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proteomics/"/>
    </mc:Choice>
  </mc:AlternateContent>
  <xr:revisionPtr revIDLastSave="0" documentId="13_ncr:1_{0B137890-4524-2B4A-B990-15E7506FE0D8}" xr6:coauthVersionLast="47" xr6:coauthVersionMax="47" xr10:uidLastSave="{00000000-0000-0000-0000-000000000000}"/>
  <bookViews>
    <workbookView xWindow="0" yWindow="500" windowWidth="38120" windowHeight="2254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1" hidden="1">Sheet2!$D$1:$D$2032</definedName>
    <definedName name="_xlnm._FilterDatabase" localSheetId="2" hidden="1">Sheet3!$B$1:$F$16384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E2" i="3"/>
  <c r="D2" i="3"/>
  <c r="C2" i="3"/>
  <c r="B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" i="2"/>
</calcChain>
</file>

<file path=xl/sharedStrings.xml><?xml version="1.0" encoding="utf-8"?>
<sst xmlns="http://schemas.openxmlformats.org/spreadsheetml/2006/main" count="8395" uniqueCount="2161">
  <si>
    <t>complex</t>
  </si>
  <si>
    <t>subunit</t>
  </si>
  <si>
    <t>count</t>
  </si>
  <si>
    <t>Glucose_phase(mmol/gDW)</t>
  </si>
  <si>
    <t>Diauxic_shift(mmol/gDW)</t>
  </si>
  <si>
    <t>Ethanol_phase(mmol/gDW)</t>
  </si>
  <si>
    <t>mmol/gDW_carl</t>
  </si>
  <si>
    <t>prot.1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</si>
  <si>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</si>
  <si>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</si>
  <si>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</si>
  <si>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</si>
  <si>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</si>
  <si>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</si>
  <si>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</si>
  <si>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</si>
  <si>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</si>
  <si>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</si>
  <si>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</t>
  </si>
  <si>
    <t>prot.20</t>
  </si>
  <si>
    <t>prot.21</t>
  </si>
  <si>
    <t>prot.22</t>
  </si>
  <si>
    <t>prot.23</t>
  </si>
  <si>
    <t>prot.24</t>
  </si>
  <si>
    <t>prot.25</t>
  </si>
  <si>
    <t>prot.26</t>
  </si>
  <si>
    <t>prot.27</t>
  </si>
  <si>
    <t>prot.28</t>
  </si>
  <si>
    <t>prot.29</t>
  </si>
  <si>
    <t>prot.3</t>
  </si>
  <si>
    <t>prot.30</t>
  </si>
  <si>
    <t>prot.31</t>
  </si>
  <si>
    <t>prot.32</t>
  </si>
  <si>
    <t>prot.33</t>
  </si>
  <si>
    <t>prot.34</t>
  </si>
  <si>
    <t>prot.35</t>
  </si>
  <si>
    <t>prot.36</t>
  </si>
  <si>
    <t>prot.37</t>
  </si>
  <si>
    <t>prot.38</t>
  </si>
  <si>
    <t>prot.39</t>
  </si>
  <si>
    <t>prot.4</t>
  </si>
  <si>
    <t>prot.40</t>
  </si>
  <si>
    <t>prot.41</t>
  </si>
  <si>
    <t>prot.42</t>
  </si>
  <si>
    <t>prot.5</t>
  </si>
  <si>
    <t>prot.6</t>
  </si>
  <si>
    <t>prot.7</t>
  </si>
  <si>
    <t>prot.8</t>
  </si>
  <si>
    <t>prot.9</t>
  </si>
  <si>
    <t>mmol/gDW_Tyler_D0.1</t>
  </si>
  <si>
    <t>Min_ave_aerobic(mmol/gDW)</t>
  </si>
  <si>
    <t>Rich_ave_aerobic(mmol/gDW)</t>
  </si>
  <si>
    <t>Min_ave_anaerobic(mmol/gDW)</t>
  </si>
  <si>
    <t>Rich_ave_anaerobic(mmol/gDW)</t>
  </si>
  <si>
    <t>mean_REF_CN4_D=0.1</t>
  </si>
  <si>
    <t>mean_CN22_D=0.1</t>
  </si>
  <si>
    <t>mean_CN38_D=0.1</t>
  </si>
  <si>
    <t>mean_CN75_D=0.1</t>
  </si>
  <si>
    <t>FG_rep1_CN4_D= 0.26 or 0.32</t>
  </si>
  <si>
    <t>FG_rep2_CN4_D= 0.26 or 0.32</t>
  </si>
  <si>
    <t>FG_rep3_CN4_D= 0.26 or 0.32</t>
  </si>
  <si>
    <t>FG_rep4_CN4_D= 0.26 or 0.32</t>
  </si>
  <si>
    <t>REF</t>
  </si>
  <si>
    <t>EtOH  20g/L</t>
  </si>
  <si>
    <t>EtOH  40g/L</t>
  </si>
  <si>
    <t>EtOH  60g/L</t>
  </si>
  <si>
    <t>Osmo 0.2 M (NaCl)</t>
  </si>
  <si>
    <t>Osmo 0.4 M (NaCl)</t>
  </si>
  <si>
    <t>Osmo 0.6 M (NaCl)</t>
  </si>
  <si>
    <t>Temp 33C</t>
  </si>
  <si>
    <t>Temp 36C</t>
  </si>
  <si>
    <t>Temp 38C</t>
  </si>
  <si>
    <t>maltose(mmol/gDW)</t>
  </si>
  <si>
    <t>oleate(mmol/gDW)</t>
  </si>
  <si>
    <t>fructose(mmol/gDW)</t>
  </si>
  <si>
    <t>sucrose(mmol/gDW)</t>
  </si>
  <si>
    <t>trehalose(mmol/gDW)</t>
  </si>
  <si>
    <t>lactate(mmol/gDW)</t>
  </si>
  <si>
    <t>acetate(mmol/gDW)</t>
  </si>
  <si>
    <t>pryuvate(mmol/gDW)</t>
  </si>
  <si>
    <t>glycerol(mmol/gDW)</t>
  </si>
  <si>
    <t>galactose(mmol/gDW)</t>
  </si>
  <si>
    <t>raffinose(mmol/gDW)</t>
  </si>
  <si>
    <t>D=0.027_M</t>
  </si>
  <si>
    <t>D=0.044_M</t>
  </si>
  <si>
    <t>D=0.102_M</t>
  </si>
  <si>
    <t>D=0.152_M</t>
  </si>
  <si>
    <t>D=0.214_M</t>
  </si>
  <si>
    <t>D=0.254_M</t>
  </si>
  <si>
    <t>D=0.284_M</t>
  </si>
  <si>
    <t>D=0.334_M</t>
  </si>
  <si>
    <t>D=0.379_M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</si>
  <si>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</si>
  <si>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</si>
  <si>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</si>
  <si>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</si>
  <si>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</si>
  <si>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</si>
  <si>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</si>
  <si>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</si>
  <si>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</si>
  <si>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</si>
  <si>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</si>
  <si>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</si>
  <si>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</si>
  <si>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</si>
  <si>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</si>
  <si>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</si>
  <si>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</si>
  <si>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</si>
  <si>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</si>
  <si>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</si>
  <si>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</si>
  <si>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</si>
  <si>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</si>
  <si>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</si>
  <si>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</si>
  <si>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</si>
  <si>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</si>
  <si>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</si>
  <si>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</si>
  <si>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</si>
  <si>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C-lim rep1 prot (fmol mgDW-1)</t>
  </si>
  <si>
    <t>C-lim rep2 prot (fmol mgDW-1)</t>
  </si>
  <si>
    <t>C/N=115 rep1 prot (fmol mgDW-1)</t>
  </si>
  <si>
    <t>C/N=115 rep2 prot (fmol mgDW-1)</t>
  </si>
  <si>
    <t>C/N=30 rep1 prot (fmol mgDW-1)</t>
  </si>
  <si>
    <t>C/N=30 rep2 prot (fmol mgDW-1)</t>
  </si>
  <si>
    <t>C/N=50 rep1 prot (fmol mgDW-1)</t>
  </si>
  <si>
    <t>C/N=50 rep2 prot (fmol mgDW-1)</t>
  </si>
  <si>
    <t>CPX-1806</t>
  </si>
  <si>
    <t>YPL194W</t>
  </si>
  <si>
    <t>YLR288C</t>
  </si>
  <si>
    <t>YOR368W</t>
  </si>
  <si>
    <t>CPX-1850</t>
  </si>
  <si>
    <t>YER090W</t>
  </si>
  <si>
    <t>YKL211C</t>
  </si>
  <si>
    <t>CPX-608</t>
  </si>
  <si>
    <t>YDR448W</t>
  </si>
  <si>
    <t>YDR176W</t>
  </si>
  <si>
    <t>YOR023C</t>
  </si>
  <si>
    <t>YGR252W</t>
  </si>
  <si>
    <t>CPX-1838</t>
  </si>
  <si>
    <t>YNR044W</t>
  </si>
  <si>
    <t>YGL032C</t>
  </si>
  <si>
    <t>CPX-3034</t>
  </si>
  <si>
    <t>YMR108W</t>
  </si>
  <si>
    <t>YCL009C</t>
  </si>
  <si>
    <t>CPX-3541</t>
  </si>
  <si>
    <t>YIR003W</t>
  </si>
  <si>
    <t>YER071C</t>
  </si>
  <si>
    <t>CPX-1643</t>
  </si>
  <si>
    <t>YGL047W</t>
  </si>
  <si>
    <t>YBR070C</t>
  </si>
  <si>
    <t>CPX-3238</t>
  </si>
  <si>
    <t>YPR180W</t>
  </si>
  <si>
    <t>YDR390C</t>
  </si>
  <si>
    <t>CPX-532</t>
  </si>
  <si>
    <t>YKL135C</t>
  </si>
  <si>
    <t>YPR029C</t>
  </si>
  <si>
    <t>YPL259C</t>
  </si>
  <si>
    <t>YLR170C</t>
  </si>
  <si>
    <t>CPX-533</t>
  </si>
  <si>
    <t>YHL019C</t>
  </si>
  <si>
    <t>CPX-534</t>
  </si>
  <si>
    <t>YJR005W</t>
  </si>
  <si>
    <t>YBL037W</t>
  </si>
  <si>
    <t>YOL062C</t>
  </si>
  <si>
    <t>YJR058C</t>
  </si>
  <si>
    <t>CPX-535</t>
  </si>
  <si>
    <t>YPL195W</t>
  </si>
  <si>
    <t>YGR261C</t>
  </si>
  <si>
    <t>YBR288C</t>
  </si>
  <si>
    <t>YJL024C</t>
  </si>
  <si>
    <t>CPX-756</t>
  </si>
  <si>
    <t>YNL172W</t>
  </si>
  <si>
    <t>YLR127C</t>
  </si>
  <si>
    <t>YDR118W</t>
  </si>
  <si>
    <t>YOR249C</t>
  </si>
  <si>
    <t>YLR102C</t>
  </si>
  <si>
    <t>YDL008W</t>
  </si>
  <si>
    <t>YKL022C</t>
  </si>
  <si>
    <t>YHR166C</t>
  </si>
  <si>
    <t>YFR036W</t>
  </si>
  <si>
    <t>YBL084C</t>
  </si>
  <si>
    <t>YGL240W</t>
  </si>
  <si>
    <t>YIR025W</t>
  </si>
  <si>
    <t>YDR260C</t>
  </si>
  <si>
    <t>CPX-760</t>
  </si>
  <si>
    <t>YGL116W</t>
  </si>
  <si>
    <t>CPX-761</t>
  </si>
  <si>
    <t>YGL003C</t>
  </si>
  <si>
    <t>CPX-762</t>
  </si>
  <si>
    <t>YGR225W</t>
  </si>
  <si>
    <t>CPX-1947</t>
  </si>
  <si>
    <t>YGL105W</t>
  </si>
  <si>
    <t>YGL245W</t>
  </si>
  <si>
    <t>YGR264C</t>
  </si>
  <si>
    <t>CPX-1151</t>
  </si>
  <si>
    <t>YJL071W</t>
  </si>
  <si>
    <t>YER069W</t>
  </si>
  <si>
    <t>CPX-1152</t>
  </si>
  <si>
    <t>YMR042W</t>
  </si>
  <si>
    <t>YML099C</t>
  </si>
  <si>
    <t>YDR173C</t>
  </si>
  <si>
    <t>YMR043W</t>
  </si>
  <si>
    <t>CPX-607</t>
  </si>
  <si>
    <t>YDL029W</t>
  </si>
  <si>
    <t>YJR065C</t>
  </si>
  <si>
    <t>YBR234C</t>
  </si>
  <si>
    <t>YNR035C</t>
  </si>
  <si>
    <t>YLR370C</t>
  </si>
  <si>
    <t>YKL013C</t>
  </si>
  <si>
    <t>YIL062C</t>
  </si>
  <si>
    <t>CPX-3248</t>
  </si>
  <si>
    <t>YMR119W</t>
  </si>
  <si>
    <t>YNL159C</t>
  </si>
  <si>
    <t>YNL008C</t>
  </si>
  <si>
    <t>CPX-1676</t>
  </si>
  <si>
    <t>YGL180W</t>
  </si>
  <si>
    <t>YPR185W</t>
  </si>
  <si>
    <t>YLR423C</t>
  </si>
  <si>
    <t>YPL166W</t>
  </si>
  <si>
    <t>YDR022C</t>
  </si>
  <si>
    <t>CPX-361</t>
  </si>
  <si>
    <t>YNL242W</t>
  </si>
  <si>
    <t>YFR021W</t>
  </si>
  <si>
    <t>CPX-1848</t>
  </si>
  <si>
    <t>YPL149W</t>
  </si>
  <si>
    <t>YBR217W</t>
  </si>
  <si>
    <t>CPX-1849</t>
  </si>
  <si>
    <t>YMR159C</t>
  </si>
  <si>
    <t>CPX-397</t>
  </si>
  <si>
    <t>CPX-3621</t>
  </si>
  <si>
    <t>YDR499W</t>
  </si>
  <si>
    <t>YBR136W</t>
  </si>
  <si>
    <t>CPX-2894</t>
  </si>
  <si>
    <t>YKL004W</t>
  </si>
  <si>
    <t>YDR367W</t>
  </si>
  <si>
    <t>CPX-1417</t>
  </si>
  <si>
    <t>YLR116W</t>
  </si>
  <si>
    <t>YKL074C</t>
  </si>
  <si>
    <t>CPX-1331</t>
  </si>
  <si>
    <t>Q0115</t>
  </si>
  <si>
    <t>YIR021W</t>
  </si>
  <si>
    <t>CPX-1314</t>
  </si>
  <si>
    <t>Q0120</t>
  </si>
  <si>
    <t>YLR382C</t>
  </si>
  <si>
    <t>CPX-1153</t>
  </si>
  <si>
    <t>YKL061W</t>
  </si>
  <si>
    <t>YLR408C</t>
  </si>
  <si>
    <t>YDR357C</t>
  </si>
  <si>
    <t>YGL079W</t>
  </si>
  <si>
    <t>YNL086W</t>
  </si>
  <si>
    <t>YEL005C</t>
  </si>
  <si>
    <t>CPX-1606</t>
  </si>
  <si>
    <t>YPL217C</t>
  </si>
  <si>
    <t>YOL010W</t>
  </si>
  <si>
    <t>CPX-729</t>
  </si>
  <si>
    <t>YDL014W</t>
  </si>
  <si>
    <t>YLR197W</t>
  </si>
  <si>
    <t>YOR310C</t>
  </si>
  <si>
    <t>YEL026W</t>
  </si>
  <si>
    <t>CPX-737</t>
  </si>
  <si>
    <t>YLR175W</t>
  </si>
  <si>
    <t>YHR089C</t>
  </si>
  <si>
    <t>YDL208W</t>
  </si>
  <si>
    <t>YHR072W-A</t>
  </si>
  <si>
    <t>CPX-2910</t>
  </si>
  <si>
    <t>YDL074C</t>
  </si>
  <si>
    <t>YGL058W</t>
  </si>
  <si>
    <t>CPX-1307</t>
  </si>
  <si>
    <t>YDR252W</t>
  </si>
  <si>
    <t>YHR193C</t>
  </si>
  <si>
    <t>CPX-154</t>
  </si>
  <si>
    <t>YGR188C</t>
  </si>
  <si>
    <t>YOR026W</t>
  </si>
  <si>
    <t>CPX-964</t>
  </si>
  <si>
    <t>YJR053W</t>
  </si>
  <si>
    <t>YMR055C</t>
  </si>
  <si>
    <t>CPX-1705</t>
  </si>
  <si>
    <t>YAR014C</t>
  </si>
  <si>
    <t>YER133W</t>
  </si>
  <si>
    <t>CPX-1047</t>
  </si>
  <si>
    <t>YCR047C</t>
  </si>
  <si>
    <t>YNR046W</t>
  </si>
  <si>
    <t>CPX-1125</t>
  </si>
  <si>
    <t>YDL099W</t>
  </si>
  <si>
    <t>YDR517W</t>
  </si>
  <si>
    <t>CPX-2921</t>
  </si>
  <si>
    <t>YMR275C</t>
  </si>
  <si>
    <t>YER125W</t>
  </si>
  <si>
    <t>CPX-2923</t>
  </si>
  <si>
    <t>YML111W</t>
  </si>
  <si>
    <t>CPX-1685</t>
  </si>
  <si>
    <t>YLR226W</t>
  </si>
  <si>
    <t>YPR161C</t>
  </si>
  <si>
    <t>CPX-568</t>
  </si>
  <si>
    <t>YML102W</t>
  </si>
  <si>
    <t>YBR195C</t>
  </si>
  <si>
    <t>YPR018W</t>
  </si>
  <si>
    <t>CPX-588</t>
  </si>
  <si>
    <t>YLR433C</t>
  </si>
  <si>
    <t>YKL190W</t>
  </si>
  <si>
    <t>CPX-590</t>
  </si>
  <si>
    <t>YML057W</t>
  </si>
  <si>
    <t>CPX-1657</t>
  </si>
  <si>
    <t>YPL178W</t>
  </si>
  <si>
    <t>YMR125W</t>
  </si>
  <si>
    <t>CPX-1830</t>
  </si>
  <si>
    <t>YGL237C</t>
  </si>
  <si>
    <t>YBL021C</t>
  </si>
  <si>
    <t>YKL109W</t>
  </si>
  <si>
    <t>YOR358W</t>
  </si>
  <si>
    <t>CPX-1016</t>
  </si>
  <si>
    <t>YJR060W</t>
  </si>
  <si>
    <t>YNL103W</t>
  </si>
  <si>
    <t>YIR017C</t>
  </si>
  <si>
    <t>CPX-1898</t>
  </si>
  <si>
    <t>YGR140W</t>
  </si>
  <si>
    <t>YMR168C</t>
  </si>
  <si>
    <t>YMR094W</t>
  </si>
  <si>
    <t>YDR328C</t>
  </si>
  <si>
    <t>CPX-1684</t>
  </si>
  <si>
    <t>YNL161W</t>
  </si>
  <si>
    <t>YFL034C-B</t>
  </si>
  <si>
    <t>CPX-384</t>
  </si>
  <si>
    <t>YPL215W</t>
  </si>
  <si>
    <t>YBR120C</t>
  </si>
  <si>
    <t>CPX-1800</t>
  </si>
  <si>
    <t>YNL288W</t>
  </si>
  <si>
    <t>YGR134W</t>
  </si>
  <si>
    <t>YAL021C</t>
  </si>
  <si>
    <t>YDL165W</t>
  </si>
  <si>
    <t>YCR093W</t>
  </si>
  <si>
    <t>YER068W</t>
  </si>
  <si>
    <t>YIL038C</t>
  </si>
  <si>
    <t>YPR072W</t>
  </si>
  <si>
    <t>YNR052C</t>
  </si>
  <si>
    <t>CPX-2156</t>
  </si>
  <si>
    <t>YDR212W</t>
  </si>
  <si>
    <t>YIL142W</t>
  </si>
  <si>
    <t>YJL014W</t>
  </si>
  <si>
    <t>YDL143W</t>
  </si>
  <si>
    <t>YJR064W</t>
  </si>
  <si>
    <t>YDR188W</t>
  </si>
  <si>
    <t>YJL111W</t>
  </si>
  <si>
    <t>YJL008C</t>
  </si>
  <si>
    <t>CPX-1674</t>
  </si>
  <si>
    <t>YBR131W</t>
  </si>
  <si>
    <t>YGL124C</t>
  </si>
  <si>
    <t>CPX-977</t>
  </si>
  <si>
    <t>YAL041W</t>
  </si>
  <si>
    <t>YJL157C</t>
  </si>
  <si>
    <t>YOR212W</t>
  </si>
  <si>
    <t>YJR086W</t>
  </si>
  <si>
    <t>CPX-1699</t>
  </si>
  <si>
    <t>YBR160W</t>
  </si>
  <si>
    <t>YBR135W</t>
  </si>
  <si>
    <t>YMR199W</t>
  </si>
  <si>
    <t>CPX-342</t>
  </si>
  <si>
    <t>YPL256C</t>
  </si>
  <si>
    <t>CPX-1700</t>
  </si>
  <si>
    <t>YAL040C</t>
  </si>
  <si>
    <t>CPX-2946</t>
  </si>
  <si>
    <t>YDL126C</t>
  </si>
  <si>
    <t>YBR170C</t>
  </si>
  <si>
    <t>YGR048W</t>
  </si>
  <si>
    <t>CPX-3069</t>
  </si>
  <si>
    <t>YDR049W</t>
  </si>
  <si>
    <t>CPX-1323</t>
  </si>
  <si>
    <t>YEL037C</t>
  </si>
  <si>
    <t>YDL190C</t>
  </si>
  <si>
    <t>CPX-1706</t>
  </si>
  <si>
    <t>YKL008C</t>
  </si>
  <si>
    <t>YHL003C</t>
  </si>
  <si>
    <t>YMR298W</t>
  </si>
  <si>
    <t>CPX-1836</t>
  </si>
  <si>
    <t>YBL014C</t>
  </si>
  <si>
    <t>YJL025W</t>
  </si>
  <si>
    <t>YML043C</t>
  </si>
  <si>
    <t>CPX-385</t>
  </si>
  <si>
    <t>YIL003W</t>
  </si>
  <si>
    <t>YGL091C</t>
  </si>
  <si>
    <t>CPX-1896</t>
  </si>
  <si>
    <t>YOR250C</t>
  </si>
  <si>
    <t>YOL123W</t>
  </si>
  <si>
    <t>YDR228C</t>
  </si>
  <si>
    <t>YMR061W</t>
  </si>
  <si>
    <t>YGL044C</t>
  </si>
  <si>
    <t>CPX-1895</t>
  </si>
  <si>
    <t>CPX-581</t>
  </si>
  <si>
    <t>YIL035C</t>
  </si>
  <si>
    <t>YOR061W</t>
  </si>
  <si>
    <t>YGL019W</t>
  </si>
  <si>
    <t>YOR039W</t>
  </si>
  <si>
    <t>CPX-769</t>
  </si>
  <si>
    <t>CPX-770</t>
  </si>
  <si>
    <t>CPX-1853</t>
  </si>
  <si>
    <t>YDR443C</t>
  </si>
  <si>
    <t>YPL042C</t>
  </si>
  <si>
    <t>YNL025C</t>
  </si>
  <si>
    <t>YCR081W</t>
  </si>
  <si>
    <t>CPX-1616</t>
  </si>
  <si>
    <t>YGR167W</t>
  </si>
  <si>
    <t>YGL206C</t>
  </si>
  <si>
    <t>CPX-1701</t>
  </si>
  <si>
    <t>YPR119W</t>
  </si>
  <si>
    <t>CPX-337</t>
  </si>
  <si>
    <t>YLR210W</t>
  </si>
  <si>
    <t>CPX-1702</t>
  </si>
  <si>
    <t>YPR120C</t>
  </si>
  <si>
    <t>CPX-339</t>
  </si>
  <si>
    <t>YGR109C</t>
  </si>
  <si>
    <t>CPX-1693</t>
  </si>
  <si>
    <t>YGL215W</t>
  </si>
  <si>
    <t>YPL031C</t>
  </si>
  <si>
    <t>CPX-396</t>
  </si>
  <si>
    <t>YIL083C</t>
  </si>
  <si>
    <t>YKL088W</t>
  </si>
  <si>
    <t>YGR277C</t>
  </si>
  <si>
    <t>YDR196C</t>
  </si>
  <si>
    <t>CPX-1652</t>
  </si>
  <si>
    <t>YDL145C</t>
  </si>
  <si>
    <t>YFR051C</t>
  </si>
  <si>
    <t>YPL010W</t>
  </si>
  <si>
    <t>YNL287W</t>
  </si>
  <si>
    <t>YDR238C</t>
  </si>
  <si>
    <t>YGL137W</t>
  </si>
  <si>
    <t>YIL076W</t>
  </si>
  <si>
    <t>CPX-1840</t>
  </si>
  <si>
    <t>YGL223C</t>
  </si>
  <si>
    <t>YGR120C</t>
  </si>
  <si>
    <t>YER157W</t>
  </si>
  <si>
    <t>YPR105C</t>
  </si>
  <si>
    <t>YNL051W</t>
  </si>
  <si>
    <t>YNL041C</t>
  </si>
  <si>
    <t>YGL005C</t>
  </si>
  <si>
    <t>YML071C</t>
  </si>
  <si>
    <t>CPX-1408</t>
  </si>
  <si>
    <t>YIL026C</t>
  </si>
  <si>
    <t>YPR007C</t>
  </si>
  <si>
    <t>YFL008W</t>
  </si>
  <si>
    <t>YJL074C</t>
  </si>
  <si>
    <t>CPX-1867</t>
  </si>
  <si>
    <t>YDL003W</t>
  </si>
  <si>
    <t>CPX-1187</t>
  </si>
  <si>
    <t>YBR211C</t>
  </si>
  <si>
    <t>YPL018W</t>
  </si>
  <si>
    <t>YDR318W</t>
  </si>
  <si>
    <t>YGR179C</t>
  </si>
  <si>
    <t>CPX-1039</t>
  </si>
  <si>
    <t>YLR015W</t>
  </si>
  <si>
    <t>YDR469W</t>
  </si>
  <si>
    <t>YHR119W</t>
  </si>
  <si>
    <t>YBR258C</t>
  </si>
  <si>
    <t>YPL138C</t>
  </si>
  <si>
    <t>YAR003W</t>
  </si>
  <si>
    <t>YKL018W</t>
  </si>
  <si>
    <t>YBR175W</t>
  </si>
  <si>
    <t>CPX-1869</t>
  </si>
  <si>
    <t>YBL097W</t>
  </si>
  <si>
    <t>YFR031C</t>
  </si>
  <si>
    <t>YLR086W</t>
  </si>
  <si>
    <t>YDR325W</t>
  </si>
  <si>
    <t>YLR272C</t>
  </si>
  <si>
    <t>CPX-1894</t>
  </si>
  <si>
    <t>YMR025W</t>
  </si>
  <si>
    <t>YDR179C</t>
  </si>
  <si>
    <t>YJR084W</t>
  </si>
  <si>
    <t>YIL071C</t>
  </si>
  <si>
    <t>YDL216C</t>
  </si>
  <si>
    <t>YOL117W</t>
  </si>
  <si>
    <t>CPX-2523</t>
  </si>
  <si>
    <t>YPL218W</t>
  </si>
  <si>
    <t>YLR208W</t>
  </si>
  <si>
    <t>YPR181C</t>
  </si>
  <si>
    <t>YIL109C</t>
  </si>
  <si>
    <t>YDL195W</t>
  </si>
  <si>
    <t>CPX-1155</t>
  </si>
  <si>
    <t>YOL096C</t>
  </si>
  <si>
    <t>YDR204W</t>
  </si>
  <si>
    <t>YML110C</t>
  </si>
  <si>
    <t>YGR255C</t>
  </si>
  <si>
    <t>YOR125C</t>
  </si>
  <si>
    <t>YLR201C</t>
  </si>
  <si>
    <t>CPX-1626</t>
  </si>
  <si>
    <t>YLR148W</t>
  </si>
  <si>
    <t>YMR231W</t>
  </si>
  <si>
    <t>YDR495C</t>
  </si>
  <si>
    <t>YAL002W</t>
  </si>
  <si>
    <t>YPL045W</t>
  </si>
  <si>
    <t>YLR396C</t>
  </si>
  <si>
    <t>CPX-1423</t>
  </si>
  <si>
    <t>YML129C</t>
  </si>
  <si>
    <t>YJL062W-A</t>
  </si>
  <si>
    <t>YLR203C</t>
  </si>
  <si>
    <t>YJR045C</t>
  </si>
  <si>
    <t>CPX-1637</t>
  </si>
  <si>
    <t>YKL007W</t>
  </si>
  <si>
    <t>YIL034C</t>
  </si>
  <si>
    <t>CPX-1162</t>
  </si>
  <si>
    <t>YKL182W</t>
  </si>
  <si>
    <t>YPL231W</t>
  </si>
  <si>
    <t>CPX-1900</t>
  </si>
  <si>
    <t>YJR089W</t>
  </si>
  <si>
    <t>YPL209C</t>
  </si>
  <si>
    <t>YHR199C-A</t>
  </si>
  <si>
    <t>YBR156C</t>
  </si>
  <si>
    <t>CPX-1053</t>
  </si>
  <si>
    <t>YDR301W</t>
  </si>
  <si>
    <t>YLR115W</t>
  </si>
  <si>
    <t>YJR093C</t>
  </si>
  <si>
    <t>YKL059C</t>
  </si>
  <si>
    <t>YKR002W</t>
  </si>
  <si>
    <t>YNL317W</t>
  </si>
  <si>
    <t>YAL043C</t>
  </si>
  <si>
    <t>YGR156W</t>
  </si>
  <si>
    <t>YDR195W</t>
  </si>
  <si>
    <t>YNL222W</t>
  </si>
  <si>
    <t>YOR179C</t>
  </si>
  <si>
    <t>YLR277C</t>
  </si>
  <si>
    <t>YPR107C</t>
  </si>
  <si>
    <t>CPX-579</t>
  </si>
  <si>
    <t>YOR303W</t>
  </si>
  <si>
    <t>YJR109C</t>
  </si>
  <si>
    <t>CPX-1740</t>
  </si>
  <si>
    <t>YBR036C</t>
  </si>
  <si>
    <t>YBR161W</t>
  </si>
  <si>
    <t>CPX-15</t>
  </si>
  <si>
    <t>YDL220C</t>
  </si>
  <si>
    <t>YDR082W</t>
  </si>
  <si>
    <t>YLR010C</t>
  </si>
  <si>
    <t>CPX-1710</t>
  </si>
  <si>
    <t>YKL139W</t>
  </si>
  <si>
    <t>YJL006C</t>
  </si>
  <si>
    <t>YML112W</t>
  </si>
  <si>
    <t>CPX-1731</t>
  </si>
  <si>
    <t>YHR191C</t>
  </si>
  <si>
    <t>YMR078C</t>
  </si>
  <si>
    <t>YCL016C</t>
  </si>
  <si>
    <t>YJR068W</t>
  </si>
  <si>
    <t>YNL290W</t>
  </si>
  <si>
    <t>YOL094C</t>
  </si>
  <si>
    <t>YBR087W</t>
  </si>
  <si>
    <t>CPX-2948</t>
  </si>
  <si>
    <t>YMR264W</t>
  </si>
  <si>
    <t>YMR022W</t>
  </si>
  <si>
    <t>CPX-1837</t>
  </si>
  <si>
    <t>YGR003W</t>
  </si>
  <si>
    <t>YNL230C</t>
  </si>
  <si>
    <t>YPL046C</t>
  </si>
  <si>
    <t>YOL133W</t>
  </si>
  <si>
    <t>CPX-1165</t>
  </si>
  <si>
    <t>YPR135W</t>
  </si>
  <si>
    <t>YPR164W</t>
  </si>
  <si>
    <t>YLR320W</t>
  </si>
  <si>
    <t>YJL047C</t>
  </si>
  <si>
    <t>CPX-1166</t>
  </si>
  <si>
    <t>YDR363W</t>
  </si>
  <si>
    <t>CPX-1157</t>
  </si>
  <si>
    <t>YHR154W</t>
  </si>
  <si>
    <t>CPX-1167</t>
  </si>
  <si>
    <t>YNL261W</t>
  </si>
  <si>
    <t>CPX-774</t>
  </si>
  <si>
    <t>YLR223C</t>
  </si>
  <si>
    <t>YCL031C</t>
  </si>
  <si>
    <t>YGR090W</t>
  </si>
  <si>
    <t>CPX-775</t>
  </si>
  <si>
    <t>CPX-776</t>
  </si>
  <si>
    <t>CPX-1663</t>
  </si>
  <si>
    <t>YBR112C</t>
  </si>
  <si>
    <t>YCR084C</t>
  </si>
  <si>
    <t>CPX-695</t>
  </si>
  <si>
    <t>YJL005W</t>
  </si>
  <si>
    <t>YNL138W</t>
  </si>
  <si>
    <t>CPX-1722</t>
  </si>
  <si>
    <t>Q0045</t>
  </si>
  <si>
    <t>Q0250</t>
  </si>
  <si>
    <t>Q0275</t>
  </si>
  <si>
    <t>YGL187C</t>
  </si>
  <si>
    <t>YIL111W</t>
  </si>
  <si>
    <t>YHR051W</t>
  </si>
  <si>
    <t>YMR256C</t>
  </si>
  <si>
    <t>YLR395C</t>
  </si>
  <si>
    <t>YDL067C</t>
  </si>
  <si>
    <t>YLR038C</t>
  </si>
  <si>
    <t>YGL191W</t>
  </si>
  <si>
    <t>CPX-1041</t>
  </si>
  <si>
    <t>YKL052C</t>
  </si>
  <si>
    <t>YDR016C</t>
  </si>
  <si>
    <t>YKR083C</t>
  </si>
  <si>
    <t>YBR233W-A</t>
  </si>
  <si>
    <t>YDR320C-A</t>
  </si>
  <si>
    <t>YGR113W</t>
  </si>
  <si>
    <t>YGL061C</t>
  </si>
  <si>
    <t>YKL138C-A</t>
  </si>
  <si>
    <t>YDR201W</t>
  </si>
  <si>
    <t>YKR037C</t>
  </si>
  <si>
    <t>CPX-1683</t>
  </si>
  <si>
    <t>YGR092W</t>
  </si>
  <si>
    <t>YIL106W</t>
  </si>
  <si>
    <t>CPX-1628</t>
  </si>
  <si>
    <t>YOL149W</t>
  </si>
  <si>
    <t>YNL118C</t>
  </si>
  <si>
    <t>CPX-1185</t>
  </si>
  <si>
    <t>YLR270W</t>
  </si>
  <si>
    <t>YOR173W</t>
  </si>
  <si>
    <t>CPX-867</t>
  </si>
  <si>
    <t>YDL017W</t>
  </si>
  <si>
    <t>YDR052C</t>
  </si>
  <si>
    <t>CPX-1189</t>
  </si>
  <si>
    <t>YKL054C</t>
  </si>
  <si>
    <t>YJR035W</t>
  </si>
  <si>
    <t>CPX-1665</t>
  </si>
  <si>
    <t>YOR005C</t>
  </si>
  <si>
    <t>YGL090W</t>
  </si>
  <si>
    <t>CPX-1021</t>
  </si>
  <si>
    <t>YER166W</t>
  </si>
  <si>
    <t>YNL323W</t>
  </si>
  <si>
    <t>CPX-1022</t>
  </si>
  <si>
    <t>YDR093W</t>
  </si>
  <si>
    <t>CPX-3074</t>
  </si>
  <si>
    <t>YIL030C</t>
  </si>
  <si>
    <t>YML013W</t>
  </si>
  <si>
    <t>CPX-465</t>
  </si>
  <si>
    <t>YNL001W</t>
  </si>
  <si>
    <t>YKR084C</t>
  </si>
  <si>
    <t>CPX-1188</t>
  </si>
  <si>
    <t>YJL090C</t>
  </si>
  <si>
    <t>YKL108W</t>
  </si>
  <si>
    <t>YGL113W</t>
  </si>
  <si>
    <t>CPX-2101</t>
  </si>
  <si>
    <t>YDL102W</t>
  </si>
  <si>
    <t>YJR006W</t>
  </si>
  <si>
    <t>YJR043C</t>
  </si>
  <si>
    <t>CPX-2110</t>
  </si>
  <si>
    <t>YNL262W</t>
  </si>
  <si>
    <t>YPR175W</t>
  </si>
  <si>
    <t>YBR278W</t>
  </si>
  <si>
    <t>YDR121W</t>
  </si>
  <si>
    <t>CPX-1018</t>
  </si>
  <si>
    <t>YCR094W</t>
  </si>
  <si>
    <t>YAL026C</t>
  </si>
  <si>
    <t>CPX-1786</t>
  </si>
  <si>
    <t>YNL258C</t>
  </si>
  <si>
    <t>YLR440C</t>
  </si>
  <si>
    <t>YGL145W</t>
  </si>
  <si>
    <t>CPX-3180</t>
  </si>
  <si>
    <t>YMR287C</t>
  </si>
  <si>
    <t>YPL029W</t>
  </si>
  <si>
    <t>CPX-325</t>
  </si>
  <si>
    <t>YBR281C</t>
  </si>
  <si>
    <t>YNL191W</t>
  </si>
  <si>
    <t>CPX-1805</t>
  </si>
  <si>
    <t>YHR129C</t>
  </si>
  <si>
    <t>YDR106W</t>
  </si>
  <si>
    <t>YMR294W</t>
  </si>
  <si>
    <t>YLL049W</t>
  </si>
  <si>
    <t>YPL174C</t>
  </si>
  <si>
    <t>CPX-1178</t>
  </si>
  <si>
    <t>YKR054C</t>
  </si>
  <si>
    <t>YDR424C</t>
  </si>
  <si>
    <t>YMR299C</t>
  </si>
  <si>
    <t>YDR488C</t>
  </si>
  <si>
    <t>CPX-3184</t>
  </si>
  <si>
    <t>YPR023C</t>
  </si>
  <si>
    <t>YEL018W</t>
  </si>
  <si>
    <t>YNL136W</t>
  </si>
  <si>
    <t>CPX-1407</t>
  </si>
  <si>
    <t>YDR446W</t>
  </si>
  <si>
    <t>YLR445W</t>
  </si>
  <si>
    <t>CPX-1306</t>
  </si>
  <si>
    <t>YPL037C</t>
  </si>
  <si>
    <t>CPX-427</t>
  </si>
  <si>
    <t>YER025W</t>
  </si>
  <si>
    <t>YJR007W</t>
  </si>
  <si>
    <t>YPL237W</t>
  </si>
  <si>
    <t>CPX-429</t>
  </si>
  <si>
    <t>YOR260W</t>
  </si>
  <si>
    <t>YGR083C</t>
  </si>
  <si>
    <t>YDR211W</t>
  </si>
  <si>
    <t>YLR291C</t>
  </si>
  <si>
    <t>YKR026C</t>
  </si>
  <si>
    <t>CPX-1831</t>
  </si>
  <si>
    <t>YMR309C</t>
  </si>
  <si>
    <t>YOR361C</t>
  </si>
  <si>
    <t>YBR079C</t>
  </si>
  <si>
    <t>YMR146C</t>
  </si>
  <si>
    <t>YDR429C</t>
  </si>
  <si>
    <t>CPX-422</t>
  </si>
  <si>
    <t>YOR144C</t>
  </si>
  <si>
    <t>CPX-779</t>
  </si>
  <si>
    <t>YLR384C</t>
  </si>
  <si>
    <t>YGR200C</t>
  </si>
  <si>
    <t>YPL086C</t>
  </si>
  <si>
    <t>YPL101W</t>
  </si>
  <si>
    <t>YHR187W</t>
  </si>
  <si>
    <t>YMR312W</t>
  </si>
  <si>
    <t>CPX-307</t>
  </si>
  <si>
    <t>YCL045C</t>
  </si>
  <si>
    <t>YJR088C</t>
  </si>
  <si>
    <t>YKL207W</t>
  </si>
  <si>
    <t>YGL231C</t>
  </si>
  <si>
    <t>YIL027C</t>
  </si>
  <si>
    <t>YLL014W</t>
  </si>
  <si>
    <t>CPX-1698</t>
  </si>
  <si>
    <t>YAR002C-A</t>
  </si>
  <si>
    <t>YAL007C</t>
  </si>
  <si>
    <t>YGL200C</t>
  </si>
  <si>
    <t>YML012W</t>
  </si>
  <si>
    <t>CPX-435</t>
  </si>
  <si>
    <t>YDR172W</t>
  </si>
  <si>
    <t>YBR143C</t>
  </si>
  <si>
    <t>CPX-813</t>
  </si>
  <si>
    <t>YLR246W</t>
  </si>
  <si>
    <t>YOL110W</t>
  </si>
  <si>
    <t>CPX-3196</t>
  </si>
  <si>
    <t>YAL048C</t>
  </si>
  <si>
    <t>YAL010C</t>
  </si>
  <si>
    <t>YOL009C</t>
  </si>
  <si>
    <t>YGL219C</t>
  </si>
  <si>
    <t>YLL006W</t>
  </si>
  <si>
    <t>CPX-1045</t>
  </si>
  <si>
    <t>YML067C</t>
  </si>
  <si>
    <t>YAL042W</t>
  </si>
  <si>
    <t>CPX-1624</t>
  </si>
  <si>
    <t>YKL002W</t>
  </si>
  <si>
    <t>YLR025W</t>
  </si>
  <si>
    <t>YMR077C</t>
  </si>
  <si>
    <t>YKL041W</t>
  </si>
  <si>
    <t>CPX-1622</t>
  </si>
  <si>
    <t>YHL002W</t>
  </si>
  <si>
    <t>YNR006W</t>
  </si>
  <si>
    <t>CPX-940</t>
  </si>
  <si>
    <t>YGR206W</t>
  </si>
  <si>
    <t>YLR119W</t>
  </si>
  <si>
    <t>YCL008C</t>
  </si>
  <si>
    <t>YPL065W</t>
  </si>
  <si>
    <t>CPX-1623</t>
  </si>
  <si>
    <t>YPL002C</t>
  </si>
  <si>
    <t>YJR102C</t>
  </si>
  <si>
    <t>YLR417W</t>
  </si>
  <si>
    <t>CPX-1890</t>
  </si>
  <si>
    <t>YJL085W</t>
  </si>
  <si>
    <t>YBR102C</t>
  </si>
  <si>
    <t>YER008C</t>
  </si>
  <si>
    <t>YDR166C</t>
  </si>
  <si>
    <t>YIL068C</t>
  </si>
  <si>
    <t>YPR055W</t>
  </si>
  <si>
    <t>YLR166C</t>
  </si>
  <si>
    <t>YGL233W</t>
  </si>
  <si>
    <t>CPX-1719</t>
  </si>
  <si>
    <t>YMR237W</t>
  </si>
  <si>
    <t>YKR027W</t>
  </si>
  <si>
    <t>YOR299W</t>
  </si>
  <si>
    <t>YLR330W</t>
  </si>
  <si>
    <t>YJL099W</t>
  </si>
  <si>
    <t>CPX-599</t>
  </si>
  <si>
    <t>YOL021C</t>
  </si>
  <si>
    <t>YNL232W</t>
  </si>
  <si>
    <t>YHR069C</t>
  </si>
  <si>
    <t>YOL142W</t>
  </si>
  <si>
    <t>YGR195W</t>
  </si>
  <si>
    <t>YGR095C</t>
  </si>
  <si>
    <t>YGR158C</t>
  </si>
  <si>
    <t>YDL111C</t>
  </si>
  <si>
    <t>YCR035C</t>
  </si>
  <si>
    <t>YDR280W</t>
  </si>
  <si>
    <t>YOR001W</t>
  </si>
  <si>
    <t>CPX-3215</t>
  </si>
  <si>
    <t>YML069W</t>
  </si>
  <si>
    <t>YGL207W</t>
  </si>
  <si>
    <t>CPX-242</t>
  </si>
  <si>
    <t>YDR021W</t>
  </si>
  <si>
    <t>YLR336C</t>
  </si>
  <si>
    <t>CPX-1197</t>
  </si>
  <si>
    <t>YMR052W</t>
  </si>
  <si>
    <t>YFR008W</t>
  </si>
  <si>
    <t>YMR029C</t>
  </si>
  <si>
    <t>YLR238W</t>
  </si>
  <si>
    <t>YNL127W</t>
  </si>
  <si>
    <t>YDR200C</t>
  </si>
  <si>
    <t>CPX-868</t>
  </si>
  <si>
    <t>YMR058W</t>
  </si>
  <si>
    <t>YER145C</t>
  </si>
  <si>
    <t>CPX-1634</t>
  </si>
  <si>
    <t>YDL090C</t>
  </si>
  <si>
    <t>YKL019W</t>
  </si>
  <si>
    <t>CPX-869</t>
  </si>
  <si>
    <t>YFL041W</t>
  </si>
  <si>
    <t>YBR207W</t>
  </si>
  <si>
    <t>CPX-161</t>
  </si>
  <si>
    <t>YBR179C</t>
  </si>
  <si>
    <t>YOR211C</t>
  </si>
  <si>
    <t>YDR470C</t>
  </si>
  <si>
    <t>CPX-1646</t>
  </si>
  <si>
    <t>YHR005C</t>
  </si>
  <si>
    <t>CPX-1231</t>
  </si>
  <si>
    <t>YOR178C</t>
  </si>
  <si>
    <t>CPX-1043</t>
  </si>
  <si>
    <t>YBR020W</t>
  </si>
  <si>
    <t>YML051W</t>
  </si>
  <si>
    <t>CPX-1042</t>
  </si>
  <si>
    <t>YDR009W</t>
  </si>
  <si>
    <t>CPX-1044</t>
  </si>
  <si>
    <t>YPL248C</t>
  </si>
  <si>
    <t>CPX-1718</t>
  </si>
  <si>
    <t>YKR020W</t>
  </si>
  <si>
    <t>YDR484W</t>
  </si>
  <si>
    <t>YJL029C</t>
  </si>
  <si>
    <t>YDR027C</t>
  </si>
  <si>
    <t>CPX-416</t>
  </si>
  <si>
    <t>YGR102C</t>
  </si>
  <si>
    <t>YMR293C</t>
  </si>
  <si>
    <t>YBL080C</t>
  </si>
  <si>
    <t>CPX-1631</t>
  </si>
  <si>
    <t>YNL062C</t>
  </si>
  <si>
    <t>YJL125C</t>
  </si>
  <si>
    <t>CPX-1808</t>
  </si>
  <si>
    <t>YGL195W</t>
  </si>
  <si>
    <t>YFR009W</t>
  </si>
  <si>
    <t>CPX-1268</t>
  </si>
  <si>
    <t>YDR019C</t>
  </si>
  <si>
    <t>YMR189W</t>
  </si>
  <si>
    <t>YAL044C</t>
  </si>
  <si>
    <t>YFL018C</t>
  </si>
  <si>
    <t>CPX-956</t>
  </si>
  <si>
    <t>YGL020C</t>
  </si>
  <si>
    <t>YER083C</t>
  </si>
  <si>
    <t>YDL100C</t>
  </si>
  <si>
    <t>CPX-1635</t>
  </si>
  <si>
    <t>YGL155W</t>
  </si>
  <si>
    <t>CPX-1636</t>
  </si>
  <si>
    <t>YPR176C</t>
  </si>
  <si>
    <t>YJL031C</t>
  </si>
  <si>
    <t>YOR370C</t>
  </si>
  <si>
    <t>CPX-301</t>
  </si>
  <si>
    <t>YIL097W</t>
  </si>
  <si>
    <t>YCL039W</t>
  </si>
  <si>
    <t>YMR135C</t>
  </si>
  <si>
    <t>YDR255C</t>
  </si>
  <si>
    <t>YBR105C</t>
  </si>
  <si>
    <t>YIL017C</t>
  </si>
  <si>
    <t>YGL227W</t>
  </si>
  <si>
    <t>CPX-1671</t>
  </si>
  <si>
    <t>YNL153C</t>
  </si>
  <si>
    <t>YEL003W</t>
  </si>
  <si>
    <t>YML094W</t>
  </si>
  <si>
    <t>YGR078C</t>
  </si>
  <si>
    <t>YJL179W</t>
  </si>
  <si>
    <t>YLR200W</t>
  </si>
  <si>
    <t>CPX-1712</t>
  </si>
  <si>
    <t>YNL166C</t>
  </si>
  <si>
    <t>YLR314C</t>
  </si>
  <si>
    <t>YCR002C</t>
  </si>
  <si>
    <t>YJR076C</t>
  </si>
  <si>
    <t>YHR107C</t>
  </si>
  <si>
    <t>YDR507C</t>
  </si>
  <si>
    <t>YKR048C</t>
  </si>
  <si>
    <t>YDL225W</t>
  </si>
  <si>
    <t>CPX-1641</t>
  </si>
  <si>
    <t>YDR013W</t>
  </si>
  <si>
    <t>YJL072C</t>
  </si>
  <si>
    <t>YOL146W</t>
  </si>
  <si>
    <t>YDR489W</t>
  </si>
  <si>
    <t>CPX-1230</t>
  </si>
  <si>
    <t>YNL233W</t>
  </si>
  <si>
    <t>CPX-1266</t>
  </si>
  <si>
    <t>YDR028C</t>
  </si>
  <si>
    <t>CPX-1267</t>
  </si>
  <si>
    <t>YBR050C</t>
  </si>
  <si>
    <t>CPX-417</t>
  </si>
  <si>
    <t>YDR221W</t>
  </si>
  <si>
    <t>YBR229C</t>
  </si>
  <si>
    <t>CPX-1274</t>
  </si>
  <si>
    <t>YPL096C-A</t>
  </si>
  <si>
    <t>YGR216C</t>
  </si>
  <si>
    <t>YPL076W</t>
  </si>
  <si>
    <t>YNL038W</t>
  </si>
  <si>
    <t>YDR437W</t>
  </si>
  <si>
    <t>YPL175W</t>
  </si>
  <si>
    <t>CPX-1270</t>
  </si>
  <si>
    <t>YJR013W</t>
  </si>
  <si>
    <t>YCL052C</t>
  </si>
  <si>
    <t>CPX-1269</t>
  </si>
  <si>
    <t>YBR004C</t>
  </si>
  <si>
    <t>YNL158W</t>
  </si>
  <si>
    <t>CPX-1275</t>
  </si>
  <si>
    <t>YLR088W</t>
  </si>
  <si>
    <t>YLR459W</t>
  </si>
  <si>
    <t>YDR331W</t>
  </si>
  <si>
    <t>YHR188C</t>
  </si>
  <si>
    <t>YDR434W</t>
  </si>
  <si>
    <t>CPX-1812</t>
  </si>
  <si>
    <t>YLR342W</t>
  </si>
  <si>
    <t>YPR165W</t>
  </si>
  <si>
    <t>YGR032W</t>
  </si>
  <si>
    <t>YMR306W</t>
  </si>
  <si>
    <t>CPX-3233</t>
  </si>
  <si>
    <t>YML121W</t>
  </si>
  <si>
    <t>YGR163W</t>
  </si>
  <si>
    <t>YKL143W</t>
  </si>
  <si>
    <t>YKR007W</t>
  </si>
  <si>
    <t>YBR077C</t>
  </si>
  <si>
    <t>CPX-1682</t>
  </si>
  <si>
    <t>YPL001W</t>
  </si>
  <si>
    <t>YEL056W</t>
  </si>
  <si>
    <t>YLL022C</t>
  </si>
  <si>
    <t>CPX-1884</t>
  </si>
  <si>
    <t>YNL021W</t>
  </si>
  <si>
    <t>YDR295C</t>
  </si>
  <si>
    <t>YPR179C</t>
  </si>
  <si>
    <t>CPX-1140</t>
  </si>
  <si>
    <t>YDL117W</t>
  </si>
  <si>
    <t>YMR032W</t>
  </si>
  <si>
    <t>YNL152W</t>
  </si>
  <si>
    <t>YER118C</t>
  </si>
  <si>
    <t>CPX-124</t>
  </si>
  <si>
    <t>YBL008W</t>
  </si>
  <si>
    <t>YOR038C</t>
  </si>
  <si>
    <t>YJR140C</t>
  </si>
  <si>
    <t>YBR215W</t>
  </si>
  <si>
    <t>CPX-1276</t>
  </si>
  <si>
    <t>YLR256W</t>
  </si>
  <si>
    <t>YMR186W</t>
  </si>
  <si>
    <t>YAL005C</t>
  </si>
  <si>
    <t>YLL024C</t>
  </si>
  <si>
    <t>YPL240C</t>
  </si>
  <si>
    <t>YCL037C</t>
  </si>
  <si>
    <t>YNL064C</t>
  </si>
  <si>
    <t>CPX-1882</t>
  </si>
  <si>
    <t>CPX-1883</t>
  </si>
  <si>
    <t>CPX-1625</t>
  </si>
  <si>
    <t>YDL077C</t>
  </si>
  <si>
    <t>YDR080W</t>
  </si>
  <si>
    <t>CPX-3070</t>
  </si>
  <si>
    <t>YBR201W</t>
  </si>
  <si>
    <t>YOL013C</t>
  </si>
  <si>
    <t>YLR207W</t>
  </si>
  <si>
    <t>YML029W</t>
  </si>
  <si>
    <t>YDR057W</t>
  </si>
  <si>
    <t>CPX-1846</t>
  </si>
  <si>
    <t>YDR075W</t>
  </si>
  <si>
    <t>YNL201C</t>
  </si>
  <si>
    <t>YBL046W</t>
  </si>
  <si>
    <t>CPX-1655</t>
  </si>
  <si>
    <t>YCL044C</t>
  </si>
  <si>
    <t>YMR115W</t>
  </si>
  <si>
    <t>YPR024W</t>
  </si>
  <si>
    <t>CPX-1415</t>
  </si>
  <si>
    <t>YJR094C</t>
  </si>
  <si>
    <t>YDR207C</t>
  </si>
  <si>
    <t>CPX-1892</t>
  </si>
  <si>
    <t>YMR150C</t>
  </si>
  <si>
    <t>YIL154C</t>
  </si>
  <si>
    <t>YEL059C-A</t>
  </si>
  <si>
    <t>CPX-3279</t>
  </si>
  <si>
    <t>YPL099C</t>
  </si>
  <si>
    <t>YIR024C</t>
  </si>
  <si>
    <t>CPX-1277</t>
  </si>
  <si>
    <t>YDR123C</t>
  </si>
  <si>
    <t>YOL108C</t>
  </si>
  <si>
    <t>CPX-863</t>
  </si>
  <si>
    <t>YFL039C</t>
  </si>
  <si>
    <t>YJL081C</t>
  </si>
  <si>
    <t>YNL059C</t>
  </si>
  <si>
    <t>YOR141C</t>
  </si>
  <si>
    <t>YFL013C</t>
  </si>
  <si>
    <t>YNL215W</t>
  </si>
  <si>
    <t>YLR052W</t>
  </si>
  <si>
    <t>YOR189W</t>
  </si>
  <si>
    <t>YER092W</t>
  </si>
  <si>
    <t>YEL044W</t>
  </si>
  <si>
    <t>YGL150C</t>
  </si>
  <si>
    <t>YDL002C</t>
  </si>
  <si>
    <t>YDR190C</t>
  </si>
  <si>
    <t>YPL235W</t>
  </si>
  <si>
    <t>YPL129W</t>
  </si>
  <si>
    <t>CPX-3503</t>
  </si>
  <si>
    <t>YPL242C</t>
  </si>
  <si>
    <t>YGL106W</t>
  </si>
  <si>
    <t>CPX-558</t>
  </si>
  <si>
    <t>YNL037C</t>
  </si>
  <si>
    <t>YOR136W</t>
  </si>
  <si>
    <t>CPX-637</t>
  </si>
  <si>
    <t>YFR013W</t>
  </si>
  <si>
    <t>YBR245C</t>
  </si>
  <si>
    <t>CPX-636</t>
  </si>
  <si>
    <t>YLR095C</t>
  </si>
  <si>
    <t>YMR044W</t>
  </si>
  <si>
    <t>CPX-728</t>
  </si>
  <si>
    <t>YJL065C</t>
  </si>
  <si>
    <t>YOR304W</t>
  </si>
  <si>
    <t>YGL133W</t>
  </si>
  <si>
    <t>CPX-734</t>
  </si>
  <si>
    <t>CPX-1068</t>
  </si>
  <si>
    <t>YLR347C</t>
  </si>
  <si>
    <t>YNL189W</t>
  </si>
  <si>
    <t>CPX-995</t>
  </si>
  <si>
    <t>YGR262C</t>
  </si>
  <si>
    <t>YML036W</t>
  </si>
  <si>
    <t>YJL184W</t>
  </si>
  <si>
    <t>YKR038C</t>
  </si>
  <si>
    <t>YKR095W-A</t>
  </si>
  <si>
    <t>CPX-36</t>
  </si>
  <si>
    <t>YHR158C</t>
  </si>
  <si>
    <t>YGR238C</t>
  </si>
  <si>
    <t>CPX-1293</t>
  </si>
  <si>
    <t>YIL125W</t>
  </si>
  <si>
    <t>YDR148C</t>
  </si>
  <si>
    <t>YFR049W</t>
  </si>
  <si>
    <t>CPX-1732</t>
  </si>
  <si>
    <t>YMR284W</t>
  </si>
  <si>
    <t>YMR106C</t>
  </si>
  <si>
    <t>CPX-1279</t>
  </si>
  <si>
    <t>YNL015W</t>
  </si>
  <si>
    <t>YGR209C</t>
  </si>
  <si>
    <t>CPX-1278</t>
  </si>
  <si>
    <t>YLR043C</t>
  </si>
  <si>
    <t>CPX-1280</t>
  </si>
  <si>
    <t>YJL034W</t>
  </si>
  <si>
    <t>CPX-112</t>
  </si>
  <si>
    <t>YJL124C</t>
  </si>
  <si>
    <t>YBL026W</t>
  </si>
  <si>
    <t>YLR438C-A</t>
  </si>
  <si>
    <t>YER112W</t>
  </si>
  <si>
    <t>YER146W</t>
  </si>
  <si>
    <t>YDR378C</t>
  </si>
  <si>
    <t>YNL147W</t>
  </si>
  <si>
    <t>YCR077C</t>
  </si>
  <si>
    <t>CPX-45</t>
  </si>
  <si>
    <t>CPX-44</t>
  </si>
  <si>
    <t>YJR022W</t>
  </si>
  <si>
    <t>CPX-1654</t>
  </si>
  <si>
    <t>YER017C</t>
  </si>
  <si>
    <t>YMR089C</t>
  </si>
  <si>
    <t>CPX-961</t>
  </si>
  <si>
    <t>YGL086W</t>
  </si>
  <si>
    <t>YJL030W</t>
  </si>
  <si>
    <t>CPX-962</t>
  </si>
  <si>
    <t>CPX-3212</t>
  </si>
  <si>
    <t>CPX-693</t>
  </si>
  <si>
    <t>YCR040W</t>
  </si>
  <si>
    <t>CPX-684</t>
  </si>
  <si>
    <t>YCR097W</t>
  </si>
  <si>
    <t>YCR039C</t>
  </si>
  <si>
    <t>CPX-692</t>
  </si>
  <si>
    <t>CPX-950</t>
  </si>
  <si>
    <t>YDL056W</t>
  </si>
  <si>
    <t>YLR182W</t>
  </si>
  <si>
    <t>CPX-963</t>
  </si>
  <si>
    <t>YJL013C</t>
  </si>
  <si>
    <t>CPX-2944</t>
  </si>
  <si>
    <t>YBL023C</t>
  </si>
  <si>
    <t>YEL032W</t>
  </si>
  <si>
    <t>YPR019W</t>
  </si>
  <si>
    <t>YLR274W</t>
  </si>
  <si>
    <t>YGL201C</t>
  </si>
  <si>
    <t>YBR202W</t>
  </si>
  <si>
    <t>CPX-3226</t>
  </si>
  <si>
    <t>YNR010W</t>
  </si>
  <si>
    <t>YOL051W</t>
  </si>
  <si>
    <t>YPR070W</t>
  </si>
  <si>
    <t>YDL005C</t>
  </si>
  <si>
    <t>YOR174W</t>
  </si>
  <si>
    <t>YHR058C</t>
  </si>
  <si>
    <t>YOL135C</t>
  </si>
  <si>
    <t>YBR193C</t>
  </si>
  <si>
    <t>YMR112C</t>
  </si>
  <si>
    <t>YGL151W</t>
  </si>
  <si>
    <t>YPR168W</t>
  </si>
  <si>
    <t>YGL025C</t>
  </si>
  <si>
    <t>YLR071C</t>
  </si>
  <si>
    <t>YBL093C</t>
  </si>
  <si>
    <t>YNL236W</t>
  </si>
  <si>
    <t>YGL127C</t>
  </si>
  <si>
    <t>YHR041C</t>
  </si>
  <si>
    <t>YER022W</t>
  </si>
  <si>
    <t>YGR104C</t>
  </si>
  <si>
    <t>YBR253W</t>
  </si>
  <si>
    <t>YDR308C</t>
  </si>
  <si>
    <t>CPX-1288</t>
  </si>
  <si>
    <t>YPL121C</t>
  </si>
  <si>
    <t>YHR079C-A</t>
  </si>
  <si>
    <t>CPX-1028</t>
  </si>
  <si>
    <t>YBR164C</t>
  </si>
  <si>
    <t>YDR141C</t>
  </si>
  <si>
    <t>YNL297C</t>
  </si>
  <si>
    <t>YIL048W</t>
  </si>
  <si>
    <t>CPX-1809</t>
  </si>
  <si>
    <t>YER044C-A</t>
  </si>
  <si>
    <t>YJR021C</t>
  </si>
  <si>
    <t>YMR133W</t>
  </si>
  <si>
    <t>CPX-999</t>
  </si>
  <si>
    <t>YPL038W</t>
  </si>
  <si>
    <t>CPX-1015</t>
  </si>
  <si>
    <t>YDR253C</t>
  </si>
  <si>
    <t>CPX-1142</t>
  </si>
  <si>
    <t>YPL169C</t>
  </si>
  <si>
    <t>YKL186C</t>
  </si>
  <si>
    <t>CPX-140</t>
  </si>
  <si>
    <t>YCL057C-A</t>
  </si>
  <si>
    <t>YBR262C</t>
  </si>
  <si>
    <t>YFR011C</t>
  </si>
  <si>
    <t>YGR235C</t>
  </si>
  <si>
    <t>YNL100W</t>
  </si>
  <si>
    <t>YKR016W</t>
  </si>
  <si>
    <t>CPX-1186</t>
  </si>
  <si>
    <t>YIR010W</t>
  </si>
  <si>
    <t>YAL034W-A</t>
  </si>
  <si>
    <t>YJR112W</t>
  </si>
  <si>
    <t>YPL233W</t>
  </si>
  <si>
    <t>CPX-3211</t>
  </si>
  <si>
    <t>YBR057C</t>
  </si>
  <si>
    <t>YGL192W</t>
  </si>
  <si>
    <t>YNL196C</t>
  </si>
  <si>
    <t>CPX-3281</t>
  </si>
  <si>
    <t>YBL099W</t>
  </si>
  <si>
    <t>YJR121W</t>
  </si>
  <si>
    <t>YBR039W</t>
  </si>
  <si>
    <t>YPL078C</t>
  </si>
  <si>
    <t>YDR298C</t>
  </si>
  <si>
    <t>Q0085</t>
  </si>
  <si>
    <t>YKL016C</t>
  </si>
  <si>
    <t>Q0080</t>
  </si>
  <si>
    <t>YLR295C</t>
  </si>
  <si>
    <t>YPL271W</t>
  </si>
  <si>
    <t>YDL004W</t>
  </si>
  <si>
    <t>YDR377W</t>
  </si>
  <si>
    <t>YML081C-A</t>
  </si>
  <si>
    <t>YOL077W-A</t>
  </si>
  <si>
    <t>YPR020W</t>
  </si>
  <si>
    <t>Q0130</t>
  </si>
  <si>
    <t>YDR322C-A</t>
  </si>
  <si>
    <t>CPX-1295</t>
  </si>
  <si>
    <t>YNL085W</t>
  </si>
  <si>
    <t>YGR178C</t>
  </si>
  <si>
    <t>CPX-1667</t>
  </si>
  <si>
    <t>YMR167W</t>
  </si>
  <si>
    <t>YLR035C</t>
  </si>
  <si>
    <t>CPX-1668</t>
  </si>
  <si>
    <t>YPL164C</t>
  </si>
  <si>
    <t>CPX-1666</t>
  </si>
  <si>
    <t>YNL082W</t>
  </si>
  <si>
    <t>CPX-2541</t>
  </si>
  <si>
    <t>YGL087C</t>
  </si>
  <si>
    <t>YDR092W</t>
  </si>
  <si>
    <t>CPX-1644</t>
  </si>
  <si>
    <t>YGL033W</t>
  </si>
  <si>
    <t>YGL183C</t>
  </si>
  <si>
    <t>CPX-1283</t>
  </si>
  <si>
    <t>YHR204W</t>
  </si>
  <si>
    <t>YCL043C</t>
  </si>
  <si>
    <t>CPX-1681</t>
  </si>
  <si>
    <t>YCR086W</t>
  </si>
  <si>
    <t>YPL204W</t>
  </si>
  <si>
    <t>YDR439W</t>
  </si>
  <si>
    <t>YER106W</t>
  </si>
  <si>
    <t>CPX-1141</t>
  </si>
  <si>
    <t>YPL082C</t>
  </si>
  <si>
    <t>YER148W</t>
  </si>
  <si>
    <t>CPX-302</t>
  </si>
  <si>
    <t>YGL080W</t>
  </si>
  <si>
    <t>YHR162W</t>
  </si>
  <si>
    <t>CPX-303</t>
  </si>
  <si>
    <t>YGR243W</t>
  </si>
  <si>
    <t>CPX-1672</t>
  </si>
  <si>
    <t>YPL050C</t>
  </si>
  <si>
    <t>YML115C</t>
  </si>
  <si>
    <t>CPX-1839</t>
  </si>
  <si>
    <t>YEL036C</t>
  </si>
  <si>
    <t>YJR075W</t>
  </si>
  <si>
    <t>YDR245W</t>
  </si>
  <si>
    <t>YJL183W</t>
  </si>
  <si>
    <t>CPX-1630</t>
  </si>
  <si>
    <t>YLR163C</t>
  </si>
  <si>
    <t>YHR024C</t>
  </si>
  <si>
    <t>CPX-1893</t>
  </si>
  <si>
    <t>YHR148W</t>
  </si>
  <si>
    <t>YNL075W</t>
  </si>
  <si>
    <t>YJR002W</t>
  </si>
  <si>
    <t>CPX-1287</t>
  </si>
  <si>
    <t>YPL255W</t>
  </si>
  <si>
    <t>YGL075C</t>
  </si>
  <si>
    <t>CPX-1872</t>
  </si>
  <si>
    <t>YMR224C</t>
  </si>
  <si>
    <t>YNL250W</t>
  </si>
  <si>
    <t>YDR369C</t>
  </si>
  <si>
    <t>CPX-580</t>
  </si>
  <si>
    <t>YGL130W</t>
  </si>
  <si>
    <t>YPL228W</t>
  </si>
  <si>
    <t>CPX-1302</t>
  </si>
  <si>
    <t>YGR014W</t>
  </si>
  <si>
    <t>YPR075C</t>
  </si>
  <si>
    <t>CPX-1036</t>
  </si>
  <si>
    <t>YOL090W</t>
  </si>
  <si>
    <t>YCR092C</t>
  </si>
  <si>
    <t>CPX-1037</t>
  </si>
  <si>
    <t>YDR097C</t>
  </si>
  <si>
    <t>CPX-1704</t>
  </si>
  <si>
    <t>YFL003C</t>
  </si>
  <si>
    <t>YDL154W</t>
  </si>
  <si>
    <t>CPX-1303</t>
  </si>
  <si>
    <t>YGL051W</t>
  </si>
  <si>
    <t>YAR033W</t>
  </si>
  <si>
    <t>CPX-3146</t>
  </si>
  <si>
    <t>YMR228W</t>
  </si>
  <si>
    <t>YFL036W</t>
  </si>
  <si>
    <t>CPX-418</t>
  </si>
  <si>
    <t>YDR140W</t>
  </si>
  <si>
    <t>CPX-2937</t>
  </si>
  <si>
    <t>YMR100W</t>
  </si>
  <si>
    <t>YLR024C</t>
  </si>
  <si>
    <t>CPX-1670</t>
  </si>
  <si>
    <t>YDR386W</t>
  </si>
  <si>
    <t>YBR098W</t>
  </si>
  <si>
    <t>CPX-1501</t>
  </si>
  <si>
    <t>YBR109C</t>
  </si>
  <si>
    <t>YAL029C</t>
  </si>
  <si>
    <t>CPX-2225</t>
  </si>
  <si>
    <t>YOR326W</t>
  </si>
  <si>
    <t>CPX-1304</t>
  </si>
  <si>
    <t>YEL013W</t>
  </si>
  <si>
    <t>YCL063W</t>
  </si>
  <si>
    <t>CPX-1470</t>
  </si>
  <si>
    <t>YKL129C</t>
  </si>
  <si>
    <t>YMR109W</t>
  </si>
  <si>
    <t>CPX-1426</t>
  </si>
  <si>
    <t>YPR188C</t>
  </si>
  <si>
    <t>YHR023W</t>
  </si>
  <si>
    <t>CPX-783</t>
  </si>
  <si>
    <t>YHR013C</t>
  </si>
  <si>
    <t>YDL040C</t>
  </si>
  <si>
    <t>YOR253W</t>
  </si>
  <si>
    <t>CPX-782</t>
  </si>
  <si>
    <t>YOL076W</t>
  </si>
  <si>
    <t>YPR131C</t>
  </si>
  <si>
    <t>CPX-781</t>
  </si>
  <si>
    <t>YPR051W</t>
  </si>
  <si>
    <t>YEL053C</t>
  </si>
  <si>
    <t>YCR020C-A</t>
  </si>
  <si>
    <t>CPX-1662</t>
  </si>
  <si>
    <t>YER159C</t>
  </si>
  <si>
    <t>YDR397C</t>
  </si>
  <si>
    <t>CPX-548</t>
  </si>
  <si>
    <t>YIL144W</t>
  </si>
  <si>
    <t>YOL069W</t>
  </si>
  <si>
    <t>YMR117C</t>
  </si>
  <si>
    <t>YER018C</t>
  </si>
  <si>
    <t>CPX-1708</t>
  </si>
  <si>
    <t>YPL022W</t>
  </si>
  <si>
    <t>YML095C</t>
  </si>
  <si>
    <t>YMR201C</t>
  </si>
  <si>
    <t>CPX-1640</t>
  </si>
  <si>
    <t>YER162C</t>
  </si>
  <si>
    <t>CPX-1787</t>
  </si>
  <si>
    <t>YHR004C</t>
  </si>
  <si>
    <t>YAL009W</t>
  </si>
  <si>
    <t>CPX-392</t>
  </si>
  <si>
    <t>YER048W-A</t>
  </si>
  <si>
    <t>YCL017C</t>
  </si>
  <si>
    <t>CPX-1315</t>
  </si>
  <si>
    <t>YMR080C</t>
  </si>
  <si>
    <t>YHR077C</t>
  </si>
  <si>
    <t>YGR072W</t>
  </si>
  <si>
    <t>CPX-1316</t>
  </si>
  <si>
    <t>YPL190C</t>
  </si>
  <si>
    <t>YNL251C</t>
  </si>
  <si>
    <t>YLR430W</t>
  </si>
  <si>
    <t>CPX-1733</t>
  </si>
  <si>
    <t>YDR060W</t>
  </si>
  <si>
    <t>YOR206W</t>
  </si>
  <si>
    <t>CPX-1734</t>
  </si>
  <si>
    <t>YLR002C</t>
  </si>
  <si>
    <t>CPX-1735</t>
  </si>
  <si>
    <t>YPR144C</t>
  </si>
  <si>
    <t>YDL148C</t>
  </si>
  <si>
    <t>CPX-1421</t>
  </si>
  <si>
    <t>YNR038W</t>
  </si>
  <si>
    <t>YOL144W</t>
  </si>
  <si>
    <t>YLR221C</t>
  </si>
  <si>
    <t>YKL014C</t>
  </si>
  <si>
    <t>YJR041C</t>
  </si>
  <si>
    <t>CPX-1885</t>
  </si>
  <si>
    <t>YMR213W</t>
  </si>
  <si>
    <t>YLR117C</t>
  </si>
  <si>
    <t>YJR050W</t>
  </si>
  <si>
    <t>YBR188C</t>
  </si>
  <si>
    <t>YLL036C</t>
  </si>
  <si>
    <t>YPR101W</t>
  </si>
  <si>
    <t>YDR416W</t>
  </si>
  <si>
    <t>YGR129W</t>
  </si>
  <si>
    <t>CPX-1886</t>
  </si>
  <si>
    <t>YKR022C</t>
  </si>
  <si>
    <t>YGL120C</t>
  </si>
  <si>
    <t>YLR424W</t>
  </si>
  <si>
    <t>CPX-1810</t>
  </si>
  <si>
    <t>YJR082C</t>
  </si>
  <si>
    <t>YPR031W</t>
  </si>
  <si>
    <t>YBL052C</t>
  </si>
  <si>
    <t>YOR064C</t>
  </si>
  <si>
    <t>CPX-3155</t>
  </si>
  <si>
    <t>YFL024C</t>
  </si>
  <si>
    <t>YOR244W</t>
  </si>
  <si>
    <t>YGR002C</t>
  </si>
  <si>
    <t>YHR099W</t>
  </si>
  <si>
    <t>YDR359C</t>
  </si>
  <si>
    <t>YNL107W</t>
  </si>
  <si>
    <t>YHR090C</t>
  </si>
  <si>
    <t>CPX-162</t>
  </si>
  <si>
    <t>YDL193W</t>
  </si>
  <si>
    <t>YBR002C</t>
  </si>
  <si>
    <t>CPX-166</t>
  </si>
  <si>
    <t>YMR101C</t>
  </si>
  <si>
    <t>CPX-1381</t>
  </si>
  <si>
    <t>YHR195W</t>
  </si>
  <si>
    <t>CPX-768</t>
  </si>
  <si>
    <t>YML065W</t>
  </si>
  <si>
    <t>YBR060C</t>
  </si>
  <si>
    <t>YLL004W</t>
  </si>
  <si>
    <t>YPR162C</t>
  </si>
  <si>
    <t>YHR118C</t>
  </si>
  <si>
    <t>CPX-1638</t>
  </si>
  <si>
    <t>YJL002C</t>
  </si>
  <si>
    <t>YOR103C</t>
  </si>
  <si>
    <t>YDL232W</t>
  </si>
  <si>
    <t>YGL226C-A</t>
  </si>
  <si>
    <t>YML019W</t>
  </si>
  <si>
    <t>YGL022W</t>
  </si>
  <si>
    <t>YMR149W</t>
  </si>
  <si>
    <t>YEL002C</t>
  </si>
  <si>
    <t>CPX-1639</t>
  </si>
  <si>
    <t>YOR085W</t>
  </si>
  <si>
    <t>CPX-1707</t>
  </si>
  <si>
    <t>YJL088W</t>
  </si>
  <si>
    <t>YPL111W</t>
  </si>
  <si>
    <t>CPX-1726</t>
  </si>
  <si>
    <t>YLR418C</t>
  </si>
  <si>
    <t>YOL145C</t>
  </si>
  <si>
    <t>YOR123C</t>
  </si>
  <si>
    <t>YBR279W</t>
  </si>
  <si>
    <t>YGL244W</t>
  </si>
  <si>
    <t>CPX-3294</t>
  </si>
  <si>
    <t>YGL094C</t>
  </si>
  <si>
    <t>YKL025C</t>
  </si>
  <si>
    <t>CPX-426</t>
  </si>
  <si>
    <t>YNL084C</t>
  </si>
  <si>
    <t>YIR006C</t>
  </si>
  <si>
    <t>YBL007C</t>
  </si>
  <si>
    <t>CPX-3088</t>
  </si>
  <si>
    <t>YFR019W</t>
  </si>
  <si>
    <t>YNL325C</t>
  </si>
  <si>
    <t>YNL054W</t>
  </si>
  <si>
    <t>YLR386W</t>
  </si>
  <si>
    <t>CPX-1695</t>
  </si>
  <si>
    <t>YNL289W</t>
  </si>
  <si>
    <t>CPX-1694</t>
  </si>
  <si>
    <t>YDL127W</t>
  </si>
  <si>
    <t>CPX-1696</t>
  </si>
  <si>
    <t>YHR071W</t>
  </si>
  <si>
    <t>CPX-1689</t>
  </si>
  <si>
    <t>YER059W</t>
  </si>
  <si>
    <t>CPX-1690</t>
  </si>
  <si>
    <t>YIL050W</t>
  </si>
  <si>
    <t>CPX-1691</t>
  </si>
  <si>
    <t>YPL219W</t>
  </si>
  <si>
    <t>CPX-1697</t>
  </si>
  <si>
    <t>YDL179W</t>
  </si>
  <si>
    <t>CPX-1692</t>
  </si>
  <si>
    <t>YGL134W</t>
  </si>
  <si>
    <t>CPX-3207</t>
  </si>
  <si>
    <t>YNL071W</t>
  </si>
  <si>
    <t>YER178W</t>
  </si>
  <si>
    <t>YBR221C</t>
  </si>
  <si>
    <t>YGR193C</t>
  </si>
  <si>
    <t>CPX-1862</t>
  </si>
  <si>
    <t>YMR049C</t>
  </si>
  <si>
    <t>YGR103W</t>
  </si>
  <si>
    <t>YOR272W</t>
  </si>
  <si>
    <t>CPX-1902</t>
  </si>
  <si>
    <t>YKL197C</t>
  </si>
  <si>
    <t>YNL329C</t>
  </si>
  <si>
    <t>CPX-1901</t>
  </si>
  <si>
    <t>YOL044W</t>
  </si>
  <si>
    <t>CPX-1903</t>
  </si>
  <si>
    <t>YJL210W</t>
  </si>
  <si>
    <t>YDR265W</t>
  </si>
  <si>
    <t>YMR026C</t>
  </si>
  <si>
    <t>CPX-1905</t>
  </si>
  <si>
    <t>YDR142C</t>
  </si>
  <si>
    <t>YHR160C</t>
  </si>
  <si>
    <t>CPX-1906</t>
  </si>
  <si>
    <t>YGR239C</t>
  </si>
  <si>
    <t>CPX-1904</t>
  </si>
  <si>
    <t>YLR191W</t>
  </si>
  <si>
    <t>YGL153W</t>
  </si>
  <si>
    <t>YNL214W</t>
  </si>
  <si>
    <t>CPX-554</t>
  </si>
  <si>
    <t>YGR240C</t>
  </si>
  <si>
    <t>YMR205C</t>
  </si>
  <si>
    <t>CPX-1688</t>
  </si>
  <si>
    <t>YOL001W</t>
  </si>
  <si>
    <t>CPX-3185</t>
  </si>
  <si>
    <t>CPX-1038</t>
  </si>
  <si>
    <t>YOR363C</t>
  </si>
  <si>
    <t>YAL051W</t>
  </si>
  <si>
    <t>CPX-536</t>
  </si>
  <si>
    <t>YIL033C</t>
  </si>
  <si>
    <t>YJL164C</t>
  </si>
  <si>
    <t>CPX-537</t>
  </si>
  <si>
    <t>YPL203W</t>
  </si>
  <si>
    <t>CPX-571</t>
  </si>
  <si>
    <t>YKL166C</t>
  </si>
  <si>
    <t>CPX-572</t>
  </si>
  <si>
    <t>CPX-573</t>
  </si>
  <si>
    <t>CPX-574</t>
  </si>
  <si>
    <t>CPX-3036</t>
  </si>
  <si>
    <t>YDL095W</t>
  </si>
  <si>
    <t>YAL023C</t>
  </si>
  <si>
    <t>CPX-3037</t>
  </si>
  <si>
    <t>YOR321W</t>
  </si>
  <si>
    <t>CPX-3038</t>
  </si>
  <si>
    <t>YDL093W</t>
  </si>
  <si>
    <t>CPX-3040</t>
  </si>
  <si>
    <t>CPX-1320</t>
  </si>
  <si>
    <t>YPL096W</t>
  </si>
  <si>
    <t>CPX-2091</t>
  </si>
  <si>
    <t>YNL102W</t>
  </si>
  <si>
    <t>YBL035C</t>
  </si>
  <si>
    <t>YIR008C</t>
  </si>
  <si>
    <t>YKL045W</t>
  </si>
  <si>
    <t>CPX-3188</t>
  </si>
  <si>
    <t>YNL271C</t>
  </si>
  <si>
    <t>YLR319C</t>
  </si>
  <si>
    <t>YNL293W</t>
  </si>
  <si>
    <t>YOL112W</t>
  </si>
  <si>
    <t>YER149C</t>
  </si>
  <si>
    <t>YLL021W</t>
  </si>
  <si>
    <t>CPX-3462</t>
  </si>
  <si>
    <t>YBR200W</t>
  </si>
  <si>
    <t>YNL298W</t>
  </si>
  <si>
    <t>CPX-1664</t>
  </si>
  <si>
    <t>YJR063W</t>
  </si>
  <si>
    <t>YDR156W</t>
  </si>
  <si>
    <t>YJL148W</t>
  </si>
  <si>
    <t>YOR340C</t>
  </si>
  <si>
    <t>YNL248C</t>
  </si>
  <si>
    <t>YPR010C</t>
  </si>
  <si>
    <t>YOR341W</t>
  </si>
  <si>
    <t>YBR154C</t>
  </si>
  <si>
    <t>YOR224C</t>
  </si>
  <si>
    <t>YOR210W</t>
  </si>
  <si>
    <t>YHR143W-A</t>
  </si>
  <si>
    <t>YNL113W</t>
  </si>
  <si>
    <t>YPR110C</t>
  </si>
  <si>
    <t>YPR187W</t>
  </si>
  <si>
    <t>CPX-2660</t>
  </si>
  <si>
    <t>YOR207C</t>
  </si>
  <si>
    <t>YDR045C</t>
  </si>
  <si>
    <t>YJL011C</t>
  </si>
  <si>
    <t>YKL144C</t>
  </si>
  <si>
    <t>YNL151C</t>
  </si>
  <si>
    <t>YNR003C</t>
  </si>
  <si>
    <t>YKR025W</t>
  </si>
  <si>
    <t>YDL150W</t>
  </si>
  <si>
    <t>YPR190C</t>
  </si>
  <si>
    <t>YOR116C</t>
  </si>
  <si>
    <t>CPX-1856</t>
  </si>
  <si>
    <t>YGL190C</t>
  </si>
  <si>
    <t>YDL134C</t>
  </si>
  <si>
    <t>YAL016W</t>
  </si>
  <si>
    <t>CPX-1857</t>
  </si>
  <si>
    <t>YOR014W</t>
  </si>
  <si>
    <t>CPX-1859</t>
  </si>
  <si>
    <t>YDL188C</t>
  </si>
  <si>
    <t>CPX-1858</t>
  </si>
  <si>
    <t>CPX-393</t>
  </si>
  <si>
    <t>YKR072C</t>
  </si>
  <si>
    <t>YOR054C</t>
  </si>
  <si>
    <t>CPX-1380</t>
  </si>
  <si>
    <t>YPL152W</t>
  </si>
  <si>
    <t>YMR028W</t>
  </si>
  <si>
    <t>CPX-1703</t>
  </si>
  <si>
    <t>YGR132C</t>
  </si>
  <si>
    <t>YGR231C</t>
  </si>
  <si>
    <t>CPX-2262</t>
  </si>
  <si>
    <t>YER012W</t>
  </si>
  <si>
    <t>YPR103W</t>
  </si>
  <si>
    <t>YJL001W</t>
  </si>
  <si>
    <t>YFR050C</t>
  </si>
  <si>
    <t>YMR314W</t>
  </si>
  <si>
    <t>YOL038W</t>
  </si>
  <si>
    <t>YBL041W</t>
  </si>
  <si>
    <t>YML092C</t>
  </si>
  <si>
    <t>YGR135W</t>
  </si>
  <si>
    <t>YOR362C</t>
  </si>
  <si>
    <t>YOR157C</t>
  </si>
  <si>
    <t>YGR253C</t>
  </si>
  <si>
    <t>YER094C</t>
  </si>
  <si>
    <t>YHR027C</t>
  </si>
  <si>
    <t>YIL075C</t>
  </si>
  <si>
    <t>YER021W</t>
  </si>
  <si>
    <t>YDL147W</t>
  </si>
  <si>
    <t>YDL097C</t>
  </si>
  <si>
    <t>YPR108W</t>
  </si>
  <si>
    <t>YOR261C</t>
  </si>
  <si>
    <t>YDR427W</t>
  </si>
  <si>
    <t>YHR200W</t>
  </si>
  <si>
    <t>YFR004W</t>
  </si>
  <si>
    <t>YFR052W</t>
  </si>
  <si>
    <t>YLR421C</t>
  </si>
  <si>
    <t>YKL145W</t>
  </si>
  <si>
    <t>YDL007W</t>
  </si>
  <si>
    <t>YDR394W</t>
  </si>
  <si>
    <t>YOR259C</t>
  </si>
  <si>
    <t>YOR117W</t>
  </si>
  <si>
    <t>YGL048C</t>
  </si>
  <si>
    <t>YGL011C</t>
  </si>
  <si>
    <t>YDR363W-A</t>
  </si>
  <si>
    <t>CPX-1651</t>
  </si>
  <si>
    <t>YER172C</t>
  </si>
  <si>
    <t>YGL174W</t>
  </si>
  <si>
    <t>YCR063W</t>
  </si>
  <si>
    <t>YDR364C</t>
  </si>
  <si>
    <t>YMR240C</t>
  </si>
  <si>
    <t>YDR163W</t>
  </si>
  <si>
    <t>YDL209C</t>
  </si>
  <si>
    <t>YDR482C</t>
  </si>
  <si>
    <t>YGR278W</t>
  </si>
  <si>
    <t>YGL128C</t>
  </si>
  <si>
    <t>YLR323C</t>
  </si>
  <si>
    <t>YNL245C</t>
  </si>
  <si>
    <t>YPL064C</t>
  </si>
  <si>
    <t>YBR065C</t>
  </si>
  <si>
    <t>YMR288W</t>
  </si>
  <si>
    <t>YIR005W</t>
  </si>
  <si>
    <t>YPL213W</t>
  </si>
  <si>
    <t>YIR009W</t>
  </si>
  <si>
    <t>YDL043C</t>
  </si>
  <si>
    <t>YJL203W</t>
  </si>
  <si>
    <t>YER013W</t>
  </si>
  <si>
    <t>YAL032C</t>
  </si>
  <si>
    <t>YPL151C</t>
  </si>
  <si>
    <t>YHR165C</t>
  </si>
  <si>
    <t>YDL030W</t>
  </si>
  <si>
    <t>YML049C</t>
  </si>
  <si>
    <t>YDR088C</t>
  </si>
  <si>
    <t>YER029C</t>
  </si>
  <si>
    <t>YGR074W</t>
  </si>
  <si>
    <t>YLR275W</t>
  </si>
  <si>
    <t>YLR147C</t>
  </si>
  <si>
    <t>YPR182W</t>
  </si>
  <si>
    <t>YKL173W</t>
  </si>
  <si>
    <t>YOR148C</t>
  </si>
  <si>
    <t>YKL095W</t>
  </si>
  <si>
    <t>CPX-1319</t>
  </si>
  <si>
    <t>YNL264C</t>
  </si>
  <si>
    <t>YGR170W</t>
  </si>
  <si>
    <t>CPX-1730</t>
  </si>
  <si>
    <t>YPL147W</t>
  </si>
  <si>
    <t>YKL188C</t>
  </si>
  <si>
    <t>CPX-1814</t>
  </si>
  <si>
    <t>YHR034C</t>
  </si>
  <si>
    <t>YCR060W</t>
  </si>
  <si>
    <t>CPX-1743</t>
  </si>
  <si>
    <t>YHR064C</t>
  </si>
  <si>
    <t>YGR285C</t>
  </si>
  <si>
    <t>CPX-2902</t>
  </si>
  <si>
    <t>YCR066W</t>
  </si>
  <si>
    <t>CPX-2918</t>
  </si>
  <si>
    <t>YGR184C</t>
  </si>
  <si>
    <t>CPX-2935</t>
  </si>
  <si>
    <t>CPX-1191</t>
  </si>
  <si>
    <t>YJR052W</t>
  </si>
  <si>
    <t>YBR114W</t>
  </si>
  <si>
    <t>CPX-1807</t>
  </si>
  <si>
    <t>YER173W</t>
  </si>
  <si>
    <t>CPX-1322</t>
  </si>
  <si>
    <t>YJL115W</t>
  </si>
  <si>
    <t>YPL153C</t>
  </si>
  <si>
    <t>CPX-3139</t>
  </si>
  <si>
    <t>YDR076W</t>
  </si>
  <si>
    <t>YDR004W</t>
  </si>
  <si>
    <t>CPX-1332</t>
  </si>
  <si>
    <t>YGL246C</t>
  </si>
  <si>
    <t>YOR048C</t>
  </si>
  <si>
    <t>CPX-1200</t>
  </si>
  <si>
    <t>YPL075W</t>
  </si>
  <si>
    <t>YNL216W</t>
  </si>
  <si>
    <t>CPX-1229</t>
  </si>
  <si>
    <t>YNL199C</t>
  </si>
  <si>
    <t>CPX-1627</t>
  </si>
  <si>
    <t>YJR033C</t>
  </si>
  <si>
    <t>YDR202C</t>
  </si>
  <si>
    <t>CPX-1292</t>
  </si>
  <si>
    <t>YLR329W</t>
  </si>
  <si>
    <t>YHR157W</t>
  </si>
  <si>
    <t>CPX-1669</t>
  </si>
  <si>
    <t>YFR028C</t>
  </si>
  <si>
    <t>YJL076W</t>
  </si>
  <si>
    <t>YDL042C</t>
  </si>
  <si>
    <t>CPX-1649</t>
  </si>
  <si>
    <t>YLR016C</t>
  </si>
  <si>
    <t>CPX-1653</t>
  </si>
  <si>
    <t>YJL053W</t>
  </si>
  <si>
    <t>YOR069W</t>
  </si>
  <si>
    <t>YOR132W</t>
  </si>
  <si>
    <t>YHR012W</t>
  </si>
  <si>
    <t>YJL154C</t>
  </si>
  <si>
    <t>CPX-1091</t>
  </si>
  <si>
    <t>YPL167C</t>
  </si>
  <si>
    <t>YIL139C</t>
  </si>
  <si>
    <t>CPX-545</t>
  </si>
  <si>
    <t>YOR217W</t>
  </si>
  <si>
    <t>CPX-3078</t>
  </si>
  <si>
    <t>YLR039C</t>
  </si>
  <si>
    <t>YDR137W</t>
  </si>
  <si>
    <t>CPX-1711</t>
  </si>
  <si>
    <t>YHR085W</t>
  </si>
  <si>
    <t>YNL182C</t>
  </si>
  <si>
    <t>YHR197W</t>
  </si>
  <si>
    <t>CPX-1720</t>
  </si>
  <si>
    <t>YNL072W</t>
  </si>
  <si>
    <t>YDR279W</t>
  </si>
  <si>
    <t>YLR154C</t>
  </si>
  <si>
    <t>CPX-1102</t>
  </si>
  <si>
    <t>YER070W</t>
  </si>
  <si>
    <t>YJL026W</t>
  </si>
  <si>
    <t>YGR180C</t>
  </si>
  <si>
    <t>CPX-1103</t>
  </si>
  <si>
    <t>YIL066C</t>
  </si>
  <si>
    <t>CPX-21</t>
  </si>
  <si>
    <t>YAR007C</t>
  </si>
  <si>
    <t>YNL312W</t>
  </si>
  <si>
    <t>YJL173C</t>
  </si>
  <si>
    <t>CPX-1891</t>
  </si>
  <si>
    <t>YJL140W</t>
  </si>
  <si>
    <t>YDR404C</t>
  </si>
  <si>
    <t>CPX-1851</t>
  </si>
  <si>
    <t>YMR075W</t>
  </si>
  <si>
    <t>YNL330C</t>
  </si>
  <si>
    <t>YOL004W</t>
  </si>
  <si>
    <t>YPL139C</t>
  </si>
  <si>
    <t>CPX-3265</t>
  </si>
  <si>
    <t>YMR247C</t>
  </si>
  <si>
    <t>YDR333C</t>
  </si>
  <si>
    <t>YPL009C</t>
  </si>
  <si>
    <t>CPX-1889</t>
  </si>
  <si>
    <t>YPR034W</t>
  </si>
  <si>
    <t>YMR033W</t>
  </si>
  <si>
    <t>YCR020W-B</t>
  </si>
  <si>
    <t>YBL006C</t>
  </si>
  <si>
    <t>YMR091C</t>
  </si>
  <si>
    <t>YGR275W</t>
  </si>
  <si>
    <t>YGR056W</t>
  </si>
  <si>
    <t>YDR303C</t>
  </si>
  <si>
    <t>YKR008W</t>
  </si>
  <si>
    <t>YCR052W</t>
  </si>
  <si>
    <t>YFR037C</t>
  </si>
  <si>
    <t>YML127W</t>
  </si>
  <si>
    <t>YHR056C</t>
  </si>
  <si>
    <t>YLR033W</t>
  </si>
  <si>
    <t>YLR321C</t>
  </si>
  <si>
    <t>YIL126W</t>
  </si>
  <si>
    <t>CPX-1888</t>
  </si>
  <si>
    <t>YLR357W</t>
  </si>
  <si>
    <t>CPX-828</t>
  </si>
  <si>
    <t>YOL067C</t>
  </si>
  <si>
    <t>YBL103C</t>
  </si>
  <si>
    <t>CPX-1355</t>
  </si>
  <si>
    <t>YBR228W</t>
  </si>
  <si>
    <t>YLR135W</t>
  </si>
  <si>
    <t>CPX-1333</t>
  </si>
  <si>
    <t>YLL002W</t>
  </si>
  <si>
    <t>YNL246W</t>
  </si>
  <si>
    <t>CPX-1335</t>
  </si>
  <si>
    <t>YCR009C</t>
  </si>
  <si>
    <t>YDR388W</t>
  </si>
  <si>
    <t>CPX-656</t>
  </si>
  <si>
    <t>YER164W</t>
  </si>
  <si>
    <t>YPL254W</t>
  </si>
  <si>
    <t>YPL047W</t>
  </si>
  <si>
    <t>YCL010C</t>
  </si>
  <si>
    <t>YGL066W</t>
  </si>
  <si>
    <t>YOL148C</t>
  </si>
  <si>
    <t>YDR392W</t>
  </si>
  <si>
    <t>YBR081C</t>
  </si>
  <si>
    <t>YLR055C</t>
  </si>
  <si>
    <t>YBR111W-A</t>
  </si>
  <si>
    <t>YDR167W</t>
  </si>
  <si>
    <t>YDR145W</t>
  </si>
  <si>
    <t>YBR198C</t>
  </si>
  <si>
    <t>YGL112C</t>
  </si>
  <si>
    <t>YMR236W</t>
  </si>
  <si>
    <t>YMR223W</t>
  </si>
  <si>
    <t>CPX-1744</t>
  </si>
  <si>
    <t>YHR083W</t>
  </si>
  <si>
    <t>YMR060C</t>
  </si>
  <si>
    <t>YNL026W</t>
  </si>
  <si>
    <t>CPX-777</t>
  </si>
  <si>
    <t>YMR127C</t>
  </si>
  <si>
    <t>YDR181C</t>
  </si>
  <si>
    <t>YOR213C</t>
  </si>
  <si>
    <t>CPX-1363</t>
  </si>
  <si>
    <t>YAL027W</t>
  </si>
  <si>
    <t>CPX-946</t>
  </si>
  <si>
    <t>YER111C</t>
  </si>
  <si>
    <t>CPX-1387</t>
  </si>
  <si>
    <t>YIL072W</t>
  </si>
  <si>
    <t>YLR263W</t>
  </si>
  <si>
    <t>YDR285W</t>
  </si>
  <si>
    <t>CPX-1868</t>
  </si>
  <si>
    <t>YDR180W</t>
  </si>
  <si>
    <t>YER147C</t>
  </si>
  <si>
    <t>CPX-3234</t>
  </si>
  <si>
    <t>YDL132W</t>
  </si>
  <si>
    <t>YFL009W</t>
  </si>
  <si>
    <t>YDR054C</t>
  </si>
  <si>
    <t>CPX-3244</t>
  </si>
  <si>
    <t>YJL149W</t>
  </si>
  <si>
    <t>CPX-3250</t>
  </si>
  <si>
    <t>YOR080W</t>
  </si>
  <si>
    <t>CPX-3241</t>
  </si>
  <si>
    <t>YJR090C</t>
  </si>
  <si>
    <t>CPX-3255</t>
  </si>
  <si>
    <t>YLR097C</t>
  </si>
  <si>
    <t>CPX-3242</t>
  </si>
  <si>
    <t>YLR368W</t>
  </si>
  <si>
    <t>CPX-3254</t>
  </si>
  <si>
    <t>YBR280C</t>
  </si>
  <si>
    <t>CPX-3243</t>
  </si>
  <si>
    <t>YML088W</t>
  </si>
  <si>
    <t>CPX-3249</t>
  </si>
  <si>
    <t>YIL046W</t>
  </si>
  <si>
    <t>CPX-1249</t>
  </si>
  <si>
    <t>YKL193C</t>
  </si>
  <si>
    <t>CPX-1260</t>
  </si>
  <si>
    <t>YFR003C</t>
  </si>
  <si>
    <t>CPX-3231</t>
  </si>
  <si>
    <t>YJR138W</t>
  </si>
  <si>
    <t>YDR128W</t>
  </si>
  <si>
    <t>YEL062W</t>
  </si>
  <si>
    <t>YHL023C</t>
  </si>
  <si>
    <t>YOL138C</t>
  </si>
  <si>
    <t>YBL104C</t>
  </si>
  <si>
    <t>YGL100W</t>
  </si>
  <si>
    <t>CPX-1340</t>
  </si>
  <si>
    <t>YGR098C</t>
  </si>
  <si>
    <t>YDR113C</t>
  </si>
  <si>
    <t>CPX-1341</t>
  </si>
  <si>
    <t>YHR098C</t>
  </si>
  <si>
    <t>CPX-1833</t>
  </si>
  <si>
    <t>YER087C-B</t>
  </si>
  <si>
    <t>YLR378C</t>
  </si>
  <si>
    <t>YDR086C</t>
  </si>
  <si>
    <t>CPX-3056</t>
  </si>
  <si>
    <t>YPL094C</t>
  </si>
  <si>
    <t>YOR254C</t>
  </si>
  <si>
    <t>YBR171W</t>
  </si>
  <si>
    <t>YLR292C</t>
  </si>
  <si>
    <t>CPX-1854</t>
  </si>
  <si>
    <t>YLR078C</t>
  </si>
  <si>
    <t>YLR268W</t>
  </si>
  <si>
    <t>YLR026C</t>
  </si>
  <si>
    <t>CPX-3342</t>
  </si>
  <si>
    <t>YCL005W</t>
  </si>
  <si>
    <t>YLR404W</t>
  </si>
  <si>
    <t>CPX-1675</t>
  </si>
  <si>
    <t>CPX-1342</t>
  </si>
  <si>
    <t>YDR155C</t>
  </si>
  <si>
    <t>YGL194C</t>
  </si>
  <si>
    <t>YIL112W</t>
  </si>
  <si>
    <t>YOL068C</t>
  </si>
  <si>
    <t>YKR029C</t>
  </si>
  <si>
    <t>YBR103W</t>
  </si>
  <si>
    <t>YCR033W</t>
  </si>
  <si>
    <t>CPX-1648</t>
  </si>
  <si>
    <t>CPX-1647</t>
  </si>
  <si>
    <t>YOR319W</t>
  </si>
  <si>
    <t>YPR094W</t>
  </si>
  <si>
    <t>YNL138W-A</t>
  </si>
  <si>
    <t>CPX-3087</t>
  </si>
  <si>
    <t>YIL132C</t>
  </si>
  <si>
    <t>YLR376C</t>
  </si>
  <si>
    <t>YHL006C</t>
  </si>
  <si>
    <t>YDR078C</t>
  </si>
  <si>
    <t>CPX-1386</t>
  </si>
  <si>
    <t>YLR394W</t>
  </si>
  <si>
    <t>YHR153C</t>
  </si>
  <si>
    <t>YIL073C</t>
  </si>
  <si>
    <t>YGL249W</t>
  </si>
  <si>
    <t>CPX-1811</t>
  </si>
  <si>
    <t>YLR442C</t>
  </si>
  <si>
    <t>YDR227W</t>
  </si>
  <si>
    <t>CPX-1864</t>
  </si>
  <si>
    <t>YFR040W</t>
  </si>
  <si>
    <t>YDL047W</t>
  </si>
  <si>
    <t>CPX-1865</t>
  </si>
  <si>
    <t>YJL098W</t>
  </si>
  <si>
    <t>CPX-1866</t>
  </si>
  <si>
    <t>YKR028W</t>
  </si>
  <si>
    <t>CPX-1040</t>
  </si>
  <si>
    <t>YLR398C</t>
  </si>
  <si>
    <t>YPR189W</t>
  </si>
  <si>
    <t>YGL213C</t>
  </si>
  <si>
    <t>CPX-1344</t>
  </si>
  <si>
    <t>YOR181W</t>
  </si>
  <si>
    <t>CPX-675</t>
  </si>
  <si>
    <t>YGL252C</t>
  </si>
  <si>
    <t>CPX-3159</t>
  </si>
  <si>
    <t>CPX-1362</t>
  </si>
  <si>
    <t>CPX-3179</t>
  </si>
  <si>
    <t>YDL013W</t>
  </si>
  <si>
    <t>YER116C</t>
  </si>
  <si>
    <t>CPX-43</t>
  </si>
  <si>
    <t>YOR159C</t>
  </si>
  <si>
    <t>YFL017W-A</t>
  </si>
  <si>
    <t>CPX-1364</t>
  </si>
  <si>
    <t>YER038C</t>
  </si>
  <si>
    <t>YEL019C</t>
  </si>
  <si>
    <t>YLR007W</t>
  </si>
  <si>
    <t>YDR288W</t>
  </si>
  <si>
    <t>YDL105W</t>
  </si>
  <si>
    <t>YML023C</t>
  </si>
  <si>
    <t>YOL034W</t>
  </si>
  <si>
    <t>YLR383W</t>
  </si>
  <si>
    <t>CPX-1887</t>
  </si>
  <si>
    <t>YOR106W</t>
  </si>
  <si>
    <t>YGL212W</t>
  </si>
  <si>
    <t>YMR197C</t>
  </si>
  <si>
    <t>CPX-2800</t>
  </si>
  <si>
    <t>YER027C</t>
  </si>
  <si>
    <t>YDR477W</t>
  </si>
  <si>
    <t>YGL115W</t>
  </si>
  <si>
    <t>CPX-232</t>
  </si>
  <si>
    <t>YDR422C</t>
  </si>
  <si>
    <t>YGL208W</t>
  </si>
  <si>
    <t>CPX-1370</t>
  </si>
  <si>
    <t>YMR095C</t>
  </si>
  <si>
    <t>YMR096W</t>
  </si>
  <si>
    <t>CPX-1371</t>
  </si>
  <si>
    <t>YNL334C</t>
  </si>
  <si>
    <t>CPX-1372</t>
  </si>
  <si>
    <t>YMR176W</t>
  </si>
  <si>
    <t>YGL131C</t>
  </si>
  <si>
    <t>CPX-1377</t>
  </si>
  <si>
    <t>YDL113C</t>
  </si>
  <si>
    <t>YJL036W</t>
  </si>
  <si>
    <t>CPX-1378</t>
  </si>
  <si>
    <t>YDR425W</t>
  </si>
  <si>
    <t>CPX-2267</t>
  </si>
  <si>
    <t>YMR038C</t>
  </si>
  <si>
    <t>YJR104C</t>
  </si>
  <si>
    <t>CPX-1420</t>
  </si>
  <si>
    <t>YNL225C</t>
  </si>
  <si>
    <t>YKL042W</t>
  </si>
  <si>
    <t>CPX-1419</t>
  </si>
  <si>
    <t>YPL124W</t>
  </si>
  <si>
    <t>YDR356W</t>
  </si>
  <si>
    <t>CPX-1835</t>
  </si>
  <si>
    <t>YIR022W</t>
  </si>
  <si>
    <t>YJR010C-A</t>
  </si>
  <si>
    <t>YML055W</t>
  </si>
  <si>
    <t>YLR066W</t>
  </si>
  <si>
    <t>CPX-1899</t>
  </si>
  <si>
    <t>YDR532C</t>
  </si>
  <si>
    <t>YGL093W</t>
  </si>
  <si>
    <t>CPX-3158</t>
  </si>
  <si>
    <t>YMR296C</t>
  </si>
  <si>
    <t>YDR062W</t>
  </si>
  <si>
    <t>YGR038W</t>
  </si>
  <si>
    <t>YLR350W</t>
  </si>
  <si>
    <t>YKL212W</t>
  </si>
  <si>
    <t>YBR058C-A</t>
  </si>
  <si>
    <t>CPX-1661</t>
  </si>
  <si>
    <t>YGR063C</t>
  </si>
  <si>
    <t>YML010W</t>
  </si>
  <si>
    <t>CPX-780</t>
  </si>
  <si>
    <t>YDR292C</t>
  </si>
  <si>
    <t>YKL154W</t>
  </si>
  <si>
    <t>CPX-609</t>
  </si>
  <si>
    <t>YML105C</t>
  </si>
  <si>
    <t>YDL092W</t>
  </si>
  <si>
    <t>YKL122C</t>
  </si>
  <si>
    <t>YPR088C</t>
  </si>
  <si>
    <t>YPL243W</t>
  </si>
  <si>
    <t>YPL210C</t>
  </si>
  <si>
    <t>CPX-1834</t>
  </si>
  <si>
    <t>YER019C-A</t>
  </si>
  <si>
    <t>YBR283C</t>
  </si>
  <si>
    <t>CPX-1365</t>
  </si>
  <si>
    <t>YGR009C</t>
  </si>
  <si>
    <t>YPL232W</t>
  </si>
  <si>
    <t>CPX-1369</t>
  </si>
  <si>
    <t>YMR183C</t>
  </si>
  <si>
    <t>CPX-1645</t>
  </si>
  <si>
    <t>CPX-575</t>
  </si>
  <si>
    <t>YPL049C</t>
  </si>
  <si>
    <t>YDR480W</t>
  </si>
  <si>
    <t>YHR084W</t>
  </si>
  <si>
    <t>CPX-576</t>
  </si>
  <si>
    <t>YBR083W</t>
  </si>
  <si>
    <t>CPX-1071</t>
  </si>
  <si>
    <t>YPL024W</t>
  </si>
  <si>
    <t>YMR190C</t>
  </si>
  <si>
    <t>YLR234W</t>
  </si>
  <si>
    <t>CPX-565</t>
  </si>
  <si>
    <t>YKL148C</t>
  </si>
  <si>
    <t>YLL041C</t>
  </si>
  <si>
    <t>YKL141W</t>
  </si>
  <si>
    <t>YDR178W</t>
  </si>
  <si>
    <t>CPX-1379</t>
  </si>
  <si>
    <t>YOR142W</t>
  </si>
  <si>
    <t>YGR244C</t>
  </si>
  <si>
    <t>CPX-3163</t>
  </si>
  <si>
    <t>YJR137C</t>
  </si>
  <si>
    <t>YFR030W</t>
  </si>
  <si>
    <t>CPX-1384</t>
  </si>
  <si>
    <t>YOR279C</t>
  </si>
  <si>
    <t>YDR310C</t>
  </si>
  <si>
    <t>CPX-1739</t>
  </si>
  <si>
    <t>YPL057C</t>
  </si>
  <si>
    <t>CPX-1150</t>
  </si>
  <si>
    <t>YOR290C</t>
  </si>
  <si>
    <t>YBR289W</t>
  </si>
  <si>
    <t>YHL025W</t>
  </si>
  <si>
    <t>YDR073W</t>
  </si>
  <si>
    <t>YNR023W</t>
  </si>
  <si>
    <t>YPL016W</t>
  </si>
  <si>
    <t>YJL176C</t>
  </si>
  <si>
    <t>YFL049W</t>
  </si>
  <si>
    <t>CPX-2122</t>
  </si>
  <si>
    <t>YDR334W</t>
  </si>
  <si>
    <t>YBR231C</t>
  </si>
  <si>
    <t>YLR385C</t>
  </si>
  <si>
    <t>YLR399C</t>
  </si>
  <si>
    <t>YLR085C</t>
  </si>
  <si>
    <t>YAL011W</t>
  </si>
  <si>
    <t>YML041C</t>
  </si>
  <si>
    <t>YDR485C</t>
  </si>
  <si>
    <t>CPX-386</t>
  </si>
  <si>
    <t>YKR071C</t>
  </si>
  <si>
    <t>YPR048W</t>
  </si>
  <si>
    <t>CPX-1863</t>
  </si>
  <si>
    <t>YIL153W</t>
  </si>
  <si>
    <t>CPX-1633</t>
  </si>
  <si>
    <t>YOR194C</t>
  </si>
  <si>
    <t>YKL058W</t>
  </si>
  <si>
    <t>CPX-1143</t>
  </si>
  <si>
    <t>YNL039W</t>
  </si>
  <si>
    <t>YGR246C</t>
  </si>
  <si>
    <t>CPX-1642</t>
  </si>
  <si>
    <t>YGR274C</t>
  </si>
  <si>
    <t>YCR042C</t>
  </si>
  <si>
    <t>YPL011C</t>
  </si>
  <si>
    <t>YMR005W</t>
  </si>
  <si>
    <t>YMR227C</t>
  </si>
  <si>
    <t>YML114C</t>
  </si>
  <si>
    <t>YML015C</t>
  </si>
  <si>
    <t>YML098W</t>
  </si>
  <si>
    <t>CPX-1658</t>
  </si>
  <si>
    <t>YKL028W</t>
  </si>
  <si>
    <t>YKR062W</t>
  </si>
  <si>
    <t>CPX-1149</t>
  </si>
  <si>
    <t>YGR186W</t>
  </si>
  <si>
    <t>YGR005C</t>
  </si>
  <si>
    <t>CPX-1659</t>
  </si>
  <si>
    <t>YPR025C</t>
  </si>
  <si>
    <t>YDL108W</t>
  </si>
  <si>
    <t>YLR005W</t>
  </si>
  <si>
    <t>YER171W</t>
  </si>
  <si>
    <t>YIL143C</t>
  </si>
  <si>
    <t>YDR311W</t>
  </si>
  <si>
    <t>YPL122C</t>
  </si>
  <si>
    <t>YDR460W</t>
  </si>
  <si>
    <t>YPR056W</t>
  </si>
  <si>
    <t>YDR079C-A</t>
  </si>
  <si>
    <t>CPX-1656</t>
  </si>
  <si>
    <t>YBR123C</t>
  </si>
  <si>
    <t>YAL001C</t>
  </si>
  <si>
    <t>YGR047C</t>
  </si>
  <si>
    <t>YDR362C</t>
  </si>
  <si>
    <t>YOR110W</t>
  </si>
  <si>
    <t>YPL007C</t>
  </si>
  <si>
    <t>CPX-1660</t>
  </si>
  <si>
    <t>CPX-1687</t>
  </si>
  <si>
    <t>YDR159W</t>
  </si>
  <si>
    <t>YOL072W</t>
  </si>
  <si>
    <t>CPX-2371</t>
  </si>
  <si>
    <t>YJR135W-A</t>
  </si>
  <si>
    <t>YGR181W</t>
  </si>
  <si>
    <t>CPX-2268</t>
  </si>
  <si>
    <t>YEL020W-A</t>
  </si>
  <si>
    <t>YHR005C-A</t>
  </si>
  <si>
    <t>CPX-2950</t>
  </si>
  <si>
    <t>YBR091C</t>
  </si>
  <si>
    <t>CPX-1629</t>
  </si>
  <si>
    <t>YOR297C</t>
  </si>
  <si>
    <t>YDL217C</t>
  </si>
  <si>
    <t>YJL054W</t>
  </si>
  <si>
    <t>CPX-539</t>
  </si>
  <si>
    <t>YOR232W</t>
  </si>
  <si>
    <t>YJL104W</t>
  </si>
  <si>
    <t>YLR008C</t>
  </si>
  <si>
    <t>YJL143W</t>
  </si>
  <si>
    <t>YGR033C</t>
  </si>
  <si>
    <t>YNR017W</t>
  </si>
  <si>
    <t>YIL022W</t>
  </si>
  <si>
    <t>YPL063W</t>
  </si>
  <si>
    <t>CPX-1673</t>
  </si>
  <si>
    <t>YMR048W</t>
  </si>
  <si>
    <t>YNL273W</t>
  </si>
  <si>
    <t>CPX-473</t>
  </si>
  <si>
    <t>YPR133W-A</t>
  </si>
  <si>
    <t>YOR045W</t>
  </si>
  <si>
    <t>YNL070W</t>
  </si>
  <si>
    <t>YNL131W</t>
  </si>
  <si>
    <t>YMR203W</t>
  </si>
  <si>
    <t>CPX-474</t>
  </si>
  <si>
    <t>YGR082W</t>
  </si>
  <si>
    <t>YNL121C</t>
  </si>
  <si>
    <t>CPX-1715</t>
  </si>
  <si>
    <t>YHR186C</t>
  </si>
  <si>
    <t>YNL006W</t>
  </si>
  <si>
    <t>YPL180W</t>
  </si>
  <si>
    <t>YJR066W</t>
  </si>
  <si>
    <t>CPX-1716</t>
  </si>
  <si>
    <t>YKL203C</t>
  </si>
  <si>
    <t>CPX-1717</t>
  </si>
  <si>
    <t>YOL078W</t>
  </si>
  <si>
    <t>YMR068W</t>
  </si>
  <si>
    <t>YJL058C</t>
  </si>
  <si>
    <t>YER093C</t>
  </si>
  <si>
    <t>CPX-582</t>
  </si>
  <si>
    <t>YBR126C</t>
  </si>
  <si>
    <t>YDR074W</t>
  </si>
  <si>
    <t>YMR261C</t>
  </si>
  <si>
    <t>CPX-583</t>
  </si>
  <si>
    <t>YML100W</t>
  </si>
  <si>
    <t>CPX-1678</t>
  </si>
  <si>
    <t>YIL079C</t>
  </si>
  <si>
    <t>YJR036C</t>
  </si>
  <si>
    <t>YJL050W</t>
  </si>
  <si>
    <t>YOL115W</t>
  </si>
  <si>
    <t>CPX-1679</t>
  </si>
  <si>
    <t>YDL175C</t>
  </si>
  <si>
    <t>CPX-1680</t>
  </si>
  <si>
    <t>YNL299W</t>
  </si>
  <si>
    <t>CPX-3055</t>
  </si>
  <si>
    <t>CPX-1940</t>
  </si>
  <si>
    <t>YKR068C</t>
  </si>
  <si>
    <t>YML077W</t>
  </si>
  <si>
    <t>YBR254C</t>
  </si>
  <si>
    <t>YDR246W</t>
  </si>
  <si>
    <t>YDR472W</t>
  </si>
  <si>
    <t>YOR115C</t>
  </si>
  <si>
    <t>CPX-1939</t>
  </si>
  <si>
    <t>YEL048C</t>
  </si>
  <si>
    <t>YGR166W</t>
  </si>
  <si>
    <t>YDR407C</t>
  </si>
  <si>
    <t>YMR218C</t>
  </si>
  <si>
    <t>CPX-1383</t>
  </si>
  <si>
    <t>YDR108W</t>
  </si>
  <si>
    <t>CPX-1793</t>
  </si>
  <si>
    <t>YDR138W</t>
  </si>
  <si>
    <t>YML062C</t>
  </si>
  <si>
    <t>YNL139C</t>
  </si>
  <si>
    <t>YHR167W</t>
  </si>
  <si>
    <t>YDL084W</t>
  </si>
  <si>
    <t>YNL253W</t>
  </si>
  <si>
    <t>YDR381W</t>
  </si>
  <si>
    <t>CPX-1686</t>
  </si>
  <si>
    <t>YOR257W</t>
  </si>
  <si>
    <t>CPX-1632</t>
  </si>
  <si>
    <t>YDL201W</t>
  </si>
  <si>
    <t>YDR165W</t>
  </si>
  <si>
    <t>CPX-1052</t>
  </si>
  <si>
    <t>YML014W</t>
  </si>
  <si>
    <t>CPX-778</t>
  </si>
  <si>
    <t>YOL124C</t>
  </si>
  <si>
    <t>CPX-1742</t>
  </si>
  <si>
    <t>YJL035C</t>
  </si>
  <si>
    <t>YLR316C</t>
  </si>
  <si>
    <t>CPX-1832</t>
  </si>
  <si>
    <t>YLR105C</t>
  </si>
  <si>
    <t>YMR059W</t>
  </si>
  <si>
    <t>YAR008W</t>
  </si>
  <si>
    <t>YPL083C</t>
  </si>
  <si>
    <t>CPX-1738</t>
  </si>
  <si>
    <t>YLR060W</t>
  </si>
  <si>
    <t>YFL022C</t>
  </si>
  <si>
    <t>CPX-1422</t>
  </si>
  <si>
    <t>YGR099W</t>
  </si>
  <si>
    <t>YKL033W</t>
  </si>
  <si>
    <t>YJR136C</t>
  </si>
  <si>
    <t>CPX-1425</t>
  </si>
  <si>
    <t>YFL037W</t>
  </si>
  <si>
    <t>YML124C</t>
  </si>
  <si>
    <t>CPX-1424</t>
  </si>
  <si>
    <t>YML085C</t>
  </si>
  <si>
    <t>CPX-1198</t>
  </si>
  <si>
    <t>YHR172W</t>
  </si>
  <si>
    <t>YNL126W</t>
  </si>
  <si>
    <t>YLR212C</t>
  </si>
  <si>
    <t>CPX-1414</t>
  </si>
  <si>
    <t>YPR066W</t>
  </si>
  <si>
    <t>YPL003W</t>
  </si>
  <si>
    <t>CPX-567</t>
  </si>
  <si>
    <t>YOR065W</t>
  </si>
  <si>
    <t>Q0105</t>
  </si>
  <si>
    <t>YBL045C</t>
  </si>
  <si>
    <t>YPR191W</t>
  </si>
  <si>
    <t>YFR033C</t>
  </si>
  <si>
    <t>YDR529C</t>
  </si>
  <si>
    <t>YJL166W</t>
  </si>
  <si>
    <t>YGR183C</t>
  </si>
  <si>
    <t>YHR001W-A</t>
  </si>
  <si>
    <t>YEL024W</t>
  </si>
  <si>
    <t>CPX-1412</t>
  </si>
  <si>
    <t>YNR051C</t>
  </si>
  <si>
    <t>YER151C</t>
  </si>
  <si>
    <t>CPX-1409</t>
  </si>
  <si>
    <t>YDR324C</t>
  </si>
  <si>
    <t>YDR398W</t>
  </si>
  <si>
    <t>YGR128C</t>
  </si>
  <si>
    <t>YHR196W</t>
  </si>
  <si>
    <t>YJL109C</t>
  </si>
  <si>
    <t>YMR093W</t>
  </si>
  <si>
    <t>YPL126W</t>
  </si>
  <si>
    <t>CPX-1410</t>
  </si>
  <si>
    <t>YLR129W</t>
  </si>
  <si>
    <t>YCR057C</t>
  </si>
  <si>
    <t>YDR449C</t>
  </si>
  <si>
    <t>YLR222C</t>
  </si>
  <si>
    <t>YJL069C</t>
  </si>
  <si>
    <t>YLR409C</t>
  </si>
  <si>
    <t>CPX-772</t>
  </si>
  <si>
    <t>CPX-771</t>
  </si>
  <si>
    <t>CPX-773</t>
  </si>
  <si>
    <t>CPX-1881</t>
  </si>
  <si>
    <t>YBR128C</t>
  </si>
  <si>
    <t>YLR211C</t>
  </si>
  <si>
    <t>YBR097W</t>
  </si>
  <si>
    <t>YPL120W</t>
  </si>
  <si>
    <t>YLR240W</t>
  </si>
  <si>
    <t>CPX-1677</t>
  </si>
  <si>
    <t>YLR360W</t>
  </si>
  <si>
    <t>CPX-1413</t>
  </si>
  <si>
    <t>YJR044C</t>
  </si>
  <si>
    <t>YOL129W</t>
  </si>
  <si>
    <t>CPX-784</t>
  </si>
  <si>
    <t>YER072W</t>
  </si>
  <si>
    <t>YFL004W</t>
  </si>
  <si>
    <t>YPL019C</t>
  </si>
  <si>
    <t>YJL012C</t>
  </si>
  <si>
    <t>CPX-1317</t>
  </si>
  <si>
    <t>YLL010C</t>
  </si>
  <si>
    <t>YOR043W</t>
  </si>
  <si>
    <t>YLR019W</t>
  </si>
  <si>
    <t>total_sum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</si>
</sst>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2032"/>
  <sheetViews>
    <sheetView topLeftCell="A93" workbookViewId="0">
      <selection activeCell="A120" sqref="A1:XFD1048576"/>
    </sheetView>
  </sheetViews>
  <sheetFormatPr baseColWidth="10" defaultColWidth="8.83203125" defaultRowHeight="15" x14ac:dyDescent="0.2"/>
  <cols>
    <col min="1" max="1" width="15.1640625" customWidth="1"/>
    <col min="2" max="2" width="13" customWidth="1"/>
    <col min="3" max="3" width="5.6640625" bestFit="1" customWidth="1"/>
    <col min="4" max="4" width="23" bestFit="1" customWidth="1"/>
    <col min="5" max="5" width="21.1640625" bestFit="1" customWidth="1"/>
    <col min="6" max="6" width="22.6640625" bestFit="1" customWidth="1"/>
    <col min="7" max="7" width="13.83203125" bestFit="1" customWidth="1"/>
    <col min="8" max="8" width="6" bestFit="1" customWidth="1"/>
    <col min="9" max="18" width="7" bestFit="1" customWidth="1"/>
    <col min="19" max="19" width="6" bestFit="1" customWidth="1"/>
    <col min="20" max="29" width="7" bestFit="1" customWidth="1"/>
    <col min="30" max="30" width="6" bestFit="1" customWidth="1"/>
    <col min="31" max="40" width="7" bestFit="1" customWidth="1"/>
    <col min="41" max="41" width="6" bestFit="1" customWidth="1"/>
    <col min="42" max="44" width="7" bestFit="1" customWidth="1"/>
    <col min="45" max="49" width="6" bestFit="1" customWidth="1"/>
    <col min="50" max="50" width="19.5" bestFit="1" customWidth="1"/>
    <col min="51" max="51" width="24.83203125" bestFit="1" customWidth="1"/>
    <col min="52" max="52" width="25" bestFit="1" customWidth="1"/>
    <col min="53" max="53" width="26.83203125" bestFit="1" customWidth="1"/>
    <col min="54" max="54" width="27" bestFit="1" customWidth="1"/>
    <col min="55" max="55" width="18.5" bestFit="1" customWidth="1"/>
    <col min="56" max="58" width="15.83203125" bestFit="1" customWidth="1"/>
    <col min="59" max="62" width="24.5" bestFit="1" customWidth="1"/>
    <col min="63" max="63" width="3.83203125" bestFit="1" customWidth="1"/>
    <col min="64" max="66" width="10.1640625" bestFit="1" customWidth="1"/>
    <col min="67" max="69" width="15.1640625" bestFit="1" customWidth="1"/>
    <col min="73" max="73" width="17.5" bestFit="1" customWidth="1"/>
    <col min="74" max="74" width="16.33203125" bestFit="1" customWidth="1"/>
    <col min="75" max="75" width="17.6640625" bestFit="1" customWidth="1"/>
    <col min="76" max="76" width="17.1640625" bestFit="1" customWidth="1"/>
    <col min="77" max="77" width="18.6640625" bestFit="1" customWidth="1"/>
    <col min="78" max="78" width="16.6640625" bestFit="1" customWidth="1"/>
    <col min="79" max="79" width="17.1640625" bestFit="1" customWidth="1"/>
    <col min="80" max="80" width="18.1640625" bestFit="1" customWidth="1"/>
    <col min="81" max="81" width="17.5" bestFit="1" customWidth="1"/>
    <col min="82" max="82" width="18.5" bestFit="1" customWidth="1"/>
    <col min="83" max="83" width="18" bestFit="1" customWidth="1"/>
    <col min="84" max="92" width="10.1640625" bestFit="1" customWidth="1"/>
    <col min="93" max="101" width="3" bestFit="1" customWidth="1"/>
    <col min="102" max="122" width="4" bestFit="1" customWidth="1"/>
    <col min="123" max="124" width="25" bestFit="1" customWidth="1"/>
    <col min="125" max="126" width="28" bestFit="1" customWidth="1"/>
    <col min="127" max="130" width="27" bestFit="1" customWidth="1"/>
  </cols>
  <sheetData>
    <row r="1" spans="1:1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</row>
    <row r="2" spans="1:130" x14ac:dyDescent="0.2">
      <c r="A2" t="s">
        <v>130</v>
      </c>
      <c r="B2" t="s">
        <v>131</v>
      </c>
      <c r="C2">
        <v>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</row>
    <row r="3" spans="1:130" x14ac:dyDescent="0.2">
      <c r="A3" t="s">
        <v>130</v>
      </c>
      <c r="B3" t="s">
        <v>132</v>
      </c>
      <c r="C3">
        <v>1</v>
      </c>
      <c r="D3">
        <v>1.0532139678249869E-9</v>
      </c>
      <c r="E3">
        <v>1.2575862618198489E-9</v>
      </c>
      <c r="F3">
        <v>1.2685027618852011E-9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DS3">
        <v>7.6376808141872608E-10</v>
      </c>
      <c r="DT3">
        <v>6.5713368062704503E-10</v>
      </c>
      <c r="DU3">
        <v>1.2442286882356301E-9</v>
      </c>
      <c r="DV3">
        <v>1.3294762799448899E-9</v>
      </c>
      <c r="DW3">
        <v>9.4720791243976206E-10</v>
      </c>
      <c r="DX3">
        <v>1.5101463524310101E-9</v>
      </c>
      <c r="DY3">
        <v>8.5984978036052805E-10</v>
      </c>
      <c r="DZ3">
        <v>1.1200064510274901E-9</v>
      </c>
    </row>
    <row r="4" spans="1:130" x14ac:dyDescent="0.2">
      <c r="A4" t="s">
        <v>130</v>
      </c>
      <c r="B4" t="s">
        <v>133</v>
      </c>
      <c r="C4">
        <v>1</v>
      </c>
      <c r="G4">
        <v>2.3079546518286E-8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</row>
    <row r="5" spans="1:130" x14ac:dyDescent="0.2">
      <c r="A5" t="s">
        <v>134</v>
      </c>
      <c r="B5" t="s">
        <v>135</v>
      </c>
      <c r="C5">
        <v>1</v>
      </c>
      <c r="D5">
        <v>1.1090649041523991E-6</v>
      </c>
      <c r="E5">
        <v>1.112768390836051E-6</v>
      </c>
      <c r="F5">
        <v>1.233678440457854E-6</v>
      </c>
      <c r="G5">
        <v>1.884453839014546E-6</v>
      </c>
      <c r="H5">
        <v>2.6848829040000001E-7</v>
      </c>
      <c r="I5">
        <v>2.8247208879999998E-7</v>
      </c>
      <c r="J5">
        <v>2.5578958400000002E-7</v>
      </c>
      <c r="K5">
        <v>2.4778253410000001E-7</v>
      </c>
      <c r="L5">
        <v>2.7685367680000011E-7</v>
      </c>
      <c r="M5">
        <v>2.7874405389999999E-7</v>
      </c>
      <c r="N5">
        <v>2.8116202430000001E-7</v>
      </c>
      <c r="O5">
        <v>4.6815083079999997E-7</v>
      </c>
      <c r="P5">
        <v>5.0725536150000001E-7</v>
      </c>
      <c r="Q5">
        <v>4.5990991069999998E-7</v>
      </c>
      <c r="R5">
        <v>6.2221939669999999E-7</v>
      </c>
      <c r="S5">
        <v>2.4345714119999998E-7</v>
      </c>
      <c r="T5">
        <v>5.6738254489999999E-7</v>
      </c>
      <c r="U5">
        <v>6.041587259000001E-7</v>
      </c>
      <c r="V5">
        <v>3.5878562119999999E-7</v>
      </c>
      <c r="W5">
        <v>3.7699730039999998E-7</v>
      </c>
      <c r="X5">
        <v>5.346109340000001E-7</v>
      </c>
      <c r="Y5">
        <v>5.4019049990000001E-7</v>
      </c>
      <c r="Z5">
        <v>4.0415269589999999E-7</v>
      </c>
      <c r="AA5">
        <v>4.6873827869999999E-7</v>
      </c>
      <c r="AB5">
        <v>2.039895178E-7</v>
      </c>
      <c r="AC5">
        <v>3.1343677930000001E-7</v>
      </c>
      <c r="AD5">
        <v>2.5152840670000001E-7</v>
      </c>
      <c r="AE5">
        <v>3.3135275319999998E-7</v>
      </c>
      <c r="AF5">
        <v>4.724314317000001E-7</v>
      </c>
      <c r="AG5">
        <v>5.4186326010000005E-7</v>
      </c>
      <c r="AH5">
        <v>5.2836067840000006E-7</v>
      </c>
      <c r="AI5">
        <v>3.3687167210000002E-7</v>
      </c>
      <c r="AJ5">
        <v>3.0684840409999997E-7</v>
      </c>
      <c r="AK5">
        <v>3.5185674810000001E-7</v>
      </c>
      <c r="AL5">
        <v>4.0399414049999999E-7</v>
      </c>
      <c r="AM5">
        <v>4.238187256E-7</v>
      </c>
      <c r="AN5">
        <v>4.5470017430000002E-7</v>
      </c>
      <c r="AO5">
        <v>4.3751791679999999E-7</v>
      </c>
      <c r="AP5">
        <v>4.9305037850000003E-7</v>
      </c>
      <c r="AQ5">
        <v>4.5760689240000001E-7</v>
      </c>
      <c r="AR5">
        <v>4.5882776969999999E-7</v>
      </c>
      <c r="AS5">
        <v>4.4990070149999998E-7</v>
      </c>
      <c r="AT5">
        <v>4.2539476650000001E-7</v>
      </c>
      <c r="AU5">
        <v>1.872738097E-7</v>
      </c>
      <c r="AV5">
        <v>2.0047672180000001E-7</v>
      </c>
      <c r="AW5">
        <v>2.6938254309999998E-7</v>
      </c>
      <c r="AX5">
        <v>5.9033333333333341E-6</v>
      </c>
      <c r="AY5">
        <v>2.0184074793616811E-6</v>
      </c>
      <c r="AZ5">
        <v>1.6083260321222689E-6</v>
      </c>
      <c r="BA5">
        <v>2.5689361428096099E-6</v>
      </c>
      <c r="BB5">
        <v>1.885452034585599E-6</v>
      </c>
      <c r="BC5">
        <v>2.6768615721970111E-6</v>
      </c>
      <c r="BD5">
        <v>1.3631187553877881E-6</v>
      </c>
      <c r="BE5">
        <v>2.4793522749011789E-6</v>
      </c>
      <c r="BF5">
        <v>1.157536339431923E-6</v>
      </c>
      <c r="BG5">
        <v>2.2181414310548979E-6</v>
      </c>
      <c r="BH5">
        <v>2.3069891654259378E-6</v>
      </c>
      <c r="BI5">
        <v>2.400224066134689E-6</v>
      </c>
      <c r="BJ5">
        <v>2.2943870833719858E-6</v>
      </c>
      <c r="BK5">
        <v>2.007550474925274E-6</v>
      </c>
      <c r="BL5">
        <v>1.3293147268349379E-6</v>
      </c>
      <c r="BM5">
        <v>1.744508950514779E-6</v>
      </c>
      <c r="BN5">
        <v>1.351463134340751E-6</v>
      </c>
      <c r="BO5">
        <v>2.1372930737296579E-6</v>
      </c>
      <c r="BP5">
        <v>2.100857640318831E-6</v>
      </c>
      <c r="BQ5">
        <v>2.2171781833277978E-6</v>
      </c>
      <c r="BR5">
        <v>1.8748367535702419E-6</v>
      </c>
      <c r="BS5">
        <v>1.7185673845898369E-6</v>
      </c>
      <c r="BT5">
        <v>1.470987114911989E-6</v>
      </c>
      <c r="BU5">
        <v>1.111791398216451E-6</v>
      </c>
      <c r="BV5">
        <v>1.30624177290712E-6</v>
      </c>
      <c r="BW5">
        <v>1.548103100274457E-6</v>
      </c>
      <c r="BX5">
        <v>1.626126893221637E-6</v>
      </c>
      <c r="BY5">
        <v>1.273764317297985E-6</v>
      </c>
      <c r="BZ5">
        <v>1.19671841150617E-6</v>
      </c>
      <c r="CA5">
        <v>1.246540933354121E-6</v>
      </c>
      <c r="CB5">
        <v>1.4496845591124041E-6</v>
      </c>
      <c r="CC5">
        <v>1.2718334045251021E-6</v>
      </c>
      <c r="CD5">
        <v>1.352145983407015E-6</v>
      </c>
      <c r="CE5">
        <v>1.0938436071268219E-6</v>
      </c>
      <c r="CF5">
        <v>1.9630356713306169E-6</v>
      </c>
      <c r="CG5">
        <v>2.5158963502076561E-6</v>
      </c>
      <c r="CH5">
        <v>4.2168726494002532E-6</v>
      </c>
      <c r="CI5">
        <v>4.4063363610000514E-6</v>
      </c>
      <c r="CJ5">
        <v>3.0637977240567698E-6</v>
      </c>
      <c r="CK5">
        <v>3.0404966983112169E-6</v>
      </c>
      <c r="CL5">
        <v>2.9488743227050462E-6</v>
      </c>
      <c r="CM5">
        <v>3.240481564766418E-6</v>
      </c>
      <c r="CN5">
        <v>3.0885106819000871E-6</v>
      </c>
      <c r="CO5">
        <v>1.4247554830948269E-6</v>
      </c>
      <c r="CP5">
        <v>1.55188880244575E-6</v>
      </c>
      <c r="CQ5">
        <v>1.5318686988516849E-6</v>
      </c>
      <c r="CR5">
        <v>1.3655078214196991E-6</v>
      </c>
      <c r="CS5">
        <v>1.5318968126917919E-6</v>
      </c>
      <c r="CT5">
        <v>1.4896878152005741E-6</v>
      </c>
      <c r="CU5">
        <v>1.7432035780557951E-6</v>
      </c>
      <c r="CV5">
        <v>1.8139303551290429E-6</v>
      </c>
      <c r="CW5">
        <v>1.861929918884972E-6</v>
      </c>
      <c r="CX5">
        <v>1.7035567093480569E-6</v>
      </c>
      <c r="CY5">
        <v>1.7880037726757051E-6</v>
      </c>
      <c r="CZ5">
        <v>1.73179477125651E-6</v>
      </c>
      <c r="DA5">
        <v>1.840361201484341E-6</v>
      </c>
      <c r="DB5">
        <v>1.665253706407971E-6</v>
      </c>
      <c r="DC5">
        <v>1.7881716574992019E-6</v>
      </c>
      <c r="DD5">
        <v>1.6136417252614E-6</v>
      </c>
      <c r="DE5">
        <v>1.848999363070458E-6</v>
      </c>
      <c r="DF5">
        <v>1.736161364950299E-6</v>
      </c>
      <c r="DG5">
        <v>1.583758427462408E-6</v>
      </c>
      <c r="DH5">
        <v>1.6492071372212211E-6</v>
      </c>
      <c r="DI5">
        <v>1.666571366130173E-6</v>
      </c>
      <c r="DJ5">
        <v>1.6319437458170321E-6</v>
      </c>
      <c r="DK5">
        <v>1.7430007869529889E-6</v>
      </c>
      <c r="DL5">
        <v>1.716447606283029E-6</v>
      </c>
      <c r="DM5">
        <v>1.708127461259565E-6</v>
      </c>
      <c r="DN5">
        <v>1.7491451114438391E-6</v>
      </c>
      <c r="DO5">
        <v>1.5990049381661811E-6</v>
      </c>
      <c r="DP5">
        <v>1.776451808077798E-6</v>
      </c>
      <c r="DQ5">
        <v>1.7818026737752411E-6</v>
      </c>
      <c r="DR5">
        <v>1.680107061139488E-6</v>
      </c>
      <c r="DS5">
        <v>6.3856152291993896E-7</v>
      </c>
      <c r="DT5">
        <v>6.1369916998455097E-7</v>
      </c>
      <c r="DU5">
        <v>4.1988282218009E-7</v>
      </c>
      <c r="DV5">
        <v>3.5652018999834698E-7</v>
      </c>
      <c r="DW5">
        <v>4.07968609530686E-7</v>
      </c>
      <c r="DX5">
        <v>4.5673753345834599E-7</v>
      </c>
      <c r="DY5">
        <v>3.0449770017941998E-7</v>
      </c>
      <c r="DZ5">
        <v>2.5108211309434802E-7</v>
      </c>
    </row>
    <row r="6" spans="1:130" x14ac:dyDescent="0.2">
      <c r="A6" t="s">
        <v>134</v>
      </c>
      <c r="B6" t="s">
        <v>136</v>
      </c>
      <c r="C6">
        <v>1</v>
      </c>
      <c r="D6">
        <v>2.3209152352171941E-6</v>
      </c>
      <c r="E6">
        <v>2.0649944244187411E-6</v>
      </c>
      <c r="F6">
        <v>2.033130947501398E-6</v>
      </c>
      <c r="G6">
        <v>2.0697112089339121E-6</v>
      </c>
      <c r="H6">
        <v>4.614206589E-7</v>
      </c>
      <c r="I6">
        <v>5.2009078910000012E-7</v>
      </c>
      <c r="J6">
        <v>4.5023019419999998E-7</v>
      </c>
      <c r="K6">
        <v>4.5203874820000002E-7</v>
      </c>
      <c r="L6">
        <v>4.8977611960000006E-7</v>
      </c>
      <c r="M6">
        <v>4.509748545E-7</v>
      </c>
      <c r="N6">
        <v>4.9186209400000004E-7</v>
      </c>
      <c r="O6">
        <v>7.1901438660000003E-7</v>
      </c>
      <c r="P6">
        <v>7.7437801549999998E-7</v>
      </c>
      <c r="Q6">
        <v>8.6551715090000011E-7</v>
      </c>
      <c r="R6">
        <v>1.0156348739999999E-6</v>
      </c>
      <c r="S6">
        <v>4.1287842740000013E-7</v>
      </c>
      <c r="T6">
        <v>1.155879529E-6</v>
      </c>
      <c r="U6">
        <v>9.6542532810000016E-7</v>
      </c>
      <c r="V6">
        <v>7.8303119640000002E-7</v>
      </c>
      <c r="W6">
        <v>6.9739802680000009E-7</v>
      </c>
      <c r="X6">
        <v>6.7134025970000006E-7</v>
      </c>
      <c r="Y6">
        <v>8.7600344030000006E-7</v>
      </c>
      <c r="Z6">
        <v>5.6176980949999998E-7</v>
      </c>
      <c r="AA6">
        <v>6.4776402690000005E-7</v>
      </c>
      <c r="AB6">
        <v>3.4262293819999999E-7</v>
      </c>
      <c r="AC6">
        <v>5.6786645910000006E-7</v>
      </c>
      <c r="AD6">
        <v>3.5740329800000001E-7</v>
      </c>
      <c r="AE6">
        <v>5.2450100440000004E-7</v>
      </c>
      <c r="AF6">
        <v>6.7165484900000008E-7</v>
      </c>
      <c r="AG6">
        <v>7.2218151060000002E-7</v>
      </c>
      <c r="AH6">
        <v>6.4417413169999997E-7</v>
      </c>
      <c r="AI6">
        <v>6.2306483119999996E-7</v>
      </c>
      <c r="AJ6">
        <v>5.8442816110000002E-7</v>
      </c>
      <c r="AK6">
        <v>5.9190993060000005E-7</v>
      </c>
      <c r="AL6">
        <v>6.4117558240000013E-7</v>
      </c>
      <c r="AM6">
        <v>7.9284317780000005E-7</v>
      </c>
      <c r="AN6">
        <v>6.0524278279999998E-7</v>
      </c>
      <c r="AO6">
        <v>6.7798843490000002E-7</v>
      </c>
      <c r="AP6">
        <v>7.9177596549999999E-7</v>
      </c>
      <c r="AQ6">
        <v>7.0989794989999998E-7</v>
      </c>
      <c r="AR6">
        <v>7.2021898190000007E-7</v>
      </c>
      <c r="AS6">
        <v>6.6431577290000001E-7</v>
      </c>
      <c r="AT6">
        <v>6.4713153000000004E-7</v>
      </c>
      <c r="AU6">
        <v>3.3838196479999998E-7</v>
      </c>
      <c r="AV6">
        <v>3.6540871749999999E-7</v>
      </c>
      <c r="AW6">
        <v>3.022639948E-7</v>
      </c>
      <c r="AX6">
        <v>5.5600000000000001E-6</v>
      </c>
      <c r="AY6">
        <v>2.6205634360203401E-6</v>
      </c>
      <c r="AZ6">
        <v>2.221703937265195E-6</v>
      </c>
      <c r="BA6">
        <v>4.7669375502188929E-6</v>
      </c>
      <c r="BB6">
        <v>3.3556160893645981E-6</v>
      </c>
      <c r="BC6">
        <v>2.8463696735659082E-6</v>
      </c>
      <c r="BD6">
        <v>1.672458175404135E-6</v>
      </c>
      <c r="BE6">
        <v>2.8834608615331122E-6</v>
      </c>
      <c r="BF6">
        <v>1.4436583132377629E-6</v>
      </c>
      <c r="BG6">
        <v>2.2382358340073228E-6</v>
      </c>
      <c r="BH6">
        <v>2.2386367001009962E-6</v>
      </c>
      <c r="BI6">
        <v>2.3132095891577549E-6</v>
      </c>
      <c r="BJ6">
        <v>2.2007972559228662E-6</v>
      </c>
      <c r="BK6">
        <v>3.2102534307539019E-6</v>
      </c>
      <c r="BL6">
        <v>2.5720184639654599E-6</v>
      </c>
      <c r="BM6">
        <v>2.9549632414480241E-6</v>
      </c>
      <c r="BN6">
        <v>2.2065871919628029E-6</v>
      </c>
      <c r="BO6">
        <v>3.2856451859847218E-6</v>
      </c>
      <c r="BP6">
        <v>3.0673776917967452E-6</v>
      </c>
      <c r="BQ6">
        <v>3.1160112537362999E-6</v>
      </c>
      <c r="BR6">
        <v>2.84171067419462E-6</v>
      </c>
      <c r="BS6">
        <v>2.9173294885420128E-6</v>
      </c>
      <c r="BT6">
        <v>2.5660469246097638E-6</v>
      </c>
      <c r="BU6">
        <v>1.728990640748004E-6</v>
      </c>
      <c r="BV6">
        <v>1.96842406700733E-6</v>
      </c>
      <c r="BW6">
        <v>2.3118721853369811E-6</v>
      </c>
      <c r="BX6">
        <v>2.284726081802969E-6</v>
      </c>
      <c r="BY6">
        <v>1.9434325269320038E-6</v>
      </c>
      <c r="BZ6">
        <v>1.938685972444185E-6</v>
      </c>
      <c r="CA6">
        <v>2.234182256734883E-6</v>
      </c>
      <c r="CB6">
        <v>2.1729796247507681E-6</v>
      </c>
      <c r="CC6">
        <v>1.8117505410309639E-6</v>
      </c>
      <c r="CD6">
        <v>8.1025540876817187E-7</v>
      </c>
      <c r="CE6">
        <v>5.1916979180134562E-7</v>
      </c>
      <c r="CF6">
        <v>1.1167559832150959E-6</v>
      </c>
      <c r="CG6">
        <v>1.4971414033919901E-6</v>
      </c>
      <c r="CH6">
        <v>2.4966591006377011E-6</v>
      </c>
      <c r="CI6">
        <v>2.7485882026522861E-6</v>
      </c>
      <c r="CJ6">
        <v>1.8256609962285881E-6</v>
      </c>
      <c r="CK6">
        <v>1.740227973056204E-6</v>
      </c>
      <c r="CL6">
        <v>1.728108360433153E-6</v>
      </c>
      <c r="CM6">
        <v>1.755826363112583E-6</v>
      </c>
      <c r="CN6">
        <v>1.6695524571075379E-6</v>
      </c>
      <c r="CO6">
        <v>1.264253900319706E-6</v>
      </c>
      <c r="CP6">
        <v>1.300009003463208E-6</v>
      </c>
      <c r="CQ6">
        <v>1.2363114203128529E-6</v>
      </c>
      <c r="CR6">
        <v>1.321263748992421E-6</v>
      </c>
      <c r="CS6">
        <v>1.3584653210688539E-6</v>
      </c>
      <c r="CT6">
        <v>1.355799885011283E-6</v>
      </c>
      <c r="CU6">
        <v>1.548773508729813E-6</v>
      </c>
      <c r="CV6">
        <v>1.520570207384605E-6</v>
      </c>
      <c r="CW6">
        <v>1.6191394634072049E-6</v>
      </c>
      <c r="CX6">
        <v>1.5755872361601689E-6</v>
      </c>
      <c r="CY6">
        <v>1.5842968408300499E-6</v>
      </c>
      <c r="CZ6">
        <v>1.5425973002068859E-6</v>
      </c>
      <c r="DA6">
        <v>1.485102956691071E-6</v>
      </c>
      <c r="DB6">
        <v>1.5925720181933181E-6</v>
      </c>
      <c r="DC6">
        <v>1.476303375555991E-6</v>
      </c>
      <c r="DD6">
        <v>1.526903530232914E-6</v>
      </c>
      <c r="DE6">
        <v>1.5475723223876101E-6</v>
      </c>
      <c r="DF6">
        <v>1.628924772972501E-6</v>
      </c>
      <c r="DG6">
        <v>1.5294536534435391E-6</v>
      </c>
      <c r="DH6">
        <v>1.5187107074163501E-6</v>
      </c>
      <c r="DI6">
        <v>1.527756180798432E-6</v>
      </c>
      <c r="DJ6">
        <v>1.651054741724038E-6</v>
      </c>
      <c r="DK6">
        <v>1.5647906814218709E-6</v>
      </c>
      <c r="DL6">
        <v>1.5295806706878051E-6</v>
      </c>
      <c r="DM6">
        <v>1.565403008235891E-6</v>
      </c>
      <c r="DN6">
        <v>1.5857371293198949E-6</v>
      </c>
      <c r="DO6">
        <v>1.5326736007093191E-6</v>
      </c>
      <c r="DP6">
        <v>1.5463080847232781E-6</v>
      </c>
      <c r="DQ6">
        <v>1.698559370896745E-6</v>
      </c>
      <c r="DR6">
        <v>1.5456237746722419E-6</v>
      </c>
      <c r="DS6">
        <v>1.8817640752845001E-6</v>
      </c>
      <c r="DT6">
        <v>2.1135955244760899E-6</v>
      </c>
      <c r="DU6">
        <v>4.2140279721853798E-7</v>
      </c>
      <c r="DV6">
        <v>7.9340517219916605E-7</v>
      </c>
      <c r="DW6">
        <v>1.0741099444933599E-6</v>
      </c>
      <c r="DX6">
        <v>1.06826576883476E-6</v>
      </c>
      <c r="DY6">
        <v>6.0262120812870805E-7</v>
      </c>
      <c r="DZ6">
        <v>5.9199281572838808E-7</v>
      </c>
    </row>
    <row r="7" spans="1:130" x14ac:dyDescent="0.2">
      <c r="A7" t="s">
        <v>137</v>
      </c>
      <c r="B7" t="s">
        <v>138</v>
      </c>
      <c r="C7">
        <v>1</v>
      </c>
      <c r="G7">
        <v>1.3069622505158451E-7</v>
      </c>
      <c r="AY7">
        <v>2.6321933197852819E-8</v>
      </c>
      <c r="AZ7">
        <v>2.0432559492414981E-8</v>
      </c>
      <c r="BA7">
        <v>1.3322567229290379E-7</v>
      </c>
      <c r="BB7">
        <v>1.360000756711144E-7</v>
      </c>
      <c r="BC7">
        <v>1.006277156821596E-7</v>
      </c>
      <c r="BD7">
        <v>1.1966973695813149E-7</v>
      </c>
      <c r="BE7">
        <v>1.6497420607604581E-7</v>
      </c>
      <c r="BF7">
        <v>8.6195614067465131E-8</v>
      </c>
      <c r="BI7">
        <v>5.5142331225223177E-8</v>
      </c>
      <c r="BU7">
        <v>1.9180451928316659E-8</v>
      </c>
      <c r="BV7">
        <v>1.964053164694741E-8</v>
      </c>
      <c r="BW7">
        <v>2.2408392289922461E-8</v>
      </c>
      <c r="BX7">
        <v>2.308326574910554E-8</v>
      </c>
      <c r="BY7">
        <v>2.197084472996889E-8</v>
      </c>
      <c r="BZ7">
        <v>2.0053621222695831E-8</v>
      </c>
      <c r="CA7">
        <v>2.4285366043661071E-8</v>
      </c>
      <c r="CB7">
        <v>2.0408358284946911E-8</v>
      </c>
      <c r="CC7">
        <v>2.0616732607072681E-8</v>
      </c>
      <c r="CD7">
        <v>2.7386056687450321E-8</v>
      </c>
      <c r="CE7">
        <v>2.370574571899709E-8</v>
      </c>
      <c r="DS7">
        <v>3.1451192915144101E-8</v>
      </c>
      <c r="DT7">
        <v>3.1355155549092898E-8</v>
      </c>
      <c r="DU7">
        <v>2.1087513114525899E-8</v>
      </c>
      <c r="DV7">
        <v>2.09248441347727E-8</v>
      </c>
      <c r="DW7">
        <v>2.9661459201126399E-8</v>
      </c>
      <c r="DX7">
        <v>2.6799406430586401E-8</v>
      </c>
      <c r="DY7">
        <v>1.69803490159182E-8</v>
      </c>
      <c r="DZ7">
        <v>1.61223866459195E-8</v>
      </c>
    </row>
    <row r="8" spans="1:130" x14ac:dyDescent="0.2">
      <c r="A8" t="s">
        <v>137</v>
      </c>
      <c r="B8" t="s">
        <v>139</v>
      </c>
      <c r="C8">
        <v>1</v>
      </c>
      <c r="D8">
        <v>2.833623692056338E-8</v>
      </c>
      <c r="E8">
        <v>3.3696466957443992E-8</v>
      </c>
      <c r="F8">
        <v>2.9362848886197591E-8</v>
      </c>
      <c r="G8">
        <v>7.5341914758497351E-8</v>
      </c>
      <c r="H8">
        <v>1.0810371319999999E-8</v>
      </c>
      <c r="I8">
        <v>1.2145769830000001E-8</v>
      </c>
      <c r="J8">
        <v>1.18106123E-8</v>
      </c>
      <c r="K8">
        <v>1.157444751E-8</v>
      </c>
      <c r="L8">
        <v>1.0928772260000001E-8</v>
      </c>
      <c r="M8">
        <v>1.1017098559999999E-8</v>
      </c>
      <c r="N8">
        <v>1.2588756730000001E-8</v>
      </c>
      <c r="O8">
        <v>1.456266086E-8</v>
      </c>
      <c r="P8">
        <v>1.5033418279999999E-8</v>
      </c>
      <c r="Q8">
        <v>1.32489475E-8</v>
      </c>
      <c r="R8">
        <v>1.468889709E-8</v>
      </c>
      <c r="S8">
        <v>9.7800693090000008E-9</v>
      </c>
      <c r="T8">
        <v>1.371244623E-8</v>
      </c>
      <c r="U8">
        <v>1.44963076E-8</v>
      </c>
      <c r="V8">
        <v>1.6327127089999999E-8</v>
      </c>
      <c r="W8">
        <v>1.7484924219999999E-8</v>
      </c>
      <c r="X8">
        <v>1.8892818870000001E-8</v>
      </c>
      <c r="Y8">
        <v>1.521917867E-8</v>
      </c>
      <c r="Z8">
        <v>8.3289263340000011E-9</v>
      </c>
      <c r="AA8">
        <v>1.228223718E-8</v>
      </c>
      <c r="AB8">
        <v>7.2528686600000006E-9</v>
      </c>
      <c r="AC8">
        <v>1.307894948E-8</v>
      </c>
      <c r="AD8">
        <v>1.057126548E-8</v>
      </c>
      <c r="AE8">
        <v>1.3198448210000001E-8</v>
      </c>
      <c r="AF8">
        <v>1.0415593229999999E-8</v>
      </c>
      <c r="AG8">
        <v>1.396954494E-8</v>
      </c>
      <c r="AH8">
        <v>1.1673386E-8</v>
      </c>
      <c r="AI8">
        <v>1.7173173120000001E-8</v>
      </c>
      <c r="AJ8">
        <v>1.405184008E-8</v>
      </c>
      <c r="AK8">
        <v>1.2286262489999999E-8</v>
      </c>
      <c r="AL8">
        <v>1.0568459949999999E-8</v>
      </c>
      <c r="AM8">
        <v>1.198646531E-8</v>
      </c>
      <c r="AN8">
        <v>9.8570515749999997E-9</v>
      </c>
      <c r="AO8">
        <v>1.138612556E-8</v>
      </c>
      <c r="AP8">
        <v>1.2831698149999999E-8</v>
      </c>
      <c r="AQ8">
        <v>1.737067059E-8</v>
      </c>
      <c r="AR8">
        <v>1.241473342E-8</v>
      </c>
      <c r="AS8">
        <v>1.216634362E-8</v>
      </c>
      <c r="AT8">
        <v>1.085482588E-8</v>
      </c>
      <c r="AU8">
        <v>8.6320440670000017E-9</v>
      </c>
      <c r="AV8">
        <v>1.1745190929999999E-8</v>
      </c>
      <c r="AW8">
        <v>9.1493703400000013E-9</v>
      </c>
      <c r="AY8">
        <v>4.0467195672291063E-8</v>
      </c>
      <c r="AZ8">
        <v>4.3317864036451488E-8</v>
      </c>
      <c r="BA8">
        <v>5.4163124128188239E-8</v>
      </c>
      <c r="BB8">
        <v>6.028537262010529E-8</v>
      </c>
      <c r="BU8">
        <v>4.4156224158588523E-8</v>
      </c>
      <c r="BV8">
        <v>4.3645023385995563E-8</v>
      </c>
      <c r="BW8">
        <v>4.1456416500471248E-8</v>
      </c>
      <c r="BX8">
        <v>4.1602277901595709E-8</v>
      </c>
      <c r="BY8">
        <v>4.7555694054805977E-8</v>
      </c>
      <c r="BZ8">
        <v>4.7493813460389543E-8</v>
      </c>
      <c r="CA8">
        <v>4.6093726907903277E-8</v>
      </c>
      <c r="CB8">
        <v>4.6581836769032959E-8</v>
      </c>
      <c r="CC8">
        <v>4.2911143922657732E-8</v>
      </c>
      <c r="CD8">
        <v>5.2857146678767558E-8</v>
      </c>
      <c r="CE8">
        <v>4.6592583581032463E-8</v>
      </c>
      <c r="CG8">
        <v>2.1143997744004511E-8</v>
      </c>
      <c r="CK8">
        <v>3.0901158820418911E-8</v>
      </c>
      <c r="CL8">
        <v>2.365389981855501E-8</v>
      </c>
      <c r="CM8">
        <v>3.6057651053520719E-8</v>
      </c>
      <c r="DS8">
        <v>3.2675950819035899E-8</v>
      </c>
      <c r="DT8">
        <v>3.4464060716958097E-8</v>
      </c>
      <c r="DU8">
        <v>1.3817430857989301E-8</v>
      </c>
      <c r="DV8">
        <v>2.4033840367586601E-8</v>
      </c>
      <c r="DW8">
        <v>3.4036439037409798E-8</v>
      </c>
      <c r="DX8">
        <v>3.1458213521432101E-8</v>
      </c>
      <c r="DY8">
        <v>1.8798693315206599E-8</v>
      </c>
      <c r="DZ8">
        <v>1.8758619559817998E-8</v>
      </c>
    </row>
    <row r="9" spans="1:130" x14ac:dyDescent="0.2">
      <c r="A9" t="s">
        <v>137</v>
      </c>
      <c r="B9" t="s">
        <v>140</v>
      </c>
      <c r="C9">
        <v>1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</row>
    <row r="10" spans="1:130" x14ac:dyDescent="0.2">
      <c r="A10" t="s">
        <v>137</v>
      </c>
      <c r="B10" t="s">
        <v>141</v>
      </c>
      <c r="C10">
        <v>1</v>
      </c>
      <c r="D10">
        <v>1.473774340016019E-8</v>
      </c>
      <c r="E10">
        <v>2.225481020667844E-8</v>
      </c>
      <c r="F10">
        <v>2.478499202888039E-8</v>
      </c>
      <c r="G10">
        <v>1.385507244318672E-7</v>
      </c>
      <c r="H10">
        <v>2.5606257719999999E-9</v>
      </c>
      <c r="I10">
        <v>0</v>
      </c>
      <c r="J10">
        <v>2.7867111140000002E-9</v>
      </c>
      <c r="K10">
        <v>2.600674405E-9</v>
      </c>
      <c r="L10">
        <v>3.4850207240000001E-9</v>
      </c>
      <c r="M10">
        <v>3.124221027E-9</v>
      </c>
      <c r="N10">
        <v>3.1723035149999999E-9</v>
      </c>
      <c r="O10">
        <v>4.2172831659999998E-9</v>
      </c>
      <c r="P10">
        <v>4.0277725430000006E-9</v>
      </c>
      <c r="Q10">
        <v>0</v>
      </c>
      <c r="R10">
        <v>3.028185102E-9</v>
      </c>
      <c r="S10">
        <v>2.4628079439999998E-9</v>
      </c>
      <c r="T10">
        <v>0</v>
      </c>
      <c r="U10">
        <v>4.7618773169999997E-9</v>
      </c>
      <c r="V10">
        <v>2.8363294420000001E-9</v>
      </c>
      <c r="W10">
        <v>6.237698544E-9</v>
      </c>
      <c r="X10">
        <v>4.6521611199999998E-9</v>
      </c>
      <c r="Y10">
        <v>3.7779256930000001E-9</v>
      </c>
      <c r="Z10">
        <v>0</v>
      </c>
      <c r="AA10">
        <v>2.9896822029999999E-9</v>
      </c>
      <c r="AB10">
        <v>1.6843681720000001E-9</v>
      </c>
      <c r="AC10">
        <v>3.4101379660000001E-9</v>
      </c>
      <c r="AD10">
        <v>3.7853635080000001E-9</v>
      </c>
      <c r="AE10">
        <v>3.707079992E-9</v>
      </c>
      <c r="AF10">
        <v>3.6352762219999999E-9</v>
      </c>
      <c r="AG10">
        <v>4.6688468280000003E-9</v>
      </c>
      <c r="AH10">
        <v>0</v>
      </c>
      <c r="AI10">
        <v>4.7056994710000001E-9</v>
      </c>
      <c r="AJ10">
        <v>4.0823494069999997E-9</v>
      </c>
      <c r="AK10">
        <v>0</v>
      </c>
      <c r="AL10">
        <v>3.051806574E-9</v>
      </c>
      <c r="AM10">
        <v>3.8776084620000003E-9</v>
      </c>
      <c r="AN10">
        <v>2.9557001000000001E-9</v>
      </c>
      <c r="AO10">
        <v>2.8301532049999999E-9</v>
      </c>
      <c r="AP10">
        <v>5.1191306370000002E-9</v>
      </c>
      <c r="AQ10">
        <v>0</v>
      </c>
      <c r="AR10">
        <v>4.6967258259999998E-9</v>
      </c>
      <c r="AS10">
        <v>3.5004229139999999E-9</v>
      </c>
      <c r="AT10">
        <v>2.3306752529999998E-9</v>
      </c>
      <c r="AU10">
        <v>0</v>
      </c>
      <c r="AV10">
        <v>2.168659674E-9</v>
      </c>
      <c r="AW10">
        <v>2.411862223E-9</v>
      </c>
      <c r="AY10">
        <v>5.0219461946702327E-8</v>
      </c>
      <c r="AZ10">
        <v>5.2012625737057108E-8</v>
      </c>
      <c r="BA10">
        <v>3.8556013805890928E-8</v>
      </c>
      <c r="BB10">
        <v>4.1691699564361112E-8</v>
      </c>
      <c r="BC10">
        <v>6.3470533890438886E-8</v>
      </c>
      <c r="BD10">
        <v>5.1639744096074059E-8</v>
      </c>
      <c r="BE10">
        <v>7.6363366069527731E-8</v>
      </c>
      <c r="BF10">
        <v>4.4439102536522419E-8</v>
      </c>
      <c r="BG10">
        <v>5.6969529478606933E-8</v>
      </c>
      <c r="BH10">
        <v>4.6495243323206572E-8</v>
      </c>
      <c r="BI10">
        <v>5.3342147899719693E-8</v>
      </c>
      <c r="BJ10">
        <v>4.2186962130938562E-8</v>
      </c>
      <c r="BK10">
        <v>7.4148784058452336E-8</v>
      </c>
      <c r="BL10">
        <v>7.1769161889737623E-8</v>
      </c>
      <c r="BM10">
        <v>7.6140956974427105E-8</v>
      </c>
      <c r="BO10">
        <v>7.651499473596812E-8</v>
      </c>
      <c r="BQ10">
        <v>7.1537010611092658E-8</v>
      </c>
      <c r="BS10">
        <v>1.2415758033875789E-7</v>
      </c>
      <c r="BT10">
        <v>6.0490401544337432E-8</v>
      </c>
      <c r="BU10">
        <v>5.5838810484954851E-8</v>
      </c>
      <c r="BV10">
        <v>6.1326615115846337E-8</v>
      </c>
      <c r="BW10">
        <v>5.2896528779013888E-8</v>
      </c>
      <c r="BX10">
        <v>5.4777484093415773E-8</v>
      </c>
      <c r="BY10">
        <v>6.6884585660082052E-8</v>
      </c>
      <c r="BZ10">
        <v>6.3324736793179931E-8</v>
      </c>
      <c r="CA10">
        <v>6.7875076616202998E-8</v>
      </c>
      <c r="CB10">
        <v>5.8454365418834832E-8</v>
      </c>
      <c r="CC10">
        <v>6.2354867116934975E-8</v>
      </c>
      <c r="CD10">
        <v>9.5910473638358782E-8</v>
      </c>
      <c r="CE10">
        <v>6.6903188782183397E-8</v>
      </c>
      <c r="CF10">
        <v>5.872872595933395E-8</v>
      </c>
      <c r="CG10">
        <v>7.0370982576338928E-8</v>
      </c>
      <c r="CH10">
        <v>6.5063056036969715E-8</v>
      </c>
      <c r="CI10">
        <v>9.1526193036471684E-8</v>
      </c>
      <c r="CJ10">
        <v>7.5458553416054187E-8</v>
      </c>
      <c r="CK10">
        <v>8.3063325906767638E-8</v>
      </c>
      <c r="CL10">
        <v>9.6557318106708481E-8</v>
      </c>
      <c r="CM10">
        <v>8.2492988459975729E-8</v>
      </c>
      <c r="CN10">
        <v>7.6561411568006598E-8</v>
      </c>
      <c r="CO10">
        <v>2.2703344430313018E-8</v>
      </c>
      <c r="CP10">
        <v>2.2038252326131351E-8</v>
      </c>
      <c r="CQ10">
        <v>2.6069135731703251E-8</v>
      </c>
      <c r="CR10">
        <v>1.6955418868884422E-8</v>
      </c>
      <c r="CS10">
        <v>1.304812226582275E-8</v>
      </c>
      <c r="CT10">
        <v>2.8527729435530391E-8</v>
      </c>
      <c r="CU10">
        <v>2.4948764743182832E-8</v>
      </c>
      <c r="CV10">
        <v>2.7948739269959979E-8</v>
      </c>
      <c r="CW10">
        <v>2.301906732252823E-8</v>
      </c>
      <c r="CX10">
        <v>2.2970608783377119E-8</v>
      </c>
      <c r="CY10">
        <v>2.42873801558351E-8</v>
      </c>
      <c r="CZ10">
        <v>2.6075393032251739E-8</v>
      </c>
      <c r="DA10">
        <v>2.4379883266269009E-8</v>
      </c>
      <c r="DB10">
        <v>2.3688541617862341E-8</v>
      </c>
      <c r="DC10">
        <v>2.75132036100528E-8</v>
      </c>
      <c r="DD10">
        <v>2.8521048426106449E-8</v>
      </c>
      <c r="DE10">
        <v>2.3552452578160251E-8</v>
      </c>
      <c r="DF10">
        <v>2.2817759211166891E-8</v>
      </c>
      <c r="DG10">
        <v>2.3447949554164731E-8</v>
      </c>
      <c r="DH10">
        <v>2.910353325864165E-8</v>
      </c>
      <c r="DI10">
        <v>1.251823967680598E-8</v>
      </c>
      <c r="DJ10">
        <v>1.6201538095562089E-7</v>
      </c>
      <c r="DK10">
        <v>3.5889303071930923E-8</v>
      </c>
      <c r="DL10">
        <v>2.2011098995454E-8</v>
      </c>
      <c r="DM10">
        <v>3.0721871235026898E-8</v>
      </c>
      <c r="DN10">
        <v>2.566475990692677E-8</v>
      </c>
      <c r="DO10">
        <v>3.4925297319770173E-8</v>
      </c>
      <c r="DP10">
        <v>2.2610311279054292E-8</v>
      </c>
      <c r="DQ10">
        <v>3.6232650588144803E-8</v>
      </c>
      <c r="DR10">
        <v>1.9503674358456329E-8</v>
      </c>
      <c r="DS10">
        <v>3.9250569111285197E-8</v>
      </c>
      <c r="DT10">
        <v>3.6324167012566798E-8</v>
      </c>
      <c r="DU10">
        <v>2.7731162369827999E-8</v>
      </c>
      <c r="DV10">
        <v>2.4544839792212598E-8</v>
      </c>
      <c r="DW10">
        <v>3.2800507985831302E-8</v>
      </c>
      <c r="DX10">
        <v>3.1361870542074701E-8</v>
      </c>
      <c r="DY10">
        <v>1.9705781479818301E-8</v>
      </c>
      <c r="DZ10">
        <v>2.0030570043750199E-8</v>
      </c>
    </row>
    <row r="11" spans="1:130" x14ac:dyDescent="0.2">
      <c r="A11" t="s">
        <v>142</v>
      </c>
      <c r="B11" t="s">
        <v>143</v>
      </c>
      <c r="C11">
        <v>1</v>
      </c>
    </row>
    <row r="12" spans="1:130" x14ac:dyDescent="0.2">
      <c r="A12" t="s">
        <v>142</v>
      </c>
      <c r="B12" t="s">
        <v>144</v>
      </c>
      <c r="C12">
        <v>1</v>
      </c>
    </row>
    <row r="13" spans="1:130" x14ac:dyDescent="0.2">
      <c r="A13" t="s">
        <v>145</v>
      </c>
      <c r="B13" t="s">
        <v>146</v>
      </c>
      <c r="C13">
        <v>2</v>
      </c>
      <c r="D13">
        <v>3.1773474239239171E-6</v>
      </c>
      <c r="E13">
        <v>3.1211413110624311E-6</v>
      </c>
      <c r="F13">
        <v>3.9959619962018921E-6</v>
      </c>
      <c r="G13">
        <v>7.5446416084618666E-6</v>
      </c>
      <c r="H13">
        <v>2.207991781E-6</v>
      </c>
      <c r="I13">
        <v>3.069702647E-6</v>
      </c>
      <c r="J13">
        <v>2.6019456199999999E-6</v>
      </c>
      <c r="K13">
        <v>2.4382692139999999E-6</v>
      </c>
      <c r="L13">
        <v>2.8233431899999999E-6</v>
      </c>
      <c r="M13">
        <v>2.900757436E-6</v>
      </c>
      <c r="N13">
        <v>2.930129309E-6</v>
      </c>
      <c r="O13">
        <v>4.4827164110000006E-6</v>
      </c>
      <c r="P13">
        <v>4.7978259509999998E-6</v>
      </c>
      <c r="Q13">
        <v>4.4836750970000014E-6</v>
      </c>
      <c r="R13">
        <v>5.9857643470000007E-6</v>
      </c>
      <c r="S13">
        <v>1.9716706079999998E-6</v>
      </c>
      <c r="T13">
        <v>5.5994452479999999E-6</v>
      </c>
      <c r="U13">
        <v>6.4087508209999997E-6</v>
      </c>
      <c r="V13">
        <v>3.725327036E-6</v>
      </c>
      <c r="W13">
        <v>5.4903559240000006E-6</v>
      </c>
      <c r="X13">
        <v>4.9572082289999998E-6</v>
      </c>
      <c r="Y13">
        <v>4.9191202550000004E-6</v>
      </c>
      <c r="Z13">
        <v>3.384209013000001E-6</v>
      </c>
      <c r="AA13">
        <v>4.3733178539999999E-6</v>
      </c>
      <c r="AB13">
        <v>2.7955411620000002E-6</v>
      </c>
      <c r="AC13">
        <v>3.8251386830000007E-6</v>
      </c>
      <c r="AD13">
        <v>2.2524909950000001E-6</v>
      </c>
      <c r="AE13">
        <v>3.5366927189999999E-6</v>
      </c>
      <c r="AF13">
        <v>4.7385429410000003E-6</v>
      </c>
      <c r="AG13">
        <v>5.5096855169999998E-6</v>
      </c>
      <c r="AH13">
        <v>4.8119546550000002E-6</v>
      </c>
      <c r="AI13">
        <v>3.9868817409999996E-6</v>
      </c>
      <c r="AJ13">
        <v>4.2130447889999999E-6</v>
      </c>
      <c r="AK13">
        <v>4.2155853230000002E-6</v>
      </c>
      <c r="AL13">
        <v>3.582913573E-6</v>
      </c>
      <c r="AM13">
        <v>4.4994535409999998E-6</v>
      </c>
      <c r="AN13">
        <v>3.7889001859999999E-6</v>
      </c>
      <c r="AO13">
        <v>3.1104709559999998E-6</v>
      </c>
      <c r="AP13">
        <v>8.2702864119999997E-6</v>
      </c>
      <c r="AQ13">
        <v>6.7195567770000002E-6</v>
      </c>
      <c r="AR13">
        <v>6.437701808E-6</v>
      </c>
      <c r="AS13">
        <v>3.565956743000001E-6</v>
      </c>
      <c r="AT13">
        <v>2.4824169040000001E-6</v>
      </c>
      <c r="AU13">
        <v>1.520323173E-6</v>
      </c>
      <c r="AV13">
        <v>1.4785881809999999E-6</v>
      </c>
      <c r="AW13">
        <v>3.506865459E-6</v>
      </c>
      <c r="AX13">
        <v>7.7233333333333328E-6</v>
      </c>
      <c r="AY13">
        <v>6.0418614865399428E-6</v>
      </c>
      <c r="AZ13">
        <v>2.844691407550825E-6</v>
      </c>
      <c r="BA13">
        <v>5.2729547170005897E-6</v>
      </c>
      <c r="BB13">
        <v>2.6545439708943671E-6</v>
      </c>
      <c r="BC13">
        <v>1.7507576998380268E-5</v>
      </c>
      <c r="BD13">
        <v>8.7555984612407826E-6</v>
      </c>
      <c r="BE13">
        <v>1.50412980653905E-5</v>
      </c>
      <c r="BF13">
        <v>7.3742029753269843E-6</v>
      </c>
      <c r="BG13">
        <v>1.6272523343960171E-5</v>
      </c>
      <c r="BH13">
        <v>1.6084321148069059E-5</v>
      </c>
      <c r="BI13">
        <v>1.676902024562654E-5</v>
      </c>
      <c r="BJ13">
        <v>1.6226996112933779E-5</v>
      </c>
      <c r="BK13">
        <v>2.7762251643972109E-5</v>
      </c>
      <c r="BL13">
        <v>2.918704750913317E-5</v>
      </c>
      <c r="BM13">
        <v>2.6746541364995019E-5</v>
      </c>
      <c r="BN13">
        <v>1.458742335934905E-5</v>
      </c>
      <c r="BO13">
        <v>2.6940366838259709E-5</v>
      </c>
      <c r="BP13">
        <v>2.6111220740617731E-5</v>
      </c>
      <c r="BQ13">
        <v>2.466063146795085E-5</v>
      </c>
      <c r="BR13">
        <v>2.325192268349385E-5</v>
      </c>
      <c r="BS13">
        <v>2.1400620342079041E-5</v>
      </c>
      <c r="BT13">
        <v>1.779402774825639E-5</v>
      </c>
      <c r="BU13">
        <v>2.308071274181701E-6</v>
      </c>
      <c r="BV13">
        <v>2.374254960453736E-6</v>
      </c>
      <c r="BW13">
        <v>2.575818026531137E-6</v>
      </c>
      <c r="BX13">
        <v>2.9424206965900132E-6</v>
      </c>
      <c r="BY13">
        <v>2.590659634830113E-6</v>
      </c>
      <c r="BZ13">
        <v>2.7431568726968058E-6</v>
      </c>
      <c r="CA13">
        <v>5.8000913262706201E-6</v>
      </c>
      <c r="CB13">
        <v>4.2920873549230436E-6</v>
      </c>
      <c r="CC13">
        <v>2.304369494265148E-6</v>
      </c>
      <c r="CD13">
        <v>1.2153319332711019E-6</v>
      </c>
      <c r="CE13">
        <v>1.542383702845377E-6</v>
      </c>
      <c r="CF13">
        <v>8.0912971619826083E-6</v>
      </c>
      <c r="CG13">
        <v>1.0379515374731461E-5</v>
      </c>
      <c r="CH13">
        <v>1.4488198128690601E-5</v>
      </c>
      <c r="CI13">
        <v>1.5817178460637521E-5</v>
      </c>
      <c r="CJ13">
        <v>1.139103360778791E-5</v>
      </c>
      <c r="CK13">
        <v>1.2381904952159711E-5</v>
      </c>
      <c r="CL13">
        <v>1.2655117585033851E-5</v>
      </c>
      <c r="CM13">
        <v>1.292329425534032E-5</v>
      </c>
      <c r="CN13">
        <v>1.144409888035149E-5</v>
      </c>
      <c r="CO13">
        <v>5.1730307286699259E-6</v>
      </c>
      <c r="CP13">
        <v>4.9846975130244772E-6</v>
      </c>
      <c r="CQ13">
        <v>5.2708783740307713E-6</v>
      </c>
      <c r="CR13">
        <v>5.0344511103302884E-6</v>
      </c>
      <c r="CS13">
        <v>5.1954134622596319E-6</v>
      </c>
      <c r="CT13">
        <v>5.269885499171836E-6</v>
      </c>
      <c r="CU13">
        <v>6.0102699891525898E-6</v>
      </c>
      <c r="CV13">
        <v>6.1511328233583521E-6</v>
      </c>
      <c r="CW13">
        <v>5.9561468084390062E-6</v>
      </c>
      <c r="CX13">
        <v>6.240373606824411E-6</v>
      </c>
      <c r="CY13">
        <v>6.3882811848917468E-6</v>
      </c>
      <c r="CZ13">
        <v>6.1336833667728992E-6</v>
      </c>
      <c r="DA13">
        <v>6.0181366062894549E-6</v>
      </c>
      <c r="DB13">
        <v>6.0005467429280956E-6</v>
      </c>
      <c r="DC13">
        <v>6.3358270896905181E-6</v>
      </c>
      <c r="DD13">
        <v>6.0226458877058951E-6</v>
      </c>
      <c r="DE13">
        <v>5.9778786601056776E-6</v>
      </c>
      <c r="DF13">
        <v>5.8090894080986883E-6</v>
      </c>
      <c r="DG13">
        <v>5.3963267303807367E-6</v>
      </c>
      <c r="DH13">
        <v>5.5160750291939709E-6</v>
      </c>
      <c r="DI13">
        <v>5.3402549036511463E-6</v>
      </c>
      <c r="DJ13">
        <v>5.5005787838709067E-6</v>
      </c>
      <c r="DK13">
        <v>5.8449373920361656E-6</v>
      </c>
      <c r="DL13">
        <v>5.5351093653349047E-6</v>
      </c>
      <c r="DM13">
        <v>5.6152519141157251E-6</v>
      </c>
      <c r="DN13">
        <v>5.7102273402854531E-6</v>
      </c>
      <c r="DO13">
        <v>5.8769599268438222E-6</v>
      </c>
      <c r="DP13">
        <v>5.6584903748687976E-6</v>
      </c>
      <c r="DQ13">
        <v>5.7132986319282962E-6</v>
      </c>
      <c r="DR13">
        <v>5.7583028486901529E-6</v>
      </c>
      <c r="DS13">
        <v>2.0420041151416399E-6</v>
      </c>
      <c r="DT13">
        <v>1.7447602841698499E-6</v>
      </c>
      <c r="DU13">
        <v>1.2561517536570599E-6</v>
      </c>
      <c r="DV13">
        <v>1.14908152223754E-6</v>
      </c>
      <c r="DW13">
        <v>1.4148899710742801E-6</v>
      </c>
      <c r="DX13">
        <v>1.53584295574085E-6</v>
      </c>
      <c r="DY13">
        <v>1.0393152198975701E-6</v>
      </c>
      <c r="DZ13">
        <v>9.7467390159017512E-7</v>
      </c>
    </row>
    <row r="14" spans="1:130" x14ac:dyDescent="0.2">
      <c r="A14" t="s">
        <v>145</v>
      </c>
      <c r="B14" t="s">
        <v>147</v>
      </c>
      <c r="C14">
        <v>2</v>
      </c>
      <c r="D14">
        <v>4.7888948885706826E-6</v>
      </c>
      <c r="E14">
        <v>3.8799410133097129E-6</v>
      </c>
      <c r="F14">
        <v>5.0171587812388068E-6</v>
      </c>
      <c r="G14">
        <v>4.1355836742304308E-6</v>
      </c>
      <c r="H14">
        <v>1.1248534249999999E-6</v>
      </c>
      <c r="I14">
        <v>7.8670361679999997E-7</v>
      </c>
      <c r="J14">
        <v>1.0995852369999999E-6</v>
      </c>
      <c r="K14">
        <v>1.0849557339999999E-6</v>
      </c>
      <c r="L14">
        <v>1.155247652E-6</v>
      </c>
      <c r="M14">
        <v>1.2396541849999999E-6</v>
      </c>
      <c r="N14">
        <v>1.1786232269999999E-6</v>
      </c>
      <c r="O14">
        <v>1.9818103009999998E-6</v>
      </c>
      <c r="P14">
        <v>2.0620485210000001E-6</v>
      </c>
      <c r="Q14">
        <v>1.2381042469999999E-6</v>
      </c>
      <c r="R14">
        <v>2.2778586589999999E-6</v>
      </c>
      <c r="S14">
        <v>1.04920175E-6</v>
      </c>
      <c r="T14">
        <v>1.1332692699999999E-6</v>
      </c>
      <c r="U14">
        <v>3.3667943859999999E-6</v>
      </c>
      <c r="V14">
        <v>2.1721256639999998E-6</v>
      </c>
      <c r="W14">
        <v>2.5339533029999999E-6</v>
      </c>
      <c r="X14">
        <v>2.3426433090000001E-6</v>
      </c>
      <c r="Y14">
        <v>2.6820935159999999E-6</v>
      </c>
      <c r="Z14">
        <v>1.2361360720000001E-6</v>
      </c>
      <c r="AA14">
        <v>1.889130408E-6</v>
      </c>
      <c r="AB14">
        <v>1.0333966119999999E-6</v>
      </c>
      <c r="AC14">
        <v>1.593176833E-6</v>
      </c>
      <c r="AD14">
        <v>1.3393175780000001E-6</v>
      </c>
      <c r="AE14">
        <v>1.631081752E-6</v>
      </c>
      <c r="AF14">
        <v>2.1690064609999999E-6</v>
      </c>
      <c r="AG14">
        <v>2.8562470120000001E-6</v>
      </c>
      <c r="AH14">
        <v>1.841324875E-6</v>
      </c>
      <c r="AI14">
        <v>2.0452839000000002E-6</v>
      </c>
      <c r="AJ14">
        <v>1.783481655E-6</v>
      </c>
      <c r="AK14">
        <v>1.014748168E-6</v>
      </c>
      <c r="AL14">
        <v>1.751017332E-6</v>
      </c>
      <c r="AM14">
        <v>2.2133167250000001E-6</v>
      </c>
      <c r="AN14">
        <v>1.9300947760000001E-6</v>
      </c>
      <c r="AO14">
        <v>1.839996357E-6</v>
      </c>
      <c r="AP14">
        <v>3.1812293889999999E-6</v>
      </c>
      <c r="AQ14">
        <v>1.198586131E-6</v>
      </c>
      <c r="AR14">
        <v>4.2559787370000007E-6</v>
      </c>
      <c r="AS14">
        <v>2.2318509480000001E-6</v>
      </c>
      <c r="AT14">
        <v>1.901424461E-6</v>
      </c>
      <c r="AU14">
        <v>5.9537253540000003E-7</v>
      </c>
      <c r="AV14">
        <v>8.8263099490000005E-7</v>
      </c>
      <c r="AW14">
        <v>1.433775854E-6</v>
      </c>
      <c r="AX14">
        <v>2.1699999999999999E-5</v>
      </c>
      <c r="AY14">
        <v>4.1088274777848412E-6</v>
      </c>
      <c r="AZ14">
        <v>2.607954469172263E-6</v>
      </c>
      <c r="BA14">
        <v>7.3418773431697238E-6</v>
      </c>
      <c r="BB14">
        <v>4.6736881182692084E-6</v>
      </c>
      <c r="BC14">
        <v>7.8938036633143474E-6</v>
      </c>
      <c r="BD14">
        <v>4.6616950837472438E-6</v>
      </c>
      <c r="BE14">
        <v>8.053193548434689E-6</v>
      </c>
      <c r="BF14">
        <v>3.8665315606046658E-6</v>
      </c>
      <c r="BG14">
        <v>5.8520954041688976E-6</v>
      </c>
      <c r="BH14">
        <v>6.1054398235512789E-6</v>
      </c>
      <c r="BI14">
        <v>6.1681031449025736E-6</v>
      </c>
      <c r="BJ14">
        <v>5.801203192636E-6</v>
      </c>
      <c r="BK14">
        <v>1.8256558950514779E-5</v>
      </c>
      <c r="BL14">
        <v>1.7256422035868481E-5</v>
      </c>
      <c r="BM14">
        <v>1.5668979911989371E-5</v>
      </c>
      <c r="BN14">
        <v>1.0240885008302891E-5</v>
      </c>
      <c r="BO14">
        <v>1.9670310893390899E-5</v>
      </c>
      <c r="BP14">
        <v>1.8169244885420131E-5</v>
      </c>
      <c r="BQ14">
        <v>1.3093655707406179E-5</v>
      </c>
      <c r="BR14">
        <v>1.6413495521421459E-5</v>
      </c>
      <c r="BS14">
        <v>1.3709760330454999E-5</v>
      </c>
      <c r="BT14">
        <v>1.1966247489206239E-5</v>
      </c>
      <c r="BU14">
        <v>4.1038736640340668E-6</v>
      </c>
      <c r="BV14">
        <v>3.5733459909170439E-6</v>
      </c>
      <c r="BW14">
        <v>3.1585777676408741E-6</v>
      </c>
      <c r="BX14">
        <v>3.166492628216245E-6</v>
      </c>
      <c r="BY14">
        <v>3.567809279655126E-6</v>
      </c>
      <c r="BZ14">
        <v>3.4539323116433258E-6</v>
      </c>
      <c r="CA14">
        <v>6.7422905912635671E-6</v>
      </c>
      <c r="CB14">
        <v>4.3701103798571731E-6</v>
      </c>
      <c r="CC14">
        <v>3.9835371995500276E-6</v>
      </c>
      <c r="CD14">
        <v>1.957133701521201E-6</v>
      </c>
      <c r="CE14">
        <v>1.7105901979099629E-6</v>
      </c>
      <c r="CF14">
        <v>6.9425552865509247E-6</v>
      </c>
      <c r="CG14">
        <v>8.8275783167531136E-6</v>
      </c>
      <c r="CH14">
        <v>1.2872308480841491E-5</v>
      </c>
      <c r="CI14">
        <v>1.346028571243111E-5</v>
      </c>
      <c r="CJ14">
        <v>9.0308006929495091E-6</v>
      </c>
      <c r="CK14">
        <v>9.3386339311958122E-6</v>
      </c>
      <c r="CL14">
        <v>9.1707730130486965E-6</v>
      </c>
      <c r="CM14">
        <v>1.0062670031389359E-5</v>
      </c>
      <c r="CN14">
        <v>8.9758753181692596E-6</v>
      </c>
      <c r="CO14">
        <v>4.3439856100530382E-6</v>
      </c>
      <c r="CP14">
        <v>4.2702873659944372E-6</v>
      </c>
      <c r="CQ14">
        <v>4.4335190516431747E-6</v>
      </c>
      <c r="CR14">
        <v>4.1908371458288769E-6</v>
      </c>
      <c r="CS14">
        <v>4.4522611493029381E-6</v>
      </c>
      <c r="CT14">
        <v>4.5010519506277314E-6</v>
      </c>
      <c r="CU14">
        <v>4.4003892872335931E-6</v>
      </c>
      <c r="CV14">
        <v>4.2709601598577211E-6</v>
      </c>
      <c r="CW14">
        <v>4.0766331401951831E-6</v>
      </c>
      <c r="CX14">
        <v>4.0192370884557616E-6</v>
      </c>
      <c r="CY14">
        <v>4.2467412450219364E-6</v>
      </c>
      <c r="CZ14">
        <v>4.1485311092670537E-6</v>
      </c>
      <c r="DA14">
        <v>4.398626198566821E-6</v>
      </c>
      <c r="DB14">
        <v>4.3153497180149782E-6</v>
      </c>
      <c r="DC14">
        <v>3.9341605687445526E-6</v>
      </c>
      <c r="DD14">
        <v>3.8656167105497004E-6</v>
      </c>
      <c r="DE14">
        <v>4.1231305998843237E-6</v>
      </c>
      <c r="DF14">
        <v>4.3555046134262039E-6</v>
      </c>
      <c r="DG14">
        <v>4.440684845196513E-6</v>
      </c>
      <c r="DH14">
        <v>4.497998676355198E-6</v>
      </c>
      <c r="DI14">
        <v>4.1270113124007804E-6</v>
      </c>
      <c r="DJ14">
        <v>4.5771260342607269E-6</v>
      </c>
      <c r="DK14">
        <v>4.4327156941039694E-6</v>
      </c>
      <c r="DL14">
        <v>4.5516320312680669E-6</v>
      </c>
      <c r="DM14">
        <v>4.1301581661895058E-6</v>
      </c>
      <c r="DN14">
        <v>4.1148783532706066E-6</v>
      </c>
      <c r="DO14">
        <v>3.9536088652110916E-6</v>
      </c>
      <c r="DP14">
        <v>3.7093187566974432E-6</v>
      </c>
      <c r="DQ14">
        <v>3.8016832612813349E-6</v>
      </c>
      <c r="DR14">
        <v>4.2473623483461142E-6</v>
      </c>
      <c r="DS14">
        <v>1.0261056914926901E-6</v>
      </c>
      <c r="DT14">
        <v>9.9588945025863402E-7</v>
      </c>
      <c r="DU14">
        <v>1.3084946203964301E-6</v>
      </c>
      <c r="DV14">
        <v>1.0561926266618901E-6</v>
      </c>
      <c r="DW14">
        <v>8.9624619668553401E-7</v>
      </c>
      <c r="DX14">
        <v>1.2487241849803501E-6</v>
      </c>
      <c r="DY14">
        <v>7.5328541138781813E-7</v>
      </c>
      <c r="DZ14">
        <v>8.1614884787509903E-7</v>
      </c>
    </row>
    <row r="15" spans="1:130" x14ac:dyDescent="0.2">
      <c r="A15" t="s">
        <v>148</v>
      </c>
      <c r="B15" t="s">
        <v>149</v>
      </c>
      <c r="C15">
        <v>1</v>
      </c>
      <c r="D15">
        <v>3.2443413479784162E-8</v>
      </c>
      <c r="E15">
        <v>4.1671233502222048E-8</v>
      </c>
      <c r="F15">
        <v>4.4308692533366427E-8</v>
      </c>
      <c r="G15">
        <v>2.121964679016477E-7</v>
      </c>
      <c r="H15">
        <v>1.992684888E-8</v>
      </c>
      <c r="I15">
        <v>2.3202478950000001E-8</v>
      </c>
      <c r="J15">
        <v>1.887332491E-8</v>
      </c>
      <c r="K15">
        <v>1.781118977E-8</v>
      </c>
      <c r="L15">
        <v>1.8332530869999999E-8</v>
      </c>
      <c r="M15">
        <v>2.016134865E-8</v>
      </c>
      <c r="N15">
        <v>2.1519506959999999E-8</v>
      </c>
      <c r="O15">
        <v>1.9491153040000001E-8</v>
      </c>
      <c r="P15">
        <v>2.7707721740000001E-8</v>
      </c>
      <c r="Q15">
        <v>2.2332072800000001E-8</v>
      </c>
      <c r="R15">
        <v>2.8440704090000001E-8</v>
      </c>
      <c r="S15">
        <v>2.0220693319999999E-8</v>
      </c>
      <c r="T15">
        <v>2.490661476E-8</v>
      </c>
      <c r="U15">
        <v>2.5210723200000001E-8</v>
      </c>
      <c r="V15">
        <v>5.8183219930000002E-8</v>
      </c>
      <c r="W15">
        <v>7.5756200890000008E-8</v>
      </c>
      <c r="X15">
        <v>3.4091089279999998E-8</v>
      </c>
      <c r="Y15">
        <v>2.6970711449999999E-8</v>
      </c>
      <c r="Z15">
        <v>2.2515683390000001E-8</v>
      </c>
      <c r="AA15">
        <v>3.1503110719999998E-8</v>
      </c>
      <c r="AB15">
        <v>1.8222037649999999E-8</v>
      </c>
      <c r="AC15">
        <v>2.7650529819999999E-8</v>
      </c>
      <c r="AD15">
        <v>1.4519115430000001E-8</v>
      </c>
      <c r="AE15">
        <v>3.1326373490000012E-8</v>
      </c>
      <c r="AF15">
        <v>3.1260829779999997E-8</v>
      </c>
      <c r="AG15">
        <v>3.0173379700000012E-8</v>
      </c>
      <c r="AH15">
        <v>3.4819358679999999E-8</v>
      </c>
      <c r="AI15">
        <v>3.7507144250000007E-8</v>
      </c>
      <c r="AJ15">
        <v>3.2491869039999998E-8</v>
      </c>
      <c r="AK15">
        <v>2.7780372339999999E-8</v>
      </c>
      <c r="AL15">
        <v>2.4817002189999999E-8</v>
      </c>
      <c r="AM15">
        <v>3.9686764900000003E-8</v>
      </c>
      <c r="AN15">
        <v>2.1642605690000001E-8</v>
      </c>
      <c r="AO15">
        <v>2.8653138769999999E-8</v>
      </c>
      <c r="AP15">
        <v>3.3341758740000002E-8</v>
      </c>
      <c r="AQ15">
        <v>3.611508573E-8</v>
      </c>
      <c r="AR15">
        <v>2.7655821080000001E-8</v>
      </c>
      <c r="AS15">
        <v>3.5749057650000001E-8</v>
      </c>
      <c r="AT15">
        <v>2.4052135190000001E-8</v>
      </c>
      <c r="AU15">
        <v>1.449380059E-8</v>
      </c>
      <c r="AV15">
        <v>1.6997586440000001E-8</v>
      </c>
      <c r="AW15">
        <v>3.364512215E-8</v>
      </c>
      <c r="AX15">
        <v>1.7773333333333331E-7</v>
      </c>
      <c r="AY15">
        <v>5.1359867489594101E-8</v>
      </c>
      <c r="AZ15">
        <v>5.444447292421357E-8</v>
      </c>
      <c r="BA15">
        <v>3.6990196538190837E-8</v>
      </c>
      <c r="BB15">
        <v>4.4020381408033008E-8</v>
      </c>
      <c r="BC15">
        <v>1.962199717903171E-7</v>
      </c>
      <c r="BD15">
        <v>1.180785535258424E-7</v>
      </c>
      <c r="BE15">
        <v>1.8179611128067591E-7</v>
      </c>
      <c r="BF15">
        <v>1.0713715980228601E-7</v>
      </c>
      <c r="BG15">
        <v>8.6829001492461468E-8</v>
      </c>
      <c r="BH15">
        <v>8.8653210176925093E-8</v>
      </c>
      <c r="BI15">
        <v>1.094969089996406E-7</v>
      </c>
      <c r="BJ15">
        <v>8.8137440427683993E-8</v>
      </c>
      <c r="BU15">
        <v>8.2457447811765938E-8</v>
      </c>
      <c r="BV15">
        <v>9.161258924549575E-8</v>
      </c>
      <c r="BW15">
        <v>5.6013996057410861E-8</v>
      </c>
      <c r="BX15">
        <v>5.6975918751830402E-8</v>
      </c>
      <c r="BY15">
        <v>8.625873003839753E-8</v>
      </c>
      <c r="BZ15">
        <v>8.327451957413108E-8</v>
      </c>
      <c r="CA15">
        <v>9.4192482787765683E-8</v>
      </c>
      <c r="CB15">
        <v>7.7072649570636689E-8</v>
      </c>
      <c r="CC15">
        <v>8.5727844340819497E-8</v>
      </c>
      <c r="CD15">
        <v>6.8656338033994977E-8</v>
      </c>
      <c r="CE15">
        <v>7.460074447051483E-8</v>
      </c>
      <c r="CF15">
        <v>2.176619335209218E-7</v>
      </c>
      <c r="CG15">
        <v>1.6444328277392951E-7</v>
      </c>
      <c r="CH15">
        <v>1.976305584498212E-7</v>
      </c>
      <c r="CI15">
        <v>2.415735287450343E-7</v>
      </c>
      <c r="CJ15">
        <v>2.026034801204186E-7</v>
      </c>
      <c r="CK15">
        <v>2.250655970557137E-7</v>
      </c>
      <c r="CL15">
        <v>2.137516124170166E-7</v>
      </c>
      <c r="CM15">
        <v>1.9303190300284081E-7</v>
      </c>
      <c r="CN15">
        <v>1.6092200807322199E-7</v>
      </c>
      <c r="CO15">
        <v>4.023615429422733E-8</v>
      </c>
      <c r="CP15">
        <v>4.2170997915710891E-8</v>
      </c>
      <c r="CQ15">
        <v>3.3641067313990542E-8</v>
      </c>
      <c r="CR15">
        <v>4.4977750799576537E-8</v>
      </c>
      <c r="CS15">
        <v>4.0933481077714377E-8</v>
      </c>
      <c r="CT15">
        <v>3.8909972791321658E-8</v>
      </c>
      <c r="CU15">
        <v>4.4808481267630692E-8</v>
      </c>
      <c r="CV15">
        <v>3.91864966349002E-8</v>
      </c>
      <c r="CW15">
        <v>4.4541052262952337E-8</v>
      </c>
      <c r="CX15">
        <v>4.3141169084970772E-8</v>
      </c>
      <c r="CY15">
        <v>4.1943390672101293E-8</v>
      </c>
      <c r="CZ15">
        <v>4.7205627339879768E-8</v>
      </c>
      <c r="DA15">
        <v>4.2541659615384092E-8</v>
      </c>
      <c r="DB15">
        <v>4.3641086473991691E-8</v>
      </c>
      <c r="DC15">
        <v>4.6516455207460478E-8</v>
      </c>
      <c r="DD15">
        <v>4.2552570137265851E-8</v>
      </c>
      <c r="DE15">
        <v>4.613492754120424E-8</v>
      </c>
      <c r="DF15">
        <v>4.3483318931577207E-8</v>
      </c>
      <c r="DG15">
        <v>4.7185168100729822E-8</v>
      </c>
      <c r="DH15">
        <v>3.9064791086109087E-8</v>
      </c>
      <c r="DI15">
        <v>4.2165934041213719E-8</v>
      </c>
      <c r="DJ15">
        <v>4.7592423149440222E-8</v>
      </c>
      <c r="DK15">
        <v>4.7055497441557451E-8</v>
      </c>
      <c r="DL15">
        <v>4.4428813226644633E-8</v>
      </c>
      <c r="DM15">
        <v>4.10119530895548E-8</v>
      </c>
      <c r="DN15">
        <v>4.2812105701173857E-8</v>
      </c>
      <c r="DO15">
        <v>4.7994812574412482E-8</v>
      </c>
      <c r="DP15">
        <v>4.0745689750130019E-8</v>
      </c>
      <c r="DQ15">
        <v>4.4991760243505647E-8</v>
      </c>
      <c r="DR15">
        <v>3.983942498129242E-8</v>
      </c>
      <c r="DS15">
        <v>2.9741542271944201E-8</v>
      </c>
      <c r="DT15">
        <v>2.1968699363224099E-8</v>
      </c>
      <c r="DU15">
        <v>2.1629883133869602E-8</v>
      </c>
      <c r="DV15">
        <v>1.14273473718643E-8</v>
      </c>
      <c r="DW15">
        <v>1.61171623617004E-8</v>
      </c>
      <c r="DX15">
        <v>1.38603851817536E-8</v>
      </c>
      <c r="DY15">
        <v>1.04148940486335E-8</v>
      </c>
      <c r="DZ15">
        <v>8.5012072092575219E-9</v>
      </c>
    </row>
    <row r="16" spans="1:130" x14ac:dyDescent="0.2">
      <c r="A16" t="s">
        <v>148</v>
      </c>
      <c r="B16" t="s">
        <v>150</v>
      </c>
      <c r="C16">
        <v>1</v>
      </c>
      <c r="D16">
        <v>2.0942529848932309E-8</v>
      </c>
      <c r="E16">
        <v>2.9020484158524469E-8</v>
      </c>
      <c r="F16">
        <v>3.1688787528865708E-8</v>
      </c>
      <c r="G16">
        <v>1.616554449805684E-7</v>
      </c>
      <c r="AY16">
        <v>2.5417944392785339E-8</v>
      </c>
      <c r="AZ16">
        <v>3.1347278602043979E-8</v>
      </c>
      <c r="BA16">
        <v>4.1274665859162201E-8</v>
      </c>
      <c r="BB16">
        <v>4.0359044381354368E-8</v>
      </c>
      <c r="BC16">
        <v>1.9512784339233469E-7</v>
      </c>
      <c r="BD16">
        <v>1.177154360225925E-7</v>
      </c>
      <c r="BE16">
        <v>1.4697748684682359E-7</v>
      </c>
      <c r="BF16">
        <v>9.1281559233503979E-8</v>
      </c>
      <c r="BG16">
        <v>8.3650490097075219E-8</v>
      </c>
      <c r="BH16">
        <v>6.6776011512228314E-8</v>
      </c>
      <c r="BI16">
        <v>8.8892296265038185E-8</v>
      </c>
      <c r="BJ16">
        <v>8.4517469048618231E-8</v>
      </c>
      <c r="BK16">
        <v>5.6532809315841915E-7</v>
      </c>
      <c r="BL16">
        <v>5.9724293839256058E-7</v>
      </c>
      <c r="BM16">
        <v>5.8057322201926265E-7</v>
      </c>
      <c r="BN16">
        <v>4.2923717153769509E-7</v>
      </c>
      <c r="BO16">
        <v>6.4605834257721698E-7</v>
      </c>
      <c r="BP16">
        <v>5.5955094403852532E-7</v>
      </c>
      <c r="BQ16">
        <v>5.87728167718366E-7</v>
      </c>
      <c r="BR16">
        <v>5.7599714530056465E-7</v>
      </c>
      <c r="BS16">
        <v>6.903316306874792E-7</v>
      </c>
      <c r="BT16">
        <v>4.7750554367319836E-7</v>
      </c>
      <c r="BU16">
        <v>2.8201690761038861E-8</v>
      </c>
      <c r="BV16">
        <v>3.5387471356330441E-8</v>
      </c>
      <c r="BW16">
        <v>3.0686667089520833E-8</v>
      </c>
      <c r="BX16">
        <v>2.56132647185375E-8</v>
      </c>
      <c r="BY16">
        <v>3.6903334346552847E-8</v>
      </c>
      <c r="BZ16">
        <v>3.5809107311954913E-8</v>
      </c>
      <c r="CA16">
        <v>6.235924130204464E-8</v>
      </c>
      <c r="CB16">
        <v>4.0836158837046449E-8</v>
      </c>
      <c r="CC16">
        <v>4.2848222187154073E-8</v>
      </c>
      <c r="CD16">
        <v>2.6389311329564101E-8</v>
      </c>
      <c r="CE16">
        <v>2.587615207101171E-8</v>
      </c>
      <c r="CG16">
        <v>2.6354960602063838E-7</v>
      </c>
      <c r="CI16">
        <v>3.288845899356446E-7</v>
      </c>
      <c r="CJ16">
        <v>2.3892047431622138E-7</v>
      </c>
      <c r="CK16">
        <v>2.1089291321627629E-7</v>
      </c>
      <c r="CL16">
        <v>2.4458223593439798E-7</v>
      </c>
      <c r="CM16">
        <v>2.1170628626050221E-7</v>
      </c>
      <c r="CO16">
        <v>2.545508124323912E-7</v>
      </c>
      <c r="CP16">
        <v>1.5611870598784591E-7</v>
      </c>
      <c r="CQ16">
        <v>1.16009093563228E-7</v>
      </c>
      <c r="CR16">
        <v>1.130752295538115E-7</v>
      </c>
      <c r="CS16">
        <v>1.3346008680091049E-7</v>
      </c>
      <c r="CT16">
        <v>1.5606747970045999E-7</v>
      </c>
      <c r="CU16">
        <v>2.1945358472018601E-7</v>
      </c>
      <c r="CV16">
        <v>9.9045793903248594E-8</v>
      </c>
      <c r="CW16">
        <v>2.405946351194769E-7</v>
      </c>
      <c r="CX16">
        <v>7.022798181695831E-8</v>
      </c>
      <c r="CY16">
        <v>7.1845798707844247E-8</v>
      </c>
      <c r="CZ16">
        <v>2.6472589748520923E-7</v>
      </c>
      <c r="DA16">
        <v>1.2242053131021301E-7</v>
      </c>
      <c r="DB16">
        <v>8.5380015348892728E-8</v>
      </c>
      <c r="DC16">
        <v>1.211548035687592E-7</v>
      </c>
      <c r="DD16">
        <v>2.029585117536782E-7</v>
      </c>
      <c r="DE16">
        <v>6.5189087737781804E-8</v>
      </c>
      <c r="DF16">
        <v>9.0427622858163727E-8</v>
      </c>
      <c r="DG16">
        <v>1.3201222790077431E-7</v>
      </c>
      <c r="DI16">
        <v>6.0348207104416466E-8</v>
      </c>
      <c r="DJ16">
        <v>3.8400495786052299E-7</v>
      </c>
      <c r="DK16">
        <v>1.638282049069613E-6</v>
      </c>
      <c r="DL16">
        <v>6.3695461828093496E-8</v>
      </c>
      <c r="DM16">
        <v>1.9027976401970111E-7</v>
      </c>
      <c r="DN16">
        <v>4.8176141476197108E-8</v>
      </c>
      <c r="DO16">
        <v>5.3101249359361831E-8</v>
      </c>
      <c r="DP16">
        <v>1.011372181436699E-7</v>
      </c>
      <c r="DQ16">
        <v>1.1014099655041649E-7</v>
      </c>
      <c r="DR16">
        <v>2.1804388102841079E-7</v>
      </c>
      <c r="DS16">
        <v>1.8636737571851402E-9</v>
      </c>
      <c r="DT16">
        <v>8.7122406997540808E-10</v>
      </c>
      <c r="DU16">
        <v>1.03236831584548E-9</v>
      </c>
      <c r="DV16">
        <v>3.28914984093684E-9</v>
      </c>
      <c r="DW16">
        <v>1.25765454000074E-9</v>
      </c>
      <c r="DX16">
        <v>2.9159469528549E-9</v>
      </c>
      <c r="DY16">
        <v>2.83023077027521E-9</v>
      </c>
      <c r="DZ16">
        <v>2.6105150092977602E-9</v>
      </c>
    </row>
    <row r="17" spans="1:130" x14ac:dyDescent="0.2">
      <c r="A17" t="s">
        <v>151</v>
      </c>
      <c r="B17" t="s">
        <v>152</v>
      </c>
      <c r="C17">
        <v>1</v>
      </c>
      <c r="D17">
        <v>1.093901421422235E-7</v>
      </c>
      <c r="E17">
        <v>1.158155787366544E-7</v>
      </c>
      <c r="F17">
        <v>8.8653770776482627E-8</v>
      </c>
      <c r="G17">
        <v>4.6796844463380897E-8</v>
      </c>
      <c r="AY17">
        <v>1.115423288695145E-7</v>
      </c>
      <c r="AZ17">
        <v>1.3907579448116121E-7</v>
      </c>
      <c r="BA17">
        <v>0</v>
      </c>
      <c r="BB17">
        <v>0</v>
      </c>
      <c r="BC17">
        <v>8.3507783212260371E-8</v>
      </c>
      <c r="BD17">
        <v>3.1778684094639162E-7</v>
      </c>
      <c r="BE17">
        <v>7.9216272050964126E-8</v>
      </c>
      <c r="BF17">
        <v>6.1172323910753575E-8</v>
      </c>
      <c r="BJ17">
        <v>3.7554335509076877E-8</v>
      </c>
      <c r="BU17">
        <v>1.5297570339364709E-7</v>
      </c>
      <c r="BV17">
        <v>1.6968157716427791E-7</v>
      </c>
      <c r="BW17">
        <v>1.5110281427733469E-7</v>
      </c>
      <c r="BX17">
        <v>1.6795242421112129E-7</v>
      </c>
      <c r="BY17">
        <v>2.0120816964261159E-7</v>
      </c>
      <c r="BZ17">
        <v>1.4740644535079479E-7</v>
      </c>
      <c r="CA17">
        <v>1.9664903821751389E-7</v>
      </c>
      <c r="CB17">
        <v>1.6390051559254459E-7</v>
      </c>
      <c r="CC17">
        <v>1.9563666572221001E-7</v>
      </c>
      <c r="CD17">
        <v>1.6417443037546771E-7</v>
      </c>
      <c r="CE17">
        <v>1.750545761447776E-7</v>
      </c>
      <c r="DS17">
        <v>1.46473759965029E-7</v>
      </c>
      <c r="DT17">
        <v>1.6629322570382399E-7</v>
      </c>
      <c r="DU17">
        <v>4.8672744123865002E-8</v>
      </c>
      <c r="DV17">
        <v>8.6661559240716401E-8</v>
      </c>
      <c r="DW17">
        <v>1.1548226807209301E-7</v>
      </c>
      <c r="DX17">
        <v>1.15432744504149E-7</v>
      </c>
      <c r="DY17">
        <v>5.6782562993448712E-8</v>
      </c>
      <c r="DZ17">
        <v>6.6999364292014503E-8</v>
      </c>
    </row>
    <row r="18" spans="1:130" x14ac:dyDescent="0.2">
      <c r="A18" t="s">
        <v>151</v>
      </c>
      <c r="B18" t="s">
        <v>153</v>
      </c>
      <c r="C18">
        <v>1</v>
      </c>
      <c r="D18">
        <v>1.6085867447612711E-8</v>
      </c>
      <c r="E18">
        <v>2.394222480931625E-8</v>
      </c>
      <c r="F18">
        <v>2.4816671175012479E-8</v>
      </c>
      <c r="G18">
        <v>9.8598201071885365E-8</v>
      </c>
      <c r="H18">
        <v>2.0440089510000002E-8</v>
      </c>
      <c r="I18">
        <v>2.5770354799999999E-8</v>
      </c>
      <c r="J18">
        <v>2.4239634430000001E-8</v>
      </c>
      <c r="K18">
        <v>2.4820920669999999E-8</v>
      </c>
      <c r="L18">
        <v>2.69729714E-8</v>
      </c>
      <c r="M18">
        <v>2.3833896719999998E-8</v>
      </c>
      <c r="N18">
        <v>3.0533446190000001E-8</v>
      </c>
      <c r="O18">
        <v>3.0648314839999998E-8</v>
      </c>
      <c r="P18">
        <v>2.859928095E-8</v>
      </c>
      <c r="Q18">
        <v>2.7940489939999999E-8</v>
      </c>
      <c r="R18">
        <v>3.089175213E-8</v>
      </c>
      <c r="S18">
        <v>2.0664369110000001E-8</v>
      </c>
      <c r="T18">
        <v>3.0844050410000002E-8</v>
      </c>
      <c r="U18">
        <v>3.5058920979999998E-8</v>
      </c>
      <c r="V18">
        <v>4.1733248870000001E-8</v>
      </c>
      <c r="W18">
        <v>4.4634189910000012E-8</v>
      </c>
      <c r="X18">
        <v>5.0410430880000003E-8</v>
      </c>
      <c r="Y18">
        <v>5.1062763119999997E-8</v>
      </c>
      <c r="Z18">
        <v>2.7209683970000001E-8</v>
      </c>
      <c r="AA18">
        <v>3.124471448E-8</v>
      </c>
      <c r="AB18">
        <v>1.506693825E-8</v>
      </c>
      <c r="AC18">
        <v>2.8199937310000001E-8</v>
      </c>
      <c r="AD18">
        <v>2.100148283E-8</v>
      </c>
      <c r="AE18">
        <v>3.7283503019999998E-8</v>
      </c>
      <c r="AF18">
        <v>3.4376652229999997E-8</v>
      </c>
      <c r="AG18">
        <v>4.0834548080000002E-8</v>
      </c>
      <c r="AH18">
        <v>3.6907023340000003E-8</v>
      </c>
      <c r="AI18">
        <v>3.9075220850000012E-8</v>
      </c>
      <c r="AJ18">
        <v>3.1521697310000012E-8</v>
      </c>
      <c r="AK18">
        <v>3.8141933570000002E-8</v>
      </c>
      <c r="AL18">
        <v>2.6161851020000001E-8</v>
      </c>
      <c r="AM18">
        <v>3.950162654E-8</v>
      </c>
      <c r="AN18">
        <v>2.289602369E-8</v>
      </c>
      <c r="AO18">
        <v>2.838129864E-8</v>
      </c>
      <c r="AP18">
        <v>1.86657457E-8</v>
      </c>
      <c r="AQ18">
        <v>4.1503769959999999E-8</v>
      </c>
      <c r="AR18">
        <v>3.1485948230000003E-8</v>
      </c>
      <c r="AS18">
        <v>3.0496308480000002E-8</v>
      </c>
      <c r="AT18">
        <v>3.0717229500000002E-8</v>
      </c>
      <c r="AU18">
        <v>2.0674412500000001E-8</v>
      </c>
      <c r="AV18">
        <v>2.4846884769999999E-8</v>
      </c>
      <c r="AW18">
        <v>1.091067734E-8</v>
      </c>
      <c r="AY18">
        <v>3.9858095120119383E-8</v>
      </c>
      <c r="AZ18">
        <v>4.2062754728714169E-8</v>
      </c>
      <c r="BA18">
        <v>2.7213975731639779E-8</v>
      </c>
      <c r="BB18">
        <v>2.7860851634940519E-8</v>
      </c>
      <c r="BU18">
        <v>4.6392096546389151E-8</v>
      </c>
      <c r="BV18">
        <v>8.2616619997414712E-8</v>
      </c>
      <c r="BW18">
        <v>4.501310510473727E-8</v>
      </c>
      <c r="BX18">
        <v>3.8379350236534177E-8</v>
      </c>
      <c r="BY18">
        <v>5.3910564242785311E-8</v>
      </c>
      <c r="BZ18">
        <v>6.7786115130668612E-8</v>
      </c>
      <c r="CA18">
        <v>6.2725643611923538E-8</v>
      </c>
      <c r="CB18">
        <v>7.1834492345664661E-8</v>
      </c>
      <c r="CC18">
        <v>7.2808468427501237E-8</v>
      </c>
      <c r="CD18">
        <v>9.3066328267902035E-8</v>
      </c>
      <c r="CE18">
        <v>8.0234020530171801E-8</v>
      </c>
      <c r="DS18">
        <v>4.3870363112008998E-8</v>
      </c>
      <c r="DT18">
        <v>5.0972599927755509E-8</v>
      </c>
      <c r="DU18">
        <v>2.00576649481929E-8</v>
      </c>
      <c r="DV18">
        <v>3.1337552995131697E-8</v>
      </c>
      <c r="DW18">
        <v>4.1905515976604397E-8</v>
      </c>
      <c r="DX18">
        <v>3.9096509635309407E-8</v>
      </c>
      <c r="DY18">
        <v>2.2252952686617098E-8</v>
      </c>
      <c r="DZ18">
        <v>2.3893029327298699E-8</v>
      </c>
    </row>
    <row r="19" spans="1:130" x14ac:dyDescent="0.2">
      <c r="A19" t="s">
        <v>154</v>
      </c>
      <c r="B19" t="s">
        <v>155</v>
      </c>
      <c r="C19">
        <v>1</v>
      </c>
      <c r="D19">
        <v>1.8802440039352581E-8</v>
      </c>
      <c r="E19">
        <v>3.3189659300233543E-8</v>
      </c>
      <c r="F19">
        <v>4.5633530287816421E-8</v>
      </c>
      <c r="G19">
        <v>4.7730118957632159E-8</v>
      </c>
      <c r="H19">
        <v>1.8457152679999999E-8</v>
      </c>
      <c r="I19">
        <v>2.057096069E-8</v>
      </c>
      <c r="J19">
        <v>1.5958721800000001E-8</v>
      </c>
      <c r="K19">
        <v>1.6368583559999999E-8</v>
      </c>
      <c r="L19">
        <v>1.90339792E-8</v>
      </c>
      <c r="M19">
        <v>1.5089469800000001E-8</v>
      </c>
      <c r="N19">
        <v>1.7734113440000001E-8</v>
      </c>
      <c r="O19">
        <v>2.1693766160000001E-8</v>
      </c>
      <c r="P19">
        <v>2.127693674E-8</v>
      </c>
      <c r="Q19">
        <v>2.4009269250000001E-8</v>
      </c>
      <c r="R19">
        <v>2.6342816409999999E-8</v>
      </c>
      <c r="S19">
        <v>1.75137804E-8</v>
      </c>
      <c r="T19">
        <v>2.5323784459999999E-8</v>
      </c>
      <c r="U19">
        <v>2.6389422209999999E-8</v>
      </c>
      <c r="V19">
        <v>1.199169163E-8</v>
      </c>
      <c r="W19">
        <v>1.7604381419999999E-8</v>
      </c>
      <c r="X19">
        <v>3.4919292600000001E-8</v>
      </c>
      <c r="Y19">
        <v>3.7404413720000013E-8</v>
      </c>
      <c r="Z19">
        <v>1.5957880510000001E-8</v>
      </c>
      <c r="AA19">
        <v>1.6599141589999999E-8</v>
      </c>
      <c r="AB19">
        <v>1.139243061E-8</v>
      </c>
      <c r="AC19">
        <v>1.9377033419999999E-8</v>
      </c>
      <c r="AD19">
        <v>1.8793670760000001E-8</v>
      </c>
      <c r="AE19">
        <v>1.9550469679999999E-8</v>
      </c>
      <c r="AF19">
        <v>2.2312484809999999E-8</v>
      </c>
      <c r="AG19">
        <v>2.5949856710000001E-8</v>
      </c>
      <c r="AH19">
        <v>2.3295074399999998E-8</v>
      </c>
      <c r="AI19">
        <v>2.3756751280000001E-8</v>
      </c>
      <c r="AJ19">
        <v>2.064818726E-8</v>
      </c>
      <c r="AK19">
        <v>2.5342571080000002E-8</v>
      </c>
      <c r="AL19">
        <v>1.7693925399999999E-8</v>
      </c>
      <c r="AM19">
        <v>2.0762732830000001E-8</v>
      </c>
      <c r="AN19">
        <v>1.937138164E-8</v>
      </c>
      <c r="AO19">
        <v>1.6063560140000001E-8</v>
      </c>
      <c r="AP19">
        <v>2.5909388260000001E-8</v>
      </c>
      <c r="AQ19">
        <v>2.8282919160000001E-8</v>
      </c>
      <c r="AR19">
        <v>2.4849593670000001E-8</v>
      </c>
      <c r="AS19">
        <v>1.6536756309999999E-8</v>
      </c>
      <c r="AT19">
        <v>1.4549919159999999E-8</v>
      </c>
      <c r="AU19">
        <v>1.4154251619999999E-8</v>
      </c>
      <c r="AV19">
        <v>1.352142505E-8</v>
      </c>
      <c r="AW19">
        <v>1.2081904330000001E-8</v>
      </c>
      <c r="AX19">
        <v>9.1333333333333331E-8</v>
      </c>
      <c r="AY19">
        <v>5.8879374901928862E-8</v>
      </c>
      <c r="AZ19">
        <v>7.1808844444169792E-8</v>
      </c>
      <c r="BA19">
        <v>7.7614858940980533E-8</v>
      </c>
      <c r="BB19">
        <v>8.8461235907001364E-8</v>
      </c>
      <c r="BC19">
        <v>4.6524558960521431E-7</v>
      </c>
      <c r="BD19">
        <v>2.8787783348101618E-7</v>
      </c>
      <c r="BE19">
        <v>4.7963454938612918E-7</v>
      </c>
      <c r="BF19">
        <v>2.555877543697675E-7</v>
      </c>
      <c r="BG19">
        <v>2.2263179267384419E-7</v>
      </c>
      <c r="BH19">
        <v>2.177886809365476E-7</v>
      </c>
      <c r="BI19">
        <v>1.205243634543725E-7</v>
      </c>
      <c r="BJ19">
        <v>1.784775207006476E-7</v>
      </c>
      <c r="BK19">
        <v>9.3911065476585843E-7</v>
      </c>
      <c r="BL19">
        <v>9.193534128196611E-7</v>
      </c>
      <c r="BM19">
        <v>9.350147412819661E-7</v>
      </c>
      <c r="BN19">
        <v>1.0191760255728999E-6</v>
      </c>
      <c r="BO19">
        <v>8.4884135719030217E-7</v>
      </c>
      <c r="BP19">
        <v>8.2538187279973427E-7</v>
      </c>
      <c r="BQ19">
        <v>7.8760412387910989E-7</v>
      </c>
      <c r="BR19">
        <v>8.4723828993689806E-7</v>
      </c>
      <c r="BS19">
        <v>9.8932185984722691E-7</v>
      </c>
      <c r="BT19">
        <v>9.101383206575888E-7</v>
      </c>
      <c r="BU19">
        <v>9.152624845773746E-8</v>
      </c>
      <c r="BV19">
        <v>8.1758235671494371E-8</v>
      </c>
      <c r="BW19">
        <v>7.9107423343688562E-8</v>
      </c>
      <c r="BX19">
        <v>8.0883140674276503E-8</v>
      </c>
      <c r="BY19">
        <v>9.1194393087758713E-8</v>
      </c>
      <c r="BZ19">
        <v>7.9054129431370778E-8</v>
      </c>
      <c r="CA19">
        <v>8.0038947189242883E-8</v>
      </c>
      <c r="CB19">
        <v>8.5040961531068063E-8</v>
      </c>
      <c r="CC19">
        <v>8.3950899492568412E-8</v>
      </c>
      <c r="CD19">
        <v>5.5512945994401249E-8</v>
      </c>
      <c r="CE19">
        <v>4.807119140949588E-8</v>
      </c>
      <c r="CO19">
        <v>1.8945296447995849E-8</v>
      </c>
      <c r="CP19">
        <v>2.2674826393989041E-8</v>
      </c>
      <c r="CQ19">
        <v>2.1832111017605109E-8</v>
      </c>
      <c r="CR19">
        <v>1.379660191990628E-8</v>
      </c>
      <c r="CS19">
        <v>1.725779642461126E-8</v>
      </c>
      <c r="CT19">
        <v>1.7600798678846891E-8</v>
      </c>
      <c r="CU19">
        <v>1.9297267711283629E-8</v>
      </c>
      <c r="CV19">
        <v>1.6767998824328458E-8</v>
      </c>
      <c r="CW19">
        <v>1.7084166375169381E-8</v>
      </c>
      <c r="CX19">
        <v>1.909821383993922E-8</v>
      </c>
      <c r="CY19">
        <v>2.1223741453203091E-8</v>
      </c>
      <c r="CZ19">
        <v>2.0117811765477741E-8</v>
      </c>
      <c r="DA19">
        <v>1.8466992787256221E-8</v>
      </c>
      <c r="DB19">
        <v>2.1145317753160409E-8</v>
      </c>
      <c r="DC19">
        <v>1.8713075488712551E-8</v>
      </c>
      <c r="DD19">
        <v>2.28921494608821E-8</v>
      </c>
      <c r="DE19">
        <v>1.958892285726387E-8</v>
      </c>
      <c r="DF19">
        <v>2.1278151911531219E-8</v>
      </c>
      <c r="DG19">
        <v>2.4211061576163901E-8</v>
      </c>
      <c r="DH19">
        <v>2.15135929442627E-8</v>
      </c>
      <c r="DI19">
        <v>1.4834698939507111E-8</v>
      </c>
      <c r="DJ19">
        <v>2.0169904524018601E-8</v>
      </c>
      <c r="DK19">
        <v>2.008732924389007E-8</v>
      </c>
      <c r="DL19">
        <v>2.0661307480706911E-8</v>
      </c>
      <c r="DM19">
        <v>1.6326995780767799E-8</v>
      </c>
      <c r="DN19">
        <v>2.4790297337346731E-8</v>
      </c>
      <c r="DO19">
        <v>2.1749928259856691E-8</v>
      </c>
      <c r="DP19">
        <v>1.885599962931817E-8</v>
      </c>
      <c r="DQ19">
        <v>1.6308557086217599E-8</v>
      </c>
      <c r="DR19">
        <v>2.126238242185005E-8</v>
      </c>
      <c r="DS19">
        <v>2.6010875481188701E-8</v>
      </c>
      <c r="DT19">
        <v>3.3601315911600497E-8</v>
      </c>
      <c r="DU19">
        <v>3.26294319356723E-8</v>
      </c>
      <c r="DV19">
        <v>3.9302828516053899E-8</v>
      </c>
      <c r="DW19">
        <v>4.0873878520168101E-8</v>
      </c>
      <c r="DX19">
        <v>4.8513046041442312E-8</v>
      </c>
      <c r="DY19">
        <v>3.2276824987249903E-8</v>
      </c>
      <c r="DZ19">
        <v>2.8742604789645199E-8</v>
      </c>
    </row>
    <row r="20" spans="1:130" x14ac:dyDescent="0.2">
      <c r="A20" t="s">
        <v>154</v>
      </c>
      <c r="B20" t="s">
        <v>156</v>
      </c>
      <c r="C20">
        <v>1</v>
      </c>
      <c r="D20">
        <v>2.0980199919625479E-7</v>
      </c>
      <c r="E20">
        <v>2.3317224139797821E-7</v>
      </c>
      <c r="F20">
        <v>2.6403356468623377E-7</v>
      </c>
      <c r="G20">
        <v>1.896249645992368E-7</v>
      </c>
      <c r="H20">
        <v>1.02380165E-7</v>
      </c>
      <c r="I20">
        <v>9.5121204770000006E-8</v>
      </c>
      <c r="J20">
        <v>8.3008546190000005E-8</v>
      </c>
      <c r="K20">
        <v>8.8197563840000003E-8</v>
      </c>
      <c r="L20">
        <v>8.4564937030000001E-8</v>
      </c>
      <c r="M20">
        <v>8.1424841870000003E-8</v>
      </c>
      <c r="N20">
        <v>9.4617092770000008E-8</v>
      </c>
      <c r="O20">
        <v>9.9897240780000012E-8</v>
      </c>
      <c r="P20">
        <v>1.097989811E-7</v>
      </c>
      <c r="Q20">
        <v>8.9607315110000007E-8</v>
      </c>
      <c r="R20">
        <v>1.3833924740000001E-7</v>
      </c>
      <c r="S20">
        <v>9.4727481320000004E-8</v>
      </c>
      <c r="T20">
        <v>1.019119496E-7</v>
      </c>
      <c r="U20">
        <v>9.1884472070000003E-8</v>
      </c>
      <c r="V20">
        <v>1.9904832020000001E-7</v>
      </c>
      <c r="W20">
        <v>2.2455852460000001E-7</v>
      </c>
      <c r="X20">
        <v>1.8842823590000001E-7</v>
      </c>
      <c r="Y20">
        <v>1.8991867010000001E-7</v>
      </c>
      <c r="Z20">
        <v>1.0109263409999999E-7</v>
      </c>
      <c r="AA20">
        <v>1.146603575E-7</v>
      </c>
      <c r="AB20">
        <v>6.3891941450000003E-8</v>
      </c>
      <c r="AC20">
        <v>1.085143452E-7</v>
      </c>
      <c r="AD20">
        <v>1.105244996E-7</v>
      </c>
      <c r="AE20">
        <v>1.1994239330000001E-7</v>
      </c>
      <c r="AF20">
        <v>1.2963090899999999E-7</v>
      </c>
      <c r="AG20">
        <v>1.524497471E-7</v>
      </c>
      <c r="AH20">
        <v>1.344313638E-7</v>
      </c>
      <c r="AI20">
        <v>1.4553088929999999E-7</v>
      </c>
      <c r="AJ20">
        <v>1.2474033059999999E-7</v>
      </c>
      <c r="AK20">
        <v>1.2940610399999999E-7</v>
      </c>
      <c r="AL20">
        <v>1.0929222580000001E-7</v>
      </c>
      <c r="AM20">
        <v>1.6891841110000001E-7</v>
      </c>
      <c r="AN20">
        <v>1.034938685E-7</v>
      </c>
      <c r="AO20">
        <v>1.367899279E-7</v>
      </c>
      <c r="AP20">
        <v>1.5219976800000001E-7</v>
      </c>
      <c r="AQ20">
        <v>1.27961864E-7</v>
      </c>
      <c r="AR20">
        <v>1.168384231E-7</v>
      </c>
      <c r="AS20">
        <v>1.4211312359999999E-7</v>
      </c>
      <c r="AT20">
        <v>1.365278651E-7</v>
      </c>
      <c r="AU20">
        <v>7.9059354880000006E-8</v>
      </c>
      <c r="AV20">
        <v>9.2449977790000015E-8</v>
      </c>
      <c r="AW20">
        <v>5.6593457710000009E-8</v>
      </c>
      <c r="AX20">
        <v>6.6800000000000003E-8</v>
      </c>
      <c r="AY20">
        <v>2.8425685859340689E-7</v>
      </c>
      <c r="AZ20">
        <v>3.2623756066689628E-7</v>
      </c>
      <c r="BA20">
        <v>3.739817299879744E-7</v>
      </c>
      <c r="BB20">
        <v>4.0006259676508282E-7</v>
      </c>
      <c r="BC20">
        <v>5.3991772270203576E-7</v>
      </c>
      <c r="BD20">
        <v>3.2061636226581859E-7</v>
      </c>
      <c r="BE20">
        <v>4.924089230507339E-7</v>
      </c>
      <c r="BF20">
        <v>2.7603280617828459E-7</v>
      </c>
      <c r="BG20">
        <v>3.555313975102474E-7</v>
      </c>
      <c r="BH20">
        <v>2.9303120734844231E-7</v>
      </c>
      <c r="BI20">
        <v>3.5671345811363171E-7</v>
      </c>
      <c r="BJ20">
        <v>3.1505926119516929E-7</v>
      </c>
      <c r="BK20">
        <v>3.9735868548654928E-7</v>
      </c>
      <c r="BL20">
        <v>3.8702293075390228E-7</v>
      </c>
      <c r="BM20">
        <v>3.8488412919295912E-7</v>
      </c>
      <c r="BN20">
        <v>4.5677338658253069E-7</v>
      </c>
      <c r="BO20">
        <v>3.8372947957489198E-7</v>
      </c>
      <c r="BP20">
        <v>3.6217431949518432E-7</v>
      </c>
      <c r="BQ20">
        <v>3.6421504466954501E-7</v>
      </c>
      <c r="BR20">
        <v>3.6219028561939551E-7</v>
      </c>
      <c r="BS20">
        <v>4.2524715924941879E-7</v>
      </c>
      <c r="BT20">
        <v>3.548003641647293E-7</v>
      </c>
      <c r="BU20">
        <v>3.3055236819073638E-7</v>
      </c>
      <c r="BV20">
        <v>3.1877307976445421E-7</v>
      </c>
      <c r="BW20">
        <v>3.3824279800452128E-7</v>
      </c>
      <c r="BX20">
        <v>3.4851394550448949E-7</v>
      </c>
      <c r="BY20">
        <v>3.5876059252009538E-7</v>
      </c>
      <c r="BZ20">
        <v>3.1975037686291389E-7</v>
      </c>
      <c r="CA20">
        <v>3.069230121611248E-7</v>
      </c>
      <c r="CB20">
        <v>3.1984565652432368E-7</v>
      </c>
      <c r="CC20">
        <v>3.4484431740219501E-7</v>
      </c>
      <c r="CD20">
        <v>2.6301103695269668E-7</v>
      </c>
      <c r="CE20">
        <v>2.340362177682235E-7</v>
      </c>
      <c r="CF20">
        <v>5.3076471053447012E-7</v>
      </c>
      <c r="CG20">
        <v>4.8212308828187436E-7</v>
      </c>
      <c r="CH20">
        <v>4.780846158882139E-7</v>
      </c>
      <c r="CI20">
        <v>5.4149817102973388E-7</v>
      </c>
      <c r="CJ20">
        <v>3.6991408566571898E-7</v>
      </c>
      <c r="CK20">
        <v>4.0603208309793048E-7</v>
      </c>
      <c r="CL20">
        <v>4.2152378615301248E-7</v>
      </c>
      <c r="CM20">
        <v>4.3734243652572521E-7</v>
      </c>
      <c r="CN20">
        <v>3.9192512997013759E-7</v>
      </c>
      <c r="CO20">
        <v>6.6348928886148119E-8</v>
      </c>
      <c r="CP20">
        <v>6.3964108857255733E-8</v>
      </c>
      <c r="CQ20">
        <v>6.3762803180977589E-8</v>
      </c>
      <c r="CR20">
        <v>6.7746524596366488E-8</v>
      </c>
      <c r="CS20">
        <v>7.2727583071527575E-8</v>
      </c>
      <c r="CT20">
        <v>6.8545350613323489E-8</v>
      </c>
      <c r="CU20">
        <v>8.02424607359153E-8</v>
      </c>
      <c r="CV20">
        <v>8.6301622704948854E-8</v>
      </c>
      <c r="CW20">
        <v>8.4971292254981072E-8</v>
      </c>
      <c r="CX20">
        <v>7.552816484148987E-8</v>
      </c>
      <c r="CY20">
        <v>8.2349388926915311E-8</v>
      </c>
      <c r="CZ20">
        <v>8.9709425597571242E-8</v>
      </c>
      <c r="DA20">
        <v>8.3660454697924604E-8</v>
      </c>
      <c r="DB20">
        <v>8.951714564598305E-8</v>
      </c>
      <c r="DC20">
        <v>8.2130408518581528E-8</v>
      </c>
      <c r="DD20">
        <v>8.6681999185367143E-8</v>
      </c>
      <c r="DE20">
        <v>7.929538554738909E-8</v>
      </c>
      <c r="DF20">
        <v>9.0364684597255234E-8</v>
      </c>
      <c r="DG20">
        <v>7.6341398879365819E-8</v>
      </c>
      <c r="DH20">
        <v>8.099724383956908E-8</v>
      </c>
      <c r="DI20">
        <v>7.3638893703290765E-8</v>
      </c>
      <c r="DJ20">
        <v>8.1678235969333934E-8</v>
      </c>
      <c r="DK20">
        <v>7.9355425017813505E-8</v>
      </c>
      <c r="DL20">
        <v>7.2728403600323319E-8</v>
      </c>
      <c r="DM20">
        <v>8.0425505991226171E-8</v>
      </c>
      <c r="DN20">
        <v>8.1874935131589188E-8</v>
      </c>
      <c r="DO20">
        <v>9.2371961239156595E-8</v>
      </c>
      <c r="DP20">
        <v>7.9464483266990034E-8</v>
      </c>
      <c r="DQ20">
        <v>7.6999601637522904E-8</v>
      </c>
      <c r="DR20">
        <v>8.0289221305372126E-8</v>
      </c>
      <c r="DS20">
        <v>3.0168218555044798E-7</v>
      </c>
      <c r="DT20">
        <v>3.4550182109107399E-7</v>
      </c>
      <c r="DU20">
        <v>1.2502890203327801E-7</v>
      </c>
      <c r="DV20">
        <v>1.7560604830548501E-7</v>
      </c>
      <c r="DW20">
        <v>2.3734438820784599E-7</v>
      </c>
      <c r="DX20">
        <v>2.3272155074952301E-7</v>
      </c>
      <c r="DY20">
        <v>1.24040500260452E-7</v>
      </c>
      <c r="DZ20">
        <v>1.3944848761889099E-7</v>
      </c>
    </row>
    <row r="21" spans="1:130" x14ac:dyDescent="0.2">
      <c r="A21" t="s">
        <v>157</v>
      </c>
      <c r="B21" t="s">
        <v>158</v>
      </c>
      <c r="C21">
        <v>1</v>
      </c>
      <c r="D21">
        <v>1.9004388313124691E-7</v>
      </c>
      <c r="E21">
        <v>3.5381364691938201E-7</v>
      </c>
      <c r="F21">
        <v>3.8745571650402158E-7</v>
      </c>
      <c r="G21">
        <v>1.8927581330916249E-7</v>
      </c>
      <c r="H21">
        <v>2.030842698E-7</v>
      </c>
      <c r="I21">
        <v>2.114749272E-7</v>
      </c>
      <c r="J21">
        <v>1.8300859209999999E-7</v>
      </c>
      <c r="K21">
        <v>2.0166052229999999E-7</v>
      </c>
      <c r="L21">
        <v>2.12816921E-7</v>
      </c>
      <c r="M21">
        <v>1.901879518E-7</v>
      </c>
      <c r="N21">
        <v>2.2081799370000001E-7</v>
      </c>
      <c r="O21">
        <v>2.6884640060000002E-7</v>
      </c>
      <c r="P21">
        <v>2.5611442469999998E-7</v>
      </c>
      <c r="Q21">
        <v>2.5373020340000001E-7</v>
      </c>
      <c r="R21">
        <v>2.6565024669999998E-7</v>
      </c>
      <c r="S21">
        <v>1.8490117569999999E-7</v>
      </c>
      <c r="T21">
        <v>2.5700260700000002E-7</v>
      </c>
      <c r="U21">
        <v>2.9779720550000011E-7</v>
      </c>
      <c r="V21">
        <v>3.9791302770000001E-7</v>
      </c>
      <c r="W21">
        <v>4.6581244789999998E-7</v>
      </c>
      <c r="X21">
        <v>4.8356090980000005E-7</v>
      </c>
      <c r="Y21">
        <v>4.4267432199999999E-7</v>
      </c>
      <c r="Z21">
        <v>2.1559739960000001E-7</v>
      </c>
      <c r="AA21">
        <v>2.6615879860000011E-7</v>
      </c>
      <c r="AB21">
        <v>1.2388273940000001E-7</v>
      </c>
      <c r="AC21">
        <v>2.2787416529999999E-7</v>
      </c>
      <c r="AD21">
        <v>1.964827521E-7</v>
      </c>
      <c r="AE21">
        <v>2.4831857169999999E-7</v>
      </c>
      <c r="AF21">
        <v>2.9663311830000002E-7</v>
      </c>
      <c r="AG21">
        <v>3.7746862140000012E-7</v>
      </c>
      <c r="AH21">
        <v>3.1713981319999999E-7</v>
      </c>
      <c r="AI21">
        <v>3.0960173609999999E-7</v>
      </c>
      <c r="AJ21">
        <v>2.6423451419999998E-7</v>
      </c>
      <c r="AK21">
        <v>2.8122355140000002E-7</v>
      </c>
      <c r="AL21">
        <v>2.4543548199999998E-7</v>
      </c>
      <c r="AM21">
        <v>3.361657546000001E-7</v>
      </c>
      <c r="AN21">
        <v>2.4414159570000002E-7</v>
      </c>
      <c r="AO21">
        <v>2.6356991329999998E-7</v>
      </c>
      <c r="AP21">
        <v>2.060530065E-7</v>
      </c>
      <c r="AQ21">
        <v>3.0464308940000002E-7</v>
      </c>
      <c r="AR21">
        <v>2.3707569160000001E-7</v>
      </c>
      <c r="AS21">
        <v>2.9104018089999999E-7</v>
      </c>
      <c r="AT21">
        <v>2.4680222440000001E-7</v>
      </c>
      <c r="AU21">
        <v>1.7083582749999999E-7</v>
      </c>
      <c r="AV21">
        <v>1.807753661E-7</v>
      </c>
      <c r="AW21">
        <v>1.4424844990000001E-7</v>
      </c>
      <c r="AX21">
        <v>5.4766666666666667E-8</v>
      </c>
      <c r="AY21">
        <v>4.4995731194933698E-7</v>
      </c>
      <c r="AZ21">
        <v>4.9078356155948877E-7</v>
      </c>
      <c r="BA21">
        <v>3.38794713174511E-7</v>
      </c>
      <c r="BB21">
        <v>3.474227787882362E-7</v>
      </c>
      <c r="BC21">
        <v>5.7175826084633845E-7</v>
      </c>
      <c r="BD21">
        <v>4.1232950218441711E-7</v>
      </c>
      <c r="BE21">
        <v>6.1389271193494691E-7</v>
      </c>
      <c r="BF21">
        <v>2.5565110120629849E-7</v>
      </c>
      <c r="BH21">
        <v>2.5910815272927442E-7</v>
      </c>
      <c r="BI21">
        <v>3.4243439836670539E-7</v>
      </c>
      <c r="BJ21">
        <v>3.3878954048094981E-7</v>
      </c>
      <c r="BK21">
        <v>2.9783520176021258E-7</v>
      </c>
      <c r="BL21">
        <v>2.8174909481899699E-7</v>
      </c>
      <c r="BM21">
        <v>3.0341236034540021E-7</v>
      </c>
      <c r="BN21">
        <v>3.8954038243108603E-7</v>
      </c>
      <c r="BO21">
        <v>3.0656481351710388E-7</v>
      </c>
      <c r="BP21">
        <v>2.8080615941547662E-7</v>
      </c>
      <c r="BQ21">
        <v>3.2560208983726328E-7</v>
      </c>
      <c r="BR21">
        <v>2.8470981517768192E-7</v>
      </c>
      <c r="BS21">
        <v>3.544583962138824E-7</v>
      </c>
      <c r="BT21">
        <v>3.50799899701096E-7</v>
      </c>
      <c r="BU21">
        <v>5.7546526023207762E-7</v>
      </c>
      <c r="BV21">
        <v>5.4725674083224833E-7</v>
      </c>
      <c r="BW21">
        <v>5.0818533536362809E-7</v>
      </c>
      <c r="BX21">
        <v>5.0500955744317979E-7</v>
      </c>
      <c r="BY21">
        <v>5.9294976736499642E-7</v>
      </c>
      <c r="BZ21">
        <v>6.0044304314305483E-7</v>
      </c>
      <c r="CA21">
        <v>5.6604134313170717E-7</v>
      </c>
      <c r="CB21">
        <v>6.1377492812357497E-7</v>
      </c>
      <c r="CC21">
        <v>5.7395655888654269E-7</v>
      </c>
      <c r="CD21">
        <v>3.9808028875114783E-7</v>
      </c>
      <c r="CE21">
        <v>3.703956468797774E-7</v>
      </c>
      <c r="CF21">
        <v>1.0959413486750989E-7</v>
      </c>
      <c r="CG21">
        <v>1.1631634197081881E-7</v>
      </c>
      <c r="CH21">
        <v>1.236143077995597E-7</v>
      </c>
      <c r="CI21">
        <v>1.2788839204522881E-7</v>
      </c>
      <c r="CJ21">
        <v>9.7765431999971976E-8</v>
      </c>
      <c r="CK21">
        <v>8.6937675076646654E-8</v>
      </c>
      <c r="CL21">
        <v>1.206193492627804E-7</v>
      </c>
      <c r="CM21">
        <v>1.131407248430009E-7</v>
      </c>
      <c r="CN21">
        <v>9.7989574062094949E-8</v>
      </c>
      <c r="CO21">
        <v>3.2902501096168882E-8</v>
      </c>
      <c r="CP21">
        <v>3.2566589093027228E-8</v>
      </c>
      <c r="CQ21">
        <v>2.9909562798853542E-8</v>
      </c>
      <c r="CR21">
        <v>3.9082963758409668E-8</v>
      </c>
      <c r="CS21">
        <v>3.330345357181252E-8</v>
      </c>
      <c r="CT21">
        <v>1.6804476898681502E-8</v>
      </c>
      <c r="CV21">
        <v>2.360309781209498E-8</v>
      </c>
      <c r="CW21">
        <v>2.4161425127699101E-8</v>
      </c>
      <c r="CY21">
        <v>2.4775780975457329E-8</v>
      </c>
      <c r="CZ21">
        <v>2.2156515133644139E-8</v>
      </c>
      <c r="DA21">
        <v>2.514668918899286E-8</v>
      </c>
      <c r="DB21">
        <v>2.596288920428462E-8</v>
      </c>
      <c r="DC21">
        <v>2.741243720923265E-8</v>
      </c>
      <c r="DD21">
        <v>3.730201901232846E-8</v>
      </c>
      <c r="DE21">
        <v>2.145376735170774E-8</v>
      </c>
      <c r="DF21">
        <v>3.3008522454296408E-8</v>
      </c>
      <c r="DH21">
        <v>2.502978864712919E-8</v>
      </c>
      <c r="DJ21">
        <v>2.013959651265311E-8</v>
      </c>
      <c r="DK21">
        <v>1.8858513637053311E-8</v>
      </c>
      <c r="DL21">
        <v>3.1819388303639487E-8</v>
      </c>
      <c r="DM21">
        <v>2.4584440541767181E-8</v>
      </c>
      <c r="DN21">
        <v>2.474325061970143E-8</v>
      </c>
      <c r="DP21">
        <v>1.480520954839533E-8</v>
      </c>
      <c r="DQ21">
        <v>2.7154452211330781E-8</v>
      </c>
      <c r="DS21">
        <v>5.4402108280349898E-7</v>
      </c>
      <c r="DT21">
        <v>6.3645042069517402E-7</v>
      </c>
      <c r="DU21">
        <v>1.73980181656695E-7</v>
      </c>
      <c r="DV21">
        <v>3.3029421203825498E-7</v>
      </c>
      <c r="DW21">
        <v>4.7745678022736207E-7</v>
      </c>
      <c r="DX21">
        <v>4.47190265916581E-7</v>
      </c>
      <c r="DY21">
        <v>2.5235146239387102E-7</v>
      </c>
      <c r="DZ21">
        <v>2.6604982879177002E-7</v>
      </c>
    </row>
    <row r="22" spans="1:130" x14ac:dyDescent="0.2">
      <c r="A22" t="s">
        <v>157</v>
      </c>
      <c r="B22" t="s">
        <v>159</v>
      </c>
      <c r="C22">
        <v>1</v>
      </c>
      <c r="D22">
        <v>4.9923442529797508E-8</v>
      </c>
      <c r="E22">
        <v>8.1521783821388059E-8</v>
      </c>
      <c r="F22">
        <v>9.0011460751370157E-8</v>
      </c>
      <c r="G22">
        <v>1.7997773420258589E-7</v>
      </c>
      <c r="H22">
        <v>8.9167565870000012E-8</v>
      </c>
      <c r="I22">
        <v>9.3125523790000008E-8</v>
      </c>
      <c r="J22">
        <v>7.8275650889999997E-8</v>
      </c>
      <c r="K22">
        <v>8.7860737000000007E-8</v>
      </c>
      <c r="L22">
        <v>8.5526764090000003E-8</v>
      </c>
      <c r="M22">
        <v>8.112013477000001E-8</v>
      </c>
      <c r="N22">
        <v>8.8062786030000005E-8</v>
      </c>
      <c r="O22">
        <v>1.0697213109999999E-7</v>
      </c>
      <c r="P22">
        <v>1.0858080900000001E-7</v>
      </c>
      <c r="Q22">
        <v>1.42720124E-7</v>
      </c>
      <c r="R22">
        <v>1.1900726910000001E-7</v>
      </c>
      <c r="S22">
        <v>8.5861798030000014E-8</v>
      </c>
      <c r="T22">
        <v>1.041896042E-7</v>
      </c>
      <c r="U22">
        <v>1.2393495850000001E-7</v>
      </c>
      <c r="V22">
        <v>1.7250289340000001E-7</v>
      </c>
      <c r="W22">
        <v>1.5929206719999999E-7</v>
      </c>
      <c r="X22">
        <v>1.963117449E-7</v>
      </c>
      <c r="Y22">
        <v>1.834507696E-7</v>
      </c>
      <c r="Z22">
        <v>9.730732737E-8</v>
      </c>
      <c r="AA22">
        <v>1.1085514709999999E-7</v>
      </c>
      <c r="AB22">
        <v>5.7727259380000002E-8</v>
      </c>
      <c r="AC22">
        <v>1.090877685E-7</v>
      </c>
      <c r="AD22">
        <v>8.1651340129999993E-8</v>
      </c>
      <c r="AE22">
        <v>1.170360122E-7</v>
      </c>
      <c r="AF22">
        <v>1.366443246E-7</v>
      </c>
      <c r="AG22">
        <v>1.7626651659999999E-7</v>
      </c>
      <c r="AH22">
        <v>1.480938949E-7</v>
      </c>
      <c r="AI22">
        <v>1.3297548050000001E-7</v>
      </c>
      <c r="AJ22">
        <v>1.1855199240000001E-7</v>
      </c>
      <c r="AK22">
        <v>1.303850889E-7</v>
      </c>
      <c r="AL22">
        <v>1.045706857E-7</v>
      </c>
      <c r="AM22">
        <v>1.4076086009999999E-7</v>
      </c>
      <c r="AN22">
        <v>1.080439707E-7</v>
      </c>
      <c r="AO22">
        <v>1.142146722E-7</v>
      </c>
      <c r="AP22">
        <v>9.9797551800000004E-8</v>
      </c>
      <c r="AQ22">
        <v>1.3905777000000001E-7</v>
      </c>
      <c r="AR22">
        <v>1.132580616E-7</v>
      </c>
      <c r="AS22">
        <v>1.1101788840000001E-7</v>
      </c>
      <c r="AT22">
        <v>1.2037325059999999E-7</v>
      </c>
      <c r="AU22">
        <v>6.1961718480000011E-8</v>
      </c>
      <c r="AV22">
        <v>7.8680116490000008E-8</v>
      </c>
      <c r="AW22">
        <v>5.3791588160000008E-8</v>
      </c>
      <c r="AX22">
        <v>9.6666666666666659E-8</v>
      </c>
      <c r="AY22">
        <v>8.4866369965509592E-8</v>
      </c>
      <c r="AZ22">
        <v>1.106430015759027E-7</v>
      </c>
      <c r="BA22">
        <v>9.8663040974126946E-8</v>
      </c>
      <c r="BB22">
        <v>1.054229452088072E-7</v>
      </c>
      <c r="BC22">
        <v>2.105783047141166E-7</v>
      </c>
      <c r="BD22">
        <v>1.6754677280053971E-7</v>
      </c>
      <c r="BE22">
        <v>2.5500617142959482E-7</v>
      </c>
      <c r="BF22">
        <v>1.3306203337758729E-7</v>
      </c>
      <c r="BG22">
        <v>1.2460877581032789E-7</v>
      </c>
      <c r="BH22">
        <v>9.1308669035542499E-8</v>
      </c>
      <c r="BI22">
        <v>1.464093322692748E-7</v>
      </c>
      <c r="BJ22">
        <v>1.5357055417660829E-7</v>
      </c>
      <c r="BK22">
        <v>6.5692295699103285E-7</v>
      </c>
      <c r="BL22">
        <v>5.3539671355031543E-7</v>
      </c>
      <c r="BM22">
        <v>5.9738973530388569E-7</v>
      </c>
      <c r="BN22">
        <v>8.9631552457655255E-7</v>
      </c>
      <c r="BO22">
        <v>6.2978095184324144E-7</v>
      </c>
      <c r="BP22">
        <v>6.0923194088342737E-7</v>
      </c>
      <c r="BQ22">
        <v>7.187239080039853E-7</v>
      </c>
      <c r="BR22">
        <v>5.6332254666223833E-7</v>
      </c>
      <c r="BS22">
        <v>7.5177765393556958E-7</v>
      </c>
      <c r="BT22">
        <v>8.6989353404184658E-7</v>
      </c>
      <c r="BU22">
        <v>1.111589166850792E-7</v>
      </c>
      <c r="BV22">
        <v>9.8617639818554539E-8</v>
      </c>
      <c r="BW22">
        <v>1.1089820136058191E-7</v>
      </c>
      <c r="BX22">
        <v>1.188106675025075E-7</v>
      </c>
      <c r="BY22">
        <v>1.028722423800833E-7</v>
      </c>
      <c r="BZ22">
        <v>1.299149341101672E-7</v>
      </c>
      <c r="CA22">
        <v>1.257050922756271E-7</v>
      </c>
      <c r="CB22">
        <v>1.18847791328209E-7</v>
      </c>
      <c r="CC22">
        <v>1.1528199483555161E-7</v>
      </c>
      <c r="CD22">
        <v>1.3549533876942291E-7</v>
      </c>
      <c r="CE22">
        <v>1.2481473451642229E-7</v>
      </c>
      <c r="CF22">
        <v>5.1002033540597758E-8</v>
      </c>
      <c r="CG22">
        <v>5.1606901533150871E-8</v>
      </c>
      <c r="CH22">
        <v>6.9271393138222762E-8</v>
      </c>
      <c r="CI22">
        <v>5.1024336184285797E-8</v>
      </c>
      <c r="CJ22">
        <v>6.27546621354184E-8</v>
      </c>
      <c r="CK22">
        <v>5.190593719992631E-8</v>
      </c>
      <c r="CL22">
        <v>5.4413556946281258E-8</v>
      </c>
      <c r="CM22">
        <v>5.1120143264695327E-8</v>
      </c>
      <c r="CN22">
        <v>3.706137968959207E-8</v>
      </c>
      <c r="DS22">
        <v>8.2593308988383605E-8</v>
      </c>
      <c r="DT22">
        <v>9.9901724862008101E-8</v>
      </c>
      <c r="DU22">
        <v>3.7824348101182797E-8</v>
      </c>
      <c r="DV22">
        <v>5.8434340073964798E-8</v>
      </c>
      <c r="DW22">
        <v>7.4531045112059506E-8</v>
      </c>
      <c r="DX22">
        <v>7.7801794908160408E-8</v>
      </c>
      <c r="DY22">
        <v>4.4377229712974708E-8</v>
      </c>
      <c r="DZ22">
        <v>4.8282210934013102E-8</v>
      </c>
    </row>
    <row r="23" spans="1:130" x14ac:dyDescent="0.2">
      <c r="A23" t="s">
        <v>157</v>
      </c>
      <c r="B23" t="s">
        <v>160</v>
      </c>
      <c r="C23">
        <v>1</v>
      </c>
      <c r="D23">
        <v>2.818562005746555E-8</v>
      </c>
      <c r="E23">
        <v>2.821365903761318E-8</v>
      </c>
      <c r="F23">
        <v>2.5694655949493069E-8</v>
      </c>
      <c r="G23">
        <v>2.113707499093628E-7</v>
      </c>
      <c r="H23">
        <v>2.433750205E-8</v>
      </c>
      <c r="I23">
        <v>2.9539801939999999E-8</v>
      </c>
      <c r="J23">
        <v>2.2771848820000001E-8</v>
      </c>
      <c r="K23">
        <v>2.5979005700000001E-8</v>
      </c>
      <c r="L23">
        <v>2.6656275709999999E-8</v>
      </c>
      <c r="M23">
        <v>2.627313711E-8</v>
      </c>
      <c r="N23">
        <v>2.495943723E-8</v>
      </c>
      <c r="O23">
        <v>4.2821875269999998E-8</v>
      </c>
      <c r="P23">
        <v>4.1013411480000012E-8</v>
      </c>
      <c r="Q23">
        <v>3.0171325929999997E-8</v>
      </c>
      <c r="R23">
        <v>3.6997853779999998E-8</v>
      </c>
      <c r="S23">
        <v>1.8138347440000001E-8</v>
      </c>
      <c r="T23">
        <v>3.5429277390000013E-8</v>
      </c>
      <c r="U23">
        <v>4.6552577470000008E-8</v>
      </c>
      <c r="V23">
        <v>2.179254707E-8</v>
      </c>
      <c r="W23">
        <v>1.9742642640000001E-8</v>
      </c>
      <c r="X23">
        <v>4.341259099E-8</v>
      </c>
      <c r="Y23">
        <v>3.4534397170000003E-8</v>
      </c>
      <c r="Z23">
        <v>1.9306080630000001E-8</v>
      </c>
      <c r="AA23">
        <v>3.1002016999999997E-8</v>
      </c>
      <c r="AB23">
        <v>2.6302668090000001E-8</v>
      </c>
      <c r="AC23">
        <v>3.8567498410000002E-8</v>
      </c>
      <c r="AD23">
        <v>1.746101377E-8</v>
      </c>
      <c r="AE23">
        <v>3.0537930970000012E-8</v>
      </c>
      <c r="AF23">
        <v>2.3698778530000001E-8</v>
      </c>
      <c r="AG23">
        <v>4.154468293E-8</v>
      </c>
      <c r="AH23">
        <v>3.1411819489999999E-8</v>
      </c>
      <c r="AI23">
        <v>4.3758075140000002E-8</v>
      </c>
      <c r="AJ23">
        <v>4.1460008270000008E-8</v>
      </c>
      <c r="AK23">
        <v>3.081495542E-8</v>
      </c>
      <c r="AL23">
        <v>1.981903459E-8</v>
      </c>
      <c r="AM23">
        <v>1.9097993759999999E-8</v>
      </c>
      <c r="AN23">
        <v>3.1270917970000002E-8</v>
      </c>
      <c r="AO23">
        <v>1.9778608669999999E-8</v>
      </c>
      <c r="AP23">
        <v>8.9303429359999998E-8</v>
      </c>
      <c r="AQ23">
        <v>6.34956844E-8</v>
      </c>
      <c r="AR23">
        <v>5.8786587460000002E-8</v>
      </c>
      <c r="AS23">
        <v>1.4140192819999999E-8</v>
      </c>
      <c r="AT23">
        <v>1.6417967029999999E-8</v>
      </c>
      <c r="AU23">
        <v>1.47001989E-8</v>
      </c>
      <c r="AV23">
        <v>1.575942871E-8</v>
      </c>
      <c r="AW23">
        <v>4.2413984079999999E-8</v>
      </c>
      <c r="AX23">
        <v>3.4666666666666673E-8</v>
      </c>
      <c r="AY23">
        <v>4.9906227497062127E-8</v>
      </c>
      <c r="AZ23">
        <v>5.3881342239459253E-8</v>
      </c>
      <c r="BA23">
        <v>2.487394642908024E-8</v>
      </c>
      <c r="BB23">
        <v>2.631823911809841E-8</v>
      </c>
      <c r="BC23">
        <v>1.367134179499502E-7</v>
      </c>
      <c r="BD23">
        <v>1.1661320223558219E-7</v>
      </c>
      <c r="BE23">
        <v>1.7213022591166719E-7</v>
      </c>
      <c r="BF23">
        <v>8.7009085674767197E-8</v>
      </c>
      <c r="BH23">
        <v>1.13002001531725E-7</v>
      </c>
      <c r="BI23">
        <v>1.210598236576103E-7</v>
      </c>
      <c r="BJ23">
        <v>1.4259746937296599E-7</v>
      </c>
      <c r="BU23">
        <v>6.3225692296083696E-8</v>
      </c>
      <c r="BV23">
        <v>5.8935247541906137E-8</v>
      </c>
      <c r="BW23">
        <v>6.0168224045553503E-8</v>
      </c>
      <c r="BX23">
        <v>6.2564112265286841E-8</v>
      </c>
      <c r="BY23">
        <v>7.192659260917672E-8</v>
      </c>
      <c r="BZ23">
        <v>7.5734537782902188E-8</v>
      </c>
      <c r="CA23">
        <v>7.4436760123480168E-8</v>
      </c>
      <c r="CB23">
        <v>7.620767979573338E-8</v>
      </c>
      <c r="CC23">
        <v>7.3819394599692015E-8</v>
      </c>
      <c r="CD23">
        <v>8.0472152606643491E-8</v>
      </c>
      <c r="CE23">
        <v>6.2756091085014588E-8</v>
      </c>
      <c r="CF23">
        <v>5.3981748949973178E-8</v>
      </c>
      <c r="CG23">
        <v>4.9707303887389333E-8</v>
      </c>
      <c r="CH23">
        <v>6.093866308394468E-8</v>
      </c>
      <c r="CI23">
        <v>7.8056864737380911E-8</v>
      </c>
      <c r="CJ23">
        <v>3.6989917699059811E-8</v>
      </c>
      <c r="CK23">
        <v>3.4491047153929993E-8</v>
      </c>
      <c r="CL23">
        <v>5.8778611989714679E-8</v>
      </c>
      <c r="CM23">
        <v>4.4666102245908068E-8</v>
      </c>
      <c r="CN23">
        <v>3.600620873117034E-8</v>
      </c>
      <c r="DS23">
        <v>1.4869773333968201E-8</v>
      </c>
      <c r="DT23">
        <v>1.48871024418609E-8</v>
      </c>
      <c r="DU23">
        <v>9.0893890712104613E-9</v>
      </c>
      <c r="DV23">
        <v>9.4510856303420905E-9</v>
      </c>
      <c r="DW23">
        <v>1.0660121169121601E-8</v>
      </c>
      <c r="DX23">
        <v>1.2849494647900101E-8</v>
      </c>
      <c r="DY23">
        <v>8.6334703447252898E-9</v>
      </c>
      <c r="DZ23">
        <v>7.04979969764762E-9</v>
      </c>
    </row>
    <row r="24" spans="1:130" x14ac:dyDescent="0.2">
      <c r="A24" t="s">
        <v>157</v>
      </c>
      <c r="B24" t="s">
        <v>161</v>
      </c>
      <c r="C24">
        <v>1</v>
      </c>
      <c r="D24">
        <v>1.356499738574729E-7</v>
      </c>
      <c r="E24">
        <v>2.6865565681306681E-7</v>
      </c>
      <c r="F24">
        <v>3.1647197737780549E-7</v>
      </c>
      <c r="G24">
        <v>4.2956767293013209E-7</v>
      </c>
      <c r="H24">
        <v>2.0805662230000001E-7</v>
      </c>
      <c r="I24">
        <v>2.2679306340000001E-7</v>
      </c>
      <c r="J24">
        <v>1.677588322E-7</v>
      </c>
      <c r="K24">
        <v>0</v>
      </c>
      <c r="L24">
        <v>1.952756604E-7</v>
      </c>
      <c r="M24">
        <v>2.07799971E-7</v>
      </c>
      <c r="N24">
        <v>2.2480017050000001E-7</v>
      </c>
      <c r="O24">
        <v>0</v>
      </c>
      <c r="P24">
        <v>2.931022812E-7</v>
      </c>
      <c r="Q24">
        <v>2.5639065440000011E-7</v>
      </c>
      <c r="R24">
        <v>2.9253725510000001E-7</v>
      </c>
      <c r="S24">
        <v>0</v>
      </c>
      <c r="T24">
        <v>2.5794602519999997E-7</v>
      </c>
      <c r="U24">
        <v>3.8423724929999999E-7</v>
      </c>
      <c r="V24">
        <v>4.2825504359999999E-7</v>
      </c>
      <c r="W24">
        <v>0</v>
      </c>
      <c r="X24">
        <v>4.8347603980000008E-7</v>
      </c>
      <c r="Y24">
        <v>4.725406488E-7</v>
      </c>
      <c r="Z24">
        <v>2.5802133460000002E-7</v>
      </c>
      <c r="AA24">
        <v>2.5241443899999998E-7</v>
      </c>
      <c r="AB24">
        <v>1.072716921E-7</v>
      </c>
      <c r="AC24">
        <v>0</v>
      </c>
      <c r="AD24">
        <v>2.164481167E-7</v>
      </c>
      <c r="AE24">
        <v>2.8516870019999999E-7</v>
      </c>
      <c r="AF24">
        <v>0</v>
      </c>
      <c r="AG24">
        <v>4.4598662760000011E-7</v>
      </c>
      <c r="AH24">
        <v>4.6992831260000012E-7</v>
      </c>
      <c r="AI24">
        <v>2.9772462120000002E-7</v>
      </c>
      <c r="AJ24">
        <v>0</v>
      </c>
      <c r="AK24">
        <v>3.4069651869999999E-7</v>
      </c>
      <c r="AL24">
        <v>2.6427377489999998E-7</v>
      </c>
      <c r="AM24">
        <v>0</v>
      </c>
      <c r="AN24">
        <v>2.485501635E-7</v>
      </c>
      <c r="AO24">
        <v>3.1296711950000012E-7</v>
      </c>
      <c r="AP24">
        <v>2.98030283E-7</v>
      </c>
      <c r="AQ24">
        <v>3.5494547020000001E-7</v>
      </c>
      <c r="AR24">
        <v>2.688691449E-7</v>
      </c>
      <c r="AS24">
        <v>0</v>
      </c>
      <c r="AT24">
        <v>2.9045775399999997E-7</v>
      </c>
      <c r="AU24">
        <v>1.799171613E-7</v>
      </c>
      <c r="AV24">
        <v>1.5747275600000001E-7</v>
      </c>
      <c r="AW24">
        <v>1.545564971E-7</v>
      </c>
      <c r="AX24">
        <v>1.2866666666666671E-7</v>
      </c>
      <c r="BC24">
        <v>2.1992209551565759E-7</v>
      </c>
      <c r="BD24">
        <v>1.5982174728708199E-7</v>
      </c>
      <c r="BE24">
        <v>2.4931196743713051E-7</v>
      </c>
      <c r="BF24">
        <v>1.382353840629105E-7</v>
      </c>
      <c r="BG24">
        <v>1.48298071442721E-7</v>
      </c>
      <c r="BH24">
        <v>1.3240899235957221E-7</v>
      </c>
      <c r="BI24">
        <v>1.1316948716215219E-7</v>
      </c>
      <c r="BJ24">
        <v>1.1957044089045351E-7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5.8474447171168608E-8</v>
      </c>
      <c r="CG24">
        <v>4.5412047572176303E-8</v>
      </c>
      <c r="CH24">
        <v>8.2197857288877175E-8</v>
      </c>
      <c r="CI24">
        <v>5.5364742864669911E-8</v>
      </c>
      <c r="CJ24">
        <v>5.2062503353902718E-8</v>
      </c>
      <c r="CK24">
        <v>3.5250512774779818E-8</v>
      </c>
      <c r="CL24">
        <v>4.5063342324355922E-8</v>
      </c>
      <c r="CN24">
        <v>3.7175805317855058E-8</v>
      </c>
      <c r="CO24">
        <v>8.4435839988433743E-8</v>
      </c>
      <c r="CP24">
        <v>8.7831141464025569E-8</v>
      </c>
      <c r="CR24">
        <v>5.923114175300133E-8</v>
      </c>
      <c r="CS24">
        <v>7.341379764346977E-8</v>
      </c>
      <c r="CU24">
        <v>8.2157572769885421E-8</v>
      </c>
      <c r="CV24">
        <v>6.5314558384766514E-8</v>
      </c>
      <c r="CW24">
        <v>9.0407200461825637E-8</v>
      </c>
      <c r="CZ24">
        <v>8.0309519936636656E-8</v>
      </c>
      <c r="DA24">
        <v>7.9755740042640154E-8</v>
      </c>
      <c r="DB24">
        <v>7.9773541795982059E-8</v>
      </c>
      <c r="DC24">
        <v>7.3517912758765188E-8</v>
      </c>
      <c r="DD24">
        <v>9.3339134040017591E-8</v>
      </c>
      <c r="DE24">
        <v>8.5109834347270663E-8</v>
      </c>
      <c r="DF24">
        <v>7.9606842904445359E-8</v>
      </c>
      <c r="DG24">
        <v>6.5579504943908168E-8</v>
      </c>
      <c r="DH24">
        <v>5.903297366911341E-8</v>
      </c>
      <c r="DI24">
        <v>6.8597423569988205E-8</v>
      </c>
      <c r="DJ24">
        <v>1.004698022140933E-7</v>
      </c>
      <c r="DK24">
        <v>6.86767409439173E-8</v>
      </c>
      <c r="DL24">
        <v>6.5102751164290928E-8</v>
      </c>
      <c r="DM24">
        <v>9.2350118050585358E-8</v>
      </c>
      <c r="DN24">
        <v>6.8882982162533853E-8</v>
      </c>
      <c r="DP24">
        <v>7.9840896640972767E-8</v>
      </c>
      <c r="DQ24">
        <v>9.1620961955560606E-8</v>
      </c>
      <c r="DS24">
        <v>5.1653876801790508E-7</v>
      </c>
      <c r="DT24">
        <v>4.1239492671865402E-7</v>
      </c>
      <c r="DU24">
        <v>3.2336224547146499E-7</v>
      </c>
      <c r="DV24">
        <v>1.8573759214933701E-7</v>
      </c>
      <c r="DW24">
        <v>3.2790625182881399E-7</v>
      </c>
      <c r="DX24">
        <v>2.6366605770466198E-7</v>
      </c>
      <c r="DY24">
        <v>1.5215374948974099E-7</v>
      </c>
      <c r="DZ24">
        <v>1.47218345138881E-7</v>
      </c>
    </row>
    <row r="25" spans="1:130" x14ac:dyDescent="0.2">
      <c r="A25" t="s">
        <v>162</v>
      </c>
      <c r="B25" t="s">
        <v>158</v>
      </c>
      <c r="C25">
        <v>1</v>
      </c>
      <c r="D25">
        <v>1.9004388313124691E-7</v>
      </c>
      <c r="E25">
        <v>3.5381364691938201E-7</v>
      </c>
      <c r="F25">
        <v>3.8745571650402158E-7</v>
      </c>
      <c r="G25">
        <v>1.8927581330916249E-7</v>
      </c>
      <c r="H25">
        <v>2.030842698E-7</v>
      </c>
      <c r="I25">
        <v>2.114749272E-7</v>
      </c>
      <c r="J25">
        <v>1.8300859209999999E-7</v>
      </c>
      <c r="K25">
        <v>2.0166052229999999E-7</v>
      </c>
      <c r="L25">
        <v>2.12816921E-7</v>
      </c>
      <c r="M25">
        <v>1.901879518E-7</v>
      </c>
      <c r="N25">
        <v>2.2081799370000001E-7</v>
      </c>
      <c r="O25">
        <v>2.6884640060000002E-7</v>
      </c>
      <c r="P25">
        <v>2.5611442469999998E-7</v>
      </c>
      <c r="Q25">
        <v>2.5373020340000001E-7</v>
      </c>
      <c r="R25">
        <v>2.6565024669999998E-7</v>
      </c>
      <c r="S25">
        <v>1.8490117569999999E-7</v>
      </c>
      <c r="T25">
        <v>2.5700260700000002E-7</v>
      </c>
      <c r="U25">
        <v>2.9779720550000011E-7</v>
      </c>
      <c r="V25">
        <v>3.9791302770000001E-7</v>
      </c>
      <c r="W25">
        <v>4.6581244789999998E-7</v>
      </c>
      <c r="X25">
        <v>4.8356090980000005E-7</v>
      </c>
      <c r="Y25">
        <v>4.4267432199999999E-7</v>
      </c>
      <c r="Z25">
        <v>2.1559739960000001E-7</v>
      </c>
      <c r="AA25">
        <v>2.6615879860000011E-7</v>
      </c>
      <c r="AB25">
        <v>1.2388273940000001E-7</v>
      </c>
      <c r="AC25">
        <v>2.2787416529999999E-7</v>
      </c>
      <c r="AD25">
        <v>1.964827521E-7</v>
      </c>
      <c r="AE25">
        <v>2.4831857169999999E-7</v>
      </c>
      <c r="AF25">
        <v>2.9663311830000002E-7</v>
      </c>
      <c r="AG25">
        <v>3.7746862140000012E-7</v>
      </c>
      <c r="AH25">
        <v>3.1713981319999999E-7</v>
      </c>
      <c r="AI25">
        <v>3.0960173609999999E-7</v>
      </c>
      <c r="AJ25">
        <v>2.6423451419999998E-7</v>
      </c>
      <c r="AK25">
        <v>2.8122355140000002E-7</v>
      </c>
      <c r="AL25">
        <v>2.4543548199999998E-7</v>
      </c>
      <c r="AM25">
        <v>3.361657546000001E-7</v>
      </c>
      <c r="AN25">
        <v>2.4414159570000002E-7</v>
      </c>
      <c r="AO25">
        <v>2.6356991329999998E-7</v>
      </c>
      <c r="AP25">
        <v>2.060530065E-7</v>
      </c>
      <c r="AQ25">
        <v>3.0464308940000002E-7</v>
      </c>
      <c r="AR25">
        <v>2.3707569160000001E-7</v>
      </c>
      <c r="AS25">
        <v>2.9104018089999999E-7</v>
      </c>
      <c r="AT25">
        <v>2.4680222440000001E-7</v>
      </c>
      <c r="AU25">
        <v>1.7083582749999999E-7</v>
      </c>
      <c r="AV25">
        <v>1.807753661E-7</v>
      </c>
      <c r="AW25">
        <v>1.4424844990000001E-7</v>
      </c>
      <c r="AX25">
        <v>5.4766666666666667E-8</v>
      </c>
      <c r="AY25">
        <v>4.4995731194933698E-7</v>
      </c>
      <c r="AZ25">
        <v>4.9078356155948877E-7</v>
      </c>
      <c r="BA25">
        <v>3.38794713174511E-7</v>
      </c>
      <c r="BB25">
        <v>3.474227787882362E-7</v>
      </c>
      <c r="BC25">
        <v>5.7175826084633845E-7</v>
      </c>
      <c r="BD25">
        <v>4.1232950218441711E-7</v>
      </c>
      <c r="BE25">
        <v>6.1389271193494691E-7</v>
      </c>
      <c r="BF25">
        <v>2.5565110120629849E-7</v>
      </c>
      <c r="BH25">
        <v>2.5910815272927442E-7</v>
      </c>
      <c r="BI25">
        <v>3.4243439836670539E-7</v>
      </c>
      <c r="BJ25">
        <v>3.3878954048094981E-7</v>
      </c>
      <c r="BK25">
        <v>2.9783520176021258E-7</v>
      </c>
      <c r="BL25">
        <v>2.8174909481899699E-7</v>
      </c>
      <c r="BM25">
        <v>3.0341236034540021E-7</v>
      </c>
      <c r="BN25">
        <v>3.8954038243108603E-7</v>
      </c>
      <c r="BO25">
        <v>3.0656481351710388E-7</v>
      </c>
      <c r="BP25">
        <v>2.8080615941547662E-7</v>
      </c>
      <c r="BQ25">
        <v>3.2560208983726328E-7</v>
      </c>
      <c r="BR25">
        <v>2.8470981517768192E-7</v>
      </c>
      <c r="BS25">
        <v>3.544583962138824E-7</v>
      </c>
      <c r="BT25">
        <v>3.50799899701096E-7</v>
      </c>
      <c r="BU25">
        <v>5.7546526023207762E-7</v>
      </c>
      <c r="BV25">
        <v>5.4725674083224833E-7</v>
      </c>
      <c r="BW25">
        <v>5.0818533536362809E-7</v>
      </c>
      <c r="BX25">
        <v>5.0500955744317979E-7</v>
      </c>
      <c r="BY25">
        <v>5.9294976736499642E-7</v>
      </c>
      <c r="BZ25">
        <v>6.0044304314305483E-7</v>
      </c>
      <c r="CA25">
        <v>5.6604134313170717E-7</v>
      </c>
      <c r="CB25">
        <v>6.1377492812357497E-7</v>
      </c>
      <c r="CC25">
        <v>5.7395655888654269E-7</v>
      </c>
      <c r="CD25">
        <v>3.9808028875114783E-7</v>
      </c>
      <c r="CE25">
        <v>3.703956468797774E-7</v>
      </c>
      <c r="CF25">
        <v>1.0959413486750989E-7</v>
      </c>
      <c r="CG25">
        <v>1.1631634197081881E-7</v>
      </c>
      <c r="CH25">
        <v>1.236143077995597E-7</v>
      </c>
      <c r="CI25">
        <v>1.2788839204522881E-7</v>
      </c>
      <c r="CJ25">
        <v>9.7765431999971976E-8</v>
      </c>
      <c r="CK25">
        <v>8.6937675076646654E-8</v>
      </c>
      <c r="CL25">
        <v>1.206193492627804E-7</v>
      </c>
      <c r="CM25">
        <v>1.131407248430009E-7</v>
      </c>
      <c r="CN25">
        <v>9.7989574062094949E-8</v>
      </c>
      <c r="CO25">
        <v>3.2902501096168882E-8</v>
      </c>
      <c r="CP25">
        <v>3.2566589093027228E-8</v>
      </c>
      <c r="CQ25">
        <v>2.9909562798853542E-8</v>
      </c>
      <c r="CR25">
        <v>3.9082963758409668E-8</v>
      </c>
      <c r="CS25">
        <v>3.330345357181252E-8</v>
      </c>
      <c r="CT25">
        <v>1.6804476898681502E-8</v>
      </c>
      <c r="CV25">
        <v>2.360309781209498E-8</v>
      </c>
      <c r="CW25">
        <v>2.4161425127699101E-8</v>
      </c>
      <c r="CY25">
        <v>2.4775780975457329E-8</v>
      </c>
      <c r="CZ25">
        <v>2.2156515133644139E-8</v>
      </c>
      <c r="DA25">
        <v>2.514668918899286E-8</v>
      </c>
      <c r="DB25">
        <v>2.596288920428462E-8</v>
      </c>
      <c r="DC25">
        <v>2.741243720923265E-8</v>
      </c>
      <c r="DD25">
        <v>3.730201901232846E-8</v>
      </c>
      <c r="DE25">
        <v>2.145376735170774E-8</v>
      </c>
      <c r="DF25">
        <v>3.3008522454296408E-8</v>
      </c>
      <c r="DH25">
        <v>2.502978864712919E-8</v>
      </c>
      <c r="DJ25">
        <v>2.013959651265311E-8</v>
      </c>
      <c r="DK25">
        <v>1.8858513637053311E-8</v>
      </c>
      <c r="DL25">
        <v>3.1819388303639487E-8</v>
      </c>
      <c r="DM25">
        <v>2.4584440541767181E-8</v>
      </c>
      <c r="DN25">
        <v>2.474325061970143E-8</v>
      </c>
      <c r="DP25">
        <v>1.480520954839533E-8</v>
      </c>
      <c r="DQ25">
        <v>2.7154452211330781E-8</v>
      </c>
      <c r="DS25">
        <v>5.4402108280349898E-7</v>
      </c>
      <c r="DT25">
        <v>6.3645042069517402E-7</v>
      </c>
      <c r="DU25">
        <v>1.73980181656695E-7</v>
      </c>
      <c r="DV25">
        <v>3.3029421203825498E-7</v>
      </c>
      <c r="DW25">
        <v>4.7745678022736207E-7</v>
      </c>
      <c r="DX25">
        <v>4.47190265916581E-7</v>
      </c>
      <c r="DY25">
        <v>2.5235146239387102E-7</v>
      </c>
      <c r="DZ25">
        <v>2.6604982879177002E-7</v>
      </c>
    </row>
    <row r="26" spans="1:130" x14ac:dyDescent="0.2">
      <c r="A26" t="s">
        <v>162</v>
      </c>
      <c r="B26" t="s">
        <v>159</v>
      </c>
      <c r="C26">
        <v>1</v>
      </c>
      <c r="D26">
        <v>4.9923442529797508E-8</v>
      </c>
      <c r="E26">
        <v>8.1521783821388059E-8</v>
      </c>
      <c r="F26">
        <v>9.0011460751370157E-8</v>
      </c>
      <c r="G26">
        <v>1.7997773420258589E-7</v>
      </c>
      <c r="H26">
        <v>8.9167565870000012E-8</v>
      </c>
      <c r="I26">
        <v>9.3125523790000008E-8</v>
      </c>
      <c r="J26">
        <v>7.8275650889999997E-8</v>
      </c>
      <c r="K26">
        <v>8.7860737000000007E-8</v>
      </c>
      <c r="L26">
        <v>8.5526764090000003E-8</v>
      </c>
      <c r="M26">
        <v>8.112013477000001E-8</v>
      </c>
      <c r="N26">
        <v>8.8062786030000005E-8</v>
      </c>
      <c r="O26">
        <v>1.0697213109999999E-7</v>
      </c>
      <c r="P26">
        <v>1.0858080900000001E-7</v>
      </c>
      <c r="Q26">
        <v>1.42720124E-7</v>
      </c>
      <c r="R26">
        <v>1.1900726910000001E-7</v>
      </c>
      <c r="S26">
        <v>8.5861798030000014E-8</v>
      </c>
      <c r="T26">
        <v>1.041896042E-7</v>
      </c>
      <c r="U26">
        <v>1.2393495850000001E-7</v>
      </c>
      <c r="V26">
        <v>1.7250289340000001E-7</v>
      </c>
      <c r="W26">
        <v>1.5929206719999999E-7</v>
      </c>
      <c r="X26">
        <v>1.963117449E-7</v>
      </c>
      <c r="Y26">
        <v>1.834507696E-7</v>
      </c>
      <c r="Z26">
        <v>9.730732737E-8</v>
      </c>
      <c r="AA26">
        <v>1.1085514709999999E-7</v>
      </c>
      <c r="AB26">
        <v>5.7727259380000002E-8</v>
      </c>
      <c r="AC26">
        <v>1.090877685E-7</v>
      </c>
      <c r="AD26">
        <v>8.1651340129999993E-8</v>
      </c>
      <c r="AE26">
        <v>1.170360122E-7</v>
      </c>
      <c r="AF26">
        <v>1.366443246E-7</v>
      </c>
      <c r="AG26">
        <v>1.7626651659999999E-7</v>
      </c>
      <c r="AH26">
        <v>1.480938949E-7</v>
      </c>
      <c r="AI26">
        <v>1.3297548050000001E-7</v>
      </c>
      <c r="AJ26">
        <v>1.1855199240000001E-7</v>
      </c>
      <c r="AK26">
        <v>1.303850889E-7</v>
      </c>
      <c r="AL26">
        <v>1.045706857E-7</v>
      </c>
      <c r="AM26">
        <v>1.4076086009999999E-7</v>
      </c>
      <c r="AN26">
        <v>1.080439707E-7</v>
      </c>
      <c r="AO26">
        <v>1.142146722E-7</v>
      </c>
      <c r="AP26">
        <v>9.9797551800000004E-8</v>
      </c>
      <c r="AQ26">
        <v>1.3905777000000001E-7</v>
      </c>
      <c r="AR26">
        <v>1.132580616E-7</v>
      </c>
      <c r="AS26">
        <v>1.1101788840000001E-7</v>
      </c>
      <c r="AT26">
        <v>1.2037325059999999E-7</v>
      </c>
      <c r="AU26">
        <v>6.1961718480000011E-8</v>
      </c>
      <c r="AV26">
        <v>7.8680116490000008E-8</v>
      </c>
      <c r="AW26">
        <v>5.3791588160000008E-8</v>
      </c>
      <c r="AX26">
        <v>9.6666666666666659E-8</v>
      </c>
      <c r="AY26">
        <v>8.4866369965509592E-8</v>
      </c>
      <c r="AZ26">
        <v>1.106430015759027E-7</v>
      </c>
      <c r="BA26">
        <v>9.8663040974126946E-8</v>
      </c>
      <c r="BB26">
        <v>1.054229452088072E-7</v>
      </c>
      <c r="BC26">
        <v>2.105783047141166E-7</v>
      </c>
      <c r="BD26">
        <v>1.6754677280053971E-7</v>
      </c>
      <c r="BE26">
        <v>2.5500617142959482E-7</v>
      </c>
      <c r="BF26">
        <v>1.3306203337758729E-7</v>
      </c>
      <c r="BG26">
        <v>1.2460877581032789E-7</v>
      </c>
      <c r="BH26">
        <v>9.1308669035542499E-8</v>
      </c>
      <c r="BI26">
        <v>1.464093322692748E-7</v>
      </c>
      <c r="BJ26">
        <v>1.5357055417660829E-7</v>
      </c>
      <c r="BK26">
        <v>6.5692295699103285E-7</v>
      </c>
      <c r="BL26">
        <v>5.3539671355031543E-7</v>
      </c>
      <c r="BM26">
        <v>5.9738973530388569E-7</v>
      </c>
      <c r="BN26">
        <v>8.9631552457655255E-7</v>
      </c>
      <c r="BO26">
        <v>6.2978095184324144E-7</v>
      </c>
      <c r="BP26">
        <v>6.0923194088342737E-7</v>
      </c>
      <c r="BQ26">
        <v>7.187239080039853E-7</v>
      </c>
      <c r="BR26">
        <v>5.6332254666223833E-7</v>
      </c>
      <c r="BS26">
        <v>7.5177765393556958E-7</v>
      </c>
      <c r="BT26">
        <v>8.6989353404184658E-7</v>
      </c>
      <c r="BU26">
        <v>1.111589166850792E-7</v>
      </c>
      <c r="BV26">
        <v>9.8617639818554539E-8</v>
      </c>
      <c r="BW26">
        <v>1.1089820136058191E-7</v>
      </c>
      <c r="BX26">
        <v>1.188106675025075E-7</v>
      </c>
      <c r="BY26">
        <v>1.028722423800833E-7</v>
      </c>
      <c r="BZ26">
        <v>1.299149341101672E-7</v>
      </c>
      <c r="CA26">
        <v>1.257050922756271E-7</v>
      </c>
      <c r="CB26">
        <v>1.18847791328209E-7</v>
      </c>
      <c r="CC26">
        <v>1.1528199483555161E-7</v>
      </c>
      <c r="CD26">
        <v>1.3549533876942291E-7</v>
      </c>
      <c r="CE26">
        <v>1.2481473451642229E-7</v>
      </c>
      <c r="CF26">
        <v>5.1002033540597758E-8</v>
      </c>
      <c r="CG26">
        <v>5.1606901533150871E-8</v>
      </c>
      <c r="CH26">
        <v>6.9271393138222762E-8</v>
      </c>
      <c r="CI26">
        <v>5.1024336184285797E-8</v>
      </c>
      <c r="CJ26">
        <v>6.27546621354184E-8</v>
      </c>
      <c r="CK26">
        <v>5.190593719992631E-8</v>
      </c>
      <c r="CL26">
        <v>5.4413556946281258E-8</v>
      </c>
      <c r="CM26">
        <v>5.1120143264695327E-8</v>
      </c>
      <c r="CN26">
        <v>3.706137968959207E-8</v>
      </c>
      <c r="DS26">
        <v>8.2593308988383605E-8</v>
      </c>
      <c r="DT26">
        <v>9.9901724862008101E-8</v>
      </c>
      <c r="DU26">
        <v>3.7824348101182797E-8</v>
      </c>
      <c r="DV26">
        <v>5.8434340073964798E-8</v>
      </c>
      <c r="DW26">
        <v>7.4531045112059506E-8</v>
      </c>
      <c r="DX26">
        <v>7.7801794908160408E-8</v>
      </c>
      <c r="DY26">
        <v>4.4377229712974708E-8</v>
      </c>
      <c r="DZ26">
        <v>4.8282210934013102E-8</v>
      </c>
    </row>
    <row r="27" spans="1:130" x14ac:dyDescent="0.2">
      <c r="A27" t="s">
        <v>162</v>
      </c>
      <c r="B27" t="s">
        <v>163</v>
      </c>
      <c r="C27">
        <v>1</v>
      </c>
      <c r="D27">
        <v>5.0221125508501619E-9</v>
      </c>
      <c r="E27">
        <v>8.4436778984426994E-9</v>
      </c>
      <c r="F27">
        <v>9.9874069256620536E-9</v>
      </c>
      <c r="G27">
        <v>3.427662592608389E-9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DS27">
        <v>1.3391596563578399E-8</v>
      </c>
      <c r="DT27">
        <v>1.24603793851298E-8</v>
      </c>
      <c r="DU27">
        <v>6.3002312105017397E-9</v>
      </c>
      <c r="DV27">
        <v>7.0682918089986302E-9</v>
      </c>
      <c r="DW27">
        <v>1.10366529711161E-8</v>
      </c>
      <c r="DX27">
        <v>9.9616476780813602E-9</v>
      </c>
      <c r="DY27">
        <v>5.8717732458530699E-9</v>
      </c>
      <c r="DZ27">
        <v>5.5307285154999596E-9</v>
      </c>
    </row>
    <row r="28" spans="1:130" x14ac:dyDescent="0.2">
      <c r="A28" t="s">
        <v>162</v>
      </c>
      <c r="B28" t="s">
        <v>161</v>
      </c>
      <c r="C28">
        <v>1</v>
      </c>
      <c r="D28">
        <v>1.356499738574729E-7</v>
      </c>
      <c r="E28">
        <v>2.6865565681306681E-7</v>
      </c>
      <c r="F28">
        <v>3.1647197737780549E-7</v>
      </c>
      <c r="G28">
        <v>4.2956767293013209E-7</v>
      </c>
      <c r="H28">
        <v>2.0805662230000001E-7</v>
      </c>
      <c r="I28">
        <v>2.2679306340000001E-7</v>
      </c>
      <c r="J28">
        <v>1.677588322E-7</v>
      </c>
      <c r="K28">
        <v>0</v>
      </c>
      <c r="L28">
        <v>1.952756604E-7</v>
      </c>
      <c r="M28">
        <v>2.07799971E-7</v>
      </c>
      <c r="N28">
        <v>2.2480017050000001E-7</v>
      </c>
      <c r="O28">
        <v>0</v>
      </c>
      <c r="P28">
        <v>2.931022812E-7</v>
      </c>
      <c r="Q28">
        <v>2.5639065440000011E-7</v>
      </c>
      <c r="R28">
        <v>2.9253725510000001E-7</v>
      </c>
      <c r="S28">
        <v>0</v>
      </c>
      <c r="T28">
        <v>2.5794602519999997E-7</v>
      </c>
      <c r="U28">
        <v>3.8423724929999999E-7</v>
      </c>
      <c r="V28">
        <v>4.2825504359999999E-7</v>
      </c>
      <c r="W28">
        <v>0</v>
      </c>
      <c r="X28">
        <v>4.8347603980000008E-7</v>
      </c>
      <c r="Y28">
        <v>4.725406488E-7</v>
      </c>
      <c r="Z28">
        <v>2.5802133460000002E-7</v>
      </c>
      <c r="AA28">
        <v>2.5241443899999998E-7</v>
      </c>
      <c r="AB28">
        <v>1.072716921E-7</v>
      </c>
      <c r="AC28">
        <v>0</v>
      </c>
      <c r="AD28">
        <v>2.164481167E-7</v>
      </c>
      <c r="AE28">
        <v>2.8516870019999999E-7</v>
      </c>
      <c r="AF28">
        <v>0</v>
      </c>
      <c r="AG28">
        <v>4.4598662760000011E-7</v>
      </c>
      <c r="AH28">
        <v>4.6992831260000012E-7</v>
      </c>
      <c r="AI28">
        <v>2.9772462120000002E-7</v>
      </c>
      <c r="AJ28">
        <v>0</v>
      </c>
      <c r="AK28">
        <v>3.4069651869999999E-7</v>
      </c>
      <c r="AL28">
        <v>2.6427377489999998E-7</v>
      </c>
      <c r="AM28">
        <v>0</v>
      </c>
      <c r="AN28">
        <v>2.485501635E-7</v>
      </c>
      <c r="AO28">
        <v>3.1296711950000012E-7</v>
      </c>
      <c r="AP28">
        <v>2.98030283E-7</v>
      </c>
      <c r="AQ28">
        <v>3.5494547020000001E-7</v>
      </c>
      <c r="AR28">
        <v>2.688691449E-7</v>
      </c>
      <c r="AS28">
        <v>0</v>
      </c>
      <c r="AT28">
        <v>2.9045775399999997E-7</v>
      </c>
      <c r="AU28">
        <v>1.799171613E-7</v>
      </c>
      <c r="AV28">
        <v>1.5747275600000001E-7</v>
      </c>
      <c r="AW28">
        <v>1.545564971E-7</v>
      </c>
      <c r="AX28">
        <v>1.2866666666666671E-7</v>
      </c>
      <c r="BC28">
        <v>2.1992209551565759E-7</v>
      </c>
      <c r="BD28">
        <v>1.5982174728708199E-7</v>
      </c>
      <c r="BE28">
        <v>2.4931196743713051E-7</v>
      </c>
      <c r="BF28">
        <v>1.382353840629105E-7</v>
      </c>
      <c r="BG28">
        <v>1.48298071442721E-7</v>
      </c>
      <c r="BH28">
        <v>1.3240899235957221E-7</v>
      </c>
      <c r="BI28">
        <v>1.1316948716215219E-7</v>
      </c>
      <c r="BJ28">
        <v>1.1957044089045351E-7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5.8474447171168608E-8</v>
      </c>
      <c r="CG28">
        <v>4.5412047572176303E-8</v>
      </c>
      <c r="CH28">
        <v>8.2197857288877175E-8</v>
      </c>
      <c r="CI28">
        <v>5.5364742864669911E-8</v>
      </c>
      <c r="CJ28">
        <v>5.2062503353902718E-8</v>
      </c>
      <c r="CK28">
        <v>3.5250512774779818E-8</v>
      </c>
      <c r="CL28">
        <v>4.5063342324355922E-8</v>
      </c>
      <c r="CN28">
        <v>3.7175805317855058E-8</v>
      </c>
      <c r="CO28">
        <v>8.4435839988433743E-8</v>
      </c>
      <c r="CP28">
        <v>8.7831141464025569E-8</v>
      </c>
      <c r="CR28">
        <v>5.923114175300133E-8</v>
      </c>
      <c r="CS28">
        <v>7.341379764346977E-8</v>
      </c>
      <c r="CU28">
        <v>8.2157572769885421E-8</v>
      </c>
      <c r="CV28">
        <v>6.5314558384766514E-8</v>
      </c>
      <c r="CW28">
        <v>9.0407200461825637E-8</v>
      </c>
      <c r="CZ28">
        <v>8.0309519936636656E-8</v>
      </c>
      <c r="DA28">
        <v>7.9755740042640154E-8</v>
      </c>
      <c r="DB28">
        <v>7.9773541795982059E-8</v>
      </c>
      <c r="DC28">
        <v>7.3517912758765188E-8</v>
      </c>
      <c r="DD28">
        <v>9.3339134040017591E-8</v>
      </c>
      <c r="DE28">
        <v>8.5109834347270663E-8</v>
      </c>
      <c r="DF28">
        <v>7.9606842904445359E-8</v>
      </c>
      <c r="DG28">
        <v>6.5579504943908168E-8</v>
      </c>
      <c r="DH28">
        <v>5.903297366911341E-8</v>
      </c>
      <c r="DI28">
        <v>6.8597423569988205E-8</v>
      </c>
      <c r="DJ28">
        <v>1.004698022140933E-7</v>
      </c>
      <c r="DK28">
        <v>6.86767409439173E-8</v>
      </c>
      <c r="DL28">
        <v>6.5102751164290928E-8</v>
      </c>
      <c r="DM28">
        <v>9.2350118050585358E-8</v>
      </c>
      <c r="DN28">
        <v>6.8882982162533853E-8</v>
      </c>
      <c r="DP28">
        <v>7.9840896640972767E-8</v>
      </c>
      <c r="DQ28">
        <v>9.1620961955560606E-8</v>
      </c>
      <c r="DS28">
        <v>5.1653876801790508E-7</v>
      </c>
      <c r="DT28">
        <v>4.1239492671865402E-7</v>
      </c>
      <c r="DU28">
        <v>3.2336224547146499E-7</v>
      </c>
      <c r="DV28">
        <v>1.8573759214933701E-7</v>
      </c>
      <c r="DW28">
        <v>3.2790625182881399E-7</v>
      </c>
      <c r="DX28">
        <v>2.6366605770466198E-7</v>
      </c>
      <c r="DY28">
        <v>1.5215374948974099E-7</v>
      </c>
      <c r="DZ28">
        <v>1.47218345138881E-7</v>
      </c>
    </row>
    <row r="29" spans="1:130" x14ac:dyDescent="0.2">
      <c r="A29" t="s">
        <v>164</v>
      </c>
      <c r="B29" t="s">
        <v>165</v>
      </c>
      <c r="C29">
        <v>1</v>
      </c>
      <c r="D29">
        <v>4.6938417068636023E-8</v>
      </c>
      <c r="E29">
        <v>7.0280489503143095E-8</v>
      </c>
      <c r="F29">
        <v>7.9711351069647874E-8</v>
      </c>
      <c r="G29">
        <v>5.4073609918997888E-8</v>
      </c>
      <c r="H29">
        <v>1.664461278E-8</v>
      </c>
      <c r="I29">
        <v>1.8606827850000001E-8</v>
      </c>
      <c r="J29">
        <v>1.479168511E-8</v>
      </c>
      <c r="K29">
        <v>1.548686335E-8</v>
      </c>
      <c r="L29">
        <v>1.7507499129999999E-8</v>
      </c>
      <c r="M29">
        <v>1.7277768729999999E-8</v>
      </c>
      <c r="N29">
        <v>1.7863285339999999E-8</v>
      </c>
      <c r="O29">
        <v>2.4376023580000001E-8</v>
      </c>
      <c r="P29">
        <v>2.8607782059999999E-8</v>
      </c>
      <c r="Q29">
        <v>2.5440365379999999E-8</v>
      </c>
      <c r="R29">
        <v>3.5699549060000003E-8</v>
      </c>
      <c r="S29">
        <v>1.673745913E-8</v>
      </c>
      <c r="T29">
        <v>2.823755701E-8</v>
      </c>
      <c r="U29">
        <v>2.817241587E-8</v>
      </c>
      <c r="V29">
        <v>3.0834901550000002E-8</v>
      </c>
      <c r="W29">
        <v>3.4045981740000001E-8</v>
      </c>
      <c r="X29">
        <v>3.7237229780000012E-8</v>
      </c>
      <c r="Y29">
        <v>3.0962500920000002E-8</v>
      </c>
      <c r="Z29">
        <v>1.860240768E-8</v>
      </c>
      <c r="AA29">
        <v>2.2340630639999999E-8</v>
      </c>
      <c r="AB29">
        <v>1.04062741E-8</v>
      </c>
      <c r="AC29">
        <v>1.936000577E-8</v>
      </c>
      <c r="AD29">
        <v>1.6203908400000001E-8</v>
      </c>
      <c r="AE29">
        <v>1.952762034E-8</v>
      </c>
      <c r="AF29">
        <v>3.5553764269999997E-8</v>
      </c>
      <c r="AG29">
        <v>4.1241315950000002E-8</v>
      </c>
      <c r="AH29">
        <v>3.4618542E-8</v>
      </c>
      <c r="AI29">
        <v>2.3521884E-8</v>
      </c>
      <c r="AJ29">
        <v>2.1105937980000001E-8</v>
      </c>
      <c r="AK29">
        <v>2.3455652059999999E-8</v>
      </c>
      <c r="AL29">
        <v>2.1174157799999999E-8</v>
      </c>
      <c r="AM29">
        <v>2.8581237830000001E-8</v>
      </c>
      <c r="AN29">
        <v>2.2468183220000002E-8</v>
      </c>
      <c r="AO29">
        <v>2.5968326630000001E-8</v>
      </c>
      <c r="AP29">
        <v>2.1520144920000001E-8</v>
      </c>
      <c r="AQ29">
        <v>2.462958527E-8</v>
      </c>
      <c r="AR29">
        <v>1.8012564490000001E-8</v>
      </c>
      <c r="AS29">
        <v>3.6506994489999999E-8</v>
      </c>
      <c r="AT29">
        <v>2.6297451680000001E-8</v>
      </c>
      <c r="AU29">
        <v>1.2515546569999999E-8</v>
      </c>
      <c r="AV29">
        <v>1.3053166609999999E-8</v>
      </c>
      <c r="AW29">
        <v>1.185977539E-8</v>
      </c>
      <c r="AX29">
        <v>0</v>
      </c>
      <c r="AY29">
        <v>8.626284685966702E-8</v>
      </c>
      <c r="AZ29">
        <v>9.8625781279223153E-8</v>
      </c>
      <c r="BA29">
        <v>8.5856714016187574E-8</v>
      </c>
      <c r="BB29">
        <v>8.945954892080238E-8</v>
      </c>
      <c r="BC29">
        <v>1.031919508467094E-7</v>
      </c>
      <c r="BD29">
        <v>3.3883711986389082E-8</v>
      </c>
      <c r="BE29">
        <v>7.3646753862579048E-8</v>
      </c>
      <c r="BF29">
        <v>4.7443399495763197E-8</v>
      </c>
      <c r="BI29">
        <v>1.3237724008691629E-7</v>
      </c>
      <c r="BU29">
        <v>9.4793641030762096E-8</v>
      </c>
      <c r="BV29">
        <v>1.324011461845558E-7</v>
      </c>
      <c r="BW29">
        <v>9.8247314178347281E-8</v>
      </c>
      <c r="BX29">
        <v>1.0349037749119959E-7</v>
      </c>
      <c r="BY29">
        <v>9.7115058427747938E-8</v>
      </c>
      <c r="BZ29">
        <v>1.28874982360679E-7</v>
      </c>
      <c r="CA29">
        <v>1.1371771097274661E-7</v>
      </c>
      <c r="CB29">
        <v>1.3385853763118539E-7</v>
      </c>
      <c r="CC29">
        <v>1.2700609551687501E-7</v>
      </c>
      <c r="CD29">
        <v>1.1910769635441419E-7</v>
      </c>
      <c r="CE29">
        <v>1.208345687984068E-7</v>
      </c>
      <c r="CF29">
        <v>7.0202198847091709E-8</v>
      </c>
      <c r="CG29">
        <v>5.1195496442818841E-8</v>
      </c>
      <c r="CH29">
        <v>5.829899023646474E-8</v>
      </c>
      <c r="CI29">
        <v>6.1613904882367569E-8</v>
      </c>
      <c r="CJ29">
        <v>5.9662968243478124E-8</v>
      </c>
      <c r="CK29">
        <v>6.1479722441108199E-8</v>
      </c>
      <c r="CL29">
        <v>6.0722027429003233E-8</v>
      </c>
      <c r="CM29">
        <v>6.7115964908902793E-8</v>
      </c>
      <c r="CN29">
        <v>5.4154841481609742E-8</v>
      </c>
      <c r="CP29">
        <v>1.7034952791426271E-8</v>
      </c>
      <c r="CQ29">
        <v>1.040107357545736E-8</v>
      </c>
      <c r="CR29">
        <v>8.9579635238341405E-9</v>
      </c>
      <c r="CS29">
        <v>8.7058411055683658E-9</v>
      </c>
      <c r="CT29">
        <v>1.0700073600956491E-8</v>
      </c>
      <c r="CU29">
        <v>6.6100379332234312E-9</v>
      </c>
      <c r="CV29">
        <v>7.4386427830483064E-9</v>
      </c>
      <c r="CW29">
        <v>4.7780358907301232E-9</v>
      </c>
      <c r="CX29">
        <v>9.823582148850281E-9</v>
      </c>
      <c r="CY29">
        <v>8.3003212639025723E-9</v>
      </c>
      <c r="CZ29">
        <v>7.9870130648972423E-9</v>
      </c>
      <c r="DA29">
        <v>8.9015999480468131E-9</v>
      </c>
      <c r="DB29">
        <v>8.6182240765652438E-9</v>
      </c>
      <c r="DD29">
        <v>8.8504899959378787E-9</v>
      </c>
      <c r="DE29">
        <v>9.0025938542638315E-9</v>
      </c>
      <c r="DF29">
        <v>1.090918844992224E-8</v>
      </c>
      <c r="DG29">
        <v>6.4013048679073553E-9</v>
      </c>
      <c r="DH29">
        <v>7.9974332327740121E-9</v>
      </c>
      <c r="DI29">
        <v>7.8349491215778804E-9</v>
      </c>
      <c r="DJ29">
        <v>4.1093377718500999E-9</v>
      </c>
      <c r="DK29">
        <v>5.6996209336290763E-9</v>
      </c>
      <c r="DL29">
        <v>6.5269488941786442E-9</v>
      </c>
      <c r="DM29">
        <v>9.9660326740222342E-9</v>
      </c>
      <c r="DN29">
        <v>7.7331838246816016E-9</v>
      </c>
      <c r="DO29">
        <v>1.091986545128348E-8</v>
      </c>
      <c r="DP29">
        <v>6.5418722871407831E-9</v>
      </c>
      <c r="DR29">
        <v>8.3596304168621228E-9</v>
      </c>
      <c r="DS29">
        <v>7.1733565353145594E-8</v>
      </c>
      <c r="DT29">
        <v>8.4343301140244512E-8</v>
      </c>
      <c r="DU29">
        <v>2.6611174813240699E-8</v>
      </c>
      <c r="DV29">
        <v>4.3048094507707697E-8</v>
      </c>
      <c r="DW29">
        <v>5.2650799504152513E-8</v>
      </c>
      <c r="DX29">
        <v>5.9275477392621499E-8</v>
      </c>
      <c r="DY29">
        <v>3.2320756917616398E-8</v>
      </c>
      <c r="DZ29">
        <v>3.3147894594648799E-8</v>
      </c>
    </row>
    <row r="30" spans="1:130" x14ac:dyDescent="0.2">
      <c r="A30" t="s">
        <v>164</v>
      </c>
      <c r="B30" t="s">
        <v>166</v>
      </c>
      <c r="C30">
        <v>1</v>
      </c>
      <c r="D30">
        <v>9.3081375801209823E-8</v>
      </c>
      <c r="E30">
        <v>1.534675077179808E-7</v>
      </c>
      <c r="F30">
        <v>1.776440915102795E-7</v>
      </c>
      <c r="G30">
        <v>1.2509181418954409E-7</v>
      </c>
      <c r="H30">
        <v>3.5913717460000001E-8</v>
      </c>
      <c r="I30">
        <v>3.7101567529999998E-8</v>
      </c>
      <c r="J30">
        <v>3.1288944020000001E-8</v>
      </c>
      <c r="K30">
        <v>3.4039327280000002E-8</v>
      </c>
      <c r="L30">
        <v>3.5757997839999997E-8</v>
      </c>
      <c r="M30">
        <v>3.2732321069999998E-8</v>
      </c>
      <c r="N30">
        <v>3.2806840060000002E-8</v>
      </c>
      <c r="O30">
        <v>4.4808858220000002E-8</v>
      </c>
      <c r="P30">
        <v>4.5560962110000001E-8</v>
      </c>
      <c r="Q30">
        <v>4.5553584460000008E-8</v>
      </c>
      <c r="R30">
        <v>4.7750438260000007E-8</v>
      </c>
      <c r="S30">
        <v>3.2748885970000013E-8</v>
      </c>
      <c r="T30">
        <v>4.9095699930000008E-8</v>
      </c>
      <c r="U30">
        <v>4.9194872920000002E-8</v>
      </c>
      <c r="V30">
        <v>5.3348015060000013E-8</v>
      </c>
      <c r="W30">
        <v>5.6800204160000002E-8</v>
      </c>
      <c r="X30">
        <v>6.1204204550000008E-8</v>
      </c>
      <c r="Y30">
        <v>6.5782763130000011E-8</v>
      </c>
      <c r="Z30">
        <v>3.4181730030000002E-8</v>
      </c>
      <c r="AA30">
        <v>3.7892323030000001E-8</v>
      </c>
      <c r="AB30">
        <v>2.0946992769999999E-8</v>
      </c>
      <c r="AC30">
        <v>3.970114942E-8</v>
      </c>
      <c r="AD30">
        <v>3.1989821990000002E-8</v>
      </c>
      <c r="AE30">
        <v>4.2714715720000002E-8</v>
      </c>
      <c r="AF30">
        <v>6.1728621829999999E-8</v>
      </c>
      <c r="AG30">
        <v>7.1548290210000014E-8</v>
      </c>
      <c r="AH30">
        <v>6.0305289799999999E-8</v>
      </c>
      <c r="AI30">
        <v>5.1508053929999997E-8</v>
      </c>
      <c r="AJ30">
        <v>4.3121275920000003E-8</v>
      </c>
      <c r="AK30">
        <v>4.9794673090000012E-8</v>
      </c>
      <c r="AL30">
        <v>3.9271992189999999E-8</v>
      </c>
      <c r="AM30">
        <v>5.3337250130000013E-8</v>
      </c>
      <c r="AN30">
        <v>3.6171193230000003E-8</v>
      </c>
      <c r="AO30">
        <v>4.5821546720000001E-8</v>
      </c>
      <c r="AP30">
        <v>3.5079809649999997E-8</v>
      </c>
      <c r="AQ30">
        <v>4.6843329709999997E-8</v>
      </c>
      <c r="AR30">
        <v>4.2451068679999998E-8</v>
      </c>
      <c r="AS30">
        <v>4.5568757400000008E-8</v>
      </c>
      <c r="AT30">
        <v>4.0197587219999997E-8</v>
      </c>
      <c r="AU30">
        <v>2.8174317839999999E-8</v>
      </c>
      <c r="AV30">
        <v>2.8409289349999999E-8</v>
      </c>
      <c r="AW30">
        <v>1.9843220249999999E-8</v>
      </c>
      <c r="AY30">
        <v>1.7517750942492901E-7</v>
      </c>
      <c r="AZ30">
        <v>2.0745003140709701E-7</v>
      </c>
      <c r="BA30">
        <v>1.6197599675539691E-7</v>
      </c>
      <c r="BB30">
        <v>1.7108192729465621E-7</v>
      </c>
      <c r="BC30">
        <v>8.3936591745371475E-8</v>
      </c>
      <c r="BD30">
        <v>5.5846957695712887E-8</v>
      </c>
      <c r="BE30">
        <v>1.110573424832245E-7</v>
      </c>
      <c r="BF30">
        <v>5.1620239438386741E-8</v>
      </c>
      <c r="BG30">
        <v>5.2953664907874461E-8</v>
      </c>
      <c r="BH30">
        <v>6.7587685744334098E-8</v>
      </c>
      <c r="BI30">
        <v>5.681625861165742E-8</v>
      </c>
      <c r="BJ30">
        <v>7.5665277662546665E-8</v>
      </c>
      <c r="BK30">
        <v>7.497965724011956E-8</v>
      </c>
      <c r="BL30">
        <v>9.6528096927930913E-8</v>
      </c>
      <c r="BM30">
        <v>1.131233285453338E-7</v>
      </c>
      <c r="BN30">
        <v>9.6939677881102624E-8</v>
      </c>
      <c r="BO30">
        <v>9.284061662238459E-8</v>
      </c>
      <c r="BP30">
        <v>9.2370886316838256E-8</v>
      </c>
      <c r="BQ30">
        <v>8.9899850099634662E-8</v>
      </c>
      <c r="BR30">
        <v>9.2041996130853537E-8</v>
      </c>
      <c r="BS30">
        <v>1.127862187147127E-7</v>
      </c>
      <c r="BT30">
        <v>1.557571090003321E-7</v>
      </c>
      <c r="BU30">
        <v>2.5357120175257271E-7</v>
      </c>
      <c r="BV30">
        <v>3.079443478099763E-7</v>
      </c>
      <c r="BW30">
        <v>2.1550241717916581E-7</v>
      </c>
      <c r="BX30">
        <v>2.347555506597488E-7</v>
      </c>
      <c r="BY30">
        <v>2.8914224590367017E-7</v>
      </c>
      <c r="BZ30">
        <v>3.1668357311398829E-7</v>
      </c>
      <c r="CA30">
        <v>3.1588625559966881E-7</v>
      </c>
      <c r="CB30">
        <v>3.1564653922281449E-7</v>
      </c>
      <c r="CC30">
        <v>3.1341092344736962E-7</v>
      </c>
      <c r="CD30">
        <v>2.8335972606778289E-7</v>
      </c>
      <c r="CE30">
        <v>3.076162056309119E-7</v>
      </c>
      <c r="CF30">
        <v>3.3655064133996523E-8</v>
      </c>
      <c r="CG30">
        <v>5.0391350197113021E-8</v>
      </c>
      <c r="CH30">
        <v>5.4155796001690208E-8</v>
      </c>
      <c r="CJ30">
        <v>5.4297079390989173E-8</v>
      </c>
      <c r="CK30">
        <v>5.3468741279910727E-8</v>
      </c>
      <c r="CL30">
        <v>4.6926507805126117E-8</v>
      </c>
      <c r="CM30">
        <v>5.6706203800356972E-8</v>
      </c>
      <c r="CN30">
        <v>5.6981107104888113E-8</v>
      </c>
      <c r="CO30">
        <v>4.1651481054123549E-9</v>
      </c>
      <c r="CP30">
        <v>3.2418345628361341E-9</v>
      </c>
      <c r="CQ30">
        <v>3.8123671719385926E-9</v>
      </c>
      <c r="CR30">
        <v>3.7664675656237293E-9</v>
      </c>
      <c r="CS30">
        <v>4.4011776988028393E-9</v>
      </c>
      <c r="CT30">
        <v>4.8468764822548664E-9</v>
      </c>
      <c r="CU30">
        <v>2.322574360429276E-8</v>
      </c>
      <c r="CV30">
        <v>3.8783230061194123E-9</v>
      </c>
      <c r="CX30">
        <v>3.17878242478635E-9</v>
      </c>
      <c r="CY30">
        <v>4.3322362708515941E-9</v>
      </c>
      <c r="CZ30">
        <v>4.4214939827310693E-9</v>
      </c>
      <c r="DA30">
        <v>5.1481842000689472E-9</v>
      </c>
      <c r="DB30">
        <v>4.2854094503561441E-9</v>
      </c>
      <c r="DC30">
        <v>2.4019438812968951E-9</v>
      </c>
      <c r="DD30">
        <v>2.4038506170180842E-9</v>
      </c>
      <c r="DE30">
        <v>2.576742968355314E-9</v>
      </c>
      <c r="DF30">
        <v>3.658700793265112E-9</v>
      </c>
      <c r="DG30">
        <v>2.5403917655985719E-9</v>
      </c>
      <c r="DH30">
        <v>4.9204841856199928E-9</v>
      </c>
      <c r="DI30">
        <v>3.6674054920269352E-9</v>
      </c>
      <c r="DK30">
        <v>6.2712255990391399E-9</v>
      </c>
      <c r="DL30">
        <v>4.189645159855364E-9</v>
      </c>
      <c r="DM30">
        <v>5.8035722719964459E-9</v>
      </c>
      <c r="DN30">
        <v>3.6926886917638491E-9</v>
      </c>
      <c r="DO30">
        <v>3.8494293516868312E-9</v>
      </c>
      <c r="DP30">
        <v>2.9238946791709728E-9</v>
      </c>
      <c r="DQ30">
        <v>2.852892112714048E-9</v>
      </c>
      <c r="DR30">
        <v>7.2503537300738293E-9</v>
      </c>
      <c r="DS30">
        <v>1.5729947483184499E-7</v>
      </c>
      <c r="DT30">
        <v>1.9748667206405001E-7</v>
      </c>
      <c r="DU30">
        <v>6.6425222583850505E-8</v>
      </c>
      <c r="DV30">
        <v>1.18169442945802E-7</v>
      </c>
      <c r="DW30">
        <v>1.3910707432761501E-7</v>
      </c>
      <c r="DX30">
        <v>1.52119434003456E-7</v>
      </c>
      <c r="DY30">
        <v>8.5384831009901606E-8</v>
      </c>
      <c r="DZ30">
        <v>9.00654236432537E-8</v>
      </c>
    </row>
    <row r="31" spans="1:130" x14ac:dyDescent="0.2">
      <c r="A31" t="s">
        <v>164</v>
      </c>
      <c r="B31" t="s">
        <v>167</v>
      </c>
      <c r="C31">
        <v>1</v>
      </c>
      <c r="D31">
        <v>4.2326192006909678E-8</v>
      </c>
      <c r="E31">
        <v>5.5582294788728833E-8</v>
      </c>
      <c r="F31">
        <v>6.2401704201093195E-8</v>
      </c>
      <c r="G31">
        <v>7.6667560341315249E-8</v>
      </c>
      <c r="H31">
        <v>1.8403691800000002E-8</v>
      </c>
      <c r="I31">
        <v>1.975849764E-8</v>
      </c>
      <c r="J31">
        <v>1.6247038640000002E-8</v>
      </c>
      <c r="K31">
        <v>1.7992436129999999E-8</v>
      </c>
      <c r="L31">
        <v>2.224536115E-8</v>
      </c>
      <c r="M31">
        <v>1.8807560919999999E-8</v>
      </c>
      <c r="N31">
        <v>2.264529529E-8</v>
      </c>
      <c r="O31">
        <v>2.776459098E-8</v>
      </c>
      <c r="P31">
        <v>2.944721393E-8</v>
      </c>
      <c r="Q31">
        <v>2.290532156E-8</v>
      </c>
      <c r="R31">
        <v>3.0500971330000003E-8</v>
      </c>
      <c r="S31">
        <v>1.960752132E-8</v>
      </c>
      <c r="T31">
        <v>2.508835345E-8</v>
      </c>
      <c r="U31">
        <v>3.1288498279999997E-8</v>
      </c>
      <c r="V31">
        <v>3.3710447939999997E-8</v>
      </c>
      <c r="W31">
        <v>3.6852301429999999E-8</v>
      </c>
      <c r="X31">
        <v>3.9009598910000001E-8</v>
      </c>
      <c r="Y31">
        <v>2.9632407840000001E-8</v>
      </c>
      <c r="Z31">
        <v>1.595551009E-8</v>
      </c>
      <c r="AA31">
        <v>2.1026850489999999E-8</v>
      </c>
      <c r="AB31">
        <v>1.3221299520000001E-8</v>
      </c>
      <c r="AC31">
        <v>2.1587333589999999E-8</v>
      </c>
      <c r="AD31">
        <v>1.8327156659999999E-8</v>
      </c>
      <c r="AE31">
        <v>2.4684729550000001E-8</v>
      </c>
      <c r="AF31">
        <v>2.7040061190000001E-8</v>
      </c>
      <c r="AG31">
        <v>3.730714027E-8</v>
      </c>
      <c r="AH31">
        <v>2.8512776250000001E-8</v>
      </c>
      <c r="AI31">
        <v>3.3073544700000001E-8</v>
      </c>
      <c r="AJ31">
        <v>2.7063210390000002E-8</v>
      </c>
      <c r="AK31">
        <v>2.5490304700000001E-8</v>
      </c>
      <c r="AL31">
        <v>3.9029618579999997E-8</v>
      </c>
      <c r="AM31">
        <v>3.9234049869999999E-8</v>
      </c>
      <c r="AN31">
        <v>3.0444909330000013E-8</v>
      </c>
      <c r="AO31">
        <v>2.2724108569999999E-8</v>
      </c>
      <c r="AP31">
        <v>2.944721393E-8</v>
      </c>
      <c r="AQ31">
        <v>2.596866093E-8</v>
      </c>
      <c r="AR31">
        <v>2.607244134E-8</v>
      </c>
      <c r="AS31">
        <v>2.198179115E-8</v>
      </c>
      <c r="AT31">
        <v>1.8836577990000001E-8</v>
      </c>
      <c r="AU31">
        <v>1.4124257989999999E-8</v>
      </c>
      <c r="AV31">
        <v>1.5294238029999999E-8</v>
      </c>
      <c r="AW31">
        <v>1.9815335210000002E-8</v>
      </c>
      <c r="AX31">
        <v>2.3066666666666661E-8</v>
      </c>
      <c r="AY31">
        <v>3.0037396125930367E-8</v>
      </c>
      <c r="AZ31">
        <v>3.1978018664284559E-8</v>
      </c>
      <c r="BA31">
        <v>2.8024267488596419E-8</v>
      </c>
      <c r="BB31">
        <v>2.9337394351035639E-8</v>
      </c>
      <c r="BC31">
        <v>1.1952849103077961E-7</v>
      </c>
      <c r="BD31">
        <v>8.5671637184316508E-8</v>
      </c>
      <c r="BE31">
        <v>1.5051922581622029E-7</v>
      </c>
      <c r="BF31">
        <v>7.6336006169099803E-8</v>
      </c>
      <c r="BG31">
        <v>8.6621572650705734E-8</v>
      </c>
      <c r="BH31">
        <v>9.8631156096566257E-8</v>
      </c>
      <c r="BI31">
        <v>9.7710403589289595E-8</v>
      </c>
      <c r="BJ31">
        <v>7.3569808663470936E-8</v>
      </c>
      <c r="BU31">
        <v>4.2259684488502113E-8</v>
      </c>
      <c r="BV31">
        <v>4.6818400095004702E-8</v>
      </c>
      <c r="BW31">
        <v>3.2915804671949562E-8</v>
      </c>
      <c r="BX31">
        <v>3.3071958233616802E-8</v>
      </c>
      <c r="BY31">
        <v>4.1642938444552793E-8</v>
      </c>
      <c r="BZ31">
        <v>4.5687886352590979E-8</v>
      </c>
      <c r="CA31">
        <v>5.4829873275182831E-8</v>
      </c>
      <c r="CB31">
        <v>4.2324272921816298E-8</v>
      </c>
      <c r="CC31">
        <v>4.6911175716083852E-8</v>
      </c>
      <c r="CD31">
        <v>2.3404543291371641E-8</v>
      </c>
      <c r="CE31">
        <v>1.916166360654527E-8</v>
      </c>
      <c r="CK31">
        <v>1.563883611125176E-7</v>
      </c>
      <c r="DS31">
        <v>1.2452249653304499E-8</v>
      </c>
      <c r="DT31">
        <v>1.18311202589251E-8</v>
      </c>
      <c r="DU31">
        <v>1.1727675292908E-8</v>
      </c>
      <c r="DV31">
        <v>1.1678392216138399E-8</v>
      </c>
      <c r="DW31">
        <v>1.2201132225546699E-8</v>
      </c>
      <c r="DX31">
        <v>1.51506218444369E-8</v>
      </c>
      <c r="DY31">
        <v>8.9911564447925509E-9</v>
      </c>
      <c r="DZ31">
        <v>8.8210697286243509E-9</v>
      </c>
    </row>
    <row r="32" spans="1:130" x14ac:dyDescent="0.2">
      <c r="A32" t="s">
        <v>164</v>
      </c>
      <c r="B32" t="s">
        <v>168</v>
      </c>
      <c r="C32">
        <v>1</v>
      </c>
      <c r="D32">
        <v>1.0119069097661991E-7</v>
      </c>
      <c r="E32">
        <v>2.0348906591583161E-7</v>
      </c>
      <c r="F32">
        <v>2.7802319211222438E-7</v>
      </c>
      <c r="H32">
        <v>9.0816341460000013E-8</v>
      </c>
      <c r="I32">
        <v>8.2628186830000005E-8</v>
      </c>
      <c r="J32">
        <v>7.6313460500000006E-8</v>
      </c>
      <c r="K32">
        <v>8.0761953940000008E-8</v>
      </c>
      <c r="L32">
        <v>8.8425924450000007E-8</v>
      </c>
      <c r="M32">
        <v>8.4407828110000008E-8</v>
      </c>
      <c r="N32">
        <v>8.863081718E-8</v>
      </c>
      <c r="O32">
        <v>1.1290330910000001E-7</v>
      </c>
      <c r="P32">
        <v>1.2218386E-7</v>
      </c>
      <c r="Q32">
        <v>9.9757233799999996E-8</v>
      </c>
      <c r="R32">
        <v>1.169758424E-7</v>
      </c>
      <c r="S32">
        <v>9.0177026860000005E-8</v>
      </c>
      <c r="T32">
        <v>1.012575344E-7</v>
      </c>
      <c r="U32">
        <v>1.646887847E-7</v>
      </c>
      <c r="V32">
        <v>2.7868801380000002E-7</v>
      </c>
      <c r="W32">
        <v>2.9017152930000001E-7</v>
      </c>
      <c r="X32">
        <v>2.5358570559999999E-7</v>
      </c>
      <c r="Y32">
        <v>1.787885743E-7</v>
      </c>
      <c r="Z32">
        <v>9.8328959360000004E-8</v>
      </c>
      <c r="AA32">
        <v>1.12018123E-7</v>
      </c>
      <c r="AB32">
        <v>4.7813223199999998E-8</v>
      </c>
      <c r="AC32">
        <v>1.070649587E-7</v>
      </c>
      <c r="AD32">
        <v>9.4122678879999997E-8</v>
      </c>
      <c r="AE32">
        <v>1.063573466E-7</v>
      </c>
      <c r="AF32">
        <v>1.7355624400000001E-7</v>
      </c>
      <c r="AG32">
        <v>1.972290579E-7</v>
      </c>
      <c r="AH32">
        <v>2.058866371E-7</v>
      </c>
      <c r="AI32">
        <v>1.3645648039999999E-7</v>
      </c>
      <c r="AJ32">
        <v>1.304515327E-7</v>
      </c>
      <c r="AK32">
        <v>1.2691944739999999E-7</v>
      </c>
      <c r="AL32">
        <v>1.280013549E-7</v>
      </c>
      <c r="AM32">
        <v>1.8339134720000001E-7</v>
      </c>
      <c r="AN32">
        <v>1.153627555E-7</v>
      </c>
      <c r="AO32">
        <v>1.4729238809999999E-7</v>
      </c>
      <c r="AP32">
        <v>1.2223471739999999E-7</v>
      </c>
      <c r="AQ32">
        <v>1.5300743660000001E-7</v>
      </c>
      <c r="AR32">
        <v>1.0669285869999999E-7</v>
      </c>
      <c r="AS32">
        <v>1.431476973E-7</v>
      </c>
      <c r="AT32">
        <v>1.0716581970000001E-7</v>
      </c>
      <c r="AU32">
        <v>6.9157454050000005E-8</v>
      </c>
      <c r="AV32">
        <v>7.2613314220000017E-8</v>
      </c>
      <c r="AW32">
        <v>7.342873917000001E-8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DS32">
        <v>5.2122139596963904E-7</v>
      </c>
      <c r="DT32">
        <v>5.3800724105159202E-7</v>
      </c>
      <c r="DU32">
        <v>1.9398193119615399E-7</v>
      </c>
      <c r="DV32">
        <v>2.0886603289342899E-7</v>
      </c>
      <c r="DW32">
        <v>3.46105662460482E-7</v>
      </c>
      <c r="DX32">
        <v>3.1108388441167999E-7</v>
      </c>
      <c r="DY32">
        <v>1.5070238509305299E-7</v>
      </c>
      <c r="DZ32">
        <v>1.58193023124242E-7</v>
      </c>
    </row>
    <row r="33" spans="1:130" x14ac:dyDescent="0.2">
      <c r="A33" t="s">
        <v>169</v>
      </c>
      <c r="B33" t="s">
        <v>170</v>
      </c>
      <c r="C33">
        <v>1</v>
      </c>
      <c r="D33">
        <v>1.195581672365089E-7</v>
      </c>
      <c r="E33">
        <v>1.9527826982767071E-7</v>
      </c>
      <c r="F33">
        <v>2.1114999675964291E-7</v>
      </c>
      <c r="G33">
        <v>3.5075857350092921E-7</v>
      </c>
      <c r="H33">
        <v>1.679760864E-7</v>
      </c>
      <c r="I33">
        <v>1.3150843430000001E-7</v>
      </c>
      <c r="J33">
        <v>1.082933992E-7</v>
      </c>
      <c r="K33">
        <v>1.268802214E-7</v>
      </c>
      <c r="L33">
        <v>1.278083232E-7</v>
      </c>
      <c r="M33">
        <v>1.24613115E-7</v>
      </c>
      <c r="N33">
        <v>1.3315859100000001E-7</v>
      </c>
      <c r="O33">
        <v>1.840258993E-7</v>
      </c>
      <c r="P33">
        <v>1.7628398439999999E-7</v>
      </c>
      <c r="Q33">
        <v>1.794924795E-7</v>
      </c>
      <c r="R33">
        <v>1.7734224890000001E-7</v>
      </c>
      <c r="S33">
        <v>1.543423129E-7</v>
      </c>
      <c r="T33">
        <v>1.8532597990000001E-7</v>
      </c>
      <c r="U33">
        <v>2.1158145199999999E-7</v>
      </c>
      <c r="V33">
        <v>3.4706718199999999E-7</v>
      </c>
      <c r="W33">
        <v>4.3471765690000002E-7</v>
      </c>
      <c r="X33">
        <v>3.8664734599999999E-7</v>
      </c>
      <c r="Y33">
        <v>3.7256538619999999E-7</v>
      </c>
      <c r="Z33">
        <v>1.5697451210000001E-7</v>
      </c>
      <c r="AA33">
        <v>2.27028339E-7</v>
      </c>
      <c r="AB33">
        <v>8.1280286810000007E-8</v>
      </c>
      <c r="AC33">
        <v>1.6526813159999999E-7</v>
      </c>
      <c r="AD33">
        <v>1.4488499679999999E-7</v>
      </c>
      <c r="AE33">
        <v>1.8444592469999999E-7</v>
      </c>
      <c r="AF33">
        <v>2.177491074E-7</v>
      </c>
      <c r="AG33">
        <v>2.7407496159999999E-7</v>
      </c>
      <c r="AH33">
        <v>2.304119438E-7</v>
      </c>
      <c r="AI33">
        <v>2.3429569220000001E-7</v>
      </c>
      <c r="AJ33">
        <v>1.8331098310000001E-7</v>
      </c>
      <c r="AK33">
        <v>2.032590211E-7</v>
      </c>
      <c r="AL33">
        <v>1.857339628E-7</v>
      </c>
      <c r="AM33">
        <v>3.08018693E-7</v>
      </c>
      <c r="AN33">
        <v>1.6426625779999999E-7</v>
      </c>
      <c r="AO33">
        <v>2.1664034300000001E-7</v>
      </c>
      <c r="AP33">
        <v>1.2585772299999999E-7</v>
      </c>
      <c r="AQ33">
        <v>1.906273194E-7</v>
      </c>
      <c r="AR33">
        <v>2.048296546E-7</v>
      </c>
      <c r="AS33">
        <v>2.4871517919999999E-7</v>
      </c>
      <c r="AT33">
        <v>1.9424136309999999E-7</v>
      </c>
      <c r="AU33">
        <v>1.181247328E-7</v>
      </c>
      <c r="AV33">
        <v>1.395400831E-7</v>
      </c>
      <c r="AW33">
        <v>7.3022561839999993E-8</v>
      </c>
      <c r="AX33">
        <v>0</v>
      </c>
      <c r="AY33">
        <v>2.633490663471594E-7</v>
      </c>
      <c r="AZ33">
        <v>3.4088948335085069E-7</v>
      </c>
      <c r="BA33">
        <v>2.0275261869494001E-7</v>
      </c>
      <c r="BB33">
        <v>2.5051579830232422E-7</v>
      </c>
      <c r="BC33">
        <v>6.0648583248097471E-8</v>
      </c>
      <c r="BD33">
        <v>5.7210482742238788E-8</v>
      </c>
      <c r="BE33">
        <v>9.9857918188779133E-8</v>
      </c>
      <c r="BF33">
        <v>4.7680303632790602E-8</v>
      </c>
      <c r="BG33">
        <v>4.2994153177619229E-8</v>
      </c>
      <c r="BI33">
        <v>6.5055489063786448E-8</v>
      </c>
      <c r="BJ33">
        <v>6.5615098118722514E-8</v>
      </c>
      <c r="BK33">
        <v>2.0372465426768509E-7</v>
      </c>
      <c r="BL33">
        <v>1.7398119594819001E-7</v>
      </c>
      <c r="BM33">
        <v>2.1570896944536689E-7</v>
      </c>
      <c r="BN33">
        <v>2.8111667303221522E-7</v>
      </c>
      <c r="BO33">
        <v>2.0497133610096309E-7</v>
      </c>
      <c r="BP33">
        <v>1.9111093473928929E-7</v>
      </c>
      <c r="BQ33">
        <v>1.8289736250415151E-7</v>
      </c>
      <c r="BR33">
        <v>1.4614226099302559E-7</v>
      </c>
      <c r="BS33">
        <v>1.6605192726668881E-7</v>
      </c>
      <c r="BT33">
        <v>2.28623905181003E-7</v>
      </c>
      <c r="BU33">
        <v>2.0865378187444051E-7</v>
      </c>
      <c r="BV33">
        <v>1.7405600870642329E-7</v>
      </c>
      <c r="BW33">
        <v>3.2008497311697099E-7</v>
      </c>
      <c r="BX33">
        <v>3.252224252128443E-7</v>
      </c>
      <c r="BY33">
        <v>2.024743676633479E-7</v>
      </c>
      <c r="BZ33">
        <v>2.2518914177512999E-7</v>
      </c>
      <c r="CA33">
        <v>2.2031218020806161E-7</v>
      </c>
      <c r="CB33">
        <v>2.2103142350148391E-7</v>
      </c>
      <c r="CC33">
        <v>2.1476286364275579E-7</v>
      </c>
      <c r="CD33">
        <v>3.640239933886196E-7</v>
      </c>
      <c r="CE33">
        <v>3.0654622938867571E-7</v>
      </c>
      <c r="CF33">
        <v>8.0044345501324767E-8</v>
      </c>
      <c r="CG33">
        <v>7.2298586515376851E-8</v>
      </c>
      <c r="CH33">
        <v>1.0788289536438171E-7</v>
      </c>
      <c r="CI33">
        <v>8.9179481907298354E-8</v>
      </c>
      <c r="CJ33">
        <v>7.6567931682117488E-8</v>
      </c>
      <c r="CK33">
        <v>7.3336918465318222E-8</v>
      </c>
      <c r="CL33">
        <v>7.7717235228627599E-8</v>
      </c>
      <c r="CM33">
        <v>7.33271763798977E-8</v>
      </c>
      <c r="CN33">
        <v>5.39214200802622E-8</v>
      </c>
      <c r="CO33">
        <v>3.1794419712193621E-9</v>
      </c>
      <c r="CP33">
        <v>2.8703806050408998E-9</v>
      </c>
      <c r="CQ33">
        <v>2.6989298436898869E-9</v>
      </c>
      <c r="CR33">
        <v>2.4330024354369639E-9</v>
      </c>
      <c r="CS33">
        <v>2.92082682279902E-9</v>
      </c>
      <c r="CT33">
        <v>2.5736478301895709E-9</v>
      </c>
      <c r="CU33">
        <v>2.1098464414298238E-9</v>
      </c>
      <c r="CV33">
        <v>2.7400779346838089E-9</v>
      </c>
      <c r="CW33">
        <v>2.02777031330377E-9</v>
      </c>
      <c r="CX33">
        <v>1.9481996553039022E-9</v>
      </c>
      <c r="CY33">
        <v>2.2130848757104119E-9</v>
      </c>
      <c r="CZ33">
        <v>2.124448071819478E-9</v>
      </c>
      <c r="DA33">
        <v>2.2712196709947859E-9</v>
      </c>
      <c r="DB33">
        <v>2.7627622236257391E-9</v>
      </c>
      <c r="DC33">
        <v>2.0583103230311019E-9</v>
      </c>
      <c r="DD33">
        <v>2.8610476205112091E-9</v>
      </c>
      <c r="DE33">
        <v>1.752939542299851E-9</v>
      </c>
      <c r="DF33">
        <v>3.0502317365749421E-9</v>
      </c>
      <c r="DG33">
        <v>2.0359347063462309E-9</v>
      </c>
      <c r="DH33">
        <v>2.3177477155396051E-9</v>
      </c>
      <c r="DI33">
        <v>2.2711294890626702E-9</v>
      </c>
      <c r="DJ33">
        <v>2.1313773727213549E-9</v>
      </c>
      <c r="DK33">
        <v>2.5250255227071411E-9</v>
      </c>
      <c r="DL33">
        <v>1.758833867676519E-9</v>
      </c>
      <c r="DM33">
        <v>2.0588937301119059E-9</v>
      </c>
      <c r="DN33">
        <v>2.024236455395732E-9</v>
      </c>
      <c r="DO33">
        <v>2.922377990544786E-9</v>
      </c>
      <c r="DP33">
        <v>2.629383811359033E-9</v>
      </c>
      <c r="DQ33">
        <v>2.0826087198180172E-9</v>
      </c>
      <c r="DR33">
        <v>2.258134207845383E-9</v>
      </c>
      <c r="DS33">
        <v>3.1745120594313202E-7</v>
      </c>
      <c r="DT33">
        <v>3.6640406402996699E-7</v>
      </c>
      <c r="DU33">
        <v>9.4281195904975813E-8</v>
      </c>
      <c r="DV33">
        <v>1.8180462661018599E-7</v>
      </c>
      <c r="DW33">
        <v>2.5676396348639602E-7</v>
      </c>
      <c r="DX33">
        <v>2.47733776919374E-7</v>
      </c>
      <c r="DY33">
        <v>1.45428417166533E-7</v>
      </c>
      <c r="DZ33">
        <v>1.45003736930231E-7</v>
      </c>
    </row>
    <row r="34" spans="1:130" x14ac:dyDescent="0.2">
      <c r="A34" t="s">
        <v>169</v>
      </c>
      <c r="B34" t="s">
        <v>171</v>
      </c>
      <c r="C34">
        <v>1</v>
      </c>
      <c r="D34">
        <v>1.6542742478202459E-7</v>
      </c>
      <c r="E34">
        <v>2.174782993239322E-7</v>
      </c>
      <c r="F34">
        <v>1.8984068296864501E-7</v>
      </c>
      <c r="G34">
        <v>1.828116753664264E-7</v>
      </c>
      <c r="H34">
        <v>5.9526299519999997E-8</v>
      </c>
      <c r="I34">
        <v>5.1429572999999998E-8</v>
      </c>
      <c r="J34">
        <v>4.4453605259999998E-8</v>
      </c>
      <c r="K34">
        <v>4.6878751969999998E-8</v>
      </c>
      <c r="L34">
        <v>5.1742394749999997E-8</v>
      </c>
      <c r="M34">
        <v>4.9129911039999998E-8</v>
      </c>
      <c r="N34">
        <v>5.3896102849999999E-8</v>
      </c>
      <c r="O34">
        <v>6.9150052810000015E-8</v>
      </c>
      <c r="P34">
        <v>7.150822970000001E-8</v>
      </c>
      <c r="Q34">
        <v>8.0519318160000007E-8</v>
      </c>
      <c r="R34">
        <v>8.6698774080000014E-8</v>
      </c>
      <c r="S34">
        <v>5.2930271510000002E-8</v>
      </c>
      <c r="T34">
        <v>8.9258966520000013E-8</v>
      </c>
      <c r="U34">
        <v>9.3106682570000008E-8</v>
      </c>
      <c r="V34">
        <v>1.2833876009999999E-7</v>
      </c>
      <c r="W34">
        <v>1.3265210949999999E-7</v>
      </c>
      <c r="X34">
        <v>1.439011559E-7</v>
      </c>
      <c r="Y34">
        <v>1.304847551E-7</v>
      </c>
      <c r="Z34">
        <v>6.0882750010000001E-8</v>
      </c>
      <c r="AA34">
        <v>6.9866249770000001E-8</v>
      </c>
      <c r="AB34">
        <v>3.2719455430000001E-8</v>
      </c>
      <c r="AC34">
        <v>6.4968343390000005E-8</v>
      </c>
      <c r="AD34">
        <v>5.1741059730000009E-8</v>
      </c>
      <c r="AE34">
        <v>6.5662958890000007E-8</v>
      </c>
      <c r="AF34">
        <v>7.5882022550000004E-8</v>
      </c>
      <c r="AG34">
        <v>1.03510524E-7</v>
      </c>
      <c r="AH34">
        <v>8.3789038860000005E-8</v>
      </c>
      <c r="AI34">
        <v>7.6708500610000003E-8</v>
      </c>
      <c r="AJ34">
        <v>7.4235444290000005E-8</v>
      </c>
      <c r="AK34">
        <v>7.7179290570000008E-8</v>
      </c>
      <c r="AL34">
        <v>7.0272294810000008E-8</v>
      </c>
      <c r="AM34">
        <v>9.6345810250000008E-8</v>
      </c>
      <c r="AN34">
        <v>6.2270942520000002E-8</v>
      </c>
      <c r="AO34">
        <v>8.0176682770000001E-8</v>
      </c>
      <c r="AP34">
        <v>5.6840987340000003E-8</v>
      </c>
      <c r="AQ34">
        <v>7.7579773400000001E-8</v>
      </c>
      <c r="AR34">
        <v>6.1825442420000004E-8</v>
      </c>
      <c r="AS34">
        <v>7.5559114600000009E-8</v>
      </c>
      <c r="AT34">
        <v>7.2772198290000009E-8</v>
      </c>
      <c r="AU34">
        <v>4.3441273570000012E-8</v>
      </c>
      <c r="AV34">
        <v>4.7522639490000012E-8</v>
      </c>
      <c r="AW34">
        <v>2.496091444E-8</v>
      </c>
      <c r="AX34">
        <v>1.09E-8</v>
      </c>
      <c r="AY34">
        <v>3.627378773609577E-7</v>
      </c>
      <c r="AZ34">
        <v>4.2478990698536313E-7</v>
      </c>
      <c r="BA34">
        <v>2.7282406380339402E-7</v>
      </c>
      <c r="BB34">
        <v>3.0029489146805151E-7</v>
      </c>
      <c r="BC34">
        <v>1.6668116708275319E-7</v>
      </c>
      <c r="BD34">
        <v>1.500433097650261E-7</v>
      </c>
      <c r="BE34">
        <v>2.1788468689701429E-7</v>
      </c>
      <c r="BF34">
        <v>1.115542983021875E-7</v>
      </c>
      <c r="BK34">
        <v>1.1879163106941209E-7</v>
      </c>
      <c r="BL34">
        <v>1.4483315441713719E-7</v>
      </c>
      <c r="BM34">
        <v>1.218547843241448E-7</v>
      </c>
      <c r="BN34">
        <v>1.4490802965792089E-7</v>
      </c>
      <c r="BO34">
        <v>1.297563839754234E-7</v>
      </c>
      <c r="BP34">
        <v>1.2514814958485551E-7</v>
      </c>
      <c r="BQ34">
        <v>1.3265048351046159E-7</v>
      </c>
      <c r="BR34">
        <v>1.1095910446695449E-7</v>
      </c>
      <c r="BS34">
        <v>1.014755082862836E-7</v>
      </c>
      <c r="BT34">
        <v>1.392341674526735E-7</v>
      </c>
      <c r="BU34">
        <v>3.1046363957277247E-7</v>
      </c>
      <c r="BV34">
        <v>2.4301802470686741E-7</v>
      </c>
      <c r="BW34">
        <v>4.2867848672067391E-7</v>
      </c>
      <c r="BX34">
        <v>4.3719208897155221E-7</v>
      </c>
      <c r="BY34">
        <v>3.0236519682329158E-7</v>
      </c>
      <c r="BZ34">
        <v>3.1314882324847731E-7</v>
      </c>
      <c r="CA34">
        <v>2.8593888107355761E-7</v>
      </c>
      <c r="CB34">
        <v>3.138694851120141E-7</v>
      </c>
      <c r="CC34">
        <v>2.9309856159765651E-7</v>
      </c>
      <c r="CD34">
        <v>3.2445383770210849E-7</v>
      </c>
      <c r="CE34">
        <v>2.6894453988488688E-7</v>
      </c>
      <c r="CF34">
        <v>5.9124702095576828E-8</v>
      </c>
      <c r="CG34">
        <v>7.5659157716910915E-8</v>
      </c>
      <c r="CH34">
        <v>7.6683099686295053E-8</v>
      </c>
      <c r="CI34">
        <v>9.0722260738812101E-8</v>
      </c>
      <c r="CJ34">
        <v>4.4831855656967857E-8</v>
      </c>
      <c r="CN34">
        <v>4.6012938787424582E-8</v>
      </c>
      <c r="CO34">
        <v>2.4316800974366161E-8</v>
      </c>
      <c r="CP34">
        <v>2.484913729995948E-8</v>
      </c>
      <c r="CQ34">
        <v>2.5629733676631851E-8</v>
      </c>
      <c r="CR34">
        <v>1.9567566915073229E-8</v>
      </c>
      <c r="CS34">
        <v>2.5572869854561272E-8</v>
      </c>
      <c r="CT34">
        <v>2.03776161274374E-8</v>
      </c>
      <c r="CU34">
        <v>2.3986961597335601E-8</v>
      </c>
      <c r="CV34">
        <v>1.3655438182068029E-8</v>
      </c>
      <c r="CW34">
        <v>1.9840373444591829E-8</v>
      </c>
      <c r="CX34">
        <v>2.3191462440355201E-8</v>
      </c>
      <c r="CY34">
        <v>1.6411675129792861E-8</v>
      </c>
      <c r="CZ34">
        <v>1.228121058470623E-8</v>
      </c>
      <c r="DA34">
        <v>1.8795764974755069E-8</v>
      </c>
      <c r="DB34">
        <v>1.918731112652075E-8</v>
      </c>
      <c r="DD34">
        <v>1.6889207647778309E-8</v>
      </c>
      <c r="DF34">
        <v>1.125347902280943E-8</v>
      </c>
      <c r="DG34">
        <v>1.218042305591236E-8</v>
      </c>
      <c r="DH34">
        <v>2.1535150502003981E-8</v>
      </c>
      <c r="DI34">
        <v>1.1001770109656991E-8</v>
      </c>
      <c r="DJ34">
        <v>1.8503460377352041E-8</v>
      </c>
      <c r="DK34">
        <v>8.3103796399785455E-9</v>
      </c>
      <c r="DL34">
        <v>1.6659893244572568E-8</v>
      </c>
      <c r="DM34">
        <v>1.389585460373047E-8</v>
      </c>
      <c r="DN34">
        <v>1.8699453933285779E-8</v>
      </c>
      <c r="DO34">
        <v>1.29680109348782E-8</v>
      </c>
      <c r="DP34">
        <v>1.2075340465483861E-7</v>
      </c>
      <c r="DQ34">
        <v>4.9460810685083028E-8</v>
      </c>
      <c r="DR34">
        <v>1.273897694462579E-8</v>
      </c>
      <c r="DS34">
        <v>2.7411929161268502E-7</v>
      </c>
      <c r="DT34">
        <v>3.1334340415659203E-7</v>
      </c>
      <c r="DU34">
        <v>5.9138672328792408E-8</v>
      </c>
      <c r="DV34">
        <v>1.39288779996219E-7</v>
      </c>
      <c r="DW34">
        <v>2.10207397788149E-7</v>
      </c>
      <c r="DX34">
        <v>1.9630009910049701E-7</v>
      </c>
      <c r="DY34">
        <v>1.03790374978366E-7</v>
      </c>
      <c r="DZ34">
        <v>1.08316788553811E-7</v>
      </c>
    </row>
    <row r="35" spans="1:130" x14ac:dyDescent="0.2">
      <c r="A35" t="s">
        <v>169</v>
      </c>
      <c r="B35" t="s">
        <v>172</v>
      </c>
      <c r="C35">
        <v>1</v>
      </c>
      <c r="D35">
        <v>1.022150511823434E-7</v>
      </c>
      <c r="E35">
        <v>1.104407853642054E-7</v>
      </c>
      <c r="F35">
        <v>8.9642234995579277E-8</v>
      </c>
      <c r="G35">
        <v>1.8932838018409371E-7</v>
      </c>
      <c r="H35">
        <v>7.8559440280000006E-9</v>
      </c>
      <c r="I35">
        <v>1.17160606E-8</v>
      </c>
      <c r="J35">
        <v>1.020614179E-8</v>
      </c>
      <c r="K35">
        <v>1.152845757E-8</v>
      </c>
      <c r="L35">
        <v>1.11496092E-8</v>
      </c>
      <c r="M35">
        <v>1.126238685E-8</v>
      </c>
      <c r="N35">
        <v>1.0731155959999999E-8</v>
      </c>
      <c r="O35">
        <v>1.851792928E-8</v>
      </c>
      <c r="P35">
        <v>1.5157600279999999E-8</v>
      </c>
      <c r="Q35">
        <v>1.4967321710000001E-8</v>
      </c>
      <c r="R35">
        <v>1.5916145469999999E-8</v>
      </c>
      <c r="S35">
        <v>5.6451557250000007E-9</v>
      </c>
      <c r="T35">
        <v>1.3544450239999999E-8</v>
      </c>
      <c r="U35">
        <v>1.839678651E-8</v>
      </c>
      <c r="V35">
        <v>1.6615818080000001E-9</v>
      </c>
      <c r="W35">
        <v>1.7244908700000001E-10</v>
      </c>
      <c r="X35">
        <v>4.0361405389999999E-9</v>
      </c>
      <c r="Y35">
        <v>6.0256004439999996E-9</v>
      </c>
      <c r="Z35">
        <v>6.5695682650000014E-9</v>
      </c>
      <c r="AA35">
        <v>7.4207068270000006E-9</v>
      </c>
      <c r="AB35">
        <v>5.0325005499999999E-9</v>
      </c>
      <c r="AC35">
        <v>6.5757400100000001E-9</v>
      </c>
      <c r="AD35">
        <v>8.7221241000000001E-9</v>
      </c>
      <c r="AE35">
        <v>6.1472928480000008E-9</v>
      </c>
      <c r="AF35">
        <v>7.4965776820000009E-9</v>
      </c>
      <c r="AG35">
        <v>9.5432358159999996E-9</v>
      </c>
      <c r="AH35">
        <v>7.7193337860000013E-9</v>
      </c>
      <c r="AI35">
        <v>6.4309569830000001E-9</v>
      </c>
      <c r="AJ35">
        <v>5.7046472880000004E-9</v>
      </c>
      <c r="AK35">
        <v>6.0438571230000011E-9</v>
      </c>
      <c r="AL35">
        <v>5.3733629179999996E-9</v>
      </c>
      <c r="AM35">
        <v>2.5597560109999998E-9</v>
      </c>
      <c r="AN35">
        <v>9.0572306630000015E-9</v>
      </c>
      <c r="AO35">
        <v>9.2849331690000006E-9</v>
      </c>
      <c r="AP35">
        <v>7.9402574720000004E-9</v>
      </c>
      <c r="AQ35">
        <v>4.8866045759999996E-9</v>
      </c>
      <c r="AR35">
        <v>6.3436419830000004E-9</v>
      </c>
      <c r="AS35">
        <v>8.2495304140000007E-9</v>
      </c>
      <c r="AT35">
        <v>7.6719383800000013E-9</v>
      </c>
      <c r="AU35">
        <v>9.5279807289999992E-9</v>
      </c>
      <c r="AV35">
        <v>8.7672486470000019E-9</v>
      </c>
      <c r="AW35">
        <v>1.3565785019999999E-8</v>
      </c>
      <c r="AX35">
        <v>2.79E-7</v>
      </c>
      <c r="AY35">
        <v>1.6502691003335799E-7</v>
      </c>
      <c r="AZ35">
        <v>1.808922628482675E-7</v>
      </c>
      <c r="BA35">
        <v>1.2406665017880791E-7</v>
      </c>
      <c r="BB35">
        <v>1.347024360926382E-7</v>
      </c>
      <c r="BC35">
        <v>9.2219392181412162E-8</v>
      </c>
      <c r="BD35">
        <v>7.667842624205248E-8</v>
      </c>
      <c r="BE35">
        <v>1.292624683986837E-7</v>
      </c>
      <c r="BF35">
        <v>6.620105559892261E-8</v>
      </c>
      <c r="BG35">
        <v>7.8646005852203084E-8</v>
      </c>
      <c r="BH35">
        <v>9.0898623009945035E-8</v>
      </c>
      <c r="BI35">
        <v>6.7156356277603458E-8</v>
      </c>
      <c r="BJ35">
        <v>7.2804677114423777E-8</v>
      </c>
      <c r="BK35">
        <v>1.000364185984723E-7</v>
      </c>
      <c r="BL35">
        <v>9.3484414596479567E-8</v>
      </c>
      <c r="BM35">
        <v>1.088710218033876E-7</v>
      </c>
      <c r="BN35">
        <v>1.2491151810029889E-7</v>
      </c>
      <c r="BO35">
        <v>9.1801604383925608E-8</v>
      </c>
      <c r="BP35">
        <v>9.9074744735968098E-8</v>
      </c>
      <c r="BQ35">
        <v>8.9274223546994353E-8</v>
      </c>
      <c r="BR35">
        <v>8.3678549501826625E-8</v>
      </c>
      <c r="BS35">
        <v>9.7393620176021258E-8</v>
      </c>
      <c r="BT35">
        <v>1.019328802391232E-7</v>
      </c>
      <c r="BU35">
        <v>1.520447198173964E-7</v>
      </c>
      <c r="BV35">
        <v>1.4901512007460949E-7</v>
      </c>
      <c r="BW35">
        <v>2.0537374290013179E-7</v>
      </c>
      <c r="BX35">
        <v>2.1695872425714111E-7</v>
      </c>
      <c r="BY35">
        <v>1.586256601136148E-7</v>
      </c>
      <c r="BZ35">
        <v>1.5665864948874301E-7</v>
      </c>
      <c r="CA35">
        <v>1.612264027099104E-7</v>
      </c>
      <c r="CB35">
        <v>1.4887977530684311E-7</v>
      </c>
      <c r="CC35">
        <v>1.60976412962389E-7</v>
      </c>
      <c r="CD35">
        <v>2.4034928606269808E-7</v>
      </c>
      <c r="CE35">
        <v>1.7355253512516781E-7</v>
      </c>
      <c r="CF35">
        <v>4.6797377791703906E-9</v>
      </c>
      <c r="CG35">
        <v>4.9148116939873896E-9</v>
      </c>
      <c r="CH35">
        <v>6.7319468244385043E-9</v>
      </c>
      <c r="CI35">
        <v>6.638569446292727E-9</v>
      </c>
      <c r="CJ35">
        <v>4.6465244347677908E-9</v>
      </c>
      <c r="CK35">
        <v>5.2919239517708631E-9</v>
      </c>
      <c r="CL35">
        <v>5.279565710991813E-9</v>
      </c>
      <c r="CM35">
        <v>5.4821107450122271E-9</v>
      </c>
      <c r="CN35">
        <v>4.7736235689960599E-9</v>
      </c>
      <c r="CO35">
        <v>3.8844330539619392E-8</v>
      </c>
      <c r="CP35">
        <v>4.382180343652242E-8</v>
      </c>
      <c r="CQ35">
        <v>3.6660175242609273E-8</v>
      </c>
      <c r="CR35">
        <v>4.0423492197911811E-8</v>
      </c>
      <c r="CS35">
        <v>4.2427140173353702E-8</v>
      </c>
      <c r="CT35">
        <v>3.6720340228156917E-8</v>
      </c>
      <c r="CU35">
        <v>4.1826647808388569E-8</v>
      </c>
      <c r="CV35">
        <v>4.321282617175689E-8</v>
      </c>
      <c r="CW35">
        <v>5.1584736594676848E-8</v>
      </c>
      <c r="CX35">
        <v>4.4705555259858522E-8</v>
      </c>
      <c r="CY35">
        <v>5.3861541398681658E-8</v>
      </c>
      <c r="CZ35">
        <v>5.1240319040876447E-8</v>
      </c>
      <c r="DA35">
        <v>4.0907733433063762E-8</v>
      </c>
      <c r="DB35">
        <v>4.6612233317556952E-8</v>
      </c>
      <c r="DC35">
        <v>3.5748123801814682E-8</v>
      </c>
      <c r="DD35">
        <v>4.8771300434990703E-8</v>
      </c>
      <c r="DE35">
        <v>4.5437814914926258E-8</v>
      </c>
      <c r="DF35">
        <v>4.9581605814448348E-8</v>
      </c>
      <c r="DG35">
        <v>4.7260279878438891E-8</v>
      </c>
      <c r="DH35">
        <v>4.7866136617539353E-8</v>
      </c>
      <c r="DI35">
        <v>4.5985511181053801E-8</v>
      </c>
      <c r="DJ35">
        <v>4.7257157536989373E-8</v>
      </c>
      <c r="DK35">
        <v>4.9389354694000173E-8</v>
      </c>
      <c r="DL35">
        <v>4.5639503820810191E-8</v>
      </c>
      <c r="DM35">
        <v>4.5762608990616571E-8</v>
      </c>
      <c r="DN35">
        <v>4.1243173755998498E-8</v>
      </c>
      <c r="DO35">
        <v>4.7126170426596797E-8</v>
      </c>
      <c r="DP35">
        <v>4.7599221102022249E-8</v>
      </c>
      <c r="DQ35">
        <v>5.7907376777626212E-8</v>
      </c>
      <c r="DR35">
        <v>4.5023679632649948E-8</v>
      </c>
      <c r="DS35">
        <v>5.4455217081125897E-8</v>
      </c>
      <c r="DT35">
        <v>6.3811157982828305E-8</v>
      </c>
      <c r="DU35">
        <v>4.9767307934749608E-8</v>
      </c>
      <c r="DV35">
        <v>6.2448136882253101E-8</v>
      </c>
      <c r="DW35">
        <v>5.97408677726501E-8</v>
      </c>
      <c r="DX35">
        <v>7.001195744801421E-8</v>
      </c>
      <c r="DY35">
        <v>4.3313781640498713E-8</v>
      </c>
      <c r="DZ35">
        <v>4.9054088213025112E-8</v>
      </c>
    </row>
    <row r="36" spans="1:130" x14ac:dyDescent="0.2">
      <c r="A36" t="s">
        <v>169</v>
      </c>
      <c r="B36" t="s">
        <v>173</v>
      </c>
      <c r="C36">
        <v>1</v>
      </c>
      <c r="D36">
        <v>1.5225796699636011E-7</v>
      </c>
      <c r="E36">
        <v>1.502863714475775E-7</v>
      </c>
      <c r="F36">
        <v>1.2551607456098849E-7</v>
      </c>
      <c r="G36">
        <v>1.10294306728182E-6</v>
      </c>
      <c r="H36">
        <v>6.8188990559999997E-8</v>
      </c>
      <c r="I36">
        <v>7.8932367020000012E-8</v>
      </c>
      <c r="J36">
        <v>5.6536298480000012E-8</v>
      </c>
      <c r="K36">
        <v>6.101561987000001E-8</v>
      </c>
      <c r="L36">
        <v>6.5972914890000001E-8</v>
      </c>
      <c r="M36">
        <v>6.8576391430000002E-8</v>
      </c>
      <c r="N36">
        <v>6.856365735E-8</v>
      </c>
      <c r="O36">
        <v>9.5658394970000011E-8</v>
      </c>
      <c r="P36">
        <v>9.7286016100000002E-8</v>
      </c>
      <c r="Q36">
        <v>9.6043105360000006E-8</v>
      </c>
      <c r="R36">
        <v>1.141873501E-7</v>
      </c>
      <c r="S36">
        <v>6.1755896059999996E-8</v>
      </c>
      <c r="T36">
        <v>1.095450928E-7</v>
      </c>
      <c r="U36">
        <v>1.5262656709999999E-7</v>
      </c>
      <c r="V36">
        <v>1.51077688E-7</v>
      </c>
      <c r="W36">
        <v>1.646630793E-7</v>
      </c>
      <c r="X36">
        <v>1.8407947989999999E-7</v>
      </c>
      <c r="Y36">
        <v>1.742406662E-7</v>
      </c>
      <c r="Z36">
        <v>7.5904991380000008E-8</v>
      </c>
      <c r="AA36">
        <v>9.2936456220000005E-8</v>
      </c>
      <c r="AB36">
        <v>5.5204608420000001E-8</v>
      </c>
      <c r="AC36">
        <v>9.3604094619999999E-8</v>
      </c>
      <c r="AD36">
        <v>6.7115926390000002E-8</v>
      </c>
      <c r="AE36">
        <v>1.049821089E-7</v>
      </c>
      <c r="AF36">
        <v>1.0106971999999999E-7</v>
      </c>
      <c r="AG36">
        <v>1.538469755E-7</v>
      </c>
      <c r="AH36">
        <v>1.103704769E-7</v>
      </c>
      <c r="AI36">
        <v>1.248528087E-7</v>
      </c>
      <c r="AJ36">
        <v>1.109100579E-7</v>
      </c>
      <c r="AK36">
        <v>1.190733633E-7</v>
      </c>
      <c r="AL36">
        <v>8.0888740750000003E-8</v>
      </c>
      <c r="AM36">
        <v>1.030826793E-7</v>
      </c>
      <c r="AN36">
        <v>9.3026490839999999E-8</v>
      </c>
      <c r="AO36">
        <v>5.9235997630000002E-8</v>
      </c>
      <c r="AP36">
        <v>1.47723443E-7</v>
      </c>
      <c r="AQ36">
        <v>1.327875294E-7</v>
      </c>
      <c r="AR36">
        <v>1.082933093E-7</v>
      </c>
      <c r="AS36">
        <v>5.6990956429999998E-8</v>
      </c>
      <c r="AT36">
        <v>4.4789625920000001E-8</v>
      </c>
      <c r="AU36">
        <v>4.8483384700000013E-8</v>
      </c>
      <c r="AV36">
        <v>4.3945235750000002E-8</v>
      </c>
      <c r="AW36">
        <v>9.4079557310000004E-8</v>
      </c>
      <c r="AX36">
        <v>0</v>
      </c>
      <c r="AY36">
        <v>2.8271859536584572E-7</v>
      </c>
      <c r="AZ36">
        <v>3.0199596970374167E-7</v>
      </c>
      <c r="BA36">
        <v>3.1683554941909731E-7</v>
      </c>
      <c r="BB36">
        <v>3.4209095294221841E-7</v>
      </c>
      <c r="BD36">
        <v>2.7289778808164888E-7</v>
      </c>
      <c r="BF36">
        <v>2.3923350332238789E-7</v>
      </c>
      <c r="BU36">
        <v>2.4030770303384849E-7</v>
      </c>
      <c r="BV36">
        <v>2.268463128604849E-7</v>
      </c>
      <c r="BW36">
        <v>2.8850526465630739E-7</v>
      </c>
      <c r="BX36">
        <v>2.8196218476367929E-7</v>
      </c>
      <c r="BY36">
        <v>2.6461559661345049E-7</v>
      </c>
      <c r="BZ36">
        <v>2.4716542924150439E-7</v>
      </c>
      <c r="CA36">
        <v>2.3008462928285179E-7</v>
      </c>
      <c r="CB36">
        <v>2.7180751238551468E-7</v>
      </c>
      <c r="CC36">
        <v>2.6384754691279252E-7</v>
      </c>
      <c r="CD36">
        <v>4.9059716981605654E-7</v>
      </c>
      <c r="CE36">
        <v>3.9284545168300802E-7</v>
      </c>
      <c r="CG36">
        <v>2.031447147315908E-8</v>
      </c>
      <c r="CL36">
        <v>1.6686481525395799E-8</v>
      </c>
      <c r="CM36">
        <v>1.8717505952348591E-8</v>
      </c>
      <c r="DS36">
        <v>6.4513118463919993E-8</v>
      </c>
      <c r="DT36">
        <v>6.2386598337062308E-8</v>
      </c>
      <c r="DU36">
        <v>6.86029520155917E-8</v>
      </c>
      <c r="DV36">
        <v>5.6074885845151903E-8</v>
      </c>
      <c r="DW36">
        <v>6.7641184958217399E-8</v>
      </c>
      <c r="DX36">
        <v>6.89416338050266E-8</v>
      </c>
      <c r="DY36">
        <v>4.6497180466100797E-8</v>
      </c>
      <c r="DZ36">
        <v>4.5558277217782807E-8</v>
      </c>
    </row>
    <row r="37" spans="1:130" x14ac:dyDescent="0.2">
      <c r="A37" t="s">
        <v>174</v>
      </c>
      <c r="B37" t="s">
        <v>175</v>
      </c>
      <c r="C37">
        <v>1</v>
      </c>
      <c r="D37">
        <v>5.6042596930293359E-9</v>
      </c>
      <c r="E37">
        <v>9.0940299478620167E-9</v>
      </c>
      <c r="F37">
        <v>9.9408465138713409E-9</v>
      </c>
      <c r="G37">
        <v>9.9387226895829421E-9</v>
      </c>
      <c r="AY37">
        <v>0</v>
      </c>
      <c r="AZ37">
        <v>0</v>
      </c>
      <c r="BA37">
        <v>1.309006802123215E-8</v>
      </c>
      <c r="BB37">
        <v>1.37789053304405E-8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DS37">
        <v>9.8600616486599402E-9</v>
      </c>
      <c r="DT37">
        <v>9.936473151013991E-9</v>
      </c>
      <c r="DU37">
        <v>4.6970740110346508E-9</v>
      </c>
      <c r="DV37">
        <v>5.8044750046210398E-9</v>
      </c>
      <c r="DW37">
        <v>7.9066400051787813E-9</v>
      </c>
      <c r="DX37">
        <v>7.7820023032680704E-9</v>
      </c>
      <c r="DY37">
        <v>3.55078236192433E-9</v>
      </c>
      <c r="DZ37">
        <v>4.5804020444628607E-9</v>
      </c>
    </row>
    <row r="38" spans="1:130" x14ac:dyDescent="0.2">
      <c r="A38" t="s">
        <v>174</v>
      </c>
      <c r="B38" t="s">
        <v>176</v>
      </c>
      <c r="C38">
        <v>1</v>
      </c>
      <c r="D38">
        <v>2.2000034856762032E-9</v>
      </c>
      <c r="E38">
        <v>5.8674932853770174E-9</v>
      </c>
      <c r="F38">
        <v>8.2346167384641707E-9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</row>
    <row r="39" spans="1:130" x14ac:dyDescent="0.2">
      <c r="A39" t="s">
        <v>174</v>
      </c>
      <c r="B39" t="s">
        <v>177</v>
      </c>
      <c r="C39">
        <v>1</v>
      </c>
      <c r="D39">
        <v>6.0853914747938921E-9</v>
      </c>
      <c r="E39">
        <v>9.0858139611865843E-9</v>
      </c>
      <c r="F39">
        <v>9.3240544051034401E-9</v>
      </c>
      <c r="G39">
        <v>2.1316217309812161E-8</v>
      </c>
      <c r="H39">
        <v>6.9425717000000005E-10</v>
      </c>
      <c r="I39">
        <v>7.2604230700000013E-10</v>
      </c>
      <c r="J39">
        <v>5.5060247500000011E-10</v>
      </c>
      <c r="K39">
        <v>6.5472281500000002E-10</v>
      </c>
      <c r="L39">
        <v>8.4645326600000012E-10</v>
      </c>
      <c r="M39">
        <v>6.01533205E-10</v>
      </c>
      <c r="N39">
        <v>7.4440258500000007E-10</v>
      </c>
      <c r="O39">
        <v>9.9140799500000006E-10</v>
      </c>
      <c r="P39">
        <v>8.9647612600000014E-10</v>
      </c>
      <c r="Q39">
        <v>9.5120107099999994E-10</v>
      </c>
      <c r="R39">
        <v>8.4431970200000003E-10</v>
      </c>
      <c r="S39">
        <v>6.3898809400000003E-10</v>
      </c>
      <c r="T39">
        <v>1.0411540709999999E-9</v>
      </c>
      <c r="U39">
        <v>1.056503918E-9</v>
      </c>
      <c r="V39">
        <v>1.411907105E-9</v>
      </c>
      <c r="W39">
        <v>1.55359116E-9</v>
      </c>
      <c r="X39">
        <v>2.3828822160000001E-9</v>
      </c>
      <c r="Y39">
        <v>2.0875637929999999E-9</v>
      </c>
      <c r="Z39">
        <v>7.8741938300000012E-10</v>
      </c>
      <c r="AA39">
        <v>9.0881664300000003E-10</v>
      </c>
      <c r="AB39">
        <v>4.7595348600000006E-10</v>
      </c>
      <c r="AC39">
        <v>8.534073650000001E-10</v>
      </c>
      <c r="AD39">
        <v>7.189734970000001E-10</v>
      </c>
      <c r="AE39">
        <v>8.9042008800000012E-10</v>
      </c>
      <c r="AF39">
        <v>1.182736473E-9</v>
      </c>
      <c r="AG39">
        <v>1.6297205799999999E-9</v>
      </c>
      <c r="AH39">
        <v>1.2416085829999999E-9</v>
      </c>
      <c r="AI39">
        <v>1.178765781E-9</v>
      </c>
      <c r="AJ39">
        <v>8.9844970700000005E-10</v>
      </c>
      <c r="AK39">
        <v>1.167214502E-9</v>
      </c>
      <c r="AL39">
        <v>9.9592281500000004E-10</v>
      </c>
      <c r="AM39">
        <v>1.12914685E-9</v>
      </c>
      <c r="AN39">
        <v>1.0307099890000001E-9</v>
      </c>
      <c r="AO39">
        <v>1.174795089E-9</v>
      </c>
      <c r="AP39">
        <v>6.7435077400000005E-10</v>
      </c>
      <c r="AQ39">
        <v>1.1653262160000001E-9</v>
      </c>
      <c r="AR39">
        <v>7.45292805E-10</v>
      </c>
      <c r="AS39">
        <v>1.0339149760000001E-9</v>
      </c>
      <c r="AT39">
        <v>9.8975893100000004E-10</v>
      </c>
      <c r="AU39">
        <v>5.5540652199999994E-10</v>
      </c>
      <c r="AV39">
        <v>5.9856253900000005E-10</v>
      </c>
      <c r="AW39">
        <v>6.0738237500000006E-10</v>
      </c>
      <c r="AY39">
        <v>1.8023846334199742E-8</v>
      </c>
      <c r="AZ39">
        <v>2.0388559611594971E-8</v>
      </c>
      <c r="BA39">
        <v>0</v>
      </c>
      <c r="BB39">
        <v>0</v>
      </c>
      <c r="BU39">
        <v>1.221141416509075E-8</v>
      </c>
      <c r="BV39">
        <v>1.344601744059082E-8</v>
      </c>
      <c r="BW39">
        <v>2.097594216397193E-8</v>
      </c>
      <c r="BX39">
        <v>2.177756612074309E-8</v>
      </c>
      <c r="BY39">
        <v>1.655511194465734E-8</v>
      </c>
      <c r="BZ39">
        <v>1.8708317612456701E-8</v>
      </c>
      <c r="CA39">
        <v>7.4986566850258699E-9</v>
      </c>
      <c r="CB39">
        <v>2.295399147532113E-8</v>
      </c>
      <c r="CC39">
        <v>2.2100346357392569E-8</v>
      </c>
      <c r="CD39">
        <v>2.4727805340015091E-8</v>
      </c>
      <c r="CE39">
        <v>1.915151991810336E-8</v>
      </c>
      <c r="DS39">
        <v>1.23518671182741E-8</v>
      </c>
      <c r="DT39">
        <v>1.3519136150726499E-8</v>
      </c>
      <c r="DU39">
        <v>5.1378377713369599E-9</v>
      </c>
      <c r="DV39">
        <v>6.4551592293671402E-9</v>
      </c>
      <c r="DW39">
        <v>8.5128105195009408E-9</v>
      </c>
      <c r="DX39">
        <v>9.3840330582153722E-9</v>
      </c>
      <c r="DY39">
        <v>5.0844810511813104E-9</v>
      </c>
      <c r="DZ39">
        <v>5.0981513077463998E-9</v>
      </c>
    </row>
    <row r="40" spans="1:130" x14ac:dyDescent="0.2">
      <c r="A40" t="s">
        <v>174</v>
      </c>
      <c r="B40" t="s">
        <v>178</v>
      </c>
      <c r="C40">
        <v>1</v>
      </c>
      <c r="D40">
        <v>8.7223189670856176E-9</v>
      </c>
      <c r="E40">
        <v>1.3849933651469271E-8</v>
      </c>
      <c r="F40">
        <v>1.160871312352186E-8</v>
      </c>
      <c r="G40">
        <v>2.038216816456632E-8</v>
      </c>
      <c r="H40">
        <v>8.7762858899999998E-10</v>
      </c>
      <c r="I40">
        <v>1.0553034359999999E-9</v>
      </c>
      <c r="J40">
        <v>9.2022299300000007E-10</v>
      </c>
      <c r="K40">
        <v>1.1163751639999999E-9</v>
      </c>
      <c r="L40">
        <v>9.5329750000000004E-10</v>
      </c>
      <c r="M40">
        <v>1.2352499839999999E-9</v>
      </c>
      <c r="N40">
        <v>1.094902953E-9</v>
      </c>
      <c r="O40">
        <v>1.316728892E-9</v>
      </c>
      <c r="P40">
        <v>1.962970785E-9</v>
      </c>
      <c r="Q40">
        <v>1.335646118E-9</v>
      </c>
      <c r="R40">
        <v>1.9160972709999998E-9</v>
      </c>
      <c r="S40">
        <v>1.023164579E-9</v>
      </c>
      <c r="T40">
        <v>1.405981453E-9</v>
      </c>
      <c r="U40">
        <v>1.4202828519999999E-9</v>
      </c>
      <c r="V40">
        <v>1.1258487589999999E-9</v>
      </c>
      <c r="W40">
        <v>1.865658063E-9</v>
      </c>
      <c r="X40">
        <v>7.4834316700000005E-10</v>
      </c>
      <c r="Y40">
        <v>8.7416928400000007E-10</v>
      </c>
      <c r="Z40">
        <v>9.4854844199999996E-10</v>
      </c>
      <c r="AA40">
        <v>1.186694406E-9</v>
      </c>
      <c r="AB40">
        <v>8.2001889200000003E-10</v>
      </c>
      <c r="AC40">
        <v>1.4632495539999999E-9</v>
      </c>
      <c r="AD40">
        <v>6.3064233200000003E-10</v>
      </c>
      <c r="AE40">
        <v>1.4091740710000001E-9</v>
      </c>
      <c r="AF40">
        <v>1.3950113469999999E-9</v>
      </c>
      <c r="AG40">
        <v>1.1114708480000001E-9</v>
      </c>
      <c r="AH40">
        <v>1.467502869E-9</v>
      </c>
      <c r="AI40">
        <v>1.58213391E-9</v>
      </c>
      <c r="AJ40">
        <v>1.71693924E-9</v>
      </c>
      <c r="AK40">
        <v>1.5785983369999999E-9</v>
      </c>
      <c r="AL40">
        <v>8.1745301300000001E-10</v>
      </c>
      <c r="AM40">
        <v>1.4621695439999999E-9</v>
      </c>
      <c r="AN40">
        <v>1.048638143E-9</v>
      </c>
      <c r="AO40">
        <v>9.3180622099999997E-10</v>
      </c>
      <c r="AP40">
        <v>1.9065895489999998E-9</v>
      </c>
      <c r="AQ40">
        <v>1.466380636E-9</v>
      </c>
      <c r="AR40">
        <v>1.202052906E-9</v>
      </c>
      <c r="AS40">
        <v>1.1752337530000001E-9</v>
      </c>
      <c r="AT40">
        <v>1.183480246E-9</v>
      </c>
      <c r="AU40">
        <v>8.7640285400000005E-10</v>
      </c>
      <c r="AV40">
        <v>9.170891900000001E-10</v>
      </c>
      <c r="AW40">
        <v>8.2877883400000004E-10</v>
      </c>
      <c r="AY40">
        <v>1.470060888846181E-8</v>
      </c>
      <c r="AZ40">
        <v>1.7972487438457341E-8</v>
      </c>
      <c r="BA40">
        <v>0</v>
      </c>
      <c r="BB40">
        <v>0</v>
      </c>
      <c r="BU40">
        <v>2.0850872721917021E-8</v>
      </c>
      <c r="BV40">
        <v>2.892045713698866E-8</v>
      </c>
      <c r="BW40">
        <v>1.7501138635577942E-8</v>
      </c>
      <c r="BX40">
        <v>1.8147231877519352E-8</v>
      </c>
      <c r="BY40">
        <v>2.434582882908326E-8</v>
      </c>
      <c r="BZ40">
        <v>2.1819659123721431E-8</v>
      </c>
      <c r="CA40">
        <v>2.3920833925758591E-8</v>
      </c>
      <c r="CB40">
        <v>2.0462806088607981E-8</v>
      </c>
      <c r="CC40">
        <v>2.49293426234777E-8</v>
      </c>
      <c r="CD40">
        <v>2.122406760315579E-8</v>
      </c>
      <c r="CE40">
        <v>1.6069299065328831E-8</v>
      </c>
      <c r="DS40">
        <v>5.1022949436652313E-9</v>
      </c>
      <c r="DT40">
        <v>6.2414204045161599E-9</v>
      </c>
      <c r="DU40">
        <v>5.6968817524343702E-9</v>
      </c>
      <c r="DV40">
        <v>1.07226769855537E-8</v>
      </c>
      <c r="DW40">
        <v>1.0345412509712201E-8</v>
      </c>
      <c r="DX40">
        <v>1.2800821794173801E-8</v>
      </c>
      <c r="DY40">
        <v>7.7131260319104308E-9</v>
      </c>
      <c r="DZ40">
        <v>8.2644127500624311E-9</v>
      </c>
    </row>
    <row r="41" spans="1:130" x14ac:dyDescent="0.2">
      <c r="A41" t="s">
        <v>174</v>
      </c>
      <c r="B41" t="s">
        <v>179</v>
      </c>
      <c r="C41">
        <v>1</v>
      </c>
      <c r="D41">
        <v>1.436304624909866E-9</v>
      </c>
      <c r="E41">
        <v>2.378697164827236E-9</v>
      </c>
      <c r="F41">
        <v>1.8818805665311271E-9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DS41">
        <v>8.8746705515711308E-10</v>
      </c>
      <c r="DT41">
        <v>1.2449553250295601E-9</v>
      </c>
      <c r="DU41">
        <v>1.64976590951264E-9</v>
      </c>
      <c r="DV41">
        <v>1.31108041522786E-9</v>
      </c>
      <c r="DW41">
        <v>1.9455483402643998E-9</v>
      </c>
      <c r="DX41">
        <v>1.620200441147E-9</v>
      </c>
      <c r="DY41">
        <v>1.1742353314976301E-9</v>
      </c>
      <c r="DZ41">
        <v>7.3579931627679001E-10</v>
      </c>
    </row>
    <row r="42" spans="1:130" x14ac:dyDescent="0.2">
      <c r="A42" t="s">
        <v>174</v>
      </c>
      <c r="B42" t="s">
        <v>180</v>
      </c>
      <c r="C42">
        <v>1</v>
      </c>
      <c r="H42">
        <v>1.12659994E-8</v>
      </c>
      <c r="I42">
        <v>9.8288081460000002E-9</v>
      </c>
      <c r="J42">
        <v>7.6865823250000009E-9</v>
      </c>
      <c r="K42">
        <v>1.085989144E-8</v>
      </c>
      <c r="L42">
        <v>1.2317432220000001E-8</v>
      </c>
      <c r="M42">
        <v>1.228960128E-8</v>
      </c>
      <c r="N42">
        <v>9.133050571E-9</v>
      </c>
      <c r="O42">
        <v>1.8986460839999999E-8</v>
      </c>
      <c r="P42">
        <v>1.9458216389999999E-8</v>
      </c>
      <c r="Q42">
        <v>1.109693476E-8</v>
      </c>
      <c r="R42">
        <v>1.328348215E-8</v>
      </c>
      <c r="S42">
        <v>9.7774933819999995E-9</v>
      </c>
      <c r="T42">
        <v>1.048170057E-8</v>
      </c>
      <c r="U42">
        <v>1.4277294479999999E-8</v>
      </c>
      <c r="V42">
        <v>2.3547520740000001E-8</v>
      </c>
      <c r="W42">
        <v>2.263894393E-8</v>
      </c>
      <c r="X42">
        <v>2.4020867090000001E-8</v>
      </c>
      <c r="Y42">
        <v>2.2456270940000001E-8</v>
      </c>
      <c r="Z42">
        <v>8.0477071860000009E-9</v>
      </c>
      <c r="AA42">
        <v>1.338220559E-8</v>
      </c>
      <c r="AB42">
        <v>7.5781409220000003E-9</v>
      </c>
      <c r="AC42">
        <v>1.2877736429999999E-8</v>
      </c>
      <c r="AD42">
        <v>1.4478385220000001E-8</v>
      </c>
      <c r="AE42">
        <v>1.184808644E-8</v>
      </c>
      <c r="AF42">
        <v>1.9352499829999999E-8</v>
      </c>
      <c r="AG42">
        <v>2.5234072089999999E-8</v>
      </c>
      <c r="AH42">
        <v>1.8299806990000002E-8</v>
      </c>
      <c r="AI42">
        <v>2.0164715739999999E-8</v>
      </c>
      <c r="AJ42">
        <v>1.521715709E-8</v>
      </c>
      <c r="AK42">
        <v>1.049807357E-8</v>
      </c>
      <c r="AL42">
        <v>1.2042761200000001E-8</v>
      </c>
      <c r="AM42">
        <v>1.5281024910000001E-8</v>
      </c>
      <c r="AN42">
        <v>1.485722925E-8</v>
      </c>
      <c r="AO42">
        <v>1.854560751E-8</v>
      </c>
      <c r="AP42">
        <v>2.010102116E-8</v>
      </c>
      <c r="AQ42">
        <v>1.4880272069999999E-8</v>
      </c>
      <c r="AR42">
        <v>1.323528597E-8</v>
      </c>
      <c r="AS42">
        <v>1.978476917E-8</v>
      </c>
      <c r="AT42">
        <v>1.035896614E-8</v>
      </c>
      <c r="AU42">
        <v>7.8917311369999997E-9</v>
      </c>
      <c r="AV42">
        <v>8.8275560750000017E-9</v>
      </c>
      <c r="AW42">
        <v>1.307455326E-8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130" x14ac:dyDescent="0.2">
      <c r="A43" t="s">
        <v>174</v>
      </c>
      <c r="B43" t="s">
        <v>181</v>
      </c>
      <c r="C43">
        <v>1</v>
      </c>
      <c r="D43">
        <v>6.0941928428205654E-9</v>
      </c>
      <c r="E43">
        <v>1.2150614892087149E-8</v>
      </c>
      <c r="F43">
        <v>1.3373083615914441E-8</v>
      </c>
      <c r="G43">
        <v>8.4796951211723623E-8</v>
      </c>
      <c r="H43">
        <v>1.3664052120000001E-8</v>
      </c>
      <c r="I43">
        <v>1.723469107E-8</v>
      </c>
      <c r="J43">
        <v>1.181338202E-8</v>
      </c>
      <c r="K43">
        <v>1.412439235E-8</v>
      </c>
      <c r="L43">
        <v>1.6307866569999999E-8</v>
      </c>
      <c r="M43">
        <v>1.7607454949999999E-8</v>
      </c>
      <c r="N43">
        <v>1.4781226630000001E-8</v>
      </c>
      <c r="O43">
        <v>2.8907178309999999E-8</v>
      </c>
      <c r="P43">
        <v>2.6046622270000001E-8</v>
      </c>
      <c r="Q43">
        <v>2.4485538299999998E-8</v>
      </c>
      <c r="R43">
        <v>2.904215489E-8</v>
      </c>
      <c r="S43">
        <v>1.2100827029999999E-8</v>
      </c>
      <c r="T43">
        <v>2.7740457210000001E-8</v>
      </c>
      <c r="U43">
        <v>2.2092048810000001E-8</v>
      </c>
      <c r="V43">
        <v>4.3195924669999998E-8</v>
      </c>
      <c r="W43">
        <v>5.2265976850000003E-8</v>
      </c>
      <c r="X43">
        <v>5.9652505759999997E-8</v>
      </c>
      <c r="Y43">
        <v>5.2080351260000002E-8</v>
      </c>
      <c r="Z43">
        <v>1.9950954349999999E-8</v>
      </c>
      <c r="AA43">
        <v>2.4975062899999999E-8</v>
      </c>
      <c r="AB43">
        <v>9.4884079050000021E-9</v>
      </c>
      <c r="AC43">
        <v>1.7410285940000001E-8</v>
      </c>
      <c r="AD43">
        <v>1.6332489400000001E-8</v>
      </c>
      <c r="AE43">
        <v>1.874634317E-8</v>
      </c>
      <c r="AF43">
        <v>2.758171032E-8</v>
      </c>
      <c r="AG43">
        <v>4.2535599400000012E-8</v>
      </c>
      <c r="AH43">
        <v>3.1214976939999999E-8</v>
      </c>
      <c r="AI43">
        <v>2.6345936520000001E-8</v>
      </c>
      <c r="AJ43">
        <v>1.9521055249999998E-8</v>
      </c>
      <c r="AK43">
        <v>2.4146217769999999E-8</v>
      </c>
      <c r="AL43">
        <v>2.2836691750000001E-8</v>
      </c>
      <c r="AM43">
        <v>3.2614802170000003E-8</v>
      </c>
      <c r="AN43">
        <v>2.1264064359999999E-8</v>
      </c>
      <c r="AO43">
        <v>2.4346249310000002E-8</v>
      </c>
      <c r="AP43">
        <v>2.2814256589999999E-8</v>
      </c>
      <c r="AQ43">
        <v>2.4207984309999999E-8</v>
      </c>
      <c r="AR43">
        <v>3.9268743140000001E-8</v>
      </c>
      <c r="AS43">
        <v>2.8032555139999998E-8</v>
      </c>
      <c r="AT43">
        <v>2.154029178E-8</v>
      </c>
      <c r="AU43">
        <v>1.2313751869999999E-8</v>
      </c>
      <c r="AV43">
        <v>1.274574552E-8</v>
      </c>
      <c r="AW43">
        <v>9.8024074090000012E-9</v>
      </c>
      <c r="AY43">
        <v>0</v>
      </c>
      <c r="AZ43">
        <v>0</v>
      </c>
      <c r="BA43">
        <v>1.9991730467330121E-8</v>
      </c>
      <c r="BB43">
        <v>2.3740771737679399E-8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DS43">
        <v>1.4311157356712E-8</v>
      </c>
      <c r="DT43">
        <v>1.54740948267781E-8</v>
      </c>
      <c r="DU43">
        <v>5.5667652191146409E-9</v>
      </c>
      <c r="DV43">
        <v>7.57080434692802E-9</v>
      </c>
      <c r="DW43">
        <v>1.08509662577708E-8</v>
      </c>
      <c r="DX43">
        <v>1.0265358265372701E-8</v>
      </c>
      <c r="DY43">
        <v>5.61433817153081E-9</v>
      </c>
      <c r="DZ43">
        <v>6.0380248014386008E-9</v>
      </c>
    </row>
    <row r="44" spans="1:130" x14ac:dyDescent="0.2">
      <c r="A44" t="s">
        <v>174</v>
      </c>
      <c r="B44" t="s">
        <v>182</v>
      </c>
      <c r="C44">
        <v>1</v>
      </c>
      <c r="D44">
        <v>6.8634999157532553E-8</v>
      </c>
      <c r="E44">
        <v>4.3386007684604402E-8</v>
      </c>
      <c r="F44">
        <v>3.4742683099323107E-8</v>
      </c>
      <c r="G44">
        <v>3.1689860555298398E-8</v>
      </c>
      <c r="AY44">
        <v>3.480009491354755E-8</v>
      </c>
      <c r="AZ44">
        <v>3.7336648234959362E-8</v>
      </c>
      <c r="BA44">
        <v>8.3193260487383445E-8</v>
      </c>
      <c r="BB44">
        <v>7.3465796719393637E-8</v>
      </c>
      <c r="BU44">
        <v>1.9038952693719961E-8</v>
      </c>
      <c r="BV44">
        <v>3.4440803625935541E-8</v>
      </c>
      <c r="BW44">
        <v>2.788802494483763E-8</v>
      </c>
      <c r="BX44">
        <v>3.712732899666954E-8</v>
      </c>
      <c r="BY44">
        <v>2.863890371333709E-8</v>
      </c>
      <c r="BZ44">
        <v>3.5459647673221328E-8</v>
      </c>
      <c r="CA44">
        <v>2.3616289245103579E-8</v>
      </c>
      <c r="CB44">
        <v>4.8153962767069692E-8</v>
      </c>
      <c r="CC44">
        <v>3.2792103721844452E-8</v>
      </c>
      <c r="CD44">
        <v>6.3708938978183457E-8</v>
      </c>
      <c r="CE44">
        <v>4.4848481570095899E-8</v>
      </c>
      <c r="DS44">
        <v>2.87469032140399E-8</v>
      </c>
      <c r="DT44">
        <v>2.4175037378642801E-8</v>
      </c>
      <c r="DU44">
        <v>2.0087183074457699E-8</v>
      </c>
      <c r="DV44">
        <v>1.5651379432605498E-8</v>
      </c>
      <c r="DW44">
        <v>2.6291883298538E-8</v>
      </c>
      <c r="DX44">
        <v>2.31453680149362E-8</v>
      </c>
      <c r="DY44">
        <v>1.3591248109890099E-8</v>
      </c>
      <c r="DZ44">
        <v>1.34389377126501E-8</v>
      </c>
    </row>
    <row r="45" spans="1:130" x14ac:dyDescent="0.2">
      <c r="A45" t="s">
        <v>174</v>
      </c>
      <c r="B45" t="s">
        <v>183</v>
      </c>
      <c r="C45">
        <v>1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130" x14ac:dyDescent="0.2">
      <c r="A46" t="s">
        <v>174</v>
      </c>
      <c r="B46" t="s">
        <v>184</v>
      </c>
      <c r="C46">
        <v>1</v>
      </c>
      <c r="D46">
        <v>9.44616841947033E-10</v>
      </c>
      <c r="E46">
        <v>1.6226018395518789E-9</v>
      </c>
      <c r="F46">
        <v>1.614834749873408E-9</v>
      </c>
      <c r="G46">
        <v>4.3089683676716167E-8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DS46">
        <v>1.0440527369573099E-9</v>
      </c>
      <c r="DT46">
        <v>1.75013682761479E-9</v>
      </c>
      <c r="DU46">
        <v>9.2233625670407406E-10</v>
      </c>
      <c r="DV46">
        <v>9.8069902990857602E-10</v>
      </c>
      <c r="DW46">
        <v>1.5498601929824701E-9</v>
      </c>
      <c r="DX46">
        <v>1.6465798179677499E-9</v>
      </c>
      <c r="DY46">
        <v>8.6027084662293406E-10</v>
      </c>
      <c r="DZ46">
        <v>9.32311634231494E-10</v>
      </c>
    </row>
    <row r="47" spans="1:130" x14ac:dyDescent="0.2">
      <c r="A47" t="s">
        <v>174</v>
      </c>
      <c r="B47" t="s">
        <v>185</v>
      </c>
      <c r="C47">
        <v>1</v>
      </c>
      <c r="AY47">
        <v>1.0252231695229549E-8</v>
      </c>
      <c r="AZ47">
        <v>1.244769368739295E-8</v>
      </c>
      <c r="BA47">
        <v>0</v>
      </c>
      <c r="BB47">
        <v>0</v>
      </c>
      <c r="BU47">
        <v>1.2353264647635631E-8</v>
      </c>
      <c r="BV47">
        <v>1.191096190874202E-8</v>
      </c>
      <c r="BW47">
        <v>1.266418367421556E-8</v>
      </c>
      <c r="BX47">
        <v>1.228802931864301E-8</v>
      </c>
      <c r="BY47">
        <v>1.3327709865792419E-8</v>
      </c>
      <c r="BZ47">
        <v>1.2821805684599201E-8</v>
      </c>
      <c r="CA47">
        <v>1.286709798483901E-8</v>
      </c>
      <c r="CB47">
        <v>1.2745998147593041E-8</v>
      </c>
      <c r="CC47">
        <v>1.2631265662900679E-8</v>
      </c>
    </row>
    <row r="48" spans="1:130" x14ac:dyDescent="0.2">
      <c r="A48" t="s">
        <v>174</v>
      </c>
      <c r="B48" t="s">
        <v>186</v>
      </c>
      <c r="C48">
        <v>1</v>
      </c>
      <c r="G48">
        <v>9.0676614698435494E-9</v>
      </c>
    </row>
    <row r="49" spans="1:130" x14ac:dyDescent="0.2">
      <c r="A49" t="s">
        <v>174</v>
      </c>
      <c r="B49" t="s">
        <v>187</v>
      </c>
      <c r="C49">
        <v>1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</row>
    <row r="50" spans="1:130" x14ac:dyDescent="0.2">
      <c r="A50" t="s">
        <v>188</v>
      </c>
      <c r="B50" t="s">
        <v>175</v>
      </c>
      <c r="C50">
        <v>1</v>
      </c>
      <c r="D50">
        <v>5.6042596930293359E-9</v>
      </c>
      <c r="E50">
        <v>9.0940299478620167E-9</v>
      </c>
      <c r="F50">
        <v>9.9408465138713409E-9</v>
      </c>
      <c r="G50">
        <v>9.9387226895829421E-9</v>
      </c>
      <c r="AY50">
        <v>0</v>
      </c>
      <c r="AZ50">
        <v>0</v>
      </c>
      <c r="BA50">
        <v>1.309006802123215E-8</v>
      </c>
      <c r="BB50">
        <v>1.37789053304405E-8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DS50">
        <v>9.8600616486599402E-9</v>
      </c>
      <c r="DT50">
        <v>9.936473151013991E-9</v>
      </c>
      <c r="DU50">
        <v>4.6970740110346508E-9</v>
      </c>
      <c r="DV50">
        <v>5.8044750046210398E-9</v>
      </c>
      <c r="DW50">
        <v>7.9066400051787813E-9</v>
      </c>
      <c r="DX50">
        <v>7.7820023032680704E-9</v>
      </c>
      <c r="DY50">
        <v>3.55078236192433E-9</v>
      </c>
      <c r="DZ50">
        <v>4.5804020444628607E-9</v>
      </c>
    </row>
    <row r="51" spans="1:130" x14ac:dyDescent="0.2">
      <c r="A51" t="s">
        <v>188</v>
      </c>
      <c r="B51" t="s">
        <v>176</v>
      </c>
      <c r="C51">
        <v>1</v>
      </c>
      <c r="D51">
        <v>2.2000034856762032E-9</v>
      </c>
      <c r="E51">
        <v>5.8674932853770174E-9</v>
      </c>
      <c r="F51">
        <v>8.2346167384641707E-9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</row>
    <row r="52" spans="1:130" x14ac:dyDescent="0.2">
      <c r="A52" t="s">
        <v>188</v>
      </c>
      <c r="B52" t="s">
        <v>177</v>
      </c>
      <c r="C52">
        <v>1</v>
      </c>
      <c r="D52">
        <v>6.0853914747938921E-9</v>
      </c>
      <c r="E52">
        <v>9.0858139611865843E-9</v>
      </c>
      <c r="F52">
        <v>9.3240544051034401E-9</v>
      </c>
      <c r="G52">
        <v>2.1316217309812161E-8</v>
      </c>
      <c r="H52">
        <v>6.9425717000000005E-10</v>
      </c>
      <c r="I52">
        <v>7.2604230700000013E-10</v>
      </c>
      <c r="J52">
        <v>5.5060247500000011E-10</v>
      </c>
      <c r="K52">
        <v>6.5472281500000002E-10</v>
      </c>
      <c r="L52">
        <v>8.4645326600000012E-10</v>
      </c>
      <c r="M52">
        <v>6.01533205E-10</v>
      </c>
      <c r="N52">
        <v>7.4440258500000007E-10</v>
      </c>
      <c r="O52">
        <v>9.9140799500000006E-10</v>
      </c>
      <c r="P52">
        <v>8.9647612600000014E-10</v>
      </c>
      <c r="Q52">
        <v>9.5120107099999994E-10</v>
      </c>
      <c r="R52">
        <v>8.4431970200000003E-10</v>
      </c>
      <c r="S52">
        <v>6.3898809400000003E-10</v>
      </c>
      <c r="T52">
        <v>1.0411540709999999E-9</v>
      </c>
      <c r="U52">
        <v>1.056503918E-9</v>
      </c>
      <c r="V52">
        <v>1.411907105E-9</v>
      </c>
      <c r="W52">
        <v>1.55359116E-9</v>
      </c>
      <c r="X52">
        <v>2.3828822160000001E-9</v>
      </c>
      <c r="Y52">
        <v>2.0875637929999999E-9</v>
      </c>
      <c r="Z52">
        <v>7.8741938300000012E-10</v>
      </c>
      <c r="AA52">
        <v>9.0881664300000003E-10</v>
      </c>
      <c r="AB52">
        <v>4.7595348600000006E-10</v>
      </c>
      <c r="AC52">
        <v>8.534073650000001E-10</v>
      </c>
      <c r="AD52">
        <v>7.189734970000001E-10</v>
      </c>
      <c r="AE52">
        <v>8.9042008800000012E-10</v>
      </c>
      <c r="AF52">
        <v>1.182736473E-9</v>
      </c>
      <c r="AG52">
        <v>1.6297205799999999E-9</v>
      </c>
      <c r="AH52">
        <v>1.2416085829999999E-9</v>
      </c>
      <c r="AI52">
        <v>1.178765781E-9</v>
      </c>
      <c r="AJ52">
        <v>8.9844970700000005E-10</v>
      </c>
      <c r="AK52">
        <v>1.167214502E-9</v>
      </c>
      <c r="AL52">
        <v>9.9592281500000004E-10</v>
      </c>
      <c r="AM52">
        <v>1.12914685E-9</v>
      </c>
      <c r="AN52">
        <v>1.0307099890000001E-9</v>
      </c>
      <c r="AO52">
        <v>1.174795089E-9</v>
      </c>
      <c r="AP52">
        <v>6.7435077400000005E-10</v>
      </c>
      <c r="AQ52">
        <v>1.1653262160000001E-9</v>
      </c>
      <c r="AR52">
        <v>7.45292805E-10</v>
      </c>
      <c r="AS52">
        <v>1.0339149760000001E-9</v>
      </c>
      <c r="AT52">
        <v>9.8975893100000004E-10</v>
      </c>
      <c r="AU52">
        <v>5.5540652199999994E-10</v>
      </c>
      <c r="AV52">
        <v>5.9856253900000005E-10</v>
      </c>
      <c r="AW52">
        <v>6.0738237500000006E-10</v>
      </c>
      <c r="AY52">
        <v>1.8023846334199742E-8</v>
      </c>
      <c r="AZ52">
        <v>2.0388559611594971E-8</v>
      </c>
      <c r="BA52">
        <v>0</v>
      </c>
      <c r="BB52">
        <v>0</v>
      </c>
      <c r="BU52">
        <v>1.221141416509075E-8</v>
      </c>
      <c r="BV52">
        <v>1.344601744059082E-8</v>
      </c>
      <c r="BW52">
        <v>2.097594216397193E-8</v>
      </c>
      <c r="BX52">
        <v>2.177756612074309E-8</v>
      </c>
      <c r="BY52">
        <v>1.655511194465734E-8</v>
      </c>
      <c r="BZ52">
        <v>1.8708317612456701E-8</v>
      </c>
      <c r="CA52">
        <v>7.4986566850258699E-9</v>
      </c>
      <c r="CB52">
        <v>2.295399147532113E-8</v>
      </c>
      <c r="CC52">
        <v>2.2100346357392569E-8</v>
      </c>
      <c r="CD52">
        <v>2.4727805340015091E-8</v>
      </c>
      <c r="CE52">
        <v>1.915151991810336E-8</v>
      </c>
      <c r="DS52">
        <v>1.23518671182741E-8</v>
      </c>
      <c r="DT52">
        <v>1.3519136150726499E-8</v>
      </c>
      <c r="DU52">
        <v>5.1378377713369599E-9</v>
      </c>
      <c r="DV52">
        <v>6.4551592293671402E-9</v>
      </c>
      <c r="DW52">
        <v>8.5128105195009408E-9</v>
      </c>
      <c r="DX52">
        <v>9.3840330582153722E-9</v>
      </c>
      <c r="DY52">
        <v>5.0844810511813104E-9</v>
      </c>
      <c r="DZ52">
        <v>5.0981513077463998E-9</v>
      </c>
    </row>
    <row r="53" spans="1:130" x14ac:dyDescent="0.2">
      <c r="A53" t="s">
        <v>188</v>
      </c>
      <c r="B53" t="s">
        <v>178</v>
      </c>
      <c r="C53">
        <v>1</v>
      </c>
      <c r="D53">
        <v>8.7223189670856176E-9</v>
      </c>
      <c r="E53">
        <v>1.3849933651469271E-8</v>
      </c>
      <c r="F53">
        <v>1.160871312352186E-8</v>
      </c>
      <c r="G53">
        <v>2.038216816456632E-8</v>
      </c>
      <c r="H53">
        <v>8.7762858899999998E-10</v>
      </c>
      <c r="I53">
        <v>1.0553034359999999E-9</v>
      </c>
      <c r="J53">
        <v>9.2022299300000007E-10</v>
      </c>
      <c r="K53">
        <v>1.1163751639999999E-9</v>
      </c>
      <c r="L53">
        <v>9.5329750000000004E-10</v>
      </c>
      <c r="M53">
        <v>1.2352499839999999E-9</v>
      </c>
      <c r="N53">
        <v>1.094902953E-9</v>
      </c>
      <c r="O53">
        <v>1.316728892E-9</v>
      </c>
      <c r="P53">
        <v>1.962970785E-9</v>
      </c>
      <c r="Q53">
        <v>1.335646118E-9</v>
      </c>
      <c r="R53">
        <v>1.9160972709999998E-9</v>
      </c>
      <c r="S53">
        <v>1.023164579E-9</v>
      </c>
      <c r="T53">
        <v>1.405981453E-9</v>
      </c>
      <c r="U53">
        <v>1.4202828519999999E-9</v>
      </c>
      <c r="V53">
        <v>1.1258487589999999E-9</v>
      </c>
      <c r="W53">
        <v>1.865658063E-9</v>
      </c>
      <c r="X53">
        <v>7.4834316700000005E-10</v>
      </c>
      <c r="Y53">
        <v>8.7416928400000007E-10</v>
      </c>
      <c r="Z53">
        <v>9.4854844199999996E-10</v>
      </c>
      <c r="AA53">
        <v>1.186694406E-9</v>
      </c>
      <c r="AB53">
        <v>8.2001889200000003E-10</v>
      </c>
      <c r="AC53">
        <v>1.4632495539999999E-9</v>
      </c>
      <c r="AD53">
        <v>6.3064233200000003E-10</v>
      </c>
      <c r="AE53">
        <v>1.4091740710000001E-9</v>
      </c>
      <c r="AF53">
        <v>1.3950113469999999E-9</v>
      </c>
      <c r="AG53">
        <v>1.1114708480000001E-9</v>
      </c>
      <c r="AH53">
        <v>1.467502869E-9</v>
      </c>
      <c r="AI53">
        <v>1.58213391E-9</v>
      </c>
      <c r="AJ53">
        <v>1.71693924E-9</v>
      </c>
      <c r="AK53">
        <v>1.5785983369999999E-9</v>
      </c>
      <c r="AL53">
        <v>8.1745301300000001E-10</v>
      </c>
      <c r="AM53">
        <v>1.4621695439999999E-9</v>
      </c>
      <c r="AN53">
        <v>1.048638143E-9</v>
      </c>
      <c r="AO53">
        <v>9.3180622099999997E-10</v>
      </c>
      <c r="AP53">
        <v>1.9065895489999998E-9</v>
      </c>
      <c r="AQ53">
        <v>1.466380636E-9</v>
      </c>
      <c r="AR53">
        <v>1.202052906E-9</v>
      </c>
      <c r="AS53">
        <v>1.1752337530000001E-9</v>
      </c>
      <c r="AT53">
        <v>1.183480246E-9</v>
      </c>
      <c r="AU53">
        <v>8.7640285400000005E-10</v>
      </c>
      <c r="AV53">
        <v>9.170891900000001E-10</v>
      </c>
      <c r="AW53">
        <v>8.2877883400000004E-10</v>
      </c>
      <c r="AY53">
        <v>1.470060888846181E-8</v>
      </c>
      <c r="AZ53">
        <v>1.7972487438457341E-8</v>
      </c>
      <c r="BA53">
        <v>0</v>
      </c>
      <c r="BB53">
        <v>0</v>
      </c>
      <c r="BU53">
        <v>2.0850872721917021E-8</v>
      </c>
      <c r="BV53">
        <v>2.892045713698866E-8</v>
      </c>
      <c r="BW53">
        <v>1.7501138635577942E-8</v>
      </c>
      <c r="BX53">
        <v>1.8147231877519352E-8</v>
      </c>
      <c r="BY53">
        <v>2.434582882908326E-8</v>
      </c>
      <c r="BZ53">
        <v>2.1819659123721431E-8</v>
      </c>
      <c r="CA53">
        <v>2.3920833925758591E-8</v>
      </c>
      <c r="CB53">
        <v>2.0462806088607981E-8</v>
      </c>
      <c r="CC53">
        <v>2.49293426234777E-8</v>
      </c>
      <c r="CD53">
        <v>2.122406760315579E-8</v>
      </c>
      <c r="CE53">
        <v>1.6069299065328831E-8</v>
      </c>
      <c r="DS53">
        <v>5.1022949436652313E-9</v>
      </c>
      <c r="DT53">
        <v>6.2414204045161599E-9</v>
      </c>
      <c r="DU53">
        <v>5.6968817524343702E-9</v>
      </c>
      <c r="DV53">
        <v>1.07226769855537E-8</v>
      </c>
      <c r="DW53">
        <v>1.0345412509712201E-8</v>
      </c>
      <c r="DX53">
        <v>1.2800821794173801E-8</v>
      </c>
      <c r="DY53">
        <v>7.7131260319104308E-9</v>
      </c>
      <c r="DZ53">
        <v>8.2644127500624311E-9</v>
      </c>
    </row>
    <row r="54" spans="1:130" x14ac:dyDescent="0.2">
      <c r="A54" t="s">
        <v>188</v>
      </c>
      <c r="B54" t="s">
        <v>179</v>
      </c>
      <c r="C54">
        <v>1</v>
      </c>
      <c r="D54">
        <v>1.436304624909866E-9</v>
      </c>
      <c r="E54">
        <v>2.378697164827236E-9</v>
      </c>
      <c r="F54">
        <v>1.8818805665311271E-9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DS54">
        <v>8.8746705515711308E-10</v>
      </c>
      <c r="DT54">
        <v>1.2449553250295601E-9</v>
      </c>
      <c r="DU54">
        <v>1.64976590951264E-9</v>
      </c>
      <c r="DV54">
        <v>1.31108041522786E-9</v>
      </c>
      <c r="DW54">
        <v>1.9455483402643998E-9</v>
      </c>
      <c r="DX54">
        <v>1.620200441147E-9</v>
      </c>
      <c r="DY54">
        <v>1.1742353314976301E-9</v>
      </c>
      <c r="DZ54">
        <v>7.3579931627679001E-10</v>
      </c>
    </row>
    <row r="55" spans="1:130" x14ac:dyDescent="0.2">
      <c r="A55" t="s">
        <v>188</v>
      </c>
      <c r="B55" t="s">
        <v>180</v>
      </c>
      <c r="C55">
        <v>1</v>
      </c>
      <c r="H55">
        <v>1.12659994E-8</v>
      </c>
      <c r="I55">
        <v>9.8288081460000002E-9</v>
      </c>
      <c r="J55">
        <v>7.6865823250000009E-9</v>
      </c>
      <c r="K55">
        <v>1.085989144E-8</v>
      </c>
      <c r="L55">
        <v>1.2317432220000001E-8</v>
      </c>
      <c r="M55">
        <v>1.228960128E-8</v>
      </c>
      <c r="N55">
        <v>9.133050571E-9</v>
      </c>
      <c r="O55">
        <v>1.8986460839999999E-8</v>
      </c>
      <c r="P55">
        <v>1.9458216389999999E-8</v>
      </c>
      <c r="Q55">
        <v>1.109693476E-8</v>
      </c>
      <c r="R55">
        <v>1.328348215E-8</v>
      </c>
      <c r="S55">
        <v>9.7774933819999995E-9</v>
      </c>
      <c r="T55">
        <v>1.048170057E-8</v>
      </c>
      <c r="U55">
        <v>1.4277294479999999E-8</v>
      </c>
      <c r="V55">
        <v>2.3547520740000001E-8</v>
      </c>
      <c r="W55">
        <v>2.263894393E-8</v>
      </c>
      <c r="X55">
        <v>2.4020867090000001E-8</v>
      </c>
      <c r="Y55">
        <v>2.2456270940000001E-8</v>
      </c>
      <c r="Z55">
        <v>8.0477071860000009E-9</v>
      </c>
      <c r="AA55">
        <v>1.338220559E-8</v>
      </c>
      <c r="AB55">
        <v>7.5781409220000003E-9</v>
      </c>
      <c r="AC55">
        <v>1.2877736429999999E-8</v>
      </c>
      <c r="AD55">
        <v>1.4478385220000001E-8</v>
      </c>
      <c r="AE55">
        <v>1.184808644E-8</v>
      </c>
      <c r="AF55">
        <v>1.9352499829999999E-8</v>
      </c>
      <c r="AG55">
        <v>2.5234072089999999E-8</v>
      </c>
      <c r="AH55">
        <v>1.8299806990000002E-8</v>
      </c>
      <c r="AI55">
        <v>2.0164715739999999E-8</v>
      </c>
      <c r="AJ55">
        <v>1.521715709E-8</v>
      </c>
      <c r="AK55">
        <v>1.049807357E-8</v>
      </c>
      <c r="AL55">
        <v>1.2042761200000001E-8</v>
      </c>
      <c r="AM55">
        <v>1.5281024910000001E-8</v>
      </c>
      <c r="AN55">
        <v>1.485722925E-8</v>
      </c>
      <c r="AO55">
        <v>1.854560751E-8</v>
      </c>
      <c r="AP55">
        <v>2.010102116E-8</v>
      </c>
      <c r="AQ55">
        <v>1.4880272069999999E-8</v>
      </c>
      <c r="AR55">
        <v>1.323528597E-8</v>
      </c>
      <c r="AS55">
        <v>1.978476917E-8</v>
      </c>
      <c r="AT55">
        <v>1.035896614E-8</v>
      </c>
      <c r="AU55">
        <v>7.8917311369999997E-9</v>
      </c>
      <c r="AV55">
        <v>8.8275560750000017E-9</v>
      </c>
      <c r="AW55">
        <v>1.307455326E-8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</row>
    <row r="56" spans="1:130" x14ac:dyDescent="0.2">
      <c r="A56" t="s">
        <v>188</v>
      </c>
      <c r="B56" t="s">
        <v>181</v>
      </c>
      <c r="C56">
        <v>1</v>
      </c>
      <c r="D56">
        <v>6.0941928428205654E-9</v>
      </c>
      <c r="E56">
        <v>1.2150614892087149E-8</v>
      </c>
      <c r="F56">
        <v>1.3373083615914441E-8</v>
      </c>
      <c r="G56">
        <v>8.4796951211723623E-8</v>
      </c>
      <c r="H56">
        <v>1.3664052120000001E-8</v>
      </c>
      <c r="I56">
        <v>1.723469107E-8</v>
      </c>
      <c r="J56">
        <v>1.181338202E-8</v>
      </c>
      <c r="K56">
        <v>1.412439235E-8</v>
      </c>
      <c r="L56">
        <v>1.6307866569999999E-8</v>
      </c>
      <c r="M56">
        <v>1.7607454949999999E-8</v>
      </c>
      <c r="N56">
        <v>1.4781226630000001E-8</v>
      </c>
      <c r="O56">
        <v>2.8907178309999999E-8</v>
      </c>
      <c r="P56">
        <v>2.6046622270000001E-8</v>
      </c>
      <c r="Q56">
        <v>2.4485538299999998E-8</v>
      </c>
      <c r="R56">
        <v>2.904215489E-8</v>
      </c>
      <c r="S56">
        <v>1.2100827029999999E-8</v>
      </c>
      <c r="T56">
        <v>2.7740457210000001E-8</v>
      </c>
      <c r="U56">
        <v>2.2092048810000001E-8</v>
      </c>
      <c r="V56">
        <v>4.3195924669999998E-8</v>
      </c>
      <c r="W56">
        <v>5.2265976850000003E-8</v>
      </c>
      <c r="X56">
        <v>5.9652505759999997E-8</v>
      </c>
      <c r="Y56">
        <v>5.2080351260000002E-8</v>
      </c>
      <c r="Z56">
        <v>1.9950954349999999E-8</v>
      </c>
      <c r="AA56">
        <v>2.4975062899999999E-8</v>
      </c>
      <c r="AB56">
        <v>9.4884079050000021E-9</v>
      </c>
      <c r="AC56">
        <v>1.7410285940000001E-8</v>
      </c>
      <c r="AD56">
        <v>1.6332489400000001E-8</v>
      </c>
      <c r="AE56">
        <v>1.874634317E-8</v>
      </c>
      <c r="AF56">
        <v>2.758171032E-8</v>
      </c>
      <c r="AG56">
        <v>4.2535599400000012E-8</v>
      </c>
      <c r="AH56">
        <v>3.1214976939999999E-8</v>
      </c>
      <c r="AI56">
        <v>2.6345936520000001E-8</v>
      </c>
      <c r="AJ56">
        <v>1.9521055249999998E-8</v>
      </c>
      <c r="AK56">
        <v>2.4146217769999999E-8</v>
      </c>
      <c r="AL56">
        <v>2.2836691750000001E-8</v>
      </c>
      <c r="AM56">
        <v>3.2614802170000003E-8</v>
      </c>
      <c r="AN56">
        <v>2.1264064359999999E-8</v>
      </c>
      <c r="AO56">
        <v>2.4346249310000002E-8</v>
      </c>
      <c r="AP56">
        <v>2.2814256589999999E-8</v>
      </c>
      <c r="AQ56">
        <v>2.4207984309999999E-8</v>
      </c>
      <c r="AR56">
        <v>3.9268743140000001E-8</v>
      </c>
      <c r="AS56">
        <v>2.8032555139999998E-8</v>
      </c>
      <c r="AT56">
        <v>2.154029178E-8</v>
      </c>
      <c r="AU56">
        <v>1.2313751869999999E-8</v>
      </c>
      <c r="AV56">
        <v>1.274574552E-8</v>
      </c>
      <c r="AW56">
        <v>9.8024074090000012E-9</v>
      </c>
      <c r="AY56">
        <v>0</v>
      </c>
      <c r="AZ56">
        <v>0</v>
      </c>
      <c r="BA56">
        <v>1.9991730467330121E-8</v>
      </c>
      <c r="BB56">
        <v>2.3740771737679399E-8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DS56">
        <v>1.4311157356712E-8</v>
      </c>
      <c r="DT56">
        <v>1.54740948267781E-8</v>
      </c>
      <c r="DU56">
        <v>5.5667652191146409E-9</v>
      </c>
      <c r="DV56">
        <v>7.57080434692802E-9</v>
      </c>
      <c r="DW56">
        <v>1.08509662577708E-8</v>
      </c>
      <c r="DX56">
        <v>1.0265358265372701E-8</v>
      </c>
      <c r="DY56">
        <v>5.61433817153081E-9</v>
      </c>
      <c r="DZ56">
        <v>6.0380248014386008E-9</v>
      </c>
    </row>
    <row r="57" spans="1:130" x14ac:dyDescent="0.2">
      <c r="A57" t="s">
        <v>188</v>
      </c>
      <c r="B57" t="s">
        <v>189</v>
      </c>
      <c r="C57">
        <v>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</row>
    <row r="58" spans="1:130" x14ac:dyDescent="0.2">
      <c r="A58" t="s">
        <v>188</v>
      </c>
      <c r="B58" t="s">
        <v>182</v>
      </c>
      <c r="C58">
        <v>1</v>
      </c>
      <c r="D58">
        <v>6.8634999157532553E-8</v>
      </c>
      <c r="E58">
        <v>4.3386007684604402E-8</v>
      </c>
      <c r="F58">
        <v>3.4742683099323107E-8</v>
      </c>
      <c r="G58">
        <v>3.1689860555298398E-8</v>
      </c>
      <c r="AY58">
        <v>3.480009491354755E-8</v>
      </c>
      <c r="AZ58">
        <v>3.7336648234959362E-8</v>
      </c>
      <c r="BA58">
        <v>8.3193260487383445E-8</v>
      </c>
      <c r="BB58">
        <v>7.3465796719393637E-8</v>
      </c>
      <c r="BU58">
        <v>1.9038952693719961E-8</v>
      </c>
      <c r="BV58">
        <v>3.4440803625935541E-8</v>
      </c>
      <c r="BW58">
        <v>2.788802494483763E-8</v>
      </c>
      <c r="BX58">
        <v>3.712732899666954E-8</v>
      </c>
      <c r="BY58">
        <v>2.863890371333709E-8</v>
      </c>
      <c r="BZ58">
        <v>3.5459647673221328E-8</v>
      </c>
      <c r="CA58">
        <v>2.3616289245103579E-8</v>
      </c>
      <c r="CB58">
        <v>4.8153962767069692E-8</v>
      </c>
      <c r="CC58">
        <v>3.2792103721844452E-8</v>
      </c>
      <c r="CD58">
        <v>6.3708938978183457E-8</v>
      </c>
      <c r="CE58">
        <v>4.4848481570095899E-8</v>
      </c>
      <c r="DS58">
        <v>2.87469032140399E-8</v>
      </c>
      <c r="DT58">
        <v>2.4175037378642801E-8</v>
      </c>
      <c r="DU58">
        <v>2.0087183074457699E-8</v>
      </c>
      <c r="DV58">
        <v>1.5651379432605498E-8</v>
      </c>
      <c r="DW58">
        <v>2.6291883298538E-8</v>
      </c>
      <c r="DX58">
        <v>2.31453680149362E-8</v>
      </c>
      <c r="DY58">
        <v>1.3591248109890099E-8</v>
      </c>
      <c r="DZ58">
        <v>1.34389377126501E-8</v>
      </c>
    </row>
    <row r="59" spans="1:130" x14ac:dyDescent="0.2">
      <c r="A59" t="s">
        <v>188</v>
      </c>
      <c r="B59" t="s">
        <v>183</v>
      </c>
      <c r="C59">
        <v>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</row>
    <row r="60" spans="1:130" x14ac:dyDescent="0.2">
      <c r="A60" t="s">
        <v>188</v>
      </c>
      <c r="B60" t="s">
        <v>184</v>
      </c>
      <c r="C60">
        <v>1</v>
      </c>
      <c r="D60">
        <v>9.44616841947033E-10</v>
      </c>
      <c r="E60">
        <v>1.6226018395518789E-9</v>
      </c>
      <c r="F60">
        <v>1.614834749873408E-9</v>
      </c>
      <c r="G60">
        <v>4.3089683676716167E-8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DS60">
        <v>1.0440527369573099E-9</v>
      </c>
      <c r="DT60">
        <v>1.75013682761479E-9</v>
      </c>
      <c r="DU60">
        <v>9.2233625670407406E-10</v>
      </c>
      <c r="DV60">
        <v>9.8069902990857602E-10</v>
      </c>
      <c r="DW60">
        <v>1.5498601929824701E-9</v>
      </c>
      <c r="DX60">
        <v>1.6465798179677499E-9</v>
      </c>
      <c r="DY60">
        <v>8.6027084662293406E-10</v>
      </c>
      <c r="DZ60">
        <v>9.32311634231494E-10</v>
      </c>
    </row>
    <row r="61" spans="1:130" x14ac:dyDescent="0.2">
      <c r="A61" t="s">
        <v>188</v>
      </c>
      <c r="B61" t="s">
        <v>185</v>
      </c>
      <c r="C61">
        <v>1</v>
      </c>
      <c r="AY61">
        <v>1.0252231695229549E-8</v>
      </c>
      <c r="AZ61">
        <v>1.244769368739295E-8</v>
      </c>
      <c r="BA61">
        <v>0</v>
      </c>
      <c r="BB61">
        <v>0</v>
      </c>
      <c r="BU61">
        <v>1.2353264647635631E-8</v>
      </c>
      <c r="BV61">
        <v>1.191096190874202E-8</v>
      </c>
      <c r="BW61">
        <v>1.266418367421556E-8</v>
      </c>
      <c r="BX61">
        <v>1.228802931864301E-8</v>
      </c>
      <c r="BY61">
        <v>1.3327709865792419E-8</v>
      </c>
      <c r="BZ61">
        <v>1.2821805684599201E-8</v>
      </c>
      <c r="CA61">
        <v>1.286709798483901E-8</v>
      </c>
      <c r="CB61">
        <v>1.2745998147593041E-8</v>
      </c>
      <c r="CC61">
        <v>1.2631265662900679E-8</v>
      </c>
    </row>
    <row r="62" spans="1:130" x14ac:dyDescent="0.2">
      <c r="A62" t="s">
        <v>188</v>
      </c>
      <c r="B62" t="s">
        <v>186</v>
      </c>
      <c r="C62">
        <v>1</v>
      </c>
      <c r="G62">
        <v>9.0676614698435494E-9</v>
      </c>
    </row>
    <row r="63" spans="1:130" x14ac:dyDescent="0.2">
      <c r="A63" t="s">
        <v>188</v>
      </c>
      <c r="B63" t="s">
        <v>187</v>
      </c>
      <c r="C63">
        <v>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</row>
    <row r="64" spans="1:130" x14ac:dyDescent="0.2">
      <c r="A64" t="s">
        <v>190</v>
      </c>
      <c r="B64" t="s">
        <v>175</v>
      </c>
      <c r="C64">
        <v>1</v>
      </c>
      <c r="D64">
        <v>5.6042596930293359E-9</v>
      </c>
      <c r="E64">
        <v>9.0940299478620167E-9</v>
      </c>
      <c r="F64">
        <v>9.9408465138713409E-9</v>
      </c>
      <c r="G64">
        <v>9.9387226895829421E-9</v>
      </c>
      <c r="AY64">
        <v>0</v>
      </c>
      <c r="AZ64">
        <v>0</v>
      </c>
      <c r="BA64">
        <v>1.309006802123215E-8</v>
      </c>
      <c r="BB64">
        <v>1.37789053304405E-8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DS64">
        <v>9.8600616486599402E-9</v>
      </c>
      <c r="DT64">
        <v>9.936473151013991E-9</v>
      </c>
      <c r="DU64">
        <v>4.6970740110346508E-9</v>
      </c>
      <c r="DV64">
        <v>5.8044750046210398E-9</v>
      </c>
      <c r="DW64">
        <v>7.9066400051787813E-9</v>
      </c>
      <c r="DX64">
        <v>7.7820023032680704E-9</v>
      </c>
      <c r="DY64">
        <v>3.55078236192433E-9</v>
      </c>
      <c r="DZ64">
        <v>4.5804020444628607E-9</v>
      </c>
    </row>
    <row r="65" spans="1:130" x14ac:dyDescent="0.2">
      <c r="A65" t="s">
        <v>190</v>
      </c>
      <c r="B65" t="s">
        <v>176</v>
      </c>
      <c r="C65">
        <v>1</v>
      </c>
      <c r="D65">
        <v>2.2000034856762032E-9</v>
      </c>
      <c r="E65">
        <v>5.8674932853770174E-9</v>
      </c>
      <c r="F65">
        <v>8.2346167384641707E-9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</row>
    <row r="66" spans="1:130" x14ac:dyDescent="0.2">
      <c r="A66" t="s">
        <v>190</v>
      </c>
      <c r="B66" t="s">
        <v>177</v>
      </c>
      <c r="C66">
        <v>1</v>
      </c>
      <c r="D66">
        <v>6.0853914747938921E-9</v>
      </c>
      <c r="E66">
        <v>9.0858139611865843E-9</v>
      </c>
      <c r="F66">
        <v>9.3240544051034401E-9</v>
      </c>
      <c r="G66">
        <v>2.1316217309812161E-8</v>
      </c>
      <c r="H66">
        <v>6.9425717000000005E-10</v>
      </c>
      <c r="I66">
        <v>7.2604230700000013E-10</v>
      </c>
      <c r="J66">
        <v>5.5060247500000011E-10</v>
      </c>
      <c r="K66">
        <v>6.5472281500000002E-10</v>
      </c>
      <c r="L66">
        <v>8.4645326600000012E-10</v>
      </c>
      <c r="M66">
        <v>6.01533205E-10</v>
      </c>
      <c r="N66">
        <v>7.4440258500000007E-10</v>
      </c>
      <c r="O66">
        <v>9.9140799500000006E-10</v>
      </c>
      <c r="P66">
        <v>8.9647612600000014E-10</v>
      </c>
      <c r="Q66">
        <v>9.5120107099999994E-10</v>
      </c>
      <c r="R66">
        <v>8.4431970200000003E-10</v>
      </c>
      <c r="S66">
        <v>6.3898809400000003E-10</v>
      </c>
      <c r="T66">
        <v>1.0411540709999999E-9</v>
      </c>
      <c r="U66">
        <v>1.056503918E-9</v>
      </c>
      <c r="V66">
        <v>1.411907105E-9</v>
      </c>
      <c r="W66">
        <v>1.55359116E-9</v>
      </c>
      <c r="X66">
        <v>2.3828822160000001E-9</v>
      </c>
      <c r="Y66">
        <v>2.0875637929999999E-9</v>
      </c>
      <c r="Z66">
        <v>7.8741938300000012E-10</v>
      </c>
      <c r="AA66">
        <v>9.0881664300000003E-10</v>
      </c>
      <c r="AB66">
        <v>4.7595348600000006E-10</v>
      </c>
      <c r="AC66">
        <v>8.534073650000001E-10</v>
      </c>
      <c r="AD66">
        <v>7.189734970000001E-10</v>
      </c>
      <c r="AE66">
        <v>8.9042008800000012E-10</v>
      </c>
      <c r="AF66">
        <v>1.182736473E-9</v>
      </c>
      <c r="AG66">
        <v>1.6297205799999999E-9</v>
      </c>
      <c r="AH66">
        <v>1.2416085829999999E-9</v>
      </c>
      <c r="AI66">
        <v>1.178765781E-9</v>
      </c>
      <c r="AJ66">
        <v>8.9844970700000005E-10</v>
      </c>
      <c r="AK66">
        <v>1.167214502E-9</v>
      </c>
      <c r="AL66">
        <v>9.9592281500000004E-10</v>
      </c>
      <c r="AM66">
        <v>1.12914685E-9</v>
      </c>
      <c r="AN66">
        <v>1.0307099890000001E-9</v>
      </c>
      <c r="AO66">
        <v>1.174795089E-9</v>
      </c>
      <c r="AP66">
        <v>6.7435077400000005E-10</v>
      </c>
      <c r="AQ66">
        <v>1.1653262160000001E-9</v>
      </c>
      <c r="AR66">
        <v>7.45292805E-10</v>
      </c>
      <c r="AS66">
        <v>1.0339149760000001E-9</v>
      </c>
      <c r="AT66">
        <v>9.8975893100000004E-10</v>
      </c>
      <c r="AU66">
        <v>5.5540652199999994E-10</v>
      </c>
      <c r="AV66">
        <v>5.9856253900000005E-10</v>
      </c>
      <c r="AW66">
        <v>6.0738237500000006E-10</v>
      </c>
      <c r="AY66">
        <v>1.8023846334199742E-8</v>
      </c>
      <c r="AZ66">
        <v>2.0388559611594971E-8</v>
      </c>
      <c r="BA66">
        <v>0</v>
      </c>
      <c r="BB66">
        <v>0</v>
      </c>
      <c r="BU66">
        <v>1.221141416509075E-8</v>
      </c>
      <c r="BV66">
        <v>1.344601744059082E-8</v>
      </c>
      <c r="BW66">
        <v>2.097594216397193E-8</v>
      </c>
      <c r="BX66">
        <v>2.177756612074309E-8</v>
      </c>
      <c r="BY66">
        <v>1.655511194465734E-8</v>
      </c>
      <c r="BZ66">
        <v>1.8708317612456701E-8</v>
      </c>
      <c r="CA66">
        <v>7.4986566850258699E-9</v>
      </c>
      <c r="CB66">
        <v>2.295399147532113E-8</v>
      </c>
      <c r="CC66">
        <v>2.2100346357392569E-8</v>
      </c>
      <c r="CD66">
        <v>2.4727805340015091E-8</v>
      </c>
      <c r="CE66">
        <v>1.915151991810336E-8</v>
      </c>
      <c r="DS66">
        <v>1.23518671182741E-8</v>
      </c>
      <c r="DT66">
        <v>1.3519136150726499E-8</v>
      </c>
      <c r="DU66">
        <v>5.1378377713369599E-9</v>
      </c>
      <c r="DV66">
        <v>6.4551592293671402E-9</v>
      </c>
      <c r="DW66">
        <v>8.5128105195009408E-9</v>
      </c>
      <c r="DX66">
        <v>9.3840330582153722E-9</v>
      </c>
      <c r="DY66">
        <v>5.0844810511813104E-9</v>
      </c>
      <c r="DZ66">
        <v>5.0981513077463998E-9</v>
      </c>
    </row>
    <row r="67" spans="1:130" x14ac:dyDescent="0.2">
      <c r="A67" t="s">
        <v>190</v>
      </c>
      <c r="B67" t="s">
        <v>178</v>
      </c>
      <c r="C67">
        <v>1</v>
      </c>
      <c r="D67">
        <v>8.7223189670856176E-9</v>
      </c>
      <c r="E67">
        <v>1.3849933651469271E-8</v>
      </c>
      <c r="F67">
        <v>1.160871312352186E-8</v>
      </c>
      <c r="G67">
        <v>2.038216816456632E-8</v>
      </c>
      <c r="H67">
        <v>8.7762858899999998E-10</v>
      </c>
      <c r="I67">
        <v>1.0553034359999999E-9</v>
      </c>
      <c r="J67">
        <v>9.2022299300000007E-10</v>
      </c>
      <c r="K67">
        <v>1.1163751639999999E-9</v>
      </c>
      <c r="L67">
        <v>9.5329750000000004E-10</v>
      </c>
      <c r="M67">
        <v>1.2352499839999999E-9</v>
      </c>
      <c r="N67">
        <v>1.094902953E-9</v>
      </c>
      <c r="O67">
        <v>1.316728892E-9</v>
      </c>
      <c r="P67">
        <v>1.962970785E-9</v>
      </c>
      <c r="Q67">
        <v>1.335646118E-9</v>
      </c>
      <c r="R67">
        <v>1.9160972709999998E-9</v>
      </c>
      <c r="S67">
        <v>1.023164579E-9</v>
      </c>
      <c r="T67">
        <v>1.405981453E-9</v>
      </c>
      <c r="U67">
        <v>1.4202828519999999E-9</v>
      </c>
      <c r="V67">
        <v>1.1258487589999999E-9</v>
      </c>
      <c r="W67">
        <v>1.865658063E-9</v>
      </c>
      <c r="X67">
        <v>7.4834316700000005E-10</v>
      </c>
      <c r="Y67">
        <v>8.7416928400000007E-10</v>
      </c>
      <c r="Z67">
        <v>9.4854844199999996E-10</v>
      </c>
      <c r="AA67">
        <v>1.186694406E-9</v>
      </c>
      <c r="AB67">
        <v>8.2001889200000003E-10</v>
      </c>
      <c r="AC67">
        <v>1.4632495539999999E-9</v>
      </c>
      <c r="AD67">
        <v>6.3064233200000003E-10</v>
      </c>
      <c r="AE67">
        <v>1.4091740710000001E-9</v>
      </c>
      <c r="AF67">
        <v>1.3950113469999999E-9</v>
      </c>
      <c r="AG67">
        <v>1.1114708480000001E-9</v>
      </c>
      <c r="AH67">
        <v>1.467502869E-9</v>
      </c>
      <c r="AI67">
        <v>1.58213391E-9</v>
      </c>
      <c r="AJ67">
        <v>1.71693924E-9</v>
      </c>
      <c r="AK67">
        <v>1.5785983369999999E-9</v>
      </c>
      <c r="AL67">
        <v>8.1745301300000001E-10</v>
      </c>
      <c r="AM67">
        <v>1.4621695439999999E-9</v>
      </c>
      <c r="AN67">
        <v>1.048638143E-9</v>
      </c>
      <c r="AO67">
        <v>9.3180622099999997E-10</v>
      </c>
      <c r="AP67">
        <v>1.9065895489999998E-9</v>
      </c>
      <c r="AQ67">
        <v>1.466380636E-9</v>
      </c>
      <c r="AR67">
        <v>1.202052906E-9</v>
      </c>
      <c r="AS67">
        <v>1.1752337530000001E-9</v>
      </c>
      <c r="AT67">
        <v>1.183480246E-9</v>
      </c>
      <c r="AU67">
        <v>8.7640285400000005E-10</v>
      </c>
      <c r="AV67">
        <v>9.170891900000001E-10</v>
      </c>
      <c r="AW67">
        <v>8.2877883400000004E-10</v>
      </c>
      <c r="AY67">
        <v>1.470060888846181E-8</v>
      </c>
      <c r="AZ67">
        <v>1.7972487438457341E-8</v>
      </c>
      <c r="BA67">
        <v>0</v>
      </c>
      <c r="BB67">
        <v>0</v>
      </c>
      <c r="BU67">
        <v>2.0850872721917021E-8</v>
      </c>
      <c r="BV67">
        <v>2.892045713698866E-8</v>
      </c>
      <c r="BW67">
        <v>1.7501138635577942E-8</v>
      </c>
      <c r="BX67">
        <v>1.8147231877519352E-8</v>
      </c>
      <c r="BY67">
        <v>2.434582882908326E-8</v>
      </c>
      <c r="BZ67">
        <v>2.1819659123721431E-8</v>
      </c>
      <c r="CA67">
        <v>2.3920833925758591E-8</v>
      </c>
      <c r="CB67">
        <v>2.0462806088607981E-8</v>
      </c>
      <c r="CC67">
        <v>2.49293426234777E-8</v>
      </c>
      <c r="CD67">
        <v>2.122406760315579E-8</v>
      </c>
      <c r="CE67">
        <v>1.6069299065328831E-8</v>
      </c>
      <c r="DS67">
        <v>5.1022949436652313E-9</v>
      </c>
      <c r="DT67">
        <v>6.2414204045161599E-9</v>
      </c>
      <c r="DU67">
        <v>5.6968817524343702E-9</v>
      </c>
      <c r="DV67">
        <v>1.07226769855537E-8</v>
      </c>
      <c r="DW67">
        <v>1.0345412509712201E-8</v>
      </c>
      <c r="DX67">
        <v>1.2800821794173801E-8</v>
      </c>
      <c r="DY67">
        <v>7.7131260319104308E-9</v>
      </c>
      <c r="DZ67">
        <v>8.2644127500624311E-9</v>
      </c>
    </row>
    <row r="68" spans="1:130" x14ac:dyDescent="0.2">
      <c r="A68" t="s">
        <v>190</v>
      </c>
      <c r="B68" t="s">
        <v>179</v>
      </c>
      <c r="C68">
        <v>1</v>
      </c>
      <c r="D68">
        <v>1.436304624909866E-9</v>
      </c>
      <c r="E68">
        <v>2.378697164827236E-9</v>
      </c>
      <c r="F68">
        <v>1.8818805665311271E-9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DS68">
        <v>8.8746705515711308E-10</v>
      </c>
      <c r="DT68">
        <v>1.2449553250295601E-9</v>
      </c>
      <c r="DU68">
        <v>1.64976590951264E-9</v>
      </c>
      <c r="DV68">
        <v>1.31108041522786E-9</v>
      </c>
      <c r="DW68">
        <v>1.9455483402643998E-9</v>
      </c>
      <c r="DX68">
        <v>1.620200441147E-9</v>
      </c>
      <c r="DY68">
        <v>1.1742353314976301E-9</v>
      </c>
      <c r="DZ68">
        <v>7.3579931627679001E-10</v>
      </c>
    </row>
    <row r="69" spans="1:130" x14ac:dyDescent="0.2">
      <c r="A69" t="s">
        <v>190</v>
      </c>
      <c r="B69" t="s">
        <v>180</v>
      </c>
      <c r="C69">
        <v>1</v>
      </c>
      <c r="H69">
        <v>1.12659994E-8</v>
      </c>
      <c r="I69">
        <v>9.8288081460000002E-9</v>
      </c>
      <c r="J69">
        <v>7.6865823250000009E-9</v>
      </c>
      <c r="K69">
        <v>1.085989144E-8</v>
      </c>
      <c r="L69">
        <v>1.2317432220000001E-8</v>
      </c>
      <c r="M69">
        <v>1.228960128E-8</v>
      </c>
      <c r="N69">
        <v>9.133050571E-9</v>
      </c>
      <c r="O69">
        <v>1.8986460839999999E-8</v>
      </c>
      <c r="P69">
        <v>1.9458216389999999E-8</v>
      </c>
      <c r="Q69">
        <v>1.109693476E-8</v>
      </c>
      <c r="R69">
        <v>1.328348215E-8</v>
      </c>
      <c r="S69">
        <v>9.7774933819999995E-9</v>
      </c>
      <c r="T69">
        <v>1.048170057E-8</v>
      </c>
      <c r="U69">
        <v>1.4277294479999999E-8</v>
      </c>
      <c r="V69">
        <v>2.3547520740000001E-8</v>
      </c>
      <c r="W69">
        <v>2.263894393E-8</v>
      </c>
      <c r="X69">
        <v>2.4020867090000001E-8</v>
      </c>
      <c r="Y69">
        <v>2.2456270940000001E-8</v>
      </c>
      <c r="Z69">
        <v>8.0477071860000009E-9</v>
      </c>
      <c r="AA69">
        <v>1.338220559E-8</v>
      </c>
      <c r="AB69">
        <v>7.5781409220000003E-9</v>
      </c>
      <c r="AC69">
        <v>1.2877736429999999E-8</v>
      </c>
      <c r="AD69">
        <v>1.4478385220000001E-8</v>
      </c>
      <c r="AE69">
        <v>1.184808644E-8</v>
      </c>
      <c r="AF69">
        <v>1.9352499829999999E-8</v>
      </c>
      <c r="AG69">
        <v>2.5234072089999999E-8</v>
      </c>
      <c r="AH69">
        <v>1.8299806990000002E-8</v>
      </c>
      <c r="AI69">
        <v>2.0164715739999999E-8</v>
      </c>
      <c r="AJ69">
        <v>1.521715709E-8</v>
      </c>
      <c r="AK69">
        <v>1.049807357E-8</v>
      </c>
      <c r="AL69">
        <v>1.2042761200000001E-8</v>
      </c>
      <c r="AM69">
        <v>1.5281024910000001E-8</v>
      </c>
      <c r="AN69">
        <v>1.485722925E-8</v>
      </c>
      <c r="AO69">
        <v>1.854560751E-8</v>
      </c>
      <c r="AP69">
        <v>2.010102116E-8</v>
      </c>
      <c r="AQ69">
        <v>1.4880272069999999E-8</v>
      </c>
      <c r="AR69">
        <v>1.323528597E-8</v>
      </c>
      <c r="AS69">
        <v>1.978476917E-8</v>
      </c>
      <c r="AT69">
        <v>1.035896614E-8</v>
      </c>
      <c r="AU69">
        <v>7.8917311369999997E-9</v>
      </c>
      <c r="AV69">
        <v>8.8275560750000017E-9</v>
      </c>
      <c r="AW69">
        <v>1.307455326E-8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</row>
    <row r="70" spans="1:130" x14ac:dyDescent="0.2">
      <c r="A70" t="s">
        <v>190</v>
      </c>
      <c r="B70" t="s">
        <v>181</v>
      </c>
      <c r="C70">
        <v>1</v>
      </c>
      <c r="D70">
        <v>6.0941928428205654E-9</v>
      </c>
      <c r="E70">
        <v>1.2150614892087149E-8</v>
      </c>
      <c r="F70">
        <v>1.3373083615914441E-8</v>
      </c>
      <c r="G70">
        <v>8.4796951211723623E-8</v>
      </c>
      <c r="H70">
        <v>1.3664052120000001E-8</v>
      </c>
      <c r="I70">
        <v>1.723469107E-8</v>
      </c>
      <c r="J70">
        <v>1.181338202E-8</v>
      </c>
      <c r="K70">
        <v>1.412439235E-8</v>
      </c>
      <c r="L70">
        <v>1.6307866569999999E-8</v>
      </c>
      <c r="M70">
        <v>1.7607454949999999E-8</v>
      </c>
      <c r="N70">
        <v>1.4781226630000001E-8</v>
      </c>
      <c r="O70">
        <v>2.8907178309999999E-8</v>
      </c>
      <c r="P70">
        <v>2.6046622270000001E-8</v>
      </c>
      <c r="Q70">
        <v>2.4485538299999998E-8</v>
      </c>
      <c r="R70">
        <v>2.904215489E-8</v>
      </c>
      <c r="S70">
        <v>1.2100827029999999E-8</v>
      </c>
      <c r="T70">
        <v>2.7740457210000001E-8</v>
      </c>
      <c r="U70">
        <v>2.2092048810000001E-8</v>
      </c>
      <c r="V70">
        <v>4.3195924669999998E-8</v>
      </c>
      <c r="W70">
        <v>5.2265976850000003E-8</v>
      </c>
      <c r="X70">
        <v>5.9652505759999997E-8</v>
      </c>
      <c r="Y70">
        <v>5.2080351260000002E-8</v>
      </c>
      <c r="Z70">
        <v>1.9950954349999999E-8</v>
      </c>
      <c r="AA70">
        <v>2.4975062899999999E-8</v>
      </c>
      <c r="AB70">
        <v>9.4884079050000021E-9</v>
      </c>
      <c r="AC70">
        <v>1.7410285940000001E-8</v>
      </c>
      <c r="AD70">
        <v>1.6332489400000001E-8</v>
      </c>
      <c r="AE70">
        <v>1.874634317E-8</v>
      </c>
      <c r="AF70">
        <v>2.758171032E-8</v>
      </c>
      <c r="AG70">
        <v>4.2535599400000012E-8</v>
      </c>
      <c r="AH70">
        <v>3.1214976939999999E-8</v>
      </c>
      <c r="AI70">
        <v>2.6345936520000001E-8</v>
      </c>
      <c r="AJ70">
        <v>1.9521055249999998E-8</v>
      </c>
      <c r="AK70">
        <v>2.4146217769999999E-8</v>
      </c>
      <c r="AL70">
        <v>2.2836691750000001E-8</v>
      </c>
      <c r="AM70">
        <v>3.2614802170000003E-8</v>
      </c>
      <c r="AN70">
        <v>2.1264064359999999E-8</v>
      </c>
      <c r="AO70">
        <v>2.4346249310000002E-8</v>
      </c>
      <c r="AP70">
        <v>2.2814256589999999E-8</v>
      </c>
      <c r="AQ70">
        <v>2.4207984309999999E-8</v>
      </c>
      <c r="AR70">
        <v>3.9268743140000001E-8</v>
      </c>
      <c r="AS70">
        <v>2.8032555139999998E-8</v>
      </c>
      <c r="AT70">
        <v>2.154029178E-8</v>
      </c>
      <c r="AU70">
        <v>1.2313751869999999E-8</v>
      </c>
      <c r="AV70">
        <v>1.274574552E-8</v>
      </c>
      <c r="AW70">
        <v>9.8024074090000012E-9</v>
      </c>
      <c r="AY70">
        <v>0</v>
      </c>
      <c r="AZ70">
        <v>0</v>
      </c>
      <c r="BA70">
        <v>1.9991730467330121E-8</v>
      </c>
      <c r="BB70">
        <v>2.3740771737679399E-8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DS70">
        <v>1.4311157356712E-8</v>
      </c>
      <c r="DT70">
        <v>1.54740948267781E-8</v>
      </c>
      <c r="DU70">
        <v>5.5667652191146409E-9</v>
      </c>
      <c r="DV70">
        <v>7.57080434692802E-9</v>
      </c>
      <c r="DW70">
        <v>1.08509662577708E-8</v>
      </c>
      <c r="DX70">
        <v>1.0265358265372701E-8</v>
      </c>
      <c r="DY70">
        <v>5.61433817153081E-9</v>
      </c>
      <c r="DZ70">
        <v>6.0380248014386008E-9</v>
      </c>
    </row>
    <row r="71" spans="1:130" x14ac:dyDescent="0.2">
      <c r="A71" t="s">
        <v>190</v>
      </c>
      <c r="B71" t="s">
        <v>182</v>
      </c>
      <c r="C71">
        <v>1</v>
      </c>
      <c r="D71">
        <v>6.8634999157532553E-8</v>
      </c>
      <c r="E71">
        <v>4.3386007684604402E-8</v>
      </c>
      <c r="F71">
        <v>3.4742683099323107E-8</v>
      </c>
      <c r="G71">
        <v>3.1689860555298398E-8</v>
      </c>
      <c r="AY71">
        <v>3.480009491354755E-8</v>
      </c>
      <c r="AZ71">
        <v>3.7336648234959362E-8</v>
      </c>
      <c r="BA71">
        <v>8.3193260487383445E-8</v>
      </c>
      <c r="BB71">
        <v>7.3465796719393637E-8</v>
      </c>
      <c r="BU71">
        <v>1.9038952693719961E-8</v>
      </c>
      <c r="BV71">
        <v>3.4440803625935541E-8</v>
      </c>
      <c r="BW71">
        <v>2.788802494483763E-8</v>
      </c>
      <c r="BX71">
        <v>3.712732899666954E-8</v>
      </c>
      <c r="BY71">
        <v>2.863890371333709E-8</v>
      </c>
      <c r="BZ71">
        <v>3.5459647673221328E-8</v>
      </c>
      <c r="CA71">
        <v>2.3616289245103579E-8</v>
      </c>
      <c r="CB71">
        <v>4.8153962767069692E-8</v>
      </c>
      <c r="CC71">
        <v>3.2792103721844452E-8</v>
      </c>
      <c r="CD71">
        <v>6.3708938978183457E-8</v>
      </c>
      <c r="CE71">
        <v>4.4848481570095899E-8</v>
      </c>
      <c r="DS71">
        <v>2.87469032140399E-8</v>
      </c>
      <c r="DT71">
        <v>2.4175037378642801E-8</v>
      </c>
      <c r="DU71">
        <v>2.0087183074457699E-8</v>
      </c>
      <c r="DV71">
        <v>1.5651379432605498E-8</v>
      </c>
      <c r="DW71">
        <v>2.6291883298538E-8</v>
      </c>
      <c r="DX71">
        <v>2.31453680149362E-8</v>
      </c>
      <c r="DY71">
        <v>1.3591248109890099E-8</v>
      </c>
      <c r="DZ71">
        <v>1.34389377126501E-8</v>
      </c>
    </row>
    <row r="72" spans="1:130" x14ac:dyDescent="0.2">
      <c r="A72" t="s">
        <v>190</v>
      </c>
      <c r="B72" t="s">
        <v>183</v>
      </c>
      <c r="C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</row>
    <row r="73" spans="1:130" x14ac:dyDescent="0.2">
      <c r="A73" t="s">
        <v>190</v>
      </c>
      <c r="B73" t="s">
        <v>184</v>
      </c>
      <c r="C73">
        <v>1</v>
      </c>
      <c r="D73">
        <v>9.44616841947033E-10</v>
      </c>
      <c r="E73">
        <v>1.6226018395518789E-9</v>
      </c>
      <c r="F73">
        <v>1.614834749873408E-9</v>
      </c>
      <c r="G73">
        <v>4.3089683676716167E-8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DS73">
        <v>1.0440527369573099E-9</v>
      </c>
      <c r="DT73">
        <v>1.75013682761479E-9</v>
      </c>
      <c r="DU73">
        <v>9.2233625670407406E-10</v>
      </c>
      <c r="DV73">
        <v>9.8069902990857602E-10</v>
      </c>
      <c r="DW73">
        <v>1.5498601929824701E-9</v>
      </c>
      <c r="DX73">
        <v>1.6465798179677499E-9</v>
      </c>
      <c r="DY73">
        <v>8.6027084662293406E-10</v>
      </c>
      <c r="DZ73">
        <v>9.32311634231494E-10</v>
      </c>
    </row>
    <row r="74" spans="1:130" x14ac:dyDescent="0.2">
      <c r="A74" t="s">
        <v>190</v>
      </c>
      <c r="B74" t="s">
        <v>191</v>
      </c>
      <c r="C74">
        <v>1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</row>
    <row r="75" spans="1:130" x14ac:dyDescent="0.2">
      <c r="A75" t="s">
        <v>190</v>
      </c>
      <c r="B75" t="s">
        <v>185</v>
      </c>
      <c r="C75">
        <v>1</v>
      </c>
      <c r="AY75">
        <v>1.0252231695229549E-8</v>
      </c>
      <c r="AZ75">
        <v>1.244769368739295E-8</v>
      </c>
      <c r="BA75">
        <v>0</v>
      </c>
      <c r="BB75">
        <v>0</v>
      </c>
      <c r="BU75">
        <v>1.2353264647635631E-8</v>
      </c>
      <c r="BV75">
        <v>1.191096190874202E-8</v>
      </c>
      <c r="BW75">
        <v>1.266418367421556E-8</v>
      </c>
      <c r="BX75">
        <v>1.228802931864301E-8</v>
      </c>
      <c r="BY75">
        <v>1.3327709865792419E-8</v>
      </c>
      <c r="BZ75">
        <v>1.2821805684599201E-8</v>
      </c>
      <c r="CA75">
        <v>1.286709798483901E-8</v>
      </c>
      <c r="CB75">
        <v>1.2745998147593041E-8</v>
      </c>
      <c r="CC75">
        <v>1.2631265662900679E-8</v>
      </c>
    </row>
    <row r="76" spans="1:130" x14ac:dyDescent="0.2">
      <c r="A76" t="s">
        <v>190</v>
      </c>
      <c r="B76" t="s">
        <v>186</v>
      </c>
      <c r="C76">
        <v>1</v>
      </c>
      <c r="G76">
        <v>9.0676614698435494E-9</v>
      </c>
    </row>
    <row r="77" spans="1:130" x14ac:dyDescent="0.2">
      <c r="A77" t="s">
        <v>190</v>
      </c>
      <c r="B77" t="s">
        <v>187</v>
      </c>
      <c r="C77">
        <v>1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</row>
    <row r="78" spans="1:130" x14ac:dyDescent="0.2">
      <c r="A78" t="s">
        <v>192</v>
      </c>
      <c r="B78" t="s">
        <v>193</v>
      </c>
      <c r="C78">
        <v>1</v>
      </c>
    </row>
    <row r="79" spans="1:130" x14ac:dyDescent="0.2">
      <c r="A79" t="s">
        <v>192</v>
      </c>
      <c r="B79" t="s">
        <v>175</v>
      </c>
      <c r="C79">
        <v>1</v>
      </c>
      <c r="D79">
        <v>5.6042596930293359E-9</v>
      </c>
      <c r="E79">
        <v>9.0940299478620167E-9</v>
      </c>
      <c r="F79">
        <v>9.9408465138713409E-9</v>
      </c>
      <c r="G79">
        <v>9.9387226895829421E-9</v>
      </c>
      <c r="AY79">
        <v>0</v>
      </c>
      <c r="AZ79">
        <v>0</v>
      </c>
      <c r="BA79">
        <v>1.309006802123215E-8</v>
      </c>
      <c r="BB79">
        <v>1.37789053304405E-8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DS79">
        <v>9.8600616486599402E-9</v>
      </c>
      <c r="DT79">
        <v>9.936473151013991E-9</v>
      </c>
      <c r="DU79">
        <v>4.6970740110346508E-9</v>
      </c>
      <c r="DV79">
        <v>5.8044750046210398E-9</v>
      </c>
      <c r="DW79">
        <v>7.9066400051787813E-9</v>
      </c>
      <c r="DX79">
        <v>7.7820023032680704E-9</v>
      </c>
      <c r="DY79">
        <v>3.55078236192433E-9</v>
      </c>
      <c r="DZ79">
        <v>4.5804020444628607E-9</v>
      </c>
    </row>
    <row r="80" spans="1:130" x14ac:dyDescent="0.2">
      <c r="A80" t="s">
        <v>192</v>
      </c>
      <c r="B80" t="s">
        <v>176</v>
      </c>
      <c r="C80">
        <v>1</v>
      </c>
      <c r="D80">
        <v>2.2000034856762032E-9</v>
      </c>
      <c r="E80">
        <v>5.8674932853770174E-9</v>
      </c>
      <c r="F80">
        <v>8.2346167384641707E-9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</row>
    <row r="81" spans="1:130" x14ac:dyDescent="0.2">
      <c r="A81" t="s">
        <v>192</v>
      </c>
      <c r="B81" t="s">
        <v>177</v>
      </c>
      <c r="C81">
        <v>1</v>
      </c>
      <c r="D81">
        <v>6.0853914747938921E-9</v>
      </c>
      <c r="E81">
        <v>9.0858139611865843E-9</v>
      </c>
      <c r="F81">
        <v>9.3240544051034401E-9</v>
      </c>
      <c r="G81">
        <v>2.1316217309812161E-8</v>
      </c>
      <c r="H81">
        <v>6.9425717000000005E-10</v>
      </c>
      <c r="I81">
        <v>7.2604230700000013E-10</v>
      </c>
      <c r="J81">
        <v>5.5060247500000011E-10</v>
      </c>
      <c r="K81">
        <v>6.5472281500000002E-10</v>
      </c>
      <c r="L81">
        <v>8.4645326600000012E-10</v>
      </c>
      <c r="M81">
        <v>6.01533205E-10</v>
      </c>
      <c r="N81">
        <v>7.4440258500000007E-10</v>
      </c>
      <c r="O81">
        <v>9.9140799500000006E-10</v>
      </c>
      <c r="P81">
        <v>8.9647612600000014E-10</v>
      </c>
      <c r="Q81">
        <v>9.5120107099999994E-10</v>
      </c>
      <c r="R81">
        <v>8.4431970200000003E-10</v>
      </c>
      <c r="S81">
        <v>6.3898809400000003E-10</v>
      </c>
      <c r="T81">
        <v>1.0411540709999999E-9</v>
      </c>
      <c r="U81">
        <v>1.056503918E-9</v>
      </c>
      <c r="V81">
        <v>1.411907105E-9</v>
      </c>
      <c r="W81">
        <v>1.55359116E-9</v>
      </c>
      <c r="X81">
        <v>2.3828822160000001E-9</v>
      </c>
      <c r="Y81">
        <v>2.0875637929999999E-9</v>
      </c>
      <c r="Z81">
        <v>7.8741938300000012E-10</v>
      </c>
      <c r="AA81">
        <v>9.0881664300000003E-10</v>
      </c>
      <c r="AB81">
        <v>4.7595348600000006E-10</v>
      </c>
      <c r="AC81">
        <v>8.534073650000001E-10</v>
      </c>
      <c r="AD81">
        <v>7.189734970000001E-10</v>
      </c>
      <c r="AE81">
        <v>8.9042008800000012E-10</v>
      </c>
      <c r="AF81">
        <v>1.182736473E-9</v>
      </c>
      <c r="AG81">
        <v>1.6297205799999999E-9</v>
      </c>
      <c r="AH81">
        <v>1.2416085829999999E-9</v>
      </c>
      <c r="AI81">
        <v>1.178765781E-9</v>
      </c>
      <c r="AJ81">
        <v>8.9844970700000005E-10</v>
      </c>
      <c r="AK81">
        <v>1.167214502E-9</v>
      </c>
      <c r="AL81">
        <v>9.9592281500000004E-10</v>
      </c>
      <c r="AM81">
        <v>1.12914685E-9</v>
      </c>
      <c r="AN81">
        <v>1.0307099890000001E-9</v>
      </c>
      <c r="AO81">
        <v>1.174795089E-9</v>
      </c>
      <c r="AP81">
        <v>6.7435077400000005E-10</v>
      </c>
      <c r="AQ81">
        <v>1.1653262160000001E-9</v>
      </c>
      <c r="AR81">
        <v>7.45292805E-10</v>
      </c>
      <c r="AS81">
        <v>1.0339149760000001E-9</v>
      </c>
      <c r="AT81">
        <v>9.8975893100000004E-10</v>
      </c>
      <c r="AU81">
        <v>5.5540652199999994E-10</v>
      </c>
      <c r="AV81">
        <v>5.9856253900000005E-10</v>
      </c>
      <c r="AW81">
        <v>6.0738237500000006E-10</v>
      </c>
      <c r="AY81">
        <v>1.8023846334199742E-8</v>
      </c>
      <c r="AZ81">
        <v>2.0388559611594971E-8</v>
      </c>
      <c r="BA81">
        <v>0</v>
      </c>
      <c r="BB81">
        <v>0</v>
      </c>
      <c r="BU81">
        <v>1.221141416509075E-8</v>
      </c>
      <c r="BV81">
        <v>1.344601744059082E-8</v>
      </c>
      <c r="BW81">
        <v>2.097594216397193E-8</v>
      </c>
      <c r="BX81">
        <v>2.177756612074309E-8</v>
      </c>
      <c r="BY81">
        <v>1.655511194465734E-8</v>
      </c>
      <c r="BZ81">
        <v>1.8708317612456701E-8</v>
      </c>
      <c r="CA81">
        <v>7.4986566850258699E-9</v>
      </c>
      <c r="CB81">
        <v>2.295399147532113E-8</v>
      </c>
      <c r="CC81">
        <v>2.2100346357392569E-8</v>
      </c>
      <c r="CD81">
        <v>2.4727805340015091E-8</v>
      </c>
      <c r="CE81">
        <v>1.915151991810336E-8</v>
      </c>
      <c r="DS81">
        <v>1.23518671182741E-8</v>
      </c>
      <c r="DT81">
        <v>1.3519136150726499E-8</v>
      </c>
      <c r="DU81">
        <v>5.1378377713369599E-9</v>
      </c>
      <c r="DV81">
        <v>6.4551592293671402E-9</v>
      </c>
      <c r="DW81">
        <v>8.5128105195009408E-9</v>
      </c>
      <c r="DX81">
        <v>9.3840330582153722E-9</v>
      </c>
      <c r="DY81">
        <v>5.0844810511813104E-9</v>
      </c>
      <c r="DZ81">
        <v>5.0981513077463998E-9</v>
      </c>
    </row>
    <row r="82" spans="1:130" x14ac:dyDescent="0.2">
      <c r="A82" t="s">
        <v>192</v>
      </c>
      <c r="B82" t="s">
        <v>178</v>
      </c>
      <c r="C82">
        <v>1</v>
      </c>
      <c r="D82">
        <v>8.7223189670856176E-9</v>
      </c>
      <c r="E82">
        <v>1.3849933651469271E-8</v>
      </c>
      <c r="F82">
        <v>1.160871312352186E-8</v>
      </c>
      <c r="G82">
        <v>2.038216816456632E-8</v>
      </c>
      <c r="H82">
        <v>8.7762858899999998E-10</v>
      </c>
      <c r="I82">
        <v>1.0553034359999999E-9</v>
      </c>
      <c r="J82">
        <v>9.2022299300000007E-10</v>
      </c>
      <c r="K82">
        <v>1.1163751639999999E-9</v>
      </c>
      <c r="L82">
        <v>9.5329750000000004E-10</v>
      </c>
      <c r="M82">
        <v>1.2352499839999999E-9</v>
      </c>
      <c r="N82">
        <v>1.094902953E-9</v>
      </c>
      <c r="O82">
        <v>1.316728892E-9</v>
      </c>
      <c r="P82">
        <v>1.962970785E-9</v>
      </c>
      <c r="Q82">
        <v>1.335646118E-9</v>
      </c>
      <c r="R82">
        <v>1.9160972709999998E-9</v>
      </c>
      <c r="S82">
        <v>1.023164579E-9</v>
      </c>
      <c r="T82">
        <v>1.405981453E-9</v>
      </c>
      <c r="U82">
        <v>1.4202828519999999E-9</v>
      </c>
      <c r="V82">
        <v>1.1258487589999999E-9</v>
      </c>
      <c r="W82">
        <v>1.865658063E-9</v>
      </c>
      <c r="X82">
        <v>7.4834316700000005E-10</v>
      </c>
      <c r="Y82">
        <v>8.7416928400000007E-10</v>
      </c>
      <c r="Z82">
        <v>9.4854844199999996E-10</v>
      </c>
      <c r="AA82">
        <v>1.186694406E-9</v>
      </c>
      <c r="AB82">
        <v>8.2001889200000003E-10</v>
      </c>
      <c r="AC82">
        <v>1.4632495539999999E-9</v>
      </c>
      <c r="AD82">
        <v>6.3064233200000003E-10</v>
      </c>
      <c r="AE82">
        <v>1.4091740710000001E-9</v>
      </c>
      <c r="AF82">
        <v>1.3950113469999999E-9</v>
      </c>
      <c r="AG82">
        <v>1.1114708480000001E-9</v>
      </c>
      <c r="AH82">
        <v>1.467502869E-9</v>
      </c>
      <c r="AI82">
        <v>1.58213391E-9</v>
      </c>
      <c r="AJ82">
        <v>1.71693924E-9</v>
      </c>
      <c r="AK82">
        <v>1.5785983369999999E-9</v>
      </c>
      <c r="AL82">
        <v>8.1745301300000001E-10</v>
      </c>
      <c r="AM82">
        <v>1.4621695439999999E-9</v>
      </c>
      <c r="AN82">
        <v>1.048638143E-9</v>
      </c>
      <c r="AO82">
        <v>9.3180622099999997E-10</v>
      </c>
      <c r="AP82">
        <v>1.9065895489999998E-9</v>
      </c>
      <c r="AQ82">
        <v>1.466380636E-9</v>
      </c>
      <c r="AR82">
        <v>1.202052906E-9</v>
      </c>
      <c r="AS82">
        <v>1.1752337530000001E-9</v>
      </c>
      <c r="AT82">
        <v>1.183480246E-9</v>
      </c>
      <c r="AU82">
        <v>8.7640285400000005E-10</v>
      </c>
      <c r="AV82">
        <v>9.170891900000001E-10</v>
      </c>
      <c r="AW82">
        <v>8.2877883400000004E-10</v>
      </c>
      <c r="AY82">
        <v>1.470060888846181E-8</v>
      </c>
      <c r="AZ82">
        <v>1.7972487438457341E-8</v>
      </c>
      <c r="BA82">
        <v>0</v>
      </c>
      <c r="BB82">
        <v>0</v>
      </c>
      <c r="BU82">
        <v>2.0850872721917021E-8</v>
      </c>
      <c r="BV82">
        <v>2.892045713698866E-8</v>
      </c>
      <c r="BW82">
        <v>1.7501138635577942E-8</v>
      </c>
      <c r="BX82">
        <v>1.8147231877519352E-8</v>
      </c>
      <c r="BY82">
        <v>2.434582882908326E-8</v>
      </c>
      <c r="BZ82">
        <v>2.1819659123721431E-8</v>
      </c>
      <c r="CA82">
        <v>2.3920833925758591E-8</v>
      </c>
      <c r="CB82">
        <v>2.0462806088607981E-8</v>
      </c>
      <c r="CC82">
        <v>2.49293426234777E-8</v>
      </c>
      <c r="CD82">
        <v>2.122406760315579E-8</v>
      </c>
      <c r="CE82">
        <v>1.6069299065328831E-8</v>
      </c>
      <c r="DS82">
        <v>5.1022949436652313E-9</v>
      </c>
      <c r="DT82">
        <v>6.2414204045161599E-9</v>
      </c>
      <c r="DU82">
        <v>5.6968817524343702E-9</v>
      </c>
      <c r="DV82">
        <v>1.07226769855537E-8</v>
      </c>
      <c r="DW82">
        <v>1.0345412509712201E-8</v>
      </c>
      <c r="DX82">
        <v>1.2800821794173801E-8</v>
      </c>
      <c r="DY82">
        <v>7.7131260319104308E-9</v>
      </c>
      <c r="DZ82">
        <v>8.2644127500624311E-9</v>
      </c>
    </row>
    <row r="83" spans="1:130" x14ac:dyDescent="0.2">
      <c r="A83" t="s">
        <v>192</v>
      </c>
      <c r="B83" t="s">
        <v>179</v>
      </c>
      <c r="C83">
        <v>1</v>
      </c>
      <c r="D83">
        <v>1.436304624909866E-9</v>
      </c>
      <c r="E83">
        <v>2.378697164827236E-9</v>
      </c>
      <c r="F83">
        <v>1.8818805665311271E-9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DS83">
        <v>8.8746705515711308E-10</v>
      </c>
      <c r="DT83">
        <v>1.2449553250295601E-9</v>
      </c>
      <c r="DU83">
        <v>1.64976590951264E-9</v>
      </c>
      <c r="DV83">
        <v>1.31108041522786E-9</v>
      </c>
      <c r="DW83">
        <v>1.9455483402643998E-9</v>
      </c>
      <c r="DX83">
        <v>1.620200441147E-9</v>
      </c>
      <c r="DY83">
        <v>1.1742353314976301E-9</v>
      </c>
      <c r="DZ83">
        <v>7.3579931627679001E-10</v>
      </c>
    </row>
    <row r="84" spans="1:130" x14ac:dyDescent="0.2">
      <c r="A84" t="s">
        <v>192</v>
      </c>
      <c r="B84" t="s">
        <v>180</v>
      </c>
      <c r="C84">
        <v>1</v>
      </c>
      <c r="H84">
        <v>1.12659994E-8</v>
      </c>
      <c r="I84">
        <v>9.8288081460000002E-9</v>
      </c>
      <c r="J84">
        <v>7.6865823250000009E-9</v>
      </c>
      <c r="K84">
        <v>1.085989144E-8</v>
      </c>
      <c r="L84">
        <v>1.2317432220000001E-8</v>
      </c>
      <c r="M84">
        <v>1.228960128E-8</v>
      </c>
      <c r="N84">
        <v>9.133050571E-9</v>
      </c>
      <c r="O84">
        <v>1.8986460839999999E-8</v>
      </c>
      <c r="P84">
        <v>1.9458216389999999E-8</v>
      </c>
      <c r="Q84">
        <v>1.109693476E-8</v>
      </c>
      <c r="R84">
        <v>1.328348215E-8</v>
      </c>
      <c r="S84">
        <v>9.7774933819999995E-9</v>
      </c>
      <c r="T84">
        <v>1.048170057E-8</v>
      </c>
      <c r="U84">
        <v>1.4277294479999999E-8</v>
      </c>
      <c r="V84">
        <v>2.3547520740000001E-8</v>
      </c>
      <c r="W84">
        <v>2.263894393E-8</v>
      </c>
      <c r="X84">
        <v>2.4020867090000001E-8</v>
      </c>
      <c r="Y84">
        <v>2.2456270940000001E-8</v>
      </c>
      <c r="Z84">
        <v>8.0477071860000009E-9</v>
      </c>
      <c r="AA84">
        <v>1.338220559E-8</v>
      </c>
      <c r="AB84">
        <v>7.5781409220000003E-9</v>
      </c>
      <c r="AC84">
        <v>1.2877736429999999E-8</v>
      </c>
      <c r="AD84">
        <v>1.4478385220000001E-8</v>
      </c>
      <c r="AE84">
        <v>1.184808644E-8</v>
      </c>
      <c r="AF84">
        <v>1.9352499829999999E-8</v>
      </c>
      <c r="AG84">
        <v>2.5234072089999999E-8</v>
      </c>
      <c r="AH84">
        <v>1.8299806990000002E-8</v>
      </c>
      <c r="AI84">
        <v>2.0164715739999999E-8</v>
      </c>
      <c r="AJ84">
        <v>1.521715709E-8</v>
      </c>
      <c r="AK84">
        <v>1.049807357E-8</v>
      </c>
      <c r="AL84">
        <v>1.2042761200000001E-8</v>
      </c>
      <c r="AM84">
        <v>1.5281024910000001E-8</v>
      </c>
      <c r="AN84">
        <v>1.485722925E-8</v>
      </c>
      <c r="AO84">
        <v>1.854560751E-8</v>
      </c>
      <c r="AP84">
        <v>2.010102116E-8</v>
      </c>
      <c r="AQ84">
        <v>1.4880272069999999E-8</v>
      </c>
      <c r="AR84">
        <v>1.323528597E-8</v>
      </c>
      <c r="AS84">
        <v>1.978476917E-8</v>
      </c>
      <c r="AT84">
        <v>1.035896614E-8</v>
      </c>
      <c r="AU84">
        <v>7.8917311369999997E-9</v>
      </c>
      <c r="AV84">
        <v>8.8275560750000017E-9</v>
      </c>
      <c r="AW84">
        <v>1.307455326E-8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</row>
    <row r="85" spans="1:130" x14ac:dyDescent="0.2">
      <c r="A85" t="s">
        <v>192</v>
      </c>
      <c r="B85" t="s">
        <v>181</v>
      </c>
      <c r="C85">
        <v>1</v>
      </c>
      <c r="D85">
        <v>6.0941928428205654E-9</v>
      </c>
      <c r="E85">
        <v>1.2150614892087149E-8</v>
      </c>
      <c r="F85">
        <v>1.3373083615914441E-8</v>
      </c>
      <c r="G85">
        <v>8.4796951211723623E-8</v>
      </c>
      <c r="H85">
        <v>1.3664052120000001E-8</v>
      </c>
      <c r="I85">
        <v>1.723469107E-8</v>
      </c>
      <c r="J85">
        <v>1.181338202E-8</v>
      </c>
      <c r="K85">
        <v>1.412439235E-8</v>
      </c>
      <c r="L85">
        <v>1.6307866569999999E-8</v>
      </c>
      <c r="M85">
        <v>1.7607454949999999E-8</v>
      </c>
      <c r="N85">
        <v>1.4781226630000001E-8</v>
      </c>
      <c r="O85">
        <v>2.8907178309999999E-8</v>
      </c>
      <c r="P85">
        <v>2.6046622270000001E-8</v>
      </c>
      <c r="Q85">
        <v>2.4485538299999998E-8</v>
      </c>
      <c r="R85">
        <v>2.904215489E-8</v>
      </c>
      <c r="S85">
        <v>1.2100827029999999E-8</v>
      </c>
      <c r="T85">
        <v>2.7740457210000001E-8</v>
      </c>
      <c r="U85">
        <v>2.2092048810000001E-8</v>
      </c>
      <c r="V85">
        <v>4.3195924669999998E-8</v>
      </c>
      <c r="W85">
        <v>5.2265976850000003E-8</v>
      </c>
      <c r="X85">
        <v>5.9652505759999997E-8</v>
      </c>
      <c r="Y85">
        <v>5.2080351260000002E-8</v>
      </c>
      <c r="Z85">
        <v>1.9950954349999999E-8</v>
      </c>
      <c r="AA85">
        <v>2.4975062899999999E-8</v>
      </c>
      <c r="AB85">
        <v>9.4884079050000021E-9</v>
      </c>
      <c r="AC85">
        <v>1.7410285940000001E-8</v>
      </c>
      <c r="AD85">
        <v>1.6332489400000001E-8</v>
      </c>
      <c r="AE85">
        <v>1.874634317E-8</v>
      </c>
      <c r="AF85">
        <v>2.758171032E-8</v>
      </c>
      <c r="AG85">
        <v>4.2535599400000012E-8</v>
      </c>
      <c r="AH85">
        <v>3.1214976939999999E-8</v>
      </c>
      <c r="AI85">
        <v>2.6345936520000001E-8</v>
      </c>
      <c r="AJ85">
        <v>1.9521055249999998E-8</v>
      </c>
      <c r="AK85">
        <v>2.4146217769999999E-8</v>
      </c>
      <c r="AL85">
        <v>2.2836691750000001E-8</v>
      </c>
      <c r="AM85">
        <v>3.2614802170000003E-8</v>
      </c>
      <c r="AN85">
        <v>2.1264064359999999E-8</v>
      </c>
      <c r="AO85">
        <v>2.4346249310000002E-8</v>
      </c>
      <c r="AP85">
        <v>2.2814256589999999E-8</v>
      </c>
      <c r="AQ85">
        <v>2.4207984309999999E-8</v>
      </c>
      <c r="AR85">
        <v>3.9268743140000001E-8</v>
      </c>
      <c r="AS85">
        <v>2.8032555139999998E-8</v>
      </c>
      <c r="AT85">
        <v>2.154029178E-8</v>
      </c>
      <c r="AU85">
        <v>1.2313751869999999E-8</v>
      </c>
      <c r="AV85">
        <v>1.274574552E-8</v>
      </c>
      <c r="AW85">
        <v>9.8024074090000012E-9</v>
      </c>
      <c r="AY85">
        <v>0</v>
      </c>
      <c r="AZ85">
        <v>0</v>
      </c>
      <c r="BA85">
        <v>1.9991730467330121E-8</v>
      </c>
      <c r="BB85">
        <v>2.3740771737679399E-8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DS85">
        <v>1.4311157356712E-8</v>
      </c>
      <c r="DT85">
        <v>1.54740948267781E-8</v>
      </c>
      <c r="DU85">
        <v>5.5667652191146409E-9</v>
      </c>
      <c r="DV85">
        <v>7.57080434692802E-9</v>
      </c>
      <c r="DW85">
        <v>1.08509662577708E-8</v>
      </c>
      <c r="DX85">
        <v>1.0265358265372701E-8</v>
      </c>
      <c r="DY85">
        <v>5.61433817153081E-9</v>
      </c>
      <c r="DZ85">
        <v>6.0380248014386008E-9</v>
      </c>
    </row>
    <row r="86" spans="1:130" x14ac:dyDescent="0.2">
      <c r="A86" t="s">
        <v>192</v>
      </c>
      <c r="B86" t="s">
        <v>182</v>
      </c>
      <c r="C86">
        <v>1</v>
      </c>
      <c r="D86">
        <v>6.8634999157532553E-8</v>
      </c>
      <c r="E86">
        <v>4.3386007684604402E-8</v>
      </c>
      <c r="F86">
        <v>3.4742683099323107E-8</v>
      </c>
      <c r="G86">
        <v>3.1689860555298398E-8</v>
      </c>
      <c r="AY86">
        <v>3.480009491354755E-8</v>
      </c>
      <c r="AZ86">
        <v>3.7336648234959362E-8</v>
      </c>
      <c r="BA86">
        <v>8.3193260487383445E-8</v>
      </c>
      <c r="BB86">
        <v>7.3465796719393637E-8</v>
      </c>
      <c r="BU86">
        <v>1.9038952693719961E-8</v>
      </c>
      <c r="BV86">
        <v>3.4440803625935541E-8</v>
      </c>
      <c r="BW86">
        <v>2.788802494483763E-8</v>
      </c>
      <c r="BX86">
        <v>3.712732899666954E-8</v>
      </c>
      <c r="BY86">
        <v>2.863890371333709E-8</v>
      </c>
      <c r="BZ86">
        <v>3.5459647673221328E-8</v>
      </c>
      <c r="CA86">
        <v>2.3616289245103579E-8</v>
      </c>
      <c r="CB86">
        <v>4.8153962767069692E-8</v>
      </c>
      <c r="CC86">
        <v>3.2792103721844452E-8</v>
      </c>
      <c r="CD86">
        <v>6.3708938978183457E-8</v>
      </c>
      <c r="CE86">
        <v>4.4848481570095899E-8</v>
      </c>
      <c r="DS86">
        <v>2.87469032140399E-8</v>
      </c>
      <c r="DT86">
        <v>2.4175037378642801E-8</v>
      </c>
      <c r="DU86">
        <v>2.0087183074457699E-8</v>
      </c>
      <c r="DV86">
        <v>1.5651379432605498E-8</v>
      </c>
      <c r="DW86">
        <v>2.6291883298538E-8</v>
      </c>
      <c r="DX86">
        <v>2.31453680149362E-8</v>
      </c>
      <c r="DY86">
        <v>1.3591248109890099E-8</v>
      </c>
      <c r="DZ86">
        <v>1.34389377126501E-8</v>
      </c>
    </row>
    <row r="87" spans="1:130" x14ac:dyDescent="0.2">
      <c r="A87" t="s">
        <v>192</v>
      </c>
      <c r="B87" t="s">
        <v>183</v>
      </c>
      <c r="C87">
        <v>1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</row>
    <row r="88" spans="1:130" x14ac:dyDescent="0.2">
      <c r="A88" t="s">
        <v>192</v>
      </c>
      <c r="B88" t="s">
        <v>184</v>
      </c>
      <c r="C88">
        <v>1</v>
      </c>
      <c r="D88">
        <v>9.44616841947033E-10</v>
      </c>
      <c r="E88">
        <v>1.6226018395518789E-9</v>
      </c>
      <c r="F88">
        <v>1.614834749873408E-9</v>
      </c>
      <c r="G88">
        <v>4.3089683676716167E-8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DS88">
        <v>1.0440527369573099E-9</v>
      </c>
      <c r="DT88">
        <v>1.75013682761479E-9</v>
      </c>
      <c r="DU88">
        <v>9.2233625670407406E-10</v>
      </c>
      <c r="DV88">
        <v>9.8069902990857602E-10</v>
      </c>
      <c r="DW88">
        <v>1.5498601929824701E-9</v>
      </c>
      <c r="DX88">
        <v>1.6465798179677499E-9</v>
      </c>
      <c r="DY88">
        <v>8.6027084662293406E-10</v>
      </c>
      <c r="DZ88">
        <v>9.32311634231494E-10</v>
      </c>
    </row>
    <row r="89" spans="1:130" x14ac:dyDescent="0.2">
      <c r="A89" t="s">
        <v>192</v>
      </c>
      <c r="B89" t="s">
        <v>185</v>
      </c>
      <c r="C89">
        <v>1</v>
      </c>
      <c r="AY89">
        <v>1.0252231695229549E-8</v>
      </c>
      <c r="AZ89">
        <v>1.244769368739295E-8</v>
      </c>
      <c r="BA89">
        <v>0</v>
      </c>
      <c r="BB89">
        <v>0</v>
      </c>
      <c r="BU89">
        <v>1.2353264647635631E-8</v>
      </c>
      <c r="BV89">
        <v>1.191096190874202E-8</v>
      </c>
      <c r="BW89">
        <v>1.266418367421556E-8</v>
      </c>
      <c r="BX89">
        <v>1.228802931864301E-8</v>
      </c>
      <c r="BY89">
        <v>1.3327709865792419E-8</v>
      </c>
      <c r="BZ89">
        <v>1.2821805684599201E-8</v>
      </c>
      <c r="CA89">
        <v>1.286709798483901E-8</v>
      </c>
      <c r="CB89">
        <v>1.2745998147593041E-8</v>
      </c>
      <c r="CC89">
        <v>1.2631265662900679E-8</v>
      </c>
    </row>
    <row r="90" spans="1:130" x14ac:dyDescent="0.2">
      <c r="A90" t="s">
        <v>192</v>
      </c>
      <c r="B90" t="s">
        <v>186</v>
      </c>
      <c r="C90">
        <v>1</v>
      </c>
      <c r="G90">
        <v>9.0676614698435494E-9</v>
      </c>
    </row>
    <row r="91" spans="1:130" x14ac:dyDescent="0.2">
      <c r="A91" t="s">
        <v>192</v>
      </c>
      <c r="B91" t="s">
        <v>187</v>
      </c>
      <c r="C91">
        <v>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</row>
    <row r="92" spans="1:130" x14ac:dyDescent="0.2">
      <c r="A92" t="s">
        <v>194</v>
      </c>
      <c r="B92" t="s">
        <v>195</v>
      </c>
      <c r="C92">
        <v>1</v>
      </c>
      <c r="D92">
        <v>2.6251421227287848E-6</v>
      </c>
      <c r="E92">
        <v>1.4463020898456471E-6</v>
      </c>
      <c r="F92">
        <v>1.068145361440626E-6</v>
      </c>
      <c r="G92">
        <v>5.2665105751163114E-6</v>
      </c>
      <c r="H92">
        <v>1.7011088169999999E-7</v>
      </c>
      <c r="I92">
        <v>2.7414811630000012E-7</v>
      </c>
      <c r="J92">
        <v>2.6387733479999998E-7</v>
      </c>
      <c r="K92">
        <v>2.3426147269999999E-7</v>
      </c>
      <c r="L92">
        <v>2.4308700009999998E-7</v>
      </c>
      <c r="M92">
        <v>2.0896853899999999E-7</v>
      </c>
      <c r="N92">
        <v>2.2045554460000001E-7</v>
      </c>
      <c r="O92">
        <v>4.8433781640000001E-7</v>
      </c>
      <c r="P92">
        <v>4.4514418330000002E-7</v>
      </c>
      <c r="Q92">
        <v>5.3486247739999998E-7</v>
      </c>
      <c r="R92">
        <v>8.3466888600000014E-7</v>
      </c>
      <c r="S92">
        <v>1.468101084E-7</v>
      </c>
      <c r="T92">
        <v>1.0780022200000001E-6</v>
      </c>
      <c r="U92">
        <v>7.6507932840000005E-7</v>
      </c>
      <c r="V92">
        <v>1.04160963E-7</v>
      </c>
      <c r="W92">
        <v>2.2563930779999999E-7</v>
      </c>
      <c r="X92">
        <v>3.4210467449999999E-7</v>
      </c>
      <c r="Y92">
        <v>2.6985973920000001E-7</v>
      </c>
      <c r="Z92">
        <v>2.1570351480000001E-7</v>
      </c>
      <c r="AA92">
        <v>2.1349219749999999E-7</v>
      </c>
      <c r="AB92">
        <v>3.710275256E-7</v>
      </c>
      <c r="AC92">
        <v>5.6646556370000001E-7</v>
      </c>
      <c r="AD92">
        <v>1.178355939E-7</v>
      </c>
      <c r="AE92">
        <v>3.8335266079999998E-7</v>
      </c>
      <c r="AF92">
        <v>2.7052840010000002E-7</v>
      </c>
      <c r="AG92">
        <v>3.3422520960000011E-7</v>
      </c>
      <c r="AH92">
        <v>3.5574574100000011E-7</v>
      </c>
      <c r="AI92">
        <v>4.115361028E-7</v>
      </c>
      <c r="AJ92">
        <v>4.7082969179999999E-7</v>
      </c>
      <c r="AK92">
        <v>4.393519792E-7</v>
      </c>
      <c r="AL92">
        <v>1.7587281229999999E-7</v>
      </c>
      <c r="AM92">
        <v>2.3383368790000001E-7</v>
      </c>
      <c r="AN92">
        <v>2.158216492E-7</v>
      </c>
      <c r="AO92">
        <v>1.5921487699999999E-7</v>
      </c>
      <c r="AP92">
        <v>5.1468025420000012E-7</v>
      </c>
      <c r="AQ92">
        <v>4.3648121430000002E-7</v>
      </c>
      <c r="AR92">
        <v>5.6255923210000002E-7</v>
      </c>
      <c r="AS92">
        <v>1.8494711279999999E-7</v>
      </c>
      <c r="AT92">
        <v>1.3671998399999999E-7</v>
      </c>
      <c r="AU92">
        <v>1.3175768209999999E-7</v>
      </c>
      <c r="AV92">
        <v>1.2774111260000001E-7</v>
      </c>
      <c r="AW92">
        <v>2.631691867000001E-7</v>
      </c>
      <c r="AX92">
        <v>4.8633333333333339E-6</v>
      </c>
      <c r="AY92">
        <v>1.9105981761839888E-6</v>
      </c>
      <c r="AZ92">
        <v>2.0205524881277002E-6</v>
      </c>
      <c r="BA92">
        <v>2.959424840582947E-6</v>
      </c>
      <c r="BB92">
        <v>3.194306493600298E-6</v>
      </c>
      <c r="BC92">
        <v>4.1719538633716544E-6</v>
      </c>
      <c r="BD92">
        <v>3.3539535411131521E-6</v>
      </c>
      <c r="BE92">
        <v>4.9472048038200257E-6</v>
      </c>
      <c r="BF92">
        <v>2.9027455915584349E-6</v>
      </c>
      <c r="BG92">
        <v>3.2257865886905179E-6</v>
      </c>
      <c r="BH92">
        <v>3.2831826315520592E-6</v>
      </c>
      <c r="BI92">
        <v>3.280886928982796E-6</v>
      </c>
      <c r="BJ92">
        <v>3.1934816768154429E-6</v>
      </c>
      <c r="BK92">
        <v>4.7674154649618064E-6</v>
      </c>
      <c r="BL92">
        <v>6.0126891580870139E-6</v>
      </c>
      <c r="BM92">
        <v>5.8613843772832951E-6</v>
      </c>
      <c r="BN92">
        <v>6.0858544785785454E-6</v>
      </c>
      <c r="BO92">
        <v>4.729320270674194E-6</v>
      </c>
      <c r="BP92">
        <v>4.8119817186981074E-6</v>
      </c>
      <c r="BQ92">
        <v>4.9008167120557951E-6</v>
      </c>
      <c r="BR92">
        <v>5.1303587495848536E-6</v>
      </c>
      <c r="BS92">
        <v>5.6674853553636658E-6</v>
      </c>
      <c r="BT92">
        <v>6.4790701228827627E-6</v>
      </c>
      <c r="BU92">
        <v>1.5420561818087809E-6</v>
      </c>
      <c r="BV92">
        <v>1.378120631672024E-6</v>
      </c>
      <c r="BW92">
        <v>1.9890583829549371E-6</v>
      </c>
      <c r="BX92">
        <v>2.00401667440998E-6</v>
      </c>
      <c r="BY92">
        <v>1.3239778140136611E-6</v>
      </c>
      <c r="BZ92">
        <v>1.28903992140139E-6</v>
      </c>
      <c r="CA92">
        <v>1.4370664412194361E-6</v>
      </c>
      <c r="CB92">
        <v>1.493850200165766E-6</v>
      </c>
      <c r="CC92">
        <v>1.316815581240696E-6</v>
      </c>
      <c r="CD92">
        <v>1.8936977665341789E-6</v>
      </c>
      <c r="CE92">
        <v>1.43338734019627E-6</v>
      </c>
      <c r="CF92">
        <v>3.251109867259721E-6</v>
      </c>
      <c r="CG92">
        <v>3.1574511152293969E-6</v>
      </c>
      <c r="CH92">
        <v>3.726341327352704E-6</v>
      </c>
      <c r="CI92">
        <v>4.3245416745095776E-6</v>
      </c>
      <c r="CJ92">
        <v>3.557243503165032E-6</v>
      </c>
      <c r="CK92">
        <v>4.2540348040812786E-6</v>
      </c>
      <c r="CL92">
        <v>4.3398309841271643E-6</v>
      </c>
      <c r="CM92">
        <v>4.8015803952269244E-6</v>
      </c>
      <c r="CN92">
        <v>4.2108217472991354E-6</v>
      </c>
      <c r="CO92">
        <v>1.987750159591232E-6</v>
      </c>
      <c r="CP92">
        <v>2.0313303045725999E-6</v>
      </c>
      <c r="CQ92">
        <v>2.0872936383186808E-6</v>
      </c>
      <c r="CR92">
        <v>2.007351136386002E-6</v>
      </c>
      <c r="CS92">
        <v>2.0863312775292259E-6</v>
      </c>
      <c r="CT92">
        <v>2.0428054780240451E-6</v>
      </c>
      <c r="CU92">
        <v>2.153580334027914E-6</v>
      </c>
      <c r="CV92">
        <v>2.1327655807014451E-6</v>
      </c>
      <c r="CW92">
        <v>2.1323469378042682E-6</v>
      </c>
      <c r="CX92">
        <v>2.08559301096923E-6</v>
      </c>
      <c r="CY92">
        <v>2.140492368857606E-6</v>
      </c>
      <c r="CZ92">
        <v>2.071187058540402E-6</v>
      </c>
      <c r="DA92">
        <v>2.1044166144193949E-6</v>
      </c>
      <c r="DB92">
        <v>2.0280066927495009E-6</v>
      </c>
      <c r="DC92">
        <v>2.087387473529592E-6</v>
      </c>
      <c r="DD92">
        <v>2.040849748976502E-6</v>
      </c>
      <c r="DE92">
        <v>2.0669345825005151E-6</v>
      </c>
      <c r="DF92">
        <v>2.0728067382157922E-6</v>
      </c>
      <c r="DG92">
        <v>1.9592770725301392E-6</v>
      </c>
      <c r="DH92">
        <v>2.060045919212737E-6</v>
      </c>
      <c r="DI92">
        <v>2.0045513194927271E-6</v>
      </c>
      <c r="DJ92">
        <v>2.0509490069552471E-6</v>
      </c>
      <c r="DK92">
        <v>2.0326285606823478E-6</v>
      </c>
      <c r="DL92">
        <v>2.0690847903816009E-6</v>
      </c>
      <c r="DM92">
        <v>2.1093607144525571E-6</v>
      </c>
      <c r="DN92">
        <v>2.089143991372069E-6</v>
      </c>
      <c r="DO92">
        <v>2.284161239177731E-6</v>
      </c>
      <c r="DP92">
        <v>1.9893106544618732E-6</v>
      </c>
      <c r="DQ92">
        <v>1.985888379561093E-6</v>
      </c>
      <c r="DR92">
        <v>2.0352989061213721E-6</v>
      </c>
      <c r="DS92">
        <v>7.0529872662777204E-8</v>
      </c>
      <c r="DT92">
        <v>8.1040010048441007E-8</v>
      </c>
      <c r="DU92">
        <v>1.04285006156003E-7</v>
      </c>
      <c r="DV92">
        <v>1.5476970991210001E-7</v>
      </c>
      <c r="DW92">
        <v>9.6943664450436302E-8</v>
      </c>
      <c r="DX92">
        <v>1.6472008640361499E-7</v>
      </c>
      <c r="DY92">
        <v>1.1553273892031099E-7</v>
      </c>
      <c r="DZ92">
        <v>1.2133324626693E-7</v>
      </c>
    </row>
    <row r="93" spans="1:130" x14ac:dyDescent="0.2">
      <c r="A93" t="s">
        <v>194</v>
      </c>
      <c r="B93" t="s">
        <v>196</v>
      </c>
      <c r="C93">
        <v>1</v>
      </c>
      <c r="D93">
        <v>7.4465297099573004E-6</v>
      </c>
      <c r="E93">
        <v>5.8573649999685312E-6</v>
      </c>
      <c r="F93">
        <v>5.0203918270473851E-6</v>
      </c>
      <c r="G93">
        <v>7.4621215677497437E-6</v>
      </c>
      <c r="H93">
        <v>2.9974717499999999E-6</v>
      </c>
      <c r="I93">
        <v>4.2769946380000001E-6</v>
      </c>
      <c r="J93">
        <v>3.750328363E-6</v>
      </c>
      <c r="K93">
        <v>3.683009814E-6</v>
      </c>
      <c r="L93">
        <v>4.1558160750000001E-6</v>
      </c>
      <c r="M93">
        <v>4.3008571949999996E-6</v>
      </c>
      <c r="N93">
        <v>3.9633496030000003E-6</v>
      </c>
      <c r="O93">
        <v>6.4712642889999997E-6</v>
      </c>
      <c r="P93">
        <v>6.4022814960000003E-6</v>
      </c>
      <c r="Q93">
        <v>6.1594540350000003E-6</v>
      </c>
      <c r="R93">
        <v>7.1136339419999996E-6</v>
      </c>
      <c r="S93">
        <v>2.6396368029999999E-6</v>
      </c>
      <c r="T93">
        <v>7.803780810000001E-6</v>
      </c>
      <c r="U93">
        <v>7.9465735640000005E-6</v>
      </c>
      <c r="V93">
        <v>5.6448353340000011E-6</v>
      </c>
      <c r="W93">
        <v>7.0641534009999999E-6</v>
      </c>
      <c r="X93">
        <v>6.9464531750000004E-6</v>
      </c>
      <c r="Y93">
        <v>5.6929015520000007E-6</v>
      </c>
      <c r="Z93">
        <v>3.5317407499999998E-6</v>
      </c>
      <c r="AA93">
        <v>4.1719828630000002E-6</v>
      </c>
      <c r="AB93">
        <v>2.746286968E-6</v>
      </c>
      <c r="AC93">
        <v>4.7240415260000001E-6</v>
      </c>
      <c r="AD93">
        <v>3.0597924560000001E-6</v>
      </c>
      <c r="AE93">
        <v>4.9692257929999997E-6</v>
      </c>
      <c r="AF93">
        <v>5.4151821550000009E-6</v>
      </c>
      <c r="AG93">
        <v>6.408152809000001E-6</v>
      </c>
      <c r="AH93">
        <v>5.5506255369999996E-6</v>
      </c>
      <c r="AI93">
        <v>5.8224632910000014E-6</v>
      </c>
      <c r="AJ93">
        <v>4.9728643499999999E-6</v>
      </c>
      <c r="AK93">
        <v>5.7089856570000007E-6</v>
      </c>
      <c r="AL93">
        <v>3.8820608290000006E-6</v>
      </c>
      <c r="AM93">
        <v>5.389619186E-6</v>
      </c>
      <c r="AN93">
        <v>3.8759517669999999E-6</v>
      </c>
      <c r="AO93">
        <v>3.7705626989999998E-6</v>
      </c>
      <c r="AP93">
        <v>5.3174681660000003E-6</v>
      </c>
      <c r="AQ93">
        <v>5.7109082980000009E-6</v>
      </c>
      <c r="AR93">
        <v>5.6776599120000001E-6</v>
      </c>
      <c r="AS93">
        <v>4.3059429110000001E-6</v>
      </c>
      <c r="AT93">
        <v>3.737340149E-6</v>
      </c>
      <c r="AU93">
        <v>2.998970599000001E-6</v>
      </c>
      <c r="AV93">
        <v>3.293776765E-6</v>
      </c>
      <c r="AW93">
        <v>3.3755203540000001E-6</v>
      </c>
      <c r="AX93">
        <v>1.020666666666667E-5</v>
      </c>
      <c r="AY93">
        <v>9.55854960718996E-6</v>
      </c>
      <c r="AZ93">
        <v>9.908038190544652E-6</v>
      </c>
      <c r="BA93">
        <v>9.7506338123786302E-6</v>
      </c>
      <c r="BB93">
        <v>1.0120076721540109E-5</v>
      </c>
      <c r="BC93">
        <v>1.1049265311235089E-5</v>
      </c>
      <c r="BD93">
        <v>1.007130433242084E-5</v>
      </c>
      <c r="BE93">
        <v>1.4057368391222141E-5</v>
      </c>
      <c r="BF93">
        <v>8.6451539302738782E-6</v>
      </c>
      <c r="BG93">
        <v>1.2314404450217389E-5</v>
      </c>
      <c r="BH93">
        <v>1.198306557746669E-5</v>
      </c>
      <c r="BI93">
        <v>1.2445829286139169E-5</v>
      </c>
      <c r="BJ93">
        <v>1.1990284774882659E-5</v>
      </c>
      <c r="BU93">
        <v>7.0788537876083876E-6</v>
      </c>
      <c r="BV93">
        <v>7.4431874421345268E-6</v>
      </c>
      <c r="BW93">
        <v>1.000421960558515E-5</v>
      </c>
      <c r="BX93">
        <v>9.8892796530604893E-6</v>
      </c>
      <c r="BY93">
        <v>7.2766088190074037E-6</v>
      </c>
      <c r="BZ93">
        <v>7.0363836156639142E-6</v>
      </c>
      <c r="CA93">
        <v>6.9185631386566657E-6</v>
      </c>
      <c r="CB93">
        <v>7.3932876247258208E-6</v>
      </c>
      <c r="CC93">
        <v>7.2200346156024617E-6</v>
      </c>
      <c r="CD93">
        <v>1.17849517207513E-5</v>
      </c>
      <c r="CE93">
        <v>8.6004709045143239E-6</v>
      </c>
      <c r="CF93">
        <v>5.1615230116855057E-6</v>
      </c>
      <c r="CG93">
        <v>5.6121979123207793E-6</v>
      </c>
      <c r="CH93">
        <v>6.8439491057317208E-6</v>
      </c>
      <c r="CI93">
        <v>8.1166080915451523E-6</v>
      </c>
      <c r="CJ93">
        <v>6.7922795034971516E-6</v>
      </c>
      <c r="CK93">
        <v>8.2091993982221825E-6</v>
      </c>
      <c r="CL93">
        <v>8.3513135811093283E-6</v>
      </c>
      <c r="CM93">
        <v>9.1223713664925164E-6</v>
      </c>
      <c r="CN93">
        <v>8.2032951605809715E-6</v>
      </c>
      <c r="CO93">
        <v>3.6039271627459319E-6</v>
      </c>
      <c r="CP93">
        <v>3.6974877247451498E-6</v>
      </c>
      <c r="CQ93">
        <v>3.6190480623295738E-6</v>
      </c>
      <c r="CR93">
        <v>3.6203253054362E-6</v>
      </c>
      <c r="CS93">
        <v>3.671112584603255E-6</v>
      </c>
      <c r="CT93">
        <v>3.8043896078252909E-6</v>
      </c>
      <c r="CU93">
        <v>4.1598527300635834E-6</v>
      </c>
      <c r="CV93">
        <v>4.0531458757557794E-6</v>
      </c>
      <c r="CW93">
        <v>4.1660115815169213E-6</v>
      </c>
      <c r="CX93">
        <v>4.2723934973480733E-6</v>
      </c>
      <c r="CY93">
        <v>4.2606931070510628E-6</v>
      </c>
      <c r="CZ93">
        <v>4.1497174776629846E-6</v>
      </c>
      <c r="DA93">
        <v>4.1689316933409499E-6</v>
      </c>
      <c r="DB93">
        <v>4.0867885174234802E-6</v>
      </c>
      <c r="DC93">
        <v>4.1136283375790763E-6</v>
      </c>
      <c r="DD93">
        <v>3.9133624516517596E-6</v>
      </c>
      <c r="DE93">
        <v>3.9835716363284119E-6</v>
      </c>
      <c r="DF93">
        <v>4.0583204090128016E-6</v>
      </c>
      <c r="DG93">
        <v>3.6678158905141478E-6</v>
      </c>
      <c r="DH93">
        <v>3.7851739091954828E-6</v>
      </c>
      <c r="DI93">
        <v>3.6676132348908328E-6</v>
      </c>
      <c r="DJ93">
        <v>3.7198818231297752E-6</v>
      </c>
      <c r="DK93">
        <v>3.8419997231609597E-6</v>
      </c>
      <c r="DL93">
        <v>3.7869495271849881E-6</v>
      </c>
      <c r="DM93">
        <v>4.0444700054739949E-6</v>
      </c>
      <c r="DN93">
        <v>4.0753822715514114E-6</v>
      </c>
      <c r="DO93">
        <v>4.2621805280800727E-6</v>
      </c>
      <c r="DP93">
        <v>3.8072108249008801E-6</v>
      </c>
      <c r="DQ93">
        <v>3.850030473550631E-6</v>
      </c>
      <c r="DR93">
        <v>4.0048536823577714E-6</v>
      </c>
      <c r="DS93">
        <v>5.0588520904136896E-6</v>
      </c>
      <c r="DT93">
        <v>4.8903593848936103E-6</v>
      </c>
      <c r="DU93">
        <v>3.7687453123710098E-6</v>
      </c>
      <c r="DV93">
        <v>3.3773521397988099E-6</v>
      </c>
      <c r="DW93">
        <v>4.8092875610924409E-6</v>
      </c>
      <c r="DX93">
        <v>4.5689445183880397E-6</v>
      </c>
      <c r="DY93">
        <v>2.81101815452334E-6</v>
      </c>
      <c r="DZ93">
        <v>2.6530543859245399E-6</v>
      </c>
    </row>
    <row r="94" spans="1:130" x14ac:dyDescent="0.2">
      <c r="A94" t="s">
        <v>194</v>
      </c>
      <c r="B94" t="s">
        <v>197</v>
      </c>
      <c r="C94">
        <v>1</v>
      </c>
      <c r="D94">
        <v>1.4983395159846599E-6</v>
      </c>
      <c r="E94">
        <v>1.6095243429189001E-6</v>
      </c>
      <c r="F94">
        <v>1.200939099065455E-6</v>
      </c>
      <c r="G94">
        <v>2.0140308592225718E-6</v>
      </c>
      <c r="H94">
        <v>2.5294112950000001E-7</v>
      </c>
      <c r="I94">
        <v>3.3768266039999998E-7</v>
      </c>
      <c r="J94">
        <v>2.8935078550000002E-7</v>
      </c>
      <c r="K94">
        <v>3.0659068789999998E-7</v>
      </c>
      <c r="L94">
        <v>3.6538426060000002E-7</v>
      </c>
      <c r="M94">
        <v>3.7288510009999998E-7</v>
      </c>
      <c r="N94">
        <v>3.2450154799999998E-7</v>
      </c>
      <c r="O94">
        <v>6.0182930350000005E-7</v>
      </c>
      <c r="P94">
        <v>5.7394386720000006E-7</v>
      </c>
      <c r="Q94">
        <v>6.146639227E-7</v>
      </c>
      <c r="R94">
        <v>7.0963226020000002E-7</v>
      </c>
      <c r="S94">
        <v>2.2889676130000001E-7</v>
      </c>
      <c r="T94">
        <v>6.9954721180000005E-7</v>
      </c>
      <c r="U94">
        <v>7.3282397160000005E-7</v>
      </c>
      <c r="V94">
        <v>4.4434724669999999E-7</v>
      </c>
      <c r="W94">
        <v>5.5945980820000004E-7</v>
      </c>
      <c r="X94">
        <v>5.7525782749999998E-7</v>
      </c>
      <c r="Y94">
        <v>5.2787139400000006E-7</v>
      </c>
      <c r="Z94">
        <v>3.0287373069999998E-7</v>
      </c>
      <c r="AA94">
        <v>3.9504663410000002E-7</v>
      </c>
      <c r="AB94">
        <v>2.0906452029999999E-7</v>
      </c>
      <c r="AC94">
        <v>3.5496746189999999E-7</v>
      </c>
      <c r="AD94">
        <v>2.603589471E-7</v>
      </c>
      <c r="AE94">
        <v>3.4925287969999999E-7</v>
      </c>
      <c r="AF94">
        <v>3.9886059180000011E-7</v>
      </c>
      <c r="AG94">
        <v>4.956586163E-7</v>
      </c>
      <c r="AH94">
        <v>4.0458788190000002E-7</v>
      </c>
      <c r="AI94">
        <v>4.3300449259999999E-7</v>
      </c>
      <c r="AJ94">
        <v>3.835348691E-7</v>
      </c>
      <c r="AK94">
        <v>4.0041303E-7</v>
      </c>
      <c r="AL94">
        <v>3.3065792940000001E-7</v>
      </c>
      <c r="AM94">
        <v>4.3006566090000011E-7</v>
      </c>
      <c r="AN94">
        <v>3.7189391090000001E-7</v>
      </c>
      <c r="AO94">
        <v>3.130249412E-7</v>
      </c>
      <c r="AP94">
        <v>4.8868471600000001E-7</v>
      </c>
      <c r="AQ94">
        <v>4.7453274730000003E-7</v>
      </c>
      <c r="AR94">
        <v>4.4316290339999998E-7</v>
      </c>
      <c r="AS94">
        <v>3.3817825480000001E-7</v>
      </c>
      <c r="AT94">
        <v>2.7709224129999999E-7</v>
      </c>
      <c r="AU94">
        <v>2.2691438500000001E-7</v>
      </c>
      <c r="AV94">
        <v>2.2483204140000001E-7</v>
      </c>
      <c r="AW94">
        <v>2.9415847330000012E-7</v>
      </c>
      <c r="AX94">
        <v>3.8199999999999998E-6</v>
      </c>
      <c r="AY94">
        <v>2.4665646044704041E-6</v>
      </c>
      <c r="AZ94">
        <v>3.0327612194815222E-6</v>
      </c>
      <c r="BA94">
        <v>3.0818541223039772E-6</v>
      </c>
      <c r="BB94">
        <v>3.4283731500047111E-6</v>
      </c>
      <c r="BC94">
        <v>1.5446234652431949E-6</v>
      </c>
      <c r="BD94">
        <v>1.218957383959625E-6</v>
      </c>
      <c r="BE94">
        <v>1.575339659016036E-6</v>
      </c>
      <c r="BF94">
        <v>1.0531696013391279E-6</v>
      </c>
      <c r="BG94">
        <v>2.0940212337991862E-6</v>
      </c>
      <c r="BH94">
        <v>2.184259178849751E-6</v>
      </c>
      <c r="BI94">
        <v>1.9489620282963631E-6</v>
      </c>
      <c r="BJ94">
        <v>2.0654143863429091E-6</v>
      </c>
      <c r="BK94">
        <v>2.087934883759548E-6</v>
      </c>
      <c r="BL94">
        <v>2.2421676868150111E-6</v>
      </c>
      <c r="BM94">
        <v>2.241441720358685E-6</v>
      </c>
      <c r="BN94">
        <v>2.7814343307871138E-6</v>
      </c>
      <c r="BO94">
        <v>2.290695946529392E-6</v>
      </c>
      <c r="BP94">
        <v>2.3122713450680841E-6</v>
      </c>
      <c r="BQ94">
        <v>2.5715062670209228E-6</v>
      </c>
      <c r="BR94">
        <v>2.350936482896048E-6</v>
      </c>
      <c r="BS94">
        <v>2.418467133842577E-6</v>
      </c>
      <c r="BT94">
        <v>2.9634339637994021E-6</v>
      </c>
      <c r="BU94">
        <v>1.2672414358832561E-6</v>
      </c>
      <c r="BV94">
        <v>1.171516037500873E-6</v>
      </c>
      <c r="BW94">
        <v>3.019331639767492E-6</v>
      </c>
      <c r="BX94">
        <v>3.1926533688547568E-6</v>
      </c>
      <c r="BY94">
        <v>1.3306412765684129E-6</v>
      </c>
      <c r="BZ94">
        <v>1.090229311340012E-6</v>
      </c>
      <c r="CA94">
        <v>1.0871732026030281E-6</v>
      </c>
      <c r="CB94">
        <v>1.2403707439694009E-6</v>
      </c>
      <c r="CC94">
        <v>1.391163762046486E-6</v>
      </c>
      <c r="CD94">
        <v>1.845168817911256E-6</v>
      </c>
      <c r="CE94">
        <v>1.261065144159028E-6</v>
      </c>
      <c r="CF94">
        <v>6.7974919553241799E-7</v>
      </c>
      <c r="CG94">
        <v>7.3803476602862609E-7</v>
      </c>
      <c r="CH94">
        <v>1.0707191295944439E-6</v>
      </c>
      <c r="CI94">
        <v>1.2566679980517909E-6</v>
      </c>
      <c r="CJ94">
        <v>1.0428316625160369E-6</v>
      </c>
      <c r="CK94">
        <v>1.231777692793356E-6</v>
      </c>
      <c r="CL94">
        <v>1.293173183479297E-6</v>
      </c>
      <c r="CM94">
        <v>1.525306500763119E-6</v>
      </c>
      <c r="CN94">
        <v>1.5849891158527329E-6</v>
      </c>
      <c r="CO94">
        <v>6.8268414374232476E-7</v>
      </c>
      <c r="CP94">
        <v>6.8324983332973596E-7</v>
      </c>
      <c r="CQ94">
        <v>6.7733172697862169E-7</v>
      </c>
      <c r="CR94">
        <v>6.9447524215086192E-7</v>
      </c>
      <c r="CS94">
        <v>6.7547102332358845E-7</v>
      </c>
      <c r="CT94">
        <v>7.0337257437958156E-7</v>
      </c>
      <c r="CU94">
        <v>7.7578777451948357E-7</v>
      </c>
      <c r="CV94">
        <v>7.6639272695398193E-7</v>
      </c>
      <c r="CW94">
        <v>8.6197406724532543E-7</v>
      </c>
      <c r="CX94">
        <v>8.2915661209506144E-7</v>
      </c>
      <c r="CY94">
        <v>7.7676666973190955E-7</v>
      </c>
      <c r="CZ94">
        <v>7.9683804420364152E-7</v>
      </c>
      <c r="DA94">
        <v>7.7287590985543827E-7</v>
      </c>
      <c r="DB94">
        <v>8.0356042601134499E-7</v>
      </c>
      <c r="DC94">
        <v>7.4388429294824636E-7</v>
      </c>
      <c r="DD94">
        <v>7.9663144301544168E-7</v>
      </c>
      <c r="DE94">
        <v>8.0098455577094982E-7</v>
      </c>
      <c r="DF94">
        <v>8.131210406070956E-7</v>
      </c>
      <c r="DG94">
        <v>6.9856148368248092E-7</v>
      </c>
      <c r="DH94">
        <v>6.9104994554843737E-7</v>
      </c>
      <c r="DI94">
        <v>6.9094911582329294E-7</v>
      </c>
      <c r="DJ94">
        <v>7.0639266147156429E-7</v>
      </c>
      <c r="DK94">
        <v>7.4943086814664388E-7</v>
      </c>
      <c r="DL94">
        <v>6.9016646343724992E-7</v>
      </c>
      <c r="DM94">
        <v>7.8619299362217374E-7</v>
      </c>
      <c r="DN94">
        <v>7.4645935928105446E-7</v>
      </c>
      <c r="DO94">
        <v>8.1020783541729992E-7</v>
      </c>
      <c r="DP94">
        <v>7.7608351289981399E-7</v>
      </c>
      <c r="DQ94">
        <v>7.2982722889968618E-7</v>
      </c>
      <c r="DR94">
        <v>7.0173195608877781E-7</v>
      </c>
      <c r="DS94">
        <v>1.1338183435328801E-6</v>
      </c>
      <c r="DT94">
        <v>1.3222395130120199E-6</v>
      </c>
      <c r="DU94">
        <v>5.6892183258125208E-7</v>
      </c>
      <c r="DV94">
        <v>1.01144507077826E-6</v>
      </c>
      <c r="DW94">
        <v>1.2659782159079999E-6</v>
      </c>
      <c r="DX94">
        <v>1.35872954873987E-6</v>
      </c>
      <c r="DY94">
        <v>7.8240368751715506E-7</v>
      </c>
      <c r="DZ94">
        <v>7.9497189506550002E-7</v>
      </c>
    </row>
    <row r="95" spans="1:130" x14ac:dyDescent="0.2">
      <c r="A95" t="s">
        <v>198</v>
      </c>
      <c r="B95" t="s">
        <v>199</v>
      </c>
      <c r="C95">
        <v>1</v>
      </c>
      <c r="D95">
        <v>5.2842322505808948E-8</v>
      </c>
      <c r="E95">
        <v>7.6472120495471641E-8</v>
      </c>
      <c r="F95">
        <v>9.8741277098676873E-8</v>
      </c>
      <c r="G95">
        <v>1.122100167122415E-7</v>
      </c>
      <c r="H95">
        <v>1.449723296E-8</v>
      </c>
      <c r="I95">
        <v>1.2413538929999999E-8</v>
      </c>
      <c r="J95">
        <v>1.1644114849999999E-8</v>
      </c>
      <c r="K95">
        <v>9.9400219189999999E-9</v>
      </c>
      <c r="L95">
        <v>1.156481949E-8</v>
      </c>
      <c r="M95">
        <v>1.249183534E-8</v>
      </c>
      <c r="N95">
        <v>1.3909430159999999E-8</v>
      </c>
      <c r="O95">
        <v>1.4831361870000001E-8</v>
      </c>
      <c r="P95">
        <v>1.8800127879999999E-8</v>
      </c>
      <c r="Q95">
        <v>1.713904533E-8</v>
      </c>
      <c r="R95">
        <v>2.416757286E-8</v>
      </c>
      <c r="S95">
        <v>1.413077939E-8</v>
      </c>
      <c r="T95">
        <v>2.036806849E-8</v>
      </c>
      <c r="U95">
        <v>2.6665089619999999E-8</v>
      </c>
      <c r="V95">
        <v>3.5117248300000001E-8</v>
      </c>
      <c r="W95">
        <v>4.5782292400000013E-8</v>
      </c>
      <c r="X95">
        <v>3.0854527340000003E-8</v>
      </c>
      <c r="Y95">
        <v>2.9283104750000001E-8</v>
      </c>
      <c r="Z95">
        <v>1.576166011E-8</v>
      </c>
      <c r="AA95">
        <v>1.8454171610000001E-8</v>
      </c>
      <c r="AB95">
        <v>8.4194054950000003E-9</v>
      </c>
      <c r="AC95">
        <v>1.3643001169999999E-8</v>
      </c>
      <c r="AD95">
        <v>1.3632814989999999E-8</v>
      </c>
      <c r="AE95">
        <v>1.6642775650000001E-8</v>
      </c>
      <c r="AF95">
        <v>2.4250460279999999E-8</v>
      </c>
      <c r="AG95">
        <v>2.6946789309999999E-8</v>
      </c>
      <c r="AH95">
        <v>2.4838209559999998E-8</v>
      </c>
      <c r="AI95">
        <v>1.8647281330000001E-8</v>
      </c>
      <c r="AJ95">
        <v>1.574428471E-8</v>
      </c>
      <c r="AK95">
        <v>1.7442918879999999E-8</v>
      </c>
      <c r="AL95">
        <v>1.848228621E-8</v>
      </c>
      <c r="AM95">
        <v>2.8178856099999999E-8</v>
      </c>
      <c r="AN95">
        <v>1.766667637E-8</v>
      </c>
      <c r="AO95">
        <v>2.149404865E-8</v>
      </c>
      <c r="AP95">
        <v>2.2045084789999999E-8</v>
      </c>
      <c r="AQ95">
        <v>1.9837800519999999E-8</v>
      </c>
      <c r="AR95">
        <v>2.281347418E-8</v>
      </c>
      <c r="AS95">
        <v>2.526067833E-8</v>
      </c>
      <c r="AT95">
        <v>1.7898818350000001E-8</v>
      </c>
      <c r="AU95">
        <v>8.2515383130000004E-9</v>
      </c>
      <c r="AV95">
        <v>9.6971942420000011E-9</v>
      </c>
      <c r="AW95">
        <v>8.0092814720000003E-9</v>
      </c>
      <c r="AY95">
        <v>0</v>
      </c>
      <c r="AZ95">
        <v>0</v>
      </c>
      <c r="BA95">
        <v>9.6546035249873559E-8</v>
      </c>
      <c r="BB95">
        <v>7.2665687551341435E-8</v>
      </c>
      <c r="BC95">
        <v>1.000666743790599E-7</v>
      </c>
      <c r="BD95">
        <v>4.475010087063865E-8</v>
      </c>
      <c r="BE95">
        <v>8.5714605742345571E-8</v>
      </c>
      <c r="BF95">
        <v>4.0950422102170042E-8</v>
      </c>
      <c r="BG95">
        <v>7.4653598549447362E-8</v>
      </c>
      <c r="BH95">
        <v>8.2551730067300245E-8</v>
      </c>
      <c r="BI95">
        <v>5.1410656806995678E-8</v>
      </c>
      <c r="BK95">
        <v>2.504858980405181E-7</v>
      </c>
      <c r="BO95">
        <v>2.4641101594154771E-7</v>
      </c>
      <c r="BR95">
        <v>2.229880312188642E-7</v>
      </c>
      <c r="BS95">
        <v>2.1358977997343071E-7</v>
      </c>
      <c r="BT95">
        <v>2.2290518847558951E-7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4.3771384958014042E-8</v>
      </c>
      <c r="CG95">
        <v>5.4629696119891951E-8</v>
      </c>
      <c r="CH95">
        <v>9.1818023136189292E-8</v>
      </c>
      <c r="CJ95">
        <v>5.3831886983543257E-8</v>
      </c>
      <c r="CK95">
        <v>5.2843752998320649E-8</v>
      </c>
      <c r="CL95">
        <v>6.1732223881833708E-8</v>
      </c>
      <c r="CM95">
        <v>7.0912539889117597E-8</v>
      </c>
      <c r="CN95">
        <v>4.1951365840376132E-8</v>
      </c>
      <c r="CP95">
        <v>8.9943528233288434E-9</v>
      </c>
      <c r="CQ95">
        <v>8.573727117785735E-9</v>
      </c>
      <c r="CR95">
        <v>6.5671226126233638E-9</v>
      </c>
      <c r="CS95">
        <v>8.9445878583220691E-9</v>
      </c>
      <c r="CT95">
        <v>7.570466415376486E-9</v>
      </c>
      <c r="CU95">
        <v>1.0548847717767439E-8</v>
      </c>
      <c r="CV95">
        <v>1.087875240658173E-8</v>
      </c>
      <c r="CW95">
        <v>1.0960381823965759E-8</v>
      </c>
      <c r="CX95">
        <v>9.213618637718281E-9</v>
      </c>
      <c r="CY95">
        <v>7.8210937049624197E-9</v>
      </c>
      <c r="CZ95">
        <v>9.099930535769278E-9</v>
      </c>
      <c r="DA95">
        <v>1.0651145921404671E-8</v>
      </c>
      <c r="DB95">
        <v>1.112700904648921E-8</v>
      </c>
      <c r="DC95">
        <v>1.082646802160433E-8</v>
      </c>
      <c r="DD95">
        <v>1.0868669844387529E-8</v>
      </c>
      <c r="DE95">
        <v>1.1146837861247819E-8</v>
      </c>
      <c r="DF95">
        <v>9.5351465276350201E-9</v>
      </c>
      <c r="DG95">
        <v>1.073039989632899E-8</v>
      </c>
      <c r="DH95">
        <v>1.0542157758666121E-8</v>
      </c>
      <c r="DI95">
        <v>8.3831965761127357E-9</v>
      </c>
      <c r="DJ95">
        <v>9.6693655687883425E-9</v>
      </c>
      <c r="DK95">
        <v>1.0934589398308779E-8</v>
      </c>
      <c r="DL95">
        <v>9.7101277137479088E-9</v>
      </c>
      <c r="DM95">
        <v>8.0843207823968268E-9</v>
      </c>
      <c r="DN95">
        <v>1.067863597995598E-8</v>
      </c>
      <c r="DO95">
        <v>8.5695638724642641E-9</v>
      </c>
      <c r="DP95">
        <v>1.020162308700148E-8</v>
      </c>
      <c r="DQ95">
        <v>1.173197081127527E-8</v>
      </c>
      <c r="DR95">
        <v>9.2396842211517583E-9</v>
      </c>
      <c r="DS95">
        <v>9.4124536745810805E-8</v>
      </c>
      <c r="DT95">
        <v>9.7659161630665398E-8</v>
      </c>
      <c r="DU95">
        <v>2.6151554306931899E-8</v>
      </c>
      <c r="DV95">
        <v>3.1628833044827903E-8</v>
      </c>
      <c r="DW95">
        <v>5.3464342407428497E-8</v>
      </c>
      <c r="DX95">
        <v>5.0254160284889208E-8</v>
      </c>
      <c r="DY95">
        <v>2.5488436885941898E-8</v>
      </c>
      <c r="DZ95">
        <v>2.5358570831663499E-8</v>
      </c>
    </row>
    <row r="96" spans="1:130" x14ac:dyDescent="0.2">
      <c r="A96" t="s">
        <v>198</v>
      </c>
      <c r="B96" t="s">
        <v>200</v>
      </c>
      <c r="C96">
        <v>1</v>
      </c>
      <c r="D96">
        <v>2.7498040617086872E-6</v>
      </c>
      <c r="E96">
        <v>2.78589243308616E-6</v>
      </c>
      <c r="F96">
        <v>3.2444508925652232E-6</v>
      </c>
      <c r="G96">
        <v>4.0325282074346087E-6</v>
      </c>
      <c r="H96">
        <v>1.0339493099999999E-6</v>
      </c>
      <c r="I96">
        <v>1.2356971900000001E-6</v>
      </c>
      <c r="J96">
        <v>1.067260668E-6</v>
      </c>
      <c r="K96">
        <v>1.0862292969999999E-6</v>
      </c>
      <c r="L96">
        <v>9.6851774480000008E-7</v>
      </c>
      <c r="M96">
        <v>1.054332632E-6</v>
      </c>
      <c r="N96">
        <v>1.0758630439999999E-6</v>
      </c>
      <c r="O96">
        <v>1.7478060880000001E-6</v>
      </c>
      <c r="P96">
        <v>1.647348233E-6</v>
      </c>
      <c r="Q96">
        <v>1.809239965E-6</v>
      </c>
      <c r="R96">
        <v>2.1109167339999999E-6</v>
      </c>
      <c r="S96">
        <v>9.0432464270000009E-7</v>
      </c>
      <c r="T96">
        <v>2.1570657910000002E-6</v>
      </c>
      <c r="U96">
        <v>2.3190025680000002E-6</v>
      </c>
      <c r="V96">
        <v>1.991280052E-6</v>
      </c>
      <c r="W96">
        <v>2.5130551970000001E-6</v>
      </c>
      <c r="X96">
        <v>2.720301939E-6</v>
      </c>
      <c r="Y96">
        <v>2.238967089E-6</v>
      </c>
      <c r="Z96">
        <v>1.2032914289999999E-6</v>
      </c>
      <c r="AA96">
        <v>1.5494733779999999E-6</v>
      </c>
      <c r="AB96">
        <v>8.546896584E-7</v>
      </c>
      <c r="AC96">
        <v>1.350747423E-6</v>
      </c>
      <c r="AD96">
        <v>9.883887068E-7</v>
      </c>
      <c r="AE96">
        <v>1.39502877E-6</v>
      </c>
      <c r="AF96">
        <v>2.7649145229999998E-6</v>
      </c>
      <c r="AG96">
        <v>3.5822592319999999E-6</v>
      </c>
      <c r="AH96">
        <v>2.973615116E-6</v>
      </c>
      <c r="AI96">
        <v>1.662621039E-6</v>
      </c>
      <c r="AJ96">
        <v>1.490420162E-6</v>
      </c>
      <c r="AK96">
        <v>1.6194003070000001E-6</v>
      </c>
      <c r="AL96">
        <v>1.338392116E-6</v>
      </c>
      <c r="AM96">
        <v>1.787701394E-6</v>
      </c>
      <c r="AN96">
        <v>1.279097409E-6</v>
      </c>
      <c r="AO96">
        <v>1.78868042E-6</v>
      </c>
      <c r="AP96">
        <v>2.9689680039999998E-6</v>
      </c>
      <c r="AQ96">
        <v>2.8467105050000001E-6</v>
      </c>
      <c r="AR96">
        <v>3.0092663449999999E-6</v>
      </c>
      <c r="AS96">
        <v>1.9103195010000001E-6</v>
      </c>
      <c r="AT96">
        <v>1.6660084669999999E-6</v>
      </c>
      <c r="AU96">
        <v>8.3820939040000003E-7</v>
      </c>
      <c r="AV96">
        <v>8.4424345150000002E-7</v>
      </c>
      <c r="AW96">
        <v>1.3133894250000001E-6</v>
      </c>
      <c r="AX96">
        <v>9.4733333333333347E-6</v>
      </c>
      <c r="AY96">
        <v>4.3829371808487344E-6</v>
      </c>
      <c r="AZ96">
        <v>9.4487129536120767E-7</v>
      </c>
      <c r="BA96">
        <v>3.7294103673591232E-6</v>
      </c>
      <c r="BB96">
        <v>7.3363002950360655E-7</v>
      </c>
      <c r="BC96">
        <v>7.5528840293305873E-6</v>
      </c>
      <c r="BD96">
        <v>6.9216780340121887E-6</v>
      </c>
      <c r="BE96">
        <v>9.3786821329080867E-6</v>
      </c>
      <c r="BF96">
        <v>5.661827866778047E-6</v>
      </c>
      <c r="BG96">
        <v>6.6330708227601624E-6</v>
      </c>
      <c r="BH96">
        <v>6.5321317435827622E-6</v>
      </c>
      <c r="BI96">
        <v>6.1530706416221518E-6</v>
      </c>
      <c r="BJ96">
        <v>6.2154983677930589E-6</v>
      </c>
      <c r="BK96">
        <v>1.29850299402192E-5</v>
      </c>
      <c r="BL96">
        <v>1.518818389571571E-5</v>
      </c>
      <c r="BM96">
        <v>1.0395519216207239E-5</v>
      </c>
      <c r="BN96">
        <v>4.3825655114579866E-6</v>
      </c>
      <c r="BO96">
        <v>1.0101799930255729E-5</v>
      </c>
      <c r="BP96">
        <v>9.2374150763865815E-6</v>
      </c>
      <c r="BQ96">
        <v>5.9829301212221846E-6</v>
      </c>
      <c r="BR96">
        <v>1.0475374628030549E-5</v>
      </c>
      <c r="BS96">
        <v>9.3146345948189958E-6</v>
      </c>
      <c r="BT96">
        <v>4.8322794868814341E-6</v>
      </c>
      <c r="BU96">
        <v>1.0140075088619131E-6</v>
      </c>
      <c r="BV96">
        <v>4.7685330827459979E-7</v>
      </c>
      <c r="BW96">
        <v>9.5065702072369511E-7</v>
      </c>
      <c r="BX96">
        <v>1.167283201531406E-6</v>
      </c>
      <c r="BY96">
        <v>1.2143847159627721E-6</v>
      </c>
      <c r="BZ96">
        <v>8.9283123025789416E-7</v>
      </c>
      <c r="CA96">
        <v>7.43610789201988E-6</v>
      </c>
      <c r="CB96">
        <v>1.0995686566998309E-6</v>
      </c>
      <c r="CC96">
        <v>8.2384534073941624E-7</v>
      </c>
      <c r="CD96">
        <v>5.3166115042708685E-7</v>
      </c>
      <c r="CE96">
        <v>3.7833097728434861E-7</v>
      </c>
      <c r="CF96">
        <v>2.9881277337752219E-6</v>
      </c>
      <c r="CG96">
        <v>5.7777114949851511E-6</v>
      </c>
      <c r="CH96">
        <v>9.348635962684508E-6</v>
      </c>
      <c r="CI96">
        <v>9.3845433220215578E-6</v>
      </c>
      <c r="CJ96">
        <v>5.5575341701854661E-6</v>
      </c>
      <c r="CK96">
        <v>5.2070058931271604E-6</v>
      </c>
      <c r="CL96">
        <v>4.9564579921330604E-6</v>
      </c>
      <c r="CM96">
        <v>5.3298490331315896E-6</v>
      </c>
      <c r="CN96">
        <v>5.072293788305023E-6</v>
      </c>
      <c r="CO96">
        <v>2.6808700229766522E-6</v>
      </c>
      <c r="CP96">
        <v>2.8362631315885088E-6</v>
      </c>
      <c r="CQ96">
        <v>2.7226742649263529E-6</v>
      </c>
      <c r="CR96">
        <v>2.7180487012512291E-6</v>
      </c>
      <c r="CS96">
        <v>2.8814160374348219E-6</v>
      </c>
      <c r="CT96">
        <v>2.699062400370491E-6</v>
      </c>
      <c r="CU96">
        <v>2.6929373064514449E-6</v>
      </c>
      <c r="CV96">
        <v>2.8918838168702751E-6</v>
      </c>
      <c r="CW96">
        <v>2.8781542034668882E-6</v>
      </c>
      <c r="CX96">
        <v>2.631317588870093E-6</v>
      </c>
      <c r="CY96">
        <v>2.8720280115382931E-6</v>
      </c>
      <c r="CZ96">
        <v>2.7655993666741949E-6</v>
      </c>
      <c r="DA96">
        <v>2.6849381670709729E-6</v>
      </c>
      <c r="DB96">
        <v>2.797326675324676E-6</v>
      </c>
      <c r="DC96">
        <v>2.6863198869253902E-6</v>
      </c>
      <c r="DD96">
        <v>2.6902309104264529E-6</v>
      </c>
      <c r="DE96">
        <v>2.8385047824913979E-6</v>
      </c>
      <c r="DF96">
        <v>2.7027013473987212E-6</v>
      </c>
      <c r="DG96">
        <v>2.7266594059378108E-6</v>
      </c>
      <c r="DH96">
        <v>2.7295059250162572E-6</v>
      </c>
      <c r="DI96">
        <v>2.7633270767141812E-6</v>
      </c>
      <c r="DJ96">
        <v>2.7993811229037699E-6</v>
      </c>
      <c r="DK96">
        <v>2.8145576098212891E-6</v>
      </c>
      <c r="DL96">
        <v>2.8276899414751578E-6</v>
      </c>
      <c r="DM96">
        <v>2.926220383941846E-6</v>
      </c>
      <c r="DN96">
        <v>3.0542715128857192E-6</v>
      </c>
      <c r="DO96">
        <v>3.0754749830131019E-6</v>
      </c>
      <c r="DP96">
        <v>2.9473304434763702E-6</v>
      </c>
      <c r="DQ96">
        <v>3.018426747751759E-6</v>
      </c>
      <c r="DR96">
        <v>2.8376018965151111E-6</v>
      </c>
      <c r="DS96">
        <v>2.4512084132508101E-6</v>
      </c>
      <c r="DT96">
        <v>2.36511297298287E-6</v>
      </c>
      <c r="DU96">
        <v>1.24245943693354E-6</v>
      </c>
      <c r="DV96">
        <v>1.2830105736744E-6</v>
      </c>
      <c r="DW96">
        <v>1.55802983547171E-6</v>
      </c>
      <c r="DX96">
        <v>1.5677113864445401E-6</v>
      </c>
      <c r="DY96">
        <v>9.8757087770313708E-7</v>
      </c>
      <c r="DZ96">
        <v>9.1888191034631707E-7</v>
      </c>
    </row>
    <row r="97" spans="1:130" x14ac:dyDescent="0.2">
      <c r="A97" t="s">
        <v>201</v>
      </c>
      <c r="B97" t="s">
        <v>202</v>
      </c>
      <c r="C97">
        <v>1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</row>
    <row r="98" spans="1:130" x14ac:dyDescent="0.2">
      <c r="A98" t="s">
        <v>201</v>
      </c>
      <c r="B98" t="s">
        <v>203</v>
      </c>
      <c r="C98">
        <v>1</v>
      </c>
      <c r="G98">
        <v>3.675425864393763E-8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DS98">
        <v>8.9630479750987707E-10</v>
      </c>
      <c r="DT98">
        <v>8.5510057016752613E-10</v>
      </c>
      <c r="DU98">
        <v>5.5825511893898005E-10</v>
      </c>
      <c r="DV98">
        <v>6.0506498604638705E-10</v>
      </c>
      <c r="DW98">
        <v>7.1461731750762211E-10</v>
      </c>
      <c r="DX98">
        <v>7.9076151600602698E-10</v>
      </c>
      <c r="DY98">
        <v>4.1881344224862199E-10</v>
      </c>
      <c r="DZ98">
        <v>4.3543610670044611E-10</v>
      </c>
    </row>
    <row r="99" spans="1:130" x14ac:dyDescent="0.2">
      <c r="A99" t="s">
        <v>201</v>
      </c>
      <c r="B99" t="s">
        <v>204</v>
      </c>
      <c r="C99">
        <v>1</v>
      </c>
      <c r="D99">
        <v>5.0110979868175873E-9</v>
      </c>
      <c r="E99">
        <v>8.72619045774856E-9</v>
      </c>
      <c r="F99">
        <v>8.5889388063507093E-9</v>
      </c>
      <c r="H99">
        <v>0</v>
      </c>
      <c r="I99">
        <v>0</v>
      </c>
      <c r="J99">
        <v>5.8389370850000011E-9</v>
      </c>
      <c r="K99">
        <v>0</v>
      </c>
      <c r="L99">
        <v>0</v>
      </c>
      <c r="M99">
        <v>0</v>
      </c>
      <c r="N99">
        <v>5.7669333640000003E-9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8.7396493140000003E-9</v>
      </c>
      <c r="V99">
        <v>0</v>
      </c>
      <c r="W99">
        <v>0</v>
      </c>
      <c r="X99">
        <v>0</v>
      </c>
      <c r="Y99">
        <v>0</v>
      </c>
      <c r="Z99">
        <v>0</v>
      </c>
      <c r="AA99">
        <v>7.029415114E-9</v>
      </c>
      <c r="AB99">
        <v>0</v>
      </c>
      <c r="AC99">
        <v>0</v>
      </c>
      <c r="AD99">
        <v>0</v>
      </c>
      <c r="AE99">
        <v>7.1124200909999997E-9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8.4607574680000011E-9</v>
      </c>
      <c r="AS99">
        <v>0</v>
      </c>
      <c r="AT99">
        <v>8.9502845100000003E-9</v>
      </c>
      <c r="AU99">
        <v>0</v>
      </c>
      <c r="AV99">
        <v>5.9879577750000006E-9</v>
      </c>
      <c r="AW99">
        <v>0</v>
      </c>
      <c r="BC99">
        <v>7.6518989265442389E-8</v>
      </c>
      <c r="BD99">
        <v>2.8943616787855862E-8</v>
      </c>
      <c r="BE99">
        <v>4.7741313521964633E-8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</row>
    <row r="100" spans="1:130" x14ac:dyDescent="0.2">
      <c r="A100" t="s">
        <v>201</v>
      </c>
      <c r="B100" t="s">
        <v>205</v>
      </c>
      <c r="C100">
        <v>1</v>
      </c>
      <c r="AX100">
        <v>6.8333333333333336E-8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</row>
    <row r="101" spans="1:130" x14ac:dyDescent="0.2">
      <c r="A101" t="s">
        <v>206</v>
      </c>
      <c r="B101" t="s">
        <v>207</v>
      </c>
      <c r="C101">
        <v>1</v>
      </c>
      <c r="D101">
        <v>8.7757641082560444E-7</v>
      </c>
      <c r="E101">
        <v>1.318157484315991E-6</v>
      </c>
      <c r="F101">
        <v>1.5200239017837681E-6</v>
      </c>
      <c r="G101">
        <v>1.010476619314773E-6</v>
      </c>
      <c r="H101">
        <v>8.2142074030000006E-7</v>
      </c>
      <c r="I101">
        <v>9.4416105210000003E-7</v>
      </c>
      <c r="J101">
        <v>7.9550364300000003E-7</v>
      </c>
      <c r="K101">
        <v>8.5011322120000006E-7</v>
      </c>
      <c r="L101">
        <v>8.7101840580000002E-7</v>
      </c>
      <c r="M101">
        <v>8.5611245300000001E-7</v>
      </c>
      <c r="N101">
        <v>9.2196841490000004E-7</v>
      </c>
      <c r="O101">
        <v>1.1576650879999999E-6</v>
      </c>
      <c r="P101">
        <v>1.218677166E-6</v>
      </c>
      <c r="Q101">
        <v>1.067102998E-6</v>
      </c>
      <c r="R101">
        <v>1.0923023049999999E-6</v>
      </c>
      <c r="S101">
        <v>7.7053794159999998E-7</v>
      </c>
      <c r="T101">
        <v>1.1217221119999999E-6</v>
      </c>
      <c r="U101">
        <v>1.330869957E-6</v>
      </c>
      <c r="V101">
        <v>1.4596592339999999E-6</v>
      </c>
      <c r="W101">
        <v>1.772302971E-6</v>
      </c>
      <c r="X101">
        <v>1.8396758350000001E-6</v>
      </c>
      <c r="Y101">
        <v>1.540401447E-6</v>
      </c>
      <c r="Z101">
        <v>9.5757907280000001E-7</v>
      </c>
      <c r="AA101">
        <v>1.234831172E-6</v>
      </c>
      <c r="AB101">
        <v>6.5893045180000005E-7</v>
      </c>
      <c r="AC101">
        <v>1.111827806E-6</v>
      </c>
      <c r="AD101">
        <v>8.6252422520000015E-7</v>
      </c>
      <c r="AE101">
        <v>1.1351027860000001E-6</v>
      </c>
      <c r="AF101">
        <v>1.3164112169999999E-6</v>
      </c>
      <c r="AG101">
        <v>1.5888646219999999E-6</v>
      </c>
      <c r="AH101">
        <v>1.4166066090000001E-6</v>
      </c>
      <c r="AI101">
        <v>1.38054169E-6</v>
      </c>
      <c r="AJ101">
        <v>1.207222191E-6</v>
      </c>
      <c r="AK101">
        <v>1.205946327E-6</v>
      </c>
      <c r="AL101">
        <v>9.6223522739999994E-7</v>
      </c>
      <c r="AM101">
        <v>1.2951016030000001E-6</v>
      </c>
      <c r="AN101">
        <v>1.074942441E-6</v>
      </c>
      <c r="AO101">
        <v>1.181600595E-6</v>
      </c>
      <c r="AP101">
        <v>1.788366588E-6</v>
      </c>
      <c r="AQ101">
        <v>1.47976251E-6</v>
      </c>
      <c r="AR101">
        <v>1.430356053E-6</v>
      </c>
      <c r="AS101">
        <v>1.2093984630000001E-6</v>
      </c>
      <c r="AT101">
        <v>9.3220430620000004E-7</v>
      </c>
      <c r="AU101">
        <v>6.6348463159999994E-7</v>
      </c>
      <c r="AV101">
        <v>6.9129640370000013E-7</v>
      </c>
      <c r="AW101">
        <v>9.6943731810000012E-7</v>
      </c>
      <c r="AX101">
        <v>1.223333333333333E-6</v>
      </c>
      <c r="AY101">
        <v>1.401291196717463E-6</v>
      </c>
      <c r="AZ101">
        <v>1.607552728763457E-6</v>
      </c>
      <c r="BA101">
        <v>1.6558437529262801E-6</v>
      </c>
      <c r="BB101">
        <v>1.7526039315215219E-6</v>
      </c>
      <c r="BC101">
        <v>4.0530873971436222E-6</v>
      </c>
      <c r="BD101">
        <v>2.221483012014746E-6</v>
      </c>
      <c r="BE101">
        <v>3.4585414250600799E-6</v>
      </c>
      <c r="BF101">
        <v>1.907223930707157E-6</v>
      </c>
      <c r="BG101">
        <v>2.3932218632524739E-6</v>
      </c>
      <c r="BH101">
        <v>2.2203830820957319E-6</v>
      </c>
      <c r="BI101">
        <v>2.3678781542084518E-6</v>
      </c>
      <c r="BJ101">
        <v>2.413603502162155E-6</v>
      </c>
      <c r="BK101">
        <v>2.9265068083693119E-6</v>
      </c>
      <c r="BL101">
        <v>2.7556422617070741E-6</v>
      </c>
      <c r="BM101">
        <v>2.9594996512786449E-6</v>
      </c>
      <c r="BN101">
        <v>2.9652743291265359E-6</v>
      </c>
      <c r="BO101">
        <v>2.9571870491531052E-6</v>
      </c>
      <c r="BP101">
        <v>2.7592990949850552E-6</v>
      </c>
      <c r="BQ101">
        <v>2.740139760876785E-6</v>
      </c>
      <c r="BR101">
        <v>3.1031250929923609E-6</v>
      </c>
      <c r="BS101">
        <v>3.591045363666556E-6</v>
      </c>
      <c r="BT101">
        <v>2.8199487080704079E-6</v>
      </c>
      <c r="BU101">
        <v>2.3290229111628479E-6</v>
      </c>
      <c r="BV101">
        <v>2.6688740544731709E-6</v>
      </c>
      <c r="BW101">
        <v>1.7597266211311891E-6</v>
      </c>
      <c r="BX101">
        <v>1.694842065339795E-6</v>
      </c>
      <c r="BY101">
        <v>2.5220327846839491E-6</v>
      </c>
      <c r="BZ101">
        <v>2.4112126038170179E-6</v>
      </c>
      <c r="CA101">
        <v>2.8941126421216558E-6</v>
      </c>
      <c r="CB101">
        <v>2.3169080210330368E-6</v>
      </c>
      <c r="CC101">
        <v>2.427378733915453E-6</v>
      </c>
      <c r="CD101">
        <v>1.659595599296179E-6</v>
      </c>
      <c r="CE101">
        <v>1.3618985849730581E-6</v>
      </c>
      <c r="CF101">
        <v>3.6122508296345161E-6</v>
      </c>
      <c r="CG101">
        <v>3.0450516185685161E-6</v>
      </c>
      <c r="CH101">
        <v>2.9954877360235758E-6</v>
      </c>
      <c r="CI101">
        <v>3.1455596304946951E-6</v>
      </c>
      <c r="CJ101">
        <v>2.2378639002390989E-6</v>
      </c>
      <c r="CK101">
        <v>2.5358170576252859E-6</v>
      </c>
      <c r="CL101">
        <v>2.413785999188673E-6</v>
      </c>
      <c r="CM101">
        <v>2.2842256405296818E-6</v>
      </c>
      <c r="CN101">
        <v>1.9958255362712118E-6</v>
      </c>
      <c r="CO101">
        <v>8.5965626934504488E-7</v>
      </c>
      <c r="CP101">
        <v>8.8955385317253237E-7</v>
      </c>
      <c r="CQ101">
        <v>8.4804888571804037E-7</v>
      </c>
      <c r="CR101">
        <v>8.406401752421918E-7</v>
      </c>
      <c r="CS101">
        <v>8.5457639716891899E-7</v>
      </c>
      <c r="CT101">
        <v>8.5717376255007477E-7</v>
      </c>
      <c r="CU101">
        <v>8.7711137398663721E-7</v>
      </c>
      <c r="CV101">
        <v>9.5488520831931583E-7</v>
      </c>
      <c r="CW101">
        <v>9.4662448710567431E-7</v>
      </c>
      <c r="CX101">
        <v>9.5143413176395717E-7</v>
      </c>
      <c r="CY101">
        <v>9.1041747472276312E-7</v>
      </c>
      <c r="CZ101">
        <v>9.4467830885502652E-7</v>
      </c>
      <c r="DA101">
        <v>9.0999035925207895E-7</v>
      </c>
      <c r="DB101">
        <v>8.8960470292811172E-7</v>
      </c>
      <c r="DC101">
        <v>8.2163715340744094E-7</v>
      </c>
      <c r="DD101">
        <v>9.7245514942771992E-7</v>
      </c>
      <c r="DE101">
        <v>9.1788924588548664E-7</v>
      </c>
      <c r="DF101">
        <v>9.7845401238122187E-7</v>
      </c>
      <c r="DG101">
        <v>8.6277175829191949E-7</v>
      </c>
      <c r="DH101">
        <v>8.8372148276593325E-7</v>
      </c>
      <c r="DI101">
        <v>9.2337828883706245E-7</v>
      </c>
      <c r="DJ101">
        <v>9.3912320700235141E-7</v>
      </c>
      <c r="DK101">
        <v>9.4433929982356034E-7</v>
      </c>
      <c r="DL101">
        <v>9.8093071678052459E-7</v>
      </c>
      <c r="DM101">
        <v>8.8865719209293592E-7</v>
      </c>
      <c r="DN101">
        <v>9.5429999688615391E-7</v>
      </c>
      <c r="DO101">
        <v>9.4742537970684314E-7</v>
      </c>
      <c r="DP101">
        <v>8.8912990805123878E-7</v>
      </c>
      <c r="DQ101">
        <v>8.9472433726696929E-7</v>
      </c>
      <c r="DR101">
        <v>9.7345040241560937E-7</v>
      </c>
      <c r="DS101">
        <v>1.9933358582750099E-6</v>
      </c>
      <c r="DT101">
        <v>1.81882834177232E-6</v>
      </c>
      <c r="DU101">
        <v>9.4183832028947003E-7</v>
      </c>
      <c r="DV101">
        <v>1.0958814721915001E-6</v>
      </c>
      <c r="DW101">
        <v>1.43392131336507E-6</v>
      </c>
      <c r="DX101">
        <v>1.41595986556046E-6</v>
      </c>
      <c r="DY101">
        <v>8.5160971480242005E-7</v>
      </c>
      <c r="DZ101">
        <v>8.6230961387776809E-7</v>
      </c>
    </row>
    <row r="102" spans="1:130" x14ac:dyDescent="0.2">
      <c r="A102" t="s">
        <v>206</v>
      </c>
      <c r="B102" t="s">
        <v>208</v>
      </c>
      <c r="C102">
        <v>1</v>
      </c>
      <c r="D102">
        <v>1.6973188911274201E-6</v>
      </c>
      <c r="E102">
        <v>2.0205076855347308E-6</v>
      </c>
      <c r="F102">
        <v>2.1355598576667698E-6</v>
      </c>
      <c r="G102">
        <v>1.274033218043553E-6</v>
      </c>
      <c r="H102">
        <v>1.2419251679999999E-6</v>
      </c>
      <c r="I102">
        <v>1.434307432E-6</v>
      </c>
      <c r="J102">
        <v>1.3380678180000001E-6</v>
      </c>
      <c r="K102">
        <v>1.2355400790000001E-6</v>
      </c>
      <c r="L102">
        <v>1.3701010080000001E-6</v>
      </c>
      <c r="M102">
        <v>1.35846743E-6</v>
      </c>
      <c r="N102">
        <v>1.4081888940000001E-6</v>
      </c>
      <c r="O102">
        <v>1.825676111E-6</v>
      </c>
      <c r="P102">
        <v>2.1586524539999999E-6</v>
      </c>
      <c r="Q102">
        <v>1.802405365E-6</v>
      </c>
      <c r="R102">
        <v>2.2041431050000002E-6</v>
      </c>
      <c r="S102">
        <v>1.243636358E-6</v>
      </c>
      <c r="T102">
        <v>2.2049748849999999E-6</v>
      </c>
      <c r="U102">
        <v>2.1269829650000001E-6</v>
      </c>
      <c r="V102">
        <v>3.6920329289999999E-6</v>
      </c>
      <c r="W102">
        <v>2.870108788E-6</v>
      </c>
      <c r="X102">
        <v>2.3600449490000002E-6</v>
      </c>
      <c r="Y102">
        <v>2.420516563E-6</v>
      </c>
      <c r="Z102">
        <v>1.4587722370000001E-6</v>
      </c>
      <c r="AA102">
        <v>1.674608398E-6</v>
      </c>
      <c r="AB102">
        <v>1.125722274E-6</v>
      </c>
      <c r="AC102">
        <v>1.8309551190000001E-6</v>
      </c>
      <c r="AD102">
        <v>1.183730352E-6</v>
      </c>
      <c r="AE102">
        <v>1.9500776329999998E-6</v>
      </c>
      <c r="AF102">
        <v>2.2162601190000001E-6</v>
      </c>
      <c r="AG102">
        <v>2.403015024E-6</v>
      </c>
      <c r="AH102">
        <v>2.1736814789999999E-6</v>
      </c>
      <c r="AI102">
        <v>2.1095576480000002E-6</v>
      </c>
      <c r="AJ102">
        <v>2.074247524E-6</v>
      </c>
      <c r="AK102">
        <v>2.1922621629999998E-6</v>
      </c>
      <c r="AL102">
        <v>1.6574749490000001E-6</v>
      </c>
      <c r="AM102">
        <v>1.9850160689999998E-6</v>
      </c>
      <c r="AN102">
        <v>1.543620676E-6</v>
      </c>
      <c r="AO102">
        <v>1.8783854239999999E-6</v>
      </c>
      <c r="AP102">
        <v>3.2152484070000001E-6</v>
      </c>
      <c r="AQ102">
        <v>2.838592729E-6</v>
      </c>
      <c r="AR102">
        <v>3.233545390000001E-6</v>
      </c>
      <c r="AS102">
        <v>1.8097582740000001E-6</v>
      </c>
      <c r="AT102">
        <v>1.403168445E-6</v>
      </c>
      <c r="AU102">
        <v>9.4016681700000013E-7</v>
      </c>
      <c r="AV102">
        <v>1.0094978329999999E-6</v>
      </c>
      <c r="AW102">
        <v>1.0752700059999999E-6</v>
      </c>
      <c r="AX102">
        <v>7.0099999999999998E-6</v>
      </c>
      <c r="AY102">
        <v>2.994623756724728E-6</v>
      </c>
      <c r="AZ102">
        <v>3.332854017944187E-6</v>
      </c>
      <c r="BA102">
        <v>2.488863601054864E-6</v>
      </c>
      <c r="BB102">
        <v>2.485843008942896E-6</v>
      </c>
      <c r="BC102">
        <v>5.4343714021848559E-6</v>
      </c>
      <c r="BD102">
        <v>4.0346630641584192E-6</v>
      </c>
      <c r="BE102">
        <v>5.72176699269369E-6</v>
      </c>
      <c r="BF102">
        <v>3.257536690465908E-6</v>
      </c>
      <c r="BG102">
        <v>4.1582779150763703E-6</v>
      </c>
      <c r="BH102">
        <v>4.1100892351309359E-6</v>
      </c>
      <c r="BI102">
        <v>4.2138253208856836E-6</v>
      </c>
      <c r="BJ102">
        <v>3.9027239062010128E-6</v>
      </c>
      <c r="BK102">
        <v>4.0555765908336098E-6</v>
      </c>
      <c r="BL102">
        <v>3.8762003686482901E-6</v>
      </c>
      <c r="BM102">
        <v>4.0400475141149124E-6</v>
      </c>
      <c r="BN102">
        <v>4.792401179010295E-6</v>
      </c>
      <c r="BO102">
        <v>3.9906942743274646E-6</v>
      </c>
      <c r="BP102">
        <v>3.9533004516771833E-6</v>
      </c>
      <c r="BQ102">
        <v>4.0052481866489537E-6</v>
      </c>
      <c r="BR102">
        <v>4.5362922367984059E-6</v>
      </c>
      <c r="BS102">
        <v>5.3393750132846234E-6</v>
      </c>
      <c r="BT102">
        <v>4.8091408767851206E-6</v>
      </c>
      <c r="BU102">
        <v>5.1401533639508274E-6</v>
      </c>
      <c r="BV102">
        <v>5.1712235964882054E-6</v>
      </c>
      <c r="BW102">
        <v>3.7034382922722402E-6</v>
      </c>
      <c r="BX102">
        <v>3.537774397515243E-6</v>
      </c>
      <c r="BY102">
        <v>5.2059422012201969E-6</v>
      </c>
      <c r="BZ102">
        <v>4.865177288962798E-6</v>
      </c>
      <c r="CA102">
        <v>6.0499600993625817E-6</v>
      </c>
      <c r="CB102">
        <v>4.5895201844984418E-6</v>
      </c>
      <c r="CC102">
        <v>4.8224600625241374E-6</v>
      </c>
      <c r="CD102">
        <v>2.8106026036007709E-6</v>
      </c>
      <c r="CE102">
        <v>2.97111560383826E-6</v>
      </c>
      <c r="CF102">
        <v>3.4129947578777058E-6</v>
      </c>
      <c r="CG102">
        <v>3.3803272246763729E-6</v>
      </c>
      <c r="CH102">
        <v>3.6749957238840282E-6</v>
      </c>
      <c r="CI102">
        <v>3.7890155684137351E-6</v>
      </c>
      <c r="CJ102">
        <v>2.7585855471762628E-6</v>
      </c>
      <c r="CK102">
        <v>2.9812785409698381E-6</v>
      </c>
      <c r="CL102">
        <v>2.8978551329101548E-6</v>
      </c>
      <c r="CM102">
        <v>2.834023208601591E-6</v>
      </c>
      <c r="CN102">
        <v>2.425446706522086E-6</v>
      </c>
      <c r="CO102">
        <v>7.7937809447942706E-7</v>
      </c>
      <c r="CP102">
        <v>8.2232142197142147E-7</v>
      </c>
      <c r="CQ102">
        <v>7.7398794529142308E-7</v>
      </c>
      <c r="CR102">
        <v>8.1230912233543001E-7</v>
      </c>
      <c r="CS102">
        <v>8.2729606643484387E-7</v>
      </c>
      <c r="CT102">
        <v>7.2703731143254565E-7</v>
      </c>
      <c r="CU102">
        <v>7.9427195366252722E-7</v>
      </c>
      <c r="CV102">
        <v>7.8830147153649286E-7</v>
      </c>
      <c r="CW102">
        <v>9.5028891350604961E-7</v>
      </c>
      <c r="CX102">
        <v>8.8780321930768009E-7</v>
      </c>
      <c r="CY102">
        <v>8.4389597709668373E-7</v>
      </c>
      <c r="CZ102">
        <v>8.5308460695209901E-7</v>
      </c>
      <c r="DA102">
        <v>8.4509357285570079E-7</v>
      </c>
      <c r="DB102">
        <v>8.224177664090136E-7</v>
      </c>
      <c r="DC102">
        <v>8.1035056195393393E-7</v>
      </c>
      <c r="DD102">
        <v>9.7223368214293404E-7</v>
      </c>
      <c r="DE102">
        <v>8.0409680048916639E-7</v>
      </c>
      <c r="DF102">
        <v>8.5285531550228824E-7</v>
      </c>
      <c r="DG102">
        <v>7.7776092932423101E-7</v>
      </c>
      <c r="DH102">
        <v>7.749071568699004E-7</v>
      </c>
      <c r="DI102">
        <v>7.606457237302375E-7</v>
      </c>
      <c r="DJ102">
        <v>8.1140641126424436E-7</v>
      </c>
      <c r="DK102">
        <v>7.8281277718332273E-7</v>
      </c>
      <c r="DL102">
        <v>7.6888946972706903E-7</v>
      </c>
      <c r="DM102">
        <v>8.4120888832137165E-7</v>
      </c>
      <c r="DN102">
        <v>7.6330353322185653E-7</v>
      </c>
      <c r="DO102">
        <v>8.7611157039327804E-7</v>
      </c>
      <c r="DP102">
        <v>8.0828767291562093E-7</v>
      </c>
      <c r="DQ102">
        <v>7.8867203479906838E-7</v>
      </c>
      <c r="DR102">
        <v>8.0166768170037201E-7</v>
      </c>
      <c r="DS102">
        <v>9.1947200355633307E-7</v>
      </c>
      <c r="DT102">
        <v>1.1942916849340599E-6</v>
      </c>
      <c r="DU102">
        <v>1.22847564043093E-6</v>
      </c>
      <c r="DV102">
        <v>1.38845642587644E-6</v>
      </c>
      <c r="DW102">
        <v>1.16816754088746E-6</v>
      </c>
      <c r="DX102">
        <v>1.53494420930923E-6</v>
      </c>
      <c r="DY102">
        <v>1.08556473376005E-6</v>
      </c>
      <c r="DZ102">
        <v>1.13724476252656E-6</v>
      </c>
    </row>
    <row r="103" spans="1:130" x14ac:dyDescent="0.2">
      <c r="A103" t="s">
        <v>206</v>
      </c>
      <c r="B103" t="s">
        <v>209</v>
      </c>
      <c r="C103">
        <v>1</v>
      </c>
      <c r="D103">
        <v>5.5036106207235594E-7</v>
      </c>
      <c r="E103">
        <v>6.7300427389453158E-7</v>
      </c>
      <c r="F103">
        <v>6.8398222429913004E-7</v>
      </c>
      <c r="G103">
        <v>6.4889577280668692E-7</v>
      </c>
      <c r="H103">
        <v>2.7495955939999999E-7</v>
      </c>
      <c r="I103">
        <v>3.1342164519999999E-7</v>
      </c>
      <c r="J103">
        <v>2.3309661389999999E-7</v>
      </c>
      <c r="K103">
        <v>2.6706776750000002E-7</v>
      </c>
      <c r="L103">
        <v>2.9248892480000002E-7</v>
      </c>
      <c r="M103">
        <v>2.5403848860000001E-7</v>
      </c>
      <c r="N103">
        <v>2.7401177889999998E-7</v>
      </c>
      <c r="O103">
        <v>4.0086376830000003E-7</v>
      </c>
      <c r="P103">
        <v>4.1267649260000002E-7</v>
      </c>
      <c r="Q103">
        <v>4.1894981839999998E-7</v>
      </c>
      <c r="R103">
        <v>5.2184101430000006E-7</v>
      </c>
      <c r="S103">
        <v>2.333291907E-7</v>
      </c>
      <c r="T103">
        <v>5.3341279780000006E-7</v>
      </c>
      <c r="U103">
        <v>6.269068657000001E-7</v>
      </c>
      <c r="V103">
        <v>1.231533978E-6</v>
      </c>
      <c r="W103">
        <v>1.4156014589999999E-6</v>
      </c>
      <c r="X103">
        <v>1.3963537739999999E-6</v>
      </c>
      <c r="Y103">
        <v>7.7495002850000004E-7</v>
      </c>
      <c r="Z103">
        <v>2.8462750399999997E-7</v>
      </c>
      <c r="AA103">
        <v>3.7547215149999998E-7</v>
      </c>
      <c r="AB103">
        <v>2.374777071E-7</v>
      </c>
      <c r="AC103">
        <v>4.2078338649999999E-7</v>
      </c>
      <c r="AD103">
        <v>2.4231812860000002E-7</v>
      </c>
      <c r="AE103">
        <v>4.6412250710000001E-7</v>
      </c>
      <c r="AF103">
        <v>6.05552344E-7</v>
      </c>
      <c r="AG103">
        <v>7.4677082200000003E-7</v>
      </c>
      <c r="AH103">
        <v>6.2476632820000001E-7</v>
      </c>
      <c r="AI103">
        <v>5.2398621110000001E-7</v>
      </c>
      <c r="AJ103">
        <v>4.5496173699999999E-7</v>
      </c>
      <c r="AK103">
        <v>5.3195539030000002E-7</v>
      </c>
      <c r="AL103">
        <v>3.7423645780000002E-7</v>
      </c>
      <c r="AM103">
        <v>5.8855594910000001E-7</v>
      </c>
      <c r="AN103">
        <v>3.863042263E-7</v>
      </c>
      <c r="AO103">
        <v>4.1283376270000011E-7</v>
      </c>
      <c r="AP103">
        <v>5.8677522000000004E-7</v>
      </c>
      <c r="AQ103">
        <v>5.6951546090000001E-7</v>
      </c>
      <c r="AR103">
        <v>6.191283229E-7</v>
      </c>
      <c r="AS103">
        <v>3.9496739100000011E-7</v>
      </c>
      <c r="AT103">
        <v>3.3432607380000001E-7</v>
      </c>
      <c r="AU103">
        <v>1.9908385570000001E-7</v>
      </c>
      <c r="AV103">
        <v>1.7918795139999999E-7</v>
      </c>
      <c r="AW103">
        <v>2.5533492550000002E-7</v>
      </c>
      <c r="AX103">
        <v>3.1300000000000001E-6</v>
      </c>
      <c r="AY103">
        <v>9.4940742624165046E-7</v>
      </c>
      <c r="AZ103">
        <v>9.7570362201635223E-7</v>
      </c>
      <c r="BA103">
        <v>4.2310936087765312E-7</v>
      </c>
      <c r="BB103">
        <v>4.6730949097085039E-7</v>
      </c>
      <c r="BC103">
        <v>2.9941775986478569E-6</v>
      </c>
      <c r="BD103">
        <v>1.9847629773131679E-6</v>
      </c>
      <c r="BE103">
        <v>3.3287450903633681E-6</v>
      </c>
      <c r="BF103">
        <v>1.8332749421781961E-6</v>
      </c>
      <c r="BG103">
        <v>1.482092154237049E-6</v>
      </c>
      <c r="BH103">
        <v>1.3761482655803949E-6</v>
      </c>
      <c r="BI103">
        <v>1.666215640896181E-6</v>
      </c>
      <c r="BJ103">
        <v>1.382429179617732E-6</v>
      </c>
      <c r="BU103">
        <v>1.5479655184844519E-6</v>
      </c>
      <c r="BV103">
        <v>1.3343041405684941E-6</v>
      </c>
      <c r="BW103">
        <v>1.124930124888105E-6</v>
      </c>
      <c r="BX103">
        <v>1.1066184391952231E-6</v>
      </c>
      <c r="BY103">
        <v>1.6025413387492741E-6</v>
      </c>
      <c r="BZ103">
        <v>1.525443953006042E-6</v>
      </c>
      <c r="CA103">
        <v>1.74253334234803E-6</v>
      </c>
      <c r="CB103">
        <v>1.3927071242747059E-6</v>
      </c>
      <c r="CC103">
        <v>1.5578433568880881E-6</v>
      </c>
      <c r="CD103">
        <v>8.0695562190709014E-7</v>
      </c>
      <c r="CE103">
        <v>5.6610569868613363E-7</v>
      </c>
      <c r="CF103">
        <v>1.1827052782746551E-6</v>
      </c>
      <c r="CG103">
        <v>1.224718178011886E-6</v>
      </c>
      <c r="CH103">
        <v>1.222288174791349E-6</v>
      </c>
      <c r="CI103">
        <v>1.2731012403269361E-6</v>
      </c>
      <c r="CJ103">
        <v>9.7961336275455123E-7</v>
      </c>
      <c r="CK103">
        <v>9.2246495974727576E-7</v>
      </c>
      <c r="CL103">
        <v>8.6080424264891428E-7</v>
      </c>
      <c r="CM103">
        <v>7.7083457282467947E-7</v>
      </c>
      <c r="CN103">
        <v>6.6986963184225906E-7</v>
      </c>
      <c r="CO103">
        <v>3.4254859617072902E-7</v>
      </c>
      <c r="CP103">
        <v>8.1607559219340577E-7</v>
      </c>
      <c r="CQ103">
        <v>1.247223138382443E-6</v>
      </c>
      <c r="CR103">
        <v>8.2394815953301227E-7</v>
      </c>
      <c r="CS103">
        <v>7.2217632650039852E-7</v>
      </c>
      <c r="CT103">
        <v>3.8958854352307211E-7</v>
      </c>
      <c r="CU103">
        <v>7.5135731920844887E-7</v>
      </c>
      <c r="CV103">
        <v>4.4586893363574069E-7</v>
      </c>
      <c r="CW103">
        <v>4.1091138751107768E-7</v>
      </c>
      <c r="CX103">
        <v>5.1414060910026076E-7</v>
      </c>
      <c r="CY103">
        <v>3.4640872675489368E-7</v>
      </c>
      <c r="CZ103">
        <v>4.8696294899567253E-7</v>
      </c>
      <c r="DA103">
        <v>7.9257133956838256E-7</v>
      </c>
      <c r="DB103">
        <v>4.5247768769375949E-7</v>
      </c>
      <c r="DC103">
        <v>3.7608442457377442E-7</v>
      </c>
      <c r="DD103">
        <v>3.696528807250863E-7</v>
      </c>
      <c r="DE103">
        <v>5.9668213518959142E-7</v>
      </c>
      <c r="DF103">
        <v>4.3256192620773001E-7</v>
      </c>
      <c r="DG103">
        <v>5.9646124781563593E-7</v>
      </c>
      <c r="DH103">
        <v>5.0536600186408507E-7</v>
      </c>
      <c r="DI103">
        <v>4.3940844153073062E-7</v>
      </c>
      <c r="DJ103">
        <v>4.2203092629091331E-7</v>
      </c>
      <c r="DK103">
        <v>3.9224603141302558E-7</v>
      </c>
      <c r="DL103">
        <v>3.7561466207353531E-7</v>
      </c>
      <c r="DM103">
        <v>3.788479420410976E-7</v>
      </c>
      <c r="DN103">
        <v>4.5484565269218371E-7</v>
      </c>
      <c r="DO103">
        <v>6.6352641059344723E-7</v>
      </c>
      <c r="DP103">
        <v>3.9424468513557119E-7</v>
      </c>
      <c r="DQ103">
        <v>4.0004222664274321E-7</v>
      </c>
      <c r="DR103">
        <v>3.5960960124973428E-7</v>
      </c>
      <c r="DS103">
        <v>5.3099498064399098E-7</v>
      </c>
      <c r="DT103">
        <v>5.1049238903727501E-7</v>
      </c>
      <c r="DU103">
        <v>5.3747177954598002E-7</v>
      </c>
      <c r="DV103">
        <v>4.0467122435671599E-7</v>
      </c>
      <c r="DW103">
        <v>5.0440171118804899E-7</v>
      </c>
      <c r="DX103">
        <v>4.8771670061147004E-7</v>
      </c>
      <c r="DY103">
        <v>3.0667173783819297E-7</v>
      </c>
      <c r="DZ103">
        <v>3.0324464081056601E-7</v>
      </c>
    </row>
    <row r="104" spans="1:130" x14ac:dyDescent="0.2">
      <c r="A104" t="s">
        <v>206</v>
      </c>
      <c r="B104" t="s">
        <v>210</v>
      </c>
      <c r="C104">
        <v>1</v>
      </c>
      <c r="D104">
        <v>5.9415842320870703E-7</v>
      </c>
      <c r="E104">
        <v>8.1721699751547727E-7</v>
      </c>
      <c r="F104">
        <v>7.3235346258892859E-7</v>
      </c>
      <c r="G104">
        <v>8.723725708255231E-7</v>
      </c>
      <c r="H104">
        <v>1.656281439E-7</v>
      </c>
      <c r="I104">
        <v>1.8666697409999999E-7</v>
      </c>
      <c r="J104">
        <v>1.571653525E-7</v>
      </c>
      <c r="K104">
        <v>1.660129638E-7</v>
      </c>
      <c r="L104">
        <v>1.7334183430000001E-7</v>
      </c>
      <c r="M104">
        <v>1.5827506049999999E-7</v>
      </c>
      <c r="N104">
        <v>1.7282124640000001E-7</v>
      </c>
      <c r="O104">
        <v>2.2869318099999999E-7</v>
      </c>
      <c r="P104">
        <v>2.2257065539999999E-7</v>
      </c>
      <c r="Q104">
        <v>2.161043868E-7</v>
      </c>
      <c r="R104">
        <v>2.2633116820000001E-7</v>
      </c>
      <c r="S104">
        <v>1.5913874280000001E-7</v>
      </c>
      <c r="T104">
        <v>2.4043687260000001E-7</v>
      </c>
      <c r="U104">
        <v>2.7805929499999997E-7</v>
      </c>
      <c r="V104">
        <v>2.0925546029999999E-7</v>
      </c>
      <c r="W104">
        <v>2.7923817210000001E-7</v>
      </c>
      <c r="X104">
        <v>3.3679898949999999E-7</v>
      </c>
      <c r="Y104">
        <v>3.270665089E-7</v>
      </c>
      <c r="Z104">
        <v>1.7279746519999999E-7</v>
      </c>
      <c r="AA104">
        <v>2.0611053190000001E-7</v>
      </c>
      <c r="AB104">
        <v>1.212960456E-7</v>
      </c>
      <c r="AC104">
        <v>2.162412354E-7</v>
      </c>
      <c r="AD104">
        <v>1.7114619969999999E-7</v>
      </c>
      <c r="AE104">
        <v>2.222509093E-7</v>
      </c>
      <c r="AF104">
        <v>2.6684113979999999E-7</v>
      </c>
      <c r="AG104">
        <v>3.4577350439999999E-7</v>
      </c>
      <c r="AH104">
        <v>2.5888942349999998E-7</v>
      </c>
      <c r="AI104">
        <v>2.2337229130000001E-7</v>
      </c>
      <c r="AJ104">
        <v>2.331791411E-7</v>
      </c>
      <c r="AK104">
        <v>2.29060273E-7</v>
      </c>
      <c r="AL104">
        <v>1.7605243489999999E-7</v>
      </c>
      <c r="AM104">
        <v>2.2615726190000001E-7</v>
      </c>
      <c r="AN104">
        <v>2.0995699929999999E-7</v>
      </c>
      <c r="AO104">
        <v>1.8162302509999999E-7</v>
      </c>
      <c r="AP104">
        <v>2.3067305660000001E-7</v>
      </c>
      <c r="AQ104">
        <v>2.2105602220000001E-7</v>
      </c>
      <c r="AR104">
        <v>2.6708867809999998E-7</v>
      </c>
      <c r="AS104">
        <v>2.0802252380000001E-7</v>
      </c>
      <c r="AT104">
        <v>1.6970809789999999E-7</v>
      </c>
      <c r="AU104">
        <v>1.2603927349999999E-7</v>
      </c>
      <c r="AV104">
        <v>1.260747284E-7</v>
      </c>
      <c r="AW104">
        <v>1.5530113870000001E-7</v>
      </c>
      <c r="AX104">
        <v>2.213333333333333E-6</v>
      </c>
      <c r="AY104">
        <v>1.3260378354556341E-6</v>
      </c>
      <c r="AZ104">
        <v>1.3414324893857769E-6</v>
      </c>
      <c r="BA104">
        <v>2.2801774183501209E-6</v>
      </c>
      <c r="BB104">
        <v>2.5076279198405138E-6</v>
      </c>
      <c r="BC104">
        <v>1.842489705664862E-6</v>
      </c>
      <c r="BD104">
        <v>1.427232527000616E-6</v>
      </c>
      <c r="BE104">
        <v>2.2378833693094321E-6</v>
      </c>
      <c r="BF104">
        <v>1.238945897207381E-6</v>
      </c>
      <c r="BG104">
        <v>1.402037333204117E-6</v>
      </c>
      <c r="BH104">
        <v>1.3190596134838719E-6</v>
      </c>
      <c r="BI104">
        <v>1.3952276537659961E-6</v>
      </c>
      <c r="BJ104">
        <v>1.430349567041986E-6</v>
      </c>
      <c r="BK104">
        <v>6.4900594320823648E-6</v>
      </c>
      <c r="BL104">
        <v>6.267429885420126E-6</v>
      </c>
      <c r="BM104">
        <v>6.2623245765526402E-6</v>
      </c>
      <c r="BN104">
        <v>7.1310460179342396E-6</v>
      </c>
      <c r="BO104">
        <v>6.9183738077050813E-6</v>
      </c>
      <c r="BP104">
        <v>6.9850150547990704E-6</v>
      </c>
      <c r="BQ104">
        <v>6.4533631567585524E-6</v>
      </c>
      <c r="BR104">
        <v>6.9983402955828617E-6</v>
      </c>
      <c r="BS104">
        <v>8.3858771836599119E-6</v>
      </c>
      <c r="BT104">
        <v>9.4312144071736967E-6</v>
      </c>
      <c r="BU104">
        <v>1.849765383583562E-6</v>
      </c>
      <c r="BV104">
        <v>1.7969717993766429E-6</v>
      </c>
      <c r="BW104">
        <v>1.423915054320531E-6</v>
      </c>
      <c r="BX104">
        <v>1.326540572535078E-6</v>
      </c>
      <c r="BY104">
        <v>2.0802837987089472E-6</v>
      </c>
      <c r="BZ104">
        <v>1.8314765446168369E-6</v>
      </c>
      <c r="CA104">
        <v>1.9310524058305921E-6</v>
      </c>
      <c r="CB104">
        <v>1.7032017305869011E-6</v>
      </c>
      <c r="CC104">
        <v>2.0104285358808809E-6</v>
      </c>
      <c r="CD104">
        <v>8.4969219305332501E-7</v>
      </c>
      <c r="CE104">
        <v>8.7017948256064375E-7</v>
      </c>
      <c r="CF104">
        <v>2.3553986376021781E-6</v>
      </c>
      <c r="CG104">
        <v>2.2837758197236411E-6</v>
      </c>
      <c r="CH104">
        <v>2.2806168752113759E-6</v>
      </c>
      <c r="CI104">
        <v>2.397220574470293E-6</v>
      </c>
      <c r="CJ104">
        <v>1.574024954681319E-6</v>
      </c>
      <c r="CK104">
        <v>1.7237404059553329E-6</v>
      </c>
      <c r="CL104">
        <v>1.628636172332116E-6</v>
      </c>
      <c r="CM104">
        <v>1.5971938280020519E-6</v>
      </c>
      <c r="CN104">
        <v>1.41909644133269E-6</v>
      </c>
      <c r="CO104">
        <v>3.2254104369485379E-7</v>
      </c>
      <c r="CP104">
        <v>3.2550646863079052E-7</v>
      </c>
      <c r="CQ104">
        <v>3.0961447416024408E-7</v>
      </c>
      <c r="CR104">
        <v>3.3284522562783131E-7</v>
      </c>
      <c r="CS104">
        <v>3.3117796034029722E-7</v>
      </c>
      <c r="CT104">
        <v>3.3368338623219689E-7</v>
      </c>
      <c r="CU104">
        <v>3.0880974515025411E-7</v>
      </c>
      <c r="CV104">
        <v>2.8122990697241448E-7</v>
      </c>
      <c r="CW104">
        <v>2.9811215473010629E-7</v>
      </c>
      <c r="CX104">
        <v>2.8552629216051479E-7</v>
      </c>
      <c r="CY104">
        <v>3.0043048948068752E-7</v>
      </c>
      <c r="CZ104">
        <v>2.9983397330500488E-7</v>
      </c>
      <c r="DA104">
        <v>2.8691208174442369E-7</v>
      </c>
      <c r="DB104">
        <v>3.6484133711861681E-7</v>
      </c>
      <c r="DC104">
        <v>2.9324773457496511E-7</v>
      </c>
      <c r="DD104">
        <v>3.3682124399356692E-7</v>
      </c>
      <c r="DE104">
        <v>2.920351506195633E-7</v>
      </c>
      <c r="DF104">
        <v>3.3319556615280797E-7</v>
      </c>
      <c r="DG104">
        <v>3.0035001992852707E-7</v>
      </c>
      <c r="DH104">
        <v>3.1809008139030721E-7</v>
      </c>
      <c r="DI104">
        <v>2.8717643599368822E-7</v>
      </c>
      <c r="DJ104">
        <v>2.9553278538751079E-7</v>
      </c>
      <c r="DK104">
        <v>2.741310806755015E-7</v>
      </c>
      <c r="DL104">
        <v>2.7034697348876121E-7</v>
      </c>
      <c r="DM104">
        <v>3.1957088255806868E-7</v>
      </c>
      <c r="DN104">
        <v>3.0283025627351382E-7</v>
      </c>
      <c r="DO104">
        <v>2.8260254083295082E-7</v>
      </c>
      <c r="DP104">
        <v>2.6772624258883761E-7</v>
      </c>
      <c r="DQ104">
        <v>3.3482676127792918E-7</v>
      </c>
      <c r="DR104">
        <v>2.7312378760871311E-7</v>
      </c>
      <c r="DS104">
        <v>7.1555378196270401E-7</v>
      </c>
      <c r="DT104">
        <v>7.1342998623718802E-7</v>
      </c>
      <c r="DU104">
        <v>6.0134753723119408E-7</v>
      </c>
      <c r="DV104">
        <v>5.1292277995450908E-7</v>
      </c>
      <c r="DW104">
        <v>6.1407041654236199E-7</v>
      </c>
      <c r="DX104">
        <v>6.1150395613401103E-7</v>
      </c>
      <c r="DY104">
        <v>3.6656614747187102E-7</v>
      </c>
      <c r="DZ104">
        <v>4.1577280335350012E-7</v>
      </c>
    </row>
    <row r="105" spans="1:130" x14ac:dyDescent="0.2">
      <c r="A105" t="s">
        <v>206</v>
      </c>
      <c r="B105" t="s">
        <v>211</v>
      </c>
      <c r="C105">
        <v>1</v>
      </c>
      <c r="D105">
        <v>1.3950410239420529E-6</v>
      </c>
      <c r="E105">
        <v>2.4443410178721531E-6</v>
      </c>
      <c r="F105">
        <v>2.6191114447785368E-6</v>
      </c>
      <c r="G105">
        <v>9.103295435435185E-7</v>
      </c>
      <c r="H105">
        <v>1.6864206950000001E-6</v>
      </c>
      <c r="I105">
        <v>2.1271344859999999E-6</v>
      </c>
      <c r="J105">
        <v>1.9246325560000001E-6</v>
      </c>
      <c r="K105">
        <v>1.821586602E-6</v>
      </c>
      <c r="L105">
        <v>2.0017824849999999E-6</v>
      </c>
      <c r="M105">
        <v>1.6577261179999999E-6</v>
      </c>
      <c r="N105">
        <v>1.68872749E-6</v>
      </c>
      <c r="O105">
        <v>2.209140708E-6</v>
      </c>
      <c r="P105">
        <v>2.593339089E-6</v>
      </c>
      <c r="Q105">
        <v>2.322412115E-6</v>
      </c>
      <c r="R105">
        <v>2.690070256E-6</v>
      </c>
      <c r="S105">
        <v>1.578592309E-6</v>
      </c>
      <c r="T105">
        <v>3.113316811E-6</v>
      </c>
      <c r="U105">
        <v>2.7935015139999998E-6</v>
      </c>
      <c r="V105">
        <v>4.4720995789999998E-7</v>
      </c>
      <c r="W105">
        <v>9.7773465590000004E-7</v>
      </c>
      <c r="X105">
        <v>1.545127964E-6</v>
      </c>
      <c r="Y105">
        <v>1.9711799939999999E-6</v>
      </c>
      <c r="Z105">
        <v>1.311668982E-6</v>
      </c>
      <c r="AA105">
        <v>1.5125648090000001E-6</v>
      </c>
      <c r="AB105">
        <v>1.911241332E-6</v>
      </c>
      <c r="AC105">
        <v>2.4592558769999998E-6</v>
      </c>
      <c r="AD105">
        <v>1.178520733E-6</v>
      </c>
      <c r="AE105">
        <v>2.3041519289999999E-6</v>
      </c>
      <c r="AF105">
        <v>2.015616918E-6</v>
      </c>
      <c r="AG105">
        <v>1.95031121E-6</v>
      </c>
      <c r="AH105">
        <v>1.8027439130000001E-6</v>
      </c>
      <c r="AI105">
        <v>2.4818785050000002E-6</v>
      </c>
      <c r="AJ105">
        <v>2.3519593420000002E-6</v>
      </c>
      <c r="AK105">
        <v>2.6674562029999999E-6</v>
      </c>
      <c r="AL105">
        <v>1.341490577E-6</v>
      </c>
      <c r="AM105">
        <v>1.7597484739999999E-6</v>
      </c>
      <c r="AN105">
        <v>1.494505118E-6</v>
      </c>
      <c r="AO105">
        <v>8.8353598300000008E-7</v>
      </c>
      <c r="AP105">
        <v>2.4665941440000002E-6</v>
      </c>
      <c r="AQ105">
        <v>2.3966854020000001E-6</v>
      </c>
      <c r="AR105">
        <v>2.1000101299999999E-6</v>
      </c>
      <c r="AS105">
        <v>1.1861903499999999E-6</v>
      </c>
      <c r="AT105">
        <v>1.074641121E-6</v>
      </c>
      <c r="AU105">
        <v>1.1410506289999999E-6</v>
      </c>
      <c r="AV105">
        <v>1.0796936969999999E-6</v>
      </c>
      <c r="AW105">
        <v>7.716807298E-7</v>
      </c>
      <c r="AX105">
        <v>2.9866666666666659E-7</v>
      </c>
      <c r="AY105">
        <v>1.946229678533892E-6</v>
      </c>
      <c r="AZ105">
        <v>2.3562077771662151E-6</v>
      </c>
      <c r="BA105">
        <v>2.7345029324234359E-6</v>
      </c>
      <c r="BB105">
        <v>2.514458138263912E-6</v>
      </c>
      <c r="BC105">
        <v>1.461240661457036E-6</v>
      </c>
      <c r="BD105">
        <v>1.191270613404339E-6</v>
      </c>
      <c r="BE105">
        <v>1.7902490293839919E-6</v>
      </c>
      <c r="BF105">
        <v>9.7572293208783626E-7</v>
      </c>
      <c r="BG105">
        <v>8.229692667056425E-7</v>
      </c>
      <c r="BH105">
        <v>7.7566867476727994E-7</v>
      </c>
      <c r="BI105">
        <v>7.6617950410680667E-7</v>
      </c>
      <c r="BJ105">
        <v>7.0607685212732154E-7</v>
      </c>
      <c r="BK105">
        <v>2.293068384257721E-6</v>
      </c>
      <c r="BL105">
        <v>2.0838279292593821E-6</v>
      </c>
      <c r="BM105">
        <v>1.9211860179342408E-6</v>
      </c>
      <c r="BN105">
        <v>2.0780947592162071E-6</v>
      </c>
      <c r="BO105">
        <v>2.1382560328794418E-6</v>
      </c>
      <c r="BP105">
        <v>2.1428628379275989E-6</v>
      </c>
      <c r="BQ105">
        <v>1.8676401262039189E-6</v>
      </c>
      <c r="BR105">
        <v>2.275502874460313E-6</v>
      </c>
      <c r="BS105">
        <v>2.6152270142809688E-6</v>
      </c>
      <c r="BT105">
        <v>2.041863427432746E-6</v>
      </c>
      <c r="BU105">
        <v>2.446327146226465E-6</v>
      </c>
      <c r="BV105">
        <v>3.9433955323236103E-6</v>
      </c>
      <c r="BW105">
        <v>2.017530766129686E-6</v>
      </c>
      <c r="BX105">
        <v>2.2413001332556409E-6</v>
      </c>
      <c r="BY105">
        <v>2.466883276590157E-6</v>
      </c>
      <c r="BZ105">
        <v>3.039530388390716E-6</v>
      </c>
      <c r="CA105">
        <v>3.612606338752213E-6</v>
      </c>
      <c r="CB105">
        <v>2.947794087051521E-6</v>
      </c>
      <c r="CC105">
        <v>2.4198305472727201E-6</v>
      </c>
      <c r="CD105">
        <v>1.637289833758639E-6</v>
      </c>
      <c r="CE105">
        <v>1.4954422780554531E-6</v>
      </c>
      <c r="CF105">
        <v>3.7052704409237138E-6</v>
      </c>
      <c r="CG105">
        <v>3.1162308269926101E-6</v>
      </c>
      <c r="CH105">
        <v>3.5778096840234021E-6</v>
      </c>
      <c r="CI105">
        <v>3.2802142282452812E-6</v>
      </c>
      <c r="CJ105">
        <v>2.6131321992778531E-6</v>
      </c>
      <c r="CK105">
        <v>3.1522489877944271E-6</v>
      </c>
      <c r="CL105">
        <v>2.755901237299952E-6</v>
      </c>
      <c r="CM105">
        <v>2.3101964604275071E-6</v>
      </c>
      <c r="CN105">
        <v>1.982572086038698E-6</v>
      </c>
      <c r="CO105">
        <v>5.4205333365820652E-7</v>
      </c>
      <c r="CP105">
        <v>4.9413065628077055E-7</v>
      </c>
      <c r="CQ105">
        <v>5.1233804171257714E-7</v>
      </c>
      <c r="CR105">
        <v>5.2511396908301401E-7</v>
      </c>
      <c r="CS105">
        <v>4.7968050709831115E-7</v>
      </c>
      <c r="CT105">
        <v>4.3529836408667707E-7</v>
      </c>
      <c r="CU105">
        <v>4.4150560783388248E-7</v>
      </c>
      <c r="CV105">
        <v>4.6764029518579698E-7</v>
      </c>
      <c r="CW105">
        <v>4.8302405851967451E-7</v>
      </c>
      <c r="CX105">
        <v>4.5891649955054128E-7</v>
      </c>
      <c r="CY105">
        <v>4.6590506647038018E-7</v>
      </c>
      <c r="CZ105">
        <v>4.4179493102487882E-7</v>
      </c>
      <c r="DA105">
        <v>4.6379915206950838E-7</v>
      </c>
      <c r="DB105">
        <v>4.6071803006759721E-7</v>
      </c>
      <c r="DC105">
        <v>4.1023659156779299E-7</v>
      </c>
      <c r="DD105">
        <v>4.6106142996505309E-7</v>
      </c>
      <c r="DE105">
        <v>4.5338360102832112E-7</v>
      </c>
      <c r="DF105">
        <v>4.809314838636532E-7</v>
      </c>
      <c r="DG105">
        <v>4.1533858132457318E-7</v>
      </c>
      <c r="DH105">
        <v>4.5589598737889563E-7</v>
      </c>
      <c r="DI105">
        <v>4.665480815651942E-7</v>
      </c>
      <c r="DJ105">
        <v>4.2192078797056789E-7</v>
      </c>
      <c r="DK105">
        <v>4.2057100401516427E-7</v>
      </c>
      <c r="DL105">
        <v>5.2086407334723351E-7</v>
      </c>
      <c r="DM105">
        <v>3.660188438408535E-7</v>
      </c>
      <c r="DN105">
        <v>4.7635638150710217E-7</v>
      </c>
      <c r="DO105">
        <v>4.7378385490482071E-7</v>
      </c>
      <c r="DP105">
        <v>4.6004725585963297E-7</v>
      </c>
      <c r="DQ105">
        <v>4.9069109000449848E-7</v>
      </c>
      <c r="DR105">
        <v>4.634289940674294E-7</v>
      </c>
      <c r="DS105">
        <v>2.1286942876277998E-6</v>
      </c>
      <c r="DT105">
        <v>3.294622515835871E-6</v>
      </c>
      <c r="DU105">
        <v>4.0032312775717899E-7</v>
      </c>
      <c r="DV105">
        <v>1.65901626911575E-6</v>
      </c>
      <c r="DW105">
        <v>2.0460791479030799E-6</v>
      </c>
      <c r="DX105">
        <v>2.0478219234819801E-6</v>
      </c>
      <c r="DY105">
        <v>1.14189686843214E-6</v>
      </c>
      <c r="DZ105">
        <v>1.3664572904152501E-6</v>
      </c>
    </row>
    <row r="106" spans="1:130" x14ac:dyDescent="0.2">
      <c r="A106" t="s">
        <v>206</v>
      </c>
      <c r="B106" t="s">
        <v>212</v>
      </c>
      <c r="C106">
        <v>1</v>
      </c>
      <c r="D106">
        <v>4.5756980020603209E-7</v>
      </c>
      <c r="E106">
        <v>5.2023280585447022E-7</v>
      </c>
      <c r="F106">
        <v>5.3571258176260675E-7</v>
      </c>
      <c r="G106">
        <v>1.220434261883541E-6</v>
      </c>
      <c r="AX106">
        <v>8.9566666666666665E-7</v>
      </c>
      <c r="AY106">
        <v>5.0016160279813399E-7</v>
      </c>
      <c r="AZ106">
        <v>5.7412426823314156E-7</v>
      </c>
      <c r="BA106">
        <v>1.192796053876432E-6</v>
      </c>
      <c r="BB106">
        <v>1.3383000423790399E-6</v>
      </c>
      <c r="BC106">
        <v>3.4080466134075379E-6</v>
      </c>
      <c r="BD106">
        <v>3.6859553440396379E-6</v>
      </c>
      <c r="BE106">
        <v>3.8395114317098127E-6</v>
      </c>
      <c r="BF106">
        <v>2.4932473105436232E-6</v>
      </c>
      <c r="BJ106">
        <v>1.6460502308898459E-6</v>
      </c>
      <c r="BU106">
        <v>9.5818630225036966E-7</v>
      </c>
      <c r="BV106">
        <v>7.8700543589090837E-7</v>
      </c>
      <c r="BW106">
        <v>6.2223009726044078E-7</v>
      </c>
      <c r="BX106">
        <v>6.0294064117551943E-7</v>
      </c>
      <c r="BY106">
        <v>9.162965314174184E-7</v>
      </c>
      <c r="BZ106">
        <v>7.9589592943968223E-7</v>
      </c>
      <c r="CA106">
        <v>1.1599543529721691E-6</v>
      </c>
      <c r="CB106">
        <v>8.0123022556894632E-7</v>
      </c>
      <c r="CC106">
        <v>8.8938214111129497E-7</v>
      </c>
      <c r="CD106">
        <v>4.3815058841662851E-7</v>
      </c>
      <c r="CE106">
        <v>2.49617465998327E-7</v>
      </c>
      <c r="CF106">
        <v>2.0627972150742549E-6</v>
      </c>
      <c r="CG106">
        <v>9.4395934985710354E-7</v>
      </c>
      <c r="CI106">
        <v>2.4974318681605212E-6</v>
      </c>
      <c r="CJ106">
        <v>6.679774683854722E-7</v>
      </c>
      <c r="CK106">
        <v>1.635704412755284E-6</v>
      </c>
      <c r="CL106">
        <v>9.2399111122955367E-7</v>
      </c>
      <c r="CM106">
        <v>6.5020704101984795E-7</v>
      </c>
      <c r="CN106">
        <v>2.6269498565752512E-6</v>
      </c>
      <c r="CO106">
        <v>1.3088476879292811E-7</v>
      </c>
      <c r="CP106">
        <v>2.5361499644599802E-7</v>
      </c>
      <c r="CQ106">
        <v>1.829735663771056E-7</v>
      </c>
      <c r="CR106">
        <v>1.9540969639526399E-7</v>
      </c>
      <c r="CS106">
        <v>1.247737176347215E-7</v>
      </c>
      <c r="CT106">
        <v>1.5864919354431631E-7</v>
      </c>
      <c r="CU106">
        <v>6.4644347619972764E-7</v>
      </c>
      <c r="CV106">
        <v>1.065428215142478E-7</v>
      </c>
      <c r="CW106">
        <v>1.301906033705003E-7</v>
      </c>
      <c r="CX106">
        <v>1.431664176905794E-7</v>
      </c>
      <c r="CY106">
        <v>1.7308002523362169E-7</v>
      </c>
      <c r="CZ106">
        <v>1.00248042860731E-7</v>
      </c>
      <c r="DA106">
        <v>1.5835578632665869E-7</v>
      </c>
      <c r="DB106">
        <v>1.256210680089306E-7</v>
      </c>
      <c r="DC106">
        <v>1.4115233749537689E-7</v>
      </c>
      <c r="DD106">
        <v>1.001875360951636E-7</v>
      </c>
      <c r="DE106">
        <v>1.0968457846841511E-7</v>
      </c>
      <c r="DF106">
        <v>1.0602026732076141E-7</v>
      </c>
      <c r="DG106">
        <v>1.2043420749339321E-7</v>
      </c>
      <c r="DH106">
        <v>1.1033437035451729E-7</v>
      </c>
      <c r="DI106">
        <v>1.1632805902795429E-7</v>
      </c>
      <c r="DJ106">
        <v>1.0423393624474229E-7</v>
      </c>
      <c r="DK106">
        <v>1.09419436807586E-7</v>
      </c>
      <c r="DL106">
        <v>1.2293224863881449E-7</v>
      </c>
      <c r="DM106">
        <v>1.056463467712536E-7</v>
      </c>
      <c r="DN106">
        <v>1.157347508263462E-7</v>
      </c>
      <c r="DP106">
        <v>9.9466690786117409E-8</v>
      </c>
      <c r="DQ106">
        <v>1.2949459582709019E-7</v>
      </c>
      <c r="DR106">
        <v>9.1855656466089827E-8</v>
      </c>
      <c r="DS106">
        <v>1.1052130685371099E-7</v>
      </c>
      <c r="DT106">
        <v>1.24611553986032E-7</v>
      </c>
      <c r="DU106">
        <v>1.2795378528822101E-7</v>
      </c>
      <c r="DV106">
        <v>1.9793743837548201E-7</v>
      </c>
      <c r="DW106">
        <v>1.39416207713745E-7</v>
      </c>
      <c r="DX106">
        <v>2.2004787034675101E-7</v>
      </c>
      <c r="DY106">
        <v>1.6653174143931701E-7</v>
      </c>
      <c r="DZ106">
        <v>1.40484891891064E-7</v>
      </c>
    </row>
    <row r="107" spans="1:130" x14ac:dyDescent="0.2">
      <c r="A107" t="s">
        <v>206</v>
      </c>
      <c r="B107" t="s">
        <v>213</v>
      </c>
      <c r="C107">
        <v>1</v>
      </c>
      <c r="D107">
        <v>1.3164317458710801E-6</v>
      </c>
      <c r="E107">
        <v>2.2361935104599099E-6</v>
      </c>
      <c r="F107">
        <v>2.3411792929787652E-6</v>
      </c>
      <c r="G107">
        <v>6.0861620531633822E-7</v>
      </c>
      <c r="H107">
        <v>7.3570423819999996E-7</v>
      </c>
      <c r="I107">
        <v>7.7906858210000001E-7</v>
      </c>
      <c r="J107">
        <v>7.0848512120000004E-7</v>
      </c>
      <c r="K107">
        <v>6.5865526709999995E-7</v>
      </c>
      <c r="L107">
        <v>7.1376850170000003E-7</v>
      </c>
      <c r="M107">
        <v>6.8283069880000009E-7</v>
      </c>
      <c r="N107">
        <v>9.115956759E-7</v>
      </c>
      <c r="O107">
        <v>8.5124235730000003E-7</v>
      </c>
      <c r="P107">
        <v>9.125145244000001E-7</v>
      </c>
      <c r="Q107">
        <v>9.0356370450000002E-7</v>
      </c>
      <c r="R107">
        <v>7.7884484610000008E-7</v>
      </c>
      <c r="S107">
        <v>6.5908641870000003E-7</v>
      </c>
      <c r="T107">
        <v>9.1777040380000009E-7</v>
      </c>
      <c r="U107">
        <v>5.3037356790000001E-7</v>
      </c>
      <c r="V107">
        <v>5.766586502000001E-7</v>
      </c>
      <c r="W107">
        <v>6.8578249880000007E-7</v>
      </c>
      <c r="X107">
        <v>1.0895333180000001E-6</v>
      </c>
      <c r="Y107">
        <v>1.080901444E-6</v>
      </c>
      <c r="Z107">
        <v>6.7748812420000003E-7</v>
      </c>
      <c r="AA107">
        <v>7.3733607900000013E-7</v>
      </c>
      <c r="AB107">
        <v>5.0572001959999999E-7</v>
      </c>
      <c r="AC107">
        <v>8.2474506490000005E-7</v>
      </c>
      <c r="AD107">
        <v>6.2063261380000004E-7</v>
      </c>
      <c r="AE107">
        <v>8.4105639229999999E-7</v>
      </c>
      <c r="AF107">
        <v>8.9115130050000015E-7</v>
      </c>
      <c r="AG107">
        <v>1.027799958E-6</v>
      </c>
      <c r="AH107">
        <v>8.7747194470000004E-7</v>
      </c>
      <c r="AI107">
        <v>1.008895537E-6</v>
      </c>
      <c r="AJ107">
        <v>8.3601509460000006E-7</v>
      </c>
      <c r="AK107">
        <v>1.0361005180000001E-6</v>
      </c>
      <c r="AL107">
        <v>7.5745885720000003E-7</v>
      </c>
      <c r="AM107">
        <v>8.2802376410000004E-7</v>
      </c>
      <c r="AN107">
        <v>7.7415274220000007E-7</v>
      </c>
      <c r="AO107">
        <v>5.9529448580000001E-7</v>
      </c>
      <c r="AP107">
        <v>8.9162574310000004E-7</v>
      </c>
      <c r="AQ107">
        <v>1.1167489E-6</v>
      </c>
      <c r="AR107">
        <v>8.9189344640000012E-7</v>
      </c>
      <c r="AS107">
        <v>6.5185137170000005E-7</v>
      </c>
      <c r="AT107">
        <v>6.3497018220000004E-7</v>
      </c>
      <c r="AU107">
        <v>5.3646610200000003E-7</v>
      </c>
      <c r="AV107">
        <v>2.9566597589999999E-7</v>
      </c>
      <c r="AW107">
        <v>3.413062356E-7</v>
      </c>
      <c r="AY107">
        <v>1.4983698519773929E-6</v>
      </c>
      <c r="AZ107">
        <v>2.2389066747913669E-6</v>
      </c>
      <c r="BA107">
        <v>2.6279369408225652E-6</v>
      </c>
      <c r="BB107">
        <v>2.9703153736114921E-6</v>
      </c>
      <c r="BC107">
        <v>2.9068902785273502E-6</v>
      </c>
      <c r="BD107">
        <v>2.0457758625873461E-6</v>
      </c>
      <c r="BE107">
        <v>3.2082282178784949E-6</v>
      </c>
      <c r="BF107">
        <v>1.7420371343307711E-6</v>
      </c>
      <c r="BG107">
        <v>1.341815752555759E-6</v>
      </c>
      <c r="BH107">
        <v>1.314510366930262E-6</v>
      </c>
      <c r="BI107">
        <v>1.4273231635380469E-6</v>
      </c>
      <c r="BJ107">
        <v>1.229710837978087E-6</v>
      </c>
      <c r="BU107">
        <v>2.1112881519202779E-6</v>
      </c>
      <c r="BV107">
        <v>2.3428183282168021E-6</v>
      </c>
      <c r="BW107">
        <v>1.8406425840324279E-6</v>
      </c>
      <c r="BX107">
        <v>1.8422331005982599E-6</v>
      </c>
      <c r="BY107">
        <v>2.4348859768595179E-6</v>
      </c>
      <c r="BZ107">
        <v>1.850160536920449E-6</v>
      </c>
      <c r="CA107">
        <v>3.280833331199552E-6</v>
      </c>
      <c r="CB107">
        <v>2.256433790149232E-6</v>
      </c>
      <c r="CC107">
        <v>2.358006818426485E-6</v>
      </c>
      <c r="CD107">
        <v>2.659253300906765E-6</v>
      </c>
      <c r="CE107">
        <v>1.9932614391501561E-6</v>
      </c>
      <c r="CF107">
        <v>4.0177322642670312E-6</v>
      </c>
      <c r="CG107">
        <v>3.757072554476283E-6</v>
      </c>
      <c r="CH107">
        <v>3.9567274775254961E-6</v>
      </c>
      <c r="CI107">
        <v>4.0608376948984054E-6</v>
      </c>
      <c r="CJ107">
        <v>3.0627001354822858E-6</v>
      </c>
      <c r="CK107">
        <v>3.0860352118806061E-6</v>
      </c>
      <c r="CL107">
        <v>2.7864638667145819E-6</v>
      </c>
      <c r="CM107">
        <v>2.4682321550613809E-6</v>
      </c>
      <c r="CN107">
        <v>2.07656952659122E-6</v>
      </c>
      <c r="CO107">
        <v>1.0482885275946789E-6</v>
      </c>
      <c r="CP107">
        <v>9.7164835252423102E-7</v>
      </c>
      <c r="CQ107">
        <v>1.018523870768105E-6</v>
      </c>
      <c r="CR107">
        <v>9.4721821829467781E-7</v>
      </c>
      <c r="CS107">
        <v>9.8046381138184996E-7</v>
      </c>
      <c r="CT107">
        <v>9.8692483344276996E-7</v>
      </c>
      <c r="CU107">
        <v>8.0375553214184169E-7</v>
      </c>
      <c r="CV107">
        <v>8.4547146633618064E-7</v>
      </c>
      <c r="CW107">
        <v>8.4584798706965281E-7</v>
      </c>
      <c r="CX107">
        <v>7.8165070361047652E-7</v>
      </c>
      <c r="CY107">
        <v>8.736966700332978E-7</v>
      </c>
      <c r="CZ107">
        <v>8.2560213770414474E-7</v>
      </c>
      <c r="DA107">
        <v>7.6550965959359678E-7</v>
      </c>
      <c r="DB107">
        <v>6.8160210925990199E-7</v>
      </c>
      <c r="DC107">
        <v>8.6986366339490363E-7</v>
      </c>
      <c r="DD107">
        <v>8.0429160557151431E-7</v>
      </c>
      <c r="DE107">
        <v>8.5553520088090018E-7</v>
      </c>
      <c r="DF107">
        <v>8.3231485073672526E-7</v>
      </c>
      <c r="DG107">
        <v>8.6696552266591983E-7</v>
      </c>
      <c r="DH107">
        <v>8.8036122716780637E-7</v>
      </c>
      <c r="DI107">
        <v>9.3095360429612929E-7</v>
      </c>
      <c r="DJ107">
        <v>8.5312372542082684E-7</v>
      </c>
      <c r="DK107">
        <v>8.5427593548877123E-7</v>
      </c>
      <c r="DL107">
        <v>8.8251887508839592E-7</v>
      </c>
      <c r="DM107">
        <v>9.2725982029826109E-7</v>
      </c>
      <c r="DN107">
        <v>8.5483295295256219E-7</v>
      </c>
      <c r="DP107">
        <v>8.2326099890210385E-7</v>
      </c>
      <c r="DQ107">
        <v>9.3316166680698278E-7</v>
      </c>
      <c r="DR107">
        <v>9.3022000668084852E-7</v>
      </c>
      <c r="DS107">
        <v>1.9292821120323001E-6</v>
      </c>
      <c r="DT107">
        <v>2.4453631639207699E-6</v>
      </c>
      <c r="DU107">
        <v>7.5182302614734502E-7</v>
      </c>
      <c r="DV107">
        <v>1.7412564358141901E-6</v>
      </c>
      <c r="DW107">
        <v>1.98983255601304E-6</v>
      </c>
      <c r="DX107">
        <v>2.2426504702090001E-6</v>
      </c>
      <c r="DY107">
        <v>1.37757309810948E-6</v>
      </c>
      <c r="DZ107">
        <v>1.32545962900212E-6</v>
      </c>
    </row>
    <row r="108" spans="1:130" x14ac:dyDescent="0.2">
      <c r="A108" t="s">
        <v>214</v>
      </c>
      <c r="B108" t="s">
        <v>215</v>
      </c>
      <c r="C108">
        <v>1</v>
      </c>
      <c r="D108">
        <v>5.2376663679831901E-9</v>
      </c>
      <c r="E108">
        <v>9.3220198941032201E-9</v>
      </c>
      <c r="F108">
        <v>8.2405628675374743E-9</v>
      </c>
      <c r="G108">
        <v>2.34321096987033E-8</v>
      </c>
      <c r="H108">
        <v>9.6389043800000008E-10</v>
      </c>
      <c r="I108">
        <v>1.1778909E-9</v>
      </c>
      <c r="J108">
        <v>1.0018714879999999E-9</v>
      </c>
      <c r="K108">
        <v>9.7583554100000015E-10</v>
      </c>
      <c r="L108">
        <v>1.136342722E-9</v>
      </c>
      <c r="M108">
        <v>1.07957752E-9</v>
      </c>
      <c r="N108">
        <v>1.245663635E-9</v>
      </c>
      <c r="O108">
        <v>1.4396854369999999E-9</v>
      </c>
      <c r="P108">
        <v>1.611297185E-9</v>
      </c>
      <c r="Q108">
        <v>1.6775760999999999E-9</v>
      </c>
      <c r="R108">
        <v>1.708988468E-9</v>
      </c>
      <c r="S108">
        <v>8.6103682600000002E-10</v>
      </c>
      <c r="T108">
        <v>1.6994388359999999E-9</v>
      </c>
      <c r="U108">
        <v>1.8674729739999999E-9</v>
      </c>
      <c r="V108">
        <v>2.1040818339999999E-9</v>
      </c>
      <c r="W108">
        <v>2.0860603100000001E-9</v>
      </c>
      <c r="X108">
        <v>3.1233625570000001E-9</v>
      </c>
      <c r="Y108">
        <v>1.9064874349999999E-9</v>
      </c>
      <c r="Z108">
        <v>9.69841121E-10</v>
      </c>
      <c r="AA108">
        <v>1.1547769930000001E-9</v>
      </c>
      <c r="AB108">
        <v>5.4244975600000001E-10</v>
      </c>
      <c r="AC108">
        <v>1.0883067359999999E-9</v>
      </c>
      <c r="AD108">
        <v>8.8975153900000005E-10</v>
      </c>
      <c r="AE108">
        <v>1.221762499E-9</v>
      </c>
      <c r="AF108">
        <v>1.3846463989999999E-9</v>
      </c>
      <c r="AG108">
        <v>1.744993487E-9</v>
      </c>
      <c r="AH108">
        <v>1.389852221E-9</v>
      </c>
      <c r="AI108">
        <v>1.5561788789999999E-9</v>
      </c>
      <c r="AJ108">
        <v>1.2456527009999999E-9</v>
      </c>
      <c r="AK108">
        <v>1.4294541969999999E-9</v>
      </c>
      <c r="AL108">
        <v>1.1602069550000001E-9</v>
      </c>
      <c r="AM108">
        <v>1.6386930160000001E-9</v>
      </c>
      <c r="AN108">
        <v>1.196362072E-9</v>
      </c>
      <c r="AO108">
        <v>1.5485649009999999E-9</v>
      </c>
      <c r="AP108">
        <v>1.105946946E-9</v>
      </c>
      <c r="AQ108">
        <v>1.532712356E-9</v>
      </c>
      <c r="AR108">
        <v>1.2701647609999999E-9</v>
      </c>
      <c r="AS108">
        <v>1.579721936E-9</v>
      </c>
      <c r="AT108">
        <v>1.266169848E-9</v>
      </c>
      <c r="AU108">
        <v>8.5693121200000006E-10</v>
      </c>
      <c r="AV108">
        <v>9.6008276699999996E-10</v>
      </c>
      <c r="AW108">
        <v>4.8912594700000007E-10</v>
      </c>
      <c r="AY108">
        <v>0</v>
      </c>
      <c r="AZ108">
        <v>0</v>
      </c>
      <c r="BA108">
        <v>1.297123482001042E-8</v>
      </c>
      <c r="BB108">
        <v>1.3563473782835691E-8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DS108">
        <v>1.6414621525107501E-8</v>
      </c>
      <c r="DT108">
        <v>2.3329634498197801E-8</v>
      </c>
      <c r="DU108">
        <v>4.5981698412366397E-9</v>
      </c>
      <c r="DV108">
        <v>9.8999441489932109E-9</v>
      </c>
      <c r="DW108">
        <v>1.69292648312976E-8</v>
      </c>
      <c r="DX108">
        <v>1.6835818710039699E-8</v>
      </c>
      <c r="DY108">
        <v>7.1308700649999007E-9</v>
      </c>
      <c r="DZ108">
        <v>9.3478304423970307E-9</v>
      </c>
    </row>
    <row r="109" spans="1:130" x14ac:dyDescent="0.2">
      <c r="A109" t="s">
        <v>214</v>
      </c>
      <c r="B109" t="s">
        <v>216</v>
      </c>
      <c r="C109">
        <v>1</v>
      </c>
      <c r="G109">
        <v>2.1735973187184939E-8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</row>
    <row r="110" spans="1:130" x14ac:dyDescent="0.2">
      <c r="A110" t="s">
        <v>214</v>
      </c>
      <c r="B110" t="s">
        <v>217</v>
      </c>
      <c r="C110">
        <v>1</v>
      </c>
      <c r="D110">
        <v>8.0187628105759766E-9</v>
      </c>
      <c r="E110">
        <v>9.0092661659839363E-9</v>
      </c>
      <c r="F110">
        <v>9.5899100652594744E-9</v>
      </c>
      <c r="G110">
        <v>2.4768151070124719E-8</v>
      </c>
      <c r="AY110">
        <v>0</v>
      </c>
      <c r="AZ110">
        <v>0</v>
      </c>
      <c r="BA110">
        <v>1.031858171219273E-8</v>
      </c>
      <c r="BB110">
        <v>1.102230707281057E-8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</row>
    <row r="111" spans="1:130" x14ac:dyDescent="0.2">
      <c r="A111" t="s">
        <v>218</v>
      </c>
      <c r="B111" t="s">
        <v>219</v>
      </c>
      <c r="C111">
        <v>2</v>
      </c>
      <c r="D111">
        <v>1.117712683935961E-8</v>
      </c>
      <c r="E111">
        <v>2.4283119808401559E-8</v>
      </c>
      <c r="F111">
        <v>2.2853930834954031E-8</v>
      </c>
      <c r="G111">
        <v>8.9509692116456422E-8</v>
      </c>
      <c r="H111">
        <v>8.349504448E-9</v>
      </c>
      <c r="I111">
        <v>7.535450152E-9</v>
      </c>
      <c r="J111">
        <v>6.3010877390000003E-9</v>
      </c>
      <c r="K111">
        <v>5.8129908710000007E-9</v>
      </c>
      <c r="L111">
        <v>7.3183611620000009E-9</v>
      </c>
      <c r="M111">
        <v>6.9462885120000001E-9</v>
      </c>
      <c r="N111">
        <v>7.0739838760000014E-9</v>
      </c>
      <c r="O111">
        <v>6.1015790770000004E-9</v>
      </c>
      <c r="P111">
        <v>7.2803735190000008E-9</v>
      </c>
      <c r="Q111">
        <v>6.3077134989999996E-9</v>
      </c>
      <c r="R111">
        <v>7.0922946160000003E-9</v>
      </c>
      <c r="S111">
        <v>7.8853387990000011E-9</v>
      </c>
      <c r="T111">
        <v>6.8608995339999997E-9</v>
      </c>
      <c r="U111">
        <v>1.0118371620000001E-8</v>
      </c>
      <c r="V111">
        <v>1.683223065E-8</v>
      </c>
      <c r="W111">
        <v>1.974055184E-8</v>
      </c>
      <c r="X111">
        <v>2.3121892660000001E-8</v>
      </c>
      <c r="Y111">
        <v>1.519210734E-8</v>
      </c>
      <c r="Z111">
        <v>7.5270084449999996E-9</v>
      </c>
      <c r="AA111">
        <v>9.654443369000001E-9</v>
      </c>
      <c r="AB111">
        <v>4.8288462130000007E-9</v>
      </c>
      <c r="AC111">
        <v>8.3805129540000008E-9</v>
      </c>
      <c r="AD111">
        <v>7.6427774780000012E-9</v>
      </c>
      <c r="AE111">
        <v>9.9230463409999999E-9</v>
      </c>
      <c r="AF111">
        <v>1.073413624E-8</v>
      </c>
      <c r="AG111">
        <v>1.447842087E-8</v>
      </c>
      <c r="AH111">
        <v>1.259422461E-8</v>
      </c>
      <c r="AI111">
        <v>1.153233782E-8</v>
      </c>
      <c r="AJ111">
        <v>9.5324412239999992E-9</v>
      </c>
      <c r="AK111">
        <v>1.066771187E-8</v>
      </c>
      <c r="AL111">
        <v>7.6459381950000005E-9</v>
      </c>
      <c r="AM111">
        <v>1.112144319E-8</v>
      </c>
      <c r="AN111">
        <v>7.6861540410000007E-9</v>
      </c>
      <c r="AO111">
        <v>1.3951178089999999E-8</v>
      </c>
      <c r="AP111">
        <v>9.4181838560000011E-9</v>
      </c>
      <c r="AQ111">
        <v>1.471990244E-8</v>
      </c>
      <c r="AR111">
        <v>1.2607593889999999E-8</v>
      </c>
      <c r="AS111">
        <v>1.4611073299999999E-8</v>
      </c>
      <c r="AT111">
        <v>1.1393265780000001E-8</v>
      </c>
      <c r="AU111">
        <v>6.0574074199999997E-9</v>
      </c>
      <c r="AV111">
        <v>6.3298582220000014E-9</v>
      </c>
      <c r="AW111">
        <v>4.9397072690000004E-9</v>
      </c>
      <c r="AY111">
        <v>1.599715900047713E-8</v>
      </c>
      <c r="AZ111">
        <v>1.8605933404989001E-8</v>
      </c>
      <c r="BA111">
        <v>3.1638404503423893E-8</v>
      </c>
      <c r="BB111">
        <v>2.7114563632751228E-8</v>
      </c>
      <c r="BC111">
        <v>7.7629139037527898E-9</v>
      </c>
      <c r="BD111">
        <v>1.2462376902327381E-8</v>
      </c>
      <c r="BE111">
        <v>7.0707194301249741E-9</v>
      </c>
      <c r="BF111">
        <v>3.7297835195053984E-9</v>
      </c>
      <c r="BG111">
        <v>8.3292012646017265E-9</v>
      </c>
      <c r="BH111">
        <v>5.1268279463740124E-9</v>
      </c>
      <c r="BU111">
        <v>4.6436778332697862E-8</v>
      </c>
      <c r="BV111">
        <v>3.5403481469864211E-8</v>
      </c>
      <c r="BW111">
        <v>2.0604457861052071E-8</v>
      </c>
      <c r="BX111">
        <v>2.0814317145804571E-8</v>
      </c>
      <c r="BY111">
        <v>5.0458867273118332E-8</v>
      </c>
      <c r="BZ111">
        <v>4.3740618509577302E-8</v>
      </c>
      <c r="CA111">
        <v>5.2261107258302742E-8</v>
      </c>
      <c r="CB111">
        <v>4.6721665980617999E-8</v>
      </c>
      <c r="CC111">
        <v>4.4346165274409467E-8</v>
      </c>
      <c r="CD111">
        <v>1.2765561719287911E-8</v>
      </c>
      <c r="CE111">
        <v>1.6350645334536511E-8</v>
      </c>
      <c r="DS111">
        <v>2.2669336768082701E-8</v>
      </c>
      <c r="DT111">
        <v>2.58545803836556E-8</v>
      </c>
      <c r="DU111">
        <v>7.8371278844345706E-9</v>
      </c>
      <c r="DV111">
        <v>1.6209072894841101E-8</v>
      </c>
      <c r="DW111">
        <v>2.1841982661047599E-8</v>
      </c>
      <c r="DX111">
        <v>2.1694678141285E-8</v>
      </c>
      <c r="DY111">
        <v>1.25981154497751E-8</v>
      </c>
      <c r="DZ111">
        <v>1.3371407667843601E-8</v>
      </c>
    </row>
    <row r="112" spans="1:130" x14ac:dyDescent="0.2">
      <c r="A112" t="s">
        <v>218</v>
      </c>
      <c r="B112" t="s">
        <v>220</v>
      </c>
      <c r="C112">
        <v>2</v>
      </c>
      <c r="G112">
        <v>2.7489732775506759E-8</v>
      </c>
      <c r="AY112">
        <v>0</v>
      </c>
      <c r="AZ112">
        <v>0</v>
      </c>
      <c r="BA112">
        <v>2.9335214208284042E-10</v>
      </c>
      <c r="BB112">
        <v>3.5740023315653369E-10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</row>
    <row r="113" spans="1:130" x14ac:dyDescent="0.2">
      <c r="A113" t="s">
        <v>218</v>
      </c>
      <c r="B113" t="s">
        <v>221</v>
      </c>
      <c r="C113">
        <v>2</v>
      </c>
      <c r="H113">
        <v>0</v>
      </c>
      <c r="I113">
        <v>0</v>
      </c>
      <c r="J113">
        <v>0</v>
      </c>
      <c r="K113">
        <v>3.467176676E-8</v>
      </c>
      <c r="L113">
        <v>0</v>
      </c>
      <c r="M113">
        <v>0</v>
      </c>
      <c r="N113">
        <v>0</v>
      </c>
      <c r="O113">
        <v>2.5734459559999999E-8</v>
      </c>
      <c r="P113">
        <v>0</v>
      </c>
      <c r="Q113">
        <v>0</v>
      </c>
      <c r="R113">
        <v>0</v>
      </c>
      <c r="S113">
        <v>2.4162812129999999E-8</v>
      </c>
      <c r="T113">
        <v>0</v>
      </c>
      <c r="U113">
        <v>0</v>
      </c>
      <c r="V113">
        <v>0</v>
      </c>
      <c r="W113">
        <v>3.3591034700000002E-8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3.9331147199999997E-8</v>
      </c>
      <c r="AD113">
        <v>0</v>
      </c>
      <c r="AE113">
        <v>0</v>
      </c>
      <c r="AF113">
        <v>5.3589804180000003E-8</v>
      </c>
      <c r="AG113">
        <v>0</v>
      </c>
      <c r="AH113">
        <v>0</v>
      </c>
      <c r="AI113">
        <v>0</v>
      </c>
      <c r="AJ113">
        <v>3.4855766190000001E-8</v>
      </c>
      <c r="AK113">
        <v>0</v>
      </c>
      <c r="AL113">
        <v>0</v>
      </c>
      <c r="AM113">
        <v>2.2406924089999999E-8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3.3588032839999999E-8</v>
      </c>
      <c r="AT113">
        <v>0</v>
      </c>
      <c r="AU113">
        <v>0</v>
      </c>
      <c r="AV113">
        <v>0</v>
      </c>
      <c r="AW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</row>
    <row r="114" spans="1:130" x14ac:dyDescent="0.2">
      <c r="A114" t="s">
        <v>218</v>
      </c>
      <c r="B114" t="s">
        <v>222</v>
      </c>
      <c r="C114">
        <v>2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</row>
    <row r="115" spans="1:130" x14ac:dyDescent="0.2">
      <c r="A115" t="s">
        <v>218</v>
      </c>
      <c r="B115" t="s">
        <v>223</v>
      </c>
      <c r="C115">
        <v>2</v>
      </c>
    </row>
    <row r="116" spans="1:130" x14ac:dyDescent="0.2">
      <c r="A116" t="s">
        <v>224</v>
      </c>
      <c r="B116" t="s">
        <v>225</v>
      </c>
      <c r="C116">
        <v>1</v>
      </c>
      <c r="D116">
        <v>1.3824696822975989E-9</v>
      </c>
      <c r="E116">
        <v>3.313055400940781E-9</v>
      </c>
      <c r="F116">
        <v>3.3219849977690729E-9</v>
      </c>
      <c r="G116">
        <v>8.7570762292281719E-9</v>
      </c>
      <c r="AY116">
        <v>7.1655046789778619E-9</v>
      </c>
      <c r="AZ116">
        <v>7.8261957503078158E-9</v>
      </c>
      <c r="BA116">
        <v>0</v>
      </c>
      <c r="BB116">
        <v>0</v>
      </c>
      <c r="BU116">
        <v>9.5287837243879209E-9</v>
      </c>
      <c r="BV116">
        <v>9.8596498817958255E-9</v>
      </c>
      <c r="BW116">
        <v>8.784687215335798E-9</v>
      </c>
      <c r="BX116">
        <v>9.4060736654412744E-9</v>
      </c>
      <c r="BY116">
        <v>1.3161490054435721E-8</v>
      </c>
      <c r="BZ116">
        <v>1.081436420718394E-8</v>
      </c>
      <c r="CA116">
        <v>1.287989583800149E-8</v>
      </c>
      <c r="CB116">
        <v>1.281656767588048E-8</v>
      </c>
      <c r="CC116">
        <v>1.5132969029046842E-8</v>
      </c>
      <c r="CD116">
        <v>7.2681173569548828E-9</v>
      </c>
      <c r="CE116">
        <v>5.7043549056472596E-9</v>
      </c>
      <c r="DS116">
        <v>1.03487061517568E-8</v>
      </c>
      <c r="DT116">
        <v>9.2801339026650195E-9</v>
      </c>
      <c r="DU116">
        <v>3.30775773388958E-9</v>
      </c>
      <c r="DV116">
        <v>2.3912455516164898E-9</v>
      </c>
      <c r="DW116">
        <v>5.1852654701591501E-9</v>
      </c>
      <c r="DX116">
        <v>3.76682613007499E-9</v>
      </c>
      <c r="DY116">
        <v>1.9856345638847598E-9</v>
      </c>
      <c r="DZ116">
        <v>1.9547669720280002E-9</v>
      </c>
    </row>
    <row r="117" spans="1:130" x14ac:dyDescent="0.2">
      <c r="A117" t="s">
        <v>224</v>
      </c>
      <c r="B117" t="s">
        <v>226</v>
      </c>
      <c r="C117">
        <v>1</v>
      </c>
      <c r="D117">
        <v>3.0082107228019028E-8</v>
      </c>
      <c r="E117">
        <v>3.2947898973569047E-8</v>
      </c>
      <c r="F117">
        <v>3.6420637510812238E-8</v>
      </c>
      <c r="G117">
        <v>2.5107574367228E-7</v>
      </c>
      <c r="H117">
        <v>5.1204710220000009E-9</v>
      </c>
      <c r="I117">
        <v>6.7765359380000009E-9</v>
      </c>
      <c r="J117">
        <v>5.3907108760000003E-9</v>
      </c>
      <c r="K117">
        <v>0</v>
      </c>
      <c r="L117">
        <v>7.4603505840000005E-9</v>
      </c>
      <c r="M117">
        <v>6.078386208000001E-9</v>
      </c>
      <c r="N117">
        <v>7.2850787240000001E-9</v>
      </c>
      <c r="O117">
        <v>0</v>
      </c>
      <c r="P117">
        <v>8.2632283819999999E-9</v>
      </c>
      <c r="Q117">
        <v>7.8714612549999995E-9</v>
      </c>
      <c r="R117">
        <v>7.7800314500000001E-9</v>
      </c>
      <c r="S117">
        <v>0</v>
      </c>
      <c r="T117">
        <v>7.4077844170000009E-9</v>
      </c>
      <c r="U117">
        <v>8.4131815210000004E-9</v>
      </c>
      <c r="V117">
        <v>4.2833848279999997E-9</v>
      </c>
      <c r="W117">
        <v>0</v>
      </c>
      <c r="X117">
        <v>1.09630184E-8</v>
      </c>
      <c r="Y117">
        <v>1.0421920639999999E-8</v>
      </c>
      <c r="Z117">
        <v>5.9189824840000002E-9</v>
      </c>
      <c r="AA117">
        <v>7.5537293700000013E-9</v>
      </c>
      <c r="AB117">
        <v>2.4791852259999999E-9</v>
      </c>
      <c r="AC117">
        <v>0</v>
      </c>
      <c r="AD117">
        <v>6.5467409589999997E-9</v>
      </c>
      <c r="AE117">
        <v>6.3888863390000003E-9</v>
      </c>
      <c r="AF117">
        <v>0</v>
      </c>
      <c r="AG117">
        <v>9.4359613289999995E-9</v>
      </c>
      <c r="AH117">
        <v>9.1157733800000012E-9</v>
      </c>
      <c r="AI117">
        <v>4.6444270120000007E-9</v>
      </c>
      <c r="AJ117">
        <v>0</v>
      </c>
      <c r="AK117">
        <v>7.5284141980000007E-9</v>
      </c>
      <c r="AL117">
        <v>5.8866201600000004E-9</v>
      </c>
      <c r="AM117">
        <v>0</v>
      </c>
      <c r="AN117">
        <v>6.8441580980000004E-9</v>
      </c>
      <c r="AO117">
        <v>9.0867339670000018E-9</v>
      </c>
      <c r="AP117">
        <v>5.8454448869999997E-9</v>
      </c>
      <c r="AQ117">
        <v>7.9706190270000007E-9</v>
      </c>
      <c r="AR117">
        <v>8.576016031E-9</v>
      </c>
      <c r="AS117">
        <v>0</v>
      </c>
      <c r="AT117">
        <v>7.435886191E-9</v>
      </c>
      <c r="AU117">
        <v>5.2356012919999996E-9</v>
      </c>
      <c r="AV117">
        <v>5.0637406389999999E-9</v>
      </c>
      <c r="AW117">
        <v>3.8939613920000014E-9</v>
      </c>
      <c r="AY117">
        <v>3.2487321702592553E-8</v>
      </c>
      <c r="AZ117">
        <v>3.8740768290307051E-8</v>
      </c>
      <c r="BA117">
        <v>1.8484136800246602E-8</v>
      </c>
      <c r="BB117">
        <v>2.025435768371474E-8</v>
      </c>
      <c r="BU117">
        <v>4.4573155766288537E-8</v>
      </c>
      <c r="BV117">
        <v>4.3338575495726643E-8</v>
      </c>
      <c r="BW117">
        <v>3.9066731643833633E-8</v>
      </c>
      <c r="BX117">
        <v>4.5622058706894041E-8</v>
      </c>
      <c r="BY117">
        <v>4.763493381622549E-8</v>
      </c>
      <c r="BZ117">
        <v>5.2140534988114722E-8</v>
      </c>
      <c r="CA117">
        <v>6.5674577710737509E-8</v>
      </c>
      <c r="CB117">
        <v>5.4462766875465528E-8</v>
      </c>
      <c r="CC117">
        <v>4.1698636624927718E-8</v>
      </c>
      <c r="CD117">
        <v>1.3381187433437599E-8</v>
      </c>
      <c r="CE117">
        <v>2.431454480713478E-8</v>
      </c>
      <c r="DS117">
        <v>9.2617054013063705E-9</v>
      </c>
      <c r="DT117">
        <v>1.17330506085047E-8</v>
      </c>
      <c r="DU117">
        <v>2.0199532248827402E-8</v>
      </c>
      <c r="DV117">
        <v>1.1794833403330499E-8</v>
      </c>
      <c r="DW117">
        <v>1.00118868651428E-8</v>
      </c>
      <c r="DX117">
        <v>1.42572904421006E-8</v>
      </c>
      <c r="DY117">
        <v>1.0328319026852001E-8</v>
      </c>
      <c r="DZ117">
        <v>8.8318989708877408E-9</v>
      </c>
    </row>
    <row r="118" spans="1:130" x14ac:dyDescent="0.2">
      <c r="A118" t="s">
        <v>227</v>
      </c>
      <c r="B118" t="s">
        <v>228</v>
      </c>
      <c r="C118">
        <v>1</v>
      </c>
      <c r="H118">
        <v>5.6936560460000002E-9</v>
      </c>
      <c r="I118">
        <v>6.0139203070000014E-9</v>
      </c>
      <c r="J118">
        <v>5.174668910000001E-9</v>
      </c>
      <c r="K118">
        <v>5.0525298400000007E-9</v>
      </c>
      <c r="L118">
        <v>5.001725189E-9</v>
      </c>
      <c r="M118">
        <v>4.9344512399999998E-9</v>
      </c>
      <c r="N118">
        <v>5.7196885640000013E-9</v>
      </c>
      <c r="O118">
        <v>5.4518206829999996E-9</v>
      </c>
      <c r="P118">
        <v>5.0774903890000014E-9</v>
      </c>
      <c r="Q118">
        <v>4.3999303520000001E-9</v>
      </c>
      <c r="R118">
        <v>4.652778494E-9</v>
      </c>
      <c r="S118">
        <v>5.8269370690000008E-9</v>
      </c>
      <c r="T118">
        <v>4.867094350000001E-9</v>
      </c>
      <c r="U118">
        <v>5.5156350570000001E-9</v>
      </c>
      <c r="V118">
        <v>7.5460121149999997E-9</v>
      </c>
      <c r="W118">
        <v>1.329468272E-8</v>
      </c>
      <c r="X118">
        <v>8.7013568360000013E-9</v>
      </c>
      <c r="Y118">
        <v>7.9134428340000001E-9</v>
      </c>
      <c r="Z118">
        <v>4.253629819000001E-9</v>
      </c>
      <c r="AA118">
        <v>5.4647882140000004E-9</v>
      </c>
      <c r="AB118">
        <v>3.7082203680000002E-9</v>
      </c>
      <c r="AC118">
        <v>7.1607477700000007E-9</v>
      </c>
      <c r="AD118">
        <v>6.0790438240000004E-9</v>
      </c>
      <c r="AE118">
        <v>7.1731435990000009E-9</v>
      </c>
      <c r="AF118">
        <v>8.7300270449999999E-9</v>
      </c>
      <c r="AG118">
        <v>9.0320483849999994E-9</v>
      </c>
      <c r="AH118">
        <v>7.1624434379999997E-9</v>
      </c>
      <c r="AI118">
        <v>8.9453361440000012E-9</v>
      </c>
      <c r="AJ118">
        <v>9.7739848150000011E-9</v>
      </c>
      <c r="AK118">
        <v>7.8571289360000006E-9</v>
      </c>
      <c r="AL118">
        <v>5.4986753000000009E-9</v>
      </c>
      <c r="AM118">
        <v>8.3541830010000021E-9</v>
      </c>
      <c r="AN118">
        <v>4.7023609960000008E-9</v>
      </c>
      <c r="AO118">
        <v>5.2614981090000004E-9</v>
      </c>
      <c r="AP118">
        <v>6.7517182970000006E-9</v>
      </c>
      <c r="AQ118">
        <v>7.3623617110000003E-9</v>
      </c>
      <c r="AR118">
        <v>6.8404250529999998E-9</v>
      </c>
      <c r="AS118">
        <v>5.7158359909999998E-9</v>
      </c>
      <c r="AT118">
        <v>5.7661079090000003E-9</v>
      </c>
      <c r="AU118">
        <v>4.8524296590000004E-9</v>
      </c>
      <c r="AV118">
        <v>5.2217184470000003E-9</v>
      </c>
      <c r="AW118">
        <v>2.9840006020000001E-9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</row>
    <row r="119" spans="1:130" x14ac:dyDescent="0.2">
      <c r="A119" t="s">
        <v>227</v>
      </c>
      <c r="B119" t="s">
        <v>229</v>
      </c>
      <c r="C119">
        <v>1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</row>
    <row r="120" spans="1:130" x14ac:dyDescent="0.2">
      <c r="A120" t="s">
        <v>230</v>
      </c>
      <c r="B120" t="s">
        <v>228</v>
      </c>
      <c r="C120">
        <v>4</v>
      </c>
      <c r="H120">
        <v>5.6936560460000002E-9</v>
      </c>
      <c r="I120">
        <v>6.0139203070000014E-9</v>
      </c>
      <c r="J120">
        <v>5.174668910000001E-9</v>
      </c>
      <c r="K120">
        <v>5.0525298400000007E-9</v>
      </c>
      <c r="L120">
        <v>5.001725189E-9</v>
      </c>
      <c r="M120">
        <v>4.9344512399999998E-9</v>
      </c>
      <c r="N120">
        <v>5.7196885640000013E-9</v>
      </c>
      <c r="O120">
        <v>5.4518206829999996E-9</v>
      </c>
      <c r="P120">
        <v>5.0774903890000014E-9</v>
      </c>
      <c r="Q120">
        <v>4.3999303520000001E-9</v>
      </c>
      <c r="R120">
        <v>4.652778494E-9</v>
      </c>
      <c r="S120">
        <v>5.8269370690000008E-9</v>
      </c>
      <c r="T120">
        <v>4.867094350000001E-9</v>
      </c>
      <c r="U120">
        <v>5.5156350570000001E-9</v>
      </c>
      <c r="V120">
        <v>7.5460121149999997E-9</v>
      </c>
      <c r="W120">
        <v>1.329468272E-8</v>
      </c>
      <c r="X120">
        <v>8.7013568360000013E-9</v>
      </c>
      <c r="Y120">
        <v>7.9134428340000001E-9</v>
      </c>
      <c r="Z120">
        <v>4.253629819000001E-9</v>
      </c>
      <c r="AA120">
        <v>5.4647882140000004E-9</v>
      </c>
      <c r="AB120">
        <v>3.7082203680000002E-9</v>
      </c>
      <c r="AC120">
        <v>7.1607477700000007E-9</v>
      </c>
      <c r="AD120">
        <v>6.0790438240000004E-9</v>
      </c>
      <c r="AE120">
        <v>7.1731435990000009E-9</v>
      </c>
      <c r="AF120">
        <v>8.7300270449999999E-9</v>
      </c>
      <c r="AG120">
        <v>9.0320483849999994E-9</v>
      </c>
      <c r="AH120">
        <v>7.1624434379999997E-9</v>
      </c>
      <c r="AI120">
        <v>8.9453361440000012E-9</v>
      </c>
      <c r="AJ120">
        <v>9.7739848150000011E-9</v>
      </c>
      <c r="AK120">
        <v>7.8571289360000006E-9</v>
      </c>
      <c r="AL120">
        <v>5.4986753000000009E-9</v>
      </c>
      <c r="AM120">
        <v>8.3541830010000021E-9</v>
      </c>
      <c r="AN120">
        <v>4.7023609960000008E-9</v>
      </c>
      <c r="AO120">
        <v>5.2614981090000004E-9</v>
      </c>
      <c r="AP120">
        <v>6.7517182970000006E-9</v>
      </c>
      <c r="AQ120">
        <v>7.3623617110000003E-9</v>
      </c>
      <c r="AR120">
        <v>6.8404250529999998E-9</v>
      </c>
      <c r="AS120">
        <v>5.7158359909999998E-9</v>
      </c>
      <c r="AT120">
        <v>5.7661079090000003E-9</v>
      </c>
      <c r="AU120">
        <v>4.8524296590000004E-9</v>
      </c>
      <c r="AV120">
        <v>5.2217184470000003E-9</v>
      </c>
      <c r="AW120">
        <v>2.9840006020000001E-9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</row>
    <row r="121" spans="1:130" x14ac:dyDescent="0.2">
      <c r="A121" t="s">
        <v>230</v>
      </c>
      <c r="B121" t="s">
        <v>229</v>
      </c>
      <c r="C121">
        <v>4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</row>
    <row r="122" spans="1:130" x14ac:dyDescent="0.2">
      <c r="A122" t="s">
        <v>230</v>
      </c>
      <c r="B122" t="s">
        <v>231</v>
      </c>
      <c r="C122">
        <v>4</v>
      </c>
      <c r="AY122">
        <v>6.4325121398671984E-9</v>
      </c>
      <c r="AZ122">
        <v>7.8480056490460154E-9</v>
      </c>
      <c r="BA122">
        <v>0</v>
      </c>
      <c r="BB122">
        <v>0</v>
      </c>
      <c r="BU122">
        <v>8.1336938909656991E-9</v>
      </c>
      <c r="BV122">
        <v>9.5628747833254756E-9</v>
      </c>
      <c r="BW122">
        <v>4.490870088451563E-9</v>
      </c>
      <c r="BX122">
        <v>4.6820496329347564E-9</v>
      </c>
      <c r="BY122">
        <v>1.102824323231957E-8</v>
      </c>
      <c r="BZ122">
        <v>1.12332776039104E-8</v>
      </c>
      <c r="CA122">
        <v>1.4063730589055851E-8</v>
      </c>
      <c r="CB122">
        <v>1.437089808039291E-8</v>
      </c>
      <c r="CC122">
        <v>8.5087130509921045E-9</v>
      </c>
      <c r="CD122">
        <v>6.4719845060527196E-9</v>
      </c>
      <c r="CE122">
        <v>9.6562507133574278E-9</v>
      </c>
      <c r="DS122">
        <v>5.0507247143043102E-9</v>
      </c>
      <c r="DT122">
        <v>5.369672547868421E-9</v>
      </c>
      <c r="DU122">
        <v>1.77086922948259E-9</v>
      </c>
      <c r="DV122">
        <v>4.1781134636404002E-9</v>
      </c>
      <c r="DW122">
        <v>5.2905536364977704E-9</v>
      </c>
      <c r="DX122">
        <v>4.89930764069432E-9</v>
      </c>
      <c r="DY122">
        <v>2.9091784495668001E-9</v>
      </c>
      <c r="DZ122">
        <v>3.4667902533866899E-9</v>
      </c>
    </row>
    <row r="123" spans="1:130" x14ac:dyDescent="0.2">
      <c r="A123" t="s">
        <v>232</v>
      </c>
      <c r="B123" t="s">
        <v>221</v>
      </c>
      <c r="C123">
        <v>2</v>
      </c>
      <c r="H123">
        <v>0</v>
      </c>
      <c r="I123">
        <v>0</v>
      </c>
      <c r="J123">
        <v>0</v>
      </c>
      <c r="K123">
        <v>3.467176676E-8</v>
      </c>
      <c r="L123">
        <v>0</v>
      </c>
      <c r="M123">
        <v>0</v>
      </c>
      <c r="N123">
        <v>0</v>
      </c>
      <c r="O123">
        <v>2.5734459559999999E-8</v>
      </c>
      <c r="P123">
        <v>0</v>
      </c>
      <c r="Q123">
        <v>0</v>
      </c>
      <c r="R123">
        <v>0</v>
      </c>
      <c r="S123">
        <v>2.4162812129999999E-8</v>
      </c>
      <c r="T123">
        <v>0</v>
      </c>
      <c r="U123">
        <v>0</v>
      </c>
      <c r="V123">
        <v>0</v>
      </c>
      <c r="W123">
        <v>3.3591034700000002E-8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3.9331147199999997E-8</v>
      </c>
      <c r="AD123">
        <v>0</v>
      </c>
      <c r="AE123">
        <v>0</v>
      </c>
      <c r="AF123">
        <v>5.3589804180000003E-8</v>
      </c>
      <c r="AG123">
        <v>0</v>
      </c>
      <c r="AH123">
        <v>0</v>
      </c>
      <c r="AI123">
        <v>0</v>
      </c>
      <c r="AJ123">
        <v>3.4855766190000001E-8</v>
      </c>
      <c r="AK123">
        <v>0</v>
      </c>
      <c r="AL123">
        <v>0</v>
      </c>
      <c r="AM123">
        <v>2.2406924089999999E-8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3.3588032839999999E-8</v>
      </c>
      <c r="AT123">
        <v>0</v>
      </c>
      <c r="AU123">
        <v>0</v>
      </c>
      <c r="AV123">
        <v>0</v>
      </c>
      <c r="AW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</row>
    <row r="124" spans="1:130" x14ac:dyDescent="0.2">
      <c r="A124" t="s">
        <v>232</v>
      </c>
      <c r="B124" t="s">
        <v>222</v>
      </c>
      <c r="C124">
        <v>2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</row>
    <row r="125" spans="1:130" x14ac:dyDescent="0.2">
      <c r="A125" t="s">
        <v>232</v>
      </c>
      <c r="B125" t="s">
        <v>223</v>
      </c>
      <c r="C125">
        <v>2</v>
      </c>
    </row>
    <row r="126" spans="1:130" x14ac:dyDescent="0.2">
      <c r="A126" t="s">
        <v>233</v>
      </c>
      <c r="B126" t="s">
        <v>234</v>
      </c>
      <c r="C126">
        <v>2</v>
      </c>
      <c r="D126">
        <v>2.2100340180744021E-8</v>
      </c>
      <c r="E126">
        <v>2.9252961875497491E-8</v>
      </c>
      <c r="F126">
        <v>4.2967152341462459E-8</v>
      </c>
      <c r="H126">
        <v>8.1549902399999998E-10</v>
      </c>
      <c r="I126">
        <v>0</v>
      </c>
      <c r="J126">
        <v>0</v>
      </c>
      <c r="K126">
        <v>6.9693353599999996E-10</v>
      </c>
      <c r="L126">
        <v>7.4851851600000006E-10</v>
      </c>
      <c r="M126">
        <v>7.2330233399999999E-10</v>
      </c>
      <c r="N126">
        <v>0</v>
      </c>
      <c r="O126">
        <v>1.0466874919999999E-9</v>
      </c>
      <c r="P126">
        <v>9.229566780000001E-10</v>
      </c>
      <c r="Q126">
        <v>0</v>
      </c>
      <c r="R126">
        <v>8.0628416800000011E-10</v>
      </c>
      <c r="S126">
        <v>7.5700419500000005E-10</v>
      </c>
      <c r="T126">
        <v>0</v>
      </c>
      <c r="U126">
        <v>0</v>
      </c>
      <c r="V126">
        <v>1.2958926689999999E-9</v>
      </c>
      <c r="W126">
        <v>3.2400476180000001E-9</v>
      </c>
      <c r="X126">
        <v>1.499362742E-9</v>
      </c>
      <c r="Y126">
        <v>1.277942266E-9</v>
      </c>
      <c r="Z126">
        <v>0</v>
      </c>
      <c r="AA126">
        <v>0</v>
      </c>
      <c r="AB126">
        <v>4.8813626599999998E-10</v>
      </c>
      <c r="AC126">
        <v>1.076611653E-9</v>
      </c>
      <c r="AD126">
        <v>5.9201807600000004E-10</v>
      </c>
      <c r="AE126">
        <v>0</v>
      </c>
      <c r="AF126">
        <v>1.508587581E-9</v>
      </c>
      <c r="AG126">
        <v>1.6516096120000001E-9</v>
      </c>
      <c r="AH126">
        <v>0</v>
      </c>
      <c r="AI126">
        <v>1.288058384E-9</v>
      </c>
      <c r="AJ126">
        <v>1.175961982E-9</v>
      </c>
      <c r="AK126">
        <v>0</v>
      </c>
      <c r="AL126">
        <v>9.7987665400000008E-10</v>
      </c>
      <c r="AM126">
        <v>1.563931727E-9</v>
      </c>
      <c r="AN126">
        <v>8.4680008700000007E-10</v>
      </c>
      <c r="AO126">
        <v>1.3039346599999999E-9</v>
      </c>
      <c r="AP126">
        <v>1.0821728849999999E-9</v>
      </c>
      <c r="AQ126">
        <v>0</v>
      </c>
      <c r="AR126">
        <v>0</v>
      </c>
      <c r="AS126">
        <v>1.534779877E-9</v>
      </c>
      <c r="AT126">
        <v>0</v>
      </c>
      <c r="AU126">
        <v>0</v>
      </c>
      <c r="AV126">
        <v>0</v>
      </c>
      <c r="AW126">
        <v>4.72455993E-10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</row>
    <row r="127" spans="1:130" x14ac:dyDescent="0.2">
      <c r="A127" t="s">
        <v>233</v>
      </c>
      <c r="B127" t="s">
        <v>235</v>
      </c>
      <c r="C127">
        <v>2</v>
      </c>
      <c r="D127">
        <v>2.6606136418295478E-9</v>
      </c>
      <c r="E127">
        <v>4.5693578298728033E-9</v>
      </c>
      <c r="F127">
        <v>5.6295268122065946E-9</v>
      </c>
      <c r="AY127">
        <v>9.2538568569006165E-9</v>
      </c>
      <c r="AZ127">
        <v>1.0304068768984211E-8</v>
      </c>
      <c r="BA127">
        <v>7.64063980816302E-9</v>
      </c>
      <c r="BB127">
        <v>8.6022014165360894E-9</v>
      </c>
      <c r="BU127">
        <v>1.5878068856778961E-8</v>
      </c>
      <c r="BV127">
        <v>1.65996415188572E-8</v>
      </c>
      <c r="BW127">
        <v>1.207896772131277E-8</v>
      </c>
      <c r="BX127">
        <v>1.226112701710279E-8</v>
      </c>
      <c r="BY127">
        <v>1.5814178319626552E-8</v>
      </c>
      <c r="BZ127">
        <v>1.8840891816811819E-8</v>
      </c>
      <c r="CA127">
        <v>1.3963149857218711E-8</v>
      </c>
      <c r="CB127">
        <v>1.5039621749434531E-8</v>
      </c>
      <c r="CC127">
        <v>1.7742823559709861E-8</v>
      </c>
      <c r="CD127">
        <v>1.145092708897399E-8</v>
      </c>
      <c r="CE127">
        <v>1.446101225504499E-8</v>
      </c>
    </row>
    <row r="128" spans="1:130" x14ac:dyDescent="0.2">
      <c r="A128" t="s">
        <v>236</v>
      </c>
      <c r="B128" t="s">
        <v>237</v>
      </c>
      <c r="C128">
        <v>1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</row>
    <row r="129" spans="1:130" x14ac:dyDescent="0.2">
      <c r="A129" t="s">
        <v>236</v>
      </c>
      <c r="B129" t="s">
        <v>238</v>
      </c>
      <c r="C129">
        <v>1</v>
      </c>
      <c r="D129">
        <v>2.38160384846092E-7</v>
      </c>
      <c r="E129">
        <v>3.521748414183277E-7</v>
      </c>
      <c r="F129">
        <v>4.0376353659852468E-7</v>
      </c>
      <c r="G129">
        <v>3.9874765294812569E-7</v>
      </c>
      <c r="H129">
        <v>6.8806235320000001E-8</v>
      </c>
      <c r="I129">
        <v>9.3624677019999996E-8</v>
      </c>
      <c r="J129">
        <v>7.8053300770000006E-8</v>
      </c>
      <c r="K129">
        <v>7.7026318520000005E-8</v>
      </c>
      <c r="L129">
        <v>9.6630329860000004E-8</v>
      </c>
      <c r="M129">
        <v>8.3337640089999996E-8</v>
      </c>
      <c r="N129">
        <v>9.4170429659999996E-8</v>
      </c>
      <c r="O129">
        <v>1.120609381E-7</v>
      </c>
      <c r="P129">
        <v>1.1923978240000001E-7</v>
      </c>
      <c r="Q129">
        <v>1.2141624580000001E-7</v>
      </c>
      <c r="R129">
        <v>1.3272035089999999E-7</v>
      </c>
      <c r="S129">
        <v>6.7295383229999999E-8</v>
      </c>
      <c r="T129">
        <v>1.2546571780000001E-7</v>
      </c>
      <c r="U129">
        <v>1.3836443299999999E-7</v>
      </c>
      <c r="V129">
        <v>1.982134074E-7</v>
      </c>
      <c r="W129">
        <v>1.843490924E-7</v>
      </c>
      <c r="X129">
        <v>2.0012206339999999E-7</v>
      </c>
      <c r="Y129">
        <v>1.153282731E-7</v>
      </c>
      <c r="Z129">
        <v>6.4324896040000001E-8</v>
      </c>
      <c r="AA129">
        <v>7.9865542050000012E-8</v>
      </c>
      <c r="AB129">
        <v>4.0544947510000003E-8</v>
      </c>
      <c r="AC129">
        <v>8.3698799820000009E-8</v>
      </c>
      <c r="AD129">
        <v>5.9475849670000008E-8</v>
      </c>
      <c r="AE129">
        <v>8.1647792060000006E-8</v>
      </c>
      <c r="AF129">
        <v>8.988382119000001E-8</v>
      </c>
      <c r="AG129">
        <v>1.066808175E-7</v>
      </c>
      <c r="AH129">
        <v>1.028735378E-7</v>
      </c>
      <c r="AI129">
        <v>1.1073351709999999E-7</v>
      </c>
      <c r="AJ129">
        <v>1.0328802679999999E-7</v>
      </c>
      <c r="AK129">
        <v>1.059123497E-7</v>
      </c>
      <c r="AL129">
        <v>7.1930373770000012E-8</v>
      </c>
      <c r="AM129">
        <v>1.125614928E-7</v>
      </c>
      <c r="AN129">
        <v>7.9562357680000015E-8</v>
      </c>
      <c r="AO129">
        <v>7.7939250409999999E-8</v>
      </c>
      <c r="AP129">
        <v>8.789490733E-8</v>
      </c>
      <c r="AQ129">
        <v>1.0648598120000001E-7</v>
      </c>
      <c r="AR129">
        <v>7.5222631210000004E-8</v>
      </c>
      <c r="AS129">
        <v>9.4901092070000007E-8</v>
      </c>
      <c r="AT129">
        <v>8.8498107630000018E-8</v>
      </c>
      <c r="AU129">
        <v>6.417979870000001E-8</v>
      </c>
      <c r="AV129">
        <v>6.6623224570000015E-8</v>
      </c>
      <c r="AW129">
        <v>5.1027876710000002E-8</v>
      </c>
      <c r="AY129">
        <v>5.4631158686477761E-7</v>
      </c>
      <c r="AZ129">
        <v>6.1716322940033447E-7</v>
      </c>
      <c r="BA129">
        <v>4.3506295254498067E-7</v>
      </c>
      <c r="BB129">
        <v>4.797782141743431E-7</v>
      </c>
      <c r="BU129">
        <v>5.2371351599001101E-7</v>
      </c>
      <c r="BV129">
        <v>3.8357006141257979E-7</v>
      </c>
      <c r="BW129">
        <v>7.9068111721329477E-7</v>
      </c>
      <c r="BX129">
        <v>4.5593272824196748E-7</v>
      </c>
      <c r="BY129">
        <v>5.2247725386609663E-7</v>
      </c>
      <c r="BZ129">
        <v>3.9761013524059519E-7</v>
      </c>
      <c r="CA129">
        <v>5.1598107257784986E-7</v>
      </c>
      <c r="CB129">
        <v>4.4665193850331109E-7</v>
      </c>
      <c r="CC129">
        <v>5.6968091832849224E-7</v>
      </c>
      <c r="CD129">
        <v>1.291769071092092E-6</v>
      </c>
      <c r="CE129">
        <v>8.6588415729223882E-7</v>
      </c>
      <c r="DS129">
        <v>3.1176672987444398E-7</v>
      </c>
      <c r="DT129">
        <v>3.4537935773061699E-7</v>
      </c>
      <c r="DU129">
        <v>1.8450812817517101E-7</v>
      </c>
      <c r="DV129">
        <v>2.3669910417816099E-7</v>
      </c>
      <c r="DW129">
        <v>3.1109747018648702E-7</v>
      </c>
      <c r="DX129">
        <v>3.4015838018737401E-7</v>
      </c>
      <c r="DY129">
        <v>1.97694799959458E-7</v>
      </c>
      <c r="DZ129">
        <v>1.91114999656509E-7</v>
      </c>
    </row>
    <row r="130" spans="1:130" x14ac:dyDescent="0.2">
      <c r="A130" t="s">
        <v>239</v>
      </c>
      <c r="B130" t="s">
        <v>240</v>
      </c>
      <c r="C130">
        <v>1</v>
      </c>
      <c r="D130">
        <v>2.080051766129728E-7</v>
      </c>
      <c r="E130">
        <v>3.3925246821502421E-7</v>
      </c>
      <c r="F130">
        <v>3.7615693382963838E-7</v>
      </c>
      <c r="G130">
        <v>6.7667870566693933E-8</v>
      </c>
      <c r="H130">
        <v>2.125002421E-7</v>
      </c>
      <c r="I130">
        <v>2.2326580360000001E-7</v>
      </c>
      <c r="J130">
        <v>1.9366654420000001E-7</v>
      </c>
      <c r="K130">
        <v>1.9354311150000001E-7</v>
      </c>
      <c r="L130">
        <v>2.0575476050000001E-7</v>
      </c>
      <c r="M130">
        <v>2.0955403129999999E-7</v>
      </c>
      <c r="N130">
        <v>2.4148754729999998E-7</v>
      </c>
      <c r="O130">
        <v>2.9929236880000011E-7</v>
      </c>
      <c r="P130">
        <v>2.875522342E-7</v>
      </c>
      <c r="Q130">
        <v>2.520092597E-7</v>
      </c>
      <c r="R130">
        <v>2.9134852010000002E-7</v>
      </c>
      <c r="S130">
        <v>1.9160658309999999E-7</v>
      </c>
      <c r="T130">
        <v>2.5492142440000002E-7</v>
      </c>
      <c r="U130">
        <v>3.3042199369999999E-7</v>
      </c>
      <c r="V130">
        <v>3.10702525E-7</v>
      </c>
      <c r="W130">
        <v>4.8093981989999998E-7</v>
      </c>
      <c r="X130">
        <v>6.3498461160000006E-7</v>
      </c>
      <c r="Y130">
        <v>4.6348857269999998E-7</v>
      </c>
      <c r="Z130">
        <v>2.4235103020000002E-7</v>
      </c>
      <c r="AA130">
        <v>2.865963137E-7</v>
      </c>
      <c r="AB130">
        <v>1.2412433209999999E-7</v>
      </c>
      <c r="AC130">
        <v>2.5503501630000002E-7</v>
      </c>
      <c r="AD130">
        <v>2.258002967E-7</v>
      </c>
      <c r="AE130">
        <v>2.6424641799999998E-7</v>
      </c>
      <c r="AF130">
        <v>2.9995424449999997E-7</v>
      </c>
      <c r="AG130">
        <v>3.5696415590000001E-7</v>
      </c>
      <c r="AH130">
        <v>3.2455994859999998E-7</v>
      </c>
      <c r="AI130">
        <v>3.0900737700000011E-7</v>
      </c>
      <c r="AJ130">
        <v>3.0212721540000001E-7</v>
      </c>
      <c r="AK130">
        <v>2.9781062279999998E-7</v>
      </c>
      <c r="AL130">
        <v>2.5828542140000001E-7</v>
      </c>
      <c r="AM130">
        <v>3.5332041069999999E-7</v>
      </c>
      <c r="AN130">
        <v>2.4870701229999998E-7</v>
      </c>
      <c r="AO130">
        <v>2.9135150529999999E-7</v>
      </c>
      <c r="AP130">
        <v>2.8664568659999998E-7</v>
      </c>
      <c r="AQ130">
        <v>3.4832383840000002E-7</v>
      </c>
      <c r="AR130">
        <v>2.9216369510000002E-7</v>
      </c>
      <c r="AS130">
        <v>2.9389340450000001E-7</v>
      </c>
      <c r="AT130">
        <v>2.7642432800000001E-7</v>
      </c>
      <c r="AU130">
        <v>1.742464028E-7</v>
      </c>
      <c r="AV130">
        <v>1.9460134449999999E-7</v>
      </c>
      <c r="AW130">
        <v>1.945602E-7</v>
      </c>
      <c r="AY130">
        <v>1.05358548081936E-7</v>
      </c>
      <c r="AZ130">
        <v>1.211150810277793E-7</v>
      </c>
      <c r="BA130">
        <v>4.3153349869875598E-8</v>
      </c>
      <c r="BB130">
        <v>4.9829590870096283E-8</v>
      </c>
      <c r="BC130">
        <v>2.2548847920230161E-6</v>
      </c>
      <c r="BD130">
        <v>1.3906182119479311E-6</v>
      </c>
      <c r="BE130">
        <v>1.640448561033258E-6</v>
      </c>
      <c r="BF130">
        <v>1.9690656493260541E-8</v>
      </c>
      <c r="BG130">
        <v>2.6783182217902681E-8</v>
      </c>
      <c r="BH130">
        <v>2.0219458206995851E-8</v>
      </c>
      <c r="BI130">
        <v>2.3464055227120888E-8</v>
      </c>
      <c r="BJ130">
        <v>8.4497744506979564E-9</v>
      </c>
      <c r="BU130">
        <v>1.052327326826421E-7</v>
      </c>
      <c r="BV130">
        <v>1.089935973649623E-7</v>
      </c>
      <c r="BW130">
        <v>1.3704848538886209E-7</v>
      </c>
      <c r="BX130">
        <v>1.3835630487425549E-7</v>
      </c>
      <c r="BY130">
        <v>1.274538817768025E-7</v>
      </c>
      <c r="BZ130">
        <v>1.067502745719994E-7</v>
      </c>
      <c r="CA130">
        <v>1.201717229485253E-7</v>
      </c>
      <c r="CB130">
        <v>1.2262869553129431E-7</v>
      </c>
      <c r="CC130">
        <v>1.2427505567626989E-7</v>
      </c>
      <c r="CD130">
        <v>1.016171927576308E-7</v>
      </c>
      <c r="CE130">
        <v>1.1539374934849621E-7</v>
      </c>
      <c r="CJ130">
        <v>7.2284008844004066E-8</v>
      </c>
      <c r="CO130">
        <v>2.627712499821986E-9</v>
      </c>
      <c r="CP130">
        <v>2.827554103380139E-9</v>
      </c>
      <c r="CQ130">
        <v>2.5257403445994851E-9</v>
      </c>
      <c r="CR130">
        <v>2.615661786453454E-9</v>
      </c>
      <c r="CS130">
        <v>3.1562637878999842E-9</v>
      </c>
      <c r="CT130">
        <v>3.2713025409735641E-9</v>
      </c>
      <c r="CU130">
        <v>4.0486288247795911E-9</v>
      </c>
      <c r="CV130">
        <v>3.6716562891981232E-9</v>
      </c>
      <c r="CW130">
        <v>3.9641252676499169E-9</v>
      </c>
      <c r="CX130">
        <v>4.3658235812363996E-9</v>
      </c>
      <c r="CY130">
        <v>3.2265039506413152E-9</v>
      </c>
      <c r="CZ130">
        <v>4.1177952195347554E-9</v>
      </c>
      <c r="DA130">
        <v>3.7811974752828963E-9</v>
      </c>
      <c r="DB130">
        <v>3.4410183302016439E-9</v>
      </c>
      <c r="DC130">
        <v>3.289275646538144E-9</v>
      </c>
      <c r="DD130">
        <v>3.8514197101413979E-9</v>
      </c>
      <c r="DE130">
        <v>2.913250908694686E-9</v>
      </c>
      <c r="DF130">
        <v>3.5303645474744939E-9</v>
      </c>
      <c r="DG130">
        <v>3.2480004333566919E-9</v>
      </c>
      <c r="DH130">
        <v>3.8183696143630337E-9</v>
      </c>
      <c r="DI130">
        <v>3.3527368145973261E-9</v>
      </c>
      <c r="DJ130">
        <v>3.5022958673113749E-9</v>
      </c>
      <c r="DK130">
        <v>3.8353854942910001E-9</v>
      </c>
      <c r="DL130">
        <v>3.3973370459258551E-9</v>
      </c>
      <c r="DM130">
        <v>3.4401307439793258E-9</v>
      </c>
      <c r="DN130">
        <v>3.2456008446617402E-9</v>
      </c>
      <c r="DO130">
        <v>4.1953006840765188E-9</v>
      </c>
      <c r="DP130">
        <v>3.3538191431014279E-9</v>
      </c>
      <c r="DQ130">
        <v>3.7226691156786122E-9</v>
      </c>
      <c r="DS130">
        <v>1.0314620976114301E-7</v>
      </c>
      <c r="DT130">
        <v>8.8837820202749406E-8</v>
      </c>
      <c r="DU130">
        <v>4.2579897169204107E-8</v>
      </c>
      <c r="DV130">
        <v>4.3791654049201803E-8</v>
      </c>
      <c r="DW130">
        <v>6.8956179493529901E-8</v>
      </c>
      <c r="DX130">
        <v>7.5863147570785407E-8</v>
      </c>
      <c r="DY130">
        <v>3.7726102635287703E-8</v>
      </c>
      <c r="DZ130">
        <v>3.4770609303276612E-8</v>
      </c>
    </row>
    <row r="131" spans="1:130" x14ac:dyDescent="0.2">
      <c r="A131" t="s">
        <v>239</v>
      </c>
      <c r="B131" t="s">
        <v>241</v>
      </c>
      <c r="C131">
        <v>1</v>
      </c>
      <c r="D131">
        <v>1.5909317615058561E-8</v>
      </c>
      <c r="E131">
        <v>2.0950929934994699E-8</v>
      </c>
      <c r="F131">
        <v>1.4523964994485789E-8</v>
      </c>
      <c r="G131">
        <v>1.8556278772320569E-5</v>
      </c>
      <c r="AY131">
        <v>1.805418563319626E-8</v>
      </c>
      <c r="AZ131">
        <v>2.0204611761809101E-8</v>
      </c>
      <c r="BA131">
        <v>3.6759381326476671E-8</v>
      </c>
      <c r="BB131">
        <v>3.9976032384544518E-8</v>
      </c>
      <c r="BU131">
        <v>1.249496668616238E-8</v>
      </c>
      <c r="BV131">
        <v>1.455079833762983E-8</v>
      </c>
      <c r="BW131">
        <v>2.031796116137598E-8</v>
      </c>
      <c r="BX131">
        <v>2.1146068593438309E-8</v>
      </c>
      <c r="BY131">
        <v>1.520631293753467E-8</v>
      </c>
      <c r="BZ131">
        <v>1.4685608036598351E-8</v>
      </c>
      <c r="CA131">
        <v>1.457134820008716E-8</v>
      </c>
      <c r="CB131">
        <v>1.7875388902206739E-8</v>
      </c>
      <c r="CC131">
        <v>1.6178529531639568E-8</v>
      </c>
      <c r="CD131">
        <v>2.9407565412951691E-8</v>
      </c>
      <c r="CE131">
        <v>2.289950749217323E-8</v>
      </c>
    </row>
    <row r="132" spans="1:130" x14ac:dyDescent="0.2">
      <c r="A132" t="s">
        <v>242</v>
      </c>
      <c r="B132" t="s">
        <v>243</v>
      </c>
      <c r="C132">
        <v>1</v>
      </c>
      <c r="G132">
        <v>4.9683202469653771E-7</v>
      </c>
    </row>
    <row r="133" spans="1:130" x14ac:dyDescent="0.2">
      <c r="A133" t="s">
        <v>242</v>
      </c>
      <c r="B133" t="s">
        <v>244</v>
      </c>
      <c r="C133">
        <v>4</v>
      </c>
      <c r="D133">
        <v>4.5615354430401179E-8</v>
      </c>
      <c r="E133">
        <v>5.5989555041611447E-8</v>
      </c>
      <c r="F133">
        <v>5.4764866271908347E-8</v>
      </c>
      <c r="G133">
        <v>1.487721241854844E-8</v>
      </c>
      <c r="AY133">
        <v>7.5963098851778795E-8</v>
      </c>
      <c r="AZ133">
        <v>7.2360729470461228E-8</v>
      </c>
      <c r="BA133">
        <v>0</v>
      </c>
      <c r="BB133">
        <v>0</v>
      </c>
      <c r="BC133">
        <v>8.388617498495119E-8</v>
      </c>
      <c r="BD133">
        <v>4.0813124644017767E-8</v>
      </c>
      <c r="BE133">
        <v>6.3525703908346066E-8</v>
      </c>
      <c r="BF133">
        <v>2.5209393922628689E-8</v>
      </c>
      <c r="BG133">
        <v>8.8357775727797913E-8</v>
      </c>
      <c r="BH133">
        <v>7.4191907081857026E-8</v>
      </c>
      <c r="BI133">
        <v>7.9068381918623864E-8</v>
      </c>
      <c r="BJ133">
        <v>8.8812762487936055E-8</v>
      </c>
      <c r="BU133">
        <v>1.358691395811018E-7</v>
      </c>
      <c r="BV133">
        <v>1.574042366555386E-7</v>
      </c>
      <c r="BW133">
        <v>9.6876309856618722E-8</v>
      </c>
      <c r="BX133">
        <v>1.3348130271590551E-7</v>
      </c>
      <c r="BY133">
        <v>1.5474792987187429E-7</v>
      </c>
      <c r="BZ133">
        <v>1.2899853793270381E-7</v>
      </c>
      <c r="CA133">
        <v>2.011996949215052E-7</v>
      </c>
      <c r="CB133">
        <v>1.552014894931684E-7</v>
      </c>
      <c r="CC133">
        <v>1.8172825818420821E-7</v>
      </c>
      <c r="CD133">
        <v>5.3541211893639698E-8</v>
      </c>
      <c r="CE133">
        <v>6.6627584820249626E-8</v>
      </c>
      <c r="CF133">
        <v>5.3081494803880267E-8</v>
      </c>
      <c r="CG133">
        <v>3.701620662438747E-8</v>
      </c>
      <c r="CH133">
        <v>4.3293374272429879E-8</v>
      </c>
      <c r="CI133">
        <v>6.8288803472019205E-8</v>
      </c>
      <c r="CJ133">
        <v>6.4175445402414239E-8</v>
      </c>
      <c r="CK133">
        <v>5.9281239541714217E-8</v>
      </c>
      <c r="CL133">
        <v>5.6109142642670779E-8</v>
      </c>
      <c r="CM133">
        <v>6.8420245047722672E-8</v>
      </c>
      <c r="CN133">
        <v>2.9679351267221001E-8</v>
      </c>
      <c r="CO133">
        <v>1.047474729156309E-8</v>
      </c>
      <c r="CP133">
        <v>2.2148955831710231E-8</v>
      </c>
      <c r="CQ133">
        <v>4.4634279193396039E-8</v>
      </c>
      <c r="CR133">
        <v>2.4347196979656918E-8</v>
      </c>
      <c r="CS133">
        <v>4.1074768674176023E-8</v>
      </c>
      <c r="CT133">
        <v>2.9319343793468949E-8</v>
      </c>
      <c r="CU133">
        <v>2.4808375839494189E-8</v>
      </c>
      <c r="CV133">
        <v>6.3204810975851559E-8</v>
      </c>
      <c r="CW133">
        <v>2.8544886346894719E-8</v>
      </c>
      <c r="CX133">
        <v>2.6761728197982891E-8</v>
      </c>
      <c r="CY133">
        <v>2.296776850784623E-8</v>
      </c>
      <c r="CZ133">
        <v>2.7425607274640809E-8</v>
      </c>
      <c r="DA133">
        <v>1.6073075627701688E-8</v>
      </c>
      <c r="DB133">
        <v>2.1400052513783289E-8</v>
      </c>
      <c r="DC133">
        <v>2.6243556391737631E-8</v>
      </c>
      <c r="DD133">
        <v>6.607849501408138E-8</v>
      </c>
      <c r="DE133">
        <v>7.0522606043803716E-8</v>
      </c>
      <c r="DF133">
        <v>4.648786881608054E-8</v>
      </c>
      <c r="DG133">
        <v>4.7048931264502821E-8</v>
      </c>
      <c r="DH133">
        <v>3.8267917029760707E-8</v>
      </c>
      <c r="DI133">
        <v>3.2749371120635498E-8</v>
      </c>
      <c r="DJ133">
        <v>3.6791648844942552E-8</v>
      </c>
      <c r="DK133">
        <v>3.2339474189429748E-8</v>
      </c>
      <c r="DL133">
        <v>1.8662453317030559E-8</v>
      </c>
      <c r="DM133">
        <v>2.5184404775965459E-8</v>
      </c>
      <c r="DN133">
        <v>3.37555616349369E-8</v>
      </c>
      <c r="DP133">
        <v>3.2604992792811348E-8</v>
      </c>
      <c r="DQ133">
        <v>5.3609226100681492E-8</v>
      </c>
      <c r="DR133">
        <v>3.4251705485503817E-8</v>
      </c>
      <c r="DS133">
        <v>2.6594943482403802E-8</v>
      </c>
      <c r="DT133">
        <v>3.7339571091561E-8</v>
      </c>
      <c r="DU133">
        <v>1.25197321277998E-8</v>
      </c>
      <c r="DV133">
        <v>2.56621357632449E-8</v>
      </c>
      <c r="DW133">
        <v>3.4327847501692912E-8</v>
      </c>
      <c r="DX133">
        <v>4.9626155814221502E-8</v>
      </c>
      <c r="DY133">
        <v>2.1063962945141601E-8</v>
      </c>
      <c r="DZ133">
        <v>2.41641618677364E-8</v>
      </c>
    </row>
    <row r="134" spans="1:130" x14ac:dyDescent="0.2">
      <c r="A134" t="s">
        <v>245</v>
      </c>
      <c r="B134" t="s">
        <v>246</v>
      </c>
      <c r="C134">
        <v>1</v>
      </c>
    </row>
    <row r="135" spans="1:130" x14ac:dyDescent="0.2">
      <c r="A135" t="s">
        <v>245</v>
      </c>
      <c r="B135" t="s">
        <v>247</v>
      </c>
      <c r="C135">
        <v>1</v>
      </c>
      <c r="D135">
        <v>3.2811977974825687E-8</v>
      </c>
      <c r="E135">
        <v>5.6034912198614149E-8</v>
      </c>
      <c r="F135">
        <v>6.3841975464619104E-8</v>
      </c>
      <c r="G135">
        <v>1.1949825422601711E-7</v>
      </c>
      <c r="H135">
        <v>2.678111158E-8</v>
      </c>
      <c r="I135">
        <v>3.1621383870000003E-8</v>
      </c>
      <c r="J135">
        <v>2.817584429E-8</v>
      </c>
      <c r="K135">
        <v>2.9997096640000001E-8</v>
      </c>
      <c r="L135">
        <v>4.2982083289999998E-8</v>
      </c>
      <c r="M135">
        <v>3.9398567659999998E-8</v>
      </c>
      <c r="N135">
        <v>3.624437555E-8</v>
      </c>
      <c r="O135">
        <v>7.0821716800000013E-8</v>
      </c>
      <c r="P135">
        <v>7.4027120740000002E-8</v>
      </c>
      <c r="Q135">
        <v>7.1437530140000011E-8</v>
      </c>
      <c r="R135">
        <v>8.6343572560000009E-8</v>
      </c>
      <c r="S135">
        <v>2.2905878209999999E-8</v>
      </c>
      <c r="T135">
        <v>7.4160736720000008E-8</v>
      </c>
      <c r="U135">
        <v>9.9450390729999999E-8</v>
      </c>
      <c r="V135">
        <v>8.1655588800000015E-8</v>
      </c>
      <c r="W135">
        <v>9.7225087100000005E-8</v>
      </c>
      <c r="X135">
        <v>9.0677890120000002E-8</v>
      </c>
      <c r="Y135">
        <v>6.2669066600000002E-8</v>
      </c>
      <c r="Z135">
        <v>3.897342355E-8</v>
      </c>
      <c r="AA135">
        <v>3.9213030070000012E-8</v>
      </c>
      <c r="AB135">
        <v>2.3026342740000002E-8</v>
      </c>
      <c r="AC135">
        <v>3.7812054479999998E-8</v>
      </c>
      <c r="AD135">
        <v>2.3045917580000001E-8</v>
      </c>
      <c r="AE135">
        <v>3.9797259220000002E-8</v>
      </c>
      <c r="AF135">
        <v>7.8596096610000004E-8</v>
      </c>
      <c r="AG135">
        <v>8.5483472199999994E-8</v>
      </c>
      <c r="AH135">
        <v>9.3836632070000004E-8</v>
      </c>
      <c r="AI135">
        <v>4.5367989890000003E-8</v>
      </c>
      <c r="AJ135">
        <v>4.063839471E-8</v>
      </c>
      <c r="AK135">
        <v>4.6850491920000012E-8</v>
      </c>
      <c r="AL135">
        <v>4.0629559550000008E-8</v>
      </c>
      <c r="AM135">
        <v>5.3597986939999998E-8</v>
      </c>
      <c r="AN135">
        <v>4.2900662480000012E-8</v>
      </c>
      <c r="AO135">
        <v>5.2444923950000009E-8</v>
      </c>
      <c r="AP135">
        <v>4.3789200860000003E-8</v>
      </c>
      <c r="AQ135">
        <v>4.892277805E-8</v>
      </c>
      <c r="AR135">
        <v>4.1630415110000013E-8</v>
      </c>
      <c r="AS135">
        <v>5.6422158070000012E-8</v>
      </c>
      <c r="AT135">
        <v>4.9948181439999999E-8</v>
      </c>
      <c r="AU135">
        <v>2.1183134950000001E-8</v>
      </c>
      <c r="AV135">
        <v>1.964444784E-8</v>
      </c>
      <c r="AW135">
        <v>2.2214781059999999E-8</v>
      </c>
      <c r="AX135">
        <v>0</v>
      </c>
      <c r="AY135">
        <v>6.1263444646037435E-8</v>
      </c>
      <c r="AZ135">
        <v>7.1012602010639026E-8</v>
      </c>
      <c r="BA135">
        <v>7.0948837236765958E-8</v>
      </c>
      <c r="BB135">
        <v>6.7264961805027953E-8</v>
      </c>
      <c r="BC135">
        <v>6.7181177662337417E-6</v>
      </c>
      <c r="BD135">
        <v>4.6109089688368653E-8</v>
      </c>
      <c r="BE135">
        <v>5.8133391545786948E-8</v>
      </c>
      <c r="BF135">
        <v>2.3742406187292261E-8</v>
      </c>
      <c r="BG135">
        <v>1.705868522547957E-7</v>
      </c>
      <c r="BH135">
        <v>1.6360076917944951E-7</v>
      </c>
      <c r="BI135">
        <v>1.5737688151906731E-7</v>
      </c>
      <c r="BJ135">
        <v>1.7585874865714881E-7</v>
      </c>
      <c r="BK135">
        <v>8.3126376519428754E-8</v>
      </c>
      <c r="BL135">
        <v>3.4722599999999998E-8</v>
      </c>
      <c r="BM135">
        <v>8.737344953503818E-8</v>
      </c>
      <c r="BN135">
        <v>9.5845988160079704E-8</v>
      </c>
      <c r="BO135">
        <v>7.1582310993025572E-8</v>
      </c>
      <c r="BP135">
        <v>6.5720324261042855E-8</v>
      </c>
      <c r="BQ135">
        <v>7.2867883909000329E-8</v>
      </c>
      <c r="BR135">
        <v>7.3429461590833598E-8</v>
      </c>
      <c r="BS135">
        <v>5.6759978329458653E-8</v>
      </c>
      <c r="BT135">
        <v>9.7364020607771502E-8</v>
      </c>
      <c r="BU135">
        <v>1.010002103512142E-7</v>
      </c>
      <c r="BV135">
        <v>1.2804534440716491E-7</v>
      </c>
      <c r="BW135">
        <v>8.2098783457521597E-8</v>
      </c>
      <c r="BX135">
        <v>9.8877465234959302E-8</v>
      </c>
      <c r="BY135">
        <v>1.2157415837146881E-7</v>
      </c>
      <c r="BZ135">
        <v>1.077810465150454E-7</v>
      </c>
      <c r="CA135">
        <v>1.4730270933474481E-7</v>
      </c>
      <c r="CB135">
        <v>1.2119108604800261E-7</v>
      </c>
      <c r="CC135">
        <v>1.64018799830759E-7</v>
      </c>
      <c r="CD135">
        <v>6.7663006556006016E-8</v>
      </c>
      <c r="CE135">
        <v>7.1317254392286512E-8</v>
      </c>
      <c r="CF135">
        <v>9.0707185511549073E-8</v>
      </c>
      <c r="CG135">
        <v>8.9450112793943139E-8</v>
      </c>
      <c r="CH135">
        <v>1.2509956659944531E-7</v>
      </c>
      <c r="CI135">
        <v>1.509247236989284E-7</v>
      </c>
      <c r="CJ135">
        <v>1.413828280468436E-7</v>
      </c>
      <c r="CK135">
        <v>1.9584591770940479E-7</v>
      </c>
      <c r="CL135">
        <v>1.7849481542869079E-7</v>
      </c>
      <c r="CM135">
        <v>2.0540928067318411E-7</v>
      </c>
      <c r="CN135">
        <v>1.7257744714456309E-7</v>
      </c>
      <c r="CO135">
        <v>9.9864104342649123E-9</v>
      </c>
      <c r="CP135">
        <v>1.285554439635996E-8</v>
      </c>
      <c r="CQ135">
        <v>1.5430059081521169E-8</v>
      </c>
      <c r="CR135">
        <v>1.6784115283724181E-8</v>
      </c>
      <c r="CS135">
        <v>1.177107191921318E-8</v>
      </c>
      <c r="CT135">
        <v>1.3116048923444269E-8</v>
      </c>
      <c r="CU135">
        <v>1.3845610514310529E-8</v>
      </c>
      <c r="CV135">
        <v>1.9440270534310032E-8</v>
      </c>
      <c r="CW135">
        <v>1.394813203363024E-8</v>
      </c>
      <c r="CX135">
        <v>2.0486054223568579E-8</v>
      </c>
      <c r="CY135">
        <v>1.234096834378544E-8</v>
      </c>
      <c r="CZ135">
        <v>1.192765259692821E-8</v>
      </c>
      <c r="DA135">
        <v>1.1960671208502611E-8</v>
      </c>
      <c r="DB135">
        <v>1.39470859218165E-8</v>
      </c>
      <c r="DC135">
        <v>1.3499588090681021E-8</v>
      </c>
      <c r="DD135">
        <v>9.9143234945212892E-9</v>
      </c>
      <c r="DE135">
        <v>1.3209517891132889E-8</v>
      </c>
      <c r="DF135">
        <v>1.825442856713268E-8</v>
      </c>
      <c r="DG135">
        <v>1.1301181865417019E-8</v>
      </c>
      <c r="DH135">
        <v>1.0398561562967601E-8</v>
      </c>
      <c r="DI135">
        <v>1.157325107691763E-8</v>
      </c>
      <c r="DJ135">
        <v>1.0301944726360559E-8</v>
      </c>
      <c r="DK135">
        <v>1.0128286568883911E-8</v>
      </c>
      <c r="DL135">
        <v>1.1195631969955329E-8</v>
      </c>
      <c r="DM135">
        <v>1.4460191934409029E-8</v>
      </c>
      <c r="DN135">
        <v>1.297205362450855E-8</v>
      </c>
      <c r="DP135">
        <v>1.3156022004045801E-8</v>
      </c>
      <c r="DQ135">
        <v>1.252632789081426E-8</v>
      </c>
      <c r="DR135">
        <v>1.5279824369229261E-8</v>
      </c>
      <c r="DS135">
        <v>6.6256340848389706E-8</v>
      </c>
      <c r="DT135">
        <v>6.9298944096182801E-8</v>
      </c>
      <c r="DU135">
        <v>2.1471942106739399E-8</v>
      </c>
      <c r="DV135">
        <v>2.6108570025278899E-8</v>
      </c>
      <c r="DW135">
        <v>4.1511624441465797E-8</v>
      </c>
      <c r="DX135">
        <v>4.4647112050467102E-8</v>
      </c>
      <c r="DY135">
        <v>2.2375738250631501E-8</v>
      </c>
      <c r="DZ135">
        <v>2.07580892632957E-8</v>
      </c>
    </row>
    <row r="136" spans="1:130" x14ac:dyDescent="0.2">
      <c r="A136" t="s">
        <v>248</v>
      </c>
      <c r="B136" t="s">
        <v>249</v>
      </c>
      <c r="C136">
        <v>1</v>
      </c>
      <c r="G136">
        <v>2.1506462154220029E-8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P136">
        <v>1.0459487810098451E-9</v>
      </c>
      <c r="CR136">
        <v>4.2732461533404849E-9</v>
      </c>
      <c r="CU136">
        <v>9.1576113391485395E-10</v>
      </c>
      <c r="CW136">
        <v>1.442632159544845E-9</v>
      </c>
      <c r="CX136">
        <v>9.2542813090094323E-10</v>
      </c>
      <c r="CY136">
        <v>1.1047857554811721E-9</v>
      </c>
      <c r="CZ136">
        <v>1.2309573737646649E-9</v>
      </c>
      <c r="DA136">
        <v>1.9164898958648119E-9</v>
      </c>
      <c r="DE136">
        <v>1.1934060727520421E-9</v>
      </c>
      <c r="DG136">
        <v>8.2527046548411147E-10</v>
      </c>
      <c r="DI136">
        <v>7.1461074728888577E-10</v>
      </c>
      <c r="DJ136">
        <v>3.0195875718155759E-9</v>
      </c>
      <c r="DK136">
        <v>7.9687032619943697E-10</v>
      </c>
      <c r="DO136">
        <v>1.743083711669379E-9</v>
      </c>
      <c r="DQ136">
        <v>1.6143831021591161E-9</v>
      </c>
    </row>
    <row r="137" spans="1:130" x14ac:dyDescent="0.2">
      <c r="A137" t="s">
        <v>248</v>
      </c>
      <c r="B137" t="s">
        <v>250</v>
      </c>
      <c r="C137">
        <v>1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</row>
    <row r="138" spans="1:130" x14ac:dyDescent="0.2">
      <c r="A138" t="s">
        <v>248</v>
      </c>
      <c r="B138" t="s">
        <v>251</v>
      </c>
      <c r="C138">
        <v>1</v>
      </c>
      <c r="G138">
        <v>3.611192577403118E-8</v>
      </c>
      <c r="AY138">
        <v>0</v>
      </c>
      <c r="AZ138">
        <v>0</v>
      </c>
      <c r="BA138">
        <v>7.4539884449451571E-8</v>
      </c>
      <c r="BB138">
        <v>8.2195733469676038E-8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</row>
    <row r="139" spans="1:130" x14ac:dyDescent="0.2">
      <c r="A139" t="s">
        <v>248</v>
      </c>
      <c r="B139" t="s">
        <v>252</v>
      </c>
      <c r="C139">
        <v>1</v>
      </c>
      <c r="H139">
        <v>3.0085117899999997E-8</v>
      </c>
      <c r="I139">
        <v>0</v>
      </c>
      <c r="J139">
        <v>3.5730061980000013E-8</v>
      </c>
      <c r="K139">
        <v>3.2692185719999997E-8</v>
      </c>
      <c r="L139">
        <v>3.905482213E-8</v>
      </c>
      <c r="M139">
        <v>3.3676525279999997E-8</v>
      </c>
      <c r="N139">
        <v>2.8883007560000001E-8</v>
      </c>
      <c r="O139">
        <v>5.0124959340000002E-8</v>
      </c>
      <c r="P139">
        <v>5.3732014809999997E-8</v>
      </c>
      <c r="Q139">
        <v>0</v>
      </c>
      <c r="R139">
        <v>7.0959185520000014E-8</v>
      </c>
      <c r="S139">
        <v>3.9116207430000002E-8</v>
      </c>
      <c r="T139">
        <v>0</v>
      </c>
      <c r="U139">
        <v>6.8510925910000003E-8</v>
      </c>
      <c r="V139">
        <v>1.009494512E-7</v>
      </c>
      <c r="W139">
        <v>4.4452485930000002E-8</v>
      </c>
      <c r="X139">
        <v>7.3883663560000001E-8</v>
      </c>
      <c r="Y139">
        <v>7.2613454480000001E-8</v>
      </c>
      <c r="Z139">
        <v>0</v>
      </c>
      <c r="AA139">
        <v>4.5589540390000007E-8</v>
      </c>
      <c r="AB139">
        <v>2.3394062499999999E-8</v>
      </c>
      <c r="AC139">
        <v>5.3770265919999998E-8</v>
      </c>
      <c r="AD139">
        <v>4.0785107550000001E-8</v>
      </c>
      <c r="AE139">
        <v>4.1658847170000012E-8</v>
      </c>
      <c r="AF139">
        <v>5.7130572610000008E-8</v>
      </c>
      <c r="AG139">
        <v>8.4508020160000008E-8</v>
      </c>
      <c r="AH139">
        <v>0</v>
      </c>
      <c r="AI139">
        <v>5.9128471299999998E-8</v>
      </c>
      <c r="AJ139">
        <v>6.8430941169999999E-8</v>
      </c>
      <c r="AK139">
        <v>0</v>
      </c>
      <c r="AL139">
        <v>4.6862164149999998E-8</v>
      </c>
      <c r="AM139">
        <v>4.2554416940000013E-8</v>
      </c>
      <c r="AN139">
        <v>4.5179547730000009E-8</v>
      </c>
      <c r="AO139">
        <v>5.3673334070000008E-8</v>
      </c>
      <c r="AP139">
        <v>7.8833711550000013E-8</v>
      </c>
      <c r="AQ139">
        <v>0</v>
      </c>
      <c r="AR139">
        <v>6.4935403260000004E-8</v>
      </c>
      <c r="AS139">
        <v>4.7767007040000012E-8</v>
      </c>
      <c r="AT139">
        <v>3.1935469529999998E-8</v>
      </c>
      <c r="AU139">
        <v>0</v>
      </c>
      <c r="AV139">
        <v>3.3224610950000002E-8</v>
      </c>
      <c r="AW139">
        <v>2.6987836360000001E-8</v>
      </c>
      <c r="AY139">
        <v>1.469207548759494E-8</v>
      </c>
      <c r="AZ139">
        <v>1.5705994493804038E-8</v>
      </c>
      <c r="BA139">
        <v>0</v>
      </c>
      <c r="BB139">
        <v>0</v>
      </c>
      <c r="BU139">
        <v>1.7255814255448139E-8</v>
      </c>
      <c r="BV139">
        <v>1.5453634108918061E-8</v>
      </c>
      <c r="BW139">
        <v>1.5608493128350308E-8</v>
      </c>
      <c r="BX139">
        <v>1.351698249841103E-8</v>
      </c>
      <c r="BY139">
        <v>1.968454203124336E-8</v>
      </c>
      <c r="BZ139">
        <v>1.473461969390823E-8</v>
      </c>
      <c r="CA139">
        <v>1.757998801822959E-8</v>
      </c>
      <c r="CB139">
        <v>1.899930748603029E-8</v>
      </c>
      <c r="CC139">
        <v>2.040217733695996E-8</v>
      </c>
      <c r="CD139">
        <v>1.1296497407719779E-8</v>
      </c>
      <c r="CE139">
        <v>1.3683045302952751E-8</v>
      </c>
      <c r="DS139">
        <v>9.325683110745341E-9</v>
      </c>
      <c r="DT139">
        <v>1.07823378006182E-8</v>
      </c>
      <c r="DU139">
        <v>2.46829716040853E-9</v>
      </c>
      <c r="DV139">
        <v>4.6131828727633703E-9</v>
      </c>
      <c r="DW139">
        <v>5.1032452004113708E-9</v>
      </c>
      <c r="DX139">
        <v>7.0758703453554106E-9</v>
      </c>
      <c r="DY139">
        <v>4.3137636279863198E-9</v>
      </c>
      <c r="DZ139">
        <v>4.07016509212777E-9</v>
      </c>
    </row>
    <row r="140" spans="1:130" x14ac:dyDescent="0.2">
      <c r="A140" t="s">
        <v>248</v>
      </c>
      <c r="B140" t="s">
        <v>253</v>
      </c>
      <c r="C140">
        <v>1</v>
      </c>
      <c r="H140">
        <v>1.842444072E-5</v>
      </c>
      <c r="I140">
        <v>2.8474509980000001E-5</v>
      </c>
      <c r="J140">
        <v>2.3043417110000002E-5</v>
      </c>
      <c r="K140">
        <v>0</v>
      </c>
      <c r="L140">
        <v>2.7031662439999999E-5</v>
      </c>
      <c r="M140">
        <v>2.512706016E-5</v>
      </c>
      <c r="N140">
        <v>2.3570160580000001E-5</v>
      </c>
      <c r="O140">
        <v>0</v>
      </c>
      <c r="P140">
        <v>4.6020444549999998E-5</v>
      </c>
      <c r="Q140">
        <v>3.7166248470000003E-5</v>
      </c>
      <c r="R140">
        <v>4.8117806450000001E-5</v>
      </c>
      <c r="S140">
        <v>0</v>
      </c>
      <c r="T140">
        <v>4.9868702629999997E-5</v>
      </c>
      <c r="U140">
        <v>4.6139306460000002E-5</v>
      </c>
      <c r="V140">
        <v>2.281268278E-5</v>
      </c>
      <c r="W140">
        <v>0</v>
      </c>
      <c r="X140">
        <v>1.5130085550000001E-5</v>
      </c>
      <c r="Y140">
        <v>2.2029844160000001E-5</v>
      </c>
      <c r="Z140">
        <v>1.8123085020000001E-5</v>
      </c>
      <c r="AA140">
        <v>1.7929662749999999E-5</v>
      </c>
      <c r="AB140">
        <v>1.9391981190000001E-5</v>
      </c>
      <c r="AC140">
        <v>0</v>
      </c>
      <c r="AD140">
        <v>9.3165797870000012E-6</v>
      </c>
      <c r="AE140">
        <v>3.1921801770000003E-5</v>
      </c>
      <c r="AF140">
        <v>0</v>
      </c>
      <c r="AG140">
        <v>3.1814983439999999E-5</v>
      </c>
      <c r="AH140">
        <v>3.3253542310000002E-5</v>
      </c>
      <c r="AI140">
        <v>4.1533733000000002E-5</v>
      </c>
      <c r="AJ140">
        <v>0</v>
      </c>
      <c r="AK140">
        <v>4.1919662720000001E-5</v>
      </c>
      <c r="AL140">
        <v>2.475351058E-5</v>
      </c>
      <c r="AM140">
        <v>0</v>
      </c>
      <c r="AN140">
        <v>2.4604462459999999E-5</v>
      </c>
      <c r="AO140">
        <v>1.8075765919999999E-5</v>
      </c>
      <c r="AP140">
        <v>3.4407042649999998E-5</v>
      </c>
      <c r="AQ140">
        <v>4.3886251560000003E-5</v>
      </c>
      <c r="AR140">
        <v>4.1719264020000007E-5</v>
      </c>
      <c r="AS140">
        <v>0</v>
      </c>
      <c r="AT140">
        <v>1.2207821700000001E-5</v>
      </c>
      <c r="AU140">
        <v>1.31149767E-5</v>
      </c>
      <c r="AV140">
        <v>1.134870067E-5</v>
      </c>
      <c r="AW140">
        <v>1.58658909E-5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</row>
    <row r="141" spans="1:130" x14ac:dyDescent="0.2">
      <c r="A141" t="s">
        <v>248</v>
      </c>
      <c r="B141" t="s">
        <v>254</v>
      </c>
      <c r="C141">
        <v>1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</row>
    <row r="142" spans="1:130" x14ac:dyDescent="0.2">
      <c r="A142" t="s">
        <v>255</v>
      </c>
      <c r="B142" t="s">
        <v>256</v>
      </c>
      <c r="C142">
        <v>1</v>
      </c>
      <c r="D142">
        <v>9.4324774253310226E-8</v>
      </c>
      <c r="E142">
        <v>1.004806305795006E-7</v>
      </c>
      <c r="F142">
        <v>7.6024273611256592E-8</v>
      </c>
      <c r="G142">
        <v>3.9980099192460742E-7</v>
      </c>
      <c r="H142">
        <v>2.572404092E-9</v>
      </c>
      <c r="I142">
        <v>3.7432892229999997E-9</v>
      </c>
      <c r="J142">
        <v>3.033277577E-9</v>
      </c>
      <c r="K142">
        <v>2.999771592E-9</v>
      </c>
      <c r="L142">
        <v>4.4723457890000013E-9</v>
      </c>
      <c r="M142">
        <v>4.4398196329999999E-9</v>
      </c>
      <c r="N142">
        <v>3.060735599E-9</v>
      </c>
      <c r="O142">
        <v>9.8448483020000014E-9</v>
      </c>
      <c r="P142">
        <v>9.3444715210000004E-9</v>
      </c>
      <c r="Q142">
        <v>8.2129094760000011E-9</v>
      </c>
      <c r="R142">
        <v>1.1977025070000001E-8</v>
      </c>
      <c r="S142">
        <v>2.2043337519999998E-9</v>
      </c>
      <c r="T142">
        <v>1.343169752E-8</v>
      </c>
      <c r="U142">
        <v>1.31830727E-8</v>
      </c>
      <c r="V142">
        <v>6.7248718509999997E-9</v>
      </c>
      <c r="W142">
        <v>5.9691005969999997E-9</v>
      </c>
      <c r="X142">
        <v>7.7003860830000009E-9</v>
      </c>
      <c r="Y142">
        <v>6.361182622000001E-9</v>
      </c>
      <c r="Z142">
        <v>4.0264908560000002E-9</v>
      </c>
      <c r="AA142">
        <v>4.8854549360000011E-9</v>
      </c>
      <c r="AB142">
        <v>2.058675611E-9</v>
      </c>
      <c r="AC142">
        <v>3.320032541E-9</v>
      </c>
      <c r="AD142">
        <v>2.5921022379999999E-9</v>
      </c>
      <c r="AE142">
        <v>3.775505657E-9</v>
      </c>
      <c r="AF142">
        <v>4.9566115240000007E-9</v>
      </c>
      <c r="AG142">
        <v>5.8504274460000003E-9</v>
      </c>
      <c r="AH142">
        <v>5.2382195150000014E-9</v>
      </c>
      <c r="AI142">
        <v>4.4642142460000002E-9</v>
      </c>
      <c r="AJ142">
        <v>3.6756352780000009E-9</v>
      </c>
      <c r="AK142">
        <v>5.5828750820000008E-9</v>
      </c>
      <c r="AL142">
        <v>4.386367716E-9</v>
      </c>
      <c r="AM142">
        <v>5.1289505630000002E-9</v>
      </c>
      <c r="AN142">
        <v>5.2579739610000006E-9</v>
      </c>
      <c r="AO142">
        <v>4.6935979430000004E-9</v>
      </c>
      <c r="AP142">
        <v>5.0580642760000001E-9</v>
      </c>
      <c r="AQ142">
        <v>7.3434205790000002E-9</v>
      </c>
      <c r="AR142">
        <v>5.0328756570000014E-9</v>
      </c>
      <c r="AS142">
        <v>4.3280841940000002E-9</v>
      </c>
      <c r="AT142">
        <v>4.4354272450000003E-9</v>
      </c>
      <c r="AU142">
        <v>2.4870454779999998E-9</v>
      </c>
      <c r="AV142">
        <v>2.3859418499999999E-9</v>
      </c>
      <c r="AW142">
        <v>2.277258553E-9</v>
      </c>
      <c r="AY142">
        <v>2.0390950163083861E-7</v>
      </c>
      <c r="AZ142">
        <v>2.4532828465363501E-7</v>
      </c>
      <c r="BA142">
        <v>1.1598164237423271E-7</v>
      </c>
      <c r="BB142">
        <v>1.4122210341061301E-7</v>
      </c>
      <c r="BC142">
        <v>1.5245677269504389E-7</v>
      </c>
      <c r="BD142">
        <v>1.246030178124414E-7</v>
      </c>
      <c r="BE142">
        <v>1.418068022167296E-7</v>
      </c>
      <c r="BF142">
        <v>1.074389414834686E-7</v>
      </c>
      <c r="BG142">
        <v>2.5153226304205908E-7</v>
      </c>
      <c r="BH142">
        <v>2.3998148569518429E-7</v>
      </c>
      <c r="BI142">
        <v>2.079905547403803E-7</v>
      </c>
      <c r="BJ142">
        <v>2.7368978583825628E-7</v>
      </c>
      <c r="BK142">
        <v>3.7503443307871139E-8</v>
      </c>
      <c r="BL142">
        <v>3.0312958435735627E-8</v>
      </c>
      <c r="BM142">
        <v>3.8720725174360668E-8</v>
      </c>
      <c r="BN142">
        <v>4.1306776087678513E-8</v>
      </c>
      <c r="BO142">
        <v>3.6514858618399201E-8</v>
      </c>
      <c r="BP142">
        <v>3.775026753570242E-8</v>
      </c>
      <c r="BQ142">
        <v>3.6734240983062098E-8</v>
      </c>
      <c r="BR142">
        <v>3.9651886815011621E-8</v>
      </c>
      <c r="BS142">
        <v>3.6302717602125537E-8</v>
      </c>
      <c r="BT142">
        <v>4.6499031883095307E-8</v>
      </c>
      <c r="BU142">
        <v>7.7059190830828019E-8</v>
      </c>
      <c r="BV142">
        <v>1.2840668320786581E-7</v>
      </c>
      <c r="BW142">
        <v>2.3224222966009429E-7</v>
      </c>
      <c r="BX142">
        <v>2.4047780001896312E-7</v>
      </c>
      <c r="BY142">
        <v>1.0043693177793479E-7</v>
      </c>
      <c r="BZ142">
        <v>1.113095081256533E-7</v>
      </c>
      <c r="CA142">
        <v>9.0223428914927512E-8</v>
      </c>
      <c r="CB142">
        <v>1.260304299308801E-7</v>
      </c>
      <c r="CC142">
        <v>1.26243475292403E-7</v>
      </c>
      <c r="CD142">
        <v>2.3788091418185471E-7</v>
      </c>
      <c r="CE142">
        <v>2.135292095192309E-7</v>
      </c>
      <c r="CF142">
        <v>1.6308654619254131E-7</v>
      </c>
      <c r="CG142">
        <v>1.8369776558509579E-7</v>
      </c>
      <c r="CH142">
        <v>2.585400375999319E-7</v>
      </c>
      <c r="CI142">
        <v>3.2127769344658179E-7</v>
      </c>
      <c r="CJ142">
        <v>2.737997160953928E-7</v>
      </c>
      <c r="CK142">
        <v>3.4869290243238859E-7</v>
      </c>
      <c r="CL142">
        <v>3.6452732503545561E-7</v>
      </c>
      <c r="CM142">
        <v>4.1703110317353402E-7</v>
      </c>
      <c r="CN142">
        <v>4.1278780906790592E-7</v>
      </c>
      <c r="CO142">
        <v>1.1012264325032019E-7</v>
      </c>
      <c r="CP142">
        <v>1.010008001051113E-7</v>
      </c>
      <c r="CQ142">
        <v>1.0151184249045221E-7</v>
      </c>
      <c r="CR142">
        <v>9.6927783404476086E-8</v>
      </c>
      <c r="CS142">
        <v>1.0491993706045079E-7</v>
      </c>
      <c r="CT142">
        <v>1.009788780418157E-7</v>
      </c>
      <c r="CU142">
        <v>1.3443076750202271E-7</v>
      </c>
      <c r="CV142">
        <v>1.237194904475026E-7</v>
      </c>
      <c r="CW142">
        <v>1.2779068617977399E-7</v>
      </c>
      <c r="CX142">
        <v>1.322445185348809E-7</v>
      </c>
      <c r="CY142">
        <v>1.364187610899895E-7</v>
      </c>
      <c r="CZ142">
        <v>1.4442398551765431E-7</v>
      </c>
      <c r="DA142">
        <v>1.3182402915846279E-7</v>
      </c>
      <c r="DB142">
        <v>1.1990906118623359E-7</v>
      </c>
      <c r="DC142">
        <v>1.161415373320264E-7</v>
      </c>
      <c r="DD142">
        <v>1.3219468091767201E-7</v>
      </c>
      <c r="DE142">
        <v>1.217935356792702E-7</v>
      </c>
      <c r="DF142">
        <v>1.195304634580423E-7</v>
      </c>
      <c r="DG142">
        <v>1.0926118281213099E-7</v>
      </c>
      <c r="DH142">
        <v>1.121992416353158E-7</v>
      </c>
      <c r="DI142">
        <v>1.073055899348828E-7</v>
      </c>
      <c r="DJ142">
        <v>1.0522241340322181E-7</v>
      </c>
      <c r="DK142">
        <v>1.081542631778044E-7</v>
      </c>
      <c r="DL142">
        <v>9.8100213565992355E-8</v>
      </c>
      <c r="DM142">
        <v>1.319966624866292E-7</v>
      </c>
      <c r="DN142">
        <v>1.20438607878718E-7</v>
      </c>
      <c r="DO142">
        <v>1.2211760594475239E-7</v>
      </c>
      <c r="DP142">
        <v>1.187806085509801E-7</v>
      </c>
      <c r="DQ142">
        <v>1.074812087897831E-7</v>
      </c>
      <c r="DR142">
        <v>1.0765787874689091E-7</v>
      </c>
      <c r="DS142">
        <v>4.317053266037E-8</v>
      </c>
      <c r="DT142">
        <v>5.3856740671340507E-8</v>
      </c>
      <c r="DU142">
        <v>2.004644063314E-8</v>
      </c>
      <c r="DV142">
        <v>3.3756936350373103E-8</v>
      </c>
      <c r="DW142">
        <v>4.1147029973396602E-8</v>
      </c>
      <c r="DX142">
        <v>4.9531864185049203E-8</v>
      </c>
      <c r="DY142">
        <v>2.7735301828790001E-8</v>
      </c>
      <c r="DZ142">
        <v>2.54187306038124E-8</v>
      </c>
    </row>
    <row r="143" spans="1:130" x14ac:dyDescent="0.2">
      <c r="A143" t="s">
        <v>255</v>
      </c>
      <c r="B143" t="s">
        <v>257</v>
      </c>
      <c r="C143">
        <v>1</v>
      </c>
      <c r="D143">
        <v>1.7497055862171069E-7</v>
      </c>
      <c r="E143">
        <v>1.984499625445457E-7</v>
      </c>
      <c r="F143">
        <v>1.9075383878055411E-7</v>
      </c>
      <c r="G143">
        <v>3.5024638793699899E-7</v>
      </c>
      <c r="AX143">
        <v>2.226666666666667E-7</v>
      </c>
      <c r="AY143">
        <v>4.0336927841317491E-7</v>
      </c>
      <c r="AZ143">
        <v>4.625324621355045E-7</v>
      </c>
      <c r="BA143">
        <v>2.5663804389878639E-7</v>
      </c>
      <c r="BB143">
        <v>3.1442208731725458E-7</v>
      </c>
      <c r="BC143">
        <v>4.4941956966704589E-7</v>
      </c>
      <c r="BD143">
        <v>1.8691137038786951E-7</v>
      </c>
      <c r="BE143">
        <v>3.325222855633543E-7</v>
      </c>
      <c r="BF143">
        <v>1.5299135985018579E-7</v>
      </c>
      <c r="BG143">
        <v>4.568893647388907E-7</v>
      </c>
      <c r="BH143">
        <v>4.7553050089716532E-7</v>
      </c>
      <c r="BI143">
        <v>4.462856166083876E-7</v>
      </c>
      <c r="BJ143">
        <v>4.4473023589575401E-7</v>
      </c>
      <c r="BK143">
        <v>9.6551831534373969E-7</v>
      </c>
      <c r="BL143">
        <v>6.7552044852208568E-7</v>
      </c>
      <c r="BM143">
        <v>9.0664532979076712E-7</v>
      </c>
      <c r="BN143">
        <v>9.2484884905347074E-7</v>
      </c>
      <c r="BO143">
        <v>9.4300964629691116E-7</v>
      </c>
      <c r="BP143">
        <v>9.6414623696446371E-7</v>
      </c>
      <c r="BQ143">
        <v>9.6964597027565596E-7</v>
      </c>
      <c r="BR143">
        <v>9.2252877748256383E-7</v>
      </c>
      <c r="BS143">
        <v>8.2061642195283963E-7</v>
      </c>
      <c r="BT143">
        <v>9.1806362686815014E-7</v>
      </c>
      <c r="BU143">
        <v>2.8449740763905952E-7</v>
      </c>
      <c r="BV143">
        <v>3.0072675079366239E-7</v>
      </c>
      <c r="BW143">
        <v>4.579625906332552E-7</v>
      </c>
      <c r="BX143">
        <v>4.7278126752212632E-7</v>
      </c>
      <c r="BY143">
        <v>3.0751665594549982E-7</v>
      </c>
      <c r="BZ143">
        <v>3.1280140500731102E-7</v>
      </c>
      <c r="CA143">
        <v>2.4809973643223858E-7</v>
      </c>
      <c r="CB143">
        <v>3.4562850618699881E-7</v>
      </c>
      <c r="CC143">
        <v>3.4473514784821331E-7</v>
      </c>
      <c r="CD143">
        <v>2.371487772901376E-7</v>
      </c>
      <c r="CE143">
        <v>2.6769612166578601E-7</v>
      </c>
      <c r="CF143">
        <v>1.8561913238324521E-7</v>
      </c>
      <c r="CG143">
        <v>2.2355860147068041E-7</v>
      </c>
      <c r="CH143">
        <v>3.4318404759997239E-7</v>
      </c>
      <c r="CI143">
        <v>4.5031112351737631E-7</v>
      </c>
      <c r="CJ143">
        <v>3.9777176460552928E-7</v>
      </c>
      <c r="CK143">
        <v>4.6245030505834459E-7</v>
      </c>
      <c r="CL143">
        <v>4.3572006331253171E-7</v>
      </c>
      <c r="CM143">
        <v>4.4642512968788728E-7</v>
      </c>
      <c r="CN143">
        <v>4.2818917223985748E-7</v>
      </c>
      <c r="CO143">
        <v>8.2736660773570897E-8</v>
      </c>
      <c r="CP143">
        <v>8.8283664001504301E-8</v>
      </c>
      <c r="CQ143">
        <v>7.7968861940483393E-8</v>
      </c>
      <c r="CR143">
        <v>8.6090723202993022E-8</v>
      </c>
      <c r="CS143">
        <v>8.6034669974947687E-8</v>
      </c>
      <c r="CT143">
        <v>8.5039874483123709E-8</v>
      </c>
      <c r="CU143">
        <v>1.049242833742395E-7</v>
      </c>
      <c r="CV143">
        <v>9.1488187480956976E-8</v>
      </c>
      <c r="CW143">
        <v>1.004923442391167E-7</v>
      </c>
      <c r="CX143">
        <v>8.8468106925646455E-8</v>
      </c>
      <c r="CY143">
        <v>1.054685753040189E-7</v>
      </c>
      <c r="CZ143">
        <v>1.0886029804915879E-7</v>
      </c>
      <c r="DA143">
        <v>9.3572700979049819E-8</v>
      </c>
      <c r="DB143">
        <v>9.6134768951835936E-8</v>
      </c>
      <c r="DC143">
        <v>9.5337329857671354E-8</v>
      </c>
      <c r="DD143">
        <v>9.0996969463793417E-8</v>
      </c>
      <c r="DE143">
        <v>9.4057574198927101E-8</v>
      </c>
      <c r="DF143">
        <v>9.4075181160814349E-8</v>
      </c>
      <c r="DG143">
        <v>9.0852971818929916E-8</v>
      </c>
      <c r="DH143">
        <v>9.5398351121649953E-8</v>
      </c>
      <c r="DI143">
        <v>7.9414201466670539E-8</v>
      </c>
      <c r="DJ143">
        <v>8.3779452562226666E-8</v>
      </c>
      <c r="DK143">
        <v>8.1926735399355515E-8</v>
      </c>
      <c r="DL143">
        <v>9.3748638750049817E-8</v>
      </c>
      <c r="DM143">
        <v>9.8797060594241603E-8</v>
      </c>
      <c r="DN143">
        <v>8.707981106647394E-8</v>
      </c>
      <c r="DO143">
        <v>1.160260918053102E-7</v>
      </c>
      <c r="DP143">
        <v>8.9225010156149283E-8</v>
      </c>
      <c r="DQ143">
        <v>8.2038596315220851E-8</v>
      </c>
      <c r="DR143">
        <v>8.1951711344092817E-8</v>
      </c>
      <c r="DS143">
        <v>2.5294746014991E-7</v>
      </c>
      <c r="DT143">
        <v>3.0015121920339498E-7</v>
      </c>
      <c r="DU143">
        <v>5.3369097923430099E-8</v>
      </c>
      <c r="DV143">
        <v>9.7978674213847406E-8</v>
      </c>
      <c r="DW143">
        <v>1.5598809874839601E-7</v>
      </c>
      <c r="DX143">
        <v>1.5720842511223101E-7</v>
      </c>
      <c r="DY143">
        <v>8.4267413243276504E-8</v>
      </c>
      <c r="DZ143">
        <v>7.433148749882371E-8</v>
      </c>
    </row>
    <row r="144" spans="1:130" x14ac:dyDescent="0.2">
      <c r="A144" t="s">
        <v>258</v>
      </c>
      <c r="B144" t="s">
        <v>259</v>
      </c>
      <c r="C144">
        <v>1</v>
      </c>
      <c r="D144">
        <v>6.3250512629832691E-6</v>
      </c>
      <c r="E144">
        <v>3.0672466180057801E-6</v>
      </c>
      <c r="F144">
        <v>2.3251469500072102E-6</v>
      </c>
      <c r="G144">
        <v>7.0329448082417533E-6</v>
      </c>
      <c r="AX144">
        <v>7.3033333333333326E-6</v>
      </c>
      <c r="AY144">
        <v>7.0185621843480434E-6</v>
      </c>
      <c r="AZ144">
        <v>7.1777057161334457E-6</v>
      </c>
      <c r="BA144">
        <v>5.1255471167693089E-6</v>
      </c>
      <c r="BB144">
        <v>6.2175007352293367E-6</v>
      </c>
      <c r="BC144">
        <v>1.482336805954952E-5</v>
      </c>
      <c r="BD144">
        <v>4.8389772796927764E-6</v>
      </c>
      <c r="BE144">
        <v>9.7964205416576709E-6</v>
      </c>
      <c r="BF144">
        <v>4.4751856938998171E-6</v>
      </c>
      <c r="BG144">
        <v>1.3267035723421039E-5</v>
      </c>
      <c r="BH144">
        <v>1.3083974546265781E-5</v>
      </c>
      <c r="BI144">
        <v>1.29315665015823E-5</v>
      </c>
      <c r="BJ144">
        <v>1.2710620974637149E-5</v>
      </c>
      <c r="BK144">
        <v>1.3540876776818329E-5</v>
      </c>
      <c r="BL144">
        <v>1.0635990443374291E-5</v>
      </c>
      <c r="BM144">
        <v>1.1417405245765529E-5</v>
      </c>
      <c r="BN144">
        <v>1.1621544785785449E-5</v>
      </c>
      <c r="BO144">
        <v>1.4552785699103289E-5</v>
      </c>
      <c r="BP144">
        <v>1.469102143972102E-5</v>
      </c>
      <c r="BQ144">
        <v>1.421208428927267E-5</v>
      </c>
      <c r="BR144">
        <v>1.6490592894387241E-5</v>
      </c>
      <c r="BS144">
        <v>1.3936116433078711E-5</v>
      </c>
      <c r="BT144">
        <v>1.2940357839588169E-5</v>
      </c>
      <c r="BU144">
        <v>3.5722470348622372E-6</v>
      </c>
      <c r="BV144">
        <v>3.8144984168400748E-6</v>
      </c>
      <c r="BW144">
        <v>7.2473269501692259E-6</v>
      </c>
      <c r="BX144">
        <v>7.204697513568307E-6</v>
      </c>
      <c r="BY144">
        <v>3.7880933976103231E-6</v>
      </c>
      <c r="BZ144">
        <v>3.525363456274302E-6</v>
      </c>
      <c r="CA144">
        <v>4.1603748298395563E-6</v>
      </c>
      <c r="CB144">
        <v>4.4476027612387351E-6</v>
      </c>
      <c r="CC144">
        <v>3.9866004643975397E-6</v>
      </c>
      <c r="CD144">
        <v>4.5858686388518182E-6</v>
      </c>
      <c r="CE144">
        <v>3.8345043509321371E-6</v>
      </c>
      <c r="CF144">
        <v>6.3456005180070069E-6</v>
      </c>
      <c r="CG144">
        <v>6.8201763292509254E-6</v>
      </c>
      <c r="CH144">
        <v>8.1793725243502217E-6</v>
      </c>
      <c r="CI144">
        <v>9.7589571398372435E-6</v>
      </c>
      <c r="CJ144">
        <v>8.2089712794183133E-6</v>
      </c>
      <c r="CK144">
        <v>9.9831394493501766E-6</v>
      </c>
      <c r="CL144">
        <v>1.0523460051186031E-5</v>
      </c>
      <c r="CM144">
        <v>1.1506797567957531E-5</v>
      </c>
      <c r="CN144">
        <v>1.0778014517223921E-5</v>
      </c>
      <c r="CO144">
        <v>8.5353970854260863E-6</v>
      </c>
      <c r="CP144">
        <v>8.8869121057446696E-6</v>
      </c>
      <c r="CQ144">
        <v>8.6865895104168557E-6</v>
      </c>
      <c r="CR144">
        <v>8.9398755850229669E-6</v>
      </c>
      <c r="CS144">
        <v>8.4631795205075379E-6</v>
      </c>
      <c r="CT144">
        <v>8.3357130916981057E-6</v>
      </c>
      <c r="CU144">
        <v>8.8379232063467111E-6</v>
      </c>
      <c r="CV144">
        <v>8.8093464592433421E-6</v>
      </c>
      <c r="CW144">
        <v>8.1660201624060273E-6</v>
      </c>
      <c r="CX144">
        <v>9.3317006675295243E-6</v>
      </c>
      <c r="CY144">
        <v>8.2731411228665718E-6</v>
      </c>
      <c r="CZ144">
        <v>8.3703197453481399E-6</v>
      </c>
      <c r="DA144">
        <v>8.3114399035171206E-6</v>
      </c>
      <c r="DB144">
        <v>7.9842062551639814E-6</v>
      </c>
      <c r="DC144">
        <v>8.6353330392955834E-6</v>
      </c>
      <c r="DD144">
        <v>8.199918003713318E-6</v>
      </c>
      <c r="DE144">
        <v>7.8831321149801063E-6</v>
      </c>
      <c r="DF144">
        <v>8.1926799109376118E-6</v>
      </c>
      <c r="DG144">
        <v>8.0727628389280475E-6</v>
      </c>
      <c r="DH144">
        <v>7.401360810685834E-6</v>
      </c>
      <c r="DI144">
        <v>8.0034482355597643E-6</v>
      </c>
      <c r="DJ144">
        <v>8.0627584873022069E-6</v>
      </c>
      <c r="DK144">
        <v>7.6439151379692437E-6</v>
      </c>
      <c r="DL144">
        <v>8.279382618024891E-6</v>
      </c>
      <c r="DM144">
        <v>8.0510593946448519E-6</v>
      </c>
      <c r="DN144">
        <v>7.8991814276048834E-6</v>
      </c>
      <c r="DO144">
        <v>8.6741719067281462E-6</v>
      </c>
      <c r="DP144">
        <v>7.8062740907571737E-6</v>
      </c>
      <c r="DQ144">
        <v>7.7162237167539016E-6</v>
      </c>
      <c r="DR144">
        <v>8.1250355427417634E-6</v>
      </c>
      <c r="DS144">
        <v>7.1461403387178704E-7</v>
      </c>
      <c r="DT144">
        <v>5.3952202095746002E-7</v>
      </c>
      <c r="DU144">
        <v>5.4222472310978106E-7</v>
      </c>
      <c r="DV144">
        <v>3.1331368472750311E-7</v>
      </c>
      <c r="DW144">
        <v>4.0016834780802211E-7</v>
      </c>
      <c r="DX144">
        <v>4.4878956783230702E-7</v>
      </c>
      <c r="DY144">
        <v>3.4641591065396999E-7</v>
      </c>
      <c r="DZ144">
        <v>2.3632192602313399E-7</v>
      </c>
    </row>
    <row r="145" spans="1:130" x14ac:dyDescent="0.2">
      <c r="A145" t="s">
        <v>258</v>
      </c>
      <c r="B145" t="s">
        <v>260</v>
      </c>
      <c r="C145">
        <v>1</v>
      </c>
      <c r="D145">
        <v>5.1348222750138896E-6</v>
      </c>
      <c r="E145">
        <v>5.3142536187246369E-6</v>
      </c>
      <c r="F145">
        <v>3.7189911042767619E-6</v>
      </c>
      <c r="G145">
        <v>4.8427642239990287E-6</v>
      </c>
      <c r="AX145">
        <v>1.1039999999999999E-5</v>
      </c>
      <c r="AY145">
        <v>1.271994505231403E-5</v>
      </c>
      <c r="AZ145">
        <v>1.539810581608022E-5</v>
      </c>
      <c r="BA145">
        <v>7.7368334035999648E-6</v>
      </c>
      <c r="BB145">
        <v>9.3860928264325685E-6</v>
      </c>
      <c r="BC145">
        <v>6.224584970057422E-6</v>
      </c>
      <c r="BD145">
        <v>2.1959437507903022E-6</v>
      </c>
      <c r="BE145">
        <v>3.9698308769713717E-6</v>
      </c>
      <c r="BF145">
        <v>1.9822280533083859E-6</v>
      </c>
      <c r="BG145">
        <v>6.2245761511237804E-6</v>
      </c>
      <c r="BH145">
        <v>6.1273037969569079E-6</v>
      </c>
      <c r="BI145">
        <v>6.0031369591974587E-6</v>
      </c>
      <c r="BJ145">
        <v>5.894587230221289E-6</v>
      </c>
      <c r="BK145">
        <v>1.160714994686151E-5</v>
      </c>
      <c r="BL145">
        <v>7.4557878545333767E-6</v>
      </c>
      <c r="BM145">
        <v>8.2556723231484545E-6</v>
      </c>
      <c r="BN145">
        <v>1.071931923779475E-5</v>
      </c>
      <c r="BO145">
        <v>1.278815188143474E-5</v>
      </c>
      <c r="BP145">
        <v>1.336574985552972E-5</v>
      </c>
      <c r="BQ145">
        <v>1.3335364363998669E-5</v>
      </c>
      <c r="BR145">
        <v>1.2895750782132179E-5</v>
      </c>
      <c r="BS145">
        <v>1.233456358020591E-5</v>
      </c>
      <c r="BT145">
        <v>1.2959926776818329E-5</v>
      </c>
      <c r="BU145">
        <v>6.0297133632393702E-6</v>
      </c>
      <c r="BV145">
        <v>8.7665439854484231E-6</v>
      </c>
      <c r="BW145">
        <v>1.550250478698706E-5</v>
      </c>
      <c r="BX145">
        <v>1.4355832890088709E-5</v>
      </c>
      <c r="BY145">
        <v>7.5478599983956509E-6</v>
      </c>
      <c r="BZ145">
        <v>7.44656979684468E-6</v>
      </c>
      <c r="CA145">
        <v>9.0011864725044254E-6</v>
      </c>
      <c r="CB145">
        <v>9.8180968199649684E-6</v>
      </c>
      <c r="CC145">
        <v>8.4174802262784997E-6</v>
      </c>
      <c r="CD145">
        <v>1.139544027544874E-5</v>
      </c>
      <c r="CE145">
        <v>9.2350472510187178E-6</v>
      </c>
      <c r="CF145">
        <v>4.3231672747985048E-6</v>
      </c>
      <c r="CG145">
        <v>4.4007204867268602E-6</v>
      </c>
      <c r="CH145">
        <v>5.6446077582315429E-6</v>
      </c>
      <c r="CI145">
        <v>6.5758192621254773E-6</v>
      </c>
      <c r="CJ145">
        <v>5.4921471239164306E-6</v>
      </c>
      <c r="CK145">
        <v>6.7764034190997041E-6</v>
      </c>
      <c r="CL145">
        <v>7.2216903190597497E-6</v>
      </c>
      <c r="CM145">
        <v>7.7676275705768894E-6</v>
      </c>
      <c r="CN145">
        <v>7.4363630010116404E-6</v>
      </c>
      <c r="CO145">
        <v>3.0011521361398212E-6</v>
      </c>
      <c r="CP145">
        <v>2.5918635150067581E-6</v>
      </c>
      <c r="CQ145">
        <v>2.7541084654124209E-6</v>
      </c>
      <c r="CR145">
        <v>2.8655499361049319E-6</v>
      </c>
      <c r="CS145">
        <v>2.599840411433826E-6</v>
      </c>
      <c r="CT145">
        <v>2.4666208460607939E-6</v>
      </c>
      <c r="CU145">
        <v>3.135691321731485E-6</v>
      </c>
      <c r="CV145">
        <v>2.990511806469445E-6</v>
      </c>
      <c r="CW145">
        <v>3.1639262250761038E-6</v>
      </c>
      <c r="CX145">
        <v>3.1883642461542341E-6</v>
      </c>
      <c r="CY145">
        <v>3.2533385438666892E-6</v>
      </c>
      <c r="CZ145">
        <v>3.1608866359994349E-6</v>
      </c>
      <c r="DA145">
        <v>2.7615630060904519E-6</v>
      </c>
      <c r="DB145">
        <v>3.1087179551630691E-6</v>
      </c>
      <c r="DC145">
        <v>2.7749278239031719E-6</v>
      </c>
      <c r="DD145">
        <v>3.2655380749389569E-6</v>
      </c>
      <c r="DE145">
        <v>3.0072017416956991E-6</v>
      </c>
      <c r="DF145">
        <v>3.1914387682420622E-6</v>
      </c>
      <c r="DG145">
        <v>3.0222964362024409E-6</v>
      </c>
      <c r="DH145">
        <v>3.0549182139762869E-6</v>
      </c>
      <c r="DI145">
        <v>2.975122049403421E-6</v>
      </c>
      <c r="DJ145">
        <v>2.9744936336098639E-6</v>
      </c>
      <c r="DK145">
        <v>3.0603586011179341E-6</v>
      </c>
      <c r="DL145">
        <v>3.0744506051008971E-6</v>
      </c>
      <c r="DM145">
        <v>3.1506698761151941E-6</v>
      </c>
      <c r="DN145">
        <v>3.0470380327653439E-6</v>
      </c>
      <c r="DO145">
        <v>3.2076215965218371E-6</v>
      </c>
      <c r="DP145">
        <v>3.1347050407394889E-6</v>
      </c>
      <c r="DQ145">
        <v>2.988632310268117E-6</v>
      </c>
      <c r="DR145">
        <v>3.0675655483847389E-6</v>
      </c>
      <c r="DS145">
        <v>3.7583397282354E-6</v>
      </c>
      <c r="DT145">
        <v>4.3629421216894196E-6</v>
      </c>
      <c r="DU145">
        <v>1.38083410440834E-6</v>
      </c>
      <c r="DV145">
        <v>1.9460885706974602E-6</v>
      </c>
      <c r="DW145">
        <v>2.3943495708981401E-6</v>
      </c>
      <c r="DX145">
        <v>2.9122912181913898E-6</v>
      </c>
      <c r="DY145">
        <v>1.5811136921577401E-6</v>
      </c>
      <c r="DZ145">
        <v>1.5539124681636099E-6</v>
      </c>
    </row>
    <row r="146" spans="1:130" x14ac:dyDescent="0.2">
      <c r="A146" t="s">
        <v>258</v>
      </c>
      <c r="B146" t="s">
        <v>261</v>
      </c>
      <c r="C146">
        <v>1</v>
      </c>
      <c r="D146">
        <v>5.3732797179959226E-6</v>
      </c>
      <c r="E146">
        <v>5.7655814710955899E-6</v>
      </c>
      <c r="F146">
        <v>4.2015269047469794E-6</v>
      </c>
      <c r="G146">
        <v>5.4838326769482554E-6</v>
      </c>
      <c r="AX146">
        <v>4.5466666666666658E-6</v>
      </c>
      <c r="AY146">
        <v>9.5272402354955494E-6</v>
      </c>
      <c r="AZ146">
        <v>1.4116769059357171E-5</v>
      </c>
      <c r="BA146">
        <v>6.6002656785868011E-6</v>
      </c>
      <c r="BB146">
        <v>8.022509940175041E-6</v>
      </c>
      <c r="BC146">
        <v>4.7491029416051478E-6</v>
      </c>
      <c r="BD146">
        <v>1.7582194655335941E-6</v>
      </c>
      <c r="BE146">
        <v>3.180794686149468E-6</v>
      </c>
      <c r="BF146">
        <v>1.599194557629323E-6</v>
      </c>
      <c r="BG146">
        <v>4.5439297706368477E-6</v>
      </c>
      <c r="BH146">
        <v>4.3265774365787947E-6</v>
      </c>
      <c r="BI146">
        <v>4.5787330284824308E-6</v>
      </c>
      <c r="BJ146">
        <v>4.7777332839963798E-6</v>
      </c>
      <c r="BK146">
        <v>5.8515903885752246E-6</v>
      </c>
      <c r="BL146">
        <v>3.555745142809698E-6</v>
      </c>
      <c r="BM146">
        <v>3.8159836383261362E-6</v>
      </c>
      <c r="BN146">
        <v>4.4776018997010963E-6</v>
      </c>
      <c r="BO146">
        <v>6.3824755297243444E-6</v>
      </c>
      <c r="BP146">
        <v>6.2941534058452339E-6</v>
      </c>
      <c r="BQ146">
        <v>6.0449778545333767E-6</v>
      </c>
      <c r="BR146">
        <v>6.0122704317502476E-6</v>
      </c>
      <c r="BS146">
        <v>5.6202500547990702E-6</v>
      </c>
      <c r="BT146">
        <v>5.844531992693458E-6</v>
      </c>
      <c r="BU146">
        <v>5.6132934966774758E-6</v>
      </c>
      <c r="BV146">
        <v>6.6994485215204144E-6</v>
      </c>
      <c r="BW146">
        <v>1.3025128968429819E-5</v>
      </c>
      <c r="BX146">
        <v>1.242647318435685E-5</v>
      </c>
      <c r="BY146">
        <v>6.0558487775923013E-6</v>
      </c>
      <c r="BZ146">
        <v>5.900811705613793E-6</v>
      </c>
      <c r="CA146">
        <v>7.7455289819097005E-6</v>
      </c>
      <c r="CB146">
        <v>6.9465563456305644E-6</v>
      </c>
      <c r="CC146">
        <v>6.7103067135651184E-6</v>
      </c>
      <c r="CD146">
        <v>1.0685085407138671E-5</v>
      </c>
      <c r="CE146">
        <v>1.042800340143773E-5</v>
      </c>
      <c r="CF146">
        <v>2.9565282015993979E-6</v>
      </c>
      <c r="CG146">
        <v>3.06466186828584E-6</v>
      </c>
      <c r="CH146">
        <v>3.9618603836487096E-6</v>
      </c>
      <c r="CI146">
        <v>4.6318166065257387E-6</v>
      </c>
      <c r="CJ146">
        <v>3.8838559287694316E-6</v>
      </c>
      <c r="CK146">
        <v>4.6830844595667707E-6</v>
      </c>
      <c r="CL146">
        <v>4.9857734839030119E-6</v>
      </c>
      <c r="CM146">
        <v>5.2912009124046304E-6</v>
      </c>
      <c r="CN146">
        <v>4.9238075037726423E-6</v>
      </c>
      <c r="CO146">
        <v>2.069201283034573E-6</v>
      </c>
      <c r="CP146">
        <v>1.9767927344077049E-6</v>
      </c>
      <c r="CQ146">
        <v>1.9648046330050979E-6</v>
      </c>
      <c r="CR146">
        <v>2.091565578830007E-6</v>
      </c>
      <c r="CS146">
        <v>2.0788400511349048E-6</v>
      </c>
      <c r="CT146">
        <v>1.991885238966091E-6</v>
      </c>
      <c r="CU146">
        <v>2.385199695153902E-6</v>
      </c>
      <c r="CV146">
        <v>2.3705841963153602E-6</v>
      </c>
      <c r="CW146">
        <v>2.4787039496764362E-6</v>
      </c>
      <c r="CX146">
        <v>2.6313424957452012E-6</v>
      </c>
      <c r="CY146">
        <v>2.5814574482608768E-6</v>
      </c>
      <c r="CZ146">
        <v>2.3601644620790599E-6</v>
      </c>
      <c r="DA146">
        <v>2.1187727804858851E-6</v>
      </c>
      <c r="DB146">
        <v>2.3452902220236129E-6</v>
      </c>
      <c r="DC146">
        <v>2.0174852963296752E-6</v>
      </c>
      <c r="DD146">
        <v>2.4419418056839759E-6</v>
      </c>
      <c r="DE146">
        <v>2.2876159855920131E-6</v>
      </c>
      <c r="DF146">
        <v>2.4940919802349721E-6</v>
      </c>
      <c r="DG146">
        <v>2.5058175525957491E-6</v>
      </c>
      <c r="DH146">
        <v>2.3733730783900362E-6</v>
      </c>
      <c r="DI146">
        <v>2.503243117510179E-6</v>
      </c>
      <c r="DJ146">
        <v>2.5994432635923449E-6</v>
      </c>
      <c r="DK146">
        <v>2.3892285816378109E-6</v>
      </c>
      <c r="DL146">
        <v>2.5194041626603122E-6</v>
      </c>
      <c r="DM146">
        <v>2.4421052249327469E-6</v>
      </c>
      <c r="DN146">
        <v>2.3914292634032212E-6</v>
      </c>
      <c r="DO146">
        <v>2.443730425245383E-6</v>
      </c>
      <c r="DP146">
        <v>2.5031406446821981E-6</v>
      </c>
      <c r="DQ146">
        <v>2.5806627533467778E-6</v>
      </c>
      <c r="DR146">
        <v>2.3261880113912988E-6</v>
      </c>
      <c r="DS146">
        <v>3.0305329733258799E-6</v>
      </c>
      <c r="DT146">
        <v>3.9089299780274101E-6</v>
      </c>
      <c r="DU146">
        <v>1.0291203080282801E-6</v>
      </c>
      <c r="DV146">
        <v>1.9738194992867899E-6</v>
      </c>
      <c r="DW146">
        <v>2.3578884277106E-6</v>
      </c>
      <c r="DX146">
        <v>2.9981895913942201E-6</v>
      </c>
      <c r="DY146">
        <v>1.6578602844339599E-6</v>
      </c>
      <c r="DZ146">
        <v>1.61908140777131E-6</v>
      </c>
    </row>
    <row r="147" spans="1:130" x14ac:dyDescent="0.2">
      <c r="A147" t="s">
        <v>258</v>
      </c>
      <c r="B147" t="s">
        <v>262</v>
      </c>
      <c r="C147">
        <v>1</v>
      </c>
      <c r="D147">
        <v>4.1014126759979663E-6</v>
      </c>
      <c r="E147">
        <v>3.3277088366845739E-6</v>
      </c>
      <c r="F147">
        <v>2.3606718252393129E-6</v>
      </c>
      <c r="G147">
        <v>1.511423179289762E-5</v>
      </c>
      <c r="AX147">
        <v>5.3566666666666656E-6</v>
      </c>
      <c r="AY147">
        <v>5.0196136261286019E-6</v>
      </c>
      <c r="AZ147">
        <v>5.6197874309703511E-6</v>
      </c>
      <c r="BA147">
        <v>5.4536357772308278E-6</v>
      </c>
      <c r="BB147">
        <v>6.8404361234721171E-6</v>
      </c>
      <c r="BC147">
        <v>1.6764316610569241E-5</v>
      </c>
      <c r="BD147">
        <v>6.1053722721030223E-6</v>
      </c>
      <c r="BE147">
        <v>1.092993609066712E-5</v>
      </c>
      <c r="BF147">
        <v>5.2511116912065589E-6</v>
      </c>
      <c r="BG147">
        <v>1.341084596658982E-5</v>
      </c>
      <c r="BH147">
        <v>1.23328439524674E-5</v>
      </c>
      <c r="BI147">
        <v>1.219524296961823E-5</v>
      </c>
      <c r="BJ147">
        <v>1.3887958082120441E-5</v>
      </c>
      <c r="BK147">
        <v>2.6643253337761541E-5</v>
      </c>
      <c r="BL147">
        <v>1.7059905031550981E-5</v>
      </c>
      <c r="BM147">
        <v>1.929921547658585E-5</v>
      </c>
      <c r="BN147">
        <v>1.6122350370308859E-5</v>
      </c>
      <c r="BO147">
        <v>2.19154953005646E-5</v>
      </c>
      <c r="BP147">
        <v>2.4758544271006312E-5</v>
      </c>
      <c r="BQ147">
        <v>2.4035838575224179E-5</v>
      </c>
      <c r="BR147">
        <v>2.5197029558286279E-5</v>
      </c>
      <c r="BS147">
        <v>2.8668479790767189E-5</v>
      </c>
      <c r="BT147">
        <v>2.1302923696446361E-5</v>
      </c>
      <c r="BU147">
        <v>2.2301386817392261E-6</v>
      </c>
      <c r="BV147">
        <v>2.3865051613953089E-6</v>
      </c>
      <c r="BW147">
        <v>5.2065527367586882E-6</v>
      </c>
      <c r="BX147">
        <v>5.5247958869894418E-6</v>
      </c>
      <c r="BY147">
        <v>2.574303429033225E-6</v>
      </c>
      <c r="BZ147">
        <v>1.9560955575865992E-6</v>
      </c>
      <c r="CA147">
        <v>3.670579612031985E-6</v>
      </c>
      <c r="CB147">
        <v>2.67038368009079E-6</v>
      </c>
      <c r="CC147">
        <v>2.3915265450549889E-6</v>
      </c>
      <c r="CD147">
        <v>3.9947751105655004E-6</v>
      </c>
      <c r="CE147">
        <v>7.4094893497249206E-6</v>
      </c>
      <c r="CF147">
        <v>5.2905690513958171E-6</v>
      </c>
      <c r="CG147">
        <v>6.0157960029606588E-6</v>
      </c>
      <c r="CH147">
        <v>7.599133728248645E-6</v>
      </c>
      <c r="CI147">
        <v>8.4013596485463853E-6</v>
      </c>
      <c r="CJ147">
        <v>6.9090335822033246E-6</v>
      </c>
      <c r="CK147">
        <v>8.2444067626046163E-6</v>
      </c>
      <c r="CL147">
        <v>9.1732269323823722E-6</v>
      </c>
      <c r="CM147">
        <v>9.081535057152979E-6</v>
      </c>
      <c r="CN147">
        <v>8.6411866086219611E-6</v>
      </c>
      <c r="CO147">
        <v>4.7752134670311364E-6</v>
      </c>
      <c r="CP147">
        <v>4.45373590011101E-6</v>
      </c>
      <c r="CQ147">
        <v>4.9337258875691802E-6</v>
      </c>
      <c r="CR147">
        <v>4.841322755917353E-6</v>
      </c>
      <c r="CS147">
        <v>4.9648610585693786E-6</v>
      </c>
      <c r="CT147">
        <v>4.9785452785520918E-6</v>
      </c>
      <c r="CU147">
        <v>4.2816057291839422E-6</v>
      </c>
      <c r="CV147">
        <v>4.1575836279902364E-6</v>
      </c>
      <c r="CW147">
        <v>3.9655487953159082E-6</v>
      </c>
      <c r="CX147">
        <v>3.6785051764375291E-6</v>
      </c>
      <c r="CY147">
        <v>3.9264361449699256E-6</v>
      </c>
      <c r="CZ147">
        <v>4.4077165220161578E-6</v>
      </c>
      <c r="DA147">
        <v>4.1550497264841236E-6</v>
      </c>
      <c r="DB147">
        <v>3.9720526989073389E-6</v>
      </c>
      <c r="DC147">
        <v>4.2942603714360848E-6</v>
      </c>
      <c r="DD147">
        <v>4.327245724451827E-6</v>
      </c>
      <c r="DE147">
        <v>4.0670573614018267E-6</v>
      </c>
      <c r="DF147">
        <v>4.0213862083868824E-6</v>
      </c>
      <c r="DG147">
        <v>4.0709063834556116E-6</v>
      </c>
      <c r="DH147">
        <v>4.0440804821155921E-6</v>
      </c>
      <c r="DI147">
        <v>4.3031744536592992E-6</v>
      </c>
      <c r="DJ147">
        <v>4.1285463514502493E-6</v>
      </c>
      <c r="DK147">
        <v>4.1027182866768854E-6</v>
      </c>
      <c r="DL147">
        <v>4.3040615787735471E-6</v>
      </c>
      <c r="DM147">
        <v>3.7341225748808688E-6</v>
      </c>
      <c r="DN147">
        <v>4.1809951548696617E-6</v>
      </c>
      <c r="DO147">
        <v>3.907484729316838E-6</v>
      </c>
      <c r="DP147">
        <v>4.7509950169663236E-6</v>
      </c>
      <c r="DQ147">
        <v>3.770218699728811E-6</v>
      </c>
      <c r="DR147">
        <v>3.8258787130702591E-6</v>
      </c>
      <c r="DS147">
        <v>6.9224987339571313E-7</v>
      </c>
      <c r="DT147">
        <v>1.13551170321729E-6</v>
      </c>
      <c r="DU147">
        <v>7.4746384656099498E-7</v>
      </c>
      <c r="DV147">
        <v>1.0421157383852099E-6</v>
      </c>
      <c r="DW147">
        <v>8.8027258466231903E-7</v>
      </c>
      <c r="DX147">
        <v>1.3322424256711099E-6</v>
      </c>
      <c r="DY147">
        <v>8.0722615925711399E-7</v>
      </c>
      <c r="DZ147">
        <v>8.0987280240221909E-7</v>
      </c>
    </row>
    <row r="148" spans="1:130" x14ac:dyDescent="0.2">
      <c r="A148" t="s">
        <v>263</v>
      </c>
      <c r="B148" t="s">
        <v>264</v>
      </c>
      <c r="C148">
        <v>1</v>
      </c>
      <c r="D148">
        <v>4.2661135478115302E-7</v>
      </c>
      <c r="E148">
        <v>5.4694512943133292E-7</v>
      </c>
      <c r="F148">
        <v>4.8046494595110259E-7</v>
      </c>
      <c r="G148">
        <v>1.688239375446862E-6</v>
      </c>
      <c r="AX148">
        <v>4.0866666666666668E-6</v>
      </c>
      <c r="AY148">
        <v>1.386735837121507E-6</v>
      </c>
      <c r="AZ148">
        <v>1.955701591460609E-6</v>
      </c>
      <c r="BA148">
        <v>7.4569009204075125E-7</v>
      </c>
      <c r="BB148">
        <v>8.9685849373689022E-7</v>
      </c>
      <c r="BC148">
        <v>3.8583716467447851E-6</v>
      </c>
      <c r="BD148">
        <v>1.913138773827781E-6</v>
      </c>
      <c r="BE148">
        <v>3.5200526502419791E-6</v>
      </c>
      <c r="BF148">
        <v>1.6617749429930751E-6</v>
      </c>
      <c r="BG148">
        <v>3.5378540764737128E-6</v>
      </c>
      <c r="BH148">
        <v>3.5098006760222022E-6</v>
      </c>
      <c r="BI148">
        <v>3.6111036278320652E-6</v>
      </c>
      <c r="BJ148">
        <v>3.402618724341962E-6</v>
      </c>
      <c r="BK148">
        <v>2.4232088990368651E-6</v>
      </c>
      <c r="BL148">
        <v>2.040284073397543E-6</v>
      </c>
      <c r="BM148">
        <v>1.8420742809697769E-6</v>
      </c>
      <c r="BN148">
        <v>1.9893611541016269E-6</v>
      </c>
      <c r="BO148">
        <v>2.7121593938890729E-6</v>
      </c>
      <c r="BP148">
        <v>2.6237637877781469E-6</v>
      </c>
      <c r="BQ148">
        <v>2.9347555131185648E-6</v>
      </c>
      <c r="BR148">
        <v>2.5275399916971101E-6</v>
      </c>
      <c r="BS148">
        <v>2.3842101212221849E-6</v>
      </c>
      <c r="BT148">
        <v>2.3466135038193291E-6</v>
      </c>
      <c r="BU148">
        <v>9.4360702077124119E-7</v>
      </c>
      <c r="BV148">
        <v>1.155998192381869E-6</v>
      </c>
      <c r="BW148">
        <v>2.265057083591816E-6</v>
      </c>
      <c r="BX148">
        <v>2.0946498716275671E-6</v>
      </c>
      <c r="BY148">
        <v>1.121799198820382E-6</v>
      </c>
      <c r="BZ148">
        <v>1.1142885187956451E-6</v>
      </c>
      <c r="CA148">
        <v>1.1105226831432199E-6</v>
      </c>
      <c r="CB148">
        <v>1.2587589050512191E-6</v>
      </c>
      <c r="CC148">
        <v>1.2817303625891451E-6</v>
      </c>
      <c r="CD148">
        <v>2.2924258526179601E-6</v>
      </c>
      <c r="CE148">
        <v>1.8458112475381531E-6</v>
      </c>
      <c r="CF148">
        <v>3.07089460054067E-6</v>
      </c>
      <c r="CG148">
        <v>3.1150101302635398E-6</v>
      </c>
      <c r="CH148">
        <v>3.64437678391288E-6</v>
      </c>
      <c r="CI148">
        <v>4.1758909766789532E-6</v>
      </c>
      <c r="CJ148">
        <v>3.4630094628483699E-6</v>
      </c>
      <c r="CK148">
        <v>4.0268611318942576E-6</v>
      </c>
      <c r="CL148">
        <v>4.3355959840982739E-6</v>
      </c>
      <c r="CM148">
        <v>4.460740720516778E-6</v>
      </c>
      <c r="CN148">
        <v>4.245873590904391E-6</v>
      </c>
      <c r="CO148">
        <v>1.7680110959000489E-6</v>
      </c>
      <c r="CP148">
        <v>1.6587044965069059E-6</v>
      </c>
      <c r="CQ148">
        <v>1.6976806587075891E-6</v>
      </c>
      <c r="CR148">
        <v>1.7241584504356691E-6</v>
      </c>
      <c r="CS148">
        <v>1.668585517227881E-6</v>
      </c>
      <c r="CT148">
        <v>1.602553337540797E-6</v>
      </c>
      <c r="CU148">
        <v>1.854605531499601E-6</v>
      </c>
      <c r="CV148">
        <v>1.792696682343939E-6</v>
      </c>
      <c r="CW148">
        <v>1.8493311203711231E-6</v>
      </c>
      <c r="CX148">
        <v>1.819701863341515E-6</v>
      </c>
      <c r="CY148">
        <v>1.7418338597356029E-6</v>
      </c>
      <c r="CZ148">
        <v>1.8154259495093161E-6</v>
      </c>
      <c r="DA148">
        <v>1.7233541034405511E-6</v>
      </c>
      <c r="DB148">
        <v>1.7888856195579039E-6</v>
      </c>
      <c r="DC148">
        <v>1.6963205792448359E-6</v>
      </c>
      <c r="DD148">
        <v>1.872031277802192E-6</v>
      </c>
      <c r="DE148">
        <v>1.7932553182742279E-6</v>
      </c>
      <c r="DF148">
        <v>1.854536023578578E-6</v>
      </c>
      <c r="DG148">
        <v>1.8604981899811029E-6</v>
      </c>
      <c r="DH148">
        <v>1.685872421845002E-6</v>
      </c>
      <c r="DI148">
        <v>1.8719931246350219E-6</v>
      </c>
      <c r="DJ148">
        <v>1.9062092780777149E-6</v>
      </c>
      <c r="DK148">
        <v>1.818046267118432E-6</v>
      </c>
      <c r="DL148">
        <v>1.8964049058847061E-6</v>
      </c>
      <c r="DM148">
        <v>1.798988569515593E-6</v>
      </c>
      <c r="DN148">
        <v>1.8474055084723849E-6</v>
      </c>
      <c r="DO148">
        <v>2.0619319140467118E-6</v>
      </c>
      <c r="DP148">
        <v>1.7889574590282131E-6</v>
      </c>
      <c r="DQ148">
        <v>1.8791801214675189E-6</v>
      </c>
      <c r="DR148">
        <v>1.819887696818565E-6</v>
      </c>
      <c r="DS148">
        <v>8.9776825767921799E-7</v>
      </c>
      <c r="DT148">
        <v>8.926882175135731E-7</v>
      </c>
      <c r="DU148">
        <v>3.1998526750296401E-7</v>
      </c>
      <c r="DV148">
        <v>4.4084441309919798E-7</v>
      </c>
      <c r="DW148">
        <v>5.5223554180699905E-7</v>
      </c>
      <c r="DX148">
        <v>6.14709401299794E-7</v>
      </c>
      <c r="DY148">
        <v>2.9874889991840312E-7</v>
      </c>
      <c r="DZ148">
        <v>2.8925961394070998E-7</v>
      </c>
    </row>
    <row r="149" spans="1:130" x14ac:dyDescent="0.2">
      <c r="A149" t="s">
        <v>263</v>
      </c>
      <c r="B149" t="s">
        <v>265</v>
      </c>
      <c r="C149">
        <v>1</v>
      </c>
      <c r="D149">
        <v>1.391227504393473E-7</v>
      </c>
      <c r="E149">
        <v>1.5611517415485259E-7</v>
      </c>
      <c r="F149">
        <v>1.351875358206901E-7</v>
      </c>
      <c r="G149">
        <v>1.6551809960594301E-6</v>
      </c>
      <c r="AX149">
        <v>2.603333333333334E-6</v>
      </c>
      <c r="AY149">
        <v>4.7010883318329472E-7</v>
      </c>
      <c r="AZ149">
        <v>4.442110349512816E-7</v>
      </c>
      <c r="BA149">
        <v>3.3291479929328502E-7</v>
      </c>
      <c r="BB149">
        <v>4.2908387249323098E-7</v>
      </c>
      <c r="BC149">
        <v>5.3993942548666206E-6</v>
      </c>
      <c r="BD149">
        <v>2.5341777908021749E-6</v>
      </c>
      <c r="BE149">
        <v>4.8503648645377937E-6</v>
      </c>
      <c r="BF149">
        <v>2.224744232933626E-6</v>
      </c>
      <c r="BG149">
        <v>4.3656367750830951E-6</v>
      </c>
      <c r="BH149">
        <v>4.3703563824075051E-6</v>
      </c>
      <c r="BI149">
        <v>4.2482665596570079E-6</v>
      </c>
      <c r="BJ149">
        <v>3.847022668098605E-6</v>
      </c>
      <c r="BK149">
        <v>5.3535742294918622E-6</v>
      </c>
      <c r="BL149">
        <v>4.0197452407837931E-6</v>
      </c>
      <c r="BM149">
        <v>4.2244778462304881E-6</v>
      </c>
      <c r="BN149">
        <v>4.2888174011956157E-6</v>
      </c>
      <c r="BO149">
        <v>5.8832949452009296E-6</v>
      </c>
      <c r="BP149">
        <v>5.5591631135835256E-6</v>
      </c>
      <c r="BQ149">
        <v>5.6520734290933241E-6</v>
      </c>
      <c r="BR149">
        <v>5.1876765078047159E-6</v>
      </c>
      <c r="BS149">
        <v>4.77358108933909E-6</v>
      </c>
      <c r="BT149">
        <v>3.7657275589505141E-6</v>
      </c>
      <c r="BU149">
        <v>2.0788957723420201E-7</v>
      </c>
      <c r="BV149">
        <v>2.2364101979464301E-7</v>
      </c>
      <c r="BW149">
        <v>4.525372651390011E-7</v>
      </c>
      <c r="BX149">
        <v>4.4111867918022129E-7</v>
      </c>
      <c r="BY149">
        <v>2.103328585603358E-7</v>
      </c>
      <c r="BZ149">
        <v>2.1882918610807409E-7</v>
      </c>
      <c r="CA149">
        <v>2.1623004151062559E-7</v>
      </c>
      <c r="CB149">
        <v>2.519924776763403E-7</v>
      </c>
      <c r="CC149">
        <v>2.456063537790496E-7</v>
      </c>
      <c r="CD149">
        <v>2.8154473056368981E-7</v>
      </c>
      <c r="CE149">
        <v>2.25728633135106E-7</v>
      </c>
      <c r="CF149">
        <v>3.5834360255612868E-6</v>
      </c>
      <c r="CG149">
        <v>3.545837176414782E-6</v>
      </c>
      <c r="CH149">
        <v>4.2904511876096409E-6</v>
      </c>
      <c r="CI149">
        <v>4.938662188477837E-6</v>
      </c>
      <c r="CJ149">
        <v>3.9925554839620254E-6</v>
      </c>
      <c r="CK149">
        <v>4.665387139663776E-6</v>
      </c>
      <c r="CL149">
        <v>4.9124334786841632E-6</v>
      </c>
      <c r="CM149">
        <v>5.1853045172248927E-6</v>
      </c>
      <c r="CN149">
        <v>4.8841677679146764E-6</v>
      </c>
      <c r="CO149">
        <v>1.196096561038381E-6</v>
      </c>
      <c r="CP149">
        <v>1.1008274983752021E-6</v>
      </c>
      <c r="CQ149">
        <v>1.135194034553839E-6</v>
      </c>
      <c r="CR149">
        <v>1.17166009215774E-6</v>
      </c>
      <c r="CS149">
        <v>1.063493343357205E-6</v>
      </c>
      <c r="CT149">
        <v>1.140423222865179E-6</v>
      </c>
      <c r="CU149">
        <v>1.0480204532697611E-6</v>
      </c>
      <c r="CV149">
        <v>1.0233940406422401E-6</v>
      </c>
      <c r="CW149">
        <v>1.0610092750918609E-6</v>
      </c>
      <c r="CX149">
        <v>9.9679746294450678E-7</v>
      </c>
      <c r="CY149">
        <v>9.9889809270426252E-7</v>
      </c>
      <c r="CZ149">
        <v>9.7932805967748249E-7</v>
      </c>
      <c r="DA149">
        <v>1.0332412285029561E-6</v>
      </c>
      <c r="DB149">
        <v>9.0186941239281132E-7</v>
      </c>
      <c r="DC149">
        <v>1.0007459159641329E-6</v>
      </c>
      <c r="DD149">
        <v>9.3484360915935733E-7</v>
      </c>
      <c r="DE149">
        <v>1.0209265793925041E-6</v>
      </c>
      <c r="DF149">
        <v>9.5651586992847383E-7</v>
      </c>
      <c r="DG149">
        <v>1.0239798131763631E-6</v>
      </c>
      <c r="DH149">
        <v>1.024165276581368E-6</v>
      </c>
      <c r="DI149">
        <v>1.0075048845112589E-6</v>
      </c>
      <c r="DJ149">
        <v>1.0929773098871221E-6</v>
      </c>
      <c r="DK149">
        <v>9.3599288304324297E-7</v>
      </c>
      <c r="DL149">
        <v>1.026718091422894E-6</v>
      </c>
      <c r="DM149">
        <v>9.7619098470025567E-7</v>
      </c>
      <c r="DN149">
        <v>9.649759268578595E-7</v>
      </c>
      <c r="DO149">
        <v>1.081500948716312E-6</v>
      </c>
      <c r="DP149">
        <v>9.94840760285498E-7</v>
      </c>
      <c r="DQ149">
        <v>9.7793366175922106E-7</v>
      </c>
      <c r="DR149">
        <v>9.880557166894522E-7</v>
      </c>
      <c r="DS149">
        <v>1.0026028413682599E-7</v>
      </c>
      <c r="DT149">
        <v>9.2697554995682198E-8</v>
      </c>
      <c r="DU149">
        <v>1.2500982628723399E-7</v>
      </c>
      <c r="DV149">
        <v>5.8937474136845312E-8</v>
      </c>
      <c r="DW149">
        <v>1.02896837451014E-7</v>
      </c>
      <c r="DX149">
        <v>1.00640730446477E-7</v>
      </c>
      <c r="DY149">
        <v>6.2707213959066698E-8</v>
      </c>
      <c r="DZ149">
        <v>4.9846618985268003E-8</v>
      </c>
    </row>
    <row r="150" spans="1:130" x14ac:dyDescent="0.2">
      <c r="A150" t="s">
        <v>263</v>
      </c>
      <c r="B150" t="s">
        <v>266</v>
      </c>
      <c r="C150">
        <v>1</v>
      </c>
      <c r="D150">
        <v>2.6016292709724939E-7</v>
      </c>
      <c r="E150">
        <v>1.967184774168529E-7</v>
      </c>
      <c r="F150">
        <v>1.3057269604637791E-7</v>
      </c>
      <c r="G150">
        <v>1.6972714591583669E-6</v>
      </c>
      <c r="AX150">
        <v>4.9400000000000001E-6</v>
      </c>
      <c r="AY150">
        <v>3.9865882462449962E-7</v>
      </c>
      <c r="AZ150">
        <v>4.7084152569501962E-7</v>
      </c>
      <c r="BA150">
        <v>2.0016847781540779E-7</v>
      </c>
      <c r="BB150">
        <v>2.6245080383301098E-7</v>
      </c>
      <c r="BC150">
        <v>5.6778036853761544E-6</v>
      </c>
      <c r="BD150">
        <v>2.7273474186780139E-6</v>
      </c>
      <c r="BE150">
        <v>4.9198029999532376E-6</v>
      </c>
      <c r="BF150">
        <v>2.4314919944341081E-6</v>
      </c>
      <c r="BG150">
        <v>4.227078137519262E-6</v>
      </c>
      <c r="BH150">
        <v>4.1684196377791921E-6</v>
      </c>
      <c r="BI150">
        <v>4.4016740016113246E-6</v>
      </c>
      <c r="BJ150">
        <v>3.9518071389240294E-6</v>
      </c>
      <c r="BK150">
        <v>2.8675936200597811E-6</v>
      </c>
      <c r="BL150">
        <v>2.483882744935238E-6</v>
      </c>
      <c r="BM150">
        <v>2.2886658020591162E-6</v>
      </c>
      <c r="BN150">
        <v>2.2485208070408502E-6</v>
      </c>
      <c r="BO150">
        <v>2.7408419246097639E-6</v>
      </c>
      <c r="BP150">
        <v>2.860747527399535E-6</v>
      </c>
      <c r="BQ150">
        <v>2.8194173397542349E-6</v>
      </c>
      <c r="BR150">
        <v>2.867194862172035E-6</v>
      </c>
      <c r="BS150">
        <v>2.4530682713384249E-6</v>
      </c>
      <c r="BT150">
        <v>1.9471384407173701E-6</v>
      </c>
      <c r="BU150">
        <v>9.9314902858520343E-8</v>
      </c>
      <c r="BV150">
        <v>1.41246245982469E-7</v>
      </c>
      <c r="BW150">
        <v>3.848310438209022E-7</v>
      </c>
      <c r="BX150">
        <v>4.325517156113766E-7</v>
      </c>
      <c r="BY150">
        <v>1.186830646420264E-7</v>
      </c>
      <c r="BZ150">
        <v>1.432230364448462E-7</v>
      </c>
      <c r="CA150">
        <v>1.535505790749072E-7</v>
      </c>
      <c r="CB150">
        <v>2.250621615872637E-7</v>
      </c>
      <c r="CC150">
        <v>1.7345696864974079E-7</v>
      </c>
      <c r="CD150">
        <v>8.5469669075396394E-7</v>
      </c>
      <c r="CE150">
        <v>5.4543516087205204E-7</v>
      </c>
      <c r="CF150">
        <v>4.3655489488105454E-6</v>
      </c>
      <c r="CG150">
        <v>4.0623668542320706E-6</v>
      </c>
      <c r="CH150">
        <v>4.8539991283483481E-6</v>
      </c>
      <c r="CI150">
        <v>5.4766452450586696E-6</v>
      </c>
      <c r="CJ150">
        <v>4.3724021903824281E-6</v>
      </c>
      <c r="CK150">
        <v>5.2786911056106186E-6</v>
      </c>
      <c r="CL150">
        <v>5.1518601495088041E-6</v>
      </c>
      <c r="CM150">
        <v>5.4598052125449654E-6</v>
      </c>
      <c r="CN150">
        <v>5.1140831875802836E-6</v>
      </c>
      <c r="CO150">
        <v>3.7500778765427428E-6</v>
      </c>
      <c r="CP150">
        <v>3.8176409251741116E-6</v>
      </c>
      <c r="CQ150">
        <v>4.0759083102303727E-6</v>
      </c>
      <c r="CR150">
        <v>4.043838353719927E-6</v>
      </c>
      <c r="CS150">
        <v>3.7571974539452009E-6</v>
      </c>
      <c r="CT150">
        <v>3.8667622572010464E-6</v>
      </c>
      <c r="CU150">
        <v>3.312393768713118E-6</v>
      </c>
      <c r="CV150">
        <v>3.60871472661483E-6</v>
      </c>
      <c r="CW150">
        <v>3.1163856090598799E-6</v>
      </c>
      <c r="CX150">
        <v>3.4220083160591662E-6</v>
      </c>
      <c r="CY150">
        <v>2.9869861566741952E-6</v>
      </c>
      <c r="CZ150">
        <v>3.3729377189740618E-6</v>
      </c>
      <c r="DA150">
        <v>3.555684464025871E-6</v>
      </c>
      <c r="DB150">
        <v>3.176554395848921E-6</v>
      </c>
      <c r="DC150">
        <v>3.43396578752353E-6</v>
      </c>
      <c r="DD150">
        <v>3.2735292541051809E-6</v>
      </c>
      <c r="DE150">
        <v>3.0911954817170538E-6</v>
      </c>
      <c r="DF150">
        <v>3.388437884333079E-6</v>
      </c>
      <c r="DG150">
        <v>3.6563169499476749E-6</v>
      </c>
      <c r="DH150">
        <v>3.33019568868615E-6</v>
      </c>
      <c r="DI150">
        <v>3.552321560093557E-6</v>
      </c>
      <c r="DJ150">
        <v>3.6011635564298399E-6</v>
      </c>
      <c r="DK150">
        <v>3.3689060180663731E-6</v>
      </c>
      <c r="DL150">
        <v>3.8074810491288771E-6</v>
      </c>
      <c r="DM150">
        <v>3.4001288131632178E-6</v>
      </c>
      <c r="DN150">
        <v>3.6023662099068078E-6</v>
      </c>
      <c r="DO150">
        <v>3.0872133904160079E-6</v>
      </c>
      <c r="DP150">
        <v>3.260562186408369E-6</v>
      </c>
      <c r="DQ150">
        <v>3.524943703070857E-6</v>
      </c>
      <c r="DR150">
        <v>3.484480163418134E-6</v>
      </c>
    </row>
    <row r="151" spans="1:130" x14ac:dyDescent="0.2">
      <c r="A151" t="s">
        <v>263</v>
      </c>
      <c r="B151" t="s">
        <v>267</v>
      </c>
      <c r="C151">
        <v>1</v>
      </c>
      <c r="D151">
        <v>1.121726220725286E-6</v>
      </c>
      <c r="E151">
        <v>8.6144960468289445E-7</v>
      </c>
      <c r="F151">
        <v>6.529839498393773E-7</v>
      </c>
      <c r="G151">
        <v>2.4341029003887861E-6</v>
      </c>
      <c r="AY151">
        <v>1.8674352130358791E-6</v>
      </c>
      <c r="AZ151">
        <v>1.798459628783658E-6</v>
      </c>
      <c r="BA151">
        <v>9.9590757066469683E-7</v>
      </c>
      <c r="BB151">
        <v>1.274055838369193E-6</v>
      </c>
      <c r="BC151">
        <v>6.5338138292763031E-6</v>
      </c>
      <c r="BD151">
        <v>3.3552206410274001E-6</v>
      </c>
      <c r="BE151">
        <v>6.4464795047082697E-6</v>
      </c>
      <c r="BF151">
        <v>3.0483997628885919E-6</v>
      </c>
      <c r="BG151">
        <v>5.5029911205106114E-6</v>
      </c>
      <c r="BH151">
        <v>5.7551224151679504E-6</v>
      </c>
      <c r="BI151">
        <v>5.7257932587365487E-6</v>
      </c>
      <c r="BJ151">
        <v>5.1051904872481228E-6</v>
      </c>
      <c r="BK151">
        <v>1.209009680836931E-7</v>
      </c>
      <c r="BL151">
        <v>9.5151289837263354E-8</v>
      </c>
      <c r="BM151">
        <v>9.1924296927930905E-8</v>
      </c>
      <c r="BN151">
        <v>8.6344445267353028E-8</v>
      </c>
      <c r="BO151">
        <v>1.2690288198273001E-7</v>
      </c>
      <c r="BP151">
        <v>1.2244507874460311E-7</v>
      </c>
      <c r="BQ151">
        <v>1.209713882431086E-7</v>
      </c>
      <c r="BR151">
        <v>1.2742462803055459E-7</v>
      </c>
      <c r="BS151">
        <v>1.038599190800399E-7</v>
      </c>
      <c r="BT151">
        <v>6.6998733709730985E-8</v>
      </c>
      <c r="BU151">
        <v>6.6118127054705173E-7</v>
      </c>
      <c r="BV151">
        <v>8.0219597394667433E-7</v>
      </c>
      <c r="BW151">
        <v>1.5998109669811491E-6</v>
      </c>
      <c r="BX151">
        <v>1.7769947424030171E-6</v>
      </c>
      <c r="BY151">
        <v>7.6433088051201345E-7</v>
      </c>
      <c r="BZ151">
        <v>6.7095493240190772E-7</v>
      </c>
      <c r="CA151">
        <v>9.5085508154986179E-7</v>
      </c>
      <c r="CB151">
        <v>9.1079796044066396E-7</v>
      </c>
      <c r="CC151">
        <v>8.270184411786013E-7</v>
      </c>
      <c r="CD151">
        <v>1.9494775044574002E-6</v>
      </c>
      <c r="CE151">
        <v>1.266863222673195E-6</v>
      </c>
      <c r="CF151">
        <v>3.0132414987290359E-6</v>
      </c>
      <c r="CG151">
        <v>2.8436082755202009E-6</v>
      </c>
      <c r="CH151">
        <v>3.5155711451842831E-6</v>
      </c>
      <c r="CI151">
        <v>4.072179585824466E-6</v>
      </c>
      <c r="CJ151">
        <v>3.2789794557844012E-6</v>
      </c>
      <c r="CK151">
        <v>3.9004010252029217E-6</v>
      </c>
      <c r="CL151">
        <v>4.0918464793546672E-6</v>
      </c>
      <c r="CM151">
        <v>4.138216329309382E-6</v>
      </c>
      <c r="CN151">
        <v>4.0485238935590007E-6</v>
      </c>
      <c r="CO151">
        <v>2.8968885113927761E-6</v>
      </c>
      <c r="CP151">
        <v>2.8254284727203761E-6</v>
      </c>
      <c r="CQ151">
        <v>3.100195798610312E-6</v>
      </c>
      <c r="CR151">
        <v>3.0113591005452338E-6</v>
      </c>
      <c r="CS151">
        <v>3.0055413626954159E-6</v>
      </c>
      <c r="CT151">
        <v>3.0707518953991528E-6</v>
      </c>
      <c r="CU151">
        <v>2.585132694814713E-6</v>
      </c>
      <c r="CV151">
        <v>2.643701960914016E-6</v>
      </c>
      <c r="CW151">
        <v>2.7704223819749912E-6</v>
      </c>
      <c r="CX151">
        <v>2.7332505869007139E-6</v>
      </c>
      <c r="CY151">
        <v>2.609339612498472E-6</v>
      </c>
      <c r="CZ151">
        <v>2.6342317261715041E-6</v>
      </c>
      <c r="DA151">
        <v>2.5715639272625372E-6</v>
      </c>
      <c r="DB151">
        <v>2.3773976854454329E-6</v>
      </c>
      <c r="DC151">
        <v>2.677647438885669E-6</v>
      </c>
      <c r="DD151">
        <v>2.8642144842519259E-6</v>
      </c>
      <c r="DE151">
        <v>2.5429811657978909E-6</v>
      </c>
      <c r="DF151">
        <v>2.6490383693736128E-6</v>
      </c>
      <c r="DG151">
        <v>2.8064079076991202E-6</v>
      </c>
      <c r="DH151">
        <v>2.8106029164975088E-6</v>
      </c>
      <c r="DI151">
        <v>2.7148954775306878E-6</v>
      </c>
      <c r="DJ151">
        <v>2.6601839765980411E-6</v>
      </c>
      <c r="DK151">
        <v>2.6488275250307699E-6</v>
      </c>
      <c r="DL151">
        <v>2.6705329785333941E-6</v>
      </c>
      <c r="DM151">
        <v>2.662925533400465E-6</v>
      </c>
      <c r="DN151">
        <v>2.6558609716266348E-6</v>
      </c>
      <c r="DO151">
        <v>2.8476204049159581E-6</v>
      </c>
      <c r="DP151">
        <v>2.8607702364176849E-6</v>
      </c>
      <c r="DQ151">
        <v>2.7734794409542179E-6</v>
      </c>
      <c r="DR151">
        <v>2.566424324923663E-6</v>
      </c>
    </row>
    <row r="152" spans="1:130" x14ac:dyDescent="0.2">
      <c r="A152" t="s">
        <v>268</v>
      </c>
      <c r="B152" t="s">
        <v>269</v>
      </c>
      <c r="C152">
        <v>1</v>
      </c>
      <c r="D152">
        <v>1.5158220338803491E-7</v>
      </c>
      <c r="E152">
        <v>1.3821780654639831E-7</v>
      </c>
      <c r="F152">
        <v>1.074833643224263E-7</v>
      </c>
      <c r="G152">
        <v>1.999328085400939E-7</v>
      </c>
      <c r="H152">
        <v>7.0220136210000015E-8</v>
      </c>
      <c r="I152">
        <v>7.3223774109999995E-8</v>
      </c>
      <c r="J152">
        <v>6.3414808749999997E-8</v>
      </c>
      <c r="K152">
        <v>6.163855442E-8</v>
      </c>
      <c r="L152">
        <v>6.7625626350000015E-8</v>
      </c>
      <c r="M152">
        <v>6.6808296690000014E-8</v>
      </c>
      <c r="N152">
        <v>6.96528292E-8</v>
      </c>
      <c r="O152">
        <v>8.6341118570000006E-8</v>
      </c>
      <c r="P152">
        <v>9.8129302569999997E-8</v>
      </c>
      <c r="Q152">
        <v>9.8380082800000005E-8</v>
      </c>
      <c r="R152">
        <v>1.018381337E-7</v>
      </c>
      <c r="S152">
        <v>6.8790714420000008E-8</v>
      </c>
      <c r="T152">
        <v>1.078191226E-7</v>
      </c>
      <c r="U152">
        <v>1.03771633E-7</v>
      </c>
      <c r="V152">
        <v>9.2162855559999997E-8</v>
      </c>
      <c r="W152">
        <v>1.222920032E-7</v>
      </c>
      <c r="X152">
        <v>1.2194769600000001E-7</v>
      </c>
      <c r="Y152">
        <v>1.107742979E-7</v>
      </c>
      <c r="Z152">
        <v>5.9672131229999997E-8</v>
      </c>
      <c r="AA152">
        <v>7.6129507559999997E-8</v>
      </c>
      <c r="AB152">
        <v>4.4776764650000003E-8</v>
      </c>
      <c r="AC152">
        <v>7.5774256520000001E-8</v>
      </c>
      <c r="AD152">
        <v>6.6007466870000007E-8</v>
      </c>
      <c r="AE152">
        <v>8.6782572470000013E-8</v>
      </c>
      <c r="AF152">
        <v>8.0491432870000002E-8</v>
      </c>
      <c r="AG152">
        <v>9.9542224570000006E-8</v>
      </c>
      <c r="AH152">
        <v>8.4307601850000009E-8</v>
      </c>
      <c r="AI152">
        <v>1.074990869E-7</v>
      </c>
      <c r="AJ152">
        <v>9.0211416920000005E-8</v>
      </c>
      <c r="AK152">
        <v>9.854558601E-8</v>
      </c>
      <c r="AL152">
        <v>6.8127354900000007E-8</v>
      </c>
      <c r="AM152">
        <v>1.026944448E-7</v>
      </c>
      <c r="AN152">
        <v>6.6210767950000004E-8</v>
      </c>
      <c r="AO152">
        <v>6.7699286090000012E-8</v>
      </c>
      <c r="AP152">
        <v>9.7315171930000016E-8</v>
      </c>
      <c r="AQ152">
        <v>1.144389381E-7</v>
      </c>
      <c r="AR152">
        <v>1.041891924E-7</v>
      </c>
      <c r="AS152">
        <v>8.6602758270000004E-8</v>
      </c>
      <c r="AT152">
        <v>7.6054669030000007E-8</v>
      </c>
      <c r="AU152">
        <v>5.4403053639999997E-8</v>
      </c>
      <c r="AV152">
        <v>6.0605969690000001E-8</v>
      </c>
      <c r="AW152">
        <v>5.1717289420000012E-8</v>
      </c>
      <c r="AX152">
        <v>0</v>
      </c>
      <c r="AY152">
        <v>1.122679579749851E-7</v>
      </c>
      <c r="AZ152">
        <v>1.347951507633629E-7</v>
      </c>
      <c r="BA152">
        <v>1.987999314698564E-7</v>
      </c>
      <c r="BB152">
        <v>2.6424796959307658E-7</v>
      </c>
      <c r="BC152">
        <v>1.3159611455973099E-7</v>
      </c>
      <c r="BD152">
        <v>9.840835618793174E-8</v>
      </c>
      <c r="BE152">
        <v>1.618436335992249E-7</v>
      </c>
      <c r="BF152">
        <v>9.6641000312857361E-8</v>
      </c>
      <c r="BG152">
        <v>8.1228116025620207E-8</v>
      </c>
      <c r="BH152">
        <v>6.5595490318180505E-8</v>
      </c>
      <c r="BI152">
        <v>7.8303006436435743E-8</v>
      </c>
      <c r="BJ152">
        <v>7.1143623316863657E-8</v>
      </c>
      <c r="BK152">
        <v>2.878844897044171E-7</v>
      </c>
      <c r="BL152">
        <v>1.6136713987047489E-7</v>
      </c>
      <c r="BM152">
        <v>3.6262836150780472E-7</v>
      </c>
      <c r="BN152">
        <v>1.4943795076386579E-7</v>
      </c>
      <c r="BO152">
        <v>2.6036256376619071E-7</v>
      </c>
      <c r="BP152">
        <v>2.266656947857854E-7</v>
      </c>
      <c r="BS152">
        <v>2.8761511159083362E-7</v>
      </c>
      <c r="BT152">
        <v>2.3422320657588841E-7</v>
      </c>
      <c r="BU152">
        <v>1.1598207778721909E-7</v>
      </c>
      <c r="BV152">
        <v>1.186158055574182E-7</v>
      </c>
      <c r="BW152">
        <v>1.5177565168694801E-7</v>
      </c>
      <c r="BX152">
        <v>1.5084509633216119E-7</v>
      </c>
      <c r="BY152">
        <v>1.3070948832753669E-7</v>
      </c>
      <c r="BZ152">
        <v>1.1872471590234931E-7</v>
      </c>
      <c r="CA152">
        <v>1.4105658089635769E-7</v>
      </c>
      <c r="CB152">
        <v>1.2639210175355911E-7</v>
      </c>
      <c r="CC152">
        <v>1.2711166618255531E-7</v>
      </c>
      <c r="CD152">
        <v>1.136960544342934E-7</v>
      </c>
      <c r="CE152">
        <v>1.056685516593041E-7</v>
      </c>
      <c r="CF152">
        <v>2.0876692869391979E-7</v>
      </c>
      <c r="CG152">
        <v>2.8331009911639212E-7</v>
      </c>
      <c r="CH152">
        <v>2.2120722959357669E-7</v>
      </c>
      <c r="CI152">
        <v>2.7784256883570161E-7</v>
      </c>
      <c r="CJ152">
        <v>2.117084327523185E-7</v>
      </c>
      <c r="CK152">
        <v>2.4392431175148922E-7</v>
      </c>
      <c r="CL152">
        <v>2.168040708061359E-7</v>
      </c>
      <c r="CM152">
        <v>2.2850221525874779E-7</v>
      </c>
      <c r="CN152">
        <v>1.5453370962279339E-7</v>
      </c>
      <c r="CO152">
        <v>2.3731061498431421E-8</v>
      </c>
      <c r="CP152">
        <v>3.261226812495168E-8</v>
      </c>
      <c r="CQ152">
        <v>2.1568928552171371E-8</v>
      </c>
      <c r="CR152">
        <v>2.6172665242003488E-8</v>
      </c>
      <c r="CS152">
        <v>2.6877895918843408E-8</v>
      </c>
      <c r="CT152">
        <v>2.47268655284633E-8</v>
      </c>
      <c r="CU152">
        <v>3.0147871568614073E-8</v>
      </c>
      <c r="CV152">
        <v>2.8364243000414311E-8</v>
      </c>
      <c r="CW152">
        <v>3.3058189491983227E-8</v>
      </c>
      <c r="CX152">
        <v>2.8661677375747262E-8</v>
      </c>
      <c r="CY152">
        <v>3.2089341735008972E-8</v>
      </c>
      <c r="CZ152">
        <v>2.7445426265897541E-8</v>
      </c>
      <c r="DA152">
        <v>3.0045872837213879E-8</v>
      </c>
      <c r="DB152">
        <v>3.5372657433484061E-8</v>
      </c>
      <c r="DC152">
        <v>2.9881023915167707E-8</v>
      </c>
      <c r="DD152">
        <v>3.5476394309145631E-8</v>
      </c>
      <c r="DE152">
        <v>3.523034313950299E-8</v>
      </c>
      <c r="DF152">
        <v>2.6986448673587349E-8</v>
      </c>
      <c r="DG152">
        <v>3.4963139480124713E-8</v>
      </c>
      <c r="DH152">
        <v>2.7968502519170869E-8</v>
      </c>
      <c r="DI152">
        <v>2.5781568786372299E-8</v>
      </c>
      <c r="DJ152">
        <v>2.9313513692672529E-8</v>
      </c>
      <c r="DK152">
        <v>3.2989767364385423E-8</v>
      </c>
      <c r="DL152">
        <v>3.8221472253079039E-8</v>
      </c>
      <c r="DM152">
        <v>3.6709597732656748E-8</v>
      </c>
      <c r="DN152">
        <v>3.3830020507133348E-8</v>
      </c>
      <c r="DO152">
        <v>3.8291052251795749E-8</v>
      </c>
      <c r="DP152">
        <v>3.199742432043324E-8</v>
      </c>
      <c r="DQ152">
        <v>3.2777710999277648E-8</v>
      </c>
      <c r="DR152">
        <v>2.78717840399887E-8</v>
      </c>
      <c r="DS152">
        <v>1.17709797490821E-7</v>
      </c>
      <c r="DT152">
        <v>1.4795304212057101E-7</v>
      </c>
      <c r="DU152">
        <v>4.0265451540349712E-8</v>
      </c>
      <c r="DV152">
        <v>9.2269632614340907E-8</v>
      </c>
      <c r="DW152">
        <v>1.2500349225938299E-7</v>
      </c>
      <c r="DX152">
        <v>1.2191758929174E-7</v>
      </c>
      <c r="DY152">
        <v>6.5001955529564109E-8</v>
      </c>
      <c r="DZ152">
        <v>7.3345145138662307E-8</v>
      </c>
    </row>
    <row r="153" spans="1:130" x14ac:dyDescent="0.2">
      <c r="A153" t="s">
        <v>268</v>
      </c>
      <c r="B153" t="s">
        <v>270</v>
      </c>
      <c r="C153">
        <v>1</v>
      </c>
      <c r="G153">
        <v>2.9159156389210123E-7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</row>
    <row r="154" spans="1:130" x14ac:dyDescent="0.2">
      <c r="A154" t="s">
        <v>271</v>
      </c>
      <c r="B154" t="s">
        <v>272</v>
      </c>
      <c r="C154">
        <v>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</row>
    <row r="155" spans="1:130" x14ac:dyDescent="0.2">
      <c r="A155" t="s">
        <v>271</v>
      </c>
      <c r="B155" t="s">
        <v>273</v>
      </c>
      <c r="C155">
        <v>1</v>
      </c>
      <c r="D155">
        <v>4.7170319973091397E-6</v>
      </c>
      <c r="E155">
        <v>3.471301299421832E-6</v>
      </c>
      <c r="F155">
        <v>2.6307985826810569E-6</v>
      </c>
      <c r="G155">
        <v>2.558654318925224E-5</v>
      </c>
      <c r="AX155">
        <v>2.5833333333333329E-6</v>
      </c>
      <c r="AY155">
        <v>9.7302183385973393E-6</v>
      </c>
      <c r="AZ155">
        <v>1.090408825741418E-5</v>
      </c>
      <c r="BA155">
        <v>8.5599578322971575E-6</v>
      </c>
      <c r="BB155">
        <v>9.8055283162463216E-6</v>
      </c>
      <c r="BC155">
        <v>1.476984737092944E-5</v>
      </c>
      <c r="BD155">
        <v>8.2373379191753069E-6</v>
      </c>
      <c r="BE155">
        <v>1.321778283467746E-5</v>
      </c>
      <c r="BF155">
        <v>6.9545051670933751E-6</v>
      </c>
      <c r="BG155">
        <v>1.0505349851005079E-5</v>
      </c>
      <c r="BH155">
        <v>9.9283164839901536E-6</v>
      </c>
      <c r="BI155">
        <v>1.073066821432527E-5</v>
      </c>
      <c r="BJ155">
        <v>9.783323743258602E-6</v>
      </c>
      <c r="BK155">
        <v>1.9264666456326799E-5</v>
      </c>
      <c r="BL155">
        <v>1.598269300232481E-5</v>
      </c>
      <c r="BM155">
        <v>1.6121895066423119E-5</v>
      </c>
      <c r="BN155">
        <v>1.5274031034540019E-5</v>
      </c>
      <c r="BO155">
        <v>1.9523650000000001E-5</v>
      </c>
      <c r="BP155">
        <v>1.910880166057788E-5</v>
      </c>
      <c r="BQ155">
        <v>1.7998985735635999E-5</v>
      </c>
      <c r="BR155">
        <v>1.8691904732646959E-5</v>
      </c>
      <c r="BS155">
        <v>2.0584231169046831E-5</v>
      </c>
      <c r="BT155">
        <v>1.391078837429426E-5</v>
      </c>
      <c r="BU155">
        <v>7.8661558264565565E-6</v>
      </c>
      <c r="BV155">
        <v>8.2412193674113916E-6</v>
      </c>
      <c r="BW155">
        <v>9.4861362768553673E-6</v>
      </c>
      <c r="BX155">
        <v>9.4305655959655411E-6</v>
      </c>
      <c r="BY155">
        <v>8.352771983073672E-6</v>
      </c>
      <c r="BZ155">
        <v>7.7805122053997102E-6</v>
      </c>
      <c r="CA155">
        <v>7.048377480854922E-6</v>
      </c>
      <c r="CB155">
        <v>8.6339154185838127E-6</v>
      </c>
      <c r="CC155">
        <v>8.1294611248077982E-6</v>
      </c>
      <c r="CD155">
        <v>3.7207191415656131E-6</v>
      </c>
      <c r="CE155">
        <v>4.5481580094070793E-6</v>
      </c>
      <c r="CF155">
        <v>1.081149621939273E-5</v>
      </c>
      <c r="CG155">
        <v>1.1248800153511371E-5</v>
      </c>
      <c r="CH155">
        <v>1.3398908367921021E-5</v>
      </c>
      <c r="CI155">
        <v>1.600889330113306E-5</v>
      </c>
      <c r="CJ155">
        <v>1.283669741150861E-5</v>
      </c>
      <c r="CK155">
        <v>1.5062699197237861E-5</v>
      </c>
      <c r="CL155">
        <v>1.4890712988480379E-5</v>
      </c>
      <c r="CM155">
        <v>1.4685293373673569E-5</v>
      </c>
      <c r="CN155">
        <v>1.3053667842421069E-5</v>
      </c>
      <c r="CO155">
        <v>8.3148844040783958E-6</v>
      </c>
      <c r="CP155">
        <v>8.1976818711286282E-6</v>
      </c>
      <c r="CQ155">
        <v>8.2813614716005977E-6</v>
      </c>
      <c r="CR155">
        <v>8.3140026716176678E-6</v>
      </c>
      <c r="CS155">
        <v>8.1688128637263708E-6</v>
      </c>
      <c r="CT155">
        <v>7.9284612878701428E-6</v>
      </c>
      <c r="CU155">
        <v>7.134250756186333E-6</v>
      </c>
      <c r="CV155">
        <v>6.8992071217891228E-6</v>
      </c>
      <c r="CW155">
        <v>7.3044271492127696E-6</v>
      </c>
      <c r="CX155">
        <v>7.1515110518503978E-6</v>
      </c>
      <c r="CY155">
        <v>6.7283090907503816E-6</v>
      </c>
      <c r="CZ155">
        <v>7.0010745374252402E-6</v>
      </c>
      <c r="DA155">
        <v>7.0531957467093639E-6</v>
      </c>
      <c r="DB155">
        <v>6.4232629774404358E-6</v>
      </c>
      <c r="DC155">
        <v>6.9457752187029392E-6</v>
      </c>
      <c r="DD155">
        <v>6.5047280567322488E-6</v>
      </c>
      <c r="DE155">
        <v>6.6279461992617722E-6</v>
      </c>
      <c r="DF155">
        <v>6.7688212049107101E-6</v>
      </c>
      <c r="DG155">
        <v>7.2040524941497512E-6</v>
      </c>
      <c r="DH155">
        <v>7.7375275228215869E-6</v>
      </c>
      <c r="DI155">
        <v>7.9035632207236965E-6</v>
      </c>
      <c r="DJ155">
        <v>7.2448188192479251E-6</v>
      </c>
      <c r="DK155">
        <v>6.7230312003756891E-6</v>
      </c>
      <c r="DL155">
        <v>7.5655087419240122E-6</v>
      </c>
      <c r="DM155">
        <v>6.8023965939421464E-6</v>
      </c>
      <c r="DN155">
        <v>6.9290018177835099E-6</v>
      </c>
      <c r="DO155">
        <v>6.2247902111860172E-6</v>
      </c>
      <c r="DP155">
        <v>7.15497372729965E-6</v>
      </c>
      <c r="DQ155">
        <v>7.3355419714508132E-6</v>
      </c>
      <c r="DR155">
        <v>7.2817657442407993E-6</v>
      </c>
      <c r="DS155">
        <v>4.1560349929265596E-6</v>
      </c>
      <c r="DT155">
        <v>3.4445063348237401E-6</v>
      </c>
      <c r="DU155">
        <v>1.8088379010888901E-6</v>
      </c>
      <c r="DV155">
        <v>1.1840808733714301E-6</v>
      </c>
      <c r="DW155">
        <v>2.2241739447471899E-6</v>
      </c>
      <c r="DX155">
        <v>1.6014856702497E-6</v>
      </c>
      <c r="DY155">
        <v>1.0038286652424701E-6</v>
      </c>
      <c r="DZ155">
        <v>9.8987585925730514E-7</v>
      </c>
    </row>
    <row r="156" spans="1:130" x14ac:dyDescent="0.2">
      <c r="A156" t="s">
        <v>274</v>
      </c>
      <c r="B156" t="s">
        <v>275</v>
      </c>
      <c r="C156">
        <v>1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</row>
    <row r="157" spans="1:130" x14ac:dyDescent="0.2">
      <c r="A157" t="s">
        <v>274</v>
      </c>
      <c r="B157" t="s">
        <v>276</v>
      </c>
      <c r="C157">
        <v>1</v>
      </c>
      <c r="D157">
        <v>1.6103214057621561E-8</v>
      </c>
      <c r="E157">
        <v>1.957543721366808E-8</v>
      </c>
      <c r="F157">
        <v>1.851806733586909E-8</v>
      </c>
      <c r="G157">
        <v>1.2259222875584831E-7</v>
      </c>
      <c r="H157">
        <v>3.6302414479999998E-9</v>
      </c>
      <c r="I157">
        <v>4.7678770119999999E-9</v>
      </c>
      <c r="J157">
        <v>3.45161547E-9</v>
      </c>
      <c r="K157">
        <v>3.6439135760000001E-9</v>
      </c>
      <c r="L157">
        <v>3.9480154220000008E-9</v>
      </c>
      <c r="M157">
        <v>4.0981758590000009E-9</v>
      </c>
      <c r="N157">
        <v>4.330184867E-9</v>
      </c>
      <c r="O157">
        <v>6.0367519689999996E-9</v>
      </c>
      <c r="P157">
        <v>6.0863973720000008E-9</v>
      </c>
      <c r="Q157">
        <v>5.1757981590000002E-9</v>
      </c>
      <c r="R157">
        <v>6.4082107090000001E-9</v>
      </c>
      <c r="S157">
        <v>3.173465752E-9</v>
      </c>
      <c r="T157">
        <v>5.2225000230000002E-9</v>
      </c>
      <c r="U157">
        <v>6.0400105999999999E-9</v>
      </c>
      <c r="V157">
        <v>9.5721552449999996E-9</v>
      </c>
      <c r="W157">
        <v>1.0910300840000001E-8</v>
      </c>
      <c r="X157">
        <v>1.4230942350000001E-8</v>
      </c>
      <c r="Y157">
        <v>9.4724418980000003E-9</v>
      </c>
      <c r="Z157">
        <v>3.6847566039999999E-9</v>
      </c>
      <c r="AA157">
        <v>4.9752772879999996E-9</v>
      </c>
      <c r="AB157">
        <v>2.670614345E-9</v>
      </c>
      <c r="AC157">
        <v>5.719395089E-9</v>
      </c>
      <c r="AD157">
        <v>3.522727855E-9</v>
      </c>
      <c r="AE157">
        <v>6.1559497030000008E-9</v>
      </c>
      <c r="AF157">
        <v>6.837199583000001E-9</v>
      </c>
      <c r="AG157">
        <v>9.063513220000001E-9</v>
      </c>
      <c r="AH157">
        <v>7.7351287880000007E-9</v>
      </c>
      <c r="AI157">
        <v>7.3513559460000003E-9</v>
      </c>
      <c r="AJ157">
        <v>6.5647321239999996E-9</v>
      </c>
      <c r="AK157">
        <v>7.277730152000001E-9</v>
      </c>
      <c r="AL157">
        <v>4.3563482380000003E-9</v>
      </c>
      <c r="AM157">
        <v>6.8880637750000003E-9</v>
      </c>
      <c r="AN157">
        <v>4.760537177E-9</v>
      </c>
      <c r="AO157">
        <v>5.0626131229999996E-9</v>
      </c>
      <c r="AP157">
        <v>5.6169029150000002E-9</v>
      </c>
      <c r="AQ157">
        <v>5.8578009719999996E-9</v>
      </c>
      <c r="AR157">
        <v>5.4441433869999997E-9</v>
      </c>
      <c r="AS157">
        <v>5.2444567080000009E-9</v>
      </c>
      <c r="AT157">
        <v>3.8499487989999998E-9</v>
      </c>
      <c r="AU157">
        <v>3.0626858029999998E-9</v>
      </c>
      <c r="AV157">
        <v>3.130537232E-9</v>
      </c>
      <c r="AW157">
        <v>3.303323844E-9</v>
      </c>
      <c r="AY157">
        <v>2.6106076569049929E-8</v>
      </c>
      <c r="AZ157">
        <v>2.5824432675898171E-8</v>
      </c>
      <c r="BA157">
        <v>0</v>
      </c>
      <c r="BB157">
        <v>0</v>
      </c>
      <c r="BU157">
        <v>2.8456257398572329E-8</v>
      </c>
      <c r="BV157">
        <v>3.6262146884988902E-8</v>
      </c>
      <c r="BW157">
        <v>2.846802104363168E-8</v>
      </c>
      <c r="BX157">
        <v>2.8205213456756268E-8</v>
      </c>
      <c r="BY157">
        <v>3.465686178227425E-8</v>
      </c>
      <c r="BZ157">
        <v>3.3596453206209808E-8</v>
      </c>
      <c r="CA157">
        <v>2.4637855774801589E-8</v>
      </c>
      <c r="CB157">
        <v>3.0730519019772099E-8</v>
      </c>
      <c r="CC157">
        <v>3.5464545895799867E-8</v>
      </c>
      <c r="CD157">
        <v>3.7270018497383538E-8</v>
      </c>
      <c r="CE157">
        <v>2.5299508805052929E-8</v>
      </c>
      <c r="DS157">
        <v>9.6278513802449707E-9</v>
      </c>
      <c r="DT157">
        <v>1.29630548063978E-8</v>
      </c>
      <c r="DU157">
        <v>1.2329947502920399E-8</v>
      </c>
      <c r="DV157">
        <v>1.4920774651474201E-8</v>
      </c>
      <c r="DW157">
        <v>1.9023105278186999E-8</v>
      </c>
      <c r="DX157">
        <v>2.4280440023396199E-8</v>
      </c>
      <c r="DY157">
        <v>1.1071920888804901E-8</v>
      </c>
      <c r="DZ157">
        <v>1.4993384602261E-8</v>
      </c>
    </row>
    <row r="158" spans="1:130" x14ac:dyDescent="0.2">
      <c r="A158" t="s">
        <v>277</v>
      </c>
      <c r="B158" t="s">
        <v>278</v>
      </c>
      <c r="C158">
        <v>1</v>
      </c>
      <c r="G158">
        <v>1.5676076932447219E-8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</row>
    <row r="159" spans="1:130" x14ac:dyDescent="0.2">
      <c r="A159" t="s">
        <v>277</v>
      </c>
      <c r="B159" t="s">
        <v>279</v>
      </c>
      <c r="C159">
        <v>1</v>
      </c>
      <c r="D159">
        <v>2.6911300538703291E-8</v>
      </c>
      <c r="E159">
        <v>3.7402187777308388E-8</v>
      </c>
      <c r="F159">
        <v>3.9094192003442462E-8</v>
      </c>
      <c r="AY159">
        <v>7.6704849155552617E-8</v>
      </c>
      <c r="AZ159">
        <v>9.5831294974883558E-8</v>
      </c>
      <c r="BA159">
        <v>0</v>
      </c>
      <c r="BB159">
        <v>0</v>
      </c>
      <c r="BU159">
        <v>5.2060803611342879E-8</v>
      </c>
      <c r="BV159">
        <v>5.7611434228568669E-8</v>
      </c>
      <c r="BW159">
        <v>9.7889825144531295E-8</v>
      </c>
      <c r="BX159">
        <v>1.0031976788140571E-7</v>
      </c>
      <c r="BY159">
        <v>7.7970599122121523E-8</v>
      </c>
      <c r="BZ159">
        <v>6.6525335842009783E-8</v>
      </c>
      <c r="CA159">
        <v>5.3820559095915203E-8</v>
      </c>
      <c r="CB159">
        <v>6.8199661867699694E-8</v>
      </c>
      <c r="CC159">
        <v>8.6715469185902252E-8</v>
      </c>
      <c r="CD159">
        <v>7.4711957491900227E-8</v>
      </c>
      <c r="CE159">
        <v>4.356511029365168E-8</v>
      </c>
      <c r="DS159">
        <v>4.0684273903738302E-8</v>
      </c>
      <c r="DT159">
        <v>4.0648003719226302E-8</v>
      </c>
      <c r="DU159">
        <v>1.29420272385325E-8</v>
      </c>
      <c r="DV159">
        <v>2.7170257125209598E-8</v>
      </c>
      <c r="DW159">
        <v>4.0827767325177598E-8</v>
      </c>
      <c r="DX159">
        <v>3.9621327336627307E-8</v>
      </c>
      <c r="DY159">
        <v>2.0935118754017301E-8</v>
      </c>
      <c r="DZ159">
        <v>2.4871505212284599E-8</v>
      </c>
    </row>
    <row r="160" spans="1:130" x14ac:dyDescent="0.2">
      <c r="A160" t="s">
        <v>280</v>
      </c>
      <c r="B160" t="s">
        <v>281</v>
      </c>
      <c r="C160">
        <v>1</v>
      </c>
      <c r="D160">
        <v>3.5106373675740371E-9</v>
      </c>
      <c r="E160">
        <v>2.7995779460520428E-9</v>
      </c>
      <c r="F160">
        <v>2.48912421569042E-9</v>
      </c>
      <c r="G160">
        <v>7.7203207870859749E-8</v>
      </c>
      <c r="H160">
        <v>1.4816877600000001E-10</v>
      </c>
      <c r="I160">
        <v>2.3968575900000002E-10</v>
      </c>
      <c r="J160">
        <v>1.39085604E-10</v>
      </c>
      <c r="K160">
        <v>2.2535725900000001E-10</v>
      </c>
      <c r="L160">
        <v>2.63097136E-10</v>
      </c>
      <c r="M160">
        <v>1.5903783700000001E-10</v>
      </c>
      <c r="N160">
        <v>2.0633477700000001E-10</v>
      </c>
      <c r="O160">
        <v>5.8672707000000008E-10</v>
      </c>
      <c r="P160">
        <v>3.0075216599999999E-10</v>
      </c>
      <c r="Q160">
        <v>4.4543755700000002E-10</v>
      </c>
      <c r="R160">
        <v>3.1137458599999998E-10</v>
      </c>
      <c r="S160">
        <v>1.52738003E-10</v>
      </c>
      <c r="T160">
        <v>5.9706081300000003E-10</v>
      </c>
      <c r="U160">
        <v>5.2844774500000006E-10</v>
      </c>
      <c r="V160">
        <v>2.0648791200000001E-10</v>
      </c>
      <c r="W160">
        <v>1.9636265199999999E-10</v>
      </c>
      <c r="X160">
        <v>6.79753233E-10</v>
      </c>
      <c r="Y160">
        <v>6.6512171400000002E-10</v>
      </c>
      <c r="Z160">
        <v>1.5150907700000001E-10</v>
      </c>
      <c r="AA160">
        <v>3.5878631700000002E-10</v>
      </c>
      <c r="AB160">
        <v>2.7968778100000002E-10</v>
      </c>
      <c r="AC160">
        <v>3.0748095600000012E-10</v>
      </c>
      <c r="AD160">
        <v>1.7623392900000001E-10</v>
      </c>
      <c r="AE160">
        <v>3.1347363199999998E-10</v>
      </c>
      <c r="AF160">
        <v>4.5272685900000003E-10</v>
      </c>
      <c r="AG160">
        <v>5.94869848E-10</v>
      </c>
      <c r="AH160">
        <v>2.9957881899999998E-10</v>
      </c>
      <c r="AI160">
        <v>3.6939433800000001E-10</v>
      </c>
      <c r="AJ160">
        <v>3.7474697900000002E-10</v>
      </c>
      <c r="AK160">
        <v>2.8565237299999998E-10</v>
      </c>
      <c r="AL160">
        <v>1.94387265E-10</v>
      </c>
      <c r="AM160">
        <v>2.6275420700000011E-10</v>
      </c>
      <c r="AN160">
        <v>2.6418681999999999E-10</v>
      </c>
      <c r="AO160">
        <v>2.3103775200000001E-10</v>
      </c>
      <c r="AP160">
        <v>2.08123326E-10</v>
      </c>
      <c r="AQ160">
        <v>3.6496582900000002E-10</v>
      </c>
      <c r="AR160">
        <v>2.4743357900000002E-10</v>
      </c>
      <c r="AS160">
        <v>2.3602115400000001E-10</v>
      </c>
      <c r="AT160">
        <v>3.6795995000000002E-10</v>
      </c>
      <c r="AU160">
        <v>1.40319852E-10</v>
      </c>
      <c r="AV160">
        <v>1.2714903100000001E-10</v>
      </c>
      <c r="AW160">
        <v>1.5354447700000001E-10</v>
      </c>
      <c r="AX160">
        <v>1.33E-8</v>
      </c>
      <c r="AY160">
        <v>0</v>
      </c>
      <c r="AZ160">
        <v>0</v>
      </c>
      <c r="BA160">
        <v>1.221034542820837E-8</v>
      </c>
      <c r="BB160">
        <v>1.380404164035243E-8</v>
      </c>
      <c r="BC160">
        <v>1.8015072718797911E-7</v>
      </c>
      <c r="BD160">
        <v>9.0466041942985542E-8</v>
      </c>
      <c r="BE160">
        <v>1.4284465587637689E-7</v>
      </c>
      <c r="BF160">
        <v>6.8326473073257386E-8</v>
      </c>
      <c r="BG160">
        <v>8.0465746781410161E-8</v>
      </c>
      <c r="BH160">
        <v>9.0618493475885423E-8</v>
      </c>
      <c r="BI160">
        <v>9.3367620061375786E-8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3.9442950859651417E-8</v>
      </c>
      <c r="CG160">
        <v>3.5711394428865739E-8</v>
      </c>
      <c r="CH160">
        <v>4.0780572878757271E-8</v>
      </c>
      <c r="CI160">
        <v>5.7795700981053988E-8</v>
      </c>
      <c r="CJ160">
        <v>4.6724930566888328E-8</v>
      </c>
      <c r="CK160">
        <v>7.2492178878039709E-8</v>
      </c>
      <c r="CL160">
        <v>6.5320083221486214E-8</v>
      </c>
      <c r="CM160">
        <v>4.6476786737486101E-8</v>
      </c>
      <c r="CN160">
        <v>4.8151714820697159E-8</v>
      </c>
      <c r="CO160">
        <v>2.4054681919020259E-8</v>
      </c>
      <c r="CP160">
        <v>2.6612634286630021E-8</v>
      </c>
      <c r="CQ160">
        <v>2.248460367602823E-8</v>
      </c>
      <c r="CR160">
        <v>2.2455932510300731E-8</v>
      </c>
      <c r="CS160">
        <v>2.2824165803509469E-8</v>
      </c>
      <c r="CT160">
        <v>2.392576681304351E-8</v>
      </c>
      <c r="CU160">
        <v>2.3621114035459479E-8</v>
      </c>
      <c r="CV160">
        <v>2.5346230900724838E-8</v>
      </c>
      <c r="CW160">
        <v>2.3567290394824971E-8</v>
      </c>
      <c r="CX160">
        <v>2.4821295092384089E-8</v>
      </c>
      <c r="CY160">
        <v>2.2878496083300391E-8</v>
      </c>
      <c r="CZ160">
        <v>2.3281134642173531E-8</v>
      </c>
      <c r="DA160">
        <v>2.4026214878863339E-8</v>
      </c>
      <c r="DB160">
        <v>2.162898264940302E-8</v>
      </c>
      <c r="DC160">
        <v>2.4382288639118571E-8</v>
      </c>
      <c r="DD160">
        <v>2.1593202384525401E-8</v>
      </c>
      <c r="DE160">
        <v>2.1412487508509301E-8</v>
      </c>
      <c r="DF160">
        <v>2.3146436140509132E-8</v>
      </c>
      <c r="DG160">
        <v>2.313202699688326E-8</v>
      </c>
      <c r="DH160">
        <v>2.2433665301771829E-8</v>
      </c>
      <c r="DI160">
        <v>2.249941962812786E-8</v>
      </c>
      <c r="DJ160">
        <v>2.21097656242808E-8</v>
      </c>
      <c r="DK160">
        <v>2.4686476050101459E-8</v>
      </c>
      <c r="DL160">
        <v>2.316167682494719E-8</v>
      </c>
      <c r="DM160">
        <v>2.0109546700840911E-8</v>
      </c>
      <c r="DN160">
        <v>2.5772776191121722E-8</v>
      </c>
      <c r="DO160">
        <v>2.158948091235902E-8</v>
      </c>
      <c r="DP160">
        <v>2.3697755333792761E-8</v>
      </c>
      <c r="DQ160">
        <v>2.309132830421455E-8</v>
      </c>
      <c r="DR160">
        <v>2.368334395764082E-8</v>
      </c>
    </row>
    <row r="161" spans="1:130" x14ac:dyDescent="0.2">
      <c r="A161" t="s">
        <v>280</v>
      </c>
      <c r="B161" t="s">
        <v>282</v>
      </c>
      <c r="C161">
        <v>1</v>
      </c>
      <c r="D161">
        <v>1.87073811649523E-6</v>
      </c>
      <c r="E161">
        <v>2.07762355933314E-6</v>
      </c>
      <c r="F161">
        <v>1.936310990643091E-6</v>
      </c>
      <c r="G161">
        <v>2.0145532698671902E-6</v>
      </c>
      <c r="H161">
        <v>3.0522560340000001E-7</v>
      </c>
      <c r="I161">
        <v>3.6548437289999997E-7</v>
      </c>
      <c r="J161">
        <v>3.1205685629999999E-7</v>
      </c>
      <c r="K161">
        <v>3.1758613599999999E-7</v>
      </c>
      <c r="L161">
        <v>3.4421279620000011E-7</v>
      </c>
      <c r="M161">
        <v>3.2690546699999997E-7</v>
      </c>
      <c r="N161">
        <v>3.3188984269999999E-7</v>
      </c>
      <c r="O161">
        <v>5.1098759880000003E-7</v>
      </c>
      <c r="P161">
        <v>5.6680728580000004E-7</v>
      </c>
      <c r="Q161">
        <v>4.2787812890000001E-7</v>
      </c>
      <c r="R161">
        <v>5.6965678990000012E-7</v>
      </c>
      <c r="S161">
        <v>2.7009227029999999E-7</v>
      </c>
      <c r="T161">
        <v>5.1698436919999997E-7</v>
      </c>
      <c r="U161">
        <v>6.050104879000001E-7</v>
      </c>
      <c r="V161">
        <v>2.990202847E-7</v>
      </c>
      <c r="W161">
        <v>3.5969321139999999E-7</v>
      </c>
      <c r="X161">
        <v>4.1918629780000001E-7</v>
      </c>
      <c r="Y161">
        <v>3.771496836000001E-7</v>
      </c>
      <c r="Z161">
        <v>2.305762247E-7</v>
      </c>
      <c r="AA161">
        <v>3.2927336870000002E-7</v>
      </c>
      <c r="AB161">
        <v>2.4266978589999998E-7</v>
      </c>
      <c r="AC161">
        <v>3.4183040990000002E-7</v>
      </c>
      <c r="AD161">
        <v>2.2718232410000001E-7</v>
      </c>
      <c r="AE161">
        <v>3.5589219920000002E-7</v>
      </c>
      <c r="AF161">
        <v>4.188887936E-7</v>
      </c>
      <c r="AG161">
        <v>4.3719041329999999E-7</v>
      </c>
      <c r="AH161">
        <v>4.2691280509999998E-7</v>
      </c>
      <c r="AI161">
        <v>4.315350866000001E-7</v>
      </c>
      <c r="AJ161">
        <v>3.2522926329999999E-7</v>
      </c>
      <c r="AK161">
        <v>3.4788619449999999E-7</v>
      </c>
      <c r="AL161">
        <v>2.428764731E-7</v>
      </c>
      <c r="AM161">
        <v>3.1778186259999998E-7</v>
      </c>
      <c r="AN161">
        <v>3.320910495E-7</v>
      </c>
      <c r="AO161">
        <v>3.6474452599999998E-7</v>
      </c>
      <c r="AP161">
        <v>5.2537585890000011E-7</v>
      </c>
      <c r="AQ161">
        <v>3.6936680740000008E-7</v>
      </c>
      <c r="AR161">
        <v>4.121604923E-7</v>
      </c>
      <c r="AS161">
        <v>3.8560351149999999E-7</v>
      </c>
      <c r="AT161">
        <v>2.7372143459999998E-7</v>
      </c>
      <c r="AU161">
        <v>2.488860664E-7</v>
      </c>
      <c r="AV161">
        <v>2.3101543559999999E-7</v>
      </c>
      <c r="AW161">
        <v>2.695688969000001E-7</v>
      </c>
      <c r="AX161">
        <v>6.1933333333333339E-6</v>
      </c>
      <c r="AY161">
        <v>1.9953568567017009E-6</v>
      </c>
      <c r="AZ161">
        <v>2.067535543233347E-6</v>
      </c>
      <c r="BA161">
        <v>2.4989589783361571E-6</v>
      </c>
      <c r="BB161">
        <v>2.9982111837048212E-6</v>
      </c>
      <c r="BC161">
        <v>2.553222879357024E-6</v>
      </c>
      <c r="BD161">
        <v>1.839319245124859E-6</v>
      </c>
      <c r="BE161">
        <v>2.5523679879451671E-6</v>
      </c>
      <c r="BF161">
        <v>1.573186186923709E-6</v>
      </c>
      <c r="BG161">
        <v>1.353135371964968E-6</v>
      </c>
      <c r="BH161">
        <v>1.374633784416749E-6</v>
      </c>
      <c r="BI161">
        <v>1.4740329896112371E-6</v>
      </c>
      <c r="BJ161">
        <v>1.4468187001541279E-6</v>
      </c>
      <c r="BK161">
        <v>5.3602954367319823E-6</v>
      </c>
      <c r="BL161">
        <v>4.8948329923613412E-6</v>
      </c>
      <c r="BM161">
        <v>5.07617155928263E-6</v>
      </c>
      <c r="BN161">
        <v>5.6995941066090997E-6</v>
      </c>
      <c r="BO161">
        <v>5.7007005413483894E-6</v>
      </c>
      <c r="BP161">
        <v>5.1483923513782794E-6</v>
      </c>
      <c r="BQ161">
        <v>5.1601822550647606E-6</v>
      </c>
      <c r="BR161">
        <v>5.317973404184656E-6</v>
      </c>
      <c r="BS161">
        <v>5.5058558153437399E-6</v>
      </c>
      <c r="BT161">
        <v>4.5374604433742936E-6</v>
      </c>
      <c r="BU161">
        <v>3.926190646911432E-6</v>
      </c>
      <c r="BV161">
        <v>3.461926014573235E-6</v>
      </c>
      <c r="BW161">
        <v>2.720788314522577E-6</v>
      </c>
      <c r="BX161">
        <v>2.6175300110740938E-6</v>
      </c>
      <c r="BY161">
        <v>3.7557295400603188E-6</v>
      </c>
      <c r="BZ161">
        <v>3.4732543581958409E-6</v>
      </c>
      <c r="CA161">
        <v>3.3410771855195308E-6</v>
      </c>
      <c r="CB161">
        <v>3.3887261846413081E-6</v>
      </c>
      <c r="CC161">
        <v>3.5356674386225778E-6</v>
      </c>
      <c r="CD161">
        <v>2.9478420752603011E-6</v>
      </c>
      <c r="CE161">
        <v>3.2356432672584699E-6</v>
      </c>
      <c r="CF161">
        <v>1.8222167409660401E-6</v>
      </c>
      <c r="CG161">
        <v>1.802318745825751E-6</v>
      </c>
      <c r="CH161">
        <v>1.908406625923783E-6</v>
      </c>
      <c r="CI161">
        <v>2.0863706716602339E-6</v>
      </c>
      <c r="CJ161">
        <v>1.455200504438399E-6</v>
      </c>
      <c r="CK161">
        <v>1.5942897964700421E-6</v>
      </c>
      <c r="CL161">
        <v>1.624307424794988E-6</v>
      </c>
      <c r="CM161">
        <v>1.6937746090558291E-6</v>
      </c>
      <c r="CN161">
        <v>1.394327679832254E-6</v>
      </c>
      <c r="CO161">
        <v>4.8674889078162404E-7</v>
      </c>
      <c r="CP161">
        <v>5.6650149672704747E-7</v>
      </c>
      <c r="CQ161">
        <v>5.300970748770791E-7</v>
      </c>
      <c r="CR161">
        <v>5.1315107324716865E-7</v>
      </c>
      <c r="CS161">
        <v>5.0124855323238795E-7</v>
      </c>
      <c r="CT161">
        <v>5.2869022883203574E-7</v>
      </c>
      <c r="CU161">
        <v>5.2201916315997826E-7</v>
      </c>
      <c r="CV161">
        <v>5.2870024317590497E-7</v>
      </c>
      <c r="CW161">
        <v>5.2124924837037703E-7</v>
      </c>
      <c r="CX161">
        <v>5.4809834961037367E-7</v>
      </c>
      <c r="CY161">
        <v>5.461306358579708E-7</v>
      </c>
      <c r="CZ161">
        <v>5.5489451880886415E-7</v>
      </c>
      <c r="DA161">
        <v>4.8497293266434253E-7</v>
      </c>
      <c r="DB161">
        <v>5.348266637626403E-7</v>
      </c>
      <c r="DC161">
        <v>5.1265831197449018E-7</v>
      </c>
      <c r="DD161">
        <v>5.0689183434883262E-7</v>
      </c>
      <c r="DE161">
        <v>5.3065238431595655E-7</v>
      </c>
      <c r="DF161">
        <v>5.4413872178220355E-7</v>
      </c>
      <c r="DG161">
        <v>5.1630777847049979E-7</v>
      </c>
      <c r="DH161">
        <v>5.5411420211651783E-7</v>
      </c>
      <c r="DI161">
        <v>5.2885016645139158E-7</v>
      </c>
      <c r="DJ161">
        <v>5.6573118910362156E-7</v>
      </c>
      <c r="DK161">
        <v>5.5662927650488044E-7</v>
      </c>
      <c r="DL161">
        <v>5.8042601288290596E-7</v>
      </c>
      <c r="DM161">
        <v>5.2804049190988373E-7</v>
      </c>
      <c r="DN161">
        <v>5.089227543547525E-7</v>
      </c>
      <c r="DO161">
        <v>5.1954344208417474E-7</v>
      </c>
      <c r="DP161">
        <v>5.1125022612121386E-7</v>
      </c>
      <c r="DQ161">
        <v>5.0784182442958485E-7</v>
      </c>
      <c r="DR161">
        <v>5.5034668756119723E-7</v>
      </c>
      <c r="DS161">
        <v>6.9198223786205597E-7</v>
      </c>
      <c r="DT161">
        <v>1.16603179055235E-6</v>
      </c>
      <c r="DU161">
        <v>1.1033772253451E-6</v>
      </c>
      <c r="DV161">
        <v>1.6388423097966799E-6</v>
      </c>
      <c r="DW161">
        <v>1.0805089317273499E-6</v>
      </c>
      <c r="DX161">
        <v>1.5209589368999101E-6</v>
      </c>
      <c r="DY161">
        <v>5.34494121274162E-7</v>
      </c>
      <c r="DZ161">
        <v>1.6163687338184499E-6</v>
      </c>
    </row>
    <row r="162" spans="1:130" x14ac:dyDescent="0.2">
      <c r="A162" t="s">
        <v>283</v>
      </c>
      <c r="B162" t="s">
        <v>284</v>
      </c>
      <c r="C162">
        <v>1</v>
      </c>
      <c r="D162">
        <v>5.02633427044715E-8</v>
      </c>
      <c r="E162">
        <v>2.230230499064758E-8</v>
      </c>
      <c r="F162">
        <v>1.942852769134937E-8</v>
      </c>
      <c r="G162">
        <v>2.8366783646113128E-7</v>
      </c>
      <c r="H162">
        <v>8.0067856070000007E-9</v>
      </c>
      <c r="I162">
        <v>8.8911557059999992E-9</v>
      </c>
      <c r="J162">
        <v>8.0907440980000003E-9</v>
      </c>
      <c r="K162">
        <v>8.0471576119999999E-9</v>
      </c>
      <c r="L162">
        <v>1.3467683769999999E-8</v>
      </c>
      <c r="M162">
        <v>1.17785298E-8</v>
      </c>
      <c r="N162">
        <v>1.242467241E-8</v>
      </c>
      <c r="O162">
        <v>2.3253125499999998E-8</v>
      </c>
      <c r="P162">
        <v>2.034049845E-8</v>
      </c>
      <c r="Q162">
        <v>2.519980754E-8</v>
      </c>
      <c r="R162">
        <v>2.6388160599999999E-8</v>
      </c>
      <c r="S162">
        <v>5.9242226300000008E-9</v>
      </c>
      <c r="T162">
        <v>2.6667433900000001E-8</v>
      </c>
      <c r="U162">
        <v>2.971988914E-8</v>
      </c>
      <c r="V162">
        <v>6.6809932460000001E-9</v>
      </c>
      <c r="W162">
        <v>2.2168829549999999E-8</v>
      </c>
      <c r="X162">
        <v>9.4403456089999995E-9</v>
      </c>
      <c r="Y162">
        <v>1.7302750929999999E-8</v>
      </c>
      <c r="Z162">
        <v>8.6231395790000005E-9</v>
      </c>
      <c r="AA162">
        <v>8.3360135280000012E-9</v>
      </c>
      <c r="AB162">
        <v>3.9938855000000008E-9</v>
      </c>
      <c r="AC162">
        <v>7.7905284610000011E-9</v>
      </c>
      <c r="AD162">
        <v>5.4848434690000009E-9</v>
      </c>
      <c r="AE162">
        <v>1.12176124E-8</v>
      </c>
      <c r="AF162">
        <v>1.194331402E-8</v>
      </c>
      <c r="AG162">
        <v>1.1488298179999999E-8</v>
      </c>
      <c r="AH162">
        <v>1.150503813E-8</v>
      </c>
      <c r="AI162">
        <v>1.153078141E-8</v>
      </c>
      <c r="AJ162">
        <v>8.1316064529999995E-9</v>
      </c>
      <c r="AK162">
        <v>1.166233092E-8</v>
      </c>
      <c r="AL162">
        <v>9.3466073800000002E-9</v>
      </c>
      <c r="AM162">
        <v>1.595674533E-8</v>
      </c>
      <c r="AN162">
        <v>8.3164540680000008E-9</v>
      </c>
      <c r="AO162">
        <v>1.088940605E-8</v>
      </c>
      <c r="AP162">
        <v>4.8968888200000014E-9</v>
      </c>
      <c r="AQ162">
        <v>9.1939456690000007E-9</v>
      </c>
      <c r="AR162">
        <v>6.109451638000001E-9</v>
      </c>
      <c r="AS162">
        <v>1.475625053E-8</v>
      </c>
      <c r="AT162">
        <v>1.223342302E-8</v>
      </c>
      <c r="AU162">
        <v>7.0794011120000007E-9</v>
      </c>
      <c r="AV162">
        <v>7.5230026990000013E-9</v>
      </c>
      <c r="AW162">
        <v>2.9916684080000001E-9</v>
      </c>
      <c r="AY162">
        <v>3.8652870100272138E-8</v>
      </c>
      <c r="AZ162">
        <v>4.459744008260796E-8</v>
      </c>
      <c r="BA162">
        <v>4.2239834673957017E-8</v>
      </c>
      <c r="BB162">
        <v>4.6045407021733628E-8</v>
      </c>
      <c r="BU162">
        <v>1.2645587767080159E-8</v>
      </c>
      <c r="BV162">
        <v>2.1961582532650161E-8</v>
      </c>
      <c r="BW162">
        <v>3.6588535597078559E-8</v>
      </c>
      <c r="BX162">
        <v>4.5448795392778988E-8</v>
      </c>
      <c r="BY162">
        <v>1.5749448722909631E-8</v>
      </c>
      <c r="BZ162">
        <v>1.655019815188919E-8</v>
      </c>
      <c r="CA162">
        <v>1.5488784114336459E-8</v>
      </c>
      <c r="CB162">
        <v>2.2008924818000411E-8</v>
      </c>
      <c r="CC162">
        <v>1.9045519357261149E-8</v>
      </c>
      <c r="CD162">
        <v>1.6791901716860551E-8</v>
      </c>
      <c r="CE162">
        <v>2.8076985109277639E-8</v>
      </c>
      <c r="CI162">
        <v>3.7868081953478818E-7</v>
      </c>
      <c r="CJ162">
        <v>2.8618698205455311E-7</v>
      </c>
      <c r="CK162">
        <v>2.8537076948479778E-7</v>
      </c>
      <c r="CL162">
        <v>4.5411026350222292E-7</v>
      </c>
      <c r="CM162">
        <v>4.4691482437762777E-7</v>
      </c>
      <c r="CN162">
        <v>4.4258787204264949E-7</v>
      </c>
      <c r="CO162">
        <v>1.8181256128548161E-7</v>
      </c>
      <c r="CP162">
        <v>1.5872571489664431E-7</v>
      </c>
      <c r="CQ162">
        <v>1.5395707119041949E-7</v>
      </c>
      <c r="CR162">
        <v>1.339412708705196E-7</v>
      </c>
      <c r="CS162">
        <v>1.4803005937540139E-7</v>
      </c>
      <c r="CT162">
        <v>1.5528487423089419E-7</v>
      </c>
      <c r="CU162">
        <v>1.3856062710270591E-7</v>
      </c>
      <c r="CV162">
        <v>1.4908170100827359E-7</v>
      </c>
      <c r="CW162">
        <v>1.6942105836810029E-7</v>
      </c>
      <c r="CX162">
        <v>1.7351324735309701E-7</v>
      </c>
      <c r="CY162">
        <v>1.536586139062556E-7</v>
      </c>
      <c r="CZ162">
        <v>1.5447379590935751E-7</v>
      </c>
      <c r="DA162">
        <v>1.4913218168702571E-7</v>
      </c>
      <c r="DB162">
        <v>1.436226279050877E-7</v>
      </c>
      <c r="DC162">
        <v>1.5414214551406941E-7</v>
      </c>
      <c r="DD162">
        <v>1.16003527492681E-7</v>
      </c>
      <c r="DE162">
        <v>1.5426515444547211E-7</v>
      </c>
      <c r="DF162">
        <v>1.2550157612299509E-7</v>
      </c>
      <c r="DG162">
        <v>1.478852123646754E-7</v>
      </c>
      <c r="DH162">
        <v>1.574447054740447E-7</v>
      </c>
      <c r="DI162">
        <v>1.408154122308638E-7</v>
      </c>
      <c r="DJ162">
        <v>1.357228814969447E-7</v>
      </c>
      <c r="DK162">
        <v>1.3108635549182781E-7</v>
      </c>
      <c r="DL162">
        <v>1.4067612863725751E-7</v>
      </c>
      <c r="DM162">
        <v>1.2040807723798689E-7</v>
      </c>
      <c r="DN162">
        <v>1.198837888966777E-7</v>
      </c>
      <c r="DO162">
        <v>1.3582947378807161E-7</v>
      </c>
      <c r="DP162">
        <v>1.469805869483065E-7</v>
      </c>
      <c r="DQ162">
        <v>1.4701981238175569E-7</v>
      </c>
      <c r="DR162">
        <v>1.2877082367128081E-7</v>
      </c>
      <c r="DS162">
        <v>5.7875792756341404E-9</v>
      </c>
      <c r="DT162">
        <v>2.24501508585355E-8</v>
      </c>
      <c r="DU162">
        <v>7.0623744085172E-9</v>
      </c>
      <c r="DV162">
        <v>1.1769790916857301E-8</v>
      </c>
      <c r="DW162">
        <v>1.7650156408510699E-8</v>
      </c>
      <c r="DX162">
        <v>1.85559935578292E-8</v>
      </c>
      <c r="DY162">
        <v>1.1512363839416901E-8</v>
      </c>
      <c r="DZ162">
        <v>1.19559361033156E-8</v>
      </c>
    </row>
    <row r="163" spans="1:130" x14ac:dyDescent="0.2">
      <c r="A163" t="s">
        <v>283</v>
      </c>
      <c r="B163" t="s">
        <v>285</v>
      </c>
      <c r="C163">
        <v>1</v>
      </c>
      <c r="D163">
        <v>4.4801057830845248E-7</v>
      </c>
      <c r="E163">
        <v>6.2913304470594495E-7</v>
      </c>
      <c r="F163">
        <v>7.2165089151038622E-7</v>
      </c>
      <c r="G163">
        <v>1.0565159092133801E-6</v>
      </c>
      <c r="H163">
        <v>4.2742220830000012E-8</v>
      </c>
      <c r="I163">
        <v>1.122189589E-7</v>
      </c>
      <c r="J163">
        <v>1.2970810160000001E-7</v>
      </c>
      <c r="K163">
        <v>7.4952282170000014E-8</v>
      </c>
      <c r="L163">
        <v>1.272050328E-7</v>
      </c>
      <c r="M163">
        <v>1.4099084219999999E-7</v>
      </c>
      <c r="N163">
        <v>1.307070625E-7</v>
      </c>
      <c r="O163">
        <v>1.4619662169999999E-7</v>
      </c>
      <c r="P163">
        <v>3.1535951690000001E-7</v>
      </c>
      <c r="Q163">
        <v>2.268404108E-7</v>
      </c>
      <c r="R163">
        <v>3.3123745429999998E-7</v>
      </c>
      <c r="S163">
        <v>3.6501134210000002E-8</v>
      </c>
      <c r="T163">
        <v>2.7614192980000001E-7</v>
      </c>
      <c r="U163">
        <v>3.4965808909999999E-7</v>
      </c>
      <c r="V163">
        <v>5.8512199199999999E-8</v>
      </c>
      <c r="W163">
        <v>1.162634653E-7</v>
      </c>
      <c r="X163">
        <v>6.570146733E-8</v>
      </c>
      <c r="Y163">
        <v>4.7185404820000008E-8</v>
      </c>
      <c r="Z163">
        <v>8.0373873290000012E-8</v>
      </c>
      <c r="AA163">
        <v>1.189994995E-7</v>
      </c>
      <c r="AB163">
        <v>5.7697917670000012E-8</v>
      </c>
      <c r="AC163">
        <v>5.7019198619999999E-8</v>
      </c>
      <c r="AD163">
        <v>5.9716392720000011E-8</v>
      </c>
      <c r="AE163">
        <v>6.6400210939999994E-8</v>
      </c>
      <c r="AF163">
        <v>9.2845921160000012E-8</v>
      </c>
      <c r="AG163">
        <v>6.7142706210000008E-8</v>
      </c>
      <c r="AH163">
        <v>8.4563765730000003E-8</v>
      </c>
      <c r="AI163">
        <v>6.4384456240000012E-8</v>
      </c>
      <c r="AJ163">
        <v>6.6314520910000001E-8</v>
      </c>
      <c r="AK163">
        <v>6.3273962520000007E-8</v>
      </c>
      <c r="AL163">
        <v>5.7266974130000007E-8</v>
      </c>
      <c r="AM163">
        <v>8.5863774780000012E-8</v>
      </c>
      <c r="AN163">
        <v>1.5150970210000001E-7</v>
      </c>
      <c r="AO163">
        <v>7.4835913070000005E-8</v>
      </c>
      <c r="AP163">
        <v>2.3733645049999999E-7</v>
      </c>
      <c r="AQ163">
        <v>1.6165089190000001E-7</v>
      </c>
      <c r="AR163">
        <v>1.172397568E-7</v>
      </c>
      <c r="AS163">
        <v>1.042992102E-7</v>
      </c>
      <c r="AT163">
        <v>6.4260530620000004E-8</v>
      </c>
      <c r="AU163">
        <v>7.3603458620000001E-8</v>
      </c>
      <c r="AV163">
        <v>9.9259369940000005E-8</v>
      </c>
      <c r="AW163">
        <v>5.9260890730000001E-8</v>
      </c>
      <c r="AY163">
        <v>1.4510807593040151E-6</v>
      </c>
      <c r="AZ163">
        <v>1.421144961372971E-6</v>
      </c>
      <c r="BA163">
        <v>1.1049412865825999E-6</v>
      </c>
      <c r="BB163">
        <v>1.108175214313415E-6</v>
      </c>
      <c r="BC163">
        <v>9.7871728979199598E-8</v>
      </c>
      <c r="BD163">
        <v>5.5914773792029061E-8</v>
      </c>
      <c r="BE163">
        <v>9.0363078029117226E-8</v>
      </c>
      <c r="BF163">
        <v>5.0480470572316171E-8</v>
      </c>
      <c r="BG163">
        <v>6.4514875569298244E-8</v>
      </c>
      <c r="BH163">
        <v>6.0567306917817493E-8</v>
      </c>
      <c r="BI163">
        <v>6.274129099113035E-8</v>
      </c>
      <c r="BJ163">
        <v>6.1671101091829296E-8</v>
      </c>
      <c r="BU163">
        <v>6.8269393847566085E-7</v>
      </c>
      <c r="BV163">
        <v>8.9663063598925717E-7</v>
      </c>
      <c r="BW163">
        <v>1.7435667443308441E-6</v>
      </c>
      <c r="BX163">
        <v>2.0437898822823832E-6</v>
      </c>
      <c r="BY163">
        <v>1.002129074468609E-6</v>
      </c>
      <c r="BZ163">
        <v>9.6591177295860187E-7</v>
      </c>
      <c r="CA163">
        <v>7.6953351588211962E-7</v>
      </c>
      <c r="CB163">
        <v>1.411808945872613E-6</v>
      </c>
      <c r="CC163">
        <v>1.06385945282011E-6</v>
      </c>
      <c r="CD163">
        <v>1.784833489347467E-6</v>
      </c>
      <c r="CE163">
        <v>9.9903030420736755E-7</v>
      </c>
      <c r="CF163">
        <v>1.4313625219859771E-7</v>
      </c>
      <c r="CG163">
        <v>1.297211738456563E-7</v>
      </c>
      <c r="CH163">
        <v>1.8675864488797221E-7</v>
      </c>
      <c r="CI163">
        <v>1.775988585717368E-7</v>
      </c>
      <c r="CJ163">
        <v>1.839552291473869E-7</v>
      </c>
      <c r="CK163">
        <v>1.5793572304359069E-7</v>
      </c>
      <c r="CL163">
        <v>1.698371080969271E-7</v>
      </c>
      <c r="CM163">
        <v>2.108460198700098E-7</v>
      </c>
      <c r="CN163">
        <v>1.6681043318783171E-7</v>
      </c>
      <c r="CO163">
        <v>2.2434909286309371E-7</v>
      </c>
      <c r="CP163">
        <v>2.094516052638143E-7</v>
      </c>
      <c r="CQ163">
        <v>2.1854982668220691E-7</v>
      </c>
      <c r="CR163">
        <v>2.1653787566766189E-7</v>
      </c>
      <c r="CS163">
        <v>2.2908385809190631E-7</v>
      </c>
      <c r="CT163">
        <v>2.2337738917743269E-7</v>
      </c>
      <c r="CU163">
        <v>1.9511351398995021E-7</v>
      </c>
      <c r="CV163">
        <v>1.9761776438659911E-7</v>
      </c>
      <c r="CW163">
        <v>2.082368964662354E-7</v>
      </c>
      <c r="CX163">
        <v>2.096735760851694E-7</v>
      </c>
      <c r="CY163">
        <v>1.9437271085854701E-7</v>
      </c>
      <c r="CZ163">
        <v>1.9290667637512949E-7</v>
      </c>
      <c r="DA163">
        <v>1.7791020182809861E-7</v>
      </c>
      <c r="DB163">
        <v>1.8284848442800231E-7</v>
      </c>
      <c r="DC163">
        <v>1.938005786629525E-7</v>
      </c>
      <c r="DD163">
        <v>2.1347927366626541E-7</v>
      </c>
      <c r="DE163">
        <v>1.8980390620251409E-7</v>
      </c>
      <c r="DF163">
        <v>1.8210094549420461E-7</v>
      </c>
      <c r="DG163">
        <v>1.9024729815467451E-7</v>
      </c>
      <c r="DH163">
        <v>1.9946979289916969E-7</v>
      </c>
      <c r="DI163">
        <v>1.7208163966999171E-7</v>
      </c>
      <c r="DJ163">
        <v>1.8963421971039689E-7</v>
      </c>
      <c r="DK163">
        <v>1.7306259925807709E-7</v>
      </c>
      <c r="DL163">
        <v>1.882275214831235E-7</v>
      </c>
      <c r="DM163">
        <v>1.7571880817483401E-7</v>
      </c>
      <c r="DN163">
        <v>1.6306332978272701E-7</v>
      </c>
      <c r="DO163">
        <v>1.6491614542201841E-7</v>
      </c>
      <c r="DP163">
        <v>1.94028226921179E-7</v>
      </c>
      <c r="DQ163">
        <v>1.7590953213920789E-7</v>
      </c>
      <c r="DR163">
        <v>1.9213586810883589E-7</v>
      </c>
      <c r="DS163">
        <v>3.92110304219683E-7</v>
      </c>
      <c r="DT163">
        <v>5.47302673651085E-7</v>
      </c>
      <c r="DU163">
        <v>5.4299893416300808E-7</v>
      </c>
      <c r="DV163">
        <v>7.3735598272043214E-7</v>
      </c>
      <c r="DW163">
        <v>4.8282780439525799E-7</v>
      </c>
      <c r="DX163">
        <v>7.05016207030208E-7</v>
      </c>
      <c r="DY163">
        <v>4.9985757375862199E-7</v>
      </c>
      <c r="DZ163">
        <v>4.8705140379221305E-7</v>
      </c>
    </row>
    <row r="164" spans="1:130" x14ac:dyDescent="0.2">
      <c r="A164" t="s">
        <v>286</v>
      </c>
      <c r="B164" t="s">
        <v>287</v>
      </c>
      <c r="C164">
        <v>1</v>
      </c>
      <c r="D164">
        <v>3.3222124840724291E-9</v>
      </c>
      <c r="E164">
        <v>2.7991638447359798E-9</v>
      </c>
      <c r="F164">
        <v>3.0971326231637079E-9</v>
      </c>
      <c r="G164">
        <v>2.147179037931424E-7</v>
      </c>
      <c r="H164">
        <v>2.019057767E-8</v>
      </c>
      <c r="I164">
        <v>3.5323945610000013E-8</v>
      </c>
      <c r="J164">
        <v>2.68326531E-8</v>
      </c>
      <c r="K164">
        <v>3.1391719669999998E-8</v>
      </c>
      <c r="L164">
        <v>2.9582171959999999E-8</v>
      </c>
      <c r="M164">
        <v>3.4948661160000003E-8</v>
      </c>
      <c r="N164">
        <v>2.7459245270000001E-8</v>
      </c>
      <c r="O164">
        <v>5.7683993050000001E-8</v>
      </c>
      <c r="P164">
        <v>4.7718519520000012E-8</v>
      </c>
      <c r="Q164">
        <v>4.5174510719999997E-8</v>
      </c>
      <c r="R164">
        <v>6.4472902640000002E-8</v>
      </c>
      <c r="S164">
        <v>1.9210854570000001E-8</v>
      </c>
      <c r="T164">
        <v>6.6733350800000005E-8</v>
      </c>
      <c r="U164">
        <v>6.6932943060000002E-8</v>
      </c>
      <c r="V164">
        <v>2.3181424719999999E-8</v>
      </c>
      <c r="W164">
        <v>2.2041616659999999E-8</v>
      </c>
      <c r="X164">
        <v>2.8764148680000008E-8</v>
      </c>
      <c r="Y164">
        <v>3.107287485E-8</v>
      </c>
      <c r="Z164">
        <v>3.2488835590000003E-8</v>
      </c>
      <c r="AA164">
        <v>4.4749163510000008E-8</v>
      </c>
      <c r="AB164">
        <v>4.4989415069999997E-8</v>
      </c>
      <c r="AC164">
        <v>4.6101106769999997E-8</v>
      </c>
      <c r="AD164">
        <v>2.258290748E-8</v>
      </c>
      <c r="AE164">
        <v>4.4774381220000013E-8</v>
      </c>
      <c r="AF164">
        <v>4.9953455980000007E-8</v>
      </c>
      <c r="AG164">
        <v>4.4944611169999997E-8</v>
      </c>
      <c r="AH164">
        <v>3.6550545710000001E-8</v>
      </c>
      <c r="AI164">
        <v>5.0422282029999998E-8</v>
      </c>
      <c r="AJ164">
        <v>4.2478615820000002E-8</v>
      </c>
      <c r="AK164">
        <v>3.4239459240000013E-8</v>
      </c>
      <c r="AL164">
        <v>2.8938146800000001E-8</v>
      </c>
      <c r="AM164">
        <v>3.639385623E-8</v>
      </c>
      <c r="AN164">
        <v>4.5408012710000013E-8</v>
      </c>
      <c r="AO164">
        <v>3.240042867E-8</v>
      </c>
      <c r="AP164">
        <v>4.7963864379999999E-8</v>
      </c>
      <c r="AQ164">
        <v>5.0144928409999999E-8</v>
      </c>
      <c r="AR164">
        <v>3.1892595860000002E-8</v>
      </c>
      <c r="AS164">
        <v>5.5551169770000002E-8</v>
      </c>
      <c r="AT164">
        <v>2.8332300289999998E-8</v>
      </c>
      <c r="AU164">
        <v>2.0542714889999999E-8</v>
      </c>
      <c r="AV164">
        <v>2.2388619180000001E-8</v>
      </c>
      <c r="AW164">
        <v>2.415510216E-8</v>
      </c>
      <c r="AX164">
        <v>0</v>
      </c>
      <c r="AY164">
        <v>5.3484370258703637E-9</v>
      </c>
      <c r="AZ164">
        <v>7.0637496763961548E-9</v>
      </c>
      <c r="BA164">
        <v>1.1015455142996159E-8</v>
      </c>
      <c r="BB164">
        <v>1.3712267184408889E-8</v>
      </c>
      <c r="BC164">
        <v>9.5589559209522069E-8</v>
      </c>
      <c r="BD164">
        <v>4.6820628857882758E-8</v>
      </c>
      <c r="BE164">
        <v>7.5312491045625364E-8</v>
      </c>
      <c r="BF164">
        <v>3.3873226542036527E-8</v>
      </c>
      <c r="BH164">
        <v>3.1218064922606771E-8</v>
      </c>
      <c r="BI164">
        <v>2.7478047961182321E-8</v>
      </c>
      <c r="BJ164">
        <v>2.7494115652747589E-8</v>
      </c>
      <c r="BU164">
        <v>9.249445972434473E-9</v>
      </c>
      <c r="BV164">
        <v>9.4271880834066041E-9</v>
      </c>
      <c r="BW164">
        <v>6.8520129769724117E-9</v>
      </c>
      <c r="BX164">
        <v>6.9940777763152313E-9</v>
      </c>
      <c r="BY164">
        <v>1.0285269496171049E-8</v>
      </c>
      <c r="BZ164">
        <v>1.014995349084943E-8</v>
      </c>
      <c r="CA164">
        <v>9.4561882062563219E-9</v>
      </c>
      <c r="CB164">
        <v>1.019345367512401E-8</v>
      </c>
      <c r="CC164">
        <v>9.8063020350802688E-9</v>
      </c>
      <c r="CD164">
        <v>8.2547903766824249E-9</v>
      </c>
      <c r="CE164">
        <v>9.7701609939159385E-9</v>
      </c>
      <c r="CF164">
        <v>3.609996461322336E-8</v>
      </c>
      <c r="CG164">
        <v>2.9650156501404E-8</v>
      </c>
      <c r="CH164">
        <v>3.9688531563390437E-8</v>
      </c>
      <c r="CI164">
        <v>3.6308769677985182E-8</v>
      </c>
      <c r="CJ164">
        <v>2.9878963223949652E-8</v>
      </c>
      <c r="CK164">
        <v>2.2006984609727679E-8</v>
      </c>
      <c r="CL164">
        <v>1.650848076869435E-8</v>
      </c>
      <c r="CM164">
        <v>1.46035882307133E-8</v>
      </c>
      <c r="CN164">
        <v>1.5116454134371881E-8</v>
      </c>
      <c r="CO164">
        <v>6.6868692068666879E-8</v>
      </c>
      <c r="CP164">
        <v>7.090104394045616E-8</v>
      </c>
      <c r="CQ164">
        <v>5.8988756225434558E-8</v>
      </c>
      <c r="CR164">
        <v>5.4245314224393402E-8</v>
      </c>
      <c r="CS164">
        <v>5.7386109493675353E-8</v>
      </c>
      <c r="CT164">
        <v>6.9602671567835935E-8</v>
      </c>
      <c r="CU164">
        <v>5.3493948518925768E-8</v>
      </c>
      <c r="CV164">
        <v>5.7482126680746773E-8</v>
      </c>
      <c r="CW164">
        <v>6.3681568005329791E-8</v>
      </c>
      <c r="CX164">
        <v>6.7640567723364993E-8</v>
      </c>
      <c r="CY164">
        <v>6.352379653387479E-8</v>
      </c>
      <c r="CZ164">
        <v>6.6069260085676507E-8</v>
      </c>
      <c r="DA164">
        <v>5.8362445842435229E-8</v>
      </c>
      <c r="DB164">
        <v>6.0078183333244102E-8</v>
      </c>
      <c r="DC164">
        <v>4.9885337106473257E-8</v>
      </c>
      <c r="DD164">
        <v>5.4652678026454337E-8</v>
      </c>
      <c r="DE164">
        <v>6.0112944319099968E-8</v>
      </c>
      <c r="DF164">
        <v>5.5705315743665731E-8</v>
      </c>
      <c r="DG164">
        <v>7.2152165414398203E-8</v>
      </c>
      <c r="DH164">
        <v>7.0243927740895037E-8</v>
      </c>
      <c r="DI164">
        <v>7.0040590786873458E-8</v>
      </c>
      <c r="DJ164">
        <v>6.4711285053884416E-8</v>
      </c>
      <c r="DK164">
        <v>6.9882189937137176E-8</v>
      </c>
      <c r="DL164">
        <v>6.58061146556991E-8</v>
      </c>
      <c r="DM164">
        <v>4.1838765578370808E-8</v>
      </c>
      <c r="DN164">
        <v>5.8636754662339913E-8</v>
      </c>
      <c r="DO164">
        <v>5.8901155135498827E-8</v>
      </c>
      <c r="DP164">
        <v>8.1157571407896548E-8</v>
      </c>
      <c r="DQ164">
        <v>7.5760686326095308E-8</v>
      </c>
      <c r="DR164">
        <v>5.0844091186579052E-8</v>
      </c>
      <c r="DS164">
        <v>3.5718942745332403E-10</v>
      </c>
      <c r="DT164">
        <v>6.7018337284582099E-10</v>
      </c>
      <c r="DU164">
        <v>1.08654029428915E-9</v>
      </c>
      <c r="DV164">
        <v>1.0644813172250501E-9</v>
      </c>
      <c r="DW164">
        <v>4.8237423630377407E-10</v>
      </c>
      <c r="DX164">
        <v>9.0423108049660196E-10</v>
      </c>
      <c r="DY164">
        <v>9.0196908905070614E-10</v>
      </c>
      <c r="DZ164">
        <v>9.0002176980192104E-10</v>
      </c>
    </row>
    <row r="165" spans="1:130" x14ac:dyDescent="0.2">
      <c r="A165" t="s">
        <v>286</v>
      </c>
      <c r="B165" t="s">
        <v>288</v>
      </c>
      <c r="C165">
        <v>1</v>
      </c>
      <c r="D165">
        <v>1.1739045898560041E-7</v>
      </c>
      <c r="E165">
        <v>1.5322481042684031E-7</v>
      </c>
      <c r="F165">
        <v>1.6471581060303169E-7</v>
      </c>
      <c r="G165">
        <v>3.0202668202497809E-7</v>
      </c>
      <c r="H165">
        <v>1.5774479160000001E-8</v>
      </c>
      <c r="I165">
        <v>2.0785001400000001E-8</v>
      </c>
      <c r="J165">
        <v>1.7567541260000001E-8</v>
      </c>
      <c r="K165">
        <v>1.6820083910000001E-8</v>
      </c>
      <c r="L165">
        <v>1.8013977690000001E-8</v>
      </c>
      <c r="M165">
        <v>1.679342613E-8</v>
      </c>
      <c r="N165">
        <v>1.95782475E-8</v>
      </c>
      <c r="O165">
        <v>2.560859306E-8</v>
      </c>
      <c r="P165">
        <v>2.5200961259999998E-8</v>
      </c>
      <c r="Q165">
        <v>2.5401322650000001E-8</v>
      </c>
      <c r="R165">
        <v>3.0384431780000002E-8</v>
      </c>
      <c r="S165">
        <v>1.3229333289999999E-8</v>
      </c>
      <c r="T165">
        <v>2.3086015209999999E-8</v>
      </c>
      <c r="U165">
        <v>2.6567209369999998E-8</v>
      </c>
      <c r="V165">
        <v>9.9166959300000006E-9</v>
      </c>
      <c r="W165">
        <v>1.6819920860000001E-8</v>
      </c>
      <c r="X165">
        <v>1.24393009E-8</v>
      </c>
      <c r="Y165">
        <v>1.4938549730000001E-8</v>
      </c>
      <c r="Z165">
        <v>1.263485245E-8</v>
      </c>
      <c r="AA165">
        <v>1.645135866E-8</v>
      </c>
      <c r="AB165">
        <v>1.4318165199999999E-8</v>
      </c>
      <c r="AC165">
        <v>2.310587947E-8</v>
      </c>
      <c r="AD165">
        <v>1.07933865E-8</v>
      </c>
      <c r="AE165">
        <v>2.174651591E-8</v>
      </c>
      <c r="AF165">
        <v>2.0238170360000001E-8</v>
      </c>
      <c r="AG165">
        <v>1.5211690130000001E-8</v>
      </c>
      <c r="AH165">
        <v>1.7771693470000001E-8</v>
      </c>
      <c r="AI165">
        <v>2.3340113390000001E-8</v>
      </c>
      <c r="AJ165">
        <v>2.3847711830000001E-8</v>
      </c>
      <c r="AK165">
        <v>2.3366567380000001E-8</v>
      </c>
      <c r="AL165">
        <v>1.3246412190000001E-8</v>
      </c>
      <c r="AM165">
        <v>1.544643353E-8</v>
      </c>
      <c r="AN165">
        <v>1.519526338E-8</v>
      </c>
      <c r="AO165">
        <v>1.2306908719999999E-8</v>
      </c>
      <c r="AP165">
        <v>3.3996990819999997E-8</v>
      </c>
      <c r="AQ165">
        <v>2.4008310709999999E-8</v>
      </c>
      <c r="AR165">
        <v>2.4815829650000001E-8</v>
      </c>
      <c r="AS165">
        <v>1.4287961209999999E-8</v>
      </c>
      <c r="AT165">
        <v>1.3566366760000001E-8</v>
      </c>
      <c r="AU165">
        <v>1.2397500379999999E-8</v>
      </c>
      <c r="AV165">
        <v>1.245456594E-8</v>
      </c>
      <c r="AW165">
        <v>1.9551283990000001E-8</v>
      </c>
      <c r="AX165">
        <v>1.44E-6</v>
      </c>
      <c r="AY165">
        <v>1.921732350774936E-7</v>
      </c>
      <c r="AZ165">
        <v>2.030853299341367E-7</v>
      </c>
      <c r="BA165">
        <v>2.8767722586758968E-7</v>
      </c>
      <c r="BB165">
        <v>2.958735182510383E-7</v>
      </c>
      <c r="BC165">
        <v>1.5299604176087891E-6</v>
      </c>
      <c r="BD165">
        <v>6.4433176221138982E-7</v>
      </c>
      <c r="BE165">
        <v>1.1393603980936181E-6</v>
      </c>
      <c r="BF165">
        <v>5.2911117942937396E-7</v>
      </c>
      <c r="BG165">
        <v>7.4712626479616565E-7</v>
      </c>
      <c r="BH165">
        <v>9.0947102126368152E-7</v>
      </c>
      <c r="BI165">
        <v>8.1583640217300553E-7</v>
      </c>
      <c r="BJ165">
        <v>6.8723898975053635E-7</v>
      </c>
      <c r="BU165">
        <v>2.3575105952799209E-7</v>
      </c>
      <c r="BV165">
        <v>2.8646442230028381E-7</v>
      </c>
      <c r="BW165">
        <v>2.2163888059250831E-7</v>
      </c>
      <c r="BX165">
        <v>2.5639962744301572E-7</v>
      </c>
      <c r="BY165">
        <v>2.6923728349635647E-7</v>
      </c>
      <c r="BZ165">
        <v>2.471536611911337E-7</v>
      </c>
      <c r="CA165">
        <v>2.7936941610331609E-7</v>
      </c>
      <c r="CB165">
        <v>3.1066252022677172E-7</v>
      </c>
      <c r="CC165">
        <v>2.6925998492173809E-7</v>
      </c>
      <c r="CD165">
        <v>3.7248827391500978E-7</v>
      </c>
      <c r="CE165">
        <v>3.324320406794837E-7</v>
      </c>
      <c r="CF165">
        <v>9.0542827474910981E-7</v>
      </c>
      <c r="CH165">
        <v>1.4195214531952671E-6</v>
      </c>
      <c r="CI165">
        <v>1.7252719115670641E-6</v>
      </c>
      <c r="CK165">
        <v>8.4754375439478654E-7</v>
      </c>
      <c r="CL165">
        <v>1.541680202315319E-6</v>
      </c>
      <c r="CM165">
        <v>1.608088225277274E-6</v>
      </c>
      <c r="CN165">
        <v>1.553823752323412E-6</v>
      </c>
      <c r="CO165">
        <v>3.802467011046762E-7</v>
      </c>
      <c r="CP165">
        <v>5.1022019353514937E-7</v>
      </c>
      <c r="CQ165">
        <v>4.4606586312271501E-7</v>
      </c>
      <c r="CR165">
        <v>1.0052141066590421E-6</v>
      </c>
      <c r="CS165">
        <v>4.7357756809589329E-7</v>
      </c>
      <c r="CT165">
        <v>4.7075973996995518E-7</v>
      </c>
      <c r="CU165">
        <v>4.8687772095892888E-7</v>
      </c>
      <c r="CV165">
        <v>5.3043825697007137E-7</v>
      </c>
      <c r="CW165">
        <v>3.8785255400106771E-7</v>
      </c>
      <c r="CX165">
        <v>5.640428519929956E-7</v>
      </c>
      <c r="CY165">
        <v>8.0407055823172692E-7</v>
      </c>
      <c r="CZ165">
        <v>5.6402695757060774E-7</v>
      </c>
      <c r="DA165">
        <v>4.7979796317808536E-7</v>
      </c>
      <c r="DB165">
        <v>4.7563669151000659E-7</v>
      </c>
      <c r="DC165">
        <v>4.4715057204554971E-7</v>
      </c>
      <c r="DD165">
        <v>3.6035007044710889E-7</v>
      </c>
      <c r="DE165">
        <v>4.7929004101928598E-7</v>
      </c>
      <c r="DF165">
        <v>4.8708934679480729E-7</v>
      </c>
      <c r="DG165">
        <v>4.0846004228086351E-7</v>
      </c>
      <c r="DH165">
        <v>3.6661160761795911E-7</v>
      </c>
      <c r="DI165">
        <v>4.0592057260225999E-7</v>
      </c>
      <c r="DJ165">
        <v>4.9054580685136334E-7</v>
      </c>
      <c r="DK165">
        <v>4.6145029179933408E-7</v>
      </c>
      <c r="DL165">
        <v>4.5296918141045338E-7</v>
      </c>
      <c r="DM165">
        <v>3.7303271577910662E-7</v>
      </c>
      <c r="DN165">
        <v>4.6114046801495682E-7</v>
      </c>
      <c r="DP165">
        <v>3.8359822573607268E-7</v>
      </c>
      <c r="DQ165">
        <v>5.7938821182508974E-7</v>
      </c>
      <c r="DR165">
        <v>5.1170906192660243E-7</v>
      </c>
      <c r="DS165">
        <v>8.446465687022441E-8</v>
      </c>
      <c r="DT165">
        <v>1.0720846245151399E-7</v>
      </c>
      <c r="DU165">
        <v>7.9018380137254002E-8</v>
      </c>
      <c r="DV165">
        <v>1.06279368495346E-7</v>
      </c>
      <c r="DW165">
        <v>1.09544766159669E-7</v>
      </c>
      <c r="DX165">
        <v>1.35551008935957E-7</v>
      </c>
      <c r="DY165">
        <v>8.3041164536955713E-8</v>
      </c>
      <c r="DZ165">
        <v>8.3473146352476213E-8</v>
      </c>
    </row>
    <row r="166" spans="1:130" x14ac:dyDescent="0.2">
      <c r="A166" t="s">
        <v>289</v>
      </c>
      <c r="B166" t="s">
        <v>290</v>
      </c>
      <c r="C166">
        <v>1</v>
      </c>
      <c r="D166">
        <v>5.3370828384724648E-8</v>
      </c>
      <c r="E166">
        <v>6.5683595586759318E-8</v>
      </c>
      <c r="F166">
        <v>7.3742756508837549E-8</v>
      </c>
      <c r="G166">
        <v>2.6499050930767269E-7</v>
      </c>
      <c r="H166">
        <v>4.5736773039999996E-9</v>
      </c>
      <c r="I166">
        <v>4.9441707220000001E-9</v>
      </c>
      <c r="J166">
        <v>4.2509904580000009E-9</v>
      </c>
      <c r="K166">
        <v>3.429249378000001E-9</v>
      </c>
      <c r="L166">
        <v>4.1247050010000001E-9</v>
      </c>
      <c r="M166">
        <v>4.5687723790000007E-9</v>
      </c>
      <c r="N166">
        <v>5.2218786820000004E-9</v>
      </c>
      <c r="O166">
        <v>5.7776728430000011E-9</v>
      </c>
      <c r="P166">
        <v>6.9317485300000009E-9</v>
      </c>
      <c r="Q166">
        <v>9.3169679810000002E-9</v>
      </c>
      <c r="R166">
        <v>6.9954158700000007E-9</v>
      </c>
      <c r="S166">
        <v>4.6803790719999996E-9</v>
      </c>
      <c r="T166">
        <v>5.4095221360000004E-9</v>
      </c>
      <c r="U166">
        <v>7.352437701000001E-9</v>
      </c>
      <c r="V166">
        <v>1.015353193E-8</v>
      </c>
      <c r="W166">
        <v>1.178816481E-8</v>
      </c>
      <c r="X166">
        <v>6.2883440230000004E-9</v>
      </c>
      <c r="Y166">
        <v>7.698880977E-9</v>
      </c>
      <c r="Z166">
        <v>4.2277445670000004E-9</v>
      </c>
      <c r="AA166">
        <v>5.0103242599999997E-9</v>
      </c>
      <c r="AB166">
        <v>2.762130695000001E-9</v>
      </c>
      <c r="AC166">
        <v>4.6693084530000007E-9</v>
      </c>
      <c r="AD166">
        <v>5.4240134839999997E-9</v>
      </c>
      <c r="AE166">
        <v>5.5780955679999996E-9</v>
      </c>
      <c r="AF166">
        <v>6.8535398000000002E-9</v>
      </c>
      <c r="AG166">
        <v>7.4272486479999997E-9</v>
      </c>
      <c r="AH166">
        <v>6.0624230120000001E-9</v>
      </c>
      <c r="AI166">
        <v>6.7105943690000006E-9</v>
      </c>
      <c r="AJ166">
        <v>5.4956843140000008E-9</v>
      </c>
      <c r="AK166">
        <v>5.9205462250000002E-9</v>
      </c>
      <c r="AL166">
        <v>5.7442628630000014E-9</v>
      </c>
      <c r="AM166">
        <v>7.574726785E-9</v>
      </c>
      <c r="AN166">
        <v>5.887994759E-9</v>
      </c>
      <c r="AO166">
        <v>6.0762012430000004E-9</v>
      </c>
      <c r="AP166">
        <v>6.2391926470000011E-9</v>
      </c>
      <c r="AQ166">
        <v>6.1104036789999996E-9</v>
      </c>
      <c r="AR166">
        <v>5.0315409359999996E-9</v>
      </c>
      <c r="AS166">
        <v>6.6292577609999996E-9</v>
      </c>
      <c r="AT166">
        <v>4.5217102479999999E-9</v>
      </c>
      <c r="AU166">
        <v>3.3581068689999999E-9</v>
      </c>
      <c r="AV166">
        <v>3.686262972000001E-9</v>
      </c>
      <c r="AW166">
        <v>4.4367954999999996E-9</v>
      </c>
      <c r="AY166">
        <v>1.6477249690702901E-8</v>
      </c>
      <c r="AZ166">
        <v>2.0153076205547771E-8</v>
      </c>
      <c r="BA166">
        <v>1.5085192174484209E-8</v>
      </c>
      <c r="BB166">
        <v>1.6869826724476771E-8</v>
      </c>
      <c r="BC166">
        <v>2.7845248292212221E-8</v>
      </c>
      <c r="BD166">
        <v>2.38715925381815E-8</v>
      </c>
      <c r="BE166">
        <v>5.4148795572922777E-8</v>
      </c>
      <c r="BF166">
        <v>1.8837877993652941E-8</v>
      </c>
      <c r="BG166">
        <v>3.1603559156736298E-8</v>
      </c>
      <c r="BH166">
        <v>4.4546880147308198E-8</v>
      </c>
      <c r="BI166">
        <v>2.776363829996264E-8</v>
      </c>
      <c r="BJ166">
        <v>3.269231128883029E-8</v>
      </c>
      <c r="BU166">
        <v>1.2445172272473511E-8</v>
      </c>
      <c r="BV166">
        <v>1.332547739340684E-8</v>
      </c>
      <c r="BW166">
        <v>1.8709429867487979E-8</v>
      </c>
      <c r="BX166">
        <v>2.0137166362680179E-8</v>
      </c>
      <c r="BY166">
        <v>1.378316397593105E-8</v>
      </c>
      <c r="BZ166">
        <v>1.421453174238511E-8</v>
      </c>
      <c r="CA166">
        <v>1.453180388457836E-8</v>
      </c>
      <c r="CB166">
        <v>1.6834747712005619E-8</v>
      </c>
      <c r="CC166">
        <v>1.471060585933954E-8</v>
      </c>
      <c r="CD166">
        <v>1.5378259117025731E-8</v>
      </c>
      <c r="CE166">
        <v>1.5040665245949491E-8</v>
      </c>
      <c r="CF166">
        <v>9.0545889841047154E-8</v>
      </c>
      <c r="CH166">
        <v>7.1988522349100483E-8</v>
      </c>
      <c r="CI166">
        <v>4.8695795170448538E-8</v>
      </c>
      <c r="CK166">
        <v>6.995731656768887E-8</v>
      </c>
      <c r="CL166">
        <v>3.6223192958475181E-8</v>
      </c>
      <c r="CM166">
        <v>1.2857017045781371E-7</v>
      </c>
      <c r="CN166">
        <v>7.2080057445979327E-8</v>
      </c>
      <c r="CO166">
        <v>4.8817420769482068E-9</v>
      </c>
      <c r="CP166">
        <v>3.497838140366788E-9</v>
      </c>
      <c r="CQ166">
        <v>4.9277035200475263E-9</v>
      </c>
      <c r="CR166">
        <v>3.2831428372847062E-9</v>
      </c>
      <c r="CS166">
        <v>1.9098991512070909E-9</v>
      </c>
      <c r="CU166">
        <v>6.1974039288198764E-9</v>
      </c>
      <c r="CV166">
        <v>6.3807549422322478E-9</v>
      </c>
      <c r="CW166">
        <v>3.7074244585953009E-9</v>
      </c>
      <c r="CX166">
        <v>3.1418675056449018E-9</v>
      </c>
      <c r="CY166">
        <v>4.3389345822576217E-9</v>
      </c>
      <c r="CZ166">
        <v>4.0945239251112248E-9</v>
      </c>
      <c r="DA166">
        <v>4.8303906584371956E-9</v>
      </c>
      <c r="DB166">
        <v>5.8223808770882102E-9</v>
      </c>
      <c r="DD166">
        <v>1.078485572810842E-8</v>
      </c>
      <c r="DE166">
        <v>6.225775439988309E-9</v>
      </c>
      <c r="DF166">
        <v>4.8786236076781958E-9</v>
      </c>
      <c r="DG166">
        <v>4.277014902596064E-9</v>
      </c>
      <c r="DH166">
        <v>4.5733989261367306E-9</v>
      </c>
      <c r="DI166">
        <v>2.8066880656167048E-9</v>
      </c>
      <c r="DJ166">
        <v>3.3615099900012781E-9</v>
      </c>
      <c r="DL166">
        <v>3.8567741347490198E-9</v>
      </c>
      <c r="DM166">
        <v>5.4308740825143311E-9</v>
      </c>
      <c r="DN166">
        <v>4.6847025875157416E-9</v>
      </c>
      <c r="DO166">
        <v>2.4219594290694449E-9</v>
      </c>
      <c r="DP166">
        <v>4.3895878522411004E-9</v>
      </c>
      <c r="DR166">
        <v>6.9618155779793913E-9</v>
      </c>
      <c r="DS166">
        <v>2.2515519130065E-8</v>
      </c>
      <c r="DT166">
        <v>1.6379100382674099E-8</v>
      </c>
      <c r="DU166">
        <v>8.8725564495987607E-9</v>
      </c>
      <c r="DV166">
        <v>1.10692490468543E-8</v>
      </c>
      <c r="DW166">
        <v>1.6179135026352001E-8</v>
      </c>
      <c r="DX166">
        <v>1.5161829400807099E-8</v>
      </c>
      <c r="DY166">
        <v>7.5398934618489007E-9</v>
      </c>
      <c r="DZ166">
        <v>9.1705667841887709E-9</v>
      </c>
    </row>
    <row r="167" spans="1:130" x14ac:dyDescent="0.2">
      <c r="A167" t="s">
        <v>289</v>
      </c>
      <c r="B167" t="s">
        <v>291</v>
      </c>
      <c r="C167">
        <v>1</v>
      </c>
      <c r="D167">
        <v>3.9873344544650598E-7</v>
      </c>
      <c r="E167">
        <v>4.7422439409665601E-7</v>
      </c>
      <c r="F167">
        <v>4.3076607691056549E-7</v>
      </c>
      <c r="G167">
        <v>5.6094620528451847E-7</v>
      </c>
      <c r="H167">
        <v>3.3807648969999998E-7</v>
      </c>
      <c r="I167">
        <v>4.125368022E-7</v>
      </c>
      <c r="J167">
        <v>3.4612479350000011E-7</v>
      </c>
      <c r="K167">
        <v>3.5601407390000012E-7</v>
      </c>
      <c r="L167">
        <v>3.4071865499999999E-7</v>
      </c>
      <c r="M167">
        <v>3.4864012480000012E-7</v>
      </c>
      <c r="N167">
        <v>3.7930003129999998E-7</v>
      </c>
      <c r="O167">
        <v>4.548817571E-7</v>
      </c>
      <c r="P167">
        <v>4.7033414859999999E-7</v>
      </c>
      <c r="Q167">
        <v>4.2282165319999997E-7</v>
      </c>
      <c r="R167">
        <v>4.5473450969999999E-7</v>
      </c>
      <c r="S167">
        <v>2.9157699150000001E-7</v>
      </c>
      <c r="T167">
        <v>4.4721970800000011E-7</v>
      </c>
      <c r="U167">
        <v>5.3726567079999997E-7</v>
      </c>
      <c r="V167">
        <v>4.0242776070000011E-7</v>
      </c>
      <c r="W167">
        <v>4.8801346010000001E-7</v>
      </c>
      <c r="X167">
        <v>4.9725643120000006E-7</v>
      </c>
      <c r="Y167">
        <v>4.992150314E-7</v>
      </c>
      <c r="Z167">
        <v>2.9704005959999999E-7</v>
      </c>
      <c r="AA167">
        <v>4.1012863210000002E-7</v>
      </c>
      <c r="AB167">
        <v>2.310135767E-7</v>
      </c>
      <c r="AC167">
        <v>4.3692910280000002E-7</v>
      </c>
      <c r="AD167">
        <v>3.3166446939999999E-7</v>
      </c>
      <c r="AE167">
        <v>4.39881446E-7</v>
      </c>
      <c r="AF167">
        <v>3.9696636699999999E-7</v>
      </c>
      <c r="AG167">
        <v>4.7494077390000002E-7</v>
      </c>
      <c r="AH167">
        <v>4.1573402230000002E-7</v>
      </c>
      <c r="AI167">
        <v>5.4326617499999996E-7</v>
      </c>
      <c r="AJ167">
        <v>4.8439053030000004E-7</v>
      </c>
      <c r="AK167">
        <v>4.3517686979999999E-7</v>
      </c>
      <c r="AL167">
        <v>3.1582278450000002E-7</v>
      </c>
      <c r="AM167">
        <v>4.1302655690000002E-7</v>
      </c>
      <c r="AN167">
        <v>3.3688600870000001E-7</v>
      </c>
      <c r="AO167">
        <v>3.5759635869999999E-7</v>
      </c>
      <c r="AP167">
        <v>4.8970123050000001E-7</v>
      </c>
      <c r="AQ167">
        <v>5.0247252889999997E-7</v>
      </c>
      <c r="AR167">
        <v>5.3904046980000006E-7</v>
      </c>
      <c r="AS167">
        <v>3.649527273E-7</v>
      </c>
      <c r="AT167">
        <v>3.0565053540000011E-7</v>
      </c>
      <c r="AU167">
        <v>2.7281854580000001E-7</v>
      </c>
      <c r="AV167">
        <v>2.8089573200000001E-7</v>
      </c>
      <c r="AW167">
        <v>3.8506616140000002E-7</v>
      </c>
      <c r="AX167">
        <v>2.8200000000000001E-6</v>
      </c>
      <c r="AY167">
        <v>4.6923232768698469E-7</v>
      </c>
      <c r="AZ167">
        <v>4.7294205507201621E-7</v>
      </c>
      <c r="BA167">
        <v>6.5622965321740324E-7</v>
      </c>
      <c r="BB167">
        <v>6.9106066544521076E-7</v>
      </c>
      <c r="BC167">
        <v>1.646340993059093E-6</v>
      </c>
      <c r="BD167">
        <v>1.3733653307506591E-6</v>
      </c>
      <c r="BE167">
        <v>2.08047134523346E-6</v>
      </c>
      <c r="BF167">
        <v>1.1250804442501581E-6</v>
      </c>
      <c r="BG167">
        <v>1.3886515992000609E-6</v>
      </c>
      <c r="BH167">
        <v>1.4760103834715589E-6</v>
      </c>
      <c r="BI167">
        <v>1.561049959345693E-6</v>
      </c>
      <c r="BJ167">
        <v>1.450594667813562E-6</v>
      </c>
      <c r="BK167">
        <v>7.4380955562935905E-7</v>
      </c>
      <c r="BL167">
        <v>8.8932338857522413E-7</v>
      </c>
      <c r="BM167">
        <v>7.4761776685486548E-7</v>
      </c>
      <c r="BN167">
        <v>7.5907846712055787E-7</v>
      </c>
      <c r="BO167">
        <v>7.1289949352374615E-7</v>
      </c>
      <c r="BP167">
        <v>7.5498970043175015E-7</v>
      </c>
      <c r="BQ167">
        <v>6.8817347907671871E-7</v>
      </c>
      <c r="BR167">
        <v>7.2750986931252078E-7</v>
      </c>
      <c r="BS167">
        <v>7.6529378246429762E-7</v>
      </c>
      <c r="BT167">
        <v>7.0013049999999997E-7</v>
      </c>
      <c r="BU167">
        <v>5.7356809705128064E-7</v>
      </c>
      <c r="BV167">
        <v>5.1330814578199207E-7</v>
      </c>
      <c r="BW167">
        <v>5.17695541143602E-7</v>
      </c>
      <c r="BX167">
        <v>5.0811993098620367E-7</v>
      </c>
      <c r="BY167">
        <v>6.3434481641698336E-7</v>
      </c>
      <c r="BZ167">
        <v>4.5900642799520192E-7</v>
      </c>
      <c r="CA167">
        <v>5.5320538066939361E-7</v>
      </c>
      <c r="CB167">
        <v>4.9228492448217158E-7</v>
      </c>
      <c r="CC167">
        <v>5.4541963617043677E-7</v>
      </c>
      <c r="CD167">
        <v>5.6941277119472881E-7</v>
      </c>
      <c r="CE167">
        <v>5.5468376371432145E-7</v>
      </c>
      <c r="CF167">
        <v>1.1822154952735551E-6</v>
      </c>
      <c r="CG167">
        <v>1.189367638332962E-6</v>
      </c>
      <c r="CH167">
        <v>1.3888905609411951E-6</v>
      </c>
      <c r="CI167">
        <v>1.4596251248565181E-6</v>
      </c>
      <c r="CJ167">
        <v>1.150915983300458E-6</v>
      </c>
      <c r="CK167">
        <v>1.221854128501359E-6</v>
      </c>
      <c r="CL167">
        <v>1.2544438800170979E-6</v>
      </c>
      <c r="CM167">
        <v>1.261205509127127E-6</v>
      </c>
      <c r="CN167">
        <v>1.1599885584939819E-6</v>
      </c>
      <c r="CO167">
        <v>5.1034299085603119E-7</v>
      </c>
      <c r="CP167">
        <v>4.5249665544741111E-7</v>
      </c>
      <c r="CQ167">
        <v>3.9248152835167391E-7</v>
      </c>
      <c r="CR167">
        <v>4.4764429565159912E-7</v>
      </c>
      <c r="CS167">
        <v>4.2724385627074891E-7</v>
      </c>
      <c r="CT167">
        <v>4.0144496355709228E-7</v>
      </c>
      <c r="CU167">
        <v>4.5347919870107621E-7</v>
      </c>
      <c r="CV167">
        <v>4.9315386394956335E-7</v>
      </c>
      <c r="CW167">
        <v>4.9282093794460151E-7</v>
      </c>
      <c r="CX167">
        <v>4.6944390310662083E-7</v>
      </c>
      <c r="CY167">
        <v>4.7708604853428758E-7</v>
      </c>
      <c r="CZ167">
        <v>4.7011882700620548E-7</v>
      </c>
      <c r="DA167">
        <v>4.8526356132317017E-7</v>
      </c>
      <c r="DB167">
        <v>5.0898455020031893E-7</v>
      </c>
      <c r="DC167">
        <v>4.5273373864202759E-7</v>
      </c>
      <c r="DD167">
        <v>4.934501321270026E-7</v>
      </c>
      <c r="DE167">
        <v>4.4333448476952657E-7</v>
      </c>
      <c r="DF167">
        <v>4.7857292119971098E-7</v>
      </c>
      <c r="DG167">
        <v>4.5419689545914309E-7</v>
      </c>
      <c r="DH167">
        <v>4.0838411541547163E-7</v>
      </c>
      <c r="DI167">
        <v>4.9282418504643639E-7</v>
      </c>
      <c r="DJ167">
        <v>4.7067211734258721E-7</v>
      </c>
      <c r="DK167">
        <v>4.6033385159409831E-7</v>
      </c>
      <c r="DL167">
        <v>3.9338502891622878E-7</v>
      </c>
      <c r="DM167">
        <v>4.5636271618651099E-7</v>
      </c>
      <c r="DN167">
        <v>4.8942727426524241E-7</v>
      </c>
      <c r="DO167">
        <v>6.6742441889269344E-7</v>
      </c>
      <c r="DP167">
        <v>4.6608748383898041E-7</v>
      </c>
      <c r="DQ167">
        <v>4.6104840344917288E-7</v>
      </c>
      <c r="DR167">
        <v>4.7669413779985389E-7</v>
      </c>
      <c r="DS167">
        <v>2.59148374634697E-7</v>
      </c>
      <c r="DT167">
        <v>3.2623617470200998E-7</v>
      </c>
      <c r="DU167">
        <v>2.7440121111143102E-7</v>
      </c>
      <c r="DV167">
        <v>3.3042082980647299E-7</v>
      </c>
      <c r="DW167">
        <v>3.1641138018739698E-7</v>
      </c>
      <c r="DX167">
        <v>3.4900552437585911E-7</v>
      </c>
      <c r="DY167">
        <v>1.62769641543531E-7</v>
      </c>
      <c r="DZ167">
        <v>2.8708518940594899E-7</v>
      </c>
    </row>
    <row r="168" spans="1:130" x14ac:dyDescent="0.2">
      <c r="A168" t="s">
        <v>292</v>
      </c>
      <c r="B168" t="s">
        <v>293</v>
      </c>
      <c r="C168">
        <v>1</v>
      </c>
      <c r="D168">
        <v>4.72793380739112E-9</v>
      </c>
      <c r="E168">
        <v>4.2359596368502091E-9</v>
      </c>
      <c r="F168">
        <v>3.8041965312678013E-9</v>
      </c>
      <c r="G168">
        <v>5.2316385738591201E-8</v>
      </c>
      <c r="AY168">
        <v>1.4822351840778351E-9</v>
      </c>
      <c r="AZ168">
        <v>1.5942127390021661E-9</v>
      </c>
      <c r="BA168">
        <v>2.506379277902087E-9</v>
      </c>
      <c r="BB168">
        <v>3.0798071744579439E-9</v>
      </c>
      <c r="BC168">
        <v>8.482905049016638E-8</v>
      </c>
      <c r="BD168">
        <v>6.4229973404792262E-8</v>
      </c>
      <c r="BE168">
        <v>8.2895945561408662E-8</v>
      </c>
      <c r="BF168">
        <v>4.7608835036066091E-8</v>
      </c>
      <c r="BH168">
        <v>8.7650724729843887E-8</v>
      </c>
      <c r="BU168">
        <v>8.0747608261904448E-10</v>
      </c>
      <c r="BV168">
        <v>8.0592543917866009E-10</v>
      </c>
      <c r="BW168">
        <v>1.6530787397623109E-9</v>
      </c>
      <c r="BX168">
        <v>1.7779794587398029E-9</v>
      </c>
      <c r="BY168">
        <v>8.5398679024609961E-10</v>
      </c>
      <c r="BZ168">
        <v>1.086041784481473E-9</v>
      </c>
      <c r="CA168">
        <v>7.0001064720294909E-10</v>
      </c>
      <c r="CB168">
        <v>1.0317658258342219E-9</v>
      </c>
      <c r="CC168">
        <v>1.1778495032068561E-9</v>
      </c>
      <c r="CD168">
        <v>1.6016042939646161E-9</v>
      </c>
      <c r="CE168">
        <v>1.1705309732566631E-9</v>
      </c>
      <c r="CF168">
        <v>4.0340362541356623E-8</v>
      </c>
      <c r="CH168">
        <v>2.781713906614051E-8</v>
      </c>
      <c r="CI168">
        <v>4.3294001614020153E-8</v>
      </c>
      <c r="CL168">
        <v>4.2140567939795818E-8</v>
      </c>
      <c r="CN168">
        <v>2.7231519514632881E-8</v>
      </c>
      <c r="CO168">
        <v>1.3493171659692141E-9</v>
      </c>
      <c r="CP168">
        <v>2.1846722540737131E-9</v>
      </c>
      <c r="CQ168">
        <v>1.820575325803902E-9</v>
      </c>
      <c r="CR168">
        <v>1.762009603727864E-9</v>
      </c>
      <c r="CS168">
        <v>2.9672384444837588E-9</v>
      </c>
      <c r="CT168">
        <v>2.6464630046186152E-9</v>
      </c>
      <c r="CU168">
        <v>2.8823175513908501E-9</v>
      </c>
      <c r="CV168">
        <v>2.1321615690932578E-9</v>
      </c>
      <c r="CW168">
        <v>3.063535697785304E-9</v>
      </c>
      <c r="CX168">
        <v>3.26423058775538E-9</v>
      </c>
      <c r="CY168">
        <v>2.930406099093889E-9</v>
      </c>
      <c r="CZ168">
        <v>3.5932327633569908E-9</v>
      </c>
      <c r="DA168">
        <v>2.212988957040369E-9</v>
      </c>
      <c r="DB168">
        <v>2.925878515593823E-9</v>
      </c>
      <c r="DC168">
        <v>2.1254471497396212E-9</v>
      </c>
      <c r="DD168">
        <v>3.1662804645764859E-9</v>
      </c>
      <c r="DE168">
        <v>3.2629800106277971E-9</v>
      </c>
      <c r="DF168">
        <v>1.636374138455287E-9</v>
      </c>
      <c r="DG168">
        <v>2.7126529871420621E-9</v>
      </c>
      <c r="DI168">
        <v>2.3224534865256888E-9</v>
      </c>
      <c r="DJ168">
        <v>2.550814341835437E-9</v>
      </c>
      <c r="DM168">
        <v>2.3328010375857519E-9</v>
      </c>
      <c r="DN168">
        <v>2.7217988275187648E-9</v>
      </c>
      <c r="DP168">
        <v>2.6245408203873299E-9</v>
      </c>
      <c r="DQ168">
        <v>2.886979344959532E-9</v>
      </c>
      <c r="DR168">
        <v>3.363013778123115E-9</v>
      </c>
    </row>
    <row r="169" spans="1:130" x14ac:dyDescent="0.2">
      <c r="A169" t="s">
        <v>292</v>
      </c>
      <c r="B169" t="s">
        <v>291</v>
      </c>
      <c r="C169">
        <v>1</v>
      </c>
      <c r="D169">
        <v>3.9873344544650598E-7</v>
      </c>
      <c r="E169">
        <v>4.7422439409665601E-7</v>
      </c>
      <c r="F169">
        <v>4.3076607691056549E-7</v>
      </c>
      <c r="G169">
        <v>5.6094620528451847E-7</v>
      </c>
      <c r="H169">
        <v>3.3807648969999998E-7</v>
      </c>
      <c r="I169">
        <v>4.125368022E-7</v>
      </c>
      <c r="J169">
        <v>3.4612479350000011E-7</v>
      </c>
      <c r="K169">
        <v>3.5601407390000012E-7</v>
      </c>
      <c r="L169">
        <v>3.4071865499999999E-7</v>
      </c>
      <c r="M169">
        <v>3.4864012480000012E-7</v>
      </c>
      <c r="N169">
        <v>3.7930003129999998E-7</v>
      </c>
      <c r="O169">
        <v>4.548817571E-7</v>
      </c>
      <c r="P169">
        <v>4.7033414859999999E-7</v>
      </c>
      <c r="Q169">
        <v>4.2282165319999997E-7</v>
      </c>
      <c r="R169">
        <v>4.5473450969999999E-7</v>
      </c>
      <c r="S169">
        <v>2.9157699150000001E-7</v>
      </c>
      <c r="T169">
        <v>4.4721970800000011E-7</v>
      </c>
      <c r="U169">
        <v>5.3726567079999997E-7</v>
      </c>
      <c r="V169">
        <v>4.0242776070000011E-7</v>
      </c>
      <c r="W169">
        <v>4.8801346010000001E-7</v>
      </c>
      <c r="X169">
        <v>4.9725643120000006E-7</v>
      </c>
      <c r="Y169">
        <v>4.992150314E-7</v>
      </c>
      <c r="Z169">
        <v>2.9704005959999999E-7</v>
      </c>
      <c r="AA169">
        <v>4.1012863210000002E-7</v>
      </c>
      <c r="AB169">
        <v>2.310135767E-7</v>
      </c>
      <c r="AC169">
        <v>4.3692910280000002E-7</v>
      </c>
      <c r="AD169">
        <v>3.3166446939999999E-7</v>
      </c>
      <c r="AE169">
        <v>4.39881446E-7</v>
      </c>
      <c r="AF169">
        <v>3.9696636699999999E-7</v>
      </c>
      <c r="AG169">
        <v>4.7494077390000002E-7</v>
      </c>
      <c r="AH169">
        <v>4.1573402230000002E-7</v>
      </c>
      <c r="AI169">
        <v>5.4326617499999996E-7</v>
      </c>
      <c r="AJ169">
        <v>4.8439053030000004E-7</v>
      </c>
      <c r="AK169">
        <v>4.3517686979999999E-7</v>
      </c>
      <c r="AL169">
        <v>3.1582278450000002E-7</v>
      </c>
      <c r="AM169">
        <v>4.1302655690000002E-7</v>
      </c>
      <c r="AN169">
        <v>3.3688600870000001E-7</v>
      </c>
      <c r="AO169">
        <v>3.5759635869999999E-7</v>
      </c>
      <c r="AP169">
        <v>4.8970123050000001E-7</v>
      </c>
      <c r="AQ169">
        <v>5.0247252889999997E-7</v>
      </c>
      <c r="AR169">
        <v>5.3904046980000006E-7</v>
      </c>
      <c r="AS169">
        <v>3.649527273E-7</v>
      </c>
      <c r="AT169">
        <v>3.0565053540000011E-7</v>
      </c>
      <c r="AU169">
        <v>2.7281854580000001E-7</v>
      </c>
      <c r="AV169">
        <v>2.8089573200000001E-7</v>
      </c>
      <c r="AW169">
        <v>3.8506616140000002E-7</v>
      </c>
      <c r="AX169">
        <v>2.8200000000000001E-6</v>
      </c>
      <c r="AY169">
        <v>4.6923232768698469E-7</v>
      </c>
      <c r="AZ169">
        <v>4.7294205507201621E-7</v>
      </c>
      <c r="BA169">
        <v>6.5622965321740324E-7</v>
      </c>
      <c r="BB169">
        <v>6.9106066544521076E-7</v>
      </c>
      <c r="BC169">
        <v>1.646340993059093E-6</v>
      </c>
      <c r="BD169">
        <v>1.3733653307506591E-6</v>
      </c>
      <c r="BE169">
        <v>2.08047134523346E-6</v>
      </c>
      <c r="BF169">
        <v>1.1250804442501581E-6</v>
      </c>
      <c r="BG169">
        <v>1.3886515992000609E-6</v>
      </c>
      <c r="BH169">
        <v>1.4760103834715589E-6</v>
      </c>
      <c r="BI169">
        <v>1.561049959345693E-6</v>
      </c>
      <c r="BJ169">
        <v>1.450594667813562E-6</v>
      </c>
      <c r="BK169">
        <v>7.4380955562935905E-7</v>
      </c>
      <c r="BL169">
        <v>8.8932338857522413E-7</v>
      </c>
      <c r="BM169">
        <v>7.4761776685486548E-7</v>
      </c>
      <c r="BN169">
        <v>7.5907846712055787E-7</v>
      </c>
      <c r="BO169">
        <v>7.1289949352374615E-7</v>
      </c>
      <c r="BP169">
        <v>7.5498970043175015E-7</v>
      </c>
      <c r="BQ169">
        <v>6.8817347907671871E-7</v>
      </c>
      <c r="BR169">
        <v>7.2750986931252078E-7</v>
      </c>
      <c r="BS169">
        <v>7.6529378246429762E-7</v>
      </c>
      <c r="BT169">
        <v>7.0013049999999997E-7</v>
      </c>
      <c r="BU169">
        <v>5.7356809705128064E-7</v>
      </c>
      <c r="BV169">
        <v>5.1330814578199207E-7</v>
      </c>
      <c r="BW169">
        <v>5.17695541143602E-7</v>
      </c>
      <c r="BX169">
        <v>5.0811993098620367E-7</v>
      </c>
      <c r="BY169">
        <v>6.3434481641698336E-7</v>
      </c>
      <c r="BZ169">
        <v>4.5900642799520192E-7</v>
      </c>
      <c r="CA169">
        <v>5.5320538066939361E-7</v>
      </c>
      <c r="CB169">
        <v>4.9228492448217158E-7</v>
      </c>
      <c r="CC169">
        <v>5.4541963617043677E-7</v>
      </c>
      <c r="CD169">
        <v>5.6941277119472881E-7</v>
      </c>
      <c r="CE169">
        <v>5.5468376371432145E-7</v>
      </c>
      <c r="CF169">
        <v>1.1822154952735551E-6</v>
      </c>
      <c r="CG169">
        <v>1.189367638332962E-6</v>
      </c>
      <c r="CH169">
        <v>1.3888905609411951E-6</v>
      </c>
      <c r="CI169">
        <v>1.4596251248565181E-6</v>
      </c>
      <c r="CJ169">
        <v>1.150915983300458E-6</v>
      </c>
      <c r="CK169">
        <v>1.221854128501359E-6</v>
      </c>
      <c r="CL169">
        <v>1.2544438800170979E-6</v>
      </c>
      <c r="CM169">
        <v>1.261205509127127E-6</v>
      </c>
      <c r="CN169">
        <v>1.1599885584939819E-6</v>
      </c>
      <c r="CO169">
        <v>5.1034299085603119E-7</v>
      </c>
      <c r="CP169">
        <v>4.5249665544741111E-7</v>
      </c>
      <c r="CQ169">
        <v>3.9248152835167391E-7</v>
      </c>
      <c r="CR169">
        <v>4.4764429565159912E-7</v>
      </c>
      <c r="CS169">
        <v>4.2724385627074891E-7</v>
      </c>
      <c r="CT169">
        <v>4.0144496355709228E-7</v>
      </c>
      <c r="CU169">
        <v>4.5347919870107621E-7</v>
      </c>
      <c r="CV169">
        <v>4.9315386394956335E-7</v>
      </c>
      <c r="CW169">
        <v>4.9282093794460151E-7</v>
      </c>
      <c r="CX169">
        <v>4.6944390310662083E-7</v>
      </c>
      <c r="CY169">
        <v>4.7708604853428758E-7</v>
      </c>
      <c r="CZ169">
        <v>4.7011882700620548E-7</v>
      </c>
      <c r="DA169">
        <v>4.8526356132317017E-7</v>
      </c>
      <c r="DB169">
        <v>5.0898455020031893E-7</v>
      </c>
      <c r="DC169">
        <v>4.5273373864202759E-7</v>
      </c>
      <c r="DD169">
        <v>4.934501321270026E-7</v>
      </c>
      <c r="DE169">
        <v>4.4333448476952657E-7</v>
      </c>
      <c r="DF169">
        <v>4.7857292119971098E-7</v>
      </c>
      <c r="DG169">
        <v>4.5419689545914309E-7</v>
      </c>
      <c r="DH169">
        <v>4.0838411541547163E-7</v>
      </c>
      <c r="DI169">
        <v>4.9282418504643639E-7</v>
      </c>
      <c r="DJ169">
        <v>4.7067211734258721E-7</v>
      </c>
      <c r="DK169">
        <v>4.6033385159409831E-7</v>
      </c>
      <c r="DL169">
        <v>3.9338502891622878E-7</v>
      </c>
      <c r="DM169">
        <v>4.5636271618651099E-7</v>
      </c>
      <c r="DN169">
        <v>4.8942727426524241E-7</v>
      </c>
      <c r="DO169">
        <v>6.6742441889269344E-7</v>
      </c>
      <c r="DP169">
        <v>4.6608748383898041E-7</v>
      </c>
      <c r="DQ169">
        <v>4.6104840344917288E-7</v>
      </c>
      <c r="DR169">
        <v>4.7669413779985389E-7</v>
      </c>
      <c r="DS169">
        <v>2.59148374634697E-7</v>
      </c>
      <c r="DT169">
        <v>3.2623617470200998E-7</v>
      </c>
      <c r="DU169">
        <v>2.7440121111143102E-7</v>
      </c>
      <c r="DV169">
        <v>3.3042082980647299E-7</v>
      </c>
      <c r="DW169">
        <v>3.1641138018739698E-7</v>
      </c>
      <c r="DX169">
        <v>3.4900552437585911E-7</v>
      </c>
      <c r="DY169">
        <v>1.62769641543531E-7</v>
      </c>
      <c r="DZ169">
        <v>2.8708518940594899E-7</v>
      </c>
    </row>
    <row r="170" spans="1:130" x14ac:dyDescent="0.2">
      <c r="A170" t="s">
        <v>294</v>
      </c>
      <c r="B170" t="s">
        <v>295</v>
      </c>
      <c r="C170">
        <v>1</v>
      </c>
      <c r="D170">
        <v>1.3072914822537409E-8</v>
      </c>
      <c r="E170">
        <v>2.114484608933078E-8</v>
      </c>
      <c r="F170">
        <v>2.627586987931119E-8</v>
      </c>
      <c r="G170">
        <v>1.127722197057474E-7</v>
      </c>
      <c r="BC170">
        <v>1.165577379189924E-7</v>
      </c>
      <c r="BD170">
        <v>8.22596357283924E-8</v>
      </c>
      <c r="BE170">
        <v>9.5094552465766353E-8</v>
      </c>
      <c r="BF170">
        <v>4.5990614520873958E-8</v>
      </c>
      <c r="BK170">
        <v>6.3553717552308211E-8</v>
      </c>
      <c r="BL170">
        <v>8.0121996413151761E-8</v>
      </c>
      <c r="BN170">
        <v>1.189361992195284E-7</v>
      </c>
      <c r="BO170">
        <v>8.7419313533709737E-8</v>
      </c>
      <c r="BP170">
        <v>9.0025287794752561E-8</v>
      </c>
      <c r="BQ170">
        <v>9.1404285469943531E-8</v>
      </c>
      <c r="BR170">
        <v>1.057250153769512E-7</v>
      </c>
      <c r="BS170">
        <v>7.7428925323812693E-8</v>
      </c>
      <c r="BT170">
        <v>9.3846351643972093E-8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1.5974150027778611E-7</v>
      </c>
      <c r="CN170">
        <v>1.595319751965848E-7</v>
      </c>
    </row>
    <row r="171" spans="1:130" x14ac:dyDescent="0.2">
      <c r="A171" t="s">
        <v>294</v>
      </c>
      <c r="B171" t="s">
        <v>296</v>
      </c>
      <c r="C171">
        <v>1</v>
      </c>
      <c r="D171">
        <v>4.1787365443794128E-8</v>
      </c>
      <c r="E171">
        <v>4.7912551705143857E-8</v>
      </c>
      <c r="F171">
        <v>5.2073781073873502E-8</v>
      </c>
      <c r="G171">
        <v>1.3980844814361789E-7</v>
      </c>
      <c r="H171">
        <v>1.6629405410000001E-8</v>
      </c>
      <c r="I171">
        <v>1.590195189E-8</v>
      </c>
      <c r="J171">
        <v>1.391748136E-8</v>
      </c>
      <c r="K171">
        <v>1.133622011E-8</v>
      </c>
      <c r="L171">
        <v>1.557999536E-8</v>
      </c>
      <c r="M171">
        <v>1.6024655619999999E-8</v>
      </c>
      <c r="N171">
        <v>1.6266014390000001E-8</v>
      </c>
      <c r="O171">
        <v>2.0957392590000002E-8</v>
      </c>
      <c r="P171">
        <v>2.3174472820000001E-8</v>
      </c>
      <c r="Q171">
        <v>2.8824413340000001E-8</v>
      </c>
      <c r="R171">
        <v>2.3464453740000001E-8</v>
      </c>
      <c r="S171">
        <v>1.2598450940000001E-8</v>
      </c>
      <c r="T171">
        <v>1.4948020889999999E-8</v>
      </c>
      <c r="U171">
        <v>2.2734454540000001E-8</v>
      </c>
      <c r="V171">
        <v>2.4256588119999999E-8</v>
      </c>
      <c r="W171">
        <v>2.7114698040000001E-8</v>
      </c>
      <c r="X171">
        <v>2.7992721869999999E-8</v>
      </c>
      <c r="Y171">
        <v>2.3923769309999999E-8</v>
      </c>
      <c r="Z171">
        <v>1.48999801E-8</v>
      </c>
      <c r="AA171">
        <v>1.6519301910000001E-8</v>
      </c>
      <c r="AB171">
        <v>9.1930030219999993E-9</v>
      </c>
      <c r="AC171">
        <v>1.574470625E-8</v>
      </c>
      <c r="AD171">
        <v>1.421202561E-8</v>
      </c>
      <c r="AE171">
        <v>1.7617315540000001E-8</v>
      </c>
      <c r="AF171">
        <v>1.864087353E-8</v>
      </c>
      <c r="AG171">
        <v>2.3892861329999999E-8</v>
      </c>
      <c r="AH171">
        <v>1.9286109850000001E-8</v>
      </c>
      <c r="AI171">
        <v>2.129463525E-8</v>
      </c>
      <c r="AJ171">
        <v>1.7528482220000001E-8</v>
      </c>
      <c r="AK171">
        <v>1.856564763E-8</v>
      </c>
      <c r="AL171">
        <v>1.6798678470000001E-8</v>
      </c>
      <c r="AM171">
        <v>2.0855485080000002E-8</v>
      </c>
      <c r="AN171">
        <v>1.6599761390000002E-8</v>
      </c>
      <c r="AO171">
        <v>1.7487501989999999E-8</v>
      </c>
      <c r="AP171">
        <v>2.052456225E-8</v>
      </c>
      <c r="AQ171">
        <v>2.3009011400000001E-8</v>
      </c>
      <c r="AR171">
        <v>2.1387714699999999E-8</v>
      </c>
      <c r="AS171">
        <v>1.7316747710000001E-8</v>
      </c>
      <c r="AT171">
        <v>1.599204915E-8</v>
      </c>
      <c r="AU171">
        <v>7.4623532730000003E-9</v>
      </c>
      <c r="AV171">
        <v>1.356317512E-8</v>
      </c>
      <c r="AW171">
        <v>1.029585529E-8</v>
      </c>
      <c r="AX171">
        <v>0</v>
      </c>
      <c r="AY171">
        <v>5.5904715411339702E-8</v>
      </c>
      <c r="AZ171">
        <v>6.0558906659360909E-8</v>
      </c>
      <c r="BA171">
        <v>4.9380622552254962E-8</v>
      </c>
      <c r="BB171">
        <v>5.659853867649111E-8</v>
      </c>
      <c r="BC171">
        <v>2.8797958837263701E-7</v>
      </c>
      <c r="BD171">
        <v>1.9696370718106609E-7</v>
      </c>
      <c r="BE171">
        <v>3.6167316970319171E-7</v>
      </c>
      <c r="BF171">
        <v>1.0387523835885699E-7</v>
      </c>
      <c r="BG171">
        <v>2.0351713399604281E-7</v>
      </c>
      <c r="BH171">
        <v>1.530945498964608E-7</v>
      </c>
      <c r="BI171">
        <v>2.024956194238608E-7</v>
      </c>
      <c r="BJ171">
        <v>8.2291398314486373E-8</v>
      </c>
      <c r="BK171">
        <v>1.2486861358352701E-7</v>
      </c>
      <c r="BL171">
        <v>1.133139814679508E-7</v>
      </c>
      <c r="BM171">
        <v>9.4780338907339748E-8</v>
      </c>
      <c r="BN171">
        <v>8.4745035503155097E-8</v>
      </c>
      <c r="BO171">
        <v>7.5146532215210876E-8</v>
      </c>
      <c r="BP171">
        <v>9.9596102108933903E-8</v>
      </c>
      <c r="BQ171">
        <v>1.3101875699103289E-7</v>
      </c>
      <c r="BR171">
        <v>1.8857004068415811E-7</v>
      </c>
      <c r="BS171">
        <v>1.342613491364995E-7</v>
      </c>
      <c r="BT171">
        <v>1.2916693248090341E-7</v>
      </c>
      <c r="BU171">
        <v>4.1139159059981807E-8</v>
      </c>
      <c r="BV171">
        <v>4.398658962218563E-8</v>
      </c>
      <c r="BW171">
        <v>6.3947357543231102E-8</v>
      </c>
      <c r="BX171">
        <v>6.3341624379215259E-8</v>
      </c>
      <c r="BY171">
        <v>4.516982595522479E-8</v>
      </c>
      <c r="BZ171">
        <v>4.5885204157796272E-8</v>
      </c>
      <c r="CA171">
        <v>4.4367334311029059E-8</v>
      </c>
      <c r="CB171">
        <v>5.3996972046064677E-8</v>
      </c>
      <c r="CC171">
        <v>5.0150291359485262E-8</v>
      </c>
      <c r="CD171">
        <v>7.129554570876265E-8</v>
      </c>
      <c r="CE171">
        <v>6.174506471515203E-8</v>
      </c>
      <c r="CF171">
        <v>8.694736117390054E-8</v>
      </c>
      <c r="CG171">
        <v>8.4659108953425631E-8</v>
      </c>
      <c r="CO171">
        <v>2.2118958991685321E-8</v>
      </c>
      <c r="CP171">
        <v>1.8030667578335099E-8</v>
      </c>
      <c r="CQ171">
        <v>2.1407484059953008E-8</v>
      </c>
      <c r="CR171">
        <v>2.4003201443868979E-8</v>
      </c>
      <c r="CS171">
        <v>2.1566938266923611E-8</v>
      </c>
      <c r="CT171">
        <v>1.7244169042214709E-8</v>
      </c>
      <c r="CU171">
        <v>2.2723251473783291E-8</v>
      </c>
      <c r="CV171">
        <v>2.500121295627366E-8</v>
      </c>
      <c r="CW171">
        <v>2.7790616324991862E-8</v>
      </c>
      <c r="CX171">
        <v>2.4835445127670209E-8</v>
      </c>
      <c r="CY171">
        <v>2.399780813712836E-8</v>
      </c>
      <c r="CZ171">
        <v>2.3142927053858022E-8</v>
      </c>
      <c r="DA171">
        <v>2.5231778142860841E-8</v>
      </c>
      <c r="DB171">
        <v>2.6623015129502491E-8</v>
      </c>
      <c r="DC171">
        <v>2.6760896817606441E-8</v>
      </c>
      <c r="DD171">
        <v>2.5524379925114909E-8</v>
      </c>
      <c r="DE171">
        <v>2.59979146139628E-8</v>
      </c>
      <c r="DF171">
        <v>2.5564970060182331E-8</v>
      </c>
      <c r="DG171">
        <v>2.6448798749530881E-8</v>
      </c>
      <c r="DH171">
        <v>2.590581871213119E-8</v>
      </c>
      <c r="DI171">
        <v>2.7435437799308869E-8</v>
      </c>
      <c r="DJ171">
        <v>2.654351496271139E-8</v>
      </c>
      <c r="DK171">
        <v>2.47564862750895E-8</v>
      </c>
      <c r="DL171">
        <v>2.358520202685337E-8</v>
      </c>
      <c r="DM171">
        <v>2.791308899973945E-8</v>
      </c>
      <c r="DN171">
        <v>2.3852805143322649E-8</v>
      </c>
      <c r="DO171">
        <v>2.669049690995234E-8</v>
      </c>
      <c r="DP171">
        <v>2.7826424438217369E-8</v>
      </c>
      <c r="DQ171">
        <v>2.590897446412222E-8</v>
      </c>
      <c r="DR171">
        <v>3.0439203031571572E-8</v>
      </c>
      <c r="DS171">
        <v>2.7694205939860901E-8</v>
      </c>
      <c r="DT171">
        <v>2.85124630145384E-8</v>
      </c>
      <c r="DU171">
        <v>1.2325774440238399E-8</v>
      </c>
      <c r="DV171">
        <v>1.9942896414609798E-8</v>
      </c>
      <c r="DW171">
        <v>2.0657577745218799E-8</v>
      </c>
      <c r="DX171">
        <v>2.1578193048921299E-8</v>
      </c>
      <c r="DY171">
        <v>1.49997853374843E-8</v>
      </c>
      <c r="DZ171">
        <v>1.38379281244231E-8</v>
      </c>
    </row>
    <row r="172" spans="1:130" x14ac:dyDescent="0.2">
      <c r="A172" t="s">
        <v>297</v>
      </c>
      <c r="B172" t="s">
        <v>298</v>
      </c>
      <c r="C172">
        <v>1</v>
      </c>
      <c r="D172">
        <v>2.2961298468218411E-8</v>
      </c>
      <c r="E172">
        <v>2.6938949404320111E-8</v>
      </c>
      <c r="F172">
        <v>2.2154026104367458E-8</v>
      </c>
      <c r="G172">
        <v>1.7437616624059009E-7</v>
      </c>
      <c r="H172">
        <v>7.2498846120000005E-7</v>
      </c>
      <c r="I172">
        <v>1.281210029E-6</v>
      </c>
      <c r="J172">
        <v>1.061394542E-6</v>
      </c>
      <c r="K172">
        <v>1.0219512750000001E-6</v>
      </c>
      <c r="L172">
        <v>1.1115589719999999E-6</v>
      </c>
      <c r="M172">
        <v>1.206368412E-6</v>
      </c>
      <c r="N172">
        <v>1.072102465E-6</v>
      </c>
      <c r="O172">
        <v>1.8100489689999999E-6</v>
      </c>
      <c r="P172">
        <v>1.8432527869999999E-6</v>
      </c>
      <c r="Q172">
        <v>1.810882835E-6</v>
      </c>
      <c r="R172">
        <v>1.9530880429999999E-6</v>
      </c>
      <c r="S172">
        <v>7.6147613260000009E-7</v>
      </c>
      <c r="T172">
        <v>2.1671737979999998E-6</v>
      </c>
      <c r="U172">
        <v>2.1607141260000001E-6</v>
      </c>
      <c r="V172">
        <v>1.8732323200000001E-6</v>
      </c>
      <c r="W172">
        <v>1.573561421E-6</v>
      </c>
      <c r="X172">
        <v>1.7500197540000001E-6</v>
      </c>
      <c r="Y172">
        <v>1.782491622E-6</v>
      </c>
      <c r="Z172">
        <v>9.8323995540000004E-7</v>
      </c>
      <c r="AA172">
        <v>1.1795059579999999E-6</v>
      </c>
      <c r="AB172">
        <v>8.5054512240000002E-7</v>
      </c>
      <c r="AC172">
        <v>1.395072686E-6</v>
      </c>
      <c r="AD172">
        <v>9.6610066520000007E-7</v>
      </c>
      <c r="AE172">
        <v>1.4689533720000001E-6</v>
      </c>
      <c r="AF172">
        <v>1.095539445E-6</v>
      </c>
      <c r="AG172">
        <v>1.4438698339999999E-6</v>
      </c>
      <c r="AH172">
        <v>1.462365817E-6</v>
      </c>
      <c r="AI172">
        <v>1.3980865249999999E-6</v>
      </c>
      <c r="AJ172">
        <v>1.4394609240000001E-6</v>
      </c>
      <c r="AK172">
        <v>1.498103008E-6</v>
      </c>
      <c r="AL172">
        <v>9.0714091840000004E-7</v>
      </c>
      <c r="AM172">
        <v>1.3787937350000001E-6</v>
      </c>
      <c r="AN172">
        <v>1.1551609879999999E-6</v>
      </c>
      <c r="AO172">
        <v>1.024406553E-6</v>
      </c>
      <c r="AP172">
        <v>1.6815592090000001E-6</v>
      </c>
      <c r="AQ172">
        <v>1.5935027730000001E-6</v>
      </c>
      <c r="AR172">
        <v>1.922482138E-6</v>
      </c>
      <c r="AS172">
        <v>9.9100816340000007E-7</v>
      </c>
      <c r="AT172">
        <v>9.4541015500000008E-7</v>
      </c>
      <c r="AU172">
        <v>7.4545131380000006E-7</v>
      </c>
      <c r="AV172">
        <v>6.4708138729999996E-7</v>
      </c>
      <c r="AW172">
        <v>1.0286195689999999E-6</v>
      </c>
      <c r="AY172">
        <v>2.4841921459057949E-8</v>
      </c>
      <c r="AZ172">
        <v>2.5244168219255469E-8</v>
      </c>
      <c r="BA172">
        <v>4.4298175719111712E-8</v>
      </c>
      <c r="BB172">
        <v>4.8272212670488132E-8</v>
      </c>
      <c r="BC172">
        <v>6.4241257744267527E-8</v>
      </c>
      <c r="BD172">
        <v>3.7267190900983718E-8</v>
      </c>
      <c r="BF172">
        <v>3.9998269563644643E-8</v>
      </c>
      <c r="BU172">
        <v>2.2776694610855539E-8</v>
      </c>
      <c r="BV172">
        <v>2.5868446230239801E-8</v>
      </c>
      <c r="BW172">
        <v>3.219374132008365E-8</v>
      </c>
      <c r="BX172">
        <v>3.1975834815618621E-8</v>
      </c>
      <c r="BY172">
        <v>3.1333242023870419E-8</v>
      </c>
      <c r="BZ172">
        <v>2.2783291870593069E-8</v>
      </c>
      <c r="CA172">
        <v>2.2302578108822501E-8</v>
      </c>
      <c r="CB172">
        <v>2.9073434397357821E-8</v>
      </c>
      <c r="CC172">
        <v>2.8006844584269179E-8</v>
      </c>
      <c r="CD172">
        <v>3.9135917648483981E-8</v>
      </c>
      <c r="CE172">
        <v>2.6165171092961311E-8</v>
      </c>
      <c r="CO172">
        <v>1.7597456888998339E-8</v>
      </c>
      <c r="CQ172">
        <v>1.100274312403349E-8</v>
      </c>
      <c r="CR172">
        <v>1.191038986923691E-8</v>
      </c>
      <c r="CS172">
        <v>1.355240626454268E-8</v>
      </c>
      <c r="CT172">
        <v>1.324870202421186E-8</v>
      </c>
      <c r="CU172">
        <v>2.0117404265650781E-8</v>
      </c>
      <c r="CW172">
        <v>1.6022712392349299E-8</v>
      </c>
      <c r="CX172">
        <v>2.058180797239422E-8</v>
      </c>
      <c r="CY172">
        <v>1.7381491977822649E-8</v>
      </c>
      <c r="CZ172">
        <v>1.6999833563068751E-8</v>
      </c>
      <c r="DA172">
        <v>1.5355424501100791E-8</v>
      </c>
      <c r="DB172">
        <v>1.5925259013147809E-8</v>
      </c>
      <c r="DC172">
        <v>1.414702850092413E-8</v>
      </c>
      <c r="DD172">
        <v>2.1412679900292931E-8</v>
      </c>
      <c r="DE172">
        <v>1.7902107121176522E-8</v>
      </c>
      <c r="DF172">
        <v>1.7163776929564931E-8</v>
      </c>
      <c r="DG172">
        <v>1.392777516036352E-8</v>
      </c>
      <c r="DH172">
        <v>1.403116918471466E-8</v>
      </c>
      <c r="DI172">
        <v>1.147293092500174E-8</v>
      </c>
      <c r="DJ172">
        <v>1.6405861799749249E-8</v>
      </c>
      <c r="DK172">
        <v>1.5798568425239689E-8</v>
      </c>
      <c r="DL172">
        <v>1.5245031820098701E-8</v>
      </c>
      <c r="DM172">
        <v>1.469085914358691E-8</v>
      </c>
      <c r="DN172">
        <v>1.3607898640705101E-8</v>
      </c>
      <c r="DO172">
        <v>1.849558565926752E-8</v>
      </c>
      <c r="DP172">
        <v>1.5806059083096581E-8</v>
      </c>
      <c r="DQ172">
        <v>1.517803570638346E-8</v>
      </c>
      <c r="DR172">
        <v>9.0732259923428425E-9</v>
      </c>
      <c r="DS172">
        <v>6.9508008945988414E-9</v>
      </c>
      <c r="DT172">
        <v>7.0940562307973109E-9</v>
      </c>
      <c r="DU172">
        <v>1.11948750238742E-8</v>
      </c>
      <c r="DV172">
        <v>1.0016841131047401E-8</v>
      </c>
      <c r="DW172">
        <v>1.0750288544288199E-8</v>
      </c>
      <c r="DX172">
        <v>1.24973068625719E-8</v>
      </c>
      <c r="DY172">
        <v>8.9663849493226004E-9</v>
      </c>
      <c r="DZ172">
        <v>7.2717083317575898E-9</v>
      </c>
    </row>
    <row r="173" spans="1:130" x14ac:dyDescent="0.2">
      <c r="A173" t="s">
        <v>297</v>
      </c>
      <c r="B173" t="s">
        <v>299</v>
      </c>
      <c r="C173">
        <v>1</v>
      </c>
      <c r="D173">
        <v>2.271934276811092E-8</v>
      </c>
      <c r="E173">
        <v>6.3904807489125816E-9</v>
      </c>
      <c r="F173">
        <v>1.402714115362089E-8</v>
      </c>
      <c r="G173">
        <v>1.3066206451045369E-7</v>
      </c>
      <c r="BC173">
        <v>4.5844401309918631E-8</v>
      </c>
      <c r="BD173">
        <v>8.0476822672615089E-8</v>
      </c>
      <c r="BE173">
        <v>9.7931255214800399E-8</v>
      </c>
      <c r="BF173">
        <v>5.8814028629122719E-8</v>
      </c>
      <c r="BI173">
        <v>3.2289690050698443E-8</v>
      </c>
      <c r="BJ173">
        <v>2.9479992043581871E-8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2.3501074272495979E-8</v>
      </c>
      <c r="CG173">
        <v>2.3446277596870841E-8</v>
      </c>
      <c r="CH173">
        <v>2.8224118666032981E-8</v>
      </c>
      <c r="CI173">
        <v>3.1509872840098561E-8</v>
      </c>
      <c r="CJ173">
        <v>2.3875588176121191E-8</v>
      </c>
      <c r="CK173">
        <v>2.3372750013407241E-8</v>
      </c>
      <c r="CL173">
        <v>2.16554516882249E-8</v>
      </c>
      <c r="CM173">
        <v>2.1546025862241779E-8</v>
      </c>
      <c r="CN173">
        <v>2.0597635356471979E-8</v>
      </c>
      <c r="CO173">
        <v>1.6219655126421141E-8</v>
      </c>
      <c r="CP173">
        <v>1.61950781207255E-8</v>
      </c>
      <c r="CQ173">
        <v>1.63469909505857E-8</v>
      </c>
      <c r="CR173">
        <v>1.537126867846431E-8</v>
      </c>
      <c r="CS173">
        <v>1.6071453046461389E-8</v>
      </c>
      <c r="CT173">
        <v>1.5809336737588671E-8</v>
      </c>
      <c r="CU173">
        <v>1.994141164522002E-8</v>
      </c>
      <c r="CV173">
        <v>2.4530317808338421E-8</v>
      </c>
      <c r="CW173">
        <v>2.1687261710474429E-8</v>
      </c>
      <c r="CX173">
        <v>3.8051581015090333E-8</v>
      </c>
      <c r="CY173">
        <v>1.9418183261067589E-8</v>
      </c>
      <c r="CZ173">
        <v>2.1955507956953839E-8</v>
      </c>
      <c r="DA173">
        <v>1.7263662618973928E-8</v>
      </c>
      <c r="DB173">
        <v>1.727163086853006E-8</v>
      </c>
      <c r="DC173">
        <v>1.9767937916675359E-8</v>
      </c>
      <c r="DD173">
        <v>2.042295207912753E-8</v>
      </c>
      <c r="DE173">
        <v>2.0737219524992691E-8</v>
      </c>
      <c r="DF173">
        <v>1.8842057804161241E-8</v>
      </c>
      <c r="DG173">
        <v>1.6628720391131518E-8</v>
      </c>
      <c r="DH173">
        <v>1.7438417435670709E-8</v>
      </c>
      <c r="DI173">
        <v>1.974413444611574E-8</v>
      </c>
      <c r="DJ173">
        <v>1.8650940153613581E-8</v>
      </c>
      <c r="DK173">
        <v>1.6824213306897379E-8</v>
      </c>
      <c r="DL173">
        <v>1.6415539453417979E-8</v>
      </c>
      <c r="DM173">
        <v>1.856052518351395E-8</v>
      </c>
      <c r="DN173">
        <v>1.81100649684173E-8</v>
      </c>
      <c r="DO173">
        <v>2.0026338262718361E-8</v>
      </c>
      <c r="DP173">
        <v>1.8710964388090829E-8</v>
      </c>
      <c r="DQ173">
        <v>1.7756364605320158E-8</v>
      </c>
      <c r="DR173">
        <v>1.8898431853985549E-8</v>
      </c>
    </row>
    <row r="174" spans="1:130" x14ac:dyDescent="0.2">
      <c r="A174" t="s">
        <v>297</v>
      </c>
      <c r="B174" t="s">
        <v>300</v>
      </c>
      <c r="C174">
        <v>1</v>
      </c>
      <c r="D174">
        <v>7.5154795815994587E-9</v>
      </c>
      <c r="E174">
        <v>1.1585421296975591E-8</v>
      </c>
      <c r="F174">
        <v>1.136662822652716E-8</v>
      </c>
      <c r="G174">
        <v>5.5946208868104623E-8</v>
      </c>
      <c r="H174">
        <v>8.9944091210000005E-9</v>
      </c>
      <c r="I174">
        <v>1.6879653330000001E-8</v>
      </c>
      <c r="J174">
        <v>1.346372421E-8</v>
      </c>
      <c r="K174">
        <v>1.109988671E-8</v>
      </c>
      <c r="L174">
        <v>1.680251605E-8</v>
      </c>
      <c r="M174">
        <v>1.311250241E-8</v>
      </c>
      <c r="N174">
        <v>1.6168295620000001E-8</v>
      </c>
      <c r="O174">
        <v>1.6997124450000001E-8</v>
      </c>
      <c r="P174">
        <v>1.8937780610000002E-8</v>
      </c>
      <c r="Q174">
        <v>2.1654046159999999E-8</v>
      </c>
      <c r="R174">
        <v>1.717717029E-8</v>
      </c>
      <c r="S174">
        <v>1.032373309E-8</v>
      </c>
      <c r="T174">
        <v>2.1339078150000001E-8</v>
      </c>
      <c r="U174">
        <v>2.2518125850000001E-8</v>
      </c>
      <c r="V174">
        <v>7.7345587520000005E-9</v>
      </c>
      <c r="W174">
        <v>2.5949258080000001E-8</v>
      </c>
      <c r="X174">
        <v>2.7301499649999999E-8</v>
      </c>
      <c r="Y174">
        <v>2.030223116E-8</v>
      </c>
      <c r="Z174">
        <v>1.0631458529999999E-8</v>
      </c>
      <c r="AA174">
        <v>1.124952779E-8</v>
      </c>
      <c r="AB174">
        <v>6.6087425120000006E-9</v>
      </c>
      <c r="AC174">
        <v>1.092229734E-8</v>
      </c>
      <c r="AD174">
        <v>1.0484347540000001E-8</v>
      </c>
      <c r="AE174">
        <v>1.372306973E-8</v>
      </c>
      <c r="AF174">
        <v>1.079494139E-8</v>
      </c>
      <c r="AG174">
        <v>1.666958509E-8</v>
      </c>
      <c r="AH174">
        <v>1.058987443E-8</v>
      </c>
      <c r="AI174">
        <v>1.4584509780000001E-8</v>
      </c>
      <c r="AJ174">
        <v>1.419699928E-8</v>
      </c>
      <c r="AK174">
        <v>1.393578569E-8</v>
      </c>
      <c r="AL174">
        <v>8.3949475720000007E-9</v>
      </c>
      <c r="AM174">
        <v>1.3219544379999999E-8</v>
      </c>
      <c r="AN174">
        <v>1.504139086E-8</v>
      </c>
      <c r="AO174">
        <v>8.0762487420000018E-9</v>
      </c>
      <c r="AP174">
        <v>1.574601157E-8</v>
      </c>
      <c r="AQ174">
        <v>2.185053738E-8</v>
      </c>
      <c r="AR174">
        <v>1.881121896E-8</v>
      </c>
      <c r="AS174">
        <v>1.318981622E-8</v>
      </c>
      <c r="AT174">
        <v>9.4534084130000001E-9</v>
      </c>
      <c r="AU174">
        <v>9.4818274460000016E-9</v>
      </c>
      <c r="AV174">
        <v>1.1514551170000001E-8</v>
      </c>
      <c r="AW174">
        <v>5.7679694850000004E-9</v>
      </c>
      <c r="AY174">
        <v>3.5435777752633242E-8</v>
      </c>
      <c r="AZ174">
        <v>4.0711972003467599E-8</v>
      </c>
      <c r="BA174">
        <v>1.264410013511328E-8</v>
      </c>
      <c r="BB174">
        <v>1.7599745743509831E-8</v>
      </c>
      <c r="BC174">
        <v>4.2321010632540682E-9</v>
      </c>
      <c r="BE174">
        <v>6.3434515530696939E-9</v>
      </c>
      <c r="BJ174">
        <v>4.0973326456794764E-9</v>
      </c>
      <c r="BU174">
        <v>1.8724152188007808E-8</v>
      </c>
      <c r="BV174">
        <v>3.0140679998825247E-8</v>
      </c>
      <c r="BW174">
        <v>4.2942453230606471E-8</v>
      </c>
      <c r="BX174">
        <v>3.9837397945571617E-8</v>
      </c>
      <c r="BY174">
        <v>2.759668974933918E-8</v>
      </c>
      <c r="BZ174">
        <v>3.0770717019290418E-8</v>
      </c>
      <c r="CA174">
        <v>2.1923105360476521E-8</v>
      </c>
      <c r="CB174">
        <v>3.4300364153109073E-8</v>
      </c>
      <c r="CC174">
        <v>3.3556767197882589E-8</v>
      </c>
      <c r="CD174">
        <v>3.6173531189961971E-8</v>
      </c>
      <c r="CE174">
        <v>2.596503716038822E-8</v>
      </c>
      <c r="CO174">
        <v>4.1378499427129686E-9</v>
      </c>
      <c r="CP174">
        <v>4.3868638899634837E-9</v>
      </c>
      <c r="CQ174">
        <v>2.1612272359786789E-9</v>
      </c>
      <c r="CR174">
        <v>3.8712499706775489E-9</v>
      </c>
      <c r="CS174">
        <v>4.4269432076921781E-9</v>
      </c>
      <c r="CT174">
        <v>4.6397943926102293E-9</v>
      </c>
      <c r="CU174">
        <v>4.2484272531568247E-9</v>
      </c>
      <c r="CV174">
        <v>3.9173409716722676E-9</v>
      </c>
      <c r="CW174">
        <v>7.1707920428928923E-9</v>
      </c>
      <c r="CX174">
        <v>5.1064632103261703E-9</v>
      </c>
      <c r="CY174">
        <v>3.6666343991789099E-9</v>
      </c>
      <c r="CZ174">
        <v>4.3759616832722681E-9</v>
      </c>
      <c r="DA174">
        <v>4.0567519966322664E-9</v>
      </c>
      <c r="DB174">
        <v>3.7403019954906177E-9</v>
      </c>
      <c r="DC174">
        <v>3.6486090975692959E-9</v>
      </c>
      <c r="DD174">
        <v>3.954384232810695E-9</v>
      </c>
      <c r="DE174">
        <v>4.1513762309898702E-9</v>
      </c>
      <c r="DF174">
        <v>3.643523647499635E-9</v>
      </c>
      <c r="DG174">
        <v>4.0753050237163556E-9</v>
      </c>
      <c r="DH174">
        <v>4.0508807028590334E-9</v>
      </c>
      <c r="DI174">
        <v>4.1302032534313684E-9</v>
      </c>
      <c r="DJ174">
        <v>4.7276331876697107E-9</v>
      </c>
      <c r="DK174">
        <v>5.1995499628812857E-9</v>
      </c>
      <c r="DL174">
        <v>4.0640997675252734E-9</v>
      </c>
      <c r="DM174">
        <v>7.5119954227269675E-9</v>
      </c>
      <c r="DN174">
        <v>4.5904229323024254E-9</v>
      </c>
      <c r="DP174">
        <v>4.9202637992487373E-9</v>
      </c>
      <c r="DQ174">
        <v>6.1093944705772844E-9</v>
      </c>
      <c r="DR174">
        <v>4.9860253331521918E-9</v>
      </c>
      <c r="DS174">
        <v>1.2264163815253301E-8</v>
      </c>
      <c r="DT174">
        <v>9.8393644805257514E-9</v>
      </c>
      <c r="DU174">
        <v>1.1694603066404001E-8</v>
      </c>
      <c r="DV174">
        <v>1.2973990507744801E-8</v>
      </c>
      <c r="DW174">
        <v>1.2638195353629701E-8</v>
      </c>
      <c r="DX174">
        <v>1.33663333550353E-8</v>
      </c>
      <c r="DY174">
        <v>1.05494217110792E-8</v>
      </c>
      <c r="DZ174">
        <v>8.6613149843803304E-9</v>
      </c>
    </row>
    <row r="175" spans="1:130" x14ac:dyDescent="0.2">
      <c r="A175" t="s">
        <v>301</v>
      </c>
      <c r="B175" t="s">
        <v>302</v>
      </c>
      <c r="C175">
        <v>1</v>
      </c>
      <c r="D175">
        <v>2.4787658953079239E-8</v>
      </c>
      <c r="E175">
        <v>2.4771255507156609E-8</v>
      </c>
      <c r="F175">
        <v>2.6647945607239631E-8</v>
      </c>
      <c r="G175">
        <v>2.5828031337636297E-7</v>
      </c>
      <c r="H175">
        <v>1.191105049E-8</v>
      </c>
      <c r="I175">
        <v>1.0612912510000001E-8</v>
      </c>
      <c r="J175">
        <v>9.4045679979999998E-9</v>
      </c>
      <c r="K175">
        <v>8.7395985580000006E-9</v>
      </c>
      <c r="L175">
        <v>8.2768341130000006E-9</v>
      </c>
      <c r="M175">
        <v>8.2375126960000003E-9</v>
      </c>
      <c r="N175">
        <v>9.2115459229999993E-9</v>
      </c>
      <c r="O175">
        <v>1.104663546E-8</v>
      </c>
      <c r="P175">
        <v>1.271937289E-8</v>
      </c>
      <c r="Q175">
        <v>1.058013902E-8</v>
      </c>
      <c r="R175">
        <v>1.6040076409999999E-8</v>
      </c>
      <c r="S175">
        <v>9.4424870999999992E-9</v>
      </c>
      <c r="T175">
        <v>1.391657151E-8</v>
      </c>
      <c r="U175">
        <v>1.315432699E-8</v>
      </c>
      <c r="V175">
        <v>8.1061133730000006E-9</v>
      </c>
      <c r="W175">
        <v>1.5769343510000001E-8</v>
      </c>
      <c r="X175">
        <v>8.8266778920000006E-9</v>
      </c>
      <c r="Y175">
        <v>1.0895773320000001E-8</v>
      </c>
      <c r="Z175">
        <v>9.6859812640000017E-9</v>
      </c>
      <c r="AA175">
        <v>1.085635015E-8</v>
      </c>
      <c r="AB175">
        <v>7.4809063690000012E-9</v>
      </c>
      <c r="AC175">
        <v>1.352364665E-8</v>
      </c>
      <c r="AD175">
        <v>6.7339240190000002E-9</v>
      </c>
      <c r="AE175">
        <v>1.2152995339999999E-8</v>
      </c>
      <c r="AF175">
        <v>1.145736718E-8</v>
      </c>
      <c r="AG175">
        <v>1.1238990289999999E-8</v>
      </c>
      <c r="AH175">
        <v>1.2293113909999999E-8</v>
      </c>
      <c r="AI175">
        <v>1.300089925E-8</v>
      </c>
      <c r="AJ175">
        <v>1.5100800410000001E-8</v>
      </c>
      <c r="AK175">
        <v>1.3807389599999999E-8</v>
      </c>
      <c r="AL175">
        <v>1.035337085E-8</v>
      </c>
      <c r="AM175">
        <v>1.1370072959999999E-8</v>
      </c>
      <c r="AN175">
        <v>1.072680548E-8</v>
      </c>
      <c r="AO175">
        <v>8.4641112120000014E-9</v>
      </c>
      <c r="AP175">
        <v>2.4041631390000001E-8</v>
      </c>
      <c r="AQ175">
        <v>1.6572576850000001E-8</v>
      </c>
      <c r="AR175">
        <v>1.7231495989999998E-8</v>
      </c>
      <c r="AS175">
        <v>9.7699619480000008E-9</v>
      </c>
      <c r="AT175">
        <v>7.3579096370000003E-9</v>
      </c>
      <c r="AU175">
        <v>6.5869295940000003E-9</v>
      </c>
      <c r="AV175">
        <v>7.1412969689999999E-9</v>
      </c>
      <c r="AW175">
        <v>9.9867781640000004E-9</v>
      </c>
      <c r="AY175">
        <v>4.5254860058045863E-8</v>
      </c>
      <c r="AZ175">
        <v>5.1989425564469999E-8</v>
      </c>
      <c r="BA175">
        <v>7.9671465623201518E-8</v>
      </c>
      <c r="BB175">
        <v>9.2779415733132635E-8</v>
      </c>
      <c r="BC175">
        <v>3.4447955539826139E-7</v>
      </c>
      <c r="BD175">
        <v>2.7919013455314678E-7</v>
      </c>
      <c r="BE175">
        <v>4.2214578898752911E-7</v>
      </c>
      <c r="BF175">
        <v>2.3051578386221689E-7</v>
      </c>
      <c r="BG175">
        <v>2.492451761502258E-7</v>
      </c>
      <c r="BI175">
        <v>2.005503331705131E-7</v>
      </c>
      <c r="BJ175">
        <v>1.67201186170925E-7</v>
      </c>
      <c r="BU175">
        <v>7.9693659616271982E-8</v>
      </c>
      <c r="BV175">
        <v>6.3598809008609396E-8</v>
      </c>
      <c r="BW175">
        <v>5.328909523528579E-8</v>
      </c>
      <c r="BX175">
        <v>5.3137839356693999E-8</v>
      </c>
      <c r="BY175">
        <v>7.9573220355935339E-8</v>
      </c>
      <c r="BZ175">
        <v>8.0171175838592605E-8</v>
      </c>
      <c r="CA175">
        <v>7.0825164628807693E-8</v>
      </c>
      <c r="CB175">
        <v>7.1666920085244989E-8</v>
      </c>
      <c r="CC175">
        <v>8.7092946412305755E-8</v>
      </c>
      <c r="CD175">
        <v>4.4424396179718688E-8</v>
      </c>
      <c r="CE175">
        <v>4.7939129283939018E-8</v>
      </c>
      <c r="CF175">
        <v>3.2045734409973098E-7</v>
      </c>
      <c r="CG175">
        <v>2.8400671738256319E-7</v>
      </c>
      <c r="CH175">
        <v>2.8502824496162961E-7</v>
      </c>
      <c r="CI175">
        <v>2.7625535540065691E-7</v>
      </c>
      <c r="CJ175">
        <v>1.7812524643496731E-7</v>
      </c>
      <c r="CK175">
        <v>1.8046551087852991E-7</v>
      </c>
      <c r="CL175">
        <v>1.884720193718222E-7</v>
      </c>
      <c r="CM175">
        <v>1.8833407700521509E-7</v>
      </c>
      <c r="CN175">
        <v>1.6185161158911391E-7</v>
      </c>
      <c r="CO175">
        <v>3.885074295206924E-8</v>
      </c>
      <c r="CP175">
        <v>3.3512136793639318E-8</v>
      </c>
      <c r="CQ175">
        <v>4.9656839172524237E-8</v>
      </c>
      <c r="CR175">
        <v>3.1640904984550653E-8</v>
      </c>
      <c r="CS175">
        <v>3.9845533431828459E-8</v>
      </c>
      <c r="CT175">
        <v>3.5756138925373963E-8</v>
      </c>
      <c r="CU175">
        <v>4.4796295911842572E-8</v>
      </c>
      <c r="CV175">
        <v>3.8097972970015612E-8</v>
      </c>
      <c r="CW175">
        <v>3.8789537556500329E-8</v>
      </c>
      <c r="CX175">
        <v>3.3495820534445371E-8</v>
      </c>
      <c r="CY175">
        <v>4.1023317941801562E-8</v>
      </c>
      <c r="CZ175">
        <v>3.9961188521525733E-8</v>
      </c>
      <c r="DA175">
        <v>3.526909261203421E-8</v>
      </c>
      <c r="DB175">
        <v>3.7430838846152272E-8</v>
      </c>
      <c r="DC175">
        <v>3.2098992995615079E-8</v>
      </c>
      <c r="DD175">
        <v>3.5243883268047818E-8</v>
      </c>
      <c r="DE175">
        <v>3.3500624815326482E-8</v>
      </c>
      <c r="DF175">
        <v>4.3466065472049818E-8</v>
      </c>
      <c r="DG175">
        <v>3.6356858355832943E-8</v>
      </c>
      <c r="DH175">
        <v>2.9930547487515758E-8</v>
      </c>
      <c r="DI175">
        <v>2.8758041164391061E-8</v>
      </c>
      <c r="DJ175">
        <v>3.4294990028819489E-8</v>
      </c>
      <c r="DK175">
        <v>3.4201055842883747E-8</v>
      </c>
      <c r="DL175">
        <v>4.0405371608572731E-8</v>
      </c>
      <c r="DM175">
        <v>3.7442583980392563E-8</v>
      </c>
      <c r="DN175">
        <v>3.8785972779790428E-8</v>
      </c>
      <c r="DO175">
        <v>3.6022708325289442E-8</v>
      </c>
      <c r="DP175">
        <v>4.1432235261321657E-8</v>
      </c>
      <c r="DQ175">
        <v>3.5367699091929587E-8</v>
      </c>
      <c r="DR175">
        <v>3.1583295878796581E-8</v>
      </c>
      <c r="DS175">
        <v>1.3208284543046399E-8</v>
      </c>
      <c r="DT175">
        <v>1.4961672050062E-8</v>
      </c>
      <c r="DU175">
        <v>1.0959175572861401E-8</v>
      </c>
      <c r="DV175">
        <v>1.66257449119481E-8</v>
      </c>
      <c r="DW175">
        <v>1.5727352064675299E-8</v>
      </c>
      <c r="DX175">
        <v>1.74244142644711E-8</v>
      </c>
      <c r="DY175">
        <v>1.1468201896231E-8</v>
      </c>
      <c r="DZ175">
        <v>1.24015147551333E-8</v>
      </c>
    </row>
    <row r="176" spans="1:130" x14ac:dyDescent="0.2">
      <c r="A176" t="s">
        <v>301</v>
      </c>
      <c r="B176" t="s">
        <v>303</v>
      </c>
      <c r="C176">
        <v>1</v>
      </c>
      <c r="D176">
        <v>8.3304847393416223E-8</v>
      </c>
      <c r="E176">
        <v>1.42687402182022E-7</v>
      </c>
      <c r="F176">
        <v>1.3816656270782721E-7</v>
      </c>
      <c r="G176">
        <v>4.9778562375521168E-7</v>
      </c>
      <c r="H176">
        <v>4.7648831969999997E-8</v>
      </c>
      <c r="I176">
        <v>5.9369310149999999E-8</v>
      </c>
      <c r="J176">
        <v>4.7546728070000002E-8</v>
      </c>
      <c r="K176">
        <v>4.5410060369999999E-8</v>
      </c>
      <c r="L176">
        <v>5.4196897070000003E-8</v>
      </c>
      <c r="M176">
        <v>4.6926457209999998E-8</v>
      </c>
      <c r="N176">
        <v>4.5400534229999999E-8</v>
      </c>
      <c r="O176">
        <v>7.6698658690000008E-8</v>
      </c>
      <c r="P176">
        <v>8.0872909120000004E-8</v>
      </c>
      <c r="Q176">
        <v>8.558411067E-8</v>
      </c>
      <c r="R176">
        <v>9.0029993590000013E-8</v>
      </c>
      <c r="S176">
        <v>4.3678722129999997E-8</v>
      </c>
      <c r="T176">
        <v>1.0820034080000001E-7</v>
      </c>
      <c r="U176">
        <v>1.066435097E-7</v>
      </c>
      <c r="V176">
        <v>7.7305646710000014E-8</v>
      </c>
      <c r="W176">
        <v>1.105241557E-7</v>
      </c>
      <c r="X176">
        <v>1.092231699E-7</v>
      </c>
      <c r="Y176">
        <v>1.120982458E-7</v>
      </c>
      <c r="Z176">
        <v>5.1079106170000013E-8</v>
      </c>
      <c r="AA176">
        <v>5.8327072500000002E-8</v>
      </c>
      <c r="AB176">
        <v>3.7747573870000002E-8</v>
      </c>
      <c r="AC176">
        <v>6.6230328099999999E-8</v>
      </c>
      <c r="AD176">
        <v>3.5389792859999997E-8</v>
      </c>
      <c r="AE176">
        <v>5.9332279080000003E-8</v>
      </c>
      <c r="AF176">
        <v>6.9613978160000001E-8</v>
      </c>
      <c r="AG176">
        <v>7.8775150810000009E-8</v>
      </c>
      <c r="AH176">
        <v>8.9739241940000009E-8</v>
      </c>
      <c r="AI176">
        <v>8.1025662479999997E-8</v>
      </c>
      <c r="AJ176">
        <v>7.9232136100000016E-8</v>
      </c>
      <c r="AK176">
        <v>7.1641229749999999E-8</v>
      </c>
      <c r="AL176">
        <v>5.4460475180000009E-8</v>
      </c>
      <c r="AM176">
        <v>6.5233775570000014E-8</v>
      </c>
      <c r="AN176">
        <v>8.139483292E-8</v>
      </c>
      <c r="AO176">
        <v>6.0162460020000004E-8</v>
      </c>
      <c r="AP176">
        <v>5.6999722079999997E-8</v>
      </c>
      <c r="AQ176">
        <v>7.4126875330000009E-8</v>
      </c>
      <c r="AR176">
        <v>6.2122089620000004E-8</v>
      </c>
      <c r="AS176">
        <v>6.9946520110000003E-8</v>
      </c>
      <c r="AT176">
        <v>4.9459062549999999E-8</v>
      </c>
      <c r="AU176">
        <v>3.7708664480000008E-8</v>
      </c>
      <c r="AV176">
        <v>3.4748859590000012E-8</v>
      </c>
      <c r="AW176">
        <v>2.106184207E-8</v>
      </c>
      <c r="AX176">
        <v>0</v>
      </c>
      <c r="AY176">
        <v>2.3420298905974249E-7</v>
      </c>
      <c r="AZ176">
        <v>2.8772801612832581E-7</v>
      </c>
      <c r="BA176">
        <v>2.325193941364219E-7</v>
      </c>
      <c r="BB176">
        <v>2.4733140190505511E-7</v>
      </c>
      <c r="BC176">
        <v>1.2464732473774341E-7</v>
      </c>
      <c r="BD176">
        <v>8.2738870183272336E-8</v>
      </c>
      <c r="BE176">
        <v>1.4237114006646901E-7</v>
      </c>
      <c r="BF176">
        <v>6.6511410833864163E-8</v>
      </c>
      <c r="BG176">
        <v>5.1114173761925607E-8</v>
      </c>
      <c r="BH176">
        <v>5.1848795018715703E-8</v>
      </c>
      <c r="BI176">
        <v>5.6733982906394391E-8</v>
      </c>
      <c r="BJ176">
        <v>5.9508702371357698E-8</v>
      </c>
      <c r="BU176">
        <v>2.6904051941858331E-7</v>
      </c>
      <c r="BV176">
        <v>5.432237088767355E-7</v>
      </c>
      <c r="BW176">
        <v>3.410608242074941E-7</v>
      </c>
      <c r="BX176">
        <v>3.3017011451663222E-7</v>
      </c>
      <c r="BY176">
        <v>2.8922997804016321E-7</v>
      </c>
      <c r="BZ176">
        <v>2.7729918731934062E-7</v>
      </c>
      <c r="CA176">
        <v>1.5019024786354029E-7</v>
      </c>
      <c r="CB176">
        <v>3.4148110184817208E-7</v>
      </c>
      <c r="CC176">
        <v>3.3055303414480552E-7</v>
      </c>
      <c r="CD176">
        <v>4.9202469365353146E-7</v>
      </c>
      <c r="CE176">
        <v>3.729463769573016E-7</v>
      </c>
      <c r="CF176">
        <v>6.1871428338397543E-7</v>
      </c>
      <c r="CG176">
        <v>5.0566456969218875E-7</v>
      </c>
      <c r="CH176">
        <v>6.6470725382499179E-7</v>
      </c>
      <c r="CI176">
        <v>8.1706492044221599E-7</v>
      </c>
      <c r="CJ176">
        <v>5.2837303245708068E-7</v>
      </c>
      <c r="CK176">
        <v>6.7237246750172925E-7</v>
      </c>
      <c r="CL176">
        <v>5.7303019847892293E-7</v>
      </c>
      <c r="CM176">
        <v>5.2932345819669251E-7</v>
      </c>
      <c r="CN176">
        <v>4.5858066769324951E-7</v>
      </c>
      <c r="CO176">
        <v>3.8942085428124382E-7</v>
      </c>
      <c r="CP176">
        <v>3.8925473786703579E-7</v>
      </c>
      <c r="CQ176">
        <v>3.7809652242056458E-7</v>
      </c>
      <c r="CR176">
        <v>3.8631605025308042E-7</v>
      </c>
      <c r="CS176">
        <v>4.2835780149744601E-7</v>
      </c>
      <c r="CT176">
        <v>3.9238268917917472E-7</v>
      </c>
      <c r="CU176">
        <v>3.1749476875995521E-7</v>
      </c>
      <c r="CV176">
        <v>3.0047564135626859E-7</v>
      </c>
      <c r="CW176">
        <v>3.8010734829150278E-7</v>
      </c>
      <c r="CX176">
        <v>3.881326255832165E-7</v>
      </c>
      <c r="CY176">
        <v>2.920001565913865E-7</v>
      </c>
      <c r="CZ176">
        <v>3.270217267056958E-7</v>
      </c>
      <c r="DA176">
        <v>3.121197584677914E-7</v>
      </c>
      <c r="DB176">
        <v>3.4978015964511792E-7</v>
      </c>
      <c r="DC176">
        <v>3.930084167412637E-7</v>
      </c>
      <c r="DD176">
        <v>3.6335083372423438E-7</v>
      </c>
      <c r="DE176">
        <v>2.9532708748222349E-7</v>
      </c>
      <c r="DF176">
        <v>3.4552987266383762E-7</v>
      </c>
      <c r="DG176">
        <v>3.6310001439427601E-7</v>
      </c>
      <c r="DH176">
        <v>3.0144407095511289E-7</v>
      </c>
      <c r="DI176">
        <v>3.4342309713054959E-7</v>
      </c>
      <c r="DJ176">
        <v>3.515580945537512E-7</v>
      </c>
      <c r="DK176">
        <v>3.1872633358918128E-7</v>
      </c>
      <c r="DL176">
        <v>3.393605831242278E-7</v>
      </c>
      <c r="DM176">
        <v>2.9376019277171543E-7</v>
      </c>
      <c r="DN176">
        <v>4.6325377316838591E-7</v>
      </c>
      <c r="DO176">
        <v>3.8243670101444368E-7</v>
      </c>
      <c r="DP176">
        <v>2.9218673540254731E-7</v>
      </c>
      <c r="DQ176">
        <v>3.3079456346132839E-7</v>
      </c>
      <c r="DR176">
        <v>3.5151174798459982E-7</v>
      </c>
      <c r="DS176">
        <v>1.83825287450807E-7</v>
      </c>
      <c r="DT176">
        <v>1.74007387346824E-7</v>
      </c>
      <c r="DU176">
        <v>3.0223901377839399E-8</v>
      </c>
      <c r="DV176">
        <v>1.1369660538002201E-7</v>
      </c>
      <c r="DW176">
        <v>1.4201519663043899E-7</v>
      </c>
      <c r="DX176">
        <v>1.5693928460619001E-7</v>
      </c>
      <c r="DY176">
        <v>1.2406871851690501E-7</v>
      </c>
      <c r="DZ176">
        <v>9.2199485929484606E-8</v>
      </c>
    </row>
    <row r="177" spans="1:130" x14ac:dyDescent="0.2">
      <c r="A177" t="s">
        <v>304</v>
      </c>
      <c r="B177" t="s">
        <v>305</v>
      </c>
      <c r="C177">
        <v>1</v>
      </c>
      <c r="D177">
        <v>1.064601934545153E-7</v>
      </c>
      <c r="E177">
        <v>1.563413433368581E-7</v>
      </c>
      <c r="F177">
        <v>1.6225931170589631E-7</v>
      </c>
      <c r="G177">
        <v>1.9592654970562239E-7</v>
      </c>
      <c r="H177">
        <v>1.537633317E-7</v>
      </c>
      <c r="I177">
        <v>2.1652855040000001E-7</v>
      </c>
      <c r="J177">
        <v>1.836140342E-7</v>
      </c>
      <c r="K177">
        <v>1.8643764220000001E-7</v>
      </c>
      <c r="L177">
        <v>1.9982733760000001E-7</v>
      </c>
      <c r="M177">
        <v>2.098187043E-7</v>
      </c>
      <c r="N177">
        <v>1.9146923130000001E-7</v>
      </c>
      <c r="O177">
        <v>3.0143857959999998E-7</v>
      </c>
      <c r="P177">
        <v>2.9584408640000001E-7</v>
      </c>
      <c r="Q177">
        <v>1.708481465E-7</v>
      </c>
      <c r="R177">
        <v>2.8965622490000001E-7</v>
      </c>
      <c r="S177">
        <v>1.2190394759999999E-7</v>
      </c>
      <c r="T177">
        <v>4.3702727280000001E-7</v>
      </c>
      <c r="U177">
        <v>3.3664542779999998E-7</v>
      </c>
      <c r="V177">
        <v>1.5070360929999999E-7</v>
      </c>
      <c r="W177">
        <v>1.4327655530000001E-7</v>
      </c>
      <c r="X177">
        <v>1.7275865510000001E-7</v>
      </c>
      <c r="Y177">
        <v>1.942823853E-7</v>
      </c>
      <c r="Z177">
        <v>1.458026897E-7</v>
      </c>
      <c r="AA177">
        <v>1.9179738370000001E-7</v>
      </c>
      <c r="AB177">
        <v>1.586719776E-7</v>
      </c>
      <c r="AC177">
        <v>2.4247278870000002E-7</v>
      </c>
      <c r="AD177">
        <v>1.284574444E-7</v>
      </c>
      <c r="AE177">
        <v>2.4831816830000003E-7</v>
      </c>
      <c r="AF177">
        <v>2.1576452889999999E-7</v>
      </c>
      <c r="AG177">
        <v>2.348541615E-7</v>
      </c>
      <c r="AH177">
        <v>2.211099533E-7</v>
      </c>
      <c r="AI177">
        <v>2.8470555100000002E-7</v>
      </c>
      <c r="AJ177">
        <v>2.88523841E-7</v>
      </c>
      <c r="AK177">
        <v>3.0651221040000001E-7</v>
      </c>
      <c r="AL177">
        <v>1.7778024500000001E-7</v>
      </c>
      <c r="AM177">
        <v>1.8223347780000001E-7</v>
      </c>
      <c r="AN177">
        <v>1.7715325640000001E-7</v>
      </c>
      <c r="AO177">
        <v>1.7760094329999999E-7</v>
      </c>
      <c r="AP177">
        <v>2.6454237889999999E-7</v>
      </c>
      <c r="AQ177">
        <v>3.3221942470000001E-7</v>
      </c>
      <c r="AR177">
        <v>3.2704057629999998E-7</v>
      </c>
      <c r="AS177">
        <v>1.417153333E-7</v>
      </c>
      <c r="AT177">
        <v>1.416280683E-7</v>
      </c>
      <c r="AU177">
        <v>1.0774023200000001E-7</v>
      </c>
      <c r="AV177">
        <v>1.2181213769999999E-7</v>
      </c>
      <c r="AW177">
        <v>1.30362726E-7</v>
      </c>
      <c r="AX177">
        <v>3.2566666666666671E-7</v>
      </c>
      <c r="AY177">
        <v>1.926058040992436E-7</v>
      </c>
      <c r="AZ177">
        <v>2.073579771307885E-7</v>
      </c>
      <c r="BA177">
        <v>1.293226122415964E-7</v>
      </c>
      <c r="BB177">
        <v>1.248874621768293E-7</v>
      </c>
      <c r="BC177">
        <v>4.3837563994910661E-7</v>
      </c>
      <c r="BD177">
        <v>3.6483406807300731E-7</v>
      </c>
      <c r="BE177">
        <v>5.5074277433758215E-7</v>
      </c>
      <c r="BF177">
        <v>2.8536626118818828E-7</v>
      </c>
      <c r="BG177">
        <v>3.93432284141546E-7</v>
      </c>
      <c r="BH177">
        <v>2.9631368091019931E-7</v>
      </c>
      <c r="BI177">
        <v>2.8982930783127037E-7</v>
      </c>
      <c r="BJ177">
        <v>3.3576502840053458E-7</v>
      </c>
      <c r="BK177">
        <v>5.1506863118565255E-7</v>
      </c>
      <c r="BL177">
        <v>4.9817120956492864E-7</v>
      </c>
      <c r="BM177">
        <v>4.5774158983726339E-7</v>
      </c>
      <c r="BN177">
        <v>4.8830138874128195E-7</v>
      </c>
      <c r="BO177">
        <v>5.6224132630355361E-7</v>
      </c>
      <c r="BP177">
        <v>4.7482854334108278E-7</v>
      </c>
      <c r="BQ177">
        <v>4.6469565825307211E-7</v>
      </c>
      <c r="BR177">
        <v>4.7853529192959151E-7</v>
      </c>
      <c r="BS177">
        <v>5.143634941879775E-7</v>
      </c>
      <c r="BT177">
        <v>5.0291807339754232E-7</v>
      </c>
      <c r="BU177">
        <v>3.348547275548096E-7</v>
      </c>
      <c r="BV177">
        <v>2.875391324728712E-7</v>
      </c>
      <c r="BW177">
        <v>2.2475731175570159E-7</v>
      </c>
      <c r="BX177">
        <v>2.1059020394990381E-7</v>
      </c>
      <c r="BY177">
        <v>3.2652891196923261E-7</v>
      </c>
      <c r="BZ177">
        <v>3.0172248489202759E-7</v>
      </c>
      <c r="CA177">
        <v>2.272359690106782E-7</v>
      </c>
      <c r="CB177">
        <v>2.5840396717484129E-7</v>
      </c>
      <c r="CC177">
        <v>3.02570363461498E-7</v>
      </c>
      <c r="CD177">
        <v>3.158133343309842E-7</v>
      </c>
      <c r="CE177">
        <v>2.128597328530351E-7</v>
      </c>
      <c r="CF177">
        <v>4.6226293778826789E-7</v>
      </c>
      <c r="CG177">
        <v>5.429626384349038E-7</v>
      </c>
      <c r="CH177">
        <v>7.0891735323681067E-7</v>
      </c>
      <c r="CI177">
        <v>7.6546238147366171E-7</v>
      </c>
      <c r="CJ177">
        <v>5.4560739322195794E-7</v>
      </c>
      <c r="CK177">
        <v>5.7624443834773215E-7</v>
      </c>
      <c r="CL177">
        <v>4.8324567638940114E-7</v>
      </c>
      <c r="CM177">
        <v>4.8148282948191351E-7</v>
      </c>
      <c r="CN177">
        <v>4.320438138586354E-7</v>
      </c>
      <c r="CO177">
        <v>6.1059156473483213E-8</v>
      </c>
      <c r="CP177">
        <v>5.5478767481529712E-8</v>
      </c>
      <c r="CQ177">
        <v>5.2857118600547987E-8</v>
      </c>
      <c r="CR177">
        <v>5.4473834701729318E-8</v>
      </c>
      <c r="CS177">
        <v>5.8777518805485059E-8</v>
      </c>
      <c r="CT177">
        <v>6.2837858361445526E-8</v>
      </c>
      <c r="CU177">
        <v>6.4403184049349546E-8</v>
      </c>
      <c r="CV177">
        <v>6.7786179807179183E-8</v>
      </c>
      <c r="CW177">
        <v>6.6468065544539516E-8</v>
      </c>
      <c r="CX177">
        <v>6.3008299182807038E-8</v>
      </c>
      <c r="CY177">
        <v>7.1972735843748587E-8</v>
      </c>
      <c r="CZ177">
        <v>6.9186147175546161E-8</v>
      </c>
      <c r="DA177">
        <v>6.3695452075926936E-8</v>
      </c>
      <c r="DB177">
        <v>6.8670442119552143E-8</v>
      </c>
      <c r="DC177">
        <v>6.012727334663217E-8</v>
      </c>
      <c r="DD177">
        <v>7.1518329608487553E-8</v>
      </c>
      <c r="DE177">
        <v>6.9773908128240441E-8</v>
      </c>
      <c r="DF177">
        <v>6.9356075963181834E-8</v>
      </c>
      <c r="DG177">
        <v>6.4372453891933414E-8</v>
      </c>
      <c r="DH177">
        <v>6.5656532593228154E-8</v>
      </c>
      <c r="DI177">
        <v>6.3935449116998673E-8</v>
      </c>
      <c r="DJ177">
        <v>6.250600772153553E-8</v>
      </c>
      <c r="DK177">
        <v>6.6984359821826469E-8</v>
      </c>
      <c r="DL177">
        <v>6.1231341782798912E-8</v>
      </c>
      <c r="DM177">
        <v>6.3992409178604119E-8</v>
      </c>
      <c r="DN177">
        <v>6.4972509271232815E-8</v>
      </c>
      <c r="DO177">
        <v>8.0803095006007475E-8</v>
      </c>
      <c r="DP177">
        <v>6.3604138192515107E-8</v>
      </c>
      <c r="DQ177">
        <v>6.2257762024586677E-8</v>
      </c>
      <c r="DR177">
        <v>6.2213883180301884E-8</v>
      </c>
      <c r="DS177">
        <v>1.0330054854186899E-7</v>
      </c>
      <c r="DT177">
        <v>1.28525438653835E-7</v>
      </c>
      <c r="DU177">
        <v>7.0286762499878806E-8</v>
      </c>
      <c r="DV177">
        <v>1.23968488427721E-7</v>
      </c>
      <c r="DW177">
        <v>1.27874255526842E-7</v>
      </c>
      <c r="DX177">
        <v>1.50793238271322E-7</v>
      </c>
      <c r="DY177">
        <v>1.0007712548011201E-7</v>
      </c>
      <c r="DZ177">
        <v>9.1408799412938402E-8</v>
      </c>
    </row>
    <row r="178" spans="1:130" x14ac:dyDescent="0.2">
      <c r="A178" t="s">
        <v>304</v>
      </c>
      <c r="B178" t="s">
        <v>303</v>
      </c>
      <c r="C178">
        <v>1</v>
      </c>
      <c r="D178">
        <v>8.3304847393416223E-8</v>
      </c>
      <c r="E178">
        <v>1.42687402182022E-7</v>
      </c>
      <c r="F178">
        <v>1.3816656270782721E-7</v>
      </c>
      <c r="G178">
        <v>4.9778562375521168E-7</v>
      </c>
      <c r="H178">
        <v>4.7648831969999997E-8</v>
      </c>
      <c r="I178">
        <v>5.9369310149999999E-8</v>
      </c>
      <c r="J178">
        <v>4.7546728070000002E-8</v>
      </c>
      <c r="K178">
        <v>4.5410060369999999E-8</v>
      </c>
      <c r="L178">
        <v>5.4196897070000003E-8</v>
      </c>
      <c r="M178">
        <v>4.6926457209999998E-8</v>
      </c>
      <c r="N178">
        <v>4.5400534229999999E-8</v>
      </c>
      <c r="O178">
        <v>7.6698658690000008E-8</v>
      </c>
      <c r="P178">
        <v>8.0872909120000004E-8</v>
      </c>
      <c r="Q178">
        <v>8.558411067E-8</v>
      </c>
      <c r="R178">
        <v>9.0029993590000013E-8</v>
      </c>
      <c r="S178">
        <v>4.3678722129999997E-8</v>
      </c>
      <c r="T178">
        <v>1.0820034080000001E-7</v>
      </c>
      <c r="U178">
        <v>1.066435097E-7</v>
      </c>
      <c r="V178">
        <v>7.7305646710000014E-8</v>
      </c>
      <c r="W178">
        <v>1.105241557E-7</v>
      </c>
      <c r="X178">
        <v>1.092231699E-7</v>
      </c>
      <c r="Y178">
        <v>1.120982458E-7</v>
      </c>
      <c r="Z178">
        <v>5.1079106170000013E-8</v>
      </c>
      <c r="AA178">
        <v>5.8327072500000002E-8</v>
      </c>
      <c r="AB178">
        <v>3.7747573870000002E-8</v>
      </c>
      <c r="AC178">
        <v>6.6230328099999999E-8</v>
      </c>
      <c r="AD178">
        <v>3.5389792859999997E-8</v>
      </c>
      <c r="AE178">
        <v>5.9332279080000003E-8</v>
      </c>
      <c r="AF178">
        <v>6.9613978160000001E-8</v>
      </c>
      <c r="AG178">
        <v>7.8775150810000009E-8</v>
      </c>
      <c r="AH178">
        <v>8.9739241940000009E-8</v>
      </c>
      <c r="AI178">
        <v>8.1025662479999997E-8</v>
      </c>
      <c r="AJ178">
        <v>7.9232136100000016E-8</v>
      </c>
      <c r="AK178">
        <v>7.1641229749999999E-8</v>
      </c>
      <c r="AL178">
        <v>5.4460475180000009E-8</v>
      </c>
      <c r="AM178">
        <v>6.5233775570000014E-8</v>
      </c>
      <c r="AN178">
        <v>8.139483292E-8</v>
      </c>
      <c r="AO178">
        <v>6.0162460020000004E-8</v>
      </c>
      <c r="AP178">
        <v>5.6999722079999997E-8</v>
      </c>
      <c r="AQ178">
        <v>7.4126875330000009E-8</v>
      </c>
      <c r="AR178">
        <v>6.2122089620000004E-8</v>
      </c>
      <c r="AS178">
        <v>6.9946520110000003E-8</v>
      </c>
      <c r="AT178">
        <v>4.9459062549999999E-8</v>
      </c>
      <c r="AU178">
        <v>3.7708664480000008E-8</v>
      </c>
      <c r="AV178">
        <v>3.4748859590000012E-8</v>
      </c>
      <c r="AW178">
        <v>2.106184207E-8</v>
      </c>
      <c r="AX178">
        <v>0</v>
      </c>
      <c r="AY178">
        <v>2.3420298905974249E-7</v>
      </c>
      <c r="AZ178">
        <v>2.8772801612832581E-7</v>
      </c>
      <c r="BA178">
        <v>2.325193941364219E-7</v>
      </c>
      <c r="BB178">
        <v>2.4733140190505511E-7</v>
      </c>
      <c r="BC178">
        <v>1.2464732473774341E-7</v>
      </c>
      <c r="BD178">
        <v>8.2738870183272336E-8</v>
      </c>
      <c r="BE178">
        <v>1.4237114006646901E-7</v>
      </c>
      <c r="BF178">
        <v>6.6511410833864163E-8</v>
      </c>
      <c r="BG178">
        <v>5.1114173761925607E-8</v>
      </c>
      <c r="BH178">
        <v>5.1848795018715703E-8</v>
      </c>
      <c r="BI178">
        <v>5.6733982906394391E-8</v>
      </c>
      <c r="BJ178">
        <v>5.9508702371357698E-8</v>
      </c>
      <c r="BU178">
        <v>2.6904051941858331E-7</v>
      </c>
      <c r="BV178">
        <v>5.432237088767355E-7</v>
      </c>
      <c r="BW178">
        <v>3.410608242074941E-7</v>
      </c>
      <c r="BX178">
        <v>3.3017011451663222E-7</v>
      </c>
      <c r="BY178">
        <v>2.8922997804016321E-7</v>
      </c>
      <c r="BZ178">
        <v>2.7729918731934062E-7</v>
      </c>
      <c r="CA178">
        <v>1.5019024786354029E-7</v>
      </c>
      <c r="CB178">
        <v>3.4148110184817208E-7</v>
      </c>
      <c r="CC178">
        <v>3.3055303414480552E-7</v>
      </c>
      <c r="CD178">
        <v>4.9202469365353146E-7</v>
      </c>
      <c r="CE178">
        <v>3.729463769573016E-7</v>
      </c>
      <c r="CF178">
        <v>6.1871428338397543E-7</v>
      </c>
      <c r="CG178">
        <v>5.0566456969218875E-7</v>
      </c>
      <c r="CH178">
        <v>6.6470725382499179E-7</v>
      </c>
      <c r="CI178">
        <v>8.1706492044221599E-7</v>
      </c>
      <c r="CJ178">
        <v>5.2837303245708068E-7</v>
      </c>
      <c r="CK178">
        <v>6.7237246750172925E-7</v>
      </c>
      <c r="CL178">
        <v>5.7303019847892293E-7</v>
      </c>
      <c r="CM178">
        <v>5.2932345819669251E-7</v>
      </c>
      <c r="CN178">
        <v>4.5858066769324951E-7</v>
      </c>
      <c r="CO178">
        <v>3.8942085428124382E-7</v>
      </c>
      <c r="CP178">
        <v>3.8925473786703579E-7</v>
      </c>
      <c r="CQ178">
        <v>3.7809652242056458E-7</v>
      </c>
      <c r="CR178">
        <v>3.8631605025308042E-7</v>
      </c>
      <c r="CS178">
        <v>4.2835780149744601E-7</v>
      </c>
      <c r="CT178">
        <v>3.9238268917917472E-7</v>
      </c>
      <c r="CU178">
        <v>3.1749476875995521E-7</v>
      </c>
      <c r="CV178">
        <v>3.0047564135626859E-7</v>
      </c>
      <c r="CW178">
        <v>3.8010734829150278E-7</v>
      </c>
      <c r="CX178">
        <v>3.881326255832165E-7</v>
      </c>
      <c r="CY178">
        <v>2.920001565913865E-7</v>
      </c>
      <c r="CZ178">
        <v>3.270217267056958E-7</v>
      </c>
      <c r="DA178">
        <v>3.121197584677914E-7</v>
      </c>
      <c r="DB178">
        <v>3.4978015964511792E-7</v>
      </c>
      <c r="DC178">
        <v>3.930084167412637E-7</v>
      </c>
      <c r="DD178">
        <v>3.6335083372423438E-7</v>
      </c>
      <c r="DE178">
        <v>2.9532708748222349E-7</v>
      </c>
      <c r="DF178">
        <v>3.4552987266383762E-7</v>
      </c>
      <c r="DG178">
        <v>3.6310001439427601E-7</v>
      </c>
      <c r="DH178">
        <v>3.0144407095511289E-7</v>
      </c>
      <c r="DI178">
        <v>3.4342309713054959E-7</v>
      </c>
      <c r="DJ178">
        <v>3.515580945537512E-7</v>
      </c>
      <c r="DK178">
        <v>3.1872633358918128E-7</v>
      </c>
      <c r="DL178">
        <v>3.393605831242278E-7</v>
      </c>
      <c r="DM178">
        <v>2.9376019277171543E-7</v>
      </c>
      <c r="DN178">
        <v>4.6325377316838591E-7</v>
      </c>
      <c r="DO178">
        <v>3.8243670101444368E-7</v>
      </c>
      <c r="DP178">
        <v>2.9218673540254731E-7</v>
      </c>
      <c r="DQ178">
        <v>3.3079456346132839E-7</v>
      </c>
      <c r="DR178">
        <v>3.5151174798459982E-7</v>
      </c>
      <c r="DS178">
        <v>1.83825287450807E-7</v>
      </c>
      <c r="DT178">
        <v>1.74007387346824E-7</v>
      </c>
      <c r="DU178">
        <v>3.0223901377839399E-8</v>
      </c>
      <c r="DV178">
        <v>1.1369660538002201E-7</v>
      </c>
      <c r="DW178">
        <v>1.4201519663043899E-7</v>
      </c>
      <c r="DX178">
        <v>1.5693928460619001E-7</v>
      </c>
      <c r="DY178">
        <v>1.2406871851690501E-7</v>
      </c>
      <c r="DZ178">
        <v>9.2199485929484606E-8</v>
      </c>
    </row>
    <row r="179" spans="1:130" x14ac:dyDescent="0.2">
      <c r="A179" t="s">
        <v>306</v>
      </c>
      <c r="B179" t="s">
        <v>307</v>
      </c>
      <c r="C179">
        <v>1</v>
      </c>
      <c r="D179">
        <v>2.7065554241279832E-7</v>
      </c>
      <c r="E179">
        <v>2.9139336504799368E-7</v>
      </c>
      <c r="F179">
        <v>2.7152644702543928E-7</v>
      </c>
      <c r="G179">
        <v>3.3025899034624752E-7</v>
      </c>
      <c r="H179">
        <v>2.4865309129999999E-7</v>
      </c>
      <c r="I179">
        <v>2.386529412E-7</v>
      </c>
      <c r="J179">
        <v>1.9787465500000001E-7</v>
      </c>
      <c r="K179">
        <v>2.047892124E-7</v>
      </c>
      <c r="L179">
        <v>2.0413251469999999E-7</v>
      </c>
      <c r="M179">
        <v>2.3651157329999999E-7</v>
      </c>
      <c r="N179">
        <v>2.2549561139999999E-7</v>
      </c>
      <c r="O179">
        <v>3.4443812110000001E-7</v>
      </c>
      <c r="P179">
        <v>4.0408760080000011E-7</v>
      </c>
      <c r="Q179">
        <v>3.6029649099999999E-7</v>
      </c>
      <c r="R179">
        <v>5.7572006980000007E-7</v>
      </c>
      <c r="S179">
        <v>2.2885808279999999E-7</v>
      </c>
      <c r="T179">
        <v>4.7558174380000012E-7</v>
      </c>
      <c r="U179">
        <v>4.7379947150000001E-7</v>
      </c>
      <c r="V179">
        <v>5.0531671619999996E-7</v>
      </c>
      <c r="W179">
        <v>4.9914967050000004E-7</v>
      </c>
      <c r="X179">
        <v>4.2112447790000002E-7</v>
      </c>
      <c r="Y179">
        <v>3.8766482510000002E-7</v>
      </c>
      <c r="Z179">
        <v>2.2774642890000001E-7</v>
      </c>
      <c r="AA179">
        <v>2.725329398E-7</v>
      </c>
      <c r="AB179">
        <v>1.386520288E-7</v>
      </c>
      <c r="AC179">
        <v>2.7586109669999998E-7</v>
      </c>
      <c r="AD179">
        <v>2.2382694769999999E-7</v>
      </c>
      <c r="AE179">
        <v>2.8553496920000001E-7</v>
      </c>
      <c r="AF179">
        <v>3.0035149699999999E-7</v>
      </c>
      <c r="AG179">
        <v>3.1783652549999999E-7</v>
      </c>
      <c r="AH179">
        <v>3.2787690639999998E-7</v>
      </c>
      <c r="AI179">
        <v>3.7514319130000011E-7</v>
      </c>
      <c r="AJ179">
        <v>2.887385905E-7</v>
      </c>
      <c r="AK179">
        <v>3.258192526000001E-7</v>
      </c>
      <c r="AL179">
        <v>2.5759690440000011E-7</v>
      </c>
      <c r="AM179">
        <v>3.0098660050000011E-7</v>
      </c>
      <c r="AN179">
        <v>2.360078085E-7</v>
      </c>
      <c r="AO179">
        <v>3.3768478020000001E-7</v>
      </c>
      <c r="AP179">
        <v>3.5016322600000001E-7</v>
      </c>
      <c r="AQ179">
        <v>3.5299412690000011E-7</v>
      </c>
      <c r="AR179">
        <v>3.1475004490000002E-7</v>
      </c>
      <c r="AS179">
        <v>2.8698325460000001E-7</v>
      </c>
      <c r="AT179">
        <v>2.5966550330000011E-7</v>
      </c>
      <c r="AU179">
        <v>1.81405438E-7</v>
      </c>
      <c r="AV179">
        <v>1.7112840909999999E-7</v>
      </c>
      <c r="AW179">
        <v>2.1612642339999999E-7</v>
      </c>
      <c r="AX179">
        <v>3.1600000000000002E-7</v>
      </c>
      <c r="AY179">
        <v>8.9274190164927108E-7</v>
      </c>
      <c r="AZ179">
        <v>1.033345454892057E-6</v>
      </c>
      <c r="BA179">
        <v>1.0737912744886629E-6</v>
      </c>
      <c r="BB179">
        <v>1.079787789801775E-6</v>
      </c>
      <c r="BC179">
        <v>2.1949085545347889E-6</v>
      </c>
      <c r="BD179">
        <v>1.547437375828266E-6</v>
      </c>
      <c r="BE179">
        <v>2.644911965753869E-6</v>
      </c>
      <c r="BF179">
        <v>1.3922314576960409E-6</v>
      </c>
      <c r="BG179">
        <v>1.216664712490611E-6</v>
      </c>
      <c r="BH179">
        <v>1.3107084307966871E-6</v>
      </c>
      <c r="BI179">
        <v>1.2471158218506959E-6</v>
      </c>
      <c r="BJ179">
        <v>1.18083380140875E-6</v>
      </c>
      <c r="BK179">
        <v>5.7901116921288611E-7</v>
      </c>
      <c r="BL179">
        <v>6.3076616506144138E-7</v>
      </c>
      <c r="BM179">
        <v>5.9200971404848892E-7</v>
      </c>
      <c r="BN179">
        <v>5.9126167253404182E-7</v>
      </c>
      <c r="BO179">
        <v>5.4633199103287946E-7</v>
      </c>
      <c r="BP179">
        <v>5.9018047525738947E-7</v>
      </c>
      <c r="BQ179">
        <v>5.2163216124211219E-7</v>
      </c>
      <c r="BR179">
        <v>5.8872331152441042E-7</v>
      </c>
      <c r="BS179">
        <v>6.3313609232813006E-7</v>
      </c>
      <c r="BT179">
        <v>4.4483511756891389E-7</v>
      </c>
      <c r="BU179">
        <v>7.3330058533611574E-7</v>
      </c>
      <c r="BV179">
        <v>6.5323560906384812E-7</v>
      </c>
      <c r="BW179">
        <v>8.7116932123303222E-7</v>
      </c>
      <c r="BX179">
        <v>1.022878056024958E-6</v>
      </c>
      <c r="BY179">
        <v>6.5214225600602054E-7</v>
      </c>
      <c r="BZ179">
        <v>8.4591595029236144E-7</v>
      </c>
      <c r="CA179">
        <v>6.0662929282453766E-7</v>
      </c>
      <c r="CB179">
        <v>8.8733655124485953E-7</v>
      </c>
      <c r="CC179">
        <v>6.2482556675559365E-7</v>
      </c>
      <c r="CD179">
        <v>1.325675910964265E-6</v>
      </c>
      <c r="CE179">
        <v>1.1558772154175981E-6</v>
      </c>
      <c r="CF179">
        <v>2.2913691731582682E-6</v>
      </c>
      <c r="CG179">
        <v>2.430490838900049E-6</v>
      </c>
      <c r="CH179">
        <v>2.546016350208745E-6</v>
      </c>
      <c r="CI179">
        <v>2.8982592556998008E-6</v>
      </c>
      <c r="CJ179">
        <v>2.4897820411480841E-6</v>
      </c>
      <c r="CK179">
        <v>2.5518746321966251E-6</v>
      </c>
      <c r="CL179">
        <v>2.5528365866864079E-6</v>
      </c>
      <c r="CM179">
        <v>2.3883566884428418E-6</v>
      </c>
      <c r="CN179">
        <v>2.1345598943208038E-6</v>
      </c>
      <c r="CO179">
        <v>1.09415461489333E-6</v>
      </c>
      <c r="CP179">
        <v>1.0863511826280269E-6</v>
      </c>
      <c r="CQ179">
        <v>1.141075991383045E-6</v>
      </c>
      <c r="CR179">
        <v>1.046980674499228E-6</v>
      </c>
      <c r="CS179">
        <v>1.032013615935183E-6</v>
      </c>
      <c r="CT179">
        <v>1.049357820126451E-6</v>
      </c>
      <c r="CU179">
        <v>1.0462591961406689E-6</v>
      </c>
      <c r="CV179">
        <v>9.7486822177452502E-7</v>
      </c>
      <c r="CW179">
        <v>1.0619244413535589E-6</v>
      </c>
      <c r="CX179">
        <v>1.034124957146687E-6</v>
      </c>
      <c r="CY179">
        <v>1.047099649566855E-6</v>
      </c>
      <c r="CZ179">
        <v>9.3366615452287926E-7</v>
      </c>
      <c r="DA179">
        <v>9.8904491317132189E-7</v>
      </c>
      <c r="DB179">
        <v>9.8000360329171029E-7</v>
      </c>
      <c r="DC179">
        <v>9.7261786252194955E-7</v>
      </c>
      <c r="DD179">
        <v>8.7171951141063945E-7</v>
      </c>
      <c r="DE179">
        <v>1.025494069215882E-6</v>
      </c>
      <c r="DF179">
        <v>9.9042968287882778E-7</v>
      </c>
      <c r="DG179">
        <v>9.9491501670487545E-7</v>
      </c>
      <c r="DH179">
        <v>1.0202957655429519E-6</v>
      </c>
      <c r="DI179">
        <v>1.072929288495284E-6</v>
      </c>
      <c r="DJ179">
        <v>1.00246672249041E-6</v>
      </c>
      <c r="DK179">
        <v>1.03999295952056E-6</v>
      </c>
      <c r="DL179">
        <v>1.0215899909406621E-6</v>
      </c>
      <c r="DM179">
        <v>1.0084740963418919E-6</v>
      </c>
      <c r="DN179">
        <v>1.0972904193348471E-6</v>
      </c>
      <c r="DO179">
        <v>9.7608760154820489E-7</v>
      </c>
      <c r="DP179">
        <v>1.0877665967361711E-6</v>
      </c>
      <c r="DQ179">
        <v>1.062291916429879E-6</v>
      </c>
      <c r="DR179">
        <v>1.011864100820498E-6</v>
      </c>
      <c r="DS179">
        <v>1.9717662356441299E-7</v>
      </c>
      <c r="DT179">
        <v>2.0792396047451301E-7</v>
      </c>
      <c r="DU179">
        <v>1.3461113497371699E-7</v>
      </c>
      <c r="DV179">
        <v>1.55834608777122E-7</v>
      </c>
      <c r="DW179">
        <v>1.7058244200483201E-7</v>
      </c>
      <c r="DX179">
        <v>2.1366771628872601E-7</v>
      </c>
      <c r="DY179">
        <v>1.3483022669034201E-7</v>
      </c>
      <c r="DZ179">
        <v>1.11756908230896E-7</v>
      </c>
    </row>
    <row r="180" spans="1:130" x14ac:dyDescent="0.2">
      <c r="A180" t="s">
        <v>306</v>
      </c>
      <c r="B180" t="s">
        <v>308</v>
      </c>
      <c r="C180">
        <v>1</v>
      </c>
      <c r="D180">
        <v>5.10495258610314E-7</v>
      </c>
      <c r="E180">
        <v>7.3221537563383563E-7</v>
      </c>
      <c r="F180">
        <v>7.7979246274167783E-7</v>
      </c>
      <c r="G180">
        <v>1.0120490891752161E-6</v>
      </c>
      <c r="H180">
        <v>2.091751388E-7</v>
      </c>
      <c r="I180">
        <v>2.0464415019999999E-7</v>
      </c>
      <c r="J180">
        <v>1.686718468E-7</v>
      </c>
      <c r="K180">
        <v>1.8171727320000001E-7</v>
      </c>
      <c r="L180">
        <v>1.8672020750000001E-7</v>
      </c>
      <c r="M180">
        <v>1.85553206E-7</v>
      </c>
      <c r="N180">
        <v>1.92738952E-7</v>
      </c>
      <c r="O180">
        <v>2.5260617129999998E-7</v>
      </c>
      <c r="P180">
        <v>2.7313499940000002E-7</v>
      </c>
      <c r="Q180">
        <v>2.7891488449999998E-7</v>
      </c>
      <c r="R180">
        <v>3.0184049510000003E-7</v>
      </c>
      <c r="S180">
        <v>1.987500848E-7</v>
      </c>
      <c r="T180">
        <v>3.0036797939999999E-7</v>
      </c>
      <c r="U180">
        <v>2.930308636E-7</v>
      </c>
      <c r="V180">
        <v>3.556881358E-7</v>
      </c>
      <c r="W180">
        <v>3.994283730000001E-7</v>
      </c>
      <c r="X180">
        <v>4.0563925590000011E-7</v>
      </c>
      <c r="Y180">
        <v>3.7318318039999999E-7</v>
      </c>
      <c r="Z180">
        <v>1.960010958E-7</v>
      </c>
      <c r="AA180">
        <v>2.3539329589999999E-7</v>
      </c>
      <c r="AB180">
        <v>1.2940957670000001E-7</v>
      </c>
      <c r="AC180">
        <v>2.4599867559999999E-7</v>
      </c>
      <c r="AD180">
        <v>2.034718992E-7</v>
      </c>
      <c r="AE180">
        <v>2.6135395619999999E-7</v>
      </c>
      <c r="AF180">
        <v>3.1518353160000001E-7</v>
      </c>
      <c r="AG180">
        <v>3.7890846889999998E-7</v>
      </c>
      <c r="AH180">
        <v>3.3958320300000011E-7</v>
      </c>
      <c r="AI180">
        <v>2.9742941520000002E-7</v>
      </c>
      <c r="AJ180">
        <v>2.6926730619999999E-7</v>
      </c>
      <c r="AK180">
        <v>2.9351316270000001E-7</v>
      </c>
      <c r="AL180">
        <v>2.2193734520000001E-7</v>
      </c>
      <c r="AM180">
        <v>2.985486443E-7</v>
      </c>
      <c r="AN180">
        <v>2.2313610700000001E-7</v>
      </c>
      <c r="AO180">
        <v>2.5598433269999998E-7</v>
      </c>
      <c r="AP180">
        <v>2.5275788639999998E-7</v>
      </c>
      <c r="AQ180">
        <v>2.9343599220000002E-7</v>
      </c>
      <c r="AR180">
        <v>2.524124583E-7</v>
      </c>
      <c r="AS180">
        <v>2.5986410030000011E-7</v>
      </c>
      <c r="AT180">
        <v>2.4572543039999999E-7</v>
      </c>
      <c r="AU180">
        <v>1.577919096E-7</v>
      </c>
      <c r="AV180">
        <v>1.6941677499999999E-7</v>
      </c>
      <c r="AW180">
        <v>1.3395578949999999E-7</v>
      </c>
      <c r="AX180">
        <v>1.790333333333333E-7</v>
      </c>
      <c r="AY180">
        <v>1.033909270178734E-6</v>
      </c>
      <c r="AZ180">
        <v>1.130388725375911E-6</v>
      </c>
      <c r="BA180">
        <v>9.6926272657881644E-7</v>
      </c>
      <c r="BB180">
        <v>1.0535667262434311E-6</v>
      </c>
      <c r="BC180">
        <v>5.3315223455037362E-7</v>
      </c>
      <c r="BD180">
        <v>4.4061687023074719E-7</v>
      </c>
      <c r="BE180">
        <v>7.3528673670338593E-7</v>
      </c>
      <c r="BF180">
        <v>3.4432221026794418E-7</v>
      </c>
      <c r="BG180">
        <v>2.8337926741485051E-7</v>
      </c>
      <c r="BH180">
        <v>2.4252049871088181E-7</v>
      </c>
      <c r="BI180">
        <v>3.6556845132524911E-7</v>
      </c>
      <c r="BJ180">
        <v>4.9696923734373801E-7</v>
      </c>
      <c r="BK180">
        <v>1.2925238913982059E-6</v>
      </c>
      <c r="BL180">
        <v>1.329022452839588E-6</v>
      </c>
      <c r="BM180">
        <v>1.489155462304882E-6</v>
      </c>
      <c r="BN180">
        <v>1.365625446861508E-6</v>
      </c>
      <c r="BO180">
        <v>1.3257303887412819E-6</v>
      </c>
      <c r="BP180">
        <v>1.195595433576885E-6</v>
      </c>
      <c r="BQ180">
        <v>1.2172421911325141E-6</v>
      </c>
      <c r="BR180">
        <v>1.2266921170707409E-6</v>
      </c>
      <c r="BS180">
        <v>1.3877989010295581E-6</v>
      </c>
      <c r="BT180">
        <v>1.141607359016938E-6</v>
      </c>
      <c r="BU180">
        <v>9.4842463997979108E-7</v>
      </c>
      <c r="BV180">
        <v>8.0729988578955402E-7</v>
      </c>
      <c r="BW180">
        <v>1.08780395619363E-6</v>
      </c>
      <c r="BX180">
        <v>1.051253135626767E-6</v>
      </c>
      <c r="BY180">
        <v>8.3768508816796701E-7</v>
      </c>
      <c r="BZ180">
        <v>9.6296161374955864E-7</v>
      </c>
      <c r="CA180">
        <v>7.5917737729188E-7</v>
      </c>
      <c r="CB180">
        <v>8.9489388538317669E-7</v>
      </c>
      <c r="CC180">
        <v>9.1723962655857698E-7</v>
      </c>
      <c r="CD180">
        <v>1.235839442043193E-6</v>
      </c>
      <c r="CE180">
        <v>1.1053912641063011E-6</v>
      </c>
      <c r="CF180">
        <v>2.380840835750483E-7</v>
      </c>
      <c r="CG180">
        <v>2.4707082487781468E-7</v>
      </c>
      <c r="CH180">
        <v>2.6400080995102811E-7</v>
      </c>
      <c r="CI180">
        <v>2.8974104399499772E-7</v>
      </c>
      <c r="CJ180">
        <v>2.089590919284588E-7</v>
      </c>
      <c r="CK180">
        <v>2.4003435522757201E-7</v>
      </c>
      <c r="CL180">
        <v>2.25706560270049E-7</v>
      </c>
      <c r="CM180">
        <v>2.2586408436441931E-7</v>
      </c>
      <c r="CN180">
        <v>1.921132778950961E-7</v>
      </c>
      <c r="CO180">
        <v>9.2657571029164073E-8</v>
      </c>
      <c r="CP180">
        <v>8.4718331580874629E-8</v>
      </c>
      <c r="CQ180">
        <v>7.9591731504213388E-8</v>
      </c>
      <c r="CR180">
        <v>8.2553302350003313E-8</v>
      </c>
      <c r="CS180">
        <v>8.3392337747105944E-8</v>
      </c>
      <c r="CT180">
        <v>8.2469032476778983E-8</v>
      </c>
      <c r="CU180">
        <v>7.0988718178518438E-8</v>
      </c>
      <c r="CV180">
        <v>5.536761231747293E-8</v>
      </c>
      <c r="CW180">
        <v>5.8260878813776153E-8</v>
      </c>
      <c r="CX180">
        <v>6.7798184289535702E-8</v>
      </c>
      <c r="CY180">
        <v>6.2319842986843399E-8</v>
      </c>
      <c r="CZ180">
        <v>6.7755952652099458E-8</v>
      </c>
      <c r="DA180">
        <v>5.9297321132319488E-8</v>
      </c>
      <c r="DB180">
        <v>6.5888969534483569E-8</v>
      </c>
      <c r="DC180">
        <v>6.7771955384585346E-8</v>
      </c>
      <c r="DD180">
        <v>6.5892586848150607E-8</v>
      </c>
      <c r="DE180">
        <v>6.4939492736501826E-8</v>
      </c>
      <c r="DF180">
        <v>7.3331626955412313E-8</v>
      </c>
      <c r="DG180">
        <v>5.5114681044230798E-8</v>
      </c>
      <c r="DH180">
        <v>5.8861570465759552E-8</v>
      </c>
      <c r="DI180">
        <v>5.9434952630658077E-8</v>
      </c>
      <c r="DJ180">
        <v>5.2800367840142153E-8</v>
      </c>
      <c r="DK180">
        <v>5.3552358439092321E-8</v>
      </c>
      <c r="DL180">
        <v>5.2207144605645132E-8</v>
      </c>
      <c r="DM180">
        <v>5.4777136484596322E-8</v>
      </c>
      <c r="DN180">
        <v>6.1795771972029053E-8</v>
      </c>
      <c r="DO180">
        <v>7.3925306526627852E-8</v>
      </c>
      <c r="DP180">
        <v>6.1939615606197436E-8</v>
      </c>
      <c r="DQ180">
        <v>5.8931421989021913E-8</v>
      </c>
      <c r="DR180">
        <v>7.2850681054061602E-8</v>
      </c>
      <c r="DS180">
        <v>1.07691073066648E-6</v>
      </c>
      <c r="DT180">
        <v>1.33821623108005E-6</v>
      </c>
      <c r="DU180">
        <v>3.1741055865109299E-7</v>
      </c>
      <c r="DV180">
        <v>6.2873812065204407E-7</v>
      </c>
      <c r="DW180">
        <v>8.8608984537082497E-7</v>
      </c>
      <c r="DX180">
        <v>8.7787246393115809E-7</v>
      </c>
      <c r="DY180">
        <v>4.64263117282558E-7</v>
      </c>
      <c r="DZ180">
        <v>5.0060962471448203E-7</v>
      </c>
    </row>
    <row r="181" spans="1:130" x14ac:dyDescent="0.2">
      <c r="A181" t="s">
        <v>309</v>
      </c>
      <c r="B181" t="s">
        <v>310</v>
      </c>
      <c r="C181">
        <v>1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G181">
        <v>2.7943164681574881E-8</v>
      </c>
      <c r="CH181">
        <v>4.2853220850537689E-8</v>
      </c>
      <c r="CJ181">
        <v>4.6739701875809093E-8</v>
      </c>
      <c r="CL181">
        <v>7.4987918171535666E-9</v>
      </c>
      <c r="CM181">
        <v>5.3359077985408309E-8</v>
      </c>
      <c r="CN181">
        <v>5.2877548375059009E-8</v>
      </c>
    </row>
    <row r="182" spans="1:130" x14ac:dyDescent="0.2">
      <c r="A182" t="s">
        <v>309</v>
      </c>
      <c r="B182" t="s">
        <v>311</v>
      </c>
      <c r="C182">
        <v>1</v>
      </c>
      <c r="G182">
        <v>2.754895790811655E-9</v>
      </c>
      <c r="H182">
        <v>2.5325094769999999E-8</v>
      </c>
      <c r="I182">
        <v>3.2096178600000012E-8</v>
      </c>
      <c r="J182">
        <v>2.9785694620000001E-8</v>
      </c>
      <c r="K182">
        <v>0</v>
      </c>
      <c r="L182">
        <v>3.2655663790000002E-8</v>
      </c>
      <c r="M182">
        <v>0</v>
      </c>
      <c r="N182">
        <v>3.125948344E-8</v>
      </c>
      <c r="O182">
        <v>0</v>
      </c>
      <c r="P182">
        <v>0</v>
      </c>
      <c r="Q182">
        <v>5.2913713520000003E-8</v>
      </c>
      <c r="R182">
        <v>0</v>
      </c>
      <c r="S182">
        <v>0</v>
      </c>
      <c r="T182">
        <v>5.6855988280000001E-8</v>
      </c>
      <c r="U182">
        <v>6.3128946329999998E-8</v>
      </c>
      <c r="V182">
        <v>9.2079390920000014E-9</v>
      </c>
      <c r="W182">
        <v>0</v>
      </c>
      <c r="X182">
        <v>0</v>
      </c>
      <c r="Y182">
        <v>0</v>
      </c>
      <c r="Z182">
        <v>2.614668029E-8</v>
      </c>
      <c r="AA182">
        <v>2.5177518490000001E-8</v>
      </c>
      <c r="AB182">
        <v>2.6007431429999999E-8</v>
      </c>
      <c r="AC182">
        <v>0</v>
      </c>
      <c r="AD182">
        <v>0</v>
      </c>
      <c r="AE182">
        <v>3.927050037E-8</v>
      </c>
      <c r="AF182">
        <v>0</v>
      </c>
      <c r="AG182">
        <v>0</v>
      </c>
      <c r="AH182">
        <v>5.4003666520000009E-8</v>
      </c>
      <c r="AI182">
        <v>4.1664430599999997E-8</v>
      </c>
      <c r="AJ182">
        <v>0</v>
      </c>
      <c r="AK182">
        <v>4.0082041439999997E-8</v>
      </c>
      <c r="AL182">
        <v>2.554718899E-8</v>
      </c>
      <c r="AM182">
        <v>0</v>
      </c>
      <c r="AN182">
        <v>0</v>
      </c>
      <c r="AO182">
        <v>2.8354358750000001E-8</v>
      </c>
      <c r="AP182">
        <v>0</v>
      </c>
      <c r="AQ182">
        <v>4.0806530439999998E-8</v>
      </c>
      <c r="AR182">
        <v>3.4685074430000001E-8</v>
      </c>
      <c r="AS182">
        <v>0</v>
      </c>
      <c r="AT182">
        <v>3.5403382240000002E-8</v>
      </c>
      <c r="AU182">
        <v>2.219225274E-8</v>
      </c>
      <c r="AV182">
        <v>1.8287103010000001E-8</v>
      </c>
      <c r="AW182">
        <v>1.003810961E-8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</row>
    <row r="183" spans="1:130" x14ac:dyDescent="0.2">
      <c r="A183" t="s">
        <v>309</v>
      </c>
      <c r="B183" t="s">
        <v>312</v>
      </c>
      <c r="C183">
        <v>1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</row>
    <row r="184" spans="1:130" x14ac:dyDescent="0.2">
      <c r="A184" t="s">
        <v>309</v>
      </c>
      <c r="B184" t="s">
        <v>313</v>
      </c>
      <c r="C184">
        <v>1</v>
      </c>
      <c r="D184">
        <v>3.2567104997206188E-8</v>
      </c>
      <c r="E184">
        <v>6.2824278914165837E-8</v>
      </c>
      <c r="F184">
        <v>7.1092366244262732E-8</v>
      </c>
      <c r="G184">
        <v>2.4256853807835299E-8</v>
      </c>
      <c r="H184">
        <v>3.0718583070000002E-8</v>
      </c>
      <c r="I184">
        <v>4.5621833020000003E-8</v>
      </c>
      <c r="J184">
        <v>3.5813891309999997E-8</v>
      </c>
      <c r="K184">
        <v>3.5469905390000001E-8</v>
      </c>
      <c r="L184">
        <v>3.993791529E-8</v>
      </c>
      <c r="M184">
        <v>3.7660296459999999E-8</v>
      </c>
      <c r="N184">
        <v>3.8089123819999997E-8</v>
      </c>
      <c r="O184">
        <v>5.996475394E-8</v>
      </c>
      <c r="P184">
        <v>7.0987587989999996E-8</v>
      </c>
      <c r="Q184">
        <v>7.2823483110000008E-8</v>
      </c>
      <c r="R184">
        <v>7.1948846230000006E-8</v>
      </c>
      <c r="S184">
        <v>2.7737760479999998E-8</v>
      </c>
      <c r="T184">
        <v>7.9864292199999997E-8</v>
      </c>
      <c r="U184">
        <v>7.1072753340000012E-8</v>
      </c>
      <c r="V184">
        <v>5.3195109710000003E-8</v>
      </c>
      <c r="W184">
        <v>2.8661876929999999E-8</v>
      </c>
      <c r="X184">
        <v>3.075148391E-8</v>
      </c>
      <c r="Y184">
        <v>3.8372080840000013E-8</v>
      </c>
      <c r="Z184">
        <v>3.4694705630000001E-8</v>
      </c>
      <c r="AA184">
        <v>3.6531514710000013E-8</v>
      </c>
      <c r="AB184">
        <v>3.6574722339999997E-8</v>
      </c>
      <c r="AC184">
        <v>4.8713746540000008E-8</v>
      </c>
      <c r="AD184">
        <v>2.3510363140000001E-8</v>
      </c>
      <c r="AE184">
        <v>4.6498426100000009E-8</v>
      </c>
      <c r="AF184">
        <v>7.8491153670000001E-8</v>
      </c>
      <c r="AG184">
        <v>8.2801919900000008E-8</v>
      </c>
      <c r="AH184">
        <v>8.1851706310000006E-8</v>
      </c>
      <c r="AI184">
        <v>5.9483732020000002E-8</v>
      </c>
      <c r="AJ184">
        <v>5.8248378030000002E-8</v>
      </c>
      <c r="AK184">
        <v>7.2844401570000008E-8</v>
      </c>
      <c r="AL184">
        <v>4.1003840160000007E-8</v>
      </c>
      <c r="AM184">
        <v>3.7084481660000007E-8</v>
      </c>
      <c r="AN184">
        <v>4.3073341080000003E-8</v>
      </c>
      <c r="AO184">
        <v>2.864425877E-8</v>
      </c>
      <c r="AP184">
        <v>6.1510685260000002E-8</v>
      </c>
      <c r="AQ184">
        <v>7.8889923420000002E-8</v>
      </c>
      <c r="AR184">
        <v>6.6682000489999998E-8</v>
      </c>
      <c r="AS184">
        <v>3.1157971269999998E-8</v>
      </c>
      <c r="AT184">
        <v>2.374320736E-8</v>
      </c>
      <c r="AU184">
        <v>2.3624602079999999E-8</v>
      </c>
      <c r="AV184">
        <v>2.2516941760000001E-8</v>
      </c>
      <c r="AW184">
        <v>2.8108960690000001E-8</v>
      </c>
      <c r="AY184">
        <v>6.9155658938422473E-8</v>
      </c>
      <c r="AZ184">
        <v>6.8431757810639573E-8</v>
      </c>
      <c r="BA184">
        <v>4.2621324643610738E-8</v>
      </c>
      <c r="BB184">
        <v>4.0882450380193722E-8</v>
      </c>
      <c r="BU184">
        <v>8.1296232167679102E-8</v>
      </c>
      <c r="BV184">
        <v>9.6302736929353149E-8</v>
      </c>
      <c r="BW184">
        <v>6.7470399555947083E-8</v>
      </c>
      <c r="BX184">
        <v>6.8757817407116735E-8</v>
      </c>
      <c r="BY184">
        <v>1.172436557356399E-7</v>
      </c>
      <c r="BZ184">
        <v>8.8295515449992936E-8</v>
      </c>
      <c r="CA184">
        <v>1.2235968607084069E-7</v>
      </c>
      <c r="CB184">
        <v>1.120875148945232E-7</v>
      </c>
      <c r="CC184">
        <v>1.212941698894958E-7</v>
      </c>
      <c r="CD184">
        <v>5.3240220018831742E-8</v>
      </c>
      <c r="CE184">
        <v>5.5423852068894033E-8</v>
      </c>
      <c r="CP184">
        <v>1.9847908327762371E-8</v>
      </c>
      <c r="CQ184">
        <v>1.3289277032567881E-8</v>
      </c>
      <c r="CR184">
        <v>1.6227072827664361E-7</v>
      </c>
      <c r="CS184">
        <v>3.5970401999976422E-8</v>
      </c>
      <c r="CT184">
        <v>1.2541501506430189E-7</v>
      </c>
      <c r="CU184">
        <v>3.0382350939217528E-8</v>
      </c>
      <c r="CV184">
        <v>1.186241491893791E-7</v>
      </c>
      <c r="CW184">
        <v>7.8283547706734128E-8</v>
      </c>
      <c r="CX184">
        <v>1.954514866744902E-8</v>
      </c>
      <c r="CY184">
        <v>7.3121874285093991E-9</v>
      </c>
      <c r="DA184">
        <v>2.462396389010677E-8</v>
      </c>
      <c r="DB184">
        <v>9.9422634616059277E-8</v>
      </c>
      <c r="DD184">
        <v>2.2269080270908339E-8</v>
      </c>
      <c r="DE184">
        <v>2.2958803727651281E-8</v>
      </c>
      <c r="DF184">
        <v>2.9442341494428589E-8</v>
      </c>
      <c r="DG184">
        <v>2.4842704066223671E-8</v>
      </c>
      <c r="DK184">
        <v>2.1599200890850549E-8</v>
      </c>
      <c r="DL184">
        <v>1.393493964229024E-8</v>
      </c>
      <c r="DM184">
        <v>6.4724512771202752E-9</v>
      </c>
      <c r="DN184">
        <v>4.0092538312072063E-8</v>
      </c>
      <c r="DO184">
        <v>4.9263876744770167E-8</v>
      </c>
      <c r="DQ184">
        <v>6.3314489836295422E-8</v>
      </c>
      <c r="DR184">
        <v>3.126623527855496E-8</v>
      </c>
      <c r="DS184">
        <v>3.28924656323292E-8</v>
      </c>
      <c r="DT184">
        <v>3.5296553816436603E-8</v>
      </c>
      <c r="DU184">
        <v>2.0879778129669201E-8</v>
      </c>
      <c r="DV184">
        <v>2.53520905325606E-8</v>
      </c>
      <c r="DW184">
        <v>3.1902054605518603E-8</v>
      </c>
      <c r="DX184">
        <v>4.1559729534953907E-8</v>
      </c>
      <c r="DY184">
        <v>2.47721701181431E-8</v>
      </c>
      <c r="DZ184">
        <v>2.2918134068221099E-8</v>
      </c>
    </row>
    <row r="185" spans="1:130" x14ac:dyDescent="0.2">
      <c r="A185" t="s">
        <v>314</v>
      </c>
      <c r="B185" t="s">
        <v>315</v>
      </c>
      <c r="C185">
        <v>1</v>
      </c>
      <c r="D185">
        <v>3.6074371833801498E-7</v>
      </c>
      <c r="E185">
        <v>3.5904805192296929E-7</v>
      </c>
      <c r="F185">
        <v>3.0433561076432261E-7</v>
      </c>
      <c r="G185">
        <v>1.5943256969296911E-7</v>
      </c>
      <c r="H185">
        <v>1.4779610129999999E-7</v>
      </c>
      <c r="I185">
        <v>1.7418091640000001E-7</v>
      </c>
      <c r="J185">
        <v>1.5250307749999999E-7</v>
      </c>
      <c r="K185">
        <v>1.4742921519999999E-7</v>
      </c>
      <c r="L185">
        <v>1.2126212520000001E-7</v>
      </c>
      <c r="M185">
        <v>1.547131484E-7</v>
      </c>
      <c r="N185">
        <v>1.715815304E-7</v>
      </c>
      <c r="O185">
        <v>1.801426367E-7</v>
      </c>
      <c r="P185">
        <v>1.9297855150000001E-7</v>
      </c>
      <c r="Q185">
        <v>1.7480892650000001E-7</v>
      </c>
      <c r="R185">
        <v>2.2221646409999999E-7</v>
      </c>
      <c r="S185">
        <v>1.3434785820000001E-7</v>
      </c>
      <c r="T185">
        <v>1.915330306E-7</v>
      </c>
      <c r="U185">
        <v>1.8114124689999999E-7</v>
      </c>
      <c r="V185">
        <v>2.2181669080000001E-7</v>
      </c>
      <c r="W185">
        <v>1.5860320080000001E-7</v>
      </c>
      <c r="X185">
        <v>2.6443695429999998E-7</v>
      </c>
      <c r="Y185">
        <v>1.991434085E-7</v>
      </c>
      <c r="Z185">
        <v>1.120598795E-7</v>
      </c>
      <c r="AA185">
        <v>1.5647919910000001E-7</v>
      </c>
      <c r="AB185">
        <v>8.2812002130000004E-8</v>
      </c>
      <c r="AC185">
        <v>1.7867272059999999E-7</v>
      </c>
      <c r="AD185">
        <v>1.279685588E-7</v>
      </c>
      <c r="AE185">
        <v>1.8260489600000001E-7</v>
      </c>
      <c r="AF185">
        <v>1.3565347770000001E-7</v>
      </c>
      <c r="AG185">
        <v>2.039038131E-7</v>
      </c>
      <c r="AH185">
        <v>1.32144717E-7</v>
      </c>
      <c r="AI185">
        <v>2.362587364E-7</v>
      </c>
      <c r="AJ185">
        <v>1.7998581629999999E-7</v>
      </c>
      <c r="AK185">
        <v>1.975992769E-7</v>
      </c>
      <c r="AL185">
        <v>1.532590968E-7</v>
      </c>
      <c r="AM185">
        <v>1.622724286E-7</v>
      </c>
      <c r="AN185">
        <v>1.3119030179999999E-7</v>
      </c>
      <c r="AO185">
        <v>1.462995627E-7</v>
      </c>
      <c r="AP185">
        <v>1.9498585000000001E-7</v>
      </c>
      <c r="AQ185">
        <v>1.967633886E-7</v>
      </c>
      <c r="AR185">
        <v>2.090431391E-7</v>
      </c>
      <c r="AS185">
        <v>1.459445292E-7</v>
      </c>
      <c r="AT185">
        <v>1.5507109939999999E-7</v>
      </c>
      <c r="AU185">
        <v>1.170407445E-7</v>
      </c>
      <c r="AV185">
        <v>1.4072460479999999E-7</v>
      </c>
      <c r="AW185">
        <v>8.8230322060000009E-8</v>
      </c>
      <c r="AY185">
        <v>6.9948892216635164E-7</v>
      </c>
      <c r="AZ185">
        <v>7.8716318841345186E-7</v>
      </c>
      <c r="BA185">
        <v>1.763508641012541E-6</v>
      </c>
      <c r="BB185">
        <v>1.968691531379418E-6</v>
      </c>
      <c r="BC185">
        <v>3.2178973465156592E-7</v>
      </c>
      <c r="BD185">
        <v>2.5837956950456989E-7</v>
      </c>
      <c r="BE185">
        <v>3.9581722262164901E-7</v>
      </c>
      <c r="BF185">
        <v>2.137570818360113E-7</v>
      </c>
      <c r="BG185">
        <v>1.7420415445307699E-7</v>
      </c>
      <c r="BH185">
        <v>1.779616202379259E-7</v>
      </c>
      <c r="BI185">
        <v>1.8645174496423939E-7</v>
      </c>
      <c r="BJ185">
        <v>1.9606059198127041E-7</v>
      </c>
      <c r="BU185">
        <v>7.3867956159570926E-7</v>
      </c>
      <c r="BV185">
        <v>9.29272542946113E-7</v>
      </c>
      <c r="BW185">
        <v>7.0495898530084906E-7</v>
      </c>
      <c r="BX185">
        <v>7.3291003787063996E-7</v>
      </c>
      <c r="BY185">
        <v>9.6376610456995138E-7</v>
      </c>
      <c r="BZ185">
        <v>8.8814560408692121E-7</v>
      </c>
      <c r="CA185">
        <v>9.9384226100655689E-7</v>
      </c>
      <c r="CB185">
        <v>1.0897118270118631E-6</v>
      </c>
      <c r="CC185">
        <v>8.0249446796343622E-7</v>
      </c>
      <c r="CD185">
        <v>1.0968003297481881E-6</v>
      </c>
      <c r="CE185">
        <v>9.6466585098715322E-7</v>
      </c>
      <c r="CF185">
        <v>1.3304830068099169E-7</v>
      </c>
      <c r="CG185">
        <v>1.4750103241269809E-7</v>
      </c>
      <c r="CH185">
        <v>2.147350245975844E-7</v>
      </c>
      <c r="CI185">
        <v>2.4708972888135762E-7</v>
      </c>
      <c r="CJ185">
        <v>2.0169807809578241E-7</v>
      </c>
      <c r="CK185">
        <v>2.1746233173484259E-7</v>
      </c>
      <c r="CL185">
        <v>1.9739533815065599E-7</v>
      </c>
      <c r="CM185">
        <v>1.9315294169973821E-7</v>
      </c>
      <c r="CN185">
        <v>1.765535401738099E-7</v>
      </c>
      <c r="CO185">
        <v>1.007529802967419E-7</v>
      </c>
      <c r="CP185">
        <v>1.013344029687615E-7</v>
      </c>
      <c r="CQ185">
        <v>9.7414380443828631E-8</v>
      </c>
      <c r="CR185">
        <v>8.9821703475480228E-8</v>
      </c>
      <c r="CS185">
        <v>1.00118783403687E-7</v>
      </c>
      <c r="CT185">
        <v>1.004369544788995E-7</v>
      </c>
      <c r="CU185">
        <v>1.018675632138914E-7</v>
      </c>
      <c r="CV185">
        <v>9.1586576234586022E-8</v>
      </c>
      <c r="CW185">
        <v>9.2778762833188813E-8</v>
      </c>
      <c r="CX185">
        <v>8.6209522187986868E-8</v>
      </c>
      <c r="CY185">
        <v>9.4908457007209066E-8</v>
      </c>
      <c r="CZ185">
        <v>8.9520414885731318E-8</v>
      </c>
      <c r="DA185">
        <v>8.889096984520127E-8</v>
      </c>
      <c r="DB185">
        <v>1.0051724104273991E-7</v>
      </c>
      <c r="DC185">
        <v>9.540871846234191E-8</v>
      </c>
      <c r="DD185">
        <v>8.705887847253568E-8</v>
      </c>
      <c r="DE185">
        <v>9.6546673267286609E-8</v>
      </c>
      <c r="DF185">
        <v>8.0374961023986379E-8</v>
      </c>
      <c r="DG185">
        <v>1.104685997139037E-7</v>
      </c>
      <c r="DH185">
        <v>1.028330653959821E-7</v>
      </c>
      <c r="DI185">
        <v>9.4517641066667377E-8</v>
      </c>
      <c r="DJ185">
        <v>1.042185568264351E-7</v>
      </c>
      <c r="DK185">
        <v>9.9798133194252419E-8</v>
      </c>
      <c r="DL185">
        <v>9.4188342858730319E-8</v>
      </c>
      <c r="DM185">
        <v>9.9309971494445525E-8</v>
      </c>
      <c r="DN185">
        <v>9.7848530934010943E-8</v>
      </c>
      <c r="DO185">
        <v>1.17665397894692E-7</v>
      </c>
      <c r="DP185">
        <v>9.4011298930902513E-8</v>
      </c>
      <c r="DQ185">
        <v>1.094366073267526E-7</v>
      </c>
      <c r="DR185">
        <v>9.0387491155874796E-8</v>
      </c>
      <c r="DS185">
        <v>4.3023359593625101E-7</v>
      </c>
      <c r="DT185">
        <v>4.8282329659218601E-7</v>
      </c>
      <c r="DU185">
        <v>1.39958711083775E-7</v>
      </c>
      <c r="DV185">
        <v>3.1487376293318202E-7</v>
      </c>
      <c r="DW185">
        <v>4.3075779160598802E-7</v>
      </c>
      <c r="DX185">
        <v>4.2250170980763701E-7</v>
      </c>
      <c r="DY185">
        <v>2.4733758837831199E-7</v>
      </c>
      <c r="DZ185">
        <v>2.3152511870919801E-7</v>
      </c>
    </row>
    <row r="186" spans="1:130" x14ac:dyDescent="0.2">
      <c r="A186" t="s">
        <v>314</v>
      </c>
      <c r="B186" t="s">
        <v>316</v>
      </c>
      <c r="C186">
        <v>1</v>
      </c>
      <c r="G186">
        <v>6.8063339643158368E-8</v>
      </c>
      <c r="AY186">
        <v>0</v>
      </c>
      <c r="AZ186">
        <v>0</v>
      </c>
      <c r="BA186">
        <v>8.5350533220671658E-9</v>
      </c>
      <c r="BB186">
        <v>1.228670803900916E-8</v>
      </c>
      <c r="BC186">
        <v>3.0667068791030889E-8</v>
      </c>
      <c r="BD186">
        <v>2.027332057503039E-8</v>
      </c>
      <c r="BE186">
        <v>3.5128076044290102E-8</v>
      </c>
      <c r="BF186">
        <v>2.1137151657245098E-8</v>
      </c>
      <c r="BH186">
        <v>2.740503557341348E-8</v>
      </c>
      <c r="BJ186">
        <v>2.1201780920040689E-8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J186">
        <v>1.4934102875546881E-8</v>
      </c>
    </row>
    <row r="187" spans="1:130" x14ac:dyDescent="0.2">
      <c r="A187" t="s">
        <v>314</v>
      </c>
      <c r="B187" t="s">
        <v>317</v>
      </c>
      <c r="C187">
        <v>1</v>
      </c>
      <c r="D187">
        <v>9.6815218134965138E-8</v>
      </c>
      <c r="E187">
        <v>1.2243595728610769E-7</v>
      </c>
      <c r="F187">
        <v>9.788884758752275E-8</v>
      </c>
      <c r="G187">
        <v>5.7760194143887338E-8</v>
      </c>
      <c r="AY187">
        <v>6.0948499058993113E-8</v>
      </c>
      <c r="AZ187">
        <v>3.4140550393636192E-8</v>
      </c>
      <c r="BA187">
        <v>0</v>
      </c>
      <c r="BB187">
        <v>0</v>
      </c>
      <c r="BU187">
        <v>1.858399163960375E-8</v>
      </c>
      <c r="BV187">
        <v>1.5644316591753171E-8</v>
      </c>
      <c r="BW187">
        <v>3.3631630993140037E-8</v>
      </c>
      <c r="BX187">
        <v>3.7950175620207449E-8</v>
      </c>
      <c r="BY187">
        <v>1.6963502788089829E-8</v>
      </c>
      <c r="BZ187">
        <v>2.0202221112680309E-8</v>
      </c>
      <c r="CA187">
        <v>7.6490026642484288E-9</v>
      </c>
      <c r="CB187">
        <v>2.294454728355608E-8</v>
      </c>
      <c r="CC187">
        <v>4.3738882137411463E-8</v>
      </c>
      <c r="CD187">
        <v>4.3736004836262622E-8</v>
      </c>
      <c r="CE187">
        <v>3.8927843992866089E-8</v>
      </c>
      <c r="DS187">
        <v>2.9516952830671699E-8</v>
      </c>
      <c r="DT187">
        <v>3.4218929549686297E-8</v>
      </c>
      <c r="DU187">
        <v>2.28848304024851E-8</v>
      </c>
      <c r="DV187">
        <v>2.20465900160717E-8</v>
      </c>
      <c r="DW187">
        <v>3.2118724323251598E-8</v>
      </c>
      <c r="DX187">
        <v>3.4132475451506413E-8</v>
      </c>
      <c r="DY187">
        <v>1.75041393264955E-8</v>
      </c>
      <c r="DZ187">
        <v>1.6675968689448701E-8</v>
      </c>
    </row>
    <row r="188" spans="1:130" x14ac:dyDescent="0.2">
      <c r="A188" t="s">
        <v>318</v>
      </c>
      <c r="B188" t="s">
        <v>319</v>
      </c>
      <c r="C188">
        <v>1</v>
      </c>
      <c r="D188">
        <v>2.497990245971147E-8</v>
      </c>
      <c r="E188">
        <v>3.7632534617943841E-8</v>
      </c>
      <c r="F188">
        <v>3.9761663645332787E-8</v>
      </c>
      <c r="G188">
        <v>9.8268480658770039E-8</v>
      </c>
      <c r="H188">
        <v>1.4436464980000001E-8</v>
      </c>
      <c r="I188">
        <v>1.6214409580000001E-8</v>
      </c>
      <c r="J188">
        <v>1.44002971E-8</v>
      </c>
      <c r="K188">
        <v>1.3854265729999999E-8</v>
      </c>
      <c r="L188">
        <v>1.6005990539999999E-8</v>
      </c>
      <c r="M188">
        <v>1.5880642409999998E-8</v>
      </c>
      <c r="N188">
        <v>1.7243056590000001E-8</v>
      </c>
      <c r="O188">
        <v>1.904405261E-8</v>
      </c>
      <c r="P188">
        <v>2.1585426159999999E-8</v>
      </c>
      <c r="Q188">
        <v>2.139623287E-8</v>
      </c>
      <c r="R188">
        <v>2.3438332290000001E-8</v>
      </c>
      <c r="S188">
        <v>1.355731052E-8</v>
      </c>
      <c r="T188">
        <v>2.14563271E-8</v>
      </c>
      <c r="U188">
        <v>2.3199268380000001E-8</v>
      </c>
      <c r="V188">
        <v>2.7623742890000001E-8</v>
      </c>
      <c r="W188">
        <v>2.7126956779999998E-8</v>
      </c>
      <c r="X188">
        <v>3.1809066200000002E-8</v>
      </c>
      <c r="Y188">
        <v>2.748875258E-8</v>
      </c>
      <c r="Z188">
        <v>1.26737839E-8</v>
      </c>
      <c r="AA188">
        <v>1.651017416E-8</v>
      </c>
      <c r="AB188">
        <v>8.8219935470000012E-9</v>
      </c>
      <c r="AC188">
        <v>1.6790948440000001E-8</v>
      </c>
      <c r="AD188">
        <v>1.376463655E-8</v>
      </c>
      <c r="AE188">
        <v>1.8023837589999999E-8</v>
      </c>
      <c r="AF188">
        <v>2.1736812049999999E-8</v>
      </c>
      <c r="AG188">
        <v>2.7722448170000001E-8</v>
      </c>
      <c r="AH188">
        <v>2.2353266360000001E-8</v>
      </c>
      <c r="AI188">
        <v>2.3231601029999999E-8</v>
      </c>
      <c r="AJ188">
        <v>1.9168483330000001E-8</v>
      </c>
      <c r="AK188">
        <v>2.0966824819999998E-8</v>
      </c>
      <c r="AL188">
        <v>1.655286119E-8</v>
      </c>
      <c r="AM188">
        <v>2.3102154E-8</v>
      </c>
      <c r="AN188">
        <v>1.592961442E-8</v>
      </c>
      <c r="AO188">
        <v>1.8463473369999999E-8</v>
      </c>
      <c r="AP188">
        <v>1.6764637449999999E-8</v>
      </c>
      <c r="AQ188">
        <v>2.073955081E-8</v>
      </c>
      <c r="AR188">
        <v>1.735759144E-8</v>
      </c>
      <c r="AS188">
        <v>1.9982758149999999E-8</v>
      </c>
      <c r="AT188">
        <v>1.9480214060000001E-8</v>
      </c>
      <c r="AU188">
        <v>1.179798667E-8</v>
      </c>
      <c r="AV188">
        <v>1.33250398E-8</v>
      </c>
      <c r="AW188">
        <v>9.2045570930000004E-9</v>
      </c>
      <c r="AY188">
        <v>5.4587796503776697E-8</v>
      </c>
      <c r="AZ188">
        <v>6.2112546415407168E-8</v>
      </c>
      <c r="BA188">
        <v>7.0434240732712369E-8</v>
      </c>
      <c r="BB188">
        <v>6.9992440021817494E-8</v>
      </c>
      <c r="BE188">
        <v>1.614428577639711E-8</v>
      </c>
      <c r="BH188">
        <v>1.2507476974431429E-8</v>
      </c>
      <c r="BU188">
        <v>4.6789336612453781E-8</v>
      </c>
      <c r="BV188">
        <v>5.5721405620408839E-8</v>
      </c>
      <c r="BW188">
        <v>6.3844624473824526E-8</v>
      </c>
      <c r="BX188">
        <v>6.4675819950254534E-8</v>
      </c>
      <c r="BY188">
        <v>5.4731141750858859E-8</v>
      </c>
      <c r="BZ188">
        <v>6.1388154002929155E-8</v>
      </c>
      <c r="CA188">
        <v>5.1887478611948482E-8</v>
      </c>
      <c r="CB188">
        <v>5.5437859897434678E-8</v>
      </c>
      <c r="CC188">
        <v>5.7309185922210202E-8</v>
      </c>
      <c r="CD188">
        <v>5.8517383807543669E-8</v>
      </c>
      <c r="CE188">
        <v>6.6362845280218977E-8</v>
      </c>
      <c r="DS188">
        <v>6.5960792408926812E-8</v>
      </c>
      <c r="DT188">
        <v>7.4420677383129011E-8</v>
      </c>
      <c r="DU188">
        <v>2.4750336199551901E-8</v>
      </c>
      <c r="DV188">
        <v>3.7060998885876108E-8</v>
      </c>
      <c r="DW188">
        <v>5.5181840085657907E-8</v>
      </c>
      <c r="DX188">
        <v>5.1809575258778213E-8</v>
      </c>
      <c r="DY188">
        <v>2.95004757519518E-8</v>
      </c>
      <c r="DZ188">
        <v>2.8338596426020101E-8</v>
      </c>
    </row>
    <row r="189" spans="1:130" x14ac:dyDescent="0.2">
      <c r="A189" t="s">
        <v>318</v>
      </c>
      <c r="B189" t="s">
        <v>320</v>
      </c>
      <c r="C189">
        <v>1</v>
      </c>
      <c r="D189">
        <v>5.0902478320971199E-8</v>
      </c>
      <c r="E189">
        <v>6.4135441933547949E-8</v>
      </c>
      <c r="F189">
        <v>6.463309118594547E-8</v>
      </c>
      <c r="G189">
        <v>3.3579535858116691E-7</v>
      </c>
      <c r="AY189">
        <v>2.1521807597202641E-8</v>
      </c>
      <c r="AZ189">
        <v>2.4337349237850511E-8</v>
      </c>
      <c r="BA189">
        <v>8.6123828037169502E-9</v>
      </c>
      <c r="BB189">
        <v>1.0257798117863811E-8</v>
      </c>
      <c r="BU189">
        <v>2.0280200073352939E-8</v>
      </c>
      <c r="BV189">
        <v>2.7929549102840012E-8</v>
      </c>
      <c r="BW189">
        <v>2.4546536997872239E-8</v>
      </c>
      <c r="BX189">
        <v>2.618234901046593E-8</v>
      </c>
      <c r="BY189">
        <v>2.4548692217915188E-8</v>
      </c>
      <c r="BZ189">
        <v>2.8411582463664081E-8</v>
      </c>
      <c r="CA189">
        <v>2.8216561332949001E-8</v>
      </c>
      <c r="CB189">
        <v>3.0758143993346341E-8</v>
      </c>
      <c r="CC189">
        <v>2.7799973068550881E-8</v>
      </c>
      <c r="CD189">
        <v>3.3432473287156041E-8</v>
      </c>
      <c r="CE189">
        <v>3.0132075379525588E-8</v>
      </c>
      <c r="CK189">
        <v>3.8930138619416589E-8</v>
      </c>
      <c r="DS189">
        <v>1.01550502133525E-8</v>
      </c>
      <c r="DT189">
        <v>1.5432152377324899E-8</v>
      </c>
      <c r="DU189">
        <v>5.2643521486324907E-9</v>
      </c>
      <c r="DV189">
        <v>1.1423620572195799E-8</v>
      </c>
      <c r="DW189">
        <v>1.28248584915352E-8</v>
      </c>
      <c r="DX189">
        <v>1.5305073479940102E-8</v>
      </c>
      <c r="DY189">
        <v>8.971068062006079E-9</v>
      </c>
      <c r="DZ189">
        <v>8.9311610756671397E-9</v>
      </c>
    </row>
    <row r="190" spans="1:130" x14ac:dyDescent="0.2">
      <c r="A190" t="s">
        <v>318</v>
      </c>
      <c r="B190" t="s">
        <v>321</v>
      </c>
      <c r="C190">
        <v>1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</row>
    <row r="191" spans="1:130" x14ac:dyDescent="0.2">
      <c r="A191" t="s">
        <v>318</v>
      </c>
      <c r="B191" t="s">
        <v>322</v>
      </c>
      <c r="C191">
        <v>1</v>
      </c>
      <c r="D191">
        <v>1.028407328828893E-6</v>
      </c>
      <c r="E191">
        <v>1.5054033557245329E-6</v>
      </c>
      <c r="F191">
        <v>1.7205620613732991E-6</v>
      </c>
      <c r="G191">
        <v>8.5125734003340894E-7</v>
      </c>
      <c r="H191">
        <v>1.41750619E-6</v>
      </c>
      <c r="I191">
        <v>1.252262701E-6</v>
      </c>
      <c r="J191">
        <v>9.8367438890000009E-7</v>
      </c>
      <c r="K191">
        <v>1.0919452809999999E-6</v>
      </c>
      <c r="L191">
        <v>1.198303589E-6</v>
      </c>
      <c r="M191">
        <v>1.1614327080000001E-6</v>
      </c>
      <c r="N191">
        <v>1.2882118080000001E-6</v>
      </c>
      <c r="O191">
        <v>1.4767570989999999E-6</v>
      </c>
      <c r="P191">
        <v>1.4975529449999999E-6</v>
      </c>
      <c r="Q191">
        <v>1.5086086119999999E-6</v>
      </c>
      <c r="R191">
        <v>1.5452001479999999E-6</v>
      </c>
      <c r="S191">
        <v>1.3944245719999999E-6</v>
      </c>
      <c r="T191">
        <v>1.551597491E-6</v>
      </c>
      <c r="U191">
        <v>1.55171498E-6</v>
      </c>
      <c r="V191">
        <v>4.9227774270000001E-6</v>
      </c>
      <c r="W191">
        <v>5.4899769440000002E-6</v>
      </c>
      <c r="X191">
        <v>4.9050286500000008E-6</v>
      </c>
      <c r="Y191">
        <v>4.2430993289999997E-6</v>
      </c>
      <c r="Z191">
        <v>1.664492568E-6</v>
      </c>
      <c r="AA191">
        <v>2.014715548E-6</v>
      </c>
      <c r="AB191">
        <v>7.4764291660000011E-7</v>
      </c>
      <c r="AC191">
        <v>1.511776968E-6</v>
      </c>
      <c r="AD191">
        <v>1.5270776379999999E-6</v>
      </c>
      <c r="AE191">
        <v>1.6502890720000001E-6</v>
      </c>
      <c r="AF191">
        <v>2.482341302E-6</v>
      </c>
      <c r="AG191">
        <v>3.2139241099999998E-6</v>
      </c>
      <c r="AH191">
        <v>2.571407986E-6</v>
      </c>
      <c r="AI191">
        <v>2.1205047429999998E-6</v>
      </c>
      <c r="AJ191">
        <v>1.797194149E-6</v>
      </c>
      <c r="AK191">
        <v>1.9828770950000001E-6</v>
      </c>
      <c r="AL191">
        <v>1.9096018160000001E-6</v>
      </c>
      <c r="AM191">
        <v>3.0439000949999998E-6</v>
      </c>
      <c r="AN191">
        <v>1.80725527E-6</v>
      </c>
      <c r="AO191">
        <v>2.5920638870000001E-6</v>
      </c>
      <c r="AP191">
        <v>1.445204133E-6</v>
      </c>
      <c r="AQ191">
        <v>2.0288201490000001E-6</v>
      </c>
      <c r="AR191">
        <v>1.277223317E-6</v>
      </c>
      <c r="AS191">
        <v>2.7107541600000001E-6</v>
      </c>
      <c r="AT191">
        <v>2.4066011210000001E-6</v>
      </c>
      <c r="AU191">
        <v>1.1032341909999999E-6</v>
      </c>
      <c r="AV191">
        <v>1.2803636849999999E-6</v>
      </c>
      <c r="AW191">
        <v>5.43632757E-7</v>
      </c>
      <c r="AX191">
        <v>2.1799999999999999E-7</v>
      </c>
      <c r="AY191">
        <v>1.826785642006191E-6</v>
      </c>
      <c r="AZ191">
        <v>2.4266863432446359E-6</v>
      </c>
      <c r="BA191">
        <v>2.3175571264376358E-6</v>
      </c>
      <c r="BB191">
        <v>2.6480760359369409E-6</v>
      </c>
      <c r="BC191">
        <v>2.69190198296076E-6</v>
      </c>
      <c r="BD191">
        <v>1.2971616417831831E-6</v>
      </c>
      <c r="BE191">
        <v>2.2313380556883259E-6</v>
      </c>
      <c r="BF191">
        <v>1.1196331852229281E-6</v>
      </c>
      <c r="BG191">
        <v>1.008877317358444E-6</v>
      </c>
      <c r="BH191">
        <v>8.9351928685373115E-7</v>
      </c>
      <c r="BI191">
        <v>1.0067295235727E-6</v>
      </c>
      <c r="BJ191">
        <v>9.6741146518507291E-7</v>
      </c>
      <c r="BK191">
        <v>6.7514465709066757E-7</v>
      </c>
      <c r="BL191">
        <v>5.9245061374958481E-7</v>
      </c>
      <c r="BM191">
        <v>6.3049927399535037E-7</v>
      </c>
      <c r="BN191">
        <v>6.2172393307871139E-7</v>
      </c>
      <c r="BO191">
        <v>6.5951635835270679E-7</v>
      </c>
      <c r="BP191">
        <v>6.3410684041846554E-7</v>
      </c>
      <c r="BQ191">
        <v>5.9055592809697777E-7</v>
      </c>
      <c r="BR191">
        <v>9.1436478595151111E-7</v>
      </c>
      <c r="BS191">
        <v>9.0261280255728988E-7</v>
      </c>
      <c r="BT191">
        <v>4.207190048156759E-7</v>
      </c>
      <c r="BU191">
        <v>3.4855003961097319E-6</v>
      </c>
      <c r="BV191">
        <v>3.303234096328512E-6</v>
      </c>
      <c r="BW191">
        <v>2.2223425681864681E-6</v>
      </c>
      <c r="BX191">
        <v>2.1188168420597822E-6</v>
      </c>
      <c r="BY191">
        <v>3.604677817242812E-6</v>
      </c>
      <c r="BZ191">
        <v>2.8596571349384168E-6</v>
      </c>
      <c r="CA191">
        <v>2.831371814384667E-6</v>
      </c>
      <c r="CB191">
        <v>2.9457744779271888E-6</v>
      </c>
      <c r="CC191">
        <v>2.766981929864688E-6</v>
      </c>
      <c r="CD191">
        <v>5.8158663757612694E-6</v>
      </c>
      <c r="CE191">
        <v>4.1943391947461364E-6</v>
      </c>
      <c r="CF191">
        <v>1.9977873584989141E-6</v>
      </c>
      <c r="CG191">
        <v>1.9126802687759842E-6</v>
      </c>
      <c r="CH191">
        <v>1.977971044216247E-6</v>
      </c>
      <c r="CI191">
        <v>1.9579044069435998E-6</v>
      </c>
      <c r="CJ191">
        <v>1.3548059439976481E-6</v>
      </c>
      <c r="CK191">
        <v>1.569892035460723E-6</v>
      </c>
      <c r="CL191">
        <v>1.4669752819962881E-6</v>
      </c>
      <c r="CM191">
        <v>1.1724362728531909E-6</v>
      </c>
      <c r="CN191">
        <v>9.2436443677831999E-7</v>
      </c>
      <c r="CO191">
        <v>5.6777123574442045E-7</v>
      </c>
      <c r="CP191">
        <v>6.1857339039477244E-7</v>
      </c>
      <c r="CQ191">
        <v>6.1423533240687305E-7</v>
      </c>
      <c r="CR191">
        <v>6.673511714810826E-7</v>
      </c>
      <c r="CS191">
        <v>6.6548999673507144E-7</v>
      </c>
      <c r="CT191">
        <v>1.08246214827097E-6</v>
      </c>
      <c r="CU191">
        <v>6.9693757941068572E-7</v>
      </c>
      <c r="CV191">
        <v>5.6011684107327962E-7</v>
      </c>
      <c r="CW191">
        <v>4.414370865650664E-7</v>
      </c>
      <c r="CX191">
        <v>5.1494290350103293E-7</v>
      </c>
      <c r="CY191">
        <v>5.1364914165890069E-7</v>
      </c>
      <c r="CZ191">
        <v>6.0811771839939377E-7</v>
      </c>
      <c r="DA191">
        <v>7.4178605735733807E-7</v>
      </c>
      <c r="DB191">
        <v>5.3112957774526228E-7</v>
      </c>
      <c r="DC191">
        <v>6.6488021602816829E-7</v>
      </c>
      <c r="DD191">
        <v>4.4586812285447532E-7</v>
      </c>
      <c r="DE191">
        <v>5.2648317821176515E-7</v>
      </c>
      <c r="DF191">
        <v>5.2232061621881592E-7</v>
      </c>
      <c r="DG191">
        <v>5.590930680496297E-7</v>
      </c>
      <c r="DH191">
        <v>5.1957146095554633E-7</v>
      </c>
      <c r="DI191">
        <v>4.5474604102638492E-7</v>
      </c>
      <c r="DJ191">
        <v>5.2192295885509129E-7</v>
      </c>
      <c r="DK191">
        <v>5.3816754143833265E-7</v>
      </c>
      <c r="DL191">
        <v>6.1049785993711393E-7</v>
      </c>
      <c r="DM191">
        <v>4.5000289170489212E-7</v>
      </c>
      <c r="DN191">
        <v>5.6511898054333439E-7</v>
      </c>
      <c r="DO191">
        <v>5.0575701163216378E-7</v>
      </c>
      <c r="DP191">
        <v>6.2010042994538361E-7</v>
      </c>
      <c r="DQ191">
        <v>5.1218587472317995E-7</v>
      </c>
      <c r="DR191">
        <v>4.640029489617486E-7</v>
      </c>
      <c r="DS191">
        <v>3.9336517672219508E-6</v>
      </c>
      <c r="DT191">
        <v>4.0387927792760908E-6</v>
      </c>
      <c r="DU191">
        <v>5.3639888970182308E-7</v>
      </c>
      <c r="DV191">
        <v>1.5946386828210501E-6</v>
      </c>
      <c r="DW191">
        <v>2.61329832667318E-6</v>
      </c>
      <c r="DX191">
        <v>2.2769169824099501E-6</v>
      </c>
      <c r="DY191">
        <v>1.1763212374261801E-6</v>
      </c>
      <c r="DZ191">
        <v>1.2875879865074001E-6</v>
      </c>
    </row>
    <row r="192" spans="1:130" x14ac:dyDescent="0.2">
      <c r="A192" t="s">
        <v>323</v>
      </c>
      <c r="B192" t="s">
        <v>324</v>
      </c>
      <c r="C192">
        <v>1</v>
      </c>
      <c r="D192">
        <v>4.5641894582893609E-8</v>
      </c>
      <c r="E192">
        <v>8.5508789656267367E-8</v>
      </c>
      <c r="F192">
        <v>9.2893789648143735E-8</v>
      </c>
      <c r="G192">
        <v>1.27017607308872E-7</v>
      </c>
      <c r="H192">
        <v>3.0166108459999997E-8</v>
      </c>
      <c r="I192">
        <v>3.9349166450000001E-8</v>
      </c>
      <c r="J192">
        <v>3.3410745120000013E-8</v>
      </c>
      <c r="K192">
        <v>3.5830487759999998E-8</v>
      </c>
      <c r="L192">
        <v>4.275261714E-8</v>
      </c>
      <c r="M192">
        <v>4.0188886350000003E-8</v>
      </c>
      <c r="N192">
        <v>4.0879081810000013E-8</v>
      </c>
      <c r="O192">
        <v>5.5150425680000003E-8</v>
      </c>
      <c r="P192">
        <v>6.0247015740000009E-8</v>
      </c>
      <c r="Q192">
        <v>4.9804706400000001E-8</v>
      </c>
      <c r="R192">
        <v>6.021827217E-8</v>
      </c>
      <c r="S192">
        <v>2.8073799410000001E-8</v>
      </c>
      <c r="T192">
        <v>5.1272868170000012E-8</v>
      </c>
      <c r="U192">
        <v>6.4546145730000004E-8</v>
      </c>
      <c r="V192">
        <v>5.5046551480000001E-8</v>
      </c>
      <c r="W192">
        <v>8.1902574069999999E-8</v>
      </c>
      <c r="X192">
        <v>6.6426308740000005E-8</v>
      </c>
      <c r="Y192">
        <v>5.0609332339999998E-8</v>
      </c>
      <c r="Z192">
        <v>3.216866535E-8</v>
      </c>
      <c r="AA192">
        <v>4.3490574090000002E-8</v>
      </c>
      <c r="AB192">
        <v>2.0572151709999999E-8</v>
      </c>
      <c r="AC192">
        <v>3.6098383590000002E-8</v>
      </c>
      <c r="AD192">
        <v>3.6530019739999998E-8</v>
      </c>
      <c r="AE192">
        <v>4.4082619280000008E-8</v>
      </c>
      <c r="AF192">
        <v>4.6798783279999997E-8</v>
      </c>
      <c r="AG192">
        <v>5.8170893019999997E-8</v>
      </c>
      <c r="AH192">
        <v>5.2839014360000013E-8</v>
      </c>
      <c r="AI192">
        <v>4.6517891370000001E-8</v>
      </c>
      <c r="AJ192">
        <v>4.1827414470000002E-8</v>
      </c>
      <c r="AK192">
        <v>4.705471532E-8</v>
      </c>
      <c r="AL192">
        <v>3.2827332650000008E-8</v>
      </c>
      <c r="AM192">
        <v>5.0782925149999997E-8</v>
      </c>
      <c r="AN192">
        <v>3.9761331960000002E-8</v>
      </c>
      <c r="AO192">
        <v>3.9415178630000001E-8</v>
      </c>
      <c r="AP192">
        <v>5.1903865320000007E-8</v>
      </c>
      <c r="AQ192">
        <v>5.9081692100000002E-8</v>
      </c>
      <c r="AR192">
        <v>5.0808682580000007E-8</v>
      </c>
      <c r="AS192">
        <v>4.9430449770000013E-8</v>
      </c>
      <c r="AT192">
        <v>3.7783359559999998E-8</v>
      </c>
      <c r="AU192">
        <v>2.8694417120000001E-8</v>
      </c>
      <c r="AV192">
        <v>3.0145465000000002E-8</v>
      </c>
      <c r="AW192">
        <v>3.6188182670000009E-8</v>
      </c>
      <c r="AX192">
        <v>0</v>
      </c>
      <c r="AY192">
        <v>1.1350128433344009E-7</v>
      </c>
      <c r="AZ192">
        <v>1.3176225345690289E-7</v>
      </c>
      <c r="BA192">
        <v>7.6098413855356277E-8</v>
      </c>
      <c r="BB192">
        <v>8.7590582898013451E-8</v>
      </c>
      <c r="BU192">
        <v>1.2612419751171309E-7</v>
      </c>
      <c r="BV192">
        <v>1.3504468629227161E-7</v>
      </c>
      <c r="BW192">
        <v>1.4149441350917249E-7</v>
      </c>
      <c r="BX192">
        <v>1.3132757837975319E-7</v>
      </c>
      <c r="BY192">
        <v>1.587028971638818E-7</v>
      </c>
      <c r="BZ192">
        <v>1.520518421362728E-7</v>
      </c>
      <c r="CA192">
        <v>1.4400092282135451E-7</v>
      </c>
      <c r="CB192">
        <v>1.616146938335678E-7</v>
      </c>
      <c r="CC192">
        <v>1.631671988139629E-7</v>
      </c>
      <c r="CD192">
        <v>1.6726920490703029E-7</v>
      </c>
      <c r="CE192">
        <v>1.5459326509445441E-7</v>
      </c>
      <c r="DS192">
        <v>8.5612589615939905E-8</v>
      </c>
      <c r="DT192">
        <v>1.02817763690818E-7</v>
      </c>
      <c r="DU192">
        <v>4.41656010525642E-8</v>
      </c>
      <c r="DV192">
        <v>7.0172048779510607E-8</v>
      </c>
      <c r="DW192">
        <v>9.0801594138783706E-8</v>
      </c>
      <c r="DX192">
        <v>8.8529652469323917E-8</v>
      </c>
      <c r="DY192">
        <v>5.0103991950679502E-8</v>
      </c>
      <c r="DZ192">
        <v>5.7223635016624699E-8</v>
      </c>
    </row>
    <row r="193" spans="1:130" x14ac:dyDescent="0.2">
      <c r="A193" t="s">
        <v>323</v>
      </c>
      <c r="B193" t="s">
        <v>325</v>
      </c>
      <c r="C193">
        <v>1</v>
      </c>
      <c r="G193">
        <v>1.112341896880268E-7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</row>
    <row r="194" spans="1:130" x14ac:dyDescent="0.2">
      <c r="A194" t="s">
        <v>326</v>
      </c>
      <c r="B194" t="s">
        <v>327</v>
      </c>
      <c r="C194">
        <v>1</v>
      </c>
      <c r="D194">
        <v>1.116650078137006E-7</v>
      </c>
      <c r="E194">
        <v>2.3454772966001809E-7</v>
      </c>
      <c r="F194">
        <v>3.1452916673200978E-7</v>
      </c>
      <c r="G194">
        <v>5.090814495294378E-7</v>
      </c>
      <c r="H194">
        <v>4.4912104030000013E-8</v>
      </c>
      <c r="I194">
        <v>6.7041526739999998E-8</v>
      </c>
      <c r="J194">
        <v>5.441939221E-8</v>
      </c>
      <c r="K194">
        <v>5.9401714650000007E-8</v>
      </c>
      <c r="L194">
        <v>7.3870228170000008E-8</v>
      </c>
      <c r="M194">
        <v>7.1116199969999996E-8</v>
      </c>
      <c r="N194">
        <v>7.3079555130000013E-8</v>
      </c>
      <c r="O194">
        <v>1.138484204E-7</v>
      </c>
      <c r="P194">
        <v>1.132279374E-7</v>
      </c>
      <c r="Q194">
        <v>1.167926054E-7</v>
      </c>
      <c r="R194">
        <v>1.1980731759999999E-7</v>
      </c>
      <c r="S194">
        <v>4.0343625270000001E-8</v>
      </c>
      <c r="T194">
        <v>1.254776835E-7</v>
      </c>
      <c r="U194">
        <v>1.280625405E-7</v>
      </c>
      <c r="V194">
        <v>1.8133920369999999E-7</v>
      </c>
      <c r="W194">
        <v>1.759741184E-7</v>
      </c>
      <c r="X194">
        <v>1.5128449780000001E-7</v>
      </c>
      <c r="Y194">
        <v>1.2847798779999999E-7</v>
      </c>
      <c r="Z194">
        <v>6.727095835000001E-8</v>
      </c>
      <c r="AA194">
        <v>7.4427231030000001E-8</v>
      </c>
      <c r="AB194">
        <v>3.3668820260000003E-8</v>
      </c>
      <c r="AC194">
        <v>7.3426339780000015E-8</v>
      </c>
      <c r="AD194">
        <v>5.1817282630000002E-8</v>
      </c>
      <c r="AE194">
        <v>8.0701472370000013E-8</v>
      </c>
      <c r="AF194">
        <v>1.387631402E-7</v>
      </c>
      <c r="AG194">
        <v>1.490916166E-7</v>
      </c>
      <c r="AH194">
        <v>1.363943237E-7</v>
      </c>
      <c r="AI194">
        <v>8.3661762980000016E-8</v>
      </c>
      <c r="AJ194">
        <v>7.8062819320000002E-8</v>
      </c>
      <c r="AK194">
        <v>9.5151243230000015E-8</v>
      </c>
      <c r="AL194">
        <v>8.2572809890000007E-8</v>
      </c>
      <c r="AM194">
        <v>1.090930808E-7</v>
      </c>
      <c r="AN194">
        <v>8.4248998760000016E-8</v>
      </c>
      <c r="AO194">
        <v>9.4877921810000007E-8</v>
      </c>
      <c r="AP194">
        <v>8.8407683969999997E-8</v>
      </c>
      <c r="AQ194">
        <v>9.4860968670000012E-8</v>
      </c>
      <c r="AR194">
        <v>8.1764713110000009E-8</v>
      </c>
      <c r="AS194">
        <v>1.136322685E-7</v>
      </c>
      <c r="AT194">
        <v>9.8827801400000003E-8</v>
      </c>
      <c r="AU194">
        <v>4.6051162900000007E-8</v>
      </c>
      <c r="AV194">
        <v>4.5660865160000012E-8</v>
      </c>
      <c r="AW194">
        <v>3.2490015970000012E-8</v>
      </c>
      <c r="AX194">
        <v>1.245666666666667E-6</v>
      </c>
      <c r="AY194">
        <v>2.7774849502542629E-7</v>
      </c>
      <c r="AZ194">
        <v>3.1731854251025528E-7</v>
      </c>
      <c r="BA194">
        <v>1.2267910114195031E-7</v>
      </c>
      <c r="BB194">
        <v>1.2657637282246479E-7</v>
      </c>
      <c r="BC194">
        <v>8.4457473237844231E-7</v>
      </c>
      <c r="BD194">
        <v>4.6098708275221529E-7</v>
      </c>
      <c r="BE194">
        <v>7.0712294523394233E-7</v>
      </c>
      <c r="BF194">
        <v>3.308051001908452E-7</v>
      </c>
      <c r="BG194">
        <v>1.4157409054805761E-6</v>
      </c>
      <c r="BH194">
        <v>1.340327738519575E-6</v>
      </c>
      <c r="BI194">
        <v>1.3371055656282641E-6</v>
      </c>
      <c r="BJ194">
        <v>1.4028962133064699E-6</v>
      </c>
      <c r="BK194">
        <v>8.0038799335768852E-7</v>
      </c>
      <c r="BL194">
        <v>9.1023774526735304E-7</v>
      </c>
      <c r="BM194">
        <v>1.076735653105281E-6</v>
      </c>
      <c r="BN194">
        <v>9.4951979475257394E-7</v>
      </c>
      <c r="BO194">
        <v>8.3827611424775814E-7</v>
      </c>
      <c r="BP194">
        <v>8.3762019013616733E-7</v>
      </c>
      <c r="BQ194">
        <v>8.1277179192959137E-7</v>
      </c>
      <c r="BR194">
        <v>8.0573776386582527E-7</v>
      </c>
      <c r="BS194">
        <v>8.2796473663234804E-7</v>
      </c>
      <c r="BT194">
        <v>9.2970743274659584E-7</v>
      </c>
      <c r="BU194">
        <v>5.2387986864152783E-7</v>
      </c>
      <c r="BV194">
        <v>5.3703681206469672E-7</v>
      </c>
      <c r="BW194">
        <v>3.4879264190640693E-7</v>
      </c>
      <c r="BX194">
        <v>3.7813487653910398E-7</v>
      </c>
      <c r="BY194">
        <v>6.2250131377107746E-7</v>
      </c>
      <c r="BZ194">
        <v>5.6104235104178689E-7</v>
      </c>
      <c r="CA194">
        <v>7.4171501230263604E-7</v>
      </c>
      <c r="CB194">
        <v>5.4675489265107511E-7</v>
      </c>
      <c r="CC194">
        <v>6.9125746926597866E-7</v>
      </c>
      <c r="CD194">
        <v>4.5125530668540821E-7</v>
      </c>
      <c r="CE194">
        <v>5.5554950936096377E-7</v>
      </c>
      <c r="CF194">
        <v>8.8548402626079467E-7</v>
      </c>
      <c r="CG194">
        <v>9.4810202681914472E-7</v>
      </c>
      <c r="CH194">
        <v>1.3005662908321999E-6</v>
      </c>
      <c r="CI194">
        <v>1.527970397332073E-6</v>
      </c>
      <c r="CJ194">
        <v>1.164499250353073E-6</v>
      </c>
      <c r="CK194">
        <v>1.5256428878412859E-6</v>
      </c>
      <c r="CL194">
        <v>1.9358831994193551E-6</v>
      </c>
      <c r="CM194">
        <v>1.924467116572084E-6</v>
      </c>
      <c r="CN194">
        <v>1.7674514043738411E-6</v>
      </c>
      <c r="CO194">
        <v>2.2443611452904349E-7</v>
      </c>
      <c r="CP194">
        <v>2.3426641583134339E-7</v>
      </c>
      <c r="CQ194">
        <v>2.5189692127317498E-7</v>
      </c>
      <c r="CR194">
        <v>2.8976698831582032E-7</v>
      </c>
      <c r="CS194">
        <v>1.9551017886874631E-7</v>
      </c>
      <c r="CT194">
        <v>2.2980475834279969E-7</v>
      </c>
      <c r="CU194">
        <v>1.8643727448381601E-7</v>
      </c>
      <c r="CV194">
        <v>1.8881935823565091E-7</v>
      </c>
      <c r="CW194">
        <v>1.8656698616920119E-7</v>
      </c>
      <c r="CX194">
        <v>1.8490872876245771E-7</v>
      </c>
      <c r="CY194">
        <v>2.1782031532575061E-7</v>
      </c>
      <c r="CZ194">
        <v>2.071023391659515E-7</v>
      </c>
      <c r="DA194">
        <v>1.738915488761608E-7</v>
      </c>
      <c r="DB194">
        <v>2.108939434354948E-7</v>
      </c>
      <c r="DC194">
        <v>1.98365529178366E-7</v>
      </c>
      <c r="DD194">
        <v>2.245279745033179E-7</v>
      </c>
      <c r="DE194">
        <v>2.009184604395566E-7</v>
      </c>
      <c r="DF194">
        <v>2.4309788252837602E-7</v>
      </c>
      <c r="DG194">
        <v>1.998914646733942E-7</v>
      </c>
      <c r="DH194">
        <v>1.8972242235662401E-7</v>
      </c>
      <c r="DI194">
        <v>2.116202440966805E-7</v>
      </c>
      <c r="DJ194">
        <v>2.2863237281716371E-7</v>
      </c>
      <c r="DK194">
        <v>2.5789439185848391E-7</v>
      </c>
      <c r="DL194">
        <v>2.519719080553736E-7</v>
      </c>
      <c r="DM194">
        <v>1.7473205857516441E-7</v>
      </c>
      <c r="DN194">
        <v>2.052186029004849E-7</v>
      </c>
      <c r="DO194">
        <v>2.4813634226842582E-7</v>
      </c>
      <c r="DP194">
        <v>1.9370311145003149E-7</v>
      </c>
      <c r="DQ194">
        <v>2.1418448530638661E-7</v>
      </c>
      <c r="DR194">
        <v>2.1354274579585521E-7</v>
      </c>
      <c r="DS194">
        <v>4.1914609001826398E-7</v>
      </c>
      <c r="DT194">
        <v>4.6617747069972311E-7</v>
      </c>
      <c r="DU194">
        <v>1.09951142814208E-7</v>
      </c>
      <c r="DV194">
        <v>1.4235797858578301E-7</v>
      </c>
      <c r="DW194">
        <v>2.8684238719722E-7</v>
      </c>
      <c r="DX194">
        <v>2.7930313033215099E-7</v>
      </c>
      <c r="DY194">
        <v>1.3212021716546999E-7</v>
      </c>
      <c r="DZ194">
        <v>1.22233609327376E-7</v>
      </c>
    </row>
    <row r="195" spans="1:130" x14ac:dyDescent="0.2">
      <c r="A195" t="s">
        <v>326</v>
      </c>
      <c r="B195" t="s">
        <v>328</v>
      </c>
      <c r="C195">
        <v>1</v>
      </c>
      <c r="D195">
        <v>1.062391657884977E-6</v>
      </c>
      <c r="E195">
        <v>2.7801253305301728E-6</v>
      </c>
      <c r="F195">
        <v>4.2073130013205643E-6</v>
      </c>
      <c r="G195">
        <v>3.235989833932374E-7</v>
      </c>
      <c r="H195">
        <v>1.102447264E-6</v>
      </c>
      <c r="I195">
        <v>1.7216264550000001E-6</v>
      </c>
      <c r="J195">
        <v>1.398438532E-6</v>
      </c>
      <c r="K195">
        <v>1.500730315E-6</v>
      </c>
      <c r="L195">
        <v>2.3061245079999998E-6</v>
      </c>
      <c r="M195">
        <v>1.7773949199999999E-6</v>
      </c>
      <c r="N195">
        <v>1.9062205659999999E-6</v>
      </c>
      <c r="O195">
        <v>3.0453531050000001E-6</v>
      </c>
      <c r="P195">
        <v>3.4888226290000002E-6</v>
      </c>
      <c r="Q195">
        <v>2.3576141850000002E-6</v>
      </c>
      <c r="R195">
        <v>2.778785793E-6</v>
      </c>
      <c r="S195">
        <v>1.036966999E-6</v>
      </c>
      <c r="T195">
        <v>2.5681321129999999E-6</v>
      </c>
      <c r="U195">
        <v>3.0924057279999998E-6</v>
      </c>
      <c r="V195">
        <v>3.8893465190000001E-6</v>
      </c>
      <c r="W195">
        <v>4.059920737E-6</v>
      </c>
      <c r="X195">
        <v>3.6000011139999999E-6</v>
      </c>
      <c r="Y195">
        <v>2.4650120980000002E-6</v>
      </c>
      <c r="Z195">
        <v>1.5404792640000001E-6</v>
      </c>
      <c r="AA195">
        <v>2.0280757219999999E-6</v>
      </c>
      <c r="AB195">
        <v>9.6536387999999995E-7</v>
      </c>
      <c r="AC195">
        <v>1.8202120580000001E-6</v>
      </c>
      <c r="AD195">
        <v>9.7738415110000003E-7</v>
      </c>
      <c r="AE195">
        <v>2.1717711560000001E-6</v>
      </c>
      <c r="AF195">
        <v>3.0645580350000002E-6</v>
      </c>
      <c r="AG195">
        <v>3.5809539880000001E-6</v>
      </c>
      <c r="AH195">
        <v>3.2754199989999998E-6</v>
      </c>
      <c r="AI195">
        <v>2.2401392619999999E-6</v>
      </c>
      <c r="AJ195">
        <v>1.9784075660000001E-6</v>
      </c>
      <c r="AK195">
        <v>2.3129597389999999E-6</v>
      </c>
      <c r="AL195">
        <v>1.7883037860000001E-6</v>
      </c>
      <c r="AM195">
        <v>2.2590984649999999E-6</v>
      </c>
      <c r="AN195">
        <v>1.5983307609999999E-6</v>
      </c>
      <c r="AO195">
        <v>2.264587842E-6</v>
      </c>
      <c r="AP195">
        <v>2.1108965560000002E-6</v>
      </c>
      <c r="AQ195">
        <v>2.4166334409999999E-6</v>
      </c>
      <c r="AR195">
        <v>2.2782695790000001E-6</v>
      </c>
      <c r="AS195">
        <v>2.3930460300000001E-6</v>
      </c>
      <c r="AT195">
        <v>2.0426794910000002E-6</v>
      </c>
      <c r="AU195">
        <v>1.050195611E-6</v>
      </c>
      <c r="AV195">
        <v>1.1362266590000001E-6</v>
      </c>
      <c r="AW195">
        <v>1.128647486E-6</v>
      </c>
      <c r="AY195">
        <v>3.589235502984241E-6</v>
      </c>
      <c r="AZ195">
        <v>4.2937073961942486E-6</v>
      </c>
      <c r="BA195">
        <v>9.3786955160949635E-7</v>
      </c>
      <c r="BB195">
        <v>9.9895211101620937E-7</v>
      </c>
      <c r="BC195">
        <v>1.9664028643948191E-6</v>
      </c>
      <c r="BD195">
        <v>8.6728786409339921E-7</v>
      </c>
      <c r="BE195">
        <v>1.377319380664078E-6</v>
      </c>
      <c r="BF195">
        <v>7.0174180232913319E-7</v>
      </c>
      <c r="BG195">
        <v>2.0037912406165398E-6</v>
      </c>
      <c r="BH195">
        <v>2.0233569196581862E-6</v>
      </c>
      <c r="BI195">
        <v>2.156315175619794E-6</v>
      </c>
      <c r="BJ195">
        <v>2.0509547527332109E-6</v>
      </c>
      <c r="BK195">
        <v>8.9600823663234821E-7</v>
      </c>
      <c r="BL195">
        <v>8.6195771521089352E-7</v>
      </c>
      <c r="BM195">
        <v>1.15688441066091E-6</v>
      </c>
      <c r="BN195">
        <v>9.377842077382928E-7</v>
      </c>
      <c r="BO195">
        <v>9.0635769395549644E-7</v>
      </c>
      <c r="BP195">
        <v>8.6325025705745608E-7</v>
      </c>
      <c r="BQ195">
        <v>7.7948843756227158E-7</v>
      </c>
      <c r="BR195">
        <v>8.6917319611424785E-7</v>
      </c>
      <c r="BS195">
        <v>9.4586587147127207E-7</v>
      </c>
      <c r="BT195">
        <v>7.7269918731318497E-7</v>
      </c>
      <c r="BU195">
        <v>8.5547280575780856E-6</v>
      </c>
      <c r="BV195">
        <v>8.4739563535598905E-6</v>
      </c>
      <c r="BW195">
        <v>5.290387321111928E-6</v>
      </c>
      <c r="BX195">
        <v>5.55634137783448E-6</v>
      </c>
      <c r="BY195">
        <v>9.9704098696561604E-6</v>
      </c>
      <c r="BZ195">
        <v>7.7373472978777688E-6</v>
      </c>
      <c r="CA195">
        <v>1.080843488292095E-5</v>
      </c>
      <c r="CB195">
        <v>7.7335667658464133E-6</v>
      </c>
      <c r="CC195">
        <v>1.0034275374253251E-5</v>
      </c>
      <c r="CD195">
        <v>5.9255526174457858E-6</v>
      </c>
      <c r="CE195">
        <v>5.300293076625E-6</v>
      </c>
      <c r="CF195">
        <v>1.6305588741824181E-6</v>
      </c>
      <c r="CG195">
        <v>1.619829002902918E-6</v>
      </c>
      <c r="CH195">
        <v>2.1688262219979222E-6</v>
      </c>
      <c r="CI195">
        <v>2.559311367627632E-6</v>
      </c>
      <c r="CJ195">
        <v>2.1156476031282451E-6</v>
      </c>
      <c r="CK195">
        <v>2.6491263486314169E-6</v>
      </c>
      <c r="CL195">
        <v>3.2531286708484342E-6</v>
      </c>
      <c r="CM195">
        <v>3.434972406108644E-6</v>
      </c>
      <c r="CN195">
        <v>2.8358300022511942E-6</v>
      </c>
      <c r="CO195">
        <v>4.5574061081890898E-7</v>
      </c>
      <c r="CP195">
        <v>5.1656679803097303E-7</v>
      </c>
      <c r="CQ195">
        <v>5.5220494693383257E-7</v>
      </c>
      <c r="CR195">
        <v>7.6214042420593316E-7</v>
      </c>
      <c r="CS195">
        <v>5.644793112045616E-7</v>
      </c>
      <c r="CT195">
        <v>5.6876866000634331E-7</v>
      </c>
      <c r="CU195">
        <v>5.4120843667678335E-7</v>
      </c>
      <c r="CV195">
        <v>4.3080565394609592E-7</v>
      </c>
      <c r="CW195">
        <v>4.4310076219097798E-7</v>
      </c>
      <c r="CX195">
        <v>4.4255385468804381E-7</v>
      </c>
      <c r="CY195">
        <v>4.1176894746525411E-7</v>
      </c>
      <c r="CZ195">
        <v>4.5792319081922781E-7</v>
      </c>
      <c r="DA195">
        <v>4.590541943743723E-7</v>
      </c>
      <c r="DB195">
        <v>4.2539517886293262E-7</v>
      </c>
      <c r="DC195">
        <v>5.2692689563877606E-7</v>
      </c>
      <c r="DD195">
        <v>4.5477211437228478E-7</v>
      </c>
      <c r="DE195">
        <v>4.2049964830094322E-7</v>
      </c>
      <c r="DF195">
        <v>4.6740978542001991E-7</v>
      </c>
      <c r="DG195">
        <v>4.8350765556389412E-7</v>
      </c>
      <c r="DH195">
        <v>4.9950845722371476E-7</v>
      </c>
      <c r="DI195">
        <v>8.0041893722634338E-7</v>
      </c>
      <c r="DJ195">
        <v>4.8096034899206731E-7</v>
      </c>
      <c r="DK195">
        <v>5.2513392592997334E-7</v>
      </c>
      <c r="DL195">
        <v>4.7901261001916803E-7</v>
      </c>
      <c r="DM195">
        <v>5.6987952228479575E-7</v>
      </c>
      <c r="DN195">
        <v>4.5468969350696611E-7</v>
      </c>
      <c r="DO195">
        <v>1.1059728498967631E-6</v>
      </c>
      <c r="DP195">
        <v>4.5891807292598301E-7</v>
      </c>
      <c r="DQ195">
        <v>4.8082440013905508E-7</v>
      </c>
      <c r="DR195">
        <v>6.1751241607111758E-7</v>
      </c>
      <c r="DS195">
        <v>3.4572421304717002E-6</v>
      </c>
      <c r="DT195">
        <v>4.1200047845445701E-6</v>
      </c>
      <c r="DU195">
        <v>1.42046852209258E-6</v>
      </c>
      <c r="DV195">
        <v>1.8499718026832501E-6</v>
      </c>
      <c r="DW195">
        <v>3.2792691450034299E-6</v>
      </c>
      <c r="DX195">
        <v>3.3340151169236602E-6</v>
      </c>
      <c r="DY195">
        <v>1.63642850848509E-6</v>
      </c>
      <c r="DZ195">
        <v>1.69486023960625E-6</v>
      </c>
    </row>
    <row r="196" spans="1:130" x14ac:dyDescent="0.2">
      <c r="A196" t="s">
        <v>329</v>
      </c>
      <c r="B196" t="s">
        <v>330</v>
      </c>
      <c r="C196">
        <v>1</v>
      </c>
      <c r="D196">
        <v>2.2514799506457309E-7</v>
      </c>
      <c r="E196">
        <v>3.5345078983462961E-7</v>
      </c>
      <c r="F196">
        <v>3.7982169330055961E-7</v>
      </c>
      <c r="G196">
        <v>2.1477093975802749E-7</v>
      </c>
      <c r="H196">
        <v>3.4031164630000001E-7</v>
      </c>
      <c r="I196">
        <v>3.359488328E-7</v>
      </c>
      <c r="J196">
        <v>2.7273017349999998E-7</v>
      </c>
      <c r="K196">
        <v>3.0381554870000002E-7</v>
      </c>
      <c r="L196">
        <v>3.1598902500000002E-7</v>
      </c>
      <c r="M196">
        <v>2.8136891050000011E-7</v>
      </c>
      <c r="N196">
        <v>3.3283030270000003E-7</v>
      </c>
      <c r="O196">
        <v>3.9254897909999998E-7</v>
      </c>
      <c r="P196">
        <v>3.4676028689999998E-7</v>
      </c>
      <c r="Q196">
        <v>3.3939754990000002E-7</v>
      </c>
      <c r="R196">
        <v>3.4651433319999998E-7</v>
      </c>
      <c r="S196">
        <v>3.2553099619999998E-7</v>
      </c>
      <c r="T196">
        <v>3.7804470229999998E-7</v>
      </c>
      <c r="U196">
        <v>4.4261532759999999E-7</v>
      </c>
      <c r="V196">
        <v>7.5693473859999994E-7</v>
      </c>
      <c r="W196">
        <v>9.2037646810000006E-7</v>
      </c>
      <c r="X196">
        <v>8.7825198420000006E-7</v>
      </c>
      <c r="Y196">
        <v>7.1374279360000008E-7</v>
      </c>
      <c r="Z196">
        <v>3.2978997460000003E-7</v>
      </c>
      <c r="AA196">
        <v>3.5315505499999998E-7</v>
      </c>
      <c r="AB196">
        <v>1.5953248880000001E-7</v>
      </c>
      <c r="AC196">
        <v>3.1736016939999999E-7</v>
      </c>
      <c r="AD196">
        <v>3.4482912709999998E-7</v>
      </c>
      <c r="AE196">
        <v>3.8424651189999999E-7</v>
      </c>
      <c r="AF196">
        <v>4.3287698500000002E-7</v>
      </c>
      <c r="AG196">
        <v>5.7074007790000004E-7</v>
      </c>
      <c r="AH196">
        <v>4.3613367209999998E-7</v>
      </c>
      <c r="AI196">
        <v>5.1853533049999999E-7</v>
      </c>
      <c r="AJ196">
        <v>4.0634732239999999E-7</v>
      </c>
      <c r="AK196">
        <v>4.5257872590000001E-7</v>
      </c>
      <c r="AL196">
        <v>3.8529181399999999E-7</v>
      </c>
      <c r="AM196">
        <v>5.9451050569999997E-7</v>
      </c>
      <c r="AN196">
        <v>3.3716487660000001E-7</v>
      </c>
      <c r="AO196">
        <v>4.6598736179999998E-7</v>
      </c>
      <c r="AP196">
        <v>3.0184137749999998E-7</v>
      </c>
      <c r="AQ196">
        <v>4.5139874100000002E-7</v>
      </c>
      <c r="AR196">
        <v>3.4187004279999998E-7</v>
      </c>
      <c r="AS196">
        <v>5.1554148970000012E-7</v>
      </c>
      <c r="AT196">
        <v>4.5203826109999998E-7</v>
      </c>
      <c r="AU196">
        <v>2.967773512E-7</v>
      </c>
      <c r="AV196">
        <v>3.2087144839999998E-7</v>
      </c>
      <c r="AW196">
        <v>1.5941431650000001E-7</v>
      </c>
      <c r="AX196">
        <v>0</v>
      </c>
      <c r="AY196">
        <v>4.9173374810444193E-7</v>
      </c>
      <c r="AZ196">
        <v>5.7465038111301376E-7</v>
      </c>
      <c r="BA196">
        <v>4.2142133812819151E-7</v>
      </c>
      <c r="BB196">
        <v>4.7328286088727729E-7</v>
      </c>
      <c r="BK196">
        <v>1.206140753404185E-6</v>
      </c>
      <c r="BL196">
        <v>8.5217132929259381E-7</v>
      </c>
      <c r="BM196">
        <v>6.1719083842577213E-7</v>
      </c>
      <c r="BN196">
        <v>1.1446697645300569E-6</v>
      </c>
      <c r="BO196">
        <v>1.2198819815675851E-6</v>
      </c>
      <c r="BP196">
        <v>9.7184197990700762E-7</v>
      </c>
      <c r="BQ196">
        <v>1.1146797074061769E-6</v>
      </c>
      <c r="BR196">
        <v>1.4123688834274331E-6</v>
      </c>
      <c r="BS196">
        <v>1.271582758718034E-6</v>
      </c>
      <c r="BT196">
        <v>1.403590872135503E-6</v>
      </c>
      <c r="BU196">
        <v>5.1733578956550791E-7</v>
      </c>
      <c r="BV196">
        <v>3.8043558235456953E-7</v>
      </c>
      <c r="BW196">
        <v>6.1403470186065478E-7</v>
      </c>
      <c r="BX196">
        <v>6.2059515857697422E-7</v>
      </c>
      <c r="BY196">
        <v>4.9333832947160287E-7</v>
      </c>
      <c r="BZ196">
        <v>4.8030373783786316E-7</v>
      </c>
      <c r="CA196">
        <v>5.204711206183729E-7</v>
      </c>
      <c r="CB196">
        <v>4.5038398575521308E-7</v>
      </c>
      <c r="CC196">
        <v>4.628174077180496E-7</v>
      </c>
      <c r="CD196">
        <v>8.2198639153608144E-7</v>
      </c>
      <c r="CE196">
        <v>7.4559520261699729E-7</v>
      </c>
      <c r="DS196">
        <v>5.2802298643002996E-7</v>
      </c>
      <c r="DT196">
        <v>6.5695811876389606E-7</v>
      </c>
      <c r="DU196">
        <v>2.3209945541049599E-7</v>
      </c>
      <c r="DV196">
        <v>3.3602058159883499E-7</v>
      </c>
      <c r="DW196">
        <v>5.0475544900383101E-7</v>
      </c>
      <c r="DX196">
        <v>4.5168670992465898E-7</v>
      </c>
      <c r="DY196">
        <v>2.4242649127824102E-7</v>
      </c>
      <c r="DZ196">
        <v>2.7500333071729002E-7</v>
      </c>
    </row>
    <row r="197" spans="1:130" x14ac:dyDescent="0.2">
      <c r="A197" t="s">
        <v>329</v>
      </c>
      <c r="B197" t="s">
        <v>331</v>
      </c>
      <c r="C197">
        <v>1</v>
      </c>
      <c r="D197">
        <v>2.5282547432792052E-9</v>
      </c>
      <c r="E197">
        <v>3.3080513984958192E-9</v>
      </c>
      <c r="F197">
        <v>2.7814753181331799E-9</v>
      </c>
      <c r="G197">
        <v>1.320017857406663E-8</v>
      </c>
      <c r="AY197">
        <v>2.8205579372222522E-9</v>
      </c>
      <c r="AZ197">
        <v>3.6540346931429381E-9</v>
      </c>
      <c r="BA197">
        <v>1.5122941771283649E-9</v>
      </c>
      <c r="BB197">
        <v>1.763306170811767E-9</v>
      </c>
      <c r="BU197">
        <v>3.1558964791379701E-9</v>
      </c>
      <c r="BV197">
        <v>3.044457838027462E-9</v>
      </c>
      <c r="BW197">
        <v>3.441504798489914E-9</v>
      </c>
      <c r="BX197">
        <v>3.6862795127352901E-9</v>
      </c>
      <c r="BY197">
        <v>3.291479024573784E-9</v>
      </c>
      <c r="BZ197">
        <v>3.7295411232580319E-9</v>
      </c>
      <c r="CA197">
        <v>2.7421598178942558E-9</v>
      </c>
      <c r="CB197">
        <v>3.5307850537229199E-9</v>
      </c>
      <c r="CC197">
        <v>3.5262353800225222E-9</v>
      </c>
      <c r="CD197">
        <v>5.0107241145503468E-9</v>
      </c>
      <c r="CE197">
        <v>4.495870238721357E-9</v>
      </c>
    </row>
    <row r="198" spans="1:130" x14ac:dyDescent="0.2">
      <c r="A198" t="s">
        <v>329</v>
      </c>
      <c r="B198" t="s">
        <v>332</v>
      </c>
      <c r="C198">
        <v>1</v>
      </c>
      <c r="D198">
        <v>4.8005991662002392E-8</v>
      </c>
      <c r="E198">
        <v>7.0728922417862137E-8</v>
      </c>
      <c r="F198">
        <v>7.5213404264543209E-8</v>
      </c>
      <c r="G198">
        <v>3.2323904225966033E-7</v>
      </c>
      <c r="H198">
        <v>4.652156665E-8</v>
      </c>
      <c r="I198">
        <v>5.9671799580000006E-8</v>
      </c>
      <c r="J198">
        <v>5.0697801760000002E-8</v>
      </c>
      <c r="K198">
        <v>5.1787329370000007E-8</v>
      </c>
      <c r="L198">
        <v>5.3457717540000002E-8</v>
      </c>
      <c r="M198">
        <v>5.5949390760000013E-8</v>
      </c>
      <c r="N198">
        <v>5.9463828950000013E-8</v>
      </c>
      <c r="O198">
        <v>6.9401247290000003E-8</v>
      </c>
      <c r="P198">
        <v>6.9213676260000009E-8</v>
      </c>
      <c r="Q198">
        <v>6.0434005220000002E-8</v>
      </c>
      <c r="R198">
        <v>6.2430628150000005E-8</v>
      </c>
      <c r="S198">
        <v>4.652805747E-8</v>
      </c>
      <c r="T198">
        <v>5.5075038910000007E-8</v>
      </c>
      <c r="U198">
        <v>7.376363555000001E-8</v>
      </c>
      <c r="V198">
        <v>7.9355223659999999E-8</v>
      </c>
      <c r="W198">
        <v>1.0312493880000001E-7</v>
      </c>
      <c r="X198">
        <v>7.9092743540000007E-8</v>
      </c>
      <c r="Y198">
        <v>7.8634082190000006E-8</v>
      </c>
      <c r="Z198">
        <v>5.0993067040000003E-8</v>
      </c>
      <c r="AA198">
        <v>6.1145807840000005E-8</v>
      </c>
      <c r="AB198">
        <v>3.6159067109999998E-8</v>
      </c>
      <c r="AC198">
        <v>5.9985543700000007E-8</v>
      </c>
      <c r="AD198">
        <v>5.4386432040000013E-8</v>
      </c>
      <c r="AE198">
        <v>6.4750918600000012E-8</v>
      </c>
      <c r="AF198">
        <v>7.4277826770000015E-8</v>
      </c>
      <c r="AG198">
        <v>9.0902228320000017E-8</v>
      </c>
      <c r="AH198">
        <v>8.073021404000001E-8</v>
      </c>
      <c r="AI198">
        <v>7.432339480000001E-8</v>
      </c>
      <c r="AJ198">
        <v>6.9855603349999999E-8</v>
      </c>
      <c r="AK198">
        <v>6.8995373430000001E-8</v>
      </c>
      <c r="AL198">
        <v>5.5889979939999997E-8</v>
      </c>
      <c r="AM198">
        <v>7.4604486230000005E-8</v>
      </c>
      <c r="AN198">
        <v>5.8842433940000002E-8</v>
      </c>
      <c r="AO198">
        <v>6.3403547250000002E-8</v>
      </c>
      <c r="AP198">
        <v>7.0746035450000003E-8</v>
      </c>
      <c r="AQ198">
        <v>8.2469351540000006E-8</v>
      </c>
      <c r="AR198">
        <v>8.4627079710000013E-8</v>
      </c>
      <c r="AS198">
        <v>6.7347504430000011E-8</v>
      </c>
      <c r="AT198">
        <v>5.6441896860000013E-8</v>
      </c>
      <c r="AU198">
        <v>4.3786422199999998E-8</v>
      </c>
      <c r="AV198">
        <v>4.5524499960000012E-8</v>
      </c>
      <c r="AW198">
        <v>5.5536628630000008E-8</v>
      </c>
      <c r="AX198">
        <v>5.466666666666666E-8</v>
      </c>
      <c r="AY198">
        <v>9.0700982849269207E-8</v>
      </c>
      <c r="AZ198">
        <v>1.0121829206128369E-7</v>
      </c>
      <c r="BA198">
        <v>9.2996370271454829E-8</v>
      </c>
      <c r="BB198">
        <v>1.062831911370845E-7</v>
      </c>
      <c r="BC198">
        <v>1.228816489803174E-6</v>
      </c>
      <c r="BD198">
        <v>9.2382663523041001E-7</v>
      </c>
      <c r="BE198">
        <v>1.3218764573104131E-6</v>
      </c>
      <c r="BF198">
        <v>7.4617451340829289E-7</v>
      </c>
      <c r="BG198">
        <v>9.7024888874081029E-7</v>
      </c>
      <c r="BH198">
        <v>7.9498252155086018E-7</v>
      </c>
      <c r="BI198">
        <v>1.0640438308391711E-6</v>
      </c>
      <c r="BJ198">
        <v>8.3271779001493683E-7</v>
      </c>
      <c r="BK198">
        <v>1.012794876619063E-6</v>
      </c>
      <c r="BL198">
        <v>1.110228133012288E-6</v>
      </c>
      <c r="BM198">
        <v>8.1425091829956826E-7</v>
      </c>
      <c r="BN198">
        <v>7.5255930853537023E-7</v>
      </c>
      <c r="BO198">
        <v>9.1779214148123552E-7</v>
      </c>
      <c r="BP198">
        <v>8.9407251959481903E-7</v>
      </c>
      <c r="BQ198">
        <v>9.4846869827299899E-7</v>
      </c>
      <c r="BR198">
        <v>9.0812748090335448E-7</v>
      </c>
      <c r="BS198">
        <v>8.7383549020259037E-7</v>
      </c>
      <c r="BT198">
        <v>8.4800587263367656E-7</v>
      </c>
      <c r="BU198">
        <v>1.334184035584958E-7</v>
      </c>
      <c r="BV198">
        <v>1.215434918584807E-7</v>
      </c>
      <c r="BW198">
        <v>1.165723887755519E-7</v>
      </c>
      <c r="BX198">
        <v>1.123900632624318E-7</v>
      </c>
      <c r="BY198">
        <v>1.5958854825615469E-7</v>
      </c>
      <c r="BZ198">
        <v>1.210964033376124E-7</v>
      </c>
      <c r="CA198">
        <v>1.3285216780849149E-7</v>
      </c>
      <c r="CB198">
        <v>1.2127669944516309E-7</v>
      </c>
      <c r="CC198">
        <v>1.4026292497262269E-7</v>
      </c>
      <c r="CD198">
        <v>7.6974003430045413E-8</v>
      </c>
      <c r="CE198">
        <v>6.2157359314088986E-8</v>
      </c>
      <c r="CF198">
        <v>3.2244199262124577E-7</v>
      </c>
      <c r="CG198">
        <v>3.4704616377799858E-7</v>
      </c>
      <c r="CH198">
        <v>4.025777505683078E-7</v>
      </c>
      <c r="CI198">
        <v>4.4631377146782212E-7</v>
      </c>
      <c r="CJ198">
        <v>3.3346932156039229E-7</v>
      </c>
      <c r="CK198">
        <v>3.6586243216242821E-7</v>
      </c>
      <c r="CL198">
        <v>3.7029820788807681E-7</v>
      </c>
      <c r="CM198">
        <v>3.4531754109701232E-7</v>
      </c>
      <c r="CN198">
        <v>3.0253121301256272E-7</v>
      </c>
      <c r="CO198">
        <v>7.198788880595034E-8</v>
      </c>
      <c r="CP198">
        <v>2.817718931467304E-7</v>
      </c>
      <c r="CQ198">
        <v>7.3379656625217196E-8</v>
      </c>
      <c r="CR198">
        <v>7.6162482557872461E-8</v>
      </c>
      <c r="CS198">
        <v>6.7397305432082186E-8</v>
      </c>
      <c r="CT198">
        <v>8.3017490264286269E-8</v>
      </c>
      <c r="CU198">
        <v>8.1000585068240947E-8</v>
      </c>
      <c r="CV198">
        <v>7.9435728007687979E-8</v>
      </c>
      <c r="CW198">
        <v>1.090578143659784E-7</v>
      </c>
      <c r="CX198">
        <v>7.6538504904989703E-8</v>
      </c>
      <c r="CY198">
        <v>8.3263289051025237E-8</v>
      </c>
      <c r="CZ198">
        <v>1.0283348886695931E-7</v>
      </c>
      <c r="DA198">
        <v>8.0530473010313515E-8</v>
      </c>
      <c r="DB198">
        <v>8.1134822791902849E-8</v>
      </c>
      <c r="DC198">
        <v>7.4621842325536851E-8</v>
      </c>
      <c r="DD198">
        <v>7.7441543199068912E-8</v>
      </c>
      <c r="DE198">
        <v>1.14028338508719E-7</v>
      </c>
      <c r="DF198">
        <v>8.8290346872570901E-8</v>
      </c>
      <c r="DG198">
        <v>7.899465418188127E-8</v>
      </c>
      <c r="DH198">
        <v>7.3062988726009628E-8</v>
      </c>
      <c r="DI198">
        <v>7.4220349135355026E-8</v>
      </c>
      <c r="DJ198">
        <v>8.5153642107864492E-8</v>
      </c>
      <c r="DK198">
        <v>7.6249397016482395E-8</v>
      </c>
      <c r="DL198">
        <v>8.4086226720688138E-8</v>
      </c>
      <c r="DM198">
        <v>1.032596178585344E-7</v>
      </c>
      <c r="DN198">
        <v>9.0975793720043991E-8</v>
      </c>
      <c r="DO198">
        <v>7.6378802021270183E-8</v>
      </c>
      <c r="DP198">
        <v>9.1572904303148623E-8</v>
      </c>
      <c r="DQ198">
        <v>8.4035719158669373E-8</v>
      </c>
      <c r="DR198">
        <v>7.7209882613243777E-8</v>
      </c>
      <c r="DS198">
        <v>9.923166612238311E-8</v>
      </c>
      <c r="DT198">
        <v>1.10198763179319E-7</v>
      </c>
      <c r="DU198">
        <v>5.0360701663962E-8</v>
      </c>
      <c r="DV198">
        <v>6.7522474271792014E-8</v>
      </c>
      <c r="DW198">
        <v>9.2361075519374699E-8</v>
      </c>
      <c r="DX198">
        <v>9.1087408250346607E-8</v>
      </c>
      <c r="DY198">
        <v>5.0089221242297699E-8</v>
      </c>
      <c r="DZ198">
        <v>5.1172047371125112E-8</v>
      </c>
    </row>
    <row r="199" spans="1:130" x14ac:dyDescent="0.2">
      <c r="A199" t="s">
        <v>329</v>
      </c>
      <c r="B199" t="s">
        <v>333</v>
      </c>
      <c r="C199">
        <v>1</v>
      </c>
      <c r="D199">
        <v>3.4234739385487382E-8</v>
      </c>
      <c r="E199">
        <v>2.8445364257548809E-8</v>
      </c>
      <c r="F199">
        <v>1.6459198289419481E-8</v>
      </c>
      <c r="G199">
        <v>6.5901469994763994E-7</v>
      </c>
      <c r="H199">
        <v>9.6352386000000003E-10</v>
      </c>
      <c r="I199">
        <v>1.7831262739999999E-9</v>
      </c>
      <c r="J199">
        <v>1.589612512E-9</v>
      </c>
      <c r="K199">
        <v>1.752544375E-9</v>
      </c>
      <c r="L199">
        <v>1.741027657E-9</v>
      </c>
      <c r="M199">
        <v>0</v>
      </c>
      <c r="N199">
        <v>1.7282325150000001E-9</v>
      </c>
      <c r="O199">
        <v>2.0095894339999998E-9</v>
      </c>
      <c r="P199">
        <v>0</v>
      </c>
      <c r="Q199">
        <v>2.9705627149999999E-9</v>
      </c>
      <c r="R199">
        <v>0</v>
      </c>
      <c r="S199">
        <v>9.4456508600000005E-10</v>
      </c>
      <c r="T199">
        <v>4.2982869770000002E-9</v>
      </c>
      <c r="U199">
        <v>3.2824563070000001E-9</v>
      </c>
      <c r="V199">
        <v>1.6373771699999999E-10</v>
      </c>
      <c r="W199">
        <v>1.1377705849999999E-9</v>
      </c>
      <c r="X199">
        <v>0</v>
      </c>
      <c r="Y199">
        <v>0</v>
      </c>
      <c r="Z199">
        <v>9.9426536500000005E-10</v>
      </c>
      <c r="AA199">
        <v>1.246864909E-9</v>
      </c>
      <c r="AB199">
        <v>1.454204989E-9</v>
      </c>
      <c r="AC199">
        <v>1.9669368810000001E-9</v>
      </c>
      <c r="AD199">
        <v>0</v>
      </c>
      <c r="AE199">
        <v>1.4628002820000001E-9</v>
      </c>
      <c r="AF199">
        <v>6.86905074E-10</v>
      </c>
      <c r="AG199">
        <v>0</v>
      </c>
      <c r="AH199">
        <v>1.107933518E-9</v>
      </c>
      <c r="AI199">
        <v>1.505072591E-9</v>
      </c>
      <c r="AJ199">
        <v>2.0084627960000002E-9</v>
      </c>
      <c r="AK199">
        <v>1.86454448E-9</v>
      </c>
      <c r="AL199">
        <v>7.2023001700000006E-10</v>
      </c>
      <c r="AM199">
        <v>6.9022082400000003E-10</v>
      </c>
      <c r="AN199">
        <v>0</v>
      </c>
      <c r="AO199">
        <v>6.1070694800000003E-10</v>
      </c>
      <c r="AP199">
        <v>0</v>
      </c>
      <c r="AQ199">
        <v>1.642381312E-9</v>
      </c>
      <c r="AR199">
        <v>1.9592898440000001E-9</v>
      </c>
      <c r="AS199">
        <v>5.0499096700000008E-10</v>
      </c>
      <c r="AT199">
        <v>8.3548797500000005E-10</v>
      </c>
      <c r="AU199">
        <v>8.8988570300000013E-10</v>
      </c>
      <c r="AV199">
        <v>8.8155485600000008E-10</v>
      </c>
      <c r="AW199">
        <v>1.213011069E-9</v>
      </c>
      <c r="AX199">
        <v>0</v>
      </c>
      <c r="AY199">
        <v>4.9352333128348157E-8</v>
      </c>
      <c r="AZ199">
        <v>5.6257749133445828E-8</v>
      </c>
      <c r="BA199">
        <v>6.7631800554298833E-8</v>
      </c>
      <c r="BB199">
        <v>8.0596785705455895E-8</v>
      </c>
      <c r="BC199">
        <v>1.304838805211504E-6</v>
      </c>
      <c r="BD199">
        <v>8.2755046861323642E-7</v>
      </c>
      <c r="BE199">
        <v>1.293140074961141E-6</v>
      </c>
      <c r="BF199">
        <v>7.1946151085421958E-7</v>
      </c>
      <c r="BG199">
        <v>6.2853709840076718E-7</v>
      </c>
      <c r="BH199">
        <v>6.2074329182384252E-7</v>
      </c>
      <c r="BI199">
        <v>6.7135796440416148E-7</v>
      </c>
      <c r="BJ199">
        <v>6.6488692148678673E-7</v>
      </c>
      <c r="BK199">
        <v>1.3682314075058121E-6</v>
      </c>
      <c r="BL199">
        <v>1.530787967618731E-6</v>
      </c>
      <c r="BM199">
        <v>1.2444152798073729E-6</v>
      </c>
      <c r="BN199">
        <v>1.2465599516771839E-6</v>
      </c>
      <c r="BO199">
        <v>1.287303594486881E-6</v>
      </c>
      <c r="BP199">
        <v>1.274099121554301E-6</v>
      </c>
      <c r="BQ199">
        <v>1.2317012751577551E-6</v>
      </c>
      <c r="BR199">
        <v>1.370943538027233E-6</v>
      </c>
      <c r="BS199">
        <v>1.668890076386582E-6</v>
      </c>
      <c r="BT199">
        <v>1.1834396014613081E-6</v>
      </c>
      <c r="BU199">
        <v>4.0636923769535038E-8</v>
      </c>
      <c r="BV199">
        <v>4.2171788737326478E-8</v>
      </c>
      <c r="BW199">
        <v>4.912211338270652E-8</v>
      </c>
      <c r="BX199">
        <v>5.0169378504521449E-8</v>
      </c>
      <c r="BY199">
        <v>4.3274261125946363E-8</v>
      </c>
      <c r="BZ199">
        <v>3.8959600889498677E-8</v>
      </c>
      <c r="CA199">
        <v>5.4154468087618412E-8</v>
      </c>
      <c r="CB199">
        <v>4.6207581497862013E-8</v>
      </c>
      <c r="CC199">
        <v>4.2901837279481327E-8</v>
      </c>
      <c r="CD199">
        <v>5.9911272972190251E-8</v>
      </c>
      <c r="CE199">
        <v>5.1819045726804813E-8</v>
      </c>
      <c r="CG199">
        <v>2.3616420341967869E-7</v>
      </c>
      <c r="CI199">
        <v>2.4473831432711939E-7</v>
      </c>
      <c r="CJ199">
        <v>2.4377640978443247E-7</v>
      </c>
      <c r="CK199">
        <v>1.3835622931588549E-7</v>
      </c>
      <c r="CO199">
        <v>1.6115267656798451E-7</v>
      </c>
      <c r="CP199">
        <v>1.939188070242096E-7</v>
      </c>
      <c r="CQ199">
        <v>1.9155082461527559E-7</v>
      </c>
      <c r="CR199">
        <v>1.6661174961760881E-7</v>
      </c>
      <c r="CS199">
        <v>1.842641669108153E-7</v>
      </c>
      <c r="CT199">
        <v>2.0172063324399369E-7</v>
      </c>
      <c r="CU199">
        <v>1.8001417233034701E-7</v>
      </c>
      <c r="CV199">
        <v>1.5924351532265871E-7</v>
      </c>
      <c r="CW199">
        <v>2.0945681916910989E-7</v>
      </c>
      <c r="CX199">
        <v>2.7764432106594479E-7</v>
      </c>
      <c r="CY199">
        <v>1.8767366110249589E-7</v>
      </c>
      <c r="CZ199">
        <v>2.2715092590254401E-7</v>
      </c>
      <c r="DA199">
        <v>1.6223054843649269E-7</v>
      </c>
      <c r="DB199">
        <v>1.7550762945539849E-7</v>
      </c>
      <c r="DC199">
        <v>1.8315020646287781E-7</v>
      </c>
      <c r="DD199">
        <v>1.8120518378498499E-7</v>
      </c>
      <c r="DE199">
        <v>1.745529491122052E-7</v>
      </c>
      <c r="DF199">
        <v>1.7607975355698269E-7</v>
      </c>
      <c r="DG199">
        <v>1.8360819373245271E-7</v>
      </c>
      <c r="DH199">
        <v>1.7860640014137499E-7</v>
      </c>
      <c r="DI199">
        <v>1.9433713268052311E-7</v>
      </c>
      <c r="DJ199">
        <v>2.2007970424367651E-7</v>
      </c>
      <c r="DK199">
        <v>1.8372836130266851E-7</v>
      </c>
      <c r="DL199">
        <v>2.0232830757280141E-7</v>
      </c>
      <c r="DM199">
        <v>2.064806931094122E-7</v>
      </c>
      <c r="DN199">
        <v>1.9638674480966791E-7</v>
      </c>
      <c r="DO199">
        <v>2.2239546874348889E-7</v>
      </c>
      <c r="DP199">
        <v>2.122507346228728E-7</v>
      </c>
      <c r="DQ199">
        <v>2.2662976034842569E-7</v>
      </c>
      <c r="DR199">
        <v>1.960657909901627E-7</v>
      </c>
    </row>
    <row r="200" spans="1:130" x14ac:dyDescent="0.2">
      <c r="A200" t="s">
        <v>329</v>
      </c>
      <c r="B200" t="s">
        <v>334</v>
      </c>
      <c r="C200">
        <v>1</v>
      </c>
      <c r="D200">
        <v>1.046905846430263E-6</v>
      </c>
      <c r="E200">
        <v>1.6196126542774849E-6</v>
      </c>
      <c r="F200">
        <v>1.5389242160591841E-6</v>
      </c>
      <c r="G200">
        <v>3.0164987708899249E-7</v>
      </c>
      <c r="H200">
        <v>1.091637837E-7</v>
      </c>
      <c r="I200">
        <v>1.2937086659999999E-7</v>
      </c>
      <c r="J200">
        <v>1.1142753E-7</v>
      </c>
      <c r="K200">
        <v>1.2176825419999999E-7</v>
      </c>
      <c r="L200">
        <v>1.288915182E-7</v>
      </c>
      <c r="M200">
        <v>1.2232266660000001E-7</v>
      </c>
      <c r="N200">
        <v>1.293258595E-7</v>
      </c>
      <c r="O200">
        <v>1.6422128679999999E-7</v>
      </c>
      <c r="P200">
        <v>1.6274306140000001E-7</v>
      </c>
      <c r="Q200">
        <v>1.6074063640000001E-7</v>
      </c>
      <c r="R200">
        <v>1.8542398469999999E-7</v>
      </c>
      <c r="S200">
        <v>9.9652342200000011E-8</v>
      </c>
      <c r="T200">
        <v>1.772087344E-7</v>
      </c>
      <c r="U200">
        <v>1.8343566760000001E-7</v>
      </c>
      <c r="V200">
        <v>2.1327369450000001E-7</v>
      </c>
      <c r="W200">
        <v>2.044946689E-7</v>
      </c>
      <c r="X200">
        <v>2.2511102019999999E-7</v>
      </c>
      <c r="Y200">
        <v>2.0826591839999999E-7</v>
      </c>
      <c r="Z200">
        <v>1.072605609E-7</v>
      </c>
      <c r="AA200">
        <v>1.2688442090000001E-7</v>
      </c>
      <c r="AB200">
        <v>6.9547598060000008E-8</v>
      </c>
      <c r="AC200">
        <v>1.365695054E-7</v>
      </c>
      <c r="AD200">
        <v>1.0544454930000001E-7</v>
      </c>
      <c r="AE200">
        <v>1.45288885E-7</v>
      </c>
      <c r="AF200">
        <v>1.6299550609999999E-7</v>
      </c>
      <c r="AG200">
        <v>1.9372816869999999E-7</v>
      </c>
      <c r="AH200">
        <v>1.642904326E-7</v>
      </c>
      <c r="AI200">
        <v>1.7167968959999999E-7</v>
      </c>
      <c r="AJ200">
        <v>1.499965618E-7</v>
      </c>
      <c r="AK200">
        <v>1.6728924249999999E-7</v>
      </c>
      <c r="AL200">
        <v>1.273450812E-7</v>
      </c>
      <c r="AM200">
        <v>1.6599665189999999E-7</v>
      </c>
      <c r="AN200">
        <v>1.162470238E-7</v>
      </c>
      <c r="AO200">
        <v>1.4334205679999999E-7</v>
      </c>
      <c r="AP200">
        <v>1.2439953240000001E-7</v>
      </c>
      <c r="AQ200">
        <v>1.6565933240000001E-7</v>
      </c>
      <c r="AR200">
        <v>1.4230533690000001E-7</v>
      </c>
      <c r="AS200">
        <v>1.48921843E-7</v>
      </c>
      <c r="AT200">
        <v>1.4675480700000001E-7</v>
      </c>
      <c r="AU200">
        <v>9.3619370970000007E-8</v>
      </c>
      <c r="AV200">
        <v>1.002445978E-7</v>
      </c>
      <c r="AW200">
        <v>6.3984163940000009E-8</v>
      </c>
      <c r="AX200">
        <v>1.106666666666667E-8</v>
      </c>
      <c r="AY200">
        <v>2.2758292652375559E-6</v>
      </c>
      <c r="AZ200">
        <v>2.590101058174871E-6</v>
      </c>
      <c r="BA200">
        <v>1.8395094530806259E-6</v>
      </c>
      <c r="BB200">
        <v>2.1013448165090601E-6</v>
      </c>
      <c r="BC200">
        <v>3.6075350206401028E-7</v>
      </c>
      <c r="BD200">
        <v>2.79090324951815E-7</v>
      </c>
      <c r="BE200">
        <v>4.203005929744005E-7</v>
      </c>
      <c r="BF200">
        <v>2.2879708169103119E-7</v>
      </c>
      <c r="BG200">
        <v>1.8178509337089511E-7</v>
      </c>
      <c r="BH200">
        <v>1.912143214644205E-7</v>
      </c>
      <c r="BI200">
        <v>2.3700629813367151E-7</v>
      </c>
      <c r="BJ200">
        <v>3.0422848197495018E-7</v>
      </c>
      <c r="BK200">
        <v>3.3518097475921622E-7</v>
      </c>
      <c r="BL200">
        <v>4.3904343191630679E-7</v>
      </c>
      <c r="BM200">
        <v>3.1306451378279639E-7</v>
      </c>
      <c r="BN200">
        <v>3.8308594437064089E-7</v>
      </c>
      <c r="BO200">
        <v>4.0827168664895378E-7</v>
      </c>
      <c r="BP200">
        <v>4.4616662786449678E-7</v>
      </c>
      <c r="BQ200">
        <v>3.5676463566921289E-7</v>
      </c>
      <c r="BR200">
        <v>4.0303772334772501E-7</v>
      </c>
      <c r="BS200">
        <v>4.4462606393224842E-7</v>
      </c>
      <c r="BT200">
        <v>4.5562711906343407E-7</v>
      </c>
      <c r="BU200">
        <v>2.126822300811104E-6</v>
      </c>
      <c r="BV200">
        <v>1.9312035202355449E-6</v>
      </c>
      <c r="BW200">
        <v>2.6354333700462852E-6</v>
      </c>
      <c r="BX200">
        <v>2.7183596964810228E-6</v>
      </c>
      <c r="BY200">
        <v>2.1426348562366071E-6</v>
      </c>
      <c r="BZ200">
        <v>2.197620442029255E-6</v>
      </c>
      <c r="CA200">
        <v>2.0162687971563109E-6</v>
      </c>
      <c r="CB200">
        <v>2.5600885592086178E-6</v>
      </c>
      <c r="CC200">
        <v>2.5050245825604599E-6</v>
      </c>
      <c r="CD200">
        <v>3.0742656368840108E-6</v>
      </c>
      <c r="CE200">
        <v>2.9525975767651549E-6</v>
      </c>
      <c r="CF200">
        <v>1.5019728989776709E-7</v>
      </c>
      <c r="CG200">
        <v>1.7892655429723071E-7</v>
      </c>
      <c r="CH200">
        <v>2.0588846040304011E-7</v>
      </c>
      <c r="CI200">
        <v>2.43910211610148E-7</v>
      </c>
      <c r="CJ200">
        <v>1.803535894049639E-7</v>
      </c>
      <c r="CK200">
        <v>1.7743375039655501E-7</v>
      </c>
      <c r="CL200">
        <v>1.923151011660429E-7</v>
      </c>
      <c r="CM200">
        <v>1.7725659788069171E-7</v>
      </c>
      <c r="CN200">
        <v>1.4999048649475131E-7</v>
      </c>
      <c r="CO200">
        <v>2.5263036370638491E-8</v>
      </c>
      <c r="CP200">
        <v>2.2637302955347391E-8</v>
      </c>
      <c r="CQ200">
        <v>2.3007034327097641E-8</v>
      </c>
      <c r="CR200">
        <v>2.2130413991549821E-8</v>
      </c>
      <c r="CS200">
        <v>2.3306773179588841E-8</v>
      </c>
      <c r="CT200">
        <v>2.233721061873364E-8</v>
      </c>
      <c r="CU200">
        <v>1.772608734443457E-8</v>
      </c>
      <c r="CV200">
        <v>1.9377160203777479E-8</v>
      </c>
      <c r="CW200">
        <v>1.8703703963387251E-8</v>
      </c>
      <c r="CX200">
        <v>1.873662168745682E-8</v>
      </c>
      <c r="CY200">
        <v>1.788605380274211E-8</v>
      </c>
      <c r="CZ200">
        <v>1.9425460447696109E-8</v>
      </c>
      <c r="DA200">
        <v>2.109062224562786E-8</v>
      </c>
      <c r="DB200">
        <v>1.961343703476237E-8</v>
      </c>
      <c r="DC200">
        <v>2.149251800814729E-8</v>
      </c>
      <c r="DD200">
        <v>2.116807994310179E-8</v>
      </c>
      <c r="DE200">
        <v>2.1397743463248749E-8</v>
      </c>
      <c r="DF200">
        <v>2.0985373975243109E-8</v>
      </c>
      <c r="DG200">
        <v>1.864971125893092E-8</v>
      </c>
      <c r="DH200">
        <v>1.9745200660165389E-8</v>
      </c>
      <c r="DI200">
        <v>1.7995343788388909E-8</v>
      </c>
      <c r="DJ200">
        <v>1.994636368025822E-8</v>
      </c>
      <c r="DK200">
        <v>1.7043821315885419E-8</v>
      </c>
      <c r="DL200">
        <v>1.813747675340734E-8</v>
      </c>
      <c r="DM200">
        <v>1.9868478871963459E-8</v>
      </c>
      <c r="DN200">
        <v>1.7485983813896879E-8</v>
      </c>
      <c r="DO200">
        <v>1.8801846371004979E-8</v>
      </c>
      <c r="DP200">
        <v>1.9360080158584858E-8</v>
      </c>
      <c r="DQ200">
        <v>1.7710260542446859E-8</v>
      </c>
      <c r="DR200">
        <v>1.614981275763821E-8</v>
      </c>
      <c r="DS200">
        <v>2.0544317365549299E-6</v>
      </c>
      <c r="DT200">
        <v>2.39202540903973E-6</v>
      </c>
      <c r="DU200">
        <v>6.9234618896536405E-7</v>
      </c>
      <c r="DV200">
        <v>1.27455124575388E-6</v>
      </c>
      <c r="DW200">
        <v>1.7766022251876701E-6</v>
      </c>
      <c r="DX200">
        <v>1.7658734996283199E-6</v>
      </c>
      <c r="DY200">
        <v>9.7231077009567903E-7</v>
      </c>
      <c r="DZ200">
        <v>1.0011093027497001E-6</v>
      </c>
    </row>
    <row r="201" spans="1:130" x14ac:dyDescent="0.2">
      <c r="A201" t="s">
        <v>329</v>
      </c>
      <c r="B201" t="s">
        <v>335</v>
      </c>
      <c r="C201">
        <v>1</v>
      </c>
      <c r="D201">
        <v>4.7813070234638802E-8</v>
      </c>
      <c r="E201">
        <v>4.5559478921629648E-8</v>
      </c>
      <c r="F201">
        <v>3.1007698509187978E-8</v>
      </c>
      <c r="G201">
        <v>1.9648317775048589E-7</v>
      </c>
      <c r="H201">
        <v>1.175388056E-8</v>
      </c>
      <c r="I201">
        <v>1.30232376E-8</v>
      </c>
      <c r="J201">
        <v>1.347228986E-8</v>
      </c>
      <c r="K201">
        <v>1.1760549590000001E-8</v>
      </c>
      <c r="L201">
        <v>1.399915804E-8</v>
      </c>
      <c r="M201">
        <v>1.3958037780000001E-8</v>
      </c>
      <c r="N201">
        <v>1.09585205E-8</v>
      </c>
      <c r="O201">
        <v>2.121131186E-8</v>
      </c>
      <c r="P201">
        <v>2.0390878840000001E-8</v>
      </c>
      <c r="Q201">
        <v>1.952610332E-8</v>
      </c>
      <c r="R201">
        <v>2.175904892E-8</v>
      </c>
      <c r="S201">
        <v>8.3460465050000014E-9</v>
      </c>
      <c r="T201">
        <v>2.373100482E-8</v>
      </c>
      <c r="U201">
        <v>2.344826029E-8</v>
      </c>
      <c r="V201">
        <v>1.377657968E-8</v>
      </c>
      <c r="W201">
        <v>2.2083606029999999E-8</v>
      </c>
      <c r="X201">
        <v>1.8693550670000001E-8</v>
      </c>
      <c r="Y201">
        <v>1.5724765359999999E-8</v>
      </c>
      <c r="Z201">
        <v>9.8270004350000013E-9</v>
      </c>
      <c r="AA201">
        <v>1.5601260379999999E-8</v>
      </c>
      <c r="AB201">
        <v>1.15309816E-8</v>
      </c>
      <c r="AC201">
        <v>1.604987978E-8</v>
      </c>
      <c r="AD201">
        <v>1.0216640799999999E-8</v>
      </c>
      <c r="AE201">
        <v>1.7974739989999999E-8</v>
      </c>
      <c r="AF201">
        <v>1.6689271530000001E-8</v>
      </c>
      <c r="AG201">
        <v>1.8671379400000001E-8</v>
      </c>
      <c r="AH201">
        <v>1.8816622849999999E-8</v>
      </c>
      <c r="AI201">
        <v>1.9274572489999998E-8</v>
      </c>
      <c r="AJ201">
        <v>1.773765332E-8</v>
      </c>
      <c r="AK201">
        <v>1.550712468E-8</v>
      </c>
      <c r="AL201">
        <v>1.2581880319999999E-8</v>
      </c>
      <c r="AM201">
        <v>1.6823228910000001E-8</v>
      </c>
      <c r="AN201">
        <v>1.2217841929999999E-8</v>
      </c>
      <c r="AO201">
        <v>1.210450077E-8</v>
      </c>
      <c r="AP201">
        <v>2.5852368409999999E-8</v>
      </c>
      <c r="AQ201">
        <v>2.1264343310000001E-8</v>
      </c>
      <c r="AR201">
        <v>3.1724531379999998E-8</v>
      </c>
      <c r="AS201">
        <v>1.7717918829999999E-8</v>
      </c>
      <c r="AT201">
        <v>1.0274449589999999E-8</v>
      </c>
      <c r="AU201">
        <v>8.1294638859999997E-9</v>
      </c>
      <c r="AV201">
        <v>1.01326048E-8</v>
      </c>
      <c r="AW201">
        <v>1.583464377E-8</v>
      </c>
      <c r="AX201">
        <v>1.7666666666666669E-8</v>
      </c>
      <c r="AY201">
        <v>4.471509317853689E-8</v>
      </c>
      <c r="AZ201">
        <v>5.5420495819263798E-8</v>
      </c>
      <c r="BA201">
        <v>5.1961032685709502E-8</v>
      </c>
      <c r="BB201">
        <v>5.8808751414524998E-8</v>
      </c>
      <c r="BC201">
        <v>1.204374145684756E-7</v>
      </c>
      <c r="BD201">
        <v>6.771410614247574E-8</v>
      </c>
      <c r="BE201">
        <v>1.16321062881411E-7</v>
      </c>
      <c r="BF201">
        <v>7.0537469353397378E-8</v>
      </c>
      <c r="BG201">
        <v>5.5022784877706068E-8</v>
      </c>
      <c r="BH201">
        <v>7.1564885408067253E-8</v>
      </c>
      <c r="BI201">
        <v>5.9778558126856849E-8</v>
      </c>
      <c r="BJ201">
        <v>8.9910092829248424E-8</v>
      </c>
      <c r="BU201">
        <v>3.5537325954998569E-8</v>
      </c>
      <c r="BV201">
        <v>4.1103960539328981E-8</v>
      </c>
      <c r="BW201">
        <v>4.905209513653311E-8</v>
      </c>
      <c r="BX201">
        <v>5.1981053982939802E-8</v>
      </c>
      <c r="BY201">
        <v>4.028218224897183E-8</v>
      </c>
      <c r="BZ201">
        <v>3.9387386501474697E-8</v>
      </c>
      <c r="CA201">
        <v>3.559672332080672E-8</v>
      </c>
      <c r="CB201">
        <v>4.8558674138284197E-8</v>
      </c>
      <c r="CC201">
        <v>4.1666563734342838E-8</v>
      </c>
      <c r="CD201">
        <v>8.3790115571688177E-8</v>
      </c>
      <c r="CE201">
        <v>7.1449156537006332E-8</v>
      </c>
      <c r="CF201">
        <v>9.5295257527957039E-8</v>
      </c>
      <c r="CG201">
        <v>1.046180187064425E-7</v>
      </c>
      <c r="CH201">
        <v>1.372216203637356E-7</v>
      </c>
      <c r="CI201">
        <v>1.569675473459497E-7</v>
      </c>
      <c r="CJ201">
        <v>1.405581646112429E-7</v>
      </c>
      <c r="CK201">
        <v>1.2998260846749611E-7</v>
      </c>
      <c r="CL201">
        <v>1.5237807526510299E-7</v>
      </c>
      <c r="CM201">
        <v>1.326286779397166E-7</v>
      </c>
      <c r="CN201">
        <v>1.113895661697687E-7</v>
      </c>
      <c r="CO201">
        <v>6.4010820197317502E-8</v>
      </c>
      <c r="CP201">
        <v>6.6474335489252227E-8</v>
      </c>
      <c r="CQ201">
        <v>8.3900727124727819E-8</v>
      </c>
      <c r="CR201">
        <v>6.8406082167099791E-8</v>
      </c>
      <c r="CS201">
        <v>6.3550409417434749E-8</v>
      </c>
      <c r="CT201">
        <v>6.779455430517254E-8</v>
      </c>
      <c r="CU201">
        <v>8.2462117936270835E-8</v>
      </c>
      <c r="CV201">
        <v>8.1570257657586353E-8</v>
      </c>
      <c r="CW201">
        <v>7.9049648632349062E-8</v>
      </c>
      <c r="CX201">
        <v>8.539934549379574E-8</v>
      </c>
      <c r="CY201">
        <v>7.8410793633771336E-8</v>
      </c>
      <c r="CZ201">
        <v>8.3180935570567744E-8</v>
      </c>
      <c r="DA201">
        <v>8.1663717187840093E-8</v>
      </c>
      <c r="DB201">
        <v>7.1071019040734811E-8</v>
      </c>
      <c r="DC201">
        <v>8.0455812240404675E-8</v>
      </c>
      <c r="DD201">
        <v>8.6346422954652262E-8</v>
      </c>
      <c r="DE201">
        <v>7.9511422532679352E-8</v>
      </c>
      <c r="DF201">
        <v>8.4112001371433909E-8</v>
      </c>
      <c r="DG201">
        <v>7.1033424875143801E-8</v>
      </c>
      <c r="DH201">
        <v>7.5392804688407005E-8</v>
      </c>
      <c r="DI201">
        <v>4.5490128670711552E-8</v>
      </c>
      <c r="DJ201">
        <v>5.8688174126407337E-8</v>
      </c>
      <c r="DK201">
        <v>7.529088308885387E-8</v>
      </c>
      <c r="DL201">
        <v>7.8237807792608265E-8</v>
      </c>
      <c r="DM201">
        <v>6.4158671984607268E-8</v>
      </c>
      <c r="DN201">
        <v>7.4447815388525248E-8</v>
      </c>
      <c r="DO201">
        <v>7.7231497075847553E-8</v>
      </c>
      <c r="DP201">
        <v>7.4890934958845072E-8</v>
      </c>
      <c r="DQ201">
        <v>5.531917399001328E-8</v>
      </c>
      <c r="DR201">
        <v>7.8343910044588166E-8</v>
      </c>
      <c r="DS201">
        <v>2.3250701306061801E-8</v>
      </c>
      <c r="DT201">
        <v>3.03118641960663E-8</v>
      </c>
      <c r="DU201">
        <v>1.84613580093559E-8</v>
      </c>
      <c r="DV201">
        <v>2.5656719904166301E-8</v>
      </c>
      <c r="DW201">
        <v>2.6257048503091699E-8</v>
      </c>
      <c r="DX201">
        <v>3.0883967580575798E-8</v>
      </c>
      <c r="DY201">
        <v>1.4921109686888901E-8</v>
      </c>
      <c r="DZ201">
        <v>2.0415566398676402E-8</v>
      </c>
    </row>
    <row r="202" spans="1:130" x14ac:dyDescent="0.2">
      <c r="A202" t="s">
        <v>329</v>
      </c>
      <c r="B202" t="s">
        <v>336</v>
      </c>
      <c r="C202">
        <v>1</v>
      </c>
      <c r="D202">
        <v>2.5996330791991419E-7</v>
      </c>
      <c r="E202">
        <v>3.063889989285235E-7</v>
      </c>
      <c r="F202">
        <v>2.7596671699977861E-7</v>
      </c>
      <c r="G202">
        <v>1.858440973366517E-7</v>
      </c>
      <c r="H202">
        <v>8.8515435929999995E-8</v>
      </c>
      <c r="I202">
        <v>1.086348549E-7</v>
      </c>
      <c r="J202">
        <v>9.4324567029999998E-8</v>
      </c>
      <c r="K202">
        <v>9.2217196329999994E-8</v>
      </c>
      <c r="L202">
        <v>9.3012813490000007E-8</v>
      </c>
      <c r="M202">
        <v>9.5948369730000002E-8</v>
      </c>
      <c r="N202">
        <v>9.7422965770000016E-8</v>
      </c>
      <c r="O202">
        <v>1.369734711E-7</v>
      </c>
      <c r="P202">
        <v>1.371022797E-7</v>
      </c>
      <c r="Q202">
        <v>1.0850706040000001E-7</v>
      </c>
      <c r="R202">
        <v>1.4335292460000001E-7</v>
      </c>
      <c r="S202">
        <v>7.3522450230000011E-8</v>
      </c>
      <c r="T202">
        <v>1.31134748E-7</v>
      </c>
      <c r="U202">
        <v>1.5759994349999999E-7</v>
      </c>
      <c r="V202">
        <v>1.3826426379999999E-7</v>
      </c>
      <c r="W202">
        <v>1.37779005E-7</v>
      </c>
      <c r="X202">
        <v>1.3914857069999999E-7</v>
      </c>
      <c r="Y202">
        <v>1.250358348E-7</v>
      </c>
      <c r="Z202">
        <v>7.8749406050000014E-8</v>
      </c>
      <c r="AA202">
        <v>9.0435848220000007E-8</v>
      </c>
      <c r="AB202">
        <v>5.7081576750000008E-8</v>
      </c>
      <c r="AC202">
        <v>1.018553188E-7</v>
      </c>
      <c r="AD202">
        <v>8.7821694039999998E-8</v>
      </c>
      <c r="AE202">
        <v>1.0256326030000001E-7</v>
      </c>
      <c r="AF202">
        <v>1.024653296E-7</v>
      </c>
      <c r="AG202">
        <v>1.332551446E-7</v>
      </c>
      <c r="AH202">
        <v>1.025521037E-7</v>
      </c>
      <c r="AI202">
        <v>1.323992366E-7</v>
      </c>
      <c r="AJ202">
        <v>1.141485034E-7</v>
      </c>
      <c r="AK202">
        <v>1.131426002E-7</v>
      </c>
      <c r="AL202">
        <v>8.740067053E-8</v>
      </c>
      <c r="AM202">
        <v>9.706302233E-8</v>
      </c>
      <c r="AN202">
        <v>9.4328060570000011E-8</v>
      </c>
      <c r="AO202">
        <v>8.1682032460000009E-8</v>
      </c>
      <c r="AP202">
        <v>1.3626643110000001E-7</v>
      </c>
      <c r="AQ202">
        <v>1.33549613E-7</v>
      </c>
      <c r="AR202">
        <v>1.3608938940000001E-7</v>
      </c>
      <c r="AS202">
        <v>9.6238105039999994E-8</v>
      </c>
      <c r="AT202">
        <v>7.2723452390000009E-8</v>
      </c>
      <c r="AU202">
        <v>6.9047386419999997E-8</v>
      </c>
      <c r="AV202">
        <v>6.6571507220000007E-8</v>
      </c>
      <c r="AW202">
        <v>7.7240889160000002E-8</v>
      </c>
      <c r="AX202">
        <v>1.7066666666666671E-7</v>
      </c>
      <c r="AY202">
        <v>2.8380729638698562E-7</v>
      </c>
      <c r="AZ202">
        <v>3.436781197912099E-7</v>
      </c>
      <c r="BA202">
        <v>4.0682970150426399E-7</v>
      </c>
      <c r="BB202">
        <v>4.564787436587305E-7</v>
      </c>
      <c r="BC202">
        <v>6.4452817716483215E-7</v>
      </c>
      <c r="BD202">
        <v>4.2603233316357689E-7</v>
      </c>
      <c r="BE202">
        <v>5.6416711584201255E-7</v>
      </c>
      <c r="BF202">
        <v>3.3524177387435897E-7</v>
      </c>
      <c r="BG202">
        <v>4.3215215721579372E-7</v>
      </c>
      <c r="BH202">
        <v>4.1012096154155762E-7</v>
      </c>
      <c r="BI202">
        <v>4.3623426722162729E-7</v>
      </c>
      <c r="BJ202">
        <v>3.8829964460935898E-7</v>
      </c>
      <c r="BU202">
        <v>2.5926744737787952E-7</v>
      </c>
      <c r="BV202">
        <v>2.435975198938171E-7</v>
      </c>
      <c r="BW202">
        <v>3.6301832036639768E-7</v>
      </c>
      <c r="BX202">
        <v>3.648569928205261E-7</v>
      </c>
      <c r="BY202">
        <v>2.9800149679614741E-7</v>
      </c>
      <c r="BZ202">
        <v>2.3836339979363011E-7</v>
      </c>
      <c r="CA202">
        <v>3.0925544026538101E-7</v>
      </c>
      <c r="CB202">
        <v>3.00505895483667E-7</v>
      </c>
      <c r="CC202">
        <v>2.9409005035526958E-7</v>
      </c>
      <c r="CD202">
        <v>3.235376761853598E-7</v>
      </c>
      <c r="CE202">
        <v>2.844343259234102E-7</v>
      </c>
      <c r="CF202">
        <v>2.232328263791085E-7</v>
      </c>
      <c r="CG202">
        <v>2.321329357606844E-7</v>
      </c>
      <c r="CH202">
        <v>2.8833551609019052E-7</v>
      </c>
      <c r="CI202">
        <v>3.1145993361010421E-7</v>
      </c>
      <c r="CJ202">
        <v>1.8976167444079E-7</v>
      </c>
      <c r="CK202">
        <v>2.8574505153249131E-7</v>
      </c>
      <c r="CL202">
        <v>2.9492215726675988E-7</v>
      </c>
      <c r="CM202">
        <v>2.8418201267278809E-7</v>
      </c>
      <c r="CN202">
        <v>2.45050139433728E-7</v>
      </c>
      <c r="CO202">
        <v>9.3027509433242275E-8</v>
      </c>
      <c r="CP202">
        <v>6.5542362088060783E-8</v>
      </c>
      <c r="CQ202">
        <v>9.5216383123009801E-8</v>
      </c>
      <c r="CR202">
        <v>6.6535735550844239E-8</v>
      </c>
      <c r="CS202">
        <v>7.8079631267486539E-8</v>
      </c>
      <c r="CT202">
        <v>7.3980240576292764E-8</v>
      </c>
      <c r="CU202">
        <v>8.5803123630201261E-8</v>
      </c>
      <c r="CV202">
        <v>8.8394730186226339E-8</v>
      </c>
      <c r="CW202">
        <v>9.1812413229192469E-8</v>
      </c>
      <c r="CX202">
        <v>7.9952211906084032E-8</v>
      </c>
      <c r="CY202">
        <v>8.8158874575604437E-8</v>
      </c>
      <c r="CZ202">
        <v>1.015965194053721E-7</v>
      </c>
      <c r="DA202">
        <v>8.9056094372992027E-8</v>
      </c>
      <c r="DB202">
        <v>8.5752104176619557E-8</v>
      </c>
      <c r="DC202">
        <v>9.6703793818249584E-8</v>
      </c>
      <c r="DD202">
        <v>9.1414115530013603E-8</v>
      </c>
      <c r="DE202">
        <v>9.0420535524773644E-8</v>
      </c>
      <c r="DF202">
        <v>8.2857748596525228E-8</v>
      </c>
      <c r="DG202">
        <v>9.6297238943963131E-8</v>
      </c>
      <c r="DH202">
        <v>8.2155633904670538E-8</v>
      </c>
      <c r="DI202">
        <v>9.3771619598355517E-8</v>
      </c>
      <c r="DJ202">
        <v>1.002986883521473E-7</v>
      </c>
      <c r="DK202">
        <v>9.9379048946315831E-8</v>
      </c>
      <c r="DL202">
        <v>9.6410622832483708E-8</v>
      </c>
      <c r="DM202">
        <v>9.3881907197451189E-8</v>
      </c>
      <c r="DN202">
        <v>9.7089015521371958E-8</v>
      </c>
      <c r="DO202">
        <v>1.010619027091024E-7</v>
      </c>
      <c r="DP202">
        <v>9.4883849379632689E-8</v>
      </c>
      <c r="DQ202">
        <v>7.6092378725219867E-8</v>
      </c>
      <c r="DR202">
        <v>6.6130291261654083E-8</v>
      </c>
      <c r="DS202">
        <v>2.7859419731652498E-7</v>
      </c>
      <c r="DT202">
        <v>3.19583355717588E-7</v>
      </c>
      <c r="DU202">
        <v>9.3354947355872301E-8</v>
      </c>
      <c r="DV202">
        <v>1.5590396280985901E-7</v>
      </c>
      <c r="DW202">
        <v>2.10211412839956E-7</v>
      </c>
      <c r="DX202">
        <v>2.2151922131938999E-7</v>
      </c>
      <c r="DY202">
        <v>1.25851657026687E-7</v>
      </c>
      <c r="DZ202">
        <v>1.3009129204426999E-7</v>
      </c>
    </row>
    <row r="203" spans="1:130" x14ac:dyDescent="0.2">
      <c r="A203" t="s">
        <v>329</v>
      </c>
      <c r="B203" t="s">
        <v>337</v>
      </c>
      <c r="C203">
        <v>1</v>
      </c>
      <c r="D203">
        <v>2.01747942828637E-7</v>
      </c>
      <c r="E203">
        <v>2.6394419158042438E-7</v>
      </c>
      <c r="F203">
        <v>2.7506127811725361E-7</v>
      </c>
      <c r="G203">
        <v>1.1858016570112611E-7</v>
      </c>
      <c r="H203">
        <v>2.3212659040000001E-8</v>
      </c>
      <c r="I203">
        <v>3.2972468470000003E-8</v>
      </c>
      <c r="J203">
        <v>2.470642782E-8</v>
      </c>
      <c r="K203">
        <v>2.6237805030000002E-8</v>
      </c>
      <c r="L203">
        <v>2.6694388159999999E-8</v>
      </c>
      <c r="M203">
        <v>2.6306638399999999E-8</v>
      </c>
      <c r="N203">
        <v>2.6731839239999998E-8</v>
      </c>
      <c r="O203">
        <v>3.8883144130000001E-8</v>
      </c>
      <c r="P203">
        <v>3.985715655E-8</v>
      </c>
      <c r="Q203">
        <v>3.5658761870000003E-8</v>
      </c>
      <c r="R203">
        <v>4.4000041350000003E-8</v>
      </c>
      <c r="S203">
        <v>2.0743053949999999E-8</v>
      </c>
      <c r="T203">
        <v>4.2217013360000008E-8</v>
      </c>
      <c r="U203">
        <v>4.2840289690000002E-8</v>
      </c>
      <c r="V203">
        <v>3.3397732229999998E-8</v>
      </c>
      <c r="W203">
        <v>3.333163458E-8</v>
      </c>
      <c r="X203">
        <v>3.7305228150000001E-8</v>
      </c>
      <c r="Y203">
        <v>3.1391659560000012E-8</v>
      </c>
      <c r="Z203">
        <v>1.9615809409999999E-8</v>
      </c>
      <c r="AA203">
        <v>2.858524587E-8</v>
      </c>
      <c r="AB203">
        <v>2.2040510889999998E-8</v>
      </c>
      <c r="AC203">
        <v>3.3842712019999998E-8</v>
      </c>
      <c r="AD203">
        <v>2.0643781729999999E-8</v>
      </c>
      <c r="AE203">
        <v>3.1279903659999998E-8</v>
      </c>
      <c r="AF203">
        <v>2.7537368819999998E-8</v>
      </c>
      <c r="AG203">
        <v>3.2582989239999997E-8</v>
      </c>
      <c r="AH203">
        <v>2.5327909159999998E-8</v>
      </c>
      <c r="AI203">
        <v>4.1466611969999998E-8</v>
      </c>
      <c r="AJ203">
        <v>3.7138726249999999E-8</v>
      </c>
      <c r="AK203">
        <v>3.3844252899999998E-8</v>
      </c>
      <c r="AL203">
        <v>2.4308049649999998E-8</v>
      </c>
      <c r="AM203">
        <v>2.7152857900000001E-8</v>
      </c>
      <c r="AN203">
        <v>2.464982662E-8</v>
      </c>
      <c r="AO203">
        <v>2.026606299E-8</v>
      </c>
      <c r="AP203">
        <v>4.4311325830000001E-8</v>
      </c>
      <c r="AQ203">
        <v>4.0561369920000002E-8</v>
      </c>
      <c r="AR203">
        <v>5.2742610540000007E-8</v>
      </c>
      <c r="AS203">
        <v>2.6322675410000001E-8</v>
      </c>
      <c r="AT203">
        <v>1.8290743660000001E-8</v>
      </c>
      <c r="AU203">
        <v>1.9681498320000001E-8</v>
      </c>
      <c r="AV203">
        <v>2.1046216319999999E-8</v>
      </c>
      <c r="AW203">
        <v>2.242615379E-8</v>
      </c>
      <c r="AX203">
        <v>2.8366666666666668E-7</v>
      </c>
      <c r="AY203">
        <v>3.1226033975581002E-7</v>
      </c>
      <c r="AZ203">
        <v>3.8747485609867029E-7</v>
      </c>
      <c r="BA203">
        <v>5.2241576263431668E-7</v>
      </c>
      <c r="BB203">
        <v>5.9526031504541831E-7</v>
      </c>
      <c r="BC203">
        <v>2.8024736225170039E-7</v>
      </c>
      <c r="BD203">
        <v>2.0036003995371469E-7</v>
      </c>
      <c r="BE203">
        <v>3.0610123745632847E-7</v>
      </c>
      <c r="BF203">
        <v>1.7285862925767521E-7</v>
      </c>
      <c r="BG203">
        <v>1.7203390870612751E-7</v>
      </c>
      <c r="BH203">
        <v>1.6734944549122879E-7</v>
      </c>
      <c r="BI203">
        <v>1.8043567765488869E-7</v>
      </c>
      <c r="BJ203">
        <v>1.787036296773995E-7</v>
      </c>
      <c r="BU203">
        <v>2.7556099904127961E-7</v>
      </c>
      <c r="BV203">
        <v>2.980889986939327E-7</v>
      </c>
      <c r="BW203">
        <v>3.8057418228352162E-7</v>
      </c>
      <c r="BX203">
        <v>3.9626681418236849E-7</v>
      </c>
      <c r="BY203">
        <v>3.2168677382761827E-7</v>
      </c>
      <c r="BZ203">
        <v>2.9653305586735352E-7</v>
      </c>
      <c r="CA203">
        <v>3.4559242039334522E-7</v>
      </c>
      <c r="CB203">
        <v>3.3668850906163168E-7</v>
      </c>
      <c r="CC203">
        <v>3.1898123700058848E-7</v>
      </c>
      <c r="CD203">
        <v>4.868893163997168E-7</v>
      </c>
      <c r="CE203">
        <v>3.7778590455489072E-7</v>
      </c>
      <c r="CF203">
        <v>1.8336550451122589E-7</v>
      </c>
      <c r="CG203">
        <v>1.693015252912475E-7</v>
      </c>
      <c r="CH203">
        <v>2.259880245608066E-7</v>
      </c>
      <c r="CI203">
        <v>2.4340161477147951E-7</v>
      </c>
      <c r="CJ203">
        <v>1.6455346971994181E-7</v>
      </c>
      <c r="CK203">
        <v>2.0075236530330569E-7</v>
      </c>
      <c r="CL203">
        <v>2.2169650534443071E-7</v>
      </c>
      <c r="CM203">
        <v>2.0226194814773561E-7</v>
      </c>
      <c r="CN203">
        <v>1.6710684683497071E-7</v>
      </c>
      <c r="CO203">
        <v>4.9985525636517598E-8</v>
      </c>
      <c r="CP203">
        <v>4.6685044455681503E-8</v>
      </c>
      <c r="CQ203">
        <v>4.9241223522876448E-8</v>
      </c>
      <c r="CR203">
        <v>5.1334421279807699E-8</v>
      </c>
      <c r="CS203">
        <v>5.1616387092924277E-8</v>
      </c>
      <c r="CT203">
        <v>4.9451261954187483E-8</v>
      </c>
      <c r="CU203">
        <v>5.8122964065329632E-8</v>
      </c>
      <c r="CV203">
        <v>5.6000699386414313E-8</v>
      </c>
      <c r="CW203">
        <v>6.5698521533716196E-8</v>
      </c>
      <c r="CX203">
        <v>5.9311210547313021E-8</v>
      </c>
      <c r="CY203">
        <v>6.2755971578257889E-8</v>
      </c>
      <c r="CZ203">
        <v>7.133462858864197E-8</v>
      </c>
      <c r="DA203">
        <v>5.5222114215851722E-8</v>
      </c>
      <c r="DB203">
        <v>5.5714425769178342E-8</v>
      </c>
      <c r="DC203">
        <v>6.1907979854707401E-8</v>
      </c>
      <c r="DD203">
        <v>6.7371917251488707E-8</v>
      </c>
      <c r="DE203">
        <v>6.6482377677538363E-8</v>
      </c>
      <c r="DF203">
        <v>5.8274429600027913E-8</v>
      </c>
      <c r="DG203">
        <v>6.9249006557721349E-8</v>
      </c>
      <c r="DH203">
        <v>6.099928088407821E-8</v>
      </c>
      <c r="DI203">
        <v>6.4298269221479072E-8</v>
      </c>
      <c r="DJ203">
        <v>6.6127504067363825E-8</v>
      </c>
      <c r="DK203">
        <v>6.6334789355444863E-8</v>
      </c>
      <c r="DL203">
        <v>6.9372194268924103E-8</v>
      </c>
      <c r="DM203">
        <v>7.7699602131134186E-8</v>
      </c>
      <c r="DN203">
        <v>6.156002918870142E-8</v>
      </c>
      <c r="DO203">
        <v>7.3675693195804545E-8</v>
      </c>
      <c r="DP203">
        <v>6.738763017103803E-8</v>
      </c>
      <c r="DQ203">
        <v>6.8812768632930429E-8</v>
      </c>
      <c r="DR203">
        <v>6.2380782477896543E-8</v>
      </c>
      <c r="DS203">
        <v>2.0821516452548E-7</v>
      </c>
      <c r="DT203">
        <v>2.5745965060236201E-7</v>
      </c>
      <c r="DU203">
        <v>9.5086897788874401E-8</v>
      </c>
      <c r="DV203">
        <v>1.74305950125147E-7</v>
      </c>
      <c r="DW203">
        <v>2.15979415817445E-7</v>
      </c>
      <c r="DX203">
        <v>2.2095240990813E-7</v>
      </c>
      <c r="DY203">
        <v>1.2829321855295501E-7</v>
      </c>
      <c r="DZ203">
        <v>1.3183794660785801E-7</v>
      </c>
    </row>
    <row r="204" spans="1:130" x14ac:dyDescent="0.2">
      <c r="A204" t="s">
        <v>329</v>
      </c>
      <c r="B204" t="s">
        <v>338</v>
      </c>
      <c r="C204">
        <v>1</v>
      </c>
      <c r="D204">
        <v>9.1594103098984226E-8</v>
      </c>
      <c r="E204">
        <v>9.8663082497520625E-8</v>
      </c>
      <c r="F204">
        <v>1.030643307550101E-7</v>
      </c>
      <c r="G204">
        <v>2.1037797683538381E-7</v>
      </c>
      <c r="H204">
        <v>1.209526125E-8</v>
      </c>
      <c r="I204">
        <v>1.5188705549999999E-8</v>
      </c>
      <c r="J204">
        <v>1.2858790290000001E-8</v>
      </c>
      <c r="K204">
        <v>1.4217849449999999E-8</v>
      </c>
      <c r="L204">
        <v>1.4263649270000001E-8</v>
      </c>
      <c r="M204">
        <v>1.416527926E-8</v>
      </c>
      <c r="N204">
        <v>1.4634445049999999E-8</v>
      </c>
      <c r="O204">
        <v>2.1329761140000001E-8</v>
      </c>
      <c r="P204">
        <v>2.2484513340000001E-8</v>
      </c>
      <c r="Q204">
        <v>2.1622979380000001E-8</v>
      </c>
      <c r="R204">
        <v>2.3536209189999999E-8</v>
      </c>
      <c r="S204">
        <v>9.0327484360000002E-9</v>
      </c>
      <c r="T204">
        <v>2.1787360409999999E-8</v>
      </c>
      <c r="U204">
        <v>2.0411141370000001E-8</v>
      </c>
      <c r="V204">
        <v>2.207410737E-8</v>
      </c>
      <c r="W204">
        <v>1.158220399E-8</v>
      </c>
      <c r="X204">
        <v>2.5644400520000001E-8</v>
      </c>
      <c r="Y204">
        <v>2.2880980249999999E-8</v>
      </c>
      <c r="Z204">
        <v>1.0608145219999999E-8</v>
      </c>
      <c r="AA204">
        <v>1.4474643609999999E-8</v>
      </c>
      <c r="AB204">
        <v>8.3246105880000016E-9</v>
      </c>
      <c r="AC204">
        <v>1.5028953850000001E-8</v>
      </c>
      <c r="AD204">
        <v>1.103068153E-8</v>
      </c>
      <c r="AE204">
        <v>1.6396476019999999E-8</v>
      </c>
      <c r="AF204">
        <v>1.436512236E-8</v>
      </c>
      <c r="AG204">
        <v>2.6858061890000001E-8</v>
      </c>
      <c r="AH204">
        <v>1.7979008290000001E-8</v>
      </c>
      <c r="AI204">
        <v>1.8511878950000001E-8</v>
      </c>
      <c r="AJ204">
        <v>1.5735133600000001E-8</v>
      </c>
      <c r="AK204">
        <v>1.768628787E-8</v>
      </c>
      <c r="AL204">
        <v>1.51639139E-8</v>
      </c>
      <c r="AM204">
        <v>1.2321140539999999E-8</v>
      </c>
      <c r="AN204">
        <v>1.578320678E-8</v>
      </c>
      <c r="AO204">
        <v>1.5603044339999999E-8</v>
      </c>
      <c r="AP204">
        <v>1.9758297129999999E-8</v>
      </c>
      <c r="AQ204">
        <v>2.0583921399999999E-8</v>
      </c>
      <c r="AR204">
        <v>1.9281912889999999E-8</v>
      </c>
      <c r="AS204">
        <v>1.1567534790000001E-8</v>
      </c>
      <c r="AT204">
        <v>1.417045661E-8</v>
      </c>
      <c r="AU204">
        <v>9.1358975640000016E-9</v>
      </c>
      <c r="AV204">
        <v>1.0836032400000001E-8</v>
      </c>
      <c r="AW204">
        <v>1.283160912E-8</v>
      </c>
      <c r="AX204">
        <v>1.1833333333333329E-7</v>
      </c>
      <c r="AY204">
        <v>1.175509698383431E-7</v>
      </c>
      <c r="AZ204">
        <v>1.312406177995636E-7</v>
      </c>
      <c r="BA204">
        <v>2.3439141048660971E-7</v>
      </c>
      <c r="BB204">
        <v>2.7165064512715879E-7</v>
      </c>
      <c r="BC204">
        <v>1.078361232767079E-7</v>
      </c>
      <c r="BF204">
        <v>6.4427733249990032E-8</v>
      </c>
      <c r="BH204">
        <v>1.133191771787607E-7</v>
      </c>
      <c r="BI204">
        <v>7.8410078860398032E-8</v>
      </c>
      <c r="BJ204">
        <v>1.3855825455039861E-7</v>
      </c>
      <c r="BK204">
        <v>1.1991415297243439E-7</v>
      </c>
      <c r="BM204">
        <v>2.3154241979408839E-7</v>
      </c>
      <c r="BT204">
        <v>1.9962017867817999E-7</v>
      </c>
      <c r="BU204">
        <v>1.002046655834947E-7</v>
      </c>
      <c r="BV204">
        <v>1.075247547505518E-7</v>
      </c>
      <c r="BW204">
        <v>1.251620167559355E-7</v>
      </c>
      <c r="BX204">
        <v>1.380503521511462E-7</v>
      </c>
      <c r="BY204">
        <v>1.233432522909832E-7</v>
      </c>
      <c r="BZ204">
        <v>1.094611009622067E-7</v>
      </c>
      <c r="CA204">
        <v>1.154909180896501E-7</v>
      </c>
      <c r="CB204">
        <v>1.300078857636558E-7</v>
      </c>
      <c r="CC204">
        <v>1.228866848702764E-7</v>
      </c>
      <c r="CD204">
        <v>1.4785249723363061E-7</v>
      </c>
      <c r="CE204">
        <v>1.1352830075775491E-7</v>
      </c>
      <c r="CF204">
        <v>8.7563948883098418E-8</v>
      </c>
      <c r="CL204">
        <v>1.3361425972037209E-7</v>
      </c>
      <c r="CO204">
        <v>5.3358124332109932E-8</v>
      </c>
      <c r="CP204">
        <v>7.4925727349388737E-8</v>
      </c>
      <c r="CQ204">
        <v>7.1123576544690472E-8</v>
      </c>
      <c r="CR204">
        <v>6.2315832302165557E-8</v>
      </c>
      <c r="CS204">
        <v>6.498936584569146E-8</v>
      </c>
      <c r="CT204">
        <v>1.0256355262866599E-7</v>
      </c>
      <c r="CU204">
        <v>7.0526768974500327E-8</v>
      </c>
      <c r="CV204">
        <v>7.4682837644680666E-8</v>
      </c>
      <c r="CW204">
        <v>5.6564247943727991E-8</v>
      </c>
      <c r="CX204">
        <v>1.236110044603623E-7</v>
      </c>
      <c r="CZ204">
        <v>6.0842831022275994E-8</v>
      </c>
      <c r="DA204">
        <v>6.8393523657838094E-8</v>
      </c>
      <c r="DB204">
        <v>7.7812622367788444E-8</v>
      </c>
      <c r="DC204">
        <v>9.1477039693974426E-8</v>
      </c>
      <c r="DE204">
        <v>7.3875911112175525E-8</v>
      </c>
      <c r="DF204">
        <v>8.2570751306506312E-8</v>
      </c>
      <c r="DH204">
        <v>7.2234313881569241E-8</v>
      </c>
      <c r="DJ204">
        <v>7.1959413729391392E-8</v>
      </c>
      <c r="DK204">
        <v>8.1488629461749238E-8</v>
      </c>
      <c r="DL204">
        <v>7.8615709264706078E-8</v>
      </c>
      <c r="DN204">
        <v>6.2700189761978898E-8</v>
      </c>
      <c r="DP204">
        <v>4.593435538591996E-8</v>
      </c>
      <c r="DQ204">
        <v>1.147163590275498E-7</v>
      </c>
      <c r="DS204">
        <v>6.2303633007817802E-8</v>
      </c>
      <c r="DT204">
        <v>5.4449469082665797E-8</v>
      </c>
      <c r="DU204">
        <v>4.3592136072386398E-8</v>
      </c>
      <c r="DV204">
        <v>3.1605689270247201E-8</v>
      </c>
      <c r="DW204">
        <v>3.7753011209246613E-8</v>
      </c>
      <c r="DX204">
        <v>3.9239841636476602E-8</v>
      </c>
      <c r="DY204">
        <v>2.5693641768101699E-8</v>
      </c>
      <c r="DZ204">
        <v>2.19875888896437E-8</v>
      </c>
    </row>
    <row r="205" spans="1:130" x14ac:dyDescent="0.2">
      <c r="A205" t="s">
        <v>339</v>
      </c>
      <c r="B205" t="s">
        <v>340</v>
      </c>
      <c r="C205">
        <v>2</v>
      </c>
      <c r="D205">
        <v>2.6166473772995751E-6</v>
      </c>
      <c r="E205">
        <v>2.761433003465154E-6</v>
      </c>
      <c r="F205">
        <v>2.4060696522035041E-6</v>
      </c>
      <c r="G205">
        <v>2.1481814554680291E-6</v>
      </c>
      <c r="H205">
        <v>9.677998003E-7</v>
      </c>
      <c r="I205">
        <v>1.146263366E-6</v>
      </c>
      <c r="J205">
        <v>9.7911743539999999E-7</v>
      </c>
      <c r="K205">
        <v>1.0054941809999999E-6</v>
      </c>
      <c r="L205">
        <v>1.101340277E-6</v>
      </c>
      <c r="M205">
        <v>1.0999716519999999E-6</v>
      </c>
      <c r="N205">
        <v>1.068124646E-6</v>
      </c>
      <c r="O205">
        <v>1.638324169E-6</v>
      </c>
      <c r="P205">
        <v>1.6213879669999999E-6</v>
      </c>
      <c r="Q205">
        <v>1.5601473130000001E-6</v>
      </c>
      <c r="R205">
        <v>1.9116544450000001E-6</v>
      </c>
      <c r="S205">
        <v>9.0750828500000008E-7</v>
      </c>
      <c r="T205">
        <v>2.056236982E-6</v>
      </c>
      <c r="U205">
        <v>2.2018317440000002E-6</v>
      </c>
      <c r="V205">
        <v>1.8252621890000001E-6</v>
      </c>
      <c r="W205">
        <v>2.1883022239999999E-6</v>
      </c>
      <c r="X205">
        <v>2.2268186269999999E-6</v>
      </c>
      <c r="Y205">
        <v>1.9134473739999999E-6</v>
      </c>
      <c r="Z205">
        <v>1.0186422970000001E-6</v>
      </c>
      <c r="AA205">
        <v>1.2320093230000001E-6</v>
      </c>
      <c r="AB205">
        <v>7.4515889800000006E-7</v>
      </c>
      <c r="AC205">
        <v>1.251694069E-6</v>
      </c>
      <c r="AD205">
        <v>9.7763299479999997E-7</v>
      </c>
      <c r="AE205">
        <v>1.2585795660000001E-6</v>
      </c>
      <c r="AF205">
        <v>1.426205716E-6</v>
      </c>
      <c r="AG205">
        <v>1.612187533E-6</v>
      </c>
      <c r="AH205">
        <v>1.3725567600000001E-6</v>
      </c>
      <c r="AI205">
        <v>1.5368679830000001E-6</v>
      </c>
      <c r="AJ205">
        <v>1.3744296130000001E-6</v>
      </c>
      <c r="AK205">
        <v>1.458001873E-6</v>
      </c>
      <c r="AL205">
        <v>1.1751824449999999E-6</v>
      </c>
      <c r="AM205">
        <v>1.5458819779999999E-6</v>
      </c>
      <c r="AN205">
        <v>1.2080647459999999E-6</v>
      </c>
      <c r="AO205">
        <v>1.2212750120000001E-6</v>
      </c>
      <c r="AP205">
        <v>1.489063577E-6</v>
      </c>
      <c r="AQ205">
        <v>1.5024277929999999E-6</v>
      </c>
      <c r="AR205">
        <v>1.4666867770000001E-6</v>
      </c>
      <c r="AS205">
        <v>1.4978939610000001E-6</v>
      </c>
      <c r="AT205">
        <v>1.117469989E-6</v>
      </c>
      <c r="AU205">
        <v>7.7527146640000004E-7</v>
      </c>
      <c r="AV205">
        <v>7.8914132359999999E-7</v>
      </c>
      <c r="AW205">
        <v>7.7464152930000006E-7</v>
      </c>
      <c r="AX205">
        <v>2.8533333333333328E-6</v>
      </c>
      <c r="AY205">
        <v>4.2606907096829023E-6</v>
      </c>
      <c r="AZ205">
        <v>5.058542752309826E-6</v>
      </c>
      <c r="BA205">
        <v>4.6883386851831803E-6</v>
      </c>
      <c r="BB205">
        <v>5.5974624661812034E-6</v>
      </c>
      <c r="BC205">
        <v>4.5169476388788273E-6</v>
      </c>
      <c r="BD205">
        <v>2.428069517226021E-6</v>
      </c>
      <c r="BE205">
        <v>3.9374426944969117E-6</v>
      </c>
      <c r="BF205">
        <v>2.02951085269286E-6</v>
      </c>
      <c r="BG205">
        <v>3.1268561878131352E-6</v>
      </c>
      <c r="BH205">
        <v>3.143832810291581E-6</v>
      </c>
      <c r="BI205">
        <v>3.2725412281785292E-6</v>
      </c>
      <c r="BJ205">
        <v>3.3737880464969439E-6</v>
      </c>
      <c r="BK205">
        <v>2.0174844370640979E-6</v>
      </c>
      <c r="BL205">
        <v>1.9097668349385579E-6</v>
      </c>
      <c r="BM205">
        <v>2.158547165393557E-6</v>
      </c>
      <c r="BN205">
        <v>2.4850302374626369E-6</v>
      </c>
      <c r="BO205">
        <v>2.2492588658253069E-6</v>
      </c>
      <c r="BP205">
        <v>2.1322111557622052E-6</v>
      </c>
      <c r="BQ205">
        <v>2.2653219611424778E-6</v>
      </c>
      <c r="BR205">
        <v>1.9850759614745932E-6</v>
      </c>
      <c r="BS205">
        <v>2.2366582929259379E-6</v>
      </c>
      <c r="BT205">
        <v>1.9996741730322151E-6</v>
      </c>
      <c r="BU205">
        <v>3.1007172614077198E-6</v>
      </c>
      <c r="BV205">
        <v>2.8715049500168512E-6</v>
      </c>
      <c r="BW205">
        <v>5.2467315956032853E-6</v>
      </c>
      <c r="BX205">
        <v>5.4233667969857666E-6</v>
      </c>
      <c r="BY205">
        <v>3.040376471546631E-6</v>
      </c>
      <c r="BZ205">
        <v>2.7946491133685039E-6</v>
      </c>
      <c r="CA205">
        <v>3.5868890003494119E-6</v>
      </c>
      <c r="CB205">
        <v>3.113419376669686E-6</v>
      </c>
      <c r="CC205">
        <v>3.259574095316855E-6</v>
      </c>
      <c r="CD205">
        <v>3.3942258675072461E-6</v>
      </c>
      <c r="CE205">
        <v>2.6926016579251212E-6</v>
      </c>
      <c r="CF205">
        <v>2.686007320649272E-6</v>
      </c>
      <c r="CG205">
        <v>2.7955760261587099E-6</v>
      </c>
      <c r="CH205">
        <v>3.3053492665814959E-6</v>
      </c>
      <c r="CI205">
        <v>3.721915310442566E-6</v>
      </c>
      <c r="CJ205">
        <v>2.926582829711619E-6</v>
      </c>
      <c r="CK205">
        <v>3.3673559856350439E-6</v>
      </c>
      <c r="CL205">
        <v>3.328020751301604E-6</v>
      </c>
      <c r="CM205">
        <v>3.4531069133184802E-6</v>
      </c>
      <c r="CN205">
        <v>3.178784236389525E-6</v>
      </c>
      <c r="CO205">
        <v>1.045445874882492E-6</v>
      </c>
      <c r="CP205">
        <v>1.1041398477064301E-6</v>
      </c>
      <c r="CQ205">
        <v>1.070369337280586E-6</v>
      </c>
      <c r="CR205">
        <v>1.0889484993497089E-6</v>
      </c>
      <c r="CS205">
        <v>1.100491685834606E-6</v>
      </c>
      <c r="CT205">
        <v>1.094581049497086E-6</v>
      </c>
      <c r="CU205">
        <v>1.2417196970095199E-6</v>
      </c>
      <c r="CV205">
        <v>1.230313909487562E-6</v>
      </c>
      <c r="CW205">
        <v>1.2970284261047259E-6</v>
      </c>
      <c r="CX205">
        <v>1.254622592321661E-6</v>
      </c>
      <c r="CY205">
        <v>1.2345779432533409E-6</v>
      </c>
      <c r="CZ205">
        <v>1.2328927995784789E-6</v>
      </c>
      <c r="DA205">
        <v>1.267615151695795E-6</v>
      </c>
      <c r="DB205">
        <v>1.260109787787497E-6</v>
      </c>
      <c r="DC205">
        <v>1.21896248800173E-6</v>
      </c>
      <c r="DD205">
        <v>1.1861485772211041E-6</v>
      </c>
      <c r="DE205">
        <v>1.239314367567614E-6</v>
      </c>
      <c r="DF205">
        <v>1.285254734766436E-6</v>
      </c>
      <c r="DG205">
        <v>1.1381961500762171E-6</v>
      </c>
      <c r="DH205">
        <v>1.2471123264933229E-6</v>
      </c>
      <c r="DI205">
        <v>1.172979374688077E-6</v>
      </c>
      <c r="DJ205">
        <v>1.192194531239857E-6</v>
      </c>
      <c r="DK205">
        <v>1.1338713578761921E-6</v>
      </c>
      <c r="DL205">
        <v>1.203904675915902E-6</v>
      </c>
      <c r="DM205">
        <v>1.217538615256151E-6</v>
      </c>
      <c r="DN205">
        <v>1.2367190947942611E-6</v>
      </c>
      <c r="DO205">
        <v>1.26376612358497E-6</v>
      </c>
      <c r="DP205">
        <v>1.1872976815452459E-6</v>
      </c>
      <c r="DQ205">
        <v>1.3024229309557441E-6</v>
      </c>
      <c r="DR205">
        <v>1.224110924321714E-6</v>
      </c>
      <c r="DS205">
        <v>2.8816693872110602E-6</v>
      </c>
      <c r="DT205">
        <v>3.3014577340189001E-6</v>
      </c>
      <c r="DU205">
        <v>1.2488113961922901E-6</v>
      </c>
      <c r="DV205">
        <v>1.90555239966104E-6</v>
      </c>
      <c r="DW205">
        <v>2.4386468842611501E-6</v>
      </c>
      <c r="DX205">
        <v>2.5536937105066299E-6</v>
      </c>
      <c r="DY205">
        <v>1.44938251140723E-6</v>
      </c>
      <c r="DZ205">
        <v>1.4980065107162E-6</v>
      </c>
    </row>
    <row r="206" spans="1:130" x14ac:dyDescent="0.2">
      <c r="A206" t="s">
        <v>339</v>
      </c>
      <c r="B206" t="s">
        <v>341</v>
      </c>
      <c r="C206">
        <v>2</v>
      </c>
      <c r="D206">
        <v>1.1648965545931429E-6</v>
      </c>
      <c r="E206">
        <v>1.293833023655367E-6</v>
      </c>
      <c r="F206">
        <v>1.016990998698743E-6</v>
      </c>
      <c r="G206">
        <v>1.7509861467200739E-6</v>
      </c>
      <c r="H206">
        <v>2.520306778E-7</v>
      </c>
      <c r="I206">
        <v>3.1492425680000012E-7</v>
      </c>
      <c r="J206">
        <v>2.9920778190000002E-7</v>
      </c>
      <c r="K206">
        <v>2.1052556949999999E-7</v>
      </c>
      <c r="L206">
        <v>2.7547876800000001E-7</v>
      </c>
      <c r="M206">
        <v>2.9769617300000001E-7</v>
      </c>
      <c r="N206">
        <v>3.369718349E-7</v>
      </c>
      <c r="O206">
        <v>4.3556124399999998E-7</v>
      </c>
      <c r="P206">
        <v>3.3541571140000011E-7</v>
      </c>
      <c r="Q206">
        <v>3.8688001120000001E-7</v>
      </c>
      <c r="R206">
        <v>4.9011182539999997E-7</v>
      </c>
      <c r="S206">
        <v>1.9597618769999999E-7</v>
      </c>
      <c r="T206">
        <v>4.7572688890000011E-7</v>
      </c>
      <c r="U206">
        <v>4.0809937600000002E-7</v>
      </c>
      <c r="V206">
        <v>4.0267840660000012E-7</v>
      </c>
      <c r="W206">
        <v>4.2692251300000002E-7</v>
      </c>
      <c r="X206">
        <v>6.1078076240000001E-7</v>
      </c>
      <c r="Y206">
        <v>5.2130140979999998E-7</v>
      </c>
      <c r="Z206">
        <v>2.7961259460000012E-7</v>
      </c>
      <c r="AA206">
        <v>3.5274629040000011E-7</v>
      </c>
      <c r="AB206">
        <v>1.83413108E-7</v>
      </c>
      <c r="AC206">
        <v>3.3705188529999998E-7</v>
      </c>
      <c r="AD206">
        <v>2.0990760889999999E-7</v>
      </c>
      <c r="AE206">
        <v>3.3724041619999998E-7</v>
      </c>
      <c r="AF206">
        <v>3.4137050309999999E-7</v>
      </c>
      <c r="AG206">
        <v>4.464095945E-7</v>
      </c>
      <c r="AH206">
        <v>3.0974191649999998E-7</v>
      </c>
      <c r="AI206">
        <v>3.9142269520000002E-7</v>
      </c>
      <c r="AJ206">
        <v>3.4651618449999999E-7</v>
      </c>
      <c r="AK206">
        <v>3.6732597160000001E-7</v>
      </c>
      <c r="AL206">
        <v>3.4182798769999998E-7</v>
      </c>
      <c r="AM206">
        <v>3.8390616899999997E-7</v>
      </c>
      <c r="AN206">
        <v>2.9062553580000002E-7</v>
      </c>
      <c r="AO206">
        <v>2.4426464870000001E-7</v>
      </c>
      <c r="AP206">
        <v>3.5415428260000002E-7</v>
      </c>
      <c r="AQ206">
        <v>4.0055295090000001E-7</v>
      </c>
      <c r="AR206">
        <v>3.9801901329999999E-7</v>
      </c>
      <c r="AS206">
        <v>2.7338697849999999E-7</v>
      </c>
      <c r="AT206">
        <v>3.1381177779999998E-7</v>
      </c>
      <c r="AU206">
        <v>1.701449103E-7</v>
      </c>
      <c r="AV206">
        <v>1.798265423E-7</v>
      </c>
      <c r="AW206">
        <v>1.9356008119999999E-7</v>
      </c>
      <c r="AX206">
        <v>5.0933333333333334E-6</v>
      </c>
      <c r="AY206">
        <v>1.832481329864075E-6</v>
      </c>
      <c r="AZ206">
        <v>2.3911499131877529E-6</v>
      </c>
      <c r="BA206">
        <v>3.9091550266202618E-6</v>
      </c>
      <c r="BB206">
        <v>4.8654190336625254E-6</v>
      </c>
      <c r="BC206">
        <v>6.6192348703344414E-6</v>
      </c>
      <c r="BD206">
        <v>3.808389911562372E-6</v>
      </c>
      <c r="BE206">
        <v>6.0860212001847392E-6</v>
      </c>
      <c r="BF206">
        <v>3.29959383035088E-6</v>
      </c>
      <c r="BG206">
        <v>4.5899238638853541E-6</v>
      </c>
      <c r="BH206">
        <v>4.5750595563449854E-6</v>
      </c>
      <c r="BI206">
        <v>4.693386890987695E-6</v>
      </c>
      <c r="BJ206">
        <v>4.6167475231780462E-6</v>
      </c>
      <c r="BK206">
        <v>5.1109744802391229E-6</v>
      </c>
      <c r="BL206">
        <v>4.2787700282298243E-6</v>
      </c>
      <c r="BM206">
        <v>4.6736093606775159E-6</v>
      </c>
      <c r="BN206">
        <v>5.6327752474261044E-6</v>
      </c>
      <c r="BO206">
        <v>5.3062070923281304E-6</v>
      </c>
      <c r="BP206">
        <v>5.3577427764862169E-6</v>
      </c>
      <c r="BQ206">
        <v>5.5283761258718027E-6</v>
      </c>
      <c r="BR206">
        <v>5.4557002125539676E-6</v>
      </c>
      <c r="BS206">
        <v>5.2440468714712717E-6</v>
      </c>
      <c r="BT206">
        <v>4.4403873812686811E-6</v>
      </c>
      <c r="BU206">
        <v>1.5002244317074479E-6</v>
      </c>
      <c r="BV206">
        <v>1.3712941228506389E-6</v>
      </c>
      <c r="BW206">
        <v>2.307718520508862E-6</v>
      </c>
      <c r="BX206">
        <v>2.4982469412899762E-6</v>
      </c>
      <c r="BY206">
        <v>1.5158131206804479E-6</v>
      </c>
      <c r="BZ206">
        <v>1.3081736067985611E-6</v>
      </c>
      <c r="CA206">
        <v>1.7948597694895351E-6</v>
      </c>
      <c r="CB206">
        <v>1.5491510362209519E-6</v>
      </c>
      <c r="CC206">
        <v>1.56112059681835E-6</v>
      </c>
      <c r="CD206">
        <v>1.9187749262169908E-6</v>
      </c>
      <c r="CE206">
        <v>1.499045634911643E-6</v>
      </c>
      <c r="CF206">
        <v>2.7278381485101919E-6</v>
      </c>
      <c r="CG206">
        <v>2.7912878031724142E-6</v>
      </c>
      <c r="CH206">
        <v>3.523903543766465E-6</v>
      </c>
      <c r="CI206">
        <v>3.8050479150895249E-6</v>
      </c>
      <c r="CJ206">
        <v>3.0812838354621581E-6</v>
      </c>
      <c r="CK206">
        <v>3.6665617535012642E-6</v>
      </c>
      <c r="CL206">
        <v>3.5387441308060021E-6</v>
      </c>
      <c r="CM206">
        <v>3.6556066692416121E-6</v>
      </c>
      <c r="CN206">
        <v>3.4576005244327571E-6</v>
      </c>
      <c r="CO206">
        <v>1.8902465385782799E-6</v>
      </c>
      <c r="CP206">
        <v>1.7732836986098969E-6</v>
      </c>
      <c r="CQ206">
        <v>1.8377813354688479E-6</v>
      </c>
      <c r="CR206">
        <v>1.865177754013451E-6</v>
      </c>
      <c r="CS206">
        <v>1.881968466538575E-6</v>
      </c>
      <c r="CT206">
        <v>1.949735597622385E-6</v>
      </c>
      <c r="CU206">
        <v>2.219892330400581E-6</v>
      </c>
      <c r="CV206">
        <v>2.2316920230952511E-6</v>
      </c>
      <c r="CW206">
        <v>2.1857384839956661E-6</v>
      </c>
      <c r="CX206">
        <v>2.2993622735983561E-6</v>
      </c>
      <c r="CY206">
        <v>2.0950797077007798E-6</v>
      </c>
      <c r="CZ206">
        <v>2.213877733852723E-6</v>
      </c>
      <c r="DA206">
        <v>2.271045590359349E-6</v>
      </c>
      <c r="DB206">
        <v>2.2011011895916309E-6</v>
      </c>
      <c r="DC206">
        <v>2.151842953678712E-6</v>
      </c>
      <c r="DD206">
        <v>2.135366834343408E-6</v>
      </c>
      <c r="DE206">
        <v>2.291375296206792E-6</v>
      </c>
      <c r="DF206">
        <v>2.1079866896576218E-6</v>
      </c>
      <c r="DG206">
        <v>2.0094747604347891E-6</v>
      </c>
      <c r="DH206">
        <v>2.0125282350948349E-6</v>
      </c>
      <c r="DI206">
        <v>2.0406168843352542E-6</v>
      </c>
      <c r="DJ206">
        <v>2.1271222101013778E-6</v>
      </c>
      <c r="DK206">
        <v>2.136660725420343E-6</v>
      </c>
      <c r="DL206">
        <v>2.1697750067972428E-6</v>
      </c>
      <c r="DM206">
        <v>2.3244031623924282E-6</v>
      </c>
      <c r="DN206">
        <v>2.2410354351547331E-6</v>
      </c>
      <c r="DO206">
        <v>2.3006115381989038E-6</v>
      </c>
      <c r="DP206">
        <v>2.1668219860594152E-6</v>
      </c>
      <c r="DQ206">
        <v>2.1736610045281302E-6</v>
      </c>
      <c r="DR206">
        <v>2.1048415995556959E-6</v>
      </c>
      <c r="DS206">
        <v>1.4010018617264399E-6</v>
      </c>
      <c r="DT206">
        <v>1.59965698395698E-6</v>
      </c>
      <c r="DU206">
        <v>5.4450743818844304E-7</v>
      </c>
      <c r="DV206">
        <v>8.9354032098461009E-7</v>
      </c>
      <c r="DW206">
        <v>1.1471730122019201E-6</v>
      </c>
      <c r="DX206">
        <v>1.2248685154246701E-6</v>
      </c>
      <c r="DY206">
        <v>7.2315161082244594E-7</v>
      </c>
      <c r="DZ206">
        <v>6.8122977831100112E-7</v>
      </c>
    </row>
    <row r="207" spans="1:130" x14ac:dyDescent="0.2">
      <c r="A207" t="s">
        <v>339</v>
      </c>
      <c r="B207" t="s">
        <v>342</v>
      </c>
      <c r="C207">
        <v>2</v>
      </c>
      <c r="D207">
        <v>2.7667105759324851E-6</v>
      </c>
      <c r="E207">
        <v>3.065283352352864E-6</v>
      </c>
      <c r="F207">
        <v>2.4986515602441851E-6</v>
      </c>
      <c r="G207">
        <v>1.8279713727254329E-6</v>
      </c>
      <c r="H207">
        <v>6.3750994379999996E-7</v>
      </c>
      <c r="I207">
        <v>7.6083007110000008E-7</v>
      </c>
      <c r="J207">
        <v>6.6974682889999999E-7</v>
      </c>
      <c r="K207">
        <v>6.9115758449999998E-7</v>
      </c>
      <c r="L207">
        <v>7.7988491640000004E-7</v>
      </c>
      <c r="M207">
        <v>7.2589004790000004E-7</v>
      </c>
      <c r="N207">
        <v>7.6946420600000007E-7</v>
      </c>
      <c r="O207">
        <v>1.195025626E-6</v>
      </c>
      <c r="P207">
        <v>1.1928695149999999E-6</v>
      </c>
      <c r="Q207">
        <v>1.1823683039999999E-6</v>
      </c>
      <c r="R207">
        <v>1.391706175E-6</v>
      </c>
      <c r="S207">
        <v>5.6694417080000012E-7</v>
      </c>
      <c r="T207">
        <v>1.454478071E-6</v>
      </c>
      <c r="U207">
        <v>1.471811295E-6</v>
      </c>
      <c r="V207">
        <v>8.3857220580000004E-7</v>
      </c>
      <c r="W207">
        <v>1.1337350960000001E-6</v>
      </c>
      <c r="X207">
        <v>1.302064848E-6</v>
      </c>
      <c r="Y207">
        <v>1.278884008E-6</v>
      </c>
      <c r="Z207">
        <v>7.1375259770000004E-7</v>
      </c>
      <c r="AA207">
        <v>8.3413777949999997E-7</v>
      </c>
      <c r="AB207">
        <v>5.2584619110000014E-7</v>
      </c>
      <c r="AC207">
        <v>8.6673837950000004E-7</v>
      </c>
      <c r="AD207">
        <v>5.0700278760000005E-7</v>
      </c>
      <c r="AE207">
        <v>9.1869449860000006E-7</v>
      </c>
      <c r="AF207">
        <v>9.447152341E-7</v>
      </c>
      <c r="AG207">
        <v>1.093839804E-6</v>
      </c>
      <c r="AH207">
        <v>9.7595796189999996E-7</v>
      </c>
      <c r="AI207">
        <v>1.017037513E-6</v>
      </c>
      <c r="AJ207">
        <v>9.2163235410000012E-7</v>
      </c>
      <c r="AK207">
        <v>9.8698777399999994E-7</v>
      </c>
      <c r="AL207">
        <v>7.1706483900000002E-7</v>
      </c>
      <c r="AM207">
        <v>1.0242245430000001E-6</v>
      </c>
      <c r="AN207">
        <v>8.0170691040000004E-7</v>
      </c>
      <c r="AO207">
        <v>7.8549584230000011E-7</v>
      </c>
      <c r="AP207">
        <v>9.9227572020000018E-7</v>
      </c>
      <c r="AQ207">
        <v>9.4831941660000003E-7</v>
      </c>
      <c r="AR207">
        <v>8.9923132220000006E-7</v>
      </c>
      <c r="AS207">
        <v>8.6873445480000005E-7</v>
      </c>
      <c r="AT207">
        <v>7.699452809E-7</v>
      </c>
      <c r="AU207">
        <v>5.1317917310000003E-7</v>
      </c>
      <c r="AV207">
        <v>5.4360135630000003E-7</v>
      </c>
      <c r="AW207">
        <v>6.008725783E-7</v>
      </c>
      <c r="AX207">
        <v>4.1366666666666663E-6</v>
      </c>
      <c r="AY207">
        <v>4.1262114102723186E-6</v>
      </c>
      <c r="AZ207">
        <v>6.4843981593855634E-6</v>
      </c>
      <c r="BA207">
        <v>4.3655086856363674E-6</v>
      </c>
      <c r="BB207">
        <v>5.0822904932280803E-6</v>
      </c>
      <c r="BC207">
        <v>5.4399520908267517E-6</v>
      </c>
      <c r="BD207">
        <v>3.159060595025424E-6</v>
      </c>
      <c r="BE207">
        <v>4.9945821611033706E-6</v>
      </c>
      <c r="BF207">
        <v>2.5553958224997668E-6</v>
      </c>
      <c r="BG207">
        <v>4.2817596429266186E-6</v>
      </c>
      <c r="BH207">
        <v>4.2503695640875122E-6</v>
      </c>
      <c r="BI207">
        <v>4.2102021552772163E-6</v>
      </c>
      <c r="BJ207">
        <v>4.1935157882531221E-6</v>
      </c>
      <c r="BK207">
        <v>3.7489441149119889E-6</v>
      </c>
      <c r="BL207">
        <v>3.1095243806044499E-6</v>
      </c>
      <c r="BM207">
        <v>3.5826400680836931E-6</v>
      </c>
      <c r="BN207">
        <v>4.5856017668548651E-6</v>
      </c>
      <c r="BO207">
        <v>4.1608931700431756E-6</v>
      </c>
      <c r="BP207">
        <v>4.007517469279309E-6</v>
      </c>
      <c r="BQ207">
        <v>4.4124518116904694E-6</v>
      </c>
      <c r="BR207">
        <v>3.7752192826303549E-6</v>
      </c>
      <c r="BS207">
        <v>3.8078638392560608E-6</v>
      </c>
      <c r="BT207">
        <v>3.67873676353371E-6</v>
      </c>
      <c r="BU207">
        <v>4.5670384403650341E-6</v>
      </c>
      <c r="BV207">
        <v>3.764161636091951E-6</v>
      </c>
      <c r="BW207">
        <v>6.1900687773859243E-6</v>
      </c>
      <c r="BX207">
        <v>6.4683044627056164E-6</v>
      </c>
      <c r="BY207">
        <v>4.0745623934169107E-6</v>
      </c>
      <c r="BZ207">
        <v>3.6712155154604871E-6</v>
      </c>
      <c r="CA207">
        <v>4.3199856874473973E-6</v>
      </c>
      <c r="CB207">
        <v>4.1137363707723912E-6</v>
      </c>
      <c r="CC207">
        <v>4.0460803449236962E-6</v>
      </c>
      <c r="CD207">
        <v>3.666363084028712E-6</v>
      </c>
      <c r="CE207">
        <v>2.3940822633078861E-6</v>
      </c>
      <c r="CF207">
        <v>2.8027522479921032E-6</v>
      </c>
      <c r="CG207">
        <v>2.8941490621919799E-6</v>
      </c>
      <c r="CH207">
        <v>3.525800989801008E-6</v>
      </c>
      <c r="CI207">
        <v>3.9055055708142517E-6</v>
      </c>
      <c r="CJ207">
        <v>3.113309114624584E-6</v>
      </c>
      <c r="CK207">
        <v>3.622037336606269E-6</v>
      </c>
      <c r="CL207">
        <v>3.681874297689371E-6</v>
      </c>
      <c r="CM207">
        <v>3.7201434108723591E-6</v>
      </c>
      <c r="CN207">
        <v>3.5722855008172919E-6</v>
      </c>
      <c r="CO207">
        <v>1.7385062927275991E-6</v>
      </c>
      <c r="CP207">
        <v>1.8220795879265859E-6</v>
      </c>
      <c r="CQ207">
        <v>1.7587334521120059E-6</v>
      </c>
      <c r="CR207">
        <v>1.765994436549219E-6</v>
      </c>
      <c r="CS207">
        <v>1.7804643518972259E-6</v>
      </c>
      <c r="CT207">
        <v>1.7598337917671041E-6</v>
      </c>
      <c r="CU207">
        <v>2.019197154480887E-6</v>
      </c>
      <c r="CV207">
        <v>2.006556763001046E-6</v>
      </c>
      <c r="CW207">
        <v>2.1066710702009801E-6</v>
      </c>
      <c r="CX207">
        <v>2.0715232637276489E-6</v>
      </c>
      <c r="CY207">
        <v>2.0409994079573731E-6</v>
      </c>
      <c r="CZ207">
        <v>1.9721004732258381E-6</v>
      </c>
      <c r="DA207">
        <v>2.0949679208490869E-6</v>
      </c>
      <c r="DB207">
        <v>2.0897125638724842E-6</v>
      </c>
      <c r="DC207">
        <v>2.0536193666176859E-6</v>
      </c>
      <c r="DD207">
        <v>2.085342763353089E-6</v>
      </c>
      <c r="DE207">
        <v>2.0737457566282631E-6</v>
      </c>
      <c r="DF207">
        <v>2.0355696435226339E-6</v>
      </c>
      <c r="DG207">
        <v>1.9266978666168049E-6</v>
      </c>
      <c r="DH207">
        <v>1.905527301397044E-6</v>
      </c>
      <c r="DI207">
        <v>1.9093669080529888E-6</v>
      </c>
      <c r="DJ207">
        <v>1.9983043164922451E-6</v>
      </c>
      <c r="DK207">
        <v>2.0228887617712061E-6</v>
      </c>
      <c r="DL207">
        <v>1.9153072900835429E-6</v>
      </c>
      <c r="DM207">
        <v>2.0893509224931421E-6</v>
      </c>
      <c r="DN207">
        <v>2.0334479402569912E-6</v>
      </c>
      <c r="DO207">
        <v>2.2822246315209401E-6</v>
      </c>
      <c r="DP207">
        <v>2.085776732467751E-6</v>
      </c>
      <c r="DQ207">
        <v>2.1542337182257222E-6</v>
      </c>
      <c r="DR207">
        <v>2.079639324967021E-6</v>
      </c>
      <c r="DS207">
        <v>6.6025651713715907E-7</v>
      </c>
      <c r="DT207">
        <v>8.2322677201148305E-7</v>
      </c>
      <c r="DU207">
        <v>4.6960702458387001E-7</v>
      </c>
      <c r="DV207">
        <v>7.0662915273998102E-7</v>
      </c>
      <c r="DW207">
        <v>6.2401021458508205E-7</v>
      </c>
      <c r="DX207">
        <v>8.3692605671497909E-7</v>
      </c>
      <c r="DY207">
        <v>5.9198730126842506E-7</v>
      </c>
      <c r="DZ207">
        <v>5.3363503100944112E-7</v>
      </c>
    </row>
    <row r="208" spans="1:130" x14ac:dyDescent="0.2">
      <c r="A208" t="s">
        <v>339</v>
      </c>
      <c r="B208" t="s">
        <v>343</v>
      </c>
      <c r="C208">
        <v>2</v>
      </c>
      <c r="D208">
        <v>9.3811571799334446E-7</v>
      </c>
      <c r="E208">
        <v>9.481565961056343E-7</v>
      </c>
      <c r="F208">
        <v>7.7493856226141914E-7</v>
      </c>
      <c r="G208">
        <v>1.8779088152980939E-6</v>
      </c>
      <c r="H208">
        <v>1.220962498E-7</v>
      </c>
      <c r="I208">
        <v>1.7572195389999999E-7</v>
      </c>
      <c r="J208">
        <v>1.6451350179999999E-7</v>
      </c>
      <c r="K208">
        <v>1.415097961E-7</v>
      </c>
      <c r="L208">
        <v>1.7059037380000001E-7</v>
      </c>
      <c r="M208">
        <v>1.6256938989999999E-7</v>
      </c>
      <c r="N208">
        <v>1.650052075E-7</v>
      </c>
      <c r="O208">
        <v>2.6873276030000002E-7</v>
      </c>
      <c r="P208">
        <v>2.6845537720000001E-7</v>
      </c>
      <c r="Q208">
        <v>3.2361317469999999E-7</v>
      </c>
      <c r="R208">
        <v>3.6264844709999998E-7</v>
      </c>
      <c r="S208">
        <v>1.1237629700000001E-7</v>
      </c>
      <c r="T208">
        <v>4.3039176699999998E-7</v>
      </c>
      <c r="U208">
        <v>3.9715125699999999E-7</v>
      </c>
      <c r="V208">
        <v>1.265084195E-7</v>
      </c>
      <c r="W208">
        <v>2.3670276069999999E-7</v>
      </c>
      <c r="X208">
        <v>2.2314405819999999E-7</v>
      </c>
      <c r="Y208">
        <v>2.257871017E-7</v>
      </c>
      <c r="Z208">
        <v>1.5391618420000001E-7</v>
      </c>
      <c r="AA208">
        <v>1.58319838E-7</v>
      </c>
      <c r="AB208">
        <v>1.3949431050000001E-7</v>
      </c>
      <c r="AC208">
        <v>2.0506795059999999E-7</v>
      </c>
      <c r="AD208">
        <v>1.0265350549999999E-7</v>
      </c>
      <c r="AE208">
        <v>1.8125987559999999E-7</v>
      </c>
      <c r="AF208">
        <v>1.8685315229999999E-7</v>
      </c>
      <c r="AG208">
        <v>2.281191037E-7</v>
      </c>
      <c r="AH208">
        <v>1.8909472100000001E-7</v>
      </c>
      <c r="AI208">
        <v>2.0059515450000001E-7</v>
      </c>
      <c r="AJ208">
        <v>2.168826703E-7</v>
      </c>
      <c r="AK208">
        <v>2.2269777220000001E-7</v>
      </c>
      <c r="AL208">
        <v>1.2648895390000001E-7</v>
      </c>
      <c r="AM208">
        <v>1.969457873E-7</v>
      </c>
      <c r="AN208">
        <v>1.684844545E-7</v>
      </c>
      <c r="AO208">
        <v>1.161175168E-7</v>
      </c>
      <c r="AP208">
        <v>2.5244504120000001E-7</v>
      </c>
      <c r="AQ208">
        <v>2.245259025E-7</v>
      </c>
      <c r="AR208">
        <v>2.6133467079999998E-7</v>
      </c>
      <c r="AS208">
        <v>1.6892911870000001E-7</v>
      </c>
      <c r="AT208">
        <v>1.254710729E-7</v>
      </c>
      <c r="AU208">
        <v>1.011493938E-7</v>
      </c>
      <c r="AV208">
        <v>9.6767638719999995E-8</v>
      </c>
      <c r="AW208">
        <v>1.3910743449999999E-7</v>
      </c>
      <c r="AX208">
        <v>7.0366666666666656E-6</v>
      </c>
      <c r="AY208">
        <v>1.822987981075804E-6</v>
      </c>
      <c r="AZ208">
        <v>2.1666482371780858E-6</v>
      </c>
      <c r="BA208">
        <v>1.553967002534593E-6</v>
      </c>
      <c r="BB208">
        <v>1.7722673734533781E-6</v>
      </c>
      <c r="BC208">
        <v>5.8458200871638328E-6</v>
      </c>
      <c r="BD208">
        <v>2.9926727898059781E-6</v>
      </c>
      <c r="BE208">
        <v>4.6760358300133674E-6</v>
      </c>
      <c r="BF208">
        <v>2.4955797629968781E-6</v>
      </c>
      <c r="BG208">
        <v>3.9108942521630013E-6</v>
      </c>
      <c r="BH208">
        <v>3.9644732508427597E-6</v>
      </c>
      <c r="BI208">
        <v>3.9046547649828131E-6</v>
      </c>
      <c r="BJ208">
        <v>3.806302140334739E-6</v>
      </c>
      <c r="BK208">
        <v>8.0518856609099972E-6</v>
      </c>
      <c r="BL208">
        <v>7.2773662404516764E-6</v>
      </c>
      <c r="BM208">
        <v>8.1776869246097621E-6</v>
      </c>
      <c r="BN208">
        <v>1.0011979823978739E-5</v>
      </c>
      <c r="BO208">
        <v>8.7387436731982737E-6</v>
      </c>
      <c r="BP208">
        <v>8.8749857721687139E-6</v>
      </c>
      <c r="BQ208">
        <v>9.5327675357024242E-6</v>
      </c>
      <c r="BR208">
        <v>8.5259595084689474E-6</v>
      </c>
      <c r="BS208">
        <v>8.9869962736632344E-6</v>
      </c>
      <c r="BT208">
        <v>8.340427358020589E-6</v>
      </c>
      <c r="BU208">
        <v>1.2973591847858251E-6</v>
      </c>
      <c r="BV208">
        <v>1.2057899594887161E-6</v>
      </c>
      <c r="BW208">
        <v>2.0517814970744128E-6</v>
      </c>
      <c r="BX208">
        <v>2.190311198436104E-6</v>
      </c>
      <c r="BY208">
        <v>1.295695857083235E-6</v>
      </c>
      <c r="BZ208">
        <v>1.2329629064315381E-6</v>
      </c>
      <c r="CA208">
        <v>1.499775239220717E-6</v>
      </c>
      <c r="CB208">
        <v>1.4009468633150051E-6</v>
      </c>
      <c r="CC208">
        <v>1.352115447111962E-6</v>
      </c>
      <c r="CD208">
        <v>1.311887078137803E-6</v>
      </c>
      <c r="CE208">
        <v>1.045439699510686E-6</v>
      </c>
      <c r="CF208">
        <v>2.7224330463762802E-6</v>
      </c>
      <c r="CG208">
        <v>2.7943361930485201E-6</v>
      </c>
      <c r="CH208">
        <v>3.2989617044693271E-6</v>
      </c>
      <c r="CI208">
        <v>3.6620706919530681E-6</v>
      </c>
      <c r="CJ208">
        <v>2.8693172062564822E-6</v>
      </c>
      <c r="CK208">
        <v>3.2889661024251621E-6</v>
      </c>
      <c r="CL208">
        <v>3.3171653091253291E-6</v>
      </c>
      <c r="CM208">
        <v>3.3798102297822171E-6</v>
      </c>
      <c r="CN208">
        <v>3.1708676780899891E-6</v>
      </c>
      <c r="CO208">
        <v>1.2406886973829481E-6</v>
      </c>
      <c r="CP208">
        <v>1.269514739059004E-6</v>
      </c>
      <c r="CQ208">
        <v>1.269460577533615E-6</v>
      </c>
      <c r="CR208">
        <v>1.276682382132036E-6</v>
      </c>
      <c r="CS208">
        <v>1.3296950333388509E-6</v>
      </c>
      <c r="CT208">
        <v>1.211673241965521E-6</v>
      </c>
      <c r="CU208">
        <v>1.45946313211227E-6</v>
      </c>
      <c r="CV208">
        <v>1.384955093223079E-6</v>
      </c>
      <c r="CW208">
        <v>1.3885030987151141E-6</v>
      </c>
      <c r="CX208">
        <v>1.5129939148189891E-6</v>
      </c>
      <c r="CY208">
        <v>1.417578587062104E-6</v>
      </c>
      <c r="CZ208">
        <v>1.486522198000325E-6</v>
      </c>
      <c r="DA208">
        <v>1.4776032544940521E-6</v>
      </c>
      <c r="DB208">
        <v>1.494819409636773E-6</v>
      </c>
      <c r="DC208">
        <v>1.4665167701023509E-6</v>
      </c>
      <c r="DD208">
        <v>1.463354262670093E-6</v>
      </c>
      <c r="DE208">
        <v>1.3970361718365809E-6</v>
      </c>
      <c r="DF208">
        <v>1.48898328993499E-6</v>
      </c>
      <c r="DG208">
        <v>1.338511296957708E-6</v>
      </c>
      <c r="DH208">
        <v>1.3662559579801361E-6</v>
      </c>
      <c r="DI208">
        <v>1.37938903473089E-6</v>
      </c>
      <c r="DJ208">
        <v>1.371036907551006E-6</v>
      </c>
      <c r="DK208">
        <v>1.3522088451910131E-6</v>
      </c>
      <c r="DL208">
        <v>1.534471739219902E-6</v>
      </c>
      <c r="DM208">
        <v>1.4142483159972E-6</v>
      </c>
      <c r="DN208">
        <v>1.482135421166252E-6</v>
      </c>
      <c r="DO208">
        <v>1.4459342691147309E-6</v>
      </c>
      <c r="DP208">
        <v>1.3657746375456541E-6</v>
      </c>
      <c r="DQ208">
        <v>1.448360099807479E-6</v>
      </c>
      <c r="DR208">
        <v>1.4431205198018681E-6</v>
      </c>
      <c r="DS208">
        <v>2.6923546115788101E-7</v>
      </c>
      <c r="DT208">
        <v>3.0980311993729899E-7</v>
      </c>
      <c r="DU208">
        <v>3.4893728081538799E-7</v>
      </c>
      <c r="DV208">
        <v>3.1026767944235998E-7</v>
      </c>
      <c r="DW208">
        <v>2.6773062018970298E-7</v>
      </c>
      <c r="DX208">
        <v>3.5550747952981699E-7</v>
      </c>
      <c r="DY208">
        <v>2.7485331288693598E-7</v>
      </c>
      <c r="DZ208">
        <v>2.4163564913401203E-7</v>
      </c>
    </row>
    <row r="209" spans="1:130" x14ac:dyDescent="0.2">
      <c r="A209" t="s">
        <v>339</v>
      </c>
      <c r="B209" t="s">
        <v>344</v>
      </c>
      <c r="C209">
        <v>2</v>
      </c>
      <c r="D209">
        <v>3.6433407099723542E-7</v>
      </c>
      <c r="E209">
        <v>2.840003438140357E-7</v>
      </c>
      <c r="F209">
        <v>2.0725639932289619E-7</v>
      </c>
      <c r="G209">
        <v>1.087369182068565E-6</v>
      </c>
      <c r="H209">
        <v>3.3234592679999999E-7</v>
      </c>
      <c r="I209">
        <v>3.9085986029999997E-7</v>
      </c>
      <c r="J209">
        <v>2.960153466E-7</v>
      </c>
      <c r="K209">
        <v>3.594709378E-7</v>
      </c>
      <c r="L209">
        <v>4.0435022520000011E-7</v>
      </c>
      <c r="M209">
        <v>3.6575479749999999E-7</v>
      </c>
      <c r="N209">
        <v>3.190416105E-7</v>
      </c>
      <c r="O209">
        <v>6.7011381960000012E-7</v>
      </c>
      <c r="P209">
        <v>6.0840764700000007E-7</v>
      </c>
      <c r="Q209">
        <v>6.7575220650000006E-7</v>
      </c>
      <c r="R209">
        <v>6.3210956190000004E-7</v>
      </c>
      <c r="S209">
        <v>2.9994560679999999E-7</v>
      </c>
      <c r="T209">
        <v>8.1741873940000009E-7</v>
      </c>
      <c r="U209">
        <v>6.8023391170000004E-7</v>
      </c>
      <c r="V209">
        <v>3.662673781E-7</v>
      </c>
      <c r="W209">
        <v>3.720358091E-7</v>
      </c>
      <c r="X209">
        <v>4.9045523719999998E-7</v>
      </c>
      <c r="Y209">
        <v>5.8319342300000005E-7</v>
      </c>
      <c r="Z209">
        <v>2.9790240300000002E-7</v>
      </c>
      <c r="AA209">
        <v>5.0932200379999998E-7</v>
      </c>
      <c r="AB209">
        <v>2.378374389E-7</v>
      </c>
      <c r="AC209">
        <v>4.3512547369999999E-7</v>
      </c>
      <c r="AD209">
        <v>3.3860700529999999E-7</v>
      </c>
      <c r="AE209">
        <v>4.4955034919999998E-7</v>
      </c>
      <c r="AF209">
        <v>4.6493394009999999E-7</v>
      </c>
      <c r="AG209">
        <v>7.3183992400000001E-7</v>
      </c>
      <c r="AH209">
        <v>4.2513442260000002E-7</v>
      </c>
      <c r="AI209">
        <v>5.0496886460000009E-7</v>
      </c>
      <c r="AJ209">
        <v>4.6326615379999997E-7</v>
      </c>
      <c r="AK209">
        <v>4.0935453120000001E-7</v>
      </c>
      <c r="AL209">
        <v>3.4008304739999998E-7</v>
      </c>
      <c r="AM209">
        <v>3.8685603549999998E-7</v>
      </c>
      <c r="AN209">
        <v>4.8738307469999999E-7</v>
      </c>
      <c r="AO209">
        <v>4.000692267000001E-7</v>
      </c>
      <c r="AP209">
        <v>5.8760541410000001E-7</v>
      </c>
      <c r="AQ209">
        <v>5.5350171220000009E-7</v>
      </c>
      <c r="AR209">
        <v>6.52379951E-7</v>
      </c>
      <c r="AS209">
        <v>4.1332086139999998E-7</v>
      </c>
      <c r="AT209">
        <v>4.015158429E-7</v>
      </c>
      <c r="AU209">
        <v>2.7304413910000002E-7</v>
      </c>
      <c r="AV209">
        <v>2.5523101019999999E-7</v>
      </c>
      <c r="AW209">
        <v>4.1145611129999999E-7</v>
      </c>
      <c r="AX209">
        <v>2.0099999999999998E-6</v>
      </c>
      <c r="AY209">
        <v>1.22216752700197E-7</v>
      </c>
      <c r="AZ209">
        <v>1.5138376221102419E-7</v>
      </c>
      <c r="BA209">
        <v>3.2151892146615472E-7</v>
      </c>
      <c r="BB209">
        <v>3.6156638149677538E-7</v>
      </c>
      <c r="BC209">
        <v>3.8282080591155088E-6</v>
      </c>
      <c r="BD209">
        <v>2.173676700030504E-6</v>
      </c>
      <c r="BE209">
        <v>3.5079761513904192E-6</v>
      </c>
      <c r="BF209">
        <v>1.8865458004603289E-6</v>
      </c>
      <c r="BG209">
        <v>2.907140348711093E-6</v>
      </c>
      <c r="BH209">
        <v>2.8881274664826468E-6</v>
      </c>
      <c r="BI209">
        <v>2.9573241268598969E-6</v>
      </c>
      <c r="BJ209">
        <v>2.8165613736254739E-6</v>
      </c>
      <c r="BK209">
        <v>2.4267388658253068E-6</v>
      </c>
      <c r="BL209">
        <v>2.183700589505147E-6</v>
      </c>
      <c r="BM209">
        <v>2.3485212703420788E-6</v>
      </c>
      <c r="BN209">
        <v>2.7965943440717372E-6</v>
      </c>
      <c r="BO209">
        <v>2.561904950182663E-6</v>
      </c>
      <c r="BP209">
        <v>2.5870072617070738E-6</v>
      </c>
      <c r="BQ209">
        <v>2.6844388791099298E-6</v>
      </c>
      <c r="BR209">
        <v>2.484768175024908E-6</v>
      </c>
      <c r="BS209">
        <v>2.607778807705081E-6</v>
      </c>
      <c r="BT209">
        <v>2.3324279375622718E-6</v>
      </c>
      <c r="BU209">
        <v>8.3129626015847481E-8</v>
      </c>
      <c r="BV209">
        <v>8.2413656817167263E-8</v>
      </c>
      <c r="BW209">
        <v>1.447733443041253E-7</v>
      </c>
      <c r="BX209">
        <v>1.523115161917566E-7</v>
      </c>
      <c r="BY209">
        <v>8.3215706282101029E-8</v>
      </c>
      <c r="BZ209">
        <v>8.1539873797022206E-8</v>
      </c>
      <c r="CA209">
        <v>9.7920401923697507E-8</v>
      </c>
      <c r="CB209">
        <v>9.1150120665185089E-8</v>
      </c>
      <c r="CC209">
        <v>9.2096320417257723E-8</v>
      </c>
      <c r="CD209">
        <v>1.2093084658597521E-7</v>
      </c>
      <c r="CE209">
        <v>9.165866264664972E-8</v>
      </c>
      <c r="CF209">
        <v>2.1938549945759281E-6</v>
      </c>
      <c r="CG209">
        <v>2.2762303300706532E-6</v>
      </c>
      <c r="CH209">
        <v>2.76748415471136E-6</v>
      </c>
      <c r="CI209">
        <v>3.2287659813284968E-6</v>
      </c>
      <c r="CJ209">
        <v>2.4524595425447441E-6</v>
      </c>
      <c r="CK209">
        <v>2.8719183842601719E-6</v>
      </c>
      <c r="CL209">
        <v>2.8503704445956469E-6</v>
      </c>
      <c r="CM209">
        <v>2.9310439724868828E-6</v>
      </c>
      <c r="CN209">
        <v>2.7655452779982371E-6</v>
      </c>
      <c r="CO209">
        <v>1.140043269480428E-6</v>
      </c>
      <c r="CP209">
        <v>1.126452361455824E-6</v>
      </c>
      <c r="CQ209">
        <v>1.109188584107494E-6</v>
      </c>
      <c r="CR209">
        <v>1.1100844042041429E-6</v>
      </c>
      <c r="CS209">
        <v>1.0992959628829321E-6</v>
      </c>
      <c r="CT209">
        <v>1.115745541974502E-6</v>
      </c>
      <c r="CU209">
        <v>1.332034773957461E-6</v>
      </c>
      <c r="CV209">
        <v>1.283561677927571E-6</v>
      </c>
      <c r="CW209">
        <v>1.3111329233937489E-6</v>
      </c>
      <c r="CX209">
        <v>1.3714123948475111E-6</v>
      </c>
      <c r="CY209">
        <v>1.3092874472912671E-6</v>
      </c>
      <c r="CZ209">
        <v>1.3364783478660681E-6</v>
      </c>
      <c r="DA209">
        <v>1.3030733308719809E-6</v>
      </c>
      <c r="DB209">
        <v>1.299668846196045E-6</v>
      </c>
      <c r="DC209">
        <v>1.2990674585570009E-6</v>
      </c>
      <c r="DD209">
        <v>1.3177883760018581E-6</v>
      </c>
      <c r="DE209">
        <v>1.286803024312667E-6</v>
      </c>
      <c r="DF209">
        <v>1.2776617379197231E-6</v>
      </c>
      <c r="DG209">
        <v>1.253463038741479E-6</v>
      </c>
      <c r="DH209">
        <v>1.239241285478982E-6</v>
      </c>
      <c r="DI209">
        <v>1.226088557112718E-6</v>
      </c>
      <c r="DJ209">
        <v>1.310005440792894E-6</v>
      </c>
      <c r="DK209">
        <v>1.2792462111360661E-6</v>
      </c>
      <c r="DL209">
        <v>1.2997786167991351E-6</v>
      </c>
      <c r="DM209">
        <v>1.3610883508330701E-6</v>
      </c>
      <c r="DN209">
        <v>1.3197516486168761E-6</v>
      </c>
      <c r="DO209">
        <v>1.3607275113367351E-6</v>
      </c>
      <c r="DP209">
        <v>1.332948840736292E-6</v>
      </c>
      <c r="DQ209">
        <v>1.3110255096725121E-6</v>
      </c>
      <c r="DR209">
        <v>1.300878381014449E-6</v>
      </c>
      <c r="DS209">
        <v>1.3700725240900401E-7</v>
      </c>
      <c r="DT209">
        <v>1.7347167829333799E-7</v>
      </c>
      <c r="DU209">
        <v>9.9013496301213096E-8</v>
      </c>
      <c r="DV209">
        <v>1.37907266239252E-7</v>
      </c>
      <c r="DW209">
        <v>1.51531320133899E-7</v>
      </c>
      <c r="DX209">
        <v>1.6201005258607301E-7</v>
      </c>
      <c r="DY209">
        <v>7.6261676092443496E-8</v>
      </c>
      <c r="DZ209">
        <v>1.13171381928507E-7</v>
      </c>
    </row>
    <row r="210" spans="1:130" x14ac:dyDescent="0.2">
      <c r="A210" t="s">
        <v>339</v>
      </c>
      <c r="B210" t="s">
        <v>345</v>
      </c>
      <c r="C210">
        <v>2</v>
      </c>
      <c r="D210">
        <v>1.07900181665682E-6</v>
      </c>
      <c r="E210">
        <v>9.4682150977378109E-7</v>
      </c>
      <c r="F210">
        <v>7.7090687217543402E-7</v>
      </c>
      <c r="G210">
        <v>1.5393778178175129E-6</v>
      </c>
      <c r="H210">
        <v>2.112168783E-7</v>
      </c>
      <c r="I210">
        <v>2.6137227670000001E-7</v>
      </c>
      <c r="J210">
        <v>2.2481522549999999E-7</v>
      </c>
      <c r="K210">
        <v>2.200342092E-7</v>
      </c>
      <c r="L210">
        <v>2.3959417020000002E-7</v>
      </c>
      <c r="M210">
        <v>2.452049195E-7</v>
      </c>
      <c r="N210">
        <v>2.4352826350000001E-7</v>
      </c>
      <c r="O210">
        <v>3.6151853900000002E-7</v>
      </c>
      <c r="P210">
        <v>3.1126859430000011E-7</v>
      </c>
      <c r="Q210">
        <v>4.2384519289999998E-7</v>
      </c>
      <c r="R210">
        <v>5.3495835120000012E-7</v>
      </c>
      <c r="S210">
        <v>1.885356735E-7</v>
      </c>
      <c r="T210">
        <v>5.7491705970000003E-7</v>
      </c>
      <c r="U210">
        <v>4.4611493620000002E-7</v>
      </c>
      <c r="V210">
        <v>2.312716706E-7</v>
      </c>
      <c r="W210">
        <v>2.8488720490000001E-7</v>
      </c>
      <c r="X210">
        <v>4.039454194E-7</v>
      </c>
      <c r="Y210">
        <v>3.6691195490000002E-7</v>
      </c>
      <c r="Z210">
        <v>2.2494691460000001E-7</v>
      </c>
      <c r="AA210">
        <v>2.871544661E-7</v>
      </c>
      <c r="AB210">
        <v>2.131704187E-7</v>
      </c>
      <c r="AC210">
        <v>3.2468153320000001E-7</v>
      </c>
      <c r="AD210">
        <v>1.7878209250000001E-7</v>
      </c>
      <c r="AE210">
        <v>2.8287626180000001E-7</v>
      </c>
      <c r="AF210">
        <v>2.9110728500000002E-7</v>
      </c>
      <c r="AG210">
        <v>3.3737801069999999E-7</v>
      </c>
      <c r="AH210">
        <v>2.7460195649999999E-7</v>
      </c>
      <c r="AI210">
        <v>3.3637606949999998E-7</v>
      </c>
      <c r="AJ210">
        <v>3.3933554160000001E-7</v>
      </c>
      <c r="AK210">
        <v>3.7060047540000001E-7</v>
      </c>
      <c r="AL210">
        <v>2.432470812E-7</v>
      </c>
      <c r="AM210">
        <v>2.9646908359999999E-7</v>
      </c>
      <c r="AN210">
        <v>2.4838540790000001E-7</v>
      </c>
      <c r="AO210">
        <v>2.193036268E-7</v>
      </c>
      <c r="AP210">
        <v>3.8643630759999998E-7</v>
      </c>
      <c r="AQ210">
        <v>3.8330401240000003E-7</v>
      </c>
      <c r="AR210">
        <v>3.5122101130000002E-7</v>
      </c>
      <c r="AS210">
        <v>2.4294042120000001E-7</v>
      </c>
      <c r="AT210">
        <v>2.4096692769999998E-7</v>
      </c>
      <c r="AU210">
        <v>1.7153336540000001E-7</v>
      </c>
      <c r="AV210">
        <v>1.750819077E-7</v>
      </c>
      <c r="AW210">
        <v>1.5546792069999999E-7</v>
      </c>
      <c r="AX210">
        <v>4.7933333333333337E-6</v>
      </c>
      <c r="AY210">
        <v>1.805630508895546E-6</v>
      </c>
      <c r="AZ210">
        <v>2.2086425765728431E-6</v>
      </c>
      <c r="BA210">
        <v>2.002134480004502E-6</v>
      </c>
      <c r="BB210">
        <v>2.4311933248889171E-6</v>
      </c>
      <c r="BC210">
        <v>3.4350993332584691E-6</v>
      </c>
      <c r="BD210">
        <v>2.0442471344302719E-6</v>
      </c>
      <c r="BE210">
        <v>3.219996698105712E-6</v>
      </c>
      <c r="BF210">
        <v>1.6844439215418299E-6</v>
      </c>
      <c r="BG210">
        <v>2.5007427134074888E-6</v>
      </c>
      <c r="BH210">
        <v>2.5640693333990531E-6</v>
      </c>
      <c r="BI210">
        <v>2.7021658281888412E-6</v>
      </c>
      <c r="BJ210">
        <v>2.6899313563502321E-6</v>
      </c>
      <c r="BK210">
        <v>4.2906564945200928E-6</v>
      </c>
      <c r="BL210">
        <v>4.140044189637994E-6</v>
      </c>
      <c r="BM210">
        <v>4.2063022982397869E-6</v>
      </c>
      <c r="BN210">
        <v>5.0724315808701431E-6</v>
      </c>
      <c r="BO210">
        <v>4.527317909332448E-6</v>
      </c>
      <c r="BP210">
        <v>4.5413813301228834E-6</v>
      </c>
      <c r="BQ210">
        <v>5.1114187578877448E-6</v>
      </c>
      <c r="BR210">
        <v>4.2653312969113249E-6</v>
      </c>
      <c r="BS210">
        <v>4.5347296712055788E-6</v>
      </c>
      <c r="BT210">
        <v>4.5287973812686817E-6</v>
      </c>
      <c r="BU210">
        <v>1.49717745255605E-6</v>
      </c>
      <c r="BV210">
        <v>1.3941172782591039E-6</v>
      </c>
      <c r="BW210">
        <v>2.2529520640669859E-6</v>
      </c>
      <c r="BX210">
        <v>2.364926901783312E-6</v>
      </c>
      <c r="BY210">
        <v>1.474043762125073E-6</v>
      </c>
      <c r="BZ210">
        <v>1.393950649036312E-6</v>
      </c>
      <c r="CA210">
        <v>1.7639508382462849E-6</v>
      </c>
      <c r="CB210">
        <v>1.47791789155499E-6</v>
      </c>
      <c r="CC210">
        <v>1.445327992730559E-6</v>
      </c>
      <c r="CD210">
        <v>7.867169389014194E-7</v>
      </c>
      <c r="CE210">
        <v>6.903547381570142E-7</v>
      </c>
      <c r="CF210">
        <v>2.0610196975185739E-6</v>
      </c>
      <c r="CG210">
        <v>2.1424991142554471E-6</v>
      </c>
      <c r="CH210">
        <v>2.5375321816487862E-6</v>
      </c>
      <c r="CI210">
        <v>2.8972827528848029E-6</v>
      </c>
      <c r="CJ210">
        <v>2.2421120296387679E-6</v>
      </c>
      <c r="CK210">
        <v>2.5834476458964341E-6</v>
      </c>
      <c r="CL210">
        <v>2.60148070187095E-6</v>
      </c>
      <c r="CM210">
        <v>2.6442488607686191E-6</v>
      </c>
      <c r="CN210">
        <v>2.431385979780245E-6</v>
      </c>
      <c r="CO210">
        <v>1.1738677819151939E-6</v>
      </c>
      <c r="CP210">
        <v>1.119397305186996E-6</v>
      </c>
      <c r="CQ210">
        <v>1.1596669231451819E-6</v>
      </c>
      <c r="CR210">
        <v>1.130775248354311E-6</v>
      </c>
      <c r="CS210">
        <v>1.1924675904118769E-6</v>
      </c>
      <c r="CT210">
        <v>1.1567821407208021E-6</v>
      </c>
      <c r="CU210">
        <v>1.38659559178219E-6</v>
      </c>
      <c r="CV210">
        <v>1.304898091902904E-6</v>
      </c>
      <c r="CW210">
        <v>1.3707006121783059E-6</v>
      </c>
      <c r="CX210">
        <v>1.3211887067547589E-6</v>
      </c>
      <c r="CY210">
        <v>1.406856268032305E-6</v>
      </c>
      <c r="CZ210">
        <v>1.3801621063984359E-6</v>
      </c>
      <c r="DA210">
        <v>1.368956475349236E-6</v>
      </c>
      <c r="DB210">
        <v>1.3854602241014809E-6</v>
      </c>
      <c r="DC210">
        <v>1.2785893631892011E-6</v>
      </c>
      <c r="DD210">
        <v>1.308266763152416E-6</v>
      </c>
      <c r="DE210">
        <v>1.325048711947745E-6</v>
      </c>
      <c r="DF210">
        <v>1.374243360113829E-6</v>
      </c>
      <c r="DG210">
        <v>1.3243644481242161E-6</v>
      </c>
      <c r="DH210">
        <v>1.265578094819769E-6</v>
      </c>
      <c r="DI210">
        <v>1.2342601507379239E-6</v>
      </c>
      <c r="DJ210">
        <v>1.268028188786999E-6</v>
      </c>
      <c r="DK210">
        <v>1.3366211775818601E-6</v>
      </c>
      <c r="DL210">
        <v>1.325406185082527E-6</v>
      </c>
      <c r="DM210">
        <v>1.3906075750218801E-6</v>
      </c>
      <c r="DN210">
        <v>1.3482700658959569E-6</v>
      </c>
      <c r="DO210">
        <v>1.4384391352926921E-6</v>
      </c>
      <c r="DP210">
        <v>1.335772512924136E-6</v>
      </c>
      <c r="DQ210">
        <v>1.365165172936513E-6</v>
      </c>
      <c r="DR210">
        <v>1.3618216468080139E-6</v>
      </c>
      <c r="DS210">
        <v>5.1133376619801001E-7</v>
      </c>
      <c r="DT210">
        <v>6.1311844436223395E-7</v>
      </c>
      <c r="DU210">
        <v>2.8921782643321102E-7</v>
      </c>
      <c r="DV210">
        <v>4.3923874308387299E-7</v>
      </c>
      <c r="DW210">
        <v>4.7983557353766107E-7</v>
      </c>
      <c r="DX210">
        <v>5.9964816590719903E-7</v>
      </c>
      <c r="DY210">
        <v>3.6194946688340301E-7</v>
      </c>
      <c r="DZ210">
        <v>3.4254095498731099E-7</v>
      </c>
    </row>
    <row r="211" spans="1:130" x14ac:dyDescent="0.2">
      <c r="A211" t="s">
        <v>339</v>
      </c>
      <c r="B211" t="s">
        <v>346</v>
      </c>
      <c r="C211">
        <v>2</v>
      </c>
      <c r="D211">
        <v>2.0269002198344749E-6</v>
      </c>
      <c r="E211">
        <v>2.006259219185336E-6</v>
      </c>
      <c r="F211">
        <v>1.6548957106301531E-6</v>
      </c>
      <c r="G211">
        <v>1.9440868898862348E-6</v>
      </c>
      <c r="H211">
        <v>1.3290289150000001E-6</v>
      </c>
      <c r="I211">
        <v>1.5047245210000001E-6</v>
      </c>
      <c r="J211">
        <v>1.2678262980000001E-6</v>
      </c>
      <c r="K211">
        <v>1.2787261010000001E-6</v>
      </c>
      <c r="L211">
        <v>1.3953217880000001E-6</v>
      </c>
      <c r="M211">
        <v>1.5103869000000001E-6</v>
      </c>
      <c r="N211">
        <v>1.4413401040000001E-6</v>
      </c>
      <c r="O211">
        <v>2.0317782249999999E-6</v>
      </c>
      <c r="P211">
        <v>2.0934904159999999E-6</v>
      </c>
      <c r="Q211">
        <v>2.3488382770000001E-6</v>
      </c>
      <c r="R211">
        <v>2.389258711E-6</v>
      </c>
      <c r="S211">
        <v>1.2244386500000001E-6</v>
      </c>
      <c r="T211">
        <v>2.692406924E-6</v>
      </c>
      <c r="U211">
        <v>2.179159271E-6</v>
      </c>
      <c r="V211">
        <v>2.2257670990000001E-6</v>
      </c>
      <c r="W211">
        <v>2.726043160000001E-6</v>
      </c>
      <c r="X211">
        <v>2.6878745390000002E-6</v>
      </c>
      <c r="Y211">
        <v>2.5094746769999998E-6</v>
      </c>
      <c r="Z211">
        <v>1.3651518690000001E-6</v>
      </c>
      <c r="AA211">
        <v>1.7399744360000001E-6</v>
      </c>
      <c r="AB211">
        <v>9.9737324510000008E-7</v>
      </c>
      <c r="AC211">
        <v>1.6899880339999999E-6</v>
      </c>
      <c r="AD211">
        <v>1.157240683E-6</v>
      </c>
      <c r="AE211">
        <v>1.7669820289999999E-6</v>
      </c>
      <c r="AF211">
        <v>1.876092264E-6</v>
      </c>
      <c r="AG211">
        <v>2.306046666000001E-6</v>
      </c>
      <c r="AH211">
        <v>1.803020361E-6</v>
      </c>
      <c r="AI211">
        <v>2.1108086839999999E-6</v>
      </c>
      <c r="AJ211">
        <v>1.7498918739999999E-6</v>
      </c>
      <c r="AK211">
        <v>1.9375708239999999E-6</v>
      </c>
      <c r="AL211">
        <v>1.549256418E-6</v>
      </c>
      <c r="AM211">
        <v>2.0316862409999999E-6</v>
      </c>
      <c r="AN211">
        <v>1.4981662420000001E-6</v>
      </c>
      <c r="AO211">
        <v>1.588942736E-6</v>
      </c>
      <c r="AP211">
        <v>1.7672138210000001E-6</v>
      </c>
      <c r="AQ211">
        <v>1.9287038099999999E-6</v>
      </c>
      <c r="AR211">
        <v>1.887801501E-6</v>
      </c>
      <c r="AS211">
        <v>1.790216543E-6</v>
      </c>
      <c r="AT211">
        <v>1.5367892529999999E-6</v>
      </c>
      <c r="AU211">
        <v>1.0391144290000001E-6</v>
      </c>
      <c r="AV211">
        <v>1.1306212509999999E-6</v>
      </c>
      <c r="AW211">
        <v>9.8637226339999994E-7</v>
      </c>
      <c r="AX211">
        <v>2.073333333333334E-6</v>
      </c>
      <c r="AY211">
        <v>2.6802991972803259E-6</v>
      </c>
      <c r="AZ211">
        <v>3.5191590467928991E-6</v>
      </c>
      <c r="BA211">
        <v>4.2365496524921381E-6</v>
      </c>
      <c r="BB211">
        <v>5.5991614208990068E-6</v>
      </c>
      <c r="BC211">
        <v>3.513248994502873E-6</v>
      </c>
      <c r="BD211">
        <v>1.9668385065309699E-6</v>
      </c>
      <c r="BE211">
        <v>3.266389786333278E-6</v>
      </c>
      <c r="BF211">
        <v>1.736072263340336E-6</v>
      </c>
      <c r="BG211">
        <v>2.3695535153659739E-6</v>
      </c>
      <c r="BH211">
        <v>2.341667767144038E-6</v>
      </c>
      <c r="BI211">
        <v>2.578347638755961E-6</v>
      </c>
      <c r="BJ211">
        <v>2.4450953825723178E-6</v>
      </c>
      <c r="BK211">
        <v>1.430549889571571E-6</v>
      </c>
      <c r="BL211">
        <v>1.289275352374626E-6</v>
      </c>
      <c r="BM211">
        <v>1.287625874958486E-6</v>
      </c>
      <c r="BN211">
        <v>1.4928311740285621E-6</v>
      </c>
      <c r="BO211">
        <v>1.470280075224178E-6</v>
      </c>
      <c r="BP211">
        <v>1.4305470008302889E-6</v>
      </c>
      <c r="BQ211">
        <v>1.504053610262371E-6</v>
      </c>
      <c r="BR211">
        <v>1.4381322774825639E-6</v>
      </c>
      <c r="BS211">
        <v>1.491578604782464E-6</v>
      </c>
      <c r="BT211">
        <v>1.255164878611757E-6</v>
      </c>
      <c r="BU211">
        <v>2.2279921271339468E-6</v>
      </c>
      <c r="BV211">
        <v>1.9601622426148679E-6</v>
      </c>
      <c r="BW211">
        <v>3.4271887710659788E-6</v>
      </c>
      <c r="BX211">
        <v>3.7616483148898732E-6</v>
      </c>
      <c r="BY211">
        <v>2.1678577160817302E-6</v>
      </c>
      <c r="BZ211">
        <v>1.991327236578036E-6</v>
      </c>
      <c r="CA211">
        <v>2.4648552294909949E-6</v>
      </c>
      <c r="CB211">
        <v>2.2280378683188251E-6</v>
      </c>
      <c r="CC211">
        <v>2.05992376683258E-6</v>
      </c>
      <c r="CD211">
        <v>1.9433810565096349E-6</v>
      </c>
      <c r="CE211">
        <v>1.3826870047949091E-6</v>
      </c>
      <c r="CF211">
        <v>1.5966222054508931E-6</v>
      </c>
      <c r="CG211">
        <v>1.685765960329366E-6</v>
      </c>
      <c r="CH211">
        <v>1.9497386458605711E-6</v>
      </c>
      <c r="CI211">
        <v>2.314650033140651E-6</v>
      </c>
      <c r="CJ211">
        <v>1.822774298099871E-6</v>
      </c>
      <c r="CK211">
        <v>2.0238145424484019E-6</v>
      </c>
      <c r="CL211">
        <v>2.0235427499798288E-6</v>
      </c>
      <c r="CM211">
        <v>1.9757064235411758E-6</v>
      </c>
      <c r="CN211">
        <v>1.8097267101071589E-6</v>
      </c>
      <c r="CO211">
        <v>7.3568727361868324E-7</v>
      </c>
      <c r="CP211">
        <v>7.1832907205343907E-7</v>
      </c>
      <c r="CQ211">
        <v>7.497753030528162E-7</v>
      </c>
      <c r="CR211">
        <v>7.1067601161099138E-7</v>
      </c>
      <c r="CS211">
        <v>7.7467541572608431E-7</v>
      </c>
      <c r="CT211">
        <v>7.8414504410033705E-7</v>
      </c>
      <c r="CU211">
        <v>8.9747688925027728E-7</v>
      </c>
      <c r="CV211">
        <v>9.2607178201960811E-7</v>
      </c>
      <c r="CW211">
        <v>8.8079096191160241E-7</v>
      </c>
      <c r="CX211">
        <v>9.1777673886552805E-7</v>
      </c>
      <c r="CY211">
        <v>8.2902029151913479E-7</v>
      </c>
      <c r="CZ211">
        <v>8.3048327872004486E-7</v>
      </c>
      <c r="DA211">
        <v>8.9998798843073246E-7</v>
      </c>
      <c r="DB211">
        <v>8.7259560801088349E-7</v>
      </c>
      <c r="DC211">
        <v>8.2162654238445188E-7</v>
      </c>
      <c r="DD211">
        <v>8.4935131564741288E-7</v>
      </c>
      <c r="DE211">
        <v>8.8793726514337248E-7</v>
      </c>
      <c r="DF211">
        <v>8.2653980815542677E-7</v>
      </c>
      <c r="DG211">
        <v>8.6663766496254392E-7</v>
      </c>
      <c r="DH211">
        <v>8.2593344490984392E-7</v>
      </c>
      <c r="DI211">
        <v>8.0658468928043173E-7</v>
      </c>
      <c r="DJ211">
        <v>8.4793552573470598E-7</v>
      </c>
      <c r="DK211">
        <v>8.875248661478213E-7</v>
      </c>
      <c r="DL211">
        <v>8.6724282666756399E-7</v>
      </c>
      <c r="DM211">
        <v>9.7185979594221035E-7</v>
      </c>
      <c r="DN211">
        <v>9.5628789456042493E-7</v>
      </c>
      <c r="DO211">
        <v>8.8160826713751567E-7</v>
      </c>
      <c r="DP211">
        <v>8.9542062077352688E-7</v>
      </c>
      <c r="DQ211">
        <v>9.1841792670803715E-7</v>
      </c>
      <c r="DR211">
        <v>8.5621318820887413E-7</v>
      </c>
      <c r="DS211">
        <v>1.8261357468688E-6</v>
      </c>
      <c r="DT211">
        <v>2.2679912824033601E-6</v>
      </c>
      <c r="DU211">
        <v>8.5582307260420403E-7</v>
      </c>
      <c r="DV211">
        <v>1.56394075770702E-6</v>
      </c>
      <c r="DW211">
        <v>1.73405986142006E-6</v>
      </c>
      <c r="DX211">
        <v>1.9991461968423602E-6</v>
      </c>
      <c r="DY211">
        <v>1.0932372967490401E-6</v>
      </c>
      <c r="DZ211">
        <v>1.20470447778509E-6</v>
      </c>
    </row>
    <row r="212" spans="1:130" x14ac:dyDescent="0.2">
      <c r="A212" t="s">
        <v>339</v>
      </c>
      <c r="B212" t="s">
        <v>347</v>
      </c>
      <c r="C212">
        <v>2</v>
      </c>
      <c r="D212">
        <v>3.055272727834552E-6</v>
      </c>
      <c r="E212">
        <v>2.6415393470948399E-6</v>
      </c>
      <c r="F212">
        <v>2.0163044367410099E-6</v>
      </c>
      <c r="G212">
        <v>2.1328936289040998E-6</v>
      </c>
      <c r="H212">
        <v>3.0745914930000002E-7</v>
      </c>
      <c r="I212">
        <v>4.2950975219999998E-7</v>
      </c>
      <c r="J212">
        <v>3.7854651329999997E-7</v>
      </c>
      <c r="K212">
        <v>3.7202179620000001E-7</v>
      </c>
      <c r="L212">
        <v>4.1008641310000002E-7</v>
      </c>
      <c r="M212">
        <v>4.0418391370000001E-7</v>
      </c>
      <c r="N212">
        <v>3.7086811749999999E-7</v>
      </c>
      <c r="O212">
        <v>7.0770385020000005E-7</v>
      </c>
      <c r="P212">
        <v>6.1281864929999999E-7</v>
      </c>
      <c r="Q212">
        <v>5.3432697230000003E-7</v>
      </c>
      <c r="R212">
        <v>1.012061679E-6</v>
      </c>
      <c r="S212">
        <v>2.5560683369999999E-7</v>
      </c>
      <c r="T212">
        <v>9.4565217929999998E-7</v>
      </c>
      <c r="U212">
        <v>9.2124135570000005E-7</v>
      </c>
      <c r="V212">
        <v>1.3229689299999999E-7</v>
      </c>
      <c r="W212">
        <v>1.295271615E-7</v>
      </c>
      <c r="X212">
        <v>2.5797514830000002E-7</v>
      </c>
      <c r="Y212">
        <v>2.6501642479999999E-7</v>
      </c>
      <c r="Z212">
        <v>2.8376832799999998E-7</v>
      </c>
      <c r="AA212">
        <v>3.4873013440000002E-7</v>
      </c>
      <c r="AB212">
        <v>3.0625083490000002E-7</v>
      </c>
      <c r="AC212">
        <v>4.4954989170000002E-7</v>
      </c>
      <c r="AD212">
        <v>2.33555094E-7</v>
      </c>
      <c r="AE212">
        <v>4.2297103699999998E-7</v>
      </c>
      <c r="AF212">
        <v>3.6011836329999997E-7</v>
      </c>
      <c r="AG212">
        <v>3.6417858849999998E-7</v>
      </c>
      <c r="AH212">
        <v>3.7174364929999998E-7</v>
      </c>
      <c r="AI212">
        <v>4.3083998200000011E-7</v>
      </c>
      <c r="AJ212">
        <v>4.402942751E-7</v>
      </c>
      <c r="AK212">
        <v>4.7463099790000011E-7</v>
      </c>
      <c r="AL212">
        <v>2.9005237620000012E-7</v>
      </c>
      <c r="AM212">
        <v>2.4784896689999998E-7</v>
      </c>
      <c r="AN212">
        <v>3.5985963149999998E-7</v>
      </c>
      <c r="AO212">
        <v>2.227389633E-7</v>
      </c>
      <c r="AP212">
        <v>6.383783845000001E-7</v>
      </c>
      <c r="AQ212">
        <v>5.0744332870000004E-7</v>
      </c>
      <c r="AR212">
        <v>5.7895062330000003E-7</v>
      </c>
      <c r="AS212">
        <v>1.806958495E-7</v>
      </c>
      <c r="AT212">
        <v>2.4707954680000002E-7</v>
      </c>
      <c r="AU212">
        <v>2.3443830190000001E-7</v>
      </c>
      <c r="AV212">
        <v>2.383549381E-7</v>
      </c>
      <c r="AW212">
        <v>3.730756844E-7</v>
      </c>
      <c r="AX212">
        <v>2.2733333333333329E-6</v>
      </c>
      <c r="AY212">
        <v>4.5048325610485921E-6</v>
      </c>
      <c r="AZ212">
        <v>5.4415621961473221E-6</v>
      </c>
      <c r="BA212">
        <v>4.507695570400494E-6</v>
      </c>
      <c r="BB212">
        <v>5.4174191693056692E-6</v>
      </c>
      <c r="BC212">
        <v>7.7366259603362669E-6</v>
      </c>
      <c r="BD212">
        <v>4.3302444528954997E-6</v>
      </c>
      <c r="BE212">
        <v>7.1370612870116896E-6</v>
      </c>
      <c r="BF212">
        <v>3.6432416785777649E-6</v>
      </c>
      <c r="BG212">
        <v>5.8497291964075716E-6</v>
      </c>
      <c r="BH212">
        <v>5.8648682814911817E-6</v>
      </c>
      <c r="BI212">
        <v>5.9029936105460148E-6</v>
      </c>
      <c r="BJ212">
        <v>5.7921532507268854E-6</v>
      </c>
      <c r="BK212">
        <v>6.4595861457987394E-6</v>
      </c>
      <c r="BL212">
        <v>5.9294186632348051E-6</v>
      </c>
      <c r="BM212">
        <v>6.3613495167718359E-6</v>
      </c>
      <c r="BN212">
        <v>7.3299528894055126E-6</v>
      </c>
      <c r="BO212">
        <v>6.6561657837927593E-6</v>
      </c>
      <c r="BP212">
        <v>6.6731330139488538E-6</v>
      </c>
      <c r="BQ212">
        <v>7.2956167270009964E-6</v>
      </c>
      <c r="BR212">
        <v>6.555646838259715E-6</v>
      </c>
      <c r="BS212">
        <v>7.1601408618399214E-6</v>
      </c>
      <c r="BT212">
        <v>6.6679315277316508E-6</v>
      </c>
      <c r="BU212">
        <v>3.4987478726387722E-6</v>
      </c>
      <c r="BV212">
        <v>3.1734559234744711E-6</v>
      </c>
      <c r="BW212">
        <v>5.0815746007946651E-6</v>
      </c>
      <c r="BX212">
        <v>5.3838847375888762E-6</v>
      </c>
      <c r="BY212">
        <v>3.261877129268742E-6</v>
      </c>
      <c r="BZ212">
        <v>3.1375443083776461E-6</v>
      </c>
      <c r="CA212">
        <v>3.869354929792069E-6</v>
      </c>
      <c r="CB212">
        <v>3.5153863805363408E-6</v>
      </c>
      <c r="CC212">
        <v>3.3475624050189552E-6</v>
      </c>
      <c r="CD212">
        <v>2.4190603620694218E-6</v>
      </c>
      <c r="CE212">
        <v>1.3767402937470111E-6</v>
      </c>
      <c r="CF212">
        <v>2.6809970344332471E-6</v>
      </c>
      <c r="CG212">
        <v>2.8288807954843369E-6</v>
      </c>
      <c r="CH212">
        <v>3.3537359347232661E-6</v>
      </c>
      <c r="CI212">
        <v>3.8191812056698643E-6</v>
      </c>
      <c r="CJ212">
        <v>3.1202784799014281E-6</v>
      </c>
      <c r="CK212">
        <v>3.6782833857857511E-6</v>
      </c>
      <c r="CL212">
        <v>3.67123901421362E-6</v>
      </c>
      <c r="CM212">
        <v>3.75928586214538E-6</v>
      </c>
      <c r="CN212">
        <v>3.454883650797091E-6</v>
      </c>
      <c r="CO212">
        <v>1.1457115118330491E-6</v>
      </c>
      <c r="CP212">
        <v>1.1122524878307221E-6</v>
      </c>
      <c r="CQ212">
        <v>1.103060282974309E-6</v>
      </c>
      <c r="CR212">
        <v>1.1279548510862589E-6</v>
      </c>
      <c r="CS212">
        <v>1.130627882592584E-6</v>
      </c>
      <c r="CT212">
        <v>1.0915416618797241E-6</v>
      </c>
      <c r="CU212">
        <v>1.347331831887559E-6</v>
      </c>
      <c r="CV212">
        <v>1.398281839539165E-6</v>
      </c>
      <c r="CW212">
        <v>1.3534785314337711E-6</v>
      </c>
      <c r="CX212">
        <v>1.368525248488558E-6</v>
      </c>
      <c r="CY212">
        <v>1.2669584311693041E-6</v>
      </c>
      <c r="CZ212">
        <v>1.3395198962329819E-6</v>
      </c>
      <c r="DA212">
        <v>1.3741430106698769E-6</v>
      </c>
      <c r="DB212">
        <v>1.351397107501483E-6</v>
      </c>
      <c r="DC212">
        <v>1.2551720144532181E-6</v>
      </c>
      <c r="DD212">
        <v>1.356028788613647E-6</v>
      </c>
      <c r="DE212">
        <v>1.3167251047464161E-6</v>
      </c>
      <c r="DF212">
        <v>1.3699338293340969E-6</v>
      </c>
      <c r="DG212">
        <v>1.277775727763002E-6</v>
      </c>
      <c r="DH212">
        <v>1.2781284737302891E-6</v>
      </c>
      <c r="DI212">
        <v>1.3156077645069449E-6</v>
      </c>
      <c r="DJ212">
        <v>1.379934999571669E-6</v>
      </c>
      <c r="DK212">
        <v>1.38843186617411E-6</v>
      </c>
      <c r="DL212">
        <v>1.3196859264899999E-6</v>
      </c>
      <c r="DM212">
        <v>1.388807252760452E-6</v>
      </c>
      <c r="DN212">
        <v>1.3872432769885981E-6</v>
      </c>
      <c r="DO212">
        <v>1.403680899844122E-6</v>
      </c>
      <c r="DP212">
        <v>1.357254153104802E-6</v>
      </c>
      <c r="DQ212">
        <v>1.363787608532127E-6</v>
      </c>
      <c r="DR212">
        <v>1.32348796280465E-6</v>
      </c>
      <c r="DS212">
        <v>6.5745872837113908E-7</v>
      </c>
      <c r="DT212">
        <v>6.9631044004738808E-7</v>
      </c>
      <c r="DU212">
        <v>7.9641607051597898E-7</v>
      </c>
      <c r="DV212">
        <v>8.1624148204329507E-7</v>
      </c>
      <c r="DW212">
        <v>7.1141906280313302E-7</v>
      </c>
      <c r="DX212">
        <v>9.3841409917687709E-7</v>
      </c>
      <c r="DY212">
        <v>6.8906426059931599E-7</v>
      </c>
      <c r="DZ212">
        <v>5.7545838832723908E-7</v>
      </c>
    </row>
    <row r="213" spans="1:130" x14ac:dyDescent="0.2">
      <c r="A213" t="s">
        <v>348</v>
      </c>
      <c r="B213" t="s">
        <v>349</v>
      </c>
      <c r="C213">
        <v>1</v>
      </c>
      <c r="G213">
        <v>6.9943381572752256E-8</v>
      </c>
      <c r="H213">
        <v>1.770320093E-9</v>
      </c>
      <c r="I213">
        <v>1.3351838929999999E-9</v>
      </c>
      <c r="J213">
        <v>9.0025574100000015E-10</v>
      </c>
      <c r="K213">
        <v>6.3619605500000004E-10</v>
      </c>
      <c r="L213">
        <v>1.316542584E-9</v>
      </c>
      <c r="M213">
        <v>1.650380166E-9</v>
      </c>
      <c r="N213">
        <v>1.3577650199999999E-9</v>
      </c>
      <c r="O213">
        <v>7.0739307300000004E-10</v>
      </c>
      <c r="P213">
        <v>2.0146215689999998E-9</v>
      </c>
      <c r="Q213">
        <v>1.646444729E-9</v>
      </c>
      <c r="R213">
        <v>1.9249970860000002E-9</v>
      </c>
      <c r="S213">
        <v>1.112716754E-9</v>
      </c>
      <c r="T213">
        <v>1.7252270120000001E-9</v>
      </c>
      <c r="U213">
        <v>1.6513873310000001E-9</v>
      </c>
      <c r="V213">
        <v>5.3079643600000003E-9</v>
      </c>
      <c r="W213">
        <v>1.524525475E-8</v>
      </c>
      <c r="X213">
        <v>2.8442715949999999E-9</v>
      </c>
      <c r="Y213">
        <v>3.0079699829999998E-9</v>
      </c>
      <c r="Z213">
        <v>1.9958970349999998E-9</v>
      </c>
      <c r="AA213">
        <v>2.106476893E-9</v>
      </c>
      <c r="AB213">
        <v>8.4910820700000003E-10</v>
      </c>
      <c r="AC213">
        <v>1.7093722910000001E-9</v>
      </c>
      <c r="AD213">
        <v>1.9184913599999999E-9</v>
      </c>
      <c r="AE213">
        <v>1.6453278279999999E-9</v>
      </c>
      <c r="AF213">
        <v>3.0822549119999998E-9</v>
      </c>
      <c r="AG213">
        <v>2.5805995359999998E-9</v>
      </c>
      <c r="AH213">
        <v>4.017062341E-9</v>
      </c>
      <c r="AI213">
        <v>1.9910286609999999E-9</v>
      </c>
      <c r="AJ213">
        <v>9.8929033900000013E-10</v>
      </c>
      <c r="AK213">
        <v>1.9485601110000002E-9</v>
      </c>
      <c r="AL213">
        <v>1.6209399450000001E-9</v>
      </c>
      <c r="AM213">
        <v>1.6598037510000001E-9</v>
      </c>
      <c r="AN213">
        <v>1.9570879810000002E-9</v>
      </c>
      <c r="AO213">
        <v>1.6101125690000001E-9</v>
      </c>
      <c r="AP213">
        <v>2.7316440870000001E-9</v>
      </c>
      <c r="AQ213">
        <v>2.1309348509999998E-9</v>
      </c>
      <c r="AR213">
        <v>1.440547158E-9</v>
      </c>
      <c r="AS213">
        <v>1.204769177E-9</v>
      </c>
      <c r="AT213">
        <v>1.7985098200000001E-9</v>
      </c>
      <c r="AU213">
        <v>1.1611399270000001E-9</v>
      </c>
      <c r="AV213">
        <v>1.5001831460000001E-9</v>
      </c>
      <c r="AW213">
        <v>1.012955518E-9</v>
      </c>
      <c r="AY213">
        <v>6.0909677361175554E-9</v>
      </c>
      <c r="AZ213">
        <v>6.5381646445494207E-9</v>
      </c>
      <c r="BA213">
        <v>1.5486915143434479E-8</v>
      </c>
      <c r="BB213">
        <v>1.476310313292595E-8</v>
      </c>
      <c r="BU213">
        <v>6.3617141311263987E-9</v>
      </c>
      <c r="BV213">
        <v>5.877600515149017E-9</v>
      </c>
      <c r="BW213">
        <v>6.2947307620820644E-9</v>
      </c>
      <c r="BX213">
        <v>6.4075069958796308E-9</v>
      </c>
      <c r="BY213">
        <v>5.8469554696611046E-9</v>
      </c>
      <c r="BZ213">
        <v>6.4620761412655498E-9</v>
      </c>
      <c r="CA213">
        <v>8.1252327045360663E-9</v>
      </c>
      <c r="CB213">
        <v>7.0221754937746623E-9</v>
      </c>
      <c r="CC213">
        <v>5.7696748720524212E-9</v>
      </c>
      <c r="CD213">
        <v>8.992397293694956E-9</v>
      </c>
      <c r="CE213">
        <v>8.9521172576940236E-9</v>
      </c>
      <c r="DS213">
        <v>6.6528733638991707E-9</v>
      </c>
      <c r="DT213">
        <v>6.5225165868597608E-9</v>
      </c>
      <c r="DU213">
        <v>2.9258062301504999E-9</v>
      </c>
      <c r="DV213">
        <v>4.1088170780990807E-9</v>
      </c>
      <c r="DW213">
        <v>5.4121626560858296E-9</v>
      </c>
      <c r="DX213">
        <v>5.2029509631428904E-9</v>
      </c>
      <c r="DY213">
        <v>3.09759604397564E-9</v>
      </c>
      <c r="DZ213">
        <v>3.1659494450517399E-9</v>
      </c>
    </row>
    <row r="214" spans="1:130" x14ac:dyDescent="0.2">
      <c r="A214" t="s">
        <v>348</v>
      </c>
      <c r="B214" t="s">
        <v>350</v>
      </c>
      <c r="C214">
        <v>1</v>
      </c>
      <c r="D214">
        <v>7.1915633495008004E-9</v>
      </c>
      <c r="E214">
        <v>1.6164080941795321E-8</v>
      </c>
      <c r="F214">
        <v>1.6462416811868741E-8</v>
      </c>
      <c r="H214">
        <v>2.109853564E-9</v>
      </c>
      <c r="I214">
        <v>2.0497706669999999E-9</v>
      </c>
      <c r="J214">
        <v>1.689166931E-9</v>
      </c>
      <c r="K214">
        <v>1.7368414600000001E-9</v>
      </c>
      <c r="L214">
        <v>1.7456320069999999E-9</v>
      </c>
      <c r="M214">
        <v>1.5671626839999999E-9</v>
      </c>
      <c r="N214">
        <v>2.03568689E-9</v>
      </c>
      <c r="O214">
        <v>1.7390390980000001E-9</v>
      </c>
      <c r="P214">
        <v>1.8912927450000001E-9</v>
      </c>
      <c r="Q214">
        <v>1.9750368599999999E-9</v>
      </c>
      <c r="R214">
        <v>1.9929369589999999E-9</v>
      </c>
      <c r="S214">
        <v>2.0789283350000001E-9</v>
      </c>
      <c r="T214">
        <v>2.065344988E-9</v>
      </c>
      <c r="U214">
        <v>2.3442382810000001E-9</v>
      </c>
      <c r="V214">
        <v>3.1155958360000002E-9</v>
      </c>
      <c r="W214">
        <v>4.2157797430000002E-9</v>
      </c>
      <c r="X214">
        <v>4.2789157030000007E-9</v>
      </c>
      <c r="Y214">
        <v>4.1829286250000001E-9</v>
      </c>
      <c r="Z214">
        <v>1.9745949669999999E-9</v>
      </c>
      <c r="AA214">
        <v>2.4021675300000002E-9</v>
      </c>
      <c r="AB214">
        <v>1.0654990659999999E-9</v>
      </c>
      <c r="AC214">
        <v>2.037208693E-9</v>
      </c>
      <c r="AD214">
        <v>2.1705886670000001E-9</v>
      </c>
      <c r="AE214">
        <v>2.4742334529999999E-9</v>
      </c>
      <c r="AF214">
        <v>2.5972939889999999E-9</v>
      </c>
      <c r="AG214">
        <v>3.0106291700000002E-9</v>
      </c>
      <c r="AH214">
        <v>2.9925849260000001E-9</v>
      </c>
      <c r="AI214">
        <v>2.8956053699999999E-9</v>
      </c>
      <c r="AJ214">
        <v>2.5840065580000001E-9</v>
      </c>
      <c r="AK214">
        <v>2.7414589190000002E-9</v>
      </c>
      <c r="AL214">
        <v>2.378508673E-9</v>
      </c>
      <c r="AM214">
        <v>3.475337053E-9</v>
      </c>
      <c r="AN214">
        <v>2.177592743E-9</v>
      </c>
      <c r="AO214">
        <v>2.2375480410000001E-9</v>
      </c>
      <c r="AP214">
        <v>1.9313015369999999E-9</v>
      </c>
      <c r="AQ214">
        <v>2.6611908460000001E-9</v>
      </c>
      <c r="AR214">
        <v>2.7563177730000001E-9</v>
      </c>
      <c r="AS214">
        <v>2.7782657789999998E-9</v>
      </c>
      <c r="AT214">
        <v>2.1557817960000002E-9</v>
      </c>
      <c r="AU214">
        <v>1.6193978980000001E-9</v>
      </c>
      <c r="AV214">
        <v>1.7961350989999999E-9</v>
      </c>
      <c r="AW214">
        <v>1.292970947E-9</v>
      </c>
      <c r="AY214">
        <v>0</v>
      </c>
      <c r="AZ214">
        <v>0</v>
      </c>
      <c r="BA214">
        <v>2.7203773950985008E-9</v>
      </c>
      <c r="BB214">
        <v>2.7437141993020092E-9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</row>
    <row r="215" spans="1:130" x14ac:dyDescent="0.2">
      <c r="A215" t="s">
        <v>351</v>
      </c>
      <c r="B215" t="s">
        <v>352</v>
      </c>
      <c r="C215">
        <v>1</v>
      </c>
      <c r="D215">
        <v>3.8386561230520249E-8</v>
      </c>
      <c r="E215">
        <v>6.2521350129968186E-8</v>
      </c>
      <c r="F215">
        <v>5.9937488643070232E-8</v>
      </c>
      <c r="G215">
        <v>5.3708037498696103E-8</v>
      </c>
      <c r="H215">
        <v>2.234773881E-8</v>
      </c>
      <c r="I215">
        <v>2.2742231259999999E-8</v>
      </c>
      <c r="J215">
        <v>1.751663143E-8</v>
      </c>
      <c r="K215">
        <v>2.046724086E-8</v>
      </c>
      <c r="L215">
        <v>2.1617615460000001E-8</v>
      </c>
      <c r="M215">
        <v>2.0833508289999999E-8</v>
      </c>
      <c r="N215">
        <v>2.055731424E-8</v>
      </c>
      <c r="O215">
        <v>2.7710106640000002E-8</v>
      </c>
      <c r="P215">
        <v>2.8575600419999999E-8</v>
      </c>
      <c r="Q215">
        <v>2.8427789079999999E-8</v>
      </c>
      <c r="R215">
        <v>3.6147876660000013E-8</v>
      </c>
      <c r="S215">
        <v>2.1417409690000001E-8</v>
      </c>
      <c r="T215">
        <v>3.2380944670000003E-8</v>
      </c>
      <c r="U215">
        <v>3.6197518209999998E-8</v>
      </c>
      <c r="V215">
        <v>2.713316554E-8</v>
      </c>
      <c r="W215">
        <v>5.5950021259999997E-8</v>
      </c>
      <c r="X215">
        <v>4.9534559279999997E-8</v>
      </c>
      <c r="Y215">
        <v>3.9106706919999998E-8</v>
      </c>
      <c r="Z215">
        <v>2.0907085090000001E-8</v>
      </c>
      <c r="AA215">
        <v>2.9613732670000001E-8</v>
      </c>
      <c r="AB215">
        <v>1.6114561049999999E-8</v>
      </c>
      <c r="AC215">
        <v>2.5478714220000001E-8</v>
      </c>
      <c r="AD215">
        <v>2.2952850109999999E-8</v>
      </c>
      <c r="AE215">
        <v>2.694622282E-8</v>
      </c>
      <c r="AF215">
        <v>2.99968803E-8</v>
      </c>
      <c r="AG215">
        <v>3.5699181250000003E-8</v>
      </c>
      <c r="AH215">
        <v>3.0015404670000002E-8</v>
      </c>
      <c r="AI215">
        <v>3.0900792999999997E-8</v>
      </c>
      <c r="AJ215">
        <v>2.914725273E-8</v>
      </c>
      <c r="AK215">
        <v>2.9091597429999999E-8</v>
      </c>
      <c r="AL215">
        <v>2.1114004539999999E-8</v>
      </c>
      <c r="AM215">
        <v>3.4935982539999998E-8</v>
      </c>
      <c r="AN215">
        <v>2.5132944169999998E-8</v>
      </c>
      <c r="AO215">
        <v>1.9706672809999999E-8</v>
      </c>
      <c r="AP215">
        <v>3.2659786400000001E-8</v>
      </c>
      <c r="AQ215">
        <v>3.5476422910000002E-8</v>
      </c>
      <c r="AR215">
        <v>3.5531859040000001E-8</v>
      </c>
      <c r="AS215">
        <v>3.1456030960000001E-8</v>
      </c>
      <c r="AT215">
        <v>2.2552712649999999E-8</v>
      </c>
      <c r="AU215">
        <v>1.59156159E-8</v>
      </c>
      <c r="AV215">
        <v>1.955286021E-8</v>
      </c>
      <c r="AW215">
        <v>2.2942162940000001E-8</v>
      </c>
      <c r="AX215">
        <v>0</v>
      </c>
      <c r="AY215">
        <v>1.165133953610694E-7</v>
      </c>
      <c r="AZ215">
        <v>1.2462535017287709E-7</v>
      </c>
      <c r="BA215">
        <v>1.3250920671440741E-7</v>
      </c>
      <c r="BB215">
        <v>1.3076448895798811E-7</v>
      </c>
      <c r="BC215">
        <v>6.9012926959584204E-8</v>
      </c>
      <c r="BD215">
        <v>5.0370137353540853E-8</v>
      </c>
      <c r="BE215">
        <v>8.3928727738219851E-8</v>
      </c>
      <c r="BF215">
        <v>4.2631812089753742E-8</v>
      </c>
      <c r="BG215">
        <v>5.2872126915791772E-8</v>
      </c>
      <c r="BH215">
        <v>4.5362846086443039E-8</v>
      </c>
      <c r="BI215">
        <v>4.7361273144680501E-8</v>
      </c>
      <c r="BJ215">
        <v>3.9790582841816172E-8</v>
      </c>
      <c r="BL215">
        <v>9.4580026336765191E-8</v>
      </c>
      <c r="BM215">
        <v>1.0527817675190971E-7</v>
      </c>
      <c r="BN215">
        <v>1.3435677517436069E-7</v>
      </c>
      <c r="BP215">
        <v>8.9699023762869469E-8</v>
      </c>
      <c r="BQ215">
        <v>7.0535311956160734E-8</v>
      </c>
      <c r="BR215">
        <v>8.3985130720690786E-8</v>
      </c>
      <c r="BS215">
        <v>9.3780363284623045E-8</v>
      </c>
      <c r="BT215">
        <v>8.6356062089006959E-8</v>
      </c>
      <c r="BU215">
        <v>1.25848742605452E-7</v>
      </c>
      <c r="BV215">
        <v>1.3461990634343631E-7</v>
      </c>
      <c r="BW215">
        <v>1.256650183545741E-7</v>
      </c>
      <c r="BX215">
        <v>1.3663656538326019E-7</v>
      </c>
      <c r="BY215">
        <v>1.2853137513145929E-7</v>
      </c>
      <c r="BZ215">
        <v>1.4187238345429281E-7</v>
      </c>
      <c r="CA215">
        <v>1.6715826810208119E-7</v>
      </c>
      <c r="CB215">
        <v>1.5176915438464281E-7</v>
      </c>
      <c r="CC215">
        <v>1.37609248521554E-7</v>
      </c>
      <c r="CD215">
        <v>1.3112274686575889E-7</v>
      </c>
      <c r="CE215">
        <v>9.8228117441904936E-8</v>
      </c>
      <c r="CI215">
        <v>8.8109338696104243E-8</v>
      </c>
      <c r="CN215">
        <v>4.86592599050175E-8</v>
      </c>
      <c r="CO215">
        <v>1.1640144083984509E-8</v>
      </c>
      <c r="CP215">
        <v>1.1239272113546861E-8</v>
      </c>
      <c r="CQ215">
        <v>1.636798026379944E-8</v>
      </c>
      <c r="CR215">
        <v>1.3317207161559651E-8</v>
      </c>
      <c r="CS215">
        <v>1.283391988160571E-8</v>
      </c>
      <c r="CT215">
        <v>1.318329304579195E-8</v>
      </c>
      <c r="CU215">
        <v>9.8948874741561421E-9</v>
      </c>
      <c r="CV215">
        <v>1.8633610070725671E-8</v>
      </c>
      <c r="CW215">
        <v>1.260952994497591E-8</v>
      </c>
      <c r="CX215">
        <v>9.0355901548354545E-9</v>
      </c>
      <c r="CY215">
        <v>1.1088333903056711E-8</v>
      </c>
      <c r="CZ215">
        <v>1.6080718462278051E-8</v>
      </c>
      <c r="DA215">
        <v>1.045177169585071E-8</v>
      </c>
      <c r="DB215">
        <v>1.154774969343069E-8</v>
      </c>
      <c r="DC215">
        <v>1.5610353416361019E-8</v>
      </c>
      <c r="DD215">
        <v>1.5659933942351399E-8</v>
      </c>
      <c r="DE215">
        <v>1.5692538197772381E-8</v>
      </c>
      <c r="DF215">
        <v>1.9326437620482899E-8</v>
      </c>
      <c r="DG215">
        <v>1.013969599863839E-8</v>
      </c>
      <c r="DH215">
        <v>1.296415172344852E-8</v>
      </c>
      <c r="DI215">
        <v>1.3825144418983159E-8</v>
      </c>
      <c r="DJ215">
        <v>1.299904101889078E-8</v>
      </c>
      <c r="DK215">
        <v>1.271117763261692E-8</v>
      </c>
      <c r="DL215">
        <v>3.6370486099195449E-9</v>
      </c>
      <c r="DM215">
        <v>1.7316066763447861E-8</v>
      </c>
      <c r="DN215">
        <v>1.6672607198318001E-8</v>
      </c>
      <c r="DO215">
        <v>1.9192449146885249E-8</v>
      </c>
      <c r="DP215">
        <v>1.6800026006196608E-8</v>
      </c>
      <c r="DQ215">
        <v>1.680545355099519E-8</v>
      </c>
      <c r="DR215">
        <v>1.3559339439906131E-8</v>
      </c>
      <c r="DS215">
        <v>5.7082441085061609E-8</v>
      </c>
      <c r="DT215">
        <v>7.0580515697430706E-8</v>
      </c>
      <c r="DU215">
        <v>3.6462498885139701E-8</v>
      </c>
      <c r="DV215">
        <v>5.1223604332466502E-8</v>
      </c>
      <c r="DW215">
        <v>5.6572702419093602E-8</v>
      </c>
      <c r="DX215">
        <v>6.6030236258478098E-8</v>
      </c>
      <c r="DY215">
        <v>3.4736966395335103E-8</v>
      </c>
      <c r="DZ215">
        <v>4.0361723363016102E-8</v>
      </c>
    </row>
    <row r="216" spans="1:130" x14ac:dyDescent="0.2">
      <c r="A216" t="s">
        <v>351</v>
      </c>
      <c r="B216" t="s">
        <v>353</v>
      </c>
      <c r="C216">
        <v>1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DS216">
        <v>8.6464645720739199E-10</v>
      </c>
      <c r="DT216">
        <v>8.8288273159715509E-10</v>
      </c>
      <c r="DU216">
        <v>6.6938318612493197E-10</v>
      </c>
      <c r="DV216">
        <v>9.2800207001603802E-10</v>
      </c>
      <c r="DW216">
        <v>1.38220697036014E-9</v>
      </c>
      <c r="DX216">
        <v>1.33967656063295E-9</v>
      </c>
      <c r="DY216">
        <v>7.9177101692254912E-10</v>
      </c>
      <c r="DZ216">
        <v>8.8568295402064102E-10</v>
      </c>
    </row>
    <row r="217" spans="1:130" x14ac:dyDescent="0.2">
      <c r="A217" t="s">
        <v>351</v>
      </c>
      <c r="B217" t="s">
        <v>354</v>
      </c>
      <c r="C217">
        <v>1</v>
      </c>
      <c r="D217">
        <v>6.3424228829368107E-8</v>
      </c>
      <c r="E217">
        <v>8.4931382232966993E-8</v>
      </c>
      <c r="F217">
        <v>7.424996647015505E-8</v>
      </c>
      <c r="G217">
        <v>7.8307367928428137E-8</v>
      </c>
      <c r="H217">
        <v>1.7981826819999999E-8</v>
      </c>
      <c r="I217">
        <v>2.9170361179999999E-8</v>
      </c>
      <c r="J217">
        <v>2.338414332E-8</v>
      </c>
      <c r="K217">
        <v>2.1687650639999999E-8</v>
      </c>
      <c r="L217">
        <v>2.6881166029999999E-8</v>
      </c>
      <c r="M217">
        <v>2.5630700809999998E-8</v>
      </c>
      <c r="N217">
        <v>2.683618638E-8</v>
      </c>
      <c r="O217">
        <v>3.1581816930000002E-8</v>
      </c>
      <c r="P217">
        <v>4.0882823060000012E-8</v>
      </c>
      <c r="Q217">
        <v>3.5612215220000007E-8</v>
      </c>
      <c r="R217">
        <v>4.0267406719999998E-8</v>
      </c>
      <c r="S217">
        <v>1.6497096239999999E-8</v>
      </c>
      <c r="T217">
        <v>4.043523706E-8</v>
      </c>
      <c r="U217">
        <v>4.2970309499999998E-8</v>
      </c>
      <c r="V217">
        <v>8.4500276680000003E-9</v>
      </c>
      <c r="W217">
        <v>4.1044114370000002E-8</v>
      </c>
      <c r="X217">
        <v>3.5757867300000001E-8</v>
      </c>
      <c r="Y217">
        <v>3.5600909730000003E-8</v>
      </c>
      <c r="Z217">
        <v>1.8081664840000001E-8</v>
      </c>
      <c r="AA217">
        <v>1.8986828869999999E-8</v>
      </c>
      <c r="AB217">
        <v>1.8547423100000001E-8</v>
      </c>
      <c r="AC217">
        <v>2.9344465310000001E-8</v>
      </c>
      <c r="AD217">
        <v>1.7357657489999999E-8</v>
      </c>
      <c r="AE217">
        <v>2.9899402190000003E-8</v>
      </c>
      <c r="AF217">
        <v>2.7000304090000001E-8</v>
      </c>
      <c r="AG217">
        <v>3.8047681570000001E-8</v>
      </c>
      <c r="AH217">
        <v>2.7373438259999999E-8</v>
      </c>
      <c r="AI217">
        <v>3.8038206549999998E-8</v>
      </c>
      <c r="AJ217">
        <v>3.1818424120000002E-8</v>
      </c>
      <c r="AK217">
        <v>3.534691366E-8</v>
      </c>
      <c r="AL217">
        <v>2.0944423950000001E-8</v>
      </c>
      <c r="AM217">
        <v>3.0912371840000001E-8</v>
      </c>
      <c r="AN217">
        <v>2.236689373E-8</v>
      </c>
      <c r="AO217">
        <v>1.442294716E-8</v>
      </c>
      <c r="AP217">
        <v>3.7122517679999998E-8</v>
      </c>
      <c r="AQ217">
        <v>4.4519629679999997E-8</v>
      </c>
      <c r="AR217">
        <v>3.7599150720000001E-8</v>
      </c>
      <c r="AS217">
        <v>2.1169645010000001E-8</v>
      </c>
      <c r="AT217">
        <v>1.146934055E-8</v>
      </c>
      <c r="AU217">
        <v>1.5248919099999999E-8</v>
      </c>
      <c r="AV217">
        <v>1.411519624E-8</v>
      </c>
      <c r="AW217">
        <v>2.84482111E-8</v>
      </c>
      <c r="AX217">
        <v>0</v>
      </c>
      <c r="AY217">
        <v>1.0270728190189419E-7</v>
      </c>
      <c r="AZ217">
        <v>1.052658586244775E-7</v>
      </c>
      <c r="BA217">
        <v>1.2272797320474739E-7</v>
      </c>
      <c r="BB217">
        <v>1.3867503648862741E-7</v>
      </c>
      <c r="BC217">
        <v>9.5027010407577049E-7</v>
      </c>
      <c r="BD217">
        <v>7.8624082743244268E-7</v>
      </c>
      <c r="BE217">
        <v>1.120883013396602E-6</v>
      </c>
      <c r="BF217">
        <v>8.4369774638761863E-7</v>
      </c>
      <c r="BG217">
        <v>8.2373628947297078E-7</v>
      </c>
      <c r="BH217">
        <v>7.2918117731395049E-7</v>
      </c>
      <c r="BI217">
        <v>8.737444168438775E-7</v>
      </c>
      <c r="BJ217">
        <v>8.1842571371494342E-7</v>
      </c>
      <c r="BK217">
        <v>1.15311315543009E-7</v>
      </c>
      <c r="BL217">
        <v>1.7983423546994349E-7</v>
      </c>
      <c r="BM217">
        <v>1.62005949850548E-7</v>
      </c>
      <c r="BN217">
        <v>1.105907909830621E-7</v>
      </c>
      <c r="BO217">
        <v>1.148297000166058E-7</v>
      </c>
      <c r="BP217">
        <v>1.3255340388575219E-7</v>
      </c>
      <c r="BQ217">
        <v>8.5224546761873133E-8</v>
      </c>
      <c r="BR217">
        <v>1.5342781630687481E-7</v>
      </c>
      <c r="BS217">
        <v>1.5287977107273331E-7</v>
      </c>
      <c r="BT217">
        <v>1.1271870405181E-7</v>
      </c>
      <c r="BU217">
        <v>5.0260460443594697E-8</v>
      </c>
      <c r="BV217">
        <v>4.6841439490318058E-8</v>
      </c>
      <c r="BW217">
        <v>1.016515536094991E-7</v>
      </c>
      <c r="BX217">
        <v>1.045812020033936E-7</v>
      </c>
      <c r="BY217">
        <v>5.2710810455893137E-8</v>
      </c>
      <c r="BZ217">
        <v>5.7484420853033688E-8</v>
      </c>
      <c r="CA217">
        <v>5.7852515810605398E-8</v>
      </c>
      <c r="CB217">
        <v>5.0633592490059499E-8</v>
      </c>
      <c r="CC217">
        <v>8.1310626254086206E-8</v>
      </c>
      <c r="CD217">
        <v>3.1738470760538873E-8</v>
      </c>
      <c r="CE217">
        <v>3.1780572199864962E-8</v>
      </c>
      <c r="CF217">
        <v>3.9613037444890038E-7</v>
      </c>
      <c r="CG217">
        <v>3.462517915001341E-7</v>
      </c>
      <c r="CH217">
        <v>3.6434192138492901E-7</v>
      </c>
      <c r="CI217">
        <v>4.2723045746955818E-7</v>
      </c>
      <c r="CJ217">
        <v>3.1438560404070278E-7</v>
      </c>
      <c r="CK217">
        <v>4.591974495298569E-7</v>
      </c>
      <c r="CL217">
        <v>4.0006475703576908E-7</v>
      </c>
      <c r="CM217">
        <v>4.5673605140504159E-7</v>
      </c>
      <c r="CN217">
        <v>4.0900104595703632E-7</v>
      </c>
      <c r="CO217">
        <v>1.8557939950185981E-7</v>
      </c>
      <c r="CP217">
        <v>1.9533893205709901E-7</v>
      </c>
      <c r="CQ217">
        <v>1.6863510450523409E-7</v>
      </c>
      <c r="CR217">
        <v>2.1441815510082031E-7</v>
      </c>
      <c r="CS217">
        <v>1.6932193992202591E-7</v>
      </c>
      <c r="CT217">
        <v>1.5279830981917221E-7</v>
      </c>
      <c r="CU217">
        <v>1.9075029891070241E-7</v>
      </c>
      <c r="CV217">
        <v>1.602530141354714E-7</v>
      </c>
      <c r="CW217">
        <v>1.953794325594155E-7</v>
      </c>
      <c r="CX217">
        <v>1.9794604207721191E-7</v>
      </c>
      <c r="CY217">
        <v>1.7832331455089671E-7</v>
      </c>
      <c r="CZ217">
        <v>1.7777118466451841E-7</v>
      </c>
      <c r="DA217">
        <v>1.5656002743094891E-7</v>
      </c>
      <c r="DB217">
        <v>1.6982231091660239E-7</v>
      </c>
      <c r="DC217">
        <v>1.6820449215652269E-7</v>
      </c>
      <c r="DD217">
        <v>1.667762941020226E-7</v>
      </c>
      <c r="DE217">
        <v>1.5651830234258201E-7</v>
      </c>
      <c r="DF217">
        <v>1.5538138277037759E-7</v>
      </c>
      <c r="DG217">
        <v>1.7848705640571729E-7</v>
      </c>
      <c r="DH217">
        <v>1.6018200881945181E-7</v>
      </c>
      <c r="DI217">
        <v>1.4757334374053141E-7</v>
      </c>
      <c r="DJ217">
        <v>1.64414684344537E-7</v>
      </c>
      <c r="DK217">
        <v>1.156431428724625E-7</v>
      </c>
      <c r="DL217">
        <v>1.4615806186687579E-7</v>
      </c>
      <c r="DM217">
        <v>1.7731697298801399E-7</v>
      </c>
      <c r="DN217">
        <v>1.52994360371404E-7</v>
      </c>
      <c r="DP217">
        <v>1.584427230346961E-7</v>
      </c>
      <c r="DQ217">
        <v>1.7756995221132509E-7</v>
      </c>
      <c r="DR217">
        <v>1.7279112836355529E-7</v>
      </c>
      <c r="DS217">
        <v>5.3962686041677307E-8</v>
      </c>
      <c r="DT217">
        <v>5.1457116617138808E-8</v>
      </c>
      <c r="DU217">
        <v>5.8890566093677412E-8</v>
      </c>
      <c r="DV217">
        <v>3.4489089410046801E-8</v>
      </c>
      <c r="DW217">
        <v>4.27364803559275E-8</v>
      </c>
      <c r="DX217">
        <v>4.7426292285035207E-8</v>
      </c>
      <c r="DY217">
        <v>3.1450432409778498E-8</v>
      </c>
      <c r="DZ217">
        <v>2.8239186861402599E-8</v>
      </c>
    </row>
    <row r="218" spans="1:130" x14ac:dyDescent="0.2">
      <c r="A218" t="s">
        <v>351</v>
      </c>
      <c r="B218" t="s">
        <v>355</v>
      </c>
      <c r="C218">
        <v>1</v>
      </c>
      <c r="D218">
        <v>1.3141787447609769E-8</v>
      </c>
      <c r="E218">
        <v>1.9623810071960859E-8</v>
      </c>
      <c r="F218">
        <v>2.7211367221928809E-8</v>
      </c>
      <c r="G218">
        <v>2.7902633931619839E-7</v>
      </c>
      <c r="AY218">
        <v>0</v>
      </c>
      <c r="AZ218">
        <v>0</v>
      </c>
      <c r="BA218">
        <v>7.1209015019410502E-8</v>
      </c>
      <c r="BB218">
        <v>8.6417476545373894E-8</v>
      </c>
      <c r="BC218">
        <v>3.5870649859547318E-7</v>
      </c>
      <c r="BD218">
        <v>2.9607600842612418E-7</v>
      </c>
      <c r="BE218">
        <v>4.6446790691570742E-7</v>
      </c>
      <c r="BF218">
        <v>2.649838368183311E-7</v>
      </c>
      <c r="BG218">
        <v>2.6288601436872629E-7</v>
      </c>
      <c r="BH218">
        <v>2.4217572035044839E-7</v>
      </c>
      <c r="BI218">
        <v>2.492106782619511E-7</v>
      </c>
      <c r="BJ218">
        <v>2.3908155276922621E-7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3.8323697203466372E-7</v>
      </c>
      <c r="CG218">
        <v>3.6060353098054951E-7</v>
      </c>
      <c r="CH218">
        <v>4.0917843185166552E-7</v>
      </c>
      <c r="CI218">
        <v>4.0280736227511689E-7</v>
      </c>
      <c r="CJ218">
        <v>1.951699124099632E-7</v>
      </c>
      <c r="CK218">
        <v>4.3115861972025983E-7</v>
      </c>
      <c r="CL218">
        <v>5.2564675344331531E-7</v>
      </c>
      <c r="CM218">
        <v>4.5176576529247171E-7</v>
      </c>
      <c r="CN218">
        <v>5.5093313849964496E-7</v>
      </c>
      <c r="CO218">
        <v>2.1257441746675691E-7</v>
      </c>
      <c r="CP218">
        <v>1.9744911610029059E-7</v>
      </c>
      <c r="CQ218">
        <v>2.242989355334872E-7</v>
      </c>
      <c r="CR218">
        <v>1.9385749820446199E-7</v>
      </c>
      <c r="CS218">
        <v>2.084692683992627E-7</v>
      </c>
      <c r="CT218">
        <v>1.8123658989082859E-7</v>
      </c>
      <c r="CU218">
        <v>1.464481310065133E-7</v>
      </c>
      <c r="CV218">
        <v>1.582113364661269E-7</v>
      </c>
      <c r="CW218">
        <v>1.487733393091159E-7</v>
      </c>
      <c r="CX218">
        <v>1.2467904056751161E-7</v>
      </c>
      <c r="CY218">
        <v>1.8951525372913981E-7</v>
      </c>
      <c r="CZ218">
        <v>1.7610807513895881E-7</v>
      </c>
      <c r="DA218">
        <v>1.470023777695784E-7</v>
      </c>
      <c r="DB218">
        <v>1.4954906333656661E-7</v>
      </c>
      <c r="DD218">
        <v>1.411416039278537E-7</v>
      </c>
      <c r="DE218">
        <v>1.820918619102308E-7</v>
      </c>
      <c r="DF218">
        <v>1.3731149543676441E-7</v>
      </c>
      <c r="DG218">
        <v>1.613332317998625E-7</v>
      </c>
      <c r="DH218">
        <v>1.8031622528214541E-7</v>
      </c>
      <c r="DI218">
        <v>2.0181677412875291E-7</v>
      </c>
      <c r="DJ218">
        <v>1.5160825128000591E-7</v>
      </c>
      <c r="DK218">
        <v>1.36962669999316E-7</v>
      </c>
      <c r="DL218">
        <v>1.518633337417971E-7</v>
      </c>
      <c r="DM218">
        <v>1.4151530375127881E-7</v>
      </c>
      <c r="DO218">
        <v>1.644592504877205E-7</v>
      </c>
      <c r="DP218">
        <v>1.8215542167061941E-7</v>
      </c>
      <c r="DQ218">
        <v>1.4719019383202209E-7</v>
      </c>
      <c r="DR218">
        <v>1.5720172177189369E-7</v>
      </c>
    </row>
    <row r="219" spans="1:130" x14ac:dyDescent="0.2">
      <c r="A219" t="s">
        <v>356</v>
      </c>
      <c r="B219" t="s">
        <v>357</v>
      </c>
      <c r="C219">
        <v>1</v>
      </c>
      <c r="D219">
        <v>9.0437532070250426E-7</v>
      </c>
      <c r="E219">
        <v>1.2190801224078811E-6</v>
      </c>
      <c r="F219">
        <v>1.238032275517054E-6</v>
      </c>
      <c r="G219">
        <v>1.6652461216582021E-6</v>
      </c>
      <c r="H219">
        <v>4.5937581910000002E-7</v>
      </c>
      <c r="I219">
        <v>5.3988422300000006E-7</v>
      </c>
      <c r="J219">
        <v>4.6453505350000011E-7</v>
      </c>
      <c r="K219">
        <v>4.7856773230000002E-7</v>
      </c>
      <c r="L219">
        <v>5.1909579050000007E-7</v>
      </c>
      <c r="M219">
        <v>5.0228053060000006E-7</v>
      </c>
      <c r="N219">
        <v>5.4302158640000007E-7</v>
      </c>
      <c r="O219">
        <v>6.345489609E-7</v>
      </c>
      <c r="P219">
        <v>6.5433455050000005E-7</v>
      </c>
      <c r="Q219">
        <v>5.7645658660000009E-7</v>
      </c>
      <c r="R219">
        <v>6.769560384E-7</v>
      </c>
      <c r="S219">
        <v>3.9891326650000011E-7</v>
      </c>
      <c r="T219">
        <v>6.1668469000000011E-7</v>
      </c>
      <c r="U219">
        <v>6.561085087000001E-7</v>
      </c>
      <c r="V219">
        <v>8.2310542390000002E-7</v>
      </c>
      <c r="W219">
        <v>8.7494896630000006E-7</v>
      </c>
      <c r="X219">
        <v>9.6816608820000006E-7</v>
      </c>
      <c r="Y219">
        <v>9.0483743700000007E-7</v>
      </c>
      <c r="Z219">
        <v>5.4799307070000004E-7</v>
      </c>
      <c r="AA219">
        <v>6.7522462840000007E-7</v>
      </c>
      <c r="AB219">
        <v>3.5519669969999999E-7</v>
      </c>
      <c r="AC219">
        <v>6.3256010660000003E-7</v>
      </c>
      <c r="AD219">
        <v>3.9127444010000002E-7</v>
      </c>
      <c r="AE219">
        <v>6.3108206360000005E-7</v>
      </c>
      <c r="AF219">
        <v>6.5590647030000002E-7</v>
      </c>
      <c r="AG219">
        <v>7.7084688870000003E-7</v>
      </c>
      <c r="AH219">
        <v>7.5835893910000011E-7</v>
      </c>
      <c r="AI219">
        <v>7.3431790240000002E-7</v>
      </c>
      <c r="AJ219">
        <v>6.6736632790000003E-7</v>
      </c>
      <c r="AK219">
        <v>7.2326915140000012E-7</v>
      </c>
      <c r="AL219">
        <v>5.9761728160000003E-7</v>
      </c>
      <c r="AM219">
        <v>7.2141237000000007E-7</v>
      </c>
      <c r="AN219">
        <v>5.7912198539999999E-7</v>
      </c>
      <c r="AO219">
        <v>6.4178380119999998E-7</v>
      </c>
      <c r="AP219">
        <v>6.6458763109999995E-7</v>
      </c>
      <c r="AQ219">
        <v>7.2757056280000004E-7</v>
      </c>
      <c r="AR219">
        <v>7.0832103080000008E-7</v>
      </c>
      <c r="AS219">
        <v>5.9402219790000003E-7</v>
      </c>
      <c r="AT219">
        <v>6.2095975969999999E-7</v>
      </c>
      <c r="AU219">
        <v>3.7566142750000001E-7</v>
      </c>
      <c r="AV219">
        <v>3.888518201E-7</v>
      </c>
      <c r="AW219">
        <v>3.9480802010000012E-7</v>
      </c>
      <c r="AX219">
        <v>2.5533333333333332E-7</v>
      </c>
      <c r="AY219">
        <v>9.6020937892051863E-7</v>
      </c>
      <c r="AZ219">
        <v>1.2505176578715879E-6</v>
      </c>
      <c r="BA219">
        <v>7.790693806241956E-7</v>
      </c>
      <c r="BB219">
        <v>8.7370689180912293E-7</v>
      </c>
      <c r="BC219">
        <v>1.188808566615284E-6</v>
      </c>
      <c r="BD219">
        <v>6.4322886752615743E-7</v>
      </c>
      <c r="BE219">
        <v>9.9935761300290447E-7</v>
      </c>
      <c r="BF219">
        <v>5.7436516247663222E-7</v>
      </c>
      <c r="BG219">
        <v>6.0211460463776484E-7</v>
      </c>
      <c r="BH219">
        <v>5.0850883378675527E-7</v>
      </c>
      <c r="BI219">
        <v>6.3000908587416641E-7</v>
      </c>
      <c r="BJ219">
        <v>5.1885832476296899E-7</v>
      </c>
      <c r="BK219">
        <v>4.5479854848887406E-6</v>
      </c>
      <c r="BL219">
        <v>4.0530708900697441E-6</v>
      </c>
      <c r="BM219">
        <v>3.8982872384589844E-6</v>
      </c>
      <c r="BN219">
        <v>4.4943803537030881E-6</v>
      </c>
      <c r="BO219">
        <v>4.929603709730986E-6</v>
      </c>
      <c r="BP219">
        <v>5.0602973347725003E-6</v>
      </c>
      <c r="BQ219">
        <v>5.6745353171703736E-6</v>
      </c>
      <c r="BR219">
        <v>5.3015589970109602E-6</v>
      </c>
      <c r="BS219">
        <v>6.2384310146130836E-6</v>
      </c>
      <c r="BT219">
        <v>5.4178932846230478E-6</v>
      </c>
      <c r="BU219">
        <v>1.105162220064154E-6</v>
      </c>
      <c r="BV219">
        <v>1.2861834141589691E-6</v>
      </c>
      <c r="BW219">
        <v>1.2888223967123761E-6</v>
      </c>
      <c r="BX219">
        <v>1.313251569715573E-6</v>
      </c>
      <c r="BY219">
        <v>1.50956538894162E-6</v>
      </c>
      <c r="BZ219">
        <v>1.253774571198946E-6</v>
      </c>
      <c r="CA219">
        <v>1.38612558617718E-6</v>
      </c>
      <c r="CB219">
        <v>1.677194211187498E-6</v>
      </c>
      <c r="CC219">
        <v>1.481581952464204E-6</v>
      </c>
      <c r="CD219">
        <v>1.8716153492100939E-6</v>
      </c>
      <c r="CE219">
        <v>9.13268618781273E-7</v>
      </c>
      <c r="CF219">
        <v>9.5429574533716002E-7</v>
      </c>
      <c r="CG219">
        <v>8.9500216807977646E-7</v>
      </c>
      <c r="CH219">
        <v>1.039321173384139E-6</v>
      </c>
      <c r="CI219">
        <v>1.094119870814035E-6</v>
      </c>
      <c r="CJ219">
        <v>8.6972613230114387E-7</v>
      </c>
      <c r="CK219">
        <v>9.1580099082301043E-7</v>
      </c>
      <c r="CL219">
        <v>8.1121275060173395E-7</v>
      </c>
      <c r="CM219">
        <v>7.8794149347582443E-7</v>
      </c>
      <c r="CN219">
        <v>7.6825918366935929E-7</v>
      </c>
      <c r="CO219">
        <v>2.1203007795669379E-7</v>
      </c>
      <c r="CP219">
        <v>2.376166245169379E-7</v>
      </c>
      <c r="CQ219">
        <v>2.2381995434560439E-7</v>
      </c>
      <c r="CR219">
        <v>2.3077777484376121E-7</v>
      </c>
      <c r="CS219">
        <v>2.199413570880987E-7</v>
      </c>
      <c r="CT219">
        <v>2.366112793657306E-7</v>
      </c>
      <c r="CU219">
        <v>2.7634304769691958E-7</v>
      </c>
      <c r="CV219">
        <v>3.1016499423771511E-7</v>
      </c>
      <c r="CW219">
        <v>2.882916655780372E-7</v>
      </c>
      <c r="CX219">
        <v>2.91908136817994E-7</v>
      </c>
      <c r="CY219">
        <v>2.7987237352635841E-7</v>
      </c>
      <c r="CZ219">
        <v>2.7199342863243772E-7</v>
      </c>
      <c r="DA219">
        <v>2.7330908874407829E-7</v>
      </c>
      <c r="DB219">
        <v>2.8876958228634169E-7</v>
      </c>
      <c r="DC219">
        <v>2.1684002760517769E-7</v>
      </c>
      <c r="DD219">
        <v>2.8819138061999669E-7</v>
      </c>
      <c r="DE219">
        <v>2.8650536436708238E-7</v>
      </c>
      <c r="DF219">
        <v>2.6979567934941537E-7</v>
      </c>
      <c r="DG219">
        <v>3.0168903018832451E-7</v>
      </c>
      <c r="DH219">
        <v>2.9638666624836928E-7</v>
      </c>
      <c r="DI219">
        <v>3.0018787688076552E-7</v>
      </c>
      <c r="DJ219">
        <v>3.213610775058502E-7</v>
      </c>
      <c r="DK219">
        <v>3.258270898712155E-7</v>
      </c>
      <c r="DL219">
        <v>3.0399811546065089E-7</v>
      </c>
      <c r="DM219">
        <v>2.8885892648241621E-7</v>
      </c>
      <c r="DN219">
        <v>2.5606115179724009E-7</v>
      </c>
      <c r="DO219">
        <v>3.5227955396432408E-7</v>
      </c>
      <c r="DP219">
        <v>2.9580904216463638E-7</v>
      </c>
      <c r="DQ219">
        <v>3.2268582315457661E-7</v>
      </c>
      <c r="DR219">
        <v>3.111963645456227E-7</v>
      </c>
      <c r="DS219">
        <v>7.3188908607861804E-7</v>
      </c>
      <c r="DT219">
        <v>8.1933064799265203E-7</v>
      </c>
      <c r="DU219">
        <v>3.0085381365976102E-7</v>
      </c>
      <c r="DV219">
        <v>4.5593566335453499E-7</v>
      </c>
      <c r="DW219">
        <v>5.5907581279925108E-7</v>
      </c>
      <c r="DX219">
        <v>5.4967413112238406E-7</v>
      </c>
      <c r="DY219">
        <v>3.6546631576661202E-7</v>
      </c>
      <c r="DZ219">
        <v>3.58620114810102E-7</v>
      </c>
    </row>
    <row r="220" spans="1:130" x14ac:dyDescent="0.2">
      <c r="A220" t="s">
        <v>356</v>
      </c>
      <c r="B220" t="s">
        <v>358</v>
      </c>
      <c r="C220">
        <v>1</v>
      </c>
      <c r="D220">
        <v>1.074909928188616E-7</v>
      </c>
      <c r="E220">
        <v>1.07888773894101E-7</v>
      </c>
      <c r="F220">
        <v>8.8296393367862275E-8</v>
      </c>
      <c r="G220">
        <v>3.9124344894121879E-7</v>
      </c>
      <c r="H220">
        <v>4.4856939950000014E-9</v>
      </c>
      <c r="I220">
        <v>7.3127744430000014E-9</v>
      </c>
      <c r="J220">
        <v>8.5065829000000007E-9</v>
      </c>
      <c r="K220">
        <v>5.7157472990000009E-9</v>
      </c>
      <c r="L220">
        <v>8.4027444350000007E-9</v>
      </c>
      <c r="M220">
        <v>3.8188729220000001E-9</v>
      </c>
      <c r="N220">
        <v>6.6749347280000009E-9</v>
      </c>
      <c r="O220">
        <v>1.082440784E-8</v>
      </c>
      <c r="P220">
        <v>7.3542534690000001E-9</v>
      </c>
      <c r="Q220">
        <v>8.6158971860000007E-9</v>
      </c>
      <c r="R220">
        <v>6.2792054600000003E-9</v>
      </c>
      <c r="S220">
        <v>4.0330725210000002E-9</v>
      </c>
      <c r="T220">
        <v>8.6965896439999999E-9</v>
      </c>
      <c r="U220">
        <v>1.4965003920000001E-8</v>
      </c>
      <c r="V220">
        <v>8.7422427400000008E-10</v>
      </c>
      <c r="W220">
        <v>8.8321904670000005E-9</v>
      </c>
      <c r="X220">
        <v>6.0210944700000006E-9</v>
      </c>
      <c r="Y220">
        <v>9.2150923830000006E-9</v>
      </c>
      <c r="Z220">
        <v>4.8988173849999997E-9</v>
      </c>
      <c r="AA220">
        <v>2.5134873949999998E-9</v>
      </c>
      <c r="AB220">
        <v>7.9923830730000003E-9</v>
      </c>
      <c r="AC220">
        <v>1.078660078E-8</v>
      </c>
      <c r="AD220">
        <v>4.1485953620000006E-9</v>
      </c>
      <c r="AE220">
        <v>7.9490438990000012E-9</v>
      </c>
      <c r="AF220">
        <v>6.3952834669999998E-9</v>
      </c>
      <c r="AG220">
        <v>2.8345411909999999E-8</v>
      </c>
      <c r="AH220">
        <v>6.1034324790000009E-9</v>
      </c>
      <c r="AI220">
        <v>8.744513582000001E-9</v>
      </c>
      <c r="AJ220">
        <v>1.31482722E-8</v>
      </c>
      <c r="AK220">
        <v>7.5108366080000006E-9</v>
      </c>
      <c r="AL220">
        <v>2.5388450800000002E-9</v>
      </c>
      <c r="AM220">
        <v>6.351098750000001E-9</v>
      </c>
      <c r="AN220">
        <v>7.3434790609999996E-9</v>
      </c>
      <c r="AO220">
        <v>1.7121876150000001E-9</v>
      </c>
      <c r="AP220">
        <v>8.3127805870000006E-9</v>
      </c>
      <c r="AQ220">
        <v>1.3413179129999999E-8</v>
      </c>
      <c r="AR220">
        <v>1.9556311010000001E-8</v>
      </c>
      <c r="AS220">
        <v>6.06115624E-9</v>
      </c>
      <c r="AT220">
        <v>1.430821136E-9</v>
      </c>
      <c r="AU220">
        <v>4.5219468899999997E-9</v>
      </c>
      <c r="AV220">
        <v>5.1365386850000004E-9</v>
      </c>
      <c r="AW220">
        <v>8.8745955379999992E-9</v>
      </c>
      <c r="AY220">
        <v>2.5543769131130002E-7</v>
      </c>
      <c r="AZ220">
        <v>2.5023759574205778E-7</v>
      </c>
      <c r="BA220">
        <v>3.276831252061154E-7</v>
      </c>
      <c r="BB220">
        <v>3.5600808416838862E-7</v>
      </c>
      <c r="BD220">
        <v>7.3253065037063587E-7</v>
      </c>
      <c r="BE220">
        <v>9.6940980495074385E-7</v>
      </c>
      <c r="BF220">
        <v>4.4617015161582032E-7</v>
      </c>
      <c r="BH220">
        <v>5.3826234702480408E-7</v>
      </c>
      <c r="BJ220">
        <v>4.2470384529703419E-7</v>
      </c>
      <c r="BU220">
        <v>8.769680866137566E-8</v>
      </c>
      <c r="BV220">
        <v>1.4180339694170539E-7</v>
      </c>
      <c r="BW220">
        <v>2.033748608661409E-7</v>
      </c>
      <c r="BX220">
        <v>2.217601271702526E-7</v>
      </c>
      <c r="BY220">
        <v>1.282023591177964E-7</v>
      </c>
      <c r="BZ220">
        <v>1.41394892802195E-7</v>
      </c>
      <c r="CA220">
        <v>8.3869339876342001E-8</v>
      </c>
      <c r="CB220">
        <v>1.79037474247184E-7</v>
      </c>
      <c r="CC220">
        <v>1.8807616583929809E-7</v>
      </c>
      <c r="CG220">
        <v>1.344954205545314E-7</v>
      </c>
      <c r="CI220">
        <v>1.9308303615839739E-7</v>
      </c>
      <c r="CJ220">
        <v>1.8758492769298121E-7</v>
      </c>
      <c r="CK220">
        <v>1.9990662619431281E-7</v>
      </c>
      <c r="CL220">
        <v>1.8159041318083221E-7</v>
      </c>
      <c r="CM220">
        <v>1.180054843360805E-7</v>
      </c>
      <c r="CN220">
        <v>1.7957215005732971E-7</v>
      </c>
      <c r="DS220">
        <v>3.31185959935455E-8</v>
      </c>
      <c r="DT220">
        <v>3.5128864146167512E-8</v>
      </c>
      <c r="DU220">
        <v>8.862098509050581E-8</v>
      </c>
      <c r="DV220">
        <v>6.4573828515673597E-8</v>
      </c>
      <c r="DW220">
        <v>4.6462535975750897E-8</v>
      </c>
      <c r="DX220">
        <v>6.0911451779250396E-8</v>
      </c>
      <c r="DY220">
        <v>6.3020109433292097E-8</v>
      </c>
      <c r="DZ220">
        <v>4.9265184522647397E-8</v>
      </c>
    </row>
    <row r="221" spans="1:130" x14ac:dyDescent="0.2">
      <c r="A221" t="s">
        <v>356</v>
      </c>
      <c r="B221" t="s">
        <v>359</v>
      </c>
      <c r="C221">
        <v>1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</row>
    <row r="222" spans="1:130" x14ac:dyDescent="0.2">
      <c r="A222" t="s">
        <v>360</v>
      </c>
      <c r="B222" t="s">
        <v>357</v>
      </c>
      <c r="C222">
        <v>1</v>
      </c>
      <c r="D222">
        <v>9.0437532070250426E-7</v>
      </c>
      <c r="E222">
        <v>1.2190801224078811E-6</v>
      </c>
      <c r="F222">
        <v>1.238032275517054E-6</v>
      </c>
      <c r="G222">
        <v>1.6652461216582021E-6</v>
      </c>
      <c r="H222">
        <v>4.5937581910000002E-7</v>
      </c>
      <c r="I222">
        <v>5.3988422300000006E-7</v>
      </c>
      <c r="J222">
        <v>4.6453505350000011E-7</v>
      </c>
      <c r="K222">
        <v>4.7856773230000002E-7</v>
      </c>
      <c r="L222">
        <v>5.1909579050000007E-7</v>
      </c>
      <c r="M222">
        <v>5.0228053060000006E-7</v>
      </c>
      <c r="N222">
        <v>5.4302158640000007E-7</v>
      </c>
      <c r="O222">
        <v>6.345489609E-7</v>
      </c>
      <c r="P222">
        <v>6.5433455050000005E-7</v>
      </c>
      <c r="Q222">
        <v>5.7645658660000009E-7</v>
      </c>
      <c r="R222">
        <v>6.769560384E-7</v>
      </c>
      <c r="S222">
        <v>3.9891326650000011E-7</v>
      </c>
      <c r="T222">
        <v>6.1668469000000011E-7</v>
      </c>
      <c r="U222">
        <v>6.561085087000001E-7</v>
      </c>
      <c r="V222">
        <v>8.2310542390000002E-7</v>
      </c>
      <c r="W222">
        <v>8.7494896630000006E-7</v>
      </c>
      <c r="X222">
        <v>9.6816608820000006E-7</v>
      </c>
      <c r="Y222">
        <v>9.0483743700000007E-7</v>
      </c>
      <c r="Z222">
        <v>5.4799307070000004E-7</v>
      </c>
      <c r="AA222">
        <v>6.7522462840000007E-7</v>
      </c>
      <c r="AB222">
        <v>3.5519669969999999E-7</v>
      </c>
      <c r="AC222">
        <v>6.3256010660000003E-7</v>
      </c>
      <c r="AD222">
        <v>3.9127444010000002E-7</v>
      </c>
      <c r="AE222">
        <v>6.3108206360000005E-7</v>
      </c>
      <c r="AF222">
        <v>6.5590647030000002E-7</v>
      </c>
      <c r="AG222">
        <v>7.7084688870000003E-7</v>
      </c>
      <c r="AH222">
        <v>7.5835893910000011E-7</v>
      </c>
      <c r="AI222">
        <v>7.3431790240000002E-7</v>
      </c>
      <c r="AJ222">
        <v>6.6736632790000003E-7</v>
      </c>
      <c r="AK222">
        <v>7.2326915140000012E-7</v>
      </c>
      <c r="AL222">
        <v>5.9761728160000003E-7</v>
      </c>
      <c r="AM222">
        <v>7.2141237000000007E-7</v>
      </c>
      <c r="AN222">
        <v>5.7912198539999999E-7</v>
      </c>
      <c r="AO222">
        <v>6.4178380119999998E-7</v>
      </c>
      <c r="AP222">
        <v>6.6458763109999995E-7</v>
      </c>
      <c r="AQ222">
        <v>7.2757056280000004E-7</v>
      </c>
      <c r="AR222">
        <v>7.0832103080000008E-7</v>
      </c>
      <c r="AS222">
        <v>5.9402219790000003E-7</v>
      </c>
      <c r="AT222">
        <v>6.2095975969999999E-7</v>
      </c>
      <c r="AU222">
        <v>3.7566142750000001E-7</v>
      </c>
      <c r="AV222">
        <v>3.888518201E-7</v>
      </c>
      <c r="AW222">
        <v>3.9480802010000012E-7</v>
      </c>
      <c r="AX222">
        <v>2.5533333333333332E-7</v>
      </c>
      <c r="AY222">
        <v>9.6020937892051863E-7</v>
      </c>
      <c r="AZ222">
        <v>1.2505176578715879E-6</v>
      </c>
      <c r="BA222">
        <v>7.790693806241956E-7</v>
      </c>
      <c r="BB222">
        <v>8.7370689180912293E-7</v>
      </c>
      <c r="BC222">
        <v>1.188808566615284E-6</v>
      </c>
      <c r="BD222">
        <v>6.4322886752615743E-7</v>
      </c>
      <c r="BE222">
        <v>9.9935761300290447E-7</v>
      </c>
      <c r="BF222">
        <v>5.7436516247663222E-7</v>
      </c>
      <c r="BG222">
        <v>6.0211460463776484E-7</v>
      </c>
      <c r="BH222">
        <v>5.0850883378675527E-7</v>
      </c>
      <c r="BI222">
        <v>6.3000908587416641E-7</v>
      </c>
      <c r="BJ222">
        <v>5.1885832476296899E-7</v>
      </c>
      <c r="BK222">
        <v>4.5479854848887406E-6</v>
      </c>
      <c r="BL222">
        <v>4.0530708900697441E-6</v>
      </c>
      <c r="BM222">
        <v>3.8982872384589844E-6</v>
      </c>
      <c r="BN222">
        <v>4.4943803537030881E-6</v>
      </c>
      <c r="BO222">
        <v>4.929603709730986E-6</v>
      </c>
      <c r="BP222">
        <v>5.0602973347725003E-6</v>
      </c>
      <c r="BQ222">
        <v>5.6745353171703736E-6</v>
      </c>
      <c r="BR222">
        <v>5.3015589970109602E-6</v>
      </c>
      <c r="BS222">
        <v>6.2384310146130836E-6</v>
      </c>
      <c r="BT222">
        <v>5.4178932846230478E-6</v>
      </c>
      <c r="BU222">
        <v>1.105162220064154E-6</v>
      </c>
      <c r="BV222">
        <v>1.2861834141589691E-6</v>
      </c>
      <c r="BW222">
        <v>1.2888223967123761E-6</v>
      </c>
      <c r="BX222">
        <v>1.313251569715573E-6</v>
      </c>
      <c r="BY222">
        <v>1.50956538894162E-6</v>
      </c>
      <c r="BZ222">
        <v>1.253774571198946E-6</v>
      </c>
      <c r="CA222">
        <v>1.38612558617718E-6</v>
      </c>
      <c r="CB222">
        <v>1.677194211187498E-6</v>
      </c>
      <c r="CC222">
        <v>1.481581952464204E-6</v>
      </c>
      <c r="CD222">
        <v>1.8716153492100939E-6</v>
      </c>
      <c r="CE222">
        <v>9.13268618781273E-7</v>
      </c>
      <c r="CF222">
        <v>9.5429574533716002E-7</v>
      </c>
      <c r="CG222">
        <v>8.9500216807977646E-7</v>
      </c>
      <c r="CH222">
        <v>1.039321173384139E-6</v>
      </c>
      <c r="CI222">
        <v>1.094119870814035E-6</v>
      </c>
      <c r="CJ222">
        <v>8.6972613230114387E-7</v>
      </c>
      <c r="CK222">
        <v>9.1580099082301043E-7</v>
      </c>
      <c r="CL222">
        <v>8.1121275060173395E-7</v>
      </c>
      <c r="CM222">
        <v>7.8794149347582443E-7</v>
      </c>
      <c r="CN222">
        <v>7.6825918366935929E-7</v>
      </c>
      <c r="CO222">
        <v>2.1203007795669379E-7</v>
      </c>
      <c r="CP222">
        <v>2.376166245169379E-7</v>
      </c>
      <c r="CQ222">
        <v>2.2381995434560439E-7</v>
      </c>
      <c r="CR222">
        <v>2.3077777484376121E-7</v>
      </c>
      <c r="CS222">
        <v>2.199413570880987E-7</v>
      </c>
      <c r="CT222">
        <v>2.366112793657306E-7</v>
      </c>
      <c r="CU222">
        <v>2.7634304769691958E-7</v>
      </c>
      <c r="CV222">
        <v>3.1016499423771511E-7</v>
      </c>
      <c r="CW222">
        <v>2.882916655780372E-7</v>
      </c>
      <c r="CX222">
        <v>2.91908136817994E-7</v>
      </c>
      <c r="CY222">
        <v>2.7987237352635841E-7</v>
      </c>
      <c r="CZ222">
        <v>2.7199342863243772E-7</v>
      </c>
      <c r="DA222">
        <v>2.7330908874407829E-7</v>
      </c>
      <c r="DB222">
        <v>2.8876958228634169E-7</v>
      </c>
      <c r="DC222">
        <v>2.1684002760517769E-7</v>
      </c>
      <c r="DD222">
        <v>2.8819138061999669E-7</v>
      </c>
      <c r="DE222">
        <v>2.8650536436708238E-7</v>
      </c>
      <c r="DF222">
        <v>2.6979567934941537E-7</v>
      </c>
      <c r="DG222">
        <v>3.0168903018832451E-7</v>
      </c>
      <c r="DH222">
        <v>2.9638666624836928E-7</v>
      </c>
      <c r="DI222">
        <v>3.0018787688076552E-7</v>
      </c>
      <c r="DJ222">
        <v>3.213610775058502E-7</v>
      </c>
      <c r="DK222">
        <v>3.258270898712155E-7</v>
      </c>
      <c r="DL222">
        <v>3.0399811546065089E-7</v>
      </c>
      <c r="DM222">
        <v>2.8885892648241621E-7</v>
      </c>
      <c r="DN222">
        <v>2.5606115179724009E-7</v>
      </c>
      <c r="DO222">
        <v>3.5227955396432408E-7</v>
      </c>
      <c r="DP222">
        <v>2.9580904216463638E-7</v>
      </c>
      <c r="DQ222">
        <v>3.2268582315457661E-7</v>
      </c>
      <c r="DR222">
        <v>3.111963645456227E-7</v>
      </c>
      <c r="DS222">
        <v>7.3188908607861804E-7</v>
      </c>
      <c r="DT222">
        <v>8.1933064799265203E-7</v>
      </c>
      <c r="DU222">
        <v>3.0085381365976102E-7</v>
      </c>
      <c r="DV222">
        <v>4.5593566335453499E-7</v>
      </c>
      <c r="DW222">
        <v>5.5907581279925108E-7</v>
      </c>
      <c r="DX222">
        <v>5.4967413112238406E-7</v>
      </c>
      <c r="DY222">
        <v>3.6546631576661202E-7</v>
      </c>
      <c r="DZ222">
        <v>3.58620114810102E-7</v>
      </c>
    </row>
    <row r="223" spans="1:130" x14ac:dyDescent="0.2">
      <c r="A223" t="s">
        <v>360</v>
      </c>
      <c r="B223" t="s">
        <v>358</v>
      </c>
      <c r="C223">
        <v>1</v>
      </c>
      <c r="D223">
        <v>1.074909928188616E-7</v>
      </c>
      <c r="E223">
        <v>1.07888773894101E-7</v>
      </c>
      <c r="F223">
        <v>8.8296393367862275E-8</v>
      </c>
      <c r="G223">
        <v>3.9124344894121879E-7</v>
      </c>
      <c r="H223">
        <v>4.4856939950000014E-9</v>
      </c>
      <c r="I223">
        <v>7.3127744430000014E-9</v>
      </c>
      <c r="J223">
        <v>8.5065829000000007E-9</v>
      </c>
      <c r="K223">
        <v>5.7157472990000009E-9</v>
      </c>
      <c r="L223">
        <v>8.4027444350000007E-9</v>
      </c>
      <c r="M223">
        <v>3.8188729220000001E-9</v>
      </c>
      <c r="N223">
        <v>6.6749347280000009E-9</v>
      </c>
      <c r="O223">
        <v>1.082440784E-8</v>
      </c>
      <c r="P223">
        <v>7.3542534690000001E-9</v>
      </c>
      <c r="Q223">
        <v>8.6158971860000007E-9</v>
      </c>
      <c r="R223">
        <v>6.2792054600000003E-9</v>
      </c>
      <c r="S223">
        <v>4.0330725210000002E-9</v>
      </c>
      <c r="T223">
        <v>8.6965896439999999E-9</v>
      </c>
      <c r="U223">
        <v>1.4965003920000001E-8</v>
      </c>
      <c r="V223">
        <v>8.7422427400000008E-10</v>
      </c>
      <c r="W223">
        <v>8.8321904670000005E-9</v>
      </c>
      <c r="X223">
        <v>6.0210944700000006E-9</v>
      </c>
      <c r="Y223">
        <v>9.2150923830000006E-9</v>
      </c>
      <c r="Z223">
        <v>4.8988173849999997E-9</v>
      </c>
      <c r="AA223">
        <v>2.5134873949999998E-9</v>
      </c>
      <c r="AB223">
        <v>7.9923830730000003E-9</v>
      </c>
      <c r="AC223">
        <v>1.078660078E-8</v>
      </c>
      <c r="AD223">
        <v>4.1485953620000006E-9</v>
      </c>
      <c r="AE223">
        <v>7.9490438990000012E-9</v>
      </c>
      <c r="AF223">
        <v>6.3952834669999998E-9</v>
      </c>
      <c r="AG223">
        <v>2.8345411909999999E-8</v>
      </c>
      <c r="AH223">
        <v>6.1034324790000009E-9</v>
      </c>
      <c r="AI223">
        <v>8.744513582000001E-9</v>
      </c>
      <c r="AJ223">
        <v>1.31482722E-8</v>
      </c>
      <c r="AK223">
        <v>7.5108366080000006E-9</v>
      </c>
      <c r="AL223">
        <v>2.5388450800000002E-9</v>
      </c>
      <c r="AM223">
        <v>6.351098750000001E-9</v>
      </c>
      <c r="AN223">
        <v>7.3434790609999996E-9</v>
      </c>
      <c r="AO223">
        <v>1.7121876150000001E-9</v>
      </c>
      <c r="AP223">
        <v>8.3127805870000006E-9</v>
      </c>
      <c r="AQ223">
        <v>1.3413179129999999E-8</v>
      </c>
      <c r="AR223">
        <v>1.9556311010000001E-8</v>
      </c>
      <c r="AS223">
        <v>6.06115624E-9</v>
      </c>
      <c r="AT223">
        <v>1.430821136E-9</v>
      </c>
      <c r="AU223">
        <v>4.5219468899999997E-9</v>
      </c>
      <c r="AV223">
        <v>5.1365386850000004E-9</v>
      </c>
      <c r="AW223">
        <v>8.8745955379999992E-9</v>
      </c>
      <c r="AY223">
        <v>2.5543769131130002E-7</v>
      </c>
      <c r="AZ223">
        <v>2.5023759574205778E-7</v>
      </c>
      <c r="BA223">
        <v>3.276831252061154E-7</v>
      </c>
      <c r="BB223">
        <v>3.5600808416838862E-7</v>
      </c>
      <c r="BD223">
        <v>7.3253065037063587E-7</v>
      </c>
      <c r="BE223">
        <v>9.6940980495074385E-7</v>
      </c>
      <c r="BF223">
        <v>4.4617015161582032E-7</v>
      </c>
      <c r="BH223">
        <v>5.3826234702480408E-7</v>
      </c>
      <c r="BJ223">
        <v>4.2470384529703419E-7</v>
      </c>
      <c r="BU223">
        <v>8.769680866137566E-8</v>
      </c>
      <c r="BV223">
        <v>1.4180339694170539E-7</v>
      </c>
      <c r="BW223">
        <v>2.033748608661409E-7</v>
      </c>
      <c r="BX223">
        <v>2.217601271702526E-7</v>
      </c>
      <c r="BY223">
        <v>1.282023591177964E-7</v>
      </c>
      <c r="BZ223">
        <v>1.41394892802195E-7</v>
      </c>
      <c r="CA223">
        <v>8.3869339876342001E-8</v>
      </c>
      <c r="CB223">
        <v>1.79037474247184E-7</v>
      </c>
      <c r="CC223">
        <v>1.8807616583929809E-7</v>
      </c>
      <c r="CG223">
        <v>1.344954205545314E-7</v>
      </c>
      <c r="CI223">
        <v>1.9308303615839739E-7</v>
      </c>
      <c r="CJ223">
        <v>1.8758492769298121E-7</v>
      </c>
      <c r="CK223">
        <v>1.9990662619431281E-7</v>
      </c>
      <c r="CL223">
        <v>1.8159041318083221E-7</v>
      </c>
      <c r="CM223">
        <v>1.180054843360805E-7</v>
      </c>
      <c r="CN223">
        <v>1.7957215005732971E-7</v>
      </c>
      <c r="DS223">
        <v>3.31185959935455E-8</v>
      </c>
      <c r="DT223">
        <v>3.5128864146167512E-8</v>
      </c>
      <c r="DU223">
        <v>8.862098509050581E-8</v>
      </c>
      <c r="DV223">
        <v>6.4573828515673597E-8</v>
      </c>
      <c r="DW223">
        <v>4.6462535975750897E-8</v>
      </c>
      <c r="DX223">
        <v>6.0911451779250396E-8</v>
      </c>
      <c r="DY223">
        <v>6.3020109433292097E-8</v>
      </c>
      <c r="DZ223">
        <v>4.9265184522647397E-8</v>
      </c>
    </row>
    <row r="224" spans="1:130" x14ac:dyDescent="0.2">
      <c r="A224" t="s">
        <v>360</v>
      </c>
      <c r="B224" t="s">
        <v>361</v>
      </c>
      <c r="C224">
        <v>1</v>
      </c>
    </row>
    <row r="225" spans="1:130" x14ac:dyDescent="0.2">
      <c r="A225" t="s">
        <v>362</v>
      </c>
      <c r="B225" t="s">
        <v>357</v>
      </c>
      <c r="C225">
        <v>1</v>
      </c>
      <c r="D225">
        <v>9.0437532070250426E-7</v>
      </c>
      <c r="E225">
        <v>1.2190801224078811E-6</v>
      </c>
      <c r="F225">
        <v>1.238032275517054E-6</v>
      </c>
      <c r="G225">
        <v>1.6652461216582021E-6</v>
      </c>
      <c r="H225">
        <v>4.5937581910000002E-7</v>
      </c>
      <c r="I225">
        <v>5.3988422300000006E-7</v>
      </c>
      <c r="J225">
        <v>4.6453505350000011E-7</v>
      </c>
      <c r="K225">
        <v>4.7856773230000002E-7</v>
      </c>
      <c r="L225">
        <v>5.1909579050000007E-7</v>
      </c>
      <c r="M225">
        <v>5.0228053060000006E-7</v>
      </c>
      <c r="N225">
        <v>5.4302158640000007E-7</v>
      </c>
      <c r="O225">
        <v>6.345489609E-7</v>
      </c>
      <c r="P225">
        <v>6.5433455050000005E-7</v>
      </c>
      <c r="Q225">
        <v>5.7645658660000009E-7</v>
      </c>
      <c r="R225">
        <v>6.769560384E-7</v>
      </c>
      <c r="S225">
        <v>3.9891326650000011E-7</v>
      </c>
      <c r="T225">
        <v>6.1668469000000011E-7</v>
      </c>
      <c r="U225">
        <v>6.561085087000001E-7</v>
      </c>
      <c r="V225">
        <v>8.2310542390000002E-7</v>
      </c>
      <c r="W225">
        <v>8.7494896630000006E-7</v>
      </c>
      <c r="X225">
        <v>9.6816608820000006E-7</v>
      </c>
      <c r="Y225">
        <v>9.0483743700000007E-7</v>
      </c>
      <c r="Z225">
        <v>5.4799307070000004E-7</v>
      </c>
      <c r="AA225">
        <v>6.7522462840000007E-7</v>
      </c>
      <c r="AB225">
        <v>3.5519669969999999E-7</v>
      </c>
      <c r="AC225">
        <v>6.3256010660000003E-7</v>
      </c>
      <c r="AD225">
        <v>3.9127444010000002E-7</v>
      </c>
      <c r="AE225">
        <v>6.3108206360000005E-7</v>
      </c>
      <c r="AF225">
        <v>6.5590647030000002E-7</v>
      </c>
      <c r="AG225">
        <v>7.7084688870000003E-7</v>
      </c>
      <c r="AH225">
        <v>7.5835893910000011E-7</v>
      </c>
      <c r="AI225">
        <v>7.3431790240000002E-7</v>
      </c>
      <c r="AJ225">
        <v>6.6736632790000003E-7</v>
      </c>
      <c r="AK225">
        <v>7.2326915140000012E-7</v>
      </c>
      <c r="AL225">
        <v>5.9761728160000003E-7</v>
      </c>
      <c r="AM225">
        <v>7.2141237000000007E-7</v>
      </c>
      <c r="AN225">
        <v>5.7912198539999999E-7</v>
      </c>
      <c r="AO225">
        <v>6.4178380119999998E-7</v>
      </c>
      <c r="AP225">
        <v>6.6458763109999995E-7</v>
      </c>
      <c r="AQ225">
        <v>7.2757056280000004E-7</v>
      </c>
      <c r="AR225">
        <v>7.0832103080000008E-7</v>
      </c>
      <c r="AS225">
        <v>5.9402219790000003E-7</v>
      </c>
      <c r="AT225">
        <v>6.2095975969999999E-7</v>
      </c>
      <c r="AU225">
        <v>3.7566142750000001E-7</v>
      </c>
      <c r="AV225">
        <v>3.888518201E-7</v>
      </c>
      <c r="AW225">
        <v>3.9480802010000012E-7</v>
      </c>
      <c r="AX225">
        <v>2.5533333333333332E-7</v>
      </c>
      <c r="AY225">
        <v>9.6020937892051863E-7</v>
      </c>
      <c r="AZ225">
        <v>1.2505176578715879E-6</v>
      </c>
      <c r="BA225">
        <v>7.790693806241956E-7</v>
      </c>
      <c r="BB225">
        <v>8.7370689180912293E-7</v>
      </c>
      <c r="BC225">
        <v>1.188808566615284E-6</v>
      </c>
      <c r="BD225">
        <v>6.4322886752615743E-7</v>
      </c>
      <c r="BE225">
        <v>9.9935761300290447E-7</v>
      </c>
      <c r="BF225">
        <v>5.7436516247663222E-7</v>
      </c>
      <c r="BG225">
        <v>6.0211460463776484E-7</v>
      </c>
      <c r="BH225">
        <v>5.0850883378675527E-7</v>
      </c>
      <c r="BI225">
        <v>6.3000908587416641E-7</v>
      </c>
      <c r="BJ225">
        <v>5.1885832476296899E-7</v>
      </c>
      <c r="BK225">
        <v>4.5479854848887406E-6</v>
      </c>
      <c r="BL225">
        <v>4.0530708900697441E-6</v>
      </c>
      <c r="BM225">
        <v>3.8982872384589844E-6</v>
      </c>
      <c r="BN225">
        <v>4.4943803537030881E-6</v>
      </c>
      <c r="BO225">
        <v>4.929603709730986E-6</v>
      </c>
      <c r="BP225">
        <v>5.0602973347725003E-6</v>
      </c>
      <c r="BQ225">
        <v>5.6745353171703736E-6</v>
      </c>
      <c r="BR225">
        <v>5.3015589970109602E-6</v>
      </c>
      <c r="BS225">
        <v>6.2384310146130836E-6</v>
      </c>
      <c r="BT225">
        <v>5.4178932846230478E-6</v>
      </c>
      <c r="BU225">
        <v>1.105162220064154E-6</v>
      </c>
      <c r="BV225">
        <v>1.2861834141589691E-6</v>
      </c>
      <c r="BW225">
        <v>1.2888223967123761E-6</v>
      </c>
      <c r="BX225">
        <v>1.313251569715573E-6</v>
      </c>
      <c r="BY225">
        <v>1.50956538894162E-6</v>
      </c>
      <c r="BZ225">
        <v>1.253774571198946E-6</v>
      </c>
      <c r="CA225">
        <v>1.38612558617718E-6</v>
      </c>
      <c r="CB225">
        <v>1.677194211187498E-6</v>
      </c>
      <c r="CC225">
        <v>1.481581952464204E-6</v>
      </c>
      <c r="CD225">
        <v>1.8716153492100939E-6</v>
      </c>
      <c r="CE225">
        <v>9.13268618781273E-7</v>
      </c>
      <c r="CF225">
        <v>9.5429574533716002E-7</v>
      </c>
      <c r="CG225">
        <v>8.9500216807977646E-7</v>
      </c>
      <c r="CH225">
        <v>1.039321173384139E-6</v>
      </c>
      <c r="CI225">
        <v>1.094119870814035E-6</v>
      </c>
      <c r="CJ225">
        <v>8.6972613230114387E-7</v>
      </c>
      <c r="CK225">
        <v>9.1580099082301043E-7</v>
      </c>
      <c r="CL225">
        <v>8.1121275060173395E-7</v>
      </c>
      <c r="CM225">
        <v>7.8794149347582443E-7</v>
      </c>
      <c r="CN225">
        <v>7.6825918366935929E-7</v>
      </c>
      <c r="CO225">
        <v>2.1203007795669379E-7</v>
      </c>
      <c r="CP225">
        <v>2.376166245169379E-7</v>
      </c>
      <c r="CQ225">
        <v>2.2381995434560439E-7</v>
      </c>
      <c r="CR225">
        <v>2.3077777484376121E-7</v>
      </c>
      <c r="CS225">
        <v>2.199413570880987E-7</v>
      </c>
      <c r="CT225">
        <v>2.366112793657306E-7</v>
      </c>
      <c r="CU225">
        <v>2.7634304769691958E-7</v>
      </c>
      <c r="CV225">
        <v>3.1016499423771511E-7</v>
      </c>
      <c r="CW225">
        <v>2.882916655780372E-7</v>
      </c>
      <c r="CX225">
        <v>2.91908136817994E-7</v>
      </c>
      <c r="CY225">
        <v>2.7987237352635841E-7</v>
      </c>
      <c r="CZ225">
        <v>2.7199342863243772E-7</v>
      </c>
      <c r="DA225">
        <v>2.7330908874407829E-7</v>
      </c>
      <c r="DB225">
        <v>2.8876958228634169E-7</v>
      </c>
      <c r="DC225">
        <v>2.1684002760517769E-7</v>
      </c>
      <c r="DD225">
        <v>2.8819138061999669E-7</v>
      </c>
      <c r="DE225">
        <v>2.8650536436708238E-7</v>
      </c>
      <c r="DF225">
        <v>2.6979567934941537E-7</v>
      </c>
      <c r="DG225">
        <v>3.0168903018832451E-7</v>
      </c>
      <c r="DH225">
        <v>2.9638666624836928E-7</v>
      </c>
      <c r="DI225">
        <v>3.0018787688076552E-7</v>
      </c>
      <c r="DJ225">
        <v>3.213610775058502E-7</v>
      </c>
      <c r="DK225">
        <v>3.258270898712155E-7</v>
      </c>
      <c r="DL225">
        <v>3.0399811546065089E-7</v>
      </c>
      <c r="DM225">
        <v>2.8885892648241621E-7</v>
      </c>
      <c r="DN225">
        <v>2.5606115179724009E-7</v>
      </c>
      <c r="DO225">
        <v>3.5227955396432408E-7</v>
      </c>
      <c r="DP225">
        <v>2.9580904216463638E-7</v>
      </c>
      <c r="DQ225">
        <v>3.2268582315457661E-7</v>
      </c>
      <c r="DR225">
        <v>3.111963645456227E-7</v>
      </c>
      <c r="DS225">
        <v>7.3188908607861804E-7</v>
      </c>
      <c r="DT225">
        <v>8.1933064799265203E-7</v>
      </c>
      <c r="DU225">
        <v>3.0085381365976102E-7</v>
      </c>
      <c r="DV225">
        <v>4.5593566335453499E-7</v>
      </c>
      <c r="DW225">
        <v>5.5907581279925108E-7</v>
      </c>
      <c r="DX225">
        <v>5.4967413112238406E-7</v>
      </c>
      <c r="DY225">
        <v>3.6546631576661202E-7</v>
      </c>
      <c r="DZ225">
        <v>3.58620114810102E-7</v>
      </c>
    </row>
    <row r="226" spans="1:130" x14ac:dyDescent="0.2">
      <c r="A226" t="s">
        <v>362</v>
      </c>
      <c r="B226" t="s">
        <v>358</v>
      </c>
      <c r="C226">
        <v>1</v>
      </c>
      <c r="D226">
        <v>1.074909928188616E-7</v>
      </c>
      <c r="E226">
        <v>1.07888773894101E-7</v>
      </c>
      <c r="F226">
        <v>8.8296393367862275E-8</v>
      </c>
      <c r="G226">
        <v>3.9124344894121879E-7</v>
      </c>
      <c r="H226">
        <v>4.4856939950000014E-9</v>
      </c>
      <c r="I226">
        <v>7.3127744430000014E-9</v>
      </c>
      <c r="J226">
        <v>8.5065829000000007E-9</v>
      </c>
      <c r="K226">
        <v>5.7157472990000009E-9</v>
      </c>
      <c r="L226">
        <v>8.4027444350000007E-9</v>
      </c>
      <c r="M226">
        <v>3.8188729220000001E-9</v>
      </c>
      <c r="N226">
        <v>6.6749347280000009E-9</v>
      </c>
      <c r="O226">
        <v>1.082440784E-8</v>
      </c>
      <c r="P226">
        <v>7.3542534690000001E-9</v>
      </c>
      <c r="Q226">
        <v>8.6158971860000007E-9</v>
      </c>
      <c r="R226">
        <v>6.2792054600000003E-9</v>
      </c>
      <c r="S226">
        <v>4.0330725210000002E-9</v>
      </c>
      <c r="T226">
        <v>8.6965896439999999E-9</v>
      </c>
      <c r="U226">
        <v>1.4965003920000001E-8</v>
      </c>
      <c r="V226">
        <v>8.7422427400000008E-10</v>
      </c>
      <c r="W226">
        <v>8.8321904670000005E-9</v>
      </c>
      <c r="X226">
        <v>6.0210944700000006E-9</v>
      </c>
      <c r="Y226">
        <v>9.2150923830000006E-9</v>
      </c>
      <c r="Z226">
        <v>4.8988173849999997E-9</v>
      </c>
      <c r="AA226">
        <v>2.5134873949999998E-9</v>
      </c>
      <c r="AB226">
        <v>7.9923830730000003E-9</v>
      </c>
      <c r="AC226">
        <v>1.078660078E-8</v>
      </c>
      <c r="AD226">
        <v>4.1485953620000006E-9</v>
      </c>
      <c r="AE226">
        <v>7.9490438990000012E-9</v>
      </c>
      <c r="AF226">
        <v>6.3952834669999998E-9</v>
      </c>
      <c r="AG226">
        <v>2.8345411909999999E-8</v>
      </c>
      <c r="AH226">
        <v>6.1034324790000009E-9</v>
      </c>
      <c r="AI226">
        <v>8.744513582000001E-9</v>
      </c>
      <c r="AJ226">
        <v>1.31482722E-8</v>
      </c>
      <c r="AK226">
        <v>7.5108366080000006E-9</v>
      </c>
      <c r="AL226">
        <v>2.5388450800000002E-9</v>
      </c>
      <c r="AM226">
        <v>6.351098750000001E-9</v>
      </c>
      <c r="AN226">
        <v>7.3434790609999996E-9</v>
      </c>
      <c r="AO226">
        <v>1.7121876150000001E-9</v>
      </c>
      <c r="AP226">
        <v>8.3127805870000006E-9</v>
      </c>
      <c r="AQ226">
        <v>1.3413179129999999E-8</v>
      </c>
      <c r="AR226">
        <v>1.9556311010000001E-8</v>
      </c>
      <c r="AS226">
        <v>6.06115624E-9</v>
      </c>
      <c r="AT226">
        <v>1.430821136E-9</v>
      </c>
      <c r="AU226">
        <v>4.5219468899999997E-9</v>
      </c>
      <c r="AV226">
        <v>5.1365386850000004E-9</v>
      </c>
      <c r="AW226">
        <v>8.8745955379999992E-9</v>
      </c>
      <c r="AY226">
        <v>2.5543769131130002E-7</v>
      </c>
      <c r="AZ226">
        <v>2.5023759574205778E-7</v>
      </c>
      <c r="BA226">
        <v>3.276831252061154E-7</v>
      </c>
      <c r="BB226">
        <v>3.5600808416838862E-7</v>
      </c>
      <c r="BD226">
        <v>7.3253065037063587E-7</v>
      </c>
      <c r="BE226">
        <v>9.6940980495074385E-7</v>
      </c>
      <c r="BF226">
        <v>4.4617015161582032E-7</v>
      </c>
      <c r="BH226">
        <v>5.3826234702480408E-7</v>
      </c>
      <c r="BJ226">
        <v>4.2470384529703419E-7</v>
      </c>
      <c r="BU226">
        <v>8.769680866137566E-8</v>
      </c>
      <c r="BV226">
        <v>1.4180339694170539E-7</v>
      </c>
      <c r="BW226">
        <v>2.033748608661409E-7</v>
      </c>
      <c r="BX226">
        <v>2.217601271702526E-7</v>
      </c>
      <c r="BY226">
        <v>1.282023591177964E-7</v>
      </c>
      <c r="BZ226">
        <v>1.41394892802195E-7</v>
      </c>
      <c r="CA226">
        <v>8.3869339876342001E-8</v>
      </c>
      <c r="CB226">
        <v>1.79037474247184E-7</v>
      </c>
      <c r="CC226">
        <v>1.8807616583929809E-7</v>
      </c>
      <c r="CG226">
        <v>1.344954205545314E-7</v>
      </c>
      <c r="CI226">
        <v>1.9308303615839739E-7</v>
      </c>
      <c r="CJ226">
        <v>1.8758492769298121E-7</v>
      </c>
      <c r="CK226">
        <v>1.9990662619431281E-7</v>
      </c>
      <c r="CL226">
        <v>1.8159041318083221E-7</v>
      </c>
      <c r="CM226">
        <v>1.180054843360805E-7</v>
      </c>
      <c r="CN226">
        <v>1.7957215005732971E-7</v>
      </c>
      <c r="DS226">
        <v>3.31185959935455E-8</v>
      </c>
      <c r="DT226">
        <v>3.5128864146167512E-8</v>
      </c>
      <c r="DU226">
        <v>8.862098509050581E-8</v>
      </c>
      <c r="DV226">
        <v>6.4573828515673597E-8</v>
      </c>
      <c r="DW226">
        <v>4.6462535975750897E-8</v>
      </c>
      <c r="DX226">
        <v>6.0911451779250396E-8</v>
      </c>
      <c r="DY226">
        <v>6.3020109433292097E-8</v>
      </c>
      <c r="DZ226">
        <v>4.9265184522647397E-8</v>
      </c>
    </row>
    <row r="227" spans="1:130" x14ac:dyDescent="0.2">
      <c r="A227" t="s">
        <v>362</v>
      </c>
      <c r="B227" t="s">
        <v>363</v>
      </c>
      <c r="C227">
        <v>1</v>
      </c>
    </row>
    <row r="228" spans="1:130" x14ac:dyDescent="0.2">
      <c r="A228" t="s">
        <v>364</v>
      </c>
      <c r="B228" t="s">
        <v>365</v>
      </c>
      <c r="C228">
        <v>1</v>
      </c>
      <c r="D228">
        <v>7.4961932480224671E-6</v>
      </c>
      <c r="E228">
        <v>7.5772289830172336E-6</v>
      </c>
      <c r="F228">
        <v>6.4571655279511263E-6</v>
      </c>
      <c r="G228">
        <v>3.7620175021296692E-6</v>
      </c>
      <c r="H228">
        <v>3.8124285330000002E-6</v>
      </c>
      <c r="I228">
        <v>5.2058641989999998E-6</v>
      </c>
      <c r="J228">
        <v>4.4662214990000007E-6</v>
      </c>
      <c r="K228">
        <v>4.5768248439999999E-6</v>
      </c>
      <c r="L228">
        <v>4.1694522020000014E-6</v>
      </c>
      <c r="M228">
        <v>4.0253252830000006E-6</v>
      </c>
      <c r="N228">
        <v>3.8788443710000002E-6</v>
      </c>
      <c r="O228">
        <v>5.7201990890000003E-6</v>
      </c>
      <c r="P228">
        <v>5.5584637220000014E-6</v>
      </c>
      <c r="Q228">
        <v>4.645340186000001E-6</v>
      </c>
      <c r="R228">
        <v>6.4681865359999996E-6</v>
      </c>
      <c r="S228">
        <v>3.241240599E-6</v>
      </c>
      <c r="T228">
        <v>6.6208310010000003E-6</v>
      </c>
      <c r="U228">
        <v>6.687067386E-6</v>
      </c>
      <c r="V228">
        <v>2.419687818E-6</v>
      </c>
      <c r="W228">
        <v>3.160583361E-6</v>
      </c>
      <c r="X228">
        <v>4.2093428069999996E-6</v>
      </c>
      <c r="Y228">
        <v>4.0462224559999996E-6</v>
      </c>
      <c r="Z228">
        <v>3.340411660000001E-6</v>
      </c>
      <c r="AA228">
        <v>4.5273127250000001E-6</v>
      </c>
      <c r="AB228">
        <v>4.3393702410000003E-6</v>
      </c>
      <c r="AC228">
        <v>6.4738629430000008E-6</v>
      </c>
      <c r="AD228">
        <v>3.7534074639999999E-6</v>
      </c>
      <c r="AE228">
        <v>5.1986847720000001E-6</v>
      </c>
      <c r="AF228">
        <v>3.3947247580000001E-6</v>
      </c>
      <c r="AG228">
        <v>4.0608504829999996E-6</v>
      </c>
      <c r="AH228">
        <v>3.8895768150000003E-6</v>
      </c>
      <c r="AI228">
        <v>5.8840486309999998E-6</v>
      </c>
      <c r="AJ228">
        <v>5.9066831599999996E-6</v>
      </c>
      <c r="AK228">
        <v>5.1134761580000004E-6</v>
      </c>
      <c r="AL228">
        <v>2.850791239E-6</v>
      </c>
      <c r="AM228">
        <v>3.364592685E-6</v>
      </c>
      <c r="AN228">
        <v>4.3265725519999998E-6</v>
      </c>
      <c r="AO228">
        <v>3.2974721210000002E-6</v>
      </c>
      <c r="AP228">
        <v>7.7506512400000003E-6</v>
      </c>
      <c r="AQ228">
        <v>6.9699776430000014E-6</v>
      </c>
      <c r="AR228">
        <v>6.4709999879999999E-6</v>
      </c>
      <c r="AS228">
        <v>3.3143122139999998E-6</v>
      </c>
      <c r="AT228">
        <v>2.8207178990000002E-6</v>
      </c>
      <c r="AU228">
        <v>2.775116053E-6</v>
      </c>
      <c r="AV228">
        <v>3.0448120070000001E-6</v>
      </c>
      <c r="AW228">
        <v>5.5958437310000002E-6</v>
      </c>
      <c r="AX228">
        <v>9.5799999999999998E-6</v>
      </c>
      <c r="AY228">
        <v>9.1680805474033954E-6</v>
      </c>
      <c r="AZ228">
        <v>1.1213871049874789E-5</v>
      </c>
      <c r="BA228">
        <v>9.6734801941622912E-6</v>
      </c>
      <c r="BB228">
        <v>1.0590051445653249E-5</v>
      </c>
      <c r="BC228">
        <v>1.6790296510768521E-5</v>
      </c>
      <c r="BD228">
        <v>1.081562282310568E-5</v>
      </c>
      <c r="BE228">
        <v>1.5776744035417098E-5</v>
      </c>
      <c r="BF228">
        <v>9.5543342005254219E-6</v>
      </c>
      <c r="BG228">
        <v>8.0380037371710052E-6</v>
      </c>
      <c r="BH228">
        <v>8.1102189063192125E-6</v>
      </c>
      <c r="BI228">
        <v>8.5321657516667058E-6</v>
      </c>
      <c r="BJ228">
        <v>8.2702009398789942E-6</v>
      </c>
      <c r="BK228">
        <v>1.0989061364995019E-5</v>
      </c>
      <c r="BL228">
        <v>1.174725330288941E-5</v>
      </c>
      <c r="BM228">
        <v>1.153499130521422E-5</v>
      </c>
      <c r="BN228">
        <v>1.403076441713716E-5</v>
      </c>
      <c r="BO228">
        <v>1.116662084855529E-5</v>
      </c>
      <c r="BP228">
        <v>1.1439987210229159E-5</v>
      </c>
      <c r="BQ228">
        <v>1.162676296247094E-5</v>
      </c>
      <c r="BR228">
        <v>1.0922696074393889E-5</v>
      </c>
      <c r="BS228">
        <v>1.123096553968781E-5</v>
      </c>
      <c r="BT228">
        <v>9.2722909266024569E-6</v>
      </c>
      <c r="BU228">
        <v>1.3877003284651671E-5</v>
      </c>
      <c r="BV228">
        <v>1.174061434060788E-5</v>
      </c>
      <c r="BW228">
        <v>1.057494617324246E-5</v>
      </c>
      <c r="BX228">
        <v>1.025234948887613E-5</v>
      </c>
      <c r="BY228">
        <v>1.251204591388901E-5</v>
      </c>
      <c r="BZ228">
        <v>1.100714649221138E-5</v>
      </c>
      <c r="CA228">
        <v>1.636619164772697E-5</v>
      </c>
      <c r="CB228">
        <v>1.291024441207134E-5</v>
      </c>
      <c r="CC228">
        <v>1.144311876097227E-5</v>
      </c>
      <c r="CD228">
        <v>7.5678759681587772E-6</v>
      </c>
      <c r="CE228">
        <v>8.1028022723975883E-6</v>
      </c>
      <c r="CF228">
        <v>1.1409407279407691E-5</v>
      </c>
      <c r="CG228">
        <v>1.0805030467133881E-5</v>
      </c>
      <c r="CH228">
        <v>1.055428780786678E-5</v>
      </c>
      <c r="CI228">
        <v>1.108481292804673E-5</v>
      </c>
      <c r="CJ228">
        <v>7.6386023693946212E-6</v>
      </c>
      <c r="CK228">
        <v>7.7652278326295047E-6</v>
      </c>
      <c r="CL228">
        <v>7.5772842264816039E-6</v>
      </c>
      <c r="CM228">
        <v>7.4081790461154829E-6</v>
      </c>
      <c r="CN228">
        <v>6.6756710545351568E-6</v>
      </c>
      <c r="CO228">
        <v>2.5853030606078708E-6</v>
      </c>
      <c r="CP228">
        <v>2.507895321789804E-6</v>
      </c>
      <c r="CQ228">
        <v>2.611376130821404E-6</v>
      </c>
      <c r="CR228">
        <v>2.5818139402005149E-6</v>
      </c>
      <c r="CS228">
        <v>2.6087994927362501E-6</v>
      </c>
      <c r="CT228">
        <v>2.563666871639323E-6</v>
      </c>
      <c r="CU228">
        <v>2.9968669940651609E-6</v>
      </c>
      <c r="CV228">
        <v>3.0133310097260709E-6</v>
      </c>
      <c r="CW228">
        <v>3.1489618244896539E-6</v>
      </c>
      <c r="CX228">
        <v>3.1560614942400199E-6</v>
      </c>
      <c r="CY228">
        <v>3.074654884970708E-6</v>
      </c>
      <c r="CZ228">
        <v>3.051535799154151E-6</v>
      </c>
      <c r="DA228">
        <v>3.0371258311157749E-6</v>
      </c>
      <c r="DB228">
        <v>3.076459942447459E-6</v>
      </c>
      <c r="DC228">
        <v>3.09116489981179E-6</v>
      </c>
      <c r="DD228">
        <v>3.0175598534171041E-6</v>
      </c>
      <c r="DE228">
        <v>3.0457673336008472E-6</v>
      </c>
      <c r="DF228">
        <v>2.9789911699280629E-6</v>
      </c>
      <c r="DG228">
        <v>2.825649355677848E-6</v>
      </c>
      <c r="DH228">
        <v>2.837078664007323E-6</v>
      </c>
      <c r="DI228">
        <v>2.758516145013101E-6</v>
      </c>
      <c r="DJ228">
        <v>2.8820402176555469E-6</v>
      </c>
      <c r="DK228">
        <v>2.927758922780338E-6</v>
      </c>
      <c r="DL228">
        <v>2.7215052513494852E-6</v>
      </c>
      <c r="DM228">
        <v>3.0512476014654602E-6</v>
      </c>
      <c r="DN228">
        <v>3.1488334076692962E-6</v>
      </c>
      <c r="DO228">
        <v>3.3652131593761872E-6</v>
      </c>
      <c r="DP228">
        <v>3.0419027310113582E-6</v>
      </c>
      <c r="DQ228">
        <v>3.1129068181369968E-6</v>
      </c>
      <c r="DR228">
        <v>3.0683034903917299E-6</v>
      </c>
      <c r="DS228">
        <v>2.01249139167919E-6</v>
      </c>
      <c r="DT228">
        <v>2.47160706666001E-6</v>
      </c>
      <c r="DU228">
        <v>2.44976550065343E-6</v>
      </c>
      <c r="DV228">
        <v>2.94291151087561E-6</v>
      </c>
      <c r="DW228">
        <v>2.3163250448631702E-6</v>
      </c>
      <c r="DX228">
        <v>2.9888729927523302E-6</v>
      </c>
      <c r="DY228">
        <v>1.9659824617787101E-6</v>
      </c>
      <c r="DZ228">
        <v>2.27026695451167E-6</v>
      </c>
    </row>
    <row r="229" spans="1:130" x14ac:dyDescent="0.2">
      <c r="A229" t="s">
        <v>364</v>
      </c>
      <c r="B229" t="s">
        <v>366</v>
      </c>
      <c r="C229">
        <v>1</v>
      </c>
      <c r="D229">
        <v>4.4514673848707032E-8</v>
      </c>
      <c r="E229">
        <v>7.4590242088425541E-8</v>
      </c>
      <c r="F229">
        <v>7.5466713880610618E-8</v>
      </c>
      <c r="G229">
        <v>1.5791813531552349E-7</v>
      </c>
      <c r="H229">
        <v>1.5141025400000001E-8</v>
      </c>
      <c r="I229">
        <v>1.5974557189999999E-8</v>
      </c>
      <c r="J229">
        <v>1.208282541E-8</v>
      </c>
      <c r="K229">
        <v>1.381799738E-8</v>
      </c>
      <c r="L229">
        <v>1.13722165E-8</v>
      </c>
      <c r="M229">
        <v>1.1557543670000001E-8</v>
      </c>
      <c r="N229">
        <v>1.273154013E-8</v>
      </c>
      <c r="O229">
        <v>1.29375039E-8</v>
      </c>
      <c r="P229">
        <v>1.288542554E-8</v>
      </c>
      <c r="Q229">
        <v>1.447805834E-8</v>
      </c>
      <c r="R229">
        <v>1.459040235E-8</v>
      </c>
      <c r="S229">
        <v>1.5096969810000001E-8</v>
      </c>
      <c r="T229">
        <v>1.5659608259999999E-8</v>
      </c>
      <c r="U229">
        <v>1.4963036820000001E-8</v>
      </c>
      <c r="V229">
        <v>1.0958805E-8</v>
      </c>
      <c r="W229">
        <v>1.363481887E-8</v>
      </c>
      <c r="X229">
        <v>1.013464083E-8</v>
      </c>
      <c r="Y229">
        <v>1.410613639E-8</v>
      </c>
      <c r="Z229">
        <v>1.02403897E-8</v>
      </c>
      <c r="AA229">
        <v>1.464987515E-8</v>
      </c>
      <c r="AB229">
        <v>8.5811015780000002E-9</v>
      </c>
      <c r="AC229">
        <v>1.453027579E-8</v>
      </c>
      <c r="AD229">
        <v>1.237516906E-8</v>
      </c>
      <c r="AE229">
        <v>1.5567993660000001E-8</v>
      </c>
      <c r="AF229">
        <v>1.298455837E-8</v>
      </c>
      <c r="AG229">
        <v>1.4052264910000001E-8</v>
      </c>
      <c r="AH229">
        <v>1.276313651E-8</v>
      </c>
      <c r="AI229">
        <v>1.758402386E-8</v>
      </c>
      <c r="AJ229">
        <v>1.4919387140000001E-8</v>
      </c>
      <c r="AK229">
        <v>1.649169255E-8</v>
      </c>
      <c r="AL229">
        <v>1.164987489E-8</v>
      </c>
      <c r="AM229">
        <v>1.5048462289999999E-8</v>
      </c>
      <c r="AN229">
        <v>1.175407796E-8</v>
      </c>
      <c r="AO229">
        <v>1.229985718E-8</v>
      </c>
      <c r="AP229">
        <v>1.5671609299999999E-8</v>
      </c>
      <c r="AQ229">
        <v>1.950252888E-8</v>
      </c>
      <c r="AR229">
        <v>1.5742453790000001E-8</v>
      </c>
      <c r="AS229">
        <v>1.3738156290000001E-8</v>
      </c>
      <c r="AT229">
        <v>1.2230141130000001E-8</v>
      </c>
      <c r="AU229">
        <v>1.214929529E-8</v>
      </c>
      <c r="AV229">
        <v>1.1542657509999999E-8</v>
      </c>
      <c r="AW229">
        <v>1.106441474E-8</v>
      </c>
      <c r="AX229">
        <v>3.46E-7</v>
      </c>
      <c r="AY229">
        <v>1.0216213571220139E-7</v>
      </c>
      <c r="AZ229">
        <v>1.2195934226209461E-7</v>
      </c>
      <c r="BA229">
        <v>1.034610549885897E-7</v>
      </c>
      <c r="BB229">
        <v>1.187506012087742E-7</v>
      </c>
      <c r="BC229">
        <v>3.888859408351428E-7</v>
      </c>
      <c r="BD229">
        <v>3.7575759827409663E-7</v>
      </c>
      <c r="BE229">
        <v>5.2205878440576048E-7</v>
      </c>
      <c r="BF229">
        <v>3.0872863103084348E-7</v>
      </c>
      <c r="BG229">
        <v>2.1476522701604779E-7</v>
      </c>
      <c r="BH229">
        <v>2.0671731047622381E-7</v>
      </c>
      <c r="BI229">
        <v>1.9356470347225669E-7</v>
      </c>
      <c r="BJ229">
        <v>2.7339141408653769E-7</v>
      </c>
      <c r="BK229">
        <v>7.3148212753238114E-7</v>
      </c>
      <c r="BL229">
        <v>6.6438026702092324E-7</v>
      </c>
      <c r="BM229">
        <v>6.7956793390900035E-7</v>
      </c>
      <c r="BN229">
        <v>8.0929213683161746E-7</v>
      </c>
      <c r="BO229">
        <v>7.8914786516107611E-7</v>
      </c>
      <c r="BP229">
        <v>7.4951379093324484E-7</v>
      </c>
      <c r="BQ229">
        <v>8.2284065111258704E-7</v>
      </c>
      <c r="BR229">
        <v>7.2176184506808366E-7</v>
      </c>
      <c r="BS229">
        <v>7.2607668349385582E-7</v>
      </c>
      <c r="BT229">
        <v>7.2328111291929588E-7</v>
      </c>
      <c r="BU229">
        <v>1.5070986750432921E-7</v>
      </c>
      <c r="BV229">
        <v>1.583660067300924E-7</v>
      </c>
      <c r="BW229">
        <v>1.1952427474903869E-7</v>
      </c>
      <c r="BX229">
        <v>1.2499396105271939E-7</v>
      </c>
      <c r="BY229">
        <v>1.5517716093589169E-7</v>
      </c>
      <c r="BZ229">
        <v>1.633306946458574E-7</v>
      </c>
      <c r="CA229">
        <v>1.376022252228953E-7</v>
      </c>
      <c r="CB229">
        <v>1.478084823309421E-7</v>
      </c>
      <c r="CC229">
        <v>1.4575509772384241E-7</v>
      </c>
      <c r="CD229">
        <v>1.417838741312942E-7</v>
      </c>
      <c r="CE229">
        <v>1.3547513443076379E-7</v>
      </c>
      <c r="CF229">
        <v>6.0748405886838409E-7</v>
      </c>
      <c r="CG229">
        <v>5.9196666940323428E-7</v>
      </c>
      <c r="CH229">
        <v>6.4735032657991142E-7</v>
      </c>
      <c r="CI229">
        <v>5.6904302049763478E-7</v>
      </c>
      <c r="CJ229">
        <v>4.3233475506965311E-7</v>
      </c>
      <c r="CK229">
        <v>3.8032940287291459E-7</v>
      </c>
      <c r="CL229">
        <v>3.9533035730580992E-7</v>
      </c>
      <c r="CM229">
        <v>3.3154984624983009E-7</v>
      </c>
      <c r="CN229">
        <v>3.4197642754844997E-7</v>
      </c>
      <c r="CO229">
        <v>1.044532174911104E-7</v>
      </c>
      <c r="CP229">
        <v>1.169837529516664E-7</v>
      </c>
      <c r="CQ229">
        <v>1.177170158612551E-7</v>
      </c>
      <c r="CR229">
        <v>1.163249564496651E-7</v>
      </c>
      <c r="CS229">
        <v>1.2931660839517679E-7</v>
      </c>
      <c r="CT229">
        <v>1.0490355577306491E-7</v>
      </c>
      <c r="CU229">
        <v>1.191829537888841E-7</v>
      </c>
      <c r="CV229">
        <v>1.1641198628278051E-7</v>
      </c>
      <c r="CW229">
        <v>1.149156017780646E-7</v>
      </c>
      <c r="CX229">
        <v>1.285915297194438E-7</v>
      </c>
      <c r="CY229">
        <v>1.18239402170826E-7</v>
      </c>
      <c r="CZ229">
        <v>1.319844366069361E-7</v>
      </c>
      <c r="DA229">
        <v>1.3678111611855731E-7</v>
      </c>
      <c r="DB229">
        <v>1.339002675720384E-7</v>
      </c>
      <c r="DC229">
        <v>1.2859215800751671E-7</v>
      </c>
      <c r="DD229">
        <v>1.3798069138021979E-7</v>
      </c>
      <c r="DE229">
        <v>1.25155694722449E-7</v>
      </c>
      <c r="DF229">
        <v>1.5014323245786029E-7</v>
      </c>
      <c r="DG229">
        <v>1.2191376036011409E-7</v>
      </c>
      <c r="DH229">
        <v>1.2215391235437079E-7</v>
      </c>
      <c r="DI229">
        <v>1.093027849111244E-7</v>
      </c>
      <c r="DJ229">
        <v>1.242377658776368E-7</v>
      </c>
      <c r="DK229">
        <v>1.2535105588131349E-7</v>
      </c>
      <c r="DL229">
        <v>1.2330871610979041E-7</v>
      </c>
      <c r="DM229">
        <v>1.280545775348819E-7</v>
      </c>
      <c r="DN229">
        <v>1.423323387001718E-7</v>
      </c>
      <c r="DO229">
        <v>1.3083653378187051E-7</v>
      </c>
      <c r="DP229">
        <v>1.3933039401843389E-7</v>
      </c>
      <c r="DQ229">
        <v>1.301854800819904E-7</v>
      </c>
      <c r="DR229">
        <v>1.2356957656221461E-7</v>
      </c>
      <c r="DS229">
        <v>5.9456638796491098E-8</v>
      </c>
      <c r="DT229">
        <v>6.7673622672911911E-8</v>
      </c>
      <c r="DU229">
        <v>3.3490813791133301E-8</v>
      </c>
      <c r="DV229">
        <v>4.9413907927456213E-8</v>
      </c>
      <c r="DW229">
        <v>5.2930594605457902E-8</v>
      </c>
      <c r="DX229">
        <v>5.3049097435561602E-8</v>
      </c>
      <c r="DY229">
        <v>3.7767312732740903E-8</v>
      </c>
      <c r="DZ229">
        <v>4.1359496228725001E-8</v>
      </c>
    </row>
    <row r="230" spans="1:130" x14ac:dyDescent="0.2">
      <c r="A230" t="s">
        <v>364</v>
      </c>
      <c r="B230" t="s">
        <v>367</v>
      </c>
      <c r="C230">
        <v>1</v>
      </c>
      <c r="D230">
        <v>4.012115532078334E-7</v>
      </c>
      <c r="E230">
        <v>6.9152952859203647E-7</v>
      </c>
      <c r="F230">
        <v>7.3579843118630377E-7</v>
      </c>
      <c r="G230">
        <v>4.2575847507728519E-7</v>
      </c>
      <c r="H230">
        <v>1.0820135529999999E-6</v>
      </c>
      <c r="I230">
        <v>8.9424444650000008E-7</v>
      </c>
      <c r="J230">
        <v>7.3993196860000005E-7</v>
      </c>
      <c r="K230">
        <v>8.4545386540000012E-7</v>
      </c>
      <c r="L230">
        <v>8.3399205570000005E-7</v>
      </c>
      <c r="M230">
        <v>8.191719100000001E-7</v>
      </c>
      <c r="N230">
        <v>9.0285824110000007E-7</v>
      </c>
      <c r="O230">
        <v>9.7677646120000011E-7</v>
      </c>
      <c r="P230">
        <v>9.9215225840000012E-7</v>
      </c>
      <c r="Q230">
        <v>8.6661055500000006E-7</v>
      </c>
      <c r="R230">
        <v>9.4193937840000003E-7</v>
      </c>
      <c r="S230">
        <v>1.058692372E-6</v>
      </c>
      <c r="T230">
        <v>8.4392805190000002E-7</v>
      </c>
      <c r="U230">
        <v>9.3250804370000012E-7</v>
      </c>
      <c r="V230">
        <v>2.2077540340000002E-6</v>
      </c>
      <c r="W230">
        <v>2.4947061660000002E-6</v>
      </c>
      <c r="X230">
        <v>2.3680438559999999E-6</v>
      </c>
      <c r="Y230">
        <v>2.289804789E-6</v>
      </c>
      <c r="Z230">
        <v>9.2553542160000005E-7</v>
      </c>
      <c r="AA230">
        <v>1.0786563839999999E-6</v>
      </c>
      <c r="AB230">
        <v>4.3878044249999998E-7</v>
      </c>
      <c r="AC230">
        <v>9.2781034720000013E-7</v>
      </c>
      <c r="AD230">
        <v>1.0885116800000001E-6</v>
      </c>
      <c r="AE230">
        <v>1.0480094070000001E-6</v>
      </c>
      <c r="AF230">
        <v>1.0790225569999999E-6</v>
      </c>
      <c r="AG230">
        <v>1.3856748220000001E-6</v>
      </c>
      <c r="AH230">
        <v>1.088225717E-6</v>
      </c>
      <c r="AI230">
        <v>1.366998813E-6</v>
      </c>
      <c r="AJ230">
        <v>1.1508599790000001E-6</v>
      </c>
      <c r="AK230">
        <v>1.15368591E-6</v>
      </c>
      <c r="AL230">
        <v>1.0661855590000001E-6</v>
      </c>
      <c r="AM230">
        <v>1.65463912E-6</v>
      </c>
      <c r="AN230">
        <v>9.2238632990000005E-7</v>
      </c>
      <c r="AO230">
        <v>1.500578896E-6</v>
      </c>
      <c r="AP230">
        <v>7.6999655550000009E-7</v>
      </c>
      <c r="AQ230">
        <v>1.079065566E-6</v>
      </c>
      <c r="AR230">
        <v>8.1898359180000006E-7</v>
      </c>
      <c r="AS230">
        <v>1.4983051339999999E-6</v>
      </c>
      <c r="AT230">
        <v>1.3543908200000001E-6</v>
      </c>
      <c r="AU230">
        <v>8.9445136540000003E-7</v>
      </c>
      <c r="AV230">
        <v>9.6678864209999996E-7</v>
      </c>
      <c r="AW230">
        <v>6.0376077260000007E-7</v>
      </c>
      <c r="AX230">
        <v>6.623333333333333E-7</v>
      </c>
      <c r="AY230">
        <v>6.2948341368349242E-7</v>
      </c>
      <c r="AZ230">
        <v>7.1889853857182009E-7</v>
      </c>
      <c r="BA230">
        <v>7.3002454982176342E-7</v>
      </c>
      <c r="BB230">
        <v>7.3698816767661051E-7</v>
      </c>
      <c r="BC230">
        <v>7.9175659185730477E-7</v>
      </c>
      <c r="BD230">
        <v>6.3938760629736299E-7</v>
      </c>
      <c r="BE230">
        <v>9.1228150726186646E-7</v>
      </c>
      <c r="BF230">
        <v>5.592636639851693E-7</v>
      </c>
      <c r="BG230">
        <v>3.9665924557069911E-7</v>
      </c>
      <c r="BH230">
        <v>3.9949936406271842E-7</v>
      </c>
      <c r="BI230">
        <v>4.3720523818450338E-7</v>
      </c>
      <c r="BJ230">
        <v>3.6596485336425599E-7</v>
      </c>
      <c r="BK230">
        <v>5.4428381202258376E-7</v>
      </c>
      <c r="BL230">
        <v>4.6866355114579881E-7</v>
      </c>
      <c r="BM230">
        <v>5.8574454350714051E-7</v>
      </c>
      <c r="BN230">
        <v>6.8845736084357352E-7</v>
      </c>
      <c r="BO230">
        <v>4.6000715526403193E-7</v>
      </c>
      <c r="BP230">
        <v>4.7476858950514782E-7</v>
      </c>
      <c r="BQ230">
        <v>4.5523214363998667E-7</v>
      </c>
      <c r="BR230">
        <v>4.1968403022251743E-7</v>
      </c>
      <c r="BS230">
        <v>5.6836433726336758E-7</v>
      </c>
      <c r="BT230">
        <v>5.0556510395217538E-7</v>
      </c>
      <c r="BU230">
        <v>9.4245257174316022E-7</v>
      </c>
      <c r="BV230">
        <v>7.5189265718611886E-7</v>
      </c>
      <c r="BW230">
        <v>6.8486353805065932E-7</v>
      </c>
      <c r="BX230">
        <v>6.9405270416260207E-7</v>
      </c>
      <c r="BY230">
        <v>8.6289110078848617E-7</v>
      </c>
      <c r="BZ230">
        <v>8.3180331645304678E-7</v>
      </c>
      <c r="CA230">
        <v>1.040034832822092E-6</v>
      </c>
      <c r="CB230">
        <v>7.5514729274722124E-7</v>
      </c>
      <c r="CC230">
        <v>7.9390051237749568E-7</v>
      </c>
      <c r="CD230">
        <v>7.3972701099310095E-7</v>
      </c>
      <c r="CE230">
        <v>1.3280843726601229E-6</v>
      </c>
      <c r="CF230">
        <v>5.2794062447969767E-7</v>
      </c>
      <c r="CG230">
        <v>5.2950971938045117E-7</v>
      </c>
      <c r="CH230">
        <v>5.8166372747422251E-7</v>
      </c>
      <c r="CI230">
        <v>6.2586799874494999E-7</v>
      </c>
      <c r="CJ230">
        <v>4.5172763237320242E-7</v>
      </c>
      <c r="CK230">
        <v>4.9195462170870817E-7</v>
      </c>
      <c r="CL230">
        <v>4.1091055612286909E-7</v>
      </c>
      <c r="CM230">
        <v>4.4109858036884E-7</v>
      </c>
      <c r="CN230">
        <v>4.5176378164741441E-7</v>
      </c>
      <c r="CO230">
        <v>1.2301852758745121E-7</v>
      </c>
      <c r="CP230">
        <v>1.056710199236081E-7</v>
      </c>
      <c r="CQ230">
        <v>1.144715547747702E-7</v>
      </c>
      <c r="CR230">
        <v>1.1775133401998419E-7</v>
      </c>
      <c r="CS230">
        <v>1.08835791589132E-7</v>
      </c>
      <c r="CT230">
        <v>1.174255769486496E-7</v>
      </c>
      <c r="CU230">
        <v>1.242640105437016E-7</v>
      </c>
      <c r="CV230">
        <v>1.3197754307641431E-7</v>
      </c>
      <c r="CW230">
        <v>1.1876962933281519E-7</v>
      </c>
      <c r="CX230">
        <v>1.1768949745942559E-7</v>
      </c>
      <c r="CY230">
        <v>1.0608805097307271E-7</v>
      </c>
      <c r="CZ230">
        <v>1.123589302007391E-7</v>
      </c>
      <c r="DA230">
        <v>1.09965996008005E-7</v>
      </c>
      <c r="DB230">
        <v>9.8940579347641797E-8</v>
      </c>
      <c r="DC230">
        <v>1.148870786141186E-7</v>
      </c>
      <c r="DD230">
        <v>1.0996057945027229E-7</v>
      </c>
      <c r="DE230">
        <v>1.118897407250136E-7</v>
      </c>
      <c r="DF230">
        <v>1.1424244032490831E-7</v>
      </c>
      <c r="DG230">
        <v>1.0220647301965569E-7</v>
      </c>
      <c r="DH230">
        <v>1.086726477113125E-7</v>
      </c>
      <c r="DI230">
        <v>1.137811315164346E-7</v>
      </c>
      <c r="DJ230">
        <v>9.0453635042461626E-8</v>
      </c>
      <c r="DK230">
        <v>1.049054279622355E-7</v>
      </c>
      <c r="DL230">
        <v>1.1931465745588089E-7</v>
      </c>
      <c r="DM230">
        <v>1.068534953586719E-7</v>
      </c>
      <c r="DN230">
        <v>1.0890411677301529E-7</v>
      </c>
      <c r="DO230">
        <v>1.2240618405425619E-7</v>
      </c>
      <c r="DP230">
        <v>1.093459405808354E-7</v>
      </c>
      <c r="DQ230">
        <v>1.157608200659253E-7</v>
      </c>
      <c r="DR230">
        <v>1.167442350177029E-7</v>
      </c>
      <c r="DS230">
        <v>1.3076838704918701E-6</v>
      </c>
      <c r="DT230">
        <v>1.3860143458306401E-6</v>
      </c>
      <c r="DU230">
        <v>3.3923568779639799E-7</v>
      </c>
      <c r="DV230">
        <v>7.5619443938832205E-7</v>
      </c>
      <c r="DW230">
        <v>1.0560892524425901E-6</v>
      </c>
      <c r="DX230">
        <v>9.4942815135941505E-7</v>
      </c>
      <c r="DY230">
        <v>5.9368989693631203E-7</v>
      </c>
      <c r="DZ230">
        <v>5.9072785088657502E-7</v>
      </c>
    </row>
    <row r="231" spans="1:130" x14ac:dyDescent="0.2">
      <c r="A231" t="s">
        <v>368</v>
      </c>
      <c r="B231" t="s">
        <v>365</v>
      </c>
      <c r="C231">
        <v>1</v>
      </c>
      <c r="D231">
        <v>7.4961932480224671E-6</v>
      </c>
      <c r="E231">
        <v>7.5772289830172336E-6</v>
      </c>
      <c r="F231">
        <v>6.4571655279511263E-6</v>
      </c>
      <c r="G231">
        <v>3.7620175021296692E-6</v>
      </c>
      <c r="H231">
        <v>3.8124285330000002E-6</v>
      </c>
      <c r="I231">
        <v>5.2058641989999998E-6</v>
      </c>
      <c r="J231">
        <v>4.4662214990000007E-6</v>
      </c>
      <c r="K231">
        <v>4.5768248439999999E-6</v>
      </c>
      <c r="L231">
        <v>4.1694522020000014E-6</v>
      </c>
      <c r="M231">
        <v>4.0253252830000006E-6</v>
      </c>
      <c r="N231">
        <v>3.8788443710000002E-6</v>
      </c>
      <c r="O231">
        <v>5.7201990890000003E-6</v>
      </c>
      <c r="P231">
        <v>5.5584637220000014E-6</v>
      </c>
      <c r="Q231">
        <v>4.645340186000001E-6</v>
      </c>
      <c r="R231">
        <v>6.4681865359999996E-6</v>
      </c>
      <c r="S231">
        <v>3.241240599E-6</v>
      </c>
      <c r="T231">
        <v>6.6208310010000003E-6</v>
      </c>
      <c r="U231">
        <v>6.687067386E-6</v>
      </c>
      <c r="V231">
        <v>2.419687818E-6</v>
      </c>
      <c r="W231">
        <v>3.160583361E-6</v>
      </c>
      <c r="X231">
        <v>4.2093428069999996E-6</v>
      </c>
      <c r="Y231">
        <v>4.0462224559999996E-6</v>
      </c>
      <c r="Z231">
        <v>3.340411660000001E-6</v>
      </c>
      <c r="AA231">
        <v>4.5273127250000001E-6</v>
      </c>
      <c r="AB231">
        <v>4.3393702410000003E-6</v>
      </c>
      <c r="AC231">
        <v>6.4738629430000008E-6</v>
      </c>
      <c r="AD231">
        <v>3.7534074639999999E-6</v>
      </c>
      <c r="AE231">
        <v>5.1986847720000001E-6</v>
      </c>
      <c r="AF231">
        <v>3.3947247580000001E-6</v>
      </c>
      <c r="AG231">
        <v>4.0608504829999996E-6</v>
      </c>
      <c r="AH231">
        <v>3.8895768150000003E-6</v>
      </c>
      <c r="AI231">
        <v>5.8840486309999998E-6</v>
      </c>
      <c r="AJ231">
        <v>5.9066831599999996E-6</v>
      </c>
      <c r="AK231">
        <v>5.1134761580000004E-6</v>
      </c>
      <c r="AL231">
        <v>2.850791239E-6</v>
      </c>
      <c r="AM231">
        <v>3.364592685E-6</v>
      </c>
      <c r="AN231">
        <v>4.3265725519999998E-6</v>
      </c>
      <c r="AO231">
        <v>3.2974721210000002E-6</v>
      </c>
      <c r="AP231">
        <v>7.7506512400000003E-6</v>
      </c>
      <c r="AQ231">
        <v>6.9699776430000014E-6</v>
      </c>
      <c r="AR231">
        <v>6.4709999879999999E-6</v>
      </c>
      <c r="AS231">
        <v>3.3143122139999998E-6</v>
      </c>
      <c r="AT231">
        <v>2.8207178990000002E-6</v>
      </c>
      <c r="AU231">
        <v>2.775116053E-6</v>
      </c>
      <c r="AV231">
        <v>3.0448120070000001E-6</v>
      </c>
      <c r="AW231">
        <v>5.5958437310000002E-6</v>
      </c>
      <c r="AX231">
        <v>9.5799999999999998E-6</v>
      </c>
      <c r="AY231">
        <v>9.1680805474033954E-6</v>
      </c>
      <c r="AZ231">
        <v>1.1213871049874789E-5</v>
      </c>
      <c r="BA231">
        <v>9.6734801941622912E-6</v>
      </c>
      <c r="BB231">
        <v>1.0590051445653249E-5</v>
      </c>
      <c r="BC231">
        <v>1.6790296510768521E-5</v>
      </c>
      <c r="BD231">
        <v>1.081562282310568E-5</v>
      </c>
      <c r="BE231">
        <v>1.5776744035417098E-5</v>
      </c>
      <c r="BF231">
        <v>9.5543342005254219E-6</v>
      </c>
      <c r="BG231">
        <v>8.0380037371710052E-6</v>
      </c>
      <c r="BH231">
        <v>8.1102189063192125E-6</v>
      </c>
      <c r="BI231">
        <v>8.5321657516667058E-6</v>
      </c>
      <c r="BJ231">
        <v>8.2702009398789942E-6</v>
      </c>
      <c r="BK231">
        <v>1.0989061364995019E-5</v>
      </c>
      <c r="BL231">
        <v>1.174725330288941E-5</v>
      </c>
      <c r="BM231">
        <v>1.153499130521422E-5</v>
      </c>
      <c r="BN231">
        <v>1.403076441713716E-5</v>
      </c>
      <c r="BO231">
        <v>1.116662084855529E-5</v>
      </c>
      <c r="BP231">
        <v>1.1439987210229159E-5</v>
      </c>
      <c r="BQ231">
        <v>1.162676296247094E-5</v>
      </c>
      <c r="BR231">
        <v>1.0922696074393889E-5</v>
      </c>
      <c r="BS231">
        <v>1.123096553968781E-5</v>
      </c>
      <c r="BT231">
        <v>9.2722909266024569E-6</v>
      </c>
      <c r="BU231">
        <v>1.3877003284651671E-5</v>
      </c>
      <c r="BV231">
        <v>1.174061434060788E-5</v>
      </c>
      <c r="BW231">
        <v>1.057494617324246E-5</v>
      </c>
      <c r="BX231">
        <v>1.025234948887613E-5</v>
      </c>
      <c r="BY231">
        <v>1.251204591388901E-5</v>
      </c>
      <c r="BZ231">
        <v>1.100714649221138E-5</v>
      </c>
      <c r="CA231">
        <v>1.636619164772697E-5</v>
      </c>
      <c r="CB231">
        <v>1.291024441207134E-5</v>
      </c>
      <c r="CC231">
        <v>1.144311876097227E-5</v>
      </c>
      <c r="CD231">
        <v>7.5678759681587772E-6</v>
      </c>
      <c r="CE231">
        <v>8.1028022723975883E-6</v>
      </c>
      <c r="CF231">
        <v>1.1409407279407691E-5</v>
      </c>
      <c r="CG231">
        <v>1.0805030467133881E-5</v>
      </c>
      <c r="CH231">
        <v>1.055428780786678E-5</v>
      </c>
      <c r="CI231">
        <v>1.108481292804673E-5</v>
      </c>
      <c r="CJ231">
        <v>7.6386023693946212E-6</v>
      </c>
      <c r="CK231">
        <v>7.7652278326295047E-6</v>
      </c>
      <c r="CL231">
        <v>7.5772842264816039E-6</v>
      </c>
      <c r="CM231">
        <v>7.4081790461154829E-6</v>
      </c>
      <c r="CN231">
        <v>6.6756710545351568E-6</v>
      </c>
      <c r="CO231">
        <v>2.5853030606078708E-6</v>
      </c>
      <c r="CP231">
        <v>2.507895321789804E-6</v>
      </c>
      <c r="CQ231">
        <v>2.611376130821404E-6</v>
      </c>
      <c r="CR231">
        <v>2.5818139402005149E-6</v>
      </c>
      <c r="CS231">
        <v>2.6087994927362501E-6</v>
      </c>
      <c r="CT231">
        <v>2.563666871639323E-6</v>
      </c>
      <c r="CU231">
        <v>2.9968669940651609E-6</v>
      </c>
      <c r="CV231">
        <v>3.0133310097260709E-6</v>
      </c>
      <c r="CW231">
        <v>3.1489618244896539E-6</v>
      </c>
      <c r="CX231">
        <v>3.1560614942400199E-6</v>
      </c>
      <c r="CY231">
        <v>3.074654884970708E-6</v>
      </c>
      <c r="CZ231">
        <v>3.051535799154151E-6</v>
      </c>
      <c r="DA231">
        <v>3.0371258311157749E-6</v>
      </c>
      <c r="DB231">
        <v>3.076459942447459E-6</v>
      </c>
      <c r="DC231">
        <v>3.09116489981179E-6</v>
      </c>
      <c r="DD231">
        <v>3.0175598534171041E-6</v>
      </c>
      <c r="DE231">
        <v>3.0457673336008472E-6</v>
      </c>
      <c r="DF231">
        <v>2.9789911699280629E-6</v>
      </c>
      <c r="DG231">
        <v>2.825649355677848E-6</v>
      </c>
      <c r="DH231">
        <v>2.837078664007323E-6</v>
      </c>
      <c r="DI231">
        <v>2.758516145013101E-6</v>
      </c>
      <c r="DJ231">
        <v>2.8820402176555469E-6</v>
      </c>
      <c r="DK231">
        <v>2.927758922780338E-6</v>
      </c>
      <c r="DL231">
        <v>2.7215052513494852E-6</v>
      </c>
      <c r="DM231">
        <v>3.0512476014654602E-6</v>
      </c>
      <c r="DN231">
        <v>3.1488334076692962E-6</v>
      </c>
      <c r="DO231">
        <v>3.3652131593761872E-6</v>
      </c>
      <c r="DP231">
        <v>3.0419027310113582E-6</v>
      </c>
      <c r="DQ231">
        <v>3.1129068181369968E-6</v>
      </c>
      <c r="DR231">
        <v>3.0683034903917299E-6</v>
      </c>
      <c r="DS231">
        <v>2.01249139167919E-6</v>
      </c>
      <c r="DT231">
        <v>2.47160706666001E-6</v>
      </c>
      <c r="DU231">
        <v>2.44976550065343E-6</v>
      </c>
      <c r="DV231">
        <v>2.94291151087561E-6</v>
      </c>
      <c r="DW231">
        <v>2.3163250448631702E-6</v>
      </c>
      <c r="DX231">
        <v>2.9888729927523302E-6</v>
      </c>
      <c r="DY231">
        <v>1.9659824617787101E-6</v>
      </c>
      <c r="DZ231">
        <v>2.27026695451167E-6</v>
      </c>
    </row>
    <row r="232" spans="1:130" x14ac:dyDescent="0.2">
      <c r="A232" t="s">
        <v>368</v>
      </c>
      <c r="B232" t="s">
        <v>366</v>
      </c>
      <c r="C232">
        <v>1</v>
      </c>
      <c r="D232">
        <v>4.4514673848707032E-8</v>
      </c>
      <c r="E232">
        <v>7.4590242088425541E-8</v>
      </c>
      <c r="F232">
        <v>7.5466713880610618E-8</v>
      </c>
      <c r="G232">
        <v>1.5791813531552349E-7</v>
      </c>
      <c r="H232">
        <v>1.5141025400000001E-8</v>
      </c>
      <c r="I232">
        <v>1.5974557189999999E-8</v>
      </c>
      <c r="J232">
        <v>1.208282541E-8</v>
      </c>
      <c r="K232">
        <v>1.381799738E-8</v>
      </c>
      <c r="L232">
        <v>1.13722165E-8</v>
      </c>
      <c r="M232">
        <v>1.1557543670000001E-8</v>
      </c>
      <c r="N232">
        <v>1.273154013E-8</v>
      </c>
      <c r="O232">
        <v>1.29375039E-8</v>
      </c>
      <c r="P232">
        <v>1.288542554E-8</v>
      </c>
      <c r="Q232">
        <v>1.447805834E-8</v>
      </c>
      <c r="R232">
        <v>1.459040235E-8</v>
      </c>
      <c r="S232">
        <v>1.5096969810000001E-8</v>
      </c>
      <c r="T232">
        <v>1.5659608259999999E-8</v>
      </c>
      <c r="U232">
        <v>1.4963036820000001E-8</v>
      </c>
      <c r="V232">
        <v>1.0958805E-8</v>
      </c>
      <c r="W232">
        <v>1.363481887E-8</v>
      </c>
      <c r="X232">
        <v>1.013464083E-8</v>
      </c>
      <c r="Y232">
        <v>1.410613639E-8</v>
      </c>
      <c r="Z232">
        <v>1.02403897E-8</v>
      </c>
      <c r="AA232">
        <v>1.464987515E-8</v>
      </c>
      <c r="AB232">
        <v>8.5811015780000002E-9</v>
      </c>
      <c r="AC232">
        <v>1.453027579E-8</v>
      </c>
      <c r="AD232">
        <v>1.237516906E-8</v>
      </c>
      <c r="AE232">
        <v>1.5567993660000001E-8</v>
      </c>
      <c r="AF232">
        <v>1.298455837E-8</v>
      </c>
      <c r="AG232">
        <v>1.4052264910000001E-8</v>
      </c>
      <c r="AH232">
        <v>1.276313651E-8</v>
      </c>
      <c r="AI232">
        <v>1.758402386E-8</v>
      </c>
      <c r="AJ232">
        <v>1.4919387140000001E-8</v>
      </c>
      <c r="AK232">
        <v>1.649169255E-8</v>
      </c>
      <c r="AL232">
        <v>1.164987489E-8</v>
      </c>
      <c r="AM232">
        <v>1.5048462289999999E-8</v>
      </c>
      <c r="AN232">
        <v>1.175407796E-8</v>
      </c>
      <c r="AO232">
        <v>1.229985718E-8</v>
      </c>
      <c r="AP232">
        <v>1.5671609299999999E-8</v>
      </c>
      <c r="AQ232">
        <v>1.950252888E-8</v>
      </c>
      <c r="AR232">
        <v>1.5742453790000001E-8</v>
      </c>
      <c r="AS232">
        <v>1.3738156290000001E-8</v>
      </c>
      <c r="AT232">
        <v>1.2230141130000001E-8</v>
      </c>
      <c r="AU232">
        <v>1.214929529E-8</v>
      </c>
      <c r="AV232">
        <v>1.1542657509999999E-8</v>
      </c>
      <c r="AW232">
        <v>1.106441474E-8</v>
      </c>
      <c r="AX232">
        <v>3.46E-7</v>
      </c>
      <c r="AY232">
        <v>1.0216213571220139E-7</v>
      </c>
      <c r="AZ232">
        <v>1.2195934226209461E-7</v>
      </c>
      <c r="BA232">
        <v>1.034610549885897E-7</v>
      </c>
      <c r="BB232">
        <v>1.187506012087742E-7</v>
      </c>
      <c r="BC232">
        <v>3.888859408351428E-7</v>
      </c>
      <c r="BD232">
        <v>3.7575759827409663E-7</v>
      </c>
      <c r="BE232">
        <v>5.2205878440576048E-7</v>
      </c>
      <c r="BF232">
        <v>3.0872863103084348E-7</v>
      </c>
      <c r="BG232">
        <v>2.1476522701604779E-7</v>
      </c>
      <c r="BH232">
        <v>2.0671731047622381E-7</v>
      </c>
      <c r="BI232">
        <v>1.9356470347225669E-7</v>
      </c>
      <c r="BJ232">
        <v>2.7339141408653769E-7</v>
      </c>
      <c r="BK232">
        <v>7.3148212753238114E-7</v>
      </c>
      <c r="BL232">
        <v>6.6438026702092324E-7</v>
      </c>
      <c r="BM232">
        <v>6.7956793390900035E-7</v>
      </c>
      <c r="BN232">
        <v>8.0929213683161746E-7</v>
      </c>
      <c r="BO232">
        <v>7.8914786516107611E-7</v>
      </c>
      <c r="BP232">
        <v>7.4951379093324484E-7</v>
      </c>
      <c r="BQ232">
        <v>8.2284065111258704E-7</v>
      </c>
      <c r="BR232">
        <v>7.2176184506808366E-7</v>
      </c>
      <c r="BS232">
        <v>7.2607668349385582E-7</v>
      </c>
      <c r="BT232">
        <v>7.2328111291929588E-7</v>
      </c>
      <c r="BU232">
        <v>1.5070986750432921E-7</v>
      </c>
      <c r="BV232">
        <v>1.583660067300924E-7</v>
      </c>
      <c r="BW232">
        <v>1.1952427474903869E-7</v>
      </c>
      <c r="BX232">
        <v>1.2499396105271939E-7</v>
      </c>
      <c r="BY232">
        <v>1.5517716093589169E-7</v>
      </c>
      <c r="BZ232">
        <v>1.633306946458574E-7</v>
      </c>
      <c r="CA232">
        <v>1.376022252228953E-7</v>
      </c>
      <c r="CB232">
        <v>1.478084823309421E-7</v>
      </c>
      <c r="CC232">
        <v>1.4575509772384241E-7</v>
      </c>
      <c r="CD232">
        <v>1.417838741312942E-7</v>
      </c>
      <c r="CE232">
        <v>1.3547513443076379E-7</v>
      </c>
      <c r="CF232">
        <v>6.0748405886838409E-7</v>
      </c>
      <c r="CG232">
        <v>5.9196666940323428E-7</v>
      </c>
      <c r="CH232">
        <v>6.4735032657991142E-7</v>
      </c>
      <c r="CI232">
        <v>5.6904302049763478E-7</v>
      </c>
      <c r="CJ232">
        <v>4.3233475506965311E-7</v>
      </c>
      <c r="CK232">
        <v>3.8032940287291459E-7</v>
      </c>
      <c r="CL232">
        <v>3.9533035730580992E-7</v>
      </c>
      <c r="CM232">
        <v>3.3154984624983009E-7</v>
      </c>
      <c r="CN232">
        <v>3.4197642754844997E-7</v>
      </c>
      <c r="CO232">
        <v>1.044532174911104E-7</v>
      </c>
      <c r="CP232">
        <v>1.169837529516664E-7</v>
      </c>
      <c r="CQ232">
        <v>1.177170158612551E-7</v>
      </c>
      <c r="CR232">
        <v>1.163249564496651E-7</v>
      </c>
      <c r="CS232">
        <v>1.2931660839517679E-7</v>
      </c>
      <c r="CT232">
        <v>1.0490355577306491E-7</v>
      </c>
      <c r="CU232">
        <v>1.191829537888841E-7</v>
      </c>
      <c r="CV232">
        <v>1.1641198628278051E-7</v>
      </c>
      <c r="CW232">
        <v>1.149156017780646E-7</v>
      </c>
      <c r="CX232">
        <v>1.285915297194438E-7</v>
      </c>
      <c r="CY232">
        <v>1.18239402170826E-7</v>
      </c>
      <c r="CZ232">
        <v>1.319844366069361E-7</v>
      </c>
      <c r="DA232">
        <v>1.3678111611855731E-7</v>
      </c>
      <c r="DB232">
        <v>1.339002675720384E-7</v>
      </c>
      <c r="DC232">
        <v>1.2859215800751671E-7</v>
      </c>
      <c r="DD232">
        <v>1.3798069138021979E-7</v>
      </c>
      <c r="DE232">
        <v>1.25155694722449E-7</v>
      </c>
      <c r="DF232">
        <v>1.5014323245786029E-7</v>
      </c>
      <c r="DG232">
        <v>1.2191376036011409E-7</v>
      </c>
      <c r="DH232">
        <v>1.2215391235437079E-7</v>
      </c>
      <c r="DI232">
        <v>1.093027849111244E-7</v>
      </c>
      <c r="DJ232">
        <v>1.242377658776368E-7</v>
      </c>
      <c r="DK232">
        <v>1.2535105588131349E-7</v>
      </c>
      <c r="DL232">
        <v>1.2330871610979041E-7</v>
      </c>
      <c r="DM232">
        <v>1.280545775348819E-7</v>
      </c>
      <c r="DN232">
        <v>1.423323387001718E-7</v>
      </c>
      <c r="DO232">
        <v>1.3083653378187051E-7</v>
      </c>
      <c r="DP232">
        <v>1.3933039401843389E-7</v>
      </c>
      <c r="DQ232">
        <v>1.301854800819904E-7</v>
      </c>
      <c r="DR232">
        <v>1.2356957656221461E-7</v>
      </c>
      <c r="DS232">
        <v>5.9456638796491098E-8</v>
      </c>
      <c r="DT232">
        <v>6.7673622672911911E-8</v>
      </c>
      <c r="DU232">
        <v>3.3490813791133301E-8</v>
      </c>
      <c r="DV232">
        <v>4.9413907927456213E-8</v>
      </c>
      <c r="DW232">
        <v>5.2930594605457902E-8</v>
      </c>
      <c r="DX232">
        <v>5.3049097435561602E-8</v>
      </c>
      <c r="DY232">
        <v>3.7767312732740903E-8</v>
      </c>
      <c r="DZ232">
        <v>4.1359496228725001E-8</v>
      </c>
    </row>
    <row r="233" spans="1:130" x14ac:dyDescent="0.2">
      <c r="A233" t="s">
        <v>368</v>
      </c>
      <c r="B233" t="s">
        <v>369</v>
      </c>
      <c r="C233">
        <v>1</v>
      </c>
      <c r="D233">
        <v>1.370737908658967E-8</v>
      </c>
      <c r="E233">
        <v>1.7018618896107249E-8</v>
      </c>
      <c r="F233">
        <v>1.522486922093842E-8</v>
      </c>
      <c r="G233">
        <v>3.730646198232695E-7</v>
      </c>
      <c r="H233">
        <v>3.0504105820000011E-7</v>
      </c>
      <c r="I233">
        <v>5.8181065739999997E-7</v>
      </c>
      <c r="J233">
        <v>4.1068520689999999E-7</v>
      </c>
      <c r="K233">
        <v>3.0667094409999998E-7</v>
      </c>
      <c r="L233">
        <v>4.116110686000001E-7</v>
      </c>
      <c r="M233">
        <v>4.5840669670000001E-7</v>
      </c>
      <c r="N233">
        <v>3.9944679400000001E-7</v>
      </c>
      <c r="O233">
        <v>5.1256465580000004E-7</v>
      </c>
      <c r="P233">
        <v>7.5212719740000003E-7</v>
      </c>
      <c r="Q233">
        <v>7.8551943100000012E-7</v>
      </c>
      <c r="R233">
        <v>8.9024825660000002E-7</v>
      </c>
      <c r="S233">
        <v>2.9971886959999998E-7</v>
      </c>
      <c r="T233">
        <v>1.047211745E-6</v>
      </c>
      <c r="U233">
        <v>8.1158750040000005E-7</v>
      </c>
      <c r="V233">
        <v>5.0687026609999997E-7</v>
      </c>
      <c r="W233">
        <v>6.9696448299999997E-7</v>
      </c>
      <c r="X233">
        <v>6.6431618670000009E-7</v>
      </c>
      <c r="Y233">
        <v>4.4837631E-7</v>
      </c>
      <c r="Z233">
        <v>3.429572447E-7</v>
      </c>
      <c r="AA233">
        <v>3.9868754259999998E-7</v>
      </c>
      <c r="AB233">
        <v>3.7240470980000002E-7</v>
      </c>
      <c r="AC233">
        <v>4.0784079700000001E-7</v>
      </c>
      <c r="AD233">
        <v>2.6710909289999998E-7</v>
      </c>
      <c r="AE233">
        <v>4.7489258040000001E-7</v>
      </c>
      <c r="AF233">
        <v>4.686236474E-7</v>
      </c>
      <c r="AG233">
        <v>5.2402397540000011E-7</v>
      </c>
      <c r="AH233">
        <v>4.5209831580000007E-7</v>
      </c>
      <c r="AI233">
        <v>5.7428682389999993E-7</v>
      </c>
      <c r="AJ233">
        <v>4.8624376740000003E-7</v>
      </c>
      <c r="AK233">
        <v>6.6583608330000008E-7</v>
      </c>
      <c r="AL233">
        <v>3.8066505469999998E-7</v>
      </c>
      <c r="AM233">
        <v>5.487869117000001E-7</v>
      </c>
      <c r="AN233">
        <v>4.3817745900000002E-7</v>
      </c>
      <c r="AO233">
        <v>2.9954019489999999E-7</v>
      </c>
      <c r="AP233">
        <v>8.3692208470000004E-7</v>
      </c>
      <c r="AQ233">
        <v>5.6309945990000014E-7</v>
      </c>
      <c r="AR233">
        <v>7.3141020170000004E-7</v>
      </c>
      <c r="AS233">
        <v>3.7973362589999998E-7</v>
      </c>
      <c r="AT233">
        <v>2.4082022719999997E-7</v>
      </c>
      <c r="AU233">
        <v>2.3100100290000001E-7</v>
      </c>
      <c r="AV233">
        <v>2.1716089809999999E-7</v>
      </c>
      <c r="AW233">
        <v>4.4100933869999998E-7</v>
      </c>
      <c r="AX233">
        <v>1.5799999999999999E-8</v>
      </c>
      <c r="AY233">
        <v>2.6937493912147821E-8</v>
      </c>
      <c r="AZ233">
        <v>3.0397753541952931E-8</v>
      </c>
      <c r="BA233">
        <v>2.9643201189964311E-8</v>
      </c>
      <c r="BB233">
        <v>3.5759766520713202E-8</v>
      </c>
      <c r="BU233">
        <v>2.0057081791205709E-8</v>
      </c>
      <c r="BV233">
        <v>1.8971349386697871E-8</v>
      </c>
      <c r="BW233">
        <v>3.0548893932278992E-8</v>
      </c>
      <c r="BX233">
        <v>3.2183900383199618E-8</v>
      </c>
      <c r="BY233">
        <v>2.1261438748737522E-8</v>
      </c>
      <c r="BZ233">
        <v>1.963162212201168E-8</v>
      </c>
      <c r="CA233">
        <v>2.3639543292529788E-8</v>
      </c>
      <c r="CB233">
        <v>2.8509504853281959E-8</v>
      </c>
      <c r="CC233">
        <v>2.299293356376964E-8</v>
      </c>
      <c r="CD233">
        <v>2.5363719373079011E-8</v>
      </c>
      <c r="CE233">
        <v>3.099819961859074E-8</v>
      </c>
      <c r="CF233">
        <v>6.5141237929083507E-8</v>
      </c>
      <c r="CG233">
        <v>7.2105278511772064E-8</v>
      </c>
      <c r="CH233">
        <v>8.3576657932315633E-8</v>
      </c>
      <c r="CI233">
        <v>1.060821872156388E-7</v>
      </c>
      <c r="CJ233">
        <v>4.4312048887309637E-8</v>
      </c>
      <c r="CK233">
        <v>9.8210136442336587E-8</v>
      </c>
      <c r="CL233">
        <v>1.02176884039632E-7</v>
      </c>
      <c r="CM233">
        <v>1.2020917515362879E-7</v>
      </c>
      <c r="CN233">
        <v>8.2848780849212693E-8</v>
      </c>
      <c r="CO233">
        <v>2.8079623864666389E-9</v>
      </c>
      <c r="CQ233">
        <v>2.756123706400265E-9</v>
      </c>
      <c r="CR233">
        <v>4.876530136661258E-9</v>
      </c>
      <c r="CS233">
        <v>3.1378665625413979E-9</v>
      </c>
      <c r="CT233">
        <v>3.421395070097276E-9</v>
      </c>
      <c r="CU233">
        <v>4.1821117076513949E-9</v>
      </c>
      <c r="CV233">
        <v>3.8713679901015277E-9</v>
      </c>
      <c r="CW233">
        <v>4.4332326072251236E-9</v>
      </c>
      <c r="CX233">
        <v>4.3063254519168878E-9</v>
      </c>
      <c r="CY233">
        <v>4.1834410208749252E-9</v>
      </c>
      <c r="DB233">
        <v>5.3304208932740436E-9</v>
      </c>
      <c r="DD233">
        <v>1.654964322946191E-9</v>
      </c>
      <c r="DE233">
        <v>3.9370839141779313E-9</v>
      </c>
      <c r="DF233">
        <v>3.5814023452730478E-9</v>
      </c>
      <c r="DG233">
        <v>3.788470339585801E-9</v>
      </c>
      <c r="DH233">
        <v>4.0302447867568746E-9</v>
      </c>
      <c r="DJ233">
        <v>4.0498630788635014E-9</v>
      </c>
      <c r="DK233">
        <v>5.1041177410913807E-9</v>
      </c>
      <c r="DL233">
        <v>3.719618956866141E-9</v>
      </c>
      <c r="DM233">
        <v>5.0674202345020598E-9</v>
      </c>
      <c r="DN233">
        <v>2.936705638282481E-9</v>
      </c>
      <c r="DO233">
        <v>4.9071715801678996E-9</v>
      </c>
      <c r="DQ233">
        <v>4.9598336763581203E-9</v>
      </c>
      <c r="DS233">
        <v>1.67834284270299E-8</v>
      </c>
      <c r="DT233">
        <v>1.4998258939601399E-8</v>
      </c>
      <c r="DU233">
        <v>8.6115554883463505E-9</v>
      </c>
      <c r="DV233">
        <v>8.8704284297057402E-9</v>
      </c>
      <c r="DW233">
        <v>1.3348829952561E-8</v>
      </c>
      <c r="DX233">
        <v>1.25188621009505E-8</v>
      </c>
      <c r="DY233">
        <v>7.741724841912981E-9</v>
      </c>
      <c r="DZ233">
        <v>6.8342581972204198E-9</v>
      </c>
    </row>
    <row r="234" spans="1:130" x14ac:dyDescent="0.2">
      <c r="A234" t="s">
        <v>370</v>
      </c>
      <c r="B234" t="s">
        <v>365</v>
      </c>
      <c r="C234">
        <v>1</v>
      </c>
      <c r="D234">
        <v>7.4961932480224671E-6</v>
      </c>
      <c r="E234">
        <v>7.5772289830172336E-6</v>
      </c>
      <c r="F234">
        <v>6.4571655279511263E-6</v>
      </c>
      <c r="G234">
        <v>3.7620175021296692E-6</v>
      </c>
      <c r="H234">
        <v>3.8124285330000002E-6</v>
      </c>
      <c r="I234">
        <v>5.2058641989999998E-6</v>
      </c>
      <c r="J234">
        <v>4.4662214990000007E-6</v>
      </c>
      <c r="K234">
        <v>4.5768248439999999E-6</v>
      </c>
      <c r="L234">
        <v>4.1694522020000014E-6</v>
      </c>
      <c r="M234">
        <v>4.0253252830000006E-6</v>
      </c>
      <c r="N234">
        <v>3.8788443710000002E-6</v>
      </c>
      <c r="O234">
        <v>5.7201990890000003E-6</v>
      </c>
      <c r="P234">
        <v>5.5584637220000014E-6</v>
      </c>
      <c r="Q234">
        <v>4.645340186000001E-6</v>
      </c>
      <c r="R234">
        <v>6.4681865359999996E-6</v>
      </c>
      <c r="S234">
        <v>3.241240599E-6</v>
      </c>
      <c r="T234">
        <v>6.6208310010000003E-6</v>
      </c>
      <c r="U234">
        <v>6.687067386E-6</v>
      </c>
      <c r="V234">
        <v>2.419687818E-6</v>
      </c>
      <c r="W234">
        <v>3.160583361E-6</v>
      </c>
      <c r="X234">
        <v>4.2093428069999996E-6</v>
      </c>
      <c r="Y234">
        <v>4.0462224559999996E-6</v>
      </c>
      <c r="Z234">
        <v>3.340411660000001E-6</v>
      </c>
      <c r="AA234">
        <v>4.5273127250000001E-6</v>
      </c>
      <c r="AB234">
        <v>4.3393702410000003E-6</v>
      </c>
      <c r="AC234">
        <v>6.4738629430000008E-6</v>
      </c>
      <c r="AD234">
        <v>3.7534074639999999E-6</v>
      </c>
      <c r="AE234">
        <v>5.1986847720000001E-6</v>
      </c>
      <c r="AF234">
        <v>3.3947247580000001E-6</v>
      </c>
      <c r="AG234">
        <v>4.0608504829999996E-6</v>
      </c>
      <c r="AH234">
        <v>3.8895768150000003E-6</v>
      </c>
      <c r="AI234">
        <v>5.8840486309999998E-6</v>
      </c>
      <c r="AJ234">
        <v>5.9066831599999996E-6</v>
      </c>
      <c r="AK234">
        <v>5.1134761580000004E-6</v>
      </c>
      <c r="AL234">
        <v>2.850791239E-6</v>
      </c>
      <c r="AM234">
        <v>3.364592685E-6</v>
      </c>
      <c r="AN234">
        <v>4.3265725519999998E-6</v>
      </c>
      <c r="AO234">
        <v>3.2974721210000002E-6</v>
      </c>
      <c r="AP234">
        <v>7.7506512400000003E-6</v>
      </c>
      <c r="AQ234">
        <v>6.9699776430000014E-6</v>
      </c>
      <c r="AR234">
        <v>6.4709999879999999E-6</v>
      </c>
      <c r="AS234">
        <v>3.3143122139999998E-6</v>
      </c>
      <c r="AT234">
        <v>2.8207178990000002E-6</v>
      </c>
      <c r="AU234">
        <v>2.775116053E-6</v>
      </c>
      <c r="AV234">
        <v>3.0448120070000001E-6</v>
      </c>
      <c r="AW234">
        <v>5.5958437310000002E-6</v>
      </c>
      <c r="AX234">
        <v>9.5799999999999998E-6</v>
      </c>
      <c r="AY234">
        <v>9.1680805474033954E-6</v>
      </c>
      <c r="AZ234">
        <v>1.1213871049874789E-5</v>
      </c>
      <c r="BA234">
        <v>9.6734801941622912E-6</v>
      </c>
      <c r="BB234">
        <v>1.0590051445653249E-5</v>
      </c>
      <c r="BC234">
        <v>1.6790296510768521E-5</v>
      </c>
      <c r="BD234">
        <v>1.081562282310568E-5</v>
      </c>
      <c r="BE234">
        <v>1.5776744035417098E-5</v>
      </c>
      <c r="BF234">
        <v>9.5543342005254219E-6</v>
      </c>
      <c r="BG234">
        <v>8.0380037371710052E-6</v>
      </c>
      <c r="BH234">
        <v>8.1102189063192125E-6</v>
      </c>
      <c r="BI234">
        <v>8.5321657516667058E-6</v>
      </c>
      <c r="BJ234">
        <v>8.2702009398789942E-6</v>
      </c>
      <c r="BK234">
        <v>1.0989061364995019E-5</v>
      </c>
      <c r="BL234">
        <v>1.174725330288941E-5</v>
      </c>
      <c r="BM234">
        <v>1.153499130521422E-5</v>
      </c>
      <c r="BN234">
        <v>1.403076441713716E-5</v>
      </c>
      <c r="BO234">
        <v>1.116662084855529E-5</v>
      </c>
      <c r="BP234">
        <v>1.1439987210229159E-5</v>
      </c>
      <c r="BQ234">
        <v>1.162676296247094E-5</v>
      </c>
      <c r="BR234">
        <v>1.0922696074393889E-5</v>
      </c>
      <c r="BS234">
        <v>1.123096553968781E-5</v>
      </c>
      <c r="BT234">
        <v>9.2722909266024569E-6</v>
      </c>
      <c r="BU234">
        <v>1.3877003284651671E-5</v>
      </c>
      <c r="BV234">
        <v>1.174061434060788E-5</v>
      </c>
      <c r="BW234">
        <v>1.057494617324246E-5</v>
      </c>
      <c r="BX234">
        <v>1.025234948887613E-5</v>
      </c>
      <c r="BY234">
        <v>1.251204591388901E-5</v>
      </c>
      <c r="BZ234">
        <v>1.100714649221138E-5</v>
      </c>
      <c r="CA234">
        <v>1.636619164772697E-5</v>
      </c>
      <c r="CB234">
        <v>1.291024441207134E-5</v>
      </c>
      <c r="CC234">
        <v>1.144311876097227E-5</v>
      </c>
      <c r="CD234">
        <v>7.5678759681587772E-6</v>
      </c>
      <c r="CE234">
        <v>8.1028022723975883E-6</v>
      </c>
      <c r="CF234">
        <v>1.1409407279407691E-5</v>
      </c>
      <c r="CG234">
        <v>1.0805030467133881E-5</v>
      </c>
      <c r="CH234">
        <v>1.055428780786678E-5</v>
      </c>
      <c r="CI234">
        <v>1.108481292804673E-5</v>
      </c>
      <c r="CJ234">
        <v>7.6386023693946212E-6</v>
      </c>
      <c r="CK234">
        <v>7.7652278326295047E-6</v>
      </c>
      <c r="CL234">
        <v>7.5772842264816039E-6</v>
      </c>
      <c r="CM234">
        <v>7.4081790461154829E-6</v>
      </c>
      <c r="CN234">
        <v>6.6756710545351568E-6</v>
      </c>
      <c r="CO234">
        <v>2.5853030606078708E-6</v>
      </c>
      <c r="CP234">
        <v>2.507895321789804E-6</v>
      </c>
      <c r="CQ234">
        <v>2.611376130821404E-6</v>
      </c>
      <c r="CR234">
        <v>2.5818139402005149E-6</v>
      </c>
      <c r="CS234">
        <v>2.6087994927362501E-6</v>
      </c>
      <c r="CT234">
        <v>2.563666871639323E-6</v>
      </c>
      <c r="CU234">
        <v>2.9968669940651609E-6</v>
      </c>
      <c r="CV234">
        <v>3.0133310097260709E-6</v>
      </c>
      <c r="CW234">
        <v>3.1489618244896539E-6</v>
      </c>
      <c r="CX234">
        <v>3.1560614942400199E-6</v>
      </c>
      <c r="CY234">
        <v>3.074654884970708E-6</v>
      </c>
      <c r="CZ234">
        <v>3.051535799154151E-6</v>
      </c>
      <c r="DA234">
        <v>3.0371258311157749E-6</v>
      </c>
      <c r="DB234">
        <v>3.076459942447459E-6</v>
      </c>
      <c r="DC234">
        <v>3.09116489981179E-6</v>
      </c>
      <c r="DD234">
        <v>3.0175598534171041E-6</v>
      </c>
      <c r="DE234">
        <v>3.0457673336008472E-6</v>
      </c>
      <c r="DF234">
        <v>2.9789911699280629E-6</v>
      </c>
      <c r="DG234">
        <v>2.825649355677848E-6</v>
      </c>
      <c r="DH234">
        <v>2.837078664007323E-6</v>
      </c>
      <c r="DI234">
        <v>2.758516145013101E-6</v>
      </c>
      <c r="DJ234">
        <v>2.8820402176555469E-6</v>
      </c>
      <c r="DK234">
        <v>2.927758922780338E-6</v>
      </c>
      <c r="DL234">
        <v>2.7215052513494852E-6</v>
      </c>
      <c r="DM234">
        <v>3.0512476014654602E-6</v>
      </c>
      <c r="DN234">
        <v>3.1488334076692962E-6</v>
      </c>
      <c r="DO234">
        <v>3.3652131593761872E-6</v>
      </c>
      <c r="DP234">
        <v>3.0419027310113582E-6</v>
      </c>
      <c r="DQ234">
        <v>3.1129068181369968E-6</v>
      </c>
      <c r="DR234">
        <v>3.0683034903917299E-6</v>
      </c>
      <c r="DS234">
        <v>2.01249139167919E-6</v>
      </c>
      <c r="DT234">
        <v>2.47160706666001E-6</v>
      </c>
      <c r="DU234">
        <v>2.44976550065343E-6</v>
      </c>
      <c r="DV234">
        <v>2.94291151087561E-6</v>
      </c>
      <c r="DW234">
        <v>2.3163250448631702E-6</v>
      </c>
      <c r="DX234">
        <v>2.9888729927523302E-6</v>
      </c>
      <c r="DY234">
        <v>1.9659824617787101E-6</v>
      </c>
      <c r="DZ234">
        <v>2.27026695451167E-6</v>
      </c>
    </row>
    <row r="235" spans="1:130" x14ac:dyDescent="0.2">
      <c r="A235" t="s">
        <v>370</v>
      </c>
      <c r="B235" t="s">
        <v>371</v>
      </c>
      <c r="C235">
        <v>1</v>
      </c>
      <c r="D235">
        <v>1.7061649972594761E-6</v>
      </c>
      <c r="E235">
        <v>9.0040604982912012E-7</v>
      </c>
      <c r="F235">
        <v>5.9866519013551788E-7</v>
      </c>
      <c r="G235">
        <v>1.5470406307132231E-6</v>
      </c>
      <c r="H235">
        <v>4.4629217319999999E-7</v>
      </c>
      <c r="I235">
        <v>5.9498371030000002E-7</v>
      </c>
      <c r="J235">
        <v>0</v>
      </c>
      <c r="K235">
        <v>0</v>
      </c>
      <c r="L235">
        <v>5.5277151919999999E-7</v>
      </c>
      <c r="M235">
        <v>7.460605115E-7</v>
      </c>
      <c r="N235">
        <v>0</v>
      </c>
      <c r="O235">
        <v>0</v>
      </c>
      <c r="P235">
        <v>8.2976709190000007E-7</v>
      </c>
      <c r="Q235">
        <v>9.8463617760000014E-7</v>
      </c>
      <c r="R235">
        <v>1.168630308E-6</v>
      </c>
      <c r="S235">
        <v>0</v>
      </c>
      <c r="T235">
        <v>1.31235584E-6</v>
      </c>
      <c r="U235">
        <v>0</v>
      </c>
      <c r="V235">
        <v>3.35464724E-7</v>
      </c>
      <c r="W235">
        <v>0</v>
      </c>
      <c r="X235">
        <v>5.0694728680000004E-7</v>
      </c>
      <c r="Y235">
        <v>6.2669565660000001E-7</v>
      </c>
      <c r="Z235">
        <v>3.6151921059999999E-7</v>
      </c>
      <c r="AA235">
        <v>0</v>
      </c>
      <c r="AB235">
        <v>5.2096269959999999E-7</v>
      </c>
      <c r="AC235">
        <v>0</v>
      </c>
      <c r="AD235">
        <v>4.3685275199999997E-7</v>
      </c>
      <c r="AE235">
        <v>0</v>
      </c>
      <c r="AF235">
        <v>0</v>
      </c>
      <c r="AG235">
        <v>6.8274063500000006E-7</v>
      </c>
      <c r="AH235">
        <v>6.2069597120000008E-7</v>
      </c>
      <c r="AI235">
        <v>1.2449936589999999E-6</v>
      </c>
      <c r="AJ235">
        <v>0</v>
      </c>
      <c r="AK235">
        <v>3.6947141599999999E-7</v>
      </c>
      <c r="AL235">
        <v>3.7551477309999998E-7</v>
      </c>
      <c r="AM235">
        <v>0</v>
      </c>
      <c r="AN235">
        <v>6.7361803050000002E-7</v>
      </c>
      <c r="AO235">
        <v>8.1263749560000004E-7</v>
      </c>
      <c r="AP235">
        <v>4.9199333059999998E-7</v>
      </c>
      <c r="AQ235">
        <v>6.2669565669999998E-7</v>
      </c>
      <c r="AR235">
        <v>0</v>
      </c>
      <c r="AS235">
        <v>0</v>
      </c>
      <c r="AT235">
        <v>0</v>
      </c>
      <c r="AU235">
        <v>4.083296281E-7</v>
      </c>
      <c r="AV235">
        <v>0</v>
      </c>
      <c r="AW235">
        <v>4.5549338600000001E-7</v>
      </c>
      <c r="AX235">
        <v>4.0600000000000001E-6</v>
      </c>
      <c r="AY235">
        <v>1.1228423360468451E-6</v>
      </c>
      <c r="AZ235">
        <v>1.3486784758774701E-6</v>
      </c>
      <c r="BA235">
        <v>2.0752017264408982E-6</v>
      </c>
      <c r="BB235">
        <v>2.3953804749841982E-6</v>
      </c>
      <c r="BC235">
        <v>4.3453392175731643E-6</v>
      </c>
      <c r="BD235">
        <v>2.9267805259579041E-6</v>
      </c>
      <c r="BE235">
        <v>5.5102207537933577E-6</v>
      </c>
      <c r="BF235">
        <v>2.579689651973879E-6</v>
      </c>
      <c r="BG235">
        <v>2.5381102829013279E-6</v>
      </c>
      <c r="BH235">
        <v>2.4177200072056791E-6</v>
      </c>
      <c r="BI235">
        <v>2.5292202293710232E-6</v>
      </c>
      <c r="BJ235">
        <v>2.4846698156962141E-6</v>
      </c>
      <c r="BK235">
        <v>3.7669248455662572E-7</v>
      </c>
      <c r="BL235">
        <v>3.6747743457323152E-7</v>
      </c>
      <c r="BM235">
        <v>3.330249603121886E-7</v>
      </c>
      <c r="BN235">
        <v>3.8809447093988713E-7</v>
      </c>
      <c r="BO235">
        <v>3.6231695798737948E-7</v>
      </c>
      <c r="BP235">
        <v>3.459591145798738E-7</v>
      </c>
      <c r="BQ235">
        <v>3.3487021736964462E-7</v>
      </c>
      <c r="BR235">
        <v>3.7203930471604121E-7</v>
      </c>
      <c r="BS235">
        <v>3.3758829392228489E-7</v>
      </c>
      <c r="BT235">
        <v>1.9697002225174359E-7</v>
      </c>
      <c r="BU235">
        <v>1.0158414942039491E-6</v>
      </c>
      <c r="BV235">
        <v>1.096090882356806E-6</v>
      </c>
      <c r="BW235">
        <v>1.2743605984320749E-6</v>
      </c>
      <c r="BX235">
        <v>1.4250390578721041E-6</v>
      </c>
      <c r="BY235">
        <v>1.0602973510541721E-6</v>
      </c>
      <c r="BZ235">
        <v>9.9213511166812793E-7</v>
      </c>
      <c r="CA235">
        <v>7.4476732621120608E-7</v>
      </c>
      <c r="CB235">
        <v>1.1440344753671339E-6</v>
      </c>
      <c r="CC235">
        <v>1.1522072595934909E-6</v>
      </c>
      <c r="CD235">
        <v>1.19164464722655E-6</v>
      </c>
      <c r="CE235">
        <v>9.9642333501231729E-7</v>
      </c>
      <c r="CF235">
        <v>1.082128361839329E-6</v>
      </c>
      <c r="CG235">
        <v>1.128982266016966E-6</v>
      </c>
      <c r="CH235">
        <v>1.438619280201627E-6</v>
      </c>
      <c r="CI235">
        <v>1.501354969626338E-6</v>
      </c>
      <c r="CJ235">
        <v>1.24524019726405E-6</v>
      </c>
      <c r="CK235">
        <v>1.2598075037150129E-6</v>
      </c>
      <c r="CL235">
        <v>1.243644525614503E-6</v>
      </c>
      <c r="CM235">
        <v>1.1414003076882269E-6</v>
      </c>
      <c r="CN235">
        <v>1.106764932166525E-6</v>
      </c>
      <c r="CO235">
        <v>4.8839988057932082E-7</v>
      </c>
      <c r="CP235">
        <v>4.728809578612619E-7</v>
      </c>
      <c r="CQ235">
        <v>4.481689650587163E-7</v>
      </c>
      <c r="CR235">
        <v>4.3828766410345071E-7</v>
      </c>
      <c r="CS235">
        <v>4.8745574532126538E-7</v>
      </c>
      <c r="CT235">
        <v>4.6229889230655092E-7</v>
      </c>
      <c r="CU235">
        <v>4.9324309055293424E-7</v>
      </c>
      <c r="CV235">
        <v>4.9508166766571561E-7</v>
      </c>
      <c r="CW235">
        <v>5.1234294174137159E-7</v>
      </c>
      <c r="CX235">
        <v>5.0796253198343074E-7</v>
      </c>
      <c r="CY235">
        <v>4.8351560053204909E-7</v>
      </c>
      <c r="CZ235">
        <v>5.0971639794418799E-7</v>
      </c>
      <c r="DA235">
        <v>4.7979648037880424E-7</v>
      </c>
      <c r="DB235">
        <v>4.8965681764157759E-7</v>
      </c>
      <c r="DC235">
        <v>4.7061567038498672E-7</v>
      </c>
      <c r="DD235">
        <v>4.7577597691587852E-7</v>
      </c>
      <c r="DE235">
        <v>4.9134450999829615E-7</v>
      </c>
      <c r="DF235">
        <v>4.638747432679624E-7</v>
      </c>
      <c r="DG235">
        <v>4.6066708984396868E-7</v>
      </c>
      <c r="DH235">
        <v>4.4265756008546331E-7</v>
      </c>
      <c r="DI235">
        <v>4.6429322929098641E-7</v>
      </c>
      <c r="DJ235">
        <v>4.8765310661389406E-7</v>
      </c>
      <c r="DK235">
        <v>4.4890840720477922E-7</v>
      </c>
      <c r="DL235">
        <v>4.7591235582917638E-7</v>
      </c>
      <c r="DM235">
        <v>4.6858778405455988E-7</v>
      </c>
      <c r="DN235">
        <v>5.1122926267792931E-7</v>
      </c>
      <c r="DO235">
        <v>5.3895941070970274E-7</v>
      </c>
      <c r="DP235">
        <v>4.7327262153378278E-7</v>
      </c>
      <c r="DQ235">
        <v>4.7316832104544998E-7</v>
      </c>
      <c r="DR235">
        <v>4.8268956318609101E-7</v>
      </c>
    </row>
    <row r="236" spans="1:130" x14ac:dyDescent="0.2">
      <c r="A236" t="s">
        <v>370</v>
      </c>
      <c r="B236" t="s">
        <v>372</v>
      </c>
      <c r="C236">
        <v>1</v>
      </c>
      <c r="D236">
        <v>1.144579652615979E-7</v>
      </c>
      <c r="E236">
        <v>1.769455591425168E-7</v>
      </c>
      <c r="F236">
        <v>1.8427534041537629E-7</v>
      </c>
      <c r="G236">
        <v>2.4003616519338888E-7</v>
      </c>
      <c r="H236">
        <v>2.7753459009999999E-8</v>
      </c>
      <c r="I236">
        <v>3.1476278500000001E-8</v>
      </c>
      <c r="J236">
        <v>2.6001713889999998E-8</v>
      </c>
      <c r="K236">
        <v>2.9380331709999999E-8</v>
      </c>
      <c r="L236">
        <v>3.0495837380000012E-8</v>
      </c>
      <c r="M236">
        <v>2.9465840439999999E-8</v>
      </c>
      <c r="N236">
        <v>3.2167611100000007E-8</v>
      </c>
      <c r="O236">
        <v>3.8794316479999997E-8</v>
      </c>
      <c r="P236">
        <v>3.2159786510000003E-8</v>
      </c>
      <c r="Q236">
        <v>4.1121229079999997E-8</v>
      </c>
      <c r="R236">
        <v>3.3790308280000001E-8</v>
      </c>
      <c r="S236">
        <v>2.6866190660000001E-8</v>
      </c>
      <c r="T236">
        <v>4.1992091700000007E-8</v>
      </c>
      <c r="U236">
        <v>4.3401076490000001E-8</v>
      </c>
      <c r="V236">
        <v>6.2667019690000004E-8</v>
      </c>
      <c r="W236">
        <v>7.4295002170000014E-8</v>
      </c>
      <c r="X236">
        <v>6.8399434560000006E-8</v>
      </c>
      <c r="Y236">
        <v>6.3823774880000003E-8</v>
      </c>
      <c r="Z236">
        <v>3.0366109599999997E-8</v>
      </c>
      <c r="AA236">
        <v>3.9920054250000001E-8</v>
      </c>
      <c r="AB236">
        <v>1.731280785E-8</v>
      </c>
      <c r="AC236">
        <v>3.5039476299999998E-8</v>
      </c>
      <c r="AD236">
        <v>2.5186752810000001E-8</v>
      </c>
      <c r="AE236">
        <v>3.6404566340000012E-8</v>
      </c>
      <c r="AF236">
        <v>4.405890116E-8</v>
      </c>
      <c r="AG236">
        <v>5.4413562020000002E-8</v>
      </c>
      <c r="AH236">
        <v>4.6859422160000002E-8</v>
      </c>
      <c r="AI236">
        <v>4.6173265809999999E-8</v>
      </c>
      <c r="AJ236">
        <v>3.9685918400000003E-8</v>
      </c>
      <c r="AK236">
        <v>3.9949546939999999E-8</v>
      </c>
      <c r="AL236">
        <v>3.5077876970000001E-8</v>
      </c>
      <c r="AM236">
        <v>5.1730570359999998E-8</v>
      </c>
      <c r="AN236">
        <v>3.3237292690000003E-8</v>
      </c>
      <c r="AO236">
        <v>3.818460032E-8</v>
      </c>
      <c r="AP236">
        <v>3.4186315150000003E-8</v>
      </c>
      <c r="AQ236">
        <v>4.5850491399999998E-8</v>
      </c>
      <c r="AR236">
        <v>3.5817601710000002E-8</v>
      </c>
      <c r="AS236">
        <v>4.3789895739999998E-8</v>
      </c>
      <c r="AT236">
        <v>3.68548614E-8</v>
      </c>
      <c r="AU236">
        <v>2.3305239949999999E-8</v>
      </c>
      <c r="AV236">
        <v>2.6506099020000001E-8</v>
      </c>
      <c r="AW236">
        <v>1.7341457879999999E-8</v>
      </c>
      <c r="AX236">
        <v>2.3833333333333328E-8</v>
      </c>
      <c r="AY236">
        <v>1.124503693398411E-7</v>
      </c>
      <c r="AZ236">
        <v>1.350761158772485E-7</v>
      </c>
      <c r="BA236">
        <v>1.3538678272318971E-7</v>
      </c>
      <c r="BB236">
        <v>1.4431361601749069E-7</v>
      </c>
      <c r="BC236">
        <v>1.5840410987214101E-7</v>
      </c>
      <c r="BD236">
        <v>1.1374750311946149E-7</v>
      </c>
      <c r="BE236">
        <v>1.783765340444005E-7</v>
      </c>
      <c r="BF236">
        <v>9.4004417638423784E-8</v>
      </c>
      <c r="BG236">
        <v>8.6337334174408499E-8</v>
      </c>
      <c r="BH236">
        <v>1.2271907268085051E-7</v>
      </c>
      <c r="BI236">
        <v>1.2388955740037351E-7</v>
      </c>
      <c r="BJ236">
        <v>1.3429731987900481E-7</v>
      </c>
      <c r="BK236">
        <v>1.8653583078711391E-7</v>
      </c>
      <c r="BL236">
        <v>1.6979036698771169E-7</v>
      </c>
      <c r="BM236">
        <v>2.3480226286947859E-7</v>
      </c>
      <c r="BN236">
        <v>3.7272103852540678E-7</v>
      </c>
      <c r="BO236">
        <v>2.309223445699103E-7</v>
      </c>
      <c r="BP236">
        <v>1.9045538010627701E-7</v>
      </c>
      <c r="BQ236">
        <v>2.141623932248422E-7</v>
      </c>
      <c r="BR236">
        <v>1.9735921388243111E-7</v>
      </c>
      <c r="BS236">
        <v>2.0931535503155101E-7</v>
      </c>
      <c r="BT236">
        <v>2.3256150929923621E-7</v>
      </c>
      <c r="BU236">
        <v>1.299002033708605E-7</v>
      </c>
      <c r="BV236">
        <v>1.150920439318542E-7</v>
      </c>
      <c r="BW236">
        <v>1.268170702218341E-7</v>
      </c>
      <c r="BX236">
        <v>1.3779804298675439E-7</v>
      </c>
      <c r="BY236">
        <v>1.339038708845121E-7</v>
      </c>
      <c r="BZ236">
        <v>1.311201110720922E-7</v>
      </c>
      <c r="CA236">
        <v>7.6691745514318152E-8</v>
      </c>
      <c r="CB236">
        <v>1.3799384654598061E-7</v>
      </c>
      <c r="CC236">
        <v>1.2456082065614529E-7</v>
      </c>
      <c r="CD236">
        <v>8.4306699685799797E-8</v>
      </c>
      <c r="CE236">
        <v>7.822373119860992E-8</v>
      </c>
      <c r="CF236">
        <v>1.4876403234445789E-7</v>
      </c>
      <c r="CG236">
        <v>1.5360929771300759E-7</v>
      </c>
      <c r="CH236">
        <v>1.697264806781519E-7</v>
      </c>
      <c r="CI236">
        <v>1.904933119249734E-7</v>
      </c>
      <c r="CJ236">
        <v>1.2961983203234119E-7</v>
      </c>
      <c r="CK236">
        <v>1.559052265434409E-7</v>
      </c>
      <c r="CL236">
        <v>1.541810386408069E-7</v>
      </c>
      <c r="CM236">
        <v>1.3935167207503599E-7</v>
      </c>
      <c r="CN236">
        <v>1.3561401591720109E-7</v>
      </c>
      <c r="CO236">
        <v>2.7061927223041521E-8</v>
      </c>
      <c r="CP236">
        <v>2.7257873328174691E-8</v>
      </c>
      <c r="CQ236">
        <v>2.0713958114417971E-8</v>
      </c>
      <c r="CR236">
        <v>2.529396425908702E-8</v>
      </c>
      <c r="CS236">
        <v>2.709352388772551E-8</v>
      </c>
      <c r="CT236">
        <v>2.320318167200066E-8</v>
      </c>
      <c r="CU236">
        <v>1.753865468609382E-8</v>
      </c>
      <c r="CV236">
        <v>2.080368758027101E-8</v>
      </c>
      <c r="CW236">
        <v>1.8520242495408498E-8</v>
      </c>
      <c r="CX236">
        <v>1.5751245543271449E-8</v>
      </c>
      <c r="CY236">
        <v>1.8282346933731321E-8</v>
      </c>
      <c r="CZ236">
        <v>1.5793934829982499E-8</v>
      </c>
      <c r="DA236">
        <v>1.926573227526835E-8</v>
      </c>
      <c r="DB236">
        <v>3.0444994579804882E-8</v>
      </c>
      <c r="DC236">
        <v>1.8287617679416471E-8</v>
      </c>
      <c r="DD236">
        <v>2.503719334968532E-8</v>
      </c>
      <c r="DE236">
        <v>2.4023486940834109E-8</v>
      </c>
      <c r="DF236">
        <v>2.108081067555895E-8</v>
      </c>
      <c r="DG236">
        <v>2.216188338856161E-8</v>
      </c>
      <c r="DH236">
        <v>1.5972819026214629E-8</v>
      </c>
      <c r="DI236">
        <v>1.885375414607539E-8</v>
      </c>
      <c r="DJ236">
        <v>2.2433555166150619E-8</v>
      </c>
      <c r="DK236">
        <v>1.8838965815541509E-8</v>
      </c>
      <c r="DL236">
        <v>1.9405606121918301E-8</v>
      </c>
      <c r="DM236">
        <v>1.833501562252076E-8</v>
      </c>
      <c r="DN236">
        <v>2.436228830325722E-8</v>
      </c>
      <c r="DO236">
        <v>2.4903825599081039E-8</v>
      </c>
      <c r="DP236">
        <v>2.138088011934407E-8</v>
      </c>
      <c r="DQ236">
        <v>1.514835069082157E-8</v>
      </c>
      <c r="DR236">
        <v>1.6179432223021949E-8</v>
      </c>
      <c r="DS236">
        <v>1.31194509526435E-7</v>
      </c>
      <c r="DT236">
        <v>1.47392299225112E-7</v>
      </c>
      <c r="DU236">
        <v>4.2919487499900801E-8</v>
      </c>
      <c r="DV236">
        <v>7.5104689615417208E-8</v>
      </c>
      <c r="DW236">
        <v>1.08949791603001E-7</v>
      </c>
      <c r="DX236">
        <v>1.0218409184589701E-7</v>
      </c>
      <c r="DY236">
        <v>5.8489508026904802E-8</v>
      </c>
      <c r="DZ236">
        <v>5.7269067591718913E-8</v>
      </c>
    </row>
    <row r="237" spans="1:130" x14ac:dyDescent="0.2">
      <c r="A237" t="s">
        <v>373</v>
      </c>
      <c r="B237" t="s">
        <v>374</v>
      </c>
      <c r="C237">
        <v>1</v>
      </c>
      <c r="D237">
        <v>1.6687292760936591E-8</v>
      </c>
      <c r="E237">
        <v>2.7098134158404331E-8</v>
      </c>
      <c r="F237">
        <v>2.780446365874611E-8</v>
      </c>
      <c r="AY237">
        <v>4.8539353850987948E-8</v>
      </c>
      <c r="AZ237">
        <v>5.1119694802843833E-8</v>
      </c>
      <c r="BA237">
        <v>1.4889447226582361E-7</v>
      </c>
      <c r="BB237">
        <v>1.4840127275125511E-7</v>
      </c>
      <c r="BU237">
        <v>1.995990339435443E-8</v>
      </c>
      <c r="BV237">
        <v>2.0359847126248099E-8</v>
      </c>
      <c r="BW237">
        <v>4.7376373678514647E-8</v>
      </c>
      <c r="BX237">
        <v>3.5841888150138782E-8</v>
      </c>
      <c r="BY237">
        <v>2.3728872726172141E-8</v>
      </c>
      <c r="BZ237">
        <v>2.9998121525804878E-8</v>
      </c>
      <c r="CA237">
        <v>2.3773071063755849E-8</v>
      </c>
      <c r="CB237">
        <v>2.7702698425648121E-8</v>
      </c>
      <c r="CC237">
        <v>2.069598133765669E-8</v>
      </c>
      <c r="CD237">
        <v>1.229065377553506E-7</v>
      </c>
      <c r="CE237">
        <v>5.765100824312122E-8</v>
      </c>
    </row>
    <row r="238" spans="1:130" x14ac:dyDescent="0.2">
      <c r="A238" t="s">
        <v>373</v>
      </c>
      <c r="B238" t="s">
        <v>375</v>
      </c>
      <c r="C238">
        <v>1</v>
      </c>
      <c r="D238">
        <v>3.7129301206384813E-8</v>
      </c>
      <c r="E238">
        <v>5.199777818174892E-8</v>
      </c>
      <c r="F238">
        <v>4.5197149516902752E-8</v>
      </c>
      <c r="G238">
        <v>2.5947990260181289E-7</v>
      </c>
      <c r="H238">
        <v>9.3613126120000008E-9</v>
      </c>
      <c r="I238">
        <v>1.8791761670000001E-8</v>
      </c>
      <c r="J238">
        <v>1.636171252E-8</v>
      </c>
      <c r="K238">
        <v>1.444736808E-8</v>
      </c>
      <c r="L238">
        <v>1.7344115410000002E-8</v>
      </c>
      <c r="M238">
        <v>1.635805752E-8</v>
      </c>
      <c r="N238">
        <v>1.443996709E-8</v>
      </c>
      <c r="O238">
        <v>2.6421499520000001E-8</v>
      </c>
      <c r="P238">
        <v>3.0476727509999998E-8</v>
      </c>
      <c r="Q238">
        <v>4.5576036490000012E-8</v>
      </c>
      <c r="R238">
        <v>4.4782401929999999E-8</v>
      </c>
      <c r="S238">
        <v>5.8359184119999999E-9</v>
      </c>
      <c r="T238">
        <v>6.9776118130000003E-8</v>
      </c>
      <c r="U238">
        <v>5.2829873669999997E-8</v>
      </c>
      <c r="V238">
        <v>2.2643289990000001E-8</v>
      </c>
      <c r="W238">
        <v>1.656939459E-8</v>
      </c>
      <c r="X238">
        <v>1.5924309160000001E-8</v>
      </c>
      <c r="Y238">
        <v>1.3718544269999999E-8</v>
      </c>
      <c r="Z238">
        <v>9.277228744000001E-9</v>
      </c>
      <c r="AA238">
        <v>8.4195333460000007E-9</v>
      </c>
      <c r="AB238">
        <v>1.127276578E-8</v>
      </c>
      <c r="AC238">
        <v>1.8323317789999999E-8</v>
      </c>
      <c r="AD238">
        <v>5.2891369040000006E-9</v>
      </c>
      <c r="AE238">
        <v>1.5875157199999999E-8</v>
      </c>
      <c r="AF238">
        <v>1.322296956E-8</v>
      </c>
      <c r="AG238">
        <v>1.310008054E-8</v>
      </c>
      <c r="AH238">
        <v>8.7059530990000001E-9</v>
      </c>
      <c r="AI238">
        <v>1.7091136429999999E-8</v>
      </c>
      <c r="AJ238">
        <v>1.7478133130000002E-8</v>
      </c>
      <c r="AK238">
        <v>2.1343917900000001E-8</v>
      </c>
      <c r="AL238">
        <v>1.128236705E-8</v>
      </c>
      <c r="AM238">
        <v>1.260166907E-8</v>
      </c>
      <c r="AN238">
        <v>1.0801830680000001E-8</v>
      </c>
      <c r="AO238">
        <v>1.263030923E-8</v>
      </c>
      <c r="AP238">
        <v>2.2765706190000001E-8</v>
      </c>
      <c r="AQ238">
        <v>1.56801859E-8</v>
      </c>
      <c r="AR238">
        <v>3.0115697880000001E-8</v>
      </c>
      <c r="AS238">
        <v>9.4618350310000006E-9</v>
      </c>
      <c r="AT238">
        <v>6.3334934040000011E-9</v>
      </c>
      <c r="AU238">
        <v>5.6607497709999997E-9</v>
      </c>
      <c r="AV238">
        <v>5.6408562119999996E-9</v>
      </c>
      <c r="AW238">
        <v>7.0834472770000006E-9</v>
      </c>
      <c r="AY238">
        <v>5.4306075862966283E-8</v>
      </c>
      <c r="AZ238">
        <v>5.5847541869878962E-8</v>
      </c>
      <c r="BA238">
        <v>5.6771421978828777E-8</v>
      </c>
      <c r="BB238">
        <v>5.5107745994294563E-8</v>
      </c>
      <c r="BC238">
        <v>3.365303371973796E-7</v>
      </c>
      <c r="BD238">
        <v>3.0419078627740119E-7</v>
      </c>
      <c r="BE238">
        <v>3.8628358310339749E-7</v>
      </c>
      <c r="BF238">
        <v>2.7265814084006481E-7</v>
      </c>
      <c r="BU238">
        <v>5.2851432401305933E-8</v>
      </c>
      <c r="BV238">
        <v>6.7998252032757304E-8</v>
      </c>
      <c r="BW238">
        <v>5.2079633263095838E-8</v>
      </c>
      <c r="BX238">
        <v>4.5210579085973422E-8</v>
      </c>
      <c r="BY238">
        <v>5.3906257104567242E-8</v>
      </c>
      <c r="BZ238">
        <v>7.0596117051738857E-8</v>
      </c>
      <c r="CA238">
        <v>5.2786150999411417E-8</v>
      </c>
      <c r="CB238">
        <v>6.0916056868252809E-8</v>
      </c>
      <c r="CC238">
        <v>5.9055257933909273E-8</v>
      </c>
      <c r="CD238">
        <v>1.2548582330398301E-7</v>
      </c>
      <c r="CE238">
        <v>1.1937708053547419E-7</v>
      </c>
      <c r="CF238">
        <v>9.0803687506993992E-8</v>
      </c>
      <c r="CG238">
        <v>9.6371441932601918E-8</v>
      </c>
      <c r="CH238">
        <v>1.7710348107930599E-7</v>
      </c>
      <c r="CK238">
        <v>1.110621862927547E-7</v>
      </c>
      <c r="CL238">
        <v>1.1942491954976721E-7</v>
      </c>
      <c r="CM238">
        <v>1.3560860691166329E-7</v>
      </c>
      <c r="CN238">
        <v>1.05752820722186E-7</v>
      </c>
      <c r="CO238">
        <v>6.3201810427470752E-8</v>
      </c>
      <c r="CP238">
        <v>1.4089131571816651E-7</v>
      </c>
      <c r="CQ238">
        <v>6.1365645109661906E-8</v>
      </c>
      <c r="CR238">
        <v>9.0844923226707061E-8</v>
      </c>
      <c r="CS238">
        <v>5.7570081747261037E-8</v>
      </c>
      <c r="CT238">
        <v>6.2504112413488541E-8</v>
      </c>
      <c r="CU238">
        <v>4.7994803925706228E-8</v>
      </c>
      <c r="CV238">
        <v>5.3717890808386728E-8</v>
      </c>
      <c r="CW238">
        <v>7.8560817333222837E-8</v>
      </c>
      <c r="CX238">
        <v>1.053682714553386E-7</v>
      </c>
      <c r="CY238">
        <v>1.04171560120125E-7</v>
      </c>
      <c r="CZ238">
        <v>5.0237505794079373E-8</v>
      </c>
      <c r="DA238">
        <v>7.5713036086384095E-8</v>
      </c>
      <c r="DB238">
        <v>7.4332107162582188E-8</v>
      </c>
      <c r="DC238">
        <v>5.2200072821575221E-8</v>
      </c>
      <c r="DD238">
        <v>6.9647493602648791E-8</v>
      </c>
      <c r="DE238">
        <v>4.6044442821619392E-8</v>
      </c>
      <c r="DF238">
        <v>1.093524264846327E-7</v>
      </c>
      <c r="DG238">
        <v>4.6534518306561782E-8</v>
      </c>
      <c r="DI238">
        <v>5.2606725427581528E-8</v>
      </c>
      <c r="DJ238">
        <v>4.3920451495660738E-8</v>
      </c>
      <c r="DK238">
        <v>6.0885826881980558E-8</v>
      </c>
      <c r="DL238">
        <v>3.7770014958733807E-8</v>
      </c>
      <c r="DN238">
        <v>8.5219066683135822E-8</v>
      </c>
      <c r="DO238">
        <v>4.76815026965083E-8</v>
      </c>
      <c r="DP238">
        <v>4.9711756810761703E-8</v>
      </c>
      <c r="DQ238">
        <v>5.2984484517956818E-8</v>
      </c>
      <c r="DR238">
        <v>6.6395809015967448E-8</v>
      </c>
      <c r="DS238">
        <v>5.24134420430171E-8</v>
      </c>
      <c r="DT238">
        <v>5.9723510961501107E-8</v>
      </c>
      <c r="DU238">
        <v>1.30854343732745E-8</v>
      </c>
      <c r="DV238">
        <v>3.1545399307423303E-8</v>
      </c>
      <c r="DW238">
        <v>5.0109125893200212E-8</v>
      </c>
      <c r="DX238">
        <v>4.8962579829799997E-8</v>
      </c>
      <c r="DY238">
        <v>2.33960318620725E-8</v>
      </c>
      <c r="DZ238">
        <v>2.6339794330367198E-8</v>
      </c>
    </row>
    <row r="239" spans="1:130" x14ac:dyDescent="0.2">
      <c r="A239" t="s">
        <v>373</v>
      </c>
      <c r="B239" t="s">
        <v>376</v>
      </c>
      <c r="C239">
        <v>2</v>
      </c>
      <c r="H239">
        <v>1.249819055E-7</v>
      </c>
      <c r="I239">
        <v>7.8771242599999999E-8</v>
      </c>
      <c r="J239">
        <v>7.4389231320000004E-8</v>
      </c>
      <c r="K239">
        <v>9.0176716770000002E-8</v>
      </c>
      <c r="L239">
        <v>9.5057280240000008E-8</v>
      </c>
      <c r="M239">
        <v>9.397708379E-8</v>
      </c>
      <c r="N239">
        <v>9.3925354220000002E-8</v>
      </c>
      <c r="O239">
        <v>1.3078935130000001E-7</v>
      </c>
      <c r="P239">
        <v>1.052616059E-7</v>
      </c>
      <c r="Q239">
        <v>8.8427410920000012E-8</v>
      </c>
      <c r="R239">
        <v>1.1507566E-7</v>
      </c>
      <c r="S239">
        <v>8.9670792480000015E-8</v>
      </c>
      <c r="T239">
        <v>9.3446671900000009E-8</v>
      </c>
      <c r="U239">
        <v>1.264615799E-7</v>
      </c>
      <c r="V239">
        <v>1.920362977E-7</v>
      </c>
      <c r="W239">
        <v>1.8822381040000001E-7</v>
      </c>
      <c r="X239">
        <v>2.578529308000001E-7</v>
      </c>
      <c r="Y239">
        <v>2.049386776E-7</v>
      </c>
      <c r="Z239">
        <v>9.8421819870000005E-8</v>
      </c>
      <c r="AA239">
        <v>1.131151146E-7</v>
      </c>
      <c r="AB239">
        <v>5.2089330279999999E-8</v>
      </c>
      <c r="AC239">
        <v>1.105009018E-7</v>
      </c>
      <c r="AD239">
        <v>9.445901750000001E-8</v>
      </c>
      <c r="AE239">
        <v>1.214420603E-7</v>
      </c>
      <c r="AF239">
        <v>1.3203285789999999E-7</v>
      </c>
      <c r="AG239">
        <v>1.706364143E-7</v>
      </c>
      <c r="AH239">
        <v>1.515583599E-7</v>
      </c>
      <c r="AI239">
        <v>1.483083995E-7</v>
      </c>
      <c r="AJ239">
        <v>1.22460781E-7</v>
      </c>
      <c r="AK239">
        <v>1.852914742E-7</v>
      </c>
      <c r="AL239">
        <v>1.245038452E-7</v>
      </c>
      <c r="AM239">
        <v>1.459670784E-7</v>
      </c>
      <c r="AN239">
        <v>1.1372924570000001E-7</v>
      </c>
      <c r="AO239">
        <v>1.5114002579999999E-7</v>
      </c>
      <c r="AP239">
        <v>1.2306516620000001E-7</v>
      </c>
      <c r="AQ239">
        <v>2.870236053E-7</v>
      </c>
      <c r="AR239">
        <v>1.177921336E-7</v>
      </c>
      <c r="AS239">
        <v>1.2308315910000001E-7</v>
      </c>
      <c r="AT239">
        <v>1.378492996E-7</v>
      </c>
      <c r="AU239">
        <v>6.8654007390000015E-8</v>
      </c>
      <c r="AV239">
        <v>9.2355852000000002E-8</v>
      </c>
      <c r="AW239">
        <v>5.8359092330000009E-8</v>
      </c>
      <c r="AX239">
        <v>1.8366666666666671E-7</v>
      </c>
      <c r="BC239">
        <v>1.3116557344131251E-6</v>
      </c>
      <c r="BD239">
        <v>1.629312817564668E-6</v>
      </c>
      <c r="BE239">
        <v>2.5549696802274328E-6</v>
      </c>
      <c r="BF239">
        <v>1.433154896741194E-6</v>
      </c>
      <c r="BG239">
        <v>7.5355388603625691E-7</v>
      </c>
      <c r="BH239">
        <v>7.2330770367786111E-7</v>
      </c>
      <c r="BI239">
        <v>8.4196822124231481E-7</v>
      </c>
      <c r="BJ239">
        <v>6.7597775585181503E-7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4.7993419680304304E-7</v>
      </c>
      <c r="CG239">
        <v>3.9893998932524891E-7</v>
      </c>
      <c r="CH239">
        <v>3.6955402206671751E-7</v>
      </c>
      <c r="CI239">
        <v>3.5356061101905119E-7</v>
      </c>
      <c r="CJ239">
        <v>2.1957360435199319E-7</v>
      </c>
      <c r="CK239">
        <v>2.1594311625436491E-7</v>
      </c>
      <c r="CL239">
        <v>2.138737181088317E-7</v>
      </c>
      <c r="CM239">
        <v>1.8088281927943429E-7</v>
      </c>
      <c r="CN239">
        <v>2.013479787135345E-7</v>
      </c>
      <c r="CO239">
        <v>2.5135988040882099E-8</v>
      </c>
      <c r="CP239">
        <v>2.7571962792231978E-8</v>
      </c>
      <c r="CQ239">
        <v>2.588867601719462E-8</v>
      </c>
      <c r="CR239">
        <v>2.504466308572285E-8</v>
      </c>
      <c r="CS239">
        <v>2.8169939769285461E-8</v>
      </c>
      <c r="CT239">
        <v>2.399753484322534E-8</v>
      </c>
      <c r="CU239">
        <v>2.00672491046179E-8</v>
      </c>
      <c r="CV239">
        <v>2.2627622025702759E-8</v>
      </c>
      <c r="CW239">
        <v>2.2116799610293089E-8</v>
      </c>
      <c r="CX239">
        <v>2.5608334764703251E-8</v>
      </c>
      <c r="CY239">
        <v>2.3504959496969279E-8</v>
      </c>
      <c r="CZ239">
        <v>2.2980033765975589E-8</v>
      </c>
      <c r="DA239">
        <v>3.6656785145962461E-8</v>
      </c>
      <c r="DB239">
        <v>2.3504731641146129E-8</v>
      </c>
      <c r="DC239">
        <v>2.0935347928483721E-8</v>
      </c>
      <c r="DD239">
        <v>2.255957843463334E-8</v>
      </c>
      <c r="DE239">
        <v>2.5994103050381931E-8</v>
      </c>
      <c r="DF239">
        <v>2.5975637788646298E-8</v>
      </c>
      <c r="DG239">
        <v>2.313820985846529E-8</v>
      </c>
      <c r="DH239">
        <v>2.2474546889318171E-8</v>
      </c>
      <c r="DI239">
        <v>2.1109392474363339E-8</v>
      </c>
      <c r="DJ239">
        <v>2.061846994020724E-8</v>
      </c>
      <c r="DK239">
        <v>1.9916504063652441E-8</v>
      </c>
      <c r="DL239">
        <v>2.1089803886501992E-8</v>
      </c>
      <c r="DM239">
        <v>2.252219331057091E-8</v>
      </c>
      <c r="DN239">
        <v>1.8202953793583361E-8</v>
      </c>
      <c r="DP239">
        <v>2.1035368441902192E-8</v>
      </c>
      <c r="DQ239">
        <v>2.2226183879874131E-8</v>
      </c>
      <c r="DR239">
        <v>2.4059507775177511E-8</v>
      </c>
    </row>
    <row r="240" spans="1:130" x14ac:dyDescent="0.2">
      <c r="A240" t="s">
        <v>377</v>
      </c>
      <c r="B240" t="s">
        <v>378</v>
      </c>
      <c r="C240">
        <v>1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</row>
    <row r="241" spans="1:130" x14ac:dyDescent="0.2">
      <c r="A241" t="s">
        <v>377</v>
      </c>
      <c r="B241" t="s">
        <v>379</v>
      </c>
      <c r="C241">
        <v>1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</row>
    <row r="242" spans="1:130" x14ac:dyDescent="0.2">
      <c r="A242" t="s">
        <v>377</v>
      </c>
      <c r="B242" t="s">
        <v>380</v>
      </c>
      <c r="C242">
        <v>1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</row>
    <row r="243" spans="1:130" x14ac:dyDescent="0.2">
      <c r="A243" t="s">
        <v>381</v>
      </c>
      <c r="B243" t="s">
        <v>382</v>
      </c>
      <c r="C243">
        <v>1</v>
      </c>
      <c r="H243">
        <v>2.5871001649999999E-8</v>
      </c>
      <c r="I243">
        <v>4.1937243100000003E-8</v>
      </c>
      <c r="J243">
        <v>2.7873784680000001E-8</v>
      </c>
      <c r="K243">
        <v>2.8792343400000001E-8</v>
      </c>
      <c r="L243">
        <v>2.2611175190000001E-8</v>
      </c>
      <c r="M243">
        <v>2.812959927E-8</v>
      </c>
      <c r="N243">
        <v>3.4521304380000003E-8</v>
      </c>
      <c r="O243">
        <v>2.8242021109999999E-8</v>
      </c>
      <c r="P243">
        <v>2.9380505440000001E-8</v>
      </c>
      <c r="Q243">
        <v>3.759790691E-8</v>
      </c>
      <c r="R243">
        <v>3.5881048530000001E-8</v>
      </c>
      <c r="S243">
        <v>3.2248562620000012E-8</v>
      </c>
      <c r="T243">
        <v>4.0964741179999997E-8</v>
      </c>
      <c r="U243">
        <v>3.7875314590000013E-8</v>
      </c>
      <c r="V243">
        <v>2.4646180919999999E-7</v>
      </c>
      <c r="W243">
        <v>5.1499601400000013E-8</v>
      </c>
      <c r="X243">
        <v>6.3826252300000005E-8</v>
      </c>
      <c r="Y243">
        <v>7.8535953200000001E-8</v>
      </c>
      <c r="Z243">
        <v>4.0717673500000001E-8</v>
      </c>
      <c r="AA243">
        <v>5.2700271440000012E-8</v>
      </c>
      <c r="AB243">
        <v>1.3936892350000001E-8</v>
      </c>
      <c r="AC243">
        <v>3.198791142E-8</v>
      </c>
      <c r="AD243">
        <v>3.0084584740000012E-8</v>
      </c>
      <c r="AE243">
        <v>3.4207571909999997E-8</v>
      </c>
      <c r="AF243">
        <v>4.1041201350000007E-8</v>
      </c>
      <c r="AG243">
        <v>5.8338636460000003E-8</v>
      </c>
      <c r="AH243">
        <v>4.418104621E-8</v>
      </c>
      <c r="AI243">
        <v>3.9450550350000012E-8</v>
      </c>
      <c r="AJ243">
        <v>3.7246131449999998E-8</v>
      </c>
      <c r="AK243">
        <v>3.9400476720000003E-8</v>
      </c>
      <c r="AL243">
        <v>4.3205707530000002E-8</v>
      </c>
      <c r="AM243">
        <v>6.0624872099999996E-8</v>
      </c>
      <c r="AN243">
        <v>4.0463444109999999E-8</v>
      </c>
      <c r="AO243">
        <v>3.8831254830000002E-8</v>
      </c>
      <c r="AP243">
        <v>4.1299535760000001E-8</v>
      </c>
      <c r="AQ243">
        <v>4.7352187059999999E-8</v>
      </c>
      <c r="AR243">
        <v>4.2748948190000003E-8</v>
      </c>
      <c r="AS243">
        <v>4.6575070220000001E-8</v>
      </c>
      <c r="AT243">
        <v>4.210933056E-8</v>
      </c>
      <c r="AU243">
        <v>3.3084369810000001E-8</v>
      </c>
      <c r="AV243">
        <v>2.9450372790000001E-8</v>
      </c>
      <c r="AW243">
        <v>1.396826966E-8</v>
      </c>
      <c r="AY243">
        <v>0</v>
      </c>
      <c r="AZ243">
        <v>0</v>
      </c>
      <c r="BA243">
        <v>8.0689381351885115E-8</v>
      </c>
      <c r="BB243">
        <v>9.5666842091617441E-8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DS243">
        <v>1.58601812600518E-7</v>
      </c>
      <c r="DT243">
        <v>2.0158420133345199E-7</v>
      </c>
      <c r="DU243">
        <v>3.8987903425637997E-8</v>
      </c>
      <c r="DV243">
        <v>7.7522994587080604E-8</v>
      </c>
      <c r="DW243">
        <v>1.09611746745852E-7</v>
      </c>
      <c r="DX243">
        <v>9.6713792326412909E-8</v>
      </c>
      <c r="DY243">
        <v>5.5718932848451207E-8</v>
      </c>
      <c r="DZ243">
        <v>6.0159514983820908E-8</v>
      </c>
    </row>
    <row r="244" spans="1:130" x14ac:dyDescent="0.2">
      <c r="A244" t="s">
        <v>381</v>
      </c>
      <c r="B244" t="s">
        <v>383</v>
      </c>
      <c r="C244">
        <v>1</v>
      </c>
      <c r="D244">
        <v>1.415143662280054E-7</v>
      </c>
      <c r="E244">
        <v>9.0780901023159345E-8</v>
      </c>
      <c r="F244">
        <v>4.9787133513460732E-8</v>
      </c>
      <c r="G244">
        <v>2.5437918142239042E-7</v>
      </c>
      <c r="AY244">
        <v>0</v>
      </c>
      <c r="AZ244">
        <v>0</v>
      </c>
      <c r="BA244">
        <v>1.3936745310326439E-7</v>
      </c>
      <c r="BB244">
        <v>1.4248577043096381E-7</v>
      </c>
      <c r="BM244">
        <v>8.3238204549983396E-8</v>
      </c>
      <c r="BN244">
        <v>1.102726736134175E-7</v>
      </c>
      <c r="BO244">
        <v>1.7800381019594819E-7</v>
      </c>
      <c r="BQ244">
        <v>1.6826368830953171E-7</v>
      </c>
      <c r="BR244">
        <v>1.537292833277981E-7</v>
      </c>
      <c r="BS244">
        <v>1.545975339920292E-7</v>
      </c>
      <c r="BT244">
        <v>1.051348730322152E-7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O244">
        <v>1.009106485839732E-8</v>
      </c>
      <c r="CP244">
        <v>1.1298698909570011E-8</v>
      </c>
      <c r="CQ244">
        <v>8.4587154684167389E-9</v>
      </c>
      <c r="CR244">
        <v>9.6946649499738777E-9</v>
      </c>
      <c r="CU244">
        <v>1.055501729353786E-8</v>
      </c>
      <c r="CW244">
        <v>1.183317788415646E-8</v>
      </c>
      <c r="CX244">
        <v>1.2126618333039169E-8</v>
      </c>
      <c r="CY244">
        <v>1.217485140227597E-8</v>
      </c>
      <c r="CZ244">
        <v>9.6447449643701938E-9</v>
      </c>
      <c r="DA244">
        <v>9.3686935835560276E-9</v>
      </c>
      <c r="DB244">
        <v>1.010286623492966E-8</v>
      </c>
      <c r="DC244">
        <v>1.314058770787149E-8</v>
      </c>
      <c r="DD244">
        <v>1.1634348569641019E-8</v>
      </c>
      <c r="DE244">
        <v>1.238411552431558E-8</v>
      </c>
      <c r="DF244">
        <v>1.1286475895491899E-8</v>
      </c>
      <c r="DG244">
        <v>8.8024193040366642E-9</v>
      </c>
      <c r="DH244">
        <v>1.2428711143373481E-8</v>
      </c>
      <c r="DI244">
        <v>1.2496409832079589E-8</v>
      </c>
      <c r="DJ244">
        <v>1.247965894537941E-8</v>
      </c>
      <c r="DK244">
        <v>1.202249128737185E-8</v>
      </c>
      <c r="DL244">
        <v>1.114200313976694E-8</v>
      </c>
      <c r="DM244">
        <v>1.274150056224957E-8</v>
      </c>
      <c r="DN244">
        <v>1.130415160981812E-8</v>
      </c>
      <c r="DO244">
        <v>1.329528140630634E-8</v>
      </c>
      <c r="DP244">
        <v>9.891631061121469E-9</v>
      </c>
      <c r="DQ244">
        <v>1.315129695595528E-8</v>
      </c>
      <c r="DR244">
        <v>1.316927347352527E-8</v>
      </c>
    </row>
    <row r="245" spans="1:130" x14ac:dyDescent="0.2">
      <c r="A245" t="s">
        <v>384</v>
      </c>
      <c r="B245" t="s">
        <v>385</v>
      </c>
      <c r="C245">
        <v>1</v>
      </c>
      <c r="D245">
        <v>1.7478346600180419E-8</v>
      </c>
      <c r="E245">
        <v>2.945496211131069E-8</v>
      </c>
      <c r="F245">
        <v>3.3909781106826958E-8</v>
      </c>
      <c r="G245">
        <v>1.0230242397956579E-7</v>
      </c>
      <c r="H245">
        <v>1.9569033280000001E-8</v>
      </c>
      <c r="I245">
        <v>2.2410839789999998E-8</v>
      </c>
      <c r="J245">
        <v>1.8063022220000001E-8</v>
      </c>
      <c r="K245">
        <v>1.8732023080000001E-8</v>
      </c>
      <c r="L245">
        <v>2.096886078E-8</v>
      </c>
      <c r="M245">
        <v>2.2694895869999999E-8</v>
      </c>
      <c r="N245">
        <v>2.13576469E-8</v>
      </c>
      <c r="O245">
        <v>2.2904356080000001E-8</v>
      </c>
      <c r="P245">
        <v>2.6865022610000001E-8</v>
      </c>
      <c r="Q245">
        <v>2.3383233459999999E-8</v>
      </c>
      <c r="R245">
        <v>2.7536023520000001E-8</v>
      </c>
      <c r="S245">
        <v>1.8729557299999999E-8</v>
      </c>
      <c r="T245">
        <v>2.345390077E-8</v>
      </c>
      <c r="U245">
        <v>3.1752219100000001E-8</v>
      </c>
      <c r="V245">
        <v>4.3421644510000002E-8</v>
      </c>
      <c r="W245">
        <v>7.1031042450000007E-8</v>
      </c>
      <c r="X245">
        <v>4.5337854930000002E-8</v>
      </c>
      <c r="Y245">
        <v>4.0032074889999998E-8</v>
      </c>
      <c r="Z245">
        <v>1.9160676730000001E-8</v>
      </c>
      <c r="AA245">
        <v>2.4892047719999999E-8</v>
      </c>
      <c r="AB245">
        <v>1.4240178930000001E-8</v>
      </c>
      <c r="AC245">
        <v>2.2592968909999999E-8</v>
      </c>
      <c r="AD245">
        <v>2.4767331929999999E-8</v>
      </c>
      <c r="AE245">
        <v>2.4436763769999999E-8</v>
      </c>
      <c r="AF245">
        <v>2.8818245500000001E-8</v>
      </c>
      <c r="AG245">
        <v>3.1720060870000002E-8</v>
      </c>
      <c r="AH245">
        <v>3.0094992359999997E-8</v>
      </c>
      <c r="AI245">
        <v>3.1177956089999999E-8</v>
      </c>
      <c r="AJ245">
        <v>2.7840037779999999E-8</v>
      </c>
      <c r="AK245">
        <v>2.3637908010000002E-8</v>
      </c>
      <c r="AL245">
        <v>2.0917676640000001E-8</v>
      </c>
      <c r="AM245">
        <v>3.6345367750000003E-8</v>
      </c>
      <c r="AN245">
        <v>2.4754847340000001E-8</v>
      </c>
      <c r="AO245">
        <v>2.7324044139999999E-8</v>
      </c>
      <c r="AP245">
        <v>2.8474232390000001E-8</v>
      </c>
      <c r="AQ245">
        <v>3.4917196979999998E-8</v>
      </c>
      <c r="AR245">
        <v>2.9812805069999998E-8</v>
      </c>
      <c r="AS245">
        <v>3.4253283450000001E-8</v>
      </c>
      <c r="AT245">
        <v>2.15908563E-8</v>
      </c>
      <c r="AU245">
        <v>1.6531003909999999E-8</v>
      </c>
      <c r="AV245">
        <v>1.7266216949999999E-8</v>
      </c>
      <c r="AW245">
        <v>2.4815453239999999E-8</v>
      </c>
      <c r="AY245">
        <v>2.9724574480618111E-8</v>
      </c>
      <c r="AZ245">
        <v>3.3686913339672062E-8</v>
      </c>
      <c r="BA245">
        <v>2.021155615272327E-8</v>
      </c>
      <c r="BB245">
        <v>2.1987554589301129E-8</v>
      </c>
      <c r="BC245">
        <v>3.6554932965811849E-7</v>
      </c>
      <c r="BD245">
        <v>2.2009123562277479E-7</v>
      </c>
      <c r="BE245">
        <v>3.4719181204048488E-7</v>
      </c>
      <c r="BF245">
        <v>1.97334670896003E-7</v>
      </c>
      <c r="BG245">
        <v>1.508652454472949E-7</v>
      </c>
      <c r="BH245">
        <v>2.0400214302749579E-7</v>
      </c>
      <c r="BI245">
        <v>2.4020260614753898E-7</v>
      </c>
      <c r="BK245">
        <v>1.0908996185652611E-7</v>
      </c>
      <c r="BL245">
        <v>1.12199052474261E-7</v>
      </c>
      <c r="BM245">
        <v>1.209464231152441E-7</v>
      </c>
      <c r="BN245">
        <v>1.2230510131185649E-7</v>
      </c>
      <c r="BO245">
        <v>1.032995728329459E-7</v>
      </c>
      <c r="BP245">
        <v>1.124846065924942E-7</v>
      </c>
      <c r="BQ245">
        <v>1.2490248749584849E-7</v>
      </c>
      <c r="BR245">
        <v>1.1698360365327139E-7</v>
      </c>
      <c r="BS245">
        <v>1.7378735004981731E-7</v>
      </c>
      <c r="BT245">
        <v>1.599396816340086E-7</v>
      </c>
      <c r="BU245">
        <v>4.0128820404369152E-8</v>
      </c>
      <c r="BV245">
        <v>3.7705010678067711E-8</v>
      </c>
      <c r="BW245">
        <v>3.4542656813060583E-8</v>
      </c>
      <c r="BX245">
        <v>3.4236402927375252E-8</v>
      </c>
      <c r="BY245">
        <v>4.2523221644959087E-8</v>
      </c>
      <c r="BZ245">
        <v>4.3173250587754778E-8</v>
      </c>
      <c r="CA245">
        <v>3.9674220265636619E-8</v>
      </c>
      <c r="CB245">
        <v>3.8396472265757428E-8</v>
      </c>
      <c r="CC245">
        <v>4.1517828094033753E-8</v>
      </c>
      <c r="CD245">
        <v>5.4414512911401699E-8</v>
      </c>
      <c r="CE245">
        <v>4.7753398462746307E-8</v>
      </c>
      <c r="CF245">
        <v>3.0824079343949192E-7</v>
      </c>
      <c r="CG245">
        <v>2.6134791748289778E-7</v>
      </c>
      <c r="CI245">
        <v>2.5239497536336691E-7</v>
      </c>
      <c r="CJ245">
        <v>1.7803193780320381E-7</v>
      </c>
      <c r="CK245">
        <v>2.4852808841852709E-7</v>
      </c>
      <c r="CL245">
        <v>2.3083444477711499E-7</v>
      </c>
      <c r="CM245">
        <v>1.724897082399953E-7</v>
      </c>
      <c r="CN245">
        <v>1.5500322437971211E-7</v>
      </c>
      <c r="CO245">
        <v>2.1098804717305881E-8</v>
      </c>
      <c r="CP245">
        <v>1.7121842074755891E-8</v>
      </c>
      <c r="CQ245">
        <v>2.5290012091559779E-8</v>
      </c>
      <c r="CR245">
        <v>2.6476557729300559E-8</v>
      </c>
      <c r="CS245">
        <v>2.6582429683192629E-8</v>
      </c>
      <c r="CT245">
        <v>3.5554523340217202E-8</v>
      </c>
      <c r="CU245">
        <v>2.6879362826402191E-8</v>
      </c>
      <c r="CV245">
        <v>1.7490879324846891E-8</v>
      </c>
      <c r="CW245">
        <v>2.6441792034622051E-8</v>
      </c>
      <c r="CX245">
        <v>2.6951459981949349E-8</v>
      </c>
      <c r="CY245">
        <v>2.8686197878334599E-8</v>
      </c>
      <c r="CZ245">
        <v>2.02141327557554E-8</v>
      </c>
      <c r="DA245">
        <v>2.1509047443177679E-8</v>
      </c>
      <c r="DB245">
        <v>2.487280223170043E-8</v>
      </c>
      <c r="DC245">
        <v>2.089711287564364E-8</v>
      </c>
      <c r="DD245">
        <v>2.710034467659199E-8</v>
      </c>
      <c r="DE245">
        <v>1.9510639205257391E-8</v>
      </c>
      <c r="DF245">
        <v>1.9826634582692621E-8</v>
      </c>
      <c r="DG245">
        <v>2.844237339633212E-8</v>
      </c>
      <c r="DH245">
        <v>2.2124143166395049E-8</v>
      </c>
      <c r="DI245">
        <v>2.6380901334076721E-8</v>
      </c>
      <c r="DJ245">
        <v>2.684943698743075E-8</v>
      </c>
      <c r="DK245">
        <v>2.6407742388481071E-8</v>
      </c>
      <c r="DL245">
        <v>1.9402018307346891E-8</v>
      </c>
      <c r="DM245">
        <v>1.9506331353554139E-8</v>
      </c>
      <c r="DN245">
        <v>2.6379405047266521E-8</v>
      </c>
      <c r="DP245">
        <v>2.6908406433579379E-8</v>
      </c>
      <c r="DQ245">
        <v>2.1145054979614411E-8</v>
      </c>
      <c r="DR245">
        <v>2.3614237526473429E-8</v>
      </c>
      <c r="DS245">
        <v>2.7737646816446101E-8</v>
      </c>
      <c r="DT245">
        <v>3.1744641629129598E-8</v>
      </c>
      <c r="DU245">
        <v>3.04340918316599E-8</v>
      </c>
      <c r="DV245">
        <v>2.9602563229074601E-8</v>
      </c>
      <c r="DW245">
        <v>3.1632924028043903E-8</v>
      </c>
      <c r="DX245">
        <v>3.0899553409313298E-8</v>
      </c>
      <c r="DY245">
        <v>1.25046960665685E-8</v>
      </c>
      <c r="DZ245">
        <v>2.5726175672927599E-8</v>
      </c>
    </row>
    <row r="246" spans="1:130" x14ac:dyDescent="0.2">
      <c r="A246" t="s">
        <v>384</v>
      </c>
      <c r="B246" t="s">
        <v>386</v>
      </c>
      <c r="C246">
        <v>1</v>
      </c>
      <c r="D246">
        <v>2.3463420768082459E-7</v>
      </c>
      <c r="E246">
        <v>2.3748516129013979E-7</v>
      </c>
      <c r="F246">
        <v>1.7646571517281001E-7</v>
      </c>
      <c r="G246">
        <v>7.802511827655558E-7</v>
      </c>
      <c r="H246">
        <v>7.5027431620000009E-8</v>
      </c>
      <c r="I246">
        <v>9.8412896420000006E-8</v>
      </c>
      <c r="J246">
        <v>9.6955647709999998E-8</v>
      </c>
      <c r="K246">
        <v>8.5860889150000017E-8</v>
      </c>
      <c r="L246">
        <v>8.9677175470000003E-8</v>
      </c>
      <c r="M246">
        <v>1.217348674E-7</v>
      </c>
      <c r="N246">
        <v>9.5541357469999994E-8</v>
      </c>
      <c r="O246">
        <v>1.3775261319999999E-7</v>
      </c>
      <c r="P246">
        <v>1.7621052109999999E-7</v>
      </c>
      <c r="Q246">
        <v>1.356679751E-7</v>
      </c>
      <c r="R246">
        <v>2.3524329569999999E-7</v>
      </c>
      <c r="S246">
        <v>6.6567442250000006E-8</v>
      </c>
      <c r="T246">
        <v>1.30024876E-7</v>
      </c>
      <c r="U246">
        <v>2.0064889160000001E-7</v>
      </c>
      <c r="V246">
        <v>1.184767047E-7</v>
      </c>
      <c r="W246">
        <v>1.3979884400000001E-7</v>
      </c>
      <c r="X246">
        <v>8.2825842700000004E-8</v>
      </c>
      <c r="Y246">
        <v>5.1614216160000002E-8</v>
      </c>
      <c r="Z246">
        <v>9.9276833310000002E-8</v>
      </c>
      <c r="AA246">
        <v>7.0342213380000011E-8</v>
      </c>
      <c r="AB246">
        <v>6.4916826319999997E-8</v>
      </c>
      <c r="AC246">
        <v>1.1174925139999999E-7</v>
      </c>
      <c r="AD246">
        <v>6.0690050749999995E-8</v>
      </c>
      <c r="AE246">
        <v>1.064084489E-7</v>
      </c>
      <c r="AF246">
        <v>1.057638541E-7</v>
      </c>
      <c r="AG246">
        <v>8.9527321119999996E-8</v>
      </c>
      <c r="AH246">
        <v>1.566635434E-7</v>
      </c>
      <c r="AI246">
        <v>1.4382004199999999E-7</v>
      </c>
      <c r="AJ246">
        <v>1.1652271729999999E-7</v>
      </c>
      <c r="AK246">
        <v>1.113289939E-7</v>
      </c>
      <c r="AL246">
        <v>6.2976381280000002E-8</v>
      </c>
      <c r="AM246">
        <v>9.9758475830000003E-8</v>
      </c>
      <c r="AN246">
        <v>8.5855116880000006E-8</v>
      </c>
      <c r="AO246">
        <v>1.053175105E-7</v>
      </c>
      <c r="AP246">
        <v>2.4521869930000003E-7</v>
      </c>
      <c r="AQ246">
        <v>1.338999178E-7</v>
      </c>
      <c r="AR246">
        <v>1.6950571259999999E-7</v>
      </c>
      <c r="AS246">
        <v>1.0372272919999999E-7</v>
      </c>
      <c r="AT246">
        <v>4.1998240599999997E-8</v>
      </c>
      <c r="AU246">
        <v>6.1173802340000003E-8</v>
      </c>
      <c r="AV246">
        <v>4.9357301370000002E-8</v>
      </c>
      <c r="AW246">
        <v>1.5854637749999999E-7</v>
      </c>
      <c r="AX246">
        <v>1.6733333333333329E-6</v>
      </c>
      <c r="AY246">
        <v>3.0448137622135231E-7</v>
      </c>
      <c r="AZ246">
        <v>3.2384105667294008E-7</v>
      </c>
      <c r="BA246">
        <v>2.825901106446903E-7</v>
      </c>
      <c r="BB246">
        <v>3.57484995232307E-7</v>
      </c>
      <c r="BC246">
        <v>1.4491448380595659E-6</v>
      </c>
      <c r="BD246">
        <v>1.181249510285131E-6</v>
      </c>
      <c r="BE246">
        <v>1.722747179336632E-6</v>
      </c>
      <c r="BF246">
        <v>1.05209289674727E-6</v>
      </c>
      <c r="BG246">
        <v>9.4876486220889901E-7</v>
      </c>
      <c r="BH246">
        <v>9.415258797755877E-7</v>
      </c>
      <c r="BI246">
        <v>9.9441605981622898E-7</v>
      </c>
      <c r="BJ246">
        <v>9.7271592089367838E-7</v>
      </c>
      <c r="BK246">
        <v>1.4712376904682829E-7</v>
      </c>
      <c r="BL246">
        <v>1.5681052283294589E-7</v>
      </c>
      <c r="BM246">
        <v>1.4398993698106941E-7</v>
      </c>
      <c r="BN246">
        <v>1.7006054616406509E-7</v>
      </c>
      <c r="BO246">
        <v>1.437211757389571E-7</v>
      </c>
      <c r="BP246">
        <v>1.34540734307539E-7</v>
      </c>
      <c r="BQ246">
        <v>1.2825463618399211E-7</v>
      </c>
      <c r="BR246">
        <v>1.382858491364995E-7</v>
      </c>
      <c r="BS246">
        <v>1.4830014862172039E-7</v>
      </c>
      <c r="BT246">
        <v>1.5357891014613081E-7</v>
      </c>
      <c r="BU246">
        <v>2.1684974908390081E-7</v>
      </c>
      <c r="BV246">
        <v>2.3437101690406861E-7</v>
      </c>
      <c r="BW246">
        <v>2.9841926329981099E-7</v>
      </c>
      <c r="BX246">
        <v>3.1300913167387961E-7</v>
      </c>
      <c r="BY246">
        <v>2.6066103136341471E-7</v>
      </c>
      <c r="BZ246">
        <v>2.4913236610095538E-7</v>
      </c>
      <c r="CA246">
        <v>2.6766756598480002E-7</v>
      </c>
      <c r="CB246">
        <v>2.6347598928604179E-7</v>
      </c>
      <c r="CC246">
        <v>2.4113194262894991E-7</v>
      </c>
      <c r="CD246">
        <v>2.5004173277843161E-7</v>
      </c>
      <c r="CE246">
        <v>1.8982111221891281E-7</v>
      </c>
      <c r="CF246">
        <v>1.554914138471485E-6</v>
      </c>
      <c r="CG246">
        <v>1.5683845319155751E-6</v>
      </c>
      <c r="CH246">
        <v>1.9587954342941631E-6</v>
      </c>
      <c r="CI246">
        <v>2.1852623739685049E-6</v>
      </c>
      <c r="CJ246">
        <v>1.6358085508388679E-6</v>
      </c>
      <c r="CK246">
        <v>1.7868352061967141E-6</v>
      </c>
      <c r="CL246">
        <v>1.82592059355815E-6</v>
      </c>
      <c r="CM246">
        <v>2.0086153822053312E-6</v>
      </c>
      <c r="CN246">
        <v>1.8920508542266301E-6</v>
      </c>
      <c r="CO246">
        <v>5.5532372489927263E-7</v>
      </c>
      <c r="CP246">
        <v>5.8658044623912474E-7</v>
      </c>
      <c r="CQ246">
        <v>6.1973804134597972E-7</v>
      </c>
      <c r="CR246">
        <v>6.0701857446311697E-7</v>
      </c>
      <c r="CS246">
        <v>5.8959363733117065E-7</v>
      </c>
      <c r="CT246">
        <v>6.1701987685781798E-7</v>
      </c>
      <c r="CU246">
        <v>6.4118277417535369E-7</v>
      </c>
      <c r="CV246">
        <v>6.2443341831756726E-7</v>
      </c>
      <c r="CW246">
        <v>6.4576220423221518E-7</v>
      </c>
      <c r="CX246">
        <v>6.0910349138538028E-7</v>
      </c>
      <c r="CY246">
        <v>6.0794736713934064E-7</v>
      </c>
      <c r="CZ246">
        <v>6.4044178305004979E-7</v>
      </c>
      <c r="DA246">
        <v>5.8425079284011128E-7</v>
      </c>
      <c r="DB246">
        <v>6.0318824180729812E-7</v>
      </c>
      <c r="DC246">
        <v>6.4796801388622547E-7</v>
      </c>
      <c r="DD246">
        <v>5.7696461619728998E-7</v>
      </c>
      <c r="DE246">
        <v>6.1246136976690798E-7</v>
      </c>
      <c r="DF246">
        <v>5.6147210759219533E-7</v>
      </c>
      <c r="DG246">
        <v>5.6050665538358509E-7</v>
      </c>
      <c r="DH246">
        <v>5.7382100380940708E-7</v>
      </c>
      <c r="DI246">
        <v>5.5737045433004652E-7</v>
      </c>
      <c r="DJ246">
        <v>5.9909853484934406E-7</v>
      </c>
      <c r="DK246">
        <v>5.603072849800796E-7</v>
      </c>
      <c r="DL246">
        <v>6.2145784615802054E-7</v>
      </c>
      <c r="DM246">
        <v>5.8328793647339576E-7</v>
      </c>
      <c r="DN246">
        <v>6.1657474582599808E-7</v>
      </c>
      <c r="DO246">
        <v>6.091351913733593E-7</v>
      </c>
      <c r="DP246">
        <v>5.7470607505837433E-7</v>
      </c>
      <c r="DQ246">
        <v>6.1253239987651114E-7</v>
      </c>
      <c r="DR246">
        <v>6.0447628882361826E-7</v>
      </c>
    </row>
    <row r="247" spans="1:130" x14ac:dyDescent="0.2">
      <c r="A247" t="s">
        <v>384</v>
      </c>
      <c r="B247" t="s">
        <v>387</v>
      </c>
      <c r="C247">
        <v>1</v>
      </c>
      <c r="D247">
        <v>3.0641500348705859E-8</v>
      </c>
      <c r="E247">
        <v>5.3977954019504602E-8</v>
      </c>
      <c r="F247">
        <v>6.1998552317039179E-8</v>
      </c>
      <c r="G247">
        <v>9.3037898309324325E-8</v>
      </c>
      <c r="H247">
        <v>3.685689923E-9</v>
      </c>
      <c r="I247">
        <v>4.0167525450000003E-9</v>
      </c>
      <c r="J247">
        <v>3.188165043E-9</v>
      </c>
      <c r="K247">
        <v>3.299856356E-9</v>
      </c>
      <c r="L247">
        <v>3.7075581550000001E-9</v>
      </c>
      <c r="M247">
        <v>3.5438568E-9</v>
      </c>
      <c r="N247">
        <v>4.028015225E-9</v>
      </c>
      <c r="O247">
        <v>4.4221543470000006E-9</v>
      </c>
      <c r="P247">
        <v>4.8749661879999997E-9</v>
      </c>
      <c r="Q247">
        <v>4.8539513390000002E-9</v>
      </c>
      <c r="R247">
        <v>5.5728210970000009E-9</v>
      </c>
      <c r="S247">
        <v>3.2659679110000002E-9</v>
      </c>
      <c r="T247">
        <v>5.2985032340000014E-9</v>
      </c>
      <c r="U247">
        <v>5.2898186209999996E-9</v>
      </c>
      <c r="V247">
        <v>6.7927664040000006E-9</v>
      </c>
      <c r="W247">
        <v>8.9114923150000015E-9</v>
      </c>
      <c r="X247">
        <v>9.1751978899999998E-9</v>
      </c>
      <c r="Y247">
        <v>7.1057119770000008E-9</v>
      </c>
      <c r="Z247">
        <v>3.2700613550000009E-9</v>
      </c>
      <c r="AA247">
        <v>4.1484456130000002E-9</v>
      </c>
      <c r="AB247">
        <v>2.060139887E-9</v>
      </c>
      <c r="AC247">
        <v>3.676175055E-9</v>
      </c>
      <c r="AD247">
        <v>3.312123005E-9</v>
      </c>
      <c r="AE247">
        <v>4.1402404640000003E-9</v>
      </c>
      <c r="AF247">
        <v>4.5163081790000013E-9</v>
      </c>
      <c r="AG247">
        <v>6.0760892569999998E-9</v>
      </c>
      <c r="AH247">
        <v>4.4076150800000014E-9</v>
      </c>
      <c r="AI247">
        <v>5.5869383800000004E-9</v>
      </c>
      <c r="AJ247">
        <v>4.4271513570000002E-9</v>
      </c>
      <c r="AK247">
        <v>4.643839343E-9</v>
      </c>
      <c r="AL247">
        <v>3.8816414250000007E-9</v>
      </c>
      <c r="AM247">
        <v>5.9786223349999999E-9</v>
      </c>
      <c r="AN247">
        <v>3.8873503459999997E-9</v>
      </c>
      <c r="AO247">
        <v>5.3733672570000002E-9</v>
      </c>
      <c r="AP247">
        <v>4.3099929940000004E-9</v>
      </c>
      <c r="AQ247">
        <v>5.1876333940000004E-9</v>
      </c>
      <c r="AR247">
        <v>4.302047968E-9</v>
      </c>
      <c r="AS247">
        <v>6.199148212E-9</v>
      </c>
      <c r="AT247">
        <v>4.885320734000001E-9</v>
      </c>
      <c r="AU247">
        <v>2.665531879E-9</v>
      </c>
      <c r="AV247">
        <v>2.9905980699999999E-9</v>
      </c>
      <c r="AW247">
        <v>3.0393999819999999E-9</v>
      </c>
      <c r="AX247">
        <v>1.6033333333333331E-8</v>
      </c>
      <c r="AY247">
        <v>1.028690936074778E-7</v>
      </c>
      <c r="AZ247">
        <v>1.296577352667396E-7</v>
      </c>
      <c r="BA247">
        <v>5.5036013932486149E-8</v>
      </c>
      <c r="BB247">
        <v>6.4867556675265385E-8</v>
      </c>
      <c r="BC247">
        <v>1.0958968390943271E-7</v>
      </c>
      <c r="BD247">
        <v>5.8089270375737792E-8</v>
      </c>
      <c r="BE247">
        <v>8.0317536425769015E-8</v>
      </c>
      <c r="BF247">
        <v>4.5243720386395547E-8</v>
      </c>
      <c r="BG247">
        <v>3.4772602365064757E-8</v>
      </c>
      <c r="BH247">
        <v>6.3476494840448031E-8</v>
      </c>
      <c r="BI247">
        <v>5.0482489333310703E-8</v>
      </c>
      <c r="BU247">
        <v>1.103970478658622E-7</v>
      </c>
      <c r="BV247">
        <v>1.3012541315985939E-7</v>
      </c>
      <c r="BW247">
        <v>1.213440729549361E-7</v>
      </c>
      <c r="BX247">
        <v>1.27495107100845E-7</v>
      </c>
      <c r="BY247">
        <v>1.163998311763705E-7</v>
      </c>
      <c r="BZ247">
        <v>1.333419977803135E-7</v>
      </c>
      <c r="CA247">
        <v>1.504843794300037E-7</v>
      </c>
      <c r="CB247">
        <v>1.3547191906087269E-7</v>
      </c>
      <c r="CC247">
        <v>1.2770143558310349E-7</v>
      </c>
      <c r="CD247">
        <v>2.621889346868066E-7</v>
      </c>
      <c r="CE247">
        <v>1.868190166778216E-7</v>
      </c>
      <c r="CO247">
        <v>1.2961932185363981E-8</v>
      </c>
      <c r="CP247">
        <v>1.569205808803919E-8</v>
      </c>
      <c r="CQ247">
        <v>1.6895788227328132E-8</v>
      </c>
      <c r="CR247">
        <v>1.4660820235628511E-8</v>
      </c>
      <c r="CS247">
        <v>1.823734161796762E-8</v>
      </c>
      <c r="CT247">
        <v>1.6749631119930749E-8</v>
      </c>
      <c r="CU247">
        <v>1.7188506121432249E-8</v>
      </c>
      <c r="CV247">
        <v>1.99072721760455E-8</v>
      </c>
      <c r="CW247">
        <v>2.331448692675838E-8</v>
      </c>
      <c r="CX247">
        <v>2.3159868801826631E-8</v>
      </c>
      <c r="CY247">
        <v>1.8707494783608102E-8</v>
      </c>
      <c r="CZ247">
        <v>2.2056372362937731E-8</v>
      </c>
      <c r="DA247">
        <v>2.0646375581420791E-8</v>
      </c>
      <c r="DB247">
        <v>2.0405472109006809E-8</v>
      </c>
      <c r="DC247">
        <v>1.5953236834251561E-8</v>
      </c>
      <c r="DD247">
        <v>1.8477883081789939E-8</v>
      </c>
      <c r="DE247">
        <v>1.8647251835046831E-8</v>
      </c>
      <c r="DF247">
        <v>1.629285768433381E-8</v>
      </c>
      <c r="DG247">
        <v>1.80729490527642E-8</v>
      </c>
      <c r="DH247">
        <v>1.6224413355258419E-8</v>
      </c>
      <c r="DI247">
        <v>1.871453835389655E-8</v>
      </c>
      <c r="DJ247">
        <v>2.157733529846529E-8</v>
      </c>
      <c r="DK247">
        <v>1.7614636783532551E-8</v>
      </c>
      <c r="DL247">
        <v>1.8509361044327299E-8</v>
      </c>
      <c r="DM247">
        <v>2.5455444631116902E-8</v>
      </c>
      <c r="DN247">
        <v>2.0553055036778309E-8</v>
      </c>
      <c r="DO247">
        <v>1.8860471069046161E-8</v>
      </c>
      <c r="DP247">
        <v>2.07884808428713E-8</v>
      </c>
      <c r="DQ247">
        <v>1.8682203641942541E-8</v>
      </c>
      <c r="DR247">
        <v>1.8453845827372301E-8</v>
      </c>
      <c r="DS247">
        <v>8.2702319731820003E-8</v>
      </c>
      <c r="DT247">
        <v>8.2056542959869208E-8</v>
      </c>
      <c r="DU247">
        <v>3.8986302058316901E-8</v>
      </c>
      <c r="DV247">
        <v>4.4045564274513713E-8</v>
      </c>
      <c r="DW247">
        <v>5.8344606711391802E-8</v>
      </c>
      <c r="DX247">
        <v>5.9705265518712402E-8</v>
      </c>
      <c r="DY247">
        <v>3.3767663200117003E-8</v>
      </c>
      <c r="DZ247">
        <v>3.7452669833026399E-8</v>
      </c>
    </row>
    <row r="248" spans="1:130" x14ac:dyDescent="0.2">
      <c r="A248" t="s">
        <v>384</v>
      </c>
      <c r="B248" t="s">
        <v>388</v>
      </c>
      <c r="C248">
        <v>1</v>
      </c>
      <c r="D248">
        <v>1.2457590722114839E-7</v>
      </c>
      <c r="E248">
        <v>2.2574600792751419E-7</v>
      </c>
      <c r="F248">
        <v>2.0971678778227399E-7</v>
      </c>
      <c r="G248">
        <v>3.5213452828118532E-7</v>
      </c>
      <c r="H248">
        <v>6.9997398110000016E-8</v>
      </c>
      <c r="I248">
        <v>9.4447130610000009E-8</v>
      </c>
      <c r="J248">
        <v>7.7348570810000007E-8</v>
      </c>
      <c r="K248">
        <v>8.2615857770000013E-8</v>
      </c>
      <c r="L248">
        <v>8.7846055060000008E-8</v>
      </c>
      <c r="M248">
        <v>8.1465856580000004E-8</v>
      </c>
      <c r="N248">
        <v>9.8143365360000009E-8</v>
      </c>
      <c r="O248">
        <v>1.1343128500000001E-7</v>
      </c>
      <c r="P248">
        <v>1.096929781E-7</v>
      </c>
      <c r="Q248">
        <v>1.109036515E-7</v>
      </c>
      <c r="R248">
        <v>1.170351699E-7</v>
      </c>
      <c r="S248">
        <v>6.7416399920000009E-8</v>
      </c>
      <c r="T248">
        <v>1.201394775E-7</v>
      </c>
      <c r="U248">
        <v>1.2641280030000001E-7</v>
      </c>
      <c r="V248">
        <v>1.817438156E-7</v>
      </c>
      <c r="W248">
        <v>1.9989871109999999E-7</v>
      </c>
      <c r="X248">
        <v>2.1499653219999999E-7</v>
      </c>
      <c r="Y248">
        <v>1.7877221310000001E-7</v>
      </c>
      <c r="Z248">
        <v>7.3515823889999992E-8</v>
      </c>
      <c r="AA248">
        <v>9.6365497030000007E-8</v>
      </c>
      <c r="AB248">
        <v>4.6095264270000012E-8</v>
      </c>
      <c r="AC248">
        <v>8.549346254E-8</v>
      </c>
      <c r="AD248">
        <v>6.8887365230000005E-8</v>
      </c>
      <c r="AE248">
        <v>1.009734734E-7</v>
      </c>
      <c r="AF248">
        <v>1.142702865E-7</v>
      </c>
      <c r="AG248">
        <v>1.4559677589999999E-7</v>
      </c>
      <c r="AH248">
        <v>1.137733956E-7</v>
      </c>
      <c r="AI248">
        <v>1.19134237E-7</v>
      </c>
      <c r="AJ248">
        <v>1.010184238E-7</v>
      </c>
      <c r="AK248">
        <v>1.115046149E-7</v>
      </c>
      <c r="AL248">
        <v>8.9786453530000012E-8</v>
      </c>
      <c r="AM248">
        <v>1.350617594E-7</v>
      </c>
      <c r="AN248">
        <v>8.0328808920000001E-8</v>
      </c>
      <c r="AO248">
        <v>1.0525384279999999E-7</v>
      </c>
      <c r="AP248">
        <v>8.3319565050000002E-8</v>
      </c>
      <c r="AQ248">
        <v>1.1985853719999999E-7</v>
      </c>
      <c r="AR248">
        <v>1.0671395800000001E-7</v>
      </c>
      <c r="AS248">
        <v>1.106000698E-7</v>
      </c>
      <c r="AT248">
        <v>1.0100436289999999E-7</v>
      </c>
      <c r="AU248">
        <v>6.893143012E-8</v>
      </c>
      <c r="AV248">
        <v>7.1459949039999999E-8</v>
      </c>
      <c r="AW248">
        <v>5.8362091600000013E-8</v>
      </c>
      <c r="AX248">
        <v>1.426666666666667E-8</v>
      </c>
      <c r="AY248">
        <v>3.646084227760288E-7</v>
      </c>
      <c r="AZ248">
        <v>4.7493274563116722E-7</v>
      </c>
      <c r="BA248">
        <v>2.6750692195411882E-7</v>
      </c>
      <c r="BB248">
        <v>2.8092693864118321E-7</v>
      </c>
      <c r="BD248">
        <v>1.024583366449354E-7</v>
      </c>
      <c r="BE248">
        <v>1.4852090897367869E-7</v>
      </c>
      <c r="BF248">
        <v>5.5958557927326972E-8</v>
      </c>
      <c r="BG248">
        <v>1.1418464078982791E-7</v>
      </c>
      <c r="BH248">
        <v>1.6691227874473761E-7</v>
      </c>
      <c r="BI248">
        <v>1.2362856960934319E-7</v>
      </c>
      <c r="BK248">
        <v>1.518802945366988E-7</v>
      </c>
      <c r="BL248">
        <v>1.3300276692128861E-7</v>
      </c>
      <c r="BM248">
        <v>1.4814277632015941E-7</v>
      </c>
      <c r="BN248">
        <v>2.3252064480239119E-7</v>
      </c>
      <c r="BO248">
        <v>1.2172921712055789E-7</v>
      </c>
      <c r="BP248">
        <v>1.5175142989040179E-7</v>
      </c>
      <c r="BQ248">
        <v>9.1515435353703091E-8</v>
      </c>
      <c r="BR248">
        <v>1.163943970939887E-7</v>
      </c>
      <c r="BS248">
        <v>1.332694751411491E-7</v>
      </c>
      <c r="BT248">
        <v>1.555961419295915E-7</v>
      </c>
      <c r="BU248">
        <v>4.3161878028928681E-7</v>
      </c>
      <c r="BV248">
        <v>4.4585064307433788E-7</v>
      </c>
      <c r="BW248">
        <v>5.0793402125251894E-7</v>
      </c>
      <c r="BX248">
        <v>5.2478730107454433E-7</v>
      </c>
      <c r="BY248">
        <v>4.7701684320535038E-7</v>
      </c>
      <c r="BZ248">
        <v>4.541494293651221E-7</v>
      </c>
      <c r="CA248">
        <v>5.30443779213938E-7</v>
      </c>
      <c r="CB248">
        <v>4.7535808872068558E-7</v>
      </c>
      <c r="CC248">
        <v>4.8856043738729504E-7</v>
      </c>
      <c r="CD248">
        <v>5.2351246102972613E-7</v>
      </c>
      <c r="CE248">
        <v>5.2431161256996655E-7</v>
      </c>
      <c r="CF248">
        <v>7.2174361215139216E-8</v>
      </c>
      <c r="CG248">
        <v>7.0863807071014269E-8</v>
      </c>
      <c r="CH248">
        <v>9.5422420711311396E-8</v>
      </c>
      <c r="CI248">
        <v>1.2971376096628539E-7</v>
      </c>
      <c r="CJ248">
        <v>7.771810975176013E-8</v>
      </c>
      <c r="CK248">
        <v>1.1748336651007521E-7</v>
      </c>
      <c r="CL248">
        <v>1.089796492022359E-7</v>
      </c>
      <c r="CM248">
        <v>7.701277032008609E-8</v>
      </c>
      <c r="CN248">
        <v>1.2527379770219391E-7</v>
      </c>
      <c r="CO248">
        <v>8.3553734220875944E-9</v>
      </c>
      <c r="CP248">
        <v>1.367358729827669E-8</v>
      </c>
      <c r="CQ248">
        <v>1.0300998287273199E-8</v>
      </c>
      <c r="CR248">
        <v>1.012707081497119E-8</v>
      </c>
      <c r="CS248">
        <v>1.144459369157411E-8</v>
      </c>
      <c r="CT248">
        <v>1.0365515740837499E-8</v>
      </c>
      <c r="CU248">
        <v>9.7018353556218382E-9</v>
      </c>
      <c r="CV248">
        <v>1.0415860412455049E-8</v>
      </c>
      <c r="CW248">
        <v>1.3617135811145829E-8</v>
      </c>
      <c r="CX248">
        <v>1.270434355711021E-8</v>
      </c>
      <c r="CY248">
        <v>1.066376491959774E-8</v>
      </c>
      <c r="CZ248">
        <v>1.3746938429208949E-8</v>
      </c>
      <c r="DA248">
        <v>1.0140885033263949E-8</v>
      </c>
      <c r="DB248">
        <v>1.2193466325567781E-8</v>
      </c>
      <c r="DC248">
        <v>9.6434362259499652E-9</v>
      </c>
      <c r="DD248">
        <v>1.3433477140049341E-8</v>
      </c>
      <c r="DE248">
        <v>1.1509029295589591E-8</v>
      </c>
      <c r="DF248">
        <v>1.287447546246543E-8</v>
      </c>
      <c r="DG248">
        <v>1.1009478564747059E-8</v>
      </c>
      <c r="DH248">
        <v>1.198233767918947E-8</v>
      </c>
      <c r="DI248">
        <v>1.655839482074097E-8</v>
      </c>
      <c r="DJ248">
        <v>1.046143129153451E-8</v>
      </c>
      <c r="DK248">
        <v>1.1027373615883261E-8</v>
      </c>
      <c r="DL248">
        <v>9.8788252927765519E-9</v>
      </c>
      <c r="DM248">
        <v>1.0398901464204571E-8</v>
      </c>
      <c r="DN248">
        <v>9.0064305392406009E-9</v>
      </c>
      <c r="DO248">
        <v>1.065168798984769E-8</v>
      </c>
      <c r="DP248">
        <v>1.014801477694807E-8</v>
      </c>
      <c r="DQ248">
        <v>1.29569492253006E-8</v>
      </c>
      <c r="DR248">
        <v>8.787809250117038E-9</v>
      </c>
      <c r="DS248">
        <v>2.6359250404923302E-7</v>
      </c>
      <c r="DT248">
        <v>3.4138026047314302E-7</v>
      </c>
      <c r="DU248">
        <v>8.8644588101503212E-8</v>
      </c>
      <c r="DV248">
        <v>1.96103830517821E-7</v>
      </c>
      <c r="DW248">
        <v>2.4965520763247098E-7</v>
      </c>
      <c r="DX248">
        <v>2.6363425491798197E-7</v>
      </c>
      <c r="DY248">
        <v>1.46727540278151E-7</v>
      </c>
      <c r="DZ248">
        <v>1.52007954639905E-7</v>
      </c>
    </row>
    <row r="249" spans="1:130" x14ac:dyDescent="0.2">
      <c r="A249" t="s">
        <v>384</v>
      </c>
      <c r="B249" t="s">
        <v>389</v>
      </c>
      <c r="C249">
        <v>1</v>
      </c>
      <c r="D249">
        <v>3.9761907664591072E-8</v>
      </c>
      <c r="E249">
        <v>4.9780949723120657E-8</v>
      </c>
      <c r="F249">
        <v>3.9421969058679062E-8</v>
      </c>
      <c r="G249">
        <v>1.337589602413882E-7</v>
      </c>
      <c r="AY249">
        <v>0</v>
      </c>
      <c r="AZ249">
        <v>0</v>
      </c>
      <c r="BA249">
        <v>4.3902848970992451E-8</v>
      </c>
      <c r="BB249">
        <v>5.258092846203882E-8</v>
      </c>
      <c r="BC249">
        <v>1.8393487467168551E-7</v>
      </c>
      <c r="BD249">
        <v>1.757011396342494E-7</v>
      </c>
      <c r="BE249">
        <v>2.026443953560993E-7</v>
      </c>
      <c r="BF249">
        <v>1.5578574373655911E-7</v>
      </c>
      <c r="BG249">
        <v>1.6399002639690819E-7</v>
      </c>
      <c r="BJ249">
        <v>1.228119670675025E-7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DS249">
        <v>1.5302637638675801E-8</v>
      </c>
      <c r="DT249">
        <v>1.2589808016175499E-8</v>
      </c>
      <c r="DU249">
        <v>2.7136828836392901E-8</v>
      </c>
      <c r="DV249">
        <v>1.6387841594251101E-8</v>
      </c>
      <c r="DW249">
        <v>1.6681195177369501E-8</v>
      </c>
      <c r="DX249">
        <v>1.7256545558024701E-8</v>
      </c>
      <c r="DY249">
        <v>1.5268567281930999E-8</v>
      </c>
      <c r="DZ249">
        <v>2.12474041357372E-8</v>
      </c>
    </row>
    <row r="250" spans="1:130" x14ac:dyDescent="0.2">
      <c r="A250" t="s">
        <v>390</v>
      </c>
      <c r="B250" t="s">
        <v>385</v>
      </c>
      <c r="C250">
        <v>1</v>
      </c>
      <c r="D250">
        <v>1.7478346600180419E-8</v>
      </c>
      <c r="E250">
        <v>2.945496211131069E-8</v>
      </c>
      <c r="F250">
        <v>3.3909781106826958E-8</v>
      </c>
      <c r="G250">
        <v>1.0230242397956579E-7</v>
      </c>
      <c r="H250">
        <v>1.9569033280000001E-8</v>
      </c>
      <c r="I250">
        <v>2.2410839789999998E-8</v>
      </c>
      <c r="J250">
        <v>1.8063022220000001E-8</v>
      </c>
      <c r="K250">
        <v>1.8732023080000001E-8</v>
      </c>
      <c r="L250">
        <v>2.096886078E-8</v>
      </c>
      <c r="M250">
        <v>2.2694895869999999E-8</v>
      </c>
      <c r="N250">
        <v>2.13576469E-8</v>
      </c>
      <c r="O250">
        <v>2.2904356080000001E-8</v>
      </c>
      <c r="P250">
        <v>2.6865022610000001E-8</v>
      </c>
      <c r="Q250">
        <v>2.3383233459999999E-8</v>
      </c>
      <c r="R250">
        <v>2.7536023520000001E-8</v>
      </c>
      <c r="S250">
        <v>1.8729557299999999E-8</v>
      </c>
      <c r="T250">
        <v>2.345390077E-8</v>
      </c>
      <c r="U250">
        <v>3.1752219100000001E-8</v>
      </c>
      <c r="V250">
        <v>4.3421644510000002E-8</v>
      </c>
      <c r="W250">
        <v>7.1031042450000007E-8</v>
      </c>
      <c r="X250">
        <v>4.5337854930000002E-8</v>
      </c>
      <c r="Y250">
        <v>4.0032074889999998E-8</v>
      </c>
      <c r="Z250">
        <v>1.9160676730000001E-8</v>
      </c>
      <c r="AA250">
        <v>2.4892047719999999E-8</v>
      </c>
      <c r="AB250">
        <v>1.4240178930000001E-8</v>
      </c>
      <c r="AC250">
        <v>2.2592968909999999E-8</v>
      </c>
      <c r="AD250">
        <v>2.4767331929999999E-8</v>
      </c>
      <c r="AE250">
        <v>2.4436763769999999E-8</v>
      </c>
      <c r="AF250">
        <v>2.8818245500000001E-8</v>
      </c>
      <c r="AG250">
        <v>3.1720060870000002E-8</v>
      </c>
      <c r="AH250">
        <v>3.0094992359999997E-8</v>
      </c>
      <c r="AI250">
        <v>3.1177956089999999E-8</v>
      </c>
      <c r="AJ250">
        <v>2.7840037779999999E-8</v>
      </c>
      <c r="AK250">
        <v>2.3637908010000002E-8</v>
      </c>
      <c r="AL250">
        <v>2.0917676640000001E-8</v>
      </c>
      <c r="AM250">
        <v>3.6345367750000003E-8</v>
      </c>
      <c r="AN250">
        <v>2.4754847340000001E-8</v>
      </c>
      <c r="AO250">
        <v>2.7324044139999999E-8</v>
      </c>
      <c r="AP250">
        <v>2.8474232390000001E-8</v>
      </c>
      <c r="AQ250">
        <v>3.4917196979999998E-8</v>
      </c>
      <c r="AR250">
        <v>2.9812805069999998E-8</v>
      </c>
      <c r="AS250">
        <v>3.4253283450000001E-8</v>
      </c>
      <c r="AT250">
        <v>2.15908563E-8</v>
      </c>
      <c r="AU250">
        <v>1.6531003909999999E-8</v>
      </c>
      <c r="AV250">
        <v>1.7266216949999999E-8</v>
      </c>
      <c r="AW250">
        <v>2.4815453239999999E-8</v>
      </c>
      <c r="AY250">
        <v>2.9724574480618111E-8</v>
      </c>
      <c r="AZ250">
        <v>3.3686913339672062E-8</v>
      </c>
      <c r="BA250">
        <v>2.021155615272327E-8</v>
      </c>
      <c r="BB250">
        <v>2.1987554589301129E-8</v>
      </c>
      <c r="BC250">
        <v>3.6554932965811849E-7</v>
      </c>
      <c r="BD250">
        <v>2.2009123562277479E-7</v>
      </c>
      <c r="BE250">
        <v>3.4719181204048488E-7</v>
      </c>
      <c r="BF250">
        <v>1.97334670896003E-7</v>
      </c>
      <c r="BG250">
        <v>1.508652454472949E-7</v>
      </c>
      <c r="BH250">
        <v>2.0400214302749579E-7</v>
      </c>
      <c r="BI250">
        <v>2.4020260614753898E-7</v>
      </c>
      <c r="BK250">
        <v>1.0908996185652611E-7</v>
      </c>
      <c r="BL250">
        <v>1.12199052474261E-7</v>
      </c>
      <c r="BM250">
        <v>1.209464231152441E-7</v>
      </c>
      <c r="BN250">
        <v>1.2230510131185649E-7</v>
      </c>
      <c r="BO250">
        <v>1.032995728329459E-7</v>
      </c>
      <c r="BP250">
        <v>1.124846065924942E-7</v>
      </c>
      <c r="BQ250">
        <v>1.2490248749584849E-7</v>
      </c>
      <c r="BR250">
        <v>1.1698360365327139E-7</v>
      </c>
      <c r="BS250">
        <v>1.7378735004981731E-7</v>
      </c>
      <c r="BT250">
        <v>1.599396816340086E-7</v>
      </c>
      <c r="BU250">
        <v>4.0128820404369152E-8</v>
      </c>
      <c r="BV250">
        <v>3.7705010678067711E-8</v>
      </c>
      <c r="BW250">
        <v>3.4542656813060583E-8</v>
      </c>
      <c r="BX250">
        <v>3.4236402927375252E-8</v>
      </c>
      <c r="BY250">
        <v>4.2523221644959087E-8</v>
      </c>
      <c r="BZ250">
        <v>4.3173250587754778E-8</v>
      </c>
      <c r="CA250">
        <v>3.9674220265636619E-8</v>
      </c>
      <c r="CB250">
        <v>3.8396472265757428E-8</v>
      </c>
      <c r="CC250">
        <v>4.1517828094033753E-8</v>
      </c>
      <c r="CD250">
        <v>5.4414512911401699E-8</v>
      </c>
      <c r="CE250">
        <v>4.7753398462746307E-8</v>
      </c>
      <c r="CF250">
        <v>3.0824079343949192E-7</v>
      </c>
      <c r="CG250">
        <v>2.6134791748289778E-7</v>
      </c>
      <c r="CI250">
        <v>2.5239497536336691E-7</v>
      </c>
      <c r="CJ250">
        <v>1.7803193780320381E-7</v>
      </c>
      <c r="CK250">
        <v>2.4852808841852709E-7</v>
      </c>
      <c r="CL250">
        <v>2.3083444477711499E-7</v>
      </c>
      <c r="CM250">
        <v>1.724897082399953E-7</v>
      </c>
      <c r="CN250">
        <v>1.5500322437971211E-7</v>
      </c>
      <c r="CO250">
        <v>2.1098804717305881E-8</v>
      </c>
      <c r="CP250">
        <v>1.7121842074755891E-8</v>
      </c>
      <c r="CQ250">
        <v>2.5290012091559779E-8</v>
      </c>
      <c r="CR250">
        <v>2.6476557729300559E-8</v>
      </c>
      <c r="CS250">
        <v>2.6582429683192629E-8</v>
      </c>
      <c r="CT250">
        <v>3.5554523340217202E-8</v>
      </c>
      <c r="CU250">
        <v>2.6879362826402191E-8</v>
      </c>
      <c r="CV250">
        <v>1.7490879324846891E-8</v>
      </c>
      <c r="CW250">
        <v>2.6441792034622051E-8</v>
      </c>
      <c r="CX250">
        <v>2.6951459981949349E-8</v>
      </c>
      <c r="CY250">
        <v>2.8686197878334599E-8</v>
      </c>
      <c r="CZ250">
        <v>2.02141327557554E-8</v>
      </c>
      <c r="DA250">
        <v>2.1509047443177679E-8</v>
      </c>
      <c r="DB250">
        <v>2.487280223170043E-8</v>
      </c>
      <c r="DC250">
        <v>2.089711287564364E-8</v>
      </c>
      <c r="DD250">
        <v>2.710034467659199E-8</v>
      </c>
      <c r="DE250">
        <v>1.9510639205257391E-8</v>
      </c>
      <c r="DF250">
        <v>1.9826634582692621E-8</v>
      </c>
      <c r="DG250">
        <v>2.844237339633212E-8</v>
      </c>
      <c r="DH250">
        <v>2.2124143166395049E-8</v>
      </c>
      <c r="DI250">
        <v>2.6380901334076721E-8</v>
      </c>
      <c r="DJ250">
        <v>2.684943698743075E-8</v>
      </c>
      <c r="DK250">
        <v>2.6407742388481071E-8</v>
      </c>
      <c r="DL250">
        <v>1.9402018307346891E-8</v>
      </c>
      <c r="DM250">
        <v>1.9506331353554139E-8</v>
      </c>
      <c r="DN250">
        <v>2.6379405047266521E-8</v>
      </c>
      <c r="DP250">
        <v>2.6908406433579379E-8</v>
      </c>
      <c r="DQ250">
        <v>2.1145054979614411E-8</v>
      </c>
      <c r="DR250">
        <v>2.3614237526473429E-8</v>
      </c>
      <c r="DS250">
        <v>2.7737646816446101E-8</v>
      </c>
      <c r="DT250">
        <v>3.1744641629129598E-8</v>
      </c>
      <c r="DU250">
        <v>3.04340918316599E-8</v>
      </c>
      <c r="DV250">
        <v>2.9602563229074601E-8</v>
      </c>
      <c r="DW250">
        <v>3.1632924028043903E-8</v>
      </c>
      <c r="DX250">
        <v>3.0899553409313298E-8</v>
      </c>
      <c r="DY250">
        <v>1.25046960665685E-8</v>
      </c>
      <c r="DZ250">
        <v>2.5726175672927599E-8</v>
      </c>
    </row>
    <row r="251" spans="1:130" x14ac:dyDescent="0.2">
      <c r="A251" t="s">
        <v>390</v>
      </c>
      <c r="B251" t="s">
        <v>387</v>
      </c>
      <c r="C251">
        <v>1</v>
      </c>
      <c r="D251">
        <v>3.0641500348705859E-8</v>
      </c>
      <c r="E251">
        <v>5.3977954019504602E-8</v>
      </c>
      <c r="F251">
        <v>6.1998552317039179E-8</v>
      </c>
      <c r="G251">
        <v>9.3037898309324325E-8</v>
      </c>
      <c r="H251">
        <v>3.685689923E-9</v>
      </c>
      <c r="I251">
        <v>4.0167525450000003E-9</v>
      </c>
      <c r="J251">
        <v>3.188165043E-9</v>
      </c>
      <c r="K251">
        <v>3.299856356E-9</v>
      </c>
      <c r="L251">
        <v>3.7075581550000001E-9</v>
      </c>
      <c r="M251">
        <v>3.5438568E-9</v>
      </c>
      <c r="N251">
        <v>4.028015225E-9</v>
      </c>
      <c r="O251">
        <v>4.4221543470000006E-9</v>
      </c>
      <c r="P251">
        <v>4.8749661879999997E-9</v>
      </c>
      <c r="Q251">
        <v>4.8539513390000002E-9</v>
      </c>
      <c r="R251">
        <v>5.5728210970000009E-9</v>
      </c>
      <c r="S251">
        <v>3.2659679110000002E-9</v>
      </c>
      <c r="T251">
        <v>5.2985032340000014E-9</v>
      </c>
      <c r="U251">
        <v>5.2898186209999996E-9</v>
      </c>
      <c r="V251">
        <v>6.7927664040000006E-9</v>
      </c>
      <c r="W251">
        <v>8.9114923150000015E-9</v>
      </c>
      <c r="X251">
        <v>9.1751978899999998E-9</v>
      </c>
      <c r="Y251">
        <v>7.1057119770000008E-9</v>
      </c>
      <c r="Z251">
        <v>3.2700613550000009E-9</v>
      </c>
      <c r="AA251">
        <v>4.1484456130000002E-9</v>
      </c>
      <c r="AB251">
        <v>2.060139887E-9</v>
      </c>
      <c r="AC251">
        <v>3.676175055E-9</v>
      </c>
      <c r="AD251">
        <v>3.312123005E-9</v>
      </c>
      <c r="AE251">
        <v>4.1402404640000003E-9</v>
      </c>
      <c r="AF251">
        <v>4.5163081790000013E-9</v>
      </c>
      <c r="AG251">
        <v>6.0760892569999998E-9</v>
      </c>
      <c r="AH251">
        <v>4.4076150800000014E-9</v>
      </c>
      <c r="AI251">
        <v>5.5869383800000004E-9</v>
      </c>
      <c r="AJ251">
        <v>4.4271513570000002E-9</v>
      </c>
      <c r="AK251">
        <v>4.643839343E-9</v>
      </c>
      <c r="AL251">
        <v>3.8816414250000007E-9</v>
      </c>
      <c r="AM251">
        <v>5.9786223349999999E-9</v>
      </c>
      <c r="AN251">
        <v>3.8873503459999997E-9</v>
      </c>
      <c r="AO251">
        <v>5.3733672570000002E-9</v>
      </c>
      <c r="AP251">
        <v>4.3099929940000004E-9</v>
      </c>
      <c r="AQ251">
        <v>5.1876333940000004E-9</v>
      </c>
      <c r="AR251">
        <v>4.302047968E-9</v>
      </c>
      <c r="AS251">
        <v>6.199148212E-9</v>
      </c>
      <c r="AT251">
        <v>4.885320734000001E-9</v>
      </c>
      <c r="AU251">
        <v>2.665531879E-9</v>
      </c>
      <c r="AV251">
        <v>2.9905980699999999E-9</v>
      </c>
      <c r="AW251">
        <v>3.0393999819999999E-9</v>
      </c>
      <c r="AX251">
        <v>1.6033333333333331E-8</v>
      </c>
      <c r="AY251">
        <v>1.028690936074778E-7</v>
      </c>
      <c r="AZ251">
        <v>1.296577352667396E-7</v>
      </c>
      <c r="BA251">
        <v>5.5036013932486149E-8</v>
      </c>
      <c r="BB251">
        <v>6.4867556675265385E-8</v>
      </c>
      <c r="BC251">
        <v>1.0958968390943271E-7</v>
      </c>
      <c r="BD251">
        <v>5.8089270375737792E-8</v>
      </c>
      <c r="BE251">
        <v>8.0317536425769015E-8</v>
      </c>
      <c r="BF251">
        <v>4.5243720386395547E-8</v>
      </c>
      <c r="BG251">
        <v>3.4772602365064757E-8</v>
      </c>
      <c r="BH251">
        <v>6.3476494840448031E-8</v>
      </c>
      <c r="BI251">
        <v>5.0482489333310703E-8</v>
      </c>
      <c r="BU251">
        <v>1.103970478658622E-7</v>
      </c>
      <c r="BV251">
        <v>1.3012541315985939E-7</v>
      </c>
      <c r="BW251">
        <v>1.213440729549361E-7</v>
      </c>
      <c r="BX251">
        <v>1.27495107100845E-7</v>
      </c>
      <c r="BY251">
        <v>1.163998311763705E-7</v>
      </c>
      <c r="BZ251">
        <v>1.333419977803135E-7</v>
      </c>
      <c r="CA251">
        <v>1.504843794300037E-7</v>
      </c>
      <c r="CB251">
        <v>1.3547191906087269E-7</v>
      </c>
      <c r="CC251">
        <v>1.2770143558310349E-7</v>
      </c>
      <c r="CD251">
        <v>2.621889346868066E-7</v>
      </c>
      <c r="CE251">
        <v>1.868190166778216E-7</v>
      </c>
      <c r="CO251">
        <v>1.2961932185363981E-8</v>
      </c>
      <c r="CP251">
        <v>1.569205808803919E-8</v>
      </c>
      <c r="CQ251">
        <v>1.6895788227328132E-8</v>
      </c>
      <c r="CR251">
        <v>1.4660820235628511E-8</v>
      </c>
      <c r="CS251">
        <v>1.823734161796762E-8</v>
      </c>
      <c r="CT251">
        <v>1.6749631119930749E-8</v>
      </c>
      <c r="CU251">
        <v>1.7188506121432249E-8</v>
      </c>
      <c r="CV251">
        <v>1.99072721760455E-8</v>
      </c>
      <c r="CW251">
        <v>2.331448692675838E-8</v>
      </c>
      <c r="CX251">
        <v>2.3159868801826631E-8</v>
      </c>
      <c r="CY251">
        <v>1.8707494783608102E-8</v>
      </c>
      <c r="CZ251">
        <v>2.2056372362937731E-8</v>
      </c>
      <c r="DA251">
        <v>2.0646375581420791E-8</v>
      </c>
      <c r="DB251">
        <v>2.0405472109006809E-8</v>
      </c>
      <c r="DC251">
        <v>1.5953236834251561E-8</v>
      </c>
      <c r="DD251">
        <v>1.8477883081789939E-8</v>
      </c>
      <c r="DE251">
        <v>1.8647251835046831E-8</v>
      </c>
      <c r="DF251">
        <v>1.629285768433381E-8</v>
      </c>
      <c r="DG251">
        <v>1.80729490527642E-8</v>
      </c>
      <c r="DH251">
        <v>1.6224413355258419E-8</v>
      </c>
      <c r="DI251">
        <v>1.871453835389655E-8</v>
      </c>
      <c r="DJ251">
        <v>2.157733529846529E-8</v>
      </c>
      <c r="DK251">
        <v>1.7614636783532551E-8</v>
      </c>
      <c r="DL251">
        <v>1.8509361044327299E-8</v>
      </c>
      <c r="DM251">
        <v>2.5455444631116902E-8</v>
      </c>
      <c r="DN251">
        <v>2.0553055036778309E-8</v>
      </c>
      <c r="DO251">
        <v>1.8860471069046161E-8</v>
      </c>
      <c r="DP251">
        <v>2.07884808428713E-8</v>
      </c>
      <c r="DQ251">
        <v>1.8682203641942541E-8</v>
      </c>
      <c r="DR251">
        <v>1.8453845827372301E-8</v>
      </c>
      <c r="DS251">
        <v>8.2702319731820003E-8</v>
      </c>
      <c r="DT251">
        <v>8.2056542959869208E-8</v>
      </c>
      <c r="DU251">
        <v>3.8986302058316901E-8</v>
      </c>
      <c r="DV251">
        <v>4.4045564274513713E-8</v>
      </c>
      <c r="DW251">
        <v>5.8344606711391802E-8</v>
      </c>
      <c r="DX251">
        <v>5.9705265518712402E-8</v>
      </c>
      <c r="DY251">
        <v>3.3767663200117003E-8</v>
      </c>
      <c r="DZ251">
        <v>3.7452669833026399E-8</v>
      </c>
    </row>
    <row r="252" spans="1:130" x14ac:dyDescent="0.2">
      <c r="A252" t="s">
        <v>390</v>
      </c>
      <c r="B252" t="s">
        <v>388</v>
      </c>
      <c r="C252">
        <v>1</v>
      </c>
      <c r="D252">
        <v>1.2457590722114839E-7</v>
      </c>
      <c r="E252">
        <v>2.2574600792751419E-7</v>
      </c>
      <c r="F252">
        <v>2.0971678778227399E-7</v>
      </c>
      <c r="G252">
        <v>3.5213452828118532E-7</v>
      </c>
      <c r="H252">
        <v>6.9997398110000016E-8</v>
      </c>
      <c r="I252">
        <v>9.4447130610000009E-8</v>
      </c>
      <c r="J252">
        <v>7.7348570810000007E-8</v>
      </c>
      <c r="K252">
        <v>8.2615857770000013E-8</v>
      </c>
      <c r="L252">
        <v>8.7846055060000008E-8</v>
      </c>
      <c r="M252">
        <v>8.1465856580000004E-8</v>
      </c>
      <c r="N252">
        <v>9.8143365360000009E-8</v>
      </c>
      <c r="O252">
        <v>1.1343128500000001E-7</v>
      </c>
      <c r="P252">
        <v>1.096929781E-7</v>
      </c>
      <c r="Q252">
        <v>1.109036515E-7</v>
      </c>
      <c r="R252">
        <v>1.170351699E-7</v>
      </c>
      <c r="S252">
        <v>6.7416399920000009E-8</v>
      </c>
      <c r="T252">
        <v>1.201394775E-7</v>
      </c>
      <c r="U252">
        <v>1.2641280030000001E-7</v>
      </c>
      <c r="V252">
        <v>1.817438156E-7</v>
      </c>
      <c r="W252">
        <v>1.9989871109999999E-7</v>
      </c>
      <c r="X252">
        <v>2.1499653219999999E-7</v>
      </c>
      <c r="Y252">
        <v>1.7877221310000001E-7</v>
      </c>
      <c r="Z252">
        <v>7.3515823889999992E-8</v>
      </c>
      <c r="AA252">
        <v>9.6365497030000007E-8</v>
      </c>
      <c r="AB252">
        <v>4.6095264270000012E-8</v>
      </c>
      <c r="AC252">
        <v>8.549346254E-8</v>
      </c>
      <c r="AD252">
        <v>6.8887365230000005E-8</v>
      </c>
      <c r="AE252">
        <v>1.009734734E-7</v>
      </c>
      <c r="AF252">
        <v>1.142702865E-7</v>
      </c>
      <c r="AG252">
        <v>1.4559677589999999E-7</v>
      </c>
      <c r="AH252">
        <v>1.137733956E-7</v>
      </c>
      <c r="AI252">
        <v>1.19134237E-7</v>
      </c>
      <c r="AJ252">
        <v>1.010184238E-7</v>
      </c>
      <c r="AK252">
        <v>1.115046149E-7</v>
      </c>
      <c r="AL252">
        <v>8.9786453530000012E-8</v>
      </c>
      <c r="AM252">
        <v>1.350617594E-7</v>
      </c>
      <c r="AN252">
        <v>8.0328808920000001E-8</v>
      </c>
      <c r="AO252">
        <v>1.0525384279999999E-7</v>
      </c>
      <c r="AP252">
        <v>8.3319565050000002E-8</v>
      </c>
      <c r="AQ252">
        <v>1.1985853719999999E-7</v>
      </c>
      <c r="AR252">
        <v>1.0671395800000001E-7</v>
      </c>
      <c r="AS252">
        <v>1.106000698E-7</v>
      </c>
      <c r="AT252">
        <v>1.0100436289999999E-7</v>
      </c>
      <c r="AU252">
        <v>6.893143012E-8</v>
      </c>
      <c r="AV252">
        <v>7.1459949039999999E-8</v>
      </c>
      <c r="AW252">
        <v>5.8362091600000013E-8</v>
      </c>
      <c r="AX252">
        <v>1.426666666666667E-8</v>
      </c>
      <c r="AY252">
        <v>3.646084227760288E-7</v>
      </c>
      <c r="AZ252">
        <v>4.7493274563116722E-7</v>
      </c>
      <c r="BA252">
        <v>2.6750692195411882E-7</v>
      </c>
      <c r="BB252">
        <v>2.8092693864118321E-7</v>
      </c>
      <c r="BD252">
        <v>1.024583366449354E-7</v>
      </c>
      <c r="BE252">
        <v>1.4852090897367869E-7</v>
      </c>
      <c r="BF252">
        <v>5.5958557927326972E-8</v>
      </c>
      <c r="BG252">
        <v>1.1418464078982791E-7</v>
      </c>
      <c r="BH252">
        <v>1.6691227874473761E-7</v>
      </c>
      <c r="BI252">
        <v>1.2362856960934319E-7</v>
      </c>
      <c r="BK252">
        <v>1.518802945366988E-7</v>
      </c>
      <c r="BL252">
        <v>1.3300276692128861E-7</v>
      </c>
      <c r="BM252">
        <v>1.4814277632015941E-7</v>
      </c>
      <c r="BN252">
        <v>2.3252064480239119E-7</v>
      </c>
      <c r="BO252">
        <v>1.2172921712055789E-7</v>
      </c>
      <c r="BP252">
        <v>1.5175142989040179E-7</v>
      </c>
      <c r="BQ252">
        <v>9.1515435353703091E-8</v>
      </c>
      <c r="BR252">
        <v>1.163943970939887E-7</v>
      </c>
      <c r="BS252">
        <v>1.332694751411491E-7</v>
      </c>
      <c r="BT252">
        <v>1.555961419295915E-7</v>
      </c>
      <c r="BU252">
        <v>4.3161878028928681E-7</v>
      </c>
      <c r="BV252">
        <v>4.4585064307433788E-7</v>
      </c>
      <c r="BW252">
        <v>5.0793402125251894E-7</v>
      </c>
      <c r="BX252">
        <v>5.2478730107454433E-7</v>
      </c>
      <c r="BY252">
        <v>4.7701684320535038E-7</v>
      </c>
      <c r="BZ252">
        <v>4.541494293651221E-7</v>
      </c>
      <c r="CA252">
        <v>5.30443779213938E-7</v>
      </c>
      <c r="CB252">
        <v>4.7535808872068558E-7</v>
      </c>
      <c r="CC252">
        <v>4.8856043738729504E-7</v>
      </c>
      <c r="CD252">
        <v>5.2351246102972613E-7</v>
      </c>
      <c r="CE252">
        <v>5.2431161256996655E-7</v>
      </c>
      <c r="CF252">
        <v>7.2174361215139216E-8</v>
      </c>
      <c r="CG252">
        <v>7.0863807071014269E-8</v>
      </c>
      <c r="CH252">
        <v>9.5422420711311396E-8</v>
      </c>
      <c r="CI252">
        <v>1.2971376096628539E-7</v>
      </c>
      <c r="CJ252">
        <v>7.771810975176013E-8</v>
      </c>
      <c r="CK252">
        <v>1.1748336651007521E-7</v>
      </c>
      <c r="CL252">
        <v>1.089796492022359E-7</v>
      </c>
      <c r="CM252">
        <v>7.701277032008609E-8</v>
      </c>
      <c r="CN252">
        <v>1.2527379770219391E-7</v>
      </c>
      <c r="CO252">
        <v>8.3553734220875944E-9</v>
      </c>
      <c r="CP252">
        <v>1.367358729827669E-8</v>
      </c>
      <c r="CQ252">
        <v>1.0300998287273199E-8</v>
      </c>
      <c r="CR252">
        <v>1.012707081497119E-8</v>
      </c>
      <c r="CS252">
        <v>1.144459369157411E-8</v>
      </c>
      <c r="CT252">
        <v>1.0365515740837499E-8</v>
      </c>
      <c r="CU252">
        <v>9.7018353556218382E-9</v>
      </c>
      <c r="CV252">
        <v>1.0415860412455049E-8</v>
      </c>
      <c r="CW252">
        <v>1.3617135811145829E-8</v>
      </c>
      <c r="CX252">
        <v>1.270434355711021E-8</v>
      </c>
      <c r="CY252">
        <v>1.066376491959774E-8</v>
      </c>
      <c r="CZ252">
        <v>1.3746938429208949E-8</v>
      </c>
      <c r="DA252">
        <v>1.0140885033263949E-8</v>
      </c>
      <c r="DB252">
        <v>1.2193466325567781E-8</v>
      </c>
      <c r="DC252">
        <v>9.6434362259499652E-9</v>
      </c>
      <c r="DD252">
        <v>1.3433477140049341E-8</v>
      </c>
      <c r="DE252">
        <v>1.1509029295589591E-8</v>
      </c>
      <c r="DF252">
        <v>1.287447546246543E-8</v>
      </c>
      <c r="DG252">
        <v>1.1009478564747059E-8</v>
      </c>
      <c r="DH252">
        <v>1.198233767918947E-8</v>
      </c>
      <c r="DI252">
        <v>1.655839482074097E-8</v>
      </c>
      <c r="DJ252">
        <v>1.046143129153451E-8</v>
      </c>
      <c r="DK252">
        <v>1.1027373615883261E-8</v>
      </c>
      <c r="DL252">
        <v>9.8788252927765519E-9</v>
      </c>
      <c r="DM252">
        <v>1.0398901464204571E-8</v>
      </c>
      <c r="DN252">
        <v>9.0064305392406009E-9</v>
      </c>
      <c r="DO252">
        <v>1.065168798984769E-8</v>
      </c>
      <c r="DP252">
        <v>1.014801477694807E-8</v>
      </c>
      <c r="DQ252">
        <v>1.29569492253006E-8</v>
      </c>
      <c r="DR252">
        <v>8.787809250117038E-9</v>
      </c>
      <c r="DS252">
        <v>2.6359250404923302E-7</v>
      </c>
      <c r="DT252">
        <v>3.4138026047314302E-7</v>
      </c>
      <c r="DU252">
        <v>8.8644588101503212E-8</v>
      </c>
      <c r="DV252">
        <v>1.96103830517821E-7</v>
      </c>
      <c r="DW252">
        <v>2.4965520763247098E-7</v>
      </c>
      <c r="DX252">
        <v>2.6363425491798197E-7</v>
      </c>
      <c r="DY252">
        <v>1.46727540278151E-7</v>
      </c>
      <c r="DZ252">
        <v>1.52007954639905E-7</v>
      </c>
    </row>
    <row r="253" spans="1:130" x14ac:dyDescent="0.2">
      <c r="A253" t="s">
        <v>390</v>
      </c>
      <c r="B253" t="s">
        <v>389</v>
      </c>
      <c r="C253">
        <v>1</v>
      </c>
      <c r="D253">
        <v>3.9761907664591072E-8</v>
      </c>
      <c r="E253">
        <v>4.9780949723120657E-8</v>
      </c>
      <c r="F253">
        <v>3.9421969058679062E-8</v>
      </c>
      <c r="G253">
        <v>1.337589602413882E-7</v>
      </c>
      <c r="AY253">
        <v>0</v>
      </c>
      <c r="AZ253">
        <v>0</v>
      </c>
      <c r="BA253">
        <v>4.3902848970992451E-8</v>
      </c>
      <c r="BB253">
        <v>5.258092846203882E-8</v>
      </c>
      <c r="BC253">
        <v>1.8393487467168551E-7</v>
      </c>
      <c r="BD253">
        <v>1.757011396342494E-7</v>
      </c>
      <c r="BE253">
        <v>2.026443953560993E-7</v>
      </c>
      <c r="BF253">
        <v>1.5578574373655911E-7</v>
      </c>
      <c r="BG253">
        <v>1.6399002639690819E-7</v>
      </c>
      <c r="BJ253">
        <v>1.228119670675025E-7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DS253">
        <v>1.5302637638675801E-8</v>
      </c>
      <c r="DT253">
        <v>1.2589808016175499E-8</v>
      </c>
      <c r="DU253">
        <v>2.7136828836392901E-8</v>
      </c>
      <c r="DV253">
        <v>1.6387841594251101E-8</v>
      </c>
      <c r="DW253">
        <v>1.6681195177369501E-8</v>
      </c>
      <c r="DX253">
        <v>1.7256545558024701E-8</v>
      </c>
      <c r="DY253">
        <v>1.5268567281930999E-8</v>
      </c>
      <c r="DZ253">
        <v>2.12474041357372E-8</v>
      </c>
    </row>
    <row r="254" spans="1:130" x14ac:dyDescent="0.2">
      <c r="A254" t="s">
        <v>391</v>
      </c>
      <c r="B254" t="s">
        <v>392</v>
      </c>
      <c r="C254">
        <v>1</v>
      </c>
      <c r="D254">
        <v>2.7200840050097301E-7</v>
      </c>
      <c r="E254">
        <v>3.5063503110215789E-7</v>
      </c>
      <c r="F254">
        <v>3.4508946765593062E-7</v>
      </c>
      <c r="G254">
        <v>3.1944690796062782E-7</v>
      </c>
      <c r="H254">
        <v>2.482079505E-7</v>
      </c>
      <c r="I254">
        <v>2.6771032359999998E-7</v>
      </c>
      <c r="J254">
        <v>2.4201491259999998E-7</v>
      </c>
      <c r="K254">
        <v>2.267612116E-7</v>
      </c>
      <c r="L254">
        <v>2.5416545640000002E-7</v>
      </c>
      <c r="M254">
        <v>2.4936499570000001E-7</v>
      </c>
      <c r="N254">
        <v>2.8199673400000002E-7</v>
      </c>
      <c r="O254">
        <v>3.6306954629999999E-7</v>
      </c>
      <c r="P254">
        <v>3.8684644960000011E-7</v>
      </c>
      <c r="Q254">
        <v>3.6692752680000011E-7</v>
      </c>
      <c r="R254">
        <v>4.0496413840000011E-7</v>
      </c>
      <c r="S254">
        <v>2.300604141E-7</v>
      </c>
      <c r="T254">
        <v>4.246322563E-7</v>
      </c>
      <c r="U254">
        <v>4.8263223590000002E-7</v>
      </c>
      <c r="V254">
        <v>4.1549195770000002E-7</v>
      </c>
      <c r="W254">
        <v>4.8620972490000005E-7</v>
      </c>
      <c r="X254">
        <v>4.6749257719999998E-7</v>
      </c>
      <c r="Y254">
        <v>4.1207708499999998E-7</v>
      </c>
      <c r="Z254">
        <v>2.4689749499999999E-7</v>
      </c>
      <c r="AA254">
        <v>3.3447890280000002E-7</v>
      </c>
      <c r="AB254">
        <v>1.8700723479999999E-7</v>
      </c>
      <c r="AC254">
        <v>2.902543505E-7</v>
      </c>
      <c r="AD254">
        <v>2.4739721570000001E-7</v>
      </c>
      <c r="AE254">
        <v>3.2103223189999999E-7</v>
      </c>
      <c r="AF254">
        <v>4.2117793680000001E-7</v>
      </c>
      <c r="AG254">
        <v>5.1066631810000001E-7</v>
      </c>
      <c r="AH254">
        <v>4.2511594270000003E-7</v>
      </c>
      <c r="AI254">
        <v>3.8408505809999998E-7</v>
      </c>
      <c r="AJ254">
        <v>3.2893130769999999E-7</v>
      </c>
      <c r="AK254">
        <v>3.3693032809999998E-7</v>
      </c>
      <c r="AL254">
        <v>2.9193907199999997E-7</v>
      </c>
      <c r="AM254">
        <v>3.7133065699999998E-7</v>
      </c>
      <c r="AN254">
        <v>3.071144955E-7</v>
      </c>
      <c r="AO254">
        <v>3.0480669650000002E-7</v>
      </c>
      <c r="AP254">
        <v>3.5185763840000002E-7</v>
      </c>
      <c r="AQ254">
        <v>4.203025519E-7</v>
      </c>
      <c r="AR254">
        <v>3.7221862180000002E-7</v>
      </c>
      <c r="AS254">
        <v>3.2931116529999998E-7</v>
      </c>
      <c r="AT254">
        <v>2.2921717959999999E-7</v>
      </c>
      <c r="AU254">
        <v>1.802837252E-7</v>
      </c>
      <c r="AV254">
        <v>2.105010802E-7</v>
      </c>
      <c r="AW254">
        <v>2.0452749990000001E-7</v>
      </c>
      <c r="AX254">
        <v>8.2000000000000006E-8</v>
      </c>
      <c r="AY254">
        <v>4.695861650120209E-7</v>
      </c>
      <c r="AZ254">
        <v>5.2783577702939281E-7</v>
      </c>
      <c r="BA254">
        <v>5.8104888081061984E-7</v>
      </c>
      <c r="BB254">
        <v>5.7871737490288766E-7</v>
      </c>
      <c r="BC254">
        <v>5.1335125038495679E-7</v>
      </c>
      <c r="BD254">
        <v>3.0419917589308201E-7</v>
      </c>
      <c r="BE254">
        <v>4.3240705370903179E-7</v>
      </c>
      <c r="BF254">
        <v>2.4041725358930922E-7</v>
      </c>
      <c r="BG254">
        <v>4.8306250045483393E-7</v>
      </c>
      <c r="BH254">
        <v>4.3725302327898701E-7</v>
      </c>
      <c r="BI254">
        <v>5.0717262392273662E-7</v>
      </c>
      <c r="BJ254">
        <v>5.0538531770149951E-7</v>
      </c>
      <c r="BK254">
        <v>8.8344328379275995E-8</v>
      </c>
      <c r="BL254">
        <v>8.4456178495516427E-8</v>
      </c>
      <c r="BM254">
        <v>1.06385049701096E-7</v>
      </c>
      <c r="BN254">
        <v>1.153354376951179E-7</v>
      </c>
      <c r="BO254">
        <v>9.413988382597144E-8</v>
      </c>
      <c r="BP254">
        <v>9.6227727499169707E-8</v>
      </c>
      <c r="BQ254">
        <v>1.093618496844902E-7</v>
      </c>
      <c r="BR254">
        <v>9.4354848173364316E-8</v>
      </c>
      <c r="BS254">
        <v>1.0320416997675189E-7</v>
      </c>
      <c r="BT254">
        <v>1.2357123709730979E-7</v>
      </c>
      <c r="BU254">
        <v>4.1001756132898512E-7</v>
      </c>
      <c r="BV254">
        <v>4.6943964898978002E-7</v>
      </c>
      <c r="BW254">
        <v>5.6158398085960595E-7</v>
      </c>
      <c r="BX254">
        <v>5.4653953657048932E-7</v>
      </c>
      <c r="BY254">
        <v>4.658656821984877E-7</v>
      </c>
      <c r="BZ254">
        <v>5.0129418384848735E-7</v>
      </c>
      <c r="CA254">
        <v>4.9660890897532546E-7</v>
      </c>
      <c r="CB254">
        <v>5.152806628436641E-7</v>
      </c>
      <c r="CC254">
        <v>5.1558649482779462E-7</v>
      </c>
      <c r="CD254">
        <v>5.7403586294838361E-7</v>
      </c>
      <c r="CE254">
        <v>4.195426598029907E-7</v>
      </c>
      <c r="CF254">
        <v>3.0930718541120778E-7</v>
      </c>
      <c r="CG254">
        <v>2.896988176718937E-7</v>
      </c>
      <c r="CH254">
        <v>3.2254894079541821E-7</v>
      </c>
      <c r="CI254">
        <v>3.3824958101725498E-7</v>
      </c>
      <c r="CJ254">
        <v>2.9448594926455079E-7</v>
      </c>
      <c r="CK254">
        <v>3.0027918806408212E-7</v>
      </c>
      <c r="CL254">
        <v>3.2462975603292849E-7</v>
      </c>
      <c r="CM254">
        <v>3.7675389892958572E-7</v>
      </c>
      <c r="CN254">
        <v>2.6960767800169728E-7</v>
      </c>
      <c r="CO254">
        <v>6.8363912533892557E-8</v>
      </c>
      <c r="CP254">
        <v>7.0746357502028568E-8</v>
      </c>
      <c r="CQ254">
        <v>7.6429237844712052E-8</v>
      </c>
      <c r="CR254">
        <v>6.7247496782801386E-8</v>
      </c>
      <c r="CS254">
        <v>6.8039398711191301E-8</v>
      </c>
      <c r="CT254">
        <v>7.5035837607721525E-8</v>
      </c>
      <c r="CU254">
        <v>7.0039887112886408E-8</v>
      </c>
      <c r="CV254">
        <v>6.2536934022614574E-8</v>
      </c>
      <c r="CW254">
        <v>8.6274196204726836E-8</v>
      </c>
      <c r="CX254">
        <v>6.6236874846279808E-8</v>
      </c>
      <c r="CY254">
        <v>7.256660553401494E-8</v>
      </c>
      <c r="CZ254">
        <v>7.7616117292918789E-8</v>
      </c>
      <c r="DA254">
        <v>5.943548836920474E-8</v>
      </c>
      <c r="DB254">
        <v>8.3165185313324965E-8</v>
      </c>
      <c r="DC254">
        <v>6.4313145065733633E-8</v>
      </c>
      <c r="DD254">
        <v>7.3768857654443213E-8</v>
      </c>
      <c r="DE254">
        <v>6.7397240025216874E-8</v>
      </c>
      <c r="DF254">
        <v>8.1818323512552639E-8</v>
      </c>
      <c r="DG254">
        <v>8.5341894892367484E-8</v>
      </c>
      <c r="DH254">
        <v>7.4548049549901035E-8</v>
      </c>
      <c r="DI254">
        <v>4.9925298448360838E-8</v>
      </c>
      <c r="DJ254">
        <v>6.9969419720101454E-8</v>
      </c>
      <c r="DK254">
        <v>8.120026874069195E-8</v>
      </c>
      <c r="DL254">
        <v>8.5773764864355699E-8</v>
      </c>
      <c r="DM254">
        <v>7.0947231488182487E-8</v>
      </c>
      <c r="DN254">
        <v>6.4761964371188482E-8</v>
      </c>
      <c r="DO254">
        <v>1.4970883202332989E-7</v>
      </c>
      <c r="DP254">
        <v>6.3111032097533871E-8</v>
      </c>
      <c r="DQ254">
        <v>1.2572031699815961E-7</v>
      </c>
      <c r="DR254">
        <v>9.0950221415069568E-8</v>
      </c>
      <c r="DS254">
        <v>3.5040303444479601E-7</v>
      </c>
      <c r="DT254">
        <v>4.0153082117989798E-7</v>
      </c>
      <c r="DU254">
        <v>1.74228292740587E-7</v>
      </c>
      <c r="DV254">
        <v>2.0029088334339499E-7</v>
      </c>
      <c r="DW254">
        <v>2.7766544211420302E-7</v>
      </c>
      <c r="DX254">
        <v>2.82256516170806E-7</v>
      </c>
      <c r="DY254">
        <v>1.5804113119275799E-7</v>
      </c>
      <c r="DZ254">
        <v>1.63762993581575E-7</v>
      </c>
    </row>
    <row r="255" spans="1:130" x14ac:dyDescent="0.2">
      <c r="A255" t="s">
        <v>391</v>
      </c>
      <c r="B255" t="s">
        <v>393</v>
      </c>
      <c r="C255">
        <v>1</v>
      </c>
      <c r="D255">
        <v>7.3110084828149243E-7</v>
      </c>
      <c r="E255">
        <v>9.2583353352936317E-7</v>
      </c>
      <c r="F255">
        <v>9.4232046807832385E-7</v>
      </c>
      <c r="G255">
        <v>9.4477023389233074E-7</v>
      </c>
      <c r="H255">
        <v>8.354541490000001E-7</v>
      </c>
      <c r="I255">
        <v>8.9782697480000009E-7</v>
      </c>
      <c r="J255">
        <v>7.4942276210000003E-7</v>
      </c>
      <c r="K255">
        <v>7.804255244E-7</v>
      </c>
      <c r="L255">
        <v>7.9444981120000007E-7</v>
      </c>
      <c r="M255">
        <v>7.4984571840000002E-7</v>
      </c>
      <c r="N255">
        <v>8.1869735430000004E-7</v>
      </c>
      <c r="O255">
        <v>9.7808261980000012E-7</v>
      </c>
      <c r="P255">
        <v>1.0360190569999999E-6</v>
      </c>
      <c r="Q255">
        <v>1.028447613E-6</v>
      </c>
      <c r="R255">
        <v>1.1126225160000001E-6</v>
      </c>
      <c r="S255">
        <v>7.3899359180000004E-7</v>
      </c>
      <c r="T255">
        <v>1.1342337209999999E-6</v>
      </c>
      <c r="U255">
        <v>1.0863207450000001E-6</v>
      </c>
      <c r="V255">
        <v>6.9031763439999998E-7</v>
      </c>
      <c r="W255">
        <v>8.6223756720000003E-7</v>
      </c>
      <c r="X255">
        <v>5.9507770870000005E-7</v>
      </c>
      <c r="Y255">
        <v>7.4946450170000006E-7</v>
      </c>
      <c r="Z255">
        <v>5.1622727510000005E-7</v>
      </c>
      <c r="AA255">
        <v>6.5162377730000011E-7</v>
      </c>
      <c r="AB255">
        <v>6.4060933240000001E-7</v>
      </c>
      <c r="AC255">
        <v>1.069618907E-6</v>
      </c>
      <c r="AD255">
        <v>7.0373345870000006E-7</v>
      </c>
      <c r="AE255">
        <v>1.110542554E-6</v>
      </c>
      <c r="AF255">
        <v>9.5420516050000015E-7</v>
      </c>
      <c r="AG255">
        <v>1.013081188E-6</v>
      </c>
      <c r="AH255">
        <v>1.012653597E-6</v>
      </c>
      <c r="AI255">
        <v>1.2241531800000001E-6</v>
      </c>
      <c r="AJ255">
        <v>1.054868365E-6</v>
      </c>
      <c r="AK255">
        <v>1.2461727929999999E-6</v>
      </c>
      <c r="AL255">
        <v>6.2552765980000011E-7</v>
      </c>
      <c r="AM255">
        <v>7.9480227200000009E-7</v>
      </c>
      <c r="AN255">
        <v>5.9783155079999997E-7</v>
      </c>
      <c r="AO255">
        <v>6.4424062110000005E-7</v>
      </c>
      <c r="AP255">
        <v>8.2347043470000014E-7</v>
      </c>
      <c r="AQ255">
        <v>1.0937254680000001E-6</v>
      </c>
      <c r="AR255">
        <v>8.6200661190000016E-7</v>
      </c>
      <c r="AS255">
        <v>6.5670108779999998E-7</v>
      </c>
      <c r="AT255">
        <v>5.1246149500000005E-7</v>
      </c>
      <c r="AU255">
        <v>6.0655963010000011E-7</v>
      </c>
      <c r="AV255">
        <v>6.5534596280000014E-7</v>
      </c>
      <c r="AW255">
        <v>7.0404325359999996E-7</v>
      </c>
      <c r="AX255">
        <v>1.1906666666666669E-6</v>
      </c>
      <c r="AY255">
        <v>1.243510272159461E-6</v>
      </c>
      <c r="AZ255">
        <v>1.3511698608142659E-6</v>
      </c>
      <c r="BA255">
        <v>1.3454126307343419E-6</v>
      </c>
      <c r="BB255">
        <v>1.3944585921580971E-6</v>
      </c>
      <c r="BC255">
        <v>1.8044371356702421E-6</v>
      </c>
      <c r="BD255">
        <v>1.5494047781116971E-6</v>
      </c>
      <c r="BE255">
        <v>2.5783108511699758E-6</v>
      </c>
      <c r="BF255">
        <v>1.3229483483435781E-6</v>
      </c>
      <c r="BG255">
        <v>1.258738786157604E-6</v>
      </c>
      <c r="BH255">
        <v>1.1310210872040551E-6</v>
      </c>
      <c r="BI255">
        <v>1.1624043349253521E-6</v>
      </c>
      <c r="BJ255">
        <v>1.2222605874464681E-6</v>
      </c>
      <c r="BK255">
        <v>1.9205932796413151E-6</v>
      </c>
      <c r="BL255">
        <v>2.561692700099635E-6</v>
      </c>
      <c r="BM255">
        <v>2.0436495948189969E-6</v>
      </c>
      <c r="BN255">
        <v>1.5792481991032879E-6</v>
      </c>
      <c r="BO255">
        <v>1.798045939887081E-6</v>
      </c>
      <c r="BP255">
        <v>1.75897985885088E-6</v>
      </c>
      <c r="BQ255">
        <v>1.5921623832613751E-6</v>
      </c>
      <c r="BR255">
        <v>2.1126494536698769E-6</v>
      </c>
      <c r="BS255">
        <v>2.0860254583194952E-6</v>
      </c>
      <c r="BT255">
        <v>1.7120794337429431E-6</v>
      </c>
      <c r="BU255">
        <v>8.5024185200955783E-7</v>
      </c>
      <c r="BV255">
        <v>1.010335951053218E-6</v>
      </c>
      <c r="BW255">
        <v>1.353181777056127E-6</v>
      </c>
      <c r="BX255">
        <v>1.5258561339799031E-6</v>
      </c>
      <c r="BY255">
        <v>1.1203420521994779E-6</v>
      </c>
      <c r="BZ255">
        <v>9.9355753019274743E-7</v>
      </c>
      <c r="CA255">
        <v>1.0209274181655221E-6</v>
      </c>
      <c r="CB255">
        <v>1.0781024844162E-6</v>
      </c>
      <c r="CC255">
        <v>1.1120186604261389E-6</v>
      </c>
      <c r="CD255">
        <v>6.6424535987385799E-7</v>
      </c>
      <c r="CE255">
        <v>4.8498894587562702E-7</v>
      </c>
      <c r="CF255">
        <v>6.9158714130340669E-7</v>
      </c>
      <c r="CG255">
        <v>6.1801361848164285E-7</v>
      </c>
      <c r="CH255">
        <v>7.2027442403715339E-7</v>
      </c>
      <c r="CI255">
        <v>7.7820802956183592E-7</v>
      </c>
      <c r="CJ255">
        <v>6.2573814353710992E-7</v>
      </c>
      <c r="CK255">
        <v>7.4384054547692612E-7</v>
      </c>
      <c r="CL255">
        <v>7.1491852980581231E-7</v>
      </c>
      <c r="CM255">
        <v>7.0204380852349304E-7</v>
      </c>
      <c r="CN255">
        <v>6.065076719014866E-7</v>
      </c>
      <c r="CO255">
        <v>2.70774270972549E-7</v>
      </c>
      <c r="CP255">
        <v>2.5931397194248918E-7</v>
      </c>
      <c r="CQ255">
        <v>2.2385899129851539E-7</v>
      </c>
      <c r="CR255">
        <v>2.4261910472749089E-7</v>
      </c>
      <c r="CS255">
        <v>2.277624571433028E-7</v>
      </c>
      <c r="CT255">
        <v>2.5341018688064261E-7</v>
      </c>
      <c r="CU255">
        <v>2.6622148302899869E-7</v>
      </c>
      <c r="CV255">
        <v>2.7860994740504819E-7</v>
      </c>
      <c r="CW255">
        <v>2.8719005191228158E-7</v>
      </c>
      <c r="CX255">
        <v>2.8303537023133847E-7</v>
      </c>
      <c r="CY255">
        <v>2.8679431638726497E-7</v>
      </c>
      <c r="CZ255">
        <v>2.8814905283650279E-7</v>
      </c>
      <c r="DA255">
        <v>2.8357198739887411E-7</v>
      </c>
      <c r="DB255">
        <v>2.956805386925108E-7</v>
      </c>
      <c r="DC255">
        <v>2.7287412830855031E-7</v>
      </c>
      <c r="DD255">
        <v>2.8873009682944197E-7</v>
      </c>
      <c r="DE255">
        <v>2.7025477900635169E-7</v>
      </c>
      <c r="DF255">
        <v>2.9774457318439059E-7</v>
      </c>
      <c r="DG255">
        <v>2.7263430865742111E-7</v>
      </c>
      <c r="DH255">
        <v>2.6324778181010462E-7</v>
      </c>
      <c r="DI255">
        <v>2.666319019809648E-7</v>
      </c>
      <c r="DJ255">
        <v>2.5121660633618401E-7</v>
      </c>
      <c r="DK255">
        <v>3.0274175443114409E-7</v>
      </c>
      <c r="DL255">
        <v>2.8561703284608598E-7</v>
      </c>
      <c r="DM255">
        <v>2.834398064241448E-7</v>
      </c>
      <c r="DN255">
        <v>2.7184695644641639E-7</v>
      </c>
      <c r="DO255">
        <v>2.8152126057241609E-7</v>
      </c>
      <c r="DP255">
        <v>2.6877679161345901E-7</v>
      </c>
      <c r="DQ255">
        <v>2.9299879192569912E-7</v>
      </c>
      <c r="DR255">
        <v>2.78763785065073E-7</v>
      </c>
      <c r="DS255">
        <v>6.6701260519169903E-7</v>
      </c>
      <c r="DT255">
        <v>9.3524911646506411E-7</v>
      </c>
      <c r="DU255">
        <v>4.8482107999401097E-7</v>
      </c>
      <c r="DV255">
        <v>8.957250970740051E-7</v>
      </c>
      <c r="DW255">
        <v>9.753594821779722E-7</v>
      </c>
      <c r="DX255">
        <v>1.1018748399149299E-6</v>
      </c>
      <c r="DY255">
        <v>6.8967872227766507E-7</v>
      </c>
      <c r="DZ255">
        <v>7.4283484809981002E-7</v>
      </c>
    </row>
    <row r="256" spans="1:130" x14ac:dyDescent="0.2">
      <c r="A256" t="s">
        <v>391</v>
      </c>
      <c r="B256" t="s">
        <v>394</v>
      </c>
      <c r="C256">
        <v>1</v>
      </c>
      <c r="D256">
        <v>2.7350849341459097E-7</v>
      </c>
      <c r="E256">
        <v>3.1294448369644902E-7</v>
      </c>
      <c r="F256">
        <v>3.1029561445084879E-7</v>
      </c>
      <c r="G256">
        <v>6.0257134000086352E-7</v>
      </c>
      <c r="H256">
        <v>2.8846696149999998E-7</v>
      </c>
      <c r="I256">
        <v>3.700390331E-7</v>
      </c>
      <c r="J256">
        <v>3.2348490000000002E-7</v>
      </c>
      <c r="K256">
        <v>3.442223564000001E-7</v>
      </c>
      <c r="L256">
        <v>3.2520816959999998E-7</v>
      </c>
      <c r="M256">
        <v>2.9086789129999999E-7</v>
      </c>
      <c r="N256">
        <v>3.5396583320000011E-7</v>
      </c>
      <c r="O256">
        <v>5.7743947379999997E-7</v>
      </c>
      <c r="P256">
        <v>5.3099274820000008E-7</v>
      </c>
      <c r="Q256">
        <v>5.8834847500000002E-7</v>
      </c>
      <c r="R256">
        <v>6.2004301569999996E-7</v>
      </c>
      <c r="S256">
        <v>2.6777652359999999E-7</v>
      </c>
      <c r="T256">
        <v>7.0183213309999996E-7</v>
      </c>
      <c r="U256">
        <v>6.8110032790000009E-7</v>
      </c>
      <c r="V256">
        <v>4.2936692110000011E-7</v>
      </c>
      <c r="W256">
        <v>3.9371186880000001E-7</v>
      </c>
      <c r="X256">
        <v>5.164573339E-7</v>
      </c>
      <c r="Y256">
        <v>5.5547480810000008E-7</v>
      </c>
      <c r="Z256">
        <v>3.2910374769999998E-7</v>
      </c>
      <c r="AA256">
        <v>3.762613486000001E-7</v>
      </c>
      <c r="AB256">
        <v>2.56458596E-7</v>
      </c>
      <c r="AC256">
        <v>4.6944423759999999E-7</v>
      </c>
      <c r="AD256">
        <v>2.6839077519999998E-7</v>
      </c>
      <c r="AE256">
        <v>4.2991043010000001E-7</v>
      </c>
      <c r="AF256">
        <v>4.919433538E-7</v>
      </c>
      <c r="AG256">
        <v>5.9261243200000004E-7</v>
      </c>
      <c r="AH256">
        <v>4.6171864649999999E-7</v>
      </c>
      <c r="AI256">
        <v>4.6841933570000002E-7</v>
      </c>
      <c r="AJ256">
        <v>5.086014721E-7</v>
      </c>
      <c r="AK256">
        <v>4.755686358E-7</v>
      </c>
      <c r="AL256">
        <v>3.541789229E-7</v>
      </c>
      <c r="AM256">
        <v>3.9952223860000001E-7</v>
      </c>
      <c r="AN256">
        <v>3.6631858430000002E-7</v>
      </c>
      <c r="AO256">
        <v>3.5504724369999999E-7</v>
      </c>
      <c r="AP256">
        <v>4.3182910280000001E-7</v>
      </c>
      <c r="AQ256">
        <v>4.5884840079999999E-7</v>
      </c>
      <c r="AR256">
        <v>5.0170408450000005E-7</v>
      </c>
      <c r="AS256">
        <v>3.6194463160000001E-7</v>
      </c>
      <c r="AT256">
        <v>3.2373983190000002E-7</v>
      </c>
      <c r="AU256">
        <v>2.1162341909999999E-7</v>
      </c>
      <c r="AV256">
        <v>2.3222068349999999E-7</v>
      </c>
      <c r="AW256">
        <v>2.8032813009999998E-7</v>
      </c>
      <c r="AX256">
        <v>4.453333333333334E-7</v>
      </c>
      <c r="AY256">
        <v>7.1958933230179732E-7</v>
      </c>
      <c r="AZ256">
        <v>8.1008334667276918E-7</v>
      </c>
      <c r="BA256">
        <v>7.0924964195613608E-7</v>
      </c>
      <c r="BB256">
        <v>7.7478716280541652E-7</v>
      </c>
      <c r="BC256">
        <v>4.4204307237811358E-7</v>
      </c>
      <c r="BD256">
        <v>2.9597870738283131E-7</v>
      </c>
      <c r="BE256">
        <v>4.9214362212425928E-7</v>
      </c>
      <c r="BF256">
        <v>2.4471452311062268E-7</v>
      </c>
      <c r="BG256">
        <v>2.4359130307339248E-7</v>
      </c>
      <c r="BH256">
        <v>2.4067945320153443E-7</v>
      </c>
      <c r="BI256">
        <v>2.771446523006078E-7</v>
      </c>
      <c r="BJ256">
        <v>2.8044589503694619E-7</v>
      </c>
      <c r="BU256">
        <v>7.3966084152826102E-7</v>
      </c>
      <c r="BV256">
        <v>7.317454657613979E-7</v>
      </c>
      <c r="BW256">
        <v>1.011766024235289E-6</v>
      </c>
      <c r="BX256">
        <v>8.7912777426930008E-7</v>
      </c>
      <c r="BY256">
        <v>8.2113539148540082E-7</v>
      </c>
      <c r="BZ256">
        <v>7.0497236713030167E-7</v>
      </c>
      <c r="CA256">
        <v>1.0124036422052481E-6</v>
      </c>
      <c r="CB256">
        <v>7.8041697080164142E-7</v>
      </c>
      <c r="CC256">
        <v>8.7761943068444946E-7</v>
      </c>
      <c r="CD256">
        <v>5.4155313157396515E-7</v>
      </c>
      <c r="CE256">
        <v>3.2765870401021889E-7</v>
      </c>
      <c r="CF256">
        <v>9.3030212680930546E-7</v>
      </c>
      <c r="CG256">
        <v>9.0670797726789955E-7</v>
      </c>
      <c r="CH256">
        <v>1.036291246208074E-6</v>
      </c>
      <c r="CI256">
        <v>1.1220255614904349E-6</v>
      </c>
      <c r="CJ256">
        <v>8.5349744025375931E-7</v>
      </c>
      <c r="CK256">
        <v>1.029297851139764E-6</v>
      </c>
      <c r="CL256">
        <v>9.5000972617936434E-7</v>
      </c>
      <c r="CM256">
        <v>9.695634493600056E-7</v>
      </c>
      <c r="CN256">
        <v>8.0259981777038231E-7</v>
      </c>
      <c r="CO256">
        <v>9.6694143384687141E-8</v>
      </c>
      <c r="CP256">
        <v>8.7265811817569076E-8</v>
      </c>
      <c r="CQ256">
        <v>9.2847029149208728E-8</v>
      </c>
      <c r="CR256">
        <v>8.4104576829909986E-8</v>
      </c>
      <c r="CS256">
        <v>7.236765057119478E-8</v>
      </c>
      <c r="CT256">
        <v>7.3890763407207897E-8</v>
      </c>
      <c r="CU256">
        <v>8.5043609220880095E-8</v>
      </c>
      <c r="CV256">
        <v>7.0088766804533716E-8</v>
      </c>
      <c r="CW256">
        <v>8.1421124203244747E-8</v>
      </c>
      <c r="CX256">
        <v>7.8927484459429425E-8</v>
      </c>
      <c r="CY256">
        <v>7.7960045711907167E-8</v>
      </c>
      <c r="CZ256">
        <v>7.5181752848353516E-8</v>
      </c>
      <c r="DA256">
        <v>8.3039399047602442E-8</v>
      </c>
      <c r="DB256">
        <v>7.7857132593782295E-8</v>
      </c>
      <c r="DC256">
        <v>8.8308912454916129E-8</v>
      </c>
      <c r="DD256">
        <v>7.4353525364688966E-8</v>
      </c>
      <c r="DE256">
        <v>7.7074576430393882E-8</v>
      </c>
      <c r="DF256">
        <v>9.0025484532255886E-8</v>
      </c>
      <c r="DG256">
        <v>8.5891823422983391E-8</v>
      </c>
      <c r="DH256">
        <v>8.7974403171571722E-8</v>
      </c>
      <c r="DI256">
        <v>9.1171128115979395E-8</v>
      </c>
      <c r="DJ256">
        <v>1.039816453047177E-7</v>
      </c>
      <c r="DK256">
        <v>8.7898042721820822E-8</v>
      </c>
      <c r="DL256">
        <v>8.4850633671614411E-8</v>
      </c>
      <c r="DM256">
        <v>8.7735214509618729E-8</v>
      </c>
      <c r="DN256">
        <v>8.166084041426933E-8</v>
      </c>
      <c r="DO256">
        <v>1.210293775265104E-7</v>
      </c>
      <c r="DP256">
        <v>9.5599875458172859E-8</v>
      </c>
      <c r="DQ256">
        <v>9.1274468801756724E-8</v>
      </c>
      <c r="DR256">
        <v>8.9916735047971766E-8</v>
      </c>
      <c r="DS256">
        <v>2.3186300361554599E-7</v>
      </c>
      <c r="DT256">
        <v>2.5840825264575998E-7</v>
      </c>
      <c r="DU256">
        <v>1.58103431500809E-7</v>
      </c>
      <c r="DV256">
        <v>1.9527971592498699E-7</v>
      </c>
      <c r="DW256">
        <v>2.2586195351754899E-7</v>
      </c>
      <c r="DX256">
        <v>2.5156381518472198E-7</v>
      </c>
      <c r="DY256">
        <v>1.7159762930947101E-7</v>
      </c>
      <c r="DZ256">
        <v>1.54403925960725E-7</v>
      </c>
    </row>
    <row r="257" spans="1:130" x14ac:dyDescent="0.2">
      <c r="A257" t="s">
        <v>391</v>
      </c>
      <c r="B257" t="s">
        <v>395</v>
      </c>
      <c r="C257">
        <v>1</v>
      </c>
      <c r="D257">
        <v>6.724231891566091E-8</v>
      </c>
      <c r="E257">
        <v>1.1444474840423689E-7</v>
      </c>
      <c r="F257">
        <v>1.1620077386142609E-7</v>
      </c>
      <c r="G257">
        <v>6.1795115951315577E-7</v>
      </c>
      <c r="H257">
        <v>1.8582263959999999E-7</v>
      </c>
      <c r="I257">
        <v>1.989371117E-7</v>
      </c>
      <c r="J257">
        <v>1.7075369789999999E-7</v>
      </c>
      <c r="K257">
        <v>1.7211825820000001E-7</v>
      </c>
      <c r="L257">
        <v>2.0621651510000001E-7</v>
      </c>
      <c r="M257">
        <v>1.7519927750000001E-7</v>
      </c>
      <c r="N257">
        <v>2.2308221459999999E-7</v>
      </c>
      <c r="O257">
        <v>2.772995975E-7</v>
      </c>
      <c r="P257">
        <v>2.6957828649999999E-7</v>
      </c>
      <c r="Q257">
        <v>2.3034823459999999E-7</v>
      </c>
      <c r="R257">
        <v>2.7672668239999998E-7</v>
      </c>
      <c r="S257">
        <v>1.7414226810000001E-7</v>
      </c>
      <c r="T257">
        <v>2.2327534210000001E-7</v>
      </c>
      <c r="U257">
        <v>2.312063384E-7</v>
      </c>
      <c r="V257">
        <v>3.4117990200000011E-7</v>
      </c>
      <c r="W257">
        <v>4.2106229730000002E-7</v>
      </c>
      <c r="X257">
        <v>4.6001497639999998E-7</v>
      </c>
      <c r="Y257">
        <v>4.2020577319999998E-7</v>
      </c>
      <c r="Z257">
        <v>1.983844646E-7</v>
      </c>
      <c r="AA257">
        <v>2.3211534E-7</v>
      </c>
      <c r="AB257">
        <v>1.3447739370000001E-7</v>
      </c>
      <c r="AC257">
        <v>2.2696071389999999E-7</v>
      </c>
      <c r="AD257">
        <v>1.751565037E-7</v>
      </c>
      <c r="AE257">
        <v>2.7276584649999999E-7</v>
      </c>
      <c r="AF257">
        <v>3.1305002140000002E-7</v>
      </c>
      <c r="AG257">
        <v>3.5692823679999997E-7</v>
      </c>
      <c r="AH257">
        <v>3.1549048449999999E-7</v>
      </c>
      <c r="AI257">
        <v>3.1233520170000011E-7</v>
      </c>
      <c r="AJ257">
        <v>2.57970079E-7</v>
      </c>
      <c r="AK257">
        <v>2.9783727599999999E-7</v>
      </c>
      <c r="AL257">
        <v>2.2741023149999999E-7</v>
      </c>
      <c r="AM257">
        <v>3.1290411800000001E-7</v>
      </c>
      <c r="AN257">
        <v>1.9999333340000001E-7</v>
      </c>
      <c r="AO257">
        <v>2.276479801E-7</v>
      </c>
      <c r="AP257">
        <v>1.9232529330000001E-7</v>
      </c>
      <c r="AQ257">
        <v>2.745032986E-7</v>
      </c>
      <c r="AR257">
        <v>2.2343227679999999E-7</v>
      </c>
      <c r="AS257">
        <v>2.540640261E-7</v>
      </c>
      <c r="AT257">
        <v>2.4960532580000002E-7</v>
      </c>
      <c r="AU257">
        <v>1.5890564329999999E-7</v>
      </c>
      <c r="AV257">
        <v>1.6402746660000001E-7</v>
      </c>
      <c r="AW257">
        <v>1.2103752679999999E-7</v>
      </c>
      <c r="AX257">
        <v>1.6833333333333329E-7</v>
      </c>
      <c r="AY257">
        <v>2.7414930517092598E-7</v>
      </c>
      <c r="AZ257">
        <v>2.9884935411154491E-7</v>
      </c>
      <c r="BA257">
        <v>1.720524238163395E-7</v>
      </c>
      <c r="BB257">
        <v>1.8481162525792211E-7</v>
      </c>
      <c r="BC257">
        <v>1.428976053590093E-6</v>
      </c>
      <c r="BD257">
        <v>8.3995372925035528E-7</v>
      </c>
      <c r="BE257">
        <v>1.4176295481038689E-6</v>
      </c>
      <c r="BF257">
        <v>6.8668813314325473E-7</v>
      </c>
      <c r="BG257">
        <v>6.4865671940404514E-7</v>
      </c>
      <c r="BH257">
        <v>6.1128357014065584E-7</v>
      </c>
      <c r="BI257">
        <v>7.4462495837606764E-7</v>
      </c>
      <c r="BJ257">
        <v>6.4763708610133999E-7</v>
      </c>
      <c r="BU257">
        <v>4.4210606394409429E-7</v>
      </c>
      <c r="BV257">
        <v>3.6013415161786888E-7</v>
      </c>
      <c r="BW257">
        <v>4.0212889868409868E-7</v>
      </c>
      <c r="BX257">
        <v>3.6511629443623799E-7</v>
      </c>
      <c r="BY257">
        <v>3.6698504807830038E-7</v>
      </c>
      <c r="BZ257">
        <v>3.6242058430131698E-7</v>
      </c>
      <c r="CA257">
        <v>4.29867347895212E-7</v>
      </c>
      <c r="CB257">
        <v>3.8557176541996881E-7</v>
      </c>
      <c r="CC257">
        <v>4.1955499639065211E-7</v>
      </c>
      <c r="CD257">
        <v>1.6348049264628211E-7</v>
      </c>
      <c r="CE257">
        <v>1.0084159553855E-7</v>
      </c>
      <c r="CF257">
        <v>6.4611927094588155E-7</v>
      </c>
      <c r="CG257">
        <v>6.1693726947299427E-7</v>
      </c>
      <c r="CH257">
        <v>6.8638846873845094E-7</v>
      </c>
      <c r="CI257">
        <v>7.9157275239528425E-7</v>
      </c>
      <c r="CJ257">
        <v>6.3335289045704738E-7</v>
      </c>
      <c r="CK257">
        <v>7.24029147996374E-7</v>
      </c>
      <c r="CL257">
        <v>6.4521013336248648E-7</v>
      </c>
      <c r="CM257">
        <v>6.8066421958901243E-7</v>
      </c>
      <c r="CN257">
        <v>6.0434578503126255E-7</v>
      </c>
      <c r="CO257">
        <v>5.3647646130272494E-7</v>
      </c>
      <c r="CP257">
        <v>6.0326471953302548E-7</v>
      </c>
      <c r="CQ257">
        <v>5.850457567131601E-7</v>
      </c>
      <c r="CR257">
        <v>4.6211996503600471E-7</v>
      </c>
      <c r="CS257">
        <v>5.2462676035984724E-7</v>
      </c>
      <c r="CT257">
        <v>5.5179107620537201E-7</v>
      </c>
      <c r="CU257">
        <v>6.342965693497226E-7</v>
      </c>
      <c r="CV257">
        <v>5.359738457086964E-7</v>
      </c>
      <c r="CW257">
        <v>6.2559209027856859E-7</v>
      </c>
      <c r="CX257">
        <v>4.8833972367937224E-7</v>
      </c>
      <c r="CY257">
        <v>5.5568872457196111E-7</v>
      </c>
      <c r="CZ257">
        <v>5.0967425444399197E-7</v>
      </c>
      <c r="DA257">
        <v>4.6543467967505152E-7</v>
      </c>
      <c r="DB257">
        <v>4.8394129998554796E-7</v>
      </c>
      <c r="DC257">
        <v>4.7136109475002147E-7</v>
      </c>
      <c r="DD257">
        <v>4.9114959629441549E-7</v>
      </c>
      <c r="DE257">
        <v>5.2980675714832621E-7</v>
      </c>
      <c r="DF257">
        <v>5.2801602744844897E-7</v>
      </c>
      <c r="DG257">
        <v>5.4525578442962634E-7</v>
      </c>
      <c r="DH257">
        <v>4.7729163510257221E-7</v>
      </c>
      <c r="DI257">
        <v>5.2117996303556462E-7</v>
      </c>
      <c r="DJ257">
        <v>5.5061342064023244E-7</v>
      </c>
      <c r="DK257">
        <v>5.5486268766640321E-7</v>
      </c>
      <c r="DL257">
        <v>4.8870898819274824E-7</v>
      </c>
      <c r="DM257">
        <v>4.4547310554098641E-7</v>
      </c>
      <c r="DN257">
        <v>5.2468103337161236E-7</v>
      </c>
      <c r="DP257">
        <v>5.6577555052462466E-7</v>
      </c>
      <c r="DQ257">
        <v>5.2476046919958479E-7</v>
      </c>
      <c r="DR257">
        <v>5.6046582335810359E-7</v>
      </c>
      <c r="DS257">
        <v>1.1788545205784101E-7</v>
      </c>
      <c r="DT257">
        <v>1.35435286320697E-7</v>
      </c>
      <c r="DU257">
        <v>6.9721350668162609E-8</v>
      </c>
      <c r="DV257">
        <v>1.19068056299185E-7</v>
      </c>
      <c r="DW257">
        <v>1.3502164425826001E-7</v>
      </c>
      <c r="DX257">
        <v>1.45503112243452E-7</v>
      </c>
      <c r="DY257">
        <v>9.3511633149612306E-8</v>
      </c>
      <c r="DZ257">
        <v>8.8192608283895899E-8</v>
      </c>
    </row>
    <row r="258" spans="1:130" x14ac:dyDescent="0.2">
      <c r="A258" t="s">
        <v>396</v>
      </c>
      <c r="B258" t="s">
        <v>392</v>
      </c>
      <c r="C258">
        <v>2</v>
      </c>
      <c r="D258">
        <v>2.7200840050097301E-7</v>
      </c>
      <c r="E258">
        <v>3.5063503110215789E-7</v>
      </c>
      <c r="F258">
        <v>3.4508946765593062E-7</v>
      </c>
      <c r="G258">
        <v>3.1944690796062782E-7</v>
      </c>
      <c r="H258">
        <v>2.482079505E-7</v>
      </c>
      <c r="I258">
        <v>2.6771032359999998E-7</v>
      </c>
      <c r="J258">
        <v>2.4201491259999998E-7</v>
      </c>
      <c r="K258">
        <v>2.267612116E-7</v>
      </c>
      <c r="L258">
        <v>2.5416545640000002E-7</v>
      </c>
      <c r="M258">
        <v>2.4936499570000001E-7</v>
      </c>
      <c r="N258">
        <v>2.8199673400000002E-7</v>
      </c>
      <c r="O258">
        <v>3.6306954629999999E-7</v>
      </c>
      <c r="P258">
        <v>3.8684644960000011E-7</v>
      </c>
      <c r="Q258">
        <v>3.6692752680000011E-7</v>
      </c>
      <c r="R258">
        <v>4.0496413840000011E-7</v>
      </c>
      <c r="S258">
        <v>2.300604141E-7</v>
      </c>
      <c r="T258">
        <v>4.246322563E-7</v>
      </c>
      <c r="U258">
        <v>4.8263223590000002E-7</v>
      </c>
      <c r="V258">
        <v>4.1549195770000002E-7</v>
      </c>
      <c r="W258">
        <v>4.8620972490000005E-7</v>
      </c>
      <c r="X258">
        <v>4.6749257719999998E-7</v>
      </c>
      <c r="Y258">
        <v>4.1207708499999998E-7</v>
      </c>
      <c r="Z258">
        <v>2.4689749499999999E-7</v>
      </c>
      <c r="AA258">
        <v>3.3447890280000002E-7</v>
      </c>
      <c r="AB258">
        <v>1.8700723479999999E-7</v>
      </c>
      <c r="AC258">
        <v>2.902543505E-7</v>
      </c>
      <c r="AD258">
        <v>2.4739721570000001E-7</v>
      </c>
      <c r="AE258">
        <v>3.2103223189999999E-7</v>
      </c>
      <c r="AF258">
        <v>4.2117793680000001E-7</v>
      </c>
      <c r="AG258">
        <v>5.1066631810000001E-7</v>
      </c>
      <c r="AH258">
        <v>4.2511594270000003E-7</v>
      </c>
      <c r="AI258">
        <v>3.8408505809999998E-7</v>
      </c>
      <c r="AJ258">
        <v>3.2893130769999999E-7</v>
      </c>
      <c r="AK258">
        <v>3.3693032809999998E-7</v>
      </c>
      <c r="AL258">
        <v>2.9193907199999997E-7</v>
      </c>
      <c r="AM258">
        <v>3.7133065699999998E-7</v>
      </c>
      <c r="AN258">
        <v>3.071144955E-7</v>
      </c>
      <c r="AO258">
        <v>3.0480669650000002E-7</v>
      </c>
      <c r="AP258">
        <v>3.5185763840000002E-7</v>
      </c>
      <c r="AQ258">
        <v>4.203025519E-7</v>
      </c>
      <c r="AR258">
        <v>3.7221862180000002E-7</v>
      </c>
      <c r="AS258">
        <v>3.2931116529999998E-7</v>
      </c>
      <c r="AT258">
        <v>2.2921717959999999E-7</v>
      </c>
      <c r="AU258">
        <v>1.802837252E-7</v>
      </c>
      <c r="AV258">
        <v>2.105010802E-7</v>
      </c>
      <c r="AW258">
        <v>2.0452749990000001E-7</v>
      </c>
      <c r="AX258">
        <v>8.2000000000000006E-8</v>
      </c>
      <c r="AY258">
        <v>4.695861650120209E-7</v>
      </c>
      <c r="AZ258">
        <v>5.2783577702939281E-7</v>
      </c>
      <c r="BA258">
        <v>5.8104888081061984E-7</v>
      </c>
      <c r="BB258">
        <v>5.7871737490288766E-7</v>
      </c>
      <c r="BC258">
        <v>5.1335125038495679E-7</v>
      </c>
      <c r="BD258">
        <v>3.0419917589308201E-7</v>
      </c>
      <c r="BE258">
        <v>4.3240705370903179E-7</v>
      </c>
      <c r="BF258">
        <v>2.4041725358930922E-7</v>
      </c>
      <c r="BG258">
        <v>4.8306250045483393E-7</v>
      </c>
      <c r="BH258">
        <v>4.3725302327898701E-7</v>
      </c>
      <c r="BI258">
        <v>5.0717262392273662E-7</v>
      </c>
      <c r="BJ258">
        <v>5.0538531770149951E-7</v>
      </c>
      <c r="BK258">
        <v>8.8344328379275995E-8</v>
      </c>
      <c r="BL258">
        <v>8.4456178495516427E-8</v>
      </c>
      <c r="BM258">
        <v>1.06385049701096E-7</v>
      </c>
      <c r="BN258">
        <v>1.153354376951179E-7</v>
      </c>
      <c r="BO258">
        <v>9.413988382597144E-8</v>
      </c>
      <c r="BP258">
        <v>9.6227727499169707E-8</v>
      </c>
      <c r="BQ258">
        <v>1.093618496844902E-7</v>
      </c>
      <c r="BR258">
        <v>9.4354848173364316E-8</v>
      </c>
      <c r="BS258">
        <v>1.0320416997675189E-7</v>
      </c>
      <c r="BT258">
        <v>1.2357123709730979E-7</v>
      </c>
      <c r="BU258">
        <v>4.1001756132898512E-7</v>
      </c>
      <c r="BV258">
        <v>4.6943964898978002E-7</v>
      </c>
      <c r="BW258">
        <v>5.6158398085960595E-7</v>
      </c>
      <c r="BX258">
        <v>5.4653953657048932E-7</v>
      </c>
      <c r="BY258">
        <v>4.658656821984877E-7</v>
      </c>
      <c r="BZ258">
        <v>5.0129418384848735E-7</v>
      </c>
      <c r="CA258">
        <v>4.9660890897532546E-7</v>
      </c>
      <c r="CB258">
        <v>5.152806628436641E-7</v>
      </c>
      <c r="CC258">
        <v>5.1558649482779462E-7</v>
      </c>
      <c r="CD258">
        <v>5.7403586294838361E-7</v>
      </c>
      <c r="CE258">
        <v>4.195426598029907E-7</v>
      </c>
      <c r="CF258">
        <v>3.0930718541120778E-7</v>
      </c>
      <c r="CG258">
        <v>2.896988176718937E-7</v>
      </c>
      <c r="CH258">
        <v>3.2254894079541821E-7</v>
      </c>
      <c r="CI258">
        <v>3.3824958101725498E-7</v>
      </c>
      <c r="CJ258">
        <v>2.9448594926455079E-7</v>
      </c>
      <c r="CK258">
        <v>3.0027918806408212E-7</v>
      </c>
      <c r="CL258">
        <v>3.2462975603292849E-7</v>
      </c>
      <c r="CM258">
        <v>3.7675389892958572E-7</v>
      </c>
      <c r="CN258">
        <v>2.6960767800169728E-7</v>
      </c>
      <c r="CO258">
        <v>6.8363912533892557E-8</v>
      </c>
      <c r="CP258">
        <v>7.0746357502028568E-8</v>
      </c>
      <c r="CQ258">
        <v>7.6429237844712052E-8</v>
      </c>
      <c r="CR258">
        <v>6.7247496782801386E-8</v>
      </c>
      <c r="CS258">
        <v>6.8039398711191301E-8</v>
      </c>
      <c r="CT258">
        <v>7.5035837607721525E-8</v>
      </c>
      <c r="CU258">
        <v>7.0039887112886408E-8</v>
      </c>
      <c r="CV258">
        <v>6.2536934022614574E-8</v>
      </c>
      <c r="CW258">
        <v>8.6274196204726836E-8</v>
      </c>
      <c r="CX258">
        <v>6.6236874846279808E-8</v>
      </c>
      <c r="CY258">
        <v>7.256660553401494E-8</v>
      </c>
      <c r="CZ258">
        <v>7.7616117292918789E-8</v>
      </c>
      <c r="DA258">
        <v>5.943548836920474E-8</v>
      </c>
      <c r="DB258">
        <v>8.3165185313324965E-8</v>
      </c>
      <c r="DC258">
        <v>6.4313145065733633E-8</v>
      </c>
      <c r="DD258">
        <v>7.3768857654443213E-8</v>
      </c>
      <c r="DE258">
        <v>6.7397240025216874E-8</v>
      </c>
      <c r="DF258">
        <v>8.1818323512552639E-8</v>
      </c>
      <c r="DG258">
        <v>8.5341894892367484E-8</v>
      </c>
      <c r="DH258">
        <v>7.4548049549901035E-8</v>
      </c>
      <c r="DI258">
        <v>4.9925298448360838E-8</v>
      </c>
      <c r="DJ258">
        <v>6.9969419720101454E-8</v>
      </c>
      <c r="DK258">
        <v>8.120026874069195E-8</v>
      </c>
      <c r="DL258">
        <v>8.5773764864355699E-8</v>
      </c>
      <c r="DM258">
        <v>7.0947231488182487E-8</v>
      </c>
      <c r="DN258">
        <v>6.4761964371188482E-8</v>
      </c>
      <c r="DO258">
        <v>1.4970883202332989E-7</v>
      </c>
      <c r="DP258">
        <v>6.3111032097533871E-8</v>
      </c>
      <c r="DQ258">
        <v>1.2572031699815961E-7</v>
      </c>
      <c r="DR258">
        <v>9.0950221415069568E-8</v>
      </c>
      <c r="DS258">
        <v>3.5040303444479601E-7</v>
      </c>
      <c r="DT258">
        <v>4.0153082117989798E-7</v>
      </c>
      <c r="DU258">
        <v>1.74228292740587E-7</v>
      </c>
      <c r="DV258">
        <v>2.0029088334339499E-7</v>
      </c>
      <c r="DW258">
        <v>2.7766544211420302E-7</v>
      </c>
      <c r="DX258">
        <v>2.82256516170806E-7</v>
      </c>
      <c r="DY258">
        <v>1.5804113119275799E-7</v>
      </c>
      <c r="DZ258">
        <v>1.63762993581575E-7</v>
      </c>
    </row>
    <row r="259" spans="1:130" x14ac:dyDescent="0.2">
      <c r="A259" t="s">
        <v>396</v>
      </c>
      <c r="B259" t="s">
        <v>394</v>
      </c>
      <c r="C259">
        <v>1</v>
      </c>
      <c r="D259">
        <v>2.7350849341459097E-7</v>
      </c>
      <c r="E259">
        <v>3.1294448369644902E-7</v>
      </c>
      <c r="F259">
        <v>3.1029561445084879E-7</v>
      </c>
      <c r="G259">
        <v>6.0257134000086352E-7</v>
      </c>
      <c r="H259">
        <v>2.8846696149999998E-7</v>
      </c>
      <c r="I259">
        <v>3.700390331E-7</v>
      </c>
      <c r="J259">
        <v>3.2348490000000002E-7</v>
      </c>
      <c r="K259">
        <v>3.442223564000001E-7</v>
      </c>
      <c r="L259">
        <v>3.2520816959999998E-7</v>
      </c>
      <c r="M259">
        <v>2.9086789129999999E-7</v>
      </c>
      <c r="N259">
        <v>3.5396583320000011E-7</v>
      </c>
      <c r="O259">
        <v>5.7743947379999997E-7</v>
      </c>
      <c r="P259">
        <v>5.3099274820000008E-7</v>
      </c>
      <c r="Q259">
        <v>5.8834847500000002E-7</v>
      </c>
      <c r="R259">
        <v>6.2004301569999996E-7</v>
      </c>
      <c r="S259">
        <v>2.6777652359999999E-7</v>
      </c>
      <c r="T259">
        <v>7.0183213309999996E-7</v>
      </c>
      <c r="U259">
        <v>6.8110032790000009E-7</v>
      </c>
      <c r="V259">
        <v>4.2936692110000011E-7</v>
      </c>
      <c r="W259">
        <v>3.9371186880000001E-7</v>
      </c>
      <c r="X259">
        <v>5.164573339E-7</v>
      </c>
      <c r="Y259">
        <v>5.5547480810000008E-7</v>
      </c>
      <c r="Z259">
        <v>3.2910374769999998E-7</v>
      </c>
      <c r="AA259">
        <v>3.762613486000001E-7</v>
      </c>
      <c r="AB259">
        <v>2.56458596E-7</v>
      </c>
      <c r="AC259">
        <v>4.6944423759999999E-7</v>
      </c>
      <c r="AD259">
        <v>2.6839077519999998E-7</v>
      </c>
      <c r="AE259">
        <v>4.2991043010000001E-7</v>
      </c>
      <c r="AF259">
        <v>4.919433538E-7</v>
      </c>
      <c r="AG259">
        <v>5.9261243200000004E-7</v>
      </c>
      <c r="AH259">
        <v>4.6171864649999999E-7</v>
      </c>
      <c r="AI259">
        <v>4.6841933570000002E-7</v>
      </c>
      <c r="AJ259">
        <v>5.086014721E-7</v>
      </c>
      <c r="AK259">
        <v>4.755686358E-7</v>
      </c>
      <c r="AL259">
        <v>3.541789229E-7</v>
      </c>
      <c r="AM259">
        <v>3.9952223860000001E-7</v>
      </c>
      <c r="AN259">
        <v>3.6631858430000002E-7</v>
      </c>
      <c r="AO259">
        <v>3.5504724369999999E-7</v>
      </c>
      <c r="AP259">
        <v>4.3182910280000001E-7</v>
      </c>
      <c r="AQ259">
        <v>4.5884840079999999E-7</v>
      </c>
      <c r="AR259">
        <v>5.0170408450000005E-7</v>
      </c>
      <c r="AS259">
        <v>3.6194463160000001E-7</v>
      </c>
      <c r="AT259">
        <v>3.2373983190000002E-7</v>
      </c>
      <c r="AU259">
        <v>2.1162341909999999E-7</v>
      </c>
      <c r="AV259">
        <v>2.3222068349999999E-7</v>
      </c>
      <c r="AW259">
        <v>2.8032813009999998E-7</v>
      </c>
      <c r="AX259">
        <v>4.453333333333334E-7</v>
      </c>
      <c r="AY259">
        <v>7.1958933230179732E-7</v>
      </c>
      <c r="AZ259">
        <v>8.1008334667276918E-7</v>
      </c>
      <c r="BA259">
        <v>7.0924964195613608E-7</v>
      </c>
      <c r="BB259">
        <v>7.7478716280541652E-7</v>
      </c>
      <c r="BC259">
        <v>4.4204307237811358E-7</v>
      </c>
      <c r="BD259">
        <v>2.9597870738283131E-7</v>
      </c>
      <c r="BE259">
        <v>4.9214362212425928E-7</v>
      </c>
      <c r="BF259">
        <v>2.4471452311062268E-7</v>
      </c>
      <c r="BG259">
        <v>2.4359130307339248E-7</v>
      </c>
      <c r="BH259">
        <v>2.4067945320153443E-7</v>
      </c>
      <c r="BI259">
        <v>2.771446523006078E-7</v>
      </c>
      <c r="BJ259">
        <v>2.8044589503694619E-7</v>
      </c>
      <c r="BU259">
        <v>7.3966084152826102E-7</v>
      </c>
      <c r="BV259">
        <v>7.317454657613979E-7</v>
      </c>
      <c r="BW259">
        <v>1.011766024235289E-6</v>
      </c>
      <c r="BX259">
        <v>8.7912777426930008E-7</v>
      </c>
      <c r="BY259">
        <v>8.2113539148540082E-7</v>
      </c>
      <c r="BZ259">
        <v>7.0497236713030167E-7</v>
      </c>
      <c r="CA259">
        <v>1.0124036422052481E-6</v>
      </c>
      <c r="CB259">
        <v>7.8041697080164142E-7</v>
      </c>
      <c r="CC259">
        <v>8.7761943068444946E-7</v>
      </c>
      <c r="CD259">
        <v>5.4155313157396515E-7</v>
      </c>
      <c r="CE259">
        <v>3.2765870401021889E-7</v>
      </c>
      <c r="CF259">
        <v>9.3030212680930546E-7</v>
      </c>
      <c r="CG259">
        <v>9.0670797726789955E-7</v>
      </c>
      <c r="CH259">
        <v>1.036291246208074E-6</v>
      </c>
      <c r="CI259">
        <v>1.1220255614904349E-6</v>
      </c>
      <c r="CJ259">
        <v>8.5349744025375931E-7</v>
      </c>
      <c r="CK259">
        <v>1.029297851139764E-6</v>
      </c>
      <c r="CL259">
        <v>9.5000972617936434E-7</v>
      </c>
      <c r="CM259">
        <v>9.695634493600056E-7</v>
      </c>
      <c r="CN259">
        <v>8.0259981777038231E-7</v>
      </c>
      <c r="CO259">
        <v>9.6694143384687141E-8</v>
      </c>
      <c r="CP259">
        <v>8.7265811817569076E-8</v>
      </c>
      <c r="CQ259">
        <v>9.2847029149208728E-8</v>
      </c>
      <c r="CR259">
        <v>8.4104576829909986E-8</v>
      </c>
      <c r="CS259">
        <v>7.236765057119478E-8</v>
      </c>
      <c r="CT259">
        <v>7.3890763407207897E-8</v>
      </c>
      <c r="CU259">
        <v>8.5043609220880095E-8</v>
      </c>
      <c r="CV259">
        <v>7.0088766804533716E-8</v>
      </c>
      <c r="CW259">
        <v>8.1421124203244747E-8</v>
      </c>
      <c r="CX259">
        <v>7.8927484459429425E-8</v>
      </c>
      <c r="CY259">
        <v>7.7960045711907167E-8</v>
      </c>
      <c r="CZ259">
        <v>7.5181752848353516E-8</v>
      </c>
      <c r="DA259">
        <v>8.3039399047602442E-8</v>
      </c>
      <c r="DB259">
        <v>7.7857132593782295E-8</v>
      </c>
      <c r="DC259">
        <v>8.8308912454916129E-8</v>
      </c>
      <c r="DD259">
        <v>7.4353525364688966E-8</v>
      </c>
      <c r="DE259">
        <v>7.7074576430393882E-8</v>
      </c>
      <c r="DF259">
        <v>9.0025484532255886E-8</v>
      </c>
      <c r="DG259">
        <v>8.5891823422983391E-8</v>
      </c>
      <c r="DH259">
        <v>8.7974403171571722E-8</v>
      </c>
      <c r="DI259">
        <v>9.1171128115979395E-8</v>
      </c>
      <c r="DJ259">
        <v>1.039816453047177E-7</v>
      </c>
      <c r="DK259">
        <v>8.7898042721820822E-8</v>
      </c>
      <c r="DL259">
        <v>8.4850633671614411E-8</v>
      </c>
      <c r="DM259">
        <v>8.7735214509618729E-8</v>
      </c>
      <c r="DN259">
        <v>8.166084041426933E-8</v>
      </c>
      <c r="DO259">
        <v>1.210293775265104E-7</v>
      </c>
      <c r="DP259">
        <v>9.5599875458172859E-8</v>
      </c>
      <c r="DQ259">
        <v>9.1274468801756724E-8</v>
      </c>
      <c r="DR259">
        <v>8.9916735047971766E-8</v>
      </c>
      <c r="DS259">
        <v>2.3186300361554599E-7</v>
      </c>
      <c r="DT259">
        <v>2.5840825264575998E-7</v>
      </c>
      <c r="DU259">
        <v>1.58103431500809E-7</v>
      </c>
      <c r="DV259">
        <v>1.9527971592498699E-7</v>
      </c>
      <c r="DW259">
        <v>2.2586195351754899E-7</v>
      </c>
      <c r="DX259">
        <v>2.5156381518472198E-7</v>
      </c>
      <c r="DY259">
        <v>1.7159762930947101E-7</v>
      </c>
      <c r="DZ259">
        <v>1.54403925960725E-7</v>
      </c>
    </row>
    <row r="260" spans="1:130" x14ac:dyDescent="0.2">
      <c r="A260" t="s">
        <v>396</v>
      </c>
      <c r="B260" t="s">
        <v>395</v>
      </c>
      <c r="C260">
        <v>1</v>
      </c>
      <c r="D260">
        <v>6.724231891566091E-8</v>
      </c>
      <c r="E260">
        <v>1.1444474840423689E-7</v>
      </c>
      <c r="F260">
        <v>1.1620077386142609E-7</v>
      </c>
      <c r="G260">
        <v>6.1795115951315577E-7</v>
      </c>
      <c r="H260">
        <v>1.8582263959999999E-7</v>
      </c>
      <c r="I260">
        <v>1.989371117E-7</v>
      </c>
      <c r="J260">
        <v>1.7075369789999999E-7</v>
      </c>
      <c r="K260">
        <v>1.7211825820000001E-7</v>
      </c>
      <c r="L260">
        <v>2.0621651510000001E-7</v>
      </c>
      <c r="M260">
        <v>1.7519927750000001E-7</v>
      </c>
      <c r="N260">
        <v>2.2308221459999999E-7</v>
      </c>
      <c r="O260">
        <v>2.772995975E-7</v>
      </c>
      <c r="P260">
        <v>2.6957828649999999E-7</v>
      </c>
      <c r="Q260">
        <v>2.3034823459999999E-7</v>
      </c>
      <c r="R260">
        <v>2.7672668239999998E-7</v>
      </c>
      <c r="S260">
        <v>1.7414226810000001E-7</v>
      </c>
      <c r="T260">
        <v>2.2327534210000001E-7</v>
      </c>
      <c r="U260">
        <v>2.312063384E-7</v>
      </c>
      <c r="V260">
        <v>3.4117990200000011E-7</v>
      </c>
      <c r="W260">
        <v>4.2106229730000002E-7</v>
      </c>
      <c r="X260">
        <v>4.6001497639999998E-7</v>
      </c>
      <c r="Y260">
        <v>4.2020577319999998E-7</v>
      </c>
      <c r="Z260">
        <v>1.983844646E-7</v>
      </c>
      <c r="AA260">
        <v>2.3211534E-7</v>
      </c>
      <c r="AB260">
        <v>1.3447739370000001E-7</v>
      </c>
      <c r="AC260">
        <v>2.2696071389999999E-7</v>
      </c>
      <c r="AD260">
        <v>1.751565037E-7</v>
      </c>
      <c r="AE260">
        <v>2.7276584649999999E-7</v>
      </c>
      <c r="AF260">
        <v>3.1305002140000002E-7</v>
      </c>
      <c r="AG260">
        <v>3.5692823679999997E-7</v>
      </c>
      <c r="AH260">
        <v>3.1549048449999999E-7</v>
      </c>
      <c r="AI260">
        <v>3.1233520170000011E-7</v>
      </c>
      <c r="AJ260">
        <v>2.57970079E-7</v>
      </c>
      <c r="AK260">
        <v>2.9783727599999999E-7</v>
      </c>
      <c r="AL260">
        <v>2.2741023149999999E-7</v>
      </c>
      <c r="AM260">
        <v>3.1290411800000001E-7</v>
      </c>
      <c r="AN260">
        <v>1.9999333340000001E-7</v>
      </c>
      <c r="AO260">
        <v>2.276479801E-7</v>
      </c>
      <c r="AP260">
        <v>1.9232529330000001E-7</v>
      </c>
      <c r="AQ260">
        <v>2.745032986E-7</v>
      </c>
      <c r="AR260">
        <v>2.2343227679999999E-7</v>
      </c>
      <c r="AS260">
        <v>2.540640261E-7</v>
      </c>
      <c r="AT260">
        <v>2.4960532580000002E-7</v>
      </c>
      <c r="AU260">
        <v>1.5890564329999999E-7</v>
      </c>
      <c r="AV260">
        <v>1.6402746660000001E-7</v>
      </c>
      <c r="AW260">
        <v>1.2103752679999999E-7</v>
      </c>
      <c r="AX260">
        <v>1.6833333333333329E-7</v>
      </c>
      <c r="AY260">
        <v>2.7414930517092598E-7</v>
      </c>
      <c r="AZ260">
        <v>2.9884935411154491E-7</v>
      </c>
      <c r="BA260">
        <v>1.720524238163395E-7</v>
      </c>
      <c r="BB260">
        <v>1.8481162525792211E-7</v>
      </c>
      <c r="BC260">
        <v>1.428976053590093E-6</v>
      </c>
      <c r="BD260">
        <v>8.3995372925035528E-7</v>
      </c>
      <c r="BE260">
        <v>1.4176295481038689E-6</v>
      </c>
      <c r="BF260">
        <v>6.8668813314325473E-7</v>
      </c>
      <c r="BG260">
        <v>6.4865671940404514E-7</v>
      </c>
      <c r="BH260">
        <v>6.1128357014065584E-7</v>
      </c>
      <c r="BI260">
        <v>7.4462495837606764E-7</v>
      </c>
      <c r="BJ260">
        <v>6.4763708610133999E-7</v>
      </c>
      <c r="BU260">
        <v>4.4210606394409429E-7</v>
      </c>
      <c r="BV260">
        <v>3.6013415161786888E-7</v>
      </c>
      <c r="BW260">
        <v>4.0212889868409868E-7</v>
      </c>
      <c r="BX260">
        <v>3.6511629443623799E-7</v>
      </c>
      <c r="BY260">
        <v>3.6698504807830038E-7</v>
      </c>
      <c r="BZ260">
        <v>3.6242058430131698E-7</v>
      </c>
      <c r="CA260">
        <v>4.29867347895212E-7</v>
      </c>
      <c r="CB260">
        <v>3.8557176541996881E-7</v>
      </c>
      <c r="CC260">
        <v>4.1955499639065211E-7</v>
      </c>
      <c r="CD260">
        <v>1.6348049264628211E-7</v>
      </c>
      <c r="CE260">
        <v>1.0084159553855E-7</v>
      </c>
      <c r="CF260">
        <v>6.4611927094588155E-7</v>
      </c>
      <c r="CG260">
        <v>6.1693726947299427E-7</v>
      </c>
      <c r="CH260">
        <v>6.8638846873845094E-7</v>
      </c>
      <c r="CI260">
        <v>7.9157275239528425E-7</v>
      </c>
      <c r="CJ260">
        <v>6.3335289045704738E-7</v>
      </c>
      <c r="CK260">
        <v>7.24029147996374E-7</v>
      </c>
      <c r="CL260">
        <v>6.4521013336248648E-7</v>
      </c>
      <c r="CM260">
        <v>6.8066421958901243E-7</v>
      </c>
      <c r="CN260">
        <v>6.0434578503126255E-7</v>
      </c>
      <c r="CO260">
        <v>5.3647646130272494E-7</v>
      </c>
      <c r="CP260">
        <v>6.0326471953302548E-7</v>
      </c>
      <c r="CQ260">
        <v>5.850457567131601E-7</v>
      </c>
      <c r="CR260">
        <v>4.6211996503600471E-7</v>
      </c>
      <c r="CS260">
        <v>5.2462676035984724E-7</v>
      </c>
      <c r="CT260">
        <v>5.5179107620537201E-7</v>
      </c>
      <c r="CU260">
        <v>6.342965693497226E-7</v>
      </c>
      <c r="CV260">
        <v>5.359738457086964E-7</v>
      </c>
      <c r="CW260">
        <v>6.2559209027856859E-7</v>
      </c>
      <c r="CX260">
        <v>4.8833972367937224E-7</v>
      </c>
      <c r="CY260">
        <v>5.5568872457196111E-7</v>
      </c>
      <c r="CZ260">
        <v>5.0967425444399197E-7</v>
      </c>
      <c r="DA260">
        <v>4.6543467967505152E-7</v>
      </c>
      <c r="DB260">
        <v>4.8394129998554796E-7</v>
      </c>
      <c r="DC260">
        <v>4.7136109475002147E-7</v>
      </c>
      <c r="DD260">
        <v>4.9114959629441549E-7</v>
      </c>
      <c r="DE260">
        <v>5.2980675714832621E-7</v>
      </c>
      <c r="DF260">
        <v>5.2801602744844897E-7</v>
      </c>
      <c r="DG260">
        <v>5.4525578442962634E-7</v>
      </c>
      <c r="DH260">
        <v>4.7729163510257221E-7</v>
      </c>
      <c r="DI260">
        <v>5.2117996303556462E-7</v>
      </c>
      <c r="DJ260">
        <v>5.5061342064023244E-7</v>
      </c>
      <c r="DK260">
        <v>5.5486268766640321E-7</v>
      </c>
      <c r="DL260">
        <v>4.8870898819274824E-7</v>
      </c>
      <c r="DM260">
        <v>4.4547310554098641E-7</v>
      </c>
      <c r="DN260">
        <v>5.2468103337161236E-7</v>
      </c>
      <c r="DP260">
        <v>5.6577555052462466E-7</v>
      </c>
      <c r="DQ260">
        <v>5.2476046919958479E-7</v>
      </c>
      <c r="DR260">
        <v>5.6046582335810359E-7</v>
      </c>
      <c r="DS260">
        <v>1.1788545205784101E-7</v>
      </c>
      <c r="DT260">
        <v>1.35435286320697E-7</v>
      </c>
      <c r="DU260">
        <v>6.9721350668162609E-8</v>
      </c>
      <c r="DV260">
        <v>1.19068056299185E-7</v>
      </c>
      <c r="DW260">
        <v>1.3502164425826001E-7</v>
      </c>
      <c r="DX260">
        <v>1.45503112243452E-7</v>
      </c>
      <c r="DY260">
        <v>9.3511633149612306E-8</v>
      </c>
      <c r="DZ260">
        <v>8.8192608283895899E-8</v>
      </c>
    </row>
    <row r="261" spans="1:130" x14ac:dyDescent="0.2">
      <c r="A261" t="s">
        <v>397</v>
      </c>
      <c r="B261" t="s">
        <v>393</v>
      </c>
      <c r="C261">
        <v>2</v>
      </c>
      <c r="D261">
        <v>7.3110084828149243E-7</v>
      </c>
      <c r="E261">
        <v>9.2583353352936317E-7</v>
      </c>
      <c r="F261">
        <v>9.4232046807832385E-7</v>
      </c>
      <c r="G261">
        <v>9.4477023389233074E-7</v>
      </c>
      <c r="H261">
        <v>8.354541490000001E-7</v>
      </c>
      <c r="I261">
        <v>8.9782697480000009E-7</v>
      </c>
      <c r="J261">
        <v>7.4942276210000003E-7</v>
      </c>
      <c r="K261">
        <v>7.804255244E-7</v>
      </c>
      <c r="L261">
        <v>7.9444981120000007E-7</v>
      </c>
      <c r="M261">
        <v>7.4984571840000002E-7</v>
      </c>
      <c r="N261">
        <v>8.1869735430000004E-7</v>
      </c>
      <c r="O261">
        <v>9.7808261980000012E-7</v>
      </c>
      <c r="P261">
        <v>1.0360190569999999E-6</v>
      </c>
      <c r="Q261">
        <v>1.028447613E-6</v>
      </c>
      <c r="R261">
        <v>1.1126225160000001E-6</v>
      </c>
      <c r="S261">
        <v>7.3899359180000004E-7</v>
      </c>
      <c r="T261">
        <v>1.1342337209999999E-6</v>
      </c>
      <c r="U261">
        <v>1.0863207450000001E-6</v>
      </c>
      <c r="V261">
        <v>6.9031763439999998E-7</v>
      </c>
      <c r="W261">
        <v>8.6223756720000003E-7</v>
      </c>
      <c r="X261">
        <v>5.9507770870000005E-7</v>
      </c>
      <c r="Y261">
        <v>7.4946450170000006E-7</v>
      </c>
      <c r="Z261">
        <v>5.1622727510000005E-7</v>
      </c>
      <c r="AA261">
        <v>6.5162377730000011E-7</v>
      </c>
      <c r="AB261">
        <v>6.4060933240000001E-7</v>
      </c>
      <c r="AC261">
        <v>1.069618907E-6</v>
      </c>
      <c r="AD261">
        <v>7.0373345870000006E-7</v>
      </c>
      <c r="AE261">
        <v>1.110542554E-6</v>
      </c>
      <c r="AF261">
        <v>9.5420516050000015E-7</v>
      </c>
      <c r="AG261">
        <v>1.013081188E-6</v>
      </c>
      <c r="AH261">
        <v>1.012653597E-6</v>
      </c>
      <c r="AI261">
        <v>1.2241531800000001E-6</v>
      </c>
      <c r="AJ261">
        <v>1.054868365E-6</v>
      </c>
      <c r="AK261">
        <v>1.2461727929999999E-6</v>
      </c>
      <c r="AL261">
        <v>6.2552765980000011E-7</v>
      </c>
      <c r="AM261">
        <v>7.9480227200000009E-7</v>
      </c>
      <c r="AN261">
        <v>5.9783155079999997E-7</v>
      </c>
      <c r="AO261">
        <v>6.4424062110000005E-7</v>
      </c>
      <c r="AP261">
        <v>8.2347043470000014E-7</v>
      </c>
      <c r="AQ261">
        <v>1.0937254680000001E-6</v>
      </c>
      <c r="AR261">
        <v>8.6200661190000016E-7</v>
      </c>
      <c r="AS261">
        <v>6.5670108779999998E-7</v>
      </c>
      <c r="AT261">
        <v>5.1246149500000005E-7</v>
      </c>
      <c r="AU261">
        <v>6.0655963010000011E-7</v>
      </c>
      <c r="AV261">
        <v>6.5534596280000014E-7</v>
      </c>
      <c r="AW261">
        <v>7.0404325359999996E-7</v>
      </c>
      <c r="AX261">
        <v>1.1906666666666669E-6</v>
      </c>
      <c r="AY261">
        <v>1.243510272159461E-6</v>
      </c>
      <c r="AZ261">
        <v>1.3511698608142659E-6</v>
      </c>
      <c r="BA261">
        <v>1.3454126307343419E-6</v>
      </c>
      <c r="BB261">
        <v>1.3944585921580971E-6</v>
      </c>
      <c r="BC261">
        <v>1.8044371356702421E-6</v>
      </c>
      <c r="BD261">
        <v>1.5494047781116971E-6</v>
      </c>
      <c r="BE261">
        <v>2.5783108511699758E-6</v>
      </c>
      <c r="BF261">
        <v>1.3229483483435781E-6</v>
      </c>
      <c r="BG261">
        <v>1.258738786157604E-6</v>
      </c>
      <c r="BH261">
        <v>1.1310210872040551E-6</v>
      </c>
      <c r="BI261">
        <v>1.1624043349253521E-6</v>
      </c>
      <c r="BJ261">
        <v>1.2222605874464681E-6</v>
      </c>
      <c r="BK261">
        <v>1.9205932796413151E-6</v>
      </c>
      <c r="BL261">
        <v>2.561692700099635E-6</v>
      </c>
      <c r="BM261">
        <v>2.0436495948189969E-6</v>
      </c>
      <c r="BN261">
        <v>1.5792481991032879E-6</v>
      </c>
      <c r="BO261">
        <v>1.798045939887081E-6</v>
      </c>
      <c r="BP261">
        <v>1.75897985885088E-6</v>
      </c>
      <c r="BQ261">
        <v>1.5921623832613751E-6</v>
      </c>
      <c r="BR261">
        <v>2.1126494536698769E-6</v>
      </c>
      <c r="BS261">
        <v>2.0860254583194952E-6</v>
      </c>
      <c r="BT261">
        <v>1.7120794337429431E-6</v>
      </c>
      <c r="BU261">
        <v>8.5024185200955783E-7</v>
      </c>
      <c r="BV261">
        <v>1.010335951053218E-6</v>
      </c>
      <c r="BW261">
        <v>1.353181777056127E-6</v>
      </c>
      <c r="BX261">
        <v>1.5258561339799031E-6</v>
      </c>
      <c r="BY261">
        <v>1.1203420521994779E-6</v>
      </c>
      <c r="BZ261">
        <v>9.9355753019274743E-7</v>
      </c>
      <c r="CA261">
        <v>1.0209274181655221E-6</v>
      </c>
      <c r="CB261">
        <v>1.0781024844162E-6</v>
      </c>
      <c r="CC261">
        <v>1.1120186604261389E-6</v>
      </c>
      <c r="CD261">
        <v>6.6424535987385799E-7</v>
      </c>
      <c r="CE261">
        <v>4.8498894587562702E-7</v>
      </c>
      <c r="CF261">
        <v>6.9158714130340669E-7</v>
      </c>
      <c r="CG261">
        <v>6.1801361848164285E-7</v>
      </c>
      <c r="CH261">
        <v>7.2027442403715339E-7</v>
      </c>
      <c r="CI261">
        <v>7.7820802956183592E-7</v>
      </c>
      <c r="CJ261">
        <v>6.2573814353710992E-7</v>
      </c>
      <c r="CK261">
        <v>7.4384054547692612E-7</v>
      </c>
      <c r="CL261">
        <v>7.1491852980581231E-7</v>
      </c>
      <c r="CM261">
        <v>7.0204380852349304E-7</v>
      </c>
      <c r="CN261">
        <v>6.065076719014866E-7</v>
      </c>
      <c r="CO261">
        <v>2.70774270972549E-7</v>
      </c>
      <c r="CP261">
        <v>2.5931397194248918E-7</v>
      </c>
      <c r="CQ261">
        <v>2.2385899129851539E-7</v>
      </c>
      <c r="CR261">
        <v>2.4261910472749089E-7</v>
      </c>
      <c r="CS261">
        <v>2.277624571433028E-7</v>
      </c>
      <c r="CT261">
        <v>2.5341018688064261E-7</v>
      </c>
      <c r="CU261">
        <v>2.6622148302899869E-7</v>
      </c>
      <c r="CV261">
        <v>2.7860994740504819E-7</v>
      </c>
      <c r="CW261">
        <v>2.8719005191228158E-7</v>
      </c>
      <c r="CX261">
        <v>2.8303537023133847E-7</v>
      </c>
      <c r="CY261">
        <v>2.8679431638726497E-7</v>
      </c>
      <c r="CZ261">
        <v>2.8814905283650279E-7</v>
      </c>
      <c r="DA261">
        <v>2.8357198739887411E-7</v>
      </c>
      <c r="DB261">
        <v>2.956805386925108E-7</v>
      </c>
      <c r="DC261">
        <v>2.7287412830855031E-7</v>
      </c>
      <c r="DD261">
        <v>2.8873009682944197E-7</v>
      </c>
      <c r="DE261">
        <v>2.7025477900635169E-7</v>
      </c>
      <c r="DF261">
        <v>2.9774457318439059E-7</v>
      </c>
      <c r="DG261">
        <v>2.7263430865742111E-7</v>
      </c>
      <c r="DH261">
        <v>2.6324778181010462E-7</v>
      </c>
      <c r="DI261">
        <v>2.666319019809648E-7</v>
      </c>
      <c r="DJ261">
        <v>2.5121660633618401E-7</v>
      </c>
      <c r="DK261">
        <v>3.0274175443114409E-7</v>
      </c>
      <c r="DL261">
        <v>2.8561703284608598E-7</v>
      </c>
      <c r="DM261">
        <v>2.834398064241448E-7</v>
      </c>
      <c r="DN261">
        <v>2.7184695644641639E-7</v>
      </c>
      <c r="DO261">
        <v>2.8152126057241609E-7</v>
      </c>
      <c r="DP261">
        <v>2.6877679161345901E-7</v>
      </c>
      <c r="DQ261">
        <v>2.9299879192569912E-7</v>
      </c>
      <c r="DR261">
        <v>2.78763785065073E-7</v>
      </c>
      <c r="DS261">
        <v>6.6701260519169903E-7</v>
      </c>
      <c r="DT261">
        <v>9.3524911646506411E-7</v>
      </c>
      <c r="DU261">
        <v>4.8482107999401097E-7</v>
      </c>
      <c r="DV261">
        <v>8.957250970740051E-7</v>
      </c>
      <c r="DW261">
        <v>9.753594821779722E-7</v>
      </c>
      <c r="DX261">
        <v>1.1018748399149299E-6</v>
      </c>
      <c r="DY261">
        <v>6.8967872227766507E-7</v>
      </c>
      <c r="DZ261">
        <v>7.4283484809981002E-7</v>
      </c>
    </row>
    <row r="262" spans="1:130" x14ac:dyDescent="0.2">
      <c r="A262" t="s">
        <v>397</v>
      </c>
      <c r="B262" t="s">
        <v>394</v>
      </c>
      <c r="C262">
        <v>1</v>
      </c>
      <c r="D262">
        <v>2.7350849341459097E-7</v>
      </c>
      <c r="E262">
        <v>3.1294448369644902E-7</v>
      </c>
      <c r="F262">
        <v>3.1029561445084879E-7</v>
      </c>
      <c r="G262">
        <v>6.0257134000086352E-7</v>
      </c>
      <c r="H262">
        <v>2.8846696149999998E-7</v>
      </c>
      <c r="I262">
        <v>3.700390331E-7</v>
      </c>
      <c r="J262">
        <v>3.2348490000000002E-7</v>
      </c>
      <c r="K262">
        <v>3.442223564000001E-7</v>
      </c>
      <c r="L262">
        <v>3.2520816959999998E-7</v>
      </c>
      <c r="M262">
        <v>2.9086789129999999E-7</v>
      </c>
      <c r="N262">
        <v>3.5396583320000011E-7</v>
      </c>
      <c r="O262">
        <v>5.7743947379999997E-7</v>
      </c>
      <c r="P262">
        <v>5.3099274820000008E-7</v>
      </c>
      <c r="Q262">
        <v>5.8834847500000002E-7</v>
      </c>
      <c r="R262">
        <v>6.2004301569999996E-7</v>
      </c>
      <c r="S262">
        <v>2.6777652359999999E-7</v>
      </c>
      <c r="T262">
        <v>7.0183213309999996E-7</v>
      </c>
      <c r="U262">
        <v>6.8110032790000009E-7</v>
      </c>
      <c r="V262">
        <v>4.2936692110000011E-7</v>
      </c>
      <c r="W262">
        <v>3.9371186880000001E-7</v>
      </c>
      <c r="X262">
        <v>5.164573339E-7</v>
      </c>
      <c r="Y262">
        <v>5.5547480810000008E-7</v>
      </c>
      <c r="Z262">
        <v>3.2910374769999998E-7</v>
      </c>
      <c r="AA262">
        <v>3.762613486000001E-7</v>
      </c>
      <c r="AB262">
        <v>2.56458596E-7</v>
      </c>
      <c r="AC262">
        <v>4.6944423759999999E-7</v>
      </c>
      <c r="AD262">
        <v>2.6839077519999998E-7</v>
      </c>
      <c r="AE262">
        <v>4.2991043010000001E-7</v>
      </c>
      <c r="AF262">
        <v>4.919433538E-7</v>
      </c>
      <c r="AG262">
        <v>5.9261243200000004E-7</v>
      </c>
      <c r="AH262">
        <v>4.6171864649999999E-7</v>
      </c>
      <c r="AI262">
        <v>4.6841933570000002E-7</v>
      </c>
      <c r="AJ262">
        <v>5.086014721E-7</v>
      </c>
      <c r="AK262">
        <v>4.755686358E-7</v>
      </c>
      <c r="AL262">
        <v>3.541789229E-7</v>
      </c>
      <c r="AM262">
        <v>3.9952223860000001E-7</v>
      </c>
      <c r="AN262">
        <v>3.6631858430000002E-7</v>
      </c>
      <c r="AO262">
        <v>3.5504724369999999E-7</v>
      </c>
      <c r="AP262">
        <v>4.3182910280000001E-7</v>
      </c>
      <c r="AQ262">
        <v>4.5884840079999999E-7</v>
      </c>
      <c r="AR262">
        <v>5.0170408450000005E-7</v>
      </c>
      <c r="AS262">
        <v>3.6194463160000001E-7</v>
      </c>
      <c r="AT262">
        <v>3.2373983190000002E-7</v>
      </c>
      <c r="AU262">
        <v>2.1162341909999999E-7</v>
      </c>
      <c r="AV262">
        <v>2.3222068349999999E-7</v>
      </c>
      <c r="AW262">
        <v>2.8032813009999998E-7</v>
      </c>
      <c r="AX262">
        <v>4.453333333333334E-7</v>
      </c>
      <c r="AY262">
        <v>7.1958933230179732E-7</v>
      </c>
      <c r="AZ262">
        <v>8.1008334667276918E-7</v>
      </c>
      <c r="BA262">
        <v>7.0924964195613608E-7</v>
      </c>
      <c r="BB262">
        <v>7.7478716280541652E-7</v>
      </c>
      <c r="BC262">
        <v>4.4204307237811358E-7</v>
      </c>
      <c r="BD262">
        <v>2.9597870738283131E-7</v>
      </c>
      <c r="BE262">
        <v>4.9214362212425928E-7</v>
      </c>
      <c r="BF262">
        <v>2.4471452311062268E-7</v>
      </c>
      <c r="BG262">
        <v>2.4359130307339248E-7</v>
      </c>
      <c r="BH262">
        <v>2.4067945320153443E-7</v>
      </c>
      <c r="BI262">
        <v>2.771446523006078E-7</v>
      </c>
      <c r="BJ262">
        <v>2.8044589503694619E-7</v>
      </c>
      <c r="BU262">
        <v>7.3966084152826102E-7</v>
      </c>
      <c r="BV262">
        <v>7.317454657613979E-7</v>
      </c>
      <c r="BW262">
        <v>1.011766024235289E-6</v>
      </c>
      <c r="BX262">
        <v>8.7912777426930008E-7</v>
      </c>
      <c r="BY262">
        <v>8.2113539148540082E-7</v>
      </c>
      <c r="BZ262">
        <v>7.0497236713030167E-7</v>
      </c>
      <c r="CA262">
        <v>1.0124036422052481E-6</v>
      </c>
      <c r="CB262">
        <v>7.8041697080164142E-7</v>
      </c>
      <c r="CC262">
        <v>8.7761943068444946E-7</v>
      </c>
      <c r="CD262">
        <v>5.4155313157396515E-7</v>
      </c>
      <c r="CE262">
        <v>3.2765870401021889E-7</v>
      </c>
      <c r="CF262">
        <v>9.3030212680930546E-7</v>
      </c>
      <c r="CG262">
        <v>9.0670797726789955E-7</v>
      </c>
      <c r="CH262">
        <v>1.036291246208074E-6</v>
      </c>
      <c r="CI262">
        <v>1.1220255614904349E-6</v>
      </c>
      <c r="CJ262">
        <v>8.5349744025375931E-7</v>
      </c>
      <c r="CK262">
        <v>1.029297851139764E-6</v>
      </c>
      <c r="CL262">
        <v>9.5000972617936434E-7</v>
      </c>
      <c r="CM262">
        <v>9.695634493600056E-7</v>
      </c>
      <c r="CN262">
        <v>8.0259981777038231E-7</v>
      </c>
      <c r="CO262">
        <v>9.6694143384687141E-8</v>
      </c>
      <c r="CP262">
        <v>8.7265811817569076E-8</v>
      </c>
      <c r="CQ262">
        <v>9.2847029149208728E-8</v>
      </c>
      <c r="CR262">
        <v>8.4104576829909986E-8</v>
      </c>
      <c r="CS262">
        <v>7.236765057119478E-8</v>
      </c>
      <c r="CT262">
        <v>7.3890763407207897E-8</v>
      </c>
      <c r="CU262">
        <v>8.5043609220880095E-8</v>
      </c>
      <c r="CV262">
        <v>7.0088766804533716E-8</v>
      </c>
      <c r="CW262">
        <v>8.1421124203244747E-8</v>
      </c>
      <c r="CX262">
        <v>7.8927484459429425E-8</v>
      </c>
      <c r="CY262">
        <v>7.7960045711907167E-8</v>
      </c>
      <c r="CZ262">
        <v>7.5181752848353516E-8</v>
      </c>
      <c r="DA262">
        <v>8.3039399047602442E-8</v>
      </c>
      <c r="DB262">
        <v>7.7857132593782295E-8</v>
      </c>
      <c r="DC262">
        <v>8.8308912454916129E-8</v>
      </c>
      <c r="DD262">
        <v>7.4353525364688966E-8</v>
      </c>
      <c r="DE262">
        <v>7.7074576430393882E-8</v>
      </c>
      <c r="DF262">
        <v>9.0025484532255886E-8</v>
      </c>
      <c r="DG262">
        <v>8.5891823422983391E-8</v>
      </c>
      <c r="DH262">
        <v>8.7974403171571722E-8</v>
      </c>
      <c r="DI262">
        <v>9.1171128115979395E-8</v>
      </c>
      <c r="DJ262">
        <v>1.039816453047177E-7</v>
      </c>
      <c r="DK262">
        <v>8.7898042721820822E-8</v>
      </c>
      <c r="DL262">
        <v>8.4850633671614411E-8</v>
      </c>
      <c r="DM262">
        <v>8.7735214509618729E-8</v>
      </c>
      <c r="DN262">
        <v>8.166084041426933E-8</v>
      </c>
      <c r="DO262">
        <v>1.210293775265104E-7</v>
      </c>
      <c r="DP262">
        <v>9.5599875458172859E-8</v>
      </c>
      <c r="DQ262">
        <v>9.1274468801756724E-8</v>
      </c>
      <c r="DR262">
        <v>8.9916735047971766E-8</v>
      </c>
      <c r="DS262">
        <v>2.3186300361554599E-7</v>
      </c>
      <c r="DT262">
        <v>2.5840825264575998E-7</v>
      </c>
      <c r="DU262">
        <v>1.58103431500809E-7</v>
      </c>
      <c r="DV262">
        <v>1.9527971592498699E-7</v>
      </c>
      <c r="DW262">
        <v>2.2586195351754899E-7</v>
      </c>
      <c r="DX262">
        <v>2.5156381518472198E-7</v>
      </c>
      <c r="DY262">
        <v>1.7159762930947101E-7</v>
      </c>
      <c r="DZ262">
        <v>1.54403925960725E-7</v>
      </c>
    </row>
    <row r="263" spans="1:130" x14ac:dyDescent="0.2">
      <c r="A263" t="s">
        <v>397</v>
      </c>
      <c r="B263" t="s">
        <v>395</v>
      </c>
      <c r="C263">
        <v>1</v>
      </c>
      <c r="D263">
        <v>6.724231891566091E-8</v>
      </c>
      <c r="E263">
        <v>1.1444474840423689E-7</v>
      </c>
      <c r="F263">
        <v>1.1620077386142609E-7</v>
      </c>
      <c r="G263">
        <v>6.1795115951315577E-7</v>
      </c>
      <c r="H263">
        <v>1.8582263959999999E-7</v>
      </c>
      <c r="I263">
        <v>1.989371117E-7</v>
      </c>
      <c r="J263">
        <v>1.7075369789999999E-7</v>
      </c>
      <c r="K263">
        <v>1.7211825820000001E-7</v>
      </c>
      <c r="L263">
        <v>2.0621651510000001E-7</v>
      </c>
      <c r="M263">
        <v>1.7519927750000001E-7</v>
      </c>
      <c r="N263">
        <v>2.2308221459999999E-7</v>
      </c>
      <c r="O263">
        <v>2.772995975E-7</v>
      </c>
      <c r="P263">
        <v>2.6957828649999999E-7</v>
      </c>
      <c r="Q263">
        <v>2.3034823459999999E-7</v>
      </c>
      <c r="R263">
        <v>2.7672668239999998E-7</v>
      </c>
      <c r="S263">
        <v>1.7414226810000001E-7</v>
      </c>
      <c r="T263">
        <v>2.2327534210000001E-7</v>
      </c>
      <c r="U263">
        <v>2.312063384E-7</v>
      </c>
      <c r="V263">
        <v>3.4117990200000011E-7</v>
      </c>
      <c r="W263">
        <v>4.2106229730000002E-7</v>
      </c>
      <c r="X263">
        <v>4.6001497639999998E-7</v>
      </c>
      <c r="Y263">
        <v>4.2020577319999998E-7</v>
      </c>
      <c r="Z263">
        <v>1.983844646E-7</v>
      </c>
      <c r="AA263">
        <v>2.3211534E-7</v>
      </c>
      <c r="AB263">
        <v>1.3447739370000001E-7</v>
      </c>
      <c r="AC263">
        <v>2.2696071389999999E-7</v>
      </c>
      <c r="AD263">
        <v>1.751565037E-7</v>
      </c>
      <c r="AE263">
        <v>2.7276584649999999E-7</v>
      </c>
      <c r="AF263">
        <v>3.1305002140000002E-7</v>
      </c>
      <c r="AG263">
        <v>3.5692823679999997E-7</v>
      </c>
      <c r="AH263">
        <v>3.1549048449999999E-7</v>
      </c>
      <c r="AI263">
        <v>3.1233520170000011E-7</v>
      </c>
      <c r="AJ263">
        <v>2.57970079E-7</v>
      </c>
      <c r="AK263">
        <v>2.9783727599999999E-7</v>
      </c>
      <c r="AL263">
        <v>2.2741023149999999E-7</v>
      </c>
      <c r="AM263">
        <v>3.1290411800000001E-7</v>
      </c>
      <c r="AN263">
        <v>1.9999333340000001E-7</v>
      </c>
      <c r="AO263">
        <v>2.276479801E-7</v>
      </c>
      <c r="AP263">
        <v>1.9232529330000001E-7</v>
      </c>
      <c r="AQ263">
        <v>2.745032986E-7</v>
      </c>
      <c r="AR263">
        <v>2.2343227679999999E-7</v>
      </c>
      <c r="AS263">
        <v>2.540640261E-7</v>
      </c>
      <c r="AT263">
        <v>2.4960532580000002E-7</v>
      </c>
      <c r="AU263">
        <v>1.5890564329999999E-7</v>
      </c>
      <c r="AV263">
        <v>1.6402746660000001E-7</v>
      </c>
      <c r="AW263">
        <v>1.2103752679999999E-7</v>
      </c>
      <c r="AX263">
        <v>1.6833333333333329E-7</v>
      </c>
      <c r="AY263">
        <v>2.7414930517092598E-7</v>
      </c>
      <c r="AZ263">
        <v>2.9884935411154491E-7</v>
      </c>
      <c r="BA263">
        <v>1.720524238163395E-7</v>
      </c>
      <c r="BB263">
        <v>1.8481162525792211E-7</v>
      </c>
      <c r="BC263">
        <v>1.428976053590093E-6</v>
      </c>
      <c r="BD263">
        <v>8.3995372925035528E-7</v>
      </c>
      <c r="BE263">
        <v>1.4176295481038689E-6</v>
      </c>
      <c r="BF263">
        <v>6.8668813314325473E-7</v>
      </c>
      <c r="BG263">
        <v>6.4865671940404514E-7</v>
      </c>
      <c r="BH263">
        <v>6.1128357014065584E-7</v>
      </c>
      <c r="BI263">
        <v>7.4462495837606764E-7</v>
      </c>
      <c r="BJ263">
        <v>6.4763708610133999E-7</v>
      </c>
      <c r="BU263">
        <v>4.4210606394409429E-7</v>
      </c>
      <c r="BV263">
        <v>3.6013415161786888E-7</v>
      </c>
      <c r="BW263">
        <v>4.0212889868409868E-7</v>
      </c>
      <c r="BX263">
        <v>3.6511629443623799E-7</v>
      </c>
      <c r="BY263">
        <v>3.6698504807830038E-7</v>
      </c>
      <c r="BZ263">
        <v>3.6242058430131698E-7</v>
      </c>
      <c r="CA263">
        <v>4.29867347895212E-7</v>
      </c>
      <c r="CB263">
        <v>3.8557176541996881E-7</v>
      </c>
      <c r="CC263">
        <v>4.1955499639065211E-7</v>
      </c>
      <c r="CD263">
        <v>1.6348049264628211E-7</v>
      </c>
      <c r="CE263">
        <v>1.0084159553855E-7</v>
      </c>
      <c r="CF263">
        <v>6.4611927094588155E-7</v>
      </c>
      <c r="CG263">
        <v>6.1693726947299427E-7</v>
      </c>
      <c r="CH263">
        <v>6.8638846873845094E-7</v>
      </c>
      <c r="CI263">
        <v>7.9157275239528425E-7</v>
      </c>
      <c r="CJ263">
        <v>6.3335289045704738E-7</v>
      </c>
      <c r="CK263">
        <v>7.24029147996374E-7</v>
      </c>
      <c r="CL263">
        <v>6.4521013336248648E-7</v>
      </c>
      <c r="CM263">
        <v>6.8066421958901243E-7</v>
      </c>
      <c r="CN263">
        <v>6.0434578503126255E-7</v>
      </c>
      <c r="CO263">
        <v>5.3647646130272494E-7</v>
      </c>
      <c r="CP263">
        <v>6.0326471953302548E-7</v>
      </c>
      <c r="CQ263">
        <v>5.850457567131601E-7</v>
      </c>
      <c r="CR263">
        <v>4.6211996503600471E-7</v>
      </c>
      <c r="CS263">
        <v>5.2462676035984724E-7</v>
      </c>
      <c r="CT263">
        <v>5.5179107620537201E-7</v>
      </c>
      <c r="CU263">
        <v>6.342965693497226E-7</v>
      </c>
      <c r="CV263">
        <v>5.359738457086964E-7</v>
      </c>
      <c r="CW263">
        <v>6.2559209027856859E-7</v>
      </c>
      <c r="CX263">
        <v>4.8833972367937224E-7</v>
      </c>
      <c r="CY263">
        <v>5.5568872457196111E-7</v>
      </c>
      <c r="CZ263">
        <v>5.0967425444399197E-7</v>
      </c>
      <c r="DA263">
        <v>4.6543467967505152E-7</v>
      </c>
      <c r="DB263">
        <v>4.8394129998554796E-7</v>
      </c>
      <c r="DC263">
        <v>4.7136109475002147E-7</v>
      </c>
      <c r="DD263">
        <v>4.9114959629441549E-7</v>
      </c>
      <c r="DE263">
        <v>5.2980675714832621E-7</v>
      </c>
      <c r="DF263">
        <v>5.2801602744844897E-7</v>
      </c>
      <c r="DG263">
        <v>5.4525578442962634E-7</v>
      </c>
      <c r="DH263">
        <v>4.7729163510257221E-7</v>
      </c>
      <c r="DI263">
        <v>5.2117996303556462E-7</v>
      </c>
      <c r="DJ263">
        <v>5.5061342064023244E-7</v>
      </c>
      <c r="DK263">
        <v>5.5486268766640321E-7</v>
      </c>
      <c r="DL263">
        <v>4.8870898819274824E-7</v>
      </c>
      <c r="DM263">
        <v>4.4547310554098641E-7</v>
      </c>
      <c r="DN263">
        <v>5.2468103337161236E-7</v>
      </c>
      <c r="DP263">
        <v>5.6577555052462466E-7</v>
      </c>
      <c r="DQ263">
        <v>5.2476046919958479E-7</v>
      </c>
      <c r="DR263">
        <v>5.6046582335810359E-7</v>
      </c>
      <c r="DS263">
        <v>1.1788545205784101E-7</v>
      </c>
      <c r="DT263">
        <v>1.35435286320697E-7</v>
      </c>
      <c r="DU263">
        <v>6.9721350668162609E-8</v>
      </c>
      <c r="DV263">
        <v>1.19068056299185E-7</v>
      </c>
      <c r="DW263">
        <v>1.3502164425826001E-7</v>
      </c>
      <c r="DX263">
        <v>1.45503112243452E-7</v>
      </c>
      <c r="DY263">
        <v>9.3511633149612306E-8</v>
      </c>
      <c r="DZ263">
        <v>8.8192608283895899E-8</v>
      </c>
    </row>
    <row r="264" spans="1:130" x14ac:dyDescent="0.2">
      <c r="A264" t="s">
        <v>398</v>
      </c>
      <c r="B264" t="s">
        <v>399</v>
      </c>
      <c r="C264">
        <v>1</v>
      </c>
      <c r="D264">
        <v>1.807939424974641E-9</v>
      </c>
      <c r="E264">
        <v>2.454608341955312E-9</v>
      </c>
      <c r="F264">
        <v>2.8244300919544931E-9</v>
      </c>
      <c r="AY264">
        <v>3.0189735505837528E-9</v>
      </c>
      <c r="AZ264">
        <v>3.7522158549736058E-9</v>
      </c>
      <c r="BA264">
        <v>5.1854177073068873E-9</v>
      </c>
      <c r="BB264">
        <v>6.1554029833362569E-9</v>
      </c>
      <c r="BU264">
        <v>4.4506246163143309E-9</v>
      </c>
      <c r="BV264">
        <v>3.6951883600113631E-9</v>
      </c>
      <c r="BW264">
        <v>3.7527627288102237E-9</v>
      </c>
      <c r="BX264">
        <v>4.0111924116007809E-9</v>
      </c>
      <c r="BY264">
        <v>4.8469682499011876E-9</v>
      </c>
      <c r="BZ264">
        <v>4.4169600803720774E-9</v>
      </c>
      <c r="CA264">
        <v>4.7056204401308013E-9</v>
      </c>
      <c r="CB264">
        <v>4.2917641257760999E-9</v>
      </c>
      <c r="CC264">
        <v>5.0305270890604457E-9</v>
      </c>
      <c r="CD264">
        <v>5.4151410816568881E-9</v>
      </c>
      <c r="CE264">
        <v>4.7782321267094587E-9</v>
      </c>
      <c r="DS264">
        <v>2.5817629392136199E-9</v>
      </c>
      <c r="DT264">
        <v>3.0740993349403202E-9</v>
      </c>
      <c r="DU264">
        <v>1.06650078975815E-9</v>
      </c>
      <c r="DV264">
        <v>1.5101183696295899E-9</v>
      </c>
      <c r="DW264">
        <v>2.2157344195061798E-9</v>
      </c>
      <c r="DX264">
        <v>1.8869559587285101E-9</v>
      </c>
      <c r="DY264">
        <v>1.28951083503449E-9</v>
      </c>
      <c r="DZ264">
        <v>1.3071931353545101E-9</v>
      </c>
    </row>
    <row r="265" spans="1:130" x14ac:dyDescent="0.2">
      <c r="A265" t="s">
        <v>398</v>
      </c>
      <c r="B265" t="s">
        <v>400</v>
      </c>
      <c r="C265">
        <v>1</v>
      </c>
      <c r="D265">
        <v>1.69298008602969E-8</v>
      </c>
      <c r="E265">
        <v>2.105936425767994E-8</v>
      </c>
      <c r="F265">
        <v>2.0059987398732662E-8</v>
      </c>
      <c r="H265">
        <v>6.9950501500000002E-9</v>
      </c>
      <c r="I265">
        <v>8.0851607440000008E-9</v>
      </c>
      <c r="J265">
        <v>7.3162232720000008E-9</v>
      </c>
      <c r="K265">
        <v>8.275293303000001E-9</v>
      </c>
      <c r="L265">
        <v>5.9373095400000009E-9</v>
      </c>
      <c r="M265">
        <v>6.1211302099999998E-9</v>
      </c>
      <c r="N265">
        <v>7.5914283039999998E-9</v>
      </c>
      <c r="O265">
        <v>1.15429865E-8</v>
      </c>
      <c r="P265">
        <v>6.9490734290000003E-9</v>
      </c>
      <c r="Q265">
        <v>8.3567786860000001E-9</v>
      </c>
      <c r="R265">
        <v>8.9285204989999993E-9</v>
      </c>
      <c r="S265">
        <v>5.1539547599999997E-9</v>
      </c>
      <c r="T265">
        <v>8.1913268410000015E-9</v>
      </c>
      <c r="U265">
        <v>7.3436563030000012E-9</v>
      </c>
      <c r="V265">
        <v>1.1323726140000001E-8</v>
      </c>
      <c r="W265">
        <v>5.1322167040000003E-9</v>
      </c>
      <c r="X265">
        <v>1.6192594159999998E-8</v>
      </c>
      <c r="Y265">
        <v>1.4604939850000001E-8</v>
      </c>
      <c r="Z265">
        <v>5.8655678949999999E-9</v>
      </c>
      <c r="AA265">
        <v>7.4970518569999994E-9</v>
      </c>
      <c r="AB265">
        <v>4.6097445E-9</v>
      </c>
      <c r="AC265">
        <v>8.9125607220000007E-9</v>
      </c>
      <c r="AD265">
        <v>7.8258561489999996E-9</v>
      </c>
      <c r="AE265">
        <v>9.3073121450000005E-9</v>
      </c>
      <c r="AF265">
        <v>6.0486815160000002E-9</v>
      </c>
      <c r="AG265">
        <v>1.1787356399999999E-8</v>
      </c>
      <c r="AH265">
        <v>9.5882685730000017E-9</v>
      </c>
      <c r="AI265">
        <v>1.034833318E-8</v>
      </c>
      <c r="AJ265">
        <v>1.1050625069999999E-8</v>
      </c>
      <c r="AK265">
        <v>8.4041178189999994E-9</v>
      </c>
      <c r="AL265">
        <v>7.0582120980000014E-9</v>
      </c>
      <c r="AM265">
        <v>6.0325051509999997E-9</v>
      </c>
      <c r="AN265">
        <v>7.1349290770000003E-9</v>
      </c>
      <c r="AO265">
        <v>7.545546432000001E-9</v>
      </c>
      <c r="AP265">
        <v>7.794934815000001E-9</v>
      </c>
      <c r="AQ265">
        <v>8.6136861400000004E-9</v>
      </c>
      <c r="AR265">
        <v>7.8600800090000009E-9</v>
      </c>
      <c r="AS265">
        <v>4.8977112610000008E-9</v>
      </c>
      <c r="AT265">
        <v>6.9593862839999996E-9</v>
      </c>
      <c r="AU265">
        <v>5.8570313510000002E-9</v>
      </c>
      <c r="AV265">
        <v>7.4975864589999998E-9</v>
      </c>
      <c r="AW265">
        <v>5.9769571210000014E-9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</row>
    <row r="266" spans="1:130" x14ac:dyDescent="0.2">
      <c r="A266" t="s">
        <v>398</v>
      </c>
      <c r="B266" t="s">
        <v>401</v>
      </c>
      <c r="C266">
        <v>1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</row>
    <row r="267" spans="1:130" x14ac:dyDescent="0.2">
      <c r="A267" t="s">
        <v>398</v>
      </c>
      <c r="B267" t="s">
        <v>402</v>
      </c>
      <c r="C267">
        <v>1</v>
      </c>
      <c r="D267">
        <v>5.1712646322156214E-9</v>
      </c>
      <c r="E267">
        <v>7.5930204692176023E-9</v>
      </c>
      <c r="F267">
        <v>8.8006890026147086E-9</v>
      </c>
      <c r="G267">
        <v>2.5385461570952412E-8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</row>
    <row r="268" spans="1:130" x14ac:dyDescent="0.2">
      <c r="A268" t="s">
        <v>403</v>
      </c>
      <c r="B268" t="s">
        <v>404</v>
      </c>
      <c r="C268">
        <v>1</v>
      </c>
      <c r="D268">
        <v>1.0679077173706759E-6</v>
      </c>
      <c r="E268">
        <v>1.527506646070529E-6</v>
      </c>
      <c r="F268">
        <v>9.0923385916300007E-7</v>
      </c>
      <c r="G268">
        <v>1.062677230409674E-6</v>
      </c>
      <c r="H268">
        <v>4.5085263259999998E-7</v>
      </c>
      <c r="I268">
        <v>5.9856433650000004E-7</v>
      </c>
      <c r="J268">
        <v>6.022015643E-7</v>
      </c>
      <c r="K268">
        <v>4.058020445000001E-7</v>
      </c>
      <c r="L268">
        <v>3.7927832730000002E-7</v>
      </c>
      <c r="M268">
        <v>4.438448576E-7</v>
      </c>
      <c r="N268">
        <v>4.0740213599999997E-7</v>
      </c>
      <c r="O268">
        <v>5.906975204000001E-7</v>
      </c>
      <c r="P268">
        <v>5.14463804E-7</v>
      </c>
      <c r="Q268">
        <v>7.2880024490000009E-7</v>
      </c>
      <c r="R268">
        <v>8.3698420030000007E-7</v>
      </c>
      <c r="S268">
        <v>3.3998216870000003E-7</v>
      </c>
      <c r="T268">
        <v>1.0220795329999999E-6</v>
      </c>
      <c r="U268">
        <v>7.1873099200000008E-7</v>
      </c>
      <c r="V268">
        <v>7.2047471140000007E-7</v>
      </c>
      <c r="W268">
        <v>5.6423038910000002E-7</v>
      </c>
      <c r="X268">
        <v>9.3688862250000005E-7</v>
      </c>
      <c r="Y268">
        <v>9.3734794070000005E-7</v>
      </c>
      <c r="Z268">
        <v>4.5928953440000002E-7</v>
      </c>
      <c r="AA268">
        <v>6.0684712930000004E-7</v>
      </c>
      <c r="AB268">
        <v>4.5835584700000001E-7</v>
      </c>
      <c r="AC268">
        <v>7.9019247670000009E-7</v>
      </c>
      <c r="AD268">
        <v>5.4181104540000007E-7</v>
      </c>
      <c r="AE268">
        <v>6.0684291510000006E-7</v>
      </c>
      <c r="AF268">
        <v>5.1104208860000008E-7</v>
      </c>
      <c r="AG268">
        <v>8.4760916230000005E-7</v>
      </c>
      <c r="AH268">
        <v>3.1610299730000011E-7</v>
      </c>
      <c r="AI268">
        <v>8.7911134519999999E-7</v>
      </c>
      <c r="AJ268">
        <v>8.0862423379999996E-7</v>
      </c>
      <c r="AK268">
        <v>6.8892798230000007E-7</v>
      </c>
      <c r="AL268">
        <v>5.1001569300000006E-7</v>
      </c>
      <c r="AM268">
        <v>5.2511663440000003E-7</v>
      </c>
      <c r="AN268">
        <v>3.8119085130000012E-7</v>
      </c>
      <c r="AO268">
        <v>4.7103377499999999E-7</v>
      </c>
      <c r="AP268">
        <v>7.014686553000001E-7</v>
      </c>
      <c r="AQ268">
        <v>8.2189933620000009E-7</v>
      </c>
      <c r="AR268">
        <v>5.9162398370000004E-7</v>
      </c>
      <c r="AS268">
        <v>4.7284155370000011E-7</v>
      </c>
      <c r="AT268">
        <v>5.1247001000000002E-7</v>
      </c>
      <c r="AU268">
        <v>3.4864301219999999E-7</v>
      </c>
      <c r="AV268">
        <v>3.570155003E-7</v>
      </c>
      <c r="AW268">
        <v>3.2821986889999999E-7</v>
      </c>
      <c r="AX268">
        <v>1.948333333333333E-6</v>
      </c>
      <c r="AY268">
        <v>1.9130249132727109E-6</v>
      </c>
      <c r="AZ268">
        <v>2.6134463717630818E-6</v>
      </c>
      <c r="BA268">
        <v>4.1069548545764819E-6</v>
      </c>
      <c r="BB268">
        <v>4.6420940156556221E-6</v>
      </c>
      <c r="BC268">
        <v>1.0369592268385849E-6</v>
      </c>
      <c r="BD268">
        <v>7.6618262232885581E-7</v>
      </c>
      <c r="BE268">
        <v>1.200632736556011E-6</v>
      </c>
      <c r="BF268">
        <v>6.4717819450412321E-7</v>
      </c>
      <c r="BG268">
        <v>6.168439960415476E-7</v>
      </c>
      <c r="BH268">
        <v>5.8925397570268512E-7</v>
      </c>
      <c r="BI268">
        <v>6.3784529799691294E-7</v>
      </c>
      <c r="BJ268">
        <v>5.9933480704765521E-7</v>
      </c>
      <c r="BK268">
        <v>6.9005114247758214E-7</v>
      </c>
      <c r="BL268">
        <v>7.2821308684822314E-7</v>
      </c>
      <c r="BM268">
        <v>6.5937387495848563E-7</v>
      </c>
      <c r="BN268">
        <v>6.4604030604450346E-7</v>
      </c>
      <c r="BO268">
        <v>7.3543242643639982E-7</v>
      </c>
      <c r="BP268">
        <v>6.5363478462304869E-7</v>
      </c>
      <c r="BQ268">
        <v>6.0690876137495849E-7</v>
      </c>
      <c r="BR268">
        <v>6.8110322135503149E-7</v>
      </c>
      <c r="BS268">
        <v>6.9186652839588173E-7</v>
      </c>
      <c r="BT268">
        <v>5.6542509996678849E-7</v>
      </c>
      <c r="BU268">
        <v>2.488592113886851E-6</v>
      </c>
      <c r="BV268">
        <v>2.2424893404460598E-6</v>
      </c>
      <c r="BW268">
        <v>2.0342620662152171E-6</v>
      </c>
      <c r="BX268">
        <v>2.1708284702025901E-6</v>
      </c>
      <c r="BY268">
        <v>2.1924216535280531E-6</v>
      </c>
      <c r="BZ268">
        <v>1.9829193366845902E-6</v>
      </c>
      <c r="CA268">
        <v>2.7621941027888998E-6</v>
      </c>
      <c r="CB268">
        <v>2.2359294959995362E-6</v>
      </c>
      <c r="CC268">
        <v>1.6510433389046111E-6</v>
      </c>
      <c r="CD268">
        <v>3.8824862693799736E-6</v>
      </c>
      <c r="CE268">
        <v>3.9161255259573224E-6</v>
      </c>
      <c r="CF268">
        <v>2.491541136489574E-6</v>
      </c>
      <c r="CG268">
        <v>2.389582951555646E-6</v>
      </c>
      <c r="CH268">
        <v>2.6189489704665631E-6</v>
      </c>
      <c r="CI268">
        <v>2.7328511617520199E-6</v>
      </c>
      <c r="CJ268">
        <v>2.0133743321557221E-6</v>
      </c>
      <c r="CK268">
        <v>2.229375691852023E-6</v>
      </c>
      <c r="CL268">
        <v>2.235688223751645E-6</v>
      </c>
      <c r="CM268">
        <v>2.2395725890660471E-6</v>
      </c>
      <c r="CN268">
        <v>1.884685040617802E-6</v>
      </c>
      <c r="CO268">
        <v>1.433088316749548E-6</v>
      </c>
      <c r="CP268">
        <v>1.4035685177079819E-6</v>
      </c>
      <c r="CQ268">
        <v>1.4176094283614379E-6</v>
      </c>
      <c r="CR268">
        <v>1.3907128127256679E-6</v>
      </c>
      <c r="CS268">
        <v>1.3296010994655681E-6</v>
      </c>
      <c r="CT268">
        <v>1.4161930814140241E-6</v>
      </c>
      <c r="CU268">
        <v>1.266041312249437E-6</v>
      </c>
      <c r="CV268">
        <v>1.337974833470448E-6</v>
      </c>
      <c r="CW268">
        <v>1.2299400554863801E-6</v>
      </c>
      <c r="CX268">
        <v>1.2808852805093919E-6</v>
      </c>
      <c r="CY268">
        <v>1.2662434130073129E-6</v>
      </c>
      <c r="CZ268">
        <v>1.1684582743192579E-6</v>
      </c>
      <c r="DA268">
        <v>1.2419375165687109E-6</v>
      </c>
      <c r="DB268">
        <v>1.326612706863014E-6</v>
      </c>
      <c r="DC268">
        <v>1.325000798744125E-6</v>
      </c>
      <c r="DD268">
        <v>1.1560284343319061E-6</v>
      </c>
      <c r="DE268">
        <v>1.1740068688028229E-6</v>
      </c>
      <c r="DF268">
        <v>1.251354193708027E-6</v>
      </c>
      <c r="DG268">
        <v>1.293183351284155E-6</v>
      </c>
      <c r="DH268">
        <v>1.257212743905234E-6</v>
      </c>
      <c r="DI268">
        <v>1.3605717422647659E-6</v>
      </c>
      <c r="DJ268">
        <v>1.2705005943460511E-6</v>
      </c>
      <c r="DK268">
        <v>1.29811092850352E-6</v>
      </c>
      <c r="DL268">
        <v>1.3683002515791499E-6</v>
      </c>
      <c r="DM268">
        <v>1.3140213540807591E-6</v>
      </c>
      <c r="DN268">
        <v>1.252225394978288E-6</v>
      </c>
      <c r="DO268">
        <v>1.369364346843593E-6</v>
      </c>
      <c r="DP268">
        <v>1.2835613129780651E-6</v>
      </c>
      <c r="DQ268">
        <v>1.3631241661433931E-6</v>
      </c>
      <c r="DR268">
        <v>1.351567928484163E-6</v>
      </c>
      <c r="DS268">
        <v>8.1902812533372905E-7</v>
      </c>
      <c r="DT268">
        <v>1.08207806313057E-6</v>
      </c>
      <c r="DU268">
        <v>3.2144764384500402E-7</v>
      </c>
      <c r="DV268">
        <v>6.99121506607778E-7</v>
      </c>
      <c r="DW268">
        <v>8.3124249210191507E-7</v>
      </c>
      <c r="DX268">
        <v>8.329212721798471E-7</v>
      </c>
      <c r="DY268">
        <v>5.2536876190294597E-7</v>
      </c>
      <c r="DZ268">
        <v>5.76493078761396E-7</v>
      </c>
    </row>
    <row r="269" spans="1:130" x14ac:dyDescent="0.2">
      <c r="A269" t="s">
        <v>403</v>
      </c>
      <c r="B269" t="s">
        <v>405</v>
      </c>
      <c r="C269">
        <v>1</v>
      </c>
      <c r="D269">
        <v>8.7595857529330859E-7</v>
      </c>
      <c r="E269">
        <v>1.054414792304248E-6</v>
      </c>
      <c r="F269">
        <v>1.019490300645796E-6</v>
      </c>
      <c r="G269">
        <v>1.236613954179493E-6</v>
      </c>
      <c r="H269">
        <v>4.4916709719999999E-7</v>
      </c>
      <c r="I269">
        <v>5.1878776450000005E-7</v>
      </c>
      <c r="J269">
        <v>4.5682728170000002E-7</v>
      </c>
      <c r="K269">
        <v>4.441862551E-7</v>
      </c>
      <c r="L269">
        <v>4.2905036179999999E-7</v>
      </c>
      <c r="M269">
        <v>4.1791236600000002E-7</v>
      </c>
      <c r="N269">
        <v>4.3703115550000011E-7</v>
      </c>
      <c r="O269">
        <v>5.6496224319999997E-7</v>
      </c>
      <c r="P269">
        <v>4.8962283040000004E-7</v>
      </c>
      <c r="Q269">
        <v>5.5484386419999999E-7</v>
      </c>
      <c r="R269">
        <v>7.4781441740000004E-7</v>
      </c>
      <c r="S269">
        <v>3.9363603649999999E-7</v>
      </c>
      <c r="T269">
        <v>6.9163575750000003E-7</v>
      </c>
      <c r="U269">
        <v>6.7380350930000005E-7</v>
      </c>
      <c r="V269">
        <v>5.7125664090000002E-7</v>
      </c>
      <c r="W269">
        <v>6.0603252370000002E-7</v>
      </c>
      <c r="X269">
        <v>6.8782358290000003E-7</v>
      </c>
      <c r="Y269">
        <v>5.9267804190000006E-7</v>
      </c>
      <c r="Z269">
        <v>3.8785394690000002E-7</v>
      </c>
      <c r="AA269">
        <v>4.5900431780000008E-7</v>
      </c>
      <c r="AB269">
        <v>3.4355812030000001E-7</v>
      </c>
      <c r="AC269">
        <v>5.8719933710000007E-7</v>
      </c>
      <c r="AD269">
        <v>3.483944942E-7</v>
      </c>
      <c r="AE269">
        <v>5.8020815530000013E-7</v>
      </c>
      <c r="AF269">
        <v>5.8962752700000005E-7</v>
      </c>
      <c r="AG269">
        <v>6.1905194830000012E-7</v>
      </c>
      <c r="AH269">
        <v>5.3733090180000006E-7</v>
      </c>
      <c r="AI269">
        <v>6.3694775410000008E-7</v>
      </c>
      <c r="AJ269">
        <v>5.9986536920000006E-7</v>
      </c>
      <c r="AK269">
        <v>6.4462905380000004E-7</v>
      </c>
      <c r="AL269">
        <v>4.4873924689999998E-7</v>
      </c>
      <c r="AM269">
        <v>5.4703698770000013E-7</v>
      </c>
      <c r="AN269">
        <v>4.6799972750000003E-7</v>
      </c>
      <c r="AO269">
        <v>4.5840254900000012E-7</v>
      </c>
      <c r="AP269">
        <v>6.3205359240000004E-7</v>
      </c>
      <c r="AQ269">
        <v>6.9448304240000007E-7</v>
      </c>
      <c r="AR269">
        <v>6.481229777E-7</v>
      </c>
      <c r="AS269">
        <v>4.2651048719999998E-7</v>
      </c>
      <c r="AT269">
        <v>3.9492014249999998E-7</v>
      </c>
      <c r="AU269">
        <v>3.3769601840000011E-7</v>
      </c>
      <c r="AV269">
        <v>3.4117438369999999E-7</v>
      </c>
      <c r="AW269">
        <v>3.0654296930000003E-7</v>
      </c>
      <c r="AX269">
        <v>4.3566666666666659E-6</v>
      </c>
      <c r="AY269">
        <v>1.0838142187021211E-6</v>
      </c>
      <c r="AZ269">
        <v>1.3068866514681899E-6</v>
      </c>
      <c r="BA269">
        <v>1.8360277410066281E-6</v>
      </c>
      <c r="BB269">
        <v>2.0848193738062951E-6</v>
      </c>
      <c r="BC269">
        <v>1.9870018947926768E-6</v>
      </c>
      <c r="BD269">
        <v>1.7945782449891401E-6</v>
      </c>
      <c r="BE269">
        <v>2.656145702347227E-6</v>
      </c>
      <c r="BF269">
        <v>1.4557509607600749E-6</v>
      </c>
      <c r="BG269">
        <v>1.0400014170119351E-6</v>
      </c>
      <c r="BH269">
        <v>9.7344320782731656E-7</v>
      </c>
      <c r="BI269">
        <v>1.324379929240027E-6</v>
      </c>
      <c r="BJ269">
        <v>1.5769084586546001E-6</v>
      </c>
      <c r="BK269">
        <v>3.645267407837927E-6</v>
      </c>
      <c r="BL269">
        <v>3.8958932331451346E-6</v>
      </c>
      <c r="BM269">
        <v>4.0005284689471933E-6</v>
      </c>
      <c r="BN269">
        <v>4.4056785187645296E-6</v>
      </c>
      <c r="BO269">
        <v>3.77832941215543E-6</v>
      </c>
      <c r="BP269">
        <v>3.8202593058784449E-6</v>
      </c>
      <c r="BQ269">
        <v>3.7440893689804041E-6</v>
      </c>
      <c r="BR269">
        <v>3.8592993374294246E-6</v>
      </c>
      <c r="BS269">
        <v>3.8344124543341076E-6</v>
      </c>
      <c r="BT269">
        <v>3.7452106376619059E-6</v>
      </c>
      <c r="BU269">
        <v>1.623163674774821E-6</v>
      </c>
      <c r="BV269">
        <v>1.2915636412876651E-6</v>
      </c>
      <c r="BW269">
        <v>1.3486411783274919E-6</v>
      </c>
      <c r="BX269">
        <v>1.2925369122734499E-6</v>
      </c>
      <c r="BY269">
        <v>1.5992314218620111E-6</v>
      </c>
      <c r="BZ269">
        <v>1.581075712485204E-6</v>
      </c>
      <c r="CA269">
        <v>1.478104242973693E-6</v>
      </c>
      <c r="CB269">
        <v>1.5444578936064339E-6</v>
      </c>
      <c r="CC269">
        <v>1.475304586928162E-6</v>
      </c>
      <c r="CD269">
        <v>9.8926918527114342E-7</v>
      </c>
      <c r="CE269">
        <v>8.0651533814987843E-7</v>
      </c>
      <c r="CF269">
        <v>2.4046089768231371E-6</v>
      </c>
      <c r="CG269">
        <v>2.4015429975821859E-6</v>
      </c>
      <c r="CH269">
        <v>2.4744841056669559E-6</v>
      </c>
      <c r="CI269">
        <v>2.5608759004818128E-6</v>
      </c>
      <c r="CJ269">
        <v>1.811542234341111E-6</v>
      </c>
      <c r="CK269">
        <v>1.865762808772187E-6</v>
      </c>
      <c r="CL269">
        <v>1.8296920751200239E-6</v>
      </c>
      <c r="CM269">
        <v>1.7363788264714929E-6</v>
      </c>
      <c r="CN269">
        <v>1.410044031020833E-6</v>
      </c>
      <c r="CO269">
        <v>4.5282034865132021E-7</v>
      </c>
      <c r="CP269">
        <v>4.0870067897408659E-7</v>
      </c>
      <c r="CQ269">
        <v>4.482835179404766E-7</v>
      </c>
      <c r="CR269">
        <v>4.7244509346262368E-7</v>
      </c>
      <c r="CS269">
        <v>4.4273299942292272E-7</v>
      </c>
      <c r="CT269">
        <v>4.4045539657585529E-7</v>
      </c>
      <c r="CU269">
        <v>2.9058693005842409E-7</v>
      </c>
      <c r="CV269">
        <v>2.9047436385264859E-7</v>
      </c>
      <c r="CW269">
        <v>2.7662935730738292E-7</v>
      </c>
      <c r="CX269">
        <v>3.0524401030986539E-7</v>
      </c>
      <c r="CY269">
        <v>3.2154464207011951E-7</v>
      </c>
      <c r="CZ269">
        <v>3.0746454472755561E-7</v>
      </c>
      <c r="DA269">
        <v>3.3372117837490042E-7</v>
      </c>
      <c r="DB269">
        <v>3.6613082454814512E-7</v>
      </c>
      <c r="DC269">
        <v>3.3596591515309201E-7</v>
      </c>
      <c r="DD269">
        <v>3.2927270331766022E-7</v>
      </c>
      <c r="DE269">
        <v>3.2573337873492519E-7</v>
      </c>
      <c r="DF269">
        <v>3.644293417232398E-7</v>
      </c>
      <c r="DG269">
        <v>3.1186472017860352E-7</v>
      </c>
      <c r="DH269">
        <v>3.1528973000723852E-7</v>
      </c>
      <c r="DI269">
        <v>3.2627111637889239E-7</v>
      </c>
      <c r="DJ269">
        <v>2.7162883228490859E-7</v>
      </c>
      <c r="DK269">
        <v>2.7553501435150608E-7</v>
      </c>
      <c r="DL269">
        <v>2.7372829189862667E-7</v>
      </c>
      <c r="DM269">
        <v>2.9499952884980239E-7</v>
      </c>
      <c r="DN269">
        <v>3.1859057207077882E-7</v>
      </c>
      <c r="DO269">
        <v>3.1552165709298398E-7</v>
      </c>
      <c r="DP269">
        <v>3.2070139240673201E-7</v>
      </c>
      <c r="DQ269">
        <v>3.1503607901433742E-7</v>
      </c>
      <c r="DR269">
        <v>3.2066973040231979E-7</v>
      </c>
      <c r="DS269">
        <v>7.5851826030192106E-7</v>
      </c>
      <c r="DT269">
        <v>9.7193253360258318E-7</v>
      </c>
      <c r="DU269">
        <v>3.5272146488610702E-7</v>
      </c>
      <c r="DV269">
        <v>6.9258010576579104E-7</v>
      </c>
      <c r="DW269">
        <v>7.7381209247894698E-7</v>
      </c>
      <c r="DX269">
        <v>8.6118212264360608E-7</v>
      </c>
      <c r="DY269">
        <v>5.1299988463207007E-7</v>
      </c>
      <c r="DZ269">
        <v>5.5991699736860805E-7</v>
      </c>
    </row>
    <row r="270" spans="1:130" x14ac:dyDescent="0.2">
      <c r="A270" t="s">
        <v>406</v>
      </c>
      <c r="B270" t="s">
        <v>357</v>
      </c>
      <c r="C270">
        <v>1</v>
      </c>
      <c r="D270">
        <v>9.0437532070250426E-7</v>
      </c>
      <c r="E270">
        <v>1.2190801224078811E-6</v>
      </c>
      <c r="F270">
        <v>1.238032275517054E-6</v>
      </c>
      <c r="G270">
        <v>1.6652461216582021E-6</v>
      </c>
      <c r="H270">
        <v>4.5937581910000002E-7</v>
      </c>
      <c r="I270">
        <v>5.3988422300000006E-7</v>
      </c>
      <c r="J270">
        <v>4.6453505350000011E-7</v>
      </c>
      <c r="K270">
        <v>4.7856773230000002E-7</v>
      </c>
      <c r="L270">
        <v>5.1909579050000007E-7</v>
      </c>
      <c r="M270">
        <v>5.0228053060000006E-7</v>
      </c>
      <c r="N270">
        <v>5.4302158640000007E-7</v>
      </c>
      <c r="O270">
        <v>6.345489609E-7</v>
      </c>
      <c r="P270">
        <v>6.5433455050000005E-7</v>
      </c>
      <c r="Q270">
        <v>5.7645658660000009E-7</v>
      </c>
      <c r="R270">
        <v>6.769560384E-7</v>
      </c>
      <c r="S270">
        <v>3.9891326650000011E-7</v>
      </c>
      <c r="T270">
        <v>6.1668469000000011E-7</v>
      </c>
      <c r="U270">
        <v>6.561085087000001E-7</v>
      </c>
      <c r="V270">
        <v>8.2310542390000002E-7</v>
      </c>
      <c r="W270">
        <v>8.7494896630000006E-7</v>
      </c>
      <c r="X270">
        <v>9.6816608820000006E-7</v>
      </c>
      <c r="Y270">
        <v>9.0483743700000007E-7</v>
      </c>
      <c r="Z270">
        <v>5.4799307070000004E-7</v>
      </c>
      <c r="AA270">
        <v>6.7522462840000007E-7</v>
      </c>
      <c r="AB270">
        <v>3.5519669969999999E-7</v>
      </c>
      <c r="AC270">
        <v>6.3256010660000003E-7</v>
      </c>
      <c r="AD270">
        <v>3.9127444010000002E-7</v>
      </c>
      <c r="AE270">
        <v>6.3108206360000005E-7</v>
      </c>
      <c r="AF270">
        <v>6.5590647030000002E-7</v>
      </c>
      <c r="AG270">
        <v>7.7084688870000003E-7</v>
      </c>
      <c r="AH270">
        <v>7.5835893910000011E-7</v>
      </c>
      <c r="AI270">
        <v>7.3431790240000002E-7</v>
      </c>
      <c r="AJ270">
        <v>6.6736632790000003E-7</v>
      </c>
      <c r="AK270">
        <v>7.2326915140000012E-7</v>
      </c>
      <c r="AL270">
        <v>5.9761728160000003E-7</v>
      </c>
      <c r="AM270">
        <v>7.2141237000000007E-7</v>
      </c>
      <c r="AN270">
        <v>5.7912198539999999E-7</v>
      </c>
      <c r="AO270">
        <v>6.4178380119999998E-7</v>
      </c>
      <c r="AP270">
        <v>6.6458763109999995E-7</v>
      </c>
      <c r="AQ270">
        <v>7.2757056280000004E-7</v>
      </c>
      <c r="AR270">
        <v>7.0832103080000008E-7</v>
      </c>
      <c r="AS270">
        <v>5.9402219790000003E-7</v>
      </c>
      <c r="AT270">
        <v>6.2095975969999999E-7</v>
      </c>
      <c r="AU270">
        <v>3.7566142750000001E-7</v>
      </c>
      <c r="AV270">
        <v>3.888518201E-7</v>
      </c>
      <c r="AW270">
        <v>3.9480802010000012E-7</v>
      </c>
      <c r="AX270">
        <v>2.5533333333333332E-7</v>
      </c>
      <c r="AY270">
        <v>9.6020937892051863E-7</v>
      </c>
      <c r="AZ270">
        <v>1.2505176578715879E-6</v>
      </c>
      <c r="BA270">
        <v>7.790693806241956E-7</v>
      </c>
      <c r="BB270">
        <v>8.7370689180912293E-7</v>
      </c>
      <c r="BC270">
        <v>1.188808566615284E-6</v>
      </c>
      <c r="BD270">
        <v>6.4322886752615743E-7</v>
      </c>
      <c r="BE270">
        <v>9.9935761300290447E-7</v>
      </c>
      <c r="BF270">
        <v>5.7436516247663222E-7</v>
      </c>
      <c r="BG270">
        <v>6.0211460463776484E-7</v>
      </c>
      <c r="BH270">
        <v>5.0850883378675527E-7</v>
      </c>
      <c r="BI270">
        <v>6.3000908587416641E-7</v>
      </c>
      <c r="BJ270">
        <v>5.1885832476296899E-7</v>
      </c>
      <c r="BK270">
        <v>4.5479854848887406E-6</v>
      </c>
      <c r="BL270">
        <v>4.0530708900697441E-6</v>
      </c>
      <c r="BM270">
        <v>3.8982872384589844E-6</v>
      </c>
      <c r="BN270">
        <v>4.4943803537030881E-6</v>
      </c>
      <c r="BO270">
        <v>4.929603709730986E-6</v>
      </c>
      <c r="BP270">
        <v>5.0602973347725003E-6</v>
      </c>
      <c r="BQ270">
        <v>5.6745353171703736E-6</v>
      </c>
      <c r="BR270">
        <v>5.3015589970109602E-6</v>
      </c>
      <c r="BS270">
        <v>6.2384310146130836E-6</v>
      </c>
      <c r="BT270">
        <v>5.4178932846230478E-6</v>
      </c>
      <c r="BU270">
        <v>1.105162220064154E-6</v>
      </c>
      <c r="BV270">
        <v>1.2861834141589691E-6</v>
      </c>
      <c r="BW270">
        <v>1.2888223967123761E-6</v>
      </c>
      <c r="BX270">
        <v>1.313251569715573E-6</v>
      </c>
      <c r="BY270">
        <v>1.50956538894162E-6</v>
      </c>
      <c r="BZ270">
        <v>1.253774571198946E-6</v>
      </c>
      <c r="CA270">
        <v>1.38612558617718E-6</v>
      </c>
      <c r="CB270">
        <v>1.677194211187498E-6</v>
      </c>
      <c r="CC270">
        <v>1.481581952464204E-6</v>
      </c>
      <c r="CD270">
        <v>1.8716153492100939E-6</v>
      </c>
      <c r="CE270">
        <v>9.13268618781273E-7</v>
      </c>
      <c r="CF270">
        <v>9.5429574533716002E-7</v>
      </c>
      <c r="CG270">
        <v>8.9500216807977646E-7</v>
      </c>
      <c r="CH270">
        <v>1.039321173384139E-6</v>
      </c>
      <c r="CI270">
        <v>1.094119870814035E-6</v>
      </c>
      <c r="CJ270">
        <v>8.6972613230114387E-7</v>
      </c>
      <c r="CK270">
        <v>9.1580099082301043E-7</v>
      </c>
      <c r="CL270">
        <v>8.1121275060173395E-7</v>
      </c>
      <c r="CM270">
        <v>7.8794149347582443E-7</v>
      </c>
      <c r="CN270">
        <v>7.6825918366935929E-7</v>
      </c>
      <c r="CO270">
        <v>2.1203007795669379E-7</v>
      </c>
      <c r="CP270">
        <v>2.376166245169379E-7</v>
      </c>
      <c r="CQ270">
        <v>2.2381995434560439E-7</v>
      </c>
      <c r="CR270">
        <v>2.3077777484376121E-7</v>
      </c>
      <c r="CS270">
        <v>2.199413570880987E-7</v>
      </c>
      <c r="CT270">
        <v>2.366112793657306E-7</v>
      </c>
      <c r="CU270">
        <v>2.7634304769691958E-7</v>
      </c>
      <c r="CV270">
        <v>3.1016499423771511E-7</v>
      </c>
      <c r="CW270">
        <v>2.882916655780372E-7</v>
      </c>
      <c r="CX270">
        <v>2.91908136817994E-7</v>
      </c>
      <c r="CY270">
        <v>2.7987237352635841E-7</v>
      </c>
      <c r="CZ270">
        <v>2.7199342863243772E-7</v>
      </c>
      <c r="DA270">
        <v>2.7330908874407829E-7</v>
      </c>
      <c r="DB270">
        <v>2.8876958228634169E-7</v>
      </c>
      <c r="DC270">
        <v>2.1684002760517769E-7</v>
      </c>
      <c r="DD270">
        <v>2.8819138061999669E-7</v>
      </c>
      <c r="DE270">
        <v>2.8650536436708238E-7</v>
      </c>
      <c r="DF270">
        <v>2.6979567934941537E-7</v>
      </c>
      <c r="DG270">
        <v>3.0168903018832451E-7</v>
      </c>
      <c r="DH270">
        <v>2.9638666624836928E-7</v>
      </c>
      <c r="DI270">
        <v>3.0018787688076552E-7</v>
      </c>
      <c r="DJ270">
        <v>3.213610775058502E-7</v>
      </c>
      <c r="DK270">
        <v>3.258270898712155E-7</v>
      </c>
      <c r="DL270">
        <v>3.0399811546065089E-7</v>
      </c>
      <c r="DM270">
        <v>2.8885892648241621E-7</v>
      </c>
      <c r="DN270">
        <v>2.5606115179724009E-7</v>
      </c>
      <c r="DO270">
        <v>3.5227955396432408E-7</v>
      </c>
      <c r="DP270">
        <v>2.9580904216463638E-7</v>
      </c>
      <c r="DQ270">
        <v>3.2268582315457661E-7</v>
      </c>
      <c r="DR270">
        <v>3.111963645456227E-7</v>
      </c>
      <c r="DS270">
        <v>7.3188908607861804E-7</v>
      </c>
      <c r="DT270">
        <v>8.1933064799265203E-7</v>
      </c>
      <c r="DU270">
        <v>3.0085381365976102E-7</v>
      </c>
      <c r="DV270">
        <v>4.5593566335453499E-7</v>
      </c>
      <c r="DW270">
        <v>5.5907581279925108E-7</v>
      </c>
      <c r="DX270">
        <v>5.4967413112238406E-7</v>
      </c>
      <c r="DY270">
        <v>3.6546631576661202E-7</v>
      </c>
      <c r="DZ270">
        <v>3.58620114810102E-7</v>
      </c>
    </row>
    <row r="271" spans="1:130" x14ac:dyDescent="0.2">
      <c r="A271" t="s">
        <v>406</v>
      </c>
      <c r="B271" t="s">
        <v>407</v>
      </c>
      <c r="C271">
        <v>1</v>
      </c>
      <c r="D271">
        <v>1.9517996679928072E-9</v>
      </c>
      <c r="E271">
        <v>1.00721293666624E-9</v>
      </c>
      <c r="F271">
        <v>7.7458574398588957E-10</v>
      </c>
      <c r="G271">
        <v>1.974377580192957E-8</v>
      </c>
      <c r="AY271">
        <v>0</v>
      </c>
      <c r="AZ271">
        <v>0</v>
      </c>
      <c r="BA271">
        <v>1.012564082466396E-9</v>
      </c>
      <c r="BB271">
        <v>1.66395058174322E-9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DS271">
        <v>6.1625600836511703E-10</v>
      </c>
      <c r="DT271">
        <v>6.8226411461669103E-10</v>
      </c>
      <c r="DU271">
        <v>6.3104102915315003E-10</v>
      </c>
      <c r="DV271">
        <v>6.0409011149860808E-10</v>
      </c>
      <c r="DW271">
        <v>6.1146826750351008E-10</v>
      </c>
      <c r="DX271">
        <v>6.9417825758180601E-10</v>
      </c>
      <c r="DY271">
        <v>4.4697359335292199E-10</v>
      </c>
      <c r="DZ271">
        <v>3.8995133468708299E-10</v>
      </c>
    </row>
    <row r="272" spans="1:130" x14ac:dyDescent="0.2">
      <c r="A272" t="s">
        <v>408</v>
      </c>
      <c r="B272" t="s">
        <v>357</v>
      </c>
      <c r="C272">
        <v>1</v>
      </c>
      <c r="D272">
        <v>9.0437532070250426E-7</v>
      </c>
      <c r="E272">
        <v>1.2190801224078811E-6</v>
      </c>
      <c r="F272">
        <v>1.238032275517054E-6</v>
      </c>
      <c r="G272">
        <v>1.6652461216582021E-6</v>
      </c>
      <c r="H272">
        <v>4.5937581910000002E-7</v>
      </c>
      <c r="I272">
        <v>5.3988422300000006E-7</v>
      </c>
      <c r="J272">
        <v>4.6453505350000011E-7</v>
      </c>
      <c r="K272">
        <v>4.7856773230000002E-7</v>
      </c>
      <c r="L272">
        <v>5.1909579050000007E-7</v>
      </c>
      <c r="M272">
        <v>5.0228053060000006E-7</v>
      </c>
      <c r="N272">
        <v>5.4302158640000007E-7</v>
      </c>
      <c r="O272">
        <v>6.345489609E-7</v>
      </c>
      <c r="P272">
        <v>6.5433455050000005E-7</v>
      </c>
      <c r="Q272">
        <v>5.7645658660000009E-7</v>
      </c>
      <c r="R272">
        <v>6.769560384E-7</v>
      </c>
      <c r="S272">
        <v>3.9891326650000011E-7</v>
      </c>
      <c r="T272">
        <v>6.1668469000000011E-7</v>
      </c>
      <c r="U272">
        <v>6.561085087000001E-7</v>
      </c>
      <c r="V272">
        <v>8.2310542390000002E-7</v>
      </c>
      <c r="W272">
        <v>8.7494896630000006E-7</v>
      </c>
      <c r="X272">
        <v>9.6816608820000006E-7</v>
      </c>
      <c r="Y272">
        <v>9.0483743700000007E-7</v>
      </c>
      <c r="Z272">
        <v>5.4799307070000004E-7</v>
      </c>
      <c r="AA272">
        <v>6.7522462840000007E-7</v>
      </c>
      <c r="AB272">
        <v>3.5519669969999999E-7</v>
      </c>
      <c r="AC272">
        <v>6.3256010660000003E-7</v>
      </c>
      <c r="AD272">
        <v>3.9127444010000002E-7</v>
      </c>
      <c r="AE272">
        <v>6.3108206360000005E-7</v>
      </c>
      <c r="AF272">
        <v>6.5590647030000002E-7</v>
      </c>
      <c r="AG272">
        <v>7.7084688870000003E-7</v>
      </c>
      <c r="AH272">
        <v>7.5835893910000011E-7</v>
      </c>
      <c r="AI272">
        <v>7.3431790240000002E-7</v>
      </c>
      <c r="AJ272">
        <v>6.6736632790000003E-7</v>
      </c>
      <c r="AK272">
        <v>7.2326915140000012E-7</v>
      </c>
      <c r="AL272">
        <v>5.9761728160000003E-7</v>
      </c>
      <c r="AM272">
        <v>7.2141237000000007E-7</v>
      </c>
      <c r="AN272">
        <v>5.7912198539999999E-7</v>
      </c>
      <c r="AO272">
        <v>6.4178380119999998E-7</v>
      </c>
      <c r="AP272">
        <v>6.6458763109999995E-7</v>
      </c>
      <c r="AQ272">
        <v>7.2757056280000004E-7</v>
      </c>
      <c r="AR272">
        <v>7.0832103080000008E-7</v>
      </c>
      <c r="AS272">
        <v>5.9402219790000003E-7</v>
      </c>
      <c r="AT272">
        <v>6.2095975969999999E-7</v>
      </c>
      <c r="AU272">
        <v>3.7566142750000001E-7</v>
      </c>
      <c r="AV272">
        <v>3.888518201E-7</v>
      </c>
      <c r="AW272">
        <v>3.9480802010000012E-7</v>
      </c>
      <c r="AX272">
        <v>2.5533333333333332E-7</v>
      </c>
      <c r="AY272">
        <v>9.6020937892051863E-7</v>
      </c>
      <c r="AZ272">
        <v>1.2505176578715879E-6</v>
      </c>
      <c r="BA272">
        <v>7.790693806241956E-7</v>
      </c>
      <c r="BB272">
        <v>8.7370689180912293E-7</v>
      </c>
      <c r="BC272">
        <v>1.188808566615284E-6</v>
      </c>
      <c r="BD272">
        <v>6.4322886752615743E-7</v>
      </c>
      <c r="BE272">
        <v>9.9935761300290447E-7</v>
      </c>
      <c r="BF272">
        <v>5.7436516247663222E-7</v>
      </c>
      <c r="BG272">
        <v>6.0211460463776484E-7</v>
      </c>
      <c r="BH272">
        <v>5.0850883378675527E-7</v>
      </c>
      <c r="BI272">
        <v>6.3000908587416641E-7</v>
      </c>
      <c r="BJ272">
        <v>5.1885832476296899E-7</v>
      </c>
      <c r="BK272">
        <v>4.5479854848887406E-6</v>
      </c>
      <c r="BL272">
        <v>4.0530708900697441E-6</v>
      </c>
      <c r="BM272">
        <v>3.8982872384589844E-6</v>
      </c>
      <c r="BN272">
        <v>4.4943803537030881E-6</v>
      </c>
      <c r="BO272">
        <v>4.929603709730986E-6</v>
      </c>
      <c r="BP272">
        <v>5.0602973347725003E-6</v>
      </c>
      <c r="BQ272">
        <v>5.6745353171703736E-6</v>
      </c>
      <c r="BR272">
        <v>5.3015589970109602E-6</v>
      </c>
      <c r="BS272">
        <v>6.2384310146130836E-6</v>
      </c>
      <c r="BT272">
        <v>5.4178932846230478E-6</v>
      </c>
      <c r="BU272">
        <v>1.105162220064154E-6</v>
      </c>
      <c r="BV272">
        <v>1.2861834141589691E-6</v>
      </c>
      <c r="BW272">
        <v>1.2888223967123761E-6</v>
      </c>
      <c r="BX272">
        <v>1.313251569715573E-6</v>
      </c>
      <c r="BY272">
        <v>1.50956538894162E-6</v>
      </c>
      <c r="BZ272">
        <v>1.253774571198946E-6</v>
      </c>
      <c r="CA272">
        <v>1.38612558617718E-6</v>
      </c>
      <c r="CB272">
        <v>1.677194211187498E-6</v>
      </c>
      <c r="CC272">
        <v>1.481581952464204E-6</v>
      </c>
      <c r="CD272">
        <v>1.8716153492100939E-6</v>
      </c>
      <c r="CE272">
        <v>9.13268618781273E-7</v>
      </c>
      <c r="CF272">
        <v>9.5429574533716002E-7</v>
      </c>
      <c r="CG272">
        <v>8.9500216807977646E-7</v>
      </c>
      <c r="CH272">
        <v>1.039321173384139E-6</v>
      </c>
      <c r="CI272">
        <v>1.094119870814035E-6</v>
      </c>
      <c r="CJ272">
        <v>8.6972613230114387E-7</v>
      </c>
      <c r="CK272">
        <v>9.1580099082301043E-7</v>
      </c>
      <c r="CL272">
        <v>8.1121275060173395E-7</v>
      </c>
      <c r="CM272">
        <v>7.8794149347582443E-7</v>
      </c>
      <c r="CN272">
        <v>7.6825918366935929E-7</v>
      </c>
      <c r="CO272">
        <v>2.1203007795669379E-7</v>
      </c>
      <c r="CP272">
        <v>2.376166245169379E-7</v>
      </c>
      <c r="CQ272">
        <v>2.2381995434560439E-7</v>
      </c>
      <c r="CR272">
        <v>2.3077777484376121E-7</v>
      </c>
      <c r="CS272">
        <v>2.199413570880987E-7</v>
      </c>
      <c r="CT272">
        <v>2.366112793657306E-7</v>
      </c>
      <c r="CU272">
        <v>2.7634304769691958E-7</v>
      </c>
      <c r="CV272">
        <v>3.1016499423771511E-7</v>
      </c>
      <c r="CW272">
        <v>2.882916655780372E-7</v>
      </c>
      <c r="CX272">
        <v>2.91908136817994E-7</v>
      </c>
      <c r="CY272">
        <v>2.7987237352635841E-7</v>
      </c>
      <c r="CZ272">
        <v>2.7199342863243772E-7</v>
      </c>
      <c r="DA272">
        <v>2.7330908874407829E-7</v>
      </c>
      <c r="DB272">
        <v>2.8876958228634169E-7</v>
      </c>
      <c r="DC272">
        <v>2.1684002760517769E-7</v>
      </c>
      <c r="DD272">
        <v>2.8819138061999669E-7</v>
      </c>
      <c r="DE272">
        <v>2.8650536436708238E-7</v>
      </c>
      <c r="DF272">
        <v>2.6979567934941537E-7</v>
      </c>
      <c r="DG272">
        <v>3.0168903018832451E-7</v>
      </c>
      <c r="DH272">
        <v>2.9638666624836928E-7</v>
      </c>
      <c r="DI272">
        <v>3.0018787688076552E-7</v>
      </c>
      <c r="DJ272">
        <v>3.213610775058502E-7</v>
      </c>
      <c r="DK272">
        <v>3.258270898712155E-7</v>
      </c>
      <c r="DL272">
        <v>3.0399811546065089E-7</v>
      </c>
      <c r="DM272">
        <v>2.8885892648241621E-7</v>
      </c>
      <c r="DN272">
        <v>2.5606115179724009E-7</v>
      </c>
      <c r="DO272">
        <v>3.5227955396432408E-7</v>
      </c>
      <c r="DP272">
        <v>2.9580904216463638E-7</v>
      </c>
      <c r="DQ272">
        <v>3.2268582315457661E-7</v>
      </c>
      <c r="DR272">
        <v>3.111963645456227E-7</v>
      </c>
      <c r="DS272">
        <v>7.3188908607861804E-7</v>
      </c>
      <c r="DT272">
        <v>8.1933064799265203E-7</v>
      </c>
      <c r="DU272">
        <v>3.0085381365976102E-7</v>
      </c>
      <c r="DV272">
        <v>4.5593566335453499E-7</v>
      </c>
      <c r="DW272">
        <v>5.5907581279925108E-7</v>
      </c>
      <c r="DX272">
        <v>5.4967413112238406E-7</v>
      </c>
      <c r="DY272">
        <v>3.6546631576661202E-7</v>
      </c>
      <c r="DZ272">
        <v>3.58620114810102E-7</v>
      </c>
    </row>
    <row r="273" spans="1:130" x14ac:dyDescent="0.2">
      <c r="A273" t="s">
        <v>408</v>
      </c>
      <c r="B273" t="s">
        <v>409</v>
      </c>
      <c r="C273">
        <v>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</row>
    <row r="274" spans="1:130" x14ac:dyDescent="0.2">
      <c r="A274" t="s">
        <v>410</v>
      </c>
      <c r="B274" t="s">
        <v>357</v>
      </c>
      <c r="C274">
        <v>1</v>
      </c>
      <c r="D274">
        <v>9.0437532070250426E-7</v>
      </c>
      <c r="E274">
        <v>1.2190801224078811E-6</v>
      </c>
      <c r="F274">
        <v>1.238032275517054E-6</v>
      </c>
      <c r="G274">
        <v>1.6652461216582021E-6</v>
      </c>
      <c r="H274">
        <v>4.5937581910000002E-7</v>
      </c>
      <c r="I274">
        <v>5.3988422300000006E-7</v>
      </c>
      <c r="J274">
        <v>4.6453505350000011E-7</v>
      </c>
      <c r="K274">
        <v>4.7856773230000002E-7</v>
      </c>
      <c r="L274">
        <v>5.1909579050000007E-7</v>
      </c>
      <c r="M274">
        <v>5.0228053060000006E-7</v>
      </c>
      <c r="N274">
        <v>5.4302158640000007E-7</v>
      </c>
      <c r="O274">
        <v>6.345489609E-7</v>
      </c>
      <c r="P274">
        <v>6.5433455050000005E-7</v>
      </c>
      <c r="Q274">
        <v>5.7645658660000009E-7</v>
      </c>
      <c r="R274">
        <v>6.769560384E-7</v>
      </c>
      <c r="S274">
        <v>3.9891326650000011E-7</v>
      </c>
      <c r="T274">
        <v>6.1668469000000011E-7</v>
      </c>
      <c r="U274">
        <v>6.561085087000001E-7</v>
      </c>
      <c r="V274">
        <v>8.2310542390000002E-7</v>
      </c>
      <c r="W274">
        <v>8.7494896630000006E-7</v>
      </c>
      <c r="X274">
        <v>9.6816608820000006E-7</v>
      </c>
      <c r="Y274">
        <v>9.0483743700000007E-7</v>
      </c>
      <c r="Z274">
        <v>5.4799307070000004E-7</v>
      </c>
      <c r="AA274">
        <v>6.7522462840000007E-7</v>
      </c>
      <c r="AB274">
        <v>3.5519669969999999E-7</v>
      </c>
      <c r="AC274">
        <v>6.3256010660000003E-7</v>
      </c>
      <c r="AD274">
        <v>3.9127444010000002E-7</v>
      </c>
      <c r="AE274">
        <v>6.3108206360000005E-7</v>
      </c>
      <c r="AF274">
        <v>6.5590647030000002E-7</v>
      </c>
      <c r="AG274">
        <v>7.7084688870000003E-7</v>
      </c>
      <c r="AH274">
        <v>7.5835893910000011E-7</v>
      </c>
      <c r="AI274">
        <v>7.3431790240000002E-7</v>
      </c>
      <c r="AJ274">
        <v>6.6736632790000003E-7</v>
      </c>
      <c r="AK274">
        <v>7.2326915140000012E-7</v>
      </c>
      <c r="AL274">
        <v>5.9761728160000003E-7</v>
      </c>
      <c r="AM274">
        <v>7.2141237000000007E-7</v>
      </c>
      <c r="AN274">
        <v>5.7912198539999999E-7</v>
      </c>
      <c r="AO274">
        <v>6.4178380119999998E-7</v>
      </c>
      <c r="AP274">
        <v>6.6458763109999995E-7</v>
      </c>
      <c r="AQ274">
        <v>7.2757056280000004E-7</v>
      </c>
      <c r="AR274">
        <v>7.0832103080000008E-7</v>
      </c>
      <c r="AS274">
        <v>5.9402219790000003E-7</v>
      </c>
      <c r="AT274">
        <v>6.2095975969999999E-7</v>
      </c>
      <c r="AU274">
        <v>3.7566142750000001E-7</v>
      </c>
      <c r="AV274">
        <v>3.888518201E-7</v>
      </c>
      <c r="AW274">
        <v>3.9480802010000012E-7</v>
      </c>
      <c r="AX274">
        <v>2.5533333333333332E-7</v>
      </c>
      <c r="AY274">
        <v>9.6020937892051863E-7</v>
      </c>
      <c r="AZ274">
        <v>1.2505176578715879E-6</v>
      </c>
      <c r="BA274">
        <v>7.790693806241956E-7</v>
      </c>
      <c r="BB274">
        <v>8.7370689180912293E-7</v>
      </c>
      <c r="BC274">
        <v>1.188808566615284E-6</v>
      </c>
      <c r="BD274">
        <v>6.4322886752615743E-7</v>
      </c>
      <c r="BE274">
        <v>9.9935761300290447E-7</v>
      </c>
      <c r="BF274">
        <v>5.7436516247663222E-7</v>
      </c>
      <c r="BG274">
        <v>6.0211460463776484E-7</v>
      </c>
      <c r="BH274">
        <v>5.0850883378675527E-7</v>
      </c>
      <c r="BI274">
        <v>6.3000908587416641E-7</v>
      </c>
      <c r="BJ274">
        <v>5.1885832476296899E-7</v>
      </c>
      <c r="BK274">
        <v>4.5479854848887406E-6</v>
      </c>
      <c r="BL274">
        <v>4.0530708900697441E-6</v>
      </c>
      <c r="BM274">
        <v>3.8982872384589844E-6</v>
      </c>
      <c r="BN274">
        <v>4.4943803537030881E-6</v>
      </c>
      <c r="BO274">
        <v>4.929603709730986E-6</v>
      </c>
      <c r="BP274">
        <v>5.0602973347725003E-6</v>
      </c>
      <c r="BQ274">
        <v>5.6745353171703736E-6</v>
      </c>
      <c r="BR274">
        <v>5.3015589970109602E-6</v>
      </c>
      <c r="BS274">
        <v>6.2384310146130836E-6</v>
      </c>
      <c r="BT274">
        <v>5.4178932846230478E-6</v>
      </c>
      <c r="BU274">
        <v>1.105162220064154E-6</v>
      </c>
      <c r="BV274">
        <v>1.2861834141589691E-6</v>
      </c>
      <c r="BW274">
        <v>1.2888223967123761E-6</v>
      </c>
      <c r="BX274">
        <v>1.313251569715573E-6</v>
      </c>
      <c r="BY274">
        <v>1.50956538894162E-6</v>
      </c>
      <c r="BZ274">
        <v>1.253774571198946E-6</v>
      </c>
      <c r="CA274">
        <v>1.38612558617718E-6</v>
      </c>
      <c r="CB274">
        <v>1.677194211187498E-6</v>
      </c>
      <c r="CC274">
        <v>1.481581952464204E-6</v>
      </c>
      <c r="CD274">
        <v>1.8716153492100939E-6</v>
      </c>
      <c r="CE274">
        <v>9.13268618781273E-7</v>
      </c>
      <c r="CF274">
        <v>9.5429574533716002E-7</v>
      </c>
      <c r="CG274">
        <v>8.9500216807977646E-7</v>
      </c>
      <c r="CH274">
        <v>1.039321173384139E-6</v>
      </c>
      <c r="CI274">
        <v>1.094119870814035E-6</v>
      </c>
      <c r="CJ274">
        <v>8.6972613230114387E-7</v>
      </c>
      <c r="CK274">
        <v>9.1580099082301043E-7</v>
      </c>
      <c r="CL274">
        <v>8.1121275060173395E-7</v>
      </c>
      <c r="CM274">
        <v>7.8794149347582443E-7</v>
      </c>
      <c r="CN274">
        <v>7.6825918366935929E-7</v>
      </c>
      <c r="CO274">
        <v>2.1203007795669379E-7</v>
      </c>
      <c r="CP274">
        <v>2.376166245169379E-7</v>
      </c>
      <c r="CQ274">
        <v>2.2381995434560439E-7</v>
      </c>
      <c r="CR274">
        <v>2.3077777484376121E-7</v>
      </c>
      <c r="CS274">
        <v>2.199413570880987E-7</v>
      </c>
      <c r="CT274">
        <v>2.366112793657306E-7</v>
      </c>
      <c r="CU274">
        <v>2.7634304769691958E-7</v>
      </c>
      <c r="CV274">
        <v>3.1016499423771511E-7</v>
      </c>
      <c r="CW274">
        <v>2.882916655780372E-7</v>
      </c>
      <c r="CX274">
        <v>2.91908136817994E-7</v>
      </c>
      <c r="CY274">
        <v>2.7987237352635841E-7</v>
      </c>
      <c r="CZ274">
        <v>2.7199342863243772E-7</v>
      </c>
      <c r="DA274">
        <v>2.7330908874407829E-7</v>
      </c>
      <c r="DB274">
        <v>2.8876958228634169E-7</v>
      </c>
      <c r="DC274">
        <v>2.1684002760517769E-7</v>
      </c>
      <c r="DD274">
        <v>2.8819138061999669E-7</v>
      </c>
      <c r="DE274">
        <v>2.8650536436708238E-7</v>
      </c>
      <c r="DF274">
        <v>2.6979567934941537E-7</v>
      </c>
      <c r="DG274">
        <v>3.0168903018832451E-7</v>
      </c>
      <c r="DH274">
        <v>2.9638666624836928E-7</v>
      </c>
      <c r="DI274">
        <v>3.0018787688076552E-7</v>
      </c>
      <c r="DJ274">
        <v>3.213610775058502E-7</v>
      </c>
      <c r="DK274">
        <v>3.258270898712155E-7</v>
      </c>
      <c r="DL274">
        <v>3.0399811546065089E-7</v>
      </c>
      <c r="DM274">
        <v>2.8885892648241621E-7</v>
      </c>
      <c r="DN274">
        <v>2.5606115179724009E-7</v>
      </c>
      <c r="DO274">
        <v>3.5227955396432408E-7</v>
      </c>
      <c r="DP274">
        <v>2.9580904216463638E-7</v>
      </c>
      <c r="DQ274">
        <v>3.2268582315457661E-7</v>
      </c>
      <c r="DR274">
        <v>3.111963645456227E-7</v>
      </c>
      <c r="DS274">
        <v>7.3188908607861804E-7</v>
      </c>
      <c r="DT274">
        <v>8.1933064799265203E-7</v>
      </c>
      <c r="DU274">
        <v>3.0085381365976102E-7</v>
      </c>
      <c r="DV274">
        <v>4.5593566335453499E-7</v>
      </c>
      <c r="DW274">
        <v>5.5907581279925108E-7</v>
      </c>
      <c r="DX274">
        <v>5.4967413112238406E-7</v>
      </c>
      <c r="DY274">
        <v>3.6546631576661202E-7</v>
      </c>
      <c r="DZ274">
        <v>3.58620114810102E-7</v>
      </c>
    </row>
    <row r="275" spans="1:130" x14ac:dyDescent="0.2">
      <c r="A275" t="s">
        <v>410</v>
      </c>
      <c r="B275" t="s">
        <v>411</v>
      </c>
      <c r="C275">
        <v>1</v>
      </c>
      <c r="D275">
        <v>2.6236141624706029E-9</v>
      </c>
      <c r="E275">
        <v>3.1751656581219828E-9</v>
      </c>
      <c r="F275">
        <v>2.720295940734248E-9</v>
      </c>
      <c r="G275">
        <v>2.4670164163685489E-8</v>
      </c>
      <c r="AY275">
        <v>0</v>
      </c>
      <c r="AZ275">
        <v>0</v>
      </c>
      <c r="BA275">
        <v>2.9368002323766731E-9</v>
      </c>
      <c r="BB275">
        <v>3.4343257183610302E-9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</row>
    <row r="276" spans="1:130" x14ac:dyDescent="0.2">
      <c r="A276" t="s">
        <v>412</v>
      </c>
      <c r="B276" t="s">
        <v>357</v>
      </c>
      <c r="C276">
        <v>1</v>
      </c>
      <c r="D276">
        <v>9.0437532070250426E-7</v>
      </c>
      <c r="E276">
        <v>1.2190801224078811E-6</v>
      </c>
      <c r="F276">
        <v>1.238032275517054E-6</v>
      </c>
      <c r="G276">
        <v>1.6652461216582021E-6</v>
      </c>
      <c r="H276">
        <v>4.5937581910000002E-7</v>
      </c>
      <c r="I276">
        <v>5.3988422300000006E-7</v>
      </c>
      <c r="J276">
        <v>4.6453505350000011E-7</v>
      </c>
      <c r="K276">
        <v>4.7856773230000002E-7</v>
      </c>
      <c r="L276">
        <v>5.1909579050000007E-7</v>
      </c>
      <c r="M276">
        <v>5.0228053060000006E-7</v>
      </c>
      <c r="N276">
        <v>5.4302158640000007E-7</v>
      </c>
      <c r="O276">
        <v>6.345489609E-7</v>
      </c>
      <c r="P276">
        <v>6.5433455050000005E-7</v>
      </c>
      <c r="Q276">
        <v>5.7645658660000009E-7</v>
      </c>
      <c r="R276">
        <v>6.769560384E-7</v>
      </c>
      <c r="S276">
        <v>3.9891326650000011E-7</v>
      </c>
      <c r="T276">
        <v>6.1668469000000011E-7</v>
      </c>
      <c r="U276">
        <v>6.561085087000001E-7</v>
      </c>
      <c r="V276">
        <v>8.2310542390000002E-7</v>
      </c>
      <c r="W276">
        <v>8.7494896630000006E-7</v>
      </c>
      <c r="X276">
        <v>9.6816608820000006E-7</v>
      </c>
      <c r="Y276">
        <v>9.0483743700000007E-7</v>
      </c>
      <c r="Z276">
        <v>5.4799307070000004E-7</v>
      </c>
      <c r="AA276">
        <v>6.7522462840000007E-7</v>
      </c>
      <c r="AB276">
        <v>3.5519669969999999E-7</v>
      </c>
      <c r="AC276">
        <v>6.3256010660000003E-7</v>
      </c>
      <c r="AD276">
        <v>3.9127444010000002E-7</v>
      </c>
      <c r="AE276">
        <v>6.3108206360000005E-7</v>
      </c>
      <c r="AF276">
        <v>6.5590647030000002E-7</v>
      </c>
      <c r="AG276">
        <v>7.7084688870000003E-7</v>
      </c>
      <c r="AH276">
        <v>7.5835893910000011E-7</v>
      </c>
      <c r="AI276">
        <v>7.3431790240000002E-7</v>
      </c>
      <c r="AJ276">
        <v>6.6736632790000003E-7</v>
      </c>
      <c r="AK276">
        <v>7.2326915140000012E-7</v>
      </c>
      <c r="AL276">
        <v>5.9761728160000003E-7</v>
      </c>
      <c r="AM276">
        <v>7.2141237000000007E-7</v>
      </c>
      <c r="AN276">
        <v>5.7912198539999999E-7</v>
      </c>
      <c r="AO276">
        <v>6.4178380119999998E-7</v>
      </c>
      <c r="AP276">
        <v>6.6458763109999995E-7</v>
      </c>
      <c r="AQ276">
        <v>7.2757056280000004E-7</v>
      </c>
      <c r="AR276">
        <v>7.0832103080000008E-7</v>
      </c>
      <c r="AS276">
        <v>5.9402219790000003E-7</v>
      </c>
      <c r="AT276">
        <v>6.2095975969999999E-7</v>
      </c>
      <c r="AU276">
        <v>3.7566142750000001E-7</v>
      </c>
      <c r="AV276">
        <v>3.888518201E-7</v>
      </c>
      <c r="AW276">
        <v>3.9480802010000012E-7</v>
      </c>
      <c r="AX276">
        <v>2.5533333333333332E-7</v>
      </c>
      <c r="AY276">
        <v>9.6020937892051863E-7</v>
      </c>
      <c r="AZ276">
        <v>1.2505176578715879E-6</v>
      </c>
      <c r="BA276">
        <v>7.790693806241956E-7</v>
      </c>
      <c r="BB276">
        <v>8.7370689180912293E-7</v>
      </c>
      <c r="BC276">
        <v>1.188808566615284E-6</v>
      </c>
      <c r="BD276">
        <v>6.4322886752615743E-7</v>
      </c>
      <c r="BE276">
        <v>9.9935761300290447E-7</v>
      </c>
      <c r="BF276">
        <v>5.7436516247663222E-7</v>
      </c>
      <c r="BG276">
        <v>6.0211460463776484E-7</v>
      </c>
      <c r="BH276">
        <v>5.0850883378675527E-7</v>
      </c>
      <c r="BI276">
        <v>6.3000908587416641E-7</v>
      </c>
      <c r="BJ276">
        <v>5.1885832476296899E-7</v>
      </c>
      <c r="BK276">
        <v>4.5479854848887406E-6</v>
      </c>
      <c r="BL276">
        <v>4.0530708900697441E-6</v>
      </c>
      <c r="BM276">
        <v>3.8982872384589844E-6</v>
      </c>
      <c r="BN276">
        <v>4.4943803537030881E-6</v>
      </c>
      <c r="BO276">
        <v>4.929603709730986E-6</v>
      </c>
      <c r="BP276">
        <v>5.0602973347725003E-6</v>
      </c>
      <c r="BQ276">
        <v>5.6745353171703736E-6</v>
      </c>
      <c r="BR276">
        <v>5.3015589970109602E-6</v>
      </c>
      <c r="BS276">
        <v>6.2384310146130836E-6</v>
      </c>
      <c r="BT276">
        <v>5.4178932846230478E-6</v>
      </c>
      <c r="BU276">
        <v>1.105162220064154E-6</v>
      </c>
      <c r="BV276">
        <v>1.2861834141589691E-6</v>
      </c>
      <c r="BW276">
        <v>1.2888223967123761E-6</v>
      </c>
      <c r="BX276">
        <v>1.313251569715573E-6</v>
      </c>
      <c r="BY276">
        <v>1.50956538894162E-6</v>
      </c>
      <c r="BZ276">
        <v>1.253774571198946E-6</v>
      </c>
      <c r="CA276">
        <v>1.38612558617718E-6</v>
      </c>
      <c r="CB276">
        <v>1.677194211187498E-6</v>
      </c>
      <c r="CC276">
        <v>1.481581952464204E-6</v>
      </c>
      <c r="CD276">
        <v>1.8716153492100939E-6</v>
      </c>
      <c r="CE276">
        <v>9.13268618781273E-7</v>
      </c>
      <c r="CF276">
        <v>9.5429574533716002E-7</v>
      </c>
      <c r="CG276">
        <v>8.9500216807977646E-7</v>
      </c>
      <c r="CH276">
        <v>1.039321173384139E-6</v>
      </c>
      <c r="CI276">
        <v>1.094119870814035E-6</v>
      </c>
      <c r="CJ276">
        <v>8.6972613230114387E-7</v>
      </c>
      <c r="CK276">
        <v>9.1580099082301043E-7</v>
      </c>
      <c r="CL276">
        <v>8.1121275060173395E-7</v>
      </c>
      <c r="CM276">
        <v>7.8794149347582443E-7</v>
      </c>
      <c r="CN276">
        <v>7.6825918366935929E-7</v>
      </c>
      <c r="CO276">
        <v>2.1203007795669379E-7</v>
      </c>
      <c r="CP276">
        <v>2.376166245169379E-7</v>
      </c>
      <c r="CQ276">
        <v>2.2381995434560439E-7</v>
      </c>
      <c r="CR276">
        <v>2.3077777484376121E-7</v>
      </c>
      <c r="CS276">
        <v>2.199413570880987E-7</v>
      </c>
      <c r="CT276">
        <v>2.366112793657306E-7</v>
      </c>
      <c r="CU276">
        <v>2.7634304769691958E-7</v>
      </c>
      <c r="CV276">
        <v>3.1016499423771511E-7</v>
      </c>
      <c r="CW276">
        <v>2.882916655780372E-7</v>
      </c>
      <c r="CX276">
        <v>2.91908136817994E-7</v>
      </c>
      <c r="CY276">
        <v>2.7987237352635841E-7</v>
      </c>
      <c r="CZ276">
        <v>2.7199342863243772E-7</v>
      </c>
      <c r="DA276">
        <v>2.7330908874407829E-7</v>
      </c>
      <c r="DB276">
        <v>2.8876958228634169E-7</v>
      </c>
      <c r="DC276">
        <v>2.1684002760517769E-7</v>
      </c>
      <c r="DD276">
        <v>2.8819138061999669E-7</v>
      </c>
      <c r="DE276">
        <v>2.8650536436708238E-7</v>
      </c>
      <c r="DF276">
        <v>2.6979567934941537E-7</v>
      </c>
      <c r="DG276">
        <v>3.0168903018832451E-7</v>
      </c>
      <c r="DH276">
        <v>2.9638666624836928E-7</v>
      </c>
      <c r="DI276">
        <v>3.0018787688076552E-7</v>
      </c>
      <c r="DJ276">
        <v>3.213610775058502E-7</v>
      </c>
      <c r="DK276">
        <v>3.258270898712155E-7</v>
      </c>
      <c r="DL276">
        <v>3.0399811546065089E-7</v>
      </c>
      <c r="DM276">
        <v>2.8885892648241621E-7</v>
      </c>
      <c r="DN276">
        <v>2.5606115179724009E-7</v>
      </c>
      <c r="DO276">
        <v>3.5227955396432408E-7</v>
      </c>
      <c r="DP276">
        <v>2.9580904216463638E-7</v>
      </c>
      <c r="DQ276">
        <v>3.2268582315457661E-7</v>
      </c>
      <c r="DR276">
        <v>3.111963645456227E-7</v>
      </c>
      <c r="DS276">
        <v>7.3188908607861804E-7</v>
      </c>
      <c r="DT276">
        <v>8.1933064799265203E-7</v>
      </c>
      <c r="DU276">
        <v>3.0085381365976102E-7</v>
      </c>
      <c r="DV276">
        <v>4.5593566335453499E-7</v>
      </c>
      <c r="DW276">
        <v>5.5907581279925108E-7</v>
      </c>
      <c r="DX276">
        <v>5.4967413112238406E-7</v>
      </c>
      <c r="DY276">
        <v>3.6546631576661202E-7</v>
      </c>
      <c r="DZ276">
        <v>3.58620114810102E-7</v>
      </c>
    </row>
    <row r="277" spans="1:130" x14ac:dyDescent="0.2">
      <c r="A277" t="s">
        <v>412</v>
      </c>
      <c r="B277" t="s">
        <v>413</v>
      </c>
      <c r="C277">
        <v>1</v>
      </c>
    </row>
    <row r="278" spans="1:130" x14ac:dyDescent="0.2">
      <c r="A278" t="s">
        <v>414</v>
      </c>
      <c r="B278" t="s">
        <v>415</v>
      </c>
      <c r="C278">
        <v>1</v>
      </c>
    </row>
    <row r="279" spans="1:130" x14ac:dyDescent="0.2">
      <c r="A279" t="s">
        <v>414</v>
      </c>
      <c r="B279" t="s">
        <v>416</v>
      </c>
      <c r="C279">
        <v>1</v>
      </c>
      <c r="D279">
        <v>1.1318105673209469E-6</v>
      </c>
      <c r="E279">
        <v>1.3517500538082021E-6</v>
      </c>
      <c r="F279">
        <v>1.319695055397639E-6</v>
      </c>
      <c r="G279">
        <v>5.9117546974334405E-7</v>
      </c>
      <c r="H279">
        <v>1.452558521E-7</v>
      </c>
      <c r="I279">
        <v>2.344891353E-7</v>
      </c>
      <c r="J279">
        <v>1.9787004219999999E-7</v>
      </c>
      <c r="K279">
        <v>1.9894551899999999E-7</v>
      </c>
      <c r="L279">
        <v>2.2332298630000001E-7</v>
      </c>
      <c r="M279">
        <v>2.0380455709999999E-7</v>
      </c>
      <c r="N279">
        <v>2.2653437040000001E-7</v>
      </c>
      <c r="O279">
        <v>2.8311477729999997E-7</v>
      </c>
      <c r="P279">
        <v>3.1071467699999998E-7</v>
      </c>
      <c r="Q279">
        <v>2.7225422760000002E-7</v>
      </c>
      <c r="R279">
        <v>2.9903155220000011E-7</v>
      </c>
      <c r="S279">
        <v>1.2749556280000001E-7</v>
      </c>
      <c r="T279">
        <v>3.0864552520000001E-7</v>
      </c>
      <c r="U279">
        <v>3.026642441E-7</v>
      </c>
      <c r="V279">
        <v>1.5527764760000001E-7</v>
      </c>
      <c r="W279">
        <v>1.857130443E-7</v>
      </c>
      <c r="X279">
        <v>1.5815757370000001E-7</v>
      </c>
      <c r="Y279">
        <v>1.8427672479999999E-7</v>
      </c>
      <c r="Z279">
        <v>1.448263666E-7</v>
      </c>
      <c r="AA279">
        <v>1.751251842E-7</v>
      </c>
      <c r="AB279">
        <v>1.6146957100000001E-7</v>
      </c>
      <c r="AC279">
        <v>2.6389654079999998E-7</v>
      </c>
      <c r="AD279">
        <v>1.1836682439999999E-7</v>
      </c>
      <c r="AE279">
        <v>2.611158174000001E-7</v>
      </c>
      <c r="AF279">
        <v>2.436749976E-7</v>
      </c>
      <c r="AG279">
        <v>2.4422601730000003E-7</v>
      </c>
      <c r="AH279">
        <v>2.4268673450000002E-7</v>
      </c>
      <c r="AI279">
        <v>2.7050384559999999E-7</v>
      </c>
      <c r="AJ279">
        <v>2.8044783029999998E-7</v>
      </c>
      <c r="AK279">
        <v>3.0129891010000002E-7</v>
      </c>
      <c r="AL279">
        <v>1.8707225829999999E-7</v>
      </c>
      <c r="AM279">
        <v>1.9574847410000001E-7</v>
      </c>
      <c r="AN279">
        <v>1.885765149E-7</v>
      </c>
      <c r="AO279">
        <v>1.421744652E-7</v>
      </c>
      <c r="AP279">
        <v>3.4566448929999998E-7</v>
      </c>
      <c r="AQ279">
        <v>3.2981231839999998E-7</v>
      </c>
      <c r="AR279">
        <v>3.3725461590000003E-7</v>
      </c>
      <c r="AS279">
        <v>1.472951438E-7</v>
      </c>
      <c r="AT279">
        <v>1.124240821E-7</v>
      </c>
      <c r="AU279">
        <v>1.2412056510000001E-7</v>
      </c>
      <c r="AV279">
        <v>1.2463820390000001E-7</v>
      </c>
      <c r="AW279">
        <v>1.6628629520000001E-7</v>
      </c>
      <c r="AX279">
        <v>0</v>
      </c>
      <c r="AY279">
        <v>3.6337066712326319E-7</v>
      </c>
      <c r="AZ279">
        <v>3.9414379755246969E-7</v>
      </c>
      <c r="BA279">
        <v>5.3830465340680148E-7</v>
      </c>
      <c r="BB279">
        <v>5.9104010520014948E-7</v>
      </c>
      <c r="BC279">
        <v>1.397748462082544E-6</v>
      </c>
      <c r="BD279">
        <v>1.2688773773637181E-6</v>
      </c>
      <c r="BE279">
        <v>1.7524180226575391E-6</v>
      </c>
      <c r="BF279">
        <v>1.0722965029669909E-6</v>
      </c>
      <c r="BG279">
        <v>8.677823656193839E-7</v>
      </c>
      <c r="BH279">
        <v>8.9005732872819651E-7</v>
      </c>
      <c r="BI279">
        <v>9.8730667973860345E-7</v>
      </c>
      <c r="BJ279">
        <v>8.3038993886910996E-7</v>
      </c>
      <c r="BK279">
        <v>1.2927181635669209E-6</v>
      </c>
      <c r="BL279">
        <v>1.673380185984723E-6</v>
      </c>
      <c r="BM279">
        <v>1.5141543136831619E-6</v>
      </c>
      <c r="BN279">
        <v>1.42963069445367E-6</v>
      </c>
      <c r="BO279">
        <v>1.2660035282298241E-6</v>
      </c>
      <c r="BP279">
        <v>1.276950806874792E-6</v>
      </c>
      <c r="BQ279">
        <v>1.3855862570574561E-6</v>
      </c>
      <c r="BR279">
        <v>1.377316730156094E-6</v>
      </c>
      <c r="BS279">
        <v>1.5300567270009959E-6</v>
      </c>
      <c r="BT279">
        <v>1.487001550813683E-6</v>
      </c>
      <c r="BU279">
        <v>5.7135920904090374E-7</v>
      </c>
      <c r="BV279">
        <v>7.0064243782140332E-7</v>
      </c>
      <c r="BW279">
        <v>4.4190395032275078E-7</v>
      </c>
      <c r="BX279">
        <v>4.79186660699757E-7</v>
      </c>
      <c r="BY279">
        <v>6.5308435196201706E-7</v>
      </c>
      <c r="BZ279">
        <v>6.4461119487410178E-7</v>
      </c>
      <c r="CA279">
        <v>5.5181333136275449E-7</v>
      </c>
      <c r="CB279">
        <v>7.229257760153871E-7</v>
      </c>
      <c r="CC279">
        <v>6.4443233835162086E-7</v>
      </c>
      <c r="CD279">
        <v>3.6235449521422989E-7</v>
      </c>
      <c r="CE279">
        <v>2.2668308734454589E-7</v>
      </c>
      <c r="CF279">
        <v>6.2214406300805E-7</v>
      </c>
      <c r="CG279">
        <v>5.9063882285497718E-7</v>
      </c>
      <c r="CH279">
        <v>6.3313834507111678E-7</v>
      </c>
      <c r="CI279">
        <v>8.2826295430163166E-7</v>
      </c>
      <c r="CJ279">
        <v>6.4020098913100806E-7</v>
      </c>
      <c r="CK279">
        <v>6.8356561789525539E-7</v>
      </c>
      <c r="CL279">
        <v>6.4528687068018123E-7</v>
      </c>
      <c r="CM279">
        <v>6.4428267031275976E-7</v>
      </c>
      <c r="CN279">
        <v>6.2264548960675196E-7</v>
      </c>
      <c r="CO279">
        <v>1.7353631097838591E-7</v>
      </c>
      <c r="CP279">
        <v>1.8708025119421461E-7</v>
      </c>
      <c r="CQ279">
        <v>1.5496446925156711E-7</v>
      </c>
      <c r="CR279">
        <v>1.956440950328446E-7</v>
      </c>
      <c r="CS279">
        <v>1.6064007405623221E-7</v>
      </c>
      <c r="CT279">
        <v>1.4918313189186449E-7</v>
      </c>
      <c r="CU279">
        <v>2.1236368925059109E-7</v>
      </c>
      <c r="CV279">
        <v>1.7155827571930919E-7</v>
      </c>
      <c r="CW279">
        <v>2.0036331286532881E-7</v>
      </c>
      <c r="CX279">
        <v>1.7923453238031221E-7</v>
      </c>
      <c r="CY279">
        <v>1.696871592092643E-7</v>
      </c>
      <c r="CZ279">
        <v>1.602622922575696E-7</v>
      </c>
      <c r="DA279">
        <v>1.6851598630334111E-7</v>
      </c>
      <c r="DB279">
        <v>1.733952681486566E-7</v>
      </c>
      <c r="DC279">
        <v>1.7271234947323639E-7</v>
      </c>
      <c r="DD279">
        <v>1.796040759829409E-7</v>
      </c>
      <c r="DE279">
        <v>1.7977357198208241E-7</v>
      </c>
      <c r="DF279">
        <v>1.643327725041226E-7</v>
      </c>
      <c r="DG279">
        <v>1.7895748296105111E-7</v>
      </c>
      <c r="DH279">
        <v>1.653974764511669E-7</v>
      </c>
      <c r="DI279">
        <v>1.3978026322803919E-7</v>
      </c>
      <c r="DJ279">
        <v>1.8169070735480069E-7</v>
      </c>
      <c r="DK279">
        <v>1.5932162550575219E-7</v>
      </c>
      <c r="DL279">
        <v>1.7833437586149781E-7</v>
      </c>
      <c r="DM279">
        <v>1.5868338749661419E-7</v>
      </c>
      <c r="DN279">
        <v>1.5368445066913081E-7</v>
      </c>
      <c r="DO279">
        <v>3.3186207115307712E-7</v>
      </c>
      <c r="DP279">
        <v>1.7564604949293419E-7</v>
      </c>
      <c r="DQ279">
        <v>1.66260044788444E-7</v>
      </c>
      <c r="DR279">
        <v>1.6802161973903351E-7</v>
      </c>
      <c r="DS279">
        <v>2.0343300817936899E-7</v>
      </c>
      <c r="DT279">
        <v>2.1091050505297901E-7</v>
      </c>
      <c r="DU279">
        <v>2.2921425184516599E-7</v>
      </c>
      <c r="DV279">
        <v>2.7388478936163301E-7</v>
      </c>
      <c r="DW279">
        <v>2.9997514869312001E-7</v>
      </c>
      <c r="DX279">
        <v>3.2271675497963902E-7</v>
      </c>
      <c r="DY279">
        <v>2.30950396103715E-7</v>
      </c>
      <c r="DZ279">
        <v>2.22083540646684E-7</v>
      </c>
    </row>
    <row r="280" spans="1:130" x14ac:dyDescent="0.2">
      <c r="A280" t="s">
        <v>417</v>
      </c>
      <c r="B280" t="s">
        <v>418</v>
      </c>
      <c r="C280">
        <v>1</v>
      </c>
      <c r="D280">
        <v>3.0798919593305829E-7</v>
      </c>
      <c r="E280">
        <v>5.6345599593656128E-7</v>
      </c>
      <c r="F280">
        <v>8.1630423931131716E-7</v>
      </c>
      <c r="G280">
        <v>3.4922825768903551E-7</v>
      </c>
      <c r="H280">
        <v>5.8806845960000003E-8</v>
      </c>
      <c r="I280">
        <v>7.2977112160000012E-8</v>
      </c>
      <c r="J280">
        <v>6.6154595819999996E-8</v>
      </c>
      <c r="K280">
        <v>5.2117881330000009E-8</v>
      </c>
      <c r="L280">
        <v>5.6060584900000003E-8</v>
      </c>
      <c r="M280">
        <v>5.7855507080000009E-8</v>
      </c>
      <c r="N280">
        <v>5.8516966700000001E-8</v>
      </c>
      <c r="O280">
        <v>6.5502367590000013E-8</v>
      </c>
      <c r="P280">
        <v>7.7263443370000006E-8</v>
      </c>
      <c r="Q280">
        <v>7.2107474280000013E-8</v>
      </c>
      <c r="R280">
        <v>8.4832956980000009E-8</v>
      </c>
      <c r="S280">
        <v>7.7378704880000005E-8</v>
      </c>
      <c r="T280">
        <v>9.1507169309999994E-8</v>
      </c>
      <c r="U280">
        <v>7.6589812460000015E-8</v>
      </c>
      <c r="V280">
        <v>8.9599619110000016E-8</v>
      </c>
      <c r="W280">
        <v>1.2850573389999999E-7</v>
      </c>
      <c r="X280">
        <v>1.043716436E-7</v>
      </c>
      <c r="Y280">
        <v>9.7109563270000001E-8</v>
      </c>
      <c r="Z280">
        <v>5.8820132070000003E-8</v>
      </c>
      <c r="AA280">
        <v>8.1844140210000015E-8</v>
      </c>
      <c r="AB280">
        <v>7.039408055E-8</v>
      </c>
      <c r="AC280">
        <v>9.3891385439999997E-8</v>
      </c>
      <c r="AD280">
        <v>5.3797973399999998E-8</v>
      </c>
      <c r="AE280">
        <v>9.1153320370000011E-8</v>
      </c>
      <c r="AF280">
        <v>2.0237198199999999E-7</v>
      </c>
      <c r="AG280">
        <v>2.237246113E-7</v>
      </c>
      <c r="AH280">
        <v>1.8438497180000001E-7</v>
      </c>
      <c r="AI280">
        <v>1.117795262E-7</v>
      </c>
      <c r="AJ280">
        <v>1.3468646080000001E-7</v>
      </c>
      <c r="AK280">
        <v>1.2025159370000001E-7</v>
      </c>
      <c r="AL280">
        <v>6.9674041050000006E-8</v>
      </c>
      <c r="AM280">
        <v>1.199548124E-7</v>
      </c>
      <c r="AN280">
        <v>7.1311945330000009E-8</v>
      </c>
      <c r="AO280">
        <v>6.4489084099999998E-8</v>
      </c>
      <c r="AP280">
        <v>1.104036348E-7</v>
      </c>
      <c r="AQ280">
        <v>1.200253842E-7</v>
      </c>
      <c r="AR280">
        <v>9.2181615360000005E-8</v>
      </c>
      <c r="AS280">
        <v>9.2351919480000008E-8</v>
      </c>
      <c r="AT280">
        <v>5.7428193859999998E-8</v>
      </c>
      <c r="AU280">
        <v>3.933644767E-8</v>
      </c>
      <c r="AV280">
        <v>4.0420043970000007E-8</v>
      </c>
      <c r="AW280">
        <v>6.4204122319999998E-8</v>
      </c>
      <c r="AX280">
        <v>9.4266666666666658E-7</v>
      </c>
      <c r="AY280">
        <v>4.3753827863443958E-7</v>
      </c>
      <c r="AZ280">
        <v>5.4034338872518915E-7</v>
      </c>
      <c r="BA280">
        <v>7.371205057778968E-7</v>
      </c>
      <c r="BB280">
        <v>8.0073982383840258E-7</v>
      </c>
      <c r="BC280">
        <v>7.472880767099435E-7</v>
      </c>
      <c r="BD280">
        <v>2.7581027629101461E-7</v>
      </c>
      <c r="BE280">
        <v>6.420475029664629E-7</v>
      </c>
      <c r="BF280">
        <v>2.142020469061126E-7</v>
      </c>
      <c r="BG280">
        <v>3.8734839408226832E-7</v>
      </c>
      <c r="BH280">
        <v>3.7473006065609772E-7</v>
      </c>
      <c r="BI280">
        <v>4.3999483488767848E-7</v>
      </c>
      <c r="BJ280">
        <v>4.3824783327439878E-7</v>
      </c>
      <c r="BK280">
        <v>9.3426735968116904E-7</v>
      </c>
      <c r="BL280">
        <v>1.116534546994354E-6</v>
      </c>
      <c r="BM280">
        <v>1.1966389143141811E-6</v>
      </c>
      <c r="BN280">
        <v>7.1828314629691133E-7</v>
      </c>
      <c r="BO280">
        <v>1.178154902191963E-6</v>
      </c>
      <c r="BP280">
        <v>1.019412558286284E-6</v>
      </c>
      <c r="BQ280">
        <v>1.093415886416473E-6</v>
      </c>
      <c r="BR280">
        <v>9.5888334589837255E-7</v>
      </c>
      <c r="BS280">
        <v>1.06063760511458E-6</v>
      </c>
      <c r="BT280">
        <v>5.0601744038525404E-7</v>
      </c>
      <c r="BU280">
        <v>8.8783411110421709E-7</v>
      </c>
      <c r="BV280">
        <v>9.7150217655525211E-7</v>
      </c>
      <c r="BW280">
        <v>5.7353320436641603E-7</v>
      </c>
      <c r="BX280">
        <v>5.943285264832107E-7</v>
      </c>
      <c r="BY280">
        <v>1.0423622497536331E-6</v>
      </c>
      <c r="BZ280">
        <v>9.3310175352231378E-7</v>
      </c>
      <c r="CA280">
        <v>7.585843535680812E-7</v>
      </c>
      <c r="CB280">
        <v>9.1318053631201424E-7</v>
      </c>
      <c r="CC280">
        <v>9.6259625141512466E-7</v>
      </c>
      <c r="CD280">
        <v>6.5846307780531131E-7</v>
      </c>
      <c r="CE280">
        <v>7.2287546980823381E-7</v>
      </c>
      <c r="CF280">
        <v>9.1327184074701871E-7</v>
      </c>
      <c r="CG280">
        <v>6.8486106658287186E-7</v>
      </c>
      <c r="CH280">
        <v>7.4525926040782234E-7</v>
      </c>
      <c r="CI280">
        <v>8.2551549471401474E-7</v>
      </c>
      <c r="CJ280">
        <v>7.0867482768043686E-7</v>
      </c>
      <c r="CK280">
        <v>8.1457168022346251E-7</v>
      </c>
      <c r="CL280">
        <v>8.3150977449562215E-7</v>
      </c>
      <c r="CM280">
        <v>6.814816210942377E-7</v>
      </c>
      <c r="CN280">
        <v>5.4364147622984956E-7</v>
      </c>
      <c r="CO280">
        <v>5.9090876104396879E-7</v>
      </c>
      <c r="CP280">
        <v>4.6999043057288281E-7</v>
      </c>
      <c r="CQ280">
        <v>4.9291743568060443E-7</v>
      </c>
      <c r="CR280">
        <v>6.1031622236058773E-7</v>
      </c>
      <c r="CS280">
        <v>5.0468542789015442E-7</v>
      </c>
      <c r="CT280">
        <v>5.1247589807375464E-7</v>
      </c>
      <c r="CU280">
        <v>5.4420420048208394E-7</v>
      </c>
      <c r="CV280">
        <v>4.5293971854519272E-7</v>
      </c>
      <c r="CW280">
        <v>5.0471346998839264E-7</v>
      </c>
      <c r="CX280">
        <v>5.9931479644301381E-7</v>
      </c>
      <c r="CY280">
        <v>4.8620053655463139E-7</v>
      </c>
      <c r="CZ280">
        <v>4.731727874998921E-7</v>
      </c>
      <c r="DA280">
        <v>5.0009570595845396E-7</v>
      </c>
      <c r="DB280">
        <v>4.2097004122117558E-7</v>
      </c>
      <c r="DC280">
        <v>4.0700376656356028E-7</v>
      </c>
      <c r="DD280">
        <v>5.5317701647248918E-7</v>
      </c>
      <c r="DE280">
        <v>3.6664164528572898E-7</v>
      </c>
      <c r="DF280">
        <v>3.5413271302203588E-7</v>
      </c>
      <c r="DG280">
        <v>4.2792691001960977E-7</v>
      </c>
      <c r="DH280">
        <v>3.9213028702315009E-7</v>
      </c>
      <c r="DI280">
        <v>5.2963537833024564E-7</v>
      </c>
      <c r="DJ280">
        <v>4.1199977916638488E-7</v>
      </c>
      <c r="DK280">
        <v>4.5361959985748082E-7</v>
      </c>
      <c r="DL280">
        <v>4.5009583680973419E-7</v>
      </c>
      <c r="DM280">
        <v>4.1159003435405682E-7</v>
      </c>
      <c r="DN280">
        <v>3.3848642499398041E-7</v>
      </c>
      <c r="DO280">
        <v>3.2984312629702428E-7</v>
      </c>
      <c r="DP280">
        <v>3.6814623369971932E-7</v>
      </c>
      <c r="DQ280">
        <v>3.1083082178991201E-7</v>
      </c>
      <c r="DR280">
        <v>3.7693936348499169E-7</v>
      </c>
      <c r="DS280">
        <v>2.6636118266609899E-7</v>
      </c>
      <c r="DT280">
        <v>3.1425510943682998E-7</v>
      </c>
      <c r="DU280">
        <v>1.03323754070092E-7</v>
      </c>
      <c r="DV280">
        <v>1.4435322972074201E-7</v>
      </c>
      <c r="DW280">
        <v>1.8038096681886499E-7</v>
      </c>
      <c r="DX280">
        <v>1.9628480560155599E-7</v>
      </c>
      <c r="DY280">
        <v>1.2149877047720601E-7</v>
      </c>
      <c r="DZ280">
        <v>1.21556403218107E-7</v>
      </c>
    </row>
    <row r="281" spans="1:130" x14ac:dyDescent="0.2">
      <c r="A281" t="s">
        <v>417</v>
      </c>
      <c r="B281" t="s">
        <v>419</v>
      </c>
      <c r="C281">
        <v>1</v>
      </c>
      <c r="D281">
        <v>9.1697049364516655E-8</v>
      </c>
      <c r="E281">
        <v>6.7702760828433477E-8</v>
      </c>
      <c r="F281">
        <v>6.1629650439782965E-8</v>
      </c>
      <c r="G281">
        <v>1.2951787563036161E-7</v>
      </c>
      <c r="H281">
        <v>1.696137494E-8</v>
      </c>
      <c r="I281">
        <v>2.3302719520000002E-8</v>
      </c>
      <c r="J281">
        <v>2.5739623650000001E-8</v>
      </c>
      <c r="K281">
        <v>3.106443148E-8</v>
      </c>
      <c r="L281">
        <v>3.3276341860000002E-8</v>
      </c>
      <c r="M281">
        <v>2.9910923749999997E-8</v>
      </c>
      <c r="N281">
        <v>2.8866511300000001E-8</v>
      </c>
      <c r="O281">
        <v>5.6036340920000007E-8</v>
      </c>
      <c r="P281">
        <v>5.1327588470000003E-8</v>
      </c>
      <c r="Q281">
        <v>2.828035507E-8</v>
      </c>
      <c r="R281">
        <v>6.3285611149999999E-8</v>
      </c>
      <c r="S281">
        <v>1.5634089200000002E-8</v>
      </c>
      <c r="T281">
        <v>2.6855264549999999E-8</v>
      </c>
      <c r="U281">
        <v>5.4061327310000008E-8</v>
      </c>
      <c r="V281">
        <v>2.5326722140000001E-8</v>
      </c>
      <c r="W281">
        <v>2.9863301360000002E-8</v>
      </c>
      <c r="X281">
        <v>5.3534614470000013E-8</v>
      </c>
      <c r="Y281">
        <v>4.7404657320000001E-8</v>
      </c>
      <c r="Z281">
        <v>3.5436687360000012E-8</v>
      </c>
      <c r="AA281">
        <v>3.2767951339999998E-8</v>
      </c>
      <c r="AB281">
        <v>1.6955653289999999E-8</v>
      </c>
      <c r="AC281">
        <v>2.0213336660000001E-8</v>
      </c>
      <c r="AD281">
        <v>1.4383906329999999E-8</v>
      </c>
      <c r="AE281">
        <v>2.7073782420000001E-8</v>
      </c>
      <c r="AF281">
        <v>3.1370924130000002E-8</v>
      </c>
      <c r="AG281">
        <v>4.5355221240000002E-8</v>
      </c>
      <c r="AH281">
        <v>5.4337216980000002E-8</v>
      </c>
      <c r="AI281">
        <v>2.1835113540000001E-8</v>
      </c>
      <c r="AJ281">
        <v>1.902312657E-8</v>
      </c>
      <c r="AK281">
        <v>3.6087491460000008E-8</v>
      </c>
      <c r="AL281">
        <v>1.8646404039999999E-8</v>
      </c>
      <c r="AM281">
        <v>2.3179703800000001E-8</v>
      </c>
      <c r="AN281">
        <v>2.8382019179999999E-8</v>
      </c>
      <c r="AO281">
        <v>2.4957779679999999E-8</v>
      </c>
      <c r="AP281">
        <v>2.4319430720000001E-8</v>
      </c>
      <c r="AQ281">
        <v>3.8385784859999997E-8</v>
      </c>
      <c r="AR281">
        <v>2.920056559E-8</v>
      </c>
      <c r="AS281">
        <v>1.9712412270000001E-8</v>
      </c>
      <c r="AT281">
        <v>4.0617790769999998E-8</v>
      </c>
      <c r="AU281">
        <v>1.784530181E-8</v>
      </c>
      <c r="AV281">
        <v>1.8457170590000001E-8</v>
      </c>
      <c r="AW281">
        <v>2.2041930609999999E-8</v>
      </c>
      <c r="AX281">
        <v>0</v>
      </c>
      <c r="AY281">
        <v>0</v>
      </c>
      <c r="AZ281">
        <v>0</v>
      </c>
      <c r="BA281">
        <v>1.2926483178501911E-7</v>
      </c>
      <c r="BB281">
        <v>1.414531793632891E-7</v>
      </c>
      <c r="BC281">
        <v>4.358583986830371E-7</v>
      </c>
      <c r="BD281">
        <v>2.319508772882115E-7</v>
      </c>
      <c r="BE281">
        <v>2.6264145032657588E-7</v>
      </c>
      <c r="BF281">
        <v>1.9924188251146131E-7</v>
      </c>
      <c r="BG281">
        <v>2.4109592501031718E-7</v>
      </c>
      <c r="BH281">
        <v>2.2180424954509471E-7</v>
      </c>
      <c r="BI281">
        <v>2.7503656716259882E-7</v>
      </c>
      <c r="BJ281">
        <v>2.268508501174311E-7</v>
      </c>
      <c r="BK281">
        <v>3.5283587977416139E-7</v>
      </c>
      <c r="BL281">
        <v>2.6595906575888411E-7</v>
      </c>
      <c r="BM281">
        <v>4.4544933742942541E-7</v>
      </c>
      <c r="BN281">
        <v>6.6034288824310861E-7</v>
      </c>
      <c r="BO281">
        <v>3.3717626187313177E-7</v>
      </c>
      <c r="BP281">
        <v>3.0130330538027232E-7</v>
      </c>
      <c r="BQ281">
        <v>4.0932062935901689E-7</v>
      </c>
      <c r="BR281">
        <v>3.1730933626702089E-7</v>
      </c>
      <c r="BS281">
        <v>4.9437813218199928E-7</v>
      </c>
      <c r="BT281">
        <v>4.78496127698439E-7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1.5682555326266971E-7</v>
      </c>
      <c r="CG281">
        <v>1.3865077904182059E-7</v>
      </c>
      <c r="CH281">
        <v>1.834365487237049E-7</v>
      </c>
      <c r="CI281">
        <v>1.2740871411827639E-7</v>
      </c>
      <c r="CJ281">
        <v>1.2989100475723361E-7</v>
      </c>
      <c r="CK281">
        <v>2.065548691497961E-7</v>
      </c>
      <c r="CL281">
        <v>2.0203947540783541E-7</v>
      </c>
      <c r="CM281">
        <v>2.2783942334959959E-7</v>
      </c>
      <c r="CN281">
        <v>8.4034030626624042E-8</v>
      </c>
      <c r="CO281">
        <v>3.9880499332473098E-8</v>
      </c>
      <c r="CP281">
        <v>4.1883046549909003E-8</v>
      </c>
      <c r="CQ281">
        <v>3.736334086875257E-8</v>
      </c>
      <c r="CR281">
        <v>3.4464493253877782E-8</v>
      </c>
      <c r="CS281">
        <v>4.1732609690864833E-8</v>
      </c>
      <c r="CT281">
        <v>3.3045075239819992E-8</v>
      </c>
      <c r="CU281">
        <v>4.8189710466104447E-8</v>
      </c>
      <c r="CV281">
        <v>4.6597304549670869E-8</v>
      </c>
      <c r="CW281">
        <v>4.8007660398034367E-8</v>
      </c>
      <c r="CX281">
        <v>4.2665858001153097E-8</v>
      </c>
      <c r="CY281">
        <v>4.5338885222540509E-8</v>
      </c>
      <c r="CZ281">
        <v>4.6786010858814523E-8</v>
      </c>
      <c r="DA281">
        <v>4.3663515894442209E-8</v>
      </c>
      <c r="DB281">
        <v>4.1809205047225511E-8</v>
      </c>
      <c r="DC281">
        <v>5.0890908385141983E-8</v>
      </c>
      <c r="DD281">
        <v>4.0459556256424108E-8</v>
      </c>
      <c r="DE281">
        <v>4.5001212353952498E-8</v>
      </c>
      <c r="DF281">
        <v>4.1482271543517932E-8</v>
      </c>
      <c r="DG281">
        <v>5.4954832824902363E-8</v>
      </c>
      <c r="DH281">
        <v>4.3216219293806528E-8</v>
      </c>
      <c r="DI281">
        <v>4.2025146140875622E-8</v>
      </c>
      <c r="DJ281">
        <v>4.1709752847025411E-8</v>
      </c>
      <c r="DK281">
        <v>4.5294863721730651E-8</v>
      </c>
      <c r="DL281">
        <v>4.6055307910793921E-8</v>
      </c>
      <c r="DM281">
        <v>4.7228728595277647E-8</v>
      </c>
      <c r="DN281">
        <v>4.5082941270419131E-8</v>
      </c>
      <c r="DO281">
        <v>5.0639673187915312E-8</v>
      </c>
      <c r="DP281">
        <v>4.497796689309083E-8</v>
      </c>
      <c r="DQ281">
        <v>4.691741329490385E-8</v>
      </c>
      <c r="DR281">
        <v>4.2381932068570573E-8</v>
      </c>
      <c r="DS281">
        <v>3.9777384230891397E-8</v>
      </c>
      <c r="DT281">
        <v>4.7783940296604012E-8</v>
      </c>
      <c r="DU281">
        <v>1.7533691394592099E-8</v>
      </c>
      <c r="DV281">
        <v>2.94865316698667E-8</v>
      </c>
      <c r="DW281">
        <v>3.9509313982305198E-8</v>
      </c>
      <c r="DX281">
        <v>4.1988266304869012E-8</v>
      </c>
      <c r="DY281">
        <v>2.38146498565599E-8</v>
      </c>
      <c r="DZ281">
        <v>2.3940514537653501E-8</v>
      </c>
    </row>
    <row r="282" spans="1:130" x14ac:dyDescent="0.2">
      <c r="A282" t="s">
        <v>417</v>
      </c>
      <c r="B282" t="s">
        <v>420</v>
      </c>
      <c r="C282">
        <v>1</v>
      </c>
      <c r="D282">
        <v>3.6624560830823877E-7</v>
      </c>
      <c r="E282">
        <v>3.4571512913165667E-7</v>
      </c>
      <c r="F282">
        <v>3.3365297127704151E-7</v>
      </c>
      <c r="G282">
        <v>5.4559681961160693E-7</v>
      </c>
      <c r="H282">
        <v>2.7530298450000001E-7</v>
      </c>
      <c r="I282">
        <v>2.0877430280000001E-7</v>
      </c>
      <c r="J282">
        <v>1.8490514850000001E-7</v>
      </c>
      <c r="K282">
        <v>2.04183489E-7</v>
      </c>
      <c r="L282">
        <v>1.9541382739999999E-7</v>
      </c>
      <c r="M282">
        <v>1.635106305E-7</v>
      </c>
      <c r="N282">
        <v>1.8962405069999999E-7</v>
      </c>
      <c r="O282">
        <v>1.726633733E-7</v>
      </c>
      <c r="P282">
        <v>1.6433385160000001E-7</v>
      </c>
      <c r="Q282">
        <v>1.767546193E-7</v>
      </c>
      <c r="R282">
        <v>1.611286799E-7</v>
      </c>
      <c r="S282">
        <v>2.5276230179999999E-7</v>
      </c>
      <c r="T282">
        <v>1.831624049E-7</v>
      </c>
      <c r="U282">
        <v>1.7758232750000001E-7</v>
      </c>
      <c r="V282">
        <v>1.6041662560000001E-7</v>
      </c>
      <c r="W282">
        <v>2.026615832E-7</v>
      </c>
      <c r="X282">
        <v>2.062286385E-7</v>
      </c>
      <c r="Y282">
        <v>2.9251462979999999E-7</v>
      </c>
      <c r="Z282">
        <v>1.498909002E-7</v>
      </c>
      <c r="AA282">
        <v>2.002700512E-7</v>
      </c>
      <c r="AB282">
        <v>1.3744030059999999E-7</v>
      </c>
      <c r="AC282">
        <v>2.4120666210000001E-7</v>
      </c>
      <c r="AD282">
        <v>2.3794337269999999E-7</v>
      </c>
      <c r="AE282">
        <v>2.4767665569999999E-7</v>
      </c>
      <c r="AF282">
        <v>1.954382137E-7</v>
      </c>
      <c r="AG282">
        <v>2.265574913E-7</v>
      </c>
      <c r="AH282">
        <v>2.0336050459999999E-7</v>
      </c>
      <c r="AI282">
        <v>3.1559702430000001E-7</v>
      </c>
      <c r="AJ282">
        <v>2.6078497980000001E-7</v>
      </c>
      <c r="AK282">
        <v>2.50855895E-7</v>
      </c>
      <c r="AL282">
        <v>1.814275893E-7</v>
      </c>
      <c r="AM282">
        <v>2.5679198990000001E-7</v>
      </c>
      <c r="AN282">
        <v>1.723996201E-7</v>
      </c>
      <c r="AO282">
        <v>1.933113811E-7</v>
      </c>
      <c r="AP282">
        <v>2.487903837E-7</v>
      </c>
      <c r="AQ282">
        <v>2.348384766E-7</v>
      </c>
      <c r="AR282">
        <v>2.8169863480000002E-7</v>
      </c>
      <c r="AS282">
        <v>1.9725275710000001E-7</v>
      </c>
      <c r="AT282">
        <v>1.6848452489999999E-7</v>
      </c>
      <c r="AU282">
        <v>1.7853033420000001E-7</v>
      </c>
      <c r="AV282">
        <v>2.0352387009999999E-7</v>
      </c>
      <c r="AW282">
        <v>1.9347948189999999E-7</v>
      </c>
      <c r="AX282">
        <v>4.1733333333333342E-7</v>
      </c>
      <c r="AY282">
        <v>3.1899697190268048E-7</v>
      </c>
      <c r="AZ282">
        <v>3.509236918259843E-7</v>
      </c>
      <c r="BA282">
        <v>6.1437891851218988E-7</v>
      </c>
      <c r="BB282">
        <v>6.8493741943070334E-7</v>
      </c>
      <c r="BC282">
        <v>7.382067103555845E-7</v>
      </c>
      <c r="BD282">
        <v>6.3655996251939552E-7</v>
      </c>
      <c r="BE282">
        <v>1.021657276591403E-6</v>
      </c>
      <c r="BJ282">
        <v>2.7271529771001331E-7</v>
      </c>
      <c r="BK282">
        <v>7.8874004948522089E-7</v>
      </c>
      <c r="BL282">
        <v>7.619940403520424E-7</v>
      </c>
      <c r="BM282">
        <v>8.7613965808701425E-7</v>
      </c>
      <c r="BN282">
        <v>7.9587941597475922E-7</v>
      </c>
      <c r="BO282">
        <v>7.0559166655596142E-7</v>
      </c>
      <c r="BP282">
        <v>6.5990715410162737E-7</v>
      </c>
      <c r="BQ282">
        <v>5.6323788625041509E-7</v>
      </c>
      <c r="BR282">
        <v>1.752175290601129E-6</v>
      </c>
      <c r="BS282">
        <v>6.2696835021587509E-7</v>
      </c>
      <c r="BT282">
        <v>6.592107467618732E-7</v>
      </c>
      <c r="BU282">
        <v>3.0978511068313871E-7</v>
      </c>
      <c r="BV282">
        <v>2.4977762995985719E-7</v>
      </c>
      <c r="BW282">
        <v>3.5798168320654528E-7</v>
      </c>
      <c r="BX282">
        <v>3.4696708609232088E-7</v>
      </c>
      <c r="BY282">
        <v>2.9795964849475332E-7</v>
      </c>
      <c r="BZ282">
        <v>3.1345340883487778E-7</v>
      </c>
      <c r="CA282">
        <v>2.5900208648727982E-7</v>
      </c>
      <c r="CB282">
        <v>3.2099029574214452E-7</v>
      </c>
      <c r="CC282">
        <v>3.2814808590106399E-7</v>
      </c>
      <c r="CD282">
        <v>3.3714245013652679E-7</v>
      </c>
      <c r="CE282">
        <v>2.2236019455303009E-7</v>
      </c>
      <c r="CF282">
        <v>4.8241303333501178E-7</v>
      </c>
      <c r="CG282">
        <v>4.1099471440231122E-7</v>
      </c>
      <c r="CH282">
        <v>3.640918617466461E-7</v>
      </c>
      <c r="CI282">
        <v>3.8999200845894881E-7</v>
      </c>
      <c r="CJ282">
        <v>2.63806939592334E-7</v>
      </c>
      <c r="CK282">
        <v>2.331587190816113E-7</v>
      </c>
      <c r="CL282">
        <v>2.4606112042992503E-7</v>
      </c>
      <c r="CM282">
        <v>2.7923878489237662E-7</v>
      </c>
      <c r="CN282">
        <v>2.5066888918980823E-7</v>
      </c>
      <c r="CO282">
        <v>1.6403245522178049E-7</v>
      </c>
      <c r="CP282">
        <v>2.7046232653740119E-7</v>
      </c>
      <c r="CR282">
        <v>9.2529240066826603E-7</v>
      </c>
      <c r="CS282">
        <v>2.3292426161825469E-7</v>
      </c>
      <c r="CT282">
        <v>1.5829584492258529E-7</v>
      </c>
      <c r="CV282">
        <v>1.0901121561973411E-6</v>
      </c>
      <c r="CW282">
        <v>3.0456316547015942E-7</v>
      </c>
      <c r="CX282">
        <v>2.4564259071414978E-7</v>
      </c>
      <c r="CY282">
        <v>2.876054972562139E-7</v>
      </c>
      <c r="CZ282">
        <v>2.1356120582139661E-7</v>
      </c>
      <c r="DA282">
        <v>2.3487688870852539E-7</v>
      </c>
      <c r="DB282">
        <v>2.8082911863428922E-7</v>
      </c>
      <c r="DC282">
        <v>3.3643338966592001E-7</v>
      </c>
      <c r="DD282">
        <v>3.0736846375130019E-7</v>
      </c>
      <c r="DE282">
        <v>2.4567617397160413E-7</v>
      </c>
      <c r="DF282">
        <v>1.432530855154148E-6</v>
      </c>
      <c r="DG282">
        <v>1.994339272878595E-7</v>
      </c>
      <c r="DH282">
        <v>2.3871381975871969E-7</v>
      </c>
      <c r="DI282">
        <v>2.2902494123494521E-7</v>
      </c>
      <c r="DJ282">
        <v>2.1237826792689311E-7</v>
      </c>
      <c r="DK282">
        <v>2.3614066142032381E-7</v>
      </c>
      <c r="DL282">
        <v>1.8092825894948191E-6</v>
      </c>
      <c r="DM282">
        <v>2.6495833183471602E-7</v>
      </c>
      <c r="DN282">
        <v>4.4313532924389242E-7</v>
      </c>
      <c r="DQ282">
        <v>2.084889303029292E-7</v>
      </c>
      <c r="DR282">
        <v>4.6514831412277979E-7</v>
      </c>
      <c r="DS282">
        <v>1.50808638638356E-7</v>
      </c>
      <c r="DT282">
        <v>1.9832982557139501E-7</v>
      </c>
      <c r="DU282">
        <v>1.2741239866537799E-7</v>
      </c>
      <c r="DV282">
        <v>2.15525181559952E-7</v>
      </c>
      <c r="DW282">
        <v>2.2015333579623201E-7</v>
      </c>
      <c r="DX282">
        <v>2.4154574243528499E-7</v>
      </c>
      <c r="DY282">
        <v>1.5124107279076301E-7</v>
      </c>
      <c r="DZ282">
        <v>1.6751345906531E-7</v>
      </c>
    </row>
    <row r="283" spans="1:130" x14ac:dyDescent="0.2">
      <c r="A283" t="s">
        <v>417</v>
      </c>
      <c r="B283" t="s">
        <v>421</v>
      </c>
      <c r="C283">
        <v>1</v>
      </c>
      <c r="D283">
        <v>2.1134021760486908E-8</v>
      </c>
      <c r="E283">
        <v>3.6548349804008907E-8</v>
      </c>
      <c r="F283">
        <v>4.1606775355694652E-8</v>
      </c>
      <c r="G283">
        <v>2.3538089398623081E-7</v>
      </c>
      <c r="H283">
        <v>7.3822204659999996E-8</v>
      </c>
      <c r="I283">
        <v>8.1359381320000008E-8</v>
      </c>
      <c r="J283">
        <v>6.4044071369999999E-8</v>
      </c>
      <c r="K283">
        <v>7.4524653540000007E-8</v>
      </c>
      <c r="L283">
        <v>6.8278306320000004E-8</v>
      </c>
      <c r="M283">
        <v>6.2246831850000008E-8</v>
      </c>
      <c r="N283">
        <v>7.0150795580000002E-8</v>
      </c>
      <c r="O283">
        <v>7.5086152840000003E-8</v>
      </c>
      <c r="P283">
        <v>6.5290334470000006E-8</v>
      </c>
      <c r="Q283">
        <v>6.7406434970000017E-8</v>
      </c>
      <c r="R283">
        <v>6.2652416790000006E-8</v>
      </c>
      <c r="S283">
        <v>6.9751733210000007E-8</v>
      </c>
      <c r="T283">
        <v>6.9089829710000004E-8</v>
      </c>
      <c r="U283">
        <v>7.5071341020000013E-8</v>
      </c>
      <c r="V283">
        <v>1.333559784E-7</v>
      </c>
      <c r="W283">
        <v>1.3686486219999999E-7</v>
      </c>
      <c r="X283">
        <v>1.6618997740000001E-7</v>
      </c>
      <c r="Y283">
        <v>1.516666892E-7</v>
      </c>
      <c r="Z283">
        <v>6.0218625780000012E-8</v>
      </c>
      <c r="AA283">
        <v>8.2634382550000006E-8</v>
      </c>
      <c r="AB283">
        <v>5.1521754389999999E-8</v>
      </c>
      <c r="AC283">
        <v>1.0033133479999999E-7</v>
      </c>
      <c r="AD283">
        <v>7.825088622E-8</v>
      </c>
      <c r="AE283">
        <v>9.6369714750000006E-8</v>
      </c>
      <c r="AF283">
        <v>1.181298879E-7</v>
      </c>
      <c r="AG283">
        <v>1.336900483E-7</v>
      </c>
      <c r="AH283">
        <v>1.2542849359999999E-7</v>
      </c>
      <c r="AI283">
        <v>1.167030608E-7</v>
      </c>
      <c r="AJ283">
        <v>1.059314718E-7</v>
      </c>
      <c r="AK283">
        <v>9.8322317299999996E-8</v>
      </c>
      <c r="AL283">
        <v>6.9175290090000006E-8</v>
      </c>
      <c r="AM283">
        <v>1.003801456E-7</v>
      </c>
      <c r="AN283">
        <v>6.469532208E-8</v>
      </c>
      <c r="AO283">
        <v>8.0386351790000014E-8</v>
      </c>
      <c r="AP283">
        <v>8.3104361729999993E-8</v>
      </c>
      <c r="AQ283">
        <v>1.001023139E-7</v>
      </c>
      <c r="AR283">
        <v>9.8909194460000001E-8</v>
      </c>
      <c r="AS283">
        <v>7.8674265510000009E-8</v>
      </c>
      <c r="AT283">
        <v>8.9267589430000002E-8</v>
      </c>
      <c r="AU283">
        <v>5.665836717E-8</v>
      </c>
      <c r="AV283">
        <v>6.1756072609999999E-8</v>
      </c>
      <c r="AW283">
        <v>6.2377877710000005E-8</v>
      </c>
      <c r="AX283">
        <v>0</v>
      </c>
      <c r="AY283">
        <v>3.5530437635589699E-8</v>
      </c>
      <c r="AZ283">
        <v>4.1305019040651117E-8</v>
      </c>
      <c r="BA283">
        <v>4.5560645032915948E-8</v>
      </c>
      <c r="BB283">
        <v>5.2425728186158388E-8</v>
      </c>
      <c r="BC283">
        <v>1.1729620658248771E-6</v>
      </c>
      <c r="BD283">
        <v>8.3188597223288278E-7</v>
      </c>
      <c r="BE283">
        <v>1.3274608154408191E-6</v>
      </c>
      <c r="BF283">
        <v>7.3683199072418139E-7</v>
      </c>
      <c r="BG283">
        <v>4.8045055128584025E-7</v>
      </c>
      <c r="BH283">
        <v>4.7631586495807881E-7</v>
      </c>
      <c r="BI283">
        <v>4.8820921807957146E-7</v>
      </c>
      <c r="BJ283">
        <v>4.6783013368379269E-7</v>
      </c>
      <c r="BK283">
        <v>2.025685539687812E-6</v>
      </c>
      <c r="BL283">
        <v>5.9220747658585175E-7</v>
      </c>
      <c r="BM283">
        <v>7.2028768465626039E-7</v>
      </c>
      <c r="BN283">
        <v>8.2587228478910653E-7</v>
      </c>
      <c r="BO283">
        <v>4.0136340684158092E-7</v>
      </c>
      <c r="BP283">
        <v>3.8154425373630021E-7</v>
      </c>
      <c r="BQ283">
        <v>4.4763223115244098E-7</v>
      </c>
      <c r="BR283">
        <v>5.5032257622052481E-7</v>
      </c>
      <c r="BS283">
        <v>7.0102679126536042E-7</v>
      </c>
      <c r="BT283">
        <v>5.3446304599800727E-7</v>
      </c>
      <c r="BU283">
        <v>6.0521093221765676E-8</v>
      </c>
      <c r="BV283">
        <v>6.0554033390067607E-8</v>
      </c>
      <c r="BW283">
        <v>4.4738604583945957E-8</v>
      </c>
      <c r="BX283">
        <v>5.2630336905349177E-8</v>
      </c>
      <c r="BY283">
        <v>6.1580790636101209E-8</v>
      </c>
      <c r="BZ283">
        <v>4.9375360274624803E-8</v>
      </c>
      <c r="CA283">
        <v>6.2665620178844877E-8</v>
      </c>
      <c r="CB283">
        <v>4.7274509540701487E-8</v>
      </c>
      <c r="CC283">
        <v>5.393964759503937E-8</v>
      </c>
      <c r="CD283">
        <v>5.560932876351807E-8</v>
      </c>
      <c r="CE283">
        <v>4.2409058172152589E-8</v>
      </c>
      <c r="CO283">
        <v>2.71591509546355E-8</v>
      </c>
      <c r="CP283">
        <v>3.0859889398131023E-8</v>
      </c>
      <c r="CQ283">
        <v>3.1098382596283628E-8</v>
      </c>
      <c r="CR283">
        <v>3.0408002860011289E-8</v>
      </c>
      <c r="CS283">
        <v>3.054279229124411E-8</v>
      </c>
      <c r="CT283">
        <v>3.0077786534652283E-8</v>
      </c>
      <c r="CU283">
        <v>5.6329853469772491E-8</v>
      </c>
      <c r="CV283">
        <v>3.1136058192099297E-8</v>
      </c>
      <c r="CW283">
        <v>3.5960710322669552E-8</v>
      </c>
      <c r="CX283">
        <v>2.9639064178359349E-8</v>
      </c>
      <c r="CY283">
        <v>3.5458403354635157E-8</v>
      </c>
      <c r="CZ283">
        <v>3.2138690980614412E-8</v>
      </c>
      <c r="DA283">
        <v>3.0839555979682162E-8</v>
      </c>
      <c r="DB283">
        <v>2.8114643251144471E-8</v>
      </c>
      <c r="DC283">
        <v>2.8557360694821488E-8</v>
      </c>
      <c r="DE283">
        <v>2.666668871497343E-8</v>
      </c>
      <c r="DG283">
        <v>2.9998276301616079E-7</v>
      </c>
      <c r="DH283">
        <v>3.357238813181069E-8</v>
      </c>
      <c r="DI283">
        <v>3.8635091408846717E-8</v>
      </c>
      <c r="DJ283">
        <v>2.9792272987252241E-8</v>
      </c>
      <c r="DK283">
        <v>2.8871369192485381E-8</v>
      </c>
      <c r="DL283">
        <v>3.0688102006884918E-8</v>
      </c>
      <c r="DM283">
        <v>3.5289817522696612E-8</v>
      </c>
      <c r="DQ283">
        <v>3.4646349470393891E-8</v>
      </c>
      <c r="DR283">
        <v>2.615897823132066E-8</v>
      </c>
      <c r="DS283">
        <v>2.5857921618750901E-8</v>
      </c>
      <c r="DT283">
        <v>2.7156436042416302E-8</v>
      </c>
      <c r="DU283">
        <v>1.22111674472891E-8</v>
      </c>
      <c r="DV283">
        <v>1.9387431781264298E-8</v>
      </c>
      <c r="DW283">
        <v>2.5447467819806399E-8</v>
      </c>
      <c r="DX283">
        <v>2.3898655750677299E-8</v>
      </c>
      <c r="DY283">
        <v>1.43224815039562E-8</v>
      </c>
      <c r="DZ283">
        <v>1.5536482317148699E-8</v>
      </c>
    </row>
    <row r="284" spans="1:130" x14ac:dyDescent="0.2">
      <c r="A284" t="s">
        <v>422</v>
      </c>
      <c r="B284" t="s">
        <v>423</v>
      </c>
      <c r="C284">
        <v>1</v>
      </c>
      <c r="D284">
        <v>3.4683389577253638E-7</v>
      </c>
      <c r="E284">
        <v>3.995490371976814E-7</v>
      </c>
      <c r="F284">
        <v>3.7062701527083752E-7</v>
      </c>
      <c r="G284">
        <v>6.1569484721676561E-7</v>
      </c>
      <c r="H284">
        <v>1.1096267479999999E-7</v>
      </c>
      <c r="I284">
        <v>1.2427751450000001E-7</v>
      </c>
      <c r="J284">
        <v>1.0830436059999999E-7</v>
      </c>
      <c r="K284">
        <v>1.115704112E-7</v>
      </c>
      <c r="L284">
        <v>1.2275178629999999E-7</v>
      </c>
      <c r="M284">
        <v>1.2148612510000001E-7</v>
      </c>
      <c r="N284">
        <v>1.2790857170000001E-7</v>
      </c>
      <c r="O284">
        <v>1.7269840400000001E-7</v>
      </c>
      <c r="P284">
        <v>1.7442032329999999E-7</v>
      </c>
      <c r="Q284">
        <v>1.786936404E-7</v>
      </c>
      <c r="R284">
        <v>1.9365601150000001E-7</v>
      </c>
      <c r="S284">
        <v>9.0703428770000005E-8</v>
      </c>
      <c r="T284">
        <v>1.975290021E-7</v>
      </c>
      <c r="U284">
        <v>2.0496289800000001E-7</v>
      </c>
      <c r="V284">
        <v>2.5005338199999998E-7</v>
      </c>
      <c r="W284">
        <v>3.2218754610000002E-7</v>
      </c>
      <c r="X284">
        <v>3.252469115000001E-7</v>
      </c>
      <c r="Y284">
        <v>2.03387871E-7</v>
      </c>
      <c r="Z284">
        <v>1.1815041899999999E-7</v>
      </c>
      <c r="AA284">
        <v>1.4069232659999999E-7</v>
      </c>
      <c r="AB284">
        <v>8.0073366210000004E-8</v>
      </c>
      <c r="AC284">
        <v>1.3957403669999999E-7</v>
      </c>
      <c r="AD284">
        <v>1.04644103E-7</v>
      </c>
      <c r="AE284">
        <v>1.376915144E-7</v>
      </c>
      <c r="AF284">
        <v>1.719188103E-7</v>
      </c>
      <c r="AG284">
        <v>2.1289143140000001E-7</v>
      </c>
      <c r="AH284">
        <v>1.7742615449999999E-7</v>
      </c>
      <c r="AI284">
        <v>1.659886664E-7</v>
      </c>
      <c r="AJ284">
        <v>1.4587800839999999E-7</v>
      </c>
      <c r="AK284">
        <v>1.5619857579999999E-7</v>
      </c>
      <c r="AL284">
        <v>1.260290907E-7</v>
      </c>
      <c r="AM284">
        <v>1.6361429710000001E-7</v>
      </c>
      <c r="AN284">
        <v>1.3776573219999999E-7</v>
      </c>
      <c r="AO284">
        <v>1.292055625E-7</v>
      </c>
      <c r="AP284">
        <v>1.770422888E-7</v>
      </c>
      <c r="AQ284">
        <v>1.6446658790000001E-7</v>
      </c>
      <c r="AR284">
        <v>1.547145189E-7</v>
      </c>
      <c r="AS284">
        <v>1.2383768139999999E-7</v>
      </c>
      <c r="AT284">
        <v>1.2812529440000001E-7</v>
      </c>
      <c r="AU284">
        <v>8.2225385680000013E-8</v>
      </c>
      <c r="AV284">
        <v>8.6566837140000015E-8</v>
      </c>
      <c r="AW284">
        <v>1.2310432170000001E-7</v>
      </c>
      <c r="AX284">
        <v>2.1366666666666668E-6</v>
      </c>
      <c r="AY284">
        <v>5.0624121584951954E-7</v>
      </c>
      <c r="AZ284">
        <v>5.8736490095619053E-7</v>
      </c>
      <c r="BA284">
        <v>5.6247281070286387E-7</v>
      </c>
      <c r="BB284">
        <v>6.5873147840534368E-7</v>
      </c>
      <c r="BC284">
        <v>2.146900597349402E-6</v>
      </c>
      <c r="BD284">
        <v>1.366979295223861E-6</v>
      </c>
      <c r="BE284">
        <v>2.206741879461043E-6</v>
      </c>
      <c r="BF284">
        <v>1.066961394732278E-6</v>
      </c>
      <c r="BG284">
        <v>1.67895859085719E-6</v>
      </c>
      <c r="BH284">
        <v>1.665851840099718E-6</v>
      </c>
      <c r="BI284">
        <v>1.742725940219063E-6</v>
      </c>
      <c r="BJ284">
        <v>1.992171717863949E-6</v>
      </c>
      <c r="BK284">
        <v>1.1668615285619401E-6</v>
      </c>
      <c r="BL284">
        <v>1.1393149892062439E-6</v>
      </c>
      <c r="BM284">
        <v>8.9862280504815668E-7</v>
      </c>
      <c r="BN284">
        <v>1.1419951052806381E-6</v>
      </c>
      <c r="BO284">
        <v>1.2294234222849551E-6</v>
      </c>
      <c r="BP284">
        <v>1.4124070499833941E-6</v>
      </c>
      <c r="BQ284">
        <v>1.5029520946529391E-6</v>
      </c>
      <c r="BR284">
        <v>1.0158677381268679E-6</v>
      </c>
      <c r="BS284">
        <v>1.1119946306874789E-6</v>
      </c>
      <c r="BT284">
        <v>1.7178092494187979E-6</v>
      </c>
      <c r="BU284">
        <v>5.4814487535720707E-7</v>
      </c>
      <c r="BV284">
        <v>4.8088444859291591E-7</v>
      </c>
      <c r="BW284">
        <v>6.1476090286791397E-7</v>
      </c>
      <c r="BX284">
        <v>6.2039588325673253E-7</v>
      </c>
      <c r="BY284">
        <v>5.7937916815009185E-7</v>
      </c>
      <c r="BZ284">
        <v>5.6234173367916105E-7</v>
      </c>
      <c r="CA284">
        <v>5.198555473774312E-7</v>
      </c>
      <c r="CB284">
        <v>5.6758324910317421E-7</v>
      </c>
      <c r="CC284">
        <v>5.5488195914234237E-7</v>
      </c>
      <c r="CD284">
        <v>3.9729046908751342E-7</v>
      </c>
      <c r="CE284">
        <v>3.2156287185566492E-7</v>
      </c>
      <c r="CF284">
        <v>1.80152683334897E-6</v>
      </c>
      <c r="CG284">
        <v>1.793584531897209E-6</v>
      </c>
      <c r="CH284">
        <v>2.0783648748233839E-6</v>
      </c>
      <c r="CI284">
        <v>2.3240373421594212E-6</v>
      </c>
      <c r="CJ284">
        <v>1.648086174662111E-6</v>
      </c>
      <c r="CK284">
        <v>1.8511766105138659E-6</v>
      </c>
      <c r="CL284">
        <v>1.8759005252860479E-6</v>
      </c>
      <c r="CM284">
        <v>1.8863910675623981E-6</v>
      </c>
      <c r="CN284">
        <v>1.7141051859282021E-6</v>
      </c>
      <c r="CO284">
        <v>5.6029320694244928E-7</v>
      </c>
      <c r="CP284">
        <v>5.3182122676318998E-7</v>
      </c>
      <c r="CQ284">
        <v>5.5106525697671038E-7</v>
      </c>
      <c r="CR284">
        <v>5.3231583503276495E-7</v>
      </c>
      <c r="CS284">
        <v>5.5433472916609418E-7</v>
      </c>
      <c r="CT284">
        <v>5.7139903296949838E-7</v>
      </c>
      <c r="CU284">
        <v>4.7251142309352362E-7</v>
      </c>
      <c r="CV284">
        <v>4.8705423495916811E-7</v>
      </c>
      <c r="CW284">
        <v>5.0748529824860517E-7</v>
      </c>
      <c r="CX284">
        <v>4.7337625915423269E-7</v>
      </c>
      <c r="CY284">
        <v>5.2963058023045993E-7</v>
      </c>
      <c r="CZ284">
        <v>5.3795860481212063E-7</v>
      </c>
      <c r="DA284">
        <v>5.0852334394472767E-7</v>
      </c>
      <c r="DB284">
        <v>6.4296033044185645E-7</v>
      </c>
      <c r="DC284">
        <v>4.8273876415085684E-7</v>
      </c>
      <c r="DD284">
        <v>6.5843437691366987E-7</v>
      </c>
      <c r="DE284">
        <v>5.3612762427774155E-7</v>
      </c>
      <c r="DF284">
        <v>6.640540995997193E-7</v>
      </c>
      <c r="DG284">
        <v>5.5177494640276821E-7</v>
      </c>
      <c r="DH284">
        <v>5.33833104206996E-7</v>
      </c>
      <c r="DI284">
        <v>5.375818236083511E-7</v>
      </c>
      <c r="DJ284">
        <v>5.2797971047678675E-7</v>
      </c>
      <c r="DK284">
        <v>4.9435926034513766E-7</v>
      </c>
      <c r="DL284">
        <v>4.9455099629228323E-7</v>
      </c>
      <c r="DM284">
        <v>5.9049599254182661E-7</v>
      </c>
      <c r="DN284">
        <v>5.7054147191595143E-7</v>
      </c>
      <c r="DO284">
        <v>5.4778938663562941E-7</v>
      </c>
      <c r="DP284">
        <v>5.9841720101611755E-7</v>
      </c>
      <c r="DQ284">
        <v>5.5371034221875782E-7</v>
      </c>
      <c r="DR284">
        <v>5.2746398240749265E-7</v>
      </c>
      <c r="DS284">
        <v>3.9998475405719198E-7</v>
      </c>
      <c r="DT284">
        <v>4.1541317855518899E-7</v>
      </c>
      <c r="DU284">
        <v>2.1214102065046401E-7</v>
      </c>
      <c r="DV284">
        <v>2.3423193658524199E-7</v>
      </c>
      <c r="DW284">
        <v>3.2247502555105398E-7</v>
      </c>
      <c r="DX284">
        <v>3.2655765796646301E-7</v>
      </c>
      <c r="DY284">
        <v>1.8875833717492001E-7</v>
      </c>
      <c r="DZ284">
        <v>1.85391801278979E-7</v>
      </c>
    </row>
    <row r="285" spans="1:130" x14ac:dyDescent="0.2">
      <c r="A285" t="s">
        <v>422</v>
      </c>
      <c r="B285" t="s">
        <v>424</v>
      </c>
      <c r="C285">
        <v>1</v>
      </c>
      <c r="D285">
        <v>7.0229548965517234E-7</v>
      </c>
      <c r="E285">
        <v>9.1225405327155539E-7</v>
      </c>
      <c r="F285">
        <v>9.303403235676736E-7</v>
      </c>
      <c r="G285">
        <v>1.6934241274281071E-6</v>
      </c>
      <c r="H285">
        <v>1.495804476E-7</v>
      </c>
      <c r="I285">
        <v>2.268068353E-7</v>
      </c>
      <c r="J285">
        <v>1.9766609869999999E-7</v>
      </c>
      <c r="K285">
        <v>1.789468807E-7</v>
      </c>
      <c r="L285">
        <v>1.8635517750000001E-7</v>
      </c>
      <c r="M285">
        <v>1.838813598E-7</v>
      </c>
      <c r="N285">
        <v>1.7754914879999999E-7</v>
      </c>
      <c r="O285">
        <v>3.0792972399999998E-7</v>
      </c>
      <c r="P285">
        <v>3.1714155239999999E-7</v>
      </c>
      <c r="Q285">
        <v>2.7508914899999999E-7</v>
      </c>
      <c r="R285">
        <v>3.7452780329999999E-7</v>
      </c>
      <c r="S285">
        <v>1.267603539E-7</v>
      </c>
      <c r="T285">
        <v>4.2074227390000002E-7</v>
      </c>
      <c r="U285">
        <v>4.4944379599999999E-7</v>
      </c>
      <c r="V285">
        <v>1.082935985E-7</v>
      </c>
      <c r="W285">
        <v>1.092589906E-7</v>
      </c>
      <c r="X285">
        <v>1.069330668E-7</v>
      </c>
      <c r="Y285">
        <v>1.3799483370000001E-7</v>
      </c>
      <c r="Z285">
        <v>1.6622257549999999E-7</v>
      </c>
      <c r="AA285">
        <v>1.937947766E-7</v>
      </c>
      <c r="AB285">
        <v>2.044335982E-7</v>
      </c>
      <c r="AC285">
        <v>2.4728013649999999E-7</v>
      </c>
      <c r="AD285">
        <v>1.274413003E-7</v>
      </c>
      <c r="AE285">
        <v>2.2779627170000001E-7</v>
      </c>
      <c r="AF285">
        <v>1.4771476389999999E-7</v>
      </c>
      <c r="AG285">
        <v>1.544187504E-7</v>
      </c>
      <c r="AH285">
        <v>1.5710397449999999E-7</v>
      </c>
      <c r="AI285">
        <v>2.3536198880000001E-7</v>
      </c>
      <c r="AJ285">
        <v>2.5368311879999997E-7</v>
      </c>
      <c r="AK285">
        <v>2.5103101239999999E-7</v>
      </c>
      <c r="AL285">
        <v>1.6597759819999999E-7</v>
      </c>
      <c r="AM285">
        <v>1.5395011780000001E-7</v>
      </c>
      <c r="AN285">
        <v>1.8611065329999999E-7</v>
      </c>
      <c r="AO285">
        <v>1.401882884E-7</v>
      </c>
      <c r="AP285">
        <v>3.639564971E-7</v>
      </c>
      <c r="AQ285">
        <v>3.0942544629999999E-7</v>
      </c>
      <c r="AR285">
        <v>4.6579380840000002E-7</v>
      </c>
      <c r="AS285">
        <v>1.169011499E-7</v>
      </c>
      <c r="AT285">
        <v>1.2432146830000001E-7</v>
      </c>
      <c r="AU285">
        <v>1.122812855E-7</v>
      </c>
      <c r="AV285">
        <v>8.7658339620000009E-8</v>
      </c>
      <c r="AW285">
        <v>1.994310699E-7</v>
      </c>
      <c r="AX285">
        <v>6.4700000000000001E-7</v>
      </c>
      <c r="AY285">
        <v>1.760800138780133E-6</v>
      </c>
      <c r="AZ285">
        <v>2.2833420463058281E-6</v>
      </c>
      <c r="BA285">
        <v>1.76421609109509E-6</v>
      </c>
      <c r="BB285">
        <v>2.0760425176821022E-6</v>
      </c>
      <c r="BC285">
        <v>2.9731330592052311E-6</v>
      </c>
      <c r="BD285">
        <v>2.1069193913638318E-6</v>
      </c>
      <c r="BE285">
        <v>3.5578957712752741E-6</v>
      </c>
      <c r="BF285">
        <v>1.8223499967124379E-6</v>
      </c>
      <c r="BG285">
        <v>2.3092353702224508E-6</v>
      </c>
      <c r="BH285">
        <v>2.3033427291756559E-6</v>
      </c>
      <c r="BI285">
        <v>2.3004076717869809E-6</v>
      </c>
      <c r="BJ285">
        <v>2.376872031798373E-6</v>
      </c>
      <c r="BK285">
        <v>1.213229252407838E-6</v>
      </c>
      <c r="BL285">
        <v>1.169749084191299E-6</v>
      </c>
      <c r="BM285">
        <v>1.1206566705413479E-6</v>
      </c>
      <c r="BN285">
        <v>1.3105223769511791E-6</v>
      </c>
      <c r="BO285">
        <v>1.280568591165726E-6</v>
      </c>
      <c r="BP285">
        <v>1.2929381670541349E-6</v>
      </c>
      <c r="BQ285">
        <v>1.083765880770508E-6</v>
      </c>
      <c r="BR285">
        <v>1.1676723482231821E-6</v>
      </c>
      <c r="BS285">
        <v>1.1178435838591829E-6</v>
      </c>
      <c r="BT285">
        <v>1.09495734307539E-6</v>
      </c>
      <c r="BU285">
        <v>2.3004862271160481E-6</v>
      </c>
      <c r="BV285">
        <v>1.9026934436616791E-6</v>
      </c>
      <c r="BW285">
        <v>2.3572860331209109E-6</v>
      </c>
      <c r="BX285">
        <v>2.2476827475787919E-6</v>
      </c>
      <c r="BY285">
        <v>2.084212684874255E-6</v>
      </c>
      <c r="BZ285">
        <v>1.8723327123139671E-6</v>
      </c>
      <c r="CA285">
        <v>2.485473132774732E-6</v>
      </c>
      <c r="CB285">
        <v>1.890829909484295E-6</v>
      </c>
      <c r="CC285">
        <v>1.957987906961255E-6</v>
      </c>
      <c r="CD285">
        <v>1.8496444167969879E-6</v>
      </c>
      <c r="CE285">
        <v>1.6229157278933069E-6</v>
      </c>
      <c r="CF285">
        <v>1.87777697846028E-6</v>
      </c>
      <c r="CG285">
        <v>2.1153104176559422E-6</v>
      </c>
      <c r="CH285">
        <v>2.5842302260553569E-6</v>
      </c>
      <c r="CI285">
        <v>2.9906366172570012E-6</v>
      </c>
      <c r="CJ285">
        <v>2.2456034308396512E-6</v>
      </c>
      <c r="CK285">
        <v>2.3289374990426829E-6</v>
      </c>
      <c r="CL285">
        <v>2.3393909524932008E-6</v>
      </c>
      <c r="CM285">
        <v>2.3055641815661568E-6</v>
      </c>
      <c r="CN285">
        <v>2.1565543294801648E-6</v>
      </c>
      <c r="CO285">
        <v>6.9665687303368648E-7</v>
      </c>
      <c r="CP285">
        <v>7.024168542478811E-7</v>
      </c>
      <c r="CQ285">
        <v>6.90813933863434E-7</v>
      </c>
      <c r="CR285">
        <v>6.8482862136395709E-7</v>
      </c>
      <c r="CS285">
        <v>7.5561347007597977E-7</v>
      </c>
      <c r="CT285">
        <v>7.140736878954301E-7</v>
      </c>
      <c r="CU285">
        <v>8.4110985861490702E-7</v>
      </c>
      <c r="CV285">
        <v>7.6387749234044837E-7</v>
      </c>
      <c r="CW285">
        <v>8.5054070967428589E-7</v>
      </c>
      <c r="CX285">
        <v>8.3837801632891737E-7</v>
      </c>
      <c r="CY285">
        <v>8.3547731013774158E-7</v>
      </c>
      <c r="CZ285">
        <v>8.9646296943509959E-7</v>
      </c>
      <c r="DA285">
        <v>8.5927743764588673E-7</v>
      </c>
      <c r="DB285">
        <v>8.7937835949472098E-7</v>
      </c>
      <c r="DC285">
        <v>8.3374344638691132E-7</v>
      </c>
      <c r="DD285">
        <v>8.6942696971801235E-7</v>
      </c>
      <c r="DE285">
        <v>9.0116103938541509E-7</v>
      </c>
      <c r="DF285">
        <v>8.3318696150292248E-7</v>
      </c>
      <c r="DG285">
        <v>8.4548816957702908E-7</v>
      </c>
      <c r="DH285">
        <v>8.1258873822017602E-7</v>
      </c>
      <c r="DI285">
        <v>8.1946502757636667E-7</v>
      </c>
      <c r="DJ285">
        <v>9.0014137491092996E-7</v>
      </c>
      <c r="DK285">
        <v>9.2677603605630658E-7</v>
      </c>
      <c r="DL285">
        <v>8.728573628244438E-7</v>
      </c>
      <c r="DM285">
        <v>9.1785542403019758E-7</v>
      </c>
      <c r="DN285">
        <v>8.8105417290459795E-7</v>
      </c>
      <c r="DO285">
        <v>8.9873746544473425E-7</v>
      </c>
      <c r="DP285">
        <v>9.4621612441559437E-7</v>
      </c>
      <c r="DQ285">
        <v>9.3398981798319835E-7</v>
      </c>
      <c r="DR285">
        <v>8.9450559269767195E-7</v>
      </c>
      <c r="DS285">
        <v>2.7777384233836202E-7</v>
      </c>
      <c r="DT285">
        <v>2.9272902088480712E-7</v>
      </c>
      <c r="DU285">
        <v>3.1071009343951499E-7</v>
      </c>
      <c r="DV285">
        <v>4.4453529911167201E-7</v>
      </c>
      <c r="DW285">
        <v>3.00031511758084E-7</v>
      </c>
      <c r="DX285">
        <v>4.7366618590803098E-7</v>
      </c>
      <c r="DY285">
        <v>4.2746602928478698E-7</v>
      </c>
      <c r="DZ285">
        <v>3.4452587106573598E-7</v>
      </c>
    </row>
    <row r="286" spans="1:130" x14ac:dyDescent="0.2">
      <c r="A286" t="s">
        <v>422</v>
      </c>
      <c r="B286" t="s">
        <v>425</v>
      </c>
      <c r="C286">
        <v>1</v>
      </c>
      <c r="D286">
        <v>3.0433653700919748E-7</v>
      </c>
      <c r="E286">
        <v>3.4274197107642441E-7</v>
      </c>
      <c r="F286">
        <v>2.4642286762885269E-7</v>
      </c>
      <c r="G286">
        <v>9.9542139472152101E-7</v>
      </c>
      <c r="AX286">
        <v>7.6999999999999993E-7</v>
      </c>
      <c r="AY286">
        <v>0</v>
      </c>
      <c r="AZ286">
        <v>0</v>
      </c>
      <c r="BA286">
        <v>3.6525644278897608E-7</v>
      </c>
      <c r="BB286">
        <v>3.8701167537159649E-7</v>
      </c>
      <c r="BC286">
        <v>1.0676717621394699E-6</v>
      </c>
      <c r="BD286">
        <v>7.1411158616758713E-7</v>
      </c>
      <c r="BE286">
        <v>1.292490615957502E-6</v>
      </c>
      <c r="BF286">
        <v>6.3384534669250918E-7</v>
      </c>
      <c r="BG286">
        <v>8.3117895052034871E-7</v>
      </c>
      <c r="BH286">
        <v>8.5592742974695283E-7</v>
      </c>
      <c r="BI286">
        <v>7.9103477567606768E-7</v>
      </c>
      <c r="BJ286">
        <v>8.2723357836034691E-7</v>
      </c>
      <c r="BK286">
        <v>5.6575114098306207E-6</v>
      </c>
      <c r="BL286">
        <v>6.6648652806376614E-6</v>
      </c>
      <c r="BM286">
        <v>6.0307810345400203E-6</v>
      </c>
      <c r="BN286">
        <v>5.9184854433742937E-6</v>
      </c>
      <c r="BO286">
        <v>5.5968033394221187E-6</v>
      </c>
      <c r="BP286">
        <v>5.9254441580870144E-6</v>
      </c>
      <c r="BQ286">
        <v>6.1365814330787111E-6</v>
      </c>
      <c r="BR286">
        <v>5.845749752573896E-6</v>
      </c>
      <c r="BS286">
        <v>6.2064253869146456E-6</v>
      </c>
      <c r="BT286">
        <v>7.3539328213218204E-6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1.539559544880185E-6</v>
      </c>
      <c r="CG286">
        <v>1.619237417395791E-6</v>
      </c>
      <c r="CH286">
        <v>1.729353130898056E-6</v>
      </c>
      <c r="CI286">
        <v>1.790188886577518E-6</v>
      </c>
      <c r="CJ286">
        <v>1.4802461824840311E-6</v>
      </c>
      <c r="CK286">
        <v>1.698885905723231E-6</v>
      </c>
      <c r="CL286">
        <v>1.6023533057045051E-6</v>
      </c>
      <c r="CM286">
        <v>1.7816111080562079E-6</v>
      </c>
      <c r="CN286">
        <v>1.424162375938654E-6</v>
      </c>
      <c r="CO286">
        <v>4.7957717163873465E-7</v>
      </c>
      <c r="CP286">
        <v>4.2819673209928268E-7</v>
      </c>
      <c r="CQ286">
        <v>4.4489781298612759E-7</v>
      </c>
      <c r="CR286">
        <v>4.4216137170493532E-7</v>
      </c>
      <c r="CS286">
        <v>4.0579626651535211E-7</v>
      </c>
      <c r="CT286">
        <v>4.1396147930089342E-7</v>
      </c>
      <c r="CU286">
        <v>3.6941828518752071E-7</v>
      </c>
      <c r="CV286">
        <v>3.748297664090784E-7</v>
      </c>
      <c r="CW286">
        <v>3.557621318540484E-7</v>
      </c>
      <c r="CX286">
        <v>4.0795996328528062E-7</v>
      </c>
      <c r="CY286">
        <v>4.2679909586755389E-7</v>
      </c>
      <c r="CZ286">
        <v>4.0909475006767522E-7</v>
      </c>
      <c r="DA286">
        <v>4.1937329940937233E-7</v>
      </c>
      <c r="DB286">
        <v>4.1390463790114751E-7</v>
      </c>
      <c r="DC286">
        <v>3.7658225840238129E-7</v>
      </c>
      <c r="DD286">
        <v>4.2922017835065262E-7</v>
      </c>
      <c r="DE286">
        <v>4.1856541767343912E-7</v>
      </c>
      <c r="DF286">
        <v>4.1842175759950009E-7</v>
      </c>
      <c r="DG286">
        <v>3.8719263069130178E-7</v>
      </c>
      <c r="DH286">
        <v>4.069551557207904E-7</v>
      </c>
      <c r="DI286">
        <v>4.1925008465799741E-7</v>
      </c>
      <c r="DJ286">
        <v>4.4991132928988711E-7</v>
      </c>
      <c r="DK286">
        <v>4.3776192832505321E-7</v>
      </c>
      <c r="DL286">
        <v>4.1293130773642808E-7</v>
      </c>
      <c r="DM286">
        <v>4.2505081941412978E-7</v>
      </c>
      <c r="DN286">
        <v>4.3636245246344568E-7</v>
      </c>
      <c r="DO286">
        <v>4.1318520668522581E-7</v>
      </c>
      <c r="DP286">
        <v>4.4207640526097973E-7</v>
      </c>
      <c r="DQ286">
        <v>4.2127583851134671E-7</v>
      </c>
      <c r="DR286">
        <v>4.0254453744530052E-7</v>
      </c>
    </row>
    <row r="287" spans="1:130" x14ac:dyDescent="0.2">
      <c r="A287" t="s">
        <v>422</v>
      </c>
      <c r="B287" t="s">
        <v>426</v>
      </c>
      <c r="C287">
        <v>1</v>
      </c>
      <c r="D287">
        <v>1.9194656684266272E-6</v>
      </c>
      <c r="E287">
        <v>1.6880247142733149E-6</v>
      </c>
      <c r="F287">
        <v>1.6402492972542549E-6</v>
      </c>
      <c r="G287">
        <v>1.4808689062521669E-6</v>
      </c>
      <c r="H287">
        <v>7.0519728030000003E-7</v>
      </c>
      <c r="I287">
        <v>8.2141044360000009E-7</v>
      </c>
      <c r="J287">
        <v>6.7432368910000008E-7</v>
      </c>
      <c r="K287">
        <v>7.6149223030000003E-7</v>
      </c>
      <c r="L287">
        <v>8.975813382000001E-7</v>
      </c>
      <c r="M287">
        <v>8.9762251080000008E-7</v>
      </c>
      <c r="N287">
        <v>8.2513989150000007E-7</v>
      </c>
      <c r="O287">
        <v>1.227954981E-6</v>
      </c>
      <c r="P287">
        <v>1.0807024480000001E-6</v>
      </c>
      <c r="Q287">
        <v>1.249180979E-6</v>
      </c>
      <c r="R287">
        <v>1.3962087759999999E-6</v>
      </c>
      <c r="S287">
        <v>6.3834675760000011E-7</v>
      </c>
      <c r="T287">
        <v>1.429577096E-6</v>
      </c>
      <c r="U287">
        <v>1.457326003E-6</v>
      </c>
      <c r="V287">
        <v>1.323696267E-6</v>
      </c>
      <c r="W287">
        <v>1.4011565379999999E-6</v>
      </c>
      <c r="X287">
        <v>1.364929315E-6</v>
      </c>
      <c r="Y287">
        <v>1.28638878E-6</v>
      </c>
      <c r="Z287">
        <v>7.9400192300000003E-7</v>
      </c>
      <c r="AA287">
        <v>9.3183765290000005E-7</v>
      </c>
      <c r="AB287">
        <v>4.7509833929999998E-7</v>
      </c>
      <c r="AC287">
        <v>8.8589457540000006E-7</v>
      </c>
      <c r="AD287">
        <v>6.2138979519999997E-7</v>
      </c>
      <c r="AE287">
        <v>9.747772329E-7</v>
      </c>
      <c r="AF287">
        <v>1.186077242E-6</v>
      </c>
      <c r="AG287">
        <v>1.384885438E-6</v>
      </c>
      <c r="AH287">
        <v>1.216415577E-6</v>
      </c>
      <c r="AI287">
        <v>1.1218834889999999E-6</v>
      </c>
      <c r="AJ287">
        <v>9.1530217520000004E-7</v>
      </c>
      <c r="AK287">
        <v>1.084422146E-6</v>
      </c>
      <c r="AL287">
        <v>9.1614081260000005E-7</v>
      </c>
      <c r="AM287">
        <v>1.250264491E-6</v>
      </c>
      <c r="AN287">
        <v>9.2014547300000009E-7</v>
      </c>
      <c r="AO287">
        <v>1.1119758550000001E-6</v>
      </c>
      <c r="AP287">
        <v>7.6530185820000001E-7</v>
      </c>
      <c r="AQ287">
        <v>9.7259937280000003E-7</v>
      </c>
      <c r="AR287">
        <v>8.0919167880000007E-7</v>
      </c>
      <c r="AS287">
        <v>1.139407129E-6</v>
      </c>
      <c r="AT287">
        <v>1.0421131680000001E-6</v>
      </c>
      <c r="AU287">
        <v>5.8341703500000006E-7</v>
      </c>
      <c r="AV287">
        <v>5.9907378180000005E-7</v>
      </c>
      <c r="AW287">
        <v>3.9757088890000001E-7</v>
      </c>
      <c r="AX287">
        <v>2.61E-6</v>
      </c>
      <c r="AY287">
        <v>1.7533446799784211E-6</v>
      </c>
      <c r="AZ287">
        <v>2.125187587745909E-6</v>
      </c>
      <c r="BA287">
        <v>1.6134338851660931E-6</v>
      </c>
      <c r="BB287">
        <v>1.72690313992147E-6</v>
      </c>
      <c r="BC287">
        <v>5.6619801259583523E-7</v>
      </c>
      <c r="BD287">
        <v>4.6092093404968952E-7</v>
      </c>
      <c r="BE287">
        <v>6.8660021900358186E-7</v>
      </c>
      <c r="BF287">
        <v>3.661573750319495E-7</v>
      </c>
      <c r="BG287">
        <v>4.3773812768123211E-7</v>
      </c>
      <c r="BH287">
        <v>4.0182382231856192E-7</v>
      </c>
      <c r="BI287">
        <v>4.9252517335749406E-7</v>
      </c>
      <c r="BJ287">
        <v>5.2848610625731326E-7</v>
      </c>
      <c r="BK287">
        <v>1.0066300626037861E-6</v>
      </c>
      <c r="BL287">
        <v>9.5479406177349704E-7</v>
      </c>
      <c r="BM287">
        <v>9.8636992245101322E-7</v>
      </c>
      <c r="BN287">
        <v>1.23593051129193E-6</v>
      </c>
      <c r="BO287">
        <v>1.153746342577217E-6</v>
      </c>
      <c r="BP287">
        <v>1.063910140152773E-6</v>
      </c>
      <c r="BQ287">
        <v>1.152680894055131E-6</v>
      </c>
      <c r="BR287">
        <v>1.060998992527399E-6</v>
      </c>
      <c r="BS287">
        <v>1.0955928724676191E-6</v>
      </c>
      <c r="BT287">
        <v>1.281189910328794E-6</v>
      </c>
      <c r="BU287">
        <v>1.9197801293990661E-6</v>
      </c>
      <c r="BV287">
        <v>1.6661058789066869E-6</v>
      </c>
      <c r="BW287">
        <v>2.295168825729402E-6</v>
      </c>
      <c r="BX287">
        <v>2.139654076084931E-6</v>
      </c>
      <c r="BY287">
        <v>2.0318224562322589E-6</v>
      </c>
      <c r="BZ287">
        <v>1.7717591874748799E-6</v>
      </c>
      <c r="CA287">
        <v>1.7963668092100589E-6</v>
      </c>
      <c r="CB287">
        <v>1.8950057469913921E-6</v>
      </c>
      <c r="CC287">
        <v>1.967223540724155E-6</v>
      </c>
      <c r="CD287">
        <v>1.709188620751017E-6</v>
      </c>
      <c r="CE287">
        <v>1.397104284148958E-6</v>
      </c>
      <c r="CF287">
        <v>8.4847965726197269E-7</v>
      </c>
      <c r="CG287">
        <v>9.1571804408773652E-7</v>
      </c>
      <c r="CH287">
        <v>1.08337050688633E-6</v>
      </c>
      <c r="CI287">
        <v>1.2068043900649929E-6</v>
      </c>
      <c r="CJ287">
        <v>8.3742341292401208E-7</v>
      </c>
      <c r="CK287">
        <v>8.8797195234985363E-7</v>
      </c>
      <c r="CL287">
        <v>8.9285529762754342E-7</v>
      </c>
      <c r="CM287">
        <v>9.5742041311249907E-7</v>
      </c>
      <c r="CN287">
        <v>8.4434192889172141E-7</v>
      </c>
      <c r="CO287">
        <v>3.4060918541820832E-7</v>
      </c>
      <c r="CP287">
        <v>3.171388629636283E-7</v>
      </c>
      <c r="CQ287">
        <v>3.296748524760262E-7</v>
      </c>
      <c r="CR287">
        <v>3.41244276880822E-7</v>
      </c>
      <c r="CS287">
        <v>3.4473648612040691E-7</v>
      </c>
      <c r="CT287">
        <v>3.3033258025133512E-7</v>
      </c>
      <c r="CU287">
        <v>2.433745324483012E-7</v>
      </c>
      <c r="CV287">
        <v>2.6026490091929589E-7</v>
      </c>
      <c r="CW287">
        <v>2.861754412483892E-7</v>
      </c>
      <c r="CX287">
        <v>2.7420052069926941E-7</v>
      </c>
      <c r="CY287">
        <v>3.0392642916821652E-7</v>
      </c>
      <c r="CZ287">
        <v>2.7512699992991858E-7</v>
      </c>
      <c r="DA287">
        <v>2.9643788087726499E-7</v>
      </c>
      <c r="DB287">
        <v>3.5825733450485879E-7</v>
      </c>
      <c r="DC287">
        <v>3.0372726930490531E-7</v>
      </c>
      <c r="DD287">
        <v>3.8301464154732642E-7</v>
      </c>
      <c r="DE287">
        <v>3.2377534397843068E-7</v>
      </c>
      <c r="DF287">
        <v>3.5176058353521917E-7</v>
      </c>
      <c r="DG287">
        <v>2.8198379723519092E-7</v>
      </c>
      <c r="DH287">
        <v>2.959906094358402E-7</v>
      </c>
      <c r="DI287">
        <v>2.9416810629861342E-7</v>
      </c>
      <c r="DJ287">
        <v>2.8696567899275822E-7</v>
      </c>
      <c r="DK287">
        <v>2.5619591107602779E-7</v>
      </c>
      <c r="DL287">
        <v>2.6752786787164731E-7</v>
      </c>
      <c r="DM287">
        <v>3.0741466179071901E-7</v>
      </c>
      <c r="DN287">
        <v>3.016631811020408E-7</v>
      </c>
      <c r="DO287">
        <v>3.1722380268796742E-7</v>
      </c>
      <c r="DP287">
        <v>3.0452682623177851E-7</v>
      </c>
      <c r="DQ287">
        <v>2.9393895659549812E-7</v>
      </c>
      <c r="DR287">
        <v>2.9342044426936231E-7</v>
      </c>
      <c r="DS287">
        <v>1.3706824565737801E-6</v>
      </c>
      <c r="DT287">
        <v>1.7534119155029501E-6</v>
      </c>
      <c r="DU287">
        <v>4.7262610789673999E-7</v>
      </c>
      <c r="DV287">
        <v>9.2071380320336808E-7</v>
      </c>
      <c r="DW287">
        <v>1.2339287151948E-6</v>
      </c>
      <c r="DX287">
        <v>1.2865753156251E-6</v>
      </c>
      <c r="DY287">
        <v>7.2138786817044508E-7</v>
      </c>
      <c r="DZ287">
        <v>7.3360651107669011E-7</v>
      </c>
    </row>
    <row r="288" spans="1:130" x14ac:dyDescent="0.2">
      <c r="A288" t="s">
        <v>422</v>
      </c>
      <c r="B288" t="s">
        <v>427</v>
      </c>
      <c r="C288">
        <v>1</v>
      </c>
      <c r="D288">
        <v>5.4939826633001605E-7</v>
      </c>
      <c r="E288">
        <v>6.8106964716331816E-7</v>
      </c>
      <c r="F288">
        <v>6.3234088123469549E-7</v>
      </c>
      <c r="G288">
        <v>1.031492977526554E-6</v>
      </c>
      <c r="H288">
        <v>3.8496473639999998E-7</v>
      </c>
      <c r="I288">
        <v>4.4872161229999999E-7</v>
      </c>
      <c r="J288">
        <v>4.027722957E-7</v>
      </c>
      <c r="K288">
        <v>3.9441792739999999E-7</v>
      </c>
      <c r="L288">
        <v>4.887778746E-7</v>
      </c>
      <c r="M288">
        <v>4.3705759510000011E-7</v>
      </c>
      <c r="N288">
        <v>4.0050013710000011E-7</v>
      </c>
      <c r="O288">
        <v>6.5661041220000011E-7</v>
      </c>
      <c r="P288">
        <v>6.6752640460000005E-7</v>
      </c>
      <c r="Q288">
        <v>6.9153539970000004E-7</v>
      </c>
      <c r="R288">
        <v>8.0132736800000002E-7</v>
      </c>
      <c r="S288">
        <v>3.6565023800000001E-7</v>
      </c>
      <c r="T288">
        <v>7.7398148080000003E-7</v>
      </c>
      <c r="U288">
        <v>7.8551406180000008E-7</v>
      </c>
      <c r="V288">
        <v>6.2303702580000013E-7</v>
      </c>
      <c r="W288">
        <v>7.9223721479999997E-7</v>
      </c>
      <c r="X288">
        <v>7.2744227690000009E-7</v>
      </c>
      <c r="Y288">
        <v>6.9895832040000009E-7</v>
      </c>
      <c r="Z288">
        <v>4.5814728870000001E-7</v>
      </c>
      <c r="AA288">
        <v>5.2755361040000009E-7</v>
      </c>
      <c r="AB288">
        <v>2.8352693430000001E-7</v>
      </c>
      <c r="AC288">
        <v>4.5430857809999999E-7</v>
      </c>
      <c r="AD288">
        <v>3.4524207669999999E-7</v>
      </c>
      <c r="AE288">
        <v>4.9768709930000003E-7</v>
      </c>
      <c r="AF288">
        <v>6.4218357769999999E-7</v>
      </c>
      <c r="AG288">
        <v>6.7229656290000006E-7</v>
      </c>
      <c r="AH288">
        <v>6.1354485790000005E-7</v>
      </c>
      <c r="AI288">
        <v>5.3496621390000004E-7</v>
      </c>
      <c r="AJ288">
        <v>4.8649367750000001E-7</v>
      </c>
      <c r="AK288">
        <v>5.4604728860000008E-7</v>
      </c>
      <c r="AL288">
        <v>4.7982393860000009E-7</v>
      </c>
      <c r="AM288">
        <v>6.4880344700000005E-7</v>
      </c>
      <c r="AN288">
        <v>5.4568674560000003E-7</v>
      </c>
      <c r="AO288">
        <v>5.2704747559999997E-7</v>
      </c>
      <c r="AP288">
        <v>5.2810617319999996E-7</v>
      </c>
      <c r="AQ288">
        <v>6.1985921240000013E-7</v>
      </c>
      <c r="AR288">
        <v>5.6013765510000002E-7</v>
      </c>
      <c r="AS288">
        <v>6.5285653439999999E-7</v>
      </c>
      <c r="AT288">
        <v>5.4876424889999998E-7</v>
      </c>
      <c r="AU288">
        <v>3.0611669019999999E-7</v>
      </c>
      <c r="AV288">
        <v>3.2993194310000002E-7</v>
      </c>
      <c r="AW288">
        <v>2.7401183810000002E-7</v>
      </c>
      <c r="AX288">
        <v>1.593333333333333E-6</v>
      </c>
      <c r="AY288">
        <v>8.8525941372453966E-7</v>
      </c>
      <c r="AZ288">
        <v>1.072787717984281E-6</v>
      </c>
      <c r="BA288">
        <v>1.385099036252096E-6</v>
      </c>
      <c r="BB288">
        <v>1.6056275560512039E-6</v>
      </c>
      <c r="BC288">
        <v>1.3263402875717879E-6</v>
      </c>
      <c r="BD288">
        <v>9.9466084179555443E-7</v>
      </c>
      <c r="BE288">
        <v>1.6925748984636329E-6</v>
      </c>
      <c r="BF288">
        <v>8.0098014657658572E-7</v>
      </c>
      <c r="BG288">
        <v>7.8160512462729652E-7</v>
      </c>
      <c r="BH288">
        <v>7.7853303166744598E-7</v>
      </c>
      <c r="BI288">
        <v>9.9107145586738951E-7</v>
      </c>
      <c r="BJ288">
        <v>1.168500551141695E-6</v>
      </c>
      <c r="BK288">
        <v>1.266210717203587E-6</v>
      </c>
      <c r="BL288">
        <v>1.2537062475921621E-6</v>
      </c>
      <c r="BM288">
        <v>1.100507905181003E-6</v>
      </c>
      <c r="BN288">
        <v>1.297507183493856E-6</v>
      </c>
      <c r="BO288">
        <v>1.2316991637329789E-6</v>
      </c>
      <c r="BP288">
        <v>1.2071884850547989E-6</v>
      </c>
      <c r="BQ288">
        <v>1.2257513797741609E-6</v>
      </c>
      <c r="BR288">
        <v>1.1207498171703751E-6</v>
      </c>
      <c r="BS288">
        <v>1.099104964463633E-6</v>
      </c>
      <c r="BT288">
        <v>1.108966245267353E-6</v>
      </c>
      <c r="BU288">
        <v>7.9459668024274303E-7</v>
      </c>
      <c r="BV288">
        <v>7.928019877408154E-7</v>
      </c>
      <c r="BW288">
        <v>1.0277799810227721E-6</v>
      </c>
      <c r="BX288">
        <v>1.088210428549509E-6</v>
      </c>
      <c r="BY288">
        <v>8.3998459061591906E-7</v>
      </c>
      <c r="BZ288">
        <v>9.4631327138374649E-7</v>
      </c>
      <c r="CA288">
        <v>8.744913214497364E-7</v>
      </c>
      <c r="CB288">
        <v>9.3860020360828665E-7</v>
      </c>
      <c r="CC288">
        <v>9.2292404410194599E-7</v>
      </c>
      <c r="CD288">
        <v>7.9575348531715646E-7</v>
      </c>
      <c r="CE288">
        <v>7.4566938451032943E-7</v>
      </c>
      <c r="CF288">
        <v>7.5968818486875153E-7</v>
      </c>
      <c r="CG288">
        <v>7.8171520068388937E-7</v>
      </c>
      <c r="CH288">
        <v>9.5398064433119367E-7</v>
      </c>
      <c r="CI288">
        <v>1.067738153252233E-6</v>
      </c>
      <c r="CJ288">
        <v>7.5163567678382582E-7</v>
      </c>
      <c r="CK288">
        <v>7.9866021905860079E-7</v>
      </c>
      <c r="CL288">
        <v>7.8429150160650601E-7</v>
      </c>
      <c r="CM288">
        <v>7.6746851237273026E-7</v>
      </c>
      <c r="CN288">
        <v>7.1125916752363797E-7</v>
      </c>
      <c r="CO288">
        <v>2.7675779485746431E-7</v>
      </c>
      <c r="CP288">
        <v>2.3939904292056949E-7</v>
      </c>
      <c r="CQ288">
        <v>2.2449648364632839E-7</v>
      </c>
      <c r="CR288">
        <v>2.1211758313710559E-7</v>
      </c>
      <c r="CS288">
        <v>2.6209020434804709E-7</v>
      </c>
      <c r="CT288">
        <v>2.5656190755055289E-7</v>
      </c>
      <c r="CU288">
        <v>1.8742842895753739E-7</v>
      </c>
      <c r="CV288">
        <v>1.9437688680769179E-7</v>
      </c>
      <c r="CW288">
        <v>1.9428050970815179E-7</v>
      </c>
      <c r="CX288">
        <v>1.926584590012687E-7</v>
      </c>
      <c r="CY288">
        <v>1.817253656495367E-7</v>
      </c>
      <c r="CZ288">
        <v>1.982649915018167E-7</v>
      </c>
      <c r="DA288">
        <v>2.0915079570097809E-7</v>
      </c>
      <c r="DB288">
        <v>2.1594174819596809E-7</v>
      </c>
      <c r="DC288">
        <v>2.1811161133518759E-7</v>
      </c>
      <c r="DD288">
        <v>2.1418660701299069E-7</v>
      </c>
      <c r="DE288">
        <v>2.1748430536226499E-7</v>
      </c>
      <c r="DF288">
        <v>2.4168339377806208E-7</v>
      </c>
      <c r="DG288">
        <v>1.9980070578125869E-7</v>
      </c>
      <c r="DH288">
        <v>2.0404196573748091E-7</v>
      </c>
      <c r="DI288">
        <v>2.0743953125396049E-7</v>
      </c>
      <c r="DJ288">
        <v>1.798387286448655E-7</v>
      </c>
      <c r="DK288">
        <v>1.635527373068657E-7</v>
      </c>
      <c r="DL288">
        <v>1.8220224241668879E-7</v>
      </c>
      <c r="DM288">
        <v>1.942837819402391E-7</v>
      </c>
      <c r="DN288">
        <v>2.1772900278831621E-7</v>
      </c>
      <c r="DO288">
        <v>1.8770224601284119E-7</v>
      </c>
      <c r="DP288">
        <v>2.0580921636014279E-7</v>
      </c>
      <c r="DQ288">
        <v>1.978191987127898E-7</v>
      </c>
      <c r="DR288">
        <v>1.9960155105465621E-7</v>
      </c>
      <c r="DS288">
        <v>4.9247265390800805E-7</v>
      </c>
      <c r="DT288">
        <v>6.5752720140581301E-7</v>
      </c>
      <c r="DU288">
        <v>2.1668341452590899E-7</v>
      </c>
      <c r="DV288">
        <v>5.02446194302022E-7</v>
      </c>
      <c r="DW288">
        <v>5.6005944136392896E-7</v>
      </c>
      <c r="DX288">
        <v>6.7323316140048997E-7</v>
      </c>
      <c r="DY288">
        <v>3.5425381101999998E-7</v>
      </c>
      <c r="DZ288">
        <v>3.9232669515041912E-7</v>
      </c>
    </row>
    <row r="289" spans="1:130" x14ac:dyDescent="0.2">
      <c r="A289" t="s">
        <v>422</v>
      </c>
      <c r="B289" t="s">
        <v>428</v>
      </c>
      <c r="C289">
        <v>1</v>
      </c>
      <c r="D289">
        <v>1.091892188444015E-6</v>
      </c>
      <c r="E289">
        <v>1.063039002546032E-6</v>
      </c>
      <c r="F289">
        <v>8.7116007422837017E-7</v>
      </c>
      <c r="G289">
        <v>1.4730141578552499E-6</v>
      </c>
      <c r="H289">
        <v>3.0093406230000001E-7</v>
      </c>
      <c r="I289">
        <v>4.0579978680000003E-7</v>
      </c>
      <c r="J289">
        <v>3.805085557E-7</v>
      </c>
      <c r="K289">
        <v>3.4076338460000001E-7</v>
      </c>
      <c r="L289">
        <v>3.8234990979999998E-7</v>
      </c>
      <c r="M289">
        <v>3.999459136E-7</v>
      </c>
      <c r="N289">
        <v>4.1200654820000001E-7</v>
      </c>
      <c r="O289">
        <v>5.8906552070000007E-7</v>
      </c>
      <c r="P289">
        <v>5.919809198000001E-7</v>
      </c>
      <c r="Q289">
        <v>4.6364088770000002E-7</v>
      </c>
      <c r="R289">
        <v>6.3881158730000004E-7</v>
      </c>
      <c r="S289">
        <v>2.6266604480000002E-7</v>
      </c>
      <c r="T289">
        <v>6.5224480240000006E-7</v>
      </c>
      <c r="U289">
        <v>6.4963872160000008E-7</v>
      </c>
      <c r="V289">
        <v>6.598196171E-7</v>
      </c>
      <c r="W289">
        <v>7.1483399210000005E-7</v>
      </c>
      <c r="X289">
        <v>6.8009847670000003E-7</v>
      </c>
      <c r="Y289">
        <v>4.2012704990000001E-7</v>
      </c>
      <c r="Z289">
        <v>3.455246612E-7</v>
      </c>
      <c r="AA289">
        <v>3.9420876489999998E-7</v>
      </c>
      <c r="AB289">
        <v>3.195538949E-7</v>
      </c>
      <c r="AC289">
        <v>4.2484625160000003E-7</v>
      </c>
      <c r="AD289">
        <v>3.0384312870000012E-7</v>
      </c>
      <c r="AE289">
        <v>4.3498500360000011E-7</v>
      </c>
      <c r="AF289">
        <v>4.8059174020000005E-7</v>
      </c>
      <c r="AG289">
        <v>5.2878270350000001E-7</v>
      </c>
      <c r="AH289">
        <v>4.616918589000001E-7</v>
      </c>
      <c r="AI289">
        <v>4.8831320650000005E-7</v>
      </c>
      <c r="AJ289">
        <v>4.6411366730000002E-7</v>
      </c>
      <c r="AK289">
        <v>4.39525047E-7</v>
      </c>
      <c r="AL289">
        <v>3.489725605E-7</v>
      </c>
      <c r="AM289">
        <v>3.6876823519999998E-7</v>
      </c>
      <c r="AN289">
        <v>4.3425253349999999E-7</v>
      </c>
      <c r="AO289">
        <v>2.8260242219999999E-7</v>
      </c>
      <c r="AP289">
        <v>6.5270213179999998E-7</v>
      </c>
      <c r="AQ289">
        <v>5.2282567820000001E-7</v>
      </c>
      <c r="AR289">
        <v>5.9770721070000001E-7</v>
      </c>
      <c r="AS289">
        <v>3.337956513E-7</v>
      </c>
      <c r="AT289">
        <v>3.179523251E-7</v>
      </c>
      <c r="AU289">
        <v>2.5306160330000002E-7</v>
      </c>
      <c r="AV289">
        <v>2.4988017920000002E-7</v>
      </c>
      <c r="AW289">
        <v>4.9860216070000008E-7</v>
      </c>
      <c r="AX289">
        <v>2.3499999999999999E-6</v>
      </c>
      <c r="AY289">
        <v>1.545189441425316E-6</v>
      </c>
      <c r="AZ289">
        <v>1.588405175903261E-6</v>
      </c>
      <c r="BA289">
        <v>2.7046866446679248E-6</v>
      </c>
      <c r="BB289">
        <v>3.088419686239557E-6</v>
      </c>
      <c r="BC289">
        <v>3.2291987618665562E-6</v>
      </c>
      <c r="BD289">
        <v>2.1155831999517599E-6</v>
      </c>
      <c r="BE289">
        <v>3.1858073198242779E-6</v>
      </c>
      <c r="BF289">
        <v>1.7623579173269181E-6</v>
      </c>
      <c r="BG289">
        <v>3.1131783474325641E-6</v>
      </c>
      <c r="BH289">
        <v>3.1595180465721521E-6</v>
      </c>
      <c r="BI289">
        <v>3.1996224549001002E-6</v>
      </c>
      <c r="BJ289">
        <v>3.1765818817143639E-6</v>
      </c>
      <c r="BK289">
        <v>1.196237951843241E-6</v>
      </c>
      <c r="BL289">
        <v>1.226800674360678E-6</v>
      </c>
      <c r="BM289">
        <v>1.33380085054799E-6</v>
      </c>
      <c r="BN289">
        <v>1.3369020174360681E-6</v>
      </c>
      <c r="BO289">
        <v>1.1568503933909E-6</v>
      </c>
      <c r="BP289">
        <v>1.2568604320823651E-6</v>
      </c>
      <c r="BQ289">
        <v>1.3473087558950509E-6</v>
      </c>
      <c r="BR289">
        <v>1.2547052602125541E-6</v>
      </c>
      <c r="BS289">
        <v>1.2296955934905351E-6</v>
      </c>
      <c r="BT289">
        <v>1.701744774161408E-6</v>
      </c>
      <c r="BU289">
        <v>1.1527401021722111E-6</v>
      </c>
      <c r="BV289">
        <v>1.3117637015636221E-6</v>
      </c>
      <c r="BW289">
        <v>1.5442775889420381E-6</v>
      </c>
      <c r="BX289">
        <v>1.5948374034394911E-6</v>
      </c>
      <c r="BY289">
        <v>1.3666952031744439E-6</v>
      </c>
      <c r="BZ289">
        <v>1.324419318079713E-6</v>
      </c>
      <c r="CA289">
        <v>1.5800864400744761E-6</v>
      </c>
      <c r="CB289">
        <v>1.3434166654242749E-6</v>
      </c>
      <c r="CC289">
        <v>1.3657484683855619E-6</v>
      </c>
      <c r="CD289">
        <v>2.1830755203293379E-6</v>
      </c>
      <c r="CE289">
        <v>1.699866229363493E-6</v>
      </c>
      <c r="CF289">
        <v>1.4211398504276569E-6</v>
      </c>
      <c r="CG289">
        <v>1.512853562432314E-6</v>
      </c>
      <c r="CH289">
        <v>1.872621820795137E-6</v>
      </c>
      <c r="CI289">
        <v>2.0630437695213842E-6</v>
      </c>
      <c r="CJ289">
        <v>1.6106728619909879E-6</v>
      </c>
      <c r="CK289">
        <v>1.8163394792280131E-6</v>
      </c>
      <c r="CL289">
        <v>1.800522621245464E-6</v>
      </c>
      <c r="CM289">
        <v>2.0569170793818399E-6</v>
      </c>
      <c r="CN289">
        <v>1.7597105773302891E-6</v>
      </c>
      <c r="CO289">
        <v>5.0871319229261038E-7</v>
      </c>
      <c r="CP289">
        <v>5.0213784089435061E-7</v>
      </c>
      <c r="CQ289">
        <v>5.2833429509465454E-7</v>
      </c>
      <c r="CR289">
        <v>5.0714695242544331E-7</v>
      </c>
      <c r="CS289">
        <v>5.4268223218533381E-7</v>
      </c>
      <c r="CT289">
        <v>5.1754729051296743E-7</v>
      </c>
      <c r="CU289">
        <v>5.5952432777508295E-7</v>
      </c>
      <c r="CV289">
        <v>5.9459702137751082E-7</v>
      </c>
      <c r="CW289">
        <v>6.1741259289691805E-7</v>
      </c>
      <c r="CX289">
        <v>5.7284025330577217E-7</v>
      </c>
      <c r="CY289">
        <v>5.9577906342506469E-7</v>
      </c>
      <c r="CZ289">
        <v>6.0113257756889238E-7</v>
      </c>
      <c r="DA289">
        <v>5.7581514773772658E-7</v>
      </c>
      <c r="DB289">
        <v>6.2342670833506965E-7</v>
      </c>
      <c r="DC289">
        <v>5.8303680620639818E-7</v>
      </c>
      <c r="DD289">
        <v>6.1726455612586832E-7</v>
      </c>
      <c r="DE289">
        <v>5.9340064892014611E-7</v>
      </c>
      <c r="DF289">
        <v>6.0419993144812515E-7</v>
      </c>
      <c r="DG289">
        <v>5.5231724837221527E-7</v>
      </c>
      <c r="DH289">
        <v>5.6345737883025911E-7</v>
      </c>
      <c r="DI289">
        <v>5.1850232595994186E-7</v>
      </c>
      <c r="DJ289">
        <v>5.6642312026123375E-7</v>
      </c>
      <c r="DK289">
        <v>5.7248752620416637E-7</v>
      </c>
      <c r="DL289">
        <v>5.166756653648174E-7</v>
      </c>
      <c r="DM289">
        <v>6.1713275927104781E-7</v>
      </c>
      <c r="DN289">
        <v>6.3026452885831447E-7</v>
      </c>
      <c r="DO289">
        <v>6.5296184393082526E-7</v>
      </c>
      <c r="DP289">
        <v>6.2231847806296574E-7</v>
      </c>
      <c r="DQ289">
        <v>6.5118137444938888E-7</v>
      </c>
      <c r="DR289">
        <v>5.9719695743979068E-7</v>
      </c>
      <c r="DS289">
        <v>5.9949851271671909E-7</v>
      </c>
      <c r="DT289">
        <v>7.8547124880706605E-7</v>
      </c>
      <c r="DU289">
        <v>4.9528713784536596E-7</v>
      </c>
      <c r="DV289">
        <v>7.3857938778692208E-7</v>
      </c>
      <c r="DW289">
        <v>7.8289303413803502E-7</v>
      </c>
      <c r="DX289">
        <v>9.56787563601981E-7</v>
      </c>
      <c r="DY289">
        <v>5.0031636284957707E-7</v>
      </c>
      <c r="DZ289">
        <v>6.0955386018041503E-7</v>
      </c>
    </row>
    <row r="290" spans="1:130" x14ac:dyDescent="0.2">
      <c r="A290" t="s">
        <v>422</v>
      </c>
      <c r="B290" t="s">
        <v>429</v>
      </c>
      <c r="C290">
        <v>1</v>
      </c>
      <c r="D290">
        <v>1.1355162387217081E-6</v>
      </c>
      <c r="E290">
        <v>1.162729131585841E-6</v>
      </c>
      <c r="F290">
        <v>8.505943972831041E-7</v>
      </c>
      <c r="G290">
        <v>7.92874022629822E-7</v>
      </c>
      <c r="H290">
        <v>1.1774006070000001E-7</v>
      </c>
      <c r="I290">
        <v>1.281909332E-7</v>
      </c>
      <c r="J290">
        <v>1.329744431E-7</v>
      </c>
      <c r="K290">
        <v>1.186953085E-7</v>
      </c>
      <c r="L290">
        <v>1.238450522E-7</v>
      </c>
      <c r="M290">
        <v>1.402206085E-7</v>
      </c>
      <c r="N290">
        <v>1.3636739050000001E-7</v>
      </c>
      <c r="O290">
        <v>1.98673338E-7</v>
      </c>
      <c r="P290">
        <v>2.7223170590000002E-7</v>
      </c>
      <c r="Q290">
        <v>3.546976762E-7</v>
      </c>
      <c r="R290">
        <v>4.4043251610000002E-7</v>
      </c>
      <c r="S290">
        <v>1.159907015E-7</v>
      </c>
      <c r="T290">
        <v>5.1056305659999998E-7</v>
      </c>
      <c r="U290">
        <v>1.4671727150000001E-7</v>
      </c>
      <c r="V290">
        <v>2.6869960339999999E-7</v>
      </c>
      <c r="W290">
        <v>2.3349261140000001E-7</v>
      </c>
      <c r="X290">
        <v>9.1325975070000002E-8</v>
      </c>
      <c r="Y290">
        <v>1.835893487E-7</v>
      </c>
      <c r="Z290">
        <v>1.1817058320000001E-7</v>
      </c>
      <c r="AA290">
        <v>1.5771767210000001E-7</v>
      </c>
      <c r="AB290">
        <v>8.3800672620000005E-8</v>
      </c>
      <c r="AC290">
        <v>1.4845391779999999E-7</v>
      </c>
      <c r="AD290">
        <v>1.1518766539999999E-7</v>
      </c>
      <c r="AE290">
        <v>1.7430113529999999E-7</v>
      </c>
      <c r="AF290">
        <v>2.1007945800000001E-7</v>
      </c>
      <c r="AG290">
        <v>2.8759747630000002E-7</v>
      </c>
      <c r="AH290">
        <v>1.2526371060000001E-7</v>
      </c>
      <c r="AI290">
        <v>1.6894298909999999E-7</v>
      </c>
      <c r="AJ290">
        <v>1.650991913E-7</v>
      </c>
      <c r="AK290">
        <v>1.5605375620000001E-7</v>
      </c>
      <c r="AL290">
        <v>1.4642608230000001E-7</v>
      </c>
      <c r="AM290">
        <v>1.8088556820000001E-7</v>
      </c>
      <c r="AN290">
        <v>1.0738537409999999E-7</v>
      </c>
      <c r="AO290">
        <v>1.4977473790000001E-7</v>
      </c>
      <c r="AP290">
        <v>1.4290505269999999E-7</v>
      </c>
      <c r="AQ290">
        <v>1.631463874E-7</v>
      </c>
      <c r="AR290">
        <v>1.6278957439999999E-7</v>
      </c>
      <c r="AS290">
        <v>1.9594840290000001E-7</v>
      </c>
      <c r="AT290">
        <v>2.4383539849999998E-7</v>
      </c>
      <c r="AU290">
        <v>7.4626659220000004E-8</v>
      </c>
      <c r="AV290">
        <v>1.411046257E-7</v>
      </c>
      <c r="AW290">
        <v>1.0964557609999999E-7</v>
      </c>
      <c r="AX290">
        <v>7.4000000000000001E-7</v>
      </c>
      <c r="AY290">
        <v>1.1284486485491369E-6</v>
      </c>
      <c r="AZ290">
        <v>1.41487930130519E-6</v>
      </c>
      <c r="BA290">
        <v>4.0187130617905519E-6</v>
      </c>
      <c r="BB290">
        <v>4.8059808196946494E-6</v>
      </c>
      <c r="BC290">
        <v>6.5698122587605769E-7</v>
      </c>
      <c r="BD290">
        <v>3.5835294938244271E-7</v>
      </c>
      <c r="BE290">
        <v>6.2311614470644297E-7</v>
      </c>
      <c r="BF290">
        <v>3.0757678803786783E-7</v>
      </c>
      <c r="BG290">
        <v>3.897619347176702E-7</v>
      </c>
      <c r="BH290">
        <v>4.2954601796660412E-7</v>
      </c>
      <c r="BI290">
        <v>4.3422630145534381E-7</v>
      </c>
      <c r="BJ290">
        <v>4.4318239948935232E-7</v>
      </c>
      <c r="BK290">
        <v>3.288728077050814E-6</v>
      </c>
      <c r="BL290">
        <v>3.025862369644636E-6</v>
      </c>
      <c r="BM290">
        <v>3.224635592826303E-6</v>
      </c>
      <c r="BN290">
        <v>3.5146239820657591E-6</v>
      </c>
      <c r="BO290">
        <v>3.2936262753238129E-6</v>
      </c>
      <c r="BP290">
        <v>3.4554128877449348E-6</v>
      </c>
      <c r="BQ290">
        <v>3.8687491730322164E-6</v>
      </c>
      <c r="BR290">
        <v>3.134138998671537E-6</v>
      </c>
      <c r="BS290">
        <v>3.5136361408170051E-6</v>
      </c>
      <c r="BT290">
        <v>3.0087204633012289E-6</v>
      </c>
      <c r="BU290">
        <v>9.6932565066917197E-7</v>
      </c>
      <c r="BV290">
        <v>9.5724041213570884E-7</v>
      </c>
      <c r="BW290">
        <v>1.377086820804867E-6</v>
      </c>
      <c r="BX290">
        <v>1.366653977540022E-6</v>
      </c>
      <c r="BY290">
        <v>1.168325515174971E-6</v>
      </c>
      <c r="BZ290">
        <v>9.9683448838037273E-7</v>
      </c>
      <c r="CA290">
        <v>2.2026503530923311E-6</v>
      </c>
      <c r="CB290">
        <v>1.163245238976645E-6</v>
      </c>
      <c r="CC290">
        <v>1.1158591678874121E-6</v>
      </c>
      <c r="CD290">
        <v>7.5592605111552321E-7</v>
      </c>
      <c r="CE290">
        <v>3.8686596377134948E-7</v>
      </c>
      <c r="CF290">
        <v>3.4807198476092529E-7</v>
      </c>
      <c r="CG290">
        <v>3.3104448224246719E-7</v>
      </c>
      <c r="CH290">
        <v>3.9992400866652872E-7</v>
      </c>
      <c r="CI290">
        <v>4.8141001680199999E-7</v>
      </c>
      <c r="CJ290">
        <v>3.383285447168902E-7</v>
      </c>
      <c r="CK290">
        <v>4.1541663463889362E-7</v>
      </c>
      <c r="CL290">
        <v>3.8679748440560509E-7</v>
      </c>
      <c r="CM290">
        <v>3.7047991244351287E-7</v>
      </c>
      <c r="CN290">
        <v>3.8466382716791059E-7</v>
      </c>
      <c r="CO290">
        <v>2.3705810904342579E-7</v>
      </c>
      <c r="CP290">
        <v>2.098313277046031E-7</v>
      </c>
      <c r="CQ290">
        <v>2.304773952585885E-7</v>
      </c>
      <c r="CR290">
        <v>2.1449028852439889E-7</v>
      </c>
      <c r="CS290">
        <v>2.0473373927967619E-7</v>
      </c>
      <c r="CT290">
        <v>1.7844363985880109E-7</v>
      </c>
      <c r="CU290">
        <v>2.24538989162627E-7</v>
      </c>
      <c r="CV290">
        <v>2.037078298598638E-7</v>
      </c>
      <c r="CW290">
        <v>2.379878724148439E-7</v>
      </c>
      <c r="CX290">
        <v>2.2961264309877951E-7</v>
      </c>
      <c r="CY290">
        <v>2.404979979232746E-7</v>
      </c>
      <c r="CZ290">
        <v>2.3983075049520423E-7</v>
      </c>
      <c r="DA290">
        <v>2.364546761101146E-7</v>
      </c>
      <c r="DB290">
        <v>2.049689063867834E-7</v>
      </c>
      <c r="DC290">
        <v>2.213226247921637E-7</v>
      </c>
      <c r="DD290">
        <v>2.3509830008365161E-7</v>
      </c>
      <c r="DE290">
        <v>2.139819922523049E-7</v>
      </c>
      <c r="DF290">
        <v>2.3307781056219529E-7</v>
      </c>
      <c r="DG290">
        <v>2.2773952914441381E-7</v>
      </c>
      <c r="DH290">
        <v>2.482422104619412E-7</v>
      </c>
      <c r="DI290">
        <v>2.5569045029257722E-7</v>
      </c>
      <c r="DJ290">
        <v>2.4459857727937892E-7</v>
      </c>
      <c r="DK290">
        <v>2.4610791117389742E-7</v>
      </c>
      <c r="DL290">
        <v>2.4400153299672872E-7</v>
      </c>
      <c r="DM290">
        <v>2.608330076764945E-7</v>
      </c>
      <c r="DN290">
        <v>2.3628520704610431E-7</v>
      </c>
      <c r="DP290">
        <v>2.3647841387756221E-7</v>
      </c>
      <c r="DQ290">
        <v>2.396453251694935E-7</v>
      </c>
      <c r="DR290">
        <v>2.346220168148688E-7</v>
      </c>
      <c r="DS290">
        <v>1.0335785085046799E-6</v>
      </c>
      <c r="DT290">
        <v>1.5998109055223499E-6</v>
      </c>
      <c r="DU290">
        <v>2.7136907244605099E-7</v>
      </c>
      <c r="DV290">
        <v>8.2399076802916804E-7</v>
      </c>
      <c r="DW290">
        <v>1.0873997839281401E-6</v>
      </c>
      <c r="DX290">
        <v>1.1673801734801599E-6</v>
      </c>
      <c r="DY290">
        <v>5.4292501021548297E-7</v>
      </c>
      <c r="DZ290">
        <v>6.9352424284708405E-7</v>
      </c>
    </row>
    <row r="291" spans="1:130" x14ac:dyDescent="0.2">
      <c r="A291" t="s">
        <v>430</v>
      </c>
      <c r="B291" t="s">
        <v>431</v>
      </c>
      <c r="C291">
        <v>1</v>
      </c>
      <c r="D291">
        <v>6.2895670902659232E-8</v>
      </c>
      <c r="E291">
        <v>8.5964423434996484E-8</v>
      </c>
      <c r="F291">
        <v>8.5048960720276462E-8</v>
      </c>
      <c r="G291">
        <v>2.0257840064006629E-7</v>
      </c>
      <c r="H291">
        <v>4.4239193360000003E-8</v>
      </c>
      <c r="I291">
        <v>4.9438235400000008E-8</v>
      </c>
      <c r="J291">
        <v>3.4455985530000002E-8</v>
      </c>
      <c r="K291">
        <v>3.8328719890000002E-8</v>
      </c>
      <c r="L291">
        <v>4.1024962409999998E-8</v>
      </c>
      <c r="M291">
        <v>3.856346463E-8</v>
      </c>
      <c r="N291">
        <v>4.2539453350000013E-8</v>
      </c>
      <c r="O291">
        <v>5.2482055129999997E-8</v>
      </c>
      <c r="P291">
        <v>4.2840524540000001E-8</v>
      </c>
      <c r="Q291">
        <v>4.9238259470000008E-8</v>
      </c>
      <c r="R291">
        <v>5.1270618540000001E-8</v>
      </c>
      <c r="S291">
        <v>4.0826813420000012E-8</v>
      </c>
      <c r="T291">
        <v>6.2357404270000014E-8</v>
      </c>
      <c r="U291">
        <v>5.3887293580000003E-8</v>
      </c>
      <c r="V291">
        <v>3.0849442950000002E-8</v>
      </c>
      <c r="W291">
        <v>5.3165472250000012E-8</v>
      </c>
      <c r="X291">
        <v>3.7853583280000007E-8</v>
      </c>
      <c r="Y291">
        <v>9.0509592980000004E-8</v>
      </c>
      <c r="Z291">
        <v>4.2839417199999998E-8</v>
      </c>
      <c r="AA291">
        <v>4.3124266730000008E-8</v>
      </c>
      <c r="AB291">
        <v>2.3409142470000001E-8</v>
      </c>
      <c r="AC291">
        <v>4.7576167110000012E-8</v>
      </c>
      <c r="AD291">
        <v>4.1246198180000002E-8</v>
      </c>
      <c r="AE291">
        <v>5.7442753680000013E-8</v>
      </c>
      <c r="AF291">
        <v>6.4191941360000008E-8</v>
      </c>
      <c r="AG291">
        <v>7.2277291420000006E-8</v>
      </c>
      <c r="AH291">
        <v>4.5120150520000003E-8</v>
      </c>
      <c r="AI291">
        <v>6.2127405760000005E-8</v>
      </c>
      <c r="AJ291">
        <v>5.2884000030000007E-8</v>
      </c>
      <c r="AK291">
        <v>6.3533881010000002E-8</v>
      </c>
      <c r="AL291">
        <v>4.3918467840000003E-8</v>
      </c>
      <c r="AM291">
        <v>6.6625424659999991E-8</v>
      </c>
      <c r="AN291">
        <v>3.9011860199999997E-8</v>
      </c>
      <c r="AO291">
        <v>5.634786884E-8</v>
      </c>
      <c r="AP291">
        <v>2.496045077E-8</v>
      </c>
      <c r="AQ291">
        <v>5.3153624260000012E-8</v>
      </c>
      <c r="AR291">
        <v>2.902325079E-8</v>
      </c>
      <c r="AS291">
        <v>6.1134169830000002E-8</v>
      </c>
      <c r="AT291">
        <v>5.3591556039999998E-8</v>
      </c>
      <c r="AU291">
        <v>4.0042245719999999E-8</v>
      </c>
      <c r="AV291">
        <v>4.130864911E-8</v>
      </c>
      <c r="AW291">
        <v>1.5700989419999999E-8</v>
      </c>
      <c r="AY291">
        <v>8.8880208962387545E-8</v>
      </c>
      <c r="AZ291">
        <v>1.0232609042368869E-7</v>
      </c>
      <c r="BA291">
        <v>1.1608577007083949E-7</v>
      </c>
      <c r="BB291">
        <v>1.149302677288236E-7</v>
      </c>
      <c r="BC291">
        <v>4.6846457453826302E-8</v>
      </c>
      <c r="BD291">
        <v>2.647420193198622E-8</v>
      </c>
      <c r="BE291">
        <v>3.715831810182182E-8</v>
      </c>
      <c r="BF291">
        <v>2.2206271616616739E-8</v>
      </c>
      <c r="BG291">
        <v>3.1725070378488702E-8</v>
      </c>
      <c r="BH291">
        <v>3.3462112894087852E-8</v>
      </c>
      <c r="BI291">
        <v>3.0288468738010473E-8</v>
      </c>
      <c r="BJ291">
        <v>2.7540590224013781E-8</v>
      </c>
      <c r="BK291">
        <v>1.160135037363002E-7</v>
      </c>
      <c r="BL291">
        <v>1.424746794918631E-7</v>
      </c>
      <c r="BO291">
        <v>1.098579416971106E-7</v>
      </c>
      <c r="BP291">
        <v>9.71799726502823E-8</v>
      </c>
      <c r="BQ291">
        <v>1.0969092710063099E-7</v>
      </c>
      <c r="BR291">
        <v>1.20496990468283E-7</v>
      </c>
      <c r="BS291">
        <v>1.1393543603454001E-7</v>
      </c>
      <c r="BT291">
        <v>1.462818960810362E-7</v>
      </c>
      <c r="BU291">
        <v>8.5432056627572148E-8</v>
      </c>
      <c r="BV291">
        <v>7.4583165760076733E-8</v>
      </c>
      <c r="BW291">
        <v>1.042785448098374E-7</v>
      </c>
      <c r="BX291">
        <v>1.0917880016998989E-7</v>
      </c>
      <c r="BY291">
        <v>9.4818769017961379E-8</v>
      </c>
      <c r="BZ291">
        <v>8.6598112097406395E-8</v>
      </c>
      <c r="CA291">
        <v>8.7288003592442019E-8</v>
      </c>
      <c r="CB291">
        <v>8.1765229842674726E-8</v>
      </c>
      <c r="CC291">
        <v>9.2345993959542639E-8</v>
      </c>
      <c r="CD291">
        <v>6.1988100676745951E-8</v>
      </c>
      <c r="CE291">
        <v>4.71957267737212E-8</v>
      </c>
      <c r="DS291">
        <v>1.9435365675408401E-8</v>
      </c>
      <c r="DT291">
        <v>2.17254196774708E-8</v>
      </c>
      <c r="DU291">
        <v>1.72923250496095E-8</v>
      </c>
      <c r="DV291">
        <v>2.25185025757291E-8</v>
      </c>
      <c r="DW291">
        <v>1.8236762658732299E-8</v>
      </c>
      <c r="DX291">
        <v>2.50688393204644E-8</v>
      </c>
      <c r="DY291">
        <v>1.8168485305460999E-8</v>
      </c>
      <c r="DZ291">
        <v>1.6790111569622599E-8</v>
      </c>
    </row>
    <row r="292" spans="1:130" x14ac:dyDescent="0.2">
      <c r="A292" t="s">
        <v>430</v>
      </c>
      <c r="B292" t="s">
        <v>432</v>
      </c>
      <c r="C292">
        <v>1</v>
      </c>
      <c r="G292">
        <v>7.210274299260117E-9</v>
      </c>
      <c r="AY292">
        <v>0</v>
      </c>
      <c r="AZ292">
        <v>0</v>
      </c>
      <c r="BA292">
        <v>5.9553387481284172E-8</v>
      </c>
      <c r="BB292">
        <v>7.2050736153623397E-8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</row>
    <row r="293" spans="1:130" x14ac:dyDescent="0.2">
      <c r="A293" t="s">
        <v>430</v>
      </c>
      <c r="B293" t="s">
        <v>433</v>
      </c>
      <c r="C293">
        <v>1</v>
      </c>
      <c r="D293">
        <v>6.1795296815951146E-8</v>
      </c>
      <c r="E293">
        <v>9.4779325708937399E-8</v>
      </c>
      <c r="F293">
        <v>1.029781308270774E-7</v>
      </c>
      <c r="G293">
        <v>9.7666739327020657E-8</v>
      </c>
      <c r="H293">
        <v>1.363239467E-7</v>
      </c>
      <c r="I293">
        <v>1.393948488E-7</v>
      </c>
      <c r="J293">
        <v>1.081847082E-7</v>
      </c>
      <c r="K293">
        <v>1.175776606E-7</v>
      </c>
      <c r="L293">
        <v>1.274069044E-7</v>
      </c>
      <c r="M293">
        <v>1.2046111280000001E-7</v>
      </c>
      <c r="N293">
        <v>1.311175909E-7</v>
      </c>
      <c r="O293">
        <v>1.6391131370000001E-7</v>
      </c>
      <c r="P293">
        <v>1.59481278E-7</v>
      </c>
      <c r="Q293">
        <v>1.593486716E-7</v>
      </c>
      <c r="R293">
        <v>1.628520994E-7</v>
      </c>
      <c r="S293">
        <v>1.2083224690000001E-7</v>
      </c>
      <c r="T293">
        <v>1.6605640220000001E-7</v>
      </c>
      <c r="U293">
        <v>1.8517177389999999E-7</v>
      </c>
      <c r="V293">
        <v>1.7944492360000001E-7</v>
      </c>
      <c r="W293">
        <v>2.27024749E-7</v>
      </c>
      <c r="X293">
        <v>2.5887598399999999E-7</v>
      </c>
      <c r="Y293">
        <v>2.1630229489999999E-7</v>
      </c>
      <c r="Z293">
        <v>1.140206988E-7</v>
      </c>
      <c r="AA293">
        <v>1.4403656339999999E-7</v>
      </c>
      <c r="AB293">
        <v>7.4347979330000001E-8</v>
      </c>
      <c r="AC293">
        <v>1.461454958E-7</v>
      </c>
      <c r="AD293">
        <v>1.2533366070000001E-7</v>
      </c>
      <c r="AE293">
        <v>1.5849213270000001E-7</v>
      </c>
      <c r="AF293">
        <v>1.627505985E-7</v>
      </c>
      <c r="AG293">
        <v>2.1349922520000001E-7</v>
      </c>
      <c r="AH293">
        <v>1.7387349099999999E-7</v>
      </c>
      <c r="AI293">
        <v>1.8910259749999999E-7</v>
      </c>
      <c r="AJ293">
        <v>1.5914648779999999E-7</v>
      </c>
      <c r="AK293">
        <v>1.8409433270000001E-7</v>
      </c>
      <c r="AL293">
        <v>1.4021700809999999E-7</v>
      </c>
      <c r="AM293">
        <v>1.8872671559999999E-7</v>
      </c>
      <c r="AN293">
        <v>1.28048326E-7</v>
      </c>
      <c r="AO293">
        <v>1.5331508109999999E-7</v>
      </c>
      <c r="AP293">
        <v>1.6332326139999999E-7</v>
      </c>
      <c r="AQ293">
        <v>1.978664059E-7</v>
      </c>
      <c r="AR293">
        <v>1.388447778E-7</v>
      </c>
      <c r="AS293">
        <v>1.5622554579999999E-7</v>
      </c>
      <c r="AT293">
        <v>1.384980366E-7</v>
      </c>
      <c r="AU293">
        <v>1.036376193E-7</v>
      </c>
      <c r="AV293">
        <v>1.073807207E-7</v>
      </c>
      <c r="AW293">
        <v>7.8049170810000013E-8</v>
      </c>
      <c r="AY293">
        <v>1.3077829062460141E-7</v>
      </c>
      <c r="AZ293">
        <v>1.564825348713854E-7</v>
      </c>
      <c r="BA293">
        <v>1.3852102352848371E-7</v>
      </c>
      <c r="BB293">
        <v>1.6071908518880109E-7</v>
      </c>
      <c r="BC293">
        <v>1.425113397517602E-7</v>
      </c>
      <c r="BD293">
        <v>8.6326404404430252E-8</v>
      </c>
      <c r="BE293">
        <v>7.429444877003138E-8</v>
      </c>
      <c r="BF293">
        <v>3.205791880112371E-8</v>
      </c>
      <c r="BG293">
        <v>4.6580489517504822E-8</v>
      </c>
      <c r="BK293">
        <v>2.4068322284955159E-8</v>
      </c>
      <c r="BL293">
        <v>7.3244961823314504E-9</v>
      </c>
      <c r="BM293">
        <v>4.6902460195948188E-8</v>
      </c>
      <c r="BN293">
        <v>5.4698302341414822E-8</v>
      </c>
      <c r="BR293">
        <v>3.1457249468615067E-8</v>
      </c>
      <c r="BT293">
        <v>4.1522354450348717E-8</v>
      </c>
      <c r="BU293">
        <v>1.4274348578283821E-7</v>
      </c>
      <c r="BV293">
        <v>1.2900061297477261E-7</v>
      </c>
      <c r="BW293">
        <v>1.59614586014955E-7</v>
      </c>
      <c r="BX293">
        <v>1.654141063805685E-7</v>
      </c>
      <c r="BY293">
        <v>1.4073199688712029E-7</v>
      </c>
      <c r="BZ293">
        <v>1.556937865062144E-7</v>
      </c>
      <c r="CA293">
        <v>1.3958381888718841E-7</v>
      </c>
      <c r="CB293">
        <v>1.4376017031709789E-7</v>
      </c>
      <c r="CC293">
        <v>1.4853578356713849E-7</v>
      </c>
      <c r="CD293">
        <v>1.574652700151082E-7</v>
      </c>
      <c r="CE293">
        <v>1.3182251415384269E-7</v>
      </c>
      <c r="CF293">
        <v>1.6052299602565309E-8</v>
      </c>
      <c r="CG293">
        <v>2.769515495215868E-8</v>
      </c>
      <c r="CH293">
        <v>3.2712671415564767E-8</v>
      </c>
      <c r="CJ293">
        <v>2.737933411986404E-8</v>
      </c>
      <c r="CL293">
        <v>2.158372871110495E-8</v>
      </c>
      <c r="CM293">
        <v>3.3438480612709897E-8</v>
      </c>
      <c r="DS293">
        <v>1.5381540467391999E-7</v>
      </c>
      <c r="DT293">
        <v>1.72674572869925E-7</v>
      </c>
      <c r="DU293">
        <v>5.0036120696115099E-8</v>
      </c>
      <c r="DV293">
        <v>9.8217784585054812E-8</v>
      </c>
      <c r="DW293">
        <v>1.4155321665345499E-7</v>
      </c>
      <c r="DX293">
        <v>1.39303972774473E-7</v>
      </c>
      <c r="DY293">
        <v>7.8797040466323097E-8</v>
      </c>
      <c r="DZ293">
        <v>7.7973787804734599E-8</v>
      </c>
    </row>
    <row r="294" spans="1:130" x14ac:dyDescent="0.2">
      <c r="A294" t="s">
        <v>430</v>
      </c>
      <c r="B294" t="s">
        <v>434</v>
      </c>
      <c r="C294">
        <v>1</v>
      </c>
      <c r="D294">
        <v>4.5534173120180682E-8</v>
      </c>
      <c r="E294">
        <v>4.7568979550634669E-8</v>
      </c>
      <c r="F294">
        <v>4.1147538155959621E-8</v>
      </c>
      <c r="G294">
        <v>8.9458586488822781E-8</v>
      </c>
      <c r="H294">
        <v>1.276338367E-8</v>
      </c>
      <c r="I294">
        <v>1.3816735569999999E-8</v>
      </c>
      <c r="J294">
        <v>1.241249382E-8</v>
      </c>
      <c r="K294">
        <v>1.352896154E-8</v>
      </c>
      <c r="L294">
        <v>1.5116409749999999E-8</v>
      </c>
      <c r="M294">
        <v>1.483962127E-8</v>
      </c>
      <c r="N294">
        <v>1.337802943E-8</v>
      </c>
      <c r="O294">
        <v>2.334654224E-8</v>
      </c>
      <c r="P294">
        <v>2.366111487E-8</v>
      </c>
      <c r="Q294">
        <v>2.022179732E-8</v>
      </c>
      <c r="R294">
        <v>2.5605055049999999E-8</v>
      </c>
      <c r="S294">
        <v>1.1556199780000001E-8</v>
      </c>
      <c r="T294">
        <v>2.562461569E-8</v>
      </c>
      <c r="U294">
        <v>2.6546942079999999E-8</v>
      </c>
      <c r="V294">
        <v>1.311962985E-8</v>
      </c>
      <c r="W294">
        <v>1.3162241560000001E-8</v>
      </c>
      <c r="X294">
        <v>1.765439925E-8</v>
      </c>
      <c r="Y294">
        <v>1.8812267500000001E-8</v>
      </c>
      <c r="Z294">
        <v>1.222350458E-8</v>
      </c>
      <c r="AA294">
        <v>1.5732113110000001E-8</v>
      </c>
      <c r="AB294">
        <v>9.828668584000001E-9</v>
      </c>
      <c r="AC294">
        <v>1.630327714E-8</v>
      </c>
      <c r="AD294">
        <v>1.1105211659999999E-8</v>
      </c>
      <c r="AE294">
        <v>1.706604039E-8</v>
      </c>
      <c r="AF294">
        <v>1.6691439469999999E-8</v>
      </c>
      <c r="AG294">
        <v>2.0357257510000001E-8</v>
      </c>
      <c r="AH294">
        <v>1.96370719E-8</v>
      </c>
      <c r="AI294">
        <v>1.9329407849999999E-8</v>
      </c>
      <c r="AJ294">
        <v>1.7142768750000002E-8</v>
      </c>
      <c r="AK294">
        <v>2.111289038E-8</v>
      </c>
      <c r="AL294">
        <v>1.3114717030000001E-8</v>
      </c>
      <c r="AM294">
        <v>1.4148178909999999E-8</v>
      </c>
      <c r="AN294">
        <v>1.5348113010000001E-8</v>
      </c>
      <c r="AO294">
        <v>1.307341884E-8</v>
      </c>
      <c r="AP294">
        <v>1.7905241979999999E-8</v>
      </c>
      <c r="AQ294">
        <v>2.2385509999999999E-8</v>
      </c>
      <c r="AR294">
        <v>2.2061640560000001E-8</v>
      </c>
      <c r="AS294">
        <v>1.27888859E-8</v>
      </c>
      <c r="AT294">
        <v>1.235016269E-8</v>
      </c>
      <c r="AU294">
        <v>8.5939866810000003E-9</v>
      </c>
      <c r="AV294">
        <v>1.0702328010000001E-8</v>
      </c>
      <c r="AW294">
        <v>9.697319437999999E-9</v>
      </c>
      <c r="AY294">
        <v>9.2469527391270775E-8</v>
      </c>
      <c r="AZ294">
        <v>8.6870889603469436E-8</v>
      </c>
      <c r="BA294">
        <v>7.9547551221777185E-8</v>
      </c>
      <c r="BB294">
        <v>8.747708131248304E-8</v>
      </c>
      <c r="BE294">
        <v>4.0001326636589169E-7</v>
      </c>
      <c r="BH294">
        <v>1.5465827225975209E-7</v>
      </c>
      <c r="BK294">
        <v>7.5960478844237792E-8</v>
      </c>
      <c r="BL294">
        <v>9.6102619843905667E-8</v>
      </c>
      <c r="BM294">
        <v>1.802215785453338E-7</v>
      </c>
      <c r="BN294">
        <v>8.510437970773829E-8</v>
      </c>
      <c r="BO294">
        <v>2.3586409365659251E-7</v>
      </c>
      <c r="BQ294">
        <v>1.0129464995018271E-7</v>
      </c>
      <c r="BR294">
        <v>8.5550182148787776E-8</v>
      </c>
      <c r="BS294">
        <v>1.040385237296579E-7</v>
      </c>
      <c r="BT294">
        <v>6.714942102291598E-8</v>
      </c>
      <c r="BU294">
        <v>7.1967544648716673E-8</v>
      </c>
      <c r="BV294">
        <v>6.2644116816963952E-8</v>
      </c>
      <c r="BW294">
        <v>8.9672264134158626E-8</v>
      </c>
      <c r="BX294">
        <v>9.3690221696110319E-8</v>
      </c>
      <c r="BY294">
        <v>7.1618575275835731E-8</v>
      </c>
      <c r="BZ294">
        <v>7.9196113159704518E-8</v>
      </c>
      <c r="CA294">
        <v>6.1439355398465966E-8</v>
      </c>
      <c r="CB294">
        <v>7.0751193413782935E-8</v>
      </c>
      <c r="CC294">
        <v>7.538874256239072E-8</v>
      </c>
      <c r="CD294">
        <v>9.6137215679460033E-8</v>
      </c>
      <c r="CE294">
        <v>8.0065849484365341E-8</v>
      </c>
      <c r="CF294">
        <v>1.315962811788219E-8</v>
      </c>
      <c r="CH294">
        <v>2.649456753699367E-9</v>
      </c>
      <c r="DS294">
        <v>2.8548668548674498E-8</v>
      </c>
      <c r="DT294">
        <v>3.4896871922569003E-8</v>
      </c>
      <c r="DU294">
        <v>1.8576107482480999E-8</v>
      </c>
      <c r="DV294">
        <v>3.0250998226660197E-8</v>
      </c>
      <c r="DW294">
        <v>3.2801833315223299E-8</v>
      </c>
      <c r="DX294">
        <v>4.0946332837785599E-8</v>
      </c>
      <c r="DY294">
        <v>2.1891528240509099E-8</v>
      </c>
      <c r="DZ294">
        <v>2.6986771465631099E-8</v>
      </c>
    </row>
    <row r="295" spans="1:130" x14ac:dyDescent="0.2">
      <c r="A295" t="s">
        <v>430</v>
      </c>
      <c r="B295" t="s">
        <v>435</v>
      </c>
      <c r="C295">
        <v>1</v>
      </c>
      <c r="D295">
        <v>2.938468234920576E-8</v>
      </c>
      <c r="E295">
        <v>4.3163173435572538E-8</v>
      </c>
      <c r="F295">
        <v>3.9356741323118002E-8</v>
      </c>
      <c r="G295">
        <v>7.9753664471048389E-8</v>
      </c>
      <c r="H295">
        <v>3.7680746599999999E-10</v>
      </c>
      <c r="I295">
        <v>4.00043952E-10</v>
      </c>
      <c r="J295">
        <v>3.3802458499999999E-10</v>
      </c>
      <c r="K295">
        <v>3.4942881599999999E-10</v>
      </c>
      <c r="L295">
        <v>3.7655468900000002E-10</v>
      </c>
      <c r="M295">
        <v>3.6123823599999997E-10</v>
      </c>
      <c r="N295">
        <v>4.1366052300000002E-10</v>
      </c>
      <c r="O295">
        <v>5.1165300300000005E-10</v>
      </c>
      <c r="P295">
        <v>5.2143966500000007E-10</v>
      </c>
      <c r="Q295">
        <v>5.1020324500000004E-10</v>
      </c>
      <c r="R295">
        <v>5.4244481600000013E-10</v>
      </c>
      <c r="S295">
        <v>3.7760669199999998E-10</v>
      </c>
      <c r="T295">
        <v>5.4548863500000007E-10</v>
      </c>
      <c r="U295">
        <v>5.4953934700000001E-10</v>
      </c>
      <c r="V295">
        <v>8.4811790399999999E-10</v>
      </c>
      <c r="W295">
        <v>9.2215645300000009E-10</v>
      </c>
      <c r="X295">
        <v>1.010507246E-9</v>
      </c>
      <c r="Y295">
        <v>8.7242497800000004E-10</v>
      </c>
      <c r="Z295">
        <v>4.5852760799999998E-10</v>
      </c>
      <c r="AA295">
        <v>5.168020330000001E-10</v>
      </c>
      <c r="AB295">
        <v>2.4375049599999999E-10</v>
      </c>
      <c r="AC295">
        <v>4.9031129200000008E-10</v>
      </c>
      <c r="AD295">
        <v>3.99999344E-10</v>
      </c>
      <c r="AE295">
        <v>5.0199538500000004E-10</v>
      </c>
      <c r="AF295">
        <v>6.8690164499999996E-10</v>
      </c>
      <c r="AG295">
        <v>8.9726310099999996E-10</v>
      </c>
      <c r="AH295">
        <v>7.3876474000000006E-10</v>
      </c>
      <c r="AI295">
        <v>6.2915348699999995E-10</v>
      </c>
      <c r="AJ295">
        <v>5.6326544399999999E-10</v>
      </c>
      <c r="AK295">
        <v>6.0384273300000005E-10</v>
      </c>
      <c r="AL295">
        <v>4.9646877999999999E-10</v>
      </c>
      <c r="AM295">
        <v>7.109123950000001E-10</v>
      </c>
      <c r="AN295">
        <v>4.7364279400000003E-10</v>
      </c>
      <c r="AO295">
        <v>4.8828959700000002E-10</v>
      </c>
      <c r="AP295">
        <v>5.1566771700000009E-10</v>
      </c>
      <c r="AQ295">
        <v>6.1556399799999993E-10</v>
      </c>
      <c r="AR295">
        <v>4.3206129599999998E-10</v>
      </c>
      <c r="AS295">
        <v>5.4420405000000009E-10</v>
      </c>
      <c r="AT295">
        <v>6.1779014600000006E-10</v>
      </c>
      <c r="AU295">
        <v>3.169021980000001E-10</v>
      </c>
      <c r="AV295">
        <v>3.7551914700000002E-10</v>
      </c>
      <c r="AW295">
        <v>3.1595481E-10</v>
      </c>
      <c r="AY295">
        <v>5.0362642291008337E-8</v>
      </c>
      <c r="AZ295">
        <v>6.2252070234432154E-8</v>
      </c>
      <c r="BA295">
        <v>8.2469734779752086E-8</v>
      </c>
      <c r="BB295">
        <v>9.5705561490897937E-8</v>
      </c>
      <c r="BC295">
        <v>1.229615977395227E-8</v>
      </c>
      <c r="BD295">
        <v>1.096552975108491E-8</v>
      </c>
      <c r="BE295">
        <v>1.6208120354399429E-8</v>
      </c>
      <c r="BF295">
        <v>9.3704256192386748E-9</v>
      </c>
      <c r="BH295">
        <v>1.4118829304847081E-8</v>
      </c>
      <c r="BU295">
        <v>5.4254049870528698E-8</v>
      </c>
      <c r="BV295">
        <v>5.5256584911016317E-8</v>
      </c>
      <c r="BW295">
        <v>6.4628362806192332E-8</v>
      </c>
      <c r="BX295">
        <v>6.5574996894505864E-8</v>
      </c>
      <c r="BY295">
        <v>5.9483801524972232E-8</v>
      </c>
      <c r="BZ295">
        <v>5.7053783786601649E-8</v>
      </c>
      <c r="CA295">
        <v>5.1818174247948272E-8</v>
      </c>
      <c r="CB295">
        <v>5.336348410250957E-8</v>
      </c>
      <c r="CC295">
        <v>6.2553834955300168E-8</v>
      </c>
      <c r="CD295">
        <v>7.3074911745068569E-8</v>
      </c>
      <c r="CE295">
        <v>6.451287963952826E-8</v>
      </c>
      <c r="CF295">
        <v>3.254534822370597E-8</v>
      </c>
      <c r="DS295">
        <v>5.70259675124508E-8</v>
      </c>
      <c r="DT295">
        <v>6.6491261328751609E-8</v>
      </c>
      <c r="DU295">
        <v>2.1072975025112E-8</v>
      </c>
      <c r="DV295">
        <v>3.2971439896009797E-8</v>
      </c>
      <c r="DW295">
        <v>5.1324449752655303E-8</v>
      </c>
      <c r="DX295">
        <v>4.5197954436202603E-8</v>
      </c>
      <c r="DY295">
        <v>2.6550443383904801E-8</v>
      </c>
      <c r="DZ295">
        <v>2.58495522994243E-8</v>
      </c>
    </row>
    <row r="296" spans="1:130" x14ac:dyDescent="0.2">
      <c r="A296" t="s">
        <v>430</v>
      </c>
      <c r="B296" t="s">
        <v>436</v>
      </c>
      <c r="C296">
        <v>1</v>
      </c>
      <c r="D296">
        <v>2.5317866312102322E-8</v>
      </c>
      <c r="E296">
        <v>3.7571736322110307E-8</v>
      </c>
      <c r="F296">
        <v>3.3914822614906479E-8</v>
      </c>
      <c r="G296">
        <v>8.3315102811434298E-8</v>
      </c>
      <c r="H296">
        <v>1.4139587280000001E-8</v>
      </c>
      <c r="I296">
        <v>1.434891638E-8</v>
      </c>
      <c r="J296">
        <v>1.177476105E-8</v>
      </c>
      <c r="K296">
        <v>1.2889918290000001E-8</v>
      </c>
      <c r="L296">
        <v>1.5245476829999999E-8</v>
      </c>
      <c r="M296">
        <v>1.220724287E-8</v>
      </c>
      <c r="N296">
        <v>1.3506784290000001E-8</v>
      </c>
      <c r="O296">
        <v>1.7132452769999998E-8</v>
      </c>
      <c r="P296">
        <v>1.7373794420000001E-8</v>
      </c>
      <c r="Q296">
        <v>1.7061255909999998E-8</v>
      </c>
      <c r="R296">
        <v>1.8752346289999999E-8</v>
      </c>
      <c r="S296">
        <v>1.332217488E-8</v>
      </c>
      <c r="T296">
        <v>1.9131813570000001E-8</v>
      </c>
      <c r="U296">
        <v>1.9385157220000001E-8</v>
      </c>
      <c r="V296">
        <v>1.6110024640000001E-8</v>
      </c>
      <c r="W296">
        <v>1.9026427110000001E-8</v>
      </c>
      <c r="X296">
        <v>1.7116914170000002E-8</v>
      </c>
      <c r="Y296">
        <v>2.1750199699999999E-8</v>
      </c>
      <c r="Z296">
        <v>1.273441122E-8</v>
      </c>
      <c r="AA296">
        <v>1.496325326E-8</v>
      </c>
      <c r="AB296">
        <v>8.6714625650000003E-9</v>
      </c>
      <c r="AC296">
        <v>1.5448049969999999E-8</v>
      </c>
      <c r="AD296">
        <v>1.137247297E-8</v>
      </c>
      <c r="AE296">
        <v>1.700118034E-8</v>
      </c>
      <c r="AF296">
        <v>2.0394480359999999E-8</v>
      </c>
      <c r="AG296">
        <v>2.117019669E-8</v>
      </c>
      <c r="AH296">
        <v>1.9529967169999998E-8</v>
      </c>
      <c r="AI296">
        <v>1.9857368660000001E-8</v>
      </c>
      <c r="AJ296">
        <v>1.6701893790000001E-8</v>
      </c>
      <c r="AK296">
        <v>2.0151302459999999E-8</v>
      </c>
      <c r="AL296">
        <v>1.655996782E-8</v>
      </c>
      <c r="AM296">
        <v>2.0636688159999999E-8</v>
      </c>
      <c r="AN296">
        <v>1.463553992E-8</v>
      </c>
      <c r="AO296">
        <v>1.440566597E-8</v>
      </c>
      <c r="AP296">
        <v>1.5078969749999998E-8</v>
      </c>
      <c r="AQ296">
        <v>2.0896045570000001E-8</v>
      </c>
      <c r="AR296">
        <v>1.7737885679999998E-8</v>
      </c>
      <c r="AS296">
        <v>1.5016971350000001E-8</v>
      </c>
      <c r="AT296">
        <v>1.3567656710000001E-8</v>
      </c>
      <c r="AU296">
        <v>1.0889997520000001E-8</v>
      </c>
      <c r="AV296">
        <v>1.1110239949999999E-8</v>
      </c>
      <c r="AW296">
        <v>7.9900516949999999E-9</v>
      </c>
      <c r="AY296">
        <v>6.0618122134024554E-8</v>
      </c>
      <c r="AZ296">
        <v>7.453750424556208E-8</v>
      </c>
      <c r="BA296">
        <v>7.0626021086561576E-8</v>
      </c>
      <c r="BB296">
        <v>7.8435139098489949E-8</v>
      </c>
      <c r="BC296">
        <v>8.3941662079846053E-8</v>
      </c>
      <c r="BD296">
        <v>7.6291381438753402E-8</v>
      </c>
      <c r="BE296">
        <v>1.102845035991141E-7</v>
      </c>
      <c r="BF296">
        <v>7.0194947468396561E-8</v>
      </c>
      <c r="BH296">
        <v>7.6737514777346891E-8</v>
      </c>
      <c r="BJ296">
        <v>7.0363262778945862E-8</v>
      </c>
      <c r="BK296">
        <v>1.6792800498173361E-8</v>
      </c>
      <c r="BM296">
        <v>2.1314859647957491E-8</v>
      </c>
      <c r="BR296">
        <v>4.1532159398870798E-8</v>
      </c>
      <c r="BT296">
        <v>3.4544012072401199E-8</v>
      </c>
      <c r="BU296">
        <v>7.5036749258079678E-8</v>
      </c>
      <c r="BV296">
        <v>8.1858809221954436E-8</v>
      </c>
      <c r="BW296">
        <v>8.6163868366666574E-8</v>
      </c>
      <c r="BX296">
        <v>8.3073653677526373E-8</v>
      </c>
      <c r="BY296">
        <v>7.9471209128009391E-8</v>
      </c>
      <c r="BZ296">
        <v>7.1851252650855379E-8</v>
      </c>
      <c r="CA296">
        <v>6.780400989915456E-8</v>
      </c>
      <c r="CB296">
        <v>6.8009797350054196E-8</v>
      </c>
      <c r="CC296">
        <v>8.1594276528326297E-8</v>
      </c>
      <c r="CD296">
        <v>7.5519909064640067E-8</v>
      </c>
      <c r="CE296">
        <v>6.9126156910746213E-8</v>
      </c>
      <c r="CF296">
        <v>4.2373112074702927E-8</v>
      </c>
      <c r="CG296">
        <v>2.092293879363087E-8</v>
      </c>
      <c r="CH296">
        <v>2.8111479430165901E-8</v>
      </c>
      <c r="CP296">
        <v>4.8265142469572236E-10</v>
      </c>
      <c r="CQ296">
        <v>4.9126031146873626E-10</v>
      </c>
      <c r="CR296">
        <v>4.4842021280394561E-10</v>
      </c>
      <c r="CS296">
        <v>4.5226231459138831E-10</v>
      </c>
      <c r="CT296">
        <v>5.745710514434573E-10</v>
      </c>
      <c r="CU296">
        <v>4.0214128917789272E-10</v>
      </c>
      <c r="CV296">
        <v>6.9442355950117411E-10</v>
      </c>
      <c r="CW296">
        <v>5.9467173843262371E-10</v>
      </c>
      <c r="CX296">
        <v>5.3577442780333274E-10</v>
      </c>
      <c r="CY296">
        <v>4.5051224053692622E-10</v>
      </c>
      <c r="CZ296">
        <v>3.945803554075606E-10</v>
      </c>
      <c r="DA296">
        <v>4.0789672954411649E-10</v>
      </c>
      <c r="DB296">
        <v>4.7619634214566587E-10</v>
      </c>
      <c r="DC296">
        <v>5.0399824346160407E-10</v>
      </c>
      <c r="DD296">
        <v>2.9694410524502992E-10</v>
      </c>
      <c r="DE296">
        <v>4.3605332424137491E-10</v>
      </c>
      <c r="DF296">
        <v>5.4373938530014939E-10</v>
      </c>
      <c r="DG296">
        <v>4.6642866131282625E-10</v>
      </c>
      <c r="DH296">
        <v>6.4876873584915815E-10</v>
      </c>
      <c r="DI296">
        <v>3.0769750067746259E-10</v>
      </c>
      <c r="DJ296">
        <v>4.0688519524878442E-10</v>
      </c>
      <c r="DK296">
        <v>6.5346442017878276E-10</v>
      </c>
      <c r="DL296">
        <v>7.1006646253415979E-10</v>
      </c>
      <c r="DM296">
        <v>4.9581592972567911E-10</v>
      </c>
      <c r="DN296">
        <v>2.3177836485252239E-10</v>
      </c>
      <c r="DO296">
        <v>3.2744677710387081E-10</v>
      </c>
      <c r="DP296">
        <v>4.8646882117622053E-10</v>
      </c>
      <c r="DQ296">
        <v>5.2553822870130855E-10</v>
      </c>
      <c r="DS296">
        <v>3.3757321336402499E-8</v>
      </c>
      <c r="DT296">
        <v>3.7966430651120998E-8</v>
      </c>
      <c r="DU296">
        <v>1.1789302377899399E-8</v>
      </c>
      <c r="DV296">
        <v>2.49073778719728E-8</v>
      </c>
      <c r="DW296">
        <v>3.3561340983675602E-8</v>
      </c>
      <c r="DX296">
        <v>3.4609756203954898E-8</v>
      </c>
      <c r="DY296">
        <v>2.0071879603787601E-8</v>
      </c>
      <c r="DZ296">
        <v>1.91220434015113E-8</v>
      </c>
    </row>
    <row r="297" spans="1:130" x14ac:dyDescent="0.2">
      <c r="A297" t="s">
        <v>430</v>
      </c>
      <c r="B297" t="s">
        <v>437</v>
      </c>
      <c r="C297">
        <v>1</v>
      </c>
      <c r="D297">
        <v>3.5624454476886312E-7</v>
      </c>
      <c r="E297">
        <v>4.8484505135918003E-7</v>
      </c>
      <c r="F297">
        <v>4.1581305542069811E-7</v>
      </c>
      <c r="G297">
        <v>9.0019081204478448E-8</v>
      </c>
      <c r="H297">
        <v>3.8775335500000001E-7</v>
      </c>
      <c r="I297">
        <v>3.9316621519999999E-7</v>
      </c>
      <c r="J297">
        <v>3.2681586859999997E-7</v>
      </c>
      <c r="K297">
        <v>3.4676553470000002E-7</v>
      </c>
      <c r="L297">
        <v>3.369655422000001E-7</v>
      </c>
      <c r="M297">
        <v>3.0196575900000002E-7</v>
      </c>
      <c r="N297">
        <v>3.7669899900000011E-7</v>
      </c>
      <c r="O297">
        <v>3.5181795599999998E-7</v>
      </c>
      <c r="P297">
        <v>3.344899898E-7</v>
      </c>
      <c r="Q297">
        <v>3.9117035199999998E-7</v>
      </c>
      <c r="R297">
        <v>3.8721536019999999E-7</v>
      </c>
      <c r="S297">
        <v>3.4093126600000001E-7</v>
      </c>
      <c r="T297">
        <v>3.8548018870000002E-7</v>
      </c>
      <c r="U297">
        <v>3.2965776310000001E-7</v>
      </c>
      <c r="V297">
        <v>3.8818731680000011E-7</v>
      </c>
      <c r="W297">
        <v>4.7382742009999998E-7</v>
      </c>
      <c r="X297">
        <v>6.1163164020000004E-7</v>
      </c>
      <c r="Y297">
        <v>6.4999148419999999E-7</v>
      </c>
      <c r="Z297">
        <v>3.0946145289999997E-7</v>
      </c>
      <c r="AA297">
        <v>3.8935605359999999E-7</v>
      </c>
      <c r="AB297">
        <v>2.357915973E-7</v>
      </c>
      <c r="AC297">
        <v>4.6752825670000002E-7</v>
      </c>
      <c r="AD297">
        <v>3.5951269850000002E-7</v>
      </c>
      <c r="AE297">
        <v>4.5959456689999998E-7</v>
      </c>
      <c r="AF297">
        <v>5.0726888820000005E-7</v>
      </c>
      <c r="AG297">
        <v>6.0977161379999998E-7</v>
      </c>
      <c r="AH297">
        <v>4.5003755639999998E-7</v>
      </c>
      <c r="AI297">
        <v>5.9758079960000004E-7</v>
      </c>
      <c r="AJ297">
        <v>4.8442719290000007E-7</v>
      </c>
      <c r="AK297">
        <v>4.7405426389999997E-7</v>
      </c>
      <c r="AL297">
        <v>3.6205011619999998E-7</v>
      </c>
      <c r="AM297">
        <v>5.0891820930000001E-7</v>
      </c>
      <c r="AN297">
        <v>3.1901846349999999E-7</v>
      </c>
      <c r="AO297">
        <v>3.9018183489999998E-7</v>
      </c>
      <c r="AP297">
        <v>3.7935387360000001E-7</v>
      </c>
      <c r="AQ297">
        <v>4.4044019770000001E-7</v>
      </c>
      <c r="AR297">
        <v>2.439942723E-7</v>
      </c>
      <c r="AS297">
        <v>3.6236751820000002E-7</v>
      </c>
      <c r="AT297">
        <v>3.3923576850000001E-7</v>
      </c>
      <c r="AU297">
        <v>3.0895083220000001E-7</v>
      </c>
      <c r="AV297">
        <v>3.3657999739999998E-7</v>
      </c>
      <c r="AW297">
        <v>2.160463597E-7</v>
      </c>
      <c r="AY297">
        <v>1.9388775657316079E-7</v>
      </c>
      <c r="AZ297">
        <v>2.123672657168944E-7</v>
      </c>
      <c r="BA297">
        <v>2.6444295552986758E-7</v>
      </c>
      <c r="BB297">
        <v>3.1026037058207341E-7</v>
      </c>
      <c r="BE297">
        <v>1.181400322640174E-7</v>
      </c>
      <c r="BK297">
        <v>5.0082318565260709E-7</v>
      </c>
      <c r="BQ297">
        <v>5.387417261707074E-7</v>
      </c>
      <c r="BT297">
        <v>1.0503196325141151E-6</v>
      </c>
      <c r="BU297">
        <v>1.7128815857861891E-7</v>
      </c>
      <c r="BV297">
        <v>1.689236329452762E-7</v>
      </c>
      <c r="BW297">
        <v>2.0065534413902111E-7</v>
      </c>
      <c r="BX297">
        <v>2.1033694865363511E-7</v>
      </c>
      <c r="BY297">
        <v>1.8720971560383861E-7</v>
      </c>
      <c r="BZ297">
        <v>1.6710219623831969E-7</v>
      </c>
      <c r="CA297">
        <v>2.009784124234354E-7</v>
      </c>
      <c r="CB297">
        <v>1.6971668203137081E-7</v>
      </c>
      <c r="CC297">
        <v>1.8716724326472369E-7</v>
      </c>
      <c r="CD297">
        <v>1.272253780079021E-7</v>
      </c>
      <c r="CE297">
        <v>8.8318523024721823E-8</v>
      </c>
      <c r="DS297">
        <v>1.7523858404592901E-7</v>
      </c>
      <c r="DT297">
        <v>2.0499976331849599E-7</v>
      </c>
      <c r="DU297">
        <v>7.9469842577266803E-8</v>
      </c>
      <c r="DV297">
        <v>1.2754675078604299E-7</v>
      </c>
      <c r="DW297">
        <v>1.82996340067053E-7</v>
      </c>
      <c r="DX297">
        <v>1.76933515500655E-7</v>
      </c>
      <c r="DY297">
        <v>9.4247093740937799E-8</v>
      </c>
      <c r="DZ297">
        <v>1.0910286409340601E-7</v>
      </c>
    </row>
    <row r="298" spans="1:130" x14ac:dyDescent="0.2">
      <c r="A298" t="s">
        <v>430</v>
      </c>
      <c r="B298" t="s">
        <v>438</v>
      </c>
      <c r="C298">
        <v>1</v>
      </c>
      <c r="D298">
        <v>1.8486162211193239E-8</v>
      </c>
      <c r="E298">
        <v>2.581934126841021E-8</v>
      </c>
      <c r="F298">
        <v>2.518787969848126E-8</v>
      </c>
      <c r="G298">
        <v>3.5129133335256728E-8</v>
      </c>
      <c r="H298">
        <v>3.2808913180000002E-8</v>
      </c>
      <c r="I298">
        <v>3.8000333430000001E-8</v>
      </c>
      <c r="J298">
        <v>3.2901232030000007E-8</v>
      </c>
      <c r="K298">
        <v>3.056630594E-8</v>
      </c>
      <c r="L298">
        <v>3.6600500899999999E-8</v>
      </c>
      <c r="M298">
        <v>3.4420517670000013E-8</v>
      </c>
      <c r="N298">
        <v>3.9584713890000008E-8</v>
      </c>
      <c r="O298">
        <v>4.4131115030000001E-8</v>
      </c>
      <c r="P298">
        <v>4.5255114060000003E-8</v>
      </c>
      <c r="Q298">
        <v>4.7689097689999999E-8</v>
      </c>
      <c r="R298">
        <v>5.4460139040000013E-8</v>
      </c>
      <c r="S298">
        <v>3.718379435E-8</v>
      </c>
      <c r="T298">
        <v>4.6550518590000008E-8</v>
      </c>
      <c r="U298">
        <v>5.4176406870000013E-8</v>
      </c>
      <c r="V298">
        <v>4.7772386850000001E-8</v>
      </c>
      <c r="W298">
        <v>6.4158424580000001E-8</v>
      </c>
      <c r="X298">
        <v>5.4067455549999999E-8</v>
      </c>
      <c r="Y298">
        <v>5.2071436190000002E-8</v>
      </c>
      <c r="Z298">
        <v>3.0454939239999997E-8</v>
      </c>
      <c r="AA298">
        <v>3.7703385660000003E-8</v>
      </c>
      <c r="AB298">
        <v>2.6563575379999999E-8</v>
      </c>
      <c r="AC298">
        <v>3.6397354360000013E-8</v>
      </c>
      <c r="AD298">
        <v>3.0725426829999997E-8</v>
      </c>
      <c r="AE298">
        <v>4.0971114229999998E-8</v>
      </c>
      <c r="AF298">
        <v>4.1649511949999998E-8</v>
      </c>
      <c r="AG298">
        <v>5.9998684560000003E-8</v>
      </c>
      <c r="AH298">
        <v>5.0487774569999998E-8</v>
      </c>
      <c r="AI298">
        <v>5.8895934589999998E-8</v>
      </c>
      <c r="AJ298">
        <v>3.7770996280000002E-8</v>
      </c>
      <c r="AK298">
        <v>4.3455188159999999E-8</v>
      </c>
      <c r="AL298">
        <v>3.7113533150000003E-8</v>
      </c>
      <c r="AM298">
        <v>5.2677910540000003E-8</v>
      </c>
      <c r="AN298">
        <v>3.940272664E-8</v>
      </c>
      <c r="AO298">
        <v>4.1943764259999998E-8</v>
      </c>
      <c r="AP298">
        <v>3.9364586180000003E-8</v>
      </c>
      <c r="AQ298">
        <v>3.9161170190000002E-8</v>
      </c>
      <c r="AR298">
        <v>2.615022945E-8</v>
      </c>
      <c r="AS298">
        <v>5.1524037019999997E-8</v>
      </c>
      <c r="AT298">
        <v>4.0904222310000001E-8</v>
      </c>
      <c r="AU298">
        <v>3.140413905E-8</v>
      </c>
      <c r="AV298">
        <v>3.2002437120000013E-8</v>
      </c>
      <c r="AW298">
        <v>2.266533811E-8</v>
      </c>
      <c r="AY298">
        <v>6.5185651375028155E-8</v>
      </c>
      <c r="AZ298">
        <v>7.3582314376904096E-8</v>
      </c>
      <c r="BA298">
        <v>3.995533408258966E-8</v>
      </c>
      <c r="BB298">
        <v>4.1438788482360511E-8</v>
      </c>
      <c r="BC298">
        <v>1.4853560812387409E-8</v>
      </c>
      <c r="BD298">
        <v>1.4319141004360001E-8</v>
      </c>
      <c r="BE298">
        <v>3.7516923646804552E-8</v>
      </c>
      <c r="BF298">
        <v>1.1206938928584949E-8</v>
      </c>
      <c r="BG298">
        <v>1.6264706288190979E-8</v>
      </c>
      <c r="BJ298">
        <v>1.21844536163405E-8</v>
      </c>
      <c r="BN298">
        <v>2.4787695350381941E-7</v>
      </c>
      <c r="BT298">
        <v>2.0420662769843909E-7</v>
      </c>
      <c r="BU298">
        <v>5.8336249279615982E-8</v>
      </c>
      <c r="BV298">
        <v>5.3088714860429893E-8</v>
      </c>
      <c r="BW298">
        <v>6.641674113076421E-8</v>
      </c>
      <c r="BX298">
        <v>7.2515582779392765E-8</v>
      </c>
      <c r="BY298">
        <v>5.88927045068892E-8</v>
      </c>
      <c r="BZ298">
        <v>6.0331060456390648E-8</v>
      </c>
      <c r="CA298">
        <v>4.9444856698930988E-8</v>
      </c>
      <c r="CB298">
        <v>6.4811910401651128E-8</v>
      </c>
      <c r="CC298">
        <v>5.8543823241988847E-8</v>
      </c>
      <c r="CD298">
        <v>1.193146376074643E-7</v>
      </c>
      <c r="CE298">
        <v>1.085041478255623E-7</v>
      </c>
      <c r="CF298">
        <v>9.7159556440058374E-8</v>
      </c>
      <c r="CG298">
        <v>1.015318377002104E-7</v>
      </c>
      <c r="CH298">
        <v>9.4906245225740744E-8</v>
      </c>
      <c r="CI298">
        <v>7.465039013052543E-8</v>
      </c>
      <c r="CJ298">
        <v>9.2920122355935917E-8</v>
      </c>
      <c r="CK298">
        <v>9.3050867858353977E-8</v>
      </c>
      <c r="CL298">
        <v>8.8002562046710965E-8</v>
      </c>
      <c r="CM298">
        <v>8.8987668476673485E-8</v>
      </c>
      <c r="DS298">
        <v>2.2455219282556201E-8</v>
      </c>
      <c r="DT298">
        <v>2.39347852848845E-8</v>
      </c>
      <c r="DU298">
        <v>1.7171819217295601E-8</v>
      </c>
      <c r="DV298">
        <v>2.3294036779311401E-8</v>
      </c>
      <c r="DW298">
        <v>1.8346457940828999E-8</v>
      </c>
      <c r="DX298">
        <v>2.3184102470903798E-8</v>
      </c>
      <c r="DY298">
        <v>1.7535993331400301E-8</v>
      </c>
      <c r="DZ298">
        <v>1.5295513402447601E-8</v>
      </c>
    </row>
    <row r="299" spans="1:130" x14ac:dyDescent="0.2">
      <c r="A299" t="s">
        <v>439</v>
      </c>
      <c r="B299" t="s">
        <v>440</v>
      </c>
      <c r="C299">
        <v>1</v>
      </c>
      <c r="D299">
        <v>4.860241084115825E-8</v>
      </c>
      <c r="E299">
        <v>7.4714211340946141E-8</v>
      </c>
      <c r="F299">
        <v>7.4437494552756707E-8</v>
      </c>
      <c r="G299">
        <v>3.7518789477713891E-7</v>
      </c>
      <c r="H299">
        <v>1.260891029E-8</v>
      </c>
      <c r="I299">
        <v>1.693104802E-8</v>
      </c>
      <c r="J299">
        <v>1.6244917710000001E-8</v>
      </c>
      <c r="K299">
        <v>1.6082952780000001E-8</v>
      </c>
      <c r="L299">
        <v>2.021945977E-8</v>
      </c>
      <c r="M299">
        <v>1.9433523429999999E-8</v>
      </c>
      <c r="N299">
        <v>2.099916235E-8</v>
      </c>
      <c r="O299">
        <v>2.7652927520000001E-8</v>
      </c>
      <c r="P299">
        <v>2.7035991289999999E-8</v>
      </c>
      <c r="Q299">
        <v>2.6555573199999999E-8</v>
      </c>
      <c r="R299">
        <v>2.8065248920000001E-8</v>
      </c>
      <c r="S299">
        <v>9.8885670010000012E-9</v>
      </c>
      <c r="T299">
        <v>2.762581352E-8</v>
      </c>
      <c r="U299">
        <v>2.8277216999999999E-8</v>
      </c>
      <c r="V299">
        <v>3.1712002970000003E-8</v>
      </c>
      <c r="W299">
        <v>3.3366294050000001E-8</v>
      </c>
      <c r="X299">
        <v>4.205099951E-8</v>
      </c>
      <c r="Y299">
        <v>3.4725285730000003E-8</v>
      </c>
      <c r="Z299">
        <v>1.6624349830000001E-8</v>
      </c>
      <c r="AA299">
        <v>2.0196439579999999E-8</v>
      </c>
      <c r="AB299">
        <v>1.0735771709999999E-8</v>
      </c>
      <c r="AC299">
        <v>2.063800832E-8</v>
      </c>
      <c r="AD299">
        <v>1.1775152580000001E-8</v>
      </c>
      <c r="AE299">
        <v>2.2082735730000001E-8</v>
      </c>
      <c r="AF299">
        <v>2.5390249310000001E-8</v>
      </c>
      <c r="AG299">
        <v>3.0525128230000003E-8</v>
      </c>
      <c r="AH299">
        <v>2.4623748770000001E-8</v>
      </c>
      <c r="AI299">
        <v>2.5520600460000001E-8</v>
      </c>
      <c r="AJ299">
        <v>2.2329122809999999E-8</v>
      </c>
      <c r="AK299">
        <v>2.2585238960000001E-8</v>
      </c>
      <c r="AL299">
        <v>1.9312166559999999E-8</v>
      </c>
      <c r="AM299">
        <v>2.6962990179999998E-8</v>
      </c>
      <c r="AN299">
        <v>1.892587737E-8</v>
      </c>
      <c r="AO299">
        <v>2.0260312759999999E-8</v>
      </c>
      <c r="AP299">
        <v>1.9868413219999999E-8</v>
      </c>
      <c r="AQ299">
        <v>2.1243122749999999E-8</v>
      </c>
      <c r="AR299">
        <v>1.9079805320000002E-8</v>
      </c>
      <c r="AS299">
        <v>2.0604079199999999E-8</v>
      </c>
      <c r="AT299">
        <v>1.9188672469999999E-8</v>
      </c>
      <c r="AU299">
        <v>1.128968075E-8</v>
      </c>
      <c r="AV299">
        <v>1.307381094E-8</v>
      </c>
      <c r="AW299">
        <v>1.2009005470000001E-8</v>
      </c>
      <c r="AY299">
        <v>1.19103099204227E-7</v>
      </c>
      <c r="AZ299">
        <v>1.3906823723166589E-7</v>
      </c>
      <c r="BA299">
        <v>7.3761092252839332E-8</v>
      </c>
      <c r="BB299">
        <v>8.8143385785771651E-8</v>
      </c>
      <c r="BC299">
        <v>3.4830948466440549E-8</v>
      </c>
      <c r="BD299">
        <v>2.7447801215631181E-8</v>
      </c>
      <c r="BE299">
        <v>3.967219712165111E-8</v>
      </c>
      <c r="BF299">
        <v>1.8327456390449852E-8</v>
      </c>
      <c r="BG299">
        <v>2.098830620322036E-8</v>
      </c>
      <c r="BI299">
        <v>2.1535544944911491E-8</v>
      </c>
      <c r="BJ299">
        <v>2.9035560448566419E-8</v>
      </c>
      <c r="BN299">
        <v>7.103616318498838E-8</v>
      </c>
      <c r="BO299">
        <v>9.4892811408170041E-8</v>
      </c>
      <c r="BT299">
        <v>3.7985362902690128E-8</v>
      </c>
      <c r="BU299">
        <v>7.9129308294067868E-8</v>
      </c>
      <c r="BV299">
        <v>1.2502077191587249E-7</v>
      </c>
      <c r="BW299">
        <v>1.443299728943773E-7</v>
      </c>
      <c r="BX299">
        <v>1.4398038200640651E-7</v>
      </c>
      <c r="BY299">
        <v>1.244472857401001E-7</v>
      </c>
      <c r="BZ299">
        <v>1.369072549056307E-7</v>
      </c>
      <c r="CA299">
        <v>1.104261379405921E-7</v>
      </c>
      <c r="CB299">
        <v>1.5085416374128879E-7</v>
      </c>
      <c r="CC299">
        <v>1.474747196911125E-7</v>
      </c>
      <c r="CD299">
        <v>2.0023890175974219E-7</v>
      </c>
      <c r="CE299">
        <v>1.3907990648915719E-7</v>
      </c>
      <c r="CF299">
        <v>7.2555760794456697E-9</v>
      </c>
      <c r="CG299">
        <v>7.4875556802774661E-9</v>
      </c>
      <c r="CH299">
        <v>1.19693559885018E-8</v>
      </c>
      <c r="CI299">
        <v>1.107325930067238E-8</v>
      </c>
      <c r="CJ299">
        <v>1.436222065912067E-8</v>
      </c>
      <c r="CK299">
        <v>1.299535762988389E-8</v>
      </c>
      <c r="CL299">
        <v>1.30536907125705E-8</v>
      </c>
      <c r="CM299">
        <v>9.4458593181599286E-9</v>
      </c>
      <c r="CN299">
        <v>1.305851125656812E-8</v>
      </c>
      <c r="CO299">
        <v>7.4029430299248744E-10</v>
      </c>
      <c r="CP299">
        <v>9.5878415692122197E-10</v>
      </c>
      <c r="CQ299">
        <v>1.710467763154533E-9</v>
      </c>
      <c r="CR299">
        <v>2.4561766623344569E-8</v>
      </c>
      <c r="CS299">
        <v>1.4399369321281999E-9</v>
      </c>
      <c r="CT299">
        <v>1.7041193782238619E-9</v>
      </c>
      <c r="CU299">
        <v>2.2891992032953838E-9</v>
      </c>
      <c r="CV299">
        <v>1.9116434447922782E-9</v>
      </c>
      <c r="CW299">
        <v>2.9390754008737132E-9</v>
      </c>
      <c r="CX299">
        <v>1.706696440722882E-9</v>
      </c>
      <c r="CY299">
        <v>9.5007454978254085E-10</v>
      </c>
      <c r="CZ299">
        <v>2.8280314983658752E-9</v>
      </c>
      <c r="DA299">
        <v>2.9408553844391568E-9</v>
      </c>
      <c r="DB299">
        <v>1.0207361131128231E-9</v>
      </c>
      <c r="DC299">
        <v>1.7321466351154931E-9</v>
      </c>
      <c r="DD299">
        <v>1.2524199974795249E-9</v>
      </c>
      <c r="DF299">
        <v>5.1165620864529221E-9</v>
      </c>
      <c r="DH299">
        <v>5.0447950992101623E-9</v>
      </c>
      <c r="DI299">
        <v>1.3833308152067569E-9</v>
      </c>
      <c r="DJ299">
        <v>1.9220526469261869E-9</v>
      </c>
      <c r="DK299">
        <v>2.9664700848422611E-9</v>
      </c>
      <c r="DL299">
        <v>1.9164719239358018E-9</v>
      </c>
      <c r="DN299">
        <v>1.204546984439093E-9</v>
      </c>
      <c r="DO299">
        <v>1.0546060688396011E-9</v>
      </c>
      <c r="DP299">
        <v>2.0399354510359681E-9</v>
      </c>
      <c r="DQ299">
        <v>1.2713712931816341E-9</v>
      </c>
      <c r="DR299">
        <v>1.40771287481393E-9</v>
      </c>
      <c r="DS299">
        <v>7.2150208705889896E-8</v>
      </c>
      <c r="DT299">
        <v>8.2498032975583603E-8</v>
      </c>
      <c r="DU299">
        <v>3.9115445295164403E-8</v>
      </c>
      <c r="DV299">
        <v>6.9633795116348801E-8</v>
      </c>
      <c r="DW299">
        <v>7.4124282160390294E-8</v>
      </c>
      <c r="DX299">
        <v>7.8339932522241701E-8</v>
      </c>
      <c r="DY299">
        <v>5.0573775555655901E-8</v>
      </c>
      <c r="DZ299">
        <v>4.8795467440905697E-8</v>
      </c>
    </row>
    <row r="300" spans="1:130" x14ac:dyDescent="0.2">
      <c r="A300" t="s">
        <v>439</v>
      </c>
      <c r="B300" t="s">
        <v>441</v>
      </c>
      <c r="C300">
        <v>1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</row>
    <row r="301" spans="1:130" x14ac:dyDescent="0.2">
      <c r="A301" t="s">
        <v>439</v>
      </c>
      <c r="B301" t="s">
        <v>442</v>
      </c>
      <c r="C301">
        <v>1</v>
      </c>
      <c r="D301">
        <v>2.4483461503277E-8</v>
      </c>
      <c r="E301">
        <v>2.3995301963391561E-8</v>
      </c>
      <c r="F301">
        <v>2.2704744401180051E-8</v>
      </c>
      <c r="G301">
        <v>9.8080839866313219E-8</v>
      </c>
      <c r="H301">
        <v>6.4572624150000002E-9</v>
      </c>
      <c r="I301">
        <v>8.4224938170000004E-9</v>
      </c>
      <c r="J301">
        <v>7.1532503990000007E-9</v>
      </c>
      <c r="K301">
        <v>7.0818144420000002E-9</v>
      </c>
      <c r="L301">
        <v>7.4866611819999996E-9</v>
      </c>
      <c r="M301">
        <v>7.8018117860000001E-9</v>
      </c>
      <c r="N301">
        <v>8.2365972570000004E-9</v>
      </c>
      <c r="O301">
        <v>8.7151882290000004E-9</v>
      </c>
      <c r="P301">
        <v>9.1475882070000007E-9</v>
      </c>
      <c r="Q301">
        <v>7.8836992830000005E-9</v>
      </c>
      <c r="R301">
        <v>1.000942727E-8</v>
      </c>
      <c r="S301">
        <v>5.779217085E-9</v>
      </c>
      <c r="T301">
        <v>8.4055734460000009E-9</v>
      </c>
      <c r="U301">
        <v>8.5699504250000011E-9</v>
      </c>
      <c r="V301">
        <v>8.6535602189999992E-9</v>
      </c>
      <c r="W301">
        <v>1.228116882E-8</v>
      </c>
      <c r="X301">
        <v>1.0046085370000001E-8</v>
      </c>
      <c r="Y301">
        <v>9.8656290969999992E-9</v>
      </c>
      <c r="Z301">
        <v>5.5385829810000007E-9</v>
      </c>
      <c r="AA301">
        <v>7.0722210049999996E-9</v>
      </c>
      <c r="AB301">
        <v>5.7133329560000008E-9</v>
      </c>
      <c r="AC301">
        <v>9.5931169610000003E-9</v>
      </c>
      <c r="AD301">
        <v>6.0572038329999997E-9</v>
      </c>
      <c r="AE301">
        <v>1.0355589760000001E-8</v>
      </c>
      <c r="AF301">
        <v>8.6263759429999995E-9</v>
      </c>
      <c r="AG301">
        <v>8.7623745690000016E-9</v>
      </c>
      <c r="AH301">
        <v>7.7679086620000004E-9</v>
      </c>
      <c r="AI301">
        <v>1.199398336E-8</v>
      </c>
      <c r="AJ301">
        <v>1.022851524E-8</v>
      </c>
      <c r="AK301">
        <v>1.125896087E-8</v>
      </c>
      <c r="AL301">
        <v>6.2860820960000008E-9</v>
      </c>
      <c r="AM301">
        <v>9.6938395400000018E-9</v>
      </c>
      <c r="AN301">
        <v>6.5247683309999999E-9</v>
      </c>
      <c r="AO301">
        <v>6.6979909110000002E-9</v>
      </c>
      <c r="AP301">
        <v>8.3026358429999995E-9</v>
      </c>
      <c r="AQ301">
        <v>9.1884418560000012E-9</v>
      </c>
      <c r="AR301">
        <v>8.8437987069999994E-9</v>
      </c>
      <c r="AS301">
        <v>7.7283936280000004E-9</v>
      </c>
      <c r="AT301">
        <v>6.493199214E-9</v>
      </c>
      <c r="AU301">
        <v>5.493490385000001E-9</v>
      </c>
      <c r="AV301">
        <v>6.1676914619999996E-9</v>
      </c>
      <c r="AW301">
        <v>6.9346177240000014E-9</v>
      </c>
      <c r="AX301">
        <v>5.8666666666666663E-9</v>
      </c>
      <c r="AY301">
        <v>2.652654732608959E-8</v>
      </c>
      <c r="AZ301">
        <v>3.1611493274707773E-8</v>
      </c>
      <c r="BA301">
        <v>2.2356552388762019E-8</v>
      </c>
      <c r="BB301">
        <v>2.8916725597517471E-8</v>
      </c>
      <c r="BC301">
        <v>7.941427377907688E-8</v>
      </c>
      <c r="BD301">
        <v>8.9981522220545163E-8</v>
      </c>
      <c r="BE301">
        <v>1.337149901110025E-7</v>
      </c>
      <c r="BF301">
        <v>6.915712016224527E-8</v>
      </c>
      <c r="BG301">
        <v>6.4953330137679176E-8</v>
      </c>
      <c r="BH301">
        <v>5.0281646599686323E-8</v>
      </c>
      <c r="BI301">
        <v>1.113772657090724E-7</v>
      </c>
      <c r="BJ301">
        <v>7.4309813086389067E-8</v>
      </c>
      <c r="BU301">
        <v>2.5037876161258108E-8</v>
      </c>
      <c r="BV301">
        <v>3.0935315198318362E-8</v>
      </c>
      <c r="BW301">
        <v>3.1132449702181153E-8</v>
      </c>
      <c r="BX301">
        <v>3.1149045781004639E-8</v>
      </c>
      <c r="BY301">
        <v>2.962220652924368E-8</v>
      </c>
      <c r="BZ301">
        <v>3.2200429801606191E-8</v>
      </c>
      <c r="CA301">
        <v>3.2038281626073999E-8</v>
      </c>
      <c r="CB301">
        <v>3.1487246954867079E-8</v>
      </c>
      <c r="CC301">
        <v>3.0558090812087171E-8</v>
      </c>
      <c r="CD301">
        <v>3.2017074812438843E-8</v>
      </c>
      <c r="CE301">
        <v>2.636972310821117E-8</v>
      </c>
      <c r="CF301">
        <v>1.294865449485682E-7</v>
      </c>
      <c r="CG301">
        <v>1.3966123148490769E-7</v>
      </c>
      <c r="CH301">
        <v>1.3816409116534661E-7</v>
      </c>
      <c r="CI301">
        <v>1.359695990816441E-7</v>
      </c>
      <c r="CJ301">
        <v>1.1967276194044879E-7</v>
      </c>
      <c r="CK301">
        <v>1.362893290515173E-7</v>
      </c>
      <c r="CL301">
        <v>1.280144198981119E-7</v>
      </c>
      <c r="CM301">
        <v>1.083395671466141E-7</v>
      </c>
      <c r="CN301">
        <v>8.1815492207003291E-8</v>
      </c>
      <c r="CO301">
        <v>1.534998063226933E-8</v>
      </c>
      <c r="CP301">
        <v>2.071091162222235E-8</v>
      </c>
      <c r="CQ301">
        <v>2.201324637168333E-8</v>
      </c>
      <c r="CR301">
        <v>2.3056319400357859E-8</v>
      </c>
      <c r="CS301">
        <v>1.7829779118358522E-8</v>
      </c>
      <c r="CT301">
        <v>1.9072917771459981E-8</v>
      </c>
      <c r="CU301">
        <v>2.3265434738923111E-8</v>
      </c>
      <c r="CV301">
        <v>2.2455537934191801E-8</v>
      </c>
      <c r="CW301">
        <v>2.9476917939414639E-8</v>
      </c>
      <c r="CX301">
        <v>2.3067977083754228E-8</v>
      </c>
      <c r="CY301">
        <v>2.4302262338892729E-8</v>
      </c>
      <c r="CZ301">
        <v>2.3634738814609269E-8</v>
      </c>
      <c r="DA301">
        <v>2.8741190372563428E-8</v>
      </c>
      <c r="DB301">
        <v>2.161113095448572E-8</v>
      </c>
      <c r="DC301">
        <v>1.9630566434046661E-8</v>
      </c>
      <c r="DD301">
        <v>2.073034748609133E-8</v>
      </c>
      <c r="DE301">
        <v>2.3623516612020921E-8</v>
      </c>
      <c r="DF301">
        <v>2.2757619844804052E-8</v>
      </c>
      <c r="DG301">
        <v>2.5481635409946532E-8</v>
      </c>
      <c r="DH301">
        <v>2.3016851347066591E-8</v>
      </c>
      <c r="DI301">
        <v>2.1949153699009959E-8</v>
      </c>
      <c r="DJ301">
        <v>2.9256418672203261E-8</v>
      </c>
      <c r="DK301">
        <v>2.124523557627267E-8</v>
      </c>
      <c r="DL301">
        <v>2.359754006003471E-8</v>
      </c>
      <c r="DM301">
        <v>2.3645374914791101E-8</v>
      </c>
      <c r="DN301">
        <v>2.368317334222152E-8</v>
      </c>
      <c r="DO301">
        <v>2.7685779179772661E-8</v>
      </c>
      <c r="DP301">
        <v>2.357380255842976E-8</v>
      </c>
      <c r="DQ301">
        <v>2.6929584403079709E-8</v>
      </c>
      <c r="DR301">
        <v>2.2771021447888741E-8</v>
      </c>
      <c r="DS301">
        <v>1.58466200700418E-8</v>
      </c>
      <c r="DT301">
        <v>1.5032166613765201E-8</v>
      </c>
      <c r="DU301">
        <v>1.5707183611786201E-8</v>
      </c>
      <c r="DV301">
        <v>1.6841450585061201E-8</v>
      </c>
      <c r="DW301">
        <v>1.8814012674587001E-8</v>
      </c>
      <c r="DX301">
        <v>1.7516467583082201E-8</v>
      </c>
      <c r="DY301">
        <v>1.2555614183939901E-8</v>
      </c>
      <c r="DZ301">
        <v>1.24315630468864E-8</v>
      </c>
    </row>
    <row r="302" spans="1:130" x14ac:dyDescent="0.2">
      <c r="A302" t="s">
        <v>439</v>
      </c>
      <c r="B302" t="s">
        <v>443</v>
      </c>
      <c r="C302">
        <v>1</v>
      </c>
      <c r="D302">
        <v>1.357834061192541E-7</v>
      </c>
      <c r="E302">
        <v>1.3812039248225441E-7</v>
      </c>
      <c r="F302">
        <v>1.4594469808591899E-7</v>
      </c>
      <c r="G302">
        <v>2.4714309703471108E-7</v>
      </c>
      <c r="H302">
        <v>9.0708557729999996E-8</v>
      </c>
      <c r="I302">
        <v>1.2346442589999999E-7</v>
      </c>
      <c r="J302">
        <v>1.0076691250000001E-7</v>
      </c>
      <c r="K302">
        <v>1.008687816E-7</v>
      </c>
      <c r="L302">
        <v>1.0360257399999999E-7</v>
      </c>
      <c r="M302">
        <v>1.040319052E-7</v>
      </c>
      <c r="N302">
        <v>1.0730640530000001E-7</v>
      </c>
      <c r="O302">
        <v>1.399383021E-7</v>
      </c>
      <c r="P302">
        <v>1.394234007E-7</v>
      </c>
      <c r="Q302">
        <v>1.2355777490000001E-7</v>
      </c>
      <c r="R302">
        <v>1.377509704E-7</v>
      </c>
      <c r="S302">
        <v>7.7954071390000006E-8</v>
      </c>
      <c r="T302">
        <v>1.3510045050000001E-7</v>
      </c>
      <c r="U302">
        <v>1.4098430230000001E-7</v>
      </c>
      <c r="V302">
        <v>9.3190455890000003E-8</v>
      </c>
      <c r="W302">
        <v>1.1989938309999999E-7</v>
      </c>
      <c r="X302">
        <v>1.2779218929999999E-7</v>
      </c>
      <c r="Y302">
        <v>1.244258218E-7</v>
      </c>
      <c r="Z302">
        <v>7.8172009140000001E-8</v>
      </c>
      <c r="AA302">
        <v>9.4432269310000008E-8</v>
      </c>
      <c r="AB302">
        <v>8.9948430180000011E-8</v>
      </c>
      <c r="AC302">
        <v>1.404469057E-7</v>
      </c>
      <c r="AD302">
        <v>8.0470296230000011E-8</v>
      </c>
      <c r="AE302">
        <v>1.5042413610000001E-7</v>
      </c>
      <c r="AF302">
        <v>1.2123553339999999E-7</v>
      </c>
      <c r="AG302">
        <v>1.382420913E-7</v>
      </c>
      <c r="AH302">
        <v>1.4111701849999999E-7</v>
      </c>
      <c r="AI302">
        <v>1.8072588859999999E-7</v>
      </c>
      <c r="AJ302">
        <v>1.5418945929999999E-7</v>
      </c>
      <c r="AK302">
        <v>1.8090740060000001E-7</v>
      </c>
      <c r="AL302">
        <v>8.6604165129999998E-8</v>
      </c>
      <c r="AM302">
        <v>1.1327827179999999E-7</v>
      </c>
      <c r="AN302">
        <v>8.915805056000001E-8</v>
      </c>
      <c r="AO302">
        <v>8.5881080920000004E-8</v>
      </c>
      <c r="AP302">
        <v>1.430254868E-7</v>
      </c>
      <c r="AQ302">
        <v>1.8516613979999999E-7</v>
      </c>
      <c r="AR302">
        <v>1.888294708E-7</v>
      </c>
      <c r="AS302">
        <v>9.5515660980000011E-8</v>
      </c>
      <c r="AT302">
        <v>7.7171964790000008E-8</v>
      </c>
      <c r="AU302">
        <v>7.9050304970000003E-8</v>
      </c>
      <c r="AV302">
        <v>8.0487583029999996E-8</v>
      </c>
      <c r="AW302">
        <v>8.9896816540000003E-8</v>
      </c>
      <c r="AX302">
        <v>2.4299999999999999E-8</v>
      </c>
      <c r="AY302">
        <v>2.3261119185965601E-7</v>
      </c>
      <c r="AZ302">
        <v>2.8943070376171817E-7</v>
      </c>
      <c r="BA302">
        <v>2.6428280455835188E-7</v>
      </c>
      <c r="BB302">
        <v>3.3576465665807211E-7</v>
      </c>
      <c r="BC302">
        <v>1.126745753200701E-7</v>
      </c>
      <c r="BD302">
        <v>1.2748104934748761E-7</v>
      </c>
      <c r="BE302">
        <v>1.849937209259615E-7</v>
      </c>
      <c r="BF302">
        <v>1.012334866100656E-7</v>
      </c>
      <c r="BG302">
        <v>1.02726218193596E-7</v>
      </c>
      <c r="BH302">
        <v>9.9370405577602126E-8</v>
      </c>
      <c r="BI302">
        <v>9.6122654871653094E-8</v>
      </c>
      <c r="BJ302">
        <v>1.103703557212612E-7</v>
      </c>
      <c r="BK302">
        <v>6.8357683543673203E-8</v>
      </c>
      <c r="BL302">
        <v>6.6457597276652269E-8</v>
      </c>
      <c r="BM302">
        <v>7.4389357107273325E-8</v>
      </c>
      <c r="BN302">
        <v>6.8297029790767188E-8</v>
      </c>
      <c r="BO302">
        <v>3.9300521438060438E-8</v>
      </c>
      <c r="BP302">
        <v>5.4047144503487197E-8</v>
      </c>
      <c r="BQ302">
        <v>5.2900800880106269E-8</v>
      </c>
      <c r="BR302">
        <v>4.1969598073729648E-8</v>
      </c>
      <c r="BS302">
        <v>2.787197145466622E-8</v>
      </c>
      <c r="BT302">
        <v>4.8253111291929589E-8</v>
      </c>
      <c r="BU302">
        <v>2.192101400452946E-7</v>
      </c>
      <c r="BV302">
        <v>2.6186380892890492E-7</v>
      </c>
      <c r="BW302">
        <v>2.6991334222008638E-7</v>
      </c>
      <c r="BX302">
        <v>2.844957776703357E-7</v>
      </c>
      <c r="BY302">
        <v>2.5871124075917209E-7</v>
      </c>
      <c r="BZ302">
        <v>2.77809223966298E-7</v>
      </c>
      <c r="CA302">
        <v>2.543475368820304E-7</v>
      </c>
      <c r="CB302">
        <v>2.7364074793452972E-7</v>
      </c>
      <c r="CC302">
        <v>2.5131427461780348E-7</v>
      </c>
      <c r="CD302">
        <v>3.4121153308543749E-7</v>
      </c>
      <c r="CE302">
        <v>2.6940261876988448E-7</v>
      </c>
      <c r="CF302">
        <v>8.5116389630721208E-8</v>
      </c>
      <c r="CG302">
        <v>9.0404336816056616E-8</v>
      </c>
      <c r="CH302">
        <v>9.7853242036444043E-8</v>
      </c>
      <c r="CI302">
        <v>1.07693876823319E-7</v>
      </c>
      <c r="CJ302">
        <v>8.137932622935591E-8</v>
      </c>
      <c r="CK302">
        <v>1.03768954288933E-7</v>
      </c>
      <c r="CL302">
        <v>1.047100910049068E-7</v>
      </c>
      <c r="CM302">
        <v>9.3426599378145281E-8</v>
      </c>
      <c r="CN302">
        <v>9.1266143443956458E-8</v>
      </c>
      <c r="CO302">
        <v>1.8524267904553631E-8</v>
      </c>
      <c r="CP302">
        <v>1.877461628199469E-8</v>
      </c>
      <c r="CQ302">
        <v>1.6439331138841322E-8</v>
      </c>
      <c r="CR302">
        <v>1.447935862974006E-8</v>
      </c>
      <c r="CS302">
        <v>1.8027404936702091E-8</v>
      </c>
      <c r="CT302">
        <v>1.499648475946773E-8</v>
      </c>
      <c r="CU302">
        <v>2.7361311393488209E-8</v>
      </c>
      <c r="CV302">
        <v>2.6198979818687309E-8</v>
      </c>
      <c r="CW302">
        <v>2.8141941216950349E-8</v>
      </c>
      <c r="CX302">
        <v>2.3026892460696449E-8</v>
      </c>
      <c r="CY302">
        <v>3.1712576485420293E-8</v>
      </c>
      <c r="CZ302">
        <v>2.549912973826453E-8</v>
      </c>
      <c r="DA302">
        <v>2.717614021678678E-8</v>
      </c>
      <c r="DB302">
        <v>2.8125104344365992E-8</v>
      </c>
      <c r="DC302">
        <v>2.560235585251378E-8</v>
      </c>
      <c r="DD302">
        <v>2.7534370221295751E-8</v>
      </c>
      <c r="DE302">
        <v>2.7471575986721521E-8</v>
      </c>
      <c r="DF302">
        <v>2.4237241142161571E-8</v>
      </c>
      <c r="DG302">
        <v>2.5042421470820159E-8</v>
      </c>
      <c r="DH302">
        <v>2.705105393425622E-8</v>
      </c>
      <c r="DI302">
        <v>2.643710420077183E-8</v>
      </c>
      <c r="DJ302">
        <v>2.6295643822122381E-8</v>
      </c>
      <c r="DK302">
        <v>2.9384434463395049E-8</v>
      </c>
      <c r="DL302">
        <v>2.3913113095138489E-8</v>
      </c>
      <c r="DM302">
        <v>3.0317821135072903E-8</v>
      </c>
      <c r="DN302">
        <v>2.97722011020367E-8</v>
      </c>
      <c r="DO302">
        <v>2.6301222548364991E-8</v>
      </c>
      <c r="DP302">
        <v>2.6736621366208069E-8</v>
      </c>
      <c r="DQ302">
        <v>2.7837265159739619E-8</v>
      </c>
      <c r="DR302">
        <v>2.462115515395599E-8</v>
      </c>
      <c r="DS302">
        <v>1.04612352317073E-7</v>
      </c>
      <c r="DT302">
        <v>1.32029931766902E-7</v>
      </c>
      <c r="DU302">
        <v>8.6902215726318806E-8</v>
      </c>
      <c r="DV302">
        <v>1.4685665775711799E-7</v>
      </c>
      <c r="DW302">
        <v>1.3677064506575401E-7</v>
      </c>
      <c r="DX302">
        <v>1.5140660503719499E-7</v>
      </c>
      <c r="DY302">
        <v>9.8599964299902799E-8</v>
      </c>
      <c r="DZ302">
        <v>1.0788588535041399E-7</v>
      </c>
    </row>
    <row r="303" spans="1:130" x14ac:dyDescent="0.2">
      <c r="A303" t="s">
        <v>444</v>
      </c>
      <c r="B303" t="s">
        <v>440</v>
      </c>
      <c r="C303">
        <v>1</v>
      </c>
      <c r="D303">
        <v>4.860241084115825E-8</v>
      </c>
      <c r="E303">
        <v>7.4714211340946141E-8</v>
      </c>
      <c r="F303">
        <v>7.4437494552756707E-8</v>
      </c>
      <c r="G303">
        <v>3.7518789477713891E-7</v>
      </c>
      <c r="H303">
        <v>1.260891029E-8</v>
      </c>
      <c r="I303">
        <v>1.693104802E-8</v>
      </c>
      <c r="J303">
        <v>1.6244917710000001E-8</v>
      </c>
      <c r="K303">
        <v>1.6082952780000001E-8</v>
      </c>
      <c r="L303">
        <v>2.021945977E-8</v>
      </c>
      <c r="M303">
        <v>1.9433523429999999E-8</v>
      </c>
      <c r="N303">
        <v>2.099916235E-8</v>
      </c>
      <c r="O303">
        <v>2.7652927520000001E-8</v>
      </c>
      <c r="P303">
        <v>2.7035991289999999E-8</v>
      </c>
      <c r="Q303">
        <v>2.6555573199999999E-8</v>
      </c>
      <c r="R303">
        <v>2.8065248920000001E-8</v>
      </c>
      <c r="S303">
        <v>9.8885670010000012E-9</v>
      </c>
      <c r="T303">
        <v>2.762581352E-8</v>
      </c>
      <c r="U303">
        <v>2.8277216999999999E-8</v>
      </c>
      <c r="V303">
        <v>3.1712002970000003E-8</v>
      </c>
      <c r="W303">
        <v>3.3366294050000001E-8</v>
      </c>
      <c r="X303">
        <v>4.205099951E-8</v>
      </c>
      <c r="Y303">
        <v>3.4725285730000003E-8</v>
      </c>
      <c r="Z303">
        <v>1.6624349830000001E-8</v>
      </c>
      <c r="AA303">
        <v>2.0196439579999999E-8</v>
      </c>
      <c r="AB303">
        <v>1.0735771709999999E-8</v>
      </c>
      <c r="AC303">
        <v>2.063800832E-8</v>
      </c>
      <c r="AD303">
        <v>1.1775152580000001E-8</v>
      </c>
      <c r="AE303">
        <v>2.2082735730000001E-8</v>
      </c>
      <c r="AF303">
        <v>2.5390249310000001E-8</v>
      </c>
      <c r="AG303">
        <v>3.0525128230000003E-8</v>
      </c>
      <c r="AH303">
        <v>2.4623748770000001E-8</v>
      </c>
      <c r="AI303">
        <v>2.5520600460000001E-8</v>
      </c>
      <c r="AJ303">
        <v>2.2329122809999999E-8</v>
      </c>
      <c r="AK303">
        <v>2.2585238960000001E-8</v>
      </c>
      <c r="AL303">
        <v>1.9312166559999999E-8</v>
      </c>
      <c r="AM303">
        <v>2.6962990179999998E-8</v>
      </c>
      <c r="AN303">
        <v>1.892587737E-8</v>
      </c>
      <c r="AO303">
        <v>2.0260312759999999E-8</v>
      </c>
      <c r="AP303">
        <v>1.9868413219999999E-8</v>
      </c>
      <c r="AQ303">
        <v>2.1243122749999999E-8</v>
      </c>
      <c r="AR303">
        <v>1.9079805320000002E-8</v>
      </c>
      <c r="AS303">
        <v>2.0604079199999999E-8</v>
      </c>
      <c r="AT303">
        <v>1.9188672469999999E-8</v>
      </c>
      <c r="AU303">
        <v>1.128968075E-8</v>
      </c>
      <c r="AV303">
        <v>1.307381094E-8</v>
      </c>
      <c r="AW303">
        <v>1.2009005470000001E-8</v>
      </c>
      <c r="AY303">
        <v>1.19103099204227E-7</v>
      </c>
      <c r="AZ303">
        <v>1.3906823723166589E-7</v>
      </c>
      <c r="BA303">
        <v>7.3761092252839332E-8</v>
      </c>
      <c r="BB303">
        <v>8.8143385785771651E-8</v>
      </c>
      <c r="BC303">
        <v>3.4830948466440549E-8</v>
      </c>
      <c r="BD303">
        <v>2.7447801215631181E-8</v>
      </c>
      <c r="BE303">
        <v>3.967219712165111E-8</v>
      </c>
      <c r="BF303">
        <v>1.8327456390449852E-8</v>
      </c>
      <c r="BG303">
        <v>2.098830620322036E-8</v>
      </c>
      <c r="BI303">
        <v>2.1535544944911491E-8</v>
      </c>
      <c r="BJ303">
        <v>2.9035560448566419E-8</v>
      </c>
      <c r="BN303">
        <v>7.103616318498838E-8</v>
      </c>
      <c r="BO303">
        <v>9.4892811408170041E-8</v>
      </c>
      <c r="BT303">
        <v>3.7985362902690128E-8</v>
      </c>
      <c r="BU303">
        <v>7.9129308294067868E-8</v>
      </c>
      <c r="BV303">
        <v>1.2502077191587249E-7</v>
      </c>
      <c r="BW303">
        <v>1.443299728943773E-7</v>
      </c>
      <c r="BX303">
        <v>1.4398038200640651E-7</v>
      </c>
      <c r="BY303">
        <v>1.244472857401001E-7</v>
      </c>
      <c r="BZ303">
        <v>1.369072549056307E-7</v>
      </c>
      <c r="CA303">
        <v>1.104261379405921E-7</v>
      </c>
      <c r="CB303">
        <v>1.5085416374128879E-7</v>
      </c>
      <c r="CC303">
        <v>1.474747196911125E-7</v>
      </c>
      <c r="CD303">
        <v>2.0023890175974219E-7</v>
      </c>
      <c r="CE303">
        <v>1.3907990648915719E-7</v>
      </c>
      <c r="CF303">
        <v>7.2555760794456697E-9</v>
      </c>
      <c r="CG303">
        <v>7.4875556802774661E-9</v>
      </c>
      <c r="CH303">
        <v>1.19693559885018E-8</v>
      </c>
      <c r="CI303">
        <v>1.107325930067238E-8</v>
      </c>
      <c r="CJ303">
        <v>1.436222065912067E-8</v>
      </c>
      <c r="CK303">
        <v>1.299535762988389E-8</v>
      </c>
      <c r="CL303">
        <v>1.30536907125705E-8</v>
      </c>
      <c r="CM303">
        <v>9.4458593181599286E-9</v>
      </c>
      <c r="CN303">
        <v>1.305851125656812E-8</v>
      </c>
      <c r="CO303">
        <v>7.4029430299248744E-10</v>
      </c>
      <c r="CP303">
        <v>9.5878415692122197E-10</v>
      </c>
      <c r="CQ303">
        <v>1.710467763154533E-9</v>
      </c>
      <c r="CR303">
        <v>2.4561766623344569E-8</v>
      </c>
      <c r="CS303">
        <v>1.4399369321281999E-9</v>
      </c>
      <c r="CT303">
        <v>1.7041193782238619E-9</v>
      </c>
      <c r="CU303">
        <v>2.2891992032953838E-9</v>
      </c>
      <c r="CV303">
        <v>1.9116434447922782E-9</v>
      </c>
      <c r="CW303">
        <v>2.9390754008737132E-9</v>
      </c>
      <c r="CX303">
        <v>1.706696440722882E-9</v>
      </c>
      <c r="CY303">
        <v>9.5007454978254085E-10</v>
      </c>
      <c r="CZ303">
        <v>2.8280314983658752E-9</v>
      </c>
      <c r="DA303">
        <v>2.9408553844391568E-9</v>
      </c>
      <c r="DB303">
        <v>1.0207361131128231E-9</v>
      </c>
      <c r="DC303">
        <v>1.7321466351154931E-9</v>
      </c>
      <c r="DD303">
        <v>1.2524199974795249E-9</v>
      </c>
      <c r="DF303">
        <v>5.1165620864529221E-9</v>
      </c>
      <c r="DH303">
        <v>5.0447950992101623E-9</v>
      </c>
      <c r="DI303">
        <v>1.3833308152067569E-9</v>
      </c>
      <c r="DJ303">
        <v>1.9220526469261869E-9</v>
      </c>
      <c r="DK303">
        <v>2.9664700848422611E-9</v>
      </c>
      <c r="DL303">
        <v>1.9164719239358018E-9</v>
      </c>
      <c r="DN303">
        <v>1.204546984439093E-9</v>
      </c>
      <c r="DO303">
        <v>1.0546060688396011E-9</v>
      </c>
      <c r="DP303">
        <v>2.0399354510359681E-9</v>
      </c>
      <c r="DQ303">
        <v>1.2713712931816341E-9</v>
      </c>
      <c r="DR303">
        <v>1.40771287481393E-9</v>
      </c>
      <c r="DS303">
        <v>7.2150208705889896E-8</v>
      </c>
      <c r="DT303">
        <v>8.2498032975583603E-8</v>
      </c>
      <c r="DU303">
        <v>3.9115445295164403E-8</v>
      </c>
      <c r="DV303">
        <v>6.9633795116348801E-8</v>
      </c>
      <c r="DW303">
        <v>7.4124282160390294E-8</v>
      </c>
      <c r="DX303">
        <v>7.8339932522241701E-8</v>
      </c>
      <c r="DY303">
        <v>5.0573775555655901E-8</v>
      </c>
      <c r="DZ303">
        <v>4.8795467440905697E-8</v>
      </c>
    </row>
    <row r="304" spans="1:130" x14ac:dyDescent="0.2">
      <c r="A304" t="s">
        <v>444</v>
      </c>
      <c r="B304" t="s">
        <v>445</v>
      </c>
      <c r="C304">
        <v>1</v>
      </c>
      <c r="D304">
        <v>5.828743327349629E-9</v>
      </c>
      <c r="E304">
        <v>4.217279464933824E-9</v>
      </c>
      <c r="F304">
        <v>2.680795654015542E-9</v>
      </c>
      <c r="G304">
        <v>1.057011149412013E-7</v>
      </c>
      <c r="AY304">
        <v>0</v>
      </c>
      <c r="AZ304">
        <v>0</v>
      </c>
      <c r="BA304">
        <v>1.006402002478452E-8</v>
      </c>
      <c r="BB304">
        <v>1.279696326275309E-8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N304">
        <v>1.4790091188649139E-8</v>
      </c>
      <c r="DS304">
        <v>5.7514650981538709E-9</v>
      </c>
      <c r="DT304">
        <v>5.4090195759562E-9</v>
      </c>
      <c r="DU304">
        <v>1.95825158047647E-9</v>
      </c>
      <c r="DV304">
        <v>4.3181177162157597E-9</v>
      </c>
      <c r="DW304">
        <v>4.43705737583095E-9</v>
      </c>
      <c r="DX304">
        <v>4.1350019146838398E-9</v>
      </c>
      <c r="DY304">
        <v>2.20109173213655E-9</v>
      </c>
      <c r="DZ304">
        <v>2.92085668808977E-9</v>
      </c>
    </row>
    <row r="305" spans="1:130" x14ac:dyDescent="0.2">
      <c r="A305" t="s">
        <v>444</v>
      </c>
      <c r="B305" t="s">
        <v>442</v>
      </c>
      <c r="C305">
        <v>1</v>
      </c>
      <c r="D305">
        <v>2.4483461503277E-8</v>
      </c>
      <c r="E305">
        <v>2.3995301963391561E-8</v>
      </c>
      <c r="F305">
        <v>2.2704744401180051E-8</v>
      </c>
      <c r="G305">
        <v>9.8080839866313219E-8</v>
      </c>
      <c r="H305">
        <v>6.4572624150000002E-9</v>
      </c>
      <c r="I305">
        <v>8.4224938170000004E-9</v>
      </c>
      <c r="J305">
        <v>7.1532503990000007E-9</v>
      </c>
      <c r="K305">
        <v>7.0818144420000002E-9</v>
      </c>
      <c r="L305">
        <v>7.4866611819999996E-9</v>
      </c>
      <c r="M305">
        <v>7.8018117860000001E-9</v>
      </c>
      <c r="N305">
        <v>8.2365972570000004E-9</v>
      </c>
      <c r="O305">
        <v>8.7151882290000004E-9</v>
      </c>
      <c r="P305">
        <v>9.1475882070000007E-9</v>
      </c>
      <c r="Q305">
        <v>7.8836992830000005E-9</v>
      </c>
      <c r="R305">
        <v>1.000942727E-8</v>
      </c>
      <c r="S305">
        <v>5.779217085E-9</v>
      </c>
      <c r="T305">
        <v>8.4055734460000009E-9</v>
      </c>
      <c r="U305">
        <v>8.5699504250000011E-9</v>
      </c>
      <c r="V305">
        <v>8.6535602189999992E-9</v>
      </c>
      <c r="W305">
        <v>1.228116882E-8</v>
      </c>
      <c r="X305">
        <v>1.0046085370000001E-8</v>
      </c>
      <c r="Y305">
        <v>9.8656290969999992E-9</v>
      </c>
      <c r="Z305">
        <v>5.5385829810000007E-9</v>
      </c>
      <c r="AA305">
        <v>7.0722210049999996E-9</v>
      </c>
      <c r="AB305">
        <v>5.7133329560000008E-9</v>
      </c>
      <c r="AC305">
        <v>9.5931169610000003E-9</v>
      </c>
      <c r="AD305">
        <v>6.0572038329999997E-9</v>
      </c>
      <c r="AE305">
        <v>1.0355589760000001E-8</v>
      </c>
      <c r="AF305">
        <v>8.6263759429999995E-9</v>
      </c>
      <c r="AG305">
        <v>8.7623745690000016E-9</v>
      </c>
      <c r="AH305">
        <v>7.7679086620000004E-9</v>
      </c>
      <c r="AI305">
        <v>1.199398336E-8</v>
      </c>
      <c r="AJ305">
        <v>1.022851524E-8</v>
      </c>
      <c r="AK305">
        <v>1.125896087E-8</v>
      </c>
      <c r="AL305">
        <v>6.2860820960000008E-9</v>
      </c>
      <c r="AM305">
        <v>9.6938395400000018E-9</v>
      </c>
      <c r="AN305">
        <v>6.5247683309999999E-9</v>
      </c>
      <c r="AO305">
        <v>6.6979909110000002E-9</v>
      </c>
      <c r="AP305">
        <v>8.3026358429999995E-9</v>
      </c>
      <c r="AQ305">
        <v>9.1884418560000012E-9</v>
      </c>
      <c r="AR305">
        <v>8.8437987069999994E-9</v>
      </c>
      <c r="AS305">
        <v>7.7283936280000004E-9</v>
      </c>
      <c r="AT305">
        <v>6.493199214E-9</v>
      </c>
      <c r="AU305">
        <v>5.493490385000001E-9</v>
      </c>
      <c r="AV305">
        <v>6.1676914619999996E-9</v>
      </c>
      <c r="AW305">
        <v>6.9346177240000014E-9</v>
      </c>
      <c r="AX305">
        <v>5.8666666666666663E-9</v>
      </c>
      <c r="AY305">
        <v>2.652654732608959E-8</v>
      </c>
      <c r="AZ305">
        <v>3.1611493274707773E-8</v>
      </c>
      <c r="BA305">
        <v>2.2356552388762019E-8</v>
      </c>
      <c r="BB305">
        <v>2.8916725597517471E-8</v>
      </c>
      <c r="BC305">
        <v>7.941427377907688E-8</v>
      </c>
      <c r="BD305">
        <v>8.9981522220545163E-8</v>
      </c>
      <c r="BE305">
        <v>1.337149901110025E-7</v>
      </c>
      <c r="BF305">
        <v>6.915712016224527E-8</v>
      </c>
      <c r="BG305">
        <v>6.4953330137679176E-8</v>
      </c>
      <c r="BH305">
        <v>5.0281646599686323E-8</v>
      </c>
      <c r="BI305">
        <v>1.113772657090724E-7</v>
      </c>
      <c r="BJ305">
        <v>7.4309813086389067E-8</v>
      </c>
      <c r="BU305">
        <v>2.5037876161258108E-8</v>
      </c>
      <c r="BV305">
        <v>3.0935315198318362E-8</v>
      </c>
      <c r="BW305">
        <v>3.1132449702181153E-8</v>
      </c>
      <c r="BX305">
        <v>3.1149045781004639E-8</v>
      </c>
      <c r="BY305">
        <v>2.962220652924368E-8</v>
      </c>
      <c r="BZ305">
        <v>3.2200429801606191E-8</v>
      </c>
      <c r="CA305">
        <v>3.2038281626073999E-8</v>
      </c>
      <c r="CB305">
        <v>3.1487246954867079E-8</v>
      </c>
      <c r="CC305">
        <v>3.0558090812087171E-8</v>
      </c>
      <c r="CD305">
        <v>3.2017074812438843E-8</v>
      </c>
      <c r="CE305">
        <v>2.636972310821117E-8</v>
      </c>
      <c r="CF305">
        <v>1.294865449485682E-7</v>
      </c>
      <c r="CG305">
        <v>1.3966123148490769E-7</v>
      </c>
      <c r="CH305">
        <v>1.3816409116534661E-7</v>
      </c>
      <c r="CI305">
        <v>1.359695990816441E-7</v>
      </c>
      <c r="CJ305">
        <v>1.1967276194044879E-7</v>
      </c>
      <c r="CK305">
        <v>1.362893290515173E-7</v>
      </c>
      <c r="CL305">
        <v>1.280144198981119E-7</v>
      </c>
      <c r="CM305">
        <v>1.083395671466141E-7</v>
      </c>
      <c r="CN305">
        <v>8.1815492207003291E-8</v>
      </c>
      <c r="CO305">
        <v>1.534998063226933E-8</v>
      </c>
      <c r="CP305">
        <v>2.071091162222235E-8</v>
      </c>
      <c r="CQ305">
        <v>2.201324637168333E-8</v>
      </c>
      <c r="CR305">
        <v>2.3056319400357859E-8</v>
      </c>
      <c r="CS305">
        <v>1.7829779118358522E-8</v>
      </c>
      <c r="CT305">
        <v>1.9072917771459981E-8</v>
      </c>
      <c r="CU305">
        <v>2.3265434738923111E-8</v>
      </c>
      <c r="CV305">
        <v>2.2455537934191801E-8</v>
      </c>
      <c r="CW305">
        <v>2.9476917939414639E-8</v>
      </c>
      <c r="CX305">
        <v>2.3067977083754228E-8</v>
      </c>
      <c r="CY305">
        <v>2.4302262338892729E-8</v>
      </c>
      <c r="CZ305">
        <v>2.3634738814609269E-8</v>
      </c>
      <c r="DA305">
        <v>2.8741190372563428E-8</v>
      </c>
      <c r="DB305">
        <v>2.161113095448572E-8</v>
      </c>
      <c r="DC305">
        <v>1.9630566434046661E-8</v>
      </c>
      <c r="DD305">
        <v>2.073034748609133E-8</v>
      </c>
      <c r="DE305">
        <v>2.3623516612020921E-8</v>
      </c>
      <c r="DF305">
        <v>2.2757619844804052E-8</v>
      </c>
      <c r="DG305">
        <v>2.5481635409946532E-8</v>
      </c>
      <c r="DH305">
        <v>2.3016851347066591E-8</v>
      </c>
      <c r="DI305">
        <v>2.1949153699009959E-8</v>
      </c>
      <c r="DJ305">
        <v>2.9256418672203261E-8</v>
      </c>
      <c r="DK305">
        <v>2.124523557627267E-8</v>
      </c>
      <c r="DL305">
        <v>2.359754006003471E-8</v>
      </c>
      <c r="DM305">
        <v>2.3645374914791101E-8</v>
      </c>
      <c r="DN305">
        <v>2.368317334222152E-8</v>
      </c>
      <c r="DO305">
        <v>2.7685779179772661E-8</v>
      </c>
      <c r="DP305">
        <v>2.357380255842976E-8</v>
      </c>
      <c r="DQ305">
        <v>2.6929584403079709E-8</v>
      </c>
      <c r="DR305">
        <v>2.2771021447888741E-8</v>
      </c>
      <c r="DS305">
        <v>1.58466200700418E-8</v>
      </c>
      <c r="DT305">
        <v>1.5032166613765201E-8</v>
      </c>
      <c r="DU305">
        <v>1.5707183611786201E-8</v>
      </c>
      <c r="DV305">
        <v>1.6841450585061201E-8</v>
      </c>
      <c r="DW305">
        <v>1.8814012674587001E-8</v>
      </c>
      <c r="DX305">
        <v>1.7516467583082201E-8</v>
      </c>
      <c r="DY305">
        <v>1.2555614183939901E-8</v>
      </c>
      <c r="DZ305">
        <v>1.24315630468864E-8</v>
      </c>
    </row>
    <row r="306" spans="1:130" x14ac:dyDescent="0.2">
      <c r="A306" t="s">
        <v>444</v>
      </c>
      <c r="B306" t="s">
        <v>443</v>
      </c>
      <c r="C306">
        <v>1</v>
      </c>
      <c r="D306">
        <v>1.357834061192541E-7</v>
      </c>
      <c r="E306">
        <v>1.3812039248225441E-7</v>
      </c>
      <c r="F306">
        <v>1.4594469808591899E-7</v>
      </c>
      <c r="G306">
        <v>2.4714309703471108E-7</v>
      </c>
      <c r="H306">
        <v>9.0708557729999996E-8</v>
      </c>
      <c r="I306">
        <v>1.2346442589999999E-7</v>
      </c>
      <c r="J306">
        <v>1.0076691250000001E-7</v>
      </c>
      <c r="K306">
        <v>1.008687816E-7</v>
      </c>
      <c r="L306">
        <v>1.0360257399999999E-7</v>
      </c>
      <c r="M306">
        <v>1.040319052E-7</v>
      </c>
      <c r="N306">
        <v>1.0730640530000001E-7</v>
      </c>
      <c r="O306">
        <v>1.399383021E-7</v>
      </c>
      <c r="P306">
        <v>1.394234007E-7</v>
      </c>
      <c r="Q306">
        <v>1.2355777490000001E-7</v>
      </c>
      <c r="R306">
        <v>1.377509704E-7</v>
      </c>
      <c r="S306">
        <v>7.7954071390000006E-8</v>
      </c>
      <c r="T306">
        <v>1.3510045050000001E-7</v>
      </c>
      <c r="U306">
        <v>1.4098430230000001E-7</v>
      </c>
      <c r="V306">
        <v>9.3190455890000003E-8</v>
      </c>
      <c r="W306">
        <v>1.1989938309999999E-7</v>
      </c>
      <c r="X306">
        <v>1.2779218929999999E-7</v>
      </c>
      <c r="Y306">
        <v>1.244258218E-7</v>
      </c>
      <c r="Z306">
        <v>7.8172009140000001E-8</v>
      </c>
      <c r="AA306">
        <v>9.4432269310000008E-8</v>
      </c>
      <c r="AB306">
        <v>8.9948430180000011E-8</v>
      </c>
      <c r="AC306">
        <v>1.404469057E-7</v>
      </c>
      <c r="AD306">
        <v>8.0470296230000011E-8</v>
      </c>
      <c r="AE306">
        <v>1.5042413610000001E-7</v>
      </c>
      <c r="AF306">
        <v>1.2123553339999999E-7</v>
      </c>
      <c r="AG306">
        <v>1.382420913E-7</v>
      </c>
      <c r="AH306">
        <v>1.4111701849999999E-7</v>
      </c>
      <c r="AI306">
        <v>1.8072588859999999E-7</v>
      </c>
      <c r="AJ306">
        <v>1.5418945929999999E-7</v>
      </c>
      <c r="AK306">
        <v>1.8090740060000001E-7</v>
      </c>
      <c r="AL306">
        <v>8.6604165129999998E-8</v>
      </c>
      <c r="AM306">
        <v>1.1327827179999999E-7</v>
      </c>
      <c r="AN306">
        <v>8.915805056000001E-8</v>
      </c>
      <c r="AO306">
        <v>8.5881080920000004E-8</v>
      </c>
      <c r="AP306">
        <v>1.430254868E-7</v>
      </c>
      <c r="AQ306">
        <v>1.8516613979999999E-7</v>
      </c>
      <c r="AR306">
        <v>1.888294708E-7</v>
      </c>
      <c r="AS306">
        <v>9.5515660980000011E-8</v>
      </c>
      <c r="AT306">
        <v>7.7171964790000008E-8</v>
      </c>
      <c r="AU306">
        <v>7.9050304970000003E-8</v>
      </c>
      <c r="AV306">
        <v>8.0487583029999996E-8</v>
      </c>
      <c r="AW306">
        <v>8.9896816540000003E-8</v>
      </c>
      <c r="AX306">
        <v>2.4299999999999999E-8</v>
      </c>
      <c r="AY306">
        <v>2.3261119185965601E-7</v>
      </c>
      <c r="AZ306">
        <v>2.8943070376171817E-7</v>
      </c>
      <c r="BA306">
        <v>2.6428280455835188E-7</v>
      </c>
      <c r="BB306">
        <v>3.3576465665807211E-7</v>
      </c>
      <c r="BC306">
        <v>1.126745753200701E-7</v>
      </c>
      <c r="BD306">
        <v>1.2748104934748761E-7</v>
      </c>
      <c r="BE306">
        <v>1.849937209259615E-7</v>
      </c>
      <c r="BF306">
        <v>1.012334866100656E-7</v>
      </c>
      <c r="BG306">
        <v>1.02726218193596E-7</v>
      </c>
      <c r="BH306">
        <v>9.9370405577602126E-8</v>
      </c>
      <c r="BI306">
        <v>9.6122654871653094E-8</v>
      </c>
      <c r="BJ306">
        <v>1.103703557212612E-7</v>
      </c>
      <c r="BK306">
        <v>6.8357683543673203E-8</v>
      </c>
      <c r="BL306">
        <v>6.6457597276652269E-8</v>
      </c>
      <c r="BM306">
        <v>7.4389357107273325E-8</v>
      </c>
      <c r="BN306">
        <v>6.8297029790767188E-8</v>
      </c>
      <c r="BO306">
        <v>3.9300521438060438E-8</v>
      </c>
      <c r="BP306">
        <v>5.4047144503487197E-8</v>
      </c>
      <c r="BQ306">
        <v>5.2900800880106269E-8</v>
      </c>
      <c r="BR306">
        <v>4.1969598073729648E-8</v>
      </c>
      <c r="BS306">
        <v>2.787197145466622E-8</v>
      </c>
      <c r="BT306">
        <v>4.8253111291929589E-8</v>
      </c>
      <c r="BU306">
        <v>2.192101400452946E-7</v>
      </c>
      <c r="BV306">
        <v>2.6186380892890492E-7</v>
      </c>
      <c r="BW306">
        <v>2.6991334222008638E-7</v>
      </c>
      <c r="BX306">
        <v>2.844957776703357E-7</v>
      </c>
      <c r="BY306">
        <v>2.5871124075917209E-7</v>
      </c>
      <c r="BZ306">
        <v>2.77809223966298E-7</v>
      </c>
      <c r="CA306">
        <v>2.543475368820304E-7</v>
      </c>
      <c r="CB306">
        <v>2.7364074793452972E-7</v>
      </c>
      <c r="CC306">
        <v>2.5131427461780348E-7</v>
      </c>
      <c r="CD306">
        <v>3.4121153308543749E-7</v>
      </c>
      <c r="CE306">
        <v>2.6940261876988448E-7</v>
      </c>
      <c r="CF306">
        <v>8.5116389630721208E-8</v>
      </c>
      <c r="CG306">
        <v>9.0404336816056616E-8</v>
      </c>
      <c r="CH306">
        <v>9.7853242036444043E-8</v>
      </c>
      <c r="CI306">
        <v>1.07693876823319E-7</v>
      </c>
      <c r="CJ306">
        <v>8.137932622935591E-8</v>
      </c>
      <c r="CK306">
        <v>1.03768954288933E-7</v>
      </c>
      <c r="CL306">
        <v>1.047100910049068E-7</v>
      </c>
      <c r="CM306">
        <v>9.3426599378145281E-8</v>
      </c>
      <c r="CN306">
        <v>9.1266143443956458E-8</v>
      </c>
      <c r="CO306">
        <v>1.8524267904553631E-8</v>
      </c>
      <c r="CP306">
        <v>1.877461628199469E-8</v>
      </c>
      <c r="CQ306">
        <v>1.6439331138841322E-8</v>
      </c>
      <c r="CR306">
        <v>1.447935862974006E-8</v>
      </c>
      <c r="CS306">
        <v>1.8027404936702091E-8</v>
      </c>
      <c r="CT306">
        <v>1.499648475946773E-8</v>
      </c>
      <c r="CU306">
        <v>2.7361311393488209E-8</v>
      </c>
      <c r="CV306">
        <v>2.6198979818687309E-8</v>
      </c>
      <c r="CW306">
        <v>2.8141941216950349E-8</v>
      </c>
      <c r="CX306">
        <v>2.3026892460696449E-8</v>
      </c>
      <c r="CY306">
        <v>3.1712576485420293E-8</v>
      </c>
      <c r="CZ306">
        <v>2.549912973826453E-8</v>
      </c>
      <c r="DA306">
        <v>2.717614021678678E-8</v>
      </c>
      <c r="DB306">
        <v>2.8125104344365992E-8</v>
      </c>
      <c r="DC306">
        <v>2.560235585251378E-8</v>
      </c>
      <c r="DD306">
        <v>2.7534370221295751E-8</v>
      </c>
      <c r="DE306">
        <v>2.7471575986721521E-8</v>
      </c>
      <c r="DF306">
        <v>2.4237241142161571E-8</v>
      </c>
      <c r="DG306">
        <v>2.5042421470820159E-8</v>
      </c>
      <c r="DH306">
        <v>2.705105393425622E-8</v>
      </c>
      <c r="DI306">
        <v>2.643710420077183E-8</v>
      </c>
      <c r="DJ306">
        <v>2.6295643822122381E-8</v>
      </c>
      <c r="DK306">
        <v>2.9384434463395049E-8</v>
      </c>
      <c r="DL306">
        <v>2.3913113095138489E-8</v>
      </c>
      <c r="DM306">
        <v>3.0317821135072903E-8</v>
      </c>
      <c r="DN306">
        <v>2.97722011020367E-8</v>
      </c>
      <c r="DO306">
        <v>2.6301222548364991E-8</v>
      </c>
      <c r="DP306">
        <v>2.6736621366208069E-8</v>
      </c>
      <c r="DQ306">
        <v>2.7837265159739619E-8</v>
      </c>
      <c r="DR306">
        <v>2.462115515395599E-8</v>
      </c>
      <c r="DS306">
        <v>1.04612352317073E-7</v>
      </c>
      <c r="DT306">
        <v>1.32029931766902E-7</v>
      </c>
      <c r="DU306">
        <v>8.6902215726318806E-8</v>
      </c>
      <c r="DV306">
        <v>1.4685665775711799E-7</v>
      </c>
      <c r="DW306">
        <v>1.3677064506575401E-7</v>
      </c>
      <c r="DX306">
        <v>1.5140660503719499E-7</v>
      </c>
      <c r="DY306">
        <v>9.8599964299902799E-8</v>
      </c>
      <c r="DZ306">
        <v>1.0788588535041399E-7</v>
      </c>
    </row>
    <row r="307" spans="1:130" x14ac:dyDescent="0.2">
      <c r="A307" t="s">
        <v>446</v>
      </c>
      <c r="B307" t="s">
        <v>447</v>
      </c>
      <c r="C307">
        <v>1</v>
      </c>
      <c r="D307">
        <v>2.5520340746504789E-8</v>
      </c>
      <c r="E307">
        <v>3.3627572958264193E-8</v>
      </c>
      <c r="F307">
        <v>2.7456720926188648E-8</v>
      </c>
      <c r="G307">
        <v>4.8840208419634329E-8</v>
      </c>
      <c r="H307">
        <v>1.533150524E-9</v>
      </c>
      <c r="I307">
        <v>1.801747585E-9</v>
      </c>
      <c r="J307">
        <v>1.3616062739999999E-9</v>
      </c>
      <c r="K307">
        <v>1.275175227E-9</v>
      </c>
      <c r="L307">
        <v>1.501634919E-9</v>
      </c>
      <c r="M307">
        <v>1.505885502E-9</v>
      </c>
      <c r="N307">
        <v>1.5142080720000001E-9</v>
      </c>
      <c r="O307">
        <v>1.554630923E-9</v>
      </c>
      <c r="P307">
        <v>2.1144108490000001E-9</v>
      </c>
      <c r="Q307">
        <v>2.1476635400000001E-9</v>
      </c>
      <c r="R307">
        <v>2.1905376300000002E-9</v>
      </c>
      <c r="S307">
        <v>1.2797754819999999E-9</v>
      </c>
      <c r="T307">
        <v>2.4900806710000002E-9</v>
      </c>
      <c r="U307">
        <v>2.1741483139999999E-9</v>
      </c>
      <c r="V307">
        <v>3.228646669000001E-9</v>
      </c>
      <c r="W307">
        <v>7.4778358270000005E-9</v>
      </c>
      <c r="X307">
        <v>2.7966869349999999E-9</v>
      </c>
      <c r="Y307">
        <v>2.4838751510000002E-9</v>
      </c>
      <c r="Z307">
        <v>1.1087970990000001E-9</v>
      </c>
      <c r="AA307">
        <v>1.5547456000000001E-9</v>
      </c>
      <c r="AB307">
        <v>9.8167624899999996E-10</v>
      </c>
      <c r="AC307">
        <v>1.469113529E-9</v>
      </c>
      <c r="AD307">
        <v>1.467622724E-9</v>
      </c>
      <c r="AE307">
        <v>1.8665046049999999E-9</v>
      </c>
      <c r="AF307">
        <v>2.4505980269999999E-9</v>
      </c>
      <c r="AG307">
        <v>2.4182777919999998E-9</v>
      </c>
      <c r="AH307">
        <v>1.795645244E-9</v>
      </c>
      <c r="AI307">
        <v>2.6194614549999999E-9</v>
      </c>
      <c r="AJ307">
        <v>1.6909842439999999E-9</v>
      </c>
      <c r="AK307">
        <v>2.1317515799999998E-9</v>
      </c>
      <c r="AL307">
        <v>1.4913007879999999E-9</v>
      </c>
      <c r="AM307">
        <v>2.4939517250000002E-9</v>
      </c>
      <c r="AN307">
        <v>1.2575562630000001E-9</v>
      </c>
      <c r="AO307">
        <v>1.9328971860000001E-9</v>
      </c>
      <c r="AP307">
        <v>1.732065077E-9</v>
      </c>
      <c r="AQ307">
        <v>2.2721693690000002E-9</v>
      </c>
      <c r="AR307">
        <v>1.8287512959999999E-9</v>
      </c>
      <c r="AS307">
        <v>4.233897587000001E-9</v>
      </c>
      <c r="AT307">
        <v>1.4142620070000001E-9</v>
      </c>
      <c r="AU307">
        <v>1.170461592E-9</v>
      </c>
      <c r="AV307">
        <v>1.2440318489999999E-9</v>
      </c>
      <c r="AW307">
        <v>1.046858137E-9</v>
      </c>
      <c r="AY307">
        <v>0</v>
      </c>
      <c r="AZ307">
        <v>0</v>
      </c>
      <c r="BA307">
        <v>9.403013293197687E-8</v>
      </c>
      <c r="BB307">
        <v>1.034968706476752E-7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DS307">
        <v>3.9846085259971798E-8</v>
      </c>
      <c r="DT307">
        <v>2.6969286594580501E-8</v>
      </c>
      <c r="DU307">
        <v>3.4589987736424301E-8</v>
      </c>
      <c r="DV307">
        <v>2.7982838501592101E-8</v>
      </c>
      <c r="DW307">
        <v>3.85227492290796E-8</v>
      </c>
      <c r="DX307">
        <v>3.9022274667039708E-8</v>
      </c>
      <c r="DY307">
        <v>1.7662021981764201E-8</v>
      </c>
      <c r="DZ307">
        <v>2.7692467048366101E-8</v>
      </c>
    </row>
    <row r="308" spans="1:130" x14ac:dyDescent="0.2">
      <c r="A308" t="s">
        <v>446</v>
      </c>
      <c r="B308" t="s">
        <v>448</v>
      </c>
      <c r="C308">
        <v>1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</row>
    <row r="309" spans="1:130" x14ac:dyDescent="0.2">
      <c r="A309" t="s">
        <v>446</v>
      </c>
      <c r="B309" t="s">
        <v>449</v>
      </c>
      <c r="C309">
        <v>1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</row>
    <row r="310" spans="1:130" x14ac:dyDescent="0.2">
      <c r="A310" t="s">
        <v>446</v>
      </c>
      <c r="B310" t="s">
        <v>450</v>
      </c>
      <c r="C310">
        <v>1</v>
      </c>
      <c r="D310">
        <v>2.5416463561225779E-8</v>
      </c>
      <c r="E310">
        <v>3.0934895367587882E-8</v>
      </c>
      <c r="F310">
        <v>3.2790304813011481E-8</v>
      </c>
      <c r="G310">
        <v>1.7642051208073858E-8</v>
      </c>
      <c r="H310">
        <v>1.304745102E-8</v>
      </c>
      <c r="I310">
        <v>1.6440816390000001E-8</v>
      </c>
      <c r="J310">
        <v>1.3092038829999999E-8</v>
      </c>
      <c r="K310">
        <v>1.450506281E-8</v>
      </c>
      <c r="L310">
        <v>1.481818044E-8</v>
      </c>
      <c r="M310">
        <v>1.241975393E-8</v>
      </c>
      <c r="N310">
        <v>1.20702589E-8</v>
      </c>
      <c r="O310">
        <v>1.8944125409999999E-8</v>
      </c>
      <c r="P310">
        <v>1.5148211819999999E-8</v>
      </c>
      <c r="Q310">
        <v>1.2262073199999999E-8</v>
      </c>
      <c r="R310">
        <v>1.457420785E-8</v>
      </c>
      <c r="S310">
        <v>1.254646285E-8</v>
      </c>
      <c r="T310">
        <v>1.205645028E-8</v>
      </c>
      <c r="U310">
        <v>1.413621893E-8</v>
      </c>
      <c r="V310">
        <v>1.9210530350000001E-8</v>
      </c>
      <c r="W310">
        <v>2.0991288999999999E-8</v>
      </c>
      <c r="X310">
        <v>2.2554837209999998E-8</v>
      </c>
      <c r="Y310">
        <v>2.2892263060000001E-8</v>
      </c>
      <c r="Z310">
        <v>1.1418712479999999E-8</v>
      </c>
      <c r="AA310">
        <v>1.3320808500000001E-8</v>
      </c>
      <c r="AB310">
        <v>7.0864532750000007E-9</v>
      </c>
      <c r="AC310">
        <v>1.468633783E-8</v>
      </c>
      <c r="AD310">
        <v>1.4354895550000001E-8</v>
      </c>
      <c r="AE310">
        <v>2.255135246E-8</v>
      </c>
      <c r="AF310">
        <v>1.7468630919999999E-8</v>
      </c>
      <c r="AG310">
        <v>2.1680436720000001E-8</v>
      </c>
      <c r="AH310">
        <v>1.7044205259999999E-8</v>
      </c>
      <c r="AI310">
        <v>2.1091071879999998E-8</v>
      </c>
      <c r="AJ310">
        <v>1.728589396E-8</v>
      </c>
      <c r="AK310">
        <v>2.406769505E-8</v>
      </c>
      <c r="AL310">
        <v>1.401471585E-8</v>
      </c>
      <c r="AM310">
        <v>1.8885649570000001E-8</v>
      </c>
      <c r="AN310">
        <v>1.259985603E-8</v>
      </c>
      <c r="AO310">
        <v>1.4810870940000001E-8</v>
      </c>
      <c r="AP310">
        <v>1.7606932999999999E-8</v>
      </c>
      <c r="AQ310">
        <v>2.0725428010000001E-8</v>
      </c>
      <c r="AR310">
        <v>1.6724968069999999E-8</v>
      </c>
      <c r="AS310">
        <v>1.601892357E-8</v>
      </c>
      <c r="AT310">
        <v>1.23821866E-8</v>
      </c>
      <c r="AU310">
        <v>1.4313826510000001E-8</v>
      </c>
      <c r="AV310">
        <v>1.576990836E-8</v>
      </c>
      <c r="AW310">
        <v>1.008075516E-8</v>
      </c>
      <c r="BC310">
        <v>4.59734086079085E-8</v>
      </c>
      <c r="BD310">
        <v>3.5243611578298238E-8</v>
      </c>
      <c r="BE310">
        <v>4.5747754173757217E-8</v>
      </c>
      <c r="BF310">
        <v>3.3167630220233798E-8</v>
      </c>
      <c r="BH310">
        <v>1.9839716359673191E-8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DS310">
        <v>3.2265645569136203E-8</v>
      </c>
      <c r="DT310">
        <v>3.5018823408135299E-8</v>
      </c>
      <c r="DU310">
        <v>2.39315495490266E-8</v>
      </c>
      <c r="DV310">
        <v>3.0962636342953999E-8</v>
      </c>
      <c r="DW310">
        <v>3.4722539015275797E-8</v>
      </c>
      <c r="DX310">
        <v>3.7949824299372402E-8</v>
      </c>
      <c r="DY310">
        <v>2.45479678524369E-8</v>
      </c>
      <c r="DZ310">
        <v>2.28205813567832E-8</v>
      </c>
    </row>
    <row r="311" spans="1:130" x14ac:dyDescent="0.2">
      <c r="A311" t="s">
        <v>451</v>
      </c>
      <c r="B311" t="s">
        <v>452</v>
      </c>
      <c r="C311">
        <v>2</v>
      </c>
      <c r="G311">
        <v>5.6838229663273682E-8</v>
      </c>
      <c r="AX311">
        <v>0</v>
      </c>
      <c r="BC311">
        <v>2.560663744885055E-8</v>
      </c>
      <c r="BD311">
        <v>1.7661602607926771E-8</v>
      </c>
      <c r="BF311">
        <v>1.347071680742373E-8</v>
      </c>
      <c r="BG311">
        <v>1.743311675551677E-8</v>
      </c>
      <c r="BH311">
        <v>1.351738458651544E-8</v>
      </c>
      <c r="BI311">
        <v>1.18166480816052E-8</v>
      </c>
      <c r="BJ311">
        <v>1.8088221312456489E-8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</row>
    <row r="312" spans="1:130" x14ac:dyDescent="0.2">
      <c r="A312" t="s">
        <v>451</v>
      </c>
      <c r="B312" t="s">
        <v>453</v>
      </c>
      <c r="C312">
        <v>1</v>
      </c>
      <c r="D312">
        <v>3.6635022376793718E-7</v>
      </c>
      <c r="E312">
        <v>2.6790382363568722E-7</v>
      </c>
      <c r="F312">
        <v>3.2024960424936202E-7</v>
      </c>
      <c r="G312">
        <v>1.4789112451183071E-7</v>
      </c>
      <c r="H312">
        <v>1.6175887500000001E-7</v>
      </c>
      <c r="I312">
        <v>1.5953848580000001E-7</v>
      </c>
      <c r="J312">
        <v>1.374195416E-7</v>
      </c>
      <c r="K312">
        <v>1.386644831E-7</v>
      </c>
      <c r="L312">
        <v>1.5639391100000001E-7</v>
      </c>
      <c r="M312">
        <v>1.6170907759999999E-7</v>
      </c>
      <c r="N312">
        <v>1.4219462370000001E-7</v>
      </c>
      <c r="O312">
        <v>2.7515764239999999E-7</v>
      </c>
      <c r="P312">
        <v>2.2334135739999999E-7</v>
      </c>
      <c r="Q312">
        <v>9.7270187280000002E-8</v>
      </c>
      <c r="R312">
        <v>1.8561174429999999E-7</v>
      </c>
      <c r="S312">
        <v>1.5660298759999999E-7</v>
      </c>
      <c r="T312">
        <v>9.3557893600000002E-8</v>
      </c>
      <c r="U312">
        <v>2.5431998750000002E-7</v>
      </c>
      <c r="V312">
        <v>1.7241703669999999E-7</v>
      </c>
      <c r="W312">
        <v>2.044545006E-7</v>
      </c>
      <c r="X312">
        <v>1.003113224E-7</v>
      </c>
      <c r="Y312">
        <v>1.5406513820000001E-7</v>
      </c>
      <c r="Z312">
        <v>2.4723635630000001E-7</v>
      </c>
      <c r="AA312">
        <v>2.6069252379999999E-7</v>
      </c>
      <c r="AB312">
        <v>9.7676623910000004E-8</v>
      </c>
      <c r="AC312">
        <v>2.140103397E-7</v>
      </c>
      <c r="AD312">
        <v>2.274481989E-7</v>
      </c>
      <c r="AE312">
        <v>1.997026699E-7</v>
      </c>
      <c r="AF312">
        <v>2.3047139249999999E-7</v>
      </c>
      <c r="AG312">
        <v>2.7254381469999999E-7</v>
      </c>
      <c r="AH312">
        <v>1.3637159429999999E-7</v>
      </c>
      <c r="AI312">
        <v>3.4676190149999998E-7</v>
      </c>
      <c r="AJ312">
        <v>3.2898853450000001E-7</v>
      </c>
      <c r="AK312">
        <v>2.5806166999999999E-7</v>
      </c>
      <c r="AL312">
        <v>1.074179228E-7</v>
      </c>
      <c r="AM312">
        <v>1.7097803099999999E-7</v>
      </c>
      <c r="AN312">
        <v>1.6552189280000001E-7</v>
      </c>
      <c r="AO312">
        <v>1.6522475489999999E-7</v>
      </c>
      <c r="AP312">
        <v>4.336503772E-7</v>
      </c>
      <c r="AQ312">
        <v>4.8331144870000001E-7</v>
      </c>
      <c r="AR312">
        <v>3.1869250449999998E-7</v>
      </c>
      <c r="AS312">
        <v>2.161578636E-7</v>
      </c>
      <c r="AT312">
        <v>1.3109231100000001E-7</v>
      </c>
      <c r="AU312">
        <v>1.3966226710000001E-7</v>
      </c>
      <c r="AV312">
        <v>1.8817140159999999E-7</v>
      </c>
      <c r="AW312">
        <v>4.5084301520000011E-7</v>
      </c>
      <c r="AY312">
        <v>0</v>
      </c>
      <c r="AZ312">
        <v>0</v>
      </c>
      <c r="BA312">
        <v>3.6643835542847559E-7</v>
      </c>
      <c r="BB312">
        <v>3.9973415725006619E-7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9.2018733077475161E-8</v>
      </c>
      <c r="CG312">
        <v>8.9775972544594116E-8</v>
      </c>
      <c r="CI312">
        <v>7.2226298334502532E-8</v>
      </c>
      <c r="CL312">
        <v>1.148214093564032E-7</v>
      </c>
      <c r="CO312">
        <v>4.7828863451041019E-7</v>
      </c>
      <c r="CP312">
        <v>1.49407412656677E-7</v>
      </c>
      <c r="CQ312">
        <v>1.4326878684845599E-7</v>
      </c>
      <c r="CR312">
        <v>1.393088149289452E-7</v>
      </c>
      <c r="CT312">
        <v>1.352257223074332E-7</v>
      </c>
      <c r="CU312">
        <v>1.019432780459733E-7</v>
      </c>
      <c r="CW312">
        <v>1.7569259467497839E-7</v>
      </c>
      <c r="CX312">
        <v>1.2539457113626449E-7</v>
      </c>
      <c r="CY312">
        <v>1.741442534223564E-7</v>
      </c>
      <c r="DA312">
        <v>1.155305265210335E-7</v>
      </c>
      <c r="DB312">
        <v>1.139303500414719E-7</v>
      </c>
      <c r="DC312">
        <v>1.310314258674297E-7</v>
      </c>
      <c r="DE312">
        <v>2.893764035880172E-7</v>
      </c>
      <c r="DF312">
        <v>1.1771708062207321E-7</v>
      </c>
      <c r="DH312">
        <v>1.2243558043131779E-7</v>
      </c>
      <c r="DJ312">
        <v>1.17021166436322E-7</v>
      </c>
      <c r="DK312">
        <v>1.004640946910941E-7</v>
      </c>
      <c r="DL312">
        <v>1.1999977258007239E-7</v>
      </c>
      <c r="DM312">
        <v>1.089813709414998E-7</v>
      </c>
      <c r="DP312">
        <v>1.129124029704394E-7</v>
      </c>
      <c r="DQ312">
        <v>1.1244876247067341E-7</v>
      </c>
      <c r="DS312">
        <v>2.0258870530582699E-7</v>
      </c>
      <c r="DT312">
        <v>1.80784491608488E-7</v>
      </c>
      <c r="DU312">
        <v>9.5487418605587815E-8</v>
      </c>
      <c r="DV312">
        <v>8.7248686687655508E-8</v>
      </c>
      <c r="DW312">
        <v>1.1204032404042301E-7</v>
      </c>
      <c r="DX312">
        <v>1.11665025959469E-7</v>
      </c>
      <c r="DY312">
        <v>5.7284684180167612E-8</v>
      </c>
      <c r="DZ312">
        <v>7.7594390252334912E-8</v>
      </c>
    </row>
    <row r="313" spans="1:130" x14ac:dyDescent="0.2">
      <c r="A313" t="s">
        <v>451</v>
      </c>
      <c r="B313" t="s">
        <v>454</v>
      </c>
      <c r="C313">
        <v>2</v>
      </c>
      <c r="D313">
        <v>2.4180149259193752E-9</v>
      </c>
      <c r="E313">
        <v>3.8697155070073881E-9</v>
      </c>
      <c r="F313">
        <v>3.7525352806387811E-9</v>
      </c>
      <c r="G313">
        <v>4.4598000408443258E-8</v>
      </c>
      <c r="H313">
        <v>5.4042787000000009E-10</v>
      </c>
      <c r="I313">
        <v>7.2083257300000009E-10</v>
      </c>
      <c r="J313">
        <v>5.2127513599999997E-10</v>
      </c>
      <c r="K313">
        <v>6.2007892099999998E-10</v>
      </c>
      <c r="L313">
        <v>7.1837602000000001E-10</v>
      </c>
      <c r="M313">
        <v>8.7584444100000012E-10</v>
      </c>
      <c r="N313">
        <v>7.3670232999999999E-10</v>
      </c>
      <c r="O313">
        <v>9.5708631200000004E-10</v>
      </c>
      <c r="P313">
        <v>1.213674758E-9</v>
      </c>
      <c r="Q313">
        <v>9.888240780000002E-10</v>
      </c>
      <c r="R313">
        <v>1.159050813E-9</v>
      </c>
      <c r="S313">
        <v>6.0333382000000008E-10</v>
      </c>
      <c r="T313">
        <v>1.0502866419999999E-9</v>
      </c>
      <c r="U313">
        <v>1.0803829350000001E-9</v>
      </c>
      <c r="V313">
        <v>1.2317922809999999E-9</v>
      </c>
      <c r="W313">
        <v>1.4526654749999999E-9</v>
      </c>
      <c r="X313">
        <v>1.6473307700000001E-9</v>
      </c>
      <c r="Y313">
        <v>1.457421334E-9</v>
      </c>
      <c r="Z313">
        <v>7.2256054600000003E-10</v>
      </c>
      <c r="AA313">
        <v>7.7437356700000014E-10</v>
      </c>
      <c r="AB313">
        <v>3.4106961399999999E-10</v>
      </c>
      <c r="AC313">
        <v>7.1426487200000004E-10</v>
      </c>
      <c r="AD313">
        <v>5.8250727500000005E-10</v>
      </c>
      <c r="AE313">
        <v>8.2414411600000009E-10</v>
      </c>
      <c r="AF313">
        <v>8.0601698600000013E-10</v>
      </c>
      <c r="AG313">
        <v>1.347065108E-9</v>
      </c>
      <c r="AH313">
        <v>1.0233031929999999E-9</v>
      </c>
      <c r="AI313">
        <v>9.4961706000000001E-10</v>
      </c>
      <c r="AJ313">
        <v>8.2229034400000011E-10</v>
      </c>
      <c r="AK313">
        <v>8.8714790900000003E-10</v>
      </c>
      <c r="AL313">
        <v>7.4748862700000004E-10</v>
      </c>
      <c r="AM313">
        <v>1.034949982E-9</v>
      </c>
      <c r="AN313">
        <v>7.0307409899999995E-10</v>
      </c>
      <c r="AO313">
        <v>7.7353928100000004E-10</v>
      </c>
      <c r="AP313">
        <v>1.2855743860000001E-9</v>
      </c>
      <c r="AQ313">
        <v>1.037329659E-9</v>
      </c>
      <c r="AR313">
        <v>7.8951823800000001E-10</v>
      </c>
      <c r="AS313">
        <v>1.0670022449999999E-9</v>
      </c>
      <c r="AT313">
        <v>7.5218071500000006E-10</v>
      </c>
      <c r="AU313">
        <v>5.2756503400000004E-10</v>
      </c>
      <c r="AV313">
        <v>5.5724285900000011E-10</v>
      </c>
      <c r="AW313">
        <v>4.64454661E-10</v>
      </c>
      <c r="AY313">
        <v>4.4197684992812353E-9</v>
      </c>
      <c r="AZ313">
        <v>5.0092279261409334E-9</v>
      </c>
      <c r="BA313">
        <v>2.0009513525792569E-9</v>
      </c>
      <c r="BB313">
        <v>2.2656791488511749E-9</v>
      </c>
      <c r="BU313">
        <v>2.485076428903268E-9</v>
      </c>
      <c r="BV313">
        <v>3.484463885322112E-9</v>
      </c>
      <c r="BW313">
        <v>4.7371100070353969E-9</v>
      </c>
      <c r="BX313">
        <v>5.1277994921517181E-9</v>
      </c>
      <c r="BY313">
        <v>3.165682317657495E-9</v>
      </c>
      <c r="BZ313">
        <v>3.8445440569245954E-9</v>
      </c>
      <c r="CA313">
        <v>2.95422204182647E-9</v>
      </c>
      <c r="CB313">
        <v>4.4443886846316449E-9</v>
      </c>
      <c r="CC313">
        <v>4.2348561529706016E-9</v>
      </c>
      <c r="CD313">
        <v>6.4170846733075287E-9</v>
      </c>
      <c r="CE313">
        <v>4.9564308447262057E-9</v>
      </c>
      <c r="DS313">
        <v>3.5647079052634602E-9</v>
      </c>
      <c r="DT313">
        <v>3.1464161336817998E-9</v>
      </c>
      <c r="DU313">
        <v>1.98874080543414E-9</v>
      </c>
      <c r="DV313">
        <v>1.5573249850427201E-9</v>
      </c>
      <c r="DW313">
        <v>2.48425886909891E-9</v>
      </c>
      <c r="DX313">
        <v>2.5599565077695098E-9</v>
      </c>
      <c r="DY313">
        <v>1.2807665490243E-9</v>
      </c>
      <c r="DZ313">
        <v>1.2665772365124501E-9</v>
      </c>
    </row>
    <row r="314" spans="1:130" x14ac:dyDescent="0.2">
      <c r="A314" t="s">
        <v>451</v>
      </c>
      <c r="B314" t="s">
        <v>455</v>
      </c>
      <c r="C314">
        <v>1</v>
      </c>
      <c r="D314">
        <v>6.0881094740950459E-8</v>
      </c>
      <c r="E314">
        <v>1.055290886845557E-7</v>
      </c>
      <c r="F314">
        <v>7.4208757508399543E-8</v>
      </c>
      <c r="G314">
        <v>4.2743529707703043E-8</v>
      </c>
      <c r="H314">
        <v>9.2290664610000016E-9</v>
      </c>
      <c r="I314">
        <v>1.132318313E-8</v>
      </c>
      <c r="J314">
        <v>7.9951334420000006E-9</v>
      </c>
      <c r="K314">
        <v>1.242749502E-8</v>
      </c>
      <c r="L314">
        <v>1.0824716650000001E-8</v>
      </c>
      <c r="M314">
        <v>1.336389171E-8</v>
      </c>
      <c r="N314">
        <v>1.054869895E-8</v>
      </c>
      <c r="O314">
        <v>3.3002737189999999E-8</v>
      </c>
      <c r="P314">
        <v>2.5423077299999999E-8</v>
      </c>
      <c r="Q314">
        <v>2.165197906E-8</v>
      </c>
      <c r="R314">
        <v>2.137343922E-8</v>
      </c>
      <c r="S314">
        <v>7.6290214580000006E-9</v>
      </c>
      <c r="T314">
        <v>2.6646989809999999E-8</v>
      </c>
      <c r="U314">
        <v>3.1940817879999998E-8</v>
      </c>
      <c r="V314">
        <v>1.4195884019999999E-8</v>
      </c>
      <c r="W314">
        <v>1.13457737E-8</v>
      </c>
      <c r="X314">
        <v>1.0269612920000001E-8</v>
      </c>
      <c r="Y314">
        <v>1.2280910869999999E-8</v>
      </c>
      <c r="Z314">
        <v>6.5665677700000002E-9</v>
      </c>
      <c r="AA314">
        <v>1.182652683E-8</v>
      </c>
      <c r="AB314">
        <v>6.8591733130000013E-9</v>
      </c>
      <c r="AC314">
        <v>1.2097854870000001E-8</v>
      </c>
      <c r="AD314">
        <v>7.6934166550000002E-9</v>
      </c>
      <c r="AE314">
        <v>1.002824485E-8</v>
      </c>
      <c r="AF314">
        <v>1.167393997E-8</v>
      </c>
      <c r="AG314">
        <v>1.624657478E-8</v>
      </c>
      <c r="AH314">
        <v>1.2033942060000001E-8</v>
      </c>
      <c r="AI314">
        <v>1.5359338739999999E-8</v>
      </c>
      <c r="AJ314">
        <v>1.273198539E-8</v>
      </c>
      <c r="AK314">
        <v>1.164087144E-8</v>
      </c>
      <c r="AL314">
        <v>7.1273258229999996E-9</v>
      </c>
      <c r="AM314">
        <v>8.1652996920000007E-9</v>
      </c>
      <c r="AN314">
        <v>1.141370619E-8</v>
      </c>
      <c r="AO314">
        <v>1.1079229050000001E-8</v>
      </c>
      <c r="AP314">
        <v>1.397121098E-8</v>
      </c>
      <c r="AQ314">
        <v>1.4252882999999999E-8</v>
      </c>
      <c r="AR314">
        <v>1.5315644869999999E-8</v>
      </c>
      <c r="AS314">
        <v>1.394377001E-8</v>
      </c>
      <c r="AT314">
        <v>7.2489209939999997E-9</v>
      </c>
      <c r="AU314">
        <v>7.7010272550000009E-9</v>
      </c>
      <c r="AV314">
        <v>7.844958395000001E-9</v>
      </c>
      <c r="AW314">
        <v>8.8720925280000005E-9</v>
      </c>
      <c r="AY314">
        <v>8.638396081005153E-8</v>
      </c>
      <c r="AZ314">
        <v>8.9794547205503854E-8</v>
      </c>
      <c r="BA314">
        <v>1.1756780821674691E-7</v>
      </c>
      <c r="BB314">
        <v>1.3747220629676891E-7</v>
      </c>
      <c r="BU314">
        <v>3.530369320272487E-8</v>
      </c>
      <c r="BV314">
        <v>5.1806856328346858E-8</v>
      </c>
      <c r="BW314">
        <v>7.068700041497178E-8</v>
      </c>
      <c r="BX314">
        <v>7.6413397185612773E-8</v>
      </c>
      <c r="BY314">
        <v>4.7549767008062702E-8</v>
      </c>
      <c r="BZ314">
        <v>3.8125055025683521E-8</v>
      </c>
      <c r="CA314">
        <v>3.6426499819055173E-8</v>
      </c>
      <c r="CB314">
        <v>6.0765969346580203E-8</v>
      </c>
      <c r="CC314">
        <v>5.3095902162705867E-8</v>
      </c>
      <c r="CD314">
        <v>2.4016402501631289E-7</v>
      </c>
      <c r="CE314">
        <v>9.7252128348026162E-8</v>
      </c>
    </row>
    <row r="315" spans="1:130" x14ac:dyDescent="0.2">
      <c r="A315" t="s">
        <v>451</v>
      </c>
      <c r="B315" t="s">
        <v>456</v>
      </c>
      <c r="C315">
        <v>2</v>
      </c>
      <c r="D315">
        <v>2.427283129757728E-8</v>
      </c>
      <c r="E315">
        <v>2.1577057494992019E-8</v>
      </c>
      <c r="F315">
        <v>2.2223063795345561E-8</v>
      </c>
      <c r="G315">
        <v>1.030606344499264E-7</v>
      </c>
      <c r="H315">
        <v>7.4080758800000006E-9</v>
      </c>
      <c r="I315">
        <v>7.9372061160000005E-9</v>
      </c>
      <c r="J315">
        <v>8.6232321250000005E-9</v>
      </c>
      <c r="K315">
        <v>5.8225242650000014E-9</v>
      </c>
      <c r="L315">
        <v>6.028190291E-9</v>
      </c>
      <c r="M315">
        <v>5.4613803580000009E-9</v>
      </c>
      <c r="N315">
        <v>8.5443069240000008E-9</v>
      </c>
      <c r="O315">
        <v>7.3161649459999998E-9</v>
      </c>
      <c r="P315">
        <v>6.7524645669999999E-9</v>
      </c>
      <c r="Q315">
        <v>9.4044822310000005E-9</v>
      </c>
      <c r="R315">
        <v>5.4288231020000003E-9</v>
      </c>
      <c r="S315">
        <v>6.790572443000001E-9</v>
      </c>
      <c r="T315">
        <v>1.216157911E-8</v>
      </c>
      <c r="U315">
        <v>8.9060707109999998E-9</v>
      </c>
      <c r="V315">
        <v>9.0619114379999993E-9</v>
      </c>
      <c r="W315">
        <v>9.6801027679999995E-9</v>
      </c>
      <c r="X315">
        <v>7.5494800480000017E-9</v>
      </c>
      <c r="Y315">
        <v>1.0064298110000001E-8</v>
      </c>
      <c r="Z315">
        <v>4.9267469740000007E-9</v>
      </c>
      <c r="AA315">
        <v>7.5392880050000004E-9</v>
      </c>
      <c r="AB315">
        <v>4.2452835119999996E-9</v>
      </c>
      <c r="AC315">
        <v>9.1552192189999998E-9</v>
      </c>
      <c r="AD315">
        <v>8.8552486760000018E-9</v>
      </c>
      <c r="AE315">
        <v>8.3308635100000013E-9</v>
      </c>
      <c r="AF315">
        <v>7.3074188749999996E-9</v>
      </c>
      <c r="AG315">
        <v>1.040142192E-8</v>
      </c>
      <c r="AH315">
        <v>8.2055265700000009E-9</v>
      </c>
      <c r="AI315">
        <v>1.166101046E-8</v>
      </c>
      <c r="AJ315">
        <v>1.093030647E-8</v>
      </c>
      <c r="AK315">
        <v>8.8642755250000014E-9</v>
      </c>
      <c r="AL315">
        <v>6.6391938260000002E-9</v>
      </c>
      <c r="AM315">
        <v>9.1728447340000007E-9</v>
      </c>
      <c r="AN315">
        <v>7.05535515E-9</v>
      </c>
      <c r="AO315">
        <v>6.6398887469999999E-9</v>
      </c>
      <c r="AP315">
        <v>9.4369676310000013E-9</v>
      </c>
      <c r="AQ315">
        <v>1.186566569E-8</v>
      </c>
      <c r="AR315">
        <v>1.032031371E-8</v>
      </c>
      <c r="AS315">
        <v>8.371189491999999E-9</v>
      </c>
      <c r="AT315">
        <v>5.6776455370000013E-9</v>
      </c>
      <c r="AU315">
        <v>4.5014886299999998E-9</v>
      </c>
      <c r="AV315">
        <v>6.7529067820000008E-9</v>
      </c>
      <c r="AW315">
        <v>9.5904239530000009E-9</v>
      </c>
      <c r="AY315">
        <v>2.8218864686739359E-8</v>
      </c>
      <c r="AZ315">
        <v>3.2033701126883711E-8</v>
      </c>
      <c r="BA315">
        <v>9.2976320438280573E-9</v>
      </c>
      <c r="BB315">
        <v>1.277412777842103E-8</v>
      </c>
      <c r="BR315">
        <v>1.3221240448356031E-7</v>
      </c>
      <c r="BT315">
        <v>1.6454031853204911E-7</v>
      </c>
      <c r="BU315">
        <v>2.9379671469261011E-8</v>
      </c>
      <c r="BV315">
        <v>3.8831208661474133E-8</v>
      </c>
      <c r="BW315">
        <v>3.1206913386044158E-8</v>
      </c>
      <c r="BX315">
        <v>3.2742987655471069E-8</v>
      </c>
      <c r="BY315">
        <v>3.8852604936846302E-8</v>
      </c>
      <c r="BZ315">
        <v>3.8168637334115987E-8</v>
      </c>
      <c r="CA315">
        <v>3.0465175839809002E-8</v>
      </c>
      <c r="CB315">
        <v>3.7549928371270792E-8</v>
      </c>
      <c r="CC315">
        <v>3.5977034677974293E-8</v>
      </c>
      <c r="CD315">
        <v>2.7669760809794869E-8</v>
      </c>
      <c r="CE315">
        <v>2.629027137450403E-8</v>
      </c>
      <c r="DS315">
        <v>1.3574102046936001E-8</v>
      </c>
      <c r="DT315">
        <v>1.12423936477212E-8</v>
      </c>
      <c r="DU315">
        <v>1.02456453449335E-8</v>
      </c>
      <c r="DV315">
        <v>1.03215741663874E-8</v>
      </c>
      <c r="DW315">
        <v>1.05894892214831E-8</v>
      </c>
      <c r="DX315">
        <v>1.06502687828873E-8</v>
      </c>
      <c r="DY315">
        <v>7.77279590501475E-9</v>
      </c>
      <c r="DZ315">
        <v>7.4969542147123315E-9</v>
      </c>
    </row>
    <row r="316" spans="1:130" x14ac:dyDescent="0.2">
      <c r="A316" t="s">
        <v>451</v>
      </c>
      <c r="B316" t="s">
        <v>457</v>
      </c>
      <c r="C316">
        <v>1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G316">
        <v>8.9601340791898261E-8</v>
      </c>
      <c r="CN316">
        <v>1.471054307209686E-7</v>
      </c>
    </row>
    <row r="317" spans="1:130" x14ac:dyDescent="0.2">
      <c r="A317" t="s">
        <v>451</v>
      </c>
      <c r="B317" t="s">
        <v>458</v>
      </c>
      <c r="C317">
        <v>1</v>
      </c>
      <c r="D317">
        <v>5.0566829987832508E-8</v>
      </c>
      <c r="E317">
        <v>7.5936478278896648E-8</v>
      </c>
      <c r="F317">
        <v>8.5657578679905581E-8</v>
      </c>
      <c r="G317">
        <v>1.4532259903164569E-7</v>
      </c>
      <c r="AX317">
        <v>5.6666666666666658E-8</v>
      </c>
      <c r="AY317">
        <v>7.9118366229693099E-8</v>
      </c>
      <c r="AZ317">
        <v>8.6095210657569675E-8</v>
      </c>
      <c r="BA317">
        <v>9.0608859736372042E-8</v>
      </c>
      <c r="BB317">
        <v>9.8289957160891796E-8</v>
      </c>
      <c r="BC317">
        <v>5.4119275525328962E-7</v>
      </c>
      <c r="BD317">
        <v>4.1520265347534377E-7</v>
      </c>
      <c r="BE317">
        <v>5.5990262048744259E-7</v>
      </c>
      <c r="BF317">
        <v>3.3073225129204739E-7</v>
      </c>
      <c r="BI317">
        <v>3.3360573290270669E-7</v>
      </c>
      <c r="BJ317">
        <v>2.7852193083304049E-7</v>
      </c>
      <c r="BU317">
        <v>7.664652007234387E-8</v>
      </c>
      <c r="BV317">
        <v>7.9616872859640797E-8</v>
      </c>
      <c r="BW317">
        <v>8.6719294664390017E-8</v>
      </c>
      <c r="BX317">
        <v>9.4279095338748269E-8</v>
      </c>
      <c r="BY317">
        <v>8.9388208025496691E-8</v>
      </c>
      <c r="BZ317">
        <v>7.6069087405291093E-8</v>
      </c>
      <c r="CA317">
        <v>9.1242843456115375E-8</v>
      </c>
      <c r="CB317">
        <v>8.1305455619338654E-8</v>
      </c>
      <c r="CC317">
        <v>7.9329135225550099E-8</v>
      </c>
      <c r="CD317">
        <v>7.0450138524515501E-8</v>
      </c>
      <c r="CE317">
        <v>1.32710612633787E-7</v>
      </c>
      <c r="CF317">
        <v>1.9129459669765131E-7</v>
      </c>
      <c r="CG317">
        <v>1.611516308162839E-7</v>
      </c>
      <c r="CH317">
        <v>1.903468181295141E-7</v>
      </c>
      <c r="CI317">
        <v>2.4873850966669199E-7</v>
      </c>
      <c r="CJ317">
        <v>1.8343968061408471E-7</v>
      </c>
      <c r="CK317">
        <v>1.8374108610977931E-7</v>
      </c>
      <c r="CL317">
        <v>2.1030800610366101E-7</v>
      </c>
      <c r="CN317">
        <v>1.8445109461973741E-7</v>
      </c>
      <c r="CO317">
        <v>3.557072518128844E-8</v>
      </c>
      <c r="CP317">
        <v>4.8994712878794913E-8</v>
      </c>
      <c r="CQ317">
        <v>4.0993193603376277E-8</v>
      </c>
      <c r="CR317">
        <v>4.2652154667961811E-8</v>
      </c>
      <c r="CS317">
        <v>4.1620883636877613E-8</v>
      </c>
      <c r="CT317">
        <v>4.8263868222490699E-8</v>
      </c>
      <c r="CU317">
        <v>4.3083721053691292E-8</v>
      </c>
      <c r="CV317">
        <v>3.7376652832818331E-8</v>
      </c>
      <c r="CW317">
        <v>4.2311697990743272E-8</v>
      </c>
      <c r="CX317">
        <v>3.8718528526265533E-8</v>
      </c>
      <c r="CY317">
        <v>5.1599030191090998E-8</v>
      </c>
      <c r="CZ317">
        <v>4.1115949292318828E-8</v>
      </c>
      <c r="DA317">
        <v>5.8328904922727823E-8</v>
      </c>
      <c r="DB317">
        <v>4.4744469984006798E-8</v>
      </c>
      <c r="DC317">
        <v>4.3605615800841408E-8</v>
      </c>
      <c r="DD317">
        <v>3.8579630617372967E-8</v>
      </c>
      <c r="DE317">
        <v>3.4417780487627193E-8</v>
      </c>
      <c r="DF317">
        <v>3.6482071507012622E-8</v>
      </c>
      <c r="DG317">
        <v>4.681712320418449E-8</v>
      </c>
      <c r="DH317">
        <v>4.5053884156246103E-8</v>
      </c>
      <c r="DI317">
        <v>3.9885815743016608E-8</v>
      </c>
      <c r="DJ317">
        <v>3.7504551936609272E-8</v>
      </c>
      <c r="DK317">
        <v>3.8951766200416467E-8</v>
      </c>
      <c r="DL317">
        <v>3.7584494578309527E-8</v>
      </c>
      <c r="DM317">
        <v>4.804371350525573E-8</v>
      </c>
      <c r="DN317">
        <v>3.7791151036767347E-8</v>
      </c>
      <c r="DP317">
        <v>4.1260212862515771E-8</v>
      </c>
      <c r="DQ317">
        <v>4.5406958846073402E-8</v>
      </c>
      <c r="DR317">
        <v>3.9498049050552309E-8</v>
      </c>
    </row>
    <row r="318" spans="1:130" x14ac:dyDescent="0.2">
      <c r="A318" t="s">
        <v>451</v>
      </c>
      <c r="B318" t="s">
        <v>459</v>
      </c>
      <c r="C318">
        <v>1</v>
      </c>
      <c r="G318">
        <v>1.4561086964260551E-7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</row>
    <row r="319" spans="1:130" x14ac:dyDescent="0.2">
      <c r="A319" t="s">
        <v>460</v>
      </c>
      <c r="B319" t="s">
        <v>461</v>
      </c>
      <c r="C319">
        <v>1</v>
      </c>
      <c r="D319">
        <v>3.2443211872436623E-8</v>
      </c>
      <c r="E319">
        <v>3.0961335825239583E-8</v>
      </c>
      <c r="F319">
        <v>2.9784716720106321E-8</v>
      </c>
      <c r="G319">
        <v>8.6007372276383671E-8</v>
      </c>
      <c r="AY319">
        <v>7.8310490808385423E-8</v>
      </c>
      <c r="AZ319">
        <v>7.7969084746118397E-8</v>
      </c>
      <c r="BA319">
        <v>1.454666258358602E-8</v>
      </c>
      <c r="BB319">
        <v>1.487938768981383E-8</v>
      </c>
      <c r="BD319">
        <v>3.2687093518367479E-10</v>
      </c>
      <c r="BF319">
        <v>1.851642800966789E-10</v>
      </c>
      <c r="BU319">
        <v>6.2023630820566312E-8</v>
      </c>
      <c r="BV319">
        <v>7.4588237969600116E-8</v>
      </c>
      <c r="BW319">
        <v>7.543787674796403E-8</v>
      </c>
      <c r="BX319">
        <v>7.1600227157387055E-8</v>
      </c>
      <c r="BY319">
        <v>7.4004043547981536E-8</v>
      </c>
      <c r="BZ319">
        <v>7.5398665430459776E-8</v>
      </c>
      <c r="CA319">
        <v>1.008090447517376E-7</v>
      </c>
      <c r="CB319">
        <v>7.1685335593075999E-8</v>
      </c>
      <c r="CC319">
        <v>7.4806520326950954E-8</v>
      </c>
      <c r="CD319">
        <v>1.515547905094592E-7</v>
      </c>
      <c r="CE319">
        <v>1.073706908478691E-7</v>
      </c>
      <c r="DS319">
        <v>5.6521686738298098E-8</v>
      </c>
      <c r="DT319">
        <v>5.3803611341811803E-8</v>
      </c>
      <c r="DU319">
        <v>1.3536680442151301E-8</v>
      </c>
      <c r="DV319">
        <v>2.2197521815985799E-8</v>
      </c>
      <c r="DW319">
        <v>2.9207456216040099E-8</v>
      </c>
      <c r="DX319">
        <v>3.0726335714470403E-8</v>
      </c>
      <c r="DY319">
        <v>1.7002562679201398E-8</v>
      </c>
      <c r="DZ319">
        <v>1.76313837828342E-8</v>
      </c>
    </row>
    <row r="320" spans="1:130" x14ac:dyDescent="0.2">
      <c r="A320" t="s">
        <v>460</v>
      </c>
      <c r="B320" t="s">
        <v>462</v>
      </c>
      <c r="C320">
        <v>1</v>
      </c>
      <c r="D320">
        <v>1.1639264191609939E-8</v>
      </c>
      <c r="E320">
        <v>1.4266409887911819E-8</v>
      </c>
      <c r="F320">
        <v>1.3866580732756499E-8</v>
      </c>
      <c r="G320">
        <v>5.7423814177348774E-7</v>
      </c>
      <c r="H320">
        <v>9.0216606450000008E-9</v>
      </c>
      <c r="I320">
        <v>9.2030740289999995E-9</v>
      </c>
      <c r="J320">
        <v>8.3092685590000002E-9</v>
      </c>
      <c r="K320">
        <v>8.7307216820000001E-9</v>
      </c>
      <c r="L320">
        <v>9.6025176130000004E-9</v>
      </c>
      <c r="M320">
        <v>9.6633600019999995E-9</v>
      </c>
      <c r="N320">
        <v>9.6612251710000009E-9</v>
      </c>
      <c r="O320">
        <v>1.352246662E-8</v>
      </c>
      <c r="P320">
        <v>1.234282718E-8</v>
      </c>
      <c r="Q320">
        <v>1.1195627759999999E-8</v>
      </c>
      <c r="R320">
        <v>1.232359194E-8</v>
      </c>
      <c r="S320">
        <v>8.2805180979999998E-9</v>
      </c>
      <c r="T320">
        <v>1.17087274E-8</v>
      </c>
      <c r="U320">
        <v>1.389877931E-8</v>
      </c>
      <c r="V320">
        <v>1.4189366119999999E-8</v>
      </c>
      <c r="W320">
        <v>1.6676641399999999E-8</v>
      </c>
      <c r="X320">
        <v>1.7259946430000001E-8</v>
      </c>
      <c r="Y320">
        <v>1.759927853E-8</v>
      </c>
      <c r="Z320">
        <v>7.9551203230000012E-9</v>
      </c>
      <c r="AA320">
        <v>1.119259957E-8</v>
      </c>
      <c r="AB320">
        <v>6.5283753790000013E-9</v>
      </c>
      <c r="AC320">
        <v>1.109949119E-8</v>
      </c>
      <c r="AD320">
        <v>8.1342712630000018E-9</v>
      </c>
      <c r="AE320">
        <v>1.171786995E-8</v>
      </c>
      <c r="AF320">
        <v>1.1300906929999999E-8</v>
      </c>
      <c r="AG320">
        <v>1.5447959099999999E-8</v>
      </c>
      <c r="AH320">
        <v>1.1357618910000001E-8</v>
      </c>
      <c r="AI320">
        <v>1.4102418579999999E-8</v>
      </c>
      <c r="AJ320">
        <v>1.24793629E-8</v>
      </c>
      <c r="AK320">
        <v>1.2122720190000001E-8</v>
      </c>
      <c r="AL320">
        <v>1.001546622E-8</v>
      </c>
      <c r="AM320">
        <v>1.216267845E-8</v>
      </c>
      <c r="AN320">
        <v>1.0398654980000001E-8</v>
      </c>
      <c r="AO320">
        <v>1.009799331E-8</v>
      </c>
      <c r="AP320">
        <v>1.2889167320000001E-8</v>
      </c>
      <c r="AQ320">
        <v>1.33804778E-8</v>
      </c>
      <c r="AR320">
        <v>1.3171613419999999E-8</v>
      </c>
      <c r="AS320">
        <v>1.1175439780000001E-8</v>
      </c>
      <c r="AT320">
        <v>9.1589853270000005E-9</v>
      </c>
      <c r="AU320">
        <v>6.9555716399999997E-9</v>
      </c>
      <c r="AV320">
        <v>7.8734518250000009E-9</v>
      </c>
      <c r="AW320">
        <v>6.1834393560000002E-9</v>
      </c>
      <c r="AY320">
        <v>2.3994159686735089E-8</v>
      </c>
      <c r="AZ320">
        <v>2.8089415241145281E-8</v>
      </c>
      <c r="BA320">
        <v>1.7403969117162701E-8</v>
      </c>
      <c r="BB320">
        <v>1.8868152515575041E-8</v>
      </c>
      <c r="BU320">
        <v>2.2785002299877859E-8</v>
      </c>
      <c r="BV320">
        <v>3.9000188285149928E-8</v>
      </c>
      <c r="BW320">
        <v>2.716911258789257E-8</v>
      </c>
      <c r="BX320">
        <v>2.6393677120757071E-8</v>
      </c>
      <c r="BY320">
        <v>2.5218234481513729E-8</v>
      </c>
      <c r="BZ320">
        <v>2.580577695275749E-8</v>
      </c>
      <c r="CA320">
        <v>2.0550215168431169E-8</v>
      </c>
      <c r="CB320">
        <v>2.318873973815381E-8</v>
      </c>
      <c r="CC320">
        <v>2.476434284811466E-8</v>
      </c>
      <c r="CD320">
        <v>3.3509745233261579E-8</v>
      </c>
      <c r="CE320">
        <v>2.6413817328747161E-8</v>
      </c>
      <c r="DS320">
        <v>1.7906902793190499E-8</v>
      </c>
      <c r="DT320">
        <v>2.1398345815885598E-8</v>
      </c>
      <c r="DU320">
        <v>9.3784311227959394E-9</v>
      </c>
      <c r="DV320">
        <v>1.32748856321727E-8</v>
      </c>
      <c r="DW320">
        <v>1.69625001508008E-8</v>
      </c>
      <c r="DX320">
        <v>1.70113601654479E-8</v>
      </c>
      <c r="DY320">
        <v>9.4490001978430017E-9</v>
      </c>
      <c r="DZ320">
        <v>1.04747679304922E-8</v>
      </c>
    </row>
    <row r="321" spans="1:130" x14ac:dyDescent="0.2">
      <c r="A321" t="s">
        <v>460</v>
      </c>
      <c r="B321" t="s">
        <v>463</v>
      </c>
      <c r="C321">
        <v>1</v>
      </c>
      <c r="D321">
        <v>1.1850808474313689E-8</v>
      </c>
      <c r="E321">
        <v>1.6346641159277461E-8</v>
      </c>
      <c r="F321">
        <v>1.785436023917732E-8</v>
      </c>
      <c r="G321">
        <v>2.6036090196694918E-8</v>
      </c>
      <c r="H321">
        <v>4.8765189150000007E-9</v>
      </c>
      <c r="I321">
        <v>5.039010003E-9</v>
      </c>
      <c r="J321">
        <v>4.3167509030000003E-9</v>
      </c>
      <c r="K321">
        <v>4.2638712150000002E-9</v>
      </c>
      <c r="L321">
        <v>4.8556275710000008E-9</v>
      </c>
      <c r="M321">
        <v>4.9043016970000002E-9</v>
      </c>
      <c r="N321">
        <v>5.179238887000001E-9</v>
      </c>
      <c r="O321">
        <v>6.0727599669999997E-9</v>
      </c>
      <c r="P321">
        <v>6.4408770689999996E-9</v>
      </c>
      <c r="Q321">
        <v>6.0115373700000006E-9</v>
      </c>
      <c r="R321">
        <v>6.4622781540000002E-9</v>
      </c>
      <c r="S321">
        <v>4.5700586010000004E-9</v>
      </c>
      <c r="T321">
        <v>5.9723622460000004E-9</v>
      </c>
      <c r="U321">
        <v>7.5384740490000006E-9</v>
      </c>
      <c r="V321">
        <v>7.7401730410000002E-9</v>
      </c>
      <c r="W321">
        <v>9.0775423839999993E-9</v>
      </c>
      <c r="X321">
        <v>9.0630276080000015E-9</v>
      </c>
      <c r="Y321">
        <v>8.1040845770000013E-9</v>
      </c>
      <c r="Z321">
        <v>4.6414043160000014E-9</v>
      </c>
      <c r="AA321">
        <v>5.2117544780000001E-9</v>
      </c>
      <c r="AB321">
        <v>3.0146078109999999E-9</v>
      </c>
      <c r="AC321">
        <v>5.6695840720000002E-9</v>
      </c>
      <c r="AD321">
        <v>4.6849610630000014E-9</v>
      </c>
      <c r="AE321">
        <v>6.0464286670000002E-9</v>
      </c>
      <c r="AF321">
        <v>6.4228452570000004E-9</v>
      </c>
      <c r="AG321">
        <v>7.6823000080000014E-9</v>
      </c>
      <c r="AH321">
        <v>6.3594826639999997E-9</v>
      </c>
      <c r="AI321">
        <v>7.2398597960000008E-9</v>
      </c>
      <c r="AJ321">
        <v>6.3014917759999998E-9</v>
      </c>
      <c r="AK321">
        <v>6.968681559000001E-9</v>
      </c>
      <c r="AL321">
        <v>5.5270973310000014E-9</v>
      </c>
      <c r="AM321">
        <v>7.3895108780000008E-9</v>
      </c>
      <c r="AN321">
        <v>5.224433188E-9</v>
      </c>
      <c r="AO321">
        <v>5.8851843639999999E-9</v>
      </c>
      <c r="AP321">
        <v>6.8837266780000012E-9</v>
      </c>
      <c r="AQ321">
        <v>7.9281083990000012E-9</v>
      </c>
      <c r="AR321">
        <v>6.3446143160000009E-9</v>
      </c>
      <c r="AS321">
        <v>6.0670843129999997E-9</v>
      </c>
      <c r="AT321">
        <v>4.808907342000001E-9</v>
      </c>
      <c r="AU321">
        <v>3.9130974129999999E-9</v>
      </c>
      <c r="AV321">
        <v>4.0216356900000002E-9</v>
      </c>
      <c r="AW321">
        <v>3.9710076440000003E-9</v>
      </c>
      <c r="AY321">
        <v>4.2763889478663493E-8</v>
      </c>
      <c r="AZ321">
        <v>4.4035546647581668E-8</v>
      </c>
      <c r="BA321">
        <v>2.9539046923965061E-8</v>
      </c>
      <c r="BB321">
        <v>2.936650038226725E-8</v>
      </c>
      <c r="BU321">
        <v>2.4153257144990571E-8</v>
      </c>
      <c r="BV321">
        <v>4.1222233923038658E-8</v>
      </c>
      <c r="BW321">
        <v>4.3500984030135502E-8</v>
      </c>
      <c r="BX321">
        <v>4.4403741463445407E-8</v>
      </c>
      <c r="BY321">
        <v>3.3937786530966018E-8</v>
      </c>
      <c r="BZ321">
        <v>3.8792378692386988E-8</v>
      </c>
      <c r="CA321">
        <v>3.0978855869228558E-8</v>
      </c>
      <c r="CB321">
        <v>3.9928502933847941E-8</v>
      </c>
      <c r="CC321">
        <v>3.8974009171997142E-8</v>
      </c>
      <c r="CD321">
        <v>4.7175231200534231E-8</v>
      </c>
      <c r="CE321">
        <v>3.9556547970633139E-8</v>
      </c>
      <c r="CG321">
        <v>4.1510602837631357E-9</v>
      </c>
      <c r="DS321">
        <v>2.3851292792662799E-8</v>
      </c>
      <c r="DT321">
        <v>2.2553783993596099E-8</v>
      </c>
      <c r="DU321">
        <v>9.3936055569995201E-9</v>
      </c>
      <c r="DV321">
        <v>1.1622795250816499E-8</v>
      </c>
      <c r="DW321">
        <v>1.7975608973176001E-8</v>
      </c>
      <c r="DX321">
        <v>1.7628113162739402E-8</v>
      </c>
      <c r="DY321">
        <v>1.0176081610442101E-8</v>
      </c>
      <c r="DZ321">
        <v>9.3072536089941019E-9</v>
      </c>
    </row>
    <row r="322" spans="1:130" x14ac:dyDescent="0.2">
      <c r="A322" t="s">
        <v>460</v>
      </c>
      <c r="B322" t="s">
        <v>464</v>
      </c>
      <c r="C322">
        <v>1</v>
      </c>
      <c r="D322">
        <v>7.2946375308669745E-8</v>
      </c>
      <c r="E322">
        <v>1.1829469961479629E-7</v>
      </c>
      <c r="F322">
        <v>1.153279667984882E-7</v>
      </c>
      <c r="G322">
        <v>6.1591915664101739E-8</v>
      </c>
      <c r="H322">
        <v>5.9681386349999998E-9</v>
      </c>
      <c r="I322">
        <v>6.2060761140000002E-9</v>
      </c>
      <c r="J322">
        <v>4.8995337660000002E-9</v>
      </c>
      <c r="K322">
        <v>5.5276791300000014E-9</v>
      </c>
      <c r="L322">
        <v>6.4500756980000014E-9</v>
      </c>
      <c r="M322">
        <v>6.0228491080000006E-9</v>
      </c>
      <c r="N322">
        <v>6.4125385160000001E-9</v>
      </c>
      <c r="O322">
        <v>8.0747188210000007E-9</v>
      </c>
      <c r="P322">
        <v>8.4237522630000014E-9</v>
      </c>
      <c r="Q322">
        <v>8.4171477659999992E-9</v>
      </c>
      <c r="R322">
        <v>9.1115680220000004E-9</v>
      </c>
      <c r="S322">
        <v>5.1250678659999996E-9</v>
      </c>
      <c r="T322">
        <v>8.7478066990000011E-9</v>
      </c>
      <c r="U322">
        <v>9.5232691630000012E-9</v>
      </c>
      <c r="V322">
        <v>1.121568489E-8</v>
      </c>
      <c r="W322">
        <v>1.5233661519999999E-8</v>
      </c>
      <c r="X322">
        <v>1.31858598E-8</v>
      </c>
      <c r="Y322">
        <v>1.1009094850000001E-8</v>
      </c>
      <c r="Z322">
        <v>5.5800445090000008E-9</v>
      </c>
      <c r="AA322">
        <v>7.0328749370000004E-9</v>
      </c>
      <c r="AB322">
        <v>3.531971598E-9</v>
      </c>
      <c r="AC322">
        <v>6.684328033E-9</v>
      </c>
      <c r="AD322">
        <v>4.9027722130000006E-9</v>
      </c>
      <c r="AE322">
        <v>7.6007741710000012E-9</v>
      </c>
      <c r="AF322">
        <v>8.3929312760000004E-9</v>
      </c>
      <c r="AG322">
        <v>9.9224632090000012E-9</v>
      </c>
      <c r="AH322">
        <v>9.0780284740000005E-9</v>
      </c>
      <c r="AI322">
        <v>9.9054574280000011E-9</v>
      </c>
      <c r="AJ322">
        <v>7.7460891120000008E-9</v>
      </c>
      <c r="AK322">
        <v>8.6686133020000008E-9</v>
      </c>
      <c r="AL322">
        <v>6.3005252380000004E-9</v>
      </c>
      <c r="AM322">
        <v>1.037097894E-8</v>
      </c>
      <c r="AN322">
        <v>6.0026287990000007E-9</v>
      </c>
      <c r="AO322">
        <v>7.1005551010000008E-9</v>
      </c>
      <c r="AP322">
        <v>6.4914255969999996E-9</v>
      </c>
      <c r="AQ322">
        <v>9.1049729070000018E-9</v>
      </c>
      <c r="AR322">
        <v>6.4985405919999996E-9</v>
      </c>
      <c r="AS322">
        <v>8.5384216990000004E-9</v>
      </c>
      <c r="AT322">
        <v>7.1922044929999996E-9</v>
      </c>
      <c r="AU322">
        <v>5.0670392130000004E-9</v>
      </c>
      <c r="AV322">
        <v>5.352564166E-9</v>
      </c>
      <c r="AW322">
        <v>3.3699220589999998E-9</v>
      </c>
      <c r="AY322">
        <v>2.5887025353857569E-8</v>
      </c>
      <c r="AZ322">
        <v>3.0099436225256743E-8</v>
      </c>
      <c r="BA322">
        <v>2.880365981953908E-8</v>
      </c>
      <c r="BB322">
        <v>3.2047653597678778E-8</v>
      </c>
      <c r="BU322">
        <v>2.005805153801935E-8</v>
      </c>
      <c r="BV322">
        <v>2.5836352322502061E-8</v>
      </c>
      <c r="BW322">
        <v>2.8944091232030809E-8</v>
      </c>
      <c r="BX322">
        <v>2.9914119986913782E-8</v>
      </c>
      <c r="BY322">
        <v>2.4688256093701148E-8</v>
      </c>
      <c r="BZ322">
        <v>2.7850743435160169E-8</v>
      </c>
      <c r="CA322">
        <v>2.228423263735508E-8</v>
      </c>
      <c r="CB322">
        <v>2.7454987911585261E-8</v>
      </c>
      <c r="CC322">
        <v>2.3566948776905589E-8</v>
      </c>
      <c r="CD322">
        <v>3.8078451341230108E-8</v>
      </c>
      <c r="CE322">
        <v>3.2268891779237209E-8</v>
      </c>
      <c r="DS322">
        <v>2.6156482545755399E-8</v>
      </c>
      <c r="DT322">
        <v>2.83918306274807E-8</v>
      </c>
      <c r="DU322">
        <v>8.6993628103913494E-9</v>
      </c>
      <c r="DV322">
        <v>1.8846093221218201E-8</v>
      </c>
      <c r="DW322">
        <v>2.5780370037361801E-8</v>
      </c>
      <c r="DX322">
        <v>2.4632211548163201E-8</v>
      </c>
      <c r="DY322">
        <v>1.4097174849608299E-8</v>
      </c>
      <c r="DZ322">
        <v>1.31627718547177E-8</v>
      </c>
    </row>
    <row r="323" spans="1:130" x14ac:dyDescent="0.2">
      <c r="A323" t="s">
        <v>460</v>
      </c>
      <c r="B323" t="s">
        <v>465</v>
      </c>
      <c r="C323">
        <v>1</v>
      </c>
      <c r="D323">
        <v>1.781829420758007E-8</v>
      </c>
      <c r="E323">
        <v>2.1808485823988259E-8</v>
      </c>
      <c r="F323">
        <v>1.949252117647059E-8</v>
      </c>
      <c r="G323">
        <v>4.5869900477159879E-8</v>
      </c>
      <c r="AY323">
        <v>3.5316084852222027E-8</v>
      </c>
      <c r="AZ323">
        <v>3.8307116256375979E-8</v>
      </c>
      <c r="BA323">
        <v>4.9592409346063198E-8</v>
      </c>
      <c r="BB323">
        <v>5.5841312633706327E-8</v>
      </c>
      <c r="BU323">
        <v>2.3002994629552191E-8</v>
      </c>
      <c r="BV323">
        <v>3.4987270405305637E-8</v>
      </c>
      <c r="BW323">
        <v>3.7746435916782791E-8</v>
      </c>
      <c r="BX323">
        <v>3.9084180833492807E-8</v>
      </c>
      <c r="BY323">
        <v>2.8016873236703329E-8</v>
      </c>
      <c r="BZ323">
        <v>3.3113272762023358E-8</v>
      </c>
      <c r="CA323">
        <v>2.5073479109206468E-8</v>
      </c>
      <c r="CB323">
        <v>3.2137056518023172E-8</v>
      </c>
      <c r="CC323">
        <v>3.3220843086999187E-8</v>
      </c>
      <c r="CD323">
        <v>6.2526037541220055E-8</v>
      </c>
      <c r="CE323">
        <v>5.7613464806662633E-8</v>
      </c>
      <c r="DS323">
        <v>1.8979369982824001E-8</v>
      </c>
      <c r="DT323">
        <v>2.14846295158662E-8</v>
      </c>
      <c r="DU323">
        <v>1.6997802659834901E-8</v>
      </c>
      <c r="DV323">
        <v>1.65961445694637E-8</v>
      </c>
      <c r="DW323">
        <v>1.7813691779791098E-8</v>
      </c>
      <c r="DX323">
        <v>2.1357232744691599E-8</v>
      </c>
      <c r="DY323">
        <v>1.36517785141981E-8</v>
      </c>
      <c r="DZ323">
        <v>1.20606032070157E-8</v>
      </c>
    </row>
    <row r="324" spans="1:130" x14ac:dyDescent="0.2">
      <c r="A324" t="s">
        <v>466</v>
      </c>
      <c r="B324" t="s">
        <v>467</v>
      </c>
      <c r="C324">
        <v>1</v>
      </c>
      <c r="H324">
        <v>3.3584115550000002E-9</v>
      </c>
      <c r="I324">
        <v>3.04945505E-9</v>
      </c>
      <c r="J324">
        <v>3.35034501E-9</v>
      </c>
      <c r="K324">
        <v>2.9716197310000001E-9</v>
      </c>
      <c r="L324">
        <v>3.1526321049999999E-9</v>
      </c>
      <c r="M324">
        <v>2.6586515000000002E-9</v>
      </c>
      <c r="N324">
        <v>3.0341551930000009E-9</v>
      </c>
      <c r="O324">
        <v>2.898245077E-9</v>
      </c>
      <c r="P324">
        <v>3.0057103929999999E-9</v>
      </c>
      <c r="Q324">
        <v>2.53040208E-9</v>
      </c>
      <c r="R324">
        <v>3.2528565E-9</v>
      </c>
      <c r="S324">
        <v>2.7170962250000009E-9</v>
      </c>
      <c r="T324">
        <v>2.944876874E-9</v>
      </c>
      <c r="U324">
        <v>4.2063638140000003E-9</v>
      </c>
      <c r="V324">
        <v>4.8856100500000005E-10</v>
      </c>
      <c r="W324">
        <v>2.3800540680000009E-9</v>
      </c>
      <c r="X324">
        <v>3.4983657259999998E-9</v>
      </c>
      <c r="Y324">
        <v>3.7153507089999999E-9</v>
      </c>
      <c r="Z324">
        <v>2.6457579549999999E-9</v>
      </c>
      <c r="AA324">
        <v>2.529938777E-9</v>
      </c>
      <c r="AB324">
        <v>3.2213737E-9</v>
      </c>
      <c r="AC324">
        <v>3.7255254700000004E-9</v>
      </c>
      <c r="AD324">
        <v>2.4071125439999999E-9</v>
      </c>
      <c r="AE324">
        <v>3.9005364240000002E-9</v>
      </c>
      <c r="AF324">
        <v>3.201354600000001E-9</v>
      </c>
      <c r="AG324">
        <v>3.1077776639999999E-9</v>
      </c>
      <c r="AH324">
        <v>3.285374507000001E-9</v>
      </c>
      <c r="AI324">
        <v>4.0420708570000004E-9</v>
      </c>
      <c r="AJ324">
        <v>4.0952971099999999E-9</v>
      </c>
      <c r="AK324">
        <v>5.2882907419999996E-9</v>
      </c>
      <c r="AL324">
        <v>2.3464267079999999E-9</v>
      </c>
      <c r="AM324">
        <v>3.5714027790000001E-9</v>
      </c>
      <c r="AN324">
        <v>3.334671639000001E-9</v>
      </c>
      <c r="AO324">
        <v>1.5849895590000001E-9</v>
      </c>
      <c r="AP324">
        <v>4.1642470210000009E-9</v>
      </c>
      <c r="AQ324">
        <v>3.545414573E-9</v>
      </c>
      <c r="AR324">
        <v>5.5283440270000003E-9</v>
      </c>
      <c r="AS324">
        <v>2.435833893E-9</v>
      </c>
      <c r="AT324">
        <v>1.0572415310000001E-9</v>
      </c>
      <c r="AU324">
        <v>2.3368194120000002E-9</v>
      </c>
      <c r="AV324">
        <v>2.345273833E-9</v>
      </c>
      <c r="AW324">
        <v>1.596241775E-9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</row>
    <row r="325" spans="1:130" x14ac:dyDescent="0.2">
      <c r="A325" t="s">
        <v>466</v>
      </c>
      <c r="B325" t="s">
        <v>468</v>
      </c>
      <c r="C325">
        <v>1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2.622182662709201E-8</v>
      </c>
    </row>
    <row r="326" spans="1:130" x14ac:dyDescent="0.2">
      <c r="A326" t="s">
        <v>466</v>
      </c>
      <c r="B326" t="s">
        <v>469</v>
      </c>
      <c r="C326">
        <v>1</v>
      </c>
      <c r="D326">
        <v>6.2211514908733857E-8</v>
      </c>
      <c r="E326">
        <v>9.8110191767077935E-8</v>
      </c>
      <c r="F326">
        <v>1.0605576866615079E-7</v>
      </c>
      <c r="G326">
        <v>1.1595485071056779E-7</v>
      </c>
      <c r="H326">
        <v>1.063401556E-7</v>
      </c>
      <c r="I326">
        <v>9.4724893150000011E-8</v>
      </c>
      <c r="J326">
        <v>8.1115512560000004E-8</v>
      </c>
      <c r="K326">
        <v>8.2222352049999997E-8</v>
      </c>
      <c r="L326">
        <v>8.9699164960000012E-8</v>
      </c>
      <c r="M326">
        <v>8.4778586280000003E-8</v>
      </c>
      <c r="N326">
        <v>9.5329927639999997E-8</v>
      </c>
      <c r="O326">
        <v>1.134566811E-7</v>
      </c>
      <c r="P326">
        <v>1.1415026259999999E-7</v>
      </c>
      <c r="Q326">
        <v>1.170482617E-7</v>
      </c>
      <c r="R326">
        <v>1.11775162E-7</v>
      </c>
      <c r="S326">
        <v>9.7948958020000015E-8</v>
      </c>
      <c r="T326">
        <v>1.25609432E-7</v>
      </c>
      <c r="U326">
        <v>1.3318401759999999E-7</v>
      </c>
      <c r="V326">
        <v>1.175924201E-7</v>
      </c>
      <c r="W326">
        <v>1.6580430940000001E-7</v>
      </c>
      <c r="X326">
        <v>1.8758713379999999E-7</v>
      </c>
      <c r="Y326">
        <v>1.7222872109999999E-7</v>
      </c>
      <c r="Z326">
        <v>8.4772938980000008E-8</v>
      </c>
      <c r="AA326">
        <v>9.9582223860000002E-8</v>
      </c>
      <c r="AB326">
        <v>5.5683054910000007E-8</v>
      </c>
      <c r="AC326">
        <v>1.0616373889999999E-7</v>
      </c>
      <c r="AD326">
        <v>9.6228613480000012E-8</v>
      </c>
      <c r="AE326">
        <v>1.122419813E-7</v>
      </c>
      <c r="AF326">
        <v>1.208584999E-7</v>
      </c>
      <c r="AG326">
        <v>1.511505469E-7</v>
      </c>
      <c r="AH326">
        <v>1.332368039E-7</v>
      </c>
      <c r="AI326">
        <v>1.3405609079999999E-7</v>
      </c>
      <c r="AJ326">
        <v>1.174350908E-7</v>
      </c>
      <c r="AK326">
        <v>1.2357206329999999E-7</v>
      </c>
      <c r="AL326">
        <v>9.5877248330000005E-8</v>
      </c>
      <c r="AM326">
        <v>1.3989094120000001E-7</v>
      </c>
      <c r="AN326">
        <v>1.008325003E-7</v>
      </c>
      <c r="AO326">
        <v>9.3816494280000005E-8</v>
      </c>
      <c r="AP326">
        <v>9.24378016E-8</v>
      </c>
      <c r="AQ326">
        <v>1.2333420560000001E-7</v>
      </c>
      <c r="AR326">
        <v>1.060952957E-7</v>
      </c>
      <c r="AS326">
        <v>1.0082482039999999E-7</v>
      </c>
      <c r="AT326">
        <v>9.7145708860000004E-8</v>
      </c>
      <c r="AU326">
        <v>7.4852835070000006E-8</v>
      </c>
      <c r="AV326">
        <v>7.4409421470000007E-8</v>
      </c>
      <c r="AW326">
        <v>6.4570523120000011E-8</v>
      </c>
      <c r="AY326">
        <v>8.3764964653840347E-8</v>
      </c>
      <c r="AZ326">
        <v>9.1961901689888283E-8</v>
      </c>
      <c r="BA326">
        <v>7.5594030356505657E-8</v>
      </c>
      <c r="BB326">
        <v>7.7223205011612337E-8</v>
      </c>
      <c r="BC326">
        <v>2.185777684925623E-7</v>
      </c>
      <c r="BD326">
        <v>1.807658311139854E-7</v>
      </c>
      <c r="BE326">
        <v>2.4972062589557623E-7</v>
      </c>
      <c r="BF326">
        <v>1.5887342865337561E-7</v>
      </c>
      <c r="BG326">
        <v>1.606538513831513E-7</v>
      </c>
      <c r="BJ326">
        <v>1.488614285298006E-7</v>
      </c>
      <c r="BK326">
        <v>1.977306022915975E-7</v>
      </c>
      <c r="BL326">
        <v>2.1669670225838589E-7</v>
      </c>
      <c r="BM326">
        <v>2.0202969030222509E-7</v>
      </c>
      <c r="BN326">
        <v>3.0024551594154762E-7</v>
      </c>
      <c r="BP326">
        <v>2.0725422351378279E-7</v>
      </c>
      <c r="BQ326">
        <v>1.887493030554633E-7</v>
      </c>
      <c r="BS326">
        <v>2.895280376951179E-7</v>
      </c>
      <c r="BT326">
        <v>2.358720423447359E-7</v>
      </c>
      <c r="BU326">
        <v>9.1773197377255158E-8</v>
      </c>
      <c r="BV326">
        <v>8.9635605667763658E-8</v>
      </c>
      <c r="BW326">
        <v>9.4025491708151087E-8</v>
      </c>
      <c r="BX326">
        <v>9.5260791368161366E-8</v>
      </c>
      <c r="BY326">
        <v>9.0718673277246376E-8</v>
      </c>
      <c r="BZ326">
        <v>1.1416346622551169E-7</v>
      </c>
      <c r="CA326">
        <v>8.3094384746656584E-8</v>
      </c>
      <c r="CB326">
        <v>9.7117176650983835E-8</v>
      </c>
      <c r="CC326">
        <v>1.023258385464658E-7</v>
      </c>
      <c r="CD326">
        <v>1.0737233017275601E-7</v>
      </c>
      <c r="CE326">
        <v>1.02430979674092E-7</v>
      </c>
      <c r="CG326">
        <v>3.3095331575707293E-8</v>
      </c>
      <c r="CH326">
        <v>2.6059565385728501E-8</v>
      </c>
      <c r="CK326">
        <v>2.4959347531057372E-8</v>
      </c>
    </row>
    <row r="327" spans="1:130" x14ac:dyDescent="0.2">
      <c r="A327" t="s">
        <v>466</v>
      </c>
      <c r="B327" t="s">
        <v>470</v>
      </c>
      <c r="C327">
        <v>1</v>
      </c>
      <c r="H327">
        <v>3.8358719639999997E-9</v>
      </c>
      <c r="I327">
        <v>2.816879643E-9</v>
      </c>
      <c r="J327">
        <v>2.2087408330000002E-9</v>
      </c>
      <c r="K327">
        <v>3.0203501059999999E-9</v>
      </c>
      <c r="L327">
        <v>3.225819823E-9</v>
      </c>
      <c r="M327">
        <v>0</v>
      </c>
      <c r="N327">
        <v>2.397252073000001E-9</v>
      </c>
      <c r="O327">
        <v>5.4178872350000008E-9</v>
      </c>
      <c r="P327">
        <v>0</v>
      </c>
      <c r="Q327">
        <v>2.3370129780000001E-9</v>
      </c>
      <c r="R327">
        <v>0</v>
      </c>
      <c r="S327">
        <v>2.411137483E-9</v>
      </c>
      <c r="T327">
        <v>2.8046660709999998E-9</v>
      </c>
      <c r="U327">
        <v>3.320313528E-9</v>
      </c>
      <c r="V327">
        <v>1.062351043E-8</v>
      </c>
      <c r="W327">
        <v>7.2897545750000002E-9</v>
      </c>
      <c r="X327">
        <v>0</v>
      </c>
      <c r="Y327">
        <v>0</v>
      </c>
      <c r="Z327">
        <v>3.552654104E-9</v>
      </c>
      <c r="AA327">
        <v>3.229298983E-9</v>
      </c>
      <c r="AB327">
        <v>2.1212346350000002E-9</v>
      </c>
      <c r="AC327">
        <v>3.7898618979999999E-9</v>
      </c>
      <c r="AD327">
        <v>0</v>
      </c>
      <c r="AE327">
        <v>3.7877181780000001E-9</v>
      </c>
      <c r="AF327">
        <v>5.0028048340000001E-9</v>
      </c>
      <c r="AG327">
        <v>0</v>
      </c>
      <c r="AH327">
        <v>4.9914380070000007E-9</v>
      </c>
      <c r="AI327">
        <v>7.5201914780000004E-9</v>
      </c>
      <c r="AJ327">
        <v>4.8526893270000006E-9</v>
      </c>
      <c r="AK327">
        <v>4.9393013370000002E-9</v>
      </c>
      <c r="AL327">
        <v>3.6538231430000001E-9</v>
      </c>
      <c r="AM327">
        <v>4.2480140649999987E-9</v>
      </c>
      <c r="AN327">
        <v>0</v>
      </c>
      <c r="AO327">
        <v>5.2988694260000011E-9</v>
      </c>
      <c r="AP327">
        <v>0</v>
      </c>
      <c r="AQ327">
        <v>8.5878920660000008E-9</v>
      </c>
      <c r="AR327">
        <v>5.5411807710000002E-9</v>
      </c>
      <c r="AS327">
        <v>4.8313028310000006E-9</v>
      </c>
      <c r="AT327">
        <v>3.6347756099999998E-9</v>
      </c>
      <c r="AU327">
        <v>3.648825032E-9</v>
      </c>
      <c r="AV327">
        <v>2.3407615690000001E-9</v>
      </c>
      <c r="AW327">
        <v>7.1436922340000014E-9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</row>
    <row r="328" spans="1:130" x14ac:dyDescent="0.2">
      <c r="A328" t="s">
        <v>466</v>
      </c>
      <c r="B328" t="s">
        <v>471</v>
      </c>
      <c r="C328">
        <v>1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</row>
    <row r="329" spans="1:130" x14ac:dyDescent="0.2">
      <c r="A329" t="s">
        <v>466</v>
      </c>
      <c r="B329" t="s">
        <v>472</v>
      </c>
      <c r="C329">
        <v>1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DS329">
        <v>7.3788049342981997E-9</v>
      </c>
      <c r="DT329">
        <v>8.2755742158884297E-9</v>
      </c>
      <c r="DU329">
        <v>1.0806239113351599E-8</v>
      </c>
      <c r="DV329">
        <v>7.8434516039963605E-9</v>
      </c>
      <c r="DW329">
        <v>9.929812481299961E-9</v>
      </c>
      <c r="DX329">
        <v>9.2934774767146417E-9</v>
      </c>
      <c r="DY329">
        <v>5.4628930922813408E-9</v>
      </c>
      <c r="DZ329">
        <v>6.3394406316111004E-9</v>
      </c>
    </row>
    <row r="330" spans="1:130" x14ac:dyDescent="0.2">
      <c r="A330" t="s">
        <v>473</v>
      </c>
      <c r="B330" t="s">
        <v>474</v>
      </c>
      <c r="C330">
        <v>1</v>
      </c>
      <c r="D330">
        <v>2.2997860644274292E-6</v>
      </c>
      <c r="E330">
        <v>1.5412557481038449E-6</v>
      </c>
      <c r="F330">
        <v>1.4693554872627399E-6</v>
      </c>
      <c r="G330">
        <v>1.309731237543833E-5</v>
      </c>
      <c r="H330">
        <v>1.975595535E-7</v>
      </c>
      <c r="I330">
        <v>2.519951246E-7</v>
      </c>
      <c r="J330">
        <v>2.1651714359999999E-7</v>
      </c>
      <c r="K330">
        <v>2.1603443760000001E-7</v>
      </c>
      <c r="L330">
        <v>2.5372290220000001E-7</v>
      </c>
      <c r="M330">
        <v>2.2845711859999999E-7</v>
      </c>
      <c r="N330">
        <v>2.4329146230000002E-7</v>
      </c>
      <c r="O330">
        <v>3.5743313490000012E-7</v>
      </c>
      <c r="P330">
        <v>4.1541862100000002E-7</v>
      </c>
      <c r="Q330">
        <v>4.8133606279999996E-7</v>
      </c>
      <c r="R330">
        <v>5.0310914030000003E-7</v>
      </c>
      <c r="S330">
        <v>1.8573138000000001E-7</v>
      </c>
      <c r="T330">
        <v>8.8351285889999997E-7</v>
      </c>
      <c r="U330">
        <v>5.9207387480000007E-7</v>
      </c>
      <c r="V330">
        <v>2.6436486349999998E-7</v>
      </c>
      <c r="W330">
        <v>5.1641915840000006E-7</v>
      </c>
      <c r="X330">
        <v>3.9230851080000011E-7</v>
      </c>
      <c r="Y330">
        <v>3.9143434490000002E-7</v>
      </c>
      <c r="Z330">
        <v>2.4434127040000001E-7</v>
      </c>
      <c r="AA330">
        <v>2.4139863099999999E-7</v>
      </c>
      <c r="AB330">
        <v>1.646371136E-7</v>
      </c>
      <c r="AC330">
        <v>2.7974014960000002E-7</v>
      </c>
      <c r="AD330">
        <v>1.6407281440000001E-7</v>
      </c>
      <c r="AE330">
        <v>3.2370691080000001E-7</v>
      </c>
      <c r="AF330">
        <v>4.1256193439999999E-7</v>
      </c>
      <c r="AG330">
        <v>3.7292707309999998E-7</v>
      </c>
      <c r="AH330">
        <v>2.9708674690000001E-7</v>
      </c>
      <c r="AI330">
        <v>3.3065881609999999E-7</v>
      </c>
      <c r="AJ330">
        <v>2.9654206700000001E-7</v>
      </c>
      <c r="AK330">
        <v>3.9295160050000002E-7</v>
      </c>
      <c r="AL330">
        <v>2.6909320509999998E-7</v>
      </c>
      <c r="AM330">
        <v>3.3605702970000002E-7</v>
      </c>
      <c r="AN330">
        <v>2.3300358890000001E-7</v>
      </c>
      <c r="AO330">
        <v>2.8399481690000003E-7</v>
      </c>
      <c r="AP330">
        <v>3.780057666000001E-7</v>
      </c>
      <c r="AQ330">
        <v>3.9693906560000003E-7</v>
      </c>
      <c r="AR330">
        <v>4.0415225550000011E-7</v>
      </c>
      <c r="AS330">
        <v>3.8469887930000002E-7</v>
      </c>
      <c r="AT330">
        <v>2.1803626719999999E-7</v>
      </c>
      <c r="AU330">
        <v>1.385678582E-7</v>
      </c>
      <c r="AV330">
        <v>1.4644873920000001E-7</v>
      </c>
      <c r="AW330">
        <v>1.303643416E-7</v>
      </c>
      <c r="AX330">
        <v>9.636666666666667E-6</v>
      </c>
      <c r="AY330">
        <v>2.7356896511887661E-6</v>
      </c>
      <c r="AZ330">
        <v>2.6183482916537069E-6</v>
      </c>
      <c r="BA330">
        <v>4.5988738200177077E-6</v>
      </c>
      <c r="BB330">
        <v>4.4675745675318384E-6</v>
      </c>
      <c r="BC330">
        <v>1.7775680237090999E-5</v>
      </c>
      <c r="BD330">
        <v>1.510352749693901E-5</v>
      </c>
      <c r="BE330">
        <v>2.0223681391484892E-5</v>
      </c>
      <c r="BF330">
        <v>1.256364120708558E-5</v>
      </c>
      <c r="BG330">
        <v>7.4737192764769509E-6</v>
      </c>
      <c r="BH330">
        <v>6.9257018848274014E-6</v>
      </c>
      <c r="BI330">
        <v>4.0332543811825979E-6</v>
      </c>
      <c r="BJ330">
        <v>4.1190193339345886E-6</v>
      </c>
      <c r="BK330">
        <v>4.9960906443042183E-5</v>
      </c>
      <c r="BL330">
        <v>4.9621703138492192E-5</v>
      </c>
      <c r="BM330">
        <v>4.8876455496512793E-5</v>
      </c>
      <c r="BN330">
        <v>5.2465715127864491E-5</v>
      </c>
      <c r="BO330">
        <v>4.9475346977748247E-5</v>
      </c>
      <c r="BP330">
        <v>5.3007863035536363E-5</v>
      </c>
      <c r="BQ330">
        <v>5.148541122550648E-5</v>
      </c>
      <c r="BR330">
        <v>5.2298562238458982E-5</v>
      </c>
      <c r="BS330">
        <v>6.0279817485885087E-5</v>
      </c>
      <c r="BT330">
        <v>5.712690471604118E-5</v>
      </c>
      <c r="BU330">
        <v>2.3267053438406638E-6</v>
      </c>
      <c r="BV330">
        <v>3.1229162980066711E-6</v>
      </c>
      <c r="BW330">
        <v>2.5004914694969088E-6</v>
      </c>
      <c r="BX330">
        <v>2.4535710683002738E-6</v>
      </c>
      <c r="BY330">
        <v>2.429740321591815E-6</v>
      </c>
      <c r="BZ330">
        <v>2.7161724647309992E-6</v>
      </c>
      <c r="CA330">
        <v>2.3659600723837528E-6</v>
      </c>
      <c r="CB330">
        <v>2.8380589758355861E-6</v>
      </c>
      <c r="CC330">
        <v>2.4548448205538839E-6</v>
      </c>
      <c r="CD330">
        <v>1.7581166734258739E-6</v>
      </c>
      <c r="CE330">
        <v>1.894213998106144E-6</v>
      </c>
      <c r="CF330">
        <v>2.481687892192653E-6</v>
      </c>
      <c r="CG330">
        <v>2.4012938168764549E-6</v>
      </c>
      <c r="CH330">
        <v>2.5587511062542639E-6</v>
      </c>
      <c r="CI330">
        <v>2.696397870962621E-6</v>
      </c>
      <c r="CJ330">
        <v>1.7394931428644919E-6</v>
      </c>
      <c r="CK330">
        <v>1.643092207990223E-6</v>
      </c>
      <c r="CL330">
        <v>1.8213970684423581E-6</v>
      </c>
      <c r="CM330">
        <v>1.4090160260634221E-6</v>
      </c>
      <c r="CN330">
        <v>1.2458336926773791E-6</v>
      </c>
      <c r="CO330">
        <v>5.6112984788010458E-7</v>
      </c>
      <c r="CP330">
        <v>6.3618115659448688E-7</v>
      </c>
      <c r="CQ330">
        <v>5.5692219011815341E-7</v>
      </c>
      <c r="CR330">
        <v>5.7764064920795088E-7</v>
      </c>
      <c r="CS330">
        <v>4.9774868762430079E-7</v>
      </c>
      <c r="CT330">
        <v>5.1945973292740441E-7</v>
      </c>
      <c r="CU330">
        <v>4.8228070675952176E-7</v>
      </c>
      <c r="CV330">
        <v>4.7546964761495179E-7</v>
      </c>
      <c r="CW330">
        <v>4.5908448960005141E-7</v>
      </c>
      <c r="CX330">
        <v>5.0473254981407005E-7</v>
      </c>
      <c r="CY330">
        <v>4.8027631131241277E-7</v>
      </c>
      <c r="CZ330">
        <v>4.9659649129399711E-7</v>
      </c>
      <c r="DA330">
        <v>4.9636794856921293E-7</v>
      </c>
      <c r="DB330">
        <v>4.9856421834882594E-7</v>
      </c>
      <c r="DC330">
        <v>4.8891320052837927E-7</v>
      </c>
      <c r="DD330">
        <v>4.8533519183105113E-7</v>
      </c>
      <c r="DE330">
        <v>4.7768500407804712E-7</v>
      </c>
      <c r="DF330">
        <v>4.9313071200778308E-7</v>
      </c>
      <c r="DG330">
        <v>5.0154545770801062E-7</v>
      </c>
      <c r="DH330">
        <v>5.0123964895143802E-7</v>
      </c>
      <c r="DI330">
        <v>4.8645012866124035E-7</v>
      </c>
      <c r="DJ330">
        <v>4.5924997459193288E-7</v>
      </c>
      <c r="DK330">
        <v>4.6753838882737129E-7</v>
      </c>
      <c r="DL330">
        <v>4.7642943976309528E-7</v>
      </c>
      <c r="DM330">
        <v>4.42812194520827E-7</v>
      </c>
      <c r="DN330">
        <v>5.2731866399474931E-7</v>
      </c>
      <c r="DP330">
        <v>4.5789240081076231E-7</v>
      </c>
      <c r="DQ330">
        <v>4.9586242761703095E-7</v>
      </c>
      <c r="DR330">
        <v>5.5125003036284776E-7</v>
      </c>
      <c r="DS330">
        <v>1.42662870954454E-6</v>
      </c>
      <c r="DT330">
        <v>1.69057793261592E-6</v>
      </c>
      <c r="DU330">
        <v>6.0019792172735901E-7</v>
      </c>
      <c r="DV330">
        <v>1.1069966184226999E-6</v>
      </c>
      <c r="DW330">
        <v>1.40539057540206E-6</v>
      </c>
      <c r="DX330">
        <v>1.58613926436355E-6</v>
      </c>
      <c r="DY330">
        <v>7.5422269835195911E-7</v>
      </c>
      <c r="DZ330">
        <v>8.9498604353942911E-7</v>
      </c>
    </row>
    <row r="331" spans="1:130" x14ac:dyDescent="0.2">
      <c r="A331" t="s">
        <v>473</v>
      </c>
      <c r="B331" t="s">
        <v>475</v>
      </c>
      <c r="C331">
        <v>1</v>
      </c>
      <c r="D331">
        <v>1.1658158375172571E-6</v>
      </c>
      <c r="E331">
        <v>1.073664783749909E-6</v>
      </c>
      <c r="F331">
        <v>8.9956612789544435E-7</v>
      </c>
      <c r="G331">
        <v>1.6249153401139241E-6</v>
      </c>
      <c r="H331">
        <v>1.737565343E-7</v>
      </c>
      <c r="I331">
        <v>3.2813937719999998E-7</v>
      </c>
      <c r="J331">
        <v>2.9020091549999998E-7</v>
      </c>
      <c r="K331">
        <v>3.4236892159999999E-7</v>
      </c>
      <c r="L331">
        <v>2.2826592149999999E-7</v>
      </c>
      <c r="M331">
        <v>2.7556279090000001E-7</v>
      </c>
      <c r="N331">
        <v>2.973887158E-7</v>
      </c>
      <c r="O331">
        <v>5.5495448160000006E-7</v>
      </c>
      <c r="P331">
        <v>5.4474857640000006E-7</v>
      </c>
      <c r="Q331">
        <v>4.2311136260000002E-7</v>
      </c>
      <c r="R331">
        <v>5.6594829130000012E-7</v>
      </c>
      <c r="S331">
        <v>2.1150437449999999E-7</v>
      </c>
      <c r="T331">
        <v>5.0953978289999998E-7</v>
      </c>
      <c r="U331">
        <v>6.4189819280000002E-7</v>
      </c>
      <c r="V331">
        <v>7.666112778000001E-7</v>
      </c>
      <c r="W331">
        <v>2.2807043150000001E-7</v>
      </c>
      <c r="X331">
        <v>3.6128047909999998E-7</v>
      </c>
      <c r="Y331">
        <v>3.8791574720000002E-7</v>
      </c>
      <c r="Z331">
        <v>3.0135842730000002E-7</v>
      </c>
      <c r="AA331">
        <v>3.8070060930000001E-7</v>
      </c>
      <c r="AB331">
        <v>1.969726076E-7</v>
      </c>
      <c r="AC331">
        <v>5.3844909260000002E-7</v>
      </c>
      <c r="AD331">
        <v>2.2556501910000001E-7</v>
      </c>
      <c r="AE331">
        <v>4.6869414079999999E-7</v>
      </c>
      <c r="AF331">
        <v>2.7316148989999998E-7</v>
      </c>
      <c r="AG331">
        <v>3.9061252990000003E-7</v>
      </c>
      <c r="AH331">
        <v>7.3053783240000003E-7</v>
      </c>
      <c r="AI331">
        <v>3.1785932160000001E-7</v>
      </c>
      <c r="AJ331">
        <v>4.9186976760000005E-7</v>
      </c>
      <c r="AK331">
        <v>4.6351553949999998E-7</v>
      </c>
      <c r="AL331">
        <v>2.557205977E-7</v>
      </c>
      <c r="AM331">
        <v>2.0515171209999999E-7</v>
      </c>
      <c r="AN331">
        <v>2.8867856859999998E-7</v>
      </c>
      <c r="AO331">
        <v>4.4733409489999998E-7</v>
      </c>
      <c r="AP331">
        <v>7.5242068099999994E-7</v>
      </c>
      <c r="AQ331">
        <v>4.045458439E-7</v>
      </c>
      <c r="AR331">
        <v>5.6437393310000012E-7</v>
      </c>
      <c r="AS331">
        <v>2.4915933859999999E-7</v>
      </c>
      <c r="AT331">
        <v>2.883523782E-7</v>
      </c>
      <c r="AU331">
        <v>1.9505890750000001E-7</v>
      </c>
      <c r="AV331">
        <v>1.7284200270000001E-7</v>
      </c>
      <c r="AW331">
        <v>1.858004902E-7</v>
      </c>
      <c r="AX331">
        <v>7.9899999999999997E-6</v>
      </c>
      <c r="AY331">
        <v>1.573390657351194E-6</v>
      </c>
      <c r="AZ331">
        <v>1.690096420725595E-6</v>
      </c>
      <c r="BA331">
        <v>2.391104182256418E-6</v>
      </c>
      <c r="BB331">
        <v>2.4622460409338818E-6</v>
      </c>
      <c r="BC331">
        <v>1.110051771893291E-5</v>
      </c>
      <c r="BD331">
        <v>7.5419299017099793E-6</v>
      </c>
      <c r="BE331">
        <v>1.251069872002974E-5</v>
      </c>
      <c r="BF331">
        <v>6.6114455580929756E-6</v>
      </c>
      <c r="BG331">
        <v>7.2019789483364823E-6</v>
      </c>
      <c r="BH331">
        <v>7.0703880968267356E-6</v>
      </c>
      <c r="BI331">
        <v>7.4138377729442226E-6</v>
      </c>
      <c r="BJ331">
        <v>6.1988680443471774E-6</v>
      </c>
      <c r="BK331">
        <v>1.1234569413816009E-5</v>
      </c>
      <c r="BL331">
        <v>1.144716832447692E-5</v>
      </c>
      <c r="BM331">
        <v>1.257999269843905E-5</v>
      </c>
      <c r="BN331">
        <v>1.350893598306211E-5</v>
      </c>
      <c r="BO331">
        <v>1.136133940883427E-5</v>
      </c>
      <c r="BP331">
        <v>1.1506654933576891E-5</v>
      </c>
      <c r="BQ331">
        <v>1.1617023131849881E-5</v>
      </c>
      <c r="BR331">
        <v>1.164893694951843E-5</v>
      </c>
      <c r="BS331">
        <v>1.242695135004982E-5</v>
      </c>
      <c r="BT331">
        <v>1.1647589863832611E-5</v>
      </c>
      <c r="BU331">
        <v>1.5639165227608361E-6</v>
      </c>
      <c r="BV331">
        <v>1.588945718180689E-6</v>
      </c>
      <c r="BW331">
        <v>1.6220727382515159E-6</v>
      </c>
      <c r="BX331">
        <v>1.662850283875482E-6</v>
      </c>
      <c r="BY331">
        <v>1.6466301919998819E-6</v>
      </c>
      <c r="BZ331">
        <v>1.597857480534281E-6</v>
      </c>
      <c r="CA331">
        <v>2.0477646009782388E-6</v>
      </c>
      <c r="CB331">
        <v>1.570462243984895E-6</v>
      </c>
      <c r="CC331">
        <v>1.607160324066309E-6</v>
      </c>
      <c r="CD331">
        <v>1.3825760870850339E-6</v>
      </c>
      <c r="CE331">
        <v>6.7186490747197814E-7</v>
      </c>
      <c r="CF331">
        <v>7.4198095827563368E-6</v>
      </c>
      <c r="CG331">
        <v>6.1949119661904386E-6</v>
      </c>
      <c r="CH331">
        <v>6.9257902963980388E-6</v>
      </c>
      <c r="CI331">
        <v>7.3991785035725382E-6</v>
      </c>
      <c r="CJ331">
        <v>5.7913899143395922E-6</v>
      </c>
      <c r="CK331">
        <v>6.5282762133317547E-6</v>
      </c>
      <c r="CL331">
        <v>6.0880954480846082E-6</v>
      </c>
      <c r="CM331">
        <v>6.5548710031819237E-6</v>
      </c>
      <c r="CN331">
        <v>5.9557910502999574E-6</v>
      </c>
      <c r="CO331">
        <v>3.701018793139257E-6</v>
      </c>
      <c r="CP331">
        <v>3.6588271287686478E-6</v>
      </c>
      <c r="CQ331">
        <v>3.9444421959522579E-6</v>
      </c>
      <c r="CR331">
        <v>3.6166976408278311E-6</v>
      </c>
      <c r="CS331">
        <v>3.5694291667743942E-6</v>
      </c>
      <c r="CT331">
        <v>3.6006274603772659E-6</v>
      </c>
      <c r="CU331">
        <v>3.4794159561086679E-6</v>
      </c>
      <c r="CV331">
        <v>3.5036374326775819E-6</v>
      </c>
      <c r="CW331">
        <v>3.6272237200307531E-6</v>
      </c>
      <c r="CX331">
        <v>3.5126546903757891E-6</v>
      </c>
      <c r="CY331">
        <v>3.7383370465843572E-6</v>
      </c>
      <c r="CZ331">
        <v>3.484049345896048E-6</v>
      </c>
      <c r="DA331">
        <v>3.431532645932631E-6</v>
      </c>
      <c r="DB331">
        <v>3.3532683238355202E-6</v>
      </c>
      <c r="DC331">
        <v>3.456835489572983E-6</v>
      </c>
      <c r="DD331">
        <v>3.334867993929757E-6</v>
      </c>
      <c r="DE331">
        <v>3.4421002753868309E-6</v>
      </c>
      <c r="DF331">
        <v>3.3014657017684E-6</v>
      </c>
      <c r="DG331">
        <v>3.5043907858552968E-6</v>
      </c>
      <c r="DH331">
        <v>3.2175616702186819E-6</v>
      </c>
      <c r="DI331">
        <v>3.1716383766529888E-6</v>
      </c>
      <c r="DJ331">
        <v>3.1417498010195779E-6</v>
      </c>
      <c r="DK331">
        <v>3.0243879499689138E-6</v>
      </c>
      <c r="DL331">
        <v>3.2588350316952668E-6</v>
      </c>
      <c r="DM331">
        <v>3.59446299471179E-6</v>
      </c>
      <c r="DN331">
        <v>3.396401156085138E-6</v>
      </c>
      <c r="DO331">
        <v>3.6478685000859839E-6</v>
      </c>
      <c r="DP331">
        <v>3.408285277616938E-6</v>
      </c>
      <c r="DQ331">
        <v>3.6527456281541521E-6</v>
      </c>
      <c r="DR331">
        <v>3.740687408041863E-6</v>
      </c>
      <c r="DS331">
        <v>1.0516840978691901E-6</v>
      </c>
      <c r="DT331">
        <v>1.11353408714018E-6</v>
      </c>
      <c r="DU331">
        <v>3.1482135411863702E-7</v>
      </c>
      <c r="DV331">
        <v>3.0456434110713902E-7</v>
      </c>
      <c r="DW331">
        <v>5.3362907860832295E-7</v>
      </c>
      <c r="DX331">
        <v>5.9139031949045505E-7</v>
      </c>
      <c r="DY331">
        <v>2.2702873045898401E-7</v>
      </c>
      <c r="DZ331">
        <v>3.0030044033163899E-7</v>
      </c>
    </row>
    <row r="332" spans="1:130" x14ac:dyDescent="0.2">
      <c r="A332" t="s">
        <v>473</v>
      </c>
      <c r="B332" t="s">
        <v>476</v>
      </c>
      <c r="C332">
        <v>1</v>
      </c>
      <c r="D332">
        <v>1.1156061663337491E-6</v>
      </c>
      <c r="E332">
        <v>1.0756534539178639E-6</v>
      </c>
      <c r="F332">
        <v>9.906113354486126E-7</v>
      </c>
      <c r="G332">
        <v>1.442084084854832E-6</v>
      </c>
      <c r="H332">
        <v>6.1711333230000008E-7</v>
      </c>
      <c r="I332">
        <v>7.409160229000001E-7</v>
      </c>
      <c r="J332">
        <v>6.3400206000000005E-7</v>
      </c>
      <c r="K332">
        <v>6.2536516619999997E-7</v>
      </c>
      <c r="L332">
        <v>6.7691663330000003E-7</v>
      </c>
      <c r="M332">
        <v>6.5799373579999999E-7</v>
      </c>
      <c r="N332">
        <v>6.9195202630000005E-7</v>
      </c>
      <c r="O332">
        <v>1.0715417560000001E-6</v>
      </c>
      <c r="P332">
        <v>1.031795844E-6</v>
      </c>
      <c r="Q332">
        <v>1.1694895399999999E-6</v>
      </c>
      <c r="R332">
        <v>1.2543078690000001E-6</v>
      </c>
      <c r="S332">
        <v>5.6146384000000006E-7</v>
      </c>
      <c r="T332">
        <v>1.4753865450000001E-6</v>
      </c>
      <c r="U332">
        <v>1.3243376530000001E-6</v>
      </c>
      <c r="V332">
        <v>8.0962252149999995E-7</v>
      </c>
      <c r="W332">
        <v>8.970674825E-7</v>
      </c>
      <c r="X332">
        <v>1.0841930070000001E-6</v>
      </c>
      <c r="Y332">
        <v>1.341795591E-6</v>
      </c>
      <c r="Z332">
        <v>7.3578606620000012E-7</v>
      </c>
      <c r="AA332">
        <v>8.6790806690000005E-7</v>
      </c>
      <c r="AB332">
        <v>5.2129058320000007E-7</v>
      </c>
      <c r="AC332">
        <v>8.2816215490000004E-7</v>
      </c>
      <c r="AD332">
        <v>6.455683027E-7</v>
      </c>
      <c r="AE332">
        <v>7.7858907890000006E-7</v>
      </c>
      <c r="AF332">
        <v>9.6976584690000004E-7</v>
      </c>
      <c r="AG332">
        <v>1.1941919590000001E-6</v>
      </c>
      <c r="AH332">
        <v>9.9292981860000004E-7</v>
      </c>
      <c r="AI332">
        <v>9.6512441500000003E-7</v>
      </c>
      <c r="AJ332">
        <v>8.4504818460000007E-7</v>
      </c>
      <c r="AK332">
        <v>8.749750261000001E-7</v>
      </c>
      <c r="AL332">
        <v>6.9396100349999999E-7</v>
      </c>
      <c r="AM332">
        <v>8.9661764420000001E-7</v>
      </c>
      <c r="AN332">
        <v>7.5227353870000001E-7</v>
      </c>
      <c r="AO332">
        <v>7.8727995399999998E-7</v>
      </c>
      <c r="AP332">
        <v>9.0482269430000007E-7</v>
      </c>
      <c r="AQ332">
        <v>8.6905155460000012E-7</v>
      </c>
      <c r="AR332">
        <v>8.911925949000001E-7</v>
      </c>
      <c r="AS332">
        <v>7.9689389789999997E-7</v>
      </c>
      <c r="AT332">
        <v>8.1519691650000014E-7</v>
      </c>
      <c r="AU332">
        <v>4.6364830830000001E-7</v>
      </c>
      <c r="AV332">
        <v>4.9847838480000008E-7</v>
      </c>
      <c r="AW332">
        <v>7.9971888100000003E-7</v>
      </c>
      <c r="AX332">
        <v>4.513333333333333E-6</v>
      </c>
      <c r="AY332">
        <v>1.8539854222804751E-6</v>
      </c>
      <c r="AZ332">
        <v>2.1116521645573491E-6</v>
      </c>
      <c r="BA332">
        <v>2.233340563609855E-6</v>
      </c>
      <c r="BB332">
        <v>2.4380533023429249E-6</v>
      </c>
      <c r="BC332">
        <v>1.8762522825908E-6</v>
      </c>
      <c r="BD332">
        <v>1.242273258723779E-6</v>
      </c>
      <c r="BE332">
        <v>2.0170433834888912E-6</v>
      </c>
      <c r="BF332">
        <v>9.7263418095411985E-7</v>
      </c>
      <c r="BG332">
        <v>1.521801140961355E-6</v>
      </c>
      <c r="BH332">
        <v>1.5052717030747911E-6</v>
      </c>
      <c r="BI332">
        <v>1.619697360403088E-6</v>
      </c>
      <c r="BJ332">
        <v>1.671523801061923E-6</v>
      </c>
      <c r="BK332">
        <v>3.1838728412487551E-6</v>
      </c>
      <c r="BL332">
        <v>3.2109080322152111E-6</v>
      </c>
      <c r="BM332">
        <v>3.142510700763866E-6</v>
      </c>
      <c r="BN332">
        <v>4.0215610644304206E-6</v>
      </c>
      <c r="BO332">
        <v>3.576122857854534E-6</v>
      </c>
      <c r="BP332">
        <v>3.3922354848887411E-6</v>
      </c>
      <c r="BQ332">
        <v>3.8844203404184657E-6</v>
      </c>
      <c r="BR332">
        <v>3.260199217867818E-6</v>
      </c>
      <c r="BS332">
        <v>3.6150678130189311E-6</v>
      </c>
      <c r="BT332">
        <v>3.7009442029226171E-6</v>
      </c>
      <c r="BU332">
        <v>1.637767630519608E-6</v>
      </c>
      <c r="BV332">
        <v>1.5133315364910981E-6</v>
      </c>
      <c r="BW332">
        <v>2.211961747686355E-6</v>
      </c>
      <c r="BX332">
        <v>2.3654787786455081E-6</v>
      </c>
      <c r="BY332">
        <v>1.728056079976568E-6</v>
      </c>
      <c r="BZ332">
        <v>1.6524905566008069E-6</v>
      </c>
      <c r="CA332">
        <v>1.674385470506117E-6</v>
      </c>
      <c r="CB332">
        <v>1.7628633790055219E-6</v>
      </c>
      <c r="CC332">
        <v>1.749179057814703E-6</v>
      </c>
      <c r="CD332">
        <v>1.5706264779604149E-6</v>
      </c>
      <c r="CE332">
        <v>1.167187286131381E-6</v>
      </c>
      <c r="CF332">
        <v>1.2436126668875129E-6</v>
      </c>
      <c r="CG332">
        <v>1.2197819148816711E-6</v>
      </c>
      <c r="CH332">
        <v>1.4931168782829909E-6</v>
      </c>
      <c r="CI332">
        <v>1.720249594350992E-6</v>
      </c>
      <c r="CJ332">
        <v>1.3422080788520049E-6</v>
      </c>
      <c r="CK332">
        <v>1.4152503413987071E-6</v>
      </c>
      <c r="CL332">
        <v>1.452208365032104E-6</v>
      </c>
      <c r="CM332">
        <v>1.422431984415175E-6</v>
      </c>
      <c r="CN332">
        <v>1.288770720492744E-6</v>
      </c>
      <c r="CO332">
        <v>2.81899283672363E-7</v>
      </c>
      <c r="CP332">
        <v>2.5849174936784949E-7</v>
      </c>
      <c r="CQ332">
        <v>2.7331213765264691E-7</v>
      </c>
      <c r="CR332">
        <v>2.7926655075770339E-7</v>
      </c>
      <c r="CS332">
        <v>2.7379030370047328E-7</v>
      </c>
      <c r="CT332">
        <v>3.0478431820340252E-7</v>
      </c>
      <c r="CU332">
        <v>2.473325844475921E-7</v>
      </c>
      <c r="CV332">
        <v>2.6413862869984719E-7</v>
      </c>
      <c r="CW332">
        <v>2.8400748384014778E-7</v>
      </c>
      <c r="CX332">
        <v>2.4949187500770172E-7</v>
      </c>
      <c r="CY332">
        <v>2.8196045692458319E-7</v>
      </c>
      <c r="CZ332">
        <v>2.720843546773813E-7</v>
      </c>
      <c r="DA332">
        <v>2.7115173441601471E-7</v>
      </c>
      <c r="DB332">
        <v>3.068587344988924E-7</v>
      </c>
      <c r="DC332">
        <v>2.5881570184959152E-7</v>
      </c>
      <c r="DD332">
        <v>3.0863627513291432E-7</v>
      </c>
      <c r="DE332">
        <v>2.7531968803732809E-7</v>
      </c>
      <c r="DF332">
        <v>3.148033782966058E-7</v>
      </c>
      <c r="DG332">
        <v>2.6516120740776982E-7</v>
      </c>
      <c r="DH332">
        <v>2.5545744671227989E-7</v>
      </c>
      <c r="DI332">
        <v>2.6538985231503153E-7</v>
      </c>
      <c r="DJ332">
        <v>2.5823692559468609E-7</v>
      </c>
      <c r="DK332">
        <v>2.4197370013839588E-7</v>
      </c>
      <c r="DL332">
        <v>2.5582433801025411E-7</v>
      </c>
      <c r="DM332">
        <v>2.6311755454616738E-7</v>
      </c>
      <c r="DN332">
        <v>2.6149324513461811E-7</v>
      </c>
      <c r="DO332">
        <v>2.715055983686101E-7</v>
      </c>
      <c r="DP332">
        <v>2.5834753336777152E-7</v>
      </c>
      <c r="DQ332">
        <v>2.5478171719607769E-7</v>
      </c>
      <c r="DR332">
        <v>2.5636436124184161E-7</v>
      </c>
      <c r="DS332">
        <v>1.13925351816824E-6</v>
      </c>
      <c r="DT332">
        <v>1.3099089275429401E-6</v>
      </c>
      <c r="DU332">
        <v>3.6287639255650998E-7</v>
      </c>
      <c r="DV332">
        <v>6.2212233923447108E-7</v>
      </c>
      <c r="DW332">
        <v>8.3083452247057204E-7</v>
      </c>
      <c r="DX332">
        <v>8.5691659770311111E-7</v>
      </c>
      <c r="DY332">
        <v>4.9500361566032E-7</v>
      </c>
      <c r="DZ332">
        <v>4.8542509189891499E-7</v>
      </c>
    </row>
    <row r="333" spans="1:130" x14ac:dyDescent="0.2">
      <c r="A333" t="s">
        <v>473</v>
      </c>
      <c r="B333" t="s">
        <v>477</v>
      </c>
      <c r="C333">
        <v>1</v>
      </c>
      <c r="D333">
        <v>1.4897730238458729E-6</v>
      </c>
      <c r="E333">
        <v>1.412202186173447E-6</v>
      </c>
      <c r="F333">
        <v>1.615403690246835E-6</v>
      </c>
      <c r="G333">
        <v>1.5265911744406209E-6</v>
      </c>
      <c r="H333">
        <v>8.8505179410000012E-7</v>
      </c>
      <c r="I333">
        <v>9.592795679E-7</v>
      </c>
      <c r="J333">
        <v>9.1284827150000011E-7</v>
      </c>
      <c r="K333">
        <v>9.2132113710000006E-7</v>
      </c>
      <c r="L333">
        <v>9.8111926759999995E-7</v>
      </c>
      <c r="M333">
        <v>9.2489454740000003E-7</v>
      </c>
      <c r="N333">
        <v>9.6728299640000007E-7</v>
      </c>
      <c r="O333">
        <v>1.3477283030000001E-6</v>
      </c>
      <c r="P333">
        <v>1.379296712E-6</v>
      </c>
      <c r="Q333">
        <v>1.200020781E-6</v>
      </c>
      <c r="R333">
        <v>1.442645024E-6</v>
      </c>
      <c r="S333">
        <v>7.401455287000001E-7</v>
      </c>
      <c r="T333">
        <v>1.3271181689999999E-6</v>
      </c>
      <c r="U333">
        <v>1.63065297E-6</v>
      </c>
      <c r="V333">
        <v>1.103229415E-6</v>
      </c>
      <c r="W333">
        <v>1.189533075E-6</v>
      </c>
      <c r="X333">
        <v>1.3200458920000001E-6</v>
      </c>
      <c r="Y333">
        <v>1.2037060650000001E-6</v>
      </c>
      <c r="Z333">
        <v>8.65639338E-7</v>
      </c>
      <c r="AA333">
        <v>9.8981807400000017E-7</v>
      </c>
      <c r="AB333">
        <v>6.5387477230000008E-7</v>
      </c>
      <c r="AC333">
        <v>1.0726645850000001E-6</v>
      </c>
      <c r="AD333">
        <v>7.8627081369999999E-7</v>
      </c>
      <c r="AE333">
        <v>1.028464205E-6</v>
      </c>
      <c r="AF333">
        <v>1.0352414000000001E-6</v>
      </c>
      <c r="AG333">
        <v>1.244452589E-6</v>
      </c>
      <c r="AH333">
        <v>1.1674981460000001E-6</v>
      </c>
      <c r="AI333">
        <v>1.106750178E-6</v>
      </c>
      <c r="AJ333">
        <v>1.1349798960000001E-6</v>
      </c>
      <c r="AK333">
        <v>1.131066476E-6</v>
      </c>
      <c r="AL333">
        <v>8.7375793220000012E-7</v>
      </c>
      <c r="AM333">
        <v>9.748455076E-7</v>
      </c>
      <c r="AN333">
        <v>9.7156275170000012E-7</v>
      </c>
      <c r="AO333">
        <v>8.9345117270000011E-7</v>
      </c>
      <c r="AP333">
        <v>1.4225988060000001E-6</v>
      </c>
      <c r="AQ333">
        <v>1.310131818E-6</v>
      </c>
      <c r="AR333">
        <v>1.3733443200000001E-6</v>
      </c>
      <c r="AS333">
        <v>8.3972169860000005E-7</v>
      </c>
      <c r="AT333">
        <v>8.4353530890000006E-7</v>
      </c>
      <c r="AU333">
        <v>6.3883749690000003E-7</v>
      </c>
      <c r="AV333">
        <v>6.6706940720000007E-7</v>
      </c>
      <c r="AW333">
        <v>1.010377792E-6</v>
      </c>
      <c r="AX333">
        <v>1.716666666666667E-6</v>
      </c>
      <c r="AY333">
        <v>2.357962843904378E-6</v>
      </c>
      <c r="AZ333">
        <v>2.5925278743188451E-6</v>
      </c>
      <c r="BA333">
        <v>1.938899165374483E-6</v>
      </c>
      <c r="BB333">
        <v>2.1186441386484119E-6</v>
      </c>
      <c r="BC333">
        <v>5.4667697069295254E-6</v>
      </c>
      <c r="BD333">
        <v>3.5767316686513608E-6</v>
      </c>
      <c r="BE333">
        <v>5.7561810312756054E-6</v>
      </c>
      <c r="BF333">
        <v>2.980799709475291E-6</v>
      </c>
      <c r="BG333">
        <v>4.5664966974088336E-6</v>
      </c>
      <c r="BH333">
        <v>4.538001076472251E-6</v>
      </c>
      <c r="BI333">
        <v>4.6024983297013617E-6</v>
      </c>
      <c r="BJ333">
        <v>5.0692970152749577E-6</v>
      </c>
      <c r="BK333">
        <v>1.162104013782796E-6</v>
      </c>
      <c r="BL333">
        <v>1.2571781921288609E-6</v>
      </c>
      <c r="BM333">
        <v>1.195619259382265E-6</v>
      </c>
      <c r="BN333">
        <v>1.3892991834938561E-6</v>
      </c>
      <c r="BO333">
        <v>1.1489612517436069E-6</v>
      </c>
      <c r="BP333">
        <v>1.0967597389571571E-6</v>
      </c>
      <c r="BQ333">
        <v>1.3138780745599469E-6</v>
      </c>
      <c r="BR333">
        <v>1.1091135725672531E-6</v>
      </c>
      <c r="BS333">
        <v>1.251786292427765E-6</v>
      </c>
      <c r="BT333">
        <v>1.532303298737961E-6</v>
      </c>
      <c r="BU333">
        <v>2.5074881467870331E-6</v>
      </c>
      <c r="BV333">
        <v>1.9922499024307922E-6</v>
      </c>
      <c r="BW333">
        <v>2.932143622085482E-6</v>
      </c>
      <c r="BX333">
        <v>3.1437819613539632E-6</v>
      </c>
      <c r="BY333">
        <v>2.6855339831392468E-6</v>
      </c>
      <c r="BZ333">
        <v>2.1984426908533938E-6</v>
      </c>
      <c r="CA333">
        <v>2.1311044853806971E-6</v>
      </c>
      <c r="CB333">
        <v>2.2962676247190029E-6</v>
      </c>
      <c r="CC333">
        <v>2.459313823575025E-6</v>
      </c>
      <c r="CD333">
        <v>2.2889630623756909E-6</v>
      </c>
      <c r="CE333">
        <v>2.0570537171897001E-6</v>
      </c>
      <c r="CF333">
        <v>3.3716869257688528E-6</v>
      </c>
      <c r="CG333">
        <v>3.07770494781779E-6</v>
      </c>
      <c r="CH333">
        <v>3.2898149592046749E-6</v>
      </c>
      <c r="CI333">
        <v>3.5961961051032679E-6</v>
      </c>
      <c r="CJ333">
        <v>2.7049737344941761E-6</v>
      </c>
      <c r="CK333">
        <v>2.9242122571380581E-6</v>
      </c>
      <c r="CL333">
        <v>2.9060238216359889E-6</v>
      </c>
      <c r="CM333">
        <v>3.1614343960712412E-6</v>
      </c>
      <c r="CN333">
        <v>2.929040672545241E-6</v>
      </c>
      <c r="CO333">
        <v>7.2409429241545169E-7</v>
      </c>
      <c r="CP333">
        <v>6.7445352210075226E-7</v>
      </c>
      <c r="CQ333">
        <v>7.3135647865429419E-7</v>
      </c>
      <c r="CR333">
        <v>6.9797750600733812E-7</v>
      </c>
      <c r="CS333">
        <v>7.2301344307700923E-7</v>
      </c>
      <c r="CT333">
        <v>7.1565330193387255E-7</v>
      </c>
      <c r="CU333">
        <v>7.429931963519079E-7</v>
      </c>
      <c r="CV333">
        <v>7.63631446435347E-7</v>
      </c>
      <c r="CW333">
        <v>7.8517648567416639E-7</v>
      </c>
      <c r="CX333">
        <v>7.4157964385883252E-7</v>
      </c>
      <c r="CY333">
        <v>8.1487527712406007E-7</v>
      </c>
      <c r="CZ333">
        <v>7.9426122895533048E-7</v>
      </c>
      <c r="DA333">
        <v>8.2397020743637824E-7</v>
      </c>
      <c r="DB333">
        <v>8.6092059953495187E-7</v>
      </c>
      <c r="DC333">
        <v>7.1176531585933406E-7</v>
      </c>
      <c r="DD333">
        <v>8.8154519765777307E-7</v>
      </c>
      <c r="DE333">
        <v>7.9417367193746255E-7</v>
      </c>
      <c r="DF333">
        <v>8.9756242084348879E-7</v>
      </c>
      <c r="DG333">
        <v>7.3501025476442721E-7</v>
      </c>
      <c r="DH333">
        <v>7.6451142665647287E-7</v>
      </c>
      <c r="DI333">
        <v>7.270916016721969E-7</v>
      </c>
      <c r="DJ333">
        <v>7.3439147743153111E-7</v>
      </c>
      <c r="DK333">
        <v>7.8653674992383428E-7</v>
      </c>
      <c r="DL333">
        <v>7.3144207690307196E-7</v>
      </c>
      <c r="DM333">
        <v>8.357605523780604E-7</v>
      </c>
      <c r="DN333">
        <v>8.1008663328919281E-7</v>
      </c>
      <c r="DO333">
        <v>9.8216922910201259E-7</v>
      </c>
      <c r="DP333">
        <v>8.0481062442911981E-7</v>
      </c>
      <c r="DQ333">
        <v>8.2258246425518751E-7</v>
      </c>
      <c r="DR333">
        <v>8.0358152439970767E-7</v>
      </c>
      <c r="DS333">
        <v>1.04192111253062E-6</v>
      </c>
      <c r="DT333">
        <v>1.06677724493644E-6</v>
      </c>
      <c r="DU333">
        <v>7.7140846033240709E-7</v>
      </c>
      <c r="DV333">
        <v>7.0757329283795604E-7</v>
      </c>
      <c r="DW333">
        <v>8.6484486158662808E-7</v>
      </c>
      <c r="DX333">
        <v>9.2153262374395301E-7</v>
      </c>
      <c r="DY333">
        <v>5.6584176572729599E-7</v>
      </c>
      <c r="DZ333">
        <v>5.4698257748499394E-7</v>
      </c>
    </row>
    <row r="334" spans="1:130" x14ac:dyDescent="0.2">
      <c r="A334" t="s">
        <v>473</v>
      </c>
      <c r="B334" t="s">
        <v>478</v>
      </c>
      <c r="C334">
        <v>2</v>
      </c>
      <c r="D334">
        <v>7.5057841297601764E-7</v>
      </c>
      <c r="E334">
        <v>8.0978547945895052E-7</v>
      </c>
      <c r="F334">
        <v>6.6907102449806554E-7</v>
      </c>
      <c r="G334">
        <v>1.281850949723154E-6</v>
      </c>
      <c r="H334">
        <v>5.604904967E-7</v>
      </c>
      <c r="I334">
        <v>6.2468074979999993E-7</v>
      </c>
      <c r="J334">
        <v>5.6098598450000004E-7</v>
      </c>
      <c r="K334">
        <v>5.7566858160000003E-7</v>
      </c>
      <c r="L334">
        <v>5.6846579940000005E-7</v>
      </c>
      <c r="M334">
        <v>5.9061791850000005E-7</v>
      </c>
      <c r="N334">
        <v>5.8539550440000012E-7</v>
      </c>
      <c r="O334">
        <v>1.019154223E-6</v>
      </c>
      <c r="P334">
        <v>9.0512150220000003E-7</v>
      </c>
      <c r="Q334">
        <v>9.0422629950000001E-7</v>
      </c>
      <c r="R334">
        <v>1.1921141329999999E-6</v>
      </c>
      <c r="S334">
        <v>5.2004330850000003E-7</v>
      </c>
      <c r="T334">
        <v>1.3295952170000001E-6</v>
      </c>
      <c r="U334">
        <v>1.2307324869999999E-6</v>
      </c>
      <c r="V334">
        <v>1.3313972409999999E-6</v>
      </c>
      <c r="W334">
        <v>1.830988603E-6</v>
      </c>
      <c r="X334">
        <v>2.2239977730000001E-6</v>
      </c>
      <c r="Y334">
        <v>1.1868445080000001E-6</v>
      </c>
      <c r="Z334">
        <v>5.6228169400000009E-7</v>
      </c>
      <c r="AA334">
        <v>7.0758557440000007E-7</v>
      </c>
      <c r="AB334">
        <v>4.6545808590000012E-7</v>
      </c>
      <c r="AC334">
        <v>7.8436169930000005E-7</v>
      </c>
      <c r="AD334">
        <v>5.8696032910000001E-7</v>
      </c>
      <c r="AE334">
        <v>7.8886146120000009E-7</v>
      </c>
      <c r="AF334">
        <v>8.0013025530000004E-7</v>
      </c>
      <c r="AG334">
        <v>1.1220345E-6</v>
      </c>
      <c r="AH334">
        <v>7.2404591230000009E-7</v>
      </c>
      <c r="AI334">
        <v>9.1775170160000007E-7</v>
      </c>
      <c r="AJ334">
        <v>8.1118375580000007E-7</v>
      </c>
      <c r="AK334">
        <v>8.2618929089999996E-7</v>
      </c>
      <c r="AL334">
        <v>6.0252388029999998E-7</v>
      </c>
      <c r="AM334">
        <v>9.8298200360000001E-7</v>
      </c>
      <c r="AN334">
        <v>6.1633185280000002E-7</v>
      </c>
      <c r="AO334">
        <v>7.5620910840000005E-7</v>
      </c>
      <c r="AP334">
        <v>1.099819059E-6</v>
      </c>
      <c r="AQ334">
        <v>8.9137843360000009E-7</v>
      </c>
      <c r="AR334">
        <v>8.6774143320000007E-7</v>
      </c>
      <c r="AS334">
        <v>8.4413609300000006E-7</v>
      </c>
      <c r="AT334">
        <v>6.7940765290000006E-7</v>
      </c>
      <c r="AU334">
        <v>4.27932379E-7</v>
      </c>
      <c r="AV334">
        <v>4.4453835460000002E-7</v>
      </c>
      <c r="AW334">
        <v>5.8239170609999998E-7</v>
      </c>
      <c r="AX334">
        <v>2.2299999999999998E-6</v>
      </c>
      <c r="AY334">
        <v>1.032754360706138E-6</v>
      </c>
      <c r="AZ334">
        <v>1.166807794151897E-6</v>
      </c>
      <c r="BA334">
        <v>1.6989016717016431E-6</v>
      </c>
      <c r="BB334">
        <v>1.754655445800527E-6</v>
      </c>
      <c r="BC334">
        <v>2.701567903373048E-6</v>
      </c>
      <c r="BD334">
        <v>1.7687469585368649E-6</v>
      </c>
      <c r="BE334">
        <v>2.7823271251554802E-6</v>
      </c>
      <c r="BF334">
        <v>1.4654209885301739E-6</v>
      </c>
      <c r="BG334">
        <v>2.4396150431933742E-6</v>
      </c>
      <c r="BH334">
        <v>2.4888362548559952E-6</v>
      </c>
      <c r="BI334">
        <v>2.446768742555961E-6</v>
      </c>
      <c r="BJ334">
        <v>2.4534365639066258E-6</v>
      </c>
      <c r="BK334">
        <v>3.0864553537030879E-6</v>
      </c>
      <c r="BL334">
        <v>2.9521062736632339E-6</v>
      </c>
      <c r="BM334">
        <v>3.599810868482231E-6</v>
      </c>
      <c r="BN334">
        <v>4.9376985702424444E-6</v>
      </c>
      <c r="BO334">
        <v>3.2693986084357349E-6</v>
      </c>
      <c r="BP334">
        <v>3.1289436200597811E-6</v>
      </c>
      <c r="BQ334">
        <v>3.1793102374626371E-6</v>
      </c>
      <c r="BR334">
        <v>3.0927527582198599E-6</v>
      </c>
      <c r="BS334">
        <v>3.2214720707406182E-6</v>
      </c>
      <c r="BT334">
        <v>3.57766118233145E-6</v>
      </c>
      <c r="BU334">
        <v>8.8389253798677131E-7</v>
      </c>
      <c r="BV334">
        <v>9.4253513939302188E-7</v>
      </c>
      <c r="BW334">
        <v>1.0840965117900499E-6</v>
      </c>
      <c r="BX334">
        <v>1.1123600715478811E-6</v>
      </c>
      <c r="BY334">
        <v>9.8771353303081924E-7</v>
      </c>
      <c r="BZ334">
        <v>8.7094254116826939E-7</v>
      </c>
      <c r="CA334">
        <v>9.5720819395609637E-7</v>
      </c>
      <c r="CB334">
        <v>9.3558878094631574E-7</v>
      </c>
      <c r="CC334">
        <v>9.6876440846288932E-7</v>
      </c>
      <c r="CD334">
        <v>6.9562162374078054E-7</v>
      </c>
      <c r="CE334">
        <v>7.6832888830096361E-7</v>
      </c>
      <c r="CF334">
        <v>2.393111586781625E-6</v>
      </c>
      <c r="CG334">
        <v>2.2396621933010629E-6</v>
      </c>
      <c r="CH334">
        <v>2.387761315288373E-6</v>
      </c>
      <c r="CI334">
        <v>2.6315336306915159E-6</v>
      </c>
      <c r="CJ334">
        <v>1.9731841414553331E-6</v>
      </c>
      <c r="CK334">
        <v>2.255279454077183E-6</v>
      </c>
      <c r="CL334">
        <v>2.300024269855343E-6</v>
      </c>
      <c r="CM334">
        <v>2.5337082212952609E-6</v>
      </c>
      <c r="CN334">
        <v>2.3264453980115201E-6</v>
      </c>
      <c r="CO334">
        <v>8.1317205851153598E-7</v>
      </c>
      <c r="CP334">
        <v>8.3645135904372628E-7</v>
      </c>
      <c r="CQ334">
        <v>8.1567379457208224E-7</v>
      </c>
      <c r="CR334">
        <v>8.2244978849531208E-7</v>
      </c>
      <c r="CS334">
        <v>8.1784908154355034E-7</v>
      </c>
      <c r="CT334">
        <v>8.5207790152515773E-7</v>
      </c>
      <c r="CU334">
        <v>8.8222833613448033E-7</v>
      </c>
      <c r="CV334">
        <v>8.6758865414034181E-7</v>
      </c>
      <c r="CW334">
        <v>8.9145816069004821E-7</v>
      </c>
      <c r="CX334">
        <v>9.1842812690530884E-7</v>
      </c>
      <c r="CY334">
        <v>9.0451096988108924E-7</v>
      </c>
      <c r="CZ334">
        <v>9.4844755423560933E-7</v>
      </c>
      <c r="DA334">
        <v>9.334150291535438E-7</v>
      </c>
      <c r="DB334">
        <v>9.4931267186159415E-7</v>
      </c>
      <c r="DC334">
        <v>9.8323360152198764E-7</v>
      </c>
      <c r="DD334">
        <v>9.394076709173129E-7</v>
      </c>
      <c r="DE334">
        <v>9.289564240999551E-7</v>
      </c>
      <c r="DF334">
        <v>1.003778256865322E-6</v>
      </c>
      <c r="DG334">
        <v>7.354036840084788E-7</v>
      </c>
      <c r="DH334">
        <v>7.7397416769097964E-7</v>
      </c>
      <c r="DI334">
        <v>7.5320600259991035E-7</v>
      </c>
      <c r="DJ334">
        <v>7.2633597209475417E-7</v>
      </c>
      <c r="DK334">
        <v>7.4510907087365503E-7</v>
      </c>
      <c r="DL334">
        <v>7.2678860267448696E-7</v>
      </c>
      <c r="DM334">
        <v>8.8788722259495343E-7</v>
      </c>
      <c r="DN334">
        <v>8.9930692597905842E-7</v>
      </c>
      <c r="DO334">
        <v>9.0271230139086854E-7</v>
      </c>
      <c r="DP334">
        <v>8.6641929135782628E-7</v>
      </c>
      <c r="DQ334">
        <v>8.4939889775260211E-7</v>
      </c>
      <c r="DR334">
        <v>8.4691144334767018E-7</v>
      </c>
      <c r="DS334">
        <v>7.2065065417564411E-7</v>
      </c>
      <c r="DT334">
        <v>6.6402816717548206E-7</v>
      </c>
      <c r="DU334">
        <v>3.4939482492852801E-7</v>
      </c>
      <c r="DV334">
        <v>3.8115658575433197E-7</v>
      </c>
      <c r="DW334">
        <v>5.1703922026862004E-7</v>
      </c>
      <c r="DX334">
        <v>5.2656517254224703E-7</v>
      </c>
      <c r="DY334">
        <v>3.2982772555847099E-7</v>
      </c>
      <c r="DZ334">
        <v>3.0656281534774499E-7</v>
      </c>
    </row>
    <row r="335" spans="1:130" x14ac:dyDescent="0.2">
      <c r="A335" t="s">
        <v>479</v>
      </c>
      <c r="B335" t="s">
        <v>480</v>
      </c>
      <c r="C335">
        <v>1</v>
      </c>
      <c r="D335">
        <v>4.9098791140638548E-9</v>
      </c>
      <c r="E335">
        <v>6.7260040375344417E-9</v>
      </c>
      <c r="F335">
        <v>5.5183142746642514E-9</v>
      </c>
      <c r="H335">
        <v>0</v>
      </c>
      <c r="I335">
        <v>2.8074291200000001E-8</v>
      </c>
      <c r="J335">
        <v>2.5109865750000001E-8</v>
      </c>
      <c r="K335">
        <v>0</v>
      </c>
      <c r="L335">
        <v>0</v>
      </c>
      <c r="M335">
        <v>2.7770762040000001E-8</v>
      </c>
      <c r="N335">
        <v>3.0796690749999998E-8</v>
      </c>
      <c r="O335">
        <v>0</v>
      </c>
      <c r="P335">
        <v>2.9613969259999999E-8</v>
      </c>
      <c r="Q335">
        <v>2.7426651239999999E-8</v>
      </c>
      <c r="R335">
        <v>2.5650575230000001E-8</v>
      </c>
      <c r="S335">
        <v>0</v>
      </c>
      <c r="T335">
        <v>2.183043555E-8</v>
      </c>
      <c r="U335">
        <v>3.1177415890000002E-8</v>
      </c>
      <c r="V335">
        <v>0</v>
      </c>
      <c r="W335">
        <v>0</v>
      </c>
      <c r="X335">
        <v>8.0760667409999999E-9</v>
      </c>
      <c r="Y335">
        <v>1.4812284459999999E-8</v>
      </c>
      <c r="Z335">
        <v>1.5099535560000001E-8</v>
      </c>
      <c r="AA335">
        <v>1.5493010559999999E-8</v>
      </c>
      <c r="AB335">
        <v>0</v>
      </c>
      <c r="AC335">
        <v>0</v>
      </c>
      <c r="AD335">
        <v>1.7433987150000001E-8</v>
      </c>
      <c r="AE335">
        <v>2.9232835359999999E-8</v>
      </c>
      <c r="AF335">
        <v>0</v>
      </c>
      <c r="AG335">
        <v>2.2010622650000001E-8</v>
      </c>
      <c r="AH335">
        <v>2.7613356910000002E-8</v>
      </c>
      <c r="AI335">
        <v>0</v>
      </c>
      <c r="AJ335">
        <v>0</v>
      </c>
      <c r="AK335">
        <v>3.5917341850000001E-8</v>
      </c>
      <c r="AL335">
        <v>0</v>
      </c>
      <c r="AM335">
        <v>0</v>
      </c>
      <c r="AN335">
        <v>1.5958714689999999E-8</v>
      </c>
      <c r="AO335">
        <v>0</v>
      </c>
      <c r="AP335">
        <v>2.7219654780000001E-8</v>
      </c>
      <c r="AQ335">
        <v>3.1037656619999999E-8</v>
      </c>
      <c r="AR335">
        <v>2.3931939390000001E-8</v>
      </c>
      <c r="AS335">
        <v>0</v>
      </c>
      <c r="AT335">
        <v>1.6196904460000001E-8</v>
      </c>
      <c r="AU335">
        <v>1.4477385339999999E-8</v>
      </c>
      <c r="AV335">
        <v>1.2352706290000001E-8</v>
      </c>
      <c r="AW335">
        <v>0</v>
      </c>
      <c r="AY335">
        <v>0</v>
      </c>
      <c r="AZ335">
        <v>0</v>
      </c>
      <c r="BA335">
        <v>6.0255873408062527E-9</v>
      </c>
      <c r="BB335">
        <v>6.7021128433737636E-9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DS335">
        <v>3.2193221669395802E-9</v>
      </c>
      <c r="DT335">
        <v>2.7937401320776298E-9</v>
      </c>
      <c r="DU335">
        <v>8.0201620892371101E-9</v>
      </c>
      <c r="DV335">
        <v>6.2129598933102004E-9</v>
      </c>
      <c r="DW335">
        <v>7.8580248164942308E-9</v>
      </c>
      <c r="DX335">
        <v>9.6190314766117214E-9</v>
      </c>
      <c r="DY335">
        <v>6.5169106675268696E-9</v>
      </c>
      <c r="DZ335">
        <v>5.0733284795704601E-9</v>
      </c>
    </row>
    <row r="336" spans="1:130" x14ac:dyDescent="0.2">
      <c r="A336" t="s">
        <v>479</v>
      </c>
      <c r="B336" t="s">
        <v>481</v>
      </c>
      <c r="C336">
        <v>1</v>
      </c>
      <c r="D336">
        <v>1.5826602042020539E-8</v>
      </c>
      <c r="E336">
        <v>2.123835265564946E-8</v>
      </c>
      <c r="F336">
        <v>1.83695723300243E-8</v>
      </c>
      <c r="H336">
        <v>8.6217704570000005E-8</v>
      </c>
      <c r="I336">
        <v>1.304791656E-7</v>
      </c>
      <c r="J336">
        <v>1.001283458E-7</v>
      </c>
      <c r="K336">
        <v>1.073136917E-7</v>
      </c>
      <c r="L336">
        <v>1.3283593240000001E-7</v>
      </c>
      <c r="M336">
        <v>0</v>
      </c>
      <c r="N336">
        <v>1.3647807339999999E-7</v>
      </c>
      <c r="O336">
        <v>1.464763429E-7</v>
      </c>
      <c r="P336">
        <v>0</v>
      </c>
      <c r="Q336">
        <v>1.347529193E-7</v>
      </c>
      <c r="R336">
        <v>0</v>
      </c>
      <c r="S336">
        <v>8.3954236820000004E-8</v>
      </c>
      <c r="T336">
        <v>1.3789352540000001E-7</v>
      </c>
      <c r="U336">
        <v>1.480709796E-7</v>
      </c>
      <c r="V336">
        <v>8.9199505689999996E-8</v>
      </c>
      <c r="W336">
        <v>1.2561635449999999E-7</v>
      </c>
      <c r="X336">
        <v>0</v>
      </c>
      <c r="Y336">
        <v>0</v>
      </c>
      <c r="Z336">
        <v>1.120712562E-7</v>
      </c>
      <c r="AA336">
        <v>1.267175483E-7</v>
      </c>
      <c r="AB336">
        <v>1.103314697E-7</v>
      </c>
      <c r="AC336">
        <v>1.586649173E-7</v>
      </c>
      <c r="AD336">
        <v>0</v>
      </c>
      <c r="AE336">
        <v>1.7694355100000001E-7</v>
      </c>
      <c r="AF336">
        <v>1.376533693E-7</v>
      </c>
      <c r="AG336">
        <v>0</v>
      </c>
      <c r="AH336">
        <v>1.733552411E-7</v>
      </c>
      <c r="AI336">
        <v>1.8306904979999999E-7</v>
      </c>
      <c r="AJ336">
        <v>1.930109369E-7</v>
      </c>
      <c r="AK336">
        <v>2.1257722749999999E-7</v>
      </c>
      <c r="AL336">
        <v>1.0456600999999999E-7</v>
      </c>
      <c r="AM336">
        <v>1.235973429E-7</v>
      </c>
      <c r="AN336">
        <v>0</v>
      </c>
      <c r="AO336">
        <v>8.0682605670000009E-8</v>
      </c>
      <c r="AP336">
        <v>0</v>
      </c>
      <c r="AQ336">
        <v>2.4780226859999997E-7</v>
      </c>
      <c r="AR336">
        <v>1.7242171660000001E-7</v>
      </c>
      <c r="AS336">
        <v>8.8779862710000004E-8</v>
      </c>
      <c r="AT336">
        <v>7.9627994190000007E-8</v>
      </c>
      <c r="AU336">
        <v>7.9297220170000005E-8</v>
      </c>
      <c r="AV336">
        <v>7.0707023399999997E-8</v>
      </c>
      <c r="AW336">
        <v>1.2661243599999999E-7</v>
      </c>
      <c r="AY336">
        <v>2.1224206112483939E-8</v>
      </c>
      <c r="AZ336">
        <v>2.0880928111503841E-8</v>
      </c>
      <c r="BA336">
        <v>7.0926896695671948E-8</v>
      </c>
      <c r="BB336">
        <v>8.1525175109594546E-8</v>
      </c>
      <c r="BC336">
        <v>2.9955978852078883E-7</v>
      </c>
      <c r="BD336">
        <v>1.9685083006874629E-7</v>
      </c>
      <c r="BE336">
        <v>2.3061725875798071E-7</v>
      </c>
      <c r="BF336">
        <v>2.039672596705264E-7</v>
      </c>
      <c r="BI336">
        <v>1.4139394131511529E-7</v>
      </c>
      <c r="BU336">
        <v>1.7366153340672129E-8</v>
      </c>
      <c r="BV336">
        <v>1.9902647482097659E-8</v>
      </c>
      <c r="BW336">
        <v>1.950900658057162E-8</v>
      </c>
      <c r="BX336">
        <v>2.0270896192052641E-8</v>
      </c>
      <c r="BY336">
        <v>1.8381221681769029E-8</v>
      </c>
      <c r="BZ336">
        <v>1.8100668930996059E-8</v>
      </c>
      <c r="CA336">
        <v>3.0237021722822168E-8</v>
      </c>
      <c r="CB336">
        <v>2.1835674514575781E-8</v>
      </c>
      <c r="CC336">
        <v>1.7507110969978821E-8</v>
      </c>
      <c r="CD336">
        <v>2.168724919354744E-8</v>
      </c>
      <c r="CE336">
        <v>2.442684965637025E-8</v>
      </c>
      <c r="DS336">
        <v>1.4908240367842901E-8</v>
      </c>
      <c r="DT336">
        <v>1.4498919827666199E-8</v>
      </c>
      <c r="DU336">
        <v>2.2080511787629399E-8</v>
      </c>
      <c r="DV336">
        <v>1.6486894544495499E-8</v>
      </c>
      <c r="DW336">
        <v>2.3711298845187202E-8</v>
      </c>
      <c r="DX336">
        <v>2.4801830965311299E-8</v>
      </c>
      <c r="DY336">
        <v>1.42797638637947E-8</v>
      </c>
      <c r="DZ336">
        <v>1.44967691312592E-8</v>
      </c>
    </row>
    <row r="337" spans="1:130" x14ac:dyDescent="0.2">
      <c r="A337" t="s">
        <v>479</v>
      </c>
      <c r="B337" t="s">
        <v>482</v>
      </c>
      <c r="C337">
        <v>1</v>
      </c>
      <c r="D337">
        <v>4.2891059101066168E-7</v>
      </c>
      <c r="E337">
        <v>2.2391003741282919E-7</v>
      </c>
      <c r="F337">
        <v>1.9294438243885139E-7</v>
      </c>
      <c r="G337">
        <v>4.4854826217357269E-7</v>
      </c>
      <c r="H337">
        <v>2.80018912E-8</v>
      </c>
      <c r="I337">
        <v>5.639740514E-8</v>
      </c>
      <c r="J337">
        <v>4.4404768079999997E-8</v>
      </c>
      <c r="K337">
        <v>4.4697480519999999E-8</v>
      </c>
      <c r="L337">
        <v>5.8940804129999998E-8</v>
      </c>
      <c r="M337">
        <v>5.5857305590000008E-8</v>
      </c>
      <c r="N337">
        <v>6.2134688250000001E-8</v>
      </c>
      <c r="O337">
        <v>8.0122316090000006E-8</v>
      </c>
      <c r="P337">
        <v>8.7856259589999995E-8</v>
      </c>
      <c r="Q337">
        <v>7.2305990460000012E-8</v>
      </c>
      <c r="R337">
        <v>7.7924239540000005E-8</v>
      </c>
      <c r="S337">
        <v>3.484085921E-8</v>
      </c>
      <c r="T337">
        <v>7.3647441790000005E-8</v>
      </c>
      <c r="U337">
        <v>1.000566668E-7</v>
      </c>
      <c r="V337">
        <v>3.3313443849999999E-8</v>
      </c>
      <c r="W337">
        <v>5.6659940970000002E-8</v>
      </c>
      <c r="X337">
        <v>3.1749152729999997E-8</v>
      </c>
      <c r="Y337">
        <v>4.1407031340000012E-8</v>
      </c>
      <c r="Z337">
        <v>3.5456219029999998E-8</v>
      </c>
      <c r="AA337">
        <v>4.5587265799999999E-8</v>
      </c>
      <c r="AB337">
        <v>4.0347231510000001E-8</v>
      </c>
      <c r="AC337">
        <v>6.8759221760000002E-8</v>
      </c>
      <c r="AD337">
        <v>2.881593338E-8</v>
      </c>
      <c r="AE337">
        <v>5.9175034310000013E-8</v>
      </c>
      <c r="AF337">
        <v>6.6268330180000008E-8</v>
      </c>
      <c r="AG337">
        <v>6.6662133830000012E-8</v>
      </c>
      <c r="AH337">
        <v>7.1986239960000011E-8</v>
      </c>
      <c r="AI337">
        <v>6.9846120230000005E-8</v>
      </c>
      <c r="AJ337">
        <v>7.4643766440000001E-8</v>
      </c>
      <c r="AK337">
        <v>7.5836765569999996E-8</v>
      </c>
      <c r="AL337">
        <v>3.5258200629999999E-8</v>
      </c>
      <c r="AM337">
        <v>5.5434290900000007E-8</v>
      </c>
      <c r="AN337">
        <v>4.431441955E-8</v>
      </c>
      <c r="AO337">
        <v>2.977156382E-8</v>
      </c>
      <c r="AP337">
        <v>8.979160136000001E-8</v>
      </c>
      <c r="AQ337">
        <v>6.8678650459999999E-8</v>
      </c>
      <c r="AR337">
        <v>6.3679968180000009E-8</v>
      </c>
      <c r="AS337">
        <v>4.3929125650000007E-8</v>
      </c>
      <c r="AT337">
        <v>2.4915435420000001E-8</v>
      </c>
      <c r="AU337">
        <v>2.838102924E-8</v>
      </c>
      <c r="AV337">
        <v>2.6027983840000001E-8</v>
      </c>
      <c r="AW337">
        <v>3.9806830140000007E-8</v>
      </c>
      <c r="AX337">
        <v>8.0433333333333338E-7</v>
      </c>
      <c r="AY337">
        <v>2.6400593142516131E-7</v>
      </c>
      <c r="AZ337">
        <v>2.7785790412232108E-7</v>
      </c>
      <c r="BA337">
        <v>6.2461717237297354E-7</v>
      </c>
      <c r="BB337">
        <v>6.8299965845733881E-7</v>
      </c>
      <c r="BC337">
        <v>2.340197677828944E-7</v>
      </c>
      <c r="BD337">
        <v>1.219794995590973E-7</v>
      </c>
      <c r="BE337">
        <v>1.9500501562635169E-7</v>
      </c>
      <c r="BF337">
        <v>1.39176125879854E-7</v>
      </c>
      <c r="BG337">
        <v>1.8996461576063601E-7</v>
      </c>
      <c r="BH337">
        <v>1.7915978894297581E-7</v>
      </c>
      <c r="BI337">
        <v>1.9728198878128859E-7</v>
      </c>
      <c r="BJ337">
        <v>1.9733580335604449E-7</v>
      </c>
      <c r="BK337">
        <v>1.159435061607439E-6</v>
      </c>
      <c r="BL337">
        <v>1.230467055629359E-6</v>
      </c>
      <c r="BM337">
        <v>1.6086908153437399E-6</v>
      </c>
      <c r="BN337">
        <v>1.474477041348389E-6</v>
      </c>
      <c r="BO337">
        <v>1.0434056350049821E-6</v>
      </c>
      <c r="BP337">
        <v>9.3924725772168716E-7</v>
      </c>
      <c r="BQ337">
        <v>7.4133007970773833E-7</v>
      </c>
      <c r="BR337">
        <v>9.7488499717701768E-7</v>
      </c>
      <c r="BS337">
        <v>1.064466706409831E-6</v>
      </c>
      <c r="BT337">
        <v>1.232114034373962E-6</v>
      </c>
      <c r="BU337">
        <v>2.7816333837622428E-7</v>
      </c>
      <c r="BV337">
        <v>2.7633073285280452E-7</v>
      </c>
      <c r="BW337">
        <v>2.740873228997426E-7</v>
      </c>
      <c r="BX337">
        <v>2.7992585184441707E-7</v>
      </c>
      <c r="BY337">
        <v>3.5484404679461731E-7</v>
      </c>
      <c r="BZ337">
        <v>3.3879157359023418E-7</v>
      </c>
      <c r="CA337">
        <v>6.9431054653253438E-7</v>
      </c>
      <c r="CB337">
        <v>3.7511504051491709E-7</v>
      </c>
      <c r="CC337">
        <v>4.1440094119098452E-7</v>
      </c>
      <c r="CD337">
        <v>2.6879672921393232E-7</v>
      </c>
      <c r="CE337">
        <v>2.5220563382884381E-7</v>
      </c>
      <c r="CF337">
        <v>2.0169334085839139E-7</v>
      </c>
      <c r="CG337">
        <v>2.072892032144865E-7</v>
      </c>
      <c r="CH337">
        <v>2.5444813844884252E-7</v>
      </c>
      <c r="CI337">
        <v>3.104776414343751E-7</v>
      </c>
      <c r="CJ337">
        <v>2.7368602340492668E-7</v>
      </c>
      <c r="CK337">
        <v>3.3261945007514631E-7</v>
      </c>
      <c r="CL337">
        <v>4.1583421571764282E-7</v>
      </c>
      <c r="CM337">
        <v>4.4498049740592731E-7</v>
      </c>
      <c r="CN337">
        <v>2.5692851904451448E-7</v>
      </c>
      <c r="CO337">
        <v>5.583383843831816E-8</v>
      </c>
      <c r="CP337">
        <v>7.2370867980352043E-8</v>
      </c>
      <c r="CQ337">
        <v>5.036981964509016E-8</v>
      </c>
      <c r="CR337">
        <v>4.9199193566414652E-8</v>
      </c>
      <c r="CS337">
        <v>5.2298374640568749E-8</v>
      </c>
      <c r="CT337">
        <v>6.1386342930203259E-8</v>
      </c>
      <c r="CU337">
        <v>4.7254484409362172E-8</v>
      </c>
      <c r="CV337">
        <v>4.8475484567032711E-8</v>
      </c>
      <c r="CW337">
        <v>4.8784929650459818E-8</v>
      </c>
      <c r="CX337">
        <v>4.9089897835298241E-8</v>
      </c>
      <c r="CY337">
        <v>4.9529907621448692E-8</v>
      </c>
      <c r="CZ337">
        <v>5.1294643744554467E-8</v>
      </c>
      <c r="DA337">
        <v>4.5808147804686977E-8</v>
      </c>
      <c r="DB337">
        <v>4.6312086820347061E-8</v>
      </c>
      <c r="DC337">
        <v>4.9259522550584683E-8</v>
      </c>
      <c r="DD337">
        <v>4.6272421107648283E-8</v>
      </c>
      <c r="DE337">
        <v>4.9659506220596322E-8</v>
      </c>
      <c r="DF337">
        <v>4.8062593541800559E-8</v>
      </c>
      <c r="DG337">
        <v>4.8146818365284953E-8</v>
      </c>
      <c r="DH337">
        <v>3.9832853462384592E-8</v>
      </c>
      <c r="DI337">
        <v>4.5737932219322652E-8</v>
      </c>
      <c r="DJ337">
        <v>5.2748009338112593E-8</v>
      </c>
      <c r="DK337">
        <v>4.3600487923975421E-8</v>
      </c>
      <c r="DL337">
        <v>5.4187556390188473E-8</v>
      </c>
      <c r="DM337">
        <v>4.2286359998424771E-8</v>
      </c>
      <c r="DN337">
        <v>5.1110531004191628E-8</v>
      </c>
      <c r="DO337">
        <v>4.9031985807392233E-8</v>
      </c>
      <c r="DP337">
        <v>5.6132658692252897E-8</v>
      </c>
      <c r="DQ337">
        <v>5.464985737179559E-8</v>
      </c>
      <c r="DR337">
        <v>4.5317414479797407E-8</v>
      </c>
      <c r="DS337">
        <v>9.4194074547624899E-8</v>
      </c>
      <c r="DT337">
        <v>9.3855491134477515E-8</v>
      </c>
      <c r="DU337">
        <v>1.2177397518379199E-7</v>
      </c>
      <c r="DV337">
        <v>1.08428380385043E-7</v>
      </c>
      <c r="DW337">
        <v>1.4307459009127301E-7</v>
      </c>
      <c r="DX337">
        <v>1.6032290800912099E-7</v>
      </c>
      <c r="DY337">
        <v>1.0820021685372101E-7</v>
      </c>
      <c r="DZ337">
        <v>9.3876054020633706E-8</v>
      </c>
    </row>
    <row r="338" spans="1:130" x14ac:dyDescent="0.2">
      <c r="A338" t="s">
        <v>479</v>
      </c>
      <c r="B338" t="s">
        <v>483</v>
      </c>
      <c r="C338">
        <v>1</v>
      </c>
      <c r="D338">
        <v>6.1518471347969522E-8</v>
      </c>
      <c r="E338">
        <v>4.4477344365990362E-8</v>
      </c>
      <c r="F338">
        <v>3.4319788761153452E-8</v>
      </c>
      <c r="G338">
        <v>7.1611571497938441E-8</v>
      </c>
      <c r="H338">
        <v>4.8553821989999997E-8</v>
      </c>
      <c r="I338">
        <v>6.5177855030000008E-8</v>
      </c>
      <c r="J338">
        <v>5.4877346950000013E-8</v>
      </c>
      <c r="K338">
        <v>5.7753731519999997E-8</v>
      </c>
      <c r="L338">
        <v>8.1028523120000012E-8</v>
      </c>
      <c r="M338">
        <v>6.5323878199999994E-8</v>
      </c>
      <c r="N338">
        <v>7.7343435549999996E-8</v>
      </c>
      <c r="O338">
        <v>1.09646194E-7</v>
      </c>
      <c r="P338">
        <v>8.0406756770000001E-8</v>
      </c>
      <c r="Q338">
        <v>9.9209834690000007E-8</v>
      </c>
      <c r="R338">
        <v>8.1181766110000003E-8</v>
      </c>
      <c r="S338">
        <v>4.4291272630000001E-8</v>
      </c>
      <c r="T338">
        <v>1.032921912E-7</v>
      </c>
      <c r="U338">
        <v>1.0557332090000001E-7</v>
      </c>
      <c r="V338">
        <v>3.3409912080000003E-8</v>
      </c>
      <c r="W338">
        <v>2.2076316780000001E-8</v>
      </c>
      <c r="X338">
        <v>5.3986289470000008E-8</v>
      </c>
      <c r="Y338">
        <v>7.6935655750000003E-8</v>
      </c>
      <c r="Z338">
        <v>4.1469364239999999E-8</v>
      </c>
      <c r="AA338">
        <v>5.9542025190000001E-8</v>
      </c>
      <c r="AB338">
        <v>4.9842261410000003E-8</v>
      </c>
      <c r="AC338">
        <v>8.7238876200000008E-8</v>
      </c>
      <c r="AD338">
        <v>4.579580822E-8</v>
      </c>
      <c r="AE338">
        <v>9.0858939010000002E-8</v>
      </c>
      <c r="AF338">
        <v>8.2311386790000008E-8</v>
      </c>
      <c r="AG338">
        <v>8.8476832960000002E-8</v>
      </c>
      <c r="AH338">
        <v>7.6980864260000008E-8</v>
      </c>
      <c r="AI338">
        <v>9.4892884570000013E-8</v>
      </c>
      <c r="AJ338">
        <v>9.5137687990000003E-8</v>
      </c>
      <c r="AK338">
        <v>1.124447447E-7</v>
      </c>
      <c r="AL338">
        <v>5.3291436289999998E-8</v>
      </c>
      <c r="AM338">
        <v>7.5588445450000005E-8</v>
      </c>
      <c r="AN338">
        <v>5.4733358220000012E-8</v>
      </c>
      <c r="AO338">
        <v>3.9019370390000001E-8</v>
      </c>
      <c r="AP338">
        <v>6.4803529459999997E-8</v>
      </c>
      <c r="AQ338">
        <v>8.875915941E-8</v>
      </c>
      <c r="AR338">
        <v>7.5894732390000002E-8</v>
      </c>
      <c r="AS338">
        <v>4.3545183369999998E-8</v>
      </c>
      <c r="AT338">
        <v>4.9289211979999997E-8</v>
      </c>
      <c r="AU338">
        <v>3.8457279360000012E-8</v>
      </c>
      <c r="AV338">
        <v>4.5386973560000007E-8</v>
      </c>
      <c r="AW338">
        <v>3.5970365130000001E-8</v>
      </c>
      <c r="AY338">
        <v>9.3253665549697991E-8</v>
      </c>
      <c r="AZ338">
        <v>7.3231340600473255E-8</v>
      </c>
      <c r="BA338">
        <v>5.8000341987597359E-8</v>
      </c>
      <c r="BB338">
        <v>6.0354105078115916E-8</v>
      </c>
      <c r="BC338">
        <v>5.5708796147506143E-8</v>
      </c>
      <c r="BD338">
        <v>4.9085550829511292E-8</v>
      </c>
      <c r="BE338">
        <v>4.6555132335645803E-8</v>
      </c>
      <c r="BF338">
        <v>5.2249444464422113E-8</v>
      </c>
      <c r="BH338">
        <v>2.8021428524261369E-8</v>
      </c>
      <c r="BU338">
        <v>1.096389486786871E-7</v>
      </c>
      <c r="BV338">
        <v>7.9983787528769176E-8</v>
      </c>
      <c r="BW338">
        <v>6.5544406655186084E-8</v>
      </c>
      <c r="BX338">
        <v>6.5370754430278144E-8</v>
      </c>
      <c r="BY338">
        <v>1.1443529027210189E-7</v>
      </c>
      <c r="BZ338">
        <v>1.1012007826140651E-7</v>
      </c>
      <c r="CA338">
        <v>1.6819087769399551E-7</v>
      </c>
      <c r="CB338">
        <v>8.7518279846039665E-8</v>
      </c>
      <c r="CC338">
        <v>1.251008634354934E-7</v>
      </c>
      <c r="CD338">
        <v>6.9225049429126047E-8</v>
      </c>
      <c r="CE338">
        <v>7.109351995053143E-8</v>
      </c>
      <c r="DS338">
        <v>3.3003621967713997E-8</v>
      </c>
      <c r="DT338">
        <v>3.5249344730625703E-8</v>
      </c>
      <c r="DU338">
        <v>3.5365591074528701E-8</v>
      </c>
      <c r="DV338">
        <v>4.4067603654465503E-8</v>
      </c>
      <c r="DW338">
        <v>6.2802438642595506E-8</v>
      </c>
      <c r="DX338">
        <v>6.7554183624153207E-8</v>
      </c>
      <c r="DY338">
        <v>3.9068007012202901E-8</v>
      </c>
      <c r="DZ338">
        <v>3.8713144468423398E-8</v>
      </c>
    </row>
    <row r="339" spans="1:130" x14ac:dyDescent="0.2">
      <c r="A339" t="s">
        <v>479</v>
      </c>
      <c r="B339" t="s">
        <v>484</v>
      </c>
      <c r="C339">
        <v>1</v>
      </c>
      <c r="G339">
        <v>4.8089521161960149E-8</v>
      </c>
      <c r="AX339">
        <v>0</v>
      </c>
      <c r="AY339">
        <v>0</v>
      </c>
      <c r="AZ339">
        <v>0</v>
      </c>
      <c r="BA339">
        <v>4.1136997068993052E-8</v>
      </c>
      <c r="BB339">
        <v>4.0562230073124642E-8</v>
      </c>
      <c r="BC339">
        <v>2.001606702459316E-7</v>
      </c>
      <c r="BD339">
        <v>4.1454917702048321E-7</v>
      </c>
      <c r="BF339">
        <v>7.3706902575108929E-7</v>
      </c>
      <c r="BI339">
        <v>1.2808917183720971E-7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</row>
    <row r="340" spans="1:130" x14ac:dyDescent="0.2">
      <c r="A340" t="s">
        <v>479</v>
      </c>
      <c r="B340" t="s">
        <v>485</v>
      </c>
      <c r="C340">
        <v>1</v>
      </c>
      <c r="D340">
        <v>1.392377165374731E-7</v>
      </c>
      <c r="E340">
        <v>1.260464555190714E-7</v>
      </c>
      <c r="F340">
        <v>1.125499996086814E-7</v>
      </c>
      <c r="G340">
        <v>8.4221759278197421E-8</v>
      </c>
      <c r="H340">
        <v>5.3961567410000013E-8</v>
      </c>
      <c r="I340">
        <v>8.6880704470000008E-8</v>
      </c>
      <c r="J340">
        <v>8.7469855080000004E-8</v>
      </c>
      <c r="K340">
        <v>8.8887699150000007E-8</v>
      </c>
      <c r="L340">
        <v>1.1348390270000001E-7</v>
      </c>
      <c r="M340">
        <v>1.052631188E-7</v>
      </c>
      <c r="N340">
        <v>1.166478361E-7</v>
      </c>
      <c r="O340">
        <v>1.6731100540000001E-7</v>
      </c>
      <c r="P340">
        <v>1.7238075960000001E-7</v>
      </c>
      <c r="Q340">
        <v>2.103017681E-7</v>
      </c>
      <c r="R340">
        <v>2.1022235209999999E-7</v>
      </c>
      <c r="S340">
        <v>5.3739049980000002E-8</v>
      </c>
      <c r="T340">
        <v>2.7888952709999998E-7</v>
      </c>
      <c r="U340">
        <v>2.1152759480000001E-7</v>
      </c>
      <c r="V340">
        <v>5.1771093500000003E-8</v>
      </c>
      <c r="W340">
        <v>5.5559529070000008E-8</v>
      </c>
      <c r="X340">
        <v>6.6016765120000001E-8</v>
      </c>
      <c r="Y340">
        <v>7.7013595080000003E-8</v>
      </c>
      <c r="Z340">
        <v>5.6161800900000008E-8</v>
      </c>
      <c r="AA340">
        <v>7.4853050469999999E-8</v>
      </c>
      <c r="AB340">
        <v>8.168732917E-8</v>
      </c>
      <c r="AC340">
        <v>1.190195121E-7</v>
      </c>
      <c r="AD340">
        <v>4.7757971649999998E-8</v>
      </c>
      <c r="AE340">
        <v>1.063226793E-7</v>
      </c>
      <c r="AF340">
        <v>7.5098557070000005E-8</v>
      </c>
      <c r="AG340">
        <v>8.8052499570000006E-8</v>
      </c>
      <c r="AH340">
        <v>6.5958858570000012E-8</v>
      </c>
      <c r="AI340">
        <v>1.0584999229999999E-7</v>
      </c>
      <c r="AJ340">
        <v>1.3087919379999999E-7</v>
      </c>
      <c r="AK340">
        <v>1.530789971E-7</v>
      </c>
      <c r="AL340">
        <v>6.5544078090000003E-8</v>
      </c>
      <c r="AM340">
        <v>6.5844346599999999E-8</v>
      </c>
      <c r="AN340">
        <v>6.8665611960000017E-8</v>
      </c>
      <c r="AO340">
        <v>5.3082124690000012E-8</v>
      </c>
      <c r="AP340">
        <v>2.127288566E-7</v>
      </c>
      <c r="AQ340">
        <v>1.725787698E-7</v>
      </c>
      <c r="AR340">
        <v>1.444694583E-7</v>
      </c>
      <c r="AS340">
        <v>5.2978673620000012E-8</v>
      </c>
      <c r="AT340">
        <v>3.575590922E-8</v>
      </c>
      <c r="AU340">
        <v>3.1669699390000007E-8</v>
      </c>
      <c r="AV340">
        <v>4.5755965150000007E-8</v>
      </c>
      <c r="AW340">
        <v>5.7442469119999998E-8</v>
      </c>
      <c r="AY340">
        <v>4.3375346286065211E-7</v>
      </c>
      <c r="AZ340">
        <v>2.977628272200163E-7</v>
      </c>
      <c r="BA340">
        <v>3.3267600699403382E-7</v>
      </c>
      <c r="BB340">
        <v>3.3991085203908369E-7</v>
      </c>
      <c r="BC340">
        <v>1.075295653660035E-7</v>
      </c>
      <c r="BD340">
        <v>5.9902700091423774E-8</v>
      </c>
      <c r="BE340">
        <v>4.3116170500109257E-8</v>
      </c>
      <c r="BF340">
        <v>8.1522847174982894E-8</v>
      </c>
      <c r="BU340">
        <v>6.7044907411030804E-7</v>
      </c>
      <c r="BV340">
        <v>4.6872456452182859E-7</v>
      </c>
      <c r="BW340">
        <v>2.1444259731151789E-7</v>
      </c>
      <c r="BX340">
        <v>2.289463236998111E-7</v>
      </c>
      <c r="BY340">
        <v>7.25851745083479E-7</v>
      </c>
      <c r="BZ340">
        <v>8.0030122848603343E-7</v>
      </c>
      <c r="CA340">
        <v>2.1551015072264881E-6</v>
      </c>
      <c r="CB340">
        <v>8.9872678065127952E-7</v>
      </c>
      <c r="CC340">
        <v>6.7584269224128297E-7</v>
      </c>
      <c r="CD340">
        <v>3.6969880501547967E-7</v>
      </c>
      <c r="CE340">
        <v>4.5766241979349869E-7</v>
      </c>
      <c r="DS340">
        <v>4.7882612304331508E-8</v>
      </c>
      <c r="DT340">
        <v>6.4403338023503596E-8</v>
      </c>
      <c r="DU340">
        <v>1.2652521707480201E-7</v>
      </c>
      <c r="DV340">
        <v>2.0202622815087699E-7</v>
      </c>
      <c r="DW340">
        <v>1.98855607411938E-7</v>
      </c>
      <c r="DX340">
        <v>2.7293028957514711E-7</v>
      </c>
      <c r="DY340">
        <v>1.7308126007912101E-7</v>
      </c>
      <c r="DZ340">
        <v>1.67305545503538E-7</v>
      </c>
    </row>
    <row r="341" spans="1:130" x14ac:dyDescent="0.2">
      <c r="A341" t="s">
        <v>486</v>
      </c>
      <c r="B341" t="s">
        <v>487</v>
      </c>
      <c r="C341">
        <v>1</v>
      </c>
      <c r="D341">
        <v>4.8133756590451038E-8</v>
      </c>
      <c r="E341">
        <v>6.2156473730491497E-8</v>
      </c>
      <c r="F341">
        <v>7.2874272279301414E-8</v>
      </c>
      <c r="G341">
        <v>7.5415083633307662E-8</v>
      </c>
      <c r="H341">
        <v>2.7414366780000001E-8</v>
      </c>
      <c r="I341">
        <v>2.5120131939999999E-8</v>
      </c>
      <c r="J341">
        <v>2.1442991100000001E-8</v>
      </c>
      <c r="K341">
        <v>2.2035203459999999E-8</v>
      </c>
      <c r="L341">
        <v>2.1796875899999998E-8</v>
      </c>
      <c r="M341">
        <v>2.086710974E-8</v>
      </c>
      <c r="N341">
        <v>2.3938708019999999E-8</v>
      </c>
      <c r="O341">
        <v>2.459679228E-8</v>
      </c>
      <c r="P341">
        <v>2.6861971920000002E-8</v>
      </c>
      <c r="Q341">
        <v>3.0053513049999997E-8</v>
      </c>
      <c r="R341">
        <v>2.9178878609999999E-8</v>
      </c>
      <c r="S341">
        <v>2.7646750619999999E-8</v>
      </c>
      <c r="T341">
        <v>3.3760444019999998E-8</v>
      </c>
      <c r="U341">
        <v>3.3406976840000001E-8</v>
      </c>
      <c r="V341">
        <v>3.966475119E-8</v>
      </c>
      <c r="W341">
        <v>3.8728233380000003E-8</v>
      </c>
      <c r="X341">
        <v>4.3463479449999998E-8</v>
      </c>
      <c r="Y341">
        <v>4.6009343200000009E-8</v>
      </c>
      <c r="Z341">
        <v>2.1879771130000001E-8</v>
      </c>
      <c r="AA341">
        <v>2.775275738E-8</v>
      </c>
      <c r="AB341">
        <v>1.3368273480000001E-8</v>
      </c>
      <c r="AC341">
        <v>2.6185248489999999E-8</v>
      </c>
      <c r="AD341">
        <v>2.6978279249999999E-8</v>
      </c>
      <c r="AE341">
        <v>2.8097957279999999E-8</v>
      </c>
      <c r="AF341">
        <v>3.0037470689999998E-8</v>
      </c>
      <c r="AG341">
        <v>3.4393729669999997E-8</v>
      </c>
      <c r="AH341">
        <v>2.762776523E-8</v>
      </c>
      <c r="AI341">
        <v>3.6749768159999998E-8</v>
      </c>
      <c r="AJ341">
        <v>3.0029564870000012E-8</v>
      </c>
      <c r="AK341">
        <v>3.0510317240000001E-8</v>
      </c>
      <c r="AL341">
        <v>2.5466457090000001E-8</v>
      </c>
      <c r="AM341">
        <v>3.5451950340000007E-8</v>
      </c>
      <c r="AN341">
        <v>2.1788710380000001E-8</v>
      </c>
      <c r="AO341">
        <v>2.778435163E-8</v>
      </c>
      <c r="AP341">
        <v>2.4348654560000002E-8</v>
      </c>
      <c r="AQ341">
        <v>2.9060673760000001E-8</v>
      </c>
      <c r="AR341">
        <v>2.8131542419999999E-8</v>
      </c>
      <c r="AS341">
        <v>2.799226794E-8</v>
      </c>
      <c r="AT341">
        <v>2.479207082E-8</v>
      </c>
      <c r="AU341">
        <v>1.867813145E-8</v>
      </c>
      <c r="AV341">
        <v>2.095713176E-8</v>
      </c>
      <c r="AW341">
        <v>1.53027664E-8</v>
      </c>
      <c r="AY341">
        <v>5.2717706121835328E-8</v>
      </c>
      <c r="AZ341">
        <v>6.0154188396751388E-8</v>
      </c>
      <c r="BA341">
        <v>9.0205995831094608E-8</v>
      </c>
      <c r="BB341">
        <v>9.8737222077770757E-8</v>
      </c>
      <c r="BC341">
        <v>3.1112794381218033E-8</v>
      </c>
      <c r="BD341">
        <v>1.8038845058002329E-8</v>
      </c>
      <c r="BE341">
        <v>2.137943091705198E-8</v>
      </c>
      <c r="BF341">
        <v>2.2422448034630692E-8</v>
      </c>
      <c r="BG341">
        <v>3.7889536435877942E-8</v>
      </c>
      <c r="BH341">
        <v>2.2925174064636169E-8</v>
      </c>
      <c r="BI341">
        <v>4.0650243892579039E-8</v>
      </c>
      <c r="BJ341">
        <v>1.7551591739634509E-8</v>
      </c>
      <c r="BK341">
        <v>1.102134627864497E-7</v>
      </c>
      <c r="BL341">
        <v>2.0555764729325801E-7</v>
      </c>
      <c r="BM341">
        <v>1.4860831511125871E-7</v>
      </c>
      <c r="BN341">
        <v>1.1083932720026571E-7</v>
      </c>
      <c r="BP341">
        <v>1.422058886416473E-7</v>
      </c>
      <c r="BR341">
        <v>4.7107367153769508E-8</v>
      </c>
      <c r="BT341">
        <v>1.663181492859515E-7</v>
      </c>
      <c r="BU341">
        <v>5.5331892716673479E-8</v>
      </c>
      <c r="BV341">
        <v>5.3824015490466508E-8</v>
      </c>
      <c r="BW341">
        <v>6.3513724588737873E-8</v>
      </c>
      <c r="BX341">
        <v>6.4013201086978286E-8</v>
      </c>
      <c r="BY341">
        <v>5.9586264047951117E-8</v>
      </c>
      <c r="BZ341">
        <v>6.9321476506031295E-8</v>
      </c>
      <c r="CA341">
        <v>6.8080256680737854E-8</v>
      </c>
      <c r="CB341">
        <v>5.9096042470349781E-8</v>
      </c>
      <c r="CC341">
        <v>5.9488701759547472E-8</v>
      </c>
      <c r="CD341">
        <v>7.2475319421332622E-8</v>
      </c>
      <c r="CE341">
        <v>7.148657407973988E-8</v>
      </c>
      <c r="CF341">
        <v>4.2128597011167197E-9</v>
      </c>
      <c r="CJ341">
        <v>1.192251379533857E-8</v>
      </c>
      <c r="CK341">
        <v>1.4613857592339271E-8</v>
      </c>
      <c r="DS341">
        <v>5.3749970694731598E-8</v>
      </c>
      <c r="DT341">
        <v>5.8928971168072107E-8</v>
      </c>
      <c r="DU341">
        <v>2.1428041503567799E-8</v>
      </c>
      <c r="DV341">
        <v>3.1818407887076213E-8</v>
      </c>
      <c r="DW341">
        <v>4.4054134750686703E-8</v>
      </c>
      <c r="DX341">
        <v>4.2172694767235699E-8</v>
      </c>
      <c r="DY341">
        <v>2.4007018551761299E-8</v>
      </c>
      <c r="DZ341">
        <v>2.4272485877871402E-8</v>
      </c>
    </row>
    <row r="342" spans="1:130" x14ac:dyDescent="0.2">
      <c r="A342" t="s">
        <v>486</v>
      </c>
      <c r="B342" t="s">
        <v>488</v>
      </c>
      <c r="C342">
        <v>1</v>
      </c>
      <c r="D342">
        <v>5.0522860967411738E-8</v>
      </c>
      <c r="E342">
        <v>7.8925142766407215E-8</v>
      </c>
      <c r="F342">
        <v>8.3516558426812786E-8</v>
      </c>
      <c r="G342">
        <v>1.034964628334608E-7</v>
      </c>
      <c r="H342">
        <v>5.5106829980000001E-8</v>
      </c>
      <c r="I342">
        <v>4.9808179769999998E-8</v>
      </c>
      <c r="J342">
        <v>3.9473723520000012E-8</v>
      </c>
      <c r="K342">
        <v>4.2852702850000002E-8</v>
      </c>
      <c r="L342">
        <v>4.0975650689999997E-8</v>
      </c>
      <c r="M342">
        <v>3.9993535850000012E-8</v>
      </c>
      <c r="N342">
        <v>3.5976701110000012E-8</v>
      </c>
      <c r="O342">
        <v>5.0283319360000001E-8</v>
      </c>
      <c r="P342">
        <v>5.3810579980000013E-8</v>
      </c>
      <c r="Q342">
        <v>5.0920033679999998E-8</v>
      </c>
      <c r="R342">
        <v>6.1253385660000005E-8</v>
      </c>
      <c r="S342">
        <v>5.8314649489999997E-8</v>
      </c>
      <c r="T342">
        <v>5.6034433779999997E-8</v>
      </c>
      <c r="U342">
        <v>7.2236292219999999E-8</v>
      </c>
      <c r="V342">
        <v>6.365569039E-8</v>
      </c>
      <c r="W342">
        <v>8.8920014510000009E-8</v>
      </c>
      <c r="X342">
        <v>9.4492805710000002E-8</v>
      </c>
      <c r="Y342">
        <v>8.134425452000001E-8</v>
      </c>
      <c r="Z342">
        <v>3.8765806690000003E-8</v>
      </c>
      <c r="AA342">
        <v>5.38012233E-8</v>
      </c>
      <c r="AB342">
        <v>2.973045326E-8</v>
      </c>
      <c r="AC342">
        <v>5.3364366390000007E-8</v>
      </c>
      <c r="AD342">
        <v>4.8962308149999997E-8</v>
      </c>
      <c r="AE342">
        <v>5.3063981070000002E-8</v>
      </c>
      <c r="AF342">
        <v>5.6017343060000007E-8</v>
      </c>
      <c r="AG342">
        <v>6.5513116240000006E-8</v>
      </c>
      <c r="AH342">
        <v>5.4697872310000013E-8</v>
      </c>
      <c r="AI342">
        <v>6.9222148660000003E-8</v>
      </c>
      <c r="AJ342">
        <v>6.6929463400000009E-8</v>
      </c>
      <c r="AK342">
        <v>5.9971190950000009E-8</v>
      </c>
      <c r="AL342">
        <v>4.7422554729999997E-8</v>
      </c>
      <c r="AM342">
        <v>8.039374726E-8</v>
      </c>
      <c r="AN342">
        <v>4.3332634810000003E-8</v>
      </c>
      <c r="AO342">
        <v>4.4156655090000012E-8</v>
      </c>
      <c r="AP342">
        <v>5.3884064569999998E-8</v>
      </c>
      <c r="AQ342">
        <v>6.6469442959999997E-8</v>
      </c>
      <c r="AR342">
        <v>5.8102753720000013E-8</v>
      </c>
      <c r="AS342">
        <v>5.2914729740000002E-8</v>
      </c>
      <c r="AT342">
        <v>4.5895923650000002E-8</v>
      </c>
      <c r="AU342">
        <v>3.8722046980000003E-8</v>
      </c>
      <c r="AV342">
        <v>3.6160241440000001E-8</v>
      </c>
      <c r="AW342">
        <v>2.71631707E-8</v>
      </c>
      <c r="AY342">
        <v>1.114723124080626E-7</v>
      </c>
      <c r="AZ342">
        <v>1.2685770557830859E-7</v>
      </c>
      <c r="BA342">
        <v>9.6202152015226157E-8</v>
      </c>
      <c r="BB342">
        <v>1.020579996723306E-7</v>
      </c>
      <c r="BD342">
        <v>8.6415796289106942E-9</v>
      </c>
      <c r="BF342">
        <v>7.3139097391542514E-9</v>
      </c>
      <c r="BU342">
        <v>1.4225579784712671E-7</v>
      </c>
      <c r="BV342">
        <v>1.173198877519675E-7</v>
      </c>
      <c r="BW342">
        <v>1.321854258920795E-7</v>
      </c>
      <c r="BX342">
        <v>1.3492097602782899E-7</v>
      </c>
      <c r="BY342">
        <v>1.3982509354855369E-7</v>
      </c>
      <c r="BZ342">
        <v>1.4916527365200799E-7</v>
      </c>
      <c r="CA342">
        <v>1.5124776948181189E-7</v>
      </c>
      <c r="CB342">
        <v>1.2619135920941291E-7</v>
      </c>
      <c r="CC342">
        <v>1.249926766144823E-7</v>
      </c>
      <c r="CD342">
        <v>1.324486321925896E-7</v>
      </c>
      <c r="CE342">
        <v>1.1944559415207511E-7</v>
      </c>
      <c r="CL342">
        <v>1.9216576907896499E-8</v>
      </c>
      <c r="CM342">
        <v>1.24151969459224E-8</v>
      </c>
      <c r="DS342">
        <v>1.04689396835154E-7</v>
      </c>
      <c r="DT342">
        <v>1.10626386623948E-7</v>
      </c>
      <c r="DU342">
        <v>3.7454182418604898E-8</v>
      </c>
      <c r="DV342">
        <v>5.8719426992895602E-8</v>
      </c>
      <c r="DW342">
        <v>8.6861682029587203E-8</v>
      </c>
      <c r="DX342">
        <v>8.1464773298857595E-8</v>
      </c>
      <c r="DY342">
        <v>4.3742989007413202E-8</v>
      </c>
      <c r="DZ342">
        <v>4.7319197024941099E-8</v>
      </c>
    </row>
    <row r="343" spans="1:130" x14ac:dyDescent="0.2">
      <c r="A343" t="s">
        <v>486</v>
      </c>
      <c r="B343" t="s">
        <v>489</v>
      </c>
      <c r="C343">
        <v>1</v>
      </c>
      <c r="D343">
        <v>5.8815142304457514E-9</v>
      </c>
      <c r="E343">
        <v>8.0508219057499474E-9</v>
      </c>
      <c r="F343">
        <v>6.6786621908628046E-9</v>
      </c>
      <c r="G343">
        <v>3.1105117741270918E-8</v>
      </c>
      <c r="H343">
        <v>2.597679484E-9</v>
      </c>
      <c r="I343">
        <v>2.8165445979999998E-9</v>
      </c>
      <c r="J343">
        <v>2.4509452589999999E-9</v>
      </c>
      <c r="K343">
        <v>2.2658105089999999E-9</v>
      </c>
      <c r="L343">
        <v>2.602994649E-9</v>
      </c>
      <c r="M343">
        <v>2.225934873E-9</v>
      </c>
      <c r="N343">
        <v>2.4164056860000002E-9</v>
      </c>
      <c r="O343">
        <v>3.1355258110000001E-9</v>
      </c>
      <c r="P343">
        <v>3.097301452E-9</v>
      </c>
      <c r="Q343">
        <v>3.42066319E-9</v>
      </c>
      <c r="R343">
        <v>3.137498351E-9</v>
      </c>
      <c r="S343">
        <v>2.2236176999999999E-9</v>
      </c>
      <c r="T343">
        <v>3.3670561830000001E-9</v>
      </c>
      <c r="U343">
        <v>3.405417045E-9</v>
      </c>
      <c r="V343">
        <v>2.7613624980000002E-9</v>
      </c>
      <c r="W343">
        <v>3.4400247009999999E-9</v>
      </c>
      <c r="X343">
        <v>3.4865890789999999E-9</v>
      </c>
      <c r="Y343">
        <v>3.589165674E-9</v>
      </c>
      <c r="Z343">
        <v>2.125863562E-9</v>
      </c>
      <c r="AA343">
        <v>2.3540421509999999E-9</v>
      </c>
      <c r="AB343">
        <v>1.7124367550000001E-9</v>
      </c>
      <c r="AC343">
        <v>2.6379642079999999E-9</v>
      </c>
      <c r="AD343">
        <v>1.8497291069999999E-9</v>
      </c>
      <c r="AE343">
        <v>2.933439281E-9</v>
      </c>
      <c r="AF343">
        <v>3.161970220000001E-9</v>
      </c>
      <c r="AG343">
        <v>4.7227845930000001E-9</v>
      </c>
      <c r="AH343">
        <v>4.0476071080000001E-9</v>
      </c>
      <c r="AI343">
        <v>3.8819533060000013E-9</v>
      </c>
      <c r="AJ343">
        <v>2.8433562899999998E-9</v>
      </c>
      <c r="AK343">
        <v>3.5455813750000001E-9</v>
      </c>
      <c r="AL343">
        <v>2.4190632639999999E-9</v>
      </c>
      <c r="AM343">
        <v>2.883921704E-9</v>
      </c>
      <c r="AN343">
        <v>2.2263230549999999E-9</v>
      </c>
      <c r="AO343">
        <v>2.4916599789999998E-9</v>
      </c>
      <c r="AP343">
        <v>2.6337747900000001E-9</v>
      </c>
      <c r="AQ343">
        <v>3.8482110000000002E-9</v>
      </c>
      <c r="AR343">
        <v>2.0173447380000001E-9</v>
      </c>
      <c r="AS343">
        <v>2.6893838980000002E-9</v>
      </c>
      <c r="AT343">
        <v>2.0272613900000001E-9</v>
      </c>
      <c r="AU343">
        <v>2.0151320840000002E-9</v>
      </c>
      <c r="AV343">
        <v>2.4399805070000001E-9</v>
      </c>
      <c r="AW343">
        <v>1.739944196E-9</v>
      </c>
      <c r="AY343">
        <v>0</v>
      </c>
      <c r="AZ343">
        <v>0</v>
      </c>
      <c r="BA343">
        <v>1.2007242500828861E-8</v>
      </c>
      <c r="BB343">
        <v>8.0375725157922923E-9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DS343">
        <v>4.7687795500862001E-9</v>
      </c>
      <c r="DT343">
        <v>5.6216821187693504E-9</v>
      </c>
      <c r="DU343">
        <v>1.4608511977200999E-9</v>
      </c>
      <c r="DV343">
        <v>4.6246416561185813E-9</v>
      </c>
      <c r="DW343">
        <v>5.62996568015493E-9</v>
      </c>
      <c r="DX343">
        <v>6.3491731384181497E-9</v>
      </c>
      <c r="DY343">
        <v>3.9233066685699896E-9</v>
      </c>
      <c r="DZ343">
        <v>3.8955901077253299E-9</v>
      </c>
    </row>
    <row r="344" spans="1:130" x14ac:dyDescent="0.2">
      <c r="A344" t="s">
        <v>486</v>
      </c>
      <c r="B344" t="s">
        <v>490</v>
      </c>
      <c r="C344">
        <v>1</v>
      </c>
      <c r="D344">
        <v>2.1402308427475939E-9</v>
      </c>
      <c r="E344">
        <v>2.2893031455532409E-9</v>
      </c>
      <c r="F344">
        <v>2.0096120045344749E-9</v>
      </c>
      <c r="G344">
        <v>2.1213216211086509E-8</v>
      </c>
      <c r="H344">
        <v>1.516638407E-9</v>
      </c>
      <c r="I344">
        <v>1.397747569E-9</v>
      </c>
      <c r="J344">
        <v>1.2104553980000001E-9</v>
      </c>
      <c r="K344">
        <v>1.4109816040000001E-9</v>
      </c>
      <c r="L344">
        <v>1.4738154660000001E-9</v>
      </c>
      <c r="M344">
        <v>1.4498461539999999E-9</v>
      </c>
      <c r="N344">
        <v>1.46273613E-9</v>
      </c>
      <c r="O344">
        <v>1.809219E-9</v>
      </c>
      <c r="P344">
        <v>2.048625389E-9</v>
      </c>
      <c r="Q344">
        <v>1.6731079270000001E-9</v>
      </c>
      <c r="R344">
        <v>2.1728314290000001E-9</v>
      </c>
      <c r="S344">
        <v>1.4371247289999999E-9</v>
      </c>
      <c r="T344">
        <v>1.829652521E-9</v>
      </c>
      <c r="U344">
        <v>2.1791803310000001E-9</v>
      </c>
      <c r="V344">
        <v>2.829713181E-9</v>
      </c>
      <c r="W344">
        <v>3.1427112979999999E-9</v>
      </c>
      <c r="X344">
        <v>3.3173758770000002E-9</v>
      </c>
      <c r="Y344">
        <v>2.8570292259999999E-9</v>
      </c>
      <c r="Z344">
        <v>1.646778869E-9</v>
      </c>
      <c r="AA344">
        <v>1.707437181E-9</v>
      </c>
      <c r="AB344">
        <v>8.4168875500000005E-10</v>
      </c>
      <c r="AC344">
        <v>1.7187371940000001E-9</v>
      </c>
      <c r="AD344">
        <v>1.3636893930000001E-9</v>
      </c>
      <c r="AE344">
        <v>1.78637048E-9</v>
      </c>
      <c r="AF344">
        <v>2.2981067490000001E-9</v>
      </c>
      <c r="AG344">
        <v>2.7388178129999999E-9</v>
      </c>
      <c r="AH344">
        <v>2.3038062800000001E-9</v>
      </c>
      <c r="AI344">
        <v>2.4459956909999998E-9</v>
      </c>
      <c r="AJ344">
        <v>2.041918013E-9</v>
      </c>
      <c r="AK344">
        <v>1.8757019499999998E-9</v>
      </c>
      <c r="AL344">
        <v>1.719732874E-9</v>
      </c>
      <c r="AM344">
        <v>2.5632253240000001E-9</v>
      </c>
      <c r="AN344">
        <v>1.7178266589999999E-9</v>
      </c>
      <c r="AO344">
        <v>1.8818358959999999E-9</v>
      </c>
      <c r="AP344">
        <v>1.8078636209999999E-9</v>
      </c>
      <c r="AQ344">
        <v>1.754249795E-9</v>
      </c>
      <c r="AR344">
        <v>1.7773624389999999E-9</v>
      </c>
      <c r="AS344">
        <v>1.9946761959999998E-9</v>
      </c>
      <c r="AT344">
        <v>1.6712694799999999E-9</v>
      </c>
      <c r="AU344">
        <v>1.2452955280000001E-9</v>
      </c>
      <c r="AV344">
        <v>1.257069922E-9</v>
      </c>
      <c r="AW344">
        <v>1.0563004459999999E-9</v>
      </c>
      <c r="AY344">
        <v>3.0415366454534849E-9</v>
      </c>
      <c r="AZ344">
        <v>2.8866975232991061E-9</v>
      </c>
      <c r="BA344">
        <v>1.475376598756024E-9</v>
      </c>
      <c r="BB344">
        <v>1.447158592583792E-9</v>
      </c>
      <c r="BU344">
        <v>4.0777637827093669E-9</v>
      </c>
      <c r="BV344">
        <v>3.4208991431135731E-9</v>
      </c>
      <c r="BW344">
        <v>2.907436640492385E-9</v>
      </c>
      <c r="BX344">
        <v>2.74603107389397E-9</v>
      </c>
      <c r="BY344">
        <v>3.9892447492116882E-9</v>
      </c>
      <c r="BZ344">
        <v>4.0684363908058583E-9</v>
      </c>
      <c r="CA344">
        <v>3.2780962519875179E-9</v>
      </c>
      <c r="CB344">
        <v>3.3916793944549582E-9</v>
      </c>
      <c r="CC344">
        <v>3.6421381049812798E-9</v>
      </c>
      <c r="CD344">
        <v>4.8790775705730424E-9</v>
      </c>
      <c r="CE344">
        <v>4.2433110357842289E-9</v>
      </c>
      <c r="DS344">
        <v>1.3937406625842701E-9</v>
      </c>
      <c r="DT344">
        <v>1.6031238627945501E-9</v>
      </c>
      <c r="DU344">
        <v>1.0370036966373801E-9</v>
      </c>
      <c r="DV344">
        <v>1.2324625626866501E-9</v>
      </c>
      <c r="DW344">
        <v>1.4625143897246E-9</v>
      </c>
      <c r="DX344">
        <v>1.5713338266976E-9</v>
      </c>
      <c r="DY344">
        <v>9.6814753052964599E-10</v>
      </c>
      <c r="DZ344">
        <v>9.7775363306474418E-10</v>
      </c>
    </row>
    <row r="345" spans="1:130" x14ac:dyDescent="0.2">
      <c r="A345" t="s">
        <v>486</v>
      </c>
      <c r="B345" t="s">
        <v>491</v>
      </c>
      <c r="C345">
        <v>1</v>
      </c>
      <c r="D345">
        <v>1.154513566268917E-8</v>
      </c>
      <c r="E345">
        <v>2.2103642225760809E-8</v>
      </c>
      <c r="F345">
        <v>2.644577092243808E-8</v>
      </c>
      <c r="G345">
        <v>3.3897425480538013E-8</v>
      </c>
      <c r="H345">
        <v>3.1892795190000002E-8</v>
      </c>
      <c r="I345">
        <v>2.6026582110000001E-8</v>
      </c>
      <c r="J345">
        <v>2.1639961600000002E-8</v>
      </c>
      <c r="K345">
        <v>2.4180024340000001E-8</v>
      </c>
      <c r="L345">
        <v>2.471271041E-8</v>
      </c>
      <c r="M345">
        <v>2.4530780129999999E-8</v>
      </c>
      <c r="N345">
        <v>2.5901580620000001E-8</v>
      </c>
      <c r="O345">
        <v>3.1813121120000002E-8</v>
      </c>
      <c r="P345">
        <v>2.8362688140000001E-8</v>
      </c>
      <c r="Q345">
        <v>2.601011132E-8</v>
      </c>
      <c r="R345">
        <v>2.7852597509999999E-8</v>
      </c>
      <c r="S345">
        <v>2.8320105930000002E-8</v>
      </c>
      <c r="T345">
        <v>2.5744539080000001E-8</v>
      </c>
      <c r="U345">
        <v>3.0890727039999997E-8</v>
      </c>
      <c r="V345">
        <v>4.2660112040000001E-8</v>
      </c>
      <c r="W345">
        <v>5.9104816170000002E-8</v>
      </c>
      <c r="X345">
        <v>5.6880247409999998E-8</v>
      </c>
      <c r="Y345">
        <v>5.7673230590000009E-8</v>
      </c>
      <c r="Z345">
        <v>2.538804511E-8</v>
      </c>
      <c r="AA345">
        <v>2.9153220389999999E-8</v>
      </c>
      <c r="AB345">
        <v>1.434722838E-8</v>
      </c>
      <c r="AC345">
        <v>2.929475795E-8</v>
      </c>
      <c r="AD345">
        <v>3.1587758940000002E-8</v>
      </c>
      <c r="AE345">
        <v>3.2694896220000002E-8</v>
      </c>
      <c r="AF345">
        <v>3.5883136540000003E-8</v>
      </c>
      <c r="AG345">
        <v>4.6684048450000003E-8</v>
      </c>
      <c r="AH345">
        <v>3.6843964880000003E-8</v>
      </c>
      <c r="AI345">
        <v>4.00092964E-8</v>
      </c>
      <c r="AJ345">
        <v>3.4630311230000001E-8</v>
      </c>
      <c r="AK345">
        <v>3.7673647889999998E-8</v>
      </c>
      <c r="AL345">
        <v>2.93400526E-8</v>
      </c>
      <c r="AM345">
        <v>4.1052772750000013E-8</v>
      </c>
      <c r="AN345">
        <v>3.0343038309999998E-8</v>
      </c>
      <c r="AO345">
        <v>2.8720927679999998E-8</v>
      </c>
      <c r="AP345">
        <v>2.8673672209999999E-8</v>
      </c>
      <c r="AQ345">
        <v>3.8535684170000002E-8</v>
      </c>
      <c r="AR345">
        <v>3.248107015E-8</v>
      </c>
      <c r="AS345">
        <v>3.2159301660000003E-8</v>
      </c>
      <c r="AT345">
        <v>2.912034414E-8</v>
      </c>
      <c r="AU345">
        <v>2.359995217E-8</v>
      </c>
      <c r="AV345">
        <v>2.5125198889999999E-8</v>
      </c>
      <c r="AW345">
        <v>1.6319081739999999E-8</v>
      </c>
      <c r="AY345">
        <v>1.7923001579535289E-8</v>
      </c>
      <c r="AZ345">
        <v>4.3615128941012402E-8</v>
      </c>
      <c r="BA345">
        <v>3.9758068402385767E-8</v>
      </c>
      <c r="BB345">
        <v>4.0896845250499657E-8</v>
      </c>
      <c r="BU345">
        <v>5.3263232742679487E-8</v>
      </c>
      <c r="BV345">
        <v>4.5507190301334412E-8</v>
      </c>
      <c r="BW345">
        <v>4.8316375300083548E-8</v>
      </c>
      <c r="BX345">
        <v>4.7144817016417888E-8</v>
      </c>
      <c r="BY345">
        <v>5.5167014953636198E-8</v>
      </c>
      <c r="BZ345">
        <v>5.7413994206772838E-8</v>
      </c>
      <c r="CA345">
        <v>6.3597994018608351E-8</v>
      </c>
      <c r="CB345">
        <v>5.1718187578115012E-8</v>
      </c>
      <c r="CC345">
        <v>5.0021166440152361E-8</v>
      </c>
      <c r="CD345">
        <v>5.2401101601852798E-8</v>
      </c>
      <c r="CE345">
        <v>5.005743619611861E-8</v>
      </c>
      <c r="DS345">
        <v>3.6629416636364402E-8</v>
      </c>
      <c r="DT345">
        <v>3.7362892992214699E-8</v>
      </c>
      <c r="DU345">
        <v>1.66840743803674E-8</v>
      </c>
      <c r="DV345">
        <v>2.34521467514757E-8</v>
      </c>
      <c r="DW345">
        <v>3.31034563824386E-8</v>
      </c>
      <c r="DX345">
        <v>2.97354128902793E-8</v>
      </c>
      <c r="DY345">
        <v>1.7897627151621901E-8</v>
      </c>
      <c r="DZ345">
        <v>1.8331765220379801E-8</v>
      </c>
    </row>
    <row r="346" spans="1:130" x14ac:dyDescent="0.2">
      <c r="A346" t="s">
        <v>486</v>
      </c>
      <c r="B346" t="s">
        <v>492</v>
      </c>
      <c r="C346">
        <v>1</v>
      </c>
      <c r="D346">
        <v>2.122593006985872E-8</v>
      </c>
      <c r="E346">
        <v>3.0441082442114512E-8</v>
      </c>
      <c r="F346">
        <v>3.6545819223752627E-8</v>
      </c>
      <c r="G346">
        <v>1.052193638768391E-7</v>
      </c>
      <c r="H346">
        <v>9.0079573879999998E-9</v>
      </c>
      <c r="I346">
        <v>8.1668243749999995E-9</v>
      </c>
      <c r="J346">
        <v>6.4017660169999999E-9</v>
      </c>
      <c r="K346">
        <v>6.7912914730000006E-9</v>
      </c>
      <c r="L346">
        <v>5.8901408949999996E-9</v>
      </c>
      <c r="M346">
        <v>6.0894924320000004E-9</v>
      </c>
      <c r="N346">
        <v>6.1721395640000009E-9</v>
      </c>
      <c r="O346">
        <v>5.5411809320000002E-9</v>
      </c>
      <c r="P346">
        <v>6.5082443779999996E-9</v>
      </c>
      <c r="Q346">
        <v>6.2578109709999996E-9</v>
      </c>
      <c r="R346">
        <v>6.0321651520000007E-9</v>
      </c>
      <c r="S346">
        <v>7.9135037950000005E-9</v>
      </c>
      <c r="T346">
        <v>6.3220217830000014E-9</v>
      </c>
      <c r="U346">
        <v>6.2645494980000002E-9</v>
      </c>
      <c r="V346">
        <v>7.3102071129999999E-9</v>
      </c>
      <c r="W346">
        <v>8.9196810899999992E-9</v>
      </c>
      <c r="X346">
        <v>7.6037625199999999E-9</v>
      </c>
      <c r="Y346">
        <v>1.0255567879999999E-8</v>
      </c>
      <c r="Z346">
        <v>5.4485335420000004E-9</v>
      </c>
      <c r="AA346">
        <v>9.4606456520000002E-9</v>
      </c>
      <c r="AB346">
        <v>4.7555976170000014E-9</v>
      </c>
      <c r="AC346">
        <v>8.5151472120000012E-9</v>
      </c>
      <c r="AD346">
        <v>8.6692557470000006E-9</v>
      </c>
      <c r="AE346">
        <v>9.1957764090000013E-9</v>
      </c>
      <c r="AF346">
        <v>7.5219137949999994E-9</v>
      </c>
      <c r="AG346">
        <v>9.3046419080000008E-9</v>
      </c>
      <c r="AH346">
        <v>6.6395459120000004E-9</v>
      </c>
      <c r="AI346">
        <v>1.301692426E-8</v>
      </c>
      <c r="AJ346">
        <v>9.9422136110000009E-9</v>
      </c>
      <c r="AK346">
        <v>9.0180866779999996E-9</v>
      </c>
      <c r="AL346">
        <v>7.4376133739999996E-9</v>
      </c>
      <c r="AM346">
        <v>9.1373153269999997E-9</v>
      </c>
      <c r="AN346">
        <v>6.4272908229999996E-9</v>
      </c>
      <c r="AO346">
        <v>7.5373173820000008E-9</v>
      </c>
      <c r="AP346">
        <v>1.5158878710000001E-8</v>
      </c>
      <c r="AQ346">
        <v>1.4155338569999999E-8</v>
      </c>
      <c r="AR346">
        <v>1.297035056E-8</v>
      </c>
      <c r="AS346">
        <v>7.9201652520000016E-9</v>
      </c>
      <c r="AT346">
        <v>5.3041268650000004E-9</v>
      </c>
      <c r="AU346">
        <v>6.2098259650000004E-9</v>
      </c>
      <c r="AV346">
        <v>6.5617375910000013E-9</v>
      </c>
      <c r="AW346">
        <v>6.350748671E-9</v>
      </c>
      <c r="AY346">
        <v>3.6368990163490623E-8</v>
      </c>
      <c r="AZ346">
        <v>4.0729603514129058E-8</v>
      </c>
      <c r="BA346">
        <v>5.9896462890907167E-8</v>
      </c>
      <c r="BB346">
        <v>6.3474024764633474E-8</v>
      </c>
      <c r="BC346">
        <v>9.728084825979292E-8</v>
      </c>
      <c r="BD346">
        <v>9.4391776058208551E-8</v>
      </c>
      <c r="BE346">
        <v>1.225576150385795E-7</v>
      </c>
      <c r="BF346">
        <v>5.7165554660336431E-8</v>
      </c>
      <c r="BG346">
        <v>6.5937173680595469E-8</v>
      </c>
      <c r="BH346">
        <v>6.4535764823784296E-8</v>
      </c>
      <c r="BI346">
        <v>5.4942610593221668E-8</v>
      </c>
      <c r="BJ346">
        <v>6.5540830013662903E-8</v>
      </c>
      <c r="BK346">
        <v>1.9360426934573229E-7</v>
      </c>
      <c r="BL346">
        <v>2.2109133825971429E-7</v>
      </c>
      <c r="BM346">
        <v>2.35408862005978E-7</v>
      </c>
      <c r="BN346">
        <v>2.4972779126536042E-7</v>
      </c>
      <c r="BO346">
        <v>1.9133766589173031E-7</v>
      </c>
      <c r="BP346">
        <v>1.772206736964464E-7</v>
      </c>
      <c r="BQ346">
        <v>1.7460497841248749E-7</v>
      </c>
      <c r="BR346">
        <v>1.59118920192627E-7</v>
      </c>
      <c r="BS346">
        <v>1.7698638043839251E-7</v>
      </c>
      <c r="BT346">
        <v>1.872056881434739E-7</v>
      </c>
      <c r="BU346">
        <v>4.9819974162287778E-8</v>
      </c>
      <c r="BV346">
        <v>5.1176602888294352E-8</v>
      </c>
      <c r="BW346">
        <v>4.0363763572222879E-8</v>
      </c>
      <c r="BX346">
        <v>4.3725525221001717E-8</v>
      </c>
      <c r="BY346">
        <v>5.5799574114899761E-8</v>
      </c>
      <c r="BZ346">
        <v>5.9350710167946543E-8</v>
      </c>
      <c r="CA346">
        <v>5.7236450743768972E-8</v>
      </c>
      <c r="CB346">
        <v>5.4195680706440773E-8</v>
      </c>
      <c r="CC346">
        <v>5.019406513234904E-8</v>
      </c>
      <c r="CD346">
        <v>3.2831533472442353E-8</v>
      </c>
      <c r="CE346">
        <v>2.811816705656688E-8</v>
      </c>
      <c r="CF346">
        <v>3.3655824983852138E-8</v>
      </c>
      <c r="CG346">
        <v>2.1637221733787578E-8</v>
      </c>
      <c r="CH346">
        <v>2.681577279524982E-8</v>
      </c>
      <c r="CL346">
        <v>2.469920306826765E-8</v>
      </c>
      <c r="CP346">
        <v>1.386739690515586E-8</v>
      </c>
      <c r="CR346">
        <v>1.3058327386120011E-8</v>
      </c>
      <c r="CS346">
        <v>1.7558434548814679E-8</v>
      </c>
      <c r="CT346">
        <v>1.800885683379458E-8</v>
      </c>
      <c r="CU346">
        <v>1.430412593238931E-8</v>
      </c>
      <c r="CV346">
        <v>1.807322645785885E-8</v>
      </c>
      <c r="CW346">
        <v>1.204090297613319E-8</v>
      </c>
      <c r="CX346">
        <v>1.4545603346441209E-8</v>
      </c>
      <c r="CY346">
        <v>1.660011682258899E-8</v>
      </c>
      <c r="CZ346">
        <v>1.8448164224305379E-8</v>
      </c>
      <c r="DA346">
        <v>2.033801560880654E-8</v>
      </c>
      <c r="DB346">
        <v>1.7799541190625211E-8</v>
      </c>
      <c r="DC346">
        <v>5.3443773141173859E-8</v>
      </c>
      <c r="DD346">
        <v>1.9773970032516939E-8</v>
      </c>
      <c r="DE346">
        <v>1.8947944431262041E-8</v>
      </c>
      <c r="DF346">
        <v>1.6977421870813019E-8</v>
      </c>
      <c r="DG346">
        <v>2.1133110943034699E-8</v>
      </c>
      <c r="DH346">
        <v>1.788256013961076E-8</v>
      </c>
      <c r="DI346">
        <v>2.2259462583633341E-8</v>
      </c>
      <c r="DJ346">
        <v>2.3911186279858019E-8</v>
      </c>
      <c r="DK346">
        <v>2.1913613810586181E-8</v>
      </c>
      <c r="DL346">
        <v>1.6008617735088641E-8</v>
      </c>
      <c r="DM346">
        <v>1.5144220243870332E-8</v>
      </c>
      <c r="DN346">
        <v>1.319180186229249E-8</v>
      </c>
      <c r="DO346">
        <v>2.0898169829181669E-8</v>
      </c>
      <c r="DP346">
        <v>2.1051012300676521E-8</v>
      </c>
      <c r="DQ346">
        <v>1.94182964276722E-8</v>
      </c>
      <c r="DR346">
        <v>3.5221943719666053E-8</v>
      </c>
      <c r="DS346">
        <v>3.2813651334077103E-8</v>
      </c>
      <c r="DT346">
        <v>4.2898574115879013E-8</v>
      </c>
      <c r="DU346">
        <v>4.1154232668572099E-8</v>
      </c>
      <c r="DV346">
        <v>4.76707859420389E-8</v>
      </c>
      <c r="DW346">
        <v>3.9002767745617498E-8</v>
      </c>
      <c r="DX346">
        <v>4.2519952229427507E-8</v>
      </c>
      <c r="DY346">
        <v>2.3444950658040901E-8</v>
      </c>
      <c r="DZ346">
        <v>4.0983223133395902E-8</v>
      </c>
    </row>
    <row r="347" spans="1:130" x14ac:dyDescent="0.2">
      <c r="A347" t="s">
        <v>493</v>
      </c>
      <c r="B347" t="s">
        <v>494</v>
      </c>
      <c r="C347">
        <v>1</v>
      </c>
      <c r="D347">
        <v>3.0805494793330898E-7</v>
      </c>
      <c r="E347">
        <v>2.0977260232672871E-7</v>
      </c>
      <c r="F347">
        <v>1.741156315456103E-7</v>
      </c>
      <c r="G347">
        <v>4.6995770607806488E-7</v>
      </c>
      <c r="H347">
        <v>3.0694566630000003E-8</v>
      </c>
      <c r="I347">
        <v>3.9857338170000002E-8</v>
      </c>
      <c r="J347">
        <v>3.9934319920000003E-8</v>
      </c>
      <c r="K347">
        <v>3.6495085830000002E-8</v>
      </c>
      <c r="L347">
        <v>3.6063335980000002E-8</v>
      </c>
      <c r="M347">
        <v>0</v>
      </c>
      <c r="N347">
        <v>4.9140826510000001E-8</v>
      </c>
      <c r="O347">
        <v>5.707957696E-8</v>
      </c>
      <c r="P347">
        <v>0</v>
      </c>
      <c r="Q347">
        <v>5.1748891230000002E-8</v>
      </c>
      <c r="R347">
        <v>0</v>
      </c>
      <c r="S347">
        <v>2.6170764519999999E-8</v>
      </c>
      <c r="T347">
        <v>4.9087193530000003E-8</v>
      </c>
      <c r="U347">
        <v>6.9091949150000014E-8</v>
      </c>
      <c r="V347">
        <v>1.020241305E-7</v>
      </c>
      <c r="W347">
        <v>8.6068324120000002E-8</v>
      </c>
      <c r="X347">
        <v>0</v>
      </c>
      <c r="Y347">
        <v>0</v>
      </c>
      <c r="Z347">
        <v>3.467302992E-8</v>
      </c>
      <c r="AA347">
        <v>5.3485157200000009E-8</v>
      </c>
      <c r="AB347">
        <v>2.5761416730000002E-8</v>
      </c>
      <c r="AC347">
        <v>5.0736977340000013E-8</v>
      </c>
      <c r="AD347">
        <v>0</v>
      </c>
      <c r="AE347">
        <v>5.3551548909999997E-8</v>
      </c>
      <c r="AF347">
        <v>8.5647469910000007E-8</v>
      </c>
      <c r="AG347">
        <v>0</v>
      </c>
      <c r="AH347">
        <v>9.1393918480000003E-8</v>
      </c>
      <c r="AI347">
        <v>6.2220557380000003E-8</v>
      </c>
      <c r="AJ347">
        <v>5.055801502E-8</v>
      </c>
      <c r="AK347">
        <v>5.3197697300000002E-8</v>
      </c>
      <c r="AL347">
        <v>4.1847409850000003E-8</v>
      </c>
      <c r="AM347">
        <v>5.0740795929999998E-8</v>
      </c>
      <c r="AN347">
        <v>0</v>
      </c>
      <c r="AO347">
        <v>5.8698639020000012E-8</v>
      </c>
      <c r="AP347">
        <v>0</v>
      </c>
      <c r="AQ347">
        <v>5.4998521980000012E-8</v>
      </c>
      <c r="AR347">
        <v>4.7940429440000012E-8</v>
      </c>
      <c r="AS347">
        <v>5.9809529500000005E-8</v>
      </c>
      <c r="AT347">
        <v>5.932039956E-8</v>
      </c>
      <c r="AU347">
        <v>2.5398400669999999E-8</v>
      </c>
      <c r="AV347">
        <v>3.1439437039999998E-8</v>
      </c>
      <c r="AW347">
        <v>3.6080748440000002E-8</v>
      </c>
      <c r="AX347">
        <v>5.7666666666666662E-7</v>
      </c>
      <c r="AY347">
        <v>3.3401302926661462E-7</v>
      </c>
      <c r="AZ347">
        <v>4.1099004680012359E-7</v>
      </c>
      <c r="BA347">
        <v>5.7040002726452812E-8</v>
      </c>
      <c r="BB347">
        <v>6.3652794569152951E-8</v>
      </c>
      <c r="BC347">
        <v>1.9300312426988879E-6</v>
      </c>
      <c r="BD347">
        <v>8.0794239051518255E-7</v>
      </c>
      <c r="BE347">
        <v>1.236855162461955E-6</v>
      </c>
      <c r="BF347">
        <v>6.1937794365360681E-7</v>
      </c>
      <c r="BG347">
        <v>1.792780131582282E-6</v>
      </c>
      <c r="BH347">
        <v>1.6687718461464299E-6</v>
      </c>
      <c r="BI347">
        <v>1.85381291958366E-6</v>
      </c>
      <c r="BJ347">
        <v>1.789895326808768E-6</v>
      </c>
      <c r="BU347">
        <v>9.3605037813328488E-7</v>
      </c>
      <c r="BV347">
        <v>1.511933847446971E-6</v>
      </c>
      <c r="BW347">
        <v>4.5066779220090212E-7</v>
      </c>
      <c r="BX347">
        <v>6.1989964007541362E-7</v>
      </c>
      <c r="BY347">
        <v>1.0954339265300031E-6</v>
      </c>
      <c r="BZ347">
        <v>1.2386204405510461E-6</v>
      </c>
      <c r="CA347">
        <v>1.5490137112218989E-6</v>
      </c>
      <c r="CB347">
        <v>1.34454601512196E-6</v>
      </c>
      <c r="CC347">
        <v>1.4134397664032031E-6</v>
      </c>
      <c r="CD347">
        <v>7.8801918801839528E-7</v>
      </c>
      <c r="CE347">
        <v>1.7563792394955861E-6</v>
      </c>
      <c r="CF347">
        <v>1.819324935824734E-6</v>
      </c>
      <c r="CG347">
        <v>1.7903252684878539E-6</v>
      </c>
      <c r="CI347">
        <v>2.5609724677303248E-6</v>
      </c>
      <c r="CJ347">
        <v>1.2173583150861791E-5</v>
      </c>
      <c r="CK347">
        <v>3.3321875870318781E-6</v>
      </c>
      <c r="CL347">
        <v>8.0538961218539294E-6</v>
      </c>
      <c r="CM347">
        <v>3.316770966440126E-6</v>
      </c>
      <c r="CO347">
        <v>1.850591409398389E-8</v>
      </c>
      <c r="CP347">
        <v>2.2410664469768178E-8</v>
      </c>
      <c r="CQ347">
        <v>2.122832001638874E-8</v>
      </c>
      <c r="CR347">
        <v>1.8880667501828629E-8</v>
      </c>
      <c r="CS347">
        <v>1.9769701469399539E-8</v>
      </c>
      <c r="CT347">
        <v>2.0828552698310029E-8</v>
      </c>
      <c r="CU347">
        <v>1.5979292931315109E-8</v>
      </c>
      <c r="CV347">
        <v>1.5679143545227611E-8</v>
      </c>
      <c r="CW347">
        <v>1.732459209657921E-8</v>
      </c>
      <c r="CX347">
        <v>1.6701741711420788E-8</v>
      </c>
      <c r="CY347">
        <v>1.6081266448030099E-8</v>
      </c>
      <c r="CZ347">
        <v>1.4446734136511659E-8</v>
      </c>
      <c r="DA347">
        <v>1.591931823918935E-8</v>
      </c>
      <c r="DB347">
        <v>1.7002230940532718E-8</v>
      </c>
      <c r="DC347">
        <v>1.742711677005696E-8</v>
      </c>
      <c r="DD347">
        <v>1.6367865369176612E-8</v>
      </c>
      <c r="DE347">
        <v>1.9023635755562771E-8</v>
      </c>
      <c r="DF347">
        <v>1.733306433527649E-8</v>
      </c>
      <c r="DG347">
        <v>1.8348864527546159E-8</v>
      </c>
      <c r="DH347">
        <v>1.92848807929183E-8</v>
      </c>
      <c r="DI347">
        <v>1.9181886806955E-8</v>
      </c>
      <c r="DJ347">
        <v>1.6069822936396509E-8</v>
      </c>
      <c r="DK347">
        <v>1.751260478704417E-8</v>
      </c>
      <c r="DL347">
        <v>1.7693757441585848E-8</v>
      </c>
      <c r="DM347">
        <v>1.7077337970683991E-8</v>
      </c>
      <c r="DN347">
        <v>1.7686219695410821E-8</v>
      </c>
      <c r="DO347">
        <v>1.7809539259462471E-8</v>
      </c>
      <c r="DP347">
        <v>1.894880479846114E-8</v>
      </c>
      <c r="DQ347">
        <v>1.8139093692369811E-8</v>
      </c>
      <c r="DR347">
        <v>1.928276109878728E-8</v>
      </c>
    </row>
    <row r="348" spans="1:130" x14ac:dyDescent="0.2">
      <c r="A348" t="s">
        <v>493</v>
      </c>
      <c r="B348" t="s">
        <v>495</v>
      </c>
      <c r="C348">
        <v>1</v>
      </c>
      <c r="BC348">
        <v>3.3541857713280968E-7</v>
      </c>
      <c r="BD348">
        <v>1.2205579712937361E-7</v>
      </c>
      <c r="BE348">
        <v>2.0978837950803879E-7</v>
      </c>
      <c r="BF348">
        <v>1.049552713372137E-7</v>
      </c>
      <c r="BG348">
        <v>3.618549006254799E-7</v>
      </c>
      <c r="BH348">
        <v>3.5770242457995349E-7</v>
      </c>
      <c r="BI348">
        <v>3.5436136878545168E-7</v>
      </c>
      <c r="BJ348">
        <v>3.4682735086648782E-7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1.182287458375936E-6</v>
      </c>
      <c r="CG348">
        <v>1.1885876743741331E-6</v>
      </c>
      <c r="CH348">
        <v>1.57579395980326E-6</v>
      </c>
      <c r="CI348">
        <v>1.777979168994538E-6</v>
      </c>
      <c r="CJ348">
        <v>1.606669067862066E-6</v>
      </c>
      <c r="CK348">
        <v>1.804068740630272E-6</v>
      </c>
      <c r="CL348">
        <v>2.152507554840013E-6</v>
      </c>
      <c r="CM348">
        <v>2.1351287412175918E-6</v>
      </c>
      <c r="CN348">
        <v>1.614739000630565E-6</v>
      </c>
      <c r="CO348">
        <v>4.0039240941959969E-7</v>
      </c>
      <c r="CP348">
        <v>4.6054679321940212E-7</v>
      </c>
      <c r="CQ348">
        <v>5.900424310775008E-7</v>
      </c>
      <c r="CR348">
        <v>4.355859496898705E-7</v>
      </c>
      <c r="CS348">
        <v>4.6708507979544999E-7</v>
      </c>
      <c r="CT348">
        <v>5.8100879195253741E-7</v>
      </c>
      <c r="CU348">
        <v>3.4723916308667049E-7</v>
      </c>
      <c r="CV348">
        <v>5.3401643358037701E-7</v>
      </c>
      <c r="CW348">
        <v>3.616058286569213E-7</v>
      </c>
      <c r="CX348">
        <v>3.0277119714400688E-7</v>
      </c>
      <c r="CY348">
        <v>3.1907382755412321E-7</v>
      </c>
      <c r="CZ348">
        <v>6.8371998255655578E-7</v>
      </c>
      <c r="DA348">
        <v>1.700367452446313E-6</v>
      </c>
      <c r="DB348">
        <v>4.3209134962642139E-7</v>
      </c>
      <c r="DC348">
        <v>1.168495578410222E-6</v>
      </c>
      <c r="DD348">
        <v>6.3743110652859186E-7</v>
      </c>
      <c r="DE348">
        <v>4.8738867017223999E-7</v>
      </c>
      <c r="DF348">
        <v>6.8178210299684984E-7</v>
      </c>
      <c r="DG348">
        <v>6.8780099686163073E-7</v>
      </c>
      <c r="DH348">
        <v>4.4377127959183499E-7</v>
      </c>
      <c r="DI348">
        <v>7.8893665225779474E-7</v>
      </c>
      <c r="DJ348">
        <v>6.3659207295391888E-7</v>
      </c>
      <c r="DK348">
        <v>7.9108114143763865E-7</v>
      </c>
      <c r="DL348">
        <v>4.019676662185453E-7</v>
      </c>
      <c r="DM348">
        <v>3.5644350669455992E-7</v>
      </c>
      <c r="DN348">
        <v>6.126309570266605E-7</v>
      </c>
      <c r="DP348">
        <v>4.455906261408403E-7</v>
      </c>
      <c r="DQ348">
        <v>4.3719500041185992E-7</v>
      </c>
      <c r="DR348">
        <v>7.8147973718596146E-7</v>
      </c>
    </row>
    <row r="349" spans="1:130" x14ac:dyDescent="0.2">
      <c r="A349" t="s">
        <v>493</v>
      </c>
      <c r="B349" t="s">
        <v>496</v>
      </c>
      <c r="C349">
        <v>1</v>
      </c>
      <c r="D349">
        <v>5.6139815303729E-7</v>
      </c>
      <c r="E349">
        <v>8.9191517680839997E-7</v>
      </c>
      <c r="F349">
        <v>1.1542593427861241E-6</v>
      </c>
      <c r="G349">
        <v>4.592601741036898E-7</v>
      </c>
      <c r="H349">
        <v>1.727765832E-7</v>
      </c>
      <c r="I349">
        <v>2.8403853990000002E-7</v>
      </c>
      <c r="J349">
        <v>2.2771083149999999E-7</v>
      </c>
      <c r="K349">
        <v>2.3421685570000001E-7</v>
      </c>
      <c r="L349">
        <v>2.804543753E-7</v>
      </c>
      <c r="M349">
        <v>2.7318793820000011E-7</v>
      </c>
      <c r="N349">
        <v>2.8403785129999999E-7</v>
      </c>
      <c r="O349">
        <v>4.4361787829999999E-7</v>
      </c>
      <c r="P349">
        <v>4.6756933949999998E-7</v>
      </c>
      <c r="Q349">
        <v>3.8132528200000003E-7</v>
      </c>
      <c r="R349">
        <v>4.5934238820000011E-7</v>
      </c>
      <c r="S349">
        <v>1.71045086E-7</v>
      </c>
      <c r="T349">
        <v>4.1562979429999998E-7</v>
      </c>
      <c r="U349">
        <v>4.6667743929999998E-7</v>
      </c>
      <c r="V349">
        <v>3.0392425330000002E-7</v>
      </c>
      <c r="W349">
        <v>5.0534868360000007E-7</v>
      </c>
      <c r="X349">
        <v>4.4116383319999999E-7</v>
      </c>
      <c r="Y349">
        <v>3.4134249550000001E-7</v>
      </c>
      <c r="Z349">
        <v>2.2511461829999999E-7</v>
      </c>
      <c r="AA349">
        <v>2.9344989940000001E-7</v>
      </c>
      <c r="AB349">
        <v>2.1878828489999999E-7</v>
      </c>
      <c r="AC349">
        <v>3.2867812420000002E-7</v>
      </c>
      <c r="AD349">
        <v>1.5491083560000001E-7</v>
      </c>
      <c r="AE349">
        <v>3.3947915690000012E-7</v>
      </c>
      <c r="AF349">
        <v>4.2603646779999998E-7</v>
      </c>
      <c r="AG349">
        <v>5.7268121010000003E-7</v>
      </c>
      <c r="AH349">
        <v>5.2345608420000003E-7</v>
      </c>
      <c r="AI349">
        <v>3.738113411E-7</v>
      </c>
      <c r="AJ349">
        <v>3.4867812349999999E-7</v>
      </c>
      <c r="AK349">
        <v>3.8095970570000002E-7</v>
      </c>
      <c r="AL349">
        <v>2.5304508160000003E-7</v>
      </c>
      <c r="AM349">
        <v>3.180722731E-7</v>
      </c>
      <c r="AN349">
        <v>2.5635282670000002E-7</v>
      </c>
      <c r="AO349">
        <v>3.074096231E-7</v>
      </c>
      <c r="AP349">
        <v>4.982140884E-7</v>
      </c>
      <c r="AQ349">
        <v>4.6349532919999997E-7</v>
      </c>
      <c r="AR349">
        <v>4.1876383439999999E-7</v>
      </c>
      <c r="AS349">
        <v>3.045655614E-7</v>
      </c>
      <c r="AT349">
        <v>2.9486952019999999E-7</v>
      </c>
      <c r="AU349">
        <v>1.8024095519999999E-7</v>
      </c>
      <c r="AV349">
        <v>1.6889018070000001E-7</v>
      </c>
      <c r="AW349">
        <v>2.2660033259999999E-7</v>
      </c>
      <c r="AX349">
        <v>4.8633333333333331E-7</v>
      </c>
      <c r="AY349">
        <v>6.0363295275795518E-7</v>
      </c>
      <c r="AZ349">
        <v>7.2187116138546439E-7</v>
      </c>
      <c r="BA349">
        <v>6.7262564391900817E-7</v>
      </c>
      <c r="BB349">
        <v>8.0488575632261729E-7</v>
      </c>
      <c r="BC349">
        <v>9.2139159050346894E-7</v>
      </c>
      <c r="BD349">
        <v>4.6473010238834111E-7</v>
      </c>
      <c r="BE349">
        <v>7.5394153315179168E-7</v>
      </c>
      <c r="BF349">
        <v>3.3525297970853702E-7</v>
      </c>
      <c r="BG349">
        <v>9.8181616073292261E-7</v>
      </c>
      <c r="BH349">
        <v>9.0739865500128366E-7</v>
      </c>
      <c r="BI349">
        <v>9.5735072325053965E-7</v>
      </c>
      <c r="BJ349">
        <v>8.4743820451725498E-7</v>
      </c>
      <c r="BU349">
        <v>1.298058710096155E-6</v>
      </c>
      <c r="BV349">
        <v>1.569225613777449E-6</v>
      </c>
      <c r="BW349">
        <v>8.291729594159279E-7</v>
      </c>
      <c r="BX349">
        <v>1.1313323435119759E-6</v>
      </c>
      <c r="BY349">
        <v>1.43191216715586E-6</v>
      </c>
      <c r="BZ349">
        <v>1.451692777046822E-6</v>
      </c>
      <c r="CA349">
        <v>2.8951688310558139E-6</v>
      </c>
      <c r="CB349">
        <v>1.562395895250947E-6</v>
      </c>
      <c r="CC349">
        <v>1.658102215219236E-6</v>
      </c>
      <c r="CD349">
        <v>4.4148990176302531E-7</v>
      </c>
      <c r="CE349">
        <v>7.1397907082383849E-7</v>
      </c>
      <c r="CF349">
        <v>8.2105614647556465E-7</v>
      </c>
      <c r="CG349">
        <v>8.2344588262495692E-7</v>
      </c>
      <c r="CH349">
        <v>1.1879144087963319E-6</v>
      </c>
      <c r="CI349">
        <v>1.286609093992954E-6</v>
      </c>
      <c r="CJ349">
        <v>1.0773020916096661E-6</v>
      </c>
      <c r="CK349">
        <v>1.190649505206142E-6</v>
      </c>
      <c r="CL349">
        <v>1.3840525654112529E-6</v>
      </c>
      <c r="CM349">
        <v>1.3557545776401531E-6</v>
      </c>
      <c r="CN349">
        <v>1.0865293427122899E-6</v>
      </c>
      <c r="CO349">
        <v>2.1037644613498339E-7</v>
      </c>
      <c r="CP349">
        <v>2.136407497081202E-7</v>
      </c>
      <c r="CQ349">
        <v>2.173164369164613E-7</v>
      </c>
      <c r="CR349">
        <v>3.9195012689176009E-7</v>
      </c>
      <c r="CS349">
        <v>2.021478226310229E-7</v>
      </c>
      <c r="CT349">
        <v>2.1648211392090341E-7</v>
      </c>
      <c r="CU349">
        <v>2.1546616364735799E-7</v>
      </c>
      <c r="CV349">
        <v>2.284634232721704E-7</v>
      </c>
      <c r="CW349">
        <v>2.135700039861425E-7</v>
      </c>
      <c r="CX349">
        <v>2.656230910470691E-7</v>
      </c>
      <c r="CY349">
        <v>2.1763637756809361E-7</v>
      </c>
      <c r="CZ349">
        <v>2.4006193357265189E-7</v>
      </c>
      <c r="DA349">
        <v>2.1686861767204419E-7</v>
      </c>
      <c r="DB349">
        <v>2.415804119418814E-7</v>
      </c>
      <c r="DC349">
        <v>2.6607997871335938E-7</v>
      </c>
      <c r="DD349">
        <v>2.1420884256524739E-7</v>
      </c>
      <c r="DE349">
        <v>2.2872780830780799E-7</v>
      </c>
      <c r="DF349">
        <v>2.3185661954477419E-7</v>
      </c>
      <c r="DG349">
        <v>2.3584518469438891E-7</v>
      </c>
      <c r="DH349">
        <v>2.1929687851290271E-7</v>
      </c>
      <c r="DI349">
        <v>2.1521638536437889E-7</v>
      </c>
      <c r="DJ349">
        <v>2.5348137548146631E-7</v>
      </c>
      <c r="DK349">
        <v>2.2386383742239629E-7</v>
      </c>
      <c r="DL349">
        <v>2.8101057136015942E-7</v>
      </c>
      <c r="DM349">
        <v>2.3376388703925271E-7</v>
      </c>
      <c r="DN349">
        <v>2.383955734163799E-7</v>
      </c>
      <c r="DO349">
        <v>1.5243489731698919E-7</v>
      </c>
      <c r="DP349">
        <v>2.335093404433859E-7</v>
      </c>
      <c r="DQ349">
        <v>2.3436767552140491E-7</v>
      </c>
      <c r="DR349">
        <v>2.5773944972880111E-7</v>
      </c>
      <c r="DS349">
        <v>7.427493403730611E-7</v>
      </c>
      <c r="DT349">
        <v>6.9634974939880307E-7</v>
      </c>
      <c r="DU349">
        <v>3.1722902444043701E-7</v>
      </c>
      <c r="DV349">
        <v>3.3427924205809598E-7</v>
      </c>
      <c r="DW349">
        <v>5.2232876241128701E-7</v>
      </c>
      <c r="DX349">
        <v>5.0431988015424205E-7</v>
      </c>
      <c r="DY349">
        <v>2.7109523491491799E-7</v>
      </c>
      <c r="DZ349">
        <v>2.9616843015268002E-7</v>
      </c>
    </row>
    <row r="350" spans="1:130" x14ac:dyDescent="0.2">
      <c r="A350" t="s">
        <v>493</v>
      </c>
      <c r="B350" t="s">
        <v>497</v>
      </c>
      <c r="C350">
        <v>1</v>
      </c>
      <c r="D350">
        <v>1.597533785195403E-5</v>
      </c>
      <c r="E350">
        <v>1.6580651509673251E-5</v>
      </c>
      <c r="F350">
        <v>1.8438710206780181E-5</v>
      </c>
      <c r="G350">
        <v>1.3255335895189549E-5</v>
      </c>
      <c r="H350">
        <v>2.3970666680000001E-6</v>
      </c>
      <c r="I350">
        <v>2.9390931230000001E-6</v>
      </c>
      <c r="J350">
        <v>2.558597614E-6</v>
      </c>
      <c r="K350">
        <v>2.4638347439999999E-6</v>
      </c>
      <c r="L350">
        <v>2.9297844479999998E-6</v>
      </c>
      <c r="M350">
        <v>2.8342479959999999E-6</v>
      </c>
      <c r="N350">
        <v>2.7490473579999999E-6</v>
      </c>
      <c r="O350">
        <v>6.4209261140000003E-6</v>
      </c>
      <c r="P350">
        <v>6.7508685170000001E-6</v>
      </c>
      <c r="Q350">
        <v>5.3789212720000004E-6</v>
      </c>
      <c r="R350">
        <v>9.4685770040000011E-6</v>
      </c>
      <c r="S350">
        <v>2.3053637110000002E-6</v>
      </c>
      <c r="T350">
        <v>7.6617750900000001E-6</v>
      </c>
      <c r="U350">
        <v>9.0727046489999998E-6</v>
      </c>
      <c r="V350">
        <v>3.9461581789999996E-6</v>
      </c>
      <c r="W350">
        <v>5.3333921149999999E-6</v>
      </c>
      <c r="X350">
        <v>5.5144773080000006E-6</v>
      </c>
      <c r="Y350">
        <v>4.1751534130000006E-6</v>
      </c>
      <c r="Z350">
        <v>3.368581674E-6</v>
      </c>
      <c r="AA350">
        <v>4.4174111640000014E-6</v>
      </c>
      <c r="AB350">
        <v>2.634021129E-6</v>
      </c>
      <c r="AC350">
        <v>3.8006488120000001E-6</v>
      </c>
      <c r="AD350">
        <v>2.1403774650000002E-6</v>
      </c>
      <c r="AE350">
        <v>3.4658199929999999E-6</v>
      </c>
      <c r="AF350">
        <v>4.7956590060000003E-6</v>
      </c>
      <c r="AG350">
        <v>5.2345078050000007E-6</v>
      </c>
      <c r="AH350">
        <v>5.1515419480000007E-6</v>
      </c>
      <c r="AI350">
        <v>3.8882948070000009E-6</v>
      </c>
      <c r="AJ350">
        <v>3.8699138149999998E-6</v>
      </c>
      <c r="AK350">
        <v>4.1526166160000008E-6</v>
      </c>
      <c r="AL350">
        <v>3.2316332039999999E-6</v>
      </c>
      <c r="AM350">
        <v>4.1222924919999998E-6</v>
      </c>
      <c r="AN350">
        <v>3.9341462800000003E-6</v>
      </c>
      <c r="AO350">
        <v>2.781967252E-6</v>
      </c>
      <c r="AP350">
        <v>5.7679260940000011E-6</v>
      </c>
      <c r="AQ350">
        <v>5.3410590949999999E-6</v>
      </c>
      <c r="AR350">
        <v>4.7784856480000014E-6</v>
      </c>
      <c r="AS350">
        <v>3.422577179E-6</v>
      </c>
      <c r="AT350">
        <v>2.9519086709999999E-6</v>
      </c>
      <c r="AU350">
        <v>1.6616809799999999E-6</v>
      </c>
      <c r="AV350">
        <v>1.70083244E-6</v>
      </c>
      <c r="AW350">
        <v>2.7957067909999999E-6</v>
      </c>
      <c r="AX350">
        <v>2.2500000000000001E-5</v>
      </c>
      <c r="AY350">
        <v>1.3627353604979319E-5</v>
      </c>
      <c r="AZ350">
        <v>1.6600447543419249E-5</v>
      </c>
      <c r="BA350">
        <v>1.431927981354183E-5</v>
      </c>
      <c r="BB350">
        <v>1.5001190461047871E-5</v>
      </c>
      <c r="BU350">
        <v>1.8760467081709891E-5</v>
      </c>
      <c r="BV350">
        <v>2.1401112469427709E-5</v>
      </c>
      <c r="BW350">
        <v>1.835839177155834E-5</v>
      </c>
      <c r="BX350">
        <v>1.7670202437414131E-5</v>
      </c>
      <c r="BY350">
        <v>2.1325208349545699E-5</v>
      </c>
      <c r="BZ350">
        <v>1.7163593561212711E-5</v>
      </c>
      <c r="CA350">
        <v>4.9741978631586308E-5</v>
      </c>
      <c r="CB350">
        <v>2.1146214165101259E-5</v>
      </c>
      <c r="CC350">
        <v>2.0456220454097741E-5</v>
      </c>
      <c r="CD350">
        <v>7.7859585911203684E-6</v>
      </c>
      <c r="CE350">
        <v>1.014021833667381E-5</v>
      </c>
      <c r="CF350">
        <v>1.9994413974904041E-5</v>
      </c>
      <c r="CG350">
        <v>1.839158778610769E-5</v>
      </c>
      <c r="CH350">
        <v>2.065163822913476E-5</v>
      </c>
      <c r="CI350">
        <v>2.4525088339953049E-5</v>
      </c>
      <c r="CJ350">
        <v>2.0308378278715592E-5</v>
      </c>
      <c r="CK350">
        <v>2.6105898334931249E-5</v>
      </c>
      <c r="CL350">
        <v>3.2270494568434018E-5</v>
      </c>
      <c r="CM350">
        <v>3.5484984616894983E-5</v>
      </c>
      <c r="CN350">
        <v>2.8947820414628851E-5</v>
      </c>
      <c r="CO350">
        <v>8.8408205656208227E-6</v>
      </c>
      <c r="CP350">
        <v>9.1888177412145296E-6</v>
      </c>
      <c r="CQ350">
        <v>9.9845626338696932E-6</v>
      </c>
      <c r="CR350">
        <v>9.1929051914568256E-6</v>
      </c>
      <c r="CS350">
        <v>9.7314636265310353E-6</v>
      </c>
      <c r="CT350">
        <v>9.5325828393128534E-6</v>
      </c>
      <c r="CU350">
        <v>1.0055849517374511E-5</v>
      </c>
      <c r="CV350">
        <v>1.0779558304141929E-5</v>
      </c>
      <c r="CW350">
        <v>1.080764482811152E-5</v>
      </c>
      <c r="CX350">
        <v>1.042816577495739E-5</v>
      </c>
      <c r="CY350">
        <v>1.0325895949205511E-5</v>
      </c>
      <c r="CZ350">
        <v>1.0375963558189221E-5</v>
      </c>
      <c r="DA350">
        <v>1.0726860618226241E-5</v>
      </c>
      <c r="DB350">
        <v>1.069398940872708E-5</v>
      </c>
      <c r="DC350">
        <v>1.0508906631076449E-5</v>
      </c>
      <c r="DD350">
        <v>9.9592564826748769E-6</v>
      </c>
      <c r="DE350">
        <v>1.040023296727006E-5</v>
      </c>
      <c r="DF350">
        <v>1.0213983155413071E-5</v>
      </c>
      <c r="DG350">
        <v>9.812645979046513E-6</v>
      </c>
      <c r="DH350">
        <v>1.0073604005903441E-5</v>
      </c>
      <c r="DI350">
        <v>9.6936834790243267E-6</v>
      </c>
      <c r="DJ350">
        <v>9.6658417132021587E-6</v>
      </c>
      <c r="DK350">
        <v>9.7987372407727484E-6</v>
      </c>
      <c r="DL350">
        <v>9.6450943569908503E-6</v>
      </c>
      <c r="DM350">
        <v>9.7660965745364819E-6</v>
      </c>
      <c r="DN350">
        <v>1.0334335710783181E-5</v>
      </c>
      <c r="DO350">
        <v>1.04438584919988E-5</v>
      </c>
      <c r="DP350">
        <v>9.9324234737106275E-6</v>
      </c>
      <c r="DQ350">
        <v>1.0091937770895119E-5</v>
      </c>
      <c r="DR350">
        <v>1.0168286692881671E-5</v>
      </c>
      <c r="DS350">
        <v>9.0832712667113312E-6</v>
      </c>
      <c r="DT350">
        <v>1.07447416132229E-5</v>
      </c>
      <c r="DU350">
        <v>3.5792903453052599E-6</v>
      </c>
      <c r="DV350">
        <v>3.7034865463219901E-6</v>
      </c>
      <c r="DW350">
        <v>6.9156742342330214E-6</v>
      </c>
      <c r="DX350">
        <v>6.7156387780936009E-6</v>
      </c>
      <c r="DY350">
        <v>3.5243257268479509E-6</v>
      </c>
      <c r="DZ350">
        <v>3.47449651438809E-6</v>
      </c>
    </row>
    <row r="351" spans="1:130" x14ac:dyDescent="0.2">
      <c r="A351" t="s">
        <v>498</v>
      </c>
      <c r="B351" t="s">
        <v>499</v>
      </c>
      <c r="C351">
        <v>1</v>
      </c>
      <c r="D351">
        <v>1.4270607816444279E-7</v>
      </c>
      <c r="E351">
        <v>9.459137422067483E-8</v>
      </c>
      <c r="F351">
        <v>8.1466366414823746E-8</v>
      </c>
      <c r="G351">
        <v>5.4074447870857901E-7</v>
      </c>
      <c r="H351">
        <v>1.3742068719999999E-7</v>
      </c>
      <c r="I351">
        <v>1.459008014E-7</v>
      </c>
      <c r="J351">
        <v>8.4822485920000007E-8</v>
      </c>
      <c r="K351">
        <v>1.2213621279999999E-7</v>
      </c>
      <c r="L351">
        <v>1.266801255E-7</v>
      </c>
      <c r="M351">
        <v>1.052199761E-7</v>
      </c>
      <c r="N351">
        <v>1.076324446E-7</v>
      </c>
      <c r="O351">
        <v>2.1262838080000001E-7</v>
      </c>
      <c r="P351">
        <v>1.8575247400000001E-7</v>
      </c>
      <c r="Q351">
        <v>1.8437370839999999E-7</v>
      </c>
      <c r="R351">
        <v>2.5831110180000003E-7</v>
      </c>
      <c r="S351">
        <v>1.6134249379999999E-7</v>
      </c>
      <c r="T351">
        <v>2.3032738759999999E-7</v>
      </c>
      <c r="U351">
        <v>1.119231971E-7</v>
      </c>
      <c r="V351">
        <v>2.1996546310000001E-7</v>
      </c>
      <c r="W351">
        <v>4.8832396630000007E-7</v>
      </c>
      <c r="X351">
        <v>2.816357121E-7</v>
      </c>
      <c r="Y351">
        <v>2.6787923920000002E-7</v>
      </c>
      <c r="Z351">
        <v>1.4692578019999999E-7</v>
      </c>
      <c r="AA351">
        <v>1.2392630649999999E-7</v>
      </c>
      <c r="AB351">
        <v>1.086529688E-7</v>
      </c>
      <c r="AC351">
        <v>1.849723241E-7</v>
      </c>
      <c r="AD351">
        <v>1.4159485019999999E-7</v>
      </c>
      <c r="AE351">
        <v>3.4333547439999998E-7</v>
      </c>
      <c r="AF351">
        <v>2.4113010970000001E-7</v>
      </c>
      <c r="AG351">
        <v>4.5825247140000001E-7</v>
      </c>
      <c r="AH351">
        <v>2.584417113E-7</v>
      </c>
      <c r="AI351">
        <v>2.4110467999999999E-7</v>
      </c>
      <c r="AJ351">
        <v>2.2328931269999999E-7</v>
      </c>
      <c r="AK351">
        <v>1.9666677409999999E-7</v>
      </c>
      <c r="AL351">
        <v>1.4849517479999999E-7</v>
      </c>
      <c r="AM351">
        <v>3.7099338659999999E-7</v>
      </c>
      <c r="AN351">
        <v>1.6668456089999999E-7</v>
      </c>
      <c r="AO351">
        <v>1.9522953879999999E-7</v>
      </c>
      <c r="AP351">
        <v>2.317395423E-7</v>
      </c>
      <c r="AQ351">
        <v>1.792989301E-7</v>
      </c>
      <c r="AR351">
        <v>1.2540140749999999E-7</v>
      </c>
      <c r="AS351">
        <v>3.1555245589999998E-7</v>
      </c>
      <c r="AT351">
        <v>1.2733052840000001E-7</v>
      </c>
      <c r="AU351">
        <v>1.001498385E-7</v>
      </c>
      <c r="AV351">
        <v>8.3722703240000005E-8</v>
      </c>
      <c r="AW351">
        <v>9.0531147390000011E-8</v>
      </c>
      <c r="AX351">
        <v>1.6589999999999999E-6</v>
      </c>
      <c r="AY351">
        <v>3.0604404728734743E-7</v>
      </c>
      <c r="AZ351">
        <v>3.0550934443289709E-7</v>
      </c>
      <c r="BA351">
        <v>3.5784348798892661E-7</v>
      </c>
      <c r="BB351">
        <v>3.4200899276453509E-7</v>
      </c>
      <c r="BC351">
        <v>2.264340306104351E-6</v>
      </c>
      <c r="BD351">
        <v>1.5343316519734469E-6</v>
      </c>
      <c r="BE351">
        <v>2.520630427782149E-6</v>
      </c>
      <c r="BF351">
        <v>1.3058008861070909E-6</v>
      </c>
      <c r="BG351">
        <v>1.169771292667062E-6</v>
      </c>
      <c r="BH351">
        <v>1.120082997843944E-6</v>
      </c>
      <c r="BI351">
        <v>1.230327387395513E-6</v>
      </c>
      <c r="BJ351">
        <v>1.149898093691978E-6</v>
      </c>
      <c r="BK351">
        <v>8.9237021222185308E-6</v>
      </c>
      <c r="BL351">
        <v>7.7806333842577213E-6</v>
      </c>
      <c r="BM351">
        <v>7.7493397143806036E-6</v>
      </c>
      <c r="BN351">
        <v>8.7091236150780456E-6</v>
      </c>
      <c r="BO351">
        <v>8.3766052208568588E-6</v>
      </c>
      <c r="BP351">
        <v>8.6413060312188641E-6</v>
      </c>
      <c r="BQ351">
        <v>7.9952149900365313E-6</v>
      </c>
      <c r="BR351">
        <v>9.3517956193955486E-6</v>
      </c>
      <c r="BS351">
        <v>9.4184745732314836E-6</v>
      </c>
      <c r="BT351">
        <v>7.1976512603786122E-6</v>
      </c>
      <c r="BU351">
        <v>4.0003980377678808E-7</v>
      </c>
      <c r="BV351">
        <v>3.5659362618121472E-7</v>
      </c>
      <c r="BW351">
        <v>3.2152718553343822E-7</v>
      </c>
      <c r="BX351">
        <v>3.1311945208486588E-7</v>
      </c>
      <c r="BY351">
        <v>4.0171355536236498E-7</v>
      </c>
      <c r="BZ351">
        <v>3.6428113592356297E-7</v>
      </c>
      <c r="CA351">
        <v>3.8346587531770649E-7</v>
      </c>
      <c r="CB351">
        <v>3.5263898320892992E-7</v>
      </c>
      <c r="CC351">
        <v>3.8402251162724243E-7</v>
      </c>
      <c r="CD351">
        <v>2.5283570331227559E-7</v>
      </c>
      <c r="CE351">
        <v>1.7566643386790751E-7</v>
      </c>
      <c r="CF351">
        <v>3.294850926292528E-6</v>
      </c>
      <c r="CG351">
        <v>3.071084273135857E-6</v>
      </c>
      <c r="CH351">
        <v>3.1102538742947419E-6</v>
      </c>
      <c r="CI351">
        <v>3.369009218572164E-6</v>
      </c>
      <c r="CJ351">
        <v>2.4425606819692201E-6</v>
      </c>
      <c r="CK351">
        <v>2.6660435816110212E-6</v>
      </c>
      <c r="CL351">
        <v>2.2808681937507001E-6</v>
      </c>
      <c r="CM351">
        <v>2.4517347442818121E-6</v>
      </c>
      <c r="CN351">
        <v>2.0425682541749809E-6</v>
      </c>
      <c r="CO351">
        <v>8.7325553753364318E-7</v>
      </c>
      <c r="CP351">
        <v>8.7741518046958825E-7</v>
      </c>
      <c r="CQ351">
        <v>8.9351609226067908E-7</v>
      </c>
      <c r="CR351">
        <v>9.366506857360493E-7</v>
      </c>
      <c r="CS351">
        <v>9.2289339810327287E-7</v>
      </c>
      <c r="CT351">
        <v>9.0343690681311864E-7</v>
      </c>
      <c r="CU351">
        <v>8.7946651932987031E-7</v>
      </c>
      <c r="CV351">
        <v>9.0100470811131174E-7</v>
      </c>
      <c r="CW351">
        <v>8.3638239609545006E-7</v>
      </c>
      <c r="CX351">
        <v>8.9687283811436393E-7</v>
      </c>
      <c r="CY351">
        <v>8.0064313742630681E-7</v>
      </c>
      <c r="CZ351">
        <v>8.2394786099437892E-7</v>
      </c>
      <c r="DA351">
        <v>8.8044261800489869E-7</v>
      </c>
      <c r="DB351">
        <v>8.1369275051817007E-7</v>
      </c>
      <c r="DC351">
        <v>8.9462949630250737E-7</v>
      </c>
      <c r="DD351">
        <v>8.4072475039409822E-7</v>
      </c>
      <c r="DE351">
        <v>8.1918687650281799E-7</v>
      </c>
      <c r="DF351">
        <v>8.4453708349355855E-7</v>
      </c>
      <c r="DG351">
        <v>7.6373481092400034E-7</v>
      </c>
      <c r="DH351">
        <v>7.8006198435652433E-7</v>
      </c>
      <c r="DI351">
        <v>7.8306567048357688E-7</v>
      </c>
      <c r="DJ351">
        <v>7.892260943418067E-7</v>
      </c>
      <c r="DK351">
        <v>7.6612717070843236E-7</v>
      </c>
      <c r="DL351">
        <v>8.1038805630849722E-7</v>
      </c>
      <c r="DM351">
        <v>8.2208645899317328E-7</v>
      </c>
      <c r="DN351">
        <v>8.1139075468499004E-7</v>
      </c>
      <c r="DO351">
        <v>8.6680103906650274E-7</v>
      </c>
      <c r="DP351">
        <v>7.8259783186523081E-7</v>
      </c>
      <c r="DQ351">
        <v>7.9822111313900189E-7</v>
      </c>
      <c r="DR351">
        <v>8.3323293899677521E-7</v>
      </c>
      <c r="DS351">
        <v>1.0323040130835799E-7</v>
      </c>
      <c r="DT351">
        <v>7.5910090132448707E-8</v>
      </c>
      <c r="DU351">
        <v>6.9049683031528301E-8</v>
      </c>
      <c r="DV351">
        <v>4.9519251953076601E-8</v>
      </c>
      <c r="DW351">
        <v>7.0521798366992201E-8</v>
      </c>
      <c r="DX351">
        <v>6.1017168478524802E-8</v>
      </c>
      <c r="DY351">
        <v>3.2600778442019502E-8</v>
      </c>
      <c r="DZ351">
        <v>4.3898650602522602E-8</v>
      </c>
    </row>
    <row r="352" spans="1:130" x14ac:dyDescent="0.2">
      <c r="A352" t="s">
        <v>498</v>
      </c>
      <c r="B352" t="s">
        <v>500</v>
      </c>
      <c r="C352">
        <v>1</v>
      </c>
      <c r="D352">
        <v>1.363769419730183E-7</v>
      </c>
      <c r="E352">
        <v>1.7069898931319059E-7</v>
      </c>
      <c r="F352">
        <v>1.398393638454211E-7</v>
      </c>
      <c r="G352">
        <v>1.3891967549813959E-6</v>
      </c>
      <c r="H352">
        <v>4.1187593100000012E-8</v>
      </c>
      <c r="I352">
        <v>5.2227415149999998E-8</v>
      </c>
      <c r="J352">
        <v>4.4525177720000012E-8</v>
      </c>
      <c r="K352">
        <v>4.9826714449999999E-8</v>
      </c>
      <c r="L352">
        <v>4.2641618539999997E-8</v>
      </c>
      <c r="M352">
        <v>5.3413400490000002E-8</v>
      </c>
      <c r="N352">
        <v>4.2960934580000003E-8</v>
      </c>
      <c r="O352">
        <v>9.095195182000001E-8</v>
      </c>
      <c r="P352">
        <v>8.4074319090000012E-8</v>
      </c>
      <c r="Q352">
        <v>7.5416452410000015E-8</v>
      </c>
      <c r="R352">
        <v>8.5793781199999997E-8</v>
      </c>
      <c r="S352">
        <v>3.9691632179999998E-8</v>
      </c>
      <c r="T352">
        <v>9.6102649529999997E-8</v>
      </c>
      <c r="U352">
        <v>8.9052779970000005E-8</v>
      </c>
      <c r="V352">
        <v>7.423104687E-8</v>
      </c>
      <c r="W352">
        <v>4.2984962219999998E-8</v>
      </c>
      <c r="X352">
        <v>5.0378190210000012E-8</v>
      </c>
      <c r="Y352">
        <v>7.449335368000001E-8</v>
      </c>
      <c r="Z352">
        <v>5.1636902480000008E-8</v>
      </c>
      <c r="AA352">
        <v>7.8908316350000012E-8</v>
      </c>
      <c r="AB352">
        <v>5.9587210550000003E-8</v>
      </c>
      <c r="AC352">
        <v>6.6820812640000009E-8</v>
      </c>
      <c r="AD352">
        <v>4.7195142450000003E-8</v>
      </c>
      <c r="AE352">
        <v>7.247149070000001E-8</v>
      </c>
      <c r="AF352">
        <v>6.2024371500000011E-8</v>
      </c>
      <c r="AG352">
        <v>7.5554047530000004E-8</v>
      </c>
      <c r="AH352">
        <v>6.5125029630000006E-8</v>
      </c>
      <c r="AI352">
        <v>7.9076251990000009E-8</v>
      </c>
      <c r="AJ352">
        <v>5.5890950879999997E-8</v>
      </c>
      <c r="AK352">
        <v>6.3796231360000003E-8</v>
      </c>
      <c r="AL352">
        <v>4.2899931449999999E-8</v>
      </c>
      <c r="AM352">
        <v>5.356935452E-8</v>
      </c>
      <c r="AN352">
        <v>5.7341755300000008E-8</v>
      </c>
      <c r="AO352">
        <v>6.9944532229999996E-8</v>
      </c>
      <c r="AP352">
        <v>9.032762006E-8</v>
      </c>
      <c r="AQ352">
        <v>9.1894890830000003E-8</v>
      </c>
      <c r="AR352">
        <v>8.5533755500000003E-8</v>
      </c>
      <c r="AS352">
        <v>6.5757348970000005E-8</v>
      </c>
      <c r="AT352">
        <v>4.7662811380000001E-8</v>
      </c>
      <c r="AU352">
        <v>3.0611059799999998E-8</v>
      </c>
      <c r="AV352">
        <v>3.2354576010000003E-8</v>
      </c>
      <c r="AW352">
        <v>5.2724329470000012E-8</v>
      </c>
      <c r="AX352">
        <v>1.3060000000000001E-6</v>
      </c>
      <c r="AY352">
        <v>1.5982147440521189E-7</v>
      </c>
      <c r="AZ352">
        <v>1.458488309124183E-7</v>
      </c>
      <c r="BA352">
        <v>1.7050719762527189E-7</v>
      </c>
      <c r="BB352">
        <v>1.7541587966543509E-7</v>
      </c>
      <c r="BC352">
        <v>2.189482611154152E-6</v>
      </c>
      <c r="BD352">
        <v>1.595332529567537E-6</v>
      </c>
      <c r="BE352">
        <v>2.5258168298091172E-6</v>
      </c>
      <c r="BF352">
        <v>1.378766775893002E-6</v>
      </c>
      <c r="BG352">
        <v>1.168633875532413E-6</v>
      </c>
      <c r="BH352">
        <v>1.125084093892384E-6</v>
      </c>
      <c r="BI352">
        <v>1.2390398845221801E-6</v>
      </c>
      <c r="BJ352">
        <v>1.196965013596694E-6</v>
      </c>
      <c r="BK352">
        <v>4.5648507024244438E-7</v>
      </c>
      <c r="BL352">
        <v>1.1877669266024581E-6</v>
      </c>
      <c r="BM352">
        <v>4.28839808701428E-7</v>
      </c>
      <c r="BN352">
        <v>5.0910189687811357E-7</v>
      </c>
      <c r="BO352">
        <v>5.2435509996678845E-7</v>
      </c>
      <c r="BP352">
        <v>6.1836693108601798E-7</v>
      </c>
      <c r="BQ352">
        <v>3.6051654682829617E-7</v>
      </c>
      <c r="BR352">
        <v>5.0935318880770506E-7</v>
      </c>
      <c r="BS352">
        <v>4.7068807256725329E-7</v>
      </c>
      <c r="BT352">
        <v>3.8340358734639661E-7</v>
      </c>
      <c r="BU352">
        <v>1.854604436745675E-7</v>
      </c>
      <c r="BV352">
        <v>1.754602110849153E-7</v>
      </c>
      <c r="BW352">
        <v>1.4900598356032301E-7</v>
      </c>
      <c r="BX352">
        <v>1.4216788422748561E-7</v>
      </c>
      <c r="BY352">
        <v>1.8781959209490379E-7</v>
      </c>
      <c r="BZ352">
        <v>1.6615089963126821E-7</v>
      </c>
      <c r="CA352">
        <v>2.037672251240012E-7</v>
      </c>
      <c r="CB352">
        <v>1.529497957155016E-7</v>
      </c>
      <c r="CC352">
        <v>1.819302987594079E-7</v>
      </c>
      <c r="CD352">
        <v>8.2817403636615391E-8</v>
      </c>
      <c r="CE352">
        <v>7.272451001007017E-8</v>
      </c>
      <c r="CF352">
        <v>1.6174245807719651E-6</v>
      </c>
      <c r="CG352">
        <v>1.4079708273049249E-6</v>
      </c>
      <c r="CH352">
        <v>1.4732861911916441E-6</v>
      </c>
      <c r="CI352">
        <v>1.6345079788187269E-6</v>
      </c>
      <c r="CJ352">
        <v>1.073597451250197E-6</v>
      </c>
      <c r="CK352">
        <v>1.222354368288193E-6</v>
      </c>
      <c r="CL352">
        <v>1.1666196942434721E-6</v>
      </c>
      <c r="CM352">
        <v>1.114871746267344E-6</v>
      </c>
      <c r="CN352">
        <v>9.7933827278101733E-7</v>
      </c>
      <c r="CO352">
        <v>2.3986055345265528E-7</v>
      </c>
      <c r="CP352">
        <v>2.6715765921335272E-7</v>
      </c>
      <c r="CQ352">
        <v>2.5565948296523579E-7</v>
      </c>
      <c r="CR352">
        <v>2.5362646362864499E-7</v>
      </c>
      <c r="CS352">
        <v>2.5299392433541683E-7</v>
      </c>
      <c r="CT352">
        <v>2.684791931915111E-7</v>
      </c>
      <c r="CU352">
        <v>2.3576341725769839E-7</v>
      </c>
      <c r="CV352">
        <v>2.3994399626444528E-7</v>
      </c>
      <c r="CW352">
        <v>2.3478461689797081E-7</v>
      </c>
      <c r="CX352">
        <v>2.7175967624017771E-7</v>
      </c>
      <c r="CY352">
        <v>2.164875935347592E-7</v>
      </c>
      <c r="CZ352">
        <v>2.4644225744451342E-7</v>
      </c>
      <c r="DA352">
        <v>2.2657469554131521E-7</v>
      </c>
      <c r="DB352">
        <v>2.4609885444240609E-7</v>
      </c>
      <c r="DC352">
        <v>2.3461499434138489E-7</v>
      </c>
      <c r="DD352">
        <v>2.4814840787920289E-7</v>
      </c>
      <c r="DE352">
        <v>2.8603979043936241E-7</v>
      </c>
      <c r="DF352">
        <v>2.4390941448112092E-7</v>
      </c>
      <c r="DG352">
        <v>2.5449398414305539E-7</v>
      </c>
      <c r="DH352">
        <v>2.5164569741864001E-7</v>
      </c>
      <c r="DI352">
        <v>2.5440185499578369E-7</v>
      </c>
      <c r="DJ352">
        <v>2.217712690580206E-7</v>
      </c>
      <c r="DK352">
        <v>2.5392021740962638E-7</v>
      </c>
      <c r="DL352">
        <v>2.4839775867112919E-7</v>
      </c>
      <c r="DM352">
        <v>2.0970429677951179E-7</v>
      </c>
      <c r="DN352">
        <v>2.2114395610419459E-7</v>
      </c>
      <c r="DO352">
        <v>2.1342111193693789E-7</v>
      </c>
      <c r="DP352">
        <v>2.15708710812167E-7</v>
      </c>
      <c r="DQ352">
        <v>2.170033667822019E-7</v>
      </c>
      <c r="DR352">
        <v>2.3783197972432409E-7</v>
      </c>
      <c r="DS352">
        <v>2.1511094123693201E-8</v>
      </c>
      <c r="DT352">
        <v>3.3219122467633603E-8</v>
      </c>
      <c r="DU352">
        <v>6.0082580428978203E-8</v>
      </c>
      <c r="DV352">
        <v>9.2758406350215506E-8</v>
      </c>
      <c r="DW352">
        <v>2.99802580270394E-8</v>
      </c>
      <c r="DX352">
        <v>7.1569841040760817E-8</v>
      </c>
      <c r="DY352">
        <v>1.7974529594416199E-8</v>
      </c>
      <c r="DZ352">
        <v>8.7361888966132598E-8</v>
      </c>
    </row>
    <row r="353" spans="1:130" x14ac:dyDescent="0.2">
      <c r="A353" t="s">
        <v>501</v>
      </c>
      <c r="B353" t="s">
        <v>502</v>
      </c>
      <c r="C353">
        <v>6</v>
      </c>
      <c r="D353">
        <v>4.8991911532000116E-6</v>
      </c>
      <c r="E353">
        <v>4.8823668819291279E-6</v>
      </c>
      <c r="F353">
        <v>5.8283559175828578E-6</v>
      </c>
      <c r="G353">
        <v>5.202775592478156E-6</v>
      </c>
      <c r="H353">
        <v>4.0916983470000002E-6</v>
      </c>
      <c r="I353">
        <v>5.1115989560000003E-6</v>
      </c>
      <c r="J353">
        <v>4.4300754490000004E-6</v>
      </c>
      <c r="K353">
        <v>4.54324759E-6</v>
      </c>
      <c r="L353">
        <v>4.3247208420000003E-6</v>
      </c>
      <c r="M353">
        <v>4.3692806609999999E-6</v>
      </c>
      <c r="N353">
        <v>4.743460759E-6</v>
      </c>
      <c r="O353">
        <v>5.0921097199999996E-6</v>
      </c>
      <c r="P353">
        <v>5.3869390290000001E-6</v>
      </c>
      <c r="Q353">
        <v>4.8995807349999997E-6</v>
      </c>
      <c r="R353">
        <v>5.3421899150000002E-6</v>
      </c>
      <c r="S353">
        <v>3.6421610599999998E-6</v>
      </c>
      <c r="T353">
        <v>5.3512224159999997E-6</v>
      </c>
      <c r="U353">
        <v>5.874107775000001E-6</v>
      </c>
      <c r="V353">
        <v>8.0296401660000004E-6</v>
      </c>
      <c r="W353">
        <v>9.630836477000002E-6</v>
      </c>
      <c r="X353">
        <v>9.270600639000001E-6</v>
      </c>
      <c r="Y353">
        <v>7.4952374020000006E-6</v>
      </c>
      <c r="Z353">
        <v>4.5954431169999997E-6</v>
      </c>
      <c r="AA353">
        <v>5.5489372940000003E-6</v>
      </c>
      <c r="AB353">
        <v>4.0545621329999999E-6</v>
      </c>
      <c r="AC353">
        <v>6.4715916619999996E-6</v>
      </c>
      <c r="AD353">
        <v>3.8620573960000007E-6</v>
      </c>
      <c r="AE353">
        <v>6.7371144060000002E-6</v>
      </c>
      <c r="AF353">
        <v>6.9383456749999999E-6</v>
      </c>
      <c r="AG353">
        <v>7.9776264279999994E-6</v>
      </c>
      <c r="AH353">
        <v>7.4801599150000004E-6</v>
      </c>
      <c r="AI353">
        <v>7.6188025950000008E-6</v>
      </c>
      <c r="AJ353">
        <v>6.8618976620000014E-6</v>
      </c>
      <c r="AK353">
        <v>7.1384921829999996E-6</v>
      </c>
      <c r="AL353">
        <v>4.9707200950000003E-6</v>
      </c>
      <c r="AM353">
        <v>6.846080834000001E-6</v>
      </c>
      <c r="AN353">
        <v>5.3047278769999996E-6</v>
      </c>
      <c r="AO353">
        <v>7.221472956E-6</v>
      </c>
      <c r="AP353">
        <v>7.3767505750000002E-6</v>
      </c>
      <c r="AQ353">
        <v>7.6956081359999995E-6</v>
      </c>
      <c r="AR353">
        <v>6.7920915170000002E-6</v>
      </c>
      <c r="AS353">
        <v>7.2392532549999998E-6</v>
      </c>
      <c r="AT353">
        <v>6.2410416960000014E-6</v>
      </c>
      <c r="AU353">
        <v>3.763011334E-6</v>
      </c>
      <c r="AV353">
        <v>4.1265559720000004E-6</v>
      </c>
      <c r="AW353">
        <v>4.877861376E-6</v>
      </c>
      <c r="AX353">
        <v>1.24E-5</v>
      </c>
      <c r="AY353">
        <v>9.0659884386160486E-6</v>
      </c>
      <c r="AZ353">
        <v>1.283321270030509E-5</v>
      </c>
      <c r="BA353">
        <v>1.1207141516812379E-5</v>
      </c>
      <c r="BB353">
        <v>1.423101867597152E-5</v>
      </c>
      <c r="BC353">
        <v>1.6188497967480501E-5</v>
      </c>
      <c r="BD353">
        <v>1.274946052109404E-5</v>
      </c>
      <c r="BE353">
        <v>2.083773193752723E-5</v>
      </c>
      <c r="BF353">
        <v>9.6818533648000508E-6</v>
      </c>
      <c r="BG353">
        <v>6.5922800577694121E-6</v>
      </c>
      <c r="BH353">
        <v>6.071383865857389E-6</v>
      </c>
      <c r="BI353">
        <v>8.2858224353436232E-6</v>
      </c>
      <c r="BJ353">
        <v>9.722437019815326E-6</v>
      </c>
      <c r="BK353">
        <v>3.8156295051477911E-5</v>
      </c>
      <c r="BL353">
        <v>3.191714706077715E-5</v>
      </c>
      <c r="BM353">
        <v>1.8449303835934909E-5</v>
      </c>
      <c r="BN353">
        <v>1.1084304965127871E-5</v>
      </c>
      <c r="BO353">
        <v>3.168145056459648E-5</v>
      </c>
      <c r="BP353">
        <v>3.3311876785121218E-5</v>
      </c>
      <c r="BQ353">
        <v>2.9568482181999331E-5</v>
      </c>
      <c r="BR353">
        <v>3.1988013184988379E-5</v>
      </c>
      <c r="BS353">
        <v>2.7368185785453339E-5</v>
      </c>
      <c r="BT353">
        <v>1.347112789106609E-5</v>
      </c>
      <c r="BU353">
        <v>1.3816390546053189E-5</v>
      </c>
      <c r="BV353">
        <v>7.2617541519884374E-6</v>
      </c>
      <c r="BW353">
        <v>1.334223885118507E-5</v>
      </c>
      <c r="BX353">
        <v>1.3842810588486409E-5</v>
      </c>
      <c r="BY353">
        <v>1.3955770947689759E-5</v>
      </c>
      <c r="BZ353">
        <v>1.3387563901759389E-5</v>
      </c>
      <c r="CA353">
        <v>1.0221456470009229E-5</v>
      </c>
      <c r="CB353">
        <v>1.4114643469521501E-5</v>
      </c>
      <c r="CC353">
        <v>1.491898698359942E-5</v>
      </c>
      <c r="CD353">
        <v>8.9103280835251362E-6</v>
      </c>
      <c r="CE353">
        <v>7.5616482327116578E-6</v>
      </c>
      <c r="CF353">
        <v>8.9808636575124774E-6</v>
      </c>
      <c r="CG353">
        <v>1.26064097101364E-5</v>
      </c>
      <c r="CH353">
        <v>1.499981847644767E-5</v>
      </c>
      <c r="CI353">
        <v>1.5496365490310179E-5</v>
      </c>
      <c r="CJ353">
        <v>9.9927958833967865E-6</v>
      </c>
      <c r="CK353">
        <v>9.3457299096600819E-6</v>
      </c>
      <c r="CL353">
        <v>9.3334214669874346E-6</v>
      </c>
      <c r="CM353">
        <v>8.1768737548605439E-6</v>
      </c>
      <c r="CN353">
        <v>6.742946205305181E-6</v>
      </c>
      <c r="CO353">
        <v>2.8492852933051469E-6</v>
      </c>
      <c r="CP353">
        <v>2.554973084770093E-6</v>
      </c>
      <c r="CQ353">
        <v>2.762684639290784E-6</v>
      </c>
      <c r="CR353">
        <v>2.7572263593720521E-6</v>
      </c>
      <c r="CS353">
        <v>2.8133001654997341E-6</v>
      </c>
      <c r="CT353">
        <v>2.901217962725374E-6</v>
      </c>
      <c r="CU353">
        <v>1.7703576969943369E-6</v>
      </c>
      <c r="CV353">
        <v>1.6934939934646129E-6</v>
      </c>
      <c r="CW353">
        <v>1.764853433440967E-6</v>
      </c>
      <c r="CX353">
        <v>1.7713634791839589E-6</v>
      </c>
      <c r="CY353">
        <v>1.7011980278857189E-6</v>
      </c>
      <c r="CZ353">
        <v>1.905019278423464E-6</v>
      </c>
      <c r="DA353">
        <v>1.7908490507348719E-6</v>
      </c>
      <c r="DB353">
        <v>1.9327458832751742E-6</v>
      </c>
      <c r="DC353">
        <v>1.9086733820779972E-6</v>
      </c>
      <c r="DD353">
        <v>1.9020546027741111E-6</v>
      </c>
      <c r="DE353">
        <v>1.828711858697974E-6</v>
      </c>
      <c r="DF353">
        <v>2.1499813152163731E-6</v>
      </c>
      <c r="DG353">
        <v>1.9717182170373131E-6</v>
      </c>
      <c r="DH353">
        <v>1.8968397910626701E-6</v>
      </c>
      <c r="DI353">
        <v>1.91930122795181E-6</v>
      </c>
      <c r="DJ353">
        <v>1.6772867792395049E-6</v>
      </c>
      <c r="DK353">
        <v>1.5759576852251011E-6</v>
      </c>
      <c r="DL353">
        <v>1.620056581465878E-6</v>
      </c>
      <c r="DM353">
        <v>1.7494545516549319E-6</v>
      </c>
      <c r="DN353">
        <v>1.8966245979028729E-6</v>
      </c>
      <c r="DO353">
        <v>2.0248486474995178E-6</v>
      </c>
      <c r="DP353">
        <v>1.8716008395928261E-6</v>
      </c>
      <c r="DQ353">
        <v>1.8651407130017601E-6</v>
      </c>
      <c r="DR353">
        <v>1.929874984227183E-6</v>
      </c>
      <c r="DS353">
        <v>8.4693998507456717E-6</v>
      </c>
      <c r="DT353">
        <v>8.7782701116814414E-6</v>
      </c>
      <c r="DU353">
        <v>4.5555177916644199E-6</v>
      </c>
      <c r="DV353">
        <v>4.9486515536761301E-6</v>
      </c>
      <c r="DW353">
        <v>6.1975873548267908E-6</v>
      </c>
      <c r="DX353">
        <v>6.3405612790101209E-6</v>
      </c>
      <c r="DY353">
        <v>4.0542390192474296E-6</v>
      </c>
      <c r="DZ353">
        <v>4.1635075430003803E-6</v>
      </c>
    </row>
    <row r="354" spans="1:130" x14ac:dyDescent="0.2">
      <c r="A354" t="s">
        <v>501</v>
      </c>
      <c r="B354" t="s">
        <v>503</v>
      </c>
      <c r="C354">
        <v>6</v>
      </c>
      <c r="D354">
        <v>5.2016966080954573E-6</v>
      </c>
      <c r="E354">
        <v>4.0870602839622373E-6</v>
      </c>
      <c r="F354">
        <v>4.866711674099967E-6</v>
      </c>
      <c r="G354">
        <v>4.2006275326717246E-6</v>
      </c>
      <c r="H354">
        <v>2.9776813069999999E-6</v>
      </c>
      <c r="I354">
        <v>4.1621884199999996E-6</v>
      </c>
      <c r="J354">
        <v>3.7917068410000002E-6</v>
      </c>
      <c r="K354">
        <v>3.6090393299999998E-6</v>
      </c>
      <c r="L354">
        <v>3.381668473E-6</v>
      </c>
      <c r="M354">
        <v>3.488661092E-6</v>
      </c>
      <c r="N354">
        <v>3.6932717859999998E-6</v>
      </c>
      <c r="O354">
        <v>4.1295090550000004E-6</v>
      </c>
      <c r="P354">
        <v>4.4709115230000002E-6</v>
      </c>
      <c r="Q354">
        <v>4.0371482929999996E-6</v>
      </c>
      <c r="R354">
        <v>4.8380996349999999E-6</v>
      </c>
      <c r="S354">
        <v>2.6067935520000001E-6</v>
      </c>
      <c r="T354">
        <v>5.2581584000000006E-6</v>
      </c>
      <c r="U354">
        <v>5.0788483660000007E-6</v>
      </c>
      <c r="V354">
        <v>5.2887404250000003E-6</v>
      </c>
      <c r="W354">
        <v>6.3229132030000006E-6</v>
      </c>
      <c r="X354">
        <v>5.9874834860000003E-6</v>
      </c>
      <c r="Y354">
        <v>4.8243610500000007E-6</v>
      </c>
      <c r="Z354">
        <v>3.2789546219999998E-6</v>
      </c>
      <c r="AA354">
        <v>3.9739543359999999E-6</v>
      </c>
      <c r="AB354">
        <v>3.2875998870000002E-6</v>
      </c>
      <c r="AC354">
        <v>5.5966465369999996E-6</v>
      </c>
      <c r="AD354">
        <v>2.7959230920000001E-6</v>
      </c>
      <c r="AE354">
        <v>5.5088969020000007E-6</v>
      </c>
      <c r="AF354">
        <v>4.7793992320000001E-6</v>
      </c>
      <c r="AG354">
        <v>5.2622922870000009E-6</v>
      </c>
      <c r="AH354">
        <v>4.8748202179999998E-6</v>
      </c>
      <c r="AI354">
        <v>6.0208690640000007E-6</v>
      </c>
      <c r="AJ354">
        <v>5.6397759230000006E-6</v>
      </c>
      <c r="AK354">
        <v>6.0707928020000003E-6</v>
      </c>
      <c r="AL354">
        <v>3.498063328E-6</v>
      </c>
      <c r="AM354">
        <v>4.5949592680000001E-6</v>
      </c>
      <c r="AN354">
        <v>3.5941489799999998E-6</v>
      </c>
      <c r="AO354">
        <v>4.6453861210000004E-6</v>
      </c>
      <c r="AP354">
        <v>6.2215240769999996E-6</v>
      </c>
      <c r="AQ354">
        <v>5.6656978620000007E-6</v>
      </c>
      <c r="AR354">
        <v>5.8616679160000011E-6</v>
      </c>
      <c r="AS354">
        <v>4.8080075240000001E-6</v>
      </c>
      <c r="AT354">
        <v>4.2639191069999999E-6</v>
      </c>
      <c r="AU354">
        <v>2.7315890519999999E-6</v>
      </c>
      <c r="AV354">
        <v>2.8045545060000001E-6</v>
      </c>
      <c r="AW354">
        <v>3.2739742499999999E-6</v>
      </c>
      <c r="AX354">
        <v>1.7E-5</v>
      </c>
      <c r="AY354">
        <v>6.9885375117133774E-6</v>
      </c>
      <c r="AZ354">
        <v>1.035749994044601E-5</v>
      </c>
      <c r="BA354">
        <v>8.5848568578699455E-6</v>
      </c>
      <c r="BB354">
        <v>1.1158450236439891E-5</v>
      </c>
      <c r="BC354">
        <v>1.834357287319678E-5</v>
      </c>
      <c r="BD354">
        <v>1.438886580264922E-5</v>
      </c>
      <c r="BE354">
        <v>2.32579257102921E-5</v>
      </c>
      <c r="BF354">
        <v>1.093194116978916E-5</v>
      </c>
      <c r="BG354">
        <v>7.9046511023791258E-6</v>
      </c>
      <c r="BH354">
        <v>7.143353458971255E-6</v>
      </c>
      <c r="BI354">
        <v>9.5216777374280132E-6</v>
      </c>
      <c r="BJ354">
        <v>1.112169297184251E-5</v>
      </c>
      <c r="BK354">
        <v>1.6819392012620389E-5</v>
      </c>
      <c r="BL354">
        <v>1.4735277612089009E-5</v>
      </c>
      <c r="BM354">
        <v>8.4516714563268011E-6</v>
      </c>
      <c r="BN354">
        <v>5.5419134855529727E-6</v>
      </c>
      <c r="BO354">
        <v>1.5311905176021251E-5</v>
      </c>
      <c r="BP354">
        <v>1.494455278478911E-5</v>
      </c>
      <c r="BQ354">
        <v>1.447716718365992E-5</v>
      </c>
      <c r="BR354">
        <v>1.469759877283294E-5</v>
      </c>
      <c r="BS354">
        <v>1.290213060278977E-5</v>
      </c>
      <c r="BT354">
        <v>7.0080117485885104E-6</v>
      </c>
      <c r="BU354">
        <v>1.206217256009792E-5</v>
      </c>
      <c r="BV354">
        <v>5.670424305705799E-6</v>
      </c>
      <c r="BW354">
        <v>1.077966194721412E-5</v>
      </c>
      <c r="BX354">
        <v>1.0821941521985879E-5</v>
      </c>
      <c r="BY354">
        <v>1.167468523670792E-5</v>
      </c>
      <c r="BZ354">
        <v>1.0669481556427761E-5</v>
      </c>
      <c r="CA354">
        <v>8.4510079887144171E-6</v>
      </c>
      <c r="CB354">
        <v>1.134197123823637E-5</v>
      </c>
      <c r="CC354">
        <v>1.2007127631915409E-5</v>
      </c>
      <c r="CD354">
        <v>7.9903309901693748E-6</v>
      </c>
      <c r="CE354">
        <v>7.2579056072204692E-6</v>
      </c>
      <c r="CF354">
        <v>1.0509013650352799E-5</v>
      </c>
      <c r="CG354">
        <v>1.503527458853423E-5</v>
      </c>
      <c r="CH354">
        <v>1.7861851441599741E-5</v>
      </c>
      <c r="CI354">
        <v>1.8586786294143441E-5</v>
      </c>
      <c r="CJ354">
        <v>1.21257966050314E-5</v>
      </c>
      <c r="CK354">
        <v>1.130723736005096E-5</v>
      </c>
      <c r="CL354">
        <v>1.1372272740771369E-5</v>
      </c>
      <c r="CM354">
        <v>9.915757219895301E-6</v>
      </c>
      <c r="CN354">
        <v>8.2646601693744018E-6</v>
      </c>
      <c r="CO354">
        <v>3.3477471572139652E-6</v>
      </c>
      <c r="CP354">
        <v>3.0594378304190798E-6</v>
      </c>
      <c r="CQ354">
        <v>3.3170761004531551E-6</v>
      </c>
      <c r="CR354">
        <v>3.3466353653029728E-6</v>
      </c>
      <c r="CS354">
        <v>3.258173752129126E-6</v>
      </c>
      <c r="CT354">
        <v>3.4159480292570908E-6</v>
      </c>
      <c r="CU354">
        <v>2.1062766054015942E-6</v>
      </c>
      <c r="CV354">
        <v>2.070104409781385E-6</v>
      </c>
      <c r="CW354">
        <v>2.1867543387995848E-6</v>
      </c>
      <c r="CX354">
        <v>2.2445838506021749E-6</v>
      </c>
      <c r="CY354">
        <v>2.2116072896449679E-6</v>
      </c>
      <c r="CZ354">
        <v>2.3483971885927098E-6</v>
      </c>
      <c r="DA354">
        <v>2.3393454011027062E-6</v>
      </c>
      <c r="DB354">
        <v>2.6525872156327299E-6</v>
      </c>
      <c r="DC354">
        <v>2.3989910693993361E-6</v>
      </c>
      <c r="DD354">
        <v>2.721815165245151E-6</v>
      </c>
      <c r="DE354">
        <v>2.3150412451302062E-6</v>
      </c>
      <c r="DF354">
        <v>2.8535189984189971E-6</v>
      </c>
      <c r="DG354">
        <v>2.5097616948385091E-6</v>
      </c>
      <c r="DH354">
        <v>2.423360097854815E-6</v>
      </c>
      <c r="DI354">
        <v>2.5183623062651278E-6</v>
      </c>
      <c r="DJ354">
        <v>2.1635391889244441E-6</v>
      </c>
      <c r="DK354">
        <v>2.0860534911456492E-6</v>
      </c>
      <c r="DL354">
        <v>2.128009302359797E-6</v>
      </c>
      <c r="DM354">
        <v>2.3801831422220359E-6</v>
      </c>
      <c r="DN354">
        <v>2.5007106791976419E-6</v>
      </c>
      <c r="DO354">
        <v>2.523340396077814E-6</v>
      </c>
      <c r="DP354">
        <v>2.3530962804790929E-6</v>
      </c>
      <c r="DQ354">
        <v>2.3937315253675521E-6</v>
      </c>
      <c r="DR354">
        <v>2.4360036778044341E-6</v>
      </c>
      <c r="DS354">
        <v>5.5574471891264996E-6</v>
      </c>
      <c r="DT354">
        <v>5.6722739180345203E-6</v>
      </c>
      <c r="DU354">
        <v>3.30215486131152E-6</v>
      </c>
      <c r="DV354">
        <v>3.3752152046219199E-6</v>
      </c>
      <c r="DW354">
        <v>3.9845995141717898E-6</v>
      </c>
      <c r="DX354">
        <v>4.0830752786393907E-6</v>
      </c>
      <c r="DY354">
        <v>2.6069048648354602E-6</v>
      </c>
      <c r="DZ354">
        <v>2.67553575140556E-6</v>
      </c>
    </row>
    <row r="355" spans="1:130" x14ac:dyDescent="0.2">
      <c r="A355" t="s">
        <v>504</v>
      </c>
      <c r="B355" t="s">
        <v>505</v>
      </c>
      <c r="C355">
        <v>1</v>
      </c>
      <c r="G355">
        <v>1.0035297460725E-8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</row>
    <row r="356" spans="1:130" x14ac:dyDescent="0.2">
      <c r="A356" t="s">
        <v>504</v>
      </c>
      <c r="B356" t="s">
        <v>506</v>
      </c>
      <c r="C356">
        <v>1</v>
      </c>
      <c r="D356">
        <v>2.9687641851998162E-9</v>
      </c>
      <c r="E356">
        <v>3.556749799852989E-9</v>
      </c>
      <c r="F356">
        <v>3.4395908956507621E-9</v>
      </c>
      <c r="G356">
        <v>1.313712446220505E-8</v>
      </c>
      <c r="AY356">
        <v>7.1240882919494124E-9</v>
      </c>
      <c r="AZ356">
        <v>7.3367280090370606E-9</v>
      </c>
      <c r="BA356">
        <v>0</v>
      </c>
      <c r="BB356">
        <v>0</v>
      </c>
      <c r="BU356">
        <v>1.4413741435263241E-9</v>
      </c>
      <c r="BV356">
        <v>4.2475995855522839E-9</v>
      </c>
      <c r="BW356">
        <v>6.8840290232555559E-9</v>
      </c>
      <c r="BX356">
        <v>8.0765655581054251E-9</v>
      </c>
      <c r="BY356">
        <v>3.0808718626413059E-9</v>
      </c>
      <c r="BZ356">
        <v>3.7096919882753799E-9</v>
      </c>
      <c r="CA356">
        <v>4.2923950989656932E-9</v>
      </c>
      <c r="CB356">
        <v>5.2086135702387494E-9</v>
      </c>
      <c r="CC356">
        <v>5.9075749309452552E-9</v>
      </c>
    </row>
    <row r="357" spans="1:130" x14ac:dyDescent="0.2">
      <c r="A357" t="s">
        <v>504</v>
      </c>
      <c r="B357" t="s">
        <v>507</v>
      </c>
      <c r="C357">
        <v>1</v>
      </c>
      <c r="D357">
        <v>9.2103536252038227E-8</v>
      </c>
      <c r="E357">
        <v>6.2248571149639166E-8</v>
      </c>
      <c r="F357">
        <v>4.2948611423015409E-8</v>
      </c>
      <c r="H357">
        <v>0</v>
      </c>
      <c r="I357">
        <v>0</v>
      </c>
      <c r="J357">
        <v>0</v>
      </c>
      <c r="K357">
        <v>2.5596828500000001E-8</v>
      </c>
      <c r="L357">
        <v>0</v>
      </c>
      <c r="M357">
        <v>2.57954599E-8</v>
      </c>
      <c r="N357">
        <v>0</v>
      </c>
      <c r="O357">
        <v>3.4527927660000002E-8</v>
      </c>
      <c r="P357">
        <v>3.1771953660000002E-8</v>
      </c>
      <c r="Q357">
        <v>0</v>
      </c>
      <c r="R357">
        <v>4.279402542E-8</v>
      </c>
      <c r="S357">
        <v>2.861722174E-8</v>
      </c>
      <c r="T357">
        <v>0</v>
      </c>
      <c r="U357">
        <v>0</v>
      </c>
      <c r="V357">
        <v>0</v>
      </c>
      <c r="W357">
        <v>3.8542550450000003E-8</v>
      </c>
      <c r="X357">
        <v>2.2730893810000001E-8</v>
      </c>
      <c r="Y357">
        <v>3.959171161E-8</v>
      </c>
      <c r="Z357">
        <v>0</v>
      </c>
      <c r="AA357">
        <v>0</v>
      </c>
      <c r="AB357">
        <v>0</v>
      </c>
      <c r="AC357">
        <v>3.7422855750000003E-8</v>
      </c>
      <c r="AD357">
        <v>3.9087836039999999E-8</v>
      </c>
      <c r="AE357">
        <v>0</v>
      </c>
      <c r="AF357">
        <v>3.7105617679999997E-8</v>
      </c>
      <c r="AG357">
        <v>3.9678529559999997E-8</v>
      </c>
      <c r="AH357">
        <v>0</v>
      </c>
      <c r="AI357">
        <v>0</v>
      </c>
      <c r="AJ357">
        <v>4.6636283870000003E-8</v>
      </c>
      <c r="AK357">
        <v>0</v>
      </c>
      <c r="AL357">
        <v>0</v>
      </c>
      <c r="AM357">
        <v>4.0545376320000012E-8</v>
      </c>
      <c r="AN357">
        <v>1.483491416E-8</v>
      </c>
      <c r="AO357">
        <v>0</v>
      </c>
      <c r="AP357">
        <v>1.9501175369999999E-8</v>
      </c>
      <c r="AQ357">
        <v>0</v>
      </c>
      <c r="AR357">
        <v>0</v>
      </c>
      <c r="AS357">
        <v>3.5278085359999998E-8</v>
      </c>
      <c r="AT357">
        <v>0</v>
      </c>
      <c r="AU357">
        <v>0</v>
      </c>
      <c r="AV357">
        <v>0</v>
      </c>
      <c r="AW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</row>
    <row r="358" spans="1:130" x14ac:dyDescent="0.2">
      <c r="A358" t="s">
        <v>504</v>
      </c>
      <c r="B358" t="s">
        <v>508</v>
      </c>
      <c r="C358">
        <v>1</v>
      </c>
      <c r="D358">
        <v>4.6958741001667355E-10</v>
      </c>
      <c r="E358">
        <v>5.9884410105651885E-10</v>
      </c>
      <c r="F358">
        <v>5.1517658711989595E-10</v>
      </c>
      <c r="G358">
        <v>1.9887977750646469E-8</v>
      </c>
      <c r="H358">
        <v>7.577928950000001E-10</v>
      </c>
      <c r="I358">
        <v>0</v>
      </c>
      <c r="J358">
        <v>1.121694691E-9</v>
      </c>
      <c r="K358">
        <v>9.1929757099999999E-10</v>
      </c>
      <c r="L358">
        <v>9.1798536500000008E-10</v>
      </c>
      <c r="M358">
        <v>1.1373250110000001E-9</v>
      </c>
      <c r="N358">
        <v>1.015324209E-9</v>
      </c>
      <c r="O358">
        <v>1.59026541E-9</v>
      </c>
      <c r="P358">
        <v>1.685983354E-9</v>
      </c>
      <c r="Q358">
        <v>0</v>
      </c>
      <c r="R358">
        <v>2.0030448780000001E-9</v>
      </c>
      <c r="S358">
        <v>4.9545589299999999E-10</v>
      </c>
      <c r="T358">
        <v>0</v>
      </c>
      <c r="U358">
        <v>2.3856888689999998E-9</v>
      </c>
      <c r="V358">
        <v>1.4068576E-11</v>
      </c>
      <c r="W358">
        <v>8.1341970200000007E-10</v>
      </c>
      <c r="X358">
        <v>1.4472800560000001E-9</v>
      </c>
      <c r="Y358">
        <v>9.8295034899999996E-10</v>
      </c>
      <c r="Z358">
        <v>0</v>
      </c>
      <c r="AA358">
        <v>7.6273195600000008E-10</v>
      </c>
      <c r="AB358">
        <v>1.3811728039999999E-9</v>
      </c>
      <c r="AC358">
        <v>1.7518378429999999E-9</v>
      </c>
      <c r="AD358">
        <v>6.4635428200000008E-10</v>
      </c>
      <c r="AE358">
        <v>1.619212472E-9</v>
      </c>
      <c r="AF358">
        <v>1.05484852E-9</v>
      </c>
      <c r="AG358">
        <v>1.407093188E-9</v>
      </c>
      <c r="AH358">
        <v>0</v>
      </c>
      <c r="AI358">
        <v>1.7395923760000001E-9</v>
      </c>
      <c r="AJ358">
        <v>1.6042318040000001E-9</v>
      </c>
      <c r="AK358">
        <v>0</v>
      </c>
      <c r="AL358">
        <v>5.2226685599999999E-10</v>
      </c>
      <c r="AM358">
        <v>8.0335012900000004E-10</v>
      </c>
      <c r="AN358">
        <v>1.038943928E-9</v>
      </c>
      <c r="AO358">
        <v>4.3401235399999998E-10</v>
      </c>
      <c r="AP358">
        <v>1.9483601530000002E-9</v>
      </c>
      <c r="AQ358">
        <v>0</v>
      </c>
      <c r="AR358">
        <v>1.917785738E-9</v>
      </c>
      <c r="AS358">
        <v>5.9169979900000003E-10</v>
      </c>
      <c r="AT358">
        <v>3.0330904100000002E-10</v>
      </c>
      <c r="AU358">
        <v>0</v>
      </c>
      <c r="AV358">
        <v>4.0626563700000002E-10</v>
      </c>
      <c r="AW358">
        <v>1.178421816E-9</v>
      </c>
      <c r="AY358">
        <v>0</v>
      </c>
      <c r="AZ358">
        <v>0</v>
      </c>
      <c r="BA358">
        <v>3.0733972026987971E-10</v>
      </c>
      <c r="BB358">
        <v>3.3511461545526411E-10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</row>
    <row r="359" spans="1:130" x14ac:dyDescent="0.2">
      <c r="A359" t="s">
        <v>509</v>
      </c>
      <c r="B359" t="s">
        <v>510</v>
      </c>
      <c r="C359">
        <v>1</v>
      </c>
      <c r="D359">
        <v>1.0402818083062539E-8</v>
      </c>
      <c r="E359">
        <v>1.3374541684551051E-8</v>
      </c>
      <c r="F359">
        <v>1.3407600369983109E-8</v>
      </c>
      <c r="G359">
        <v>1.3271069225014E-7</v>
      </c>
      <c r="AY359">
        <v>2.3119651329883221E-8</v>
      </c>
      <c r="AZ359">
        <v>2.4659078658475741E-8</v>
      </c>
      <c r="BA359">
        <v>2.2352689832838149E-8</v>
      </c>
      <c r="BB359">
        <v>2.5008719349564689E-8</v>
      </c>
      <c r="BD359">
        <v>2.1468030805336761E-8</v>
      </c>
      <c r="BF359">
        <v>1.325986754032351E-8</v>
      </c>
      <c r="BU359">
        <v>1.9817526286344951E-8</v>
      </c>
      <c r="BV359">
        <v>2.041837051010481E-8</v>
      </c>
      <c r="BW359">
        <v>2.41449404983403E-8</v>
      </c>
      <c r="BX359">
        <v>2.5979150042989789E-8</v>
      </c>
      <c r="BY359">
        <v>2.274375308667881E-8</v>
      </c>
      <c r="BZ359">
        <v>2.2249893933330258E-8</v>
      </c>
      <c r="CA359">
        <v>2.2025687491945791E-8</v>
      </c>
      <c r="CB359">
        <v>2.2689909661737579E-8</v>
      </c>
      <c r="CC359">
        <v>2.2605671925908181E-8</v>
      </c>
      <c r="CD359">
        <v>1.9043040796345149E-8</v>
      </c>
      <c r="CE359">
        <v>1.53819693148549E-8</v>
      </c>
      <c r="CJ359">
        <v>6.9485556546339237E-8</v>
      </c>
      <c r="DS359">
        <v>1.26733149156321E-8</v>
      </c>
      <c r="DT359">
        <v>1.0287153909893E-8</v>
      </c>
      <c r="DU359">
        <v>4.45892206988327E-9</v>
      </c>
      <c r="DV359">
        <v>5.1361273690122804E-9</v>
      </c>
      <c r="DW359">
        <v>8.7340014646624103E-9</v>
      </c>
      <c r="DX359">
        <v>7.6273413319536899E-9</v>
      </c>
      <c r="DY359">
        <v>3.8506771738816801E-9</v>
      </c>
      <c r="DZ359">
        <v>4.5274858515373399E-9</v>
      </c>
    </row>
    <row r="360" spans="1:130" x14ac:dyDescent="0.2">
      <c r="A360" t="s">
        <v>509</v>
      </c>
      <c r="B360" t="s">
        <v>511</v>
      </c>
      <c r="C360">
        <v>1</v>
      </c>
      <c r="D360">
        <v>4.9225917930998592E-8</v>
      </c>
      <c r="E360">
        <v>7.1446990120853411E-8</v>
      </c>
      <c r="F360">
        <v>7.353915998038357E-8</v>
      </c>
      <c r="G360">
        <v>7.7408270557603788E-8</v>
      </c>
      <c r="H360">
        <v>3.0401087369999999E-8</v>
      </c>
      <c r="I360">
        <v>3.0151192900000007E-8</v>
      </c>
      <c r="J360">
        <v>2.3205958839999999E-8</v>
      </c>
      <c r="K360">
        <v>2.380357334E-8</v>
      </c>
      <c r="L360">
        <v>2.7350728539999998E-8</v>
      </c>
      <c r="M360">
        <v>2.799753628E-8</v>
      </c>
      <c r="N360">
        <v>2.865870921E-8</v>
      </c>
      <c r="O360">
        <v>3.3759325339999997E-8</v>
      </c>
      <c r="P360">
        <v>3.8720367060000002E-8</v>
      </c>
      <c r="Q360">
        <v>3.7197993320000002E-8</v>
      </c>
      <c r="R360">
        <v>3.9021259300000001E-8</v>
      </c>
      <c r="S360">
        <v>2.8769777589999999E-8</v>
      </c>
      <c r="T360">
        <v>3.8715625060000013E-8</v>
      </c>
      <c r="U360">
        <v>4.1913049710000009E-8</v>
      </c>
      <c r="V360">
        <v>6.1898268950000002E-8</v>
      </c>
      <c r="W360">
        <v>8.223406976E-8</v>
      </c>
      <c r="X360">
        <v>7.6089994530000009E-8</v>
      </c>
      <c r="Y360">
        <v>5.704627539E-8</v>
      </c>
      <c r="Z360">
        <v>2.978495526E-8</v>
      </c>
      <c r="AA360">
        <v>3.9016387340000002E-8</v>
      </c>
      <c r="AB360">
        <v>1.7433508159999999E-8</v>
      </c>
      <c r="AC360">
        <v>3.0274307050000003E-8</v>
      </c>
      <c r="AD360">
        <v>3.0590079470000001E-8</v>
      </c>
      <c r="AE360">
        <v>3.3797482860000012E-8</v>
      </c>
      <c r="AF360">
        <v>5.1564233609999998E-8</v>
      </c>
      <c r="AG360">
        <v>5.4871706939999997E-8</v>
      </c>
      <c r="AH360">
        <v>4.8975431330000001E-8</v>
      </c>
      <c r="AI360">
        <v>4.3786454329999998E-8</v>
      </c>
      <c r="AJ360">
        <v>3.792953327E-8</v>
      </c>
      <c r="AK360">
        <v>3.9283415320000013E-8</v>
      </c>
      <c r="AL360">
        <v>3.5162737250000002E-8</v>
      </c>
      <c r="AM360">
        <v>5.1149812700000003E-8</v>
      </c>
      <c r="AN360">
        <v>3.4701479890000002E-8</v>
      </c>
      <c r="AO360">
        <v>4.0195043900000003E-8</v>
      </c>
      <c r="AP360">
        <v>4.2639782720000002E-8</v>
      </c>
      <c r="AQ360">
        <v>4.4332630890000002E-8</v>
      </c>
      <c r="AR360">
        <v>4.2594255550000002E-8</v>
      </c>
      <c r="AS360">
        <v>4.4837021280000012E-8</v>
      </c>
      <c r="AT360">
        <v>3.6277648309999999E-8</v>
      </c>
      <c r="AU360">
        <v>2.3023588309999999E-8</v>
      </c>
      <c r="AV360">
        <v>2.3514024909999999E-8</v>
      </c>
      <c r="AW360">
        <v>2.6510589140000001E-8</v>
      </c>
      <c r="AY360">
        <v>9.0553443336265075E-8</v>
      </c>
      <c r="AZ360">
        <v>9.9477604584189563E-8</v>
      </c>
      <c r="BA360">
        <v>6.7723219986786942E-8</v>
      </c>
      <c r="BB360">
        <v>7.3323849396036816E-8</v>
      </c>
      <c r="BC360">
        <v>2.080334457793208E-8</v>
      </c>
      <c r="BD360">
        <v>1.7969899152809031E-8</v>
      </c>
      <c r="BE360">
        <v>2.320480703097791E-8</v>
      </c>
      <c r="BF360">
        <v>1.3366503949904881E-8</v>
      </c>
      <c r="BG360">
        <v>1.36417348634275E-8</v>
      </c>
      <c r="BH360">
        <v>1.306136548947963E-8</v>
      </c>
      <c r="BI360">
        <v>1.3103027601423251E-8</v>
      </c>
      <c r="BU360">
        <v>9.822239441677534E-8</v>
      </c>
      <c r="BV360">
        <v>1.122244585866097E-7</v>
      </c>
      <c r="BW360">
        <v>1.081849183581444E-7</v>
      </c>
      <c r="BX360">
        <v>1.1124964988969381E-7</v>
      </c>
      <c r="BY360">
        <v>1.157400522286768E-7</v>
      </c>
      <c r="BZ360">
        <v>1.080320482510018E-7</v>
      </c>
      <c r="CA360">
        <v>1.101399804407235E-7</v>
      </c>
      <c r="CB360">
        <v>1.052818522001757E-7</v>
      </c>
      <c r="CC360">
        <v>1.2173884276183481E-7</v>
      </c>
      <c r="CD360">
        <v>9.2735026873203041E-8</v>
      </c>
      <c r="CE360">
        <v>9.2853879426503142E-8</v>
      </c>
      <c r="DS360">
        <v>3.4244922083587502E-8</v>
      </c>
      <c r="DT360">
        <v>3.4544470456391502E-8</v>
      </c>
      <c r="DU360">
        <v>3.0830197069797499E-8</v>
      </c>
      <c r="DV360">
        <v>2.3903075096530101E-8</v>
      </c>
      <c r="DW360">
        <v>2.9173777805340399E-8</v>
      </c>
      <c r="DX360">
        <v>3.2728004066261099E-8</v>
      </c>
      <c r="DY360">
        <v>1.98884104292944E-8</v>
      </c>
      <c r="DZ360">
        <v>1.89542578182215E-8</v>
      </c>
    </row>
    <row r="361" spans="1:130" x14ac:dyDescent="0.2">
      <c r="A361" t="s">
        <v>509</v>
      </c>
      <c r="B361" t="s">
        <v>512</v>
      </c>
      <c r="C361">
        <v>1</v>
      </c>
      <c r="G361">
        <v>2.4183403338993771E-8</v>
      </c>
      <c r="AX361">
        <v>0</v>
      </c>
      <c r="BC361">
        <v>3.4262625657715872E-8</v>
      </c>
      <c r="BD361">
        <v>2.2391417020484551E-8</v>
      </c>
      <c r="BE361">
        <v>3.491795600163052E-8</v>
      </c>
      <c r="BF361">
        <v>1.8352435187971269E-8</v>
      </c>
      <c r="BG361">
        <v>1.9235221501893561E-8</v>
      </c>
      <c r="BH361">
        <v>2.2942831710841909E-8</v>
      </c>
      <c r="BI361">
        <v>1.8943018697750751E-8</v>
      </c>
      <c r="BJ361">
        <v>2.0638444437143141E-8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1.045732124031897E-7</v>
      </c>
      <c r="CG361">
        <v>1.148159832076245E-7</v>
      </c>
      <c r="CH361">
        <v>1.3193940402592001E-7</v>
      </c>
      <c r="CI361">
        <v>1.551380226087805E-7</v>
      </c>
      <c r="CJ361">
        <v>1.2108974343912359E-7</v>
      </c>
      <c r="CK361">
        <v>9.4059675792644137E-8</v>
      </c>
      <c r="CL361">
        <v>1.034781430255899E-7</v>
      </c>
      <c r="CM361">
        <v>1.4500164978461391E-7</v>
      </c>
      <c r="CN361">
        <v>9.4393175944920935E-8</v>
      </c>
      <c r="CO361">
        <v>7.5709922698431581E-8</v>
      </c>
      <c r="CP361">
        <v>8.4136288750344393E-8</v>
      </c>
      <c r="CQ361">
        <v>1.087619555460571E-7</v>
      </c>
      <c r="CR361">
        <v>6.8601097131039029E-8</v>
      </c>
      <c r="CS361">
        <v>7.8562313238112432E-8</v>
      </c>
      <c r="CT361">
        <v>8.2179858282098142E-8</v>
      </c>
      <c r="CU361">
        <v>7.5413510711045327E-8</v>
      </c>
      <c r="CV361">
        <v>8.1639067607460966E-8</v>
      </c>
      <c r="CW361">
        <v>9.7935202468369477E-8</v>
      </c>
      <c r="CX361">
        <v>7.9263024020541178E-8</v>
      </c>
      <c r="CY361">
        <v>9.6216104431429918E-8</v>
      </c>
      <c r="CZ361">
        <v>9.4301941367948681E-8</v>
      </c>
      <c r="DA361">
        <v>8.2503278140023252E-8</v>
      </c>
      <c r="DB361">
        <v>9.9595081988960625E-8</v>
      </c>
      <c r="DC361">
        <v>9.769928462507804E-8</v>
      </c>
      <c r="DD361">
        <v>5.8350915211022417E-8</v>
      </c>
      <c r="DE361">
        <v>6.3730213954422108E-8</v>
      </c>
      <c r="DF361">
        <v>7.3826904469674699E-8</v>
      </c>
      <c r="DG361">
        <v>6.1666319222495673E-8</v>
      </c>
      <c r="DH361">
        <v>7.5841696752866317E-8</v>
      </c>
      <c r="DI361">
        <v>8.4528774629380939E-8</v>
      </c>
      <c r="DJ361">
        <v>7.1113517189245258E-8</v>
      </c>
      <c r="DK361">
        <v>8.4230238891687132E-8</v>
      </c>
      <c r="DL361">
        <v>9.4291028586118718E-8</v>
      </c>
      <c r="DM361">
        <v>9.2259116305944029E-8</v>
      </c>
      <c r="DN361">
        <v>7.4166128658656755E-8</v>
      </c>
      <c r="DO361">
        <v>7.7774647113304391E-8</v>
      </c>
      <c r="DP361">
        <v>7.6530552041612255E-8</v>
      </c>
      <c r="DQ361">
        <v>9.4271189695661908E-8</v>
      </c>
      <c r="DR361">
        <v>8.3737106896390409E-8</v>
      </c>
    </row>
    <row r="362" spans="1:130" x14ac:dyDescent="0.2">
      <c r="A362" t="s">
        <v>509</v>
      </c>
      <c r="B362" t="s">
        <v>282</v>
      </c>
      <c r="C362">
        <v>1</v>
      </c>
      <c r="D362">
        <v>1.87073811649523E-6</v>
      </c>
      <c r="E362">
        <v>2.07762355933314E-6</v>
      </c>
      <c r="F362">
        <v>1.936310990643091E-6</v>
      </c>
      <c r="G362">
        <v>2.0145532698671902E-6</v>
      </c>
      <c r="H362">
        <v>3.0522560340000001E-7</v>
      </c>
      <c r="I362">
        <v>3.6548437289999997E-7</v>
      </c>
      <c r="J362">
        <v>3.1205685629999999E-7</v>
      </c>
      <c r="K362">
        <v>3.1758613599999999E-7</v>
      </c>
      <c r="L362">
        <v>3.4421279620000011E-7</v>
      </c>
      <c r="M362">
        <v>3.2690546699999997E-7</v>
      </c>
      <c r="N362">
        <v>3.3188984269999999E-7</v>
      </c>
      <c r="O362">
        <v>5.1098759880000003E-7</v>
      </c>
      <c r="P362">
        <v>5.6680728580000004E-7</v>
      </c>
      <c r="Q362">
        <v>4.2787812890000001E-7</v>
      </c>
      <c r="R362">
        <v>5.6965678990000012E-7</v>
      </c>
      <c r="S362">
        <v>2.7009227029999999E-7</v>
      </c>
      <c r="T362">
        <v>5.1698436919999997E-7</v>
      </c>
      <c r="U362">
        <v>6.050104879000001E-7</v>
      </c>
      <c r="V362">
        <v>2.990202847E-7</v>
      </c>
      <c r="W362">
        <v>3.5969321139999999E-7</v>
      </c>
      <c r="X362">
        <v>4.1918629780000001E-7</v>
      </c>
      <c r="Y362">
        <v>3.771496836000001E-7</v>
      </c>
      <c r="Z362">
        <v>2.305762247E-7</v>
      </c>
      <c r="AA362">
        <v>3.2927336870000002E-7</v>
      </c>
      <c r="AB362">
        <v>2.4266978589999998E-7</v>
      </c>
      <c r="AC362">
        <v>3.4183040990000002E-7</v>
      </c>
      <c r="AD362">
        <v>2.2718232410000001E-7</v>
      </c>
      <c r="AE362">
        <v>3.5589219920000002E-7</v>
      </c>
      <c r="AF362">
        <v>4.188887936E-7</v>
      </c>
      <c r="AG362">
        <v>4.3719041329999999E-7</v>
      </c>
      <c r="AH362">
        <v>4.2691280509999998E-7</v>
      </c>
      <c r="AI362">
        <v>4.315350866000001E-7</v>
      </c>
      <c r="AJ362">
        <v>3.2522926329999999E-7</v>
      </c>
      <c r="AK362">
        <v>3.4788619449999999E-7</v>
      </c>
      <c r="AL362">
        <v>2.428764731E-7</v>
      </c>
      <c r="AM362">
        <v>3.1778186259999998E-7</v>
      </c>
      <c r="AN362">
        <v>3.320910495E-7</v>
      </c>
      <c r="AO362">
        <v>3.6474452599999998E-7</v>
      </c>
      <c r="AP362">
        <v>5.2537585890000011E-7</v>
      </c>
      <c r="AQ362">
        <v>3.6936680740000008E-7</v>
      </c>
      <c r="AR362">
        <v>4.121604923E-7</v>
      </c>
      <c r="AS362">
        <v>3.8560351149999999E-7</v>
      </c>
      <c r="AT362">
        <v>2.7372143459999998E-7</v>
      </c>
      <c r="AU362">
        <v>2.488860664E-7</v>
      </c>
      <c r="AV362">
        <v>2.3101543559999999E-7</v>
      </c>
      <c r="AW362">
        <v>2.695688969000001E-7</v>
      </c>
      <c r="AX362">
        <v>6.1933333333333339E-6</v>
      </c>
      <c r="AY362">
        <v>1.9953568567017009E-6</v>
      </c>
      <c r="AZ362">
        <v>2.067535543233347E-6</v>
      </c>
      <c r="BA362">
        <v>2.4989589783361571E-6</v>
      </c>
      <c r="BB362">
        <v>2.9982111837048212E-6</v>
      </c>
      <c r="BC362">
        <v>2.553222879357024E-6</v>
      </c>
      <c r="BD362">
        <v>1.839319245124859E-6</v>
      </c>
      <c r="BE362">
        <v>2.5523679879451671E-6</v>
      </c>
      <c r="BF362">
        <v>1.573186186923709E-6</v>
      </c>
      <c r="BG362">
        <v>1.353135371964968E-6</v>
      </c>
      <c r="BH362">
        <v>1.374633784416749E-6</v>
      </c>
      <c r="BI362">
        <v>1.4740329896112371E-6</v>
      </c>
      <c r="BJ362">
        <v>1.4468187001541279E-6</v>
      </c>
      <c r="BK362">
        <v>5.3602954367319823E-6</v>
      </c>
      <c r="BL362">
        <v>4.8948329923613412E-6</v>
      </c>
      <c r="BM362">
        <v>5.07617155928263E-6</v>
      </c>
      <c r="BN362">
        <v>5.6995941066090997E-6</v>
      </c>
      <c r="BO362">
        <v>5.7007005413483894E-6</v>
      </c>
      <c r="BP362">
        <v>5.1483923513782794E-6</v>
      </c>
      <c r="BQ362">
        <v>5.1601822550647606E-6</v>
      </c>
      <c r="BR362">
        <v>5.317973404184656E-6</v>
      </c>
      <c r="BS362">
        <v>5.5058558153437399E-6</v>
      </c>
      <c r="BT362">
        <v>4.5374604433742936E-6</v>
      </c>
      <c r="BU362">
        <v>3.926190646911432E-6</v>
      </c>
      <c r="BV362">
        <v>3.461926014573235E-6</v>
      </c>
      <c r="BW362">
        <v>2.720788314522577E-6</v>
      </c>
      <c r="BX362">
        <v>2.6175300110740938E-6</v>
      </c>
      <c r="BY362">
        <v>3.7557295400603188E-6</v>
      </c>
      <c r="BZ362">
        <v>3.4732543581958409E-6</v>
      </c>
      <c r="CA362">
        <v>3.3410771855195308E-6</v>
      </c>
      <c r="CB362">
        <v>3.3887261846413081E-6</v>
      </c>
      <c r="CC362">
        <v>3.5356674386225778E-6</v>
      </c>
      <c r="CD362">
        <v>2.9478420752603011E-6</v>
      </c>
      <c r="CE362">
        <v>3.2356432672584699E-6</v>
      </c>
      <c r="CF362">
        <v>1.8222167409660401E-6</v>
      </c>
      <c r="CG362">
        <v>1.802318745825751E-6</v>
      </c>
      <c r="CH362">
        <v>1.908406625923783E-6</v>
      </c>
      <c r="CI362">
        <v>2.0863706716602339E-6</v>
      </c>
      <c r="CJ362">
        <v>1.455200504438399E-6</v>
      </c>
      <c r="CK362">
        <v>1.5942897964700421E-6</v>
      </c>
      <c r="CL362">
        <v>1.624307424794988E-6</v>
      </c>
      <c r="CM362">
        <v>1.6937746090558291E-6</v>
      </c>
      <c r="CN362">
        <v>1.394327679832254E-6</v>
      </c>
      <c r="CO362">
        <v>4.8674889078162404E-7</v>
      </c>
      <c r="CP362">
        <v>5.6650149672704747E-7</v>
      </c>
      <c r="CQ362">
        <v>5.300970748770791E-7</v>
      </c>
      <c r="CR362">
        <v>5.1315107324716865E-7</v>
      </c>
      <c r="CS362">
        <v>5.0124855323238795E-7</v>
      </c>
      <c r="CT362">
        <v>5.2869022883203574E-7</v>
      </c>
      <c r="CU362">
        <v>5.2201916315997826E-7</v>
      </c>
      <c r="CV362">
        <v>5.2870024317590497E-7</v>
      </c>
      <c r="CW362">
        <v>5.2124924837037703E-7</v>
      </c>
      <c r="CX362">
        <v>5.4809834961037367E-7</v>
      </c>
      <c r="CY362">
        <v>5.461306358579708E-7</v>
      </c>
      <c r="CZ362">
        <v>5.5489451880886415E-7</v>
      </c>
      <c r="DA362">
        <v>4.8497293266434253E-7</v>
      </c>
      <c r="DB362">
        <v>5.348266637626403E-7</v>
      </c>
      <c r="DC362">
        <v>5.1265831197449018E-7</v>
      </c>
      <c r="DD362">
        <v>5.0689183434883262E-7</v>
      </c>
      <c r="DE362">
        <v>5.3065238431595655E-7</v>
      </c>
      <c r="DF362">
        <v>5.4413872178220355E-7</v>
      </c>
      <c r="DG362">
        <v>5.1630777847049979E-7</v>
      </c>
      <c r="DH362">
        <v>5.5411420211651783E-7</v>
      </c>
      <c r="DI362">
        <v>5.2885016645139158E-7</v>
      </c>
      <c r="DJ362">
        <v>5.6573118910362156E-7</v>
      </c>
      <c r="DK362">
        <v>5.5662927650488044E-7</v>
      </c>
      <c r="DL362">
        <v>5.8042601288290596E-7</v>
      </c>
      <c r="DM362">
        <v>5.2804049190988373E-7</v>
      </c>
      <c r="DN362">
        <v>5.089227543547525E-7</v>
      </c>
      <c r="DO362">
        <v>5.1954344208417474E-7</v>
      </c>
      <c r="DP362">
        <v>5.1125022612121386E-7</v>
      </c>
      <c r="DQ362">
        <v>5.0784182442958485E-7</v>
      </c>
      <c r="DR362">
        <v>5.5034668756119723E-7</v>
      </c>
      <c r="DS362">
        <v>6.9198223786205597E-7</v>
      </c>
      <c r="DT362">
        <v>1.16603179055235E-6</v>
      </c>
      <c r="DU362">
        <v>1.1033772253451E-6</v>
      </c>
      <c r="DV362">
        <v>1.6388423097966799E-6</v>
      </c>
      <c r="DW362">
        <v>1.0805089317273499E-6</v>
      </c>
      <c r="DX362">
        <v>1.5209589368999101E-6</v>
      </c>
      <c r="DY362">
        <v>5.34494121274162E-7</v>
      </c>
      <c r="DZ362">
        <v>1.6163687338184499E-6</v>
      </c>
    </row>
    <row r="363" spans="1:130" x14ac:dyDescent="0.2">
      <c r="A363" t="s">
        <v>509</v>
      </c>
      <c r="B363" t="s">
        <v>513</v>
      </c>
      <c r="C363">
        <v>1</v>
      </c>
      <c r="D363">
        <v>1.005227547061688E-8</v>
      </c>
      <c r="E363">
        <v>1.182858666118772E-8</v>
      </c>
      <c r="F363">
        <v>1.0648612041686169E-8</v>
      </c>
      <c r="G363">
        <v>7.3252577457743105E-8</v>
      </c>
      <c r="H363">
        <v>1.0486840790000001E-8</v>
      </c>
      <c r="I363">
        <v>1.374709039E-8</v>
      </c>
      <c r="J363">
        <v>1.1691806820000001E-8</v>
      </c>
      <c r="K363">
        <v>1.2116588529999999E-8</v>
      </c>
      <c r="L363">
        <v>9.4477104950000009E-9</v>
      </c>
      <c r="M363">
        <v>1.141180442E-8</v>
      </c>
      <c r="N363">
        <v>1.114086321E-8</v>
      </c>
      <c r="O363">
        <v>1.5198111679999999E-8</v>
      </c>
      <c r="P363">
        <v>1.5378782330000001E-8</v>
      </c>
      <c r="Q363">
        <v>1.527976873E-8</v>
      </c>
      <c r="R363">
        <v>1.8556170889999999E-8</v>
      </c>
      <c r="S363">
        <v>8.0756832770000005E-9</v>
      </c>
      <c r="T363">
        <v>1.6835789820000002E-8</v>
      </c>
      <c r="U363">
        <v>1.8904568980000001E-8</v>
      </c>
      <c r="V363">
        <v>1.004883844E-8</v>
      </c>
      <c r="W363">
        <v>1.124284617E-8</v>
      </c>
      <c r="X363">
        <v>8.1483026869999998E-9</v>
      </c>
      <c r="Y363">
        <v>7.847326292000001E-9</v>
      </c>
      <c r="Z363">
        <v>7.5417191289999998E-9</v>
      </c>
      <c r="AA363">
        <v>8.3891733570000008E-9</v>
      </c>
      <c r="AB363">
        <v>7.6990945670000004E-9</v>
      </c>
      <c r="AC363">
        <v>9.7105095290000002E-9</v>
      </c>
      <c r="AD363">
        <v>8.8107146850000014E-9</v>
      </c>
      <c r="AE363">
        <v>9.3343921610000012E-9</v>
      </c>
      <c r="AF363">
        <v>9.3185202960000009E-9</v>
      </c>
      <c r="AG363">
        <v>1.0872584989999999E-8</v>
      </c>
      <c r="AH363">
        <v>8.5529941570000006E-9</v>
      </c>
      <c r="AI363">
        <v>1.6055899680000001E-8</v>
      </c>
      <c r="AJ363">
        <v>9.4731620289999996E-9</v>
      </c>
      <c r="AK363">
        <v>9.2862345280000007E-9</v>
      </c>
      <c r="AL363">
        <v>9.4762491989999998E-9</v>
      </c>
      <c r="AM363">
        <v>8.3730893800000006E-9</v>
      </c>
      <c r="AN363">
        <v>8.7749528860000003E-9</v>
      </c>
      <c r="AO363">
        <v>1.2315369870000001E-8</v>
      </c>
      <c r="AP363">
        <v>2.0949549759999998E-8</v>
      </c>
      <c r="AQ363">
        <v>1.258963391E-8</v>
      </c>
      <c r="AR363">
        <v>1.488509292E-8</v>
      </c>
      <c r="AS363">
        <v>8.1904509320000005E-9</v>
      </c>
      <c r="AT363">
        <v>7.1143215860000004E-9</v>
      </c>
      <c r="AU363">
        <v>8.1916292590000013E-9</v>
      </c>
      <c r="AV363">
        <v>7.3035350250000007E-9</v>
      </c>
      <c r="AW363">
        <v>1.752259249E-8</v>
      </c>
      <c r="AY363">
        <v>8.5989660854550006E-9</v>
      </c>
      <c r="AZ363">
        <v>1.053436178963346E-8</v>
      </c>
      <c r="BA363">
        <v>1.316590515331333E-8</v>
      </c>
      <c r="BB363">
        <v>1.501080712854076E-8</v>
      </c>
      <c r="BU363">
        <v>1.1106766331949619E-8</v>
      </c>
      <c r="BV363">
        <v>1.0238462337605229E-8</v>
      </c>
      <c r="BW363">
        <v>1.125490566764557E-8</v>
      </c>
      <c r="BX363">
        <v>1.1123749942021179E-8</v>
      </c>
      <c r="BY363">
        <v>1.1316366291652539E-8</v>
      </c>
      <c r="BZ363">
        <v>1.145814015945883E-8</v>
      </c>
      <c r="CA363">
        <v>1.0013043513019071E-8</v>
      </c>
      <c r="CB363">
        <v>1.159111072060921E-8</v>
      </c>
      <c r="CC363">
        <v>1.115232682978114E-8</v>
      </c>
      <c r="CD363">
        <v>7.3324530056264258E-9</v>
      </c>
      <c r="CE363">
        <v>6.6986977702229626E-9</v>
      </c>
      <c r="CN363">
        <v>5.2202534459782617E-8</v>
      </c>
      <c r="DS363">
        <v>4.7319414042474609E-9</v>
      </c>
      <c r="DT363">
        <v>3.9941014870872203E-9</v>
      </c>
      <c r="DU363">
        <v>3.5296820910122798E-9</v>
      </c>
      <c r="DV363">
        <v>2.5982494382756802E-9</v>
      </c>
      <c r="DW363">
        <v>3.69924956275125E-9</v>
      </c>
      <c r="DX363">
        <v>6.3361603451330606E-9</v>
      </c>
      <c r="DY363">
        <v>2.4149532443439098E-9</v>
      </c>
      <c r="DZ363">
        <v>2.1600152127624099E-9</v>
      </c>
    </row>
    <row r="364" spans="1:130" x14ac:dyDescent="0.2">
      <c r="A364" t="s">
        <v>509</v>
      </c>
      <c r="B364" t="s">
        <v>514</v>
      </c>
      <c r="C364">
        <v>1</v>
      </c>
      <c r="D364">
        <v>1.956235528015311E-7</v>
      </c>
      <c r="E364">
        <v>2.9127812121078713E-7</v>
      </c>
      <c r="F364">
        <v>3.1731778781664231E-7</v>
      </c>
      <c r="G364">
        <v>1.8285922063565009E-7</v>
      </c>
      <c r="H364">
        <v>1.083169267E-7</v>
      </c>
      <c r="I364">
        <v>1.023638377E-7</v>
      </c>
      <c r="J364">
        <v>9.4153624040000002E-8</v>
      </c>
      <c r="K364">
        <v>1.014118909E-7</v>
      </c>
      <c r="L364">
        <v>1.077805287E-7</v>
      </c>
      <c r="M364">
        <v>9.9907238430000007E-8</v>
      </c>
      <c r="N364">
        <v>1.17164732E-7</v>
      </c>
      <c r="O364">
        <v>1.3737561980000001E-7</v>
      </c>
      <c r="P364">
        <v>1.421621443E-7</v>
      </c>
      <c r="Q364">
        <v>1.3468926010000001E-7</v>
      </c>
      <c r="R364">
        <v>1.4409687129999999E-7</v>
      </c>
      <c r="S364">
        <v>1.029562927E-7</v>
      </c>
      <c r="T364">
        <v>1.548095683E-7</v>
      </c>
      <c r="U364">
        <v>1.705284622E-7</v>
      </c>
      <c r="V364">
        <v>2.0568340790000001E-7</v>
      </c>
      <c r="W364">
        <v>2.4747588140000001E-7</v>
      </c>
      <c r="X364">
        <v>2.5183171509999999E-7</v>
      </c>
      <c r="Y364">
        <v>2.4817593629999998E-7</v>
      </c>
      <c r="Z364">
        <v>1.236929495E-7</v>
      </c>
      <c r="AA364">
        <v>1.5638791040000001E-7</v>
      </c>
      <c r="AB364">
        <v>6.4158127170000011E-8</v>
      </c>
      <c r="AC364">
        <v>1.1148785010000001E-7</v>
      </c>
      <c r="AD364">
        <v>9.2791370570000001E-8</v>
      </c>
      <c r="AE364">
        <v>1.2919030409999999E-7</v>
      </c>
      <c r="AF364">
        <v>1.6832990690000001E-7</v>
      </c>
      <c r="AG364">
        <v>2.2013616740000001E-7</v>
      </c>
      <c r="AH364">
        <v>1.8439171569999999E-7</v>
      </c>
      <c r="AI364">
        <v>1.5523488699999999E-7</v>
      </c>
      <c r="AJ364">
        <v>1.2096989840000001E-7</v>
      </c>
      <c r="AK364">
        <v>1.3305938989999999E-7</v>
      </c>
      <c r="AL364">
        <v>1.314573292E-7</v>
      </c>
      <c r="AM364">
        <v>1.875501172E-7</v>
      </c>
      <c r="AN364">
        <v>1.3734547979999999E-7</v>
      </c>
      <c r="AO364">
        <v>1.468128224E-7</v>
      </c>
      <c r="AP364">
        <v>1.272469523E-7</v>
      </c>
      <c r="AQ364">
        <v>1.651731066E-7</v>
      </c>
      <c r="AR364">
        <v>1.2348604899999999E-7</v>
      </c>
      <c r="AS364">
        <v>1.53547067E-7</v>
      </c>
      <c r="AT364">
        <v>1.4299935659999999E-7</v>
      </c>
      <c r="AU364">
        <v>8.2563693970000011E-8</v>
      </c>
      <c r="AV364">
        <v>9.1773902750000016E-8</v>
      </c>
      <c r="AW364">
        <v>6.856899838E-8</v>
      </c>
      <c r="AX364">
        <v>0</v>
      </c>
      <c r="AY364">
        <v>3.7113366274664611E-7</v>
      </c>
      <c r="AZ364">
        <v>4.1585725049791969E-7</v>
      </c>
      <c r="BA364">
        <v>3.3253010642929471E-7</v>
      </c>
      <c r="BB364">
        <v>3.7829117747429008E-7</v>
      </c>
      <c r="BC364">
        <v>2.956864085050532E-7</v>
      </c>
      <c r="BD364">
        <v>2.0842607283194619E-7</v>
      </c>
      <c r="BE364">
        <v>3.2158216242351881E-7</v>
      </c>
      <c r="BF364">
        <v>1.5432468290043439E-7</v>
      </c>
      <c r="BG364">
        <v>2.11319947642896E-7</v>
      </c>
      <c r="BH364">
        <v>1.851295680983228E-7</v>
      </c>
      <c r="BI364">
        <v>2.4965110664758221E-7</v>
      </c>
      <c r="BJ364">
        <v>2.7073398889179171E-7</v>
      </c>
      <c r="BK364">
        <v>7.2694256858186655E-7</v>
      </c>
      <c r="BL364">
        <v>6.8414923181667223E-7</v>
      </c>
      <c r="BM364">
        <v>7.2836004732646958E-7</v>
      </c>
      <c r="BN364">
        <v>7.9048402906011284E-7</v>
      </c>
      <c r="BO364">
        <v>7.6615622816340092E-7</v>
      </c>
      <c r="BP364">
        <v>7.8333523364330786E-7</v>
      </c>
      <c r="BQ364">
        <v>8.357179197940883E-7</v>
      </c>
      <c r="BR364">
        <v>6.9864044221188966E-7</v>
      </c>
      <c r="BS364">
        <v>8.3168540700763867E-7</v>
      </c>
      <c r="BT364">
        <v>9.5453333477250075E-7</v>
      </c>
      <c r="BU364">
        <v>4.2613243015560529E-7</v>
      </c>
      <c r="BV364">
        <v>4.7813121760853767E-7</v>
      </c>
      <c r="BW364">
        <v>4.4350256655267588E-7</v>
      </c>
      <c r="BX364">
        <v>4.5084269246721062E-7</v>
      </c>
      <c r="BY364">
        <v>5.104202969625161E-7</v>
      </c>
      <c r="BZ364">
        <v>5.1734184135850294E-7</v>
      </c>
      <c r="CA364">
        <v>4.3690293127690549E-7</v>
      </c>
      <c r="CB364">
        <v>5.5967338897830753E-7</v>
      </c>
      <c r="CC364">
        <v>6.0921051845311335E-7</v>
      </c>
      <c r="CD364">
        <v>4.8226737769295062E-7</v>
      </c>
      <c r="CE364">
        <v>3.7170217985125338E-7</v>
      </c>
      <c r="CF364">
        <v>1.61769998640405E-7</v>
      </c>
      <c r="CG364">
        <v>1.6125958299234211E-7</v>
      </c>
      <c r="CH364">
        <v>2.270987997392313E-7</v>
      </c>
      <c r="CI364">
        <v>2.2134775858056779E-7</v>
      </c>
      <c r="CJ364">
        <v>1.598894393097836E-7</v>
      </c>
      <c r="CK364">
        <v>2.0713945757210149E-7</v>
      </c>
      <c r="CL364">
        <v>1.7220803705396691E-7</v>
      </c>
      <c r="CM364">
        <v>1.7034175189293599E-7</v>
      </c>
      <c r="CN364">
        <v>1.7273096791269759E-7</v>
      </c>
      <c r="CO364">
        <v>6.0500506000013448E-8</v>
      </c>
      <c r="CP364">
        <v>5.8640312679030548E-8</v>
      </c>
      <c r="CQ364">
        <v>4.6947635714802717E-8</v>
      </c>
      <c r="CR364">
        <v>6.820174612048637E-8</v>
      </c>
      <c r="CS364">
        <v>5.7422909469914468E-8</v>
      </c>
      <c r="CT364">
        <v>5.2715399092279307E-8</v>
      </c>
      <c r="CU364">
        <v>6.4171898898224509E-8</v>
      </c>
      <c r="CV364">
        <v>3.4598998862254239E-8</v>
      </c>
      <c r="CW364">
        <v>3.6452116702329788E-8</v>
      </c>
      <c r="CX364">
        <v>3.7349793180959812E-8</v>
      </c>
      <c r="CY364">
        <v>3.9173839736915139E-8</v>
      </c>
      <c r="CZ364">
        <v>4.8796486741472603E-8</v>
      </c>
      <c r="DA364">
        <v>3.9834750218265533E-8</v>
      </c>
      <c r="DB364">
        <v>4.5280169595650943E-8</v>
      </c>
      <c r="DC364">
        <v>4.3628282124950352E-8</v>
      </c>
      <c r="DD364">
        <v>5.2877534836715043E-8</v>
      </c>
      <c r="DE364">
        <v>3.3979929661352867E-8</v>
      </c>
      <c r="DF364">
        <v>6.4222360693718356E-8</v>
      </c>
      <c r="DG364">
        <v>4.3481586171140981E-8</v>
      </c>
      <c r="DH364">
        <v>5.0333839025780299E-8</v>
      </c>
      <c r="DI364">
        <v>3.6878934301459153E-8</v>
      </c>
      <c r="DJ364">
        <v>4.4373987402886738E-8</v>
      </c>
      <c r="DK364">
        <v>4.473907191992145E-8</v>
      </c>
      <c r="DL364">
        <v>3.4239082431827302E-8</v>
      </c>
      <c r="DM364">
        <v>3.928191959888293E-8</v>
      </c>
      <c r="DN364">
        <v>4.6630545215078698E-8</v>
      </c>
      <c r="DO364">
        <v>5.8682364689303229E-8</v>
      </c>
      <c r="DP364">
        <v>4.2968999191079379E-8</v>
      </c>
      <c r="DQ364">
        <v>3.9882706740643312E-8</v>
      </c>
      <c r="DR364">
        <v>2.9965789201497843E-8</v>
      </c>
      <c r="DS364">
        <v>5.0044690968938404E-7</v>
      </c>
      <c r="DT364">
        <v>5.7178900800707009E-7</v>
      </c>
      <c r="DU364">
        <v>1.2430099112015201E-7</v>
      </c>
      <c r="DV364">
        <v>2.0260689466582901E-7</v>
      </c>
      <c r="DW364">
        <v>2.9663006144846698E-7</v>
      </c>
      <c r="DX364">
        <v>3.0015207115868299E-7</v>
      </c>
      <c r="DY364">
        <v>1.4977809715026699E-7</v>
      </c>
      <c r="DZ364">
        <v>1.62972320703909E-7</v>
      </c>
    </row>
    <row r="365" spans="1:130" x14ac:dyDescent="0.2">
      <c r="A365" t="s">
        <v>509</v>
      </c>
      <c r="B365" t="s">
        <v>515</v>
      </c>
      <c r="C365">
        <v>1</v>
      </c>
      <c r="G365">
        <v>7.3252853094341653E-8</v>
      </c>
      <c r="AY365">
        <v>0</v>
      </c>
      <c r="AZ365">
        <v>0</v>
      </c>
      <c r="BA365">
        <v>1.080304907416085E-8</v>
      </c>
      <c r="BB365">
        <v>1.1825260808693641E-8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</row>
    <row r="366" spans="1:130" x14ac:dyDescent="0.2">
      <c r="A366" t="s">
        <v>509</v>
      </c>
      <c r="B366" t="s">
        <v>516</v>
      </c>
      <c r="C366">
        <v>1</v>
      </c>
      <c r="D366">
        <v>1.319240662621728E-7</v>
      </c>
      <c r="E366">
        <v>1.3819881546426E-7</v>
      </c>
      <c r="F366">
        <v>1.3701048492018821E-7</v>
      </c>
      <c r="G366">
        <v>1.4512984267164719E-7</v>
      </c>
      <c r="H366">
        <v>3.6952204769999997E-8</v>
      </c>
      <c r="I366">
        <v>3.9233332539999999E-8</v>
      </c>
      <c r="J366">
        <v>3.3797251369999998E-8</v>
      </c>
      <c r="K366">
        <v>3.3369438119999998E-8</v>
      </c>
      <c r="L366">
        <v>3.7193047919999998E-8</v>
      </c>
      <c r="M366">
        <v>3.7101871580000013E-8</v>
      </c>
      <c r="N366">
        <v>3.6360826459999997E-8</v>
      </c>
      <c r="O366">
        <v>4.5577736049999999E-8</v>
      </c>
      <c r="P366">
        <v>4.8110662410000009E-8</v>
      </c>
      <c r="Q366">
        <v>5.5663265000000009E-8</v>
      </c>
      <c r="R366">
        <v>5.6839052520000012E-8</v>
      </c>
      <c r="S366">
        <v>3.3383970170000002E-8</v>
      </c>
      <c r="T366">
        <v>6.3460041960000001E-8</v>
      </c>
      <c r="U366">
        <v>5.6471475629999997E-8</v>
      </c>
      <c r="V366">
        <v>5.9806942500000004E-8</v>
      </c>
      <c r="W366">
        <v>6.4376531869999995E-8</v>
      </c>
      <c r="X366">
        <v>6.8972378600000009E-8</v>
      </c>
      <c r="Y366">
        <v>6.4788590740000005E-8</v>
      </c>
      <c r="Z366">
        <v>3.1670181710000003E-8</v>
      </c>
      <c r="AA366">
        <v>3.5689499150000012E-8</v>
      </c>
      <c r="AB366">
        <v>1.980164458E-8</v>
      </c>
      <c r="AC366">
        <v>3.9700260159999999E-8</v>
      </c>
      <c r="AD366">
        <v>3.4969142989999998E-8</v>
      </c>
      <c r="AE366">
        <v>4.1072522339999998E-8</v>
      </c>
      <c r="AF366">
        <v>4.3539035869999999E-8</v>
      </c>
      <c r="AG366">
        <v>5.5387789419999998E-8</v>
      </c>
      <c r="AH366">
        <v>4.2595537739999999E-8</v>
      </c>
      <c r="AI366">
        <v>5.0105494790000012E-8</v>
      </c>
      <c r="AJ366">
        <v>4.4594444450000002E-8</v>
      </c>
      <c r="AK366">
        <v>4.9721594609999998E-8</v>
      </c>
      <c r="AL366">
        <v>3.7934681419999999E-8</v>
      </c>
      <c r="AM366">
        <v>4.8702810349999998E-8</v>
      </c>
      <c r="AN366">
        <v>3.2294200620000002E-8</v>
      </c>
      <c r="AO366">
        <v>4.3123581560000002E-8</v>
      </c>
      <c r="AP366">
        <v>3.9197839869999997E-8</v>
      </c>
      <c r="AQ366">
        <v>4.7836590250000003E-8</v>
      </c>
      <c r="AR366">
        <v>4.2375383620000007E-8</v>
      </c>
      <c r="AS366">
        <v>4.5988300990000003E-8</v>
      </c>
      <c r="AT366">
        <v>3.9939745089999997E-8</v>
      </c>
      <c r="AU366">
        <v>2.741400528E-8</v>
      </c>
      <c r="AV366">
        <v>2.916708908E-8</v>
      </c>
      <c r="AW366">
        <v>1.8278267019999999E-8</v>
      </c>
      <c r="AY366">
        <v>1.6844599448938351E-7</v>
      </c>
      <c r="AZ366">
        <v>1.9368395183512349E-7</v>
      </c>
      <c r="BA366">
        <v>1.276680427449543E-7</v>
      </c>
      <c r="BB366">
        <v>1.409726944165027E-7</v>
      </c>
      <c r="BC366">
        <v>1.012291215686086E-7</v>
      </c>
      <c r="BE366">
        <v>1.4833826194503271E-7</v>
      </c>
      <c r="BF366">
        <v>7.5902313597642649E-8</v>
      </c>
      <c r="BU366">
        <v>1.62861138601364E-7</v>
      </c>
      <c r="BV366">
        <v>1.581979308623772E-7</v>
      </c>
      <c r="BW366">
        <v>1.9716932997396479E-7</v>
      </c>
      <c r="BX366">
        <v>1.9871718345833119E-7</v>
      </c>
      <c r="BY366">
        <v>1.6972358291838209E-7</v>
      </c>
      <c r="BZ366">
        <v>1.8409456499219051E-7</v>
      </c>
      <c r="CA366">
        <v>1.5337754483628791E-7</v>
      </c>
      <c r="CB366">
        <v>1.8863812579788619E-7</v>
      </c>
      <c r="CC366">
        <v>1.9287639800747901E-7</v>
      </c>
      <c r="CD366">
        <v>1.7285611664901E-7</v>
      </c>
      <c r="CE366">
        <v>1.8143166414641931E-7</v>
      </c>
      <c r="CF366">
        <v>5.6315317265560172E-8</v>
      </c>
      <c r="DS366">
        <v>1.0201285890101901E-7</v>
      </c>
      <c r="DT366">
        <v>1.33734276178905E-7</v>
      </c>
      <c r="DU366">
        <v>6.1813979481567801E-8</v>
      </c>
      <c r="DV366">
        <v>1.08567446921643E-7</v>
      </c>
      <c r="DW366">
        <v>1.13681968296831E-7</v>
      </c>
      <c r="DX366">
        <v>1.3637888089059601E-7</v>
      </c>
      <c r="DY366">
        <v>8.0194608911405101E-8</v>
      </c>
      <c r="DZ366">
        <v>8.5175698907478209E-8</v>
      </c>
    </row>
    <row r="367" spans="1:130" x14ac:dyDescent="0.2">
      <c r="A367" t="s">
        <v>509</v>
      </c>
      <c r="B367" t="s">
        <v>517</v>
      </c>
      <c r="C367">
        <v>1</v>
      </c>
      <c r="D367">
        <v>1.29716304620123E-7</v>
      </c>
      <c r="E367">
        <v>1.4855024238164361E-7</v>
      </c>
      <c r="F367">
        <v>1.103487978865073E-7</v>
      </c>
      <c r="G367">
        <v>2.9560778943594362E-7</v>
      </c>
      <c r="H367">
        <v>1.855001936E-7</v>
      </c>
      <c r="I367">
        <v>1.4067444149999999E-7</v>
      </c>
      <c r="J367">
        <v>1.5135910010000001E-7</v>
      </c>
      <c r="K367">
        <v>1.1434296030000001E-7</v>
      </c>
      <c r="L367">
        <v>1.07495147E-7</v>
      </c>
      <c r="M367">
        <v>1.702487162E-7</v>
      </c>
      <c r="N367">
        <v>1.262652276E-7</v>
      </c>
      <c r="O367">
        <v>1.351727324E-7</v>
      </c>
      <c r="P367">
        <v>1.6936850460000001E-7</v>
      </c>
      <c r="Q367">
        <v>2.2132064010000001E-7</v>
      </c>
      <c r="R367">
        <v>2.4750142669999999E-7</v>
      </c>
      <c r="S367">
        <v>1.692550068E-7</v>
      </c>
      <c r="T367">
        <v>2.302449754E-7</v>
      </c>
      <c r="U367">
        <v>1.750363298E-7</v>
      </c>
      <c r="V367">
        <v>3.6685099220000002E-7</v>
      </c>
      <c r="W367">
        <v>5.6094803760000011E-7</v>
      </c>
      <c r="X367">
        <v>2.3559841730000001E-7</v>
      </c>
      <c r="Y367">
        <v>2.265125589E-7</v>
      </c>
      <c r="Z367">
        <v>1.4586739530000001E-7</v>
      </c>
      <c r="AA367">
        <v>1.7973612890000001E-7</v>
      </c>
      <c r="AB367">
        <v>7.7682147460000007E-8</v>
      </c>
      <c r="AC367">
        <v>1.4534665099999999E-7</v>
      </c>
      <c r="AD367">
        <v>2.1866913910000001E-7</v>
      </c>
      <c r="AE367">
        <v>1.7010641270000001E-7</v>
      </c>
      <c r="AF367">
        <v>2.4411316470000001E-7</v>
      </c>
      <c r="AG367">
        <v>2.225880892E-7</v>
      </c>
      <c r="AH367">
        <v>1.7417939559999999E-7</v>
      </c>
      <c r="AI367">
        <v>1.8427931670000001E-7</v>
      </c>
      <c r="AJ367">
        <v>1.894757202E-7</v>
      </c>
      <c r="AK367">
        <v>1.9450687970000001E-7</v>
      </c>
      <c r="AL367">
        <v>1.869949832E-7</v>
      </c>
      <c r="AM367">
        <v>3.0547802469999998E-7</v>
      </c>
      <c r="AN367">
        <v>1.5053839750000001E-7</v>
      </c>
      <c r="AO367">
        <v>2.0147060560000001E-7</v>
      </c>
      <c r="AP367">
        <v>2.40473129E-7</v>
      </c>
      <c r="AQ367">
        <v>2.511453685E-7</v>
      </c>
      <c r="AR367">
        <v>2.2250512210000001E-7</v>
      </c>
      <c r="AS367">
        <v>2.9631713390000001E-7</v>
      </c>
      <c r="AT367">
        <v>1.3403016500000001E-7</v>
      </c>
      <c r="AU367">
        <v>1.18491321E-7</v>
      </c>
      <c r="AV367">
        <v>1.34219558E-7</v>
      </c>
      <c r="AW367">
        <v>1.2591352249999999E-7</v>
      </c>
      <c r="AX367">
        <v>4.1000000000000003E-8</v>
      </c>
      <c r="AY367">
        <v>2.0081679055728629E-7</v>
      </c>
      <c r="AZ367">
        <v>2.151336883929145E-7</v>
      </c>
      <c r="BA367">
        <v>2.3440762030449711E-7</v>
      </c>
      <c r="BB367">
        <v>2.6196281634700049E-7</v>
      </c>
      <c r="BC367">
        <v>2.7491224076136159E-7</v>
      </c>
      <c r="BD367">
        <v>1.651737800768816E-7</v>
      </c>
      <c r="BE367">
        <v>2.4280778699015283E-7</v>
      </c>
      <c r="BF367">
        <v>1.5821266630658881E-7</v>
      </c>
      <c r="BH367">
        <v>1.608051425082293E-7</v>
      </c>
      <c r="BI367">
        <v>1.7276652542340419E-7</v>
      </c>
      <c r="BK367">
        <v>1.025351374460312E-6</v>
      </c>
      <c r="BL367">
        <v>9.7850771903022232E-7</v>
      </c>
      <c r="BM367">
        <v>8.8420349667884409E-7</v>
      </c>
      <c r="BN367">
        <v>1.204276826469611E-6</v>
      </c>
      <c r="BO367">
        <v>9.8276404965127862E-7</v>
      </c>
      <c r="BP367">
        <v>9.6655088126868139E-7</v>
      </c>
      <c r="BQ367">
        <v>8.8929005496512779E-7</v>
      </c>
      <c r="BR367">
        <v>8.1843612387910991E-7</v>
      </c>
      <c r="BS367">
        <v>8.2448077548987043E-7</v>
      </c>
      <c r="BT367">
        <v>6.0909037147127191E-7</v>
      </c>
      <c r="BU367">
        <v>2.2190389164253921E-7</v>
      </c>
      <c r="BV367">
        <v>2.014441211036802E-7</v>
      </c>
      <c r="BW367">
        <v>1.9647162348878369E-7</v>
      </c>
      <c r="BX367">
        <v>2.44797598673876E-7</v>
      </c>
      <c r="BY367">
        <v>2.3585643435297589E-7</v>
      </c>
      <c r="BZ367">
        <v>2.2426077350891179E-7</v>
      </c>
      <c r="CA367">
        <v>2.8022646744921959E-7</v>
      </c>
      <c r="CB367">
        <v>2.4366157313120619E-7</v>
      </c>
      <c r="CC367">
        <v>2.0761414657749549E-7</v>
      </c>
      <c r="CD367">
        <v>1.6660514795632911E-7</v>
      </c>
      <c r="CE367">
        <v>1.401199629286261E-7</v>
      </c>
      <c r="CF367">
        <v>1.5140235308837871E-7</v>
      </c>
      <c r="CG367">
        <v>1.4422834342060211E-7</v>
      </c>
      <c r="CH367">
        <v>1.8521752103112131E-7</v>
      </c>
      <c r="CI367">
        <v>4.4440594018948062E-7</v>
      </c>
      <c r="CJ367">
        <v>1.5037615845906789E-7</v>
      </c>
      <c r="CK367">
        <v>1.9825727269704851E-7</v>
      </c>
      <c r="CL367">
        <v>1.7359737954742219E-7</v>
      </c>
      <c r="CM367">
        <v>1.7406492305586921E-7</v>
      </c>
      <c r="CN367">
        <v>1.921310808598572E-7</v>
      </c>
      <c r="CO367">
        <v>4.9226906970514613E-8</v>
      </c>
      <c r="CP367">
        <v>4.0890828590640147E-8</v>
      </c>
      <c r="CQ367">
        <v>2.799655747755895E-7</v>
      </c>
      <c r="CR367">
        <v>4.181776381679741E-8</v>
      </c>
      <c r="CS367">
        <v>4.1094522415175189E-8</v>
      </c>
      <c r="CT367">
        <v>2.4789115834910489E-7</v>
      </c>
      <c r="CU367">
        <v>5.0562069103193963E-8</v>
      </c>
      <c r="CV367">
        <v>5.1712128143000001E-8</v>
      </c>
      <c r="CW367">
        <v>5.8688747251271171E-8</v>
      </c>
      <c r="CX367">
        <v>5.4646064931602959E-8</v>
      </c>
      <c r="CY367">
        <v>5.1879869005729159E-8</v>
      </c>
      <c r="CZ367">
        <v>6.9116148553644467E-8</v>
      </c>
      <c r="DA367">
        <v>5.0002927655072227E-8</v>
      </c>
      <c r="DB367">
        <v>5.1155935966389413E-8</v>
      </c>
      <c r="DC367">
        <v>1.0737199843196059E-7</v>
      </c>
      <c r="DD367">
        <v>5.1922146287861507E-8</v>
      </c>
      <c r="DE367">
        <v>5.3858119132916972E-8</v>
      </c>
      <c r="DF367">
        <v>5.0749060416042168E-8</v>
      </c>
      <c r="DG367">
        <v>2.5656173905769509E-7</v>
      </c>
      <c r="DH367">
        <v>4.663027883627648E-8</v>
      </c>
      <c r="DI367">
        <v>4.9200500440199599E-8</v>
      </c>
      <c r="DJ367">
        <v>5.9172811269171208E-8</v>
      </c>
      <c r="DK367">
        <v>6.5657929413306059E-8</v>
      </c>
      <c r="DL367">
        <v>5.5431172774817317E-8</v>
      </c>
      <c r="DM367">
        <v>5.1568361420801887E-8</v>
      </c>
      <c r="DN367">
        <v>5.4962606491624872E-8</v>
      </c>
      <c r="DO367">
        <v>3.1482286220117569E-7</v>
      </c>
      <c r="DP367">
        <v>4.8319650679467959E-8</v>
      </c>
      <c r="DQ367">
        <v>5.8336541072838591E-8</v>
      </c>
      <c r="DR367">
        <v>5.031822975409332E-8</v>
      </c>
      <c r="DS367">
        <v>9.7622333027047207E-8</v>
      </c>
      <c r="DT367">
        <v>1.50578373398581E-7</v>
      </c>
      <c r="DU367">
        <v>7.0617213986294502E-8</v>
      </c>
      <c r="DV367">
        <v>1.51080915235364E-7</v>
      </c>
      <c r="DW367">
        <v>1.5144517767203199E-7</v>
      </c>
      <c r="DX367">
        <v>1.8738057332024901E-7</v>
      </c>
      <c r="DY367">
        <v>9.8210532082084204E-8</v>
      </c>
      <c r="DZ367">
        <v>1.2669696554225701E-7</v>
      </c>
    </row>
    <row r="368" spans="1:130" x14ac:dyDescent="0.2">
      <c r="A368" t="s">
        <v>509</v>
      </c>
      <c r="B368" t="s">
        <v>518</v>
      </c>
      <c r="C368">
        <v>1</v>
      </c>
      <c r="D368">
        <v>2.0922593571404731E-8</v>
      </c>
      <c r="E368">
        <v>2.5630671772935928E-8</v>
      </c>
      <c r="F368">
        <v>2.8593671489376861E-8</v>
      </c>
      <c r="G368">
        <v>1.158042474083093E-7</v>
      </c>
      <c r="H368">
        <v>3.786219702E-9</v>
      </c>
      <c r="I368">
        <v>4.1204168020000006E-9</v>
      </c>
      <c r="J368">
        <v>3.2735174450000002E-9</v>
      </c>
      <c r="K368">
        <v>3.3882987829999999E-9</v>
      </c>
      <c r="L368">
        <v>3.6822312849999998E-9</v>
      </c>
      <c r="M368">
        <v>3.5320488480000002E-9</v>
      </c>
      <c r="N368">
        <v>3.796938781E-9</v>
      </c>
      <c r="O368">
        <v>4.4662973729999999E-9</v>
      </c>
      <c r="P368">
        <v>4.7045211190000013E-9</v>
      </c>
      <c r="Q368">
        <v>4.6318593459999998E-9</v>
      </c>
      <c r="R368">
        <v>4.4492270770000001E-9</v>
      </c>
      <c r="S368">
        <v>3.6794165389999998E-9</v>
      </c>
      <c r="T368">
        <v>5.2624972979999996E-9</v>
      </c>
      <c r="U368">
        <v>5.0958100230000014E-9</v>
      </c>
      <c r="V368">
        <v>6.1260700410000009E-9</v>
      </c>
      <c r="W368">
        <v>7.3969012610000008E-9</v>
      </c>
      <c r="X368">
        <v>7.1741493420000003E-9</v>
      </c>
      <c r="Y368">
        <v>6.3192256750000006E-9</v>
      </c>
      <c r="Z368">
        <v>3.6417774880000001E-9</v>
      </c>
      <c r="AA368">
        <v>3.9727445649999996E-9</v>
      </c>
      <c r="AB368">
        <v>2.000863567E-9</v>
      </c>
      <c r="AC368">
        <v>3.9908880819999997E-9</v>
      </c>
      <c r="AD368">
        <v>4.029588430000001E-9</v>
      </c>
      <c r="AE368">
        <v>4.353117209E-9</v>
      </c>
      <c r="AF368">
        <v>4.7779442640000007E-9</v>
      </c>
      <c r="AG368">
        <v>6.1942420720000001E-9</v>
      </c>
      <c r="AH368">
        <v>4.5389453030000014E-9</v>
      </c>
      <c r="AI368">
        <v>5.6745122050000003E-9</v>
      </c>
      <c r="AJ368">
        <v>4.6233920580000007E-9</v>
      </c>
      <c r="AK368">
        <v>5.092110574000001E-9</v>
      </c>
      <c r="AL368">
        <v>3.9443341580000006E-9</v>
      </c>
      <c r="AM368">
        <v>5.5376513249999998E-9</v>
      </c>
      <c r="AN368">
        <v>3.8824283750000001E-9</v>
      </c>
      <c r="AO368">
        <v>4.835835579000001E-9</v>
      </c>
      <c r="AP368">
        <v>4.5713747739999998E-9</v>
      </c>
      <c r="AQ368">
        <v>5.4030606939999999E-9</v>
      </c>
      <c r="AR368">
        <v>4.7043411620000008E-9</v>
      </c>
      <c r="AS368">
        <v>4.5041302200000008E-9</v>
      </c>
      <c r="AT368">
        <v>3.7445800350000002E-9</v>
      </c>
      <c r="AU368">
        <v>2.7307574880000001E-9</v>
      </c>
      <c r="AV368">
        <v>3.1071664210000001E-9</v>
      </c>
      <c r="AW368">
        <v>2.7453664319999999E-9</v>
      </c>
      <c r="AY368">
        <v>3.4807253868405018E-8</v>
      </c>
      <c r="AZ368">
        <v>4.0107655382590697E-8</v>
      </c>
      <c r="BA368">
        <v>3.2668795680250668E-8</v>
      </c>
      <c r="BB368">
        <v>3.9874500702975689E-8</v>
      </c>
      <c r="BC368">
        <v>2.7285185926077051E-7</v>
      </c>
      <c r="BD368">
        <v>1.8673958386704581E-7</v>
      </c>
      <c r="BE368">
        <v>3.7113578697019602E-7</v>
      </c>
      <c r="BF368">
        <v>1.7742934762407999E-7</v>
      </c>
      <c r="BG368">
        <v>1.5803279435361261E-7</v>
      </c>
      <c r="BH368">
        <v>1.5400475160568031E-7</v>
      </c>
      <c r="BI368">
        <v>1.8739469954879271E-7</v>
      </c>
      <c r="BJ368">
        <v>1.59994885600462E-7</v>
      </c>
      <c r="BU368">
        <v>2.6797274454117309E-8</v>
      </c>
      <c r="BV368">
        <v>3.1711376662950148E-8</v>
      </c>
      <c r="BW368">
        <v>3.5343939357628771E-8</v>
      </c>
      <c r="BX368">
        <v>3.8737257741902557E-8</v>
      </c>
      <c r="BY368">
        <v>3.3441879826786822E-8</v>
      </c>
      <c r="BZ368">
        <v>3.7209818408264483E-8</v>
      </c>
      <c r="CA368">
        <v>4.447197005952258E-8</v>
      </c>
      <c r="CB368">
        <v>4.649425357351557E-8</v>
      </c>
      <c r="CC368">
        <v>3.8437122603753413E-8</v>
      </c>
      <c r="CD368">
        <v>3.1111608030803169E-8</v>
      </c>
      <c r="CE368">
        <v>3.4049723887807609E-8</v>
      </c>
      <c r="CF368">
        <v>7.2531472799741504E-8</v>
      </c>
      <c r="CG368">
        <v>9.5227373943163391E-8</v>
      </c>
      <c r="CH368">
        <v>8.8503422748086533E-8</v>
      </c>
      <c r="CI368">
        <v>1.033886711072698E-7</v>
      </c>
      <c r="CJ368">
        <v>8.0973582796992901E-8</v>
      </c>
      <c r="CK368">
        <v>8.3425798435190047E-8</v>
      </c>
      <c r="CL368">
        <v>8.2155557566235946E-8</v>
      </c>
      <c r="CM368">
        <v>7.0597794030253769E-8</v>
      </c>
      <c r="CN368">
        <v>6.9716870309839987E-8</v>
      </c>
      <c r="CO368">
        <v>2.2384141143622049E-8</v>
      </c>
      <c r="CP368">
        <v>1.879385434082863E-8</v>
      </c>
      <c r="CQ368">
        <v>1.762845678134407E-8</v>
      </c>
      <c r="CR368">
        <v>1.675881680167901E-8</v>
      </c>
      <c r="CS368">
        <v>1.8914361721372141E-8</v>
      </c>
      <c r="CT368">
        <v>1.722992443260545E-8</v>
      </c>
      <c r="CU368">
        <v>2.3494315352607441E-8</v>
      </c>
      <c r="CV368">
        <v>2.5080465793119399E-8</v>
      </c>
      <c r="CW368">
        <v>2.480312362338077E-8</v>
      </c>
      <c r="CX368">
        <v>2.69084267621913E-8</v>
      </c>
      <c r="CY368">
        <v>2.3800766143267689E-8</v>
      </c>
      <c r="CZ368">
        <v>2.7591560296099129E-8</v>
      </c>
      <c r="DA368">
        <v>3.3687835460130023E-8</v>
      </c>
      <c r="DB368">
        <v>2.095787495652856E-8</v>
      </c>
      <c r="DC368">
        <v>2.2709101268994189E-8</v>
      </c>
      <c r="DD368">
        <v>2.4964041047477081E-8</v>
      </c>
      <c r="DE368">
        <v>2.2597938938059278E-8</v>
      </c>
      <c r="DF368">
        <v>2.1036311496524901E-8</v>
      </c>
      <c r="DG368">
        <v>2.169637329166406E-8</v>
      </c>
      <c r="DH368">
        <v>2.2032939391809029E-8</v>
      </c>
      <c r="DI368">
        <v>1.9286395504181001E-8</v>
      </c>
      <c r="DJ368">
        <v>2.4354287579894879E-8</v>
      </c>
      <c r="DK368">
        <v>2.6020364811106439E-8</v>
      </c>
      <c r="DL368">
        <v>2.4946693303694121E-8</v>
      </c>
      <c r="DM368">
        <v>2.4564157126715379E-8</v>
      </c>
      <c r="DN368">
        <v>2.3753849622239119E-8</v>
      </c>
      <c r="DO368">
        <v>2.0347358453073061E-8</v>
      </c>
      <c r="DP368">
        <v>2.4835676639297741E-8</v>
      </c>
      <c r="DQ368">
        <v>2.542789234656227E-8</v>
      </c>
      <c r="DR368">
        <v>1.8887351414424781E-8</v>
      </c>
      <c r="DS368">
        <v>3.20071136450459E-8</v>
      </c>
      <c r="DT368">
        <v>3.5892770087851897E-8</v>
      </c>
      <c r="DU368">
        <v>2.0581048719736398E-8</v>
      </c>
      <c r="DV368">
        <v>2.1656298494249599E-8</v>
      </c>
      <c r="DW368">
        <v>2.59833010817474E-8</v>
      </c>
      <c r="DX368">
        <v>2.6162801962472298E-8</v>
      </c>
      <c r="DY368">
        <v>1.5182965693585798E-8</v>
      </c>
      <c r="DZ368">
        <v>1.6937213756831102E-8</v>
      </c>
    </row>
    <row r="369" spans="1:130" x14ac:dyDescent="0.2">
      <c r="A369" t="s">
        <v>509</v>
      </c>
      <c r="B369" t="s">
        <v>519</v>
      </c>
      <c r="C369">
        <v>1</v>
      </c>
      <c r="G369">
        <v>7.5290021959786656E-8</v>
      </c>
      <c r="BC369">
        <v>2.3778384121768851E-7</v>
      </c>
      <c r="BD369">
        <v>1.504011811364251E-7</v>
      </c>
      <c r="BE369">
        <v>2.4182511320179342E-7</v>
      </c>
      <c r="BF369">
        <v>1.3291475727376241E-7</v>
      </c>
      <c r="BG369">
        <v>1.2407067659608169E-7</v>
      </c>
      <c r="BH369">
        <v>1.5895377740579029E-7</v>
      </c>
      <c r="BI369">
        <v>1.12043881284451E-7</v>
      </c>
      <c r="BJ369">
        <v>1.068121384703861E-7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3.0564723208607629E-8</v>
      </c>
      <c r="CG369">
        <v>3.6013947832780718E-8</v>
      </c>
      <c r="CH369">
        <v>3.0074953007506318E-8</v>
      </c>
      <c r="CI369">
        <v>4.170059154437929E-8</v>
      </c>
      <c r="CK369">
        <v>3.6073573312495603E-8</v>
      </c>
      <c r="CL369">
        <v>3.1570190636177302E-8</v>
      </c>
      <c r="CN369">
        <v>2.8904803030039209E-8</v>
      </c>
      <c r="CO369">
        <v>5.8689756312740942E-8</v>
      </c>
      <c r="CP369">
        <v>5.8863696636837922E-8</v>
      </c>
      <c r="CQ369">
        <v>5.6667753577211402E-8</v>
      </c>
      <c r="CR369">
        <v>6.508038704788874E-8</v>
      </c>
      <c r="CS369">
        <v>7.3719441890566932E-8</v>
      </c>
      <c r="CT369">
        <v>6.6290765077199604E-8</v>
      </c>
      <c r="CU369">
        <v>5.8497989092984893E-8</v>
      </c>
      <c r="CV369">
        <v>5.3790194550897043E-8</v>
      </c>
      <c r="CW369">
        <v>6.1203819728799895E-8</v>
      </c>
      <c r="CX369">
        <v>6.0308130200456496E-8</v>
      </c>
      <c r="CY369">
        <v>6.3971709191651768E-8</v>
      </c>
      <c r="CZ369">
        <v>6.9454999614470448E-8</v>
      </c>
      <c r="DA369">
        <v>6.4062148337804206E-8</v>
      </c>
      <c r="DB369">
        <v>5.5699965896295419E-8</v>
      </c>
      <c r="DC369">
        <v>4.9019448155440049E-8</v>
      </c>
      <c r="DD369">
        <v>5.6943798538645303E-8</v>
      </c>
      <c r="DE369">
        <v>7.3976120689335277E-8</v>
      </c>
      <c r="DF369">
        <v>7.2437396369308531E-8</v>
      </c>
      <c r="DG369">
        <v>7.3527141523544331E-8</v>
      </c>
      <c r="DH369">
        <v>6.2246347820412821E-8</v>
      </c>
      <c r="DI369">
        <v>7.7064826189383914E-8</v>
      </c>
      <c r="DJ369">
        <v>5.0828406840815508E-8</v>
      </c>
      <c r="DK369">
        <v>5.8196339194405337E-8</v>
      </c>
      <c r="DL369">
        <v>6.2760718038032704E-8</v>
      </c>
      <c r="DM369">
        <v>6.2259845409872291E-8</v>
      </c>
      <c r="DN369">
        <v>6.3993719899675195E-8</v>
      </c>
      <c r="DO369">
        <v>5.3703504650260712E-8</v>
      </c>
      <c r="DP369">
        <v>6.8204850941960796E-8</v>
      </c>
      <c r="DQ369">
        <v>6.4897508296393721E-8</v>
      </c>
      <c r="DR369">
        <v>5.4216684073972929E-8</v>
      </c>
    </row>
    <row r="370" spans="1:130" x14ac:dyDescent="0.2">
      <c r="A370" t="s">
        <v>509</v>
      </c>
      <c r="B370" t="s">
        <v>458</v>
      </c>
      <c r="C370">
        <v>1</v>
      </c>
      <c r="D370">
        <v>5.0566829987832508E-8</v>
      </c>
      <c r="E370">
        <v>7.5936478278896648E-8</v>
      </c>
      <c r="F370">
        <v>8.5657578679905581E-8</v>
      </c>
      <c r="G370">
        <v>1.4532259903164569E-7</v>
      </c>
      <c r="AX370">
        <v>5.6666666666666658E-8</v>
      </c>
      <c r="AY370">
        <v>7.9118366229693099E-8</v>
      </c>
      <c r="AZ370">
        <v>8.6095210657569675E-8</v>
      </c>
      <c r="BA370">
        <v>9.0608859736372042E-8</v>
      </c>
      <c r="BB370">
        <v>9.8289957160891796E-8</v>
      </c>
      <c r="BC370">
        <v>5.4119275525328962E-7</v>
      </c>
      <c r="BD370">
        <v>4.1520265347534377E-7</v>
      </c>
      <c r="BE370">
        <v>5.5990262048744259E-7</v>
      </c>
      <c r="BF370">
        <v>3.3073225129204739E-7</v>
      </c>
      <c r="BI370">
        <v>3.3360573290270669E-7</v>
      </c>
      <c r="BJ370">
        <v>2.7852193083304049E-7</v>
      </c>
      <c r="BU370">
        <v>7.664652007234387E-8</v>
      </c>
      <c r="BV370">
        <v>7.9616872859640797E-8</v>
      </c>
      <c r="BW370">
        <v>8.6719294664390017E-8</v>
      </c>
      <c r="BX370">
        <v>9.4279095338748269E-8</v>
      </c>
      <c r="BY370">
        <v>8.9388208025496691E-8</v>
      </c>
      <c r="BZ370">
        <v>7.6069087405291093E-8</v>
      </c>
      <c r="CA370">
        <v>9.1242843456115375E-8</v>
      </c>
      <c r="CB370">
        <v>8.1305455619338654E-8</v>
      </c>
      <c r="CC370">
        <v>7.9329135225550099E-8</v>
      </c>
      <c r="CD370">
        <v>7.0450138524515501E-8</v>
      </c>
      <c r="CE370">
        <v>1.32710612633787E-7</v>
      </c>
      <c r="CF370">
        <v>1.9129459669765131E-7</v>
      </c>
      <c r="CG370">
        <v>1.611516308162839E-7</v>
      </c>
      <c r="CH370">
        <v>1.903468181295141E-7</v>
      </c>
      <c r="CI370">
        <v>2.4873850966669199E-7</v>
      </c>
      <c r="CJ370">
        <v>1.8343968061408471E-7</v>
      </c>
      <c r="CK370">
        <v>1.8374108610977931E-7</v>
      </c>
      <c r="CL370">
        <v>2.1030800610366101E-7</v>
      </c>
      <c r="CN370">
        <v>1.8445109461973741E-7</v>
      </c>
      <c r="CO370">
        <v>3.557072518128844E-8</v>
      </c>
      <c r="CP370">
        <v>4.8994712878794913E-8</v>
      </c>
      <c r="CQ370">
        <v>4.0993193603376277E-8</v>
      </c>
      <c r="CR370">
        <v>4.2652154667961811E-8</v>
      </c>
      <c r="CS370">
        <v>4.1620883636877613E-8</v>
      </c>
      <c r="CT370">
        <v>4.8263868222490699E-8</v>
      </c>
      <c r="CU370">
        <v>4.3083721053691292E-8</v>
      </c>
      <c r="CV370">
        <v>3.7376652832818331E-8</v>
      </c>
      <c r="CW370">
        <v>4.2311697990743272E-8</v>
      </c>
      <c r="CX370">
        <v>3.8718528526265533E-8</v>
      </c>
      <c r="CY370">
        <v>5.1599030191090998E-8</v>
      </c>
      <c r="CZ370">
        <v>4.1115949292318828E-8</v>
      </c>
      <c r="DA370">
        <v>5.8328904922727823E-8</v>
      </c>
      <c r="DB370">
        <v>4.4744469984006798E-8</v>
      </c>
      <c r="DC370">
        <v>4.3605615800841408E-8</v>
      </c>
      <c r="DD370">
        <v>3.8579630617372967E-8</v>
      </c>
      <c r="DE370">
        <v>3.4417780487627193E-8</v>
      </c>
      <c r="DF370">
        <v>3.6482071507012622E-8</v>
      </c>
      <c r="DG370">
        <v>4.681712320418449E-8</v>
      </c>
      <c r="DH370">
        <v>4.5053884156246103E-8</v>
      </c>
      <c r="DI370">
        <v>3.9885815743016608E-8</v>
      </c>
      <c r="DJ370">
        <v>3.7504551936609272E-8</v>
      </c>
      <c r="DK370">
        <v>3.8951766200416467E-8</v>
      </c>
      <c r="DL370">
        <v>3.7584494578309527E-8</v>
      </c>
      <c r="DM370">
        <v>4.804371350525573E-8</v>
      </c>
      <c r="DN370">
        <v>3.7791151036767347E-8</v>
      </c>
      <c r="DP370">
        <v>4.1260212862515771E-8</v>
      </c>
      <c r="DQ370">
        <v>4.5406958846073402E-8</v>
      </c>
      <c r="DR370">
        <v>3.9498049050552309E-8</v>
      </c>
    </row>
    <row r="371" spans="1:130" x14ac:dyDescent="0.2">
      <c r="A371" t="s">
        <v>509</v>
      </c>
      <c r="B371" t="s">
        <v>520</v>
      </c>
      <c r="C371">
        <v>1</v>
      </c>
      <c r="H371">
        <v>0</v>
      </c>
      <c r="I371">
        <v>1.077051896E-8</v>
      </c>
      <c r="J371">
        <v>9.4433396160000004E-9</v>
      </c>
      <c r="K371">
        <v>9.196718701000001E-9</v>
      </c>
      <c r="L371">
        <v>0</v>
      </c>
      <c r="M371">
        <v>1.082355368E-8</v>
      </c>
      <c r="N371">
        <v>9.8946783499999995E-9</v>
      </c>
      <c r="O371">
        <v>1.5902341819999999E-8</v>
      </c>
      <c r="P371">
        <v>1.7944161320000002E-8</v>
      </c>
      <c r="Q371">
        <v>1.2523859260000001E-8</v>
      </c>
      <c r="R371">
        <v>1.7297177679999998E-8</v>
      </c>
      <c r="S371">
        <v>5.8138978640000009E-9</v>
      </c>
      <c r="T371">
        <v>1.6695160659999999E-8</v>
      </c>
      <c r="U371">
        <v>1.7115845790000002E-8</v>
      </c>
      <c r="V371">
        <v>0</v>
      </c>
      <c r="W371">
        <v>1.2295286490000001E-8</v>
      </c>
      <c r="X371">
        <v>1.1321772789999999E-8</v>
      </c>
      <c r="Y371">
        <v>8.6974234100000009E-9</v>
      </c>
      <c r="Z371">
        <v>7.6948420630000008E-9</v>
      </c>
      <c r="AA371">
        <v>7.9388734920000007E-9</v>
      </c>
      <c r="AB371">
        <v>0</v>
      </c>
      <c r="AC371">
        <v>1.2168691469999999E-8</v>
      </c>
      <c r="AD371">
        <v>5.6445253380000002E-9</v>
      </c>
      <c r="AE371">
        <v>1.223854126E-8</v>
      </c>
      <c r="AF371">
        <v>8.4520916500000004E-9</v>
      </c>
      <c r="AG371">
        <v>7.8306293120000002E-9</v>
      </c>
      <c r="AH371">
        <v>9.5619867260000012E-9</v>
      </c>
      <c r="AI371">
        <v>0</v>
      </c>
      <c r="AJ371">
        <v>1.2637473030000001E-8</v>
      </c>
      <c r="AK371">
        <v>1.3992016090000001E-8</v>
      </c>
      <c r="AL371">
        <v>0</v>
      </c>
      <c r="AM371">
        <v>6.4368062850000014E-9</v>
      </c>
      <c r="AN371">
        <v>6.7664151520000011E-9</v>
      </c>
      <c r="AO371">
        <v>0</v>
      </c>
      <c r="AP371">
        <v>2.4077466919999999E-8</v>
      </c>
      <c r="AQ371">
        <v>1.4341096780000001E-8</v>
      </c>
      <c r="AR371">
        <v>1.7093184599999999E-8</v>
      </c>
      <c r="AS371">
        <v>7.1019429399999998E-9</v>
      </c>
      <c r="AT371">
        <v>7.0854193290000001E-9</v>
      </c>
      <c r="AU371">
        <v>7.2198277570000002E-9</v>
      </c>
      <c r="AV371">
        <v>6.3611384979999999E-9</v>
      </c>
      <c r="AW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</row>
    <row r="372" spans="1:130" x14ac:dyDescent="0.2">
      <c r="A372" t="s">
        <v>509</v>
      </c>
      <c r="B372" t="s">
        <v>521</v>
      </c>
      <c r="C372">
        <v>1</v>
      </c>
      <c r="D372">
        <v>9.1210988902889537E-9</v>
      </c>
      <c r="E372">
        <v>6.2207858298080848E-9</v>
      </c>
      <c r="F372">
        <v>5.4916468996320068E-9</v>
      </c>
      <c r="G372">
        <v>1.152071700629553E-7</v>
      </c>
      <c r="H372">
        <v>1.0932199059999999E-9</v>
      </c>
      <c r="I372">
        <v>1.3094654479999999E-9</v>
      </c>
      <c r="J372">
        <v>9.9734286999999995E-10</v>
      </c>
      <c r="K372">
        <v>1.1782329720000001E-9</v>
      </c>
      <c r="L372">
        <v>1.3134797519999999E-9</v>
      </c>
      <c r="M372">
        <v>1.1919266740000001E-9</v>
      </c>
      <c r="N372">
        <v>1.357342694E-9</v>
      </c>
      <c r="O372">
        <v>2.010616187E-9</v>
      </c>
      <c r="P372">
        <v>1.821191817E-9</v>
      </c>
      <c r="Q372">
        <v>2.1370878389999999E-9</v>
      </c>
      <c r="R372">
        <v>2.1930767919999999E-9</v>
      </c>
      <c r="S372">
        <v>9.5977886000000006E-10</v>
      </c>
      <c r="T372">
        <v>2.286284678E-9</v>
      </c>
      <c r="U372">
        <v>2.4895548080000002E-9</v>
      </c>
      <c r="V372">
        <v>6.6324727100000004E-10</v>
      </c>
      <c r="W372">
        <v>2.4199623500000002E-10</v>
      </c>
      <c r="X372">
        <v>1.1785090439999999E-9</v>
      </c>
      <c r="Y372">
        <v>1.1154690009999999E-9</v>
      </c>
      <c r="Z372">
        <v>8.6450044800000012E-10</v>
      </c>
      <c r="AA372">
        <v>8.9789099500000008E-10</v>
      </c>
      <c r="AB372">
        <v>6.1304736199999998E-10</v>
      </c>
      <c r="AC372">
        <v>8.9440770500000003E-10</v>
      </c>
      <c r="AD372">
        <v>9.1600465300000001E-10</v>
      </c>
      <c r="AE372">
        <v>9.6310720999999998E-10</v>
      </c>
      <c r="AF372">
        <v>1.438018907E-9</v>
      </c>
      <c r="AG372">
        <v>1.3285650759999999E-9</v>
      </c>
      <c r="AH372">
        <v>1.616437042E-9</v>
      </c>
      <c r="AI372">
        <v>1.136723677E-9</v>
      </c>
      <c r="AJ372">
        <v>8.1986844800000012E-10</v>
      </c>
      <c r="AK372">
        <v>1.002296662E-9</v>
      </c>
      <c r="AL372">
        <v>1.009280138E-9</v>
      </c>
      <c r="AM372">
        <v>7.14264124E-10</v>
      </c>
      <c r="AN372">
        <v>1.237868602E-9</v>
      </c>
      <c r="AO372">
        <v>1.313754413E-9</v>
      </c>
      <c r="AP372">
        <v>1.1625757839999999E-9</v>
      </c>
      <c r="AQ372">
        <v>8.13030049E-10</v>
      </c>
      <c r="AR372">
        <v>1.0393789559999999E-9</v>
      </c>
      <c r="AS372">
        <v>1.2657940640000001E-9</v>
      </c>
      <c r="AT372">
        <v>1.5290294779999999E-9</v>
      </c>
      <c r="AU372">
        <v>9.9237781500000013E-10</v>
      </c>
      <c r="AV372">
        <v>9.2551221100000011E-10</v>
      </c>
      <c r="AW372">
        <v>8.0435915500000006E-10</v>
      </c>
      <c r="AY372">
        <v>5.2113442190742952E-9</v>
      </c>
      <c r="AZ372">
        <v>5.7932713582723941E-9</v>
      </c>
      <c r="BA372">
        <v>9.5680076482149161E-9</v>
      </c>
      <c r="BB372">
        <v>9.8007021051833144E-9</v>
      </c>
      <c r="BD372">
        <v>1.3442678478398541E-8</v>
      </c>
      <c r="BG372">
        <v>7.7395388115506959E-9</v>
      </c>
      <c r="BU372">
        <v>4.6088813061173947E-9</v>
      </c>
      <c r="BV372">
        <v>4.5925877497457307E-9</v>
      </c>
      <c r="BW372">
        <v>6.1914792802487976E-9</v>
      </c>
      <c r="BX372">
        <v>6.1947977654807251E-9</v>
      </c>
      <c r="BY372">
        <v>5.1983246689746296E-9</v>
      </c>
      <c r="BZ372">
        <v>4.6354807172465934E-9</v>
      </c>
      <c r="CA372">
        <v>5.6487832745717436E-9</v>
      </c>
      <c r="CB372">
        <v>4.9311144668212526E-9</v>
      </c>
      <c r="CC372">
        <v>5.2690331384660803E-9</v>
      </c>
      <c r="CD372">
        <v>8.1206936403690033E-9</v>
      </c>
      <c r="CE372">
        <v>8.2219498386865537E-9</v>
      </c>
      <c r="DS372">
        <v>5.4730086463112913E-9</v>
      </c>
      <c r="DT372">
        <v>5.9731012488144309E-9</v>
      </c>
      <c r="DU372">
        <v>2.0841356679234199E-9</v>
      </c>
      <c r="DV372">
        <v>2.58858001570279E-9</v>
      </c>
      <c r="DW372">
        <v>3.2937184479562501E-9</v>
      </c>
      <c r="DX372">
        <v>4.0978026448980704E-9</v>
      </c>
      <c r="DY372">
        <v>2.1322773365963401E-9</v>
      </c>
      <c r="DZ372">
        <v>1.9682033053947902E-9</v>
      </c>
    </row>
    <row r="373" spans="1:130" x14ac:dyDescent="0.2">
      <c r="A373" t="s">
        <v>509</v>
      </c>
      <c r="B373" t="s">
        <v>522</v>
      </c>
      <c r="C373">
        <v>1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</row>
    <row r="374" spans="1:130" x14ac:dyDescent="0.2">
      <c r="A374" t="s">
        <v>523</v>
      </c>
      <c r="B374" t="s">
        <v>524</v>
      </c>
      <c r="C374">
        <v>1</v>
      </c>
      <c r="D374">
        <v>4.3849087262903373E-6</v>
      </c>
      <c r="E374">
        <v>1.901413615479729E-6</v>
      </c>
      <c r="F374">
        <v>1.0580265052768679E-6</v>
      </c>
      <c r="G374">
        <v>2.726747154839326E-6</v>
      </c>
      <c r="H374">
        <v>2.6539034909999999E-7</v>
      </c>
      <c r="I374">
        <v>3.0400044440000002E-7</v>
      </c>
      <c r="J374">
        <v>2.197465978E-7</v>
      </c>
      <c r="K374">
        <v>3.4045523819999999E-7</v>
      </c>
      <c r="L374">
        <v>2.7797307329999998E-7</v>
      </c>
      <c r="M374">
        <v>2.8664575839999999E-7</v>
      </c>
      <c r="N374">
        <v>2.0784243159999999E-7</v>
      </c>
      <c r="O374">
        <v>6.0734782729999996E-7</v>
      </c>
      <c r="P374">
        <v>7.1371312260000002E-7</v>
      </c>
      <c r="Q374">
        <v>7.1299975540000004E-7</v>
      </c>
      <c r="R374">
        <v>1.120741826E-6</v>
      </c>
      <c r="S374">
        <v>2.5621757120000002E-7</v>
      </c>
      <c r="T374">
        <v>1.2735660190000001E-6</v>
      </c>
      <c r="U374">
        <v>1.4086780049999999E-6</v>
      </c>
      <c r="V374">
        <v>5.2778602639999995E-7</v>
      </c>
      <c r="W374">
        <v>2.722602496E-7</v>
      </c>
      <c r="X374">
        <v>4.1404779540000001E-7</v>
      </c>
      <c r="Y374">
        <v>4.4674944240000007E-7</v>
      </c>
      <c r="Z374">
        <v>4.203018947E-7</v>
      </c>
      <c r="AA374">
        <v>4.5725482100000001E-7</v>
      </c>
      <c r="AB374">
        <v>2.6184263299999999E-7</v>
      </c>
      <c r="AC374">
        <v>4.2722621699999998E-7</v>
      </c>
      <c r="AD374">
        <v>1.8128555029999999E-7</v>
      </c>
      <c r="AE374">
        <v>3.6788139840000011E-7</v>
      </c>
      <c r="AF374">
        <v>5.8653367660000012E-7</v>
      </c>
      <c r="AG374">
        <v>7.9689422090000008E-7</v>
      </c>
      <c r="AH374">
        <v>6.6342292290000004E-7</v>
      </c>
      <c r="AI374">
        <v>4.7211982990000002E-7</v>
      </c>
      <c r="AJ374">
        <v>4.7807877680000008E-7</v>
      </c>
      <c r="AK374">
        <v>4.3571994850000001E-7</v>
      </c>
      <c r="AL374">
        <v>3.9553946359999999E-7</v>
      </c>
      <c r="AM374">
        <v>3.3383636459999999E-7</v>
      </c>
      <c r="AN374">
        <v>5.5686003989999994E-7</v>
      </c>
      <c r="AO374">
        <v>3.7482680279999998E-7</v>
      </c>
      <c r="AP374">
        <v>8.4959074960000001E-7</v>
      </c>
      <c r="AQ374">
        <v>5.0536324390000007E-7</v>
      </c>
      <c r="AR374">
        <v>9.2767188390000003E-7</v>
      </c>
      <c r="AS374">
        <v>3.0769230509999999E-7</v>
      </c>
      <c r="AT374">
        <v>1.56895737E-7</v>
      </c>
      <c r="AU374">
        <v>2.1033308970000001E-7</v>
      </c>
      <c r="AV374">
        <v>1.552287615E-7</v>
      </c>
      <c r="AW374">
        <v>2.790350341E-7</v>
      </c>
      <c r="AX374">
        <v>2.4333333333333332E-7</v>
      </c>
      <c r="AY374">
        <v>5.7877467992591926E-6</v>
      </c>
      <c r="AZ374">
        <v>1.1779954794985519E-6</v>
      </c>
      <c r="BA374">
        <v>6.224507146483753E-6</v>
      </c>
      <c r="BB374">
        <v>1.0870196356399151E-6</v>
      </c>
      <c r="BC374">
        <v>8.9884877009470439E-7</v>
      </c>
      <c r="BD374">
        <v>6.0866215762183329E-7</v>
      </c>
      <c r="BE374">
        <v>6.7176858022420954E-7</v>
      </c>
      <c r="BF374">
        <v>6.2881803513272827E-7</v>
      </c>
      <c r="BG374">
        <v>2.1005403393637989E-6</v>
      </c>
      <c r="BH374">
        <v>2.3570588934605451E-6</v>
      </c>
      <c r="BI374">
        <v>1.752267014920275E-6</v>
      </c>
      <c r="BJ374">
        <v>1.8103605505101291E-6</v>
      </c>
      <c r="BK374">
        <v>2.9338730836931249E-7</v>
      </c>
      <c r="BL374">
        <v>3.5448822135503148E-7</v>
      </c>
      <c r="BM374">
        <v>2.5141606160743942E-7</v>
      </c>
      <c r="BN374">
        <v>3.6061814197940878E-7</v>
      </c>
      <c r="BO374">
        <v>3.397496580870143E-7</v>
      </c>
      <c r="BP374">
        <v>3.9724694669545002E-7</v>
      </c>
      <c r="BQ374">
        <v>4.8726805878445695E-7</v>
      </c>
      <c r="BR374">
        <v>3.0844507306542668E-7</v>
      </c>
      <c r="BS374">
        <v>2.7596521886416468E-7</v>
      </c>
      <c r="BT374">
        <v>2.7311130471604121E-7</v>
      </c>
      <c r="BU374">
        <v>9.4709540270550547E-8</v>
      </c>
      <c r="BV374">
        <v>1.402583308192645E-7</v>
      </c>
      <c r="BW374">
        <v>1.3575250745836379E-6</v>
      </c>
      <c r="BX374">
        <v>1.371039873757412E-6</v>
      </c>
      <c r="BY374">
        <v>1.023795004077091E-7</v>
      </c>
      <c r="BZ374">
        <v>1.2400050817682071E-7</v>
      </c>
      <c r="CA374">
        <v>6.4885637002921929E-8</v>
      </c>
      <c r="CB374">
        <v>6.0989404089602486E-7</v>
      </c>
      <c r="CC374">
        <v>2.4311147241013881E-7</v>
      </c>
      <c r="CD374">
        <v>6.271674364397174E-7</v>
      </c>
      <c r="CE374">
        <v>3.7671375981281972E-7</v>
      </c>
      <c r="CF374">
        <v>8.7864747198789472E-7</v>
      </c>
      <c r="CG374">
        <v>1.237762098411128E-6</v>
      </c>
      <c r="CH374">
        <v>1.0782498453354019E-6</v>
      </c>
      <c r="CI374">
        <v>1.4722039148496499E-6</v>
      </c>
      <c r="CJ374">
        <v>1.4344983198515609E-6</v>
      </c>
      <c r="CK374">
        <v>2.27638540490629E-6</v>
      </c>
      <c r="CL374">
        <v>2.2631257241992562E-6</v>
      </c>
      <c r="CM374">
        <v>2.576755447258397E-6</v>
      </c>
      <c r="CN374">
        <v>2.913486623917111E-6</v>
      </c>
      <c r="CO374">
        <v>1.732655860802375E-6</v>
      </c>
      <c r="CP374">
        <v>1.568840706957436E-6</v>
      </c>
      <c r="CQ374">
        <v>1.6735016594269681E-6</v>
      </c>
      <c r="CR374">
        <v>1.689031964373248E-6</v>
      </c>
      <c r="CS374">
        <v>1.4406618806090669E-6</v>
      </c>
      <c r="CT374">
        <v>1.5786186118887589E-6</v>
      </c>
      <c r="CU374">
        <v>1.660419169289374E-6</v>
      </c>
      <c r="CV374">
        <v>1.4868654713950131E-6</v>
      </c>
      <c r="CW374">
        <v>1.6098124638460151E-6</v>
      </c>
      <c r="CX374">
        <v>1.639583547125491E-6</v>
      </c>
      <c r="CY374">
        <v>1.5324986333368319E-6</v>
      </c>
      <c r="CZ374">
        <v>1.532253380141553E-6</v>
      </c>
      <c r="DA374">
        <v>1.4279380788589159E-6</v>
      </c>
      <c r="DB374">
        <v>1.4117084637231731E-6</v>
      </c>
      <c r="DC374">
        <v>1.5260549253476E-6</v>
      </c>
      <c r="DD374">
        <v>1.489346172468717E-6</v>
      </c>
      <c r="DE374">
        <v>1.3235612441801729E-6</v>
      </c>
      <c r="DF374">
        <v>1.4753813702778279E-6</v>
      </c>
      <c r="DG374">
        <v>1.702417025175822E-6</v>
      </c>
      <c r="DH374">
        <v>1.5431472190109261E-6</v>
      </c>
      <c r="DI374">
        <v>1.765542593098639E-6</v>
      </c>
      <c r="DJ374">
        <v>1.6917094778884759E-6</v>
      </c>
      <c r="DK374">
        <v>1.42825166318868E-6</v>
      </c>
      <c r="DL374">
        <v>1.7314070497502989E-6</v>
      </c>
      <c r="DM374">
        <v>1.3722710029841331E-6</v>
      </c>
      <c r="DN374">
        <v>1.1776803960676309E-6</v>
      </c>
      <c r="DO374">
        <v>1.227513269013884E-6</v>
      </c>
      <c r="DP374">
        <v>1.3160102389070671E-6</v>
      </c>
      <c r="DQ374">
        <v>1.2575311477944291E-6</v>
      </c>
      <c r="DR374">
        <v>1.26948757207755E-6</v>
      </c>
      <c r="DS374">
        <v>4.3524728386955701E-7</v>
      </c>
      <c r="DT374">
        <v>7.341988313092441E-7</v>
      </c>
      <c r="DU374">
        <v>4.7366958816574298E-7</v>
      </c>
      <c r="DV374">
        <v>6.5823837669570806E-7</v>
      </c>
      <c r="DW374">
        <v>3.7382820040174697E-7</v>
      </c>
      <c r="DX374">
        <v>5.9333533164379909E-7</v>
      </c>
      <c r="DY374">
        <v>2.36505704512585E-7</v>
      </c>
      <c r="DZ374">
        <v>3.5685595429683711E-7</v>
      </c>
    </row>
    <row r="375" spans="1:130" x14ac:dyDescent="0.2">
      <c r="A375" t="s">
        <v>523</v>
      </c>
      <c r="B375" t="s">
        <v>525</v>
      </c>
      <c r="C375">
        <v>1</v>
      </c>
      <c r="D375">
        <v>4.1391411220714462E-6</v>
      </c>
      <c r="E375">
        <v>4.5296636131063103E-6</v>
      </c>
      <c r="F375">
        <v>5.0383883699682209E-6</v>
      </c>
      <c r="G375">
        <v>7.4768617449749812E-6</v>
      </c>
      <c r="H375">
        <v>1.2057002160000001E-6</v>
      </c>
      <c r="I375">
        <v>1.1968289940000001E-6</v>
      </c>
      <c r="J375">
        <v>1.0601643400000001E-6</v>
      </c>
      <c r="K375">
        <v>9.965518249000001E-7</v>
      </c>
      <c r="L375">
        <v>9.3797696070000001E-7</v>
      </c>
      <c r="M375">
        <v>9.3945726770000005E-7</v>
      </c>
      <c r="N375">
        <v>9.409765302E-7</v>
      </c>
      <c r="O375">
        <v>1.6431418490000001E-6</v>
      </c>
      <c r="P375">
        <v>1.7661118789999999E-6</v>
      </c>
      <c r="Q375">
        <v>1.6547222469999999E-6</v>
      </c>
      <c r="R375">
        <v>2.4596631390000002E-6</v>
      </c>
      <c r="S375">
        <v>1.194898927E-6</v>
      </c>
      <c r="T375">
        <v>2.529989806E-6</v>
      </c>
      <c r="U375">
        <v>2.1519624699999999E-6</v>
      </c>
      <c r="V375">
        <v>1.486923318E-6</v>
      </c>
      <c r="W375">
        <v>1.9203950299999998E-6</v>
      </c>
      <c r="X375">
        <v>1.9016786959999999E-6</v>
      </c>
      <c r="Y375">
        <v>3.3408213530000001E-6</v>
      </c>
      <c r="Z375">
        <v>2.58831317E-6</v>
      </c>
      <c r="AA375">
        <v>3.1091177470000001E-6</v>
      </c>
      <c r="AB375">
        <v>8.6247416940000009E-7</v>
      </c>
      <c r="AC375">
        <v>1.2639103169999999E-6</v>
      </c>
      <c r="AD375">
        <v>1.0312824000000001E-6</v>
      </c>
      <c r="AE375">
        <v>1.1905447680000001E-6</v>
      </c>
      <c r="AF375">
        <v>1.8809596990000001E-6</v>
      </c>
      <c r="AG375">
        <v>2.1010386399999999E-6</v>
      </c>
      <c r="AH375">
        <v>1.9857941880000002E-6</v>
      </c>
      <c r="AI375">
        <v>1.421233767E-6</v>
      </c>
      <c r="AJ375">
        <v>1.2632463040000001E-6</v>
      </c>
      <c r="AK375">
        <v>1.3342461959999999E-6</v>
      </c>
      <c r="AL375">
        <v>2.455496256E-6</v>
      </c>
      <c r="AM375">
        <v>2.7541519329999998E-6</v>
      </c>
      <c r="AN375">
        <v>2.9719785400000002E-6</v>
      </c>
      <c r="AO375">
        <v>1.603035417E-6</v>
      </c>
      <c r="AP375">
        <v>3.1154320720000001E-6</v>
      </c>
      <c r="AQ375">
        <v>2.788832927E-6</v>
      </c>
      <c r="AR375">
        <v>2.8950946060000002E-6</v>
      </c>
      <c r="AS375">
        <v>1.675667897E-6</v>
      </c>
      <c r="AT375">
        <v>1.682699358E-6</v>
      </c>
      <c r="AU375">
        <v>8.5702040560000004E-7</v>
      </c>
      <c r="AV375">
        <v>1.0027244960000001E-6</v>
      </c>
      <c r="AW375">
        <v>1.1861976900000001E-6</v>
      </c>
      <c r="AX375">
        <v>6.5433333333333331E-6</v>
      </c>
      <c r="AY375">
        <v>9.5126830877980801E-6</v>
      </c>
      <c r="AZ375">
        <v>4.4103561005323142E-6</v>
      </c>
      <c r="BA375">
        <v>6.523870352015629E-6</v>
      </c>
      <c r="BB375">
        <v>1.8673241563209929E-6</v>
      </c>
      <c r="BC375">
        <v>6.1125317283244274E-6</v>
      </c>
      <c r="BD375">
        <v>4.8601975952063427E-6</v>
      </c>
      <c r="BE375">
        <v>8.2455272755769006E-6</v>
      </c>
      <c r="BF375">
        <v>5.2505465730951839E-6</v>
      </c>
      <c r="BG375">
        <v>6.5322757506753068E-6</v>
      </c>
      <c r="BH375">
        <v>6.6537559317054133E-6</v>
      </c>
      <c r="BI375">
        <v>6.1373602583222354E-6</v>
      </c>
      <c r="BJ375">
        <v>6.9837247849400201E-6</v>
      </c>
      <c r="BK375">
        <v>2.1920598671537691E-5</v>
      </c>
      <c r="BL375">
        <v>1.348398537363002E-5</v>
      </c>
      <c r="BM375">
        <v>1.7547267020923279E-5</v>
      </c>
      <c r="BN375">
        <v>1.374200561939555E-5</v>
      </c>
      <c r="BO375">
        <v>2.017642942544005E-5</v>
      </c>
      <c r="BP375">
        <v>1.8334709166389899E-5</v>
      </c>
      <c r="BQ375">
        <v>1.364523887246762E-5</v>
      </c>
      <c r="BR375">
        <v>1.576123580371969E-5</v>
      </c>
      <c r="BS375">
        <v>1.261587352706742E-5</v>
      </c>
      <c r="BT375">
        <v>1.027780681335105E-5</v>
      </c>
      <c r="BU375">
        <v>4.6740723653278673E-6</v>
      </c>
      <c r="BV375">
        <v>3.9003384255327428E-6</v>
      </c>
      <c r="BW375">
        <v>3.757014368578636E-6</v>
      </c>
      <c r="BX375">
        <v>4.2277259117943499E-6</v>
      </c>
      <c r="BY375">
        <v>7.338780719024071E-6</v>
      </c>
      <c r="BZ375">
        <v>4.7451453908311369E-6</v>
      </c>
      <c r="CA375">
        <v>4.9660411394325956E-6</v>
      </c>
      <c r="CB375">
        <v>7.118945175775422E-6</v>
      </c>
      <c r="CC375">
        <v>3.0045630695695731E-6</v>
      </c>
      <c r="CD375">
        <v>1.609579881138608E-6</v>
      </c>
      <c r="CE375">
        <v>1.292333330983993E-6</v>
      </c>
      <c r="CF375">
        <v>4.4350119384887268E-6</v>
      </c>
      <c r="CG375">
        <v>6.8257102426769854E-6</v>
      </c>
      <c r="CH375">
        <v>9.8394697839545407E-6</v>
      </c>
      <c r="CI375">
        <v>8.9399467789196175E-6</v>
      </c>
      <c r="CJ375">
        <v>4.9579710048359047E-6</v>
      </c>
      <c r="CK375">
        <v>3.7790416736709958E-6</v>
      </c>
      <c r="CL375">
        <v>3.6249199742232801E-6</v>
      </c>
      <c r="CM375">
        <v>4.1364527874146854E-6</v>
      </c>
      <c r="CN375">
        <v>4.0835380974303389E-6</v>
      </c>
      <c r="CO375">
        <v>4.1230215829363499E-6</v>
      </c>
      <c r="CP375">
        <v>4.4249380101232317E-6</v>
      </c>
      <c r="CQ375">
        <v>4.4722640615297254E-6</v>
      </c>
      <c r="CR375">
        <v>4.1729255518250579E-6</v>
      </c>
      <c r="CS375">
        <v>4.6970169071857693E-6</v>
      </c>
      <c r="CT375">
        <v>4.5836973793632676E-6</v>
      </c>
      <c r="CU375">
        <v>4.2470785827103616E-6</v>
      </c>
      <c r="CV375">
        <v>4.8076392779442211E-6</v>
      </c>
      <c r="CW375">
        <v>4.7643908572487539E-6</v>
      </c>
      <c r="CX375">
        <v>4.2795080729692462E-6</v>
      </c>
      <c r="CY375">
        <v>4.9900116322835599E-6</v>
      </c>
      <c r="CZ375">
        <v>5.0418578517868483E-6</v>
      </c>
      <c r="DA375">
        <v>4.5823124077412317E-6</v>
      </c>
      <c r="DB375">
        <v>5.3512002661578052E-6</v>
      </c>
      <c r="DC375">
        <v>5.1009810792755733E-6</v>
      </c>
      <c r="DD375">
        <v>4.9505103267356691E-6</v>
      </c>
      <c r="DE375">
        <v>5.182768498898472E-6</v>
      </c>
      <c r="DF375">
        <v>5.360245819784822E-6</v>
      </c>
      <c r="DG375">
        <v>4.1024510787100634E-6</v>
      </c>
      <c r="DH375">
        <v>4.2877979579905677E-6</v>
      </c>
      <c r="DI375">
        <v>3.9733349324923784E-6</v>
      </c>
      <c r="DJ375">
        <v>3.9596866157494842E-6</v>
      </c>
      <c r="DK375">
        <v>3.8715556130064757E-6</v>
      </c>
      <c r="DL375">
        <v>3.5929966578112409E-6</v>
      </c>
      <c r="DM375">
        <v>4.8254756348550646E-6</v>
      </c>
      <c r="DN375">
        <v>5.1685426821642636E-6</v>
      </c>
      <c r="DO375">
        <v>5.4545241817353698E-6</v>
      </c>
      <c r="DP375">
        <v>4.6424916601663402E-6</v>
      </c>
      <c r="DQ375">
        <v>4.8939587999385246E-6</v>
      </c>
      <c r="DR375">
        <v>4.9699065309230324E-6</v>
      </c>
      <c r="DS375">
        <v>2.6900790809646801E-6</v>
      </c>
      <c r="DT375">
        <v>2.9685529447001501E-6</v>
      </c>
      <c r="DU375">
        <v>1.7453312839234901E-6</v>
      </c>
      <c r="DV375">
        <v>2.648311850918651E-6</v>
      </c>
      <c r="DW375">
        <v>1.50316475579946E-6</v>
      </c>
      <c r="DX375">
        <v>1.6539823098228199E-6</v>
      </c>
      <c r="DY375">
        <v>1.20682272990144E-6</v>
      </c>
      <c r="DZ375">
        <v>1.0577567048800199E-6</v>
      </c>
    </row>
    <row r="376" spans="1:130" x14ac:dyDescent="0.2">
      <c r="A376" t="s">
        <v>526</v>
      </c>
      <c r="B376" t="s">
        <v>527</v>
      </c>
      <c r="C376">
        <v>1</v>
      </c>
      <c r="D376">
        <v>1.8429803920250859E-8</v>
      </c>
      <c r="E376">
        <v>1.7886265988299501E-8</v>
      </c>
      <c r="F376">
        <v>2.3617356053080269E-8</v>
      </c>
      <c r="G376">
        <v>9.5096399260627589E-8</v>
      </c>
      <c r="H376">
        <v>2.2548014799999999E-8</v>
      </c>
      <c r="I376">
        <v>2.5226798969999999E-8</v>
      </c>
      <c r="J376">
        <v>2.252166094E-8</v>
      </c>
      <c r="K376">
        <v>2.3313485339999999E-8</v>
      </c>
      <c r="L376">
        <v>2.3795833349999999E-8</v>
      </c>
      <c r="M376">
        <v>1.612420366E-8</v>
      </c>
      <c r="N376">
        <v>2.5692313100000002E-8</v>
      </c>
      <c r="O376">
        <v>3.3043556170000008E-8</v>
      </c>
      <c r="P376">
        <v>2.388764867E-8</v>
      </c>
      <c r="Q376">
        <v>3.7508901559999998E-8</v>
      </c>
      <c r="R376">
        <v>3.1486085219999999E-8</v>
      </c>
      <c r="S376">
        <v>2.0494076810000001E-8</v>
      </c>
      <c r="T376">
        <v>4.4893490320000002E-8</v>
      </c>
      <c r="U376">
        <v>5.200332675E-8</v>
      </c>
      <c r="V376">
        <v>4.5183674350000001E-8</v>
      </c>
      <c r="W376">
        <v>4.3996602670000003E-8</v>
      </c>
      <c r="X376">
        <v>7.0623993880000011E-8</v>
      </c>
      <c r="Y376">
        <v>5.2444764169999997E-8</v>
      </c>
      <c r="Z376">
        <v>2.396924886E-8</v>
      </c>
      <c r="AA376">
        <v>2.3740194069999999E-8</v>
      </c>
      <c r="AB376">
        <v>1.5601962229999999E-8</v>
      </c>
      <c r="AC376">
        <v>2.647519165E-8</v>
      </c>
      <c r="AD376">
        <v>2.0234920560000001E-8</v>
      </c>
      <c r="AE376">
        <v>2.8683928339999999E-8</v>
      </c>
      <c r="AF376">
        <v>3.7032870080000002E-8</v>
      </c>
      <c r="AG376">
        <v>8.176018754000001E-8</v>
      </c>
      <c r="AH376">
        <v>4.1433328209999998E-8</v>
      </c>
      <c r="AI376">
        <v>3.1193044470000002E-8</v>
      </c>
      <c r="AJ376">
        <v>2.8868344820000001E-8</v>
      </c>
      <c r="AK376">
        <v>3.2559817959999997E-8</v>
      </c>
      <c r="AL376">
        <v>2.6292679149999999E-8</v>
      </c>
      <c r="AM376">
        <v>3.6868188700000002E-8</v>
      </c>
      <c r="AN376">
        <v>2.6876422959999998E-8</v>
      </c>
      <c r="AO376">
        <v>2.616103083E-8</v>
      </c>
      <c r="AP376">
        <v>2.6901477270000001E-8</v>
      </c>
      <c r="AQ376">
        <v>3.2824927960000002E-8</v>
      </c>
      <c r="AR376">
        <v>3.7774827610000002E-8</v>
      </c>
      <c r="AS376">
        <v>2.7879984829999998E-8</v>
      </c>
      <c r="AT376">
        <v>2.2762472279999999E-8</v>
      </c>
      <c r="AU376">
        <v>1.587426523E-8</v>
      </c>
      <c r="AV376">
        <v>1.6586786230000001E-8</v>
      </c>
      <c r="AW376">
        <v>1.6302213009999999E-8</v>
      </c>
      <c r="AY376">
        <v>5.0234968936929079E-8</v>
      </c>
      <c r="AZ376">
        <v>7.0557086675169005E-8</v>
      </c>
      <c r="BA376">
        <v>1.2540436534528499E-8</v>
      </c>
      <c r="BB376">
        <v>1.5275007354949711E-8</v>
      </c>
      <c r="BU376">
        <v>3.5658630830295963E-8</v>
      </c>
      <c r="BV376">
        <v>1.3808498127946139E-7</v>
      </c>
      <c r="BW376">
        <v>7.6693039692985745E-8</v>
      </c>
      <c r="BX376">
        <v>6.8107658222570302E-8</v>
      </c>
      <c r="BY376">
        <v>3.8190835834675158E-8</v>
      </c>
      <c r="BZ376">
        <v>6.6154233569025944E-8</v>
      </c>
      <c r="CA376">
        <v>3.0741929441872682E-8</v>
      </c>
      <c r="CB376">
        <v>6.3820612170832009E-8</v>
      </c>
      <c r="CC376">
        <v>7.0934370034802106E-8</v>
      </c>
      <c r="CD376">
        <v>9.7596434400247415E-8</v>
      </c>
      <c r="CE376">
        <v>1.1876944735684729E-7</v>
      </c>
      <c r="DS376">
        <v>2.8635939052900999E-8</v>
      </c>
      <c r="DT376">
        <v>2.2117307063762199E-8</v>
      </c>
      <c r="DU376">
        <v>1.5622372349321601E-8</v>
      </c>
      <c r="DV376">
        <v>1.1776918375946401E-8</v>
      </c>
      <c r="DW376">
        <v>1.47969098146084E-8</v>
      </c>
      <c r="DX376">
        <v>7.35059895539484E-8</v>
      </c>
      <c r="DY376">
        <v>8.5838785967190993E-9</v>
      </c>
      <c r="DZ376">
        <v>7.2566968245398103E-9</v>
      </c>
    </row>
    <row r="377" spans="1:130" x14ac:dyDescent="0.2">
      <c r="A377" t="s">
        <v>526</v>
      </c>
      <c r="B377" t="s">
        <v>528</v>
      </c>
      <c r="C377">
        <v>1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</row>
    <row r="378" spans="1:130" x14ac:dyDescent="0.2">
      <c r="A378" t="s">
        <v>529</v>
      </c>
      <c r="B378" t="s">
        <v>530</v>
      </c>
      <c r="C378">
        <v>1</v>
      </c>
      <c r="G378">
        <v>1.0048124165820821E-7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</row>
    <row r="379" spans="1:130" x14ac:dyDescent="0.2">
      <c r="A379" t="s">
        <v>529</v>
      </c>
      <c r="B379" t="s">
        <v>531</v>
      </c>
      <c r="C379">
        <v>1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</row>
    <row r="380" spans="1:130" x14ac:dyDescent="0.2">
      <c r="A380" t="s">
        <v>529</v>
      </c>
      <c r="B380" t="s">
        <v>532</v>
      </c>
      <c r="C380">
        <v>1</v>
      </c>
    </row>
    <row r="381" spans="1:130" x14ac:dyDescent="0.2">
      <c r="A381" t="s">
        <v>533</v>
      </c>
      <c r="B381" t="s">
        <v>534</v>
      </c>
      <c r="C381">
        <v>1</v>
      </c>
      <c r="D381">
        <v>4.6431545445116977E-8</v>
      </c>
      <c r="E381">
        <v>4.4254476885351427E-8</v>
      </c>
      <c r="F381">
        <v>4.0737177143382107E-8</v>
      </c>
      <c r="G381">
        <v>1.330932006696855E-7</v>
      </c>
      <c r="H381">
        <v>9.6621653129999991E-9</v>
      </c>
      <c r="I381">
        <v>1.2443632989999999E-8</v>
      </c>
      <c r="J381">
        <v>1.076030486E-8</v>
      </c>
      <c r="K381">
        <v>1.076223637E-8</v>
      </c>
      <c r="L381">
        <v>1.112690082E-8</v>
      </c>
      <c r="M381">
        <v>1.086781136E-8</v>
      </c>
      <c r="N381">
        <v>1.200899728E-8</v>
      </c>
      <c r="O381">
        <v>1.492188323E-8</v>
      </c>
      <c r="P381">
        <v>1.8787248950000001E-8</v>
      </c>
      <c r="Q381">
        <v>1.648136448E-8</v>
      </c>
      <c r="R381">
        <v>2.0900565070000001E-8</v>
      </c>
      <c r="S381">
        <v>8.4177736910000006E-9</v>
      </c>
      <c r="T381">
        <v>1.8795903479999999E-8</v>
      </c>
      <c r="U381">
        <v>2.2311572009999999E-8</v>
      </c>
      <c r="V381">
        <v>1.16382036E-8</v>
      </c>
      <c r="W381">
        <v>9.7578124749999998E-9</v>
      </c>
      <c r="X381">
        <v>2.4502295200000001E-8</v>
      </c>
      <c r="Y381">
        <v>1.5943252650000001E-8</v>
      </c>
      <c r="Z381">
        <v>9.2468830829999999E-9</v>
      </c>
      <c r="AA381">
        <v>1.083120328E-8</v>
      </c>
      <c r="AB381">
        <v>7.5791485049999997E-9</v>
      </c>
      <c r="AC381">
        <v>1.2055945240000001E-8</v>
      </c>
      <c r="AD381">
        <v>7.2963275489999997E-9</v>
      </c>
      <c r="AE381">
        <v>1.2343582059999999E-8</v>
      </c>
      <c r="AF381">
        <v>1.1607183960000001E-8</v>
      </c>
      <c r="AG381">
        <v>1.485631572E-8</v>
      </c>
      <c r="AH381">
        <v>1.333930139E-8</v>
      </c>
      <c r="AI381">
        <v>1.37001801E-8</v>
      </c>
      <c r="AJ381">
        <v>1.2568754609999999E-8</v>
      </c>
      <c r="AK381">
        <v>1.3521633599999999E-8</v>
      </c>
      <c r="AL381">
        <v>9.671758354000001E-9</v>
      </c>
      <c r="AM381">
        <v>1.1473022970000001E-8</v>
      </c>
      <c r="AN381">
        <v>1.1316431E-8</v>
      </c>
      <c r="AO381">
        <v>1.063514463E-8</v>
      </c>
      <c r="AP381">
        <v>1.5837973829999999E-8</v>
      </c>
      <c r="AQ381">
        <v>1.5805679390000002E-8</v>
      </c>
      <c r="AR381">
        <v>1.7083292579999999E-8</v>
      </c>
      <c r="AS381">
        <v>1.090682736E-8</v>
      </c>
      <c r="AT381">
        <v>8.1729128529999998E-9</v>
      </c>
      <c r="AU381">
        <v>7.3299869150000007E-9</v>
      </c>
      <c r="AV381">
        <v>7.3292915599999999E-9</v>
      </c>
      <c r="AW381">
        <v>9.8987336369999998E-9</v>
      </c>
      <c r="AY381">
        <v>4.2208276908394408E-8</v>
      </c>
      <c r="AZ381">
        <v>5.5617676752959547E-8</v>
      </c>
      <c r="BA381">
        <v>2.2520607015885621E-8</v>
      </c>
      <c r="BB381">
        <v>2.5219840900557051E-8</v>
      </c>
      <c r="BU381">
        <v>3.4815576377064382E-8</v>
      </c>
      <c r="BV381">
        <v>4.3032894624494858E-8</v>
      </c>
      <c r="BW381">
        <v>5.6692899821420068E-8</v>
      </c>
      <c r="BX381">
        <v>6.0626426758324153E-8</v>
      </c>
      <c r="BY381">
        <v>4.1595955644477617E-8</v>
      </c>
      <c r="BZ381">
        <v>4.7616105480214528E-8</v>
      </c>
      <c r="CA381">
        <v>4.4898426497606187E-8</v>
      </c>
      <c r="CB381">
        <v>5.767589983771494E-8</v>
      </c>
      <c r="CC381">
        <v>4.9527138130718818E-8</v>
      </c>
      <c r="CD381">
        <v>5.3965498332517587E-8</v>
      </c>
      <c r="CE381">
        <v>4.8950053105407379E-8</v>
      </c>
      <c r="CK381">
        <v>4.4616186956793403E-8</v>
      </c>
    </row>
    <row r="382" spans="1:130" x14ac:dyDescent="0.2">
      <c r="A382" t="s">
        <v>533</v>
      </c>
      <c r="B382" t="s">
        <v>535</v>
      </c>
      <c r="C382">
        <v>1</v>
      </c>
      <c r="D382">
        <v>3.5338431597254403E-8</v>
      </c>
      <c r="E382">
        <v>4.3693163595234247E-8</v>
      </c>
      <c r="F382">
        <v>5.1896399812415321E-8</v>
      </c>
      <c r="G382">
        <v>5.251578329332146E-8</v>
      </c>
      <c r="H382">
        <v>4.3712706400000003E-9</v>
      </c>
      <c r="I382">
        <v>4.3444990960000004E-9</v>
      </c>
      <c r="J382">
        <v>3.696797704000001E-9</v>
      </c>
      <c r="K382">
        <v>4.0271083530000013E-9</v>
      </c>
      <c r="L382">
        <v>4.5205022650000003E-9</v>
      </c>
      <c r="M382">
        <v>4.1104457710000014E-9</v>
      </c>
      <c r="N382">
        <v>4.4288440990000001E-9</v>
      </c>
      <c r="O382">
        <v>5.4297706750000014E-9</v>
      </c>
      <c r="P382">
        <v>5.2172017520000014E-9</v>
      </c>
      <c r="Q382">
        <v>5.0168214229999998E-9</v>
      </c>
      <c r="R382">
        <v>5.8435101780000003E-9</v>
      </c>
      <c r="S382">
        <v>4.0304182290000007E-9</v>
      </c>
      <c r="T382">
        <v>5.4528996270000002E-9</v>
      </c>
      <c r="U382">
        <v>6.6487262060000002E-9</v>
      </c>
      <c r="V382">
        <v>6.9084897550000002E-9</v>
      </c>
      <c r="W382">
        <v>8.633992462E-9</v>
      </c>
      <c r="X382">
        <v>1.0866177350000001E-8</v>
      </c>
      <c r="Y382">
        <v>8.9793573560000004E-9</v>
      </c>
      <c r="Z382">
        <v>4.3800789219999997E-9</v>
      </c>
      <c r="AA382">
        <v>4.9602284740000014E-9</v>
      </c>
      <c r="AB382">
        <v>2.4338165719999999E-9</v>
      </c>
      <c r="AC382">
        <v>4.6199611029999998E-9</v>
      </c>
      <c r="AD382">
        <v>3.8016357889999996E-9</v>
      </c>
      <c r="AE382">
        <v>4.9456400909999998E-9</v>
      </c>
      <c r="AF382">
        <v>5.7484073620000014E-9</v>
      </c>
      <c r="AG382">
        <v>7.9458249730000002E-9</v>
      </c>
      <c r="AH382">
        <v>6.0880517499999996E-9</v>
      </c>
      <c r="AI382">
        <v>6.1264701669999999E-9</v>
      </c>
      <c r="AJ382">
        <v>5.3846729039999996E-9</v>
      </c>
      <c r="AK382">
        <v>5.7793609480000006E-9</v>
      </c>
      <c r="AL382">
        <v>5.0050553690000006E-9</v>
      </c>
      <c r="AM382">
        <v>6.3223542600000014E-9</v>
      </c>
      <c r="AN382">
        <v>5.0297467329999997E-9</v>
      </c>
      <c r="AO382">
        <v>4.5816889529999998E-9</v>
      </c>
      <c r="AP382">
        <v>4.8594857539999998E-9</v>
      </c>
      <c r="AQ382">
        <v>6.1835777430000002E-9</v>
      </c>
      <c r="AR382">
        <v>5.5650314549999997E-9</v>
      </c>
      <c r="AS382">
        <v>5.6428108789999999E-9</v>
      </c>
      <c r="AT382">
        <v>4.4535462960000001E-9</v>
      </c>
      <c r="AU382">
        <v>3.220765774E-9</v>
      </c>
      <c r="AV382">
        <v>3.4901280670000001E-9</v>
      </c>
      <c r="AW382">
        <v>2.6001122020000002E-9</v>
      </c>
      <c r="AY382">
        <v>5.2229148830800909E-8</v>
      </c>
      <c r="AZ382">
        <v>5.2352618637914961E-8</v>
      </c>
      <c r="BA382">
        <v>1.588614151799661E-7</v>
      </c>
      <c r="BB382">
        <v>1.8099707097947719E-7</v>
      </c>
      <c r="BU382">
        <v>4.12853918450609E-8</v>
      </c>
      <c r="BV382">
        <v>3.6214148326464349E-8</v>
      </c>
      <c r="BW382">
        <v>5.4903239948134977E-8</v>
      </c>
      <c r="BX382">
        <v>5.6077042014449277E-8</v>
      </c>
      <c r="BY382">
        <v>4.3592183246111868E-8</v>
      </c>
      <c r="BZ382">
        <v>4.4346695540149872E-8</v>
      </c>
      <c r="CA382">
        <v>4.0424661800891338E-8</v>
      </c>
      <c r="CB382">
        <v>4.6637440909982283E-8</v>
      </c>
      <c r="CC382">
        <v>4.497336282458781E-8</v>
      </c>
      <c r="CD382">
        <v>7.3387869104482437E-8</v>
      </c>
      <c r="CE382">
        <v>5.92962922202461E-8</v>
      </c>
      <c r="DS382">
        <v>6.7154445870612194E-8</v>
      </c>
      <c r="DT382">
        <v>6.2797416257900598E-8</v>
      </c>
      <c r="DU382">
        <v>3.8222893556469107E-8</v>
      </c>
      <c r="DV382">
        <v>3.18211180229378E-8</v>
      </c>
      <c r="DW382">
        <v>5.26514925149803E-8</v>
      </c>
      <c r="DX382">
        <v>4.2700329958152097E-8</v>
      </c>
      <c r="DY382">
        <v>2.4732205302221999E-8</v>
      </c>
      <c r="DZ382">
        <v>2.47138632360888E-8</v>
      </c>
    </row>
    <row r="383" spans="1:130" x14ac:dyDescent="0.2">
      <c r="A383" t="s">
        <v>533</v>
      </c>
      <c r="B383" t="s">
        <v>536</v>
      </c>
      <c r="C383">
        <v>1</v>
      </c>
      <c r="D383">
        <v>1.140414819554687E-7</v>
      </c>
      <c r="E383">
        <v>1.3154862514440051E-7</v>
      </c>
      <c r="F383">
        <v>9.8851102003063006E-8</v>
      </c>
      <c r="G383">
        <v>9.0291561249666556E-8</v>
      </c>
      <c r="H383">
        <v>5.8823488580000009E-9</v>
      </c>
      <c r="I383">
        <v>6.5496170620000004E-9</v>
      </c>
      <c r="J383">
        <v>5.2582063820000001E-9</v>
      </c>
      <c r="K383">
        <v>5.7340349190000002E-9</v>
      </c>
      <c r="L383">
        <v>6.3597996349999996E-9</v>
      </c>
      <c r="M383">
        <v>6.2960185290000009E-9</v>
      </c>
      <c r="N383">
        <v>6.1462349300000008E-9</v>
      </c>
      <c r="O383">
        <v>8.3972291290000003E-9</v>
      </c>
      <c r="P383">
        <v>1.008144527E-8</v>
      </c>
      <c r="Q383">
        <v>9.275644721999999E-9</v>
      </c>
      <c r="R383">
        <v>1.059370981E-8</v>
      </c>
      <c r="S383">
        <v>5.2658758600000006E-9</v>
      </c>
      <c r="T383">
        <v>1.118508721E-8</v>
      </c>
      <c r="U383">
        <v>1.097331957E-8</v>
      </c>
      <c r="V383">
        <v>5.6408448070000002E-9</v>
      </c>
      <c r="W383">
        <v>8.0075717310000017E-9</v>
      </c>
      <c r="X383">
        <v>5.9296104820000014E-9</v>
      </c>
      <c r="Y383">
        <v>7.8557884500000006E-9</v>
      </c>
      <c r="Z383">
        <v>5.8912550810000003E-9</v>
      </c>
      <c r="AA383">
        <v>6.5204409480000003E-9</v>
      </c>
      <c r="AB383">
        <v>3.382598748E-9</v>
      </c>
      <c r="AC383">
        <v>5.8961298150000001E-9</v>
      </c>
      <c r="AD383">
        <v>5.0684371400000008E-9</v>
      </c>
      <c r="AE383">
        <v>6.1786153680000003E-9</v>
      </c>
      <c r="AF383">
        <v>7.9837200839999999E-9</v>
      </c>
      <c r="AG383">
        <v>8.7057025260000004E-9</v>
      </c>
      <c r="AH383">
        <v>8.5484341809999998E-9</v>
      </c>
      <c r="AI383">
        <v>7.6098353030000009E-9</v>
      </c>
      <c r="AJ383">
        <v>6.6003239170000003E-9</v>
      </c>
      <c r="AK383">
        <v>7.5662919759999999E-9</v>
      </c>
      <c r="AL383">
        <v>5.9576140880000004E-9</v>
      </c>
      <c r="AM383">
        <v>7.0406560390000004E-9</v>
      </c>
      <c r="AN383">
        <v>6.5961719560000003E-9</v>
      </c>
      <c r="AO383">
        <v>7.0427440650000007E-9</v>
      </c>
      <c r="AP383">
        <v>5.384531836E-9</v>
      </c>
      <c r="AQ383">
        <v>7.5966646829999999E-9</v>
      </c>
      <c r="AR383">
        <v>5.9082483920000001E-9</v>
      </c>
      <c r="AS383">
        <v>8.038442367000001E-9</v>
      </c>
      <c r="AT383">
        <v>6.6378280360000006E-9</v>
      </c>
      <c r="AU383">
        <v>4.3948888180000001E-9</v>
      </c>
      <c r="AV383">
        <v>4.5290684350000001E-9</v>
      </c>
      <c r="AW383">
        <v>2.7962976920000001E-9</v>
      </c>
      <c r="AY383">
        <v>8.1779919047468817E-8</v>
      </c>
      <c r="AZ383">
        <v>8.0967993921850681E-8</v>
      </c>
      <c r="BA383">
        <v>1.3809465269887619E-7</v>
      </c>
      <c r="BB383">
        <v>6.2559994374669636E-8</v>
      </c>
      <c r="BK383">
        <v>1.7224212969113249E-7</v>
      </c>
      <c r="BM383">
        <v>3.459851712055795E-7</v>
      </c>
      <c r="BN383">
        <v>2.057562344735968E-7</v>
      </c>
      <c r="BQ383">
        <v>1.1925118367651941E-7</v>
      </c>
      <c r="BR383">
        <v>1.606826451179011E-7</v>
      </c>
      <c r="BT383">
        <v>2.6968098272999002E-7</v>
      </c>
      <c r="BU383">
        <v>7.6462021515136676E-8</v>
      </c>
      <c r="BV383">
        <v>7.0259029860641623E-8</v>
      </c>
      <c r="BW383">
        <v>9.7883832088361952E-8</v>
      </c>
      <c r="BX383">
        <v>9.5575715083544203E-8</v>
      </c>
      <c r="BY383">
        <v>8.4107084814413603E-8</v>
      </c>
      <c r="BZ383">
        <v>6.576354007110674E-8</v>
      </c>
      <c r="CA383">
        <v>8.3457162549305958E-8</v>
      </c>
      <c r="CB383">
        <v>7.9770775507969627E-8</v>
      </c>
      <c r="CC383">
        <v>8.9082963183812981E-8</v>
      </c>
      <c r="CD383">
        <v>1.3352611538800051E-7</v>
      </c>
      <c r="CE383">
        <v>8.4267223313725225E-8</v>
      </c>
      <c r="DS383">
        <v>2.7189854925209801E-8</v>
      </c>
      <c r="DT383">
        <v>3.3827752163926297E-8</v>
      </c>
      <c r="DU383">
        <v>1.45330476185844E-8</v>
      </c>
      <c r="DV383">
        <v>1.95111090701305E-8</v>
      </c>
      <c r="DW383">
        <v>2.4135060285918701E-8</v>
      </c>
      <c r="DX383">
        <v>2.8020908890910498E-8</v>
      </c>
      <c r="DY383">
        <v>1.6510914745238801E-8</v>
      </c>
      <c r="DZ383">
        <v>1.51860481000016E-8</v>
      </c>
    </row>
    <row r="384" spans="1:130" x14ac:dyDescent="0.2">
      <c r="A384" t="s">
        <v>537</v>
      </c>
      <c r="B384" t="s">
        <v>538</v>
      </c>
      <c r="C384">
        <v>1</v>
      </c>
      <c r="D384">
        <v>4.902350914883817E-8</v>
      </c>
      <c r="E384">
        <v>4.44412627673485E-8</v>
      </c>
      <c r="F384">
        <v>4.7162837366959562E-8</v>
      </c>
      <c r="G384">
        <v>1.117991255153831E-7</v>
      </c>
      <c r="AY384">
        <v>2.5278657107694159E-8</v>
      </c>
      <c r="AZ384">
        <v>2.4178716115938981E-8</v>
      </c>
      <c r="BA384">
        <v>5.920673914790231E-8</v>
      </c>
      <c r="BB384">
        <v>6.5809950937728652E-8</v>
      </c>
      <c r="BU384">
        <v>1.486529090399352E-8</v>
      </c>
      <c r="BV384">
        <v>1.640025649540101E-8</v>
      </c>
      <c r="BW384">
        <v>2.280291940892605E-8</v>
      </c>
      <c r="BX384">
        <v>2.2928570007729961E-8</v>
      </c>
      <c r="BY384">
        <v>1.6752284438424811E-8</v>
      </c>
      <c r="BZ384">
        <v>1.425302355387107E-8</v>
      </c>
      <c r="CA384">
        <v>1.967815574865765E-8</v>
      </c>
      <c r="CB384">
        <v>1.7014534942658901E-8</v>
      </c>
      <c r="CC384">
        <v>2.1067187881262799E-8</v>
      </c>
      <c r="CD384">
        <v>4.5029618172810323E-8</v>
      </c>
      <c r="CE384">
        <v>2.402484944439071E-8</v>
      </c>
    </row>
    <row r="385" spans="1:130" x14ac:dyDescent="0.2">
      <c r="A385" t="s">
        <v>537</v>
      </c>
      <c r="B385" t="s">
        <v>539</v>
      </c>
      <c r="C385">
        <v>1</v>
      </c>
      <c r="D385">
        <v>2.5180469007792099E-8</v>
      </c>
      <c r="E385">
        <v>3.4616840340361443E-8</v>
      </c>
      <c r="F385">
        <v>4.1935449943745163E-8</v>
      </c>
      <c r="G385">
        <v>3.2383564486806908E-8</v>
      </c>
      <c r="AY385">
        <v>6.2527447889723787E-8</v>
      </c>
      <c r="AZ385">
        <v>7.9222739649620564E-8</v>
      </c>
      <c r="BA385">
        <v>8.3086047488807155E-8</v>
      </c>
      <c r="BB385">
        <v>1.0061214346770249E-7</v>
      </c>
      <c r="BU385">
        <v>4.9019116683016777E-8</v>
      </c>
      <c r="BV385">
        <v>6.0682386525761765E-8</v>
      </c>
      <c r="BW385">
        <v>8.3947083996900353E-8</v>
      </c>
      <c r="BX385">
        <v>8.3038633320340236E-8</v>
      </c>
      <c r="BY385">
        <v>7.2308722823824681E-8</v>
      </c>
      <c r="BZ385">
        <v>5.8298598207753712E-8</v>
      </c>
      <c r="CA385">
        <v>4.8531250325355758E-8</v>
      </c>
      <c r="CB385">
        <v>7.8847678071841287E-8</v>
      </c>
      <c r="CC385">
        <v>8.7737496384854819E-8</v>
      </c>
      <c r="CD385">
        <v>1.115644721698163E-7</v>
      </c>
      <c r="CE385">
        <v>6.8624486684433772E-8</v>
      </c>
      <c r="CO385">
        <v>1.3440708218262751E-10</v>
      </c>
      <c r="CR385">
        <v>2.3187718674825969E-10</v>
      </c>
      <c r="CS385">
        <v>3.7021522042013449E-10</v>
      </c>
      <c r="CU385">
        <v>2.1046167943170371E-10</v>
      </c>
      <c r="CV385">
        <v>4.5550055011346219E-10</v>
      </c>
      <c r="CW385">
        <v>5.3295313406493354E-10</v>
      </c>
      <c r="CX385">
        <v>2.9761957630398708E-10</v>
      </c>
      <c r="DA385">
        <v>2.0069783150300559E-10</v>
      </c>
      <c r="DB385">
        <v>1.0350103283687159E-10</v>
      </c>
      <c r="DC385">
        <v>3.3395571579779641E-10</v>
      </c>
      <c r="DD385">
        <v>9.5368342840817656E-11</v>
      </c>
      <c r="DE385">
        <v>4.1678562359010789E-10</v>
      </c>
      <c r="DF385">
        <v>3.5454974536001489E-10</v>
      </c>
      <c r="DG385">
        <v>4.4171522605129691E-10</v>
      </c>
      <c r="DH385">
        <v>2.927969689328529E-10</v>
      </c>
      <c r="DI385">
        <v>1.3185243058760611E-10</v>
      </c>
      <c r="DJ385">
        <v>5.6712789137847064E-10</v>
      </c>
      <c r="DK385">
        <v>3.8367759855875289E-10</v>
      </c>
      <c r="DM385">
        <v>5.4194848890611761E-10</v>
      </c>
      <c r="DN385">
        <v>3.2393042835272E-10</v>
      </c>
      <c r="DO385">
        <v>3.9743737559076719E-10</v>
      </c>
      <c r="DP385">
        <v>3.4491691914820649E-10</v>
      </c>
      <c r="DQ385">
        <v>2.8655018373863829E-10</v>
      </c>
      <c r="DS385">
        <v>6.4758545041850503E-8</v>
      </c>
      <c r="DT385">
        <v>7.8348628149782804E-8</v>
      </c>
      <c r="DU385">
        <v>3.0298054759044702E-8</v>
      </c>
      <c r="DV385">
        <v>4.0423805192640008E-8</v>
      </c>
      <c r="DW385">
        <v>5.7689737664580702E-8</v>
      </c>
      <c r="DX385">
        <v>5.6820748450054713E-8</v>
      </c>
      <c r="DY385">
        <v>2.9397234835697999E-8</v>
      </c>
      <c r="DZ385">
        <v>3.1043414804158199E-8</v>
      </c>
    </row>
    <row r="386" spans="1:130" x14ac:dyDescent="0.2">
      <c r="A386" t="s">
        <v>537</v>
      </c>
      <c r="B386" t="s">
        <v>540</v>
      </c>
      <c r="C386">
        <v>1</v>
      </c>
      <c r="D386">
        <v>3.2284312793170591E-9</v>
      </c>
      <c r="E386">
        <v>4.723657271981762E-9</v>
      </c>
      <c r="F386">
        <v>5.4112727923984498E-9</v>
      </c>
      <c r="G386">
        <v>4.2644856847244417E-8</v>
      </c>
      <c r="H386">
        <v>7.0501432810000009E-9</v>
      </c>
      <c r="I386">
        <v>0</v>
      </c>
      <c r="J386">
        <v>6.967193394E-9</v>
      </c>
      <c r="K386">
        <v>7.534669623E-9</v>
      </c>
      <c r="L386">
        <v>8.7432226860000003E-9</v>
      </c>
      <c r="M386">
        <v>8.573775495E-9</v>
      </c>
      <c r="N386">
        <v>9.3612357650000007E-9</v>
      </c>
      <c r="O386">
        <v>9.2491440310000015E-9</v>
      </c>
      <c r="P386">
        <v>1.091238532E-8</v>
      </c>
      <c r="Q386">
        <v>0</v>
      </c>
      <c r="R386">
        <v>1.000908565E-8</v>
      </c>
      <c r="S386">
        <v>6.4743234540000009E-9</v>
      </c>
      <c r="T386">
        <v>0</v>
      </c>
      <c r="U386">
        <v>1.0475589280000001E-8</v>
      </c>
      <c r="V386">
        <v>2.1653433719999999E-8</v>
      </c>
      <c r="W386">
        <v>1.7952648880000001E-8</v>
      </c>
      <c r="X386">
        <v>1.783736336E-8</v>
      </c>
      <c r="Y386">
        <v>1.6096874550000001E-8</v>
      </c>
      <c r="Z386">
        <v>0</v>
      </c>
      <c r="AA386">
        <v>1.0577546729999999E-8</v>
      </c>
      <c r="AB386">
        <v>4.6905473340000002E-9</v>
      </c>
      <c r="AC386">
        <v>9.6297453910000011E-9</v>
      </c>
      <c r="AD386">
        <v>7.224773457000001E-9</v>
      </c>
      <c r="AE386">
        <v>1.0246896510000001E-8</v>
      </c>
      <c r="AF386">
        <v>1.065298184E-8</v>
      </c>
      <c r="AG386">
        <v>1.312790751E-8</v>
      </c>
      <c r="AH386">
        <v>0</v>
      </c>
      <c r="AI386">
        <v>1.338397356E-8</v>
      </c>
      <c r="AJ386">
        <v>1.020418384E-8</v>
      </c>
      <c r="AK386">
        <v>0</v>
      </c>
      <c r="AL386">
        <v>1.1542665169999999E-8</v>
      </c>
      <c r="AM386">
        <v>1.293425832E-8</v>
      </c>
      <c r="AN386">
        <v>1.085761584E-8</v>
      </c>
      <c r="AO386">
        <v>1.249022338E-8</v>
      </c>
      <c r="AP386">
        <v>1.1587035519999999E-8</v>
      </c>
      <c r="AQ386">
        <v>0</v>
      </c>
      <c r="AR386">
        <v>1.2607420760000001E-8</v>
      </c>
      <c r="AS386">
        <v>1.0128804E-8</v>
      </c>
      <c r="AT386">
        <v>1.00134411E-8</v>
      </c>
      <c r="AU386">
        <v>0</v>
      </c>
      <c r="AV386">
        <v>7.711686834000001E-9</v>
      </c>
      <c r="AW386">
        <v>5.482781705E-9</v>
      </c>
      <c r="AY386">
        <v>2.6070553410736319E-9</v>
      </c>
      <c r="AZ386">
        <v>2.9092781097422511E-9</v>
      </c>
      <c r="BA386">
        <v>1.673902783736718E-8</v>
      </c>
      <c r="BB386">
        <v>1.9488688272152649E-8</v>
      </c>
      <c r="BK386">
        <v>1.9271301976087681E-7</v>
      </c>
      <c r="BL386">
        <v>2.386789063434075E-7</v>
      </c>
      <c r="BM386">
        <v>2.9633397791431418E-7</v>
      </c>
      <c r="BN386">
        <v>3.9944026801726989E-7</v>
      </c>
      <c r="BO386">
        <v>2.6790997343075392E-7</v>
      </c>
      <c r="BP386">
        <v>2.3101381119229491E-7</v>
      </c>
      <c r="BQ386">
        <v>1.4018786829956819E-7</v>
      </c>
      <c r="BS386">
        <v>1.562409987379608E-7</v>
      </c>
      <c r="BT386">
        <v>1.8445360212553971E-7</v>
      </c>
      <c r="BU386">
        <v>1.9112825782562308E-9</v>
      </c>
      <c r="BV386">
        <v>2.3896231255559601E-9</v>
      </c>
      <c r="BW386">
        <v>2.7284445517179618E-9</v>
      </c>
      <c r="BX386">
        <v>2.5326458030351472E-9</v>
      </c>
      <c r="BY386">
        <v>2.3578233466767099E-9</v>
      </c>
      <c r="BZ386">
        <v>2.2807601224060219E-9</v>
      </c>
      <c r="CA386">
        <v>2.537550781913193E-9</v>
      </c>
      <c r="CB386">
        <v>2.715281190035043E-9</v>
      </c>
      <c r="CC386">
        <v>2.8638820297178859E-9</v>
      </c>
      <c r="CD386">
        <v>2.471101570958465E-9</v>
      </c>
      <c r="CE386">
        <v>1.8031136495247929E-9</v>
      </c>
    </row>
    <row r="387" spans="1:130" x14ac:dyDescent="0.2">
      <c r="A387" t="s">
        <v>537</v>
      </c>
      <c r="B387" t="s">
        <v>541</v>
      </c>
      <c r="C387">
        <v>1</v>
      </c>
      <c r="D387">
        <v>4.257294053535785E-7</v>
      </c>
      <c r="E387">
        <v>5.6599902532288369E-7</v>
      </c>
      <c r="F387">
        <v>6.6874767081006046E-7</v>
      </c>
      <c r="G387">
        <v>3.2927880537276448E-7</v>
      </c>
      <c r="H387">
        <v>3.6746350869999999E-7</v>
      </c>
      <c r="I387">
        <v>4.4666641109999999E-7</v>
      </c>
      <c r="J387">
        <v>3.7991251399999998E-7</v>
      </c>
      <c r="K387">
        <v>3.8747122700000002E-7</v>
      </c>
      <c r="L387">
        <v>4.3875160000000002E-7</v>
      </c>
      <c r="M387">
        <v>4.1322976859999998E-7</v>
      </c>
      <c r="N387">
        <v>4.2802107009999998E-7</v>
      </c>
      <c r="O387">
        <v>5.8401325540000003E-7</v>
      </c>
      <c r="P387">
        <v>6.299221604000001E-7</v>
      </c>
      <c r="Q387">
        <v>6.1973689250000002E-7</v>
      </c>
      <c r="R387">
        <v>6.5875945740000003E-7</v>
      </c>
      <c r="S387">
        <v>3.4434082619999999E-7</v>
      </c>
      <c r="T387">
        <v>6.7791637390000014E-7</v>
      </c>
      <c r="U387">
        <v>7.1034621649999999E-7</v>
      </c>
      <c r="V387">
        <v>3.3192593210000002E-7</v>
      </c>
      <c r="W387">
        <v>3.7897032420000001E-7</v>
      </c>
      <c r="X387">
        <v>5.5748462920000004E-7</v>
      </c>
      <c r="Y387">
        <v>5.8451975259999997E-7</v>
      </c>
      <c r="Z387">
        <v>3.9991299630000001E-7</v>
      </c>
      <c r="AA387">
        <v>4.7129205050000011E-7</v>
      </c>
      <c r="AB387">
        <v>2.9444092019999997E-7</v>
      </c>
      <c r="AC387">
        <v>4.8054339670000007E-7</v>
      </c>
      <c r="AD387">
        <v>3.4603966310000001E-7</v>
      </c>
      <c r="AE387">
        <v>4.944591808E-7</v>
      </c>
      <c r="AF387">
        <v>4.9417285450000002E-7</v>
      </c>
      <c r="AG387">
        <v>5.8781922770000008E-7</v>
      </c>
      <c r="AH387">
        <v>5.5075802150000012E-7</v>
      </c>
      <c r="AI387">
        <v>5.1697871699999997E-7</v>
      </c>
      <c r="AJ387">
        <v>5.04480095E-7</v>
      </c>
      <c r="AK387">
        <v>5.8334963900000006E-7</v>
      </c>
      <c r="AL387">
        <v>4.396131628E-7</v>
      </c>
      <c r="AM387">
        <v>4.6504816589999999E-7</v>
      </c>
      <c r="AN387">
        <v>4.8617638169999997E-7</v>
      </c>
      <c r="AO387">
        <v>3.7607501449999998E-7</v>
      </c>
      <c r="AP387">
        <v>5.8431715360000005E-7</v>
      </c>
      <c r="AQ387">
        <v>6.758031569E-7</v>
      </c>
      <c r="AR387">
        <v>6.4311540860000005E-7</v>
      </c>
      <c r="AS387">
        <v>3.6387098890000001E-7</v>
      </c>
      <c r="AT387">
        <v>3.7784155629999999E-7</v>
      </c>
      <c r="AU387">
        <v>2.9420834529999998E-7</v>
      </c>
      <c r="AV387">
        <v>2.9387963740000002E-7</v>
      </c>
      <c r="AW387">
        <v>3.3287380699999998E-7</v>
      </c>
      <c r="AX387">
        <v>1.8199999999999999E-7</v>
      </c>
      <c r="AY387">
        <v>8.0962481811060649E-7</v>
      </c>
      <c r="AZ387">
        <v>1.180180879483174E-6</v>
      </c>
      <c r="BA387">
        <v>6.54841025900109E-7</v>
      </c>
      <c r="BB387">
        <v>7.3918942757203145E-7</v>
      </c>
      <c r="BC387">
        <v>4.3861253008762879E-7</v>
      </c>
      <c r="BD387">
        <v>2.2968641336559609E-7</v>
      </c>
      <c r="BE387">
        <v>4.9007954301620394E-7</v>
      </c>
      <c r="BF387">
        <v>2.4139436187050138E-7</v>
      </c>
      <c r="BG387">
        <v>2.1767362011609089E-7</v>
      </c>
      <c r="BK387">
        <v>4.707870700763866E-7</v>
      </c>
      <c r="BL387">
        <v>8.0874574061773487E-7</v>
      </c>
      <c r="BM387">
        <v>5.2070163268017269E-7</v>
      </c>
      <c r="BN387">
        <v>5.1759777731650615E-7</v>
      </c>
      <c r="BO387">
        <v>2.9473678777814682E-7</v>
      </c>
      <c r="BP387">
        <v>5.8573965808701435E-7</v>
      </c>
      <c r="BQ387">
        <v>4.1140748588508801E-7</v>
      </c>
      <c r="BR387">
        <v>4.3076303968781128E-7</v>
      </c>
      <c r="BS387">
        <v>4.1782031600797069E-7</v>
      </c>
      <c r="BT387">
        <v>4.58739315841913E-7</v>
      </c>
      <c r="BU387">
        <v>9.510790688174072E-7</v>
      </c>
      <c r="BV387">
        <v>9.4169333250092605E-7</v>
      </c>
      <c r="BW387">
        <v>1.1960741306690989E-6</v>
      </c>
      <c r="BX387">
        <v>1.261468884459488E-6</v>
      </c>
      <c r="BY387">
        <v>9.9784439668412596E-7</v>
      </c>
      <c r="BZ387">
        <v>8.6599308995138949E-7</v>
      </c>
      <c r="CA387">
        <v>1.1727358563323929E-6</v>
      </c>
      <c r="CB387">
        <v>9.6411362997883107E-7</v>
      </c>
      <c r="CC387">
        <v>1.006061798816679E-6</v>
      </c>
      <c r="CD387">
        <v>1.0022975084920171E-6</v>
      </c>
      <c r="CE387">
        <v>7.940773469359851E-7</v>
      </c>
      <c r="CF387">
        <v>2.5584609701845079E-7</v>
      </c>
      <c r="CG387">
        <v>2.8177550797188691E-7</v>
      </c>
      <c r="CH387">
        <v>3.9934459532554342E-7</v>
      </c>
      <c r="CI387">
        <v>3.4692714212252459E-7</v>
      </c>
      <c r="CJ387">
        <v>1.9403815139179159E-7</v>
      </c>
      <c r="CK387">
        <v>2.9479282849549368E-7</v>
      </c>
      <c r="CL387">
        <v>2.4962193844913331E-7</v>
      </c>
      <c r="CM387">
        <v>2.5576635531486928E-7</v>
      </c>
      <c r="CN387">
        <v>2.4269063065330621E-7</v>
      </c>
      <c r="CO387">
        <v>6.9691171826666884E-8</v>
      </c>
      <c r="CP387">
        <v>7.9537932869956318E-8</v>
      </c>
      <c r="CQ387">
        <v>6.3186896909158422E-8</v>
      </c>
      <c r="CR387">
        <v>5.9461677599564258E-8</v>
      </c>
      <c r="CS387">
        <v>7.6225321353660074E-8</v>
      </c>
      <c r="CT387">
        <v>6.2886128207788272E-8</v>
      </c>
      <c r="CU387">
        <v>8.1794200728105123E-8</v>
      </c>
      <c r="CV387">
        <v>8.2965672514575564E-8</v>
      </c>
      <c r="CW387">
        <v>6.9408055243670199E-8</v>
      </c>
      <c r="CX387">
        <v>8.4315310382160749E-8</v>
      </c>
      <c r="CY387">
        <v>8.2112851113639824E-8</v>
      </c>
      <c r="CZ387">
        <v>7.5635978957319988E-8</v>
      </c>
      <c r="DA387">
        <v>7.6316416769291926E-8</v>
      </c>
      <c r="DB387">
        <v>7.8813507396153106E-8</v>
      </c>
      <c r="DC387">
        <v>7.8377613912784278E-8</v>
      </c>
      <c r="DD387">
        <v>6.6696471640821974E-8</v>
      </c>
      <c r="DE387">
        <v>8.1748430069157418E-8</v>
      </c>
      <c r="DF387">
        <v>7.4774163637368484E-8</v>
      </c>
      <c r="DG387">
        <v>8.5426575049402689E-8</v>
      </c>
      <c r="DH387">
        <v>8.7197235086608433E-8</v>
      </c>
      <c r="DI387">
        <v>7.1699810582223514E-8</v>
      </c>
      <c r="DJ387">
        <v>8.6212168379413485E-8</v>
      </c>
      <c r="DK387">
        <v>8.8857076999622714E-8</v>
      </c>
      <c r="DL387">
        <v>8.1522260832579545E-8</v>
      </c>
      <c r="DM387">
        <v>8.8738969931597466E-8</v>
      </c>
      <c r="DN387">
        <v>8.1170209111816669E-8</v>
      </c>
      <c r="DO387">
        <v>9.5616720279490689E-8</v>
      </c>
      <c r="DP387">
        <v>7.9506316506593325E-8</v>
      </c>
      <c r="DQ387">
        <v>9.0485248793491683E-8</v>
      </c>
      <c r="DR387">
        <v>7.8919137252713551E-8</v>
      </c>
      <c r="DS387">
        <v>6.0789794980833911E-7</v>
      </c>
      <c r="DT387">
        <v>6.3091002224601405E-7</v>
      </c>
      <c r="DU387">
        <v>3.2535432747465901E-7</v>
      </c>
      <c r="DV387">
        <v>3.9992206759812811E-7</v>
      </c>
      <c r="DW387">
        <v>5.2206559162258897E-7</v>
      </c>
      <c r="DX387">
        <v>5.1268778536641304E-7</v>
      </c>
      <c r="DY387">
        <v>3.2176586924466499E-7</v>
      </c>
      <c r="DZ387">
        <v>2.9318477214698598E-7</v>
      </c>
    </row>
    <row r="388" spans="1:130" x14ac:dyDescent="0.2">
      <c r="A388" t="s">
        <v>537</v>
      </c>
      <c r="B388" t="s">
        <v>542</v>
      </c>
      <c r="C388">
        <v>1</v>
      </c>
      <c r="D388">
        <v>7.2279333942839185E-7</v>
      </c>
      <c r="E388">
        <v>9.6532785265069867E-7</v>
      </c>
      <c r="F388">
        <v>9.3085815190555221E-7</v>
      </c>
      <c r="G388">
        <v>4.7957569080708268E-7</v>
      </c>
      <c r="H388">
        <v>2.8873814869999997E-7</v>
      </c>
      <c r="I388">
        <v>2.9513692650000011E-7</v>
      </c>
      <c r="J388">
        <v>2.5440821739999998E-7</v>
      </c>
      <c r="K388">
        <v>2.5369340539999999E-7</v>
      </c>
      <c r="L388">
        <v>2.9180682960000003E-7</v>
      </c>
      <c r="M388">
        <v>2.8863900380000002E-7</v>
      </c>
      <c r="N388">
        <v>2.9852569389999999E-7</v>
      </c>
      <c r="O388">
        <v>4.0063654749999999E-7</v>
      </c>
      <c r="P388">
        <v>4.0284225369999998E-7</v>
      </c>
      <c r="Q388">
        <v>3.0723934959999998E-7</v>
      </c>
      <c r="R388">
        <v>4.307877581E-7</v>
      </c>
      <c r="S388">
        <v>2.6428376819999998E-7</v>
      </c>
      <c r="T388">
        <v>4.1202026659999999E-7</v>
      </c>
      <c r="U388">
        <v>4.8752604079999997E-7</v>
      </c>
      <c r="V388">
        <v>3.448477632E-7</v>
      </c>
      <c r="W388">
        <v>3.7595045569999998E-7</v>
      </c>
      <c r="X388">
        <v>4.0865172879999998E-7</v>
      </c>
      <c r="Y388">
        <v>4.4085913120000001E-7</v>
      </c>
      <c r="Z388">
        <v>2.7814073040000001E-7</v>
      </c>
      <c r="AA388">
        <v>3.3475795480000002E-7</v>
      </c>
      <c r="AB388">
        <v>1.7164408609999999E-7</v>
      </c>
      <c r="AC388">
        <v>3.1014575770000001E-7</v>
      </c>
      <c r="AD388">
        <v>2.6237512650000011E-7</v>
      </c>
      <c r="AE388">
        <v>3.4466061239999999E-7</v>
      </c>
      <c r="AF388">
        <v>4.0896996000000011E-7</v>
      </c>
      <c r="AG388">
        <v>4.5278777140000001E-7</v>
      </c>
      <c r="AH388">
        <v>4.2658367910000003E-7</v>
      </c>
      <c r="AI388">
        <v>4.2280724170000011E-7</v>
      </c>
      <c r="AJ388">
        <v>3.410249093E-7</v>
      </c>
      <c r="AK388">
        <v>3.6891893040000012E-7</v>
      </c>
      <c r="AL388">
        <v>3.1929275660000012E-7</v>
      </c>
      <c r="AM388">
        <v>3.549553954E-7</v>
      </c>
      <c r="AN388">
        <v>3.3248540780000012E-7</v>
      </c>
      <c r="AO388">
        <v>3.2458979509999999E-7</v>
      </c>
      <c r="AP388">
        <v>3.3997292829999999E-7</v>
      </c>
      <c r="AQ388">
        <v>3.9587236890000011E-7</v>
      </c>
      <c r="AR388">
        <v>3.7444210890000002E-7</v>
      </c>
      <c r="AS388">
        <v>3.049411816E-7</v>
      </c>
      <c r="AT388">
        <v>2.7836167260000001E-7</v>
      </c>
      <c r="AU388">
        <v>2.187325831E-7</v>
      </c>
      <c r="AV388">
        <v>2.3729393870000001E-7</v>
      </c>
      <c r="AW388">
        <v>1.9334318999999999E-7</v>
      </c>
      <c r="AX388">
        <v>1.5099999999999999E-7</v>
      </c>
      <c r="AY388">
        <v>1.5195949487632619E-6</v>
      </c>
      <c r="AZ388">
        <v>1.80454167078645E-6</v>
      </c>
      <c r="BA388">
        <v>1.140612027936766E-6</v>
      </c>
      <c r="BB388">
        <v>1.2552631704622539E-6</v>
      </c>
      <c r="BC388">
        <v>6.3577227598889405E-7</v>
      </c>
      <c r="BD388">
        <v>4.1651292193686309E-7</v>
      </c>
      <c r="BE388">
        <v>6.410530694677731E-7</v>
      </c>
      <c r="BF388">
        <v>3.7229945394307541E-7</v>
      </c>
      <c r="BG388">
        <v>4.387911873305114E-7</v>
      </c>
      <c r="BH388">
        <v>4.2619431113920462E-7</v>
      </c>
      <c r="BI388">
        <v>4.1682450860753739E-7</v>
      </c>
      <c r="BJ388">
        <v>3.7316847557418132E-7</v>
      </c>
      <c r="BK388">
        <v>1.5938356702092329E-6</v>
      </c>
      <c r="BL388">
        <v>1.566811869478578E-6</v>
      </c>
      <c r="BM388">
        <v>1.549587254732647E-6</v>
      </c>
      <c r="BN388">
        <v>1.9301344536698772E-6</v>
      </c>
      <c r="BO388">
        <v>1.8134375788774491E-6</v>
      </c>
      <c r="BP388">
        <v>1.5485399528395879E-6</v>
      </c>
      <c r="BQ388">
        <v>1.54642336333444E-6</v>
      </c>
      <c r="BR388">
        <v>1.50590196844902E-6</v>
      </c>
      <c r="BS388">
        <v>1.564850005645965E-6</v>
      </c>
      <c r="BT388">
        <v>1.634571625041514E-6</v>
      </c>
      <c r="BU388">
        <v>1.338231838317667E-6</v>
      </c>
      <c r="BV388">
        <v>1.3213309279421579E-6</v>
      </c>
      <c r="BW388">
        <v>1.6638071829436769E-6</v>
      </c>
      <c r="BX388">
        <v>1.7364397342311241E-6</v>
      </c>
      <c r="BY388">
        <v>1.3752266176625971E-6</v>
      </c>
      <c r="BZ388">
        <v>1.2466761695452329E-6</v>
      </c>
      <c r="CA388">
        <v>1.638447351202324E-6</v>
      </c>
      <c r="CB388">
        <v>1.4745227921172441E-6</v>
      </c>
      <c r="CC388">
        <v>1.4782043701323471E-6</v>
      </c>
      <c r="CD388">
        <v>1.1563261072055241E-6</v>
      </c>
      <c r="CE388">
        <v>8.8992913779660375E-7</v>
      </c>
      <c r="CF388">
        <v>3.3182641877133642E-7</v>
      </c>
      <c r="CG388">
        <v>3.4082232210378929E-7</v>
      </c>
      <c r="CH388">
        <v>3.854517297337519E-7</v>
      </c>
      <c r="CI388">
        <v>4.6974333094292569E-7</v>
      </c>
      <c r="CJ388">
        <v>3.5264719596736993E-7</v>
      </c>
      <c r="CK388">
        <v>4.3567053178999328E-7</v>
      </c>
      <c r="CL388">
        <v>3.8481845984670488E-7</v>
      </c>
      <c r="CM388">
        <v>4.2523586882363489E-7</v>
      </c>
      <c r="CN388">
        <v>3.6033964281391182E-7</v>
      </c>
      <c r="CO388">
        <v>1.0973825627741751E-7</v>
      </c>
      <c r="CP388">
        <v>1.3659087853905761E-7</v>
      </c>
      <c r="CQ388">
        <v>1.6550572552587329E-7</v>
      </c>
      <c r="CR388">
        <v>1.224372354198987E-7</v>
      </c>
      <c r="CS388">
        <v>1.329951141281595E-7</v>
      </c>
      <c r="CT388">
        <v>1.3314753303006469E-7</v>
      </c>
      <c r="CU388">
        <v>1.463301223424482E-7</v>
      </c>
      <c r="CV388">
        <v>1.5100085906807369E-7</v>
      </c>
      <c r="CW388">
        <v>1.344163973272913E-7</v>
      </c>
      <c r="CX388">
        <v>1.516854480461858E-7</v>
      </c>
      <c r="CY388">
        <v>1.304251309456365E-7</v>
      </c>
      <c r="CZ388">
        <v>1.9069307459460811E-7</v>
      </c>
      <c r="DA388">
        <v>1.3567607478333131E-7</v>
      </c>
      <c r="DB388">
        <v>1.42068310581461E-7</v>
      </c>
      <c r="DC388">
        <v>1.553703124750136E-7</v>
      </c>
      <c r="DD388">
        <v>1.4573882656267701E-7</v>
      </c>
      <c r="DE388">
        <v>1.48806925727087E-7</v>
      </c>
      <c r="DF388">
        <v>1.395087013877584E-7</v>
      </c>
      <c r="DG388">
        <v>1.6875120229921949E-7</v>
      </c>
      <c r="DH388">
        <v>1.337028293707923E-7</v>
      </c>
      <c r="DI388">
        <v>1.654852142003331E-7</v>
      </c>
      <c r="DJ388">
        <v>1.5528841197470219E-7</v>
      </c>
      <c r="DK388">
        <v>1.4815705000333161E-7</v>
      </c>
      <c r="DL388">
        <v>1.6844429506579869E-7</v>
      </c>
      <c r="DM388">
        <v>1.381787496454616E-7</v>
      </c>
      <c r="DN388">
        <v>1.414161948744678E-7</v>
      </c>
      <c r="DP388">
        <v>1.5269395521343261E-7</v>
      </c>
      <c r="DQ388">
        <v>1.6112372219087171E-7</v>
      </c>
      <c r="DR388">
        <v>1.4240604107916169E-7</v>
      </c>
      <c r="DS388">
        <v>7.5235928199882007E-7</v>
      </c>
      <c r="DT388">
        <v>8.558287354933271E-7</v>
      </c>
      <c r="DU388">
        <v>3.5266461042976798E-7</v>
      </c>
      <c r="DV388">
        <v>5.944916138202711E-7</v>
      </c>
      <c r="DW388">
        <v>7.1556461133174504E-7</v>
      </c>
      <c r="DX388">
        <v>8.018453943196891E-7</v>
      </c>
      <c r="DY388">
        <v>4.7988879918881707E-7</v>
      </c>
      <c r="DZ388">
        <v>4.57620233032652E-7</v>
      </c>
    </row>
    <row r="389" spans="1:130" x14ac:dyDescent="0.2">
      <c r="A389" t="s">
        <v>537</v>
      </c>
      <c r="B389" t="s">
        <v>543</v>
      </c>
      <c r="C389">
        <v>1</v>
      </c>
      <c r="D389">
        <v>1.3787875416798079E-7</v>
      </c>
      <c r="E389">
        <v>1.6679679150053431E-7</v>
      </c>
      <c r="F389">
        <v>1.483009700606447E-7</v>
      </c>
      <c r="G389">
        <v>2.0960489164856241E-7</v>
      </c>
      <c r="H389">
        <v>3.6919958250000003E-8</v>
      </c>
      <c r="I389">
        <v>4.4224724230000003E-8</v>
      </c>
      <c r="J389">
        <v>3.7480417580000013E-8</v>
      </c>
      <c r="K389">
        <v>3.6619675879999998E-8</v>
      </c>
      <c r="L389">
        <v>3.5851835380000003E-8</v>
      </c>
      <c r="M389">
        <v>3.7851968950000003E-8</v>
      </c>
      <c r="N389">
        <v>3.4251096590000003E-8</v>
      </c>
      <c r="O389">
        <v>5.8127778600000002E-8</v>
      </c>
      <c r="P389">
        <v>5.3228698789999998E-8</v>
      </c>
      <c r="Q389">
        <v>6.3081795810000011E-8</v>
      </c>
      <c r="R389">
        <v>6.402608404E-8</v>
      </c>
      <c r="S389">
        <v>3.553340102E-8</v>
      </c>
      <c r="T389">
        <v>7.7126206580000005E-8</v>
      </c>
      <c r="U389">
        <v>5.7414458129999997E-8</v>
      </c>
      <c r="V389">
        <v>6.5975173230000004E-8</v>
      </c>
      <c r="W389">
        <v>7.2692653550000012E-8</v>
      </c>
      <c r="X389">
        <v>7.8903594769999998E-8</v>
      </c>
      <c r="Y389">
        <v>9.9303094079999995E-8</v>
      </c>
      <c r="Z389">
        <v>4.4577641670000003E-8</v>
      </c>
      <c r="AA389">
        <v>5.7107899990000001E-8</v>
      </c>
      <c r="AB389">
        <v>3.3309501320000003E-8</v>
      </c>
      <c r="AC389">
        <v>5.5592940840000001E-8</v>
      </c>
      <c r="AD389">
        <v>4.3858152649999998E-8</v>
      </c>
      <c r="AE389">
        <v>6.4110348770000001E-8</v>
      </c>
      <c r="AF389">
        <v>7.6915883760000005E-8</v>
      </c>
      <c r="AG389">
        <v>1.11478293E-7</v>
      </c>
      <c r="AH389">
        <v>7.0163920160000004E-8</v>
      </c>
      <c r="AI389">
        <v>6.4142957900000005E-8</v>
      </c>
      <c r="AJ389">
        <v>6.0416842920000005E-8</v>
      </c>
      <c r="AK389">
        <v>6.509403071E-8</v>
      </c>
      <c r="AL389">
        <v>5.5430377100000007E-8</v>
      </c>
      <c r="AM389">
        <v>6.9325185470000004E-8</v>
      </c>
      <c r="AN389">
        <v>4.3373352849999998E-8</v>
      </c>
      <c r="AO389">
        <v>4.2757313470000001E-8</v>
      </c>
      <c r="AP389">
        <v>7.5392303820000002E-8</v>
      </c>
      <c r="AQ389">
        <v>6.515796379E-8</v>
      </c>
      <c r="AR389">
        <v>7.5448526470000005E-8</v>
      </c>
      <c r="AS389">
        <v>5.2745184170000008E-8</v>
      </c>
      <c r="AT389">
        <v>4.3168702479999997E-8</v>
      </c>
      <c r="AU389">
        <v>3.1099148700000012E-8</v>
      </c>
      <c r="AV389">
        <v>3.016617416E-8</v>
      </c>
      <c r="AW389">
        <v>3.462489677E-8</v>
      </c>
      <c r="AX389">
        <v>0</v>
      </c>
      <c r="AY389">
        <v>2.0659034028756619E-7</v>
      </c>
      <c r="AZ389">
        <v>2.3675203387415141E-7</v>
      </c>
      <c r="BA389">
        <v>1.880386979319288E-7</v>
      </c>
      <c r="BB389">
        <v>2.2542430671952539E-7</v>
      </c>
      <c r="BC389">
        <v>3.8742161273983731E-7</v>
      </c>
      <c r="BD389">
        <v>1.27574451158078E-7</v>
      </c>
      <c r="BE389">
        <v>2.0462188992051971E-7</v>
      </c>
      <c r="BF389">
        <v>1.1028919886258499E-7</v>
      </c>
      <c r="BG389">
        <v>1.11021638192877E-7</v>
      </c>
      <c r="BH389">
        <v>1.2490177126178509E-7</v>
      </c>
      <c r="BI389">
        <v>1.2211335604500929E-7</v>
      </c>
      <c r="BJ389">
        <v>9.7990750602114231E-8</v>
      </c>
      <c r="BK389">
        <v>2.7728934805712389E-8</v>
      </c>
      <c r="BL389">
        <v>2.770493963799401E-8</v>
      </c>
      <c r="BM389">
        <v>2.7887154616406509E-8</v>
      </c>
      <c r="BN389">
        <v>3.3354069013616731E-8</v>
      </c>
      <c r="BO389">
        <v>2.762265459980073E-8</v>
      </c>
      <c r="BP389">
        <v>2.9282618764530061E-8</v>
      </c>
      <c r="BQ389">
        <v>2.8452495599468611E-8</v>
      </c>
      <c r="BR389">
        <v>3.1904127183659907E-8</v>
      </c>
      <c r="BS389">
        <v>2.9074195317170371E-8</v>
      </c>
      <c r="BT389">
        <v>2.7717726369976751E-8</v>
      </c>
      <c r="BU389">
        <v>2.3260618326448081E-7</v>
      </c>
      <c r="BV389">
        <v>2.7583721530548441E-7</v>
      </c>
      <c r="BW389">
        <v>2.5386970590998441E-7</v>
      </c>
      <c r="BX389">
        <v>2.9074245453684501E-7</v>
      </c>
      <c r="BY389">
        <v>2.8386823097805671E-7</v>
      </c>
      <c r="BZ389">
        <v>2.4316530564581539E-7</v>
      </c>
      <c r="CA389">
        <v>3.1604728202586702E-7</v>
      </c>
      <c r="CB389">
        <v>2.8834129625840989E-7</v>
      </c>
      <c r="CC389">
        <v>3.0087456856162447E-7</v>
      </c>
      <c r="CD389">
        <v>2.3661482312979271E-7</v>
      </c>
      <c r="CE389">
        <v>1.7968672348504909E-7</v>
      </c>
      <c r="CF389">
        <v>4.5889579833982259E-7</v>
      </c>
      <c r="CG389">
        <v>4.4511635212289708E-7</v>
      </c>
      <c r="CH389">
        <v>5.3933771847162804E-7</v>
      </c>
      <c r="CI389">
        <v>5.9642633440995552E-7</v>
      </c>
      <c r="CJ389">
        <v>4.8765813886447895E-7</v>
      </c>
      <c r="CK389">
        <v>5.0011257924990424E-7</v>
      </c>
      <c r="CL389">
        <v>4.8640569232724717E-7</v>
      </c>
      <c r="CM389">
        <v>4.7780522068890438E-7</v>
      </c>
      <c r="CN389">
        <v>4.2285374817217511E-7</v>
      </c>
      <c r="CO389">
        <v>4.8494020517561103E-8</v>
      </c>
      <c r="CP389">
        <v>5.5723049802948192E-8</v>
      </c>
      <c r="CQ389">
        <v>4.4080310354515768E-8</v>
      </c>
      <c r="CR389">
        <v>4.2282698300941223E-8</v>
      </c>
      <c r="CS389">
        <v>5.0694564264700269E-8</v>
      </c>
      <c r="CT389">
        <v>4.0664314775858847E-8</v>
      </c>
      <c r="CU389">
        <v>4.9665853930637659E-8</v>
      </c>
      <c r="CV389">
        <v>5.7919058019085852E-8</v>
      </c>
      <c r="CW389">
        <v>5.476895387569113E-8</v>
      </c>
      <c r="CX389">
        <v>5.8793323358151281E-8</v>
      </c>
      <c r="CY389">
        <v>5.306069743004915E-8</v>
      </c>
      <c r="CZ389">
        <v>5.7222790951636502E-8</v>
      </c>
      <c r="DA389">
        <v>5.6046876831223189E-8</v>
      </c>
      <c r="DB389">
        <v>4.6533537095796408E-8</v>
      </c>
      <c r="DC389">
        <v>5.0317765768372461E-8</v>
      </c>
      <c r="DD389">
        <v>4.7551986835793922E-8</v>
      </c>
      <c r="DE389">
        <v>5.0620118943015112E-8</v>
      </c>
      <c r="DF389">
        <v>4.8109074656698273E-8</v>
      </c>
      <c r="DG389">
        <v>5.2473414358164893E-8</v>
      </c>
      <c r="DH389">
        <v>5.6515009963069909E-8</v>
      </c>
      <c r="DI389">
        <v>5.2287194444202089E-8</v>
      </c>
      <c r="DJ389">
        <v>5.7187382578859342E-8</v>
      </c>
      <c r="DK389">
        <v>5.5381707290142641E-8</v>
      </c>
      <c r="DL389">
        <v>5.4297918241228817E-8</v>
      </c>
      <c r="DM389">
        <v>5.1812386144388742E-8</v>
      </c>
      <c r="DN389">
        <v>5.0592257681970942E-8</v>
      </c>
      <c r="DO389">
        <v>5.3291359524627858E-8</v>
      </c>
      <c r="DP389">
        <v>6.1209578394775833E-8</v>
      </c>
      <c r="DQ389">
        <v>4.9695232754817659E-8</v>
      </c>
      <c r="DR389">
        <v>4.9872099986729823E-8</v>
      </c>
      <c r="DS389">
        <v>8.5990007102772602E-8</v>
      </c>
      <c r="DT389">
        <v>1.2006778949176101E-7</v>
      </c>
      <c r="DU389">
        <v>5.0304690360259398E-8</v>
      </c>
      <c r="DV389">
        <v>9.3614930641630812E-8</v>
      </c>
      <c r="DW389">
        <v>9.2804352794776105E-8</v>
      </c>
      <c r="DX389">
        <v>1.07777232622074E-7</v>
      </c>
      <c r="DY389">
        <v>5.7317734649558001E-8</v>
      </c>
      <c r="DZ389">
        <v>7.4732293757871905E-8</v>
      </c>
    </row>
    <row r="390" spans="1:130" x14ac:dyDescent="0.2">
      <c r="A390" t="s">
        <v>537</v>
      </c>
      <c r="B390" t="s">
        <v>544</v>
      </c>
      <c r="C390">
        <v>1</v>
      </c>
      <c r="D390">
        <v>2.452361550028388E-7</v>
      </c>
      <c r="E390">
        <v>2.808843857550731E-7</v>
      </c>
      <c r="F390">
        <v>2.9739622758332462E-7</v>
      </c>
      <c r="G390">
        <v>3.810050306043629E-7</v>
      </c>
      <c r="H390">
        <v>3.6276424829999998E-8</v>
      </c>
      <c r="I390">
        <v>3.255435186E-8</v>
      </c>
      <c r="J390">
        <v>3.0531675029999999E-8</v>
      </c>
      <c r="K390">
        <v>3.0458099319999997E-8</v>
      </c>
      <c r="L390">
        <v>4.0811227069999997E-8</v>
      </c>
      <c r="M390">
        <v>3.5563577680000003E-8</v>
      </c>
      <c r="N390">
        <v>3.5097582760000001E-8</v>
      </c>
      <c r="O390">
        <v>4.9051711780000003E-8</v>
      </c>
      <c r="P390">
        <v>5.7790745769999998E-8</v>
      </c>
      <c r="Q390">
        <v>3.8223171470000003E-8</v>
      </c>
      <c r="R390">
        <v>8.0979275330000005E-8</v>
      </c>
      <c r="S390">
        <v>2.8465260319999999E-8</v>
      </c>
      <c r="T390">
        <v>4.0505702429999998E-8</v>
      </c>
      <c r="U390">
        <v>7.1068062819999995E-8</v>
      </c>
      <c r="V390">
        <v>2.9256075220000001E-8</v>
      </c>
      <c r="W390">
        <v>4.72297496E-8</v>
      </c>
      <c r="X390">
        <v>3.7459341930000001E-8</v>
      </c>
      <c r="Y390">
        <v>4.4472356609999999E-8</v>
      </c>
      <c r="Z390">
        <v>3.7904373319999998E-8</v>
      </c>
      <c r="AA390">
        <v>3.9494334190000002E-8</v>
      </c>
      <c r="AB390">
        <v>2.3178400769999998E-8</v>
      </c>
      <c r="AC390">
        <v>3.7229287469999998E-8</v>
      </c>
      <c r="AD390">
        <v>2.484823087E-8</v>
      </c>
      <c r="AE390">
        <v>4.1379503529999997E-8</v>
      </c>
      <c r="AF390">
        <v>4.4202412900000002E-8</v>
      </c>
      <c r="AG390">
        <v>4.5492229799999998E-8</v>
      </c>
      <c r="AH390">
        <v>4.5990054739999999E-8</v>
      </c>
      <c r="AI390">
        <v>4.5289975750000009E-8</v>
      </c>
      <c r="AJ390">
        <v>4.1266717520000012E-8</v>
      </c>
      <c r="AK390">
        <v>4.265818227E-8</v>
      </c>
      <c r="AL390">
        <v>3.2939707670000002E-8</v>
      </c>
      <c r="AM390">
        <v>4.7763117240000012E-8</v>
      </c>
      <c r="AN390">
        <v>4.1447872309999997E-8</v>
      </c>
      <c r="AO390">
        <v>2.841065581E-8</v>
      </c>
      <c r="AP390">
        <v>6.8670947530000016E-8</v>
      </c>
      <c r="AQ390">
        <v>4.3362788940000002E-8</v>
      </c>
      <c r="AR390">
        <v>5.1452001940000008E-8</v>
      </c>
      <c r="AS390">
        <v>3.7856696300000007E-8</v>
      </c>
      <c r="AT390">
        <v>3.8544278680000002E-8</v>
      </c>
      <c r="AU390">
        <v>2.823950734E-8</v>
      </c>
      <c r="AV390">
        <v>2.3268321659999999E-8</v>
      </c>
      <c r="AW390">
        <v>2.3896590690000001E-8</v>
      </c>
      <c r="AX390">
        <v>0</v>
      </c>
      <c r="AY390">
        <v>4.443482228711963E-7</v>
      </c>
      <c r="AZ390">
        <v>5.3271102527824267E-7</v>
      </c>
      <c r="BA390">
        <v>2.8492863411786831E-7</v>
      </c>
      <c r="BB390">
        <v>3.4918512897381369E-7</v>
      </c>
      <c r="BC390">
        <v>4.5049442250404851E-7</v>
      </c>
      <c r="BD390">
        <v>3.4209483374738288E-7</v>
      </c>
      <c r="BE390">
        <v>5.0316085502303209E-7</v>
      </c>
      <c r="BF390">
        <v>2.8723297983933899E-7</v>
      </c>
      <c r="BG390">
        <v>3.5894748732152281E-7</v>
      </c>
      <c r="BH390">
        <v>3.146606530100398E-7</v>
      </c>
      <c r="BI390">
        <v>3.1344670355743773E-7</v>
      </c>
      <c r="BJ390">
        <v>2.7861197997641639E-7</v>
      </c>
      <c r="BK390">
        <v>1.76476545499834E-6</v>
      </c>
      <c r="BL390">
        <v>1.6497579056791759E-6</v>
      </c>
      <c r="BM390">
        <v>1.774951047824643E-6</v>
      </c>
      <c r="BN390">
        <v>2.1288498638326139E-6</v>
      </c>
      <c r="BO390">
        <v>1.607186961142478E-6</v>
      </c>
      <c r="BP390">
        <v>1.543406807539024E-6</v>
      </c>
      <c r="BQ390">
        <v>1.6031203742942539E-6</v>
      </c>
      <c r="BR390">
        <v>1.6417763860843571E-6</v>
      </c>
      <c r="BS390">
        <v>1.690406600797077E-6</v>
      </c>
      <c r="BT390">
        <v>1.6227452437728329E-6</v>
      </c>
      <c r="BU390">
        <v>4.5047308654307058E-7</v>
      </c>
      <c r="BV390">
        <v>4.5551943419869239E-7</v>
      </c>
      <c r="BW390">
        <v>5.3435779653292912E-7</v>
      </c>
      <c r="BX390">
        <v>5.8758897405464444E-7</v>
      </c>
      <c r="BY390">
        <v>4.9138269307374372E-7</v>
      </c>
      <c r="BZ390">
        <v>5.2336164918642745E-7</v>
      </c>
      <c r="CA390">
        <v>4.9680448726377816E-7</v>
      </c>
      <c r="CB390">
        <v>5.5668117664244644E-7</v>
      </c>
      <c r="CC390">
        <v>5.8267462777423408E-7</v>
      </c>
      <c r="CD390">
        <v>4.3883905161583782E-7</v>
      </c>
      <c r="CE390">
        <v>3.7168352454946448E-7</v>
      </c>
      <c r="CF390">
        <v>2.4819029920088173E-7</v>
      </c>
      <c r="CG390">
        <v>2.3549261640021461E-7</v>
      </c>
      <c r="CH390">
        <v>2.7599610276796468E-7</v>
      </c>
      <c r="CI390">
        <v>3.4452992661431972E-7</v>
      </c>
      <c r="CJ390">
        <v>2.5129199630205921E-7</v>
      </c>
      <c r="CK390">
        <v>2.5749954644725321E-7</v>
      </c>
      <c r="CL390">
        <v>2.717673315434455E-7</v>
      </c>
      <c r="CM390">
        <v>2.660383644751198E-7</v>
      </c>
      <c r="CN390">
        <v>1.6052131680926649E-7</v>
      </c>
      <c r="CO390">
        <v>5.4650514412120891E-8</v>
      </c>
      <c r="CP390">
        <v>5.9562814358110908E-8</v>
      </c>
      <c r="CQ390">
        <v>5.0262746065561611E-8</v>
      </c>
      <c r="CR390">
        <v>5.1007427622747578E-8</v>
      </c>
      <c r="CS390">
        <v>5.2124900878702933E-8</v>
      </c>
      <c r="CT390">
        <v>5.1136257742423281E-8</v>
      </c>
      <c r="CU390">
        <v>6.2772830766662234E-8</v>
      </c>
      <c r="CV390">
        <v>7.204816269646796E-8</v>
      </c>
      <c r="CW390">
        <v>8.2696541338301391E-8</v>
      </c>
      <c r="CX390">
        <v>6.9167945212051985E-8</v>
      </c>
      <c r="CY390">
        <v>7.5234854846085341E-8</v>
      </c>
      <c r="CZ390">
        <v>8.6392270285535201E-8</v>
      </c>
      <c r="DA390">
        <v>6.294749846324541E-8</v>
      </c>
      <c r="DB390">
        <v>7.600005052435768E-8</v>
      </c>
      <c r="DC390">
        <v>6.4262447955893387E-8</v>
      </c>
      <c r="DD390">
        <v>7.9007565609071242E-8</v>
      </c>
      <c r="DE390">
        <v>8.2172346771145466E-8</v>
      </c>
      <c r="DF390">
        <v>7.3656522870205078E-8</v>
      </c>
      <c r="DG390">
        <v>7.5795747977154593E-8</v>
      </c>
      <c r="DH390">
        <v>8.4019647200759869E-8</v>
      </c>
      <c r="DI390">
        <v>6.895586423031053E-8</v>
      </c>
      <c r="DJ390">
        <v>7.4088764100486536E-8</v>
      </c>
      <c r="DK390">
        <v>6.6505493120642149E-8</v>
      </c>
      <c r="DL390">
        <v>8.3299185046172527E-8</v>
      </c>
      <c r="DM390">
        <v>7.5361154454417624E-8</v>
      </c>
      <c r="DN390">
        <v>7.5289994988702595E-8</v>
      </c>
      <c r="DO390">
        <v>7.2212539739027215E-8</v>
      </c>
      <c r="DP390">
        <v>8.3702479239698447E-8</v>
      </c>
      <c r="DQ390">
        <v>8.1051351423825302E-8</v>
      </c>
      <c r="DR390">
        <v>6.6885225726346067E-8</v>
      </c>
      <c r="DS390">
        <v>3.69569076835058E-7</v>
      </c>
      <c r="DT390">
        <v>3.8722777416521E-7</v>
      </c>
      <c r="DU390">
        <v>1.0190162822835699E-7</v>
      </c>
      <c r="DV390">
        <v>1.56095664015123E-7</v>
      </c>
      <c r="DW390">
        <v>2.4525996064402602E-7</v>
      </c>
      <c r="DX390">
        <v>2.1731370465977E-7</v>
      </c>
      <c r="DY390">
        <v>1.2273659999473601E-7</v>
      </c>
      <c r="DZ390">
        <v>1.21102591522079E-7</v>
      </c>
    </row>
    <row r="391" spans="1:130" x14ac:dyDescent="0.2">
      <c r="A391" t="s">
        <v>545</v>
      </c>
      <c r="B391" t="s">
        <v>546</v>
      </c>
      <c r="C391">
        <v>1</v>
      </c>
      <c r="D391">
        <v>2.456307135372649E-8</v>
      </c>
      <c r="E391">
        <v>5.5158175569104614E-9</v>
      </c>
      <c r="F391">
        <v>4.6114506273719396E-9</v>
      </c>
      <c r="G391">
        <v>2.898773945223781E-7</v>
      </c>
      <c r="AX391">
        <v>8.6666666666666662E-8</v>
      </c>
      <c r="AY391">
        <v>1.4385654599017069E-8</v>
      </c>
      <c r="AZ391">
        <v>1.6165309321827169E-8</v>
      </c>
      <c r="BA391">
        <v>4.2858747853151988E-8</v>
      </c>
      <c r="BB391">
        <v>4.7616315010319527E-8</v>
      </c>
      <c r="BC391">
        <v>4.1096455015558779E-7</v>
      </c>
      <c r="BD391">
        <v>1.8368821968669379E-7</v>
      </c>
      <c r="BE391">
        <v>3.6150078523605283E-7</v>
      </c>
      <c r="BF391">
        <v>2.587230466575258E-7</v>
      </c>
      <c r="BJ391">
        <v>2.7455704882355359E-7</v>
      </c>
      <c r="BU391">
        <v>1.5019731910242032E-8</v>
      </c>
      <c r="BV391">
        <v>1.893510437273222E-8</v>
      </c>
      <c r="BW391">
        <v>1.5735307261328441E-8</v>
      </c>
      <c r="BX391">
        <v>1.619823001058333E-8</v>
      </c>
      <c r="BY391">
        <v>1.8491887118884791E-8</v>
      </c>
      <c r="BZ391">
        <v>1.6263133031171439E-8</v>
      </c>
      <c r="CA391">
        <v>1.4032189443968361E-8</v>
      </c>
      <c r="CB391">
        <v>1.9137789468351931E-8</v>
      </c>
      <c r="CC391">
        <v>2.1105054759864548E-8</v>
      </c>
      <c r="CD391">
        <v>9.8714309113248003E-9</v>
      </c>
      <c r="CE391">
        <v>1.9272621536688412E-8</v>
      </c>
    </row>
    <row r="392" spans="1:130" x14ac:dyDescent="0.2">
      <c r="A392" t="s">
        <v>545</v>
      </c>
      <c r="B392" t="s">
        <v>547</v>
      </c>
      <c r="C392">
        <v>1</v>
      </c>
      <c r="G392">
        <v>3.8110747722449789E-7</v>
      </c>
      <c r="H392">
        <v>2.5907730059999998E-7</v>
      </c>
      <c r="I392">
        <v>5.440119795000001E-7</v>
      </c>
      <c r="J392">
        <v>4.0939939699999998E-7</v>
      </c>
      <c r="K392">
        <v>4.615637281E-7</v>
      </c>
      <c r="L392">
        <v>4.576401646E-7</v>
      </c>
      <c r="M392">
        <v>0</v>
      </c>
      <c r="N392">
        <v>4.9378545360000002E-7</v>
      </c>
      <c r="O392">
        <v>7.8332323690000002E-7</v>
      </c>
      <c r="P392">
        <v>0</v>
      </c>
      <c r="Q392">
        <v>3.6047745710000002E-7</v>
      </c>
      <c r="R392">
        <v>0</v>
      </c>
      <c r="S392">
        <v>2.4491650379999998E-7</v>
      </c>
      <c r="T392">
        <v>2.5041853509999999E-7</v>
      </c>
      <c r="U392">
        <v>7.8540205430000008E-7</v>
      </c>
      <c r="V392">
        <v>5.4955401400000005E-7</v>
      </c>
      <c r="W392">
        <v>6.4450753599999995E-7</v>
      </c>
      <c r="X392">
        <v>0</v>
      </c>
      <c r="Y392">
        <v>0</v>
      </c>
      <c r="Z392">
        <v>3.3572685100000001E-7</v>
      </c>
      <c r="AA392">
        <v>4.9537831230000006E-7</v>
      </c>
      <c r="AB392">
        <v>3.4900103169999999E-7</v>
      </c>
      <c r="AC392">
        <v>6.4054146600000001E-7</v>
      </c>
      <c r="AD392">
        <v>0</v>
      </c>
      <c r="AE392">
        <v>4.8299728740000006E-7</v>
      </c>
      <c r="AF392">
        <v>6.3121918789999995E-7</v>
      </c>
      <c r="AG392">
        <v>0</v>
      </c>
      <c r="AH392">
        <v>1.193783632E-6</v>
      </c>
      <c r="AI392">
        <v>8.017803361000001E-7</v>
      </c>
      <c r="AJ392">
        <v>6.4632000460000002E-7</v>
      </c>
      <c r="AK392">
        <v>4.060496551E-7</v>
      </c>
      <c r="AL392">
        <v>3.2891892229999998E-7</v>
      </c>
      <c r="AM392">
        <v>4.8074559720000007E-7</v>
      </c>
      <c r="AN392">
        <v>0</v>
      </c>
      <c r="AO392">
        <v>4.0579462309999999E-7</v>
      </c>
      <c r="AP392">
        <v>0</v>
      </c>
      <c r="AQ392">
        <v>2.118397681E-7</v>
      </c>
      <c r="AR392">
        <v>4.9431186540000001E-7</v>
      </c>
      <c r="AS392">
        <v>5.2164439440000009E-7</v>
      </c>
      <c r="AT392">
        <v>4.0609542939999999E-7</v>
      </c>
      <c r="AU392">
        <v>3.0091557400000001E-7</v>
      </c>
      <c r="AV392">
        <v>3.1874054309999999E-7</v>
      </c>
      <c r="AW392">
        <v>1.013848977E-6</v>
      </c>
      <c r="AY392">
        <v>7.1671820027717746E-7</v>
      </c>
      <c r="AZ392">
        <v>7.4721822953994991E-7</v>
      </c>
      <c r="BA392">
        <v>8.801703651821623E-7</v>
      </c>
      <c r="BB392">
        <v>8.7121303319805914E-7</v>
      </c>
      <c r="BU392">
        <v>5.0231159728156315E-7</v>
      </c>
      <c r="BV392">
        <v>7.6701831968629297E-7</v>
      </c>
      <c r="BW392">
        <v>6.7487583121216204E-7</v>
      </c>
      <c r="BX392">
        <v>6.9855249073198448E-7</v>
      </c>
      <c r="BY392">
        <v>6.9190694323459116E-7</v>
      </c>
      <c r="BZ392">
        <v>5.2750550508846157E-7</v>
      </c>
      <c r="CA392">
        <v>8.8299298562967161E-7</v>
      </c>
      <c r="CB392">
        <v>6.656661341096102E-7</v>
      </c>
      <c r="CC392">
        <v>7.4945237764266954E-7</v>
      </c>
      <c r="CD392">
        <v>1.2623863010810199E-6</v>
      </c>
      <c r="CE392">
        <v>9.7405500786226098E-7</v>
      </c>
      <c r="DS392">
        <v>1.2927963685898099E-7</v>
      </c>
      <c r="DT392">
        <v>2.3223150679544101E-7</v>
      </c>
      <c r="DU392">
        <v>2.0642915637756701E-7</v>
      </c>
      <c r="DV392">
        <v>3.6672260243327599E-7</v>
      </c>
      <c r="DW392">
        <v>2.5134320861965401E-7</v>
      </c>
      <c r="DX392">
        <v>4.2966387612791497E-7</v>
      </c>
      <c r="DY392">
        <v>2.1039954513682199E-7</v>
      </c>
      <c r="DZ392">
        <v>3.1546084586780202E-7</v>
      </c>
    </row>
    <row r="393" spans="1:130" x14ac:dyDescent="0.2">
      <c r="A393" t="s">
        <v>548</v>
      </c>
      <c r="B393" t="s">
        <v>549</v>
      </c>
      <c r="C393">
        <v>1</v>
      </c>
      <c r="D393">
        <v>4.1173544773915828E-8</v>
      </c>
      <c r="E393">
        <v>6.1516453453262334E-8</v>
      </c>
      <c r="F393">
        <v>6.8381280540873886E-8</v>
      </c>
      <c r="G393">
        <v>3.7380081861097192E-8</v>
      </c>
      <c r="H393">
        <v>4.3917749250000004E-9</v>
      </c>
      <c r="I393">
        <v>4.3597264289999997E-9</v>
      </c>
      <c r="J393">
        <v>3.8597831110000006E-9</v>
      </c>
      <c r="K393">
        <v>3.8320786730000004E-9</v>
      </c>
      <c r="L393">
        <v>3.9626220190000003E-9</v>
      </c>
      <c r="M393">
        <v>3.8635564649999997E-9</v>
      </c>
      <c r="N393">
        <v>4.5761480010000001E-9</v>
      </c>
      <c r="O393">
        <v>5.0310161910000002E-9</v>
      </c>
      <c r="P393">
        <v>4.8272721630000002E-9</v>
      </c>
      <c r="Q393">
        <v>4.7183438320000007E-9</v>
      </c>
      <c r="R393">
        <v>5.1311889320000002E-9</v>
      </c>
      <c r="S393">
        <v>3.9070468960000001E-9</v>
      </c>
      <c r="T393">
        <v>4.9997402539999998E-9</v>
      </c>
      <c r="U393">
        <v>5.9931198590000001E-9</v>
      </c>
      <c r="V393">
        <v>8.8854135620000003E-9</v>
      </c>
      <c r="W393">
        <v>1.01826686E-8</v>
      </c>
      <c r="X393">
        <v>9.6094027079999991E-9</v>
      </c>
      <c r="Y393">
        <v>8.6276070790000019E-9</v>
      </c>
      <c r="Z393">
        <v>4.3516367250000003E-9</v>
      </c>
      <c r="AA393">
        <v>5.7266636929999999E-9</v>
      </c>
      <c r="AB393">
        <v>2.5881491429999999E-9</v>
      </c>
      <c r="AC393">
        <v>4.9360841319999996E-9</v>
      </c>
      <c r="AD393">
        <v>4.7247047729999996E-9</v>
      </c>
      <c r="AE393">
        <v>5.3536953860000004E-9</v>
      </c>
      <c r="AF393">
        <v>5.8240115699999998E-9</v>
      </c>
      <c r="AG393">
        <v>6.710913921000001E-9</v>
      </c>
      <c r="AH393">
        <v>6.1810387360000004E-9</v>
      </c>
      <c r="AI393">
        <v>6.8139633760000003E-9</v>
      </c>
      <c r="AJ393">
        <v>5.8494885680000004E-9</v>
      </c>
      <c r="AK393">
        <v>5.8474993949999998E-9</v>
      </c>
      <c r="AL393">
        <v>5.2361565040000014E-9</v>
      </c>
      <c r="AM393">
        <v>7.1372188220000007E-9</v>
      </c>
      <c r="AN393">
        <v>4.4207205269999997E-9</v>
      </c>
      <c r="AO393">
        <v>5.3303904060000009E-9</v>
      </c>
      <c r="AP393">
        <v>5.7647406750000003E-9</v>
      </c>
      <c r="AQ393">
        <v>6.9449056529999996E-9</v>
      </c>
      <c r="AR393">
        <v>5.9819989250000003E-9</v>
      </c>
      <c r="AS393">
        <v>5.6286509100000014E-9</v>
      </c>
      <c r="AT393">
        <v>4.8197753380000014E-9</v>
      </c>
      <c r="AU393">
        <v>3.5381345309999999E-9</v>
      </c>
      <c r="AV393">
        <v>3.972950227E-9</v>
      </c>
      <c r="AW393">
        <v>3.4899287880000001E-9</v>
      </c>
      <c r="AY393">
        <v>7.9753367303389924E-8</v>
      </c>
      <c r="AZ393">
        <v>9.0022889211180182E-8</v>
      </c>
      <c r="BA393">
        <v>6.3810363240552573E-8</v>
      </c>
      <c r="BB393">
        <v>6.8917698510140348E-8</v>
      </c>
      <c r="BU393">
        <v>5.4690305982430823E-8</v>
      </c>
      <c r="BV393">
        <v>6.1573287118196037E-8</v>
      </c>
      <c r="BW393">
        <v>8.9583226980579194E-8</v>
      </c>
      <c r="BX393">
        <v>9.0670297339021148E-8</v>
      </c>
      <c r="BY393">
        <v>5.072056154411458E-8</v>
      </c>
      <c r="BZ393">
        <v>7.8719914355965303E-8</v>
      </c>
      <c r="CA393">
        <v>6.4084415651083538E-8</v>
      </c>
      <c r="CB393">
        <v>7.8132832440592117E-8</v>
      </c>
      <c r="CC393">
        <v>7.1033715669429208E-8</v>
      </c>
      <c r="CD393">
        <v>1.2152268516692721E-7</v>
      </c>
      <c r="CE393">
        <v>1.146973358693633E-7</v>
      </c>
      <c r="DS393">
        <v>7.7094730649969809E-8</v>
      </c>
      <c r="DT393">
        <v>8.9698223294740998E-8</v>
      </c>
      <c r="DU393">
        <v>2.8433687099988899E-8</v>
      </c>
      <c r="DV393">
        <v>4.6314596686549107E-8</v>
      </c>
      <c r="DW393">
        <v>6.1475828227587905E-8</v>
      </c>
      <c r="DX393">
        <v>6.019355291639431E-8</v>
      </c>
      <c r="DY393">
        <v>3.2120501731330698E-8</v>
      </c>
      <c r="DZ393">
        <v>3.7435961520880902E-8</v>
      </c>
    </row>
    <row r="394" spans="1:130" x14ac:dyDescent="0.2">
      <c r="A394" t="s">
        <v>548</v>
      </c>
      <c r="B394" t="s">
        <v>550</v>
      </c>
      <c r="C394">
        <v>1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</row>
    <row r="395" spans="1:130" x14ac:dyDescent="0.2">
      <c r="A395" t="s">
        <v>548</v>
      </c>
      <c r="B395" t="s">
        <v>551</v>
      </c>
      <c r="C395">
        <v>1</v>
      </c>
      <c r="D395">
        <v>9.3380992374466878E-8</v>
      </c>
      <c r="E395">
        <v>1.2328018424026231E-7</v>
      </c>
      <c r="F395">
        <v>1.059793508392832E-7</v>
      </c>
      <c r="H395">
        <v>1.0305212820000001E-7</v>
      </c>
      <c r="I395">
        <v>6.9233595960000007E-8</v>
      </c>
      <c r="J395">
        <v>5.5563412160000002E-8</v>
      </c>
      <c r="K395">
        <v>6.970888381000001E-8</v>
      </c>
      <c r="L395">
        <v>6.1859509340000009E-8</v>
      </c>
      <c r="M395">
        <v>6.3791424440000008E-8</v>
      </c>
      <c r="N395">
        <v>6.7833969630000002E-8</v>
      </c>
      <c r="O395">
        <v>9.7791102720000006E-8</v>
      </c>
      <c r="P395">
        <v>7.8967943640000004E-8</v>
      </c>
      <c r="Q395">
        <v>5.9675029320000004E-8</v>
      </c>
      <c r="R395">
        <v>6.2165495169999999E-8</v>
      </c>
      <c r="S395">
        <v>1.3583684659999999E-7</v>
      </c>
      <c r="T395">
        <v>4.952635041E-8</v>
      </c>
      <c r="U395">
        <v>7.4191926330000003E-8</v>
      </c>
      <c r="V395">
        <v>1.244449432E-7</v>
      </c>
      <c r="W395">
        <v>1.4286079630000001E-7</v>
      </c>
      <c r="X395">
        <v>8.8062622669999995E-8</v>
      </c>
      <c r="Y395">
        <v>7.3910193580000004E-8</v>
      </c>
      <c r="Z395">
        <v>5.2744544519999999E-8</v>
      </c>
      <c r="AA395">
        <v>1.068715315E-7</v>
      </c>
      <c r="AB395">
        <v>3.7479841400000001E-8</v>
      </c>
      <c r="AC395">
        <v>7.4364441310000005E-8</v>
      </c>
      <c r="AD395">
        <v>9.9021821510000004E-8</v>
      </c>
      <c r="AE395">
        <v>7.4854817780000006E-8</v>
      </c>
      <c r="AF395">
        <v>7.827680648000001E-8</v>
      </c>
      <c r="AG395">
        <v>9.1327271710000008E-8</v>
      </c>
      <c r="AH395">
        <v>8.0065632310000002E-8</v>
      </c>
      <c r="AI395">
        <v>1.5057722450000001E-7</v>
      </c>
      <c r="AJ395">
        <v>1.602227175E-7</v>
      </c>
      <c r="AK395">
        <v>6.2811761480000006E-8</v>
      </c>
      <c r="AL395">
        <v>9.4690415130000016E-8</v>
      </c>
      <c r="AM395">
        <v>1.717826065E-7</v>
      </c>
      <c r="AN395">
        <v>8.8636069489999996E-8</v>
      </c>
      <c r="AO395">
        <v>9.8543013020000015E-8</v>
      </c>
      <c r="AP395">
        <v>9.0215500539999999E-8</v>
      </c>
      <c r="AQ395">
        <v>1.2027246899999999E-7</v>
      </c>
      <c r="AR395">
        <v>9.7775511159999999E-8</v>
      </c>
      <c r="AS395">
        <v>1.1603410870000001E-7</v>
      </c>
      <c r="AT395">
        <v>6.3134320050000008E-8</v>
      </c>
      <c r="AU395">
        <v>5.6615416330000008E-8</v>
      </c>
      <c r="AV395">
        <v>7.3423170240000012E-8</v>
      </c>
      <c r="AW395">
        <v>8.842851876000001E-8</v>
      </c>
      <c r="AY395">
        <v>0</v>
      </c>
      <c r="AZ395">
        <v>0</v>
      </c>
      <c r="BA395">
        <v>1.9492768917258309E-7</v>
      </c>
      <c r="BB395">
        <v>2.1219611638348631E-7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</row>
    <row r="396" spans="1:130" x14ac:dyDescent="0.2">
      <c r="A396" t="s">
        <v>548</v>
      </c>
      <c r="B396" t="s">
        <v>552</v>
      </c>
      <c r="C396">
        <v>1</v>
      </c>
      <c r="G396">
        <v>9.943281008006935E-8</v>
      </c>
      <c r="H396">
        <v>2.0208363629999999E-8</v>
      </c>
      <c r="I396">
        <v>2.347125054E-8</v>
      </c>
      <c r="J396">
        <v>1.8406177969999999E-8</v>
      </c>
      <c r="K396">
        <v>1.5498712720000001E-8</v>
      </c>
      <c r="L396">
        <v>1.337317499E-8</v>
      </c>
      <c r="M396">
        <v>1.96014434E-8</v>
      </c>
      <c r="N396">
        <v>2.217711967E-8</v>
      </c>
      <c r="O396">
        <v>1.800554212E-8</v>
      </c>
      <c r="P396">
        <v>2.2833099779999999E-8</v>
      </c>
      <c r="Q396">
        <v>1.6616251480000001E-8</v>
      </c>
      <c r="R396">
        <v>2.093080244E-8</v>
      </c>
      <c r="S396">
        <v>1.7248016289999999E-8</v>
      </c>
      <c r="T396">
        <v>1.8000112770000001E-8</v>
      </c>
      <c r="U396">
        <v>1.7948223800000002E-8</v>
      </c>
      <c r="V396">
        <v>2.5790044419999999E-8</v>
      </c>
      <c r="W396">
        <v>4.6370237329999997E-8</v>
      </c>
      <c r="X396">
        <v>3.6963287830000002E-8</v>
      </c>
      <c r="Y396">
        <v>4.8938175890000001E-8</v>
      </c>
      <c r="Z396">
        <v>1.9294918440000002E-8</v>
      </c>
      <c r="AA396">
        <v>3.4417350440000002E-8</v>
      </c>
      <c r="AB396">
        <v>1.39446463E-8</v>
      </c>
      <c r="AC396">
        <v>2.4219174109999999E-8</v>
      </c>
      <c r="AD396">
        <v>3.1112931630000001E-8</v>
      </c>
      <c r="AE396">
        <v>2.3339033709999999E-8</v>
      </c>
      <c r="AF396">
        <v>1.7546360709999999E-8</v>
      </c>
      <c r="AG396">
        <v>2.7399393439999998E-8</v>
      </c>
      <c r="AH396">
        <v>2.370086457E-8</v>
      </c>
      <c r="AI396">
        <v>3.8974111800000008E-8</v>
      </c>
      <c r="AJ396">
        <v>3.5526778550000012E-8</v>
      </c>
      <c r="AK396">
        <v>2.6940818029999999E-8</v>
      </c>
      <c r="AL396">
        <v>1.7230629750000001E-8</v>
      </c>
      <c r="AM396">
        <v>2.9918342119999998E-8</v>
      </c>
      <c r="AN396">
        <v>2.590256737E-8</v>
      </c>
      <c r="AO396">
        <v>2.6407359310000001E-8</v>
      </c>
      <c r="AP396">
        <v>3.0983441630000003E-8</v>
      </c>
      <c r="AQ396">
        <v>4.0962654869999997E-8</v>
      </c>
      <c r="AR396">
        <v>2.347565544E-8</v>
      </c>
      <c r="AS396">
        <v>2.744782403E-8</v>
      </c>
      <c r="AT396">
        <v>1.778021644E-8</v>
      </c>
      <c r="AU396">
        <v>1.6907580699999999E-8</v>
      </c>
      <c r="AV396">
        <v>1.69960515E-8</v>
      </c>
      <c r="AW396">
        <v>4.4866559169999998E-8</v>
      </c>
      <c r="AX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</row>
    <row r="397" spans="1:130" x14ac:dyDescent="0.2">
      <c r="A397" t="s">
        <v>553</v>
      </c>
      <c r="B397" t="s">
        <v>554</v>
      </c>
      <c r="C397">
        <v>1</v>
      </c>
      <c r="D397">
        <v>4.3201330661183903E-8</v>
      </c>
      <c r="E397">
        <v>5.2045480754979883E-8</v>
      </c>
      <c r="F397">
        <v>4.617704277193053E-8</v>
      </c>
      <c r="G397">
        <v>1.302626709990985E-7</v>
      </c>
      <c r="H397">
        <v>4.6066469540000012E-8</v>
      </c>
      <c r="I397">
        <v>5.1156047200000007E-8</v>
      </c>
      <c r="J397">
        <v>4.3507331389999999E-8</v>
      </c>
      <c r="K397">
        <v>4.8344395929999999E-8</v>
      </c>
      <c r="L397">
        <v>4.7833419999999997E-8</v>
      </c>
      <c r="M397">
        <v>5.0700543620000002E-8</v>
      </c>
      <c r="N397">
        <v>3.4750976059999999E-8</v>
      </c>
      <c r="O397">
        <v>6.6948355500000004E-8</v>
      </c>
      <c r="P397">
        <v>7.3353754550000003E-8</v>
      </c>
      <c r="Q397">
        <v>6.4860703490000006E-8</v>
      </c>
      <c r="R397">
        <v>9.0969133970000007E-8</v>
      </c>
      <c r="S397">
        <v>4.5704994880000002E-8</v>
      </c>
      <c r="T397">
        <v>6.3370748190000003E-8</v>
      </c>
      <c r="U397">
        <v>6.231149695E-8</v>
      </c>
      <c r="V397">
        <v>4.4557107160000002E-8</v>
      </c>
      <c r="W397">
        <v>6.1830079159999998E-8</v>
      </c>
      <c r="X397">
        <v>9.4058840390000013E-8</v>
      </c>
      <c r="Y397">
        <v>7.5427290450000002E-8</v>
      </c>
      <c r="Z397">
        <v>5.4287816689999997E-8</v>
      </c>
      <c r="AA397">
        <v>5.7205979750000002E-8</v>
      </c>
      <c r="AB397">
        <v>4.0223610670000002E-8</v>
      </c>
      <c r="AC397">
        <v>6.3643285600000008E-8</v>
      </c>
      <c r="AD397">
        <v>3.9174476640000013E-8</v>
      </c>
      <c r="AE397">
        <v>6.5069118730000009E-8</v>
      </c>
      <c r="AF397">
        <v>4.6781486050000001E-8</v>
      </c>
      <c r="AG397">
        <v>8.6754858409999998E-8</v>
      </c>
      <c r="AH397">
        <v>5.7862782220000003E-8</v>
      </c>
      <c r="AI397">
        <v>7.2180959680000009E-8</v>
      </c>
      <c r="AJ397">
        <v>7.5624739539999991E-8</v>
      </c>
      <c r="AK397">
        <v>6.8894030760000005E-8</v>
      </c>
      <c r="AL397">
        <v>4.5042184310000003E-8</v>
      </c>
      <c r="AM397">
        <v>5.1587576910000009E-8</v>
      </c>
      <c r="AN397">
        <v>4.6639859260000003E-8</v>
      </c>
      <c r="AO397">
        <v>4.2774990859999997E-8</v>
      </c>
      <c r="AP397">
        <v>1.3351172890000001E-7</v>
      </c>
      <c r="AQ397">
        <v>1.4010670240000001E-7</v>
      </c>
      <c r="AR397">
        <v>1.8606631050000001E-7</v>
      </c>
      <c r="AS397">
        <v>5.2245896029999998E-8</v>
      </c>
      <c r="AT397">
        <v>2.5885250809999999E-8</v>
      </c>
      <c r="AU397">
        <v>3.8947337389999998E-8</v>
      </c>
      <c r="AV397">
        <v>3.7716678420000012E-8</v>
      </c>
      <c r="AW397">
        <v>8.2108126619999997E-8</v>
      </c>
      <c r="AX397">
        <v>0</v>
      </c>
      <c r="AY397">
        <v>6.1559388566173611E-8</v>
      </c>
      <c r="AZ397">
        <v>6.6856876831760111E-8</v>
      </c>
      <c r="BA397">
        <v>1.4418713223686281E-7</v>
      </c>
      <c r="BB397">
        <v>1.7003103132220069E-7</v>
      </c>
      <c r="BC397">
        <v>1.1255143057581881E-7</v>
      </c>
      <c r="BD397">
        <v>1.0144878501206911E-7</v>
      </c>
      <c r="BE397">
        <v>1.421612479957286E-7</v>
      </c>
      <c r="BF397">
        <v>6.9991696298776318E-8</v>
      </c>
      <c r="BH397">
        <v>9.6812758044437562E-8</v>
      </c>
      <c r="BI397">
        <v>8.3262391318270337E-8</v>
      </c>
      <c r="BK397">
        <v>3.8425314546662242E-8</v>
      </c>
      <c r="BL397">
        <v>4.4185656609099969E-8</v>
      </c>
      <c r="BM397">
        <v>4.8499663965459971E-8</v>
      </c>
      <c r="BN397">
        <v>6.1741199684490201E-8</v>
      </c>
      <c r="BO397">
        <v>2.8808145649285951E-8</v>
      </c>
      <c r="BP397">
        <v>3.7467473663234807E-8</v>
      </c>
      <c r="BQ397">
        <v>4.6977375340418473E-8</v>
      </c>
      <c r="BR397">
        <v>3.8334140534706068E-8</v>
      </c>
      <c r="BS397">
        <v>3.6599234623048833E-8</v>
      </c>
      <c r="BT397">
        <v>2.869107934241116E-8</v>
      </c>
      <c r="BU397">
        <v>8.9328764043461945E-8</v>
      </c>
      <c r="BV397">
        <v>9.9398060268898107E-8</v>
      </c>
      <c r="BW397">
        <v>7.7618797348199541E-8</v>
      </c>
      <c r="BX397">
        <v>7.5156111236303459E-8</v>
      </c>
      <c r="BY397">
        <v>1.048613604777965E-7</v>
      </c>
      <c r="BZ397">
        <v>9.9325901608639439E-8</v>
      </c>
      <c r="CA397">
        <v>8.6851349657074715E-8</v>
      </c>
      <c r="CB397">
        <v>8.841076749850013E-8</v>
      </c>
      <c r="CC397">
        <v>9.6564103022849303E-8</v>
      </c>
      <c r="CD397">
        <v>4.9103067708288042E-8</v>
      </c>
      <c r="CE397">
        <v>4.2542328539559739E-8</v>
      </c>
      <c r="CF397">
        <v>1.2997315301022749E-7</v>
      </c>
      <c r="CG397">
        <v>1.017194434978678E-7</v>
      </c>
      <c r="CH397">
        <v>1.463564875503932E-7</v>
      </c>
      <c r="CI397">
        <v>1.419978640383593E-7</v>
      </c>
      <c r="CJ397">
        <v>1.026810690860409E-7</v>
      </c>
      <c r="CK397">
        <v>1.1843127176567021E-7</v>
      </c>
      <c r="CL397">
        <v>1.064175448875389E-7</v>
      </c>
      <c r="CM397">
        <v>1.132274681775483E-7</v>
      </c>
      <c r="CN397">
        <v>7.8223078927822371E-8</v>
      </c>
      <c r="CO397">
        <v>1.8900043530436891E-8</v>
      </c>
      <c r="CP397">
        <v>2.7052466368524741E-8</v>
      </c>
      <c r="CQ397">
        <v>1.4786569389873381E-8</v>
      </c>
      <c r="CR397">
        <v>1.7414808288530391E-8</v>
      </c>
      <c r="CS397">
        <v>2.2614836929659249E-8</v>
      </c>
      <c r="CT397">
        <v>1.612217316685339E-8</v>
      </c>
      <c r="CU397">
        <v>2.2966446922908E-8</v>
      </c>
      <c r="CV397">
        <v>2.347581420903288E-8</v>
      </c>
      <c r="CW397">
        <v>2.7958638883162082E-8</v>
      </c>
      <c r="CX397">
        <v>2.3924175822717029E-8</v>
      </c>
      <c r="CY397">
        <v>2.3394570261773829E-8</v>
      </c>
      <c r="CZ397">
        <v>2.1672548991628191E-8</v>
      </c>
      <c r="DA397">
        <v>1.9613258908057292E-8</v>
      </c>
      <c r="DB397">
        <v>2.3290517252703258E-8</v>
      </c>
      <c r="DC397">
        <v>2.5997816889318999E-8</v>
      </c>
      <c r="DD397">
        <v>1.9858906289182821E-8</v>
      </c>
      <c r="DE397">
        <v>1.97049650831438E-8</v>
      </c>
      <c r="DF397">
        <v>1.8894611546950681E-8</v>
      </c>
      <c r="DG397">
        <v>1.859288071419296E-8</v>
      </c>
      <c r="DH397">
        <v>1.909172629334025E-8</v>
      </c>
      <c r="DI397">
        <v>1.7914138787288608E-8</v>
      </c>
      <c r="DJ397">
        <v>2.2416760498960141E-8</v>
      </c>
      <c r="DK397">
        <v>2.0452609283903681E-8</v>
      </c>
      <c r="DL397">
        <v>1.9164066909435899E-8</v>
      </c>
      <c r="DM397">
        <v>2.133383350883892E-8</v>
      </c>
      <c r="DN397">
        <v>2.2584598005420291E-8</v>
      </c>
      <c r="DO397">
        <v>2.5669380961258379E-8</v>
      </c>
      <c r="DP397">
        <v>2.2104189127567749E-8</v>
      </c>
      <c r="DQ397">
        <v>2.2842764890855529E-8</v>
      </c>
      <c r="DR397">
        <v>1.98609824854007E-8</v>
      </c>
      <c r="DS397">
        <v>3.6757843716958998E-8</v>
      </c>
      <c r="DT397">
        <v>3.3619169757716502E-8</v>
      </c>
      <c r="DU397">
        <v>3.5987904154830602E-8</v>
      </c>
      <c r="DV397">
        <v>2.7394191359879201E-8</v>
      </c>
      <c r="DW397">
        <v>3.8296377733664997E-8</v>
      </c>
      <c r="DX397">
        <v>3.9096358031096601E-8</v>
      </c>
      <c r="DY397">
        <v>2.4818131052254902E-8</v>
      </c>
      <c r="DZ397">
        <v>2.2810423521799099E-8</v>
      </c>
    </row>
    <row r="398" spans="1:130" x14ac:dyDescent="0.2">
      <c r="A398" t="s">
        <v>553</v>
      </c>
      <c r="B398" t="s">
        <v>552</v>
      </c>
      <c r="C398">
        <v>1</v>
      </c>
      <c r="G398">
        <v>9.943281008006935E-8</v>
      </c>
      <c r="H398">
        <v>2.0208363629999999E-8</v>
      </c>
      <c r="I398">
        <v>2.347125054E-8</v>
      </c>
      <c r="J398">
        <v>1.8406177969999999E-8</v>
      </c>
      <c r="K398">
        <v>1.5498712720000001E-8</v>
      </c>
      <c r="L398">
        <v>1.337317499E-8</v>
      </c>
      <c r="M398">
        <v>1.96014434E-8</v>
      </c>
      <c r="N398">
        <v>2.217711967E-8</v>
      </c>
      <c r="O398">
        <v>1.800554212E-8</v>
      </c>
      <c r="P398">
        <v>2.2833099779999999E-8</v>
      </c>
      <c r="Q398">
        <v>1.6616251480000001E-8</v>
      </c>
      <c r="R398">
        <v>2.093080244E-8</v>
      </c>
      <c r="S398">
        <v>1.7248016289999999E-8</v>
      </c>
      <c r="T398">
        <v>1.8000112770000001E-8</v>
      </c>
      <c r="U398">
        <v>1.7948223800000002E-8</v>
      </c>
      <c r="V398">
        <v>2.5790044419999999E-8</v>
      </c>
      <c r="W398">
        <v>4.6370237329999997E-8</v>
      </c>
      <c r="X398">
        <v>3.6963287830000002E-8</v>
      </c>
      <c r="Y398">
        <v>4.8938175890000001E-8</v>
      </c>
      <c r="Z398">
        <v>1.9294918440000002E-8</v>
      </c>
      <c r="AA398">
        <v>3.4417350440000002E-8</v>
      </c>
      <c r="AB398">
        <v>1.39446463E-8</v>
      </c>
      <c r="AC398">
        <v>2.4219174109999999E-8</v>
      </c>
      <c r="AD398">
        <v>3.1112931630000001E-8</v>
      </c>
      <c r="AE398">
        <v>2.3339033709999999E-8</v>
      </c>
      <c r="AF398">
        <v>1.7546360709999999E-8</v>
      </c>
      <c r="AG398">
        <v>2.7399393439999998E-8</v>
      </c>
      <c r="AH398">
        <v>2.370086457E-8</v>
      </c>
      <c r="AI398">
        <v>3.8974111800000008E-8</v>
      </c>
      <c r="AJ398">
        <v>3.5526778550000012E-8</v>
      </c>
      <c r="AK398">
        <v>2.6940818029999999E-8</v>
      </c>
      <c r="AL398">
        <v>1.7230629750000001E-8</v>
      </c>
      <c r="AM398">
        <v>2.9918342119999998E-8</v>
      </c>
      <c r="AN398">
        <v>2.590256737E-8</v>
      </c>
      <c r="AO398">
        <v>2.6407359310000001E-8</v>
      </c>
      <c r="AP398">
        <v>3.0983441630000003E-8</v>
      </c>
      <c r="AQ398">
        <v>4.0962654869999997E-8</v>
      </c>
      <c r="AR398">
        <v>2.347565544E-8</v>
      </c>
      <c r="AS398">
        <v>2.744782403E-8</v>
      </c>
      <c r="AT398">
        <v>1.778021644E-8</v>
      </c>
      <c r="AU398">
        <v>1.6907580699999999E-8</v>
      </c>
      <c r="AV398">
        <v>1.69960515E-8</v>
      </c>
      <c r="AW398">
        <v>4.4866559169999998E-8</v>
      </c>
      <c r="AX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</row>
    <row r="399" spans="1:130" x14ac:dyDescent="0.2">
      <c r="A399" t="s">
        <v>553</v>
      </c>
      <c r="B399" t="s">
        <v>555</v>
      </c>
      <c r="C399">
        <v>1</v>
      </c>
      <c r="D399">
        <v>1.6430849895276941E-8</v>
      </c>
      <c r="E399">
        <v>1.6647820812906761E-8</v>
      </c>
      <c r="F399">
        <v>1.964996791575504E-8</v>
      </c>
      <c r="G399">
        <v>4.1449481525262469E-8</v>
      </c>
      <c r="H399">
        <v>4.890326072E-9</v>
      </c>
      <c r="I399">
        <v>4.9063413999999999E-9</v>
      </c>
      <c r="J399">
        <v>3.7693959900000004E-9</v>
      </c>
      <c r="K399">
        <v>4.1085750089999996E-9</v>
      </c>
      <c r="L399">
        <v>4.6727061020000008E-9</v>
      </c>
      <c r="M399">
        <v>4.243589641E-9</v>
      </c>
      <c r="N399">
        <v>5.010837664000001E-9</v>
      </c>
      <c r="O399">
        <v>6.1572844269999997E-9</v>
      </c>
      <c r="P399">
        <v>5.9005062280000008E-9</v>
      </c>
      <c r="Q399">
        <v>5.8244582360000006E-9</v>
      </c>
      <c r="R399">
        <v>6.0155443569999996E-9</v>
      </c>
      <c r="S399">
        <v>4.2518638069999996E-9</v>
      </c>
      <c r="T399">
        <v>6.3105858169999998E-9</v>
      </c>
      <c r="U399">
        <v>7.0186182489999996E-9</v>
      </c>
      <c r="V399">
        <v>1.342490675E-8</v>
      </c>
      <c r="W399">
        <v>9.5360713889999998E-9</v>
      </c>
      <c r="X399">
        <v>1.0265059900000001E-8</v>
      </c>
      <c r="Y399">
        <v>1.046450149E-8</v>
      </c>
      <c r="Z399">
        <v>5.0496735780000008E-9</v>
      </c>
      <c r="AA399">
        <v>6.3297032640000004E-9</v>
      </c>
      <c r="AB399">
        <v>3.2263686910000002E-9</v>
      </c>
      <c r="AC399">
        <v>5.6017993710000007E-9</v>
      </c>
      <c r="AD399">
        <v>4.8810044640000002E-9</v>
      </c>
      <c r="AE399">
        <v>6.2655180110000007E-9</v>
      </c>
      <c r="AF399">
        <v>7.6084127920000007E-9</v>
      </c>
      <c r="AG399">
        <v>1.253930398E-8</v>
      </c>
      <c r="AH399">
        <v>8.3718243300000019E-9</v>
      </c>
      <c r="AI399">
        <v>8.2820170380000005E-9</v>
      </c>
      <c r="AJ399">
        <v>6.2408938270000002E-9</v>
      </c>
      <c r="AK399">
        <v>7.1514120680000007E-9</v>
      </c>
      <c r="AL399">
        <v>6.0242097200000002E-9</v>
      </c>
      <c r="AM399">
        <v>7.5267061230000009E-9</v>
      </c>
      <c r="AN399">
        <v>6.1541234939999996E-9</v>
      </c>
      <c r="AO399">
        <v>6.8878286000000002E-9</v>
      </c>
      <c r="AP399">
        <v>7.021454902000001E-9</v>
      </c>
      <c r="AQ399">
        <v>8.0020091830000015E-9</v>
      </c>
      <c r="AR399">
        <v>7.3742196709999999E-9</v>
      </c>
      <c r="AS399">
        <v>6.136031891E-9</v>
      </c>
      <c r="AT399">
        <v>5.5885049190000001E-9</v>
      </c>
      <c r="AU399">
        <v>3.7190382249999999E-9</v>
      </c>
      <c r="AV399">
        <v>4.938210899000001E-9</v>
      </c>
      <c r="AW399">
        <v>4.2480645030000014E-9</v>
      </c>
      <c r="AY399">
        <v>2.5923146728336282E-8</v>
      </c>
      <c r="AZ399">
        <v>2.7522490314741909E-8</v>
      </c>
      <c r="BA399">
        <v>1.5893392551961891E-8</v>
      </c>
      <c r="BB399">
        <v>1.7980189281687249E-8</v>
      </c>
      <c r="BU399">
        <v>2.8060067605134889E-8</v>
      </c>
      <c r="BV399">
        <v>2.3869226293195729E-8</v>
      </c>
      <c r="BW399">
        <v>2.6928740934539791E-8</v>
      </c>
      <c r="BX399">
        <v>2.7575667374735292E-8</v>
      </c>
      <c r="BY399">
        <v>2.6949156035732659E-8</v>
      </c>
      <c r="BZ399">
        <v>3.1457470508138122E-8</v>
      </c>
      <c r="CA399">
        <v>2.2933799021771709E-8</v>
      </c>
      <c r="CB399">
        <v>2.9381731476671849E-8</v>
      </c>
      <c r="CC399">
        <v>2.9496642824703548E-8</v>
      </c>
      <c r="CD399">
        <v>4.3124540844297901E-8</v>
      </c>
      <c r="CE399">
        <v>4.0496352766597733E-8</v>
      </c>
      <c r="DS399">
        <v>1.5175615636473099E-8</v>
      </c>
      <c r="DT399">
        <v>1.74609239830755E-8</v>
      </c>
      <c r="DU399">
        <v>1.1058445647013201E-8</v>
      </c>
      <c r="DV399">
        <v>1.1132714967014001E-8</v>
      </c>
      <c r="DW399">
        <v>1.3841205761963E-8</v>
      </c>
      <c r="DX399">
        <v>1.3951501612189701E-8</v>
      </c>
      <c r="DY399">
        <v>7.0644504382708296E-9</v>
      </c>
      <c r="DZ399">
        <v>8.4625408371582603E-9</v>
      </c>
    </row>
    <row r="400" spans="1:130" x14ac:dyDescent="0.2">
      <c r="A400" t="s">
        <v>553</v>
      </c>
      <c r="B400" t="s">
        <v>556</v>
      </c>
      <c r="C400">
        <v>1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</row>
    <row r="401" spans="1:130" x14ac:dyDescent="0.2">
      <c r="A401" t="s">
        <v>553</v>
      </c>
      <c r="B401" t="s">
        <v>557</v>
      </c>
      <c r="C401">
        <v>1</v>
      </c>
      <c r="D401">
        <v>5.6582296609671126E-9</v>
      </c>
      <c r="E401">
        <v>8.505201000868348E-9</v>
      </c>
      <c r="F401">
        <v>8.5011007865846477E-9</v>
      </c>
      <c r="G401">
        <v>2.0258658246652639E-8</v>
      </c>
      <c r="H401">
        <v>2.396744248E-9</v>
      </c>
      <c r="I401">
        <v>2.6929932819999998E-9</v>
      </c>
      <c r="J401">
        <v>2.1582601629999999E-9</v>
      </c>
      <c r="K401">
        <v>2.7798486390000001E-9</v>
      </c>
      <c r="L401">
        <v>2.5310769030000002E-9</v>
      </c>
      <c r="M401">
        <v>2.8037440899999999E-9</v>
      </c>
      <c r="N401">
        <v>2.6759119549999998E-9</v>
      </c>
      <c r="O401">
        <v>3.866972282E-9</v>
      </c>
      <c r="P401">
        <v>3.2565338780000002E-9</v>
      </c>
      <c r="Q401">
        <v>3.8046941240000004E-9</v>
      </c>
      <c r="R401">
        <v>3.52962676E-9</v>
      </c>
      <c r="S401">
        <v>2.6192753080000002E-9</v>
      </c>
      <c r="T401">
        <v>3.966574422E-9</v>
      </c>
      <c r="U401">
        <v>3.7188816079999999E-9</v>
      </c>
      <c r="V401">
        <v>6.0593269230000008E-9</v>
      </c>
      <c r="W401">
        <v>5.3493150589999997E-9</v>
      </c>
      <c r="X401">
        <v>7.5133701290000007E-9</v>
      </c>
      <c r="Y401">
        <v>5.8467153660000003E-9</v>
      </c>
      <c r="Z401">
        <v>2.8958387139999998E-9</v>
      </c>
      <c r="AA401">
        <v>3.506982734E-9</v>
      </c>
      <c r="AB401">
        <v>1.4431351550000001E-9</v>
      </c>
      <c r="AC401">
        <v>2.6985768380000009E-9</v>
      </c>
      <c r="AD401">
        <v>2.3781664760000001E-9</v>
      </c>
      <c r="AE401">
        <v>3.355197202E-9</v>
      </c>
      <c r="AF401">
        <v>4.2111962859999997E-9</v>
      </c>
      <c r="AG401">
        <v>5.1537200670000003E-9</v>
      </c>
      <c r="AH401">
        <v>4.0212666630000002E-9</v>
      </c>
      <c r="AI401">
        <v>4.0759364500000008E-9</v>
      </c>
      <c r="AJ401">
        <v>3.4900820690000002E-9</v>
      </c>
      <c r="AK401">
        <v>3.9046186920000014E-9</v>
      </c>
      <c r="AL401">
        <v>3.3075017429999999E-9</v>
      </c>
      <c r="AM401">
        <v>4.8632863910000001E-9</v>
      </c>
      <c r="AN401">
        <v>3.586594456E-9</v>
      </c>
      <c r="AO401">
        <v>3.7624595140000014E-9</v>
      </c>
      <c r="AP401">
        <v>3.9247713130000014E-9</v>
      </c>
      <c r="AQ401">
        <v>4.3046441890000003E-9</v>
      </c>
      <c r="AR401">
        <v>3.2058932520000001E-9</v>
      </c>
      <c r="AS401">
        <v>3.8892553830000004E-9</v>
      </c>
      <c r="AT401">
        <v>3.2333235890000001E-9</v>
      </c>
      <c r="AU401">
        <v>2.2329121449999998E-9</v>
      </c>
      <c r="AV401">
        <v>2.3886177509999998E-9</v>
      </c>
      <c r="AW401">
        <v>1.7308213659999999E-9</v>
      </c>
      <c r="AY401">
        <v>7.5386762250786553E-9</v>
      </c>
      <c r="AZ401">
        <v>8.0746930088845824E-9</v>
      </c>
      <c r="BA401">
        <v>2.1436771470831249E-8</v>
      </c>
      <c r="BB401">
        <v>2.3452858460877141E-8</v>
      </c>
      <c r="BC401">
        <v>8.3204347701564905E-9</v>
      </c>
      <c r="BD401">
        <v>5.4532194290877447E-9</v>
      </c>
      <c r="BE401">
        <v>1.147089336669731E-8</v>
      </c>
      <c r="BF401">
        <v>4.1729772070881757E-9</v>
      </c>
      <c r="BG401">
        <v>4.5741061861758053E-9</v>
      </c>
      <c r="BH401">
        <v>4.4897991309796242E-9</v>
      </c>
      <c r="BU401">
        <v>8.4549622827969575E-9</v>
      </c>
      <c r="BV401">
        <v>7.4935512823011887E-9</v>
      </c>
      <c r="BW401">
        <v>9.1818536117343316E-9</v>
      </c>
      <c r="BX401">
        <v>8.9954632851570869E-9</v>
      </c>
      <c r="BY401">
        <v>9.1307329444118714E-9</v>
      </c>
      <c r="BZ401">
        <v>9.8822768954034559E-9</v>
      </c>
      <c r="CA401">
        <v>8.3502041114234925E-9</v>
      </c>
      <c r="CB401">
        <v>9.6590829891235252E-9</v>
      </c>
      <c r="CC401">
        <v>9.5792043677060267E-9</v>
      </c>
      <c r="CD401">
        <v>9.9416898821131715E-9</v>
      </c>
      <c r="CE401">
        <v>9.293222088500491E-9</v>
      </c>
      <c r="DS401">
        <v>7.3377081162985208E-9</v>
      </c>
      <c r="DT401">
        <v>7.6919807311959E-9</v>
      </c>
      <c r="DU401">
        <v>3.8028506097954808E-9</v>
      </c>
      <c r="DV401">
        <v>5.0778003196951506E-9</v>
      </c>
      <c r="DW401">
        <v>7.14566119062712E-9</v>
      </c>
      <c r="DX401">
        <v>7.5057663984843101E-9</v>
      </c>
      <c r="DY401">
        <v>4.5096200370092898E-9</v>
      </c>
      <c r="DZ401">
        <v>4.1782644605917998E-9</v>
      </c>
    </row>
    <row r="402" spans="1:130" x14ac:dyDescent="0.2">
      <c r="A402" t="s">
        <v>558</v>
      </c>
      <c r="B402" t="s">
        <v>559</v>
      </c>
      <c r="C402">
        <v>1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</row>
    <row r="403" spans="1:130" x14ac:dyDescent="0.2">
      <c r="A403" t="s">
        <v>558</v>
      </c>
      <c r="B403" t="s">
        <v>552</v>
      </c>
      <c r="C403">
        <v>1</v>
      </c>
      <c r="G403">
        <v>9.943281008006935E-8</v>
      </c>
      <c r="H403">
        <v>2.0208363629999999E-8</v>
      </c>
      <c r="I403">
        <v>2.347125054E-8</v>
      </c>
      <c r="J403">
        <v>1.8406177969999999E-8</v>
      </c>
      <c r="K403">
        <v>1.5498712720000001E-8</v>
      </c>
      <c r="L403">
        <v>1.337317499E-8</v>
      </c>
      <c r="M403">
        <v>1.96014434E-8</v>
      </c>
      <c r="N403">
        <v>2.217711967E-8</v>
      </c>
      <c r="O403">
        <v>1.800554212E-8</v>
      </c>
      <c r="P403">
        <v>2.2833099779999999E-8</v>
      </c>
      <c r="Q403">
        <v>1.6616251480000001E-8</v>
      </c>
      <c r="R403">
        <v>2.093080244E-8</v>
      </c>
      <c r="S403">
        <v>1.7248016289999999E-8</v>
      </c>
      <c r="T403">
        <v>1.8000112770000001E-8</v>
      </c>
      <c r="U403">
        <v>1.7948223800000002E-8</v>
      </c>
      <c r="V403">
        <v>2.5790044419999999E-8</v>
      </c>
      <c r="W403">
        <v>4.6370237329999997E-8</v>
      </c>
      <c r="X403">
        <v>3.6963287830000002E-8</v>
      </c>
      <c r="Y403">
        <v>4.8938175890000001E-8</v>
      </c>
      <c r="Z403">
        <v>1.9294918440000002E-8</v>
      </c>
      <c r="AA403">
        <v>3.4417350440000002E-8</v>
      </c>
      <c r="AB403">
        <v>1.39446463E-8</v>
      </c>
      <c r="AC403">
        <v>2.4219174109999999E-8</v>
      </c>
      <c r="AD403">
        <v>3.1112931630000001E-8</v>
      </c>
      <c r="AE403">
        <v>2.3339033709999999E-8</v>
      </c>
      <c r="AF403">
        <v>1.7546360709999999E-8</v>
      </c>
      <c r="AG403">
        <v>2.7399393439999998E-8</v>
      </c>
      <c r="AH403">
        <v>2.370086457E-8</v>
      </c>
      <c r="AI403">
        <v>3.8974111800000008E-8</v>
      </c>
      <c r="AJ403">
        <v>3.5526778550000012E-8</v>
      </c>
      <c r="AK403">
        <v>2.6940818029999999E-8</v>
      </c>
      <c r="AL403">
        <v>1.7230629750000001E-8</v>
      </c>
      <c r="AM403">
        <v>2.9918342119999998E-8</v>
      </c>
      <c r="AN403">
        <v>2.590256737E-8</v>
      </c>
      <c r="AO403">
        <v>2.6407359310000001E-8</v>
      </c>
      <c r="AP403">
        <v>3.0983441630000003E-8</v>
      </c>
      <c r="AQ403">
        <v>4.0962654869999997E-8</v>
      </c>
      <c r="AR403">
        <v>2.347565544E-8</v>
      </c>
      <c r="AS403">
        <v>2.744782403E-8</v>
      </c>
      <c r="AT403">
        <v>1.778021644E-8</v>
      </c>
      <c r="AU403">
        <v>1.6907580699999999E-8</v>
      </c>
      <c r="AV403">
        <v>1.69960515E-8</v>
      </c>
      <c r="AW403">
        <v>4.4866559169999998E-8</v>
      </c>
      <c r="AX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</row>
    <row r="404" spans="1:130" x14ac:dyDescent="0.2">
      <c r="A404" t="s">
        <v>558</v>
      </c>
      <c r="B404" t="s">
        <v>555</v>
      </c>
      <c r="C404">
        <v>1</v>
      </c>
      <c r="D404">
        <v>1.6430849895276941E-8</v>
      </c>
      <c r="E404">
        <v>1.6647820812906761E-8</v>
      </c>
      <c r="F404">
        <v>1.964996791575504E-8</v>
      </c>
      <c r="G404">
        <v>4.1449481525262469E-8</v>
      </c>
      <c r="H404">
        <v>4.890326072E-9</v>
      </c>
      <c r="I404">
        <v>4.9063413999999999E-9</v>
      </c>
      <c r="J404">
        <v>3.7693959900000004E-9</v>
      </c>
      <c r="K404">
        <v>4.1085750089999996E-9</v>
      </c>
      <c r="L404">
        <v>4.6727061020000008E-9</v>
      </c>
      <c r="M404">
        <v>4.243589641E-9</v>
      </c>
      <c r="N404">
        <v>5.010837664000001E-9</v>
      </c>
      <c r="O404">
        <v>6.1572844269999997E-9</v>
      </c>
      <c r="P404">
        <v>5.9005062280000008E-9</v>
      </c>
      <c r="Q404">
        <v>5.8244582360000006E-9</v>
      </c>
      <c r="R404">
        <v>6.0155443569999996E-9</v>
      </c>
      <c r="S404">
        <v>4.2518638069999996E-9</v>
      </c>
      <c r="T404">
        <v>6.3105858169999998E-9</v>
      </c>
      <c r="U404">
        <v>7.0186182489999996E-9</v>
      </c>
      <c r="V404">
        <v>1.342490675E-8</v>
      </c>
      <c r="W404">
        <v>9.5360713889999998E-9</v>
      </c>
      <c r="X404">
        <v>1.0265059900000001E-8</v>
      </c>
      <c r="Y404">
        <v>1.046450149E-8</v>
      </c>
      <c r="Z404">
        <v>5.0496735780000008E-9</v>
      </c>
      <c r="AA404">
        <v>6.3297032640000004E-9</v>
      </c>
      <c r="AB404">
        <v>3.2263686910000002E-9</v>
      </c>
      <c r="AC404">
        <v>5.6017993710000007E-9</v>
      </c>
      <c r="AD404">
        <v>4.8810044640000002E-9</v>
      </c>
      <c r="AE404">
        <v>6.2655180110000007E-9</v>
      </c>
      <c r="AF404">
        <v>7.6084127920000007E-9</v>
      </c>
      <c r="AG404">
        <v>1.253930398E-8</v>
      </c>
      <c r="AH404">
        <v>8.3718243300000019E-9</v>
      </c>
      <c r="AI404">
        <v>8.2820170380000005E-9</v>
      </c>
      <c r="AJ404">
        <v>6.2408938270000002E-9</v>
      </c>
      <c r="AK404">
        <v>7.1514120680000007E-9</v>
      </c>
      <c r="AL404">
        <v>6.0242097200000002E-9</v>
      </c>
      <c r="AM404">
        <v>7.5267061230000009E-9</v>
      </c>
      <c r="AN404">
        <v>6.1541234939999996E-9</v>
      </c>
      <c r="AO404">
        <v>6.8878286000000002E-9</v>
      </c>
      <c r="AP404">
        <v>7.021454902000001E-9</v>
      </c>
      <c r="AQ404">
        <v>8.0020091830000015E-9</v>
      </c>
      <c r="AR404">
        <v>7.3742196709999999E-9</v>
      </c>
      <c r="AS404">
        <v>6.136031891E-9</v>
      </c>
      <c r="AT404">
        <v>5.5885049190000001E-9</v>
      </c>
      <c r="AU404">
        <v>3.7190382249999999E-9</v>
      </c>
      <c r="AV404">
        <v>4.938210899000001E-9</v>
      </c>
      <c r="AW404">
        <v>4.2480645030000014E-9</v>
      </c>
      <c r="AY404">
        <v>2.5923146728336282E-8</v>
      </c>
      <c r="AZ404">
        <v>2.7522490314741909E-8</v>
      </c>
      <c r="BA404">
        <v>1.5893392551961891E-8</v>
      </c>
      <c r="BB404">
        <v>1.7980189281687249E-8</v>
      </c>
      <c r="BU404">
        <v>2.8060067605134889E-8</v>
      </c>
      <c r="BV404">
        <v>2.3869226293195729E-8</v>
      </c>
      <c r="BW404">
        <v>2.6928740934539791E-8</v>
      </c>
      <c r="BX404">
        <v>2.7575667374735292E-8</v>
      </c>
      <c r="BY404">
        <v>2.6949156035732659E-8</v>
      </c>
      <c r="BZ404">
        <v>3.1457470508138122E-8</v>
      </c>
      <c r="CA404">
        <v>2.2933799021771709E-8</v>
      </c>
      <c r="CB404">
        <v>2.9381731476671849E-8</v>
      </c>
      <c r="CC404">
        <v>2.9496642824703548E-8</v>
      </c>
      <c r="CD404">
        <v>4.3124540844297901E-8</v>
      </c>
      <c r="CE404">
        <v>4.0496352766597733E-8</v>
      </c>
      <c r="DS404">
        <v>1.5175615636473099E-8</v>
      </c>
      <c r="DT404">
        <v>1.74609239830755E-8</v>
      </c>
      <c r="DU404">
        <v>1.1058445647013201E-8</v>
      </c>
      <c r="DV404">
        <v>1.1132714967014001E-8</v>
      </c>
      <c r="DW404">
        <v>1.3841205761963E-8</v>
      </c>
      <c r="DX404">
        <v>1.3951501612189701E-8</v>
      </c>
      <c r="DY404">
        <v>7.0644504382708296E-9</v>
      </c>
      <c r="DZ404">
        <v>8.4625408371582603E-9</v>
      </c>
    </row>
    <row r="405" spans="1:130" x14ac:dyDescent="0.2">
      <c r="A405" t="s">
        <v>558</v>
      </c>
      <c r="B405" t="s">
        <v>557</v>
      </c>
      <c r="C405">
        <v>1</v>
      </c>
      <c r="D405">
        <v>5.6582296609671126E-9</v>
      </c>
      <c r="E405">
        <v>8.505201000868348E-9</v>
      </c>
      <c r="F405">
        <v>8.5011007865846477E-9</v>
      </c>
      <c r="G405">
        <v>2.0258658246652639E-8</v>
      </c>
      <c r="H405">
        <v>2.396744248E-9</v>
      </c>
      <c r="I405">
        <v>2.6929932819999998E-9</v>
      </c>
      <c r="J405">
        <v>2.1582601629999999E-9</v>
      </c>
      <c r="K405">
        <v>2.7798486390000001E-9</v>
      </c>
      <c r="L405">
        <v>2.5310769030000002E-9</v>
      </c>
      <c r="M405">
        <v>2.8037440899999999E-9</v>
      </c>
      <c r="N405">
        <v>2.6759119549999998E-9</v>
      </c>
      <c r="O405">
        <v>3.866972282E-9</v>
      </c>
      <c r="P405">
        <v>3.2565338780000002E-9</v>
      </c>
      <c r="Q405">
        <v>3.8046941240000004E-9</v>
      </c>
      <c r="R405">
        <v>3.52962676E-9</v>
      </c>
      <c r="S405">
        <v>2.6192753080000002E-9</v>
      </c>
      <c r="T405">
        <v>3.966574422E-9</v>
      </c>
      <c r="U405">
        <v>3.7188816079999999E-9</v>
      </c>
      <c r="V405">
        <v>6.0593269230000008E-9</v>
      </c>
      <c r="W405">
        <v>5.3493150589999997E-9</v>
      </c>
      <c r="X405">
        <v>7.5133701290000007E-9</v>
      </c>
      <c r="Y405">
        <v>5.8467153660000003E-9</v>
      </c>
      <c r="Z405">
        <v>2.8958387139999998E-9</v>
      </c>
      <c r="AA405">
        <v>3.506982734E-9</v>
      </c>
      <c r="AB405">
        <v>1.4431351550000001E-9</v>
      </c>
      <c r="AC405">
        <v>2.6985768380000009E-9</v>
      </c>
      <c r="AD405">
        <v>2.3781664760000001E-9</v>
      </c>
      <c r="AE405">
        <v>3.355197202E-9</v>
      </c>
      <c r="AF405">
        <v>4.2111962859999997E-9</v>
      </c>
      <c r="AG405">
        <v>5.1537200670000003E-9</v>
      </c>
      <c r="AH405">
        <v>4.0212666630000002E-9</v>
      </c>
      <c r="AI405">
        <v>4.0759364500000008E-9</v>
      </c>
      <c r="AJ405">
        <v>3.4900820690000002E-9</v>
      </c>
      <c r="AK405">
        <v>3.9046186920000014E-9</v>
      </c>
      <c r="AL405">
        <v>3.3075017429999999E-9</v>
      </c>
      <c r="AM405">
        <v>4.8632863910000001E-9</v>
      </c>
      <c r="AN405">
        <v>3.586594456E-9</v>
      </c>
      <c r="AO405">
        <v>3.7624595140000014E-9</v>
      </c>
      <c r="AP405">
        <v>3.9247713130000014E-9</v>
      </c>
      <c r="AQ405">
        <v>4.3046441890000003E-9</v>
      </c>
      <c r="AR405">
        <v>3.2058932520000001E-9</v>
      </c>
      <c r="AS405">
        <v>3.8892553830000004E-9</v>
      </c>
      <c r="AT405">
        <v>3.2333235890000001E-9</v>
      </c>
      <c r="AU405">
        <v>2.2329121449999998E-9</v>
      </c>
      <c r="AV405">
        <v>2.3886177509999998E-9</v>
      </c>
      <c r="AW405">
        <v>1.7308213659999999E-9</v>
      </c>
      <c r="AY405">
        <v>7.5386762250786553E-9</v>
      </c>
      <c r="AZ405">
        <v>8.0746930088845824E-9</v>
      </c>
      <c r="BA405">
        <v>2.1436771470831249E-8</v>
      </c>
      <c r="BB405">
        <v>2.3452858460877141E-8</v>
      </c>
      <c r="BC405">
        <v>8.3204347701564905E-9</v>
      </c>
      <c r="BD405">
        <v>5.4532194290877447E-9</v>
      </c>
      <c r="BE405">
        <v>1.147089336669731E-8</v>
      </c>
      <c r="BF405">
        <v>4.1729772070881757E-9</v>
      </c>
      <c r="BG405">
        <v>4.5741061861758053E-9</v>
      </c>
      <c r="BH405">
        <v>4.4897991309796242E-9</v>
      </c>
      <c r="BU405">
        <v>8.4549622827969575E-9</v>
      </c>
      <c r="BV405">
        <v>7.4935512823011887E-9</v>
      </c>
      <c r="BW405">
        <v>9.1818536117343316E-9</v>
      </c>
      <c r="BX405">
        <v>8.9954632851570869E-9</v>
      </c>
      <c r="BY405">
        <v>9.1307329444118714E-9</v>
      </c>
      <c r="BZ405">
        <v>9.8822768954034559E-9</v>
      </c>
      <c r="CA405">
        <v>8.3502041114234925E-9</v>
      </c>
      <c r="CB405">
        <v>9.6590829891235252E-9</v>
      </c>
      <c r="CC405">
        <v>9.5792043677060267E-9</v>
      </c>
      <c r="CD405">
        <v>9.9416898821131715E-9</v>
      </c>
      <c r="CE405">
        <v>9.293222088500491E-9</v>
      </c>
      <c r="DS405">
        <v>7.3377081162985208E-9</v>
      </c>
      <c r="DT405">
        <v>7.6919807311959E-9</v>
      </c>
      <c r="DU405">
        <v>3.8028506097954808E-9</v>
      </c>
      <c r="DV405">
        <v>5.0778003196951506E-9</v>
      </c>
      <c r="DW405">
        <v>7.14566119062712E-9</v>
      </c>
      <c r="DX405">
        <v>7.5057663984843101E-9</v>
      </c>
      <c r="DY405">
        <v>4.5096200370092898E-9</v>
      </c>
      <c r="DZ405">
        <v>4.1782644605917998E-9</v>
      </c>
    </row>
    <row r="406" spans="1:130" x14ac:dyDescent="0.2">
      <c r="A406" t="s">
        <v>560</v>
      </c>
      <c r="B406" t="s">
        <v>552</v>
      </c>
      <c r="C406">
        <v>1</v>
      </c>
      <c r="G406">
        <v>9.943281008006935E-8</v>
      </c>
      <c r="H406">
        <v>2.0208363629999999E-8</v>
      </c>
      <c r="I406">
        <v>2.347125054E-8</v>
      </c>
      <c r="J406">
        <v>1.8406177969999999E-8</v>
      </c>
      <c r="K406">
        <v>1.5498712720000001E-8</v>
      </c>
      <c r="L406">
        <v>1.337317499E-8</v>
      </c>
      <c r="M406">
        <v>1.96014434E-8</v>
      </c>
      <c r="N406">
        <v>2.217711967E-8</v>
      </c>
      <c r="O406">
        <v>1.800554212E-8</v>
      </c>
      <c r="P406">
        <v>2.2833099779999999E-8</v>
      </c>
      <c r="Q406">
        <v>1.6616251480000001E-8</v>
      </c>
      <c r="R406">
        <v>2.093080244E-8</v>
      </c>
      <c r="S406">
        <v>1.7248016289999999E-8</v>
      </c>
      <c r="T406">
        <v>1.8000112770000001E-8</v>
      </c>
      <c r="U406">
        <v>1.7948223800000002E-8</v>
      </c>
      <c r="V406">
        <v>2.5790044419999999E-8</v>
      </c>
      <c r="W406">
        <v>4.6370237329999997E-8</v>
      </c>
      <c r="X406">
        <v>3.6963287830000002E-8</v>
      </c>
      <c r="Y406">
        <v>4.8938175890000001E-8</v>
      </c>
      <c r="Z406">
        <v>1.9294918440000002E-8</v>
      </c>
      <c r="AA406">
        <v>3.4417350440000002E-8</v>
      </c>
      <c r="AB406">
        <v>1.39446463E-8</v>
      </c>
      <c r="AC406">
        <v>2.4219174109999999E-8</v>
      </c>
      <c r="AD406">
        <v>3.1112931630000001E-8</v>
      </c>
      <c r="AE406">
        <v>2.3339033709999999E-8</v>
      </c>
      <c r="AF406">
        <v>1.7546360709999999E-8</v>
      </c>
      <c r="AG406">
        <v>2.7399393439999998E-8</v>
      </c>
      <c r="AH406">
        <v>2.370086457E-8</v>
      </c>
      <c r="AI406">
        <v>3.8974111800000008E-8</v>
      </c>
      <c r="AJ406">
        <v>3.5526778550000012E-8</v>
      </c>
      <c r="AK406">
        <v>2.6940818029999999E-8</v>
      </c>
      <c r="AL406">
        <v>1.7230629750000001E-8</v>
      </c>
      <c r="AM406">
        <v>2.9918342119999998E-8</v>
      </c>
      <c r="AN406">
        <v>2.590256737E-8</v>
      </c>
      <c r="AO406">
        <v>2.6407359310000001E-8</v>
      </c>
      <c r="AP406">
        <v>3.0983441630000003E-8</v>
      </c>
      <c r="AQ406">
        <v>4.0962654869999997E-8</v>
      </c>
      <c r="AR406">
        <v>2.347565544E-8</v>
      </c>
      <c r="AS406">
        <v>2.744782403E-8</v>
      </c>
      <c r="AT406">
        <v>1.778021644E-8</v>
      </c>
      <c r="AU406">
        <v>1.6907580699999999E-8</v>
      </c>
      <c r="AV406">
        <v>1.69960515E-8</v>
      </c>
      <c r="AW406">
        <v>4.4866559169999998E-8</v>
      </c>
      <c r="AX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</row>
    <row r="407" spans="1:130" x14ac:dyDescent="0.2">
      <c r="A407" t="s">
        <v>560</v>
      </c>
      <c r="B407" t="s">
        <v>555</v>
      </c>
      <c r="C407">
        <v>1</v>
      </c>
      <c r="D407">
        <v>1.6430849895276941E-8</v>
      </c>
      <c r="E407">
        <v>1.6647820812906761E-8</v>
      </c>
      <c r="F407">
        <v>1.964996791575504E-8</v>
      </c>
      <c r="G407">
        <v>4.1449481525262469E-8</v>
      </c>
      <c r="H407">
        <v>4.890326072E-9</v>
      </c>
      <c r="I407">
        <v>4.9063413999999999E-9</v>
      </c>
      <c r="J407">
        <v>3.7693959900000004E-9</v>
      </c>
      <c r="K407">
        <v>4.1085750089999996E-9</v>
      </c>
      <c r="L407">
        <v>4.6727061020000008E-9</v>
      </c>
      <c r="M407">
        <v>4.243589641E-9</v>
      </c>
      <c r="N407">
        <v>5.010837664000001E-9</v>
      </c>
      <c r="O407">
        <v>6.1572844269999997E-9</v>
      </c>
      <c r="P407">
        <v>5.9005062280000008E-9</v>
      </c>
      <c r="Q407">
        <v>5.8244582360000006E-9</v>
      </c>
      <c r="R407">
        <v>6.0155443569999996E-9</v>
      </c>
      <c r="S407">
        <v>4.2518638069999996E-9</v>
      </c>
      <c r="T407">
        <v>6.3105858169999998E-9</v>
      </c>
      <c r="U407">
        <v>7.0186182489999996E-9</v>
      </c>
      <c r="V407">
        <v>1.342490675E-8</v>
      </c>
      <c r="W407">
        <v>9.5360713889999998E-9</v>
      </c>
      <c r="X407">
        <v>1.0265059900000001E-8</v>
      </c>
      <c r="Y407">
        <v>1.046450149E-8</v>
      </c>
      <c r="Z407">
        <v>5.0496735780000008E-9</v>
      </c>
      <c r="AA407">
        <v>6.3297032640000004E-9</v>
      </c>
      <c r="AB407">
        <v>3.2263686910000002E-9</v>
      </c>
      <c r="AC407">
        <v>5.6017993710000007E-9</v>
      </c>
      <c r="AD407">
        <v>4.8810044640000002E-9</v>
      </c>
      <c r="AE407">
        <v>6.2655180110000007E-9</v>
      </c>
      <c r="AF407">
        <v>7.6084127920000007E-9</v>
      </c>
      <c r="AG407">
        <v>1.253930398E-8</v>
      </c>
      <c r="AH407">
        <v>8.3718243300000019E-9</v>
      </c>
      <c r="AI407">
        <v>8.2820170380000005E-9</v>
      </c>
      <c r="AJ407">
        <v>6.2408938270000002E-9</v>
      </c>
      <c r="AK407">
        <v>7.1514120680000007E-9</v>
      </c>
      <c r="AL407">
        <v>6.0242097200000002E-9</v>
      </c>
      <c r="AM407">
        <v>7.5267061230000009E-9</v>
      </c>
      <c r="AN407">
        <v>6.1541234939999996E-9</v>
      </c>
      <c r="AO407">
        <v>6.8878286000000002E-9</v>
      </c>
      <c r="AP407">
        <v>7.021454902000001E-9</v>
      </c>
      <c r="AQ407">
        <v>8.0020091830000015E-9</v>
      </c>
      <c r="AR407">
        <v>7.3742196709999999E-9</v>
      </c>
      <c r="AS407">
        <v>6.136031891E-9</v>
      </c>
      <c r="AT407">
        <v>5.5885049190000001E-9</v>
      </c>
      <c r="AU407">
        <v>3.7190382249999999E-9</v>
      </c>
      <c r="AV407">
        <v>4.938210899000001E-9</v>
      </c>
      <c r="AW407">
        <v>4.2480645030000014E-9</v>
      </c>
      <c r="AY407">
        <v>2.5923146728336282E-8</v>
      </c>
      <c r="AZ407">
        <v>2.7522490314741909E-8</v>
      </c>
      <c r="BA407">
        <v>1.5893392551961891E-8</v>
      </c>
      <c r="BB407">
        <v>1.7980189281687249E-8</v>
      </c>
      <c r="BU407">
        <v>2.8060067605134889E-8</v>
      </c>
      <c r="BV407">
        <v>2.3869226293195729E-8</v>
      </c>
      <c r="BW407">
        <v>2.6928740934539791E-8</v>
      </c>
      <c r="BX407">
        <v>2.7575667374735292E-8</v>
      </c>
      <c r="BY407">
        <v>2.6949156035732659E-8</v>
      </c>
      <c r="BZ407">
        <v>3.1457470508138122E-8</v>
      </c>
      <c r="CA407">
        <v>2.2933799021771709E-8</v>
      </c>
      <c r="CB407">
        <v>2.9381731476671849E-8</v>
      </c>
      <c r="CC407">
        <v>2.9496642824703548E-8</v>
      </c>
      <c r="CD407">
        <v>4.3124540844297901E-8</v>
      </c>
      <c r="CE407">
        <v>4.0496352766597733E-8</v>
      </c>
      <c r="DS407">
        <v>1.5175615636473099E-8</v>
      </c>
      <c r="DT407">
        <v>1.74609239830755E-8</v>
      </c>
      <c r="DU407">
        <v>1.1058445647013201E-8</v>
      </c>
      <c r="DV407">
        <v>1.1132714967014001E-8</v>
      </c>
      <c r="DW407">
        <v>1.3841205761963E-8</v>
      </c>
      <c r="DX407">
        <v>1.3951501612189701E-8</v>
      </c>
      <c r="DY407">
        <v>7.0644504382708296E-9</v>
      </c>
      <c r="DZ407">
        <v>8.4625408371582603E-9</v>
      </c>
    </row>
    <row r="408" spans="1:130" x14ac:dyDescent="0.2">
      <c r="A408" t="s">
        <v>560</v>
      </c>
      <c r="B408" t="s">
        <v>556</v>
      </c>
      <c r="C408">
        <v>1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</row>
    <row r="409" spans="1:130" x14ac:dyDescent="0.2">
      <c r="A409" t="s">
        <v>560</v>
      </c>
      <c r="B409" t="s">
        <v>557</v>
      </c>
      <c r="C409">
        <v>1</v>
      </c>
      <c r="D409">
        <v>5.6582296609671126E-9</v>
      </c>
      <c r="E409">
        <v>8.505201000868348E-9</v>
      </c>
      <c r="F409">
        <v>8.5011007865846477E-9</v>
      </c>
      <c r="G409">
        <v>2.0258658246652639E-8</v>
      </c>
      <c r="H409">
        <v>2.396744248E-9</v>
      </c>
      <c r="I409">
        <v>2.6929932819999998E-9</v>
      </c>
      <c r="J409">
        <v>2.1582601629999999E-9</v>
      </c>
      <c r="K409">
        <v>2.7798486390000001E-9</v>
      </c>
      <c r="L409">
        <v>2.5310769030000002E-9</v>
      </c>
      <c r="M409">
        <v>2.8037440899999999E-9</v>
      </c>
      <c r="N409">
        <v>2.6759119549999998E-9</v>
      </c>
      <c r="O409">
        <v>3.866972282E-9</v>
      </c>
      <c r="P409">
        <v>3.2565338780000002E-9</v>
      </c>
      <c r="Q409">
        <v>3.8046941240000004E-9</v>
      </c>
      <c r="R409">
        <v>3.52962676E-9</v>
      </c>
      <c r="S409">
        <v>2.6192753080000002E-9</v>
      </c>
      <c r="T409">
        <v>3.966574422E-9</v>
      </c>
      <c r="U409">
        <v>3.7188816079999999E-9</v>
      </c>
      <c r="V409">
        <v>6.0593269230000008E-9</v>
      </c>
      <c r="W409">
        <v>5.3493150589999997E-9</v>
      </c>
      <c r="X409">
        <v>7.5133701290000007E-9</v>
      </c>
      <c r="Y409">
        <v>5.8467153660000003E-9</v>
      </c>
      <c r="Z409">
        <v>2.8958387139999998E-9</v>
      </c>
      <c r="AA409">
        <v>3.506982734E-9</v>
      </c>
      <c r="AB409">
        <v>1.4431351550000001E-9</v>
      </c>
      <c r="AC409">
        <v>2.6985768380000009E-9</v>
      </c>
      <c r="AD409">
        <v>2.3781664760000001E-9</v>
      </c>
      <c r="AE409">
        <v>3.355197202E-9</v>
      </c>
      <c r="AF409">
        <v>4.2111962859999997E-9</v>
      </c>
      <c r="AG409">
        <v>5.1537200670000003E-9</v>
      </c>
      <c r="AH409">
        <v>4.0212666630000002E-9</v>
      </c>
      <c r="AI409">
        <v>4.0759364500000008E-9</v>
      </c>
      <c r="AJ409">
        <v>3.4900820690000002E-9</v>
      </c>
      <c r="AK409">
        <v>3.9046186920000014E-9</v>
      </c>
      <c r="AL409">
        <v>3.3075017429999999E-9</v>
      </c>
      <c r="AM409">
        <v>4.8632863910000001E-9</v>
      </c>
      <c r="AN409">
        <v>3.586594456E-9</v>
      </c>
      <c r="AO409">
        <v>3.7624595140000014E-9</v>
      </c>
      <c r="AP409">
        <v>3.9247713130000014E-9</v>
      </c>
      <c r="AQ409">
        <v>4.3046441890000003E-9</v>
      </c>
      <c r="AR409">
        <v>3.2058932520000001E-9</v>
      </c>
      <c r="AS409">
        <v>3.8892553830000004E-9</v>
      </c>
      <c r="AT409">
        <v>3.2333235890000001E-9</v>
      </c>
      <c r="AU409">
        <v>2.2329121449999998E-9</v>
      </c>
      <c r="AV409">
        <v>2.3886177509999998E-9</v>
      </c>
      <c r="AW409">
        <v>1.7308213659999999E-9</v>
      </c>
      <c r="AY409">
        <v>7.5386762250786553E-9</v>
      </c>
      <c r="AZ409">
        <v>8.0746930088845824E-9</v>
      </c>
      <c r="BA409">
        <v>2.1436771470831249E-8</v>
      </c>
      <c r="BB409">
        <v>2.3452858460877141E-8</v>
      </c>
      <c r="BC409">
        <v>8.3204347701564905E-9</v>
      </c>
      <c r="BD409">
        <v>5.4532194290877447E-9</v>
      </c>
      <c r="BE409">
        <v>1.147089336669731E-8</v>
      </c>
      <c r="BF409">
        <v>4.1729772070881757E-9</v>
      </c>
      <c r="BG409">
        <v>4.5741061861758053E-9</v>
      </c>
      <c r="BH409">
        <v>4.4897991309796242E-9</v>
      </c>
      <c r="BU409">
        <v>8.4549622827969575E-9</v>
      </c>
      <c r="BV409">
        <v>7.4935512823011887E-9</v>
      </c>
      <c r="BW409">
        <v>9.1818536117343316E-9</v>
      </c>
      <c r="BX409">
        <v>8.9954632851570869E-9</v>
      </c>
      <c r="BY409">
        <v>9.1307329444118714E-9</v>
      </c>
      <c r="BZ409">
        <v>9.8822768954034559E-9</v>
      </c>
      <c r="CA409">
        <v>8.3502041114234925E-9</v>
      </c>
      <c r="CB409">
        <v>9.6590829891235252E-9</v>
      </c>
      <c r="CC409">
        <v>9.5792043677060267E-9</v>
      </c>
      <c r="CD409">
        <v>9.9416898821131715E-9</v>
      </c>
      <c r="CE409">
        <v>9.293222088500491E-9</v>
      </c>
      <c r="DS409">
        <v>7.3377081162985208E-9</v>
      </c>
      <c r="DT409">
        <v>7.6919807311959E-9</v>
      </c>
      <c r="DU409">
        <v>3.8028506097954808E-9</v>
      </c>
      <c r="DV409">
        <v>5.0778003196951506E-9</v>
      </c>
      <c r="DW409">
        <v>7.14566119062712E-9</v>
      </c>
      <c r="DX409">
        <v>7.5057663984843101E-9</v>
      </c>
      <c r="DY409">
        <v>4.5096200370092898E-9</v>
      </c>
      <c r="DZ409">
        <v>4.1782644605917998E-9</v>
      </c>
    </row>
    <row r="410" spans="1:130" x14ac:dyDescent="0.2">
      <c r="A410" t="s">
        <v>560</v>
      </c>
      <c r="B410" t="s">
        <v>561</v>
      </c>
      <c r="C410">
        <v>1</v>
      </c>
      <c r="D410">
        <v>2.1657678135145011E-8</v>
      </c>
      <c r="E410">
        <v>2.7295093518600429E-8</v>
      </c>
      <c r="F410">
        <v>2.18593105503464E-8</v>
      </c>
      <c r="G410">
        <v>8.0626343550812222E-8</v>
      </c>
      <c r="H410">
        <v>0</v>
      </c>
      <c r="I410">
        <v>1.4226293799999999E-7</v>
      </c>
      <c r="J410">
        <v>1.1441340420000001E-7</v>
      </c>
      <c r="K410">
        <v>1.3104903399999999E-7</v>
      </c>
      <c r="L410">
        <v>0</v>
      </c>
      <c r="M410">
        <v>1.6239751230000001E-7</v>
      </c>
      <c r="N410">
        <v>1.5487721440000001E-7</v>
      </c>
      <c r="O410">
        <v>1.9880322209999999E-7</v>
      </c>
      <c r="P410">
        <v>2.110927311E-7</v>
      </c>
      <c r="Q410">
        <v>1.8770949160000001E-7</v>
      </c>
      <c r="R410">
        <v>2.4151482329999998E-7</v>
      </c>
      <c r="S410">
        <v>9.7411459910000009E-8</v>
      </c>
      <c r="T410">
        <v>2.0433453719999999E-7</v>
      </c>
      <c r="U410">
        <v>2.7353736529999998E-7</v>
      </c>
      <c r="V410">
        <v>0</v>
      </c>
      <c r="W410">
        <v>1.4702023149999999E-7</v>
      </c>
      <c r="X410">
        <v>1.9172554779999999E-7</v>
      </c>
      <c r="Y410">
        <v>2.1182701610000001E-7</v>
      </c>
      <c r="Z410">
        <v>1.319202111E-7</v>
      </c>
      <c r="AA410">
        <v>1.183188875E-7</v>
      </c>
      <c r="AB410">
        <v>0</v>
      </c>
      <c r="AC410">
        <v>1.4930204380000001E-7</v>
      </c>
      <c r="AD410">
        <v>8.2666333159999995E-8</v>
      </c>
      <c r="AE410">
        <v>1.6434412930000001E-7</v>
      </c>
      <c r="AF410">
        <v>2.0615848779999999E-7</v>
      </c>
      <c r="AG410">
        <v>1.7740169129999999E-7</v>
      </c>
      <c r="AH410">
        <v>1.386368675E-7</v>
      </c>
      <c r="AI410">
        <v>0</v>
      </c>
      <c r="AJ410">
        <v>1.516896292E-7</v>
      </c>
      <c r="AK410">
        <v>1.805864628E-7</v>
      </c>
      <c r="AL410">
        <v>0</v>
      </c>
      <c r="AM410">
        <v>1.8317400649999999E-7</v>
      </c>
      <c r="AN410">
        <v>1.172146457E-7</v>
      </c>
      <c r="AO410">
        <v>0</v>
      </c>
      <c r="AP410">
        <v>1.243782293E-7</v>
      </c>
      <c r="AQ410">
        <v>1.795883248E-7</v>
      </c>
      <c r="AR410">
        <v>1.232521379E-7</v>
      </c>
      <c r="AS410">
        <v>1.3215344120000001E-7</v>
      </c>
      <c r="AT410">
        <v>9.5405418150000013E-8</v>
      </c>
      <c r="AU410">
        <v>1.062445657E-7</v>
      </c>
      <c r="AV410">
        <v>7.7455491130000005E-8</v>
      </c>
      <c r="AW410">
        <v>0</v>
      </c>
      <c r="AY410">
        <v>3.7984111502317527E-8</v>
      </c>
      <c r="AZ410">
        <v>4.4130074839800757E-8</v>
      </c>
      <c r="BA410">
        <v>6.8761595271028418E-8</v>
      </c>
      <c r="BB410">
        <v>8.0876063449404242E-8</v>
      </c>
      <c r="BD410">
        <v>4.0490924709771672E-8</v>
      </c>
      <c r="BF410">
        <v>3.3835295917861177E-8</v>
      </c>
      <c r="BK410">
        <v>8.6889145914978408E-9</v>
      </c>
      <c r="BL410">
        <v>8.9388551776818316E-9</v>
      </c>
      <c r="BM410">
        <v>1.062740303885752E-8</v>
      </c>
      <c r="BN410">
        <v>1.096775202258386E-8</v>
      </c>
      <c r="BP410">
        <v>6.8182799153105276E-9</v>
      </c>
      <c r="BR410">
        <v>6.5702092593822646E-9</v>
      </c>
      <c r="BT410">
        <v>1.7574192959149789E-8</v>
      </c>
      <c r="BU410">
        <v>2.299901326710829E-8</v>
      </c>
      <c r="BV410">
        <v>2.8996457584305221E-8</v>
      </c>
      <c r="BW410">
        <v>4.6673852895889468E-8</v>
      </c>
      <c r="BX410">
        <v>4.26844377208047E-8</v>
      </c>
      <c r="BY410">
        <v>3.3207677826063239E-8</v>
      </c>
      <c r="BZ410">
        <v>3.5427242843581719E-8</v>
      </c>
      <c r="CA410">
        <v>2.2774747380407939E-8</v>
      </c>
      <c r="CB410">
        <v>3.5427621431278207E-8</v>
      </c>
      <c r="CC410">
        <v>3.5443190850295807E-8</v>
      </c>
      <c r="CD410">
        <v>5.7690436647776979E-8</v>
      </c>
      <c r="CE410">
        <v>4.009611305017852E-8</v>
      </c>
      <c r="CF410">
        <v>2.1328399682635829E-8</v>
      </c>
      <c r="CH410">
        <v>1.8144987550099811E-8</v>
      </c>
      <c r="CJ410">
        <v>1.7469933386148049E-8</v>
      </c>
      <c r="CL410">
        <v>3.3622875858368802E-8</v>
      </c>
      <c r="CM410">
        <v>2.2255422122544762E-8</v>
      </c>
      <c r="CN410">
        <v>2.4994116578663051E-8</v>
      </c>
      <c r="DS410">
        <v>1.27639574643299E-8</v>
      </c>
      <c r="DT410">
        <v>1.77783471630519E-8</v>
      </c>
      <c r="DU410">
        <v>4.8974172653501203E-9</v>
      </c>
      <c r="DV410">
        <v>1.49321361497482E-8</v>
      </c>
      <c r="DW410">
        <v>1.7409256805837999E-8</v>
      </c>
      <c r="DX410">
        <v>1.9456695472876199E-8</v>
      </c>
      <c r="DY410">
        <v>1.0902061277812599E-8</v>
      </c>
      <c r="DZ410">
        <v>1.1617725131250401E-8</v>
      </c>
    </row>
    <row r="411" spans="1:130" x14ac:dyDescent="0.2">
      <c r="A411" t="s">
        <v>562</v>
      </c>
      <c r="B411" t="s">
        <v>552</v>
      </c>
      <c r="C411">
        <v>1</v>
      </c>
      <c r="G411">
        <v>9.943281008006935E-8</v>
      </c>
      <c r="H411">
        <v>2.0208363629999999E-8</v>
      </c>
      <c r="I411">
        <v>2.347125054E-8</v>
      </c>
      <c r="J411">
        <v>1.8406177969999999E-8</v>
      </c>
      <c r="K411">
        <v>1.5498712720000001E-8</v>
      </c>
      <c r="L411">
        <v>1.337317499E-8</v>
      </c>
      <c r="M411">
        <v>1.96014434E-8</v>
      </c>
      <c r="N411">
        <v>2.217711967E-8</v>
      </c>
      <c r="O411">
        <v>1.800554212E-8</v>
      </c>
      <c r="P411">
        <v>2.2833099779999999E-8</v>
      </c>
      <c r="Q411">
        <v>1.6616251480000001E-8</v>
      </c>
      <c r="R411">
        <v>2.093080244E-8</v>
      </c>
      <c r="S411">
        <v>1.7248016289999999E-8</v>
      </c>
      <c r="T411">
        <v>1.8000112770000001E-8</v>
      </c>
      <c r="U411">
        <v>1.7948223800000002E-8</v>
      </c>
      <c r="V411">
        <v>2.5790044419999999E-8</v>
      </c>
      <c r="W411">
        <v>4.6370237329999997E-8</v>
      </c>
      <c r="X411">
        <v>3.6963287830000002E-8</v>
      </c>
      <c r="Y411">
        <v>4.8938175890000001E-8</v>
      </c>
      <c r="Z411">
        <v>1.9294918440000002E-8</v>
      </c>
      <c r="AA411">
        <v>3.4417350440000002E-8</v>
      </c>
      <c r="AB411">
        <v>1.39446463E-8</v>
      </c>
      <c r="AC411">
        <v>2.4219174109999999E-8</v>
      </c>
      <c r="AD411">
        <v>3.1112931630000001E-8</v>
      </c>
      <c r="AE411">
        <v>2.3339033709999999E-8</v>
      </c>
      <c r="AF411">
        <v>1.7546360709999999E-8</v>
      </c>
      <c r="AG411">
        <v>2.7399393439999998E-8</v>
      </c>
      <c r="AH411">
        <v>2.370086457E-8</v>
      </c>
      <c r="AI411">
        <v>3.8974111800000008E-8</v>
      </c>
      <c r="AJ411">
        <v>3.5526778550000012E-8</v>
      </c>
      <c r="AK411">
        <v>2.6940818029999999E-8</v>
      </c>
      <c r="AL411">
        <v>1.7230629750000001E-8</v>
      </c>
      <c r="AM411">
        <v>2.9918342119999998E-8</v>
      </c>
      <c r="AN411">
        <v>2.590256737E-8</v>
      </c>
      <c r="AO411">
        <v>2.6407359310000001E-8</v>
      </c>
      <c r="AP411">
        <v>3.0983441630000003E-8</v>
      </c>
      <c r="AQ411">
        <v>4.0962654869999997E-8</v>
      </c>
      <c r="AR411">
        <v>2.347565544E-8</v>
      </c>
      <c r="AS411">
        <v>2.744782403E-8</v>
      </c>
      <c r="AT411">
        <v>1.778021644E-8</v>
      </c>
      <c r="AU411">
        <v>1.6907580699999999E-8</v>
      </c>
      <c r="AV411">
        <v>1.69960515E-8</v>
      </c>
      <c r="AW411">
        <v>4.4866559169999998E-8</v>
      </c>
      <c r="AX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</row>
    <row r="412" spans="1:130" x14ac:dyDescent="0.2">
      <c r="A412" t="s">
        <v>562</v>
      </c>
      <c r="B412" t="s">
        <v>555</v>
      </c>
      <c r="C412">
        <v>1</v>
      </c>
      <c r="D412">
        <v>1.6430849895276941E-8</v>
      </c>
      <c r="E412">
        <v>1.6647820812906761E-8</v>
      </c>
      <c r="F412">
        <v>1.964996791575504E-8</v>
      </c>
      <c r="G412">
        <v>4.1449481525262469E-8</v>
      </c>
      <c r="H412">
        <v>4.890326072E-9</v>
      </c>
      <c r="I412">
        <v>4.9063413999999999E-9</v>
      </c>
      <c r="J412">
        <v>3.7693959900000004E-9</v>
      </c>
      <c r="K412">
        <v>4.1085750089999996E-9</v>
      </c>
      <c r="L412">
        <v>4.6727061020000008E-9</v>
      </c>
      <c r="M412">
        <v>4.243589641E-9</v>
      </c>
      <c r="N412">
        <v>5.010837664000001E-9</v>
      </c>
      <c r="O412">
        <v>6.1572844269999997E-9</v>
      </c>
      <c r="P412">
        <v>5.9005062280000008E-9</v>
      </c>
      <c r="Q412">
        <v>5.8244582360000006E-9</v>
      </c>
      <c r="R412">
        <v>6.0155443569999996E-9</v>
      </c>
      <c r="S412">
        <v>4.2518638069999996E-9</v>
      </c>
      <c r="T412">
        <v>6.3105858169999998E-9</v>
      </c>
      <c r="U412">
        <v>7.0186182489999996E-9</v>
      </c>
      <c r="V412">
        <v>1.342490675E-8</v>
      </c>
      <c r="W412">
        <v>9.5360713889999998E-9</v>
      </c>
      <c r="X412">
        <v>1.0265059900000001E-8</v>
      </c>
      <c r="Y412">
        <v>1.046450149E-8</v>
      </c>
      <c r="Z412">
        <v>5.0496735780000008E-9</v>
      </c>
      <c r="AA412">
        <v>6.3297032640000004E-9</v>
      </c>
      <c r="AB412">
        <v>3.2263686910000002E-9</v>
      </c>
      <c r="AC412">
        <v>5.6017993710000007E-9</v>
      </c>
      <c r="AD412">
        <v>4.8810044640000002E-9</v>
      </c>
      <c r="AE412">
        <v>6.2655180110000007E-9</v>
      </c>
      <c r="AF412">
        <v>7.6084127920000007E-9</v>
      </c>
      <c r="AG412">
        <v>1.253930398E-8</v>
      </c>
      <c r="AH412">
        <v>8.3718243300000019E-9</v>
      </c>
      <c r="AI412">
        <v>8.2820170380000005E-9</v>
      </c>
      <c r="AJ412">
        <v>6.2408938270000002E-9</v>
      </c>
      <c r="AK412">
        <v>7.1514120680000007E-9</v>
      </c>
      <c r="AL412">
        <v>6.0242097200000002E-9</v>
      </c>
      <c r="AM412">
        <v>7.5267061230000009E-9</v>
      </c>
      <c r="AN412">
        <v>6.1541234939999996E-9</v>
      </c>
      <c r="AO412">
        <v>6.8878286000000002E-9</v>
      </c>
      <c r="AP412">
        <v>7.021454902000001E-9</v>
      </c>
      <c r="AQ412">
        <v>8.0020091830000015E-9</v>
      </c>
      <c r="AR412">
        <v>7.3742196709999999E-9</v>
      </c>
      <c r="AS412">
        <v>6.136031891E-9</v>
      </c>
      <c r="AT412">
        <v>5.5885049190000001E-9</v>
      </c>
      <c r="AU412">
        <v>3.7190382249999999E-9</v>
      </c>
      <c r="AV412">
        <v>4.938210899000001E-9</v>
      </c>
      <c r="AW412">
        <v>4.2480645030000014E-9</v>
      </c>
      <c r="AY412">
        <v>2.5923146728336282E-8</v>
      </c>
      <c r="AZ412">
        <v>2.7522490314741909E-8</v>
      </c>
      <c r="BA412">
        <v>1.5893392551961891E-8</v>
      </c>
      <c r="BB412">
        <v>1.7980189281687249E-8</v>
      </c>
      <c r="BU412">
        <v>2.8060067605134889E-8</v>
      </c>
      <c r="BV412">
        <v>2.3869226293195729E-8</v>
      </c>
      <c r="BW412">
        <v>2.6928740934539791E-8</v>
      </c>
      <c r="BX412">
        <v>2.7575667374735292E-8</v>
      </c>
      <c r="BY412">
        <v>2.6949156035732659E-8</v>
      </c>
      <c r="BZ412">
        <v>3.1457470508138122E-8</v>
      </c>
      <c r="CA412">
        <v>2.2933799021771709E-8</v>
      </c>
      <c r="CB412">
        <v>2.9381731476671849E-8</v>
      </c>
      <c r="CC412">
        <v>2.9496642824703548E-8</v>
      </c>
      <c r="CD412">
        <v>4.3124540844297901E-8</v>
      </c>
      <c r="CE412">
        <v>4.0496352766597733E-8</v>
      </c>
      <c r="DS412">
        <v>1.5175615636473099E-8</v>
      </c>
      <c r="DT412">
        <v>1.74609239830755E-8</v>
      </c>
      <c r="DU412">
        <v>1.1058445647013201E-8</v>
      </c>
      <c r="DV412">
        <v>1.1132714967014001E-8</v>
      </c>
      <c r="DW412">
        <v>1.3841205761963E-8</v>
      </c>
      <c r="DX412">
        <v>1.3951501612189701E-8</v>
      </c>
      <c r="DY412">
        <v>7.0644504382708296E-9</v>
      </c>
      <c r="DZ412">
        <v>8.4625408371582603E-9</v>
      </c>
    </row>
    <row r="413" spans="1:130" x14ac:dyDescent="0.2">
      <c r="A413" t="s">
        <v>562</v>
      </c>
      <c r="B413" t="s">
        <v>563</v>
      </c>
      <c r="C413">
        <v>1</v>
      </c>
      <c r="D413">
        <v>4.9174499391024473E-8</v>
      </c>
      <c r="E413">
        <v>5.9222879144515492E-8</v>
      </c>
      <c r="F413">
        <v>5.5826908751106702E-8</v>
      </c>
      <c r="G413">
        <v>9.8039234248697222E-8</v>
      </c>
      <c r="H413">
        <v>1.5243692930000002E-8</v>
      </c>
      <c r="I413">
        <v>1.6892838060000001E-8</v>
      </c>
      <c r="J413">
        <v>1.237621788E-8</v>
      </c>
      <c r="K413">
        <v>1.380100584E-8</v>
      </c>
      <c r="L413">
        <v>1.8131683020000001E-8</v>
      </c>
      <c r="M413">
        <v>1.674511547E-8</v>
      </c>
      <c r="N413">
        <v>1.409972083E-8</v>
      </c>
      <c r="O413">
        <v>3.530010523E-8</v>
      </c>
      <c r="P413">
        <v>3.7430129850000001E-8</v>
      </c>
      <c r="Q413">
        <v>3.5858878810000003E-8</v>
      </c>
      <c r="R413">
        <v>4.9666153520000007E-8</v>
      </c>
      <c r="S413">
        <v>8.1244036270000008E-9</v>
      </c>
      <c r="T413">
        <v>5.3375511199999997E-8</v>
      </c>
      <c r="U413">
        <v>2.202024857E-8</v>
      </c>
      <c r="V413">
        <v>9.6309609600000001E-9</v>
      </c>
      <c r="W413">
        <v>3.7526237939999997E-9</v>
      </c>
      <c r="X413">
        <v>2.242053085E-8</v>
      </c>
      <c r="Y413">
        <v>2.2005071629999998E-8</v>
      </c>
      <c r="Z413">
        <v>1.919073699E-8</v>
      </c>
      <c r="AA413">
        <v>3.0217590529999998E-8</v>
      </c>
      <c r="AB413">
        <v>1.9749631720000001E-8</v>
      </c>
      <c r="AC413">
        <v>2.3912095479999999E-8</v>
      </c>
      <c r="AD413">
        <v>1.043450987E-8</v>
      </c>
      <c r="AE413">
        <v>1.9371569440000001E-8</v>
      </c>
      <c r="AF413">
        <v>1.8451252109999998E-8</v>
      </c>
      <c r="AG413">
        <v>2.2911994869999999E-8</v>
      </c>
      <c r="AH413">
        <v>2.0372202919999999E-8</v>
      </c>
      <c r="AI413">
        <v>2.4200928430000001E-8</v>
      </c>
      <c r="AJ413">
        <v>2.6075859720000001E-8</v>
      </c>
      <c r="AK413">
        <v>2.599258868E-8</v>
      </c>
      <c r="AL413">
        <v>1.8784675449999999E-8</v>
      </c>
      <c r="AM413">
        <v>1.5213077859999999E-8</v>
      </c>
      <c r="AN413">
        <v>1.907106207E-8</v>
      </c>
      <c r="AO413">
        <v>1.44656243E-8</v>
      </c>
      <c r="AP413">
        <v>3.667899472E-8</v>
      </c>
      <c r="AQ413">
        <v>3.1613555690000002E-8</v>
      </c>
      <c r="AR413">
        <v>1.9813937930000001E-8</v>
      </c>
      <c r="AS413">
        <v>6.7102970620000007E-9</v>
      </c>
      <c r="AT413">
        <v>3.6613114160000012E-8</v>
      </c>
      <c r="AU413">
        <v>1.004436141E-8</v>
      </c>
      <c r="AV413">
        <v>1.192563854E-8</v>
      </c>
      <c r="AW413">
        <v>1.053018197E-8</v>
      </c>
      <c r="AY413">
        <v>6.5752100057520324E-8</v>
      </c>
      <c r="AZ413">
        <v>7.9186791922423355E-8</v>
      </c>
      <c r="BA413">
        <v>0</v>
      </c>
      <c r="BB413">
        <v>0</v>
      </c>
      <c r="BU413">
        <v>4.6003368637950927E-8</v>
      </c>
      <c r="BV413">
        <v>4.7305825715920242E-8</v>
      </c>
      <c r="BW413">
        <v>7.0504015404514529E-8</v>
      </c>
      <c r="BX413">
        <v>7.2370004410233641E-8</v>
      </c>
      <c r="BY413">
        <v>4.9126342404702789E-8</v>
      </c>
      <c r="BZ413">
        <v>5.2798773334438359E-8</v>
      </c>
      <c r="CA413">
        <v>5.1471685418128399E-8</v>
      </c>
      <c r="CB413">
        <v>5.0957956504166277E-8</v>
      </c>
      <c r="CC413">
        <v>5.230642723617856E-8</v>
      </c>
      <c r="CD413">
        <v>1.094248022532334E-7</v>
      </c>
      <c r="CE413">
        <v>8.4279481776416877E-8</v>
      </c>
      <c r="DS413">
        <v>6.2375137905060602E-8</v>
      </c>
      <c r="DT413">
        <v>6.7604183724598705E-8</v>
      </c>
      <c r="DU413">
        <v>1.8739455360950001E-8</v>
      </c>
      <c r="DV413">
        <v>3.2279670965219298E-8</v>
      </c>
      <c r="DW413">
        <v>4.5135134082519799E-8</v>
      </c>
      <c r="DX413">
        <v>4.3802517800237507E-8</v>
      </c>
      <c r="DY413">
        <v>2.48442879053098E-8</v>
      </c>
      <c r="DZ413">
        <v>2.56528880263965E-8</v>
      </c>
    </row>
    <row r="414" spans="1:130" x14ac:dyDescent="0.2">
      <c r="A414" t="s">
        <v>562</v>
      </c>
      <c r="B414" t="s">
        <v>557</v>
      </c>
      <c r="C414">
        <v>1</v>
      </c>
      <c r="D414">
        <v>5.6582296609671126E-9</v>
      </c>
      <c r="E414">
        <v>8.505201000868348E-9</v>
      </c>
      <c r="F414">
        <v>8.5011007865846477E-9</v>
      </c>
      <c r="G414">
        <v>2.0258658246652639E-8</v>
      </c>
      <c r="H414">
        <v>2.396744248E-9</v>
      </c>
      <c r="I414">
        <v>2.6929932819999998E-9</v>
      </c>
      <c r="J414">
        <v>2.1582601629999999E-9</v>
      </c>
      <c r="K414">
        <v>2.7798486390000001E-9</v>
      </c>
      <c r="L414">
        <v>2.5310769030000002E-9</v>
      </c>
      <c r="M414">
        <v>2.8037440899999999E-9</v>
      </c>
      <c r="N414">
        <v>2.6759119549999998E-9</v>
      </c>
      <c r="O414">
        <v>3.866972282E-9</v>
      </c>
      <c r="P414">
        <v>3.2565338780000002E-9</v>
      </c>
      <c r="Q414">
        <v>3.8046941240000004E-9</v>
      </c>
      <c r="R414">
        <v>3.52962676E-9</v>
      </c>
      <c r="S414">
        <v>2.6192753080000002E-9</v>
      </c>
      <c r="T414">
        <v>3.966574422E-9</v>
      </c>
      <c r="U414">
        <v>3.7188816079999999E-9</v>
      </c>
      <c r="V414">
        <v>6.0593269230000008E-9</v>
      </c>
      <c r="W414">
        <v>5.3493150589999997E-9</v>
      </c>
      <c r="X414">
        <v>7.5133701290000007E-9</v>
      </c>
      <c r="Y414">
        <v>5.8467153660000003E-9</v>
      </c>
      <c r="Z414">
        <v>2.8958387139999998E-9</v>
      </c>
      <c r="AA414">
        <v>3.506982734E-9</v>
      </c>
      <c r="AB414">
        <v>1.4431351550000001E-9</v>
      </c>
      <c r="AC414">
        <v>2.6985768380000009E-9</v>
      </c>
      <c r="AD414">
        <v>2.3781664760000001E-9</v>
      </c>
      <c r="AE414">
        <v>3.355197202E-9</v>
      </c>
      <c r="AF414">
        <v>4.2111962859999997E-9</v>
      </c>
      <c r="AG414">
        <v>5.1537200670000003E-9</v>
      </c>
      <c r="AH414">
        <v>4.0212666630000002E-9</v>
      </c>
      <c r="AI414">
        <v>4.0759364500000008E-9</v>
      </c>
      <c r="AJ414">
        <v>3.4900820690000002E-9</v>
      </c>
      <c r="AK414">
        <v>3.9046186920000014E-9</v>
      </c>
      <c r="AL414">
        <v>3.3075017429999999E-9</v>
      </c>
      <c r="AM414">
        <v>4.8632863910000001E-9</v>
      </c>
      <c r="AN414">
        <v>3.586594456E-9</v>
      </c>
      <c r="AO414">
        <v>3.7624595140000014E-9</v>
      </c>
      <c r="AP414">
        <v>3.9247713130000014E-9</v>
      </c>
      <c r="AQ414">
        <v>4.3046441890000003E-9</v>
      </c>
      <c r="AR414">
        <v>3.2058932520000001E-9</v>
      </c>
      <c r="AS414">
        <v>3.8892553830000004E-9</v>
      </c>
      <c r="AT414">
        <v>3.2333235890000001E-9</v>
      </c>
      <c r="AU414">
        <v>2.2329121449999998E-9</v>
      </c>
      <c r="AV414">
        <v>2.3886177509999998E-9</v>
      </c>
      <c r="AW414">
        <v>1.7308213659999999E-9</v>
      </c>
      <c r="AY414">
        <v>7.5386762250786553E-9</v>
      </c>
      <c r="AZ414">
        <v>8.0746930088845824E-9</v>
      </c>
      <c r="BA414">
        <v>2.1436771470831249E-8</v>
      </c>
      <c r="BB414">
        <v>2.3452858460877141E-8</v>
      </c>
      <c r="BC414">
        <v>8.3204347701564905E-9</v>
      </c>
      <c r="BD414">
        <v>5.4532194290877447E-9</v>
      </c>
      <c r="BE414">
        <v>1.147089336669731E-8</v>
      </c>
      <c r="BF414">
        <v>4.1729772070881757E-9</v>
      </c>
      <c r="BG414">
        <v>4.5741061861758053E-9</v>
      </c>
      <c r="BH414">
        <v>4.4897991309796242E-9</v>
      </c>
      <c r="BU414">
        <v>8.4549622827969575E-9</v>
      </c>
      <c r="BV414">
        <v>7.4935512823011887E-9</v>
      </c>
      <c r="BW414">
        <v>9.1818536117343316E-9</v>
      </c>
      <c r="BX414">
        <v>8.9954632851570869E-9</v>
      </c>
      <c r="BY414">
        <v>9.1307329444118714E-9</v>
      </c>
      <c r="BZ414">
        <v>9.8822768954034559E-9</v>
      </c>
      <c r="CA414">
        <v>8.3502041114234925E-9</v>
      </c>
      <c r="CB414">
        <v>9.6590829891235252E-9</v>
      </c>
      <c r="CC414">
        <v>9.5792043677060267E-9</v>
      </c>
      <c r="CD414">
        <v>9.9416898821131715E-9</v>
      </c>
      <c r="CE414">
        <v>9.293222088500491E-9</v>
      </c>
      <c r="DS414">
        <v>7.3377081162985208E-9</v>
      </c>
      <c r="DT414">
        <v>7.6919807311959E-9</v>
      </c>
      <c r="DU414">
        <v>3.8028506097954808E-9</v>
      </c>
      <c r="DV414">
        <v>5.0778003196951506E-9</v>
      </c>
      <c r="DW414">
        <v>7.14566119062712E-9</v>
      </c>
      <c r="DX414">
        <v>7.5057663984843101E-9</v>
      </c>
      <c r="DY414">
        <v>4.5096200370092898E-9</v>
      </c>
      <c r="DZ414">
        <v>4.1782644605917998E-9</v>
      </c>
    </row>
    <row r="415" spans="1:130" x14ac:dyDescent="0.2">
      <c r="A415" t="s">
        <v>564</v>
      </c>
      <c r="B415" t="s">
        <v>392</v>
      </c>
      <c r="C415">
        <v>1</v>
      </c>
      <c r="D415">
        <v>2.7200840050097301E-7</v>
      </c>
      <c r="E415">
        <v>3.5063503110215789E-7</v>
      </c>
      <c r="F415">
        <v>3.4508946765593062E-7</v>
      </c>
      <c r="G415">
        <v>3.1944690796062782E-7</v>
      </c>
      <c r="H415">
        <v>2.482079505E-7</v>
      </c>
      <c r="I415">
        <v>2.6771032359999998E-7</v>
      </c>
      <c r="J415">
        <v>2.4201491259999998E-7</v>
      </c>
      <c r="K415">
        <v>2.267612116E-7</v>
      </c>
      <c r="L415">
        <v>2.5416545640000002E-7</v>
      </c>
      <c r="M415">
        <v>2.4936499570000001E-7</v>
      </c>
      <c r="N415">
        <v>2.8199673400000002E-7</v>
      </c>
      <c r="O415">
        <v>3.6306954629999999E-7</v>
      </c>
      <c r="P415">
        <v>3.8684644960000011E-7</v>
      </c>
      <c r="Q415">
        <v>3.6692752680000011E-7</v>
      </c>
      <c r="R415">
        <v>4.0496413840000011E-7</v>
      </c>
      <c r="S415">
        <v>2.300604141E-7</v>
      </c>
      <c r="T415">
        <v>4.246322563E-7</v>
      </c>
      <c r="U415">
        <v>4.8263223590000002E-7</v>
      </c>
      <c r="V415">
        <v>4.1549195770000002E-7</v>
      </c>
      <c r="W415">
        <v>4.8620972490000005E-7</v>
      </c>
      <c r="X415">
        <v>4.6749257719999998E-7</v>
      </c>
      <c r="Y415">
        <v>4.1207708499999998E-7</v>
      </c>
      <c r="Z415">
        <v>2.4689749499999999E-7</v>
      </c>
      <c r="AA415">
        <v>3.3447890280000002E-7</v>
      </c>
      <c r="AB415">
        <v>1.8700723479999999E-7</v>
      </c>
      <c r="AC415">
        <v>2.902543505E-7</v>
      </c>
      <c r="AD415">
        <v>2.4739721570000001E-7</v>
      </c>
      <c r="AE415">
        <v>3.2103223189999999E-7</v>
      </c>
      <c r="AF415">
        <v>4.2117793680000001E-7</v>
      </c>
      <c r="AG415">
        <v>5.1066631810000001E-7</v>
      </c>
      <c r="AH415">
        <v>4.2511594270000003E-7</v>
      </c>
      <c r="AI415">
        <v>3.8408505809999998E-7</v>
      </c>
      <c r="AJ415">
        <v>3.2893130769999999E-7</v>
      </c>
      <c r="AK415">
        <v>3.3693032809999998E-7</v>
      </c>
      <c r="AL415">
        <v>2.9193907199999997E-7</v>
      </c>
      <c r="AM415">
        <v>3.7133065699999998E-7</v>
      </c>
      <c r="AN415">
        <v>3.071144955E-7</v>
      </c>
      <c r="AO415">
        <v>3.0480669650000002E-7</v>
      </c>
      <c r="AP415">
        <v>3.5185763840000002E-7</v>
      </c>
      <c r="AQ415">
        <v>4.203025519E-7</v>
      </c>
      <c r="AR415">
        <v>3.7221862180000002E-7</v>
      </c>
      <c r="AS415">
        <v>3.2931116529999998E-7</v>
      </c>
      <c r="AT415">
        <v>2.2921717959999999E-7</v>
      </c>
      <c r="AU415">
        <v>1.802837252E-7</v>
      </c>
      <c r="AV415">
        <v>2.105010802E-7</v>
      </c>
      <c r="AW415">
        <v>2.0452749990000001E-7</v>
      </c>
      <c r="AX415">
        <v>8.2000000000000006E-8</v>
      </c>
      <c r="AY415">
        <v>4.695861650120209E-7</v>
      </c>
      <c r="AZ415">
        <v>5.2783577702939281E-7</v>
      </c>
      <c r="BA415">
        <v>5.8104888081061984E-7</v>
      </c>
      <c r="BB415">
        <v>5.7871737490288766E-7</v>
      </c>
      <c r="BC415">
        <v>5.1335125038495679E-7</v>
      </c>
      <c r="BD415">
        <v>3.0419917589308201E-7</v>
      </c>
      <c r="BE415">
        <v>4.3240705370903179E-7</v>
      </c>
      <c r="BF415">
        <v>2.4041725358930922E-7</v>
      </c>
      <c r="BG415">
        <v>4.8306250045483393E-7</v>
      </c>
      <c r="BH415">
        <v>4.3725302327898701E-7</v>
      </c>
      <c r="BI415">
        <v>5.0717262392273662E-7</v>
      </c>
      <c r="BJ415">
        <v>5.0538531770149951E-7</v>
      </c>
      <c r="BK415">
        <v>8.8344328379275995E-8</v>
      </c>
      <c r="BL415">
        <v>8.4456178495516427E-8</v>
      </c>
      <c r="BM415">
        <v>1.06385049701096E-7</v>
      </c>
      <c r="BN415">
        <v>1.153354376951179E-7</v>
      </c>
      <c r="BO415">
        <v>9.413988382597144E-8</v>
      </c>
      <c r="BP415">
        <v>9.6227727499169707E-8</v>
      </c>
      <c r="BQ415">
        <v>1.093618496844902E-7</v>
      </c>
      <c r="BR415">
        <v>9.4354848173364316E-8</v>
      </c>
      <c r="BS415">
        <v>1.0320416997675189E-7</v>
      </c>
      <c r="BT415">
        <v>1.2357123709730979E-7</v>
      </c>
      <c r="BU415">
        <v>4.1001756132898512E-7</v>
      </c>
      <c r="BV415">
        <v>4.6943964898978002E-7</v>
      </c>
      <c r="BW415">
        <v>5.6158398085960595E-7</v>
      </c>
      <c r="BX415">
        <v>5.4653953657048932E-7</v>
      </c>
      <c r="BY415">
        <v>4.658656821984877E-7</v>
      </c>
      <c r="BZ415">
        <v>5.0129418384848735E-7</v>
      </c>
      <c r="CA415">
        <v>4.9660890897532546E-7</v>
      </c>
      <c r="CB415">
        <v>5.152806628436641E-7</v>
      </c>
      <c r="CC415">
        <v>5.1558649482779462E-7</v>
      </c>
      <c r="CD415">
        <v>5.7403586294838361E-7</v>
      </c>
      <c r="CE415">
        <v>4.195426598029907E-7</v>
      </c>
      <c r="CF415">
        <v>3.0930718541120778E-7</v>
      </c>
      <c r="CG415">
        <v>2.896988176718937E-7</v>
      </c>
      <c r="CH415">
        <v>3.2254894079541821E-7</v>
      </c>
      <c r="CI415">
        <v>3.3824958101725498E-7</v>
      </c>
      <c r="CJ415">
        <v>2.9448594926455079E-7</v>
      </c>
      <c r="CK415">
        <v>3.0027918806408212E-7</v>
      </c>
      <c r="CL415">
        <v>3.2462975603292849E-7</v>
      </c>
      <c r="CM415">
        <v>3.7675389892958572E-7</v>
      </c>
      <c r="CN415">
        <v>2.6960767800169728E-7</v>
      </c>
      <c r="CO415">
        <v>6.8363912533892557E-8</v>
      </c>
      <c r="CP415">
        <v>7.0746357502028568E-8</v>
      </c>
      <c r="CQ415">
        <v>7.6429237844712052E-8</v>
      </c>
      <c r="CR415">
        <v>6.7247496782801386E-8</v>
      </c>
      <c r="CS415">
        <v>6.8039398711191301E-8</v>
      </c>
      <c r="CT415">
        <v>7.5035837607721525E-8</v>
      </c>
      <c r="CU415">
        <v>7.0039887112886408E-8</v>
      </c>
      <c r="CV415">
        <v>6.2536934022614574E-8</v>
      </c>
      <c r="CW415">
        <v>8.6274196204726836E-8</v>
      </c>
      <c r="CX415">
        <v>6.6236874846279808E-8</v>
      </c>
      <c r="CY415">
        <v>7.256660553401494E-8</v>
      </c>
      <c r="CZ415">
        <v>7.7616117292918789E-8</v>
      </c>
      <c r="DA415">
        <v>5.943548836920474E-8</v>
      </c>
      <c r="DB415">
        <v>8.3165185313324965E-8</v>
      </c>
      <c r="DC415">
        <v>6.4313145065733633E-8</v>
      </c>
      <c r="DD415">
        <v>7.3768857654443213E-8</v>
      </c>
      <c r="DE415">
        <v>6.7397240025216874E-8</v>
      </c>
      <c r="DF415">
        <v>8.1818323512552639E-8</v>
      </c>
      <c r="DG415">
        <v>8.5341894892367484E-8</v>
      </c>
      <c r="DH415">
        <v>7.4548049549901035E-8</v>
      </c>
      <c r="DI415">
        <v>4.9925298448360838E-8</v>
      </c>
      <c r="DJ415">
        <v>6.9969419720101454E-8</v>
      </c>
      <c r="DK415">
        <v>8.120026874069195E-8</v>
      </c>
      <c r="DL415">
        <v>8.5773764864355699E-8</v>
      </c>
      <c r="DM415">
        <v>7.0947231488182487E-8</v>
      </c>
      <c r="DN415">
        <v>6.4761964371188482E-8</v>
      </c>
      <c r="DO415">
        <v>1.4970883202332989E-7</v>
      </c>
      <c r="DP415">
        <v>6.3111032097533871E-8</v>
      </c>
      <c r="DQ415">
        <v>1.2572031699815961E-7</v>
      </c>
      <c r="DR415">
        <v>9.0950221415069568E-8</v>
      </c>
      <c r="DS415">
        <v>3.5040303444479601E-7</v>
      </c>
      <c r="DT415">
        <v>4.0153082117989798E-7</v>
      </c>
      <c r="DU415">
        <v>1.74228292740587E-7</v>
      </c>
      <c r="DV415">
        <v>2.0029088334339499E-7</v>
      </c>
      <c r="DW415">
        <v>2.7766544211420302E-7</v>
      </c>
      <c r="DX415">
        <v>2.82256516170806E-7</v>
      </c>
      <c r="DY415">
        <v>1.5804113119275799E-7</v>
      </c>
      <c r="DZ415">
        <v>1.63762993581575E-7</v>
      </c>
    </row>
    <row r="416" spans="1:130" x14ac:dyDescent="0.2">
      <c r="A416" t="s">
        <v>564</v>
      </c>
      <c r="B416" t="s">
        <v>393</v>
      </c>
      <c r="C416">
        <v>1</v>
      </c>
      <c r="D416">
        <v>7.3110084828149243E-7</v>
      </c>
      <c r="E416">
        <v>9.2583353352936317E-7</v>
      </c>
      <c r="F416">
        <v>9.4232046807832385E-7</v>
      </c>
      <c r="G416">
        <v>9.4477023389233074E-7</v>
      </c>
      <c r="H416">
        <v>8.354541490000001E-7</v>
      </c>
      <c r="I416">
        <v>8.9782697480000009E-7</v>
      </c>
      <c r="J416">
        <v>7.4942276210000003E-7</v>
      </c>
      <c r="K416">
        <v>7.804255244E-7</v>
      </c>
      <c r="L416">
        <v>7.9444981120000007E-7</v>
      </c>
      <c r="M416">
        <v>7.4984571840000002E-7</v>
      </c>
      <c r="N416">
        <v>8.1869735430000004E-7</v>
      </c>
      <c r="O416">
        <v>9.7808261980000012E-7</v>
      </c>
      <c r="P416">
        <v>1.0360190569999999E-6</v>
      </c>
      <c r="Q416">
        <v>1.028447613E-6</v>
      </c>
      <c r="R416">
        <v>1.1126225160000001E-6</v>
      </c>
      <c r="S416">
        <v>7.3899359180000004E-7</v>
      </c>
      <c r="T416">
        <v>1.1342337209999999E-6</v>
      </c>
      <c r="U416">
        <v>1.0863207450000001E-6</v>
      </c>
      <c r="V416">
        <v>6.9031763439999998E-7</v>
      </c>
      <c r="W416">
        <v>8.6223756720000003E-7</v>
      </c>
      <c r="X416">
        <v>5.9507770870000005E-7</v>
      </c>
      <c r="Y416">
        <v>7.4946450170000006E-7</v>
      </c>
      <c r="Z416">
        <v>5.1622727510000005E-7</v>
      </c>
      <c r="AA416">
        <v>6.5162377730000011E-7</v>
      </c>
      <c r="AB416">
        <v>6.4060933240000001E-7</v>
      </c>
      <c r="AC416">
        <v>1.069618907E-6</v>
      </c>
      <c r="AD416">
        <v>7.0373345870000006E-7</v>
      </c>
      <c r="AE416">
        <v>1.110542554E-6</v>
      </c>
      <c r="AF416">
        <v>9.5420516050000015E-7</v>
      </c>
      <c r="AG416">
        <v>1.013081188E-6</v>
      </c>
      <c r="AH416">
        <v>1.012653597E-6</v>
      </c>
      <c r="AI416">
        <v>1.2241531800000001E-6</v>
      </c>
      <c r="AJ416">
        <v>1.054868365E-6</v>
      </c>
      <c r="AK416">
        <v>1.2461727929999999E-6</v>
      </c>
      <c r="AL416">
        <v>6.2552765980000011E-7</v>
      </c>
      <c r="AM416">
        <v>7.9480227200000009E-7</v>
      </c>
      <c r="AN416">
        <v>5.9783155079999997E-7</v>
      </c>
      <c r="AO416">
        <v>6.4424062110000005E-7</v>
      </c>
      <c r="AP416">
        <v>8.2347043470000014E-7</v>
      </c>
      <c r="AQ416">
        <v>1.0937254680000001E-6</v>
      </c>
      <c r="AR416">
        <v>8.6200661190000016E-7</v>
      </c>
      <c r="AS416">
        <v>6.5670108779999998E-7</v>
      </c>
      <c r="AT416">
        <v>5.1246149500000005E-7</v>
      </c>
      <c r="AU416">
        <v>6.0655963010000011E-7</v>
      </c>
      <c r="AV416">
        <v>6.5534596280000014E-7</v>
      </c>
      <c r="AW416">
        <v>7.0404325359999996E-7</v>
      </c>
      <c r="AX416">
        <v>1.1906666666666669E-6</v>
      </c>
      <c r="AY416">
        <v>1.243510272159461E-6</v>
      </c>
      <c r="AZ416">
        <v>1.3511698608142659E-6</v>
      </c>
      <c r="BA416">
        <v>1.3454126307343419E-6</v>
      </c>
      <c r="BB416">
        <v>1.3944585921580971E-6</v>
      </c>
      <c r="BC416">
        <v>1.8044371356702421E-6</v>
      </c>
      <c r="BD416">
        <v>1.5494047781116971E-6</v>
      </c>
      <c r="BE416">
        <v>2.5783108511699758E-6</v>
      </c>
      <c r="BF416">
        <v>1.3229483483435781E-6</v>
      </c>
      <c r="BG416">
        <v>1.258738786157604E-6</v>
      </c>
      <c r="BH416">
        <v>1.1310210872040551E-6</v>
      </c>
      <c r="BI416">
        <v>1.1624043349253521E-6</v>
      </c>
      <c r="BJ416">
        <v>1.2222605874464681E-6</v>
      </c>
      <c r="BK416">
        <v>1.9205932796413151E-6</v>
      </c>
      <c r="BL416">
        <v>2.561692700099635E-6</v>
      </c>
      <c r="BM416">
        <v>2.0436495948189969E-6</v>
      </c>
      <c r="BN416">
        <v>1.5792481991032879E-6</v>
      </c>
      <c r="BO416">
        <v>1.798045939887081E-6</v>
      </c>
      <c r="BP416">
        <v>1.75897985885088E-6</v>
      </c>
      <c r="BQ416">
        <v>1.5921623832613751E-6</v>
      </c>
      <c r="BR416">
        <v>2.1126494536698769E-6</v>
      </c>
      <c r="BS416">
        <v>2.0860254583194952E-6</v>
      </c>
      <c r="BT416">
        <v>1.7120794337429431E-6</v>
      </c>
      <c r="BU416">
        <v>8.5024185200955783E-7</v>
      </c>
      <c r="BV416">
        <v>1.010335951053218E-6</v>
      </c>
      <c r="BW416">
        <v>1.353181777056127E-6</v>
      </c>
      <c r="BX416">
        <v>1.5258561339799031E-6</v>
      </c>
      <c r="BY416">
        <v>1.1203420521994779E-6</v>
      </c>
      <c r="BZ416">
        <v>9.9355753019274743E-7</v>
      </c>
      <c r="CA416">
        <v>1.0209274181655221E-6</v>
      </c>
      <c r="CB416">
        <v>1.0781024844162E-6</v>
      </c>
      <c r="CC416">
        <v>1.1120186604261389E-6</v>
      </c>
      <c r="CD416">
        <v>6.6424535987385799E-7</v>
      </c>
      <c r="CE416">
        <v>4.8498894587562702E-7</v>
      </c>
      <c r="CF416">
        <v>6.9158714130340669E-7</v>
      </c>
      <c r="CG416">
        <v>6.1801361848164285E-7</v>
      </c>
      <c r="CH416">
        <v>7.2027442403715339E-7</v>
      </c>
      <c r="CI416">
        <v>7.7820802956183592E-7</v>
      </c>
      <c r="CJ416">
        <v>6.2573814353710992E-7</v>
      </c>
      <c r="CK416">
        <v>7.4384054547692612E-7</v>
      </c>
      <c r="CL416">
        <v>7.1491852980581231E-7</v>
      </c>
      <c r="CM416">
        <v>7.0204380852349304E-7</v>
      </c>
      <c r="CN416">
        <v>6.065076719014866E-7</v>
      </c>
      <c r="CO416">
        <v>2.70774270972549E-7</v>
      </c>
      <c r="CP416">
        <v>2.5931397194248918E-7</v>
      </c>
      <c r="CQ416">
        <v>2.2385899129851539E-7</v>
      </c>
      <c r="CR416">
        <v>2.4261910472749089E-7</v>
      </c>
      <c r="CS416">
        <v>2.277624571433028E-7</v>
      </c>
      <c r="CT416">
        <v>2.5341018688064261E-7</v>
      </c>
      <c r="CU416">
        <v>2.6622148302899869E-7</v>
      </c>
      <c r="CV416">
        <v>2.7860994740504819E-7</v>
      </c>
      <c r="CW416">
        <v>2.8719005191228158E-7</v>
      </c>
      <c r="CX416">
        <v>2.8303537023133847E-7</v>
      </c>
      <c r="CY416">
        <v>2.8679431638726497E-7</v>
      </c>
      <c r="CZ416">
        <v>2.8814905283650279E-7</v>
      </c>
      <c r="DA416">
        <v>2.8357198739887411E-7</v>
      </c>
      <c r="DB416">
        <v>2.956805386925108E-7</v>
      </c>
      <c r="DC416">
        <v>2.7287412830855031E-7</v>
      </c>
      <c r="DD416">
        <v>2.8873009682944197E-7</v>
      </c>
      <c r="DE416">
        <v>2.7025477900635169E-7</v>
      </c>
      <c r="DF416">
        <v>2.9774457318439059E-7</v>
      </c>
      <c r="DG416">
        <v>2.7263430865742111E-7</v>
      </c>
      <c r="DH416">
        <v>2.6324778181010462E-7</v>
      </c>
      <c r="DI416">
        <v>2.666319019809648E-7</v>
      </c>
      <c r="DJ416">
        <v>2.5121660633618401E-7</v>
      </c>
      <c r="DK416">
        <v>3.0274175443114409E-7</v>
      </c>
      <c r="DL416">
        <v>2.8561703284608598E-7</v>
      </c>
      <c r="DM416">
        <v>2.834398064241448E-7</v>
      </c>
      <c r="DN416">
        <v>2.7184695644641639E-7</v>
      </c>
      <c r="DO416">
        <v>2.8152126057241609E-7</v>
      </c>
      <c r="DP416">
        <v>2.6877679161345901E-7</v>
      </c>
      <c r="DQ416">
        <v>2.9299879192569912E-7</v>
      </c>
      <c r="DR416">
        <v>2.78763785065073E-7</v>
      </c>
      <c r="DS416">
        <v>6.6701260519169903E-7</v>
      </c>
      <c r="DT416">
        <v>9.3524911646506411E-7</v>
      </c>
      <c r="DU416">
        <v>4.8482107999401097E-7</v>
      </c>
      <c r="DV416">
        <v>8.957250970740051E-7</v>
      </c>
      <c r="DW416">
        <v>9.753594821779722E-7</v>
      </c>
      <c r="DX416">
        <v>1.1018748399149299E-6</v>
      </c>
      <c r="DY416">
        <v>6.8967872227766507E-7</v>
      </c>
      <c r="DZ416">
        <v>7.4283484809981002E-7</v>
      </c>
    </row>
    <row r="417" spans="1:130" x14ac:dyDescent="0.2">
      <c r="A417" t="s">
        <v>564</v>
      </c>
      <c r="B417" t="s">
        <v>394</v>
      </c>
      <c r="C417">
        <v>1</v>
      </c>
      <c r="D417">
        <v>2.7350849341459097E-7</v>
      </c>
      <c r="E417">
        <v>3.1294448369644902E-7</v>
      </c>
      <c r="F417">
        <v>3.1029561445084879E-7</v>
      </c>
      <c r="G417">
        <v>6.0257134000086352E-7</v>
      </c>
      <c r="H417">
        <v>2.8846696149999998E-7</v>
      </c>
      <c r="I417">
        <v>3.700390331E-7</v>
      </c>
      <c r="J417">
        <v>3.2348490000000002E-7</v>
      </c>
      <c r="K417">
        <v>3.442223564000001E-7</v>
      </c>
      <c r="L417">
        <v>3.2520816959999998E-7</v>
      </c>
      <c r="M417">
        <v>2.9086789129999999E-7</v>
      </c>
      <c r="N417">
        <v>3.5396583320000011E-7</v>
      </c>
      <c r="O417">
        <v>5.7743947379999997E-7</v>
      </c>
      <c r="P417">
        <v>5.3099274820000008E-7</v>
      </c>
      <c r="Q417">
        <v>5.8834847500000002E-7</v>
      </c>
      <c r="R417">
        <v>6.2004301569999996E-7</v>
      </c>
      <c r="S417">
        <v>2.6777652359999999E-7</v>
      </c>
      <c r="T417">
        <v>7.0183213309999996E-7</v>
      </c>
      <c r="U417">
        <v>6.8110032790000009E-7</v>
      </c>
      <c r="V417">
        <v>4.2936692110000011E-7</v>
      </c>
      <c r="W417">
        <v>3.9371186880000001E-7</v>
      </c>
      <c r="X417">
        <v>5.164573339E-7</v>
      </c>
      <c r="Y417">
        <v>5.5547480810000008E-7</v>
      </c>
      <c r="Z417">
        <v>3.2910374769999998E-7</v>
      </c>
      <c r="AA417">
        <v>3.762613486000001E-7</v>
      </c>
      <c r="AB417">
        <v>2.56458596E-7</v>
      </c>
      <c r="AC417">
        <v>4.6944423759999999E-7</v>
      </c>
      <c r="AD417">
        <v>2.6839077519999998E-7</v>
      </c>
      <c r="AE417">
        <v>4.2991043010000001E-7</v>
      </c>
      <c r="AF417">
        <v>4.919433538E-7</v>
      </c>
      <c r="AG417">
        <v>5.9261243200000004E-7</v>
      </c>
      <c r="AH417">
        <v>4.6171864649999999E-7</v>
      </c>
      <c r="AI417">
        <v>4.6841933570000002E-7</v>
      </c>
      <c r="AJ417">
        <v>5.086014721E-7</v>
      </c>
      <c r="AK417">
        <v>4.755686358E-7</v>
      </c>
      <c r="AL417">
        <v>3.541789229E-7</v>
      </c>
      <c r="AM417">
        <v>3.9952223860000001E-7</v>
      </c>
      <c r="AN417">
        <v>3.6631858430000002E-7</v>
      </c>
      <c r="AO417">
        <v>3.5504724369999999E-7</v>
      </c>
      <c r="AP417">
        <v>4.3182910280000001E-7</v>
      </c>
      <c r="AQ417">
        <v>4.5884840079999999E-7</v>
      </c>
      <c r="AR417">
        <v>5.0170408450000005E-7</v>
      </c>
      <c r="AS417">
        <v>3.6194463160000001E-7</v>
      </c>
      <c r="AT417">
        <v>3.2373983190000002E-7</v>
      </c>
      <c r="AU417">
        <v>2.1162341909999999E-7</v>
      </c>
      <c r="AV417">
        <v>2.3222068349999999E-7</v>
      </c>
      <c r="AW417">
        <v>2.8032813009999998E-7</v>
      </c>
      <c r="AX417">
        <v>4.453333333333334E-7</v>
      </c>
      <c r="AY417">
        <v>7.1958933230179732E-7</v>
      </c>
      <c r="AZ417">
        <v>8.1008334667276918E-7</v>
      </c>
      <c r="BA417">
        <v>7.0924964195613608E-7</v>
      </c>
      <c r="BB417">
        <v>7.7478716280541652E-7</v>
      </c>
      <c r="BC417">
        <v>4.4204307237811358E-7</v>
      </c>
      <c r="BD417">
        <v>2.9597870738283131E-7</v>
      </c>
      <c r="BE417">
        <v>4.9214362212425928E-7</v>
      </c>
      <c r="BF417">
        <v>2.4471452311062268E-7</v>
      </c>
      <c r="BG417">
        <v>2.4359130307339248E-7</v>
      </c>
      <c r="BH417">
        <v>2.4067945320153443E-7</v>
      </c>
      <c r="BI417">
        <v>2.771446523006078E-7</v>
      </c>
      <c r="BJ417">
        <v>2.8044589503694619E-7</v>
      </c>
      <c r="BU417">
        <v>7.3966084152826102E-7</v>
      </c>
      <c r="BV417">
        <v>7.317454657613979E-7</v>
      </c>
      <c r="BW417">
        <v>1.011766024235289E-6</v>
      </c>
      <c r="BX417">
        <v>8.7912777426930008E-7</v>
      </c>
      <c r="BY417">
        <v>8.2113539148540082E-7</v>
      </c>
      <c r="BZ417">
        <v>7.0497236713030167E-7</v>
      </c>
      <c r="CA417">
        <v>1.0124036422052481E-6</v>
      </c>
      <c r="CB417">
        <v>7.8041697080164142E-7</v>
      </c>
      <c r="CC417">
        <v>8.7761943068444946E-7</v>
      </c>
      <c r="CD417">
        <v>5.4155313157396515E-7</v>
      </c>
      <c r="CE417">
        <v>3.2765870401021889E-7</v>
      </c>
      <c r="CF417">
        <v>9.3030212680930546E-7</v>
      </c>
      <c r="CG417">
        <v>9.0670797726789955E-7</v>
      </c>
      <c r="CH417">
        <v>1.036291246208074E-6</v>
      </c>
      <c r="CI417">
        <v>1.1220255614904349E-6</v>
      </c>
      <c r="CJ417">
        <v>8.5349744025375931E-7</v>
      </c>
      <c r="CK417">
        <v>1.029297851139764E-6</v>
      </c>
      <c r="CL417">
        <v>9.5000972617936434E-7</v>
      </c>
      <c r="CM417">
        <v>9.695634493600056E-7</v>
      </c>
      <c r="CN417">
        <v>8.0259981777038231E-7</v>
      </c>
      <c r="CO417">
        <v>9.6694143384687141E-8</v>
      </c>
      <c r="CP417">
        <v>8.7265811817569076E-8</v>
      </c>
      <c r="CQ417">
        <v>9.2847029149208728E-8</v>
      </c>
      <c r="CR417">
        <v>8.4104576829909986E-8</v>
      </c>
      <c r="CS417">
        <v>7.236765057119478E-8</v>
      </c>
      <c r="CT417">
        <v>7.3890763407207897E-8</v>
      </c>
      <c r="CU417">
        <v>8.5043609220880095E-8</v>
      </c>
      <c r="CV417">
        <v>7.0088766804533716E-8</v>
      </c>
      <c r="CW417">
        <v>8.1421124203244747E-8</v>
      </c>
      <c r="CX417">
        <v>7.8927484459429425E-8</v>
      </c>
      <c r="CY417">
        <v>7.7960045711907167E-8</v>
      </c>
      <c r="CZ417">
        <v>7.5181752848353516E-8</v>
      </c>
      <c r="DA417">
        <v>8.3039399047602442E-8</v>
      </c>
      <c r="DB417">
        <v>7.7857132593782295E-8</v>
      </c>
      <c r="DC417">
        <v>8.8308912454916129E-8</v>
      </c>
      <c r="DD417">
        <v>7.4353525364688966E-8</v>
      </c>
      <c r="DE417">
        <v>7.7074576430393882E-8</v>
      </c>
      <c r="DF417">
        <v>9.0025484532255886E-8</v>
      </c>
      <c r="DG417">
        <v>8.5891823422983391E-8</v>
      </c>
      <c r="DH417">
        <v>8.7974403171571722E-8</v>
      </c>
      <c r="DI417">
        <v>9.1171128115979395E-8</v>
      </c>
      <c r="DJ417">
        <v>1.039816453047177E-7</v>
      </c>
      <c r="DK417">
        <v>8.7898042721820822E-8</v>
      </c>
      <c r="DL417">
        <v>8.4850633671614411E-8</v>
      </c>
      <c r="DM417">
        <v>8.7735214509618729E-8</v>
      </c>
      <c r="DN417">
        <v>8.166084041426933E-8</v>
      </c>
      <c r="DO417">
        <v>1.210293775265104E-7</v>
      </c>
      <c r="DP417">
        <v>9.5599875458172859E-8</v>
      </c>
      <c r="DQ417">
        <v>9.1274468801756724E-8</v>
      </c>
      <c r="DR417">
        <v>8.9916735047971766E-8</v>
      </c>
      <c r="DS417">
        <v>2.3186300361554599E-7</v>
      </c>
      <c r="DT417">
        <v>2.5840825264575998E-7</v>
      </c>
      <c r="DU417">
        <v>1.58103431500809E-7</v>
      </c>
      <c r="DV417">
        <v>1.9527971592498699E-7</v>
      </c>
      <c r="DW417">
        <v>2.2586195351754899E-7</v>
      </c>
      <c r="DX417">
        <v>2.5156381518472198E-7</v>
      </c>
      <c r="DY417">
        <v>1.7159762930947101E-7</v>
      </c>
      <c r="DZ417">
        <v>1.54403925960725E-7</v>
      </c>
    </row>
    <row r="418" spans="1:130" x14ac:dyDescent="0.2">
      <c r="A418" t="s">
        <v>564</v>
      </c>
      <c r="B418" t="s">
        <v>395</v>
      </c>
      <c r="C418">
        <v>1</v>
      </c>
      <c r="D418">
        <v>6.724231891566091E-8</v>
      </c>
      <c r="E418">
        <v>1.1444474840423689E-7</v>
      </c>
      <c r="F418">
        <v>1.1620077386142609E-7</v>
      </c>
      <c r="G418">
        <v>6.1795115951315577E-7</v>
      </c>
      <c r="H418">
        <v>1.8582263959999999E-7</v>
      </c>
      <c r="I418">
        <v>1.989371117E-7</v>
      </c>
      <c r="J418">
        <v>1.7075369789999999E-7</v>
      </c>
      <c r="K418">
        <v>1.7211825820000001E-7</v>
      </c>
      <c r="L418">
        <v>2.0621651510000001E-7</v>
      </c>
      <c r="M418">
        <v>1.7519927750000001E-7</v>
      </c>
      <c r="N418">
        <v>2.2308221459999999E-7</v>
      </c>
      <c r="O418">
        <v>2.772995975E-7</v>
      </c>
      <c r="P418">
        <v>2.6957828649999999E-7</v>
      </c>
      <c r="Q418">
        <v>2.3034823459999999E-7</v>
      </c>
      <c r="R418">
        <v>2.7672668239999998E-7</v>
      </c>
      <c r="S418">
        <v>1.7414226810000001E-7</v>
      </c>
      <c r="T418">
        <v>2.2327534210000001E-7</v>
      </c>
      <c r="U418">
        <v>2.312063384E-7</v>
      </c>
      <c r="V418">
        <v>3.4117990200000011E-7</v>
      </c>
      <c r="W418">
        <v>4.2106229730000002E-7</v>
      </c>
      <c r="X418">
        <v>4.6001497639999998E-7</v>
      </c>
      <c r="Y418">
        <v>4.2020577319999998E-7</v>
      </c>
      <c r="Z418">
        <v>1.983844646E-7</v>
      </c>
      <c r="AA418">
        <v>2.3211534E-7</v>
      </c>
      <c r="AB418">
        <v>1.3447739370000001E-7</v>
      </c>
      <c r="AC418">
        <v>2.2696071389999999E-7</v>
      </c>
      <c r="AD418">
        <v>1.751565037E-7</v>
      </c>
      <c r="AE418">
        <v>2.7276584649999999E-7</v>
      </c>
      <c r="AF418">
        <v>3.1305002140000002E-7</v>
      </c>
      <c r="AG418">
        <v>3.5692823679999997E-7</v>
      </c>
      <c r="AH418">
        <v>3.1549048449999999E-7</v>
      </c>
      <c r="AI418">
        <v>3.1233520170000011E-7</v>
      </c>
      <c r="AJ418">
        <v>2.57970079E-7</v>
      </c>
      <c r="AK418">
        <v>2.9783727599999999E-7</v>
      </c>
      <c r="AL418">
        <v>2.2741023149999999E-7</v>
      </c>
      <c r="AM418">
        <v>3.1290411800000001E-7</v>
      </c>
      <c r="AN418">
        <v>1.9999333340000001E-7</v>
      </c>
      <c r="AO418">
        <v>2.276479801E-7</v>
      </c>
      <c r="AP418">
        <v>1.9232529330000001E-7</v>
      </c>
      <c r="AQ418">
        <v>2.745032986E-7</v>
      </c>
      <c r="AR418">
        <v>2.2343227679999999E-7</v>
      </c>
      <c r="AS418">
        <v>2.540640261E-7</v>
      </c>
      <c r="AT418">
        <v>2.4960532580000002E-7</v>
      </c>
      <c r="AU418">
        <v>1.5890564329999999E-7</v>
      </c>
      <c r="AV418">
        <v>1.6402746660000001E-7</v>
      </c>
      <c r="AW418">
        <v>1.2103752679999999E-7</v>
      </c>
      <c r="AX418">
        <v>1.6833333333333329E-7</v>
      </c>
      <c r="AY418">
        <v>2.7414930517092598E-7</v>
      </c>
      <c r="AZ418">
        <v>2.9884935411154491E-7</v>
      </c>
      <c r="BA418">
        <v>1.720524238163395E-7</v>
      </c>
      <c r="BB418">
        <v>1.8481162525792211E-7</v>
      </c>
      <c r="BC418">
        <v>1.428976053590093E-6</v>
      </c>
      <c r="BD418">
        <v>8.3995372925035528E-7</v>
      </c>
      <c r="BE418">
        <v>1.4176295481038689E-6</v>
      </c>
      <c r="BF418">
        <v>6.8668813314325473E-7</v>
      </c>
      <c r="BG418">
        <v>6.4865671940404514E-7</v>
      </c>
      <c r="BH418">
        <v>6.1128357014065584E-7</v>
      </c>
      <c r="BI418">
        <v>7.4462495837606764E-7</v>
      </c>
      <c r="BJ418">
        <v>6.4763708610133999E-7</v>
      </c>
      <c r="BU418">
        <v>4.4210606394409429E-7</v>
      </c>
      <c r="BV418">
        <v>3.6013415161786888E-7</v>
      </c>
      <c r="BW418">
        <v>4.0212889868409868E-7</v>
      </c>
      <c r="BX418">
        <v>3.6511629443623799E-7</v>
      </c>
      <c r="BY418">
        <v>3.6698504807830038E-7</v>
      </c>
      <c r="BZ418">
        <v>3.6242058430131698E-7</v>
      </c>
      <c r="CA418">
        <v>4.29867347895212E-7</v>
      </c>
      <c r="CB418">
        <v>3.8557176541996881E-7</v>
      </c>
      <c r="CC418">
        <v>4.1955499639065211E-7</v>
      </c>
      <c r="CD418">
        <v>1.6348049264628211E-7</v>
      </c>
      <c r="CE418">
        <v>1.0084159553855E-7</v>
      </c>
      <c r="CF418">
        <v>6.4611927094588155E-7</v>
      </c>
      <c r="CG418">
        <v>6.1693726947299427E-7</v>
      </c>
      <c r="CH418">
        <v>6.8638846873845094E-7</v>
      </c>
      <c r="CI418">
        <v>7.9157275239528425E-7</v>
      </c>
      <c r="CJ418">
        <v>6.3335289045704738E-7</v>
      </c>
      <c r="CK418">
        <v>7.24029147996374E-7</v>
      </c>
      <c r="CL418">
        <v>6.4521013336248648E-7</v>
      </c>
      <c r="CM418">
        <v>6.8066421958901243E-7</v>
      </c>
      <c r="CN418">
        <v>6.0434578503126255E-7</v>
      </c>
      <c r="CO418">
        <v>5.3647646130272494E-7</v>
      </c>
      <c r="CP418">
        <v>6.0326471953302548E-7</v>
      </c>
      <c r="CQ418">
        <v>5.850457567131601E-7</v>
      </c>
      <c r="CR418">
        <v>4.6211996503600471E-7</v>
      </c>
      <c r="CS418">
        <v>5.2462676035984724E-7</v>
      </c>
      <c r="CT418">
        <v>5.5179107620537201E-7</v>
      </c>
      <c r="CU418">
        <v>6.342965693497226E-7</v>
      </c>
      <c r="CV418">
        <v>5.359738457086964E-7</v>
      </c>
      <c r="CW418">
        <v>6.2559209027856859E-7</v>
      </c>
      <c r="CX418">
        <v>4.8833972367937224E-7</v>
      </c>
      <c r="CY418">
        <v>5.5568872457196111E-7</v>
      </c>
      <c r="CZ418">
        <v>5.0967425444399197E-7</v>
      </c>
      <c r="DA418">
        <v>4.6543467967505152E-7</v>
      </c>
      <c r="DB418">
        <v>4.8394129998554796E-7</v>
      </c>
      <c r="DC418">
        <v>4.7136109475002147E-7</v>
      </c>
      <c r="DD418">
        <v>4.9114959629441549E-7</v>
      </c>
      <c r="DE418">
        <v>5.2980675714832621E-7</v>
      </c>
      <c r="DF418">
        <v>5.2801602744844897E-7</v>
      </c>
      <c r="DG418">
        <v>5.4525578442962634E-7</v>
      </c>
      <c r="DH418">
        <v>4.7729163510257221E-7</v>
      </c>
      <c r="DI418">
        <v>5.2117996303556462E-7</v>
      </c>
      <c r="DJ418">
        <v>5.5061342064023244E-7</v>
      </c>
      <c r="DK418">
        <v>5.5486268766640321E-7</v>
      </c>
      <c r="DL418">
        <v>4.8870898819274824E-7</v>
      </c>
      <c r="DM418">
        <v>4.4547310554098641E-7</v>
      </c>
      <c r="DN418">
        <v>5.2468103337161236E-7</v>
      </c>
      <c r="DP418">
        <v>5.6577555052462466E-7</v>
      </c>
      <c r="DQ418">
        <v>5.2476046919958479E-7</v>
      </c>
      <c r="DR418">
        <v>5.6046582335810359E-7</v>
      </c>
      <c r="DS418">
        <v>1.1788545205784101E-7</v>
      </c>
      <c r="DT418">
        <v>1.35435286320697E-7</v>
      </c>
      <c r="DU418">
        <v>6.9721350668162609E-8</v>
      </c>
      <c r="DV418">
        <v>1.19068056299185E-7</v>
      </c>
      <c r="DW418">
        <v>1.3502164425826001E-7</v>
      </c>
      <c r="DX418">
        <v>1.45503112243452E-7</v>
      </c>
      <c r="DY418">
        <v>9.3511633149612306E-8</v>
      </c>
      <c r="DZ418">
        <v>8.8192608283895899E-8</v>
      </c>
    </row>
    <row r="419" spans="1:130" x14ac:dyDescent="0.2">
      <c r="A419" t="s">
        <v>564</v>
      </c>
      <c r="B419" t="s">
        <v>565</v>
      </c>
      <c r="C419">
        <v>1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</row>
    <row r="420" spans="1:130" x14ac:dyDescent="0.2">
      <c r="A420" t="s">
        <v>564</v>
      </c>
      <c r="B420" t="s">
        <v>566</v>
      </c>
      <c r="C420">
        <v>1</v>
      </c>
      <c r="D420">
        <v>7.7067612453522359E-9</v>
      </c>
      <c r="E420">
        <v>1.143727495879664E-8</v>
      </c>
      <c r="F420">
        <v>1.0837362061119361E-8</v>
      </c>
      <c r="G420">
        <v>1.5693117528450639E-7</v>
      </c>
      <c r="AY420">
        <v>2.084648162804517E-8</v>
      </c>
      <c r="AZ420">
        <v>1.880320112030146E-8</v>
      </c>
      <c r="BA420">
        <v>2.297559865335866E-8</v>
      </c>
      <c r="BB420">
        <v>2.7335480951044511E-8</v>
      </c>
      <c r="BC420">
        <v>5.2852120238421112E-7</v>
      </c>
      <c r="BD420">
        <v>2.5182398475677009E-7</v>
      </c>
      <c r="BE420">
        <v>4.3000506302732651E-7</v>
      </c>
      <c r="BF420">
        <v>2.2472709058768179E-7</v>
      </c>
      <c r="BG420">
        <v>4.4424094963982387E-7</v>
      </c>
      <c r="BH420">
        <v>4.6719301920604281E-7</v>
      </c>
      <c r="BI420">
        <v>4.503426780983145E-7</v>
      </c>
      <c r="BJ420">
        <v>4.0246095923304053E-7</v>
      </c>
      <c r="BK420">
        <v>1.2975377306542671E-7</v>
      </c>
      <c r="BL420">
        <v>1.095158766356692E-7</v>
      </c>
      <c r="BM420">
        <v>1.090350541680505E-7</v>
      </c>
      <c r="BN420">
        <v>1.3543940360345399E-7</v>
      </c>
      <c r="BO420">
        <v>1.178940958817668E-7</v>
      </c>
      <c r="BP420">
        <v>1.2041251653935569E-7</v>
      </c>
      <c r="BQ420">
        <v>1.216902513118565E-7</v>
      </c>
      <c r="BR420">
        <v>1.3418648664895379E-7</v>
      </c>
      <c r="BS420">
        <v>1.4040697215210891E-7</v>
      </c>
      <c r="BT420">
        <v>1.0317208917303221E-7</v>
      </c>
      <c r="BU420">
        <v>8.0603153873664328E-9</v>
      </c>
      <c r="BV420">
        <v>9.3526592270870201E-9</v>
      </c>
      <c r="BW420">
        <v>1.841690729394798E-8</v>
      </c>
      <c r="BX420">
        <v>2.024304923475809E-8</v>
      </c>
      <c r="BY420">
        <v>9.5985595834559997E-9</v>
      </c>
      <c r="BZ420">
        <v>1.105345077222434E-8</v>
      </c>
      <c r="CA420">
        <v>1.1548640027298729E-8</v>
      </c>
      <c r="CB420">
        <v>1.399141966101408E-8</v>
      </c>
      <c r="CC420">
        <v>1.1372179118051381E-8</v>
      </c>
      <c r="CD420">
        <v>2.162918523433152E-8</v>
      </c>
      <c r="CE420">
        <v>1.5521127677133551E-8</v>
      </c>
      <c r="CF420">
        <v>3.0708357747813742E-7</v>
      </c>
      <c r="CG420">
        <v>3.0741158029101298E-7</v>
      </c>
      <c r="CH420">
        <v>4.7037900574337528E-7</v>
      </c>
      <c r="CI420">
        <v>5.1191001470347731E-7</v>
      </c>
      <c r="CJ420">
        <v>4.6177499228034651E-7</v>
      </c>
      <c r="CK420">
        <v>5.3408442923754123E-7</v>
      </c>
      <c r="CL420">
        <v>5.355572805354011E-7</v>
      </c>
      <c r="CM420">
        <v>5.7282128632782967E-7</v>
      </c>
      <c r="CN420">
        <v>5.3844559203858977E-7</v>
      </c>
      <c r="CO420">
        <v>2.388985539797692E-7</v>
      </c>
      <c r="CP420">
        <v>2.0200443622003979E-7</v>
      </c>
      <c r="CQ420">
        <v>2.1662375343507969E-7</v>
      </c>
      <c r="CR420">
        <v>2.3863967421531382E-7</v>
      </c>
      <c r="CS420">
        <v>2.308592911797858E-7</v>
      </c>
      <c r="CT420">
        <v>2.3408956916727E-7</v>
      </c>
      <c r="CU420">
        <v>2.4156923649695608E-7</v>
      </c>
      <c r="CV420">
        <v>2.2263207610441549E-7</v>
      </c>
      <c r="CW420">
        <v>2.4860174677279307E-7</v>
      </c>
      <c r="CX420">
        <v>2.7285839175702761E-7</v>
      </c>
      <c r="CY420">
        <v>2.5355492065688151E-7</v>
      </c>
      <c r="CZ420">
        <v>2.4918730030867651E-7</v>
      </c>
      <c r="DA420">
        <v>2.3062608870135169E-7</v>
      </c>
      <c r="DB420">
        <v>2.0385133077930919E-7</v>
      </c>
      <c r="DC420">
        <v>2.3093871700137E-7</v>
      </c>
      <c r="DD420">
        <v>2.1680211195995349E-7</v>
      </c>
      <c r="DE420">
        <v>2.3196125087789099E-7</v>
      </c>
      <c r="DF420">
        <v>2.0777368036766521E-7</v>
      </c>
      <c r="DG420">
        <v>2.197591067944404E-7</v>
      </c>
      <c r="DH420">
        <v>2.1434531037157749E-7</v>
      </c>
      <c r="DI420">
        <v>2.5233450469293258E-7</v>
      </c>
      <c r="DJ420">
        <v>2.3347629038585179E-7</v>
      </c>
      <c r="DK420">
        <v>2.0706771435235629E-7</v>
      </c>
      <c r="DL420">
        <v>2.308488184722434E-7</v>
      </c>
      <c r="DM420">
        <v>2.025858302075041E-7</v>
      </c>
      <c r="DN420">
        <v>2.2093006506491531E-7</v>
      </c>
      <c r="DO420">
        <v>2.18047330015905E-7</v>
      </c>
      <c r="DP420">
        <v>2.3435338252582359E-7</v>
      </c>
      <c r="DQ420">
        <v>2.2957986174461469E-7</v>
      </c>
      <c r="DR420">
        <v>2.2736312727284459E-7</v>
      </c>
      <c r="DS420">
        <v>1.6247974463980401E-8</v>
      </c>
      <c r="DT420">
        <v>1.4335227946194301E-8</v>
      </c>
      <c r="DU420">
        <v>1.18790690117792E-8</v>
      </c>
      <c r="DV420">
        <v>5.7501661311394104E-9</v>
      </c>
      <c r="DW420">
        <v>8.8605830466969811E-9</v>
      </c>
      <c r="DX420">
        <v>8.6896601245401107E-9</v>
      </c>
      <c r="DY420">
        <v>5.4215308854032407E-9</v>
      </c>
      <c r="DZ420">
        <v>4.5184691822653008E-9</v>
      </c>
    </row>
    <row r="421" spans="1:130" x14ac:dyDescent="0.2">
      <c r="A421" t="s">
        <v>564</v>
      </c>
      <c r="B421" t="s">
        <v>567</v>
      </c>
      <c r="C421">
        <v>1</v>
      </c>
      <c r="D421">
        <v>1.903235701117614E-7</v>
      </c>
      <c r="E421">
        <v>2.0182392224738961E-7</v>
      </c>
      <c r="F421">
        <v>1.670972837513264E-7</v>
      </c>
      <c r="G421">
        <v>4.1434738867120172E-7</v>
      </c>
      <c r="H421">
        <v>3.0494446079999997E-8</v>
      </c>
      <c r="I421">
        <v>3.8948407369999999E-8</v>
      </c>
      <c r="J421">
        <v>3.2770213629999998E-8</v>
      </c>
      <c r="K421">
        <v>3.4274076219999997E-8</v>
      </c>
      <c r="L421">
        <v>4.0322686490000013E-8</v>
      </c>
      <c r="M421">
        <v>4.0005696579999997E-8</v>
      </c>
      <c r="N421">
        <v>4.0869517249999997E-8</v>
      </c>
      <c r="O421">
        <v>7.2522701840000001E-8</v>
      </c>
      <c r="P421">
        <v>6.7508738589999994E-8</v>
      </c>
      <c r="Q421">
        <v>7.4532514950000013E-8</v>
      </c>
      <c r="R421">
        <v>8.9965449760000007E-8</v>
      </c>
      <c r="S421">
        <v>2.6564455649999999E-8</v>
      </c>
      <c r="T421">
        <v>9.4905373380000002E-8</v>
      </c>
      <c r="U421">
        <v>8.1810833440000006E-8</v>
      </c>
      <c r="V421">
        <v>4.5609857769999999E-8</v>
      </c>
      <c r="W421">
        <v>4.9993312620000003E-8</v>
      </c>
      <c r="X421">
        <v>7.7159106059999999E-8</v>
      </c>
      <c r="Y421">
        <v>6.5054942680000006E-8</v>
      </c>
      <c r="Z421">
        <v>4.0331546340000012E-8</v>
      </c>
      <c r="AA421">
        <v>5.086257371E-8</v>
      </c>
      <c r="AB421">
        <v>2.2606900870000001E-8</v>
      </c>
      <c r="AC421">
        <v>3.7943967050000002E-8</v>
      </c>
      <c r="AD421">
        <v>2.6088919050000001E-8</v>
      </c>
      <c r="AE421">
        <v>3.9566895139999997E-8</v>
      </c>
      <c r="AF421">
        <v>4.300093481E-8</v>
      </c>
      <c r="AG421">
        <v>5.6024876449999998E-8</v>
      </c>
      <c r="AH421">
        <v>4.8688773450000001E-8</v>
      </c>
      <c r="AI421">
        <v>4.4431326959999998E-8</v>
      </c>
      <c r="AJ421">
        <v>4.2222397689999997E-8</v>
      </c>
      <c r="AK421">
        <v>5.0661592389999998E-8</v>
      </c>
      <c r="AL421">
        <v>3.9878081920000002E-8</v>
      </c>
      <c r="AM421">
        <v>4.8843796879999997E-8</v>
      </c>
      <c r="AN421">
        <v>4.7701172190000012E-8</v>
      </c>
      <c r="AO421">
        <v>4.6221039930000013E-8</v>
      </c>
      <c r="AP421">
        <v>5.0731435800000003E-8</v>
      </c>
      <c r="AQ421">
        <v>6.2378093300000009E-8</v>
      </c>
      <c r="AR421">
        <v>5.3054093849999997E-8</v>
      </c>
      <c r="AS421">
        <v>4.4246977499999997E-8</v>
      </c>
      <c r="AT421">
        <v>4.639782469E-8</v>
      </c>
      <c r="AU421">
        <v>2.382346225E-8</v>
      </c>
      <c r="AV421">
        <v>2.5993583739999998E-8</v>
      </c>
      <c r="AW421">
        <v>2.89858686E-8</v>
      </c>
      <c r="AX421">
        <v>1.406666666666667E-8</v>
      </c>
      <c r="AY421">
        <v>3.1741908993571023E-7</v>
      </c>
      <c r="AZ421">
        <v>3.9806515735919901E-7</v>
      </c>
      <c r="BA421">
        <v>2.9291840800616592E-7</v>
      </c>
      <c r="BB421">
        <v>3.7476824379716732E-7</v>
      </c>
      <c r="BC421">
        <v>2.9392968678631181E-7</v>
      </c>
      <c r="BD421">
        <v>1.7658296246114579E-7</v>
      </c>
      <c r="BE421">
        <v>3.0272294598909328E-7</v>
      </c>
      <c r="BF421">
        <v>1.4587636743282379E-7</v>
      </c>
      <c r="BG421">
        <v>2.8158852889718691E-7</v>
      </c>
      <c r="BH421">
        <v>2.7683752192033538E-7</v>
      </c>
      <c r="BI421">
        <v>3.0751964049683661E-7</v>
      </c>
      <c r="BJ421">
        <v>3.5822579486243438E-7</v>
      </c>
      <c r="BK421">
        <v>2.7147799867153771E-7</v>
      </c>
      <c r="BL421">
        <v>2.4168968000664232E-7</v>
      </c>
      <c r="BM421">
        <v>2.330547236798406E-7</v>
      </c>
      <c r="BN421">
        <v>3.1416685885088012E-7</v>
      </c>
      <c r="BO421">
        <v>2.9285730305546329E-7</v>
      </c>
      <c r="BP421">
        <v>3.1795056708734641E-7</v>
      </c>
      <c r="BQ421">
        <v>3.1390565609432083E-7</v>
      </c>
      <c r="BR421">
        <v>2.7436307854533371E-7</v>
      </c>
      <c r="BS421">
        <v>2.8318163434075053E-7</v>
      </c>
      <c r="BT421">
        <v>3.2143104699435402E-7</v>
      </c>
      <c r="BU421">
        <v>2.0646251550534301E-7</v>
      </c>
      <c r="BV421">
        <v>1.899585358036823E-7</v>
      </c>
      <c r="BW421">
        <v>3.797748195031899E-7</v>
      </c>
      <c r="BX421">
        <v>3.8680125276420682E-7</v>
      </c>
      <c r="BY421">
        <v>1.98860234784157E-7</v>
      </c>
      <c r="BZ421">
        <v>2.4651468968270312E-7</v>
      </c>
      <c r="CA421">
        <v>1.999914125740851E-7</v>
      </c>
      <c r="CB421">
        <v>2.699288389063918E-7</v>
      </c>
      <c r="CC421">
        <v>2.347446958709353E-7</v>
      </c>
      <c r="CD421">
        <v>3.1792840908799178E-7</v>
      </c>
      <c r="CE421">
        <v>2.7231908074302968E-7</v>
      </c>
      <c r="CF421">
        <v>1.6026583743868811E-7</v>
      </c>
      <c r="CG421">
        <v>2.0152334744947169E-7</v>
      </c>
      <c r="CH421">
        <v>2.5157608300806239E-7</v>
      </c>
      <c r="CI421">
        <v>2.8229889481852747E-7</v>
      </c>
      <c r="CJ421">
        <v>2.075686932536586E-7</v>
      </c>
      <c r="CK421">
        <v>2.0135828509424721E-7</v>
      </c>
      <c r="CL421">
        <v>2.6943836899812511E-7</v>
      </c>
      <c r="CM421">
        <v>2.7123776236560279E-7</v>
      </c>
      <c r="CN421">
        <v>2.2010840497658389E-7</v>
      </c>
      <c r="CO421">
        <v>6.5761518880446374E-8</v>
      </c>
      <c r="CP421">
        <v>5.7306589576326958E-8</v>
      </c>
      <c r="CQ421">
        <v>6.1941968442943865E-8</v>
      </c>
      <c r="CR421">
        <v>6.1650872422254579E-8</v>
      </c>
      <c r="CS421">
        <v>6.1642999237593484E-8</v>
      </c>
      <c r="CT421">
        <v>6.6642918074856514E-8</v>
      </c>
      <c r="CU421">
        <v>4.6585236276413809E-8</v>
      </c>
      <c r="CV421">
        <v>4.2410615852521087E-8</v>
      </c>
      <c r="CW421">
        <v>4.8435876037399202E-8</v>
      </c>
      <c r="CX421">
        <v>4.7972458208802722E-8</v>
      </c>
      <c r="CY421">
        <v>5.2367770700736132E-8</v>
      </c>
      <c r="CZ421">
        <v>5.4623518413494352E-8</v>
      </c>
      <c r="DA421">
        <v>5.1221284511255227E-8</v>
      </c>
      <c r="DB421">
        <v>6.3552896737602292E-8</v>
      </c>
      <c r="DC421">
        <v>5.1067021891709237E-8</v>
      </c>
      <c r="DD421">
        <v>7.4736000549828794E-8</v>
      </c>
      <c r="DE421">
        <v>5.0887015481950682E-8</v>
      </c>
      <c r="DF421">
        <v>6.5745266054669872E-8</v>
      </c>
      <c r="DG421">
        <v>5.1589915238869482E-8</v>
      </c>
      <c r="DH421">
        <v>4.9874208313993188E-8</v>
      </c>
      <c r="DI421">
        <v>5.240254788039123E-8</v>
      </c>
      <c r="DJ421">
        <v>5.401360135855995E-8</v>
      </c>
      <c r="DK421">
        <v>4.9975586980949687E-8</v>
      </c>
      <c r="DL421">
        <v>4.640857830479973E-8</v>
      </c>
      <c r="DM421">
        <v>5.1598813023033871E-8</v>
      </c>
      <c r="DN421">
        <v>4.8636599331808198E-8</v>
      </c>
      <c r="DP421">
        <v>4.9458812971028227E-8</v>
      </c>
      <c r="DQ421">
        <v>4.7352279048144472E-8</v>
      </c>
      <c r="DR421">
        <v>5.2741082796407828E-8</v>
      </c>
      <c r="DS421">
        <v>1.3024607382574599E-7</v>
      </c>
      <c r="DT421">
        <v>1.47013012700828E-7</v>
      </c>
      <c r="DU421">
        <v>5.4745076288565301E-8</v>
      </c>
      <c r="DV421">
        <v>7.5325224033311106E-8</v>
      </c>
      <c r="DW421">
        <v>1.00469205253531E-7</v>
      </c>
      <c r="DX421">
        <v>1.1142605259593999E-7</v>
      </c>
      <c r="DY421">
        <v>6.1556598498047112E-8</v>
      </c>
      <c r="DZ421">
        <v>5.9325949032271907E-8</v>
      </c>
    </row>
    <row r="422" spans="1:130" x14ac:dyDescent="0.2">
      <c r="A422" t="s">
        <v>568</v>
      </c>
      <c r="B422" t="s">
        <v>392</v>
      </c>
      <c r="C422">
        <v>2</v>
      </c>
      <c r="D422">
        <v>2.7200840050097301E-7</v>
      </c>
      <c r="E422">
        <v>3.5063503110215789E-7</v>
      </c>
      <c r="F422">
        <v>3.4508946765593062E-7</v>
      </c>
      <c r="G422">
        <v>3.1944690796062782E-7</v>
      </c>
      <c r="H422">
        <v>2.482079505E-7</v>
      </c>
      <c r="I422">
        <v>2.6771032359999998E-7</v>
      </c>
      <c r="J422">
        <v>2.4201491259999998E-7</v>
      </c>
      <c r="K422">
        <v>2.267612116E-7</v>
      </c>
      <c r="L422">
        <v>2.5416545640000002E-7</v>
      </c>
      <c r="M422">
        <v>2.4936499570000001E-7</v>
      </c>
      <c r="N422">
        <v>2.8199673400000002E-7</v>
      </c>
      <c r="O422">
        <v>3.6306954629999999E-7</v>
      </c>
      <c r="P422">
        <v>3.8684644960000011E-7</v>
      </c>
      <c r="Q422">
        <v>3.6692752680000011E-7</v>
      </c>
      <c r="R422">
        <v>4.0496413840000011E-7</v>
      </c>
      <c r="S422">
        <v>2.300604141E-7</v>
      </c>
      <c r="T422">
        <v>4.246322563E-7</v>
      </c>
      <c r="U422">
        <v>4.8263223590000002E-7</v>
      </c>
      <c r="V422">
        <v>4.1549195770000002E-7</v>
      </c>
      <c r="W422">
        <v>4.8620972490000005E-7</v>
      </c>
      <c r="X422">
        <v>4.6749257719999998E-7</v>
      </c>
      <c r="Y422">
        <v>4.1207708499999998E-7</v>
      </c>
      <c r="Z422">
        <v>2.4689749499999999E-7</v>
      </c>
      <c r="AA422">
        <v>3.3447890280000002E-7</v>
      </c>
      <c r="AB422">
        <v>1.8700723479999999E-7</v>
      </c>
      <c r="AC422">
        <v>2.902543505E-7</v>
      </c>
      <c r="AD422">
        <v>2.4739721570000001E-7</v>
      </c>
      <c r="AE422">
        <v>3.2103223189999999E-7</v>
      </c>
      <c r="AF422">
        <v>4.2117793680000001E-7</v>
      </c>
      <c r="AG422">
        <v>5.1066631810000001E-7</v>
      </c>
      <c r="AH422">
        <v>4.2511594270000003E-7</v>
      </c>
      <c r="AI422">
        <v>3.8408505809999998E-7</v>
      </c>
      <c r="AJ422">
        <v>3.2893130769999999E-7</v>
      </c>
      <c r="AK422">
        <v>3.3693032809999998E-7</v>
      </c>
      <c r="AL422">
        <v>2.9193907199999997E-7</v>
      </c>
      <c r="AM422">
        <v>3.7133065699999998E-7</v>
      </c>
      <c r="AN422">
        <v>3.071144955E-7</v>
      </c>
      <c r="AO422">
        <v>3.0480669650000002E-7</v>
      </c>
      <c r="AP422">
        <v>3.5185763840000002E-7</v>
      </c>
      <c r="AQ422">
        <v>4.203025519E-7</v>
      </c>
      <c r="AR422">
        <v>3.7221862180000002E-7</v>
      </c>
      <c r="AS422">
        <v>3.2931116529999998E-7</v>
      </c>
      <c r="AT422">
        <v>2.2921717959999999E-7</v>
      </c>
      <c r="AU422">
        <v>1.802837252E-7</v>
      </c>
      <c r="AV422">
        <v>2.105010802E-7</v>
      </c>
      <c r="AW422">
        <v>2.0452749990000001E-7</v>
      </c>
      <c r="AX422">
        <v>8.2000000000000006E-8</v>
      </c>
      <c r="AY422">
        <v>4.695861650120209E-7</v>
      </c>
      <c r="AZ422">
        <v>5.2783577702939281E-7</v>
      </c>
      <c r="BA422">
        <v>5.8104888081061984E-7</v>
      </c>
      <c r="BB422">
        <v>5.7871737490288766E-7</v>
      </c>
      <c r="BC422">
        <v>5.1335125038495679E-7</v>
      </c>
      <c r="BD422">
        <v>3.0419917589308201E-7</v>
      </c>
      <c r="BE422">
        <v>4.3240705370903179E-7</v>
      </c>
      <c r="BF422">
        <v>2.4041725358930922E-7</v>
      </c>
      <c r="BG422">
        <v>4.8306250045483393E-7</v>
      </c>
      <c r="BH422">
        <v>4.3725302327898701E-7</v>
      </c>
      <c r="BI422">
        <v>5.0717262392273662E-7</v>
      </c>
      <c r="BJ422">
        <v>5.0538531770149951E-7</v>
      </c>
      <c r="BK422">
        <v>8.8344328379275995E-8</v>
      </c>
      <c r="BL422">
        <v>8.4456178495516427E-8</v>
      </c>
      <c r="BM422">
        <v>1.06385049701096E-7</v>
      </c>
      <c r="BN422">
        <v>1.153354376951179E-7</v>
      </c>
      <c r="BO422">
        <v>9.413988382597144E-8</v>
      </c>
      <c r="BP422">
        <v>9.6227727499169707E-8</v>
      </c>
      <c r="BQ422">
        <v>1.093618496844902E-7</v>
      </c>
      <c r="BR422">
        <v>9.4354848173364316E-8</v>
      </c>
      <c r="BS422">
        <v>1.0320416997675189E-7</v>
      </c>
      <c r="BT422">
        <v>1.2357123709730979E-7</v>
      </c>
      <c r="BU422">
        <v>4.1001756132898512E-7</v>
      </c>
      <c r="BV422">
        <v>4.6943964898978002E-7</v>
      </c>
      <c r="BW422">
        <v>5.6158398085960595E-7</v>
      </c>
      <c r="BX422">
        <v>5.4653953657048932E-7</v>
      </c>
      <c r="BY422">
        <v>4.658656821984877E-7</v>
      </c>
      <c r="BZ422">
        <v>5.0129418384848735E-7</v>
      </c>
      <c r="CA422">
        <v>4.9660890897532546E-7</v>
      </c>
      <c r="CB422">
        <v>5.152806628436641E-7</v>
      </c>
      <c r="CC422">
        <v>5.1558649482779462E-7</v>
      </c>
      <c r="CD422">
        <v>5.7403586294838361E-7</v>
      </c>
      <c r="CE422">
        <v>4.195426598029907E-7</v>
      </c>
      <c r="CF422">
        <v>3.0930718541120778E-7</v>
      </c>
      <c r="CG422">
        <v>2.896988176718937E-7</v>
      </c>
      <c r="CH422">
        <v>3.2254894079541821E-7</v>
      </c>
      <c r="CI422">
        <v>3.3824958101725498E-7</v>
      </c>
      <c r="CJ422">
        <v>2.9448594926455079E-7</v>
      </c>
      <c r="CK422">
        <v>3.0027918806408212E-7</v>
      </c>
      <c r="CL422">
        <v>3.2462975603292849E-7</v>
      </c>
      <c r="CM422">
        <v>3.7675389892958572E-7</v>
      </c>
      <c r="CN422">
        <v>2.6960767800169728E-7</v>
      </c>
      <c r="CO422">
        <v>6.8363912533892557E-8</v>
      </c>
      <c r="CP422">
        <v>7.0746357502028568E-8</v>
      </c>
      <c r="CQ422">
        <v>7.6429237844712052E-8</v>
      </c>
      <c r="CR422">
        <v>6.7247496782801386E-8</v>
      </c>
      <c r="CS422">
        <v>6.8039398711191301E-8</v>
      </c>
      <c r="CT422">
        <v>7.5035837607721525E-8</v>
      </c>
      <c r="CU422">
        <v>7.0039887112886408E-8</v>
      </c>
      <c r="CV422">
        <v>6.2536934022614574E-8</v>
      </c>
      <c r="CW422">
        <v>8.6274196204726836E-8</v>
      </c>
      <c r="CX422">
        <v>6.6236874846279808E-8</v>
      </c>
      <c r="CY422">
        <v>7.256660553401494E-8</v>
      </c>
      <c r="CZ422">
        <v>7.7616117292918789E-8</v>
      </c>
      <c r="DA422">
        <v>5.943548836920474E-8</v>
      </c>
      <c r="DB422">
        <v>8.3165185313324965E-8</v>
      </c>
      <c r="DC422">
        <v>6.4313145065733633E-8</v>
      </c>
      <c r="DD422">
        <v>7.3768857654443213E-8</v>
      </c>
      <c r="DE422">
        <v>6.7397240025216874E-8</v>
      </c>
      <c r="DF422">
        <v>8.1818323512552639E-8</v>
      </c>
      <c r="DG422">
        <v>8.5341894892367484E-8</v>
      </c>
      <c r="DH422">
        <v>7.4548049549901035E-8</v>
      </c>
      <c r="DI422">
        <v>4.9925298448360838E-8</v>
      </c>
      <c r="DJ422">
        <v>6.9969419720101454E-8</v>
      </c>
      <c r="DK422">
        <v>8.120026874069195E-8</v>
      </c>
      <c r="DL422">
        <v>8.5773764864355699E-8</v>
      </c>
      <c r="DM422">
        <v>7.0947231488182487E-8</v>
      </c>
      <c r="DN422">
        <v>6.4761964371188482E-8</v>
      </c>
      <c r="DO422">
        <v>1.4970883202332989E-7</v>
      </c>
      <c r="DP422">
        <v>6.3111032097533871E-8</v>
      </c>
      <c r="DQ422">
        <v>1.2572031699815961E-7</v>
      </c>
      <c r="DR422">
        <v>9.0950221415069568E-8</v>
      </c>
      <c r="DS422">
        <v>3.5040303444479601E-7</v>
      </c>
      <c r="DT422">
        <v>4.0153082117989798E-7</v>
      </c>
      <c r="DU422">
        <v>1.74228292740587E-7</v>
      </c>
      <c r="DV422">
        <v>2.0029088334339499E-7</v>
      </c>
      <c r="DW422">
        <v>2.7766544211420302E-7</v>
      </c>
      <c r="DX422">
        <v>2.82256516170806E-7</v>
      </c>
      <c r="DY422">
        <v>1.5804113119275799E-7</v>
      </c>
      <c r="DZ422">
        <v>1.63762993581575E-7</v>
      </c>
    </row>
    <row r="423" spans="1:130" x14ac:dyDescent="0.2">
      <c r="A423" t="s">
        <v>568</v>
      </c>
      <c r="B423" t="s">
        <v>394</v>
      </c>
      <c r="C423">
        <v>1</v>
      </c>
      <c r="D423">
        <v>2.7350849341459097E-7</v>
      </c>
      <c r="E423">
        <v>3.1294448369644902E-7</v>
      </c>
      <c r="F423">
        <v>3.1029561445084879E-7</v>
      </c>
      <c r="G423">
        <v>6.0257134000086352E-7</v>
      </c>
      <c r="H423">
        <v>2.8846696149999998E-7</v>
      </c>
      <c r="I423">
        <v>3.700390331E-7</v>
      </c>
      <c r="J423">
        <v>3.2348490000000002E-7</v>
      </c>
      <c r="K423">
        <v>3.442223564000001E-7</v>
      </c>
      <c r="L423">
        <v>3.2520816959999998E-7</v>
      </c>
      <c r="M423">
        <v>2.9086789129999999E-7</v>
      </c>
      <c r="N423">
        <v>3.5396583320000011E-7</v>
      </c>
      <c r="O423">
        <v>5.7743947379999997E-7</v>
      </c>
      <c r="P423">
        <v>5.3099274820000008E-7</v>
      </c>
      <c r="Q423">
        <v>5.8834847500000002E-7</v>
      </c>
      <c r="R423">
        <v>6.2004301569999996E-7</v>
      </c>
      <c r="S423">
        <v>2.6777652359999999E-7</v>
      </c>
      <c r="T423">
        <v>7.0183213309999996E-7</v>
      </c>
      <c r="U423">
        <v>6.8110032790000009E-7</v>
      </c>
      <c r="V423">
        <v>4.2936692110000011E-7</v>
      </c>
      <c r="W423">
        <v>3.9371186880000001E-7</v>
      </c>
      <c r="X423">
        <v>5.164573339E-7</v>
      </c>
      <c r="Y423">
        <v>5.5547480810000008E-7</v>
      </c>
      <c r="Z423">
        <v>3.2910374769999998E-7</v>
      </c>
      <c r="AA423">
        <v>3.762613486000001E-7</v>
      </c>
      <c r="AB423">
        <v>2.56458596E-7</v>
      </c>
      <c r="AC423">
        <v>4.6944423759999999E-7</v>
      </c>
      <c r="AD423">
        <v>2.6839077519999998E-7</v>
      </c>
      <c r="AE423">
        <v>4.2991043010000001E-7</v>
      </c>
      <c r="AF423">
        <v>4.919433538E-7</v>
      </c>
      <c r="AG423">
        <v>5.9261243200000004E-7</v>
      </c>
      <c r="AH423">
        <v>4.6171864649999999E-7</v>
      </c>
      <c r="AI423">
        <v>4.6841933570000002E-7</v>
      </c>
      <c r="AJ423">
        <v>5.086014721E-7</v>
      </c>
      <c r="AK423">
        <v>4.755686358E-7</v>
      </c>
      <c r="AL423">
        <v>3.541789229E-7</v>
      </c>
      <c r="AM423">
        <v>3.9952223860000001E-7</v>
      </c>
      <c r="AN423">
        <v>3.6631858430000002E-7</v>
      </c>
      <c r="AO423">
        <v>3.5504724369999999E-7</v>
      </c>
      <c r="AP423">
        <v>4.3182910280000001E-7</v>
      </c>
      <c r="AQ423">
        <v>4.5884840079999999E-7</v>
      </c>
      <c r="AR423">
        <v>5.0170408450000005E-7</v>
      </c>
      <c r="AS423">
        <v>3.6194463160000001E-7</v>
      </c>
      <c r="AT423">
        <v>3.2373983190000002E-7</v>
      </c>
      <c r="AU423">
        <v>2.1162341909999999E-7</v>
      </c>
      <c r="AV423">
        <v>2.3222068349999999E-7</v>
      </c>
      <c r="AW423">
        <v>2.8032813009999998E-7</v>
      </c>
      <c r="AX423">
        <v>4.453333333333334E-7</v>
      </c>
      <c r="AY423">
        <v>7.1958933230179732E-7</v>
      </c>
      <c r="AZ423">
        <v>8.1008334667276918E-7</v>
      </c>
      <c r="BA423">
        <v>7.0924964195613608E-7</v>
      </c>
      <c r="BB423">
        <v>7.7478716280541652E-7</v>
      </c>
      <c r="BC423">
        <v>4.4204307237811358E-7</v>
      </c>
      <c r="BD423">
        <v>2.9597870738283131E-7</v>
      </c>
      <c r="BE423">
        <v>4.9214362212425928E-7</v>
      </c>
      <c r="BF423">
        <v>2.4471452311062268E-7</v>
      </c>
      <c r="BG423">
        <v>2.4359130307339248E-7</v>
      </c>
      <c r="BH423">
        <v>2.4067945320153443E-7</v>
      </c>
      <c r="BI423">
        <v>2.771446523006078E-7</v>
      </c>
      <c r="BJ423">
        <v>2.8044589503694619E-7</v>
      </c>
      <c r="BU423">
        <v>7.3966084152826102E-7</v>
      </c>
      <c r="BV423">
        <v>7.317454657613979E-7</v>
      </c>
      <c r="BW423">
        <v>1.011766024235289E-6</v>
      </c>
      <c r="BX423">
        <v>8.7912777426930008E-7</v>
      </c>
      <c r="BY423">
        <v>8.2113539148540082E-7</v>
      </c>
      <c r="BZ423">
        <v>7.0497236713030167E-7</v>
      </c>
      <c r="CA423">
        <v>1.0124036422052481E-6</v>
      </c>
      <c r="CB423">
        <v>7.8041697080164142E-7</v>
      </c>
      <c r="CC423">
        <v>8.7761943068444946E-7</v>
      </c>
      <c r="CD423">
        <v>5.4155313157396515E-7</v>
      </c>
      <c r="CE423">
        <v>3.2765870401021889E-7</v>
      </c>
      <c r="CF423">
        <v>9.3030212680930546E-7</v>
      </c>
      <c r="CG423">
        <v>9.0670797726789955E-7</v>
      </c>
      <c r="CH423">
        <v>1.036291246208074E-6</v>
      </c>
      <c r="CI423">
        <v>1.1220255614904349E-6</v>
      </c>
      <c r="CJ423">
        <v>8.5349744025375931E-7</v>
      </c>
      <c r="CK423">
        <v>1.029297851139764E-6</v>
      </c>
      <c r="CL423">
        <v>9.5000972617936434E-7</v>
      </c>
      <c r="CM423">
        <v>9.695634493600056E-7</v>
      </c>
      <c r="CN423">
        <v>8.0259981777038231E-7</v>
      </c>
      <c r="CO423">
        <v>9.6694143384687141E-8</v>
      </c>
      <c r="CP423">
        <v>8.7265811817569076E-8</v>
      </c>
      <c r="CQ423">
        <v>9.2847029149208728E-8</v>
      </c>
      <c r="CR423">
        <v>8.4104576829909986E-8</v>
      </c>
      <c r="CS423">
        <v>7.236765057119478E-8</v>
      </c>
      <c r="CT423">
        <v>7.3890763407207897E-8</v>
      </c>
      <c r="CU423">
        <v>8.5043609220880095E-8</v>
      </c>
      <c r="CV423">
        <v>7.0088766804533716E-8</v>
      </c>
      <c r="CW423">
        <v>8.1421124203244747E-8</v>
      </c>
      <c r="CX423">
        <v>7.8927484459429425E-8</v>
      </c>
      <c r="CY423">
        <v>7.7960045711907167E-8</v>
      </c>
      <c r="CZ423">
        <v>7.5181752848353516E-8</v>
      </c>
      <c r="DA423">
        <v>8.3039399047602442E-8</v>
      </c>
      <c r="DB423">
        <v>7.7857132593782295E-8</v>
      </c>
      <c r="DC423">
        <v>8.8308912454916129E-8</v>
      </c>
      <c r="DD423">
        <v>7.4353525364688966E-8</v>
      </c>
      <c r="DE423">
        <v>7.7074576430393882E-8</v>
      </c>
      <c r="DF423">
        <v>9.0025484532255886E-8</v>
      </c>
      <c r="DG423">
        <v>8.5891823422983391E-8</v>
      </c>
      <c r="DH423">
        <v>8.7974403171571722E-8</v>
      </c>
      <c r="DI423">
        <v>9.1171128115979395E-8</v>
      </c>
      <c r="DJ423">
        <v>1.039816453047177E-7</v>
      </c>
      <c r="DK423">
        <v>8.7898042721820822E-8</v>
      </c>
      <c r="DL423">
        <v>8.4850633671614411E-8</v>
      </c>
      <c r="DM423">
        <v>8.7735214509618729E-8</v>
      </c>
      <c r="DN423">
        <v>8.166084041426933E-8</v>
      </c>
      <c r="DO423">
        <v>1.210293775265104E-7</v>
      </c>
      <c r="DP423">
        <v>9.5599875458172859E-8</v>
      </c>
      <c r="DQ423">
        <v>9.1274468801756724E-8</v>
      </c>
      <c r="DR423">
        <v>8.9916735047971766E-8</v>
      </c>
      <c r="DS423">
        <v>2.3186300361554599E-7</v>
      </c>
      <c r="DT423">
        <v>2.5840825264575998E-7</v>
      </c>
      <c r="DU423">
        <v>1.58103431500809E-7</v>
      </c>
      <c r="DV423">
        <v>1.9527971592498699E-7</v>
      </c>
      <c r="DW423">
        <v>2.2586195351754899E-7</v>
      </c>
      <c r="DX423">
        <v>2.5156381518472198E-7</v>
      </c>
      <c r="DY423">
        <v>1.7159762930947101E-7</v>
      </c>
      <c r="DZ423">
        <v>1.54403925960725E-7</v>
      </c>
    </row>
    <row r="424" spans="1:130" x14ac:dyDescent="0.2">
      <c r="A424" t="s">
        <v>568</v>
      </c>
      <c r="B424" t="s">
        <v>395</v>
      </c>
      <c r="C424">
        <v>1</v>
      </c>
      <c r="D424">
        <v>6.724231891566091E-8</v>
      </c>
      <c r="E424">
        <v>1.1444474840423689E-7</v>
      </c>
      <c r="F424">
        <v>1.1620077386142609E-7</v>
      </c>
      <c r="G424">
        <v>6.1795115951315577E-7</v>
      </c>
      <c r="H424">
        <v>1.8582263959999999E-7</v>
      </c>
      <c r="I424">
        <v>1.989371117E-7</v>
      </c>
      <c r="J424">
        <v>1.7075369789999999E-7</v>
      </c>
      <c r="K424">
        <v>1.7211825820000001E-7</v>
      </c>
      <c r="L424">
        <v>2.0621651510000001E-7</v>
      </c>
      <c r="M424">
        <v>1.7519927750000001E-7</v>
      </c>
      <c r="N424">
        <v>2.2308221459999999E-7</v>
      </c>
      <c r="O424">
        <v>2.772995975E-7</v>
      </c>
      <c r="P424">
        <v>2.6957828649999999E-7</v>
      </c>
      <c r="Q424">
        <v>2.3034823459999999E-7</v>
      </c>
      <c r="R424">
        <v>2.7672668239999998E-7</v>
      </c>
      <c r="S424">
        <v>1.7414226810000001E-7</v>
      </c>
      <c r="T424">
        <v>2.2327534210000001E-7</v>
      </c>
      <c r="U424">
        <v>2.312063384E-7</v>
      </c>
      <c r="V424">
        <v>3.4117990200000011E-7</v>
      </c>
      <c r="W424">
        <v>4.2106229730000002E-7</v>
      </c>
      <c r="X424">
        <v>4.6001497639999998E-7</v>
      </c>
      <c r="Y424">
        <v>4.2020577319999998E-7</v>
      </c>
      <c r="Z424">
        <v>1.983844646E-7</v>
      </c>
      <c r="AA424">
        <v>2.3211534E-7</v>
      </c>
      <c r="AB424">
        <v>1.3447739370000001E-7</v>
      </c>
      <c r="AC424">
        <v>2.2696071389999999E-7</v>
      </c>
      <c r="AD424">
        <v>1.751565037E-7</v>
      </c>
      <c r="AE424">
        <v>2.7276584649999999E-7</v>
      </c>
      <c r="AF424">
        <v>3.1305002140000002E-7</v>
      </c>
      <c r="AG424">
        <v>3.5692823679999997E-7</v>
      </c>
      <c r="AH424">
        <v>3.1549048449999999E-7</v>
      </c>
      <c r="AI424">
        <v>3.1233520170000011E-7</v>
      </c>
      <c r="AJ424">
        <v>2.57970079E-7</v>
      </c>
      <c r="AK424">
        <v>2.9783727599999999E-7</v>
      </c>
      <c r="AL424">
        <v>2.2741023149999999E-7</v>
      </c>
      <c r="AM424">
        <v>3.1290411800000001E-7</v>
      </c>
      <c r="AN424">
        <v>1.9999333340000001E-7</v>
      </c>
      <c r="AO424">
        <v>2.276479801E-7</v>
      </c>
      <c r="AP424">
        <v>1.9232529330000001E-7</v>
      </c>
      <c r="AQ424">
        <v>2.745032986E-7</v>
      </c>
      <c r="AR424">
        <v>2.2343227679999999E-7</v>
      </c>
      <c r="AS424">
        <v>2.540640261E-7</v>
      </c>
      <c r="AT424">
        <v>2.4960532580000002E-7</v>
      </c>
      <c r="AU424">
        <v>1.5890564329999999E-7</v>
      </c>
      <c r="AV424">
        <v>1.6402746660000001E-7</v>
      </c>
      <c r="AW424">
        <v>1.2103752679999999E-7</v>
      </c>
      <c r="AX424">
        <v>1.6833333333333329E-7</v>
      </c>
      <c r="AY424">
        <v>2.7414930517092598E-7</v>
      </c>
      <c r="AZ424">
        <v>2.9884935411154491E-7</v>
      </c>
      <c r="BA424">
        <v>1.720524238163395E-7</v>
      </c>
      <c r="BB424">
        <v>1.8481162525792211E-7</v>
      </c>
      <c r="BC424">
        <v>1.428976053590093E-6</v>
      </c>
      <c r="BD424">
        <v>8.3995372925035528E-7</v>
      </c>
      <c r="BE424">
        <v>1.4176295481038689E-6</v>
      </c>
      <c r="BF424">
        <v>6.8668813314325473E-7</v>
      </c>
      <c r="BG424">
        <v>6.4865671940404514E-7</v>
      </c>
      <c r="BH424">
        <v>6.1128357014065584E-7</v>
      </c>
      <c r="BI424">
        <v>7.4462495837606764E-7</v>
      </c>
      <c r="BJ424">
        <v>6.4763708610133999E-7</v>
      </c>
      <c r="BU424">
        <v>4.4210606394409429E-7</v>
      </c>
      <c r="BV424">
        <v>3.6013415161786888E-7</v>
      </c>
      <c r="BW424">
        <v>4.0212889868409868E-7</v>
      </c>
      <c r="BX424">
        <v>3.6511629443623799E-7</v>
      </c>
      <c r="BY424">
        <v>3.6698504807830038E-7</v>
      </c>
      <c r="BZ424">
        <v>3.6242058430131698E-7</v>
      </c>
      <c r="CA424">
        <v>4.29867347895212E-7</v>
      </c>
      <c r="CB424">
        <v>3.8557176541996881E-7</v>
      </c>
      <c r="CC424">
        <v>4.1955499639065211E-7</v>
      </c>
      <c r="CD424">
        <v>1.6348049264628211E-7</v>
      </c>
      <c r="CE424">
        <v>1.0084159553855E-7</v>
      </c>
      <c r="CF424">
        <v>6.4611927094588155E-7</v>
      </c>
      <c r="CG424">
        <v>6.1693726947299427E-7</v>
      </c>
      <c r="CH424">
        <v>6.8638846873845094E-7</v>
      </c>
      <c r="CI424">
        <v>7.9157275239528425E-7</v>
      </c>
      <c r="CJ424">
        <v>6.3335289045704738E-7</v>
      </c>
      <c r="CK424">
        <v>7.24029147996374E-7</v>
      </c>
      <c r="CL424">
        <v>6.4521013336248648E-7</v>
      </c>
      <c r="CM424">
        <v>6.8066421958901243E-7</v>
      </c>
      <c r="CN424">
        <v>6.0434578503126255E-7</v>
      </c>
      <c r="CO424">
        <v>5.3647646130272494E-7</v>
      </c>
      <c r="CP424">
        <v>6.0326471953302548E-7</v>
      </c>
      <c r="CQ424">
        <v>5.850457567131601E-7</v>
      </c>
      <c r="CR424">
        <v>4.6211996503600471E-7</v>
      </c>
      <c r="CS424">
        <v>5.2462676035984724E-7</v>
      </c>
      <c r="CT424">
        <v>5.5179107620537201E-7</v>
      </c>
      <c r="CU424">
        <v>6.342965693497226E-7</v>
      </c>
      <c r="CV424">
        <v>5.359738457086964E-7</v>
      </c>
      <c r="CW424">
        <v>6.2559209027856859E-7</v>
      </c>
      <c r="CX424">
        <v>4.8833972367937224E-7</v>
      </c>
      <c r="CY424">
        <v>5.5568872457196111E-7</v>
      </c>
      <c r="CZ424">
        <v>5.0967425444399197E-7</v>
      </c>
      <c r="DA424">
        <v>4.6543467967505152E-7</v>
      </c>
      <c r="DB424">
        <v>4.8394129998554796E-7</v>
      </c>
      <c r="DC424">
        <v>4.7136109475002147E-7</v>
      </c>
      <c r="DD424">
        <v>4.9114959629441549E-7</v>
      </c>
      <c r="DE424">
        <v>5.2980675714832621E-7</v>
      </c>
      <c r="DF424">
        <v>5.2801602744844897E-7</v>
      </c>
      <c r="DG424">
        <v>5.4525578442962634E-7</v>
      </c>
      <c r="DH424">
        <v>4.7729163510257221E-7</v>
      </c>
      <c r="DI424">
        <v>5.2117996303556462E-7</v>
      </c>
      <c r="DJ424">
        <v>5.5061342064023244E-7</v>
      </c>
      <c r="DK424">
        <v>5.5486268766640321E-7</v>
      </c>
      <c r="DL424">
        <v>4.8870898819274824E-7</v>
      </c>
      <c r="DM424">
        <v>4.4547310554098641E-7</v>
      </c>
      <c r="DN424">
        <v>5.2468103337161236E-7</v>
      </c>
      <c r="DP424">
        <v>5.6577555052462466E-7</v>
      </c>
      <c r="DQ424">
        <v>5.2476046919958479E-7</v>
      </c>
      <c r="DR424">
        <v>5.6046582335810359E-7</v>
      </c>
      <c r="DS424">
        <v>1.1788545205784101E-7</v>
      </c>
      <c r="DT424">
        <v>1.35435286320697E-7</v>
      </c>
      <c r="DU424">
        <v>6.9721350668162609E-8</v>
      </c>
      <c r="DV424">
        <v>1.19068056299185E-7</v>
      </c>
      <c r="DW424">
        <v>1.3502164425826001E-7</v>
      </c>
      <c r="DX424">
        <v>1.45503112243452E-7</v>
      </c>
      <c r="DY424">
        <v>9.3511633149612306E-8</v>
      </c>
      <c r="DZ424">
        <v>8.8192608283895899E-8</v>
      </c>
    </row>
    <row r="425" spans="1:130" x14ac:dyDescent="0.2">
      <c r="A425" t="s">
        <v>568</v>
      </c>
      <c r="B425" t="s">
        <v>565</v>
      </c>
      <c r="C425">
        <v>1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</row>
    <row r="426" spans="1:130" x14ac:dyDescent="0.2">
      <c r="A426" t="s">
        <v>568</v>
      </c>
      <c r="B426" t="s">
        <v>566</v>
      </c>
      <c r="C426">
        <v>1</v>
      </c>
      <c r="D426">
        <v>7.7067612453522359E-9</v>
      </c>
      <c r="E426">
        <v>1.143727495879664E-8</v>
      </c>
      <c r="F426">
        <v>1.0837362061119361E-8</v>
      </c>
      <c r="G426">
        <v>1.5693117528450639E-7</v>
      </c>
      <c r="AY426">
        <v>2.084648162804517E-8</v>
      </c>
      <c r="AZ426">
        <v>1.880320112030146E-8</v>
      </c>
      <c r="BA426">
        <v>2.297559865335866E-8</v>
      </c>
      <c r="BB426">
        <v>2.7335480951044511E-8</v>
      </c>
      <c r="BC426">
        <v>5.2852120238421112E-7</v>
      </c>
      <c r="BD426">
        <v>2.5182398475677009E-7</v>
      </c>
      <c r="BE426">
        <v>4.3000506302732651E-7</v>
      </c>
      <c r="BF426">
        <v>2.2472709058768179E-7</v>
      </c>
      <c r="BG426">
        <v>4.4424094963982387E-7</v>
      </c>
      <c r="BH426">
        <v>4.6719301920604281E-7</v>
      </c>
      <c r="BI426">
        <v>4.503426780983145E-7</v>
      </c>
      <c r="BJ426">
        <v>4.0246095923304053E-7</v>
      </c>
      <c r="BK426">
        <v>1.2975377306542671E-7</v>
      </c>
      <c r="BL426">
        <v>1.095158766356692E-7</v>
      </c>
      <c r="BM426">
        <v>1.090350541680505E-7</v>
      </c>
      <c r="BN426">
        <v>1.3543940360345399E-7</v>
      </c>
      <c r="BO426">
        <v>1.178940958817668E-7</v>
      </c>
      <c r="BP426">
        <v>1.2041251653935569E-7</v>
      </c>
      <c r="BQ426">
        <v>1.216902513118565E-7</v>
      </c>
      <c r="BR426">
        <v>1.3418648664895379E-7</v>
      </c>
      <c r="BS426">
        <v>1.4040697215210891E-7</v>
      </c>
      <c r="BT426">
        <v>1.0317208917303221E-7</v>
      </c>
      <c r="BU426">
        <v>8.0603153873664328E-9</v>
      </c>
      <c r="BV426">
        <v>9.3526592270870201E-9</v>
      </c>
      <c r="BW426">
        <v>1.841690729394798E-8</v>
      </c>
      <c r="BX426">
        <v>2.024304923475809E-8</v>
      </c>
      <c r="BY426">
        <v>9.5985595834559997E-9</v>
      </c>
      <c r="BZ426">
        <v>1.105345077222434E-8</v>
      </c>
      <c r="CA426">
        <v>1.1548640027298729E-8</v>
      </c>
      <c r="CB426">
        <v>1.399141966101408E-8</v>
      </c>
      <c r="CC426">
        <v>1.1372179118051381E-8</v>
      </c>
      <c r="CD426">
        <v>2.162918523433152E-8</v>
      </c>
      <c r="CE426">
        <v>1.5521127677133551E-8</v>
      </c>
      <c r="CF426">
        <v>3.0708357747813742E-7</v>
      </c>
      <c r="CG426">
        <v>3.0741158029101298E-7</v>
      </c>
      <c r="CH426">
        <v>4.7037900574337528E-7</v>
      </c>
      <c r="CI426">
        <v>5.1191001470347731E-7</v>
      </c>
      <c r="CJ426">
        <v>4.6177499228034651E-7</v>
      </c>
      <c r="CK426">
        <v>5.3408442923754123E-7</v>
      </c>
      <c r="CL426">
        <v>5.355572805354011E-7</v>
      </c>
      <c r="CM426">
        <v>5.7282128632782967E-7</v>
      </c>
      <c r="CN426">
        <v>5.3844559203858977E-7</v>
      </c>
      <c r="CO426">
        <v>2.388985539797692E-7</v>
      </c>
      <c r="CP426">
        <v>2.0200443622003979E-7</v>
      </c>
      <c r="CQ426">
        <v>2.1662375343507969E-7</v>
      </c>
      <c r="CR426">
        <v>2.3863967421531382E-7</v>
      </c>
      <c r="CS426">
        <v>2.308592911797858E-7</v>
      </c>
      <c r="CT426">
        <v>2.3408956916727E-7</v>
      </c>
      <c r="CU426">
        <v>2.4156923649695608E-7</v>
      </c>
      <c r="CV426">
        <v>2.2263207610441549E-7</v>
      </c>
      <c r="CW426">
        <v>2.4860174677279307E-7</v>
      </c>
      <c r="CX426">
        <v>2.7285839175702761E-7</v>
      </c>
      <c r="CY426">
        <v>2.5355492065688151E-7</v>
      </c>
      <c r="CZ426">
        <v>2.4918730030867651E-7</v>
      </c>
      <c r="DA426">
        <v>2.3062608870135169E-7</v>
      </c>
      <c r="DB426">
        <v>2.0385133077930919E-7</v>
      </c>
      <c r="DC426">
        <v>2.3093871700137E-7</v>
      </c>
      <c r="DD426">
        <v>2.1680211195995349E-7</v>
      </c>
      <c r="DE426">
        <v>2.3196125087789099E-7</v>
      </c>
      <c r="DF426">
        <v>2.0777368036766521E-7</v>
      </c>
      <c r="DG426">
        <v>2.197591067944404E-7</v>
      </c>
      <c r="DH426">
        <v>2.1434531037157749E-7</v>
      </c>
      <c r="DI426">
        <v>2.5233450469293258E-7</v>
      </c>
      <c r="DJ426">
        <v>2.3347629038585179E-7</v>
      </c>
      <c r="DK426">
        <v>2.0706771435235629E-7</v>
      </c>
      <c r="DL426">
        <v>2.308488184722434E-7</v>
      </c>
      <c r="DM426">
        <v>2.025858302075041E-7</v>
      </c>
      <c r="DN426">
        <v>2.2093006506491531E-7</v>
      </c>
      <c r="DO426">
        <v>2.18047330015905E-7</v>
      </c>
      <c r="DP426">
        <v>2.3435338252582359E-7</v>
      </c>
      <c r="DQ426">
        <v>2.2957986174461469E-7</v>
      </c>
      <c r="DR426">
        <v>2.2736312727284459E-7</v>
      </c>
      <c r="DS426">
        <v>1.6247974463980401E-8</v>
      </c>
      <c r="DT426">
        <v>1.4335227946194301E-8</v>
      </c>
      <c r="DU426">
        <v>1.18790690117792E-8</v>
      </c>
      <c r="DV426">
        <v>5.7501661311394104E-9</v>
      </c>
      <c r="DW426">
        <v>8.8605830466969811E-9</v>
      </c>
      <c r="DX426">
        <v>8.6896601245401107E-9</v>
      </c>
      <c r="DY426">
        <v>5.4215308854032407E-9</v>
      </c>
      <c r="DZ426">
        <v>4.5184691822653008E-9</v>
      </c>
    </row>
    <row r="427" spans="1:130" x14ac:dyDescent="0.2">
      <c r="A427" t="s">
        <v>568</v>
      </c>
      <c r="B427" t="s">
        <v>567</v>
      </c>
      <c r="C427">
        <v>1</v>
      </c>
      <c r="D427">
        <v>1.903235701117614E-7</v>
      </c>
      <c r="E427">
        <v>2.0182392224738961E-7</v>
      </c>
      <c r="F427">
        <v>1.670972837513264E-7</v>
      </c>
      <c r="G427">
        <v>4.1434738867120172E-7</v>
      </c>
      <c r="H427">
        <v>3.0494446079999997E-8</v>
      </c>
      <c r="I427">
        <v>3.8948407369999999E-8</v>
      </c>
      <c r="J427">
        <v>3.2770213629999998E-8</v>
      </c>
      <c r="K427">
        <v>3.4274076219999997E-8</v>
      </c>
      <c r="L427">
        <v>4.0322686490000013E-8</v>
      </c>
      <c r="M427">
        <v>4.0005696579999997E-8</v>
      </c>
      <c r="N427">
        <v>4.0869517249999997E-8</v>
      </c>
      <c r="O427">
        <v>7.2522701840000001E-8</v>
      </c>
      <c r="P427">
        <v>6.7508738589999994E-8</v>
      </c>
      <c r="Q427">
        <v>7.4532514950000013E-8</v>
      </c>
      <c r="R427">
        <v>8.9965449760000007E-8</v>
      </c>
      <c r="S427">
        <v>2.6564455649999999E-8</v>
      </c>
      <c r="T427">
        <v>9.4905373380000002E-8</v>
      </c>
      <c r="U427">
        <v>8.1810833440000006E-8</v>
      </c>
      <c r="V427">
        <v>4.5609857769999999E-8</v>
      </c>
      <c r="W427">
        <v>4.9993312620000003E-8</v>
      </c>
      <c r="X427">
        <v>7.7159106059999999E-8</v>
      </c>
      <c r="Y427">
        <v>6.5054942680000006E-8</v>
      </c>
      <c r="Z427">
        <v>4.0331546340000012E-8</v>
      </c>
      <c r="AA427">
        <v>5.086257371E-8</v>
      </c>
      <c r="AB427">
        <v>2.2606900870000001E-8</v>
      </c>
      <c r="AC427">
        <v>3.7943967050000002E-8</v>
      </c>
      <c r="AD427">
        <v>2.6088919050000001E-8</v>
      </c>
      <c r="AE427">
        <v>3.9566895139999997E-8</v>
      </c>
      <c r="AF427">
        <v>4.300093481E-8</v>
      </c>
      <c r="AG427">
        <v>5.6024876449999998E-8</v>
      </c>
      <c r="AH427">
        <v>4.8688773450000001E-8</v>
      </c>
      <c r="AI427">
        <v>4.4431326959999998E-8</v>
      </c>
      <c r="AJ427">
        <v>4.2222397689999997E-8</v>
      </c>
      <c r="AK427">
        <v>5.0661592389999998E-8</v>
      </c>
      <c r="AL427">
        <v>3.9878081920000002E-8</v>
      </c>
      <c r="AM427">
        <v>4.8843796879999997E-8</v>
      </c>
      <c r="AN427">
        <v>4.7701172190000012E-8</v>
      </c>
      <c r="AO427">
        <v>4.6221039930000013E-8</v>
      </c>
      <c r="AP427">
        <v>5.0731435800000003E-8</v>
      </c>
      <c r="AQ427">
        <v>6.2378093300000009E-8</v>
      </c>
      <c r="AR427">
        <v>5.3054093849999997E-8</v>
      </c>
      <c r="AS427">
        <v>4.4246977499999997E-8</v>
      </c>
      <c r="AT427">
        <v>4.639782469E-8</v>
      </c>
      <c r="AU427">
        <v>2.382346225E-8</v>
      </c>
      <c r="AV427">
        <v>2.5993583739999998E-8</v>
      </c>
      <c r="AW427">
        <v>2.89858686E-8</v>
      </c>
      <c r="AX427">
        <v>1.406666666666667E-8</v>
      </c>
      <c r="AY427">
        <v>3.1741908993571023E-7</v>
      </c>
      <c r="AZ427">
        <v>3.9806515735919901E-7</v>
      </c>
      <c r="BA427">
        <v>2.9291840800616592E-7</v>
      </c>
      <c r="BB427">
        <v>3.7476824379716732E-7</v>
      </c>
      <c r="BC427">
        <v>2.9392968678631181E-7</v>
      </c>
      <c r="BD427">
        <v>1.7658296246114579E-7</v>
      </c>
      <c r="BE427">
        <v>3.0272294598909328E-7</v>
      </c>
      <c r="BF427">
        <v>1.4587636743282379E-7</v>
      </c>
      <c r="BG427">
        <v>2.8158852889718691E-7</v>
      </c>
      <c r="BH427">
        <v>2.7683752192033538E-7</v>
      </c>
      <c r="BI427">
        <v>3.0751964049683661E-7</v>
      </c>
      <c r="BJ427">
        <v>3.5822579486243438E-7</v>
      </c>
      <c r="BK427">
        <v>2.7147799867153771E-7</v>
      </c>
      <c r="BL427">
        <v>2.4168968000664232E-7</v>
      </c>
      <c r="BM427">
        <v>2.330547236798406E-7</v>
      </c>
      <c r="BN427">
        <v>3.1416685885088012E-7</v>
      </c>
      <c r="BO427">
        <v>2.9285730305546329E-7</v>
      </c>
      <c r="BP427">
        <v>3.1795056708734641E-7</v>
      </c>
      <c r="BQ427">
        <v>3.1390565609432083E-7</v>
      </c>
      <c r="BR427">
        <v>2.7436307854533371E-7</v>
      </c>
      <c r="BS427">
        <v>2.8318163434075053E-7</v>
      </c>
      <c r="BT427">
        <v>3.2143104699435402E-7</v>
      </c>
      <c r="BU427">
        <v>2.0646251550534301E-7</v>
      </c>
      <c r="BV427">
        <v>1.899585358036823E-7</v>
      </c>
      <c r="BW427">
        <v>3.797748195031899E-7</v>
      </c>
      <c r="BX427">
        <v>3.8680125276420682E-7</v>
      </c>
      <c r="BY427">
        <v>1.98860234784157E-7</v>
      </c>
      <c r="BZ427">
        <v>2.4651468968270312E-7</v>
      </c>
      <c r="CA427">
        <v>1.999914125740851E-7</v>
      </c>
      <c r="CB427">
        <v>2.699288389063918E-7</v>
      </c>
      <c r="CC427">
        <v>2.347446958709353E-7</v>
      </c>
      <c r="CD427">
        <v>3.1792840908799178E-7</v>
      </c>
      <c r="CE427">
        <v>2.7231908074302968E-7</v>
      </c>
      <c r="CF427">
        <v>1.6026583743868811E-7</v>
      </c>
      <c r="CG427">
        <v>2.0152334744947169E-7</v>
      </c>
      <c r="CH427">
        <v>2.5157608300806239E-7</v>
      </c>
      <c r="CI427">
        <v>2.8229889481852747E-7</v>
      </c>
      <c r="CJ427">
        <v>2.075686932536586E-7</v>
      </c>
      <c r="CK427">
        <v>2.0135828509424721E-7</v>
      </c>
      <c r="CL427">
        <v>2.6943836899812511E-7</v>
      </c>
      <c r="CM427">
        <v>2.7123776236560279E-7</v>
      </c>
      <c r="CN427">
        <v>2.2010840497658389E-7</v>
      </c>
      <c r="CO427">
        <v>6.5761518880446374E-8</v>
      </c>
      <c r="CP427">
        <v>5.7306589576326958E-8</v>
      </c>
      <c r="CQ427">
        <v>6.1941968442943865E-8</v>
      </c>
      <c r="CR427">
        <v>6.1650872422254579E-8</v>
      </c>
      <c r="CS427">
        <v>6.1642999237593484E-8</v>
      </c>
      <c r="CT427">
        <v>6.6642918074856514E-8</v>
      </c>
      <c r="CU427">
        <v>4.6585236276413809E-8</v>
      </c>
      <c r="CV427">
        <v>4.2410615852521087E-8</v>
      </c>
      <c r="CW427">
        <v>4.8435876037399202E-8</v>
      </c>
      <c r="CX427">
        <v>4.7972458208802722E-8</v>
      </c>
      <c r="CY427">
        <v>5.2367770700736132E-8</v>
      </c>
      <c r="CZ427">
        <v>5.4623518413494352E-8</v>
      </c>
      <c r="DA427">
        <v>5.1221284511255227E-8</v>
      </c>
      <c r="DB427">
        <v>6.3552896737602292E-8</v>
      </c>
      <c r="DC427">
        <v>5.1067021891709237E-8</v>
      </c>
      <c r="DD427">
        <v>7.4736000549828794E-8</v>
      </c>
      <c r="DE427">
        <v>5.0887015481950682E-8</v>
      </c>
      <c r="DF427">
        <v>6.5745266054669872E-8</v>
      </c>
      <c r="DG427">
        <v>5.1589915238869482E-8</v>
      </c>
      <c r="DH427">
        <v>4.9874208313993188E-8</v>
      </c>
      <c r="DI427">
        <v>5.240254788039123E-8</v>
      </c>
      <c r="DJ427">
        <v>5.401360135855995E-8</v>
      </c>
      <c r="DK427">
        <v>4.9975586980949687E-8</v>
      </c>
      <c r="DL427">
        <v>4.640857830479973E-8</v>
      </c>
      <c r="DM427">
        <v>5.1598813023033871E-8</v>
      </c>
      <c r="DN427">
        <v>4.8636599331808198E-8</v>
      </c>
      <c r="DP427">
        <v>4.9458812971028227E-8</v>
      </c>
      <c r="DQ427">
        <v>4.7352279048144472E-8</v>
      </c>
      <c r="DR427">
        <v>5.2741082796407828E-8</v>
      </c>
      <c r="DS427">
        <v>1.3024607382574599E-7</v>
      </c>
      <c r="DT427">
        <v>1.47013012700828E-7</v>
      </c>
      <c r="DU427">
        <v>5.4745076288565301E-8</v>
      </c>
      <c r="DV427">
        <v>7.5325224033311106E-8</v>
      </c>
      <c r="DW427">
        <v>1.00469205253531E-7</v>
      </c>
      <c r="DX427">
        <v>1.1142605259593999E-7</v>
      </c>
      <c r="DY427">
        <v>6.1556598498047112E-8</v>
      </c>
      <c r="DZ427">
        <v>5.9325949032271907E-8</v>
      </c>
    </row>
    <row r="428" spans="1:130" x14ac:dyDescent="0.2">
      <c r="A428" t="s">
        <v>569</v>
      </c>
      <c r="B428" t="s">
        <v>393</v>
      </c>
      <c r="C428">
        <v>2</v>
      </c>
      <c r="D428">
        <v>7.3110084828149243E-7</v>
      </c>
      <c r="E428">
        <v>9.2583353352936317E-7</v>
      </c>
      <c r="F428">
        <v>9.4232046807832385E-7</v>
      </c>
      <c r="G428">
        <v>9.4477023389233074E-7</v>
      </c>
      <c r="H428">
        <v>8.354541490000001E-7</v>
      </c>
      <c r="I428">
        <v>8.9782697480000009E-7</v>
      </c>
      <c r="J428">
        <v>7.4942276210000003E-7</v>
      </c>
      <c r="K428">
        <v>7.804255244E-7</v>
      </c>
      <c r="L428">
        <v>7.9444981120000007E-7</v>
      </c>
      <c r="M428">
        <v>7.4984571840000002E-7</v>
      </c>
      <c r="N428">
        <v>8.1869735430000004E-7</v>
      </c>
      <c r="O428">
        <v>9.7808261980000012E-7</v>
      </c>
      <c r="P428">
        <v>1.0360190569999999E-6</v>
      </c>
      <c r="Q428">
        <v>1.028447613E-6</v>
      </c>
      <c r="R428">
        <v>1.1126225160000001E-6</v>
      </c>
      <c r="S428">
        <v>7.3899359180000004E-7</v>
      </c>
      <c r="T428">
        <v>1.1342337209999999E-6</v>
      </c>
      <c r="U428">
        <v>1.0863207450000001E-6</v>
      </c>
      <c r="V428">
        <v>6.9031763439999998E-7</v>
      </c>
      <c r="W428">
        <v>8.6223756720000003E-7</v>
      </c>
      <c r="X428">
        <v>5.9507770870000005E-7</v>
      </c>
      <c r="Y428">
        <v>7.4946450170000006E-7</v>
      </c>
      <c r="Z428">
        <v>5.1622727510000005E-7</v>
      </c>
      <c r="AA428">
        <v>6.5162377730000011E-7</v>
      </c>
      <c r="AB428">
        <v>6.4060933240000001E-7</v>
      </c>
      <c r="AC428">
        <v>1.069618907E-6</v>
      </c>
      <c r="AD428">
        <v>7.0373345870000006E-7</v>
      </c>
      <c r="AE428">
        <v>1.110542554E-6</v>
      </c>
      <c r="AF428">
        <v>9.5420516050000015E-7</v>
      </c>
      <c r="AG428">
        <v>1.013081188E-6</v>
      </c>
      <c r="AH428">
        <v>1.012653597E-6</v>
      </c>
      <c r="AI428">
        <v>1.2241531800000001E-6</v>
      </c>
      <c r="AJ428">
        <v>1.054868365E-6</v>
      </c>
      <c r="AK428">
        <v>1.2461727929999999E-6</v>
      </c>
      <c r="AL428">
        <v>6.2552765980000011E-7</v>
      </c>
      <c r="AM428">
        <v>7.9480227200000009E-7</v>
      </c>
      <c r="AN428">
        <v>5.9783155079999997E-7</v>
      </c>
      <c r="AO428">
        <v>6.4424062110000005E-7</v>
      </c>
      <c r="AP428">
        <v>8.2347043470000014E-7</v>
      </c>
      <c r="AQ428">
        <v>1.0937254680000001E-6</v>
      </c>
      <c r="AR428">
        <v>8.6200661190000016E-7</v>
      </c>
      <c r="AS428">
        <v>6.5670108779999998E-7</v>
      </c>
      <c r="AT428">
        <v>5.1246149500000005E-7</v>
      </c>
      <c r="AU428">
        <v>6.0655963010000011E-7</v>
      </c>
      <c r="AV428">
        <v>6.5534596280000014E-7</v>
      </c>
      <c r="AW428">
        <v>7.0404325359999996E-7</v>
      </c>
      <c r="AX428">
        <v>1.1906666666666669E-6</v>
      </c>
      <c r="AY428">
        <v>1.243510272159461E-6</v>
      </c>
      <c r="AZ428">
        <v>1.3511698608142659E-6</v>
      </c>
      <c r="BA428">
        <v>1.3454126307343419E-6</v>
      </c>
      <c r="BB428">
        <v>1.3944585921580971E-6</v>
      </c>
      <c r="BC428">
        <v>1.8044371356702421E-6</v>
      </c>
      <c r="BD428">
        <v>1.5494047781116971E-6</v>
      </c>
      <c r="BE428">
        <v>2.5783108511699758E-6</v>
      </c>
      <c r="BF428">
        <v>1.3229483483435781E-6</v>
      </c>
      <c r="BG428">
        <v>1.258738786157604E-6</v>
      </c>
      <c r="BH428">
        <v>1.1310210872040551E-6</v>
      </c>
      <c r="BI428">
        <v>1.1624043349253521E-6</v>
      </c>
      <c r="BJ428">
        <v>1.2222605874464681E-6</v>
      </c>
      <c r="BK428">
        <v>1.9205932796413151E-6</v>
      </c>
      <c r="BL428">
        <v>2.561692700099635E-6</v>
      </c>
      <c r="BM428">
        <v>2.0436495948189969E-6</v>
      </c>
      <c r="BN428">
        <v>1.5792481991032879E-6</v>
      </c>
      <c r="BO428">
        <v>1.798045939887081E-6</v>
      </c>
      <c r="BP428">
        <v>1.75897985885088E-6</v>
      </c>
      <c r="BQ428">
        <v>1.5921623832613751E-6</v>
      </c>
      <c r="BR428">
        <v>2.1126494536698769E-6</v>
      </c>
      <c r="BS428">
        <v>2.0860254583194952E-6</v>
      </c>
      <c r="BT428">
        <v>1.7120794337429431E-6</v>
      </c>
      <c r="BU428">
        <v>8.5024185200955783E-7</v>
      </c>
      <c r="BV428">
        <v>1.010335951053218E-6</v>
      </c>
      <c r="BW428">
        <v>1.353181777056127E-6</v>
      </c>
      <c r="BX428">
        <v>1.5258561339799031E-6</v>
      </c>
      <c r="BY428">
        <v>1.1203420521994779E-6</v>
      </c>
      <c r="BZ428">
        <v>9.9355753019274743E-7</v>
      </c>
      <c r="CA428">
        <v>1.0209274181655221E-6</v>
      </c>
      <c r="CB428">
        <v>1.0781024844162E-6</v>
      </c>
      <c r="CC428">
        <v>1.1120186604261389E-6</v>
      </c>
      <c r="CD428">
        <v>6.6424535987385799E-7</v>
      </c>
      <c r="CE428">
        <v>4.8498894587562702E-7</v>
      </c>
      <c r="CF428">
        <v>6.9158714130340669E-7</v>
      </c>
      <c r="CG428">
        <v>6.1801361848164285E-7</v>
      </c>
      <c r="CH428">
        <v>7.2027442403715339E-7</v>
      </c>
      <c r="CI428">
        <v>7.7820802956183592E-7</v>
      </c>
      <c r="CJ428">
        <v>6.2573814353710992E-7</v>
      </c>
      <c r="CK428">
        <v>7.4384054547692612E-7</v>
      </c>
      <c r="CL428">
        <v>7.1491852980581231E-7</v>
      </c>
      <c r="CM428">
        <v>7.0204380852349304E-7</v>
      </c>
      <c r="CN428">
        <v>6.065076719014866E-7</v>
      </c>
      <c r="CO428">
        <v>2.70774270972549E-7</v>
      </c>
      <c r="CP428">
        <v>2.5931397194248918E-7</v>
      </c>
      <c r="CQ428">
        <v>2.2385899129851539E-7</v>
      </c>
      <c r="CR428">
        <v>2.4261910472749089E-7</v>
      </c>
      <c r="CS428">
        <v>2.277624571433028E-7</v>
      </c>
      <c r="CT428">
        <v>2.5341018688064261E-7</v>
      </c>
      <c r="CU428">
        <v>2.6622148302899869E-7</v>
      </c>
      <c r="CV428">
        <v>2.7860994740504819E-7</v>
      </c>
      <c r="CW428">
        <v>2.8719005191228158E-7</v>
      </c>
      <c r="CX428">
        <v>2.8303537023133847E-7</v>
      </c>
      <c r="CY428">
        <v>2.8679431638726497E-7</v>
      </c>
      <c r="CZ428">
        <v>2.8814905283650279E-7</v>
      </c>
      <c r="DA428">
        <v>2.8357198739887411E-7</v>
      </c>
      <c r="DB428">
        <v>2.956805386925108E-7</v>
      </c>
      <c r="DC428">
        <v>2.7287412830855031E-7</v>
      </c>
      <c r="DD428">
        <v>2.8873009682944197E-7</v>
      </c>
      <c r="DE428">
        <v>2.7025477900635169E-7</v>
      </c>
      <c r="DF428">
        <v>2.9774457318439059E-7</v>
      </c>
      <c r="DG428">
        <v>2.7263430865742111E-7</v>
      </c>
      <c r="DH428">
        <v>2.6324778181010462E-7</v>
      </c>
      <c r="DI428">
        <v>2.666319019809648E-7</v>
      </c>
      <c r="DJ428">
        <v>2.5121660633618401E-7</v>
      </c>
      <c r="DK428">
        <v>3.0274175443114409E-7</v>
      </c>
      <c r="DL428">
        <v>2.8561703284608598E-7</v>
      </c>
      <c r="DM428">
        <v>2.834398064241448E-7</v>
      </c>
      <c r="DN428">
        <v>2.7184695644641639E-7</v>
      </c>
      <c r="DO428">
        <v>2.8152126057241609E-7</v>
      </c>
      <c r="DP428">
        <v>2.6877679161345901E-7</v>
      </c>
      <c r="DQ428">
        <v>2.9299879192569912E-7</v>
      </c>
      <c r="DR428">
        <v>2.78763785065073E-7</v>
      </c>
      <c r="DS428">
        <v>6.6701260519169903E-7</v>
      </c>
      <c r="DT428">
        <v>9.3524911646506411E-7</v>
      </c>
      <c r="DU428">
        <v>4.8482107999401097E-7</v>
      </c>
      <c r="DV428">
        <v>8.957250970740051E-7</v>
      </c>
      <c r="DW428">
        <v>9.753594821779722E-7</v>
      </c>
      <c r="DX428">
        <v>1.1018748399149299E-6</v>
      </c>
      <c r="DY428">
        <v>6.8967872227766507E-7</v>
      </c>
      <c r="DZ428">
        <v>7.4283484809981002E-7</v>
      </c>
    </row>
    <row r="429" spans="1:130" x14ac:dyDescent="0.2">
      <c r="A429" t="s">
        <v>569</v>
      </c>
      <c r="B429" t="s">
        <v>394</v>
      </c>
      <c r="C429">
        <v>1</v>
      </c>
      <c r="D429">
        <v>2.7350849341459097E-7</v>
      </c>
      <c r="E429">
        <v>3.1294448369644902E-7</v>
      </c>
      <c r="F429">
        <v>3.1029561445084879E-7</v>
      </c>
      <c r="G429">
        <v>6.0257134000086352E-7</v>
      </c>
      <c r="H429">
        <v>2.8846696149999998E-7</v>
      </c>
      <c r="I429">
        <v>3.700390331E-7</v>
      </c>
      <c r="J429">
        <v>3.2348490000000002E-7</v>
      </c>
      <c r="K429">
        <v>3.442223564000001E-7</v>
      </c>
      <c r="L429">
        <v>3.2520816959999998E-7</v>
      </c>
      <c r="M429">
        <v>2.9086789129999999E-7</v>
      </c>
      <c r="N429">
        <v>3.5396583320000011E-7</v>
      </c>
      <c r="O429">
        <v>5.7743947379999997E-7</v>
      </c>
      <c r="P429">
        <v>5.3099274820000008E-7</v>
      </c>
      <c r="Q429">
        <v>5.8834847500000002E-7</v>
      </c>
      <c r="R429">
        <v>6.2004301569999996E-7</v>
      </c>
      <c r="S429">
        <v>2.6777652359999999E-7</v>
      </c>
      <c r="T429">
        <v>7.0183213309999996E-7</v>
      </c>
      <c r="U429">
        <v>6.8110032790000009E-7</v>
      </c>
      <c r="V429">
        <v>4.2936692110000011E-7</v>
      </c>
      <c r="W429">
        <v>3.9371186880000001E-7</v>
      </c>
      <c r="X429">
        <v>5.164573339E-7</v>
      </c>
      <c r="Y429">
        <v>5.5547480810000008E-7</v>
      </c>
      <c r="Z429">
        <v>3.2910374769999998E-7</v>
      </c>
      <c r="AA429">
        <v>3.762613486000001E-7</v>
      </c>
      <c r="AB429">
        <v>2.56458596E-7</v>
      </c>
      <c r="AC429">
        <v>4.6944423759999999E-7</v>
      </c>
      <c r="AD429">
        <v>2.6839077519999998E-7</v>
      </c>
      <c r="AE429">
        <v>4.2991043010000001E-7</v>
      </c>
      <c r="AF429">
        <v>4.919433538E-7</v>
      </c>
      <c r="AG429">
        <v>5.9261243200000004E-7</v>
      </c>
      <c r="AH429">
        <v>4.6171864649999999E-7</v>
      </c>
      <c r="AI429">
        <v>4.6841933570000002E-7</v>
      </c>
      <c r="AJ429">
        <v>5.086014721E-7</v>
      </c>
      <c r="AK429">
        <v>4.755686358E-7</v>
      </c>
      <c r="AL429">
        <v>3.541789229E-7</v>
      </c>
      <c r="AM429">
        <v>3.9952223860000001E-7</v>
      </c>
      <c r="AN429">
        <v>3.6631858430000002E-7</v>
      </c>
      <c r="AO429">
        <v>3.5504724369999999E-7</v>
      </c>
      <c r="AP429">
        <v>4.3182910280000001E-7</v>
      </c>
      <c r="AQ429">
        <v>4.5884840079999999E-7</v>
      </c>
      <c r="AR429">
        <v>5.0170408450000005E-7</v>
      </c>
      <c r="AS429">
        <v>3.6194463160000001E-7</v>
      </c>
      <c r="AT429">
        <v>3.2373983190000002E-7</v>
      </c>
      <c r="AU429">
        <v>2.1162341909999999E-7</v>
      </c>
      <c r="AV429">
        <v>2.3222068349999999E-7</v>
      </c>
      <c r="AW429">
        <v>2.8032813009999998E-7</v>
      </c>
      <c r="AX429">
        <v>4.453333333333334E-7</v>
      </c>
      <c r="AY429">
        <v>7.1958933230179732E-7</v>
      </c>
      <c r="AZ429">
        <v>8.1008334667276918E-7</v>
      </c>
      <c r="BA429">
        <v>7.0924964195613608E-7</v>
      </c>
      <c r="BB429">
        <v>7.7478716280541652E-7</v>
      </c>
      <c r="BC429">
        <v>4.4204307237811358E-7</v>
      </c>
      <c r="BD429">
        <v>2.9597870738283131E-7</v>
      </c>
      <c r="BE429">
        <v>4.9214362212425928E-7</v>
      </c>
      <c r="BF429">
        <v>2.4471452311062268E-7</v>
      </c>
      <c r="BG429">
        <v>2.4359130307339248E-7</v>
      </c>
      <c r="BH429">
        <v>2.4067945320153443E-7</v>
      </c>
      <c r="BI429">
        <v>2.771446523006078E-7</v>
      </c>
      <c r="BJ429">
        <v>2.8044589503694619E-7</v>
      </c>
      <c r="BU429">
        <v>7.3966084152826102E-7</v>
      </c>
      <c r="BV429">
        <v>7.317454657613979E-7</v>
      </c>
      <c r="BW429">
        <v>1.011766024235289E-6</v>
      </c>
      <c r="BX429">
        <v>8.7912777426930008E-7</v>
      </c>
      <c r="BY429">
        <v>8.2113539148540082E-7</v>
      </c>
      <c r="BZ429">
        <v>7.0497236713030167E-7</v>
      </c>
      <c r="CA429">
        <v>1.0124036422052481E-6</v>
      </c>
      <c r="CB429">
        <v>7.8041697080164142E-7</v>
      </c>
      <c r="CC429">
        <v>8.7761943068444946E-7</v>
      </c>
      <c r="CD429">
        <v>5.4155313157396515E-7</v>
      </c>
      <c r="CE429">
        <v>3.2765870401021889E-7</v>
      </c>
      <c r="CF429">
        <v>9.3030212680930546E-7</v>
      </c>
      <c r="CG429">
        <v>9.0670797726789955E-7</v>
      </c>
      <c r="CH429">
        <v>1.036291246208074E-6</v>
      </c>
      <c r="CI429">
        <v>1.1220255614904349E-6</v>
      </c>
      <c r="CJ429">
        <v>8.5349744025375931E-7</v>
      </c>
      <c r="CK429">
        <v>1.029297851139764E-6</v>
      </c>
      <c r="CL429">
        <v>9.5000972617936434E-7</v>
      </c>
      <c r="CM429">
        <v>9.695634493600056E-7</v>
      </c>
      <c r="CN429">
        <v>8.0259981777038231E-7</v>
      </c>
      <c r="CO429">
        <v>9.6694143384687141E-8</v>
      </c>
      <c r="CP429">
        <v>8.7265811817569076E-8</v>
      </c>
      <c r="CQ429">
        <v>9.2847029149208728E-8</v>
      </c>
      <c r="CR429">
        <v>8.4104576829909986E-8</v>
      </c>
      <c r="CS429">
        <v>7.236765057119478E-8</v>
      </c>
      <c r="CT429">
        <v>7.3890763407207897E-8</v>
      </c>
      <c r="CU429">
        <v>8.5043609220880095E-8</v>
      </c>
      <c r="CV429">
        <v>7.0088766804533716E-8</v>
      </c>
      <c r="CW429">
        <v>8.1421124203244747E-8</v>
      </c>
      <c r="CX429">
        <v>7.8927484459429425E-8</v>
      </c>
      <c r="CY429">
        <v>7.7960045711907167E-8</v>
      </c>
      <c r="CZ429">
        <v>7.5181752848353516E-8</v>
      </c>
      <c r="DA429">
        <v>8.3039399047602442E-8</v>
      </c>
      <c r="DB429">
        <v>7.7857132593782295E-8</v>
      </c>
      <c r="DC429">
        <v>8.8308912454916129E-8</v>
      </c>
      <c r="DD429">
        <v>7.4353525364688966E-8</v>
      </c>
      <c r="DE429">
        <v>7.7074576430393882E-8</v>
      </c>
      <c r="DF429">
        <v>9.0025484532255886E-8</v>
      </c>
      <c r="DG429">
        <v>8.5891823422983391E-8</v>
      </c>
      <c r="DH429">
        <v>8.7974403171571722E-8</v>
      </c>
      <c r="DI429">
        <v>9.1171128115979395E-8</v>
      </c>
      <c r="DJ429">
        <v>1.039816453047177E-7</v>
      </c>
      <c r="DK429">
        <v>8.7898042721820822E-8</v>
      </c>
      <c r="DL429">
        <v>8.4850633671614411E-8</v>
      </c>
      <c r="DM429">
        <v>8.7735214509618729E-8</v>
      </c>
      <c r="DN429">
        <v>8.166084041426933E-8</v>
      </c>
      <c r="DO429">
        <v>1.210293775265104E-7</v>
      </c>
      <c r="DP429">
        <v>9.5599875458172859E-8</v>
      </c>
      <c r="DQ429">
        <v>9.1274468801756724E-8</v>
      </c>
      <c r="DR429">
        <v>8.9916735047971766E-8</v>
      </c>
      <c r="DS429">
        <v>2.3186300361554599E-7</v>
      </c>
      <c r="DT429">
        <v>2.5840825264575998E-7</v>
      </c>
      <c r="DU429">
        <v>1.58103431500809E-7</v>
      </c>
      <c r="DV429">
        <v>1.9527971592498699E-7</v>
      </c>
      <c r="DW429">
        <v>2.2586195351754899E-7</v>
      </c>
      <c r="DX429">
        <v>2.5156381518472198E-7</v>
      </c>
      <c r="DY429">
        <v>1.7159762930947101E-7</v>
      </c>
      <c r="DZ429">
        <v>1.54403925960725E-7</v>
      </c>
    </row>
    <row r="430" spans="1:130" x14ac:dyDescent="0.2">
      <c r="A430" t="s">
        <v>569</v>
      </c>
      <c r="B430" t="s">
        <v>395</v>
      </c>
      <c r="C430">
        <v>1</v>
      </c>
      <c r="D430">
        <v>6.724231891566091E-8</v>
      </c>
      <c r="E430">
        <v>1.1444474840423689E-7</v>
      </c>
      <c r="F430">
        <v>1.1620077386142609E-7</v>
      </c>
      <c r="G430">
        <v>6.1795115951315577E-7</v>
      </c>
      <c r="H430">
        <v>1.8582263959999999E-7</v>
      </c>
      <c r="I430">
        <v>1.989371117E-7</v>
      </c>
      <c r="J430">
        <v>1.7075369789999999E-7</v>
      </c>
      <c r="K430">
        <v>1.7211825820000001E-7</v>
      </c>
      <c r="L430">
        <v>2.0621651510000001E-7</v>
      </c>
      <c r="M430">
        <v>1.7519927750000001E-7</v>
      </c>
      <c r="N430">
        <v>2.2308221459999999E-7</v>
      </c>
      <c r="O430">
        <v>2.772995975E-7</v>
      </c>
      <c r="P430">
        <v>2.6957828649999999E-7</v>
      </c>
      <c r="Q430">
        <v>2.3034823459999999E-7</v>
      </c>
      <c r="R430">
        <v>2.7672668239999998E-7</v>
      </c>
      <c r="S430">
        <v>1.7414226810000001E-7</v>
      </c>
      <c r="T430">
        <v>2.2327534210000001E-7</v>
      </c>
      <c r="U430">
        <v>2.312063384E-7</v>
      </c>
      <c r="V430">
        <v>3.4117990200000011E-7</v>
      </c>
      <c r="W430">
        <v>4.2106229730000002E-7</v>
      </c>
      <c r="X430">
        <v>4.6001497639999998E-7</v>
      </c>
      <c r="Y430">
        <v>4.2020577319999998E-7</v>
      </c>
      <c r="Z430">
        <v>1.983844646E-7</v>
      </c>
      <c r="AA430">
        <v>2.3211534E-7</v>
      </c>
      <c r="AB430">
        <v>1.3447739370000001E-7</v>
      </c>
      <c r="AC430">
        <v>2.2696071389999999E-7</v>
      </c>
      <c r="AD430">
        <v>1.751565037E-7</v>
      </c>
      <c r="AE430">
        <v>2.7276584649999999E-7</v>
      </c>
      <c r="AF430">
        <v>3.1305002140000002E-7</v>
      </c>
      <c r="AG430">
        <v>3.5692823679999997E-7</v>
      </c>
      <c r="AH430">
        <v>3.1549048449999999E-7</v>
      </c>
      <c r="AI430">
        <v>3.1233520170000011E-7</v>
      </c>
      <c r="AJ430">
        <v>2.57970079E-7</v>
      </c>
      <c r="AK430">
        <v>2.9783727599999999E-7</v>
      </c>
      <c r="AL430">
        <v>2.2741023149999999E-7</v>
      </c>
      <c r="AM430">
        <v>3.1290411800000001E-7</v>
      </c>
      <c r="AN430">
        <v>1.9999333340000001E-7</v>
      </c>
      <c r="AO430">
        <v>2.276479801E-7</v>
      </c>
      <c r="AP430">
        <v>1.9232529330000001E-7</v>
      </c>
      <c r="AQ430">
        <v>2.745032986E-7</v>
      </c>
      <c r="AR430">
        <v>2.2343227679999999E-7</v>
      </c>
      <c r="AS430">
        <v>2.540640261E-7</v>
      </c>
      <c r="AT430">
        <v>2.4960532580000002E-7</v>
      </c>
      <c r="AU430">
        <v>1.5890564329999999E-7</v>
      </c>
      <c r="AV430">
        <v>1.6402746660000001E-7</v>
      </c>
      <c r="AW430">
        <v>1.2103752679999999E-7</v>
      </c>
      <c r="AX430">
        <v>1.6833333333333329E-7</v>
      </c>
      <c r="AY430">
        <v>2.7414930517092598E-7</v>
      </c>
      <c r="AZ430">
        <v>2.9884935411154491E-7</v>
      </c>
      <c r="BA430">
        <v>1.720524238163395E-7</v>
      </c>
      <c r="BB430">
        <v>1.8481162525792211E-7</v>
      </c>
      <c r="BC430">
        <v>1.428976053590093E-6</v>
      </c>
      <c r="BD430">
        <v>8.3995372925035528E-7</v>
      </c>
      <c r="BE430">
        <v>1.4176295481038689E-6</v>
      </c>
      <c r="BF430">
        <v>6.8668813314325473E-7</v>
      </c>
      <c r="BG430">
        <v>6.4865671940404514E-7</v>
      </c>
      <c r="BH430">
        <v>6.1128357014065584E-7</v>
      </c>
      <c r="BI430">
        <v>7.4462495837606764E-7</v>
      </c>
      <c r="BJ430">
        <v>6.4763708610133999E-7</v>
      </c>
      <c r="BU430">
        <v>4.4210606394409429E-7</v>
      </c>
      <c r="BV430">
        <v>3.6013415161786888E-7</v>
      </c>
      <c r="BW430">
        <v>4.0212889868409868E-7</v>
      </c>
      <c r="BX430">
        <v>3.6511629443623799E-7</v>
      </c>
      <c r="BY430">
        <v>3.6698504807830038E-7</v>
      </c>
      <c r="BZ430">
        <v>3.6242058430131698E-7</v>
      </c>
      <c r="CA430">
        <v>4.29867347895212E-7</v>
      </c>
      <c r="CB430">
        <v>3.8557176541996881E-7</v>
      </c>
      <c r="CC430">
        <v>4.1955499639065211E-7</v>
      </c>
      <c r="CD430">
        <v>1.6348049264628211E-7</v>
      </c>
      <c r="CE430">
        <v>1.0084159553855E-7</v>
      </c>
      <c r="CF430">
        <v>6.4611927094588155E-7</v>
      </c>
      <c r="CG430">
        <v>6.1693726947299427E-7</v>
      </c>
      <c r="CH430">
        <v>6.8638846873845094E-7</v>
      </c>
      <c r="CI430">
        <v>7.9157275239528425E-7</v>
      </c>
      <c r="CJ430">
        <v>6.3335289045704738E-7</v>
      </c>
      <c r="CK430">
        <v>7.24029147996374E-7</v>
      </c>
      <c r="CL430">
        <v>6.4521013336248648E-7</v>
      </c>
      <c r="CM430">
        <v>6.8066421958901243E-7</v>
      </c>
      <c r="CN430">
        <v>6.0434578503126255E-7</v>
      </c>
      <c r="CO430">
        <v>5.3647646130272494E-7</v>
      </c>
      <c r="CP430">
        <v>6.0326471953302548E-7</v>
      </c>
      <c r="CQ430">
        <v>5.850457567131601E-7</v>
      </c>
      <c r="CR430">
        <v>4.6211996503600471E-7</v>
      </c>
      <c r="CS430">
        <v>5.2462676035984724E-7</v>
      </c>
      <c r="CT430">
        <v>5.5179107620537201E-7</v>
      </c>
      <c r="CU430">
        <v>6.342965693497226E-7</v>
      </c>
      <c r="CV430">
        <v>5.359738457086964E-7</v>
      </c>
      <c r="CW430">
        <v>6.2559209027856859E-7</v>
      </c>
      <c r="CX430">
        <v>4.8833972367937224E-7</v>
      </c>
      <c r="CY430">
        <v>5.5568872457196111E-7</v>
      </c>
      <c r="CZ430">
        <v>5.0967425444399197E-7</v>
      </c>
      <c r="DA430">
        <v>4.6543467967505152E-7</v>
      </c>
      <c r="DB430">
        <v>4.8394129998554796E-7</v>
      </c>
      <c r="DC430">
        <v>4.7136109475002147E-7</v>
      </c>
      <c r="DD430">
        <v>4.9114959629441549E-7</v>
      </c>
      <c r="DE430">
        <v>5.2980675714832621E-7</v>
      </c>
      <c r="DF430">
        <v>5.2801602744844897E-7</v>
      </c>
      <c r="DG430">
        <v>5.4525578442962634E-7</v>
      </c>
      <c r="DH430">
        <v>4.7729163510257221E-7</v>
      </c>
      <c r="DI430">
        <v>5.2117996303556462E-7</v>
      </c>
      <c r="DJ430">
        <v>5.5061342064023244E-7</v>
      </c>
      <c r="DK430">
        <v>5.5486268766640321E-7</v>
      </c>
      <c r="DL430">
        <v>4.8870898819274824E-7</v>
      </c>
      <c r="DM430">
        <v>4.4547310554098641E-7</v>
      </c>
      <c r="DN430">
        <v>5.2468103337161236E-7</v>
      </c>
      <c r="DP430">
        <v>5.6577555052462466E-7</v>
      </c>
      <c r="DQ430">
        <v>5.2476046919958479E-7</v>
      </c>
      <c r="DR430">
        <v>5.6046582335810359E-7</v>
      </c>
      <c r="DS430">
        <v>1.1788545205784101E-7</v>
      </c>
      <c r="DT430">
        <v>1.35435286320697E-7</v>
      </c>
      <c r="DU430">
        <v>6.9721350668162609E-8</v>
      </c>
      <c r="DV430">
        <v>1.19068056299185E-7</v>
      </c>
      <c r="DW430">
        <v>1.3502164425826001E-7</v>
      </c>
      <c r="DX430">
        <v>1.45503112243452E-7</v>
      </c>
      <c r="DY430">
        <v>9.3511633149612306E-8</v>
      </c>
      <c r="DZ430">
        <v>8.8192608283895899E-8</v>
      </c>
    </row>
    <row r="431" spans="1:130" x14ac:dyDescent="0.2">
      <c r="A431" t="s">
        <v>569</v>
      </c>
      <c r="B431" t="s">
        <v>565</v>
      </c>
      <c r="C431">
        <v>1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</row>
    <row r="432" spans="1:130" x14ac:dyDescent="0.2">
      <c r="A432" t="s">
        <v>569</v>
      </c>
      <c r="B432" t="s">
        <v>566</v>
      </c>
      <c r="C432">
        <v>1</v>
      </c>
      <c r="D432">
        <v>7.7067612453522359E-9</v>
      </c>
      <c r="E432">
        <v>1.143727495879664E-8</v>
      </c>
      <c r="F432">
        <v>1.0837362061119361E-8</v>
      </c>
      <c r="G432">
        <v>1.5693117528450639E-7</v>
      </c>
      <c r="AY432">
        <v>2.084648162804517E-8</v>
      </c>
      <c r="AZ432">
        <v>1.880320112030146E-8</v>
      </c>
      <c r="BA432">
        <v>2.297559865335866E-8</v>
      </c>
      <c r="BB432">
        <v>2.7335480951044511E-8</v>
      </c>
      <c r="BC432">
        <v>5.2852120238421112E-7</v>
      </c>
      <c r="BD432">
        <v>2.5182398475677009E-7</v>
      </c>
      <c r="BE432">
        <v>4.3000506302732651E-7</v>
      </c>
      <c r="BF432">
        <v>2.2472709058768179E-7</v>
      </c>
      <c r="BG432">
        <v>4.4424094963982387E-7</v>
      </c>
      <c r="BH432">
        <v>4.6719301920604281E-7</v>
      </c>
      <c r="BI432">
        <v>4.503426780983145E-7</v>
      </c>
      <c r="BJ432">
        <v>4.0246095923304053E-7</v>
      </c>
      <c r="BK432">
        <v>1.2975377306542671E-7</v>
      </c>
      <c r="BL432">
        <v>1.095158766356692E-7</v>
      </c>
      <c r="BM432">
        <v>1.090350541680505E-7</v>
      </c>
      <c r="BN432">
        <v>1.3543940360345399E-7</v>
      </c>
      <c r="BO432">
        <v>1.178940958817668E-7</v>
      </c>
      <c r="BP432">
        <v>1.2041251653935569E-7</v>
      </c>
      <c r="BQ432">
        <v>1.216902513118565E-7</v>
      </c>
      <c r="BR432">
        <v>1.3418648664895379E-7</v>
      </c>
      <c r="BS432">
        <v>1.4040697215210891E-7</v>
      </c>
      <c r="BT432">
        <v>1.0317208917303221E-7</v>
      </c>
      <c r="BU432">
        <v>8.0603153873664328E-9</v>
      </c>
      <c r="BV432">
        <v>9.3526592270870201E-9</v>
      </c>
      <c r="BW432">
        <v>1.841690729394798E-8</v>
      </c>
      <c r="BX432">
        <v>2.024304923475809E-8</v>
      </c>
      <c r="BY432">
        <v>9.5985595834559997E-9</v>
      </c>
      <c r="BZ432">
        <v>1.105345077222434E-8</v>
      </c>
      <c r="CA432">
        <v>1.1548640027298729E-8</v>
      </c>
      <c r="CB432">
        <v>1.399141966101408E-8</v>
      </c>
      <c r="CC432">
        <v>1.1372179118051381E-8</v>
      </c>
      <c r="CD432">
        <v>2.162918523433152E-8</v>
      </c>
      <c r="CE432">
        <v>1.5521127677133551E-8</v>
      </c>
      <c r="CF432">
        <v>3.0708357747813742E-7</v>
      </c>
      <c r="CG432">
        <v>3.0741158029101298E-7</v>
      </c>
      <c r="CH432">
        <v>4.7037900574337528E-7</v>
      </c>
      <c r="CI432">
        <v>5.1191001470347731E-7</v>
      </c>
      <c r="CJ432">
        <v>4.6177499228034651E-7</v>
      </c>
      <c r="CK432">
        <v>5.3408442923754123E-7</v>
      </c>
      <c r="CL432">
        <v>5.355572805354011E-7</v>
      </c>
      <c r="CM432">
        <v>5.7282128632782967E-7</v>
      </c>
      <c r="CN432">
        <v>5.3844559203858977E-7</v>
      </c>
      <c r="CO432">
        <v>2.388985539797692E-7</v>
      </c>
      <c r="CP432">
        <v>2.0200443622003979E-7</v>
      </c>
      <c r="CQ432">
        <v>2.1662375343507969E-7</v>
      </c>
      <c r="CR432">
        <v>2.3863967421531382E-7</v>
      </c>
      <c r="CS432">
        <v>2.308592911797858E-7</v>
      </c>
      <c r="CT432">
        <v>2.3408956916727E-7</v>
      </c>
      <c r="CU432">
        <v>2.4156923649695608E-7</v>
      </c>
      <c r="CV432">
        <v>2.2263207610441549E-7</v>
      </c>
      <c r="CW432">
        <v>2.4860174677279307E-7</v>
      </c>
      <c r="CX432">
        <v>2.7285839175702761E-7</v>
      </c>
      <c r="CY432">
        <v>2.5355492065688151E-7</v>
      </c>
      <c r="CZ432">
        <v>2.4918730030867651E-7</v>
      </c>
      <c r="DA432">
        <v>2.3062608870135169E-7</v>
      </c>
      <c r="DB432">
        <v>2.0385133077930919E-7</v>
      </c>
      <c r="DC432">
        <v>2.3093871700137E-7</v>
      </c>
      <c r="DD432">
        <v>2.1680211195995349E-7</v>
      </c>
      <c r="DE432">
        <v>2.3196125087789099E-7</v>
      </c>
      <c r="DF432">
        <v>2.0777368036766521E-7</v>
      </c>
      <c r="DG432">
        <v>2.197591067944404E-7</v>
      </c>
      <c r="DH432">
        <v>2.1434531037157749E-7</v>
      </c>
      <c r="DI432">
        <v>2.5233450469293258E-7</v>
      </c>
      <c r="DJ432">
        <v>2.3347629038585179E-7</v>
      </c>
      <c r="DK432">
        <v>2.0706771435235629E-7</v>
      </c>
      <c r="DL432">
        <v>2.308488184722434E-7</v>
      </c>
      <c r="DM432">
        <v>2.025858302075041E-7</v>
      </c>
      <c r="DN432">
        <v>2.2093006506491531E-7</v>
      </c>
      <c r="DO432">
        <v>2.18047330015905E-7</v>
      </c>
      <c r="DP432">
        <v>2.3435338252582359E-7</v>
      </c>
      <c r="DQ432">
        <v>2.2957986174461469E-7</v>
      </c>
      <c r="DR432">
        <v>2.2736312727284459E-7</v>
      </c>
      <c r="DS432">
        <v>1.6247974463980401E-8</v>
      </c>
      <c r="DT432">
        <v>1.4335227946194301E-8</v>
      </c>
      <c r="DU432">
        <v>1.18790690117792E-8</v>
      </c>
      <c r="DV432">
        <v>5.7501661311394104E-9</v>
      </c>
      <c r="DW432">
        <v>8.8605830466969811E-9</v>
      </c>
      <c r="DX432">
        <v>8.6896601245401107E-9</v>
      </c>
      <c r="DY432">
        <v>5.4215308854032407E-9</v>
      </c>
      <c r="DZ432">
        <v>4.5184691822653008E-9</v>
      </c>
    </row>
    <row r="433" spans="1:130" x14ac:dyDescent="0.2">
      <c r="A433" t="s">
        <v>569</v>
      </c>
      <c r="B433" t="s">
        <v>567</v>
      </c>
      <c r="C433">
        <v>1</v>
      </c>
      <c r="D433">
        <v>1.903235701117614E-7</v>
      </c>
      <c r="E433">
        <v>2.0182392224738961E-7</v>
      </c>
      <c r="F433">
        <v>1.670972837513264E-7</v>
      </c>
      <c r="G433">
        <v>4.1434738867120172E-7</v>
      </c>
      <c r="H433">
        <v>3.0494446079999997E-8</v>
      </c>
      <c r="I433">
        <v>3.8948407369999999E-8</v>
      </c>
      <c r="J433">
        <v>3.2770213629999998E-8</v>
      </c>
      <c r="K433">
        <v>3.4274076219999997E-8</v>
      </c>
      <c r="L433">
        <v>4.0322686490000013E-8</v>
      </c>
      <c r="M433">
        <v>4.0005696579999997E-8</v>
      </c>
      <c r="N433">
        <v>4.0869517249999997E-8</v>
      </c>
      <c r="O433">
        <v>7.2522701840000001E-8</v>
      </c>
      <c r="P433">
        <v>6.7508738589999994E-8</v>
      </c>
      <c r="Q433">
        <v>7.4532514950000013E-8</v>
      </c>
      <c r="R433">
        <v>8.9965449760000007E-8</v>
      </c>
      <c r="S433">
        <v>2.6564455649999999E-8</v>
      </c>
      <c r="T433">
        <v>9.4905373380000002E-8</v>
      </c>
      <c r="U433">
        <v>8.1810833440000006E-8</v>
      </c>
      <c r="V433">
        <v>4.5609857769999999E-8</v>
      </c>
      <c r="W433">
        <v>4.9993312620000003E-8</v>
      </c>
      <c r="X433">
        <v>7.7159106059999999E-8</v>
      </c>
      <c r="Y433">
        <v>6.5054942680000006E-8</v>
      </c>
      <c r="Z433">
        <v>4.0331546340000012E-8</v>
      </c>
      <c r="AA433">
        <v>5.086257371E-8</v>
      </c>
      <c r="AB433">
        <v>2.2606900870000001E-8</v>
      </c>
      <c r="AC433">
        <v>3.7943967050000002E-8</v>
      </c>
      <c r="AD433">
        <v>2.6088919050000001E-8</v>
      </c>
      <c r="AE433">
        <v>3.9566895139999997E-8</v>
      </c>
      <c r="AF433">
        <v>4.300093481E-8</v>
      </c>
      <c r="AG433">
        <v>5.6024876449999998E-8</v>
      </c>
      <c r="AH433">
        <v>4.8688773450000001E-8</v>
      </c>
      <c r="AI433">
        <v>4.4431326959999998E-8</v>
      </c>
      <c r="AJ433">
        <v>4.2222397689999997E-8</v>
      </c>
      <c r="AK433">
        <v>5.0661592389999998E-8</v>
      </c>
      <c r="AL433">
        <v>3.9878081920000002E-8</v>
      </c>
      <c r="AM433">
        <v>4.8843796879999997E-8</v>
      </c>
      <c r="AN433">
        <v>4.7701172190000012E-8</v>
      </c>
      <c r="AO433">
        <v>4.6221039930000013E-8</v>
      </c>
      <c r="AP433">
        <v>5.0731435800000003E-8</v>
      </c>
      <c r="AQ433">
        <v>6.2378093300000009E-8</v>
      </c>
      <c r="AR433">
        <v>5.3054093849999997E-8</v>
      </c>
      <c r="AS433">
        <v>4.4246977499999997E-8</v>
      </c>
      <c r="AT433">
        <v>4.639782469E-8</v>
      </c>
      <c r="AU433">
        <v>2.382346225E-8</v>
      </c>
      <c r="AV433">
        <v>2.5993583739999998E-8</v>
      </c>
      <c r="AW433">
        <v>2.89858686E-8</v>
      </c>
      <c r="AX433">
        <v>1.406666666666667E-8</v>
      </c>
      <c r="AY433">
        <v>3.1741908993571023E-7</v>
      </c>
      <c r="AZ433">
        <v>3.9806515735919901E-7</v>
      </c>
      <c r="BA433">
        <v>2.9291840800616592E-7</v>
      </c>
      <c r="BB433">
        <v>3.7476824379716732E-7</v>
      </c>
      <c r="BC433">
        <v>2.9392968678631181E-7</v>
      </c>
      <c r="BD433">
        <v>1.7658296246114579E-7</v>
      </c>
      <c r="BE433">
        <v>3.0272294598909328E-7</v>
      </c>
      <c r="BF433">
        <v>1.4587636743282379E-7</v>
      </c>
      <c r="BG433">
        <v>2.8158852889718691E-7</v>
      </c>
      <c r="BH433">
        <v>2.7683752192033538E-7</v>
      </c>
      <c r="BI433">
        <v>3.0751964049683661E-7</v>
      </c>
      <c r="BJ433">
        <v>3.5822579486243438E-7</v>
      </c>
      <c r="BK433">
        <v>2.7147799867153771E-7</v>
      </c>
      <c r="BL433">
        <v>2.4168968000664232E-7</v>
      </c>
      <c r="BM433">
        <v>2.330547236798406E-7</v>
      </c>
      <c r="BN433">
        <v>3.1416685885088012E-7</v>
      </c>
      <c r="BO433">
        <v>2.9285730305546329E-7</v>
      </c>
      <c r="BP433">
        <v>3.1795056708734641E-7</v>
      </c>
      <c r="BQ433">
        <v>3.1390565609432083E-7</v>
      </c>
      <c r="BR433">
        <v>2.7436307854533371E-7</v>
      </c>
      <c r="BS433">
        <v>2.8318163434075053E-7</v>
      </c>
      <c r="BT433">
        <v>3.2143104699435402E-7</v>
      </c>
      <c r="BU433">
        <v>2.0646251550534301E-7</v>
      </c>
      <c r="BV433">
        <v>1.899585358036823E-7</v>
      </c>
      <c r="BW433">
        <v>3.797748195031899E-7</v>
      </c>
      <c r="BX433">
        <v>3.8680125276420682E-7</v>
      </c>
      <c r="BY433">
        <v>1.98860234784157E-7</v>
      </c>
      <c r="BZ433">
        <v>2.4651468968270312E-7</v>
      </c>
      <c r="CA433">
        <v>1.999914125740851E-7</v>
      </c>
      <c r="CB433">
        <v>2.699288389063918E-7</v>
      </c>
      <c r="CC433">
        <v>2.347446958709353E-7</v>
      </c>
      <c r="CD433">
        <v>3.1792840908799178E-7</v>
      </c>
      <c r="CE433">
        <v>2.7231908074302968E-7</v>
      </c>
      <c r="CF433">
        <v>1.6026583743868811E-7</v>
      </c>
      <c r="CG433">
        <v>2.0152334744947169E-7</v>
      </c>
      <c r="CH433">
        <v>2.5157608300806239E-7</v>
      </c>
      <c r="CI433">
        <v>2.8229889481852747E-7</v>
      </c>
      <c r="CJ433">
        <v>2.075686932536586E-7</v>
      </c>
      <c r="CK433">
        <v>2.0135828509424721E-7</v>
      </c>
      <c r="CL433">
        <v>2.6943836899812511E-7</v>
      </c>
      <c r="CM433">
        <v>2.7123776236560279E-7</v>
      </c>
      <c r="CN433">
        <v>2.2010840497658389E-7</v>
      </c>
      <c r="CO433">
        <v>6.5761518880446374E-8</v>
      </c>
      <c r="CP433">
        <v>5.7306589576326958E-8</v>
      </c>
      <c r="CQ433">
        <v>6.1941968442943865E-8</v>
      </c>
      <c r="CR433">
        <v>6.1650872422254579E-8</v>
      </c>
      <c r="CS433">
        <v>6.1642999237593484E-8</v>
      </c>
      <c r="CT433">
        <v>6.6642918074856514E-8</v>
      </c>
      <c r="CU433">
        <v>4.6585236276413809E-8</v>
      </c>
      <c r="CV433">
        <v>4.2410615852521087E-8</v>
      </c>
      <c r="CW433">
        <v>4.8435876037399202E-8</v>
      </c>
      <c r="CX433">
        <v>4.7972458208802722E-8</v>
      </c>
      <c r="CY433">
        <v>5.2367770700736132E-8</v>
      </c>
      <c r="CZ433">
        <v>5.4623518413494352E-8</v>
      </c>
      <c r="DA433">
        <v>5.1221284511255227E-8</v>
      </c>
      <c r="DB433">
        <v>6.3552896737602292E-8</v>
      </c>
      <c r="DC433">
        <v>5.1067021891709237E-8</v>
      </c>
      <c r="DD433">
        <v>7.4736000549828794E-8</v>
      </c>
      <c r="DE433">
        <v>5.0887015481950682E-8</v>
      </c>
      <c r="DF433">
        <v>6.5745266054669872E-8</v>
      </c>
      <c r="DG433">
        <v>5.1589915238869482E-8</v>
      </c>
      <c r="DH433">
        <v>4.9874208313993188E-8</v>
      </c>
      <c r="DI433">
        <v>5.240254788039123E-8</v>
      </c>
      <c r="DJ433">
        <v>5.401360135855995E-8</v>
      </c>
      <c r="DK433">
        <v>4.9975586980949687E-8</v>
      </c>
      <c r="DL433">
        <v>4.640857830479973E-8</v>
      </c>
      <c r="DM433">
        <v>5.1598813023033871E-8</v>
      </c>
      <c r="DN433">
        <v>4.8636599331808198E-8</v>
      </c>
      <c r="DP433">
        <v>4.9458812971028227E-8</v>
      </c>
      <c r="DQ433">
        <v>4.7352279048144472E-8</v>
      </c>
      <c r="DR433">
        <v>5.2741082796407828E-8</v>
      </c>
      <c r="DS433">
        <v>1.3024607382574599E-7</v>
      </c>
      <c r="DT433">
        <v>1.47013012700828E-7</v>
      </c>
      <c r="DU433">
        <v>5.4745076288565301E-8</v>
      </c>
      <c r="DV433">
        <v>7.5325224033311106E-8</v>
      </c>
      <c r="DW433">
        <v>1.00469205253531E-7</v>
      </c>
      <c r="DX433">
        <v>1.1142605259593999E-7</v>
      </c>
      <c r="DY433">
        <v>6.1556598498047112E-8</v>
      </c>
      <c r="DZ433">
        <v>5.9325949032271907E-8</v>
      </c>
    </row>
    <row r="434" spans="1:130" x14ac:dyDescent="0.2">
      <c r="A434" t="s">
        <v>570</v>
      </c>
      <c r="B434" t="s">
        <v>571</v>
      </c>
      <c r="C434">
        <v>1</v>
      </c>
      <c r="D434">
        <v>2.4839382670548122E-7</v>
      </c>
      <c r="E434">
        <v>2.9570639194211142E-7</v>
      </c>
      <c r="F434">
        <v>2.8498158922734131E-7</v>
      </c>
      <c r="G434">
        <v>3.7911310353676011E-7</v>
      </c>
      <c r="H434">
        <v>1.11575663E-7</v>
      </c>
      <c r="I434">
        <v>1.5264470389999999E-7</v>
      </c>
      <c r="J434">
        <v>1.291167606E-7</v>
      </c>
      <c r="K434">
        <v>1.406268949E-7</v>
      </c>
      <c r="L434">
        <v>1.48728895E-7</v>
      </c>
      <c r="M434">
        <v>1.3520318739999999E-7</v>
      </c>
      <c r="N434">
        <v>1.493345751E-7</v>
      </c>
      <c r="O434">
        <v>1.8381707790000001E-7</v>
      </c>
      <c r="P434">
        <v>1.9326247799999999E-7</v>
      </c>
      <c r="Q434">
        <v>1.8182230289999999E-7</v>
      </c>
      <c r="R434">
        <v>1.9241485160000001E-7</v>
      </c>
      <c r="S434">
        <v>1.054967996E-7</v>
      </c>
      <c r="T434">
        <v>1.8639131250000001E-7</v>
      </c>
      <c r="U434">
        <v>2.1255745359999999E-7</v>
      </c>
      <c r="V434">
        <v>1.5477750570000001E-7</v>
      </c>
      <c r="W434">
        <v>1.769280142E-7</v>
      </c>
      <c r="X434">
        <v>2.1619813370000001E-7</v>
      </c>
      <c r="Y434">
        <v>1.509631685E-7</v>
      </c>
      <c r="Z434">
        <v>8.8425245970000017E-8</v>
      </c>
      <c r="AA434">
        <v>1.138152942E-7</v>
      </c>
      <c r="AB434">
        <v>8.6446542910000013E-8</v>
      </c>
      <c r="AC434">
        <v>1.4445620049999999E-7</v>
      </c>
      <c r="AD434">
        <v>9.2957134900000008E-8</v>
      </c>
      <c r="AE434">
        <v>1.5463947869999999E-7</v>
      </c>
      <c r="AF434">
        <v>1.569922416E-7</v>
      </c>
      <c r="AG434">
        <v>1.690823727E-7</v>
      </c>
      <c r="AH434">
        <v>1.694045937E-7</v>
      </c>
      <c r="AI434">
        <v>1.7300653289999999E-7</v>
      </c>
      <c r="AJ434">
        <v>1.583450957E-7</v>
      </c>
      <c r="AK434">
        <v>1.7140315E-7</v>
      </c>
      <c r="AL434">
        <v>1.1117655040000001E-7</v>
      </c>
      <c r="AM434">
        <v>1.2669813569999999E-7</v>
      </c>
      <c r="AN434">
        <v>1.1857470679999999E-7</v>
      </c>
      <c r="AO434">
        <v>1.1241879420000001E-7</v>
      </c>
      <c r="AP434">
        <v>1.7995956759999999E-7</v>
      </c>
      <c r="AQ434">
        <v>1.9823334319999999E-7</v>
      </c>
      <c r="AR434">
        <v>1.9430997119999999E-7</v>
      </c>
      <c r="AS434">
        <v>1.085847615E-7</v>
      </c>
      <c r="AT434">
        <v>1.0725144510000001E-7</v>
      </c>
      <c r="AU434">
        <v>9.7406774880000006E-8</v>
      </c>
      <c r="AV434">
        <v>1.0068980199999999E-7</v>
      </c>
      <c r="AW434">
        <v>8.6620809920000005E-8</v>
      </c>
      <c r="AX434">
        <v>4.2100000000000002E-7</v>
      </c>
      <c r="AY434">
        <v>3.6438686243766758E-7</v>
      </c>
      <c r="AZ434">
        <v>4.372090068856725E-7</v>
      </c>
      <c r="BA434">
        <v>4.6883140017436871E-7</v>
      </c>
      <c r="BB434">
        <v>5.9210793425865569E-7</v>
      </c>
      <c r="BC434">
        <v>7.8023605964655253E-7</v>
      </c>
      <c r="BD434">
        <v>7.889127477187397E-7</v>
      </c>
      <c r="BE434">
        <v>1.065955579869892E-6</v>
      </c>
      <c r="BF434">
        <v>6.5786208061290602E-7</v>
      </c>
      <c r="BG434">
        <v>6.5145488199477735E-7</v>
      </c>
      <c r="BH434">
        <v>6.6959382989407173E-7</v>
      </c>
      <c r="BI434">
        <v>7.1480317087476087E-7</v>
      </c>
      <c r="BJ434">
        <v>6.7915533765447025E-7</v>
      </c>
      <c r="BU434">
        <v>3.4617907917744683E-7</v>
      </c>
      <c r="BV434">
        <v>3.7206185731044078E-7</v>
      </c>
      <c r="BW434">
        <v>4.3034428337989549E-7</v>
      </c>
      <c r="BX434">
        <v>4.6192508985781957E-7</v>
      </c>
      <c r="BY434">
        <v>4.1647938890903378E-7</v>
      </c>
      <c r="BZ434">
        <v>4.008444424131399E-7</v>
      </c>
      <c r="CA434">
        <v>3.368332044852762E-7</v>
      </c>
      <c r="CB434">
        <v>3.9768913228156062E-7</v>
      </c>
      <c r="CC434">
        <v>3.928776691248206E-7</v>
      </c>
      <c r="CD434">
        <v>3.9783164672501171E-7</v>
      </c>
      <c r="CE434">
        <v>2.8698081315860732E-7</v>
      </c>
      <c r="CF434">
        <v>6.7618264333557562E-7</v>
      </c>
      <c r="CG434">
        <v>7.6249917054647809E-7</v>
      </c>
      <c r="CH434">
        <v>1.0182033673083381E-6</v>
      </c>
      <c r="CI434">
        <v>1.126019578656107E-6</v>
      </c>
      <c r="CJ434">
        <v>9.4255636550985283E-7</v>
      </c>
      <c r="CK434">
        <v>1.082670340047131E-6</v>
      </c>
      <c r="CL434">
        <v>1.014677855045164E-6</v>
      </c>
      <c r="CM434">
        <v>1.049274719723487E-6</v>
      </c>
      <c r="CN434">
        <v>9.3217270680675784E-7</v>
      </c>
      <c r="CO434">
        <v>7.6652629891802393E-8</v>
      </c>
      <c r="CP434">
        <v>7.3817425726109424E-8</v>
      </c>
      <c r="CQ434">
        <v>7.3670292856536866E-8</v>
      </c>
      <c r="CR434">
        <v>7.9302875673168214E-8</v>
      </c>
      <c r="CS434">
        <v>7.6908690281794075E-8</v>
      </c>
      <c r="CT434">
        <v>7.5431422345002652E-8</v>
      </c>
      <c r="CU434">
        <v>8.8867385697651108E-8</v>
      </c>
      <c r="CV434">
        <v>1.069738015617416E-7</v>
      </c>
      <c r="CW434">
        <v>1.002663158219062E-7</v>
      </c>
      <c r="CX434">
        <v>8.9491720888472428E-8</v>
      </c>
      <c r="CY434">
        <v>9.207325198800348E-8</v>
      </c>
      <c r="CZ434">
        <v>9.8009010653034858E-8</v>
      </c>
      <c r="DA434">
        <v>8.7560305771571569E-8</v>
      </c>
      <c r="DB434">
        <v>1.061317478583635E-7</v>
      </c>
      <c r="DC434">
        <v>8.7943510088236129E-8</v>
      </c>
      <c r="DD434">
        <v>9.9775038473289768E-8</v>
      </c>
      <c r="DE434">
        <v>9.7019330374851224E-8</v>
      </c>
      <c r="DF434">
        <v>1.033434446879992E-7</v>
      </c>
      <c r="DG434">
        <v>9.219147551746877E-8</v>
      </c>
      <c r="DH434">
        <v>8.8824804403002639E-8</v>
      </c>
      <c r="DI434">
        <v>8.4532761046499171E-8</v>
      </c>
      <c r="DJ434">
        <v>9.596945343174608E-8</v>
      </c>
      <c r="DK434">
        <v>1.016831016971636E-7</v>
      </c>
      <c r="DL434">
        <v>9.1662251470838578E-8</v>
      </c>
      <c r="DM434">
        <v>1.0093026152973061E-7</v>
      </c>
      <c r="DN434">
        <v>1.100171299731943E-7</v>
      </c>
      <c r="DO434">
        <v>1.2778540489859209E-7</v>
      </c>
      <c r="DP434">
        <v>9.6683193377248415E-8</v>
      </c>
      <c r="DQ434">
        <v>1.004974122243803E-7</v>
      </c>
      <c r="DR434">
        <v>8.7832374025105615E-8</v>
      </c>
      <c r="DS434">
        <v>3.2060271698488211E-7</v>
      </c>
      <c r="DT434">
        <v>3.6205980498328897E-7</v>
      </c>
      <c r="DU434">
        <v>1.47721221798467E-7</v>
      </c>
      <c r="DV434">
        <v>2.90779208428149E-7</v>
      </c>
      <c r="DW434">
        <v>3.8785796125014899E-7</v>
      </c>
      <c r="DX434">
        <v>3.9844429995292312E-7</v>
      </c>
      <c r="DY434">
        <v>2.2412674029975701E-7</v>
      </c>
      <c r="DZ434">
        <v>2.30122706883258E-7</v>
      </c>
    </row>
    <row r="435" spans="1:130" x14ac:dyDescent="0.2">
      <c r="A435" t="s">
        <v>570</v>
      </c>
      <c r="B435" t="s">
        <v>572</v>
      </c>
      <c r="C435">
        <v>1</v>
      </c>
      <c r="D435">
        <v>7.052932848920548E-7</v>
      </c>
      <c r="E435">
        <v>5.9312352325934664E-7</v>
      </c>
      <c r="F435">
        <v>4.6720743652349842E-7</v>
      </c>
      <c r="G435">
        <v>8.9167715171185569E-7</v>
      </c>
      <c r="H435">
        <v>3.1752015660000001E-7</v>
      </c>
      <c r="I435">
        <v>5.2560368380000008E-7</v>
      </c>
      <c r="J435">
        <v>3.7037351460000012E-7</v>
      </c>
      <c r="K435">
        <v>4.6325485750000012E-7</v>
      </c>
      <c r="L435">
        <v>5.2086851620000004E-7</v>
      </c>
      <c r="M435">
        <v>5.423757298000001E-7</v>
      </c>
      <c r="N435">
        <v>4.9939166820000003E-7</v>
      </c>
      <c r="O435">
        <v>8.7639358240000008E-7</v>
      </c>
      <c r="P435">
        <v>8.9257189850000001E-7</v>
      </c>
      <c r="Q435">
        <v>6.7948932430000005E-7</v>
      </c>
      <c r="R435">
        <v>9.0844038500000002E-7</v>
      </c>
      <c r="S435">
        <v>2.8327186339999998E-7</v>
      </c>
      <c r="T435">
        <v>6.8944637750000006E-7</v>
      </c>
      <c r="U435">
        <v>8.7850371729999998E-7</v>
      </c>
      <c r="V435">
        <v>3.2734861569999997E-7</v>
      </c>
      <c r="W435">
        <v>4.3932665499999999E-7</v>
      </c>
      <c r="X435">
        <v>4.7975098190000004E-7</v>
      </c>
      <c r="Y435">
        <v>4.3778840569999998E-7</v>
      </c>
      <c r="Z435">
        <v>1.3922358220000001E-7</v>
      </c>
      <c r="AA435">
        <v>2.5031940639999998E-7</v>
      </c>
      <c r="AB435">
        <v>1.5917579310000001E-7</v>
      </c>
      <c r="AC435">
        <v>3.3780326369999999E-7</v>
      </c>
      <c r="AD435">
        <v>3.5737326870000002E-7</v>
      </c>
      <c r="AE435">
        <v>4.311945639E-7</v>
      </c>
      <c r="AF435">
        <v>4.7780434860000002E-7</v>
      </c>
      <c r="AG435">
        <v>6.3484397469999999E-7</v>
      </c>
      <c r="AH435">
        <v>3.9248283519999998E-7</v>
      </c>
      <c r="AI435">
        <v>4.5530496870000002E-7</v>
      </c>
      <c r="AJ435">
        <v>2.6412280919999997E-7</v>
      </c>
      <c r="AK435">
        <v>3.3141570860000011E-7</v>
      </c>
      <c r="AL435">
        <v>1.9155441730000001E-7</v>
      </c>
      <c r="AM435">
        <v>2.6435056229999999E-7</v>
      </c>
      <c r="AN435">
        <v>2.043012559E-7</v>
      </c>
      <c r="AO435">
        <v>3.9383992869999998E-7</v>
      </c>
      <c r="AP435">
        <v>2.5601951420000001E-7</v>
      </c>
      <c r="AQ435">
        <v>1.7701173329999999E-7</v>
      </c>
      <c r="AR435">
        <v>2.7679844239999998E-7</v>
      </c>
      <c r="AS435">
        <v>4.1696392760000002E-7</v>
      </c>
      <c r="AT435">
        <v>3.4758983680000001E-7</v>
      </c>
      <c r="AU435">
        <v>2.9429877479999999E-7</v>
      </c>
      <c r="AV435">
        <v>2.8034039420000002E-7</v>
      </c>
      <c r="AW435">
        <v>4.907663734E-7</v>
      </c>
      <c r="AX435">
        <v>2.2433333333333332E-6</v>
      </c>
      <c r="AY435">
        <v>9.1305145212073953E-7</v>
      </c>
      <c r="AZ435">
        <v>9.6764113856871317E-7</v>
      </c>
      <c r="BA435">
        <v>1.0052033245753481E-6</v>
      </c>
      <c r="BB435">
        <v>1.2095734801367439E-6</v>
      </c>
      <c r="BC435">
        <v>2.5142228049631189E-6</v>
      </c>
      <c r="BD435">
        <v>2.4064464643844729E-6</v>
      </c>
      <c r="BE435">
        <v>3.3502920891585348E-6</v>
      </c>
      <c r="BF435">
        <v>2.186972417925739E-6</v>
      </c>
      <c r="BG435">
        <v>1.892991665907555E-6</v>
      </c>
      <c r="BH435">
        <v>1.963470778445815E-6</v>
      </c>
      <c r="BI435">
        <v>2.036756057301511E-6</v>
      </c>
      <c r="BJ435">
        <v>1.8949194840268679E-6</v>
      </c>
      <c r="BK435">
        <v>1.655730128528728E-6</v>
      </c>
      <c r="BL435">
        <v>2.102465531384922E-6</v>
      </c>
      <c r="BM435">
        <v>2.0069890385254072E-6</v>
      </c>
      <c r="BN435">
        <v>1.9966196977748262E-6</v>
      </c>
      <c r="BO435">
        <v>1.639058448356028E-6</v>
      </c>
      <c r="BP435">
        <v>1.632443846894719E-6</v>
      </c>
      <c r="BQ435">
        <v>1.6335557231816671E-6</v>
      </c>
      <c r="BR435">
        <v>1.4388166346728659E-6</v>
      </c>
      <c r="BS435">
        <v>1.714873002324809E-6</v>
      </c>
      <c r="BT435">
        <v>1.540417555629359E-6</v>
      </c>
      <c r="BU435">
        <v>7.8889654307632914E-7</v>
      </c>
      <c r="BV435">
        <v>8.548860601681281E-7</v>
      </c>
      <c r="BW435">
        <v>1.0066124396593681E-6</v>
      </c>
      <c r="BX435">
        <v>1.04762071619723E-6</v>
      </c>
      <c r="BY435">
        <v>9.3734820162292777E-7</v>
      </c>
      <c r="BZ435">
        <v>8.8110504621949981E-7</v>
      </c>
      <c r="CA435">
        <v>1.0355403201422681E-6</v>
      </c>
      <c r="CB435">
        <v>9.1458783013295919E-7</v>
      </c>
      <c r="CC435">
        <v>8.5326638177434213E-7</v>
      </c>
      <c r="CD435">
        <v>7.7999461335860632E-7</v>
      </c>
      <c r="CE435">
        <v>1.0270493822009779E-6</v>
      </c>
      <c r="CF435">
        <v>9.7487226008401014E-7</v>
      </c>
      <c r="CG435">
        <v>1.033508207736893E-6</v>
      </c>
      <c r="CH435">
        <v>1.280373114190893E-6</v>
      </c>
      <c r="CI435">
        <v>1.580404554792012E-6</v>
      </c>
      <c r="CJ435">
        <v>1.16515637284533E-6</v>
      </c>
      <c r="CK435">
        <v>1.2528075401564071E-6</v>
      </c>
      <c r="CL435">
        <v>1.278155817121779E-6</v>
      </c>
      <c r="CM435">
        <v>1.3418443276970549E-6</v>
      </c>
      <c r="CN435">
        <v>1.133411627498799E-6</v>
      </c>
      <c r="CO435">
        <v>3.0324628728099301E-7</v>
      </c>
      <c r="CP435">
        <v>2.5665445555094149E-7</v>
      </c>
      <c r="CQ435">
        <v>2.8870968540294418E-7</v>
      </c>
      <c r="CR435">
        <v>2.953932274075075E-7</v>
      </c>
      <c r="CS435">
        <v>2.8010473205582698E-7</v>
      </c>
      <c r="CT435">
        <v>2.8147409759103119E-7</v>
      </c>
      <c r="CU435">
        <v>3.5695816737198771E-7</v>
      </c>
      <c r="CV435">
        <v>3.4422177424796569E-7</v>
      </c>
      <c r="CW435">
        <v>3.369672266395234E-7</v>
      </c>
      <c r="CX435">
        <v>3.2866790077857521E-7</v>
      </c>
      <c r="CY435">
        <v>3.329093256196762E-7</v>
      </c>
      <c r="CZ435">
        <v>3.6683954073032048E-7</v>
      </c>
      <c r="DA435">
        <v>3.512540936182846E-7</v>
      </c>
      <c r="DB435">
        <v>3.4628777306279138E-7</v>
      </c>
      <c r="DC435">
        <v>3.5007945998146959E-7</v>
      </c>
      <c r="DD435">
        <v>3.279033367506443E-7</v>
      </c>
      <c r="DE435">
        <v>3.6197284276701929E-7</v>
      </c>
      <c r="DF435">
        <v>3.324222572488625E-7</v>
      </c>
      <c r="DG435">
        <v>3.2032176038817998E-7</v>
      </c>
      <c r="DH435">
        <v>3.1192781379354527E-7</v>
      </c>
      <c r="DI435">
        <v>3.2197898037038023E-7</v>
      </c>
      <c r="DJ435">
        <v>3.5876616255522579E-7</v>
      </c>
      <c r="DK435">
        <v>3.5929370035277812E-7</v>
      </c>
      <c r="DL435">
        <v>3.4557233857183491E-7</v>
      </c>
      <c r="DM435">
        <v>3.6955623141221189E-7</v>
      </c>
      <c r="DN435">
        <v>3.6978097396366822E-7</v>
      </c>
      <c r="DO435">
        <v>3.880787887239073E-7</v>
      </c>
      <c r="DP435">
        <v>3.7259662700925112E-7</v>
      </c>
      <c r="DQ435">
        <v>3.6613957190211561E-7</v>
      </c>
      <c r="DR435">
        <v>3.6124268670273662E-7</v>
      </c>
      <c r="DS435">
        <v>1.9780827969028299E-7</v>
      </c>
      <c r="DT435">
        <v>2.18018523724392E-7</v>
      </c>
      <c r="DU435">
        <v>2.44521408977039E-7</v>
      </c>
      <c r="DV435">
        <v>2.6133382985075512E-7</v>
      </c>
      <c r="DW435">
        <v>2.0944577324022199E-7</v>
      </c>
      <c r="DX435">
        <v>3.0951264695226402E-7</v>
      </c>
      <c r="DY435">
        <v>1.8796007616085E-7</v>
      </c>
      <c r="DZ435">
        <v>2.1754056732844901E-7</v>
      </c>
    </row>
    <row r="436" spans="1:130" x14ac:dyDescent="0.2">
      <c r="A436" t="s">
        <v>573</v>
      </c>
      <c r="B436" t="s">
        <v>574</v>
      </c>
      <c r="C436">
        <v>1</v>
      </c>
      <c r="D436">
        <v>1.082615261888762E-8</v>
      </c>
      <c r="E436">
        <v>2.2322751407751451E-8</v>
      </c>
      <c r="F436">
        <v>2.1958868546166959E-8</v>
      </c>
      <c r="G436">
        <v>6.5983287593989756E-7</v>
      </c>
      <c r="H436">
        <v>1.600832894E-8</v>
      </c>
      <c r="I436">
        <v>2.2622686740000001E-8</v>
      </c>
      <c r="J436">
        <v>1.8626873440000001E-8</v>
      </c>
      <c r="K436">
        <v>1.8761279379999998E-8</v>
      </c>
      <c r="L436">
        <v>1.7353935470000001E-8</v>
      </c>
      <c r="M436">
        <v>1.7699204890000001E-8</v>
      </c>
      <c r="N436">
        <v>1.9237740879999999E-8</v>
      </c>
      <c r="O436">
        <v>1.7836804810000002E-8</v>
      </c>
      <c r="P436">
        <v>2.125847172E-8</v>
      </c>
      <c r="Q436">
        <v>1.847659675E-8</v>
      </c>
      <c r="R436">
        <v>2.233364079E-8</v>
      </c>
      <c r="S436">
        <v>1.5348381060000001E-8</v>
      </c>
      <c r="T436">
        <v>2.1144109089999999E-8</v>
      </c>
      <c r="U436">
        <v>2.3340854079999999E-8</v>
      </c>
      <c r="V436">
        <v>1.4790799890000001E-8</v>
      </c>
      <c r="W436">
        <v>1.6920344949999999E-8</v>
      </c>
      <c r="X436">
        <v>2.9419519140000001E-8</v>
      </c>
      <c r="Y436">
        <v>1.7093257399999999E-8</v>
      </c>
      <c r="Z436">
        <v>1.2390816220000001E-8</v>
      </c>
      <c r="AA436">
        <v>1.6911774740000001E-8</v>
      </c>
      <c r="AB436">
        <v>1.3337430600000001E-8</v>
      </c>
      <c r="AC436">
        <v>2.232582324E-8</v>
      </c>
      <c r="AD436">
        <v>1.482043862E-8</v>
      </c>
      <c r="AE436">
        <v>2.0922863649999999E-8</v>
      </c>
      <c r="AF436">
        <v>1.6686191039999999E-8</v>
      </c>
      <c r="AG436">
        <v>1.8902112950000002E-8</v>
      </c>
      <c r="AH436">
        <v>1.753470396E-8</v>
      </c>
      <c r="AI436">
        <v>2.7446182510000001E-8</v>
      </c>
      <c r="AJ436">
        <v>2.3845096070000001E-8</v>
      </c>
      <c r="AK436">
        <v>2.284904416E-8</v>
      </c>
      <c r="AL436">
        <v>1.3178405089999999E-8</v>
      </c>
      <c r="AM436">
        <v>1.6737751299999999E-8</v>
      </c>
      <c r="AN436">
        <v>1.3719798039999999E-8</v>
      </c>
      <c r="AO436">
        <v>1.3873070390000001E-8</v>
      </c>
      <c r="AP436">
        <v>2.930878057E-8</v>
      </c>
      <c r="AQ436">
        <v>3.1385594869999998E-8</v>
      </c>
      <c r="AR436">
        <v>2.3360917389999999E-8</v>
      </c>
      <c r="AS436">
        <v>1.371095009E-8</v>
      </c>
      <c r="AT436">
        <v>1.4187629800000001E-8</v>
      </c>
      <c r="AU436">
        <v>1.396631142E-8</v>
      </c>
      <c r="AV436">
        <v>1.4559522520000001E-8</v>
      </c>
      <c r="AW436">
        <v>1.6826984910000001E-8</v>
      </c>
      <c r="AX436">
        <v>0</v>
      </c>
      <c r="AY436">
        <v>2.8068521204937521E-8</v>
      </c>
      <c r="AZ436">
        <v>3.2569796574845402E-8</v>
      </c>
      <c r="BA436">
        <v>3.6869909157894703E-8</v>
      </c>
      <c r="BB436">
        <v>4.3736565655689991E-8</v>
      </c>
      <c r="BC436">
        <v>9.0003689193153423E-8</v>
      </c>
      <c r="BD436">
        <v>9.6621182943090335E-8</v>
      </c>
      <c r="BE436">
        <v>1.2284830014057991E-7</v>
      </c>
      <c r="BF436">
        <v>9.2197837767400184E-8</v>
      </c>
      <c r="BG436">
        <v>6.0737272294832281E-8</v>
      </c>
      <c r="BH436">
        <v>5.4478461619513768E-8</v>
      </c>
      <c r="BI436">
        <v>5.9881578311204746E-8</v>
      </c>
      <c r="BJ436">
        <v>6.3482765216566917E-8</v>
      </c>
      <c r="BU436">
        <v>4.3912760163821519E-8</v>
      </c>
      <c r="BV436">
        <v>2.9608153515219459E-8</v>
      </c>
      <c r="BW436">
        <v>3.621404016148907E-8</v>
      </c>
      <c r="BX436">
        <v>3.3264812723423133E-8</v>
      </c>
      <c r="BY436">
        <v>4.2099044780930952E-8</v>
      </c>
      <c r="BZ436">
        <v>3.7638732735499518E-8</v>
      </c>
      <c r="CA436">
        <v>4.8648026495050532E-8</v>
      </c>
      <c r="CB436">
        <v>3.5312096986911283E-8</v>
      </c>
      <c r="CC436">
        <v>3.7707535971644553E-8</v>
      </c>
      <c r="CD436">
        <v>2.5687021188954211E-8</v>
      </c>
      <c r="CE436">
        <v>2.431333999424417E-8</v>
      </c>
      <c r="CF436">
        <v>4.7115572260557101E-8</v>
      </c>
      <c r="CG436">
        <v>4.2287977930458761E-8</v>
      </c>
      <c r="CH436">
        <v>2.4030092350810491E-8</v>
      </c>
      <c r="CO436">
        <v>1.696174738179708E-9</v>
      </c>
      <c r="CP436">
        <v>1.558492299869756E-9</v>
      </c>
      <c r="CQ436">
        <v>1.2600082965425659E-9</v>
      </c>
      <c r="CR436">
        <v>2.0585219208810858E-9</v>
      </c>
      <c r="CS436">
        <v>1.420003887941444E-9</v>
      </c>
      <c r="CT436">
        <v>1.628208093546963E-9</v>
      </c>
      <c r="CU436">
        <v>1.773160920347742E-9</v>
      </c>
      <c r="CV436">
        <v>1.42427595283239E-9</v>
      </c>
      <c r="CW436">
        <v>1.905152790315909E-9</v>
      </c>
      <c r="CX436">
        <v>1.305812374146825E-9</v>
      </c>
      <c r="CY436">
        <v>1.196570637484306E-9</v>
      </c>
      <c r="CZ436">
        <v>1.5959639608905491E-9</v>
      </c>
      <c r="DA436">
        <v>1.398354453869165E-9</v>
      </c>
      <c r="DB436">
        <v>1.4941773436762469E-9</v>
      </c>
      <c r="DC436">
        <v>1.5296308400951711E-9</v>
      </c>
      <c r="DD436">
        <v>1.8221990661708899E-9</v>
      </c>
      <c r="DE436">
        <v>3.0090596249338758E-9</v>
      </c>
      <c r="DF436">
        <v>1.527147352547725E-9</v>
      </c>
      <c r="DG436">
        <v>1.621557747143929E-9</v>
      </c>
      <c r="DH436">
        <v>1.4500561548338271E-9</v>
      </c>
      <c r="DI436">
        <v>1.6628631560093991E-9</v>
      </c>
      <c r="DJ436">
        <v>1.626966121468773E-9</v>
      </c>
      <c r="DK436">
        <v>1.355406686089595E-9</v>
      </c>
      <c r="DL436">
        <v>1.2764820032803939E-9</v>
      </c>
      <c r="DM436">
        <v>1.843414662097526E-9</v>
      </c>
      <c r="DN436">
        <v>1.654182843826559E-9</v>
      </c>
      <c r="DO436">
        <v>1.4447775692040239E-9</v>
      </c>
      <c r="DP436">
        <v>1.5293020007030321E-9</v>
      </c>
      <c r="DQ436">
        <v>1.8640323841153609E-9</v>
      </c>
      <c r="DR436">
        <v>2.45134127935724E-9</v>
      </c>
      <c r="DS436">
        <v>2.2709759955989401E-8</v>
      </c>
      <c r="DT436">
        <v>2.5366470432193599E-8</v>
      </c>
      <c r="DU436">
        <v>1.3274223058052399E-8</v>
      </c>
      <c r="DV436">
        <v>1.7850875177071201E-8</v>
      </c>
      <c r="DW436">
        <v>2.37838292229082E-8</v>
      </c>
      <c r="DX436">
        <v>2.4493188010053401E-8</v>
      </c>
      <c r="DY436">
        <v>1.43399124463754E-8</v>
      </c>
      <c r="DZ436">
        <v>1.5764409247283599E-8</v>
      </c>
    </row>
    <row r="437" spans="1:130" x14ac:dyDescent="0.2">
      <c r="A437" t="s">
        <v>573</v>
      </c>
      <c r="B437" t="s">
        <v>575</v>
      </c>
      <c r="C437">
        <v>1</v>
      </c>
      <c r="D437">
        <v>1.1546156456572889E-6</v>
      </c>
      <c r="E437">
        <v>9.6354739989147577E-7</v>
      </c>
      <c r="F437">
        <v>8.713326938343997E-7</v>
      </c>
      <c r="G437">
        <v>8.7618084742048087E-7</v>
      </c>
      <c r="H437">
        <v>4.2673662439999998E-7</v>
      </c>
      <c r="I437">
        <v>5.1898839070000005E-7</v>
      </c>
      <c r="J437">
        <v>5.0265469120000008E-7</v>
      </c>
      <c r="K437">
        <v>4.5892067190000002E-7</v>
      </c>
      <c r="L437">
        <v>4.8332396110000006E-7</v>
      </c>
      <c r="M437">
        <v>5.0133039140000008E-7</v>
      </c>
      <c r="N437">
        <v>5.2901233909999998E-7</v>
      </c>
      <c r="O437">
        <v>6.6228795940000002E-7</v>
      </c>
      <c r="P437">
        <v>6.9457417720000006E-7</v>
      </c>
      <c r="Q437">
        <v>5.9623010380000011E-7</v>
      </c>
      <c r="R437">
        <v>7.9730527150000009E-7</v>
      </c>
      <c r="S437">
        <v>4.009651539000001E-7</v>
      </c>
      <c r="T437">
        <v>6.7444335909999997E-7</v>
      </c>
      <c r="U437">
        <v>6.9876863740000002E-7</v>
      </c>
      <c r="V437">
        <v>7.4872904370000013E-7</v>
      </c>
      <c r="W437">
        <v>9.3134502060000005E-7</v>
      </c>
      <c r="X437">
        <v>7.4837537270000002E-7</v>
      </c>
      <c r="Y437">
        <v>8.2496999840000003E-7</v>
      </c>
      <c r="Z437">
        <v>4.9665407590000004E-7</v>
      </c>
      <c r="AA437">
        <v>7.1766757440000012E-7</v>
      </c>
      <c r="AB437">
        <v>3.6852502279999999E-7</v>
      </c>
      <c r="AC437">
        <v>5.8831377060000005E-7</v>
      </c>
      <c r="AD437">
        <v>4.0705942679999999E-7</v>
      </c>
      <c r="AE437">
        <v>6.3780214730000002E-7</v>
      </c>
      <c r="AF437">
        <v>6.9353281400000003E-7</v>
      </c>
      <c r="AG437">
        <v>7.6549107640000003E-7</v>
      </c>
      <c r="AH437">
        <v>6.6369871280000005E-7</v>
      </c>
      <c r="AI437">
        <v>7.1984985420000002E-7</v>
      </c>
      <c r="AJ437">
        <v>5.9432421060000004E-7</v>
      </c>
      <c r="AK437">
        <v>6.3009998240000003E-7</v>
      </c>
      <c r="AL437">
        <v>5.2064867809999998E-7</v>
      </c>
      <c r="AM437">
        <v>7.9608687960000006E-7</v>
      </c>
      <c r="AN437">
        <v>5.0884851579999998E-7</v>
      </c>
      <c r="AO437">
        <v>6.3006461480000004E-7</v>
      </c>
      <c r="AP437">
        <v>5.0045472820000005E-7</v>
      </c>
      <c r="AQ437">
        <v>6.6659881300000004E-7</v>
      </c>
      <c r="AR437">
        <v>4.63615325E-7</v>
      </c>
      <c r="AS437">
        <v>6.9783777370000002E-7</v>
      </c>
      <c r="AT437">
        <v>6.3976436479999997E-7</v>
      </c>
      <c r="AU437">
        <v>3.5553744439999999E-7</v>
      </c>
      <c r="AV437">
        <v>4.1700936629999999E-7</v>
      </c>
      <c r="AW437">
        <v>2.7501183089999998E-7</v>
      </c>
      <c r="AX437">
        <v>2.7999999999999999E-6</v>
      </c>
      <c r="AY437">
        <v>1.1722495206981331E-6</v>
      </c>
      <c r="AZ437">
        <v>1.499356632460308E-6</v>
      </c>
      <c r="BA437">
        <v>2.3635949829388059E-6</v>
      </c>
      <c r="BB437">
        <v>2.8524405292316601E-6</v>
      </c>
      <c r="BC437">
        <v>2.111541949196513E-6</v>
      </c>
      <c r="BD437">
        <v>1.4379432789650709E-6</v>
      </c>
      <c r="BE437">
        <v>2.2101601974328961E-6</v>
      </c>
      <c r="BF437">
        <v>1.3281935647617651E-6</v>
      </c>
      <c r="BG437">
        <v>1.1428325639781449E-6</v>
      </c>
      <c r="BH437">
        <v>1.1453564446086911E-6</v>
      </c>
      <c r="BI437">
        <v>1.2540018062287859E-6</v>
      </c>
      <c r="BJ437">
        <v>1.2047066400766671E-6</v>
      </c>
      <c r="BK437">
        <v>5.8337388458983724E-6</v>
      </c>
      <c r="BL437">
        <v>5.7283116572567256E-6</v>
      </c>
      <c r="BM437">
        <v>4.7086116655596147E-6</v>
      </c>
      <c r="BN437">
        <v>4.8433972467618744E-6</v>
      </c>
      <c r="BO437">
        <v>6.1112021986051142E-6</v>
      </c>
      <c r="BP437">
        <v>5.8804364065094647E-6</v>
      </c>
      <c r="BQ437">
        <v>5.3238763915642641E-6</v>
      </c>
      <c r="BR437">
        <v>6.1891508651610759E-6</v>
      </c>
      <c r="BS437">
        <v>6.4835247891066083E-6</v>
      </c>
      <c r="BT437">
        <v>4.647742842909332E-6</v>
      </c>
      <c r="BU437">
        <v>1.6897409111743079E-6</v>
      </c>
      <c r="BV437">
        <v>1.753212551709142E-6</v>
      </c>
      <c r="BW437">
        <v>1.524167159473363E-6</v>
      </c>
      <c r="BX437">
        <v>1.4971707729375459E-6</v>
      </c>
      <c r="BY437">
        <v>1.7707709279691001E-6</v>
      </c>
      <c r="BZ437">
        <v>1.5878533002417399E-6</v>
      </c>
      <c r="CA437">
        <v>2.2394743668525822E-6</v>
      </c>
      <c r="CB437">
        <v>1.5163327938006531E-6</v>
      </c>
      <c r="CC437">
        <v>1.656850875364496E-6</v>
      </c>
      <c r="CD437">
        <v>8.3343283905632456E-7</v>
      </c>
      <c r="CE437">
        <v>7.5525109286702201E-7</v>
      </c>
      <c r="CF437">
        <v>1.890939725512371E-6</v>
      </c>
      <c r="CG437">
        <v>1.893272976751211E-6</v>
      </c>
      <c r="CH437">
        <v>2.2210359047546168E-6</v>
      </c>
      <c r="CI437">
        <v>2.3770388218206771E-6</v>
      </c>
      <c r="CJ437">
        <v>1.719859220621799E-6</v>
      </c>
      <c r="CK437">
        <v>1.782301822714965E-6</v>
      </c>
      <c r="CL437">
        <v>1.720208281950629E-6</v>
      </c>
      <c r="CM437">
        <v>1.61261324261793E-6</v>
      </c>
      <c r="CN437">
        <v>1.3499379167897211E-6</v>
      </c>
      <c r="CO437">
        <v>6.0296437166042515E-7</v>
      </c>
      <c r="CP437">
        <v>5.5603854788360679E-7</v>
      </c>
      <c r="CQ437">
        <v>6.103558266806658E-7</v>
      </c>
      <c r="CR437">
        <v>6.1189044965668876E-7</v>
      </c>
      <c r="CS437">
        <v>6.452828866592079E-7</v>
      </c>
      <c r="CT437">
        <v>6.4302692488769515E-7</v>
      </c>
      <c r="CU437">
        <v>7.3014178665026557E-7</v>
      </c>
      <c r="CV437">
        <v>7.5347812973525407E-7</v>
      </c>
      <c r="CW437">
        <v>7.4749379874495679E-7</v>
      </c>
      <c r="CX437">
        <v>7.5659761048716697E-7</v>
      </c>
      <c r="CY437">
        <v>7.2112697474053632E-7</v>
      </c>
      <c r="CZ437">
        <v>7.4918240510481565E-7</v>
      </c>
      <c r="DA437">
        <v>7.315775774361092E-7</v>
      </c>
      <c r="DB437">
        <v>6.8802485156290767E-7</v>
      </c>
      <c r="DC437">
        <v>7.2513520482650951E-7</v>
      </c>
      <c r="DD437">
        <v>7.4275390048573228E-7</v>
      </c>
      <c r="DE437">
        <v>7.6387246720541997E-7</v>
      </c>
      <c r="DF437">
        <v>7.0754019088205744E-7</v>
      </c>
      <c r="DG437">
        <v>7.4226815190612086E-7</v>
      </c>
      <c r="DH437">
        <v>6.999990028344786E-7</v>
      </c>
      <c r="DI437">
        <v>7.4034475418876771E-7</v>
      </c>
      <c r="DJ437">
        <v>7.9192533918758053E-7</v>
      </c>
      <c r="DK437">
        <v>7.7939378746107446E-7</v>
      </c>
      <c r="DL437">
        <v>8.0642430850182827E-7</v>
      </c>
      <c r="DM437">
        <v>7.693360458126868E-7</v>
      </c>
      <c r="DN437">
        <v>7.8987857102692456E-7</v>
      </c>
      <c r="DO437">
        <v>7.5367309424042839E-7</v>
      </c>
      <c r="DP437">
        <v>7.6618421860682986E-7</v>
      </c>
      <c r="DQ437">
        <v>7.9985581905950681E-7</v>
      </c>
      <c r="DR437">
        <v>7.6417202838999334E-7</v>
      </c>
      <c r="DS437">
        <v>1.0276220719412701E-6</v>
      </c>
      <c r="DT437">
        <v>1.5791667124788701E-6</v>
      </c>
      <c r="DU437">
        <v>3.0662245868337099E-7</v>
      </c>
      <c r="DV437">
        <v>9.6008942080620117E-7</v>
      </c>
      <c r="DW437">
        <v>9.9425780876237306E-7</v>
      </c>
      <c r="DX437">
        <v>1.21050217454259E-6</v>
      </c>
      <c r="DY437">
        <v>6.5851299328046006E-7</v>
      </c>
      <c r="DZ437">
        <v>7.8900446542925796E-7</v>
      </c>
    </row>
    <row r="438" spans="1:130" x14ac:dyDescent="0.2">
      <c r="A438" t="s">
        <v>576</v>
      </c>
      <c r="B438" t="s">
        <v>577</v>
      </c>
      <c r="C438">
        <v>1</v>
      </c>
      <c r="D438">
        <v>1.838064122982801E-6</v>
      </c>
      <c r="E438">
        <v>1.486090874687691E-6</v>
      </c>
      <c r="F438">
        <v>2.0115824620092818E-6</v>
      </c>
      <c r="AY438">
        <v>2.5131473250608821E-7</v>
      </c>
      <c r="AZ438">
        <v>2.8455370011491131E-7</v>
      </c>
      <c r="BA438">
        <v>1.202673177255209E-7</v>
      </c>
      <c r="BB438">
        <v>1.3931967522662919E-7</v>
      </c>
      <c r="BC438">
        <v>7.5379624624688472E-7</v>
      </c>
      <c r="BD438">
        <v>5.1283586572299743E-7</v>
      </c>
      <c r="BE438">
        <v>7.0100314202236792E-7</v>
      </c>
      <c r="BF438">
        <v>3.902704976517735E-7</v>
      </c>
      <c r="BG438">
        <v>3.8933149541667719E-7</v>
      </c>
      <c r="BH438">
        <v>3.5674497946386421E-7</v>
      </c>
      <c r="BI438">
        <v>5.1755701294388571E-7</v>
      </c>
      <c r="BJ438">
        <v>1.019893032608779E-6</v>
      </c>
      <c r="BU438">
        <v>3.0638077151072258E-6</v>
      </c>
      <c r="BV438">
        <v>3.159727733923421E-6</v>
      </c>
      <c r="BW438">
        <v>3.6859271660046383E-7</v>
      </c>
      <c r="BX438">
        <v>6.9793591543441352E-7</v>
      </c>
      <c r="BY438">
        <v>3.525872705077279E-6</v>
      </c>
      <c r="BZ438">
        <v>3.672459445241931E-6</v>
      </c>
      <c r="CA438">
        <v>3.1020162460923528E-6</v>
      </c>
      <c r="CB438">
        <v>3.092089197165144E-6</v>
      </c>
      <c r="CC438">
        <v>3.88943532673128E-6</v>
      </c>
      <c r="CD438">
        <v>5.5072727700695332E-7</v>
      </c>
      <c r="CE438">
        <v>1.1005275184105291E-6</v>
      </c>
      <c r="CF438">
        <v>2.693446682563922E-6</v>
      </c>
      <c r="CG438">
        <v>3.8973265065922176E-6</v>
      </c>
      <c r="CH438">
        <v>3.2469197288829511E-6</v>
      </c>
      <c r="CI438">
        <v>3.182228704670605E-6</v>
      </c>
      <c r="CJ438">
        <v>2.3209179489567491E-6</v>
      </c>
      <c r="CL438">
        <v>2.8892974275574528E-6</v>
      </c>
      <c r="CM438">
        <v>2.6897103420577032E-6</v>
      </c>
      <c r="CN438">
        <v>2.146542815688626E-6</v>
      </c>
      <c r="CO438">
        <v>9.8860520512630514E-8</v>
      </c>
      <c r="CP438">
        <v>7.3908783789958157E-8</v>
      </c>
      <c r="CQ438">
        <v>9.3396354703804042E-8</v>
      </c>
      <c r="CS438">
        <v>8.2994665931801211E-8</v>
      </c>
      <c r="CT438">
        <v>1.030786997733632E-7</v>
      </c>
      <c r="CU438">
        <v>9.4400040019287931E-8</v>
      </c>
      <c r="CV438">
        <v>6.7849512200802877E-8</v>
      </c>
      <c r="CW438">
        <v>8.0156209924748098E-8</v>
      </c>
      <c r="CY438">
        <v>4.5668898148691132E-8</v>
      </c>
      <c r="CZ438">
        <v>7.8356486222054458E-8</v>
      </c>
      <c r="DA438">
        <v>8.8120566651424756E-8</v>
      </c>
      <c r="DB438">
        <v>1.059722429642772E-7</v>
      </c>
      <c r="DC438">
        <v>8.7986926857302721E-8</v>
      </c>
      <c r="DD438">
        <v>9.3953646539442708E-8</v>
      </c>
      <c r="DE438">
        <v>6.8681356666484883E-8</v>
      </c>
      <c r="DF438">
        <v>9.2414071165084527E-8</v>
      </c>
      <c r="DG438">
        <v>8.2195980623731647E-8</v>
      </c>
      <c r="DH438">
        <v>9.4850624754077877E-8</v>
      </c>
      <c r="DI438">
        <v>1.2053549770938381E-7</v>
      </c>
      <c r="DJ438">
        <v>8.3055450038794588E-8</v>
      </c>
      <c r="DK438">
        <v>1.0619604093382459E-7</v>
      </c>
      <c r="DL438">
        <v>6.0341867439916295E-8</v>
      </c>
      <c r="DM438">
        <v>5.9298007831617402E-8</v>
      </c>
      <c r="DN438">
        <v>8.5626277279614735E-8</v>
      </c>
      <c r="DP438">
        <v>6.7342394227734967E-8</v>
      </c>
      <c r="DQ438">
        <v>7.1094042930026064E-8</v>
      </c>
      <c r="DR438">
        <v>1.0340883128959401E-7</v>
      </c>
    </row>
    <row r="439" spans="1:130" x14ac:dyDescent="0.2">
      <c r="A439" t="s">
        <v>576</v>
      </c>
      <c r="B439" t="s">
        <v>578</v>
      </c>
      <c r="C439">
        <v>1</v>
      </c>
      <c r="D439">
        <v>8.517853260669453E-6</v>
      </c>
      <c r="E439">
        <v>1.185897588718187E-5</v>
      </c>
      <c r="F439">
        <v>2.2497288000218561E-5</v>
      </c>
      <c r="G439">
        <v>3.3185952956230731E-6</v>
      </c>
      <c r="AY439">
        <v>0</v>
      </c>
      <c r="AZ439">
        <v>0</v>
      </c>
      <c r="BA439">
        <v>7.2162120014488939E-6</v>
      </c>
      <c r="BB439">
        <v>8.2039023233328454E-6</v>
      </c>
      <c r="BC439">
        <v>9.6030760111831259E-7</v>
      </c>
      <c r="BD439">
        <v>8.0816433020658577E-7</v>
      </c>
      <c r="BE439">
        <v>1.0053301736996211E-6</v>
      </c>
      <c r="BF439">
        <v>5.2984470328153602E-7</v>
      </c>
      <c r="BG439">
        <v>5.8013901693323479E-7</v>
      </c>
      <c r="BH439">
        <v>5.2850562719227667E-7</v>
      </c>
      <c r="BI439">
        <v>8.9667370059426923E-7</v>
      </c>
      <c r="BJ439">
        <v>1.7843781015255561E-6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2.1566453033995721E-7</v>
      </c>
      <c r="CG439">
        <v>2.3004673969000019E-7</v>
      </c>
      <c r="CH439">
        <v>2.3856152827479239E-7</v>
      </c>
      <c r="CI439">
        <v>2.4318590050462459E-7</v>
      </c>
      <c r="CJ439">
        <v>1.707425254033981E-7</v>
      </c>
      <c r="CK439">
        <v>1.8380096225373321E-7</v>
      </c>
      <c r="CL439">
        <v>1.87806609671686E-7</v>
      </c>
      <c r="CM439">
        <v>1.7438531578571929E-7</v>
      </c>
      <c r="CN439">
        <v>1.3244585602291981E-7</v>
      </c>
    </row>
    <row r="440" spans="1:130" x14ac:dyDescent="0.2">
      <c r="A440" t="s">
        <v>576</v>
      </c>
      <c r="B440" t="s">
        <v>579</v>
      </c>
      <c r="C440">
        <v>1</v>
      </c>
      <c r="D440">
        <v>4.5209161428479193E-8</v>
      </c>
      <c r="E440">
        <v>1.5434296009861349E-7</v>
      </c>
      <c r="F440">
        <v>3.3362455838277621E-7</v>
      </c>
      <c r="G440">
        <v>1.4234281160376659E-7</v>
      </c>
      <c r="AY440">
        <v>1.7618281319724371E-7</v>
      </c>
      <c r="AZ440">
        <v>1.8924083078995969E-7</v>
      </c>
      <c r="BA440">
        <v>0</v>
      </c>
      <c r="BB440">
        <v>0</v>
      </c>
      <c r="BU440">
        <v>1.780752627614127E-6</v>
      </c>
      <c r="BV440">
        <v>1.795736183774884E-6</v>
      </c>
      <c r="BW440">
        <v>2.3960397514321471E-7</v>
      </c>
      <c r="BX440">
        <v>3.2671926077410819E-7</v>
      </c>
      <c r="BY440">
        <v>2.4982365055709881E-6</v>
      </c>
      <c r="BZ440">
        <v>1.797777507861737E-6</v>
      </c>
      <c r="CA440">
        <v>1.5911409167211779E-6</v>
      </c>
      <c r="CB440">
        <v>1.2766701938763449E-6</v>
      </c>
      <c r="CC440">
        <v>2.2863897907436389E-6</v>
      </c>
      <c r="CD440">
        <v>4.0659222363359182E-7</v>
      </c>
      <c r="CE440">
        <v>6.1240769970750114E-7</v>
      </c>
    </row>
    <row r="441" spans="1:130" x14ac:dyDescent="0.2">
      <c r="A441" t="s">
        <v>576</v>
      </c>
      <c r="B441" t="s">
        <v>580</v>
      </c>
      <c r="C441">
        <v>1</v>
      </c>
      <c r="D441">
        <v>8.3038406095544227E-8</v>
      </c>
      <c r="E441">
        <v>8.3641572335180663E-8</v>
      </c>
      <c r="F441">
        <v>8.705826254178674E-8</v>
      </c>
      <c r="G441">
        <v>2.224545626528575E-6</v>
      </c>
      <c r="H441">
        <v>3.9713424149999999E-7</v>
      </c>
      <c r="I441">
        <v>5.4792451550000002E-7</v>
      </c>
      <c r="J441">
        <v>5.1637338720000001E-7</v>
      </c>
      <c r="K441">
        <v>5.2002420849999999E-7</v>
      </c>
      <c r="L441">
        <v>5.2437839880000007E-7</v>
      </c>
      <c r="M441">
        <v>4.5815653410000002E-7</v>
      </c>
      <c r="N441">
        <v>5.0760271030000001E-7</v>
      </c>
      <c r="O441">
        <v>8.6104433570000009E-7</v>
      </c>
      <c r="P441">
        <v>7.5860767100000001E-7</v>
      </c>
      <c r="Q441">
        <v>6.0700751840000001E-7</v>
      </c>
      <c r="R441">
        <v>7.0811239049999994E-7</v>
      </c>
      <c r="S441">
        <v>3.2711284470000001E-7</v>
      </c>
      <c r="T441">
        <v>7.5448745130000006E-7</v>
      </c>
      <c r="U441">
        <v>9.4576427150000006E-7</v>
      </c>
      <c r="V441">
        <v>6.7204303359999994E-7</v>
      </c>
      <c r="W441">
        <v>5.6311862729999998E-7</v>
      </c>
      <c r="X441">
        <v>5.5629929670000006E-7</v>
      </c>
      <c r="Y441">
        <v>8.5095601180000015E-7</v>
      </c>
      <c r="Z441">
        <v>4.0389462299999999E-7</v>
      </c>
      <c r="AA441">
        <v>6.1590011370000009E-7</v>
      </c>
      <c r="AB441">
        <v>4.6193262069999997E-7</v>
      </c>
      <c r="AC441">
        <v>6.7872503889999997E-7</v>
      </c>
      <c r="AD441">
        <v>2.6974673239999997E-7</v>
      </c>
      <c r="AE441">
        <v>6.8928964360000005E-7</v>
      </c>
      <c r="AF441">
        <v>1.1687676400000001E-6</v>
      </c>
      <c r="AG441">
        <v>1.693165462E-6</v>
      </c>
      <c r="AH441">
        <v>1.2486288350000001E-6</v>
      </c>
      <c r="AI441">
        <v>8.5541336320000013E-7</v>
      </c>
      <c r="AJ441">
        <v>6.0053987200000001E-7</v>
      </c>
      <c r="AK441">
        <v>6.8447859930000006E-7</v>
      </c>
      <c r="AL441">
        <v>5.6075195710000007E-7</v>
      </c>
      <c r="AM441">
        <v>7.5233696810000011E-7</v>
      </c>
      <c r="AN441">
        <v>5.7704332490000001E-7</v>
      </c>
      <c r="AO441">
        <v>6.1530727360000011E-7</v>
      </c>
      <c r="AP441">
        <v>6.4582947230000001E-7</v>
      </c>
      <c r="AQ441">
        <v>5.871001634000001E-7</v>
      </c>
      <c r="AR441">
        <v>4.4734273659999998E-7</v>
      </c>
      <c r="AS441">
        <v>5.9800238469999999E-7</v>
      </c>
      <c r="AT441">
        <v>4.8321054020000004E-7</v>
      </c>
      <c r="AU441">
        <v>2.424278777E-7</v>
      </c>
      <c r="AV441">
        <v>2.8655256409999999E-7</v>
      </c>
      <c r="AW441">
        <v>4.1283343930000002E-7</v>
      </c>
      <c r="AX441">
        <v>7.3300000000000001E-6</v>
      </c>
      <c r="AY441">
        <v>7.92426727547692E-8</v>
      </c>
      <c r="AZ441">
        <v>9.3707489089722739E-8</v>
      </c>
      <c r="BA441">
        <v>1.7372504106096991E-8</v>
      </c>
      <c r="BB441">
        <v>1.843211577716692E-8</v>
      </c>
      <c r="BC441">
        <v>1.11961751601853E-6</v>
      </c>
      <c r="BD441">
        <v>8.1372689707754236E-7</v>
      </c>
      <c r="BE441">
        <v>1.124873552456468E-6</v>
      </c>
      <c r="BF441">
        <v>5.7697731450701584E-7</v>
      </c>
      <c r="BG441">
        <v>8.2375949157976924E-7</v>
      </c>
      <c r="BH441">
        <v>7.367382031097443E-7</v>
      </c>
      <c r="BI441">
        <v>8.3495575997313188E-7</v>
      </c>
      <c r="BJ441">
        <v>8.3071171515884417E-7</v>
      </c>
      <c r="BK441">
        <v>4.7813893806044488E-5</v>
      </c>
      <c r="BL441">
        <v>5.2177151145798743E-5</v>
      </c>
      <c r="BM441">
        <v>5.9943365891730317E-5</v>
      </c>
      <c r="BN441">
        <v>3.0564611856526071E-5</v>
      </c>
      <c r="BO441">
        <v>5.5414328512122197E-5</v>
      </c>
      <c r="BP441">
        <v>5.4444077598804379E-5</v>
      </c>
      <c r="BQ441">
        <v>5.9439715725672527E-5</v>
      </c>
      <c r="BR441">
        <v>4.7309032962470939E-5</v>
      </c>
      <c r="BS441">
        <v>4.9557633460644298E-5</v>
      </c>
      <c r="BT441">
        <v>1.755590717369644E-5</v>
      </c>
      <c r="BU441">
        <v>2.0307838889560549E-7</v>
      </c>
      <c r="BV441">
        <v>5.4090678922556036E-7</v>
      </c>
      <c r="BW441">
        <v>1.061103626083206E-7</v>
      </c>
      <c r="BX441">
        <v>1.535479707908849E-7</v>
      </c>
      <c r="BY441">
        <v>2.8636732424242022E-7</v>
      </c>
      <c r="BZ441">
        <v>6.1368676237407833E-7</v>
      </c>
      <c r="CA441">
        <v>8.5826788181625628E-7</v>
      </c>
      <c r="CB441">
        <v>4.6643996928359858E-7</v>
      </c>
      <c r="CC441">
        <v>5.3233081813150722E-7</v>
      </c>
      <c r="CD441">
        <v>1.3214277646014681E-7</v>
      </c>
      <c r="CE441">
        <v>3.8660951876676492E-7</v>
      </c>
      <c r="CF441">
        <v>3.5313903951619711E-6</v>
      </c>
      <c r="CG441">
        <v>3.8741062157429649E-6</v>
      </c>
      <c r="CH441">
        <v>4.143804544268963E-6</v>
      </c>
      <c r="CI441">
        <v>4.3762280041535163E-6</v>
      </c>
      <c r="CJ441">
        <v>3.5670140855364171E-6</v>
      </c>
      <c r="CK441">
        <v>4.1943116413291528E-6</v>
      </c>
      <c r="CL441">
        <v>4.5122036239245956E-6</v>
      </c>
      <c r="CM441">
        <v>4.3548377883036347E-6</v>
      </c>
      <c r="CN441">
        <v>3.3069851910179779E-6</v>
      </c>
      <c r="CO441">
        <v>6.8934534678674196E-7</v>
      </c>
      <c r="CP441">
        <v>8.0263345633717541E-7</v>
      </c>
      <c r="CQ441">
        <v>7.6778790958665053E-7</v>
      </c>
      <c r="CR441">
        <v>8.8384381330609602E-7</v>
      </c>
      <c r="CS441">
        <v>6.8312000336980569E-7</v>
      </c>
      <c r="CT441">
        <v>7.2344877089740115E-7</v>
      </c>
      <c r="CU441">
        <v>6.1647430346526896E-7</v>
      </c>
      <c r="CV441">
        <v>6.1176545917218366E-7</v>
      </c>
      <c r="CW441">
        <v>6.0460113323784122E-7</v>
      </c>
      <c r="CX441">
        <v>7.623068523077084E-7</v>
      </c>
      <c r="CY441">
        <v>6.7741901611615894E-7</v>
      </c>
      <c r="CZ441">
        <v>5.9100081827509464E-7</v>
      </c>
      <c r="DA441">
        <v>6.6433470601934077E-7</v>
      </c>
      <c r="DB441">
        <v>6.006360444906178E-7</v>
      </c>
      <c r="DC441">
        <v>6.3009050340284619E-7</v>
      </c>
      <c r="DD441">
        <v>5.0594586112037526E-7</v>
      </c>
      <c r="DE441">
        <v>5.8070637140098469E-7</v>
      </c>
      <c r="DF441">
        <v>5.7225802670974087E-7</v>
      </c>
      <c r="DG441">
        <v>5.9486135850774492E-7</v>
      </c>
      <c r="DH441">
        <v>7.0483305474757228E-7</v>
      </c>
      <c r="DI441">
        <v>6.9693660204145956E-7</v>
      </c>
      <c r="DJ441">
        <v>5.790319606137447E-7</v>
      </c>
      <c r="DK441">
        <v>6.0590759425355869E-7</v>
      </c>
      <c r="DL441">
        <v>6.4742367000014445E-7</v>
      </c>
      <c r="DM441">
        <v>5.6457594178397869E-7</v>
      </c>
      <c r="DN441">
        <v>6.3697630222664231E-7</v>
      </c>
      <c r="DP441">
        <v>6.6357640339358184E-7</v>
      </c>
      <c r="DQ441">
        <v>6.3458552434856023E-7</v>
      </c>
      <c r="DR441">
        <v>6.2421864076982722E-7</v>
      </c>
      <c r="DS441">
        <v>1.19578301201138E-10</v>
      </c>
      <c r="DT441">
        <v>1.1908239545308701E-8</v>
      </c>
      <c r="DU441">
        <v>6.4760956300829614E-11</v>
      </c>
      <c r="DV441">
        <v>7.816672921949641E-9</v>
      </c>
      <c r="DW441">
        <v>1.16341273243676E-8</v>
      </c>
      <c r="DX441">
        <v>1.7982944728523901E-8</v>
      </c>
      <c r="DY441">
        <v>9.3786103014555904E-9</v>
      </c>
      <c r="DZ441">
        <v>1.3478233799693E-8</v>
      </c>
    </row>
    <row r="442" spans="1:130" x14ac:dyDescent="0.2">
      <c r="A442" t="s">
        <v>576</v>
      </c>
      <c r="B442" t="s">
        <v>581</v>
      </c>
      <c r="C442">
        <v>1</v>
      </c>
      <c r="D442">
        <v>1.7140482161697182E-8</v>
      </c>
      <c r="E442">
        <v>4.3339278252600992E-8</v>
      </c>
      <c r="F442">
        <v>3.1778845343562932E-8</v>
      </c>
      <c r="H442">
        <v>2.7408276230000011E-7</v>
      </c>
      <c r="I442">
        <v>4.1882525040000011E-7</v>
      </c>
      <c r="J442">
        <v>3.7811690310000001E-7</v>
      </c>
      <c r="K442">
        <v>3.8141311140000001E-7</v>
      </c>
      <c r="L442">
        <v>3.3992095979999999E-7</v>
      </c>
      <c r="M442">
        <v>3.257552795E-7</v>
      </c>
      <c r="N442">
        <v>3.7966083999999998E-7</v>
      </c>
      <c r="O442">
        <v>3.2019470479999999E-7</v>
      </c>
      <c r="P442">
        <v>3.3102192700000001E-7</v>
      </c>
      <c r="Q442">
        <v>2.6732061989999999E-7</v>
      </c>
      <c r="R442">
        <v>4.2532005399999998E-7</v>
      </c>
      <c r="S442">
        <v>2.4626276979999998E-7</v>
      </c>
      <c r="T442">
        <v>2.3347765350000001E-7</v>
      </c>
      <c r="U442">
        <v>3.4866151810000002E-7</v>
      </c>
      <c r="V442">
        <v>8.9563607500000013E-8</v>
      </c>
      <c r="W442">
        <v>1.597928627E-7</v>
      </c>
      <c r="X442">
        <v>2.9564615239999997E-7</v>
      </c>
      <c r="Y442">
        <v>3.0454773389999997E-7</v>
      </c>
      <c r="Z442">
        <v>1.979250681E-7</v>
      </c>
      <c r="AA442">
        <v>2.1019825190000001E-7</v>
      </c>
      <c r="AB442">
        <v>2.4525970280000001E-7</v>
      </c>
      <c r="AC442">
        <v>5.1894291360000007E-7</v>
      </c>
      <c r="AD442">
        <v>2.6809568390000002E-7</v>
      </c>
      <c r="AE442">
        <v>5.0605383189999996E-7</v>
      </c>
      <c r="AF442">
        <v>2.8722607219999999E-7</v>
      </c>
      <c r="AG442">
        <v>3.281103375000001E-7</v>
      </c>
      <c r="AH442">
        <v>3.1154079370000001E-7</v>
      </c>
      <c r="AI442">
        <v>5.3068797610000003E-7</v>
      </c>
      <c r="AJ442">
        <v>5.3019226970000003E-7</v>
      </c>
      <c r="AK442">
        <v>5.3056923989999999E-7</v>
      </c>
      <c r="AL442">
        <v>2.216821661E-7</v>
      </c>
      <c r="AM442">
        <v>2.6562698820000011E-7</v>
      </c>
      <c r="AN442">
        <v>2.477622709E-7</v>
      </c>
      <c r="AO442">
        <v>1.455922174E-7</v>
      </c>
      <c r="AP442">
        <v>6.8755905080000006E-7</v>
      </c>
      <c r="AQ442">
        <v>5.303099133E-7</v>
      </c>
      <c r="AR442">
        <v>7.3130355100000006E-7</v>
      </c>
      <c r="AS442">
        <v>1.9602638000000001E-7</v>
      </c>
      <c r="AT442">
        <v>1.313646196E-7</v>
      </c>
      <c r="AU442">
        <v>2.7744598760000012E-7</v>
      </c>
      <c r="AV442">
        <v>2.533126477E-7</v>
      </c>
      <c r="AW442">
        <v>2.3505202140000001E-7</v>
      </c>
      <c r="AY442">
        <v>0</v>
      </c>
      <c r="AZ442">
        <v>0</v>
      </c>
      <c r="BA442">
        <v>1.422261681429421E-7</v>
      </c>
      <c r="BB442">
        <v>1.3334708446397381E-7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DS442">
        <v>2.5193778917992301E-8</v>
      </c>
      <c r="DT442">
        <v>3.6894967886119607E-8</v>
      </c>
      <c r="DU442">
        <v>7.085813761622251E-8</v>
      </c>
      <c r="DV442">
        <v>7.3729944881782998E-8</v>
      </c>
      <c r="DW442">
        <v>7.2998763135178204E-8</v>
      </c>
      <c r="DX442">
        <v>7.7217172004570111E-8</v>
      </c>
      <c r="DY442">
        <v>6.6516895687854998E-8</v>
      </c>
      <c r="DZ442">
        <v>7.4355629340038212E-8</v>
      </c>
    </row>
    <row r="443" spans="1:130" x14ac:dyDescent="0.2">
      <c r="A443" t="s">
        <v>576</v>
      </c>
      <c r="B443" t="s">
        <v>582</v>
      </c>
      <c r="C443">
        <v>1</v>
      </c>
      <c r="D443">
        <v>8.262484685021742E-6</v>
      </c>
      <c r="E443">
        <v>1.9911430846555322E-5</v>
      </c>
      <c r="F443">
        <v>3.1777499266590158E-5</v>
      </c>
      <c r="G443">
        <v>2.288278924339625E-6</v>
      </c>
      <c r="H443">
        <v>6.7818247059999996E-6</v>
      </c>
      <c r="I443">
        <v>1.061255024E-5</v>
      </c>
      <c r="J443">
        <v>1.131623097E-5</v>
      </c>
      <c r="K443">
        <v>8.321430467000001E-6</v>
      </c>
      <c r="L443">
        <v>7.5846830190000008E-6</v>
      </c>
      <c r="M443">
        <v>8.5578647660000018E-6</v>
      </c>
      <c r="N443">
        <v>9.9561947260000011E-6</v>
      </c>
      <c r="O443">
        <v>8.9222533360000002E-6</v>
      </c>
      <c r="P443">
        <v>8.3982436689999994E-6</v>
      </c>
      <c r="Q443">
        <v>1.0656646710000001E-5</v>
      </c>
      <c r="R443">
        <v>9.1909149190000008E-6</v>
      </c>
      <c r="S443">
        <v>6.3014486579999996E-6</v>
      </c>
      <c r="T443">
        <v>9.9833962020000013E-6</v>
      </c>
      <c r="U443">
        <v>9.4637689329999998E-6</v>
      </c>
      <c r="V443">
        <v>1.100108688E-5</v>
      </c>
      <c r="W443">
        <v>1.1256679310000001E-5</v>
      </c>
      <c r="X443">
        <v>1.418633989E-5</v>
      </c>
      <c r="Y443">
        <v>2.2782498339999999E-5</v>
      </c>
      <c r="Z443">
        <v>8.9972489210000016E-6</v>
      </c>
      <c r="AA443">
        <v>1.196601607E-5</v>
      </c>
      <c r="AB443">
        <v>7.4435652700000006E-6</v>
      </c>
      <c r="AC443">
        <v>1.2715328630000001E-5</v>
      </c>
      <c r="AD443">
        <v>9.3011939520000001E-6</v>
      </c>
      <c r="AE443">
        <v>1.1283785210000001E-5</v>
      </c>
      <c r="AF443">
        <v>2.3215526609999999E-5</v>
      </c>
      <c r="AG443">
        <v>3.2285072940000001E-5</v>
      </c>
      <c r="AH443">
        <v>2.0439627900000002E-5</v>
      </c>
      <c r="AI443">
        <v>1.5420352380000001E-5</v>
      </c>
      <c r="AJ443">
        <v>1.2917917260000001E-5</v>
      </c>
      <c r="AK443">
        <v>1.299077918E-5</v>
      </c>
      <c r="AL443">
        <v>1.004041378E-5</v>
      </c>
      <c r="AM443">
        <v>1.464124701E-5</v>
      </c>
      <c r="AN443">
        <v>7.8861330539999996E-6</v>
      </c>
      <c r="AO443">
        <v>1.07538486E-5</v>
      </c>
      <c r="AP443">
        <v>9.0962458430000006E-6</v>
      </c>
      <c r="AQ443">
        <v>1.1623269299999999E-5</v>
      </c>
      <c r="AR443">
        <v>9.4741026880000009E-6</v>
      </c>
      <c r="AS443">
        <v>1.2735006100000001E-5</v>
      </c>
      <c r="AT443">
        <v>1.123730666E-5</v>
      </c>
      <c r="AU443">
        <v>5.2964307580000006E-6</v>
      </c>
      <c r="AV443">
        <v>6.6164347260000007E-6</v>
      </c>
      <c r="AW443">
        <v>6.0969182569999996E-6</v>
      </c>
      <c r="AX443">
        <v>7.606666666666667E-6</v>
      </c>
      <c r="AY443">
        <v>8.1119512356575735E-6</v>
      </c>
      <c r="AZ443">
        <v>9.0455625064110274E-6</v>
      </c>
      <c r="BA443">
        <v>3.0874439853880288E-6</v>
      </c>
      <c r="BB443">
        <v>3.2341836874148591E-6</v>
      </c>
      <c r="BC443">
        <v>2.8929742471244431E-6</v>
      </c>
      <c r="BD443">
        <v>2.018871314655563E-6</v>
      </c>
      <c r="BE443">
        <v>2.6597641578529891E-6</v>
      </c>
      <c r="BF443">
        <v>1.3803039902927299E-6</v>
      </c>
      <c r="BG443">
        <v>2.2259721218594652E-6</v>
      </c>
      <c r="BH443">
        <v>2.1029527343654099E-6</v>
      </c>
      <c r="BI443">
        <v>2.4999111374395712E-6</v>
      </c>
      <c r="BJ443">
        <v>2.2418322723536528E-6</v>
      </c>
      <c r="BK443">
        <v>1.438033708734639E-5</v>
      </c>
      <c r="BL443">
        <v>1.839067384589837E-5</v>
      </c>
      <c r="BM443">
        <v>1.02560774327466E-5</v>
      </c>
      <c r="BN443">
        <v>8.524274501826636E-6</v>
      </c>
      <c r="BO443">
        <v>1.412735637329791E-5</v>
      </c>
      <c r="BP443">
        <v>1.465276367984059E-5</v>
      </c>
      <c r="BQ443">
        <v>8.4040601992693462E-6</v>
      </c>
      <c r="BR443">
        <v>1.3310124780803719E-5</v>
      </c>
      <c r="BS443">
        <v>1.334838821653936E-5</v>
      </c>
      <c r="BT443">
        <v>4.494253809365659E-6</v>
      </c>
      <c r="BU443">
        <v>2.3415540020669998E-5</v>
      </c>
      <c r="BV443">
        <v>5.0636435590520868E-5</v>
      </c>
      <c r="BW443">
        <v>1.0050623719420361E-5</v>
      </c>
      <c r="BX443">
        <v>1.3450573017753361E-5</v>
      </c>
      <c r="BY443">
        <v>4.1071300372123008E-5</v>
      </c>
      <c r="BZ443">
        <v>4.8646316343055248E-5</v>
      </c>
      <c r="CA443">
        <v>6.2033959314723478E-5</v>
      </c>
      <c r="CB443">
        <v>5.9410715128467689E-5</v>
      </c>
      <c r="CC443">
        <v>6.0547280435938877E-5</v>
      </c>
      <c r="CD443">
        <v>1.1880116260376941E-5</v>
      </c>
      <c r="CE443">
        <v>3.8184040432205448E-5</v>
      </c>
      <c r="CF443">
        <v>1.2121660681343699E-5</v>
      </c>
      <c r="CG443">
        <v>1.2616987516298859E-5</v>
      </c>
      <c r="CH443">
        <v>1.5685357693615629E-5</v>
      </c>
      <c r="CI443">
        <v>1.7567462056474451E-5</v>
      </c>
      <c r="CJ443">
        <v>1.458745631545187E-5</v>
      </c>
      <c r="CK443">
        <v>1.8270339764202829E-5</v>
      </c>
      <c r="CL443">
        <v>1.9110306079050971E-5</v>
      </c>
      <c r="CM443">
        <v>1.917304930622596E-5</v>
      </c>
      <c r="CN443">
        <v>1.530259755817868E-5</v>
      </c>
      <c r="CO443">
        <v>2.6730212851802559E-6</v>
      </c>
      <c r="CP443">
        <v>2.81996295865347E-6</v>
      </c>
      <c r="CQ443">
        <v>2.9364658095763031E-6</v>
      </c>
      <c r="CR443">
        <v>3.2028443692134671E-6</v>
      </c>
      <c r="CS443">
        <v>3.0024056289843399E-6</v>
      </c>
      <c r="CT443">
        <v>3.207920562437529E-6</v>
      </c>
      <c r="CU443">
        <v>2.1708690469550322E-6</v>
      </c>
      <c r="CV443">
        <v>3.012273989411724E-6</v>
      </c>
      <c r="CW443">
        <v>2.236486087948871E-6</v>
      </c>
      <c r="CX443">
        <v>2.1609389453914978E-6</v>
      </c>
      <c r="CY443">
        <v>2.1059836608361671E-6</v>
      </c>
      <c r="CZ443">
        <v>2.281897054515643E-6</v>
      </c>
      <c r="DA443">
        <v>2.786250427858535E-6</v>
      </c>
      <c r="DB443">
        <v>2.1099319885923449E-6</v>
      </c>
      <c r="DC443">
        <v>2.3951802383927929E-6</v>
      </c>
      <c r="DD443">
        <v>2.446797209431551E-6</v>
      </c>
      <c r="DE443">
        <v>2.6801234296728831E-6</v>
      </c>
      <c r="DF443">
        <v>2.5819286053616239E-6</v>
      </c>
      <c r="DG443">
        <v>2.6766947362120391E-6</v>
      </c>
      <c r="DH443">
        <v>2.8764463236957822E-6</v>
      </c>
      <c r="DI443">
        <v>2.398132527446014E-6</v>
      </c>
      <c r="DJ443">
        <v>2.5604739861281131E-6</v>
      </c>
      <c r="DK443">
        <v>2.4477830084765021E-6</v>
      </c>
      <c r="DL443">
        <v>2.344692495397525E-6</v>
      </c>
      <c r="DM443">
        <v>2.2892614249799071E-6</v>
      </c>
      <c r="DN443">
        <v>2.7308802494027898E-6</v>
      </c>
      <c r="DO443">
        <v>3.229806727383976E-6</v>
      </c>
      <c r="DP443">
        <v>2.3939387328285451E-6</v>
      </c>
      <c r="DQ443">
        <v>2.355761542614397E-6</v>
      </c>
      <c r="DR443">
        <v>2.74870702736815E-6</v>
      </c>
      <c r="DS443">
        <v>1.8495055600371798E-5</v>
      </c>
      <c r="DT443">
        <v>2.7068530220875298E-5</v>
      </c>
      <c r="DU443">
        <v>4.2324316110397808E-6</v>
      </c>
      <c r="DV443">
        <v>1.33730544765478E-5</v>
      </c>
      <c r="DW443">
        <v>2.3761288760814202E-5</v>
      </c>
      <c r="DX443">
        <v>2.45813378009871E-5</v>
      </c>
      <c r="DY443">
        <v>9.7672822411516112E-6</v>
      </c>
      <c r="DZ443">
        <v>1.40773507826201E-5</v>
      </c>
    </row>
    <row r="444" spans="1:130" x14ac:dyDescent="0.2">
      <c r="A444" t="s">
        <v>576</v>
      </c>
      <c r="B444" t="s">
        <v>583</v>
      </c>
      <c r="C444">
        <v>1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</row>
    <row r="445" spans="1:130" x14ac:dyDescent="0.2">
      <c r="A445" t="s">
        <v>576</v>
      </c>
      <c r="B445" t="s">
        <v>584</v>
      </c>
      <c r="C445">
        <v>2</v>
      </c>
      <c r="D445">
        <v>2.6184743048639998E-6</v>
      </c>
      <c r="E445">
        <v>9.7293257154359962E-6</v>
      </c>
      <c r="F445">
        <v>1.8658542388479351E-5</v>
      </c>
      <c r="G445">
        <v>1.215328802589922E-5</v>
      </c>
      <c r="H445">
        <v>2.1731804350000009E-6</v>
      </c>
      <c r="I445">
        <v>3.6974651729999999E-6</v>
      </c>
      <c r="J445">
        <v>3.0034658910000002E-6</v>
      </c>
      <c r="K445">
        <v>3.306419954E-6</v>
      </c>
      <c r="L445">
        <v>3.5270980730000002E-6</v>
      </c>
      <c r="M445">
        <v>3.5501225780000001E-6</v>
      </c>
      <c r="N445">
        <v>3.4421733839999999E-6</v>
      </c>
      <c r="O445">
        <v>3.764659074000001E-6</v>
      </c>
      <c r="P445">
        <v>4.3276246190000003E-6</v>
      </c>
      <c r="Q445">
        <v>3.9393406920000004E-6</v>
      </c>
      <c r="R445">
        <v>4.137714630000001E-6</v>
      </c>
      <c r="S445">
        <v>1.594701387E-6</v>
      </c>
      <c r="T445">
        <v>4.2497844950000014E-6</v>
      </c>
      <c r="U445">
        <v>4.3840014129999998E-6</v>
      </c>
      <c r="V445">
        <v>1.7715327650000001E-6</v>
      </c>
      <c r="W445">
        <v>1.732311938E-6</v>
      </c>
      <c r="X445">
        <v>2.582710544E-6</v>
      </c>
      <c r="Y445">
        <v>2.5941121200000002E-6</v>
      </c>
      <c r="Z445">
        <v>2.3635856530000001E-6</v>
      </c>
      <c r="AA445">
        <v>2.2607200930000002E-6</v>
      </c>
      <c r="AB445">
        <v>2.9558561480000001E-6</v>
      </c>
      <c r="AC445">
        <v>4.3960340800000007E-6</v>
      </c>
      <c r="AD445">
        <v>1.2225087280000001E-6</v>
      </c>
      <c r="AE445">
        <v>4.2386855649999998E-6</v>
      </c>
      <c r="AF445">
        <v>6.080717525E-6</v>
      </c>
      <c r="AG445">
        <v>6.3543928930000009E-6</v>
      </c>
      <c r="AH445">
        <v>6.3112289810000007E-6</v>
      </c>
      <c r="AI445">
        <v>4.1935744860000008E-6</v>
      </c>
      <c r="AJ445">
        <v>4.3788022819999999E-6</v>
      </c>
      <c r="AK445">
        <v>5.6382545280000009E-6</v>
      </c>
      <c r="AL445">
        <v>2.9223604950000001E-6</v>
      </c>
      <c r="AM445">
        <v>2.7320265630000002E-6</v>
      </c>
      <c r="AN445">
        <v>2.6338281759999998E-6</v>
      </c>
      <c r="AO445">
        <v>2.6023284609999999E-6</v>
      </c>
      <c r="AP445">
        <v>5.4342942199999996E-6</v>
      </c>
      <c r="AQ445">
        <v>5.1178563599999998E-6</v>
      </c>
      <c r="AR445">
        <v>5.0567740720000004E-6</v>
      </c>
      <c r="AS445">
        <v>1.6131375030000001E-6</v>
      </c>
      <c r="AT445">
        <v>2.235354487E-6</v>
      </c>
      <c r="AU445">
        <v>1.7415637649999999E-6</v>
      </c>
      <c r="AV445">
        <v>1.7424491739999999E-6</v>
      </c>
      <c r="AW445">
        <v>2.1327965649999999E-6</v>
      </c>
      <c r="AX445">
        <v>0</v>
      </c>
      <c r="AY445">
        <v>1.2224213528663409E-5</v>
      </c>
      <c r="AZ445">
        <v>1.3406113835439169E-5</v>
      </c>
      <c r="BA445">
        <v>0</v>
      </c>
      <c r="BB445">
        <v>0</v>
      </c>
      <c r="BC445">
        <v>5.0466230757497174E-6</v>
      </c>
      <c r="BD445">
        <v>4.3005630944909497E-6</v>
      </c>
      <c r="BE445">
        <v>4.3344339352190786E-6</v>
      </c>
      <c r="BF445">
        <v>2.609239610639406E-6</v>
      </c>
      <c r="BG445">
        <v>3.0817189631448688E-6</v>
      </c>
      <c r="BH445">
        <v>2.6620053798196939E-6</v>
      </c>
      <c r="BI445">
        <v>2.9511048888108599E-6</v>
      </c>
      <c r="BJ445">
        <v>3.4857045170747588E-6</v>
      </c>
      <c r="BU445">
        <v>1.160227223733018E-4</v>
      </c>
      <c r="BV445">
        <v>1.4686066346876329E-4</v>
      </c>
      <c r="BW445">
        <v>1.8078123447580051E-5</v>
      </c>
      <c r="BX445">
        <v>3.0686304309819223E-5</v>
      </c>
      <c r="BY445">
        <v>1.2652503542111569E-4</v>
      </c>
      <c r="BZ445">
        <v>1.500563868974619E-4</v>
      </c>
      <c r="CA445">
        <v>1.2632920069109791E-4</v>
      </c>
      <c r="CB445">
        <v>1.6711271873353701E-4</v>
      </c>
      <c r="CC445">
        <v>1.7569576827017829E-4</v>
      </c>
      <c r="CD445">
        <v>2.4562111363499619E-5</v>
      </c>
      <c r="CE445">
        <v>6.5995060594317522E-5</v>
      </c>
      <c r="CF445">
        <v>3.13003038076592E-6</v>
      </c>
      <c r="CO445">
        <v>2.302312290764862E-7</v>
      </c>
      <c r="CP445">
        <v>1.7364378735762039E-7</v>
      </c>
      <c r="CR445">
        <v>3.402315538443192E-7</v>
      </c>
      <c r="CS445">
        <v>2.00314509700636E-7</v>
      </c>
      <c r="CU445">
        <v>1.119086217205144E-7</v>
      </c>
      <c r="CV445">
        <v>2.1093311146400029E-7</v>
      </c>
      <c r="CW445">
        <v>1.3830395879596231E-7</v>
      </c>
      <c r="CX445">
        <v>2.4894609211841079E-7</v>
      </c>
      <c r="CY445">
        <v>1.350101369166629E-7</v>
      </c>
      <c r="CZ445">
        <v>1.8933169521120721E-7</v>
      </c>
      <c r="DA445">
        <v>1.4006827452981971E-7</v>
      </c>
      <c r="DB445">
        <v>1.4959030075182539E-7</v>
      </c>
      <c r="DC445">
        <v>1.3841372088689559E-7</v>
      </c>
      <c r="DD445">
        <v>1.893944103667021E-7</v>
      </c>
      <c r="DF445">
        <v>2.8565794967013292E-7</v>
      </c>
      <c r="DH445">
        <v>4.9377822644341575E-7</v>
      </c>
      <c r="DI445">
        <v>2.4347014476331278E-7</v>
      </c>
      <c r="DJ445">
        <v>1.7294207246418129E-7</v>
      </c>
      <c r="DK445">
        <v>2.3773533234319831E-7</v>
      </c>
      <c r="DM445">
        <v>1.3362366070095671E-7</v>
      </c>
      <c r="DN445">
        <v>1.493443044031815E-7</v>
      </c>
      <c r="DO445">
        <v>2.6856710922260208E-7</v>
      </c>
      <c r="DR445">
        <v>1.9013785478287939E-7</v>
      </c>
    </row>
    <row r="446" spans="1:130" x14ac:dyDescent="0.2">
      <c r="A446" t="s">
        <v>576</v>
      </c>
      <c r="B446" t="s">
        <v>585</v>
      </c>
      <c r="C446">
        <v>1</v>
      </c>
      <c r="D446">
        <v>5.2473362487764267E-6</v>
      </c>
      <c r="E446">
        <v>1.778106269259254E-5</v>
      </c>
      <c r="F446">
        <v>3.2608575059807963E-5</v>
      </c>
      <c r="G446">
        <v>3.586579661635851E-6</v>
      </c>
      <c r="H446">
        <v>2.497582754E-5</v>
      </c>
      <c r="I446">
        <v>3.9381305469999997E-5</v>
      </c>
      <c r="J446">
        <v>3.3026542990000001E-5</v>
      </c>
      <c r="K446">
        <v>3.6641325600000002E-5</v>
      </c>
      <c r="L446">
        <v>4.1352775030000003E-5</v>
      </c>
      <c r="M446">
        <v>3.4599289820000002E-5</v>
      </c>
      <c r="N446">
        <v>4.0966031180000002E-5</v>
      </c>
      <c r="O446">
        <v>3.4365320190000003E-5</v>
      </c>
      <c r="P446">
        <v>3.6887232029999998E-5</v>
      </c>
      <c r="Q446">
        <v>3.6050812699999998E-5</v>
      </c>
      <c r="R446">
        <v>3.342693806E-5</v>
      </c>
      <c r="S446">
        <v>2.2376010149999999E-5</v>
      </c>
      <c r="T446">
        <v>3.1870542000000001E-5</v>
      </c>
      <c r="U446">
        <v>3.6599155310000002E-5</v>
      </c>
      <c r="V446">
        <v>3.2716270709999999E-5</v>
      </c>
      <c r="W446">
        <v>3.7786751900000013E-5</v>
      </c>
      <c r="X446">
        <v>4.003205069E-5</v>
      </c>
      <c r="Y446">
        <v>3.6794858919999998E-5</v>
      </c>
      <c r="Z446">
        <v>2.5464308240000001E-5</v>
      </c>
      <c r="AA446">
        <v>3.2019085879999997E-5</v>
      </c>
      <c r="AB446">
        <v>2.5100172699999999E-5</v>
      </c>
      <c r="AC446">
        <v>4.7741576189999998E-5</v>
      </c>
      <c r="AD446">
        <v>2.2424727470000001E-5</v>
      </c>
      <c r="AE446">
        <v>4.7332983509999997E-5</v>
      </c>
      <c r="AF446">
        <v>5.0553851810000013E-5</v>
      </c>
      <c r="AG446">
        <v>5.7601707579999997E-5</v>
      </c>
      <c r="AH446">
        <v>5.5921909340000003E-5</v>
      </c>
      <c r="AI446">
        <v>5.7381910300000009E-5</v>
      </c>
      <c r="AJ446">
        <v>6.270108176000001E-5</v>
      </c>
      <c r="AK446">
        <v>6.3609712469999996E-5</v>
      </c>
      <c r="AL446">
        <v>2.9156996319999999E-5</v>
      </c>
      <c r="AM446">
        <v>3.377733801E-5</v>
      </c>
      <c r="AN446">
        <v>2.207974137E-5</v>
      </c>
      <c r="AO446">
        <v>3.0253452280000001E-5</v>
      </c>
      <c r="AP446">
        <v>4.4956253410000003E-5</v>
      </c>
      <c r="AQ446">
        <v>5.8084620589999997E-5</v>
      </c>
      <c r="AR446">
        <v>4.4129029210000003E-5</v>
      </c>
      <c r="AS446">
        <v>2.9318965619999999E-5</v>
      </c>
      <c r="AT446">
        <v>3.2364831129999998E-5</v>
      </c>
      <c r="AU446">
        <v>2.760647825E-5</v>
      </c>
      <c r="AV446">
        <v>2.6831472169999999E-5</v>
      </c>
      <c r="AW446">
        <v>2.3841958410000001E-5</v>
      </c>
      <c r="AX446">
        <v>2.0899999999999999E-6</v>
      </c>
      <c r="AY446">
        <v>1.8435556698205941E-5</v>
      </c>
      <c r="AZ446">
        <v>2.0801398779097569E-5</v>
      </c>
      <c r="BA446">
        <v>0</v>
      </c>
      <c r="BB446">
        <v>0</v>
      </c>
      <c r="BC446">
        <v>1.82677031814095E-5</v>
      </c>
      <c r="BD446">
        <v>1.413613524653648E-5</v>
      </c>
      <c r="BE446">
        <v>1.7963555837803058E-5</v>
      </c>
      <c r="BF446">
        <v>1.018847842953177E-5</v>
      </c>
      <c r="BG446">
        <v>1.2141067330210641E-5</v>
      </c>
      <c r="BH446">
        <v>1.082280130642101E-5</v>
      </c>
      <c r="BI446">
        <v>1.180483066724274E-5</v>
      </c>
      <c r="BJ446">
        <v>1.157291451669741E-5</v>
      </c>
      <c r="BK446">
        <v>3.4689016140817011E-6</v>
      </c>
      <c r="BL446">
        <v>6.3978939139820648E-6</v>
      </c>
      <c r="BM446">
        <v>4.4809216971105954E-6</v>
      </c>
      <c r="BN446">
        <v>1.80615912985719E-6</v>
      </c>
      <c r="BO446">
        <v>3.7504180886748579E-6</v>
      </c>
      <c r="BP446">
        <v>3.8808731717037528E-6</v>
      </c>
      <c r="BQ446">
        <v>4.0402978362670207E-6</v>
      </c>
      <c r="BR446">
        <v>3.7601794686150781E-6</v>
      </c>
      <c r="BS446">
        <v>4.026019958485553E-6</v>
      </c>
      <c r="BT446">
        <v>7.8473672982397874E-7</v>
      </c>
      <c r="BU446">
        <v>1.518359471648129E-4</v>
      </c>
      <c r="BV446">
        <v>1.896196999335638E-4</v>
      </c>
      <c r="BW446">
        <v>2.326372215755569E-5</v>
      </c>
      <c r="BX446">
        <v>2.780019067703964E-5</v>
      </c>
      <c r="BY446">
        <v>1.6256728715498869E-4</v>
      </c>
      <c r="BZ446">
        <v>2.160092250228624E-4</v>
      </c>
      <c r="CA446">
        <v>2.201226798804267E-4</v>
      </c>
      <c r="CB446">
        <v>2.198867797971255E-4</v>
      </c>
      <c r="CC446">
        <v>2.482370657938632E-4</v>
      </c>
      <c r="CD446">
        <v>2.9580733062208129E-5</v>
      </c>
      <c r="CE446">
        <v>5.4672722859728307E-5</v>
      </c>
      <c r="CF446">
        <v>9.0310464962619158E-6</v>
      </c>
      <c r="CG446">
        <v>8.7656933689363749E-6</v>
      </c>
      <c r="CH446">
        <v>8.509416099513824E-6</v>
      </c>
      <c r="CI446">
        <v>9.8449798856725649E-6</v>
      </c>
      <c r="CJ446">
        <v>7.3538594411610376E-6</v>
      </c>
      <c r="CK446">
        <v>9.1797596418111969E-6</v>
      </c>
      <c r="CL446">
        <v>1.001790904435752E-5</v>
      </c>
      <c r="CM446">
        <v>9.8342984648483505E-6</v>
      </c>
      <c r="CN446">
        <v>7.6006855497643192E-6</v>
      </c>
      <c r="CO446">
        <v>1.3054403025841761E-6</v>
      </c>
      <c r="CP446">
        <v>1.4335834138507029E-6</v>
      </c>
      <c r="CQ446">
        <v>2.200875044911524E-6</v>
      </c>
      <c r="CR446">
        <v>1.5282754781669629E-6</v>
      </c>
      <c r="CS446">
        <v>1.917667758803686E-6</v>
      </c>
      <c r="CT446">
        <v>1.340832339915451E-6</v>
      </c>
      <c r="CU446">
        <v>1.7838100931756389E-6</v>
      </c>
      <c r="CV446">
        <v>1.1330615267176421E-6</v>
      </c>
      <c r="CW446">
        <v>1.015594691858095E-6</v>
      </c>
      <c r="CX446">
        <v>1.089455433704253E-6</v>
      </c>
      <c r="CY446">
        <v>1.020437239566768E-6</v>
      </c>
      <c r="CZ446">
        <v>1.0532197595732481E-6</v>
      </c>
      <c r="DA446">
        <v>1.3631960967073411E-6</v>
      </c>
      <c r="DB446">
        <v>1.294517442099401E-6</v>
      </c>
      <c r="DC446">
        <v>1.218319342108291E-6</v>
      </c>
      <c r="DD446">
        <v>1.468757116965209E-6</v>
      </c>
      <c r="DE446">
        <v>1.3704817950662989E-6</v>
      </c>
      <c r="DF446">
        <v>1.239376163762966E-6</v>
      </c>
      <c r="DG446">
        <v>1.3310817318339901E-6</v>
      </c>
      <c r="DH446">
        <v>1.613927082748874E-6</v>
      </c>
      <c r="DI446">
        <v>1.371688792819877E-6</v>
      </c>
      <c r="DJ446">
        <v>1.9862712769958489E-6</v>
      </c>
      <c r="DK446">
        <v>1.19964217436877E-6</v>
      </c>
      <c r="DL446">
        <v>1.4381678791768199E-6</v>
      </c>
      <c r="DM446">
        <v>1.05683535974366E-6</v>
      </c>
      <c r="DN446">
        <v>1.25343989803631E-6</v>
      </c>
      <c r="DO446">
        <v>1.1005554294893539E-6</v>
      </c>
      <c r="DP446">
        <v>1.1327005858285021E-6</v>
      </c>
      <c r="DQ446">
        <v>1.0872242772061611E-6</v>
      </c>
      <c r="DR446">
        <v>1.214213736599704E-6</v>
      </c>
      <c r="DS446">
        <v>3.07530284459337E-5</v>
      </c>
      <c r="DT446">
        <v>3.3689390195117403E-5</v>
      </c>
      <c r="DU446">
        <v>1.4197620876814799E-5</v>
      </c>
      <c r="DV446">
        <v>1.58338582707002E-5</v>
      </c>
      <c r="DW446">
        <v>3.6066948242632503E-5</v>
      </c>
      <c r="DX446">
        <v>3.2275685714138898E-5</v>
      </c>
      <c r="DY446">
        <v>1.4344749206283899E-5</v>
      </c>
      <c r="DZ446">
        <v>1.52582804671372E-5</v>
      </c>
    </row>
    <row r="447" spans="1:130" x14ac:dyDescent="0.2">
      <c r="A447" t="s">
        <v>576</v>
      </c>
      <c r="B447" t="s">
        <v>586</v>
      </c>
      <c r="C447">
        <v>1</v>
      </c>
      <c r="D447">
        <v>2.383047944882257E-6</v>
      </c>
      <c r="E447">
        <v>4.064936600925184E-6</v>
      </c>
      <c r="F447">
        <v>7.9586082316324611E-6</v>
      </c>
      <c r="G447">
        <v>1.4697689902126629E-6</v>
      </c>
      <c r="H447">
        <v>4.5630920489999998E-6</v>
      </c>
      <c r="I447">
        <v>1.193401235E-5</v>
      </c>
      <c r="J447">
        <v>8.2858489200000016E-6</v>
      </c>
      <c r="K447">
        <v>7.6886787880000003E-6</v>
      </c>
      <c r="L447">
        <v>8.0174693969999997E-6</v>
      </c>
      <c r="M447">
        <v>7.8706964940000009E-6</v>
      </c>
      <c r="N447">
        <v>1.1457917770000001E-5</v>
      </c>
      <c r="O447">
        <v>1.158914434E-5</v>
      </c>
      <c r="P447">
        <v>1.257330728E-5</v>
      </c>
      <c r="Q447">
        <v>6.2354340060000004E-6</v>
      </c>
      <c r="R447">
        <v>6.4332955359999998E-6</v>
      </c>
      <c r="S447">
        <v>4.5975402290000006E-6</v>
      </c>
      <c r="T447">
        <v>4.9096367420000001E-6</v>
      </c>
      <c r="U447">
        <v>9.2952222550000012E-6</v>
      </c>
      <c r="V447">
        <v>2.303431604E-5</v>
      </c>
      <c r="W447">
        <v>5.0158743639999998E-5</v>
      </c>
      <c r="X447">
        <v>1.5318129400000001E-5</v>
      </c>
      <c r="Y447">
        <v>1.3165625219999999E-5</v>
      </c>
      <c r="Z447">
        <v>6.5124919759999996E-6</v>
      </c>
      <c r="AA447">
        <v>1.8108987039999999E-5</v>
      </c>
      <c r="AB447">
        <v>7.495556553000001E-6</v>
      </c>
      <c r="AC447">
        <v>1.436670065E-5</v>
      </c>
      <c r="AD447">
        <v>1.089663215E-5</v>
      </c>
      <c r="AE447">
        <v>1.4577952249999999E-5</v>
      </c>
      <c r="AF447">
        <v>1.80528609E-5</v>
      </c>
      <c r="AG447">
        <v>2.549231542E-5</v>
      </c>
      <c r="AH447">
        <v>2.63843591E-5</v>
      </c>
      <c r="AI447">
        <v>2.3272290910000001E-5</v>
      </c>
      <c r="AJ447">
        <v>1.512032395E-5</v>
      </c>
      <c r="AK447">
        <v>9.9678107940000013E-6</v>
      </c>
      <c r="AL447">
        <v>6.3187541700000008E-6</v>
      </c>
      <c r="AM447">
        <v>1.249380127E-5</v>
      </c>
      <c r="AN447">
        <v>9.7351226270000011E-6</v>
      </c>
      <c r="AO447">
        <v>1.489660392E-5</v>
      </c>
      <c r="AP447">
        <v>2.4641141270000001E-5</v>
      </c>
      <c r="AQ447">
        <v>2.950364519E-5</v>
      </c>
      <c r="AR447">
        <v>7.5768127359999996E-6</v>
      </c>
      <c r="AS447">
        <v>1.5964883689999998E-5</v>
      </c>
      <c r="AT447">
        <v>7.4690022450000004E-6</v>
      </c>
      <c r="AU447">
        <v>4.6470036730000007E-6</v>
      </c>
      <c r="AV447">
        <v>6.8211013050000006E-6</v>
      </c>
      <c r="AW447">
        <v>1.7965002320000002E-5</v>
      </c>
      <c r="AX447">
        <v>8.0833333333333336E-7</v>
      </c>
      <c r="AY447">
        <v>2.488207440031677E-6</v>
      </c>
      <c r="AZ447">
        <v>2.522499580200545E-6</v>
      </c>
      <c r="BA447">
        <v>9.1856861469373274E-7</v>
      </c>
      <c r="BB447">
        <v>1.2021935492811871E-6</v>
      </c>
      <c r="BC447">
        <v>9.3438886679570558E-6</v>
      </c>
      <c r="BD447">
        <v>5.8095536323871302E-6</v>
      </c>
      <c r="BE447">
        <v>7.4801661332874769E-6</v>
      </c>
      <c r="BF447">
        <v>4.1443411998560279E-6</v>
      </c>
      <c r="BG447">
        <v>8.1845854264306381E-6</v>
      </c>
      <c r="BH447">
        <v>7.5116945898460311E-6</v>
      </c>
      <c r="BI447">
        <v>9.2211490593338935E-6</v>
      </c>
      <c r="BJ447">
        <v>8.8968141650148126E-6</v>
      </c>
      <c r="BU447">
        <v>6.5297585130830959E-6</v>
      </c>
      <c r="BV447">
        <v>1.151078945412901E-5</v>
      </c>
      <c r="BW447">
        <v>3.3923022581749399E-6</v>
      </c>
      <c r="BX447">
        <v>5.7456427783998237E-6</v>
      </c>
      <c r="BY447">
        <v>9.5857695532315015E-6</v>
      </c>
      <c r="BZ447">
        <v>1.708631341435699E-5</v>
      </c>
      <c r="CA447">
        <v>1.4139721520168879E-5</v>
      </c>
      <c r="CB447">
        <v>1.8565817587545211E-5</v>
      </c>
      <c r="CC447">
        <v>2.034868588987565E-5</v>
      </c>
      <c r="CD447">
        <v>7.409496437691154E-6</v>
      </c>
      <c r="CE447">
        <v>7.334553130291393E-6</v>
      </c>
      <c r="CF447">
        <v>6.751881973299063E-6</v>
      </c>
      <c r="CG447">
        <v>7.4135627799516511E-6</v>
      </c>
      <c r="CH447">
        <v>8.3047247514207128E-6</v>
      </c>
      <c r="CI447">
        <v>9.460187958237E-6</v>
      </c>
      <c r="CJ447">
        <v>8.1175972516517794E-6</v>
      </c>
      <c r="CK447">
        <v>1.0314226223649139E-5</v>
      </c>
      <c r="CL447">
        <v>1.133472715028196E-5</v>
      </c>
      <c r="CM447">
        <v>1.159105503763633E-5</v>
      </c>
      <c r="CN447">
        <v>8.7501836402965924E-6</v>
      </c>
      <c r="CO447">
        <v>2.0829329276346899E-6</v>
      </c>
      <c r="CP447">
        <v>1.9409995370958151E-6</v>
      </c>
      <c r="CQ447">
        <v>2.1128514427950348E-6</v>
      </c>
      <c r="CR447">
        <v>2.1721954631741109E-6</v>
      </c>
      <c r="CS447">
        <v>2.0672792778186478E-6</v>
      </c>
      <c r="CT447">
        <v>2.1031472347863831E-6</v>
      </c>
      <c r="CU447">
        <v>1.577174260548138E-6</v>
      </c>
      <c r="CV447">
        <v>1.959371316952109E-6</v>
      </c>
      <c r="CW447">
        <v>1.895100428181817E-6</v>
      </c>
      <c r="CX447">
        <v>1.713839439483893E-6</v>
      </c>
      <c r="CY447">
        <v>1.711980596277366E-6</v>
      </c>
      <c r="CZ447">
        <v>1.771743345593391E-6</v>
      </c>
      <c r="DA447">
        <v>1.766643835292561E-6</v>
      </c>
      <c r="DB447">
        <v>1.690223169617087E-6</v>
      </c>
      <c r="DC447">
        <v>1.69507584729799E-6</v>
      </c>
      <c r="DD447">
        <v>1.698572652500681E-6</v>
      </c>
      <c r="DE447">
        <v>1.8848486716225341E-6</v>
      </c>
      <c r="DF447">
        <v>1.728111520089771E-6</v>
      </c>
      <c r="DG447">
        <v>1.9854764208164232E-6</v>
      </c>
      <c r="DH447">
        <v>2.0191889641307038E-6</v>
      </c>
      <c r="DI447">
        <v>2.059750563568432E-6</v>
      </c>
      <c r="DJ447">
        <v>1.9368519843908502E-6</v>
      </c>
      <c r="DK447">
        <v>1.8425440641956821E-6</v>
      </c>
      <c r="DL447">
        <v>1.950387175173132E-6</v>
      </c>
      <c r="DM447">
        <v>1.7408071792761711E-6</v>
      </c>
      <c r="DN447">
        <v>1.767821514842328E-6</v>
      </c>
      <c r="DO447">
        <v>2.0153266105791098E-6</v>
      </c>
      <c r="DP447">
        <v>1.7358458293383929E-6</v>
      </c>
      <c r="DQ447">
        <v>1.8216380123418469E-6</v>
      </c>
      <c r="DR447">
        <v>1.8969805831090169E-6</v>
      </c>
      <c r="DS447">
        <v>5.6734902379280703E-6</v>
      </c>
      <c r="DT447">
        <v>5.8590325298515501E-6</v>
      </c>
      <c r="DU447">
        <v>3.59068511608105E-6</v>
      </c>
      <c r="DV447">
        <v>2.58111870587008E-6</v>
      </c>
      <c r="DW447">
        <v>4.6978944992334914E-6</v>
      </c>
      <c r="DX447">
        <v>4.4908666245959509E-6</v>
      </c>
      <c r="DY447">
        <v>1.9873751143810898E-6</v>
      </c>
      <c r="DZ447">
        <v>3.3084907312797598E-6</v>
      </c>
    </row>
    <row r="448" spans="1:130" x14ac:dyDescent="0.2">
      <c r="A448" t="s">
        <v>576</v>
      </c>
      <c r="B448" t="s">
        <v>587</v>
      </c>
      <c r="C448">
        <v>1</v>
      </c>
      <c r="D448">
        <v>1.1703356834006779E-6</v>
      </c>
      <c r="E448">
        <v>2.7712364058266712E-6</v>
      </c>
      <c r="F448">
        <v>5.3777118745631497E-6</v>
      </c>
      <c r="G448">
        <v>1.0564635829063189E-6</v>
      </c>
      <c r="H448">
        <v>1.412816966E-6</v>
      </c>
      <c r="I448">
        <v>2.9317925270000001E-6</v>
      </c>
      <c r="J448">
        <v>2.3498793740000001E-6</v>
      </c>
      <c r="K448">
        <v>2.208348681E-6</v>
      </c>
      <c r="L448">
        <v>2.3565741939999998E-6</v>
      </c>
      <c r="M448">
        <v>2.4960940959999999E-6</v>
      </c>
      <c r="N448">
        <v>2.4681919920000001E-6</v>
      </c>
      <c r="O448">
        <v>2.5500895259999999E-6</v>
      </c>
      <c r="P448">
        <v>3.1958993769999999E-6</v>
      </c>
      <c r="Q448">
        <v>2.6169671819999999E-6</v>
      </c>
      <c r="R448">
        <v>2.8805659440000001E-6</v>
      </c>
      <c r="S448">
        <v>1.238422959E-6</v>
      </c>
      <c r="T448">
        <v>2.9814017420000001E-6</v>
      </c>
      <c r="U448">
        <v>2.6883905979999999E-6</v>
      </c>
      <c r="V448">
        <v>8.7875411300000005E-7</v>
      </c>
      <c r="W448">
        <v>1.625157644E-6</v>
      </c>
      <c r="X448">
        <v>8.1038010460000006E-7</v>
      </c>
      <c r="Y448">
        <v>1.1457761430000001E-6</v>
      </c>
      <c r="Z448">
        <v>1.260179926E-6</v>
      </c>
      <c r="AA448">
        <v>1.5040942839999999E-6</v>
      </c>
      <c r="AB448">
        <v>1.9306431369999999E-6</v>
      </c>
      <c r="AC448">
        <v>2.9157743030000002E-6</v>
      </c>
      <c r="AD448">
        <v>1.1022340190000001E-6</v>
      </c>
      <c r="AE448">
        <v>2.7477626889999998E-6</v>
      </c>
      <c r="AF448">
        <v>2.891534388E-6</v>
      </c>
      <c r="AG448">
        <v>2.7904990839999999E-6</v>
      </c>
      <c r="AH448">
        <v>3.013934362E-6</v>
      </c>
      <c r="AI448">
        <v>2.9429411539999998E-6</v>
      </c>
      <c r="AJ448">
        <v>3.1296606620000001E-6</v>
      </c>
      <c r="AK448">
        <v>3.7936522229999998E-6</v>
      </c>
      <c r="AL448">
        <v>1.5941054549999999E-6</v>
      </c>
      <c r="AM448">
        <v>1.7803504570000001E-6</v>
      </c>
      <c r="AN448">
        <v>1.372885342E-6</v>
      </c>
      <c r="AO448">
        <v>1.249780652E-6</v>
      </c>
      <c r="AP448">
        <v>4.4480055949999997E-6</v>
      </c>
      <c r="AQ448">
        <v>3.688663455E-6</v>
      </c>
      <c r="AR448">
        <v>3.5452629119999999E-6</v>
      </c>
      <c r="AS448">
        <v>1.350583395E-6</v>
      </c>
      <c r="AT448">
        <v>1.167030412E-6</v>
      </c>
      <c r="AU448">
        <v>1.3126531699999999E-6</v>
      </c>
      <c r="AV448">
        <v>1.127899818E-6</v>
      </c>
      <c r="AW448">
        <v>2.4401254549999998E-6</v>
      </c>
      <c r="AX448">
        <v>4.7599999999999997E-7</v>
      </c>
      <c r="AY448">
        <v>4.0514801976196302E-6</v>
      </c>
      <c r="AZ448">
        <v>5.1513809117205619E-6</v>
      </c>
      <c r="BA448">
        <v>3.8379756476786082E-7</v>
      </c>
      <c r="BB448">
        <v>3.8853690164107148E-7</v>
      </c>
      <c r="BC448">
        <v>5.6195885065109099E-6</v>
      </c>
      <c r="BD448">
        <v>4.2172424929126539E-6</v>
      </c>
      <c r="BE448">
        <v>5.2841164796334444E-6</v>
      </c>
      <c r="BF448">
        <v>3.0239748373248421E-6</v>
      </c>
      <c r="BG448">
        <v>4.2373321424741614E-6</v>
      </c>
      <c r="BH448">
        <v>3.9629297557523248E-6</v>
      </c>
      <c r="BI448">
        <v>4.7300742909836098E-6</v>
      </c>
      <c r="BJ448">
        <v>4.2354641596922619E-6</v>
      </c>
      <c r="BU448">
        <v>3.4635900518355017E-5</v>
      </c>
      <c r="BV448">
        <v>3.2359257828236991E-5</v>
      </c>
      <c r="BW448">
        <v>5.7072636763810457E-6</v>
      </c>
      <c r="BX448">
        <v>8.9001023431642315E-6</v>
      </c>
      <c r="BY448">
        <v>4.4006606077017897E-5</v>
      </c>
      <c r="BZ448">
        <v>3.6775534719619338E-5</v>
      </c>
      <c r="CA448">
        <v>6.4787650245684827E-5</v>
      </c>
      <c r="CB448">
        <v>3.4268104503753407E-5</v>
      </c>
      <c r="CC448">
        <v>4.4443780685262863E-5</v>
      </c>
      <c r="CD448">
        <v>1.1424342244168319E-5</v>
      </c>
      <c r="CE448">
        <v>2.0230922993564951E-5</v>
      </c>
      <c r="CF448">
        <v>5.0472346407108436E-6</v>
      </c>
      <c r="CG448">
        <v>5.800016992859216E-6</v>
      </c>
      <c r="CH448">
        <v>5.7907346438615637E-6</v>
      </c>
      <c r="CI448">
        <v>6.7070223012622378E-6</v>
      </c>
      <c r="CJ448">
        <v>5.133242028285555E-6</v>
      </c>
      <c r="CK448">
        <v>5.8867794102521953E-6</v>
      </c>
      <c r="CL448">
        <v>6.2125595649442468E-6</v>
      </c>
      <c r="CM448">
        <v>6.3882042315336586E-6</v>
      </c>
      <c r="CN448">
        <v>5.153897381247805E-6</v>
      </c>
      <c r="CO448">
        <v>8.0159834206673529E-7</v>
      </c>
      <c r="CP448">
        <v>8.2131835558624533E-7</v>
      </c>
      <c r="CQ448">
        <v>8.0560815518986043E-7</v>
      </c>
      <c r="CR448">
        <v>8.2501826461000328E-7</v>
      </c>
      <c r="CS448">
        <v>8.3080311522147627E-7</v>
      </c>
      <c r="CT448">
        <v>7.896535344568947E-7</v>
      </c>
      <c r="CU448">
        <v>7.1122786668294576E-7</v>
      </c>
      <c r="CV448">
        <v>7.0012791618914809E-7</v>
      </c>
      <c r="CW448">
        <v>7.1722676508393545E-7</v>
      </c>
      <c r="CX448">
        <v>7.4059655484692955E-7</v>
      </c>
      <c r="CY448">
        <v>7.3613644934220026E-7</v>
      </c>
      <c r="CZ448">
        <v>7.2460956929508129E-7</v>
      </c>
      <c r="DA448">
        <v>7.1950729473924943E-7</v>
      </c>
      <c r="DB448">
        <v>7.0638085686164727E-7</v>
      </c>
      <c r="DC448">
        <v>7.2774168472370299E-7</v>
      </c>
      <c r="DD448">
        <v>7.0252679605455501E-7</v>
      </c>
      <c r="DE448">
        <v>7.589145316077682E-7</v>
      </c>
      <c r="DF448">
        <v>8.0698323297932416E-7</v>
      </c>
      <c r="DG448">
        <v>7.7928370875167216E-7</v>
      </c>
      <c r="DH448">
        <v>7.6873409527195936E-7</v>
      </c>
      <c r="DI448">
        <v>7.7616467713141151E-7</v>
      </c>
      <c r="DJ448">
        <v>7.5291354719036699E-7</v>
      </c>
      <c r="DK448">
        <v>7.110009842617403E-7</v>
      </c>
      <c r="DL448">
        <v>8.2238164804386083E-7</v>
      </c>
      <c r="DM448">
        <v>6.4675319458225006E-7</v>
      </c>
      <c r="DN448">
        <v>7.1259293859841583E-7</v>
      </c>
      <c r="DO448">
        <v>7.3719096225002152E-7</v>
      </c>
      <c r="DP448">
        <v>7.0600840447136832E-7</v>
      </c>
      <c r="DQ448">
        <v>7.4095831786622891E-7</v>
      </c>
      <c r="DR448">
        <v>8.365189014508586E-7</v>
      </c>
      <c r="DS448">
        <v>1.82197022025391E-6</v>
      </c>
      <c r="DT448">
        <v>1.8764051549165E-6</v>
      </c>
      <c r="DU448">
        <v>1.7928448501234401E-6</v>
      </c>
      <c r="DV448">
        <v>1.62414803154883E-6</v>
      </c>
      <c r="DW448">
        <v>2.5002018030827099E-6</v>
      </c>
      <c r="DX448">
        <v>3.0205895888231998E-6</v>
      </c>
      <c r="DY448">
        <v>1.6882949609888899E-6</v>
      </c>
      <c r="DZ448">
        <v>1.5704720123251299E-6</v>
      </c>
    </row>
    <row r="449" spans="1:130" x14ac:dyDescent="0.2">
      <c r="A449" t="s">
        <v>588</v>
      </c>
      <c r="B449" t="s">
        <v>589</v>
      </c>
      <c r="C449">
        <v>1</v>
      </c>
      <c r="G449">
        <v>4.6701215889543408E-8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K449">
        <v>1.683632760713454E-8</v>
      </c>
    </row>
    <row r="450" spans="1:130" x14ac:dyDescent="0.2">
      <c r="A450" t="s">
        <v>588</v>
      </c>
      <c r="B450" t="s">
        <v>590</v>
      </c>
      <c r="C450">
        <v>1</v>
      </c>
    </row>
    <row r="451" spans="1:130" x14ac:dyDescent="0.2">
      <c r="A451" t="s">
        <v>588</v>
      </c>
      <c r="B451" t="s">
        <v>591</v>
      </c>
      <c r="C451">
        <v>1</v>
      </c>
      <c r="D451">
        <v>1.7719544072932721E-7</v>
      </c>
      <c r="E451">
        <v>3.1127041700941963E-7</v>
      </c>
      <c r="F451">
        <v>2.1613739191877689E-7</v>
      </c>
      <c r="G451">
        <v>1.9308922153949691E-7</v>
      </c>
      <c r="H451">
        <v>8.2414730870000008E-8</v>
      </c>
      <c r="I451">
        <v>1.3270048970000001E-7</v>
      </c>
      <c r="J451">
        <v>9.3001813540000006E-8</v>
      </c>
      <c r="K451">
        <v>1.0749263210000001E-7</v>
      </c>
      <c r="L451">
        <v>1.1358202489999999E-7</v>
      </c>
      <c r="M451">
        <v>0</v>
      </c>
      <c r="N451">
        <v>1.1202944169999999E-7</v>
      </c>
      <c r="O451">
        <v>1.8973523710000001E-7</v>
      </c>
      <c r="P451">
        <v>0</v>
      </c>
      <c r="Q451">
        <v>2.005043914E-7</v>
      </c>
      <c r="R451">
        <v>0</v>
      </c>
      <c r="S451">
        <v>9.306944409000001E-8</v>
      </c>
      <c r="T451">
        <v>2.0620017259999999E-7</v>
      </c>
      <c r="U451">
        <v>2.053079029E-7</v>
      </c>
      <c r="V451">
        <v>3.798603435E-8</v>
      </c>
      <c r="W451">
        <v>1.021177352E-7</v>
      </c>
      <c r="X451">
        <v>0</v>
      </c>
      <c r="Y451">
        <v>0</v>
      </c>
      <c r="Z451">
        <v>5.5558546780000013E-8</v>
      </c>
      <c r="AA451">
        <v>9.9789921770000012E-8</v>
      </c>
      <c r="AB451">
        <v>1.075562842E-7</v>
      </c>
      <c r="AC451">
        <v>1.21453148E-7</v>
      </c>
      <c r="AD451">
        <v>0</v>
      </c>
      <c r="AE451">
        <v>1.22453681E-7</v>
      </c>
      <c r="AF451">
        <v>1.344965424E-7</v>
      </c>
      <c r="AG451">
        <v>0</v>
      </c>
      <c r="AH451">
        <v>1.211476177E-7</v>
      </c>
      <c r="AI451">
        <v>1.224532832E-7</v>
      </c>
      <c r="AJ451">
        <v>1.291748215E-7</v>
      </c>
      <c r="AK451">
        <v>1.131247899E-7</v>
      </c>
      <c r="AL451">
        <v>5.5000264050000012E-8</v>
      </c>
      <c r="AM451">
        <v>1.070682841E-7</v>
      </c>
      <c r="AN451">
        <v>0</v>
      </c>
      <c r="AO451">
        <v>6.5790503430000002E-8</v>
      </c>
      <c r="AP451">
        <v>0</v>
      </c>
      <c r="AQ451">
        <v>1.5761899500000001E-7</v>
      </c>
      <c r="AR451">
        <v>1.2338817460000001E-7</v>
      </c>
      <c r="AS451">
        <v>1.103482284E-7</v>
      </c>
      <c r="AT451">
        <v>9.5070377100000003E-8</v>
      </c>
      <c r="AU451">
        <v>7.7383821319999994E-8</v>
      </c>
      <c r="AV451">
        <v>8.7057097130000014E-8</v>
      </c>
      <c r="AW451">
        <v>9.5259742329999997E-8</v>
      </c>
      <c r="AY451">
        <v>0</v>
      </c>
      <c r="AZ451">
        <v>0</v>
      </c>
      <c r="BA451">
        <v>4.8747548662686283E-7</v>
      </c>
      <c r="BB451">
        <v>5.3853903648022856E-7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L451">
        <v>1.390376057654627E-7</v>
      </c>
    </row>
    <row r="452" spans="1:130" x14ac:dyDescent="0.2">
      <c r="A452" t="s">
        <v>588</v>
      </c>
      <c r="B452" t="s">
        <v>592</v>
      </c>
      <c r="C452">
        <v>1</v>
      </c>
      <c r="D452">
        <v>1.4549987397914109E-7</v>
      </c>
      <c r="E452">
        <v>1.083442394301891E-7</v>
      </c>
      <c r="F452">
        <v>6.7912716666709701E-8</v>
      </c>
      <c r="G452">
        <v>6.0654938753513598E-8</v>
      </c>
      <c r="AY452">
        <v>0</v>
      </c>
      <c r="AZ452">
        <v>0</v>
      </c>
      <c r="BA452">
        <v>3.2021158401046462E-7</v>
      </c>
      <c r="BB452">
        <v>3.665110317610861E-7</v>
      </c>
      <c r="CO452">
        <v>5.7327627807203088E-9</v>
      </c>
      <c r="CP452">
        <v>6.2058034918739949E-9</v>
      </c>
      <c r="CQ452">
        <v>5.435795598028645E-9</v>
      </c>
      <c r="CR452">
        <v>1.0269677781639899E-8</v>
      </c>
      <c r="CS452">
        <v>6.3967917856567923E-9</v>
      </c>
      <c r="CT452">
        <v>5.6868580047748423E-9</v>
      </c>
      <c r="CU452">
        <v>5.9256054273098141E-9</v>
      </c>
      <c r="CV452">
        <v>8.3762967837391548E-9</v>
      </c>
      <c r="CW452">
        <v>7.0277824860896207E-9</v>
      </c>
      <c r="CX452">
        <v>4.3890807421528723E-9</v>
      </c>
      <c r="CY452">
        <v>6.0873444826354871E-9</v>
      </c>
      <c r="CZ452">
        <v>6.3613997083479414E-9</v>
      </c>
      <c r="DA452">
        <v>5.4380418032705751E-9</v>
      </c>
      <c r="DB452">
        <v>5.5641977640638823E-9</v>
      </c>
      <c r="DC452">
        <v>4.9563351508860014E-9</v>
      </c>
      <c r="DD452">
        <v>6.1194371578514623E-9</v>
      </c>
      <c r="DE452">
        <v>7.1798217063371794E-9</v>
      </c>
      <c r="DF452">
        <v>5.9206647290185153E-9</v>
      </c>
      <c r="DG452">
        <v>6.4463212784069738E-9</v>
      </c>
      <c r="DH452">
        <v>5.7670687689413483E-9</v>
      </c>
      <c r="DI452">
        <v>5.7082012036653103E-9</v>
      </c>
      <c r="DJ452">
        <v>1.133779848253479E-8</v>
      </c>
      <c r="DK452">
        <v>1.2408082329151339E-8</v>
      </c>
      <c r="DL452">
        <v>6.7784108320703737E-9</v>
      </c>
      <c r="DM452">
        <v>6.5725473118580369E-9</v>
      </c>
      <c r="DN452">
        <v>6.8569579852089184E-9</v>
      </c>
      <c r="DP452">
        <v>7.7319207257946022E-9</v>
      </c>
      <c r="DQ452">
        <v>7.4445607598079207E-9</v>
      </c>
      <c r="DR452">
        <v>6.7876951926995022E-9</v>
      </c>
    </row>
    <row r="453" spans="1:130" x14ac:dyDescent="0.2">
      <c r="A453" t="s">
        <v>588</v>
      </c>
      <c r="B453" t="s">
        <v>593</v>
      </c>
      <c r="C453">
        <v>1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</row>
    <row r="454" spans="1:130" x14ac:dyDescent="0.2">
      <c r="A454" t="s">
        <v>588</v>
      </c>
      <c r="B454" t="s">
        <v>594</v>
      </c>
      <c r="C454">
        <v>1</v>
      </c>
      <c r="G454">
        <v>3.2102721987734358E-8</v>
      </c>
      <c r="BC454">
        <v>1.2761705294855599E-7</v>
      </c>
      <c r="BD454">
        <v>1.308040880077235E-7</v>
      </c>
      <c r="BE454">
        <v>2.015904999657871E-7</v>
      </c>
      <c r="BF454">
        <v>9.2277662415913644E-8</v>
      </c>
      <c r="BH454">
        <v>6.7644775598103966E-8</v>
      </c>
      <c r="BJ454">
        <v>5.109887269758369E-8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7.1615053383777701E-8</v>
      </c>
      <c r="CG454">
        <v>7.7653332712748341E-8</v>
      </c>
      <c r="CH454">
        <v>8.3491205216740543E-8</v>
      </c>
      <c r="CI454">
        <v>1.063185471458825E-7</v>
      </c>
      <c r="CJ454">
        <v>8.6798620026549341E-8</v>
      </c>
      <c r="CK454">
        <v>8.4743803461237704E-8</v>
      </c>
      <c r="CL454">
        <v>8.4358439106626093E-8</v>
      </c>
      <c r="CM454">
        <v>6.806199079934635E-8</v>
      </c>
      <c r="CN454">
        <v>6.3463775385942551E-8</v>
      </c>
    </row>
    <row r="455" spans="1:130" x14ac:dyDescent="0.2">
      <c r="A455" t="s">
        <v>588</v>
      </c>
      <c r="B455" t="s">
        <v>595</v>
      </c>
      <c r="C455">
        <v>1</v>
      </c>
      <c r="D455">
        <v>3.4722953086493862E-9</v>
      </c>
      <c r="E455">
        <v>5.5677048049113237E-9</v>
      </c>
      <c r="F455">
        <v>5.5981769382810362E-9</v>
      </c>
      <c r="G455">
        <v>8.9824300241855131E-8</v>
      </c>
      <c r="H455">
        <v>2.615435945E-8</v>
      </c>
      <c r="I455">
        <v>3.0968252359999998E-8</v>
      </c>
      <c r="J455">
        <v>2.8290546280000001E-8</v>
      </c>
      <c r="K455">
        <v>2.7326968479999999E-8</v>
      </c>
      <c r="L455">
        <v>2.52766202E-8</v>
      </c>
      <c r="M455">
        <v>2.6896256629999998E-8</v>
      </c>
      <c r="N455">
        <v>3.1052274350000003E-8</v>
      </c>
      <c r="O455">
        <v>3.310447226E-8</v>
      </c>
      <c r="P455">
        <v>3.5610864509999997E-8</v>
      </c>
      <c r="Q455">
        <v>3.5025682960000001E-8</v>
      </c>
      <c r="R455">
        <v>3.3400291909999998E-8</v>
      </c>
      <c r="S455">
        <v>2.727171343E-8</v>
      </c>
      <c r="T455">
        <v>4.0302711820000001E-8</v>
      </c>
      <c r="U455">
        <v>3.5281555850000003E-8</v>
      </c>
      <c r="V455">
        <v>3.4819194920000003E-8</v>
      </c>
      <c r="W455">
        <v>1.803645975E-8</v>
      </c>
      <c r="X455">
        <v>4.5317685120000003E-8</v>
      </c>
      <c r="Y455">
        <v>3.5405499380000012E-8</v>
      </c>
      <c r="Z455">
        <v>1.8713688979999998E-8</v>
      </c>
      <c r="AA455">
        <v>2.6846946559999999E-8</v>
      </c>
      <c r="AB455">
        <v>1.956484116E-8</v>
      </c>
      <c r="AC455">
        <v>3.548453422E-8</v>
      </c>
      <c r="AD455">
        <v>2.6327291570000001E-8</v>
      </c>
      <c r="AE455">
        <v>3.9041597980000001E-8</v>
      </c>
      <c r="AF455">
        <v>3.0583250610000012E-8</v>
      </c>
      <c r="AG455">
        <v>4.0678904130000002E-8</v>
      </c>
      <c r="AH455">
        <v>2.9113625119999999E-8</v>
      </c>
      <c r="AI455">
        <v>4.2211546140000003E-8</v>
      </c>
      <c r="AJ455">
        <v>3.9270544709999998E-8</v>
      </c>
      <c r="AK455">
        <v>4.3404500110000003E-8</v>
      </c>
      <c r="AL455">
        <v>2.6032454879999999E-8</v>
      </c>
      <c r="AM455">
        <v>2.739302351E-8</v>
      </c>
      <c r="AN455">
        <v>2.5919038380000001E-8</v>
      </c>
      <c r="AO455">
        <v>2.4687904649999999E-8</v>
      </c>
      <c r="AP455">
        <v>2.8596678380000002E-8</v>
      </c>
      <c r="AQ455">
        <v>4.2719245110000009E-8</v>
      </c>
      <c r="AR455">
        <v>3.0326692820000002E-8</v>
      </c>
      <c r="AS455">
        <v>1.7152478229999998E-8</v>
      </c>
      <c r="AT455">
        <v>2.353223874E-8</v>
      </c>
      <c r="AU455">
        <v>2.2106969290000001E-8</v>
      </c>
      <c r="AV455">
        <v>2.5123174289999999E-8</v>
      </c>
      <c r="AW455">
        <v>2.7288458369999999E-8</v>
      </c>
      <c r="AY455">
        <v>1.0639952448445331E-8</v>
      </c>
      <c r="AZ455">
        <v>1.200889360679566E-8</v>
      </c>
      <c r="BA455">
        <v>6.8889171189924562E-9</v>
      </c>
      <c r="BB455">
        <v>7.5798112855568046E-9</v>
      </c>
      <c r="BU455">
        <v>1.149291322484667E-8</v>
      </c>
      <c r="BV455">
        <v>1.1010343991950119E-8</v>
      </c>
      <c r="BW455">
        <v>1.4111185751081761E-8</v>
      </c>
      <c r="BX455">
        <v>1.3200731939401881E-8</v>
      </c>
      <c r="BY455">
        <v>1.3587961936428E-8</v>
      </c>
      <c r="BZ455">
        <v>1.2402322938118659E-8</v>
      </c>
      <c r="CA455">
        <v>1.4337820361744331E-8</v>
      </c>
      <c r="CB455">
        <v>1.281761307985682E-8</v>
      </c>
      <c r="CC455">
        <v>1.443929367576112E-8</v>
      </c>
      <c r="CD455">
        <v>1.5308447074605081E-8</v>
      </c>
      <c r="CE455">
        <v>1.3521032437871781E-8</v>
      </c>
      <c r="DS455">
        <v>5.3853114396969501E-9</v>
      </c>
      <c r="DT455">
        <v>6.6342759165903706E-9</v>
      </c>
      <c r="DU455">
        <v>5.1809028410618997E-9</v>
      </c>
      <c r="DV455">
        <v>6.7103578402823799E-9</v>
      </c>
      <c r="DW455">
        <v>6.8270404763840003E-9</v>
      </c>
      <c r="DX455">
        <v>8.4709171332902811E-9</v>
      </c>
      <c r="DY455">
        <v>5.2335190387669696E-9</v>
      </c>
      <c r="DZ455">
        <v>5.4143488624942803E-9</v>
      </c>
    </row>
    <row r="456" spans="1:130" x14ac:dyDescent="0.2">
      <c r="A456" t="s">
        <v>588</v>
      </c>
      <c r="B456" t="s">
        <v>596</v>
      </c>
      <c r="C456">
        <v>1</v>
      </c>
      <c r="G456">
        <v>9.8284734876614512E-8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</row>
    <row r="457" spans="1:130" x14ac:dyDescent="0.2">
      <c r="A457" t="s">
        <v>588</v>
      </c>
      <c r="B457" t="s">
        <v>597</v>
      </c>
      <c r="C457">
        <v>1</v>
      </c>
      <c r="D457">
        <v>1.105373547142328E-8</v>
      </c>
      <c r="E457">
        <v>1.8509364441016999E-8</v>
      </c>
      <c r="F457">
        <v>1.372460429342246E-8</v>
      </c>
      <c r="G457">
        <v>1.2967306762067009E-7</v>
      </c>
      <c r="AY457">
        <v>2.338710941262832E-8</v>
      </c>
      <c r="AZ457">
        <v>2.5944519603020401E-8</v>
      </c>
      <c r="BA457">
        <v>0</v>
      </c>
      <c r="BB457">
        <v>0</v>
      </c>
      <c r="BU457">
        <v>1.8025194152198579E-8</v>
      </c>
      <c r="BV457">
        <v>1.8006561476108921E-8</v>
      </c>
      <c r="BW457">
        <v>2.2898914630788061E-8</v>
      </c>
      <c r="BX457">
        <v>2.1953235448063131E-8</v>
      </c>
      <c r="BY457">
        <v>1.8544254635078059E-8</v>
      </c>
      <c r="BZ457">
        <v>1.646801270356013E-8</v>
      </c>
      <c r="CA457">
        <v>1.9605440946757151E-8</v>
      </c>
      <c r="CB457">
        <v>1.742771149319069E-8</v>
      </c>
      <c r="CC457">
        <v>1.8877735725811419E-8</v>
      </c>
      <c r="CD457">
        <v>3.5539869133976353E-8</v>
      </c>
      <c r="CE457">
        <v>2.0851239932553251E-8</v>
      </c>
      <c r="CP457">
        <v>1.2557185149866509E-8</v>
      </c>
      <c r="CS457">
        <v>4.6821228627484548E-8</v>
      </c>
      <c r="CT457">
        <v>4.1000285140698113E-8</v>
      </c>
      <c r="CU457">
        <v>3.4099298520097972E-8</v>
      </c>
      <c r="CW457">
        <v>6.3666927659821643E-8</v>
      </c>
      <c r="CZ457">
        <v>5.9052655957082868E-8</v>
      </c>
      <c r="DB457">
        <v>4.8269554920856678E-8</v>
      </c>
      <c r="DC457">
        <v>4.1296981423958823E-8</v>
      </c>
      <c r="DF457">
        <v>5.0116816976916131E-8</v>
      </c>
      <c r="DG457">
        <v>1.806058332959996E-8</v>
      </c>
      <c r="DH457">
        <v>4.1053765703551971E-8</v>
      </c>
      <c r="DK457">
        <v>4.3618526729984392E-8</v>
      </c>
      <c r="DL457">
        <v>5.1692197614573732E-8</v>
      </c>
      <c r="DM457">
        <v>8.8901849226241441E-9</v>
      </c>
      <c r="DO457">
        <v>4.8281799035454662E-8</v>
      </c>
      <c r="DP457">
        <v>2.0158794796444539E-8</v>
      </c>
      <c r="DQ457">
        <v>1.1047297690196681E-8</v>
      </c>
      <c r="DR457">
        <v>5.7506209006710893E-8</v>
      </c>
      <c r="DS457">
        <v>1.39163590780416E-8</v>
      </c>
      <c r="DT457">
        <v>1.41792002023666E-8</v>
      </c>
      <c r="DU457">
        <v>1.47103641005794E-8</v>
      </c>
      <c r="DV457">
        <v>1.8532623007663501E-8</v>
      </c>
      <c r="DW457">
        <v>1.84551649160156E-8</v>
      </c>
      <c r="DX457">
        <v>2.019964030622E-8</v>
      </c>
      <c r="DY457">
        <v>1.4008395179758501E-8</v>
      </c>
      <c r="DZ457">
        <v>1.43880987172261E-8</v>
      </c>
    </row>
    <row r="458" spans="1:130" x14ac:dyDescent="0.2">
      <c r="A458" t="s">
        <v>588</v>
      </c>
      <c r="B458" t="s">
        <v>598</v>
      </c>
      <c r="C458">
        <v>1</v>
      </c>
      <c r="D458">
        <v>2.0518789516248142E-9</v>
      </c>
      <c r="E458">
        <v>3.297375628003357E-9</v>
      </c>
      <c r="F458">
        <v>3.1183652981214898E-9</v>
      </c>
      <c r="G458">
        <v>7.5854943517368629E-8</v>
      </c>
      <c r="H458">
        <v>1.9676297999999999E-8</v>
      </c>
      <c r="I458">
        <v>2.1525063830000001E-8</v>
      </c>
      <c r="J458">
        <v>1.4955518690000001E-8</v>
      </c>
      <c r="K458">
        <v>1.8158043720000002E-8</v>
      </c>
      <c r="L458">
        <v>1.5267579639999999E-8</v>
      </c>
      <c r="M458">
        <v>1.8816921319999998E-8</v>
      </c>
      <c r="N458">
        <v>1.4454329400000001E-8</v>
      </c>
      <c r="O458">
        <v>2.3164670830000001E-8</v>
      </c>
      <c r="P458">
        <v>2.8521332710000001E-8</v>
      </c>
      <c r="Q458">
        <v>2.5680661829999999E-8</v>
      </c>
      <c r="R458">
        <v>2.5082898829999999E-8</v>
      </c>
      <c r="S458">
        <v>1.64004387E-8</v>
      </c>
      <c r="T458">
        <v>2.7992664320000001E-8</v>
      </c>
      <c r="U458">
        <v>2.4824547140000001E-8</v>
      </c>
      <c r="V458">
        <v>1.826586077E-8</v>
      </c>
      <c r="W458">
        <v>1.1399077639999999E-8</v>
      </c>
      <c r="X458">
        <v>6.5457699709999996E-9</v>
      </c>
      <c r="Y458">
        <v>1.2440307840000001E-8</v>
      </c>
      <c r="Z458">
        <v>9.5433879710000001E-9</v>
      </c>
      <c r="AA458">
        <v>1.2193955279999999E-8</v>
      </c>
      <c r="AB458">
        <v>1.487126226E-8</v>
      </c>
      <c r="AC458">
        <v>2.247347539E-8</v>
      </c>
      <c r="AD458">
        <v>1.6751273169999999E-8</v>
      </c>
      <c r="AE458">
        <v>2.192387767E-8</v>
      </c>
      <c r="AF458">
        <v>1.8648603479999998E-8</v>
      </c>
      <c r="AG458">
        <v>1.79166646E-8</v>
      </c>
      <c r="AH458">
        <v>1.353158483E-8</v>
      </c>
      <c r="AI458">
        <v>2.1650746359999999E-8</v>
      </c>
      <c r="AJ458">
        <v>2.2938231609999999E-8</v>
      </c>
      <c r="AK458">
        <v>2.187078831E-8</v>
      </c>
      <c r="AL458">
        <v>1.2725882560000001E-8</v>
      </c>
      <c r="AM458">
        <v>1.1327810729999999E-8</v>
      </c>
      <c r="AN458">
        <v>1.338639847E-8</v>
      </c>
      <c r="AO458">
        <v>1.327038985E-8</v>
      </c>
      <c r="AP458">
        <v>3.0775836190000003E-8</v>
      </c>
      <c r="AQ458">
        <v>2.6329904519999999E-8</v>
      </c>
      <c r="AR458">
        <v>3.4363346839999999E-8</v>
      </c>
      <c r="AS458">
        <v>1.119428768E-8</v>
      </c>
      <c r="AT458">
        <v>9.4827506429999993E-9</v>
      </c>
      <c r="AU458">
        <v>1.391304029E-8</v>
      </c>
      <c r="AV458">
        <v>1.4154965469999999E-8</v>
      </c>
      <c r="AW458">
        <v>1.539653877E-8</v>
      </c>
      <c r="AY458">
        <v>0</v>
      </c>
      <c r="AZ458">
        <v>0</v>
      </c>
      <c r="BA458">
        <v>6.7746644354271133E-9</v>
      </c>
      <c r="BB458">
        <v>7.6061345834594486E-9</v>
      </c>
      <c r="BD458">
        <v>5.2452723303030723E-8</v>
      </c>
      <c r="BE458">
        <v>7.7262140324061437E-8</v>
      </c>
      <c r="BF458">
        <v>4.4295510514904682E-8</v>
      </c>
      <c r="BH458">
        <v>3.1890769721751249E-8</v>
      </c>
      <c r="BJ458">
        <v>2.544189292052308E-8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DS458">
        <v>2.1549167618812001E-9</v>
      </c>
      <c r="DT458">
        <v>2.7508982747674799E-9</v>
      </c>
      <c r="DU458">
        <v>2.1544718108122102E-9</v>
      </c>
      <c r="DV458">
        <v>2.4319901343865301E-9</v>
      </c>
      <c r="DW458">
        <v>2.2166572354746001E-9</v>
      </c>
      <c r="DX458">
        <v>2.8765946099082999E-9</v>
      </c>
      <c r="DY458">
        <v>1.6878164970505899E-9</v>
      </c>
      <c r="DZ458">
        <v>1.8849110858295501E-9</v>
      </c>
    </row>
    <row r="459" spans="1:130" x14ac:dyDescent="0.2">
      <c r="A459" t="s">
        <v>599</v>
      </c>
      <c r="B459" t="s">
        <v>600</v>
      </c>
      <c r="C459">
        <v>1</v>
      </c>
      <c r="D459">
        <v>1.089499188382489E-7</v>
      </c>
      <c r="E459">
        <v>1.879625717881036E-7</v>
      </c>
      <c r="F459">
        <v>1.839980975807005E-7</v>
      </c>
      <c r="G459">
        <v>3.2286421099018251E-7</v>
      </c>
      <c r="H459">
        <v>3.5069588880000002E-8</v>
      </c>
      <c r="I459">
        <v>4.4635176659999998E-8</v>
      </c>
      <c r="J459">
        <v>3.2000183499999999E-8</v>
      </c>
      <c r="K459">
        <v>3.9280648589999998E-8</v>
      </c>
      <c r="L459">
        <v>4.4623687619999999E-8</v>
      </c>
      <c r="M459">
        <v>4.2163869990000013E-8</v>
      </c>
      <c r="N459">
        <v>4.3806691159999998E-8</v>
      </c>
      <c r="O459">
        <v>5.7790807739999997E-8</v>
      </c>
      <c r="P459">
        <v>5.6898285530000009E-8</v>
      </c>
      <c r="Q459">
        <v>5.8540018330000012E-8</v>
      </c>
      <c r="R459">
        <v>5.4690189610000001E-8</v>
      </c>
      <c r="S459">
        <v>3.4389736170000003E-8</v>
      </c>
      <c r="T459">
        <v>5.5030320240000003E-8</v>
      </c>
      <c r="U459">
        <v>5.9906762740000003E-8</v>
      </c>
      <c r="V459">
        <v>1.2425576950000001E-7</v>
      </c>
      <c r="W459">
        <v>1.5296027269999999E-7</v>
      </c>
      <c r="X459">
        <v>1.2790126269999999E-7</v>
      </c>
      <c r="Y459">
        <v>1.0509387559999999E-7</v>
      </c>
      <c r="Z459">
        <v>5.5015946630000008E-8</v>
      </c>
      <c r="AA459">
        <v>6.2382338220000004E-8</v>
      </c>
      <c r="AB459">
        <v>2.2008289490000001E-8</v>
      </c>
      <c r="AC459">
        <v>4.8991845580000007E-8</v>
      </c>
      <c r="AD459">
        <v>3.492760775E-8</v>
      </c>
      <c r="AE459">
        <v>6.8834680579999998E-8</v>
      </c>
      <c r="AF459">
        <v>7.2609638029999998E-8</v>
      </c>
      <c r="AG459">
        <v>1.2175979129999999E-7</v>
      </c>
      <c r="AH459">
        <v>7.6650235630000005E-8</v>
      </c>
      <c r="AI459">
        <v>6.938271093000001E-8</v>
      </c>
      <c r="AJ459">
        <v>5.7820135109999998E-8</v>
      </c>
      <c r="AK459">
        <v>6.4892405530000013E-8</v>
      </c>
      <c r="AL459">
        <v>6.4636742550000002E-8</v>
      </c>
      <c r="AM459">
        <v>1.003724578E-7</v>
      </c>
      <c r="AN459">
        <v>5.7408643660000009E-8</v>
      </c>
      <c r="AO459">
        <v>6.1143207860000006E-8</v>
      </c>
      <c r="AP459">
        <v>5.5991613670000012E-8</v>
      </c>
      <c r="AQ459">
        <v>7.1873549030000005E-8</v>
      </c>
      <c r="AR459">
        <v>6.2187023369999996E-8</v>
      </c>
      <c r="AS459">
        <v>6.935277879000001E-8</v>
      </c>
      <c r="AT459">
        <v>5.2599303929999997E-8</v>
      </c>
      <c r="AU459">
        <v>3.5020609109999997E-8</v>
      </c>
      <c r="AV459">
        <v>3.5298524450000002E-8</v>
      </c>
      <c r="AW459">
        <v>2.746126104E-8</v>
      </c>
      <c r="AY459">
        <v>8.7014773470646881E-8</v>
      </c>
      <c r="AZ459">
        <v>7.5667564843144596E-8</v>
      </c>
      <c r="BA459">
        <v>4.4322092879366717E-8</v>
      </c>
      <c r="BB459">
        <v>4.5388425697616933E-8</v>
      </c>
      <c r="BC459">
        <v>1.0813315622983409E-7</v>
      </c>
      <c r="BD459">
        <v>1.108170252301629E-7</v>
      </c>
      <c r="BE459">
        <v>1.4295487789052899E-7</v>
      </c>
      <c r="BF459">
        <v>9.2420479321638481E-8</v>
      </c>
      <c r="BG459">
        <v>1.073903392546836E-7</v>
      </c>
      <c r="BH459">
        <v>1.0600830251316241E-7</v>
      </c>
      <c r="BI459">
        <v>1.060598086930214E-7</v>
      </c>
      <c r="BJ459">
        <v>4.7385404397616582E-8</v>
      </c>
      <c r="BU459">
        <v>3.3208130602952599E-8</v>
      </c>
      <c r="BV459">
        <v>5.516736284785491E-8</v>
      </c>
      <c r="BW459">
        <v>7.25651510121634E-8</v>
      </c>
      <c r="BX459">
        <v>7.2734079619588947E-8</v>
      </c>
      <c r="BY459">
        <v>5.5554653516584082E-8</v>
      </c>
      <c r="BZ459">
        <v>5.5613378973070852E-8</v>
      </c>
      <c r="CA459">
        <v>3.4640771565156617E-8</v>
      </c>
      <c r="CB459">
        <v>5.5440361884497497E-8</v>
      </c>
      <c r="CC459">
        <v>6.8336546465011975E-8</v>
      </c>
      <c r="CD459">
        <v>1.071916667491527E-7</v>
      </c>
      <c r="CE459">
        <v>6.5297456268088302E-8</v>
      </c>
      <c r="CO459">
        <v>1.459362970354472E-8</v>
      </c>
      <c r="CR459">
        <v>7.1411305587998827E-9</v>
      </c>
      <c r="CS459">
        <v>8.5596109297155092E-9</v>
      </c>
      <c r="CT459">
        <v>9.5232430689288943E-9</v>
      </c>
      <c r="CU459">
        <v>7.3745152131785464E-9</v>
      </c>
      <c r="CV459">
        <v>9.7280125852119067E-9</v>
      </c>
      <c r="CW459">
        <v>7.51564451332944E-9</v>
      </c>
      <c r="CX459">
        <v>1.029537110750453E-8</v>
      </c>
      <c r="CY459">
        <v>1.1392483904611791E-8</v>
      </c>
      <c r="CZ459">
        <v>9.4462404188217185E-9</v>
      </c>
      <c r="DA459">
        <v>5.4456693227655094E-9</v>
      </c>
      <c r="DB459">
        <v>1.014902179213841E-8</v>
      </c>
      <c r="DC459">
        <v>1.0516337294675709E-8</v>
      </c>
      <c r="DD459">
        <v>1.037643511761352E-8</v>
      </c>
      <c r="DE459">
        <v>9.3444124377218694E-9</v>
      </c>
      <c r="DF459">
        <v>1.477801868437509E-8</v>
      </c>
      <c r="DG459">
        <v>9.934685028891215E-9</v>
      </c>
      <c r="DH459">
        <v>9.9619442152347715E-9</v>
      </c>
      <c r="DI459">
        <v>7.9204858421242605E-9</v>
      </c>
      <c r="DJ459">
        <v>1.0337397281549499E-8</v>
      </c>
      <c r="DK459">
        <v>1.0061172959860691E-8</v>
      </c>
      <c r="DL459">
        <v>1.200756621688517E-8</v>
      </c>
      <c r="DN459">
        <v>1.5661165327198551E-8</v>
      </c>
      <c r="DO459">
        <v>1.282504723355671E-8</v>
      </c>
      <c r="DP459">
        <v>9.8404303783917815E-9</v>
      </c>
      <c r="DQ459">
        <v>1.100343101767074E-8</v>
      </c>
      <c r="DR459">
        <v>9.6999706001204918E-9</v>
      </c>
      <c r="DS459">
        <v>3.5753428775256308E-8</v>
      </c>
      <c r="DT459">
        <v>4.2216299833968501E-8</v>
      </c>
      <c r="DU459">
        <v>3.1151657316279899E-8</v>
      </c>
      <c r="DV459">
        <v>4.5108972366577498E-8</v>
      </c>
      <c r="DW459">
        <v>4.8480013664606802E-8</v>
      </c>
      <c r="DX459">
        <v>5.1829340580726407E-8</v>
      </c>
      <c r="DY459">
        <v>3.2579028446452907E-8</v>
      </c>
      <c r="DZ459">
        <v>3.2768307028679412E-8</v>
      </c>
    </row>
    <row r="460" spans="1:130" x14ac:dyDescent="0.2">
      <c r="A460" t="s">
        <v>599</v>
      </c>
      <c r="B460" t="s">
        <v>601</v>
      </c>
      <c r="C460">
        <v>1</v>
      </c>
      <c r="D460">
        <v>9.2438244206283541E-8</v>
      </c>
      <c r="E460">
        <v>1.035653365239359E-7</v>
      </c>
      <c r="F460">
        <v>1.005620822029779E-7</v>
      </c>
      <c r="G460">
        <v>5.324714580292455E-8</v>
      </c>
      <c r="AX460">
        <v>1.096666666666667E-7</v>
      </c>
      <c r="AY460">
        <v>0</v>
      </c>
      <c r="AZ460">
        <v>0</v>
      </c>
      <c r="BA460">
        <v>1.337608890215009E-7</v>
      </c>
      <c r="BB460">
        <v>1.2205039637299129E-7</v>
      </c>
      <c r="BC460">
        <v>2.917264772449685E-7</v>
      </c>
      <c r="BD460">
        <v>2.8563652018784119E-7</v>
      </c>
      <c r="BE460">
        <v>4.742777948242561E-7</v>
      </c>
      <c r="BF460">
        <v>1.8680257903736799E-7</v>
      </c>
      <c r="BG460">
        <v>2.9833647553989709E-7</v>
      </c>
      <c r="BI460">
        <v>2.2534077417003819E-7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DS460">
        <v>1.13705368294707E-7</v>
      </c>
      <c r="DT460">
        <v>1.4562930109743999E-7</v>
      </c>
      <c r="DU460">
        <v>3.1297536302733802E-8</v>
      </c>
      <c r="DV460">
        <v>8.4154130391601406E-8</v>
      </c>
      <c r="DW460">
        <v>1.2843588417501199E-7</v>
      </c>
      <c r="DX460">
        <v>1.0598906337343799E-7</v>
      </c>
      <c r="DY460">
        <v>5.8009488559822402E-8</v>
      </c>
      <c r="DZ460">
        <v>6.3617198616375602E-8</v>
      </c>
    </row>
    <row r="461" spans="1:130" x14ac:dyDescent="0.2">
      <c r="A461" t="s">
        <v>602</v>
      </c>
      <c r="B461" t="s">
        <v>603</v>
      </c>
      <c r="C461">
        <v>1</v>
      </c>
      <c r="D461">
        <v>3.8366139946641491E-7</v>
      </c>
      <c r="E461">
        <v>1.9107776481968019E-7</v>
      </c>
      <c r="F461">
        <v>1.462842229520306E-7</v>
      </c>
      <c r="G461">
        <v>4.8637209331190877E-7</v>
      </c>
      <c r="H461">
        <v>1.3714048510000001E-9</v>
      </c>
      <c r="I461">
        <v>2.0831375650000001E-9</v>
      </c>
      <c r="J461">
        <v>1.8740752299999998E-9</v>
      </c>
      <c r="K461">
        <v>1.798612392E-9</v>
      </c>
      <c r="L461">
        <v>1.8652305609999999E-9</v>
      </c>
      <c r="M461">
        <v>1.8330675740000001E-9</v>
      </c>
      <c r="N461">
        <v>1.8179613369999999E-9</v>
      </c>
      <c r="O461">
        <v>2.9019318439999998E-9</v>
      </c>
      <c r="P461">
        <v>3.1534544669999999E-9</v>
      </c>
      <c r="Q461">
        <v>2.7122692189999999E-9</v>
      </c>
      <c r="R461">
        <v>2.8090110740000002E-9</v>
      </c>
      <c r="S461">
        <v>1.253222038E-9</v>
      </c>
      <c r="T461">
        <v>3.2194580770000001E-9</v>
      </c>
      <c r="U461">
        <v>3.1768685109999999E-9</v>
      </c>
      <c r="V461">
        <v>1.9562311299999998E-9</v>
      </c>
      <c r="W461">
        <v>2.7524822240000001E-9</v>
      </c>
      <c r="X461">
        <v>7.1928095000000012E-10</v>
      </c>
      <c r="Y461">
        <v>2.338977094E-9</v>
      </c>
      <c r="Z461">
        <v>1.5696270869999999E-9</v>
      </c>
      <c r="AA461">
        <v>1.8153997030000001E-9</v>
      </c>
      <c r="AB461">
        <v>1.1850692320000001E-9</v>
      </c>
      <c r="AC461">
        <v>2.097716632E-9</v>
      </c>
      <c r="AD461">
        <v>1.079550119E-9</v>
      </c>
      <c r="AE461">
        <v>2.0888953910000002E-9</v>
      </c>
      <c r="AF461">
        <v>2.1176591319999998E-9</v>
      </c>
      <c r="AG461">
        <v>2.1218725520000001E-9</v>
      </c>
      <c r="AH461">
        <v>2.108453251E-9</v>
      </c>
      <c r="AI461">
        <v>2.523262626E-9</v>
      </c>
      <c r="AJ461">
        <v>2.370099416E-9</v>
      </c>
      <c r="AK461">
        <v>2.5904704380000001E-9</v>
      </c>
      <c r="AL461">
        <v>1.6574509950000001E-9</v>
      </c>
      <c r="AM461">
        <v>1.692398199E-9</v>
      </c>
      <c r="AN461">
        <v>1.748215317E-9</v>
      </c>
      <c r="AO461">
        <v>1.632896775E-9</v>
      </c>
      <c r="AP461">
        <v>2.1396849069999999E-9</v>
      </c>
      <c r="AQ461">
        <v>2.835907223E-9</v>
      </c>
      <c r="AR461">
        <v>3.2509508970000001E-9</v>
      </c>
      <c r="AS461">
        <v>1.7836955469999999E-9</v>
      </c>
      <c r="AT461">
        <v>1.061478085E-9</v>
      </c>
      <c r="AU461">
        <v>1.142583558E-9</v>
      </c>
      <c r="AV461">
        <v>9.9883904700000011E-10</v>
      </c>
      <c r="AW461">
        <v>1.8313982120000001E-9</v>
      </c>
      <c r="AY461">
        <v>1.522345692467325E-7</v>
      </c>
      <c r="AZ461">
        <v>1.6350323792883771E-7</v>
      </c>
      <c r="BA461">
        <v>3.6280243157510792E-7</v>
      </c>
      <c r="BB461">
        <v>4.0385064719462983E-7</v>
      </c>
      <c r="BC461">
        <v>1.6052039540673999E-7</v>
      </c>
      <c r="BD461">
        <v>1.130873091017223E-7</v>
      </c>
      <c r="BE461">
        <v>1.7410006078080541E-7</v>
      </c>
      <c r="BF461">
        <v>9.5905774965127365E-8</v>
      </c>
      <c r="BG461">
        <v>1.0931090104298341E-7</v>
      </c>
      <c r="BH461">
        <v>1.160116504082793E-7</v>
      </c>
      <c r="BI461">
        <v>1.133648024999156E-7</v>
      </c>
      <c r="BJ461">
        <v>1.05063044981553E-7</v>
      </c>
      <c r="BK461">
        <v>1.1472673827632019E-6</v>
      </c>
      <c r="BL461">
        <v>1.166741042842909E-6</v>
      </c>
      <c r="BM461">
        <v>1.4121224888741281E-6</v>
      </c>
      <c r="BN461">
        <v>1.2193314158087009E-6</v>
      </c>
      <c r="BO461">
        <v>1.2589575016605779E-6</v>
      </c>
      <c r="BP461">
        <v>1.0616516843241449E-6</v>
      </c>
      <c r="BQ461">
        <v>1.138310614579874E-6</v>
      </c>
      <c r="BR461">
        <v>1.5792169302557291E-6</v>
      </c>
      <c r="BS461">
        <v>1.4058173145134509E-6</v>
      </c>
      <c r="BT461">
        <v>1.1849707057455991E-6</v>
      </c>
      <c r="BU461">
        <v>1.1695374049018229E-7</v>
      </c>
      <c r="BV461">
        <v>1.2702254388111379E-7</v>
      </c>
      <c r="BW461">
        <v>1.805463337987652E-7</v>
      </c>
      <c r="BX461">
        <v>1.8469694776330421E-7</v>
      </c>
      <c r="BY461">
        <v>1.276301255558814E-7</v>
      </c>
      <c r="BZ461">
        <v>1.33277482584795E-7</v>
      </c>
      <c r="CA461">
        <v>1.6781362867813309E-7</v>
      </c>
      <c r="CB461">
        <v>1.4102199947461061E-7</v>
      </c>
      <c r="CC461">
        <v>1.3147909814650861E-7</v>
      </c>
      <c r="CD461">
        <v>1.122770708917759E-7</v>
      </c>
      <c r="CE461">
        <v>8.2736901427067454E-8</v>
      </c>
      <c r="CF461">
        <v>2.1443828159977769E-7</v>
      </c>
      <c r="CG461">
        <v>2.009866342967074E-7</v>
      </c>
      <c r="CH461">
        <v>2.4400209363075238E-7</v>
      </c>
      <c r="CI461">
        <v>3.6994796838409872E-7</v>
      </c>
      <c r="CJ461">
        <v>2.6932234888288158E-7</v>
      </c>
      <c r="CK461">
        <v>3.02032801875394E-7</v>
      </c>
      <c r="CL461">
        <v>3.0725053522589171E-7</v>
      </c>
      <c r="CM461">
        <v>3.2520751857040801E-7</v>
      </c>
      <c r="CN461">
        <v>2.8413994104726889E-7</v>
      </c>
      <c r="CO461">
        <v>4.2158446932826303E-8</v>
      </c>
      <c r="CP461">
        <v>3.5374982232986052E-8</v>
      </c>
      <c r="CQ461">
        <v>3.5956675967295752E-8</v>
      </c>
      <c r="CR461">
        <v>2.598861164735935E-8</v>
      </c>
      <c r="CS461">
        <v>3.1774624528911821E-8</v>
      </c>
      <c r="CT461">
        <v>3.9123850474541353E-8</v>
      </c>
      <c r="CU461">
        <v>3.5965757859234468E-8</v>
      </c>
      <c r="CV461">
        <v>4.0136778623379939E-8</v>
      </c>
      <c r="CW461">
        <v>4.1461255944266852E-8</v>
      </c>
      <c r="CX461">
        <v>2.9784198004766351E-8</v>
      </c>
      <c r="CY461">
        <v>3.6264947385442873E-8</v>
      </c>
      <c r="CZ461">
        <v>3.453238406094918E-8</v>
      </c>
      <c r="DA461">
        <v>3.5227040424461142E-8</v>
      </c>
      <c r="DB461">
        <v>3.3027182743946358E-8</v>
      </c>
      <c r="DC461">
        <v>2.723479984186383E-8</v>
      </c>
      <c r="DD461">
        <v>3.0637097273199763E-8</v>
      </c>
      <c r="DE461">
        <v>3.7453590728248257E-8</v>
      </c>
      <c r="DF461">
        <v>3.1526465027439718E-8</v>
      </c>
      <c r="DG461">
        <v>3.1209042136152928E-8</v>
      </c>
      <c r="DH461">
        <v>3.4676171621711718E-8</v>
      </c>
      <c r="DI461">
        <v>3.6067838784695952E-8</v>
      </c>
      <c r="DJ461">
        <v>4.1107958205987037E-8</v>
      </c>
      <c r="DK461">
        <v>4.9693123561856862E-8</v>
      </c>
      <c r="DL461">
        <v>3.1163571790603122E-8</v>
      </c>
      <c r="DM461">
        <v>3.1164199146095807E-8</v>
      </c>
      <c r="DN461">
        <v>3.2998810424274498E-8</v>
      </c>
      <c r="DO461">
        <v>3.8312814983643143E-8</v>
      </c>
      <c r="DP461">
        <v>3.6761752788956003E-8</v>
      </c>
      <c r="DQ461">
        <v>4.2026627730696122E-8</v>
      </c>
      <c r="DR461">
        <v>3.7987445006525569E-8</v>
      </c>
      <c r="DS461">
        <v>1.28620860435138E-7</v>
      </c>
      <c r="DT461">
        <v>1.17676354832404E-7</v>
      </c>
      <c r="DU461">
        <v>8.0699131866262209E-8</v>
      </c>
      <c r="DV461">
        <v>6.2732336517232712E-8</v>
      </c>
      <c r="DW461">
        <v>9.2939582952971414E-8</v>
      </c>
      <c r="DX461">
        <v>9.32725099449668E-8</v>
      </c>
      <c r="DY461">
        <v>5.2422664401312098E-8</v>
      </c>
      <c r="DZ461">
        <v>4.7421053792783503E-8</v>
      </c>
    </row>
    <row r="462" spans="1:130" x14ac:dyDescent="0.2">
      <c r="A462" t="s">
        <v>602</v>
      </c>
      <c r="B462" t="s">
        <v>604</v>
      </c>
      <c r="C462">
        <v>1</v>
      </c>
      <c r="D462">
        <v>6.2349580392536546E-7</v>
      </c>
      <c r="E462">
        <v>7.294033285778579E-7</v>
      </c>
      <c r="F462">
        <v>6.8691164988168671E-7</v>
      </c>
      <c r="G462">
        <v>2.5982768029569462E-7</v>
      </c>
      <c r="H462">
        <v>5.058338482E-7</v>
      </c>
      <c r="I462">
        <v>6.0235377150000001E-7</v>
      </c>
      <c r="J462">
        <v>4.6462802690000002E-7</v>
      </c>
      <c r="K462">
        <v>5.4318996480000002E-7</v>
      </c>
      <c r="L462">
        <v>6.7990549260000009E-7</v>
      </c>
      <c r="M462">
        <v>5.6604716310000002E-7</v>
      </c>
      <c r="N462">
        <v>5.9657279130000003E-7</v>
      </c>
      <c r="O462">
        <v>9.1250473969999998E-7</v>
      </c>
      <c r="P462">
        <v>8.7490834640000006E-7</v>
      </c>
      <c r="Q462">
        <v>8.3461905010000006E-7</v>
      </c>
      <c r="R462">
        <v>9.6787644199999997E-7</v>
      </c>
      <c r="S462">
        <v>4.3220361380000012E-7</v>
      </c>
      <c r="T462">
        <v>9.3077601720000002E-7</v>
      </c>
      <c r="U462">
        <v>1.1354671529999999E-6</v>
      </c>
      <c r="V462">
        <v>9.1121722240000004E-7</v>
      </c>
      <c r="W462">
        <v>9.249356209000001E-7</v>
      </c>
      <c r="X462">
        <v>1.2054162819999999E-6</v>
      </c>
      <c r="Y462">
        <v>1.049945626E-6</v>
      </c>
      <c r="Z462">
        <v>5.7296983060000002E-7</v>
      </c>
      <c r="AA462">
        <v>6.5836527860000009E-7</v>
      </c>
      <c r="AB462">
        <v>3.5007758290000002E-7</v>
      </c>
      <c r="AC462">
        <v>6.072703615000001E-7</v>
      </c>
      <c r="AD462">
        <v>4.2451327119999998E-7</v>
      </c>
      <c r="AE462">
        <v>6.5245358230000008E-7</v>
      </c>
      <c r="AF462">
        <v>7.5536953150000007E-7</v>
      </c>
      <c r="AG462">
        <v>9.3062895260000016E-7</v>
      </c>
      <c r="AH462">
        <v>8.7429632349999999E-7</v>
      </c>
      <c r="AI462">
        <v>7.9146910949999998E-7</v>
      </c>
      <c r="AJ462">
        <v>6.5783107930000007E-7</v>
      </c>
      <c r="AK462">
        <v>7.9897962340000007E-7</v>
      </c>
      <c r="AL462">
        <v>6.0256231210000001E-7</v>
      </c>
      <c r="AM462">
        <v>7.8875504810000003E-7</v>
      </c>
      <c r="AN462">
        <v>6.1138829899999999E-7</v>
      </c>
      <c r="AO462">
        <v>7.1688381530000003E-7</v>
      </c>
      <c r="AP462">
        <v>6.2888840080000005E-7</v>
      </c>
      <c r="AQ462">
        <v>7.8326950169999998E-7</v>
      </c>
      <c r="AR462">
        <v>6.2651964250000011E-7</v>
      </c>
      <c r="AS462">
        <v>6.6176087680000009E-7</v>
      </c>
      <c r="AT462">
        <v>6.8730720050000009E-7</v>
      </c>
      <c r="AU462">
        <v>4.3427240629999999E-7</v>
      </c>
      <c r="AV462">
        <v>4.1952187729999998E-7</v>
      </c>
      <c r="AW462">
        <v>2.9237658840000002E-7</v>
      </c>
      <c r="AX462">
        <v>8.8166666666666655E-8</v>
      </c>
      <c r="AY462">
        <v>3.9092261352937342E-7</v>
      </c>
      <c r="AZ462">
        <v>4.2272415805775178E-7</v>
      </c>
      <c r="BA462">
        <v>2.642449615767237E-7</v>
      </c>
      <c r="BB462">
        <v>2.8233848916495072E-7</v>
      </c>
      <c r="BC462">
        <v>2.513611140263285E-7</v>
      </c>
      <c r="BD462">
        <v>1.986212017263401E-7</v>
      </c>
      <c r="BE462">
        <v>2.9364478152283962E-7</v>
      </c>
      <c r="BF462">
        <v>1.62869384049402E-7</v>
      </c>
      <c r="BG462">
        <v>2.363737260545417E-7</v>
      </c>
      <c r="BH462">
        <v>2.1798159520375289E-7</v>
      </c>
      <c r="BI462">
        <v>2.2900775173890901E-7</v>
      </c>
      <c r="BJ462">
        <v>2.4591572491085018E-7</v>
      </c>
      <c r="BK462">
        <v>1.764123307871139E-7</v>
      </c>
      <c r="BL462">
        <v>2.130075636001328E-7</v>
      </c>
      <c r="BM462">
        <v>2.216274860511458E-7</v>
      </c>
      <c r="BN462">
        <v>2.6328571653935569E-7</v>
      </c>
      <c r="BO462">
        <v>1.9159172832945861E-7</v>
      </c>
      <c r="BP462">
        <v>1.7644057240119559E-7</v>
      </c>
      <c r="BQ462">
        <v>2.0778562736632349E-7</v>
      </c>
      <c r="BR462">
        <v>1.5521173606775159E-7</v>
      </c>
      <c r="BS462">
        <v>2.0560049036864829E-7</v>
      </c>
      <c r="BT462">
        <v>1.8031931451345069E-7</v>
      </c>
      <c r="BU462">
        <v>3.306599248009981E-7</v>
      </c>
      <c r="BV462">
        <v>3.9094745338854509E-7</v>
      </c>
      <c r="BW462">
        <v>4.3426237823464932E-7</v>
      </c>
      <c r="BX462">
        <v>4.4828413795360448E-7</v>
      </c>
      <c r="BY462">
        <v>4.2840532039286132E-7</v>
      </c>
      <c r="BZ462">
        <v>3.9235986805411291E-7</v>
      </c>
      <c r="CA462">
        <v>4.5644883983077178E-7</v>
      </c>
      <c r="CB462">
        <v>4.3747312755804979E-7</v>
      </c>
      <c r="CC462">
        <v>4.0124390379441328E-7</v>
      </c>
      <c r="CD462">
        <v>4.7328328780919278E-7</v>
      </c>
      <c r="CE462">
        <v>3.5852801389417087E-7</v>
      </c>
      <c r="CF462">
        <v>9.5241079154889194E-8</v>
      </c>
      <c r="CG462">
        <v>1.0757251473979231E-7</v>
      </c>
      <c r="CH462">
        <v>1.4171092338453769E-7</v>
      </c>
      <c r="CI462">
        <v>1.5772599510717939E-7</v>
      </c>
      <c r="CJ462">
        <v>1.311569250865434E-7</v>
      </c>
      <c r="CK462">
        <v>1.4289243545917481E-7</v>
      </c>
      <c r="CL462">
        <v>1.467897781743991E-7</v>
      </c>
      <c r="CM462">
        <v>1.4512913234258481E-7</v>
      </c>
      <c r="CN462">
        <v>1.3946625895949549E-7</v>
      </c>
      <c r="CO462">
        <v>1.4553600287629549E-8</v>
      </c>
      <c r="CP462">
        <v>1.388675060710865E-8</v>
      </c>
      <c r="CQ462">
        <v>1.279312125364977E-8</v>
      </c>
      <c r="CR462">
        <v>1.3463052714610991E-8</v>
      </c>
      <c r="CS462">
        <v>1.407710982965774E-8</v>
      </c>
      <c r="CT462">
        <v>1.4817466469312649E-8</v>
      </c>
      <c r="CU462">
        <v>1.6218010557948791E-8</v>
      </c>
      <c r="CV462">
        <v>1.694998989055031E-8</v>
      </c>
      <c r="CW462">
        <v>1.8061467304807379E-8</v>
      </c>
      <c r="CX462">
        <v>1.4563565598730219E-8</v>
      </c>
      <c r="CY462">
        <v>1.7133651502399531E-8</v>
      </c>
      <c r="CZ462">
        <v>1.7993799561365819E-8</v>
      </c>
      <c r="DA462">
        <v>1.7057025642547822E-8</v>
      </c>
      <c r="DB462">
        <v>1.6217619196091351E-8</v>
      </c>
      <c r="DC462">
        <v>1.5997254894621011E-8</v>
      </c>
      <c r="DD462">
        <v>1.6679109806490872E-8</v>
      </c>
      <c r="DE462">
        <v>2.036704209566938E-8</v>
      </c>
      <c r="DF462">
        <v>1.711646410943872E-8</v>
      </c>
      <c r="DG462">
        <v>1.5294696945500558E-8</v>
      </c>
      <c r="DH462">
        <v>1.598540095682091E-8</v>
      </c>
      <c r="DI462">
        <v>1.6456168487681928E-8</v>
      </c>
      <c r="DJ462">
        <v>1.7479376584168049E-8</v>
      </c>
      <c r="DK462">
        <v>1.802352505890601E-8</v>
      </c>
      <c r="DL462">
        <v>1.440517953956428E-8</v>
      </c>
      <c r="DM462">
        <v>1.7710531228612421E-8</v>
      </c>
      <c r="DN462">
        <v>1.757907340741697E-8</v>
      </c>
      <c r="DO462">
        <v>1.2260256898749499E-7</v>
      </c>
      <c r="DP462">
        <v>1.7886432093335931E-8</v>
      </c>
      <c r="DQ462">
        <v>1.7362281554126701E-8</v>
      </c>
      <c r="DR462">
        <v>1.5421319801181259E-8</v>
      </c>
      <c r="DS462">
        <v>2.38674186419944E-7</v>
      </c>
      <c r="DT462">
        <v>2.611478752024531E-7</v>
      </c>
      <c r="DU462">
        <v>9.4130938760662901E-8</v>
      </c>
      <c r="DV462">
        <v>1.3713710836473801E-7</v>
      </c>
      <c r="DW462">
        <v>2.0030639575341299E-7</v>
      </c>
      <c r="DX462">
        <v>1.9251693970717401E-7</v>
      </c>
      <c r="DY462">
        <v>1.05908694799385E-7</v>
      </c>
      <c r="DZ462">
        <v>1.04031920168224E-7</v>
      </c>
    </row>
    <row r="463" spans="1:130" x14ac:dyDescent="0.2">
      <c r="A463" t="s">
        <v>605</v>
      </c>
      <c r="B463" t="s">
        <v>606</v>
      </c>
      <c r="C463">
        <v>1</v>
      </c>
      <c r="D463">
        <v>2.1149760398942929E-7</v>
      </c>
      <c r="E463">
        <v>4.6153725693120482E-7</v>
      </c>
      <c r="F463">
        <v>5.7154229676971034E-7</v>
      </c>
      <c r="G463">
        <v>3.9323708812974762E-7</v>
      </c>
      <c r="H463">
        <v>2.111455766E-7</v>
      </c>
      <c r="I463">
        <v>2.9649902569999999E-7</v>
      </c>
      <c r="J463">
        <v>2.5042976859999998E-7</v>
      </c>
      <c r="K463">
        <v>2.6371509549999998E-7</v>
      </c>
      <c r="L463">
        <v>2.4962228339999998E-7</v>
      </c>
      <c r="M463">
        <v>2.452010247E-7</v>
      </c>
      <c r="N463">
        <v>2.3955053229999998E-7</v>
      </c>
      <c r="O463">
        <v>2.9887074329999998E-7</v>
      </c>
      <c r="P463">
        <v>3.0500872740000002E-7</v>
      </c>
      <c r="Q463">
        <v>2.073820375E-7</v>
      </c>
      <c r="R463">
        <v>2.6060959609999999E-7</v>
      </c>
      <c r="S463">
        <v>1.912803307E-7</v>
      </c>
      <c r="T463">
        <v>2.1841559739999999E-7</v>
      </c>
      <c r="U463">
        <v>2.5895638889999999E-7</v>
      </c>
      <c r="V463">
        <v>2.9580502439999998E-7</v>
      </c>
      <c r="W463">
        <v>2.8330699650000002E-7</v>
      </c>
      <c r="X463">
        <v>2.8999685410000002E-7</v>
      </c>
      <c r="Y463">
        <v>2.6246567450000003E-7</v>
      </c>
      <c r="Z463">
        <v>2.4967466010000002E-7</v>
      </c>
      <c r="AA463">
        <v>2.6239474709999999E-7</v>
      </c>
      <c r="AB463">
        <v>3.1038560169999998E-7</v>
      </c>
      <c r="AC463">
        <v>4.3546790540000002E-7</v>
      </c>
      <c r="AD463">
        <v>1.987430288E-7</v>
      </c>
      <c r="AE463">
        <v>3.8214355170000001E-7</v>
      </c>
      <c r="AF463">
        <v>2.2488102239999999E-7</v>
      </c>
      <c r="AG463">
        <v>2.6588957870000011E-7</v>
      </c>
      <c r="AH463">
        <v>2.0773885909999999E-7</v>
      </c>
      <c r="AI463">
        <v>3.9568394559999999E-7</v>
      </c>
      <c r="AJ463">
        <v>4.117673743E-7</v>
      </c>
      <c r="AK463">
        <v>3.2906362549999998E-7</v>
      </c>
      <c r="AL463">
        <v>1.897251017E-7</v>
      </c>
      <c r="AM463">
        <v>2.1005547069999999E-7</v>
      </c>
      <c r="AN463">
        <v>2.2430214169999999E-7</v>
      </c>
      <c r="AO463">
        <v>1.8509706160000001E-7</v>
      </c>
      <c r="AP463">
        <v>8.8488895090000007E-7</v>
      </c>
      <c r="AQ463">
        <v>5.4887876390000002E-7</v>
      </c>
      <c r="AR463">
        <v>6.8953381700000009E-7</v>
      </c>
      <c r="AS463">
        <v>1.9070636119999999E-7</v>
      </c>
      <c r="AT463">
        <v>1.333584895E-7</v>
      </c>
      <c r="AU463">
        <v>1.752462788E-7</v>
      </c>
      <c r="AV463">
        <v>1.7512242739999999E-7</v>
      </c>
      <c r="AW463">
        <v>3.6919840529999999E-7</v>
      </c>
      <c r="AX463">
        <v>4.1533333333333331E-6</v>
      </c>
      <c r="AY463">
        <v>4.0922669694144361E-7</v>
      </c>
      <c r="AZ463">
        <v>4.9960882636579678E-7</v>
      </c>
      <c r="BA463">
        <v>6.2104428297639635E-7</v>
      </c>
      <c r="BB463">
        <v>7.137082112049505E-7</v>
      </c>
      <c r="BC463">
        <v>3.8317217099289444E-6</v>
      </c>
      <c r="BD463">
        <v>3.4167805524798228E-6</v>
      </c>
      <c r="BE463">
        <v>4.4626344308725337E-6</v>
      </c>
      <c r="BF463">
        <v>2.91648463557984E-6</v>
      </c>
      <c r="BG463">
        <v>1.3692106377255601E-6</v>
      </c>
      <c r="BH463">
        <v>1.3492685790167471E-6</v>
      </c>
      <c r="BI463">
        <v>1.435349416072067E-6</v>
      </c>
      <c r="BJ463">
        <v>1.3361940375482E-6</v>
      </c>
      <c r="BK463">
        <v>7.3106020176021226E-6</v>
      </c>
      <c r="BL463">
        <v>7.6136666157422789E-6</v>
      </c>
      <c r="BM463">
        <v>7.3208773845898379E-6</v>
      </c>
      <c r="BN463">
        <v>9.4126417934241109E-6</v>
      </c>
      <c r="BO463">
        <v>8.3450446247093984E-6</v>
      </c>
      <c r="BP463">
        <v>8.352695946529393E-6</v>
      </c>
      <c r="BQ463">
        <v>9.6304511159083371E-6</v>
      </c>
      <c r="BR463">
        <v>7.9527946296911317E-6</v>
      </c>
      <c r="BS463">
        <v>9.2669893938890732E-6</v>
      </c>
      <c r="BT463">
        <v>7.974542821321819E-6</v>
      </c>
      <c r="BU463">
        <v>2.3204356793177511E-6</v>
      </c>
      <c r="BV463">
        <v>1.620967939446086E-6</v>
      </c>
      <c r="BW463">
        <v>5.1274450306154706E-7</v>
      </c>
      <c r="BX463">
        <v>4.3628205571309372E-7</v>
      </c>
      <c r="BY463">
        <v>1.8869941403925949E-6</v>
      </c>
      <c r="BZ463">
        <v>2.391821750015159E-6</v>
      </c>
      <c r="CA463">
        <v>1.626351975288103E-6</v>
      </c>
      <c r="CB463">
        <v>1.8626403262161159E-6</v>
      </c>
      <c r="CC463">
        <v>1.455608739624929E-6</v>
      </c>
      <c r="CD463">
        <v>4.7436271493103762E-7</v>
      </c>
      <c r="CE463">
        <v>8.939496362789831E-7</v>
      </c>
      <c r="CF463">
        <v>3.181089379114784E-6</v>
      </c>
      <c r="CG463">
        <v>2.821650860773835E-6</v>
      </c>
      <c r="CH463">
        <v>2.588547660218728E-6</v>
      </c>
      <c r="CI463">
        <v>2.293193605553156E-6</v>
      </c>
      <c r="CJ463">
        <v>1.3426030749453099E-6</v>
      </c>
      <c r="CK463">
        <v>1.1119551045936241E-6</v>
      </c>
      <c r="CL463">
        <v>9.8238621784334601E-7</v>
      </c>
      <c r="CM463">
        <v>9.7277497957246786E-7</v>
      </c>
      <c r="CN463">
        <v>8.3187596159475739E-7</v>
      </c>
      <c r="CO463">
        <v>4.8510505646562941E-7</v>
      </c>
      <c r="CP463">
        <v>4.8917424727732979E-7</v>
      </c>
      <c r="CQ463">
        <v>4.2461694817705582E-7</v>
      </c>
      <c r="CR463">
        <v>5.1227634702022748E-7</v>
      </c>
      <c r="CS463">
        <v>4.4127840576752581E-7</v>
      </c>
      <c r="CT463">
        <v>5.2365609537559774E-7</v>
      </c>
      <c r="CU463">
        <v>5.2172399361928434E-7</v>
      </c>
      <c r="CV463">
        <v>5.2514397679060099E-7</v>
      </c>
      <c r="CW463">
        <v>5.579730794692794E-7</v>
      </c>
      <c r="CX463">
        <v>5.3380942186776816E-7</v>
      </c>
      <c r="CY463">
        <v>5.8021877970645958E-7</v>
      </c>
      <c r="CZ463">
        <v>5.4986125707650114E-7</v>
      </c>
      <c r="DA463">
        <v>4.9018497213259379E-7</v>
      </c>
      <c r="DB463">
        <v>5.2446315980663561E-7</v>
      </c>
      <c r="DC463">
        <v>5.0946144654816835E-7</v>
      </c>
      <c r="DD463">
        <v>5.5303519450803545E-7</v>
      </c>
      <c r="DE463">
        <v>5.0263753714390578E-7</v>
      </c>
      <c r="DF463">
        <v>5.2556544633369478E-7</v>
      </c>
      <c r="DG463">
        <v>5.5089803257983233E-7</v>
      </c>
      <c r="DH463">
        <v>5.1294698869287113E-7</v>
      </c>
      <c r="DI463">
        <v>5.3324364728945855E-7</v>
      </c>
      <c r="DJ463">
        <v>5.6060547722101127E-7</v>
      </c>
      <c r="DK463">
        <v>5.4518243994176683E-7</v>
      </c>
      <c r="DL463">
        <v>5.7135187872550985E-7</v>
      </c>
      <c r="DM463">
        <v>4.9845742233281968E-7</v>
      </c>
      <c r="DN463">
        <v>5.688654926121156E-7</v>
      </c>
      <c r="DO463">
        <v>7.6670838905315009E-7</v>
      </c>
      <c r="DP463">
        <v>5.1671799924283135E-7</v>
      </c>
      <c r="DQ463">
        <v>5.9150755351651608E-7</v>
      </c>
      <c r="DR463">
        <v>5.7788125472290597E-7</v>
      </c>
      <c r="DS463">
        <v>1.3929541751027301E-7</v>
      </c>
      <c r="DT463">
        <v>1.5667021905473099E-7</v>
      </c>
      <c r="DU463">
        <v>2.1620750491801799E-7</v>
      </c>
      <c r="DV463">
        <v>2.46172875490728E-7</v>
      </c>
      <c r="DW463">
        <v>1.82751047983348E-7</v>
      </c>
      <c r="DX463">
        <v>2.4565082003855899E-7</v>
      </c>
      <c r="DY463">
        <v>1.7031357439561599E-7</v>
      </c>
      <c r="DZ463">
        <v>2.1642541076168899E-7</v>
      </c>
    </row>
    <row r="464" spans="1:130" x14ac:dyDescent="0.2">
      <c r="A464" t="s">
        <v>605</v>
      </c>
      <c r="B464" t="s">
        <v>607</v>
      </c>
      <c r="C464">
        <v>1</v>
      </c>
      <c r="D464">
        <v>4.5359824605442608E-8</v>
      </c>
      <c r="E464">
        <v>3.3495342083485853E-7</v>
      </c>
      <c r="F464">
        <v>3.1620501035729232E-7</v>
      </c>
      <c r="G464">
        <v>1.1858694968746751E-6</v>
      </c>
      <c r="H464">
        <v>4.4651355320000001E-7</v>
      </c>
      <c r="I464">
        <v>4.1512718689999998E-7</v>
      </c>
      <c r="J464">
        <v>3.283158977E-7</v>
      </c>
      <c r="K464">
        <v>3.6029325140000003E-7</v>
      </c>
      <c r="L464">
        <v>2.3757413819999999E-7</v>
      </c>
      <c r="M464">
        <v>2.2143702670000001E-7</v>
      </c>
      <c r="N464">
        <v>3.0777607649999998E-7</v>
      </c>
      <c r="O464">
        <v>1.078048683E-7</v>
      </c>
      <c r="P464">
        <v>1.101251677E-7</v>
      </c>
      <c r="Q464">
        <v>8.4224396430000002E-8</v>
      </c>
      <c r="R464">
        <v>6.6523834789999996E-8</v>
      </c>
      <c r="S464">
        <v>4.6590089279999998E-7</v>
      </c>
      <c r="T464">
        <v>7.5414473220000011E-8</v>
      </c>
      <c r="U464">
        <v>1.0514132520000001E-7</v>
      </c>
      <c r="V464">
        <v>7.2157895110000006E-7</v>
      </c>
      <c r="W464">
        <v>7.732711825000001E-7</v>
      </c>
      <c r="X464">
        <v>7.9854361329999999E-7</v>
      </c>
      <c r="Y464">
        <v>4.936996619E-7</v>
      </c>
      <c r="Z464">
        <v>2.9877995120000011E-7</v>
      </c>
      <c r="AA464">
        <v>3.9341011139999999E-7</v>
      </c>
      <c r="AB464">
        <v>3.1913260780000002E-7</v>
      </c>
      <c r="AC464">
        <v>5.2560977690000002E-7</v>
      </c>
      <c r="AD464">
        <v>4.715024839E-7</v>
      </c>
      <c r="AE464">
        <v>5.1491186380000004E-7</v>
      </c>
      <c r="AF464">
        <v>4.8488716440000001E-7</v>
      </c>
      <c r="AG464">
        <v>5.9394910640000007E-7</v>
      </c>
      <c r="AH464">
        <v>4.7787082370000004E-7</v>
      </c>
      <c r="AI464">
        <v>6.1522736660000003E-7</v>
      </c>
      <c r="AJ464">
        <v>5.7864165670000007E-7</v>
      </c>
      <c r="AK464">
        <v>4.6317598639999997E-7</v>
      </c>
      <c r="AL464">
        <v>2.9235774279999998E-7</v>
      </c>
      <c r="AM464">
        <v>4.1046614100000003E-7</v>
      </c>
      <c r="AN464">
        <v>3.8323633819999998E-7</v>
      </c>
      <c r="AO464">
        <v>5.3953157480000013E-7</v>
      </c>
      <c r="AP464">
        <v>9.495431713000001E-7</v>
      </c>
      <c r="AQ464">
        <v>6.4430404980000006E-7</v>
      </c>
      <c r="AR464">
        <v>7.9781146660000002E-7</v>
      </c>
      <c r="AS464">
        <v>6.9344281240000006E-7</v>
      </c>
      <c r="AT464">
        <v>4.3171019160000002E-7</v>
      </c>
      <c r="AU464">
        <v>3.0968783739999998E-7</v>
      </c>
      <c r="AV464">
        <v>2.1465660869999999E-7</v>
      </c>
      <c r="AW464">
        <v>3.840632473000001E-7</v>
      </c>
      <c r="AX464">
        <v>3.376666666666666E-6</v>
      </c>
      <c r="AY464">
        <v>7.4882739424030877E-8</v>
      </c>
      <c r="AZ464">
        <v>6.586983834077917E-8</v>
      </c>
      <c r="BA464">
        <v>9.6581141855563553E-8</v>
      </c>
      <c r="BB464">
        <v>1.022612655093056E-7</v>
      </c>
      <c r="BC464">
        <v>4.4666769701655764E-6</v>
      </c>
      <c r="BD464">
        <v>3.446087244154782E-6</v>
      </c>
      <c r="BE464">
        <v>5.0538725062309198E-6</v>
      </c>
      <c r="BF464">
        <v>2.6814461275869981E-6</v>
      </c>
      <c r="BG464">
        <v>4.1638650001825138E-7</v>
      </c>
      <c r="BH464">
        <v>3.6788882663886409E-7</v>
      </c>
      <c r="BI464">
        <v>5.7432557843229987E-7</v>
      </c>
      <c r="BJ464">
        <v>4.6601037104917799E-7</v>
      </c>
      <c r="BK464">
        <v>5.1278725539687824E-6</v>
      </c>
      <c r="BL464">
        <v>4.1298432829624708E-6</v>
      </c>
      <c r="BM464">
        <v>1.815079644636334E-6</v>
      </c>
      <c r="BN464">
        <v>2.1819327067419459E-6</v>
      </c>
      <c r="BO464">
        <v>4.2536820773829298E-6</v>
      </c>
      <c r="BP464">
        <v>4.5699074975091333E-6</v>
      </c>
      <c r="BQ464">
        <v>2.74900005479907E-6</v>
      </c>
      <c r="BR464">
        <v>6.6155551876453002E-6</v>
      </c>
      <c r="BS464">
        <v>6.2219521770176017E-6</v>
      </c>
      <c r="BT464">
        <v>1.9849984838923951E-6</v>
      </c>
      <c r="BU464">
        <v>2.078951527968325E-6</v>
      </c>
      <c r="BV464">
        <v>7.7464474647777218E-7</v>
      </c>
      <c r="BW464">
        <v>9.4990363937960821E-8</v>
      </c>
      <c r="BX464">
        <v>6.1528209247535238E-8</v>
      </c>
      <c r="BY464">
        <v>1.3039622310255679E-6</v>
      </c>
      <c r="BZ464">
        <v>1.406520975815658E-6</v>
      </c>
      <c r="CA464">
        <v>5.8031608496818341E-7</v>
      </c>
      <c r="CB464">
        <v>5.9268104814455552E-7</v>
      </c>
      <c r="CC464">
        <v>7.3756525175666606E-7</v>
      </c>
      <c r="CD464">
        <v>6.1150447480739421E-8</v>
      </c>
      <c r="CE464">
        <v>1.4765335577694999E-7</v>
      </c>
      <c r="CF464">
        <v>5.7777689109874033E-6</v>
      </c>
      <c r="CG464">
        <v>5.7569576824928992E-6</v>
      </c>
      <c r="CH464">
        <v>4.441342197964213E-6</v>
      </c>
      <c r="CI464">
        <v>3.4211753568237081E-6</v>
      </c>
      <c r="CJ464">
        <v>1.229775849698045E-6</v>
      </c>
      <c r="CK464">
        <v>3.988624103430833E-7</v>
      </c>
      <c r="CL464">
        <v>3.0474140976335699E-7</v>
      </c>
      <c r="CM464">
        <v>3.075374504874407E-7</v>
      </c>
      <c r="CN464">
        <v>2.9323927359466992E-7</v>
      </c>
      <c r="CO464">
        <v>9.071312391836749E-8</v>
      </c>
      <c r="CP464">
        <v>1.386452234763151E-7</v>
      </c>
      <c r="CQ464">
        <v>1.119900668756929E-7</v>
      </c>
      <c r="CR464">
        <v>1.7370316213723179E-7</v>
      </c>
      <c r="CS464">
        <v>1.031677664200148E-7</v>
      </c>
      <c r="CT464">
        <v>1.6605252561673071E-7</v>
      </c>
      <c r="CU464">
        <v>1.818626198207572E-7</v>
      </c>
      <c r="CV464">
        <v>2.0329197971098799E-7</v>
      </c>
      <c r="CW464">
        <v>1.125605314955149E-7</v>
      </c>
      <c r="CX464">
        <v>9.2331251162644479E-8</v>
      </c>
      <c r="CY464">
        <v>2.336719224293175E-7</v>
      </c>
      <c r="CZ464">
        <v>8.7506590615386402E-8</v>
      </c>
      <c r="DA464">
        <v>7.4901826256429413E-8</v>
      </c>
      <c r="DB464">
        <v>1.1936003230905129E-7</v>
      </c>
      <c r="DC464">
        <v>2.0219162826798401E-7</v>
      </c>
      <c r="DD464">
        <v>1.613355712698429E-7</v>
      </c>
      <c r="DE464">
        <v>8.2774126763764028E-8</v>
      </c>
      <c r="DF464">
        <v>1.129114465214693E-7</v>
      </c>
      <c r="DG464">
        <v>1.0536772483750529E-7</v>
      </c>
      <c r="DH464">
        <v>1.2771550762392581E-7</v>
      </c>
      <c r="DI464">
        <v>1.065488725164156E-7</v>
      </c>
      <c r="DJ464">
        <v>1.392628298325276E-7</v>
      </c>
      <c r="DK464">
        <v>1.5048177221939821E-7</v>
      </c>
      <c r="DL464">
        <v>1.183574476482453E-7</v>
      </c>
      <c r="DM464">
        <v>1.555144496013437E-7</v>
      </c>
      <c r="DN464">
        <v>1.4943465016252891E-7</v>
      </c>
      <c r="DO464">
        <v>1.9778815500931919E-7</v>
      </c>
      <c r="DP464">
        <v>1.4095491339066741E-7</v>
      </c>
      <c r="DQ464">
        <v>1.093099082594596E-7</v>
      </c>
      <c r="DR464">
        <v>1.6677964354973261E-7</v>
      </c>
      <c r="DS464">
        <v>7.9490699339242995E-8</v>
      </c>
      <c r="DT464">
        <v>9.196250908033911E-8</v>
      </c>
      <c r="DU464">
        <v>5.1907237749024097E-8</v>
      </c>
      <c r="DV464">
        <v>8.7663332690701299E-8</v>
      </c>
      <c r="DW464">
        <v>9.7446379020329409E-8</v>
      </c>
      <c r="DX464">
        <v>9.1961641681341902E-8</v>
      </c>
      <c r="DY464">
        <v>5.8202472710979397E-8</v>
      </c>
      <c r="DZ464">
        <v>9.5234164617913914E-8</v>
      </c>
    </row>
    <row r="465" spans="1:130" x14ac:dyDescent="0.2">
      <c r="A465" t="s">
        <v>608</v>
      </c>
      <c r="B465" t="s">
        <v>609</v>
      </c>
      <c r="C465">
        <v>1</v>
      </c>
      <c r="D465">
        <v>5.7313791686965494E-9</v>
      </c>
      <c r="E465">
        <v>7.8224111444285134E-9</v>
      </c>
      <c r="F465">
        <v>6.1502605518512922E-9</v>
      </c>
      <c r="G465">
        <v>3.3774413715210512E-7</v>
      </c>
      <c r="AY465">
        <v>0</v>
      </c>
      <c r="AZ465">
        <v>0</v>
      </c>
      <c r="BA465">
        <v>6.5616784434762974E-9</v>
      </c>
      <c r="BB465">
        <v>7.5022486983441976E-9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</row>
    <row r="466" spans="1:130" x14ac:dyDescent="0.2">
      <c r="A466" t="s">
        <v>608</v>
      </c>
      <c r="B466" t="s">
        <v>610</v>
      </c>
      <c r="C466">
        <v>1</v>
      </c>
      <c r="G466">
        <v>2.6943741886190049E-8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</row>
    <row r="467" spans="1:130" x14ac:dyDescent="0.2">
      <c r="A467" t="s">
        <v>611</v>
      </c>
      <c r="B467" t="s">
        <v>612</v>
      </c>
      <c r="C467">
        <v>1</v>
      </c>
      <c r="D467">
        <v>1.3279903583082621E-7</v>
      </c>
      <c r="E467">
        <v>1.4831494210567831E-7</v>
      </c>
      <c r="F467">
        <v>1.168862677679715E-7</v>
      </c>
      <c r="G467">
        <v>5.7936487249418577E-7</v>
      </c>
      <c r="H467">
        <v>1.362896573E-7</v>
      </c>
      <c r="I467">
        <v>1.601186254E-7</v>
      </c>
      <c r="J467">
        <v>1.425431713E-7</v>
      </c>
      <c r="K467">
        <v>1.5566043530000001E-7</v>
      </c>
      <c r="L467">
        <v>1.737681938E-7</v>
      </c>
      <c r="M467">
        <v>1.753978023E-7</v>
      </c>
      <c r="N467">
        <v>1.75116534E-7</v>
      </c>
      <c r="O467">
        <v>3.007733144E-7</v>
      </c>
      <c r="P467">
        <v>2.6798116249999998E-7</v>
      </c>
      <c r="Q467">
        <v>2.8992343909999999E-7</v>
      </c>
      <c r="R467">
        <v>3.4525562770000002E-7</v>
      </c>
      <c r="S467">
        <v>1.21012496E-7</v>
      </c>
      <c r="T467">
        <v>3.9750739340000002E-7</v>
      </c>
      <c r="U467">
        <v>3.5449300029999998E-7</v>
      </c>
      <c r="V467">
        <v>3.3304211879999999E-7</v>
      </c>
      <c r="W467">
        <v>3.8440267220000002E-7</v>
      </c>
      <c r="X467">
        <v>3.1775891090000001E-7</v>
      </c>
      <c r="Y467">
        <v>2.628692925E-7</v>
      </c>
      <c r="Z467">
        <v>1.6860459340000001E-7</v>
      </c>
      <c r="AA467">
        <v>2.0547334230000001E-7</v>
      </c>
      <c r="AB467">
        <v>1.2068554410000001E-7</v>
      </c>
      <c r="AC467">
        <v>1.870404233E-7</v>
      </c>
      <c r="AD467">
        <v>1.1152999649999999E-7</v>
      </c>
      <c r="AE467">
        <v>1.8868839529999999E-7</v>
      </c>
      <c r="AF467">
        <v>2.5689435969999999E-7</v>
      </c>
      <c r="AG467">
        <v>2.464310042E-7</v>
      </c>
      <c r="AH467">
        <v>2.224096724E-7</v>
      </c>
      <c r="AI467">
        <v>2.5277051130000002E-7</v>
      </c>
      <c r="AJ467">
        <v>1.8560900129999999E-7</v>
      </c>
      <c r="AK467">
        <v>1.722615279E-7</v>
      </c>
      <c r="AL467">
        <v>1.699029954E-7</v>
      </c>
      <c r="AM467">
        <v>2.709669495E-7</v>
      </c>
      <c r="AN467">
        <v>1.866642047E-7</v>
      </c>
      <c r="AO467">
        <v>2.511964396E-7</v>
      </c>
      <c r="AP467">
        <v>2.0813486460000001E-7</v>
      </c>
      <c r="AQ467">
        <v>2.1631672270000001E-7</v>
      </c>
      <c r="AR467">
        <v>1.5627649319999999E-7</v>
      </c>
      <c r="AS467">
        <v>2.90862642E-7</v>
      </c>
      <c r="AT467">
        <v>2.0469336019999999E-7</v>
      </c>
      <c r="AU467">
        <v>1.0309060790000001E-7</v>
      </c>
      <c r="AV467">
        <v>1.4440881249999999E-7</v>
      </c>
      <c r="AW467">
        <v>1.099453995E-7</v>
      </c>
      <c r="AX467">
        <v>1.1006666666666669E-6</v>
      </c>
      <c r="AY467">
        <v>2.350099784206834E-7</v>
      </c>
      <c r="AZ467">
        <v>2.8384980897227501E-7</v>
      </c>
      <c r="BA467">
        <v>3.081591189574725E-7</v>
      </c>
      <c r="BB467">
        <v>3.5544168049407349E-7</v>
      </c>
      <c r="BC467">
        <v>4.2949342837526736E-6</v>
      </c>
      <c r="BD467">
        <v>2.788479443870077E-6</v>
      </c>
      <c r="BE467">
        <v>4.2963957785093486E-6</v>
      </c>
      <c r="BF467">
        <v>2.3269609947395551E-6</v>
      </c>
      <c r="BG467">
        <v>3.1917800188315672E-6</v>
      </c>
      <c r="BH467">
        <v>3.2197004686634011E-6</v>
      </c>
      <c r="BI467">
        <v>3.395264743072584E-6</v>
      </c>
      <c r="BJ467">
        <v>3.2977939016353529E-6</v>
      </c>
      <c r="BK467">
        <v>5.1420346695450021E-7</v>
      </c>
      <c r="BL467">
        <v>5.0332921222185317E-7</v>
      </c>
      <c r="BM467">
        <v>5.0178639372301556E-7</v>
      </c>
      <c r="BN467">
        <v>5.2841994536698775E-7</v>
      </c>
      <c r="BO467">
        <v>5.0502152457655264E-7</v>
      </c>
      <c r="BP467">
        <v>4.7470423596811678E-7</v>
      </c>
      <c r="BQ467">
        <v>4.866732128860844E-7</v>
      </c>
      <c r="BR467">
        <v>5.0886431119229484E-7</v>
      </c>
      <c r="BS467">
        <v>5.4669197044171358E-7</v>
      </c>
      <c r="BT467">
        <v>5.0339277133842582E-7</v>
      </c>
      <c r="BU467">
        <v>2.156333768230928E-7</v>
      </c>
      <c r="BV467">
        <v>2.0876779157991551E-7</v>
      </c>
      <c r="BW467">
        <v>2.874721729251926E-7</v>
      </c>
      <c r="BX467">
        <v>2.8806317893838512E-7</v>
      </c>
      <c r="BY467">
        <v>2.31885507177429E-7</v>
      </c>
      <c r="BZ467">
        <v>2.1148099782153059E-7</v>
      </c>
      <c r="CA467">
        <v>1.7376718139246501E-7</v>
      </c>
      <c r="CB467">
        <v>2.5240022827628239E-7</v>
      </c>
      <c r="CC467">
        <v>2.3281535188255469E-7</v>
      </c>
      <c r="CD467">
        <v>5.0679393471852702E-7</v>
      </c>
      <c r="CE467">
        <v>3.6194417120885272E-7</v>
      </c>
      <c r="CF467">
        <v>2.035028515754638E-6</v>
      </c>
      <c r="CG467">
        <v>2.0775944798191399E-6</v>
      </c>
      <c r="CH467">
        <v>2.5505826946878118E-6</v>
      </c>
      <c r="CI467">
        <v>2.9993678471764162E-6</v>
      </c>
      <c r="CJ467">
        <v>2.480041549668881E-6</v>
      </c>
      <c r="CK467">
        <v>2.908523328479093E-6</v>
      </c>
      <c r="CL467">
        <v>2.983057551779713E-6</v>
      </c>
      <c r="CM467">
        <v>2.939435611262284E-6</v>
      </c>
      <c r="CN467">
        <v>2.6078445016253248E-6</v>
      </c>
      <c r="CO467">
        <v>8.9256680659758896E-7</v>
      </c>
      <c r="CP467">
        <v>9.2158864912355363E-7</v>
      </c>
      <c r="CQ467">
        <v>8.751759534581235E-7</v>
      </c>
      <c r="CR467">
        <v>8.3448602137802225E-7</v>
      </c>
      <c r="CS467">
        <v>8.8734136099833279E-7</v>
      </c>
      <c r="CT467">
        <v>8.616009082497924E-7</v>
      </c>
      <c r="CU467">
        <v>1.026012872585345E-6</v>
      </c>
      <c r="CV467">
        <v>1.004924905301099E-6</v>
      </c>
      <c r="CW467">
        <v>1.016836517212252E-6</v>
      </c>
      <c r="CX467">
        <v>1.0353770404098361E-6</v>
      </c>
      <c r="CY467">
        <v>1.018032285872796E-6</v>
      </c>
      <c r="CZ467">
        <v>9.8843018975757723E-7</v>
      </c>
      <c r="DA467">
        <v>9.6604254450472417E-7</v>
      </c>
      <c r="DB467">
        <v>9.2314178958454673E-7</v>
      </c>
      <c r="DC467">
        <v>9.6554679470178694E-7</v>
      </c>
      <c r="DD467">
        <v>9.7221798994227473E-7</v>
      </c>
      <c r="DE467">
        <v>9.6659191320899202E-7</v>
      </c>
      <c r="DF467">
        <v>9.1280002745003481E-7</v>
      </c>
      <c r="DG467">
        <v>9.7469055846184663E-7</v>
      </c>
      <c r="DH467">
        <v>9.6781173380518102E-7</v>
      </c>
      <c r="DI467">
        <v>9.7247831472186489E-7</v>
      </c>
      <c r="DJ467">
        <v>9.9341968693808871E-7</v>
      </c>
      <c r="DK467">
        <v>9.6927390196298229E-7</v>
      </c>
      <c r="DL467">
        <v>9.4896823765906333E-7</v>
      </c>
      <c r="DM467">
        <v>9.8563156982894222E-7</v>
      </c>
      <c r="DN467">
        <v>9.6616046014707911E-7</v>
      </c>
      <c r="DO467">
        <v>9.913646720015775E-7</v>
      </c>
      <c r="DP467">
        <v>9.9257495993952507E-7</v>
      </c>
      <c r="DQ467">
        <v>1.0034499900547529E-6</v>
      </c>
      <c r="DR467">
        <v>9.5356272395921288E-7</v>
      </c>
      <c r="DS467">
        <v>7.4242639522856616E-8</v>
      </c>
      <c r="DT467">
        <v>9.4477799472664508E-8</v>
      </c>
      <c r="DU467">
        <v>1.44954284469789E-8</v>
      </c>
      <c r="DV467">
        <v>4.8280654046967702E-8</v>
      </c>
      <c r="DW467">
        <v>5.9912568902962701E-8</v>
      </c>
      <c r="DX467">
        <v>7.4115797970129193E-8</v>
      </c>
      <c r="DY467">
        <v>4.3698830645506807E-8</v>
      </c>
      <c r="DZ467">
        <v>3.9752828254776403E-8</v>
      </c>
    </row>
    <row r="468" spans="1:130" x14ac:dyDescent="0.2">
      <c r="A468" t="s">
        <v>611</v>
      </c>
      <c r="B468" t="s">
        <v>613</v>
      </c>
      <c r="C468">
        <v>1</v>
      </c>
      <c r="D468">
        <v>9.4010626901221477E-9</v>
      </c>
      <c r="E468">
        <v>1.7731610376890031E-8</v>
      </c>
      <c r="F468">
        <v>1.8411368254426109E-8</v>
      </c>
      <c r="H468">
        <v>2.559029024E-9</v>
      </c>
      <c r="I468">
        <v>2.6079533580000001E-9</v>
      </c>
      <c r="J468">
        <v>2.0970848719999998E-9</v>
      </c>
      <c r="K468">
        <v>2.0170508989999999E-9</v>
      </c>
      <c r="L468">
        <v>2.3315684359999999E-9</v>
      </c>
      <c r="M468">
        <v>2.0980945139999999E-9</v>
      </c>
      <c r="N468">
        <v>2.7603085650000001E-9</v>
      </c>
      <c r="O468">
        <v>3.4145790250000001E-9</v>
      </c>
      <c r="P468">
        <v>2.8726871160000002E-9</v>
      </c>
      <c r="Q468">
        <v>2.6751234900000002E-9</v>
      </c>
      <c r="R468">
        <v>2.8056884469999999E-9</v>
      </c>
      <c r="S468">
        <v>2.3241477309999998E-9</v>
      </c>
      <c r="T468">
        <v>3.275896323E-9</v>
      </c>
      <c r="U468">
        <v>3.7744190379999999E-9</v>
      </c>
      <c r="V468">
        <v>4.6421319470000014E-9</v>
      </c>
      <c r="W468">
        <v>4.8554186670000006E-9</v>
      </c>
      <c r="X468">
        <v>6.399697535E-9</v>
      </c>
      <c r="Y468">
        <v>4.8488768769999996E-9</v>
      </c>
      <c r="Z468">
        <v>2.2274004890000002E-9</v>
      </c>
      <c r="AA468">
        <v>3.2418224529999999E-9</v>
      </c>
      <c r="AB468">
        <v>1.417832137E-9</v>
      </c>
      <c r="AC468">
        <v>2.9160932029999998E-9</v>
      </c>
      <c r="AD468">
        <v>1.8545965290000001E-9</v>
      </c>
      <c r="AE468">
        <v>2.7323724679999999E-9</v>
      </c>
      <c r="AF468">
        <v>2.6656278890000002E-9</v>
      </c>
      <c r="AG468">
        <v>3.520777362E-9</v>
      </c>
      <c r="AH468">
        <v>2.7656738349999998E-9</v>
      </c>
      <c r="AI468">
        <v>3.4387435820000002E-9</v>
      </c>
      <c r="AJ468">
        <v>3.763752448E-9</v>
      </c>
      <c r="AK468">
        <v>2.9119628709999998E-9</v>
      </c>
      <c r="AL468">
        <v>2.8511509499999999E-9</v>
      </c>
      <c r="AM468">
        <v>3.631637283E-9</v>
      </c>
      <c r="AN468">
        <v>2.9628091250000002E-9</v>
      </c>
      <c r="AO468">
        <v>3.2828671559999998E-9</v>
      </c>
      <c r="AP468">
        <v>2.713684429E-9</v>
      </c>
      <c r="AQ468">
        <v>3.9350237660000002E-9</v>
      </c>
      <c r="AR468">
        <v>3.5847822939999999E-9</v>
      </c>
      <c r="AS468">
        <v>3.2369494880000002E-9</v>
      </c>
      <c r="AT468">
        <v>2.707064762E-9</v>
      </c>
      <c r="AU468">
        <v>1.6276588369999999E-9</v>
      </c>
      <c r="AV468">
        <v>2.0509669469999998E-9</v>
      </c>
      <c r="AW468">
        <v>3.91156011E-9</v>
      </c>
      <c r="AY468">
        <v>1.8594512107473369E-8</v>
      </c>
      <c r="AZ468">
        <v>2.353443983583077E-8</v>
      </c>
      <c r="BA468">
        <v>1.3016490590390629E-8</v>
      </c>
      <c r="BB468">
        <v>1.467825470796918E-8</v>
      </c>
      <c r="BU468">
        <v>2.360092814967293E-8</v>
      </c>
      <c r="BV468">
        <v>2.4376069813099039E-8</v>
      </c>
      <c r="BW468">
        <v>2.2521666818376649E-8</v>
      </c>
      <c r="BX468">
        <v>2.3548222151456391E-8</v>
      </c>
      <c r="BY468">
        <v>2.6420093238186701E-8</v>
      </c>
      <c r="BZ468">
        <v>2.6398435313632208E-8</v>
      </c>
      <c r="CA468">
        <v>1.4383133714456159E-8</v>
      </c>
      <c r="CB468">
        <v>2.3853099089415899E-8</v>
      </c>
      <c r="CC468">
        <v>2.5559380054667642E-8</v>
      </c>
      <c r="CD468">
        <v>3.1237897346530412E-8</v>
      </c>
      <c r="CE468">
        <v>3.0918335427221168E-8</v>
      </c>
      <c r="DS468">
        <v>1.40651305125838E-8</v>
      </c>
      <c r="DT468">
        <v>1.4261034294788801E-8</v>
      </c>
      <c r="DU468">
        <v>5.1976503888863601E-9</v>
      </c>
      <c r="DV468">
        <v>8.3251922701852693E-9</v>
      </c>
      <c r="DW468">
        <v>1.1181683360185601E-8</v>
      </c>
      <c r="DX468">
        <v>1.34922942290293E-8</v>
      </c>
      <c r="DY468">
        <v>6.4981939166626496E-9</v>
      </c>
      <c r="DZ468">
        <v>6.6865138116185113E-9</v>
      </c>
    </row>
    <row r="469" spans="1:130" x14ac:dyDescent="0.2">
      <c r="A469" t="s">
        <v>614</v>
      </c>
      <c r="B469" t="s">
        <v>615</v>
      </c>
      <c r="C469">
        <v>1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</row>
    <row r="470" spans="1:130" x14ac:dyDescent="0.2">
      <c r="A470" t="s">
        <v>614</v>
      </c>
      <c r="B470" t="s">
        <v>616</v>
      </c>
      <c r="C470">
        <v>1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</row>
    <row r="471" spans="1:130" x14ac:dyDescent="0.2">
      <c r="A471" t="s">
        <v>617</v>
      </c>
      <c r="B471" t="s">
        <v>618</v>
      </c>
      <c r="C471">
        <v>1</v>
      </c>
      <c r="D471">
        <v>4.918304391036682E-8</v>
      </c>
      <c r="E471">
        <v>5.6192718297290018E-8</v>
      </c>
      <c r="F471">
        <v>6.4008901091751018E-8</v>
      </c>
      <c r="G471">
        <v>2.7226995375960308E-7</v>
      </c>
      <c r="H471">
        <v>2.78306796E-8</v>
      </c>
      <c r="I471">
        <v>2.884979364E-8</v>
      </c>
      <c r="J471">
        <v>2.548184587E-8</v>
      </c>
      <c r="K471">
        <v>2.42104307E-8</v>
      </c>
      <c r="L471">
        <v>2.774322293E-8</v>
      </c>
      <c r="M471">
        <v>2.408886712E-8</v>
      </c>
      <c r="N471">
        <v>2.7488524280000001E-8</v>
      </c>
      <c r="O471">
        <v>3.668772084E-8</v>
      </c>
      <c r="P471">
        <v>3.5173146419999997E-8</v>
      </c>
      <c r="Q471">
        <v>3.933635598E-8</v>
      </c>
      <c r="R471">
        <v>3.931976226E-8</v>
      </c>
      <c r="S471">
        <v>2.3719253659999999E-8</v>
      </c>
      <c r="T471">
        <v>4.4561075469999999E-8</v>
      </c>
      <c r="U471">
        <v>4.884818761E-8</v>
      </c>
      <c r="V471">
        <v>3.2068623789999999E-8</v>
      </c>
      <c r="W471">
        <v>4.3689822299999997E-8</v>
      </c>
      <c r="X471">
        <v>5.6683733720000012E-8</v>
      </c>
      <c r="Y471">
        <v>3.9835012829999998E-8</v>
      </c>
      <c r="Z471">
        <v>2.1645160690000001E-8</v>
      </c>
      <c r="AA471">
        <v>2.553126411E-8</v>
      </c>
      <c r="AB471">
        <v>1.872840156E-8</v>
      </c>
      <c r="AC471">
        <v>2.9661357669999999E-8</v>
      </c>
      <c r="AD471">
        <v>2.5436615180000001E-8</v>
      </c>
      <c r="AE471">
        <v>3.0733278219999997E-8</v>
      </c>
      <c r="AF471">
        <v>3.1063446630000013E-8</v>
      </c>
      <c r="AG471">
        <v>4.1992247240000002E-8</v>
      </c>
      <c r="AH471">
        <v>3.3683504930000003E-8</v>
      </c>
      <c r="AI471">
        <v>3.6501683440000012E-8</v>
      </c>
      <c r="AJ471">
        <v>3.2886740699999997E-8</v>
      </c>
      <c r="AK471">
        <v>3.6179474389999997E-8</v>
      </c>
      <c r="AL471">
        <v>2.3147172739999999E-8</v>
      </c>
      <c r="AM471">
        <v>2.9852285749999999E-8</v>
      </c>
      <c r="AN471">
        <v>2.578139162E-8</v>
      </c>
      <c r="AO471">
        <v>2.2715738680000001E-8</v>
      </c>
      <c r="AP471">
        <v>4.2494516190000001E-8</v>
      </c>
      <c r="AQ471">
        <v>3.9876631500000007E-8</v>
      </c>
      <c r="AR471">
        <v>3.6502258800000001E-8</v>
      </c>
      <c r="AS471">
        <v>2.498050397E-8</v>
      </c>
      <c r="AT471">
        <v>2.317092288E-8</v>
      </c>
      <c r="AU471">
        <v>1.921587067E-8</v>
      </c>
      <c r="AV471">
        <v>1.944090552E-8</v>
      </c>
      <c r="AW471">
        <v>2.3065501700000001E-8</v>
      </c>
      <c r="AY471">
        <v>8.1998011615601554E-8</v>
      </c>
      <c r="AZ471">
        <v>8.9539071917324636E-8</v>
      </c>
      <c r="BA471">
        <v>5.249747073371066E-8</v>
      </c>
      <c r="BB471">
        <v>5.9339831246718552E-8</v>
      </c>
      <c r="BE471">
        <v>1.6434725356347919E-7</v>
      </c>
      <c r="BF471">
        <v>8.8122115423681996E-8</v>
      </c>
      <c r="BK471">
        <v>3.2802963483892397E-8</v>
      </c>
      <c r="BL471">
        <v>4.2018533825971427E-8</v>
      </c>
      <c r="BM471">
        <v>3.1003923214878782E-8</v>
      </c>
      <c r="BN471">
        <v>6.6538354566589163E-8</v>
      </c>
      <c r="BO471">
        <v>3.0606683111922949E-8</v>
      </c>
      <c r="BQ471">
        <v>9.113182009299236E-9</v>
      </c>
      <c r="BR471">
        <v>3.0423561507804713E-8</v>
      </c>
      <c r="BT471">
        <v>2.5058599966788441E-8</v>
      </c>
      <c r="BU471">
        <v>6.2795733548222619E-8</v>
      </c>
      <c r="BV471">
        <v>6.180245884131801E-8</v>
      </c>
      <c r="BW471">
        <v>8.9341913269254908E-8</v>
      </c>
      <c r="BX471">
        <v>8.210583881608316E-8</v>
      </c>
      <c r="BY471">
        <v>6.8821218695345097E-8</v>
      </c>
      <c r="BZ471">
        <v>7.5880818555043741E-8</v>
      </c>
      <c r="CA471">
        <v>7.4181029353471567E-8</v>
      </c>
      <c r="CB471">
        <v>8.2337852296579453E-8</v>
      </c>
      <c r="CC471">
        <v>8.0542740409355729E-8</v>
      </c>
      <c r="CD471">
        <v>1.166227732537321E-7</v>
      </c>
      <c r="CE471">
        <v>1.0151499513522601E-7</v>
      </c>
      <c r="CF471">
        <v>5.5607624460627088E-8</v>
      </c>
      <c r="CG471">
        <v>5.9948219274474252E-8</v>
      </c>
      <c r="CH471">
        <v>6.0432876502665465E-8</v>
      </c>
      <c r="CI471">
        <v>6.9681023194528043E-8</v>
      </c>
      <c r="CJ471">
        <v>3.7886897884093362E-8</v>
      </c>
      <c r="CK471">
        <v>3.6386718446758961E-8</v>
      </c>
      <c r="CL471">
        <v>6.6484570101429963E-8</v>
      </c>
      <c r="CM471">
        <v>3.519054632416045E-8</v>
      </c>
      <c r="CN471">
        <v>4.9428319835878268E-8</v>
      </c>
      <c r="CO471">
        <v>3.1651089909453011E-9</v>
      </c>
      <c r="CP471">
        <v>2.7380749648710392E-9</v>
      </c>
      <c r="CQ471">
        <v>2.859648648963068E-9</v>
      </c>
      <c r="CR471">
        <v>2.777536522668249E-9</v>
      </c>
      <c r="CS471">
        <v>3.3450570593939721E-9</v>
      </c>
      <c r="CT471">
        <v>2.5308008341533038E-9</v>
      </c>
      <c r="CU471">
        <v>3.0925693587723679E-9</v>
      </c>
      <c r="CV471">
        <v>2.9450602290369638E-9</v>
      </c>
      <c r="CW471">
        <v>2.0155268180366321E-9</v>
      </c>
      <c r="CX471">
        <v>2.479251739585386E-9</v>
      </c>
      <c r="CZ471">
        <v>3.2491830419931579E-9</v>
      </c>
      <c r="DA471">
        <v>1.4927438213795182E-8</v>
      </c>
      <c r="DB471">
        <v>3.0629640610899699E-9</v>
      </c>
      <c r="DC471">
        <v>2.601627417430853E-9</v>
      </c>
      <c r="DD471">
        <v>2.6318579965265861E-9</v>
      </c>
      <c r="DE471">
        <v>2.5375329232019101E-9</v>
      </c>
      <c r="DF471">
        <v>2.8463914025831281E-9</v>
      </c>
      <c r="DG471">
        <v>3.8828258166570078E-9</v>
      </c>
      <c r="DH471">
        <v>3.571687939702457E-9</v>
      </c>
      <c r="DI471">
        <v>2.4880829416496349E-9</v>
      </c>
      <c r="DJ471">
        <v>2.3048007154055631E-9</v>
      </c>
      <c r="DK471">
        <v>5.6525986229652276E-9</v>
      </c>
      <c r="DL471">
        <v>5.0420491678559117E-9</v>
      </c>
      <c r="DM471">
        <v>2.1495144619522579E-9</v>
      </c>
      <c r="DP471">
        <v>2.3619418803910992E-9</v>
      </c>
      <c r="DR471">
        <v>5.9250211949881096E-9</v>
      </c>
      <c r="DS471">
        <v>3.7777864781171403E-8</v>
      </c>
      <c r="DT471">
        <v>4.2531870035275413E-8</v>
      </c>
      <c r="DU471">
        <v>2.8588823723545501E-8</v>
      </c>
      <c r="DV471">
        <v>3.5563576702015299E-8</v>
      </c>
      <c r="DW471">
        <v>4.1974774572644702E-8</v>
      </c>
      <c r="DX471">
        <v>5.11909265654689E-8</v>
      </c>
      <c r="DY471">
        <v>3.0015818074416103E-8</v>
      </c>
      <c r="DZ471">
        <v>2.73619805007635E-8</v>
      </c>
    </row>
    <row r="472" spans="1:130" x14ac:dyDescent="0.2">
      <c r="A472" t="s">
        <v>617</v>
      </c>
      <c r="B472" t="s">
        <v>619</v>
      </c>
      <c r="C472">
        <v>1</v>
      </c>
      <c r="D472">
        <v>2.40805834395855E-7</v>
      </c>
      <c r="E472">
        <v>2.0826637696594209E-7</v>
      </c>
      <c r="F472">
        <v>2.2790523382149649E-7</v>
      </c>
      <c r="G472">
        <v>2.971196661105269E-7</v>
      </c>
      <c r="H472">
        <v>1.726627033E-8</v>
      </c>
      <c r="I472">
        <v>2.245097443E-8</v>
      </c>
      <c r="J472">
        <v>1.9375654439999999E-8</v>
      </c>
      <c r="K472">
        <v>1.9954337709999999E-8</v>
      </c>
      <c r="L472">
        <v>2.1457301539999999E-8</v>
      </c>
      <c r="M472">
        <v>1.9854603250000002E-8</v>
      </c>
      <c r="N472">
        <v>2.0621367820000001E-8</v>
      </c>
      <c r="O472">
        <v>2.9108325039999999E-8</v>
      </c>
      <c r="P472">
        <v>3.6664699990000003E-8</v>
      </c>
      <c r="Q472">
        <v>4.1784278969999997E-8</v>
      </c>
      <c r="R472">
        <v>5.1094398690000002E-8</v>
      </c>
      <c r="S472">
        <v>1.8131603350000002E-8</v>
      </c>
      <c r="T472">
        <v>5.7642983100000008E-8</v>
      </c>
      <c r="U472">
        <v>4.686907916E-8</v>
      </c>
      <c r="V472">
        <v>1.9795060269999999E-8</v>
      </c>
      <c r="W472">
        <v>2.7896427090000001E-8</v>
      </c>
      <c r="X472">
        <v>2.482448125E-8</v>
      </c>
      <c r="Y472">
        <v>1.7918960519999999E-8</v>
      </c>
      <c r="Z472">
        <v>1.4977860330000001E-8</v>
      </c>
      <c r="AA472">
        <v>1.5394189769999999E-8</v>
      </c>
      <c r="AB472">
        <v>1.5621098080000002E-8</v>
      </c>
      <c r="AC472">
        <v>2.4539369629999999E-8</v>
      </c>
      <c r="AD472">
        <v>1.5862048640000002E-8</v>
      </c>
      <c r="AE472">
        <v>2.0172785990000001E-8</v>
      </c>
      <c r="AF472">
        <v>1.8484097760000001E-8</v>
      </c>
      <c r="AG472">
        <v>1.8653075720000001E-8</v>
      </c>
      <c r="AH472">
        <v>2.1044271780000001E-8</v>
      </c>
      <c r="AI472">
        <v>2.6069549560000001E-8</v>
      </c>
      <c r="AJ472">
        <v>2.7771213190000001E-8</v>
      </c>
      <c r="AK472">
        <v>2.5714425380000001E-8</v>
      </c>
      <c r="AL472">
        <v>1.8070100409999999E-8</v>
      </c>
      <c r="AM472">
        <v>2.3333401230000001E-8</v>
      </c>
      <c r="AN472">
        <v>1.9383395039999998E-8</v>
      </c>
      <c r="AO472">
        <v>1.556750942E-8</v>
      </c>
      <c r="AP472">
        <v>3.6710225560000002E-8</v>
      </c>
      <c r="AQ472">
        <v>3.4486295629999998E-8</v>
      </c>
      <c r="AR472">
        <v>3.5344706800000002E-8</v>
      </c>
      <c r="AS472">
        <v>1.7195860790000001E-8</v>
      </c>
      <c r="AT472">
        <v>1.390467274E-8</v>
      </c>
      <c r="AU472">
        <v>1.31949702E-8</v>
      </c>
      <c r="AV472">
        <v>1.2634273869999999E-8</v>
      </c>
      <c r="AW472">
        <v>2.0514537789999999E-8</v>
      </c>
      <c r="AX472">
        <v>4.2666666666666672E-8</v>
      </c>
      <c r="AY472">
        <v>7.7405158234991095E-7</v>
      </c>
      <c r="AZ472">
        <v>8.3978227123819016E-7</v>
      </c>
      <c r="BA472">
        <v>5.4755826766808578E-7</v>
      </c>
      <c r="BB472">
        <v>5.7737414437046541E-7</v>
      </c>
      <c r="BC472">
        <v>2.8343226901906011E-7</v>
      </c>
      <c r="BD472">
        <v>3.5013979221853368E-7</v>
      </c>
      <c r="BE472">
        <v>5.7495620382060271E-7</v>
      </c>
      <c r="BF472">
        <v>2.2406366412080369E-7</v>
      </c>
      <c r="BG472">
        <v>2.0100970288224509E-7</v>
      </c>
      <c r="BH472">
        <v>2.4036956130047819E-7</v>
      </c>
      <c r="BJ472">
        <v>2.9825497821116412E-7</v>
      </c>
      <c r="BK472">
        <v>3.7845844553304539E-7</v>
      </c>
      <c r="BL472">
        <v>4.1669339654599801E-7</v>
      </c>
      <c r="BM472">
        <v>5.3243578379275992E-7</v>
      </c>
      <c r="BN472">
        <v>4.6404949651278639E-7</v>
      </c>
      <c r="BO472">
        <v>3.0880417004317501E-7</v>
      </c>
      <c r="BQ472">
        <v>4.7175491547658591E-7</v>
      </c>
      <c r="BR472">
        <v>3.9163189538359339E-7</v>
      </c>
      <c r="BS472">
        <v>4.752930825307207E-7</v>
      </c>
      <c r="BT472">
        <v>5.6173158734639643E-7</v>
      </c>
      <c r="BU472">
        <v>5.2427955154786625E-7</v>
      </c>
      <c r="BV472">
        <v>6.816250030983198E-7</v>
      </c>
      <c r="BW472">
        <v>8.4735106125072457E-7</v>
      </c>
      <c r="BX472">
        <v>7.9102778615051333E-7</v>
      </c>
      <c r="BY472">
        <v>6.1673916250542607E-7</v>
      </c>
      <c r="BZ472">
        <v>6.5897112120227318E-7</v>
      </c>
      <c r="CA472">
        <v>5.2212053932515055E-7</v>
      </c>
      <c r="CB472">
        <v>6.988516111573619E-7</v>
      </c>
      <c r="CC472">
        <v>7.4515664963904025E-7</v>
      </c>
      <c r="CD472">
        <v>1.453189847362765E-6</v>
      </c>
      <c r="CE472">
        <v>1.3350836931618709E-6</v>
      </c>
      <c r="CF472">
        <v>2.4764712016734021E-7</v>
      </c>
      <c r="CG472">
        <v>2.592958118354377E-7</v>
      </c>
      <c r="CH472">
        <v>3.1987498407506379E-7</v>
      </c>
      <c r="CI472">
        <v>3.0719125429400972E-7</v>
      </c>
      <c r="CJ472">
        <v>2.3645750211059159E-7</v>
      </c>
      <c r="CK472">
        <v>2.5128579804440732E-7</v>
      </c>
      <c r="CL472">
        <v>3.033687644899802E-7</v>
      </c>
      <c r="CM472">
        <v>2.8244791226032402E-7</v>
      </c>
      <c r="CN472">
        <v>2.9126496421672072E-7</v>
      </c>
      <c r="CO472">
        <v>3.2260626866269019E-8</v>
      </c>
      <c r="CP472">
        <v>3.2557860790965793E-8</v>
      </c>
      <c r="CQ472">
        <v>3.1698700865720521E-8</v>
      </c>
      <c r="CR472">
        <v>2.9985335147153271E-8</v>
      </c>
      <c r="CS472">
        <v>3.7356396300267351E-8</v>
      </c>
      <c r="CT472">
        <v>2.7165627221387741E-8</v>
      </c>
      <c r="CU472">
        <v>2.836971465239322E-8</v>
      </c>
      <c r="CV472">
        <v>2.1028735199465129E-8</v>
      </c>
      <c r="CW472">
        <v>2.152276035793324E-8</v>
      </c>
      <c r="CX472">
        <v>3.1112027470470937E-8</v>
      </c>
      <c r="CY472">
        <v>2.914342260659797E-8</v>
      </c>
      <c r="CZ472">
        <v>2.9373990771495852E-8</v>
      </c>
      <c r="DA472">
        <v>3.7347977202215882E-8</v>
      </c>
      <c r="DB472">
        <v>2.4391731781785779E-8</v>
      </c>
      <c r="DC472">
        <v>3.3695539304689141E-8</v>
      </c>
      <c r="DD472">
        <v>2.756324683130239E-8</v>
      </c>
      <c r="DE472">
        <v>2.445515740239887E-8</v>
      </c>
      <c r="DF472">
        <v>4.1688605223609598E-8</v>
      </c>
      <c r="DG472">
        <v>2.4457075865552141E-8</v>
      </c>
      <c r="DH472">
        <v>2.609290366181485E-8</v>
      </c>
      <c r="DI472">
        <v>2.7712002505227169E-8</v>
      </c>
      <c r="DJ472">
        <v>2.7495489542636999E-8</v>
      </c>
      <c r="DK472">
        <v>3.1078723536121547E-8</v>
      </c>
      <c r="DL472">
        <v>2.1647312593221859E-8</v>
      </c>
      <c r="DM472">
        <v>2.3211923572218201E-8</v>
      </c>
      <c r="DN472">
        <v>2.660659044321123E-8</v>
      </c>
      <c r="DP472">
        <v>3.0552962302800902E-8</v>
      </c>
      <c r="DQ472">
        <v>2.5898458441537029E-8</v>
      </c>
      <c r="DR472">
        <v>2.896396931132796E-8</v>
      </c>
      <c r="DS472">
        <v>2.6061770343435499E-7</v>
      </c>
      <c r="DT472">
        <v>2.4732155457640501E-7</v>
      </c>
      <c r="DU472">
        <v>1.5584022923731799E-7</v>
      </c>
      <c r="DV472">
        <v>2.16902005754815E-7</v>
      </c>
      <c r="DW472">
        <v>2.7103315458891799E-7</v>
      </c>
      <c r="DX472">
        <v>2.8805093345507299E-7</v>
      </c>
      <c r="DY472">
        <v>1.7819691912030601E-7</v>
      </c>
      <c r="DZ472">
        <v>1.6547731345053999E-7</v>
      </c>
    </row>
    <row r="473" spans="1:130" x14ac:dyDescent="0.2">
      <c r="A473" t="s">
        <v>620</v>
      </c>
      <c r="B473" t="s">
        <v>621</v>
      </c>
      <c r="C473">
        <v>1</v>
      </c>
      <c r="D473">
        <v>1.41198996785973E-8</v>
      </c>
      <c r="E473">
        <v>1.06569712692797E-8</v>
      </c>
      <c r="F473">
        <v>1.1626315614627001E-8</v>
      </c>
      <c r="G473">
        <v>9.5871319490545345E-8</v>
      </c>
      <c r="AY473">
        <v>6.795027138273796E-9</v>
      </c>
      <c r="AZ473">
        <v>7.1950916404336367E-9</v>
      </c>
      <c r="BA473">
        <v>5.0241465187755354E-9</v>
      </c>
      <c r="BB473">
        <v>5.6037134224639181E-9</v>
      </c>
      <c r="BU473">
        <v>4.4821407369332324E-9</v>
      </c>
      <c r="BV473">
        <v>5.8619231512301567E-9</v>
      </c>
      <c r="BW473">
        <v>8.0343562241274245E-9</v>
      </c>
      <c r="BX473">
        <v>7.1280751123884923E-9</v>
      </c>
      <c r="BY473">
        <v>5.7796523406042956E-9</v>
      </c>
      <c r="BZ473">
        <v>5.4672650964132758E-9</v>
      </c>
      <c r="CA473">
        <v>4.5978454004471279E-9</v>
      </c>
      <c r="CB473">
        <v>6.5748748340421788E-9</v>
      </c>
      <c r="CC473">
        <v>6.6932815518790611E-9</v>
      </c>
      <c r="CD473">
        <v>1.1009912677467861E-8</v>
      </c>
      <c r="CE473">
        <v>8.4323834856427573E-9</v>
      </c>
    </row>
    <row r="474" spans="1:130" x14ac:dyDescent="0.2">
      <c r="A474" t="s">
        <v>620</v>
      </c>
      <c r="B474" t="s">
        <v>619</v>
      </c>
      <c r="C474">
        <v>1</v>
      </c>
      <c r="D474">
        <v>2.40805834395855E-7</v>
      </c>
      <c r="E474">
        <v>2.0826637696594209E-7</v>
      </c>
      <c r="F474">
        <v>2.2790523382149649E-7</v>
      </c>
      <c r="G474">
        <v>2.971196661105269E-7</v>
      </c>
      <c r="H474">
        <v>1.726627033E-8</v>
      </c>
      <c r="I474">
        <v>2.245097443E-8</v>
      </c>
      <c r="J474">
        <v>1.9375654439999999E-8</v>
      </c>
      <c r="K474">
        <v>1.9954337709999999E-8</v>
      </c>
      <c r="L474">
        <v>2.1457301539999999E-8</v>
      </c>
      <c r="M474">
        <v>1.9854603250000002E-8</v>
      </c>
      <c r="N474">
        <v>2.0621367820000001E-8</v>
      </c>
      <c r="O474">
        <v>2.9108325039999999E-8</v>
      </c>
      <c r="P474">
        <v>3.6664699990000003E-8</v>
      </c>
      <c r="Q474">
        <v>4.1784278969999997E-8</v>
      </c>
      <c r="R474">
        <v>5.1094398690000002E-8</v>
      </c>
      <c r="S474">
        <v>1.8131603350000002E-8</v>
      </c>
      <c r="T474">
        <v>5.7642983100000008E-8</v>
      </c>
      <c r="U474">
        <v>4.686907916E-8</v>
      </c>
      <c r="V474">
        <v>1.9795060269999999E-8</v>
      </c>
      <c r="W474">
        <v>2.7896427090000001E-8</v>
      </c>
      <c r="X474">
        <v>2.482448125E-8</v>
      </c>
      <c r="Y474">
        <v>1.7918960519999999E-8</v>
      </c>
      <c r="Z474">
        <v>1.4977860330000001E-8</v>
      </c>
      <c r="AA474">
        <v>1.5394189769999999E-8</v>
      </c>
      <c r="AB474">
        <v>1.5621098080000002E-8</v>
      </c>
      <c r="AC474">
        <v>2.4539369629999999E-8</v>
      </c>
      <c r="AD474">
        <v>1.5862048640000002E-8</v>
      </c>
      <c r="AE474">
        <v>2.0172785990000001E-8</v>
      </c>
      <c r="AF474">
        <v>1.8484097760000001E-8</v>
      </c>
      <c r="AG474">
        <v>1.8653075720000001E-8</v>
      </c>
      <c r="AH474">
        <v>2.1044271780000001E-8</v>
      </c>
      <c r="AI474">
        <v>2.6069549560000001E-8</v>
      </c>
      <c r="AJ474">
        <v>2.7771213190000001E-8</v>
      </c>
      <c r="AK474">
        <v>2.5714425380000001E-8</v>
      </c>
      <c r="AL474">
        <v>1.8070100409999999E-8</v>
      </c>
      <c r="AM474">
        <v>2.3333401230000001E-8</v>
      </c>
      <c r="AN474">
        <v>1.9383395039999998E-8</v>
      </c>
      <c r="AO474">
        <v>1.556750942E-8</v>
      </c>
      <c r="AP474">
        <v>3.6710225560000002E-8</v>
      </c>
      <c r="AQ474">
        <v>3.4486295629999998E-8</v>
      </c>
      <c r="AR474">
        <v>3.5344706800000002E-8</v>
      </c>
      <c r="AS474">
        <v>1.7195860790000001E-8</v>
      </c>
      <c r="AT474">
        <v>1.390467274E-8</v>
      </c>
      <c r="AU474">
        <v>1.31949702E-8</v>
      </c>
      <c r="AV474">
        <v>1.2634273869999999E-8</v>
      </c>
      <c r="AW474">
        <v>2.0514537789999999E-8</v>
      </c>
      <c r="AX474">
        <v>4.2666666666666672E-8</v>
      </c>
      <c r="AY474">
        <v>7.7405158234991095E-7</v>
      </c>
      <c r="AZ474">
        <v>8.3978227123819016E-7</v>
      </c>
      <c r="BA474">
        <v>5.4755826766808578E-7</v>
      </c>
      <c r="BB474">
        <v>5.7737414437046541E-7</v>
      </c>
      <c r="BC474">
        <v>2.8343226901906011E-7</v>
      </c>
      <c r="BD474">
        <v>3.5013979221853368E-7</v>
      </c>
      <c r="BE474">
        <v>5.7495620382060271E-7</v>
      </c>
      <c r="BF474">
        <v>2.2406366412080369E-7</v>
      </c>
      <c r="BG474">
        <v>2.0100970288224509E-7</v>
      </c>
      <c r="BH474">
        <v>2.4036956130047819E-7</v>
      </c>
      <c r="BJ474">
        <v>2.9825497821116412E-7</v>
      </c>
      <c r="BK474">
        <v>3.7845844553304539E-7</v>
      </c>
      <c r="BL474">
        <v>4.1669339654599801E-7</v>
      </c>
      <c r="BM474">
        <v>5.3243578379275992E-7</v>
      </c>
      <c r="BN474">
        <v>4.6404949651278639E-7</v>
      </c>
      <c r="BO474">
        <v>3.0880417004317501E-7</v>
      </c>
      <c r="BQ474">
        <v>4.7175491547658591E-7</v>
      </c>
      <c r="BR474">
        <v>3.9163189538359339E-7</v>
      </c>
      <c r="BS474">
        <v>4.752930825307207E-7</v>
      </c>
      <c r="BT474">
        <v>5.6173158734639643E-7</v>
      </c>
      <c r="BU474">
        <v>5.2427955154786625E-7</v>
      </c>
      <c r="BV474">
        <v>6.816250030983198E-7</v>
      </c>
      <c r="BW474">
        <v>8.4735106125072457E-7</v>
      </c>
      <c r="BX474">
        <v>7.9102778615051333E-7</v>
      </c>
      <c r="BY474">
        <v>6.1673916250542607E-7</v>
      </c>
      <c r="BZ474">
        <v>6.5897112120227318E-7</v>
      </c>
      <c r="CA474">
        <v>5.2212053932515055E-7</v>
      </c>
      <c r="CB474">
        <v>6.988516111573619E-7</v>
      </c>
      <c r="CC474">
        <v>7.4515664963904025E-7</v>
      </c>
      <c r="CD474">
        <v>1.453189847362765E-6</v>
      </c>
      <c r="CE474">
        <v>1.3350836931618709E-6</v>
      </c>
      <c r="CF474">
        <v>2.4764712016734021E-7</v>
      </c>
      <c r="CG474">
        <v>2.592958118354377E-7</v>
      </c>
      <c r="CH474">
        <v>3.1987498407506379E-7</v>
      </c>
      <c r="CI474">
        <v>3.0719125429400972E-7</v>
      </c>
      <c r="CJ474">
        <v>2.3645750211059159E-7</v>
      </c>
      <c r="CK474">
        <v>2.5128579804440732E-7</v>
      </c>
      <c r="CL474">
        <v>3.033687644899802E-7</v>
      </c>
      <c r="CM474">
        <v>2.8244791226032402E-7</v>
      </c>
      <c r="CN474">
        <v>2.9126496421672072E-7</v>
      </c>
      <c r="CO474">
        <v>3.2260626866269019E-8</v>
      </c>
      <c r="CP474">
        <v>3.2557860790965793E-8</v>
      </c>
      <c r="CQ474">
        <v>3.1698700865720521E-8</v>
      </c>
      <c r="CR474">
        <v>2.9985335147153271E-8</v>
      </c>
      <c r="CS474">
        <v>3.7356396300267351E-8</v>
      </c>
      <c r="CT474">
        <v>2.7165627221387741E-8</v>
      </c>
      <c r="CU474">
        <v>2.836971465239322E-8</v>
      </c>
      <c r="CV474">
        <v>2.1028735199465129E-8</v>
      </c>
      <c r="CW474">
        <v>2.152276035793324E-8</v>
      </c>
      <c r="CX474">
        <v>3.1112027470470937E-8</v>
      </c>
      <c r="CY474">
        <v>2.914342260659797E-8</v>
      </c>
      <c r="CZ474">
        <v>2.9373990771495852E-8</v>
      </c>
      <c r="DA474">
        <v>3.7347977202215882E-8</v>
      </c>
      <c r="DB474">
        <v>2.4391731781785779E-8</v>
      </c>
      <c r="DC474">
        <v>3.3695539304689141E-8</v>
      </c>
      <c r="DD474">
        <v>2.756324683130239E-8</v>
      </c>
      <c r="DE474">
        <v>2.445515740239887E-8</v>
      </c>
      <c r="DF474">
        <v>4.1688605223609598E-8</v>
      </c>
      <c r="DG474">
        <v>2.4457075865552141E-8</v>
      </c>
      <c r="DH474">
        <v>2.609290366181485E-8</v>
      </c>
      <c r="DI474">
        <v>2.7712002505227169E-8</v>
      </c>
      <c r="DJ474">
        <v>2.7495489542636999E-8</v>
      </c>
      <c r="DK474">
        <v>3.1078723536121547E-8</v>
      </c>
      <c r="DL474">
        <v>2.1647312593221859E-8</v>
      </c>
      <c r="DM474">
        <v>2.3211923572218201E-8</v>
      </c>
      <c r="DN474">
        <v>2.660659044321123E-8</v>
      </c>
      <c r="DP474">
        <v>3.0552962302800902E-8</v>
      </c>
      <c r="DQ474">
        <v>2.5898458441537029E-8</v>
      </c>
      <c r="DR474">
        <v>2.896396931132796E-8</v>
      </c>
      <c r="DS474">
        <v>2.6061770343435499E-7</v>
      </c>
      <c r="DT474">
        <v>2.4732155457640501E-7</v>
      </c>
      <c r="DU474">
        <v>1.5584022923731799E-7</v>
      </c>
      <c r="DV474">
        <v>2.16902005754815E-7</v>
      </c>
      <c r="DW474">
        <v>2.7103315458891799E-7</v>
      </c>
      <c r="DX474">
        <v>2.8805093345507299E-7</v>
      </c>
      <c r="DY474">
        <v>1.7819691912030601E-7</v>
      </c>
      <c r="DZ474">
        <v>1.6547731345053999E-7</v>
      </c>
    </row>
    <row r="475" spans="1:130" x14ac:dyDescent="0.2">
      <c r="A475" t="s">
        <v>622</v>
      </c>
      <c r="B475" t="s">
        <v>623</v>
      </c>
      <c r="C475">
        <v>1</v>
      </c>
      <c r="D475">
        <v>6.1272484418280106E-8</v>
      </c>
      <c r="E475">
        <v>7.2617312818223757E-8</v>
      </c>
      <c r="F475">
        <v>7.0256099066647298E-8</v>
      </c>
      <c r="G475">
        <v>2.1164320669989209E-7</v>
      </c>
      <c r="H475">
        <v>3.9668958679999998E-8</v>
      </c>
      <c r="I475">
        <v>5.0053758220000001E-8</v>
      </c>
      <c r="J475">
        <v>4.052571278E-8</v>
      </c>
      <c r="K475">
        <v>4.2284723640000008E-8</v>
      </c>
      <c r="L475">
        <v>4.6589560320000002E-8</v>
      </c>
      <c r="M475">
        <v>4.9054123999999997E-8</v>
      </c>
      <c r="N475">
        <v>4.5967112659999999E-8</v>
      </c>
      <c r="O475">
        <v>5.8399685200000012E-8</v>
      </c>
      <c r="P475">
        <v>7.2991785650000005E-8</v>
      </c>
      <c r="Q475">
        <v>7.8191716520000003E-8</v>
      </c>
      <c r="R475">
        <v>8.3808205720000009E-8</v>
      </c>
      <c r="S475">
        <v>3.3838575220000003E-8</v>
      </c>
      <c r="T475">
        <v>9.1111102060000003E-8</v>
      </c>
      <c r="U475">
        <v>8.034016010000001E-8</v>
      </c>
      <c r="V475">
        <v>8.1974116409999999E-8</v>
      </c>
      <c r="W475">
        <v>6.721569979E-8</v>
      </c>
      <c r="X475">
        <v>6.9631917060000017E-8</v>
      </c>
      <c r="Y475">
        <v>5.7868295310000007E-8</v>
      </c>
      <c r="Z475">
        <v>3.6842586440000001E-8</v>
      </c>
      <c r="AA475">
        <v>4.271025683E-8</v>
      </c>
      <c r="AB475">
        <v>2.3320059309999999E-8</v>
      </c>
      <c r="AC475">
        <v>4.2473790919999998E-8</v>
      </c>
      <c r="AD475">
        <v>3.2045700850000003E-8</v>
      </c>
      <c r="AE475">
        <v>4.3623520470000007E-8</v>
      </c>
      <c r="AF475">
        <v>4.9355683780000001E-8</v>
      </c>
      <c r="AG475">
        <v>5.3562826740000003E-8</v>
      </c>
      <c r="AH475">
        <v>4.7612735780000013E-8</v>
      </c>
      <c r="AI475">
        <v>5.3951810430000012E-8</v>
      </c>
      <c r="AJ475">
        <v>4.6165870359999997E-8</v>
      </c>
      <c r="AK475">
        <v>5.2267689280000001E-8</v>
      </c>
      <c r="AL475">
        <v>4.4307796660000002E-8</v>
      </c>
      <c r="AM475">
        <v>5.2833521920000003E-8</v>
      </c>
      <c r="AN475">
        <v>5.3669315320000008E-8</v>
      </c>
      <c r="AO475">
        <v>4.8225598290000002E-8</v>
      </c>
      <c r="AP475">
        <v>6.209834765E-8</v>
      </c>
      <c r="AQ475">
        <v>6.4582976710000006E-8</v>
      </c>
      <c r="AR475">
        <v>6.1429712910000002E-8</v>
      </c>
      <c r="AS475">
        <v>3.8071734800000013E-8</v>
      </c>
      <c r="AT475">
        <v>4.1620934030000012E-8</v>
      </c>
      <c r="AU475">
        <v>3.4034752410000012E-8</v>
      </c>
      <c r="AV475">
        <v>3.4083941419999997E-8</v>
      </c>
      <c r="AW475">
        <v>2.5550211130000001E-8</v>
      </c>
      <c r="AX475">
        <v>0</v>
      </c>
      <c r="AY475">
        <v>1.543920920028547E-7</v>
      </c>
      <c r="AZ475">
        <v>1.7250466037037599E-7</v>
      </c>
      <c r="BA475">
        <v>1.025497323069582E-7</v>
      </c>
      <c r="BB475">
        <v>1.0531712255194049E-7</v>
      </c>
      <c r="BC475">
        <v>2.6541496919876449E-8</v>
      </c>
      <c r="BD475">
        <v>2.8997614130665061E-8</v>
      </c>
      <c r="BE475">
        <v>2.7850157511400531E-8</v>
      </c>
      <c r="BH475">
        <v>3.4523716320394389E-8</v>
      </c>
      <c r="BI475">
        <v>2.59197397512627E-8</v>
      </c>
      <c r="BK475">
        <v>2.8346053885752252E-7</v>
      </c>
      <c r="BM475">
        <v>5.0717491481235472E-7</v>
      </c>
      <c r="BQ475">
        <v>3.0978987744935241E-7</v>
      </c>
      <c r="BT475">
        <v>7.6117854549983394E-7</v>
      </c>
      <c r="BU475">
        <v>9.5515629252330781E-8</v>
      </c>
      <c r="BV475">
        <v>1.143062827767372E-7</v>
      </c>
      <c r="BW475">
        <v>1.6341488922909841E-7</v>
      </c>
      <c r="BX475">
        <v>1.6759034137257279E-7</v>
      </c>
      <c r="BY475">
        <v>9.3659917951343039E-8</v>
      </c>
      <c r="BZ475">
        <v>1.2505057047260071E-7</v>
      </c>
      <c r="CA475">
        <v>6.1285669273510526E-8</v>
      </c>
      <c r="CB475">
        <v>1.250910535408858E-7</v>
      </c>
      <c r="CC475">
        <v>1.077171039739535E-7</v>
      </c>
      <c r="CD475">
        <v>2.090702538270552E-7</v>
      </c>
      <c r="CE475">
        <v>2.0758353202206281E-7</v>
      </c>
      <c r="DS475">
        <v>4.94188324597001E-8</v>
      </c>
      <c r="DT475">
        <v>5.3512840605397601E-8</v>
      </c>
      <c r="DU475">
        <v>3.5311854654332897E-8</v>
      </c>
      <c r="DV475">
        <v>5.0340825602604902E-8</v>
      </c>
      <c r="DW475">
        <v>5.3473395573404997E-8</v>
      </c>
      <c r="DX475">
        <v>6.2234330266539106E-8</v>
      </c>
      <c r="DY475">
        <v>3.8868527678899912E-8</v>
      </c>
      <c r="DZ475">
        <v>3.66677431491568E-8</v>
      </c>
    </row>
    <row r="476" spans="1:130" x14ac:dyDescent="0.2">
      <c r="A476" t="s">
        <v>622</v>
      </c>
      <c r="B476" t="s">
        <v>624</v>
      </c>
      <c r="C476">
        <v>1</v>
      </c>
      <c r="D476">
        <v>3.8218077847603477E-8</v>
      </c>
      <c r="E476">
        <v>4.974532006347411E-8</v>
      </c>
      <c r="F476">
        <v>5.6302343091221032E-8</v>
      </c>
      <c r="G476">
        <v>1.772723171844449E-7</v>
      </c>
      <c r="H476">
        <v>9.8580684830000008E-9</v>
      </c>
      <c r="I476">
        <v>1.0198680339999999E-8</v>
      </c>
      <c r="J476">
        <v>8.6196089490000005E-9</v>
      </c>
      <c r="K476">
        <v>8.6004280020000003E-9</v>
      </c>
      <c r="L476">
        <v>8.3231711510000004E-9</v>
      </c>
      <c r="M476">
        <v>8.9873474200000009E-9</v>
      </c>
      <c r="N476">
        <v>9.0063707210000002E-9</v>
      </c>
      <c r="O476">
        <v>1.003295684E-8</v>
      </c>
      <c r="P476">
        <v>1.0389785770000001E-8</v>
      </c>
      <c r="Q476">
        <v>1.082594508E-8</v>
      </c>
      <c r="R476">
        <v>1.235340498E-8</v>
      </c>
      <c r="S476">
        <v>8.4291446350000006E-9</v>
      </c>
      <c r="T476">
        <v>1.359638856E-8</v>
      </c>
      <c r="U476">
        <v>1.287146549E-8</v>
      </c>
      <c r="V476">
        <v>7.5747247539999997E-9</v>
      </c>
      <c r="W476">
        <v>9.9314711420000007E-9</v>
      </c>
      <c r="X476">
        <v>8.0062701180000001E-9</v>
      </c>
      <c r="Y476">
        <v>1.0900672000000001E-8</v>
      </c>
      <c r="Z476">
        <v>7.9130874180000002E-9</v>
      </c>
      <c r="AA476">
        <v>8.9595796960000016E-9</v>
      </c>
      <c r="AB476">
        <v>8.2010435840000017E-9</v>
      </c>
      <c r="AC476">
        <v>1.1389423929999999E-8</v>
      </c>
      <c r="AD476">
        <v>8.3635299849999998E-9</v>
      </c>
      <c r="AE476">
        <v>1.056484227E-8</v>
      </c>
      <c r="AF476">
        <v>9.9788297380000006E-9</v>
      </c>
      <c r="AG476">
        <v>1.17668422E-8</v>
      </c>
      <c r="AH476">
        <v>1.012616054E-8</v>
      </c>
      <c r="AI476">
        <v>1.361732682E-8</v>
      </c>
      <c r="AJ476">
        <v>1.1639270409999999E-8</v>
      </c>
      <c r="AK476">
        <v>1.3448828649999999E-8</v>
      </c>
      <c r="AL476">
        <v>8.9043279969999997E-9</v>
      </c>
      <c r="AM476">
        <v>1.160737221E-8</v>
      </c>
      <c r="AN476">
        <v>7.6346954640000003E-9</v>
      </c>
      <c r="AO476">
        <v>8.1144927839999999E-9</v>
      </c>
      <c r="AP476">
        <v>1.353475934E-8</v>
      </c>
      <c r="AQ476">
        <v>1.2083774749999999E-8</v>
      </c>
      <c r="AR476">
        <v>1.089061383E-8</v>
      </c>
      <c r="AS476">
        <v>1.029043365E-8</v>
      </c>
      <c r="AT476">
        <v>8.7706498340000006E-9</v>
      </c>
      <c r="AU476">
        <v>7.1158741179999996E-9</v>
      </c>
      <c r="AV476">
        <v>7.4809534910000013E-9</v>
      </c>
      <c r="AW476">
        <v>6.6605338249999999E-9</v>
      </c>
      <c r="AX476">
        <v>1.7800000000000001E-8</v>
      </c>
      <c r="AY476">
        <v>9.9126840422986906E-8</v>
      </c>
      <c r="AZ476">
        <v>1.121949536141398E-7</v>
      </c>
      <c r="BA476">
        <v>8.633430394213255E-8</v>
      </c>
      <c r="BB476">
        <v>9.3586133837280178E-8</v>
      </c>
      <c r="BC476">
        <v>5.5441206985123051E-7</v>
      </c>
      <c r="BD476">
        <v>3.9239016995728822E-7</v>
      </c>
      <c r="BE476">
        <v>7.4794225819897211E-7</v>
      </c>
      <c r="BF476">
        <v>3.7639887662037689E-7</v>
      </c>
      <c r="BI476">
        <v>2.0633450150112419E-7</v>
      </c>
      <c r="BK476">
        <v>3.8849665526403188E-7</v>
      </c>
      <c r="BL476">
        <v>3.081100083028894E-7</v>
      </c>
      <c r="BM476">
        <v>3.8757150763865822E-7</v>
      </c>
      <c r="BN476">
        <v>4.8106269412155434E-7</v>
      </c>
      <c r="BO476">
        <v>2.6370117120557947E-7</v>
      </c>
      <c r="BP476">
        <v>2.274067944204583E-7</v>
      </c>
      <c r="BR476">
        <v>3.0163543390900029E-7</v>
      </c>
      <c r="BS476">
        <v>2.7365754383925598E-7</v>
      </c>
      <c r="BT476">
        <v>3.8795668365991371E-7</v>
      </c>
      <c r="BU476">
        <v>2.2348988685400639E-7</v>
      </c>
      <c r="BV476">
        <v>2.7901114372030589E-7</v>
      </c>
      <c r="BW476">
        <v>1.251811096581128E-7</v>
      </c>
      <c r="BX476">
        <v>1.2219242131181811E-7</v>
      </c>
      <c r="BY476">
        <v>2.161562725629427E-7</v>
      </c>
      <c r="BZ476">
        <v>2.8968379911638529E-7</v>
      </c>
      <c r="CA476">
        <v>2.0312252923481291E-7</v>
      </c>
      <c r="CB476">
        <v>2.5382815984566E-7</v>
      </c>
      <c r="CC476">
        <v>2.1111305494847859E-7</v>
      </c>
      <c r="CD476">
        <v>6.8122894748129046E-8</v>
      </c>
      <c r="CE476">
        <v>1.2388678988738441E-7</v>
      </c>
      <c r="CF476">
        <v>7.8367950199713317E-8</v>
      </c>
      <c r="CG476">
        <v>7.932165296317008E-8</v>
      </c>
      <c r="CH476">
        <v>8.1265623913629977E-8</v>
      </c>
      <c r="CJ476">
        <v>7.8773986892086514E-8</v>
      </c>
      <c r="CK476">
        <v>1.019937967432461E-7</v>
      </c>
      <c r="CL476">
        <v>5.3980200864671887E-8</v>
      </c>
      <c r="DS476">
        <v>4.1220200473017998E-8</v>
      </c>
      <c r="DT476">
        <v>5.7116209624708898E-8</v>
      </c>
      <c r="DU476">
        <v>2.3585186441489999E-8</v>
      </c>
      <c r="DV476">
        <v>4.2723509074466701E-8</v>
      </c>
      <c r="DW476">
        <v>4.3379701416932297E-8</v>
      </c>
      <c r="DX476">
        <v>4.8580578144124298E-8</v>
      </c>
      <c r="DY476">
        <v>2.6436383134972601E-8</v>
      </c>
      <c r="DZ476">
        <v>3.4823463063693601E-8</v>
      </c>
    </row>
    <row r="477" spans="1:130" x14ac:dyDescent="0.2">
      <c r="A477" t="s">
        <v>625</v>
      </c>
      <c r="B477" t="s">
        <v>626</v>
      </c>
      <c r="C477">
        <v>1</v>
      </c>
      <c r="D477">
        <v>2.1167459244378559E-8</v>
      </c>
      <c r="E477">
        <v>2.6770164040696089E-8</v>
      </c>
      <c r="F477">
        <v>2.3222922587605169E-8</v>
      </c>
      <c r="G477">
        <v>1.141226576183533E-7</v>
      </c>
      <c r="H477">
        <v>4.8772034570000008E-8</v>
      </c>
      <c r="I477">
        <v>5.7078705640000009E-8</v>
      </c>
      <c r="J477">
        <v>6.0003152999999997E-8</v>
      </c>
      <c r="K477">
        <v>4.6516469570000001E-8</v>
      </c>
      <c r="L477">
        <v>5.6470010839999998E-8</v>
      </c>
      <c r="M477">
        <v>4.6949359820000001E-8</v>
      </c>
      <c r="N477">
        <v>6.6452020050000009E-8</v>
      </c>
      <c r="O477">
        <v>5.6157574930000012E-8</v>
      </c>
      <c r="P477">
        <v>6.0131616570000004E-8</v>
      </c>
      <c r="Q477">
        <v>6.4695638760000004E-8</v>
      </c>
      <c r="R477">
        <v>7.2426304460000003E-8</v>
      </c>
      <c r="S477">
        <v>4.7136424810000007E-8</v>
      </c>
      <c r="T477">
        <v>7.2064168630000001E-8</v>
      </c>
      <c r="U477">
        <v>7.4956467439999999E-8</v>
      </c>
      <c r="V477">
        <v>1.5112349300000001E-7</v>
      </c>
      <c r="W477">
        <v>2.0217202739999999E-7</v>
      </c>
      <c r="X477">
        <v>2.2937337749999999E-7</v>
      </c>
      <c r="Y477">
        <v>1.755413881E-7</v>
      </c>
      <c r="Z477">
        <v>6.9266401200000008E-8</v>
      </c>
      <c r="AA477">
        <v>7.6647897389999998E-8</v>
      </c>
      <c r="AB477">
        <v>3.1045342349999997E-8</v>
      </c>
      <c r="AC477">
        <v>5.9322296559999999E-8</v>
      </c>
      <c r="AD477">
        <v>5.2603577030000001E-8</v>
      </c>
      <c r="AE477">
        <v>8.0540896070000007E-8</v>
      </c>
      <c r="AF477">
        <v>9.7788308560000012E-8</v>
      </c>
      <c r="AG477">
        <v>1.5002695399999999E-7</v>
      </c>
      <c r="AH477">
        <v>1.125768347E-7</v>
      </c>
      <c r="AI477">
        <v>8.8114532230000006E-8</v>
      </c>
      <c r="AJ477">
        <v>6.5330819300000008E-8</v>
      </c>
      <c r="AK477">
        <v>8.0777839850000006E-8</v>
      </c>
      <c r="AL477">
        <v>8.041885562000001E-8</v>
      </c>
      <c r="AM477">
        <v>1.4375222640000001E-7</v>
      </c>
      <c r="AN477">
        <v>7.3765636550000003E-8</v>
      </c>
      <c r="AO477">
        <v>9.7942702540000004E-8</v>
      </c>
      <c r="AP477">
        <v>8.6443872470000003E-8</v>
      </c>
      <c r="AQ477">
        <v>8.8369238760000013E-8</v>
      </c>
      <c r="AR477">
        <v>6.0722310729999999E-8</v>
      </c>
      <c r="AS477">
        <v>1.01815163E-7</v>
      </c>
      <c r="AT477">
        <v>7.7810809000000016E-8</v>
      </c>
      <c r="AU477">
        <v>4.2087651340000002E-8</v>
      </c>
      <c r="AV477">
        <v>5.2289872339999997E-8</v>
      </c>
      <c r="AW477">
        <v>3.3451098649999999E-8</v>
      </c>
      <c r="AX477">
        <v>1.254333333333333E-7</v>
      </c>
      <c r="AY477">
        <v>2.2348060311528999E-8</v>
      </c>
      <c r="AZ477">
        <v>2.7776833589068151E-8</v>
      </c>
      <c r="BA477">
        <v>1.770881238550313E-8</v>
      </c>
      <c r="BB477">
        <v>2.132431795786536E-8</v>
      </c>
      <c r="BC477">
        <v>2.8627188305114738E-7</v>
      </c>
      <c r="BD477">
        <v>1.7073196427507141E-7</v>
      </c>
      <c r="BE477">
        <v>2.7056738367626211E-7</v>
      </c>
      <c r="BF477">
        <v>1.295649719605827E-7</v>
      </c>
      <c r="BG477">
        <v>1.5472056200019741E-7</v>
      </c>
      <c r="BH477">
        <v>1.5226665726514881E-7</v>
      </c>
      <c r="BI477">
        <v>1.7954282797516769E-7</v>
      </c>
      <c r="BJ477">
        <v>1.779381079960877E-7</v>
      </c>
      <c r="BK477">
        <v>2.8302448887412819E-7</v>
      </c>
      <c r="BL477">
        <v>3.2126400448356018E-7</v>
      </c>
      <c r="BM477">
        <v>3.5032952490866821E-7</v>
      </c>
      <c r="BN477">
        <v>4.0974567734971758E-7</v>
      </c>
      <c r="BO477">
        <v>3.5690503487213548E-7</v>
      </c>
      <c r="BP477">
        <v>3.2071378877449352E-7</v>
      </c>
      <c r="BQ477">
        <v>4.4416548571903009E-7</v>
      </c>
      <c r="BR477">
        <v>2.7206996296911321E-7</v>
      </c>
      <c r="BS477">
        <v>3.55676253902358E-7</v>
      </c>
      <c r="BT477">
        <v>3.2380234540019931E-7</v>
      </c>
      <c r="BU477">
        <v>1.7680768984214241E-8</v>
      </c>
      <c r="BV477">
        <v>1.871436323624875E-8</v>
      </c>
      <c r="BW477">
        <v>2.5067116239215339E-8</v>
      </c>
      <c r="BX477">
        <v>2.6554201003751789E-8</v>
      </c>
      <c r="BY477">
        <v>1.7759600919543639E-8</v>
      </c>
      <c r="BZ477">
        <v>2.009926511793011E-8</v>
      </c>
      <c r="CA477">
        <v>2.8069817819733321E-8</v>
      </c>
      <c r="CB477">
        <v>2.3808072006909721E-8</v>
      </c>
      <c r="CC477">
        <v>2.109774299895527E-8</v>
      </c>
      <c r="CD477">
        <v>1.9552961772993699E-8</v>
      </c>
      <c r="CE477">
        <v>1.393476893009059E-8</v>
      </c>
      <c r="CF477">
        <v>1.4536885602530891E-7</v>
      </c>
      <c r="CG477">
        <v>1.4102977215891789E-7</v>
      </c>
      <c r="CH477">
        <v>2.0504914376398951E-7</v>
      </c>
      <c r="CI477">
        <v>2.2321623874377499E-7</v>
      </c>
      <c r="CJ477">
        <v>1.5235892825862539E-7</v>
      </c>
      <c r="CK477">
        <v>2.612674286106171E-7</v>
      </c>
      <c r="CL477">
        <v>1.9926562819657629E-7</v>
      </c>
      <c r="CM477">
        <v>2.0636701907897989E-7</v>
      </c>
      <c r="CN477">
        <v>1.787719252794138E-7</v>
      </c>
      <c r="CO477">
        <v>1.4250128052253221E-7</v>
      </c>
      <c r="CP477">
        <v>1.4795865218484741E-7</v>
      </c>
      <c r="CQ477">
        <v>1.5126207562652769E-7</v>
      </c>
      <c r="CR477">
        <v>1.5670816925427879E-7</v>
      </c>
      <c r="CS477">
        <v>1.512833761937296E-7</v>
      </c>
      <c r="CT477">
        <v>1.77032441983547E-7</v>
      </c>
      <c r="CU477">
        <v>1.7978395191904851E-7</v>
      </c>
      <c r="CV477">
        <v>1.690344842746596E-7</v>
      </c>
      <c r="CW477">
        <v>1.7351587041952669E-7</v>
      </c>
      <c r="CX477">
        <v>1.7250586681240451E-7</v>
      </c>
      <c r="CY477">
        <v>1.5860393468836449E-7</v>
      </c>
      <c r="CZ477">
        <v>1.8412434618454E-7</v>
      </c>
      <c r="DA477">
        <v>1.6906307992558949E-7</v>
      </c>
      <c r="DB477">
        <v>1.8093103387693121E-7</v>
      </c>
      <c r="DC477">
        <v>1.625792351688512E-7</v>
      </c>
      <c r="DD477">
        <v>1.7353412551222851E-7</v>
      </c>
      <c r="DE477">
        <v>2.0124347388853541E-7</v>
      </c>
      <c r="DF477">
        <v>1.7368385263703919E-7</v>
      </c>
      <c r="DG477">
        <v>1.760887984122401E-7</v>
      </c>
      <c r="DH477">
        <v>1.6635028230917801E-7</v>
      </c>
      <c r="DI477">
        <v>1.7955768772814351E-7</v>
      </c>
      <c r="DJ477">
        <v>1.6607460579171371E-7</v>
      </c>
      <c r="DK477">
        <v>1.7709409895102961E-7</v>
      </c>
      <c r="DL477">
        <v>1.7516506467630691E-7</v>
      </c>
      <c r="DM477">
        <v>1.7841511366599301E-7</v>
      </c>
      <c r="DN477">
        <v>1.911583877064115E-7</v>
      </c>
      <c r="DO477">
        <v>2.5016238832530548E-7</v>
      </c>
      <c r="DP477">
        <v>1.830748379291298E-7</v>
      </c>
      <c r="DQ477">
        <v>1.762867786120724E-7</v>
      </c>
      <c r="DR477">
        <v>1.804410988956393E-7</v>
      </c>
      <c r="DS477">
        <v>2.7210569425737999E-8</v>
      </c>
      <c r="DT477">
        <v>3.49227268979755E-8</v>
      </c>
      <c r="DU477">
        <v>5.3006212628547902E-9</v>
      </c>
      <c r="DV477">
        <v>1.3285104808831299E-8</v>
      </c>
      <c r="DW477">
        <v>1.95482896769978E-8</v>
      </c>
      <c r="DX477">
        <v>1.8487589739250299E-8</v>
      </c>
      <c r="DY477">
        <v>1.00924807509555E-8</v>
      </c>
      <c r="DZ477">
        <v>1.0685031704136601E-8</v>
      </c>
    </row>
    <row r="478" spans="1:130" x14ac:dyDescent="0.2">
      <c r="A478" t="s">
        <v>625</v>
      </c>
      <c r="B478" t="s">
        <v>627</v>
      </c>
      <c r="C478">
        <v>1</v>
      </c>
      <c r="D478">
        <v>1.021126063871307E-7</v>
      </c>
      <c r="E478">
        <v>1.191864047442973E-7</v>
      </c>
      <c r="F478">
        <v>1.2895716774131519E-7</v>
      </c>
      <c r="G478">
        <v>3.6825951734511482E-7</v>
      </c>
      <c r="H478">
        <v>9.2761983470000006E-9</v>
      </c>
      <c r="I478">
        <v>1.063424531E-8</v>
      </c>
      <c r="J478">
        <v>9.0844583400000003E-9</v>
      </c>
      <c r="K478">
        <v>1.0310210139999999E-8</v>
      </c>
      <c r="L478">
        <v>1.042957621E-8</v>
      </c>
      <c r="M478">
        <v>1.070816758E-8</v>
      </c>
      <c r="N478">
        <v>1.1079631569999999E-8</v>
      </c>
      <c r="O478">
        <v>1.3998780130000001E-8</v>
      </c>
      <c r="P478">
        <v>1.3858399279999999E-8</v>
      </c>
      <c r="Q478">
        <v>1.2853024769999999E-8</v>
      </c>
      <c r="R478">
        <v>1.3887864019999999E-8</v>
      </c>
      <c r="S478">
        <v>7.6743640869999997E-9</v>
      </c>
      <c r="T478">
        <v>1.585893379E-8</v>
      </c>
      <c r="U478">
        <v>1.487973916E-8</v>
      </c>
      <c r="V478">
        <v>1.6842047849999999E-8</v>
      </c>
      <c r="W478">
        <v>1.4616122310000001E-8</v>
      </c>
      <c r="X478">
        <v>2.0636816570000001E-8</v>
      </c>
      <c r="Y478">
        <v>2.0463735770000001E-8</v>
      </c>
      <c r="Z478">
        <v>1.235721891E-8</v>
      </c>
      <c r="AA478">
        <v>1.5948390450000001E-8</v>
      </c>
      <c r="AB478">
        <v>7.0388920150000003E-9</v>
      </c>
      <c r="AC478">
        <v>1.332244302E-8</v>
      </c>
      <c r="AD478">
        <v>8.7785927580000016E-9</v>
      </c>
      <c r="AE478">
        <v>1.414559244E-8</v>
      </c>
      <c r="AF478">
        <v>1.485571462E-8</v>
      </c>
      <c r="AG478">
        <v>1.9917285369999999E-8</v>
      </c>
      <c r="AH478">
        <v>1.9510236549999999E-8</v>
      </c>
      <c r="AI478">
        <v>1.531500926E-8</v>
      </c>
      <c r="AJ478">
        <v>1.3733514860000001E-8</v>
      </c>
      <c r="AK478">
        <v>1.531103922E-8</v>
      </c>
      <c r="AL478">
        <v>1.271764617E-8</v>
      </c>
      <c r="AM478">
        <v>1.259166339E-8</v>
      </c>
      <c r="AN478">
        <v>1.387774662E-8</v>
      </c>
      <c r="AO478">
        <v>1.1455171479999999E-8</v>
      </c>
      <c r="AP478">
        <v>1.5282613669999998E-8</v>
      </c>
      <c r="AQ478">
        <v>1.850420034E-8</v>
      </c>
      <c r="AR478">
        <v>1.6363776379999999E-8</v>
      </c>
      <c r="AS478">
        <v>9.6322453419999999E-9</v>
      </c>
      <c r="AT478">
        <v>1.2657672009999999E-8</v>
      </c>
      <c r="AU478">
        <v>7.0746224510000002E-9</v>
      </c>
      <c r="AV478">
        <v>8.4797806040000006E-9</v>
      </c>
      <c r="AW478">
        <v>1.030134369E-8</v>
      </c>
      <c r="AX478">
        <v>0</v>
      </c>
      <c r="AY478">
        <v>5.2673763961151658E-8</v>
      </c>
      <c r="AZ478">
        <v>1.1172518482034311E-7</v>
      </c>
      <c r="BA478">
        <v>1.001640786793751E-7</v>
      </c>
      <c r="BB478">
        <v>1.049307886856365E-7</v>
      </c>
      <c r="BC478">
        <v>6.5417290259053303E-7</v>
      </c>
      <c r="BD478">
        <v>4.1750598301334111E-7</v>
      </c>
      <c r="BE478">
        <v>6.1778814880164726E-7</v>
      </c>
      <c r="BF478">
        <v>3.7106066025765191E-7</v>
      </c>
      <c r="BG478">
        <v>5.2906812643450349E-7</v>
      </c>
      <c r="BH478">
        <v>5.0241961385941217E-7</v>
      </c>
      <c r="BI478">
        <v>5.4743568573655762E-7</v>
      </c>
      <c r="BJ478">
        <v>5.5983210146955494E-7</v>
      </c>
      <c r="BK478">
        <v>7.4527739737628692E-7</v>
      </c>
      <c r="BL478">
        <v>7.1439094154765863E-7</v>
      </c>
      <c r="BM478">
        <v>7.6635457190302218E-7</v>
      </c>
      <c r="BN478">
        <v>7.9981210179342414E-7</v>
      </c>
      <c r="BO478">
        <v>8.0466083759548314E-7</v>
      </c>
      <c r="BP478">
        <v>7.9082411640650936E-7</v>
      </c>
      <c r="BQ478">
        <v>1.088031708070408E-6</v>
      </c>
      <c r="BR478">
        <v>7.1256956310195946E-7</v>
      </c>
      <c r="BS478">
        <v>7.4759299020259051E-7</v>
      </c>
      <c r="BT478">
        <v>7.9730690733975417E-7</v>
      </c>
      <c r="BU478">
        <v>8.0935519428069348E-8</v>
      </c>
      <c r="BV478">
        <v>8.4568126204559106E-8</v>
      </c>
      <c r="BW478">
        <v>1.056670650430649E-7</v>
      </c>
      <c r="BX478">
        <v>1.051062686152568E-7</v>
      </c>
      <c r="BY478">
        <v>9.4928298826942051E-8</v>
      </c>
      <c r="BZ478">
        <v>8.2020397914798879E-8</v>
      </c>
      <c r="CA478">
        <v>8.6954062360242436E-8</v>
      </c>
      <c r="CB478">
        <v>1.029434811491119E-7</v>
      </c>
      <c r="CC478">
        <v>9.6542362047590792E-8</v>
      </c>
      <c r="CD478">
        <v>7.2519837665866266E-8</v>
      </c>
      <c r="CE478">
        <v>4.9417201940805529E-8</v>
      </c>
      <c r="CF478">
        <v>2.8515484192113162E-7</v>
      </c>
      <c r="CG478">
        <v>3.2579171266120548E-7</v>
      </c>
      <c r="CH478">
        <v>4.51908088274852E-7</v>
      </c>
      <c r="CI478">
        <v>4.9790356856403781E-7</v>
      </c>
      <c r="CJ478">
        <v>4.058807542862521E-7</v>
      </c>
      <c r="CK478">
        <v>4.0726085815948942E-7</v>
      </c>
      <c r="CL478">
        <v>4.5304447990962437E-7</v>
      </c>
      <c r="CM478">
        <v>4.7420722677655828E-7</v>
      </c>
      <c r="CN478">
        <v>4.3054228244863847E-7</v>
      </c>
      <c r="CO478">
        <v>1.562399429989346E-7</v>
      </c>
      <c r="CP478">
        <v>1.737197538730389E-7</v>
      </c>
      <c r="CQ478">
        <v>1.5096229184712569E-7</v>
      </c>
      <c r="CR478">
        <v>1.4109364830925491E-7</v>
      </c>
      <c r="CS478">
        <v>1.5688318879427771E-7</v>
      </c>
      <c r="CT478">
        <v>1.5421070331849949E-7</v>
      </c>
      <c r="CU478">
        <v>1.958162718513168E-7</v>
      </c>
      <c r="CV478">
        <v>1.917535222729259E-7</v>
      </c>
      <c r="CW478">
        <v>2.2056128976902349E-7</v>
      </c>
      <c r="CX478">
        <v>1.8638198507662901E-7</v>
      </c>
      <c r="CY478">
        <v>1.9370970207215369E-7</v>
      </c>
      <c r="CZ478">
        <v>2.0178279028636329E-7</v>
      </c>
      <c r="DA478">
        <v>1.6539967602508869E-7</v>
      </c>
      <c r="DB478">
        <v>1.8281998122178351E-7</v>
      </c>
      <c r="DC478">
        <v>1.987463764785088E-7</v>
      </c>
      <c r="DD478">
        <v>1.99681032802275E-7</v>
      </c>
      <c r="DE478">
        <v>1.718095813050448E-7</v>
      </c>
      <c r="DF478">
        <v>1.8267836127305539E-7</v>
      </c>
      <c r="DG478">
        <v>1.661768298415593E-7</v>
      </c>
      <c r="DH478">
        <v>1.763509244024892E-7</v>
      </c>
      <c r="DI478">
        <v>1.8018257264810861E-7</v>
      </c>
      <c r="DJ478">
        <v>1.6478729997287711E-7</v>
      </c>
      <c r="DK478">
        <v>1.8867969556036531E-7</v>
      </c>
      <c r="DL478">
        <v>1.7464179485519591E-7</v>
      </c>
      <c r="DM478">
        <v>1.874175193627566E-7</v>
      </c>
      <c r="DN478">
        <v>1.6160659534094729E-7</v>
      </c>
      <c r="DO478">
        <v>1.8894768032527231E-7</v>
      </c>
      <c r="DP478">
        <v>2.0113947733564429E-7</v>
      </c>
      <c r="DQ478">
        <v>1.8771224134337091E-7</v>
      </c>
      <c r="DR478">
        <v>1.886312373221089E-7</v>
      </c>
      <c r="DS478">
        <v>2.78596678498495E-8</v>
      </c>
      <c r="DT478">
        <v>3.2360929457024503E-8</v>
      </c>
      <c r="DU478">
        <v>2.4386215386084202E-8</v>
      </c>
      <c r="DV478">
        <v>2.66873464446539E-8</v>
      </c>
      <c r="DW478">
        <v>2.7030531867720501E-8</v>
      </c>
      <c r="DX478">
        <v>3.20013543301169E-8</v>
      </c>
      <c r="DY478">
        <v>2.00054222619639E-8</v>
      </c>
      <c r="DZ478">
        <v>2.1732747293166198E-8</v>
      </c>
    </row>
    <row r="479" spans="1:130" x14ac:dyDescent="0.2">
      <c r="A479" t="s">
        <v>628</v>
      </c>
      <c r="B479" t="s">
        <v>629</v>
      </c>
      <c r="C479">
        <v>1</v>
      </c>
      <c r="D479">
        <v>1.813141759685502E-9</v>
      </c>
      <c r="E479">
        <v>2.2058130593504831E-9</v>
      </c>
      <c r="F479">
        <v>1.9056122955720119E-9</v>
      </c>
      <c r="H479">
        <v>4.7689781900000004E-10</v>
      </c>
      <c r="I479">
        <v>6.9710806599999999E-10</v>
      </c>
      <c r="J479">
        <v>6.5251960500000004E-10</v>
      </c>
      <c r="K479">
        <v>0</v>
      </c>
      <c r="L479">
        <v>6.1852329700000004E-10</v>
      </c>
      <c r="M479">
        <v>7.8607848800000005E-10</v>
      </c>
      <c r="N479">
        <v>8.4136538400000014E-10</v>
      </c>
      <c r="O479">
        <v>0</v>
      </c>
      <c r="P479">
        <v>1.224769051E-9</v>
      </c>
      <c r="Q479">
        <v>1.0320362440000001E-9</v>
      </c>
      <c r="R479">
        <v>1.4627561960000001E-9</v>
      </c>
      <c r="S479">
        <v>0</v>
      </c>
      <c r="T479">
        <v>1.028048056E-9</v>
      </c>
      <c r="U479">
        <v>1.4291418879999999E-9</v>
      </c>
      <c r="V479">
        <v>4.9915510299999998E-10</v>
      </c>
      <c r="W479">
        <v>0</v>
      </c>
      <c r="X479">
        <v>1.3114973460000001E-9</v>
      </c>
      <c r="Y479">
        <v>1.538169775E-9</v>
      </c>
      <c r="Z479">
        <v>6.47882502E-10</v>
      </c>
      <c r="AA479">
        <v>9.6123059200000003E-10</v>
      </c>
      <c r="AB479">
        <v>3.7224364500000011E-10</v>
      </c>
      <c r="AC479">
        <v>0</v>
      </c>
      <c r="AD479">
        <v>7.1106695000000007E-10</v>
      </c>
      <c r="AE479">
        <v>9.9537671400000014E-10</v>
      </c>
      <c r="AF479">
        <v>0</v>
      </c>
      <c r="AG479">
        <v>2.0244136700000001E-9</v>
      </c>
      <c r="AH479">
        <v>1.1075478330000001E-9</v>
      </c>
      <c r="AI479">
        <v>9.2027812200000004E-10</v>
      </c>
      <c r="AJ479">
        <v>0</v>
      </c>
      <c r="AK479">
        <v>8.7731027000000001E-10</v>
      </c>
      <c r="AL479">
        <v>7.2191216099999999E-10</v>
      </c>
      <c r="AM479">
        <v>0</v>
      </c>
      <c r="AN479">
        <v>1.281943786E-9</v>
      </c>
      <c r="AO479">
        <v>5.4333360300000007E-10</v>
      </c>
      <c r="AP479">
        <v>1.3175971450000001E-9</v>
      </c>
      <c r="AQ479">
        <v>1.1113417330000001E-9</v>
      </c>
      <c r="AR479">
        <v>1.532217765E-9</v>
      </c>
      <c r="AS479">
        <v>0</v>
      </c>
      <c r="AT479">
        <v>8.7514001100000013E-10</v>
      </c>
      <c r="AU479">
        <v>4.6320414500000002E-10</v>
      </c>
      <c r="AV479">
        <v>6.2270792400000003E-10</v>
      </c>
      <c r="AW479">
        <v>3.6488258600000002E-10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DS479">
        <v>2.0434135345759498E-9</v>
      </c>
      <c r="DT479">
        <v>2.2487356461157601E-9</v>
      </c>
      <c r="DU479">
        <v>1.43659999822652E-9</v>
      </c>
      <c r="DV479">
        <v>1.2271332900996199E-9</v>
      </c>
      <c r="DW479">
        <v>2.1261108012344699E-9</v>
      </c>
      <c r="DX479">
        <v>1.9802323273377098E-9</v>
      </c>
      <c r="DY479">
        <v>9.9123460305529201E-10</v>
      </c>
      <c r="DZ479">
        <v>1.1318429622482399E-9</v>
      </c>
    </row>
    <row r="480" spans="1:130" x14ac:dyDescent="0.2">
      <c r="A480" t="s">
        <v>628</v>
      </c>
      <c r="B480" t="s">
        <v>630</v>
      </c>
      <c r="C480">
        <v>1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</row>
    <row r="481" spans="1:130" x14ac:dyDescent="0.2">
      <c r="A481" t="s">
        <v>628</v>
      </c>
      <c r="B481" t="s">
        <v>631</v>
      </c>
      <c r="C481">
        <v>1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</row>
    <row r="482" spans="1:130" x14ac:dyDescent="0.2">
      <c r="A482" t="s">
        <v>632</v>
      </c>
      <c r="B482" t="s">
        <v>633</v>
      </c>
      <c r="C482">
        <v>1</v>
      </c>
      <c r="D482">
        <v>3.4457774617216918E-8</v>
      </c>
      <c r="E482">
        <v>4.4415082416378743E-8</v>
      </c>
      <c r="F482">
        <v>4.6559383044543603E-8</v>
      </c>
      <c r="G482">
        <v>9.5869140384313792E-8</v>
      </c>
      <c r="H482">
        <v>6.5326090180000001E-9</v>
      </c>
      <c r="I482">
        <v>6.7174075230000008E-9</v>
      </c>
      <c r="J482">
        <v>5.77249562E-9</v>
      </c>
      <c r="K482">
        <v>5.6047203980000011E-9</v>
      </c>
      <c r="L482">
        <v>6.6148568770000006E-9</v>
      </c>
      <c r="M482">
        <v>6.9461090719999998E-9</v>
      </c>
      <c r="N482">
        <v>6.8863891250000008E-9</v>
      </c>
      <c r="O482">
        <v>9.3536814219999999E-9</v>
      </c>
      <c r="P482">
        <v>9.2294785889999998E-9</v>
      </c>
      <c r="Q482">
        <v>8.1068277180000001E-9</v>
      </c>
      <c r="R482">
        <v>9.7644606690000006E-9</v>
      </c>
      <c r="S482">
        <v>5.5002216690000003E-9</v>
      </c>
      <c r="T482">
        <v>8.9950720770000002E-9</v>
      </c>
      <c r="U482">
        <v>1.1242490660000001E-8</v>
      </c>
      <c r="V482">
        <v>2.19157793E-8</v>
      </c>
      <c r="W482">
        <v>1.8903295700000001E-8</v>
      </c>
      <c r="X482">
        <v>1.5190731409999999E-8</v>
      </c>
      <c r="Y482">
        <v>1.4644655410000001E-8</v>
      </c>
      <c r="Z482">
        <v>7.0595706889999997E-9</v>
      </c>
      <c r="AA482">
        <v>8.4688737180000001E-9</v>
      </c>
      <c r="AB482">
        <v>3.9569040019999998E-9</v>
      </c>
      <c r="AC482">
        <v>7.2814271850000007E-9</v>
      </c>
      <c r="AD482">
        <v>6.5899251550000007E-9</v>
      </c>
      <c r="AE482">
        <v>8.4302429649999995E-9</v>
      </c>
      <c r="AF482">
        <v>8.4743962280000001E-9</v>
      </c>
      <c r="AG482">
        <v>1.063982712E-8</v>
      </c>
      <c r="AH482">
        <v>8.8325818240000014E-9</v>
      </c>
      <c r="AI482">
        <v>1.111680921E-8</v>
      </c>
      <c r="AJ482">
        <v>8.0645152929999997E-9</v>
      </c>
      <c r="AK482">
        <v>9.3463002020000015E-9</v>
      </c>
      <c r="AL482">
        <v>8.5199703059999992E-9</v>
      </c>
      <c r="AM482">
        <v>1.1795648789999999E-8</v>
      </c>
      <c r="AN482">
        <v>7.837824362E-9</v>
      </c>
      <c r="AO482">
        <v>9.6015240780000011E-9</v>
      </c>
      <c r="AP482">
        <v>5.8365227670000014E-9</v>
      </c>
      <c r="AQ482">
        <v>8.000309430000001E-9</v>
      </c>
      <c r="AR482">
        <v>6.8527089759999998E-9</v>
      </c>
      <c r="AS482">
        <v>9.0865099700000004E-9</v>
      </c>
      <c r="AT482">
        <v>7.8205151450000004E-9</v>
      </c>
      <c r="AU482">
        <v>5.3080419689999999E-9</v>
      </c>
      <c r="AV482">
        <v>5.5440621640000003E-9</v>
      </c>
      <c r="AW482">
        <v>3.4578586960000009E-9</v>
      </c>
      <c r="AY482">
        <v>5.7037150054339828E-8</v>
      </c>
      <c r="AZ482">
        <v>5.9730463085894148E-8</v>
      </c>
      <c r="BA482">
        <v>6.3290234081423896E-8</v>
      </c>
      <c r="BB482">
        <v>6.8256537606046649E-8</v>
      </c>
      <c r="BC482">
        <v>5.4914582910907998E-8</v>
      </c>
      <c r="BD482">
        <v>3.9583099719891402E-8</v>
      </c>
      <c r="BE482">
        <v>8.3718997572651274E-8</v>
      </c>
      <c r="BF482">
        <v>3.534854663590468E-8</v>
      </c>
      <c r="BG482">
        <v>4.5177337951449021E-8</v>
      </c>
      <c r="BH482">
        <v>4.4232632024811029E-8</v>
      </c>
      <c r="BI482">
        <v>4.9505369267277482E-8</v>
      </c>
      <c r="BU482">
        <v>3.1331481517091488E-8</v>
      </c>
      <c r="BV482">
        <v>4.1439631316362727E-8</v>
      </c>
      <c r="BW482">
        <v>5.7554700098012027E-8</v>
      </c>
      <c r="BX482">
        <v>6.2623238876601181E-8</v>
      </c>
      <c r="BY482">
        <v>3.6569054003564982E-8</v>
      </c>
      <c r="BZ482">
        <v>4.296019294993948E-8</v>
      </c>
      <c r="CA482">
        <v>3.2560499151818492E-8</v>
      </c>
      <c r="CB482">
        <v>4.5525780139817217E-8</v>
      </c>
      <c r="CC482">
        <v>4.4242574468554887E-8</v>
      </c>
      <c r="CD482">
        <v>5.4269407551331623E-8</v>
      </c>
      <c r="CE482">
        <v>3.7633156544964382E-8</v>
      </c>
      <c r="CK482">
        <v>4.0194886610962483E-8</v>
      </c>
      <c r="CL482">
        <v>2.3629797710395159E-8</v>
      </c>
      <c r="CO482">
        <v>7.4342840397867986E-9</v>
      </c>
      <c r="CP482">
        <v>7.036886532138774E-9</v>
      </c>
      <c r="CQ482">
        <v>7.3400370677865497E-9</v>
      </c>
      <c r="CR482">
        <v>5.0920710763513609E-9</v>
      </c>
      <c r="CS482">
        <v>7.5274876321694627E-9</v>
      </c>
      <c r="CT482">
        <v>8.8206804603465289E-9</v>
      </c>
      <c r="CU482">
        <v>7.9202535262934914E-9</v>
      </c>
      <c r="CV482">
        <v>1.095208356099419E-8</v>
      </c>
      <c r="CW482">
        <v>9.9690770855808535E-9</v>
      </c>
      <c r="CX482">
        <v>9.3491061779042016E-9</v>
      </c>
      <c r="CY482">
        <v>8.6124070515017592E-9</v>
      </c>
      <c r="CZ482">
        <v>1.178868296175996E-8</v>
      </c>
      <c r="DA482">
        <v>1.0606673805406991E-8</v>
      </c>
      <c r="DB482">
        <v>9.4321066501060443E-9</v>
      </c>
      <c r="DC482">
        <v>8.8734738702510448E-9</v>
      </c>
      <c r="DD482">
        <v>8.7948389386543505E-9</v>
      </c>
      <c r="DE482">
        <v>8.7082703140244927E-9</v>
      </c>
      <c r="DF482">
        <v>8.3883223447409988E-9</v>
      </c>
      <c r="DG482">
        <v>8.4543216641567908E-9</v>
      </c>
      <c r="DH482">
        <v>6.6707287092716551E-9</v>
      </c>
      <c r="DI482">
        <v>5.5307691465353532E-9</v>
      </c>
      <c r="DJ482">
        <v>1.067289686659796E-8</v>
      </c>
      <c r="DK482">
        <v>7.2389005805528408E-9</v>
      </c>
      <c r="DM482">
        <v>8.071245717631701E-9</v>
      </c>
      <c r="DN482">
        <v>1.371303724515785E-8</v>
      </c>
      <c r="DP482">
        <v>7.7962718575287438E-9</v>
      </c>
      <c r="DQ482">
        <v>8.724290448049351E-9</v>
      </c>
      <c r="DR482">
        <v>5.3119977847579539E-9</v>
      </c>
      <c r="DS482">
        <v>6.348016400600681E-8</v>
      </c>
      <c r="DT482">
        <v>6.7048320112055804E-8</v>
      </c>
      <c r="DU482">
        <v>2.2463960551126301E-8</v>
      </c>
      <c r="DV482">
        <v>2.7214459964805499E-8</v>
      </c>
      <c r="DW482">
        <v>4.2743489829224703E-8</v>
      </c>
      <c r="DX482">
        <v>3.8398243624798513E-8</v>
      </c>
      <c r="DY482">
        <v>1.8697073733542701E-8</v>
      </c>
      <c r="DZ482">
        <v>2.1799971843953801E-8</v>
      </c>
    </row>
    <row r="483" spans="1:130" x14ac:dyDescent="0.2">
      <c r="A483" t="s">
        <v>632</v>
      </c>
      <c r="B483" t="s">
        <v>634</v>
      </c>
      <c r="C483">
        <v>1</v>
      </c>
      <c r="D483">
        <v>9.1028390538173485E-8</v>
      </c>
      <c r="E483">
        <v>7.4787707749649851E-8</v>
      </c>
      <c r="F483">
        <v>5.8036521207703293E-8</v>
      </c>
      <c r="G483">
        <v>1.500119715006378E-7</v>
      </c>
      <c r="AX483">
        <v>2.3366666666666671E-8</v>
      </c>
      <c r="AY483">
        <v>7.342649272145438E-8</v>
      </c>
      <c r="AZ483">
        <v>8.5703441916396761E-8</v>
      </c>
      <c r="BA483">
        <v>1.4201491960354E-7</v>
      </c>
      <c r="BB483">
        <v>1.491870204042314E-7</v>
      </c>
      <c r="BU483">
        <v>7.4926999098798627E-8</v>
      </c>
      <c r="BV483">
        <v>9.4971119621441252E-8</v>
      </c>
      <c r="BW483">
        <v>9.1429952011333238E-8</v>
      </c>
      <c r="BX483">
        <v>9.8735142641577287E-8</v>
      </c>
      <c r="BY483">
        <v>8.8466557686483135E-8</v>
      </c>
      <c r="BZ483">
        <v>9.278432056530545E-8</v>
      </c>
      <c r="CA483">
        <v>7.189587420815569E-8</v>
      </c>
      <c r="CB483">
        <v>8.8541328346928268E-8</v>
      </c>
      <c r="CC483">
        <v>9.403964227037629E-8</v>
      </c>
      <c r="CD483">
        <v>9.2329084065847791E-8</v>
      </c>
      <c r="CE483">
        <v>6.6471284906653742E-8</v>
      </c>
      <c r="DS483">
        <v>5.4522815054526497E-8</v>
      </c>
      <c r="DT483">
        <v>6.6811319172308002E-8</v>
      </c>
      <c r="DU483">
        <v>1.4548886537564701E-8</v>
      </c>
      <c r="DV483">
        <v>3.2711440694962702E-8</v>
      </c>
      <c r="DW483">
        <v>4.5027246056890798E-8</v>
      </c>
      <c r="DX483">
        <v>4.0956148767974003E-8</v>
      </c>
      <c r="DY483">
        <v>2.3514757866905499E-8</v>
      </c>
      <c r="DZ483">
        <v>2.5691987477719302E-8</v>
      </c>
    </row>
    <row r="484" spans="1:130" x14ac:dyDescent="0.2">
      <c r="A484" t="s">
        <v>632</v>
      </c>
      <c r="B484" t="s">
        <v>635</v>
      </c>
      <c r="C484">
        <v>1</v>
      </c>
      <c r="BC484">
        <v>8.12331374625661E-8</v>
      </c>
      <c r="BD484">
        <v>6.0996554527870969E-8</v>
      </c>
      <c r="BE484">
        <v>1.086722143076863E-7</v>
      </c>
      <c r="BF484">
        <v>5.736383067507955E-8</v>
      </c>
      <c r="BG484">
        <v>5.8454000660952179E-8</v>
      </c>
      <c r="BH484">
        <v>4.8041854311837099E-8</v>
      </c>
      <c r="BI484">
        <v>4.9417240113089171E-8</v>
      </c>
      <c r="BJ484">
        <v>3.7320657466345067E-8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7.0975358545635834E-8</v>
      </c>
      <c r="CG484">
        <v>8.3404638821406119E-8</v>
      </c>
      <c r="CH484">
        <v>1.158342717111611E-7</v>
      </c>
      <c r="CI484">
        <v>1.2905006581333229E-7</v>
      </c>
      <c r="CJ484">
        <v>9.7677766993485216E-8</v>
      </c>
      <c r="CK484">
        <v>1.217118077509141E-7</v>
      </c>
      <c r="CL484">
        <v>1.0919966374770871E-7</v>
      </c>
      <c r="CM484">
        <v>1.3677863293810749E-7</v>
      </c>
      <c r="CN484">
        <v>8.306160862246928E-8</v>
      </c>
      <c r="CO484">
        <v>1.7821731702457151E-8</v>
      </c>
      <c r="CP484">
        <v>1.8622399650175689E-8</v>
      </c>
      <c r="CQ484">
        <v>1.8985894528151441E-8</v>
      </c>
      <c r="CR484">
        <v>1.488329180615992E-8</v>
      </c>
      <c r="CS484">
        <v>1.8974335736702428E-8</v>
      </c>
      <c r="CT484">
        <v>1.5960063225523811E-8</v>
      </c>
      <c r="CU484">
        <v>1.8938503626862001E-8</v>
      </c>
      <c r="CV484">
        <v>2.569808246670392E-8</v>
      </c>
      <c r="CW484">
        <v>2.0410490488125701E-8</v>
      </c>
      <c r="CX484">
        <v>2.0248682913058119E-8</v>
      </c>
      <c r="CY484">
        <v>1.9114821817336599E-8</v>
      </c>
      <c r="CZ484">
        <v>2.224268704538143E-8</v>
      </c>
      <c r="DA484">
        <v>1.9051200875477078E-8</v>
      </c>
      <c r="DB484">
        <v>1.8388263311456331E-8</v>
      </c>
      <c r="DC484">
        <v>1.8713832997853699E-8</v>
      </c>
      <c r="DD484">
        <v>2.2142287289576712E-8</v>
      </c>
      <c r="DE484">
        <v>2.2649762268634509E-8</v>
      </c>
      <c r="DF484">
        <v>1.9415928513207568E-8</v>
      </c>
      <c r="DG484">
        <v>2.0760613935873461E-8</v>
      </c>
      <c r="DH484">
        <v>2.0747116455852871E-8</v>
      </c>
      <c r="DI484">
        <v>5.0936079774716367E-9</v>
      </c>
      <c r="DJ484">
        <v>2.617629211741431E-8</v>
      </c>
      <c r="DK484">
        <v>2.2702380839169711E-8</v>
      </c>
      <c r="DL484">
        <v>2.416174077198937E-8</v>
      </c>
      <c r="DM484">
        <v>2.137633335369329E-8</v>
      </c>
      <c r="DN484">
        <v>2.0964109328848061E-8</v>
      </c>
      <c r="DO484">
        <v>2.1698368032294089E-8</v>
      </c>
      <c r="DP484">
        <v>2.6262558974286121E-8</v>
      </c>
      <c r="DQ484">
        <v>2.1401614831834269E-8</v>
      </c>
      <c r="DR484">
        <v>2.676136227077582E-8</v>
      </c>
    </row>
    <row r="485" spans="1:130" x14ac:dyDescent="0.2">
      <c r="A485" t="s">
        <v>636</v>
      </c>
      <c r="B485" t="s">
        <v>637</v>
      </c>
      <c r="C485">
        <v>1</v>
      </c>
      <c r="D485">
        <v>8.1460567717222059E-9</v>
      </c>
      <c r="E485">
        <v>1.004551678213459E-8</v>
      </c>
      <c r="F485">
        <v>1.0016502873964671E-8</v>
      </c>
      <c r="G485">
        <v>1.3364081624774061E-7</v>
      </c>
      <c r="AY485">
        <v>1.3211161736419619E-8</v>
      </c>
      <c r="AZ485">
        <v>1.714231313662913E-8</v>
      </c>
      <c r="BA485">
        <v>9.409446166196725E-9</v>
      </c>
      <c r="BB485">
        <v>1.0492039893370339E-8</v>
      </c>
      <c r="BC485">
        <v>2.1559417510888079E-6</v>
      </c>
      <c r="BE485">
        <v>2.3675835075431582E-6</v>
      </c>
      <c r="BF485">
        <v>6.7836483409435064E-7</v>
      </c>
      <c r="BG485">
        <v>1.133590939858152E-6</v>
      </c>
      <c r="BH485">
        <v>1.1888358472735691E-6</v>
      </c>
      <c r="BJ485">
        <v>1.215806121279543E-6</v>
      </c>
      <c r="BU485">
        <v>4.8685570542633384E-9</v>
      </c>
      <c r="BV485">
        <v>8.4808909901595037E-9</v>
      </c>
      <c r="BW485">
        <v>1.749425113087983E-8</v>
      </c>
      <c r="BX485">
        <v>1.8562040781491921E-8</v>
      </c>
      <c r="BY485">
        <v>7.9004539944563617E-9</v>
      </c>
      <c r="BZ485">
        <v>8.4570211215679596E-9</v>
      </c>
      <c r="CA485">
        <v>6.2291721508325674E-9</v>
      </c>
      <c r="CB485">
        <v>1.186373202563801E-8</v>
      </c>
      <c r="CC485">
        <v>1.2997265648787219E-8</v>
      </c>
      <c r="CD485">
        <v>2.1322906178975559E-8</v>
      </c>
      <c r="CE485">
        <v>1.124265037579577E-8</v>
      </c>
      <c r="CF485">
        <v>7.1154064860887263E-9</v>
      </c>
      <c r="CH485">
        <v>7.7361368752367237E-10</v>
      </c>
      <c r="CL485">
        <v>6.1224182254460521E-9</v>
      </c>
      <c r="CM485">
        <v>4.3396471735343806E-9</v>
      </c>
      <c r="CN485">
        <v>5.5631710536695319E-9</v>
      </c>
      <c r="DS485">
        <v>8.3290160917721699E-9</v>
      </c>
      <c r="DT485">
        <v>8.9330562124457605E-9</v>
      </c>
      <c r="DU485">
        <v>4.3307130687166608E-9</v>
      </c>
      <c r="DV485">
        <v>5.5819955680940996E-9</v>
      </c>
      <c r="DW485">
        <v>7.1372603677723104E-9</v>
      </c>
      <c r="DX485">
        <v>6.9253549410749906E-9</v>
      </c>
      <c r="DY485">
        <v>4.3677153080372401E-9</v>
      </c>
      <c r="DZ485">
        <v>4.0195084061955598E-9</v>
      </c>
    </row>
    <row r="486" spans="1:130" x14ac:dyDescent="0.2">
      <c r="A486" t="s">
        <v>636</v>
      </c>
      <c r="B486" t="s">
        <v>638</v>
      </c>
      <c r="C486">
        <v>1</v>
      </c>
      <c r="D486">
        <v>3.45010968302892E-8</v>
      </c>
      <c r="E486">
        <v>4.6057996700708151E-8</v>
      </c>
      <c r="F486">
        <v>4.8968018578603082E-8</v>
      </c>
      <c r="G486">
        <v>7.4198556221869156E-8</v>
      </c>
      <c r="AY486">
        <v>7.7074263686484304E-8</v>
      </c>
      <c r="AZ486">
        <v>1.011436667044739E-7</v>
      </c>
      <c r="BA486">
        <v>4.9072948493833293E-8</v>
      </c>
      <c r="BB486">
        <v>5.60378428454131E-8</v>
      </c>
      <c r="BC486">
        <v>2.9862271245284122E-8</v>
      </c>
      <c r="BD486">
        <v>2.3953239962839589E-8</v>
      </c>
      <c r="BE486">
        <v>2.142210328677715E-8</v>
      </c>
      <c r="BF486">
        <v>1.266724786670531E-8</v>
      </c>
      <c r="BJ486">
        <v>3.1380454404066592E-8</v>
      </c>
      <c r="BM486">
        <v>2.9947238940551307E-8</v>
      </c>
      <c r="BN486">
        <v>5.8437899385586167E-8</v>
      </c>
      <c r="BQ486">
        <v>4.1977772318166718E-8</v>
      </c>
      <c r="BT486">
        <v>8.8082008651610767E-7</v>
      </c>
      <c r="BU486">
        <v>4.8429107205521441E-8</v>
      </c>
      <c r="BV486">
        <v>7.4386561248600092E-8</v>
      </c>
      <c r="BW486">
        <v>9.8211611524224745E-8</v>
      </c>
      <c r="BX486">
        <v>1.050047360182642E-7</v>
      </c>
      <c r="BY486">
        <v>7.5760436630317005E-8</v>
      </c>
      <c r="BZ486">
        <v>6.5578241938721836E-8</v>
      </c>
      <c r="CA486">
        <v>8.5869708707128846E-8</v>
      </c>
      <c r="CB486">
        <v>9.6496764646899958E-8</v>
      </c>
      <c r="CC486">
        <v>7.1813458482672437E-8</v>
      </c>
      <c r="CD486">
        <v>1.563193520375289E-7</v>
      </c>
      <c r="CE486">
        <v>1.182090924716816E-7</v>
      </c>
      <c r="CI486">
        <v>1.484310303216161E-8</v>
      </c>
      <c r="CL486">
        <v>1.6773631112777719E-8</v>
      </c>
      <c r="CM486">
        <v>1.3076225871073721E-8</v>
      </c>
      <c r="DS486">
        <v>4.8241934813306413E-8</v>
      </c>
      <c r="DT486">
        <v>5.0787873307727308E-8</v>
      </c>
      <c r="DU486">
        <v>1.7219347505756499E-8</v>
      </c>
      <c r="DV486">
        <v>2.8294468124332901E-8</v>
      </c>
      <c r="DW486">
        <v>4.06593107987676E-8</v>
      </c>
      <c r="DX486">
        <v>3.8191714884729901E-8</v>
      </c>
      <c r="DY486">
        <v>2.30163077180464E-8</v>
      </c>
      <c r="DZ486">
        <v>2.0336053702395201E-8</v>
      </c>
    </row>
    <row r="487" spans="1:130" x14ac:dyDescent="0.2">
      <c r="A487" t="s">
        <v>636</v>
      </c>
      <c r="B487" t="s">
        <v>639</v>
      </c>
      <c r="C487">
        <v>1</v>
      </c>
      <c r="G487">
        <v>1.6015561852193499E-7</v>
      </c>
      <c r="H487">
        <v>2.8559473649999998E-6</v>
      </c>
      <c r="I487">
        <v>2.6418191359999998E-6</v>
      </c>
      <c r="J487">
        <v>2.576021944E-6</v>
      </c>
      <c r="K487">
        <v>2.411260765E-6</v>
      </c>
      <c r="L487">
        <v>2.8334325650000001E-6</v>
      </c>
      <c r="M487">
        <v>2.3878148660000002E-6</v>
      </c>
      <c r="N487">
        <v>3.1877189150000001E-6</v>
      </c>
      <c r="O487">
        <v>3.2791690410000001E-6</v>
      </c>
      <c r="P487">
        <v>3.1345738550000002E-6</v>
      </c>
      <c r="Q487">
        <v>3.0818004660000009E-6</v>
      </c>
      <c r="R487">
        <v>3.421611952000001E-6</v>
      </c>
      <c r="S487">
        <v>2.4922351379999998E-6</v>
      </c>
      <c r="T487">
        <v>2.9888840289999999E-6</v>
      </c>
      <c r="U487">
        <v>3.6782047579999999E-6</v>
      </c>
      <c r="V487">
        <v>5.7485406900000001E-6</v>
      </c>
      <c r="W487">
        <v>7.0827001190000009E-6</v>
      </c>
      <c r="X487">
        <v>5.6223412850000009E-6</v>
      </c>
      <c r="Y487">
        <v>7.0136153669999996E-6</v>
      </c>
      <c r="Z487">
        <v>3.3676457879999998E-6</v>
      </c>
      <c r="AA487">
        <v>4.744198665E-6</v>
      </c>
      <c r="AB487">
        <v>1.659413334E-6</v>
      </c>
      <c r="AC487">
        <v>3.313964296E-6</v>
      </c>
      <c r="AD487">
        <v>2.5154894560000002E-6</v>
      </c>
      <c r="AE487">
        <v>3.9791435169999999E-6</v>
      </c>
      <c r="AF487">
        <v>4.0188816179999998E-6</v>
      </c>
      <c r="AG487">
        <v>4.5674252349999998E-6</v>
      </c>
      <c r="AH487">
        <v>4.0694939530000002E-6</v>
      </c>
      <c r="AI487">
        <v>4.5479374390000009E-6</v>
      </c>
      <c r="AJ487">
        <v>3.5189348749999999E-6</v>
      </c>
      <c r="AK487">
        <v>3.4694567120000009E-6</v>
      </c>
      <c r="AL487">
        <v>3.7275186980000002E-6</v>
      </c>
      <c r="AM487">
        <v>5.622571182E-6</v>
      </c>
      <c r="AN487">
        <v>3.9481109330000001E-6</v>
      </c>
      <c r="AO487">
        <v>4.7433978450000007E-6</v>
      </c>
      <c r="AP487">
        <v>1.9932271560000001E-6</v>
      </c>
      <c r="AQ487">
        <v>3.3626991229999999E-6</v>
      </c>
      <c r="AR487">
        <v>2.3967234639999998E-6</v>
      </c>
      <c r="AS487">
        <v>5.2050127039999996E-6</v>
      </c>
      <c r="AT487">
        <v>4.6743130930000002E-6</v>
      </c>
      <c r="AU487">
        <v>2.2612514590000001E-6</v>
      </c>
      <c r="AV487">
        <v>2.7005584119999999E-6</v>
      </c>
      <c r="AW487">
        <v>1.29703069E-6</v>
      </c>
      <c r="AY487">
        <v>6.8519894083739643E-8</v>
      </c>
      <c r="AZ487">
        <v>9.4969884418863469E-8</v>
      </c>
      <c r="BA487">
        <v>0</v>
      </c>
      <c r="BB487">
        <v>0</v>
      </c>
      <c r="BU487">
        <v>6.5051939176119931E-8</v>
      </c>
      <c r="BV487">
        <v>7.3017824221590472E-8</v>
      </c>
      <c r="BW487">
        <v>1.028888645250146E-7</v>
      </c>
      <c r="BX487">
        <v>9.4704638358501597E-8</v>
      </c>
      <c r="BY487">
        <v>8.2258645863298963E-8</v>
      </c>
      <c r="BZ487">
        <v>6.3502156093343579E-8</v>
      </c>
      <c r="CA487">
        <v>8.4521329164152466E-8</v>
      </c>
      <c r="CB487">
        <v>8.378840520005008E-8</v>
      </c>
      <c r="CC487">
        <v>9.415851125800465E-8</v>
      </c>
      <c r="CD487">
        <v>8.0498975061704564E-8</v>
      </c>
      <c r="CE487">
        <v>6.7647262266377192E-8</v>
      </c>
      <c r="CF487">
        <v>4.5869458553219486E-9</v>
      </c>
      <c r="CK487">
        <v>9.238399953964315E-9</v>
      </c>
      <c r="CL487">
        <v>9.9024206964198581E-9</v>
      </c>
      <c r="CM487">
        <v>6.1082900277997014E-9</v>
      </c>
      <c r="CN487">
        <v>5.2198451866379858E-9</v>
      </c>
      <c r="DS487">
        <v>7.7773797464163199E-8</v>
      </c>
      <c r="DT487">
        <v>8.1414853305740103E-8</v>
      </c>
      <c r="DU487">
        <v>1.5628444592650099E-8</v>
      </c>
      <c r="DV487">
        <v>3.4443657198791003E-8</v>
      </c>
      <c r="DW487">
        <v>5.04995911398147E-8</v>
      </c>
      <c r="DX487">
        <v>4.3425114077473303E-8</v>
      </c>
      <c r="DY487">
        <v>2.4785377916489901E-8</v>
      </c>
      <c r="DZ487">
        <v>2.6627398218007701E-8</v>
      </c>
    </row>
    <row r="488" spans="1:130" x14ac:dyDescent="0.2">
      <c r="A488" t="s">
        <v>636</v>
      </c>
      <c r="B488" t="s">
        <v>640</v>
      </c>
      <c r="C488">
        <v>1</v>
      </c>
      <c r="D488">
        <v>1.2058827712666469E-7</v>
      </c>
      <c r="E488">
        <v>2.0961882052316061E-7</v>
      </c>
      <c r="F488">
        <v>2.2790311864438551E-7</v>
      </c>
      <c r="G488">
        <v>3.5811612482051621E-7</v>
      </c>
      <c r="H488">
        <v>2.0244246800000001E-7</v>
      </c>
      <c r="I488">
        <v>2.1707903039999999E-7</v>
      </c>
      <c r="J488">
        <v>1.7087077029999999E-7</v>
      </c>
      <c r="K488">
        <v>2.0304910670000001E-7</v>
      </c>
      <c r="L488">
        <v>2.0567073230000001E-7</v>
      </c>
      <c r="M488">
        <v>1.9259135900000001E-7</v>
      </c>
      <c r="N488">
        <v>1.8800069559999999E-7</v>
      </c>
      <c r="O488">
        <v>2.9725848010000002E-7</v>
      </c>
      <c r="P488">
        <v>2.6337693280000002E-7</v>
      </c>
      <c r="Q488">
        <v>2.3619998130000001E-7</v>
      </c>
      <c r="R488">
        <v>2.8579405089999998E-7</v>
      </c>
      <c r="S488">
        <v>1.798243255E-7</v>
      </c>
      <c r="T488">
        <v>2.6742693609999998E-7</v>
      </c>
      <c r="U488">
        <v>2.6985203690000001E-7</v>
      </c>
      <c r="V488">
        <v>2.6437145920000002E-7</v>
      </c>
      <c r="W488">
        <v>2.6810487899999999E-7</v>
      </c>
      <c r="X488">
        <v>2.5830253759999999E-7</v>
      </c>
      <c r="Y488">
        <v>2.9879198939999999E-7</v>
      </c>
      <c r="Z488">
        <v>2.1223945340000001E-7</v>
      </c>
      <c r="AA488">
        <v>2.5572573380000002E-7</v>
      </c>
      <c r="AB488">
        <v>1.5937790350000001E-7</v>
      </c>
      <c r="AC488">
        <v>2.735987341E-7</v>
      </c>
      <c r="AD488">
        <v>1.5431732110000001E-7</v>
      </c>
      <c r="AE488">
        <v>2.6111218710000011E-7</v>
      </c>
      <c r="AF488">
        <v>3.5455142279999999E-7</v>
      </c>
      <c r="AG488">
        <v>3.6415643710000001E-7</v>
      </c>
      <c r="AH488">
        <v>3.1211886699999998E-7</v>
      </c>
      <c r="AI488">
        <v>3.3366355259999998E-7</v>
      </c>
      <c r="AJ488">
        <v>2.9142465870000011E-7</v>
      </c>
      <c r="AK488">
        <v>3.0281181529999997E-7</v>
      </c>
      <c r="AL488">
        <v>2.516582676E-7</v>
      </c>
      <c r="AM488">
        <v>2.927199671000001E-7</v>
      </c>
      <c r="AN488">
        <v>2.9218154700000012E-7</v>
      </c>
      <c r="AO488">
        <v>2.693212568E-7</v>
      </c>
      <c r="AP488">
        <v>2.3984093949999998E-7</v>
      </c>
      <c r="AQ488">
        <v>4.0313605849999999E-7</v>
      </c>
      <c r="AR488">
        <v>3.128081005000001E-7</v>
      </c>
      <c r="AS488">
        <v>2.6200692239999999E-7</v>
      </c>
      <c r="AT488">
        <v>1.814142144E-7</v>
      </c>
      <c r="AU488">
        <v>1.6620540549999999E-7</v>
      </c>
      <c r="AV488">
        <v>1.6816457659999999E-7</v>
      </c>
      <c r="AW488">
        <v>1.012499873E-7</v>
      </c>
      <c r="AY488">
        <v>3.4442903566373911E-7</v>
      </c>
      <c r="AZ488">
        <v>4.1087099440545347E-7</v>
      </c>
      <c r="BA488">
        <v>2.8409517363104539E-7</v>
      </c>
      <c r="BB488">
        <v>3.3470926510019981E-7</v>
      </c>
      <c r="BC488">
        <v>3.3846380449596152E-7</v>
      </c>
      <c r="BD488">
        <v>1.816819918600183E-7</v>
      </c>
      <c r="BE488">
        <v>3.2376264351729661E-7</v>
      </c>
      <c r="BF488">
        <v>1.764522265390402E-7</v>
      </c>
      <c r="BG488">
        <v>1.395053791304548E-7</v>
      </c>
      <c r="BH488">
        <v>1.3396423496528099E-7</v>
      </c>
      <c r="BI488">
        <v>1.5208687606711429E-7</v>
      </c>
      <c r="BJ488">
        <v>1.304640223514801E-7</v>
      </c>
      <c r="BK488">
        <v>1.756342982397874E-7</v>
      </c>
      <c r="BL488">
        <v>1.8290109066755229E-7</v>
      </c>
      <c r="BM488">
        <v>1.5986695416805039E-7</v>
      </c>
      <c r="BN488">
        <v>2.2535261972766519E-7</v>
      </c>
      <c r="BO488">
        <v>1.534875058120226E-7</v>
      </c>
      <c r="BP488">
        <v>2.1685471072733311E-7</v>
      </c>
      <c r="BQ488">
        <v>2.0504272832945861E-7</v>
      </c>
      <c r="BR488">
        <v>2.021867759880438E-7</v>
      </c>
      <c r="BS488">
        <v>3.6043430720690798E-7</v>
      </c>
      <c r="BT488">
        <v>3.5541529674526731E-7</v>
      </c>
      <c r="BU488">
        <v>2.7597252807790248E-7</v>
      </c>
      <c r="BV488">
        <v>2.9437184884693198E-7</v>
      </c>
      <c r="BW488">
        <v>3.189208398524488E-7</v>
      </c>
      <c r="BX488">
        <v>3.3973552381290388E-7</v>
      </c>
      <c r="BY488">
        <v>3.1089591447270829E-7</v>
      </c>
      <c r="BZ488">
        <v>2.5870419356174518E-7</v>
      </c>
      <c r="CA488">
        <v>3.3811087880400241E-7</v>
      </c>
      <c r="CB488">
        <v>3.7390599958855781E-7</v>
      </c>
      <c r="CC488">
        <v>3.302771516733147E-7</v>
      </c>
      <c r="CD488">
        <v>5.508223555750157E-7</v>
      </c>
      <c r="CE488">
        <v>4.7946231067631568E-7</v>
      </c>
      <c r="CF488">
        <v>3.0560961881141578E-7</v>
      </c>
      <c r="CG488">
        <v>2.7307070433013999E-7</v>
      </c>
      <c r="CH488">
        <v>3.4609692614369657E-7</v>
      </c>
      <c r="CI488">
        <v>4.0910022777365449E-7</v>
      </c>
      <c r="CK488">
        <v>3.7900306974060771E-7</v>
      </c>
      <c r="CL488">
        <v>3.0067297547955368E-7</v>
      </c>
      <c r="CM488">
        <v>3.017017683876906E-7</v>
      </c>
      <c r="CN488">
        <v>3.1037685587962908E-7</v>
      </c>
      <c r="CO488">
        <v>8.3221499701159406E-8</v>
      </c>
      <c r="CP488">
        <v>6.4915025702668881E-8</v>
      </c>
      <c r="CQ488">
        <v>7.1144846679289113E-8</v>
      </c>
      <c r="CR488">
        <v>7.6415635325759038E-8</v>
      </c>
      <c r="CS488">
        <v>6.3883736529540527E-8</v>
      </c>
      <c r="CT488">
        <v>7.9112860090187645E-8</v>
      </c>
      <c r="CU488">
        <v>7.2461904032423442E-8</v>
      </c>
      <c r="CV488">
        <v>6.7888476871213883E-8</v>
      </c>
      <c r="CW488">
        <v>7.2891965605261707E-8</v>
      </c>
      <c r="CX488">
        <v>8.1731353948877452E-8</v>
      </c>
      <c r="CY488">
        <v>7.3305812042751567E-8</v>
      </c>
      <c r="CZ488">
        <v>8.6394492922189463E-8</v>
      </c>
      <c r="DA488">
        <v>6.5283826664373794E-8</v>
      </c>
      <c r="DB488">
        <v>8.5837881570697285E-8</v>
      </c>
      <c r="DC488">
        <v>7.0030098977074737E-8</v>
      </c>
      <c r="DD488">
        <v>6.8558395661002993E-8</v>
      </c>
      <c r="DE488">
        <v>6.8639612352476912E-8</v>
      </c>
      <c r="DF488">
        <v>6.3827979051324649E-8</v>
      </c>
      <c r="DG488">
        <v>8.0037607528415319E-8</v>
      </c>
      <c r="DH488">
        <v>7.1881682166094988E-8</v>
      </c>
      <c r="DI488">
        <v>7.8145061008348713E-8</v>
      </c>
      <c r="DJ488">
        <v>7.9804514927766188E-8</v>
      </c>
      <c r="DK488">
        <v>7.2013197347007638E-8</v>
      </c>
      <c r="DL488">
        <v>7.5193817058394547E-8</v>
      </c>
      <c r="DM488">
        <v>6.8048356643045003E-8</v>
      </c>
      <c r="DN488">
        <v>7.2392238411116408E-8</v>
      </c>
      <c r="DP488">
        <v>7.1230512196489212E-8</v>
      </c>
      <c r="DQ488">
        <v>6.6433244968197604E-8</v>
      </c>
      <c r="DR488">
        <v>7.8658595659060272E-8</v>
      </c>
      <c r="DS488">
        <v>1.7468340329815899E-7</v>
      </c>
      <c r="DT488">
        <v>2.15251877158598E-7</v>
      </c>
      <c r="DU488">
        <v>6.9737779178728708E-8</v>
      </c>
      <c r="DV488">
        <v>1.5703596922943401E-7</v>
      </c>
      <c r="DW488">
        <v>1.7152794218404099E-7</v>
      </c>
      <c r="DX488">
        <v>1.88894291327267E-7</v>
      </c>
      <c r="DY488">
        <v>1.2358164170322401E-7</v>
      </c>
      <c r="DZ488">
        <v>1.2298944884934699E-7</v>
      </c>
    </row>
    <row r="489" spans="1:130" x14ac:dyDescent="0.2">
      <c r="A489" t="s">
        <v>641</v>
      </c>
      <c r="B489" t="s">
        <v>642</v>
      </c>
      <c r="C489">
        <v>1</v>
      </c>
      <c r="D489">
        <v>9.5592688496191961E-9</v>
      </c>
      <c r="E489">
        <v>9.5347280980152844E-9</v>
      </c>
      <c r="F489">
        <v>9.5890501892681357E-9</v>
      </c>
      <c r="G489">
        <v>1.465346281440854E-7</v>
      </c>
      <c r="AY489">
        <v>1.560415897400036E-8</v>
      </c>
      <c r="AZ489">
        <v>1.4599222823096959E-8</v>
      </c>
      <c r="BA489">
        <v>6.703879485964801E-9</v>
      </c>
      <c r="BB489">
        <v>6.9538513169358906E-9</v>
      </c>
      <c r="BU489">
        <v>1.1281079052828741E-8</v>
      </c>
      <c r="BV489">
        <v>1.01841098688693E-8</v>
      </c>
      <c r="BW489">
        <v>1.6906537031448069E-8</v>
      </c>
      <c r="BX489">
        <v>1.4017831188152109E-8</v>
      </c>
      <c r="BY489">
        <v>1.193836623961548E-8</v>
      </c>
      <c r="BZ489">
        <v>1.2081051503121041E-8</v>
      </c>
      <c r="CA489">
        <v>9.9492279735601413E-9</v>
      </c>
      <c r="CB489">
        <v>1.205938448162575E-8</v>
      </c>
      <c r="CC489">
        <v>1.4533896550033339E-8</v>
      </c>
      <c r="CD489">
        <v>2.0676160798898378E-8</v>
      </c>
      <c r="CE489">
        <v>1.944479514046722E-8</v>
      </c>
      <c r="DS489">
        <v>7.7503816048919602E-9</v>
      </c>
      <c r="DT489">
        <v>8.103571092930021E-9</v>
      </c>
      <c r="DU489">
        <v>4.0663970703069513E-9</v>
      </c>
      <c r="DV489">
        <v>4.8430711223606799E-9</v>
      </c>
      <c r="DW489">
        <v>6.4222306996786712E-9</v>
      </c>
      <c r="DX489">
        <v>6.46934371106423E-9</v>
      </c>
      <c r="DY489">
        <v>3.6721854794552499E-9</v>
      </c>
      <c r="DZ489">
        <v>3.6631323257308598E-9</v>
      </c>
    </row>
    <row r="490" spans="1:130" x14ac:dyDescent="0.2">
      <c r="A490" t="s">
        <v>641</v>
      </c>
      <c r="B490" t="s">
        <v>643</v>
      </c>
      <c r="C490">
        <v>1</v>
      </c>
      <c r="D490">
        <v>1.5046525218675091E-8</v>
      </c>
      <c r="E490">
        <v>1.8701556222001921E-8</v>
      </c>
      <c r="F490">
        <v>1.7884536731210921E-8</v>
      </c>
      <c r="G490">
        <v>7.648664209078384E-8</v>
      </c>
      <c r="H490">
        <v>6.4556138670000011E-9</v>
      </c>
      <c r="I490">
        <v>5.3631429660000006E-9</v>
      </c>
      <c r="J490">
        <v>4.4917434790000001E-9</v>
      </c>
      <c r="K490">
        <v>4.6349008480000002E-9</v>
      </c>
      <c r="L490">
        <v>5.4037656880000004E-9</v>
      </c>
      <c r="M490">
        <v>5.4958753249999996E-9</v>
      </c>
      <c r="N490">
        <v>5.3447956170000003E-9</v>
      </c>
      <c r="O490">
        <v>6.6689369940000014E-9</v>
      </c>
      <c r="P490">
        <v>7.5866274640000003E-9</v>
      </c>
      <c r="Q490">
        <v>8.1183275800000008E-9</v>
      </c>
      <c r="R490">
        <v>9.6138570740000011E-9</v>
      </c>
      <c r="S490">
        <v>5.7723948460000007E-9</v>
      </c>
      <c r="T490">
        <v>5.6108849689999998E-9</v>
      </c>
      <c r="U490">
        <v>9.1959950910000005E-9</v>
      </c>
      <c r="V490">
        <v>1.6161475800000001E-8</v>
      </c>
      <c r="W490">
        <v>1.9042887490000001E-8</v>
      </c>
      <c r="X490">
        <v>1.7360053029999999E-8</v>
      </c>
      <c r="Y490">
        <v>1.4469210750000001E-8</v>
      </c>
      <c r="Z490">
        <v>6.6940879239999996E-9</v>
      </c>
      <c r="AA490">
        <v>7.9865316570000005E-9</v>
      </c>
      <c r="AB490">
        <v>3.5575950880000002E-9</v>
      </c>
      <c r="AC490">
        <v>7.2595077080000008E-9</v>
      </c>
      <c r="AD490">
        <v>6.1453332409999996E-9</v>
      </c>
      <c r="AE490">
        <v>7.4868606690000001E-9</v>
      </c>
      <c r="AF490">
        <v>8.3956840990000013E-9</v>
      </c>
      <c r="AG490">
        <v>1.133961267E-8</v>
      </c>
      <c r="AH490">
        <v>8.3583347340000004E-9</v>
      </c>
      <c r="AI490">
        <v>8.2528747850000004E-9</v>
      </c>
      <c r="AJ490">
        <v>7.3879971430000002E-9</v>
      </c>
      <c r="AK490">
        <v>8.3720911000000014E-9</v>
      </c>
      <c r="AL490">
        <v>7.3631528079999998E-9</v>
      </c>
      <c r="AM490">
        <v>1.071090532E-8</v>
      </c>
      <c r="AN490">
        <v>6.7271280640000012E-9</v>
      </c>
      <c r="AO490">
        <v>7.7058852140000015E-9</v>
      </c>
      <c r="AP490">
        <v>9.1294867610000007E-9</v>
      </c>
      <c r="AQ490">
        <v>8.9517976040000003E-9</v>
      </c>
      <c r="AR490">
        <v>8.1627042900000019E-9</v>
      </c>
      <c r="AS490">
        <v>8.3359350590000007E-9</v>
      </c>
      <c r="AT490">
        <v>7.2817250700000008E-9</v>
      </c>
      <c r="AU490">
        <v>4.4438862590000006E-9</v>
      </c>
      <c r="AV490">
        <v>4.6349174190000003E-9</v>
      </c>
      <c r="AW490">
        <v>3.501111116E-9</v>
      </c>
      <c r="AX490">
        <v>7.2333333333333328E-9</v>
      </c>
      <c r="AY490">
        <v>2.252484696584323E-8</v>
      </c>
      <c r="AZ490">
        <v>2.3978362206680861E-8</v>
      </c>
      <c r="BA490">
        <v>6.3118875931926273E-9</v>
      </c>
      <c r="BB490">
        <v>7.1171440361993556E-9</v>
      </c>
      <c r="BU490">
        <v>1.7457930378548379E-8</v>
      </c>
      <c r="BV490">
        <v>1.6141620268065891E-8</v>
      </c>
      <c r="BW490">
        <v>2.3911627167196888E-8</v>
      </c>
      <c r="BX490">
        <v>2.3240092066910581E-8</v>
      </c>
      <c r="BY490">
        <v>1.7811802285937681E-8</v>
      </c>
      <c r="BZ490">
        <v>2.008823799913519E-8</v>
      </c>
      <c r="CA490">
        <v>1.6546787854319311E-8</v>
      </c>
      <c r="CB490">
        <v>2.0961806273410549E-8</v>
      </c>
      <c r="CC490">
        <v>2.0907294978782521E-8</v>
      </c>
      <c r="CD490">
        <v>2.775141355334991E-8</v>
      </c>
      <c r="CE490">
        <v>2.9927483838646983E-8</v>
      </c>
      <c r="DS490">
        <v>1.8445754000511899E-8</v>
      </c>
      <c r="DT490">
        <v>1.1776957484538701E-8</v>
      </c>
      <c r="DU490">
        <v>5.7331277208795302E-9</v>
      </c>
      <c r="DV490">
        <v>6.1235913094934199E-9</v>
      </c>
      <c r="DW490">
        <v>1.05766669285079E-8</v>
      </c>
      <c r="DX490">
        <v>8.8325071660303695E-9</v>
      </c>
      <c r="DY490">
        <v>4.3727046696563614E-9</v>
      </c>
      <c r="DZ490">
        <v>5.4700060301550402E-9</v>
      </c>
    </row>
    <row r="491" spans="1:130" x14ac:dyDescent="0.2">
      <c r="A491" t="s">
        <v>644</v>
      </c>
      <c r="B491" t="s">
        <v>645</v>
      </c>
      <c r="C491">
        <v>1</v>
      </c>
      <c r="D491">
        <v>6.2637608395992934E-8</v>
      </c>
      <c r="E491">
        <v>8.9438651666590937E-8</v>
      </c>
      <c r="F491">
        <v>8.9771509791922254E-8</v>
      </c>
      <c r="G491">
        <v>1.121981542618055E-7</v>
      </c>
      <c r="H491">
        <v>2.9988430550000001E-8</v>
      </c>
      <c r="I491">
        <v>3.156039039E-8</v>
      </c>
      <c r="J491">
        <v>2.6753106060000001E-8</v>
      </c>
      <c r="K491">
        <v>2.95559337E-8</v>
      </c>
      <c r="L491">
        <v>3.2315053360000003E-8</v>
      </c>
      <c r="M491">
        <v>2.9054522499999999E-8</v>
      </c>
      <c r="N491">
        <v>3.2990575060000003E-8</v>
      </c>
      <c r="O491">
        <v>4.2863530019999998E-8</v>
      </c>
      <c r="P491">
        <v>3.7251551970000003E-8</v>
      </c>
      <c r="Q491">
        <v>4.2284293089999998E-8</v>
      </c>
      <c r="R491">
        <v>3.8865410019999999E-8</v>
      </c>
      <c r="S491">
        <v>2.7489224939999999E-8</v>
      </c>
      <c r="T491">
        <v>4.4189804170000013E-8</v>
      </c>
      <c r="U491">
        <v>4.6011821569999997E-8</v>
      </c>
      <c r="V491">
        <v>7.4099038510000006E-8</v>
      </c>
      <c r="W491">
        <v>8.3061466929999998E-8</v>
      </c>
      <c r="X491">
        <v>8.929278286000001E-8</v>
      </c>
      <c r="Y491">
        <v>7.4888328259999993E-8</v>
      </c>
      <c r="Z491">
        <v>3.3130228409999998E-8</v>
      </c>
      <c r="AA491">
        <v>3.9015742089999997E-8</v>
      </c>
      <c r="AB491">
        <v>1.6407044079999999E-8</v>
      </c>
      <c r="AC491">
        <v>3.5088770500000012E-8</v>
      </c>
      <c r="AD491">
        <v>3.0071008969999997E-8</v>
      </c>
      <c r="AE491">
        <v>3.8741400200000001E-8</v>
      </c>
      <c r="AF491">
        <v>4.9959415349999997E-8</v>
      </c>
      <c r="AG491">
        <v>5.8472627480000012E-8</v>
      </c>
      <c r="AH491">
        <v>4.8547435229999999E-8</v>
      </c>
      <c r="AI491">
        <v>4.6873122329999998E-8</v>
      </c>
      <c r="AJ491">
        <v>4.0322738110000012E-8</v>
      </c>
      <c r="AK491">
        <v>4.4204983239999998E-8</v>
      </c>
      <c r="AL491">
        <v>3.8706009400000002E-8</v>
      </c>
      <c r="AM491">
        <v>5.718107774E-8</v>
      </c>
      <c r="AN491">
        <v>3.6665143540000002E-8</v>
      </c>
      <c r="AO491">
        <v>5.088818876E-8</v>
      </c>
      <c r="AP491">
        <v>3.1934666529999997E-8</v>
      </c>
      <c r="AQ491">
        <v>3.6241558020000002E-8</v>
      </c>
      <c r="AR491">
        <v>3.2352608229999997E-8</v>
      </c>
      <c r="AS491">
        <v>5.1155401580000003E-8</v>
      </c>
      <c r="AT491">
        <v>4.1638857660000003E-8</v>
      </c>
      <c r="AU491">
        <v>2.560311936E-8</v>
      </c>
      <c r="AV491">
        <v>2.6475326990000001E-8</v>
      </c>
      <c r="AW491">
        <v>1.578987034E-8</v>
      </c>
      <c r="AY491">
        <v>1.5260361720170631E-7</v>
      </c>
      <c r="AZ491">
        <v>1.7170926526986679E-7</v>
      </c>
      <c r="BA491">
        <v>9.2089994725496667E-8</v>
      </c>
      <c r="BB491">
        <v>1.079458423636001E-7</v>
      </c>
      <c r="BC491">
        <v>9.3430464238335258E-8</v>
      </c>
      <c r="BD491">
        <v>6.3935318781042846E-8</v>
      </c>
      <c r="BE491">
        <v>9.8354837534097803E-8</v>
      </c>
      <c r="BF491">
        <v>5.6760312495977409E-8</v>
      </c>
      <c r="BI491">
        <v>5.6430063968859512E-8</v>
      </c>
      <c r="BK491">
        <v>1.969103537030887E-5</v>
      </c>
      <c r="BL491">
        <v>3.5424993590169381E-5</v>
      </c>
      <c r="BM491">
        <v>1.7950604865493192E-5</v>
      </c>
      <c r="BN491">
        <v>2.0235967485885089E-5</v>
      </c>
      <c r="BO491">
        <v>1.8396093523746261E-5</v>
      </c>
      <c r="BP491">
        <v>3.0559309614745927E-5</v>
      </c>
      <c r="BQ491">
        <v>1.8621850631019592E-5</v>
      </c>
      <c r="BR491">
        <v>2.0163300498173358E-5</v>
      </c>
      <c r="BS491">
        <v>2.3629280687479241E-5</v>
      </c>
      <c r="BT491">
        <v>1.951267412819661E-5</v>
      </c>
      <c r="BU491">
        <v>1.7362011288812061E-7</v>
      </c>
      <c r="BV491">
        <v>1.4475808117567761E-7</v>
      </c>
      <c r="BW491">
        <v>1.6546136767906071E-7</v>
      </c>
      <c r="BX491">
        <v>1.684505876351666E-7</v>
      </c>
      <c r="BY491">
        <v>1.7074300899124889E-7</v>
      </c>
      <c r="BZ491">
        <v>1.855962203458913E-7</v>
      </c>
      <c r="CA491">
        <v>1.8222298934632111E-7</v>
      </c>
      <c r="CB491">
        <v>1.6730045018693489E-7</v>
      </c>
      <c r="CC491">
        <v>1.65174307237543E-7</v>
      </c>
      <c r="CD491">
        <v>2.0068953551973181E-7</v>
      </c>
      <c r="CE491">
        <v>1.930287765473441E-7</v>
      </c>
      <c r="CF491">
        <v>5.7551036070621473E-8</v>
      </c>
      <c r="CG491">
        <v>6.1742308582524334E-8</v>
      </c>
      <c r="CI491">
        <v>3.9802022497208752E-8</v>
      </c>
      <c r="CJ491">
        <v>4.1313718548604557E-8</v>
      </c>
      <c r="CK491">
        <v>8.3348024082362897E-8</v>
      </c>
      <c r="CL491">
        <v>3.9728318055037162E-8</v>
      </c>
      <c r="CO491">
        <v>8.643728326310811E-9</v>
      </c>
      <c r="CP491">
        <v>1.090420719046607E-8</v>
      </c>
      <c r="CQ491">
        <v>9.4917072013265521E-9</v>
      </c>
      <c r="CR491">
        <v>1.293777191774198E-8</v>
      </c>
      <c r="CS491">
        <v>1.3876127256724789E-8</v>
      </c>
      <c r="CT491">
        <v>1.3158084841474881E-8</v>
      </c>
      <c r="CU491">
        <v>1.0043155452558279E-8</v>
      </c>
      <c r="CV491">
        <v>8.1044293823862846E-9</v>
      </c>
      <c r="CW491">
        <v>7.9883077787207397E-9</v>
      </c>
      <c r="CX491">
        <v>9.8173378487478575E-9</v>
      </c>
      <c r="CY491">
        <v>1.347181933176831E-8</v>
      </c>
      <c r="CZ491">
        <v>1.387698865234933E-8</v>
      </c>
      <c r="DA491">
        <v>8.2219114486055785E-9</v>
      </c>
      <c r="DB491">
        <v>1.5197415658543559E-8</v>
      </c>
      <c r="DC491">
        <v>8.6095394109111586E-9</v>
      </c>
      <c r="DD491">
        <v>1.6248039132779409E-8</v>
      </c>
      <c r="DE491">
        <v>1.066683921194972E-8</v>
      </c>
      <c r="DF491">
        <v>1.1606608675731419E-8</v>
      </c>
      <c r="DG491">
        <v>1.144139239329347E-8</v>
      </c>
      <c r="DH491">
        <v>1.0081455949838759E-8</v>
      </c>
      <c r="DI491">
        <v>1.412533847200312E-8</v>
      </c>
      <c r="DJ491">
        <v>1.092508223362129E-8</v>
      </c>
      <c r="DK491">
        <v>1.1871650444624509E-8</v>
      </c>
      <c r="DL491">
        <v>1.005614374913743E-8</v>
      </c>
      <c r="DM491">
        <v>9.5928784460525737E-9</v>
      </c>
      <c r="DN491">
        <v>1.078095218870608E-8</v>
      </c>
      <c r="DP491">
        <v>9.2560917924481402E-9</v>
      </c>
      <c r="DR491">
        <v>9.5904724466858341E-9</v>
      </c>
      <c r="DS491">
        <v>1.05538318226617E-7</v>
      </c>
      <c r="DT491">
        <v>1.18046146630517E-7</v>
      </c>
      <c r="DU491">
        <v>3.2605145478110701E-8</v>
      </c>
      <c r="DV491">
        <v>6.0113320433201805E-8</v>
      </c>
      <c r="DW491">
        <v>8.9330860583230812E-8</v>
      </c>
      <c r="DX491">
        <v>8.514888954761691E-8</v>
      </c>
      <c r="DY491">
        <v>4.5933631567208398E-8</v>
      </c>
      <c r="DZ491">
        <v>4.4091646543755701E-8</v>
      </c>
    </row>
    <row r="492" spans="1:130" x14ac:dyDescent="0.2">
      <c r="A492" t="s">
        <v>644</v>
      </c>
      <c r="B492" t="s">
        <v>646</v>
      </c>
      <c r="C492">
        <v>1</v>
      </c>
      <c r="D492">
        <v>7.3254915857163566E-8</v>
      </c>
      <c r="E492">
        <v>9.897824223946432E-8</v>
      </c>
      <c r="F492">
        <v>9.8731804927584461E-8</v>
      </c>
      <c r="G492">
        <v>7.539673458033193E-8</v>
      </c>
      <c r="H492">
        <v>4.3088053720000007E-9</v>
      </c>
      <c r="I492">
        <v>5.1507874060000002E-9</v>
      </c>
      <c r="J492">
        <v>3.8783025810000002E-9</v>
      </c>
      <c r="K492">
        <v>4.4586796300000004E-9</v>
      </c>
      <c r="L492">
        <v>4.6253200229999996E-9</v>
      </c>
      <c r="M492">
        <v>4.1860654889999996E-9</v>
      </c>
      <c r="N492">
        <v>4.5083087420000002E-9</v>
      </c>
      <c r="O492">
        <v>6.9316842230000008E-9</v>
      </c>
      <c r="P492">
        <v>6.3227434889999999E-9</v>
      </c>
      <c r="Q492">
        <v>7.4920110959999998E-9</v>
      </c>
      <c r="R492">
        <v>6.717154649000001E-9</v>
      </c>
      <c r="S492">
        <v>3.9508348270000003E-9</v>
      </c>
      <c r="T492">
        <v>7.8850094780000005E-9</v>
      </c>
      <c r="U492">
        <v>7.9244617230000004E-9</v>
      </c>
      <c r="V492">
        <v>7.708178505E-9</v>
      </c>
      <c r="W492">
        <v>6.9953569500000004E-9</v>
      </c>
      <c r="X492">
        <v>6.9325520170000003E-9</v>
      </c>
      <c r="Y492">
        <v>7.3039309269999998E-9</v>
      </c>
      <c r="Z492">
        <v>4.3931465050000003E-9</v>
      </c>
      <c r="AA492">
        <v>6.0011298200000008E-9</v>
      </c>
      <c r="AB492">
        <v>2.7871710579999999E-9</v>
      </c>
      <c r="AC492">
        <v>5.1053725070000007E-9</v>
      </c>
      <c r="AD492">
        <v>3.6808127439999998E-9</v>
      </c>
      <c r="AE492">
        <v>5.9549492170000006E-9</v>
      </c>
      <c r="AF492">
        <v>6.6332799560000014E-9</v>
      </c>
      <c r="AG492">
        <v>7.6294298559999998E-9</v>
      </c>
      <c r="AH492">
        <v>6.1452527670000002E-9</v>
      </c>
      <c r="AI492">
        <v>6.5702708280000006E-9</v>
      </c>
      <c r="AJ492">
        <v>6.0780918069999996E-9</v>
      </c>
      <c r="AK492">
        <v>6.7703867630000007E-9</v>
      </c>
      <c r="AL492">
        <v>5.3695241750000004E-9</v>
      </c>
      <c r="AM492">
        <v>6.8941929630000001E-9</v>
      </c>
      <c r="AN492">
        <v>5.1625339020000003E-9</v>
      </c>
      <c r="AO492">
        <v>6.0781768879999999E-9</v>
      </c>
      <c r="AP492">
        <v>5.9141569169999997E-9</v>
      </c>
      <c r="AQ492">
        <v>7.5300468450000004E-9</v>
      </c>
      <c r="AR492">
        <v>6.2307566370000004E-9</v>
      </c>
      <c r="AS492">
        <v>5.2210452180000006E-9</v>
      </c>
      <c r="AT492">
        <v>5.104209769E-9</v>
      </c>
      <c r="AU492">
        <v>3.3347928939999998E-9</v>
      </c>
      <c r="AV492">
        <v>3.2878409070000002E-9</v>
      </c>
      <c r="AW492">
        <v>3.1730643609999999E-9</v>
      </c>
      <c r="AX492">
        <v>0</v>
      </c>
      <c r="AY492">
        <v>8.9054875439782016E-8</v>
      </c>
      <c r="AZ492">
        <v>1.157136402701746E-7</v>
      </c>
      <c r="BA492">
        <v>1.8355772936084869E-7</v>
      </c>
      <c r="BB492">
        <v>2.3784621670388609E-7</v>
      </c>
      <c r="BC492">
        <v>5.928726069820823E-8</v>
      </c>
      <c r="BD492">
        <v>3.9325371958986707E-8</v>
      </c>
      <c r="BE492">
        <v>6.5068723685987036E-8</v>
      </c>
      <c r="BF492">
        <v>2.525252031013849E-8</v>
      </c>
      <c r="BH492">
        <v>3.2548756317465617E-8</v>
      </c>
      <c r="BJ492">
        <v>5.1345255967314007E-8</v>
      </c>
      <c r="BU492">
        <v>1.051896830571083E-7</v>
      </c>
      <c r="BV492">
        <v>8.4504838012116895E-8</v>
      </c>
      <c r="BW492">
        <v>1.125057948179056E-7</v>
      </c>
      <c r="BX492">
        <v>1.126389788644988E-7</v>
      </c>
      <c r="BY492">
        <v>1.039563020843667E-7</v>
      </c>
      <c r="BZ492">
        <v>1.095289335784571E-7</v>
      </c>
      <c r="CA492">
        <v>1.099858471640469E-7</v>
      </c>
      <c r="CB492">
        <v>1.009625181195261E-7</v>
      </c>
      <c r="CC492">
        <v>1.049490287154917E-7</v>
      </c>
      <c r="CD492">
        <v>1.195776160451684E-7</v>
      </c>
      <c r="CE492">
        <v>1.076499247986557E-7</v>
      </c>
      <c r="CF492">
        <v>1.046284962900928E-7</v>
      </c>
      <c r="CG492">
        <v>8.4576818488489623E-8</v>
      </c>
      <c r="CH492">
        <v>9.0001986058983738E-8</v>
      </c>
      <c r="CI492">
        <v>8.8628765126301692E-8</v>
      </c>
      <c r="CJ492">
        <v>5.2205334072510848E-8</v>
      </c>
      <c r="CK492">
        <v>7.7926500174304828E-8</v>
      </c>
      <c r="CL492">
        <v>7.0723586615080716E-8</v>
      </c>
      <c r="CM492">
        <v>7.5909428228131965E-8</v>
      </c>
      <c r="CN492">
        <v>7.6682525072173609E-8</v>
      </c>
      <c r="CO492">
        <v>3.3100377686357849E-9</v>
      </c>
      <c r="CP492">
        <v>2.283133834164895E-9</v>
      </c>
      <c r="CQ492">
        <v>3.0074830354480068E-9</v>
      </c>
      <c r="CR492">
        <v>2.6228079498370799E-9</v>
      </c>
      <c r="CS492">
        <v>2.8644968891999668E-9</v>
      </c>
      <c r="CT492">
        <v>2.1120560243994361E-9</v>
      </c>
      <c r="CU492">
        <v>2.0944467544109271E-9</v>
      </c>
      <c r="CV492">
        <v>1.3157720773551281E-9</v>
      </c>
      <c r="CW492">
        <v>1.6240130203190039E-9</v>
      </c>
      <c r="CX492">
        <v>2.357251711807473E-9</v>
      </c>
      <c r="DA492">
        <v>2.426106655998422E-9</v>
      </c>
      <c r="DB492">
        <v>3.1409224127939391E-9</v>
      </c>
      <c r="DC492">
        <v>2.300376642991515E-9</v>
      </c>
      <c r="DD492">
        <v>3.1719207744363002E-9</v>
      </c>
      <c r="DE492">
        <v>2.1169188989641149E-9</v>
      </c>
      <c r="DF492">
        <v>2.5957962577885921E-9</v>
      </c>
      <c r="DG492">
        <v>3.8266256592628362E-9</v>
      </c>
      <c r="DH492">
        <v>2.1007262955062438E-9</v>
      </c>
      <c r="DI492">
        <v>2.1156609058526569E-9</v>
      </c>
      <c r="DK492">
        <v>1.796582978802026E-9</v>
      </c>
      <c r="DL492">
        <v>2.0924978110502319E-9</v>
      </c>
      <c r="DM492">
        <v>1.852321240868233E-9</v>
      </c>
      <c r="DO492">
        <v>1.929351270245998E-9</v>
      </c>
      <c r="DP492">
        <v>1.942568657344852E-9</v>
      </c>
      <c r="DS492">
        <v>8.3254944833882214E-8</v>
      </c>
      <c r="DT492">
        <v>1.03922565792904E-7</v>
      </c>
      <c r="DU492">
        <v>3.6770348926613601E-8</v>
      </c>
      <c r="DV492">
        <v>6.7104658639047707E-8</v>
      </c>
      <c r="DW492">
        <v>7.8861993125559912E-8</v>
      </c>
      <c r="DX492">
        <v>8.4829244099778506E-8</v>
      </c>
      <c r="DY492">
        <v>4.9439651616840298E-8</v>
      </c>
      <c r="DZ492">
        <v>5.2628840137451599E-8</v>
      </c>
    </row>
    <row r="493" spans="1:130" x14ac:dyDescent="0.2">
      <c r="A493" t="s">
        <v>644</v>
      </c>
      <c r="B493" t="s">
        <v>647</v>
      </c>
      <c r="C493">
        <v>1</v>
      </c>
      <c r="D493">
        <v>5.2076953466626651E-8</v>
      </c>
      <c r="E493">
        <v>6.241858149674815E-8</v>
      </c>
      <c r="F493">
        <v>5.6507122826139838E-8</v>
      </c>
      <c r="G493">
        <v>6.3968021772091963E-8</v>
      </c>
      <c r="H493">
        <v>5.4055605800000008E-8</v>
      </c>
      <c r="I493">
        <v>5.0382566290000003E-8</v>
      </c>
      <c r="J493">
        <v>5.206451779E-8</v>
      </c>
      <c r="K493">
        <v>4.5594890700000002E-8</v>
      </c>
      <c r="L493">
        <v>5.1759441180000012E-8</v>
      </c>
      <c r="M493">
        <v>4.5032786000000002E-8</v>
      </c>
      <c r="N493">
        <v>6.0086492010000002E-8</v>
      </c>
      <c r="O493">
        <v>6.2750081990000004E-8</v>
      </c>
      <c r="P493">
        <v>5.9159688760000002E-8</v>
      </c>
      <c r="Q493">
        <v>5.7831286940000003E-8</v>
      </c>
      <c r="R493">
        <v>6.5128875230000015E-8</v>
      </c>
      <c r="S493">
        <v>4.4441658039999998E-8</v>
      </c>
      <c r="T493">
        <v>6.6840622980000009E-8</v>
      </c>
      <c r="U493">
        <v>7.857898571E-8</v>
      </c>
      <c r="V493">
        <v>5.5318811560000001E-8</v>
      </c>
      <c r="W493">
        <v>5.5954049850000003E-8</v>
      </c>
      <c r="X493">
        <v>8.077378766E-8</v>
      </c>
      <c r="Y493">
        <v>7.7457387940000006E-8</v>
      </c>
      <c r="Z493">
        <v>5.1333363589999999E-8</v>
      </c>
      <c r="AA493">
        <v>5.2166553530000003E-8</v>
      </c>
      <c r="AB493">
        <v>3.5565832450000013E-8</v>
      </c>
      <c r="AC493">
        <v>5.8414780290000007E-8</v>
      </c>
      <c r="AD493">
        <v>4.8797984779999997E-8</v>
      </c>
      <c r="AE493">
        <v>5.8601825470000012E-8</v>
      </c>
      <c r="AF493">
        <v>6.6597503090000012E-8</v>
      </c>
      <c r="AG493">
        <v>7.3799920340000004E-8</v>
      </c>
      <c r="AH493">
        <v>7.2630206979999996E-8</v>
      </c>
      <c r="AI493">
        <v>7.0520905519999998E-8</v>
      </c>
      <c r="AJ493">
        <v>6.5352474670000005E-8</v>
      </c>
      <c r="AK493">
        <v>7.9310994559999997E-8</v>
      </c>
      <c r="AL493">
        <v>5.5879764960000003E-8</v>
      </c>
      <c r="AM493">
        <v>5.9318801300000001E-8</v>
      </c>
      <c r="AN493">
        <v>5.7894119960000001E-8</v>
      </c>
      <c r="AO493">
        <v>5.7144182539999998E-8</v>
      </c>
      <c r="AP493">
        <v>6.3529406140000004E-8</v>
      </c>
      <c r="AQ493">
        <v>9.2218377830000005E-8</v>
      </c>
      <c r="AR493">
        <v>8.3151084060000004E-8</v>
      </c>
      <c r="AS493">
        <v>5.5474046259999998E-8</v>
      </c>
      <c r="AT493">
        <v>5.4901701560000002E-8</v>
      </c>
      <c r="AU493">
        <v>3.735751484E-8</v>
      </c>
      <c r="AV493">
        <v>3.9319458340000001E-8</v>
      </c>
      <c r="AW493">
        <v>4.7400872450000012E-8</v>
      </c>
      <c r="AY493">
        <v>1.240689928968217E-7</v>
      </c>
      <c r="AZ493">
        <v>1.5185142403957979E-7</v>
      </c>
      <c r="BA493">
        <v>8.007598888615338E-8</v>
      </c>
      <c r="BB493">
        <v>6.6116243157691001E-8</v>
      </c>
      <c r="BK493">
        <v>3.9780604168050493E-8</v>
      </c>
      <c r="BL493">
        <v>1.5253886883095311E-8</v>
      </c>
      <c r="BM493">
        <v>3.3672376785121217E-8</v>
      </c>
      <c r="BN493">
        <v>4.0378008651610762E-8</v>
      </c>
      <c r="BR493">
        <v>4.2585678213218202E-8</v>
      </c>
      <c r="BS493">
        <v>3.2264841281966121E-8</v>
      </c>
      <c r="BT493">
        <v>4.416043477250083E-8</v>
      </c>
      <c r="BU493">
        <v>1.5021130976493719E-7</v>
      </c>
      <c r="BV493">
        <v>1.1819870892283429E-7</v>
      </c>
      <c r="BW493">
        <v>1.422403504584595E-7</v>
      </c>
      <c r="BX493">
        <v>1.4393963702084859E-7</v>
      </c>
      <c r="BY493">
        <v>1.3866190144235929E-7</v>
      </c>
      <c r="BZ493">
        <v>1.510780559997328E-7</v>
      </c>
      <c r="CA493">
        <v>1.6605100382763311E-7</v>
      </c>
      <c r="CB493">
        <v>1.438480280969623E-7</v>
      </c>
      <c r="CC493">
        <v>1.2197256409846881E-7</v>
      </c>
      <c r="CD493">
        <v>2.2127418111738849E-7</v>
      </c>
      <c r="CE493">
        <v>2.1292547945025691E-7</v>
      </c>
      <c r="CF493">
        <v>9.8400358033673784E-9</v>
      </c>
      <c r="CH493">
        <v>4.0522391024283772E-8</v>
      </c>
      <c r="CI493">
        <v>6.8440680145038834E-9</v>
      </c>
      <c r="CK493">
        <v>5.0340144098510818E-8</v>
      </c>
      <c r="CL493">
        <v>3.3894156930848428E-8</v>
      </c>
      <c r="CN493">
        <v>2.3415831628455131E-8</v>
      </c>
      <c r="DS493">
        <v>5.7365769458286602E-8</v>
      </c>
      <c r="DT493">
        <v>7.1499881663124601E-8</v>
      </c>
      <c r="DU493">
        <v>2.3223421969752501E-8</v>
      </c>
      <c r="DV493">
        <v>3.2239520441826112E-8</v>
      </c>
      <c r="DW493">
        <v>3.9303021519403113E-8</v>
      </c>
      <c r="DX493">
        <v>4.1699108262945612E-8</v>
      </c>
      <c r="DY493">
        <v>2.68848753680127E-8</v>
      </c>
      <c r="DZ493">
        <v>2.78418436176824E-8</v>
      </c>
    </row>
    <row r="494" spans="1:130" x14ac:dyDescent="0.2">
      <c r="A494" t="s">
        <v>648</v>
      </c>
      <c r="B494" t="s">
        <v>649</v>
      </c>
      <c r="C494">
        <v>1</v>
      </c>
      <c r="D494">
        <v>4.4719975276765152E-8</v>
      </c>
      <c r="E494">
        <v>4.5325274908473023E-8</v>
      </c>
      <c r="F494">
        <v>4.7857779739583903E-8</v>
      </c>
      <c r="G494">
        <v>8.4997766237018419E-7</v>
      </c>
      <c r="H494">
        <v>7.892477470000001E-9</v>
      </c>
      <c r="I494">
        <v>5.5138429510000003E-9</v>
      </c>
      <c r="J494">
        <v>8.2961533820000002E-9</v>
      </c>
      <c r="K494">
        <v>7.8900914369999998E-9</v>
      </c>
      <c r="L494">
        <v>9.4258569260000008E-9</v>
      </c>
      <c r="M494">
        <v>9.558555604000001E-9</v>
      </c>
      <c r="N494">
        <v>1.066806475E-8</v>
      </c>
      <c r="O494">
        <v>1.422192401E-8</v>
      </c>
      <c r="P494">
        <v>1.161092384E-8</v>
      </c>
      <c r="Q494">
        <v>6.6678666890000003E-9</v>
      </c>
      <c r="R494">
        <v>1.2377862830000001E-8</v>
      </c>
      <c r="S494">
        <v>7.0266676300000009E-9</v>
      </c>
      <c r="T494">
        <v>7.2624399500000004E-9</v>
      </c>
      <c r="U494">
        <v>1.909069537E-8</v>
      </c>
      <c r="V494">
        <v>2.623541773E-8</v>
      </c>
      <c r="W494">
        <v>2.842364119E-8</v>
      </c>
      <c r="X494">
        <v>2.651844944E-8</v>
      </c>
      <c r="Y494">
        <v>2.1015554919999999E-8</v>
      </c>
      <c r="Z494">
        <v>1.303575081E-8</v>
      </c>
      <c r="AA494">
        <v>1.214082384E-8</v>
      </c>
      <c r="AB494">
        <v>5.3081960219999999E-9</v>
      </c>
      <c r="AC494">
        <v>1.073673799E-8</v>
      </c>
      <c r="AD494">
        <v>8.3119982009999998E-9</v>
      </c>
      <c r="AE494">
        <v>1.378020812E-8</v>
      </c>
      <c r="AF494">
        <v>1.8517643219999999E-8</v>
      </c>
      <c r="AG494">
        <v>2.2543230230000001E-8</v>
      </c>
      <c r="AH494">
        <v>2.050668195E-8</v>
      </c>
      <c r="AI494">
        <v>1.368610862E-8</v>
      </c>
      <c r="AJ494">
        <v>1.247644786E-8</v>
      </c>
      <c r="AK494">
        <v>1.192980832E-8</v>
      </c>
      <c r="AL494">
        <v>1.3189551049999999E-8</v>
      </c>
      <c r="AM494">
        <v>1.6691103809999999E-8</v>
      </c>
      <c r="AN494">
        <v>1.015307752E-8</v>
      </c>
      <c r="AO494">
        <v>1.473846463E-8</v>
      </c>
      <c r="AP494">
        <v>1.10617864E-8</v>
      </c>
      <c r="AQ494">
        <v>1.7391556020000002E-8</v>
      </c>
      <c r="AR494">
        <v>1.471680385E-8</v>
      </c>
      <c r="AS494">
        <v>1.41049707E-8</v>
      </c>
      <c r="AT494">
        <v>9.0522426199999998E-9</v>
      </c>
      <c r="AU494">
        <v>4.3265637729999997E-9</v>
      </c>
      <c r="AV494">
        <v>8.2163328569999994E-9</v>
      </c>
      <c r="AW494">
        <v>6.2618668590000012E-9</v>
      </c>
      <c r="AY494">
        <v>3.3582054350385892E-8</v>
      </c>
      <c r="AZ494">
        <v>4.1220115738340377E-8</v>
      </c>
      <c r="BA494">
        <v>3.025568728533883E-8</v>
      </c>
      <c r="BB494">
        <v>3.3200976257527159E-8</v>
      </c>
      <c r="BU494">
        <v>5.0589578718155908E-8</v>
      </c>
      <c r="BV494">
        <v>5.9548581306749747E-8</v>
      </c>
      <c r="BW494">
        <v>4.5246691916214541E-8</v>
      </c>
      <c r="BX494">
        <v>5.1937713921832087E-8</v>
      </c>
      <c r="BY494">
        <v>5.680304031530398E-8</v>
      </c>
      <c r="BZ494">
        <v>6.818492866954908E-8</v>
      </c>
      <c r="CA494">
        <v>8.434510510917891E-8</v>
      </c>
      <c r="CB494">
        <v>6.9379884119565244E-8</v>
      </c>
      <c r="CC494">
        <v>6.6287531896115738E-8</v>
      </c>
      <c r="CD494">
        <v>3.7003678728605368E-8</v>
      </c>
      <c r="CE494">
        <v>3.6393788535502468E-8</v>
      </c>
      <c r="CO494">
        <v>1.6152806414659069E-9</v>
      </c>
      <c r="CP494">
        <v>1.3245333295299539E-9</v>
      </c>
      <c r="CQ494">
        <v>1.0744668271313071E-9</v>
      </c>
      <c r="CR494">
        <v>1.2709940024891881E-9</v>
      </c>
      <c r="CS494">
        <v>7.3434407840372458E-10</v>
      </c>
      <c r="CT494">
        <v>1.0829834959777269E-9</v>
      </c>
      <c r="CU494">
        <v>1.087186907774724E-9</v>
      </c>
      <c r="CV494">
        <v>8.5343938613427436E-10</v>
      </c>
      <c r="CW494">
        <v>7.9277644526821653E-10</v>
      </c>
      <c r="CX494">
        <v>9.2714817039419785E-10</v>
      </c>
      <c r="CY494">
        <v>1.3354474839359021E-9</v>
      </c>
      <c r="CZ494">
        <v>1.0567627001308571E-9</v>
      </c>
      <c r="DA494">
        <v>8.5821634648131175E-10</v>
      </c>
      <c r="DB494">
        <v>8.2921093138155435E-10</v>
      </c>
      <c r="DC494">
        <v>1.087898963789756E-9</v>
      </c>
      <c r="DD494">
        <v>5.9715603725766184E-10</v>
      </c>
      <c r="DE494">
        <v>6.027510269048272E-10</v>
      </c>
      <c r="DF494">
        <v>9.145943872408835E-10</v>
      </c>
      <c r="DG494">
        <v>4.573339167634639E-10</v>
      </c>
      <c r="DH494">
        <v>8.977309892205862E-10</v>
      </c>
      <c r="DJ494">
        <v>6.9953555236652607E-10</v>
      </c>
      <c r="DK494">
        <v>7.8899424815913136E-10</v>
      </c>
      <c r="DL494">
        <v>5.2883205840401022E-10</v>
      </c>
      <c r="DM494">
        <v>6.6259950225968777E-10</v>
      </c>
      <c r="DN494">
        <v>6.3790594699673857E-10</v>
      </c>
      <c r="DP494">
        <v>8.4135709187222844E-10</v>
      </c>
      <c r="DQ494">
        <v>9.3877241982108257E-10</v>
      </c>
      <c r="DS494">
        <v>4.6975500912729798E-8</v>
      </c>
      <c r="DT494">
        <v>5.47752798291844E-8</v>
      </c>
      <c r="DU494">
        <v>1.209227469598E-8</v>
      </c>
      <c r="DV494">
        <v>1.64288742827273E-8</v>
      </c>
      <c r="DW494">
        <v>3.2859740793506713E-8</v>
      </c>
      <c r="DX494">
        <v>3.1305459425288201E-8</v>
      </c>
      <c r="DY494">
        <v>1.6005147985305399E-8</v>
      </c>
      <c r="DZ494">
        <v>1.4924055128215701E-8</v>
      </c>
    </row>
    <row r="495" spans="1:130" x14ac:dyDescent="0.2">
      <c r="A495" t="s">
        <v>648</v>
      </c>
      <c r="B495" t="s">
        <v>650</v>
      </c>
      <c r="C495">
        <v>1</v>
      </c>
      <c r="D495">
        <v>3.0748755181979911E-9</v>
      </c>
      <c r="E495">
        <v>4.418830299460432E-9</v>
      </c>
      <c r="F495">
        <v>5.1108786419029329E-9</v>
      </c>
      <c r="G495">
        <v>1.1244895665420551E-8</v>
      </c>
      <c r="H495">
        <v>1.9303061000000001E-10</v>
      </c>
      <c r="I495">
        <v>2.5907024299999998E-10</v>
      </c>
      <c r="J495">
        <v>2.19138363E-10</v>
      </c>
      <c r="K495">
        <v>2.2865596400000001E-10</v>
      </c>
      <c r="L495">
        <v>2.6879504599999999E-10</v>
      </c>
      <c r="M495">
        <v>2.4724072599999998E-10</v>
      </c>
      <c r="N495">
        <v>2.6445048200000001E-10</v>
      </c>
      <c r="O495">
        <v>4.8591310900000009E-10</v>
      </c>
      <c r="P495">
        <v>3.7268386300000001E-10</v>
      </c>
      <c r="Q495">
        <v>4.2671547099999998E-10</v>
      </c>
      <c r="R495">
        <v>4.5244542500000012E-10</v>
      </c>
      <c r="S495">
        <v>1.7194674899999999E-10</v>
      </c>
      <c r="T495">
        <v>5.0679672700000003E-10</v>
      </c>
      <c r="U495">
        <v>3.8096465300000001E-10</v>
      </c>
      <c r="V495">
        <v>4.3031497600000012E-10</v>
      </c>
      <c r="W495">
        <v>2.8662573900000002E-10</v>
      </c>
      <c r="X495">
        <v>5.4479911000000009E-10</v>
      </c>
      <c r="Y495">
        <v>4.07757012E-10</v>
      </c>
      <c r="Z495">
        <v>2.3367351600000002E-10</v>
      </c>
      <c r="AA495">
        <v>3.37293739E-10</v>
      </c>
      <c r="AB495">
        <v>2.05580163E-10</v>
      </c>
      <c r="AC495">
        <v>3.3157083299999998E-10</v>
      </c>
      <c r="AD495">
        <v>2.13096147E-10</v>
      </c>
      <c r="AE495">
        <v>3.3285708600000012E-10</v>
      </c>
      <c r="AF495">
        <v>3.6710576599999999E-10</v>
      </c>
      <c r="AG495">
        <v>4.3148077700000002E-10</v>
      </c>
      <c r="AH495">
        <v>3.5357625899999997E-10</v>
      </c>
      <c r="AI495">
        <v>3.8613996500000002E-10</v>
      </c>
      <c r="AJ495">
        <v>3.7846849500000011E-10</v>
      </c>
      <c r="AK495">
        <v>3.7554965399999998E-10</v>
      </c>
      <c r="AL495">
        <v>2.8521169599999999E-10</v>
      </c>
      <c r="AM495">
        <v>2.7710313400000002E-10</v>
      </c>
      <c r="AN495">
        <v>2.4993000999999998E-10</v>
      </c>
      <c r="AO495">
        <v>2.7589362299999999E-10</v>
      </c>
      <c r="AP495">
        <v>3.2360974900000001E-10</v>
      </c>
      <c r="AQ495">
        <v>4.8777425400000005E-10</v>
      </c>
      <c r="AR495">
        <v>2.8966202900000001E-10</v>
      </c>
      <c r="AS495">
        <v>2.0939587800000001E-10</v>
      </c>
      <c r="AT495">
        <v>2.8846486299999998E-10</v>
      </c>
      <c r="AU495">
        <v>1.7360236100000001E-10</v>
      </c>
      <c r="AV495">
        <v>2.24482567E-10</v>
      </c>
      <c r="AW495">
        <v>1.9614430900000001E-10</v>
      </c>
      <c r="AY495">
        <v>3.1194256161461682E-9</v>
      </c>
      <c r="AZ495">
        <v>4.0480500934191334E-9</v>
      </c>
      <c r="BA495">
        <v>0</v>
      </c>
      <c r="BB495">
        <v>0</v>
      </c>
      <c r="BU495">
        <v>5.0771890787860603E-9</v>
      </c>
      <c r="BV495">
        <v>5.5307838630347499E-9</v>
      </c>
      <c r="BW495">
        <v>4.7937830375711606E-9</v>
      </c>
      <c r="BX495">
        <v>5.4514942237118906E-9</v>
      </c>
      <c r="BY495">
        <v>5.508115383001139E-9</v>
      </c>
      <c r="BZ495">
        <v>6.4171064201104602E-9</v>
      </c>
      <c r="CA495">
        <v>8.375477944073676E-9</v>
      </c>
      <c r="CB495">
        <v>6.7571586410119951E-9</v>
      </c>
      <c r="CC495">
        <v>6.3577330171085219E-9</v>
      </c>
      <c r="CD495">
        <v>3.4952482465685899E-9</v>
      </c>
      <c r="CE495">
        <v>3.7062255989260352E-9</v>
      </c>
      <c r="CH495">
        <v>1.321099862323584E-8</v>
      </c>
      <c r="CK495">
        <v>2.633490194329651E-8</v>
      </c>
      <c r="DS495">
        <v>5.31534410402782E-9</v>
      </c>
      <c r="DT495">
        <v>4.5148520928355201E-9</v>
      </c>
      <c r="DU495">
        <v>1.4278647467540799E-9</v>
      </c>
      <c r="DV495">
        <v>1.4360366651728299E-9</v>
      </c>
      <c r="DW495">
        <v>2.90594587905797E-9</v>
      </c>
      <c r="DX495">
        <v>2.04574254199446E-9</v>
      </c>
      <c r="DY495">
        <v>1.17361075444324E-9</v>
      </c>
      <c r="DZ495">
        <v>1.2435290083264301E-9</v>
      </c>
    </row>
    <row r="496" spans="1:130" x14ac:dyDescent="0.2">
      <c r="A496" t="s">
        <v>651</v>
      </c>
      <c r="B496" t="s">
        <v>652</v>
      </c>
      <c r="C496">
        <v>1</v>
      </c>
      <c r="D496">
        <v>1.116444048024832E-7</v>
      </c>
      <c r="E496">
        <v>1.403109134613066E-7</v>
      </c>
      <c r="F496">
        <v>1.4439757580572491E-7</v>
      </c>
      <c r="G496">
        <v>4.4305970599355539E-7</v>
      </c>
      <c r="H496">
        <v>1.6264671830000001E-7</v>
      </c>
      <c r="I496">
        <v>2.4100754950000002E-7</v>
      </c>
      <c r="J496">
        <v>2.197987658E-7</v>
      </c>
      <c r="K496">
        <v>1.9421962790000001E-7</v>
      </c>
      <c r="L496">
        <v>2.0745726020000001E-7</v>
      </c>
      <c r="M496">
        <v>1.807489324E-7</v>
      </c>
      <c r="N496">
        <v>1.9913072790000001E-7</v>
      </c>
      <c r="O496">
        <v>2.9329879379999999E-7</v>
      </c>
      <c r="P496">
        <v>3.0845146639999999E-7</v>
      </c>
      <c r="Q496">
        <v>3.0223879970000001E-7</v>
      </c>
      <c r="R496">
        <v>3.6015014060000001E-7</v>
      </c>
      <c r="S496">
        <v>1.7195107830000001E-7</v>
      </c>
      <c r="T496">
        <v>3.7994192310000001E-7</v>
      </c>
      <c r="U496">
        <v>4.4388200760000003E-7</v>
      </c>
      <c r="V496">
        <v>2.4214807340000001E-7</v>
      </c>
      <c r="W496">
        <v>2.9050722570000001E-7</v>
      </c>
      <c r="X496">
        <v>2.3996124289999997E-7</v>
      </c>
      <c r="Y496">
        <v>2.287706502E-7</v>
      </c>
      <c r="Z496">
        <v>1.7687256809999999E-7</v>
      </c>
      <c r="AA496">
        <v>1.9483947790000001E-7</v>
      </c>
      <c r="AB496">
        <v>2.060593507E-7</v>
      </c>
      <c r="AC496">
        <v>3.101750029E-7</v>
      </c>
      <c r="AD496">
        <v>1.4222496740000001E-7</v>
      </c>
      <c r="AE496">
        <v>2.6139104709999999E-7</v>
      </c>
      <c r="AF496">
        <v>2.3210957530000001E-7</v>
      </c>
      <c r="AG496">
        <v>2.4887432980000002E-7</v>
      </c>
      <c r="AH496">
        <v>2.4461897209999997E-7</v>
      </c>
      <c r="AI496">
        <v>2.8986872150000001E-7</v>
      </c>
      <c r="AJ496">
        <v>3.5242892950000002E-7</v>
      </c>
      <c r="AK496">
        <v>3.0859220210000011E-7</v>
      </c>
      <c r="AL496">
        <v>1.7139097E-7</v>
      </c>
      <c r="AM496">
        <v>1.890955355E-7</v>
      </c>
      <c r="AN496">
        <v>2.0731746879999999E-7</v>
      </c>
      <c r="AO496">
        <v>1.5441700119999999E-7</v>
      </c>
      <c r="AP496">
        <v>3.9853631499999999E-7</v>
      </c>
      <c r="AQ496">
        <v>2.8567546629999998E-7</v>
      </c>
      <c r="AR496">
        <v>4.028974608E-7</v>
      </c>
      <c r="AS496">
        <v>1.664810508E-7</v>
      </c>
      <c r="AT496">
        <v>1.1439052E-7</v>
      </c>
      <c r="AU496">
        <v>1.3675659299999999E-7</v>
      </c>
      <c r="AV496">
        <v>1.379792908E-7</v>
      </c>
      <c r="AW496">
        <v>2.3689788549999999E-7</v>
      </c>
      <c r="AX496">
        <v>0</v>
      </c>
      <c r="AY496">
        <v>1.9383317783707451E-7</v>
      </c>
      <c r="AZ496">
        <v>1.825795561181569E-7</v>
      </c>
      <c r="BA496">
        <v>2.0420621400791841E-7</v>
      </c>
      <c r="BB496">
        <v>1.8785840325698939E-7</v>
      </c>
      <c r="BC496">
        <v>3.474292675184772E-7</v>
      </c>
      <c r="BD496">
        <v>2.318341990901644E-7</v>
      </c>
      <c r="BE496">
        <v>4.1684452128721189E-7</v>
      </c>
      <c r="BF496">
        <v>1.828781666749402E-7</v>
      </c>
      <c r="BG496">
        <v>2.8738219457255561E-7</v>
      </c>
      <c r="BH496">
        <v>2.6662741667304052E-7</v>
      </c>
      <c r="BI496">
        <v>2.7157493050996839E-7</v>
      </c>
      <c r="BJ496">
        <v>2.5346831050199102E-7</v>
      </c>
      <c r="BK496">
        <v>8.1953540368648279E-8</v>
      </c>
      <c r="BL496">
        <v>8.6831884440385263E-8</v>
      </c>
      <c r="BM496">
        <v>8.5216295300564597E-8</v>
      </c>
      <c r="BN496">
        <v>9.7165491165725667E-8</v>
      </c>
      <c r="BO496">
        <v>7.9689536499501819E-8</v>
      </c>
      <c r="BP496">
        <v>7.6271962089006967E-8</v>
      </c>
      <c r="BQ496">
        <v>9.2943503902358028E-8</v>
      </c>
      <c r="BR496">
        <v>6.3727379608103611E-8</v>
      </c>
      <c r="BS496">
        <v>8.9762714862172036E-8</v>
      </c>
      <c r="BT496">
        <v>6.8600379475257392E-8</v>
      </c>
      <c r="BU496">
        <v>1.792512222906231E-7</v>
      </c>
      <c r="BV496">
        <v>1.591011026389733E-7</v>
      </c>
      <c r="BW496">
        <v>1.8254304597901251E-7</v>
      </c>
      <c r="BX496">
        <v>1.9161946657033289E-7</v>
      </c>
      <c r="BY496">
        <v>1.824679394070581E-7</v>
      </c>
      <c r="BZ496">
        <v>1.9132077886056979E-7</v>
      </c>
      <c r="CA496">
        <v>2.0348804351717939E-7</v>
      </c>
      <c r="CB496">
        <v>1.810586480360808E-7</v>
      </c>
      <c r="CC496">
        <v>1.542692465099082E-7</v>
      </c>
      <c r="CD496">
        <v>1.7913799168431161E-7</v>
      </c>
      <c r="CE496">
        <v>2.0415758153682609E-7</v>
      </c>
      <c r="CF496">
        <v>1.2125682698583339E-7</v>
      </c>
      <c r="CG496">
        <v>6.7783163454075835E-8</v>
      </c>
      <c r="CH496">
        <v>1.164433842133855E-7</v>
      </c>
      <c r="CI496">
        <v>1.10768706363537E-7</v>
      </c>
      <c r="CJ496">
        <v>9.9889077720343689E-8</v>
      </c>
      <c r="CK496">
        <v>1.5141619246406311E-7</v>
      </c>
      <c r="CL496">
        <v>2.053058678600616E-7</v>
      </c>
      <c r="CM496">
        <v>2.6502424700395541E-7</v>
      </c>
      <c r="CN496">
        <v>1.022739383001331E-7</v>
      </c>
      <c r="CO496">
        <v>8.7087221170466286E-9</v>
      </c>
      <c r="CP496">
        <v>1.4148015946544501E-8</v>
      </c>
      <c r="CQ496">
        <v>2.8910116709594979E-8</v>
      </c>
      <c r="CR496">
        <v>1.6945370013989199E-7</v>
      </c>
      <c r="CS496">
        <v>2.6846204287654261E-8</v>
      </c>
      <c r="CT496">
        <v>2.9234454484203421E-8</v>
      </c>
      <c r="CU496">
        <v>4.0241161478931087E-8</v>
      </c>
      <c r="CV496">
        <v>3.7910788588299732E-8</v>
      </c>
      <c r="CW496">
        <v>6.9216718079946033E-9</v>
      </c>
      <c r="CX496">
        <v>7.2155100000142479E-8</v>
      </c>
      <c r="CY496">
        <v>4.4812973268364503E-8</v>
      </c>
      <c r="CZ496">
        <v>4.6088102949397198E-8</v>
      </c>
      <c r="DA496">
        <v>3.3514140352502492E-8</v>
      </c>
      <c r="DB496">
        <v>4.1566362490700102E-8</v>
      </c>
      <c r="DC496">
        <v>1.4090415745767061E-7</v>
      </c>
      <c r="DD496">
        <v>4.2727375331031553E-8</v>
      </c>
      <c r="DE496">
        <v>5.0296353759335602E-8</v>
      </c>
      <c r="DF496">
        <v>5.0200724827096312E-8</v>
      </c>
      <c r="DG496">
        <v>4.9017597168535201E-8</v>
      </c>
      <c r="DH496">
        <v>4.1127773803950681E-8</v>
      </c>
      <c r="DI496">
        <v>3.046257136276138E-8</v>
      </c>
      <c r="DJ496">
        <v>3.8335867989269182E-8</v>
      </c>
      <c r="DL496">
        <v>4.1304518429610098E-8</v>
      </c>
      <c r="DM496">
        <v>3.9622536216313012E-8</v>
      </c>
      <c r="DN496">
        <v>3.6381000672512621E-8</v>
      </c>
      <c r="DP496">
        <v>4.4711841150789271E-8</v>
      </c>
      <c r="DQ496">
        <v>5.8979250886924952E-8</v>
      </c>
      <c r="DR496">
        <v>5.1491048619674517E-8</v>
      </c>
      <c r="DS496">
        <v>4.0944492761729997E-8</v>
      </c>
      <c r="DT496">
        <v>4.46207057018947E-8</v>
      </c>
      <c r="DU496">
        <v>4.4710998151593098E-8</v>
      </c>
      <c r="DV496">
        <v>4.6772485863555512E-8</v>
      </c>
      <c r="DW496">
        <v>3.7788244701453003E-8</v>
      </c>
      <c r="DX496">
        <v>5.1071916090597402E-8</v>
      </c>
      <c r="DY496">
        <v>3.2867021358664801E-8</v>
      </c>
      <c r="DZ496">
        <v>3.7548699117237401E-8</v>
      </c>
    </row>
    <row r="497" spans="1:130" x14ac:dyDescent="0.2">
      <c r="A497" t="s">
        <v>651</v>
      </c>
      <c r="B497" t="s">
        <v>653</v>
      </c>
      <c r="C497">
        <v>1</v>
      </c>
      <c r="D497">
        <v>2.044922351659454E-8</v>
      </c>
      <c r="E497">
        <v>2.473142877451973E-8</v>
      </c>
      <c r="F497">
        <v>3.0681275119133113E-8</v>
      </c>
      <c r="G497">
        <v>4.664698937190268E-8</v>
      </c>
      <c r="AY497">
        <v>0</v>
      </c>
      <c r="AZ497">
        <v>0</v>
      </c>
      <c r="BA497">
        <v>1.1850873820066131E-7</v>
      </c>
      <c r="BB497">
        <v>9.1809300789180903E-8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O497">
        <v>2.1247564429816171E-8</v>
      </c>
      <c r="CS497">
        <v>1.997273124821787E-8</v>
      </c>
      <c r="CT497">
        <v>1.7824572236671039E-8</v>
      </c>
      <c r="CU497">
        <v>2.3814636414083691E-8</v>
      </c>
      <c r="CV497">
        <v>2.5096809636635169E-8</v>
      </c>
      <c r="CW497">
        <v>2.546391532854998E-8</v>
      </c>
      <c r="CX497">
        <v>2.9731834962612248E-8</v>
      </c>
      <c r="CZ497">
        <v>2.7837473392827631E-8</v>
      </c>
      <c r="DA497">
        <v>2.048309269033544E-8</v>
      </c>
      <c r="DB497">
        <v>2.313615067147061E-8</v>
      </c>
      <c r="DC497">
        <v>3.0901598001341408E-8</v>
      </c>
      <c r="DD497">
        <v>2.1266866787444369E-8</v>
      </c>
      <c r="DE497">
        <v>2.5188135884001661E-8</v>
      </c>
      <c r="DF497">
        <v>2.1716843977162409E-8</v>
      </c>
      <c r="DG497">
        <v>2.1565565103590002E-8</v>
      </c>
      <c r="DH497">
        <v>3.1796027660688638E-8</v>
      </c>
      <c r="DK497">
        <v>2.2534891681709888E-8</v>
      </c>
      <c r="DM497">
        <v>1.9403516740994018E-8</v>
      </c>
      <c r="DN497">
        <v>2.092928911299901E-8</v>
      </c>
      <c r="DP497">
        <v>2.1654849236644309E-8</v>
      </c>
      <c r="DR497">
        <v>1.8875716811517771E-8</v>
      </c>
      <c r="DS497">
        <v>3.5107350804420298E-8</v>
      </c>
      <c r="DT497">
        <v>4.1352268458520598E-8</v>
      </c>
      <c r="DU497">
        <v>6.9746196261892296E-9</v>
      </c>
      <c r="DV497">
        <v>1.6300678613579799E-8</v>
      </c>
      <c r="DW497">
        <v>2.5925645454829398E-8</v>
      </c>
      <c r="DX497">
        <v>2.2173584269624798E-8</v>
      </c>
      <c r="DY497">
        <v>1.2331365718667601E-8</v>
      </c>
      <c r="DZ497">
        <v>1.2637898247185599E-8</v>
      </c>
    </row>
    <row r="498" spans="1:130" x14ac:dyDescent="0.2">
      <c r="A498" t="s">
        <v>654</v>
      </c>
      <c r="B498" t="s">
        <v>655</v>
      </c>
      <c r="C498">
        <v>1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</row>
    <row r="499" spans="1:130" x14ac:dyDescent="0.2">
      <c r="A499" t="s">
        <v>654</v>
      </c>
      <c r="B499" t="s">
        <v>656</v>
      </c>
      <c r="C499">
        <v>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</row>
    <row r="500" spans="1:130" x14ac:dyDescent="0.2">
      <c r="A500" t="s">
        <v>654</v>
      </c>
      <c r="B500" t="s">
        <v>657</v>
      </c>
      <c r="C500">
        <v>1</v>
      </c>
      <c r="D500">
        <v>1.686538256656442E-9</v>
      </c>
      <c r="E500">
        <v>3.1190040358324708E-9</v>
      </c>
      <c r="F500">
        <v>2.528545860339968E-9</v>
      </c>
      <c r="G500">
        <v>7.6455461919296951E-8</v>
      </c>
      <c r="H500">
        <v>7.5579789799999998E-10</v>
      </c>
      <c r="I500">
        <v>9.0496328100000002E-10</v>
      </c>
      <c r="J500">
        <v>0</v>
      </c>
      <c r="K500">
        <v>0</v>
      </c>
      <c r="L500">
        <v>8.1579499200000012E-10</v>
      </c>
      <c r="M500">
        <v>8.3415715499999998E-10</v>
      </c>
      <c r="N500">
        <v>0</v>
      </c>
      <c r="O500">
        <v>0</v>
      </c>
      <c r="P500">
        <v>1.6948964720000001E-9</v>
      </c>
      <c r="Q500">
        <v>1.270623166E-9</v>
      </c>
      <c r="R500">
        <v>1.943077013E-9</v>
      </c>
      <c r="S500">
        <v>0</v>
      </c>
      <c r="T500">
        <v>1.719871483E-9</v>
      </c>
      <c r="U500">
        <v>0</v>
      </c>
      <c r="V500">
        <v>2.133248984E-9</v>
      </c>
      <c r="W500">
        <v>0</v>
      </c>
      <c r="X500">
        <v>2.384436288E-9</v>
      </c>
      <c r="Y500">
        <v>1.655007771E-9</v>
      </c>
      <c r="Z500">
        <v>9.3358291000000014E-10</v>
      </c>
      <c r="AA500">
        <v>0</v>
      </c>
      <c r="AB500">
        <v>8.71712395E-10</v>
      </c>
      <c r="AC500">
        <v>0</v>
      </c>
      <c r="AD500">
        <v>8.0812299000000008E-10</v>
      </c>
      <c r="AE500">
        <v>0</v>
      </c>
      <c r="AF500">
        <v>0</v>
      </c>
      <c r="AG500">
        <v>1.6818550209999999E-9</v>
      </c>
      <c r="AH500">
        <v>1.4503291519999999E-9</v>
      </c>
      <c r="AI500">
        <v>1.8246904689999999E-9</v>
      </c>
      <c r="AJ500">
        <v>0</v>
      </c>
      <c r="AK500">
        <v>1.210897102E-9</v>
      </c>
      <c r="AL500">
        <v>9.8906405400000012E-10</v>
      </c>
      <c r="AM500">
        <v>0</v>
      </c>
      <c r="AN500">
        <v>1.4391718199999999E-9</v>
      </c>
      <c r="AO500">
        <v>1.212084633E-9</v>
      </c>
      <c r="AP500">
        <v>3.008037786E-9</v>
      </c>
      <c r="AQ500">
        <v>1.6019575609999999E-9</v>
      </c>
      <c r="AR500">
        <v>0</v>
      </c>
      <c r="AS500">
        <v>0</v>
      </c>
      <c r="AT500">
        <v>0</v>
      </c>
      <c r="AU500">
        <v>7.2702135800000001E-10</v>
      </c>
      <c r="AV500">
        <v>0</v>
      </c>
      <c r="AW500">
        <v>1.775415631E-9</v>
      </c>
      <c r="AY500">
        <v>7.4319589801411324E-9</v>
      </c>
      <c r="AZ500">
        <v>9.1971845961978516E-9</v>
      </c>
      <c r="BA500">
        <v>0</v>
      </c>
      <c r="BB500">
        <v>0</v>
      </c>
      <c r="BU500">
        <v>7.1394211626656031E-9</v>
      </c>
      <c r="BV500">
        <v>1.024879004439919E-8</v>
      </c>
      <c r="BW500">
        <v>7.828191460047435E-9</v>
      </c>
      <c r="BX500">
        <v>8.9683688313003454E-9</v>
      </c>
      <c r="BY500">
        <v>8.5195230168046652E-9</v>
      </c>
      <c r="BZ500">
        <v>1.0319075766793851E-8</v>
      </c>
      <c r="CA500">
        <v>9.5874192659169722E-9</v>
      </c>
      <c r="CB500">
        <v>9.4072972112377961E-9</v>
      </c>
      <c r="CC500">
        <v>9.3376964768156344E-9</v>
      </c>
      <c r="CD500">
        <v>1.012329293840768E-8</v>
      </c>
      <c r="CE500">
        <v>9.9960048466220307E-9</v>
      </c>
      <c r="CM500">
        <v>1.4924268121037449E-8</v>
      </c>
      <c r="DS500">
        <v>3.8955094282468999E-9</v>
      </c>
      <c r="DT500">
        <v>5.5134777529185707E-9</v>
      </c>
      <c r="DU500">
        <v>1.71625386679878E-9</v>
      </c>
      <c r="DV500">
        <v>3.78141959987808E-9</v>
      </c>
      <c r="DW500">
        <v>4.22134775992281E-9</v>
      </c>
      <c r="DX500">
        <v>4.9710809177750514E-9</v>
      </c>
      <c r="DY500">
        <v>1.4241940324907299E-9</v>
      </c>
      <c r="DZ500">
        <v>3.49674353774627E-9</v>
      </c>
    </row>
    <row r="501" spans="1:130" x14ac:dyDescent="0.2">
      <c r="A501" t="s">
        <v>654</v>
      </c>
      <c r="B501" t="s">
        <v>658</v>
      </c>
      <c r="C501">
        <v>1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</row>
    <row r="502" spans="1:130" x14ac:dyDescent="0.2">
      <c r="A502" t="s">
        <v>654</v>
      </c>
      <c r="B502" t="s">
        <v>659</v>
      </c>
      <c r="C502">
        <v>1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</row>
    <row r="503" spans="1:130" x14ac:dyDescent="0.2">
      <c r="A503" t="s">
        <v>660</v>
      </c>
      <c r="B503" t="s">
        <v>661</v>
      </c>
      <c r="C503">
        <v>2</v>
      </c>
      <c r="D503">
        <v>4.8922665822318774E-9</v>
      </c>
      <c r="E503">
        <v>6.008545069964435E-9</v>
      </c>
      <c r="F503">
        <v>6.1148363942553262E-9</v>
      </c>
      <c r="G503">
        <v>3.1033555569253732E-8</v>
      </c>
      <c r="AY503">
        <v>1.320798743553229E-8</v>
      </c>
      <c r="AZ503">
        <v>1.4104873817998089E-8</v>
      </c>
      <c r="BA503">
        <v>9.1110410012675347E-9</v>
      </c>
      <c r="BB503">
        <v>9.8306081222850642E-9</v>
      </c>
      <c r="BU503">
        <v>9.9218621264431429E-9</v>
      </c>
      <c r="BV503">
        <v>9.028285197417211E-9</v>
      </c>
      <c r="BW503">
        <v>1.30553885752932E-8</v>
      </c>
      <c r="BX503">
        <v>1.297351833416442E-8</v>
      </c>
      <c r="BY503">
        <v>1.015871552217931E-8</v>
      </c>
      <c r="BZ503">
        <v>1.205222465322694E-8</v>
      </c>
      <c r="CA503">
        <v>8.8912095738802458E-9</v>
      </c>
      <c r="CB503">
        <v>1.109971635868262E-8</v>
      </c>
      <c r="CC503">
        <v>1.1409682667897411E-8</v>
      </c>
      <c r="CD503">
        <v>1.95025305300436E-8</v>
      </c>
      <c r="CE503">
        <v>1.390321900022704E-8</v>
      </c>
    </row>
    <row r="504" spans="1:130" x14ac:dyDescent="0.2">
      <c r="A504" t="s">
        <v>660</v>
      </c>
      <c r="B504" t="s">
        <v>662</v>
      </c>
      <c r="C504">
        <v>2</v>
      </c>
      <c r="D504">
        <v>2.7934151914284619E-7</v>
      </c>
      <c r="E504">
        <v>4.9784029710384982E-7</v>
      </c>
      <c r="F504">
        <v>5.9443234806512159E-7</v>
      </c>
      <c r="G504">
        <v>6.1939694877819955E-7</v>
      </c>
      <c r="H504">
        <v>1.4149119429999999E-8</v>
      </c>
      <c r="I504">
        <v>1.5242391519999999E-8</v>
      </c>
      <c r="J504">
        <v>1.47657978E-8</v>
      </c>
      <c r="K504">
        <v>1.6078973790000001E-8</v>
      </c>
      <c r="L504">
        <v>1.6739950059999999E-8</v>
      </c>
      <c r="M504">
        <v>1.6041734899999999E-8</v>
      </c>
      <c r="N504">
        <v>1.5173651489999999E-8</v>
      </c>
      <c r="O504">
        <v>2.1725583260000001E-8</v>
      </c>
      <c r="P504">
        <v>2.2293679290000001E-8</v>
      </c>
      <c r="Q504">
        <v>2.0491773500000001E-8</v>
      </c>
      <c r="R504">
        <v>2.753850256E-8</v>
      </c>
      <c r="S504">
        <v>1.187841502E-8</v>
      </c>
      <c r="T504">
        <v>2.2570200409999999E-8</v>
      </c>
      <c r="U504">
        <v>2.874209648E-8</v>
      </c>
      <c r="V504">
        <v>1.12328213E-8</v>
      </c>
      <c r="W504">
        <v>1.3926441039999999E-8</v>
      </c>
      <c r="X504">
        <v>2.1714013320000001E-8</v>
      </c>
      <c r="Y504">
        <v>1.5023148219999999E-8</v>
      </c>
      <c r="Z504">
        <v>1.1073654730000001E-8</v>
      </c>
      <c r="AA504">
        <v>1.308183723E-8</v>
      </c>
      <c r="AB504">
        <v>1.5074108690000002E-8</v>
      </c>
      <c r="AC504">
        <v>2.206299818E-8</v>
      </c>
      <c r="AD504">
        <v>7.5614776320000005E-9</v>
      </c>
      <c r="AE504">
        <v>1.9923847310000001E-8</v>
      </c>
      <c r="AF504">
        <v>2.3211873839999998E-8</v>
      </c>
      <c r="AG504">
        <v>2.360800657E-8</v>
      </c>
      <c r="AH504">
        <v>2.1234211020000001E-8</v>
      </c>
      <c r="AI504">
        <v>2.09726139E-8</v>
      </c>
      <c r="AJ504">
        <v>2.2216596850000001E-8</v>
      </c>
      <c r="AK504">
        <v>2.0314280060000001E-8</v>
      </c>
      <c r="AL504">
        <v>1.209235463E-8</v>
      </c>
      <c r="AM504">
        <v>1.451241101E-8</v>
      </c>
      <c r="AN504">
        <v>1.3579003829999999E-8</v>
      </c>
      <c r="AO504">
        <v>8.7753939110000006E-9</v>
      </c>
      <c r="AP504">
        <v>3.1047915160000001E-8</v>
      </c>
      <c r="AQ504">
        <v>2.0855367040000001E-8</v>
      </c>
      <c r="AR504">
        <v>2.2918681219999999E-8</v>
      </c>
      <c r="AS504">
        <v>1.055181947E-8</v>
      </c>
      <c r="AT504">
        <v>1.044470809E-8</v>
      </c>
      <c r="AU504">
        <v>8.3877168280000003E-9</v>
      </c>
      <c r="AV504">
        <v>8.9855775560000013E-9</v>
      </c>
      <c r="AW504">
        <v>1.161970566E-8</v>
      </c>
      <c r="AY504">
        <v>8.46101337839774E-7</v>
      </c>
      <c r="AZ504">
        <v>9.3030026569727055E-7</v>
      </c>
      <c r="BA504">
        <v>4.5482323653287751E-7</v>
      </c>
      <c r="BB504">
        <v>4.6375911736657838E-7</v>
      </c>
      <c r="BC504">
        <v>3.4696279026027901E-6</v>
      </c>
      <c r="BD504">
        <v>2.343970573148688E-6</v>
      </c>
      <c r="BE504">
        <v>3.5618119071348379E-6</v>
      </c>
      <c r="BF504">
        <v>2.057034454960478E-6</v>
      </c>
      <c r="BG504">
        <v>1.2193786239412391E-6</v>
      </c>
      <c r="BH504">
        <v>1.2109685638050179E-6</v>
      </c>
      <c r="BI504">
        <v>1.2919260977832931E-6</v>
      </c>
      <c r="BJ504">
        <v>1.1676347720164411E-6</v>
      </c>
      <c r="BK504">
        <v>9.1144940252407848E-7</v>
      </c>
      <c r="BL504">
        <v>1.160229436067752E-6</v>
      </c>
      <c r="BM504">
        <v>9.1884659415476597E-7</v>
      </c>
      <c r="BN504">
        <v>7.4021312803055449E-7</v>
      </c>
      <c r="BO504">
        <v>9.4377232862836257E-7</v>
      </c>
      <c r="BP504">
        <v>8.1286386250415144E-7</v>
      </c>
      <c r="BQ504">
        <v>6.2613444951843229E-7</v>
      </c>
      <c r="BR504">
        <v>1.046663812354699E-6</v>
      </c>
      <c r="BS504">
        <v>1.0818949858850879E-6</v>
      </c>
      <c r="BT504">
        <v>6.0525250448356023E-7</v>
      </c>
      <c r="BU504">
        <v>1.0069030355759599E-6</v>
      </c>
      <c r="BV504">
        <v>1.2774436175735679E-6</v>
      </c>
      <c r="BW504">
        <v>9.1371901772508666E-7</v>
      </c>
      <c r="BX504">
        <v>1.085200060324665E-6</v>
      </c>
      <c r="BY504">
        <v>1.394799706458147E-6</v>
      </c>
      <c r="BZ504">
        <v>1.1895317841318751E-6</v>
      </c>
      <c r="CA504">
        <v>1.118962385632952E-6</v>
      </c>
      <c r="CB504">
        <v>1.3594132817610031E-6</v>
      </c>
      <c r="CC504">
        <v>1.3015771030926349E-6</v>
      </c>
      <c r="CD504">
        <v>1.96578587028951E-6</v>
      </c>
      <c r="CE504">
        <v>2.1435259341470502E-6</v>
      </c>
      <c r="CF504">
        <v>1.689955428917865E-6</v>
      </c>
      <c r="CG504">
        <v>1.434270077245324E-6</v>
      </c>
      <c r="CH504">
        <v>1.355741483344245E-6</v>
      </c>
      <c r="CI504">
        <v>1.50261094112965E-6</v>
      </c>
      <c r="CJ504">
        <v>1.0809953446068131E-6</v>
      </c>
      <c r="CK504">
        <v>1.2557935980879819E-6</v>
      </c>
      <c r="CL504">
        <v>1.1574034546974039E-6</v>
      </c>
      <c r="CM504">
        <v>1.018146537028895E-6</v>
      </c>
      <c r="CN504">
        <v>8.5996070758075353E-7</v>
      </c>
      <c r="CO504">
        <v>5.0835899594827963E-7</v>
      </c>
      <c r="CP504">
        <v>5.4979657287621892E-7</v>
      </c>
      <c r="CQ504">
        <v>1.44197527117735E-6</v>
      </c>
      <c r="CR504">
        <v>5.9909537427758219E-7</v>
      </c>
      <c r="CS504">
        <v>5.5053841930497007E-7</v>
      </c>
      <c r="CT504">
        <v>5.1274115978695109E-7</v>
      </c>
      <c r="CU504">
        <v>8.3583318549314184E-7</v>
      </c>
      <c r="CV504">
        <v>4.3640016342493359E-7</v>
      </c>
      <c r="CW504">
        <v>3.996481588562188E-7</v>
      </c>
      <c r="CX504">
        <v>4.3279680612817659E-7</v>
      </c>
      <c r="CY504">
        <v>4.6306507694302731E-7</v>
      </c>
      <c r="CZ504">
        <v>4.9422086796100796E-7</v>
      </c>
      <c r="DA504">
        <v>5.9229646173192615E-7</v>
      </c>
      <c r="DB504">
        <v>4.4720846241066251E-7</v>
      </c>
      <c r="DC504">
        <v>5.2036751492723514E-7</v>
      </c>
      <c r="DD504">
        <v>3.4801866544177839E-7</v>
      </c>
      <c r="DE504">
        <v>3.8740842547480729E-7</v>
      </c>
      <c r="DF504">
        <v>4.2415816422869468E-7</v>
      </c>
      <c r="DG504">
        <v>4.7714834181008132E-7</v>
      </c>
      <c r="DH504">
        <v>4.7924479577763858E-7</v>
      </c>
      <c r="DI504">
        <v>4.7095587981685481E-7</v>
      </c>
      <c r="DJ504">
        <v>4.8685674378465961E-7</v>
      </c>
      <c r="DK504">
        <v>4.1212774428592158E-7</v>
      </c>
      <c r="DL504">
        <v>4.811473034538159E-7</v>
      </c>
      <c r="DM504">
        <v>4.3318301541116742E-7</v>
      </c>
      <c r="DN504">
        <v>4.7322875971249749E-7</v>
      </c>
      <c r="DO504">
        <v>6.7640345881875617E-7</v>
      </c>
      <c r="DP504">
        <v>4.7691237072660077E-7</v>
      </c>
      <c r="DQ504">
        <v>4.3477533617899029E-7</v>
      </c>
      <c r="DR504">
        <v>4.497524688713417E-7</v>
      </c>
      <c r="DS504">
        <v>1.4254812940265199E-7</v>
      </c>
      <c r="DT504">
        <v>1.8151111388242699E-7</v>
      </c>
      <c r="DU504">
        <v>2.5094945075295302E-7</v>
      </c>
      <c r="DV504">
        <v>2.9951256306281998E-7</v>
      </c>
      <c r="DW504">
        <v>2.6016141351209999E-7</v>
      </c>
      <c r="DX504">
        <v>3.6371799534484999E-7</v>
      </c>
      <c r="DY504">
        <v>2.8358021786783798E-7</v>
      </c>
      <c r="DZ504">
        <v>2.50069854054452E-7</v>
      </c>
    </row>
    <row r="505" spans="1:130" x14ac:dyDescent="0.2">
      <c r="A505" t="s">
        <v>660</v>
      </c>
      <c r="B505" t="s">
        <v>663</v>
      </c>
      <c r="C505">
        <v>1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</row>
    <row r="506" spans="1:130" x14ac:dyDescent="0.2">
      <c r="A506" t="s">
        <v>660</v>
      </c>
      <c r="B506" t="s">
        <v>664</v>
      </c>
      <c r="C506">
        <v>2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</row>
    <row r="507" spans="1:130" x14ac:dyDescent="0.2">
      <c r="A507" t="s">
        <v>665</v>
      </c>
      <c r="B507" t="s">
        <v>666</v>
      </c>
      <c r="C507">
        <v>1</v>
      </c>
      <c r="D507">
        <v>5.9439270735091138E-8</v>
      </c>
      <c r="E507">
        <v>8.0195750911785524E-8</v>
      </c>
      <c r="F507">
        <v>8.5410694652893298E-8</v>
      </c>
      <c r="G507">
        <v>1.6970529574186611E-7</v>
      </c>
      <c r="H507">
        <v>4.7739260420000003E-9</v>
      </c>
      <c r="I507">
        <v>5.8441794069999996E-9</v>
      </c>
      <c r="J507">
        <v>4.5683382650000008E-9</v>
      </c>
      <c r="K507">
        <v>5.1171011840000013E-9</v>
      </c>
      <c r="L507">
        <v>5.7795663070000004E-9</v>
      </c>
      <c r="M507">
        <v>5.6499585090000007E-9</v>
      </c>
      <c r="N507">
        <v>5.0929013899999998E-9</v>
      </c>
      <c r="O507">
        <v>7.4232108030000003E-9</v>
      </c>
      <c r="P507">
        <v>1.024139201E-8</v>
      </c>
      <c r="Q507">
        <v>8.7089125920000012E-9</v>
      </c>
      <c r="R507">
        <v>1.1819524E-8</v>
      </c>
      <c r="S507">
        <v>4.3409405590000004E-9</v>
      </c>
      <c r="T507">
        <v>1.099522176E-8</v>
      </c>
      <c r="U507">
        <v>9.1201613150000007E-9</v>
      </c>
      <c r="V507">
        <v>9.7805717530000005E-9</v>
      </c>
      <c r="W507">
        <v>9.1804972439999998E-9</v>
      </c>
      <c r="X507">
        <v>4.4097978390000004E-9</v>
      </c>
      <c r="Y507">
        <v>4.5120729160000001E-9</v>
      </c>
      <c r="Z507">
        <v>4.6986020960000004E-9</v>
      </c>
      <c r="AA507">
        <v>5.5236108290000014E-9</v>
      </c>
      <c r="AB507">
        <v>3.8896395470000001E-9</v>
      </c>
      <c r="AC507">
        <v>6.1931785530000007E-9</v>
      </c>
      <c r="AD507">
        <v>3.8115843440000003E-9</v>
      </c>
      <c r="AE507">
        <v>6.5190423150000003E-9</v>
      </c>
      <c r="AF507">
        <v>6.8045262240000002E-9</v>
      </c>
      <c r="AG507">
        <v>5.8658353730000008E-9</v>
      </c>
      <c r="AH507">
        <v>6.5451499750000003E-9</v>
      </c>
      <c r="AI507">
        <v>7.6810741390000007E-9</v>
      </c>
      <c r="AJ507">
        <v>6.4942801990000008E-9</v>
      </c>
      <c r="AK507">
        <v>7.7592498450000005E-9</v>
      </c>
      <c r="AL507">
        <v>5.4796160650000007E-9</v>
      </c>
      <c r="AM507">
        <v>7.334243924E-9</v>
      </c>
      <c r="AN507">
        <v>5.2884544460000003E-9</v>
      </c>
      <c r="AO507">
        <v>7.6292604739999998E-9</v>
      </c>
      <c r="AP507">
        <v>8.8684103039999994E-9</v>
      </c>
      <c r="AQ507">
        <v>8.2249435299999989E-9</v>
      </c>
      <c r="AR507">
        <v>7.9648242250000011E-9</v>
      </c>
      <c r="AS507">
        <v>6.30174626E-9</v>
      </c>
      <c r="AT507">
        <v>6.0183375710000004E-9</v>
      </c>
      <c r="AU507">
        <v>3.6008486819999998E-9</v>
      </c>
      <c r="AV507">
        <v>3.9311306429999998E-9</v>
      </c>
      <c r="AW507">
        <v>4.6747838789999996E-9</v>
      </c>
      <c r="AY507">
        <v>1.2931821519344809E-7</v>
      </c>
      <c r="AZ507">
        <v>1.3145969402163951E-7</v>
      </c>
      <c r="BA507">
        <v>8.1676343631635417E-8</v>
      </c>
      <c r="BB507">
        <v>8.7391632988566125E-8</v>
      </c>
      <c r="BC507">
        <v>1.200913003235126E-7</v>
      </c>
      <c r="BD507">
        <v>1.0399533284867019E-7</v>
      </c>
      <c r="BE507">
        <v>1.4980653634533279E-7</v>
      </c>
      <c r="BF507">
        <v>8.8068630365947192E-8</v>
      </c>
      <c r="BG507">
        <v>9.9709305925802225E-8</v>
      </c>
      <c r="BH507">
        <v>9.0492143539413149E-8</v>
      </c>
      <c r="BJ507">
        <v>1.188392191721764E-7</v>
      </c>
      <c r="BU507">
        <v>1.028396592775749E-7</v>
      </c>
      <c r="BV507">
        <v>1.4327884790148279E-7</v>
      </c>
      <c r="BW507">
        <v>1.4037621863298821E-7</v>
      </c>
      <c r="BX507">
        <v>1.4468092248703871E-7</v>
      </c>
      <c r="BY507">
        <v>1.269113235284278E-7</v>
      </c>
      <c r="BZ507">
        <v>1.4634120439727589E-7</v>
      </c>
      <c r="CA507">
        <v>1.234872124019805E-7</v>
      </c>
      <c r="CB507">
        <v>1.5194157145648901E-7</v>
      </c>
      <c r="CC507">
        <v>1.4371418721340281E-7</v>
      </c>
      <c r="CD507">
        <v>1.601559865971514E-7</v>
      </c>
      <c r="CE507">
        <v>1.4927678771357699E-7</v>
      </c>
      <c r="CG507">
        <v>3.4012270326916913E-8</v>
      </c>
      <c r="CH507">
        <v>7.0012965497430711E-8</v>
      </c>
      <c r="CI507">
        <v>3.9788872978667008E-8</v>
      </c>
      <c r="CJ507">
        <v>2.825766207428147E-8</v>
      </c>
      <c r="CL507">
        <v>1.042147415166799E-7</v>
      </c>
      <c r="CN507">
        <v>2.3800642303434321E-8</v>
      </c>
      <c r="CO507">
        <v>8.1571363057049971E-9</v>
      </c>
      <c r="CP507">
        <v>9.2108505087527397E-9</v>
      </c>
      <c r="CQ507">
        <v>7.418614227772467E-9</v>
      </c>
      <c r="CR507">
        <v>7.6369281833541013E-9</v>
      </c>
      <c r="CS507">
        <v>7.5614060487075719E-9</v>
      </c>
      <c r="CT507">
        <v>8.4676404764578869E-9</v>
      </c>
      <c r="CU507">
        <v>1.152203766453318E-8</v>
      </c>
      <c r="CV507">
        <v>9.6703324374705902E-9</v>
      </c>
      <c r="CW507">
        <v>1.12700395982048E-8</v>
      </c>
      <c r="CX507">
        <v>1.1718675951077509E-8</v>
      </c>
      <c r="CY507">
        <v>1.090584035804354E-8</v>
      </c>
      <c r="CZ507">
        <v>1.2524534454059501E-8</v>
      </c>
      <c r="DA507">
        <v>1.0069689908646979E-8</v>
      </c>
      <c r="DB507">
        <v>1.032496214667859E-8</v>
      </c>
      <c r="DC507">
        <v>1.0439976246732011E-8</v>
      </c>
      <c r="DD507">
        <v>1.160849196806318E-8</v>
      </c>
      <c r="DE507">
        <v>1.262456915947521E-8</v>
      </c>
      <c r="DF507">
        <v>1.1191785370434369E-8</v>
      </c>
      <c r="DG507">
        <v>8.926960203652191E-9</v>
      </c>
      <c r="DH507">
        <v>9.925504774327998E-9</v>
      </c>
      <c r="DI507">
        <v>1.1326994370441949E-8</v>
      </c>
      <c r="DJ507">
        <v>1.0772149754505201E-8</v>
      </c>
      <c r="DK507">
        <v>1.1568127297683079E-8</v>
      </c>
      <c r="DL507">
        <v>9.1958836644029567E-9</v>
      </c>
      <c r="DM507">
        <v>1.2711975747911541E-8</v>
      </c>
      <c r="DN507">
        <v>1.045306836958927E-8</v>
      </c>
      <c r="DO507">
        <v>1.1483042711592301E-8</v>
      </c>
      <c r="DP507">
        <v>1.257527198376875E-8</v>
      </c>
      <c r="DQ507">
        <v>1.175484863149442E-8</v>
      </c>
      <c r="DR507">
        <v>1.173580274709442E-8</v>
      </c>
      <c r="DS507">
        <v>5.2614660479523413E-8</v>
      </c>
      <c r="DT507">
        <v>5.1611693546325098E-8</v>
      </c>
      <c r="DU507">
        <v>4.2624652432388397E-8</v>
      </c>
      <c r="DV507">
        <v>3.7010468791730903E-8</v>
      </c>
      <c r="DW507">
        <v>4.32134937419777E-8</v>
      </c>
      <c r="DX507">
        <v>5.0163593075909297E-8</v>
      </c>
      <c r="DY507">
        <v>2.4476678649129001E-8</v>
      </c>
      <c r="DZ507">
        <v>3.1099186071847398E-8</v>
      </c>
    </row>
    <row r="508" spans="1:130" x14ac:dyDescent="0.2">
      <c r="A508" t="s">
        <v>665</v>
      </c>
      <c r="B508" t="s">
        <v>667</v>
      </c>
      <c r="C508">
        <v>1</v>
      </c>
      <c r="D508">
        <v>1.402305291936661E-9</v>
      </c>
      <c r="E508">
        <v>9.9425833058519786E-10</v>
      </c>
      <c r="F508">
        <v>9.2851441959571131E-10</v>
      </c>
      <c r="AY508">
        <v>1.2804850601719819E-9</v>
      </c>
      <c r="AZ508">
        <v>1.3663070725132001E-9</v>
      </c>
      <c r="BA508">
        <v>0</v>
      </c>
      <c r="BB508">
        <v>0</v>
      </c>
      <c r="BC508">
        <v>3.0815549729734972E-8</v>
      </c>
      <c r="BD508">
        <v>2.2116204145382932E-8</v>
      </c>
      <c r="BE508">
        <v>3.6811442837993359E-8</v>
      </c>
      <c r="BF508">
        <v>1.9017055637535202E-8</v>
      </c>
      <c r="BG508">
        <v>2.8878004918309701E-8</v>
      </c>
      <c r="BI508">
        <v>1.931193056727499E-8</v>
      </c>
      <c r="BU508">
        <v>1.2404160850455361E-9</v>
      </c>
      <c r="BV508">
        <v>1.181676099970754E-9</v>
      </c>
      <c r="BW508">
        <v>1.5455570836658039E-9</v>
      </c>
      <c r="BX508">
        <v>1.483127483074931E-9</v>
      </c>
      <c r="BY508">
        <v>1.1946126103023989E-9</v>
      </c>
      <c r="BZ508">
        <v>1.0137169653266881E-9</v>
      </c>
      <c r="CA508">
        <v>1.450129912804461E-9</v>
      </c>
      <c r="CB508">
        <v>1.1686089837801331E-9</v>
      </c>
      <c r="CC508">
        <v>1.1887745284061399E-9</v>
      </c>
      <c r="CD508">
        <v>2.1951679865935651E-9</v>
      </c>
      <c r="CE508">
        <v>1.616861632205845E-9</v>
      </c>
      <c r="CF508">
        <v>1.7874768000143551E-8</v>
      </c>
      <c r="CK508">
        <v>1.897047372820276E-8</v>
      </c>
      <c r="CM508">
        <v>3.1130638701644738E-8</v>
      </c>
      <c r="CO508">
        <v>4.6595726263752902E-9</v>
      </c>
      <c r="CP508">
        <v>3.0638955973079039E-9</v>
      </c>
      <c r="CQ508">
        <v>4.1788001534927599E-9</v>
      </c>
      <c r="CR508">
        <v>4.2315392068399373E-9</v>
      </c>
      <c r="CT508">
        <v>2.654941091512853E-9</v>
      </c>
      <c r="CU508">
        <v>4.4093449322157764E-9</v>
      </c>
      <c r="CV508">
        <v>4.7831442385589674E-9</v>
      </c>
      <c r="CW508">
        <v>4.8310970164754739E-9</v>
      </c>
      <c r="CX508">
        <v>4.2738351658841594E-9</v>
      </c>
      <c r="CY508">
        <v>4.7342176504158083E-9</v>
      </c>
      <c r="CZ508">
        <v>4.7849903315485376E-9</v>
      </c>
      <c r="DA508">
        <v>4.5089346025845058E-9</v>
      </c>
      <c r="DC508">
        <v>4.6360031043552137E-9</v>
      </c>
      <c r="DD508">
        <v>4.3426329634762206E-9</v>
      </c>
      <c r="DE508">
        <v>4.8076096201426763E-9</v>
      </c>
      <c r="DF508">
        <v>3.8877087634160908E-9</v>
      </c>
      <c r="DH508">
        <v>4.3971301191739777E-9</v>
      </c>
      <c r="DI508">
        <v>4.6503801553145799E-9</v>
      </c>
      <c r="DJ508">
        <v>3.4100421840623549E-9</v>
      </c>
      <c r="DK508">
        <v>4.806575730309016E-9</v>
      </c>
      <c r="DL508">
        <v>4.4079310600292258E-9</v>
      </c>
      <c r="DM508">
        <v>3.2767483359071739E-9</v>
      </c>
      <c r="DN508">
        <v>3.52082516127715E-9</v>
      </c>
      <c r="DP508">
        <v>4.2836980006357522E-9</v>
      </c>
      <c r="DQ508">
        <v>3.1384913911574231E-9</v>
      </c>
      <c r="DR508">
        <v>4.9657418237341908E-9</v>
      </c>
      <c r="DS508">
        <v>2.5841872944820999E-10</v>
      </c>
      <c r="DT508">
        <v>2.4056798592899899E-10</v>
      </c>
      <c r="DU508">
        <v>1.5421666656815899E-10</v>
      </c>
      <c r="DV508">
        <v>2.3154259198111801E-10</v>
      </c>
      <c r="DW508">
        <v>2.0777942577719001E-10</v>
      </c>
      <c r="DX508">
        <v>2.972308480494871E-10</v>
      </c>
      <c r="DY508">
        <v>2.11298335044232E-10</v>
      </c>
      <c r="DZ508">
        <v>1.8149289278835201E-10</v>
      </c>
    </row>
    <row r="509" spans="1:130" x14ac:dyDescent="0.2">
      <c r="A509" t="s">
        <v>665</v>
      </c>
      <c r="B509" t="s">
        <v>668</v>
      </c>
      <c r="C509">
        <v>1</v>
      </c>
      <c r="G509">
        <v>5.4088592943961407E-8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</row>
    <row r="510" spans="1:130" x14ac:dyDescent="0.2">
      <c r="A510" t="s">
        <v>669</v>
      </c>
      <c r="B510" t="s">
        <v>670</v>
      </c>
      <c r="C510">
        <v>1</v>
      </c>
    </row>
    <row r="511" spans="1:130" x14ac:dyDescent="0.2">
      <c r="A511" t="s">
        <v>669</v>
      </c>
      <c r="B511" t="s">
        <v>671</v>
      </c>
      <c r="C511">
        <v>1</v>
      </c>
    </row>
    <row r="512" spans="1:130" x14ac:dyDescent="0.2">
      <c r="A512" t="s">
        <v>672</v>
      </c>
      <c r="B512" t="s">
        <v>673</v>
      </c>
      <c r="C512">
        <v>1</v>
      </c>
      <c r="D512">
        <v>1.068163952471051E-5</v>
      </c>
      <c r="E512">
        <v>7.4060277396269126E-6</v>
      </c>
      <c r="F512">
        <v>5.6549089578906747E-6</v>
      </c>
      <c r="G512">
        <v>3.2743810725636182E-5</v>
      </c>
      <c r="H512">
        <v>1.77499691E-6</v>
      </c>
      <c r="I512">
        <v>2.6578400610000002E-6</v>
      </c>
      <c r="J512">
        <v>2.0608252319999999E-6</v>
      </c>
      <c r="K512">
        <v>2.165853518E-6</v>
      </c>
      <c r="L512">
        <v>2.6463342629999999E-6</v>
      </c>
      <c r="M512">
        <v>2.460982996E-6</v>
      </c>
      <c r="N512">
        <v>2.4783079289999999E-6</v>
      </c>
      <c r="O512">
        <v>5.5279886509999999E-6</v>
      </c>
      <c r="P512">
        <v>4.4690953840000003E-6</v>
      </c>
      <c r="Q512">
        <v>4.3681357660000009E-6</v>
      </c>
      <c r="R512">
        <v>4.345079076E-6</v>
      </c>
      <c r="S512">
        <v>1.4653337919999999E-6</v>
      </c>
      <c r="T512">
        <v>5.0545369700000014E-6</v>
      </c>
      <c r="U512">
        <v>6.1861031469999996E-6</v>
      </c>
      <c r="V512">
        <v>2.0049615429999998E-6</v>
      </c>
      <c r="W512">
        <v>2.96100278E-6</v>
      </c>
      <c r="X512">
        <v>2.5995540940000002E-6</v>
      </c>
      <c r="Y512">
        <v>2.5780816429999999E-6</v>
      </c>
      <c r="Z512">
        <v>1.967501452E-6</v>
      </c>
      <c r="AA512">
        <v>3.1348324779999999E-6</v>
      </c>
      <c r="AB512">
        <v>2.1306548490000002E-6</v>
      </c>
      <c r="AC512">
        <v>3.081643373E-6</v>
      </c>
      <c r="AD512">
        <v>1.674661785E-6</v>
      </c>
      <c r="AE512">
        <v>2.8374857359999999E-6</v>
      </c>
      <c r="AF512">
        <v>2.6316965370000002E-6</v>
      </c>
      <c r="AG512">
        <v>2.763685229E-6</v>
      </c>
      <c r="AH512">
        <v>3.364765568E-6</v>
      </c>
      <c r="AI512">
        <v>3.1791209790000002E-6</v>
      </c>
      <c r="AJ512">
        <v>2.8401004020000001E-6</v>
      </c>
      <c r="AK512">
        <v>3.685515007E-6</v>
      </c>
      <c r="AL512">
        <v>2.1961887110000001E-6</v>
      </c>
      <c r="AM512">
        <v>2.529194606E-6</v>
      </c>
      <c r="AN512">
        <v>2.5768137330000002E-6</v>
      </c>
      <c r="AO512">
        <v>2.610946351E-6</v>
      </c>
      <c r="AP512">
        <v>3.1756894219999999E-6</v>
      </c>
      <c r="AQ512">
        <v>3.9234781819999996E-6</v>
      </c>
      <c r="AR512">
        <v>2.3660128250000001E-6</v>
      </c>
      <c r="AS512">
        <v>2.583837701E-6</v>
      </c>
      <c r="AT512">
        <v>1.575298088E-6</v>
      </c>
      <c r="AU512">
        <v>1.3079648399999999E-6</v>
      </c>
      <c r="AV512">
        <v>1.5309149659999999E-6</v>
      </c>
      <c r="AW512">
        <v>1.711487916E-6</v>
      </c>
      <c r="AX512">
        <v>1.6133333333333331E-6</v>
      </c>
      <c r="AY512">
        <v>1.2139838575613239E-5</v>
      </c>
      <c r="AZ512">
        <v>1.2617593165788E-5</v>
      </c>
      <c r="BA512">
        <v>1.184563444253574E-5</v>
      </c>
      <c r="BB512">
        <v>1.243639093892102E-5</v>
      </c>
      <c r="BC512">
        <v>1.6308532222559251E-5</v>
      </c>
      <c r="BD512">
        <v>9.1237514488130176E-6</v>
      </c>
      <c r="BE512">
        <v>1.4539837503131379E-5</v>
      </c>
      <c r="BF512">
        <v>7.5781034913404831E-6</v>
      </c>
      <c r="BG512">
        <v>1.0003948070596759E-5</v>
      </c>
      <c r="BH512">
        <v>1.005115712380066E-5</v>
      </c>
      <c r="BI512">
        <v>1.048453883023255E-5</v>
      </c>
      <c r="BJ512">
        <v>1.008906938312728E-5</v>
      </c>
      <c r="BK512">
        <v>1.777342514114912E-5</v>
      </c>
      <c r="BL512">
        <v>1.6712514530056459E-5</v>
      </c>
      <c r="BM512">
        <v>1.6200203764530061E-5</v>
      </c>
      <c r="BN512">
        <v>1.638139991364995E-5</v>
      </c>
      <c r="BO512">
        <v>1.8874950780471609E-5</v>
      </c>
      <c r="BP512">
        <v>1.8345774227831289E-5</v>
      </c>
      <c r="BQ512">
        <v>1.9408652690136168E-5</v>
      </c>
      <c r="BR512">
        <v>1.9566808485552969E-5</v>
      </c>
      <c r="BS512">
        <v>2.0389991929591488E-5</v>
      </c>
      <c r="BT512">
        <v>1.523268886914646E-5</v>
      </c>
      <c r="BU512">
        <v>1.5124606704602161E-5</v>
      </c>
      <c r="BV512">
        <v>1.117044661719918E-5</v>
      </c>
      <c r="BW512">
        <v>1.333042748655297E-5</v>
      </c>
      <c r="BX512">
        <v>1.3415758630813919E-5</v>
      </c>
      <c r="BY512">
        <v>1.24647323858194E-5</v>
      </c>
      <c r="BZ512">
        <v>1.0871303875640371E-5</v>
      </c>
      <c r="CA512">
        <v>9.0339076256848753E-6</v>
      </c>
      <c r="CB512">
        <v>1.183993813453002E-5</v>
      </c>
      <c r="CC512">
        <v>1.166521245818616E-5</v>
      </c>
      <c r="CD512">
        <v>2.1620250462338969E-5</v>
      </c>
      <c r="CE512">
        <v>1.5151911585029129E-5</v>
      </c>
      <c r="CF512">
        <v>7.7779057308863843E-6</v>
      </c>
      <c r="CG512">
        <v>7.7172061852372517E-6</v>
      </c>
      <c r="CH512">
        <v>9.4900610248492709E-6</v>
      </c>
      <c r="CI512">
        <v>1.064578699605204E-5</v>
      </c>
      <c r="CJ512">
        <v>8.6330871585922842E-6</v>
      </c>
      <c r="CK512">
        <v>1.0102197887240751E-5</v>
      </c>
      <c r="CL512">
        <v>1.0297496925186631E-5</v>
      </c>
      <c r="CM512">
        <v>1.018584347812795E-5</v>
      </c>
      <c r="CN512">
        <v>8.9233855266514126E-6</v>
      </c>
      <c r="CO512">
        <v>5.4686346862806054E-6</v>
      </c>
      <c r="CP512">
        <v>5.6727162483007632E-6</v>
      </c>
      <c r="CQ512">
        <v>5.8176487320644136E-6</v>
      </c>
      <c r="CR512">
        <v>5.9885604918188984E-6</v>
      </c>
      <c r="CS512">
        <v>6.0555521261073888E-6</v>
      </c>
      <c r="CT512">
        <v>5.8109971499259549E-6</v>
      </c>
      <c r="CU512">
        <v>5.2774598461935573E-6</v>
      </c>
      <c r="CV512">
        <v>4.5914356914641306E-6</v>
      </c>
      <c r="CW512">
        <v>4.653442499768465E-6</v>
      </c>
      <c r="CX512">
        <v>5.1006525828728169E-6</v>
      </c>
      <c r="CY512">
        <v>4.870641107411939E-6</v>
      </c>
      <c r="CZ512">
        <v>4.6137462802366988E-6</v>
      </c>
      <c r="DA512">
        <v>4.7476445274311359E-6</v>
      </c>
      <c r="DB512">
        <v>4.2510360117928261E-6</v>
      </c>
      <c r="DC512">
        <v>5.2417746168185834E-6</v>
      </c>
      <c r="DD512">
        <v>4.3402968981327133E-6</v>
      </c>
      <c r="DE512">
        <v>4.4179418344736968E-6</v>
      </c>
      <c r="DF512">
        <v>4.898000569916655E-6</v>
      </c>
      <c r="DG512">
        <v>4.8911331873432244E-6</v>
      </c>
      <c r="DH512">
        <v>5.1351907075541364E-6</v>
      </c>
      <c r="DI512">
        <v>5.6838952885879931E-6</v>
      </c>
      <c r="DJ512">
        <v>4.7440740426394384E-6</v>
      </c>
      <c r="DK512">
        <v>5.3074185538139157E-6</v>
      </c>
      <c r="DL512">
        <v>5.4584240465214872E-6</v>
      </c>
      <c r="DM512">
        <v>4.5258995391190973E-6</v>
      </c>
      <c r="DN512">
        <v>4.7942319085821826E-6</v>
      </c>
      <c r="DO512">
        <v>4.4860122146909988E-6</v>
      </c>
      <c r="DP512">
        <v>5.0208094044550321E-6</v>
      </c>
      <c r="DQ512">
        <v>5.4399425147193953E-6</v>
      </c>
      <c r="DR512">
        <v>5.0747367063748094E-6</v>
      </c>
      <c r="DS512">
        <v>1.11153986792839E-6</v>
      </c>
      <c r="DT512">
        <v>2.0422076301267098E-6</v>
      </c>
      <c r="DU512">
        <v>2.3176435753671098E-6</v>
      </c>
      <c r="DV512">
        <v>2.0316294362165802E-6</v>
      </c>
      <c r="DW512">
        <v>1.63700513285653E-6</v>
      </c>
      <c r="DX512">
        <v>2.52445161134884E-6</v>
      </c>
      <c r="DY512">
        <v>1.58680808722172E-6</v>
      </c>
      <c r="DZ512">
        <v>1.73369409123304E-6</v>
      </c>
    </row>
    <row r="513" spans="1:130" x14ac:dyDescent="0.2">
      <c r="A513" t="s">
        <v>672</v>
      </c>
      <c r="B513" t="s">
        <v>273</v>
      </c>
      <c r="C513">
        <v>1</v>
      </c>
      <c r="D513">
        <v>4.7170319973091397E-6</v>
      </c>
      <c r="E513">
        <v>3.471301299421832E-6</v>
      </c>
      <c r="F513">
        <v>2.6307985826810569E-6</v>
      </c>
      <c r="G513">
        <v>2.558654318925224E-5</v>
      </c>
      <c r="AX513">
        <v>2.5833333333333329E-6</v>
      </c>
      <c r="AY513">
        <v>9.7302183385973393E-6</v>
      </c>
      <c r="AZ513">
        <v>1.090408825741418E-5</v>
      </c>
      <c r="BA513">
        <v>8.5599578322971575E-6</v>
      </c>
      <c r="BB513">
        <v>9.8055283162463216E-6</v>
      </c>
      <c r="BC513">
        <v>1.476984737092944E-5</v>
      </c>
      <c r="BD513">
        <v>8.2373379191753069E-6</v>
      </c>
      <c r="BE513">
        <v>1.321778283467746E-5</v>
      </c>
      <c r="BF513">
        <v>6.9545051670933751E-6</v>
      </c>
      <c r="BG513">
        <v>1.0505349851005079E-5</v>
      </c>
      <c r="BH513">
        <v>9.9283164839901536E-6</v>
      </c>
      <c r="BI513">
        <v>1.073066821432527E-5</v>
      </c>
      <c r="BJ513">
        <v>9.783323743258602E-6</v>
      </c>
      <c r="BK513">
        <v>1.9264666456326799E-5</v>
      </c>
      <c r="BL513">
        <v>1.598269300232481E-5</v>
      </c>
      <c r="BM513">
        <v>1.6121895066423119E-5</v>
      </c>
      <c r="BN513">
        <v>1.5274031034540019E-5</v>
      </c>
      <c r="BO513">
        <v>1.9523650000000001E-5</v>
      </c>
      <c r="BP513">
        <v>1.910880166057788E-5</v>
      </c>
      <c r="BQ513">
        <v>1.7998985735635999E-5</v>
      </c>
      <c r="BR513">
        <v>1.8691904732646959E-5</v>
      </c>
      <c r="BS513">
        <v>2.0584231169046831E-5</v>
      </c>
      <c r="BT513">
        <v>1.391078837429426E-5</v>
      </c>
      <c r="BU513">
        <v>7.8661558264565565E-6</v>
      </c>
      <c r="BV513">
        <v>8.2412193674113916E-6</v>
      </c>
      <c r="BW513">
        <v>9.4861362768553673E-6</v>
      </c>
      <c r="BX513">
        <v>9.4305655959655411E-6</v>
      </c>
      <c r="BY513">
        <v>8.352771983073672E-6</v>
      </c>
      <c r="BZ513">
        <v>7.7805122053997102E-6</v>
      </c>
      <c r="CA513">
        <v>7.048377480854922E-6</v>
      </c>
      <c r="CB513">
        <v>8.6339154185838127E-6</v>
      </c>
      <c r="CC513">
        <v>8.1294611248077982E-6</v>
      </c>
      <c r="CD513">
        <v>3.7207191415656131E-6</v>
      </c>
      <c r="CE513">
        <v>4.5481580094070793E-6</v>
      </c>
      <c r="CF513">
        <v>1.081149621939273E-5</v>
      </c>
      <c r="CG513">
        <v>1.1248800153511371E-5</v>
      </c>
      <c r="CH513">
        <v>1.3398908367921021E-5</v>
      </c>
      <c r="CI513">
        <v>1.600889330113306E-5</v>
      </c>
      <c r="CJ513">
        <v>1.283669741150861E-5</v>
      </c>
      <c r="CK513">
        <v>1.5062699197237861E-5</v>
      </c>
      <c r="CL513">
        <v>1.4890712988480379E-5</v>
      </c>
      <c r="CM513">
        <v>1.4685293373673569E-5</v>
      </c>
      <c r="CN513">
        <v>1.3053667842421069E-5</v>
      </c>
      <c r="CO513">
        <v>8.3148844040783958E-6</v>
      </c>
      <c r="CP513">
        <v>8.1976818711286282E-6</v>
      </c>
      <c r="CQ513">
        <v>8.2813614716005977E-6</v>
      </c>
      <c r="CR513">
        <v>8.3140026716176678E-6</v>
      </c>
      <c r="CS513">
        <v>8.1688128637263708E-6</v>
      </c>
      <c r="CT513">
        <v>7.9284612878701428E-6</v>
      </c>
      <c r="CU513">
        <v>7.134250756186333E-6</v>
      </c>
      <c r="CV513">
        <v>6.8992071217891228E-6</v>
      </c>
      <c r="CW513">
        <v>7.3044271492127696E-6</v>
      </c>
      <c r="CX513">
        <v>7.1515110518503978E-6</v>
      </c>
      <c r="CY513">
        <v>6.7283090907503816E-6</v>
      </c>
      <c r="CZ513">
        <v>7.0010745374252402E-6</v>
      </c>
      <c r="DA513">
        <v>7.0531957467093639E-6</v>
      </c>
      <c r="DB513">
        <v>6.4232629774404358E-6</v>
      </c>
      <c r="DC513">
        <v>6.9457752187029392E-6</v>
      </c>
      <c r="DD513">
        <v>6.5047280567322488E-6</v>
      </c>
      <c r="DE513">
        <v>6.6279461992617722E-6</v>
      </c>
      <c r="DF513">
        <v>6.7688212049107101E-6</v>
      </c>
      <c r="DG513">
        <v>7.2040524941497512E-6</v>
      </c>
      <c r="DH513">
        <v>7.7375275228215869E-6</v>
      </c>
      <c r="DI513">
        <v>7.9035632207236965E-6</v>
      </c>
      <c r="DJ513">
        <v>7.2448188192479251E-6</v>
      </c>
      <c r="DK513">
        <v>6.7230312003756891E-6</v>
      </c>
      <c r="DL513">
        <v>7.5655087419240122E-6</v>
      </c>
      <c r="DM513">
        <v>6.8023965939421464E-6</v>
      </c>
      <c r="DN513">
        <v>6.9290018177835099E-6</v>
      </c>
      <c r="DO513">
        <v>6.2247902111860172E-6</v>
      </c>
      <c r="DP513">
        <v>7.15497372729965E-6</v>
      </c>
      <c r="DQ513">
        <v>7.3355419714508132E-6</v>
      </c>
      <c r="DR513">
        <v>7.2817657442407993E-6</v>
      </c>
      <c r="DS513">
        <v>4.1560349929265596E-6</v>
      </c>
      <c r="DT513">
        <v>3.4445063348237401E-6</v>
      </c>
      <c r="DU513">
        <v>1.8088379010888901E-6</v>
      </c>
      <c r="DV513">
        <v>1.1840808733714301E-6</v>
      </c>
      <c r="DW513">
        <v>2.2241739447471899E-6</v>
      </c>
      <c r="DX513">
        <v>1.6014856702497E-6</v>
      </c>
      <c r="DY513">
        <v>1.0038286652424701E-6</v>
      </c>
      <c r="DZ513">
        <v>9.8987585925730514E-7</v>
      </c>
    </row>
    <row r="514" spans="1:130" x14ac:dyDescent="0.2">
      <c r="A514" t="s">
        <v>674</v>
      </c>
      <c r="B514" t="s">
        <v>675</v>
      </c>
      <c r="C514">
        <v>1</v>
      </c>
      <c r="D514">
        <v>2.8135988431336738E-6</v>
      </c>
      <c r="E514">
        <v>3.0334804651438872E-6</v>
      </c>
      <c r="F514">
        <v>2.3599790008593102E-6</v>
      </c>
      <c r="G514">
        <v>4.977331178716002E-6</v>
      </c>
      <c r="H514">
        <v>7.6430491680000004E-7</v>
      </c>
      <c r="I514">
        <v>1.0493497960000001E-6</v>
      </c>
      <c r="J514">
        <v>8.9189173089999999E-7</v>
      </c>
      <c r="K514">
        <v>9.3914070200000009E-7</v>
      </c>
      <c r="L514">
        <v>1.1016340040000001E-6</v>
      </c>
      <c r="M514">
        <v>1.0675093939999999E-6</v>
      </c>
      <c r="N514">
        <v>8.9742960310000007E-7</v>
      </c>
      <c r="O514">
        <v>1.8611588110000001E-6</v>
      </c>
      <c r="P514">
        <v>1.98118198E-6</v>
      </c>
      <c r="Q514">
        <v>1.753891907E-6</v>
      </c>
      <c r="R514">
        <v>2.462264331E-6</v>
      </c>
      <c r="S514">
        <v>6.0726698520000002E-7</v>
      </c>
      <c r="T514">
        <v>2.3118735060000001E-6</v>
      </c>
      <c r="U514">
        <v>1.9023405189999999E-6</v>
      </c>
      <c r="V514">
        <v>1.373001114E-6</v>
      </c>
      <c r="W514">
        <v>1.6160734209999999E-6</v>
      </c>
      <c r="X514">
        <v>2.197313809000001E-6</v>
      </c>
      <c r="Y514">
        <v>1.384480486E-6</v>
      </c>
      <c r="Z514">
        <v>8.9775580740000008E-7</v>
      </c>
      <c r="AA514">
        <v>1.141872736E-6</v>
      </c>
      <c r="AB514">
        <v>7.3750278840000007E-7</v>
      </c>
      <c r="AC514">
        <v>1.043664687E-6</v>
      </c>
      <c r="AD514">
        <v>6.486912266000001E-7</v>
      </c>
      <c r="AE514">
        <v>1.0875843359999999E-6</v>
      </c>
      <c r="AF514">
        <v>1.302945711E-6</v>
      </c>
      <c r="AG514">
        <v>1.6119139880000001E-6</v>
      </c>
      <c r="AH514">
        <v>1.437033781E-6</v>
      </c>
      <c r="AI514">
        <v>1.1929815870000001E-6</v>
      </c>
      <c r="AJ514">
        <v>1.057075907E-6</v>
      </c>
      <c r="AK514">
        <v>1.2783280140000001E-6</v>
      </c>
      <c r="AL514">
        <v>8.9880296400000003E-7</v>
      </c>
      <c r="AM514">
        <v>9.3964841390000008E-7</v>
      </c>
      <c r="AN514">
        <v>1.070165996E-6</v>
      </c>
      <c r="AO514">
        <v>8.5282327610000014E-7</v>
      </c>
      <c r="AP514">
        <v>1.6697741439999999E-6</v>
      </c>
      <c r="AQ514">
        <v>1.350176909E-6</v>
      </c>
      <c r="AR514">
        <v>1.3364229850000001E-6</v>
      </c>
      <c r="AS514">
        <v>8.318611076E-7</v>
      </c>
      <c r="AT514">
        <v>8.6397390530000002E-7</v>
      </c>
      <c r="AU514">
        <v>6.3876545380000014E-7</v>
      </c>
      <c r="AV514">
        <v>6.5893939760000006E-7</v>
      </c>
      <c r="AW514">
        <v>9.9870550000000011E-7</v>
      </c>
      <c r="AX514">
        <v>5.3966666666666661E-6</v>
      </c>
      <c r="AY514">
        <v>5.7300857114862892E-6</v>
      </c>
      <c r="AZ514">
        <v>7.3128957485077032E-6</v>
      </c>
      <c r="BA514">
        <v>3.1618827652630832E-6</v>
      </c>
      <c r="BB514">
        <v>4.0134748941711019E-6</v>
      </c>
      <c r="BC514">
        <v>6.5261224625858347E-6</v>
      </c>
      <c r="BD514">
        <v>3.506303920116523E-6</v>
      </c>
      <c r="BE514">
        <v>5.1228767400665222E-6</v>
      </c>
      <c r="BF514">
        <v>2.8531067786198601E-6</v>
      </c>
      <c r="BG514">
        <v>6.597662826395666E-6</v>
      </c>
      <c r="BH514">
        <v>6.2892661430817334E-6</v>
      </c>
      <c r="BI514">
        <v>6.4998854748504988E-6</v>
      </c>
      <c r="BJ514">
        <v>6.6326596735206904E-6</v>
      </c>
      <c r="BK514">
        <v>3.3579361889737618E-6</v>
      </c>
      <c r="BL514">
        <v>3.1801194005313852E-6</v>
      </c>
      <c r="BM514">
        <v>3.2868272301560941E-6</v>
      </c>
      <c r="BN514">
        <v>4.9558026951179004E-6</v>
      </c>
      <c r="BO514">
        <v>4.244841321819993E-6</v>
      </c>
      <c r="BP514">
        <v>4.2108918532049157E-6</v>
      </c>
      <c r="BQ514">
        <v>5.6951244486881436E-6</v>
      </c>
      <c r="BR514">
        <v>4.1527270591165721E-6</v>
      </c>
      <c r="BS514">
        <v>4.234364895383594E-6</v>
      </c>
      <c r="BT514">
        <v>6.8199590401859843E-6</v>
      </c>
      <c r="BU514">
        <v>3.8702430689764771E-6</v>
      </c>
      <c r="BV514">
        <v>4.0931013601144694E-6</v>
      </c>
      <c r="BW514">
        <v>7.4675340788458363E-6</v>
      </c>
      <c r="BX514">
        <v>7.4729261999535176E-6</v>
      </c>
      <c r="BY514">
        <v>4.0733864173145118E-6</v>
      </c>
      <c r="BZ514">
        <v>3.6577357246076929E-6</v>
      </c>
      <c r="CA514">
        <v>4.4719700838367514E-6</v>
      </c>
      <c r="CB514">
        <v>4.8610934664513184E-6</v>
      </c>
      <c r="CC514">
        <v>4.460752546175236E-6</v>
      </c>
      <c r="CD514">
        <v>2.8199919446941381E-6</v>
      </c>
      <c r="CE514">
        <v>3.2120750006138249E-6</v>
      </c>
      <c r="CF514">
        <v>2.0404879575061259E-6</v>
      </c>
      <c r="CG514">
        <v>2.1875502173314302E-6</v>
      </c>
      <c r="CH514">
        <v>2.9045988944184009E-6</v>
      </c>
      <c r="CI514">
        <v>3.5892297651429488E-6</v>
      </c>
      <c r="CJ514">
        <v>3.0328711034081408E-6</v>
      </c>
      <c r="CK514">
        <v>3.784998375770633E-6</v>
      </c>
      <c r="CL514">
        <v>4.0137493260710108E-6</v>
      </c>
      <c r="CM514">
        <v>4.1421789900562253E-6</v>
      </c>
      <c r="CN514">
        <v>3.8247888885820409E-6</v>
      </c>
      <c r="CO514">
        <v>1.7652281639389901E-6</v>
      </c>
      <c r="CP514">
        <v>1.676022604228114E-6</v>
      </c>
      <c r="CQ514">
        <v>1.693790865465294E-6</v>
      </c>
      <c r="CR514">
        <v>1.6782819289346229E-6</v>
      </c>
      <c r="CS514">
        <v>1.711816648473713E-6</v>
      </c>
      <c r="CT514">
        <v>1.724131900808435E-6</v>
      </c>
      <c r="CU514">
        <v>2.0400382535335441E-6</v>
      </c>
      <c r="CV514">
        <v>1.9777690960199269E-6</v>
      </c>
      <c r="CW514">
        <v>2.0180547369833442E-6</v>
      </c>
      <c r="CX514">
        <v>2.0119134930032051E-6</v>
      </c>
      <c r="CY514">
        <v>1.9717776166282461E-6</v>
      </c>
      <c r="CZ514">
        <v>2.00697739483361E-6</v>
      </c>
      <c r="DA514">
        <v>2.018990768554998E-6</v>
      </c>
      <c r="DB514">
        <v>2.0020345593425441E-6</v>
      </c>
      <c r="DC514">
        <v>1.9357477019871632E-6</v>
      </c>
      <c r="DD514">
        <v>1.9690078935630849E-6</v>
      </c>
      <c r="DE514">
        <v>2.029592000295749E-6</v>
      </c>
      <c r="DF514">
        <v>2.0026173054108928E-6</v>
      </c>
      <c r="DG514">
        <v>2.02182331680083E-6</v>
      </c>
      <c r="DH514">
        <v>1.9810130728802389E-6</v>
      </c>
      <c r="DI514">
        <v>1.9533325971296409E-6</v>
      </c>
      <c r="DJ514">
        <v>2.1092720982296239E-6</v>
      </c>
      <c r="DK514">
        <v>2.053725002126552E-6</v>
      </c>
      <c r="DL514">
        <v>2.0191877372301731E-6</v>
      </c>
      <c r="DM514">
        <v>2.0441045490704078E-6</v>
      </c>
      <c r="DN514">
        <v>2.116676024998373E-6</v>
      </c>
      <c r="DO514">
        <v>2.1993689221721851E-6</v>
      </c>
      <c r="DP514">
        <v>2.0647771896348062E-6</v>
      </c>
      <c r="DQ514">
        <v>2.0443064399656432E-6</v>
      </c>
      <c r="DR514">
        <v>1.9328909334181829E-6</v>
      </c>
      <c r="DS514">
        <v>1.26420938923195E-6</v>
      </c>
      <c r="DT514">
        <v>1.3073380677558499E-6</v>
      </c>
      <c r="DU514">
        <v>1.17815431547128E-6</v>
      </c>
      <c r="DV514">
        <v>1.0749286836159101E-6</v>
      </c>
      <c r="DW514">
        <v>1.14461292390546E-6</v>
      </c>
      <c r="DX514">
        <v>1.39998851752988E-6</v>
      </c>
      <c r="DY514">
        <v>8.7969708594787808E-7</v>
      </c>
      <c r="DZ514">
        <v>8.2755504048987705E-7</v>
      </c>
    </row>
    <row r="515" spans="1:130" x14ac:dyDescent="0.2">
      <c r="A515" t="s">
        <v>674</v>
      </c>
      <c r="B515" t="s">
        <v>676</v>
      </c>
      <c r="C515">
        <v>1</v>
      </c>
      <c r="D515">
        <v>4.9305224158856476E-6</v>
      </c>
      <c r="E515">
        <v>5.8706267322596776E-6</v>
      </c>
      <c r="F515">
        <v>5.1540168049263996E-6</v>
      </c>
      <c r="G515">
        <v>2.1007199453659931E-6</v>
      </c>
      <c r="H515">
        <v>2.8089836480000001E-6</v>
      </c>
      <c r="I515">
        <v>3.012766403E-6</v>
      </c>
      <c r="J515">
        <v>2.9598258820000001E-6</v>
      </c>
      <c r="K515">
        <v>3.1392680439999999E-6</v>
      </c>
      <c r="L515">
        <v>3.2146282140000002E-6</v>
      </c>
      <c r="M515">
        <v>3.05214209E-6</v>
      </c>
      <c r="N515">
        <v>2.871957411E-6</v>
      </c>
      <c r="O515">
        <v>4.498226080000001E-6</v>
      </c>
      <c r="P515">
        <v>4.7723265090000004E-6</v>
      </c>
      <c r="Q515">
        <v>4.5886582740000007E-6</v>
      </c>
      <c r="R515">
        <v>6.0055075969999999E-6</v>
      </c>
      <c r="S515">
        <v>2.4563387129999998E-6</v>
      </c>
      <c r="T515">
        <v>5.6348195820000008E-6</v>
      </c>
      <c r="U515">
        <v>5.0575087040000014E-6</v>
      </c>
      <c r="V515">
        <v>2.6237306349999998E-6</v>
      </c>
      <c r="W515">
        <v>3.09973351E-6</v>
      </c>
      <c r="X515">
        <v>3.52911652E-6</v>
      </c>
      <c r="Y515">
        <v>3.8957511070000007E-6</v>
      </c>
      <c r="Z515">
        <v>2.8127257960000002E-6</v>
      </c>
      <c r="AA515">
        <v>2.9958620859999999E-6</v>
      </c>
      <c r="AB515">
        <v>2.3140003549999999E-6</v>
      </c>
      <c r="AC515">
        <v>3.520339273E-6</v>
      </c>
      <c r="AD515">
        <v>2.1768522450000002E-6</v>
      </c>
      <c r="AE515">
        <v>3.5025742279999998E-6</v>
      </c>
      <c r="AF515">
        <v>3.536272046E-6</v>
      </c>
      <c r="AG515">
        <v>3.9085992780000003E-6</v>
      </c>
      <c r="AH515">
        <v>3.8839299110000008E-6</v>
      </c>
      <c r="AI515">
        <v>3.5085697940000001E-6</v>
      </c>
      <c r="AJ515">
        <v>3.4183592419999999E-6</v>
      </c>
      <c r="AK515">
        <v>3.7862720029999998E-6</v>
      </c>
      <c r="AL515">
        <v>2.6563682310000002E-6</v>
      </c>
      <c r="AM515">
        <v>2.82009558E-6</v>
      </c>
      <c r="AN515">
        <v>3.2433241729999998E-6</v>
      </c>
      <c r="AO515">
        <v>2.67755774E-6</v>
      </c>
      <c r="AP515">
        <v>4.2618685219999998E-6</v>
      </c>
      <c r="AQ515">
        <v>3.5509709659999999E-6</v>
      </c>
      <c r="AR515">
        <v>3.9142069630000014E-6</v>
      </c>
      <c r="AS515">
        <v>2.5421089270000001E-6</v>
      </c>
      <c r="AT515">
        <v>2.9227183909999999E-6</v>
      </c>
      <c r="AU515">
        <v>2.165865919E-6</v>
      </c>
      <c r="AV515">
        <v>2.416578838E-6</v>
      </c>
      <c r="AW515">
        <v>2.0690133240000001E-6</v>
      </c>
      <c r="AX515">
        <v>4.943333333333334E-6</v>
      </c>
      <c r="AY515">
        <v>1.183755822269734E-5</v>
      </c>
      <c r="AZ515">
        <v>1.596136563380313E-5</v>
      </c>
      <c r="BA515">
        <v>8.2084702853274265E-6</v>
      </c>
      <c r="BB515">
        <v>1.08712742028316E-5</v>
      </c>
      <c r="BC515">
        <v>5.3983086344932911E-6</v>
      </c>
      <c r="BD515">
        <v>3.7644504664927769E-6</v>
      </c>
      <c r="BE515">
        <v>6.3485375413255393E-6</v>
      </c>
      <c r="BF515">
        <v>3.323934655692378E-6</v>
      </c>
      <c r="BG515">
        <v>3.2702249279773489E-6</v>
      </c>
      <c r="BH515">
        <v>3.2141953743696609E-6</v>
      </c>
      <c r="BI515">
        <v>3.3475974129299069E-6</v>
      </c>
      <c r="BJ515">
        <v>3.1614798619100961E-6</v>
      </c>
      <c r="BK515">
        <v>5.9116723829292592E-6</v>
      </c>
      <c r="BL515">
        <v>6.7813525606110926E-6</v>
      </c>
      <c r="BM515">
        <v>5.8588314513450681E-6</v>
      </c>
      <c r="BN515">
        <v>5.1452649518432409E-6</v>
      </c>
      <c r="BO515">
        <v>6.050347832945865E-6</v>
      </c>
      <c r="BP515">
        <v>6.4132338027233469E-6</v>
      </c>
      <c r="BQ515">
        <v>6.7630372783128518E-6</v>
      </c>
      <c r="BR515">
        <v>6.5317818830953169E-6</v>
      </c>
      <c r="BS515">
        <v>6.9311722666888061E-6</v>
      </c>
      <c r="BT515">
        <v>5.3946118017270024E-6</v>
      </c>
      <c r="BU515">
        <v>1.074943237348528E-5</v>
      </c>
      <c r="BV515">
        <v>1.0830400363944251E-5</v>
      </c>
      <c r="BW515">
        <v>1.650493526012699E-5</v>
      </c>
      <c r="BX515">
        <v>1.6152013067404699E-5</v>
      </c>
      <c r="BY515">
        <v>1.0872832333839591E-5</v>
      </c>
      <c r="BZ515">
        <v>1.050288653642875E-5</v>
      </c>
      <c r="CA515">
        <v>1.208337154684167E-5</v>
      </c>
      <c r="CB515">
        <v>1.1033751980149251E-5</v>
      </c>
      <c r="CC515">
        <v>1.169047352619404E-5</v>
      </c>
      <c r="CD515">
        <v>1.25371005123634E-5</v>
      </c>
      <c r="CE515">
        <v>9.472801461754212E-6</v>
      </c>
      <c r="CF515">
        <v>3.9695107363667702E-6</v>
      </c>
      <c r="CG515">
        <v>3.8034770363650159E-6</v>
      </c>
      <c r="CH515">
        <v>4.4865648650021492E-6</v>
      </c>
      <c r="CI515">
        <v>5.1550661869196194E-6</v>
      </c>
      <c r="CJ515">
        <v>4.1376552274324159E-6</v>
      </c>
      <c r="CK515">
        <v>4.7089242210793801E-6</v>
      </c>
      <c r="CL515">
        <v>4.6779801829360428E-6</v>
      </c>
      <c r="CM515">
        <v>4.2469257385160963E-6</v>
      </c>
      <c r="CN515">
        <v>3.8842575783579607E-6</v>
      </c>
      <c r="CO515">
        <v>2.064706539681352E-6</v>
      </c>
      <c r="CP515">
        <v>2.0319360542424942E-6</v>
      </c>
      <c r="CQ515">
        <v>2.120275414872401E-6</v>
      </c>
      <c r="CR515">
        <v>2.0498463161841752E-6</v>
      </c>
      <c r="CS515">
        <v>1.9999897476923449E-6</v>
      </c>
      <c r="CT515">
        <v>2.0337629453459478E-6</v>
      </c>
      <c r="CU515">
        <v>2.073432930897576E-6</v>
      </c>
      <c r="CV515">
        <v>2.0519340233189969E-6</v>
      </c>
      <c r="CW515">
        <v>2.133821388411159E-6</v>
      </c>
      <c r="CX515">
        <v>2.1190189164401191E-6</v>
      </c>
      <c r="CY515">
        <v>1.995302925051844E-6</v>
      </c>
      <c r="CZ515">
        <v>2.0278369841602792E-6</v>
      </c>
      <c r="DA515">
        <v>2.1080035058770508E-6</v>
      </c>
      <c r="DB515">
        <v>2.02819562318738E-6</v>
      </c>
      <c r="DC515">
        <v>1.9919142046773991E-6</v>
      </c>
      <c r="DD515">
        <v>2.013480774550149E-6</v>
      </c>
      <c r="DE515">
        <v>2.005990786991415E-6</v>
      </c>
      <c r="DF515">
        <v>1.955581130498954E-6</v>
      </c>
      <c r="DG515">
        <v>2.2148912606116402E-6</v>
      </c>
      <c r="DH515">
        <v>2.0844932248085019E-6</v>
      </c>
      <c r="DI515">
        <v>2.1790572903111591E-6</v>
      </c>
      <c r="DJ515">
        <v>2.2351984329310201E-6</v>
      </c>
      <c r="DK515">
        <v>2.1564883796918958E-6</v>
      </c>
      <c r="DL515">
        <v>2.2724382400504648E-6</v>
      </c>
      <c r="DM515">
        <v>2.1991296840855528E-6</v>
      </c>
      <c r="DN515">
        <v>2.1443026234291601E-6</v>
      </c>
      <c r="DO515">
        <v>2.092818464612903E-6</v>
      </c>
      <c r="DP515">
        <v>2.1558987353001331E-6</v>
      </c>
      <c r="DQ515">
        <v>2.0521214687982059E-6</v>
      </c>
      <c r="DR515">
        <v>2.1225683236981569E-6</v>
      </c>
      <c r="DS515">
        <v>2.1447212231830099E-6</v>
      </c>
      <c r="DT515">
        <v>3.10947993630651E-6</v>
      </c>
      <c r="DU515">
        <v>1.35899414308215E-6</v>
      </c>
      <c r="DV515">
        <v>3.09108746560365E-6</v>
      </c>
      <c r="DW515">
        <v>2.6710605053704701E-6</v>
      </c>
      <c r="DX515">
        <v>3.5145624424728198E-6</v>
      </c>
      <c r="DY515">
        <v>2.1368557210425499E-6</v>
      </c>
      <c r="DZ515">
        <v>2.3224175500283099E-6</v>
      </c>
    </row>
    <row r="516" spans="1:130" x14ac:dyDescent="0.2">
      <c r="A516" t="s">
        <v>674</v>
      </c>
      <c r="B516" t="s">
        <v>677</v>
      </c>
      <c r="C516">
        <v>1</v>
      </c>
      <c r="D516">
        <v>2.5097770044632119E-6</v>
      </c>
      <c r="E516">
        <v>2.519737469505899E-6</v>
      </c>
      <c r="F516">
        <v>2.3759434016056622E-6</v>
      </c>
      <c r="G516">
        <v>2.6100848641595339E-6</v>
      </c>
      <c r="H516">
        <v>1.8142269250000001E-6</v>
      </c>
      <c r="I516">
        <v>2.0639324259999999E-6</v>
      </c>
      <c r="J516">
        <v>1.582261199E-6</v>
      </c>
      <c r="K516">
        <v>1.771642126E-6</v>
      </c>
      <c r="L516">
        <v>2.3006534760000001E-6</v>
      </c>
      <c r="M516">
        <v>2.1003723819999998E-6</v>
      </c>
      <c r="N516">
        <v>2.2716836639999998E-6</v>
      </c>
      <c r="O516">
        <v>3.5837439029999998E-6</v>
      </c>
      <c r="P516">
        <v>3.7517915539999999E-6</v>
      </c>
      <c r="Q516">
        <v>3.7118661159999999E-6</v>
      </c>
      <c r="R516">
        <v>4.1143934100000004E-6</v>
      </c>
      <c r="S516">
        <v>1.6813406299999999E-6</v>
      </c>
      <c r="T516">
        <v>3.765100515E-6</v>
      </c>
      <c r="U516">
        <v>4.402435181E-6</v>
      </c>
      <c r="V516">
        <v>6.3459642980000006E-6</v>
      </c>
      <c r="W516">
        <v>7.5140862700000001E-6</v>
      </c>
      <c r="X516">
        <v>8.3161943979999995E-6</v>
      </c>
      <c r="Y516">
        <v>5.2651253940000002E-6</v>
      </c>
      <c r="Z516">
        <v>2.7236144170000002E-6</v>
      </c>
      <c r="AA516">
        <v>3.2124872310000001E-6</v>
      </c>
      <c r="AB516">
        <v>1.0593071250000001E-6</v>
      </c>
      <c r="AC516">
        <v>2.1350871060000001E-6</v>
      </c>
      <c r="AD516">
        <v>1.7562347659999999E-6</v>
      </c>
      <c r="AE516">
        <v>2.3291708110000002E-6</v>
      </c>
      <c r="AF516">
        <v>3.9356756930000001E-6</v>
      </c>
      <c r="AG516">
        <v>4.7886006630000006E-6</v>
      </c>
      <c r="AH516">
        <v>4.3210903209999999E-6</v>
      </c>
      <c r="AI516">
        <v>2.9840828880000001E-6</v>
      </c>
      <c r="AJ516">
        <v>2.5095490239999998E-6</v>
      </c>
      <c r="AK516">
        <v>2.725824232E-6</v>
      </c>
      <c r="AL516">
        <v>3.0342370809999998E-6</v>
      </c>
      <c r="AM516">
        <v>4.2867959490000006E-6</v>
      </c>
      <c r="AN516">
        <v>3.018059061E-6</v>
      </c>
      <c r="AO516">
        <v>3.4896445689999998E-6</v>
      </c>
      <c r="AP516">
        <v>2.375687727E-6</v>
      </c>
      <c r="AQ516">
        <v>3.0330022759999998E-6</v>
      </c>
      <c r="AR516">
        <v>2.5244980759999999E-6</v>
      </c>
      <c r="AS516">
        <v>3.6987824130000001E-6</v>
      </c>
      <c r="AT516">
        <v>3.3030952330000002E-6</v>
      </c>
      <c r="AU516">
        <v>1.584669518E-6</v>
      </c>
      <c r="AV516">
        <v>1.602114452E-6</v>
      </c>
      <c r="AW516">
        <v>1.323818636E-6</v>
      </c>
      <c r="AX516">
        <v>8.0099999999999995E-6</v>
      </c>
      <c r="AY516">
        <v>5.3220163432882052E-6</v>
      </c>
      <c r="AZ516">
        <v>6.197608372776094E-6</v>
      </c>
      <c r="BA516">
        <v>4.4340647078468809E-6</v>
      </c>
      <c r="BB516">
        <v>5.391076797215511E-6</v>
      </c>
      <c r="BC516">
        <v>1.4007149808380109E-6</v>
      </c>
      <c r="BD516">
        <v>7.5659971785322478E-7</v>
      </c>
      <c r="BE516">
        <v>1.234638552054499E-6</v>
      </c>
      <c r="BF516">
        <v>6.1413736448631188E-7</v>
      </c>
      <c r="BG516">
        <v>1.2521255936973559E-6</v>
      </c>
      <c r="BH516">
        <v>1.321533198990156E-6</v>
      </c>
      <c r="BI516">
        <v>1.2309601975687789E-6</v>
      </c>
      <c r="BJ516">
        <v>1.2800117424434371E-6</v>
      </c>
      <c r="BK516">
        <v>2.4382519528395882E-6</v>
      </c>
      <c r="BL516">
        <v>2.2601397326469611E-6</v>
      </c>
      <c r="BM516">
        <v>2.6593183410826959E-6</v>
      </c>
      <c r="BN516">
        <v>3.2849082497509132E-6</v>
      </c>
      <c r="BO516">
        <v>2.6769469445366981E-6</v>
      </c>
      <c r="BP516">
        <v>2.5363625257389569E-6</v>
      </c>
      <c r="BQ516">
        <v>2.8909622268349389E-6</v>
      </c>
      <c r="BR516">
        <v>2.790649001992694E-6</v>
      </c>
      <c r="BS516">
        <v>2.5580277731650611E-6</v>
      </c>
      <c r="BT516">
        <v>3.2150218067087339E-6</v>
      </c>
      <c r="BU516">
        <v>1.845888721391548E-6</v>
      </c>
      <c r="BV516">
        <v>2.5244221876212178E-6</v>
      </c>
      <c r="BW516">
        <v>5.4382006671279671E-6</v>
      </c>
      <c r="BX516">
        <v>5.9826559798302786E-6</v>
      </c>
      <c r="BY516">
        <v>2.1817936007306998E-6</v>
      </c>
      <c r="BZ516">
        <v>2.2598834827275739E-6</v>
      </c>
      <c r="CA516">
        <v>2.8508231269613851E-6</v>
      </c>
      <c r="CB516">
        <v>3.3179599277969481E-6</v>
      </c>
      <c r="CC516">
        <v>2.5582964737634358E-6</v>
      </c>
      <c r="CD516">
        <v>8.1131478711653518E-6</v>
      </c>
      <c r="CE516">
        <v>7.2655108678971441E-6</v>
      </c>
      <c r="CF516">
        <v>1.2598106949494321E-6</v>
      </c>
      <c r="CG516">
        <v>1.339955580367977E-6</v>
      </c>
      <c r="CH516">
        <v>1.846554126228678E-6</v>
      </c>
      <c r="CI516">
        <v>2.1920605293726111E-6</v>
      </c>
      <c r="CJ516">
        <v>1.844500350479612E-6</v>
      </c>
      <c r="CK516">
        <v>2.3184186290632499E-6</v>
      </c>
      <c r="CL516">
        <v>2.5829162336378579E-6</v>
      </c>
      <c r="CM516">
        <v>2.6600646300767369E-6</v>
      </c>
      <c r="CN516">
        <v>2.5225545388413619E-6</v>
      </c>
      <c r="CO516">
        <v>1.576658103338017E-6</v>
      </c>
      <c r="CP516">
        <v>1.601295948247507E-6</v>
      </c>
      <c r="CQ516">
        <v>1.646628443097193E-6</v>
      </c>
      <c r="CR516">
        <v>1.6295018761849241E-6</v>
      </c>
      <c r="CS516">
        <v>1.5551443412249501E-6</v>
      </c>
      <c r="CT516">
        <v>1.6341559062377459E-6</v>
      </c>
      <c r="CU516">
        <v>1.4636632349653739E-6</v>
      </c>
      <c r="CV516">
        <v>1.4527053580263E-6</v>
      </c>
      <c r="CW516">
        <v>1.439106035222591E-6</v>
      </c>
      <c r="CX516">
        <v>1.5803426911748271E-6</v>
      </c>
      <c r="CY516">
        <v>1.3586006639480501E-6</v>
      </c>
      <c r="CZ516">
        <v>1.4320289203216839E-6</v>
      </c>
      <c r="DA516">
        <v>1.524976912122292E-6</v>
      </c>
      <c r="DB516">
        <v>1.4346615779913729E-6</v>
      </c>
      <c r="DC516">
        <v>1.398615949738567E-6</v>
      </c>
      <c r="DD516">
        <v>1.398678413531597E-6</v>
      </c>
      <c r="DE516">
        <v>1.57300703421263E-6</v>
      </c>
      <c r="DF516">
        <v>1.450872904751896E-6</v>
      </c>
      <c r="DG516">
        <v>1.455326574536255E-6</v>
      </c>
      <c r="DH516">
        <v>1.4741918182416691E-6</v>
      </c>
      <c r="DI516">
        <v>1.4882328202062151E-6</v>
      </c>
      <c r="DJ516">
        <v>1.4271004512636859E-6</v>
      </c>
      <c r="DK516">
        <v>1.388159838666827E-6</v>
      </c>
      <c r="DL516">
        <v>1.436656554465119E-6</v>
      </c>
      <c r="DM516">
        <v>1.426358344479039E-6</v>
      </c>
      <c r="DN516">
        <v>1.4131019500287279E-6</v>
      </c>
      <c r="DO516">
        <v>1.504045966613369E-6</v>
      </c>
      <c r="DP516">
        <v>1.479868722306828E-6</v>
      </c>
      <c r="DQ516">
        <v>1.4047387627482029E-6</v>
      </c>
      <c r="DR516">
        <v>1.4278230668180271E-6</v>
      </c>
      <c r="DS516">
        <v>4.5999672766145803E-6</v>
      </c>
      <c r="DT516">
        <v>4.5985620736844808E-6</v>
      </c>
      <c r="DU516">
        <v>1.59533114473661E-6</v>
      </c>
      <c r="DV516">
        <v>1.63523039157014E-6</v>
      </c>
      <c r="DW516">
        <v>2.9975533413514898E-6</v>
      </c>
      <c r="DX516">
        <v>2.7140004228195E-6</v>
      </c>
      <c r="DY516">
        <v>1.5160578279222101E-6</v>
      </c>
      <c r="DZ516">
        <v>1.33787383819446E-6</v>
      </c>
    </row>
    <row r="517" spans="1:130" x14ac:dyDescent="0.2">
      <c r="A517" t="s">
        <v>678</v>
      </c>
      <c r="B517" t="s">
        <v>679</v>
      </c>
      <c r="C517">
        <v>2</v>
      </c>
      <c r="D517">
        <v>6.0903619411614862E-8</v>
      </c>
      <c r="E517">
        <v>6.4054125338756827E-8</v>
      </c>
      <c r="F517">
        <v>5.3418334406334909E-8</v>
      </c>
      <c r="G517">
        <v>3.2998733644902771E-7</v>
      </c>
      <c r="H517">
        <v>3.5979668180000002E-8</v>
      </c>
      <c r="I517">
        <v>4.8196193209999997E-8</v>
      </c>
      <c r="J517">
        <v>4.0517787129999997E-8</v>
      </c>
      <c r="K517">
        <v>3.7209997059999998E-8</v>
      </c>
      <c r="L517">
        <v>4.8752388150000003E-8</v>
      </c>
      <c r="M517">
        <v>4.0407457090000013E-8</v>
      </c>
      <c r="N517">
        <v>3.9759954490000002E-8</v>
      </c>
      <c r="O517">
        <v>6.3344709630000004E-8</v>
      </c>
      <c r="P517">
        <v>8.2710499800000001E-8</v>
      </c>
      <c r="Q517">
        <v>6.8298468760000005E-8</v>
      </c>
      <c r="R517">
        <v>1.183668705E-7</v>
      </c>
      <c r="S517">
        <v>3.2593040629999997E-8</v>
      </c>
      <c r="T517">
        <v>7.6450427560000004E-8</v>
      </c>
      <c r="U517">
        <v>1.2765763E-7</v>
      </c>
      <c r="V517">
        <v>4.6583407749999998E-8</v>
      </c>
      <c r="W517">
        <v>8.5433772780000007E-8</v>
      </c>
      <c r="X517">
        <v>7.8111773250000003E-8</v>
      </c>
      <c r="Y517">
        <v>4.8926760360000009E-8</v>
      </c>
      <c r="Z517">
        <v>4.047778719E-8</v>
      </c>
      <c r="AA517">
        <v>4.3400373100000003E-8</v>
      </c>
      <c r="AB517">
        <v>3.2756633570000001E-8</v>
      </c>
      <c r="AC517">
        <v>5.1725806019999997E-8</v>
      </c>
      <c r="AD517">
        <v>2.733122369E-8</v>
      </c>
      <c r="AE517">
        <v>4.9848925820000001E-8</v>
      </c>
      <c r="AF517">
        <v>5.6248337290000007E-8</v>
      </c>
      <c r="AG517">
        <v>5.1790640850000012E-8</v>
      </c>
      <c r="AH517">
        <v>5.5366700229999997E-8</v>
      </c>
      <c r="AI517">
        <v>5.9062759399999997E-8</v>
      </c>
      <c r="AJ517">
        <v>5.4784085259999999E-8</v>
      </c>
      <c r="AK517">
        <v>5.6317821999999998E-8</v>
      </c>
      <c r="AL517">
        <v>4.5301454059999998E-8</v>
      </c>
      <c r="AM517">
        <v>5.3706675659999997E-8</v>
      </c>
      <c r="AN517">
        <v>3.5208149900000013E-8</v>
      </c>
      <c r="AO517">
        <v>3.3555575879999999E-8</v>
      </c>
      <c r="AP517">
        <v>7.9102683580000006E-8</v>
      </c>
      <c r="AQ517">
        <v>6.1498687860000006E-8</v>
      </c>
      <c r="AR517">
        <v>5.9340328409999998E-8</v>
      </c>
      <c r="AS517">
        <v>4.617379131E-8</v>
      </c>
      <c r="AT517">
        <v>2.868033704E-8</v>
      </c>
      <c r="AU517">
        <v>3.025359821E-8</v>
      </c>
      <c r="AV517">
        <v>2.183458531E-8</v>
      </c>
      <c r="AW517">
        <v>4.4955404259999997E-8</v>
      </c>
      <c r="AX517">
        <v>2.099666666666667E-7</v>
      </c>
      <c r="AY517">
        <v>1.2698487016580461E-7</v>
      </c>
      <c r="AZ517">
        <v>1.378529267575899E-7</v>
      </c>
      <c r="BA517">
        <v>8.9908923051056737E-8</v>
      </c>
      <c r="BB517">
        <v>1.0395541968178371E-7</v>
      </c>
      <c r="BC517">
        <v>8.0631819746867313E-7</v>
      </c>
      <c r="BD517">
        <v>4.5858587371643798E-7</v>
      </c>
      <c r="BE517">
        <v>6.4770477604696779E-7</v>
      </c>
      <c r="BF517">
        <v>3.9184879703074892E-7</v>
      </c>
      <c r="BG517">
        <v>7.1775601595443539E-7</v>
      </c>
      <c r="BH517">
        <v>6.8714409591030062E-7</v>
      </c>
      <c r="BI517">
        <v>7.6464585085260043E-7</v>
      </c>
      <c r="BJ517">
        <v>6.9974992345978737E-7</v>
      </c>
      <c r="BK517">
        <v>6.3468562421122544E-7</v>
      </c>
      <c r="BL517">
        <v>6.1029021736964464E-7</v>
      </c>
      <c r="BM517">
        <v>6.6575602424443706E-7</v>
      </c>
      <c r="BN517">
        <v>9.5118812786449667E-7</v>
      </c>
      <c r="BO517">
        <v>6.8240657140484886E-7</v>
      </c>
      <c r="BP517">
        <v>7.3227683477250082E-7</v>
      </c>
      <c r="BQ517">
        <v>7.0887191946197272E-7</v>
      </c>
      <c r="BR517">
        <v>6.7555093341082689E-7</v>
      </c>
      <c r="BS517">
        <v>6.6969053055463302E-7</v>
      </c>
      <c r="BT517">
        <v>7.6615931451345059E-7</v>
      </c>
      <c r="BU517">
        <v>1.0704522412353469E-7</v>
      </c>
      <c r="BV517">
        <v>1.036148237264829E-7</v>
      </c>
      <c r="BW517">
        <v>1.587733180896397E-7</v>
      </c>
      <c r="BX517">
        <v>1.7003705140762561E-7</v>
      </c>
      <c r="BY517">
        <v>1.055010901359972E-7</v>
      </c>
      <c r="BZ517">
        <v>1.133196249417937E-7</v>
      </c>
      <c r="CA517">
        <v>1.093405104354469E-7</v>
      </c>
      <c r="CB517">
        <v>1.158061029012812E-7</v>
      </c>
      <c r="CC517">
        <v>1.125078989994567E-7</v>
      </c>
      <c r="CD517">
        <v>1.3329264157617269E-7</v>
      </c>
      <c r="CE517">
        <v>1.2817010740027829E-7</v>
      </c>
      <c r="CF517">
        <v>3.9764322817631479E-7</v>
      </c>
      <c r="CG517">
        <v>4.0762669088402178E-7</v>
      </c>
      <c r="CH517">
        <v>4.8594091966587988E-7</v>
      </c>
      <c r="CI517">
        <v>5.005661041544033E-7</v>
      </c>
      <c r="CJ517">
        <v>4.8578515695530103E-7</v>
      </c>
      <c r="CK517">
        <v>4.6995541939918181E-7</v>
      </c>
      <c r="CL517">
        <v>5.027996523596362E-7</v>
      </c>
      <c r="CM517">
        <v>5.5624434033244484E-7</v>
      </c>
      <c r="CN517">
        <v>5.389994076559724E-7</v>
      </c>
      <c r="CO517">
        <v>1.536191927828102E-7</v>
      </c>
      <c r="CP517">
        <v>1.60773451655685E-7</v>
      </c>
      <c r="CQ517">
        <v>1.396214175323982E-7</v>
      </c>
      <c r="CR517">
        <v>1.3994824679864891E-7</v>
      </c>
      <c r="CS517">
        <v>1.5941876793789399E-7</v>
      </c>
      <c r="CT517">
        <v>1.4544305295662349E-7</v>
      </c>
      <c r="CU517">
        <v>1.875176304940833E-7</v>
      </c>
      <c r="CV517">
        <v>1.8515173461219029E-7</v>
      </c>
      <c r="CW517">
        <v>1.8267036851842741E-7</v>
      </c>
      <c r="CX517">
        <v>1.8757139092110589E-7</v>
      </c>
      <c r="CY517">
        <v>1.975125000291199E-7</v>
      </c>
      <c r="CZ517">
        <v>1.899296999328296E-7</v>
      </c>
      <c r="DA517">
        <v>1.7160367855549321E-7</v>
      </c>
      <c r="DB517">
        <v>1.6703461999113909E-7</v>
      </c>
      <c r="DC517">
        <v>1.604175045102499E-7</v>
      </c>
      <c r="DD517">
        <v>1.8821488981974429E-7</v>
      </c>
      <c r="DE517">
        <v>1.8147518982228E-7</v>
      </c>
      <c r="DF517">
        <v>1.8187529383806211E-7</v>
      </c>
      <c r="DG517">
        <v>1.738277903775058E-7</v>
      </c>
      <c r="DH517">
        <v>1.6811236148643141E-7</v>
      </c>
      <c r="DI517">
        <v>1.65365004072866E-7</v>
      </c>
      <c r="DJ517">
        <v>1.6650257591266189E-7</v>
      </c>
      <c r="DK517">
        <v>1.876187593736184E-7</v>
      </c>
      <c r="DL517">
        <v>1.5882172577348791E-7</v>
      </c>
      <c r="DM517">
        <v>1.8574465250313509E-7</v>
      </c>
      <c r="DN517">
        <v>1.6563878040981679E-7</v>
      </c>
      <c r="DO517">
        <v>1.9971300895440219E-7</v>
      </c>
      <c r="DP517">
        <v>1.9764269888651279E-7</v>
      </c>
      <c r="DQ517">
        <v>1.828900172517154E-7</v>
      </c>
      <c r="DR517">
        <v>1.731929250632182E-7</v>
      </c>
      <c r="DS517">
        <v>3.5215538186941701E-8</v>
      </c>
      <c r="DT517">
        <v>3.2818723731629002E-8</v>
      </c>
      <c r="DU517">
        <v>3.2490658784923998E-8</v>
      </c>
      <c r="DV517">
        <v>2.1878524113516901E-8</v>
      </c>
      <c r="DW517">
        <v>2.78419850122809E-8</v>
      </c>
      <c r="DX517">
        <v>2.94788856086879E-8</v>
      </c>
      <c r="DY517">
        <v>1.94425766625733E-8</v>
      </c>
      <c r="DZ517">
        <v>1.6413927381971401E-8</v>
      </c>
    </row>
    <row r="518" spans="1:130" x14ac:dyDescent="0.2">
      <c r="A518" t="s">
        <v>678</v>
      </c>
      <c r="B518" t="s">
        <v>680</v>
      </c>
      <c r="C518">
        <v>2</v>
      </c>
      <c r="D518">
        <v>1.6526740504483349E-7</v>
      </c>
      <c r="E518">
        <v>2.4720990394611232E-7</v>
      </c>
      <c r="F518">
        <v>2.6238146305810509E-7</v>
      </c>
      <c r="G518">
        <v>2.5291253345805311E-7</v>
      </c>
      <c r="H518">
        <v>1.28442092E-7</v>
      </c>
      <c r="I518">
        <v>1.454538814E-7</v>
      </c>
      <c r="J518">
        <v>1.2133055890000001E-7</v>
      </c>
      <c r="K518">
        <v>1.2153338519999999E-7</v>
      </c>
      <c r="L518">
        <v>1.351019992E-7</v>
      </c>
      <c r="M518">
        <v>1.3012131180000001E-7</v>
      </c>
      <c r="N518">
        <v>1.4753424580000001E-7</v>
      </c>
      <c r="O518">
        <v>1.8331150399999999E-7</v>
      </c>
      <c r="P518">
        <v>1.882047505E-7</v>
      </c>
      <c r="Q518">
        <v>1.8703268619999999E-7</v>
      </c>
      <c r="R518">
        <v>1.979198066E-7</v>
      </c>
      <c r="S518">
        <v>1.2593966899999999E-7</v>
      </c>
      <c r="T518">
        <v>2.1211308280000001E-7</v>
      </c>
      <c r="U518">
        <v>2.25617159E-7</v>
      </c>
      <c r="V518">
        <v>3.0632903509999998E-7</v>
      </c>
      <c r="W518">
        <v>3.634059155E-7</v>
      </c>
      <c r="X518">
        <v>2.8903112580000001E-7</v>
      </c>
      <c r="Y518">
        <v>2.7106217739999998E-7</v>
      </c>
      <c r="Z518">
        <v>1.4284815200000001E-7</v>
      </c>
      <c r="AA518">
        <v>1.7783393789999999E-7</v>
      </c>
      <c r="AB518">
        <v>7.9150848139999997E-8</v>
      </c>
      <c r="AC518">
        <v>1.3988671109999999E-7</v>
      </c>
      <c r="AD518">
        <v>1.2207100949999999E-7</v>
      </c>
      <c r="AE518">
        <v>1.6202558320000001E-7</v>
      </c>
      <c r="AF518">
        <v>1.8970350019999999E-7</v>
      </c>
      <c r="AG518">
        <v>2.4300583229999998E-7</v>
      </c>
      <c r="AH518">
        <v>2.0176164560000001E-7</v>
      </c>
      <c r="AI518">
        <v>2.044908733E-7</v>
      </c>
      <c r="AJ518">
        <v>1.7023958850000001E-7</v>
      </c>
      <c r="AK518">
        <v>1.836533335E-7</v>
      </c>
      <c r="AL518">
        <v>1.6064744740000001E-7</v>
      </c>
      <c r="AM518">
        <v>2.5821111739999999E-7</v>
      </c>
      <c r="AN518">
        <v>1.6441298110000001E-7</v>
      </c>
      <c r="AO518">
        <v>1.957596162E-7</v>
      </c>
      <c r="AP518">
        <v>1.531850705E-7</v>
      </c>
      <c r="AQ518">
        <v>1.781880269E-7</v>
      </c>
      <c r="AR518">
        <v>1.6133272929999999E-7</v>
      </c>
      <c r="AS518">
        <v>2.2109935419999999E-7</v>
      </c>
      <c r="AT518">
        <v>1.7148881669999999E-7</v>
      </c>
      <c r="AU518">
        <v>1.016384009E-7</v>
      </c>
      <c r="AV518">
        <v>1.1174905519999999E-7</v>
      </c>
      <c r="AW518">
        <v>9.2009119900000004E-8</v>
      </c>
      <c r="AX518">
        <v>1.2170000000000001E-7</v>
      </c>
      <c r="AY518">
        <v>4.3493076729542362E-7</v>
      </c>
      <c r="AZ518">
        <v>5.2044590799146912E-7</v>
      </c>
      <c r="BA518">
        <v>2.6866533381853632E-7</v>
      </c>
      <c r="BB518">
        <v>3.2768587366922549E-7</v>
      </c>
      <c r="BC518">
        <v>1.0539459991675419E-6</v>
      </c>
      <c r="BD518">
        <v>6.8608279462267174E-7</v>
      </c>
      <c r="BE518">
        <v>9.710489480764462E-7</v>
      </c>
      <c r="BF518">
        <v>5.5658910896296738E-7</v>
      </c>
      <c r="BG518">
        <v>9.4951260697304388E-7</v>
      </c>
      <c r="BH518">
        <v>8.9382782107890391E-7</v>
      </c>
      <c r="BI518">
        <v>9.0805650823255229E-7</v>
      </c>
      <c r="BJ518">
        <v>8.4614356448942378E-7</v>
      </c>
      <c r="BK518">
        <v>8.5263729076718702E-7</v>
      </c>
      <c r="BL518">
        <v>8.2044415875124538E-7</v>
      </c>
      <c r="BM518">
        <v>9.3317750846894715E-7</v>
      </c>
      <c r="BN518">
        <v>1.238394606110927E-6</v>
      </c>
      <c r="BO518">
        <v>8.6746117485885079E-7</v>
      </c>
      <c r="BP518">
        <v>8.853689875456659E-7</v>
      </c>
      <c r="BQ518">
        <v>9.1008096280305548E-7</v>
      </c>
      <c r="BR518">
        <v>8.8156047326469624E-7</v>
      </c>
      <c r="BS518">
        <v>1.120484763865825E-6</v>
      </c>
      <c r="BT518">
        <v>1.108199855197609E-6</v>
      </c>
      <c r="BU518">
        <v>2.6049760678472079E-7</v>
      </c>
      <c r="BV518">
        <v>3.3345068722824591E-7</v>
      </c>
      <c r="BW518">
        <v>4.7337607773504892E-7</v>
      </c>
      <c r="BX518">
        <v>5.3184310351670599E-7</v>
      </c>
      <c r="BY518">
        <v>3.128585317087576E-7</v>
      </c>
      <c r="BZ518">
        <v>3.2358252352696152E-7</v>
      </c>
      <c r="CA518">
        <v>3.3384243449180662E-7</v>
      </c>
      <c r="CB518">
        <v>3.6449325603818642E-7</v>
      </c>
      <c r="CC518">
        <v>3.5796318007996669E-7</v>
      </c>
      <c r="CD518">
        <v>7.0627312843611604E-7</v>
      </c>
      <c r="CE518">
        <v>5.0637229624181162E-7</v>
      </c>
      <c r="CF518">
        <v>5.6865424970741196E-7</v>
      </c>
      <c r="CG518">
        <v>5.6142888413960225E-7</v>
      </c>
      <c r="CH518">
        <v>6.6433901208587961E-7</v>
      </c>
      <c r="CI518">
        <v>7.1364626911837927E-7</v>
      </c>
      <c r="CJ518">
        <v>5.2565006813148951E-7</v>
      </c>
      <c r="CK518">
        <v>5.8287980950695291E-7</v>
      </c>
      <c r="CL518">
        <v>6.0124592101710846E-7</v>
      </c>
      <c r="CM518">
        <v>6.0591829603108344E-7</v>
      </c>
      <c r="CN518">
        <v>6.403040955515965E-7</v>
      </c>
      <c r="CO518">
        <v>9.2526763319405E-8</v>
      </c>
      <c r="CP518">
        <v>8.6718324252298074E-8</v>
      </c>
      <c r="CQ518">
        <v>7.9536151113281786E-8</v>
      </c>
      <c r="CR518">
        <v>8.4994082431181665E-8</v>
      </c>
      <c r="CS518">
        <v>8.1323886229803881E-8</v>
      </c>
      <c r="CT518">
        <v>7.6966269993692625E-8</v>
      </c>
      <c r="CU518">
        <v>9.0405816442014115E-8</v>
      </c>
      <c r="CV518">
        <v>8.6489369646495835E-8</v>
      </c>
      <c r="CW518">
        <v>1.012930785512398E-7</v>
      </c>
      <c r="CX518">
        <v>9.7625837465826637E-8</v>
      </c>
      <c r="CY518">
        <v>1.034342733214475E-7</v>
      </c>
      <c r="CZ518">
        <v>9.7818037093240789E-8</v>
      </c>
      <c r="DA518">
        <v>8.4907340612249572E-8</v>
      </c>
      <c r="DB518">
        <v>9.0740700815616563E-8</v>
      </c>
      <c r="DC518">
        <v>7.9306491075287614E-8</v>
      </c>
      <c r="DD518">
        <v>1.1203514759335719E-7</v>
      </c>
      <c r="DE518">
        <v>9.4092844951027057E-8</v>
      </c>
      <c r="DF518">
        <v>1.016300434380093E-7</v>
      </c>
      <c r="DG518">
        <v>9.3108182541483891E-8</v>
      </c>
      <c r="DH518">
        <v>9.6424279418423936E-8</v>
      </c>
      <c r="DI518">
        <v>8.9199648337486552E-8</v>
      </c>
      <c r="DJ518">
        <v>9.7274307195404681E-8</v>
      </c>
      <c r="DK518">
        <v>1.076113066802708E-7</v>
      </c>
      <c r="DL518">
        <v>9.3183023719341565E-8</v>
      </c>
      <c r="DM518">
        <v>9.6751595579386582E-8</v>
      </c>
      <c r="DN518">
        <v>9.2305171192849871E-8</v>
      </c>
      <c r="DO518">
        <v>9.2968798803561918E-8</v>
      </c>
      <c r="DP518">
        <v>9.6303405893714547E-8</v>
      </c>
      <c r="DQ518">
        <v>9.5384068230375449E-8</v>
      </c>
      <c r="DR518">
        <v>8.0628363618543182E-8</v>
      </c>
      <c r="DS518">
        <v>3.9579951759059301E-7</v>
      </c>
      <c r="DT518">
        <v>4.19465534845633E-7</v>
      </c>
      <c r="DU518">
        <v>1.24516944149463E-7</v>
      </c>
      <c r="DV518">
        <v>1.943326158097E-7</v>
      </c>
      <c r="DW518">
        <v>2.8585848801013402E-7</v>
      </c>
      <c r="DX518">
        <v>2.8134042439775911E-7</v>
      </c>
      <c r="DY518">
        <v>1.5283310614567301E-7</v>
      </c>
      <c r="DZ518">
        <v>1.5422948307942001E-7</v>
      </c>
    </row>
    <row r="519" spans="1:130" x14ac:dyDescent="0.2">
      <c r="A519" t="s">
        <v>678</v>
      </c>
      <c r="B519" t="s">
        <v>681</v>
      </c>
      <c r="C519">
        <v>2</v>
      </c>
      <c r="D519">
        <v>4.760817884523367E-7</v>
      </c>
      <c r="E519">
        <v>2.168568518379975E-7</v>
      </c>
      <c r="F519">
        <v>2.104397898404681E-7</v>
      </c>
      <c r="G519">
        <v>4.6482094518565992E-7</v>
      </c>
      <c r="H519">
        <v>2.5893126169999998E-8</v>
      </c>
      <c r="I519">
        <v>4.2154393160000002E-8</v>
      </c>
      <c r="J519">
        <v>3.5583163949999997E-8</v>
      </c>
      <c r="K519">
        <v>4.48931018E-8</v>
      </c>
      <c r="L519">
        <v>4.3177789870000001E-8</v>
      </c>
      <c r="M519">
        <v>4.5498596030000007E-8</v>
      </c>
      <c r="N519">
        <v>4.2014873809999997E-8</v>
      </c>
      <c r="O519">
        <v>8.7438302120000007E-8</v>
      </c>
      <c r="P519">
        <v>9.8268530639999997E-8</v>
      </c>
      <c r="Q519">
        <v>6.2005250909999999E-8</v>
      </c>
      <c r="R519">
        <v>8.6792682049999997E-8</v>
      </c>
      <c r="S519">
        <v>3.2075733360000001E-8</v>
      </c>
      <c r="T519">
        <v>8.0091641139999996E-8</v>
      </c>
      <c r="U519">
        <v>8.9323337760000011E-8</v>
      </c>
      <c r="V519">
        <v>4.2943327429999999E-8</v>
      </c>
      <c r="W519">
        <v>5.6061530960000003E-8</v>
      </c>
      <c r="X519">
        <v>4.4086632029999999E-8</v>
      </c>
      <c r="Y519">
        <v>4.2895910479999999E-8</v>
      </c>
      <c r="Z519">
        <v>5.0208219920000001E-8</v>
      </c>
      <c r="AA519">
        <v>5.2029127500000001E-8</v>
      </c>
      <c r="AB519">
        <v>2.6460599460000002E-8</v>
      </c>
      <c r="AC519">
        <v>5.7020576040000008E-8</v>
      </c>
      <c r="AD519">
        <v>2.8143462580000001E-8</v>
      </c>
      <c r="AE519">
        <v>4.8314439090000013E-8</v>
      </c>
      <c r="AF519">
        <v>5.6686855119999998E-8</v>
      </c>
      <c r="AG519">
        <v>5.1302523460000012E-8</v>
      </c>
      <c r="AH519">
        <v>6.8661863300000001E-8</v>
      </c>
      <c r="AI519">
        <v>6.0821030129999998E-8</v>
      </c>
      <c r="AJ519">
        <v>6.4355883850000008E-8</v>
      </c>
      <c r="AK519">
        <v>7.4940123720000006E-8</v>
      </c>
      <c r="AL519">
        <v>3.0255645280000001E-8</v>
      </c>
      <c r="AM519">
        <v>4.9694882810000003E-8</v>
      </c>
      <c r="AN519">
        <v>4.0205765900000013E-8</v>
      </c>
      <c r="AO519">
        <v>5.4101158800000007E-8</v>
      </c>
      <c r="AP519">
        <v>1.112066264E-7</v>
      </c>
      <c r="AQ519">
        <v>6.7569089300000005E-8</v>
      </c>
      <c r="AR519">
        <v>6.013190078000001E-8</v>
      </c>
      <c r="AS519">
        <v>4.9254801530000002E-8</v>
      </c>
      <c r="AT519">
        <v>5.3602953489999999E-8</v>
      </c>
      <c r="AU519">
        <v>2.5147894200000001E-8</v>
      </c>
      <c r="AV519">
        <v>2.7151531499999998E-8</v>
      </c>
      <c r="AW519">
        <v>4.6652771490000001E-8</v>
      </c>
      <c r="AX519">
        <v>2.5166666666666671E-7</v>
      </c>
      <c r="AY519">
        <v>3.235077562880023E-7</v>
      </c>
      <c r="AZ519">
        <v>3.2788954169629802E-7</v>
      </c>
      <c r="BA519">
        <v>6.9064822527592959E-7</v>
      </c>
      <c r="BB519">
        <v>7.3679932858368562E-7</v>
      </c>
      <c r="BC519">
        <v>7.2020176566511118E-7</v>
      </c>
      <c r="BD519">
        <v>3.8784797235705078E-7</v>
      </c>
      <c r="BE519">
        <v>5.6274646241008964E-7</v>
      </c>
      <c r="BF519">
        <v>3.1729171581741118E-7</v>
      </c>
      <c r="BG519">
        <v>6.8517992805954838E-7</v>
      </c>
      <c r="BH519">
        <v>6.8600867273654924E-7</v>
      </c>
      <c r="BI519">
        <v>5.7430988587329628E-7</v>
      </c>
      <c r="BJ519">
        <v>6.3590868965014775E-7</v>
      </c>
      <c r="BK519">
        <v>1.684319862172036E-6</v>
      </c>
      <c r="BL519">
        <v>1.4956809531717039E-6</v>
      </c>
      <c r="BM519">
        <v>1.7803773796081039E-6</v>
      </c>
      <c r="BN519">
        <v>2.2541031567585521E-6</v>
      </c>
      <c r="BO519">
        <v>1.76834804882099E-6</v>
      </c>
      <c r="BP519">
        <v>1.8439232447691799E-6</v>
      </c>
      <c r="BQ519">
        <v>1.87113651278645E-6</v>
      </c>
      <c r="BR519">
        <v>1.735470674194619E-6</v>
      </c>
      <c r="BS519">
        <v>1.939058231484557E-6</v>
      </c>
      <c r="BT519">
        <v>2.0503304051810031E-6</v>
      </c>
      <c r="BU519">
        <v>2.323543529972117E-7</v>
      </c>
      <c r="BV519">
        <v>2.2992272769290149E-7</v>
      </c>
      <c r="BW519">
        <v>3.4824823334385912E-7</v>
      </c>
      <c r="BX519">
        <v>3.6481676586749088E-7</v>
      </c>
      <c r="BY519">
        <v>2.3730130474163799E-7</v>
      </c>
      <c r="BZ519">
        <v>2.4764161428812232E-7</v>
      </c>
      <c r="CA519">
        <v>2.3181136870595799E-7</v>
      </c>
      <c r="CB519">
        <v>2.6517592914797613E-7</v>
      </c>
      <c r="CC519">
        <v>2.4901517138852702E-7</v>
      </c>
      <c r="CD519">
        <v>2.9845800515167899E-7</v>
      </c>
      <c r="CE519">
        <v>2.0228447931950941E-7</v>
      </c>
      <c r="CF519">
        <v>4.233622733591203E-7</v>
      </c>
      <c r="CG519">
        <v>4.3212771445213969E-7</v>
      </c>
      <c r="CH519">
        <v>5.2500052145421172E-7</v>
      </c>
      <c r="CI519">
        <v>6.0774384219290585E-7</v>
      </c>
      <c r="CJ519">
        <v>4.7943293720527172E-7</v>
      </c>
      <c r="CK519">
        <v>5.5252256040616669E-7</v>
      </c>
      <c r="CL519">
        <v>5.4206453389058723E-7</v>
      </c>
      <c r="CM519">
        <v>5.4458288839908637E-7</v>
      </c>
      <c r="CN519">
        <v>6.2210741453801928E-7</v>
      </c>
      <c r="CO519">
        <v>9.7051972512036015E-8</v>
      </c>
      <c r="CP519">
        <v>8.944282106297792E-8</v>
      </c>
      <c r="CQ519">
        <v>9.3061982627093819E-8</v>
      </c>
      <c r="CR519">
        <v>9.8171322199935076E-8</v>
      </c>
      <c r="CS519">
        <v>9.7055793189195948E-8</v>
      </c>
      <c r="CT519">
        <v>9.5755530124339755E-8</v>
      </c>
      <c r="CU519">
        <v>1.013126267317228E-7</v>
      </c>
      <c r="CV519">
        <v>9.3916402971133671E-8</v>
      </c>
      <c r="CW519">
        <v>1.029148006178882E-7</v>
      </c>
      <c r="CX519">
        <v>9.5767081329282301E-8</v>
      </c>
      <c r="CY519">
        <v>1.0988467632384999E-7</v>
      </c>
      <c r="CZ519">
        <v>1.007050977799844E-7</v>
      </c>
      <c r="DA519">
        <v>9.459206617189306E-8</v>
      </c>
      <c r="DB519">
        <v>1.11089996616001E-7</v>
      </c>
      <c r="DC519">
        <v>9.5463925256952824E-8</v>
      </c>
      <c r="DD519">
        <v>1.108890840025236E-7</v>
      </c>
      <c r="DE519">
        <v>9.1572974691535202E-8</v>
      </c>
      <c r="DF519">
        <v>1.1013110313154249E-7</v>
      </c>
      <c r="DG519">
        <v>8.2888112156506969E-8</v>
      </c>
      <c r="DH519">
        <v>9.1323006783808699E-8</v>
      </c>
      <c r="DI519">
        <v>8.3833846676246586E-8</v>
      </c>
      <c r="DJ519">
        <v>8.9344176931063591E-8</v>
      </c>
      <c r="DK519">
        <v>9.138418652477416E-8</v>
      </c>
      <c r="DL519">
        <v>8.6946327899282795E-8</v>
      </c>
      <c r="DM519">
        <v>1.0389639469631971E-7</v>
      </c>
      <c r="DN519">
        <v>8.1580038425957648E-8</v>
      </c>
      <c r="DO519">
        <v>7.0236049044820325E-8</v>
      </c>
      <c r="DP519">
        <v>9.531141768570724E-8</v>
      </c>
      <c r="DQ519">
        <v>9.2543878275062269E-8</v>
      </c>
      <c r="DR519">
        <v>8.1534053132324467E-8</v>
      </c>
      <c r="DS519">
        <v>7.6249890128073508E-8</v>
      </c>
      <c r="DT519">
        <v>8.5779919118911199E-8</v>
      </c>
      <c r="DU519">
        <v>9.3272067620354206E-8</v>
      </c>
      <c r="DV519">
        <v>1.10576143865167E-7</v>
      </c>
      <c r="DW519">
        <v>7.5397956282092303E-8</v>
      </c>
      <c r="DX519">
        <v>1.1774071837009201E-7</v>
      </c>
      <c r="DY519">
        <v>6.2017725556996202E-8</v>
      </c>
      <c r="DZ519">
        <v>8.7468494658702098E-8</v>
      </c>
    </row>
    <row r="520" spans="1:130" x14ac:dyDescent="0.2">
      <c r="A520" t="s">
        <v>678</v>
      </c>
      <c r="B520" t="s">
        <v>682</v>
      </c>
      <c r="C520">
        <v>2</v>
      </c>
      <c r="D520">
        <v>5.7256817408357229E-7</v>
      </c>
      <c r="E520">
        <v>4.5618109789906381E-7</v>
      </c>
      <c r="F520">
        <v>3.8329297423408531E-7</v>
      </c>
      <c r="G520">
        <v>3.3519592959566929E-7</v>
      </c>
      <c r="H520">
        <v>6.648749726E-8</v>
      </c>
      <c r="I520">
        <v>9.6665914169999995E-8</v>
      </c>
      <c r="J520">
        <v>8.3139896320000017E-8</v>
      </c>
      <c r="K520">
        <v>8.09710296E-8</v>
      </c>
      <c r="L520">
        <v>8.7830004239999997E-8</v>
      </c>
      <c r="M520">
        <v>8.3967600360000007E-8</v>
      </c>
      <c r="N520">
        <v>7.3456789490000006E-8</v>
      </c>
      <c r="O520">
        <v>1.5585959269999999E-7</v>
      </c>
      <c r="P520">
        <v>1.3800933629999999E-7</v>
      </c>
      <c r="Q520">
        <v>1.145964988E-7</v>
      </c>
      <c r="R520">
        <v>1.7711625180000001E-7</v>
      </c>
      <c r="S520">
        <v>5.8512386409999997E-8</v>
      </c>
      <c r="T520">
        <v>2.001817469E-7</v>
      </c>
      <c r="U520">
        <v>1.7054721720000001E-7</v>
      </c>
      <c r="V520">
        <v>1.094124251E-7</v>
      </c>
      <c r="W520">
        <v>8.3463566349999995E-8</v>
      </c>
      <c r="X520">
        <v>1.5063835349999999E-7</v>
      </c>
      <c r="Y520">
        <v>1.313208721E-7</v>
      </c>
      <c r="Z520">
        <v>7.8155465430000015E-8</v>
      </c>
      <c r="AA520">
        <v>1.07463551E-7</v>
      </c>
      <c r="AB520">
        <v>7.8888917349999998E-8</v>
      </c>
      <c r="AC520">
        <v>1.2241952110000001E-7</v>
      </c>
      <c r="AD520">
        <v>6.3334339780000006E-8</v>
      </c>
      <c r="AE520">
        <v>9.7374732030000005E-8</v>
      </c>
      <c r="AF520">
        <v>9.2358812430000001E-8</v>
      </c>
      <c r="AG520">
        <v>1.270855303E-7</v>
      </c>
      <c r="AH520">
        <v>1.019193917E-7</v>
      </c>
      <c r="AI520">
        <v>1.1971759519999999E-7</v>
      </c>
      <c r="AJ520">
        <v>1.213821067E-7</v>
      </c>
      <c r="AK520">
        <v>1.100006432E-7</v>
      </c>
      <c r="AL520">
        <v>9.1643461010000005E-8</v>
      </c>
      <c r="AM520">
        <v>8.0821083220000016E-8</v>
      </c>
      <c r="AN520">
        <v>9.7859165680000015E-8</v>
      </c>
      <c r="AO520">
        <v>8.390622942000001E-8</v>
      </c>
      <c r="AP520">
        <v>1.2406046980000001E-7</v>
      </c>
      <c r="AQ520">
        <v>1.2427660680000001E-7</v>
      </c>
      <c r="AR520">
        <v>1.2731344889999999E-7</v>
      </c>
      <c r="AS520">
        <v>6.6259043379999992E-8</v>
      </c>
      <c r="AT520">
        <v>7.4702843640000006E-8</v>
      </c>
      <c r="AU520">
        <v>5.2074225749999999E-8</v>
      </c>
      <c r="AV520">
        <v>5.6288360700000002E-8</v>
      </c>
      <c r="AW520">
        <v>7.3894418570000003E-8</v>
      </c>
      <c r="AX520">
        <v>3.7933333333333332E-7</v>
      </c>
      <c r="AY520">
        <v>3.8041555353584742E-7</v>
      </c>
      <c r="AZ520">
        <v>4.6581145739912849E-7</v>
      </c>
      <c r="BA520">
        <v>6.0015983076805534E-7</v>
      </c>
      <c r="BB520">
        <v>7.1943958164315948E-7</v>
      </c>
      <c r="BC520">
        <v>7.2374114362854197E-7</v>
      </c>
      <c r="BD520">
        <v>4.2515933364832282E-7</v>
      </c>
      <c r="BE520">
        <v>7.6463636441377617E-7</v>
      </c>
      <c r="BF520">
        <v>3.3177056851478899E-7</v>
      </c>
      <c r="BG520">
        <v>5.2681590051640153E-7</v>
      </c>
      <c r="BH520">
        <v>5.9558706081697453E-7</v>
      </c>
      <c r="BI520">
        <v>4.4671096136778981E-7</v>
      </c>
      <c r="BJ520">
        <v>6.083453521903221E-7</v>
      </c>
      <c r="BK520">
        <v>8.1693196330122882E-7</v>
      </c>
      <c r="BL520">
        <v>7.3679781899701083E-7</v>
      </c>
      <c r="BM520">
        <v>8.8270899153105275E-7</v>
      </c>
      <c r="BN520">
        <v>1.0647477764862171E-6</v>
      </c>
      <c r="BO520">
        <v>8.0603721736964454E-7</v>
      </c>
      <c r="BP520">
        <v>7.9428325423447353E-7</v>
      </c>
      <c r="BQ520">
        <v>5.989821677183659E-7</v>
      </c>
      <c r="BR520">
        <v>8.8144201328462306E-7</v>
      </c>
      <c r="BS520">
        <v>1.063248273663235E-6</v>
      </c>
      <c r="BT520">
        <v>8.6863279076718694E-7</v>
      </c>
      <c r="BU520">
        <v>3.4685667922940558E-7</v>
      </c>
      <c r="BV520">
        <v>2.7187255796136331E-7</v>
      </c>
      <c r="BW520">
        <v>4.6616575795075198E-7</v>
      </c>
      <c r="BX520">
        <v>4.4281752963927099E-7</v>
      </c>
      <c r="BY520">
        <v>2.8752825067797331E-7</v>
      </c>
      <c r="BZ520">
        <v>2.7976449889182132E-7</v>
      </c>
      <c r="CA520">
        <v>3.207559451249133E-7</v>
      </c>
      <c r="CB520">
        <v>2.9490624809468651E-7</v>
      </c>
      <c r="CC520">
        <v>2.9918930853197888E-7</v>
      </c>
      <c r="CD520">
        <v>3.9983077572229401E-7</v>
      </c>
      <c r="CE520">
        <v>2.995425170445576E-7</v>
      </c>
      <c r="CF520">
        <v>3.1362959954412932E-7</v>
      </c>
      <c r="CG520">
        <v>2.9885540931655282E-7</v>
      </c>
      <c r="CH520">
        <v>3.6737514485001282E-7</v>
      </c>
      <c r="CI520">
        <v>3.4364427913133032E-7</v>
      </c>
      <c r="CJ520">
        <v>3.0116795842007391E-7</v>
      </c>
      <c r="CL520">
        <v>3.484825882728575E-7</v>
      </c>
      <c r="CM520">
        <v>3.1868937266199712E-7</v>
      </c>
      <c r="CN520">
        <v>3.4885274569393731E-7</v>
      </c>
      <c r="CO520">
        <v>1.278084896031169E-7</v>
      </c>
      <c r="CP520">
        <v>1.6379870317746201E-7</v>
      </c>
      <c r="CQ520">
        <v>1.2588371879552511E-7</v>
      </c>
      <c r="CR520">
        <v>1.2145653436111109E-7</v>
      </c>
      <c r="CS520">
        <v>1.3975857402541561E-7</v>
      </c>
      <c r="CT520">
        <v>1.230959770490174E-7</v>
      </c>
      <c r="CU520">
        <v>1.5051508222913451E-7</v>
      </c>
      <c r="CV520">
        <v>1.30939797838395E-7</v>
      </c>
      <c r="CW520">
        <v>1.3356196245931289E-7</v>
      </c>
      <c r="CX520">
        <v>1.205775228845573E-7</v>
      </c>
      <c r="CY520">
        <v>1.291108383712112E-7</v>
      </c>
      <c r="CZ520">
        <v>1.3678235864265439E-7</v>
      </c>
      <c r="DA520">
        <v>1.2405336022106619E-7</v>
      </c>
      <c r="DB520">
        <v>1.2121393082621571E-7</v>
      </c>
      <c r="DC520">
        <v>1.2215421455908119E-7</v>
      </c>
      <c r="DD520">
        <v>1.266706709902924E-7</v>
      </c>
      <c r="DE520">
        <v>1.3157128486758621E-7</v>
      </c>
      <c r="DF520">
        <v>1.208363881322536E-7</v>
      </c>
      <c r="DG520">
        <v>1.434983355820415E-7</v>
      </c>
      <c r="DH520">
        <v>1.3337795761219909E-7</v>
      </c>
      <c r="DI520">
        <v>1.348831463117931E-7</v>
      </c>
      <c r="DJ520">
        <v>1.3257321086749819E-7</v>
      </c>
      <c r="DK520">
        <v>1.158770113670342E-7</v>
      </c>
      <c r="DL520">
        <v>1.3133479227083359E-7</v>
      </c>
      <c r="DM520">
        <v>1.2755140526302471E-7</v>
      </c>
      <c r="DN520">
        <v>1.146074219696136E-7</v>
      </c>
      <c r="DO520">
        <v>1.3382546594065681E-7</v>
      </c>
      <c r="DP520">
        <v>1.248384791200978E-7</v>
      </c>
      <c r="DQ520">
        <v>1.4071123545929679E-7</v>
      </c>
      <c r="DR520">
        <v>1.2096223801815431E-7</v>
      </c>
      <c r="DS520">
        <v>2.46072132030246E-7</v>
      </c>
      <c r="DT520">
        <v>2.9059165668955002E-7</v>
      </c>
      <c r="DU520">
        <v>1.2255575375345799E-7</v>
      </c>
      <c r="DV520">
        <v>1.68354650639956E-7</v>
      </c>
      <c r="DW520">
        <v>2.15307501842677E-7</v>
      </c>
      <c r="DX520">
        <v>2.1575604886924901E-7</v>
      </c>
      <c r="DY520">
        <v>1.1964540100717901E-7</v>
      </c>
      <c r="DZ520">
        <v>1.2999320017695699E-7</v>
      </c>
    </row>
    <row r="521" spans="1:130" x14ac:dyDescent="0.2">
      <c r="A521" t="s">
        <v>678</v>
      </c>
      <c r="B521" t="s">
        <v>683</v>
      </c>
      <c r="C521">
        <v>2</v>
      </c>
      <c r="D521">
        <v>4.5161170133135768E-7</v>
      </c>
      <c r="E521">
        <v>5.6989716721328187E-7</v>
      </c>
      <c r="F521">
        <v>5.7713320430079718E-7</v>
      </c>
      <c r="G521">
        <v>3.7306513731418912E-7</v>
      </c>
      <c r="H521">
        <v>2.8219019490000001E-7</v>
      </c>
      <c r="I521">
        <v>3.1303150299999999E-7</v>
      </c>
      <c r="J521">
        <v>2.4948236610000001E-7</v>
      </c>
      <c r="K521">
        <v>2.8268423340000002E-7</v>
      </c>
      <c r="L521">
        <v>3.4804715689999999E-7</v>
      </c>
      <c r="M521">
        <v>3.0746802209999998E-7</v>
      </c>
      <c r="N521">
        <v>3.2776383389999998E-7</v>
      </c>
      <c r="O521">
        <v>4.8419909670000006E-7</v>
      </c>
      <c r="P521">
        <v>4.7469718660000002E-7</v>
      </c>
      <c r="Q521">
        <v>5.3525433889999997E-7</v>
      </c>
      <c r="R521">
        <v>5.4135770790000005E-7</v>
      </c>
      <c r="S521">
        <v>2.6185922669999998E-7</v>
      </c>
      <c r="T521">
        <v>5.5018819340000007E-7</v>
      </c>
      <c r="U521">
        <v>5.8630372040000003E-7</v>
      </c>
      <c r="V521">
        <v>6.2623508700000005E-7</v>
      </c>
      <c r="W521">
        <v>8.1249397490000004E-7</v>
      </c>
      <c r="X521">
        <v>7.2786818710000003E-7</v>
      </c>
      <c r="Y521">
        <v>6.9796314589999999E-7</v>
      </c>
      <c r="Z521">
        <v>3.9190368790000002E-7</v>
      </c>
      <c r="AA521">
        <v>4.327256791E-7</v>
      </c>
      <c r="AB521">
        <v>2.0707973140000001E-7</v>
      </c>
      <c r="AC521">
        <v>4.5840225119999998E-7</v>
      </c>
      <c r="AD521">
        <v>2.595773069E-7</v>
      </c>
      <c r="AE521">
        <v>4.003236174E-7</v>
      </c>
      <c r="AF521">
        <v>6.7946678139999999E-7</v>
      </c>
      <c r="AG521">
        <v>7.7462927500000007E-7</v>
      </c>
      <c r="AH521">
        <v>6.0340385990000007E-7</v>
      </c>
      <c r="AI521">
        <v>4.6067954609999998E-7</v>
      </c>
      <c r="AJ521">
        <v>4.1056057019999998E-7</v>
      </c>
      <c r="AK521">
        <v>4.634559671000001E-7</v>
      </c>
      <c r="AL521">
        <v>4.2427336870000001E-7</v>
      </c>
      <c r="AM521">
        <v>6.4877211139999997E-7</v>
      </c>
      <c r="AN521">
        <v>3.9364253600000001E-7</v>
      </c>
      <c r="AO521">
        <v>4.5244048700000012E-7</v>
      </c>
      <c r="AP521">
        <v>3.8501675849999998E-7</v>
      </c>
      <c r="AQ521">
        <v>4.8389101590000009E-7</v>
      </c>
      <c r="AR521">
        <v>3.3619995310000002E-7</v>
      </c>
      <c r="AS521">
        <v>5.2227473369999999E-7</v>
      </c>
      <c r="AT521">
        <v>4.8130240350000004E-7</v>
      </c>
      <c r="AU521">
        <v>2.3355796070000001E-7</v>
      </c>
      <c r="AV521">
        <v>2.5737726379999998E-7</v>
      </c>
      <c r="AW521">
        <v>1.745157659E-7</v>
      </c>
      <c r="AX521">
        <v>2.4466666666666671E-7</v>
      </c>
      <c r="AY521">
        <v>8.0630920915567763E-7</v>
      </c>
      <c r="AZ521">
        <v>8.5129305897180759E-7</v>
      </c>
      <c r="BA521">
        <v>8.6055550499615449E-7</v>
      </c>
      <c r="BB521">
        <v>1.1507060582424729E-6</v>
      </c>
      <c r="BC521">
        <v>8.6124443584852028E-7</v>
      </c>
      <c r="BD521">
        <v>4.9742708097028553E-7</v>
      </c>
      <c r="BF521">
        <v>4.3410195959030718E-7</v>
      </c>
      <c r="BG521">
        <v>4.8460796063974425E-7</v>
      </c>
      <c r="BH521">
        <v>6.3458899151504475E-7</v>
      </c>
      <c r="BI521">
        <v>3.9434014726551981E-7</v>
      </c>
      <c r="BJ521">
        <v>3.0325318633192302E-7</v>
      </c>
      <c r="BK521">
        <v>2.200986315177681E-6</v>
      </c>
      <c r="BL521">
        <v>2.0164059830621058E-6</v>
      </c>
      <c r="BM521">
        <v>2.0696766722019258E-6</v>
      </c>
      <c r="BN521">
        <v>2.4578082696778481E-6</v>
      </c>
      <c r="BO521">
        <v>2.7078782929259378E-6</v>
      </c>
      <c r="BP521">
        <v>2.526578123546994E-6</v>
      </c>
      <c r="BQ521">
        <v>2.510314554965128E-6</v>
      </c>
      <c r="BR521">
        <v>2.5729607505812021E-6</v>
      </c>
      <c r="BS521">
        <v>2.939169149784125E-6</v>
      </c>
      <c r="BT521">
        <v>2.4319592876120889E-6</v>
      </c>
      <c r="BU521">
        <v>5.9836504134757191E-7</v>
      </c>
      <c r="BV521">
        <v>4.574281926068549E-7</v>
      </c>
      <c r="BW521">
        <v>1.066801456804909E-6</v>
      </c>
      <c r="BX521">
        <v>1.199095413417253E-6</v>
      </c>
      <c r="BY521">
        <v>7.4587127801221646E-7</v>
      </c>
      <c r="BZ521">
        <v>5.4799753974645155E-7</v>
      </c>
      <c r="CA521">
        <v>6.9626296419388787E-7</v>
      </c>
      <c r="CB521">
        <v>6.7425968359898339E-7</v>
      </c>
      <c r="CC521">
        <v>6.5487406492567044E-7</v>
      </c>
      <c r="CD521">
        <v>6.6225022371308195E-7</v>
      </c>
      <c r="CE521">
        <v>4.6018228346117239E-7</v>
      </c>
      <c r="CF521">
        <v>1.6532870203495749E-7</v>
      </c>
      <c r="CG521">
        <v>2.138828709293315E-7</v>
      </c>
      <c r="CH521">
        <v>2.9563425011179471E-7</v>
      </c>
      <c r="CL521">
        <v>2.39640492820293E-7</v>
      </c>
      <c r="CM521">
        <v>2.4506039723616571E-7</v>
      </c>
      <c r="CN521">
        <v>2.4591242901267398E-7</v>
      </c>
      <c r="CO521">
        <v>2.5116464584264531E-7</v>
      </c>
      <c r="CP521">
        <v>4.3210354212927099E-7</v>
      </c>
      <c r="CQ521">
        <v>5.1955737563223347E-7</v>
      </c>
      <c r="CR521">
        <v>5.4572083951539352E-7</v>
      </c>
      <c r="CS521">
        <v>3.2748497773978409E-7</v>
      </c>
      <c r="CT521">
        <v>6.6013241265939216E-7</v>
      </c>
      <c r="CU521">
        <v>4.5430407630527888E-7</v>
      </c>
      <c r="CW521">
        <v>4.6575279084359178E-7</v>
      </c>
      <c r="CX521">
        <v>4.4023253392729821E-7</v>
      </c>
      <c r="CY521">
        <v>4.0275251232792429E-7</v>
      </c>
      <c r="CZ521">
        <v>2.1750067053119729E-7</v>
      </c>
      <c r="DA521">
        <v>2.1504907467588839E-7</v>
      </c>
      <c r="DB521">
        <v>2.4259977347448518E-7</v>
      </c>
      <c r="DC521">
        <v>4.033061198022467E-7</v>
      </c>
      <c r="DE521">
        <v>4.3756778937475252E-7</v>
      </c>
      <c r="DH521">
        <v>1.7545455179680169E-7</v>
      </c>
      <c r="DI521">
        <v>5.070672042361724E-7</v>
      </c>
      <c r="DK521">
        <v>3.2571781633481571E-7</v>
      </c>
      <c r="DL521">
        <v>3.6117623901384758E-7</v>
      </c>
      <c r="DM521">
        <v>3.2020933644061612E-7</v>
      </c>
      <c r="DP521">
        <v>2.9412999375076048E-7</v>
      </c>
      <c r="DQ521">
        <v>4.1757910527064761E-7</v>
      </c>
      <c r="DR521">
        <v>5.3079574815856192E-7</v>
      </c>
      <c r="DS521">
        <v>6.170159731643011E-7</v>
      </c>
      <c r="DT521">
        <v>7.4803276910341504E-7</v>
      </c>
      <c r="DU521">
        <v>1.97215949342648E-7</v>
      </c>
      <c r="DV521">
        <v>4.06302609912322E-7</v>
      </c>
      <c r="DW521">
        <v>5.3394076810853008E-7</v>
      </c>
      <c r="DX521">
        <v>5.7767191460996004E-7</v>
      </c>
      <c r="DY521">
        <v>3.3699373882033098E-7</v>
      </c>
      <c r="DZ521">
        <v>3.2454168571089299E-7</v>
      </c>
    </row>
    <row r="522" spans="1:130" x14ac:dyDescent="0.2">
      <c r="A522" t="s">
        <v>684</v>
      </c>
      <c r="B522" t="s">
        <v>685</v>
      </c>
      <c r="C522">
        <v>1</v>
      </c>
      <c r="D522">
        <v>2.3730215239932268E-6</v>
      </c>
      <c r="E522">
        <v>2.786694062573389E-6</v>
      </c>
      <c r="F522">
        <v>2.3064805429301589E-6</v>
      </c>
      <c r="G522">
        <v>2.5373655192710738E-6</v>
      </c>
      <c r="H522">
        <v>5.6359941779999995E-7</v>
      </c>
      <c r="I522">
        <v>6.5862379680000013E-7</v>
      </c>
      <c r="J522">
        <v>5.7345509460000007E-7</v>
      </c>
      <c r="K522">
        <v>5.7774017270000002E-7</v>
      </c>
      <c r="L522">
        <v>6.8035845389999997E-7</v>
      </c>
      <c r="M522">
        <v>6.3504842099999995E-7</v>
      </c>
      <c r="N522">
        <v>5.8388460029999998E-7</v>
      </c>
      <c r="O522">
        <v>1.170496747E-6</v>
      </c>
      <c r="P522">
        <v>1.0487437329999999E-6</v>
      </c>
      <c r="Q522">
        <v>8.8812879810000005E-7</v>
      </c>
      <c r="R522">
        <v>1.6281511939999999E-6</v>
      </c>
      <c r="S522">
        <v>5.1811798269999996E-7</v>
      </c>
      <c r="T522">
        <v>1.3261905360000001E-6</v>
      </c>
      <c r="U522">
        <v>1.4422294989999999E-6</v>
      </c>
      <c r="V522">
        <v>9.3577140300000003E-7</v>
      </c>
      <c r="W522">
        <v>1.173192618E-6</v>
      </c>
      <c r="X522">
        <v>1.2839981899999999E-6</v>
      </c>
      <c r="Y522">
        <v>1.0610223409999999E-6</v>
      </c>
      <c r="Z522">
        <v>6.8335521129999995E-7</v>
      </c>
      <c r="AA522">
        <v>8.1782838340000006E-7</v>
      </c>
      <c r="AB522">
        <v>4.5675195300000011E-7</v>
      </c>
      <c r="AC522">
        <v>7.4868586890000004E-7</v>
      </c>
      <c r="AD522">
        <v>5.0036472240000002E-7</v>
      </c>
      <c r="AE522">
        <v>7.9464611620000013E-7</v>
      </c>
      <c r="AF522">
        <v>9.9058312860000011E-7</v>
      </c>
      <c r="AG522">
        <v>1.157532524E-6</v>
      </c>
      <c r="AH522">
        <v>1.0347343269999999E-6</v>
      </c>
      <c r="AI522">
        <v>8.9599843560000004E-7</v>
      </c>
      <c r="AJ522">
        <v>7.7301858640000001E-7</v>
      </c>
      <c r="AK522">
        <v>8.3567200320000002E-7</v>
      </c>
      <c r="AL522">
        <v>7.3816973069999996E-7</v>
      </c>
      <c r="AM522">
        <v>9.0890210620000016E-7</v>
      </c>
      <c r="AN522">
        <v>7.6025371380000003E-7</v>
      </c>
      <c r="AO522">
        <v>7.80829537E-7</v>
      </c>
      <c r="AP522">
        <v>6.9888116410000003E-7</v>
      </c>
      <c r="AQ522">
        <v>8.3727983750000009E-7</v>
      </c>
      <c r="AR522">
        <v>7.9004338420000004E-7</v>
      </c>
      <c r="AS522">
        <v>8.8616697840000003E-7</v>
      </c>
      <c r="AT522">
        <v>7.9630518529999998E-7</v>
      </c>
      <c r="AU522">
        <v>4.2217324539999997E-7</v>
      </c>
      <c r="AV522">
        <v>4.7059088890000001E-7</v>
      </c>
      <c r="AW522">
        <v>3.5444480650000011E-7</v>
      </c>
      <c r="AX522">
        <v>2.1466666666666659E-6</v>
      </c>
      <c r="AY522">
        <v>3.8284949295625726E-6</v>
      </c>
      <c r="AZ522">
        <v>5.7132174236513014E-6</v>
      </c>
      <c r="BA522">
        <v>3.7158765696272108E-6</v>
      </c>
      <c r="BB522">
        <v>4.5517349564098243E-6</v>
      </c>
      <c r="BC522">
        <v>1.875978281321571E-6</v>
      </c>
      <c r="BD522">
        <v>1.3180114438982509E-6</v>
      </c>
      <c r="BE522">
        <v>2.0963683890760212E-6</v>
      </c>
      <c r="BF522">
        <v>1.0287402927277911E-6</v>
      </c>
      <c r="BG522">
        <v>2.309823255055396E-6</v>
      </c>
      <c r="BH522">
        <v>2.060792848202109E-6</v>
      </c>
      <c r="BI522">
        <v>2.3131154926197941E-6</v>
      </c>
      <c r="BJ522">
        <v>2.4661930638856032E-6</v>
      </c>
      <c r="BK522">
        <v>3.5820332896047821E-6</v>
      </c>
      <c r="BL522">
        <v>2.8340381766854859E-6</v>
      </c>
      <c r="BM522">
        <v>3.3257775772168721E-6</v>
      </c>
      <c r="BN522">
        <v>4.174538312852872E-6</v>
      </c>
      <c r="BO522">
        <v>3.8588798870807036E-6</v>
      </c>
      <c r="BP522">
        <v>3.7975539189638E-6</v>
      </c>
      <c r="BQ522">
        <v>4.0380500348721358E-6</v>
      </c>
      <c r="BR522">
        <v>3.467540657588841E-6</v>
      </c>
      <c r="BS522">
        <v>3.3247031982729988E-6</v>
      </c>
      <c r="BT522">
        <v>3.5594049767519099E-6</v>
      </c>
      <c r="BU522">
        <v>3.172742229073552E-6</v>
      </c>
      <c r="BV522">
        <v>3.3121923506549181E-6</v>
      </c>
      <c r="BW522">
        <v>5.2949128703794676E-6</v>
      </c>
      <c r="BX522">
        <v>5.6272063844696259E-6</v>
      </c>
      <c r="BY522">
        <v>3.2783834841217221E-6</v>
      </c>
      <c r="BZ522">
        <v>3.621328165514005E-6</v>
      </c>
      <c r="CA522">
        <v>3.053701118387225E-6</v>
      </c>
      <c r="CB522">
        <v>3.8354738926270446E-6</v>
      </c>
      <c r="CC522">
        <v>3.8096133165322089E-6</v>
      </c>
      <c r="CD522">
        <v>5.0005335561251288E-6</v>
      </c>
      <c r="CE522">
        <v>4.242160954798261E-6</v>
      </c>
      <c r="CF522">
        <v>1.262320279347099E-6</v>
      </c>
      <c r="CG522">
        <v>1.409361674531883E-6</v>
      </c>
      <c r="CH522">
        <v>1.7991591879496109E-6</v>
      </c>
      <c r="CI522">
        <v>2.0612154774361368E-6</v>
      </c>
      <c r="CJ522">
        <v>1.650363751917908E-6</v>
      </c>
      <c r="CK522">
        <v>1.9009692993228691E-6</v>
      </c>
      <c r="CL522">
        <v>2.075068906034118E-6</v>
      </c>
      <c r="CM522">
        <v>2.0691697093522901E-6</v>
      </c>
      <c r="CN522">
        <v>1.950837130959761E-6</v>
      </c>
      <c r="CO522">
        <v>8.3574870412985212E-7</v>
      </c>
      <c r="CP522">
        <v>7.8720556292676513E-7</v>
      </c>
      <c r="CQ522">
        <v>7.8543266791036692E-7</v>
      </c>
      <c r="CR522">
        <v>7.9213359690007966E-7</v>
      </c>
      <c r="CS522">
        <v>7.9357380592623875E-7</v>
      </c>
      <c r="CT522">
        <v>7.5774427428231645E-7</v>
      </c>
      <c r="CU522">
        <v>6.4239302844441203E-7</v>
      </c>
      <c r="CV522">
        <v>6.173350975848006E-7</v>
      </c>
      <c r="CW522">
        <v>6.9191545944388725E-7</v>
      </c>
      <c r="CX522">
        <v>6.8784467241894721E-7</v>
      </c>
      <c r="CY522">
        <v>7.5115389812410817E-7</v>
      </c>
      <c r="CZ522">
        <v>7.1483602975295242E-7</v>
      </c>
      <c r="DA522">
        <v>6.4313393847761711E-7</v>
      </c>
      <c r="DB522">
        <v>8.5378706224598796E-7</v>
      </c>
      <c r="DC522">
        <v>6.7215643029279973E-7</v>
      </c>
      <c r="DD522">
        <v>9.1029804653475911E-7</v>
      </c>
      <c r="DE522">
        <v>6.8670412573034872E-7</v>
      </c>
      <c r="DF522">
        <v>8.0794470781794414E-7</v>
      </c>
      <c r="DG522">
        <v>6.9873906154585525E-7</v>
      </c>
      <c r="DH522">
        <v>6.7664410551199268E-7</v>
      </c>
      <c r="DI522">
        <v>7.1217734844515618E-7</v>
      </c>
      <c r="DJ522">
        <v>6.799483366236234E-7</v>
      </c>
      <c r="DK522">
        <v>6.7402952627932741E-7</v>
      </c>
      <c r="DL522">
        <v>6.3749025987643151E-7</v>
      </c>
      <c r="DM522">
        <v>7.3266349017395209E-7</v>
      </c>
      <c r="DN522">
        <v>6.7565592597248259E-7</v>
      </c>
      <c r="DO522">
        <v>6.8313980484544004E-7</v>
      </c>
      <c r="DP522">
        <v>6.8139970818474916E-7</v>
      </c>
      <c r="DQ522">
        <v>7.2227682834630186E-7</v>
      </c>
      <c r="DR522">
        <v>6.3026100039865321E-7</v>
      </c>
      <c r="DS522">
        <v>2.51149106549728E-6</v>
      </c>
      <c r="DT522">
        <v>2.9025767322202801E-6</v>
      </c>
      <c r="DU522">
        <v>6.39777925287194E-7</v>
      </c>
      <c r="DV522">
        <v>1.28862860682196E-6</v>
      </c>
      <c r="DW522">
        <v>1.78220971974885E-6</v>
      </c>
      <c r="DX522">
        <v>1.9302150382129198E-6</v>
      </c>
      <c r="DY522">
        <v>1.00964009280362E-6</v>
      </c>
      <c r="DZ522">
        <v>1.0186826233224401E-6</v>
      </c>
    </row>
    <row r="523" spans="1:130" x14ac:dyDescent="0.2">
      <c r="A523" t="s">
        <v>684</v>
      </c>
      <c r="B523" t="s">
        <v>686</v>
      </c>
      <c r="C523">
        <v>1</v>
      </c>
      <c r="D523">
        <v>1.0708061313021611E-6</v>
      </c>
      <c r="E523">
        <v>9.3927026651875652E-7</v>
      </c>
      <c r="F523">
        <v>8.3187039731015489E-7</v>
      </c>
      <c r="G523">
        <v>2.2543304459352721E-6</v>
      </c>
      <c r="H523">
        <v>3.0719949300000001E-7</v>
      </c>
      <c r="I523">
        <v>4.4110232200000011E-7</v>
      </c>
      <c r="J523">
        <v>4.1676289580000012E-7</v>
      </c>
      <c r="K523">
        <v>3.7197416989999998E-7</v>
      </c>
      <c r="L523">
        <v>4.547138219000001E-7</v>
      </c>
      <c r="M523">
        <v>4.3876251189999998E-7</v>
      </c>
      <c r="N523">
        <v>4.13331062E-7</v>
      </c>
      <c r="O523">
        <v>7.7709705920000001E-7</v>
      </c>
      <c r="P523">
        <v>9.0634163430000006E-7</v>
      </c>
      <c r="Q523">
        <v>9.777606752000001E-7</v>
      </c>
      <c r="R523">
        <v>1.4055706629999999E-6</v>
      </c>
      <c r="S523">
        <v>2.8644935130000001E-7</v>
      </c>
      <c r="T523">
        <v>1.6329467489999999E-6</v>
      </c>
      <c r="U523">
        <v>1.3938552470000001E-6</v>
      </c>
      <c r="V523">
        <v>5.7590711090000006E-7</v>
      </c>
      <c r="W523">
        <v>6.3314670960000008E-7</v>
      </c>
      <c r="X523">
        <v>6.5833523720000008E-7</v>
      </c>
      <c r="Y523">
        <v>6.2767196920000005E-7</v>
      </c>
      <c r="Z523">
        <v>4.368461271E-7</v>
      </c>
      <c r="AA523">
        <v>4.5762044970000002E-7</v>
      </c>
      <c r="AB523">
        <v>3.7379608400000001E-7</v>
      </c>
      <c r="AC523">
        <v>5.4524834109999997E-7</v>
      </c>
      <c r="AD523">
        <v>2.6501093080000001E-7</v>
      </c>
      <c r="AE523">
        <v>4.8556715290000005E-7</v>
      </c>
      <c r="AF523">
        <v>6.2245758410000002E-7</v>
      </c>
      <c r="AG523">
        <v>5.7190564679999999E-7</v>
      </c>
      <c r="AH523">
        <v>5.912111913E-7</v>
      </c>
      <c r="AI523">
        <v>5.3839591979999998E-7</v>
      </c>
      <c r="AJ523">
        <v>5.3097274330000011E-7</v>
      </c>
      <c r="AK523">
        <v>6.0404331610000003E-7</v>
      </c>
      <c r="AL523">
        <v>3.9344914079999998E-7</v>
      </c>
      <c r="AM523">
        <v>5.0597484200000001E-7</v>
      </c>
      <c r="AN523">
        <v>4.2219040120000001E-7</v>
      </c>
      <c r="AO523">
        <v>3.8791592009999999E-7</v>
      </c>
      <c r="AP523">
        <v>7.4819722370000007E-7</v>
      </c>
      <c r="AQ523">
        <v>5.2595516870000002E-7</v>
      </c>
      <c r="AR523">
        <v>6.4776644730000002E-7</v>
      </c>
      <c r="AS523">
        <v>4.1376179890000001E-7</v>
      </c>
      <c r="AT523">
        <v>3.6933801710000003E-7</v>
      </c>
      <c r="AU523">
        <v>2.362865405E-7</v>
      </c>
      <c r="AV523">
        <v>2.4316145469999999E-7</v>
      </c>
      <c r="AW523">
        <v>2.9387590119999998E-7</v>
      </c>
      <c r="AX523">
        <v>3.3433333333333341E-6</v>
      </c>
      <c r="AY523">
        <v>3.0755370871063179E-6</v>
      </c>
      <c r="AZ523">
        <v>3.8330065235287913E-6</v>
      </c>
      <c r="BA523">
        <v>1.746265792173006E-6</v>
      </c>
      <c r="BB523">
        <v>2.2318343130557608E-6</v>
      </c>
      <c r="BC523">
        <v>5.2702895913512114E-6</v>
      </c>
      <c r="BD523">
        <v>2.9148909820496839E-6</v>
      </c>
      <c r="BE523">
        <v>4.7622879923001823E-6</v>
      </c>
      <c r="BF523">
        <v>2.5143926992032539E-6</v>
      </c>
      <c r="BG523">
        <v>6.0177490833801724E-6</v>
      </c>
      <c r="BH523">
        <v>5.7860457199225676E-6</v>
      </c>
      <c r="BI523">
        <v>5.9922716658869479E-6</v>
      </c>
      <c r="BJ523">
        <v>5.9176928875138816E-6</v>
      </c>
      <c r="BK523">
        <v>2.0012914164729328E-6</v>
      </c>
      <c r="BL523">
        <v>1.858895941547659E-6</v>
      </c>
      <c r="BM523">
        <v>1.861749915310528E-6</v>
      </c>
      <c r="BN523">
        <v>2.0655940385254069E-6</v>
      </c>
      <c r="BO523">
        <v>2.037115516439721E-6</v>
      </c>
      <c r="BP523">
        <v>2.1628920225838591E-6</v>
      </c>
      <c r="BQ523">
        <v>2.2002280139488539E-6</v>
      </c>
      <c r="BR523">
        <v>2.0159682514114911E-6</v>
      </c>
      <c r="BS523">
        <v>2.0578883012288281E-6</v>
      </c>
      <c r="BT523">
        <v>1.974917832945865E-6</v>
      </c>
      <c r="BU523">
        <v>2.2376749514351802E-6</v>
      </c>
      <c r="BV523">
        <v>2.612521755665049E-6</v>
      </c>
      <c r="BW523">
        <v>3.5212084651572669E-6</v>
      </c>
      <c r="BX523">
        <v>3.8212912424000811E-6</v>
      </c>
      <c r="BY523">
        <v>2.458732320920232E-6</v>
      </c>
      <c r="BZ523">
        <v>2.4963252938578541E-6</v>
      </c>
      <c r="CA523">
        <v>2.6819836686238651E-6</v>
      </c>
      <c r="CB523">
        <v>2.6829400181037601E-6</v>
      </c>
      <c r="CC523">
        <v>2.6444469515380021E-6</v>
      </c>
      <c r="CD523">
        <v>2.4844560140064768E-6</v>
      </c>
      <c r="CE523">
        <v>1.933978097957285E-6</v>
      </c>
      <c r="CF523">
        <v>2.2438828921061328E-6</v>
      </c>
      <c r="CG523">
        <v>2.4755012692814759E-6</v>
      </c>
      <c r="CH523">
        <v>3.2562206859921071E-6</v>
      </c>
      <c r="CI523">
        <v>3.8619257889646479E-6</v>
      </c>
      <c r="CJ523">
        <v>3.1733254790444112E-6</v>
      </c>
      <c r="CK523">
        <v>3.8438285482126961E-6</v>
      </c>
      <c r="CL523">
        <v>4.1195331589057276E-6</v>
      </c>
      <c r="CM523">
        <v>4.3215281694970204E-6</v>
      </c>
      <c r="CN523">
        <v>3.9629982560407724E-6</v>
      </c>
      <c r="CO523">
        <v>1.7481326173056629E-6</v>
      </c>
      <c r="CP523">
        <v>1.6881100635498671E-6</v>
      </c>
      <c r="CQ523">
        <v>1.749069859979857E-6</v>
      </c>
      <c r="CR523">
        <v>1.7486978100719859E-6</v>
      </c>
      <c r="CS523">
        <v>1.781657588364032E-6</v>
      </c>
      <c r="CT523">
        <v>1.818840620348041E-6</v>
      </c>
      <c r="CU523">
        <v>2.0797885403765192E-6</v>
      </c>
      <c r="CV523">
        <v>2.050584471892461E-6</v>
      </c>
      <c r="CW523">
        <v>2.0522182436276978E-6</v>
      </c>
      <c r="CX523">
        <v>2.130512413728612E-6</v>
      </c>
      <c r="CY523">
        <v>2.100920942400448E-6</v>
      </c>
      <c r="CZ523">
        <v>2.0386280294434571E-6</v>
      </c>
      <c r="DA523">
        <v>2.1989246058721191E-6</v>
      </c>
      <c r="DB523">
        <v>2.0305963786255062E-6</v>
      </c>
      <c r="DC523">
        <v>2.0994675337022249E-6</v>
      </c>
      <c r="DD523">
        <v>2.082447404291731E-6</v>
      </c>
      <c r="DE523">
        <v>2.0099602706474931E-6</v>
      </c>
      <c r="DF523">
        <v>2.0181698982529061E-6</v>
      </c>
      <c r="DG523">
        <v>1.872449377182199E-6</v>
      </c>
      <c r="DH523">
        <v>1.871828983251461E-6</v>
      </c>
      <c r="DI523">
        <v>1.8596315820316669E-6</v>
      </c>
      <c r="DJ523">
        <v>1.9401475740281298E-6</v>
      </c>
      <c r="DK523">
        <v>2.0425157921425938E-6</v>
      </c>
      <c r="DL523">
        <v>1.9355300800212061E-6</v>
      </c>
      <c r="DM523">
        <v>2.0271616894942379E-6</v>
      </c>
      <c r="DN523">
        <v>2.046864503746546E-6</v>
      </c>
      <c r="DO523">
        <v>1.9111832152314681E-6</v>
      </c>
      <c r="DP523">
        <v>2.014941019682879E-6</v>
      </c>
      <c r="DQ523">
        <v>1.941512895099004E-6</v>
      </c>
      <c r="DR523">
        <v>1.9254617517417471E-6</v>
      </c>
      <c r="DS523">
        <v>6.4359135020779797E-7</v>
      </c>
      <c r="DT523">
        <v>6.0187131748216306E-7</v>
      </c>
      <c r="DU523">
        <v>3.9697788263131011E-7</v>
      </c>
      <c r="DV523">
        <v>3.1570861855521101E-7</v>
      </c>
      <c r="DW523">
        <v>4.0124394796843202E-7</v>
      </c>
      <c r="DX523">
        <v>4.3421063330967799E-7</v>
      </c>
      <c r="DY523">
        <v>2.7934454812888003E-7</v>
      </c>
      <c r="DZ523">
        <v>2.4841917145442699E-7</v>
      </c>
    </row>
    <row r="524" spans="1:130" x14ac:dyDescent="0.2">
      <c r="A524" t="s">
        <v>684</v>
      </c>
      <c r="B524" t="s">
        <v>687</v>
      </c>
      <c r="C524">
        <v>1</v>
      </c>
      <c r="D524">
        <v>2.130370467086749E-6</v>
      </c>
      <c r="E524">
        <v>2.219949699914694E-6</v>
      </c>
      <c r="F524">
        <v>1.8293175402514649E-6</v>
      </c>
      <c r="G524">
        <v>2.6249028168310792E-6</v>
      </c>
      <c r="H524">
        <v>9.9235863730000002E-7</v>
      </c>
      <c r="I524">
        <v>1.2268552010000001E-6</v>
      </c>
      <c r="J524">
        <v>1.0710860100000001E-6</v>
      </c>
      <c r="K524">
        <v>1.114212573E-6</v>
      </c>
      <c r="L524">
        <v>1.288529478E-6</v>
      </c>
      <c r="M524">
        <v>1.2282625759999999E-6</v>
      </c>
      <c r="N524">
        <v>1.198711004E-6</v>
      </c>
      <c r="O524">
        <v>2.2784157459999998E-6</v>
      </c>
      <c r="P524">
        <v>2.1155504239999999E-6</v>
      </c>
      <c r="Q524">
        <v>1.9305720430000001E-6</v>
      </c>
      <c r="R524">
        <v>2.6738782730000002E-6</v>
      </c>
      <c r="S524">
        <v>8.9383255160000007E-7</v>
      </c>
      <c r="T524">
        <v>2.561650251E-6</v>
      </c>
      <c r="U524">
        <v>2.654091299E-6</v>
      </c>
      <c r="V524">
        <v>1.9571096940000001E-6</v>
      </c>
      <c r="W524">
        <v>2.267489251E-6</v>
      </c>
      <c r="X524">
        <v>2.6722665970000001E-6</v>
      </c>
      <c r="Y524">
        <v>2.040281405E-6</v>
      </c>
      <c r="Z524">
        <v>1.2584017849999999E-6</v>
      </c>
      <c r="AA524">
        <v>1.5273913689999999E-6</v>
      </c>
      <c r="AB524">
        <v>9.2264504499999999E-7</v>
      </c>
      <c r="AC524">
        <v>1.4556992189999999E-6</v>
      </c>
      <c r="AD524">
        <v>9.2029119130000014E-7</v>
      </c>
      <c r="AE524">
        <v>1.416682852E-6</v>
      </c>
      <c r="AF524">
        <v>1.6216805179999999E-6</v>
      </c>
      <c r="AG524">
        <v>2.0768912470000001E-6</v>
      </c>
      <c r="AH524">
        <v>1.863600775E-6</v>
      </c>
      <c r="AI524">
        <v>1.6573537550000001E-6</v>
      </c>
      <c r="AJ524">
        <v>1.5854114070000001E-6</v>
      </c>
      <c r="AK524">
        <v>1.4783785259999999E-6</v>
      </c>
      <c r="AL524">
        <v>1.2530224870000001E-6</v>
      </c>
      <c r="AM524">
        <v>1.5698397550000001E-6</v>
      </c>
      <c r="AN524">
        <v>1.340520025E-6</v>
      </c>
      <c r="AO524">
        <v>1.256859436E-6</v>
      </c>
      <c r="AP524">
        <v>1.7334836569999999E-6</v>
      </c>
      <c r="AQ524">
        <v>1.857609143E-6</v>
      </c>
      <c r="AR524">
        <v>1.734956874E-6</v>
      </c>
      <c r="AS524">
        <v>1.462903991E-6</v>
      </c>
      <c r="AT524">
        <v>1.2441189930000001E-6</v>
      </c>
      <c r="AU524">
        <v>7.3422147910000006E-7</v>
      </c>
      <c r="AV524">
        <v>8.6028601260000015E-7</v>
      </c>
      <c r="AW524">
        <v>9.4319106509999998E-7</v>
      </c>
      <c r="AX524">
        <v>3.8566666666666656E-6</v>
      </c>
      <c r="AY524">
        <v>4.154588280253992E-6</v>
      </c>
      <c r="AZ524">
        <v>5.101917602135136E-6</v>
      </c>
      <c r="BA524">
        <v>3.3556988702786838E-6</v>
      </c>
      <c r="BB524">
        <v>4.2444990200716404E-6</v>
      </c>
      <c r="BC524">
        <v>3.7212355335143138E-6</v>
      </c>
      <c r="BD524">
        <v>2.279017389089655E-6</v>
      </c>
      <c r="BE524">
        <v>3.6671365413428098E-6</v>
      </c>
      <c r="BF524">
        <v>1.827798696121156E-6</v>
      </c>
      <c r="BG524">
        <v>4.5895214583508626E-6</v>
      </c>
      <c r="BH524">
        <v>4.5690092758263371E-6</v>
      </c>
      <c r="BI524">
        <v>4.5061587429237959E-6</v>
      </c>
      <c r="BJ524">
        <v>4.7412204804934901E-6</v>
      </c>
      <c r="BK524">
        <v>2.4744560362005981E-6</v>
      </c>
      <c r="BL524">
        <v>1.9851014231152439E-6</v>
      </c>
      <c r="BM524">
        <v>2.3585902972434411E-6</v>
      </c>
      <c r="BN524">
        <v>2.9954889305878441E-6</v>
      </c>
      <c r="BO524">
        <v>2.6400506011291931E-6</v>
      </c>
      <c r="BP524">
        <v>2.6664520740617731E-6</v>
      </c>
      <c r="BQ524">
        <v>2.9652898057123881E-6</v>
      </c>
      <c r="BR524">
        <v>2.3914262487545662E-6</v>
      </c>
      <c r="BS524">
        <v>2.3427030654267678E-6</v>
      </c>
      <c r="BT524">
        <v>2.764625144470276E-6</v>
      </c>
      <c r="BU524">
        <v>2.6532007709671739E-6</v>
      </c>
      <c r="BV524">
        <v>2.985025409554815E-6</v>
      </c>
      <c r="BW524">
        <v>4.5620916666716166E-6</v>
      </c>
      <c r="BX524">
        <v>4.9744620147989749E-6</v>
      </c>
      <c r="BY524">
        <v>2.9519640205501981E-6</v>
      </c>
      <c r="BZ524">
        <v>3.1971273438266178E-6</v>
      </c>
      <c r="CA524">
        <v>2.9106571688507641E-6</v>
      </c>
      <c r="CB524">
        <v>3.5465210926364399E-6</v>
      </c>
      <c r="CC524">
        <v>3.3831672529247731E-6</v>
      </c>
      <c r="CD524">
        <v>5.63468626091872E-6</v>
      </c>
      <c r="CE524">
        <v>4.6334093797012694E-6</v>
      </c>
      <c r="CF524">
        <v>2.279729802638808E-6</v>
      </c>
      <c r="CG524">
        <v>2.5053411667376691E-6</v>
      </c>
      <c r="CH524">
        <v>3.2698872115184292E-6</v>
      </c>
      <c r="CI524">
        <v>3.9536884179707351E-6</v>
      </c>
      <c r="CJ524">
        <v>3.2049332163715E-6</v>
      </c>
      <c r="CK524">
        <v>3.8689213197324322E-6</v>
      </c>
      <c r="CL524">
        <v>4.1223927167379029E-6</v>
      </c>
      <c r="CM524">
        <v>4.2535091266178321E-6</v>
      </c>
      <c r="CN524">
        <v>3.9321577746304497E-6</v>
      </c>
      <c r="CO524">
        <v>1.581824911549713E-6</v>
      </c>
      <c r="CP524">
        <v>1.4980877688112651E-6</v>
      </c>
      <c r="CQ524">
        <v>1.546562886347155E-6</v>
      </c>
      <c r="CR524">
        <v>1.524538367813077E-6</v>
      </c>
      <c r="CS524">
        <v>1.5865826272322879E-6</v>
      </c>
      <c r="CT524">
        <v>1.5977469287626701E-6</v>
      </c>
      <c r="CU524">
        <v>1.785741412915841E-6</v>
      </c>
      <c r="CV524">
        <v>1.766848834606809E-6</v>
      </c>
      <c r="CW524">
        <v>1.850942137046778E-6</v>
      </c>
      <c r="CX524">
        <v>1.746868300063235E-6</v>
      </c>
      <c r="CY524">
        <v>1.826493959359581E-6</v>
      </c>
      <c r="CZ524">
        <v>1.7883669358420959E-6</v>
      </c>
      <c r="DA524">
        <v>1.778294485793258E-6</v>
      </c>
      <c r="DB524">
        <v>1.872466065047841E-6</v>
      </c>
      <c r="DC524">
        <v>1.720414085945782E-6</v>
      </c>
      <c r="DD524">
        <v>1.905974396067237E-6</v>
      </c>
      <c r="DE524">
        <v>1.782269422451428E-6</v>
      </c>
      <c r="DF524">
        <v>1.840075854909017E-6</v>
      </c>
      <c r="DG524">
        <v>1.6423700978696629E-6</v>
      </c>
      <c r="DH524">
        <v>1.576614158054288E-6</v>
      </c>
      <c r="DI524">
        <v>1.6377285153452621E-6</v>
      </c>
      <c r="DJ524">
        <v>1.670529536487114E-6</v>
      </c>
      <c r="DK524">
        <v>1.657705853789973E-6</v>
      </c>
      <c r="DL524">
        <v>1.598828866036196E-6</v>
      </c>
      <c r="DM524">
        <v>1.809957913341847E-6</v>
      </c>
      <c r="DN524">
        <v>1.7363855551188811E-6</v>
      </c>
      <c r="DO524">
        <v>1.7919090586544001E-6</v>
      </c>
      <c r="DP524">
        <v>1.682302999885603E-6</v>
      </c>
      <c r="DQ524">
        <v>1.711877170583809E-6</v>
      </c>
      <c r="DR524">
        <v>1.5859374616928111E-6</v>
      </c>
      <c r="DS524">
        <v>2.2259448300752601E-6</v>
      </c>
      <c r="DT524">
        <v>2.46247975201958E-6</v>
      </c>
      <c r="DU524">
        <v>6.8742809923613303E-7</v>
      </c>
      <c r="DV524">
        <v>1.2004804023525599E-6</v>
      </c>
      <c r="DW524">
        <v>1.5715102067456099E-6</v>
      </c>
      <c r="DX524">
        <v>1.6818063415102001E-6</v>
      </c>
      <c r="DY524">
        <v>8.7708870916398108E-7</v>
      </c>
      <c r="DZ524">
        <v>9.8547755347071413E-7</v>
      </c>
    </row>
    <row r="525" spans="1:130" x14ac:dyDescent="0.2">
      <c r="A525" t="s">
        <v>684</v>
      </c>
      <c r="B525" t="s">
        <v>688</v>
      </c>
      <c r="C525">
        <v>1</v>
      </c>
      <c r="D525">
        <v>1.5033665390985139E-7</v>
      </c>
      <c r="E525">
        <v>4.7177320378796518E-8</v>
      </c>
      <c r="F525">
        <v>3.3821348593448568E-8</v>
      </c>
      <c r="G525">
        <v>2.827034220167216E-6</v>
      </c>
      <c r="H525">
        <v>2.5250063499999998E-9</v>
      </c>
      <c r="I525">
        <v>3.6373566979999998E-9</v>
      </c>
      <c r="J525">
        <v>3.6116686830000001E-9</v>
      </c>
      <c r="K525">
        <v>2.794399181E-9</v>
      </c>
      <c r="L525">
        <v>3.4482147930000001E-9</v>
      </c>
      <c r="M525">
        <v>3.6385517839999999E-9</v>
      </c>
      <c r="N525">
        <v>4.8344741179999996E-9</v>
      </c>
      <c r="O525">
        <v>6.6978779590000011E-9</v>
      </c>
      <c r="P525">
        <v>7.5710312489999995E-9</v>
      </c>
      <c r="Q525">
        <v>6.8377656430000001E-9</v>
      </c>
      <c r="R525">
        <v>7.8624543130000007E-9</v>
      </c>
      <c r="S525">
        <v>2.3930774990000001E-9</v>
      </c>
      <c r="T525">
        <v>8.1126442110000003E-9</v>
      </c>
      <c r="U525">
        <v>1.135841959E-8</v>
      </c>
      <c r="V525">
        <v>1.283444397E-9</v>
      </c>
      <c r="W525">
        <v>2.9074834490000001E-9</v>
      </c>
      <c r="X525">
        <v>3.704868443E-9</v>
      </c>
      <c r="Y525">
        <v>4.1861475090000006E-9</v>
      </c>
      <c r="Z525">
        <v>3.0631252739999999E-9</v>
      </c>
      <c r="AA525">
        <v>4.3536395420000002E-9</v>
      </c>
      <c r="AB525">
        <v>2.878013104E-9</v>
      </c>
      <c r="AC525">
        <v>4.2020274439999998E-9</v>
      </c>
      <c r="AD525">
        <v>2.9858977130000002E-9</v>
      </c>
      <c r="AE525">
        <v>3.9598909160000003E-9</v>
      </c>
      <c r="AF525">
        <v>4.9930260880000004E-9</v>
      </c>
      <c r="AG525">
        <v>5.2793639370000004E-9</v>
      </c>
      <c r="AH525">
        <v>4.9766303760000007E-9</v>
      </c>
      <c r="AI525">
        <v>5.0278051160000002E-9</v>
      </c>
      <c r="AJ525">
        <v>4.6855037930000002E-9</v>
      </c>
      <c r="AK525">
        <v>4.4384988699999996E-9</v>
      </c>
      <c r="AL525">
        <v>2.8491549759999999E-9</v>
      </c>
      <c r="AM525">
        <v>3.8930375130000003E-9</v>
      </c>
      <c r="AN525">
        <v>4.627519167E-9</v>
      </c>
      <c r="AO525">
        <v>2.5242054360000001E-9</v>
      </c>
      <c r="AP525">
        <v>6.8542619880000004E-9</v>
      </c>
      <c r="AQ525">
        <v>6.1647196680000003E-9</v>
      </c>
      <c r="AR525">
        <v>6.8839965110000012E-9</v>
      </c>
      <c r="AS525">
        <v>2.6191076619999999E-9</v>
      </c>
      <c r="AT525">
        <v>4.0441799539999997E-9</v>
      </c>
      <c r="AU525">
        <v>1.953437667E-9</v>
      </c>
      <c r="AV525">
        <v>3.1482278149999999E-9</v>
      </c>
      <c r="AW525">
        <v>6.736925731000001E-9</v>
      </c>
      <c r="AX525">
        <v>7.5899999999999993E-6</v>
      </c>
      <c r="AY525">
        <v>8.7218282632179809E-8</v>
      </c>
      <c r="AZ525">
        <v>9.0245917375677869E-8</v>
      </c>
      <c r="BA525">
        <v>7.9021443066157147E-8</v>
      </c>
      <c r="BB525">
        <v>1.0233661171862411E-7</v>
      </c>
      <c r="BC525">
        <v>2.8781880359074388E-6</v>
      </c>
      <c r="BD525">
        <v>1.6037473686743671E-6</v>
      </c>
      <c r="BE525">
        <v>2.5306292542746089E-6</v>
      </c>
      <c r="BF525">
        <v>1.3913938271635799E-6</v>
      </c>
      <c r="BG525">
        <v>2.4525710580715382E-6</v>
      </c>
      <c r="BH525">
        <v>2.4691320108968779E-6</v>
      </c>
      <c r="BI525">
        <v>2.523840548210195E-6</v>
      </c>
      <c r="BJ525">
        <v>2.4117196643863672E-6</v>
      </c>
      <c r="BK525">
        <v>1.9429044586516109E-6</v>
      </c>
      <c r="BL525">
        <v>1.556822302225174E-6</v>
      </c>
      <c r="BM525">
        <v>1.7132443556957819E-6</v>
      </c>
      <c r="BN525">
        <v>1.776953047160411E-6</v>
      </c>
      <c r="BO525">
        <v>2.0895407339754232E-6</v>
      </c>
      <c r="BP525">
        <v>2.0723374941879768E-6</v>
      </c>
      <c r="BQ525">
        <v>2.2361538010627701E-6</v>
      </c>
      <c r="BR525">
        <v>2.0624501511125871E-6</v>
      </c>
      <c r="BS525">
        <v>1.866599168050481E-6</v>
      </c>
      <c r="BT525">
        <v>1.7540234540019931E-6</v>
      </c>
      <c r="BU525">
        <v>5.2745047158493912E-8</v>
      </c>
      <c r="BV525">
        <v>6.151659462235271E-8</v>
      </c>
      <c r="BW525">
        <v>9.6135937413536431E-8</v>
      </c>
      <c r="BX525">
        <v>1.019329171606615E-7</v>
      </c>
      <c r="BY525">
        <v>5.9086977179914782E-8</v>
      </c>
      <c r="BZ525">
        <v>6.3823740661682391E-8</v>
      </c>
      <c r="CA525">
        <v>7.8236757672440445E-8</v>
      </c>
      <c r="CB525">
        <v>7.0233393887922815E-8</v>
      </c>
      <c r="CC525">
        <v>6.5743408701100492E-8</v>
      </c>
      <c r="CD525">
        <v>4.6478981858545097E-8</v>
      </c>
      <c r="CE525">
        <v>3.4704420635200217E-8</v>
      </c>
      <c r="CF525">
        <v>1.4721907514258131E-6</v>
      </c>
      <c r="CG525">
        <v>1.5266797404791781E-6</v>
      </c>
      <c r="CH525">
        <v>2.01931499755391E-6</v>
      </c>
      <c r="CI525">
        <v>2.4585856772746052E-6</v>
      </c>
      <c r="CJ525">
        <v>2.0470449149907869E-6</v>
      </c>
      <c r="CK525">
        <v>2.4787267212307969E-6</v>
      </c>
      <c r="CL525">
        <v>2.62297121844068E-6</v>
      </c>
      <c r="CM525">
        <v>2.6386320928951948E-6</v>
      </c>
      <c r="CN525">
        <v>2.438965853129812E-6</v>
      </c>
      <c r="CO525">
        <v>1.6287447811346411E-6</v>
      </c>
      <c r="CP525">
        <v>1.5073606948941429E-6</v>
      </c>
      <c r="CQ525">
        <v>1.5227456183752061E-6</v>
      </c>
      <c r="CR525">
        <v>1.541537727329356E-6</v>
      </c>
      <c r="CS525">
        <v>1.581128660783818E-6</v>
      </c>
      <c r="CT525">
        <v>1.4779061911842161E-6</v>
      </c>
      <c r="CU525">
        <v>1.6978382674352039E-6</v>
      </c>
      <c r="CV525">
        <v>1.5562625560829281E-6</v>
      </c>
      <c r="CW525">
        <v>1.6948074815620889E-6</v>
      </c>
      <c r="CX525">
        <v>1.6963498317779309E-6</v>
      </c>
      <c r="CY525">
        <v>1.6163672217364741E-6</v>
      </c>
      <c r="CZ525">
        <v>1.5658397292193241E-6</v>
      </c>
      <c r="DA525">
        <v>1.694496456978147E-6</v>
      </c>
      <c r="DB525">
        <v>1.6090890013873251E-6</v>
      </c>
      <c r="DC525">
        <v>1.534100438778995E-6</v>
      </c>
      <c r="DD525">
        <v>1.5617248195763999E-6</v>
      </c>
      <c r="DE525">
        <v>1.6302997988644401E-6</v>
      </c>
      <c r="DF525">
        <v>1.590999899345692E-6</v>
      </c>
      <c r="DG525">
        <v>1.52571579420213E-6</v>
      </c>
      <c r="DH525">
        <v>1.5569344797489769E-6</v>
      </c>
      <c r="DI525">
        <v>1.570979610237021E-6</v>
      </c>
      <c r="DJ525">
        <v>1.743826018012188E-6</v>
      </c>
      <c r="DK525">
        <v>1.5111414222171669E-6</v>
      </c>
      <c r="DL525">
        <v>1.6931116280276149E-6</v>
      </c>
      <c r="DM525">
        <v>1.624364959834955E-6</v>
      </c>
      <c r="DN525">
        <v>1.5853879669649279E-6</v>
      </c>
      <c r="DO525">
        <v>2.8385180122341421E-6</v>
      </c>
      <c r="DP525">
        <v>1.561995120662253E-6</v>
      </c>
      <c r="DQ525">
        <v>1.601787487155639E-6</v>
      </c>
      <c r="DR525">
        <v>1.585489607233401E-6</v>
      </c>
    </row>
    <row r="526" spans="1:130" x14ac:dyDescent="0.2">
      <c r="A526" t="s">
        <v>684</v>
      </c>
      <c r="B526" t="s">
        <v>689</v>
      </c>
      <c r="C526">
        <v>1</v>
      </c>
      <c r="D526">
        <v>2.0184951304486091E-6</v>
      </c>
      <c r="E526">
        <v>1.120492757212629E-6</v>
      </c>
      <c r="F526">
        <v>1.0089124452797569E-6</v>
      </c>
      <c r="G526">
        <v>2.4439566216712371E-6</v>
      </c>
      <c r="H526">
        <v>6.274005706000001E-7</v>
      </c>
      <c r="I526">
        <v>8.0639742280000005E-7</v>
      </c>
      <c r="J526">
        <v>6.9505009360000006E-7</v>
      </c>
      <c r="K526">
        <v>6.409401673E-7</v>
      </c>
      <c r="L526">
        <v>7.6339416480000004E-7</v>
      </c>
      <c r="M526">
        <v>8.0938962150000003E-7</v>
      </c>
      <c r="N526">
        <v>8.2533791610000004E-7</v>
      </c>
      <c r="O526">
        <v>1.230374953E-6</v>
      </c>
      <c r="P526">
        <v>1.696412854E-6</v>
      </c>
      <c r="Q526">
        <v>1.192487908E-6</v>
      </c>
      <c r="R526">
        <v>2.0071430909999999E-6</v>
      </c>
      <c r="S526">
        <v>5.2356705239999995E-7</v>
      </c>
      <c r="T526">
        <v>1.5151677060000001E-6</v>
      </c>
      <c r="U526">
        <v>1.6250385160000001E-6</v>
      </c>
      <c r="V526">
        <v>1.6360298109999999E-6</v>
      </c>
      <c r="W526">
        <v>2.0906016569999999E-6</v>
      </c>
      <c r="X526">
        <v>9.2975190530000001E-7</v>
      </c>
      <c r="Y526">
        <v>9.618039604000001E-7</v>
      </c>
      <c r="Z526">
        <v>8.4434301780000005E-7</v>
      </c>
      <c r="AA526">
        <v>9.8719423790000004E-7</v>
      </c>
      <c r="AB526">
        <v>6.0673784700000002E-7</v>
      </c>
      <c r="AC526">
        <v>8.9745049840000007E-7</v>
      </c>
      <c r="AD526">
        <v>5.7341178540000005E-7</v>
      </c>
      <c r="AE526">
        <v>8.9092399460000005E-7</v>
      </c>
      <c r="AF526">
        <v>9.5058927590000004E-7</v>
      </c>
      <c r="AG526">
        <v>1.178524315E-6</v>
      </c>
      <c r="AH526">
        <v>1.182511895E-6</v>
      </c>
      <c r="AI526">
        <v>1.0829516470000001E-6</v>
      </c>
      <c r="AJ526">
        <v>1.0004481399999999E-6</v>
      </c>
      <c r="AK526">
        <v>1.0569122550000001E-6</v>
      </c>
      <c r="AL526">
        <v>9.1739949600000007E-7</v>
      </c>
      <c r="AM526">
        <v>1.073819587E-6</v>
      </c>
      <c r="AN526">
        <v>8.660970259E-7</v>
      </c>
      <c r="AO526">
        <v>1.0169536880000001E-6</v>
      </c>
      <c r="AP526">
        <v>1.373556281E-6</v>
      </c>
      <c r="AQ526">
        <v>1.1035840850000001E-6</v>
      </c>
      <c r="AR526">
        <v>1.140442435E-6</v>
      </c>
      <c r="AS526">
        <v>9.3327813660000015E-7</v>
      </c>
      <c r="AT526">
        <v>7.5408644790000011E-7</v>
      </c>
      <c r="AU526">
        <v>4.6472957410000002E-7</v>
      </c>
      <c r="AV526">
        <v>4.7061705599999998E-7</v>
      </c>
      <c r="AW526">
        <v>7.2714253040000009E-7</v>
      </c>
      <c r="AX526">
        <v>4.0899999999999998E-6</v>
      </c>
      <c r="AY526">
        <v>4.0617742415823706E-6</v>
      </c>
      <c r="AZ526">
        <v>5.129879766462543E-6</v>
      </c>
      <c r="BA526">
        <v>1.467141663248274E-6</v>
      </c>
      <c r="BB526">
        <v>1.9121438323016738E-6</v>
      </c>
      <c r="BC526">
        <v>6.8466827824789256E-6</v>
      </c>
      <c r="BD526">
        <v>3.2438361765896049E-6</v>
      </c>
      <c r="BE526">
        <v>5.8854005430424774E-6</v>
      </c>
      <c r="BF526">
        <v>2.866121793378197E-6</v>
      </c>
      <c r="BG526">
        <v>5.2769506896107444E-6</v>
      </c>
      <c r="BH526">
        <v>4.8973165028795417E-6</v>
      </c>
      <c r="BI526">
        <v>5.3904148964005643E-6</v>
      </c>
      <c r="BJ526">
        <v>4.7654392562381927E-6</v>
      </c>
      <c r="BK526">
        <v>2.9641226037861169E-6</v>
      </c>
      <c r="BL526">
        <v>2.6320206227167059E-6</v>
      </c>
      <c r="BM526">
        <v>2.446402449352374E-6</v>
      </c>
      <c r="BN526">
        <v>2.617017623713052E-6</v>
      </c>
      <c r="BO526">
        <v>3.1308464745931589E-6</v>
      </c>
      <c r="BP526">
        <v>2.998029428761209E-6</v>
      </c>
      <c r="BQ526">
        <v>3.2649909913649951E-6</v>
      </c>
      <c r="BR526">
        <v>3.187170259050149E-6</v>
      </c>
      <c r="BS526">
        <v>2.918551177349718E-6</v>
      </c>
      <c r="BT526">
        <v>2.506850645964796E-6</v>
      </c>
      <c r="BU526">
        <v>3.8732197448183737E-6</v>
      </c>
      <c r="BV526">
        <v>4.3857557520960993E-6</v>
      </c>
      <c r="BW526">
        <v>6.6248010303331984E-6</v>
      </c>
      <c r="BX526">
        <v>6.6657594684039141E-6</v>
      </c>
      <c r="BY526">
        <v>4.5510503461922634E-6</v>
      </c>
      <c r="BZ526">
        <v>4.2678047778931267E-6</v>
      </c>
      <c r="CA526">
        <v>3.8877252867673971E-6</v>
      </c>
      <c r="CB526">
        <v>4.4205004686510624E-6</v>
      </c>
      <c r="CC526">
        <v>4.2654523424848461E-6</v>
      </c>
      <c r="CD526">
        <v>4.9898408831391483E-6</v>
      </c>
      <c r="CE526">
        <v>5.6742501413562073E-6</v>
      </c>
      <c r="CF526">
        <v>2.9082480239039258E-6</v>
      </c>
      <c r="CG526">
        <v>3.086713758911594E-6</v>
      </c>
      <c r="CH526">
        <v>3.751974261080291E-6</v>
      </c>
      <c r="CI526">
        <v>4.2512330537159118E-6</v>
      </c>
      <c r="CJ526">
        <v>3.5199388573665101E-6</v>
      </c>
      <c r="CK526">
        <v>4.370900736868745E-6</v>
      </c>
      <c r="CL526">
        <v>4.9178396928657898E-6</v>
      </c>
      <c r="CM526">
        <v>4.8001831799391557E-6</v>
      </c>
      <c r="CN526">
        <v>3.838614960515301E-6</v>
      </c>
      <c r="CO526">
        <v>3.5468236666425602E-6</v>
      </c>
      <c r="CP526">
        <v>3.5820648785564759E-6</v>
      </c>
      <c r="CQ526">
        <v>3.7129480604557621E-6</v>
      </c>
      <c r="CR526">
        <v>4.0525576247500837E-6</v>
      </c>
      <c r="CS526">
        <v>3.593840922784058E-6</v>
      </c>
      <c r="CT526">
        <v>3.754607158002558E-6</v>
      </c>
      <c r="CU526">
        <v>3.323126937682846E-6</v>
      </c>
      <c r="CV526">
        <v>3.3384106494243441E-6</v>
      </c>
      <c r="CW526">
        <v>3.4339595859293251E-6</v>
      </c>
      <c r="CX526">
        <v>3.550788581287579E-6</v>
      </c>
      <c r="CY526">
        <v>3.2812481747251412E-6</v>
      </c>
      <c r="CZ526">
        <v>3.4241738236649291E-6</v>
      </c>
      <c r="DA526">
        <v>3.6281014152493188E-6</v>
      </c>
      <c r="DB526">
        <v>3.2030760639310861E-6</v>
      </c>
      <c r="DC526">
        <v>3.0913004851055461E-6</v>
      </c>
      <c r="DD526">
        <v>3.0543980346642642E-6</v>
      </c>
      <c r="DE526">
        <v>3.206645507314945E-6</v>
      </c>
      <c r="DF526">
        <v>3.1187323948626868E-6</v>
      </c>
      <c r="DG526">
        <v>3.3261346932411318E-6</v>
      </c>
      <c r="DH526">
        <v>3.2828626096653441E-6</v>
      </c>
      <c r="DI526">
        <v>3.2414315569182829E-6</v>
      </c>
      <c r="DJ526">
        <v>3.382410590947675E-6</v>
      </c>
      <c r="DK526">
        <v>3.1997979934006141E-6</v>
      </c>
      <c r="DL526">
        <v>3.4424124811877611E-6</v>
      </c>
      <c r="DM526">
        <v>3.496797203785005E-6</v>
      </c>
      <c r="DN526">
        <v>3.2652761433640652E-6</v>
      </c>
      <c r="DO526">
        <v>2.99227370229648E-6</v>
      </c>
      <c r="DP526">
        <v>3.3812180564218531E-6</v>
      </c>
      <c r="DQ526">
        <v>3.4950110484228832E-6</v>
      </c>
      <c r="DR526">
        <v>3.2862197442086679E-6</v>
      </c>
      <c r="DS526">
        <v>1.0616324568915599E-6</v>
      </c>
      <c r="DT526">
        <v>9.29833197724372E-7</v>
      </c>
      <c r="DU526">
        <v>5.2248907495163097E-7</v>
      </c>
      <c r="DV526">
        <v>4.3175322593491302E-7</v>
      </c>
      <c r="DW526">
        <v>5.9578308773487004E-7</v>
      </c>
      <c r="DX526">
        <v>6.1393714303981099E-7</v>
      </c>
      <c r="DY526">
        <v>3.6450124080324099E-7</v>
      </c>
      <c r="DZ526">
        <v>3.3619967751938599E-7</v>
      </c>
    </row>
    <row r="527" spans="1:130" x14ac:dyDescent="0.2">
      <c r="A527" t="s">
        <v>690</v>
      </c>
      <c r="B527" t="s">
        <v>691</v>
      </c>
      <c r="C527">
        <v>1</v>
      </c>
      <c r="G527">
        <v>2.950111640278988E-8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</row>
    <row r="528" spans="1:130" x14ac:dyDescent="0.2">
      <c r="A528" t="s">
        <v>690</v>
      </c>
      <c r="B528" t="s">
        <v>541</v>
      </c>
      <c r="C528">
        <v>1</v>
      </c>
      <c r="D528">
        <v>4.257294053535785E-7</v>
      </c>
      <c r="E528">
        <v>5.6599902532288369E-7</v>
      </c>
      <c r="F528">
        <v>6.6874767081006046E-7</v>
      </c>
      <c r="G528">
        <v>3.2927880537276448E-7</v>
      </c>
      <c r="H528">
        <v>3.6746350869999999E-7</v>
      </c>
      <c r="I528">
        <v>4.4666641109999999E-7</v>
      </c>
      <c r="J528">
        <v>3.7991251399999998E-7</v>
      </c>
      <c r="K528">
        <v>3.8747122700000002E-7</v>
      </c>
      <c r="L528">
        <v>4.3875160000000002E-7</v>
      </c>
      <c r="M528">
        <v>4.1322976859999998E-7</v>
      </c>
      <c r="N528">
        <v>4.2802107009999998E-7</v>
      </c>
      <c r="O528">
        <v>5.8401325540000003E-7</v>
      </c>
      <c r="P528">
        <v>6.299221604000001E-7</v>
      </c>
      <c r="Q528">
        <v>6.1973689250000002E-7</v>
      </c>
      <c r="R528">
        <v>6.5875945740000003E-7</v>
      </c>
      <c r="S528">
        <v>3.4434082619999999E-7</v>
      </c>
      <c r="T528">
        <v>6.7791637390000014E-7</v>
      </c>
      <c r="U528">
        <v>7.1034621649999999E-7</v>
      </c>
      <c r="V528">
        <v>3.3192593210000002E-7</v>
      </c>
      <c r="W528">
        <v>3.7897032420000001E-7</v>
      </c>
      <c r="X528">
        <v>5.5748462920000004E-7</v>
      </c>
      <c r="Y528">
        <v>5.8451975259999997E-7</v>
      </c>
      <c r="Z528">
        <v>3.9991299630000001E-7</v>
      </c>
      <c r="AA528">
        <v>4.7129205050000011E-7</v>
      </c>
      <c r="AB528">
        <v>2.9444092019999997E-7</v>
      </c>
      <c r="AC528">
        <v>4.8054339670000007E-7</v>
      </c>
      <c r="AD528">
        <v>3.4603966310000001E-7</v>
      </c>
      <c r="AE528">
        <v>4.944591808E-7</v>
      </c>
      <c r="AF528">
        <v>4.9417285450000002E-7</v>
      </c>
      <c r="AG528">
        <v>5.8781922770000008E-7</v>
      </c>
      <c r="AH528">
        <v>5.5075802150000012E-7</v>
      </c>
      <c r="AI528">
        <v>5.1697871699999997E-7</v>
      </c>
      <c r="AJ528">
        <v>5.04480095E-7</v>
      </c>
      <c r="AK528">
        <v>5.8334963900000006E-7</v>
      </c>
      <c r="AL528">
        <v>4.396131628E-7</v>
      </c>
      <c r="AM528">
        <v>4.6504816589999999E-7</v>
      </c>
      <c r="AN528">
        <v>4.8617638169999997E-7</v>
      </c>
      <c r="AO528">
        <v>3.7607501449999998E-7</v>
      </c>
      <c r="AP528">
        <v>5.8431715360000005E-7</v>
      </c>
      <c r="AQ528">
        <v>6.758031569E-7</v>
      </c>
      <c r="AR528">
        <v>6.4311540860000005E-7</v>
      </c>
      <c r="AS528">
        <v>3.6387098890000001E-7</v>
      </c>
      <c r="AT528">
        <v>3.7784155629999999E-7</v>
      </c>
      <c r="AU528">
        <v>2.9420834529999998E-7</v>
      </c>
      <c r="AV528">
        <v>2.9387963740000002E-7</v>
      </c>
      <c r="AW528">
        <v>3.3287380699999998E-7</v>
      </c>
      <c r="AX528">
        <v>1.8199999999999999E-7</v>
      </c>
      <c r="AY528">
        <v>8.0962481811060649E-7</v>
      </c>
      <c r="AZ528">
        <v>1.180180879483174E-6</v>
      </c>
      <c r="BA528">
        <v>6.54841025900109E-7</v>
      </c>
      <c r="BB528">
        <v>7.3918942757203145E-7</v>
      </c>
      <c r="BC528">
        <v>4.3861253008762879E-7</v>
      </c>
      <c r="BD528">
        <v>2.2968641336559609E-7</v>
      </c>
      <c r="BE528">
        <v>4.9007954301620394E-7</v>
      </c>
      <c r="BF528">
        <v>2.4139436187050138E-7</v>
      </c>
      <c r="BG528">
        <v>2.1767362011609089E-7</v>
      </c>
      <c r="BK528">
        <v>4.707870700763866E-7</v>
      </c>
      <c r="BL528">
        <v>8.0874574061773487E-7</v>
      </c>
      <c r="BM528">
        <v>5.2070163268017269E-7</v>
      </c>
      <c r="BN528">
        <v>5.1759777731650615E-7</v>
      </c>
      <c r="BO528">
        <v>2.9473678777814682E-7</v>
      </c>
      <c r="BP528">
        <v>5.8573965808701435E-7</v>
      </c>
      <c r="BQ528">
        <v>4.1140748588508801E-7</v>
      </c>
      <c r="BR528">
        <v>4.3076303968781128E-7</v>
      </c>
      <c r="BS528">
        <v>4.1782031600797069E-7</v>
      </c>
      <c r="BT528">
        <v>4.58739315841913E-7</v>
      </c>
      <c r="BU528">
        <v>9.510790688174072E-7</v>
      </c>
      <c r="BV528">
        <v>9.4169333250092605E-7</v>
      </c>
      <c r="BW528">
        <v>1.1960741306690989E-6</v>
      </c>
      <c r="BX528">
        <v>1.261468884459488E-6</v>
      </c>
      <c r="BY528">
        <v>9.9784439668412596E-7</v>
      </c>
      <c r="BZ528">
        <v>8.6599308995138949E-7</v>
      </c>
      <c r="CA528">
        <v>1.1727358563323929E-6</v>
      </c>
      <c r="CB528">
        <v>9.6411362997883107E-7</v>
      </c>
      <c r="CC528">
        <v>1.006061798816679E-6</v>
      </c>
      <c r="CD528">
        <v>1.0022975084920171E-6</v>
      </c>
      <c r="CE528">
        <v>7.940773469359851E-7</v>
      </c>
      <c r="CF528">
        <v>2.5584609701845079E-7</v>
      </c>
      <c r="CG528">
        <v>2.8177550797188691E-7</v>
      </c>
      <c r="CH528">
        <v>3.9934459532554342E-7</v>
      </c>
      <c r="CI528">
        <v>3.4692714212252459E-7</v>
      </c>
      <c r="CJ528">
        <v>1.9403815139179159E-7</v>
      </c>
      <c r="CK528">
        <v>2.9479282849549368E-7</v>
      </c>
      <c r="CL528">
        <v>2.4962193844913331E-7</v>
      </c>
      <c r="CM528">
        <v>2.5576635531486928E-7</v>
      </c>
      <c r="CN528">
        <v>2.4269063065330621E-7</v>
      </c>
      <c r="CO528">
        <v>6.9691171826666884E-8</v>
      </c>
      <c r="CP528">
        <v>7.9537932869956318E-8</v>
      </c>
      <c r="CQ528">
        <v>6.3186896909158422E-8</v>
      </c>
      <c r="CR528">
        <v>5.9461677599564258E-8</v>
      </c>
      <c r="CS528">
        <v>7.6225321353660074E-8</v>
      </c>
      <c r="CT528">
        <v>6.2886128207788272E-8</v>
      </c>
      <c r="CU528">
        <v>8.1794200728105123E-8</v>
      </c>
      <c r="CV528">
        <v>8.2965672514575564E-8</v>
      </c>
      <c r="CW528">
        <v>6.9408055243670199E-8</v>
      </c>
      <c r="CX528">
        <v>8.4315310382160749E-8</v>
      </c>
      <c r="CY528">
        <v>8.2112851113639824E-8</v>
      </c>
      <c r="CZ528">
        <v>7.5635978957319988E-8</v>
      </c>
      <c r="DA528">
        <v>7.6316416769291926E-8</v>
      </c>
      <c r="DB528">
        <v>7.8813507396153106E-8</v>
      </c>
      <c r="DC528">
        <v>7.8377613912784278E-8</v>
      </c>
      <c r="DD528">
        <v>6.6696471640821974E-8</v>
      </c>
      <c r="DE528">
        <v>8.1748430069157418E-8</v>
      </c>
      <c r="DF528">
        <v>7.4774163637368484E-8</v>
      </c>
      <c r="DG528">
        <v>8.5426575049402689E-8</v>
      </c>
      <c r="DH528">
        <v>8.7197235086608433E-8</v>
      </c>
      <c r="DI528">
        <v>7.1699810582223514E-8</v>
      </c>
      <c r="DJ528">
        <v>8.6212168379413485E-8</v>
      </c>
      <c r="DK528">
        <v>8.8857076999622714E-8</v>
      </c>
      <c r="DL528">
        <v>8.1522260832579545E-8</v>
      </c>
      <c r="DM528">
        <v>8.8738969931597466E-8</v>
      </c>
      <c r="DN528">
        <v>8.1170209111816669E-8</v>
      </c>
      <c r="DO528">
        <v>9.5616720279490689E-8</v>
      </c>
      <c r="DP528">
        <v>7.9506316506593325E-8</v>
      </c>
      <c r="DQ528">
        <v>9.0485248793491683E-8</v>
      </c>
      <c r="DR528">
        <v>7.8919137252713551E-8</v>
      </c>
      <c r="DS528">
        <v>6.0789794980833911E-7</v>
      </c>
      <c r="DT528">
        <v>6.3091002224601405E-7</v>
      </c>
      <c r="DU528">
        <v>3.2535432747465901E-7</v>
      </c>
      <c r="DV528">
        <v>3.9992206759812811E-7</v>
      </c>
      <c r="DW528">
        <v>5.2206559162258897E-7</v>
      </c>
      <c r="DX528">
        <v>5.1268778536641304E-7</v>
      </c>
      <c r="DY528">
        <v>3.2176586924466499E-7</v>
      </c>
      <c r="DZ528">
        <v>2.9318477214698598E-7</v>
      </c>
    </row>
    <row r="529" spans="1:130" x14ac:dyDescent="0.2">
      <c r="A529" t="s">
        <v>690</v>
      </c>
      <c r="B529" t="s">
        <v>542</v>
      </c>
      <c r="C529">
        <v>1</v>
      </c>
      <c r="D529">
        <v>7.2279333942839185E-7</v>
      </c>
      <c r="E529">
        <v>9.6532785265069867E-7</v>
      </c>
      <c r="F529">
        <v>9.3085815190555221E-7</v>
      </c>
      <c r="G529">
        <v>4.7957569080708268E-7</v>
      </c>
      <c r="H529">
        <v>2.8873814869999997E-7</v>
      </c>
      <c r="I529">
        <v>2.9513692650000011E-7</v>
      </c>
      <c r="J529">
        <v>2.5440821739999998E-7</v>
      </c>
      <c r="K529">
        <v>2.5369340539999999E-7</v>
      </c>
      <c r="L529">
        <v>2.9180682960000003E-7</v>
      </c>
      <c r="M529">
        <v>2.8863900380000002E-7</v>
      </c>
      <c r="N529">
        <v>2.9852569389999999E-7</v>
      </c>
      <c r="O529">
        <v>4.0063654749999999E-7</v>
      </c>
      <c r="P529">
        <v>4.0284225369999998E-7</v>
      </c>
      <c r="Q529">
        <v>3.0723934959999998E-7</v>
      </c>
      <c r="R529">
        <v>4.307877581E-7</v>
      </c>
      <c r="S529">
        <v>2.6428376819999998E-7</v>
      </c>
      <c r="T529">
        <v>4.1202026659999999E-7</v>
      </c>
      <c r="U529">
        <v>4.8752604079999997E-7</v>
      </c>
      <c r="V529">
        <v>3.448477632E-7</v>
      </c>
      <c r="W529">
        <v>3.7595045569999998E-7</v>
      </c>
      <c r="X529">
        <v>4.0865172879999998E-7</v>
      </c>
      <c r="Y529">
        <v>4.4085913120000001E-7</v>
      </c>
      <c r="Z529">
        <v>2.7814073040000001E-7</v>
      </c>
      <c r="AA529">
        <v>3.3475795480000002E-7</v>
      </c>
      <c r="AB529">
        <v>1.7164408609999999E-7</v>
      </c>
      <c r="AC529">
        <v>3.1014575770000001E-7</v>
      </c>
      <c r="AD529">
        <v>2.6237512650000011E-7</v>
      </c>
      <c r="AE529">
        <v>3.4466061239999999E-7</v>
      </c>
      <c r="AF529">
        <v>4.0896996000000011E-7</v>
      </c>
      <c r="AG529">
        <v>4.5278777140000001E-7</v>
      </c>
      <c r="AH529">
        <v>4.2658367910000003E-7</v>
      </c>
      <c r="AI529">
        <v>4.2280724170000011E-7</v>
      </c>
      <c r="AJ529">
        <v>3.410249093E-7</v>
      </c>
      <c r="AK529">
        <v>3.6891893040000012E-7</v>
      </c>
      <c r="AL529">
        <v>3.1929275660000012E-7</v>
      </c>
      <c r="AM529">
        <v>3.549553954E-7</v>
      </c>
      <c r="AN529">
        <v>3.3248540780000012E-7</v>
      </c>
      <c r="AO529">
        <v>3.2458979509999999E-7</v>
      </c>
      <c r="AP529">
        <v>3.3997292829999999E-7</v>
      </c>
      <c r="AQ529">
        <v>3.9587236890000011E-7</v>
      </c>
      <c r="AR529">
        <v>3.7444210890000002E-7</v>
      </c>
      <c r="AS529">
        <v>3.049411816E-7</v>
      </c>
      <c r="AT529">
        <v>2.7836167260000001E-7</v>
      </c>
      <c r="AU529">
        <v>2.187325831E-7</v>
      </c>
      <c r="AV529">
        <v>2.3729393870000001E-7</v>
      </c>
      <c r="AW529">
        <v>1.9334318999999999E-7</v>
      </c>
      <c r="AX529">
        <v>1.5099999999999999E-7</v>
      </c>
      <c r="AY529">
        <v>1.5195949487632619E-6</v>
      </c>
      <c r="AZ529">
        <v>1.80454167078645E-6</v>
      </c>
      <c r="BA529">
        <v>1.140612027936766E-6</v>
      </c>
      <c r="BB529">
        <v>1.2552631704622539E-6</v>
      </c>
      <c r="BC529">
        <v>6.3577227598889405E-7</v>
      </c>
      <c r="BD529">
        <v>4.1651292193686309E-7</v>
      </c>
      <c r="BE529">
        <v>6.410530694677731E-7</v>
      </c>
      <c r="BF529">
        <v>3.7229945394307541E-7</v>
      </c>
      <c r="BG529">
        <v>4.387911873305114E-7</v>
      </c>
      <c r="BH529">
        <v>4.2619431113920462E-7</v>
      </c>
      <c r="BI529">
        <v>4.1682450860753739E-7</v>
      </c>
      <c r="BJ529">
        <v>3.7316847557418132E-7</v>
      </c>
      <c r="BK529">
        <v>1.5938356702092329E-6</v>
      </c>
      <c r="BL529">
        <v>1.566811869478578E-6</v>
      </c>
      <c r="BM529">
        <v>1.549587254732647E-6</v>
      </c>
      <c r="BN529">
        <v>1.9301344536698772E-6</v>
      </c>
      <c r="BO529">
        <v>1.8134375788774491E-6</v>
      </c>
      <c r="BP529">
        <v>1.5485399528395879E-6</v>
      </c>
      <c r="BQ529">
        <v>1.54642336333444E-6</v>
      </c>
      <c r="BR529">
        <v>1.50590196844902E-6</v>
      </c>
      <c r="BS529">
        <v>1.564850005645965E-6</v>
      </c>
      <c r="BT529">
        <v>1.634571625041514E-6</v>
      </c>
      <c r="BU529">
        <v>1.338231838317667E-6</v>
      </c>
      <c r="BV529">
        <v>1.3213309279421579E-6</v>
      </c>
      <c r="BW529">
        <v>1.6638071829436769E-6</v>
      </c>
      <c r="BX529">
        <v>1.7364397342311241E-6</v>
      </c>
      <c r="BY529">
        <v>1.3752266176625971E-6</v>
      </c>
      <c r="BZ529">
        <v>1.2466761695452329E-6</v>
      </c>
      <c r="CA529">
        <v>1.638447351202324E-6</v>
      </c>
      <c r="CB529">
        <v>1.4745227921172441E-6</v>
      </c>
      <c r="CC529">
        <v>1.4782043701323471E-6</v>
      </c>
      <c r="CD529">
        <v>1.1563261072055241E-6</v>
      </c>
      <c r="CE529">
        <v>8.8992913779660375E-7</v>
      </c>
      <c r="CF529">
        <v>3.3182641877133642E-7</v>
      </c>
      <c r="CG529">
        <v>3.4082232210378929E-7</v>
      </c>
      <c r="CH529">
        <v>3.854517297337519E-7</v>
      </c>
      <c r="CI529">
        <v>4.6974333094292569E-7</v>
      </c>
      <c r="CJ529">
        <v>3.5264719596736993E-7</v>
      </c>
      <c r="CK529">
        <v>4.3567053178999328E-7</v>
      </c>
      <c r="CL529">
        <v>3.8481845984670488E-7</v>
      </c>
      <c r="CM529">
        <v>4.2523586882363489E-7</v>
      </c>
      <c r="CN529">
        <v>3.6033964281391182E-7</v>
      </c>
      <c r="CO529">
        <v>1.0973825627741751E-7</v>
      </c>
      <c r="CP529">
        <v>1.3659087853905761E-7</v>
      </c>
      <c r="CQ529">
        <v>1.6550572552587329E-7</v>
      </c>
      <c r="CR529">
        <v>1.224372354198987E-7</v>
      </c>
      <c r="CS529">
        <v>1.329951141281595E-7</v>
      </c>
      <c r="CT529">
        <v>1.3314753303006469E-7</v>
      </c>
      <c r="CU529">
        <v>1.463301223424482E-7</v>
      </c>
      <c r="CV529">
        <v>1.5100085906807369E-7</v>
      </c>
      <c r="CW529">
        <v>1.344163973272913E-7</v>
      </c>
      <c r="CX529">
        <v>1.516854480461858E-7</v>
      </c>
      <c r="CY529">
        <v>1.304251309456365E-7</v>
      </c>
      <c r="CZ529">
        <v>1.9069307459460811E-7</v>
      </c>
      <c r="DA529">
        <v>1.3567607478333131E-7</v>
      </c>
      <c r="DB529">
        <v>1.42068310581461E-7</v>
      </c>
      <c r="DC529">
        <v>1.553703124750136E-7</v>
      </c>
      <c r="DD529">
        <v>1.4573882656267701E-7</v>
      </c>
      <c r="DE529">
        <v>1.48806925727087E-7</v>
      </c>
      <c r="DF529">
        <v>1.395087013877584E-7</v>
      </c>
      <c r="DG529">
        <v>1.6875120229921949E-7</v>
      </c>
      <c r="DH529">
        <v>1.337028293707923E-7</v>
      </c>
      <c r="DI529">
        <v>1.654852142003331E-7</v>
      </c>
      <c r="DJ529">
        <v>1.5528841197470219E-7</v>
      </c>
      <c r="DK529">
        <v>1.4815705000333161E-7</v>
      </c>
      <c r="DL529">
        <v>1.6844429506579869E-7</v>
      </c>
      <c r="DM529">
        <v>1.381787496454616E-7</v>
      </c>
      <c r="DN529">
        <v>1.414161948744678E-7</v>
      </c>
      <c r="DP529">
        <v>1.5269395521343261E-7</v>
      </c>
      <c r="DQ529">
        <v>1.6112372219087171E-7</v>
      </c>
      <c r="DR529">
        <v>1.4240604107916169E-7</v>
      </c>
      <c r="DS529">
        <v>7.5235928199882007E-7</v>
      </c>
      <c r="DT529">
        <v>8.558287354933271E-7</v>
      </c>
      <c r="DU529">
        <v>3.5266461042976798E-7</v>
      </c>
      <c r="DV529">
        <v>5.944916138202711E-7</v>
      </c>
      <c r="DW529">
        <v>7.1556461133174504E-7</v>
      </c>
      <c r="DX529">
        <v>8.018453943196891E-7</v>
      </c>
      <c r="DY529">
        <v>4.7988879918881707E-7</v>
      </c>
      <c r="DZ529">
        <v>4.57620233032652E-7</v>
      </c>
    </row>
    <row r="530" spans="1:130" x14ac:dyDescent="0.2">
      <c r="A530" t="s">
        <v>690</v>
      </c>
      <c r="B530" t="s">
        <v>543</v>
      </c>
      <c r="C530">
        <v>1</v>
      </c>
      <c r="D530">
        <v>1.3787875416798079E-7</v>
      </c>
      <c r="E530">
        <v>1.6679679150053431E-7</v>
      </c>
      <c r="F530">
        <v>1.483009700606447E-7</v>
      </c>
      <c r="G530">
        <v>2.0960489164856241E-7</v>
      </c>
      <c r="H530">
        <v>3.6919958250000003E-8</v>
      </c>
      <c r="I530">
        <v>4.4224724230000003E-8</v>
      </c>
      <c r="J530">
        <v>3.7480417580000013E-8</v>
      </c>
      <c r="K530">
        <v>3.6619675879999998E-8</v>
      </c>
      <c r="L530">
        <v>3.5851835380000003E-8</v>
      </c>
      <c r="M530">
        <v>3.7851968950000003E-8</v>
      </c>
      <c r="N530">
        <v>3.4251096590000003E-8</v>
      </c>
      <c r="O530">
        <v>5.8127778600000002E-8</v>
      </c>
      <c r="P530">
        <v>5.3228698789999998E-8</v>
      </c>
      <c r="Q530">
        <v>6.3081795810000011E-8</v>
      </c>
      <c r="R530">
        <v>6.402608404E-8</v>
      </c>
      <c r="S530">
        <v>3.553340102E-8</v>
      </c>
      <c r="T530">
        <v>7.7126206580000005E-8</v>
      </c>
      <c r="U530">
        <v>5.7414458129999997E-8</v>
      </c>
      <c r="V530">
        <v>6.5975173230000004E-8</v>
      </c>
      <c r="W530">
        <v>7.2692653550000012E-8</v>
      </c>
      <c r="X530">
        <v>7.8903594769999998E-8</v>
      </c>
      <c r="Y530">
        <v>9.9303094079999995E-8</v>
      </c>
      <c r="Z530">
        <v>4.4577641670000003E-8</v>
      </c>
      <c r="AA530">
        <v>5.7107899990000001E-8</v>
      </c>
      <c r="AB530">
        <v>3.3309501320000003E-8</v>
      </c>
      <c r="AC530">
        <v>5.5592940840000001E-8</v>
      </c>
      <c r="AD530">
        <v>4.3858152649999998E-8</v>
      </c>
      <c r="AE530">
        <v>6.4110348770000001E-8</v>
      </c>
      <c r="AF530">
        <v>7.6915883760000005E-8</v>
      </c>
      <c r="AG530">
        <v>1.11478293E-7</v>
      </c>
      <c r="AH530">
        <v>7.0163920160000004E-8</v>
      </c>
      <c r="AI530">
        <v>6.4142957900000005E-8</v>
      </c>
      <c r="AJ530">
        <v>6.0416842920000005E-8</v>
      </c>
      <c r="AK530">
        <v>6.509403071E-8</v>
      </c>
      <c r="AL530">
        <v>5.5430377100000007E-8</v>
      </c>
      <c r="AM530">
        <v>6.9325185470000004E-8</v>
      </c>
      <c r="AN530">
        <v>4.3373352849999998E-8</v>
      </c>
      <c r="AO530">
        <v>4.2757313470000001E-8</v>
      </c>
      <c r="AP530">
        <v>7.5392303820000002E-8</v>
      </c>
      <c r="AQ530">
        <v>6.515796379E-8</v>
      </c>
      <c r="AR530">
        <v>7.5448526470000005E-8</v>
      </c>
      <c r="AS530">
        <v>5.2745184170000008E-8</v>
      </c>
      <c r="AT530">
        <v>4.3168702479999997E-8</v>
      </c>
      <c r="AU530">
        <v>3.1099148700000012E-8</v>
      </c>
      <c r="AV530">
        <v>3.016617416E-8</v>
      </c>
      <c r="AW530">
        <v>3.462489677E-8</v>
      </c>
      <c r="AX530">
        <v>0</v>
      </c>
      <c r="AY530">
        <v>2.0659034028756619E-7</v>
      </c>
      <c r="AZ530">
        <v>2.3675203387415141E-7</v>
      </c>
      <c r="BA530">
        <v>1.880386979319288E-7</v>
      </c>
      <c r="BB530">
        <v>2.2542430671952539E-7</v>
      </c>
      <c r="BC530">
        <v>3.8742161273983731E-7</v>
      </c>
      <c r="BD530">
        <v>1.27574451158078E-7</v>
      </c>
      <c r="BE530">
        <v>2.0462188992051971E-7</v>
      </c>
      <c r="BF530">
        <v>1.1028919886258499E-7</v>
      </c>
      <c r="BG530">
        <v>1.11021638192877E-7</v>
      </c>
      <c r="BH530">
        <v>1.2490177126178509E-7</v>
      </c>
      <c r="BI530">
        <v>1.2211335604500929E-7</v>
      </c>
      <c r="BJ530">
        <v>9.7990750602114231E-8</v>
      </c>
      <c r="BK530">
        <v>2.7728934805712389E-8</v>
      </c>
      <c r="BL530">
        <v>2.770493963799401E-8</v>
      </c>
      <c r="BM530">
        <v>2.7887154616406509E-8</v>
      </c>
      <c r="BN530">
        <v>3.3354069013616731E-8</v>
      </c>
      <c r="BO530">
        <v>2.762265459980073E-8</v>
      </c>
      <c r="BP530">
        <v>2.9282618764530061E-8</v>
      </c>
      <c r="BQ530">
        <v>2.8452495599468611E-8</v>
      </c>
      <c r="BR530">
        <v>3.1904127183659907E-8</v>
      </c>
      <c r="BS530">
        <v>2.9074195317170371E-8</v>
      </c>
      <c r="BT530">
        <v>2.7717726369976751E-8</v>
      </c>
      <c r="BU530">
        <v>2.3260618326448081E-7</v>
      </c>
      <c r="BV530">
        <v>2.7583721530548441E-7</v>
      </c>
      <c r="BW530">
        <v>2.5386970590998441E-7</v>
      </c>
      <c r="BX530">
        <v>2.9074245453684501E-7</v>
      </c>
      <c r="BY530">
        <v>2.8386823097805671E-7</v>
      </c>
      <c r="BZ530">
        <v>2.4316530564581539E-7</v>
      </c>
      <c r="CA530">
        <v>3.1604728202586702E-7</v>
      </c>
      <c r="CB530">
        <v>2.8834129625840989E-7</v>
      </c>
      <c r="CC530">
        <v>3.0087456856162447E-7</v>
      </c>
      <c r="CD530">
        <v>2.3661482312979271E-7</v>
      </c>
      <c r="CE530">
        <v>1.7968672348504909E-7</v>
      </c>
      <c r="CF530">
        <v>4.5889579833982259E-7</v>
      </c>
      <c r="CG530">
        <v>4.4511635212289708E-7</v>
      </c>
      <c r="CH530">
        <v>5.3933771847162804E-7</v>
      </c>
      <c r="CI530">
        <v>5.9642633440995552E-7</v>
      </c>
      <c r="CJ530">
        <v>4.8765813886447895E-7</v>
      </c>
      <c r="CK530">
        <v>5.0011257924990424E-7</v>
      </c>
      <c r="CL530">
        <v>4.8640569232724717E-7</v>
      </c>
      <c r="CM530">
        <v>4.7780522068890438E-7</v>
      </c>
      <c r="CN530">
        <v>4.2285374817217511E-7</v>
      </c>
      <c r="CO530">
        <v>4.8494020517561103E-8</v>
      </c>
      <c r="CP530">
        <v>5.5723049802948192E-8</v>
      </c>
      <c r="CQ530">
        <v>4.4080310354515768E-8</v>
      </c>
      <c r="CR530">
        <v>4.2282698300941223E-8</v>
      </c>
      <c r="CS530">
        <v>5.0694564264700269E-8</v>
      </c>
      <c r="CT530">
        <v>4.0664314775858847E-8</v>
      </c>
      <c r="CU530">
        <v>4.9665853930637659E-8</v>
      </c>
      <c r="CV530">
        <v>5.7919058019085852E-8</v>
      </c>
      <c r="CW530">
        <v>5.476895387569113E-8</v>
      </c>
      <c r="CX530">
        <v>5.8793323358151281E-8</v>
      </c>
      <c r="CY530">
        <v>5.306069743004915E-8</v>
      </c>
      <c r="CZ530">
        <v>5.7222790951636502E-8</v>
      </c>
      <c r="DA530">
        <v>5.6046876831223189E-8</v>
      </c>
      <c r="DB530">
        <v>4.6533537095796408E-8</v>
      </c>
      <c r="DC530">
        <v>5.0317765768372461E-8</v>
      </c>
      <c r="DD530">
        <v>4.7551986835793922E-8</v>
      </c>
      <c r="DE530">
        <v>5.0620118943015112E-8</v>
      </c>
      <c r="DF530">
        <v>4.8109074656698273E-8</v>
      </c>
      <c r="DG530">
        <v>5.2473414358164893E-8</v>
      </c>
      <c r="DH530">
        <v>5.6515009963069909E-8</v>
      </c>
      <c r="DI530">
        <v>5.2287194444202089E-8</v>
      </c>
      <c r="DJ530">
        <v>5.7187382578859342E-8</v>
      </c>
      <c r="DK530">
        <v>5.5381707290142641E-8</v>
      </c>
      <c r="DL530">
        <v>5.4297918241228817E-8</v>
      </c>
      <c r="DM530">
        <v>5.1812386144388742E-8</v>
      </c>
      <c r="DN530">
        <v>5.0592257681970942E-8</v>
      </c>
      <c r="DO530">
        <v>5.3291359524627858E-8</v>
      </c>
      <c r="DP530">
        <v>6.1209578394775833E-8</v>
      </c>
      <c r="DQ530">
        <v>4.9695232754817659E-8</v>
      </c>
      <c r="DR530">
        <v>4.9872099986729823E-8</v>
      </c>
      <c r="DS530">
        <v>8.5990007102772602E-8</v>
      </c>
      <c r="DT530">
        <v>1.2006778949176101E-7</v>
      </c>
      <c r="DU530">
        <v>5.0304690360259398E-8</v>
      </c>
      <c r="DV530">
        <v>9.3614930641630812E-8</v>
      </c>
      <c r="DW530">
        <v>9.2804352794776105E-8</v>
      </c>
      <c r="DX530">
        <v>1.07777232622074E-7</v>
      </c>
      <c r="DY530">
        <v>5.7317734649558001E-8</v>
      </c>
      <c r="DZ530">
        <v>7.4732293757871905E-8</v>
      </c>
    </row>
    <row r="531" spans="1:130" x14ac:dyDescent="0.2">
      <c r="A531" t="s">
        <v>690</v>
      </c>
      <c r="B531" t="s">
        <v>544</v>
      </c>
      <c r="C531">
        <v>1</v>
      </c>
      <c r="D531">
        <v>2.452361550028388E-7</v>
      </c>
      <c r="E531">
        <v>2.808843857550731E-7</v>
      </c>
      <c r="F531">
        <v>2.9739622758332462E-7</v>
      </c>
      <c r="G531">
        <v>3.810050306043629E-7</v>
      </c>
      <c r="H531">
        <v>3.6276424829999998E-8</v>
      </c>
      <c r="I531">
        <v>3.255435186E-8</v>
      </c>
      <c r="J531">
        <v>3.0531675029999999E-8</v>
      </c>
      <c r="K531">
        <v>3.0458099319999997E-8</v>
      </c>
      <c r="L531">
        <v>4.0811227069999997E-8</v>
      </c>
      <c r="M531">
        <v>3.5563577680000003E-8</v>
      </c>
      <c r="N531">
        <v>3.5097582760000001E-8</v>
      </c>
      <c r="O531">
        <v>4.9051711780000003E-8</v>
      </c>
      <c r="P531">
        <v>5.7790745769999998E-8</v>
      </c>
      <c r="Q531">
        <v>3.8223171470000003E-8</v>
      </c>
      <c r="R531">
        <v>8.0979275330000005E-8</v>
      </c>
      <c r="S531">
        <v>2.8465260319999999E-8</v>
      </c>
      <c r="T531">
        <v>4.0505702429999998E-8</v>
      </c>
      <c r="U531">
        <v>7.1068062819999995E-8</v>
      </c>
      <c r="V531">
        <v>2.9256075220000001E-8</v>
      </c>
      <c r="W531">
        <v>4.72297496E-8</v>
      </c>
      <c r="X531">
        <v>3.7459341930000001E-8</v>
      </c>
      <c r="Y531">
        <v>4.4472356609999999E-8</v>
      </c>
      <c r="Z531">
        <v>3.7904373319999998E-8</v>
      </c>
      <c r="AA531">
        <v>3.9494334190000002E-8</v>
      </c>
      <c r="AB531">
        <v>2.3178400769999998E-8</v>
      </c>
      <c r="AC531">
        <v>3.7229287469999998E-8</v>
      </c>
      <c r="AD531">
        <v>2.484823087E-8</v>
      </c>
      <c r="AE531">
        <v>4.1379503529999997E-8</v>
      </c>
      <c r="AF531">
        <v>4.4202412900000002E-8</v>
      </c>
      <c r="AG531">
        <v>4.5492229799999998E-8</v>
      </c>
      <c r="AH531">
        <v>4.5990054739999999E-8</v>
      </c>
      <c r="AI531">
        <v>4.5289975750000009E-8</v>
      </c>
      <c r="AJ531">
        <v>4.1266717520000012E-8</v>
      </c>
      <c r="AK531">
        <v>4.265818227E-8</v>
      </c>
      <c r="AL531">
        <v>3.2939707670000002E-8</v>
      </c>
      <c r="AM531">
        <v>4.7763117240000012E-8</v>
      </c>
      <c r="AN531">
        <v>4.1447872309999997E-8</v>
      </c>
      <c r="AO531">
        <v>2.841065581E-8</v>
      </c>
      <c r="AP531">
        <v>6.8670947530000016E-8</v>
      </c>
      <c r="AQ531">
        <v>4.3362788940000002E-8</v>
      </c>
      <c r="AR531">
        <v>5.1452001940000008E-8</v>
      </c>
      <c r="AS531">
        <v>3.7856696300000007E-8</v>
      </c>
      <c r="AT531">
        <v>3.8544278680000002E-8</v>
      </c>
      <c r="AU531">
        <v>2.823950734E-8</v>
      </c>
      <c r="AV531">
        <v>2.3268321659999999E-8</v>
      </c>
      <c r="AW531">
        <v>2.3896590690000001E-8</v>
      </c>
      <c r="AX531">
        <v>0</v>
      </c>
      <c r="AY531">
        <v>4.443482228711963E-7</v>
      </c>
      <c r="AZ531">
        <v>5.3271102527824267E-7</v>
      </c>
      <c r="BA531">
        <v>2.8492863411786831E-7</v>
      </c>
      <c r="BB531">
        <v>3.4918512897381369E-7</v>
      </c>
      <c r="BC531">
        <v>4.5049442250404851E-7</v>
      </c>
      <c r="BD531">
        <v>3.4209483374738288E-7</v>
      </c>
      <c r="BE531">
        <v>5.0316085502303209E-7</v>
      </c>
      <c r="BF531">
        <v>2.8723297983933899E-7</v>
      </c>
      <c r="BG531">
        <v>3.5894748732152281E-7</v>
      </c>
      <c r="BH531">
        <v>3.146606530100398E-7</v>
      </c>
      <c r="BI531">
        <v>3.1344670355743773E-7</v>
      </c>
      <c r="BJ531">
        <v>2.7861197997641639E-7</v>
      </c>
      <c r="BK531">
        <v>1.76476545499834E-6</v>
      </c>
      <c r="BL531">
        <v>1.6497579056791759E-6</v>
      </c>
      <c r="BM531">
        <v>1.774951047824643E-6</v>
      </c>
      <c r="BN531">
        <v>2.1288498638326139E-6</v>
      </c>
      <c r="BO531">
        <v>1.607186961142478E-6</v>
      </c>
      <c r="BP531">
        <v>1.543406807539024E-6</v>
      </c>
      <c r="BQ531">
        <v>1.6031203742942539E-6</v>
      </c>
      <c r="BR531">
        <v>1.6417763860843571E-6</v>
      </c>
      <c r="BS531">
        <v>1.690406600797077E-6</v>
      </c>
      <c r="BT531">
        <v>1.6227452437728329E-6</v>
      </c>
      <c r="BU531">
        <v>4.5047308654307058E-7</v>
      </c>
      <c r="BV531">
        <v>4.5551943419869239E-7</v>
      </c>
      <c r="BW531">
        <v>5.3435779653292912E-7</v>
      </c>
      <c r="BX531">
        <v>5.8758897405464444E-7</v>
      </c>
      <c r="BY531">
        <v>4.9138269307374372E-7</v>
      </c>
      <c r="BZ531">
        <v>5.2336164918642745E-7</v>
      </c>
      <c r="CA531">
        <v>4.9680448726377816E-7</v>
      </c>
      <c r="CB531">
        <v>5.5668117664244644E-7</v>
      </c>
      <c r="CC531">
        <v>5.8267462777423408E-7</v>
      </c>
      <c r="CD531">
        <v>4.3883905161583782E-7</v>
      </c>
      <c r="CE531">
        <v>3.7168352454946448E-7</v>
      </c>
      <c r="CF531">
        <v>2.4819029920088173E-7</v>
      </c>
      <c r="CG531">
        <v>2.3549261640021461E-7</v>
      </c>
      <c r="CH531">
        <v>2.7599610276796468E-7</v>
      </c>
      <c r="CI531">
        <v>3.4452992661431972E-7</v>
      </c>
      <c r="CJ531">
        <v>2.5129199630205921E-7</v>
      </c>
      <c r="CK531">
        <v>2.5749954644725321E-7</v>
      </c>
      <c r="CL531">
        <v>2.717673315434455E-7</v>
      </c>
      <c r="CM531">
        <v>2.660383644751198E-7</v>
      </c>
      <c r="CN531">
        <v>1.6052131680926649E-7</v>
      </c>
      <c r="CO531">
        <v>5.4650514412120891E-8</v>
      </c>
      <c r="CP531">
        <v>5.9562814358110908E-8</v>
      </c>
      <c r="CQ531">
        <v>5.0262746065561611E-8</v>
      </c>
      <c r="CR531">
        <v>5.1007427622747578E-8</v>
      </c>
      <c r="CS531">
        <v>5.2124900878702933E-8</v>
      </c>
      <c r="CT531">
        <v>5.1136257742423281E-8</v>
      </c>
      <c r="CU531">
        <v>6.2772830766662234E-8</v>
      </c>
      <c r="CV531">
        <v>7.204816269646796E-8</v>
      </c>
      <c r="CW531">
        <v>8.2696541338301391E-8</v>
      </c>
      <c r="CX531">
        <v>6.9167945212051985E-8</v>
      </c>
      <c r="CY531">
        <v>7.5234854846085341E-8</v>
      </c>
      <c r="CZ531">
        <v>8.6392270285535201E-8</v>
      </c>
      <c r="DA531">
        <v>6.294749846324541E-8</v>
      </c>
      <c r="DB531">
        <v>7.600005052435768E-8</v>
      </c>
      <c r="DC531">
        <v>6.4262447955893387E-8</v>
      </c>
      <c r="DD531">
        <v>7.9007565609071242E-8</v>
      </c>
      <c r="DE531">
        <v>8.2172346771145466E-8</v>
      </c>
      <c r="DF531">
        <v>7.3656522870205078E-8</v>
      </c>
      <c r="DG531">
        <v>7.5795747977154593E-8</v>
      </c>
      <c r="DH531">
        <v>8.4019647200759869E-8</v>
      </c>
      <c r="DI531">
        <v>6.895586423031053E-8</v>
      </c>
      <c r="DJ531">
        <v>7.4088764100486536E-8</v>
      </c>
      <c r="DK531">
        <v>6.6505493120642149E-8</v>
      </c>
      <c r="DL531">
        <v>8.3299185046172527E-8</v>
      </c>
      <c r="DM531">
        <v>7.5361154454417624E-8</v>
      </c>
      <c r="DN531">
        <v>7.5289994988702595E-8</v>
      </c>
      <c r="DO531">
        <v>7.2212539739027215E-8</v>
      </c>
      <c r="DP531">
        <v>8.3702479239698447E-8</v>
      </c>
      <c r="DQ531">
        <v>8.1051351423825302E-8</v>
      </c>
      <c r="DR531">
        <v>6.6885225726346067E-8</v>
      </c>
      <c r="DS531">
        <v>3.69569076835058E-7</v>
      </c>
      <c r="DT531">
        <v>3.8722777416521E-7</v>
      </c>
      <c r="DU531">
        <v>1.0190162822835699E-7</v>
      </c>
      <c r="DV531">
        <v>1.56095664015123E-7</v>
      </c>
      <c r="DW531">
        <v>2.4525996064402602E-7</v>
      </c>
      <c r="DX531">
        <v>2.1731370465977E-7</v>
      </c>
      <c r="DY531">
        <v>1.2273659999473601E-7</v>
      </c>
      <c r="DZ531">
        <v>1.21102591522079E-7</v>
      </c>
    </row>
    <row r="532" spans="1:130" x14ac:dyDescent="0.2">
      <c r="A532" t="s">
        <v>692</v>
      </c>
      <c r="B532" t="s">
        <v>693</v>
      </c>
      <c r="C532">
        <v>1</v>
      </c>
      <c r="D532">
        <v>2.776118338809448E-7</v>
      </c>
      <c r="E532">
        <v>2.8548874096188371E-7</v>
      </c>
      <c r="F532">
        <v>2.6569910267199372E-7</v>
      </c>
      <c r="G532">
        <v>3.1985813980717648E-7</v>
      </c>
      <c r="H532">
        <v>5.5235523470000003E-8</v>
      </c>
      <c r="I532">
        <v>6.0795849470000006E-8</v>
      </c>
      <c r="J532">
        <v>5.1425060549999998E-8</v>
      </c>
      <c r="K532">
        <v>5.3609491529999998E-8</v>
      </c>
      <c r="L532">
        <v>5.9298205340000013E-8</v>
      </c>
      <c r="M532">
        <v>5.9711348510000009E-8</v>
      </c>
      <c r="N532">
        <v>6.3723906170000001E-8</v>
      </c>
      <c r="O532">
        <v>8.9091204600000009E-8</v>
      </c>
      <c r="P532">
        <v>8.2921156510000009E-8</v>
      </c>
      <c r="Q532">
        <v>8.4107584310000004E-8</v>
      </c>
      <c r="R532">
        <v>1.018950425E-7</v>
      </c>
      <c r="S532">
        <v>5.2208018200000003E-8</v>
      </c>
      <c r="T532">
        <v>9.1069174970000018E-8</v>
      </c>
      <c r="U532">
        <v>9.8117354509999998E-8</v>
      </c>
      <c r="V532">
        <v>1.4994605160000001E-7</v>
      </c>
      <c r="W532">
        <v>1.4924303650000001E-7</v>
      </c>
      <c r="X532">
        <v>1.6235225999999999E-7</v>
      </c>
      <c r="Y532">
        <v>1.2490547850000001E-7</v>
      </c>
      <c r="Z532">
        <v>6.6986442580000004E-8</v>
      </c>
      <c r="AA532">
        <v>8.5864482380000006E-8</v>
      </c>
      <c r="AB532">
        <v>3.2333574309999997E-8</v>
      </c>
      <c r="AC532">
        <v>6.2175578310000008E-8</v>
      </c>
      <c r="AD532">
        <v>5.5224491460000009E-8</v>
      </c>
      <c r="AE532">
        <v>6.47736322E-8</v>
      </c>
      <c r="AF532">
        <v>8.5724023290000005E-8</v>
      </c>
      <c r="AG532">
        <v>1.065494639E-7</v>
      </c>
      <c r="AH532">
        <v>8.5569574200000011E-8</v>
      </c>
      <c r="AI532">
        <v>8.4353647589999998E-8</v>
      </c>
      <c r="AJ532">
        <v>7.1906748320000004E-8</v>
      </c>
      <c r="AK532">
        <v>7.565317729000001E-8</v>
      </c>
      <c r="AL532">
        <v>7.7163372340000005E-8</v>
      </c>
      <c r="AM532">
        <v>9.8313380050000014E-8</v>
      </c>
      <c r="AN532">
        <v>7.4086302649999997E-8</v>
      </c>
      <c r="AO532">
        <v>8.6197682970000002E-8</v>
      </c>
      <c r="AP532">
        <v>7.5871580330000004E-8</v>
      </c>
      <c r="AQ532">
        <v>8.7768634470000006E-8</v>
      </c>
      <c r="AR532">
        <v>7.9010765430000008E-8</v>
      </c>
      <c r="AS532">
        <v>9.0417212050000007E-8</v>
      </c>
      <c r="AT532">
        <v>8.1410961270000002E-8</v>
      </c>
      <c r="AU532">
        <v>4.5639216790000001E-8</v>
      </c>
      <c r="AV532">
        <v>5.1458396660000003E-8</v>
      </c>
      <c r="AW532">
        <v>5.0610046019999999E-8</v>
      </c>
      <c r="AX532">
        <v>7.1333333333333337E-8</v>
      </c>
      <c r="AY532">
        <v>4.0086583916757828E-7</v>
      </c>
      <c r="AZ532">
        <v>5.2105091710352406E-7</v>
      </c>
      <c r="BA532">
        <v>2.3167831277286109E-7</v>
      </c>
      <c r="BB532">
        <v>2.7132027019635192E-7</v>
      </c>
      <c r="BC532">
        <v>3.2257889822664732E-7</v>
      </c>
      <c r="BD532">
        <v>2.44710804748552E-7</v>
      </c>
      <c r="BE532">
        <v>2.8926493076559621E-7</v>
      </c>
      <c r="BF532">
        <v>1.8761764424425771E-7</v>
      </c>
      <c r="BG532">
        <v>3.2966390119065761E-7</v>
      </c>
      <c r="BH532">
        <v>3.4491105118992362E-7</v>
      </c>
      <c r="BI532">
        <v>3.0961921817056788E-7</v>
      </c>
      <c r="BJ532">
        <v>3.5713650345881758E-7</v>
      </c>
      <c r="BK532">
        <v>6.8129007738292924E-7</v>
      </c>
      <c r="BL532">
        <v>5.0108959249418803E-7</v>
      </c>
      <c r="BM532">
        <v>6.5339273879109921E-7</v>
      </c>
      <c r="BN532">
        <v>7.399041338425772E-7</v>
      </c>
      <c r="BO532">
        <v>6.9136325107937552E-7</v>
      </c>
      <c r="BP532">
        <v>6.9883457339754235E-7</v>
      </c>
      <c r="BQ532">
        <v>7.3168210395217526E-7</v>
      </c>
      <c r="BR532">
        <v>6.8937376336765193E-7</v>
      </c>
      <c r="BS532">
        <v>7.4812987363002324E-7</v>
      </c>
      <c r="BT532">
        <v>1.043699517768183E-6</v>
      </c>
      <c r="BU532">
        <v>2.9299367476563029E-7</v>
      </c>
      <c r="BV532">
        <v>2.5975085108264288E-7</v>
      </c>
      <c r="BW532">
        <v>5.5252174617946871E-7</v>
      </c>
      <c r="BX532">
        <v>5.6790122538452362E-7</v>
      </c>
      <c r="BY532">
        <v>2.7714815073617992E-7</v>
      </c>
      <c r="BZ532">
        <v>2.5789947521430209E-7</v>
      </c>
      <c r="CA532">
        <v>2.6272380735255121E-7</v>
      </c>
      <c r="CB532">
        <v>2.737424385579043E-7</v>
      </c>
      <c r="CC532">
        <v>2.6764544555303658E-7</v>
      </c>
      <c r="CD532">
        <v>3.7731947628119699E-7</v>
      </c>
      <c r="CE532">
        <v>2.4201323603736878E-7</v>
      </c>
      <c r="CF532">
        <v>2.05495887379211E-7</v>
      </c>
      <c r="CG532">
        <v>1.7710906408465991E-7</v>
      </c>
      <c r="CH532">
        <v>2.1412319188559729E-7</v>
      </c>
      <c r="CI532">
        <v>2.4853834652429821E-7</v>
      </c>
      <c r="CJ532">
        <v>1.783251762537606E-7</v>
      </c>
      <c r="CK532">
        <v>1.531995146400838E-7</v>
      </c>
      <c r="CL532">
        <v>2.0657113444608719E-7</v>
      </c>
      <c r="CM532">
        <v>2.4111178743694601E-7</v>
      </c>
      <c r="CN532">
        <v>1.4555729243010931E-7</v>
      </c>
      <c r="CO532">
        <v>8.445931547263833E-8</v>
      </c>
      <c r="CP532">
        <v>7.2627375431471757E-8</v>
      </c>
      <c r="CQ532">
        <v>7.1155884906002476E-8</v>
      </c>
      <c r="CR532">
        <v>7.658106354979824E-8</v>
      </c>
      <c r="CS532">
        <v>8.1007577725328296E-8</v>
      </c>
      <c r="CT532">
        <v>8.5835353765395036E-8</v>
      </c>
      <c r="CU532">
        <v>6.137012477402723E-8</v>
      </c>
      <c r="CV532">
        <v>5.9293983854855852E-8</v>
      </c>
      <c r="CW532">
        <v>6.8266310828469291E-8</v>
      </c>
      <c r="CX532">
        <v>6.2726001730029883E-8</v>
      </c>
      <c r="CY532">
        <v>7.6624104714816165E-8</v>
      </c>
      <c r="CZ532">
        <v>7.095412473960826E-8</v>
      </c>
      <c r="DA532">
        <v>6.5987978386331934E-8</v>
      </c>
      <c r="DB532">
        <v>8.6935135998790762E-8</v>
      </c>
      <c r="DC532">
        <v>5.457184278524725E-8</v>
      </c>
      <c r="DD532">
        <v>8.7627469079086515E-8</v>
      </c>
      <c r="DE532">
        <v>7.2207386817156749E-8</v>
      </c>
      <c r="DF532">
        <v>7.3600957882598803E-8</v>
      </c>
      <c r="DG532">
        <v>6.1100462154531387E-8</v>
      </c>
      <c r="DH532">
        <v>7.5534704288535374E-8</v>
      </c>
      <c r="DI532">
        <v>6.4306522789315508E-8</v>
      </c>
      <c r="DJ532">
        <v>5.1487068236374118E-8</v>
      </c>
      <c r="DK532">
        <v>6.1764322516287267E-8</v>
      </c>
      <c r="DL532">
        <v>4.9132730553513943E-8</v>
      </c>
      <c r="DM532">
        <v>7.5731516549970112E-8</v>
      </c>
      <c r="DN532">
        <v>6.8534168969923105E-8</v>
      </c>
      <c r="DO532">
        <v>7.7840884176198448E-8</v>
      </c>
      <c r="DP532">
        <v>6.9768807907167875E-8</v>
      </c>
      <c r="DQ532">
        <v>6.3397103387219032E-8</v>
      </c>
      <c r="DR532">
        <v>6.2714496252165719E-8</v>
      </c>
      <c r="DS532">
        <v>3.1712096813098998E-7</v>
      </c>
      <c r="DT532">
        <v>3.3566230932531199E-7</v>
      </c>
      <c r="DU532">
        <v>1.1006746121575901E-7</v>
      </c>
      <c r="DV532">
        <v>1.52766457113025E-7</v>
      </c>
      <c r="DW532">
        <v>2.31777569906409E-7</v>
      </c>
      <c r="DX532">
        <v>2.30378040993415E-7</v>
      </c>
      <c r="DY532">
        <v>1.2085651547715801E-7</v>
      </c>
      <c r="DZ532">
        <v>1.2090314748482399E-7</v>
      </c>
    </row>
    <row r="533" spans="1:130" x14ac:dyDescent="0.2">
      <c r="A533" t="s">
        <v>692</v>
      </c>
      <c r="B533" t="s">
        <v>694</v>
      </c>
      <c r="C533">
        <v>1</v>
      </c>
      <c r="D533">
        <v>2.0839556153481711E-7</v>
      </c>
      <c r="E533">
        <v>2.111059580867804E-7</v>
      </c>
      <c r="F533">
        <v>1.959337130732232E-7</v>
      </c>
      <c r="G533">
        <v>2.9193419984484621E-7</v>
      </c>
      <c r="H533">
        <v>5.9443670669999998E-8</v>
      </c>
      <c r="I533">
        <v>7.0450501970000006E-8</v>
      </c>
      <c r="J533">
        <v>4.9556298519999998E-8</v>
      </c>
      <c r="K533">
        <v>5.8173786669999997E-8</v>
      </c>
      <c r="L533">
        <v>6.7032238759999998E-8</v>
      </c>
      <c r="M533">
        <v>7.253573784E-8</v>
      </c>
      <c r="N533">
        <v>6.1140440950000004E-8</v>
      </c>
      <c r="O533">
        <v>1.176496974E-7</v>
      </c>
      <c r="P533">
        <v>1.2676264389999999E-7</v>
      </c>
      <c r="Q533">
        <v>1.2348043959999999E-7</v>
      </c>
      <c r="R533">
        <v>1.2600799369999999E-7</v>
      </c>
      <c r="S533">
        <v>5.0528256010000001E-8</v>
      </c>
      <c r="T533">
        <v>1.5180668700000001E-7</v>
      </c>
      <c r="U533">
        <v>1.246222011E-7</v>
      </c>
      <c r="V533">
        <v>8.761698925000001E-8</v>
      </c>
      <c r="W533">
        <v>1.267149523E-7</v>
      </c>
      <c r="X533">
        <v>1.06911142E-7</v>
      </c>
      <c r="Y533">
        <v>9.0096286610000008E-8</v>
      </c>
      <c r="Z533">
        <v>5.7267645290000003E-8</v>
      </c>
      <c r="AA533">
        <v>8.6402146900000017E-8</v>
      </c>
      <c r="AB533">
        <v>4.2080570250000001E-8</v>
      </c>
      <c r="AC533">
        <v>7.3477125720000008E-8</v>
      </c>
      <c r="AD533">
        <v>6.2167022470000004E-8</v>
      </c>
      <c r="AE533">
        <v>6.9978179290000001E-8</v>
      </c>
      <c r="AF533">
        <v>9.0403066850000005E-8</v>
      </c>
      <c r="AG533">
        <v>1.109790473E-7</v>
      </c>
      <c r="AH533">
        <v>8.860824054E-8</v>
      </c>
      <c r="AI533">
        <v>8.1253537050000006E-8</v>
      </c>
      <c r="AJ533">
        <v>7.9365666060000006E-8</v>
      </c>
      <c r="AK533">
        <v>7.6678145790000012E-8</v>
      </c>
      <c r="AL533">
        <v>5.6468747569999999E-8</v>
      </c>
      <c r="AM533">
        <v>8.0207160540000004E-8</v>
      </c>
      <c r="AN533">
        <v>7.9732415590000004E-8</v>
      </c>
      <c r="AO533">
        <v>6.4011628470000006E-8</v>
      </c>
      <c r="AP533">
        <v>1.150907188E-7</v>
      </c>
      <c r="AQ533">
        <v>7.7826587270000007E-8</v>
      </c>
      <c r="AR533">
        <v>9.5285154590000017E-8</v>
      </c>
      <c r="AS533">
        <v>8.8826987310000014E-8</v>
      </c>
      <c r="AT533">
        <v>7.8042911890000005E-8</v>
      </c>
      <c r="AU533">
        <v>4.6029538980000002E-8</v>
      </c>
      <c r="AV533">
        <v>4.992288112E-8</v>
      </c>
      <c r="AW533">
        <v>6.4747048630000004E-8</v>
      </c>
      <c r="AX533">
        <v>1.1366666666666669E-8</v>
      </c>
      <c r="AY533">
        <v>4.1540256411140851E-7</v>
      </c>
      <c r="AZ533">
        <v>4.5511933064541001E-7</v>
      </c>
      <c r="BA533">
        <v>2.841352130586169E-7</v>
      </c>
      <c r="BB533">
        <v>3.1322325422768229E-7</v>
      </c>
      <c r="BC533">
        <v>3.7690071250199438E-7</v>
      </c>
      <c r="BD533">
        <v>1.9610223480364E-7</v>
      </c>
      <c r="BE533">
        <v>2.7265357931442552E-7</v>
      </c>
      <c r="BF533">
        <v>1.7917743754478741E-7</v>
      </c>
      <c r="BG533">
        <v>4.2048960516336928E-7</v>
      </c>
      <c r="BH533">
        <v>4.221670762166622E-7</v>
      </c>
      <c r="BI533">
        <v>3.5096817612446358E-7</v>
      </c>
      <c r="BJ533">
        <v>4.6159892410392228E-7</v>
      </c>
      <c r="BU533">
        <v>4.0533959847638062E-7</v>
      </c>
      <c r="BV533">
        <v>4.1531572481216562E-7</v>
      </c>
      <c r="BW533">
        <v>4.8817017423790663E-7</v>
      </c>
      <c r="BX533">
        <v>4.9241045529424194E-7</v>
      </c>
      <c r="BY533">
        <v>4.183952445645835E-7</v>
      </c>
      <c r="BZ533">
        <v>4.5567803041094488E-7</v>
      </c>
      <c r="CA533">
        <v>3.6459746042506228E-7</v>
      </c>
      <c r="CB533">
        <v>4.6384171802972968E-7</v>
      </c>
      <c r="CC533">
        <v>4.3464340117868222E-7</v>
      </c>
      <c r="CD533">
        <v>4.2746448838669862E-7</v>
      </c>
      <c r="CE533">
        <v>6.154054905833378E-7</v>
      </c>
      <c r="CF533">
        <v>1.723727871776001E-7</v>
      </c>
      <c r="CG533">
        <v>1.7249713946400199E-7</v>
      </c>
      <c r="CH533">
        <v>2.1161941200840121E-7</v>
      </c>
      <c r="CI533">
        <v>2.2791103878550581E-7</v>
      </c>
      <c r="CJ533">
        <v>1.9390612939585469E-7</v>
      </c>
      <c r="CK533">
        <v>2.276397461087797E-7</v>
      </c>
      <c r="CL533">
        <v>2.4513112837175751E-7</v>
      </c>
      <c r="CM533">
        <v>3.1943597082633871E-7</v>
      </c>
      <c r="CN533">
        <v>2.8554346270973368E-7</v>
      </c>
      <c r="CO533">
        <v>4.8881324725312338E-8</v>
      </c>
      <c r="CP533">
        <v>3.563669362445151E-8</v>
      </c>
      <c r="CQ533">
        <v>3.5349573498065248E-8</v>
      </c>
      <c r="CR533">
        <v>3.800099039597177E-8</v>
      </c>
      <c r="CS533">
        <v>3.5781650169897038E-8</v>
      </c>
      <c r="CT533">
        <v>3.8423270377505147E-8</v>
      </c>
      <c r="CU533">
        <v>4.0253051073656433E-8</v>
      </c>
      <c r="CV533">
        <v>3.9755244624204088E-8</v>
      </c>
      <c r="CW533">
        <v>4.5324223947163562E-8</v>
      </c>
      <c r="CX533">
        <v>3.8927716975027902E-8</v>
      </c>
      <c r="CY533">
        <v>4.3571452472177509E-8</v>
      </c>
      <c r="CZ533">
        <v>4.1790274160872627E-8</v>
      </c>
      <c r="DA533">
        <v>3.8111529863319991E-8</v>
      </c>
      <c r="DB533">
        <v>4.7413238868497337E-8</v>
      </c>
      <c r="DC533">
        <v>3.7340749927395383E-8</v>
      </c>
      <c r="DD533">
        <v>3.9500111421739778E-8</v>
      </c>
      <c r="DE533">
        <v>3.9725839987400699E-8</v>
      </c>
      <c r="DF533">
        <v>4.1389987654866332E-8</v>
      </c>
      <c r="DG533">
        <v>3.6461913532373953E-8</v>
      </c>
      <c r="DH533">
        <v>3.5239784544866663E-8</v>
      </c>
      <c r="DI533">
        <v>3.3911271343804548E-8</v>
      </c>
      <c r="DJ533">
        <v>3.4997250220618558E-8</v>
      </c>
      <c r="DK533">
        <v>3.7265166746918288E-8</v>
      </c>
      <c r="DL533">
        <v>3.4196652869223523E-8</v>
      </c>
      <c r="DM533">
        <v>4.2624358072281298E-8</v>
      </c>
      <c r="DN533">
        <v>3.1225502113992521E-8</v>
      </c>
      <c r="DO533">
        <v>3.2943848028433412E-8</v>
      </c>
      <c r="DP533">
        <v>3.7431513534838587E-8</v>
      </c>
      <c r="DQ533">
        <v>3.8149607476287948E-8</v>
      </c>
      <c r="DR533">
        <v>3.254524993640534E-8</v>
      </c>
      <c r="DS533">
        <v>1.4788765706029801E-7</v>
      </c>
      <c r="DT533">
        <v>1.47792264473636E-7</v>
      </c>
      <c r="DU533">
        <v>7.7400484899595207E-8</v>
      </c>
      <c r="DV533">
        <v>9.2775252565075409E-8</v>
      </c>
      <c r="DW533">
        <v>1.15147795155555E-7</v>
      </c>
      <c r="DX533">
        <v>1.258029483511E-7</v>
      </c>
      <c r="DY533">
        <v>7.7897321288457705E-8</v>
      </c>
      <c r="DZ533">
        <v>6.8076522001942003E-8</v>
      </c>
    </row>
    <row r="534" spans="1:130" x14ac:dyDescent="0.2">
      <c r="A534" t="s">
        <v>692</v>
      </c>
      <c r="B534" t="s">
        <v>695</v>
      </c>
      <c r="C534">
        <v>1</v>
      </c>
      <c r="D534">
        <v>9.1691648904389391E-8</v>
      </c>
      <c r="E534">
        <v>1.1025668036292421E-7</v>
      </c>
      <c r="F534">
        <v>1.434727029998665E-7</v>
      </c>
      <c r="G534">
        <v>3.080181602052945E-7</v>
      </c>
      <c r="AX534">
        <v>1.9099999999999999E-8</v>
      </c>
      <c r="AY534">
        <v>2.053076467494847E-7</v>
      </c>
      <c r="AZ534">
        <v>2.4178227133613271E-7</v>
      </c>
      <c r="BA534">
        <v>2.3964217258699509E-7</v>
      </c>
      <c r="BB534">
        <v>2.9366661146577749E-7</v>
      </c>
      <c r="BC534">
        <v>7.4949260193633005E-7</v>
      </c>
      <c r="BD534">
        <v>4.6169051211115249E-7</v>
      </c>
      <c r="BE534">
        <v>6.2908553495206247E-7</v>
      </c>
      <c r="BF534">
        <v>3.834162311488641E-7</v>
      </c>
      <c r="BG534">
        <v>7.3029572782444362E-7</v>
      </c>
      <c r="BH534">
        <v>7.9875553275408001E-7</v>
      </c>
      <c r="BI534">
        <v>8.0378995690830956E-7</v>
      </c>
      <c r="BJ534">
        <v>7.3822980486747428E-7</v>
      </c>
      <c r="BK534">
        <v>3.1095987578877439E-7</v>
      </c>
      <c r="BL534">
        <v>2.333198171703753E-7</v>
      </c>
      <c r="BM534">
        <v>3.0510709266024582E-7</v>
      </c>
      <c r="BN534">
        <v>2.8956402225174358E-7</v>
      </c>
      <c r="BO534">
        <v>2.7471479176353367E-7</v>
      </c>
      <c r="BP534">
        <v>2.7395577565592831E-7</v>
      </c>
      <c r="BQ534">
        <v>2.9796845699103291E-7</v>
      </c>
      <c r="BR534">
        <v>2.6689872982397881E-7</v>
      </c>
      <c r="BS534">
        <v>3.404687042510794E-7</v>
      </c>
      <c r="BT534">
        <v>3.152456208900697E-7</v>
      </c>
      <c r="BU534">
        <v>1.174768449145084E-7</v>
      </c>
      <c r="BV534">
        <v>1.4928913111549001E-7</v>
      </c>
      <c r="BW534">
        <v>2.468531102796435E-7</v>
      </c>
      <c r="BX534">
        <v>2.4937184936013718E-7</v>
      </c>
      <c r="BY534">
        <v>1.2842140563425189E-7</v>
      </c>
      <c r="BZ534">
        <v>1.490713593406864E-7</v>
      </c>
      <c r="CA534">
        <v>1.4140838759513151E-7</v>
      </c>
      <c r="CB534">
        <v>1.4957214175389431E-7</v>
      </c>
      <c r="CC534">
        <v>1.40321752773282E-7</v>
      </c>
      <c r="CD534">
        <v>1.8960585454900539E-7</v>
      </c>
      <c r="CE534">
        <v>1.563879059112501E-7</v>
      </c>
      <c r="CF534">
        <v>3.1984707110309371E-7</v>
      </c>
      <c r="CG534">
        <v>3.1488332367523429E-7</v>
      </c>
      <c r="CH534">
        <v>4.2233474017503601E-7</v>
      </c>
      <c r="CI534">
        <v>4.4032811723659819E-7</v>
      </c>
      <c r="CJ534">
        <v>3.2740700270651417E-7</v>
      </c>
      <c r="CK534">
        <v>4.4346785192477202E-7</v>
      </c>
      <c r="CL534">
        <v>4.5332829768235811E-7</v>
      </c>
      <c r="CM534">
        <v>6.1278547102696456E-7</v>
      </c>
      <c r="CN534">
        <v>5.2183307635979805E-7</v>
      </c>
      <c r="CO534">
        <v>1.083585417995387E-7</v>
      </c>
      <c r="CP534">
        <v>9.6331819320029876E-8</v>
      </c>
      <c r="CQ534">
        <v>7.2824464406046333E-8</v>
      </c>
      <c r="CR534">
        <v>1.024153259056184E-7</v>
      </c>
      <c r="CS534">
        <v>9.3624941350362821E-8</v>
      </c>
      <c r="CT534">
        <v>8.7268350926093146E-8</v>
      </c>
      <c r="CU534">
        <v>1.261304107306254E-7</v>
      </c>
      <c r="CV534">
        <v>1.118351771469266E-7</v>
      </c>
      <c r="CW534">
        <v>1.317938080040951E-7</v>
      </c>
      <c r="CX534">
        <v>1.3094859917152991E-7</v>
      </c>
      <c r="CY534">
        <v>1.2232549026450651E-7</v>
      </c>
      <c r="CZ534">
        <v>1.2665839300985199E-7</v>
      </c>
      <c r="DA534">
        <v>1.2842990160716071E-7</v>
      </c>
      <c r="DB534">
        <v>1.1302639971650829E-7</v>
      </c>
      <c r="DC534">
        <v>1.2351319185343859E-7</v>
      </c>
      <c r="DD534">
        <v>1.045463853195859E-7</v>
      </c>
      <c r="DE534">
        <v>1.2169431310258091E-7</v>
      </c>
      <c r="DF534">
        <v>1.1839267890821691E-7</v>
      </c>
      <c r="DG534">
        <v>1.0488446539695809E-7</v>
      </c>
      <c r="DH534">
        <v>1.0847464698197389E-7</v>
      </c>
      <c r="DI534">
        <v>9.7855732009359178E-8</v>
      </c>
      <c r="DJ534">
        <v>1.038734472449377E-7</v>
      </c>
      <c r="DK534">
        <v>1.2475074523134109E-7</v>
      </c>
      <c r="DL534">
        <v>1.071405502851837E-7</v>
      </c>
      <c r="DM534">
        <v>1.158513406705593E-7</v>
      </c>
      <c r="DN534">
        <v>1.110007494239955E-7</v>
      </c>
      <c r="DP534">
        <v>1.091430936896903E-7</v>
      </c>
      <c r="DQ534">
        <v>1.159471828758162E-7</v>
      </c>
      <c r="DR534">
        <v>1.3552723408119379E-7</v>
      </c>
      <c r="DS534">
        <v>1.2166216329695099E-7</v>
      </c>
      <c r="DT534">
        <v>1.3256772834169901E-7</v>
      </c>
      <c r="DU534">
        <v>8.0924724522672092E-8</v>
      </c>
      <c r="DV534">
        <v>7.8898211477958306E-8</v>
      </c>
      <c r="DW534">
        <v>9.8045625967445503E-8</v>
      </c>
      <c r="DX534">
        <v>9.7979965750974699E-8</v>
      </c>
      <c r="DY534">
        <v>5.5537599764924901E-8</v>
      </c>
      <c r="DZ534">
        <v>6.7662604360266903E-8</v>
      </c>
    </row>
    <row r="535" spans="1:130" x14ac:dyDescent="0.2">
      <c r="A535" t="s">
        <v>692</v>
      </c>
      <c r="B535" t="s">
        <v>696</v>
      </c>
      <c r="C535">
        <v>1</v>
      </c>
      <c r="D535">
        <v>1.598935414094342E-7</v>
      </c>
      <c r="E535">
        <v>2.0585766741750579E-7</v>
      </c>
      <c r="F535">
        <v>2.395991142758291E-7</v>
      </c>
      <c r="G535">
        <v>1.5443640711684519E-7</v>
      </c>
      <c r="H535">
        <v>3.1638741190000002E-9</v>
      </c>
      <c r="I535">
        <v>3.8491721829999997E-9</v>
      </c>
      <c r="J535">
        <v>3.4147020730000002E-9</v>
      </c>
      <c r="K535">
        <v>2.8922320719999999E-9</v>
      </c>
      <c r="L535">
        <v>3.6408430080000001E-9</v>
      </c>
      <c r="M535">
        <v>3.2115775999999998E-9</v>
      </c>
      <c r="N535">
        <v>3.8687109830000002E-9</v>
      </c>
      <c r="O535">
        <v>4.2885128740000009E-9</v>
      </c>
      <c r="P535">
        <v>4.6051148680000001E-9</v>
      </c>
      <c r="Q535">
        <v>4.1752894659999997E-9</v>
      </c>
      <c r="R535">
        <v>4.1663621380000002E-9</v>
      </c>
      <c r="S535">
        <v>3.327558644E-9</v>
      </c>
      <c r="T535">
        <v>4.3310840920000008E-9</v>
      </c>
      <c r="U535">
        <v>5.2409569580000003E-9</v>
      </c>
      <c r="V535">
        <v>5.4412739400000004E-9</v>
      </c>
      <c r="W535">
        <v>7.9479158499999999E-9</v>
      </c>
      <c r="X535">
        <v>6.4717151440000001E-9</v>
      </c>
      <c r="Y535">
        <v>6.3500164500000001E-9</v>
      </c>
      <c r="Z535">
        <v>3.4848619950000002E-9</v>
      </c>
      <c r="AA535">
        <v>4.3089504970000002E-9</v>
      </c>
      <c r="AB535">
        <v>2.9071026420000001E-9</v>
      </c>
      <c r="AC535">
        <v>4.0613460589999999E-9</v>
      </c>
      <c r="AD535">
        <v>3.5639677949999998E-9</v>
      </c>
      <c r="AE535">
        <v>4.6095478080000014E-9</v>
      </c>
      <c r="AF535">
        <v>5.7663418180000001E-9</v>
      </c>
      <c r="AG535">
        <v>7.6744902699999994E-9</v>
      </c>
      <c r="AH535">
        <v>6.1440496299999999E-9</v>
      </c>
      <c r="AI535">
        <v>5.6475890050000008E-9</v>
      </c>
      <c r="AJ535">
        <v>4.6870300710000004E-9</v>
      </c>
      <c r="AK535">
        <v>4.9810768080000001E-9</v>
      </c>
      <c r="AL535">
        <v>4.2804516970000014E-9</v>
      </c>
      <c r="AM535">
        <v>5.9684639369999996E-9</v>
      </c>
      <c r="AN535">
        <v>4.7177406210000003E-9</v>
      </c>
      <c r="AO535">
        <v>4.5226537850000001E-9</v>
      </c>
      <c r="AP535">
        <v>3.9059156479999996E-9</v>
      </c>
      <c r="AQ535">
        <v>4.3350351680000003E-9</v>
      </c>
      <c r="AR535">
        <v>4.3891433460000001E-9</v>
      </c>
      <c r="AS535">
        <v>5.5047185760000013E-9</v>
      </c>
      <c r="AT535">
        <v>4.1807953389999996E-9</v>
      </c>
      <c r="AU535">
        <v>2.3941149849999999E-9</v>
      </c>
      <c r="AV535">
        <v>2.5909241709999999E-9</v>
      </c>
      <c r="AW535">
        <v>3.4443161590000001E-9</v>
      </c>
      <c r="AX535">
        <v>3.4666666666666673E-8</v>
      </c>
      <c r="AY535">
        <v>2.2771080929848601E-7</v>
      </c>
      <c r="AZ535">
        <v>2.1221283910072169E-7</v>
      </c>
      <c r="BA535">
        <v>1.4910992173281269E-7</v>
      </c>
      <c r="BB535">
        <v>1.5748080759845551E-7</v>
      </c>
      <c r="BC535">
        <v>3.1456052072276481E-7</v>
      </c>
      <c r="BD535">
        <v>2.2735452897727E-7</v>
      </c>
      <c r="BE535">
        <v>3.1947194906214381E-7</v>
      </c>
      <c r="BF535">
        <v>1.9413516339909661E-7</v>
      </c>
      <c r="BG535">
        <v>3.083885300310412E-7</v>
      </c>
      <c r="BH535">
        <v>2.4406639192071399E-7</v>
      </c>
      <c r="BI535">
        <v>2.755588295879027E-7</v>
      </c>
      <c r="BJ535">
        <v>2.7353953118907008E-7</v>
      </c>
      <c r="BK535">
        <v>5.2625480355363657E-8</v>
      </c>
      <c r="BL535">
        <v>3.8859467153769518E-8</v>
      </c>
      <c r="BM535">
        <v>5.8327218332779803E-8</v>
      </c>
      <c r="BN535">
        <v>4.5169849701095981E-8</v>
      </c>
      <c r="BO535">
        <v>4.8636018199933583E-8</v>
      </c>
      <c r="BP535">
        <v>4.3451624377283288E-8</v>
      </c>
      <c r="BQ535">
        <v>5.1087645317170372E-8</v>
      </c>
      <c r="BR535">
        <v>4.6899169511790098E-8</v>
      </c>
      <c r="BS535">
        <v>4.8564997608767847E-8</v>
      </c>
      <c r="BT535">
        <v>4.2757955795416798E-8</v>
      </c>
      <c r="BU535">
        <v>1.6105213652685859E-7</v>
      </c>
      <c r="BV535">
        <v>1.7283144247320201E-7</v>
      </c>
      <c r="BW535">
        <v>1.958488275597473E-7</v>
      </c>
      <c r="BX535">
        <v>1.9527043905388819E-7</v>
      </c>
      <c r="BY535">
        <v>1.626605711197584E-7</v>
      </c>
      <c r="BZ535">
        <v>1.61045942910239E-7</v>
      </c>
      <c r="CA535">
        <v>1.8118948988529969E-7</v>
      </c>
      <c r="CB535">
        <v>1.7692637592283889E-7</v>
      </c>
      <c r="CC535">
        <v>1.8810204246479731E-7</v>
      </c>
      <c r="CD535">
        <v>3.9070864495318512E-7</v>
      </c>
      <c r="CE535">
        <v>2.5919310432463312E-7</v>
      </c>
      <c r="CF535">
        <v>2.9866775837203432E-7</v>
      </c>
      <c r="CG535">
        <v>3.0436325405885852E-7</v>
      </c>
      <c r="CH535">
        <v>3.4494590050006473E-7</v>
      </c>
      <c r="CI535">
        <v>4.3232798749852099E-7</v>
      </c>
      <c r="CJ535">
        <v>2.47472951302668E-7</v>
      </c>
      <c r="CK535">
        <v>2.528790151046866E-7</v>
      </c>
      <c r="CL535">
        <v>2.5418407053194369E-7</v>
      </c>
      <c r="CM535">
        <v>2.7554770004935462E-7</v>
      </c>
      <c r="CN535">
        <v>2.9035405041303309E-7</v>
      </c>
      <c r="CO535">
        <v>2.385007091970458E-8</v>
      </c>
      <c r="CP535">
        <v>2.647689955264713E-8</v>
      </c>
      <c r="CQ535">
        <v>2.7594771586015109E-8</v>
      </c>
      <c r="CR535">
        <v>2.4240127690355359E-8</v>
      </c>
      <c r="CS535">
        <v>2.320731930986997E-8</v>
      </c>
      <c r="CT535">
        <v>2.638075006608104E-8</v>
      </c>
      <c r="CU535">
        <v>2.7063994627478081E-8</v>
      </c>
      <c r="CV535">
        <v>3.1551404997969122E-8</v>
      </c>
      <c r="CW535">
        <v>3.9134829815971939E-8</v>
      </c>
      <c r="CX535">
        <v>2.7452595099930589E-8</v>
      </c>
      <c r="CY535">
        <v>2.9454781857774822E-8</v>
      </c>
      <c r="CZ535">
        <v>2.7069607273084359E-8</v>
      </c>
      <c r="DA535">
        <v>2.842497452936532E-8</v>
      </c>
      <c r="DB535">
        <v>3.190457890907024E-8</v>
      </c>
      <c r="DC535">
        <v>3.3313955127949679E-8</v>
      </c>
      <c r="DD535">
        <v>3.2508851124737459E-8</v>
      </c>
      <c r="DE535">
        <v>2.9942081707986381E-8</v>
      </c>
      <c r="DF535">
        <v>2.7883646264867821E-8</v>
      </c>
      <c r="DG535">
        <v>2.5574443060950182E-8</v>
      </c>
      <c r="DH535">
        <v>3.1433515282595652E-8</v>
      </c>
      <c r="DI535">
        <v>2.8652288817317671E-8</v>
      </c>
      <c r="DJ535">
        <v>2.6897261557050311E-8</v>
      </c>
      <c r="DK535">
        <v>2.6973802433710721E-8</v>
      </c>
      <c r="DL535">
        <v>2.1930631850152779E-8</v>
      </c>
      <c r="DM535">
        <v>2.8547747465195611E-8</v>
      </c>
      <c r="DN535">
        <v>3.3215261987490363E-8</v>
      </c>
      <c r="DP535">
        <v>2.6201816424122711E-8</v>
      </c>
      <c r="DQ535">
        <v>2.4297923835385419E-8</v>
      </c>
      <c r="DR535">
        <v>2.604141643572534E-8</v>
      </c>
      <c r="DS535">
        <v>5.6152941595288301E-8</v>
      </c>
      <c r="DT535">
        <v>5.7084393302571597E-8</v>
      </c>
      <c r="DU535">
        <v>1.15588286538138E-7</v>
      </c>
      <c r="DV535">
        <v>8.1368851144829407E-8</v>
      </c>
      <c r="DW535">
        <v>6.1170402044652202E-8</v>
      </c>
      <c r="DX535">
        <v>9.124878375566241E-8</v>
      </c>
      <c r="DY535">
        <v>7.1878038065307096E-8</v>
      </c>
      <c r="DZ535">
        <v>5.975952666450251E-8</v>
      </c>
    </row>
    <row r="536" spans="1:130" x14ac:dyDescent="0.2">
      <c r="A536" t="s">
        <v>692</v>
      </c>
      <c r="B536" t="s">
        <v>697</v>
      </c>
      <c r="C536">
        <v>1</v>
      </c>
      <c r="D536">
        <v>6.3378908628258444E-8</v>
      </c>
      <c r="E536">
        <v>8.8330183753823774E-8</v>
      </c>
      <c r="F536">
        <v>1.1414876550787479E-7</v>
      </c>
      <c r="G536">
        <v>5.1423764620052008E-7</v>
      </c>
      <c r="H536">
        <v>1.6419822699999999E-8</v>
      </c>
      <c r="I536">
        <v>1.44445346E-8</v>
      </c>
      <c r="J536">
        <v>1.2279891429999999E-8</v>
      </c>
      <c r="K536">
        <v>1.341371554E-8</v>
      </c>
      <c r="L536">
        <v>1.158678544E-8</v>
      </c>
      <c r="M536">
        <v>1.2083709689999999E-8</v>
      </c>
      <c r="N536">
        <v>1.526798921E-8</v>
      </c>
      <c r="O536">
        <v>1.255497421E-8</v>
      </c>
      <c r="P536">
        <v>1.260208417E-8</v>
      </c>
      <c r="Q536">
        <v>1.3221541969999999E-8</v>
      </c>
      <c r="R536">
        <v>1.5342529949999999E-8</v>
      </c>
      <c r="S536">
        <v>1.7476649260000001E-8</v>
      </c>
      <c r="T536">
        <v>1.375837714E-8</v>
      </c>
      <c r="U536">
        <v>1.3384948569999999E-8</v>
      </c>
      <c r="V536">
        <v>2.3652064749999999E-8</v>
      </c>
      <c r="W536">
        <v>2.1702472969999999E-8</v>
      </c>
      <c r="X536">
        <v>2.4141485079999999E-8</v>
      </c>
      <c r="Y536">
        <v>3.0852460839999998E-8</v>
      </c>
      <c r="Z536">
        <v>1.502478896E-8</v>
      </c>
      <c r="AA536">
        <v>1.934735838E-8</v>
      </c>
      <c r="AB536">
        <v>8.5094459000000002E-9</v>
      </c>
      <c r="AC536">
        <v>1.725460641E-8</v>
      </c>
      <c r="AD536">
        <v>1.5568621899999999E-8</v>
      </c>
      <c r="AE536">
        <v>1.8623815709999999E-8</v>
      </c>
      <c r="AF536">
        <v>2.0648044040000001E-8</v>
      </c>
      <c r="AG536">
        <v>2.6270127699999999E-8</v>
      </c>
      <c r="AH536">
        <v>2.217792872E-8</v>
      </c>
      <c r="AI536">
        <v>2.3813600370000001E-8</v>
      </c>
      <c r="AJ536">
        <v>1.7027036309999999E-8</v>
      </c>
      <c r="AK536">
        <v>1.929583755E-8</v>
      </c>
      <c r="AL536">
        <v>1.7218532679999999E-8</v>
      </c>
      <c r="AM536">
        <v>2.536691191E-8</v>
      </c>
      <c r="AN536">
        <v>1.3135594610000001E-8</v>
      </c>
      <c r="AO536">
        <v>1.9440278859999999E-8</v>
      </c>
      <c r="AP536">
        <v>1.2102030230000001E-8</v>
      </c>
      <c r="AQ536">
        <v>1.9468720539999998E-8</v>
      </c>
      <c r="AR536">
        <v>1.57870592E-8</v>
      </c>
      <c r="AS536">
        <v>1.9827975329999999E-8</v>
      </c>
      <c r="AT536">
        <v>1.6583664409999999E-8</v>
      </c>
      <c r="AU536">
        <v>1.259285987E-8</v>
      </c>
      <c r="AV536">
        <v>1.3655744430000001E-8</v>
      </c>
      <c r="AW536">
        <v>1.208336193E-8</v>
      </c>
      <c r="AX536">
        <v>2.5899999999999998E-7</v>
      </c>
      <c r="AY536">
        <v>0</v>
      </c>
      <c r="AZ536">
        <v>0</v>
      </c>
      <c r="BA536">
        <v>2.197096115630338E-7</v>
      </c>
      <c r="BB536">
        <v>2.2525332554857869E-7</v>
      </c>
      <c r="BC536">
        <v>6.180514366075622E-8</v>
      </c>
      <c r="BD536">
        <v>3.4368132532563432E-8</v>
      </c>
      <c r="BE536">
        <v>6.0477189485515954E-8</v>
      </c>
      <c r="BF536">
        <v>2.9587696819693621E-8</v>
      </c>
      <c r="BG536">
        <v>2.5607672299880439E-8</v>
      </c>
      <c r="BH536">
        <v>2.8278570104631359E-8</v>
      </c>
      <c r="BI536">
        <v>4.1825317233009788E-8</v>
      </c>
      <c r="BJ536">
        <v>2.172918730339206E-8</v>
      </c>
      <c r="BK536">
        <v>1.2379349556625701E-7</v>
      </c>
      <c r="BL536">
        <v>1.0927729131517769E-7</v>
      </c>
      <c r="BM536">
        <v>1.165285700265692E-7</v>
      </c>
      <c r="BN536">
        <v>1.020553237130521E-7</v>
      </c>
      <c r="BO536">
        <v>1.4291110674194619E-7</v>
      </c>
      <c r="BP536">
        <v>1.177436858518764E-7</v>
      </c>
      <c r="BQ536">
        <v>1.257938738957157E-7</v>
      </c>
      <c r="BR536">
        <v>1.715115111258718E-7</v>
      </c>
      <c r="BS536">
        <v>1.4176548766190629E-7</v>
      </c>
      <c r="BT536">
        <v>1.4369316154101629E-7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G536">
        <v>8.4259149180801417E-8</v>
      </c>
      <c r="DS536">
        <v>1.8143812502809099E-7</v>
      </c>
      <c r="DT536">
        <v>1.6187057187220199E-7</v>
      </c>
      <c r="DU536">
        <v>9.9282065097439507E-8</v>
      </c>
      <c r="DV536">
        <v>7.8485004645027308E-8</v>
      </c>
      <c r="DW536">
        <v>1.0250606973618099E-7</v>
      </c>
      <c r="DX536">
        <v>9.86929212671226E-8</v>
      </c>
      <c r="DY536">
        <v>5.6705093668000097E-8</v>
      </c>
      <c r="DZ536">
        <v>5.6597697657265202E-8</v>
      </c>
    </row>
    <row r="537" spans="1:130" x14ac:dyDescent="0.2">
      <c r="A537" t="s">
        <v>692</v>
      </c>
      <c r="B537" t="s">
        <v>698</v>
      </c>
      <c r="C537">
        <v>1</v>
      </c>
      <c r="D537">
        <v>4.9570069557409228E-9</v>
      </c>
      <c r="E537">
        <v>7.2136998081138373E-9</v>
      </c>
      <c r="F537">
        <v>9.2754733209617268E-9</v>
      </c>
      <c r="G537">
        <v>2.177992408656933E-7</v>
      </c>
      <c r="AY537">
        <v>1.1523977457239499E-8</v>
      </c>
      <c r="AZ537">
        <v>1.324475817564478E-8</v>
      </c>
      <c r="BA537">
        <v>9.2522082304499817E-9</v>
      </c>
      <c r="BB537">
        <v>9.8076679303624627E-9</v>
      </c>
      <c r="BU537">
        <v>1.3700483735044339E-8</v>
      </c>
      <c r="BV537">
        <v>1.257568438347157E-8</v>
      </c>
      <c r="BW537">
        <v>1.200875866617059E-8</v>
      </c>
      <c r="BX537">
        <v>1.4108061576952531E-8</v>
      </c>
      <c r="BY537">
        <v>1.162849314374697E-8</v>
      </c>
      <c r="BZ537">
        <v>1.167437784048103E-8</v>
      </c>
      <c r="CA537">
        <v>1.2668312164123499E-8</v>
      </c>
      <c r="CB537">
        <v>1.279691417129652E-8</v>
      </c>
      <c r="CC537">
        <v>1.186384730250536E-8</v>
      </c>
      <c r="CD537">
        <v>6.5177387318532392E-9</v>
      </c>
      <c r="CE537">
        <v>6.0049467698033278E-9</v>
      </c>
      <c r="CP537">
        <v>2.622337679535553E-8</v>
      </c>
      <c r="CQ537">
        <v>2.4711147463765189E-8</v>
      </c>
      <c r="CR537">
        <v>2.4353993252549651E-8</v>
      </c>
      <c r="CS537">
        <v>2.149070816599352E-8</v>
      </c>
      <c r="CT537">
        <v>2.6897698988452672E-8</v>
      </c>
      <c r="CU537">
        <v>3.0741818934968612E-8</v>
      </c>
      <c r="CV537">
        <v>2.8146144475555629E-8</v>
      </c>
      <c r="CW537">
        <v>3.0743655027727498E-8</v>
      </c>
      <c r="CX537">
        <v>2.5272698506311519E-8</v>
      </c>
      <c r="CY537">
        <v>2.4621713906318499E-8</v>
      </c>
      <c r="CZ537">
        <v>3.1382215152088672E-8</v>
      </c>
      <c r="DB537">
        <v>2.420995094772517E-8</v>
      </c>
      <c r="DC537">
        <v>3.012263101363317E-8</v>
      </c>
      <c r="DD537">
        <v>3.3742642999637333E-8</v>
      </c>
      <c r="DE537">
        <v>2.6135847929685321E-8</v>
      </c>
      <c r="DF537">
        <v>3.2280485448426767E-8</v>
      </c>
      <c r="DG537">
        <v>2.6263419842777321E-8</v>
      </c>
      <c r="DH537">
        <v>2.6302581286276162E-8</v>
      </c>
      <c r="DI537">
        <v>4.4468061853641149E-8</v>
      </c>
      <c r="DJ537">
        <v>2.6800028822790769E-8</v>
      </c>
      <c r="DK537">
        <v>5.2912212092516769E-8</v>
      </c>
      <c r="DL537">
        <v>3.2303687035440883E-8</v>
      </c>
      <c r="DM537">
        <v>3.3127018218274993E-8</v>
      </c>
      <c r="DN537">
        <v>3.7663764970930762E-8</v>
      </c>
      <c r="DO537">
        <v>3.1852589356389912E-8</v>
      </c>
      <c r="DP537">
        <v>2.6981327231690299E-8</v>
      </c>
      <c r="DQ537">
        <v>3.0496148749756393E-8</v>
      </c>
      <c r="DR537">
        <v>3.7134938209799402E-8</v>
      </c>
      <c r="DS537">
        <v>1.6501483648314698E-8</v>
      </c>
      <c r="DT537">
        <v>1.7938681968216499E-8</v>
      </c>
      <c r="DU537">
        <v>5.3435566091603013E-9</v>
      </c>
      <c r="DV537">
        <v>7.636931482282341E-9</v>
      </c>
      <c r="DW537">
        <v>1.1540140973087999E-8</v>
      </c>
      <c r="DX537">
        <v>1.00923097540629E-8</v>
      </c>
      <c r="DY537">
        <v>6.2948588199871303E-9</v>
      </c>
      <c r="DZ537">
        <v>6.1721925846085196E-9</v>
      </c>
    </row>
    <row r="538" spans="1:130" x14ac:dyDescent="0.2">
      <c r="A538" t="s">
        <v>699</v>
      </c>
      <c r="B538" t="s">
        <v>700</v>
      </c>
      <c r="C538">
        <v>1</v>
      </c>
      <c r="D538">
        <v>4.0244509855733112E-7</v>
      </c>
      <c r="E538">
        <v>4.2988737908051261E-7</v>
      </c>
      <c r="F538">
        <v>3.8415687468211162E-7</v>
      </c>
      <c r="G538">
        <v>9.5065888052778218E-7</v>
      </c>
      <c r="H538">
        <v>2.485614069000001E-7</v>
      </c>
      <c r="I538">
        <v>2.452040666E-7</v>
      </c>
      <c r="J538">
        <v>2.2154660680000001E-7</v>
      </c>
      <c r="K538">
        <v>2.4521611650000002E-7</v>
      </c>
      <c r="L538">
        <v>2.224073169E-7</v>
      </c>
      <c r="M538">
        <v>2.417207756E-7</v>
      </c>
      <c r="N538">
        <v>2.310855628E-7</v>
      </c>
      <c r="O538">
        <v>3.0190243979999999E-7</v>
      </c>
      <c r="P538">
        <v>2.124755904E-7</v>
      </c>
      <c r="Q538">
        <v>3.0877950789999998E-7</v>
      </c>
      <c r="R538">
        <v>2.17514774E-7</v>
      </c>
      <c r="S538">
        <v>2.1421537100000001E-7</v>
      </c>
      <c r="T538">
        <v>3.0873905900000002E-7</v>
      </c>
      <c r="U538">
        <v>3.5941806930000002E-7</v>
      </c>
      <c r="V538">
        <v>2.5743474759999998E-7</v>
      </c>
      <c r="W538">
        <v>1.9672891139999999E-7</v>
      </c>
      <c r="X538">
        <v>2.0825295000000001E-7</v>
      </c>
      <c r="Y538">
        <v>2.4143473290000001E-7</v>
      </c>
      <c r="Z538">
        <v>2.3175605520000001E-7</v>
      </c>
      <c r="AA538">
        <v>2.3104941329999999E-7</v>
      </c>
      <c r="AB538">
        <v>1.4377290299999999E-7</v>
      </c>
      <c r="AC538">
        <v>3.0425734010000011E-7</v>
      </c>
      <c r="AD538">
        <v>1.7496902950000001E-7</v>
      </c>
      <c r="AE538">
        <v>2.9385394579999998E-7</v>
      </c>
      <c r="AF538">
        <v>2.5092864519999998E-7</v>
      </c>
      <c r="AG538">
        <v>2.353179579E-7</v>
      </c>
      <c r="AH538">
        <v>2.7062770189999999E-7</v>
      </c>
      <c r="AI538">
        <v>3.0651412070000002E-7</v>
      </c>
      <c r="AJ538">
        <v>2.9917112149999999E-7</v>
      </c>
      <c r="AK538">
        <v>3.3735678259999999E-7</v>
      </c>
      <c r="AL538">
        <v>2.3653844370000001E-7</v>
      </c>
      <c r="AM538">
        <v>2.477408641E-7</v>
      </c>
      <c r="AN538">
        <v>2.331498307E-7</v>
      </c>
      <c r="AO538">
        <v>2.9606682959999999E-7</v>
      </c>
      <c r="AP538">
        <v>3.7046425729999999E-7</v>
      </c>
      <c r="AQ538">
        <v>3.3053652059999999E-7</v>
      </c>
      <c r="AR538">
        <v>3.4774296300000002E-7</v>
      </c>
      <c r="AS538">
        <v>2.042695869E-7</v>
      </c>
      <c r="AT538">
        <v>2.2014422439999999E-7</v>
      </c>
      <c r="AU538">
        <v>1.969303179E-7</v>
      </c>
      <c r="AV538">
        <v>1.7833210800000001E-7</v>
      </c>
      <c r="AW538">
        <v>1.6439607470000001E-7</v>
      </c>
      <c r="AX538">
        <v>6.2333333333333336E-8</v>
      </c>
      <c r="AY538">
        <v>2.8517602687310711E-7</v>
      </c>
      <c r="AZ538">
        <v>3.3746202002744178E-7</v>
      </c>
      <c r="BA538">
        <v>4.7447567649578711E-7</v>
      </c>
      <c r="BB538">
        <v>5.5186693833557507E-7</v>
      </c>
      <c r="BC538">
        <v>6.1055710946195279E-7</v>
      </c>
      <c r="BD538">
        <v>6.7078703010951168E-7</v>
      </c>
      <c r="BE538">
        <v>1.0458487440975339E-6</v>
      </c>
      <c r="BF538">
        <v>5.4003227891792431E-7</v>
      </c>
      <c r="BG538">
        <v>3.3948850624046832E-7</v>
      </c>
      <c r="BH538">
        <v>2.5906155284949348E-7</v>
      </c>
      <c r="BI538">
        <v>3.1610372581881599E-7</v>
      </c>
      <c r="BJ538">
        <v>4.5226934338368323E-7</v>
      </c>
      <c r="BK538">
        <v>1.4426688321155759E-6</v>
      </c>
      <c r="BL538">
        <v>1.682120190966456E-6</v>
      </c>
      <c r="BM538">
        <v>1.5218545184324141E-6</v>
      </c>
      <c r="BN538">
        <v>1.659540672201926E-6</v>
      </c>
      <c r="BO538">
        <v>1.3932198063766189E-6</v>
      </c>
      <c r="BP538">
        <v>1.3901754086682171E-6</v>
      </c>
      <c r="BQ538">
        <v>1.24065587014281E-6</v>
      </c>
      <c r="BR538">
        <v>1.497693982896048E-6</v>
      </c>
      <c r="BS538">
        <v>1.598009081534374E-6</v>
      </c>
      <c r="BT538">
        <v>1.440105839422119E-6</v>
      </c>
      <c r="BU538">
        <v>2.3206225845627789E-7</v>
      </c>
      <c r="BV538">
        <v>2.3298273265341651E-7</v>
      </c>
      <c r="BW538">
        <v>3.2396756220145769E-7</v>
      </c>
      <c r="BX538">
        <v>2.8938965382201153E-7</v>
      </c>
      <c r="BY538">
        <v>2.5826188388219661E-7</v>
      </c>
      <c r="BZ538">
        <v>2.4563105386587908E-7</v>
      </c>
      <c r="CA538">
        <v>2.7072436113561688E-7</v>
      </c>
      <c r="CB538">
        <v>2.4993826091662259E-7</v>
      </c>
      <c r="CC538">
        <v>2.7025428523921588E-7</v>
      </c>
      <c r="CD538">
        <v>4.6008685748731152E-7</v>
      </c>
      <c r="CE538">
        <v>5.1512348072123987E-7</v>
      </c>
      <c r="CF538">
        <v>2.4609997879197039E-7</v>
      </c>
      <c r="CG538">
        <v>2.6052467049660309E-7</v>
      </c>
      <c r="CH538">
        <v>2.8059095614904982E-7</v>
      </c>
      <c r="CI538">
        <v>2.6248268877027171E-7</v>
      </c>
      <c r="CJ538">
        <v>1.882469281333325E-7</v>
      </c>
      <c r="CK538">
        <v>1.8191885163788481E-7</v>
      </c>
      <c r="CL538">
        <v>1.8953803892879301E-7</v>
      </c>
      <c r="CM538">
        <v>1.5531829798854971E-7</v>
      </c>
      <c r="CN538">
        <v>1.2918184776617571E-7</v>
      </c>
      <c r="CO538">
        <v>3.6412457519387572E-8</v>
      </c>
      <c r="CP538">
        <v>3.4235429433555961E-8</v>
      </c>
      <c r="CQ538">
        <v>4.1503398792768508E-8</v>
      </c>
      <c r="CR538">
        <v>3.3108905527652433E-8</v>
      </c>
      <c r="CS538">
        <v>3.9899573036575881E-8</v>
      </c>
      <c r="CT538">
        <v>3.7791535982971941E-8</v>
      </c>
      <c r="CU538">
        <v>2.4195561874942371E-8</v>
      </c>
      <c r="CV538">
        <v>2.06894316785621E-8</v>
      </c>
      <c r="CW538">
        <v>2.9629599961639489E-8</v>
      </c>
      <c r="CX538">
        <v>2.34090928546712E-8</v>
      </c>
      <c r="CY538">
        <v>2.5389524094934898E-8</v>
      </c>
      <c r="CZ538">
        <v>2.6934159218069409E-8</v>
      </c>
      <c r="DA538">
        <v>2.5546754365861179E-8</v>
      </c>
      <c r="DB538">
        <v>2.873516221590584E-8</v>
      </c>
      <c r="DC538">
        <v>2.5260563011986221E-8</v>
      </c>
      <c r="DD538">
        <v>3.0014620241741449E-8</v>
      </c>
      <c r="DE538">
        <v>2.7379880740089339E-8</v>
      </c>
      <c r="DF538">
        <v>3.3644894926471767E-8</v>
      </c>
      <c r="DG538">
        <v>3.0928294629811188E-8</v>
      </c>
      <c r="DH538">
        <v>3.0537862276986882E-8</v>
      </c>
      <c r="DI538">
        <v>3.0524781928494022E-8</v>
      </c>
      <c r="DJ538">
        <v>2.9829023805025572E-8</v>
      </c>
      <c r="DK538">
        <v>2.5549048969104121E-8</v>
      </c>
      <c r="DL538">
        <v>2.5849315468626699E-8</v>
      </c>
      <c r="DM538">
        <v>3.477237565945533E-8</v>
      </c>
      <c r="DN538">
        <v>2.6058521933366822E-8</v>
      </c>
      <c r="DO538">
        <v>3.3382745091667887E-8</v>
      </c>
      <c r="DP538">
        <v>3.0132685504654598E-8</v>
      </c>
      <c r="DQ538">
        <v>3.1549104384688801E-8</v>
      </c>
      <c r="DR538">
        <v>2.9017830595745599E-8</v>
      </c>
      <c r="DS538">
        <v>2.0099480839570301E-7</v>
      </c>
      <c r="DT538">
        <v>2.3670252698477599E-7</v>
      </c>
      <c r="DU538">
        <v>9.0877374780433705E-8</v>
      </c>
      <c r="DV538">
        <v>1.5978918578806401E-7</v>
      </c>
      <c r="DW538">
        <v>1.9483778115014399E-7</v>
      </c>
      <c r="DX538">
        <v>2.0852783136348899E-7</v>
      </c>
      <c r="DY538">
        <v>1.19979532333773E-7</v>
      </c>
      <c r="DZ538">
        <v>1.2177236487939499E-7</v>
      </c>
    </row>
    <row r="539" spans="1:130" x14ac:dyDescent="0.2">
      <c r="A539" t="s">
        <v>699</v>
      </c>
      <c r="B539" t="s">
        <v>701</v>
      </c>
      <c r="C539">
        <v>1</v>
      </c>
      <c r="D539">
        <v>3.072177040033478E-7</v>
      </c>
      <c r="E539">
        <v>5.3011797693258698E-7</v>
      </c>
      <c r="F539">
        <v>6.4898665758530139E-7</v>
      </c>
      <c r="G539">
        <v>4.1884459472967351E-7</v>
      </c>
      <c r="H539">
        <v>3.8579488580000001E-7</v>
      </c>
      <c r="I539">
        <v>4.5679491530000011E-7</v>
      </c>
      <c r="J539">
        <v>4.1060793010000003E-7</v>
      </c>
      <c r="K539">
        <v>4.2661303949999999E-7</v>
      </c>
      <c r="L539">
        <v>4.4543185839999998E-7</v>
      </c>
      <c r="M539">
        <v>4.3429606150000002E-7</v>
      </c>
      <c r="N539">
        <v>4.3806836830000003E-7</v>
      </c>
      <c r="O539">
        <v>5.3549904109999998E-7</v>
      </c>
      <c r="P539">
        <v>5.6809990890000003E-7</v>
      </c>
      <c r="Q539">
        <v>5.4781898720000007E-7</v>
      </c>
      <c r="R539">
        <v>6.3251924820000007E-7</v>
      </c>
      <c r="S539">
        <v>3.9336797939999999E-7</v>
      </c>
      <c r="T539">
        <v>5.9753026750000005E-7</v>
      </c>
      <c r="U539">
        <v>6.5566268700000009E-7</v>
      </c>
      <c r="V539">
        <v>6.6752580890000002E-7</v>
      </c>
      <c r="W539">
        <v>6.7277275020000002E-7</v>
      </c>
      <c r="X539">
        <v>7.2640239520000009E-7</v>
      </c>
      <c r="Y539">
        <v>7.8765639469999999E-7</v>
      </c>
      <c r="Z539">
        <v>4.631775925000001E-7</v>
      </c>
      <c r="AA539">
        <v>4.9897606639999999E-7</v>
      </c>
      <c r="AB539">
        <v>2.7927490710000002E-7</v>
      </c>
      <c r="AC539">
        <v>5.3697367430000002E-7</v>
      </c>
      <c r="AD539">
        <v>3.5204745949999998E-7</v>
      </c>
      <c r="AE539">
        <v>5.4275089290000011E-7</v>
      </c>
      <c r="AF539">
        <v>6.114048355E-7</v>
      </c>
      <c r="AG539">
        <v>6.7272034889999998E-7</v>
      </c>
      <c r="AH539">
        <v>6.0493159470000006E-7</v>
      </c>
      <c r="AI539">
        <v>6.4540800179999997E-7</v>
      </c>
      <c r="AJ539">
        <v>5.7522987150000001E-7</v>
      </c>
      <c r="AK539">
        <v>6.6496499180000001E-7</v>
      </c>
      <c r="AL539">
        <v>5.060815362000001E-7</v>
      </c>
      <c r="AM539">
        <v>6.8856141960000011E-7</v>
      </c>
      <c r="AN539">
        <v>5.0850394640000009E-7</v>
      </c>
      <c r="AO539">
        <v>5.269468446E-7</v>
      </c>
      <c r="AP539">
        <v>6.3736102000000008E-7</v>
      </c>
      <c r="AQ539">
        <v>7.2665129979999997E-7</v>
      </c>
      <c r="AR539">
        <v>6.8782381790000004E-7</v>
      </c>
      <c r="AS539">
        <v>5.9330368370000001E-7</v>
      </c>
      <c r="AT539">
        <v>4.8034463820000006E-7</v>
      </c>
      <c r="AU539">
        <v>3.5775120250000001E-7</v>
      </c>
      <c r="AV539">
        <v>3.4143852139999998E-7</v>
      </c>
      <c r="AW539">
        <v>2.25551282E-7</v>
      </c>
      <c r="AX539">
        <v>2.1466666666666671E-7</v>
      </c>
      <c r="AY539">
        <v>6.2687084050372179E-7</v>
      </c>
      <c r="AZ539">
        <v>8.0017740521029517E-7</v>
      </c>
      <c r="BA539">
        <v>7.9317339829933598E-7</v>
      </c>
      <c r="BB539">
        <v>8.9510670288141272E-7</v>
      </c>
      <c r="BC539">
        <v>8.7214384194331771E-7</v>
      </c>
      <c r="BD539">
        <v>8.6714856166907683E-7</v>
      </c>
      <c r="BE539">
        <v>1.106508363469844E-6</v>
      </c>
      <c r="BF539">
        <v>7.2720922676678347E-7</v>
      </c>
      <c r="BG539">
        <v>6.5244241346622716E-7</v>
      </c>
      <c r="BH539">
        <v>5.6433351390593483E-7</v>
      </c>
      <c r="BI539">
        <v>7.5014417229453174E-7</v>
      </c>
      <c r="BJ539">
        <v>6.212504997974327E-7</v>
      </c>
      <c r="BK539">
        <v>2.2417179558286291E-6</v>
      </c>
      <c r="BL539">
        <v>2.1654471604118232E-6</v>
      </c>
      <c r="BM539">
        <v>2.0451628644968448E-6</v>
      </c>
      <c r="BN539">
        <v>2.3526300215875119E-6</v>
      </c>
      <c r="BO539">
        <v>2.1738881966124209E-6</v>
      </c>
      <c r="BP539">
        <v>2.2955090086350049E-6</v>
      </c>
      <c r="BQ539">
        <v>2.1249440318830949E-6</v>
      </c>
      <c r="BR539">
        <v>2.2226957024244429E-6</v>
      </c>
      <c r="BS539">
        <v>2.5033307190302221E-6</v>
      </c>
      <c r="BT539">
        <v>2.3120582663566918E-6</v>
      </c>
      <c r="BU539">
        <v>7.4762819960931025E-7</v>
      </c>
      <c r="BV539">
        <v>7.092624724194531E-7</v>
      </c>
      <c r="BW539">
        <v>8.174576687757606E-7</v>
      </c>
      <c r="BX539">
        <v>7.4707158789856311E-7</v>
      </c>
      <c r="BY539">
        <v>7.9021152553469183E-7</v>
      </c>
      <c r="BZ539">
        <v>7.5290842070171541E-7</v>
      </c>
      <c r="CA539">
        <v>1.137592894211938E-6</v>
      </c>
      <c r="CB539">
        <v>7.6378764959358998E-7</v>
      </c>
      <c r="CC539">
        <v>8.0813948272720871E-7</v>
      </c>
      <c r="CD539">
        <v>8.3198746616755529E-7</v>
      </c>
      <c r="CE539">
        <v>7.8466408749618527E-7</v>
      </c>
      <c r="CF539">
        <v>4.24366450826792E-7</v>
      </c>
      <c r="CG539">
        <v>4.4177626705836717E-7</v>
      </c>
      <c r="CH539">
        <v>5.1781098780537003E-7</v>
      </c>
      <c r="CI539">
        <v>5.2282959394816168E-7</v>
      </c>
      <c r="CJ539">
        <v>4.1246314764686922E-7</v>
      </c>
      <c r="CK539">
        <v>4.1606197800011192E-7</v>
      </c>
      <c r="CL539">
        <v>3.8338213741340899E-7</v>
      </c>
      <c r="CM539">
        <v>3.4282521472646978E-7</v>
      </c>
      <c r="CN539">
        <v>2.9330138081225191E-7</v>
      </c>
      <c r="CO539">
        <v>4.3543748190650608E-8</v>
      </c>
      <c r="CP539">
        <v>3.7010231000911992E-8</v>
      </c>
      <c r="CQ539">
        <v>4.4344226848124041E-8</v>
      </c>
      <c r="CR539">
        <v>3.4655813374234309E-8</v>
      </c>
      <c r="CS539">
        <v>4.1035482213055803E-8</v>
      </c>
      <c r="CT539">
        <v>3.6351643129939058E-8</v>
      </c>
      <c r="CU539">
        <v>3.7973147344804378E-8</v>
      </c>
      <c r="CV539">
        <v>3.4713642634162398E-8</v>
      </c>
      <c r="CW539">
        <v>3.6136018333406838E-8</v>
      </c>
      <c r="CX539">
        <v>2.8821057934720351E-8</v>
      </c>
      <c r="CY539">
        <v>3.9799606148162572E-8</v>
      </c>
      <c r="CZ539">
        <v>3.7534040429733798E-8</v>
      </c>
      <c r="DA539">
        <v>3.5438131729923437E-8</v>
      </c>
      <c r="DB539">
        <v>3.4207864092953337E-8</v>
      </c>
      <c r="DC539">
        <v>3.5121307093754903E-8</v>
      </c>
      <c r="DD539">
        <v>4.8199571388307882E-8</v>
      </c>
      <c r="DE539">
        <v>3.9867880966845233E-8</v>
      </c>
      <c r="DF539">
        <v>4.5808200483073888E-8</v>
      </c>
      <c r="DG539">
        <v>3.7419511306861673E-8</v>
      </c>
      <c r="DH539">
        <v>4.8317076774530387E-8</v>
      </c>
      <c r="DI539">
        <v>3.3869835064462637E-8</v>
      </c>
      <c r="DJ539">
        <v>4.0333423308116573E-8</v>
      </c>
      <c r="DK539">
        <v>3.7619178314844897E-8</v>
      </c>
      <c r="DL539">
        <v>3.6640837487158242E-8</v>
      </c>
      <c r="DM539">
        <v>4.4786451252593162E-8</v>
      </c>
      <c r="DN539">
        <v>4.099916746360328E-8</v>
      </c>
      <c r="DP539">
        <v>3.6429831910409162E-8</v>
      </c>
      <c r="DQ539">
        <v>4.2679156722497668E-8</v>
      </c>
      <c r="DR539">
        <v>3.4828459470195278E-8</v>
      </c>
      <c r="DS539">
        <v>9.3501424980104611E-7</v>
      </c>
      <c r="DT539">
        <v>1.05525618447312E-6</v>
      </c>
      <c r="DU539">
        <v>3.7778356424828002E-7</v>
      </c>
      <c r="DV539">
        <v>5.0745581705083303E-7</v>
      </c>
      <c r="DW539">
        <v>7.3057499261463798E-7</v>
      </c>
      <c r="DX539">
        <v>6.3652280837033509E-7</v>
      </c>
      <c r="DY539">
        <v>3.960016480343431E-7</v>
      </c>
      <c r="DZ539">
        <v>3.9114521348076002E-7</v>
      </c>
    </row>
    <row r="540" spans="1:130" x14ac:dyDescent="0.2">
      <c r="A540" t="s">
        <v>699</v>
      </c>
      <c r="B540" t="s">
        <v>702</v>
      </c>
      <c r="C540">
        <v>1</v>
      </c>
      <c r="D540">
        <v>2.8442044806647222E-9</v>
      </c>
      <c r="E540">
        <v>5.1612814771867767E-9</v>
      </c>
      <c r="F540">
        <v>4.8926000649585864E-9</v>
      </c>
      <c r="AY540">
        <v>6.4452363270446486E-9</v>
      </c>
      <c r="AZ540">
        <v>7.502414162473626E-9</v>
      </c>
      <c r="BA540">
        <v>5.9281654927719064E-9</v>
      </c>
      <c r="BB540">
        <v>6.6506910671917581E-9</v>
      </c>
      <c r="BC540">
        <v>2.6747523884448523E-7</v>
      </c>
      <c r="BD540">
        <v>2.8719488070153433E-7</v>
      </c>
      <c r="BE540">
        <v>4.6019072603545831E-7</v>
      </c>
      <c r="BF540">
        <v>4.3876407815479899E-7</v>
      </c>
      <c r="BI540">
        <v>1.3855996895505639E-7</v>
      </c>
      <c r="BJ540">
        <v>2.6018383023262369E-7</v>
      </c>
      <c r="BK540">
        <v>2.966016858186649E-8</v>
      </c>
      <c r="BM540">
        <v>3.168867040850216E-8</v>
      </c>
      <c r="BN540">
        <v>3.4806488990368648E-8</v>
      </c>
      <c r="BO540">
        <v>2.4627321172367981E-8</v>
      </c>
      <c r="BP540">
        <v>3.7467826917967463E-8</v>
      </c>
      <c r="BR540">
        <v>3.6621121355031547E-8</v>
      </c>
      <c r="BS540">
        <v>3.607477572235138E-8</v>
      </c>
      <c r="BT540">
        <v>3.5959582696778479E-8</v>
      </c>
      <c r="BU540">
        <v>2.837143273569096E-9</v>
      </c>
      <c r="BV540">
        <v>1.3383060338844519E-9</v>
      </c>
      <c r="BW540">
        <v>9.0558385028676399E-9</v>
      </c>
      <c r="BX540">
        <v>6.2804755941707739E-9</v>
      </c>
      <c r="BY540">
        <v>2.6000137314444069E-9</v>
      </c>
      <c r="BZ540">
        <v>1.9211360627915601E-9</v>
      </c>
      <c r="CA540">
        <v>3.7368014625072598E-9</v>
      </c>
      <c r="CB540">
        <v>4.397436341260873E-9</v>
      </c>
      <c r="CC540">
        <v>2.0645584486799749E-9</v>
      </c>
      <c r="CD540">
        <v>6.0507260217846503E-9</v>
      </c>
      <c r="CE540">
        <v>7.5488279340867052E-9</v>
      </c>
      <c r="CO540">
        <v>2.8548528084922612E-8</v>
      </c>
      <c r="CQ540">
        <v>4.3530456522067751E-8</v>
      </c>
      <c r="CT540">
        <v>5.3392344759942538E-8</v>
      </c>
      <c r="CU540">
        <v>3.4602033174679007E-8</v>
      </c>
      <c r="CW540">
        <v>7.0311011572947009E-8</v>
      </c>
      <c r="CX540">
        <v>6.9885937166110418E-8</v>
      </c>
      <c r="CZ540">
        <v>3.8431523791451022E-8</v>
      </c>
      <c r="DA540">
        <v>1.0099974601136181E-7</v>
      </c>
      <c r="DB540">
        <v>8.3305618646674512E-8</v>
      </c>
      <c r="DC540">
        <v>6.2135969473669388E-8</v>
      </c>
      <c r="DD540">
        <v>4.8919724966892393E-8</v>
      </c>
      <c r="DE540">
        <v>6.1402692668933581E-8</v>
      </c>
      <c r="DF540">
        <v>3.026708045431268E-8</v>
      </c>
      <c r="DG540">
        <v>3.3978750243524238E-8</v>
      </c>
      <c r="DJ540">
        <v>2.8252291029602121E-8</v>
      </c>
      <c r="DK540">
        <v>2.410394981271986E-8</v>
      </c>
      <c r="DL540">
        <v>3.0510820103493678E-8</v>
      </c>
      <c r="DM540">
        <v>3.7220331416855527E-8</v>
      </c>
      <c r="DN540">
        <v>3.7947954031009792E-8</v>
      </c>
      <c r="DO540">
        <v>2.1069391412418129E-8</v>
      </c>
      <c r="DP540">
        <v>3.5808595434934411E-8</v>
      </c>
      <c r="DQ540">
        <v>3.6122739147268177E-8</v>
      </c>
      <c r="DR540">
        <v>2.9952500590644137E-8</v>
      </c>
      <c r="DS540">
        <v>4.7032400898266409E-9</v>
      </c>
      <c r="DT540">
        <v>4.2600728871043409E-9</v>
      </c>
      <c r="DU540">
        <v>2.1446266235064299E-9</v>
      </c>
      <c r="DV540">
        <v>2.5299345179351302E-9</v>
      </c>
      <c r="DW540">
        <v>4.2601892862079996E-9</v>
      </c>
      <c r="DX540">
        <v>4.1468523743571296E-9</v>
      </c>
      <c r="DY540">
        <v>2.0171069285640902E-9</v>
      </c>
      <c r="DZ540">
        <v>2.4418203964685202E-9</v>
      </c>
    </row>
    <row r="541" spans="1:130" x14ac:dyDescent="0.2">
      <c r="A541" t="s">
        <v>699</v>
      </c>
      <c r="B541" t="s">
        <v>703</v>
      </c>
      <c r="C541">
        <v>1</v>
      </c>
      <c r="D541">
        <v>2.0207024350406591E-7</v>
      </c>
      <c r="E541">
        <v>2.4363350370936311E-7</v>
      </c>
      <c r="F541">
        <v>2.8132200233790309E-7</v>
      </c>
      <c r="G541">
        <v>2.6849955757424528E-7</v>
      </c>
      <c r="H541">
        <v>1.53214397E-7</v>
      </c>
      <c r="I541">
        <v>1.513116515E-7</v>
      </c>
      <c r="J541">
        <v>1.2352768229999999E-7</v>
      </c>
      <c r="K541">
        <v>1.4313967720000001E-7</v>
      </c>
      <c r="L541">
        <v>1.497575638E-7</v>
      </c>
      <c r="M541">
        <v>1.3683037779999999E-7</v>
      </c>
      <c r="N541">
        <v>1.479155439E-7</v>
      </c>
      <c r="O541">
        <v>1.8158290499999999E-7</v>
      </c>
      <c r="P541">
        <v>1.902382079E-7</v>
      </c>
      <c r="Q541">
        <v>1.8065962289999999E-7</v>
      </c>
      <c r="R541">
        <v>1.847095365E-7</v>
      </c>
      <c r="S541">
        <v>1.4687019049999999E-7</v>
      </c>
      <c r="T541">
        <v>1.6563985360000001E-7</v>
      </c>
      <c r="U541">
        <v>1.7535798000000001E-7</v>
      </c>
      <c r="V541">
        <v>2.9745540309999999E-7</v>
      </c>
      <c r="W541">
        <v>3.307902172E-7</v>
      </c>
      <c r="X541">
        <v>3.5144405400000002E-7</v>
      </c>
      <c r="Y541">
        <v>3.3960662959999998E-7</v>
      </c>
      <c r="Z541">
        <v>1.671679336E-7</v>
      </c>
      <c r="AA541">
        <v>2.070483418E-7</v>
      </c>
      <c r="AB541">
        <v>8.5214581820000011E-8</v>
      </c>
      <c r="AC541">
        <v>1.759632781E-7</v>
      </c>
      <c r="AD541">
        <v>1.5232085859999999E-7</v>
      </c>
      <c r="AE541">
        <v>2.0507268370000001E-7</v>
      </c>
      <c r="AF541">
        <v>2.321015033E-7</v>
      </c>
      <c r="AG541">
        <v>2.764254372E-7</v>
      </c>
      <c r="AH541">
        <v>2.5053533240000001E-7</v>
      </c>
      <c r="AI541">
        <v>2.224836735E-7</v>
      </c>
      <c r="AJ541">
        <v>1.979138407E-7</v>
      </c>
      <c r="AK541">
        <v>2.253402706E-7</v>
      </c>
      <c r="AL541">
        <v>1.8230603880000001E-7</v>
      </c>
      <c r="AM541">
        <v>2.780999443E-7</v>
      </c>
      <c r="AN541">
        <v>1.8440335529999999E-7</v>
      </c>
      <c r="AO541">
        <v>2.1802775379999999E-7</v>
      </c>
      <c r="AP541">
        <v>1.5185942410000001E-7</v>
      </c>
      <c r="AQ541">
        <v>2.2920442189999999E-7</v>
      </c>
      <c r="AR541">
        <v>1.7517693959999999E-7</v>
      </c>
      <c r="AS541">
        <v>2.1392441650000001E-7</v>
      </c>
      <c r="AT541">
        <v>2.1728313819999999E-7</v>
      </c>
      <c r="AU541">
        <v>1.3041615060000001E-7</v>
      </c>
      <c r="AV541">
        <v>1.343976228E-7</v>
      </c>
      <c r="AW541">
        <v>7.4721803150000005E-8</v>
      </c>
      <c r="AX541">
        <v>2.7099999999999998E-7</v>
      </c>
      <c r="AY541">
        <v>3.0156054890521102E-7</v>
      </c>
      <c r="AZ541">
        <v>3.5721641771409678E-7</v>
      </c>
      <c r="BA541">
        <v>3.2285233829955359E-7</v>
      </c>
      <c r="BB541">
        <v>3.9446147062944732E-7</v>
      </c>
      <c r="BC541">
        <v>9.6817930610399204E-8</v>
      </c>
      <c r="BD541">
        <v>1.01340200836449E-7</v>
      </c>
      <c r="BE541">
        <v>1.454727705595702E-7</v>
      </c>
      <c r="BF541">
        <v>9.0617397728261532E-8</v>
      </c>
      <c r="BJ541">
        <v>6.0027469632958796E-8</v>
      </c>
      <c r="BK541">
        <v>7.179086310195949E-8</v>
      </c>
      <c r="BL541">
        <v>8.1148445748920624E-8</v>
      </c>
      <c r="BM541">
        <v>7.8457887446031205E-8</v>
      </c>
      <c r="BN541">
        <v>8.312869212886084E-8</v>
      </c>
      <c r="BO541">
        <v>7.9542445300564584E-8</v>
      </c>
      <c r="BP541">
        <v>7.1158642892726663E-8</v>
      </c>
      <c r="BQ541">
        <v>7.5164796097641961E-8</v>
      </c>
      <c r="BR541">
        <v>7.0179144569910318E-8</v>
      </c>
      <c r="BS541">
        <v>7.4615264164729328E-8</v>
      </c>
      <c r="BT541">
        <v>7.1984118797741608E-8</v>
      </c>
      <c r="BU541">
        <v>2.5074528936435281E-7</v>
      </c>
      <c r="BV541">
        <v>2.8076425852524071E-7</v>
      </c>
      <c r="BW541">
        <v>3.264990766186717E-7</v>
      </c>
      <c r="BX541">
        <v>3.3482882932169472E-7</v>
      </c>
      <c r="BY541">
        <v>2.8887408194501152E-7</v>
      </c>
      <c r="BZ541">
        <v>3.0459985249935552E-7</v>
      </c>
      <c r="CA541">
        <v>2.939908827881933E-7</v>
      </c>
      <c r="CB541">
        <v>3.1408602534338849E-7</v>
      </c>
      <c r="CC541">
        <v>2.9271099357588392E-7</v>
      </c>
      <c r="CD541">
        <v>4.5139938403326062E-7</v>
      </c>
      <c r="CE541">
        <v>4.6848515514722802E-7</v>
      </c>
      <c r="CF541">
        <v>3.1233943993645091E-7</v>
      </c>
      <c r="CG541">
        <v>3.443192658103753E-7</v>
      </c>
      <c r="CH541">
        <v>3.5626678308031998E-7</v>
      </c>
      <c r="CI541">
        <v>2.7837756159712252E-7</v>
      </c>
      <c r="CJ541">
        <v>3.3229557800984689E-7</v>
      </c>
      <c r="CK541">
        <v>2.9167651634255478E-7</v>
      </c>
      <c r="CL541">
        <v>2.2433293392903359E-7</v>
      </c>
      <c r="CM541">
        <v>1.9908465786006279E-7</v>
      </c>
      <c r="CN541">
        <v>2.1521009269352979E-7</v>
      </c>
      <c r="CP541">
        <v>2.2538472143298411E-8</v>
      </c>
      <c r="CQ541">
        <v>5.1532948456416801E-8</v>
      </c>
      <c r="CR541">
        <v>2.954047038156044E-8</v>
      </c>
      <c r="CS541">
        <v>2.868099529516473E-8</v>
      </c>
      <c r="CT541">
        <v>3.1965871584229162E-8</v>
      </c>
      <c r="CU541">
        <v>2.5943876499924779E-8</v>
      </c>
      <c r="CX541">
        <v>3.1276207730789783E-8</v>
      </c>
      <c r="DA541">
        <v>2.2240838543710229E-8</v>
      </c>
      <c r="DB541">
        <v>2.8743507883279639E-8</v>
      </c>
      <c r="DD541">
        <v>4.8697991210775987E-8</v>
      </c>
      <c r="DF541">
        <v>4.5146198512899701E-8</v>
      </c>
      <c r="DH541">
        <v>3.5353592065000828E-8</v>
      </c>
      <c r="DI541">
        <v>4.4485355043393559E-8</v>
      </c>
      <c r="DJ541">
        <v>4.1228511160251253E-8</v>
      </c>
      <c r="DL541">
        <v>4.7804592455706067E-8</v>
      </c>
      <c r="DN541">
        <v>5.5051555601552293E-8</v>
      </c>
      <c r="DP541">
        <v>2.7516392380529061E-8</v>
      </c>
      <c r="DQ541">
        <v>3.3445962193520421E-8</v>
      </c>
      <c r="DR541">
        <v>3.7541880711964459E-8</v>
      </c>
      <c r="DS541">
        <v>4.820934752320891E-7</v>
      </c>
      <c r="DT541">
        <v>4.8190234866976307E-7</v>
      </c>
      <c r="DU541">
        <v>1.5466304471093001E-7</v>
      </c>
      <c r="DV541">
        <v>2.1790817187189001E-7</v>
      </c>
      <c r="DW541">
        <v>3.6002118490855012E-7</v>
      </c>
      <c r="DX541">
        <v>3.1151424352643802E-7</v>
      </c>
      <c r="DY541">
        <v>1.69404293415455E-7</v>
      </c>
      <c r="DZ541">
        <v>1.67331305316382E-7</v>
      </c>
    </row>
    <row r="542" spans="1:130" x14ac:dyDescent="0.2">
      <c r="A542" t="s">
        <v>699</v>
      </c>
      <c r="B542" t="s">
        <v>704</v>
      </c>
      <c r="C542">
        <v>1</v>
      </c>
      <c r="D542">
        <v>9.5558433717521644E-7</v>
      </c>
      <c r="E542">
        <v>1.534357372098601E-6</v>
      </c>
      <c r="F542">
        <v>1.7020843125916049E-6</v>
      </c>
      <c r="G542">
        <v>8.814652619294243E-7</v>
      </c>
      <c r="H542">
        <v>7.3773083980000007E-7</v>
      </c>
      <c r="I542">
        <v>9.576940877000001E-7</v>
      </c>
      <c r="J542">
        <v>7.8557539740000014E-7</v>
      </c>
      <c r="K542">
        <v>9.1332816310000007E-7</v>
      </c>
      <c r="L542">
        <v>9.9323637099999998E-7</v>
      </c>
      <c r="M542">
        <v>8.5368422560000006E-7</v>
      </c>
      <c r="N542">
        <v>8.9394049280000002E-7</v>
      </c>
      <c r="O542">
        <v>1.29894612E-6</v>
      </c>
      <c r="P542">
        <v>1.2812518530000001E-6</v>
      </c>
      <c r="Q542">
        <v>1.3542967530000001E-6</v>
      </c>
      <c r="R542">
        <v>1.366352573E-6</v>
      </c>
      <c r="S542">
        <v>6.3678320030000004E-7</v>
      </c>
      <c r="T542">
        <v>1.711106132E-6</v>
      </c>
      <c r="U542">
        <v>1.458926824E-6</v>
      </c>
      <c r="V542">
        <v>2.3462518579999999E-7</v>
      </c>
      <c r="W542">
        <v>2.3585519980000001E-7</v>
      </c>
      <c r="X542">
        <v>7.3668660990000003E-7</v>
      </c>
      <c r="Y542">
        <v>9.0423118320000004E-7</v>
      </c>
      <c r="Z542">
        <v>6.9741905000000006E-7</v>
      </c>
      <c r="AA542">
        <v>7.4205617710000009E-7</v>
      </c>
      <c r="AB542">
        <v>5.5984859570000011E-7</v>
      </c>
      <c r="AC542">
        <v>9.9967472319999997E-7</v>
      </c>
      <c r="AD542">
        <v>5.2077643E-7</v>
      </c>
      <c r="AE542">
        <v>9.5143190700000013E-7</v>
      </c>
      <c r="AF542">
        <v>9.6723417180000017E-7</v>
      </c>
      <c r="AG542">
        <v>1.039216687E-6</v>
      </c>
      <c r="AH542">
        <v>9.0948009880000001E-7</v>
      </c>
      <c r="AI542">
        <v>9.9064180889999996E-7</v>
      </c>
      <c r="AJ542">
        <v>9.9863903509999996E-7</v>
      </c>
      <c r="AK542">
        <v>1.122328056E-6</v>
      </c>
      <c r="AL542">
        <v>7.3807251020000003E-7</v>
      </c>
      <c r="AM542">
        <v>6.9999759589999996E-7</v>
      </c>
      <c r="AN542">
        <v>9.4765431010000008E-7</v>
      </c>
      <c r="AO542">
        <v>6.9418919630000006E-7</v>
      </c>
      <c r="AP542">
        <v>9.8125654459999997E-7</v>
      </c>
      <c r="AQ542">
        <v>1.096779637E-6</v>
      </c>
      <c r="AR542">
        <v>1.046956594E-6</v>
      </c>
      <c r="AS542">
        <v>5.746536095000001E-7</v>
      </c>
      <c r="AT542">
        <v>6.7297572380000004E-7</v>
      </c>
      <c r="AU542">
        <v>6.3716224280000002E-7</v>
      </c>
      <c r="AV542">
        <v>6.0836368230000006E-7</v>
      </c>
      <c r="AW542">
        <v>4.3040242630000001E-7</v>
      </c>
      <c r="AX542">
        <v>1.4999999999999999E-7</v>
      </c>
      <c r="AY542">
        <v>2.8994770081806568E-6</v>
      </c>
      <c r="AZ542">
        <v>3.6426680093327101E-6</v>
      </c>
      <c r="BA542">
        <v>2.2454010995527551E-6</v>
      </c>
      <c r="BB542">
        <v>2.556580861154457E-6</v>
      </c>
      <c r="BC542">
        <v>4.6458344612379598E-7</v>
      </c>
      <c r="BD542">
        <v>5.8428097448946357E-7</v>
      </c>
      <c r="BE542">
        <v>7.529277195073812E-7</v>
      </c>
      <c r="BF542">
        <v>5.0917069374870134E-7</v>
      </c>
      <c r="BG542">
        <v>3.092531524140153E-7</v>
      </c>
      <c r="BH542">
        <v>2.628009020539455E-7</v>
      </c>
      <c r="BI542">
        <v>3.8657797120925611E-7</v>
      </c>
      <c r="BJ542">
        <v>4.1816653980125212E-7</v>
      </c>
      <c r="BK542">
        <v>5.6381981783460642E-8</v>
      </c>
      <c r="BL542">
        <v>5.8214528263035531E-8</v>
      </c>
      <c r="BM542">
        <v>5.0516535121222189E-8</v>
      </c>
      <c r="BN542">
        <v>5.495360059780803E-8</v>
      </c>
      <c r="BO542">
        <v>5.5149471305214222E-8</v>
      </c>
      <c r="BP542">
        <v>5.5429635137827957E-8</v>
      </c>
      <c r="BQ542">
        <v>5.3753862553968787E-8</v>
      </c>
      <c r="BR542">
        <v>5.1608610843573563E-8</v>
      </c>
      <c r="BS542">
        <v>5.6945972949186322E-8</v>
      </c>
      <c r="BT542">
        <v>5.2348977416140812E-8</v>
      </c>
      <c r="BU542">
        <v>2.3252006924104012E-6</v>
      </c>
      <c r="BV542">
        <v>3.124036966615121E-6</v>
      </c>
      <c r="BW542">
        <v>2.985072105824714E-6</v>
      </c>
      <c r="BX542">
        <v>3.3030878449412232E-6</v>
      </c>
      <c r="BY542">
        <v>2.6849958517835851E-6</v>
      </c>
      <c r="BZ542">
        <v>3.242522238248679E-6</v>
      </c>
      <c r="CA542">
        <v>2.734316206032122E-6</v>
      </c>
      <c r="CB542">
        <v>3.8927888831049337E-6</v>
      </c>
      <c r="CC542">
        <v>3.23455795357657E-6</v>
      </c>
      <c r="CD542">
        <v>6.6523783194246996E-6</v>
      </c>
      <c r="CE542">
        <v>6.1206378228242576E-6</v>
      </c>
      <c r="CF542">
        <v>2.3846255202478289E-7</v>
      </c>
      <c r="CG542">
        <v>2.1684100732988789E-7</v>
      </c>
      <c r="CH542">
        <v>2.8491247935194639E-7</v>
      </c>
      <c r="CI542">
        <v>3.1471349359269241E-7</v>
      </c>
      <c r="CJ542">
        <v>2.1260270536228431E-7</v>
      </c>
      <c r="CK542">
        <v>2.2011644337013119E-7</v>
      </c>
      <c r="CL542">
        <v>2.4934580805721351E-7</v>
      </c>
      <c r="CM542">
        <v>2.2049860055829649E-7</v>
      </c>
      <c r="CN542">
        <v>1.9087795906511789E-7</v>
      </c>
      <c r="CO542">
        <v>8.7839289818602127E-8</v>
      </c>
      <c r="CP542">
        <v>1.8071172957397039E-7</v>
      </c>
      <c r="CQ542">
        <v>9.1529837833553785E-8</v>
      </c>
      <c r="CR542">
        <v>1.7515461985792929E-7</v>
      </c>
      <c r="CS542">
        <v>7.8551317449416317E-8</v>
      </c>
      <c r="CT542">
        <v>8.337406429049651E-8</v>
      </c>
      <c r="CU542">
        <v>5.1733785705766691E-8</v>
      </c>
      <c r="CV542">
        <v>4.9481844888155599E-8</v>
      </c>
      <c r="CW542">
        <v>6.5604285159566751E-8</v>
      </c>
      <c r="CX542">
        <v>1.0841863110181E-7</v>
      </c>
      <c r="CY542">
        <v>6.8677863634404524E-8</v>
      </c>
      <c r="CZ542">
        <v>6.7900337438388901E-8</v>
      </c>
      <c r="DA542">
        <v>5.6196135406720852E-8</v>
      </c>
      <c r="DB542">
        <v>7.4320830841959484E-8</v>
      </c>
      <c r="DC542">
        <v>5.8419340771228823E-8</v>
      </c>
      <c r="DD542">
        <v>7.1563363263588683E-8</v>
      </c>
      <c r="DE542">
        <v>6.0472938225923938E-8</v>
      </c>
      <c r="DF542">
        <v>8.225782958755647E-8</v>
      </c>
      <c r="DG542">
        <v>6.8031570999948532E-8</v>
      </c>
      <c r="DH542">
        <v>6.191796109220441E-8</v>
      </c>
      <c r="DJ542">
        <v>5.9850247539027223E-8</v>
      </c>
      <c r="DL542">
        <v>5.3228631404740292E-8</v>
      </c>
      <c r="DM542">
        <v>1.062527014286448E-7</v>
      </c>
      <c r="DN542">
        <v>6.126097163167336E-8</v>
      </c>
      <c r="DO542">
        <v>6.2622674107274168E-8</v>
      </c>
      <c r="DP542">
        <v>1.121132822956677E-7</v>
      </c>
      <c r="DQ542">
        <v>5.8384254789771499E-8</v>
      </c>
      <c r="DR542">
        <v>1.121341049025063E-7</v>
      </c>
      <c r="DS542">
        <v>1.24003049771213E-6</v>
      </c>
      <c r="DT542">
        <v>1.73492289000111E-6</v>
      </c>
      <c r="DU542">
        <v>4.9058822534100008E-7</v>
      </c>
      <c r="DV542">
        <v>1.43571818207045E-6</v>
      </c>
      <c r="DW542">
        <v>1.5381356537501999E-6</v>
      </c>
      <c r="DX542">
        <v>1.8379588596204499E-6</v>
      </c>
      <c r="DY542">
        <v>1.0742332634866599E-6</v>
      </c>
      <c r="DZ542">
        <v>1.08710959486044E-6</v>
      </c>
    </row>
    <row r="543" spans="1:130" x14ac:dyDescent="0.2">
      <c r="A543" t="s">
        <v>699</v>
      </c>
      <c r="B543" t="s">
        <v>705</v>
      </c>
      <c r="C543">
        <v>1</v>
      </c>
    </row>
    <row r="544" spans="1:130" x14ac:dyDescent="0.2">
      <c r="A544" t="s">
        <v>706</v>
      </c>
      <c r="B544" t="s">
        <v>707</v>
      </c>
      <c r="C544">
        <v>1</v>
      </c>
      <c r="D544">
        <v>3.9684250946722512E-7</v>
      </c>
      <c r="E544">
        <v>5.2820570623850122E-7</v>
      </c>
      <c r="F544">
        <v>4.7212753902956801E-7</v>
      </c>
      <c r="G544">
        <v>1.5236792928107251E-6</v>
      </c>
      <c r="H544">
        <v>1.015927451E-6</v>
      </c>
      <c r="I544">
        <v>1.546951144E-6</v>
      </c>
      <c r="J544">
        <v>1.302817173E-6</v>
      </c>
      <c r="K544">
        <v>1.3014674549999999E-6</v>
      </c>
      <c r="L544">
        <v>1.6015102010000001E-6</v>
      </c>
      <c r="M544">
        <v>1.4001994699999999E-6</v>
      </c>
      <c r="N544">
        <v>1.291221393E-6</v>
      </c>
      <c r="O544">
        <v>2.4027208299999998E-6</v>
      </c>
      <c r="P544">
        <v>2.6483631079999999E-6</v>
      </c>
      <c r="Q544">
        <v>3.1922563800000001E-6</v>
      </c>
      <c r="R544">
        <v>3.341561703E-6</v>
      </c>
      <c r="S544">
        <v>8.5166316060000004E-7</v>
      </c>
      <c r="T544">
        <v>4.0220239529999997E-6</v>
      </c>
      <c r="U544">
        <v>3.5030807100000009E-6</v>
      </c>
      <c r="V544">
        <v>5.9583386900000012E-7</v>
      </c>
      <c r="W544">
        <v>1.2164013550000001E-6</v>
      </c>
      <c r="X544">
        <v>1.079792826E-6</v>
      </c>
      <c r="Y544">
        <v>1.306731362E-6</v>
      </c>
      <c r="Z544">
        <v>1.2819960560000001E-6</v>
      </c>
      <c r="AA544">
        <v>1.314151449E-6</v>
      </c>
      <c r="AB544">
        <v>1.300995052E-6</v>
      </c>
      <c r="AC544">
        <v>1.6875430330000001E-6</v>
      </c>
      <c r="AD544">
        <v>6.7244059850000006E-7</v>
      </c>
      <c r="AE544">
        <v>1.436009227E-6</v>
      </c>
      <c r="AF544">
        <v>1.530251736E-6</v>
      </c>
      <c r="AG544">
        <v>1.619046434E-6</v>
      </c>
      <c r="AH544">
        <v>1.5152765919999999E-6</v>
      </c>
      <c r="AI544">
        <v>1.6931764290000001E-6</v>
      </c>
      <c r="AJ544">
        <v>1.851621739E-6</v>
      </c>
      <c r="AK544">
        <v>2.0598750919999998E-6</v>
      </c>
      <c r="AL544">
        <v>1.1164799E-6</v>
      </c>
      <c r="AM544">
        <v>1.1450686560000001E-6</v>
      </c>
      <c r="AN544">
        <v>1.6502570189999999E-6</v>
      </c>
      <c r="AO544">
        <v>8.2747111829999997E-7</v>
      </c>
      <c r="AP544">
        <v>2.3618681790000001E-6</v>
      </c>
      <c r="AQ544">
        <v>2.4167545400000001E-6</v>
      </c>
      <c r="AR544">
        <v>2.4317482430000001E-6</v>
      </c>
      <c r="AS544">
        <v>8.5609867860000004E-7</v>
      </c>
      <c r="AT544">
        <v>8.9038999980000008E-7</v>
      </c>
      <c r="AU544">
        <v>8.0544537760000004E-7</v>
      </c>
      <c r="AV544">
        <v>7.0894714820000008E-7</v>
      </c>
      <c r="AW544">
        <v>1.0179655279999999E-6</v>
      </c>
      <c r="AX544">
        <v>2.6933333333333339E-6</v>
      </c>
      <c r="AY544">
        <v>7.5127252210182349E-7</v>
      </c>
      <c r="AZ544">
        <v>1.142861627316908E-6</v>
      </c>
      <c r="BA544">
        <v>8.1665611987219079E-7</v>
      </c>
      <c r="BB544">
        <v>9.7821112622825646E-7</v>
      </c>
      <c r="BC544">
        <v>2.359843603778412E-6</v>
      </c>
      <c r="BD544">
        <v>2.321678818406443E-6</v>
      </c>
      <c r="BE544">
        <v>2.9451714863998998E-6</v>
      </c>
      <c r="BF544">
        <v>1.703947970990269E-6</v>
      </c>
      <c r="BG544">
        <v>2.0322908575647289E-6</v>
      </c>
      <c r="BH544">
        <v>1.434913969995752E-6</v>
      </c>
      <c r="BI544">
        <v>1.788534400643756E-6</v>
      </c>
      <c r="BJ544">
        <v>1.5608068960420791E-6</v>
      </c>
      <c r="BK544">
        <v>1.7428395416805051E-7</v>
      </c>
      <c r="BL544">
        <v>1.7117889903686481E-7</v>
      </c>
      <c r="BM544">
        <v>1.7530108751245431E-7</v>
      </c>
      <c r="BN544">
        <v>2.0860786815011619E-7</v>
      </c>
      <c r="BO544">
        <v>1.8098743075390239E-7</v>
      </c>
      <c r="BP544">
        <v>1.7006722152108929E-7</v>
      </c>
      <c r="BQ544">
        <v>1.6702225124543339E-7</v>
      </c>
      <c r="BR544">
        <v>1.7369956443042181E-7</v>
      </c>
      <c r="BS544">
        <v>1.6246268020591161E-7</v>
      </c>
      <c r="BT544">
        <v>1.685188038857522E-7</v>
      </c>
      <c r="BU544">
        <v>1.483673204664263E-6</v>
      </c>
      <c r="BV544">
        <v>1.226696536681262E-6</v>
      </c>
      <c r="BW544">
        <v>1.257129366008568E-6</v>
      </c>
      <c r="BX544">
        <v>1.074864022765339E-6</v>
      </c>
      <c r="BY544">
        <v>1.1246365669157901E-6</v>
      </c>
      <c r="BZ544">
        <v>1.155839521116494E-6</v>
      </c>
      <c r="CA544">
        <v>1.232776469892311E-6</v>
      </c>
      <c r="CB544">
        <v>1.349094804239695E-6</v>
      </c>
      <c r="CC544">
        <v>1.270816585349441E-6</v>
      </c>
      <c r="CD544">
        <v>1.746837407784473E-6</v>
      </c>
      <c r="CE544">
        <v>2.117889608693535E-6</v>
      </c>
      <c r="CF544">
        <v>2.1841382345585369E-6</v>
      </c>
      <c r="CG544">
        <v>2.2519116886888678E-6</v>
      </c>
      <c r="CH544">
        <v>2.6870163506407149E-6</v>
      </c>
      <c r="CI544">
        <v>2.8501189992985008E-6</v>
      </c>
      <c r="CJ544">
        <v>2.1850773643921471E-6</v>
      </c>
      <c r="CK544">
        <v>2.1963122611813878E-6</v>
      </c>
      <c r="CL544">
        <v>1.9415961241297012E-6</v>
      </c>
      <c r="CM544">
        <v>1.8401480374136079E-6</v>
      </c>
      <c r="CN544">
        <v>1.864036291492839E-6</v>
      </c>
      <c r="CO544">
        <v>4.7310806575697609E-7</v>
      </c>
      <c r="CP544">
        <v>4.5516085263186151E-7</v>
      </c>
      <c r="CQ544">
        <v>5.0588443263847074E-7</v>
      </c>
      <c r="CR544">
        <v>4.1445480334611102E-7</v>
      </c>
      <c r="CS544">
        <v>4.7080320352087008E-7</v>
      </c>
      <c r="CT544">
        <v>4.6444545459783451E-7</v>
      </c>
      <c r="CU544">
        <v>3.6414072478256549E-7</v>
      </c>
      <c r="CV544">
        <v>4.0884775939939058E-7</v>
      </c>
      <c r="CW544">
        <v>3.9128840583718703E-7</v>
      </c>
      <c r="CX544">
        <v>4.3339339904270342E-7</v>
      </c>
      <c r="CY544">
        <v>4.260022685230438E-7</v>
      </c>
      <c r="CZ544">
        <v>4.8964483434036361E-7</v>
      </c>
      <c r="DA544">
        <v>4.3109215867693462E-7</v>
      </c>
      <c r="DB544">
        <v>4.9963918791109755E-7</v>
      </c>
      <c r="DC544">
        <v>4.6266889841752581E-7</v>
      </c>
      <c r="DD544">
        <v>5.1110178531453995E-7</v>
      </c>
      <c r="DE544">
        <v>4.279355356675274E-7</v>
      </c>
      <c r="DF544">
        <v>4.744306162584755E-7</v>
      </c>
      <c r="DG544">
        <v>4.3915540315867148E-7</v>
      </c>
      <c r="DH544">
        <v>4.5764599941636838E-7</v>
      </c>
      <c r="DI544">
        <v>4.6590183281827802E-7</v>
      </c>
      <c r="DJ544">
        <v>4.5926195855424929E-7</v>
      </c>
      <c r="DK544">
        <v>3.9006402968616899E-7</v>
      </c>
      <c r="DL544">
        <v>4.3082764173648791E-7</v>
      </c>
      <c r="DM544">
        <v>4.3156157792420287E-7</v>
      </c>
      <c r="DN544">
        <v>4.7632699367555963E-7</v>
      </c>
      <c r="DO544">
        <v>4.5263390771508129E-7</v>
      </c>
      <c r="DP544">
        <v>4.2616805061077378E-7</v>
      </c>
      <c r="DQ544">
        <v>4.865987101309333E-7</v>
      </c>
      <c r="DR544">
        <v>5.1665666621020425E-7</v>
      </c>
      <c r="DS544">
        <v>1.29612972101166E-7</v>
      </c>
      <c r="DT544">
        <v>1.77534136615101E-7</v>
      </c>
      <c r="DU544">
        <v>1.4650303332602101E-7</v>
      </c>
      <c r="DV544">
        <v>2.11807186638442E-7</v>
      </c>
      <c r="DW544">
        <v>1.7926302903681301E-7</v>
      </c>
      <c r="DX544">
        <v>2.6447460200557401E-7</v>
      </c>
      <c r="DY544">
        <v>1.79189381573889E-7</v>
      </c>
      <c r="DZ544">
        <v>1.5808756048913799E-7</v>
      </c>
    </row>
    <row r="545" spans="1:130" x14ac:dyDescent="0.2">
      <c r="A545" t="s">
        <v>706</v>
      </c>
      <c r="B545" t="s">
        <v>708</v>
      </c>
      <c r="C545">
        <v>1</v>
      </c>
      <c r="D545">
        <v>1.9565436754617851E-7</v>
      </c>
      <c r="E545">
        <v>3.6954511814055569E-7</v>
      </c>
      <c r="F545">
        <v>3.1068394944386258E-7</v>
      </c>
      <c r="G545">
        <v>4.2443876700134031E-7</v>
      </c>
      <c r="H545">
        <v>4.9734601790000012E-8</v>
      </c>
      <c r="I545">
        <v>1.3356585509999999E-7</v>
      </c>
      <c r="J545">
        <v>8.476080049E-8</v>
      </c>
      <c r="K545">
        <v>8.8345153290000007E-8</v>
      </c>
      <c r="L545">
        <v>1.4435960480000001E-7</v>
      </c>
      <c r="M545">
        <v>1.2437878570000001E-7</v>
      </c>
      <c r="N545">
        <v>1.3536693260000001E-7</v>
      </c>
      <c r="O545">
        <v>2.3483629550000001E-7</v>
      </c>
      <c r="P545">
        <v>2.0956732430000001E-7</v>
      </c>
      <c r="Q545">
        <v>3.1226784980000002E-7</v>
      </c>
      <c r="R545">
        <v>2.119008327E-7</v>
      </c>
      <c r="S545">
        <v>4.2423317150000013E-8</v>
      </c>
      <c r="T545">
        <v>3.8322334379999998E-7</v>
      </c>
      <c r="U545">
        <v>2.5438022460000002E-7</v>
      </c>
      <c r="V545">
        <v>2.3618388480000001E-7</v>
      </c>
      <c r="W545">
        <v>3.116164671000001E-7</v>
      </c>
      <c r="X545">
        <v>2.4663429939999999E-7</v>
      </c>
      <c r="Y545">
        <v>1.9616820329999999E-7</v>
      </c>
      <c r="Z545">
        <v>1.3073302410000001E-7</v>
      </c>
      <c r="AA545">
        <v>1.402980801E-7</v>
      </c>
      <c r="AB545">
        <v>6.566279741E-8</v>
      </c>
      <c r="AC545">
        <v>1.2583509769999999E-7</v>
      </c>
      <c r="AD545">
        <v>4.3507206350000002E-8</v>
      </c>
      <c r="AE545">
        <v>1.2123250290000001E-7</v>
      </c>
      <c r="AF545">
        <v>1.9015459770000001E-7</v>
      </c>
      <c r="AG545">
        <v>1.8360707389999999E-7</v>
      </c>
      <c r="AH545">
        <v>1.4162564169999999E-7</v>
      </c>
      <c r="AI545">
        <v>1.537596688E-7</v>
      </c>
      <c r="AJ545">
        <v>1.2731604739999999E-7</v>
      </c>
      <c r="AK545">
        <v>1.832391018E-7</v>
      </c>
      <c r="AL545">
        <v>1.3841784440000001E-7</v>
      </c>
      <c r="AM545">
        <v>2.045703711E-7</v>
      </c>
      <c r="AN545">
        <v>1.443998191E-7</v>
      </c>
      <c r="AO545">
        <v>1.6658179629999999E-7</v>
      </c>
      <c r="AP545">
        <v>1.271534402E-7</v>
      </c>
      <c r="AQ545">
        <v>1.5148094229999999E-7</v>
      </c>
      <c r="AR545">
        <v>1.109243497E-7</v>
      </c>
      <c r="AS545">
        <v>2.1292437669999999E-7</v>
      </c>
      <c r="AT545">
        <v>1.8322892860000001E-7</v>
      </c>
      <c r="AU545">
        <v>6.3119576180000003E-8</v>
      </c>
      <c r="AV545">
        <v>5.976125216E-8</v>
      </c>
      <c r="AW545">
        <v>7.2493890040000004E-8</v>
      </c>
      <c r="AX545">
        <v>2.2499999999999999E-7</v>
      </c>
      <c r="AY545">
        <v>6.0911668617858471E-7</v>
      </c>
      <c r="AZ545">
        <v>7.5047747010631933E-7</v>
      </c>
      <c r="BA545">
        <v>4.0671490901666679E-7</v>
      </c>
      <c r="BB545">
        <v>4.408526648718507E-7</v>
      </c>
      <c r="BK545">
        <v>1.507837567751577E-6</v>
      </c>
      <c r="BL545">
        <v>1.778249438724676E-6</v>
      </c>
      <c r="BM545">
        <v>1.640395010959814E-6</v>
      </c>
      <c r="BN545">
        <v>2.110754830621056E-6</v>
      </c>
      <c r="BO545">
        <v>1.774846019594819E-6</v>
      </c>
      <c r="BP545">
        <v>1.749582306542677E-6</v>
      </c>
      <c r="BQ545">
        <v>1.723763595151112E-6</v>
      </c>
      <c r="BR545">
        <v>1.588180083361009E-6</v>
      </c>
      <c r="BS545">
        <v>1.162338384257722E-6</v>
      </c>
      <c r="BT545">
        <v>1.259794859847227E-6</v>
      </c>
      <c r="BU545">
        <v>5.4060186308692214E-7</v>
      </c>
      <c r="BV545">
        <v>6.9038028624801638E-7</v>
      </c>
      <c r="BW545">
        <v>7.4304686310272188E-7</v>
      </c>
      <c r="BX545">
        <v>7.1700514544765713E-7</v>
      </c>
      <c r="BY545">
        <v>6.606716954906179E-7</v>
      </c>
      <c r="BZ545">
        <v>6.7537872291992418E-7</v>
      </c>
      <c r="CA545">
        <v>6.5821064049740735E-7</v>
      </c>
      <c r="CB545">
        <v>8.0453370291301411E-7</v>
      </c>
      <c r="CC545">
        <v>7.8040350347355937E-7</v>
      </c>
      <c r="CD545">
        <v>8.8587682053877748E-7</v>
      </c>
      <c r="CE545">
        <v>1.1452139244208709E-6</v>
      </c>
      <c r="CF545">
        <v>2.3002228259100441E-7</v>
      </c>
      <c r="CG545">
        <v>2.9042983338030902E-7</v>
      </c>
      <c r="CH545">
        <v>4.301017428077927E-7</v>
      </c>
      <c r="CI545">
        <v>4.854960881080517E-7</v>
      </c>
      <c r="CJ545">
        <v>3.1283851217021063E-7</v>
      </c>
      <c r="CK545">
        <v>3.8315128065780862E-7</v>
      </c>
      <c r="CL545">
        <v>3.6796163869739789E-7</v>
      </c>
      <c r="CM545">
        <v>3.1692672835131539E-7</v>
      </c>
      <c r="CN545">
        <v>2.8766292143966259E-7</v>
      </c>
      <c r="CO545">
        <v>4.9896082115222027E-7</v>
      </c>
      <c r="CP545">
        <v>3.643361238333494E-7</v>
      </c>
      <c r="CQ545">
        <v>4.2342276218880431E-7</v>
      </c>
      <c r="CR545">
        <v>4.5011032383059268E-7</v>
      </c>
      <c r="CS545">
        <v>4.5271126325046162E-7</v>
      </c>
      <c r="CT545">
        <v>3.9552634633788602E-7</v>
      </c>
      <c r="CU545">
        <v>3.3844115875097139E-7</v>
      </c>
      <c r="CV545">
        <v>3.7374076900959809E-7</v>
      </c>
      <c r="CW545">
        <v>2.8425110381875952E-7</v>
      </c>
      <c r="CX545">
        <v>3.2279896193523422E-7</v>
      </c>
      <c r="CY545">
        <v>3.2230425657348392E-7</v>
      </c>
      <c r="CZ545">
        <v>4.4576363639611601E-7</v>
      </c>
      <c r="DA545">
        <v>4.2488011937443381E-7</v>
      </c>
      <c r="DB545">
        <v>4.1665885689864161E-7</v>
      </c>
      <c r="DC545">
        <v>4.4026254437196278E-7</v>
      </c>
      <c r="DD545">
        <v>4.623091079571421E-7</v>
      </c>
      <c r="DE545">
        <v>4.3760668880505152E-7</v>
      </c>
      <c r="DF545">
        <v>4.5708395855653921E-7</v>
      </c>
      <c r="DG545">
        <v>4.2553368949642469E-7</v>
      </c>
      <c r="DH545">
        <v>4.875581140710993E-7</v>
      </c>
      <c r="DI545">
        <v>3.447984110363434E-7</v>
      </c>
      <c r="DJ545">
        <v>3.0563012963722178E-7</v>
      </c>
      <c r="DK545">
        <v>3.4019106732273828E-7</v>
      </c>
      <c r="DL545">
        <v>3.5385805328893061E-7</v>
      </c>
      <c r="DM545">
        <v>4.4370838370342402E-7</v>
      </c>
      <c r="DN545">
        <v>4.228405583301411E-7</v>
      </c>
      <c r="DO545">
        <v>3.9659288364749079E-7</v>
      </c>
      <c r="DP545">
        <v>3.575475265286134E-7</v>
      </c>
      <c r="DQ545">
        <v>3.7242586130682818E-7</v>
      </c>
      <c r="DR545">
        <v>3.6203208673472772E-7</v>
      </c>
      <c r="DS545">
        <v>4.4109273026204297E-7</v>
      </c>
      <c r="DT545">
        <v>4.7958715291877104E-7</v>
      </c>
      <c r="DU545">
        <v>1.3581527284337301E-7</v>
      </c>
      <c r="DV545">
        <v>2.1716233665223601E-7</v>
      </c>
      <c r="DW545">
        <v>3.4269221384645198E-7</v>
      </c>
      <c r="DX545">
        <v>3.2479641648851198E-7</v>
      </c>
      <c r="DY545">
        <v>1.5921048271618799E-7</v>
      </c>
      <c r="DZ545">
        <v>1.5297346918872999E-7</v>
      </c>
    </row>
    <row r="546" spans="1:130" x14ac:dyDescent="0.2">
      <c r="A546" t="s">
        <v>706</v>
      </c>
      <c r="B546" t="s">
        <v>709</v>
      </c>
      <c r="C546">
        <v>1</v>
      </c>
      <c r="D546">
        <v>4.5333368916663312E-7</v>
      </c>
      <c r="E546">
        <v>3.9805001063097658E-7</v>
      </c>
      <c r="F546">
        <v>3.5463722401428737E-7</v>
      </c>
      <c r="G546">
        <v>1.324771900300818E-6</v>
      </c>
      <c r="H546">
        <v>2.2586427929999998E-9</v>
      </c>
      <c r="I546">
        <v>3.6319081040000001E-9</v>
      </c>
      <c r="J546">
        <v>3.399195070000001E-9</v>
      </c>
      <c r="K546">
        <v>3.345511073E-9</v>
      </c>
      <c r="L546">
        <v>4.6324069040000002E-9</v>
      </c>
      <c r="M546">
        <v>3.5731455010000002E-9</v>
      </c>
      <c r="N546">
        <v>2.981376752E-9</v>
      </c>
      <c r="O546">
        <v>7.4091050820000014E-9</v>
      </c>
      <c r="P546">
        <v>8.0780267559999999E-9</v>
      </c>
      <c r="Q546">
        <v>9.3032477390000011E-9</v>
      </c>
      <c r="R546">
        <v>1.382101091E-8</v>
      </c>
      <c r="S546">
        <v>1.0519404190000001E-9</v>
      </c>
      <c r="T546">
        <v>1.4664444699999999E-8</v>
      </c>
      <c r="U546">
        <v>1.2665333050000001E-8</v>
      </c>
      <c r="V546">
        <v>2.5726134509999999E-9</v>
      </c>
      <c r="W546">
        <v>2.5142641640000001E-9</v>
      </c>
      <c r="X546">
        <v>2.3137900440000001E-9</v>
      </c>
      <c r="Y546">
        <v>2.393641433E-9</v>
      </c>
      <c r="Z546">
        <v>3.3602147839999999E-9</v>
      </c>
      <c r="AA546">
        <v>3.937921178E-9</v>
      </c>
      <c r="AB546">
        <v>4.7306533700000003E-9</v>
      </c>
      <c r="AC546">
        <v>6.5090951260000009E-9</v>
      </c>
      <c r="AD546">
        <v>7.5283975800000004E-10</v>
      </c>
      <c r="AE546">
        <v>4.7755341519999999E-9</v>
      </c>
      <c r="AF546">
        <v>3.2105171860000009E-9</v>
      </c>
      <c r="AG546">
        <v>2.4613545399999999E-9</v>
      </c>
      <c r="AH546">
        <v>3.262201103000001E-9</v>
      </c>
      <c r="AI546">
        <v>5.2581058340000014E-9</v>
      </c>
      <c r="AJ546">
        <v>5.5637293360000004E-9</v>
      </c>
      <c r="AK546">
        <v>6.1986495740000008E-9</v>
      </c>
      <c r="AL546">
        <v>3.7806460440000013E-9</v>
      </c>
      <c r="AM546">
        <v>2.5031948080000002E-9</v>
      </c>
      <c r="AN546">
        <v>3.215182461E-9</v>
      </c>
      <c r="AO546">
        <v>2.4512685999999999E-9</v>
      </c>
      <c r="AP546">
        <v>7.4525368560000003E-9</v>
      </c>
      <c r="AQ546">
        <v>5.5964385700000006E-9</v>
      </c>
      <c r="AR546">
        <v>8.2804392050000005E-9</v>
      </c>
      <c r="AS546">
        <v>1.1699502120000001E-9</v>
      </c>
      <c r="AT546">
        <v>1.7764749290000001E-9</v>
      </c>
      <c r="AU546">
        <v>1.7715721120000001E-9</v>
      </c>
      <c r="AV546">
        <v>1.5179650759999999E-9</v>
      </c>
      <c r="AW546">
        <v>3.234741492E-9</v>
      </c>
      <c r="AX546">
        <v>3.053333333333333E-6</v>
      </c>
      <c r="AY546">
        <v>8.4639460891424987E-7</v>
      </c>
      <c r="AZ546">
        <v>1.0313590450240379E-6</v>
      </c>
      <c r="BA546">
        <v>9.807770437074246E-7</v>
      </c>
      <c r="BB546">
        <v>1.138224816969271E-6</v>
      </c>
      <c r="BC546">
        <v>2.6273117433965128E-6</v>
      </c>
      <c r="BD546">
        <v>2.1305411863919961E-6</v>
      </c>
      <c r="BE546">
        <v>3.146659743927433E-6</v>
      </c>
      <c r="BF546">
        <v>1.5855793998681091E-6</v>
      </c>
      <c r="BG546">
        <v>1.3953491891117E-6</v>
      </c>
      <c r="BH546">
        <v>1.3360152551810611E-6</v>
      </c>
      <c r="BI546">
        <v>8.824572037504516E-7</v>
      </c>
      <c r="BJ546">
        <v>1.053912622122355E-6</v>
      </c>
      <c r="BK546">
        <v>4.2828341614081698E-7</v>
      </c>
      <c r="BL546">
        <v>5.4076365908336092E-7</v>
      </c>
      <c r="BM546">
        <v>4.8493136267020927E-7</v>
      </c>
      <c r="BN546">
        <v>4.3894738027233461E-7</v>
      </c>
      <c r="BO546">
        <v>4.8655379342411153E-7</v>
      </c>
      <c r="BP546">
        <v>4.663721212221854E-7</v>
      </c>
      <c r="BQ546">
        <v>4.0909627582198599E-7</v>
      </c>
      <c r="BR546">
        <v>4.544551183992029E-7</v>
      </c>
      <c r="BS546">
        <v>4.5860839538359348E-7</v>
      </c>
      <c r="BT546">
        <v>4.2739126286947862E-7</v>
      </c>
      <c r="BU546">
        <v>1.088335136845946E-6</v>
      </c>
      <c r="BV546">
        <v>1.3358245944326979E-6</v>
      </c>
      <c r="BW546">
        <v>1.211277352326176E-6</v>
      </c>
      <c r="BX546">
        <v>1.068702978317307E-6</v>
      </c>
      <c r="BY546">
        <v>1.203233391902909E-6</v>
      </c>
      <c r="BZ546">
        <v>1.1947987651747099E-6</v>
      </c>
      <c r="CA546">
        <v>1.3385874995049369E-6</v>
      </c>
      <c r="CB546">
        <v>1.37909912464423E-6</v>
      </c>
      <c r="CC546">
        <v>1.410794870396293E-6</v>
      </c>
      <c r="CD546">
        <v>1.448809627549265E-6</v>
      </c>
      <c r="CE546">
        <v>1.651361600520444E-6</v>
      </c>
      <c r="CF546">
        <v>4.1771450961594039E-7</v>
      </c>
      <c r="CG546">
        <v>3.5944508784591378E-7</v>
      </c>
      <c r="CH546">
        <v>4.575601534849396E-7</v>
      </c>
      <c r="CI546">
        <v>4.5322876067629232E-7</v>
      </c>
      <c r="CJ546">
        <v>3.4910942196845522E-7</v>
      </c>
      <c r="CK546">
        <v>3.665479294848017E-7</v>
      </c>
      <c r="CL546">
        <v>3.6088470066433619E-7</v>
      </c>
      <c r="CM546">
        <v>3.7953795878441088E-7</v>
      </c>
      <c r="CN546">
        <v>2.7565056627998737E-7</v>
      </c>
      <c r="CO546">
        <v>2.7038889324064098E-7</v>
      </c>
      <c r="CP546">
        <v>2.501469694496131E-7</v>
      </c>
      <c r="CQ546">
        <v>2.3674941577182661E-7</v>
      </c>
      <c r="CR546">
        <v>2.0141012237340579E-7</v>
      </c>
      <c r="CS546">
        <v>2.154614572779641E-7</v>
      </c>
      <c r="CT546">
        <v>2.0846745647884919E-7</v>
      </c>
      <c r="CU546">
        <v>1.9384532012868651E-7</v>
      </c>
      <c r="CV546">
        <v>2.3745683042564589E-7</v>
      </c>
      <c r="CW546">
        <v>2.3395726377583359E-7</v>
      </c>
      <c r="CX546">
        <v>1.9794566114853369E-7</v>
      </c>
      <c r="CY546">
        <v>2.2350912504672861E-7</v>
      </c>
      <c r="CZ546">
        <v>2.6858967708712061E-7</v>
      </c>
      <c r="DA546">
        <v>2.2062018881771829E-7</v>
      </c>
      <c r="DB546">
        <v>2.4693392697781298E-7</v>
      </c>
      <c r="DC546">
        <v>2.3540392390067919E-7</v>
      </c>
      <c r="DD546">
        <v>2.4031536464453827E-7</v>
      </c>
      <c r="DE546">
        <v>2.087638078541797E-7</v>
      </c>
      <c r="DF546">
        <v>2.259092193267619E-7</v>
      </c>
      <c r="DG546">
        <v>2.226313091297675E-7</v>
      </c>
      <c r="DH546">
        <v>2.3631334460398209E-7</v>
      </c>
      <c r="DI546">
        <v>2.3747336626298899E-7</v>
      </c>
      <c r="DJ546">
        <v>2.381703513590867E-7</v>
      </c>
      <c r="DK546">
        <v>2.191418619577682E-7</v>
      </c>
      <c r="DL546">
        <v>2.3400871023830289E-7</v>
      </c>
      <c r="DM546">
        <v>2.2888047980556289E-7</v>
      </c>
      <c r="DN546">
        <v>2.4289741094954168E-7</v>
      </c>
      <c r="DO546">
        <v>2.982678816850349E-7</v>
      </c>
      <c r="DP546">
        <v>2.2877346315285619E-7</v>
      </c>
      <c r="DQ546">
        <v>2.3808851038013121E-7</v>
      </c>
      <c r="DR546">
        <v>2.6144663287330792E-7</v>
      </c>
      <c r="DS546">
        <v>2.6577222340764199E-8</v>
      </c>
      <c r="DT546">
        <v>3.2384139616884707E-8</v>
      </c>
      <c r="DU546">
        <v>8.2902870276420311E-8</v>
      </c>
      <c r="DV546">
        <v>8.0469666948450701E-8</v>
      </c>
      <c r="DW546">
        <v>4.4085831303191907E-8</v>
      </c>
      <c r="DX546">
        <v>8.6772977032046408E-8</v>
      </c>
      <c r="DY546">
        <v>7.5767992418885895E-8</v>
      </c>
      <c r="DZ546">
        <v>6.4074207874644598E-8</v>
      </c>
    </row>
    <row r="547" spans="1:130" x14ac:dyDescent="0.2">
      <c r="A547" t="s">
        <v>706</v>
      </c>
      <c r="B547" t="s">
        <v>710</v>
      </c>
      <c r="C547">
        <v>1</v>
      </c>
      <c r="D547">
        <v>3.0519941026608289E-7</v>
      </c>
      <c r="E547">
        <v>1.816797884193515E-7</v>
      </c>
      <c r="F547">
        <v>1.1973523763931701E-7</v>
      </c>
      <c r="G547">
        <v>5.8219644725164686E-7</v>
      </c>
      <c r="H547">
        <v>6.8038212759999999E-8</v>
      </c>
      <c r="I547">
        <v>1.067710894E-7</v>
      </c>
      <c r="J547">
        <v>9.0635674739999998E-8</v>
      </c>
      <c r="K547">
        <v>9.3325149000000008E-8</v>
      </c>
      <c r="L547">
        <v>1.247534618E-7</v>
      </c>
      <c r="M547">
        <v>1.2446059899999999E-7</v>
      </c>
      <c r="N547">
        <v>1.1523915879999999E-7</v>
      </c>
      <c r="O547">
        <v>1.8590979899999999E-7</v>
      </c>
      <c r="P547">
        <v>1.5638247159999999E-7</v>
      </c>
      <c r="Q547">
        <v>2.317555995E-7</v>
      </c>
      <c r="R547">
        <v>1.6069894080000001E-7</v>
      </c>
      <c r="S547">
        <v>8.1471122960000006E-8</v>
      </c>
      <c r="T547">
        <v>4.1399890429999998E-7</v>
      </c>
      <c r="U547">
        <v>2.430466981E-7</v>
      </c>
      <c r="V547">
        <v>3.215412894E-7</v>
      </c>
      <c r="W547">
        <v>4.5388280199999999E-7</v>
      </c>
      <c r="X547">
        <v>5.0552865040000001E-7</v>
      </c>
      <c r="Y547">
        <v>3.1407654840000002E-7</v>
      </c>
      <c r="Z547">
        <v>1.4211880379999999E-7</v>
      </c>
      <c r="AA547">
        <v>1.5449308640000001E-7</v>
      </c>
      <c r="AB547">
        <v>1.161852816E-7</v>
      </c>
      <c r="AC547">
        <v>1.412657996E-7</v>
      </c>
      <c r="AD547">
        <v>8.5790172130000014E-8</v>
      </c>
      <c r="AE547">
        <v>1.452254049E-7</v>
      </c>
      <c r="AF547">
        <v>1.8690470579999999E-7</v>
      </c>
      <c r="AG547">
        <v>2.5415172819999999E-7</v>
      </c>
      <c r="AH547">
        <v>1.6839143049999999E-7</v>
      </c>
      <c r="AI547">
        <v>1.741291871E-7</v>
      </c>
      <c r="AJ547">
        <v>1.5336755920000001E-7</v>
      </c>
      <c r="AK547">
        <v>1.7236152339999999E-7</v>
      </c>
      <c r="AL547">
        <v>1.2779522880000001E-7</v>
      </c>
      <c r="AM547">
        <v>2.5205576590000002E-7</v>
      </c>
      <c r="AN547">
        <v>1.5404656190000001E-7</v>
      </c>
      <c r="AO547">
        <v>1.7854691650000001E-7</v>
      </c>
      <c r="AP547">
        <v>1.5154809220000001E-7</v>
      </c>
      <c r="AQ547">
        <v>1.967372957E-7</v>
      </c>
      <c r="AR547">
        <v>1.7456252210000001E-7</v>
      </c>
      <c r="AS547">
        <v>2.2595968350000001E-7</v>
      </c>
      <c r="AT547">
        <v>1.58031433E-7</v>
      </c>
      <c r="AU547">
        <v>7.7085015960000017E-8</v>
      </c>
      <c r="AV547">
        <v>7.3708911349999993E-8</v>
      </c>
      <c r="AW547">
        <v>4.8452167200000003E-8</v>
      </c>
      <c r="AX547">
        <v>1.0703333333333329E-6</v>
      </c>
      <c r="AY547">
        <v>1.8215057478355391E-7</v>
      </c>
      <c r="AZ547">
        <v>2.3761724313524701E-7</v>
      </c>
      <c r="BA547">
        <v>3.8118402905819162E-7</v>
      </c>
      <c r="BB547">
        <v>4.415381812314799E-7</v>
      </c>
      <c r="BC547">
        <v>3.9351660385401528E-6</v>
      </c>
      <c r="BD547">
        <v>3.4108523536461469E-6</v>
      </c>
      <c r="BE547">
        <v>4.6644354813037528E-6</v>
      </c>
      <c r="BF547">
        <v>2.7569379913341741E-6</v>
      </c>
      <c r="BG547">
        <v>3.5791140520940392E-6</v>
      </c>
      <c r="BH547">
        <v>3.477578901680023E-6</v>
      </c>
      <c r="BI547">
        <v>3.0079488002437901E-6</v>
      </c>
      <c r="BJ547">
        <v>2.842778181181202E-6</v>
      </c>
      <c r="BK547">
        <v>3.8256926967784786E-6</v>
      </c>
      <c r="BL547">
        <v>3.1386783327798072E-6</v>
      </c>
      <c r="BM547">
        <v>3.3188869711059451E-6</v>
      </c>
      <c r="BN547">
        <v>3.9133776768515447E-6</v>
      </c>
      <c r="BO547">
        <v>3.515648271338425E-6</v>
      </c>
      <c r="BP547">
        <v>3.7242753703088671E-6</v>
      </c>
      <c r="BQ547">
        <v>3.5620885420126198E-6</v>
      </c>
      <c r="BR547">
        <v>3.1299305812022581E-6</v>
      </c>
      <c r="BS547">
        <v>3.1040537196944539E-6</v>
      </c>
      <c r="BT547">
        <v>3.0310600780471602E-6</v>
      </c>
      <c r="BU547">
        <v>1.8643357544897149E-7</v>
      </c>
      <c r="BV547">
        <v>2.3226541411040409E-7</v>
      </c>
      <c r="BW547">
        <v>2.2223084015605179E-7</v>
      </c>
      <c r="BX547">
        <v>2.2016916678032991E-7</v>
      </c>
      <c r="BY547">
        <v>2.2755018527462691E-7</v>
      </c>
      <c r="BZ547">
        <v>2.123186081863443E-7</v>
      </c>
      <c r="CA547">
        <v>2.5385708692456811E-7</v>
      </c>
      <c r="CB547">
        <v>2.5279482100272088E-7</v>
      </c>
      <c r="CC547">
        <v>2.60518818922936E-7</v>
      </c>
      <c r="CD547">
        <v>2.6823878225344671E-7</v>
      </c>
      <c r="CE547">
        <v>3.4799569063170428E-7</v>
      </c>
      <c r="CF547">
        <v>1.4635614805361671E-7</v>
      </c>
      <c r="CG547">
        <v>1.5988355707792339E-7</v>
      </c>
      <c r="CH547">
        <v>2.1520113948604439E-7</v>
      </c>
      <c r="CI547">
        <v>2.5266111474841931E-7</v>
      </c>
      <c r="CJ547">
        <v>1.675832862017957E-7</v>
      </c>
      <c r="CK547">
        <v>1.8644675575271589E-7</v>
      </c>
      <c r="CL547">
        <v>1.7262703762164291E-7</v>
      </c>
      <c r="CM547">
        <v>1.6713842996155579E-7</v>
      </c>
      <c r="CN547">
        <v>1.760319323542415E-7</v>
      </c>
      <c r="DS547">
        <v>1.49777312460397E-7</v>
      </c>
      <c r="DT547">
        <v>1.5167874025812501E-7</v>
      </c>
      <c r="DU547">
        <v>3.6077516105686298E-8</v>
      </c>
      <c r="DV547">
        <v>5.6483871488809003E-8</v>
      </c>
      <c r="DW547">
        <v>9.7244397727169505E-8</v>
      </c>
      <c r="DX547">
        <v>8.4486015652614806E-8</v>
      </c>
      <c r="DY547">
        <v>4.2284167453935101E-8</v>
      </c>
      <c r="DZ547">
        <v>4.3450969397844701E-8</v>
      </c>
    </row>
    <row r="548" spans="1:130" x14ac:dyDescent="0.2">
      <c r="A548" t="s">
        <v>711</v>
      </c>
      <c r="B548" t="s">
        <v>712</v>
      </c>
      <c r="C548">
        <v>1</v>
      </c>
      <c r="D548">
        <v>1.2771306472686709E-6</v>
      </c>
      <c r="E548">
        <v>1.1143285151320459E-6</v>
      </c>
      <c r="F548">
        <v>1.0343192865387829E-6</v>
      </c>
      <c r="G548">
        <v>1.594679337954786E-6</v>
      </c>
      <c r="H548">
        <v>3.3293208410000001E-7</v>
      </c>
      <c r="I548">
        <v>5.135145496E-7</v>
      </c>
      <c r="J548">
        <v>4.0009091809999999E-7</v>
      </c>
      <c r="K548">
        <v>4.1902452030000011E-7</v>
      </c>
      <c r="L548">
        <v>4.5819048629999998E-7</v>
      </c>
      <c r="M548">
        <v>4.1624046600000008E-7</v>
      </c>
      <c r="N548">
        <v>3.6656200880000001E-7</v>
      </c>
      <c r="O548">
        <v>7.540356940000001E-7</v>
      </c>
      <c r="P548">
        <v>6.7034890680000009E-7</v>
      </c>
      <c r="Q548">
        <v>5.1124732770000001E-7</v>
      </c>
      <c r="R548">
        <v>7.9477661540000006E-7</v>
      </c>
      <c r="S548">
        <v>2.5289091829999999E-7</v>
      </c>
      <c r="T548">
        <v>9.4321526790000007E-7</v>
      </c>
      <c r="U548">
        <v>9.5681717349999998E-7</v>
      </c>
      <c r="V548">
        <v>3.824004946000001E-7</v>
      </c>
      <c r="W548">
        <v>5.3537971930000002E-7</v>
      </c>
      <c r="X548">
        <v>6.974812792000001E-7</v>
      </c>
      <c r="Y548">
        <v>5.1064337610000001E-7</v>
      </c>
      <c r="Z548">
        <v>3.6563363400000003E-7</v>
      </c>
      <c r="AA548">
        <v>5.3424557440000003E-7</v>
      </c>
      <c r="AB548">
        <v>4.4475390830000001E-7</v>
      </c>
      <c r="AC548">
        <v>5.9206721580000006E-7</v>
      </c>
      <c r="AD548">
        <v>3.0065009330000001E-7</v>
      </c>
      <c r="AE548">
        <v>5.1895492050000003E-7</v>
      </c>
      <c r="AF548">
        <v>4.6745338659999999E-7</v>
      </c>
      <c r="AG548">
        <v>5.4577355820000008E-7</v>
      </c>
      <c r="AH548">
        <v>5.358981557E-7</v>
      </c>
      <c r="AI548">
        <v>6.0680095260000004E-7</v>
      </c>
      <c r="AJ548">
        <v>5.887000549000001E-7</v>
      </c>
      <c r="AK548">
        <v>5.0187165440000008E-7</v>
      </c>
      <c r="AL548">
        <v>3.5278711190000011E-7</v>
      </c>
      <c r="AM548">
        <v>3.5745357019999998E-7</v>
      </c>
      <c r="AN548">
        <v>4.9578243609999997E-7</v>
      </c>
      <c r="AO548">
        <v>3.1415615150000002E-7</v>
      </c>
      <c r="AP548">
        <v>9.0885349480000013E-7</v>
      </c>
      <c r="AQ548">
        <v>7.3726829830000002E-7</v>
      </c>
      <c r="AR548">
        <v>7.4179686350000004E-7</v>
      </c>
      <c r="AS548">
        <v>2.8022478589999998E-7</v>
      </c>
      <c r="AT548">
        <v>2.8868010180000002E-7</v>
      </c>
      <c r="AU548">
        <v>2.4868891540000011E-7</v>
      </c>
      <c r="AV548">
        <v>2.5133774830000002E-7</v>
      </c>
      <c r="AW548">
        <v>6.2182704270000007E-7</v>
      </c>
      <c r="AX548">
        <v>2.61E-6</v>
      </c>
      <c r="AY548">
        <v>2.1062585914410521E-6</v>
      </c>
      <c r="AZ548">
        <v>2.3290119442040551E-6</v>
      </c>
      <c r="BA548">
        <v>1.70627360550235E-6</v>
      </c>
      <c r="BB548">
        <v>2.0403429031621641E-6</v>
      </c>
      <c r="BC548">
        <v>4.8595204438222678E-6</v>
      </c>
      <c r="BD548">
        <v>2.6176188722099299E-6</v>
      </c>
      <c r="BE548">
        <v>4.1994744832585348E-6</v>
      </c>
      <c r="BF548">
        <v>2.0873975997631021E-6</v>
      </c>
      <c r="BG548">
        <v>4.036851243240236E-6</v>
      </c>
      <c r="BH548">
        <v>3.742097581384141E-6</v>
      </c>
      <c r="BI548">
        <v>3.7429905768694951E-6</v>
      </c>
      <c r="BJ548">
        <v>4.1900315010888897E-6</v>
      </c>
      <c r="BK548">
        <v>1.158214510295583E-7</v>
      </c>
      <c r="BL548">
        <v>1.19063607057456E-7</v>
      </c>
      <c r="BM548">
        <v>9.2609385303885748E-8</v>
      </c>
      <c r="BN548">
        <v>1.059165852208569E-7</v>
      </c>
      <c r="BO548">
        <v>1.176293431418133E-7</v>
      </c>
      <c r="BP548">
        <v>1.266340902524078E-7</v>
      </c>
      <c r="BQ548">
        <v>1.1975866542676851E-7</v>
      </c>
      <c r="BR548">
        <v>1.3059361741946199E-7</v>
      </c>
      <c r="BS548">
        <v>1.2473007107273329E-7</v>
      </c>
      <c r="BT548">
        <v>1.3944246607439391E-7</v>
      </c>
      <c r="BU548">
        <v>1.4864283091852141E-6</v>
      </c>
      <c r="BV548">
        <v>1.7295398731133481E-6</v>
      </c>
      <c r="BW548">
        <v>2.1497035126984129E-6</v>
      </c>
      <c r="BX548">
        <v>2.3762301425538889E-6</v>
      </c>
      <c r="BY548">
        <v>1.7568317186973821E-6</v>
      </c>
      <c r="BZ548">
        <v>1.7844612990740571E-6</v>
      </c>
      <c r="CA548">
        <v>1.332061951408429E-6</v>
      </c>
      <c r="CB548">
        <v>1.7752777870528889E-6</v>
      </c>
      <c r="CC548">
        <v>1.735461010754539E-6</v>
      </c>
      <c r="CD548">
        <v>1.85412838349343E-6</v>
      </c>
      <c r="CE548">
        <v>1.373984657740494E-6</v>
      </c>
      <c r="CF548">
        <v>3.925985922006654E-6</v>
      </c>
      <c r="CG548">
        <v>3.5238236928774131E-6</v>
      </c>
      <c r="CH548">
        <v>3.6433923108256661E-6</v>
      </c>
      <c r="CI548">
        <v>4.1077530259381212E-6</v>
      </c>
      <c r="CJ548">
        <v>3.0820128874848952E-6</v>
      </c>
      <c r="CK548">
        <v>3.415728026428406E-6</v>
      </c>
      <c r="CL548">
        <v>3.521065015834556E-6</v>
      </c>
      <c r="CM548">
        <v>3.6368089337950778E-6</v>
      </c>
      <c r="CN548">
        <v>3.4121530261816701E-6</v>
      </c>
      <c r="CO548">
        <v>1.53907393568966E-6</v>
      </c>
      <c r="CP548">
        <v>1.450256398173482E-6</v>
      </c>
      <c r="CQ548">
        <v>1.513011681876333E-6</v>
      </c>
      <c r="CR548">
        <v>1.4584420947186481E-6</v>
      </c>
      <c r="CS548">
        <v>1.4721485149335369E-6</v>
      </c>
      <c r="CT548">
        <v>1.5078765939938829E-6</v>
      </c>
      <c r="CU548">
        <v>1.3726247264577759E-6</v>
      </c>
      <c r="CV548">
        <v>1.399134265725435E-6</v>
      </c>
      <c r="CW548">
        <v>1.4774669231373879E-6</v>
      </c>
      <c r="CX548">
        <v>1.447710650965359E-6</v>
      </c>
      <c r="CY548">
        <v>1.5274784438624189E-6</v>
      </c>
      <c r="CZ548">
        <v>1.478100137005593E-6</v>
      </c>
      <c r="DA548">
        <v>1.5175483842907009E-6</v>
      </c>
      <c r="DB548">
        <v>1.6464639049227369E-6</v>
      </c>
      <c r="DC548">
        <v>1.4398963661766359E-6</v>
      </c>
      <c r="DD548">
        <v>1.764653989875639E-6</v>
      </c>
      <c r="DE548">
        <v>1.462962287660837E-6</v>
      </c>
      <c r="DF548">
        <v>1.6857809681993689E-6</v>
      </c>
      <c r="DG548">
        <v>1.393040646467816E-6</v>
      </c>
      <c r="DH548">
        <v>1.4136507565461461E-6</v>
      </c>
      <c r="DI548">
        <v>1.339874657613871E-6</v>
      </c>
      <c r="DJ548">
        <v>1.40537837823367E-6</v>
      </c>
      <c r="DK548">
        <v>1.4491136579714561E-6</v>
      </c>
      <c r="DL548">
        <v>1.3473061939793129E-6</v>
      </c>
      <c r="DM548">
        <v>1.529750507717336E-6</v>
      </c>
      <c r="DN548">
        <v>1.4844334913991831E-6</v>
      </c>
      <c r="DO548">
        <v>1.439949670899821E-6</v>
      </c>
      <c r="DP548">
        <v>1.437825887593361E-6</v>
      </c>
      <c r="DQ548">
        <v>1.4705134317236599E-6</v>
      </c>
      <c r="DR548">
        <v>1.2992879887580189E-6</v>
      </c>
      <c r="DS548">
        <v>7.0355081949349095E-7</v>
      </c>
      <c r="DT548">
        <v>5.9341005120991207E-7</v>
      </c>
      <c r="DU548">
        <v>5.6519082535429511E-7</v>
      </c>
      <c r="DV548">
        <v>4.0227749515721598E-7</v>
      </c>
      <c r="DW548">
        <v>4.4112873899398401E-7</v>
      </c>
      <c r="DX548">
        <v>5.2490666551389402E-7</v>
      </c>
      <c r="DY548">
        <v>3.4686880532863601E-7</v>
      </c>
      <c r="DZ548">
        <v>3.2945192225721999E-7</v>
      </c>
    </row>
    <row r="549" spans="1:130" x14ac:dyDescent="0.2">
      <c r="A549" t="s">
        <v>711</v>
      </c>
      <c r="B549" t="s">
        <v>713</v>
      </c>
      <c r="C549">
        <v>1</v>
      </c>
      <c r="D549">
        <v>3.9933607381553876E-6</v>
      </c>
      <c r="E549">
        <v>2.9071655274710408E-6</v>
      </c>
      <c r="F549">
        <v>2.567397037901996E-6</v>
      </c>
      <c r="G549">
        <v>2.7779470280281749E-6</v>
      </c>
      <c r="H549">
        <v>4.3504050810000002E-7</v>
      </c>
      <c r="I549">
        <v>6.3469781830000008E-7</v>
      </c>
      <c r="J549">
        <v>5.6475114090000001E-7</v>
      </c>
      <c r="K549">
        <v>5.2888856190000008E-7</v>
      </c>
      <c r="L549">
        <v>6.4442990960000002E-7</v>
      </c>
      <c r="M549">
        <v>6.4445844880000004E-7</v>
      </c>
      <c r="N549">
        <v>6.2255561209999997E-7</v>
      </c>
      <c r="O549">
        <v>1.119610972E-6</v>
      </c>
      <c r="P549">
        <v>1.2055459740000001E-6</v>
      </c>
      <c r="Q549">
        <v>1.126122564E-6</v>
      </c>
      <c r="R549">
        <v>1.4827470390000001E-6</v>
      </c>
      <c r="S549">
        <v>3.5734751469999998E-7</v>
      </c>
      <c r="T549">
        <v>1.41050113E-6</v>
      </c>
      <c r="U549">
        <v>1.508214447E-6</v>
      </c>
      <c r="V549">
        <v>2.868525729E-7</v>
      </c>
      <c r="W549">
        <v>3.27198914E-7</v>
      </c>
      <c r="X549">
        <v>5.510219699000001E-7</v>
      </c>
      <c r="Y549">
        <v>5.6358701580000007E-7</v>
      </c>
      <c r="Z549">
        <v>5.0799062840000002E-7</v>
      </c>
      <c r="AA549">
        <v>5.7650655810000005E-7</v>
      </c>
      <c r="AB549">
        <v>4.8749075190000004E-7</v>
      </c>
      <c r="AC549">
        <v>6.9761467720000003E-7</v>
      </c>
      <c r="AD549">
        <v>3.9105158059999998E-7</v>
      </c>
      <c r="AE549">
        <v>6.8782025090000002E-7</v>
      </c>
      <c r="AF549">
        <v>6.0234564100000001E-7</v>
      </c>
      <c r="AG549">
        <v>6.252503752000001E-7</v>
      </c>
      <c r="AH549">
        <v>6.7899918300000009E-7</v>
      </c>
      <c r="AI549">
        <v>7.1744687280000006E-7</v>
      </c>
      <c r="AJ549">
        <v>7.3608414809999999E-7</v>
      </c>
      <c r="AK549">
        <v>7.6427326340000012E-7</v>
      </c>
      <c r="AL549">
        <v>4.9701029510000001E-7</v>
      </c>
      <c r="AM549">
        <v>4.4281836980000012E-7</v>
      </c>
      <c r="AN549">
        <v>5.8940131360000005E-7</v>
      </c>
      <c r="AO549">
        <v>4.1377906819999999E-7</v>
      </c>
      <c r="AP549">
        <v>9.9063035690000013E-7</v>
      </c>
      <c r="AQ549">
        <v>8.1661084870000011E-7</v>
      </c>
      <c r="AR549">
        <v>1.016475448E-6</v>
      </c>
      <c r="AS549">
        <v>3.2516507409999999E-7</v>
      </c>
      <c r="AT549">
        <v>4.0964304220000007E-7</v>
      </c>
      <c r="AU549">
        <v>3.3872300750000001E-7</v>
      </c>
      <c r="AV549">
        <v>3.3438945510000002E-7</v>
      </c>
      <c r="AW549">
        <v>6.0938296690000012E-7</v>
      </c>
      <c r="AX549">
        <v>2.923333333333333E-6</v>
      </c>
      <c r="AY549">
        <v>5.9387795479644946E-6</v>
      </c>
      <c r="AZ549">
        <v>6.8042631437989147E-6</v>
      </c>
      <c r="BA549">
        <v>6.1245330603176776E-6</v>
      </c>
      <c r="BB549">
        <v>7.5378902711314538E-6</v>
      </c>
      <c r="BC549">
        <v>2.5527429740996508E-6</v>
      </c>
      <c r="BD549">
        <v>1.472816794431953E-6</v>
      </c>
      <c r="BE549">
        <v>2.395859133356559E-6</v>
      </c>
      <c r="BF549">
        <v>1.291750470936058E-6</v>
      </c>
      <c r="BG549">
        <v>2.185535959933112E-6</v>
      </c>
      <c r="BH549">
        <v>2.19206966201566E-6</v>
      </c>
      <c r="BI549">
        <v>2.187701128205464E-6</v>
      </c>
      <c r="BJ549">
        <v>2.154249205830372E-6</v>
      </c>
      <c r="BK549">
        <v>6.3927240700763864E-6</v>
      </c>
      <c r="BL549">
        <v>6.2544720873463967E-6</v>
      </c>
      <c r="BM549">
        <v>5.5866877748256387E-6</v>
      </c>
      <c r="BN549">
        <v>5.7384705313849224E-6</v>
      </c>
      <c r="BO549">
        <v>7.399483563600132E-6</v>
      </c>
      <c r="BP549">
        <v>7.4096394104948517E-6</v>
      </c>
      <c r="BQ549">
        <v>7.6802359647957487E-6</v>
      </c>
      <c r="BR549">
        <v>6.8980823231484557E-6</v>
      </c>
      <c r="BS549">
        <v>6.8830443988708069E-6</v>
      </c>
      <c r="BT549">
        <v>5.9835243108601788E-6</v>
      </c>
      <c r="BU549">
        <v>3.5761916470212288E-6</v>
      </c>
      <c r="BV549">
        <v>3.8228082025057303E-6</v>
      </c>
      <c r="BW549">
        <v>6.5752301083098562E-6</v>
      </c>
      <c r="BX549">
        <v>6.2573290123033106E-6</v>
      </c>
      <c r="BY549">
        <v>3.542394388397248E-6</v>
      </c>
      <c r="BZ549">
        <v>3.8207675078162762E-6</v>
      </c>
      <c r="CA549">
        <v>4.570177689116266E-6</v>
      </c>
      <c r="CB549">
        <v>4.7021239758864806E-6</v>
      </c>
      <c r="CC549">
        <v>3.8204320511549962E-6</v>
      </c>
      <c r="CD549">
        <v>3.4913801794953122E-6</v>
      </c>
      <c r="CE549">
        <v>2.4209177445261031E-6</v>
      </c>
      <c r="CF549">
        <v>1.6679262401836569E-6</v>
      </c>
      <c r="CG549">
        <v>1.6124242797073359E-6</v>
      </c>
      <c r="CH549">
        <v>2.003055294788811E-6</v>
      </c>
      <c r="CI549">
        <v>2.3797388046786758E-6</v>
      </c>
      <c r="CJ549">
        <v>1.9395065954121769E-6</v>
      </c>
      <c r="CK549">
        <v>2.3464027240772221E-6</v>
      </c>
      <c r="CL549">
        <v>2.3400089776944788E-6</v>
      </c>
      <c r="CM549">
        <v>2.4597325236558659E-6</v>
      </c>
      <c r="CN549">
        <v>2.2200062672558979E-6</v>
      </c>
      <c r="CO549">
        <v>1.201769206764357E-6</v>
      </c>
      <c r="CP549">
        <v>1.1624286603724731E-6</v>
      </c>
      <c r="CQ549">
        <v>1.148804974410145E-6</v>
      </c>
      <c r="CR549">
        <v>1.164814274771403E-6</v>
      </c>
      <c r="CS549">
        <v>1.1642915725684359E-6</v>
      </c>
      <c r="CT549">
        <v>1.159659980062096E-6</v>
      </c>
      <c r="CU549">
        <v>1.220556218398392E-6</v>
      </c>
      <c r="CV549">
        <v>1.248354611104656E-6</v>
      </c>
      <c r="CW549">
        <v>1.2559726730108439E-6</v>
      </c>
      <c r="CX549">
        <v>1.2515915721311611E-6</v>
      </c>
      <c r="CY549">
        <v>1.2237817892212699E-6</v>
      </c>
      <c r="CZ549">
        <v>1.273765355724459E-6</v>
      </c>
      <c r="DA549">
        <v>1.3212835888263471E-6</v>
      </c>
      <c r="DB549">
        <v>1.201708265393715E-6</v>
      </c>
      <c r="DC549">
        <v>1.285213883791873E-6</v>
      </c>
      <c r="DD549">
        <v>1.190699907570978E-6</v>
      </c>
      <c r="DE549">
        <v>1.2858186364906839E-6</v>
      </c>
      <c r="DF549">
        <v>1.2492572347808521E-6</v>
      </c>
      <c r="DG549">
        <v>1.2089681049151309E-6</v>
      </c>
      <c r="DH549">
        <v>1.221199804429689E-6</v>
      </c>
      <c r="DI549">
        <v>1.18777207026637E-6</v>
      </c>
      <c r="DJ549">
        <v>1.1914663628628561E-6</v>
      </c>
      <c r="DK549">
        <v>1.1483313110263529E-6</v>
      </c>
      <c r="DL549">
        <v>1.1550457271059771E-6</v>
      </c>
      <c r="DM549">
        <v>1.3213176756629049E-6</v>
      </c>
      <c r="DN549">
        <v>1.239273799358093E-6</v>
      </c>
      <c r="DO549">
        <v>1.387995204256906E-6</v>
      </c>
      <c r="DP549">
        <v>1.232637421608165E-6</v>
      </c>
      <c r="DQ549">
        <v>1.288705165349445E-6</v>
      </c>
      <c r="DR549">
        <v>1.2148439560378509E-6</v>
      </c>
      <c r="DS549">
        <v>9.2791987114283603E-7</v>
      </c>
      <c r="DT549">
        <v>1.00056290013112E-6</v>
      </c>
      <c r="DU549">
        <v>1.5114104733825099E-6</v>
      </c>
      <c r="DV549">
        <v>1.1535492285451501E-6</v>
      </c>
      <c r="DW549">
        <v>1.0803345203442801E-6</v>
      </c>
      <c r="DX549">
        <v>1.4350241883326299E-6</v>
      </c>
      <c r="DY549">
        <v>1.0017808254101199E-6</v>
      </c>
      <c r="DZ549">
        <v>8.6461261225241408E-7</v>
      </c>
    </row>
    <row r="550" spans="1:130" x14ac:dyDescent="0.2">
      <c r="A550" t="s">
        <v>714</v>
      </c>
      <c r="B550" t="s">
        <v>715</v>
      </c>
      <c r="C550">
        <v>1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</row>
    <row r="551" spans="1:130" x14ac:dyDescent="0.2">
      <c r="A551" t="s">
        <v>714</v>
      </c>
      <c r="B551" t="s">
        <v>716</v>
      </c>
      <c r="C551">
        <v>1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</row>
    <row r="552" spans="1:130" x14ac:dyDescent="0.2">
      <c r="A552" t="s">
        <v>717</v>
      </c>
      <c r="B552" t="s">
        <v>718</v>
      </c>
      <c r="C552">
        <v>1</v>
      </c>
      <c r="D552">
        <v>8.6653610008599645E-9</v>
      </c>
      <c r="E552">
        <v>1.167370787461688E-8</v>
      </c>
      <c r="F552">
        <v>1.328269753953478E-8</v>
      </c>
      <c r="G552">
        <v>7.9076019270034384E-8</v>
      </c>
      <c r="H552">
        <v>1.088178992E-8</v>
      </c>
      <c r="I552">
        <v>1.192229429E-8</v>
      </c>
      <c r="J552">
        <v>8.6576567509999996E-9</v>
      </c>
      <c r="K552">
        <v>1.037694204E-8</v>
      </c>
      <c r="L552">
        <v>8.9347404670000003E-9</v>
      </c>
      <c r="M552">
        <v>8.3579500580000005E-9</v>
      </c>
      <c r="N552">
        <v>9.3581067930000001E-9</v>
      </c>
      <c r="O552">
        <v>9.229033117000001E-9</v>
      </c>
      <c r="P552">
        <v>1.1002098009999999E-8</v>
      </c>
      <c r="Q552">
        <v>8.9873341470000007E-9</v>
      </c>
      <c r="R552">
        <v>1.221622373E-8</v>
      </c>
      <c r="S552">
        <v>1.143415262E-8</v>
      </c>
      <c r="T552">
        <v>8.9767838510000015E-9</v>
      </c>
      <c r="U552">
        <v>1.016835107E-8</v>
      </c>
      <c r="V552">
        <v>1.5326575819999999E-8</v>
      </c>
      <c r="W552">
        <v>1.9378713660000001E-8</v>
      </c>
      <c r="X552">
        <v>1.9216743140000001E-8</v>
      </c>
      <c r="Y552">
        <v>2.0883563610000002E-8</v>
      </c>
      <c r="Z552">
        <v>9.894691366000001E-9</v>
      </c>
      <c r="AA552">
        <v>1.327418426E-8</v>
      </c>
      <c r="AB552">
        <v>6.9748519179999997E-9</v>
      </c>
      <c r="AC552">
        <v>1.350304415E-8</v>
      </c>
      <c r="AD552">
        <v>1.1504690050000001E-8</v>
      </c>
      <c r="AE552">
        <v>1.288417882E-8</v>
      </c>
      <c r="AF552">
        <v>1.808490882E-8</v>
      </c>
      <c r="AG552">
        <v>2.5903554339999999E-8</v>
      </c>
      <c r="AH552">
        <v>1.6554483880000001E-8</v>
      </c>
      <c r="AI552">
        <v>1.7777287259999999E-8</v>
      </c>
      <c r="AJ552">
        <v>1.5801826860000002E-8</v>
      </c>
      <c r="AK552">
        <v>1.4387469010000001E-8</v>
      </c>
      <c r="AL552">
        <v>1.0942852749999999E-8</v>
      </c>
      <c r="AM552">
        <v>1.712904419E-8</v>
      </c>
      <c r="AN552">
        <v>1.036318774E-8</v>
      </c>
      <c r="AO552">
        <v>1.365560455E-8</v>
      </c>
      <c r="AP552">
        <v>1.400745378E-8</v>
      </c>
      <c r="AQ552">
        <v>1.882957362E-8</v>
      </c>
      <c r="AR552">
        <v>1.335729002E-8</v>
      </c>
      <c r="AS552">
        <v>1.483563689E-8</v>
      </c>
      <c r="AT552">
        <v>1.1611811020000001E-8</v>
      </c>
      <c r="AU552">
        <v>9.0608106500000009E-9</v>
      </c>
      <c r="AV552">
        <v>8.6952071100000008E-9</v>
      </c>
      <c r="AW552">
        <v>8.9352302860000005E-9</v>
      </c>
      <c r="AY552">
        <v>1.954149504421624E-8</v>
      </c>
      <c r="AZ552">
        <v>2.1311996526702181E-8</v>
      </c>
      <c r="BA552">
        <v>1.248232454417758E-8</v>
      </c>
      <c r="BB552">
        <v>1.194159995862817E-8</v>
      </c>
      <c r="BU552">
        <v>3.8468859450480249E-8</v>
      </c>
      <c r="BV552">
        <v>3.137776484574403E-8</v>
      </c>
      <c r="BW552">
        <v>2.194121702593917E-8</v>
      </c>
      <c r="BX552">
        <v>2.0663975356086799E-8</v>
      </c>
      <c r="BY552">
        <v>3.8630748975453203E-8</v>
      </c>
      <c r="BZ552">
        <v>3.7446954977624678E-8</v>
      </c>
      <c r="CA552">
        <v>3.3868900110459368E-8</v>
      </c>
      <c r="CB552">
        <v>3.0925066906345981E-8</v>
      </c>
      <c r="CC552">
        <v>3.6620651578420647E-8</v>
      </c>
      <c r="CD552">
        <v>2.6704558440237289E-8</v>
      </c>
      <c r="CE552">
        <v>2.4614393535154719E-8</v>
      </c>
      <c r="DS552">
        <v>9.6189685757281897E-9</v>
      </c>
      <c r="DT552">
        <v>8.7710251141508411E-9</v>
      </c>
      <c r="DU552">
        <v>4.9448283871256001E-9</v>
      </c>
      <c r="DV552">
        <v>5.4778882645400504E-9</v>
      </c>
      <c r="DW552">
        <v>7.4162691892736196E-9</v>
      </c>
      <c r="DX552">
        <v>7.3309693626619007E-9</v>
      </c>
      <c r="DY552">
        <v>4.3881168060360397E-9</v>
      </c>
      <c r="DZ552">
        <v>4.2646497897391807E-9</v>
      </c>
    </row>
    <row r="553" spans="1:130" x14ac:dyDescent="0.2">
      <c r="A553" t="s">
        <v>717</v>
      </c>
      <c r="B553" t="s">
        <v>719</v>
      </c>
      <c r="C553">
        <v>1</v>
      </c>
      <c r="G553">
        <v>4.8356048908251812E-8</v>
      </c>
      <c r="BC553">
        <v>1.641350461845938E-7</v>
      </c>
      <c r="BD553">
        <v>1.00787390271917E-7</v>
      </c>
      <c r="BE553">
        <v>1.9693043098701261E-7</v>
      </c>
      <c r="BF553">
        <v>8.9482034717582356E-8</v>
      </c>
      <c r="BG553">
        <v>7.0173736349618565E-8</v>
      </c>
      <c r="BH553">
        <v>5.6051583427336937E-8</v>
      </c>
      <c r="BJ553">
        <v>5.3253115619057617E-8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</row>
    <row r="554" spans="1:130" x14ac:dyDescent="0.2">
      <c r="A554" t="s">
        <v>717</v>
      </c>
      <c r="B554" t="s">
        <v>720</v>
      </c>
      <c r="C554">
        <v>1</v>
      </c>
      <c r="D554">
        <v>2.0245522421839181E-8</v>
      </c>
      <c r="E554">
        <v>1.5932861042107109E-8</v>
      </c>
      <c r="F554">
        <v>1.4190160949415179E-8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</row>
    <row r="555" spans="1:130" x14ac:dyDescent="0.2">
      <c r="A555" t="s">
        <v>717</v>
      </c>
      <c r="B555" t="s">
        <v>721</v>
      </c>
      <c r="C555">
        <v>1</v>
      </c>
      <c r="D555">
        <v>4.068388129326744E-9</v>
      </c>
      <c r="E555">
        <v>5.7793752295686617E-9</v>
      </c>
      <c r="F555">
        <v>7.3330923565798097E-9</v>
      </c>
      <c r="G555">
        <v>6.5197464814441079E-8</v>
      </c>
      <c r="H555">
        <v>1.191481735E-8</v>
      </c>
      <c r="I555">
        <v>1.292577096E-8</v>
      </c>
      <c r="J555">
        <v>1.146517094E-8</v>
      </c>
      <c r="K555">
        <v>1.100525123E-8</v>
      </c>
      <c r="L555">
        <v>1.436820396E-8</v>
      </c>
      <c r="M555">
        <v>1.2294355760000001E-8</v>
      </c>
      <c r="N555">
        <v>1.3826983860000001E-8</v>
      </c>
      <c r="O555">
        <v>1.6449289409999998E-8</v>
      </c>
      <c r="P555">
        <v>1.7422185770000001E-8</v>
      </c>
      <c r="Q555">
        <v>1.3526809319999999E-8</v>
      </c>
      <c r="R555">
        <v>1.632489361E-8</v>
      </c>
      <c r="S555">
        <v>9.5928012470000018E-9</v>
      </c>
      <c r="T555">
        <v>1.428016089E-8</v>
      </c>
      <c r="U555">
        <v>1.7355530999999999E-8</v>
      </c>
      <c r="V555">
        <v>2.2345747439999999E-8</v>
      </c>
      <c r="W555">
        <v>2.6382931769999999E-8</v>
      </c>
      <c r="X555">
        <v>2.0699062509999999E-8</v>
      </c>
      <c r="Y555">
        <v>2.1023213580000001E-8</v>
      </c>
      <c r="Z555">
        <v>1.061796681E-8</v>
      </c>
      <c r="AA555">
        <v>1.5893463499999999E-8</v>
      </c>
      <c r="AB555">
        <v>1.084704869E-8</v>
      </c>
      <c r="AC555">
        <v>1.56694362E-8</v>
      </c>
      <c r="AD555">
        <v>9.6143161410000003E-9</v>
      </c>
      <c r="AE555">
        <v>1.7386097880000001E-8</v>
      </c>
      <c r="AF555">
        <v>2.9733116720000001E-8</v>
      </c>
      <c r="AG555">
        <v>3.2820806799999998E-8</v>
      </c>
      <c r="AH555">
        <v>3.663360288E-8</v>
      </c>
      <c r="AI555">
        <v>2.1641220990000001E-8</v>
      </c>
      <c r="AJ555">
        <v>1.732506516E-8</v>
      </c>
      <c r="AK555">
        <v>1.7645950469999999E-8</v>
      </c>
      <c r="AL555">
        <v>1.4069703299999999E-8</v>
      </c>
      <c r="AM555">
        <v>1.677045367E-8</v>
      </c>
      <c r="AN555">
        <v>1.47514348E-8</v>
      </c>
      <c r="AO555">
        <v>1.699725441E-8</v>
      </c>
      <c r="AP555">
        <v>1.716891401E-8</v>
      </c>
      <c r="AQ555">
        <v>1.7766309099999999E-8</v>
      </c>
      <c r="AR555">
        <v>1.9452758009999999E-8</v>
      </c>
      <c r="AS555">
        <v>1.499248035E-8</v>
      </c>
      <c r="AT555">
        <v>1.4652443339999999E-8</v>
      </c>
      <c r="AU555">
        <v>6.9500803869999999E-9</v>
      </c>
      <c r="AV555">
        <v>8.3000206540000013E-9</v>
      </c>
      <c r="AW555">
        <v>1.2064551780000001E-8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</row>
    <row r="556" spans="1:130" x14ac:dyDescent="0.2">
      <c r="A556" t="s">
        <v>717</v>
      </c>
      <c r="B556" t="s">
        <v>722</v>
      </c>
      <c r="C556">
        <v>1</v>
      </c>
      <c r="D556">
        <v>5.4656112924973378E-8</v>
      </c>
      <c r="E556">
        <v>7.0589226183245847E-8</v>
      </c>
      <c r="F556">
        <v>6.5448366874752811E-8</v>
      </c>
      <c r="G556">
        <v>5.0730048349067406E-7</v>
      </c>
      <c r="H556">
        <v>1.7980454040000001E-8</v>
      </c>
      <c r="I556">
        <v>1.787739175E-8</v>
      </c>
      <c r="J556">
        <v>1.5628093060000002E-8</v>
      </c>
      <c r="K556">
        <v>1.642706793E-8</v>
      </c>
      <c r="L556">
        <v>1.7688008730000002E-8</v>
      </c>
      <c r="M556">
        <v>1.7998743999999999E-8</v>
      </c>
      <c r="N556">
        <v>1.948622829E-8</v>
      </c>
      <c r="O556">
        <v>2.4034566499999999E-8</v>
      </c>
      <c r="P556">
        <v>1.9845228670000001E-8</v>
      </c>
      <c r="Q556">
        <v>1.9864897610000001E-8</v>
      </c>
      <c r="R556">
        <v>2.209642007E-8</v>
      </c>
      <c r="S556">
        <v>1.7665073699999998E-8</v>
      </c>
      <c r="T556">
        <v>1.8186667150000002E-8</v>
      </c>
      <c r="U556">
        <v>2.2350813569999998E-8</v>
      </c>
      <c r="V556">
        <v>4.4460500490000013E-8</v>
      </c>
      <c r="W556">
        <v>4.8987984249999997E-8</v>
      </c>
      <c r="X556">
        <v>3.946476058E-8</v>
      </c>
      <c r="Y556">
        <v>3.7216623160000001E-8</v>
      </c>
      <c r="Z556">
        <v>1.939315768E-8</v>
      </c>
      <c r="AA556">
        <v>2.3795031300000001E-8</v>
      </c>
      <c r="AB556">
        <v>1.0255425760000001E-8</v>
      </c>
      <c r="AC556">
        <v>2.094676154E-8</v>
      </c>
      <c r="AD556">
        <v>1.9799528050000001E-8</v>
      </c>
      <c r="AE556">
        <v>2.523930684E-8</v>
      </c>
      <c r="AF556">
        <v>3.1779771790000003E-8</v>
      </c>
      <c r="AG556">
        <v>3.4593179290000012E-8</v>
      </c>
      <c r="AH556">
        <v>3.4345878169999998E-8</v>
      </c>
      <c r="AI556">
        <v>3.0017261080000003E-8</v>
      </c>
      <c r="AJ556">
        <v>2.582932646E-8</v>
      </c>
      <c r="AK556">
        <v>2.7991143150000001E-8</v>
      </c>
      <c r="AL556">
        <v>2.263814471E-8</v>
      </c>
      <c r="AM556">
        <v>3.7550003140000001E-8</v>
      </c>
      <c r="AN556">
        <v>1.7321290720000001E-8</v>
      </c>
      <c r="AO556">
        <v>2.382263553E-8</v>
      </c>
      <c r="AP556">
        <v>1.4598848980000001E-8</v>
      </c>
      <c r="AQ556">
        <v>2.7273916520000001E-8</v>
      </c>
      <c r="AR556">
        <v>2.3022451029999999E-8</v>
      </c>
      <c r="AS556">
        <v>2.7290900050000001E-8</v>
      </c>
      <c r="AT556">
        <v>2.24559712E-8</v>
      </c>
      <c r="AU556">
        <v>1.4383966510000001E-8</v>
      </c>
      <c r="AV556">
        <v>1.64740024E-8</v>
      </c>
      <c r="AW556">
        <v>1.0486856290000001E-8</v>
      </c>
      <c r="AY556">
        <v>1.6274972807135349E-7</v>
      </c>
      <c r="AZ556">
        <v>1.865386517022648E-7</v>
      </c>
      <c r="BA556">
        <v>1.048573108419958E-7</v>
      </c>
      <c r="BB556">
        <v>1.1727512364935761E-7</v>
      </c>
      <c r="BU556">
        <v>1.512439307916707E-7</v>
      </c>
      <c r="BV556">
        <v>2.299767062991535E-7</v>
      </c>
      <c r="BW556">
        <v>1.8463776304922461E-7</v>
      </c>
      <c r="BX556">
        <v>1.8645701844722641E-7</v>
      </c>
      <c r="BY556">
        <v>1.743211521956287E-7</v>
      </c>
      <c r="BZ556">
        <v>2.060465006792825E-7</v>
      </c>
      <c r="CA556">
        <v>1.3353451240269631E-7</v>
      </c>
      <c r="CB556">
        <v>1.8805053290527479E-7</v>
      </c>
      <c r="CC556">
        <v>2.3963442016565251E-7</v>
      </c>
      <c r="CD556">
        <v>1.703348880191244E-7</v>
      </c>
      <c r="CE556">
        <v>2.100475300674673E-7</v>
      </c>
      <c r="DS556">
        <v>1.1589909147657E-7</v>
      </c>
      <c r="DT556">
        <v>1.26095349057831E-7</v>
      </c>
      <c r="DU556">
        <v>3.8944182381898502E-8</v>
      </c>
      <c r="DV556">
        <v>6.4476978245652606E-8</v>
      </c>
      <c r="DW556">
        <v>1.03497741961316E-7</v>
      </c>
      <c r="DX556">
        <v>9.5998241347630896E-8</v>
      </c>
      <c r="DY556">
        <v>4.7853680493724199E-8</v>
      </c>
      <c r="DZ556">
        <v>5.3155650775699403E-8</v>
      </c>
    </row>
    <row r="557" spans="1:130" x14ac:dyDescent="0.2">
      <c r="A557" t="s">
        <v>723</v>
      </c>
      <c r="B557" t="s">
        <v>724</v>
      </c>
      <c r="C557">
        <v>1</v>
      </c>
      <c r="D557">
        <v>2.9679335667661821E-8</v>
      </c>
      <c r="E557">
        <v>2.5566268608369991E-8</v>
      </c>
      <c r="F557">
        <v>2.440355415869759E-8</v>
      </c>
      <c r="G557">
        <v>1.156899637420136E-7</v>
      </c>
      <c r="H557">
        <v>0</v>
      </c>
      <c r="I557">
        <v>4.6780893530000012E-8</v>
      </c>
      <c r="J557">
        <v>0</v>
      </c>
      <c r="K557">
        <v>3.424109465E-8</v>
      </c>
      <c r="L557">
        <v>0</v>
      </c>
      <c r="M557">
        <v>0</v>
      </c>
      <c r="N557">
        <v>0</v>
      </c>
      <c r="O557">
        <v>5.7867940820000003E-8</v>
      </c>
      <c r="P557">
        <v>0</v>
      </c>
      <c r="Q557">
        <v>8.2109915939999996E-8</v>
      </c>
      <c r="R557">
        <v>0</v>
      </c>
      <c r="S557">
        <v>3.5362069220000001E-8</v>
      </c>
      <c r="T557">
        <v>1.415134365E-7</v>
      </c>
      <c r="U557">
        <v>0</v>
      </c>
      <c r="V557">
        <v>0</v>
      </c>
      <c r="W557">
        <v>6.6671593930000005E-8</v>
      </c>
      <c r="X557">
        <v>0</v>
      </c>
      <c r="Y557">
        <v>0</v>
      </c>
      <c r="Z557">
        <v>5.4842083659999998E-8</v>
      </c>
      <c r="AA557">
        <v>0</v>
      </c>
      <c r="AB557">
        <v>0</v>
      </c>
      <c r="AC557">
        <v>4.6254925390000001E-8</v>
      </c>
      <c r="AD557">
        <v>0</v>
      </c>
      <c r="AE557">
        <v>0</v>
      </c>
      <c r="AF557">
        <v>5.3177090800000003E-8</v>
      </c>
      <c r="AG557">
        <v>0</v>
      </c>
      <c r="AH557">
        <v>4.4895915570000012E-8</v>
      </c>
      <c r="AI557">
        <v>0</v>
      </c>
      <c r="AJ557">
        <v>4.8562750129999999E-8</v>
      </c>
      <c r="AK557">
        <v>7.1723614209999999E-8</v>
      </c>
      <c r="AL557">
        <v>0</v>
      </c>
      <c r="AM557">
        <v>5.4827196290000008E-8</v>
      </c>
      <c r="AN557">
        <v>0</v>
      </c>
      <c r="AO557">
        <v>0</v>
      </c>
      <c r="AP557">
        <v>0</v>
      </c>
      <c r="AQ557">
        <v>9.7258669130000011E-8</v>
      </c>
      <c r="AR557">
        <v>0</v>
      </c>
      <c r="AS557">
        <v>4.4457963290000012E-8</v>
      </c>
      <c r="AT557">
        <v>0</v>
      </c>
      <c r="AU557">
        <v>3.1762582609999999E-8</v>
      </c>
      <c r="AV557">
        <v>0</v>
      </c>
      <c r="AW557">
        <v>0</v>
      </c>
      <c r="AY557">
        <v>1.8980252948542199E-8</v>
      </c>
      <c r="AZ557">
        <v>2.247506886440865E-8</v>
      </c>
      <c r="BA557">
        <v>6.5539504851025573E-8</v>
      </c>
      <c r="BB557">
        <v>7.6382437970717849E-8</v>
      </c>
      <c r="BU557">
        <v>1.219985024833622E-8</v>
      </c>
      <c r="BV557">
        <v>1.6234247732136049E-8</v>
      </c>
      <c r="BW557">
        <v>2.0761242351363591E-8</v>
      </c>
      <c r="BX557">
        <v>2.024243542305137E-8</v>
      </c>
      <c r="BY557">
        <v>1.42966826693647E-8</v>
      </c>
      <c r="BZ557">
        <v>1.5244056454039099E-8</v>
      </c>
      <c r="CA557">
        <v>1.5510563506920921E-8</v>
      </c>
      <c r="CB557">
        <v>1.9810733189596469E-8</v>
      </c>
      <c r="CC557">
        <v>1.8485644445782581E-8</v>
      </c>
      <c r="CD557">
        <v>2.797569002889271E-8</v>
      </c>
      <c r="CE557">
        <v>2.6721526524491881E-8</v>
      </c>
      <c r="DS557">
        <v>8.3536591363169715E-9</v>
      </c>
      <c r="DT557">
        <v>1.1768941031241199E-8</v>
      </c>
      <c r="DU557">
        <v>1.27083049077916E-10</v>
      </c>
      <c r="DV557">
        <v>9.3836822589024307E-9</v>
      </c>
      <c r="DW557">
        <v>5.4907882433097604E-9</v>
      </c>
      <c r="DX557">
        <v>5.3975272970572996E-9</v>
      </c>
      <c r="DY557">
        <v>3.1920860358941E-9</v>
      </c>
      <c r="DZ557">
        <v>5.2521823137615001E-9</v>
      </c>
    </row>
    <row r="558" spans="1:130" x14ac:dyDescent="0.2">
      <c r="A558" t="s">
        <v>723</v>
      </c>
      <c r="B558" t="s">
        <v>725</v>
      </c>
      <c r="C558">
        <v>1</v>
      </c>
      <c r="D558">
        <v>5.7651886584643537E-8</v>
      </c>
      <c r="E558">
        <v>3.7162421314298508E-8</v>
      </c>
      <c r="F558">
        <v>2.8449786667046789E-8</v>
      </c>
      <c r="G558">
        <v>5.3542053378020156E-7</v>
      </c>
      <c r="H558">
        <v>1.606472802E-7</v>
      </c>
      <c r="I558">
        <v>2.327590623E-7</v>
      </c>
      <c r="J558">
        <v>2.303421521E-7</v>
      </c>
      <c r="K558">
        <v>2.235328533E-7</v>
      </c>
      <c r="L558">
        <v>2.2881332169999999E-7</v>
      </c>
      <c r="M558">
        <v>2.5383110379999998E-7</v>
      </c>
      <c r="N558">
        <v>1.913733945E-7</v>
      </c>
      <c r="O558">
        <v>5.942404893000001E-7</v>
      </c>
      <c r="P558">
        <v>4.4938556429999999E-7</v>
      </c>
      <c r="Q558">
        <v>4.8486905690000003E-7</v>
      </c>
      <c r="R558">
        <v>6.0201370910000006E-7</v>
      </c>
      <c r="S558">
        <v>2.272891861E-7</v>
      </c>
      <c r="T558">
        <v>8.3150054230000007E-7</v>
      </c>
      <c r="U558">
        <v>6.9970961609999996E-7</v>
      </c>
      <c r="V558">
        <v>1.3206283410000001E-7</v>
      </c>
      <c r="W558">
        <v>4.8665460630000002E-7</v>
      </c>
      <c r="X558">
        <v>1.4172421200000001E-7</v>
      </c>
      <c r="Y558">
        <v>1.384400948E-7</v>
      </c>
      <c r="Z558">
        <v>1.766629603E-7</v>
      </c>
      <c r="AA558">
        <v>1.8353226510000001E-7</v>
      </c>
      <c r="AB558">
        <v>2.345686138E-7</v>
      </c>
      <c r="AC558">
        <v>2.4813555509999999E-7</v>
      </c>
      <c r="AD558">
        <v>1.5785364140000001E-7</v>
      </c>
      <c r="AE558">
        <v>2.9326477240000011E-7</v>
      </c>
      <c r="AF558">
        <v>2.870458736E-7</v>
      </c>
      <c r="AG558">
        <v>2.5892085890000002E-7</v>
      </c>
      <c r="AH558">
        <v>1.80075437E-7</v>
      </c>
      <c r="AI558">
        <v>3.706794591E-7</v>
      </c>
      <c r="AJ558">
        <v>1.991041666E-7</v>
      </c>
      <c r="AK558">
        <v>2.6658014669999999E-7</v>
      </c>
      <c r="AL558">
        <v>1.3020006009999999E-7</v>
      </c>
      <c r="AM558">
        <v>2.4996128240000002E-7</v>
      </c>
      <c r="AN558">
        <v>1.7701803519999999E-7</v>
      </c>
      <c r="AO558">
        <v>2.009330244E-7</v>
      </c>
      <c r="AP558">
        <v>3.9508544779999999E-7</v>
      </c>
      <c r="AQ558">
        <v>3.2331282629999999E-7</v>
      </c>
      <c r="AR558">
        <v>4.0274812700000001E-7</v>
      </c>
      <c r="AS558">
        <v>5.3367686080000006E-7</v>
      </c>
      <c r="AT558">
        <v>7.6799501690000003E-8</v>
      </c>
      <c r="AU558">
        <v>1.063268144E-7</v>
      </c>
      <c r="AV558">
        <v>1.1752380640000001E-7</v>
      </c>
      <c r="AW558">
        <v>1.4258202699999999E-7</v>
      </c>
      <c r="AX558">
        <v>1.97E-7</v>
      </c>
      <c r="AY558">
        <v>7.949785243723279E-8</v>
      </c>
      <c r="AZ558">
        <v>9.7222590793542358E-8</v>
      </c>
      <c r="BA558">
        <v>7.9319685968573421E-8</v>
      </c>
      <c r="BB558">
        <v>9.8342672683343417E-8</v>
      </c>
      <c r="BC558">
        <v>7.1137939366695785E-7</v>
      </c>
      <c r="BD558">
        <v>7.1962503790119556E-7</v>
      </c>
      <c r="BE558">
        <v>1.167588768959488E-6</v>
      </c>
      <c r="BF558">
        <v>5.4496224737456657E-7</v>
      </c>
      <c r="BG558">
        <v>7.5352032386786783E-7</v>
      </c>
      <c r="BH558">
        <v>7.0327277840982889E-7</v>
      </c>
      <c r="BI558">
        <v>5.9745054995713047E-7</v>
      </c>
      <c r="BJ558">
        <v>5.8328844599564922E-7</v>
      </c>
      <c r="BK558">
        <v>5.0584691697110594E-7</v>
      </c>
      <c r="BL558">
        <v>4.2954565526403192E-7</v>
      </c>
      <c r="BM558">
        <v>4.9324993789438715E-7</v>
      </c>
      <c r="BN558">
        <v>5.1706936250415139E-7</v>
      </c>
      <c r="BO558">
        <v>5.4989669727665229E-7</v>
      </c>
      <c r="BP558">
        <v>5.0778287927598798E-7</v>
      </c>
      <c r="BQ558">
        <v>4.6070952756559278E-7</v>
      </c>
      <c r="BR558">
        <v>4.2311870408502162E-7</v>
      </c>
      <c r="BS558">
        <v>3.6479280787113913E-7</v>
      </c>
      <c r="BT558">
        <v>3.7180721604118232E-7</v>
      </c>
      <c r="BU558">
        <v>4.772681078455589E-8</v>
      </c>
      <c r="BV558">
        <v>7.4853732192310834E-8</v>
      </c>
      <c r="BW558">
        <v>9.4819943228946206E-8</v>
      </c>
      <c r="BX558">
        <v>9.8503800529404984E-8</v>
      </c>
      <c r="BY558">
        <v>5.7787427446918393E-8</v>
      </c>
      <c r="BZ558">
        <v>6.1410331303038969E-8</v>
      </c>
      <c r="CA558">
        <v>7.2726430598134285E-8</v>
      </c>
      <c r="CB558">
        <v>8.5428890917268749E-8</v>
      </c>
      <c r="CC558">
        <v>7.5711038428912141E-8</v>
      </c>
      <c r="CD558">
        <v>1.228937669479351E-7</v>
      </c>
      <c r="CE558">
        <v>1.1991229991744121E-7</v>
      </c>
      <c r="CF558">
        <v>8.8501082714818065E-8</v>
      </c>
      <c r="CG558">
        <v>9.2143252437163069E-8</v>
      </c>
      <c r="CH558">
        <v>1.2270972500329051E-7</v>
      </c>
      <c r="CI558">
        <v>1.5607520544525399E-7</v>
      </c>
      <c r="CJ558">
        <v>1.0477672967867569E-7</v>
      </c>
      <c r="CK558">
        <v>1.2087636652475071E-7</v>
      </c>
      <c r="CL558">
        <v>1.036315377789746E-7</v>
      </c>
      <c r="CM558">
        <v>1.232644630178108E-7</v>
      </c>
      <c r="CN558">
        <v>1.054214897274284E-7</v>
      </c>
      <c r="CO558">
        <v>7.639002371327881E-8</v>
      </c>
      <c r="CP558">
        <v>8.0792578106664389E-8</v>
      </c>
      <c r="CQ558">
        <v>7.3961985643562103E-8</v>
      </c>
      <c r="CR558">
        <v>8.3487901837726343E-8</v>
      </c>
      <c r="CS558">
        <v>7.7156620452041677E-8</v>
      </c>
      <c r="CT558">
        <v>7.7113220533970272E-8</v>
      </c>
      <c r="CU558">
        <v>8.3843884045658248E-8</v>
      </c>
      <c r="CV558">
        <v>7.4055168915165721E-8</v>
      </c>
      <c r="CW558">
        <v>9.2809866334020917E-8</v>
      </c>
      <c r="CX558">
        <v>7.4893977196642819E-8</v>
      </c>
      <c r="CY558">
        <v>9.0633705715725666E-8</v>
      </c>
      <c r="CZ558">
        <v>9.1941645568249244E-8</v>
      </c>
      <c r="DA558">
        <v>8.2443432361093333E-8</v>
      </c>
      <c r="DB558">
        <v>8.2329785496843743E-8</v>
      </c>
      <c r="DC558">
        <v>7.9055687756897702E-8</v>
      </c>
      <c r="DD558">
        <v>8.8251900233645803E-8</v>
      </c>
      <c r="DE558">
        <v>7.9727836900502496E-8</v>
      </c>
      <c r="DF558">
        <v>9.1702786236157751E-8</v>
      </c>
      <c r="DG558">
        <v>8.4786788179998831E-8</v>
      </c>
      <c r="DH558">
        <v>8.2288842950002652E-8</v>
      </c>
      <c r="DI558">
        <v>7.5922493098126356E-8</v>
      </c>
      <c r="DJ558">
        <v>8.331764201435303E-8</v>
      </c>
      <c r="DK558">
        <v>7.6587017553948859E-8</v>
      </c>
      <c r="DL558">
        <v>6.8170557564194289E-8</v>
      </c>
      <c r="DM558">
        <v>8.7619733795840245E-8</v>
      </c>
      <c r="DN558">
        <v>7.8470980429891557E-8</v>
      </c>
      <c r="DO558">
        <v>8.11554002712162E-8</v>
      </c>
      <c r="DP558">
        <v>7.936852130382648E-8</v>
      </c>
      <c r="DQ558">
        <v>8.171672309381151E-8</v>
      </c>
      <c r="DR558">
        <v>7.9340442764056617E-8</v>
      </c>
      <c r="DS558">
        <v>2.0692621021344699E-9</v>
      </c>
      <c r="DT558">
        <v>6.3989902652011801E-9</v>
      </c>
      <c r="DU558">
        <v>3.4589801590009799E-9</v>
      </c>
      <c r="DV558">
        <v>5.3970679454925204E-9</v>
      </c>
      <c r="DW558">
        <v>3.8593757576549302E-9</v>
      </c>
      <c r="DX558">
        <v>5.9654616974278504E-9</v>
      </c>
      <c r="DY558">
        <v>5.0026116754899301E-9</v>
      </c>
      <c r="DZ558">
        <v>4.19091756772917E-9</v>
      </c>
    </row>
    <row r="559" spans="1:130" x14ac:dyDescent="0.2">
      <c r="A559" t="s">
        <v>726</v>
      </c>
      <c r="B559" t="s">
        <v>727</v>
      </c>
      <c r="C559">
        <v>1</v>
      </c>
      <c r="D559">
        <v>3.9769540208967863E-7</v>
      </c>
      <c r="E559">
        <v>5.1951366571634824E-7</v>
      </c>
      <c r="F559">
        <v>5.1387175735124275E-7</v>
      </c>
      <c r="G559">
        <v>1.241025464802491E-7</v>
      </c>
      <c r="H559">
        <v>2.7581865969999999E-7</v>
      </c>
      <c r="I559">
        <v>3.500145535E-7</v>
      </c>
      <c r="J559">
        <v>3.0327301479999998E-7</v>
      </c>
      <c r="K559">
        <v>3.001089775E-7</v>
      </c>
      <c r="L559">
        <v>3.2793668979999998E-7</v>
      </c>
      <c r="M559">
        <v>3.370293428E-7</v>
      </c>
      <c r="N559">
        <v>2.9640309819999999E-7</v>
      </c>
      <c r="O559">
        <v>4.965205744E-7</v>
      </c>
      <c r="P559">
        <v>4.8685997560000005E-7</v>
      </c>
      <c r="Q559">
        <v>4.7923306280000004E-7</v>
      </c>
      <c r="R559">
        <v>4.8247794599999998E-7</v>
      </c>
      <c r="S559">
        <v>2.4447807520000002E-7</v>
      </c>
      <c r="T559">
        <v>6.2619092430000005E-7</v>
      </c>
      <c r="U559">
        <v>6.5463213360000006E-7</v>
      </c>
      <c r="V559">
        <v>1.686463744E-7</v>
      </c>
      <c r="W559">
        <v>3.221599473E-7</v>
      </c>
      <c r="X559">
        <v>3.5869944149999999E-7</v>
      </c>
      <c r="Y559">
        <v>3.7469325629999999E-7</v>
      </c>
      <c r="Z559">
        <v>2.8187858279999999E-7</v>
      </c>
      <c r="AA559">
        <v>3.0470909309999999E-7</v>
      </c>
      <c r="AB559">
        <v>3.1822309330000011E-7</v>
      </c>
      <c r="AC559">
        <v>4.5059179740000011E-7</v>
      </c>
      <c r="AD559">
        <v>2.7023096940000001E-7</v>
      </c>
      <c r="AE559">
        <v>4.6263373010000001E-7</v>
      </c>
      <c r="AF559">
        <v>3.9185776620000011E-7</v>
      </c>
      <c r="AG559">
        <v>5.4714280410000004E-7</v>
      </c>
      <c r="AH559">
        <v>4.675103034E-7</v>
      </c>
      <c r="AI559">
        <v>4.7161089610000002E-7</v>
      </c>
      <c r="AJ559">
        <v>4.82070809E-7</v>
      </c>
      <c r="AK559">
        <v>5.4256602420000004E-7</v>
      </c>
      <c r="AL559">
        <v>3.0173647899999999E-7</v>
      </c>
      <c r="AM559">
        <v>3.3673271400000002E-7</v>
      </c>
      <c r="AN559">
        <v>3.8237791280000002E-7</v>
      </c>
      <c r="AO559">
        <v>2.1490737439999999E-7</v>
      </c>
      <c r="AP559">
        <v>6.1265262310000003E-7</v>
      </c>
      <c r="AQ559">
        <v>6.6997074820000007E-7</v>
      </c>
      <c r="AR559">
        <v>7.9147375200000004E-7</v>
      </c>
      <c r="AS559">
        <v>2.2385962369999999E-7</v>
      </c>
      <c r="AT559">
        <v>1.8600112110000001E-7</v>
      </c>
      <c r="AU559">
        <v>2.086089622E-7</v>
      </c>
      <c r="AV559">
        <v>1.8690920000000001E-7</v>
      </c>
      <c r="AW559">
        <v>3.0225182169999998E-7</v>
      </c>
      <c r="AY559">
        <v>1.1652447316599799E-6</v>
      </c>
      <c r="AZ559">
        <v>8.4837013691101621E-7</v>
      </c>
      <c r="BA559">
        <v>1.008226472060327E-6</v>
      </c>
      <c r="BB559">
        <v>1.0542750731708791E-6</v>
      </c>
      <c r="BC559">
        <v>7.2800487137485882E-7</v>
      </c>
      <c r="BD559">
        <v>4.8209730189010792E-7</v>
      </c>
      <c r="BE559">
        <v>9.2283766303812666E-7</v>
      </c>
      <c r="BF559">
        <v>5.5823373293382595E-7</v>
      </c>
      <c r="BG559">
        <v>3.7270959147857018E-7</v>
      </c>
      <c r="BH559">
        <v>3.5101016407124868E-7</v>
      </c>
      <c r="BI559">
        <v>3.7653349902081529E-7</v>
      </c>
      <c r="BJ559">
        <v>3.7912666241490701E-7</v>
      </c>
      <c r="BU559">
        <v>1.1462124180413351E-6</v>
      </c>
      <c r="BV559">
        <v>1.265068741946658E-6</v>
      </c>
      <c r="BW559">
        <v>7.7193847310884954E-7</v>
      </c>
      <c r="BX559">
        <v>8.5795281008844517E-7</v>
      </c>
      <c r="BY559">
        <v>1.307649284575816E-6</v>
      </c>
      <c r="BZ559">
        <v>1.027548896207647E-6</v>
      </c>
      <c r="CA559">
        <v>9.8784807813780147E-7</v>
      </c>
      <c r="CB559">
        <v>1.103746736220809E-6</v>
      </c>
      <c r="CC559">
        <v>1.2092997171833231E-6</v>
      </c>
      <c r="CD559">
        <v>1.4519706769328251E-6</v>
      </c>
      <c r="CE559">
        <v>1.2359033623193149E-6</v>
      </c>
      <c r="CF559">
        <v>7.0659912749806633E-7</v>
      </c>
      <c r="CG559">
        <v>7.3021116621010617E-7</v>
      </c>
      <c r="CH559">
        <v>7.107226523846557E-7</v>
      </c>
      <c r="CI559">
        <v>8.5677754446619641E-7</v>
      </c>
      <c r="CJ559">
        <v>5.8793343170052235E-7</v>
      </c>
      <c r="CK559">
        <v>6.2177221328381355E-7</v>
      </c>
      <c r="CL559">
        <v>6.3268012332490277E-7</v>
      </c>
      <c r="CM559">
        <v>5.5621876565024862E-7</v>
      </c>
      <c r="CN559">
        <v>4.6235884980865502E-7</v>
      </c>
      <c r="CO559">
        <v>1.859149915937612E-7</v>
      </c>
      <c r="CP559">
        <v>1.8474643538653271E-7</v>
      </c>
      <c r="CQ559">
        <v>1.470527854997006E-7</v>
      </c>
      <c r="CR559">
        <v>1.8667363062155601E-7</v>
      </c>
      <c r="CS559">
        <v>1.6590506765374581E-7</v>
      </c>
      <c r="CT559">
        <v>1.58356210035725E-7</v>
      </c>
      <c r="CU559">
        <v>1.4494335787109911E-7</v>
      </c>
      <c r="CV559">
        <v>1.846021432655579E-7</v>
      </c>
      <c r="CX559">
        <v>1.4369350577243081E-7</v>
      </c>
      <c r="CY559">
        <v>1.3538640008823599E-7</v>
      </c>
      <c r="CZ559">
        <v>1.2612677873374429E-7</v>
      </c>
      <c r="DA559">
        <v>1.8092924047360009E-7</v>
      </c>
      <c r="DB559">
        <v>1.4167066407717751E-7</v>
      </c>
      <c r="DC559">
        <v>1.4743338517888239E-7</v>
      </c>
      <c r="DD559">
        <v>9.5006149084832767E-8</v>
      </c>
      <c r="DE559">
        <v>1.3861324292882229E-7</v>
      </c>
      <c r="DF559">
        <v>1.3258661342536729E-7</v>
      </c>
      <c r="DG559">
        <v>1.443570413419658E-7</v>
      </c>
      <c r="DH559">
        <v>2.6845068411736959E-7</v>
      </c>
      <c r="DI559">
        <v>1.739302984985387E-7</v>
      </c>
      <c r="DJ559">
        <v>1.19134452591263E-7</v>
      </c>
      <c r="DK559">
        <v>1.2653699174303319E-7</v>
      </c>
      <c r="DL559">
        <v>1.381456508929934E-7</v>
      </c>
      <c r="DM559">
        <v>1.3512164415606909E-7</v>
      </c>
      <c r="DN559">
        <v>1.6646763364678009E-7</v>
      </c>
      <c r="DO559">
        <v>1.4229386218822371E-7</v>
      </c>
      <c r="DP559">
        <v>1.227858767471126E-7</v>
      </c>
      <c r="DQ559">
        <v>1.4508747883408199E-7</v>
      </c>
      <c r="DR559">
        <v>1.422272385790789E-7</v>
      </c>
      <c r="DS559">
        <v>5.9381083542949002E-7</v>
      </c>
      <c r="DT559">
        <v>5.3177550818317196E-7</v>
      </c>
      <c r="DU559">
        <v>5.1249044458015396E-7</v>
      </c>
      <c r="DV559">
        <v>3.4892381752895001E-7</v>
      </c>
      <c r="DW559">
        <v>4.4208931151895512E-7</v>
      </c>
      <c r="DX559">
        <v>4.5453105006110202E-7</v>
      </c>
      <c r="DY559">
        <v>3.0329734705842302E-7</v>
      </c>
      <c r="DZ559">
        <v>2.80424171635993E-7</v>
      </c>
    </row>
    <row r="560" spans="1:130" x14ac:dyDescent="0.2">
      <c r="A560" t="s">
        <v>726</v>
      </c>
      <c r="B560" t="s">
        <v>728</v>
      </c>
      <c r="C560">
        <v>1</v>
      </c>
      <c r="D560">
        <v>2.4986731596679811E-7</v>
      </c>
      <c r="E560">
        <v>2.7519301565732477E-7</v>
      </c>
      <c r="F560">
        <v>2.293941298079975E-7</v>
      </c>
      <c r="G560">
        <v>8.9473949048381429E-7</v>
      </c>
      <c r="H560">
        <v>1.2271174019999999E-7</v>
      </c>
      <c r="I560">
        <v>1.69631404E-7</v>
      </c>
      <c r="J560">
        <v>1.4191584039999999E-7</v>
      </c>
      <c r="K560">
        <v>1.393832603E-7</v>
      </c>
      <c r="L560">
        <v>1.464080573E-7</v>
      </c>
      <c r="M560">
        <v>1.3216482499999999E-7</v>
      </c>
      <c r="N560">
        <v>1.4306438660000001E-7</v>
      </c>
      <c r="O560">
        <v>2.16044884E-7</v>
      </c>
      <c r="P560">
        <v>2.4708153180000002E-7</v>
      </c>
      <c r="Q560">
        <v>1.668762887E-7</v>
      </c>
      <c r="R560">
        <v>3.1793408490000002E-7</v>
      </c>
      <c r="S560">
        <v>1.0112319470000001E-7</v>
      </c>
      <c r="T560">
        <v>2.2488429540000001E-7</v>
      </c>
      <c r="U560">
        <v>1.9494536839999999E-7</v>
      </c>
      <c r="V560">
        <v>6.4080096310000009E-8</v>
      </c>
      <c r="W560">
        <v>5.5536083439999998E-8</v>
      </c>
      <c r="X560">
        <v>2.9293734579999999E-8</v>
      </c>
      <c r="Y560">
        <v>5.8526687180000008E-8</v>
      </c>
      <c r="Z560">
        <v>1.186164331E-7</v>
      </c>
      <c r="AA560">
        <v>1.4235376960000001E-7</v>
      </c>
      <c r="AB560">
        <v>1.49762688E-7</v>
      </c>
      <c r="AC560">
        <v>2.1152410300000001E-7</v>
      </c>
      <c r="AD560">
        <v>4.7620482690000007E-8</v>
      </c>
      <c r="AE560">
        <v>1.800440461E-7</v>
      </c>
      <c r="AF560">
        <v>1.2243074850000001E-7</v>
      </c>
      <c r="AG560">
        <v>9.0353500360000003E-8</v>
      </c>
      <c r="AH560">
        <v>1.5960936080000001E-7</v>
      </c>
      <c r="AI560">
        <v>2.044096283E-7</v>
      </c>
      <c r="AJ560">
        <v>1.9861906990000001E-7</v>
      </c>
      <c r="AK560">
        <v>2.07458357E-7</v>
      </c>
      <c r="AL560">
        <v>1.150781277E-7</v>
      </c>
      <c r="AM560">
        <v>1.077799784E-7</v>
      </c>
      <c r="AN560">
        <v>1.2237195920000001E-7</v>
      </c>
      <c r="AO560">
        <v>9.4632980010000009E-8</v>
      </c>
      <c r="AP560">
        <v>3.2693835839999999E-7</v>
      </c>
      <c r="AQ560">
        <v>2.34562115E-7</v>
      </c>
      <c r="AR560">
        <v>2.197710153E-7</v>
      </c>
      <c r="AS560">
        <v>8.0475274430000007E-8</v>
      </c>
      <c r="AT560">
        <v>1.081964841E-7</v>
      </c>
      <c r="AU560">
        <v>9.9833488730000008E-8</v>
      </c>
      <c r="AV560">
        <v>9.9359522270000008E-8</v>
      </c>
      <c r="AW560">
        <v>1.449376656E-7</v>
      </c>
      <c r="AY560">
        <v>3.4660201698854378E-7</v>
      </c>
      <c r="AZ560">
        <v>6.2068852638709314E-7</v>
      </c>
      <c r="BA560">
        <v>3.5588864944658951E-7</v>
      </c>
      <c r="BB560">
        <v>3.4119476926820249E-7</v>
      </c>
      <c r="BC560">
        <v>1.202130536163144E-6</v>
      </c>
      <c r="BD560">
        <v>9.2134125749103275E-7</v>
      </c>
      <c r="BE560">
        <v>1.3557437357445881E-6</v>
      </c>
      <c r="BF560">
        <v>7.6344547855792089E-7</v>
      </c>
      <c r="BG560">
        <v>6.6001928443568908E-7</v>
      </c>
      <c r="BJ560">
        <v>5.2738854356061931E-7</v>
      </c>
      <c r="BK560">
        <v>9.9156625273995352E-7</v>
      </c>
      <c r="BL560">
        <v>1.3578311310195949E-6</v>
      </c>
      <c r="BM560">
        <v>1.173614983062105E-6</v>
      </c>
      <c r="BN560">
        <v>1.2911165699103291E-6</v>
      </c>
      <c r="BO560">
        <v>8.3554006393224843E-7</v>
      </c>
      <c r="BP560">
        <v>8.6484603968781129E-7</v>
      </c>
      <c r="BQ560">
        <v>1.012413291763534E-6</v>
      </c>
      <c r="BR560">
        <v>1.1808469882098971E-6</v>
      </c>
      <c r="BS560">
        <v>1.3407246722019259E-6</v>
      </c>
      <c r="BT560">
        <v>1.0351876321819991E-6</v>
      </c>
      <c r="BU560">
        <v>8.1229406069027869E-7</v>
      </c>
      <c r="BV560">
        <v>7.0352950003153068E-7</v>
      </c>
      <c r="BW560">
        <v>5.5873842872795557E-7</v>
      </c>
      <c r="BX560">
        <v>5.4066517088954779E-7</v>
      </c>
      <c r="BY560">
        <v>7.5509291216159578E-7</v>
      </c>
      <c r="BZ560">
        <v>7.045082910736854E-7</v>
      </c>
      <c r="CA560">
        <v>6.2403991691585017E-7</v>
      </c>
      <c r="CB560">
        <v>7.1815761340994048E-7</v>
      </c>
      <c r="CC560">
        <v>7.1079855483373991E-7</v>
      </c>
      <c r="CD560">
        <v>1.033103914877389E-6</v>
      </c>
      <c r="CE560">
        <v>8.8803046903011276E-7</v>
      </c>
      <c r="CF560">
        <v>7.4872988840629547E-7</v>
      </c>
      <c r="CG560">
        <v>6.6426501284187342E-7</v>
      </c>
      <c r="CH560">
        <v>6.7652204933810871E-7</v>
      </c>
      <c r="CI560">
        <v>7.2235101700413992E-7</v>
      </c>
      <c r="CJ560">
        <v>5.6456694607328192E-7</v>
      </c>
      <c r="CK560">
        <v>5.4563740620036445E-7</v>
      </c>
      <c r="CL560">
        <v>5.3304764363003089E-7</v>
      </c>
      <c r="CM560">
        <v>5.2863990046582408E-7</v>
      </c>
      <c r="CN560">
        <v>4.5118985511973362E-7</v>
      </c>
      <c r="CO560">
        <v>2.3671951715342741E-7</v>
      </c>
      <c r="CP560">
        <v>2.7312107197482398E-7</v>
      </c>
      <c r="CQ560">
        <v>2.7809157860310861E-7</v>
      </c>
      <c r="CR560">
        <v>2.4377749417311531E-7</v>
      </c>
      <c r="CS560">
        <v>2.7291597273347721E-7</v>
      </c>
      <c r="CT560">
        <v>2.7599321780902361E-7</v>
      </c>
      <c r="CU560">
        <v>2.254928481663267E-7</v>
      </c>
      <c r="CV560">
        <v>2.8493756116912479E-7</v>
      </c>
      <c r="CW560">
        <v>2.3241516667131509E-7</v>
      </c>
      <c r="CX560">
        <v>2.1541590009630519E-7</v>
      </c>
      <c r="CY560">
        <v>2.8336143179167561E-7</v>
      </c>
      <c r="CZ560">
        <v>2.036425021268798E-7</v>
      </c>
      <c r="DA560">
        <v>2.33108265039633E-7</v>
      </c>
      <c r="DB560">
        <v>2.5725762165415308E-7</v>
      </c>
      <c r="DC560">
        <v>2.9371741971758378E-7</v>
      </c>
      <c r="DD560">
        <v>2.2017655686826471E-7</v>
      </c>
      <c r="DE560">
        <v>2.5413462285482888E-7</v>
      </c>
      <c r="DF560">
        <v>2.4106787292278642E-7</v>
      </c>
      <c r="DG560">
        <v>2.5689851786767853E-7</v>
      </c>
      <c r="DH560">
        <v>2.5307072698981561E-7</v>
      </c>
      <c r="DI560">
        <v>2.6347538953067252E-7</v>
      </c>
      <c r="DJ560">
        <v>2.6419729191945867E-7</v>
      </c>
      <c r="DK560">
        <v>2.7061871700547991E-7</v>
      </c>
      <c r="DL560">
        <v>2.4573524035298401E-7</v>
      </c>
      <c r="DM560">
        <v>2.4768062232134512E-7</v>
      </c>
      <c r="DN560">
        <v>2.3957507294831791E-7</v>
      </c>
      <c r="DO560">
        <v>2.1421748712288109E-7</v>
      </c>
      <c r="DP560">
        <v>2.4908088461560939E-7</v>
      </c>
      <c r="DQ560">
        <v>2.4813208942066091E-7</v>
      </c>
      <c r="DR560">
        <v>2.649328009730405E-7</v>
      </c>
      <c r="DS560">
        <v>6.4259102517437597E-8</v>
      </c>
      <c r="DT560">
        <v>6.2388785160341211E-8</v>
      </c>
      <c r="DU560">
        <v>1.2362821662810999E-7</v>
      </c>
      <c r="DV560">
        <v>9.2776356577349811E-8</v>
      </c>
      <c r="DW560">
        <v>6.857680731829691E-8</v>
      </c>
      <c r="DX560">
        <v>9.459282602589251E-8</v>
      </c>
      <c r="DY560">
        <v>8.0227400643971717E-8</v>
      </c>
      <c r="DZ560">
        <v>6.7501644077509203E-8</v>
      </c>
    </row>
    <row r="561" spans="1:130" x14ac:dyDescent="0.2">
      <c r="A561" t="s">
        <v>726</v>
      </c>
      <c r="B561" t="s">
        <v>729</v>
      </c>
      <c r="C561">
        <v>1</v>
      </c>
      <c r="H561">
        <v>4.7312847830000009E-9</v>
      </c>
      <c r="I561">
        <v>5.0660755310000002E-9</v>
      </c>
      <c r="J561">
        <v>3.9894138190000001E-9</v>
      </c>
      <c r="K561">
        <v>3.8869215680000003E-9</v>
      </c>
      <c r="L561">
        <v>4.3121130829999996E-9</v>
      </c>
      <c r="M561">
        <v>3.9607678899999997E-9</v>
      </c>
      <c r="N561">
        <v>4.8276130920000007E-9</v>
      </c>
      <c r="O561">
        <v>4.6722630910000002E-9</v>
      </c>
      <c r="P561">
        <v>4.9468731420000009E-9</v>
      </c>
      <c r="Q561">
        <v>4.589231384E-9</v>
      </c>
      <c r="R561">
        <v>4.5622494690000002E-9</v>
      </c>
      <c r="S561">
        <v>4.5370251980000006E-9</v>
      </c>
      <c r="T561">
        <v>4.3716636180000007E-9</v>
      </c>
      <c r="U561">
        <v>5.2036758180000001E-9</v>
      </c>
      <c r="V561">
        <v>4.1481254660000003E-9</v>
      </c>
      <c r="W561">
        <v>7.4476438650000003E-9</v>
      </c>
      <c r="X561">
        <v>1.336628776E-8</v>
      </c>
      <c r="Y561">
        <v>1.0662654439999999E-8</v>
      </c>
      <c r="Z561">
        <v>4.6265610459999999E-9</v>
      </c>
      <c r="AA561">
        <v>5.23623863E-9</v>
      </c>
      <c r="AB561">
        <v>3.8298372700000001E-9</v>
      </c>
      <c r="AC561">
        <v>5.1473946980000003E-9</v>
      </c>
      <c r="AD561">
        <v>6.4949934680000002E-9</v>
      </c>
      <c r="AE561">
        <v>6.5638117600000003E-9</v>
      </c>
      <c r="AF561">
        <v>5.2620707169999997E-9</v>
      </c>
      <c r="AG561">
        <v>7.0940210680000008E-9</v>
      </c>
      <c r="AH561">
        <v>6.0486519430000006E-9</v>
      </c>
      <c r="AI561">
        <v>7.799998124E-9</v>
      </c>
      <c r="AJ561">
        <v>5.9954366880000002E-9</v>
      </c>
      <c r="AK561">
        <v>7.2695639350000001E-9</v>
      </c>
      <c r="AL561">
        <v>5.0601076210000013E-9</v>
      </c>
      <c r="AM561">
        <v>7.1228515220000009E-9</v>
      </c>
      <c r="AN561">
        <v>5.790671279E-9</v>
      </c>
      <c r="AO561">
        <v>4.8604682780000006E-9</v>
      </c>
      <c r="AP561">
        <v>5.8723940850000014E-9</v>
      </c>
      <c r="AQ561">
        <v>7.6007566280000007E-9</v>
      </c>
      <c r="AR561">
        <v>6.706453303E-9</v>
      </c>
      <c r="AS561">
        <v>5.8745967350000004E-9</v>
      </c>
      <c r="AT561">
        <v>4.3632236989999999E-9</v>
      </c>
      <c r="AU561">
        <v>4.2559513650000002E-9</v>
      </c>
      <c r="AV561">
        <v>4.2451687639999998E-9</v>
      </c>
      <c r="AW561">
        <v>6.2168487900000003E-9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</row>
    <row r="562" spans="1:130" x14ac:dyDescent="0.2">
      <c r="A562" t="s">
        <v>726</v>
      </c>
      <c r="B562" t="s">
        <v>730</v>
      </c>
      <c r="C562">
        <v>1</v>
      </c>
      <c r="D562">
        <v>2.2389449097111119E-7</v>
      </c>
      <c r="E562">
        <v>3.4841676144715059E-7</v>
      </c>
      <c r="F562">
        <v>2.9358029525294058E-7</v>
      </c>
      <c r="G562">
        <v>2.0977925735317509E-7</v>
      </c>
      <c r="H562">
        <v>3.3925310970000003E-8</v>
      </c>
      <c r="I562">
        <v>3.9633623640000008E-8</v>
      </c>
      <c r="J562">
        <v>3.3638905379999998E-8</v>
      </c>
      <c r="K562">
        <v>3.0768503959999997E-8</v>
      </c>
      <c r="L562">
        <v>3.3373652470000007E-8</v>
      </c>
      <c r="M562">
        <v>3.6018948440000003E-8</v>
      </c>
      <c r="N562">
        <v>3.8205783970000001E-8</v>
      </c>
      <c r="O562">
        <v>4.1276669399999997E-8</v>
      </c>
      <c r="P562">
        <v>5.6151271700000013E-8</v>
      </c>
      <c r="Q562">
        <v>4.3309852780000012E-8</v>
      </c>
      <c r="R562">
        <v>5.8711711110000007E-8</v>
      </c>
      <c r="S562">
        <v>3.4430645480000007E-8</v>
      </c>
      <c r="T562">
        <v>4.4653616430000002E-8</v>
      </c>
      <c r="U562">
        <v>5.5599555600000012E-8</v>
      </c>
      <c r="V562">
        <v>3.9121901080000001E-8</v>
      </c>
      <c r="W562">
        <v>6.0807583259999999E-8</v>
      </c>
      <c r="X562">
        <v>3.922673312E-8</v>
      </c>
      <c r="Y562">
        <v>3.8775168379999999E-8</v>
      </c>
      <c r="Z562">
        <v>3.2669145429999997E-8</v>
      </c>
      <c r="AA562">
        <v>3.9973502890000002E-8</v>
      </c>
      <c r="AB562">
        <v>2.6294315880000001E-8</v>
      </c>
      <c r="AC562">
        <v>4.0079604020000001E-8</v>
      </c>
      <c r="AD562">
        <v>3.1575177730000003E-8</v>
      </c>
      <c r="AE562">
        <v>4.7554408749999997E-8</v>
      </c>
      <c r="AF562">
        <v>4.8814212540000012E-8</v>
      </c>
      <c r="AG562">
        <v>4.5570891480000012E-8</v>
      </c>
      <c r="AH562">
        <v>4.7996835559999997E-8</v>
      </c>
      <c r="AI562">
        <v>5.0352891539999997E-8</v>
      </c>
      <c r="AJ562">
        <v>4.6092471140000002E-8</v>
      </c>
      <c r="AK562">
        <v>4.9212684329999997E-8</v>
      </c>
      <c r="AL562">
        <v>3.9728810069999997E-8</v>
      </c>
      <c r="AM562">
        <v>4.9560432250000001E-8</v>
      </c>
      <c r="AN562">
        <v>3.6995138710000002E-8</v>
      </c>
      <c r="AO562">
        <v>2.9144199389999999E-8</v>
      </c>
      <c r="AP562">
        <v>6.1766640020000001E-8</v>
      </c>
      <c r="AQ562">
        <v>5.2975046600000001E-8</v>
      </c>
      <c r="AR562">
        <v>6.1070001850000005E-8</v>
      </c>
      <c r="AS562">
        <v>3.7514010900000013E-8</v>
      </c>
      <c r="AT562">
        <v>3.1264489000000002E-8</v>
      </c>
      <c r="AU562">
        <v>2.6827783339999999E-8</v>
      </c>
      <c r="AV562">
        <v>2.762540375E-8</v>
      </c>
      <c r="AW562">
        <v>4.3535254340000012E-8</v>
      </c>
      <c r="AY562">
        <v>3.3443294366362389E-7</v>
      </c>
      <c r="AZ562">
        <v>3.4589235096224948E-7</v>
      </c>
      <c r="BA562">
        <v>1.527465100994588E-7</v>
      </c>
      <c r="BB562">
        <v>1.6228461134153019E-7</v>
      </c>
      <c r="BC562">
        <v>6.1334234627874954E-7</v>
      </c>
      <c r="BD562">
        <v>4.8757651899364657E-7</v>
      </c>
      <c r="BE562">
        <v>7.0523955339783121E-7</v>
      </c>
      <c r="BF562">
        <v>4.2483611023117071E-7</v>
      </c>
      <c r="BG562">
        <v>3.5171156308872471E-7</v>
      </c>
      <c r="BH562">
        <v>3.4440334530942039E-7</v>
      </c>
      <c r="BI562">
        <v>3.9393399698361508E-7</v>
      </c>
      <c r="BJ562">
        <v>3.2880954205984221E-7</v>
      </c>
      <c r="BU562">
        <v>3.569983863385893E-7</v>
      </c>
      <c r="BV562">
        <v>2.6366120217510949E-7</v>
      </c>
      <c r="BW562">
        <v>3.712592427516347E-7</v>
      </c>
      <c r="BX562">
        <v>3.1458545333245708E-7</v>
      </c>
      <c r="BY562">
        <v>3.781628854090873E-7</v>
      </c>
      <c r="BZ562">
        <v>2.9589380451943329E-7</v>
      </c>
      <c r="CA562">
        <v>3.1826244607823151E-7</v>
      </c>
      <c r="CB562">
        <v>3.2462616157437538E-7</v>
      </c>
      <c r="CC562">
        <v>3.5247155308331077E-7</v>
      </c>
      <c r="CD562">
        <v>4.4646549809134448E-7</v>
      </c>
      <c r="CE562">
        <v>3.7670223860034032E-7</v>
      </c>
      <c r="CF562">
        <v>2.613905859939373E-7</v>
      </c>
      <c r="CG562">
        <v>2.8674776381960028E-7</v>
      </c>
      <c r="CH562">
        <v>3.9858241115170288E-7</v>
      </c>
      <c r="CI562">
        <v>4.4085000611381349E-7</v>
      </c>
      <c r="CJ562">
        <v>3.1715507082315559E-7</v>
      </c>
      <c r="CK562">
        <v>3.7418856117609297E-7</v>
      </c>
      <c r="CL562">
        <v>3.8686699918607539E-7</v>
      </c>
      <c r="CM562">
        <v>3.6720398072662858E-7</v>
      </c>
      <c r="CN562">
        <v>3.3158921070908671E-7</v>
      </c>
      <c r="CO562">
        <v>2.4634019990938559E-7</v>
      </c>
      <c r="CP562">
        <v>2.289314958864547E-7</v>
      </c>
      <c r="CQ562">
        <v>2.7378375075468942E-7</v>
      </c>
      <c r="CR562">
        <v>2.6889786796279469E-7</v>
      </c>
      <c r="CS562">
        <v>2.2748968975185489E-7</v>
      </c>
      <c r="CT562">
        <v>2.5092067511655098E-7</v>
      </c>
      <c r="CU562">
        <v>2.4595407170989551E-7</v>
      </c>
      <c r="CV562">
        <v>2.4217774370351378E-7</v>
      </c>
      <c r="CW562">
        <v>2.4379175673665058E-7</v>
      </c>
      <c r="CX562">
        <v>2.161755597873215E-7</v>
      </c>
      <c r="CY562">
        <v>2.1435644956320989E-7</v>
      </c>
      <c r="CZ562">
        <v>2.1513543874620061E-7</v>
      </c>
      <c r="DA562">
        <v>2.126090394931352E-7</v>
      </c>
      <c r="DB562">
        <v>2.4056839935701762E-7</v>
      </c>
      <c r="DC562">
        <v>2.0979613579389571E-7</v>
      </c>
      <c r="DD562">
        <v>2.1983200943604111E-7</v>
      </c>
      <c r="DE562">
        <v>2.2529066625831279E-7</v>
      </c>
      <c r="DF562">
        <v>2.3614535769379439E-7</v>
      </c>
      <c r="DG562">
        <v>2.3693834389009301E-7</v>
      </c>
      <c r="DH562">
        <v>2.2425348385477919E-7</v>
      </c>
      <c r="DI562">
        <v>2.119616442274909E-7</v>
      </c>
      <c r="DJ562">
        <v>2.27895187935181E-7</v>
      </c>
      <c r="DK562">
        <v>1.981670957290933E-7</v>
      </c>
      <c r="DL562">
        <v>2.3321146184992031E-7</v>
      </c>
      <c r="DM562">
        <v>2.0393132027675359E-7</v>
      </c>
      <c r="DN562">
        <v>2.3471807910642979E-7</v>
      </c>
      <c r="DO562">
        <v>2.3527245575154769E-7</v>
      </c>
      <c r="DP562">
        <v>2.3795910468164561E-7</v>
      </c>
      <c r="DQ562">
        <v>2.377807180323364E-7</v>
      </c>
      <c r="DR562">
        <v>2.249422251116971E-7</v>
      </c>
      <c r="DS562">
        <v>1.2285943000114299E-7</v>
      </c>
      <c r="DT562">
        <v>1.1535405648938E-7</v>
      </c>
      <c r="DU562">
        <v>1.6701375720609901E-7</v>
      </c>
      <c r="DV562">
        <v>9.4445458059159101E-8</v>
      </c>
      <c r="DW562">
        <v>1.17484113370798E-7</v>
      </c>
      <c r="DX562">
        <v>1.16011036553014E-7</v>
      </c>
      <c r="DY562">
        <v>8.3245195404707612E-8</v>
      </c>
      <c r="DZ562">
        <v>7.3147661312759903E-8</v>
      </c>
    </row>
    <row r="563" spans="1:130" x14ac:dyDescent="0.2">
      <c r="A563" t="s">
        <v>731</v>
      </c>
      <c r="B563" t="s">
        <v>732</v>
      </c>
      <c r="C563">
        <v>1</v>
      </c>
      <c r="D563">
        <v>1.2921879541203241E-7</v>
      </c>
      <c r="E563">
        <v>2.7797294520177821E-7</v>
      </c>
      <c r="F563">
        <v>2.9206454137672822E-7</v>
      </c>
      <c r="G563">
        <v>1.6654819764923441E-7</v>
      </c>
      <c r="H563">
        <v>2.3928190179999998E-7</v>
      </c>
      <c r="I563">
        <v>2.1783209059999999E-7</v>
      </c>
      <c r="J563">
        <v>1.7835310470000001E-7</v>
      </c>
      <c r="K563">
        <v>1.94976603E-7</v>
      </c>
      <c r="L563">
        <v>2.0484071789999999E-7</v>
      </c>
      <c r="M563">
        <v>1.8832958910000001E-7</v>
      </c>
      <c r="N563">
        <v>2.0964953969999999E-7</v>
      </c>
      <c r="O563">
        <v>2.0268608990000001E-7</v>
      </c>
      <c r="P563">
        <v>2.0331180630000001E-7</v>
      </c>
      <c r="Q563">
        <v>1.9590417959999999E-7</v>
      </c>
      <c r="R563">
        <v>1.9081186179999999E-7</v>
      </c>
      <c r="S563">
        <v>2.3350628000000001E-7</v>
      </c>
      <c r="T563">
        <v>1.9308483580000001E-7</v>
      </c>
      <c r="U563">
        <v>2.2535327240000001E-7</v>
      </c>
      <c r="V563">
        <v>4.0557889649999998E-7</v>
      </c>
      <c r="W563">
        <v>4.5085682579999999E-7</v>
      </c>
      <c r="X563">
        <v>4.6872115630000011E-7</v>
      </c>
      <c r="Y563">
        <v>4.5705144710000012E-7</v>
      </c>
      <c r="Z563">
        <v>1.9912578530000001E-7</v>
      </c>
      <c r="AA563">
        <v>2.4441749640000002E-7</v>
      </c>
      <c r="AB563">
        <v>1.2092948740000001E-7</v>
      </c>
      <c r="AC563">
        <v>2.3928773230000001E-7</v>
      </c>
      <c r="AD563">
        <v>2.176206031E-7</v>
      </c>
      <c r="AE563">
        <v>2.5909281840000001E-7</v>
      </c>
      <c r="AF563">
        <v>2.76195476E-7</v>
      </c>
      <c r="AG563">
        <v>3.1663702060000002E-7</v>
      </c>
      <c r="AH563">
        <v>2.4211657640000011E-7</v>
      </c>
      <c r="AI563">
        <v>3.244583469E-7</v>
      </c>
      <c r="AJ563">
        <v>2.71343985E-7</v>
      </c>
      <c r="AK563">
        <v>2.9135234280000001E-7</v>
      </c>
      <c r="AL563">
        <v>2.4620162329999999E-7</v>
      </c>
      <c r="AM563">
        <v>3.7519148659999997E-7</v>
      </c>
      <c r="AN563">
        <v>2.308340641E-7</v>
      </c>
      <c r="AO563">
        <v>2.4243142219999999E-7</v>
      </c>
      <c r="AP563">
        <v>2.2395303599999999E-7</v>
      </c>
      <c r="AQ563">
        <v>3.2312263620000002E-7</v>
      </c>
      <c r="AR563">
        <v>2.5809819109999999E-7</v>
      </c>
      <c r="AS563">
        <v>2.6632473560000001E-7</v>
      </c>
      <c r="AT563">
        <v>2.4669615420000002E-7</v>
      </c>
      <c r="AU563">
        <v>1.8701269560000001E-7</v>
      </c>
      <c r="AV563">
        <v>1.9928161839999999E-7</v>
      </c>
      <c r="AW563">
        <v>1.088858327E-7</v>
      </c>
      <c r="AY563">
        <v>2.2090206106610651E-7</v>
      </c>
      <c r="AZ563">
        <v>2.5870909780054452E-7</v>
      </c>
      <c r="BA563">
        <v>3.6090947530832552E-7</v>
      </c>
      <c r="BB563">
        <v>4.0604321101954169E-7</v>
      </c>
      <c r="BC563">
        <v>1.2135531294006661E-7</v>
      </c>
      <c r="BD563">
        <v>9.1532225726526891E-8</v>
      </c>
      <c r="BE563">
        <v>1.535890429796772E-7</v>
      </c>
      <c r="BF563">
        <v>9.0597617834554142E-8</v>
      </c>
      <c r="BG563">
        <v>5.3684186009445197E-8</v>
      </c>
      <c r="BH563">
        <v>5.9123905797598152E-8</v>
      </c>
      <c r="BI563">
        <v>5.6606557043821322E-8</v>
      </c>
      <c r="BJ563">
        <v>6.2907159852287281E-8</v>
      </c>
      <c r="BU563">
        <v>3.8023266198683772E-7</v>
      </c>
      <c r="BV563">
        <v>3.8816690780172692E-7</v>
      </c>
      <c r="BW563">
        <v>2.7327031794191948E-7</v>
      </c>
      <c r="BX563">
        <v>2.8047400902927569E-7</v>
      </c>
      <c r="BY563">
        <v>3.6217461354386702E-7</v>
      </c>
      <c r="BZ563">
        <v>3.693171909184392E-7</v>
      </c>
      <c r="CA563">
        <v>2.950155603895254E-7</v>
      </c>
      <c r="CB563">
        <v>3.3212282335291782E-7</v>
      </c>
      <c r="CC563">
        <v>3.4234707725603522E-7</v>
      </c>
      <c r="CD563">
        <v>1.466207878462659E-7</v>
      </c>
      <c r="CE563">
        <v>1.3566974321737101E-7</v>
      </c>
      <c r="CO563">
        <v>1.8248806627938721E-8</v>
      </c>
      <c r="CP563">
        <v>2.298903700798041E-8</v>
      </c>
      <c r="CQ563">
        <v>2.0719463325725839E-8</v>
      </c>
      <c r="CR563">
        <v>2.131371080447493E-8</v>
      </c>
      <c r="CV563">
        <v>2.2217521830468782E-8</v>
      </c>
      <c r="CW563">
        <v>1.93555465403635E-8</v>
      </c>
      <c r="CX563">
        <v>1.3075664041990621E-8</v>
      </c>
      <c r="CY563">
        <v>2.2126610627973761E-8</v>
      </c>
      <c r="CZ563">
        <v>1.9574313599622711E-8</v>
      </c>
      <c r="DA563">
        <v>2.0798976386494849E-8</v>
      </c>
      <c r="DB563">
        <v>1.8820634337636329E-8</v>
      </c>
      <c r="DC563">
        <v>1.5115903325086431E-8</v>
      </c>
      <c r="DE563">
        <v>1.9553271819688471E-8</v>
      </c>
      <c r="DF563">
        <v>2.0802870714464459E-8</v>
      </c>
      <c r="DH563">
        <v>1.8475784606002989E-8</v>
      </c>
      <c r="DI563">
        <v>1.42283648958218E-8</v>
      </c>
      <c r="DJ563">
        <v>2.4436705854070571E-8</v>
      </c>
      <c r="DK563">
        <v>1.8270168150233309E-8</v>
      </c>
      <c r="DL563">
        <v>1.7325843365536369E-8</v>
      </c>
      <c r="DM563">
        <v>2.9295665295668221E-8</v>
      </c>
      <c r="DO563">
        <v>2.107849135641E-8</v>
      </c>
      <c r="DP563">
        <v>1.96626319869633E-8</v>
      </c>
      <c r="DR563">
        <v>1.8803415459017431E-8</v>
      </c>
      <c r="DS563">
        <v>4.5674770477668998E-7</v>
      </c>
      <c r="DT563">
        <v>4.678681632938141E-7</v>
      </c>
      <c r="DU563">
        <v>1.3520927205577901E-7</v>
      </c>
      <c r="DV563">
        <v>2.3104403803791001E-7</v>
      </c>
      <c r="DW563">
        <v>3.5245469339290601E-7</v>
      </c>
      <c r="DX563">
        <v>3.0547561633749312E-7</v>
      </c>
      <c r="DY563">
        <v>1.8322109891226299E-7</v>
      </c>
      <c r="DZ563">
        <v>1.8635798444224101E-7</v>
      </c>
    </row>
    <row r="564" spans="1:130" x14ac:dyDescent="0.2">
      <c r="A564" t="s">
        <v>731</v>
      </c>
      <c r="B564" t="s">
        <v>733</v>
      </c>
      <c r="C564">
        <v>1</v>
      </c>
      <c r="D564">
        <v>1.116265293413764E-7</v>
      </c>
      <c r="E564">
        <v>1.384171163500058E-7</v>
      </c>
      <c r="F564">
        <v>1.3901395456561691E-7</v>
      </c>
      <c r="G564">
        <v>9.4387483734796173E-8</v>
      </c>
      <c r="H564">
        <v>1.5664595969999999E-7</v>
      </c>
      <c r="I564">
        <v>1.6559080420000001E-7</v>
      </c>
      <c r="J564">
        <v>1.483677003E-7</v>
      </c>
      <c r="K564">
        <v>1.4047303080000001E-7</v>
      </c>
      <c r="L564">
        <v>1.238280443E-7</v>
      </c>
      <c r="M564">
        <v>1.3022387940000001E-7</v>
      </c>
      <c r="N564">
        <v>1.513944033E-7</v>
      </c>
      <c r="O564">
        <v>1.5620942619999999E-7</v>
      </c>
      <c r="P564">
        <v>1.5030443500000001E-7</v>
      </c>
      <c r="Q564">
        <v>1.4776567329999999E-7</v>
      </c>
      <c r="R564">
        <v>1.659807028E-7</v>
      </c>
      <c r="S564">
        <v>1.4833986199999999E-7</v>
      </c>
      <c r="T564">
        <v>1.5476747519999999E-7</v>
      </c>
      <c r="U564">
        <v>1.8518376520000001E-7</v>
      </c>
      <c r="V564">
        <v>2.4818689700000002E-7</v>
      </c>
      <c r="W564">
        <v>2.1483065769999999E-7</v>
      </c>
      <c r="X564">
        <v>2.4393889E-7</v>
      </c>
      <c r="Y564">
        <v>2.1947267209999999E-7</v>
      </c>
      <c r="Z564">
        <v>1.2687028839999999E-7</v>
      </c>
      <c r="AA564">
        <v>1.5831506989999999E-7</v>
      </c>
      <c r="AB564">
        <v>8.6138574800000005E-8</v>
      </c>
      <c r="AC564">
        <v>1.815934575E-7</v>
      </c>
      <c r="AD564">
        <v>1.548861615E-7</v>
      </c>
      <c r="AE564">
        <v>1.8532039089999999E-7</v>
      </c>
      <c r="AF564">
        <v>1.4708371740000001E-7</v>
      </c>
      <c r="AG564">
        <v>1.7883574579999999E-7</v>
      </c>
      <c r="AH564">
        <v>1.5460675269999999E-7</v>
      </c>
      <c r="AI564">
        <v>2.0627760080000001E-7</v>
      </c>
      <c r="AJ564">
        <v>2.0290112430000001E-7</v>
      </c>
      <c r="AK564">
        <v>1.913357109E-7</v>
      </c>
      <c r="AL564">
        <v>1.5376442650000001E-7</v>
      </c>
      <c r="AM564">
        <v>1.7527960059999999E-7</v>
      </c>
      <c r="AN564">
        <v>1.4711992409999999E-7</v>
      </c>
      <c r="AO564">
        <v>1.6542940970000001E-7</v>
      </c>
      <c r="AP564">
        <v>2.005896811E-7</v>
      </c>
      <c r="AQ564">
        <v>2.2673901330000001E-7</v>
      </c>
      <c r="AR564">
        <v>2.364681158E-7</v>
      </c>
      <c r="AS564">
        <v>1.4652780280000001E-7</v>
      </c>
      <c r="AT564">
        <v>1.308966127E-7</v>
      </c>
      <c r="AU564">
        <v>1.2671606739999999E-7</v>
      </c>
      <c r="AV564">
        <v>1.3319405130000001E-7</v>
      </c>
      <c r="AW564">
        <v>1.0955666720000001E-7</v>
      </c>
      <c r="AX564">
        <v>3.7966666666666663E-8</v>
      </c>
      <c r="AY564">
        <v>1.305565110163805E-7</v>
      </c>
      <c r="AZ564">
        <v>1.502087980928018E-7</v>
      </c>
      <c r="BA564">
        <v>1.102761174782637E-7</v>
      </c>
      <c r="BB564">
        <v>1.198764930488923E-7</v>
      </c>
      <c r="BC564">
        <v>3.1645077408100631E-8</v>
      </c>
      <c r="BD564">
        <v>2.7634794274752239E-8</v>
      </c>
      <c r="BE564">
        <v>3.5048669228902847E-8</v>
      </c>
      <c r="BF564">
        <v>2.272517146333958E-8</v>
      </c>
      <c r="BG564">
        <v>1.558301649594271E-8</v>
      </c>
      <c r="BH564">
        <v>1.1940829278855561E-8</v>
      </c>
      <c r="BI564">
        <v>1.7681953411722689E-8</v>
      </c>
      <c r="BU564">
        <v>2.256741650568483E-7</v>
      </c>
      <c r="BV564">
        <v>2.3927893423333731E-7</v>
      </c>
      <c r="BW564">
        <v>1.5113801138183319E-7</v>
      </c>
      <c r="BX564">
        <v>1.56546203904657E-7</v>
      </c>
      <c r="BY564">
        <v>2.2842310320906039E-7</v>
      </c>
      <c r="BZ564">
        <v>2.4584185196075218E-7</v>
      </c>
      <c r="CA564">
        <v>1.8877691763164339E-7</v>
      </c>
      <c r="CB564">
        <v>2.12220109289273E-7</v>
      </c>
      <c r="CC564">
        <v>2.012608256040627E-7</v>
      </c>
      <c r="CD564">
        <v>1.5241404344656001E-7</v>
      </c>
      <c r="CE564">
        <v>1.954220609667796E-7</v>
      </c>
      <c r="CF564">
        <v>7.9503107702427785E-8</v>
      </c>
      <c r="CG564">
        <v>7.1102850588400274E-8</v>
      </c>
      <c r="CH564">
        <v>7.1539502036837897E-8</v>
      </c>
      <c r="CI564">
        <v>8.2634243092583393E-8</v>
      </c>
      <c r="CJ564">
        <v>6.6895423436152263E-8</v>
      </c>
      <c r="CK564">
        <v>5.5540450661781023E-8</v>
      </c>
      <c r="CL564">
        <v>5.4499628867326148E-8</v>
      </c>
      <c r="CM564">
        <v>4.395372912755358E-8</v>
      </c>
      <c r="CN564">
        <v>4.3680025518218479E-8</v>
      </c>
      <c r="CO564">
        <v>2.609823795562886E-8</v>
      </c>
      <c r="CP564">
        <v>2.82004280747358E-8</v>
      </c>
      <c r="CQ564">
        <v>2.486768175236234E-8</v>
      </c>
      <c r="CR564">
        <v>1.235738756726156E-8</v>
      </c>
      <c r="CS564">
        <v>2.5510533678594158E-8</v>
      </c>
      <c r="CT564">
        <v>3.0896649999397213E-8</v>
      </c>
      <c r="CU564">
        <v>3.7236347385107928E-8</v>
      </c>
      <c r="CV564">
        <v>4.2720231018544832E-8</v>
      </c>
      <c r="CW564">
        <v>3.6114520750971101E-8</v>
      </c>
      <c r="CX564">
        <v>3.2054210602772989E-8</v>
      </c>
      <c r="CY564">
        <v>3.0015759531229493E-8</v>
      </c>
      <c r="CZ564">
        <v>4.2555467343548662E-8</v>
      </c>
      <c r="DA564">
        <v>3.5317698772423779E-8</v>
      </c>
      <c r="DB564">
        <v>3.2551673096998498E-8</v>
      </c>
      <c r="DC564">
        <v>3.6644873144710058E-8</v>
      </c>
      <c r="DD564">
        <v>3.7219708978678667E-8</v>
      </c>
      <c r="DE564">
        <v>2.7709344400013451E-8</v>
      </c>
      <c r="DF564">
        <v>3.4299022240759211E-8</v>
      </c>
      <c r="DG564">
        <v>3.2740236108942039E-8</v>
      </c>
      <c r="DH564">
        <v>3.9287175187344073E-8</v>
      </c>
      <c r="DI564">
        <v>3.3771044910666217E-8</v>
      </c>
      <c r="DJ564">
        <v>3.3775656461822163E-8</v>
      </c>
      <c r="DK564">
        <v>3.0045019008445697E-8</v>
      </c>
      <c r="DL564">
        <v>3.5278536421448693E-8</v>
      </c>
      <c r="DM564">
        <v>3.161673643491796E-8</v>
      </c>
      <c r="DN564">
        <v>4.6234711491999167E-8</v>
      </c>
      <c r="DO564">
        <v>2.9006881072231322E-8</v>
      </c>
      <c r="DP564">
        <v>3.5988509818791762E-8</v>
      </c>
      <c r="DQ564">
        <v>3.0898994193263043E-8</v>
      </c>
      <c r="DR564">
        <v>3.1831679807200757E-8</v>
      </c>
      <c r="DS564">
        <v>1.2437918114642701E-7</v>
      </c>
      <c r="DT564">
        <v>1.3816188838203E-7</v>
      </c>
      <c r="DU564">
        <v>6.5508578743890803E-8</v>
      </c>
      <c r="DV564">
        <v>9.8282758176787108E-8</v>
      </c>
      <c r="DW564">
        <v>1.23581147700941E-7</v>
      </c>
      <c r="DX564">
        <v>1.2011210007042301E-7</v>
      </c>
      <c r="DY564">
        <v>6.9915774249260504E-8</v>
      </c>
      <c r="DZ564">
        <v>7.9024980163427901E-8</v>
      </c>
    </row>
    <row r="565" spans="1:130" x14ac:dyDescent="0.2">
      <c r="A565" t="s">
        <v>734</v>
      </c>
      <c r="B565" t="s">
        <v>735</v>
      </c>
      <c r="C565">
        <v>1</v>
      </c>
      <c r="G565">
        <v>2.5678419006185181E-8</v>
      </c>
      <c r="H565">
        <v>4.2465306510000002E-8</v>
      </c>
      <c r="I565">
        <v>6.864427107E-8</v>
      </c>
      <c r="J565">
        <v>4.1383082240000003E-8</v>
      </c>
      <c r="K565">
        <v>5.3489244330000001E-8</v>
      </c>
      <c r="L565">
        <v>4.4737266710000001E-8</v>
      </c>
      <c r="M565">
        <v>5.1766504179999997E-8</v>
      </c>
      <c r="N565">
        <v>5.057215905000001E-8</v>
      </c>
      <c r="O565">
        <v>8.2106434390000009E-8</v>
      </c>
      <c r="P565">
        <v>6.8667428250000007E-8</v>
      </c>
      <c r="Q565">
        <v>6.5948039980000006E-8</v>
      </c>
      <c r="R565">
        <v>8.0813368089999999E-8</v>
      </c>
      <c r="S565">
        <v>3.7071900280000013E-8</v>
      </c>
      <c r="T565">
        <v>7.5414080569999998E-8</v>
      </c>
      <c r="U565">
        <v>5.1304214860000012E-8</v>
      </c>
      <c r="V565">
        <v>4.2928450560000008E-8</v>
      </c>
      <c r="W565">
        <v>3.8589890840000008E-8</v>
      </c>
      <c r="X565">
        <v>9.8389499900000014E-8</v>
      </c>
      <c r="Y565">
        <v>6.7865589349999994E-8</v>
      </c>
      <c r="Z565">
        <v>3.4427370240000003E-8</v>
      </c>
      <c r="AA565">
        <v>5.8913415829999998E-8</v>
      </c>
      <c r="AB565">
        <v>2.9927765300000001E-8</v>
      </c>
      <c r="AC565">
        <v>5.2560013029999998E-8</v>
      </c>
      <c r="AD565">
        <v>4.9714676290000002E-8</v>
      </c>
      <c r="AE565">
        <v>5.555795421E-8</v>
      </c>
      <c r="AF565">
        <v>4.2862866290000002E-8</v>
      </c>
      <c r="AG565">
        <v>8.9425997530000015E-8</v>
      </c>
      <c r="AH565">
        <v>5.7858347139999997E-8</v>
      </c>
      <c r="AI565">
        <v>5.3901964520000002E-8</v>
      </c>
      <c r="AJ565">
        <v>6.4427550430000003E-8</v>
      </c>
      <c r="AK565">
        <v>5.0690832820000003E-8</v>
      </c>
      <c r="AL565">
        <v>3.2020909580000001E-8</v>
      </c>
      <c r="AM565">
        <v>2.9321346549999999E-8</v>
      </c>
      <c r="AN565">
        <v>4.3725680129999997E-8</v>
      </c>
      <c r="AO565">
        <v>4.560385682E-8</v>
      </c>
      <c r="AP565">
        <v>1.026493695E-7</v>
      </c>
      <c r="AQ565">
        <v>7.8566659120000003E-8</v>
      </c>
      <c r="AR565">
        <v>6.6938135220000013E-8</v>
      </c>
      <c r="AS565">
        <v>2.5145720260000001E-8</v>
      </c>
      <c r="AT565">
        <v>4.0451018859999998E-8</v>
      </c>
      <c r="AU565">
        <v>3.7109829320000003E-8</v>
      </c>
      <c r="AV565">
        <v>3.7103498469999999E-8</v>
      </c>
      <c r="AW565">
        <v>6.3963739990000008E-8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</row>
    <row r="566" spans="1:130" x14ac:dyDescent="0.2">
      <c r="A566" t="s">
        <v>734</v>
      </c>
      <c r="B566" t="s">
        <v>736</v>
      </c>
      <c r="C566">
        <v>1</v>
      </c>
      <c r="D566">
        <v>8.7987363206507068E-8</v>
      </c>
      <c r="E566">
        <v>1.7112026705821189E-7</v>
      </c>
      <c r="F566">
        <v>1.266591673825287E-7</v>
      </c>
      <c r="G566">
        <v>5.2865910709164997E-8</v>
      </c>
      <c r="AY566">
        <v>1.9314718324708711E-7</v>
      </c>
      <c r="AZ566">
        <v>2.2465388845681809E-7</v>
      </c>
      <c r="BA566">
        <v>2.7573734209790801E-7</v>
      </c>
      <c r="BB566">
        <v>2.7111694187584332E-7</v>
      </c>
      <c r="BU566">
        <v>2.2085067968712361E-7</v>
      </c>
      <c r="BV566">
        <v>1.6803394426030121E-7</v>
      </c>
      <c r="BW566">
        <v>2.0797198783954061E-7</v>
      </c>
      <c r="BX566">
        <v>2.138459291949008E-7</v>
      </c>
      <c r="BY566">
        <v>2.2097774341261E-7</v>
      </c>
      <c r="BZ566">
        <v>1.8708770108665731E-7</v>
      </c>
      <c r="CA566">
        <v>2.0771611978958859E-7</v>
      </c>
      <c r="CB566">
        <v>1.869467125693368E-7</v>
      </c>
      <c r="CC566">
        <v>1.9818634037811179E-7</v>
      </c>
      <c r="CD566">
        <v>3.1647468783527389E-7</v>
      </c>
      <c r="CE566">
        <v>2.2958162411139789E-7</v>
      </c>
      <c r="DS566">
        <v>1.3056627927876999E-7</v>
      </c>
      <c r="DT566">
        <v>1.6303182560328E-7</v>
      </c>
      <c r="DU566">
        <v>5.0932276656048297E-8</v>
      </c>
      <c r="DV566">
        <v>1.34818098414036E-7</v>
      </c>
      <c r="DW566">
        <v>1.4934417372437499E-7</v>
      </c>
      <c r="DX566">
        <v>1.81414843378584E-7</v>
      </c>
      <c r="DY566">
        <v>1.0350505984047701E-7</v>
      </c>
      <c r="DZ566">
        <v>1.11719922238726E-7</v>
      </c>
    </row>
    <row r="567" spans="1:130" x14ac:dyDescent="0.2">
      <c r="A567" t="s">
        <v>734</v>
      </c>
      <c r="B567" t="s">
        <v>737</v>
      </c>
      <c r="C567">
        <v>1</v>
      </c>
      <c r="G567">
        <v>1.8961409315674989E-7</v>
      </c>
      <c r="H567">
        <v>9.2507451209999999E-8</v>
      </c>
      <c r="I567">
        <v>9.8053076680000005E-8</v>
      </c>
      <c r="J567">
        <v>8.8783617330000009E-8</v>
      </c>
      <c r="K567">
        <v>8.7099240050000012E-8</v>
      </c>
      <c r="L567">
        <v>9.144365748E-8</v>
      </c>
      <c r="M567">
        <v>1.052783067E-7</v>
      </c>
      <c r="N567">
        <v>1.092320149E-7</v>
      </c>
      <c r="O567">
        <v>1.03000651E-7</v>
      </c>
      <c r="P567">
        <v>1.177128414E-7</v>
      </c>
      <c r="Q567">
        <v>8.7060391150000008E-8</v>
      </c>
      <c r="R567">
        <v>1.058959062E-7</v>
      </c>
      <c r="S567">
        <v>8.8142055549999996E-8</v>
      </c>
      <c r="T567">
        <v>8.0582327940000009E-8</v>
      </c>
      <c r="U567">
        <v>1.182752962E-7</v>
      </c>
      <c r="V567">
        <v>9.2046592350000002E-8</v>
      </c>
      <c r="W567">
        <v>1.0488582169999999E-7</v>
      </c>
      <c r="X567">
        <v>1.2787038649999999E-7</v>
      </c>
      <c r="Y567">
        <v>1.296976168E-7</v>
      </c>
      <c r="Z567">
        <v>8.7688189290000002E-8</v>
      </c>
      <c r="AA567">
        <v>1.1210161699999999E-7</v>
      </c>
      <c r="AB567">
        <v>5.7540774830000001E-8</v>
      </c>
      <c r="AC567">
        <v>9.6308871819999998E-8</v>
      </c>
      <c r="AD567">
        <v>1.050785123E-7</v>
      </c>
      <c r="AE567">
        <v>1.1453045040000001E-7</v>
      </c>
      <c r="AF567">
        <v>1.162965215E-7</v>
      </c>
      <c r="AG567">
        <v>1.3762157209999999E-7</v>
      </c>
      <c r="AH567">
        <v>1.2342496219999999E-7</v>
      </c>
      <c r="AI567">
        <v>1.3284326810000001E-7</v>
      </c>
      <c r="AJ567">
        <v>1.115462995E-7</v>
      </c>
      <c r="AK567">
        <v>1.148124934E-7</v>
      </c>
      <c r="AL567">
        <v>9.3476786800000002E-8</v>
      </c>
      <c r="AM567">
        <v>1.0903222059999999E-7</v>
      </c>
      <c r="AN567">
        <v>1.052826354E-7</v>
      </c>
      <c r="AO567">
        <v>8.8843555780000002E-8</v>
      </c>
      <c r="AP567">
        <v>1.261310656E-7</v>
      </c>
      <c r="AQ567">
        <v>1.3846881109999999E-7</v>
      </c>
      <c r="AR567">
        <v>1.164977587E-7</v>
      </c>
      <c r="AS567">
        <v>8.6632831250000002E-8</v>
      </c>
      <c r="AT567">
        <v>7.5553346079999998E-8</v>
      </c>
      <c r="AU567">
        <v>7.7165020780000013E-8</v>
      </c>
      <c r="AV567">
        <v>8.0104217559999998E-8</v>
      </c>
      <c r="AW567">
        <v>1.168774789E-7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</row>
    <row r="568" spans="1:130" x14ac:dyDescent="0.2">
      <c r="A568" t="s">
        <v>734</v>
      </c>
      <c r="B568" t="s">
        <v>738</v>
      </c>
      <c r="C568">
        <v>1</v>
      </c>
      <c r="D568">
        <v>5.9167760862635142E-8</v>
      </c>
      <c r="E568">
        <v>9.9802003329366082E-8</v>
      </c>
      <c r="F568">
        <v>8.5916474013230587E-8</v>
      </c>
      <c r="G568">
        <v>7.9835088224562399E-8</v>
      </c>
      <c r="H568">
        <v>4.9024901760000003E-8</v>
      </c>
      <c r="I568">
        <v>4.8725357060000002E-8</v>
      </c>
      <c r="J568">
        <v>3.3561899249999998E-8</v>
      </c>
      <c r="K568">
        <v>4.0728352739999997E-8</v>
      </c>
      <c r="L568">
        <v>4.3925119219999999E-8</v>
      </c>
      <c r="M568">
        <v>4.2089301400000001E-8</v>
      </c>
      <c r="N568">
        <v>4.1658346270000003E-8</v>
      </c>
      <c r="O568">
        <v>5.1016078069999997E-8</v>
      </c>
      <c r="P568">
        <v>6.3306925869999999E-8</v>
      </c>
      <c r="Q568">
        <v>6.4460748400000003E-8</v>
      </c>
      <c r="R568">
        <v>7.6756473020000007E-8</v>
      </c>
      <c r="S568">
        <v>5.2010670550000002E-8</v>
      </c>
      <c r="T568">
        <v>8.0447305320000008E-8</v>
      </c>
      <c r="U568">
        <v>6.6920111289999992E-8</v>
      </c>
      <c r="V568">
        <v>2.2932429759999998E-8</v>
      </c>
      <c r="W568">
        <v>5.2771423550000002E-8</v>
      </c>
      <c r="X568">
        <v>5.2664237860000003E-8</v>
      </c>
      <c r="Y568">
        <v>5.8029606500000013E-8</v>
      </c>
      <c r="Z568">
        <v>4.1341766800000012E-8</v>
      </c>
      <c r="AA568">
        <v>4.886910097E-8</v>
      </c>
      <c r="AB568">
        <v>2.9477726E-8</v>
      </c>
      <c r="AC568">
        <v>4.8039932670000001E-8</v>
      </c>
      <c r="AD568">
        <v>2.97076941E-8</v>
      </c>
      <c r="AE568">
        <v>4.8179141420000003E-8</v>
      </c>
      <c r="AF568">
        <v>5.5909398290000003E-8</v>
      </c>
      <c r="AG568">
        <v>4.9597001300000013E-8</v>
      </c>
      <c r="AH568">
        <v>4.6190730590000012E-8</v>
      </c>
      <c r="AI568">
        <v>5.9634405430000011E-8</v>
      </c>
      <c r="AJ568">
        <v>5.7947475070000012E-8</v>
      </c>
      <c r="AK568">
        <v>6.3758344750000001E-8</v>
      </c>
      <c r="AL568">
        <v>4.2707693110000012E-8</v>
      </c>
      <c r="AM568">
        <v>8.0914693150000011E-8</v>
      </c>
      <c r="AN568">
        <v>4.0176053220000002E-8</v>
      </c>
      <c r="AO568">
        <v>4.0976129790000003E-8</v>
      </c>
      <c r="AP568">
        <v>5.7349989479999999E-8</v>
      </c>
      <c r="AQ568">
        <v>7.518551252000001E-8</v>
      </c>
      <c r="AR568">
        <v>4.4259562870000007E-8</v>
      </c>
      <c r="AS568">
        <v>5.9917966360000004E-8</v>
      </c>
      <c r="AT568">
        <v>4.331806534E-8</v>
      </c>
      <c r="AU568">
        <v>3.747627902E-8</v>
      </c>
      <c r="AV568">
        <v>4.7317673659999998E-8</v>
      </c>
      <c r="AW568">
        <v>2.1437139470000001E-8</v>
      </c>
      <c r="AY568">
        <v>7.5907085330136779E-8</v>
      </c>
      <c r="AZ568">
        <v>8.1753399699888709E-8</v>
      </c>
      <c r="BA568">
        <v>1.269687461684751E-7</v>
      </c>
      <c r="BB568">
        <v>1.281533008790631E-7</v>
      </c>
      <c r="BC568">
        <v>9.0871010573607102E-8</v>
      </c>
      <c r="BD568">
        <v>8.6786146348219355E-8</v>
      </c>
      <c r="BE568">
        <v>1.3345849683907211E-7</v>
      </c>
      <c r="BF568">
        <v>7.2464264991867823E-8</v>
      </c>
      <c r="BG568">
        <v>4.7435631268461468E-8</v>
      </c>
      <c r="BH568">
        <v>5.1859647220372131E-8</v>
      </c>
      <c r="BI568">
        <v>4.4887346295491197E-8</v>
      </c>
      <c r="BJ568">
        <v>4.258962596344221E-8</v>
      </c>
      <c r="BU568">
        <v>8.9428992454481679E-8</v>
      </c>
      <c r="BV568">
        <v>8.727224845497332E-8</v>
      </c>
      <c r="BW568">
        <v>8.4068105323104429E-8</v>
      </c>
      <c r="BX568">
        <v>8.6029720258033023E-8</v>
      </c>
      <c r="BY568">
        <v>1.070200324906822E-7</v>
      </c>
      <c r="BZ568">
        <v>1.0239062124425069E-7</v>
      </c>
      <c r="CA568">
        <v>1.0080377800478481E-7</v>
      </c>
      <c r="CB568">
        <v>1.2047722715874891E-7</v>
      </c>
      <c r="CC568">
        <v>9.6487708933485269E-8</v>
      </c>
      <c r="CD568">
        <v>5.8712622114757502E-8</v>
      </c>
      <c r="CE568">
        <v>6.5540707703665924E-8</v>
      </c>
      <c r="CG568">
        <v>1.473604520850494E-8</v>
      </c>
      <c r="CK568">
        <v>8.727619429464036E-9</v>
      </c>
      <c r="CO568">
        <v>3.1459653252797251E-8</v>
      </c>
      <c r="CP568">
        <v>2.7153893643931581E-8</v>
      </c>
      <c r="CQ568">
        <v>2.9499925030171369E-8</v>
      </c>
      <c r="CR568">
        <v>3.1341538680642313E-8</v>
      </c>
      <c r="CS568">
        <v>3.047435870179641E-8</v>
      </c>
      <c r="CT568">
        <v>2.941096196380289E-8</v>
      </c>
      <c r="CU568">
        <v>2.4218856016250089E-8</v>
      </c>
      <c r="CV568">
        <v>4.0114424272194462E-8</v>
      </c>
      <c r="CX568">
        <v>2.3969852101457978E-8</v>
      </c>
      <c r="CY568">
        <v>2.5636903839943869E-8</v>
      </c>
      <c r="CZ568">
        <v>3.2628883391803222E-8</v>
      </c>
      <c r="DB568">
        <v>2.7454603609118729E-8</v>
      </c>
      <c r="DC568">
        <v>2.477946512464048E-8</v>
      </c>
      <c r="DD568">
        <v>3.2862813877357532E-8</v>
      </c>
      <c r="DE568">
        <v>2.505871689880671E-8</v>
      </c>
      <c r="DF568">
        <v>1.7427327210482558E-8</v>
      </c>
      <c r="DG568">
        <v>2.77354756028733E-8</v>
      </c>
      <c r="DH568">
        <v>3.0078978842204423E-8</v>
      </c>
      <c r="DI568">
        <v>2.825336637189306E-8</v>
      </c>
      <c r="DJ568">
        <v>2.886034871761342E-8</v>
      </c>
      <c r="DK568">
        <v>2.4976556817565091E-8</v>
      </c>
      <c r="DL568">
        <v>3.0518636815491028E-8</v>
      </c>
      <c r="DM568">
        <v>2.528105551348439E-8</v>
      </c>
      <c r="DN568">
        <v>2.6935850543943881E-8</v>
      </c>
      <c r="DO568">
        <v>3.1707902389522749E-8</v>
      </c>
      <c r="DP568">
        <v>1.233715135074088E-8</v>
      </c>
      <c r="DR568">
        <v>2.9313827334102291E-8</v>
      </c>
      <c r="DS568">
        <v>1.03644649744412E-7</v>
      </c>
      <c r="DT568">
        <v>1.3104243247521499E-7</v>
      </c>
      <c r="DU568">
        <v>3.3421577972205803E-8</v>
      </c>
      <c r="DV568">
        <v>7.4297506526024708E-8</v>
      </c>
      <c r="DW568">
        <v>1.01669299963055E-7</v>
      </c>
      <c r="DX568">
        <v>9.9720429839503595E-8</v>
      </c>
      <c r="DY568">
        <v>5.9585768249561807E-8</v>
      </c>
      <c r="DZ568">
        <v>6.2349133032650305E-8</v>
      </c>
    </row>
    <row r="569" spans="1:130" x14ac:dyDescent="0.2">
      <c r="A569" t="s">
        <v>739</v>
      </c>
      <c r="B569" t="s">
        <v>740</v>
      </c>
      <c r="C569">
        <v>1</v>
      </c>
      <c r="D569">
        <v>6.62223059689862E-8</v>
      </c>
      <c r="E569">
        <v>9.9656376513026313E-8</v>
      </c>
      <c r="F569">
        <v>1.001023007199321E-7</v>
      </c>
      <c r="G569">
        <v>5.7068422468825908E-8</v>
      </c>
      <c r="H569">
        <v>2.2543956720000001E-8</v>
      </c>
      <c r="I569">
        <v>2.3222336350000002E-8</v>
      </c>
      <c r="J569">
        <v>2.0021795560000001E-8</v>
      </c>
      <c r="K569">
        <v>2.1116929380000001E-8</v>
      </c>
      <c r="L569">
        <v>1.972784236E-8</v>
      </c>
      <c r="M569">
        <v>2.1002154319999999E-8</v>
      </c>
      <c r="N569">
        <v>2.1774290259999999E-8</v>
      </c>
      <c r="O569">
        <v>2.386030617E-8</v>
      </c>
      <c r="P569">
        <v>2.612569664E-8</v>
      </c>
      <c r="Q569">
        <v>2.5841228459999999E-8</v>
      </c>
      <c r="R569">
        <v>2.7950734159999999E-8</v>
      </c>
      <c r="S569">
        <v>2.405952086E-8</v>
      </c>
      <c r="T569">
        <v>2.7308387149999999E-8</v>
      </c>
      <c r="U569">
        <v>2.6150623680000002E-8</v>
      </c>
      <c r="V569">
        <v>5.6636699040000012E-8</v>
      </c>
      <c r="W569">
        <v>7.7227515170000011E-8</v>
      </c>
      <c r="X569">
        <v>5.98381097E-8</v>
      </c>
      <c r="Y569">
        <v>4.7004460700000008E-8</v>
      </c>
      <c r="Z569">
        <v>2.160543899E-8</v>
      </c>
      <c r="AA569">
        <v>2.9479570179999999E-8</v>
      </c>
      <c r="AB569">
        <v>1.4153534210000001E-8</v>
      </c>
      <c r="AC569">
        <v>2.822498599E-8</v>
      </c>
      <c r="AD569">
        <v>2.444849331E-8</v>
      </c>
      <c r="AE569">
        <v>2.9943160429999998E-8</v>
      </c>
      <c r="AF569">
        <v>3.294429004E-8</v>
      </c>
      <c r="AG569">
        <v>4.1813765129999997E-8</v>
      </c>
      <c r="AH569">
        <v>3.0370999250000012E-8</v>
      </c>
      <c r="AI569">
        <v>3.8392345549999997E-8</v>
      </c>
      <c r="AJ569">
        <v>3.2920100240000001E-8</v>
      </c>
      <c r="AK569">
        <v>3.1909153590000003E-8</v>
      </c>
      <c r="AL569">
        <v>2.5549099209999999E-8</v>
      </c>
      <c r="AM569">
        <v>4.0931765020000003E-8</v>
      </c>
      <c r="AN569">
        <v>2.4149011719999998E-8</v>
      </c>
      <c r="AO569">
        <v>3.0549812620000012E-8</v>
      </c>
      <c r="AP569">
        <v>3.0915409100000012E-8</v>
      </c>
      <c r="AQ569">
        <v>3.4875626110000001E-8</v>
      </c>
      <c r="AR569">
        <v>4.4944879610000003E-8</v>
      </c>
      <c r="AS569">
        <v>3.5389728660000013E-8</v>
      </c>
      <c r="AT569">
        <v>2.9148378109999999E-8</v>
      </c>
      <c r="AU569">
        <v>1.798096017E-8</v>
      </c>
      <c r="AV569">
        <v>2.0578693210000001E-8</v>
      </c>
      <c r="AW569">
        <v>1.8110159239999999E-8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DS569">
        <v>6.3537177245313409E-8</v>
      </c>
      <c r="DT569">
        <v>6.70028751493139E-8</v>
      </c>
      <c r="DU569">
        <v>2.1467232421815401E-8</v>
      </c>
      <c r="DV569">
        <v>3.8614335388415397E-8</v>
      </c>
      <c r="DW569">
        <v>5.2473626923364212E-8</v>
      </c>
      <c r="DX569">
        <v>4.82900006292223E-8</v>
      </c>
      <c r="DY569">
        <v>3.3110766762986999E-8</v>
      </c>
      <c r="DZ569">
        <v>3.0667710187874403E-8</v>
      </c>
    </row>
    <row r="570" spans="1:130" x14ac:dyDescent="0.2">
      <c r="A570" t="s">
        <v>739</v>
      </c>
      <c r="B570" t="s">
        <v>741</v>
      </c>
      <c r="C570">
        <v>2</v>
      </c>
      <c r="G570">
        <v>1.5196866979827889E-7</v>
      </c>
      <c r="H570">
        <v>4.4221130160000002E-8</v>
      </c>
      <c r="I570">
        <v>4.4404939869999997E-8</v>
      </c>
      <c r="J570">
        <v>3.8260913649999997E-8</v>
      </c>
      <c r="K570">
        <v>3.8110742430000001E-8</v>
      </c>
      <c r="L570">
        <v>4.3618479250000012E-8</v>
      </c>
      <c r="M570">
        <v>3.6134652119999999E-8</v>
      </c>
      <c r="N570">
        <v>4.0263270339999999E-8</v>
      </c>
      <c r="O570">
        <v>5.1098101510000001E-8</v>
      </c>
      <c r="P570">
        <v>5.4889298470000012E-8</v>
      </c>
      <c r="Q570">
        <v>5.6764746740000002E-8</v>
      </c>
      <c r="R570">
        <v>6.3073546890000011E-8</v>
      </c>
      <c r="S570">
        <v>3.5590649770000001E-8</v>
      </c>
      <c r="T570">
        <v>7.2611352270000004E-8</v>
      </c>
      <c r="U570">
        <v>7.0381133120000011E-8</v>
      </c>
      <c r="V570">
        <v>2.921361241E-8</v>
      </c>
      <c r="W570">
        <v>6.0229389460000007E-8</v>
      </c>
      <c r="X570">
        <v>3.7421538129999997E-8</v>
      </c>
      <c r="Y570">
        <v>4.6246203640000001E-8</v>
      </c>
      <c r="Z570">
        <v>3.9045899929999998E-8</v>
      </c>
      <c r="AA570">
        <v>4.2225981819999998E-8</v>
      </c>
      <c r="AB570">
        <v>4.196168029E-8</v>
      </c>
      <c r="AC570">
        <v>6.4947225180000008E-8</v>
      </c>
      <c r="AD570">
        <v>2.880744003E-8</v>
      </c>
      <c r="AE570">
        <v>6.6576774880000001E-8</v>
      </c>
      <c r="AF570">
        <v>6.1606815199999998E-8</v>
      </c>
      <c r="AG570">
        <v>5.6658425440000003E-8</v>
      </c>
      <c r="AH570">
        <v>5.5856510829999999E-8</v>
      </c>
      <c r="AI570">
        <v>7.0272299140000009E-8</v>
      </c>
      <c r="AJ570">
        <v>6.9874427089999998E-8</v>
      </c>
      <c r="AK570">
        <v>7.8060236760000002E-8</v>
      </c>
      <c r="AL570">
        <v>4.5850188279999999E-8</v>
      </c>
      <c r="AM570">
        <v>5.6644609690000007E-8</v>
      </c>
      <c r="AN570">
        <v>4.7420652299999998E-8</v>
      </c>
      <c r="AO570">
        <v>3.8187193260000001E-8</v>
      </c>
      <c r="AP570">
        <v>7.7961287450000006E-8</v>
      </c>
      <c r="AQ570">
        <v>7.867304473E-8</v>
      </c>
      <c r="AR570">
        <v>8.0774514470000005E-8</v>
      </c>
      <c r="AS570">
        <v>4.1699399360000001E-8</v>
      </c>
      <c r="AT570">
        <v>3.5480833590000007E-8</v>
      </c>
      <c r="AU570">
        <v>2.8983058580000001E-8</v>
      </c>
      <c r="AV570">
        <v>2.923916881E-8</v>
      </c>
      <c r="AW570">
        <v>2.0601534770000001E-8</v>
      </c>
      <c r="AX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</row>
    <row r="571" spans="1:130" x14ac:dyDescent="0.2">
      <c r="A571" t="s">
        <v>739</v>
      </c>
      <c r="B571" t="s">
        <v>742</v>
      </c>
      <c r="C571">
        <v>1</v>
      </c>
      <c r="D571">
        <v>3.2408307808319257E-8</v>
      </c>
      <c r="E571">
        <v>2.6121856879977961E-8</v>
      </c>
      <c r="F571">
        <v>2.826881887200124E-8</v>
      </c>
      <c r="G571">
        <v>4.7657574593348822E-8</v>
      </c>
      <c r="H571">
        <v>2.0743802580000001E-8</v>
      </c>
      <c r="I571">
        <v>2.40998212E-8</v>
      </c>
      <c r="J571">
        <v>1.9711439359999999E-8</v>
      </c>
      <c r="K571">
        <v>1.9832368470000001E-8</v>
      </c>
      <c r="L571">
        <v>2.6453395390000001E-8</v>
      </c>
      <c r="M571">
        <v>2.0121600119999999E-8</v>
      </c>
      <c r="N571">
        <v>2.3190972E-8</v>
      </c>
      <c r="O571">
        <v>2.252812714E-8</v>
      </c>
      <c r="P571">
        <v>2.1447289900000001E-8</v>
      </c>
      <c r="Q571">
        <v>2.6496904220000001E-8</v>
      </c>
      <c r="R571">
        <v>2.067330165E-8</v>
      </c>
      <c r="S571">
        <v>1.7844320050000001E-8</v>
      </c>
      <c r="T571">
        <v>2.7343682759999999E-8</v>
      </c>
      <c r="U571">
        <v>3.3191407239999999E-8</v>
      </c>
      <c r="V571">
        <v>1.456216417E-8</v>
      </c>
      <c r="W571">
        <v>2.2142843229999999E-8</v>
      </c>
      <c r="X571">
        <v>3.0043440500000003E-8</v>
      </c>
      <c r="Y571">
        <v>3.4158049090000003E-8</v>
      </c>
      <c r="Z571">
        <v>1.6202883779999999E-8</v>
      </c>
      <c r="AA571">
        <v>2.2059050280000001E-8</v>
      </c>
      <c r="AB571">
        <v>1.294977648E-8</v>
      </c>
      <c r="AC571">
        <v>2.5955295490000002E-8</v>
      </c>
      <c r="AD571">
        <v>2.243798697E-8</v>
      </c>
      <c r="AE571">
        <v>2.5799738509999999E-8</v>
      </c>
      <c r="AF571">
        <v>3.0932096490000003E-8</v>
      </c>
      <c r="AG571">
        <v>3.6105813410000007E-8</v>
      </c>
      <c r="AH571">
        <v>2.2378098289999999E-8</v>
      </c>
      <c r="AI571">
        <v>2.4729420209999999E-8</v>
      </c>
      <c r="AJ571">
        <v>2.803750225E-8</v>
      </c>
      <c r="AK571">
        <v>2.8350791769999999E-8</v>
      </c>
      <c r="AL571">
        <v>1.236263701E-8</v>
      </c>
      <c r="AM571">
        <v>1.9312821330000001E-8</v>
      </c>
      <c r="AN571">
        <v>2.055313133E-8</v>
      </c>
      <c r="AO571">
        <v>1.2213836680000001E-8</v>
      </c>
      <c r="AP571">
        <v>2.6775360999999999E-8</v>
      </c>
      <c r="AQ571">
        <v>2.7707013950000002E-8</v>
      </c>
      <c r="AR571">
        <v>2.7431551610000001E-8</v>
      </c>
      <c r="AS571">
        <v>2.4880600750000001E-8</v>
      </c>
      <c r="AT571">
        <v>2.2760362109999999E-8</v>
      </c>
      <c r="AU571">
        <v>1.804594533E-8</v>
      </c>
      <c r="AV571">
        <v>1.833622625E-8</v>
      </c>
      <c r="AW571">
        <v>2.8652333800000001E-8</v>
      </c>
      <c r="AY571">
        <v>5.1753781714355832E-8</v>
      </c>
      <c r="AZ571">
        <v>7.0400017055456852E-8</v>
      </c>
      <c r="BA571">
        <v>6.2012025969587402E-8</v>
      </c>
      <c r="BB571">
        <v>6.6794641777834079E-8</v>
      </c>
      <c r="BC571">
        <v>3.4422509029933401E-7</v>
      </c>
      <c r="BD571">
        <v>2.8827839372520428E-7</v>
      </c>
      <c r="BE571">
        <v>4.193815137244835E-7</v>
      </c>
      <c r="BF571">
        <v>2.338521542264298E-7</v>
      </c>
      <c r="BH571">
        <v>2.5613790630671041E-7</v>
      </c>
      <c r="BI571">
        <v>2.863616160089107E-7</v>
      </c>
      <c r="BJ571">
        <v>2.9427197454775319E-7</v>
      </c>
      <c r="BU571">
        <v>1.11330153684609E-7</v>
      </c>
      <c r="BV571">
        <v>1.1421833371549661E-7</v>
      </c>
      <c r="BW571">
        <v>7.8618286981615552E-8</v>
      </c>
      <c r="BX571">
        <v>7.3848729662630326E-8</v>
      </c>
      <c r="BY571">
        <v>1.136910977324176E-7</v>
      </c>
      <c r="BZ571">
        <v>1.350598451683774E-7</v>
      </c>
      <c r="CA571">
        <v>1.172286811027543E-7</v>
      </c>
      <c r="CB571">
        <v>1.052294512688631E-7</v>
      </c>
      <c r="CC571">
        <v>1.122358689285989E-7</v>
      </c>
      <c r="CD571">
        <v>8.1615483550832194E-8</v>
      </c>
      <c r="CE571">
        <v>6.50659161181016E-8</v>
      </c>
      <c r="CF571">
        <v>1.5691388732031081E-8</v>
      </c>
      <c r="CG571">
        <v>1.249135802237746E-8</v>
      </c>
      <c r="CH571">
        <v>1.539263535214207E-8</v>
      </c>
      <c r="CI571">
        <v>8.9316169206661717E-9</v>
      </c>
      <c r="CJ571">
        <v>4.4735586505762727E-9</v>
      </c>
      <c r="CN571">
        <v>6.7481900576004114E-9</v>
      </c>
      <c r="CO571">
        <v>9.6771615234670707E-9</v>
      </c>
      <c r="CP571">
        <v>2.594778822963451E-8</v>
      </c>
      <c r="CQ571">
        <v>5.4764646514632007E-8</v>
      </c>
      <c r="CR571">
        <v>6.5763961101908992E-8</v>
      </c>
      <c r="CS571">
        <v>1.5583441709907259E-8</v>
      </c>
      <c r="CT571">
        <v>5.3561622884674852E-8</v>
      </c>
      <c r="CU571">
        <v>1.000680050271649E-8</v>
      </c>
      <c r="CV571">
        <v>8.134117737265509E-8</v>
      </c>
      <c r="CX571">
        <v>8.6306072956815996E-9</v>
      </c>
      <c r="DA571">
        <v>8.2154049253661249E-9</v>
      </c>
      <c r="DB571">
        <v>5.0468526700772831E-8</v>
      </c>
      <c r="DD571">
        <v>1.112791388166613E-8</v>
      </c>
      <c r="DE571">
        <v>1.1797927236184921E-8</v>
      </c>
      <c r="DF571">
        <v>2.6945762951505149E-8</v>
      </c>
      <c r="DG571">
        <v>1.8377614693191631E-8</v>
      </c>
      <c r="DH571">
        <v>1.6288070285294589E-8</v>
      </c>
      <c r="DI571">
        <v>4.5549588047165563E-8</v>
      </c>
      <c r="DJ571">
        <v>1.0706135242082551E-8</v>
      </c>
      <c r="DK571">
        <v>1.2578930636063471E-8</v>
      </c>
      <c r="DL571">
        <v>1.6496554893265841E-8</v>
      </c>
      <c r="DM571">
        <v>9.8005848529291247E-9</v>
      </c>
      <c r="DO571">
        <v>1.44820328643097E-8</v>
      </c>
      <c r="DP571">
        <v>2.149075027645367E-8</v>
      </c>
      <c r="DQ571">
        <v>1.04690460265957E-8</v>
      </c>
      <c r="DR571">
        <v>2.7667006546732981E-8</v>
      </c>
      <c r="DS571">
        <v>3.9637207157611003E-8</v>
      </c>
      <c r="DT571">
        <v>6.2094768170282706E-8</v>
      </c>
      <c r="DU571">
        <v>9.6919631601746994E-9</v>
      </c>
      <c r="DV571">
        <v>3.7913476976213197E-8</v>
      </c>
      <c r="DW571">
        <v>4.1790546321967097E-8</v>
      </c>
      <c r="DX571">
        <v>4.9836966327849913E-8</v>
      </c>
      <c r="DY571">
        <v>2.2825963305542201E-8</v>
      </c>
      <c r="DZ571">
        <v>2.9921355310376712E-8</v>
      </c>
    </row>
    <row r="572" spans="1:130" x14ac:dyDescent="0.2">
      <c r="A572" t="s">
        <v>743</v>
      </c>
      <c r="B572" t="s">
        <v>744</v>
      </c>
      <c r="C572">
        <v>1</v>
      </c>
      <c r="D572">
        <v>1.0309307452602129E-8</v>
      </c>
      <c r="E572">
        <v>1.8175443937948019E-8</v>
      </c>
      <c r="F572">
        <v>1.98188180880195E-8</v>
      </c>
      <c r="G572">
        <v>7.3164074545845617E-8</v>
      </c>
      <c r="H572">
        <v>4.867891893000001E-9</v>
      </c>
      <c r="I572">
        <v>5.1206519669999999E-9</v>
      </c>
      <c r="J572">
        <v>4.0874220409999997E-9</v>
      </c>
      <c r="K572">
        <v>4.4870265390000009E-9</v>
      </c>
      <c r="L572">
        <v>5.0841147590000009E-9</v>
      </c>
      <c r="M572">
        <v>4.815527346E-9</v>
      </c>
      <c r="N572">
        <v>5.1105050109999996E-9</v>
      </c>
      <c r="O572">
        <v>6.4566129820000009E-9</v>
      </c>
      <c r="P572">
        <v>6.7411163680000007E-9</v>
      </c>
      <c r="Q572">
        <v>6.1935286530000007E-9</v>
      </c>
      <c r="R572">
        <v>6.6359235520000014E-9</v>
      </c>
      <c r="S572">
        <v>4.8174026180000014E-9</v>
      </c>
      <c r="T572">
        <v>6.1268628620000003E-9</v>
      </c>
      <c r="U572">
        <v>6.6828502420000001E-9</v>
      </c>
      <c r="V572">
        <v>1.319193986E-8</v>
      </c>
      <c r="W572">
        <v>1.4582127049999999E-8</v>
      </c>
      <c r="X572">
        <v>1.058088592E-8</v>
      </c>
      <c r="Y572">
        <v>1.038958038E-8</v>
      </c>
      <c r="Z572">
        <v>5.5295237280000001E-9</v>
      </c>
      <c r="AA572">
        <v>6.5462444040000011E-9</v>
      </c>
      <c r="AB572">
        <v>2.8170070850000009E-9</v>
      </c>
      <c r="AC572">
        <v>5.8409629220000014E-9</v>
      </c>
      <c r="AD572">
        <v>4.879116283E-9</v>
      </c>
      <c r="AE572">
        <v>6.4785639480000001E-9</v>
      </c>
      <c r="AF572">
        <v>7.9750350380000006E-9</v>
      </c>
      <c r="AG572">
        <v>9.3218317250000004E-9</v>
      </c>
      <c r="AH572">
        <v>8.4252447299999991E-9</v>
      </c>
      <c r="AI572">
        <v>7.989130297000001E-9</v>
      </c>
      <c r="AJ572">
        <v>6.554400147E-9</v>
      </c>
      <c r="AK572">
        <v>7.2608545240000007E-9</v>
      </c>
      <c r="AL572">
        <v>6.3636742359999999E-9</v>
      </c>
      <c r="AM572">
        <v>1.0269017119999999E-8</v>
      </c>
      <c r="AN572">
        <v>5.7375703739999996E-9</v>
      </c>
      <c r="AO572">
        <v>7.372089134000001E-9</v>
      </c>
      <c r="AP572">
        <v>6.2433223710000001E-9</v>
      </c>
      <c r="AQ572">
        <v>7.4706946060000007E-9</v>
      </c>
      <c r="AR572">
        <v>6.2691398239999999E-9</v>
      </c>
      <c r="AS572">
        <v>7.6517440890000008E-9</v>
      </c>
      <c r="AT572">
        <v>6.7394865790000006E-9</v>
      </c>
      <c r="AU572">
        <v>3.945582919E-9</v>
      </c>
      <c r="AV572">
        <v>4.5759896790000001E-9</v>
      </c>
      <c r="AW572">
        <v>2.916239926E-9</v>
      </c>
      <c r="AY572">
        <v>2.14928935161558E-8</v>
      </c>
      <c r="AZ572">
        <v>2.555105018684239E-8</v>
      </c>
      <c r="BA572">
        <v>4.2396474319784263E-8</v>
      </c>
      <c r="BB572">
        <v>4.0856402812755927E-8</v>
      </c>
      <c r="BC572">
        <v>9.8023742408813856E-8</v>
      </c>
      <c r="BD572">
        <v>8.3953906476651289E-8</v>
      </c>
      <c r="BE572">
        <v>1.1946145988721019E-7</v>
      </c>
      <c r="BU572">
        <v>2.6252673117738111E-8</v>
      </c>
      <c r="BV572">
        <v>2.592519359301145E-8</v>
      </c>
      <c r="BW572">
        <v>2.421002283364083E-8</v>
      </c>
      <c r="BX572">
        <v>2.4772122319688741E-8</v>
      </c>
      <c r="BY572">
        <v>2.578010377657576E-8</v>
      </c>
      <c r="BZ572">
        <v>3.0864958211028953E-8</v>
      </c>
      <c r="CA572">
        <v>2.6364728859797079E-8</v>
      </c>
      <c r="CB572">
        <v>2.757575282423107E-8</v>
      </c>
      <c r="CC572">
        <v>2.5112139186029239E-8</v>
      </c>
      <c r="CD572">
        <v>2.33884363251346E-8</v>
      </c>
      <c r="CE572">
        <v>2.155470957325789E-8</v>
      </c>
      <c r="DS572">
        <v>3.1758091444019698E-8</v>
      </c>
      <c r="DT572">
        <v>3.4338572622712401E-8</v>
      </c>
      <c r="DU572">
        <v>1.1650073838179E-8</v>
      </c>
      <c r="DV572">
        <v>1.7169382770730399E-8</v>
      </c>
      <c r="DW572">
        <v>2.59596773122104E-8</v>
      </c>
      <c r="DX572">
        <v>2.4400363298523398E-8</v>
      </c>
      <c r="DY572">
        <v>1.3549648294369E-8</v>
      </c>
      <c r="DZ572">
        <v>1.39629767128311E-8</v>
      </c>
    </row>
    <row r="573" spans="1:130" x14ac:dyDescent="0.2">
      <c r="A573" t="s">
        <v>743</v>
      </c>
      <c r="B573" t="s">
        <v>745</v>
      </c>
      <c r="C573">
        <v>1</v>
      </c>
      <c r="D573">
        <v>3.7833037040919613E-8</v>
      </c>
      <c r="E573">
        <v>4.353504817780033E-8</v>
      </c>
      <c r="F573">
        <v>3.832927952868628E-8</v>
      </c>
      <c r="G573">
        <v>7.4813166687065841E-8</v>
      </c>
      <c r="H573">
        <v>2.432990979E-8</v>
      </c>
      <c r="I573">
        <v>2.614144348E-8</v>
      </c>
      <c r="J573">
        <v>2.2394220949999999E-8</v>
      </c>
      <c r="K573">
        <v>2.2436013250000002E-8</v>
      </c>
      <c r="L573">
        <v>2.55318552E-8</v>
      </c>
      <c r="M573">
        <v>2.3654836259999999E-8</v>
      </c>
      <c r="N573">
        <v>2.6599197289999999E-8</v>
      </c>
      <c r="O573">
        <v>3.9716469230000002E-8</v>
      </c>
      <c r="P573">
        <v>4.1459688569999998E-8</v>
      </c>
      <c r="Q573">
        <v>3.3620264590000003E-8</v>
      </c>
      <c r="R573">
        <v>4.3879271220000002E-8</v>
      </c>
      <c r="S573">
        <v>2.0740565600000001E-8</v>
      </c>
      <c r="T573">
        <v>4.2001860110000003E-8</v>
      </c>
      <c r="U573">
        <v>4.594679306E-8</v>
      </c>
      <c r="V573">
        <v>4.3983715979999998E-8</v>
      </c>
      <c r="W573">
        <v>4.2262839340000002E-8</v>
      </c>
      <c r="X573">
        <v>3.9092446470000001E-8</v>
      </c>
      <c r="Y573">
        <v>3.8598044020000003E-8</v>
      </c>
      <c r="Z573">
        <v>2.3309600010000001E-8</v>
      </c>
      <c r="AA573">
        <v>3.0739877860000002E-8</v>
      </c>
      <c r="AB573">
        <v>1.5884273019999999E-8</v>
      </c>
      <c r="AC573">
        <v>3.2840806779999998E-8</v>
      </c>
      <c r="AD573">
        <v>2.2715056940000001E-8</v>
      </c>
      <c r="AE573">
        <v>3.1245242689999998E-8</v>
      </c>
      <c r="AF573">
        <v>3.4365099110000012E-8</v>
      </c>
      <c r="AG573">
        <v>3.9199981149999997E-8</v>
      </c>
      <c r="AH573">
        <v>3.4754442209999998E-8</v>
      </c>
      <c r="AI573">
        <v>3.9392997120000001E-8</v>
      </c>
      <c r="AJ573">
        <v>3.6017532819999998E-8</v>
      </c>
      <c r="AK573">
        <v>3.3455153040000003E-8</v>
      </c>
      <c r="AL573">
        <v>2.7181974239999999E-8</v>
      </c>
      <c r="AM573">
        <v>3.649428604E-8</v>
      </c>
      <c r="AN573">
        <v>2.5872751369999998E-8</v>
      </c>
      <c r="AO573">
        <v>2.8678490750000001E-8</v>
      </c>
      <c r="AP573">
        <v>4.1399539870000003E-8</v>
      </c>
      <c r="AQ573">
        <v>4.0104558500000007E-8</v>
      </c>
      <c r="AR573">
        <v>3.563748046E-8</v>
      </c>
      <c r="AS573">
        <v>2.8794416059999999E-8</v>
      </c>
      <c r="AT573">
        <v>2.4837975060000001E-8</v>
      </c>
      <c r="AU573">
        <v>1.7522208120000001E-8</v>
      </c>
      <c r="AV573">
        <v>1.921524461E-8</v>
      </c>
      <c r="AW573">
        <v>1.6863240589999999E-8</v>
      </c>
      <c r="AY573">
        <v>4.5882936272667583E-8</v>
      </c>
      <c r="AZ573">
        <v>4.6425010402963812E-8</v>
      </c>
      <c r="BA573">
        <v>3.476074059963251E-8</v>
      </c>
      <c r="BB573">
        <v>3.4932829734298911E-8</v>
      </c>
      <c r="BC573">
        <v>1.5477072298779161E-7</v>
      </c>
      <c r="BD573">
        <v>9.7633827222272331E-8</v>
      </c>
      <c r="BE573">
        <v>1.5217728259230239E-7</v>
      </c>
      <c r="BF573">
        <v>8.5648831366490864E-8</v>
      </c>
      <c r="BG573">
        <v>8.2945251911821495E-8</v>
      </c>
      <c r="BH573">
        <v>7.6412813239909172E-8</v>
      </c>
      <c r="BI573">
        <v>8.7025529943066261E-8</v>
      </c>
      <c r="BJ573">
        <v>1.148171805159258E-7</v>
      </c>
      <c r="BK573">
        <v>9.2571453171703747E-8</v>
      </c>
      <c r="BM573">
        <v>8.8511054533377615E-8</v>
      </c>
      <c r="BN573">
        <v>1.3953329985054801E-7</v>
      </c>
      <c r="BQ573">
        <v>9.1859853819329133E-8</v>
      </c>
      <c r="BR573">
        <v>8.5795970242444368E-8</v>
      </c>
      <c r="BS573">
        <v>1.3080790426768519E-7</v>
      </c>
      <c r="BT573">
        <v>1.24866096844902E-7</v>
      </c>
      <c r="BU573">
        <v>4.1819117605944752E-8</v>
      </c>
      <c r="BV573">
        <v>4.3595742545805187E-8</v>
      </c>
      <c r="BW573">
        <v>4.3344868554802907E-8</v>
      </c>
      <c r="BX573">
        <v>4.6619702191526042E-8</v>
      </c>
      <c r="BY573">
        <v>4.4343325085023013E-8</v>
      </c>
      <c r="BZ573">
        <v>4.7818488688706007E-8</v>
      </c>
      <c r="CA573">
        <v>5.2257930484535001E-8</v>
      </c>
      <c r="CB573">
        <v>4.8040323566191311E-8</v>
      </c>
      <c r="CC573">
        <v>4.2014657616035822E-8</v>
      </c>
      <c r="CD573">
        <v>4.2726749078097277E-8</v>
      </c>
      <c r="CE573">
        <v>4.6174295065457712E-8</v>
      </c>
      <c r="CF573">
        <v>7.4133361977980024E-8</v>
      </c>
      <c r="CI573">
        <v>4.9379136815593247E-8</v>
      </c>
      <c r="CJ573">
        <v>6.3848195413940074E-8</v>
      </c>
      <c r="CL573">
        <v>6.0139752386614089E-8</v>
      </c>
      <c r="CO573">
        <v>1.9931935546918631E-8</v>
      </c>
      <c r="CP573">
        <v>1.6555543228827528E-8</v>
      </c>
      <c r="CQ573">
        <v>1.8380543717064269E-8</v>
      </c>
      <c r="CR573">
        <v>1.5714662402608071E-8</v>
      </c>
      <c r="CS573">
        <v>1.6050936783431982E-8</v>
      </c>
      <c r="CT573">
        <v>2.169193786695134E-8</v>
      </c>
      <c r="CU573">
        <v>2.5410690286315839E-8</v>
      </c>
      <c r="CV573">
        <v>2.41900993874995E-8</v>
      </c>
      <c r="CW573">
        <v>3.7486112803950018E-8</v>
      </c>
      <c r="CX573">
        <v>2.428116459863417E-8</v>
      </c>
      <c r="CZ573">
        <v>1.421202659236979E-8</v>
      </c>
      <c r="DA573">
        <v>3.4786085574654927E-8</v>
      </c>
      <c r="DB573">
        <v>2.3773524611516269E-8</v>
      </c>
      <c r="DC573">
        <v>2.5470378306571568E-8</v>
      </c>
      <c r="DD573">
        <v>3.1568681049731492E-8</v>
      </c>
      <c r="DE573">
        <v>3.1412770467563931E-8</v>
      </c>
      <c r="DF573">
        <v>2.5623897260414481E-8</v>
      </c>
      <c r="DG573">
        <v>1.9924320697405841E-8</v>
      </c>
      <c r="DH573">
        <v>2.44689960027441E-8</v>
      </c>
      <c r="DI573">
        <v>2.6969984298049481E-8</v>
      </c>
      <c r="DJ573">
        <v>2.904087854995184E-8</v>
      </c>
      <c r="DK573">
        <v>1.5521403905412039E-8</v>
      </c>
      <c r="DL573">
        <v>1.76021838170078E-8</v>
      </c>
      <c r="DM573">
        <v>2.6015939469765032E-8</v>
      </c>
      <c r="DN573">
        <v>1.90896574133914E-8</v>
      </c>
      <c r="DQ573">
        <v>3.169803337924327E-8</v>
      </c>
      <c r="DR573">
        <v>2.1282405813778981E-8</v>
      </c>
      <c r="DS573">
        <v>3.1120480848573598E-8</v>
      </c>
      <c r="DT573">
        <v>4.1365244686112813E-8</v>
      </c>
      <c r="DU573">
        <v>1.69841430222964E-8</v>
      </c>
      <c r="DV573">
        <v>2.3283941854244999E-8</v>
      </c>
      <c r="DW573">
        <v>2.68688728675985E-8</v>
      </c>
      <c r="DX573">
        <v>2.9231667015957899E-8</v>
      </c>
      <c r="DY573">
        <v>1.7087399770543798E-8</v>
      </c>
      <c r="DZ573">
        <v>2.0193460556067199E-8</v>
      </c>
    </row>
    <row r="574" spans="1:130" x14ac:dyDescent="0.2">
      <c r="A574" t="s">
        <v>743</v>
      </c>
      <c r="B574" t="s">
        <v>746</v>
      </c>
      <c r="C574">
        <v>1</v>
      </c>
      <c r="D574">
        <v>3.3651907516393553E-8</v>
      </c>
      <c r="E574">
        <v>4.6050553210630061E-8</v>
      </c>
      <c r="F574">
        <v>4.4131566735364837E-8</v>
      </c>
      <c r="G574">
        <v>1.125498252181779E-7</v>
      </c>
      <c r="H574">
        <v>1.524104029E-8</v>
      </c>
      <c r="I574">
        <v>1.467840717E-8</v>
      </c>
      <c r="J574">
        <v>1.3743035689999999E-8</v>
      </c>
      <c r="K574">
        <v>1.352421713E-8</v>
      </c>
      <c r="L574">
        <v>1.415184366E-8</v>
      </c>
      <c r="M574">
        <v>1.430234168E-8</v>
      </c>
      <c r="N574">
        <v>1.534100684E-8</v>
      </c>
      <c r="O574">
        <v>1.6010714599999999E-8</v>
      </c>
      <c r="P574">
        <v>1.7327709420000001E-8</v>
      </c>
      <c r="Q574">
        <v>1.7328730260000002E-8</v>
      </c>
      <c r="R574">
        <v>1.8781117390000001E-8</v>
      </c>
      <c r="S574">
        <v>1.4388999500000001E-8</v>
      </c>
      <c r="T574">
        <v>1.7496133410000001E-8</v>
      </c>
      <c r="U574">
        <v>1.9613266519999999E-8</v>
      </c>
      <c r="V574">
        <v>2.7125488650000001E-8</v>
      </c>
      <c r="W574">
        <v>2.9057368420000001E-8</v>
      </c>
      <c r="X574">
        <v>3.6297040279999999E-8</v>
      </c>
      <c r="Y574">
        <v>3.1766219559999999E-8</v>
      </c>
      <c r="Z574">
        <v>1.436468841E-8</v>
      </c>
      <c r="AA574">
        <v>1.8308186829999999E-8</v>
      </c>
      <c r="AB574">
        <v>8.1769148350000006E-9</v>
      </c>
      <c r="AC574">
        <v>1.540393962E-8</v>
      </c>
      <c r="AD574">
        <v>1.5237902179999999E-8</v>
      </c>
      <c r="AE574">
        <v>1.7978096860000001E-8</v>
      </c>
      <c r="AF574">
        <v>1.8371119620000001E-8</v>
      </c>
      <c r="AG574">
        <v>2.3206414749999999E-8</v>
      </c>
      <c r="AH574">
        <v>1.9157051679999999E-8</v>
      </c>
      <c r="AI574">
        <v>2.158732741E-8</v>
      </c>
      <c r="AJ574">
        <v>1.7907016249999999E-8</v>
      </c>
      <c r="AK574">
        <v>1.9217470189999999E-8</v>
      </c>
      <c r="AL574">
        <v>1.7051969630000001E-8</v>
      </c>
      <c r="AM574">
        <v>2.8530540229999999E-8</v>
      </c>
      <c r="AN574">
        <v>1.5790648289999999E-8</v>
      </c>
      <c r="AO574">
        <v>1.963327274E-8</v>
      </c>
      <c r="AP574">
        <v>1.6455686649999999E-8</v>
      </c>
      <c r="AQ574">
        <v>2.006472815E-8</v>
      </c>
      <c r="AR574">
        <v>1.580149944E-8</v>
      </c>
      <c r="AS574">
        <v>1.9879635059999998E-8</v>
      </c>
      <c r="AT574">
        <v>1.712928869E-8</v>
      </c>
      <c r="AU574">
        <v>1.25288998E-8</v>
      </c>
      <c r="AV574">
        <v>1.354391552E-8</v>
      </c>
      <c r="AW574">
        <v>9.4156454020000012E-9</v>
      </c>
      <c r="AY574">
        <v>6.0883010934017447E-8</v>
      </c>
      <c r="AZ574">
        <v>7.5391594043207165E-8</v>
      </c>
      <c r="BA574">
        <v>9.8844145354083361E-8</v>
      </c>
      <c r="BB574">
        <v>1.009702543717449E-7</v>
      </c>
      <c r="BC574">
        <v>2.20448499192901E-8</v>
      </c>
      <c r="BD574">
        <v>1.945088432559963E-8</v>
      </c>
      <c r="BE574">
        <v>1.9653252760921621E-8</v>
      </c>
      <c r="BF574">
        <v>1.134141448443042E-8</v>
      </c>
      <c r="BG574">
        <v>1.295629152413125E-8</v>
      </c>
      <c r="BH574">
        <v>1.3484390443135071E-8</v>
      </c>
      <c r="BK574">
        <v>1.906651901361674E-8</v>
      </c>
      <c r="BM574">
        <v>3.1056728644968451E-8</v>
      </c>
      <c r="BN574">
        <v>2.4732470209232822E-8</v>
      </c>
      <c r="BO574">
        <v>1.675001511125872E-8</v>
      </c>
      <c r="BP574">
        <v>2.5800400913317829E-8</v>
      </c>
      <c r="BQ574">
        <v>3.6460927216871468E-8</v>
      </c>
      <c r="BR574">
        <v>2.2573425572899369E-8</v>
      </c>
      <c r="BS574">
        <v>2.6100307920956491E-8</v>
      </c>
      <c r="BT574">
        <v>2.740964535038193E-8</v>
      </c>
      <c r="BU574">
        <v>7.2720085538783625E-8</v>
      </c>
      <c r="BV574">
        <v>6.3612646968837994E-8</v>
      </c>
      <c r="BW574">
        <v>7.4462873298551439E-8</v>
      </c>
      <c r="BX574">
        <v>7.6928311514017857E-8</v>
      </c>
      <c r="BY574">
        <v>7.373996748933494E-8</v>
      </c>
      <c r="BZ574">
        <v>7.8719020617314341E-8</v>
      </c>
      <c r="CA574">
        <v>6.8393801120433503E-8</v>
      </c>
      <c r="CB574">
        <v>7.6057556017928745E-8</v>
      </c>
      <c r="CC574">
        <v>7.9194063278474977E-8</v>
      </c>
      <c r="CD574">
        <v>8.1461911103133951E-8</v>
      </c>
      <c r="CE574">
        <v>7.7506496173743867E-8</v>
      </c>
      <c r="CJ574">
        <v>2.0075551690606909E-8</v>
      </c>
      <c r="CN574">
        <v>1.4233907591005391E-8</v>
      </c>
      <c r="CO574">
        <v>6.8833312133651104E-9</v>
      </c>
      <c r="CQ574">
        <v>7.8132183209283944E-9</v>
      </c>
      <c r="CR574">
        <v>5.5112650764169366E-9</v>
      </c>
      <c r="CS574">
        <v>5.2954558000670373E-9</v>
      </c>
      <c r="CT574">
        <v>7.3813965414351377E-9</v>
      </c>
      <c r="CU574">
        <v>5.1210791418382589E-9</v>
      </c>
      <c r="CW574">
        <v>9.2680794038939556E-9</v>
      </c>
      <c r="CY574">
        <v>5.8851842464174198E-9</v>
      </c>
      <c r="CZ574">
        <v>7.0604478015033367E-9</v>
      </c>
      <c r="DA574">
        <v>4.8143645638218693E-9</v>
      </c>
      <c r="DB574">
        <v>5.7671953375337767E-9</v>
      </c>
      <c r="DD574">
        <v>6.615651189849402E-9</v>
      </c>
      <c r="DI574">
        <v>6.4942945860235466E-9</v>
      </c>
      <c r="DK574">
        <v>4.7156214108441053E-9</v>
      </c>
      <c r="DL574">
        <v>6.013528692537014E-9</v>
      </c>
      <c r="DM574">
        <v>5.8735815352922117E-9</v>
      </c>
      <c r="DP574">
        <v>6.6866787751781304E-9</v>
      </c>
      <c r="DQ574">
        <v>7.2456979351187988E-9</v>
      </c>
      <c r="DS574">
        <v>5.5987551668167598E-8</v>
      </c>
      <c r="DT574">
        <v>6.5590949251463801E-8</v>
      </c>
      <c r="DU574">
        <v>1.77435694325741E-8</v>
      </c>
      <c r="DV574">
        <v>3.8530323004668901E-8</v>
      </c>
      <c r="DW574">
        <v>4.9959244674332898E-8</v>
      </c>
      <c r="DX574">
        <v>5.1027633332243397E-8</v>
      </c>
      <c r="DY574">
        <v>2.921570659473E-8</v>
      </c>
      <c r="DZ574">
        <v>3.0314803673187598E-8</v>
      </c>
    </row>
    <row r="575" spans="1:130" x14ac:dyDescent="0.2">
      <c r="A575" t="s">
        <v>743</v>
      </c>
      <c r="B575" t="s">
        <v>747</v>
      </c>
      <c r="C575">
        <v>1</v>
      </c>
      <c r="D575">
        <v>3.3152345636323363E-8</v>
      </c>
      <c r="E575">
        <v>5.368509367117744E-8</v>
      </c>
      <c r="F575">
        <v>6.1210045312171248E-8</v>
      </c>
      <c r="G575">
        <v>6.3094767319523829E-8</v>
      </c>
      <c r="H575">
        <v>3.7082620760000001E-8</v>
      </c>
      <c r="I575">
        <v>3.7229802710000003E-8</v>
      </c>
      <c r="J575">
        <v>3.2334893379999997E-8</v>
      </c>
      <c r="K575">
        <v>3.6837132490000007E-8</v>
      </c>
      <c r="L575">
        <v>3.7110205890000012E-8</v>
      </c>
      <c r="M575">
        <v>3.3816015549999997E-8</v>
      </c>
      <c r="N575">
        <v>3.6157874069999999E-8</v>
      </c>
      <c r="O575">
        <v>5.1734441040000003E-8</v>
      </c>
      <c r="P575">
        <v>4.770068471E-8</v>
      </c>
      <c r="Q575">
        <v>4.6459496909999999E-8</v>
      </c>
      <c r="R575">
        <v>4.9278781849999998E-8</v>
      </c>
      <c r="S575">
        <v>3.4344019040000002E-8</v>
      </c>
      <c r="T575">
        <v>4.9389182120000003E-8</v>
      </c>
      <c r="U575">
        <v>6.2065928120000003E-8</v>
      </c>
      <c r="V575">
        <v>6.4292390250000004E-8</v>
      </c>
      <c r="W575">
        <v>4.6291394790000003E-8</v>
      </c>
      <c r="X575">
        <v>6.3434384500000003E-8</v>
      </c>
      <c r="Y575">
        <v>6.4190751350000002E-8</v>
      </c>
      <c r="Z575">
        <v>3.47754749E-8</v>
      </c>
      <c r="AA575">
        <v>4.0459334839999999E-8</v>
      </c>
      <c r="AB575">
        <v>2.1444126409999999E-8</v>
      </c>
      <c r="AC575">
        <v>4.5565019630000012E-8</v>
      </c>
      <c r="AD575">
        <v>3.3496843689999999E-8</v>
      </c>
      <c r="AE575">
        <v>4.5424224930000012E-8</v>
      </c>
      <c r="AF575">
        <v>4.88036697E-8</v>
      </c>
      <c r="AG575">
        <v>5.9726603740000003E-8</v>
      </c>
      <c r="AH575">
        <v>5.2455632369999997E-8</v>
      </c>
      <c r="AI575">
        <v>5.3207926299999997E-8</v>
      </c>
      <c r="AJ575">
        <v>4.85390199E-8</v>
      </c>
      <c r="AK575">
        <v>5.2046114910000012E-8</v>
      </c>
      <c r="AL575">
        <v>4.3582090529999998E-8</v>
      </c>
      <c r="AM575">
        <v>4.8213646060000013E-8</v>
      </c>
      <c r="AN575">
        <v>4.1804614420000002E-8</v>
      </c>
      <c r="AO575">
        <v>4.5487540910000002E-8</v>
      </c>
      <c r="AP575">
        <v>4.4782733939999997E-8</v>
      </c>
      <c r="AQ575">
        <v>5.3159050750000012E-8</v>
      </c>
      <c r="AR575">
        <v>5.2183345809999997E-8</v>
      </c>
      <c r="AS575">
        <v>3.6216191459999999E-8</v>
      </c>
      <c r="AT575">
        <v>3.6536844330000001E-8</v>
      </c>
      <c r="AU575">
        <v>2.764520578E-8</v>
      </c>
      <c r="AV575">
        <v>2.6937066329999999E-8</v>
      </c>
      <c r="AW575">
        <v>2.155733613E-8</v>
      </c>
      <c r="AY575">
        <v>8.1432908472114747E-8</v>
      </c>
      <c r="AZ575">
        <v>9.8547941006486354E-8</v>
      </c>
      <c r="BA575">
        <v>6.9771989615642562E-8</v>
      </c>
      <c r="BB575">
        <v>8.2714713328849717E-8</v>
      </c>
      <c r="BC575">
        <v>6.8327092051659735E-8</v>
      </c>
      <c r="BD575">
        <v>3.9892659775242437E-8</v>
      </c>
      <c r="BE575">
        <v>5.8910508544520092E-8</v>
      </c>
      <c r="BF575">
        <v>7.5127872609999997E-8</v>
      </c>
      <c r="BG575">
        <v>7.8559347974576214E-8</v>
      </c>
      <c r="BH575">
        <v>8.134862440522335E-8</v>
      </c>
      <c r="BI575">
        <v>8.452298180756577E-8</v>
      </c>
      <c r="BJ575">
        <v>7.7470285362467613E-8</v>
      </c>
      <c r="BK575">
        <v>7.9033783510461638E-8</v>
      </c>
      <c r="BL575">
        <v>5.9935645599468614E-8</v>
      </c>
      <c r="BM575">
        <v>1.4958621086017929E-7</v>
      </c>
      <c r="BT575">
        <v>8.1379179657920961E-8</v>
      </c>
      <c r="BU575">
        <v>1.040117317868089E-7</v>
      </c>
      <c r="BV575">
        <v>9.0759369539911044E-8</v>
      </c>
      <c r="BW575">
        <v>9.6546764315647915E-8</v>
      </c>
      <c r="BX575">
        <v>9.9236219837558106E-8</v>
      </c>
      <c r="BY575">
        <v>9.4517693679144397E-8</v>
      </c>
      <c r="BZ575">
        <v>1.104684101300051E-7</v>
      </c>
      <c r="CA575">
        <v>1.057192519699102E-7</v>
      </c>
      <c r="CB575">
        <v>1.015177050130548E-7</v>
      </c>
      <c r="CC575">
        <v>9.7078118311291274E-8</v>
      </c>
      <c r="CD575">
        <v>1.389721705368499E-7</v>
      </c>
      <c r="CE575">
        <v>1.2076949693910949E-7</v>
      </c>
      <c r="CL575">
        <v>7.9863872172155233E-9</v>
      </c>
      <c r="DS575">
        <v>5.6614436996253312E-8</v>
      </c>
      <c r="DT575">
        <v>6.6144233516792402E-8</v>
      </c>
      <c r="DU575">
        <v>2.54221081335598E-8</v>
      </c>
      <c r="DV575">
        <v>4.5231903131335003E-8</v>
      </c>
      <c r="DW575">
        <v>5.7045329736706113E-8</v>
      </c>
      <c r="DX575">
        <v>5.6267851807424602E-8</v>
      </c>
      <c r="DY575">
        <v>3.3152704859213298E-8</v>
      </c>
      <c r="DZ575">
        <v>3.4723214784787098E-8</v>
      </c>
    </row>
    <row r="576" spans="1:130" x14ac:dyDescent="0.2">
      <c r="A576" t="s">
        <v>743</v>
      </c>
      <c r="B576" t="s">
        <v>748</v>
      </c>
      <c r="C576">
        <v>1</v>
      </c>
      <c r="D576">
        <v>5.0287979073843952E-8</v>
      </c>
      <c r="E576">
        <v>8.2702761899899876E-8</v>
      </c>
      <c r="F576">
        <v>7.7456988892490254E-8</v>
      </c>
      <c r="G576">
        <v>6.1504658724440966E-8</v>
      </c>
      <c r="H576">
        <v>2.3901137070000001E-8</v>
      </c>
      <c r="I576">
        <v>2.4290971349999999E-8</v>
      </c>
      <c r="J576">
        <v>1.8539669080000002E-8</v>
      </c>
      <c r="K576">
        <v>2.1912189440000001E-8</v>
      </c>
      <c r="L576">
        <v>2.255104186E-8</v>
      </c>
      <c r="M576">
        <v>2.0897379769999999E-8</v>
      </c>
      <c r="N576">
        <v>2.2873505600000001E-8</v>
      </c>
      <c r="O576">
        <v>2.7861062719999999E-8</v>
      </c>
      <c r="P576">
        <v>2.61929481E-8</v>
      </c>
      <c r="Q576">
        <v>2.863804534E-8</v>
      </c>
      <c r="R576">
        <v>2.6071754979999998E-8</v>
      </c>
      <c r="S576">
        <v>2.4063376170000001E-8</v>
      </c>
      <c r="T576">
        <v>3.2103297039999998E-8</v>
      </c>
      <c r="U576">
        <v>3.0394825370000001E-8</v>
      </c>
      <c r="V576">
        <v>4.5586818520000003E-8</v>
      </c>
      <c r="W576">
        <v>5.8662636960000001E-8</v>
      </c>
      <c r="X576">
        <v>5.9046300129999997E-8</v>
      </c>
      <c r="Y576">
        <v>5.6899429900000002E-8</v>
      </c>
      <c r="Z576">
        <v>2.568029941E-8</v>
      </c>
      <c r="AA576">
        <v>3.2835574170000002E-8</v>
      </c>
      <c r="AB576">
        <v>1.341590024E-8</v>
      </c>
      <c r="AC576">
        <v>2.587611183E-8</v>
      </c>
      <c r="AD576">
        <v>2.3820944809999999E-8</v>
      </c>
      <c r="AE576">
        <v>3.1563337030000002E-8</v>
      </c>
      <c r="AF576">
        <v>3.5429896830000002E-8</v>
      </c>
      <c r="AG576">
        <v>4.8386162229999997E-8</v>
      </c>
      <c r="AH576">
        <v>4.2430158690000001E-8</v>
      </c>
      <c r="AI576">
        <v>3.3422915480000002E-8</v>
      </c>
      <c r="AJ576">
        <v>2.8665063859999998E-8</v>
      </c>
      <c r="AK576">
        <v>3.4313599790000002E-8</v>
      </c>
      <c r="AL576">
        <v>2.8437084970000001E-8</v>
      </c>
      <c r="AM576">
        <v>4.5477465380000001E-8</v>
      </c>
      <c r="AN576">
        <v>2.5426932730000001E-8</v>
      </c>
      <c r="AO576">
        <v>3.2693702870000013E-8</v>
      </c>
      <c r="AP576">
        <v>2.1327438050000001E-8</v>
      </c>
      <c r="AQ576">
        <v>3.4200793369999999E-8</v>
      </c>
      <c r="AR576">
        <v>2.444876597E-8</v>
      </c>
      <c r="AS576">
        <v>3.5973624790000003E-8</v>
      </c>
      <c r="AT576">
        <v>2.9480959559999999E-8</v>
      </c>
      <c r="AU576">
        <v>1.872911862E-8</v>
      </c>
      <c r="AV576">
        <v>1.95024561E-8</v>
      </c>
      <c r="AW576">
        <v>1.315760947E-8</v>
      </c>
      <c r="AY576">
        <v>9.2699998830351039E-8</v>
      </c>
      <c r="AZ576">
        <v>1.144769259834303E-7</v>
      </c>
      <c r="BA576">
        <v>1.3094972357758821E-7</v>
      </c>
      <c r="BB576">
        <v>1.4551410376696501E-7</v>
      </c>
      <c r="BC576">
        <v>7.5464349208985556E-8</v>
      </c>
      <c r="BD576">
        <v>4.518193467069146E-8</v>
      </c>
      <c r="BE576">
        <v>5.9595869506087179E-8</v>
      </c>
      <c r="BF576">
        <v>4.1183592081935571E-8</v>
      </c>
      <c r="BH576">
        <v>3.2475136086777323E-8</v>
      </c>
      <c r="BI576">
        <v>3.5293099209516272E-8</v>
      </c>
      <c r="BK576">
        <v>1.064113995184324E-7</v>
      </c>
      <c r="BL576">
        <v>1.253005780139488E-7</v>
      </c>
      <c r="BM576">
        <v>1.051865781301893E-7</v>
      </c>
      <c r="BN576">
        <v>1.821812517436068E-7</v>
      </c>
      <c r="BO576">
        <v>1.2192407764862169E-7</v>
      </c>
      <c r="BR576">
        <v>1.1036433003985389E-7</v>
      </c>
      <c r="BS576">
        <v>8.9929394686150776E-8</v>
      </c>
      <c r="BT576">
        <v>1.180611904018598E-7</v>
      </c>
      <c r="BU576">
        <v>1.141723240656334E-7</v>
      </c>
      <c r="BV576">
        <v>1.01824783382507E-7</v>
      </c>
      <c r="BW576">
        <v>1.0310907624554889E-7</v>
      </c>
      <c r="BX576">
        <v>1.0972522974143129E-7</v>
      </c>
      <c r="BY576">
        <v>1.175661920764291E-7</v>
      </c>
      <c r="BZ576">
        <v>1.2466212091489939E-7</v>
      </c>
      <c r="CA576">
        <v>1.133219054873463E-7</v>
      </c>
      <c r="CB576">
        <v>1.1894431669374869E-7</v>
      </c>
      <c r="CC576">
        <v>1.134254170565412E-7</v>
      </c>
      <c r="CD576">
        <v>1.463975332263355E-7</v>
      </c>
      <c r="CE576">
        <v>1.215986114953222E-7</v>
      </c>
      <c r="CG576">
        <v>3.9793476059515311E-8</v>
      </c>
      <c r="CH576">
        <v>5.1577069921626611E-8</v>
      </c>
      <c r="CL576">
        <v>4.8394562001523028E-8</v>
      </c>
      <c r="CO576">
        <v>1.7744565336500161E-9</v>
      </c>
      <c r="CP576">
        <v>1.375568289899143E-9</v>
      </c>
      <c r="CQ576">
        <v>1.6255865801391461E-9</v>
      </c>
      <c r="CR576">
        <v>1.6538839250565861E-9</v>
      </c>
      <c r="CS576">
        <v>1.6718723739644969E-9</v>
      </c>
      <c r="CT576">
        <v>1.9314600665706742E-9</v>
      </c>
      <c r="CU576">
        <v>1.0469601498595511E-9</v>
      </c>
      <c r="CW576">
        <v>1.2139435973420811E-9</v>
      </c>
      <c r="CX576">
        <v>1.042583331935837E-9</v>
      </c>
      <c r="CY576">
        <v>1.3729471002293209E-9</v>
      </c>
      <c r="CZ576">
        <v>1.661295623126552E-9</v>
      </c>
      <c r="DA576">
        <v>1.066003678588592E-9</v>
      </c>
      <c r="DC576">
        <v>1.3246249916799021E-9</v>
      </c>
      <c r="DD576">
        <v>1.59360012030544E-9</v>
      </c>
      <c r="DE576">
        <v>1.0473288419726601E-9</v>
      </c>
      <c r="DF576">
        <v>1.2302542449642839E-9</v>
      </c>
      <c r="DG576">
        <v>1.33732819499634E-9</v>
      </c>
      <c r="DH576">
        <v>1.4287142003467899E-9</v>
      </c>
      <c r="DI576">
        <v>1.154999510550385E-9</v>
      </c>
      <c r="DJ576">
        <v>1.138748627296217E-9</v>
      </c>
      <c r="DK576">
        <v>1.5188868345472801E-9</v>
      </c>
      <c r="DL576">
        <v>1.16359659144226E-9</v>
      </c>
      <c r="DM576">
        <v>1.311193327021297E-9</v>
      </c>
      <c r="DN576">
        <v>1.2518325873289521E-9</v>
      </c>
      <c r="DP576">
        <v>1.5884321268191581E-9</v>
      </c>
      <c r="DQ576">
        <v>1.0709748338734071E-9</v>
      </c>
      <c r="DR576">
        <v>1.172849118376086E-9</v>
      </c>
      <c r="DS576">
        <v>1.05944491609159E-7</v>
      </c>
      <c r="DT576">
        <v>1.25136291449044E-7</v>
      </c>
      <c r="DU576">
        <v>3.4029675138875002E-8</v>
      </c>
      <c r="DV576">
        <v>6.5786919658631104E-8</v>
      </c>
      <c r="DW576">
        <v>8.9939702070646903E-8</v>
      </c>
      <c r="DX576">
        <v>8.8125448544965818E-8</v>
      </c>
      <c r="DY576">
        <v>5.02042847697268E-8</v>
      </c>
      <c r="DZ576">
        <v>5.2158014358708501E-8</v>
      </c>
    </row>
    <row r="577" spans="1:130" x14ac:dyDescent="0.2">
      <c r="A577" t="s">
        <v>743</v>
      </c>
      <c r="B577" t="s">
        <v>749</v>
      </c>
      <c r="C577">
        <v>1</v>
      </c>
      <c r="D577">
        <v>1.762607921057481E-8</v>
      </c>
      <c r="E577">
        <v>2.6338737540849539E-8</v>
      </c>
      <c r="F577">
        <v>2.356513555404118E-8</v>
      </c>
      <c r="G577">
        <v>8.6980951419099829E-8</v>
      </c>
      <c r="H577">
        <v>2.2776967610000001E-8</v>
      </c>
      <c r="I577">
        <v>2.3035890630000001E-8</v>
      </c>
      <c r="J577">
        <v>1.9833562499999999E-8</v>
      </c>
      <c r="K577">
        <v>2.1078092779999999E-8</v>
      </c>
      <c r="L577">
        <v>2.253874636E-8</v>
      </c>
      <c r="M577">
        <v>2.1412962489999999E-8</v>
      </c>
      <c r="N577">
        <v>3.2927872340000012E-8</v>
      </c>
      <c r="O577">
        <v>2.7561184769999999E-8</v>
      </c>
      <c r="P577">
        <v>2.8192343689999999E-8</v>
      </c>
      <c r="Q577">
        <v>2.7346275609999999E-8</v>
      </c>
      <c r="R577">
        <v>2.8457469689999999E-8</v>
      </c>
      <c r="S577">
        <v>2.386423174E-8</v>
      </c>
      <c r="T577">
        <v>2.6647469070000001E-8</v>
      </c>
      <c r="U577">
        <v>1.314896652E-8</v>
      </c>
      <c r="V577">
        <v>5.1376394150000009E-8</v>
      </c>
      <c r="W577">
        <v>5.801830029E-8</v>
      </c>
      <c r="X577">
        <v>6.6762946550000002E-8</v>
      </c>
      <c r="Y577">
        <v>4.8525144949999998E-8</v>
      </c>
      <c r="Z577">
        <v>2.5036032829999998E-8</v>
      </c>
      <c r="AA577">
        <v>2.9740539349999999E-8</v>
      </c>
      <c r="AB577">
        <v>1.271970621E-8</v>
      </c>
      <c r="AC577">
        <v>2.5493503940000002E-8</v>
      </c>
      <c r="AD577">
        <v>2.2488965120000001E-8</v>
      </c>
      <c r="AE577">
        <v>2.8636094630000001E-8</v>
      </c>
      <c r="AF577">
        <v>3.3329461050000002E-8</v>
      </c>
      <c r="AG577">
        <v>4.3361710379999999E-8</v>
      </c>
      <c r="AH577">
        <v>3.4690703939999999E-8</v>
      </c>
      <c r="AI577">
        <v>3.6095444679999998E-8</v>
      </c>
      <c r="AJ577">
        <v>3.0474447909999999E-8</v>
      </c>
      <c r="AK577">
        <v>3.2511258290000002E-8</v>
      </c>
      <c r="AL577">
        <v>2.8352341690000001E-8</v>
      </c>
      <c r="AM577">
        <v>4.1971023730000003E-8</v>
      </c>
      <c r="AN577">
        <v>2.5777712150000001E-8</v>
      </c>
      <c r="AO577">
        <v>2.8885698820000001E-8</v>
      </c>
      <c r="AP577">
        <v>2.3334638589999999E-8</v>
      </c>
      <c r="AQ577">
        <v>3.2896880500000003E-8</v>
      </c>
      <c r="AR577">
        <v>2.263557685E-8</v>
      </c>
      <c r="AS577">
        <v>3.2643694510000013E-8</v>
      </c>
      <c r="AT577">
        <v>2.7906617740000001E-8</v>
      </c>
      <c r="AU577">
        <v>1.7579748640000001E-8</v>
      </c>
      <c r="AV577">
        <v>8.6211342099999995E-9</v>
      </c>
      <c r="AW577">
        <v>1.29026825E-8</v>
      </c>
      <c r="AY577">
        <v>2.1909490493704961E-8</v>
      </c>
      <c r="AZ577">
        <v>3.0292574898957743E-8</v>
      </c>
      <c r="BA577">
        <v>3.4259231192277822E-8</v>
      </c>
      <c r="BB577">
        <v>3.6317843645846272E-8</v>
      </c>
      <c r="BC577">
        <v>5.3703479401060437E-8</v>
      </c>
      <c r="BD577">
        <v>4.8153813608230483E-8</v>
      </c>
      <c r="BE577">
        <v>6.2288953082313839E-8</v>
      </c>
      <c r="BF577">
        <v>2.6954597112021252E-8</v>
      </c>
      <c r="BG577">
        <v>2.3399286596187811E-8</v>
      </c>
      <c r="BU577">
        <v>2.9497860726592838E-8</v>
      </c>
      <c r="BV577">
        <v>2.7403599563457099E-8</v>
      </c>
      <c r="BW577">
        <v>3.0317196998917888E-8</v>
      </c>
      <c r="BX577">
        <v>3.1897850729190948E-8</v>
      </c>
      <c r="BY577">
        <v>3.0697323933076341E-8</v>
      </c>
      <c r="BZ577">
        <v>3.5405090717255397E-8</v>
      </c>
      <c r="CA577">
        <v>3.7911546041927552E-8</v>
      </c>
      <c r="CB577">
        <v>3.3099015679084233E-8</v>
      </c>
      <c r="CC577">
        <v>3.1375309143426961E-8</v>
      </c>
      <c r="CD577">
        <v>2.9387365803317551E-8</v>
      </c>
      <c r="CE577">
        <v>3.0384143204209167E-8</v>
      </c>
      <c r="DS577">
        <v>2.1854594002243899E-8</v>
      </c>
      <c r="DT577">
        <v>2.34347035920499E-8</v>
      </c>
      <c r="DU577">
        <v>1.22612076867153E-8</v>
      </c>
      <c r="DV577">
        <v>1.60857546613174E-8</v>
      </c>
      <c r="DW577">
        <v>2.0179660165046699E-8</v>
      </c>
      <c r="DX577">
        <v>2.1054052268750099E-8</v>
      </c>
      <c r="DY577">
        <v>1.27071002242277E-8</v>
      </c>
      <c r="DZ577">
        <v>1.2055700894551401E-8</v>
      </c>
    </row>
    <row r="578" spans="1:130" x14ac:dyDescent="0.2">
      <c r="A578" t="s">
        <v>743</v>
      </c>
      <c r="B578" t="s">
        <v>750</v>
      </c>
      <c r="C578">
        <v>1</v>
      </c>
      <c r="D578">
        <v>4.4682885486836868E-8</v>
      </c>
      <c r="E578">
        <v>5.2619850680603092E-8</v>
      </c>
      <c r="F578">
        <v>4.7934182551292872E-8</v>
      </c>
      <c r="G578">
        <v>3.795694301315716E-8</v>
      </c>
      <c r="H578">
        <v>9.5737117660000009E-9</v>
      </c>
      <c r="I578">
        <v>9.6727570039999992E-9</v>
      </c>
      <c r="J578">
        <v>8.0624584440000018E-9</v>
      </c>
      <c r="K578">
        <v>8.8150253260000019E-9</v>
      </c>
      <c r="L578">
        <v>9.8035910490000007E-9</v>
      </c>
      <c r="M578">
        <v>9.2701735289999997E-9</v>
      </c>
      <c r="N578">
        <v>9.2918219770000008E-9</v>
      </c>
      <c r="O578">
        <v>1.200180556E-8</v>
      </c>
      <c r="P578">
        <v>1.339211757E-8</v>
      </c>
      <c r="Q578">
        <v>1.1278775379999999E-8</v>
      </c>
      <c r="R578">
        <v>1.429401939E-8</v>
      </c>
      <c r="S578">
        <v>8.9048027459999996E-9</v>
      </c>
      <c r="T578">
        <v>1.2612619319999999E-8</v>
      </c>
      <c r="U578">
        <v>1.3683557029999999E-8</v>
      </c>
      <c r="V578">
        <v>9.7317596650000016E-9</v>
      </c>
      <c r="W578">
        <v>1.7689619280000001E-8</v>
      </c>
      <c r="X578">
        <v>1.6970244360000002E-8</v>
      </c>
      <c r="Y578">
        <v>1.4867867880000001E-8</v>
      </c>
      <c r="Z578">
        <v>1.002597114E-8</v>
      </c>
      <c r="AA578">
        <v>1.2186430579999999E-8</v>
      </c>
      <c r="AB578">
        <v>6.5900450130000004E-9</v>
      </c>
      <c r="AC578">
        <v>1.128011955E-8</v>
      </c>
      <c r="AD578">
        <v>8.9946273410000003E-9</v>
      </c>
      <c r="AE578">
        <v>1.3904535139999999E-8</v>
      </c>
      <c r="AF578">
        <v>1.264383088E-8</v>
      </c>
      <c r="AG578">
        <v>1.5473694530000002E-8</v>
      </c>
      <c r="AH578">
        <v>1.5730787660000001E-8</v>
      </c>
      <c r="AI578">
        <v>1.435780855E-8</v>
      </c>
      <c r="AJ578">
        <v>1.182600026E-8</v>
      </c>
      <c r="AK578">
        <v>1.2579498640000001E-8</v>
      </c>
      <c r="AL578">
        <v>9.979655706000001E-9</v>
      </c>
      <c r="AM578">
        <v>1.182883013E-8</v>
      </c>
      <c r="AN578">
        <v>1.023923674E-8</v>
      </c>
      <c r="AO578">
        <v>9.9280460799999998E-9</v>
      </c>
      <c r="AP578">
        <v>1.4080316830000001E-8</v>
      </c>
      <c r="AQ578">
        <v>1.4417730900000001E-8</v>
      </c>
      <c r="AR578">
        <v>1.376654391E-8</v>
      </c>
      <c r="AS578">
        <v>1.1778812300000001E-8</v>
      </c>
      <c r="AT578">
        <v>1.0715184440000001E-8</v>
      </c>
      <c r="AU578">
        <v>6.9196062380000002E-9</v>
      </c>
      <c r="AV578">
        <v>7.335926329000001E-9</v>
      </c>
      <c r="AW578">
        <v>7.5332621510000005E-9</v>
      </c>
      <c r="AY578">
        <v>5.3819704239382317E-8</v>
      </c>
      <c r="AZ578">
        <v>6.9199835014244495E-8</v>
      </c>
      <c r="BA578">
        <v>6.0084242716248163E-8</v>
      </c>
      <c r="BB578">
        <v>6.8922616709671571E-8</v>
      </c>
      <c r="BU578">
        <v>5.9980059133894019E-8</v>
      </c>
      <c r="BV578">
        <v>5.1310217922248938E-8</v>
      </c>
      <c r="BW578">
        <v>6.3375484891968646E-8</v>
      </c>
      <c r="BX578">
        <v>6.2313813169454521E-8</v>
      </c>
      <c r="BY578">
        <v>5.422119063715525E-8</v>
      </c>
      <c r="BZ578">
        <v>6.5997894511287873E-8</v>
      </c>
      <c r="CA578">
        <v>6.0864061078644446E-8</v>
      </c>
      <c r="CB578">
        <v>5.9572278785033962E-8</v>
      </c>
      <c r="CC578">
        <v>5.7467525462509873E-8</v>
      </c>
      <c r="CD578">
        <v>6.503721282748396E-8</v>
      </c>
      <c r="CE578">
        <v>5.4645160497956272E-8</v>
      </c>
      <c r="CO578">
        <v>4.9931832002656761E-7</v>
      </c>
      <c r="CS578">
        <v>1.921354939606144E-6</v>
      </c>
      <c r="CT578">
        <v>3.5659710453532221E-7</v>
      </c>
      <c r="CW578">
        <v>4.0186880414819491E-7</v>
      </c>
      <c r="CY578">
        <v>4.0069340178458981E-7</v>
      </c>
      <c r="DC578">
        <v>5.8515105253712056E-7</v>
      </c>
      <c r="DE578">
        <v>3.4162553777781302E-7</v>
      </c>
      <c r="DF578">
        <v>5.6899343622241114E-7</v>
      </c>
      <c r="DH578">
        <v>7.4841258905032872E-7</v>
      </c>
      <c r="DJ578">
        <v>4.3980571039953011E-7</v>
      </c>
      <c r="DK578">
        <v>1.2211751317917199E-6</v>
      </c>
      <c r="DN578">
        <v>2.301287764033494E-7</v>
      </c>
      <c r="DQ578">
        <v>5.8142806680850715E-7</v>
      </c>
      <c r="DS578">
        <v>4.5422675033423597E-8</v>
      </c>
      <c r="DT578">
        <v>4.9512481457890597E-8</v>
      </c>
      <c r="DU578">
        <v>2.90193297420377E-8</v>
      </c>
      <c r="DV578">
        <v>3.3855884699044001E-8</v>
      </c>
      <c r="DW578">
        <v>4.6948307496597603E-8</v>
      </c>
      <c r="DX578">
        <v>4.8543980924128908E-8</v>
      </c>
      <c r="DY578">
        <v>2.8044792724655801E-8</v>
      </c>
      <c r="DZ578">
        <v>2.9427857648212898E-8</v>
      </c>
    </row>
    <row r="579" spans="1:130" x14ac:dyDescent="0.2">
      <c r="A579" t="s">
        <v>743</v>
      </c>
      <c r="B579" t="s">
        <v>751</v>
      </c>
      <c r="C579">
        <v>1</v>
      </c>
      <c r="D579">
        <v>8.7035487871297494E-8</v>
      </c>
      <c r="E579">
        <v>1.457034483954083E-7</v>
      </c>
      <c r="F579">
        <v>1.4417521300783819E-7</v>
      </c>
      <c r="G579">
        <v>9.9498116022241106E-8</v>
      </c>
      <c r="H579">
        <v>7.7892271500000012E-8</v>
      </c>
      <c r="I579">
        <v>8.0454988450000002E-8</v>
      </c>
      <c r="J579">
        <v>7.3498353989999996E-8</v>
      </c>
      <c r="K579">
        <v>7.532542351E-8</v>
      </c>
      <c r="L579">
        <v>7.5876249390000003E-8</v>
      </c>
      <c r="M579">
        <v>7.1792761510000013E-8</v>
      </c>
      <c r="N579">
        <v>7.8704051010000006E-8</v>
      </c>
      <c r="O579">
        <v>9.8372563830000008E-8</v>
      </c>
      <c r="P579">
        <v>9.7780032550000002E-8</v>
      </c>
      <c r="Q579">
        <v>9.7909279920000005E-8</v>
      </c>
      <c r="R579">
        <v>1.099821714E-7</v>
      </c>
      <c r="S579">
        <v>7.8562311730000009E-8</v>
      </c>
      <c r="T579">
        <v>1.083802073E-7</v>
      </c>
      <c r="U579">
        <v>1.112555264E-7</v>
      </c>
      <c r="V579">
        <v>1.2068041709999999E-7</v>
      </c>
      <c r="W579">
        <v>1.2825387789999999E-7</v>
      </c>
      <c r="X579">
        <v>1.306648226E-7</v>
      </c>
      <c r="Y579">
        <v>1.39713021E-7</v>
      </c>
      <c r="Z579">
        <v>6.964680321000001E-8</v>
      </c>
      <c r="AA579">
        <v>8.4314408270000005E-8</v>
      </c>
      <c r="AB579">
        <v>5.1415650759999997E-8</v>
      </c>
      <c r="AC579">
        <v>9.4737408650000015E-8</v>
      </c>
      <c r="AD579">
        <v>7.3144153470000009E-8</v>
      </c>
      <c r="AE579">
        <v>9.9715791750000003E-8</v>
      </c>
      <c r="AF579">
        <v>1.071233164E-7</v>
      </c>
      <c r="AG579">
        <v>1.2612395260000001E-7</v>
      </c>
      <c r="AH579">
        <v>1.10193088E-7</v>
      </c>
      <c r="AI579">
        <v>1.253893873E-7</v>
      </c>
      <c r="AJ579">
        <v>1.061888797E-7</v>
      </c>
      <c r="AK579">
        <v>1.101958422E-7</v>
      </c>
      <c r="AL579">
        <v>8.6069870130000004E-8</v>
      </c>
      <c r="AM579">
        <v>1.2020788719999999E-7</v>
      </c>
      <c r="AN579">
        <v>7.7105770970000004E-8</v>
      </c>
      <c r="AO579">
        <v>9.6112210860000017E-8</v>
      </c>
      <c r="AP579">
        <v>7.3226777320000004E-8</v>
      </c>
      <c r="AQ579">
        <v>1.090337964E-7</v>
      </c>
      <c r="AR579">
        <v>8.1341129410000003E-8</v>
      </c>
      <c r="AS579">
        <v>9.8649943890000009E-8</v>
      </c>
      <c r="AT579">
        <v>8.4343228120000014E-8</v>
      </c>
      <c r="AU579">
        <v>6.0807230230000002E-8</v>
      </c>
      <c r="AV579">
        <v>6.7207432010000011E-8</v>
      </c>
      <c r="AW579">
        <v>4.0094804189999998E-8</v>
      </c>
      <c r="AY579">
        <v>1.737209118519875E-7</v>
      </c>
      <c r="AZ579">
        <v>2.193390699644632E-7</v>
      </c>
      <c r="BA579">
        <v>1.6590431164259741E-7</v>
      </c>
      <c r="BB579">
        <v>1.9760580506545231E-7</v>
      </c>
      <c r="BC579">
        <v>8.1547265838517941E-8</v>
      </c>
      <c r="BD579">
        <v>5.8295671791582199E-8</v>
      </c>
      <c r="BE579">
        <v>8.8574811329512612E-8</v>
      </c>
      <c r="BF579">
        <v>5.5815187893170697E-8</v>
      </c>
      <c r="BG579">
        <v>3.9700482260197768E-8</v>
      </c>
      <c r="BH579">
        <v>3.3851595708872799E-8</v>
      </c>
      <c r="BI579">
        <v>4.1543490982485878E-8</v>
      </c>
      <c r="BJ579">
        <v>4.2917732414294093E-8</v>
      </c>
      <c r="BU579">
        <v>2.258565603557613E-7</v>
      </c>
      <c r="BV579">
        <v>1.8864726294850581E-7</v>
      </c>
      <c r="BW579">
        <v>2.284955754746973E-7</v>
      </c>
      <c r="BX579">
        <v>2.2534364512978569E-7</v>
      </c>
      <c r="BY579">
        <v>2.1254931642140441E-7</v>
      </c>
      <c r="BZ579">
        <v>2.3460874998707049E-7</v>
      </c>
      <c r="CA579">
        <v>2.1180645609909179E-7</v>
      </c>
      <c r="CB579">
        <v>2.0579270352415921E-7</v>
      </c>
      <c r="CC579">
        <v>2.1777126248943821E-7</v>
      </c>
      <c r="CD579">
        <v>3.1900691534867939E-7</v>
      </c>
      <c r="CE579">
        <v>2.7747833754425649E-7</v>
      </c>
      <c r="CF579">
        <v>2.1286213112901099E-8</v>
      </c>
      <c r="CG579">
        <v>3.4774250955241133E-8</v>
      </c>
      <c r="CI579">
        <v>3.8649163140978192E-8</v>
      </c>
      <c r="CJ579">
        <v>2.3980251281315101E-8</v>
      </c>
      <c r="CL579">
        <v>5.6589461818410688E-8</v>
      </c>
      <c r="CM579">
        <v>4.37460388384725E-8</v>
      </c>
      <c r="CN579">
        <v>3.1375618571802343E-8</v>
      </c>
      <c r="CO579">
        <v>3.2036990541946859E-9</v>
      </c>
      <c r="CP579">
        <v>4.5836168895567746E-9</v>
      </c>
      <c r="CQ579">
        <v>3.1705902126976918E-9</v>
      </c>
      <c r="CR579">
        <v>5.2915898306878269E-9</v>
      </c>
      <c r="CS579">
        <v>4.6115951004787756E-9</v>
      </c>
      <c r="CT579">
        <v>3.3616166469103452E-9</v>
      </c>
      <c r="CU579">
        <v>6.9385397456972759E-9</v>
      </c>
      <c r="CV579">
        <v>2.3734177213596811E-9</v>
      </c>
      <c r="CW579">
        <v>4.5919241151456659E-9</v>
      </c>
      <c r="CX579">
        <v>7.831703160145682E-9</v>
      </c>
      <c r="CY579">
        <v>4.9945303344225498E-9</v>
      </c>
      <c r="CZ579">
        <v>7.0402102617857361E-9</v>
      </c>
      <c r="DA579">
        <v>5.9522172815097802E-9</v>
      </c>
      <c r="DB579">
        <v>2.6580420985429758E-9</v>
      </c>
      <c r="DC579">
        <v>2.4704754680273002E-9</v>
      </c>
      <c r="DD579">
        <v>4.3021352426034861E-9</v>
      </c>
      <c r="DE579">
        <v>7.3213372531783106E-9</v>
      </c>
      <c r="DF579">
        <v>7.2119372345233459E-9</v>
      </c>
      <c r="DG579">
        <v>8.439051656444188E-9</v>
      </c>
      <c r="DH579">
        <v>3.7341376574621392E-9</v>
      </c>
      <c r="DI579">
        <v>3.231735018378561E-9</v>
      </c>
      <c r="DJ579">
        <v>6.678879052133495E-9</v>
      </c>
      <c r="DL579">
        <v>3.724427078274526E-9</v>
      </c>
      <c r="DM579">
        <v>5.9222246599011117E-9</v>
      </c>
      <c r="DN579">
        <v>4.7528474404598644E-9</v>
      </c>
      <c r="DP579">
        <v>7.5170328386160891E-9</v>
      </c>
      <c r="DQ579">
        <v>6.4590378239178503E-9</v>
      </c>
      <c r="DR579">
        <v>7.6841505356194605E-9</v>
      </c>
      <c r="DS579">
        <v>1.4222259133306001E-7</v>
      </c>
      <c r="DT579">
        <v>1.7373179417037499E-7</v>
      </c>
      <c r="DU579">
        <v>4.5802129226823413E-8</v>
      </c>
      <c r="DV579">
        <v>9.9787039361482204E-8</v>
      </c>
      <c r="DW579">
        <v>1.31952824943205E-7</v>
      </c>
      <c r="DX579">
        <v>1.36174990434463E-7</v>
      </c>
      <c r="DY579">
        <v>7.80318131704767E-8</v>
      </c>
      <c r="DZ579">
        <v>8.3233302285042997E-8</v>
      </c>
    </row>
    <row r="580" spans="1:130" x14ac:dyDescent="0.2">
      <c r="A580" t="s">
        <v>752</v>
      </c>
      <c r="B580" t="s">
        <v>753</v>
      </c>
      <c r="C580">
        <v>1</v>
      </c>
      <c r="D580">
        <v>1.046618819635735E-7</v>
      </c>
      <c r="E580">
        <v>1.5051181835519421E-7</v>
      </c>
      <c r="F580">
        <v>1.7540384905468941E-7</v>
      </c>
      <c r="G580">
        <v>3.7920337408695218E-7</v>
      </c>
      <c r="H580">
        <v>8.5305938819999993E-8</v>
      </c>
      <c r="I580">
        <v>8.4288033279999996E-8</v>
      </c>
      <c r="J580">
        <v>6.734671412E-8</v>
      </c>
      <c r="K580">
        <v>6.8146208980000001E-8</v>
      </c>
      <c r="L580">
        <v>7.5137374570000009E-8</v>
      </c>
      <c r="M580">
        <v>7.2511399929999995E-8</v>
      </c>
      <c r="N580">
        <v>7.9804708780000009E-8</v>
      </c>
      <c r="O580">
        <v>9.1487420580000006E-8</v>
      </c>
      <c r="P580">
        <v>1.011794154E-7</v>
      </c>
      <c r="Q580">
        <v>1.043378485E-7</v>
      </c>
      <c r="R580">
        <v>1.102342891E-7</v>
      </c>
      <c r="S580">
        <v>8.2503722360000007E-8</v>
      </c>
      <c r="T580">
        <v>1.20767281E-7</v>
      </c>
      <c r="U580">
        <v>1.083070938E-7</v>
      </c>
      <c r="V580">
        <v>1.171755653E-7</v>
      </c>
      <c r="W580">
        <v>1.5243262809999999E-7</v>
      </c>
      <c r="X580">
        <v>1.4157251330000001E-7</v>
      </c>
      <c r="Y580">
        <v>1.418066618E-7</v>
      </c>
      <c r="Z580">
        <v>7.8216210989999997E-8</v>
      </c>
      <c r="AA580">
        <v>8.9900032550000014E-8</v>
      </c>
      <c r="AB580">
        <v>4.3744721119999997E-8</v>
      </c>
      <c r="AC580">
        <v>8.5569141549999998E-8</v>
      </c>
      <c r="AD580">
        <v>7.9240270570000009E-8</v>
      </c>
      <c r="AE580">
        <v>9.5939370490000012E-8</v>
      </c>
      <c r="AF580">
        <v>1.1392542999999999E-7</v>
      </c>
      <c r="AG580">
        <v>1.3501050250000001E-7</v>
      </c>
      <c r="AH580">
        <v>1.163729432E-7</v>
      </c>
      <c r="AI580">
        <v>1.12209114E-7</v>
      </c>
      <c r="AJ580">
        <v>9.8772154350000005E-8</v>
      </c>
      <c r="AK580">
        <v>1.09319634E-7</v>
      </c>
      <c r="AL580">
        <v>8.7085104650000016E-8</v>
      </c>
      <c r="AM580">
        <v>1.2217893960000001E-7</v>
      </c>
      <c r="AN580">
        <v>8.5847779340000012E-8</v>
      </c>
      <c r="AO580">
        <v>1.001961126E-7</v>
      </c>
      <c r="AP580">
        <v>9.7844437799999996E-8</v>
      </c>
      <c r="AQ580">
        <v>1.176513276E-7</v>
      </c>
      <c r="AR580">
        <v>9.3531201460000016E-8</v>
      </c>
      <c r="AS580">
        <v>1.020797928E-7</v>
      </c>
      <c r="AT580">
        <v>9.3728426900000009E-8</v>
      </c>
      <c r="AU580">
        <v>6.0035246560000004E-8</v>
      </c>
      <c r="AV580">
        <v>6.4585052500000011E-8</v>
      </c>
      <c r="AW580">
        <v>4.4185376380000013E-8</v>
      </c>
      <c r="AX580">
        <v>2.9783333333333328E-7</v>
      </c>
      <c r="AY580">
        <v>2.1706988434215531E-7</v>
      </c>
      <c r="AZ580">
        <v>2.4610504195378878E-7</v>
      </c>
      <c r="BA580">
        <v>1.5374480676736581E-7</v>
      </c>
      <c r="BB580">
        <v>1.525870650621366E-7</v>
      </c>
      <c r="BC580">
        <v>3.862631382495831E-7</v>
      </c>
      <c r="BD580">
        <v>3.4529508723550483E-7</v>
      </c>
      <c r="BE580">
        <v>4.8934211197267524E-7</v>
      </c>
      <c r="BF580">
        <v>2.7263769749994679E-7</v>
      </c>
      <c r="BG580">
        <v>2.5586081057378948E-7</v>
      </c>
      <c r="BH580">
        <v>2.3156127459524741E-7</v>
      </c>
      <c r="BI580">
        <v>3.0687675588313851E-7</v>
      </c>
      <c r="BJ580">
        <v>3.3826959005866647E-7</v>
      </c>
      <c r="BK580">
        <v>4.55861991364995E-7</v>
      </c>
      <c r="BL580">
        <v>5.0854979242776484E-7</v>
      </c>
      <c r="BM580">
        <v>4.9570668050481571E-7</v>
      </c>
      <c r="BN580">
        <v>5.0068133626702098E-7</v>
      </c>
      <c r="BO580">
        <v>4.2196196828296252E-7</v>
      </c>
      <c r="BP580">
        <v>4.3426004616406507E-7</v>
      </c>
      <c r="BQ580">
        <v>4.4931755728993682E-7</v>
      </c>
      <c r="BR580">
        <v>4.1401150298904023E-7</v>
      </c>
      <c r="BS580">
        <v>4.3813356526071079E-7</v>
      </c>
      <c r="BT580">
        <v>5.1109871803387578E-7</v>
      </c>
      <c r="BU580">
        <v>2.2437206890669779E-7</v>
      </c>
      <c r="BV580">
        <v>2.104542437789537E-7</v>
      </c>
      <c r="BW580">
        <v>2.487644283157728E-7</v>
      </c>
      <c r="BX580">
        <v>2.6038900211018871E-7</v>
      </c>
      <c r="BY580">
        <v>2.4474590434741568E-7</v>
      </c>
      <c r="BZ580">
        <v>2.313529581069053E-7</v>
      </c>
      <c r="CA580">
        <v>2.310358971205519E-7</v>
      </c>
      <c r="CB580">
        <v>2.3637429946144041E-7</v>
      </c>
      <c r="CC580">
        <v>2.2358133672942631E-7</v>
      </c>
      <c r="CD580">
        <v>2.7311819668568198E-7</v>
      </c>
      <c r="CE580">
        <v>2.21922565154616E-7</v>
      </c>
      <c r="CF580">
        <v>4.3770263890107698E-7</v>
      </c>
      <c r="CG580">
        <v>4.1528738779189508E-7</v>
      </c>
      <c r="CH580">
        <v>4.204527614876663E-7</v>
      </c>
      <c r="CI580">
        <v>4.8865120095166458E-7</v>
      </c>
      <c r="CJ580">
        <v>3.415404926720359E-7</v>
      </c>
      <c r="CK580">
        <v>3.5135174084437701E-7</v>
      </c>
      <c r="CL580">
        <v>3.6898402056550358E-7</v>
      </c>
      <c r="CM580">
        <v>3.471207239260297E-7</v>
      </c>
      <c r="CN580">
        <v>3.7071659501745942E-7</v>
      </c>
      <c r="CO580">
        <v>7.1413551314899526E-8</v>
      </c>
      <c r="CP580">
        <v>6.1149988629508968E-8</v>
      </c>
      <c r="CQ580">
        <v>7.4267997540807537E-8</v>
      </c>
      <c r="CR580">
        <v>7.0953788782259385E-8</v>
      </c>
      <c r="CS580">
        <v>7.4205411546757548E-8</v>
      </c>
      <c r="CT580">
        <v>7.1879556883203421E-8</v>
      </c>
      <c r="CU580">
        <v>5.3286028491763527E-8</v>
      </c>
      <c r="CV580">
        <v>4.483231749202109E-8</v>
      </c>
      <c r="CW580">
        <v>4.8303389590598468E-8</v>
      </c>
      <c r="CX580">
        <v>5.0277369734176682E-8</v>
      </c>
      <c r="CY580">
        <v>4.6569448904390401E-8</v>
      </c>
      <c r="CZ580">
        <v>5.7558813202175193E-8</v>
      </c>
      <c r="DA580">
        <v>5.0723271545165063E-8</v>
      </c>
      <c r="DB580">
        <v>5.5816983756478422E-8</v>
      </c>
      <c r="DC580">
        <v>5.9473870130970099E-8</v>
      </c>
      <c r="DD580">
        <v>6.8000227044324297E-8</v>
      </c>
      <c r="DE580">
        <v>5.6614114740212057E-8</v>
      </c>
      <c r="DF580">
        <v>6.1067808937153117E-8</v>
      </c>
      <c r="DG580">
        <v>5.5840104908602299E-8</v>
      </c>
      <c r="DH580">
        <v>5.4405723747858682E-8</v>
      </c>
      <c r="DI580">
        <v>4.9540075802610258E-8</v>
      </c>
      <c r="DJ580">
        <v>4.4085173911037529E-8</v>
      </c>
      <c r="DK580">
        <v>4.7180352574815169E-8</v>
      </c>
      <c r="DL580">
        <v>4.358376480086881E-8</v>
      </c>
      <c r="DM580">
        <v>4.499299255468864E-8</v>
      </c>
      <c r="DN580">
        <v>5.0876126676558109E-8</v>
      </c>
      <c r="DO580">
        <v>5.6450689894657921E-8</v>
      </c>
      <c r="DP580">
        <v>5.2115266577055799E-8</v>
      </c>
      <c r="DQ580">
        <v>5.4811830611232633E-8</v>
      </c>
      <c r="DR580">
        <v>5.3538682184032041E-8</v>
      </c>
      <c r="DS580">
        <v>1.52233895973948E-7</v>
      </c>
      <c r="DT580">
        <v>1.88557994929194E-7</v>
      </c>
      <c r="DU580">
        <v>8.4473875304499202E-8</v>
      </c>
      <c r="DV580">
        <v>1.2429532572707699E-7</v>
      </c>
      <c r="DW580">
        <v>1.61599853754756E-7</v>
      </c>
      <c r="DX580">
        <v>1.4437849071925401E-7</v>
      </c>
      <c r="DY580">
        <v>9.3287094578393712E-8</v>
      </c>
      <c r="DZ580">
        <v>8.9301191446407808E-8</v>
      </c>
    </row>
    <row r="581" spans="1:130" x14ac:dyDescent="0.2">
      <c r="A581" t="s">
        <v>752</v>
      </c>
      <c r="B581" t="s">
        <v>754</v>
      </c>
      <c r="C581">
        <v>1</v>
      </c>
      <c r="D581">
        <v>2.1775834375933768E-8</v>
      </c>
      <c r="E581">
        <v>3.348167619446918E-8</v>
      </c>
      <c r="F581">
        <v>3.6198085965766368E-8</v>
      </c>
      <c r="G581">
        <v>2.449158932128943E-7</v>
      </c>
      <c r="H581">
        <v>3.962467936E-9</v>
      </c>
      <c r="I581">
        <v>3.2754944730000009E-9</v>
      </c>
      <c r="J581">
        <v>2.8502406810000002E-9</v>
      </c>
      <c r="K581">
        <v>3.5337558850000002E-9</v>
      </c>
      <c r="L581">
        <v>3.4458130199999999E-9</v>
      </c>
      <c r="M581">
        <v>3.1429149369999999E-9</v>
      </c>
      <c r="N581">
        <v>3.3464951289999998E-9</v>
      </c>
      <c r="O581">
        <v>4.3047657510000003E-9</v>
      </c>
      <c r="P581">
        <v>4.1260020460000001E-9</v>
      </c>
      <c r="Q581">
        <v>4.0473063890000007E-9</v>
      </c>
      <c r="R581">
        <v>4.0330276039999999E-9</v>
      </c>
      <c r="S581">
        <v>4.1413731760000001E-9</v>
      </c>
      <c r="T581">
        <v>4.0264123350000001E-9</v>
      </c>
      <c r="U581">
        <v>4.8191794180000003E-9</v>
      </c>
      <c r="V581">
        <v>7.0473943680000004E-9</v>
      </c>
      <c r="W581">
        <v>9.5026517270000013E-9</v>
      </c>
      <c r="X581">
        <v>8.7198563900000004E-9</v>
      </c>
      <c r="Y581">
        <v>8.2186952550000011E-9</v>
      </c>
      <c r="Z581">
        <v>3.384403975E-9</v>
      </c>
      <c r="AA581">
        <v>3.9640956410000002E-9</v>
      </c>
      <c r="AB581">
        <v>2.2266908229999999E-9</v>
      </c>
      <c r="AC581">
        <v>4.5528693740000003E-9</v>
      </c>
      <c r="AD581">
        <v>4.1136221070000002E-9</v>
      </c>
      <c r="AE581">
        <v>4.4239698550000007E-9</v>
      </c>
      <c r="AF581">
        <v>6.4767895150000003E-9</v>
      </c>
      <c r="AG581">
        <v>7.9134853749999999E-9</v>
      </c>
      <c r="AH581">
        <v>6.0309182180000001E-9</v>
      </c>
      <c r="AI581">
        <v>5.5947517750000013E-9</v>
      </c>
      <c r="AJ581">
        <v>5.1638128360000002E-9</v>
      </c>
      <c r="AK581">
        <v>4.9889273100000007E-9</v>
      </c>
      <c r="AL581">
        <v>4.0170170479999998E-9</v>
      </c>
      <c r="AM581">
        <v>7.1463017849999996E-9</v>
      </c>
      <c r="AN581">
        <v>4.0559261060000014E-9</v>
      </c>
      <c r="AO581">
        <v>4.6189822250000004E-9</v>
      </c>
      <c r="AP581">
        <v>4.1941011550000001E-9</v>
      </c>
      <c r="AQ581">
        <v>5.0242176829999999E-9</v>
      </c>
      <c r="AR581">
        <v>4.5054396760000014E-9</v>
      </c>
      <c r="AS581">
        <v>5.5235435279999996E-9</v>
      </c>
      <c r="AT581">
        <v>4.4000686390000001E-9</v>
      </c>
      <c r="AU581">
        <v>2.91145629E-9</v>
      </c>
      <c r="AV581">
        <v>3.1385130719999999E-9</v>
      </c>
      <c r="AW581">
        <v>2.3407146030000001E-9</v>
      </c>
      <c r="AY581">
        <v>2.1281342710690081E-8</v>
      </c>
      <c r="AZ581">
        <v>2.3744425745736642E-8</v>
      </c>
      <c r="BA581">
        <v>3.0032035067894808E-8</v>
      </c>
      <c r="BB581">
        <v>3.2186418687583781E-8</v>
      </c>
      <c r="BU581">
        <v>3.1623391282769879E-8</v>
      </c>
      <c r="BV581">
        <v>3.0953721421113118E-8</v>
      </c>
      <c r="BW581">
        <v>2.8291648790646219E-8</v>
      </c>
      <c r="BX581">
        <v>2.8133468866721101E-8</v>
      </c>
      <c r="BY581">
        <v>3.1499670502376999E-8</v>
      </c>
      <c r="BZ581">
        <v>4.338157068467203E-8</v>
      </c>
      <c r="CA581">
        <v>3.3677516051641802E-8</v>
      </c>
      <c r="CB581">
        <v>3.5325465775264163E-8</v>
      </c>
      <c r="CC581">
        <v>3.466589839343815E-8</v>
      </c>
      <c r="CD581">
        <v>3.8958344336304282E-8</v>
      </c>
      <c r="CE581">
        <v>2.9610184594786689E-8</v>
      </c>
      <c r="DS581">
        <v>2.90210525994621E-8</v>
      </c>
      <c r="DT581">
        <v>3.1576028930682401E-8</v>
      </c>
      <c r="DU581">
        <v>1.42630900556526E-8</v>
      </c>
      <c r="DV581">
        <v>2.03879242399721E-8</v>
      </c>
      <c r="DW581">
        <v>2.64150225390504E-8</v>
      </c>
      <c r="DX581">
        <v>2.6522958761622398E-8</v>
      </c>
      <c r="DY581">
        <v>1.5536779116032401E-8</v>
      </c>
      <c r="DZ581">
        <v>1.6170969476814801E-8</v>
      </c>
    </row>
    <row r="582" spans="1:130" x14ac:dyDescent="0.2">
      <c r="A582" t="s">
        <v>752</v>
      </c>
      <c r="B582" t="s">
        <v>755</v>
      </c>
      <c r="C582">
        <v>1</v>
      </c>
      <c r="D582">
        <v>1.41170978267813E-8</v>
      </c>
      <c r="E582">
        <v>1.82734483376794E-8</v>
      </c>
      <c r="F582">
        <v>1.526847157537252E-8</v>
      </c>
      <c r="G582">
        <v>9.8422383571202854E-8</v>
      </c>
      <c r="AY582">
        <v>2.0401630328667111E-8</v>
      </c>
      <c r="AZ582">
        <v>2.2239940274346421E-8</v>
      </c>
      <c r="BA582">
        <v>1.431100489961457E-8</v>
      </c>
      <c r="BB582">
        <v>1.4780940721339699E-8</v>
      </c>
      <c r="BU582">
        <v>2.042765107572827E-8</v>
      </c>
      <c r="BV582">
        <v>2.1846165369722068E-8</v>
      </c>
      <c r="BW582">
        <v>2.2509793673763531E-8</v>
      </c>
      <c r="BX582">
        <v>2.289914639977543E-8</v>
      </c>
      <c r="BY582">
        <v>2.2357831535991199E-8</v>
      </c>
      <c r="BZ582">
        <v>2.323834760016009E-8</v>
      </c>
      <c r="CA582">
        <v>2.1585658847826649E-8</v>
      </c>
      <c r="CB582">
        <v>2.1830788248637969E-8</v>
      </c>
      <c r="CC582">
        <v>2.3524884673433181E-8</v>
      </c>
      <c r="CD582">
        <v>2.5007717510136141E-8</v>
      </c>
      <c r="CE582">
        <v>2.49054580112349E-8</v>
      </c>
      <c r="DS582">
        <v>1.17670110712859E-8</v>
      </c>
      <c r="DT582">
        <v>1.356958257901E-8</v>
      </c>
      <c r="DU582">
        <v>7.6155711709977697E-9</v>
      </c>
      <c r="DV582">
        <v>9.5636570133164501E-9</v>
      </c>
      <c r="DW582">
        <v>1.1678703051740301E-8</v>
      </c>
      <c r="DX582">
        <v>1.16376071593553E-8</v>
      </c>
      <c r="DY582">
        <v>6.9397142150414402E-9</v>
      </c>
      <c r="DZ582">
        <v>7.1783254508781508E-9</v>
      </c>
    </row>
    <row r="583" spans="1:130" x14ac:dyDescent="0.2">
      <c r="A583" t="s">
        <v>752</v>
      </c>
      <c r="B583" t="s">
        <v>756</v>
      </c>
      <c r="C583">
        <v>1</v>
      </c>
      <c r="D583">
        <v>1.127377737557981E-7</v>
      </c>
      <c r="E583">
        <v>2.0228341835725329E-7</v>
      </c>
      <c r="F583">
        <v>2.6593917189067301E-7</v>
      </c>
      <c r="G583">
        <v>2.07108280973467E-7</v>
      </c>
      <c r="H583">
        <v>4.8215102190000005E-7</v>
      </c>
      <c r="I583">
        <v>5.1057975690000001E-7</v>
      </c>
      <c r="J583">
        <v>4.8075683660000006E-7</v>
      </c>
      <c r="K583">
        <v>4.8013149480000003E-7</v>
      </c>
      <c r="L583">
        <v>5.1578260839999999E-7</v>
      </c>
      <c r="M583">
        <v>5.3020300920000008E-7</v>
      </c>
      <c r="N583">
        <v>4.5345240289999999E-7</v>
      </c>
      <c r="O583">
        <v>6.9413032869999995E-7</v>
      </c>
      <c r="P583">
        <v>7.2868873670000011E-7</v>
      </c>
      <c r="Q583">
        <v>6.9946219680000008E-7</v>
      </c>
      <c r="R583">
        <v>7.9882197799999998E-7</v>
      </c>
      <c r="S583">
        <v>4.3162136220000011E-7</v>
      </c>
      <c r="T583">
        <v>8.3290975050000006E-7</v>
      </c>
      <c r="U583">
        <v>8.9855608140000008E-7</v>
      </c>
      <c r="V583">
        <v>9.3676590480000013E-7</v>
      </c>
      <c r="W583">
        <v>8.3406489550000007E-7</v>
      </c>
      <c r="X583">
        <v>1.0635004760000001E-6</v>
      </c>
      <c r="Y583">
        <v>7.8944571040000011E-7</v>
      </c>
      <c r="Z583">
        <v>5.2002572130000003E-7</v>
      </c>
      <c r="AA583">
        <v>6.2942513840000007E-7</v>
      </c>
      <c r="AB583">
        <v>3.2240033359999999E-7</v>
      </c>
      <c r="AC583">
        <v>5.7298039420000003E-7</v>
      </c>
      <c r="AD583">
        <v>3.9963344090000001E-7</v>
      </c>
      <c r="AE583">
        <v>7.2428303380000003E-7</v>
      </c>
      <c r="AF583">
        <v>9.2423601369999995E-7</v>
      </c>
      <c r="AG583">
        <v>9.0343448310000002E-7</v>
      </c>
      <c r="AH583">
        <v>7.9373753690000006E-7</v>
      </c>
      <c r="AI583">
        <v>7.5528883819999999E-7</v>
      </c>
      <c r="AJ583">
        <v>6.0715174940000006E-7</v>
      </c>
      <c r="AK583">
        <v>6.7329522830000004E-7</v>
      </c>
      <c r="AL583">
        <v>6.1317478579999998E-7</v>
      </c>
      <c r="AM583">
        <v>8.319690102E-7</v>
      </c>
      <c r="AN583">
        <v>6.163409943000001E-7</v>
      </c>
      <c r="AO583">
        <v>7.9622574180000005E-7</v>
      </c>
      <c r="AP583">
        <v>6.7647855070000011E-7</v>
      </c>
      <c r="AQ583">
        <v>8.1962408800000009E-7</v>
      </c>
      <c r="AR583">
        <v>8.4180137149999998E-7</v>
      </c>
      <c r="AS583">
        <v>8.7261957350000003E-7</v>
      </c>
      <c r="AT583">
        <v>5.1847092229999998E-7</v>
      </c>
      <c r="AU583">
        <v>3.6204047530000012E-7</v>
      </c>
      <c r="AV583">
        <v>3.7161150790000003E-7</v>
      </c>
      <c r="AW583">
        <v>2.4578467009999999E-7</v>
      </c>
      <c r="AY583">
        <v>3.7014146530733952E-7</v>
      </c>
      <c r="AZ583">
        <v>4.3757972190390901E-7</v>
      </c>
      <c r="BA583">
        <v>2.1136283632221289E-7</v>
      </c>
      <c r="BB583">
        <v>2.225977843129291E-7</v>
      </c>
      <c r="BC583">
        <v>1.0542542582076519E-6</v>
      </c>
      <c r="BD583">
        <v>7.4057572596366164E-7</v>
      </c>
      <c r="BE583">
        <v>1.15868982371755E-6</v>
      </c>
      <c r="BF583">
        <v>6.4998777293790437E-7</v>
      </c>
      <c r="BG583">
        <v>6.0606864422148607E-7</v>
      </c>
      <c r="BH583">
        <v>5.2751319796003322E-7</v>
      </c>
      <c r="BI583">
        <v>5.7130069070682486E-7</v>
      </c>
      <c r="BJ583">
        <v>5.7354401802635501E-7</v>
      </c>
      <c r="BU583">
        <v>3.7415330895644121E-7</v>
      </c>
      <c r="BV583">
        <v>4.599272626318602E-7</v>
      </c>
      <c r="BW583">
        <v>4.3116605888267441E-7</v>
      </c>
      <c r="BX583">
        <v>4.4602635235178467E-7</v>
      </c>
      <c r="BY583">
        <v>4.27120415951246E-7</v>
      </c>
      <c r="BZ583">
        <v>4.5961627713182393E-7</v>
      </c>
      <c r="CA583">
        <v>5.0883173810949853E-7</v>
      </c>
      <c r="CB583">
        <v>4.7214583101871961E-7</v>
      </c>
      <c r="CC583">
        <v>4.492664531761388E-7</v>
      </c>
      <c r="CD583">
        <v>5.5548845783364916E-7</v>
      </c>
      <c r="CE583">
        <v>4.2815142063876708E-7</v>
      </c>
      <c r="CF583">
        <v>5.5422715187378388E-7</v>
      </c>
      <c r="CG583">
        <v>4.8961860521508547E-7</v>
      </c>
      <c r="CH583">
        <v>5.4899832659470747E-7</v>
      </c>
      <c r="CI583">
        <v>5.7542338670599376E-7</v>
      </c>
      <c r="CJ583">
        <v>4.2269324909705919E-7</v>
      </c>
      <c r="CK583">
        <v>4.7673158443452619E-7</v>
      </c>
      <c r="CL583">
        <v>4.5596384391710351E-7</v>
      </c>
      <c r="CM583">
        <v>4.3184349904555462E-7</v>
      </c>
      <c r="CN583">
        <v>3.8801225697741448E-7</v>
      </c>
      <c r="CO583">
        <v>1.78633078032637E-7</v>
      </c>
      <c r="CP583">
        <v>1.7164060073339249E-7</v>
      </c>
      <c r="CQ583">
        <v>1.8886258544707899E-7</v>
      </c>
      <c r="CR583">
        <v>1.8631833782160239E-7</v>
      </c>
      <c r="CS583">
        <v>1.8971672435118731E-7</v>
      </c>
      <c r="CT583">
        <v>1.882641345362139E-7</v>
      </c>
      <c r="CU583">
        <v>2.1535338995410489E-7</v>
      </c>
      <c r="CV583">
        <v>2.0987227166449191E-7</v>
      </c>
      <c r="CW583">
        <v>2.2021293055970269E-7</v>
      </c>
      <c r="CX583">
        <v>2.2868771896582201E-7</v>
      </c>
      <c r="CY583">
        <v>2.128280650161989E-7</v>
      </c>
      <c r="CZ583">
        <v>2.1994796667993189E-7</v>
      </c>
      <c r="DA583">
        <v>1.9218837265247591E-7</v>
      </c>
      <c r="DB583">
        <v>1.9940905551043341E-7</v>
      </c>
      <c r="DC583">
        <v>2.217819052372401E-7</v>
      </c>
      <c r="DD583">
        <v>2.124500429505347E-7</v>
      </c>
      <c r="DE583">
        <v>2.2230789277825629E-7</v>
      </c>
      <c r="DF583">
        <v>1.9455239857146131E-7</v>
      </c>
      <c r="DG583">
        <v>1.9068963870245761E-7</v>
      </c>
      <c r="DH583">
        <v>2.0754345668950841E-7</v>
      </c>
      <c r="DI583">
        <v>2.0571021227872131E-7</v>
      </c>
      <c r="DJ583">
        <v>2.2783178706787449E-7</v>
      </c>
      <c r="DK583">
        <v>2.2229032740656921E-7</v>
      </c>
      <c r="DL583">
        <v>2.073369641968881E-7</v>
      </c>
      <c r="DM583">
        <v>2.2386102599339749E-7</v>
      </c>
      <c r="DN583">
        <v>2.056876443306559E-7</v>
      </c>
      <c r="DO583">
        <v>2.532309641244122E-7</v>
      </c>
      <c r="DP583">
        <v>2.1455130545371139E-7</v>
      </c>
      <c r="DQ583">
        <v>2.115469274730156E-7</v>
      </c>
      <c r="DR583">
        <v>2.26305495217089E-7</v>
      </c>
      <c r="DS583">
        <v>2.6327184313111701E-7</v>
      </c>
      <c r="DT583">
        <v>3.42238692818219E-7</v>
      </c>
      <c r="DU583">
        <v>7.1082845590206306E-8</v>
      </c>
      <c r="DV583">
        <v>2.3785489398318599E-7</v>
      </c>
      <c r="DW583">
        <v>2.73681089804806E-7</v>
      </c>
      <c r="DX583">
        <v>3.4261310649032002E-7</v>
      </c>
      <c r="DY583">
        <v>2.12000126804083E-7</v>
      </c>
      <c r="DZ583">
        <v>2.13205356215734E-7</v>
      </c>
    </row>
    <row r="584" spans="1:130" x14ac:dyDescent="0.2">
      <c r="A584" t="s">
        <v>752</v>
      </c>
      <c r="B584" t="s">
        <v>757</v>
      </c>
      <c r="C584">
        <v>1</v>
      </c>
      <c r="D584">
        <v>9.781731204078571E-8</v>
      </c>
      <c r="E584">
        <v>1.585889695173356E-7</v>
      </c>
      <c r="F584">
        <v>1.6002901684410461E-7</v>
      </c>
      <c r="AY584">
        <v>0</v>
      </c>
      <c r="AZ584">
        <v>0</v>
      </c>
      <c r="BA584">
        <v>3.1009389904365668E-8</v>
      </c>
      <c r="BB584">
        <v>2.9122475759519479E-8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DS584">
        <v>3.1698928232361302E-8</v>
      </c>
      <c r="DT584">
        <v>2.5113160445312599E-8</v>
      </c>
      <c r="DU584">
        <v>1.7022619278599199E-8</v>
      </c>
      <c r="DV584">
        <v>1.8281814803729299E-8</v>
      </c>
      <c r="DW584">
        <v>2.3445117702670899E-8</v>
      </c>
      <c r="DX584">
        <v>2.2655567795932299E-8</v>
      </c>
      <c r="DY584">
        <v>1.44019127608734E-8</v>
      </c>
      <c r="DZ584">
        <v>1.41695519500082E-8</v>
      </c>
    </row>
    <row r="585" spans="1:130" x14ac:dyDescent="0.2">
      <c r="A585" t="s">
        <v>758</v>
      </c>
      <c r="B585" t="s">
        <v>759</v>
      </c>
      <c r="C585">
        <v>1</v>
      </c>
      <c r="D585">
        <v>1.039518004420795E-7</v>
      </c>
      <c r="E585">
        <v>1.132182777355556E-7</v>
      </c>
      <c r="F585">
        <v>1.0530361008386941E-7</v>
      </c>
      <c r="G585">
        <v>3.5375122088102939E-7</v>
      </c>
      <c r="H585">
        <v>5.6289860329999998E-8</v>
      </c>
      <c r="I585">
        <v>7.0038477839999998E-8</v>
      </c>
      <c r="J585">
        <v>5.8985718470000013E-8</v>
      </c>
      <c r="K585">
        <v>5.6633305129999999E-8</v>
      </c>
      <c r="L585">
        <v>6.3342068089999998E-8</v>
      </c>
      <c r="M585">
        <v>5.7181718689999999E-8</v>
      </c>
      <c r="N585">
        <v>6.2341625039999999E-8</v>
      </c>
      <c r="O585">
        <v>1.022464875E-7</v>
      </c>
      <c r="P585">
        <v>9.0236825770000002E-8</v>
      </c>
      <c r="Q585">
        <v>1.052066394E-7</v>
      </c>
      <c r="R585">
        <v>1.069895081E-7</v>
      </c>
      <c r="S585">
        <v>4.2261012140000002E-8</v>
      </c>
      <c r="T585">
        <v>1.3142834930000001E-7</v>
      </c>
      <c r="U585">
        <v>1.3549038430000001E-7</v>
      </c>
      <c r="V585">
        <v>5.8447217980000001E-8</v>
      </c>
      <c r="W585">
        <v>6.3165160389999997E-8</v>
      </c>
      <c r="X585">
        <v>1.1629363640000001E-7</v>
      </c>
      <c r="Y585">
        <v>1.2302397879999999E-7</v>
      </c>
      <c r="Z585">
        <v>6.7903233620000001E-8</v>
      </c>
      <c r="AA585">
        <v>8.1542351530000009E-8</v>
      </c>
      <c r="AB585">
        <v>4.8712115199999997E-8</v>
      </c>
      <c r="AC585">
        <v>7.5564171110000012E-8</v>
      </c>
      <c r="AD585">
        <v>5.3826727200000002E-8</v>
      </c>
      <c r="AE585">
        <v>8.1146368260000008E-8</v>
      </c>
      <c r="AF585">
        <v>6.3455304170000001E-8</v>
      </c>
      <c r="AG585">
        <v>1.1153489840000001E-7</v>
      </c>
      <c r="AH585">
        <v>7.5551131940000013E-8</v>
      </c>
      <c r="AI585">
        <v>8.330746224000001E-8</v>
      </c>
      <c r="AJ585">
        <v>7.8755141839999994E-8</v>
      </c>
      <c r="AK585">
        <v>8.143178428000001E-8</v>
      </c>
      <c r="AL585">
        <v>6.4217226719999999E-8</v>
      </c>
      <c r="AM585">
        <v>6.0895863010000002E-8</v>
      </c>
      <c r="AN585">
        <v>7.9168587010000001E-8</v>
      </c>
      <c r="AO585">
        <v>5.5557752720000009E-8</v>
      </c>
      <c r="AP585">
        <v>1.157393513E-7</v>
      </c>
      <c r="AQ585">
        <v>9.4407498450000017E-8</v>
      </c>
      <c r="AR585">
        <v>1.278989269E-7</v>
      </c>
      <c r="AS585">
        <v>4.9747710939999998E-8</v>
      </c>
      <c r="AT585">
        <v>5.2308524510000003E-8</v>
      </c>
      <c r="AU585">
        <v>4.1519906700000012E-8</v>
      </c>
      <c r="AV585">
        <v>3.8255046489999999E-8</v>
      </c>
      <c r="AW585">
        <v>6.8470862990000006E-8</v>
      </c>
      <c r="AX585">
        <v>5.0766666666666671E-8</v>
      </c>
      <c r="AY585">
        <v>2.074391765288606E-7</v>
      </c>
      <c r="AZ585">
        <v>2.192363037700974E-7</v>
      </c>
      <c r="BA585">
        <v>1.4205526797850601E-7</v>
      </c>
      <c r="BB585">
        <v>1.7106573009423859E-7</v>
      </c>
      <c r="BC585">
        <v>2.3085894461414481E-7</v>
      </c>
      <c r="BD585">
        <v>1.3378141266584229E-7</v>
      </c>
      <c r="BE585">
        <v>1.8822681073258549E-7</v>
      </c>
      <c r="BF585">
        <v>1.079397348808527E-7</v>
      </c>
      <c r="BG585">
        <v>2.050139467977864E-7</v>
      </c>
      <c r="BH585">
        <v>1.8021948761070239E-7</v>
      </c>
      <c r="BI585">
        <v>2.349648123947692E-7</v>
      </c>
      <c r="BJ585">
        <v>2.5680434861790928E-7</v>
      </c>
      <c r="BK585">
        <v>2.6181320807040848E-7</v>
      </c>
      <c r="BL585">
        <v>1.8283591697110591E-7</v>
      </c>
      <c r="BM585">
        <v>3.1567852490866822E-7</v>
      </c>
      <c r="BN585">
        <v>3.8108962089006972E-7</v>
      </c>
      <c r="BO585">
        <v>2.4668743972102289E-7</v>
      </c>
      <c r="BP585">
        <v>1.925829674526735E-7</v>
      </c>
      <c r="BQ585">
        <v>2.5383565360345402E-7</v>
      </c>
      <c r="BR585">
        <v>2.4668867253404177E-7</v>
      </c>
      <c r="BS585">
        <v>2.455088517103952E-7</v>
      </c>
      <c r="BT585">
        <v>2.1611270890069741E-7</v>
      </c>
      <c r="BU585">
        <v>1.8569572503053761E-7</v>
      </c>
      <c r="BV585">
        <v>1.66400359894293E-7</v>
      </c>
      <c r="BW585">
        <v>2.3413078447915E-7</v>
      </c>
      <c r="BX585">
        <v>2.3062980825806401E-7</v>
      </c>
      <c r="BY585">
        <v>1.8755553532315569E-7</v>
      </c>
      <c r="BZ585">
        <v>1.8319198042155069E-7</v>
      </c>
      <c r="CA585">
        <v>1.7639400717276249E-7</v>
      </c>
      <c r="CB585">
        <v>1.8779817723946861E-7</v>
      </c>
      <c r="CC585">
        <v>1.7976566325163789E-7</v>
      </c>
      <c r="CD585">
        <v>1.5056034242977339E-7</v>
      </c>
      <c r="CE585">
        <v>1.41412438708212E-7</v>
      </c>
      <c r="CF585">
        <v>2.0382978566983149E-7</v>
      </c>
      <c r="CG585">
        <v>1.995471642995394E-7</v>
      </c>
      <c r="CH585">
        <v>2.2767386620761921E-7</v>
      </c>
      <c r="CI585">
        <v>2.65786137382467E-7</v>
      </c>
      <c r="CJ585">
        <v>1.9295878203798181E-7</v>
      </c>
      <c r="CK585">
        <v>2.294033563165419E-7</v>
      </c>
      <c r="CL585">
        <v>2.1935541986823159E-7</v>
      </c>
      <c r="CM585">
        <v>2.3218950141205181E-7</v>
      </c>
      <c r="CN585">
        <v>1.9633516630302221E-7</v>
      </c>
      <c r="CO585">
        <v>5.0345061071041852E-8</v>
      </c>
      <c r="CP585">
        <v>4.4814434406929927E-8</v>
      </c>
      <c r="CQ585">
        <v>5.0139629521767023E-8</v>
      </c>
      <c r="CR585">
        <v>4.0611089483446699E-8</v>
      </c>
      <c r="CS585">
        <v>5.0182873303795913E-8</v>
      </c>
      <c r="CT585">
        <v>4.5132167304520422E-8</v>
      </c>
      <c r="CU585">
        <v>5.3350267794607928E-8</v>
      </c>
      <c r="CV585">
        <v>5.3036453202377613E-8</v>
      </c>
      <c r="CW585">
        <v>5.9200030937974928E-8</v>
      </c>
      <c r="CX585">
        <v>5.828457845726719E-8</v>
      </c>
      <c r="CY585">
        <v>6.9073382974569912E-8</v>
      </c>
      <c r="CZ585">
        <v>6.2637797745710402E-8</v>
      </c>
      <c r="DA585">
        <v>6.8329703976838588E-8</v>
      </c>
      <c r="DB585">
        <v>5.3310189250537691E-8</v>
      </c>
      <c r="DC585">
        <v>6.0751761524647119E-8</v>
      </c>
      <c r="DD585">
        <v>5.6149388282221353E-8</v>
      </c>
      <c r="DE585">
        <v>7.0807558885460469E-8</v>
      </c>
      <c r="DF585">
        <v>5.855835960835319E-8</v>
      </c>
      <c r="DG585">
        <v>4.7477791654352539E-8</v>
      </c>
      <c r="DH585">
        <v>5.3880609428912473E-8</v>
      </c>
      <c r="DI585">
        <v>4.1357870447329128E-8</v>
      </c>
      <c r="DJ585">
        <v>7.0108747548662896E-8</v>
      </c>
      <c r="DK585">
        <v>5.0535801759232148E-8</v>
      </c>
      <c r="DL585">
        <v>4.7339694915552467E-8</v>
      </c>
      <c r="DM585">
        <v>5.5679945580721678E-8</v>
      </c>
      <c r="DN585">
        <v>5.2836469621649952E-8</v>
      </c>
      <c r="DO585">
        <v>5.4869417756869311E-8</v>
      </c>
      <c r="DP585">
        <v>5.6036067657816988E-8</v>
      </c>
      <c r="DQ585">
        <v>5.7809876086295749E-8</v>
      </c>
      <c r="DR585">
        <v>5.202185793918033E-8</v>
      </c>
      <c r="DS585">
        <v>8.1256912104948397E-8</v>
      </c>
      <c r="DT585">
        <v>9.0459350613104207E-8</v>
      </c>
      <c r="DU585">
        <v>7.0265478843785808E-8</v>
      </c>
      <c r="DV585">
        <v>6.2266154984246911E-8</v>
      </c>
      <c r="DW585">
        <v>7.1147703196695706E-8</v>
      </c>
      <c r="DX585">
        <v>7.5715059655749206E-8</v>
      </c>
      <c r="DY585">
        <v>4.6472654885819503E-8</v>
      </c>
      <c r="DZ585">
        <v>4.7594606327314598E-8</v>
      </c>
    </row>
    <row r="586" spans="1:130" x14ac:dyDescent="0.2">
      <c r="A586" t="s">
        <v>758</v>
      </c>
      <c r="B586" t="s">
        <v>760</v>
      </c>
      <c r="C586">
        <v>1</v>
      </c>
      <c r="D586">
        <v>2.1227723593223281E-7</v>
      </c>
      <c r="E586">
        <v>2.4517553765332957E-7</v>
      </c>
      <c r="F586">
        <v>2.4058465850633492E-7</v>
      </c>
      <c r="G586">
        <v>2.8161890915796949E-7</v>
      </c>
      <c r="H586">
        <v>4.2142792290000002E-8</v>
      </c>
      <c r="I586">
        <v>4.5825756530000001E-8</v>
      </c>
      <c r="J586">
        <v>3.9543587740000002E-8</v>
      </c>
      <c r="K586">
        <v>3.4025589500000003E-8</v>
      </c>
      <c r="L586">
        <v>3.5476113550000012E-8</v>
      </c>
      <c r="M586">
        <v>3.475255996E-8</v>
      </c>
      <c r="N586">
        <v>4.672539001E-8</v>
      </c>
      <c r="O586">
        <v>4.8571611729999998E-8</v>
      </c>
      <c r="P586">
        <v>5.4602143140000012E-8</v>
      </c>
      <c r="Q586">
        <v>6.0817847909999997E-8</v>
      </c>
      <c r="R586">
        <v>7.7465531600000016E-8</v>
      </c>
      <c r="S586">
        <v>3.7734621230000013E-8</v>
      </c>
      <c r="T586">
        <v>7.8104551790000005E-8</v>
      </c>
      <c r="U586">
        <v>6.4619506390000002E-8</v>
      </c>
      <c r="V586">
        <v>1.055328955E-7</v>
      </c>
      <c r="W586">
        <v>1.116778926E-7</v>
      </c>
      <c r="X586">
        <v>1.0426644250000001E-7</v>
      </c>
      <c r="Y586">
        <v>9.186798936E-8</v>
      </c>
      <c r="Z586">
        <v>4.4645717720000002E-8</v>
      </c>
      <c r="AA586">
        <v>5.7322647250000007E-8</v>
      </c>
      <c r="AB586">
        <v>2.8896951069999999E-8</v>
      </c>
      <c r="AC586">
        <v>5.0832544260000002E-8</v>
      </c>
      <c r="AD586">
        <v>4.7068732150000003E-8</v>
      </c>
      <c r="AE586">
        <v>5.1100384259999997E-8</v>
      </c>
      <c r="AF586">
        <v>4.3768514539999998E-8</v>
      </c>
      <c r="AG586">
        <v>6.1248871740000001E-8</v>
      </c>
      <c r="AH586">
        <v>6.2656684710000005E-8</v>
      </c>
      <c r="AI586">
        <v>6.2327340790000011E-8</v>
      </c>
      <c r="AJ586">
        <v>5.7028960159999999E-8</v>
      </c>
      <c r="AK586">
        <v>5.1865271149999998E-8</v>
      </c>
      <c r="AL586">
        <v>5.4263705860000013E-8</v>
      </c>
      <c r="AM586">
        <v>6.2622736219999999E-8</v>
      </c>
      <c r="AN586">
        <v>4.7329738230000001E-8</v>
      </c>
      <c r="AO586">
        <v>7.1714137879999996E-8</v>
      </c>
      <c r="AP586">
        <v>7.5749317050000008E-8</v>
      </c>
      <c r="AQ586">
        <v>6.258371754E-8</v>
      </c>
      <c r="AR586">
        <v>7.2072911100000003E-8</v>
      </c>
      <c r="AS586">
        <v>6.8953898760000005E-8</v>
      </c>
      <c r="AT586">
        <v>4.1361757870000003E-8</v>
      </c>
      <c r="AU586">
        <v>3.1341679280000013E-8</v>
      </c>
      <c r="AV586">
        <v>2.8353996570000001E-8</v>
      </c>
      <c r="AW586">
        <v>5.4435101369999999E-8</v>
      </c>
      <c r="AX586">
        <v>6.7666666666666664E-8</v>
      </c>
      <c r="AY586">
        <v>4.3702595154187299E-7</v>
      </c>
      <c r="AZ586">
        <v>4.8623437817306215E-7</v>
      </c>
      <c r="BA586">
        <v>3.797056884556622E-7</v>
      </c>
      <c r="BB586">
        <v>3.4429164239947979E-7</v>
      </c>
      <c r="BC586">
        <v>1.954359637602125E-7</v>
      </c>
      <c r="BD586">
        <v>1.2320514181284591E-7</v>
      </c>
      <c r="BE586">
        <v>1.8543635182370309E-7</v>
      </c>
      <c r="BF586">
        <v>9.8811845387226504E-8</v>
      </c>
      <c r="BG586">
        <v>1.2036709435145041E-7</v>
      </c>
      <c r="BH586">
        <v>1.2400013846994269E-7</v>
      </c>
      <c r="BI586">
        <v>1.2561397518028431E-7</v>
      </c>
      <c r="BJ586">
        <v>1.018751860593138E-7</v>
      </c>
      <c r="BK586">
        <v>1.8487891315177679E-7</v>
      </c>
      <c r="BL586">
        <v>1.7407639189637989E-7</v>
      </c>
      <c r="BM586">
        <v>1.902517744935237E-7</v>
      </c>
      <c r="BN586">
        <v>2.0811173729657919E-7</v>
      </c>
      <c r="BO586">
        <v>2.039674480239123E-7</v>
      </c>
      <c r="BP586">
        <v>2.0179534606443041E-7</v>
      </c>
      <c r="BQ586">
        <v>1.8604265609432079E-7</v>
      </c>
      <c r="BR586">
        <v>2.050497715044835E-7</v>
      </c>
      <c r="BS586">
        <v>1.9741990684158089E-7</v>
      </c>
      <c r="BT586">
        <v>1.5484846858186649E-7</v>
      </c>
      <c r="BU586">
        <v>2.8368658794157911E-7</v>
      </c>
      <c r="BV586">
        <v>3.0065890951665109E-7</v>
      </c>
      <c r="BW586">
        <v>4.484657071328139E-7</v>
      </c>
      <c r="BX586">
        <v>4.7996666521182394E-7</v>
      </c>
      <c r="BY586">
        <v>3.0260651650780069E-7</v>
      </c>
      <c r="BZ586">
        <v>2.848422496570585E-7</v>
      </c>
      <c r="CA586">
        <v>3.4649496691144407E-7</v>
      </c>
      <c r="CB586">
        <v>3.4469306895275627E-7</v>
      </c>
      <c r="CC586">
        <v>2.9920960517086713E-7</v>
      </c>
      <c r="CD586">
        <v>2.7133763402686231E-7</v>
      </c>
      <c r="CE586">
        <v>2.983170836811607E-7</v>
      </c>
      <c r="CG586">
        <v>9.548992905837633E-8</v>
      </c>
      <c r="CH586">
        <v>1.6334271456604131E-7</v>
      </c>
      <c r="CI586">
        <v>2.3133138333639049E-7</v>
      </c>
      <c r="CJ586">
        <v>1.429846954000623E-7</v>
      </c>
      <c r="CM586">
        <v>1.657375753437546E-7</v>
      </c>
      <c r="CO586">
        <v>7.7760766317944526E-8</v>
      </c>
      <c r="CP586">
        <v>5.9537207667520423E-8</v>
      </c>
      <c r="CQ586">
        <v>8.3375229681702585E-8</v>
      </c>
      <c r="CR586">
        <v>7.3538947675551816E-8</v>
      </c>
      <c r="CS586">
        <v>7.1545480531480237E-8</v>
      </c>
      <c r="CT586">
        <v>6.8423313542126021E-8</v>
      </c>
      <c r="CU586">
        <v>6.4612730762357351E-8</v>
      </c>
      <c r="CV586">
        <v>6.4585273584696616E-8</v>
      </c>
      <c r="CW586">
        <v>7.1450180907613921E-8</v>
      </c>
      <c r="CX586">
        <v>7.3829955491718034E-8</v>
      </c>
      <c r="CY586">
        <v>7.3723600019601954E-8</v>
      </c>
      <c r="CZ586">
        <v>7.1050477481838253E-8</v>
      </c>
      <c r="DA586">
        <v>6.6617219088678176E-8</v>
      </c>
      <c r="DB586">
        <v>7.8131364380537344E-8</v>
      </c>
      <c r="DC586">
        <v>4.9191759378769179E-8</v>
      </c>
      <c r="DD586">
        <v>6.0005820614196279E-8</v>
      </c>
      <c r="DE586">
        <v>5.9741803112846725E-8</v>
      </c>
      <c r="DF586">
        <v>6.7131293970037191E-8</v>
      </c>
      <c r="DG586">
        <v>6.7002013384470929E-8</v>
      </c>
      <c r="DH586">
        <v>5.8287578695316002E-8</v>
      </c>
      <c r="DI586">
        <v>7.165565118696297E-8</v>
      </c>
      <c r="DJ586">
        <v>6.7375605209476585E-8</v>
      </c>
      <c r="DK586">
        <v>6.9719551599626526E-8</v>
      </c>
      <c r="DL586">
        <v>5.5115383233661742E-8</v>
      </c>
      <c r="DM586">
        <v>6.1633219106164403E-8</v>
      </c>
      <c r="DN586">
        <v>5.7686771185067093E-8</v>
      </c>
      <c r="DP586">
        <v>6.0891840214002823E-8</v>
      </c>
      <c r="DQ586">
        <v>5.3058517086595467E-8</v>
      </c>
      <c r="DR586">
        <v>6.0793924426481735E-8</v>
      </c>
      <c r="DS586">
        <v>1.7654734628450199E-7</v>
      </c>
      <c r="DT586">
        <v>1.43949646583046E-7</v>
      </c>
      <c r="DU586">
        <v>1.2021812959915899E-7</v>
      </c>
      <c r="DV586">
        <v>8.0368568084736201E-8</v>
      </c>
      <c r="DW586">
        <v>1.04283820503634E-7</v>
      </c>
      <c r="DX586">
        <v>9.0919049743130805E-8</v>
      </c>
      <c r="DY586">
        <v>6.0822289218033907E-8</v>
      </c>
      <c r="DZ586">
        <v>5.2032978924493799E-8</v>
      </c>
    </row>
    <row r="587" spans="1:130" x14ac:dyDescent="0.2">
      <c r="A587" t="s">
        <v>758</v>
      </c>
      <c r="B587" t="s">
        <v>761</v>
      </c>
      <c r="C587">
        <v>1</v>
      </c>
      <c r="D587">
        <v>1.0221840554165939E-7</v>
      </c>
      <c r="E587">
        <v>1.053018454920029E-7</v>
      </c>
      <c r="F587">
        <v>1.0475358880529371E-7</v>
      </c>
      <c r="G587">
        <v>1.25452216246055E-6</v>
      </c>
      <c r="H587">
        <v>1.672199841E-8</v>
      </c>
      <c r="I587">
        <v>1.945151321E-8</v>
      </c>
      <c r="J587">
        <v>1.5828536949999999E-8</v>
      </c>
      <c r="K587">
        <v>1.774391099E-8</v>
      </c>
      <c r="L587">
        <v>1.6919849230000001E-8</v>
      </c>
      <c r="M587">
        <v>1.8237992049999999E-8</v>
      </c>
      <c r="N587">
        <v>2.0015255010000001E-8</v>
      </c>
      <c r="O587">
        <v>2.9401347249999999E-8</v>
      </c>
      <c r="P587">
        <v>2.8796402310000001E-8</v>
      </c>
      <c r="Q587">
        <v>2.522027798E-8</v>
      </c>
      <c r="R587">
        <v>3.0463403170000001E-8</v>
      </c>
      <c r="S587">
        <v>1.5844367870000001E-8</v>
      </c>
      <c r="T587">
        <v>2.8687694160000001E-8</v>
      </c>
      <c r="U587">
        <v>2.9574743019999999E-8</v>
      </c>
      <c r="V587">
        <v>4.6970667250000001E-8</v>
      </c>
      <c r="W587">
        <v>2.774344503E-8</v>
      </c>
      <c r="X587">
        <v>4.1495498209999997E-8</v>
      </c>
      <c r="Y587">
        <v>3.4412174489999997E-8</v>
      </c>
      <c r="Z587">
        <v>2.080523403E-8</v>
      </c>
      <c r="AA587">
        <v>2.6455089019999999E-8</v>
      </c>
      <c r="AB587">
        <v>1.111201745E-8</v>
      </c>
      <c r="AC587">
        <v>2.0483750259999999E-8</v>
      </c>
      <c r="AD587">
        <v>2.0140668110000001E-8</v>
      </c>
      <c r="AE587">
        <v>1.968235495E-8</v>
      </c>
      <c r="AF587">
        <v>2.16863536E-8</v>
      </c>
      <c r="AG587">
        <v>3.0271240300000002E-8</v>
      </c>
      <c r="AH587">
        <v>2.4136275989999999E-8</v>
      </c>
      <c r="AI587">
        <v>2.6764112169999999E-8</v>
      </c>
      <c r="AJ587">
        <v>2.3450515099999999E-8</v>
      </c>
      <c r="AK587">
        <v>2.126705995E-8</v>
      </c>
      <c r="AL587">
        <v>2.469009672E-8</v>
      </c>
      <c r="AM587">
        <v>2.2922778530000001E-8</v>
      </c>
      <c r="AN587">
        <v>2.4910661420000001E-8</v>
      </c>
      <c r="AO587">
        <v>2.4896302079999999E-8</v>
      </c>
      <c r="AP587">
        <v>2.5461610350000001E-8</v>
      </c>
      <c r="AQ587">
        <v>2.4883722780000001E-8</v>
      </c>
      <c r="AR587">
        <v>2.5280587339999998E-8</v>
      </c>
      <c r="AS587">
        <v>2.26963277E-8</v>
      </c>
      <c r="AT587">
        <v>1.9281811529999999E-8</v>
      </c>
      <c r="AU587">
        <v>1.4189669890000001E-8</v>
      </c>
      <c r="AV587">
        <v>1.360627588E-8</v>
      </c>
      <c r="AW587">
        <v>2.125082551E-8</v>
      </c>
      <c r="AX587">
        <v>3.9766666666666672E-7</v>
      </c>
      <c r="AY587">
        <v>1.962498470539177E-7</v>
      </c>
      <c r="AZ587">
        <v>2.1143473749931519E-7</v>
      </c>
      <c r="BA587">
        <v>1.584015457699988E-7</v>
      </c>
      <c r="BB587">
        <v>1.846267189684748E-7</v>
      </c>
      <c r="BC587">
        <v>7.5107797190777974E-7</v>
      </c>
      <c r="BD587">
        <v>3.9553720858454659E-7</v>
      </c>
      <c r="BE587">
        <v>5.5228400050335099E-7</v>
      </c>
      <c r="BF587">
        <v>3.5587164010340752E-7</v>
      </c>
      <c r="BG587">
        <v>5.814540298102973E-7</v>
      </c>
      <c r="BH587">
        <v>5.4470072682959639E-7</v>
      </c>
      <c r="BI587">
        <v>4.9723933874997669E-7</v>
      </c>
      <c r="BJ587">
        <v>6.8609431057111746E-7</v>
      </c>
      <c r="BU587">
        <v>1.6284404413615729E-7</v>
      </c>
      <c r="BV587">
        <v>1.366256278137888E-7</v>
      </c>
      <c r="BW587">
        <v>2.1995393379936549E-7</v>
      </c>
      <c r="BX587">
        <v>2.217164347449842E-7</v>
      </c>
      <c r="BY587">
        <v>1.6022149573662399E-7</v>
      </c>
      <c r="BZ587">
        <v>1.3955385306905349E-7</v>
      </c>
      <c r="CA587">
        <v>1.6566669602650899E-7</v>
      </c>
      <c r="CB587">
        <v>1.506280131459106E-7</v>
      </c>
      <c r="CC587">
        <v>1.6250921312944579E-7</v>
      </c>
      <c r="CD587">
        <v>1.044943505355118E-7</v>
      </c>
      <c r="CE587">
        <v>9.4780054846490068E-8</v>
      </c>
      <c r="CF587">
        <v>4.0096989481048391E-7</v>
      </c>
      <c r="CG587">
        <v>3.9054411625112351E-7</v>
      </c>
      <c r="CH587">
        <v>4.738801023245681E-7</v>
      </c>
      <c r="CI587">
        <v>5.2630707001995267E-7</v>
      </c>
      <c r="CJ587">
        <v>3.8860297431139812E-7</v>
      </c>
      <c r="CK587">
        <v>5.5257229568014638E-7</v>
      </c>
      <c r="CL587">
        <v>5.2479394477630082E-7</v>
      </c>
      <c r="CM587">
        <v>5.2496058378189602E-7</v>
      </c>
      <c r="CN587">
        <v>5.2498835702057079E-7</v>
      </c>
      <c r="CO587">
        <v>2.4057062492740777E-7</v>
      </c>
      <c r="CP587">
        <v>2.369058598815576E-7</v>
      </c>
      <c r="CQ587">
        <v>2.3017377451372959E-7</v>
      </c>
      <c r="CR587">
        <v>2.2900231852860509E-7</v>
      </c>
      <c r="CS587">
        <v>2.2019533770489039E-7</v>
      </c>
      <c r="CT587">
        <v>2.1650441370014619E-7</v>
      </c>
      <c r="CU587">
        <v>2.5321530156318171E-7</v>
      </c>
      <c r="CV587">
        <v>2.3665402793816669E-7</v>
      </c>
      <c r="CW587">
        <v>2.6383945309772001E-7</v>
      </c>
      <c r="CX587">
        <v>2.7509974679754902E-7</v>
      </c>
      <c r="CY587">
        <v>2.2889488638438389E-7</v>
      </c>
      <c r="CZ587">
        <v>2.5357949012606611E-7</v>
      </c>
      <c r="DA587">
        <v>2.1575779341962799E-7</v>
      </c>
      <c r="DB587">
        <v>1.981618468450332E-7</v>
      </c>
      <c r="DC587">
        <v>2.2594449165589171E-7</v>
      </c>
      <c r="DD587">
        <v>2.4574030645228158E-7</v>
      </c>
      <c r="DE587">
        <v>2.3972145498723851E-7</v>
      </c>
      <c r="DF587">
        <v>2.3670050618727171E-7</v>
      </c>
      <c r="DG587">
        <v>2.02970878705714E-7</v>
      </c>
      <c r="DH587">
        <v>1.995024793488974E-7</v>
      </c>
      <c r="DI587">
        <v>2.359007247098423E-7</v>
      </c>
      <c r="DJ587">
        <v>2.271313815369096E-7</v>
      </c>
      <c r="DK587">
        <v>2.0977509630422611E-7</v>
      </c>
      <c r="DL587">
        <v>2.3373835885033871E-7</v>
      </c>
      <c r="DM587">
        <v>2.6525719886415808E-7</v>
      </c>
      <c r="DN587">
        <v>2.0064670012142639E-7</v>
      </c>
      <c r="DO587">
        <v>2.1496348051329451E-7</v>
      </c>
      <c r="DP587">
        <v>2.0926902257495511E-7</v>
      </c>
      <c r="DQ587">
        <v>2.6453518416774822E-7</v>
      </c>
      <c r="DR587">
        <v>2.2594528904203249E-7</v>
      </c>
      <c r="DS587">
        <v>9.1588316795825406E-8</v>
      </c>
      <c r="DT587">
        <v>6.4874121633271509E-8</v>
      </c>
      <c r="DU587">
        <v>6.77311476031728E-8</v>
      </c>
      <c r="DV587">
        <v>4.9113645140585302E-8</v>
      </c>
      <c r="DW587">
        <v>5.702196630007311E-8</v>
      </c>
      <c r="DX587">
        <v>5.61236587152953E-8</v>
      </c>
      <c r="DY587">
        <v>3.89704425485568E-8</v>
      </c>
      <c r="DZ587">
        <v>3.5748425116737303E-8</v>
      </c>
    </row>
    <row r="588" spans="1:130" x14ac:dyDescent="0.2">
      <c r="A588" t="s">
        <v>758</v>
      </c>
      <c r="B588" t="s">
        <v>762</v>
      </c>
      <c r="C588">
        <v>1</v>
      </c>
      <c r="D588">
        <v>4.903439492230684E-8</v>
      </c>
      <c r="E588">
        <v>4.6988828722745688E-8</v>
      </c>
      <c r="F588">
        <v>5.1307548077211758E-8</v>
      </c>
      <c r="G588">
        <v>3.9800325627527909E-7</v>
      </c>
      <c r="H588">
        <v>7.3712838000000014E-8</v>
      </c>
      <c r="I588">
        <v>7.0941888669999996E-8</v>
      </c>
      <c r="J588">
        <v>5.7155652999999998E-8</v>
      </c>
      <c r="K588">
        <v>7.3672796520000013E-8</v>
      </c>
      <c r="L588">
        <v>7.2379711390000003E-8</v>
      </c>
      <c r="M588">
        <v>6.8256440880000006E-8</v>
      </c>
      <c r="N588">
        <v>7.4666304729999999E-8</v>
      </c>
      <c r="O588">
        <v>9.7659160360000013E-8</v>
      </c>
      <c r="P588">
        <v>9.3633605900000008E-8</v>
      </c>
      <c r="Q588">
        <v>9.3633881440000008E-8</v>
      </c>
      <c r="R588">
        <v>1.078284576E-7</v>
      </c>
      <c r="S588">
        <v>6.7057857330000014E-8</v>
      </c>
      <c r="T588">
        <v>9.8473526640000003E-8</v>
      </c>
      <c r="U588">
        <v>1.2487355059999999E-7</v>
      </c>
      <c r="V588">
        <v>4.9731617299999997E-8</v>
      </c>
      <c r="W588">
        <v>7.9033773600000012E-8</v>
      </c>
      <c r="X588">
        <v>7.5980696520000004E-8</v>
      </c>
      <c r="Y588">
        <v>1.0201964930000001E-7</v>
      </c>
      <c r="Z588">
        <v>6.9429309459999998E-8</v>
      </c>
      <c r="AA588">
        <v>1.014994766E-7</v>
      </c>
      <c r="AB588">
        <v>4.617085726E-8</v>
      </c>
      <c r="AC588">
        <v>8.896527424E-8</v>
      </c>
      <c r="AD588">
        <v>6.3631181500000006E-8</v>
      </c>
      <c r="AE588">
        <v>9.3102687940000001E-8</v>
      </c>
      <c r="AF588">
        <v>9.2530350840000001E-8</v>
      </c>
      <c r="AG588">
        <v>1.029453808E-7</v>
      </c>
      <c r="AH588">
        <v>1.182688083E-7</v>
      </c>
      <c r="AI588">
        <v>1.046704742E-7</v>
      </c>
      <c r="AJ588">
        <v>9.2201660940000006E-8</v>
      </c>
      <c r="AK588">
        <v>9.4514244800000007E-8</v>
      </c>
      <c r="AL588">
        <v>6.9600404490000008E-8</v>
      </c>
      <c r="AM588">
        <v>8.8293476130000011E-8</v>
      </c>
      <c r="AN588">
        <v>7.3112030910000003E-8</v>
      </c>
      <c r="AO588">
        <v>6.6739453500000004E-8</v>
      </c>
      <c r="AP588">
        <v>7.7819118380000005E-8</v>
      </c>
      <c r="AQ588">
        <v>1.027763981E-7</v>
      </c>
      <c r="AR588">
        <v>1.177530436E-7</v>
      </c>
      <c r="AS588">
        <v>7.1406132009999992E-8</v>
      </c>
      <c r="AT588">
        <v>7.9886217950000004E-8</v>
      </c>
      <c r="AU588">
        <v>5.1218298060000007E-8</v>
      </c>
      <c r="AV588">
        <v>5.2808572350000012E-8</v>
      </c>
      <c r="AW588">
        <v>4.4258413570000003E-8</v>
      </c>
      <c r="AX588">
        <v>2.8166666666666658E-7</v>
      </c>
      <c r="AY588">
        <v>8.8951324542386269E-8</v>
      </c>
      <c r="AZ588">
        <v>1.011806807738662E-7</v>
      </c>
      <c r="BA588">
        <v>3.190935506450209E-8</v>
      </c>
      <c r="BB588">
        <v>3.5924754516161827E-8</v>
      </c>
      <c r="BC588">
        <v>1.5941374621843919E-7</v>
      </c>
      <c r="BD588">
        <v>9.7060894440063101E-8</v>
      </c>
      <c r="BE588">
        <v>1.635609474691551E-7</v>
      </c>
      <c r="BF588">
        <v>7.4549380633931743E-8</v>
      </c>
      <c r="BG588">
        <v>1.053441786296988E-7</v>
      </c>
      <c r="BH588">
        <v>7.920346101624493E-8</v>
      </c>
      <c r="BI588">
        <v>9.6570710969898033E-8</v>
      </c>
      <c r="BJ588">
        <v>8.174680926165792E-8</v>
      </c>
      <c r="BU588">
        <v>6.8238702061534373E-8</v>
      </c>
      <c r="BV588">
        <v>6.1922593889749901E-8</v>
      </c>
      <c r="BW588">
        <v>1.092040686831315E-7</v>
      </c>
      <c r="BX588">
        <v>1.141030160368174E-7</v>
      </c>
      <c r="BY588">
        <v>6.8175429533887151E-8</v>
      </c>
      <c r="BZ588">
        <v>6.6347716292077575E-8</v>
      </c>
      <c r="CA588">
        <v>7.4532880550441103E-8</v>
      </c>
      <c r="CB588">
        <v>7.5139362108059657E-8</v>
      </c>
      <c r="CC588">
        <v>7.5967297512443485E-8</v>
      </c>
      <c r="CD588">
        <v>9.6771490148107871E-8</v>
      </c>
      <c r="CE588">
        <v>7.327824220850041E-8</v>
      </c>
      <c r="CG588">
        <v>9.6532326298764202E-8</v>
      </c>
      <c r="CI588">
        <v>1.137865186643157E-7</v>
      </c>
      <c r="CO588">
        <v>4.2715501183454512E-8</v>
      </c>
      <c r="CP588">
        <v>4.8890221060739943E-8</v>
      </c>
      <c r="CQ588">
        <v>3.4019119627896038E-8</v>
      </c>
      <c r="CR588">
        <v>3.2348103644508133E-8</v>
      </c>
      <c r="CS588">
        <v>4.153424345257887E-8</v>
      </c>
      <c r="CV588">
        <v>3.7751406505608103E-8</v>
      </c>
      <c r="CW588">
        <v>3.6569673468731153E-8</v>
      </c>
      <c r="CX588">
        <v>3.4568310576909338E-8</v>
      </c>
      <c r="CY588">
        <v>3.6725795935617742E-8</v>
      </c>
      <c r="CZ588">
        <v>3.9484533988139821E-8</v>
      </c>
      <c r="DA588">
        <v>3.8083831172774658E-8</v>
      </c>
      <c r="DB588">
        <v>3.8413515145701423E-8</v>
      </c>
      <c r="DC588">
        <v>4.5889844824847559E-8</v>
      </c>
      <c r="DD588">
        <v>4.0094845826748417E-8</v>
      </c>
      <c r="DE588">
        <v>4.1952251783536037E-8</v>
      </c>
      <c r="DF588">
        <v>3.6466676112357518E-8</v>
      </c>
      <c r="DG588">
        <v>3.7681684900394042E-8</v>
      </c>
      <c r="DH588">
        <v>3.8332902452249907E-8</v>
      </c>
      <c r="DI588">
        <v>4.3447819804969938E-8</v>
      </c>
      <c r="DJ588">
        <v>2.7244899183931591E-8</v>
      </c>
      <c r="DK588">
        <v>3.2594387957678679E-8</v>
      </c>
      <c r="DM588">
        <v>4.2728511378466131E-8</v>
      </c>
      <c r="DN588">
        <v>3.2651102912454488E-8</v>
      </c>
      <c r="DP588">
        <v>3.160096644818549E-8</v>
      </c>
      <c r="DQ588">
        <v>3.5743333031210717E-8</v>
      </c>
      <c r="DR588">
        <v>3.7056478858482243E-8</v>
      </c>
      <c r="DS588">
        <v>5.1300903801961301E-8</v>
      </c>
      <c r="DT588">
        <v>4.0832800111217512E-8</v>
      </c>
      <c r="DU588">
        <v>1.6567089444562302E-8</v>
      </c>
      <c r="DV588">
        <v>2.1561308176552499E-8</v>
      </c>
      <c r="DW588">
        <v>3.1516807497886401E-8</v>
      </c>
      <c r="DX588">
        <v>3.8374745971503412E-8</v>
      </c>
      <c r="DY588">
        <v>1.6308362143860201E-8</v>
      </c>
      <c r="DZ588">
        <v>1.8446300971961299E-8</v>
      </c>
    </row>
    <row r="589" spans="1:130" x14ac:dyDescent="0.2">
      <c r="A589" t="s">
        <v>758</v>
      </c>
      <c r="B589" t="s">
        <v>763</v>
      </c>
      <c r="C589">
        <v>1</v>
      </c>
      <c r="D589">
        <v>1.0979036345144239E-7</v>
      </c>
      <c r="E589">
        <v>1.4737308478844139E-7</v>
      </c>
      <c r="F589">
        <v>1.2833530707792591E-7</v>
      </c>
      <c r="G589">
        <v>7.0069381116514473E-8</v>
      </c>
      <c r="H589">
        <v>0</v>
      </c>
      <c r="I589">
        <v>1.0345132170000001E-8</v>
      </c>
      <c r="J589">
        <v>7.5678804030000007E-9</v>
      </c>
      <c r="K589">
        <v>7.4466378869999997E-9</v>
      </c>
      <c r="L589">
        <v>0</v>
      </c>
      <c r="M589">
        <v>7.9909933779999998E-9</v>
      </c>
      <c r="N589">
        <v>8.9451538180000005E-9</v>
      </c>
      <c r="O589">
        <v>1.2398652090000001E-8</v>
      </c>
      <c r="P589">
        <v>1.3681319809999999E-8</v>
      </c>
      <c r="Q589">
        <v>1.5178000159999999E-8</v>
      </c>
      <c r="R589">
        <v>1.6198876049999999E-8</v>
      </c>
      <c r="S589">
        <v>8.694366906000002E-9</v>
      </c>
      <c r="T589">
        <v>1.7412133659999999E-8</v>
      </c>
      <c r="U589">
        <v>1.575670765E-8</v>
      </c>
      <c r="V589">
        <v>0</v>
      </c>
      <c r="W589">
        <v>4.3596727390000001E-8</v>
      </c>
      <c r="X589">
        <v>1.885269694E-8</v>
      </c>
      <c r="Y589">
        <v>9.5732057570000004E-9</v>
      </c>
      <c r="Z589">
        <v>7.7636831770000007E-9</v>
      </c>
      <c r="AA589">
        <v>9.5399357800000011E-9</v>
      </c>
      <c r="AB589">
        <v>0</v>
      </c>
      <c r="AC589">
        <v>1.005483844E-8</v>
      </c>
      <c r="AD589">
        <v>7.1903859360000004E-9</v>
      </c>
      <c r="AE589">
        <v>1.049368948E-8</v>
      </c>
      <c r="AF589">
        <v>1.2686536610000001E-8</v>
      </c>
      <c r="AG589">
        <v>1.244642945E-8</v>
      </c>
      <c r="AH589">
        <v>1.0581234410000001E-8</v>
      </c>
      <c r="AI589">
        <v>0</v>
      </c>
      <c r="AJ589">
        <v>1.068863702E-8</v>
      </c>
      <c r="AK589">
        <v>1.217610817E-8</v>
      </c>
      <c r="AL589">
        <v>0</v>
      </c>
      <c r="AM589">
        <v>1.4386403780000001E-8</v>
      </c>
      <c r="AN589">
        <v>1.0773699730000001E-8</v>
      </c>
      <c r="AO589">
        <v>0</v>
      </c>
      <c r="AP589">
        <v>1.240609872E-8</v>
      </c>
      <c r="AQ589">
        <v>1.1855902720000001E-8</v>
      </c>
      <c r="AR589">
        <v>1.0273074999999999E-8</v>
      </c>
      <c r="AS589">
        <v>1.7191721239999999E-8</v>
      </c>
      <c r="AT589">
        <v>9.0168146680000013E-9</v>
      </c>
      <c r="AU589">
        <v>5.587064319E-9</v>
      </c>
      <c r="AV589">
        <v>5.602562489000001E-9</v>
      </c>
      <c r="AW589">
        <v>0</v>
      </c>
      <c r="AX589">
        <v>0</v>
      </c>
      <c r="AY589">
        <v>2.4133059254281819E-7</v>
      </c>
      <c r="AZ589">
        <v>2.8955808074121982E-7</v>
      </c>
      <c r="BA589">
        <v>2.102221648009745E-7</v>
      </c>
      <c r="BB589">
        <v>2.4551693537676639E-7</v>
      </c>
      <c r="BK589">
        <v>5.7830076619063425E-7</v>
      </c>
      <c r="BM589">
        <v>4.5312857140484891E-7</v>
      </c>
      <c r="BN589">
        <v>5.3426198389239459E-7</v>
      </c>
      <c r="BT589">
        <v>3.3956146961142468E-7</v>
      </c>
      <c r="BU589">
        <v>2.2174449807701219E-7</v>
      </c>
      <c r="BV589">
        <v>2.543858982039418E-7</v>
      </c>
      <c r="BW589">
        <v>2.6809473421200942E-7</v>
      </c>
      <c r="BX589">
        <v>2.9695548699587222E-7</v>
      </c>
      <c r="BY589">
        <v>2.2977589379028959E-7</v>
      </c>
      <c r="BZ589">
        <v>2.4360893997800612E-7</v>
      </c>
      <c r="CA589">
        <v>2.441989383313389E-7</v>
      </c>
      <c r="CB589">
        <v>2.5624128776244891E-7</v>
      </c>
      <c r="CC589">
        <v>2.3467615789158139E-7</v>
      </c>
      <c r="CD589">
        <v>4.2290553943328582E-7</v>
      </c>
      <c r="CE589">
        <v>3.0892411986052618E-7</v>
      </c>
    </row>
    <row r="590" spans="1:130" x14ac:dyDescent="0.2">
      <c r="A590" t="s">
        <v>758</v>
      </c>
      <c r="B590" t="s">
        <v>764</v>
      </c>
      <c r="C590">
        <v>1</v>
      </c>
      <c r="D590">
        <v>3.2844813991362671E-7</v>
      </c>
      <c r="E590">
        <v>3.4985578680290528E-7</v>
      </c>
      <c r="F590">
        <v>3.5753895572920588E-7</v>
      </c>
      <c r="G590">
        <v>4.134485375685917E-7</v>
      </c>
      <c r="H590">
        <v>3.636065911E-7</v>
      </c>
      <c r="I590">
        <v>3.91885169E-7</v>
      </c>
      <c r="J590">
        <v>3.9308713139999998E-7</v>
      </c>
      <c r="K590">
        <v>3.3643242999999998E-7</v>
      </c>
      <c r="L590">
        <v>3.0099733719999997E-7</v>
      </c>
      <c r="M590">
        <v>3.347322658E-7</v>
      </c>
      <c r="N590">
        <v>4.1326763510000001E-7</v>
      </c>
      <c r="O590">
        <v>4.7260885710000011E-7</v>
      </c>
      <c r="P590">
        <v>4.7133153529999999E-7</v>
      </c>
      <c r="Q590">
        <v>5.3937620850000001E-7</v>
      </c>
      <c r="R590">
        <v>5.4906502960000008E-7</v>
      </c>
      <c r="S590">
        <v>3.614220412000001E-7</v>
      </c>
      <c r="T590">
        <v>5.6315015400000009E-7</v>
      </c>
      <c r="U590">
        <v>5.4630195130000006E-7</v>
      </c>
      <c r="V590">
        <v>4.6765280020000002E-7</v>
      </c>
      <c r="W590">
        <v>6.4286141710000011E-7</v>
      </c>
      <c r="X590">
        <v>3.1826566489999998E-7</v>
      </c>
      <c r="Y590">
        <v>4.6843485010000011E-7</v>
      </c>
      <c r="Z590">
        <v>2.922302489E-7</v>
      </c>
      <c r="AA590">
        <v>4.0545257319999997E-7</v>
      </c>
      <c r="AB590">
        <v>2.5388172480000001E-7</v>
      </c>
      <c r="AC590">
        <v>3.799446641000001E-7</v>
      </c>
      <c r="AD590">
        <v>3.5411564670000002E-7</v>
      </c>
      <c r="AE590">
        <v>4.0212383449999999E-7</v>
      </c>
      <c r="AF590">
        <v>4.3443700589999999E-7</v>
      </c>
      <c r="AG590">
        <v>4.9847639070000008E-7</v>
      </c>
      <c r="AH590">
        <v>4.3718297419999998E-7</v>
      </c>
      <c r="AI590">
        <v>4.8037074990000001E-7</v>
      </c>
      <c r="AJ590">
        <v>4.5821962970000001E-7</v>
      </c>
      <c r="AK590">
        <v>4.2953830500000001E-7</v>
      </c>
      <c r="AL590">
        <v>3.4445723890000002E-7</v>
      </c>
      <c r="AM590">
        <v>5.1210073200000005E-7</v>
      </c>
      <c r="AN590">
        <v>3.2526769580000002E-7</v>
      </c>
      <c r="AO590">
        <v>3.299558126E-7</v>
      </c>
      <c r="AP590">
        <v>4.379901437E-7</v>
      </c>
      <c r="AQ590">
        <v>4.52736903E-7</v>
      </c>
      <c r="AR590">
        <v>4.8926301550000006E-7</v>
      </c>
      <c r="AS590">
        <v>3.7831064809999999E-7</v>
      </c>
      <c r="AT590">
        <v>2.8645153220000002E-7</v>
      </c>
      <c r="AU590">
        <v>2.6180689460000002E-7</v>
      </c>
      <c r="AV590">
        <v>3.0164876620000002E-7</v>
      </c>
      <c r="AW590">
        <v>3.2508348690000002E-7</v>
      </c>
      <c r="AX590">
        <v>4.2233333333333332E-7</v>
      </c>
      <c r="AY590">
        <v>7.4743566249899602E-7</v>
      </c>
      <c r="AZ590">
        <v>8.466158191411417E-7</v>
      </c>
      <c r="BA590">
        <v>5.2301501080272194E-7</v>
      </c>
      <c r="BB590">
        <v>5.6771310076142699E-7</v>
      </c>
      <c r="BC590">
        <v>2.2965981459367149E-7</v>
      </c>
      <c r="BD590">
        <v>2.2141363977881269E-7</v>
      </c>
      <c r="BE590">
        <v>2.2958541891758889E-7</v>
      </c>
      <c r="BF590">
        <v>1.2516371512213079E-7</v>
      </c>
      <c r="BG590">
        <v>1.5275346854489669E-7</v>
      </c>
      <c r="BH590">
        <v>1.5619464896655059E-7</v>
      </c>
      <c r="BI590">
        <v>1.8910751357426929E-7</v>
      </c>
      <c r="BJ590">
        <v>6.9555274240111425E-8</v>
      </c>
      <c r="BK590">
        <v>4.8100515792095648E-7</v>
      </c>
      <c r="BL590">
        <v>4.2594136682165398E-7</v>
      </c>
      <c r="BM590">
        <v>3.8786532514114912E-7</v>
      </c>
      <c r="BN590">
        <v>5.4432797359681175E-7</v>
      </c>
      <c r="BO590">
        <v>3.9479382630355359E-7</v>
      </c>
      <c r="BP590">
        <v>5.6161043490534703E-7</v>
      </c>
      <c r="BQ590">
        <v>5.35828293922285E-7</v>
      </c>
      <c r="BR590">
        <v>5.43452061109266E-7</v>
      </c>
      <c r="BS590">
        <v>6.0782951859847225E-7</v>
      </c>
      <c r="BT590">
        <v>4.7052491099302572E-7</v>
      </c>
      <c r="BU590">
        <v>7.2328931485652587E-7</v>
      </c>
      <c r="BV590">
        <v>6.9062784268664196E-7</v>
      </c>
      <c r="BW590">
        <v>1.0151149800006581E-6</v>
      </c>
      <c r="BX590">
        <v>9.8568630254664797E-7</v>
      </c>
      <c r="BY590">
        <v>6.9410405979627117E-7</v>
      </c>
      <c r="BZ590">
        <v>6.8906630619655141E-7</v>
      </c>
      <c r="CA590">
        <v>8.5800944043691688E-7</v>
      </c>
      <c r="CB590">
        <v>7.1753582675576415E-7</v>
      </c>
      <c r="CC590">
        <v>7.7735306519259291E-7</v>
      </c>
      <c r="CD590">
        <v>4.7986548604075891E-7</v>
      </c>
      <c r="CE590">
        <v>4.1423712109547159E-7</v>
      </c>
      <c r="CO590">
        <v>2.6678935569070909E-8</v>
      </c>
      <c r="CQ590">
        <v>8.2659997077237959E-8</v>
      </c>
      <c r="CR590">
        <v>8.4761979075220183E-8</v>
      </c>
      <c r="CS590">
        <v>5.1015265559132509E-8</v>
      </c>
      <c r="CT590">
        <v>2.1407765829734311E-8</v>
      </c>
      <c r="CU590">
        <v>2.666309937965776E-8</v>
      </c>
      <c r="CV590">
        <v>3.1234950288734969E-8</v>
      </c>
      <c r="CW590">
        <v>2.2925360431230159E-8</v>
      </c>
      <c r="CY590">
        <v>1.942074976574643E-8</v>
      </c>
      <c r="CZ590">
        <v>3.0612288041993348E-8</v>
      </c>
      <c r="DA590">
        <v>2.711631519704683E-8</v>
      </c>
      <c r="DB590">
        <v>3.2411358774948352E-8</v>
      </c>
      <c r="DC590">
        <v>2.9858858667144468E-8</v>
      </c>
      <c r="DD590">
        <v>2.594033871351179E-8</v>
      </c>
      <c r="DF590">
        <v>2.18030050996639E-8</v>
      </c>
      <c r="DG590">
        <v>3.4908571575674359E-8</v>
      </c>
      <c r="DH590">
        <v>2.3523942451734639E-8</v>
      </c>
      <c r="DI590">
        <v>1.7684361143125709E-8</v>
      </c>
      <c r="DJ590">
        <v>2.5928395296906011E-8</v>
      </c>
      <c r="DK590">
        <v>2.2198939155632351E-8</v>
      </c>
      <c r="DL590">
        <v>4.4291880178347233E-8</v>
      </c>
      <c r="DN590">
        <v>2.8859572177372469E-8</v>
      </c>
      <c r="DQ590">
        <v>2.169639460951279E-8</v>
      </c>
      <c r="DR590">
        <v>3.195746923206924E-8</v>
      </c>
      <c r="DS590">
        <v>3.9052742011668398E-7</v>
      </c>
      <c r="DT590">
        <v>4.1413738359772898E-7</v>
      </c>
      <c r="DU590">
        <v>1.5067490474016099E-7</v>
      </c>
      <c r="DV590">
        <v>1.80811527787256E-7</v>
      </c>
      <c r="DW590">
        <v>2.7515696101533312E-7</v>
      </c>
      <c r="DX590">
        <v>2.4459886587549401E-7</v>
      </c>
      <c r="DY590">
        <v>1.4811733545009999E-7</v>
      </c>
      <c r="DZ590">
        <v>1.6149223231529999E-7</v>
      </c>
    </row>
    <row r="591" spans="1:130" x14ac:dyDescent="0.2">
      <c r="A591" t="s">
        <v>758</v>
      </c>
      <c r="B591" t="s">
        <v>765</v>
      </c>
      <c r="C591">
        <v>1</v>
      </c>
      <c r="AX591">
        <v>1.5433333333333341E-7</v>
      </c>
      <c r="BC591">
        <v>6.7402617716810855E-8</v>
      </c>
      <c r="BD591">
        <v>3.3280702162119217E-8</v>
      </c>
      <c r="BE591">
        <v>5.5612862276249921E-8</v>
      </c>
      <c r="BF591">
        <v>3.3567351275316341E-8</v>
      </c>
      <c r="BG591">
        <v>3.4494718374032043E-8</v>
      </c>
      <c r="BI591">
        <v>3.0558582604322977E-8</v>
      </c>
      <c r="BJ591">
        <v>2.947220579481235E-8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G591">
        <v>6.7291301595152239E-8</v>
      </c>
      <c r="CH591">
        <v>9.3282722767620895E-8</v>
      </c>
      <c r="CI591">
        <v>9.7074678483212852E-8</v>
      </c>
      <c r="CJ591">
        <v>8.5737953141989971E-8</v>
      </c>
      <c r="CK591">
        <v>8.2423527976008327E-8</v>
      </c>
      <c r="CN591">
        <v>7.4774920979504712E-8</v>
      </c>
      <c r="CO591">
        <v>2.2989896703568581E-8</v>
      </c>
      <c r="CP591">
        <v>2.275498910257539E-8</v>
      </c>
      <c r="CQ591">
        <v>3.6013563150810693E-8</v>
      </c>
      <c r="CR591">
        <v>2.1460124579683331E-8</v>
      </c>
      <c r="CS591">
        <v>1.9971355393250409E-8</v>
      </c>
      <c r="CT591">
        <v>1.914876482609947E-8</v>
      </c>
      <c r="CU591">
        <v>2.0906255214792922E-8</v>
      </c>
      <c r="CV591">
        <v>1.8802369137550309E-8</v>
      </c>
      <c r="CW591">
        <v>2.1944735043689139E-8</v>
      </c>
      <c r="CX591">
        <v>2.229921905776951E-8</v>
      </c>
      <c r="CY591">
        <v>2.0916469707752071E-8</v>
      </c>
      <c r="CZ591">
        <v>2.198326493626137E-8</v>
      </c>
      <c r="DA591">
        <v>1.7615845241501161E-8</v>
      </c>
      <c r="DB591">
        <v>1.826541389760013E-8</v>
      </c>
      <c r="DC591">
        <v>1.9970835413772661E-8</v>
      </c>
      <c r="DD591">
        <v>2.045430687252142E-8</v>
      </c>
      <c r="DE591">
        <v>1.659083635520546E-8</v>
      </c>
      <c r="DF591">
        <v>2.0811417812876619E-8</v>
      </c>
      <c r="DG591">
        <v>2.0472543805118231E-8</v>
      </c>
      <c r="DH591">
        <v>2.1951345045965629E-8</v>
      </c>
      <c r="DI591">
        <v>1.7826168106431411E-8</v>
      </c>
      <c r="DJ591">
        <v>2.3929998247371961E-8</v>
      </c>
      <c r="DK591">
        <v>1.651699278289093E-8</v>
      </c>
      <c r="DL591">
        <v>2.4065156578785948E-8</v>
      </c>
      <c r="DM591">
        <v>1.9928134590500328E-8</v>
      </c>
      <c r="DN591">
        <v>2.0180059441400031E-8</v>
      </c>
      <c r="DO591">
        <v>2.0205515027399368E-8</v>
      </c>
      <c r="DP591">
        <v>2.0593202822897041E-8</v>
      </c>
      <c r="DQ591">
        <v>2.059221799710279E-8</v>
      </c>
      <c r="DR591">
        <v>2.071439969333876E-8</v>
      </c>
    </row>
    <row r="592" spans="1:130" x14ac:dyDescent="0.2">
      <c r="A592" t="s">
        <v>758</v>
      </c>
      <c r="B592" t="s">
        <v>766</v>
      </c>
      <c r="C592">
        <v>1</v>
      </c>
      <c r="D592">
        <v>1.151760670873269E-7</v>
      </c>
      <c r="E592">
        <v>1.125811709118743E-7</v>
      </c>
      <c r="F592">
        <v>1.086673492332268E-7</v>
      </c>
      <c r="G592">
        <v>8.1858207195226605E-7</v>
      </c>
      <c r="H592">
        <v>2.380764775E-8</v>
      </c>
      <c r="I592">
        <v>3.1621724910000002E-8</v>
      </c>
      <c r="J592">
        <v>2.9273012270000001E-8</v>
      </c>
      <c r="K592">
        <v>2.6615993990000001E-8</v>
      </c>
      <c r="L592">
        <v>2.8375123409999999E-8</v>
      </c>
      <c r="M592">
        <v>2.797691421E-8</v>
      </c>
      <c r="N592">
        <v>2.5864508260000001E-8</v>
      </c>
      <c r="O592">
        <v>5.373132424E-8</v>
      </c>
      <c r="P592">
        <v>5.2952199350000013E-8</v>
      </c>
      <c r="Q592">
        <v>5.3672915590000008E-8</v>
      </c>
      <c r="R592">
        <v>6.5315279570000001E-8</v>
      </c>
      <c r="S592">
        <v>2.060414642E-8</v>
      </c>
      <c r="T592">
        <v>6.9975384430000014E-8</v>
      </c>
      <c r="U592">
        <v>7.0741383870000005E-8</v>
      </c>
      <c r="V592">
        <v>4.2743179070000002E-8</v>
      </c>
      <c r="W592">
        <v>5.3525023490000012E-8</v>
      </c>
      <c r="X592">
        <v>4.6064642849999999E-8</v>
      </c>
      <c r="Y592">
        <v>5.0490219879999997E-8</v>
      </c>
      <c r="Z592">
        <v>3.2814787169999997E-8</v>
      </c>
      <c r="AA592">
        <v>4.1903469679999998E-8</v>
      </c>
      <c r="AB592">
        <v>2.523251201E-8</v>
      </c>
      <c r="AC592">
        <v>4.5226803979999999E-8</v>
      </c>
      <c r="AD592">
        <v>2.246967107E-8</v>
      </c>
      <c r="AE592">
        <v>3.6631693329999998E-8</v>
      </c>
      <c r="AF592">
        <v>3.897487048E-8</v>
      </c>
      <c r="AG592">
        <v>5.0411654610000012E-8</v>
      </c>
      <c r="AH592">
        <v>3.6554158789999997E-8</v>
      </c>
      <c r="AI592">
        <v>4.2252088789999997E-8</v>
      </c>
      <c r="AJ592">
        <v>4.4631990760000003E-8</v>
      </c>
      <c r="AK592">
        <v>4.2408455859999997E-8</v>
      </c>
      <c r="AL592">
        <v>3.1119983599999998E-8</v>
      </c>
      <c r="AM592">
        <v>3.888561599E-8</v>
      </c>
      <c r="AN592">
        <v>3.3816170050000002E-8</v>
      </c>
      <c r="AO592">
        <v>3.1169573680000002E-8</v>
      </c>
      <c r="AP592">
        <v>6.919730869E-8</v>
      </c>
      <c r="AQ592">
        <v>4.9198053850000013E-8</v>
      </c>
      <c r="AR592">
        <v>5.9995015850000001E-8</v>
      </c>
      <c r="AS592">
        <v>3.1122732299999999E-8</v>
      </c>
      <c r="AT592">
        <v>2.5445378880000001E-8</v>
      </c>
      <c r="AU592">
        <v>1.734315275E-8</v>
      </c>
      <c r="AV592">
        <v>1.5130574130000001E-8</v>
      </c>
      <c r="AW592">
        <v>3.3095606529999997E-8</v>
      </c>
      <c r="AY592">
        <v>2.6293101222978432E-7</v>
      </c>
      <c r="AZ592">
        <v>2.7361710566049042E-7</v>
      </c>
      <c r="BA592">
        <v>1.3971760028263389E-7</v>
      </c>
      <c r="BB592">
        <v>1.609078097100747E-7</v>
      </c>
      <c r="BU592">
        <v>1.495766997967876E-7</v>
      </c>
      <c r="BV592">
        <v>1.6138689652333241E-7</v>
      </c>
      <c r="BW592">
        <v>2.2769519642184311E-7</v>
      </c>
      <c r="BX592">
        <v>2.5121091704417608E-7</v>
      </c>
      <c r="BY592">
        <v>1.4024996289922931E-7</v>
      </c>
      <c r="BZ592">
        <v>1.587204530790974E-7</v>
      </c>
      <c r="CA592">
        <v>1.395513686732172E-7</v>
      </c>
      <c r="CB592">
        <v>1.5818933538229571E-7</v>
      </c>
      <c r="CC592">
        <v>1.5252537220691429E-7</v>
      </c>
      <c r="CD592">
        <v>1.4050825046208999E-7</v>
      </c>
      <c r="CE592">
        <v>1.89379894441764E-7</v>
      </c>
      <c r="DS592">
        <v>3.9401218854939298E-8</v>
      </c>
      <c r="DT592">
        <v>4.4355748520674702E-8</v>
      </c>
      <c r="DU592">
        <v>4.2092410757512301E-8</v>
      </c>
      <c r="DV592">
        <v>4.7321660355346497E-8</v>
      </c>
      <c r="DW592">
        <v>4.6643722458392997E-8</v>
      </c>
      <c r="DX592">
        <v>5.4328613771858802E-8</v>
      </c>
      <c r="DY592">
        <v>3.8017693829156603E-8</v>
      </c>
      <c r="DZ592">
        <v>3.5761977328626597E-8</v>
      </c>
    </row>
    <row r="593" spans="1:130" x14ac:dyDescent="0.2">
      <c r="A593" t="s">
        <v>758</v>
      </c>
      <c r="B593" t="s">
        <v>767</v>
      </c>
      <c r="C593">
        <v>1</v>
      </c>
      <c r="D593">
        <v>1.3220998655598339E-7</v>
      </c>
      <c r="E593">
        <v>1.248912035481989E-7</v>
      </c>
      <c r="F593">
        <v>1.4125731467153411E-7</v>
      </c>
      <c r="G593">
        <v>2.9814987427564292E-7</v>
      </c>
      <c r="H593">
        <v>6.7834323530000007E-8</v>
      </c>
      <c r="I593">
        <v>7.9540718300000005E-8</v>
      </c>
      <c r="J593">
        <v>6.2375430370000005E-8</v>
      </c>
      <c r="K593">
        <v>6.7825710810000013E-8</v>
      </c>
      <c r="L593">
        <v>7.7594048750000005E-8</v>
      </c>
      <c r="M593">
        <v>7.9908915060000003E-8</v>
      </c>
      <c r="N593">
        <v>6.9749143860000003E-8</v>
      </c>
      <c r="O593">
        <v>1.04664223E-7</v>
      </c>
      <c r="P593">
        <v>1.052751925E-7</v>
      </c>
      <c r="Q593">
        <v>1.4610788539999999E-7</v>
      </c>
      <c r="R593">
        <v>1.148094757E-7</v>
      </c>
      <c r="S593">
        <v>8.164914687E-8</v>
      </c>
      <c r="T593">
        <v>1.6329465149999999E-7</v>
      </c>
      <c r="U593">
        <v>1.4645804479999999E-7</v>
      </c>
      <c r="V593">
        <v>6.7241117800000001E-8</v>
      </c>
      <c r="W593">
        <v>1.2138541370000001E-7</v>
      </c>
      <c r="X593">
        <v>6.8623290929999995E-8</v>
      </c>
      <c r="Y593">
        <v>8.6558526099999997E-8</v>
      </c>
      <c r="Z593">
        <v>7.8297157110000003E-8</v>
      </c>
      <c r="AA593">
        <v>8.0457172910000006E-8</v>
      </c>
      <c r="AB593">
        <v>4.3360007949999998E-8</v>
      </c>
      <c r="AC593">
        <v>7.9424714710000003E-8</v>
      </c>
      <c r="AD593">
        <v>8.517904452000001E-8</v>
      </c>
      <c r="AE593">
        <v>6.6549941510000001E-8</v>
      </c>
      <c r="AF593">
        <v>8.7486285089999998E-8</v>
      </c>
      <c r="AG593">
        <v>9.271774663E-8</v>
      </c>
      <c r="AH593">
        <v>7.6846530400000009E-8</v>
      </c>
      <c r="AI593">
        <v>7.8807016399999997E-8</v>
      </c>
      <c r="AJ593">
        <v>9.8462566400000007E-8</v>
      </c>
      <c r="AK593">
        <v>8.6219038820000001E-8</v>
      </c>
      <c r="AL593">
        <v>7.0563770070000002E-8</v>
      </c>
      <c r="AM593">
        <v>1.1832715599999999E-7</v>
      </c>
      <c r="AN593">
        <v>1.037740551E-7</v>
      </c>
      <c r="AO593">
        <v>6.1382268280000008E-8</v>
      </c>
      <c r="AP593">
        <v>1.4353786510000001E-7</v>
      </c>
      <c r="AQ593">
        <v>1.139296096E-7</v>
      </c>
      <c r="AR593">
        <v>1.1213662449999999E-7</v>
      </c>
      <c r="AS593">
        <v>1.050353803E-7</v>
      </c>
      <c r="AT593">
        <v>6.5588897759999997E-8</v>
      </c>
      <c r="AU593">
        <v>5.1268521850000001E-8</v>
      </c>
      <c r="AV593">
        <v>4.7097958239999999E-8</v>
      </c>
      <c r="AW593">
        <v>6.8157303089999997E-8</v>
      </c>
      <c r="AX593">
        <v>7.8099999999999991E-8</v>
      </c>
      <c r="AY593">
        <v>3.0320446759868979E-7</v>
      </c>
      <c r="AZ593">
        <v>3.1803766717520322E-7</v>
      </c>
      <c r="BA593">
        <v>1.971910925247242E-7</v>
      </c>
      <c r="BB593">
        <v>2.2382509979943729E-7</v>
      </c>
      <c r="BC593">
        <v>1.5460956790289771E-7</v>
      </c>
      <c r="BD593">
        <v>7.4267495286932234E-8</v>
      </c>
      <c r="BE593">
        <v>1.6637021112309699E-7</v>
      </c>
      <c r="BF593">
        <v>6.0426731888812192E-8</v>
      </c>
      <c r="BI593">
        <v>7.565066114307855E-8</v>
      </c>
      <c r="BK593">
        <v>1.152145457157091E-7</v>
      </c>
      <c r="BL593">
        <v>9.5568672749916969E-8</v>
      </c>
      <c r="BM593">
        <v>1.056447718698107E-7</v>
      </c>
      <c r="BN593">
        <v>1.204560319329126E-7</v>
      </c>
      <c r="BO593">
        <v>8.8867556243772842E-8</v>
      </c>
      <c r="BP593">
        <v>1.133641197608768E-7</v>
      </c>
      <c r="BQ593">
        <v>9.6720353022251733E-8</v>
      </c>
      <c r="BR593">
        <v>8.5758929342411151E-8</v>
      </c>
      <c r="BS593">
        <v>9.1914090650946534E-8</v>
      </c>
      <c r="BT593">
        <v>7.8589019528395874E-8</v>
      </c>
      <c r="BU593">
        <v>2.7239689735191318E-7</v>
      </c>
      <c r="BV593">
        <v>2.5777121896098549E-7</v>
      </c>
      <c r="BW593">
        <v>3.3333354776617898E-7</v>
      </c>
      <c r="BX593">
        <v>3.4925339508897209E-7</v>
      </c>
      <c r="BY593">
        <v>2.5994980028975018E-7</v>
      </c>
      <c r="BZ593">
        <v>2.6446263649627799E-7</v>
      </c>
      <c r="CA593">
        <v>2.363518959903277E-7</v>
      </c>
      <c r="CB593">
        <v>2.6377249790167127E-7</v>
      </c>
      <c r="CC593">
        <v>2.7836381782538129E-7</v>
      </c>
      <c r="CD593">
        <v>2.3197112790223741E-7</v>
      </c>
      <c r="CE593">
        <v>2.4660774726797718E-7</v>
      </c>
      <c r="DS593">
        <v>8.479726191936241E-8</v>
      </c>
      <c r="DT593">
        <v>7.2361777700901005E-8</v>
      </c>
      <c r="DU593">
        <v>6.5680634539333697E-8</v>
      </c>
      <c r="DV593">
        <v>5.6138841568855697E-8</v>
      </c>
      <c r="DW593">
        <v>6.4529520056359311E-8</v>
      </c>
      <c r="DX593">
        <v>7.9626994996635807E-8</v>
      </c>
      <c r="DY593">
        <v>4.65042862973785E-8</v>
      </c>
      <c r="DZ593">
        <v>4.46746935686003E-8</v>
      </c>
    </row>
    <row r="594" spans="1:130" x14ac:dyDescent="0.2">
      <c r="A594" t="s">
        <v>758</v>
      </c>
      <c r="B594" t="s">
        <v>768</v>
      </c>
      <c r="C594">
        <v>1</v>
      </c>
      <c r="D594">
        <v>7.4252956356801158E-7</v>
      </c>
      <c r="E594">
        <v>6.153506542915353E-7</v>
      </c>
      <c r="F594">
        <v>4.9522768668775051E-7</v>
      </c>
      <c r="G594">
        <v>3.7440646423031362E-7</v>
      </c>
      <c r="AX594">
        <v>0</v>
      </c>
      <c r="AY594">
        <v>1.1104568095947189E-6</v>
      </c>
      <c r="AZ594">
        <v>9.1785084442497763E-7</v>
      </c>
      <c r="BA594">
        <v>1.48403758087754E-6</v>
      </c>
      <c r="BB594">
        <v>1.684567982636597E-6</v>
      </c>
      <c r="BC594">
        <v>2.302001916011375E-7</v>
      </c>
      <c r="BD594">
        <v>1.3271759612880391E-7</v>
      </c>
      <c r="BE594">
        <v>1.7784085641630689E-7</v>
      </c>
      <c r="BF594">
        <v>1.3643939869072581E-7</v>
      </c>
      <c r="BG594">
        <v>1.095940964697881E-7</v>
      </c>
      <c r="BI594">
        <v>1.8796554642864661E-7</v>
      </c>
      <c r="BJ594">
        <v>6.8601227441710393E-8</v>
      </c>
      <c r="BK594">
        <v>1.1137445224178011E-6</v>
      </c>
      <c r="BL594">
        <v>8.3781931766854863E-7</v>
      </c>
      <c r="BM594">
        <v>1.278234143307871E-6</v>
      </c>
      <c r="BN594">
        <v>1.334365697774826E-6</v>
      </c>
      <c r="BO594">
        <v>1.1649602808037199E-6</v>
      </c>
      <c r="BP594">
        <v>1.5340043899036869E-6</v>
      </c>
      <c r="BQ594">
        <v>2.2102289953503818E-6</v>
      </c>
      <c r="BR594">
        <v>1.2521799765858521E-6</v>
      </c>
      <c r="BS594">
        <v>1.37153454732647E-6</v>
      </c>
      <c r="BT594">
        <v>1.472837585519761E-6</v>
      </c>
      <c r="BU594">
        <v>7.0660240721393605E-7</v>
      </c>
      <c r="BV594">
        <v>7.1345549543911824E-7</v>
      </c>
      <c r="BW594">
        <v>9.1903118330266345E-7</v>
      </c>
      <c r="BX594">
        <v>1.000082815459588E-6</v>
      </c>
      <c r="BY594">
        <v>7.6323153911576316E-7</v>
      </c>
      <c r="BZ594">
        <v>7.7793489841106886E-7</v>
      </c>
      <c r="CA594">
        <v>8.0846768742521886E-7</v>
      </c>
      <c r="CB594">
        <v>8.2665779489943428E-7</v>
      </c>
      <c r="CC594">
        <v>7.5872556153241527E-7</v>
      </c>
      <c r="CD594">
        <v>7.4858743611618727E-7</v>
      </c>
      <c r="CE594">
        <v>5.9250279977261616E-7</v>
      </c>
      <c r="CF594">
        <v>3.004907407063143E-7</v>
      </c>
      <c r="CH594">
        <v>2.7046393123706353E-7</v>
      </c>
      <c r="CO594">
        <v>1.1885901855204299E-7</v>
      </c>
      <c r="CP594">
        <v>1.111078434834183E-7</v>
      </c>
      <c r="CQ594">
        <v>1.7138373417323151E-7</v>
      </c>
      <c r="CR594">
        <v>1.0465753613547129E-7</v>
      </c>
      <c r="CS594">
        <v>1.237602816524369E-7</v>
      </c>
      <c r="CT594">
        <v>1.065974492288293E-7</v>
      </c>
      <c r="CU594">
        <v>9.2297859113084353E-8</v>
      </c>
      <c r="CV594">
        <v>5.7326475257988047E-7</v>
      </c>
      <c r="CW594">
        <v>9.6299736994376609E-8</v>
      </c>
      <c r="CX594">
        <v>1.013267939925151E-7</v>
      </c>
      <c r="CY594">
        <v>1.1422528843735919E-7</v>
      </c>
      <c r="DA594">
        <v>1.161035691306782E-7</v>
      </c>
      <c r="DB594">
        <v>1.2788484144139669E-7</v>
      </c>
      <c r="DC594">
        <v>1.588147094876373E-7</v>
      </c>
      <c r="DD594">
        <v>8.3972548289924944E-7</v>
      </c>
      <c r="DE594">
        <v>1.173376930267376E-7</v>
      </c>
      <c r="DF594">
        <v>2.030299817627997E-7</v>
      </c>
      <c r="DG594">
        <v>2.4008864835630191E-7</v>
      </c>
      <c r="DH594">
        <v>9.8759630766042013E-8</v>
      </c>
      <c r="DI594">
        <v>6.2540315419052313E-8</v>
      </c>
      <c r="DJ594">
        <v>2.027617373653022E-7</v>
      </c>
      <c r="DK594">
        <v>1.51086476937501E-7</v>
      </c>
      <c r="DL594">
        <v>1.6342374466770241E-7</v>
      </c>
      <c r="DM594">
        <v>1.2271065969429689E-7</v>
      </c>
      <c r="DN594">
        <v>1.2730293609930301E-7</v>
      </c>
      <c r="DP594">
        <v>3.1914444100796582E-7</v>
      </c>
      <c r="DQ594">
        <v>4.9583593599387076E-7</v>
      </c>
      <c r="DR594">
        <v>1.452900937390206E-7</v>
      </c>
    </row>
    <row r="595" spans="1:130" x14ac:dyDescent="0.2">
      <c r="A595" t="s">
        <v>758</v>
      </c>
      <c r="B595" t="s">
        <v>759</v>
      </c>
      <c r="C595">
        <v>1</v>
      </c>
      <c r="D595">
        <v>1.039518004420795E-7</v>
      </c>
      <c r="E595">
        <v>1.132182777355556E-7</v>
      </c>
      <c r="F595">
        <v>1.0530361008386941E-7</v>
      </c>
      <c r="G595">
        <v>3.5375122088102939E-7</v>
      </c>
      <c r="H595">
        <v>5.6289860329999998E-8</v>
      </c>
      <c r="I595">
        <v>7.0038477839999998E-8</v>
      </c>
      <c r="J595">
        <v>5.8985718470000013E-8</v>
      </c>
      <c r="K595">
        <v>5.6633305129999999E-8</v>
      </c>
      <c r="L595">
        <v>6.3342068089999998E-8</v>
      </c>
      <c r="M595">
        <v>5.7181718689999999E-8</v>
      </c>
      <c r="N595">
        <v>6.2341625039999999E-8</v>
      </c>
      <c r="O595">
        <v>1.022464875E-7</v>
      </c>
      <c r="P595">
        <v>9.0236825770000002E-8</v>
      </c>
      <c r="Q595">
        <v>1.052066394E-7</v>
      </c>
      <c r="R595">
        <v>1.069895081E-7</v>
      </c>
      <c r="S595">
        <v>4.2261012140000002E-8</v>
      </c>
      <c r="T595">
        <v>1.3142834930000001E-7</v>
      </c>
      <c r="U595">
        <v>1.3549038430000001E-7</v>
      </c>
      <c r="V595">
        <v>5.8447217980000001E-8</v>
      </c>
      <c r="W595">
        <v>6.3165160389999997E-8</v>
      </c>
      <c r="X595">
        <v>1.1629363640000001E-7</v>
      </c>
      <c r="Y595">
        <v>1.2302397879999999E-7</v>
      </c>
      <c r="Z595">
        <v>6.7903233620000001E-8</v>
      </c>
      <c r="AA595">
        <v>8.1542351530000009E-8</v>
      </c>
      <c r="AB595">
        <v>4.8712115199999997E-8</v>
      </c>
      <c r="AC595">
        <v>7.5564171110000012E-8</v>
      </c>
      <c r="AD595">
        <v>5.3826727200000002E-8</v>
      </c>
      <c r="AE595">
        <v>8.1146368260000008E-8</v>
      </c>
      <c r="AF595">
        <v>6.3455304170000001E-8</v>
      </c>
      <c r="AG595">
        <v>1.1153489840000001E-7</v>
      </c>
      <c r="AH595">
        <v>7.5551131940000013E-8</v>
      </c>
      <c r="AI595">
        <v>8.330746224000001E-8</v>
      </c>
      <c r="AJ595">
        <v>7.8755141839999994E-8</v>
      </c>
      <c r="AK595">
        <v>8.143178428000001E-8</v>
      </c>
      <c r="AL595">
        <v>6.4217226719999999E-8</v>
      </c>
      <c r="AM595">
        <v>6.0895863010000002E-8</v>
      </c>
      <c r="AN595">
        <v>7.9168587010000001E-8</v>
      </c>
      <c r="AO595">
        <v>5.5557752720000009E-8</v>
      </c>
      <c r="AP595">
        <v>1.157393513E-7</v>
      </c>
      <c r="AQ595">
        <v>9.4407498450000017E-8</v>
      </c>
      <c r="AR595">
        <v>1.278989269E-7</v>
      </c>
      <c r="AS595">
        <v>4.9747710939999998E-8</v>
      </c>
      <c r="AT595">
        <v>5.2308524510000003E-8</v>
      </c>
      <c r="AU595">
        <v>4.1519906700000012E-8</v>
      </c>
      <c r="AV595">
        <v>3.8255046489999999E-8</v>
      </c>
      <c r="AW595">
        <v>6.8470862990000006E-8</v>
      </c>
      <c r="AX595">
        <v>5.0766666666666671E-8</v>
      </c>
      <c r="AY595">
        <v>2.074391765288606E-7</v>
      </c>
      <c r="AZ595">
        <v>2.192363037700974E-7</v>
      </c>
      <c r="BA595">
        <v>1.4205526797850601E-7</v>
      </c>
      <c r="BB595">
        <v>1.7106573009423859E-7</v>
      </c>
      <c r="BC595">
        <v>2.3085894461414481E-7</v>
      </c>
      <c r="BD595">
        <v>1.3378141266584229E-7</v>
      </c>
      <c r="BE595">
        <v>1.8822681073258549E-7</v>
      </c>
      <c r="BF595">
        <v>1.079397348808527E-7</v>
      </c>
      <c r="BG595">
        <v>2.050139467977864E-7</v>
      </c>
      <c r="BH595">
        <v>1.8021948761070239E-7</v>
      </c>
      <c r="BI595">
        <v>2.349648123947692E-7</v>
      </c>
      <c r="BJ595">
        <v>2.5680434861790928E-7</v>
      </c>
      <c r="BK595">
        <v>2.6181320807040848E-7</v>
      </c>
      <c r="BL595">
        <v>1.8283591697110591E-7</v>
      </c>
      <c r="BM595">
        <v>3.1567852490866822E-7</v>
      </c>
      <c r="BN595">
        <v>3.8108962089006972E-7</v>
      </c>
      <c r="BO595">
        <v>2.4668743972102289E-7</v>
      </c>
      <c r="BP595">
        <v>1.925829674526735E-7</v>
      </c>
      <c r="BQ595">
        <v>2.5383565360345402E-7</v>
      </c>
      <c r="BR595">
        <v>2.4668867253404177E-7</v>
      </c>
      <c r="BS595">
        <v>2.455088517103952E-7</v>
      </c>
      <c r="BT595">
        <v>2.1611270890069741E-7</v>
      </c>
      <c r="BU595">
        <v>1.8569572503053761E-7</v>
      </c>
      <c r="BV595">
        <v>1.66400359894293E-7</v>
      </c>
      <c r="BW595">
        <v>2.3413078447915E-7</v>
      </c>
      <c r="BX595">
        <v>2.3062980825806401E-7</v>
      </c>
      <c r="BY595">
        <v>1.8755553532315569E-7</v>
      </c>
      <c r="BZ595">
        <v>1.8319198042155069E-7</v>
      </c>
      <c r="CA595">
        <v>1.7639400717276249E-7</v>
      </c>
      <c r="CB595">
        <v>1.8779817723946861E-7</v>
      </c>
      <c r="CC595">
        <v>1.7976566325163789E-7</v>
      </c>
      <c r="CD595">
        <v>1.5056034242977339E-7</v>
      </c>
      <c r="CE595">
        <v>1.41412438708212E-7</v>
      </c>
      <c r="CF595">
        <v>2.0382978566983149E-7</v>
      </c>
      <c r="CG595">
        <v>1.995471642995394E-7</v>
      </c>
      <c r="CH595">
        <v>2.2767386620761921E-7</v>
      </c>
      <c r="CI595">
        <v>2.65786137382467E-7</v>
      </c>
      <c r="CJ595">
        <v>1.9295878203798181E-7</v>
      </c>
      <c r="CK595">
        <v>2.294033563165419E-7</v>
      </c>
      <c r="CL595">
        <v>2.1935541986823159E-7</v>
      </c>
      <c r="CM595">
        <v>2.3218950141205181E-7</v>
      </c>
      <c r="CN595">
        <v>1.9633516630302221E-7</v>
      </c>
      <c r="CO595">
        <v>5.0345061071041852E-8</v>
      </c>
      <c r="CP595">
        <v>4.4814434406929927E-8</v>
      </c>
      <c r="CQ595">
        <v>5.0139629521767023E-8</v>
      </c>
      <c r="CR595">
        <v>4.0611089483446699E-8</v>
      </c>
      <c r="CS595">
        <v>5.0182873303795913E-8</v>
      </c>
      <c r="CT595">
        <v>4.5132167304520422E-8</v>
      </c>
      <c r="CU595">
        <v>5.3350267794607928E-8</v>
      </c>
      <c r="CV595">
        <v>5.3036453202377613E-8</v>
      </c>
      <c r="CW595">
        <v>5.9200030937974928E-8</v>
      </c>
      <c r="CX595">
        <v>5.828457845726719E-8</v>
      </c>
      <c r="CY595">
        <v>6.9073382974569912E-8</v>
      </c>
      <c r="CZ595">
        <v>6.2637797745710402E-8</v>
      </c>
      <c r="DA595">
        <v>6.8329703976838588E-8</v>
      </c>
      <c r="DB595">
        <v>5.3310189250537691E-8</v>
      </c>
      <c r="DC595">
        <v>6.0751761524647119E-8</v>
      </c>
      <c r="DD595">
        <v>5.6149388282221353E-8</v>
      </c>
      <c r="DE595">
        <v>7.0807558885460469E-8</v>
      </c>
      <c r="DF595">
        <v>5.855835960835319E-8</v>
      </c>
      <c r="DG595">
        <v>4.7477791654352539E-8</v>
      </c>
      <c r="DH595">
        <v>5.3880609428912473E-8</v>
      </c>
      <c r="DI595">
        <v>4.1357870447329128E-8</v>
      </c>
      <c r="DJ595">
        <v>7.0108747548662896E-8</v>
      </c>
      <c r="DK595">
        <v>5.0535801759232148E-8</v>
      </c>
      <c r="DL595">
        <v>4.7339694915552467E-8</v>
      </c>
      <c r="DM595">
        <v>5.5679945580721678E-8</v>
      </c>
      <c r="DN595">
        <v>5.2836469621649952E-8</v>
      </c>
      <c r="DO595">
        <v>5.4869417756869311E-8</v>
      </c>
      <c r="DP595">
        <v>5.6036067657816988E-8</v>
      </c>
      <c r="DQ595">
        <v>5.7809876086295749E-8</v>
      </c>
      <c r="DR595">
        <v>5.202185793918033E-8</v>
      </c>
      <c r="DS595">
        <v>8.1256912104948397E-8</v>
      </c>
      <c r="DT595">
        <v>9.0459350613104207E-8</v>
      </c>
      <c r="DU595">
        <v>7.0265478843785808E-8</v>
      </c>
      <c r="DV595">
        <v>6.2266154984246911E-8</v>
      </c>
      <c r="DW595">
        <v>7.1147703196695706E-8</v>
      </c>
      <c r="DX595">
        <v>7.5715059655749206E-8</v>
      </c>
      <c r="DY595">
        <v>4.6472654885819503E-8</v>
      </c>
      <c r="DZ595">
        <v>4.7594606327314598E-8</v>
      </c>
    </row>
    <row r="596" spans="1:130" x14ac:dyDescent="0.2">
      <c r="A596" t="s">
        <v>758</v>
      </c>
      <c r="B596" t="s">
        <v>760</v>
      </c>
      <c r="C596">
        <v>1</v>
      </c>
      <c r="D596">
        <v>2.1227723593223281E-7</v>
      </c>
      <c r="E596">
        <v>2.4517553765332957E-7</v>
      </c>
      <c r="F596">
        <v>2.4058465850633492E-7</v>
      </c>
      <c r="G596">
        <v>2.8161890915796949E-7</v>
      </c>
      <c r="H596">
        <v>4.2142792290000002E-8</v>
      </c>
      <c r="I596">
        <v>4.5825756530000001E-8</v>
      </c>
      <c r="J596">
        <v>3.9543587740000002E-8</v>
      </c>
      <c r="K596">
        <v>3.4025589500000003E-8</v>
      </c>
      <c r="L596">
        <v>3.5476113550000012E-8</v>
      </c>
      <c r="M596">
        <v>3.475255996E-8</v>
      </c>
      <c r="N596">
        <v>4.672539001E-8</v>
      </c>
      <c r="O596">
        <v>4.8571611729999998E-8</v>
      </c>
      <c r="P596">
        <v>5.4602143140000012E-8</v>
      </c>
      <c r="Q596">
        <v>6.0817847909999997E-8</v>
      </c>
      <c r="R596">
        <v>7.7465531600000016E-8</v>
      </c>
      <c r="S596">
        <v>3.7734621230000013E-8</v>
      </c>
      <c r="T596">
        <v>7.8104551790000005E-8</v>
      </c>
      <c r="U596">
        <v>6.4619506390000002E-8</v>
      </c>
      <c r="V596">
        <v>1.055328955E-7</v>
      </c>
      <c r="W596">
        <v>1.116778926E-7</v>
      </c>
      <c r="X596">
        <v>1.0426644250000001E-7</v>
      </c>
      <c r="Y596">
        <v>9.186798936E-8</v>
      </c>
      <c r="Z596">
        <v>4.4645717720000002E-8</v>
      </c>
      <c r="AA596">
        <v>5.7322647250000007E-8</v>
      </c>
      <c r="AB596">
        <v>2.8896951069999999E-8</v>
      </c>
      <c r="AC596">
        <v>5.0832544260000002E-8</v>
      </c>
      <c r="AD596">
        <v>4.7068732150000003E-8</v>
      </c>
      <c r="AE596">
        <v>5.1100384259999997E-8</v>
      </c>
      <c r="AF596">
        <v>4.3768514539999998E-8</v>
      </c>
      <c r="AG596">
        <v>6.1248871740000001E-8</v>
      </c>
      <c r="AH596">
        <v>6.2656684710000005E-8</v>
      </c>
      <c r="AI596">
        <v>6.2327340790000011E-8</v>
      </c>
      <c r="AJ596">
        <v>5.7028960159999999E-8</v>
      </c>
      <c r="AK596">
        <v>5.1865271149999998E-8</v>
      </c>
      <c r="AL596">
        <v>5.4263705860000013E-8</v>
      </c>
      <c r="AM596">
        <v>6.2622736219999999E-8</v>
      </c>
      <c r="AN596">
        <v>4.7329738230000001E-8</v>
      </c>
      <c r="AO596">
        <v>7.1714137879999996E-8</v>
      </c>
      <c r="AP596">
        <v>7.5749317050000008E-8</v>
      </c>
      <c r="AQ596">
        <v>6.258371754E-8</v>
      </c>
      <c r="AR596">
        <v>7.2072911100000003E-8</v>
      </c>
      <c r="AS596">
        <v>6.8953898760000005E-8</v>
      </c>
      <c r="AT596">
        <v>4.1361757870000003E-8</v>
      </c>
      <c r="AU596">
        <v>3.1341679280000013E-8</v>
      </c>
      <c r="AV596">
        <v>2.8353996570000001E-8</v>
      </c>
      <c r="AW596">
        <v>5.4435101369999999E-8</v>
      </c>
      <c r="AX596">
        <v>6.7666666666666664E-8</v>
      </c>
      <c r="AY596">
        <v>4.3702595154187299E-7</v>
      </c>
      <c r="AZ596">
        <v>4.8623437817306215E-7</v>
      </c>
      <c r="BA596">
        <v>3.797056884556622E-7</v>
      </c>
      <c r="BB596">
        <v>3.4429164239947979E-7</v>
      </c>
      <c r="BC596">
        <v>1.954359637602125E-7</v>
      </c>
      <c r="BD596">
        <v>1.2320514181284591E-7</v>
      </c>
      <c r="BE596">
        <v>1.8543635182370309E-7</v>
      </c>
      <c r="BF596">
        <v>9.8811845387226504E-8</v>
      </c>
      <c r="BG596">
        <v>1.2036709435145041E-7</v>
      </c>
      <c r="BH596">
        <v>1.2400013846994269E-7</v>
      </c>
      <c r="BI596">
        <v>1.2561397518028431E-7</v>
      </c>
      <c r="BJ596">
        <v>1.018751860593138E-7</v>
      </c>
      <c r="BK596">
        <v>1.8487891315177679E-7</v>
      </c>
      <c r="BL596">
        <v>1.7407639189637989E-7</v>
      </c>
      <c r="BM596">
        <v>1.902517744935237E-7</v>
      </c>
      <c r="BN596">
        <v>2.0811173729657919E-7</v>
      </c>
      <c r="BO596">
        <v>2.039674480239123E-7</v>
      </c>
      <c r="BP596">
        <v>2.0179534606443041E-7</v>
      </c>
      <c r="BQ596">
        <v>1.8604265609432079E-7</v>
      </c>
      <c r="BR596">
        <v>2.050497715044835E-7</v>
      </c>
      <c r="BS596">
        <v>1.9741990684158089E-7</v>
      </c>
      <c r="BT596">
        <v>1.5484846858186649E-7</v>
      </c>
      <c r="BU596">
        <v>2.8368658794157911E-7</v>
      </c>
      <c r="BV596">
        <v>3.0065890951665109E-7</v>
      </c>
      <c r="BW596">
        <v>4.484657071328139E-7</v>
      </c>
      <c r="BX596">
        <v>4.7996666521182394E-7</v>
      </c>
      <c r="BY596">
        <v>3.0260651650780069E-7</v>
      </c>
      <c r="BZ596">
        <v>2.848422496570585E-7</v>
      </c>
      <c r="CA596">
        <v>3.4649496691144407E-7</v>
      </c>
      <c r="CB596">
        <v>3.4469306895275627E-7</v>
      </c>
      <c r="CC596">
        <v>2.9920960517086713E-7</v>
      </c>
      <c r="CD596">
        <v>2.7133763402686231E-7</v>
      </c>
      <c r="CE596">
        <v>2.983170836811607E-7</v>
      </c>
      <c r="CG596">
        <v>9.548992905837633E-8</v>
      </c>
      <c r="CH596">
        <v>1.6334271456604131E-7</v>
      </c>
      <c r="CI596">
        <v>2.3133138333639049E-7</v>
      </c>
      <c r="CJ596">
        <v>1.429846954000623E-7</v>
      </c>
      <c r="CM596">
        <v>1.657375753437546E-7</v>
      </c>
      <c r="CO596">
        <v>7.7760766317944526E-8</v>
      </c>
      <c r="CP596">
        <v>5.9537207667520423E-8</v>
      </c>
      <c r="CQ596">
        <v>8.3375229681702585E-8</v>
      </c>
      <c r="CR596">
        <v>7.3538947675551816E-8</v>
      </c>
      <c r="CS596">
        <v>7.1545480531480237E-8</v>
      </c>
      <c r="CT596">
        <v>6.8423313542126021E-8</v>
      </c>
      <c r="CU596">
        <v>6.4612730762357351E-8</v>
      </c>
      <c r="CV596">
        <v>6.4585273584696616E-8</v>
      </c>
      <c r="CW596">
        <v>7.1450180907613921E-8</v>
      </c>
      <c r="CX596">
        <v>7.3829955491718034E-8</v>
      </c>
      <c r="CY596">
        <v>7.3723600019601954E-8</v>
      </c>
      <c r="CZ596">
        <v>7.1050477481838253E-8</v>
      </c>
      <c r="DA596">
        <v>6.6617219088678176E-8</v>
      </c>
      <c r="DB596">
        <v>7.8131364380537344E-8</v>
      </c>
      <c r="DC596">
        <v>4.9191759378769179E-8</v>
      </c>
      <c r="DD596">
        <v>6.0005820614196279E-8</v>
      </c>
      <c r="DE596">
        <v>5.9741803112846725E-8</v>
      </c>
      <c r="DF596">
        <v>6.7131293970037191E-8</v>
      </c>
      <c r="DG596">
        <v>6.7002013384470929E-8</v>
      </c>
      <c r="DH596">
        <v>5.8287578695316002E-8</v>
      </c>
      <c r="DI596">
        <v>7.165565118696297E-8</v>
      </c>
      <c r="DJ596">
        <v>6.7375605209476585E-8</v>
      </c>
      <c r="DK596">
        <v>6.9719551599626526E-8</v>
      </c>
      <c r="DL596">
        <v>5.5115383233661742E-8</v>
      </c>
      <c r="DM596">
        <v>6.1633219106164403E-8</v>
      </c>
      <c r="DN596">
        <v>5.7686771185067093E-8</v>
      </c>
      <c r="DP596">
        <v>6.0891840214002823E-8</v>
      </c>
      <c r="DQ596">
        <v>5.3058517086595467E-8</v>
      </c>
      <c r="DR596">
        <v>6.0793924426481735E-8</v>
      </c>
      <c r="DS596">
        <v>1.7654734628450199E-7</v>
      </c>
      <c r="DT596">
        <v>1.43949646583046E-7</v>
      </c>
      <c r="DU596">
        <v>1.2021812959915899E-7</v>
      </c>
      <c r="DV596">
        <v>8.0368568084736201E-8</v>
      </c>
      <c r="DW596">
        <v>1.04283820503634E-7</v>
      </c>
      <c r="DX596">
        <v>9.0919049743130805E-8</v>
      </c>
      <c r="DY596">
        <v>6.0822289218033907E-8</v>
      </c>
      <c r="DZ596">
        <v>5.2032978924493799E-8</v>
      </c>
    </row>
    <row r="597" spans="1:130" x14ac:dyDescent="0.2">
      <c r="A597" t="s">
        <v>758</v>
      </c>
      <c r="B597" t="s">
        <v>761</v>
      </c>
      <c r="C597">
        <v>1</v>
      </c>
      <c r="D597">
        <v>1.0221840554165939E-7</v>
      </c>
      <c r="E597">
        <v>1.053018454920029E-7</v>
      </c>
      <c r="F597">
        <v>1.0475358880529371E-7</v>
      </c>
      <c r="G597">
        <v>1.25452216246055E-6</v>
      </c>
      <c r="H597">
        <v>1.672199841E-8</v>
      </c>
      <c r="I597">
        <v>1.945151321E-8</v>
      </c>
      <c r="J597">
        <v>1.5828536949999999E-8</v>
      </c>
      <c r="K597">
        <v>1.774391099E-8</v>
      </c>
      <c r="L597">
        <v>1.6919849230000001E-8</v>
      </c>
      <c r="M597">
        <v>1.8237992049999999E-8</v>
      </c>
      <c r="N597">
        <v>2.0015255010000001E-8</v>
      </c>
      <c r="O597">
        <v>2.9401347249999999E-8</v>
      </c>
      <c r="P597">
        <v>2.8796402310000001E-8</v>
      </c>
      <c r="Q597">
        <v>2.522027798E-8</v>
      </c>
      <c r="R597">
        <v>3.0463403170000001E-8</v>
      </c>
      <c r="S597">
        <v>1.5844367870000001E-8</v>
      </c>
      <c r="T597">
        <v>2.8687694160000001E-8</v>
      </c>
      <c r="U597">
        <v>2.9574743019999999E-8</v>
      </c>
      <c r="V597">
        <v>4.6970667250000001E-8</v>
      </c>
      <c r="W597">
        <v>2.774344503E-8</v>
      </c>
      <c r="X597">
        <v>4.1495498209999997E-8</v>
      </c>
      <c r="Y597">
        <v>3.4412174489999997E-8</v>
      </c>
      <c r="Z597">
        <v>2.080523403E-8</v>
      </c>
      <c r="AA597">
        <v>2.6455089019999999E-8</v>
      </c>
      <c r="AB597">
        <v>1.111201745E-8</v>
      </c>
      <c r="AC597">
        <v>2.0483750259999999E-8</v>
      </c>
      <c r="AD597">
        <v>2.0140668110000001E-8</v>
      </c>
      <c r="AE597">
        <v>1.968235495E-8</v>
      </c>
      <c r="AF597">
        <v>2.16863536E-8</v>
      </c>
      <c r="AG597">
        <v>3.0271240300000002E-8</v>
      </c>
      <c r="AH597">
        <v>2.4136275989999999E-8</v>
      </c>
      <c r="AI597">
        <v>2.6764112169999999E-8</v>
      </c>
      <c r="AJ597">
        <v>2.3450515099999999E-8</v>
      </c>
      <c r="AK597">
        <v>2.126705995E-8</v>
      </c>
      <c r="AL597">
        <v>2.469009672E-8</v>
      </c>
      <c r="AM597">
        <v>2.2922778530000001E-8</v>
      </c>
      <c r="AN597">
        <v>2.4910661420000001E-8</v>
      </c>
      <c r="AO597">
        <v>2.4896302079999999E-8</v>
      </c>
      <c r="AP597">
        <v>2.5461610350000001E-8</v>
      </c>
      <c r="AQ597">
        <v>2.4883722780000001E-8</v>
      </c>
      <c r="AR597">
        <v>2.5280587339999998E-8</v>
      </c>
      <c r="AS597">
        <v>2.26963277E-8</v>
      </c>
      <c r="AT597">
        <v>1.9281811529999999E-8</v>
      </c>
      <c r="AU597">
        <v>1.4189669890000001E-8</v>
      </c>
      <c r="AV597">
        <v>1.360627588E-8</v>
      </c>
      <c r="AW597">
        <v>2.125082551E-8</v>
      </c>
      <c r="AX597">
        <v>3.9766666666666672E-7</v>
      </c>
      <c r="AY597">
        <v>1.962498470539177E-7</v>
      </c>
      <c r="AZ597">
        <v>2.1143473749931519E-7</v>
      </c>
      <c r="BA597">
        <v>1.584015457699988E-7</v>
      </c>
      <c r="BB597">
        <v>1.846267189684748E-7</v>
      </c>
      <c r="BC597">
        <v>7.5107797190777974E-7</v>
      </c>
      <c r="BD597">
        <v>3.9553720858454659E-7</v>
      </c>
      <c r="BE597">
        <v>5.5228400050335099E-7</v>
      </c>
      <c r="BF597">
        <v>3.5587164010340752E-7</v>
      </c>
      <c r="BG597">
        <v>5.814540298102973E-7</v>
      </c>
      <c r="BH597">
        <v>5.4470072682959639E-7</v>
      </c>
      <c r="BI597">
        <v>4.9723933874997669E-7</v>
      </c>
      <c r="BJ597">
        <v>6.8609431057111746E-7</v>
      </c>
      <c r="BU597">
        <v>1.6284404413615729E-7</v>
      </c>
      <c r="BV597">
        <v>1.366256278137888E-7</v>
      </c>
      <c r="BW597">
        <v>2.1995393379936549E-7</v>
      </c>
      <c r="BX597">
        <v>2.217164347449842E-7</v>
      </c>
      <c r="BY597">
        <v>1.6022149573662399E-7</v>
      </c>
      <c r="BZ597">
        <v>1.3955385306905349E-7</v>
      </c>
      <c r="CA597">
        <v>1.6566669602650899E-7</v>
      </c>
      <c r="CB597">
        <v>1.506280131459106E-7</v>
      </c>
      <c r="CC597">
        <v>1.6250921312944579E-7</v>
      </c>
      <c r="CD597">
        <v>1.044943505355118E-7</v>
      </c>
      <c r="CE597">
        <v>9.4780054846490068E-8</v>
      </c>
      <c r="CF597">
        <v>4.0096989481048391E-7</v>
      </c>
      <c r="CG597">
        <v>3.9054411625112351E-7</v>
      </c>
      <c r="CH597">
        <v>4.738801023245681E-7</v>
      </c>
      <c r="CI597">
        <v>5.2630707001995267E-7</v>
      </c>
      <c r="CJ597">
        <v>3.8860297431139812E-7</v>
      </c>
      <c r="CK597">
        <v>5.5257229568014638E-7</v>
      </c>
      <c r="CL597">
        <v>5.2479394477630082E-7</v>
      </c>
      <c r="CM597">
        <v>5.2496058378189602E-7</v>
      </c>
      <c r="CN597">
        <v>5.2498835702057079E-7</v>
      </c>
      <c r="CO597">
        <v>2.4057062492740777E-7</v>
      </c>
      <c r="CP597">
        <v>2.369058598815576E-7</v>
      </c>
      <c r="CQ597">
        <v>2.3017377451372959E-7</v>
      </c>
      <c r="CR597">
        <v>2.2900231852860509E-7</v>
      </c>
      <c r="CS597">
        <v>2.2019533770489039E-7</v>
      </c>
      <c r="CT597">
        <v>2.1650441370014619E-7</v>
      </c>
      <c r="CU597">
        <v>2.5321530156318171E-7</v>
      </c>
      <c r="CV597">
        <v>2.3665402793816669E-7</v>
      </c>
      <c r="CW597">
        <v>2.6383945309772001E-7</v>
      </c>
      <c r="CX597">
        <v>2.7509974679754902E-7</v>
      </c>
      <c r="CY597">
        <v>2.2889488638438389E-7</v>
      </c>
      <c r="CZ597">
        <v>2.5357949012606611E-7</v>
      </c>
      <c r="DA597">
        <v>2.1575779341962799E-7</v>
      </c>
      <c r="DB597">
        <v>1.981618468450332E-7</v>
      </c>
      <c r="DC597">
        <v>2.2594449165589171E-7</v>
      </c>
      <c r="DD597">
        <v>2.4574030645228158E-7</v>
      </c>
      <c r="DE597">
        <v>2.3972145498723851E-7</v>
      </c>
      <c r="DF597">
        <v>2.3670050618727171E-7</v>
      </c>
      <c r="DG597">
        <v>2.02970878705714E-7</v>
      </c>
      <c r="DH597">
        <v>1.995024793488974E-7</v>
      </c>
      <c r="DI597">
        <v>2.359007247098423E-7</v>
      </c>
      <c r="DJ597">
        <v>2.271313815369096E-7</v>
      </c>
      <c r="DK597">
        <v>2.0977509630422611E-7</v>
      </c>
      <c r="DL597">
        <v>2.3373835885033871E-7</v>
      </c>
      <c r="DM597">
        <v>2.6525719886415808E-7</v>
      </c>
      <c r="DN597">
        <v>2.0064670012142639E-7</v>
      </c>
      <c r="DO597">
        <v>2.1496348051329451E-7</v>
      </c>
      <c r="DP597">
        <v>2.0926902257495511E-7</v>
      </c>
      <c r="DQ597">
        <v>2.6453518416774822E-7</v>
      </c>
      <c r="DR597">
        <v>2.2594528904203249E-7</v>
      </c>
      <c r="DS597">
        <v>9.1588316795825406E-8</v>
      </c>
      <c r="DT597">
        <v>6.4874121633271509E-8</v>
      </c>
      <c r="DU597">
        <v>6.77311476031728E-8</v>
      </c>
      <c r="DV597">
        <v>4.9113645140585302E-8</v>
      </c>
      <c r="DW597">
        <v>5.702196630007311E-8</v>
      </c>
      <c r="DX597">
        <v>5.61236587152953E-8</v>
      </c>
      <c r="DY597">
        <v>3.89704425485568E-8</v>
      </c>
      <c r="DZ597">
        <v>3.5748425116737303E-8</v>
      </c>
    </row>
    <row r="598" spans="1:130" x14ac:dyDescent="0.2">
      <c r="A598" t="s">
        <v>758</v>
      </c>
      <c r="B598" t="s">
        <v>762</v>
      </c>
      <c r="C598">
        <v>1</v>
      </c>
      <c r="D598">
        <v>4.903439492230684E-8</v>
      </c>
      <c r="E598">
        <v>4.6988828722745688E-8</v>
      </c>
      <c r="F598">
        <v>5.1307548077211758E-8</v>
      </c>
      <c r="G598">
        <v>3.9800325627527909E-7</v>
      </c>
      <c r="H598">
        <v>7.3712838000000014E-8</v>
      </c>
      <c r="I598">
        <v>7.0941888669999996E-8</v>
      </c>
      <c r="J598">
        <v>5.7155652999999998E-8</v>
      </c>
      <c r="K598">
        <v>7.3672796520000013E-8</v>
      </c>
      <c r="L598">
        <v>7.2379711390000003E-8</v>
      </c>
      <c r="M598">
        <v>6.8256440880000006E-8</v>
      </c>
      <c r="N598">
        <v>7.4666304729999999E-8</v>
      </c>
      <c r="O598">
        <v>9.7659160360000013E-8</v>
      </c>
      <c r="P598">
        <v>9.3633605900000008E-8</v>
      </c>
      <c r="Q598">
        <v>9.3633881440000008E-8</v>
      </c>
      <c r="R598">
        <v>1.078284576E-7</v>
      </c>
      <c r="S598">
        <v>6.7057857330000014E-8</v>
      </c>
      <c r="T598">
        <v>9.8473526640000003E-8</v>
      </c>
      <c r="U598">
        <v>1.2487355059999999E-7</v>
      </c>
      <c r="V598">
        <v>4.9731617299999997E-8</v>
      </c>
      <c r="W598">
        <v>7.9033773600000012E-8</v>
      </c>
      <c r="X598">
        <v>7.5980696520000004E-8</v>
      </c>
      <c r="Y598">
        <v>1.0201964930000001E-7</v>
      </c>
      <c r="Z598">
        <v>6.9429309459999998E-8</v>
      </c>
      <c r="AA598">
        <v>1.014994766E-7</v>
      </c>
      <c r="AB598">
        <v>4.617085726E-8</v>
      </c>
      <c r="AC598">
        <v>8.896527424E-8</v>
      </c>
      <c r="AD598">
        <v>6.3631181500000006E-8</v>
      </c>
      <c r="AE598">
        <v>9.3102687940000001E-8</v>
      </c>
      <c r="AF598">
        <v>9.2530350840000001E-8</v>
      </c>
      <c r="AG598">
        <v>1.029453808E-7</v>
      </c>
      <c r="AH598">
        <v>1.182688083E-7</v>
      </c>
      <c r="AI598">
        <v>1.046704742E-7</v>
      </c>
      <c r="AJ598">
        <v>9.2201660940000006E-8</v>
      </c>
      <c r="AK598">
        <v>9.4514244800000007E-8</v>
      </c>
      <c r="AL598">
        <v>6.9600404490000008E-8</v>
      </c>
      <c r="AM598">
        <v>8.8293476130000011E-8</v>
      </c>
      <c r="AN598">
        <v>7.3112030910000003E-8</v>
      </c>
      <c r="AO598">
        <v>6.6739453500000004E-8</v>
      </c>
      <c r="AP598">
        <v>7.7819118380000005E-8</v>
      </c>
      <c r="AQ598">
        <v>1.027763981E-7</v>
      </c>
      <c r="AR598">
        <v>1.177530436E-7</v>
      </c>
      <c r="AS598">
        <v>7.1406132009999992E-8</v>
      </c>
      <c r="AT598">
        <v>7.9886217950000004E-8</v>
      </c>
      <c r="AU598">
        <v>5.1218298060000007E-8</v>
      </c>
      <c r="AV598">
        <v>5.2808572350000012E-8</v>
      </c>
      <c r="AW598">
        <v>4.4258413570000003E-8</v>
      </c>
      <c r="AX598">
        <v>2.8166666666666658E-7</v>
      </c>
      <c r="AY598">
        <v>8.8951324542386269E-8</v>
      </c>
      <c r="AZ598">
        <v>1.011806807738662E-7</v>
      </c>
      <c r="BA598">
        <v>3.190935506450209E-8</v>
      </c>
      <c r="BB598">
        <v>3.5924754516161827E-8</v>
      </c>
      <c r="BC598">
        <v>1.5941374621843919E-7</v>
      </c>
      <c r="BD598">
        <v>9.7060894440063101E-8</v>
      </c>
      <c r="BE598">
        <v>1.635609474691551E-7</v>
      </c>
      <c r="BF598">
        <v>7.4549380633931743E-8</v>
      </c>
      <c r="BG598">
        <v>1.053441786296988E-7</v>
      </c>
      <c r="BH598">
        <v>7.920346101624493E-8</v>
      </c>
      <c r="BI598">
        <v>9.6570710969898033E-8</v>
      </c>
      <c r="BJ598">
        <v>8.174680926165792E-8</v>
      </c>
      <c r="BU598">
        <v>6.8238702061534373E-8</v>
      </c>
      <c r="BV598">
        <v>6.1922593889749901E-8</v>
      </c>
      <c r="BW598">
        <v>1.092040686831315E-7</v>
      </c>
      <c r="BX598">
        <v>1.141030160368174E-7</v>
      </c>
      <c r="BY598">
        <v>6.8175429533887151E-8</v>
      </c>
      <c r="BZ598">
        <v>6.6347716292077575E-8</v>
      </c>
      <c r="CA598">
        <v>7.4532880550441103E-8</v>
      </c>
      <c r="CB598">
        <v>7.5139362108059657E-8</v>
      </c>
      <c r="CC598">
        <v>7.5967297512443485E-8</v>
      </c>
      <c r="CD598">
        <v>9.6771490148107871E-8</v>
      </c>
      <c r="CE598">
        <v>7.327824220850041E-8</v>
      </c>
      <c r="CG598">
        <v>9.6532326298764202E-8</v>
      </c>
      <c r="CI598">
        <v>1.137865186643157E-7</v>
      </c>
      <c r="CO598">
        <v>4.2715501183454512E-8</v>
      </c>
      <c r="CP598">
        <v>4.8890221060739943E-8</v>
      </c>
      <c r="CQ598">
        <v>3.4019119627896038E-8</v>
      </c>
      <c r="CR598">
        <v>3.2348103644508133E-8</v>
      </c>
      <c r="CS598">
        <v>4.153424345257887E-8</v>
      </c>
      <c r="CV598">
        <v>3.7751406505608103E-8</v>
      </c>
      <c r="CW598">
        <v>3.6569673468731153E-8</v>
      </c>
      <c r="CX598">
        <v>3.4568310576909338E-8</v>
      </c>
      <c r="CY598">
        <v>3.6725795935617742E-8</v>
      </c>
      <c r="CZ598">
        <v>3.9484533988139821E-8</v>
      </c>
      <c r="DA598">
        <v>3.8083831172774658E-8</v>
      </c>
      <c r="DB598">
        <v>3.8413515145701423E-8</v>
      </c>
      <c r="DC598">
        <v>4.5889844824847559E-8</v>
      </c>
      <c r="DD598">
        <v>4.0094845826748417E-8</v>
      </c>
      <c r="DE598">
        <v>4.1952251783536037E-8</v>
      </c>
      <c r="DF598">
        <v>3.6466676112357518E-8</v>
      </c>
      <c r="DG598">
        <v>3.7681684900394042E-8</v>
      </c>
      <c r="DH598">
        <v>3.8332902452249907E-8</v>
      </c>
      <c r="DI598">
        <v>4.3447819804969938E-8</v>
      </c>
      <c r="DJ598">
        <v>2.7244899183931591E-8</v>
      </c>
      <c r="DK598">
        <v>3.2594387957678679E-8</v>
      </c>
      <c r="DM598">
        <v>4.2728511378466131E-8</v>
      </c>
      <c r="DN598">
        <v>3.2651102912454488E-8</v>
      </c>
      <c r="DP598">
        <v>3.160096644818549E-8</v>
      </c>
      <c r="DQ598">
        <v>3.5743333031210717E-8</v>
      </c>
      <c r="DR598">
        <v>3.7056478858482243E-8</v>
      </c>
      <c r="DS598">
        <v>5.1300903801961301E-8</v>
      </c>
      <c r="DT598">
        <v>4.0832800111217512E-8</v>
      </c>
      <c r="DU598">
        <v>1.6567089444562302E-8</v>
      </c>
      <c r="DV598">
        <v>2.1561308176552499E-8</v>
      </c>
      <c r="DW598">
        <v>3.1516807497886401E-8</v>
      </c>
      <c r="DX598">
        <v>3.8374745971503412E-8</v>
      </c>
      <c r="DY598">
        <v>1.6308362143860201E-8</v>
      </c>
      <c r="DZ598">
        <v>1.8446300971961299E-8</v>
      </c>
    </row>
    <row r="599" spans="1:130" x14ac:dyDescent="0.2">
      <c r="A599" t="s">
        <v>758</v>
      </c>
      <c r="B599" t="s">
        <v>763</v>
      </c>
      <c r="C599">
        <v>1</v>
      </c>
      <c r="D599">
        <v>1.0979036345144239E-7</v>
      </c>
      <c r="E599">
        <v>1.4737308478844139E-7</v>
      </c>
      <c r="F599">
        <v>1.2833530707792591E-7</v>
      </c>
      <c r="G599">
        <v>7.0069381116514473E-8</v>
      </c>
      <c r="H599">
        <v>0</v>
      </c>
      <c r="I599">
        <v>1.0345132170000001E-8</v>
      </c>
      <c r="J599">
        <v>7.5678804030000007E-9</v>
      </c>
      <c r="K599">
        <v>7.4466378869999997E-9</v>
      </c>
      <c r="L599">
        <v>0</v>
      </c>
      <c r="M599">
        <v>7.9909933779999998E-9</v>
      </c>
      <c r="N599">
        <v>8.9451538180000005E-9</v>
      </c>
      <c r="O599">
        <v>1.2398652090000001E-8</v>
      </c>
      <c r="P599">
        <v>1.3681319809999999E-8</v>
      </c>
      <c r="Q599">
        <v>1.5178000159999999E-8</v>
      </c>
      <c r="R599">
        <v>1.6198876049999999E-8</v>
      </c>
      <c r="S599">
        <v>8.694366906000002E-9</v>
      </c>
      <c r="T599">
        <v>1.7412133659999999E-8</v>
      </c>
      <c r="U599">
        <v>1.575670765E-8</v>
      </c>
      <c r="V599">
        <v>0</v>
      </c>
      <c r="W599">
        <v>4.3596727390000001E-8</v>
      </c>
      <c r="X599">
        <v>1.885269694E-8</v>
      </c>
      <c r="Y599">
        <v>9.5732057570000004E-9</v>
      </c>
      <c r="Z599">
        <v>7.7636831770000007E-9</v>
      </c>
      <c r="AA599">
        <v>9.5399357800000011E-9</v>
      </c>
      <c r="AB599">
        <v>0</v>
      </c>
      <c r="AC599">
        <v>1.005483844E-8</v>
      </c>
      <c r="AD599">
        <v>7.1903859360000004E-9</v>
      </c>
      <c r="AE599">
        <v>1.049368948E-8</v>
      </c>
      <c r="AF599">
        <v>1.2686536610000001E-8</v>
      </c>
      <c r="AG599">
        <v>1.244642945E-8</v>
      </c>
      <c r="AH599">
        <v>1.0581234410000001E-8</v>
      </c>
      <c r="AI599">
        <v>0</v>
      </c>
      <c r="AJ599">
        <v>1.068863702E-8</v>
      </c>
      <c r="AK599">
        <v>1.217610817E-8</v>
      </c>
      <c r="AL599">
        <v>0</v>
      </c>
      <c r="AM599">
        <v>1.4386403780000001E-8</v>
      </c>
      <c r="AN599">
        <v>1.0773699730000001E-8</v>
      </c>
      <c r="AO599">
        <v>0</v>
      </c>
      <c r="AP599">
        <v>1.240609872E-8</v>
      </c>
      <c r="AQ599">
        <v>1.1855902720000001E-8</v>
      </c>
      <c r="AR599">
        <v>1.0273074999999999E-8</v>
      </c>
      <c r="AS599">
        <v>1.7191721239999999E-8</v>
      </c>
      <c r="AT599">
        <v>9.0168146680000013E-9</v>
      </c>
      <c r="AU599">
        <v>5.587064319E-9</v>
      </c>
      <c r="AV599">
        <v>5.602562489000001E-9</v>
      </c>
      <c r="AW599">
        <v>0</v>
      </c>
      <c r="AX599">
        <v>0</v>
      </c>
      <c r="AY599">
        <v>2.4133059254281819E-7</v>
      </c>
      <c r="AZ599">
        <v>2.8955808074121982E-7</v>
      </c>
      <c r="BA599">
        <v>2.102221648009745E-7</v>
      </c>
      <c r="BB599">
        <v>2.4551693537676639E-7</v>
      </c>
      <c r="BK599">
        <v>5.7830076619063425E-7</v>
      </c>
      <c r="BM599">
        <v>4.5312857140484891E-7</v>
      </c>
      <c r="BN599">
        <v>5.3426198389239459E-7</v>
      </c>
      <c r="BT599">
        <v>3.3956146961142468E-7</v>
      </c>
      <c r="BU599">
        <v>2.2174449807701219E-7</v>
      </c>
      <c r="BV599">
        <v>2.543858982039418E-7</v>
      </c>
      <c r="BW599">
        <v>2.6809473421200942E-7</v>
      </c>
      <c r="BX599">
        <v>2.9695548699587222E-7</v>
      </c>
      <c r="BY599">
        <v>2.2977589379028959E-7</v>
      </c>
      <c r="BZ599">
        <v>2.4360893997800612E-7</v>
      </c>
      <c r="CA599">
        <v>2.441989383313389E-7</v>
      </c>
      <c r="CB599">
        <v>2.5624128776244891E-7</v>
      </c>
      <c r="CC599">
        <v>2.3467615789158139E-7</v>
      </c>
      <c r="CD599">
        <v>4.2290553943328582E-7</v>
      </c>
      <c r="CE599">
        <v>3.0892411986052618E-7</v>
      </c>
    </row>
    <row r="600" spans="1:130" x14ac:dyDescent="0.2">
      <c r="A600" t="s">
        <v>758</v>
      </c>
      <c r="B600" t="s">
        <v>764</v>
      </c>
      <c r="C600">
        <v>1</v>
      </c>
      <c r="D600">
        <v>3.2844813991362671E-7</v>
      </c>
      <c r="E600">
        <v>3.4985578680290528E-7</v>
      </c>
      <c r="F600">
        <v>3.5753895572920588E-7</v>
      </c>
      <c r="G600">
        <v>4.134485375685917E-7</v>
      </c>
      <c r="H600">
        <v>3.636065911E-7</v>
      </c>
      <c r="I600">
        <v>3.91885169E-7</v>
      </c>
      <c r="J600">
        <v>3.9308713139999998E-7</v>
      </c>
      <c r="K600">
        <v>3.3643242999999998E-7</v>
      </c>
      <c r="L600">
        <v>3.0099733719999997E-7</v>
      </c>
      <c r="M600">
        <v>3.347322658E-7</v>
      </c>
      <c r="N600">
        <v>4.1326763510000001E-7</v>
      </c>
      <c r="O600">
        <v>4.7260885710000011E-7</v>
      </c>
      <c r="P600">
        <v>4.7133153529999999E-7</v>
      </c>
      <c r="Q600">
        <v>5.3937620850000001E-7</v>
      </c>
      <c r="R600">
        <v>5.4906502960000008E-7</v>
      </c>
      <c r="S600">
        <v>3.614220412000001E-7</v>
      </c>
      <c r="T600">
        <v>5.6315015400000009E-7</v>
      </c>
      <c r="U600">
        <v>5.4630195130000006E-7</v>
      </c>
      <c r="V600">
        <v>4.6765280020000002E-7</v>
      </c>
      <c r="W600">
        <v>6.4286141710000011E-7</v>
      </c>
      <c r="X600">
        <v>3.1826566489999998E-7</v>
      </c>
      <c r="Y600">
        <v>4.6843485010000011E-7</v>
      </c>
      <c r="Z600">
        <v>2.922302489E-7</v>
      </c>
      <c r="AA600">
        <v>4.0545257319999997E-7</v>
      </c>
      <c r="AB600">
        <v>2.5388172480000001E-7</v>
      </c>
      <c r="AC600">
        <v>3.799446641000001E-7</v>
      </c>
      <c r="AD600">
        <v>3.5411564670000002E-7</v>
      </c>
      <c r="AE600">
        <v>4.0212383449999999E-7</v>
      </c>
      <c r="AF600">
        <v>4.3443700589999999E-7</v>
      </c>
      <c r="AG600">
        <v>4.9847639070000008E-7</v>
      </c>
      <c r="AH600">
        <v>4.3718297419999998E-7</v>
      </c>
      <c r="AI600">
        <v>4.8037074990000001E-7</v>
      </c>
      <c r="AJ600">
        <v>4.5821962970000001E-7</v>
      </c>
      <c r="AK600">
        <v>4.2953830500000001E-7</v>
      </c>
      <c r="AL600">
        <v>3.4445723890000002E-7</v>
      </c>
      <c r="AM600">
        <v>5.1210073200000005E-7</v>
      </c>
      <c r="AN600">
        <v>3.2526769580000002E-7</v>
      </c>
      <c r="AO600">
        <v>3.299558126E-7</v>
      </c>
      <c r="AP600">
        <v>4.379901437E-7</v>
      </c>
      <c r="AQ600">
        <v>4.52736903E-7</v>
      </c>
      <c r="AR600">
        <v>4.8926301550000006E-7</v>
      </c>
      <c r="AS600">
        <v>3.7831064809999999E-7</v>
      </c>
      <c r="AT600">
        <v>2.8645153220000002E-7</v>
      </c>
      <c r="AU600">
        <v>2.6180689460000002E-7</v>
      </c>
      <c r="AV600">
        <v>3.0164876620000002E-7</v>
      </c>
      <c r="AW600">
        <v>3.2508348690000002E-7</v>
      </c>
      <c r="AX600">
        <v>4.2233333333333332E-7</v>
      </c>
      <c r="AY600">
        <v>7.4743566249899602E-7</v>
      </c>
      <c r="AZ600">
        <v>8.466158191411417E-7</v>
      </c>
      <c r="BA600">
        <v>5.2301501080272194E-7</v>
      </c>
      <c r="BB600">
        <v>5.6771310076142699E-7</v>
      </c>
      <c r="BC600">
        <v>2.2965981459367149E-7</v>
      </c>
      <c r="BD600">
        <v>2.2141363977881269E-7</v>
      </c>
      <c r="BE600">
        <v>2.2958541891758889E-7</v>
      </c>
      <c r="BF600">
        <v>1.2516371512213079E-7</v>
      </c>
      <c r="BG600">
        <v>1.5275346854489669E-7</v>
      </c>
      <c r="BH600">
        <v>1.5619464896655059E-7</v>
      </c>
      <c r="BI600">
        <v>1.8910751357426929E-7</v>
      </c>
      <c r="BJ600">
        <v>6.9555274240111425E-8</v>
      </c>
      <c r="BK600">
        <v>4.8100515792095648E-7</v>
      </c>
      <c r="BL600">
        <v>4.2594136682165398E-7</v>
      </c>
      <c r="BM600">
        <v>3.8786532514114912E-7</v>
      </c>
      <c r="BN600">
        <v>5.4432797359681175E-7</v>
      </c>
      <c r="BO600">
        <v>3.9479382630355359E-7</v>
      </c>
      <c r="BP600">
        <v>5.6161043490534703E-7</v>
      </c>
      <c r="BQ600">
        <v>5.35828293922285E-7</v>
      </c>
      <c r="BR600">
        <v>5.43452061109266E-7</v>
      </c>
      <c r="BS600">
        <v>6.0782951859847225E-7</v>
      </c>
      <c r="BT600">
        <v>4.7052491099302572E-7</v>
      </c>
      <c r="BU600">
        <v>7.2328931485652587E-7</v>
      </c>
      <c r="BV600">
        <v>6.9062784268664196E-7</v>
      </c>
      <c r="BW600">
        <v>1.0151149800006581E-6</v>
      </c>
      <c r="BX600">
        <v>9.8568630254664797E-7</v>
      </c>
      <c r="BY600">
        <v>6.9410405979627117E-7</v>
      </c>
      <c r="BZ600">
        <v>6.8906630619655141E-7</v>
      </c>
      <c r="CA600">
        <v>8.5800944043691688E-7</v>
      </c>
      <c r="CB600">
        <v>7.1753582675576415E-7</v>
      </c>
      <c r="CC600">
        <v>7.7735306519259291E-7</v>
      </c>
      <c r="CD600">
        <v>4.7986548604075891E-7</v>
      </c>
      <c r="CE600">
        <v>4.1423712109547159E-7</v>
      </c>
      <c r="CO600">
        <v>2.6678935569070909E-8</v>
      </c>
      <c r="CQ600">
        <v>8.2659997077237959E-8</v>
      </c>
      <c r="CR600">
        <v>8.4761979075220183E-8</v>
      </c>
      <c r="CS600">
        <v>5.1015265559132509E-8</v>
      </c>
      <c r="CT600">
        <v>2.1407765829734311E-8</v>
      </c>
      <c r="CU600">
        <v>2.666309937965776E-8</v>
      </c>
      <c r="CV600">
        <v>3.1234950288734969E-8</v>
      </c>
      <c r="CW600">
        <v>2.2925360431230159E-8</v>
      </c>
      <c r="CY600">
        <v>1.942074976574643E-8</v>
      </c>
      <c r="CZ600">
        <v>3.0612288041993348E-8</v>
      </c>
      <c r="DA600">
        <v>2.711631519704683E-8</v>
      </c>
      <c r="DB600">
        <v>3.2411358774948352E-8</v>
      </c>
      <c r="DC600">
        <v>2.9858858667144468E-8</v>
      </c>
      <c r="DD600">
        <v>2.594033871351179E-8</v>
      </c>
      <c r="DF600">
        <v>2.18030050996639E-8</v>
      </c>
      <c r="DG600">
        <v>3.4908571575674359E-8</v>
      </c>
      <c r="DH600">
        <v>2.3523942451734639E-8</v>
      </c>
      <c r="DI600">
        <v>1.7684361143125709E-8</v>
      </c>
      <c r="DJ600">
        <v>2.5928395296906011E-8</v>
      </c>
      <c r="DK600">
        <v>2.2198939155632351E-8</v>
      </c>
      <c r="DL600">
        <v>4.4291880178347233E-8</v>
      </c>
      <c r="DN600">
        <v>2.8859572177372469E-8</v>
      </c>
      <c r="DQ600">
        <v>2.169639460951279E-8</v>
      </c>
      <c r="DR600">
        <v>3.195746923206924E-8</v>
      </c>
      <c r="DS600">
        <v>3.9052742011668398E-7</v>
      </c>
      <c r="DT600">
        <v>4.1413738359772898E-7</v>
      </c>
      <c r="DU600">
        <v>1.5067490474016099E-7</v>
      </c>
      <c r="DV600">
        <v>1.80811527787256E-7</v>
      </c>
      <c r="DW600">
        <v>2.7515696101533312E-7</v>
      </c>
      <c r="DX600">
        <v>2.4459886587549401E-7</v>
      </c>
      <c r="DY600">
        <v>1.4811733545009999E-7</v>
      </c>
      <c r="DZ600">
        <v>1.6149223231529999E-7</v>
      </c>
    </row>
    <row r="601" spans="1:130" x14ac:dyDescent="0.2">
      <c r="A601" t="s">
        <v>758</v>
      </c>
      <c r="B601" t="s">
        <v>765</v>
      </c>
      <c r="C601">
        <v>1</v>
      </c>
      <c r="AX601">
        <v>1.5433333333333341E-7</v>
      </c>
      <c r="BC601">
        <v>6.7402617716810855E-8</v>
      </c>
      <c r="BD601">
        <v>3.3280702162119217E-8</v>
      </c>
      <c r="BE601">
        <v>5.5612862276249921E-8</v>
      </c>
      <c r="BF601">
        <v>3.3567351275316341E-8</v>
      </c>
      <c r="BG601">
        <v>3.4494718374032043E-8</v>
      </c>
      <c r="BI601">
        <v>3.0558582604322977E-8</v>
      </c>
      <c r="BJ601">
        <v>2.947220579481235E-8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G601">
        <v>6.7291301595152239E-8</v>
      </c>
      <c r="CH601">
        <v>9.3282722767620895E-8</v>
      </c>
      <c r="CI601">
        <v>9.7074678483212852E-8</v>
      </c>
      <c r="CJ601">
        <v>8.5737953141989971E-8</v>
      </c>
      <c r="CK601">
        <v>8.2423527976008327E-8</v>
      </c>
      <c r="CN601">
        <v>7.4774920979504712E-8</v>
      </c>
      <c r="CO601">
        <v>2.2989896703568581E-8</v>
      </c>
      <c r="CP601">
        <v>2.275498910257539E-8</v>
      </c>
      <c r="CQ601">
        <v>3.6013563150810693E-8</v>
      </c>
      <c r="CR601">
        <v>2.1460124579683331E-8</v>
      </c>
      <c r="CS601">
        <v>1.9971355393250409E-8</v>
      </c>
      <c r="CT601">
        <v>1.914876482609947E-8</v>
      </c>
      <c r="CU601">
        <v>2.0906255214792922E-8</v>
      </c>
      <c r="CV601">
        <v>1.8802369137550309E-8</v>
      </c>
      <c r="CW601">
        <v>2.1944735043689139E-8</v>
      </c>
      <c r="CX601">
        <v>2.229921905776951E-8</v>
      </c>
      <c r="CY601">
        <v>2.0916469707752071E-8</v>
      </c>
      <c r="CZ601">
        <v>2.198326493626137E-8</v>
      </c>
      <c r="DA601">
        <v>1.7615845241501161E-8</v>
      </c>
      <c r="DB601">
        <v>1.826541389760013E-8</v>
      </c>
      <c r="DC601">
        <v>1.9970835413772661E-8</v>
      </c>
      <c r="DD601">
        <v>2.045430687252142E-8</v>
      </c>
      <c r="DE601">
        <v>1.659083635520546E-8</v>
      </c>
      <c r="DF601">
        <v>2.0811417812876619E-8</v>
      </c>
      <c r="DG601">
        <v>2.0472543805118231E-8</v>
      </c>
      <c r="DH601">
        <v>2.1951345045965629E-8</v>
      </c>
      <c r="DI601">
        <v>1.7826168106431411E-8</v>
      </c>
      <c r="DJ601">
        <v>2.3929998247371961E-8</v>
      </c>
      <c r="DK601">
        <v>1.651699278289093E-8</v>
      </c>
      <c r="DL601">
        <v>2.4065156578785948E-8</v>
      </c>
      <c r="DM601">
        <v>1.9928134590500328E-8</v>
      </c>
      <c r="DN601">
        <v>2.0180059441400031E-8</v>
      </c>
      <c r="DO601">
        <v>2.0205515027399368E-8</v>
      </c>
      <c r="DP601">
        <v>2.0593202822897041E-8</v>
      </c>
      <c r="DQ601">
        <v>2.059221799710279E-8</v>
      </c>
      <c r="DR601">
        <v>2.071439969333876E-8</v>
      </c>
    </row>
    <row r="602" spans="1:130" x14ac:dyDescent="0.2">
      <c r="A602" t="s">
        <v>758</v>
      </c>
      <c r="B602" t="s">
        <v>766</v>
      </c>
      <c r="C602">
        <v>1</v>
      </c>
      <c r="D602">
        <v>1.151760670873269E-7</v>
      </c>
      <c r="E602">
        <v>1.125811709118743E-7</v>
      </c>
      <c r="F602">
        <v>1.086673492332268E-7</v>
      </c>
      <c r="G602">
        <v>8.1858207195226605E-7</v>
      </c>
      <c r="H602">
        <v>2.380764775E-8</v>
      </c>
      <c r="I602">
        <v>3.1621724910000002E-8</v>
      </c>
      <c r="J602">
        <v>2.9273012270000001E-8</v>
      </c>
      <c r="K602">
        <v>2.6615993990000001E-8</v>
      </c>
      <c r="L602">
        <v>2.8375123409999999E-8</v>
      </c>
      <c r="M602">
        <v>2.797691421E-8</v>
      </c>
      <c r="N602">
        <v>2.5864508260000001E-8</v>
      </c>
      <c r="O602">
        <v>5.373132424E-8</v>
      </c>
      <c r="P602">
        <v>5.2952199350000013E-8</v>
      </c>
      <c r="Q602">
        <v>5.3672915590000008E-8</v>
      </c>
      <c r="R602">
        <v>6.5315279570000001E-8</v>
      </c>
      <c r="S602">
        <v>2.060414642E-8</v>
      </c>
      <c r="T602">
        <v>6.9975384430000014E-8</v>
      </c>
      <c r="U602">
        <v>7.0741383870000005E-8</v>
      </c>
      <c r="V602">
        <v>4.2743179070000002E-8</v>
      </c>
      <c r="W602">
        <v>5.3525023490000012E-8</v>
      </c>
      <c r="X602">
        <v>4.6064642849999999E-8</v>
      </c>
      <c r="Y602">
        <v>5.0490219879999997E-8</v>
      </c>
      <c r="Z602">
        <v>3.2814787169999997E-8</v>
      </c>
      <c r="AA602">
        <v>4.1903469679999998E-8</v>
      </c>
      <c r="AB602">
        <v>2.523251201E-8</v>
      </c>
      <c r="AC602">
        <v>4.5226803979999999E-8</v>
      </c>
      <c r="AD602">
        <v>2.246967107E-8</v>
      </c>
      <c r="AE602">
        <v>3.6631693329999998E-8</v>
      </c>
      <c r="AF602">
        <v>3.897487048E-8</v>
      </c>
      <c r="AG602">
        <v>5.0411654610000012E-8</v>
      </c>
      <c r="AH602">
        <v>3.6554158789999997E-8</v>
      </c>
      <c r="AI602">
        <v>4.2252088789999997E-8</v>
      </c>
      <c r="AJ602">
        <v>4.4631990760000003E-8</v>
      </c>
      <c r="AK602">
        <v>4.2408455859999997E-8</v>
      </c>
      <c r="AL602">
        <v>3.1119983599999998E-8</v>
      </c>
      <c r="AM602">
        <v>3.888561599E-8</v>
      </c>
      <c r="AN602">
        <v>3.3816170050000002E-8</v>
      </c>
      <c r="AO602">
        <v>3.1169573680000002E-8</v>
      </c>
      <c r="AP602">
        <v>6.919730869E-8</v>
      </c>
      <c r="AQ602">
        <v>4.9198053850000013E-8</v>
      </c>
      <c r="AR602">
        <v>5.9995015850000001E-8</v>
      </c>
      <c r="AS602">
        <v>3.1122732299999999E-8</v>
      </c>
      <c r="AT602">
        <v>2.5445378880000001E-8</v>
      </c>
      <c r="AU602">
        <v>1.734315275E-8</v>
      </c>
      <c r="AV602">
        <v>1.5130574130000001E-8</v>
      </c>
      <c r="AW602">
        <v>3.3095606529999997E-8</v>
      </c>
      <c r="AY602">
        <v>2.6293101222978432E-7</v>
      </c>
      <c r="AZ602">
        <v>2.7361710566049042E-7</v>
      </c>
      <c r="BA602">
        <v>1.3971760028263389E-7</v>
      </c>
      <c r="BB602">
        <v>1.609078097100747E-7</v>
      </c>
      <c r="BU602">
        <v>1.495766997967876E-7</v>
      </c>
      <c r="BV602">
        <v>1.6138689652333241E-7</v>
      </c>
      <c r="BW602">
        <v>2.2769519642184311E-7</v>
      </c>
      <c r="BX602">
        <v>2.5121091704417608E-7</v>
      </c>
      <c r="BY602">
        <v>1.4024996289922931E-7</v>
      </c>
      <c r="BZ602">
        <v>1.587204530790974E-7</v>
      </c>
      <c r="CA602">
        <v>1.395513686732172E-7</v>
      </c>
      <c r="CB602">
        <v>1.5818933538229571E-7</v>
      </c>
      <c r="CC602">
        <v>1.5252537220691429E-7</v>
      </c>
      <c r="CD602">
        <v>1.4050825046208999E-7</v>
      </c>
      <c r="CE602">
        <v>1.89379894441764E-7</v>
      </c>
      <c r="DS602">
        <v>3.9401218854939298E-8</v>
      </c>
      <c r="DT602">
        <v>4.4355748520674702E-8</v>
      </c>
      <c r="DU602">
        <v>4.2092410757512301E-8</v>
      </c>
      <c r="DV602">
        <v>4.7321660355346497E-8</v>
      </c>
      <c r="DW602">
        <v>4.6643722458392997E-8</v>
      </c>
      <c r="DX602">
        <v>5.4328613771858802E-8</v>
      </c>
      <c r="DY602">
        <v>3.8017693829156603E-8</v>
      </c>
      <c r="DZ602">
        <v>3.5761977328626597E-8</v>
      </c>
    </row>
    <row r="603" spans="1:130" x14ac:dyDescent="0.2">
      <c r="A603" t="s">
        <v>758</v>
      </c>
      <c r="B603" t="s">
        <v>767</v>
      </c>
      <c r="C603">
        <v>1</v>
      </c>
      <c r="D603">
        <v>1.3220998655598339E-7</v>
      </c>
      <c r="E603">
        <v>1.248912035481989E-7</v>
      </c>
      <c r="F603">
        <v>1.4125731467153411E-7</v>
      </c>
      <c r="G603">
        <v>2.9814987427564292E-7</v>
      </c>
      <c r="H603">
        <v>6.7834323530000007E-8</v>
      </c>
      <c r="I603">
        <v>7.9540718300000005E-8</v>
      </c>
      <c r="J603">
        <v>6.2375430370000005E-8</v>
      </c>
      <c r="K603">
        <v>6.7825710810000013E-8</v>
      </c>
      <c r="L603">
        <v>7.7594048750000005E-8</v>
      </c>
      <c r="M603">
        <v>7.9908915060000003E-8</v>
      </c>
      <c r="N603">
        <v>6.9749143860000003E-8</v>
      </c>
      <c r="O603">
        <v>1.04664223E-7</v>
      </c>
      <c r="P603">
        <v>1.052751925E-7</v>
      </c>
      <c r="Q603">
        <v>1.4610788539999999E-7</v>
      </c>
      <c r="R603">
        <v>1.148094757E-7</v>
      </c>
      <c r="S603">
        <v>8.164914687E-8</v>
      </c>
      <c r="T603">
        <v>1.6329465149999999E-7</v>
      </c>
      <c r="U603">
        <v>1.4645804479999999E-7</v>
      </c>
      <c r="V603">
        <v>6.7241117800000001E-8</v>
      </c>
      <c r="W603">
        <v>1.2138541370000001E-7</v>
      </c>
      <c r="X603">
        <v>6.8623290929999995E-8</v>
      </c>
      <c r="Y603">
        <v>8.6558526099999997E-8</v>
      </c>
      <c r="Z603">
        <v>7.8297157110000003E-8</v>
      </c>
      <c r="AA603">
        <v>8.0457172910000006E-8</v>
      </c>
      <c r="AB603">
        <v>4.3360007949999998E-8</v>
      </c>
      <c r="AC603">
        <v>7.9424714710000003E-8</v>
      </c>
      <c r="AD603">
        <v>8.517904452000001E-8</v>
      </c>
      <c r="AE603">
        <v>6.6549941510000001E-8</v>
      </c>
      <c r="AF603">
        <v>8.7486285089999998E-8</v>
      </c>
      <c r="AG603">
        <v>9.271774663E-8</v>
      </c>
      <c r="AH603">
        <v>7.6846530400000009E-8</v>
      </c>
      <c r="AI603">
        <v>7.8807016399999997E-8</v>
      </c>
      <c r="AJ603">
        <v>9.8462566400000007E-8</v>
      </c>
      <c r="AK603">
        <v>8.6219038820000001E-8</v>
      </c>
      <c r="AL603">
        <v>7.0563770070000002E-8</v>
      </c>
      <c r="AM603">
        <v>1.1832715599999999E-7</v>
      </c>
      <c r="AN603">
        <v>1.037740551E-7</v>
      </c>
      <c r="AO603">
        <v>6.1382268280000008E-8</v>
      </c>
      <c r="AP603">
        <v>1.4353786510000001E-7</v>
      </c>
      <c r="AQ603">
        <v>1.139296096E-7</v>
      </c>
      <c r="AR603">
        <v>1.1213662449999999E-7</v>
      </c>
      <c r="AS603">
        <v>1.050353803E-7</v>
      </c>
      <c r="AT603">
        <v>6.5588897759999997E-8</v>
      </c>
      <c r="AU603">
        <v>5.1268521850000001E-8</v>
      </c>
      <c r="AV603">
        <v>4.7097958239999999E-8</v>
      </c>
      <c r="AW603">
        <v>6.8157303089999997E-8</v>
      </c>
      <c r="AX603">
        <v>7.8099999999999991E-8</v>
      </c>
      <c r="AY603">
        <v>3.0320446759868979E-7</v>
      </c>
      <c r="AZ603">
        <v>3.1803766717520322E-7</v>
      </c>
      <c r="BA603">
        <v>1.971910925247242E-7</v>
      </c>
      <c r="BB603">
        <v>2.2382509979943729E-7</v>
      </c>
      <c r="BC603">
        <v>1.5460956790289771E-7</v>
      </c>
      <c r="BD603">
        <v>7.4267495286932234E-8</v>
      </c>
      <c r="BE603">
        <v>1.6637021112309699E-7</v>
      </c>
      <c r="BF603">
        <v>6.0426731888812192E-8</v>
      </c>
      <c r="BI603">
        <v>7.565066114307855E-8</v>
      </c>
      <c r="BK603">
        <v>1.152145457157091E-7</v>
      </c>
      <c r="BL603">
        <v>9.5568672749916969E-8</v>
      </c>
      <c r="BM603">
        <v>1.056447718698107E-7</v>
      </c>
      <c r="BN603">
        <v>1.204560319329126E-7</v>
      </c>
      <c r="BO603">
        <v>8.8867556243772842E-8</v>
      </c>
      <c r="BP603">
        <v>1.133641197608768E-7</v>
      </c>
      <c r="BQ603">
        <v>9.6720353022251733E-8</v>
      </c>
      <c r="BR603">
        <v>8.5758929342411151E-8</v>
      </c>
      <c r="BS603">
        <v>9.1914090650946534E-8</v>
      </c>
      <c r="BT603">
        <v>7.8589019528395874E-8</v>
      </c>
      <c r="BU603">
        <v>2.7239689735191318E-7</v>
      </c>
      <c r="BV603">
        <v>2.5777121896098549E-7</v>
      </c>
      <c r="BW603">
        <v>3.3333354776617898E-7</v>
      </c>
      <c r="BX603">
        <v>3.4925339508897209E-7</v>
      </c>
      <c r="BY603">
        <v>2.5994980028975018E-7</v>
      </c>
      <c r="BZ603">
        <v>2.6446263649627799E-7</v>
      </c>
      <c r="CA603">
        <v>2.363518959903277E-7</v>
      </c>
      <c r="CB603">
        <v>2.6377249790167127E-7</v>
      </c>
      <c r="CC603">
        <v>2.7836381782538129E-7</v>
      </c>
      <c r="CD603">
        <v>2.3197112790223741E-7</v>
      </c>
      <c r="CE603">
        <v>2.4660774726797718E-7</v>
      </c>
      <c r="DS603">
        <v>8.479726191936241E-8</v>
      </c>
      <c r="DT603">
        <v>7.2361777700901005E-8</v>
      </c>
      <c r="DU603">
        <v>6.5680634539333697E-8</v>
      </c>
      <c r="DV603">
        <v>5.6138841568855697E-8</v>
      </c>
      <c r="DW603">
        <v>6.4529520056359311E-8</v>
      </c>
      <c r="DX603">
        <v>7.9626994996635807E-8</v>
      </c>
      <c r="DY603">
        <v>4.65042862973785E-8</v>
      </c>
      <c r="DZ603">
        <v>4.46746935686003E-8</v>
      </c>
    </row>
    <row r="604" spans="1:130" x14ac:dyDescent="0.2">
      <c r="A604" t="s">
        <v>758</v>
      </c>
      <c r="B604" t="s">
        <v>768</v>
      </c>
      <c r="C604">
        <v>1</v>
      </c>
      <c r="D604">
        <v>7.4252956356801158E-7</v>
      </c>
      <c r="E604">
        <v>6.153506542915353E-7</v>
      </c>
      <c r="F604">
        <v>4.9522768668775051E-7</v>
      </c>
      <c r="G604">
        <v>3.7440646423031362E-7</v>
      </c>
      <c r="AX604">
        <v>0</v>
      </c>
      <c r="AY604">
        <v>1.1104568095947189E-6</v>
      </c>
      <c r="AZ604">
        <v>9.1785084442497763E-7</v>
      </c>
      <c r="BA604">
        <v>1.48403758087754E-6</v>
      </c>
      <c r="BB604">
        <v>1.684567982636597E-6</v>
      </c>
      <c r="BC604">
        <v>2.302001916011375E-7</v>
      </c>
      <c r="BD604">
        <v>1.3271759612880391E-7</v>
      </c>
      <c r="BE604">
        <v>1.7784085641630689E-7</v>
      </c>
      <c r="BF604">
        <v>1.3643939869072581E-7</v>
      </c>
      <c r="BG604">
        <v>1.095940964697881E-7</v>
      </c>
      <c r="BI604">
        <v>1.8796554642864661E-7</v>
      </c>
      <c r="BJ604">
        <v>6.8601227441710393E-8</v>
      </c>
      <c r="BK604">
        <v>1.1137445224178011E-6</v>
      </c>
      <c r="BL604">
        <v>8.3781931766854863E-7</v>
      </c>
      <c r="BM604">
        <v>1.278234143307871E-6</v>
      </c>
      <c r="BN604">
        <v>1.334365697774826E-6</v>
      </c>
      <c r="BO604">
        <v>1.1649602808037199E-6</v>
      </c>
      <c r="BP604">
        <v>1.5340043899036869E-6</v>
      </c>
      <c r="BQ604">
        <v>2.2102289953503818E-6</v>
      </c>
      <c r="BR604">
        <v>1.2521799765858521E-6</v>
      </c>
      <c r="BS604">
        <v>1.37153454732647E-6</v>
      </c>
      <c r="BT604">
        <v>1.472837585519761E-6</v>
      </c>
      <c r="BU604">
        <v>7.0660240721393605E-7</v>
      </c>
      <c r="BV604">
        <v>7.1345549543911824E-7</v>
      </c>
      <c r="BW604">
        <v>9.1903118330266345E-7</v>
      </c>
      <c r="BX604">
        <v>1.000082815459588E-6</v>
      </c>
      <c r="BY604">
        <v>7.6323153911576316E-7</v>
      </c>
      <c r="BZ604">
        <v>7.7793489841106886E-7</v>
      </c>
      <c r="CA604">
        <v>8.0846768742521886E-7</v>
      </c>
      <c r="CB604">
        <v>8.2665779489943428E-7</v>
      </c>
      <c r="CC604">
        <v>7.5872556153241527E-7</v>
      </c>
      <c r="CD604">
        <v>7.4858743611618727E-7</v>
      </c>
      <c r="CE604">
        <v>5.9250279977261616E-7</v>
      </c>
      <c r="CF604">
        <v>3.004907407063143E-7</v>
      </c>
      <c r="CH604">
        <v>2.7046393123706353E-7</v>
      </c>
      <c r="CO604">
        <v>1.1885901855204299E-7</v>
      </c>
      <c r="CP604">
        <v>1.111078434834183E-7</v>
      </c>
      <c r="CQ604">
        <v>1.7138373417323151E-7</v>
      </c>
      <c r="CR604">
        <v>1.0465753613547129E-7</v>
      </c>
      <c r="CS604">
        <v>1.237602816524369E-7</v>
      </c>
      <c r="CT604">
        <v>1.065974492288293E-7</v>
      </c>
      <c r="CU604">
        <v>9.2297859113084353E-8</v>
      </c>
      <c r="CV604">
        <v>5.7326475257988047E-7</v>
      </c>
      <c r="CW604">
        <v>9.6299736994376609E-8</v>
      </c>
      <c r="CX604">
        <v>1.013267939925151E-7</v>
      </c>
      <c r="CY604">
        <v>1.1422528843735919E-7</v>
      </c>
      <c r="DA604">
        <v>1.161035691306782E-7</v>
      </c>
      <c r="DB604">
        <v>1.2788484144139669E-7</v>
      </c>
      <c r="DC604">
        <v>1.588147094876373E-7</v>
      </c>
      <c r="DD604">
        <v>8.3972548289924944E-7</v>
      </c>
      <c r="DE604">
        <v>1.173376930267376E-7</v>
      </c>
      <c r="DF604">
        <v>2.030299817627997E-7</v>
      </c>
      <c r="DG604">
        <v>2.4008864835630191E-7</v>
      </c>
      <c r="DH604">
        <v>9.8759630766042013E-8</v>
      </c>
      <c r="DI604">
        <v>6.2540315419052313E-8</v>
      </c>
      <c r="DJ604">
        <v>2.027617373653022E-7</v>
      </c>
      <c r="DK604">
        <v>1.51086476937501E-7</v>
      </c>
      <c r="DL604">
        <v>1.6342374466770241E-7</v>
      </c>
      <c r="DM604">
        <v>1.2271065969429689E-7</v>
      </c>
      <c r="DN604">
        <v>1.2730293609930301E-7</v>
      </c>
      <c r="DP604">
        <v>3.1914444100796582E-7</v>
      </c>
      <c r="DQ604">
        <v>4.9583593599387076E-7</v>
      </c>
      <c r="DR604">
        <v>1.452900937390206E-7</v>
      </c>
    </row>
    <row r="605" spans="1:130" x14ac:dyDescent="0.2">
      <c r="A605" t="s">
        <v>758</v>
      </c>
      <c r="B605" t="s">
        <v>769</v>
      </c>
      <c r="C605">
        <v>1</v>
      </c>
      <c r="D605">
        <v>4.7806102959384262E-8</v>
      </c>
      <c r="E605">
        <v>5.044657500483124E-8</v>
      </c>
      <c r="F605">
        <v>5.1089676640788993E-8</v>
      </c>
      <c r="G605">
        <v>2.8742342348666531E-7</v>
      </c>
      <c r="H605">
        <v>4.4778754280000003E-8</v>
      </c>
      <c r="I605">
        <v>5.2755971640000003E-8</v>
      </c>
      <c r="J605">
        <v>4.2128543270000013E-8</v>
      </c>
      <c r="K605">
        <v>4.4045867810000002E-8</v>
      </c>
      <c r="L605">
        <v>5.5815658189999997E-8</v>
      </c>
      <c r="M605">
        <v>5.3192031490000001E-8</v>
      </c>
      <c r="N605">
        <v>4.9997191930000002E-8</v>
      </c>
      <c r="O605">
        <v>6.6447485310000015E-8</v>
      </c>
      <c r="P605">
        <v>8.6804594069999992E-8</v>
      </c>
      <c r="Q605">
        <v>8.782397958000001E-8</v>
      </c>
      <c r="R605">
        <v>1.085869788E-7</v>
      </c>
      <c r="S605">
        <v>5.0204575350000001E-8</v>
      </c>
      <c r="T605">
        <v>1.147221143E-7</v>
      </c>
      <c r="U605">
        <v>9.1286059179999997E-8</v>
      </c>
      <c r="V605">
        <v>4.4778754339999999E-8</v>
      </c>
      <c r="W605">
        <v>1.0825873769999999E-7</v>
      </c>
      <c r="X605">
        <v>5.6923148070000008E-8</v>
      </c>
      <c r="Y605">
        <v>6.193452097E-8</v>
      </c>
      <c r="Z605">
        <v>4.7998584329999998E-8</v>
      </c>
      <c r="AA605">
        <v>5.6270078390000007E-8</v>
      </c>
      <c r="AB605">
        <v>4.1276505359999998E-8</v>
      </c>
      <c r="AC605">
        <v>5.6319995650000007E-8</v>
      </c>
      <c r="AD605">
        <v>3.5336656499999999E-8</v>
      </c>
      <c r="AE605">
        <v>5.5534896800000001E-8</v>
      </c>
      <c r="AF605">
        <v>7.7548076790000007E-8</v>
      </c>
      <c r="AG605">
        <v>6.3879641080000007E-8</v>
      </c>
      <c r="AH605">
        <v>6.7405669390000007E-8</v>
      </c>
      <c r="AI605">
        <v>6.6429124860000008E-8</v>
      </c>
      <c r="AJ605">
        <v>6.3940141210000006E-8</v>
      </c>
      <c r="AK605">
        <v>7.1154253890000011E-8</v>
      </c>
      <c r="AL605">
        <v>5.3849946219999998E-8</v>
      </c>
      <c r="AM605">
        <v>8.0224808270000008E-8</v>
      </c>
      <c r="AN605">
        <v>5.7026744080000002E-8</v>
      </c>
      <c r="AO605">
        <v>3.5544613689999998E-8</v>
      </c>
      <c r="AP605">
        <v>7.922391071000001E-8</v>
      </c>
      <c r="AQ605">
        <v>7.7577466070000011E-8</v>
      </c>
      <c r="AR605">
        <v>5.9744404160000003E-8</v>
      </c>
      <c r="AS605">
        <v>6.1722547519999999E-8</v>
      </c>
      <c r="AT605">
        <v>4.8353679870000012E-8</v>
      </c>
      <c r="AU605">
        <v>3.2223163890000003E-8</v>
      </c>
      <c r="AV605">
        <v>3.7066232960000001E-8</v>
      </c>
      <c r="AW605">
        <v>4.1101061379999999E-8</v>
      </c>
      <c r="AX605">
        <v>3.5166666666666657E-8</v>
      </c>
      <c r="AY605">
        <v>3.9635731522502308E-8</v>
      </c>
      <c r="AZ605">
        <v>4.7959463641159907E-8</v>
      </c>
      <c r="BA605">
        <v>8.0337357382796633E-8</v>
      </c>
      <c r="BB605">
        <v>9.3142436850895041E-8</v>
      </c>
      <c r="BC605">
        <v>1.7177908125876279E-7</v>
      </c>
      <c r="BD605">
        <v>8.882796063304268E-8</v>
      </c>
      <c r="BE605">
        <v>1.3793401657852509E-7</v>
      </c>
      <c r="BF605">
        <v>7.6183337332793243E-8</v>
      </c>
      <c r="BG605">
        <v>1.4120347537904399E-7</v>
      </c>
      <c r="BH605">
        <v>1.2237230196812251E-7</v>
      </c>
      <c r="BI605">
        <v>1.5812771676749531E-7</v>
      </c>
      <c r="BJ605">
        <v>1.6726621716898869E-7</v>
      </c>
      <c r="BU605">
        <v>1.9967948981167669E-8</v>
      </c>
      <c r="BV605">
        <v>2.7918486247232491E-8</v>
      </c>
      <c r="BW605">
        <v>4.6210970274119429E-8</v>
      </c>
      <c r="BX605">
        <v>5.0086058905032709E-8</v>
      </c>
      <c r="BY605">
        <v>2.5865116503846181E-8</v>
      </c>
      <c r="BZ605">
        <v>2.446156165861286E-8</v>
      </c>
      <c r="CA605">
        <v>2.197908839409845E-8</v>
      </c>
      <c r="CB605">
        <v>3.0676072621353948E-8</v>
      </c>
      <c r="CC605">
        <v>3.3266856581715808E-8</v>
      </c>
      <c r="CD605">
        <v>5.01971751300115E-8</v>
      </c>
      <c r="CE605">
        <v>5.3080667586684097E-8</v>
      </c>
      <c r="CF605">
        <v>1.989632599571598E-7</v>
      </c>
      <c r="CG605">
        <v>2.0699319890589291E-7</v>
      </c>
      <c r="CH605">
        <v>2.6340936458012458E-7</v>
      </c>
      <c r="CI605">
        <v>3.92512515666125E-7</v>
      </c>
      <c r="CJ605">
        <v>2.5836197406764469E-7</v>
      </c>
      <c r="CK605">
        <v>3.3564942917734431E-7</v>
      </c>
      <c r="CL605">
        <v>3.3661972729118501E-7</v>
      </c>
      <c r="CM605">
        <v>3.5634776858395551E-7</v>
      </c>
      <c r="CN605">
        <v>3.0517565464493729E-7</v>
      </c>
      <c r="CO605">
        <v>7.4545037798162732E-8</v>
      </c>
      <c r="CP605">
        <v>7.0075599878936403E-8</v>
      </c>
      <c r="CQ605">
        <v>7.5450172158931577E-8</v>
      </c>
      <c r="CR605">
        <v>6.6661780101241442E-8</v>
      </c>
      <c r="CS605">
        <v>6.8973018528795248E-8</v>
      </c>
      <c r="CT605">
        <v>7.1049599139258548E-8</v>
      </c>
      <c r="CU605">
        <v>8.140982965086467E-8</v>
      </c>
      <c r="CV605">
        <v>1.0080278668961361E-7</v>
      </c>
      <c r="CW605">
        <v>8.5036363672071067E-8</v>
      </c>
      <c r="CX605">
        <v>7.4191486109567916E-8</v>
      </c>
      <c r="CY605">
        <v>7.2277054189108923E-8</v>
      </c>
      <c r="CZ605">
        <v>9.9626512829066915E-8</v>
      </c>
      <c r="DA605">
        <v>9.5132338917455494E-8</v>
      </c>
      <c r="DB605">
        <v>7.8407202819834759E-8</v>
      </c>
      <c r="DC605">
        <v>6.7033575559813018E-8</v>
      </c>
      <c r="DD605">
        <v>9.0634805315734136E-8</v>
      </c>
      <c r="DE605">
        <v>7.3176824484956992E-8</v>
      </c>
      <c r="DF605">
        <v>7.5355708449268025E-8</v>
      </c>
      <c r="DG605">
        <v>7.2867795761106615E-8</v>
      </c>
      <c r="DH605">
        <v>5.8398729230544318E-8</v>
      </c>
      <c r="DI605">
        <v>6.6698625720503334E-8</v>
      </c>
      <c r="DJ605">
        <v>7.2480288091543678E-8</v>
      </c>
      <c r="DK605">
        <v>7.3935804512456824E-8</v>
      </c>
      <c r="DL605">
        <v>7.5402928163155758E-8</v>
      </c>
      <c r="DM605">
        <v>7.6328985812313854E-8</v>
      </c>
      <c r="DN605">
        <v>8.5845172979315169E-8</v>
      </c>
      <c r="DO605">
        <v>9.8899280970783125E-8</v>
      </c>
      <c r="DP605">
        <v>9.1710356376130512E-8</v>
      </c>
      <c r="DQ605">
        <v>6.9593897178034379E-8</v>
      </c>
      <c r="DR605">
        <v>6.8528291774308207E-8</v>
      </c>
      <c r="DS605">
        <v>5.3546120397167013E-8</v>
      </c>
      <c r="DT605">
        <v>6.5704814758768295E-8</v>
      </c>
      <c r="DU605">
        <v>1.8205643210952199E-8</v>
      </c>
      <c r="DV605">
        <v>3.4015918005232201E-8</v>
      </c>
      <c r="DW605">
        <v>4.1015399989843197E-8</v>
      </c>
      <c r="DX605">
        <v>4.4906750265887903E-8</v>
      </c>
      <c r="DY605">
        <v>2.5215221935843801E-8</v>
      </c>
      <c r="DZ605">
        <v>2.6286142124723401E-8</v>
      </c>
    </row>
    <row r="606" spans="1:130" x14ac:dyDescent="0.2">
      <c r="A606" t="s">
        <v>770</v>
      </c>
      <c r="B606" t="s">
        <v>771</v>
      </c>
      <c r="C606">
        <v>1</v>
      </c>
      <c r="D606">
        <v>2.7590545987500238E-7</v>
      </c>
      <c r="E606">
        <v>2.437887662550428E-7</v>
      </c>
      <c r="F606">
        <v>2.213992953273921E-7</v>
      </c>
      <c r="G606">
        <v>5.1662615270527082E-7</v>
      </c>
      <c r="H606">
        <v>2.2491695969999998E-8</v>
      </c>
      <c r="I606">
        <v>2.563920262E-8</v>
      </c>
      <c r="J606">
        <v>2.7489676680000001E-8</v>
      </c>
      <c r="K606">
        <v>2.258338794E-8</v>
      </c>
      <c r="L606">
        <v>2.268420667E-8</v>
      </c>
      <c r="M606">
        <v>2.2510294399999999E-8</v>
      </c>
      <c r="N606">
        <v>2.1389614980000002E-8</v>
      </c>
      <c r="O606">
        <v>3.183509522E-8</v>
      </c>
      <c r="P606">
        <v>2.9928109540000001E-8</v>
      </c>
      <c r="Q606">
        <v>3.3819366320000012E-8</v>
      </c>
      <c r="R606">
        <v>3.7731709150000012E-8</v>
      </c>
      <c r="S606">
        <v>1.919752468E-8</v>
      </c>
      <c r="T606">
        <v>3.9239864690000003E-8</v>
      </c>
      <c r="U606">
        <v>3.5329852820000002E-8</v>
      </c>
      <c r="V606">
        <v>3.1336679399999998E-8</v>
      </c>
      <c r="W606">
        <v>3.9600045040000001E-8</v>
      </c>
      <c r="X606">
        <v>4.4562818830000003E-8</v>
      </c>
      <c r="Y606">
        <v>3.572961527E-8</v>
      </c>
      <c r="Z606">
        <v>2.0672714429999999E-8</v>
      </c>
      <c r="AA606">
        <v>2.5594391390000002E-8</v>
      </c>
      <c r="AB606">
        <v>1.8940118620000001E-8</v>
      </c>
      <c r="AC606">
        <v>3.0915230680000012E-8</v>
      </c>
      <c r="AD606">
        <v>2.7027635260000001E-8</v>
      </c>
      <c r="AE606">
        <v>2.7073083279999999E-8</v>
      </c>
      <c r="AF606">
        <v>2.3293416900000001E-8</v>
      </c>
      <c r="AG606">
        <v>2.7309954120000001E-8</v>
      </c>
      <c r="AH606">
        <v>1.9636404400000001E-8</v>
      </c>
      <c r="AI606">
        <v>3.3238809830000001E-8</v>
      </c>
      <c r="AJ606">
        <v>3.2391057230000002E-8</v>
      </c>
      <c r="AK606">
        <v>2.8583267759999999E-8</v>
      </c>
      <c r="AL606">
        <v>2.0889686879999999E-8</v>
      </c>
      <c r="AM606">
        <v>2.933028121E-8</v>
      </c>
      <c r="AN606">
        <v>2.1491096939999999E-8</v>
      </c>
      <c r="AO606">
        <v>1.8804013399999998E-8</v>
      </c>
      <c r="AP606">
        <v>3.3675779260000001E-8</v>
      </c>
      <c r="AQ606">
        <v>3.097251163E-8</v>
      </c>
      <c r="AR606">
        <v>3.2777484690000012E-8</v>
      </c>
      <c r="AS606">
        <v>2.450133099E-8</v>
      </c>
      <c r="AT606">
        <v>1.8715982739999999E-8</v>
      </c>
      <c r="AU606">
        <v>1.5672001039999999E-8</v>
      </c>
      <c r="AV606">
        <v>1.6089708769999999E-8</v>
      </c>
      <c r="AW606">
        <v>2.646289134E-8</v>
      </c>
      <c r="AX606">
        <v>2.4399999999999999E-6</v>
      </c>
      <c r="AY606">
        <v>3.1675588971281878E-7</v>
      </c>
      <c r="AZ606">
        <v>2.8184535975206388E-7</v>
      </c>
      <c r="BA606">
        <v>4.1888947372327901E-7</v>
      </c>
      <c r="BB606">
        <v>4.5928639394866718E-7</v>
      </c>
      <c r="BC606">
        <v>1.6717410132612261E-6</v>
      </c>
      <c r="BD606">
        <v>1.362814095125671E-6</v>
      </c>
      <c r="BE606">
        <v>2.041671463974875E-6</v>
      </c>
      <c r="BF606">
        <v>1.1937936916757169E-6</v>
      </c>
      <c r="BG606">
        <v>1.053650693233398E-6</v>
      </c>
      <c r="BH606">
        <v>9.623087820795766E-7</v>
      </c>
      <c r="BI606">
        <v>1.0587232235941349E-6</v>
      </c>
      <c r="BJ606">
        <v>9.8541460674229157E-7</v>
      </c>
      <c r="BK606">
        <v>2.590921360013284E-6</v>
      </c>
      <c r="BL606">
        <v>2.605411165725672E-6</v>
      </c>
      <c r="BM606">
        <v>2.4487517419461971E-6</v>
      </c>
      <c r="BN606">
        <v>2.6363790551311861E-6</v>
      </c>
      <c r="BO606">
        <v>2.5223784191298569E-6</v>
      </c>
      <c r="BP606">
        <v>2.407221763533709E-6</v>
      </c>
      <c r="BQ606">
        <v>2.1622097924277649E-6</v>
      </c>
      <c r="BR606">
        <v>2.5257843241448019E-6</v>
      </c>
      <c r="BS606">
        <v>2.694714747592162E-6</v>
      </c>
      <c r="BT606">
        <v>2.694498774493524E-6</v>
      </c>
      <c r="BU606">
        <v>2.330826073138738E-7</v>
      </c>
      <c r="BV606">
        <v>2.5653462439999582E-7</v>
      </c>
      <c r="BW606">
        <v>2.7255674269066298E-7</v>
      </c>
      <c r="BX606">
        <v>2.6853587579064561E-7</v>
      </c>
      <c r="BY606">
        <v>2.3632417217553721E-7</v>
      </c>
      <c r="BZ606">
        <v>2.636113501440263E-7</v>
      </c>
      <c r="CA606">
        <v>2.717575435789894E-7</v>
      </c>
      <c r="CB606">
        <v>2.3607048449071139E-7</v>
      </c>
      <c r="CC606">
        <v>2.1898387277744171E-7</v>
      </c>
      <c r="CD606">
        <v>1.4925627717738209E-7</v>
      </c>
      <c r="CE606">
        <v>1.3490871664304159E-7</v>
      </c>
      <c r="CF606">
        <v>8.4461526034044966E-7</v>
      </c>
      <c r="CG606">
        <v>8.4476496808585518E-7</v>
      </c>
      <c r="CH606">
        <v>1.0409871109403831E-6</v>
      </c>
      <c r="CI606">
        <v>1.12965236113731E-6</v>
      </c>
      <c r="CJ606">
        <v>8.6193002363781699E-7</v>
      </c>
      <c r="CK606">
        <v>8.7683460940137597E-7</v>
      </c>
      <c r="CL606">
        <v>8.0163568835773648E-7</v>
      </c>
      <c r="CM606">
        <v>8.1493219120987455E-7</v>
      </c>
      <c r="CN606">
        <v>7.0661229548450196E-7</v>
      </c>
      <c r="CO606">
        <v>1.7029809773340421E-7</v>
      </c>
      <c r="CP606">
        <v>1.854226172225772E-7</v>
      </c>
      <c r="CQ606">
        <v>1.7456544046411649E-7</v>
      </c>
      <c r="CR606">
        <v>1.6659022435461641E-7</v>
      </c>
      <c r="CS606">
        <v>1.7726681166908329E-7</v>
      </c>
      <c r="CT606">
        <v>1.7769567968217371E-7</v>
      </c>
      <c r="CU606">
        <v>1.993210404457306E-7</v>
      </c>
      <c r="CV606">
        <v>2.0654064430229489E-7</v>
      </c>
      <c r="CW606">
        <v>2.1639182931559951E-7</v>
      </c>
      <c r="CX606">
        <v>2.0362794493953999E-7</v>
      </c>
      <c r="CY606">
        <v>2.1127566932644971E-7</v>
      </c>
      <c r="CZ606">
        <v>2.0992505885136671E-7</v>
      </c>
      <c r="DA606">
        <v>1.8744065695067919E-7</v>
      </c>
      <c r="DB606">
        <v>2.1584665816770841E-7</v>
      </c>
      <c r="DC606">
        <v>2.0314647296174861E-7</v>
      </c>
      <c r="DD606">
        <v>1.8368363364354359E-7</v>
      </c>
      <c r="DE606">
        <v>2.1250366875379611E-7</v>
      </c>
      <c r="DF606">
        <v>1.783963475492876E-7</v>
      </c>
      <c r="DG606">
        <v>1.976249407494022E-7</v>
      </c>
      <c r="DH606">
        <v>1.9374695185814181E-7</v>
      </c>
      <c r="DI606">
        <v>1.9584745137449851E-7</v>
      </c>
      <c r="DJ606">
        <v>1.937637219255081E-7</v>
      </c>
      <c r="DK606">
        <v>1.909784291761076E-7</v>
      </c>
      <c r="DL606">
        <v>1.955003252901876E-7</v>
      </c>
      <c r="DM606">
        <v>1.9232825948386089E-7</v>
      </c>
      <c r="DN606">
        <v>2.0715997469095651E-7</v>
      </c>
      <c r="DO606">
        <v>1.9441588044032539E-7</v>
      </c>
      <c r="DP606">
        <v>2.0255571692847231E-7</v>
      </c>
      <c r="DQ606">
        <v>2.0174540124150109E-7</v>
      </c>
      <c r="DR606">
        <v>2.0738613238732649E-7</v>
      </c>
      <c r="DS606">
        <v>1.5794249640719499E-7</v>
      </c>
      <c r="DT606">
        <v>1.64136104897915E-7</v>
      </c>
      <c r="DU606">
        <v>1.5521716254077599E-7</v>
      </c>
      <c r="DV606">
        <v>1.3436898948074799E-7</v>
      </c>
      <c r="DW606">
        <v>1.3967585151481E-7</v>
      </c>
      <c r="DX606">
        <v>1.4813249010128701E-7</v>
      </c>
      <c r="DY606">
        <v>9.8930350003522915E-8</v>
      </c>
      <c r="DZ606">
        <v>9.6003754581772402E-8</v>
      </c>
    </row>
    <row r="607" spans="1:130" x14ac:dyDescent="0.2">
      <c r="A607" t="s">
        <v>770</v>
      </c>
      <c r="B607" t="s">
        <v>772</v>
      </c>
      <c r="C607">
        <v>1</v>
      </c>
      <c r="D607">
        <v>7.7765429693158949E-7</v>
      </c>
      <c r="E607">
        <v>8.126671597447291E-7</v>
      </c>
      <c r="F607">
        <v>7.9800228987591737E-7</v>
      </c>
      <c r="G607">
        <v>7.314558085302224E-7</v>
      </c>
      <c r="H607">
        <v>2.8493644599999998E-7</v>
      </c>
      <c r="I607">
        <v>2.9185023E-7</v>
      </c>
      <c r="J607">
        <v>2.638910229E-7</v>
      </c>
      <c r="K607">
        <v>2.6998647509999999E-7</v>
      </c>
      <c r="L607">
        <v>2.5718602679999999E-7</v>
      </c>
      <c r="M607">
        <v>2.595821696E-7</v>
      </c>
      <c r="N607">
        <v>2.9939632900000002E-7</v>
      </c>
      <c r="O607">
        <v>3.744604167E-7</v>
      </c>
      <c r="P607">
        <v>3.6608022089999999E-7</v>
      </c>
      <c r="Q607">
        <v>4.0534754160000001E-7</v>
      </c>
      <c r="R607">
        <v>3.9882913779999999E-7</v>
      </c>
      <c r="S607">
        <v>2.5394212490000002E-7</v>
      </c>
      <c r="T607">
        <v>3.5668358720000002E-7</v>
      </c>
      <c r="U607">
        <v>4.3651339180000012E-7</v>
      </c>
      <c r="V607">
        <v>5.6634733950000002E-7</v>
      </c>
      <c r="W607">
        <v>5.0997421930000008E-7</v>
      </c>
      <c r="X607">
        <v>5.5394799940000003E-7</v>
      </c>
      <c r="Y607">
        <v>4.8350244270000007E-7</v>
      </c>
      <c r="Z607">
        <v>2.951634929E-7</v>
      </c>
      <c r="AA607">
        <v>3.4785376960000002E-7</v>
      </c>
      <c r="AB607">
        <v>1.715764574E-7</v>
      </c>
      <c r="AC607">
        <v>3.2246726340000001E-7</v>
      </c>
      <c r="AD607">
        <v>2.8333131070000002E-7</v>
      </c>
      <c r="AE607">
        <v>3.3081593089999998E-7</v>
      </c>
      <c r="AF607">
        <v>3.220398818E-7</v>
      </c>
      <c r="AG607">
        <v>4.2715944990000012E-7</v>
      </c>
      <c r="AH607">
        <v>3.6498303999999999E-7</v>
      </c>
      <c r="AI607">
        <v>3.9810656549999999E-7</v>
      </c>
      <c r="AJ607">
        <v>3.3845346159999999E-7</v>
      </c>
      <c r="AK607">
        <v>3.5244322439999997E-7</v>
      </c>
      <c r="AL607">
        <v>3.1687205900000001E-7</v>
      </c>
      <c r="AM607">
        <v>3.737843114E-7</v>
      </c>
      <c r="AN607">
        <v>3.1610732499999997E-7</v>
      </c>
      <c r="AO607">
        <v>3.4097746919999999E-7</v>
      </c>
      <c r="AP607">
        <v>3.5596177099999998E-7</v>
      </c>
      <c r="AQ607">
        <v>4.1679578059999999E-7</v>
      </c>
      <c r="AR607">
        <v>3.7235328170000011E-7</v>
      </c>
      <c r="AS607">
        <v>3.1690148590000001E-7</v>
      </c>
      <c r="AT607">
        <v>2.9976731070000002E-7</v>
      </c>
      <c r="AU607">
        <v>2.00379219E-7</v>
      </c>
      <c r="AV607">
        <v>2.2345505740000001E-7</v>
      </c>
      <c r="AW607">
        <v>2.6545271980000001E-7</v>
      </c>
      <c r="AX607">
        <v>1.700333333333333E-6</v>
      </c>
      <c r="AY607">
        <v>1.0767326893081721E-6</v>
      </c>
      <c r="AZ607">
        <v>1.2849666123076349E-6</v>
      </c>
      <c r="BA607">
        <v>1.127173556324327E-6</v>
      </c>
      <c r="BB607">
        <v>1.3478756651210571E-6</v>
      </c>
      <c r="BC607">
        <v>1.902843846500598E-6</v>
      </c>
      <c r="BD607">
        <v>1.54412406333124E-6</v>
      </c>
      <c r="BE607">
        <v>2.2996616648002162E-6</v>
      </c>
      <c r="BF607">
        <v>1.2624273954176501E-6</v>
      </c>
      <c r="BG607">
        <v>1.6019961245616411E-6</v>
      </c>
      <c r="BH607">
        <v>1.536514417685488E-6</v>
      </c>
      <c r="BI607">
        <v>1.641117252691308E-6</v>
      </c>
      <c r="BJ607">
        <v>1.763662683341631E-6</v>
      </c>
      <c r="BK607">
        <v>1.20818559830621E-6</v>
      </c>
      <c r="BL607">
        <v>1.1064143767851209E-6</v>
      </c>
      <c r="BM607">
        <v>1.0795049950182661E-6</v>
      </c>
      <c r="BN607">
        <v>1.304547613915643E-6</v>
      </c>
      <c r="BO607">
        <v>1.141847627200266E-6</v>
      </c>
      <c r="BP607">
        <v>1.194177809863833E-6</v>
      </c>
      <c r="BQ607">
        <v>1.2725909920292261E-6</v>
      </c>
      <c r="BR607">
        <v>1.055121031883095E-6</v>
      </c>
      <c r="BS607">
        <v>1.2199109898704749E-6</v>
      </c>
      <c r="BT607">
        <v>1.7055737064098301E-6</v>
      </c>
      <c r="BU607">
        <v>9.4574292104578409E-7</v>
      </c>
      <c r="BV607">
        <v>1.0427507502359199E-6</v>
      </c>
      <c r="BW607">
        <v>1.2151772687483631E-6</v>
      </c>
      <c r="BX607">
        <v>1.2805649430141889E-6</v>
      </c>
      <c r="BY607">
        <v>1.0475844589838189E-6</v>
      </c>
      <c r="BZ607">
        <v>1.104463950329671E-6</v>
      </c>
      <c r="CA607">
        <v>8.9531407818827876E-7</v>
      </c>
      <c r="CB607">
        <v>1.130506090911272E-6</v>
      </c>
      <c r="CC607">
        <v>1.0067460364916141E-6</v>
      </c>
      <c r="CD607">
        <v>1.1300778264484161E-6</v>
      </c>
      <c r="CE607">
        <v>8.7306956545107721E-7</v>
      </c>
      <c r="CF607">
        <v>1.145718072511083E-6</v>
      </c>
      <c r="CG607">
        <v>1.228596753859551E-6</v>
      </c>
      <c r="CH607">
        <v>1.40853178435138E-6</v>
      </c>
      <c r="CI607">
        <v>1.5650690857019339E-6</v>
      </c>
      <c r="CJ607">
        <v>1.1359811713025669E-6</v>
      </c>
      <c r="CK607">
        <v>1.225166422592348E-6</v>
      </c>
      <c r="CL607">
        <v>1.2630535195105159E-6</v>
      </c>
      <c r="CM607">
        <v>1.223905247227546E-6</v>
      </c>
      <c r="CN607">
        <v>1.104787618455291E-6</v>
      </c>
      <c r="CO607">
        <v>3.4098704989432748E-7</v>
      </c>
      <c r="CP607">
        <v>3.8555002795418129E-7</v>
      </c>
      <c r="CQ607">
        <v>3.5806200191547E-7</v>
      </c>
      <c r="CR607">
        <v>3.6425811397735129E-7</v>
      </c>
      <c r="CS607">
        <v>3.7343908620642808E-7</v>
      </c>
      <c r="CT607">
        <v>3.7484900115766192E-7</v>
      </c>
      <c r="CU607">
        <v>3.4868632196704749E-7</v>
      </c>
      <c r="CV607">
        <v>4.0240852192144802E-7</v>
      </c>
      <c r="CW607">
        <v>3.9499594313638991E-7</v>
      </c>
      <c r="CX607">
        <v>3.664624721446811E-7</v>
      </c>
      <c r="CY607">
        <v>4.2904929139676512E-7</v>
      </c>
      <c r="CZ607">
        <v>3.9467820915116738E-7</v>
      </c>
      <c r="DA607">
        <v>3.5820278760295581E-7</v>
      </c>
      <c r="DB607">
        <v>4.7799103254135336E-7</v>
      </c>
      <c r="DC607">
        <v>3.7105303117276821E-7</v>
      </c>
      <c r="DD607">
        <v>4.3696827644627362E-7</v>
      </c>
      <c r="DE607">
        <v>4.0587955868770173E-7</v>
      </c>
      <c r="DF607">
        <v>4.4988587422789599E-7</v>
      </c>
      <c r="DG607">
        <v>3.9486844087120218E-7</v>
      </c>
      <c r="DH607">
        <v>4.0488990349500832E-7</v>
      </c>
      <c r="DI607">
        <v>3.9442481242091671E-7</v>
      </c>
      <c r="DJ607">
        <v>3.9466212434991692E-7</v>
      </c>
      <c r="DK607">
        <v>3.7376955309156761E-7</v>
      </c>
      <c r="DL607">
        <v>3.5198148005620718E-7</v>
      </c>
      <c r="DM607">
        <v>4.1285870400453498E-7</v>
      </c>
      <c r="DN607">
        <v>4.221186651612504E-7</v>
      </c>
      <c r="DO607">
        <v>4.2668024303430249E-7</v>
      </c>
      <c r="DP607">
        <v>4.1304962705290269E-7</v>
      </c>
      <c r="DQ607">
        <v>4.1958555777268679E-7</v>
      </c>
      <c r="DR607">
        <v>3.8364276081968953E-7</v>
      </c>
      <c r="DS607">
        <v>8.2788791315715705E-7</v>
      </c>
      <c r="DT607">
        <v>8.3454260957803105E-7</v>
      </c>
      <c r="DU607">
        <v>3.6992823093110601E-7</v>
      </c>
      <c r="DV607">
        <v>4.54183030724656E-7</v>
      </c>
      <c r="DW607">
        <v>6.3875070210995211E-7</v>
      </c>
      <c r="DX607">
        <v>5.8732147216167512E-7</v>
      </c>
      <c r="DY607">
        <v>3.7457705940906602E-7</v>
      </c>
      <c r="DZ607">
        <v>3.5260849323539E-7</v>
      </c>
    </row>
    <row r="608" spans="1:130" x14ac:dyDescent="0.2">
      <c r="A608" t="s">
        <v>773</v>
      </c>
      <c r="B608" t="s">
        <v>774</v>
      </c>
      <c r="C608">
        <v>1</v>
      </c>
      <c r="D608">
        <v>4.4719967564292508E-8</v>
      </c>
      <c r="E608">
        <v>5.5424706042854302E-8</v>
      </c>
      <c r="F608">
        <v>5.0948723549565488E-8</v>
      </c>
      <c r="G608">
        <v>6.6450142370482498E-8</v>
      </c>
      <c r="AY608">
        <v>1.087943361933974E-7</v>
      </c>
      <c r="AZ608">
        <v>1.25942493486308E-7</v>
      </c>
      <c r="BA608">
        <v>1.231387103468695E-7</v>
      </c>
      <c r="BB608">
        <v>1.5463379589427399E-7</v>
      </c>
      <c r="BK608">
        <v>1.898885280637662E-7</v>
      </c>
      <c r="BL608">
        <v>2.1397215742278309E-7</v>
      </c>
      <c r="BM608">
        <v>1.8170813649950181E-7</v>
      </c>
      <c r="BN608">
        <v>1.5437585624377281E-7</v>
      </c>
      <c r="BO608">
        <v>2.5223543091996008E-7</v>
      </c>
      <c r="BP608">
        <v>2.879004408834274E-7</v>
      </c>
      <c r="BQ608">
        <v>1.7924012288276321E-7</v>
      </c>
      <c r="BR608">
        <v>3.560465702424443E-7</v>
      </c>
      <c r="BS608">
        <v>3.4893977017602119E-7</v>
      </c>
      <c r="BT608">
        <v>1.9880059216207241E-7</v>
      </c>
      <c r="BU608">
        <v>8.0957834424238155E-8</v>
      </c>
      <c r="BV608">
        <v>7.2304236207233353E-8</v>
      </c>
      <c r="BW608">
        <v>1.214616490063555E-7</v>
      </c>
      <c r="BX608">
        <v>1.290868380498267E-7</v>
      </c>
      <c r="BY608">
        <v>6.5501228806808125E-8</v>
      </c>
      <c r="BZ608">
        <v>6.8545756517092001E-8</v>
      </c>
      <c r="CA608">
        <v>7.0824491148344063E-8</v>
      </c>
      <c r="CB608">
        <v>8.0350520494875329E-8</v>
      </c>
      <c r="CC608">
        <v>7.2782629508386238E-8</v>
      </c>
      <c r="CD608">
        <v>1.069488055836634E-7</v>
      </c>
      <c r="CE608">
        <v>9.6779689805003643E-8</v>
      </c>
      <c r="CO608">
        <v>1.9067368965859839E-9</v>
      </c>
      <c r="CP608">
        <v>1.858362341108053E-9</v>
      </c>
      <c r="CQ608">
        <v>2.501901945513417E-9</v>
      </c>
      <c r="CR608">
        <v>1.8446766904654761E-9</v>
      </c>
      <c r="CU608">
        <v>2.912164870567419E-9</v>
      </c>
      <c r="CV608">
        <v>3.1876683014029061E-9</v>
      </c>
      <c r="CW608">
        <v>2.7529170423717201E-9</v>
      </c>
      <c r="CX608">
        <v>3.1028105952435569E-9</v>
      </c>
      <c r="DC608">
        <v>2.6111814646306211E-9</v>
      </c>
      <c r="DF608">
        <v>3.1715191330885591E-9</v>
      </c>
      <c r="DG608">
        <v>2.8586011655390729E-9</v>
      </c>
      <c r="DH608">
        <v>2.3186831956418801E-9</v>
      </c>
      <c r="DI608">
        <v>3.1191917255240619E-9</v>
      </c>
      <c r="DJ608">
        <v>3.0950836810907839E-9</v>
      </c>
      <c r="DK608">
        <v>3.3868436448749922E-9</v>
      </c>
      <c r="DL608">
        <v>3.4601969068649778E-9</v>
      </c>
      <c r="DM608">
        <v>2.2537010148139992E-9</v>
      </c>
      <c r="DN608">
        <v>2.94255992710073E-9</v>
      </c>
      <c r="DO608">
        <v>2.9087476640764861E-9</v>
      </c>
      <c r="DP608">
        <v>2.8628175774673031E-9</v>
      </c>
      <c r="DQ608">
        <v>2.4162214736693288E-9</v>
      </c>
      <c r="DR608">
        <v>2.2829742971042009E-9</v>
      </c>
      <c r="DS608">
        <v>2.6458848941979402E-8</v>
      </c>
      <c r="DT608">
        <v>3.4174617814504103E-8</v>
      </c>
      <c r="DU608">
        <v>3.5224372348466507E-8</v>
      </c>
      <c r="DV608">
        <v>3.3134528079805301E-8</v>
      </c>
      <c r="DW608">
        <v>3.1603781210401498E-8</v>
      </c>
      <c r="DX608">
        <v>3.5994859136267197E-8</v>
      </c>
      <c r="DY608">
        <v>2.5861204727054699E-8</v>
      </c>
      <c r="DZ608">
        <v>2.55068662145203E-8</v>
      </c>
    </row>
    <row r="609" spans="1:130" x14ac:dyDescent="0.2">
      <c r="A609" t="s">
        <v>773</v>
      </c>
      <c r="B609" t="s">
        <v>775</v>
      </c>
      <c r="C609">
        <v>1</v>
      </c>
      <c r="D609">
        <v>5.7040570571428387E-8</v>
      </c>
      <c r="E609">
        <v>6.516772431821291E-8</v>
      </c>
      <c r="F609">
        <v>5.7943077460849258E-8</v>
      </c>
      <c r="G609">
        <v>1.379251268514072E-7</v>
      </c>
      <c r="H609">
        <v>1.0166358150000001E-8</v>
      </c>
      <c r="I609">
        <v>1.0687604889999999E-8</v>
      </c>
      <c r="J609">
        <v>8.8770855600000005E-9</v>
      </c>
      <c r="K609">
        <v>9.5781625950000013E-9</v>
      </c>
      <c r="L609">
        <v>1.251817342E-8</v>
      </c>
      <c r="M609">
        <v>1.200219683E-8</v>
      </c>
      <c r="N609">
        <v>1.235895638E-8</v>
      </c>
      <c r="O609">
        <v>2.3059631959999999E-8</v>
      </c>
      <c r="P609">
        <v>2.026760478E-8</v>
      </c>
      <c r="Q609">
        <v>2.250698984E-8</v>
      </c>
      <c r="R609">
        <v>2.3351102669999999E-8</v>
      </c>
      <c r="S609">
        <v>9.2295742020000008E-9</v>
      </c>
      <c r="T609">
        <v>2.360851821E-8</v>
      </c>
      <c r="U609">
        <v>2.702085091E-8</v>
      </c>
      <c r="V609">
        <v>3.0419393450000003E-8</v>
      </c>
      <c r="W609">
        <v>3.026099837E-8</v>
      </c>
      <c r="X609">
        <v>3.0567199809999997E-8</v>
      </c>
      <c r="Y609">
        <v>2.3561667529999999E-8</v>
      </c>
      <c r="Z609">
        <v>1.303129729E-8</v>
      </c>
      <c r="AA609">
        <v>1.5046079859999999E-8</v>
      </c>
      <c r="AB609">
        <v>4.804069837E-9</v>
      </c>
      <c r="AC609">
        <v>1.012945087E-8</v>
      </c>
      <c r="AD609">
        <v>9.2539265600000001E-9</v>
      </c>
      <c r="AE609">
        <v>1.1909074460000001E-8</v>
      </c>
      <c r="AF609">
        <v>1.416786405E-8</v>
      </c>
      <c r="AG609">
        <v>1.7074448770000001E-8</v>
      </c>
      <c r="AH609">
        <v>1.5949163759999999E-8</v>
      </c>
      <c r="AI609">
        <v>1.470550147E-8</v>
      </c>
      <c r="AJ609">
        <v>1.175448294E-8</v>
      </c>
      <c r="AK609">
        <v>1.378249732E-8</v>
      </c>
      <c r="AL609">
        <v>1.448309081E-8</v>
      </c>
      <c r="AM609">
        <v>2.017490145E-8</v>
      </c>
      <c r="AN609">
        <v>1.395343115E-8</v>
      </c>
      <c r="AO609">
        <v>1.9540467049999999E-8</v>
      </c>
      <c r="AP609">
        <v>1.162569429E-8</v>
      </c>
      <c r="AQ609">
        <v>1.6213606770000001E-8</v>
      </c>
      <c r="AR609">
        <v>1.2843537600000001E-8</v>
      </c>
      <c r="AS609">
        <v>2.0613018189999998E-8</v>
      </c>
      <c r="AT609">
        <v>1.7865956660000001E-8</v>
      </c>
      <c r="AU609">
        <v>8.2791555359999996E-9</v>
      </c>
      <c r="AV609">
        <v>8.967210229000002E-9</v>
      </c>
      <c r="AW609">
        <v>5.2681667049999997E-9</v>
      </c>
      <c r="AY609">
        <v>1.460478432903045E-7</v>
      </c>
      <c r="AZ609">
        <v>1.9008238556369901E-7</v>
      </c>
      <c r="BA609">
        <v>1.043896598050297E-7</v>
      </c>
      <c r="BB609">
        <v>1.1956325822763381E-7</v>
      </c>
      <c r="BC609">
        <v>7.0501470849160907E-8</v>
      </c>
      <c r="BD609">
        <v>7.977774701718116E-8</v>
      </c>
      <c r="BE609">
        <v>1.107594017010684E-7</v>
      </c>
      <c r="BF609">
        <v>7.0067453018783938E-8</v>
      </c>
      <c r="BH609">
        <v>4.7715824907140978E-8</v>
      </c>
      <c r="BI609">
        <v>3.938220332048605E-8</v>
      </c>
      <c r="BJ609">
        <v>5.1739681261557447E-8</v>
      </c>
      <c r="BU609">
        <v>6.5263848998194684E-8</v>
      </c>
      <c r="BV609">
        <v>7.825622379459025E-8</v>
      </c>
      <c r="BW609">
        <v>1.6810209972960109E-7</v>
      </c>
      <c r="BX609">
        <v>1.6936386251083351E-7</v>
      </c>
      <c r="BY609">
        <v>6.4643568248565234E-8</v>
      </c>
      <c r="BZ609">
        <v>9.0744924892210507E-8</v>
      </c>
      <c r="CA609">
        <v>4.2324921414323038E-8</v>
      </c>
      <c r="CB609">
        <v>9.4545111434051177E-8</v>
      </c>
      <c r="CC609">
        <v>8.2311398727733574E-8</v>
      </c>
      <c r="CD609">
        <v>2.4484939472747562E-7</v>
      </c>
      <c r="CE609">
        <v>2.2491425629652421E-7</v>
      </c>
      <c r="DS609">
        <v>1.01207191413704E-7</v>
      </c>
      <c r="DT609">
        <v>1.08011067479996E-7</v>
      </c>
      <c r="DU609">
        <v>3.4921000655425802E-8</v>
      </c>
      <c r="DV609">
        <v>5.2043459800562313E-8</v>
      </c>
      <c r="DW609">
        <v>7.7197940440512304E-8</v>
      </c>
      <c r="DX609">
        <v>7.3816288421729793E-8</v>
      </c>
      <c r="DY609">
        <v>4.1394099526816802E-8</v>
      </c>
      <c r="DZ609">
        <v>3.7784251992752002E-8</v>
      </c>
    </row>
    <row r="610" spans="1:130" x14ac:dyDescent="0.2">
      <c r="A610" t="s">
        <v>776</v>
      </c>
      <c r="B610" t="s">
        <v>777</v>
      </c>
      <c r="C610">
        <v>1</v>
      </c>
      <c r="D610">
        <v>5.381290973919412E-8</v>
      </c>
      <c r="E610">
        <v>5.5307736931444833E-8</v>
      </c>
      <c r="F610">
        <v>4.5829205581645391E-8</v>
      </c>
      <c r="H610">
        <v>1.27222412E-8</v>
      </c>
      <c r="I610">
        <v>1.057177551E-8</v>
      </c>
      <c r="J610">
        <v>7.7530587430000003E-9</v>
      </c>
      <c r="K610">
        <v>8.9388769210000001E-9</v>
      </c>
      <c r="L610">
        <v>7.4111416030000002E-9</v>
      </c>
      <c r="M610">
        <v>1.4967859189999999E-8</v>
      </c>
      <c r="N610">
        <v>8.994736361E-9</v>
      </c>
      <c r="O610">
        <v>1.4280624129999999E-8</v>
      </c>
      <c r="P610">
        <v>1.126359951E-8</v>
      </c>
      <c r="Q610">
        <v>1.365210293E-8</v>
      </c>
      <c r="R610">
        <v>1.428079282E-8</v>
      </c>
      <c r="S610">
        <v>1.032338535E-8</v>
      </c>
      <c r="T610">
        <v>1.348399749E-8</v>
      </c>
      <c r="U610">
        <v>6.8109414709999999E-9</v>
      </c>
      <c r="V610">
        <v>1.654215316E-8</v>
      </c>
      <c r="W610">
        <v>2.5559861539999998E-8</v>
      </c>
      <c r="X610">
        <v>6.9501441110000006E-9</v>
      </c>
      <c r="Y610">
        <v>1.03035409E-8</v>
      </c>
      <c r="Z610">
        <v>1.362947233E-8</v>
      </c>
      <c r="AA610">
        <v>1.9730757779999999E-8</v>
      </c>
      <c r="AB610">
        <v>5.8853183190000003E-9</v>
      </c>
      <c r="AC610">
        <v>1.417983126E-8</v>
      </c>
      <c r="AD610">
        <v>9.3597211579999999E-9</v>
      </c>
      <c r="AE610">
        <v>1.718358074E-8</v>
      </c>
      <c r="AF610">
        <v>1.6704773809999999E-8</v>
      </c>
      <c r="AG610">
        <v>1.349833239E-8</v>
      </c>
      <c r="AH610">
        <v>1.7166249300000001E-8</v>
      </c>
      <c r="AI610">
        <v>2.1354314579999999E-8</v>
      </c>
      <c r="AJ610">
        <v>1.8630900310000001E-8</v>
      </c>
      <c r="AK610">
        <v>1.545817947E-8</v>
      </c>
      <c r="AL610">
        <v>1.6302872569999998E-8</v>
      </c>
      <c r="AM610">
        <v>1.817822029E-8</v>
      </c>
      <c r="AN610">
        <v>8.1961648159999997E-9</v>
      </c>
      <c r="AO610">
        <v>1.466167021E-8</v>
      </c>
      <c r="AP610">
        <v>3.441815881E-9</v>
      </c>
      <c r="AQ610">
        <v>2.2009222160000001E-8</v>
      </c>
      <c r="AR610">
        <v>1.103583228E-8</v>
      </c>
      <c r="AS610">
        <v>1.6681214490000001E-8</v>
      </c>
      <c r="AT610">
        <v>1.7131996100000001E-8</v>
      </c>
      <c r="AU610">
        <v>8.8111786970000006E-9</v>
      </c>
      <c r="AV610">
        <v>9.3397264759999998E-9</v>
      </c>
      <c r="AW610">
        <v>1.215780131E-8</v>
      </c>
      <c r="AY610">
        <v>0</v>
      </c>
      <c r="AZ610">
        <v>0</v>
      </c>
      <c r="BA610">
        <v>1.2195277381091269E-7</v>
      </c>
      <c r="BB610">
        <v>1.4156800670892E-7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DS610">
        <v>3.4853356720148301E-8</v>
      </c>
      <c r="DT610">
        <v>4.8783090189233602E-8</v>
      </c>
      <c r="DU610">
        <v>2.7172155598905399E-8</v>
      </c>
      <c r="DV610">
        <v>3.7914291249665801E-8</v>
      </c>
      <c r="DW610">
        <v>4.0583905213762701E-8</v>
      </c>
      <c r="DX610">
        <v>4.1608605523214113E-8</v>
      </c>
      <c r="DY610">
        <v>2.2003078055676101E-8</v>
      </c>
      <c r="DZ610">
        <v>3.2063472766679199E-8</v>
      </c>
    </row>
    <row r="611" spans="1:130" x14ac:dyDescent="0.2">
      <c r="A611" t="s">
        <v>776</v>
      </c>
      <c r="B611" t="s">
        <v>778</v>
      </c>
      <c r="C611">
        <v>1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</row>
    <row r="612" spans="1:130" x14ac:dyDescent="0.2">
      <c r="A612" t="s">
        <v>776</v>
      </c>
      <c r="B612" t="s">
        <v>779</v>
      </c>
      <c r="C612">
        <v>1</v>
      </c>
      <c r="D612">
        <v>1.363329124161407E-7</v>
      </c>
      <c r="E612">
        <v>1.397246571507601E-7</v>
      </c>
      <c r="F612">
        <v>1.2352104641552159E-7</v>
      </c>
      <c r="G612">
        <v>1.4462105622421251E-7</v>
      </c>
      <c r="H612">
        <v>1.1935380550000001E-7</v>
      </c>
      <c r="I612">
        <v>1.3892656790000001E-7</v>
      </c>
      <c r="J612">
        <v>1.4195069359999999E-7</v>
      </c>
      <c r="K612">
        <v>1.169070529E-7</v>
      </c>
      <c r="L612">
        <v>1.393691999E-7</v>
      </c>
      <c r="M612">
        <v>1.518645757E-7</v>
      </c>
      <c r="N612">
        <v>1.571693885E-7</v>
      </c>
      <c r="O612">
        <v>1.8398339940000001E-7</v>
      </c>
      <c r="P612">
        <v>1.946382013E-7</v>
      </c>
      <c r="Q612">
        <v>1.9370650230000001E-7</v>
      </c>
      <c r="R612">
        <v>1.980299029E-7</v>
      </c>
      <c r="S612">
        <v>9.9893904860000006E-8</v>
      </c>
      <c r="T612">
        <v>2.2794485989999999E-7</v>
      </c>
      <c r="U612">
        <v>1.856183396E-7</v>
      </c>
      <c r="V612">
        <v>1.047979567E-7</v>
      </c>
      <c r="W612">
        <v>2.028298802E-7</v>
      </c>
      <c r="X612">
        <v>1.2580565189999999E-7</v>
      </c>
      <c r="Y612">
        <v>1.406882801E-7</v>
      </c>
      <c r="Z612">
        <v>1.001397763E-7</v>
      </c>
      <c r="AA612">
        <v>1.2735801150000001E-7</v>
      </c>
      <c r="AB612">
        <v>9.282045361000001E-8</v>
      </c>
      <c r="AC612">
        <v>1.5511017460000001E-7</v>
      </c>
      <c r="AD612">
        <v>1.042026389E-7</v>
      </c>
      <c r="AE612">
        <v>1.8068207759999999E-7</v>
      </c>
      <c r="AF612">
        <v>1.7283590970000001E-7</v>
      </c>
      <c r="AG612">
        <v>1.953806956E-7</v>
      </c>
      <c r="AH612">
        <v>1.688618254E-7</v>
      </c>
      <c r="AI612">
        <v>1.813030529E-7</v>
      </c>
      <c r="AJ612">
        <v>1.782348526E-7</v>
      </c>
      <c r="AK612">
        <v>1.6710829839999999E-7</v>
      </c>
      <c r="AL612">
        <v>1.101369271E-7</v>
      </c>
      <c r="AM612">
        <v>1.3973123849999999E-7</v>
      </c>
      <c r="AN612">
        <v>1.3641700919999999E-7</v>
      </c>
      <c r="AO612">
        <v>1.1319930330000001E-7</v>
      </c>
      <c r="AP612">
        <v>2.065289723E-7</v>
      </c>
      <c r="AQ612">
        <v>1.7689719780000001E-7</v>
      </c>
      <c r="AR612">
        <v>1.4401053720000001E-7</v>
      </c>
      <c r="AS612">
        <v>1.311410021E-7</v>
      </c>
      <c r="AT612">
        <v>1.2272926640000001E-7</v>
      </c>
      <c r="AU612">
        <v>9.3846755180000011E-8</v>
      </c>
      <c r="AV612">
        <v>1.058113504E-7</v>
      </c>
      <c r="AW612">
        <v>1.5263020880000001E-7</v>
      </c>
      <c r="AX612">
        <v>5.9333333333333342E-8</v>
      </c>
      <c r="AY612">
        <v>1.471629197461085E-7</v>
      </c>
      <c r="AZ612">
        <v>1.527239909769029E-7</v>
      </c>
      <c r="BA612">
        <v>3.0565693732415343E-7</v>
      </c>
      <c r="BB612">
        <v>3.3835424517956839E-7</v>
      </c>
      <c r="BC612">
        <v>2.2423385187888751E-7</v>
      </c>
      <c r="BD612">
        <v>2.168920949714762E-7</v>
      </c>
      <c r="BE612">
        <v>2.7351862256599298E-7</v>
      </c>
      <c r="BF612">
        <v>1.6655710891913321E-7</v>
      </c>
      <c r="BG612">
        <v>1.479576186200297E-7</v>
      </c>
      <c r="BH612">
        <v>1.4710370870341699E-7</v>
      </c>
      <c r="BI612">
        <v>1.5271155337426751E-7</v>
      </c>
      <c r="BJ612">
        <v>1.4693533127154899E-7</v>
      </c>
      <c r="BK612">
        <v>1.4192741081036201E-7</v>
      </c>
      <c r="BL612">
        <v>1.6371294762537361E-7</v>
      </c>
      <c r="BM612">
        <v>1.611672165559615E-7</v>
      </c>
      <c r="BN612">
        <v>1.965075853537031E-7</v>
      </c>
      <c r="BO612">
        <v>1.3097284094985051E-7</v>
      </c>
      <c r="BP612">
        <v>1.437089605446695E-7</v>
      </c>
      <c r="BQ612">
        <v>1.5601319322484219E-7</v>
      </c>
      <c r="BR612">
        <v>1.4027953060445041E-7</v>
      </c>
      <c r="BS612">
        <v>1.5637098454001991E-7</v>
      </c>
      <c r="BT612">
        <v>1.4163612059116571E-7</v>
      </c>
      <c r="BU612">
        <v>2.342445993504667E-7</v>
      </c>
      <c r="BV612">
        <v>2.014840307478967E-7</v>
      </c>
      <c r="BW612">
        <v>1.6816374894670899E-7</v>
      </c>
      <c r="BX612">
        <v>1.5618935579297349E-7</v>
      </c>
      <c r="BY612">
        <v>2.5328872529021482E-7</v>
      </c>
      <c r="BZ612">
        <v>2.0994078834883129E-7</v>
      </c>
      <c r="CA612">
        <v>2.8887677069158759E-7</v>
      </c>
      <c r="CB612">
        <v>2.004816352921903E-7</v>
      </c>
      <c r="CC612">
        <v>2.4356544311257321E-7</v>
      </c>
      <c r="CD612">
        <v>1.3672437611447901E-7</v>
      </c>
      <c r="CE612">
        <v>1.094526164238928E-7</v>
      </c>
      <c r="CF612">
        <v>2.3873086065675622E-7</v>
      </c>
      <c r="CG612">
        <v>2.5367021841714818E-7</v>
      </c>
      <c r="CH612">
        <v>2.9797953784106961E-7</v>
      </c>
      <c r="CI612">
        <v>2.7735552756344988E-7</v>
      </c>
      <c r="CJ612">
        <v>2.304083078254527E-7</v>
      </c>
      <c r="CK612">
        <v>2.4218024890682809E-7</v>
      </c>
      <c r="CL612">
        <v>2.2482446318216861E-7</v>
      </c>
      <c r="CM612">
        <v>2.1411597005989209E-7</v>
      </c>
      <c r="CN612">
        <v>1.804281863082978E-7</v>
      </c>
      <c r="CO612">
        <v>5.5083366013023908E-8</v>
      </c>
      <c r="CP612">
        <v>5.0742080403801058E-8</v>
      </c>
      <c r="CQ612">
        <v>5.1262331175307539E-8</v>
      </c>
      <c r="CR612">
        <v>6.9411051630327626E-8</v>
      </c>
      <c r="CS612">
        <v>5.6038351805332441E-8</v>
      </c>
      <c r="CT612">
        <v>5.0699326656345073E-8</v>
      </c>
      <c r="CU612">
        <v>5.685370546423879E-8</v>
      </c>
      <c r="CV612">
        <v>6.6979705876591323E-8</v>
      </c>
      <c r="CW612">
        <v>6.6488145386006972E-8</v>
      </c>
      <c r="CX612">
        <v>5.6356376092460131E-8</v>
      </c>
      <c r="CY612">
        <v>5.5427256922840238E-8</v>
      </c>
      <c r="CZ612">
        <v>6.4729269971896701E-8</v>
      </c>
      <c r="DA612">
        <v>5.5123715655648787E-8</v>
      </c>
      <c r="DB612">
        <v>5.9069056772392559E-8</v>
      </c>
      <c r="DC612">
        <v>4.6829657236043343E-8</v>
      </c>
      <c r="DD612">
        <v>6.4688343683172362E-8</v>
      </c>
      <c r="DE612">
        <v>6.6384461425000831E-8</v>
      </c>
      <c r="DF612">
        <v>6.511004381312953E-8</v>
      </c>
      <c r="DG612">
        <v>6.5348541152353872E-8</v>
      </c>
      <c r="DH612">
        <v>6.1617583413212052E-8</v>
      </c>
      <c r="DI612">
        <v>6.3254501697138155E-8</v>
      </c>
      <c r="DJ612">
        <v>7.573433332612604E-8</v>
      </c>
      <c r="DK612">
        <v>7.2011202671343081E-8</v>
      </c>
      <c r="DL612">
        <v>6.6809465558253891E-8</v>
      </c>
      <c r="DM612">
        <v>6.4897013006841733E-8</v>
      </c>
      <c r="DN612">
        <v>6.0213630051090824E-8</v>
      </c>
      <c r="DO612">
        <v>6.8399654023841905E-8</v>
      </c>
      <c r="DP612">
        <v>7.4447268147031391E-8</v>
      </c>
      <c r="DQ612">
        <v>7.10777448227333E-8</v>
      </c>
      <c r="DR612">
        <v>5.441259212632496E-8</v>
      </c>
      <c r="DS612">
        <v>7.0572848431598105E-8</v>
      </c>
      <c r="DT612">
        <v>9.3395687211979101E-8</v>
      </c>
      <c r="DU612">
        <v>7.2779264989506203E-8</v>
      </c>
      <c r="DV612">
        <v>9.4962915797538401E-8</v>
      </c>
      <c r="DW612">
        <v>7.49613204813175E-8</v>
      </c>
      <c r="DX612">
        <v>9.7034600744993006E-8</v>
      </c>
      <c r="DY612">
        <v>5.0787022557948613E-8</v>
      </c>
      <c r="DZ612">
        <v>8.9290433270826897E-8</v>
      </c>
    </row>
    <row r="613" spans="1:130" x14ac:dyDescent="0.2">
      <c r="A613" t="s">
        <v>776</v>
      </c>
      <c r="B613" t="s">
        <v>780</v>
      </c>
      <c r="C613">
        <v>1</v>
      </c>
      <c r="D613">
        <v>1.0006313825663831E-8</v>
      </c>
      <c r="E613">
        <v>8.8080018306560935E-9</v>
      </c>
      <c r="F613">
        <v>7.4350750212670708E-9</v>
      </c>
      <c r="G613">
        <v>1.8855334919736691E-7</v>
      </c>
      <c r="H613">
        <v>1.105536557E-9</v>
      </c>
      <c r="I613">
        <v>9.963029100000001E-10</v>
      </c>
      <c r="J613">
        <v>8.4857625000000013E-10</v>
      </c>
      <c r="K613">
        <v>9.6780366600000015E-10</v>
      </c>
      <c r="L613">
        <v>9.8720875800000012E-10</v>
      </c>
      <c r="M613">
        <v>0</v>
      </c>
      <c r="N613">
        <v>8.4580100599999999E-10</v>
      </c>
      <c r="O613">
        <v>1.2066044999999999E-9</v>
      </c>
      <c r="P613">
        <v>0</v>
      </c>
      <c r="Q613">
        <v>9.7789546600000001E-10</v>
      </c>
      <c r="R613">
        <v>0</v>
      </c>
      <c r="S613">
        <v>1.065979584E-9</v>
      </c>
      <c r="T613">
        <v>1.028088196E-9</v>
      </c>
      <c r="U613">
        <v>9.1556511100000005E-10</v>
      </c>
      <c r="V613">
        <v>1.6952667790000001E-9</v>
      </c>
      <c r="W613">
        <v>2.1496227020000002E-9</v>
      </c>
      <c r="X613">
        <v>0</v>
      </c>
      <c r="Y613">
        <v>0</v>
      </c>
      <c r="Z613">
        <v>1.146741378E-9</v>
      </c>
      <c r="AA613">
        <v>1.4370017460000001E-9</v>
      </c>
      <c r="AB613">
        <v>5.8310423100000005E-10</v>
      </c>
      <c r="AC613">
        <v>1.1172661130000001E-9</v>
      </c>
      <c r="AD613">
        <v>0</v>
      </c>
      <c r="AE613">
        <v>1.2791832870000001E-9</v>
      </c>
      <c r="AF613">
        <v>1.814879124E-9</v>
      </c>
      <c r="AG613">
        <v>0</v>
      </c>
      <c r="AH613">
        <v>2.3498555589999999E-9</v>
      </c>
      <c r="AI613">
        <v>1.8346633770000001E-9</v>
      </c>
      <c r="AJ613">
        <v>1.2752503670000001E-9</v>
      </c>
      <c r="AK613">
        <v>1.394548425E-9</v>
      </c>
      <c r="AL613">
        <v>1.237217253E-9</v>
      </c>
      <c r="AM613">
        <v>2.351822016E-9</v>
      </c>
      <c r="AN613">
        <v>0</v>
      </c>
      <c r="AO613">
        <v>1.7942716660000001E-9</v>
      </c>
      <c r="AP613">
        <v>0</v>
      </c>
      <c r="AQ613">
        <v>1.222780212E-9</v>
      </c>
      <c r="AR613">
        <v>1.2596080770000001E-9</v>
      </c>
      <c r="AS613">
        <v>2.1416645980000002E-9</v>
      </c>
      <c r="AT613">
        <v>1.6593342E-9</v>
      </c>
      <c r="AU613">
        <v>6.9539713900000003E-10</v>
      </c>
      <c r="AV613">
        <v>7.2327069E-10</v>
      </c>
      <c r="AW613">
        <v>3.5390502499999999E-10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</row>
    <row r="614" spans="1:130" x14ac:dyDescent="0.2">
      <c r="A614" t="s">
        <v>776</v>
      </c>
      <c r="B614" t="s">
        <v>781</v>
      </c>
      <c r="C614">
        <v>1</v>
      </c>
      <c r="D614">
        <v>4.2306738957791308E-9</v>
      </c>
      <c r="E614">
        <v>7.0166083052631576E-9</v>
      </c>
      <c r="F614">
        <v>8.3611681647770219E-9</v>
      </c>
      <c r="G614">
        <v>5.0663644871418591E-8</v>
      </c>
      <c r="H614">
        <v>2.8474632559999999E-9</v>
      </c>
      <c r="I614">
        <v>3.0207438120000002E-9</v>
      </c>
      <c r="J614">
        <v>2.6541555679999999E-9</v>
      </c>
      <c r="K614">
        <v>2.743900768E-9</v>
      </c>
      <c r="L614">
        <v>2.8707053340000002E-9</v>
      </c>
      <c r="M614">
        <v>3.0223696170000001E-9</v>
      </c>
      <c r="N614">
        <v>3.380661771000001E-9</v>
      </c>
      <c r="O614">
        <v>3.6454681670000009E-9</v>
      </c>
      <c r="P614">
        <v>4.2445585950000001E-9</v>
      </c>
      <c r="Q614">
        <v>3.1617609159999998E-9</v>
      </c>
      <c r="R614">
        <v>4.0947705850000003E-9</v>
      </c>
      <c r="S614">
        <v>2.8114307150000001E-9</v>
      </c>
      <c r="T614">
        <v>3.2833684049999998E-9</v>
      </c>
      <c r="U614">
        <v>4.0313640500000001E-9</v>
      </c>
      <c r="V614">
        <v>6.2144340530000001E-9</v>
      </c>
      <c r="W614">
        <v>5.7380368089999997E-9</v>
      </c>
      <c r="X614">
        <v>5.590968782E-9</v>
      </c>
      <c r="Y614">
        <v>4.7120607709999996E-9</v>
      </c>
      <c r="Z614">
        <v>2.730825062E-9</v>
      </c>
      <c r="AA614">
        <v>3.6234199820000009E-9</v>
      </c>
      <c r="AB614">
        <v>1.6612538490000001E-9</v>
      </c>
      <c r="AC614">
        <v>3.6450403149999999E-9</v>
      </c>
      <c r="AD614">
        <v>2.4626081550000002E-9</v>
      </c>
      <c r="AE614">
        <v>4.2237898689999998E-9</v>
      </c>
      <c r="AF614">
        <v>5.2068430530000008E-9</v>
      </c>
      <c r="AG614">
        <v>5.5422598540000008E-9</v>
      </c>
      <c r="AH614">
        <v>5.1505470410000008E-9</v>
      </c>
      <c r="AI614">
        <v>4.487439045000001E-9</v>
      </c>
      <c r="AJ614">
        <v>3.9894540580000014E-9</v>
      </c>
      <c r="AK614">
        <v>4.5393099360000009E-9</v>
      </c>
      <c r="AL614">
        <v>3.7681613509999997E-9</v>
      </c>
      <c r="AM614">
        <v>5.6878691420000003E-9</v>
      </c>
      <c r="AN614">
        <v>3.6555326589999998E-9</v>
      </c>
      <c r="AO614">
        <v>4.1894401739999986E-9</v>
      </c>
      <c r="AP614">
        <v>4.1875006170000013E-9</v>
      </c>
      <c r="AQ614">
        <v>3.9599940000000001E-9</v>
      </c>
      <c r="AR614">
        <v>3.578223443000001E-9</v>
      </c>
      <c r="AS614">
        <v>4.705700175E-9</v>
      </c>
      <c r="AT614">
        <v>4.2648057609999997E-9</v>
      </c>
      <c r="AU614">
        <v>2.2522886139999999E-9</v>
      </c>
      <c r="AV614">
        <v>2.881340286E-9</v>
      </c>
      <c r="AW614">
        <v>1.2687464639999999E-9</v>
      </c>
      <c r="AY614">
        <v>0</v>
      </c>
      <c r="AZ614">
        <v>0</v>
      </c>
      <c r="BA614">
        <v>9.388128554899346E-9</v>
      </c>
      <c r="BB614">
        <v>1.044869975611077E-8</v>
      </c>
      <c r="BK614">
        <v>2.0067086167386248E-8</v>
      </c>
      <c r="BM614">
        <v>2.722937145466622E-8</v>
      </c>
      <c r="BN614">
        <v>2.891999430421787E-8</v>
      </c>
      <c r="BS614">
        <v>2.682669742610428E-8</v>
      </c>
      <c r="BT614">
        <v>2.8105758452341421E-8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</row>
    <row r="615" spans="1:130" x14ac:dyDescent="0.2">
      <c r="A615" t="s">
        <v>776</v>
      </c>
      <c r="B615" t="s">
        <v>782</v>
      </c>
      <c r="C615">
        <v>1</v>
      </c>
      <c r="D615">
        <v>6.5066431985256411E-9</v>
      </c>
      <c r="E615">
        <v>8.1410073354019924E-9</v>
      </c>
      <c r="F615">
        <v>9.9172180250932257E-9</v>
      </c>
      <c r="G615">
        <v>3.364191117953034E-8</v>
      </c>
      <c r="H615">
        <v>4.3709419289999998E-9</v>
      </c>
      <c r="I615">
        <v>4.2768402200000009E-9</v>
      </c>
      <c r="J615">
        <v>3.4143517590000001E-9</v>
      </c>
      <c r="K615">
        <v>4.2339646280000004E-9</v>
      </c>
      <c r="L615">
        <v>3.2275111729999998E-9</v>
      </c>
      <c r="M615">
        <v>4.1037300219999998E-9</v>
      </c>
      <c r="N615">
        <v>3.8445879039999998E-9</v>
      </c>
      <c r="O615">
        <v>5.1897840630000014E-9</v>
      </c>
      <c r="P615">
        <v>4.3790525650000007E-9</v>
      </c>
      <c r="Q615">
        <v>3.5747524139999998E-9</v>
      </c>
      <c r="R615">
        <v>4.8501886540000008E-9</v>
      </c>
      <c r="S615">
        <v>4.1945241859999998E-9</v>
      </c>
      <c r="T615">
        <v>3.6990416589999999E-9</v>
      </c>
      <c r="U615">
        <v>4.1082071700000007E-9</v>
      </c>
      <c r="V615">
        <v>4.9538458060000006E-9</v>
      </c>
      <c r="W615">
        <v>5.0659450570000014E-9</v>
      </c>
      <c r="X615">
        <v>5.8004958110000007E-9</v>
      </c>
      <c r="Y615">
        <v>6.914914088E-9</v>
      </c>
      <c r="Z615">
        <v>4.4269354080000002E-9</v>
      </c>
      <c r="AA615">
        <v>5.0395204270000008E-9</v>
      </c>
      <c r="AB615">
        <v>2.1554172180000001E-9</v>
      </c>
      <c r="AC615">
        <v>4.7032379679999999E-9</v>
      </c>
      <c r="AD615">
        <v>4.4434118910000014E-9</v>
      </c>
      <c r="AE615">
        <v>5.1308148090000008E-9</v>
      </c>
      <c r="AF615">
        <v>5.5474940990000002E-9</v>
      </c>
      <c r="AG615">
        <v>7.5356913990000012E-9</v>
      </c>
      <c r="AH615">
        <v>5.9607484409999999E-9</v>
      </c>
      <c r="AI615">
        <v>6.3778666910000009E-9</v>
      </c>
      <c r="AJ615">
        <v>5.3123367870000002E-9</v>
      </c>
      <c r="AK615">
        <v>5.6594963709999996E-9</v>
      </c>
      <c r="AL615">
        <v>4.9310911090000002E-9</v>
      </c>
      <c r="AM615">
        <v>5.0419653509999996E-9</v>
      </c>
      <c r="AN615">
        <v>4.4769109929999997E-9</v>
      </c>
      <c r="AO615">
        <v>5.3203249200000013E-9</v>
      </c>
      <c r="AP615">
        <v>5.0213238159999997E-9</v>
      </c>
      <c r="AQ615">
        <v>4.4314271400000008E-9</v>
      </c>
      <c r="AR615">
        <v>4.6982000920000007E-9</v>
      </c>
      <c r="AS615">
        <v>5.0431648499999997E-9</v>
      </c>
      <c r="AT615">
        <v>4.5482427080000004E-9</v>
      </c>
      <c r="AU615">
        <v>3.551272931E-9</v>
      </c>
      <c r="AV615">
        <v>4.0757536940000004E-9</v>
      </c>
      <c r="AW615">
        <v>2.7367898150000001E-9</v>
      </c>
      <c r="AY615">
        <v>0</v>
      </c>
      <c r="AZ615">
        <v>0</v>
      </c>
      <c r="BA615">
        <v>6.0081631661665669E-8</v>
      </c>
      <c r="BB615">
        <v>6.6950963158755891E-8</v>
      </c>
      <c r="BC615">
        <v>8.2010944197056631E-8</v>
      </c>
      <c r="BD615">
        <v>5.3057227901909002E-8</v>
      </c>
      <c r="BE615">
        <v>7.6197428563822817E-8</v>
      </c>
      <c r="BF615">
        <v>4.9734496080107102E-8</v>
      </c>
      <c r="BG615">
        <v>4.6514451735673357E-8</v>
      </c>
      <c r="BH615">
        <v>4.3804231981514777E-8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G615">
        <v>2.9288764211526599E-8</v>
      </c>
      <c r="CJ615">
        <v>2.3014778841687021E-8</v>
      </c>
      <c r="CL615">
        <v>2.7420746939398581E-8</v>
      </c>
      <c r="DS615">
        <v>5.463068690229261E-9</v>
      </c>
      <c r="DT615">
        <v>6.2416464421466409E-9</v>
      </c>
      <c r="DU615">
        <v>6.9167071351660403E-9</v>
      </c>
      <c r="DV615">
        <v>8.7568919614286613E-9</v>
      </c>
      <c r="DW615">
        <v>7.8293667094867504E-9</v>
      </c>
      <c r="DX615">
        <v>9.6108640887650912E-9</v>
      </c>
      <c r="DY615">
        <v>6.6730805801487014E-9</v>
      </c>
      <c r="DZ615">
        <v>6.2707963497636703E-9</v>
      </c>
    </row>
    <row r="616" spans="1:130" x14ac:dyDescent="0.2">
      <c r="A616" t="s">
        <v>783</v>
      </c>
      <c r="B616" t="s">
        <v>784</v>
      </c>
      <c r="C616">
        <v>1</v>
      </c>
      <c r="D616">
        <v>2.6518264735922819E-8</v>
      </c>
      <c r="E616">
        <v>4.0265111903076058E-8</v>
      </c>
      <c r="F616">
        <v>4.93340703964373E-8</v>
      </c>
      <c r="G616">
        <v>3.662534910577101E-7</v>
      </c>
      <c r="H616">
        <v>2.0702328050000002E-9</v>
      </c>
      <c r="I616">
        <v>3.252496404E-9</v>
      </c>
      <c r="J616">
        <v>3.1441963040000002E-9</v>
      </c>
      <c r="K616">
        <v>3.131754886E-9</v>
      </c>
      <c r="L616">
        <v>5.1551283280000001E-9</v>
      </c>
      <c r="M616">
        <v>4.1854687310000009E-9</v>
      </c>
      <c r="N616">
        <v>3.2775185920000001E-9</v>
      </c>
      <c r="O616">
        <v>8.0484557930000007E-9</v>
      </c>
      <c r="P616">
        <v>1.0874888200000001E-8</v>
      </c>
      <c r="Q616">
        <v>3.2345210370000002E-9</v>
      </c>
      <c r="R616">
        <v>1.257235023E-8</v>
      </c>
      <c r="S616">
        <v>2.3744007050000001E-9</v>
      </c>
      <c r="T616">
        <v>3.9588450119999996E-9</v>
      </c>
      <c r="U616">
        <v>1.648090471E-8</v>
      </c>
      <c r="V616">
        <v>1.6559792209999999E-8</v>
      </c>
      <c r="W616">
        <v>2.126084841E-8</v>
      </c>
      <c r="X616">
        <v>1.633699619E-8</v>
      </c>
      <c r="Y616">
        <v>9.0959737910000011E-9</v>
      </c>
      <c r="Z616">
        <v>5.8434226430000003E-9</v>
      </c>
      <c r="AA616">
        <v>5.8614378370000007E-9</v>
      </c>
      <c r="AB616">
        <v>1.5264132499999999E-9</v>
      </c>
      <c r="AC616">
        <v>3.4276666529999998E-9</v>
      </c>
      <c r="AD616">
        <v>1.8162088179999999E-9</v>
      </c>
      <c r="AE616">
        <v>3.6915193719999999E-9</v>
      </c>
      <c r="AF616">
        <v>4.8306211890000004E-9</v>
      </c>
      <c r="AG616">
        <v>5.0069858110000002E-9</v>
      </c>
      <c r="AH616">
        <v>4.7770285150000001E-9</v>
      </c>
      <c r="AI616">
        <v>5.9560573410000009E-9</v>
      </c>
      <c r="AJ616">
        <v>4.2089332500000009E-9</v>
      </c>
      <c r="AK616">
        <v>3.875075145E-9</v>
      </c>
      <c r="AL616">
        <v>5.8607610110000002E-9</v>
      </c>
      <c r="AM616">
        <v>8.6547511860000017E-9</v>
      </c>
      <c r="AN616">
        <v>7.2387679950000001E-9</v>
      </c>
      <c r="AO616">
        <v>6.4146979400000014E-9</v>
      </c>
      <c r="AP616">
        <v>4.0442983939999996E-9</v>
      </c>
      <c r="AQ616">
        <v>5.0064881530000008E-9</v>
      </c>
      <c r="AR616">
        <v>3.9326341390000004E-9</v>
      </c>
      <c r="AS616">
        <v>5.6681677990000003E-9</v>
      </c>
      <c r="AT616">
        <v>5.8774474489999997E-9</v>
      </c>
      <c r="AU616">
        <v>2.8055407929999998E-9</v>
      </c>
      <c r="AV616">
        <v>3.000632244E-9</v>
      </c>
      <c r="AW616">
        <v>2.5043787329999999E-9</v>
      </c>
      <c r="AX616">
        <v>1.5666666666666661E-8</v>
      </c>
      <c r="AY616">
        <v>1.7814194659105159E-7</v>
      </c>
      <c r="AZ616">
        <v>1.7081932495937919E-7</v>
      </c>
      <c r="BA616">
        <v>2.9037230737982069E-8</v>
      </c>
      <c r="BB616">
        <v>3.3274909788215131E-8</v>
      </c>
      <c r="BU616">
        <v>3.0310456473156599E-8</v>
      </c>
      <c r="BV616">
        <v>7.8704447322687678E-8</v>
      </c>
      <c r="BW616">
        <v>2.2006198638499339E-7</v>
      </c>
      <c r="BX616">
        <v>2.0401130778866289E-7</v>
      </c>
      <c r="BY616">
        <v>7.5399398062605621E-8</v>
      </c>
      <c r="BZ616">
        <v>2.2006537131868871E-7</v>
      </c>
      <c r="CA616">
        <v>7.1820169173204977E-7</v>
      </c>
      <c r="CB616">
        <v>8.1622260168028472E-7</v>
      </c>
      <c r="CC616">
        <v>6.3462767879531648E-8</v>
      </c>
      <c r="CD616">
        <v>5.7536685428884392E-7</v>
      </c>
      <c r="CE616">
        <v>2.6962858602093089E-7</v>
      </c>
      <c r="DS616">
        <v>1.24439524280173E-7</v>
      </c>
      <c r="DT616">
        <v>1.2634954172161801E-7</v>
      </c>
      <c r="DU616">
        <v>8.3035201653707315E-8</v>
      </c>
      <c r="DV616">
        <v>1.1996389498027E-7</v>
      </c>
      <c r="DW616">
        <v>1.26339658388698E-7</v>
      </c>
      <c r="DX616">
        <v>1.3905089161749699E-7</v>
      </c>
      <c r="DY616">
        <v>7.9335287278610813E-8</v>
      </c>
      <c r="DZ616">
        <v>7.9135846688665499E-8</v>
      </c>
    </row>
    <row r="617" spans="1:130" x14ac:dyDescent="0.2">
      <c r="A617" t="s">
        <v>783</v>
      </c>
      <c r="B617" t="s">
        <v>785</v>
      </c>
      <c r="C617">
        <v>1</v>
      </c>
      <c r="D617">
        <v>8.7999185518795999E-9</v>
      </c>
      <c r="E617">
        <v>1.3190302660238411E-8</v>
      </c>
      <c r="F617">
        <v>1.7466463847524701E-8</v>
      </c>
      <c r="G617">
        <v>3.2342778206851557E-7</v>
      </c>
      <c r="AY617">
        <v>4.6891268104609501E-8</v>
      </c>
      <c r="AZ617">
        <v>4.6592250081237631E-8</v>
      </c>
      <c r="BA617">
        <v>9.0298334765273624E-9</v>
      </c>
      <c r="BB617">
        <v>1.155396640226259E-8</v>
      </c>
      <c r="BH617">
        <v>1.438143622979033E-6</v>
      </c>
      <c r="BJ617">
        <v>2.456566932023447E-6</v>
      </c>
      <c r="BU617">
        <v>6.6892884971328593E-9</v>
      </c>
      <c r="BV617">
        <v>1.911940508999518E-8</v>
      </c>
      <c r="BW617">
        <v>4.7378962265337747E-8</v>
      </c>
      <c r="BX617">
        <v>4.1377007565623998E-8</v>
      </c>
      <c r="BY617">
        <v>1.704900868328988E-8</v>
      </c>
      <c r="BZ617">
        <v>5.9015910203064537E-8</v>
      </c>
      <c r="CA617">
        <v>1.3688279330704779E-7</v>
      </c>
      <c r="CB617">
        <v>1.898266568481659E-7</v>
      </c>
      <c r="CC617">
        <v>1.5408296031346132E-8</v>
      </c>
      <c r="CD617">
        <v>1.3965088014347139E-7</v>
      </c>
      <c r="CE617">
        <v>7.7220014920571657E-8</v>
      </c>
      <c r="CF617">
        <v>2.5269421665333661E-8</v>
      </c>
      <c r="CG617">
        <v>3.4741380762241702E-8</v>
      </c>
      <c r="CH617">
        <v>6.3033834880344649E-8</v>
      </c>
      <c r="CI617">
        <v>6.7097300908926358E-8</v>
      </c>
      <c r="CJ617">
        <v>4.6908925473091068E-8</v>
      </c>
      <c r="CK617">
        <v>5.4484066782497303E-8</v>
      </c>
      <c r="CL617">
        <v>6.4457554687627214E-8</v>
      </c>
      <c r="CM617">
        <v>9.5127692473066919E-8</v>
      </c>
      <c r="CN617">
        <v>8.7026597119431907E-8</v>
      </c>
      <c r="CO617">
        <v>5.3848715166144796E-9</v>
      </c>
      <c r="CP617">
        <v>4.9812860410200101E-9</v>
      </c>
      <c r="CQ617">
        <v>5.0690289673043007E-9</v>
      </c>
      <c r="CR617">
        <v>3.837859221361773E-9</v>
      </c>
      <c r="CS617">
        <v>4.8063973771018923E-9</v>
      </c>
      <c r="CT617">
        <v>5.4774291553195112E-9</v>
      </c>
      <c r="CU617">
        <v>3.2156059609053628E-9</v>
      </c>
      <c r="CV617">
        <v>3.0286918539579881E-9</v>
      </c>
      <c r="CW617">
        <v>3.8080811739862512E-9</v>
      </c>
      <c r="CX617">
        <v>3.3714532200163569E-9</v>
      </c>
      <c r="CY617">
        <v>3.6042822164610759E-9</v>
      </c>
      <c r="CZ617">
        <v>3.7807655661488542E-9</v>
      </c>
      <c r="DA617">
        <v>4.6121552260450687E-9</v>
      </c>
      <c r="DB617">
        <v>6.2124076829244442E-9</v>
      </c>
      <c r="DC617">
        <v>5.6272288694430084E-9</v>
      </c>
      <c r="DD617">
        <v>6.9431947903019109E-9</v>
      </c>
      <c r="DE617">
        <v>5.5378535298541694E-9</v>
      </c>
      <c r="DF617">
        <v>7.5477485431128852E-9</v>
      </c>
      <c r="DG617">
        <v>5.5591214476957662E-9</v>
      </c>
      <c r="DH617">
        <v>3.9815057198900526E-9</v>
      </c>
      <c r="DI617">
        <v>6.6548798198249232E-9</v>
      </c>
      <c r="DJ617">
        <v>4.6120592844159256E-9</v>
      </c>
      <c r="DK617">
        <v>5.1027445948006296E-9</v>
      </c>
      <c r="DL617">
        <v>4.7728618513919793E-9</v>
      </c>
      <c r="DM617">
        <v>5.5973575523017097E-9</v>
      </c>
      <c r="DN617">
        <v>6.5689368682840248E-9</v>
      </c>
      <c r="DO617">
        <v>6.5272860621398033E-9</v>
      </c>
      <c r="DP617">
        <v>5.1731647477591162E-9</v>
      </c>
      <c r="DQ617">
        <v>6.3225166993853862E-9</v>
      </c>
      <c r="DR617">
        <v>6.2345185964992704E-9</v>
      </c>
      <c r="DS617">
        <v>3.0397879055652602E-8</v>
      </c>
      <c r="DT617">
        <v>3.1367738308047813E-8</v>
      </c>
      <c r="DU617">
        <v>1.98925708176916E-8</v>
      </c>
      <c r="DV617">
        <v>2.96795212172727E-8</v>
      </c>
      <c r="DW617">
        <v>3.8496612364458603E-8</v>
      </c>
      <c r="DX617">
        <v>3.4491978615742199E-8</v>
      </c>
      <c r="DY617">
        <v>1.7854384523603298E-8</v>
      </c>
      <c r="DZ617">
        <v>1.8088574441609899E-8</v>
      </c>
    </row>
    <row r="618" spans="1:130" x14ac:dyDescent="0.2">
      <c r="A618" t="s">
        <v>786</v>
      </c>
      <c r="B618" t="s">
        <v>787</v>
      </c>
      <c r="C618">
        <v>1</v>
      </c>
      <c r="D618">
        <v>1.420957540626965E-8</v>
      </c>
      <c r="E618">
        <v>1.990770545748945E-8</v>
      </c>
      <c r="F618">
        <v>2.6293725801243129E-8</v>
      </c>
      <c r="G618">
        <v>1.03398380787093E-7</v>
      </c>
      <c r="H618">
        <v>8.4019192360000015E-8</v>
      </c>
      <c r="I618">
        <v>6.9236138749999999E-8</v>
      </c>
      <c r="J618">
        <v>5.9707742740000009E-8</v>
      </c>
      <c r="K618">
        <v>6.6134912000000001E-8</v>
      </c>
      <c r="L618">
        <v>6.2649372630000005E-8</v>
      </c>
      <c r="M618">
        <v>6.1362056690000009E-8</v>
      </c>
      <c r="N618">
        <v>6.2758248560000002E-8</v>
      </c>
      <c r="O618">
        <v>7.2072750650000014E-8</v>
      </c>
      <c r="P618">
        <v>7.1044591690000011E-8</v>
      </c>
      <c r="Q618">
        <v>6.4224640640000002E-8</v>
      </c>
      <c r="R618">
        <v>6.3203356720000009E-8</v>
      </c>
      <c r="S618">
        <v>9.0849400590000009E-8</v>
      </c>
      <c r="T618">
        <v>6.3108338009999998E-8</v>
      </c>
      <c r="U618">
        <v>6.6177412300000008E-8</v>
      </c>
      <c r="V618">
        <v>8.271343260000001E-8</v>
      </c>
      <c r="W618">
        <v>1.3092774069999999E-7</v>
      </c>
      <c r="X618">
        <v>1.100230672E-7</v>
      </c>
      <c r="Y618">
        <v>1.442546594E-7</v>
      </c>
      <c r="Z618">
        <v>8.6052455050000015E-8</v>
      </c>
      <c r="AA618">
        <v>1.10567824E-7</v>
      </c>
      <c r="AB618">
        <v>5.2136292860000001E-8</v>
      </c>
      <c r="AC618">
        <v>1.011898029E-7</v>
      </c>
      <c r="AD618">
        <v>8.8245314960000006E-8</v>
      </c>
      <c r="AE618">
        <v>1.104319406E-7</v>
      </c>
      <c r="AF618">
        <v>1.5693218029999999E-7</v>
      </c>
      <c r="AG618">
        <v>1.4626082080000001E-7</v>
      </c>
      <c r="AH618">
        <v>1.3907076660000001E-7</v>
      </c>
      <c r="AI618">
        <v>1.16342866E-7</v>
      </c>
      <c r="AJ618">
        <v>1.328631373E-7</v>
      </c>
      <c r="AK618">
        <v>1.272184267E-7</v>
      </c>
      <c r="AL618">
        <v>9.4321012890000009E-8</v>
      </c>
      <c r="AM618">
        <v>1.2752708129999999E-7</v>
      </c>
      <c r="AN618">
        <v>9.6306377680000002E-8</v>
      </c>
      <c r="AO618">
        <v>8.1990164309999998E-8</v>
      </c>
      <c r="AP618">
        <v>9.2573444040000006E-8</v>
      </c>
      <c r="AQ618">
        <v>1.221591246E-7</v>
      </c>
      <c r="AR618">
        <v>1.043166255E-7</v>
      </c>
      <c r="AS618">
        <v>1.101696782E-7</v>
      </c>
      <c r="AT618">
        <v>9.0090655840000008E-8</v>
      </c>
      <c r="AU618">
        <v>6.2728418370000004E-8</v>
      </c>
      <c r="AV618">
        <v>6.8842603990000004E-8</v>
      </c>
      <c r="AW618">
        <v>5.0638000190000012E-8</v>
      </c>
      <c r="AY618">
        <v>4.106720019447002E-8</v>
      </c>
      <c r="AZ618">
        <v>5.0249303277872271E-8</v>
      </c>
      <c r="BA618">
        <v>5.9663145847460639E-8</v>
      </c>
      <c r="BB618">
        <v>6.6245545843267913E-8</v>
      </c>
      <c r="BU618">
        <v>6.8413435845175253E-8</v>
      </c>
      <c r="BV618">
        <v>7.0320123884726542E-8</v>
      </c>
      <c r="BW618">
        <v>6.1269692695209782E-8</v>
      </c>
      <c r="BX618">
        <v>5.7415200973257029E-8</v>
      </c>
      <c r="BY618">
        <v>8.4110829431967936E-8</v>
      </c>
      <c r="BZ618">
        <v>6.1848305552601099E-8</v>
      </c>
      <c r="CA618">
        <v>5.0186631861100692E-8</v>
      </c>
      <c r="CB618">
        <v>5.3181487302686302E-8</v>
      </c>
      <c r="CC618">
        <v>7.127576319524383E-8</v>
      </c>
      <c r="CD618">
        <v>4.7047122718528312E-8</v>
      </c>
      <c r="CE618">
        <v>4.3921734304170612E-8</v>
      </c>
      <c r="CF618">
        <v>1.1314577415422109E-8</v>
      </c>
      <c r="CG618">
        <v>4.984084401652705E-9</v>
      </c>
      <c r="DS618">
        <v>5.4052201279458901E-8</v>
      </c>
      <c r="DT618">
        <v>6.1284391832717201E-8</v>
      </c>
      <c r="DU618">
        <v>2.3207798901217198E-8</v>
      </c>
      <c r="DV618">
        <v>4.4983903372187097E-8</v>
      </c>
      <c r="DW618">
        <v>5.8397226191852198E-8</v>
      </c>
      <c r="DX618">
        <v>5.3996756734839898E-8</v>
      </c>
      <c r="DY618">
        <v>3.2984312611572498E-8</v>
      </c>
      <c r="DZ618">
        <v>3.4969933344334103E-8</v>
      </c>
    </row>
    <row r="619" spans="1:130" x14ac:dyDescent="0.2">
      <c r="A619" t="s">
        <v>786</v>
      </c>
      <c r="B619" t="s">
        <v>788</v>
      </c>
      <c r="C619">
        <v>1</v>
      </c>
      <c r="D619">
        <v>4.3107132228561371E-8</v>
      </c>
      <c r="E619">
        <v>7.0433257540962183E-8</v>
      </c>
      <c r="F619">
        <v>8.5441824009986163E-8</v>
      </c>
      <c r="G619">
        <v>2.181655892679263E-7</v>
      </c>
      <c r="H619">
        <v>5.4943595280000007E-9</v>
      </c>
      <c r="I619">
        <v>4.9204021070000014E-9</v>
      </c>
      <c r="J619">
        <v>4.5881228930000004E-9</v>
      </c>
      <c r="K619">
        <v>4.4491445930000002E-9</v>
      </c>
      <c r="L619">
        <v>4.1597264860000014E-9</v>
      </c>
      <c r="M619">
        <v>4.0193997630000006E-9</v>
      </c>
      <c r="N619">
        <v>4.7975127960000006E-9</v>
      </c>
      <c r="O619">
        <v>5.2113647680000002E-9</v>
      </c>
      <c r="P619">
        <v>4.0302667300000013E-9</v>
      </c>
      <c r="Q619">
        <v>4.5242265890000008E-9</v>
      </c>
      <c r="R619">
        <v>4.3349262150000007E-9</v>
      </c>
      <c r="S619">
        <v>4.8590432569999998E-9</v>
      </c>
      <c r="T619">
        <v>4.6784760380000008E-9</v>
      </c>
      <c r="U619">
        <v>5.3100638030000002E-9</v>
      </c>
      <c r="V619">
        <v>5.6759782880000002E-9</v>
      </c>
      <c r="W619">
        <v>7.6815195420000009E-9</v>
      </c>
      <c r="X619">
        <v>8.0846148630000017E-9</v>
      </c>
      <c r="Y619">
        <v>9.5435653070000007E-9</v>
      </c>
      <c r="Z619">
        <v>4.7567785100000004E-9</v>
      </c>
      <c r="AA619">
        <v>6.2248246209999997E-9</v>
      </c>
      <c r="AB619">
        <v>3.6440204220000009E-9</v>
      </c>
      <c r="AC619">
        <v>6.2669318179999999E-9</v>
      </c>
      <c r="AD619">
        <v>5.7560861800000001E-9</v>
      </c>
      <c r="AE619">
        <v>6.8138842530000006E-9</v>
      </c>
      <c r="AF619">
        <v>7.1748723669999996E-9</v>
      </c>
      <c r="AG619">
        <v>9.9285674000000002E-9</v>
      </c>
      <c r="AH619">
        <v>7.3979241210000007E-9</v>
      </c>
      <c r="AI619">
        <v>7.9142430900000005E-9</v>
      </c>
      <c r="AJ619">
        <v>6.6290660829999997E-9</v>
      </c>
      <c r="AK619">
        <v>6.9179387090000011E-9</v>
      </c>
      <c r="AL619">
        <v>5.7972249770000002E-9</v>
      </c>
      <c r="AM619">
        <v>7.2814213720000003E-9</v>
      </c>
      <c r="AN619">
        <v>5.0875744640000002E-9</v>
      </c>
      <c r="AO619">
        <v>5.8267919680000007E-9</v>
      </c>
      <c r="AP619">
        <v>4.697546481E-9</v>
      </c>
      <c r="AQ619">
        <v>6.7941422780000002E-9</v>
      </c>
      <c r="AR619">
        <v>5.6211102020000002E-9</v>
      </c>
      <c r="AS619">
        <v>5.6967193070000014E-9</v>
      </c>
      <c r="AT619">
        <v>5.1526720889999996E-9</v>
      </c>
      <c r="AU619">
        <v>4.2205275830000001E-9</v>
      </c>
      <c r="AV619">
        <v>4.6408764270000002E-9</v>
      </c>
      <c r="AW619">
        <v>3.7099822519999998E-9</v>
      </c>
      <c r="AX619">
        <v>0</v>
      </c>
      <c r="AY619">
        <v>7.7933885338483082E-8</v>
      </c>
      <c r="AZ619">
        <v>8.0932311755275737E-8</v>
      </c>
      <c r="BA619">
        <v>7.2658867387316995E-8</v>
      </c>
      <c r="BB619">
        <v>6.7069301642824894E-8</v>
      </c>
      <c r="BC619">
        <v>3.6962336954567921E-7</v>
      </c>
      <c r="BD619">
        <v>2.4575630558261868E-7</v>
      </c>
      <c r="BE619">
        <v>3.9719548784410171E-7</v>
      </c>
      <c r="BF619">
        <v>1.9686086946279811E-7</v>
      </c>
      <c r="BG619">
        <v>2.1288496353186309E-7</v>
      </c>
      <c r="BH619">
        <v>2.6377073437091832E-7</v>
      </c>
      <c r="BI619">
        <v>2.221969985991215E-7</v>
      </c>
      <c r="BJ619">
        <v>1.9495721214382931E-7</v>
      </c>
      <c r="BK619">
        <v>2.7025389488542008E-7</v>
      </c>
      <c r="BL619">
        <v>2.604851796745267E-7</v>
      </c>
      <c r="BM619">
        <v>1.8161077133842581E-7</v>
      </c>
      <c r="BN619">
        <v>1.34362298123547E-7</v>
      </c>
      <c r="BO619">
        <v>2.0469303404184659E-7</v>
      </c>
      <c r="BP619">
        <v>2.1765115310528071E-7</v>
      </c>
      <c r="BQ619">
        <v>1.911610181002989E-7</v>
      </c>
      <c r="BR619">
        <v>2.2080871139156431E-7</v>
      </c>
      <c r="BS619">
        <v>2.2540014995018261E-7</v>
      </c>
      <c r="BT619">
        <v>1.8022110212553969E-7</v>
      </c>
      <c r="BU619">
        <v>1.272455245432523E-7</v>
      </c>
      <c r="BV619">
        <v>1.108572399952001E-7</v>
      </c>
      <c r="BW619">
        <v>9.5036599019251557E-8</v>
      </c>
      <c r="BX619">
        <v>8.7710924564552647E-8</v>
      </c>
      <c r="BY619">
        <v>1.537902441867091E-7</v>
      </c>
      <c r="BZ619">
        <v>1.127636036679873E-7</v>
      </c>
      <c r="CA619">
        <v>1.702844212560942E-7</v>
      </c>
      <c r="CB619">
        <v>1.121031922814201E-7</v>
      </c>
      <c r="CC619">
        <v>1.343364457182635E-7</v>
      </c>
      <c r="CD619">
        <v>1.2471884686454929E-7</v>
      </c>
      <c r="CE619">
        <v>1.3550628253622621E-7</v>
      </c>
      <c r="CG619">
        <v>4.6002876546816781E-7</v>
      </c>
      <c r="CL619">
        <v>1.8722913169997189E-7</v>
      </c>
      <c r="CM619">
        <v>1.7947442566611149E-7</v>
      </c>
      <c r="CO619">
        <v>4.5810329583528217E-8</v>
      </c>
      <c r="CP619">
        <v>6.4965908674939038E-8</v>
      </c>
      <c r="CQ619">
        <v>6.9437091205847046E-8</v>
      </c>
      <c r="CR619">
        <v>1.553192999445709E-7</v>
      </c>
      <c r="CS619">
        <v>6.6735071625436887E-8</v>
      </c>
      <c r="CU619">
        <v>8.7942511278107606E-8</v>
      </c>
      <c r="CV619">
        <v>4.9513318630288443E-8</v>
      </c>
      <c r="CW619">
        <v>6.8190476153416973E-8</v>
      </c>
      <c r="CX619">
        <v>6.9180017720931417E-8</v>
      </c>
      <c r="CY619">
        <v>8.2378479917810189E-8</v>
      </c>
      <c r="CZ619">
        <v>6.2025793299707235E-8</v>
      </c>
      <c r="DA619">
        <v>6.3063275431006804E-8</v>
      </c>
      <c r="DB619">
        <v>7.5269737685289939E-8</v>
      </c>
      <c r="DC619">
        <v>7.3630507502712709E-8</v>
      </c>
      <c r="DD619">
        <v>4.9644467773971602E-8</v>
      </c>
      <c r="DE619">
        <v>5.9436587732123553E-8</v>
      </c>
      <c r="DF619">
        <v>6.0827971103175688E-8</v>
      </c>
      <c r="DG619">
        <v>4.8056875599620561E-8</v>
      </c>
      <c r="DH619">
        <v>5.2039014442966453E-8</v>
      </c>
      <c r="DI619">
        <v>8.9852943497759212E-8</v>
      </c>
      <c r="DJ619">
        <v>9.7640046312034035E-8</v>
      </c>
      <c r="DK619">
        <v>1.3521385979176119E-7</v>
      </c>
      <c r="DL619">
        <v>5.9385866692049982E-8</v>
      </c>
      <c r="DM619">
        <v>6.2827127866525235E-8</v>
      </c>
      <c r="DN619">
        <v>4.8703027469840422E-8</v>
      </c>
      <c r="DP619">
        <v>5.289222678655596E-8</v>
      </c>
      <c r="DQ619">
        <v>6.7959392824226995E-8</v>
      </c>
      <c r="DR619">
        <v>4.5186026874186157E-8</v>
      </c>
      <c r="DS619">
        <v>8.53276934828392E-8</v>
      </c>
      <c r="DT619">
        <v>1.2365022689996499E-7</v>
      </c>
      <c r="DU619">
        <v>2.51959555568558E-8</v>
      </c>
      <c r="DV619">
        <v>6.3555893451892897E-8</v>
      </c>
      <c r="DW619">
        <v>8.0369954362567705E-8</v>
      </c>
      <c r="DX619">
        <v>8.5935740675764916E-8</v>
      </c>
      <c r="DY619">
        <v>4.27907227304947E-8</v>
      </c>
      <c r="DZ619">
        <v>4.8771698748506999E-8</v>
      </c>
    </row>
    <row r="620" spans="1:130" x14ac:dyDescent="0.2">
      <c r="A620" t="s">
        <v>789</v>
      </c>
      <c r="B620" t="s">
        <v>790</v>
      </c>
      <c r="C620">
        <v>1</v>
      </c>
      <c r="D620">
        <v>1.9225969429943891E-7</v>
      </c>
      <c r="E620">
        <v>2.4199571453157642E-7</v>
      </c>
      <c r="F620">
        <v>3.0802170342183301E-7</v>
      </c>
      <c r="G620">
        <v>4.4619082118220839E-7</v>
      </c>
      <c r="H620">
        <v>1.0750376360000001E-7</v>
      </c>
      <c r="I620">
        <v>9.9076510860000006E-8</v>
      </c>
      <c r="J620">
        <v>8.3087671360000008E-8</v>
      </c>
      <c r="K620">
        <v>9.4516877750000018E-8</v>
      </c>
      <c r="L620">
        <v>1.0333656310000001E-7</v>
      </c>
      <c r="M620">
        <v>9.6376383080000001E-8</v>
      </c>
      <c r="N620">
        <v>1.0945671080000001E-7</v>
      </c>
      <c r="O620">
        <v>1.346661733E-7</v>
      </c>
      <c r="P620">
        <v>1.171711593E-7</v>
      </c>
      <c r="Q620">
        <v>7.9012140590000003E-8</v>
      </c>
      <c r="R620">
        <v>8.7457140890000009E-8</v>
      </c>
      <c r="S620">
        <v>1.160721835E-7</v>
      </c>
      <c r="T620">
        <v>6.6450235710000005E-8</v>
      </c>
      <c r="U620">
        <v>8.9393622670000009E-8</v>
      </c>
      <c r="V620">
        <v>4.2677258630000002E-7</v>
      </c>
      <c r="W620">
        <v>5.6629206669999999E-7</v>
      </c>
      <c r="X620">
        <v>4.2855258899999998E-7</v>
      </c>
      <c r="Y620">
        <v>2.2937087950000001E-7</v>
      </c>
      <c r="Z620">
        <v>7.5426618330000008E-8</v>
      </c>
      <c r="AA620">
        <v>1.070533291E-7</v>
      </c>
      <c r="AB620">
        <v>5.7092872119999997E-8</v>
      </c>
      <c r="AC620">
        <v>1.055654647E-7</v>
      </c>
      <c r="AD620">
        <v>1.563224812E-7</v>
      </c>
      <c r="AE620">
        <v>1.227907849E-7</v>
      </c>
      <c r="AF620">
        <v>1.3868228409999999E-7</v>
      </c>
      <c r="AG620">
        <v>2.1299941290000001E-7</v>
      </c>
      <c r="AH620">
        <v>1.305162196E-7</v>
      </c>
      <c r="AI620">
        <v>1.5059122160000001E-7</v>
      </c>
      <c r="AJ620">
        <v>1.3011752619999999E-7</v>
      </c>
      <c r="AK620">
        <v>1.297441132E-7</v>
      </c>
      <c r="AL620">
        <v>7.9866938790000005E-8</v>
      </c>
      <c r="AM620">
        <v>1.5528363419999999E-7</v>
      </c>
      <c r="AN620">
        <v>8.7870100180000004E-8</v>
      </c>
      <c r="AO620">
        <v>1.9692256579999999E-7</v>
      </c>
      <c r="AP620">
        <v>1.47348044E-7</v>
      </c>
      <c r="AQ620">
        <v>1.573884983E-7</v>
      </c>
      <c r="AR620">
        <v>1.134673877E-7</v>
      </c>
      <c r="AS620">
        <v>2.330838657E-7</v>
      </c>
      <c r="AT620">
        <v>1.507941711E-7</v>
      </c>
      <c r="AU620">
        <v>1.155206286E-7</v>
      </c>
      <c r="AV620">
        <v>1.2114178949999999E-7</v>
      </c>
      <c r="AW620">
        <v>9.0430714910000006E-8</v>
      </c>
      <c r="AX620">
        <v>4.5666666666666672E-8</v>
      </c>
      <c r="AY620">
        <v>3.7864546798218938E-7</v>
      </c>
      <c r="AZ620">
        <v>3.6562306916612161E-7</v>
      </c>
      <c r="BA620">
        <v>1.83368737544379E-7</v>
      </c>
      <c r="BB620">
        <v>1.994987196108067E-7</v>
      </c>
      <c r="BC620">
        <v>4.1437988260687479E-7</v>
      </c>
      <c r="BD620">
        <v>3.7363718993510301E-7</v>
      </c>
      <c r="BG620">
        <v>3.370927646030139E-7</v>
      </c>
      <c r="BJ620">
        <v>4.5149573430307858E-7</v>
      </c>
      <c r="BK620">
        <v>6.0452178346064428E-7</v>
      </c>
      <c r="BL620">
        <v>1.1322148759548321E-6</v>
      </c>
      <c r="BM620">
        <v>8.1052833444038522E-7</v>
      </c>
      <c r="BN620">
        <v>3.9674868000664231E-7</v>
      </c>
      <c r="BO620">
        <v>7.4933457671869806E-7</v>
      </c>
      <c r="BP620">
        <v>7.0287606393224845E-7</v>
      </c>
      <c r="BQ620">
        <v>6.8861615626037868E-7</v>
      </c>
      <c r="BR620">
        <v>8.2341671836599129E-7</v>
      </c>
      <c r="BS620">
        <v>6.2567992411159089E-7</v>
      </c>
      <c r="BT620">
        <v>6.5299830587844572E-7</v>
      </c>
      <c r="BU620">
        <v>4.6576442863384638E-7</v>
      </c>
      <c r="BV620">
        <v>5.8345347753176423E-7</v>
      </c>
      <c r="BW620">
        <v>3.7332660026795519E-7</v>
      </c>
      <c r="BX620">
        <v>3.9291038523420848E-7</v>
      </c>
      <c r="BY620">
        <v>4.564853474148241E-7</v>
      </c>
      <c r="BZ620">
        <v>5.617548195235918E-7</v>
      </c>
      <c r="CA620">
        <v>1.1226855051397309E-6</v>
      </c>
      <c r="CB620">
        <v>5.5834617744313463E-7</v>
      </c>
      <c r="CC620">
        <v>5.6341520695478335E-7</v>
      </c>
      <c r="CD620">
        <v>5.4967317579058106E-7</v>
      </c>
      <c r="CE620">
        <v>6.0769270660114387E-7</v>
      </c>
      <c r="CF620">
        <v>7.8614330106726345E-7</v>
      </c>
      <c r="CG620">
        <v>7.6928670119601393E-7</v>
      </c>
      <c r="CI620">
        <v>8.4011845666754639E-7</v>
      </c>
      <c r="CJ620">
        <v>8.4147433829256813E-7</v>
      </c>
      <c r="CK620">
        <v>1.0228396780889449E-6</v>
      </c>
      <c r="CL620">
        <v>5.6148608068466123E-7</v>
      </c>
      <c r="CM620">
        <v>5.985941823889077E-7</v>
      </c>
      <c r="CN620">
        <v>8.1324407020735016E-7</v>
      </c>
      <c r="CO620">
        <v>4.6374731963444528E-7</v>
      </c>
      <c r="CP620">
        <v>7.407164784892909E-8</v>
      </c>
      <c r="CQ620">
        <v>2.235812005602474E-8</v>
      </c>
      <c r="CS620">
        <v>6.7132108005716377E-8</v>
      </c>
      <c r="CT620">
        <v>6.5373804827951522E-8</v>
      </c>
      <c r="CV620">
        <v>6.8806011955837745E-8</v>
      </c>
      <c r="CW620">
        <v>6.6376201716500167E-8</v>
      </c>
      <c r="CY620">
        <v>4.632951468101046E-6</v>
      </c>
      <c r="CZ620">
        <v>7.0282657546752734E-8</v>
      </c>
      <c r="DA620">
        <v>2.301932892475838E-7</v>
      </c>
      <c r="DC620">
        <v>6.481472222744968E-8</v>
      </c>
      <c r="DD620">
        <v>9.9178261121402688E-8</v>
      </c>
      <c r="DE620">
        <v>7.485652510883045E-8</v>
      </c>
      <c r="DF620">
        <v>1.022397836470168E-7</v>
      </c>
      <c r="DG620">
        <v>6.713293132748423E-8</v>
      </c>
      <c r="DH620">
        <v>7.0729297993957816E-8</v>
      </c>
      <c r="DI620">
        <v>5.8818854672369147E-8</v>
      </c>
      <c r="DJ620">
        <v>5.8936270679620888E-8</v>
      </c>
      <c r="DK620">
        <v>6.1762212207250905E-8</v>
      </c>
      <c r="DL620">
        <v>6.7334169380487375E-8</v>
      </c>
      <c r="DM620">
        <v>6.8712731164785619E-8</v>
      </c>
      <c r="DN620">
        <v>7.6164297525536522E-8</v>
      </c>
      <c r="DP620">
        <v>6.9448810788644625E-8</v>
      </c>
      <c r="DQ620">
        <v>7.0809488342982876E-8</v>
      </c>
      <c r="DR620">
        <v>6.9651575222408989E-8</v>
      </c>
      <c r="DS620">
        <v>5.3439835487909905E-7</v>
      </c>
      <c r="DT620">
        <v>4.5947389772574998E-7</v>
      </c>
      <c r="DU620">
        <v>1.77172418659764E-7</v>
      </c>
      <c r="DV620">
        <v>2.8780661641238602E-7</v>
      </c>
      <c r="DW620">
        <v>3.2427454093266103E-7</v>
      </c>
      <c r="DX620">
        <v>3.3952775726337302E-7</v>
      </c>
      <c r="DY620">
        <v>2.18429177241073E-7</v>
      </c>
      <c r="DZ620">
        <v>2.4240150866330898E-7</v>
      </c>
    </row>
    <row r="621" spans="1:130" x14ac:dyDescent="0.2">
      <c r="A621" t="s">
        <v>789</v>
      </c>
      <c r="B621" t="s">
        <v>791</v>
      </c>
      <c r="C621">
        <v>1</v>
      </c>
      <c r="D621">
        <v>1.4828878828932889E-7</v>
      </c>
      <c r="E621">
        <v>2.159096871198837E-7</v>
      </c>
      <c r="F621">
        <v>3.0858343960164142E-7</v>
      </c>
      <c r="G621">
        <v>1.1213431843657509E-7</v>
      </c>
      <c r="H621">
        <v>1.072084877E-7</v>
      </c>
      <c r="I621">
        <v>1.00347558E-7</v>
      </c>
      <c r="J621">
        <v>7.700955751E-8</v>
      </c>
      <c r="K621">
        <v>8.8487946990000006E-8</v>
      </c>
      <c r="L621">
        <v>9.1641605620000011E-8</v>
      </c>
      <c r="M621">
        <v>9.2492563290000016E-8</v>
      </c>
      <c r="N621">
        <v>9.3787550780000005E-8</v>
      </c>
      <c r="O621">
        <v>1.1545967760000001E-7</v>
      </c>
      <c r="P621">
        <v>1.2570893500000001E-7</v>
      </c>
      <c r="Q621">
        <v>1.344015044E-7</v>
      </c>
      <c r="R621">
        <v>1.4125014989999999E-7</v>
      </c>
      <c r="S621">
        <v>1.0400036899999999E-7</v>
      </c>
      <c r="T621">
        <v>1.3679243020000001E-7</v>
      </c>
      <c r="U621">
        <v>1.3818385900000001E-7</v>
      </c>
      <c r="V621">
        <v>2.261809169E-7</v>
      </c>
      <c r="W621">
        <v>2.209492888E-7</v>
      </c>
      <c r="X621">
        <v>2.1056606710000001E-7</v>
      </c>
      <c r="Y621">
        <v>1.6317665039999999E-7</v>
      </c>
      <c r="Z621">
        <v>1.073441745E-7</v>
      </c>
      <c r="AA621">
        <v>1.1020923369999999E-7</v>
      </c>
      <c r="AB621">
        <v>5.7314430320000012E-8</v>
      </c>
      <c r="AC621">
        <v>1.223423382E-7</v>
      </c>
      <c r="AD621">
        <v>8.6718188050000001E-8</v>
      </c>
      <c r="AE621">
        <v>1.333226352E-7</v>
      </c>
      <c r="AF621">
        <v>1.574825745E-7</v>
      </c>
      <c r="AG621">
        <v>1.648343087E-7</v>
      </c>
      <c r="AH621">
        <v>1.4891734400000001E-7</v>
      </c>
      <c r="AI621">
        <v>1.460742811E-7</v>
      </c>
      <c r="AJ621">
        <v>1.4371009710000001E-7</v>
      </c>
      <c r="AK621">
        <v>1.662237738E-7</v>
      </c>
      <c r="AL621">
        <v>1.267830339E-7</v>
      </c>
      <c r="AM621">
        <v>1.7257667280000001E-7</v>
      </c>
      <c r="AN621">
        <v>1.2199185810000001E-7</v>
      </c>
      <c r="AO621">
        <v>1.418728924E-7</v>
      </c>
      <c r="AP621">
        <v>1.153428066E-7</v>
      </c>
      <c r="AQ621">
        <v>1.640535795E-7</v>
      </c>
      <c r="AR621">
        <v>1.3700883790000001E-7</v>
      </c>
      <c r="AS621">
        <v>1.288159512E-7</v>
      </c>
      <c r="AT621">
        <v>1.170187507E-7</v>
      </c>
      <c r="AU621">
        <v>9.0952571040000005E-8</v>
      </c>
      <c r="AV621">
        <v>8.5987546280000012E-8</v>
      </c>
      <c r="AW621">
        <v>5.4098758690000003E-8</v>
      </c>
      <c r="AY621">
        <v>2.3001039297209379E-7</v>
      </c>
      <c r="AZ621">
        <v>2.4771879713665011E-7</v>
      </c>
      <c r="BA621">
        <v>9.4137406904680363E-8</v>
      </c>
      <c r="BB621">
        <v>1.006675384666222E-7</v>
      </c>
      <c r="BU621">
        <v>2.3605004659255181E-7</v>
      </c>
      <c r="BV621">
        <v>3.4317910743889978E-7</v>
      </c>
      <c r="BW621">
        <v>2.5361086925735882E-7</v>
      </c>
      <c r="BX621">
        <v>2.456696848145518E-7</v>
      </c>
      <c r="BY621">
        <v>2.6007990986466529E-7</v>
      </c>
      <c r="BZ621">
        <v>3.8773331332970778E-7</v>
      </c>
      <c r="CA621">
        <v>5.4748539693246365E-7</v>
      </c>
      <c r="CB621">
        <v>4.9917040554265116E-7</v>
      </c>
      <c r="CC621">
        <v>3.5650882786865758E-7</v>
      </c>
      <c r="CD621">
        <v>6.0829549530569232E-7</v>
      </c>
      <c r="CE621">
        <v>5.6945363278567203E-7</v>
      </c>
      <c r="CP621">
        <v>1.2070245017508021E-8</v>
      </c>
      <c r="CQ621">
        <v>1.063841769307092E-8</v>
      </c>
      <c r="CR621">
        <v>4.7166889639788447E-9</v>
      </c>
      <c r="CT621">
        <v>5.9223292148780302E-9</v>
      </c>
      <c r="CU621">
        <v>4.3696715432491366E-9</v>
      </c>
      <c r="CV621">
        <v>1.0152555763900701E-8</v>
      </c>
      <c r="CW621">
        <v>4.9325551895157751E-9</v>
      </c>
      <c r="CX621">
        <v>6.5731529001293747E-9</v>
      </c>
      <c r="CY621">
        <v>8.8192602404641813E-9</v>
      </c>
      <c r="CZ621">
        <v>3.5199117326385409E-9</v>
      </c>
      <c r="DC621">
        <v>5.4393312323443539E-9</v>
      </c>
      <c r="DD621">
        <v>6.2125007901421607E-9</v>
      </c>
      <c r="DE621">
        <v>1.167629974882006E-8</v>
      </c>
      <c r="DG621">
        <v>5.2024150806517103E-9</v>
      </c>
      <c r="DL621">
        <v>3.7973390059007803E-9</v>
      </c>
      <c r="DM621">
        <v>7.1503657286648277E-9</v>
      </c>
      <c r="DN621">
        <v>4.3629552967874461E-9</v>
      </c>
      <c r="DO621">
        <v>4.0204948309395058E-9</v>
      </c>
      <c r="DR621">
        <v>4.0576547052712206E-9</v>
      </c>
      <c r="DS621">
        <v>2.974591437101191E-7</v>
      </c>
      <c r="DT621">
        <v>3.5840449046037402E-7</v>
      </c>
      <c r="DU621">
        <v>1.38390487413003E-7</v>
      </c>
      <c r="DV621">
        <v>2.0000816162102899E-7</v>
      </c>
      <c r="DW621">
        <v>2.9235982294465211E-7</v>
      </c>
      <c r="DX621">
        <v>2.7489993907476098E-7</v>
      </c>
      <c r="DY621">
        <v>1.4605004806486499E-7</v>
      </c>
      <c r="DZ621">
        <v>1.65418474395525E-7</v>
      </c>
    </row>
    <row r="622" spans="1:130" x14ac:dyDescent="0.2">
      <c r="A622" t="s">
        <v>792</v>
      </c>
      <c r="B622" t="s">
        <v>793</v>
      </c>
      <c r="C622">
        <v>1</v>
      </c>
      <c r="D622">
        <v>3.894347983701431E-9</v>
      </c>
      <c r="E622">
        <v>7.70973524353606E-9</v>
      </c>
      <c r="F622">
        <v>9.2512315466865161E-9</v>
      </c>
      <c r="G622">
        <v>8.6956010833521578E-8</v>
      </c>
      <c r="H622">
        <v>4.8146082900000004E-10</v>
      </c>
      <c r="I622">
        <v>4.8756508100000005E-10</v>
      </c>
      <c r="J622">
        <v>4.1429939300000011E-10</v>
      </c>
      <c r="K622">
        <v>4.5897103900000011E-10</v>
      </c>
      <c r="L622">
        <v>5.4182742699999997E-10</v>
      </c>
      <c r="M622">
        <v>5.01893525E-10</v>
      </c>
      <c r="N622">
        <v>5.3863145700000009E-10</v>
      </c>
      <c r="O622">
        <v>7.2392155100000004E-10</v>
      </c>
      <c r="P622">
        <v>7.0805133200000007E-10</v>
      </c>
      <c r="Q622">
        <v>5.9534262500000004E-10</v>
      </c>
      <c r="R622">
        <v>6.5463064500000002E-10</v>
      </c>
      <c r="S622">
        <v>4.753433100000001E-10</v>
      </c>
      <c r="T622">
        <v>5.617610960000001E-10</v>
      </c>
      <c r="U622">
        <v>7.0577855000000007E-10</v>
      </c>
      <c r="V622">
        <v>1.374566939E-9</v>
      </c>
      <c r="W622">
        <v>1.5885034430000001E-9</v>
      </c>
      <c r="X622">
        <v>1.4159036590000001E-9</v>
      </c>
      <c r="Y622">
        <v>9.6094137199999998E-10</v>
      </c>
      <c r="Z622">
        <v>4.9280138600000001E-10</v>
      </c>
      <c r="AA622">
        <v>5.7220693800000006E-10</v>
      </c>
      <c r="AB622">
        <v>3.0693033599999998E-10</v>
      </c>
      <c r="AC622">
        <v>6.5635581700000006E-10</v>
      </c>
      <c r="AD622">
        <v>4.9529769200000007E-10</v>
      </c>
      <c r="AE622">
        <v>7.1319197599999995E-10</v>
      </c>
      <c r="AF622">
        <v>1.114569238E-9</v>
      </c>
      <c r="AG622">
        <v>1.279071914E-9</v>
      </c>
      <c r="AH622">
        <v>1.187903355E-9</v>
      </c>
      <c r="AI622">
        <v>8.7710182500000007E-10</v>
      </c>
      <c r="AJ622">
        <v>7.3854675600000006E-10</v>
      </c>
      <c r="AK622">
        <v>8.2325704400000003E-10</v>
      </c>
      <c r="AL622">
        <v>5.9923476600000008E-10</v>
      </c>
      <c r="AM622">
        <v>8.9713371400000005E-10</v>
      </c>
      <c r="AN622">
        <v>5.1270479500000006E-10</v>
      </c>
      <c r="AO622">
        <v>6.7767880400000009E-10</v>
      </c>
      <c r="AP622">
        <v>5.7472419100000005E-10</v>
      </c>
      <c r="AQ622">
        <v>7.9130154200000007E-10</v>
      </c>
      <c r="AR622">
        <v>6.1862843999999994E-10</v>
      </c>
      <c r="AS622">
        <v>7.4330265500000005E-10</v>
      </c>
      <c r="AT622">
        <v>6.530697720000001E-10</v>
      </c>
      <c r="AU622">
        <v>4.1400263099999999E-10</v>
      </c>
      <c r="AV622">
        <v>4.5597128199999998E-10</v>
      </c>
      <c r="AW622">
        <v>3.26582368E-10</v>
      </c>
      <c r="AY622">
        <v>8.1401114477993112E-9</v>
      </c>
      <c r="AZ622">
        <v>9.7737142716963034E-9</v>
      </c>
      <c r="BA622">
        <v>5.1506510585231223E-9</v>
      </c>
      <c r="BB622">
        <v>6.7025196678755009E-9</v>
      </c>
      <c r="BU622">
        <v>8.5620249995059653E-9</v>
      </c>
      <c r="BV622">
        <v>9.144320657912935E-9</v>
      </c>
      <c r="BW622">
        <v>1.004771867743849E-8</v>
      </c>
      <c r="BX622">
        <v>1.0753049759101231E-8</v>
      </c>
      <c r="BY622">
        <v>8.3966885273030042E-9</v>
      </c>
      <c r="BZ622">
        <v>1.110439702177349E-8</v>
      </c>
      <c r="CA622">
        <v>8.5581224315635567E-9</v>
      </c>
      <c r="CB622">
        <v>1.214953026927886E-8</v>
      </c>
      <c r="CC622">
        <v>1.283004055423646E-8</v>
      </c>
      <c r="CD622">
        <v>8.6280130093427126E-9</v>
      </c>
      <c r="CE622">
        <v>1.2209999685899641E-8</v>
      </c>
      <c r="CJ622">
        <v>3.120977818582518E-8</v>
      </c>
      <c r="CM622">
        <v>6.2077293822371581E-8</v>
      </c>
      <c r="CO622">
        <v>2.2504677985028231E-9</v>
      </c>
      <c r="CP622">
        <v>1.4686497115587301E-9</v>
      </c>
      <c r="CR622">
        <v>1.993869715820176E-9</v>
      </c>
      <c r="CS622">
        <v>1.945018263666639E-9</v>
      </c>
      <c r="CT622">
        <v>1.9242248726093319E-9</v>
      </c>
      <c r="CU622">
        <v>1.9800280381263699E-9</v>
      </c>
      <c r="CV622">
        <v>2.0471205837531049E-9</v>
      </c>
      <c r="CW622">
        <v>1.658300072962006E-9</v>
      </c>
      <c r="CX622">
        <v>1.593464512051737E-9</v>
      </c>
      <c r="CY622">
        <v>2.3128341917385091E-9</v>
      </c>
      <c r="CZ622">
        <v>2.1649058320080371E-9</v>
      </c>
      <c r="DA622">
        <v>2.17481102742529E-9</v>
      </c>
      <c r="DB622">
        <v>2.7432012289200931E-9</v>
      </c>
      <c r="DC622">
        <v>1.8262731882999009E-9</v>
      </c>
      <c r="DD622">
        <v>2.314104552810296E-9</v>
      </c>
      <c r="DE622">
        <v>2.29783898811013E-9</v>
      </c>
      <c r="DF622">
        <v>2.1503664950136829E-9</v>
      </c>
      <c r="DG622">
        <v>1.8967035302360841E-9</v>
      </c>
      <c r="DH622">
        <v>2.2995501366271009E-9</v>
      </c>
      <c r="DI622">
        <v>1.733207416331269E-9</v>
      </c>
      <c r="DJ622">
        <v>2.1710246000538358E-9</v>
      </c>
      <c r="DK622">
        <v>1.645436863952989E-9</v>
      </c>
      <c r="DL622">
        <v>2.0248399510635841E-9</v>
      </c>
      <c r="DM622">
        <v>1.8691814250798899E-9</v>
      </c>
      <c r="DN622">
        <v>2.6361842180811689E-9</v>
      </c>
      <c r="DO622">
        <v>2.4728701416251739E-9</v>
      </c>
      <c r="DP622">
        <v>1.9771163937911988E-9</v>
      </c>
      <c r="DQ622">
        <v>1.8459794947406671E-9</v>
      </c>
      <c r="DR622">
        <v>1.5307105604575539E-9</v>
      </c>
      <c r="DS622">
        <v>1.42732076669514E-8</v>
      </c>
      <c r="DT622">
        <v>1.3416526040233899E-8</v>
      </c>
      <c r="DU622">
        <v>3.8830032500601006E-9</v>
      </c>
      <c r="DV622">
        <v>6.0283370666943603E-9</v>
      </c>
      <c r="DW622">
        <v>1.10667129456729E-8</v>
      </c>
      <c r="DX622">
        <v>9.9596291335749802E-9</v>
      </c>
      <c r="DY622">
        <v>4.7067441386701104E-9</v>
      </c>
      <c r="DZ622">
        <v>5.0141505847779513E-9</v>
      </c>
    </row>
    <row r="623" spans="1:130" x14ac:dyDescent="0.2">
      <c r="A623" t="s">
        <v>792</v>
      </c>
      <c r="B623" t="s">
        <v>794</v>
      </c>
      <c r="C623">
        <v>1</v>
      </c>
      <c r="D623">
        <v>1.375526759849652E-7</v>
      </c>
      <c r="E623">
        <v>2.5763588377950051E-7</v>
      </c>
      <c r="F623">
        <v>2.9497299643179788E-7</v>
      </c>
      <c r="G623">
        <v>1.8278196312929071E-7</v>
      </c>
      <c r="H623">
        <v>3.6248531110000002E-8</v>
      </c>
      <c r="I623">
        <v>5.4971153620000009E-8</v>
      </c>
      <c r="J623">
        <v>4.5508833710000001E-8</v>
      </c>
      <c r="K623">
        <v>4.4800430040000002E-8</v>
      </c>
      <c r="L623">
        <v>5.0775449300000002E-8</v>
      </c>
      <c r="M623">
        <v>5.4664830090000009E-8</v>
      </c>
      <c r="N623">
        <v>5.2331738940000012E-8</v>
      </c>
      <c r="O623">
        <v>6.534658152000001E-8</v>
      </c>
      <c r="P623">
        <v>6.9226191190000004E-8</v>
      </c>
      <c r="Q623">
        <v>6.2006702070000005E-8</v>
      </c>
      <c r="R623">
        <v>7.9858871570000005E-8</v>
      </c>
      <c r="S623">
        <v>3.1753037599999999E-8</v>
      </c>
      <c r="T623">
        <v>7.1141240170000014E-8</v>
      </c>
      <c r="U623">
        <v>8.1893381270000007E-8</v>
      </c>
      <c r="V623">
        <v>5.1361958680000002E-8</v>
      </c>
      <c r="W623">
        <v>7.8972483220000005E-8</v>
      </c>
      <c r="X623">
        <v>7.2450161089999996E-8</v>
      </c>
      <c r="Y623">
        <v>7.1194576460000003E-8</v>
      </c>
      <c r="Z623">
        <v>4.8858789530000013E-8</v>
      </c>
      <c r="AA623">
        <v>5.7242809060000003E-8</v>
      </c>
      <c r="AB623">
        <v>3.8022960370000002E-8</v>
      </c>
      <c r="AC623">
        <v>5.8649234650000001E-8</v>
      </c>
      <c r="AD623">
        <v>3.0205236500000002E-8</v>
      </c>
      <c r="AE623">
        <v>6.3245736890000008E-8</v>
      </c>
      <c r="AF623">
        <v>7.2580116610000004E-8</v>
      </c>
      <c r="AG623">
        <v>8.222949156E-8</v>
      </c>
      <c r="AH623">
        <v>6.9140449980000004E-8</v>
      </c>
      <c r="AI623">
        <v>7.0674999040000005E-8</v>
      </c>
      <c r="AJ623">
        <v>6.2951443939999999E-8</v>
      </c>
      <c r="AK623">
        <v>7.0400675820000005E-8</v>
      </c>
      <c r="AL623">
        <v>5.5291034479999998E-8</v>
      </c>
      <c r="AM623">
        <v>7.0467851960000006E-8</v>
      </c>
      <c r="AN623">
        <v>5.4787090710000012E-8</v>
      </c>
      <c r="AO623">
        <v>4.5591277320000008E-8</v>
      </c>
      <c r="AP623">
        <v>7.7726303319999999E-8</v>
      </c>
      <c r="AQ623">
        <v>7.3450353850000007E-8</v>
      </c>
      <c r="AR623">
        <v>8.0680530169999998E-8</v>
      </c>
      <c r="AS623">
        <v>5.8398056759999997E-8</v>
      </c>
      <c r="AT623">
        <v>4.5239640319999999E-8</v>
      </c>
      <c r="AU623">
        <v>3.5905688240000013E-8</v>
      </c>
      <c r="AV623">
        <v>3.4014005870000002E-8</v>
      </c>
      <c r="AW623">
        <v>4.4539908399999998E-8</v>
      </c>
      <c r="AX623">
        <v>1.33E-8</v>
      </c>
      <c r="AY623">
        <v>2.9081045214575081E-7</v>
      </c>
      <c r="AZ623">
        <v>3.4545466064272418E-7</v>
      </c>
      <c r="BA623">
        <v>2.0697378209827251E-7</v>
      </c>
      <c r="BB623">
        <v>2.265726302334768E-7</v>
      </c>
      <c r="BC623">
        <v>5.8350640658502824E-7</v>
      </c>
      <c r="BD623">
        <v>3.8928551343607929E-7</v>
      </c>
      <c r="BE623">
        <v>5.4209617593318823E-7</v>
      </c>
      <c r="BF623">
        <v>2.8447602395985561E-7</v>
      </c>
      <c r="BG623">
        <v>6.2904448932244432E-7</v>
      </c>
      <c r="BH623">
        <v>5.809496489023746E-7</v>
      </c>
      <c r="BI623">
        <v>6.5945481174036045E-7</v>
      </c>
      <c r="BJ623">
        <v>5.9554767210138993E-7</v>
      </c>
      <c r="BK623">
        <v>5.6215106243772823E-7</v>
      </c>
      <c r="BL623">
        <v>6.3444605861839918E-7</v>
      </c>
      <c r="BM623">
        <v>6.9114310112919286E-7</v>
      </c>
      <c r="BN623">
        <v>8.0751097226834945E-7</v>
      </c>
      <c r="BO623">
        <v>4.8988706011291926E-7</v>
      </c>
      <c r="BP623">
        <v>4.4138742228495509E-7</v>
      </c>
      <c r="BQ623">
        <v>4.9813524094985055E-7</v>
      </c>
      <c r="BR623">
        <v>4.6404602972434411E-7</v>
      </c>
      <c r="BS623">
        <v>5.3843959166389907E-7</v>
      </c>
      <c r="BT623">
        <v>6.6483383992029231E-7</v>
      </c>
      <c r="BU623">
        <v>5.0892141646404666E-7</v>
      </c>
      <c r="BV623">
        <v>5.6734413935969728E-7</v>
      </c>
      <c r="BW623">
        <v>3.6583846933608759E-7</v>
      </c>
      <c r="BX623">
        <v>3.7969402315919949E-7</v>
      </c>
      <c r="BY623">
        <v>5.0874630437352738E-7</v>
      </c>
      <c r="BZ623">
        <v>5.9370992933658362E-7</v>
      </c>
      <c r="CA623">
        <v>7.7910033821246682E-7</v>
      </c>
      <c r="CB623">
        <v>5.5299636829084295E-7</v>
      </c>
      <c r="CC623">
        <v>5.3335716666064408E-7</v>
      </c>
      <c r="CD623">
        <v>4.1293117936116021E-7</v>
      </c>
      <c r="CE623">
        <v>5.5020600108794838E-7</v>
      </c>
      <c r="CF623">
        <v>2.1403025282976359E-7</v>
      </c>
      <c r="CG623">
        <v>2.172593661848596E-7</v>
      </c>
      <c r="CH623">
        <v>2.4439270281279692E-7</v>
      </c>
      <c r="CI623">
        <v>2.8472584775074839E-7</v>
      </c>
      <c r="CJ623">
        <v>2.2785823149516039E-7</v>
      </c>
      <c r="CK623">
        <v>2.5936687197424031E-7</v>
      </c>
      <c r="CL623">
        <v>3.0808086517837371E-7</v>
      </c>
      <c r="CM623">
        <v>3.1383612116957051E-7</v>
      </c>
      <c r="CN623">
        <v>2.8636432124242981E-7</v>
      </c>
      <c r="CO623">
        <v>4.5878802039215382E-8</v>
      </c>
      <c r="CP623">
        <v>3.736869713510345E-8</v>
      </c>
      <c r="CQ623">
        <v>4.4140339401049807E-8</v>
      </c>
      <c r="CR623">
        <v>4.4564012292043168E-8</v>
      </c>
      <c r="CS623">
        <v>4.0893227650251567E-8</v>
      </c>
      <c r="CT623">
        <v>4.9460354258193292E-8</v>
      </c>
      <c r="CU623">
        <v>5.5178633108853031E-8</v>
      </c>
      <c r="CV623">
        <v>4.03526239480729E-8</v>
      </c>
      <c r="CW623">
        <v>4.6760771683275817E-8</v>
      </c>
      <c r="CX623">
        <v>5.6431008811187989E-8</v>
      </c>
      <c r="CY623">
        <v>4.7452338327546498E-8</v>
      </c>
      <c r="CZ623">
        <v>4.4535230428803391E-8</v>
      </c>
      <c r="DA623">
        <v>4.5622857206691962E-8</v>
      </c>
      <c r="DB623">
        <v>5.3294628523134843E-8</v>
      </c>
      <c r="DC623">
        <v>4.6511503396731813E-8</v>
      </c>
      <c r="DD623">
        <v>4.963434186335719E-8</v>
      </c>
      <c r="DE623">
        <v>4.4889884506789437E-8</v>
      </c>
      <c r="DF623">
        <v>4.5347695325705082E-8</v>
      </c>
      <c r="DG623">
        <v>3.9868650564519758E-8</v>
      </c>
      <c r="DH623">
        <v>4.4546261654596982E-8</v>
      </c>
      <c r="DI623">
        <v>4.5584623600430088E-8</v>
      </c>
      <c r="DJ623">
        <v>4.8159549899488858E-8</v>
      </c>
      <c r="DK623">
        <v>4.4963689744744939E-8</v>
      </c>
      <c r="DL623">
        <v>4.2705143878241453E-8</v>
      </c>
      <c r="DM623">
        <v>4.7076882489848207E-8</v>
      </c>
      <c r="DN623">
        <v>4.7868994991278967E-8</v>
      </c>
      <c r="DO623">
        <v>5.2391343536947853E-8</v>
      </c>
      <c r="DP623">
        <v>4.5219787608965462E-8</v>
      </c>
      <c r="DQ623">
        <v>5.2450246382618893E-8</v>
      </c>
      <c r="DR623">
        <v>4.7246553218435893E-8</v>
      </c>
      <c r="DS623">
        <v>1.6182184680011299E-7</v>
      </c>
      <c r="DT623">
        <v>1.90504002365778E-7</v>
      </c>
      <c r="DU623">
        <v>1.0158860377466299E-7</v>
      </c>
      <c r="DV623">
        <v>1.16032356606557E-7</v>
      </c>
      <c r="DW623">
        <v>1.4553312680756801E-7</v>
      </c>
      <c r="DX623">
        <v>1.64475877428754E-7</v>
      </c>
      <c r="DY623">
        <v>9.8321308608799309E-8</v>
      </c>
      <c r="DZ623">
        <v>1.00791081300559E-7</v>
      </c>
    </row>
    <row r="624" spans="1:130" x14ac:dyDescent="0.2">
      <c r="A624" t="s">
        <v>792</v>
      </c>
      <c r="B624" t="s">
        <v>795</v>
      </c>
      <c r="C624">
        <v>1</v>
      </c>
      <c r="D624">
        <v>3.2628018617795191E-8</v>
      </c>
      <c r="E624">
        <v>5.1362775155488051E-8</v>
      </c>
      <c r="F624">
        <v>6.8202601150371735E-8</v>
      </c>
      <c r="G624">
        <v>1.3461100832123321E-7</v>
      </c>
      <c r="H624">
        <v>5.2920517009999996E-9</v>
      </c>
      <c r="I624">
        <v>5.8047999100000003E-9</v>
      </c>
      <c r="J624">
        <v>4.9100751040000003E-9</v>
      </c>
      <c r="K624">
        <v>5.3320636240000001E-9</v>
      </c>
      <c r="L624">
        <v>5.6528138849999999E-9</v>
      </c>
      <c r="M624">
        <v>5.3150671380000014E-9</v>
      </c>
      <c r="N624">
        <v>5.7190300110000002E-9</v>
      </c>
      <c r="O624">
        <v>6.7156401929999996E-9</v>
      </c>
      <c r="P624">
        <v>6.9650441660000014E-9</v>
      </c>
      <c r="Q624">
        <v>7.0648478620000003E-9</v>
      </c>
      <c r="R624">
        <v>6.4266540089999997E-9</v>
      </c>
      <c r="S624">
        <v>4.3158607080000002E-9</v>
      </c>
      <c r="T624">
        <v>8.3999784060000014E-9</v>
      </c>
      <c r="U624">
        <v>8.3286480150000005E-9</v>
      </c>
      <c r="V624">
        <v>1.377735384E-8</v>
      </c>
      <c r="W624">
        <v>1.3395104359999999E-8</v>
      </c>
      <c r="X624">
        <v>1.4446290410000001E-8</v>
      </c>
      <c r="Y624">
        <v>1.277714944E-8</v>
      </c>
      <c r="Z624">
        <v>6.7921321729999998E-9</v>
      </c>
      <c r="AA624">
        <v>7.4918417689999997E-9</v>
      </c>
      <c r="AB624">
        <v>4.7490372750000008E-9</v>
      </c>
      <c r="AC624">
        <v>8.2320154510000015E-9</v>
      </c>
      <c r="AD624">
        <v>4.3001428569999999E-9</v>
      </c>
      <c r="AE624">
        <v>7.6592026050000001E-9</v>
      </c>
      <c r="AF624">
        <v>1.110365802E-8</v>
      </c>
      <c r="AG624">
        <v>1.3684730760000001E-8</v>
      </c>
      <c r="AH624">
        <v>1.100362042E-8</v>
      </c>
      <c r="AI624">
        <v>9.3738754470000005E-9</v>
      </c>
      <c r="AJ624">
        <v>8.587631902000001E-9</v>
      </c>
      <c r="AK624">
        <v>9.2166501319999999E-9</v>
      </c>
      <c r="AL624">
        <v>7.3677673849999999E-9</v>
      </c>
      <c r="AM624">
        <v>9.8197603929999999E-9</v>
      </c>
      <c r="AN624">
        <v>6.7840081640000011E-9</v>
      </c>
      <c r="AO624">
        <v>8.5244798140000003E-9</v>
      </c>
      <c r="AP624">
        <v>6.3720616200000002E-9</v>
      </c>
      <c r="AQ624">
        <v>8.5689903380000014E-9</v>
      </c>
      <c r="AR624">
        <v>8.6428549010000003E-9</v>
      </c>
      <c r="AS624">
        <v>8.0439157900000006E-9</v>
      </c>
      <c r="AT624">
        <v>7.1127031080000014E-9</v>
      </c>
      <c r="AU624">
        <v>4.1294451009999999E-9</v>
      </c>
      <c r="AV624">
        <v>4.0974480300000003E-9</v>
      </c>
      <c r="AW624">
        <v>4.2508686270000013E-9</v>
      </c>
      <c r="AX624">
        <v>2.2333333333333331E-8</v>
      </c>
      <c r="AY624">
        <v>4.5646569331866453E-8</v>
      </c>
      <c r="AZ624">
        <v>5.5641008054040931E-8</v>
      </c>
      <c r="BA624">
        <v>3.8206670096006572E-8</v>
      </c>
      <c r="BB624">
        <v>4.1135502892887769E-8</v>
      </c>
      <c r="BD624">
        <v>2.7466637792146629E-8</v>
      </c>
      <c r="BE624">
        <v>6.5558747551435396E-8</v>
      </c>
      <c r="BF624">
        <v>2.17839277635827E-8</v>
      </c>
      <c r="BK624">
        <v>2.6253255214214552E-7</v>
      </c>
      <c r="BL624">
        <v>2.6363662321487879E-7</v>
      </c>
      <c r="BM624">
        <v>1.8450176170707409E-7</v>
      </c>
      <c r="BN624">
        <v>3.1377090949850552E-7</v>
      </c>
      <c r="BO624">
        <v>3.4809626253736299E-7</v>
      </c>
      <c r="BP624">
        <v>4.047126886416473E-7</v>
      </c>
      <c r="BQ624">
        <v>1.9790003537030889E-7</v>
      </c>
      <c r="BR624">
        <v>2.2409121537695121E-7</v>
      </c>
      <c r="BS624">
        <v>2.332346099302557E-7</v>
      </c>
      <c r="BT624">
        <v>1.8842286549319161E-7</v>
      </c>
      <c r="BU624">
        <v>1.3058387917596121E-7</v>
      </c>
      <c r="BV624">
        <v>1.048377003979093E-7</v>
      </c>
      <c r="BW624">
        <v>6.0816772449316424E-8</v>
      </c>
      <c r="BX624">
        <v>5.5237183205804802E-8</v>
      </c>
      <c r="BY624">
        <v>1.107125882364815E-7</v>
      </c>
      <c r="BZ624">
        <v>1.410994031935331E-7</v>
      </c>
      <c r="CA624">
        <v>1.109601888733561E-7</v>
      </c>
      <c r="CB624">
        <v>1.0031202165745851E-7</v>
      </c>
      <c r="CC624">
        <v>1.114770953977406E-7</v>
      </c>
      <c r="CD624">
        <v>1.073804056418685E-7</v>
      </c>
      <c r="CE624">
        <v>1.319788729088432E-7</v>
      </c>
      <c r="DS624">
        <v>6.8781211654828E-8</v>
      </c>
      <c r="DT624">
        <v>6.2225821539884603E-8</v>
      </c>
      <c r="DU624">
        <v>2.9160419404523899E-8</v>
      </c>
      <c r="DV624">
        <v>2.4611594076067799E-8</v>
      </c>
      <c r="DW624">
        <v>4.0470131842468098E-8</v>
      </c>
      <c r="DX624">
        <v>3.80550922944951E-8</v>
      </c>
      <c r="DY624">
        <v>2.1377445667177399E-8</v>
      </c>
      <c r="DZ624">
        <v>1.9943555298499801E-8</v>
      </c>
    </row>
    <row r="625" spans="1:130" x14ac:dyDescent="0.2">
      <c r="A625" t="s">
        <v>796</v>
      </c>
      <c r="B625" t="s">
        <v>797</v>
      </c>
      <c r="C625">
        <v>1</v>
      </c>
      <c r="D625">
        <v>3.1621962455526538E-7</v>
      </c>
      <c r="E625">
        <v>4.0553667263822828E-7</v>
      </c>
      <c r="F625">
        <v>3.7629438419322739E-7</v>
      </c>
      <c r="G625">
        <v>2.4585184993535909E-7</v>
      </c>
      <c r="H625">
        <v>2.2085466679999999E-7</v>
      </c>
      <c r="I625">
        <v>2.443546499E-7</v>
      </c>
      <c r="J625">
        <v>2.1712032350000001E-7</v>
      </c>
      <c r="K625">
        <v>2.1493612780000001E-7</v>
      </c>
      <c r="L625">
        <v>2.254595987E-7</v>
      </c>
      <c r="M625">
        <v>2.383498667E-7</v>
      </c>
      <c r="N625">
        <v>2.5455477509999999E-7</v>
      </c>
      <c r="O625">
        <v>2.7316075470000002E-7</v>
      </c>
      <c r="P625">
        <v>2.9854518580000011E-7</v>
      </c>
      <c r="Q625">
        <v>2.9703661579999998E-7</v>
      </c>
      <c r="R625">
        <v>3.3305374800000002E-7</v>
      </c>
      <c r="S625">
        <v>2.029024014E-7</v>
      </c>
      <c r="T625">
        <v>3.3919078839999999E-7</v>
      </c>
      <c r="U625">
        <v>3.7221158199999999E-7</v>
      </c>
      <c r="V625">
        <v>2.7117854390000001E-7</v>
      </c>
      <c r="W625">
        <v>2.7450863509999998E-7</v>
      </c>
      <c r="X625">
        <v>2.6530748109999997E-7</v>
      </c>
      <c r="Y625">
        <v>3.1282182139999999E-7</v>
      </c>
      <c r="Z625">
        <v>2.0304033570000001E-7</v>
      </c>
      <c r="AA625">
        <v>2.4133554339999997E-7</v>
      </c>
      <c r="AB625">
        <v>1.456317979E-7</v>
      </c>
      <c r="AC625">
        <v>2.7369928829999999E-7</v>
      </c>
      <c r="AD625">
        <v>2.2277844510000001E-7</v>
      </c>
      <c r="AE625">
        <v>2.8986880079999999E-7</v>
      </c>
      <c r="AF625">
        <v>2.5636955449999998E-7</v>
      </c>
      <c r="AG625">
        <v>2.9685148569999999E-7</v>
      </c>
      <c r="AH625">
        <v>2.7900625320000001E-7</v>
      </c>
      <c r="AI625">
        <v>3.3560038790000002E-7</v>
      </c>
      <c r="AJ625">
        <v>3.1250437570000011E-7</v>
      </c>
      <c r="AK625">
        <v>3.0854164039999998E-7</v>
      </c>
      <c r="AL625">
        <v>2.4131981110000002E-7</v>
      </c>
      <c r="AM625">
        <v>2.9665736619999998E-7</v>
      </c>
      <c r="AN625">
        <v>2.1385568789999999E-7</v>
      </c>
      <c r="AO625">
        <v>2.1636182489999999E-7</v>
      </c>
      <c r="AP625">
        <v>3.8742665430000002E-7</v>
      </c>
      <c r="AQ625">
        <v>3.6501610050000001E-7</v>
      </c>
      <c r="AR625">
        <v>4.1428791140000001E-7</v>
      </c>
      <c r="AS625">
        <v>2.1563535149999999E-7</v>
      </c>
      <c r="AT625">
        <v>1.812868669E-7</v>
      </c>
      <c r="AU625">
        <v>1.738226759E-7</v>
      </c>
      <c r="AV625">
        <v>1.8082952020000001E-7</v>
      </c>
      <c r="AW625">
        <v>2.108773154E-7</v>
      </c>
      <c r="AX625">
        <v>1.2383333333333331E-7</v>
      </c>
      <c r="AY625">
        <v>6.0260235820580459E-7</v>
      </c>
      <c r="AZ625">
        <v>6.8108356145583174E-7</v>
      </c>
      <c r="BA625">
        <v>6.7189578816270618E-7</v>
      </c>
      <c r="BB625">
        <v>7.7904066034297262E-7</v>
      </c>
      <c r="BC625">
        <v>1.139557161557771E-6</v>
      </c>
      <c r="BD625">
        <v>9.4896603729870477E-7</v>
      </c>
      <c r="BE625">
        <v>1.317291186965908E-6</v>
      </c>
      <c r="BF625">
        <v>8.3181283454008472E-7</v>
      </c>
      <c r="BG625">
        <v>7.4326990513623216E-7</v>
      </c>
      <c r="BH625">
        <v>6.1260887925934729E-7</v>
      </c>
      <c r="BI625">
        <v>7.989947878577848E-7</v>
      </c>
      <c r="BJ625">
        <v>7.9737087261771168E-7</v>
      </c>
      <c r="BK625">
        <v>6.9310744237794756E-7</v>
      </c>
      <c r="BL625">
        <v>7.9326239256061102E-7</v>
      </c>
      <c r="BM625">
        <v>6.2921343258053813E-7</v>
      </c>
      <c r="BN625">
        <v>4.2984700000000002E-7</v>
      </c>
      <c r="BO625">
        <v>6.1748214397210227E-7</v>
      </c>
      <c r="BP625">
        <v>5.7709251793424104E-7</v>
      </c>
      <c r="BQ625">
        <v>5.1238303752906011E-7</v>
      </c>
      <c r="BR625">
        <v>7.3473017485885076E-7</v>
      </c>
      <c r="BS625">
        <v>8.2603559780803721E-7</v>
      </c>
      <c r="BT625">
        <v>5.638691926270342E-7</v>
      </c>
      <c r="BU625">
        <v>4.6458571088066398E-7</v>
      </c>
      <c r="BV625">
        <v>3.9191154977209819E-7</v>
      </c>
      <c r="BW625">
        <v>6.7322474018202614E-7</v>
      </c>
      <c r="BX625">
        <v>6.6544923217327646E-7</v>
      </c>
      <c r="BY625">
        <v>4.178338770995996E-7</v>
      </c>
      <c r="BZ625">
        <v>5.6267041783138568E-7</v>
      </c>
      <c r="CA625">
        <v>4.3361817025925632E-7</v>
      </c>
      <c r="CB625">
        <v>4.4950839028448458E-7</v>
      </c>
      <c r="CC625">
        <v>6.0986857267525139E-7</v>
      </c>
      <c r="CD625">
        <v>8.5452799224967189E-7</v>
      </c>
      <c r="CE625">
        <v>8.8108828388688445E-7</v>
      </c>
      <c r="CF625">
        <v>2.0204807318488981E-7</v>
      </c>
      <c r="CG625">
        <v>2.434072897589691E-7</v>
      </c>
      <c r="CH625">
        <v>2.7165800725041249E-7</v>
      </c>
      <c r="CI625">
        <v>3.0104704984413948E-7</v>
      </c>
      <c r="CJ625">
        <v>2.3000770068917031E-7</v>
      </c>
      <c r="CK625">
        <v>2.6938392504173839E-7</v>
      </c>
      <c r="CL625">
        <v>2.7258526927318499E-7</v>
      </c>
      <c r="CM625">
        <v>2.4342060996357799E-7</v>
      </c>
      <c r="CN625">
        <v>1.9697517512189331E-7</v>
      </c>
      <c r="CO625">
        <v>1.1962355425099321E-7</v>
      </c>
      <c r="CP625">
        <v>1.086749876047114E-7</v>
      </c>
      <c r="CQ625">
        <v>1.041711097890375E-7</v>
      </c>
      <c r="CR625">
        <v>1.0674181979340719E-7</v>
      </c>
      <c r="CS625">
        <v>1.046015841128507E-7</v>
      </c>
      <c r="CT625">
        <v>9.3843087709903025E-8</v>
      </c>
      <c r="CU625">
        <v>9.5636143805236622E-8</v>
      </c>
      <c r="CV625">
        <v>9.2207523854539186E-8</v>
      </c>
      <c r="CW625">
        <v>9.4374820894964469E-8</v>
      </c>
      <c r="CX625">
        <v>9.0086790088285447E-8</v>
      </c>
      <c r="CY625">
        <v>9.4123679535070729E-8</v>
      </c>
      <c r="CZ625">
        <v>9.6849371627767012E-8</v>
      </c>
      <c r="DA625">
        <v>8.2712174902551645E-8</v>
      </c>
      <c r="DB625">
        <v>9.2161725483860672E-8</v>
      </c>
      <c r="DC625">
        <v>7.5291279975939214E-8</v>
      </c>
      <c r="DD625">
        <v>1.03646156336448E-7</v>
      </c>
      <c r="DE625">
        <v>8.0897229251812529E-8</v>
      </c>
      <c r="DF625">
        <v>8.6335161244451843E-8</v>
      </c>
      <c r="DG625">
        <v>7.3744371876536691E-8</v>
      </c>
      <c r="DH625">
        <v>7.5596396156818334E-8</v>
      </c>
      <c r="DI625">
        <v>7.7679520479673524E-8</v>
      </c>
      <c r="DJ625">
        <v>7.4104742716909659E-8</v>
      </c>
      <c r="DK625">
        <v>7.6760149619955172E-8</v>
      </c>
      <c r="DL625">
        <v>6.9149671036023747E-8</v>
      </c>
      <c r="DM625">
        <v>7.3151427318537041E-8</v>
      </c>
      <c r="DN625">
        <v>7.0897852628726335E-8</v>
      </c>
      <c r="DO625">
        <v>7.4787153559858185E-8</v>
      </c>
      <c r="DP625">
        <v>7.0338717885658574E-8</v>
      </c>
      <c r="DQ625">
        <v>6.7661419654147952E-8</v>
      </c>
      <c r="DR625">
        <v>7.1261391469596807E-8</v>
      </c>
      <c r="DS625">
        <v>3.9562828836210498E-7</v>
      </c>
      <c r="DT625">
        <v>3.814969508499511E-7</v>
      </c>
      <c r="DU625">
        <v>2.7313146531028699E-7</v>
      </c>
      <c r="DV625">
        <v>3.12948765909859E-7</v>
      </c>
      <c r="DW625">
        <v>4.1185408221544898E-7</v>
      </c>
      <c r="DX625">
        <v>3.88117430581196E-7</v>
      </c>
      <c r="DY625">
        <v>2.5133476094287401E-7</v>
      </c>
      <c r="DZ625">
        <v>2.5454667685209198E-7</v>
      </c>
    </row>
    <row r="626" spans="1:130" x14ac:dyDescent="0.2">
      <c r="A626" t="s">
        <v>796</v>
      </c>
      <c r="B626" t="s">
        <v>354</v>
      </c>
      <c r="C626">
        <v>1</v>
      </c>
      <c r="D626">
        <v>6.3424228829368107E-8</v>
      </c>
      <c r="E626">
        <v>8.4931382232966993E-8</v>
      </c>
      <c r="F626">
        <v>7.424996647015505E-8</v>
      </c>
      <c r="G626">
        <v>7.8307367928428137E-8</v>
      </c>
      <c r="H626">
        <v>1.7981826819999999E-8</v>
      </c>
      <c r="I626">
        <v>2.9170361179999999E-8</v>
      </c>
      <c r="J626">
        <v>2.338414332E-8</v>
      </c>
      <c r="K626">
        <v>2.1687650639999999E-8</v>
      </c>
      <c r="L626">
        <v>2.6881166029999999E-8</v>
      </c>
      <c r="M626">
        <v>2.5630700809999998E-8</v>
      </c>
      <c r="N626">
        <v>2.683618638E-8</v>
      </c>
      <c r="O626">
        <v>3.1581816930000002E-8</v>
      </c>
      <c r="P626">
        <v>4.0882823060000012E-8</v>
      </c>
      <c r="Q626">
        <v>3.5612215220000007E-8</v>
      </c>
      <c r="R626">
        <v>4.0267406719999998E-8</v>
      </c>
      <c r="S626">
        <v>1.6497096239999999E-8</v>
      </c>
      <c r="T626">
        <v>4.043523706E-8</v>
      </c>
      <c r="U626">
        <v>4.2970309499999998E-8</v>
      </c>
      <c r="V626">
        <v>8.4500276680000003E-9</v>
      </c>
      <c r="W626">
        <v>4.1044114370000002E-8</v>
      </c>
      <c r="X626">
        <v>3.5757867300000001E-8</v>
      </c>
      <c r="Y626">
        <v>3.5600909730000003E-8</v>
      </c>
      <c r="Z626">
        <v>1.8081664840000001E-8</v>
      </c>
      <c r="AA626">
        <v>1.8986828869999999E-8</v>
      </c>
      <c r="AB626">
        <v>1.8547423100000001E-8</v>
      </c>
      <c r="AC626">
        <v>2.9344465310000001E-8</v>
      </c>
      <c r="AD626">
        <v>1.7357657489999999E-8</v>
      </c>
      <c r="AE626">
        <v>2.9899402190000003E-8</v>
      </c>
      <c r="AF626">
        <v>2.7000304090000001E-8</v>
      </c>
      <c r="AG626">
        <v>3.8047681570000001E-8</v>
      </c>
      <c r="AH626">
        <v>2.7373438259999999E-8</v>
      </c>
      <c r="AI626">
        <v>3.8038206549999998E-8</v>
      </c>
      <c r="AJ626">
        <v>3.1818424120000002E-8</v>
      </c>
      <c r="AK626">
        <v>3.534691366E-8</v>
      </c>
      <c r="AL626">
        <v>2.0944423950000001E-8</v>
      </c>
      <c r="AM626">
        <v>3.0912371840000001E-8</v>
      </c>
      <c r="AN626">
        <v>2.236689373E-8</v>
      </c>
      <c r="AO626">
        <v>1.442294716E-8</v>
      </c>
      <c r="AP626">
        <v>3.7122517679999998E-8</v>
      </c>
      <c r="AQ626">
        <v>4.4519629679999997E-8</v>
      </c>
      <c r="AR626">
        <v>3.7599150720000001E-8</v>
      </c>
      <c r="AS626">
        <v>2.1169645010000001E-8</v>
      </c>
      <c r="AT626">
        <v>1.146934055E-8</v>
      </c>
      <c r="AU626">
        <v>1.5248919099999999E-8</v>
      </c>
      <c r="AV626">
        <v>1.411519624E-8</v>
      </c>
      <c r="AW626">
        <v>2.84482111E-8</v>
      </c>
      <c r="AX626">
        <v>0</v>
      </c>
      <c r="AY626">
        <v>1.0270728190189419E-7</v>
      </c>
      <c r="AZ626">
        <v>1.052658586244775E-7</v>
      </c>
      <c r="BA626">
        <v>1.2272797320474739E-7</v>
      </c>
      <c r="BB626">
        <v>1.3867503648862741E-7</v>
      </c>
      <c r="BC626">
        <v>9.5027010407577049E-7</v>
      </c>
      <c r="BD626">
        <v>7.8624082743244268E-7</v>
      </c>
      <c r="BE626">
        <v>1.120883013396602E-6</v>
      </c>
      <c r="BF626">
        <v>8.4369774638761863E-7</v>
      </c>
      <c r="BG626">
        <v>8.2373628947297078E-7</v>
      </c>
      <c r="BH626">
        <v>7.2918117731395049E-7</v>
      </c>
      <c r="BI626">
        <v>8.737444168438775E-7</v>
      </c>
      <c r="BJ626">
        <v>8.1842571371494342E-7</v>
      </c>
      <c r="BK626">
        <v>1.15311315543009E-7</v>
      </c>
      <c r="BL626">
        <v>1.7983423546994349E-7</v>
      </c>
      <c r="BM626">
        <v>1.62005949850548E-7</v>
      </c>
      <c r="BN626">
        <v>1.105907909830621E-7</v>
      </c>
      <c r="BO626">
        <v>1.148297000166058E-7</v>
      </c>
      <c r="BP626">
        <v>1.3255340388575219E-7</v>
      </c>
      <c r="BQ626">
        <v>8.5224546761873133E-8</v>
      </c>
      <c r="BR626">
        <v>1.5342781630687481E-7</v>
      </c>
      <c r="BS626">
        <v>1.5287977107273331E-7</v>
      </c>
      <c r="BT626">
        <v>1.1271870405181E-7</v>
      </c>
      <c r="BU626">
        <v>5.0260460443594697E-8</v>
      </c>
      <c r="BV626">
        <v>4.6841439490318058E-8</v>
      </c>
      <c r="BW626">
        <v>1.016515536094991E-7</v>
      </c>
      <c r="BX626">
        <v>1.045812020033936E-7</v>
      </c>
      <c r="BY626">
        <v>5.2710810455893137E-8</v>
      </c>
      <c r="BZ626">
        <v>5.7484420853033688E-8</v>
      </c>
      <c r="CA626">
        <v>5.7852515810605398E-8</v>
      </c>
      <c r="CB626">
        <v>5.0633592490059499E-8</v>
      </c>
      <c r="CC626">
        <v>8.1310626254086206E-8</v>
      </c>
      <c r="CD626">
        <v>3.1738470760538873E-8</v>
      </c>
      <c r="CE626">
        <v>3.1780572199864962E-8</v>
      </c>
      <c r="CF626">
        <v>3.9613037444890038E-7</v>
      </c>
      <c r="CG626">
        <v>3.462517915001341E-7</v>
      </c>
      <c r="CH626">
        <v>3.6434192138492901E-7</v>
      </c>
      <c r="CI626">
        <v>4.2723045746955818E-7</v>
      </c>
      <c r="CJ626">
        <v>3.1438560404070278E-7</v>
      </c>
      <c r="CK626">
        <v>4.591974495298569E-7</v>
      </c>
      <c r="CL626">
        <v>4.0006475703576908E-7</v>
      </c>
      <c r="CM626">
        <v>4.5673605140504159E-7</v>
      </c>
      <c r="CN626">
        <v>4.0900104595703632E-7</v>
      </c>
      <c r="CO626">
        <v>1.8557939950185981E-7</v>
      </c>
      <c r="CP626">
        <v>1.9533893205709901E-7</v>
      </c>
      <c r="CQ626">
        <v>1.6863510450523409E-7</v>
      </c>
      <c r="CR626">
        <v>2.1441815510082031E-7</v>
      </c>
      <c r="CS626">
        <v>1.6932193992202591E-7</v>
      </c>
      <c r="CT626">
        <v>1.5279830981917221E-7</v>
      </c>
      <c r="CU626">
        <v>1.9075029891070241E-7</v>
      </c>
      <c r="CV626">
        <v>1.602530141354714E-7</v>
      </c>
      <c r="CW626">
        <v>1.953794325594155E-7</v>
      </c>
      <c r="CX626">
        <v>1.9794604207721191E-7</v>
      </c>
      <c r="CY626">
        <v>1.7832331455089671E-7</v>
      </c>
      <c r="CZ626">
        <v>1.7777118466451841E-7</v>
      </c>
      <c r="DA626">
        <v>1.5656002743094891E-7</v>
      </c>
      <c r="DB626">
        <v>1.6982231091660239E-7</v>
      </c>
      <c r="DC626">
        <v>1.6820449215652269E-7</v>
      </c>
      <c r="DD626">
        <v>1.667762941020226E-7</v>
      </c>
      <c r="DE626">
        <v>1.5651830234258201E-7</v>
      </c>
      <c r="DF626">
        <v>1.5538138277037759E-7</v>
      </c>
      <c r="DG626">
        <v>1.7848705640571729E-7</v>
      </c>
      <c r="DH626">
        <v>1.6018200881945181E-7</v>
      </c>
      <c r="DI626">
        <v>1.4757334374053141E-7</v>
      </c>
      <c r="DJ626">
        <v>1.64414684344537E-7</v>
      </c>
      <c r="DK626">
        <v>1.156431428724625E-7</v>
      </c>
      <c r="DL626">
        <v>1.4615806186687579E-7</v>
      </c>
      <c r="DM626">
        <v>1.7731697298801399E-7</v>
      </c>
      <c r="DN626">
        <v>1.52994360371404E-7</v>
      </c>
      <c r="DP626">
        <v>1.584427230346961E-7</v>
      </c>
      <c r="DQ626">
        <v>1.7756995221132509E-7</v>
      </c>
      <c r="DR626">
        <v>1.7279112836355529E-7</v>
      </c>
      <c r="DS626">
        <v>5.3962686041677307E-8</v>
      </c>
      <c r="DT626">
        <v>5.1457116617138808E-8</v>
      </c>
      <c r="DU626">
        <v>5.8890566093677412E-8</v>
      </c>
      <c r="DV626">
        <v>3.4489089410046801E-8</v>
      </c>
      <c r="DW626">
        <v>4.27364803559275E-8</v>
      </c>
      <c r="DX626">
        <v>4.7426292285035207E-8</v>
      </c>
      <c r="DY626">
        <v>3.1450432409778498E-8</v>
      </c>
      <c r="DZ626">
        <v>2.8239186861402599E-8</v>
      </c>
    </row>
    <row r="627" spans="1:130" x14ac:dyDescent="0.2">
      <c r="A627" t="s">
        <v>796</v>
      </c>
      <c r="B627" t="s">
        <v>355</v>
      </c>
      <c r="C627">
        <v>1</v>
      </c>
      <c r="D627">
        <v>1.3141787447609769E-8</v>
      </c>
      <c r="E627">
        <v>1.9623810071960859E-8</v>
      </c>
      <c r="F627">
        <v>2.7211367221928809E-8</v>
      </c>
      <c r="G627">
        <v>2.7902633931619839E-7</v>
      </c>
      <c r="AY627">
        <v>0</v>
      </c>
      <c r="AZ627">
        <v>0</v>
      </c>
      <c r="BA627">
        <v>7.1209015019410502E-8</v>
      </c>
      <c r="BB627">
        <v>8.6417476545373894E-8</v>
      </c>
      <c r="BC627">
        <v>3.5870649859547318E-7</v>
      </c>
      <c r="BD627">
        <v>2.9607600842612418E-7</v>
      </c>
      <c r="BE627">
        <v>4.6446790691570742E-7</v>
      </c>
      <c r="BF627">
        <v>2.649838368183311E-7</v>
      </c>
      <c r="BG627">
        <v>2.6288601436872629E-7</v>
      </c>
      <c r="BH627">
        <v>2.4217572035044839E-7</v>
      </c>
      <c r="BI627">
        <v>2.492106782619511E-7</v>
      </c>
      <c r="BJ627">
        <v>2.3908155276922621E-7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3.8323697203466372E-7</v>
      </c>
      <c r="CG627">
        <v>3.6060353098054951E-7</v>
      </c>
      <c r="CH627">
        <v>4.0917843185166552E-7</v>
      </c>
      <c r="CI627">
        <v>4.0280736227511689E-7</v>
      </c>
      <c r="CJ627">
        <v>1.951699124099632E-7</v>
      </c>
      <c r="CK627">
        <v>4.3115861972025983E-7</v>
      </c>
      <c r="CL627">
        <v>5.2564675344331531E-7</v>
      </c>
      <c r="CM627">
        <v>4.5176576529247171E-7</v>
      </c>
      <c r="CN627">
        <v>5.5093313849964496E-7</v>
      </c>
      <c r="CO627">
        <v>2.1257441746675691E-7</v>
      </c>
      <c r="CP627">
        <v>1.9744911610029059E-7</v>
      </c>
      <c r="CQ627">
        <v>2.242989355334872E-7</v>
      </c>
      <c r="CR627">
        <v>1.9385749820446199E-7</v>
      </c>
      <c r="CS627">
        <v>2.084692683992627E-7</v>
      </c>
      <c r="CT627">
        <v>1.8123658989082859E-7</v>
      </c>
      <c r="CU627">
        <v>1.464481310065133E-7</v>
      </c>
      <c r="CV627">
        <v>1.582113364661269E-7</v>
      </c>
      <c r="CW627">
        <v>1.487733393091159E-7</v>
      </c>
      <c r="CX627">
        <v>1.2467904056751161E-7</v>
      </c>
      <c r="CY627">
        <v>1.8951525372913981E-7</v>
      </c>
      <c r="CZ627">
        <v>1.7610807513895881E-7</v>
      </c>
      <c r="DA627">
        <v>1.470023777695784E-7</v>
      </c>
      <c r="DB627">
        <v>1.4954906333656661E-7</v>
      </c>
      <c r="DD627">
        <v>1.411416039278537E-7</v>
      </c>
      <c r="DE627">
        <v>1.820918619102308E-7</v>
      </c>
      <c r="DF627">
        <v>1.3731149543676441E-7</v>
      </c>
      <c r="DG627">
        <v>1.613332317998625E-7</v>
      </c>
      <c r="DH627">
        <v>1.8031622528214541E-7</v>
      </c>
      <c r="DI627">
        <v>2.0181677412875291E-7</v>
      </c>
      <c r="DJ627">
        <v>1.5160825128000591E-7</v>
      </c>
      <c r="DK627">
        <v>1.36962669999316E-7</v>
      </c>
      <c r="DL627">
        <v>1.518633337417971E-7</v>
      </c>
      <c r="DM627">
        <v>1.4151530375127881E-7</v>
      </c>
      <c r="DO627">
        <v>1.644592504877205E-7</v>
      </c>
      <c r="DP627">
        <v>1.8215542167061941E-7</v>
      </c>
      <c r="DQ627">
        <v>1.4719019383202209E-7</v>
      </c>
      <c r="DR627">
        <v>1.5720172177189369E-7</v>
      </c>
    </row>
    <row r="628" spans="1:130" x14ac:dyDescent="0.2">
      <c r="A628" t="s">
        <v>798</v>
      </c>
      <c r="B628" t="s">
        <v>799</v>
      </c>
      <c r="C628">
        <v>1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</row>
    <row r="629" spans="1:130" x14ac:dyDescent="0.2">
      <c r="A629" t="s">
        <v>798</v>
      </c>
      <c r="B629" t="s">
        <v>282</v>
      </c>
      <c r="C629">
        <v>1</v>
      </c>
      <c r="D629">
        <v>1.87073811649523E-6</v>
      </c>
      <c r="E629">
        <v>2.07762355933314E-6</v>
      </c>
      <c r="F629">
        <v>1.936310990643091E-6</v>
      </c>
      <c r="G629">
        <v>2.0145532698671902E-6</v>
      </c>
      <c r="H629">
        <v>3.0522560340000001E-7</v>
      </c>
      <c r="I629">
        <v>3.6548437289999997E-7</v>
      </c>
      <c r="J629">
        <v>3.1205685629999999E-7</v>
      </c>
      <c r="K629">
        <v>3.1758613599999999E-7</v>
      </c>
      <c r="L629">
        <v>3.4421279620000011E-7</v>
      </c>
      <c r="M629">
        <v>3.2690546699999997E-7</v>
      </c>
      <c r="N629">
        <v>3.3188984269999999E-7</v>
      </c>
      <c r="O629">
        <v>5.1098759880000003E-7</v>
      </c>
      <c r="P629">
        <v>5.6680728580000004E-7</v>
      </c>
      <c r="Q629">
        <v>4.2787812890000001E-7</v>
      </c>
      <c r="R629">
        <v>5.6965678990000012E-7</v>
      </c>
      <c r="S629">
        <v>2.7009227029999999E-7</v>
      </c>
      <c r="T629">
        <v>5.1698436919999997E-7</v>
      </c>
      <c r="U629">
        <v>6.050104879000001E-7</v>
      </c>
      <c r="V629">
        <v>2.990202847E-7</v>
      </c>
      <c r="W629">
        <v>3.5969321139999999E-7</v>
      </c>
      <c r="X629">
        <v>4.1918629780000001E-7</v>
      </c>
      <c r="Y629">
        <v>3.771496836000001E-7</v>
      </c>
      <c r="Z629">
        <v>2.305762247E-7</v>
      </c>
      <c r="AA629">
        <v>3.2927336870000002E-7</v>
      </c>
      <c r="AB629">
        <v>2.4266978589999998E-7</v>
      </c>
      <c r="AC629">
        <v>3.4183040990000002E-7</v>
      </c>
      <c r="AD629">
        <v>2.2718232410000001E-7</v>
      </c>
      <c r="AE629">
        <v>3.5589219920000002E-7</v>
      </c>
      <c r="AF629">
        <v>4.188887936E-7</v>
      </c>
      <c r="AG629">
        <v>4.3719041329999999E-7</v>
      </c>
      <c r="AH629">
        <v>4.2691280509999998E-7</v>
      </c>
      <c r="AI629">
        <v>4.315350866000001E-7</v>
      </c>
      <c r="AJ629">
        <v>3.2522926329999999E-7</v>
      </c>
      <c r="AK629">
        <v>3.4788619449999999E-7</v>
      </c>
      <c r="AL629">
        <v>2.428764731E-7</v>
      </c>
      <c r="AM629">
        <v>3.1778186259999998E-7</v>
      </c>
      <c r="AN629">
        <v>3.320910495E-7</v>
      </c>
      <c r="AO629">
        <v>3.6474452599999998E-7</v>
      </c>
      <c r="AP629">
        <v>5.2537585890000011E-7</v>
      </c>
      <c r="AQ629">
        <v>3.6936680740000008E-7</v>
      </c>
      <c r="AR629">
        <v>4.121604923E-7</v>
      </c>
      <c r="AS629">
        <v>3.8560351149999999E-7</v>
      </c>
      <c r="AT629">
        <v>2.7372143459999998E-7</v>
      </c>
      <c r="AU629">
        <v>2.488860664E-7</v>
      </c>
      <c r="AV629">
        <v>2.3101543559999999E-7</v>
      </c>
      <c r="AW629">
        <v>2.695688969000001E-7</v>
      </c>
      <c r="AX629">
        <v>6.1933333333333339E-6</v>
      </c>
      <c r="AY629">
        <v>1.9953568567017009E-6</v>
      </c>
      <c r="AZ629">
        <v>2.067535543233347E-6</v>
      </c>
      <c r="BA629">
        <v>2.4989589783361571E-6</v>
      </c>
      <c r="BB629">
        <v>2.9982111837048212E-6</v>
      </c>
      <c r="BC629">
        <v>2.553222879357024E-6</v>
      </c>
      <c r="BD629">
        <v>1.839319245124859E-6</v>
      </c>
      <c r="BE629">
        <v>2.5523679879451671E-6</v>
      </c>
      <c r="BF629">
        <v>1.573186186923709E-6</v>
      </c>
      <c r="BG629">
        <v>1.353135371964968E-6</v>
      </c>
      <c r="BH629">
        <v>1.374633784416749E-6</v>
      </c>
      <c r="BI629">
        <v>1.4740329896112371E-6</v>
      </c>
      <c r="BJ629">
        <v>1.4468187001541279E-6</v>
      </c>
      <c r="BK629">
        <v>5.3602954367319823E-6</v>
      </c>
      <c r="BL629">
        <v>4.8948329923613412E-6</v>
      </c>
      <c r="BM629">
        <v>5.07617155928263E-6</v>
      </c>
      <c r="BN629">
        <v>5.6995941066090997E-6</v>
      </c>
      <c r="BO629">
        <v>5.7007005413483894E-6</v>
      </c>
      <c r="BP629">
        <v>5.1483923513782794E-6</v>
      </c>
      <c r="BQ629">
        <v>5.1601822550647606E-6</v>
      </c>
      <c r="BR629">
        <v>5.317973404184656E-6</v>
      </c>
      <c r="BS629">
        <v>5.5058558153437399E-6</v>
      </c>
      <c r="BT629">
        <v>4.5374604433742936E-6</v>
      </c>
      <c r="BU629">
        <v>3.926190646911432E-6</v>
      </c>
      <c r="BV629">
        <v>3.461926014573235E-6</v>
      </c>
      <c r="BW629">
        <v>2.720788314522577E-6</v>
      </c>
      <c r="BX629">
        <v>2.6175300110740938E-6</v>
      </c>
      <c r="BY629">
        <v>3.7557295400603188E-6</v>
      </c>
      <c r="BZ629">
        <v>3.4732543581958409E-6</v>
      </c>
      <c r="CA629">
        <v>3.3410771855195308E-6</v>
      </c>
      <c r="CB629">
        <v>3.3887261846413081E-6</v>
      </c>
      <c r="CC629">
        <v>3.5356674386225778E-6</v>
      </c>
      <c r="CD629">
        <v>2.9478420752603011E-6</v>
      </c>
      <c r="CE629">
        <v>3.2356432672584699E-6</v>
      </c>
      <c r="CF629">
        <v>1.8222167409660401E-6</v>
      </c>
      <c r="CG629">
        <v>1.802318745825751E-6</v>
      </c>
      <c r="CH629">
        <v>1.908406625923783E-6</v>
      </c>
      <c r="CI629">
        <v>2.0863706716602339E-6</v>
      </c>
      <c r="CJ629">
        <v>1.455200504438399E-6</v>
      </c>
      <c r="CK629">
        <v>1.5942897964700421E-6</v>
      </c>
      <c r="CL629">
        <v>1.624307424794988E-6</v>
      </c>
      <c r="CM629">
        <v>1.6937746090558291E-6</v>
      </c>
      <c r="CN629">
        <v>1.394327679832254E-6</v>
      </c>
      <c r="CO629">
        <v>4.8674889078162404E-7</v>
      </c>
      <c r="CP629">
        <v>5.6650149672704747E-7</v>
      </c>
      <c r="CQ629">
        <v>5.300970748770791E-7</v>
      </c>
      <c r="CR629">
        <v>5.1315107324716865E-7</v>
      </c>
      <c r="CS629">
        <v>5.0124855323238795E-7</v>
      </c>
      <c r="CT629">
        <v>5.2869022883203574E-7</v>
      </c>
      <c r="CU629">
        <v>5.2201916315997826E-7</v>
      </c>
      <c r="CV629">
        <v>5.2870024317590497E-7</v>
      </c>
      <c r="CW629">
        <v>5.2124924837037703E-7</v>
      </c>
      <c r="CX629">
        <v>5.4809834961037367E-7</v>
      </c>
      <c r="CY629">
        <v>5.461306358579708E-7</v>
      </c>
      <c r="CZ629">
        <v>5.5489451880886415E-7</v>
      </c>
      <c r="DA629">
        <v>4.8497293266434253E-7</v>
      </c>
      <c r="DB629">
        <v>5.348266637626403E-7</v>
      </c>
      <c r="DC629">
        <v>5.1265831197449018E-7</v>
      </c>
      <c r="DD629">
        <v>5.0689183434883262E-7</v>
      </c>
      <c r="DE629">
        <v>5.3065238431595655E-7</v>
      </c>
      <c r="DF629">
        <v>5.4413872178220355E-7</v>
      </c>
      <c r="DG629">
        <v>5.1630777847049979E-7</v>
      </c>
      <c r="DH629">
        <v>5.5411420211651783E-7</v>
      </c>
      <c r="DI629">
        <v>5.2885016645139158E-7</v>
      </c>
      <c r="DJ629">
        <v>5.6573118910362156E-7</v>
      </c>
      <c r="DK629">
        <v>5.5662927650488044E-7</v>
      </c>
      <c r="DL629">
        <v>5.8042601288290596E-7</v>
      </c>
      <c r="DM629">
        <v>5.2804049190988373E-7</v>
      </c>
      <c r="DN629">
        <v>5.089227543547525E-7</v>
      </c>
      <c r="DO629">
        <v>5.1954344208417474E-7</v>
      </c>
      <c r="DP629">
        <v>5.1125022612121386E-7</v>
      </c>
      <c r="DQ629">
        <v>5.0784182442958485E-7</v>
      </c>
      <c r="DR629">
        <v>5.5034668756119723E-7</v>
      </c>
      <c r="DS629">
        <v>6.9198223786205597E-7</v>
      </c>
      <c r="DT629">
        <v>1.16603179055235E-6</v>
      </c>
      <c r="DU629">
        <v>1.1033772253451E-6</v>
      </c>
      <c r="DV629">
        <v>1.6388423097966799E-6</v>
      </c>
      <c r="DW629">
        <v>1.0805089317273499E-6</v>
      </c>
      <c r="DX629">
        <v>1.5209589368999101E-6</v>
      </c>
      <c r="DY629">
        <v>5.34494121274162E-7</v>
      </c>
      <c r="DZ629">
        <v>1.6163687338184499E-6</v>
      </c>
    </row>
    <row r="630" spans="1:130" x14ac:dyDescent="0.2">
      <c r="A630" t="s">
        <v>800</v>
      </c>
      <c r="B630" t="s">
        <v>801</v>
      </c>
      <c r="C630">
        <v>2</v>
      </c>
    </row>
    <row r="631" spans="1:130" x14ac:dyDescent="0.2">
      <c r="A631" t="s">
        <v>800</v>
      </c>
      <c r="B631" t="s">
        <v>802</v>
      </c>
      <c r="C631">
        <v>2</v>
      </c>
      <c r="H631">
        <v>9.2931512500000003E-9</v>
      </c>
      <c r="I631">
        <v>1.103786718E-8</v>
      </c>
      <c r="J631">
        <v>9.5101173980000012E-9</v>
      </c>
      <c r="K631">
        <v>8.5738917440000014E-9</v>
      </c>
      <c r="L631">
        <v>1.0162531720000001E-8</v>
      </c>
      <c r="M631">
        <v>0</v>
      </c>
      <c r="N631">
        <v>1.129038757E-8</v>
      </c>
      <c r="O631">
        <v>1.167280887E-8</v>
      </c>
      <c r="P631">
        <v>0</v>
      </c>
      <c r="Q631">
        <v>1.3670857219999999E-8</v>
      </c>
      <c r="R631">
        <v>0</v>
      </c>
      <c r="S631">
        <v>9.8822662660000008E-9</v>
      </c>
      <c r="T631">
        <v>1.670705784E-8</v>
      </c>
      <c r="U631">
        <v>1.599589893E-8</v>
      </c>
      <c r="V631">
        <v>3.1776318040000001E-8</v>
      </c>
      <c r="W631">
        <v>1.8083183570000002E-8</v>
      </c>
      <c r="X631">
        <v>0</v>
      </c>
      <c r="Y631">
        <v>0</v>
      </c>
      <c r="Z631">
        <v>1.244966975E-8</v>
      </c>
      <c r="AA631">
        <v>1.4396342459999999E-8</v>
      </c>
      <c r="AB631">
        <v>6.2998818100000004E-9</v>
      </c>
      <c r="AC631">
        <v>1.158011337E-8</v>
      </c>
      <c r="AD631">
        <v>0</v>
      </c>
      <c r="AE631">
        <v>1.3334343820000001E-8</v>
      </c>
      <c r="AF631">
        <v>1.7581837619999999E-8</v>
      </c>
      <c r="AG631">
        <v>0</v>
      </c>
      <c r="AH631">
        <v>1.633584204E-8</v>
      </c>
      <c r="AI631">
        <v>1.3374459080000001E-8</v>
      </c>
      <c r="AJ631">
        <v>1.29547647E-8</v>
      </c>
      <c r="AK631">
        <v>1.5630549779999999E-8</v>
      </c>
      <c r="AL631">
        <v>1.347438177E-8</v>
      </c>
      <c r="AM631">
        <v>1.5780833099999999E-8</v>
      </c>
      <c r="AN631">
        <v>0</v>
      </c>
      <c r="AO631">
        <v>2.470986127E-8</v>
      </c>
      <c r="AP631">
        <v>0</v>
      </c>
      <c r="AQ631">
        <v>1.461995387E-8</v>
      </c>
      <c r="AR631">
        <v>1.3165518679999999E-8</v>
      </c>
      <c r="AS631">
        <v>1.2955603829999999E-8</v>
      </c>
      <c r="AT631">
        <v>1.30649057E-8</v>
      </c>
      <c r="AU631">
        <v>8.7687836980000009E-9</v>
      </c>
      <c r="AV631">
        <v>9.0190303330000009E-9</v>
      </c>
      <c r="AW631">
        <v>7.6326990290000006E-9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DS631">
        <v>9.9806309737957404E-9</v>
      </c>
      <c r="DT631">
        <v>9.8528665392599103E-9</v>
      </c>
      <c r="DU631">
        <v>4.9710261146183001E-9</v>
      </c>
      <c r="DV631">
        <v>6.0677043677979797E-9</v>
      </c>
      <c r="DW631">
        <v>8.3576083057965115E-9</v>
      </c>
      <c r="DX631">
        <v>8.1932564174790807E-9</v>
      </c>
      <c r="DY631">
        <v>4.8454742253908502E-9</v>
      </c>
      <c r="DZ631">
        <v>4.7652594009373114E-9</v>
      </c>
    </row>
    <row r="632" spans="1:130" x14ac:dyDescent="0.2">
      <c r="A632" t="s">
        <v>803</v>
      </c>
      <c r="B632" t="s">
        <v>804</v>
      </c>
      <c r="C632">
        <v>2</v>
      </c>
      <c r="D632">
        <v>9.3999576759905512E-9</v>
      </c>
      <c r="E632">
        <v>9.4711092531057159E-9</v>
      </c>
      <c r="F632">
        <v>1.9341376347229419E-8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</row>
    <row r="633" spans="1:130" x14ac:dyDescent="0.2">
      <c r="A633" t="s">
        <v>803</v>
      </c>
      <c r="B633" t="s">
        <v>802</v>
      </c>
      <c r="C633">
        <v>2</v>
      </c>
      <c r="H633">
        <v>9.2931512500000003E-9</v>
      </c>
      <c r="I633">
        <v>1.103786718E-8</v>
      </c>
      <c r="J633">
        <v>9.5101173980000012E-9</v>
      </c>
      <c r="K633">
        <v>8.5738917440000014E-9</v>
      </c>
      <c r="L633">
        <v>1.0162531720000001E-8</v>
      </c>
      <c r="M633">
        <v>0</v>
      </c>
      <c r="N633">
        <v>1.129038757E-8</v>
      </c>
      <c r="O633">
        <v>1.167280887E-8</v>
      </c>
      <c r="P633">
        <v>0</v>
      </c>
      <c r="Q633">
        <v>1.3670857219999999E-8</v>
      </c>
      <c r="R633">
        <v>0</v>
      </c>
      <c r="S633">
        <v>9.8822662660000008E-9</v>
      </c>
      <c r="T633">
        <v>1.670705784E-8</v>
      </c>
      <c r="U633">
        <v>1.599589893E-8</v>
      </c>
      <c r="V633">
        <v>3.1776318040000001E-8</v>
      </c>
      <c r="W633">
        <v>1.8083183570000002E-8</v>
      </c>
      <c r="X633">
        <v>0</v>
      </c>
      <c r="Y633">
        <v>0</v>
      </c>
      <c r="Z633">
        <v>1.244966975E-8</v>
      </c>
      <c r="AA633">
        <v>1.4396342459999999E-8</v>
      </c>
      <c r="AB633">
        <v>6.2998818100000004E-9</v>
      </c>
      <c r="AC633">
        <v>1.158011337E-8</v>
      </c>
      <c r="AD633">
        <v>0</v>
      </c>
      <c r="AE633">
        <v>1.3334343820000001E-8</v>
      </c>
      <c r="AF633">
        <v>1.7581837619999999E-8</v>
      </c>
      <c r="AG633">
        <v>0</v>
      </c>
      <c r="AH633">
        <v>1.633584204E-8</v>
      </c>
      <c r="AI633">
        <v>1.3374459080000001E-8</v>
      </c>
      <c r="AJ633">
        <v>1.29547647E-8</v>
      </c>
      <c r="AK633">
        <v>1.5630549779999999E-8</v>
      </c>
      <c r="AL633">
        <v>1.347438177E-8</v>
      </c>
      <c r="AM633">
        <v>1.5780833099999999E-8</v>
      </c>
      <c r="AN633">
        <v>0</v>
      </c>
      <c r="AO633">
        <v>2.470986127E-8</v>
      </c>
      <c r="AP633">
        <v>0</v>
      </c>
      <c r="AQ633">
        <v>1.461995387E-8</v>
      </c>
      <c r="AR633">
        <v>1.3165518679999999E-8</v>
      </c>
      <c r="AS633">
        <v>1.2955603829999999E-8</v>
      </c>
      <c r="AT633">
        <v>1.30649057E-8</v>
      </c>
      <c r="AU633">
        <v>8.7687836980000009E-9</v>
      </c>
      <c r="AV633">
        <v>9.0190303330000009E-9</v>
      </c>
      <c r="AW633">
        <v>7.6326990290000006E-9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DS633">
        <v>9.9806309737957404E-9</v>
      </c>
      <c r="DT633">
        <v>9.8528665392599103E-9</v>
      </c>
      <c r="DU633">
        <v>4.9710261146183001E-9</v>
      </c>
      <c r="DV633">
        <v>6.0677043677979797E-9</v>
      </c>
      <c r="DW633">
        <v>8.3576083057965115E-9</v>
      </c>
      <c r="DX633">
        <v>8.1932564174790807E-9</v>
      </c>
      <c r="DY633">
        <v>4.8454742253908502E-9</v>
      </c>
      <c r="DZ633">
        <v>4.7652594009373114E-9</v>
      </c>
    </row>
    <row r="634" spans="1:130" x14ac:dyDescent="0.2">
      <c r="A634" t="s">
        <v>805</v>
      </c>
      <c r="B634" t="s">
        <v>806</v>
      </c>
      <c r="C634">
        <v>2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</row>
    <row r="635" spans="1:130" x14ac:dyDescent="0.2">
      <c r="A635" t="s">
        <v>805</v>
      </c>
      <c r="B635" t="s">
        <v>802</v>
      </c>
      <c r="C635">
        <v>2</v>
      </c>
      <c r="H635">
        <v>9.2931512500000003E-9</v>
      </c>
      <c r="I635">
        <v>1.103786718E-8</v>
      </c>
      <c r="J635">
        <v>9.5101173980000012E-9</v>
      </c>
      <c r="K635">
        <v>8.5738917440000014E-9</v>
      </c>
      <c r="L635">
        <v>1.0162531720000001E-8</v>
      </c>
      <c r="M635">
        <v>0</v>
      </c>
      <c r="N635">
        <v>1.129038757E-8</v>
      </c>
      <c r="O635">
        <v>1.167280887E-8</v>
      </c>
      <c r="P635">
        <v>0</v>
      </c>
      <c r="Q635">
        <v>1.3670857219999999E-8</v>
      </c>
      <c r="R635">
        <v>0</v>
      </c>
      <c r="S635">
        <v>9.8822662660000008E-9</v>
      </c>
      <c r="T635">
        <v>1.670705784E-8</v>
      </c>
      <c r="U635">
        <v>1.599589893E-8</v>
      </c>
      <c r="V635">
        <v>3.1776318040000001E-8</v>
      </c>
      <c r="W635">
        <v>1.8083183570000002E-8</v>
      </c>
      <c r="X635">
        <v>0</v>
      </c>
      <c r="Y635">
        <v>0</v>
      </c>
      <c r="Z635">
        <v>1.244966975E-8</v>
      </c>
      <c r="AA635">
        <v>1.4396342459999999E-8</v>
      </c>
      <c r="AB635">
        <v>6.2998818100000004E-9</v>
      </c>
      <c r="AC635">
        <v>1.158011337E-8</v>
      </c>
      <c r="AD635">
        <v>0</v>
      </c>
      <c r="AE635">
        <v>1.3334343820000001E-8</v>
      </c>
      <c r="AF635">
        <v>1.7581837619999999E-8</v>
      </c>
      <c r="AG635">
        <v>0</v>
      </c>
      <c r="AH635">
        <v>1.633584204E-8</v>
      </c>
      <c r="AI635">
        <v>1.3374459080000001E-8</v>
      </c>
      <c r="AJ635">
        <v>1.29547647E-8</v>
      </c>
      <c r="AK635">
        <v>1.5630549779999999E-8</v>
      </c>
      <c r="AL635">
        <v>1.347438177E-8</v>
      </c>
      <c r="AM635">
        <v>1.5780833099999999E-8</v>
      </c>
      <c r="AN635">
        <v>0</v>
      </c>
      <c r="AO635">
        <v>2.470986127E-8</v>
      </c>
      <c r="AP635">
        <v>0</v>
      </c>
      <c r="AQ635">
        <v>1.461995387E-8</v>
      </c>
      <c r="AR635">
        <v>1.3165518679999999E-8</v>
      </c>
      <c r="AS635">
        <v>1.2955603829999999E-8</v>
      </c>
      <c r="AT635">
        <v>1.30649057E-8</v>
      </c>
      <c r="AU635">
        <v>8.7687836980000009E-9</v>
      </c>
      <c r="AV635">
        <v>9.0190303330000009E-9</v>
      </c>
      <c r="AW635">
        <v>7.6326990290000006E-9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DS635">
        <v>9.9806309737957404E-9</v>
      </c>
      <c r="DT635">
        <v>9.8528665392599103E-9</v>
      </c>
      <c r="DU635">
        <v>4.9710261146183001E-9</v>
      </c>
      <c r="DV635">
        <v>6.0677043677979797E-9</v>
      </c>
      <c r="DW635">
        <v>8.3576083057965115E-9</v>
      </c>
      <c r="DX635">
        <v>8.1932564174790807E-9</v>
      </c>
      <c r="DY635">
        <v>4.8454742253908502E-9</v>
      </c>
      <c r="DZ635">
        <v>4.7652594009373114E-9</v>
      </c>
    </row>
    <row r="636" spans="1:130" x14ac:dyDescent="0.2">
      <c r="A636" t="s">
        <v>807</v>
      </c>
      <c r="B636" t="s">
        <v>808</v>
      </c>
      <c r="C636">
        <v>1</v>
      </c>
      <c r="D636">
        <v>4.391478224020295E-8</v>
      </c>
      <c r="E636">
        <v>7.7716476114850453E-8</v>
      </c>
      <c r="F636">
        <v>6.6405442429980268E-8</v>
      </c>
      <c r="G636">
        <v>9.9635849990661916E-8</v>
      </c>
      <c r="H636">
        <v>2.6459873129999999E-7</v>
      </c>
      <c r="I636">
        <v>3.5241288319999998E-7</v>
      </c>
      <c r="J636">
        <v>3.5638365419999998E-7</v>
      </c>
      <c r="K636">
        <v>3.2846887980000011E-7</v>
      </c>
      <c r="L636">
        <v>2.9195822760000003E-7</v>
      </c>
      <c r="M636">
        <v>3.211238891E-7</v>
      </c>
      <c r="N636">
        <v>3.1724264759999999E-7</v>
      </c>
      <c r="O636">
        <v>3.8236177820000002E-7</v>
      </c>
      <c r="P636">
        <v>3.6445854109999999E-7</v>
      </c>
      <c r="Q636">
        <v>4.2836520009999999E-7</v>
      </c>
      <c r="R636">
        <v>5.229964225E-7</v>
      </c>
      <c r="S636">
        <v>2.5253084950000001E-7</v>
      </c>
      <c r="T636">
        <v>4.4912728539999998E-7</v>
      </c>
      <c r="U636">
        <v>4.9323387170000003E-7</v>
      </c>
      <c r="V636">
        <v>2.6950957309999999E-7</v>
      </c>
      <c r="W636">
        <v>3.1899833390000001E-7</v>
      </c>
      <c r="X636">
        <v>1.744485331E-7</v>
      </c>
      <c r="Y636">
        <v>2.3228394639999999E-7</v>
      </c>
      <c r="Z636">
        <v>1.3620537039999999E-7</v>
      </c>
      <c r="AA636">
        <v>2.8142411040000011E-7</v>
      </c>
      <c r="AB636">
        <v>2.0332941160000001E-7</v>
      </c>
      <c r="AC636">
        <v>3.7082758600000002E-7</v>
      </c>
      <c r="AD636">
        <v>3.1209877310000001E-7</v>
      </c>
      <c r="AE636">
        <v>3.1581587510000012E-7</v>
      </c>
      <c r="AF636">
        <v>3.5037400169999998E-7</v>
      </c>
      <c r="AG636">
        <v>3.5327643930000001E-7</v>
      </c>
      <c r="AH636">
        <v>1.897169706E-7</v>
      </c>
      <c r="AI636">
        <v>4.179682363E-7</v>
      </c>
      <c r="AJ636">
        <v>4.0150447159999998E-7</v>
      </c>
      <c r="AK636">
        <v>3.1009798950000002E-7</v>
      </c>
      <c r="AL636">
        <v>2.13575888E-7</v>
      </c>
      <c r="AM636">
        <v>2.7589353990000003E-7</v>
      </c>
      <c r="AN636">
        <v>2.9699161710000003E-7</v>
      </c>
      <c r="AO636">
        <v>1.8721392709999999E-7</v>
      </c>
      <c r="AP636">
        <v>4.0077648089999999E-7</v>
      </c>
      <c r="AQ636">
        <v>3.7399607590000003E-7</v>
      </c>
      <c r="AR636">
        <v>3.5689321649999998E-7</v>
      </c>
      <c r="AS636">
        <v>3.045426555000001E-7</v>
      </c>
      <c r="AT636">
        <v>1.6923544669999999E-7</v>
      </c>
      <c r="AU636">
        <v>2.006339735E-7</v>
      </c>
      <c r="AV636">
        <v>2.4316475589999999E-7</v>
      </c>
      <c r="AW636">
        <v>1.962755534E-7</v>
      </c>
      <c r="AY636">
        <v>9.5244833650734352E-8</v>
      </c>
      <c r="AZ636">
        <v>1.1555291260924231E-7</v>
      </c>
      <c r="BA636">
        <v>9.466593345759931E-8</v>
      </c>
      <c r="BB636">
        <v>1.055451873047471E-7</v>
      </c>
      <c r="BU636">
        <v>6.1551066084768815E-8</v>
      </c>
      <c r="BV636">
        <v>7.4661462839773284E-8</v>
      </c>
      <c r="BW636">
        <v>9.3466103966443127E-8</v>
      </c>
      <c r="BX636">
        <v>1.007744906783033E-7</v>
      </c>
      <c r="BY636">
        <v>7.5742399379346401E-8</v>
      </c>
      <c r="BZ636">
        <v>6.9525725774207217E-8</v>
      </c>
      <c r="CA636">
        <v>7.1466913500020572E-8</v>
      </c>
      <c r="CB636">
        <v>8.6022307345637726E-8</v>
      </c>
      <c r="CC636">
        <v>7.6789600578282647E-8</v>
      </c>
      <c r="CD636">
        <v>2.190932850512975E-7</v>
      </c>
      <c r="CE636">
        <v>1.673275705034284E-7</v>
      </c>
      <c r="CF636">
        <v>1.3040138546747551E-8</v>
      </c>
      <c r="CH636">
        <v>1.8567206814912389E-8</v>
      </c>
      <c r="CI636">
        <v>2.9705847301632031E-8</v>
      </c>
      <c r="CL636">
        <v>1.019357438019722E-8</v>
      </c>
      <c r="CO636">
        <v>6.6733866280720361E-8</v>
      </c>
      <c r="CP636">
        <v>2.5882524209519758E-8</v>
      </c>
      <c r="CQ636">
        <v>1.510653616366122E-8</v>
      </c>
      <c r="CR636">
        <v>1.6801668589865331E-8</v>
      </c>
      <c r="CS636">
        <v>3.491859126769462E-8</v>
      </c>
      <c r="CU636">
        <v>3.7523117311617901E-8</v>
      </c>
      <c r="CW636">
        <v>2.0938173676477421E-8</v>
      </c>
      <c r="CX636">
        <v>3.637256461026021E-8</v>
      </c>
      <c r="CY636">
        <v>3.5877756633533707E-8</v>
      </c>
      <c r="CZ636">
        <v>7.1826552924496335E-8</v>
      </c>
      <c r="DA636">
        <v>2.2202929297324639E-8</v>
      </c>
      <c r="DB636">
        <v>2.3867070468165559E-8</v>
      </c>
      <c r="DC636">
        <v>3.0598918570556789E-8</v>
      </c>
      <c r="DD636">
        <v>2.307034180135619E-8</v>
      </c>
      <c r="DE636">
        <v>2.0951529259459979E-8</v>
      </c>
      <c r="DF636">
        <v>1.9210293819424939E-8</v>
      </c>
      <c r="DG636">
        <v>2.2962449987163572E-8</v>
      </c>
      <c r="DH636">
        <v>2.2976946755011791E-8</v>
      </c>
      <c r="DI636">
        <v>2.141445164066905E-8</v>
      </c>
      <c r="DJ636">
        <v>2.1899398579096479E-8</v>
      </c>
      <c r="DK636">
        <v>1.7197275472836602E-8</v>
      </c>
      <c r="DL636">
        <v>1.918313350082215E-8</v>
      </c>
      <c r="DM636">
        <v>1.6720783543660409E-8</v>
      </c>
      <c r="DN636">
        <v>1.951911256156775E-8</v>
      </c>
      <c r="DO636">
        <v>1.9820942150498009E-8</v>
      </c>
      <c r="DP636">
        <v>1.6506123907811318E-8</v>
      </c>
      <c r="DQ636">
        <v>2.005305875481019E-8</v>
      </c>
      <c r="DR636">
        <v>1.7286941807303051E-8</v>
      </c>
      <c r="DS636">
        <v>2.4314036295590401E-8</v>
      </c>
      <c r="DT636">
        <v>3.7867962919213197E-8</v>
      </c>
      <c r="DU636">
        <v>1.8339159339481101E-8</v>
      </c>
      <c r="DV636">
        <v>4.5896802213907107E-8</v>
      </c>
      <c r="DW636">
        <v>4.1635344586536202E-8</v>
      </c>
      <c r="DX636">
        <v>4.9735860576368702E-8</v>
      </c>
      <c r="DY636">
        <v>3.3569460089230503E-8</v>
      </c>
      <c r="DZ636">
        <v>3.6853050300346999E-8</v>
      </c>
    </row>
    <row r="637" spans="1:130" x14ac:dyDescent="0.2">
      <c r="A637" t="s">
        <v>807</v>
      </c>
      <c r="B637" t="s">
        <v>809</v>
      </c>
      <c r="C637">
        <v>1</v>
      </c>
      <c r="D637">
        <v>2.9464825658921859E-8</v>
      </c>
      <c r="E637">
        <v>4.9283069856982472E-8</v>
      </c>
      <c r="F637">
        <v>3.9063011175751618E-8</v>
      </c>
      <c r="G637">
        <v>5.5258061104481382E-8</v>
      </c>
      <c r="H637">
        <v>5.8099329090000002E-9</v>
      </c>
      <c r="I637">
        <v>7.8077123890000005E-9</v>
      </c>
      <c r="J637">
        <v>7.3501745940000006E-9</v>
      </c>
      <c r="K637">
        <v>4.8839843340000002E-9</v>
      </c>
      <c r="L637">
        <v>6.3937848180000003E-9</v>
      </c>
      <c r="M637">
        <v>4.9787844490000001E-9</v>
      </c>
      <c r="N637">
        <v>6.6249977060000008E-9</v>
      </c>
      <c r="O637">
        <v>6.2404494850000004E-9</v>
      </c>
      <c r="P637">
        <v>7.6611686580000011E-9</v>
      </c>
      <c r="Q637">
        <v>1.051891655E-8</v>
      </c>
      <c r="R637">
        <v>8.4546283360000013E-9</v>
      </c>
      <c r="S637">
        <v>6.1500534189999997E-9</v>
      </c>
      <c r="T637">
        <v>1.387128086E-8</v>
      </c>
      <c r="U637">
        <v>1.6316389070000001E-8</v>
      </c>
      <c r="V637">
        <v>7.0265491430000006E-9</v>
      </c>
      <c r="W637">
        <v>1.2224818470000001E-8</v>
      </c>
      <c r="X637">
        <v>1.313249748E-8</v>
      </c>
      <c r="Y637">
        <v>1.074363628E-8</v>
      </c>
      <c r="Z637">
        <v>5.2873183519999997E-9</v>
      </c>
      <c r="AA637">
        <v>4.2747244320000007E-9</v>
      </c>
      <c r="AB637">
        <v>5.2180795100000003E-9</v>
      </c>
      <c r="AC637">
        <v>6.3631096690000002E-9</v>
      </c>
      <c r="AD637">
        <v>5.6052330720000002E-9</v>
      </c>
      <c r="AE637">
        <v>9.1435930160000007E-9</v>
      </c>
      <c r="AF637">
        <v>7.1627602850000001E-9</v>
      </c>
      <c r="AG637">
        <v>9.9126168720000003E-9</v>
      </c>
      <c r="AH637">
        <v>7.9630158370000005E-9</v>
      </c>
      <c r="AI637">
        <v>9.2107669570000009E-9</v>
      </c>
      <c r="AJ637">
        <v>7.5842912760000002E-9</v>
      </c>
      <c r="AK637">
        <v>1.113287089E-8</v>
      </c>
      <c r="AL637">
        <v>6.4460849730000002E-9</v>
      </c>
      <c r="AM637">
        <v>9.1388179170000007E-9</v>
      </c>
      <c r="AN637">
        <v>5.423698876E-9</v>
      </c>
      <c r="AO637">
        <v>5.7015576650000014E-9</v>
      </c>
      <c r="AP637">
        <v>1.044325713E-8</v>
      </c>
      <c r="AQ637">
        <v>1.121211161E-8</v>
      </c>
      <c r="AR637">
        <v>1.5073217820000002E-8</v>
      </c>
      <c r="AS637">
        <v>7.0644433770000002E-9</v>
      </c>
      <c r="AT637">
        <v>3.0945828109999999E-9</v>
      </c>
      <c r="AU637">
        <v>6.9872030349999996E-9</v>
      </c>
      <c r="AV637">
        <v>3.8494346520000001E-9</v>
      </c>
      <c r="AW637">
        <v>4.0017859239999999E-9</v>
      </c>
      <c r="AY637">
        <v>4.7539692342712087E-8</v>
      </c>
      <c r="AZ637">
        <v>4.8135439411268812E-8</v>
      </c>
      <c r="BA637">
        <v>5.1828690389857231E-8</v>
      </c>
      <c r="BB637">
        <v>5.8579095946406679E-8</v>
      </c>
      <c r="BC637">
        <v>4.3759407623772991E-8</v>
      </c>
      <c r="BD637">
        <v>3.6028951963472097E-8</v>
      </c>
      <c r="BE637">
        <v>5.0120023123646302E-8</v>
      </c>
      <c r="BF637">
        <v>2.378231422722501E-8</v>
      </c>
      <c r="BG637">
        <v>2.6433886210725009E-8</v>
      </c>
      <c r="BH637">
        <v>4.0787469702503332E-8</v>
      </c>
      <c r="BJ637">
        <v>2.8482296636311189E-8</v>
      </c>
      <c r="BU637">
        <v>5.3119526090038143E-8</v>
      </c>
      <c r="BV637">
        <v>4.8379003020295138E-8</v>
      </c>
      <c r="BW637">
        <v>4.8649661393429311E-8</v>
      </c>
      <c r="BX637">
        <v>4.9549091854631867E-8</v>
      </c>
      <c r="BY637">
        <v>5.6733157671780053E-8</v>
      </c>
      <c r="BZ637">
        <v>5.6492583164843912E-8</v>
      </c>
      <c r="CA637">
        <v>5.858553316386436E-8</v>
      </c>
      <c r="CB637">
        <v>5.4559887606916782E-8</v>
      </c>
      <c r="CC637">
        <v>5.2212574662286077E-8</v>
      </c>
      <c r="CD637">
        <v>4.7814588371516369E-8</v>
      </c>
      <c r="CE637">
        <v>4.2315149660503623E-8</v>
      </c>
      <c r="CH637">
        <v>1.70951330837402E-8</v>
      </c>
      <c r="CO637">
        <v>3.4085962727783621E-9</v>
      </c>
      <c r="CP637">
        <v>3.260433831109133E-9</v>
      </c>
      <c r="CR637">
        <v>3.5674890422050318E-9</v>
      </c>
      <c r="CS637">
        <v>3.3404045699054802E-9</v>
      </c>
      <c r="CT637">
        <v>2.810678634579276E-9</v>
      </c>
      <c r="CU637">
        <v>5.3333291109602121E-9</v>
      </c>
      <c r="CV637">
        <v>3.4318103856031709E-9</v>
      </c>
      <c r="CW637">
        <v>3.3188882062456989E-9</v>
      </c>
      <c r="CX637">
        <v>3.0401390370123052E-9</v>
      </c>
      <c r="CY637">
        <v>3.7787188860264197E-9</v>
      </c>
      <c r="CZ637">
        <v>6.396133457516688E-9</v>
      </c>
      <c r="DA637">
        <v>2.527036651131668E-9</v>
      </c>
      <c r="DB637">
        <v>3.4875249707437718E-9</v>
      </c>
      <c r="DD637">
        <v>6.0214023548234306E-9</v>
      </c>
      <c r="DE637">
        <v>3.6591939317688471E-9</v>
      </c>
      <c r="DF637">
        <v>5.3953691444876782E-9</v>
      </c>
      <c r="DG637">
        <v>4.7698117659479746E-9</v>
      </c>
      <c r="DH637">
        <v>3.5703123964751582E-9</v>
      </c>
      <c r="DI637">
        <v>2.6839984989954671E-9</v>
      </c>
      <c r="DK637">
        <v>2.356532956663085E-9</v>
      </c>
      <c r="DL637">
        <v>3.694234325243391E-9</v>
      </c>
      <c r="DM637">
        <v>7.7297464450643984E-9</v>
      </c>
      <c r="DN637">
        <v>5.2140094401533877E-9</v>
      </c>
      <c r="DQ637">
        <v>6.3760816096077556E-9</v>
      </c>
      <c r="DS637">
        <v>4.3298203158768812E-8</v>
      </c>
      <c r="DT637">
        <v>4.3934037284683198E-8</v>
      </c>
      <c r="DU637">
        <v>2.1491154908821598E-8</v>
      </c>
      <c r="DV637">
        <v>2.5606826907843801E-8</v>
      </c>
      <c r="DW637">
        <v>3.3814657185560502E-8</v>
      </c>
      <c r="DX637">
        <v>3.7689024448103612E-8</v>
      </c>
      <c r="DY637">
        <v>1.97451005616356E-8</v>
      </c>
      <c r="DZ637">
        <v>2.0232399929632001E-8</v>
      </c>
    </row>
    <row r="638" spans="1:130" x14ac:dyDescent="0.2">
      <c r="A638" t="s">
        <v>807</v>
      </c>
      <c r="B638" t="s">
        <v>810</v>
      </c>
      <c r="C638">
        <v>1</v>
      </c>
      <c r="D638">
        <v>3.7170157175789858E-8</v>
      </c>
      <c r="E638">
        <v>5.5489875832027023E-8</v>
      </c>
      <c r="F638">
        <v>5.4075425767668692E-8</v>
      </c>
      <c r="G638">
        <v>7.2859650393482161E-8</v>
      </c>
      <c r="H638">
        <v>7.2485705980000002E-9</v>
      </c>
      <c r="I638">
        <v>7.8493733800000016E-9</v>
      </c>
      <c r="J638">
        <v>6.426742932E-9</v>
      </c>
      <c r="K638">
        <v>7.1969137680000007E-9</v>
      </c>
      <c r="L638">
        <v>6.6300977170000002E-9</v>
      </c>
      <c r="M638">
        <v>6.3956487190000007E-9</v>
      </c>
      <c r="N638">
        <v>7.1513292930000003E-9</v>
      </c>
      <c r="O638">
        <v>7.5224111889999999E-9</v>
      </c>
      <c r="P638">
        <v>7.3584016450000003E-9</v>
      </c>
      <c r="Q638">
        <v>7.6609167740000009E-9</v>
      </c>
      <c r="R638">
        <v>7.9838538079999998E-9</v>
      </c>
      <c r="S638">
        <v>7.3863252610000002E-9</v>
      </c>
      <c r="T638">
        <v>8.1147588460000013E-9</v>
      </c>
      <c r="U638">
        <v>7.6600251890000002E-9</v>
      </c>
      <c r="V638">
        <v>1.6709893220000001E-8</v>
      </c>
      <c r="W638">
        <v>1.4363604759999999E-8</v>
      </c>
      <c r="X638">
        <v>1.823434473E-8</v>
      </c>
      <c r="Y638">
        <v>1.511861783E-8</v>
      </c>
      <c r="Z638">
        <v>7.6392972820000009E-9</v>
      </c>
      <c r="AA638">
        <v>8.6549308150000004E-9</v>
      </c>
      <c r="AB638">
        <v>4.1251304240000002E-9</v>
      </c>
      <c r="AC638">
        <v>8.5338635590000005E-9</v>
      </c>
      <c r="AD638">
        <v>7.1547316759999996E-9</v>
      </c>
      <c r="AE638">
        <v>8.684272859E-9</v>
      </c>
      <c r="AF638">
        <v>9.7548543490000009E-9</v>
      </c>
      <c r="AG638">
        <v>1.222960811E-8</v>
      </c>
      <c r="AH638">
        <v>1.023172521E-8</v>
      </c>
      <c r="AI638">
        <v>1.1685867059999999E-8</v>
      </c>
      <c r="AJ638">
        <v>9.6764327279999999E-9</v>
      </c>
      <c r="AK638">
        <v>1.028901869E-8</v>
      </c>
      <c r="AL638">
        <v>8.4326821639999993E-9</v>
      </c>
      <c r="AM638">
        <v>1.171735065E-8</v>
      </c>
      <c r="AN638">
        <v>7.6226654880000006E-9</v>
      </c>
      <c r="AO638">
        <v>1.024148734E-8</v>
      </c>
      <c r="AP638">
        <v>8.5200408200000006E-9</v>
      </c>
      <c r="AQ638">
        <v>1.165269616E-8</v>
      </c>
      <c r="AR638">
        <v>8.5126705450000008E-9</v>
      </c>
      <c r="AS638">
        <v>1.056836611E-8</v>
      </c>
      <c r="AT638">
        <v>9.3345352830000004E-9</v>
      </c>
      <c r="AU638">
        <v>6.2461943330000008E-9</v>
      </c>
      <c r="AV638">
        <v>6.911762825000001E-9</v>
      </c>
      <c r="AW638">
        <v>3.9706605300000001E-9</v>
      </c>
      <c r="AY638">
        <v>6.5307582305469036E-8</v>
      </c>
      <c r="AZ638">
        <v>8.0684226420575716E-8</v>
      </c>
      <c r="BA638">
        <v>1.039176259385864E-7</v>
      </c>
      <c r="BB638">
        <v>1.2077730157594199E-7</v>
      </c>
      <c r="BD638">
        <v>1.634001183158881E-8</v>
      </c>
      <c r="BE638">
        <v>2.478502242020342E-8</v>
      </c>
      <c r="BF638">
        <v>1.435077172179864E-8</v>
      </c>
      <c r="BG638">
        <v>4.6691004429198442E-8</v>
      </c>
      <c r="BK638">
        <v>1.5850950323812691E-7</v>
      </c>
      <c r="BL638">
        <v>1.3297329481899699E-7</v>
      </c>
      <c r="BM638">
        <v>1.3495829735968119E-7</v>
      </c>
      <c r="BO638">
        <v>1.5547566112587179E-7</v>
      </c>
      <c r="BP638">
        <v>1.347567908668217E-7</v>
      </c>
      <c r="BQ638">
        <v>1.5606387665227499E-7</v>
      </c>
      <c r="BR638">
        <v>1.477296621886416E-7</v>
      </c>
      <c r="BS638">
        <v>1.084942921122551E-7</v>
      </c>
      <c r="BT638">
        <v>1.667285800398538E-7</v>
      </c>
      <c r="BU638">
        <v>7.6184839306399083E-8</v>
      </c>
      <c r="BV638">
        <v>6.759955150893012E-8</v>
      </c>
      <c r="BW638">
        <v>7.9070277146979544E-8</v>
      </c>
      <c r="BX638">
        <v>8.2632523241898964E-8</v>
      </c>
      <c r="BY638">
        <v>7.6983202607889593E-8</v>
      </c>
      <c r="BZ638">
        <v>8.3489956033515798E-8</v>
      </c>
      <c r="CA638">
        <v>8.4108975822815552E-8</v>
      </c>
      <c r="CB638">
        <v>7.7464725704509748E-8</v>
      </c>
      <c r="CC638">
        <v>7.5391884777498458E-8</v>
      </c>
      <c r="CD638">
        <v>1.106038985520871E-7</v>
      </c>
      <c r="CE638">
        <v>9.4610271380361166E-8</v>
      </c>
      <c r="DS638">
        <v>5.3891887190161912E-8</v>
      </c>
      <c r="DT638">
        <v>6.4810630785367392E-8</v>
      </c>
      <c r="DU638">
        <v>2.1940310105827899E-8</v>
      </c>
      <c r="DV638">
        <v>3.5615658797584801E-8</v>
      </c>
      <c r="DW638">
        <v>4.5844557707854799E-8</v>
      </c>
      <c r="DX638">
        <v>4.5878039543510812E-8</v>
      </c>
      <c r="DY638">
        <v>2.6347629135429901E-8</v>
      </c>
      <c r="DZ638">
        <v>2.8328208490771598E-8</v>
      </c>
    </row>
    <row r="639" spans="1:130" x14ac:dyDescent="0.2">
      <c r="A639" t="s">
        <v>807</v>
      </c>
      <c r="B639" t="s">
        <v>811</v>
      </c>
      <c r="C639">
        <v>1</v>
      </c>
      <c r="D639">
        <v>8.6328890822686391E-8</v>
      </c>
      <c r="E639">
        <v>1.182201193283919E-7</v>
      </c>
      <c r="F639">
        <v>1.163814865217242E-7</v>
      </c>
      <c r="G639">
        <v>6.6382773002668554E-8</v>
      </c>
      <c r="H639">
        <v>3.3438366319999997E-8</v>
      </c>
      <c r="I639">
        <v>3.9857817169999999E-8</v>
      </c>
      <c r="J639">
        <v>3.0300210720000002E-8</v>
      </c>
      <c r="K639">
        <v>3.313370988E-8</v>
      </c>
      <c r="L639">
        <v>3.1713272290000002E-8</v>
      </c>
      <c r="M639">
        <v>3.2575777170000007E-8</v>
      </c>
      <c r="N639">
        <v>3.528931881E-8</v>
      </c>
      <c r="O639">
        <v>3.7381956480000002E-8</v>
      </c>
      <c r="P639">
        <v>3.8680708489999997E-8</v>
      </c>
      <c r="Q639">
        <v>3.8326526389999999E-8</v>
      </c>
      <c r="R639">
        <v>4.2035433070000008E-8</v>
      </c>
      <c r="S639">
        <v>3.1804104369999997E-8</v>
      </c>
      <c r="T639">
        <v>4.1939355800000007E-8</v>
      </c>
      <c r="U639">
        <v>4.1926654949999997E-8</v>
      </c>
      <c r="V639">
        <v>6.3787175500000002E-8</v>
      </c>
      <c r="W639">
        <v>8.1209580639999999E-8</v>
      </c>
      <c r="X639">
        <v>7.5664647360000014E-8</v>
      </c>
      <c r="Y639">
        <v>5.9021923300000001E-8</v>
      </c>
      <c r="Z639">
        <v>2.8899836249999999E-8</v>
      </c>
      <c r="AA639">
        <v>3.9309747450000012E-8</v>
      </c>
      <c r="AB639">
        <v>2.2624157359999999E-8</v>
      </c>
      <c r="AC639">
        <v>3.9658660800000002E-8</v>
      </c>
      <c r="AD639">
        <v>3.2586693869999998E-8</v>
      </c>
      <c r="AE639">
        <v>4.1887947109999997E-8</v>
      </c>
      <c r="AF639">
        <v>4.6751407580000001E-8</v>
      </c>
      <c r="AG639">
        <v>5.5371230009999999E-8</v>
      </c>
      <c r="AH639">
        <v>4.5967553589999997E-8</v>
      </c>
      <c r="AI639">
        <v>5.6415483539999999E-8</v>
      </c>
      <c r="AJ639">
        <v>4.7055263150000007E-8</v>
      </c>
      <c r="AK639">
        <v>4.6734674220000003E-8</v>
      </c>
      <c r="AL639">
        <v>3.8445640780000001E-8</v>
      </c>
      <c r="AM639">
        <v>5.3411826919999998E-8</v>
      </c>
      <c r="AN639">
        <v>3.2270024750000001E-8</v>
      </c>
      <c r="AO639">
        <v>3.8198181210000012E-8</v>
      </c>
      <c r="AP639">
        <v>4.0295413100000002E-8</v>
      </c>
      <c r="AQ639">
        <v>5.0446526370000002E-8</v>
      </c>
      <c r="AR639">
        <v>4.3206298670000003E-8</v>
      </c>
      <c r="AS639">
        <v>4.4156432369999999E-8</v>
      </c>
      <c r="AT639">
        <v>4.1060679119999998E-8</v>
      </c>
      <c r="AU639">
        <v>2.6960917909999999E-8</v>
      </c>
      <c r="AV639">
        <v>2.9412669059999999E-8</v>
      </c>
      <c r="AW639">
        <v>2.4042824700000001E-8</v>
      </c>
      <c r="AY639">
        <v>1.4280987305126411E-7</v>
      </c>
      <c r="AZ639">
        <v>1.330307161852871E-7</v>
      </c>
      <c r="BA639">
        <v>1.8188135127287369E-7</v>
      </c>
      <c r="BB639">
        <v>1.924159372670732E-7</v>
      </c>
      <c r="BC639">
        <v>2.0966132410311521E-8</v>
      </c>
      <c r="BD639">
        <v>2.1501977303255069E-8</v>
      </c>
      <c r="BE639">
        <v>3.6882111759172203E-8</v>
      </c>
      <c r="BF639">
        <v>2.3678971944736799E-8</v>
      </c>
      <c r="BH639">
        <v>1.2133511595795819E-8</v>
      </c>
      <c r="BI639">
        <v>1.6984732029322319E-8</v>
      </c>
      <c r="BU639">
        <v>1.526164681622278E-7</v>
      </c>
      <c r="BV639">
        <v>1.2777189723748229E-7</v>
      </c>
      <c r="BW639">
        <v>1.355040695944608E-7</v>
      </c>
      <c r="BX639">
        <v>1.321188778947426E-7</v>
      </c>
      <c r="BY639">
        <v>1.445976362449631E-7</v>
      </c>
      <c r="BZ639">
        <v>1.5351621648241599E-7</v>
      </c>
      <c r="CA639">
        <v>1.6131106579097761E-7</v>
      </c>
      <c r="CB639">
        <v>1.4654443962941559E-7</v>
      </c>
      <c r="CC639">
        <v>1.3681996742059179E-7</v>
      </c>
      <c r="CD639">
        <v>1.3957634301874349E-7</v>
      </c>
      <c r="CE639">
        <v>1.209271500913931E-7</v>
      </c>
      <c r="DS639">
        <v>1.0213552178481701E-7</v>
      </c>
      <c r="DT639">
        <v>1.15864301415676E-7</v>
      </c>
      <c r="DU639">
        <v>5.6333705574960401E-8</v>
      </c>
      <c r="DV639">
        <v>7.3464474939566507E-8</v>
      </c>
      <c r="DW639">
        <v>9.0358883537249607E-8</v>
      </c>
      <c r="DX639">
        <v>9.4212261080571697E-8</v>
      </c>
      <c r="DY639">
        <v>5.8272751008699212E-8</v>
      </c>
      <c r="DZ639">
        <v>5.6810440383669409E-8</v>
      </c>
    </row>
    <row r="640" spans="1:130" x14ac:dyDescent="0.2">
      <c r="A640" t="s">
        <v>812</v>
      </c>
      <c r="B640" t="s">
        <v>813</v>
      </c>
      <c r="C640">
        <v>1</v>
      </c>
      <c r="D640">
        <v>4.4698424193961073E-8</v>
      </c>
      <c r="E640">
        <v>7.5696649073998377E-8</v>
      </c>
      <c r="F640">
        <v>8.4976194849087778E-8</v>
      </c>
      <c r="AY640">
        <v>0</v>
      </c>
      <c r="AZ640">
        <v>0</v>
      </c>
      <c r="BA640">
        <v>5.2842866425495628E-8</v>
      </c>
      <c r="BB640">
        <v>5.4088453772793868E-8</v>
      </c>
      <c r="BK640">
        <v>4.896158762869478E-7</v>
      </c>
      <c r="BL640">
        <v>5.9925399236134182E-7</v>
      </c>
      <c r="BM640">
        <v>5.0916313666555956E-7</v>
      </c>
      <c r="BQ640">
        <v>5.5967157489206241E-7</v>
      </c>
      <c r="BR640">
        <v>3.9679189903686478E-7</v>
      </c>
      <c r="BS640">
        <v>5.945600649285952E-7</v>
      </c>
      <c r="BT640">
        <v>3.1977691414812351E-7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J640">
        <v>6.7778922814408159E-8</v>
      </c>
      <c r="CK640">
        <v>1.1150547804433139E-7</v>
      </c>
      <c r="CL640">
        <v>1.2038357640316431E-7</v>
      </c>
      <c r="CN640">
        <v>9.2636920250939862E-8</v>
      </c>
      <c r="DS640">
        <v>1.2693041948459599E-7</v>
      </c>
      <c r="DT640">
        <v>1.23362050439211E-7</v>
      </c>
      <c r="DU640">
        <v>3.4822615258097007E-8</v>
      </c>
      <c r="DV640">
        <v>4.7693735137341907E-8</v>
      </c>
      <c r="DW640">
        <v>8.359121386193521E-8</v>
      </c>
      <c r="DX640">
        <v>7.0001149493254209E-8</v>
      </c>
      <c r="DY640">
        <v>3.8011080769731107E-8</v>
      </c>
      <c r="DZ640">
        <v>4.1423106038170812E-8</v>
      </c>
    </row>
    <row r="641" spans="1:130" x14ac:dyDescent="0.2">
      <c r="A641" t="s">
        <v>812</v>
      </c>
      <c r="B641" t="s">
        <v>814</v>
      </c>
      <c r="C641">
        <v>1</v>
      </c>
      <c r="G641">
        <v>3.0523110615347582E-8</v>
      </c>
      <c r="H641">
        <v>1.0937149980000001E-8</v>
      </c>
      <c r="I641">
        <v>9.6400437209999995E-9</v>
      </c>
      <c r="J641">
        <v>9.657839487000001E-9</v>
      </c>
      <c r="K641">
        <v>9.810592994000001E-9</v>
      </c>
      <c r="L641">
        <v>9.4228537290000001E-9</v>
      </c>
      <c r="M641">
        <v>9.5928810850000015E-9</v>
      </c>
      <c r="N641">
        <v>9.578382223000001E-9</v>
      </c>
      <c r="O641">
        <v>1.3493861569999999E-8</v>
      </c>
      <c r="P641">
        <v>1.1653678429999999E-8</v>
      </c>
      <c r="Q641">
        <v>1.0559085099999999E-8</v>
      </c>
      <c r="R641">
        <v>1.235496821E-8</v>
      </c>
      <c r="S641">
        <v>1.072077467E-8</v>
      </c>
      <c r="T641">
        <v>1.065057976E-8</v>
      </c>
      <c r="U641">
        <v>1.307061822E-8</v>
      </c>
      <c r="V641">
        <v>1.7132984369999999E-8</v>
      </c>
      <c r="W641">
        <v>1.105227521E-8</v>
      </c>
      <c r="X641">
        <v>2.2712191079999999E-8</v>
      </c>
      <c r="Y641">
        <v>1.8848507890000001E-8</v>
      </c>
      <c r="Z641">
        <v>8.9346026250000014E-9</v>
      </c>
      <c r="AA641">
        <v>1.2315979399999999E-8</v>
      </c>
      <c r="AB641">
        <v>7.2038546560000004E-9</v>
      </c>
      <c r="AC641">
        <v>1.4585056110000001E-8</v>
      </c>
      <c r="AD641">
        <v>1.053128397E-8</v>
      </c>
      <c r="AE641">
        <v>1.5035297050000002E-8</v>
      </c>
      <c r="AF641">
        <v>1.8072100120000001E-8</v>
      </c>
      <c r="AG641">
        <v>2.241270512E-8</v>
      </c>
      <c r="AH641">
        <v>1.6045074010000001E-8</v>
      </c>
      <c r="AI641">
        <v>1.678631032E-8</v>
      </c>
      <c r="AJ641">
        <v>1.687085937E-8</v>
      </c>
      <c r="AK641">
        <v>1.468785924E-8</v>
      </c>
      <c r="AL641">
        <v>1.0612892510000001E-8</v>
      </c>
      <c r="AM641">
        <v>1.289621352E-8</v>
      </c>
      <c r="AN641">
        <v>1.0433203480000001E-8</v>
      </c>
      <c r="AO641">
        <v>1.199324945E-8</v>
      </c>
      <c r="AP641">
        <v>1.630450034E-8</v>
      </c>
      <c r="AQ641">
        <v>1.619492516E-8</v>
      </c>
      <c r="AR641">
        <v>1.6803113200000001E-8</v>
      </c>
      <c r="AS641">
        <v>1.133839523E-8</v>
      </c>
      <c r="AT641">
        <v>1.2051792210000001E-8</v>
      </c>
      <c r="AU641">
        <v>7.6663158720000012E-9</v>
      </c>
      <c r="AV641">
        <v>8.7420823150000001E-9</v>
      </c>
      <c r="AW641">
        <v>1.0336599629999999E-8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</row>
    <row r="642" spans="1:130" x14ac:dyDescent="0.2">
      <c r="A642" t="s">
        <v>812</v>
      </c>
      <c r="B642" t="s">
        <v>815</v>
      </c>
      <c r="C642">
        <v>1</v>
      </c>
      <c r="D642">
        <v>3.9122558380077392E-8</v>
      </c>
      <c r="E642">
        <v>6.9203656506763294E-8</v>
      </c>
      <c r="F642">
        <v>8.1283051385990492E-8</v>
      </c>
      <c r="G642">
        <v>3.7671171908051863E-8</v>
      </c>
      <c r="H642">
        <v>2.416796764E-9</v>
      </c>
      <c r="I642">
        <v>2.5490593069999999E-9</v>
      </c>
      <c r="J642">
        <v>2.0823902980000001E-9</v>
      </c>
      <c r="K642">
        <v>2.1376584199999998E-9</v>
      </c>
      <c r="L642">
        <v>2.2852898730000002E-9</v>
      </c>
      <c r="M642">
        <v>2.052311331E-9</v>
      </c>
      <c r="N642">
        <v>2.6261005650000002E-9</v>
      </c>
      <c r="O642">
        <v>2.377653202E-9</v>
      </c>
      <c r="P642">
        <v>2.6581248499999998E-9</v>
      </c>
      <c r="Q642">
        <v>2.668794408E-9</v>
      </c>
      <c r="R642">
        <v>2.681096108000001E-9</v>
      </c>
      <c r="S642">
        <v>2.6030191000000001E-9</v>
      </c>
      <c r="T642">
        <v>2.761265358E-9</v>
      </c>
      <c r="U642">
        <v>2.6425921150000001E-9</v>
      </c>
      <c r="V642">
        <v>4.4722212230000006E-9</v>
      </c>
      <c r="W642">
        <v>4.9383906279999998E-9</v>
      </c>
      <c r="X642">
        <v>6.3315999810000004E-9</v>
      </c>
      <c r="Y642">
        <v>5.1506764060000004E-9</v>
      </c>
      <c r="Z642">
        <v>2.1505949039999998E-9</v>
      </c>
      <c r="AA642">
        <v>2.7678398750000002E-9</v>
      </c>
      <c r="AB642">
        <v>1.515845247E-9</v>
      </c>
      <c r="AC642">
        <v>2.8858669659999998E-9</v>
      </c>
      <c r="AD642">
        <v>2.5018909339999999E-9</v>
      </c>
      <c r="AE642">
        <v>3.3970970679999999E-9</v>
      </c>
      <c r="AF642">
        <v>4.4748784679999999E-9</v>
      </c>
      <c r="AG642">
        <v>5.9459471640000001E-9</v>
      </c>
      <c r="AH642">
        <v>4.5738396239999997E-9</v>
      </c>
      <c r="AI642">
        <v>3.5896362060000009E-9</v>
      </c>
      <c r="AJ642">
        <v>3.097559475E-9</v>
      </c>
      <c r="AK642">
        <v>3.6192436820000002E-9</v>
      </c>
      <c r="AL642">
        <v>2.7375516909999999E-9</v>
      </c>
      <c r="AM642">
        <v>3.9568225960000002E-9</v>
      </c>
      <c r="AN642">
        <v>2.2600632489999998E-9</v>
      </c>
      <c r="AO642">
        <v>3.4553346759999999E-9</v>
      </c>
      <c r="AP642">
        <v>2.017767194E-9</v>
      </c>
      <c r="AQ642">
        <v>3.0345944119999998E-9</v>
      </c>
      <c r="AR642">
        <v>2.5856486750000001E-9</v>
      </c>
      <c r="AS642">
        <v>3.5843342130000001E-9</v>
      </c>
      <c r="AT642">
        <v>3.1853670879999999E-9</v>
      </c>
      <c r="AU642">
        <v>1.813543694E-9</v>
      </c>
      <c r="AV642">
        <v>2.0171926550000001E-9</v>
      </c>
      <c r="AW642">
        <v>1.407956882E-9</v>
      </c>
      <c r="AY642">
        <v>1.7316710694900651E-8</v>
      </c>
      <c r="AZ642">
        <v>2.3540368156272499E-8</v>
      </c>
      <c r="BA642">
        <v>1.9709503988441729E-8</v>
      </c>
      <c r="BB642">
        <v>2.1591609064880031E-8</v>
      </c>
      <c r="BC642">
        <v>5.2381991832656587E-8</v>
      </c>
      <c r="BD642">
        <v>3.8329054063101628E-8</v>
      </c>
      <c r="BE642">
        <v>4.9929130708288777E-8</v>
      </c>
      <c r="BF642">
        <v>2.200777601313384E-8</v>
      </c>
      <c r="BU642">
        <v>4.2631871632427657E-8</v>
      </c>
      <c r="BV642">
        <v>4.3604521509598038E-8</v>
      </c>
      <c r="BW642">
        <v>2.283441260026173E-8</v>
      </c>
      <c r="BX642">
        <v>2.5965269462950729E-8</v>
      </c>
      <c r="BY642">
        <v>4.4598462109886201E-8</v>
      </c>
      <c r="BZ642">
        <v>5.0112535284517547E-8</v>
      </c>
      <c r="CA642">
        <v>8.7475961453230614E-8</v>
      </c>
      <c r="CB642">
        <v>5.1758196125084858E-8</v>
      </c>
      <c r="CC642">
        <v>5.5675465065882362E-8</v>
      </c>
      <c r="CD642">
        <v>1.9866949444350101E-8</v>
      </c>
      <c r="CE642">
        <v>2.3368735442583629E-8</v>
      </c>
      <c r="CG642">
        <v>8.8889782840434233E-7</v>
      </c>
      <c r="CQ642">
        <v>1.3467676463450579E-8</v>
      </c>
      <c r="CR642">
        <v>8.2687156456154769E-9</v>
      </c>
      <c r="CS642">
        <v>1.339098642882777E-8</v>
      </c>
      <c r="CU642">
        <v>8.6356196817674023E-9</v>
      </c>
      <c r="CV642">
        <v>1.0354008439439491E-8</v>
      </c>
      <c r="CW642">
        <v>8.4571199967066592E-9</v>
      </c>
      <c r="CX642">
        <v>2.0388372389587179E-8</v>
      </c>
      <c r="DA642">
        <v>1.5068390147727769E-8</v>
      </c>
      <c r="DB642">
        <v>1.354753226145942E-8</v>
      </c>
      <c r="DC642">
        <v>1.2540354559907541E-8</v>
      </c>
      <c r="DD642">
        <v>9.2155083480416624E-9</v>
      </c>
      <c r="DF642">
        <v>3.5890764481260871E-8</v>
      </c>
      <c r="DH642">
        <v>1.284237878398195E-8</v>
      </c>
      <c r="DJ642">
        <v>9.8749903888842404E-9</v>
      </c>
      <c r="DK642">
        <v>1.433908158656277E-8</v>
      </c>
      <c r="DL642">
        <v>8.7536798949435565E-9</v>
      </c>
      <c r="DN642">
        <v>8.637159342315178E-9</v>
      </c>
      <c r="DO642">
        <v>3.3030011305719521E-8</v>
      </c>
      <c r="DP642">
        <v>3.7703901395713712E-8</v>
      </c>
      <c r="DS642">
        <v>6.04007545775452E-8</v>
      </c>
      <c r="DT642">
        <v>7.2159803911466604E-8</v>
      </c>
      <c r="DU642">
        <v>1.6073676966986499E-8</v>
      </c>
      <c r="DV642">
        <v>2.7363088493086201E-8</v>
      </c>
      <c r="DW642">
        <v>4.5541206963389013E-8</v>
      </c>
      <c r="DX642">
        <v>4.7081951430858097E-8</v>
      </c>
      <c r="DY642">
        <v>2.1924111575236E-8</v>
      </c>
      <c r="DZ642">
        <v>2.3969714628825101E-8</v>
      </c>
    </row>
    <row r="643" spans="1:130" x14ac:dyDescent="0.2">
      <c r="A643" t="s">
        <v>816</v>
      </c>
      <c r="B643" t="s">
        <v>817</v>
      </c>
      <c r="C643">
        <v>1</v>
      </c>
      <c r="D643">
        <v>1.266396867797293E-7</v>
      </c>
      <c r="E643">
        <v>7.8838789286746247E-8</v>
      </c>
      <c r="F643">
        <v>6.5568483810413331E-8</v>
      </c>
      <c r="G643">
        <v>5.5368341620322393E-7</v>
      </c>
      <c r="AX643">
        <v>1.346333333333333E-7</v>
      </c>
      <c r="AY643">
        <v>9.6822598761559121E-8</v>
      </c>
      <c r="AZ643">
        <v>1.498775538031697E-7</v>
      </c>
      <c r="BA643">
        <v>1.546921512440009E-7</v>
      </c>
      <c r="BB643">
        <v>1.9056010408420009E-7</v>
      </c>
      <c r="BC643">
        <v>2.604408588311342E-7</v>
      </c>
      <c r="BD643">
        <v>1.7854885265225839E-7</v>
      </c>
      <c r="BE643">
        <v>3.0452469211346891E-7</v>
      </c>
      <c r="BF643">
        <v>1.6664628297732481E-7</v>
      </c>
      <c r="BG643">
        <v>2.2544517905850711E-7</v>
      </c>
      <c r="BH643">
        <v>2.4198684779040679E-7</v>
      </c>
      <c r="BI643">
        <v>2.0512847371872969E-7</v>
      </c>
      <c r="BJ643">
        <v>1.8304576557860011E-7</v>
      </c>
      <c r="BL643">
        <v>9.4241753370973083E-8</v>
      </c>
      <c r="BM643">
        <v>1.2777166738625041E-7</v>
      </c>
      <c r="BN643">
        <v>1.862159510129525E-7</v>
      </c>
      <c r="BO643">
        <v>1.5170010270674191E-7</v>
      </c>
      <c r="BP643">
        <v>1.3605251994354029E-7</v>
      </c>
      <c r="BR643">
        <v>1.4701346765194291E-7</v>
      </c>
      <c r="BS643">
        <v>1.1400190370308869E-7</v>
      </c>
      <c r="BT643">
        <v>1.6063062663566919E-7</v>
      </c>
      <c r="BU643">
        <v>6.6699080077851837E-8</v>
      </c>
      <c r="BV643">
        <v>8.1578835028269674E-8</v>
      </c>
      <c r="BW643">
        <v>1.5069705627283271E-7</v>
      </c>
      <c r="BX643">
        <v>1.611962042456924E-7</v>
      </c>
      <c r="BY643">
        <v>8.7398192582265795E-8</v>
      </c>
      <c r="BZ643">
        <v>8.2294273692260963E-8</v>
      </c>
      <c r="CA643">
        <v>7.9362686745647861E-8</v>
      </c>
      <c r="CB643">
        <v>9.5511061642836859E-8</v>
      </c>
      <c r="CC643">
        <v>9.4857239705887871E-8</v>
      </c>
      <c r="CD643">
        <v>1.7195793002166141E-7</v>
      </c>
      <c r="CE643">
        <v>1.4988646418682589E-7</v>
      </c>
      <c r="CF643">
        <v>1.7673253359954591E-7</v>
      </c>
      <c r="CG643">
        <v>1.2188775820095971E-7</v>
      </c>
      <c r="CH643">
        <v>1.6099784935535129E-7</v>
      </c>
      <c r="CI643">
        <v>2.13008227183754E-7</v>
      </c>
      <c r="CJ643">
        <v>1.604664583769431E-7</v>
      </c>
      <c r="CK643">
        <v>1.696212721469719E-7</v>
      </c>
      <c r="CL643">
        <v>1.7442762763415059E-7</v>
      </c>
      <c r="CM643">
        <v>1.8185358421978441E-7</v>
      </c>
      <c r="CN643">
        <v>1.9138057178777311E-7</v>
      </c>
      <c r="CO643">
        <v>4.3053927946953E-8</v>
      </c>
      <c r="CP643">
        <v>3.7750925176799742E-8</v>
      </c>
      <c r="CQ643">
        <v>4.1424212723047159E-8</v>
      </c>
      <c r="CR643">
        <v>3.9520606784272988E-8</v>
      </c>
      <c r="CS643">
        <v>3.7146398838260209E-8</v>
      </c>
      <c r="CT643">
        <v>3.8535964897797568E-8</v>
      </c>
      <c r="CU643">
        <v>5.5575781064007309E-8</v>
      </c>
      <c r="CV643">
        <v>3.4742925353794917E-8</v>
      </c>
      <c r="CW643">
        <v>5.3691789008264703E-8</v>
      </c>
      <c r="CX643">
        <v>6.5863271719550653E-8</v>
      </c>
      <c r="CY643">
        <v>4.7757926634945691E-8</v>
      </c>
      <c r="CZ643">
        <v>4.087576020661026E-8</v>
      </c>
      <c r="DA643">
        <v>4.3695840918740293E-8</v>
      </c>
      <c r="DB643">
        <v>4.5423637717136498E-8</v>
      </c>
      <c r="DC643">
        <v>5.0652808819275991E-8</v>
      </c>
      <c r="DD643">
        <v>4.497032374798937E-8</v>
      </c>
      <c r="DE643">
        <v>4.8054585397059783E-8</v>
      </c>
      <c r="DF643">
        <v>4.3287012903176693E-8</v>
      </c>
      <c r="DG643">
        <v>4.3597982691412493E-8</v>
      </c>
      <c r="DH643">
        <v>4.1758780042165551E-8</v>
      </c>
      <c r="DI643">
        <v>4.0642505088123878E-8</v>
      </c>
      <c r="DJ643">
        <v>4.4498791810449187E-8</v>
      </c>
      <c r="DK643">
        <v>4.8425781806353038E-8</v>
      </c>
      <c r="DL643">
        <v>4.2192108888665887E-8</v>
      </c>
      <c r="DM643">
        <v>4.9571295329301058E-8</v>
      </c>
      <c r="DN643">
        <v>4.9605146607620058E-8</v>
      </c>
      <c r="DO643">
        <v>5.0907712910542011E-8</v>
      </c>
      <c r="DP643">
        <v>4.3840262903116228E-8</v>
      </c>
      <c r="DQ643">
        <v>4.6628625807203582E-8</v>
      </c>
      <c r="DR643">
        <v>4.9918864587478913E-8</v>
      </c>
      <c r="DS643">
        <v>3.2233375797627698E-8</v>
      </c>
      <c r="DT643">
        <v>3.9892960586314313E-8</v>
      </c>
      <c r="DU643">
        <v>1.7959639751028301E-8</v>
      </c>
      <c r="DV643">
        <v>3.0050358394354403E-8</v>
      </c>
      <c r="DW643">
        <v>2.9931706582036597E-8</v>
      </c>
      <c r="DX643">
        <v>3.8697865223692203E-8</v>
      </c>
      <c r="DY643">
        <v>2.6296936420450998E-8</v>
      </c>
      <c r="DZ643">
        <v>2.1774751870168201E-8</v>
      </c>
    </row>
    <row r="644" spans="1:130" x14ac:dyDescent="0.2">
      <c r="A644" t="s">
        <v>816</v>
      </c>
      <c r="B644" t="s">
        <v>818</v>
      </c>
      <c r="C644">
        <v>1</v>
      </c>
      <c r="D644">
        <v>1.4024405550538179E-7</v>
      </c>
      <c r="E644">
        <v>1.194875231045032E-7</v>
      </c>
      <c r="F644">
        <v>1.145563717187687E-7</v>
      </c>
      <c r="G644">
        <v>4.6173801185835231E-7</v>
      </c>
      <c r="H644">
        <v>9.0993648300000006E-8</v>
      </c>
      <c r="I644">
        <v>8.1131766950000006E-8</v>
      </c>
      <c r="J644">
        <v>7.2826292980000014E-8</v>
      </c>
      <c r="K644">
        <v>6.4588863259999995E-8</v>
      </c>
      <c r="L644">
        <v>8.4210427879999997E-8</v>
      </c>
      <c r="M644">
        <v>9.2503193040000009E-8</v>
      </c>
      <c r="N644">
        <v>9.5903540440000008E-8</v>
      </c>
      <c r="O644">
        <v>1.187301901E-7</v>
      </c>
      <c r="P644">
        <v>1.45373791E-7</v>
      </c>
      <c r="Q644">
        <v>1.385834218E-7</v>
      </c>
      <c r="R644">
        <v>1.515571839E-7</v>
      </c>
      <c r="S644">
        <v>9.0205449760000001E-8</v>
      </c>
      <c r="T644">
        <v>1.3955992180000001E-7</v>
      </c>
      <c r="U644">
        <v>1.6938064049999999E-7</v>
      </c>
      <c r="V644">
        <v>2.725456754E-7</v>
      </c>
      <c r="W644">
        <v>3.021726225E-7</v>
      </c>
      <c r="X644">
        <v>3.7981772940000002E-7</v>
      </c>
      <c r="Y644">
        <v>2.405422177E-7</v>
      </c>
      <c r="Z644">
        <v>1.198293522E-7</v>
      </c>
      <c r="AA644">
        <v>1.522994542E-7</v>
      </c>
      <c r="AB644">
        <v>6.212127476E-8</v>
      </c>
      <c r="AC644">
        <v>8.8356611689999994E-8</v>
      </c>
      <c r="AD644">
        <v>9.7079748830000007E-8</v>
      </c>
      <c r="AE644">
        <v>1.2463572229999999E-7</v>
      </c>
      <c r="AF644">
        <v>1.419551751E-7</v>
      </c>
      <c r="AG644">
        <v>1.8766102919999999E-7</v>
      </c>
      <c r="AH644">
        <v>1.6922149800000001E-7</v>
      </c>
      <c r="AI644">
        <v>1.6410548809999999E-7</v>
      </c>
      <c r="AJ644">
        <v>1.056389977E-7</v>
      </c>
      <c r="AK644">
        <v>1.3498979769999999E-7</v>
      </c>
      <c r="AL644">
        <v>1.217528533E-7</v>
      </c>
      <c r="AM644">
        <v>2.1216759809999999E-7</v>
      </c>
      <c r="AN644">
        <v>1.2233771410000001E-7</v>
      </c>
      <c r="AO644">
        <v>1.473682486E-7</v>
      </c>
      <c r="AP644">
        <v>1.2579299999999999E-7</v>
      </c>
      <c r="AQ644">
        <v>1.5313822220000001E-7</v>
      </c>
      <c r="AR644">
        <v>1.3791065979999999E-7</v>
      </c>
      <c r="AS644">
        <v>1.5196161690000001E-7</v>
      </c>
      <c r="AT644">
        <v>1.442919705E-7</v>
      </c>
      <c r="AU644">
        <v>7.9508242170000006E-8</v>
      </c>
      <c r="AV644">
        <v>7.3655927009999999E-8</v>
      </c>
      <c r="AW644">
        <v>9.5609521380000014E-8</v>
      </c>
      <c r="AX644">
        <v>3.3333333333333327E-8</v>
      </c>
      <c r="AY644">
        <v>1.7592232765429031E-7</v>
      </c>
      <c r="AZ644">
        <v>1.9541813346005911E-7</v>
      </c>
      <c r="BA644">
        <v>1.939375888212983E-7</v>
      </c>
      <c r="BB644">
        <v>2.186370818718958E-7</v>
      </c>
      <c r="BC644">
        <v>5.7229054576100967E-7</v>
      </c>
      <c r="BD644">
        <v>3.2240495499580539E-7</v>
      </c>
      <c r="BE644">
        <v>5.6818442547898703E-7</v>
      </c>
      <c r="BF644">
        <v>2.4732560290905351E-7</v>
      </c>
      <c r="BG644">
        <v>4.3992454272281789E-7</v>
      </c>
      <c r="BH644">
        <v>4.0763638419555791E-7</v>
      </c>
      <c r="BI644">
        <v>4.0235111322485719E-7</v>
      </c>
      <c r="BJ644">
        <v>4.1244780352895221E-7</v>
      </c>
      <c r="BK644">
        <v>7.1001073630023227E-8</v>
      </c>
      <c r="BL644">
        <v>6.3496149335768849E-8</v>
      </c>
      <c r="BM644">
        <v>6.1773637529060102E-8</v>
      </c>
      <c r="BN644">
        <v>6.5275703370973104E-8</v>
      </c>
      <c r="BO644">
        <v>6.5619970059780804E-8</v>
      </c>
      <c r="BP644">
        <v>1.2748579629691129E-7</v>
      </c>
      <c r="BQ644">
        <v>6.5240543673198273E-8</v>
      </c>
      <c r="BR644">
        <v>6.8532117369644631E-8</v>
      </c>
      <c r="BS644">
        <v>7.9216284473596804E-8</v>
      </c>
      <c r="BT644">
        <v>6.6569278561939545E-8</v>
      </c>
      <c r="BU644">
        <v>1.2557136102256799E-7</v>
      </c>
      <c r="BV644">
        <v>1.2848262429791389E-7</v>
      </c>
      <c r="BW644">
        <v>1.9401897584143901E-7</v>
      </c>
      <c r="BX644">
        <v>2.0912053323599509E-7</v>
      </c>
      <c r="BY644">
        <v>1.4110006067198029E-7</v>
      </c>
      <c r="BZ644">
        <v>1.3186517889838531E-7</v>
      </c>
      <c r="CA644">
        <v>1.477216853945476E-7</v>
      </c>
      <c r="CB644">
        <v>1.3879511129500029E-7</v>
      </c>
      <c r="CC644">
        <v>1.4875882063695879E-7</v>
      </c>
      <c r="CD644">
        <v>2.7074656000906609E-7</v>
      </c>
      <c r="CE644">
        <v>2.090720536223462E-7</v>
      </c>
      <c r="CF644">
        <v>1.2432180353796891E-7</v>
      </c>
      <c r="CG644">
        <v>1.2508972095841731E-7</v>
      </c>
      <c r="CH644">
        <v>1.600549617128569E-7</v>
      </c>
      <c r="CI644">
        <v>2.0648702114097041E-7</v>
      </c>
      <c r="CJ644">
        <v>1.5709993824691959E-7</v>
      </c>
      <c r="CK644">
        <v>1.7431819374335659E-7</v>
      </c>
      <c r="CL644">
        <v>1.6340679438537421E-7</v>
      </c>
      <c r="CM644">
        <v>1.7298536552815989E-7</v>
      </c>
      <c r="CN644">
        <v>1.755543046316096E-7</v>
      </c>
      <c r="CO644">
        <v>5.5104309557548827E-8</v>
      </c>
      <c r="CP644">
        <v>6.1548737116747586E-8</v>
      </c>
      <c r="CQ644">
        <v>5.6830574372256559E-8</v>
      </c>
      <c r="CR644">
        <v>5.1577217289167392E-8</v>
      </c>
      <c r="CS644">
        <v>5.7605831874328308E-8</v>
      </c>
      <c r="CT644">
        <v>6.0748268947555788E-8</v>
      </c>
      <c r="CU644">
        <v>6.5399041123969789E-8</v>
      </c>
      <c r="CV644">
        <v>6.9823120130577039E-8</v>
      </c>
      <c r="CW644">
        <v>7.279509628359996E-8</v>
      </c>
      <c r="CX644">
        <v>6.7330403872664562E-8</v>
      </c>
      <c r="CY644">
        <v>7.1667885886371973E-8</v>
      </c>
      <c r="CZ644">
        <v>7.3471506106478413E-8</v>
      </c>
      <c r="DA644">
        <v>6.8770302954817489E-8</v>
      </c>
      <c r="DB644">
        <v>6.6533296709699597E-8</v>
      </c>
      <c r="DC644">
        <v>6.7007342752977081E-8</v>
      </c>
      <c r="DD644">
        <v>7.0565664988805216E-8</v>
      </c>
      <c r="DE644">
        <v>7.1282219023391387E-8</v>
      </c>
      <c r="DF644">
        <v>7.0736264246093813E-8</v>
      </c>
      <c r="DG644">
        <v>6.3102729955373122E-8</v>
      </c>
      <c r="DH644">
        <v>6.6279457169021266E-8</v>
      </c>
      <c r="DI644">
        <v>5.6493566337951842E-8</v>
      </c>
      <c r="DJ644">
        <v>6.5626460309522418E-8</v>
      </c>
      <c r="DK644">
        <v>6.7290730440549807E-8</v>
      </c>
      <c r="DL644">
        <v>6.8309908732030217E-8</v>
      </c>
      <c r="DM644">
        <v>6.8300089888163055E-8</v>
      </c>
      <c r="DN644">
        <v>6.8468410059737958E-8</v>
      </c>
      <c r="DO644">
        <v>6.3134236044496848E-8</v>
      </c>
      <c r="DP644">
        <v>6.9124495953661901E-8</v>
      </c>
      <c r="DQ644">
        <v>7.0420464615908328E-8</v>
      </c>
      <c r="DR644">
        <v>7.1073711046518099E-8</v>
      </c>
      <c r="DS644">
        <v>1.72139398321621E-7</v>
      </c>
      <c r="DT644">
        <v>1.63966246480604E-7</v>
      </c>
      <c r="DU644">
        <v>9.0357558945420912E-8</v>
      </c>
      <c r="DV644">
        <v>5.7473731910454499E-8</v>
      </c>
      <c r="DW644">
        <v>1.06919113127026E-7</v>
      </c>
      <c r="DX644">
        <v>8.6720482756122912E-8</v>
      </c>
      <c r="DY644">
        <v>4.5683221483153E-8</v>
      </c>
      <c r="DZ644">
        <v>4.4029818313746509E-8</v>
      </c>
    </row>
    <row r="645" spans="1:130" x14ac:dyDescent="0.2">
      <c r="A645" t="s">
        <v>819</v>
      </c>
      <c r="B645" t="s">
        <v>820</v>
      </c>
      <c r="C645">
        <v>1</v>
      </c>
      <c r="D645">
        <v>5.9050686369678996E-7</v>
      </c>
      <c r="E645">
        <v>7.8520995125728288E-7</v>
      </c>
      <c r="F645">
        <v>7.3247074549771195E-7</v>
      </c>
      <c r="G645">
        <v>1.0719209994911651E-6</v>
      </c>
      <c r="AX645">
        <v>6.2166666666666661E-7</v>
      </c>
      <c r="AY645">
        <v>1.314909741510241E-6</v>
      </c>
      <c r="AZ645">
        <v>1.623493288838252E-6</v>
      </c>
      <c r="BA645">
        <v>1.159973976334153E-6</v>
      </c>
      <c r="BB645">
        <v>1.290446200672061E-6</v>
      </c>
      <c r="BC645">
        <v>4.690412451972783E-7</v>
      </c>
      <c r="BD645">
        <v>3.9543760557214878E-7</v>
      </c>
      <c r="BE645">
        <v>5.2824887487049642E-7</v>
      </c>
      <c r="BF645">
        <v>3.0435006330554798E-7</v>
      </c>
      <c r="BG645">
        <v>3.992997025111242E-7</v>
      </c>
      <c r="BH645">
        <v>3.5375568127562438E-7</v>
      </c>
      <c r="BI645">
        <v>4.555646605922384E-7</v>
      </c>
      <c r="BJ645">
        <v>5.4347165888453836E-7</v>
      </c>
      <c r="BK645">
        <v>5.2252418249750906E-7</v>
      </c>
      <c r="BL645">
        <v>4.8770520142809704E-7</v>
      </c>
      <c r="BM645">
        <v>6.7302248638326133E-7</v>
      </c>
      <c r="BN645">
        <v>9.7646426220524736E-7</v>
      </c>
      <c r="BO645">
        <v>5.4991238442377942E-7</v>
      </c>
      <c r="BP645">
        <v>5.7976049983394217E-7</v>
      </c>
      <c r="BQ645">
        <v>6.1407506459647948E-7</v>
      </c>
      <c r="BR645">
        <v>5.5433177598804392E-7</v>
      </c>
      <c r="BS645">
        <v>5.8394228412487531E-7</v>
      </c>
      <c r="BT645">
        <v>8.8229218581866468E-7</v>
      </c>
      <c r="BU645">
        <v>8.9020479521347728E-7</v>
      </c>
      <c r="BV645">
        <v>6.9037674213574741E-7</v>
      </c>
      <c r="BW645">
        <v>1.597713247032103E-6</v>
      </c>
      <c r="BX645">
        <v>1.654187929310875E-6</v>
      </c>
      <c r="BY645">
        <v>8.6614499385691793E-7</v>
      </c>
      <c r="BZ645">
        <v>8.1503002573386288E-7</v>
      </c>
      <c r="CA645">
        <v>8.9853630984146429E-7</v>
      </c>
      <c r="CB645">
        <v>1.002407936744944E-6</v>
      </c>
      <c r="CC645">
        <v>9.8281761856562266E-7</v>
      </c>
      <c r="CD645">
        <v>1.3971231605683531E-6</v>
      </c>
      <c r="CE645">
        <v>1.001994551282888E-6</v>
      </c>
      <c r="CF645">
        <v>2.9994681768199792E-7</v>
      </c>
      <c r="CG645">
        <v>3.2382179824519529E-7</v>
      </c>
      <c r="CH645">
        <v>4.2255391712373331E-7</v>
      </c>
      <c r="CI645">
        <v>4.7355743132955629E-7</v>
      </c>
      <c r="CJ645">
        <v>3.6441639194221088E-7</v>
      </c>
      <c r="CK645">
        <v>3.7138396881873911E-7</v>
      </c>
      <c r="CL645">
        <v>3.9836427761871228E-7</v>
      </c>
      <c r="CM645">
        <v>4.3727887722574102E-7</v>
      </c>
      <c r="CN645">
        <v>4.0512734946089132E-7</v>
      </c>
      <c r="CO645">
        <v>1.5399237867473831E-7</v>
      </c>
      <c r="CP645">
        <v>1.2446968997431239E-7</v>
      </c>
      <c r="CQ645">
        <v>1.3463744964062021E-7</v>
      </c>
      <c r="CR645">
        <v>1.372521866154002E-7</v>
      </c>
      <c r="CS645">
        <v>1.3980636979035079E-7</v>
      </c>
      <c r="CT645">
        <v>1.4412953478770841E-7</v>
      </c>
      <c r="CU645">
        <v>9.5652647272542002E-8</v>
      </c>
      <c r="CV645">
        <v>8.9822832730247098E-8</v>
      </c>
      <c r="CW645">
        <v>1.05182260295303E-7</v>
      </c>
      <c r="CX645">
        <v>1.034465155758555E-7</v>
      </c>
      <c r="CY645">
        <v>9.7722102205751747E-8</v>
      </c>
      <c r="CZ645">
        <v>1.18045416186147E-7</v>
      </c>
      <c r="DA645">
        <v>1.058519694063939E-7</v>
      </c>
      <c r="DB645">
        <v>1.128622236289187E-7</v>
      </c>
      <c r="DC645">
        <v>9.9014226174027725E-8</v>
      </c>
      <c r="DD645">
        <v>1.129286555773444E-7</v>
      </c>
      <c r="DE645">
        <v>1.022043341395207E-7</v>
      </c>
      <c r="DF645">
        <v>1.2309685676818121E-7</v>
      </c>
      <c r="DG645">
        <v>9.6189313253624375E-8</v>
      </c>
      <c r="DH645">
        <v>1.018900018159593E-7</v>
      </c>
      <c r="DI645">
        <v>1.085611709603304E-7</v>
      </c>
      <c r="DJ645">
        <v>8.2256005619250247E-8</v>
      </c>
      <c r="DK645">
        <v>8.3367353762580366E-8</v>
      </c>
      <c r="DL645">
        <v>8.6272009960008295E-8</v>
      </c>
      <c r="DM645">
        <v>9.3126060181662894E-8</v>
      </c>
      <c r="DN645">
        <v>9.3269877682757225E-8</v>
      </c>
      <c r="DO645">
        <v>1.1271772804376831E-7</v>
      </c>
      <c r="DP645">
        <v>9.7916459012304383E-8</v>
      </c>
      <c r="DQ645">
        <v>9.4019893613783129E-8</v>
      </c>
      <c r="DR645">
        <v>9.7549458659587338E-8</v>
      </c>
      <c r="DS645">
        <v>9.5281914573972414E-7</v>
      </c>
      <c r="DT645">
        <v>1.1409490919543701E-6</v>
      </c>
      <c r="DU645">
        <v>2.9294239921765501E-7</v>
      </c>
      <c r="DV645">
        <v>5.3109951279115303E-7</v>
      </c>
      <c r="DW645">
        <v>7.2413976373336802E-7</v>
      </c>
      <c r="DX645">
        <v>7.3733781206385598E-7</v>
      </c>
      <c r="DY645">
        <v>3.9370449257047698E-7</v>
      </c>
      <c r="DZ645">
        <v>4.2021243709865898E-7</v>
      </c>
    </row>
    <row r="646" spans="1:130" x14ac:dyDescent="0.2">
      <c r="A646" t="s">
        <v>819</v>
      </c>
      <c r="B646" t="s">
        <v>821</v>
      </c>
      <c r="C646">
        <v>1</v>
      </c>
      <c r="D646">
        <v>1.16088308201857E-7</v>
      </c>
      <c r="E646">
        <v>1.0267144664827001E-7</v>
      </c>
      <c r="F646">
        <v>7.6313627547041539E-8</v>
      </c>
      <c r="G646">
        <v>4.5732226577951191E-7</v>
      </c>
      <c r="H646">
        <v>6.5970048419999998E-9</v>
      </c>
      <c r="I646">
        <v>9.1163917310000008E-9</v>
      </c>
      <c r="J646">
        <v>8.5357544980000003E-9</v>
      </c>
      <c r="K646">
        <v>7.5408035360000001E-9</v>
      </c>
      <c r="L646">
        <v>8.7530092400000013E-9</v>
      </c>
      <c r="M646">
        <v>1.0128955760000001E-8</v>
      </c>
      <c r="N646">
        <v>8.6215861160000005E-9</v>
      </c>
      <c r="O646">
        <v>1.5160016549999999E-8</v>
      </c>
      <c r="P646">
        <v>1.7707568E-8</v>
      </c>
      <c r="Q646">
        <v>1.5672004759999999E-8</v>
      </c>
      <c r="R646">
        <v>2.244922613E-8</v>
      </c>
      <c r="S646">
        <v>6.2941511910000013E-9</v>
      </c>
      <c r="T646">
        <v>2.6355499989999999E-8</v>
      </c>
      <c r="U646">
        <v>2.2008479979999999E-8</v>
      </c>
      <c r="V646">
        <v>1.8990260789999999E-8</v>
      </c>
      <c r="W646">
        <v>2.4180944159999999E-8</v>
      </c>
      <c r="X646">
        <v>1.7288147169999998E-8</v>
      </c>
      <c r="Y646">
        <v>1.315696878E-8</v>
      </c>
      <c r="Z646">
        <v>9.8919241550000007E-9</v>
      </c>
      <c r="AA646">
        <v>1.140915898E-8</v>
      </c>
      <c r="AB646">
        <v>7.4002714320000004E-9</v>
      </c>
      <c r="AC646">
        <v>1.1107736219999999E-8</v>
      </c>
      <c r="AD646">
        <v>6.5999132120000001E-9</v>
      </c>
      <c r="AE646">
        <v>1.0277910479999999E-8</v>
      </c>
      <c r="AF646">
        <v>1.2071951639999999E-8</v>
      </c>
      <c r="AG646">
        <v>1.256331373E-8</v>
      </c>
      <c r="AH646">
        <v>1.066945757E-8</v>
      </c>
      <c r="AI646">
        <v>1.320783024E-8</v>
      </c>
      <c r="AJ646">
        <v>1.193411848E-8</v>
      </c>
      <c r="AK646">
        <v>1.228939248E-8</v>
      </c>
      <c r="AL646">
        <v>9.2872289600000016E-9</v>
      </c>
      <c r="AM646">
        <v>1.5113017389999998E-8</v>
      </c>
      <c r="AN646">
        <v>1.0284727660000001E-8</v>
      </c>
      <c r="AO646">
        <v>9.960212533000001E-9</v>
      </c>
      <c r="AP646">
        <v>2.0804474339999999E-8</v>
      </c>
      <c r="AQ646">
        <v>1.484165548E-8</v>
      </c>
      <c r="AR646">
        <v>1.6793597489999999E-8</v>
      </c>
      <c r="AS646">
        <v>1.298446797E-8</v>
      </c>
      <c r="AT646">
        <v>8.0214977630000005E-9</v>
      </c>
      <c r="AU646">
        <v>5.4130451910000009E-9</v>
      </c>
      <c r="AV646">
        <v>5.314975176E-9</v>
      </c>
      <c r="AW646">
        <v>1.185900127E-8</v>
      </c>
      <c r="AX646">
        <v>4.6000000000000002E-8</v>
      </c>
      <c r="AY646">
        <v>2.116514203484569E-7</v>
      </c>
      <c r="AZ646">
        <v>2.5747130026485798E-7</v>
      </c>
      <c r="BA646">
        <v>1.970870187842158E-7</v>
      </c>
      <c r="BB646">
        <v>2.3007607323323669E-7</v>
      </c>
      <c r="BC646">
        <v>9.6023880417356836E-7</v>
      </c>
      <c r="BD646">
        <v>6.802737805486001E-7</v>
      </c>
      <c r="BE646">
        <v>8.9610780956936066E-7</v>
      </c>
      <c r="BF646">
        <v>5.4058890426332946E-7</v>
      </c>
      <c r="BG646">
        <v>1.1285319524545761E-6</v>
      </c>
      <c r="BH646">
        <v>1.117146040198448E-6</v>
      </c>
      <c r="BI646">
        <v>1.0792689582127561E-6</v>
      </c>
      <c r="BJ646">
        <v>1.079828553577589E-6</v>
      </c>
      <c r="BK646">
        <v>8.8129111823314498E-7</v>
      </c>
      <c r="BL646">
        <v>7.7653808950514779E-7</v>
      </c>
      <c r="BM646">
        <v>9.6818444104948504E-7</v>
      </c>
      <c r="BN646">
        <v>1.4298293136831619E-6</v>
      </c>
      <c r="BO646">
        <v>9.3320923181667205E-7</v>
      </c>
      <c r="BP646">
        <v>9.1700360229159724E-7</v>
      </c>
      <c r="BQ646">
        <v>1.1321961223845901E-6</v>
      </c>
      <c r="BR646">
        <v>8.9083511806708715E-7</v>
      </c>
      <c r="BS646">
        <v>9.374536514447027E-7</v>
      </c>
      <c r="BT646">
        <v>1.216486107273331E-6</v>
      </c>
      <c r="BU646">
        <v>1.4580319252573589E-7</v>
      </c>
      <c r="BV646">
        <v>1.3314192882743421E-7</v>
      </c>
      <c r="BW646">
        <v>2.4455840057255238E-7</v>
      </c>
      <c r="BX646">
        <v>2.7088614754520299E-7</v>
      </c>
      <c r="BY646">
        <v>1.5043064601547089E-7</v>
      </c>
      <c r="BZ646">
        <v>1.264705288664033E-7</v>
      </c>
      <c r="CA646">
        <v>1.6799616279691191E-7</v>
      </c>
      <c r="CB646">
        <v>1.597014457945621E-7</v>
      </c>
      <c r="CC646">
        <v>1.4491187134697469E-7</v>
      </c>
      <c r="CD646">
        <v>1.440240250267632E-7</v>
      </c>
      <c r="CE646">
        <v>1.0204269463039751E-7</v>
      </c>
      <c r="CF646">
        <v>7.297870123524432E-7</v>
      </c>
      <c r="CG646">
        <v>7.1996290176391433E-7</v>
      </c>
      <c r="CH646">
        <v>9.9435625955299711E-7</v>
      </c>
      <c r="CI646">
        <v>1.1269371727867021E-6</v>
      </c>
      <c r="CJ646">
        <v>8.8229998270423901E-7</v>
      </c>
      <c r="CK646">
        <v>1.0003428248048631E-6</v>
      </c>
      <c r="CL646">
        <v>1.0955309138999089E-6</v>
      </c>
      <c r="CM646">
        <v>1.2867571066987949E-6</v>
      </c>
      <c r="CN646">
        <v>1.1501288363207191E-6</v>
      </c>
      <c r="CO646">
        <v>3.2323897837179339E-7</v>
      </c>
      <c r="CP646">
        <v>3.0565192183732809E-7</v>
      </c>
      <c r="CQ646">
        <v>2.9350895067493358E-7</v>
      </c>
      <c r="CR646">
        <v>3.0232357833641478E-7</v>
      </c>
      <c r="CS646">
        <v>3.1498679962337932E-7</v>
      </c>
      <c r="CT646">
        <v>3.1990117728244762E-7</v>
      </c>
      <c r="CU646">
        <v>4.0704027542243769E-7</v>
      </c>
      <c r="CV646">
        <v>3.8929614050944701E-7</v>
      </c>
      <c r="CW646">
        <v>4.053000266260511E-7</v>
      </c>
      <c r="CX646">
        <v>3.9639643372440551E-7</v>
      </c>
      <c r="CY646">
        <v>3.8129576532795411E-7</v>
      </c>
      <c r="CZ646">
        <v>3.8478718738588842E-7</v>
      </c>
      <c r="DA646">
        <v>3.9429530831100959E-7</v>
      </c>
      <c r="DB646">
        <v>3.8351182977615078E-7</v>
      </c>
      <c r="DC646">
        <v>3.8421011017886911E-7</v>
      </c>
      <c r="DD646">
        <v>3.7875968653444371E-7</v>
      </c>
      <c r="DE646">
        <v>3.9040019807679839E-7</v>
      </c>
      <c r="DF646">
        <v>3.8890005608986552E-7</v>
      </c>
      <c r="DG646">
        <v>3.675301740222135E-7</v>
      </c>
      <c r="DH646">
        <v>3.4719375303358007E-7</v>
      </c>
      <c r="DI646">
        <v>3.3387141712834928E-7</v>
      </c>
      <c r="DJ646">
        <v>3.545803357172218E-7</v>
      </c>
      <c r="DK646">
        <v>3.460383578538907E-7</v>
      </c>
      <c r="DL646">
        <v>3.4365358883552969E-7</v>
      </c>
      <c r="DM646">
        <v>3.7450086549058448E-7</v>
      </c>
      <c r="DN646">
        <v>3.6004778235037031E-7</v>
      </c>
      <c r="DO646">
        <v>3.7104478323813008E-7</v>
      </c>
      <c r="DP646">
        <v>3.5307111254372959E-7</v>
      </c>
      <c r="DQ646">
        <v>3.4062180384445528E-7</v>
      </c>
      <c r="DR646">
        <v>3.4475095516046831E-7</v>
      </c>
      <c r="DS646">
        <v>7.9687438330394007E-8</v>
      </c>
      <c r="DT646">
        <v>7.7238835724300009E-8</v>
      </c>
      <c r="DU646">
        <v>4.3192093639259101E-8</v>
      </c>
      <c r="DV646">
        <v>4.6045268433872112E-8</v>
      </c>
      <c r="DW646">
        <v>6.4733763964330615E-8</v>
      </c>
      <c r="DX646">
        <v>5.9088570636159803E-8</v>
      </c>
      <c r="DY646">
        <v>3.0683286089587303E-8</v>
      </c>
      <c r="DZ646">
        <v>3.8008616245796802E-8</v>
      </c>
    </row>
    <row r="647" spans="1:130" x14ac:dyDescent="0.2">
      <c r="A647" t="s">
        <v>822</v>
      </c>
      <c r="B647" t="s">
        <v>823</v>
      </c>
      <c r="C647">
        <v>1</v>
      </c>
      <c r="D647">
        <v>1.3574970742486089E-6</v>
      </c>
      <c r="E647">
        <v>2.127604085407921E-6</v>
      </c>
      <c r="F647">
        <v>2.8323334198404072E-6</v>
      </c>
      <c r="G647">
        <v>2.4174007948226198E-6</v>
      </c>
      <c r="H647">
        <v>2.4168112199999999E-6</v>
      </c>
      <c r="I647">
        <v>2.4464778870000001E-6</v>
      </c>
      <c r="J647">
        <v>2.013648063E-6</v>
      </c>
      <c r="K647">
        <v>2.039454142E-6</v>
      </c>
      <c r="L647">
        <v>2.0299058969999999E-6</v>
      </c>
      <c r="M647">
        <v>2.0307884629999999E-6</v>
      </c>
      <c r="N647">
        <v>2.1234761420000001E-6</v>
      </c>
      <c r="O647">
        <v>2.7957269919999998E-6</v>
      </c>
      <c r="P647">
        <v>2.942434527E-6</v>
      </c>
      <c r="Q647">
        <v>2.5199632669999999E-6</v>
      </c>
      <c r="R647">
        <v>2.6655398910000001E-6</v>
      </c>
      <c r="S647">
        <v>2.3009393620000001E-6</v>
      </c>
      <c r="T647">
        <v>2.3451825610000002E-6</v>
      </c>
      <c r="U647">
        <v>2.9050864710000001E-6</v>
      </c>
      <c r="V647">
        <v>1.73497342E-6</v>
      </c>
      <c r="W647">
        <v>2.2326797119999999E-6</v>
      </c>
      <c r="X647">
        <v>2.707036669E-6</v>
      </c>
      <c r="Y647">
        <v>2.628090721E-6</v>
      </c>
      <c r="Z647">
        <v>1.6217802279999999E-6</v>
      </c>
      <c r="AA647">
        <v>1.990613565E-6</v>
      </c>
      <c r="AB647">
        <v>1.719613642E-6</v>
      </c>
      <c r="AC647">
        <v>2.9017667300000001E-6</v>
      </c>
      <c r="AD647">
        <v>2.428847176E-6</v>
      </c>
      <c r="AE647">
        <v>2.8271897569999998E-6</v>
      </c>
      <c r="AF647">
        <v>1.0550091390000001E-6</v>
      </c>
      <c r="AG647">
        <v>1.622737635E-6</v>
      </c>
      <c r="AH647">
        <v>1.2079101349999999E-6</v>
      </c>
      <c r="AI647">
        <v>3.366206416E-6</v>
      </c>
      <c r="AJ647">
        <v>3.0838131109999998E-6</v>
      </c>
      <c r="AK647">
        <v>2.7423393819999999E-6</v>
      </c>
      <c r="AL647">
        <v>1.8230289070000001E-6</v>
      </c>
      <c r="AM647">
        <v>2.4071907159999998E-6</v>
      </c>
      <c r="AN647">
        <v>1.8476169359999999E-6</v>
      </c>
      <c r="AO647">
        <v>1.5778221620000001E-6</v>
      </c>
      <c r="AP647">
        <v>3.8930529280000004E-6</v>
      </c>
      <c r="AQ647">
        <v>3.7148258469999998E-6</v>
      </c>
      <c r="AR647">
        <v>3.7654754339999998E-6</v>
      </c>
      <c r="AS647">
        <v>1.547776149E-6</v>
      </c>
      <c r="AT647">
        <v>1.46228578E-6</v>
      </c>
      <c r="AU647">
        <v>1.7755870239999999E-6</v>
      </c>
      <c r="AV647">
        <v>1.911936E-6</v>
      </c>
      <c r="AW647">
        <v>3.3091388560000001E-6</v>
      </c>
      <c r="AX647">
        <v>2.8766666666666669E-6</v>
      </c>
      <c r="AY647">
        <v>4.2660816371447036E-6</v>
      </c>
      <c r="AZ647">
        <v>3.6119523058260151E-6</v>
      </c>
      <c r="BA647">
        <v>2.9017984752812742E-6</v>
      </c>
      <c r="BB647">
        <v>3.5314209855629152E-6</v>
      </c>
      <c r="BC647">
        <v>3.9781707327227991E-6</v>
      </c>
      <c r="BD647">
        <v>4.6804284979033543E-6</v>
      </c>
      <c r="BE647">
        <v>9.8042050626998678E-6</v>
      </c>
      <c r="BF647">
        <v>3.8742420823392893E-6</v>
      </c>
      <c r="BG647">
        <v>2.5765322427996009E-6</v>
      </c>
      <c r="BH647">
        <v>2.622295828396563E-6</v>
      </c>
      <c r="BI647">
        <v>2.6656975314829631E-6</v>
      </c>
      <c r="BJ647">
        <v>2.6199260244109932E-6</v>
      </c>
      <c r="BK647">
        <v>1.0098565835270669E-5</v>
      </c>
      <c r="BL647">
        <v>1.1431959061773501E-5</v>
      </c>
      <c r="BM647">
        <v>1.1381333523746259E-5</v>
      </c>
      <c r="BN647">
        <v>6.8035366306874802E-6</v>
      </c>
      <c r="BO647">
        <v>7.666753115244105E-6</v>
      </c>
      <c r="BP647">
        <v>7.3447948721355011E-6</v>
      </c>
      <c r="BQ647">
        <v>4.7626527731650611E-6</v>
      </c>
      <c r="BR647">
        <v>9.9252142876120882E-6</v>
      </c>
      <c r="BS647">
        <v>8.6032600564596469E-6</v>
      </c>
      <c r="BT647">
        <v>5.5590749020259053E-6</v>
      </c>
      <c r="BU647">
        <v>9.1508167002660553E-6</v>
      </c>
      <c r="BV647">
        <v>2.233009494079436E-5</v>
      </c>
      <c r="BW647">
        <v>3.975789883261479E-6</v>
      </c>
      <c r="BX647">
        <v>3.1850285146949379E-6</v>
      </c>
      <c r="BY647">
        <v>9.4010581943695709E-6</v>
      </c>
      <c r="BZ647">
        <v>4.0103346610781267E-5</v>
      </c>
      <c r="CA647">
        <v>4.826993658003617E-5</v>
      </c>
      <c r="CB647">
        <v>1.7777195471259841E-5</v>
      </c>
      <c r="CC647">
        <v>3.3845556457627651E-6</v>
      </c>
      <c r="CD647">
        <v>1.7146707472737011E-6</v>
      </c>
      <c r="CE647">
        <v>2.1960336166891699E-6</v>
      </c>
      <c r="CF647">
        <v>3.0476172159560699E-6</v>
      </c>
      <c r="CG647">
        <v>3.2056565662585592E-6</v>
      </c>
      <c r="CH647">
        <v>4.2534718847030739E-6</v>
      </c>
      <c r="CI647">
        <v>4.8147784536367296E-6</v>
      </c>
      <c r="CJ647">
        <v>3.3260970491242441E-6</v>
      </c>
      <c r="CK647">
        <v>3.725239602345909E-6</v>
      </c>
      <c r="CL647">
        <v>3.6262631345422529E-6</v>
      </c>
      <c r="CM647">
        <v>3.8624767024923958E-6</v>
      </c>
      <c r="CN647">
        <v>3.593526116267052E-6</v>
      </c>
      <c r="CO647">
        <v>1.246165943416249E-6</v>
      </c>
      <c r="CP647">
        <v>1.305454417654699E-6</v>
      </c>
      <c r="CQ647">
        <v>1.2488115864734511E-6</v>
      </c>
      <c r="CR647">
        <v>1.1803611688823711E-6</v>
      </c>
      <c r="CS647">
        <v>1.2980034021497461E-6</v>
      </c>
      <c r="CT647">
        <v>1.2224580491665609E-6</v>
      </c>
      <c r="CU647">
        <v>1.2034641865780421E-6</v>
      </c>
      <c r="CV647">
        <v>1.1324640289601251E-6</v>
      </c>
      <c r="CW647">
        <v>1.266360084949246E-6</v>
      </c>
      <c r="CX647">
        <v>1.2585502600163099E-6</v>
      </c>
      <c r="CY647">
        <v>1.264640898118022E-6</v>
      </c>
      <c r="CZ647">
        <v>1.1592028689062569E-6</v>
      </c>
      <c r="DA647">
        <v>1.239526781499724E-6</v>
      </c>
      <c r="DB647">
        <v>1.0672263896012689E-6</v>
      </c>
      <c r="DC647">
        <v>1.138979249460203E-6</v>
      </c>
      <c r="DD647">
        <v>1.059503043359793E-6</v>
      </c>
      <c r="DE647">
        <v>1.1321583391569441E-6</v>
      </c>
      <c r="DF647">
        <v>1.172189717708627E-6</v>
      </c>
      <c r="DG647">
        <v>9.1758056076293074E-7</v>
      </c>
      <c r="DH647">
        <v>8.3876834262070072E-7</v>
      </c>
      <c r="DI647">
        <v>9.4179272858736294E-7</v>
      </c>
      <c r="DJ647">
        <v>8.6151449637005323E-7</v>
      </c>
      <c r="DK647">
        <v>8.7465718452807038E-7</v>
      </c>
      <c r="DL647">
        <v>9.6177189943990028E-7</v>
      </c>
      <c r="DM647">
        <v>1.186952849443275E-6</v>
      </c>
      <c r="DN647">
        <v>1.2321439040696939E-6</v>
      </c>
      <c r="DO647">
        <v>1.272275321128673E-6</v>
      </c>
      <c r="DP647">
        <v>1.23564981517768E-6</v>
      </c>
      <c r="DQ647">
        <v>1.23881452807857E-6</v>
      </c>
      <c r="DR647">
        <v>1.3247054257479711E-6</v>
      </c>
      <c r="DS647">
        <v>1.7890515800441701E-6</v>
      </c>
      <c r="DT647">
        <v>1.57116512877625E-6</v>
      </c>
      <c r="DU647">
        <v>2.6092241527746001E-6</v>
      </c>
      <c r="DV647">
        <v>2.1864831783360098E-6</v>
      </c>
      <c r="DW647">
        <v>2.3503583551377498E-6</v>
      </c>
      <c r="DX647">
        <v>2.5770294866817401E-6</v>
      </c>
      <c r="DY647">
        <v>1.8211987613787801E-6</v>
      </c>
      <c r="DZ647">
        <v>1.6265903938214E-6</v>
      </c>
    </row>
    <row r="648" spans="1:130" x14ac:dyDescent="0.2">
      <c r="A648" t="s">
        <v>822</v>
      </c>
      <c r="B648" t="s">
        <v>824</v>
      </c>
      <c r="C648">
        <v>1</v>
      </c>
      <c r="D648">
        <v>1.1237319227859289E-6</v>
      </c>
      <c r="E648">
        <v>1.1576617010974891E-6</v>
      </c>
      <c r="F648">
        <v>1.176345698097362E-6</v>
      </c>
      <c r="G648">
        <v>1.427299921982959E-6</v>
      </c>
      <c r="H648">
        <v>5.6975724240000002E-7</v>
      </c>
      <c r="I648">
        <v>6.967725419E-7</v>
      </c>
      <c r="J648">
        <v>5.6162075530000007E-7</v>
      </c>
      <c r="K648">
        <v>5.7395609590000004E-7</v>
      </c>
      <c r="L648">
        <v>6.4214714410000005E-7</v>
      </c>
      <c r="M648">
        <v>6.6373076290000002E-7</v>
      </c>
      <c r="N648">
        <v>6.4754647420000012E-7</v>
      </c>
      <c r="O648">
        <v>1.1222256619999999E-6</v>
      </c>
      <c r="P648">
        <v>1.1968399529999999E-6</v>
      </c>
      <c r="Q648">
        <v>1.195318595E-6</v>
      </c>
      <c r="R648">
        <v>1.2460720429999999E-6</v>
      </c>
      <c r="S648">
        <v>5.3661952189999999E-7</v>
      </c>
      <c r="T648">
        <v>1.051281732E-6</v>
      </c>
      <c r="U648">
        <v>1.3818875839999999E-6</v>
      </c>
      <c r="V648">
        <v>8.9214980940000003E-7</v>
      </c>
      <c r="W648">
        <v>9.5477785990000003E-7</v>
      </c>
      <c r="X648">
        <v>9.4892945790000009E-7</v>
      </c>
      <c r="Y648">
        <v>8.7400315320000006E-7</v>
      </c>
      <c r="Z648">
        <v>5.6089514720000001E-7</v>
      </c>
      <c r="AA648">
        <v>7.1389931490000004E-7</v>
      </c>
      <c r="AB648">
        <v>4.2099788440000001E-7</v>
      </c>
      <c r="AC648">
        <v>7.5709235160000004E-7</v>
      </c>
      <c r="AD648">
        <v>5.5971160039999993E-7</v>
      </c>
      <c r="AE648">
        <v>7.8359398350000004E-7</v>
      </c>
      <c r="AF648">
        <v>5.4664017220000006E-7</v>
      </c>
      <c r="AG648">
        <v>7.6266582940000003E-7</v>
      </c>
      <c r="AH648">
        <v>6.4460131179999999E-7</v>
      </c>
      <c r="AI648">
        <v>9.1002879580000009E-7</v>
      </c>
      <c r="AJ648">
        <v>7.957825884000001E-7</v>
      </c>
      <c r="AK648">
        <v>8.4324059130000001E-7</v>
      </c>
      <c r="AL648">
        <v>6.3275696589999999E-7</v>
      </c>
      <c r="AM648">
        <v>8.4339861169999998E-7</v>
      </c>
      <c r="AN648">
        <v>5.8425328190000003E-7</v>
      </c>
      <c r="AO648">
        <v>6.3922455460000011E-7</v>
      </c>
      <c r="AP648">
        <v>1.0037677010000001E-6</v>
      </c>
      <c r="AQ648">
        <v>1.068458092E-6</v>
      </c>
      <c r="AR648">
        <v>1.025654464E-6</v>
      </c>
      <c r="AS648">
        <v>6.0844667310000005E-7</v>
      </c>
      <c r="AT648">
        <v>5.5876347190000003E-7</v>
      </c>
      <c r="AU648">
        <v>4.491917959E-7</v>
      </c>
      <c r="AV648">
        <v>4.3731923179999998E-7</v>
      </c>
      <c r="AW648">
        <v>6.1978228490000012E-7</v>
      </c>
      <c r="AX648">
        <v>1.9633333333333329E-6</v>
      </c>
      <c r="AY648">
        <v>2.358391404361608E-6</v>
      </c>
      <c r="AZ648">
        <v>1.40952172345089E-6</v>
      </c>
      <c r="BA648">
        <v>1.5102850453193619E-6</v>
      </c>
      <c r="BB648">
        <v>1.2346882936069709E-6</v>
      </c>
      <c r="BC648">
        <v>1.054941740328011E-6</v>
      </c>
      <c r="BD648">
        <v>1.451941732876569E-6</v>
      </c>
      <c r="BE648">
        <v>2.8879878795740782E-6</v>
      </c>
      <c r="BF648">
        <v>1.2182787983207151E-6</v>
      </c>
      <c r="BG648">
        <v>1.1660065866005369E-6</v>
      </c>
      <c r="BH648">
        <v>1.1554926548347161E-6</v>
      </c>
      <c r="BI648">
        <v>1.094129468248447E-6</v>
      </c>
      <c r="BJ648">
        <v>1.149003041934374E-6</v>
      </c>
      <c r="BK648">
        <v>5.025410782132182E-7</v>
      </c>
      <c r="BL648">
        <v>4.6804918100298908E-7</v>
      </c>
      <c r="BM648">
        <v>2.8163304765858511E-7</v>
      </c>
      <c r="BN648">
        <v>1.5179410561275319E-7</v>
      </c>
      <c r="BO648">
        <v>4.2822190235802057E-7</v>
      </c>
      <c r="BP648">
        <v>3.9509899950182669E-7</v>
      </c>
      <c r="BQ648">
        <v>2.8086598356027898E-7</v>
      </c>
      <c r="BR648">
        <v>3.4076158884091661E-7</v>
      </c>
      <c r="BS648">
        <v>2.6883229956824972E-7</v>
      </c>
      <c r="BT648">
        <v>1.7391711823314509E-7</v>
      </c>
      <c r="BU648">
        <v>1.960411158052009E-6</v>
      </c>
      <c r="BV648">
        <v>3.7981038805828042E-6</v>
      </c>
      <c r="BW648">
        <v>1.604597390412541E-6</v>
      </c>
      <c r="BX648">
        <v>1.440777578705523E-6</v>
      </c>
      <c r="BY648">
        <v>2.4281699681596439E-6</v>
      </c>
      <c r="BZ648">
        <v>5.5710323885618724E-6</v>
      </c>
      <c r="CA648">
        <v>6.5418973182524283E-6</v>
      </c>
      <c r="CB648">
        <v>2.7381674257089541E-6</v>
      </c>
      <c r="CC648">
        <v>1.499529517788834E-6</v>
      </c>
      <c r="CD648">
        <v>6.6281029534623065E-7</v>
      </c>
      <c r="CE648">
        <v>4.3957321463445449E-7</v>
      </c>
      <c r="CF648">
        <v>8.2004743155040147E-7</v>
      </c>
      <c r="CG648">
        <v>1.2668186003262371E-6</v>
      </c>
      <c r="CH648">
        <v>2.23034307903405E-6</v>
      </c>
      <c r="CI648">
        <v>2.640102927452242E-6</v>
      </c>
      <c r="CJ648">
        <v>1.9155241531989409E-6</v>
      </c>
      <c r="CK648">
        <v>2.1019929458723678E-6</v>
      </c>
      <c r="CL648">
        <v>1.9124875288962129E-6</v>
      </c>
      <c r="CM648">
        <v>1.8934919519719579E-6</v>
      </c>
      <c r="CN648">
        <v>1.8195593637165361E-6</v>
      </c>
      <c r="CO648">
        <v>3.4179589453767352E-7</v>
      </c>
      <c r="CP648">
        <v>3.7322907966875449E-7</v>
      </c>
      <c r="CQ648">
        <v>3.7106848069180838E-7</v>
      </c>
      <c r="CR648">
        <v>3.8243842387809859E-7</v>
      </c>
      <c r="CS648">
        <v>3.6910127519343729E-7</v>
      </c>
      <c r="CT648">
        <v>3.5525383479060938E-7</v>
      </c>
      <c r="CU648">
        <v>3.3402041814500659E-7</v>
      </c>
      <c r="CV648">
        <v>3.4491638759738948E-7</v>
      </c>
      <c r="CW648">
        <v>3.8741421164050151E-7</v>
      </c>
      <c r="CX648">
        <v>3.5467595279601131E-7</v>
      </c>
      <c r="CY648">
        <v>3.7409360386642971E-7</v>
      </c>
      <c r="CZ648">
        <v>3.9185113078867479E-7</v>
      </c>
      <c r="DA648">
        <v>3.6054857606348888E-7</v>
      </c>
      <c r="DB648">
        <v>3.3859607277941221E-7</v>
      </c>
      <c r="DC648">
        <v>3.5678945826933911E-7</v>
      </c>
      <c r="DD648">
        <v>3.6072016951927598E-7</v>
      </c>
      <c r="DE648">
        <v>3.6339586520976752E-7</v>
      </c>
      <c r="DF648">
        <v>3.7178993299546662E-7</v>
      </c>
      <c r="DG648">
        <v>2.569975787359947E-7</v>
      </c>
      <c r="DH648">
        <v>2.6171611304265692E-7</v>
      </c>
      <c r="DI648">
        <v>2.8177427933126529E-7</v>
      </c>
      <c r="DJ648">
        <v>2.3251386407879111E-7</v>
      </c>
      <c r="DK648">
        <v>2.405810118078047E-7</v>
      </c>
      <c r="DL648">
        <v>2.5417802036942038E-7</v>
      </c>
      <c r="DM648">
        <v>4.2004292838426272E-7</v>
      </c>
      <c r="DN648">
        <v>3.9727692747995681E-7</v>
      </c>
      <c r="DO648">
        <v>4.0817518706669051E-7</v>
      </c>
      <c r="DP648">
        <v>4.1158303316414808E-7</v>
      </c>
      <c r="DQ648">
        <v>3.845236065663301E-7</v>
      </c>
      <c r="DR648">
        <v>3.8162374017912821E-7</v>
      </c>
      <c r="DS648">
        <v>8.6040160108398801E-7</v>
      </c>
      <c r="DT648">
        <v>8.2423796952649108E-7</v>
      </c>
      <c r="DU648">
        <v>1.0968661710885099E-6</v>
      </c>
      <c r="DV648">
        <v>1.01831627080469E-6</v>
      </c>
      <c r="DW648">
        <v>1.1231860089734699E-6</v>
      </c>
      <c r="DX648">
        <v>1.2676400861069799E-6</v>
      </c>
      <c r="DY648">
        <v>8.8916604642812906E-7</v>
      </c>
      <c r="DZ648">
        <v>7.1601070899175805E-7</v>
      </c>
    </row>
    <row r="649" spans="1:130" x14ac:dyDescent="0.2">
      <c r="A649" t="s">
        <v>822</v>
      </c>
      <c r="B649" t="s">
        <v>825</v>
      </c>
      <c r="C649">
        <v>1</v>
      </c>
      <c r="D649">
        <v>1.4218117446834881E-7</v>
      </c>
      <c r="E649">
        <v>9.1186413347558949E-8</v>
      </c>
      <c r="F649">
        <v>9.9467342596043397E-8</v>
      </c>
      <c r="G649">
        <v>3.7007572103984589E-6</v>
      </c>
      <c r="AX649">
        <v>2.5366666666666668E-6</v>
      </c>
      <c r="AY649">
        <v>1.3432481958812601E-7</v>
      </c>
      <c r="AZ649">
        <v>9.51789584955136E-8</v>
      </c>
      <c r="BA649">
        <v>1.717373348771304E-7</v>
      </c>
      <c r="BB649">
        <v>1.603642656288064E-7</v>
      </c>
      <c r="BC649">
        <v>6.5402306927233471E-6</v>
      </c>
      <c r="BD649">
        <v>6.4308847849921623E-6</v>
      </c>
      <c r="BE649">
        <v>1.076445666246853E-5</v>
      </c>
      <c r="BF649">
        <v>5.2696651709164899E-6</v>
      </c>
      <c r="BG649">
        <v>4.9754404902309698E-6</v>
      </c>
      <c r="BH649">
        <v>4.6074781285391566E-6</v>
      </c>
      <c r="BI649">
        <v>4.847750028321953E-6</v>
      </c>
      <c r="BJ649">
        <v>5.0151123373835431E-6</v>
      </c>
      <c r="BK649">
        <v>1.008696219694454E-5</v>
      </c>
      <c r="BL649">
        <v>1.30598608784457E-5</v>
      </c>
      <c r="BM649">
        <v>1.156035260876785E-5</v>
      </c>
      <c r="BN649">
        <v>7.1242190019926931E-6</v>
      </c>
      <c r="BO649">
        <v>8.4441566522749912E-6</v>
      </c>
      <c r="BP649">
        <v>7.9110343723015623E-6</v>
      </c>
      <c r="BQ649">
        <v>6.0873774410494864E-6</v>
      </c>
      <c r="BR649">
        <v>9.1283853719694446E-6</v>
      </c>
      <c r="BS649">
        <v>9.0800801677183664E-6</v>
      </c>
      <c r="BT649">
        <v>5.2980083261374962E-6</v>
      </c>
      <c r="BU649">
        <v>1.4204718015590199E-7</v>
      </c>
      <c r="BV649">
        <v>2.4374318080230112E-7</v>
      </c>
      <c r="BW649">
        <v>9.0107069864449016E-8</v>
      </c>
      <c r="BX649">
        <v>8.6539697517597739E-8</v>
      </c>
      <c r="BY649">
        <v>1.7225952930030851E-7</v>
      </c>
      <c r="BZ649">
        <v>3.1719272918509062E-7</v>
      </c>
      <c r="CA649">
        <v>4.4100597667157792E-7</v>
      </c>
      <c r="CB649">
        <v>1.4877528991351619E-7</v>
      </c>
      <c r="CC649">
        <v>1.000262580012934E-7</v>
      </c>
      <c r="CD649">
        <v>7.4527200738681142E-8</v>
      </c>
      <c r="CE649">
        <v>1.8803536777676811E-7</v>
      </c>
      <c r="CF649">
        <v>3.9394308924473289E-6</v>
      </c>
      <c r="CG649">
        <v>4.3863921919295892E-6</v>
      </c>
      <c r="CH649">
        <v>6.4373189904332504E-6</v>
      </c>
      <c r="CI649">
        <v>7.5894545386325193E-6</v>
      </c>
      <c r="CJ649">
        <v>5.7737792322210177E-6</v>
      </c>
      <c r="CK649">
        <v>6.524453166235247E-6</v>
      </c>
      <c r="CL649">
        <v>6.2946431199103716E-6</v>
      </c>
      <c r="CM649">
        <v>6.8035052214275419E-6</v>
      </c>
      <c r="CN649">
        <v>6.2447571085141089E-6</v>
      </c>
      <c r="CO649">
        <v>2.3063944930767851E-6</v>
      </c>
      <c r="CP649">
        <v>2.5981955264423452E-6</v>
      </c>
      <c r="CQ649">
        <v>2.592361186572169E-6</v>
      </c>
      <c r="CR649">
        <v>3.0906442857551808E-6</v>
      </c>
      <c r="CS649">
        <v>2.4008359753617899E-6</v>
      </c>
      <c r="CT649">
        <v>2.6706137767603289E-6</v>
      </c>
      <c r="CU649">
        <v>2.2619264841706579E-6</v>
      </c>
      <c r="CV649">
        <v>1.817088388370724E-6</v>
      </c>
      <c r="CW649">
        <v>1.9757481891536689E-6</v>
      </c>
      <c r="CX649">
        <v>1.9735361007594149E-6</v>
      </c>
      <c r="CY649">
        <v>1.8617897485052141E-6</v>
      </c>
      <c r="CZ649">
        <v>2.0028900526227829E-6</v>
      </c>
      <c r="DA649">
        <v>2.316881881694371E-6</v>
      </c>
      <c r="DB649">
        <v>2.0663970601974588E-6</v>
      </c>
      <c r="DC649">
        <v>1.65760596711583E-6</v>
      </c>
      <c r="DD649">
        <v>1.6770983200165559E-6</v>
      </c>
      <c r="DE649">
        <v>1.871716920659632E-6</v>
      </c>
      <c r="DF649">
        <v>1.9035420421859509E-6</v>
      </c>
      <c r="DG649">
        <v>1.7001639532674689E-6</v>
      </c>
      <c r="DH649">
        <v>1.915722650665493E-6</v>
      </c>
      <c r="DI649">
        <v>1.8441196469704909E-6</v>
      </c>
      <c r="DJ649">
        <v>1.852196133251046E-6</v>
      </c>
      <c r="DK649">
        <v>1.669378753595051E-6</v>
      </c>
      <c r="DL649">
        <v>1.5855247097461821E-6</v>
      </c>
      <c r="DM649">
        <v>1.6204344965091801E-6</v>
      </c>
      <c r="DN649">
        <v>1.946384016077665E-6</v>
      </c>
      <c r="DO649">
        <v>1.7071779588973759E-6</v>
      </c>
      <c r="DP649">
        <v>2.045753788421122E-6</v>
      </c>
      <c r="DQ649">
        <v>2.0020770649320319E-6</v>
      </c>
      <c r="DR649">
        <v>2.2396344823821991E-6</v>
      </c>
      <c r="DS649">
        <v>2.4924141547259398E-8</v>
      </c>
      <c r="DT649">
        <v>3.4961358380114598E-8</v>
      </c>
      <c r="DU649">
        <v>1.90001701390935E-8</v>
      </c>
      <c r="DV649">
        <v>3.6844783503474098E-8</v>
      </c>
      <c r="DW649">
        <v>3.1911151524376398E-8</v>
      </c>
      <c r="DX649">
        <v>3.2198440284637497E-8</v>
      </c>
      <c r="DY649">
        <v>2.8881465294371201E-8</v>
      </c>
      <c r="DZ649">
        <v>2.96910653660225E-8</v>
      </c>
    </row>
    <row r="650" spans="1:130" x14ac:dyDescent="0.2">
      <c r="A650" t="s">
        <v>822</v>
      </c>
      <c r="B650" t="s">
        <v>826</v>
      </c>
      <c r="C650">
        <v>1</v>
      </c>
      <c r="D650">
        <v>1.902994152167916E-6</v>
      </c>
      <c r="E650">
        <v>6.518239885745391E-6</v>
      </c>
      <c r="F650">
        <v>1.3161028417394429E-5</v>
      </c>
      <c r="G650">
        <v>2.0038620592027701E-6</v>
      </c>
      <c r="H650">
        <v>1.6351237089999999E-6</v>
      </c>
      <c r="I650">
        <v>3.9875153749999999E-6</v>
      </c>
      <c r="J650">
        <v>3.0158095199999998E-6</v>
      </c>
      <c r="K650">
        <v>4.8910823410000007E-6</v>
      </c>
      <c r="L650">
        <v>4.5579565849999998E-6</v>
      </c>
      <c r="M650">
        <v>3.6250682620000001E-6</v>
      </c>
      <c r="N650">
        <v>4.9483632090000006E-6</v>
      </c>
      <c r="O650">
        <v>8.552375418E-6</v>
      </c>
      <c r="P650">
        <v>8.2973299230000004E-6</v>
      </c>
      <c r="Q650">
        <v>7.5896105289999997E-6</v>
      </c>
      <c r="R650">
        <v>1.04139929E-5</v>
      </c>
      <c r="S650">
        <v>1.4290152389999999E-6</v>
      </c>
      <c r="T650">
        <v>1.098303029E-5</v>
      </c>
      <c r="U650">
        <v>1.30743598E-5</v>
      </c>
      <c r="V650">
        <v>1.936114361E-5</v>
      </c>
      <c r="W650">
        <v>2.619353203E-5</v>
      </c>
      <c r="X650">
        <v>3.0342052960000001E-5</v>
      </c>
      <c r="Y650">
        <v>9.7629942290000005E-6</v>
      </c>
      <c r="Z650">
        <v>2.226861913E-6</v>
      </c>
      <c r="AA650">
        <v>2.8400804500000002E-6</v>
      </c>
      <c r="AB650">
        <v>5.3230982630000001E-6</v>
      </c>
      <c r="AC650">
        <v>7.8949862770000007E-6</v>
      </c>
      <c r="AD650">
        <v>1.257602131E-6</v>
      </c>
      <c r="AE650">
        <v>8.9212807680000018E-6</v>
      </c>
      <c r="AF650">
        <v>1.082955714E-5</v>
      </c>
      <c r="AG650">
        <v>2.0055464629999999E-5</v>
      </c>
      <c r="AH650">
        <v>9.6387110970000005E-6</v>
      </c>
      <c r="AI650">
        <v>4.3823636860000004E-6</v>
      </c>
      <c r="AJ650">
        <v>4.5237011920000013E-6</v>
      </c>
      <c r="AK650">
        <v>8.4369651470000014E-6</v>
      </c>
      <c r="AL650">
        <v>3.7134251499999999E-6</v>
      </c>
      <c r="AM650">
        <v>4.6092872760000001E-6</v>
      </c>
      <c r="AN650">
        <v>3.1980649309999999E-6</v>
      </c>
      <c r="AO650">
        <v>2.5144709670000001E-6</v>
      </c>
      <c r="AP650">
        <v>6.4363878020000003E-6</v>
      </c>
      <c r="AQ650">
        <v>7.3239793940000001E-6</v>
      </c>
      <c r="AR650">
        <v>5.8355305420000012E-6</v>
      </c>
      <c r="AS650">
        <v>2.678598260000001E-6</v>
      </c>
      <c r="AT650">
        <v>1.9400699650000001E-6</v>
      </c>
      <c r="AU650">
        <v>3.021963978E-6</v>
      </c>
      <c r="AV650">
        <v>5.1396276790000009E-6</v>
      </c>
      <c r="AW650">
        <v>3.2009195460000001E-6</v>
      </c>
      <c r="AX650">
        <v>1.7966666666666669E-5</v>
      </c>
      <c r="AY650">
        <v>9.683143753195127E-6</v>
      </c>
      <c r="AZ650">
        <v>9.2938450927169519E-6</v>
      </c>
      <c r="BA650">
        <v>3.3907214982301738E-6</v>
      </c>
      <c r="BB650">
        <v>3.0573729693118672E-6</v>
      </c>
      <c r="BC650">
        <v>1.7673949680601128E-5</v>
      </c>
      <c r="BD650">
        <v>1.0473283353031551E-5</v>
      </c>
      <c r="BE650">
        <v>1.700868358008685E-5</v>
      </c>
      <c r="BF650">
        <v>7.6910336216011948E-6</v>
      </c>
      <c r="BG650">
        <v>1.371199828709397E-5</v>
      </c>
      <c r="BH650">
        <v>1.2923950504779969E-5</v>
      </c>
      <c r="BI650">
        <v>1.527882646246883E-5</v>
      </c>
      <c r="BJ650">
        <v>1.439067313607388E-5</v>
      </c>
      <c r="BK650">
        <v>1.108668508801063E-5</v>
      </c>
      <c r="BL650">
        <v>1.292956688973763E-5</v>
      </c>
      <c r="BM650">
        <v>1.4954328365991369E-5</v>
      </c>
      <c r="BN650">
        <v>1.141405610926602E-5</v>
      </c>
      <c r="BO650">
        <v>1.1800816406509469E-5</v>
      </c>
      <c r="BP650">
        <v>1.20759373796081E-5</v>
      </c>
      <c r="BQ650">
        <v>1.260108574227831E-5</v>
      </c>
      <c r="BR650">
        <v>1.1943838517103949E-5</v>
      </c>
      <c r="BS650">
        <v>1.3615141776818331E-5</v>
      </c>
      <c r="BT650">
        <v>8.8173182348057106E-6</v>
      </c>
      <c r="BU650">
        <v>4.0660276417875622E-5</v>
      </c>
      <c r="BV650">
        <v>4.4911803889529682E-5</v>
      </c>
      <c r="BW650">
        <v>1.066966814448544E-5</v>
      </c>
      <c r="BX650">
        <v>1.045142344848799E-5</v>
      </c>
      <c r="BY650">
        <v>4.1783004180830327E-5</v>
      </c>
      <c r="BZ650">
        <v>4.306504893951689E-5</v>
      </c>
      <c r="CA650">
        <v>9.0750290755257947E-5</v>
      </c>
      <c r="CB650">
        <v>3.8020201181738991E-5</v>
      </c>
      <c r="CC650">
        <v>3.8024200430094973E-5</v>
      </c>
      <c r="CD650">
        <v>1.936703216836807E-5</v>
      </c>
      <c r="CE650">
        <v>3.7270352808693143E-5</v>
      </c>
      <c r="CF650">
        <v>9.3337106348760162E-6</v>
      </c>
      <c r="CG650">
        <v>1.0102162372621339E-5</v>
      </c>
      <c r="CH650">
        <v>1.2002681094054531E-5</v>
      </c>
      <c r="CI650">
        <v>1.332246300878887E-5</v>
      </c>
      <c r="CJ650">
        <v>1.02363045153028E-5</v>
      </c>
      <c r="CK650">
        <v>1.14597661112737E-5</v>
      </c>
      <c r="CL650">
        <v>1.1835351356707851E-5</v>
      </c>
      <c r="CM650">
        <v>1.122871342139099E-5</v>
      </c>
      <c r="CN650">
        <v>8.6702295390371662E-6</v>
      </c>
      <c r="CO650">
        <v>2.8042112627889241E-6</v>
      </c>
      <c r="CP650">
        <v>2.734227077763484E-6</v>
      </c>
      <c r="CQ650">
        <v>2.871162325743856E-6</v>
      </c>
      <c r="CR650">
        <v>2.8221327248854528E-6</v>
      </c>
      <c r="CS650">
        <v>2.8529374972641978E-6</v>
      </c>
      <c r="CT650">
        <v>2.8587232587128199E-6</v>
      </c>
      <c r="CU650">
        <v>2.9843651739397868E-6</v>
      </c>
      <c r="CV650">
        <v>3.0824844171818489E-6</v>
      </c>
      <c r="CW650">
        <v>3.0041728581039021E-6</v>
      </c>
      <c r="CX650">
        <v>3.0078597268629028E-6</v>
      </c>
      <c r="CY650">
        <v>2.9779192183953001E-6</v>
      </c>
      <c r="CZ650">
        <v>3.053082985188758E-6</v>
      </c>
      <c r="DA650">
        <v>2.98029013472373E-6</v>
      </c>
      <c r="DB650">
        <v>3.0094357538803721E-6</v>
      </c>
      <c r="DC650">
        <v>2.9313101332207741E-6</v>
      </c>
      <c r="DD650">
        <v>2.773728814058319E-6</v>
      </c>
      <c r="DE650">
        <v>3.1652785758397039E-6</v>
      </c>
      <c r="DF650">
        <v>3.043530905797808E-6</v>
      </c>
      <c r="DG650">
        <v>2.9088520423758549E-6</v>
      </c>
      <c r="DH650">
        <v>2.9989416309336271E-6</v>
      </c>
      <c r="DI650">
        <v>2.835367248712886E-6</v>
      </c>
      <c r="DJ650">
        <v>3.0900076170520591E-6</v>
      </c>
      <c r="DK650">
        <v>2.99566462040073E-6</v>
      </c>
      <c r="DL650">
        <v>3.2257180410824142E-6</v>
      </c>
      <c r="DM650">
        <v>3.134023000228363E-6</v>
      </c>
      <c r="DN650">
        <v>3.0879133057866649E-6</v>
      </c>
      <c r="DO650">
        <v>3.190664418682945E-6</v>
      </c>
      <c r="DP650">
        <v>2.9519198043487708E-6</v>
      </c>
      <c r="DQ650">
        <v>3.2955636803096479E-6</v>
      </c>
      <c r="DR650">
        <v>3.2176165838353371E-6</v>
      </c>
      <c r="DS650">
        <v>2.1444514951540099E-5</v>
      </c>
      <c r="DT650">
        <v>1.8074533373997001E-5</v>
      </c>
      <c r="DU650">
        <v>4.9622037550283314E-6</v>
      </c>
      <c r="DV650">
        <v>4.8405203753159903E-6</v>
      </c>
      <c r="DW650">
        <v>1.2005852746097999E-5</v>
      </c>
      <c r="DX650">
        <v>8.3703266012083612E-6</v>
      </c>
      <c r="DY650">
        <v>4.1474591267248703E-6</v>
      </c>
      <c r="DZ650">
        <v>4.5695026214385099E-6</v>
      </c>
    </row>
    <row r="651" spans="1:130" x14ac:dyDescent="0.2">
      <c r="A651" t="s">
        <v>827</v>
      </c>
      <c r="B651" t="s">
        <v>828</v>
      </c>
      <c r="C651">
        <v>1</v>
      </c>
      <c r="D651">
        <v>3.9067747393545079E-7</v>
      </c>
      <c r="E651">
        <v>4.5789071815386548E-7</v>
      </c>
      <c r="F651">
        <v>4.3278010998857222E-7</v>
      </c>
      <c r="G651">
        <v>6.5230449863120005E-7</v>
      </c>
      <c r="H651">
        <v>7.5701339840000002E-8</v>
      </c>
      <c r="I651">
        <v>1.0022196840000001E-7</v>
      </c>
      <c r="J651">
        <v>7.8664367440000016E-8</v>
      </c>
      <c r="K651">
        <v>9.1258083700000011E-8</v>
      </c>
      <c r="L651">
        <v>9.8793570190000005E-8</v>
      </c>
      <c r="M651">
        <v>8.7101245969999998E-8</v>
      </c>
      <c r="N651">
        <v>9.6309901860000008E-8</v>
      </c>
      <c r="O651">
        <v>1.3312692549999999E-7</v>
      </c>
      <c r="P651">
        <v>1.3527216290000001E-7</v>
      </c>
      <c r="Q651">
        <v>1.7186792429999999E-7</v>
      </c>
      <c r="R651">
        <v>1.62318412E-7</v>
      </c>
      <c r="S651">
        <v>6.9923379380000006E-8</v>
      </c>
      <c r="T651">
        <v>2.2186152600000001E-7</v>
      </c>
      <c r="U651">
        <v>1.8135978950000001E-7</v>
      </c>
      <c r="V651">
        <v>2.249512392E-7</v>
      </c>
      <c r="W651">
        <v>2.1406363050000001E-7</v>
      </c>
      <c r="X651">
        <v>2.5237040239999999E-7</v>
      </c>
      <c r="Y651">
        <v>2.100708535E-7</v>
      </c>
      <c r="Z651">
        <v>9.1445779280000005E-8</v>
      </c>
      <c r="AA651">
        <v>1.046807788E-7</v>
      </c>
      <c r="AB651">
        <v>5.3630938809999997E-8</v>
      </c>
      <c r="AC651">
        <v>1.0570160190000001E-7</v>
      </c>
      <c r="AD651">
        <v>6.8562365490000013E-8</v>
      </c>
      <c r="AE651">
        <v>1.256544234E-7</v>
      </c>
      <c r="AF651">
        <v>1.3691541199999999E-7</v>
      </c>
      <c r="AG651">
        <v>1.819948183E-7</v>
      </c>
      <c r="AH651">
        <v>1.3053363200000001E-7</v>
      </c>
      <c r="AI651">
        <v>1.3941781199999999E-7</v>
      </c>
      <c r="AJ651">
        <v>1.1220444759999999E-7</v>
      </c>
      <c r="AK651">
        <v>1.364946367E-7</v>
      </c>
      <c r="AL651">
        <v>1.061915217E-7</v>
      </c>
      <c r="AM651">
        <v>1.631808687E-7</v>
      </c>
      <c r="AN651">
        <v>1.0172516830000001E-7</v>
      </c>
      <c r="AO651">
        <v>1.235548211E-7</v>
      </c>
      <c r="AP651">
        <v>1.0332894209999999E-7</v>
      </c>
      <c r="AQ651">
        <v>1.09886349E-7</v>
      </c>
      <c r="AR651">
        <v>8.7451996800000007E-8</v>
      </c>
      <c r="AS651">
        <v>1.2670969319999999E-7</v>
      </c>
      <c r="AT651">
        <v>1.2169169280000001E-7</v>
      </c>
      <c r="AU651">
        <v>6.4096892230000005E-8</v>
      </c>
      <c r="AV651">
        <v>8.0191453820000005E-8</v>
      </c>
      <c r="AW651">
        <v>4.1824840650000002E-8</v>
      </c>
      <c r="AY651">
        <v>8.914844726675102E-7</v>
      </c>
      <c r="AZ651">
        <v>9.8265169888767956E-7</v>
      </c>
      <c r="BA651">
        <v>1.122613716063384E-6</v>
      </c>
      <c r="BB651">
        <v>1.192074016806816E-6</v>
      </c>
      <c r="BC651">
        <v>2.2537133628837101E-7</v>
      </c>
      <c r="BD651">
        <v>2.7527851041142641E-7</v>
      </c>
      <c r="BE651">
        <v>3.1233595241435569E-7</v>
      </c>
      <c r="BF651">
        <v>1.953759642724079E-7</v>
      </c>
      <c r="BH651">
        <v>1.084799620798019E-7</v>
      </c>
      <c r="BJ651">
        <v>1.7064997714929091E-7</v>
      </c>
      <c r="BU651">
        <v>6.3199247313535233E-7</v>
      </c>
      <c r="BV651">
        <v>7.5943671598830637E-7</v>
      </c>
      <c r="BW651">
        <v>8.9732519463477749E-7</v>
      </c>
      <c r="BX651">
        <v>9.0798016964930961E-7</v>
      </c>
      <c r="BY651">
        <v>6.360290323858847E-7</v>
      </c>
      <c r="BZ651">
        <v>6.6972563171416634E-7</v>
      </c>
      <c r="CA651">
        <v>5.0493719467318627E-7</v>
      </c>
      <c r="CB651">
        <v>7.27757192061171E-7</v>
      </c>
      <c r="CC651">
        <v>7.66468180625496E-7</v>
      </c>
      <c r="CD651">
        <v>2.112767825023434E-6</v>
      </c>
      <c r="CE651">
        <v>1.956944421642795E-6</v>
      </c>
      <c r="CF651">
        <v>2.8927204318037618E-8</v>
      </c>
      <c r="CG651">
        <v>3.3305355582288482E-8</v>
      </c>
      <c r="CH651">
        <v>3.6176960279115648E-8</v>
      </c>
      <c r="CI651">
        <v>5.2342449119005972E-8</v>
      </c>
      <c r="CJ651">
        <v>2.6090819905084169E-8</v>
      </c>
      <c r="CK651">
        <v>2.658111054945146E-8</v>
      </c>
      <c r="CL651">
        <v>2.1147120732123209E-8</v>
      </c>
      <c r="CM651">
        <v>2.4821408867024191E-8</v>
      </c>
      <c r="CN651">
        <v>1.500902508148139E-8</v>
      </c>
      <c r="DS651">
        <v>6.4417510576441306E-7</v>
      </c>
      <c r="DT651">
        <v>7.0649099222023997E-7</v>
      </c>
      <c r="DU651">
        <v>1.9384891730981299E-7</v>
      </c>
      <c r="DV651">
        <v>3.71592276792968E-7</v>
      </c>
      <c r="DW651">
        <v>5.5264239537487599E-7</v>
      </c>
      <c r="DX651">
        <v>5.1303546909280794E-7</v>
      </c>
      <c r="DY651">
        <v>2.7274580656128811E-7</v>
      </c>
      <c r="DZ651">
        <v>2.9534798831411498E-7</v>
      </c>
    </row>
    <row r="652" spans="1:130" x14ac:dyDescent="0.2">
      <c r="A652" t="s">
        <v>827</v>
      </c>
      <c r="B652" t="s">
        <v>829</v>
      </c>
      <c r="C652">
        <v>1</v>
      </c>
      <c r="D652">
        <v>4.1878301783571482E-7</v>
      </c>
      <c r="E652">
        <v>3.1733260404968771E-7</v>
      </c>
      <c r="F652">
        <v>2.6193564768749579E-7</v>
      </c>
      <c r="G652">
        <v>9.7448425220818883E-7</v>
      </c>
      <c r="H652">
        <v>5.0132037130000013E-8</v>
      </c>
      <c r="I652">
        <v>5.7971666340000002E-8</v>
      </c>
      <c r="J652">
        <v>4.7514895829999997E-8</v>
      </c>
      <c r="K652">
        <v>5.2324795450000009E-8</v>
      </c>
      <c r="L652">
        <v>6.2918970210000001E-8</v>
      </c>
      <c r="M652">
        <v>5.7059569680000003E-8</v>
      </c>
      <c r="N652">
        <v>6.1362598530000005E-8</v>
      </c>
      <c r="O652">
        <v>8.3555899569999997E-8</v>
      </c>
      <c r="P652">
        <v>8.1666797800000004E-8</v>
      </c>
      <c r="Q652">
        <v>8.6769761300000007E-8</v>
      </c>
      <c r="R652">
        <v>8.3713927780000008E-8</v>
      </c>
      <c r="S652">
        <v>4.2824070000000003E-8</v>
      </c>
      <c r="T652">
        <v>8.9546248830000001E-8</v>
      </c>
      <c r="U652">
        <v>8.9995218960000014E-8</v>
      </c>
      <c r="V652">
        <v>9.5021227560000008E-8</v>
      </c>
      <c r="W652">
        <v>1.2895609230000001E-7</v>
      </c>
      <c r="X652">
        <v>1.121107386E-7</v>
      </c>
      <c r="Y652">
        <v>9.764790965000001E-8</v>
      </c>
      <c r="Z652">
        <v>5.9465608650000013E-8</v>
      </c>
      <c r="AA652">
        <v>7.3818604450000005E-8</v>
      </c>
      <c r="AB652">
        <v>3.9391217839999998E-8</v>
      </c>
      <c r="AC652">
        <v>6.9362620219999995E-8</v>
      </c>
      <c r="AD652">
        <v>4.6176237580000003E-8</v>
      </c>
      <c r="AE652">
        <v>7.3158853730000003E-8</v>
      </c>
      <c r="AF652">
        <v>8.9872963580000012E-8</v>
      </c>
      <c r="AG652">
        <v>9.9204656850000014E-8</v>
      </c>
      <c r="AH652">
        <v>9.0855377540000014E-8</v>
      </c>
      <c r="AI652">
        <v>8.6776973360000005E-8</v>
      </c>
      <c r="AJ652">
        <v>7.6319451619999998E-8</v>
      </c>
      <c r="AK652">
        <v>9.109217261000001E-8</v>
      </c>
      <c r="AL652">
        <v>6.5230576570000003E-8</v>
      </c>
      <c r="AM652">
        <v>8.6604485530000014E-8</v>
      </c>
      <c r="AN652">
        <v>6.8705874540000007E-8</v>
      </c>
      <c r="AO652">
        <v>6.1764293720000002E-8</v>
      </c>
      <c r="AP652">
        <v>6.2702008130000013E-8</v>
      </c>
      <c r="AQ652">
        <v>8.9028629800000014E-8</v>
      </c>
      <c r="AR652">
        <v>6.7142441289999999E-8</v>
      </c>
      <c r="AS652">
        <v>6.6169718489999996E-8</v>
      </c>
      <c r="AT652">
        <v>6.8336708680000007E-8</v>
      </c>
      <c r="AU652">
        <v>4.6194568250000013E-8</v>
      </c>
      <c r="AV652">
        <v>4.7045888419999997E-8</v>
      </c>
      <c r="AW652">
        <v>4.2901373949999997E-8</v>
      </c>
      <c r="AX652">
        <v>1.4766666666666671E-7</v>
      </c>
      <c r="AY652">
        <v>2.5243218294645838E-7</v>
      </c>
      <c r="AZ652">
        <v>2.77002064507947E-7</v>
      </c>
      <c r="BA652">
        <v>3.5587610103288158E-7</v>
      </c>
      <c r="BB652">
        <v>2.4446455005566981E-7</v>
      </c>
      <c r="BC652">
        <v>5.2312335516669379E-7</v>
      </c>
      <c r="BD652">
        <v>6.5070473049582702E-7</v>
      </c>
      <c r="BE652">
        <v>1.095446655895453E-6</v>
      </c>
      <c r="BF652">
        <v>6.1982195564522576E-7</v>
      </c>
      <c r="BG652">
        <v>4.8930643027368307E-7</v>
      </c>
      <c r="BH652">
        <v>6.1514496158932083E-7</v>
      </c>
      <c r="BI652">
        <v>5.813049707978994E-7</v>
      </c>
      <c r="BJ652">
        <v>7.5403577053418625E-7</v>
      </c>
      <c r="BK652">
        <v>1.5902347887744931E-6</v>
      </c>
      <c r="BL652">
        <v>1.4870573907339749E-6</v>
      </c>
      <c r="BM652">
        <v>1.377338520757223E-6</v>
      </c>
      <c r="BN652">
        <v>1.825753776154102E-6</v>
      </c>
      <c r="BO652">
        <v>1.450606487047493E-6</v>
      </c>
      <c r="BP652">
        <v>1.5083678125207571E-6</v>
      </c>
      <c r="BQ652">
        <v>1.725149815675855E-6</v>
      </c>
      <c r="BR652">
        <v>1.5020926142477581E-6</v>
      </c>
      <c r="BS652">
        <v>1.6922335320491531E-6</v>
      </c>
      <c r="BT652">
        <v>1.771163658253072E-6</v>
      </c>
      <c r="BU652">
        <v>9.5357486034680613E-8</v>
      </c>
      <c r="BV652">
        <v>1.5258633113785929E-7</v>
      </c>
      <c r="BW652">
        <v>3.0253237696602788E-7</v>
      </c>
      <c r="BX652">
        <v>3.4954758619309321E-7</v>
      </c>
      <c r="BY652">
        <v>1.539234713376167E-7</v>
      </c>
      <c r="BZ652">
        <v>1.141804413626788E-7</v>
      </c>
      <c r="CA652">
        <v>1.2773466139886431E-7</v>
      </c>
      <c r="CB652">
        <v>1.8530723463248901E-7</v>
      </c>
      <c r="CC652">
        <v>2.1193546258415609E-7</v>
      </c>
      <c r="CD652">
        <v>5.2973169255369132E-7</v>
      </c>
      <c r="CE652">
        <v>5.0304363660647135E-7</v>
      </c>
      <c r="CG652">
        <v>2.4642629771499791E-7</v>
      </c>
      <c r="CH652">
        <v>4.301534415287977E-7</v>
      </c>
      <c r="CI652">
        <v>4.8707088137710807E-7</v>
      </c>
      <c r="CJ652">
        <v>3.2500275361159801E-7</v>
      </c>
      <c r="CK652">
        <v>4.0555787624162691E-7</v>
      </c>
      <c r="CL652">
        <v>3.7326635400065652E-7</v>
      </c>
      <c r="CM652">
        <v>3.89391668019046E-7</v>
      </c>
      <c r="CN652">
        <v>3.6839172094907021E-7</v>
      </c>
      <c r="CO652">
        <v>8.2166671613709233E-8</v>
      </c>
      <c r="CP652">
        <v>7.6871147482370974E-8</v>
      </c>
      <c r="CQ652">
        <v>6.7493807222359354E-8</v>
      </c>
      <c r="CR652">
        <v>6.722647536211557E-8</v>
      </c>
      <c r="CS652">
        <v>7.0026321152005642E-8</v>
      </c>
      <c r="CT652">
        <v>6.2763952110535699E-8</v>
      </c>
      <c r="CU652">
        <v>5.3590425777617557E-8</v>
      </c>
      <c r="CV652">
        <v>5.857713458789571E-8</v>
      </c>
      <c r="CW652">
        <v>5.9703791917500662E-8</v>
      </c>
      <c r="CX652">
        <v>6.3119647565675352E-8</v>
      </c>
      <c r="CY652">
        <v>6.3255214329613741E-8</v>
      </c>
      <c r="CZ652">
        <v>5.6184069133439057E-8</v>
      </c>
      <c r="DA652">
        <v>8.3881302822647629E-8</v>
      </c>
      <c r="DB652">
        <v>7.5125466237533055E-8</v>
      </c>
      <c r="DC652">
        <v>5.8707931121488208E-8</v>
      </c>
      <c r="DD652">
        <v>7.0339460435897044E-8</v>
      </c>
      <c r="DE652">
        <v>7.0653267488414305E-8</v>
      </c>
      <c r="DF652">
        <v>6.94791506411438E-8</v>
      </c>
      <c r="DG652">
        <v>7.6845314762340424E-8</v>
      </c>
      <c r="DH652">
        <v>6.9524133923742766E-8</v>
      </c>
      <c r="DI652">
        <v>6.1025533060838598E-8</v>
      </c>
      <c r="DJ652">
        <v>6.6512417523701093E-8</v>
      </c>
      <c r="DK652">
        <v>4.8777249440098802E-8</v>
      </c>
      <c r="DL652">
        <v>4.5136984839461138E-8</v>
      </c>
      <c r="DM652">
        <v>4.8504959658097643E-8</v>
      </c>
      <c r="DN652">
        <v>5.3405691550832771E-8</v>
      </c>
      <c r="DO652">
        <v>5.8442240031999672E-8</v>
      </c>
      <c r="DP652">
        <v>5.5594831348645972E-8</v>
      </c>
      <c r="DQ652">
        <v>5.1790950508814168E-8</v>
      </c>
      <c r="DR652">
        <v>5.449741304666788E-8</v>
      </c>
      <c r="DS652">
        <v>2.3814375583656399E-7</v>
      </c>
      <c r="DT652">
        <v>2.4228465957789901E-7</v>
      </c>
      <c r="DU652">
        <v>2.1315581015862699E-7</v>
      </c>
      <c r="DV652">
        <v>1.81486665339525E-7</v>
      </c>
      <c r="DW652">
        <v>2.2934886472616101E-7</v>
      </c>
      <c r="DX652">
        <v>2.3543871324553199E-7</v>
      </c>
      <c r="DY652">
        <v>1.6049565078421901E-7</v>
      </c>
      <c r="DZ652">
        <v>1.39764076820337E-7</v>
      </c>
    </row>
    <row r="653" spans="1:130" x14ac:dyDescent="0.2">
      <c r="A653" t="s">
        <v>827</v>
      </c>
      <c r="B653" t="s">
        <v>830</v>
      </c>
      <c r="C653">
        <v>1</v>
      </c>
      <c r="D653">
        <v>3.7174651860907389E-6</v>
      </c>
      <c r="E653">
        <v>3.3437424755670601E-6</v>
      </c>
      <c r="F653">
        <v>2.9363519172470519E-6</v>
      </c>
      <c r="G653">
        <v>1.666607402072837E-6</v>
      </c>
      <c r="H653">
        <v>3.04061444E-6</v>
      </c>
      <c r="I653">
        <v>3.344874235000001E-6</v>
      </c>
      <c r="J653">
        <v>2.9752106619999998E-6</v>
      </c>
      <c r="K653">
        <v>3.1477050749999998E-6</v>
      </c>
      <c r="L653">
        <v>3.4690447849999999E-6</v>
      </c>
      <c r="M653">
        <v>2.873557638000001E-6</v>
      </c>
      <c r="N653">
        <v>2.5538157279999999E-6</v>
      </c>
      <c r="O653">
        <v>4.8831598720000002E-6</v>
      </c>
      <c r="P653">
        <v>4.5180862590000002E-6</v>
      </c>
      <c r="Q653">
        <v>4.4545515269999997E-6</v>
      </c>
      <c r="R653">
        <v>5.4074030020000006E-6</v>
      </c>
      <c r="S653">
        <v>2.8516207530000002E-6</v>
      </c>
      <c r="T653">
        <v>5.10084602E-6</v>
      </c>
      <c r="U653">
        <v>7.4626211569999999E-6</v>
      </c>
      <c r="V653">
        <v>3.5257009289999998E-6</v>
      </c>
      <c r="W653">
        <v>5.1230923819999998E-6</v>
      </c>
      <c r="X653">
        <v>4.7501569309999996E-6</v>
      </c>
      <c r="Y653">
        <v>5.6962145830000007E-6</v>
      </c>
      <c r="Z653">
        <v>3.122144535E-6</v>
      </c>
      <c r="AA653">
        <v>4.2763779450000002E-6</v>
      </c>
      <c r="AB653">
        <v>2.9614789240000001E-6</v>
      </c>
      <c r="AC653">
        <v>4.1959624850000003E-6</v>
      </c>
      <c r="AD653">
        <v>2.8812330009999998E-6</v>
      </c>
      <c r="AE653">
        <v>4.3408705090000007E-6</v>
      </c>
      <c r="AF653">
        <v>3.6830989000000002E-6</v>
      </c>
      <c r="AG653">
        <v>4.3741742160000009E-6</v>
      </c>
      <c r="AH653">
        <v>3.6553896000000002E-6</v>
      </c>
      <c r="AI653">
        <v>5.5470132850000002E-6</v>
      </c>
      <c r="AJ653">
        <v>4.7188239770000014E-6</v>
      </c>
      <c r="AK653">
        <v>4.4949245450000004E-6</v>
      </c>
      <c r="AL653">
        <v>2.8796733430000001E-6</v>
      </c>
      <c r="AM653">
        <v>5.3333406020000008E-6</v>
      </c>
      <c r="AN653">
        <v>3.8538895459999996E-6</v>
      </c>
      <c r="AO653">
        <v>3.3762919509999999E-6</v>
      </c>
      <c r="AP653">
        <v>7.4764077310000003E-6</v>
      </c>
      <c r="AQ653">
        <v>4.7279827079999998E-6</v>
      </c>
      <c r="AR653">
        <v>6.5567794399999996E-6</v>
      </c>
      <c r="AS653">
        <v>4.5199553050000007E-6</v>
      </c>
      <c r="AT653">
        <v>2.7387365129999999E-6</v>
      </c>
      <c r="AU653">
        <v>2.468534839E-6</v>
      </c>
      <c r="AV653">
        <v>2.2668308060000002E-6</v>
      </c>
      <c r="AW653">
        <v>3.5482820100000002E-6</v>
      </c>
      <c r="AX653">
        <v>3.103333333333333E-6</v>
      </c>
      <c r="AY653">
        <v>5.7809308327753892E-6</v>
      </c>
      <c r="AZ653">
        <v>8.2976743883479273E-6</v>
      </c>
      <c r="BA653">
        <v>8.0625198976581208E-6</v>
      </c>
      <c r="BB653">
        <v>8.7818135773272401E-6</v>
      </c>
      <c r="BC653">
        <v>9.4385938732861157E-6</v>
      </c>
      <c r="BD653">
        <v>5.2541293628377603E-6</v>
      </c>
      <c r="BE653">
        <v>8.0688023662329773E-6</v>
      </c>
      <c r="BF653">
        <v>4.5900495703662064E-6</v>
      </c>
      <c r="BG653">
        <v>4.4914782888815666E-6</v>
      </c>
      <c r="BH653">
        <v>4.5646918359159584E-6</v>
      </c>
      <c r="BI653">
        <v>4.774455224834092E-6</v>
      </c>
      <c r="BJ653">
        <v>4.5955560714595477E-6</v>
      </c>
      <c r="BK653">
        <v>9.2501974559946866E-6</v>
      </c>
      <c r="BL653">
        <v>9.3496042560611096E-6</v>
      </c>
      <c r="BM653">
        <v>1.16506926801727E-5</v>
      </c>
      <c r="BN653">
        <v>1.4387605901693791E-5</v>
      </c>
      <c r="BO653">
        <v>9.4749301394885422E-6</v>
      </c>
      <c r="BP653">
        <v>9.3176983992029232E-6</v>
      </c>
      <c r="BQ653">
        <v>8.5169527150448348E-6</v>
      </c>
      <c r="BR653">
        <v>1.161120113583527E-5</v>
      </c>
      <c r="BS653">
        <v>1.240771522251743E-5</v>
      </c>
      <c r="BT653">
        <v>1.317501374958485E-5</v>
      </c>
      <c r="BU653">
        <v>7.7854713578449429E-6</v>
      </c>
      <c r="BV653">
        <v>6.6632937823888058E-6</v>
      </c>
      <c r="BW653">
        <v>8.9345826068688726E-6</v>
      </c>
      <c r="BX653">
        <v>8.7771570127966793E-6</v>
      </c>
      <c r="BY653">
        <v>8.3167183999615212E-6</v>
      </c>
      <c r="BZ653">
        <v>7.0219976675461084E-6</v>
      </c>
      <c r="CA653">
        <v>9.5436968624943026E-6</v>
      </c>
      <c r="CB653">
        <v>8.3594387503379553E-6</v>
      </c>
      <c r="CC653">
        <v>8.0763520912170101E-6</v>
      </c>
      <c r="CD653">
        <v>5.8870074657244444E-6</v>
      </c>
      <c r="CE653">
        <v>4.1195929588760544E-6</v>
      </c>
      <c r="CF653">
        <v>3.2998282032598071E-6</v>
      </c>
      <c r="CG653">
        <v>2.9135228898390002E-6</v>
      </c>
      <c r="CH653">
        <v>3.2879262126234261E-6</v>
      </c>
      <c r="CI653">
        <v>3.634693714465772E-6</v>
      </c>
      <c r="CJ653">
        <v>2.7323058857424669E-6</v>
      </c>
      <c r="CK653">
        <v>2.9842728912725519E-6</v>
      </c>
      <c r="CL653">
        <v>2.846017437026255E-6</v>
      </c>
      <c r="CM653">
        <v>3.10955151334668E-6</v>
      </c>
      <c r="CN653">
        <v>2.924488774192231E-6</v>
      </c>
      <c r="CO653">
        <v>2.3552317565474589E-6</v>
      </c>
      <c r="CP653">
        <v>2.5273387848300228E-6</v>
      </c>
      <c r="CQ653">
        <v>2.5769235175091671E-6</v>
      </c>
      <c r="CR653">
        <v>2.3692297151136829E-6</v>
      </c>
      <c r="CS653">
        <v>2.444780175216273E-6</v>
      </c>
      <c r="CT653">
        <v>2.36463800526443E-6</v>
      </c>
      <c r="CU653">
        <v>2.566786044565892E-6</v>
      </c>
      <c r="CV653">
        <v>2.6835394873156261E-6</v>
      </c>
      <c r="CW653">
        <v>2.6051950881911991E-6</v>
      </c>
      <c r="CX653">
        <v>2.53408319957446E-6</v>
      </c>
      <c r="CY653">
        <v>2.335497993355613E-6</v>
      </c>
      <c r="CZ653">
        <v>2.4356270176465289E-6</v>
      </c>
      <c r="DA653">
        <v>2.322076127571256E-6</v>
      </c>
      <c r="DB653">
        <v>2.539652930661989E-6</v>
      </c>
      <c r="DC653">
        <v>2.4600118203567752E-6</v>
      </c>
      <c r="DD653">
        <v>2.3669795709733139E-6</v>
      </c>
      <c r="DE653">
        <v>2.466173369788725E-6</v>
      </c>
      <c r="DF653">
        <v>2.46637732054628E-6</v>
      </c>
      <c r="DG653">
        <v>2.4417507802809861E-6</v>
      </c>
      <c r="DH653">
        <v>2.31504783139829E-6</v>
      </c>
      <c r="DI653">
        <v>2.4954884132807871E-6</v>
      </c>
      <c r="DJ653">
        <v>2.553088726683809E-6</v>
      </c>
      <c r="DK653">
        <v>2.38693354828997E-6</v>
      </c>
      <c r="DL653">
        <v>2.408038792011292E-6</v>
      </c>
      <c r="DM653">
        <v>2.614917626271936E-6</v>
      </c>
      <c r="DN653">
        <v>2.3210404603911659E-6</v>
      </c>
      <c r="DO653">
        <v>2.3619059204478912E-6</v>
      </c>
      <c r="DP653">
        <v>2.4362326241679339E-6</v>
      </c>
      <c r="DQ653">
        <v>2.6772215522929089E-6</v>
      </c>
      <c r="DR653">
        <v>2.565418348808402E-6</v>
      </c>
      <c r="DS653">
        <v>2.63546497980408E-6</v>
      </c>
      <c r="DT653">
        <v>3.8861143934312304E-6</v>
      </c>
      <c r="DU653">
        <v>1.8579795156825399E-6</v>
      </c>
      <c r="DV653">
        <v>3.04971976251325E-6</v>
      </c>
      <c r="DW653">
        <v>2.6027543370082998E-6</v>
      </c>
      <c r="DX653">
        <v>3.47188962048609E-6</v>
      </c>
      <c r="DY653">
        <v>2.1836604798488302E-6</v>
      </c>
      <c r="DZ653">
        <v>2.6843658902955698E-6</v>
      </c>
    </row>
    <row r="654" spans="1:130" x14ac:dyDescent="0.2">
      <c r="A654" t="s">
        <v>831</v>
      </c>
      <c r="B654" t="s">
        <v>832</v>
      </c>
      <c r="C654">
        <v>1</v>
      </c>
      <c r="BD654">
        <v>4.6896122780844242E-8</v>
      </c>
      <c r="BE654">
        <v>7.5305068980573561E-8</v>
      </c>
      <c r="BF654">
        <v>3.5194095920768182E-8</v>
      </c>
      <c r="BI654">
        <v>4.3295572476962468E-8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</row>
    <row r="655" spans="1:130" x14ac:dyDescent="0.2">
      <c r="A655" t="s">
        <v>831</v>
      </c>
      <c r="B655" t="s">
        <v>788</v>
      </c>
      <c r="C655">
        <v>1</v>
      </c>
      <c r="D655">
        <v>4.3107132228561371E-8</v>
      </c>
      <c r="E655">
        <v>7.0433257540962183E-8</v>
      </c>
      <c r="F655">
        <v>8.5441824009986163E-8</v>
      </c>
      <c r="G655">
        <v>2.181655892679263E-7</v>
      </c>
      <c r="H655">
        <v>5.4943595280000007E-9</v>
      </c>
      <c r="I655">
        <v>4.9204021070000014E-9</v>
      </c>
      <c r="J655">
        <v>4.5881228930000004E-9</v>
      </c>
      <c r="K655">
        <v>4.4491445930000002E-9</v>
      </c>
      <c r="L655">
        <v>4.1597264860000014E-9</v>
      </c>
      <c r="M655">
        <v>4.0193997630000006E-9</v>
      </c>
      <c r="N655">
        <v>4.7975127960000006E-9</v>
      </c>
      <c r="O655">
        <v>5.2113647680000002E-9</v>
      </c>
      <c r="P655">
        <v>4.0302667300000013E-9</v>
      </c>
      <c r="Q655">
        <v>4.5242265890000008E-9</v>
      </c>
      <c r="R655">
        <v>4.3349262150000007E-9</v>
      </c>
      <c r="S655">
        <v>4.8590432569999998E-9</v>
      </c>
      <c r="T655">
        <v>4.6784760380000008E-9</v>
      </c>
      <c r="U655">
        <v>5.3100638030000002E-9</v>
      </c>
      <c r="V655">
        <v>5.6759782880000002E-9</v>
      </c>
      <c r="W655">
        <v>7.6815195420000009E-9</v>
      </c>
      <c r="X655">
        <v>8.0846148630000017E-9</v>
      </c>
      <c r="Y655">
        <v>9.5435653070000007E-9</v>
      </c>
      <c r="Z655">
        <v>4.7567785100000004E-9</v>
      </c>
      <c r="AA655">
        <v>6.2248246209999997E-9</v>
      </c>
      <c r="AB655">
        <v>3.6440204220000009E-9</v>
      </c>
      <c r="AC655">
        <v>6.2669318179999999E-9</v>
      </c>
      <c r="AD655">
        <v>5.7560861800000001E-9</v>
      </c>
      <c r="AE655">
        <v>6.8138842530000006E-9</v>
      </c>
      <c r="AF655">
        <v>7.1748723669999996E-9</v>
      </c>
      <c r="AG655">
        <v>9.9285674000000002E-9</v>
      </c>
      <c r="AH655">
        <v>7.3979241210000007E-9</v>
      </c>
      <c r="AI655">
        <v>7.9142430900000005E-9</v>
      </c>
      <c r="AJ655">
        <v>6.6290660829999997E-9</v>
      </c>
      <c r="AK655">
        <v>6.9179387090000011E-9</v>
      </c>
      <c r="AL655">
        <v>5.7972249770000002E-9</v>
      </c>
      <c r="AM655">
        <v>7.2814213720000003E-9</v>
      </c>
      <c r="AN655">
        <v>5.0875744640000002E-9</v>
      </c>
      <c r="AO655">
        <v>5.8267919680000007E-9</v>
      </c>
      <c r="AP655">
        <v>4.697546481E-9</v>
      </c>
      <c r="AQ655">
        <v>6.7941422780000002E-9</v>
      </c>
      <c r="AR655">
        <v>5.6211102020000002E-9</v>
      </c>
      <c r="AS655">
        <v>5.6967193070000014E-9</v>
      </c>
      <c r="AT655">
        <v>5.1526720889999996E-9</v>
      </c>
      <c r="AU655">
        <v>4.2205275830000001E-9</v>
      </c>
      <c r="AV655">
        <v>4.6408764270000002E-9</v>
      </c>
      <c r="AW655">
        <v>3.7099822519999998E-9</v>
      </c>
      <c r="AX655">
        <v>0</v>
      </c>
      <c r="AY655">
        <v>7.7933885338483082E-8</v>
      </c>
      <c r="AZ655">
        <v>8.0932311755275737E-8</v>
      </c>
      <c r="BA655">
        <v>7.2658867387316995E-8</v>
      </c>
      <c r="BB655">
        <v>6.7069301642824894E-8</v>
      </c>
      <c r="BC655">
        <v>3.6962336954567921E-7</v>
      </c>
      <c r="BD655">
        <v>2.4575630558261868E-7</v>
      </c>
      <c r="BE655">
        <v>3.9719548784410171E-7</v>
      </c>
      <c r="BF655">
        <v>1.9686086946279811E-7</v>
      </c>
      <c r="BG655">
        <v>2.1288496353186309E-7</v>
      </c>
      <c r="BH655">
        <v>2.6377073437091832E-7</v>
      </c>
      <c r="BI655">
        <v>2.221969985991215E-7</v>
      </c>
      <c r="BJ655">
        <v>1.9495721214382931E-7</v>
      </c>
      <c r="BK655">
        <v>2.7025389488542008E-7</v>
      </c>
      <c r="BL655">
        <v>2.604851796745267E-7</v>
      </c>
      <c r="BM655">
        <v>1.8161077133842581E-7</v>
      </c>
      <c r="BN655">
        <v>1.34362298123547E-7</v>
      </c>
      <c r="BO655">
        <v>2.0469303404184659E-7</v>
      </c>
      <c r="BP655">
        <v>2.1765115310528071E-7</v>
      </c>
      <c r="BQ655">
        <v>1.911610181002989E-7</v>
      </c>
      <c r="BR655">
        <v>2.2080871139156431E-7</v>
      </c>
      <c r="BS655">
        <v>2.2540014995018261E-7</v>
      </c>
      <c r="BT655">
        <v>1.8022110212553969E-7</v>
      </c>
      <c r="BU655">
        <v>1.272455245432523E-7</v>
      </c>
      <c r="BV655">
        <v>1.108572399952001E-7</v>
      </c>
      <c r="BW655">
        <v>9.5036599019251557E-8</v>
      </c>
      <c r="BX655">
        <v>8.7710924564552647E-8</v>
      </c>
      <c r="BY655">
        <v>1.537902441867091E-7</v>
      </c>
      <c r="BZ655">
        <v>1.127636036679873E-7</v>
      </c>
      <c r="CA655">
        <v>1.702844212560942E-7</v>
      </c>
      <c r="CB655">
        <v>1.121031922814201E-7</v>
      </c>
      <c r="CC655">
        <v>1.343364457182635E-7</v>
      </c>
      <c r="CD655">
        <v>1.2471884686454929E-7</v>
      </c>
      <c r="CE655">
        <v>1.3550628253622621E-7</v>
      </c>
      <c r="CG655">
        <v>4.6002876546816781E-7</v>
      </c>
      <c r="CL655">
        <v>1.8722913169997189E-7</v>
      </c>
      <c r="CM655">
        <v>1.7947442566611149E-7</v>
      </c>
      <c r="CO655">
        <v>4.5810329583528217E-8</v>
      </c>
      <c r="CP655">
        <v>6.4965908674939038E-8</v>
      </c>
      <c r="CQ655">
        <v>6.9437091205847046E-8</v>
      </c>
      <c r="CR655">
        <v>1.553192999445709E-7</v>
      </c>
      <c r="CS655">
        <v>6.6735071625436887E-8</v>
      </c>
      <c r="CU655">
        <v>8.7942511278107606E-8</v>
      </c>
      <c r="CV655">
        <v>4.9513318630288443E-8</v>
      </c>
      <c r="CW655">
        <v>6.8190476153416973E-8</v>
      </c>
      <c r="CX655">
        <v>6.9180017720931417E-8</v>
      </c>
      <c r="CY655">
        <v>8.2378479917810189E-8</v>
      </c>
      <c r="CZ655">
        <v>6.2025793299707235E-8</v>
      </c>
      <c r="DA655">
        <v>6.3063275431006804E-8</v>
      </c>
      <c r="DB655">
        <v>7.5269737685289939E-8</v>
      </c>
      <c r="DC655">
        <v>7.3630507502712709E-8</v>
      </c>
      <c r="DD655">
        <v>4.9644467773971602E-8</v>
      </c>
      <c r="DE655">
        <v>5.9436587732123553E-8</v>
      </c>
      <c r="DF655">
        <v>6.0827971103175688E-8</v>
      </c>
      <c r="DG655">
        <v>4.8056875599620561E-8</v>
      </c>
      <c r="DH655">
        <v>5.2039014442966453E-8</v>
      </c>
      <c r="DI655">
        <v>8.9852943497759212E-8</v>
      </c>
      <c r="DJ655">
        <v>9.7640046312034035E-8</v>
      </c>
      <c r="DK655">
        <v>1.3521385979176119E-7</v>
      </c>
      <c r="DL655">
        <v>5.9385866692049982E-8</v>
      </c>
      <c r="DM655">
        <v>6.2827127866525235E-8</v>
      </c>
      <c r="DN655">
        <v>4.8703027469840422E-8</v>
      </c>
      <c r="DP655">
        <v>5.289222678655596E-8</v>
      </c>
      <c r="DQ655">
        <v>6.7959392824226995E-8</v>
      </c>
      <c r="DR655">
        <v>4.5186026874186157E-8</v>
      </c>
      <c r="DS655">
        <v>8.53276934828392E-8</v>
      </c>
      <c r="DT655">
        <v>1.2365022689996499E-7</v>
      </c>
      <c r="DU655">
        <v>2.51959555568558E-8</v>
      </c>
      <c r="DV655">
        <v>6.3555893451892897E-8</v>
      </c>
      <c r="DW655">
        <v>8.0369954362567705E-8</v>
      </c>
      <c r="DX655">
        <v>8.5935740675764916E-8</v>
      </c>
      <c r="DY655">
        <v>4.27907227304947E-8</v>
      </c>
      <c r="DZ655">
        <v>4.8771698748506999E-8</v>
      </c>
    </row>
    <row r="656" spans="1:130" x14ac:dyDescent="0.2">
      <c r="A656" t="s">
        <v>833</v>
      </c>
      <c r="B656" t="s">
        <v>834</v>
      </c>
      <c r="C656">
        <v>1</v>
      </c>
      <c r="D656">
        <v>9.4829273677878052E-8</v>
      </c>
      <c r="E656">
        <v>1.6509221299272101E-7</v>
      </c>
      <c r="F656">
        <v>1.7636261433529411E-7</v>
      </c>
      <c r="G656">
        <v>1.7856717922773691E-7</v>
      </c>
      <c r="H656">
        <v>1.4990043650000001E-7</v>
      </c>
      <c r="I656">
        <v>1.3178476980000001E-7</v>
      </c>
      <c r="J656">
        <v>1.012268934E-7</v>
      </c>
      <c r="K656">
        <v>1.120206344E-7</v>
      </c>
      <c r="L656">
        <v>1.03065583E-7</v>
      </c>
      <c r="M656">
        <v>1.167481032E-7</v>
      </c>
      <c r="N656">
        <v>1.213920925E-7</v>
      </c>
      <c r="O656">
        <v>1.4119054380000001E-7</v>
      </c>
      <c r="P656">
        <v>1.5669789490000001E-7</v>
      </c>
      <c r="Q656">
        <v>1.5278690650000001E-7</v>
      </c>
      <c r="R656">
        <v>1.5991544809999999E-7</v>
      </c>
      <c r="S656">
        <v>1.3035654789999999E-7</v>
      </c>
      <c r="T656">
        <v>1.669170851E-7</v>
      </c>
      <c r="U656">
        <v>1.667535387E-7</v>
      </c>
      <c r="V656">
        <v>2.8139319410000002E-7</v>
      </c>
      <c r="W656">
        <v>4.9957507410000002E-7</v>
      </c>
      <c r="X656">
        <v>2.7761946789999997E-7</v>
      </c>
      <c r="Y656">
        <v>2.5909597319999998E-7</v>
      </c>
      <c r="Z656">
        <v>1.362005934E-7</v>
      </c>
      <c r="AA656">
        <v>1.6957680350000001E-7</v>
      </c>
      <c r="AB656">
        <v>6.8776380029999996E-8</v>
      </c>
      <c r="AC656">
        <v>1.3565368850000001E-7</v>
      </c>
      <c r="AD656">
        <v>1.368291629E-7</v>
      </c>
      <c r="AE656">
        <v>1.5360008730000001E-7</v>
      </c>
      <c r="AF656">
        <v>2.1745201400000001E-7</v>
      </c>
      <c r="AG656">
        <v>2.2530055219999999E-7</v>
      </c>
      <c r="AH656">
        <v>2.0481463459999999E-7</v>
      </c>
      <c r="AI656">
        <v>1.8476970509999999E-7</v>
      </c>
      <c r="AJ656">
        <v>1.630048711E-7</v>
      </c>
      <c r="AK656">
        <v>1.749726015E-7</v>
      </c>
      <c r="AL656">
        <v>1.4797810300000001E-7</v>
      </c>
      <c r="AM656">
        <v>2.5025640689999999E-7</v>
      </c>
      <c r="AN656">
        <v>1.5059400750000001E-7</v>
      </c>
      <c r="AO656">
        <v>1.948812583E-7</v>
      </c>
      <c r="AP656">
        <v>2.1741571840000001E-7</v>
      </c>
      <c r="AQ656">
        <v>2.0445102090000001E-7</v>
      </c>
      <c r="AR656">
        <v>1.6544292850000001E-7</v>
      </c>
      <c r="AS656">
        <v>2.5884190610000001E-7</v>
      </c>
      <c r="AT656">
        <v>1.7661381080000001E-7</v>
      </c>
      <c r="AU656">
        <v>1.05982409E-7</v>
      </c>
      <c r="AV656">
        <v>1.144530824E-7</v>
      </c>
      <c r="AW656">
        <v>7.2791635070000001E-8</v>
      </c>
      <c r="AY656">
        <v>1.8997357274616341E-7</v>
      </c>
      <c r="AZ656">
        <v>2.215461090012446E-7</v>
      </c>
      <c r="BA656">
        <v>2.3873141785995203E-7</v>
      </c>
      <c r="BB656">
        <v>2.7094923621278241E-7</v>
      </c>
      <c r="BU656">
        <v>2.5807040057929468E-7</v>
      </c>
      <c r="BV656">
        <v>1.94917177130447E-7</v>
      </c>
      <c r="BW656">
        <v>2.3414482147047039E-7</v>
      </c>
      <c r="BX656">
        <v>2.240634928651635E-7</v>
      </c>
      <c r="BY656">
        <v>2.5139184922572048E-7</v>
      </c>
      <c r="BZ656">
        <v>2.4899421118884249E-7</v>
      </c>
      <c r="CA656">
        <v>2.2481644011094819E-7</v>
      </c>
      <c r="CB656">
        <v>2.4353035424744381E-7</v>
      </c>
      <c r="CC656">
        <v>2.5113965725665049E-7</v>
      </c>
      <c r="CD656">
        <v>2.6853522352419468E-7</v>
      </c>
      <c r="CE656">
        <v>2.006452751561964E-7</v>
      </c>
      <c r="DS656">
        <v>1.4490355441476899E-7</v>
      </c>
      <c r="DT656">
        <v>1.9313883738569599E-7</v>
      </c>
      <c r="DU656">
        <v>4.1252160951789299E-8</v>
      </c>
      <c r="DV656">
        <v>9.8590848751019503E-8</v>
      </c>
      <c r="DW656">
        <v>1.14674817959366E-7</v>
      </c>
      <c r="DX656">
        <v>1.2064281302197999E-7</v>
      </c>
      <c r="DY656">
        <v>6.6677651188117495E-8</v>
      </c>
      <c r="DZ656">
        <v>7.9020305929337997E-8</v>
      </c>
    </row>
    <row r="657" spans="1:130" x14ac:dyDescent="0.2">
      <c r="A657" t="s">
        <v>833</v>
      </c>
      <c r="B657" t="s">
        <v>835</v>
      </c>
      <c r="C657">
        <v>1</v>
      </c>
      <c r="D657">
        <v>6.9835010390733651E-8</v>
      </c>
      <c r="E657">
        <v>1.12140029101661E-7</v>
      </c>
      <c r="F657">
        <v>1.308713727653829E-7</v>
      </c>
      <c r="G657">
        <v>1.5647854987094931E-7</v>
      </c>
      <c r="H657">
        <v>5.6172536070000001E-8</v>
      </c>
      <c r="I657">
        <v>6.0838147380000006E-8</v>
      </c>
      <c r="J657">
        <v>4.4998090589999998E-8</v>
      </c>
      <c r="K657">
        <v>4.856528478E-8</v>
      </c>
      <c r="L657">
        <v>4.8275193549999998E-8</v>
      </c>
      <c r="M657">
        <v>4.5956463740000001E-8</v>
      </c>
      <c r="N657">
        <v>4.9490933230000009E-8</v>
      </c>
      <c r="O657">
        <v>6.0355424080000002E-8</v>
      </c>
      <c r="P657">
        <v>5.9559530660000007E-8</v>
      </c>
      <c r="Q657">
        <v>7.0372147980000001E-8</v>
      </c>
      <c r="R657">
        <v>6.4259194609999997E-8</v>
      </c>
      <c r="S657">
        <v>5.4337530000000002E-8</v>
      </c>
      <c r="T657">
        <v>8.1119870259999998E-8</v>
      </c>
      <c r="U657">
        <v>7.4034710430000002E-8</v>
      </c>
      <c r="V657">
        <v>1.3897202389999999E-7</v>
      </c>
      <c r="W657">
        <v>1.475295743E-7</v>
      </c>
      <c r="X657">
        <v>1.563722145E-7</v>
      </c>
      <c r="Y657">
        <v>1.2734007720000001E-7</v>
      </c>
      <c r="Z657">
        <v>6.2135627069999999E-8</v>
      </c>
      <c r="AA657">
        <v>6.9669212520000013E-8</v>
      </c>
      <c r="AB657">
        <v>3.0326687449999998E-8</v>
      </c>
      <c r="AC657">
        <v>5.8286915790000003E-8</v>
      </c>
      <c r="AD657">
        <v>5.5240385609999999E-8</v>
      </c>
      <c r="AE657">
        <v>6.9512806119999998E-8</v>
      </c>
      <c r="AF657">
        <v>8.6674564579999994E-8</v>
      </c>
      <c r="AG657">
        <v>1.0929675570000001E-7</v>
      </c>
      <c r="AH657">
        <v>9.608852738000001E-8</v>
      </c>
      <c r="AI657">
        <v>7.9237795400000002E-8</v>
      </c>
      <c r="AJ657">
        <v>7.0098490400000008E-8</v>
      </c>
      <c r="AK657">
        <v>7.9373552450000014E-8</v>
      </c>
      <c r="AL657">
        <v>6.9629628480000001E-8</v>
      </c>
      <c r="AM657">
        <v>9.8795379200000007E-8</v>
      </c>
      <c r="AN657">
        <v>7.0199807930000004E-8</v>
      </c>
      <c r="AO657">
        <v>8.9128050959999996E-8</v>
      </c>
      <c r="AP657">
        <v>6.7812485219999998E-8</v>
      </c>
      <c r="AQ657">
        <v>9.645807214E-8</v>
      </c>
      <c r="AR657">
        <v>8.5409880749999999E-8</v>
      </c>
      <c r="AS657">
        <v>8.2870653050000011E-8</v>
      </c>
      <c r="AT657">
        <v>7.1310729030000007E-8</v>
      </c>
      <c r="AU657">
        <v>4.3502977340000003E-8</v>
      </c>
      <c r="AV657">
        <v>4.270729823E-8</v>
      </c>
      <c r="AW657">
        <v>4.6388170959999997E-8</v>
      </c>
      <c r="AX657">
        <v>0</v>
      </c>
      <c r="AY657">
        <v>1.340746034953093E-7</v>
      </c>
      <c r="AZ657">
        <v>1.530434533702222E-7</v>
      </c>
      <c r="BA657">
        <v>1.8496733217403539E-7</v>
      </c>
      <c r="BB657">
        <v>1.9975618088812511E-7</v>
      </c>
      <c r="BC657">
        <v>1.7537726498729491E-7</v>
      </c>
      <c r="BD657">
        <v>7.4395622294716027E-8</v>
      </c>
      <c r="BE657">
        <v>1.040983556776928E-7</v>
      </c>
      <c r="BF657">
        <v>8.0697440487267514E-8</v>
      </c>
      <c r="BI657">
        <v>1.008606513705159E-7</v>
      </c>
      <c r="BK657">
        <v>9.3800611524410498E-8</v>
      </c>
      <c r="BL657">
        <v>6.7074270109598145E-8</v>
      </c>
      <c r="BM657">
        <v>7.0072504832281626E-8</v>
      </c>
      <c r="BN657">
        <v>8.311700489870474E-8</v>
      </c>
      <c r="BO657">
        <v>8.4872297426104291E-8</v>
      </c>
      <c r="BP657">
        <v>8.4337534490202584E-8</v>
      </c>
      <c r="BQ657">
        <v>1.086028648455662E-7</v>
      </c>
      <c r="BR657">
        <v>8.1956999402191963E-8</v>
      </c>
      <c r="BS657">
        <v>9.0793059847226825E-8</v>
      </c>
      <c r="BT657">
        <v>6.6305095715709063E-8</v>
      </c>
      <c r="BU657">
        <v>1.7427176983995879E-7</v>
      </c>
      <c r="BV657">
        <v>1.186907300934194E-7</v>
      </c>
      <c r="BW657">
        <v>1.5019529247681179E-7</v>
      </c>
      <c r="BX657">
        <v>1.4402068557989571E-7</v>
      </c>
      <c r="BY657">
        <v>1.6605053366717689E-7</v>
      </c>
      <c r="BZ657">
        <v>1.7491646704092609E-7</v>
      </c>
      <c r="CA657">
        <v>1.1648846361026341E-7</v>
      </c>
      <c r="CB657">
        <v>1.5795739888808771E-7</v>
      </c>
      <c r="CC657">
        <v>1.6361121974522501E-7</v>
      </c>
      <c r="CD657">
        <v>1.788476644994726E-7</v>
      </c>
      <c r="CE657">
        <v>1.3905595298796E-7</v>
      </c>
      <c r="CF657">
        <v>1.1599176041087889E-6</v>
      </c>
      <c r="CG657">
        <v>1.1974849470175371E-6</v>
      </c>
      <c r="CH657">
        <v>1.7017190801226729E-6</v>
      </c>
      <c r="CI657">
        <v>1.26469299916316E-6</v>
      </c>
      <c r="CJ657">
        <v>1.8046665106305649E-6</v>
      </c>
      <c r="CL657">
        <v>1.269782643035634E-6</v>
      </c>
      <c r="CN657">
        <v>8.9549797460679461E-7</v>
      </c>
      <c r="CO657">
        <v>2.6185562353496849E-8</v>
      </c>
      <c r="CP657">
        <v>2.0538493238912819E-8</v>
      </c>
      <c r="CQ657">
        <v>2.009827808110428E-8</v>
      </c>
      <c r="CR657">
        <v>1.9841715911530389E-8</v>
      </c>
      <c r="CS657">
        <v>2.423135600603072E-8</v>
      </c>
      <c r="CT657">
        <v>2.4476843851429761E-8</v>
      </c>
      <c r="CU657">
        <v>2.3745052708834111E-8</v>
      </c>
      <c r="CV657">
        <v>2.8298713662607771E-8</v>
      </c>
      <c r="CW657">
        <v>2.0593237298922451E-8</v>
      </c>
      <c r="CX657">
        <v>2.6836815100904019E-8</v>
      </c>
      <c r="CZ657">
        <v>2.5361756360329788E-8</v>
      </c>
      <c r="DA657">
        <v>2.7561318088886579E-8</v>
      </c>
      <c r="DB657">
        <v>3.6022875668022752E-8</v>
      </c>
      <c r="DC657">
        <v>2.632706219516124E-8</v>
      </c>
      <c r="DD657">
        <v>3.31109579032637E-8</v>
      </c>
      <c r="DE657">
        <v>3.0644535748574057E-8</v>
      </c>
      <c r="DF657">
        <v>3.0437727491621218E-8</v>
      </c>
      <c r="DG657">
        <v>2.568165393706892E-8</v>
      </c>
      <c r="DH657">
        <v>2.542939364158485E-8</v>
      </c>
      <c r="DI657">
        <v>2.5963486966428261E-8</v>
      </c>
      <c r="DJ657">
        <v>3.1286330689307537E-8</v>
      </c>
      <c r="DK657">
        <v>2.7098426300224838E-8</v>
      </c>
      <c r="DL657">
        <v>1.847205733279226E-8</v>
      </c>
      <c r="DM657">
        <v>1.813392324480538E-8</v>
      </c>
      <c r="DN657">
        <v>2.6070352717827469E-8</v>
      </c>
      <c r="DP657">
        <v>2.4440365392414151E-8</v>
      </c>
      <c r="DQ657">
        <v>2.8766300468286781E-8</v>
      </c>
      <c r="DR657">
        <v>2.6105738966985381E-8</v>
      </c>
      <c r="DS657">
        <v>1.6972276226246999E-7</v>
      </c>
      <c r="DT657">
        <v>1.7257447806195801E-7</v>
      </c>
      <c r="DU657">
        <v>5.0131756305799597E-8</v>
      </c>
      <c r="DV657">
        <v>7.5574430050117309E-8</v>
      </c>
      <c r="DW657">
        <v>1.07506283528391E-7</v>
      </c>
      <c r="DX657">
        <v>1.0549437682690599E-7</v>
      </c>
      <c r="DY657">
        <v>5.4596912225868212E-8</v>
      </c>
      <c r="DZ657">
        <v>6.2466743709454409E-8</v>
      </c>
    </row>
    <row r="658" spans="1:130" x14ac:dyDescent="0.2">
      <c r="A658" t="s">
        <v>833</v>
      </c>
      <c r="B658" t="s">
        <v>836</v>
      </c>
      <c r="C658">
        <v>1</v>
      </c>
      <c r="D658">
        <v>1.3222972652457229E-7</v>
      </c>
      <c r="E658">
        <v>1.607602186367133E-7</v>
      </c>
      <c r="F658">
        <v>1.32042785289322E-7</v>
      </c>
      <c r="G658">
        <v>2.4852153141578841E-7</v>
      </c>
      <c r="H658">
        <v>1.6145644960000001E-8</v>
      </c>
      <c r="I658">
        <v>2.2751677809999999E-8</v>
      </c>
      <c r="J658">
        <v>1.8025526160000001E-8</v>
      </c>
      <c r="K658">
        <v>2.0547699899999998E-8</v>
      </c>
      <c r="L658">
        <v>2.3430098160000001E-8</v>
      </c>
      <c r="M658">
        <v>2.2331240270000001E-8</v>
      </c>
      <c r="N658">
        <v>2.3793423599999999E-8</v>
      </c>
      <c r="O658">
        <v>3.7294752760000012E-8</v>
      </c>
      <c r="P658">
        <v>4.1359945779999997E-8</v>
      </c>
      <c r="Q658">
        <v>4.4604314709999998E-8</v>
      </c>
      <c r="R658">
        <v>4.3582286879999997E-8</v>
      </c>
      <c r="S658">
        <v>1.7459373070000001E-8</v>
      </c>
      <c r="T658">
        <v>4.735673549E-8</v>
      </c>
      <c r="U658">
        <v>4.5605316940000013E-8</v>
      </c>
      <c r="V658">
        <v>5.4816024819999997E-8</v>
      </c>
      <c r="W658">
        <v>5.2048693689999997E-8</v>
      </c>
      <c r="X658">
        <v>5.7946410440000013E-8</v>
      </c>
      <c r="Y658">
        <v>4.4134954029999998E-8</v>
      </c>
      <c r="Z658">
        <v>2.0665837860000001E-8</v>
      </c>
      <c r="AA658">
        <v>2.6942535520000001E-8</v>
      </c>
      <c r="AB658">
        <v>9.8683151210000004E-9</v>
      </c>
      <c r="AC658">
        <v>2.0485018099999999E-8</v>
      </c>
      <c r="AD658">
        <v>1.592351907E-8</v>
      </c>
      <c r="AE658">
        <v>2.1817051010000001E-8</v>
      </c>
      <c r="AF658">
        <v>3.3931643729999997E-8</v>
      </c>
      <c r="AG658">
        <v>4.3624949590000001E-8</v>
      </c>
      <c r="AH658">
        <v>3.60884447E-8</v>
      </c>
      <c r="AI658">
        <v>2.8164529050000001E-8</v>
      </c>
      <c r="AJ658">
        <v>2.378505399E-8</v>
      </c>
      <c r="AK658">
        <v>2.533596129E-8</v>
      </c>
      <c r="AL658">
        <v>2.581125287E-8</v>
      </c>
      <c r="AM658">
        <v>3.4574327560000002E-8</v>
      </c>
      <c r="AN658">
        <v>2.5173867739999999E-8</v>
      </c>
      <c r="AO658">
        <v>3.6018537340000012E-8</v>
      </c>
      <c r="AP658">
        <v>2.2413220299999999E-8</v>
      </c>
      <c r="AQ658">
        <v>2.6138059159999999E-8</v>
      </c>
      <c r="AR658">
        <v>2.5298960359999998E-8</v>
      </c>
      <c r="AS658">
        <v>3.4589410949999997E-8</v>
      </c>
      <c r="AT658">
        <v>3.1990224719999997E-8</v>
      </c>
      <c r="AU658">
        <v>1.5945918349999999E-8</v>
      </c>
      <c r="AV658">
        <v>1.5892449130000001E-8</v>
      </c>
      <c r="AW658">
        <v>1.06190513E-8</v>
      </c>
      <c r="AX658">
        <v>0</v>
      </c>
      <c r="AY658">
        <v>2.5232874957762988E-7</v>
      </c>
      <c r="AZ658">
        <v>2.5984217056159789E-7</v>
      </c>
      <c r="BA658">
        <v>3.8209449620332259E-7</v>
      </c>
      <c r="BB658">
        <v>4.0253563805350877E-7</v>
      </c>
      <c r="BC658">
        <v>2.065663632428396E-7</v>
      </c>
      <c r="BD658">
        <v>1.3154725918059959E-7</v>
      </c>
      <c r="BE658">
        <v>1.8496527050966951E-7</v>
      </c>
      <c r="BF658">
        <v>1.0574679976632511E-7</v>
      </c>
      <c r="BG658">
        <v>3.0405537209013778E-7</v>
      </c>
      <c r="BH658">
        <v>2.6293527780793588E-7</v>
      </c>
      <c r="BI658">
        <v>2.7356334662193948E-7</v>
      </c>
      <c r="BJ658">
        <v>2.7940671028203748E-7</v>
      </c>
      <c r="BK658">
        <v>4.5378382896047818E-7</v>
      </c>
      <c r="BL658">
        <v>3.5173450116240449E-7</v>
      </c>
      <c r="BM658">
        <v>4.0080040019926928E-7</v>
      </c>
      <c r="BN658">
        <v>4.5865069229491868E-7</v>
      </c>
      <c r="BO658">
        <v>3.9965781185652609E-7</v>
      </c>
      <c r="BP658">
        <v>4.0725837994021918E-7</v>
      </c>
      <c r="BQ658">
        <v>3.4294368864164721E-7</v>
      </c>
      <c r="BR658">
        <v>4.6405332746595809E-7</v>
      </c>
      <c r="BS658">
        <v>5.2480099418797741E-7</v>
      </c>
      <c r="BT658">
        <v>5.4667392544005305E-7</v>
      </c>
      <c r="BU658">
        <v>1.9559759970919671E-7</v>
      </c>
      <c r="BV658">
        <v>2.5018116742829081E-7</v>
      </c>
      <c r="BW658">
        <v>2.7225627673484568E-7</v>
      </c>
      <c r="BX658">
        <v>2.7130321909002608E-7</v>
      </c>
      <c r="BY658">
        <v>2.5196903442811522E-7</v>
      </c>
      <c r="BZ658">
        <v>2.4345122904683821E-7</v>
      </c>
      <c r="CA658">
        <v>1.095238445649385E-7</v>
      </c>
      <c r="CB658">
        <v>2.7277837632675219E-7</v>
      </c>
      <c r="CC658">
        <v>3.1231376882539531E-7</v>
      </c>
      <c r="CD658">
        <v>3.0514204942709811E-7</v>
      </c>
      <c r="CE658">
        <v>2.7638359965230809E-7</v>
      </c>
      <c r="CF658">
        <v>1.1459891485861471E-7</v>
      </c>
      <c r="CG658">
        <v>1.5538798910249941E-7</v>
      </c>
      <c r="CJ658">
        <v>2.9232845822415392E-7</v>
      </c>
      <c r="CK658">
        <v>2.7340315810850282E-7</v>
      </c>
      <c r="CL658">
        <v>2.7362971443457678E-7</v>
      </c>
      <c r="CM658">
        <v>2.8448406515183282E-7</v>
      </c>
      <c r="CN658">
        <v>1.2709306232901041E-7</v>
      </c>
      <c r="CO658">
        <v>5.5009802156893892E-8</v>
      </c>
      <c r="CP658">
        <v>4.5595548606244438E-8</v>
      </c>
      <c r="CQ658">
        <v>4.2008599244608269E-8</v>
      </c>
      <c r="CR658">
        <v>4.4574369050570237E-8</v>
      </c>
      <c r="CS658">
        <v>4.7289792889508137E-8</v>
      </c>
      <c r="CT658">
        <v>4.420080395596014E-8</v>
      </c>
      <c r="CU658">
        <v>4.829615487261325E-8</v>
      </c>
      <c r="CV658">
        <v>5.264245406167967E-8</v>
      </c>
      <c r="CW658">
        <v>6.1647543718347064E-8</v>
      </c>
      <c r="CX658">
        <v>4.9606466425189143E-8</v>
      </c>
      <c r="CY658">
        <v>5.2723478207677009E-8</v>
      </c>
      <c r="CZ658">
        <v>5.939231524941945E-8</v>
      </c>
      <c r="DA658">
        <v>4.4479618962020088E-8</v>
      </c>
      <c r="DB658">
        <v>5.1547155860502662E-8</v>
      </c>
      <c r="DC658">
        <v>4.5235793157780472E-8</v>
      </c>
      <c r="DD658">
        <v>4.9415035957154262E-8</v>
      </c>
      <c r="DE658">
        <v>4.5037324959394719E-8</v>
      </c>
      <c r="DF658">
        <v>5.1876492890151277E-8</v>
      </c>
      <c r="DG658">
        <v>5.4499096546063428E-8</v>
      </c>
      <c r="DH658">
        <v>4.6080587406951181E-8</v>
      </c>
      <c r="DI658">
        <v>4.7134778392228327E-8</v>
      </c>
      <c r="DJ658">
        <v>5.3721420943964463E-8</v>
      </c>
      <c r="DK658">
        <v>4.4497340356063601E-8</v>
      </c>
      <c r="DL658">
        <v>5.1463910259517099E-8</v>
      </c>
      <c r="DM658">
        <v>4.3952548100842083E-8</v>
      </c>
      <c r="DN658">
        <v>4.7595891835969942E-8</v>
      </c>
      <c r="DO658">
        <v>5.9510419801352691E-8</v>
      </c>
      <c r="DP658">
        <v>5.0323099710773168E-8</v>
      </c>
      <c r="DQ658">
        <v>5.9362976289367319E-8</v>
      </c>
      <c r="DR658">
        <v>5.3489486050233308E-8</v>
      </c>
      <c r="DS658">
        <v>2.7200206382850502E-7</v>
      </c>
      <c r="DT658">
        <v>3.038500224409161E-7</v>
      </c>
      <c r="DU658">
        <v>5.6598668331709302E-8</v>
      </c>
      <c r="DV658">
        <v>1.2094188794758101E-7</v>
      </c>
      <c r="DW658">
        <v>1.80959039274928E-7</v>
      </c>
      <c r="DX658">
        <v>1.8450274558525699E-7</v>
      </c>
      <c r="DY658">
        <v>9.8627547251290918E-8</v>
      </c>
      <c r="DZ658">
        <v>9.4059355333149995E-8</v>
      </c>
    </row>
    <row r="659" spans="1:130" x14ac:dyDescent="0.2">
      <c r="A659" t="s">
        <v>837</v>
      </c>
      <c r="B659" t="s">
        <v>838</v>
      </c>
      <c r="C659">
        <v>1</v>
      </c>
      <c r="D659">
        <v>2.097547313171753E-8</v>
      </c>
      <c r="E659">
        <v>5.1120032540793738E-8</v>
      </c>
      <c r="F659">
        <v>5.6075783043690117E-8</v>
      </c>
      <c r="H659">
        <v>9.048616824000001E-9</v>
      </c>
      <c r="I659">
        <v>8.3880080629999991E-9</v>
      </c>
      <c r="J659">
        <v>7.2311717389999997E-9</v>
      </c>
      <c r="K659">
        <v>7.8023388310000011E-9</v>
      </c>
      <c r="L659">
        <v>6.9699012450000014E-9</v>
      </c>
      <c r="M659">
        <v>6.7359116970000003E-9</v>
      </c>
      <c r="N659">
        <v>8.1401411980000005E-9</v>
      </c>
      <c r="O659">
        <v>8.2556444460000007E-9</v>
      </c>
      <c r="P659">
        <v>7.7982371080000004E-9</v>
      </c>
      <c r="Q659">
        <v>7.5977567099999996E-9</v>
      </c>
      <c r="R659">
        <v>7.281605892E-9</v>
      </c>
      <c r="S659">
        <v>8.5341482220000014E-9</v>
      </c>
      <c r="T659">
        <v>8.3412781750000006E-9</v>
      </c>
      <c r="U659">
        <v>7.6532338720000017E-9</v>
      </c>
      <c r="V659">
        <v>1.5818329929999999E-8</v>
      </c>
      <c r="W659">
        <v>1.5536853139999999E-8</v>
      </c>
      <c r="X659">
        <v>1.6801412530000001E-8</v>
      </c>
      <c r="Y659">
        <v>1.678601342E-8</v>
      </c>
      <c r="Z659">
        <v>8.5536893350000005E-9</v>
      </c>
      <c r="AA659">
        <v>1.052036853E-8</v>
      </c>
      <c r="AB659">
        <v>4.6856360290000014E-9</v>
      </c>
      <c r="AC659">
        <v>9.7906754790000008E-9</v>
      </c>
      <c r="AD659">
        <v>8.1509749839999992E-9</v>
      </c>
      <c r="AE659">
        <v>1.030292696E-8</v>
      </c>
      <c r="AF659">
        <v>1.198876427E-8</v>
      </c>
      <c r="AG659">
        <v>1.461690881E-8</v>
      </c>
      <c r="AH659">
        <v>1.1924698820000001E-8</v>
      </c>
      <c r="AI659">
        <v>1.2127870020000001E-8</v>
      </c>
      <c r="AJ659">
        <v>1.119074281E-8</v>
      </c>
      <c r="AK659">
        <v>1.144885894E-8</v>
      </c>
      <c r="AL659">
        <v>9.7870474210000003E-9</v>
      </c>
      <c r="AM659">
        <v>1.450013576E-8</v>
      </c>
      <c r="AN659">
        <v>8.804216772000001E-9</v>
      </c>
      <c r="AO659">
        <v>1.226646181E-8</v>
      </c>
      <c r="AP659">
        <v>9.1453247139999999E-9</v>
      </c>
      <c r="AQ659">
        <v>1.3260811529999999E-8</v>
      </c>
      <c r="AR659">
        <v>8.2218732710000007E-9</v>
      </c>
      <c r="AS659">
        <v>1.2369135839999999E-8</v>
      </c>
      <c r="AT659">
        <v>1.2552634899999999E-8</v>
      </c>
      <c r="AU659">
        <v>6.8398958610000002E-9</v>
      </c>
      <c r="AV659">
        <v>7.9299658209999994E-9</v>
      </c>
      <c r="AW659">
        <v>5.0194777679999996E-9</v>
      </c>
      <c r="AY659">
        <v>2.4658358514992931E-8</v>
      </c>
      <c r="AZ659">
        <v>2.642702394515325E-8</v>
      </c>
      <c r="BA659">
        <v>0</v>
      </c>
      <c r="BB659">
        <v>0</v>
      </c>
      <c r="BC659">
        <v>2.5385324999892728E-7</v>
      </c>
      <c r="BD659">
        <v>1.3510524476429419E-7</v>
      </c>
      <c r="BE659">
        <v>2.2242001202382261E-7</v>
      </c>
      <c r="BF659">
        <v>1.2182106257491361E-7</v>
      </c>
      <c r="BI659">
        <v>9.0012497162274653E-8</v>
      </c>
      <c r="BJ659">
        <v>9.3226222397633001E-8</v>
      </c>
      <c r="BN659">
        <v>5.9540611607439377E-8</v>
      </c>
      <c r="BT659">
        <v>4.459336318498837E-8</v>
      </c>
      <c r="BU659">
        <v>1.0234568098642E-7</v>
      </c>
      <c r="BV659">
        <v>7.3337988002278903E-8</v>
      </c>
      <c r="BW659">
        <v>3.2519357654301207E-8</v>
      </c>
      <c r="BX659">
        <v>2.8469468873905E-8</v>
      </c>
      <c r="BY659">
        <v>9.7785634997241702E-8</v>
      </c>
      <c r="BZ659">
        <v>9.9251717849663977E-8</v>
      </c>
      <c r="CA659">
        <v>1.109561660873956E-7</v>
      </c>
      <c r="CB659">
        <v>7.4626313812158993E-8</v>
      </c>
      <c r="CC659">
        <v>7.5620212322472298E-8</v>
      </c>
      <c r="CD659">
        <v>2.5442567965575171E-8</v>
      </c>
      <c r="CE659">
        <v>2.8625938923302389E-8</v>
      </c>
      <c r="CI659">
        <v>3.1940240874026409E-8</v>
      </c>
      <c r="DS659">
        <v>4.3968722781461803E-8</v>
      </c>
      <c r="DT659">
        <v>5.3754437732717801E-8</v>
      </c>
      <c r="DU659">
        <v>8.8579576189513501E-9</v>
      </c>
      <c r="DV659">
        <v>2.5844275228687201E-8</v>
      </c>
      <c r="DW659">
        <v>3.5372813193062498E-8</v>
      </c>
      <c r="DX659">
        <v>3.2879121212669103E-8</v>
      </c>
      <c r="DY659">
        <v>1.89631847971143E-8</v>
      </c>
      <c r="DZ659">
        <v>2.0874751761362099E-8</v>
      </c>
    </row>
    <row r="660" spans="1:130" x14ac:dyDescent="0.2">
      <c r="A660" t="s">
        <v>837</v>
      </c>
      <c r="B660" t="s">
        <v>839</v>
      </c>
      <c r="C660">
        <v>1</v>
      </c>
      <c r="D660">
        <v>1.179735563879714E-8</v>
      </c>
      <c r="E660">
        <v>2.6863122608767069E-8</v>
      </c>
      <c r="F660">
        <v>3.3505648686234247E-8</v>
      </c>
      <c r="G660">
        <v>5.8170358027565098E-8</v>
      </c>
      <c r="H660">
        <v>3.6054691949999998E-8</v>
      </c>
      <c r="I660">
        <v>3.2773411019999997E-8</v>
      </c>
      <c r="J660">
        <v>2.858735903E-8</v>
      </c>
      <c r="K660">
        <v>2.948296033E-8</v>
      </c>
      <c r="L660">
        <v>2.935240852E-8</v>
      </c>
      <c r="M660">
        <v>2.8877720399999999E-8</v>
      </c>
      <c r="N660">
        <v>3.2207258900000003E-8</v>
      </c>
      <c r="O660">
        <v>3.2087780690000012E-8</v>
      </c>
      <c r="P660">
        <v>2.9420326520000001E-8</v>
      </c>
      <c r="Q660">
        <v>2.6232763139999999E-8</v>
      </c>
      <c r="R660">
        <v>2.837022974E-8</v>
      </c>
      <c r="S660">
        <v>2.967649567E-8</v>
      </c>
      <c r="T660">
        <v>2.4907096369999999E-8</v>
      </c>
      <c r="U660">
        <v>2.7636332430000001E-8</v>
      </c>
      <c r="V660">
        <v>3.8827986380000001E-8</v>
      </c>
      <c r="W660">
        <v>6.1093216480000011E-8</v>
      </c>
      <c r="X660">
        <v>5.8104822400000013E-8</v>
      </c>
      <c r="Y660">
        <v>6.1957733930000012E-8</v>
      </c>
      <c r="Z660">
        <v>2.9974627900000001E-8</v>
      </c>
      <c r="AA660">
        <v>4.0670399439999997E-8</v>
      </c>
      <c r="AB660">
        <v>1.8925356230000001E-8</v>
      </c>
      <c r="AC660">
        <v>3.7531093530000003E-8</v>
      </c>
      <c r="AD660">
        <v>3.736938024E-8</v>
      </c>
      <c r="AE660">
        <v>3.9167887460000013E-8</v>
      </c>
      <c r="AF660">
        <v>4.1404287369999999E-8</v>
      </c>
      <c r="AG660">
        <v>4.8280989639999997E-8</v>
      </c>
      <c r="AH660">
        <v>4.242049366E-8</v>
      </c>
      <c r="AI660">
        <v>5.0896339629999998E-8</v>
      </c>
      <c r="AJ660">
        <v>4.1366675940000003E-8</v>
      </c>
      <c r="AK660">
        <v>4.1371260850000002E-8</v>
      </c>
      <c r="AL660">
        <v>3.30165638E-8</v>
      </c>
      <c r="AM660">
        <v>4.9450400109999998E-8</v>
      </c>
      <c r="AN660">
        <v>2.957830977E-8</v>
      </c>
      <c r="AO660">
        <v>3.5028694289999998E-8</v>
      </c>
      <c r="AP660">
        <v>3.26539716E-8</v>
      </c>
      <c r="AQ660">
        <v>4.8654422330000009E-8</v>
      </c>
      <c r="AR660">
        <v>3.0358201720000002E-8</v>
      </c>
      <c r="AS660">
        <v>3.6730764100000012E-8</v>
      </c>
      <c r="AT660">
        <v>3.6717553450000002E-8</v>
      </c>
      <c r="AU660">
        <v>2.440464869E-8</v>
      </c>
      <c r="AV660">
        <v>2.795021938E-8</v>
      </c>
      <c r="AW660">
        <v>1.8498809130000001E-8</v>
      </c>
      <c r="AY660">
        <v>0</v>
      </c>
      <c r="AZ660">
        <v>0</v>
      </c>
      <c r="BA660">
        <v>2.485913287674865E-8</v>
      </c>
      <c r="BB660">
        <v>2.5500486939522281E-8</v>
      </c>
      <c r="BC660">
        <v>2.0388361459022921E-7</v>
      </c>
      <c r="BD660">
        <v>1.173301264817122E-7</v>
      </c>
      <c r="BE660">
        <v>1.9274556844838919E-7</v>
      </c>
      <c r="BF660">
        <v>8.9958301446115403E-8</v>
      </c>
      <c r="BJ660">
        <v>9.5666281535964628E-8</v>
      </c>
      <c r="BK660">
        <v>1.0273907047492531E-7</v>
      </c>
      <c r="BL660">
        <v>4.7110089704417131E-8</v>
      </c>
      <c r="BM660">
        <v>6.0736888276320161E-8</v>
      </c>
      <c r="BN660">
        <v>7.262831325141148E-8</v>
      </c>
      <c r="BO660">
        <v>3.4174808900697439E-8</v>
      </c>
      <c r="BQ660">
        <v>1.018914619229492E-7</v>
      </c>
      <c r="BR660">
        <v>1.183185510461641E-7</v>
      </c>
      <c r="BS660">
        <v>1.1294291318498841E-7</v>
      </c>
      <c r="BT660">
        <v>4.8954439604782458E-8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2.2312313630713131E-7</v>
      </c>
      <c r="CG660">
        <v>3.0589949953664592E-7</v>
      </c>
      <c r="CH660">
        <v>2.7074702728507241E-7</v>
      </c>
      <c r="CI660">
        <v>4.2923366305574862E-7</v>
      </c>
      <c r="CJ660">
        <v>1.3588172282744001E-7</v>
      </c>
      <c r="DS660">
        <v>3.6608625853970402E-8</v>
      </c>
      <c r="DT660">
        <v>4.2788206423219402E-8</v>
      </c>
      <c r="DU660">
        <v>1.2736177068161401E-8</v>
      </c>
      <c r="DV660">
        <v>2.2955927885498501E-8</v>
      </c>
      <c r="DW660">
        <v>2.9858007446099597E-8</v>
      </c>
      <c r="DX660">
        <v>2.8417489542998299E-8</v>
      </c>
      <c r="DY660">
        <v>1.73873038128718E-8</v>
      </c>
      <c r="DZ660">
        <v>1.8126402073521999E-8</v>
      </c>
    </row>
    <row r="661" spans="1:130" x14ac:dyDescent="0.2">
      <c r="A661" t="s">
        <v>837</v>
      </c>
      <c r="B661" t="s">
        <v>840</v>
      </c>
      <c r="C661">
        <v>1</v>
      </c>
      <c r="D661">
        <v>1.421206154726352E-8</v>
      </c>
      <c r="E661">
        <v>3.1475533271544532E-8</v>
      </c>
      <c r="F661">
        <v>3.8044514605096963E-8</v>
      </c>
      <c r="G661">
        <v>2.3671655442864659E-7</v>
      </c>
      <c r="H661">
        <v>7.7518204389999994E-8</v>
      </c>
      <c r="I661">
        <v>5.9486830120000012E-8</v>
      </c>
      <c r="J661">
        <v>5.3183662750000009E-8</v>
      </c>
      <c r="K661">
        <v>5.5896427680000002E-8</v>
      </c>
      <c r="L661">
        <v>5.0324747610000013E-8</v>
      </c>
      <c r="M661">
        <v>5.7294818180000013E-8</v>
      </c>
      <c r="N661">
        <v>6.4094652019999997E-8</v>
      </c>
      <c r="O661">
        <v>4.6583622379999998E-8</v>
      </c>
      <c r="P661">
        <v>5.7123111750000003E-8</v>
      </c>
      <c r="Q661">
        <v>5.1009776790000002E-8</v>
      </c>
      <c r="R661">
        <v>5.4838841979999999E-8</v>
      </c>
      <c r="S661">
        <v>6.7795851199999999E-8</v>
      </c>
      <c r="T661">
        <v>5.2969721219999997E-8</v>
      </c>
      <c r="U661">
        <v>5.2616166890000003E-8</v>
      </c>
      <c r="V661">
        <v>1.060484074E-7</v>
      </c>
      <c r="W661">
        <v>1.5230217059999999E-7</v>
      </c>
      <c r="X661">
        <v>1.6186530960000001E-7</v>
      </c>
      <c r="Y661">
        <v>1.5087463159999999E-7</v>
      </c>
      <c r="Z661">
        <v>7.1129632960000002E-8</v>
      </c>
      <c r="AA661">
        <v>8.0074122980000006E-8</v>
      </c>
      <c r="AB661">
        <v>3.6903399599999998E-8</v>
      </c>
      <c r="AC661">
        <v>7.0389817710000005E-8</v>
      </c>
      <c r="AD661">
        <v>6.5924635450000007E-8</v>
      </c>
      <c r="AE661">
        <v>8.0598141760000008E-8</v>
      </c>
      <c r="AF661">
        <v>9.2477969790000005E-8</v>
      </c>
      <c r="AG661">
        <v>1.2344423130000001E-7</v>
      </c>
      <c r="AH661">
        <v>1.025270795E-7</v>
      </c>
      <c r="AI661">
        <v>9.7987270560000007E-8</v>
      </c>
      <c r="AJ661">
        <v>7.539077628E-8</v>
      </c>
      <c r="AK661">
        <v>8.4027207180000005E-8</v>
      </c>
      <c r="AL661">
        <v>6.9448984319999992E-8</v>
      </c>
      <c r="AM661">
        <v>1.184635216E-7</v>
      </c>
      <c r="AN661">
        <v>7.2395753189999998E-8</v>
      </c>
      <c r="AO661">
        <v>8.9194238270000011E-8</v>
      </c>
      <c r="AP661">
        <v>7.1261005159999994E-8</v>
      </c>
      <c r="AQ661">
        <v>8.5601712920000007E-8</v>
      </c>
      <c r="AR661">
        <v>6.0249833500000005E-8</v>
      </c>
      <c r="AS661">
        <v>1.0953470830000001E-7</v>
      </c>
      <c r="AT661">
        <v>1.018418868E-7</v>
      </c>
      <c r="AU661">
        <v>5.2585589130000013E-8</v>
      </c>
      <c r="AV661">
        <v>6.2012701950000008E-8</v>
      </c>
      <c r="AW661">
        <v>3.18578611E-8</v>
      </c>
      <c r="AY661">
        <v>2.0422004342664671E-8</v>
      </c>
      <c r="AZ661">
        <v>2.4605713278121329E-8</v>
      </c>
      <c r="BA661">
        <v>2.7278845594593348E-8</v>
      </c>
      <c r="BB661">
        <v>3.0573997275498878E-8</v>
      </c>
      <c r="BC661">
        <v>1.4227311916712169E-7</v>
      </c>
      <c r="BD661">
        <v>9.3748276492394224E-8</v>
      </c>
      <c r="BE661">
        <v>1.175255294498085E-7</v>
      </c>
      <c r="BF661">
        <v>7.1526660058194777E-8</v>
      </c>
      <c r="BH661">
        <v>6.5696296692446863E-8</v>
      </c>
      <c r="BI661">
        <v>6.0291082263956655E-8</v>
      </c>
      <c r="BJ661">
        <v>5.3112064590419783E-8</v>
      </c>
      <c r="BU661">
        <v>7.3499459391048721E-8</v>
      </c>
      <c r="BV661">
        <v>6.9483362078585219E-8</v>
      </c>
      <c r="BW661">
        <v>2.5228081620558309E-8</v>
      </c>
      <c r="BX661">
        <v>2.532820063757745E-8</v>
      </c>
      <c r="BY661">
        <v>7.5693543447225057E-8</v>
      </c>
      <c r="BZ661">
        <v>7.8640430799308642E-8</v>
      </c>
      <c r="CA661">
        <v>8.8697296894361779E-8</v>
      </c>
      <c r="CB661">
        <v>6.7980303044455708E-8</v>
      </c>
      <c r="CC661">
        <v>6.5643555757921325E-8</v>
      </c>
      <c r="CD661">
        <v>1.7993019377216161E-8</v>
      </c>
      <c r="CE661">
        <v>2.347254845901844E-8</v>
      </c>
      <c r="CF661">
        <v>8.1086277852871335E-8</v>
      </c>
      <c r="CG661">
        <v>7.7775368585599065E-8</v>
      </c>
      <c r="CH661">
        <v>5.4407445104840098E-8</v>
      </c>
      <c r="CI661">
        <v>4.4771811902208993E-8</v>
      </c>
      <c r="CK661">
        <v>4.5087679554695143E-8</v>
      </c>
      <c r="CL661">
        <v>2.8429812526946661E-8</v>
      </c>
      <c r="CM661">
        <v>3.5797536498964727E-8</v>
      </c>
      <c r="CO661">
        <v>1.014551807416201E-8</v>
      </c>
      <c r="CP661">
        <v>3.4783440146269007E-8</v>
      </c>
      <c r="CQ661">
        <v>2.9900748899941381E-8</v>
      </c>
      <c r="CR661">
        <v>4.3507594931051473E-8</v>
      </c>
      <c r="CS661">
        <v>1.4531810557089101E-8</v>
      </c>
      <c r="CT661">
        <v>1.5587679156323699E-7</v>
      </c>
      <c r="CV661">
        <v>4.7939957216179498E-8</v>
      </c>
      <c r="CX661">
        <v>2.0282799471524911E-8</v>
      </c>
      <c r="CY661">
        <v>3.9769422399234143E-8</v>
      </c>
      <c r="CZ661">
        <v>1.1804605122519101E-8</v>
      </c>
      <c r="DA661">
        <v>3.0315356778312018E-8</v>
      </c>
      <c r="DC661">
        <v>9.1621408556763698E-8</v>
      </c>
      <c r="DD661">
        <v>1.63536417216351E-8</v>
      </c>
      <c r="DE661">
        <v>2.4075774742218861E-8</v>
      </c>
      <c r="DF661">
        <v>2.0163018057290439E-8</v>
      </c>
      <c r="DG661">
        <v>8.6371677646182159E-8</v>
      </c>
      <c r="DH661">
        <v>2.2993688527611261E-8</v>
      </c>
      <c r="DJ661">
        <v>1.7152017533522418E-8</v>
      </c>
      <c r="DK661">
        <v>2.0522044232866821E-8</v>
      </c>
      <c r="DL661">
        <v>1.6658397384578879E-8</v>
      </c>
      <c r="DM661">
        <v>7.1426013056416128E-8</v>
      </c>
      <c r="DN661">
        <v>1.780987554342195E-8</v>
      </c>
      <c r="DO661">
        <v>4.4141768344200763E-8</v>
      </c>
      <c r="DQ661">
        <v>4.4081542625975748E-8</v>
      </c>
      <c r="DR661">
        <v>2.23708306909829E-8</v>
      </c>
      <c r="DS661">
        <v>4.1165410106185708E-8</v>
      </c>
      <c r="DT661">
        <v>5.1590002224110301E-8</v>
      </c>
      <c r="DU661">
        <v>9.8027583504942405E-9</v>
      </c>
      <c r="DV661">
        <v>2.0108776421029601E-8</v>
      </c>
      <c r="DW661">
        <v>3.1075589353301702E-8</v>
      </c>
      <c r="DX661">
        <v>2.2205177340710099E-8</v>
      </c>
      <c r="DY661">
        <v>1.5105142751102801E-8</v>
      </c>
      <c r="DZ661">
        <v>1.3939103358860299E-8</v>
      </c>
    </row>
    <row r="662" spans="1:130" x14ac:dyDescent="0.2">
      <c r="A662" t="s">
        <v>837</v>
      </c>
      <c r="B662" t="s">
        <v>841</v>
      </c>
      <c r="C662">
        <v>1</v>
      </c>
      <c r="D662">
        <v>1.485557339677819E-8</v>
      </c>
      <c r="E662">
        <v>2.7883634782085729E-8</v>
      </c>
      <c r="F662">
        <v>2.453918755927803E-8</v>
      </c>
      <c r="H662">
        <v>1.8023961080000001E-9</v>
      </c>
      <c r="I662">
        <v>2.7337714699999999E-9</v>
      </c>
      <c r="J662">
        <v>2.2096273120000001E-9</v>
      </c>
      <c r="K662">
        <v>2.641402323E-9</v>
      </c>
      <c r="L662">
        <v>1.913157885E-9</v>
      </c>
      <c r="M662">
        <v>1.9499456720000001E-9</v>
      </c>
      <c r="N662">
        <v>2.3147733470000001E-9</v>
      </c>
      <c r="O662">
        <v>2.5519768109999999E-9</v>
      </c>
      <c r="P662">
        <v>2.2978753759999998E-9</v>
      </c>
      <c r="Q662">
        <v>2.0330093870000001E-9</v>
      </c>
      <c r="R662">
        <v>1.936796501E-9</v>
      </c>
      <c r="S662">
        <v>2.098720898E-9</v>
      </c>
      <c r="T662">
        <v>2.0676605870000002E-9</v>
      </c>
      <c r="U662">
        <v>2.1883171869999998E-9</v>
      </c>
      <c r="V662">
        <v>2.1707561459999999E-9</v>
      </c>
      <c r="W662">
        <v>1.3585522099999999E-9</v>
      </c>
      <c r="X662">
        <v>2.341078254E-9</v>
      </c>
      <c r="Y662">
        <v>2.7101209060000009E-9</v>
      </c>
      <c r="Z662">
        <v>2.108693719E-9</v>
      </c>
      <c r="AA662">
        <v>2.2876792460000009E-9</v>
      </c>
      <c r="AB662">
        <v>2.3076045870000001E-9</v>
      </c>
      <c r="AC662">
        <v>4.269548093E-9</v>
      </c>
      <c r="AD662">
        <v>1.9375138999999999E-9</v>
      </c>
      <c r="AE662">
        <v>2.8066339790000001E-9</v>
      </c>
      <c r="AF662">
        <v>2.8685289219999998E-9</v>
      </c>
      <c r="AG662">
        <v>3.285065553E-9</v>
      </c>
      <c r="AH662">
        <v>3.0026265910000001E-9</v>
      </c>
      <c r="AI662">
        <v>3.2237491909999998E-9</v>
      </c>
      <c r="AJ662">
        <v>4.7771596960000002E-9</v>
      </c>
      <c r="AK662">
        <v>3.2418322289999998E-9</v>
      </c>
      <c r="AL662">
        <v>1.4268520870000001E-9</v>
      </c>
      <c r="AM662">
        <v>1.9400058369999998E-9</v>
      </c>
      <c r="AN662">
        <v>2.6169498720000001E-9</v>
      </c>
      <c r="AO662">
        <v>1.6522531080000001E-9</v>
      </c>
      <c r="AP662">
        <v>3.7225882570000001E-9</v>
      </c>
      <c r="AQ662">
        <v>3.6678823749999999E-9</v>
      </c>
      <c r="AR662">
        <v>3.420305151E-9</v>
      </c>
      <c r="AS662">
        <v>1.456473657E-9</v>
      </c>
      <c r="AT662">
        <v>2.158007172E-9</v>
      </c>
      <c r="AU662">
        <v>1.6901777510000001E-9</v>
      </c>
      <c r="AV662">
        <v>1.8771288390000002E-9</v>
      </c>
      <c r="AW662">
        <v>2.5441914060000002E-9</v>
      </c>
      <c r="AY662">
        <v>0</v>
      </c>
      <c r="AZ662">
        <v>0</v>
      </c>
      <c r="BA662">
        <v>2.4735450260302831E-8</v>
      </c>
      <c r="BB662">
        <v>2.6314322685056051E-8</v>
      </c>
      <c r="BC662">
        <v>4.5855502483725009E-8</v>
      </c>
      <c r="BD662">
        <v>2.7639745727727172E-8</v>
      </c>
      <c r="BF662">
        <v>2.3406041390284451E-8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DS662">
        <v>9.6568779479954006E-9</v>
      </c>
      <c r="DT662">
        <v>1.2208481493215601E-8</v>
      </c>
      <c r="DU662">
        <v>1.96508747080683E-8</v>
      </c>
      <c r="DV662">
        <v>1.9402824375323901E-8</v>
      </c>
      <c r="DW662">
        <v>1.6161554237883101E-8</v>
      </c>
      <c r="DX662">
        <v>2.0381142395144402E-8</v>
      </c>
      <c r="DY662">
        <v>1.25634305617695E-8</v>
      </c>
      <c r="DZ662">
        <v>1.59754405855302E-8</v>
      </c>
    </row>
    <row r="663" spans="1:130" x14ac:dyDescent="0.2">
      <c r="A663" t="s">
        <v>837</v>
      </c>
      <c r="B663" t="s">
        <v>842</v>
      </c>
      <c r="C663">
        <v>1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</row>
    <row r="664" spans="1:130" x14ac:dyDescent="0.2">
      <c r="A664" t="s">
        <v>837</v>
      </c>
      <c r="B664" t="s">
        <v>843</v>
      </c>
      <c r="C664">
        <v>1</v>
      </c>
      <c r="D664">
        <v>6.2982791302669878E-9</v>
      </c>
      <c r="E664">
        <v>1.852097763141502E-8</v>
      </c>
      <c r="F664">
        <v>2.4159185013473989E-8</v>
      </c>
      <c r="H664">
        <v>2.4433159929999999E-8</v>
      </c>
      <c r="I664">
        <v>2.1994568890000001E-8</v>
      </c>
      <c r="J664">
        <v>1.7591942640000001E-8</v>
      </c>
      <c r="K664">
        <v>1.835599453E-8</v>
      </c>
      <c r="L664">
        <v>1.8667240229999999E-8</v>
      </c>
      <c r="M664">
        <v>1.7406641679999999E-8</v>
      </c>
      <c r="N664">
        <v>1.8917977769999999E-8</v>
      </c>
      <c r="O664">
        <v>1.7541720170000001E-8</v>
      </c>
      <c r="P664">
        <v>1.66047689E-8</v>
      </c>
      <c r="Q664">
        <v>1.6481020630000002E-8</v>
      </c>
      <c r="R664">
        <v>1.6354814389999999E-8</v>
      </c>
      <c r="S664">
        <v>2.901913183E-8</v>
      </c>
      <c r="T664">
        <v>1.717024622E-8</v>
      </c>
      <c r="U664">
        <v>1.8228040300000001E-8</v>
      </c>
      <c r="V664">
        <v>5.9910237650000006E-8</v>
      </c>
      <c r="W664">
        <v>8.6204121670000015E-8</v>
      </c>
      <c r="X664">
        <v>7.0076774720000002E-8</v>
      </c>
      <c r="Y664">
        <v>4.4757769910000012E-8</v>
      </c>
      <c r="Z664">
        <v>2.1491861569999999E-8</v>
      </c>
      <c r="AA664">
        <v>2.445030259E-8</v>
      </c>
      <c r="AB664">
        <v>1.3003211880000001E-8</v>
      </c>
      <c r="AC664">
        <v>2.4035451179999998E-8</v>
      </c>
      <c r="AD664">
        <v>2.085533475E-8</v>
      </c>
      <c r="AE664">
        <v>2.5778534100000001E-8</v>
      </c>
      <c r="AF664">
        <v>4.0121682720000013E-8</v>
      </c>
      <c r="AG664">
        <v>4.3352825189999997E-8</v>
      </c>
      <c r="AH664">
        <v>3.6053176830000003E-8</v>
      </c>
      <c r="AI664">
        <v>3.1645488159999997E-8</v>
      </c>
      <c r="AJ664">
        <v>2.9023390699999998E-8</v>
      </c>
      <c r="AK664">
        <v>3.1888699070000002E-8</v>
      </c>
      <c r="AL664">
        <v>2.488320723E-8</v>
      </c>
      <c r="AM664">
        <v>4.4932410360000001E-8</v>
      </c>
      <c r="AN664">
        <v>2.3773303040000001E-8</v>
      </c>
      <c r="AO664">
        <v>3.8069470170000008E-8</v>
      </c>
      <c r="AP664">
        <v>2.6381204260000001E-8</v>
      </c>
      <c r="AQ664">
        <v>3.4771551760000002E-8</v>
      </c>
      <c r="AR664">
        <v>2.832148084E-8</v>
      </c>
      <c r="AS664">
        <v>5.0828480120000002E-8</v>
      </c>
      <c r="AT664">
        <v>3.8998064359999998E-8</v>
      </c>
      <c r="AU664">
        <v>1.7162707599999999E-8</v>
      </c>
      <c r="AV664">
        <v>1.724151003E-8</v>
      </c>
      <c r="AW664">
        <v>1.2441094700000001E-8</v>
      </c>
      <c r="AY664">
        <v>8.6655383614033894E-8</v>
      </c>
      <c r="AZ664">
        <v>9.5336663007887105E-8</v>
      </c>
      <c r="BA664">
        <v>2.2266922396050241E-8</v>
      </c>
      <c r="BB664">
        <v>2.302681679759921E-8</v>
      </c>
      <c r="BU664">
        <v>3.0168661934316308E-7</v>
      </c>
      <c r="BV664">
        <v>2.260283338894733E-7</v>
      </c>
      <c r="BW664">
        <v>9.0632015009357254E-8</v>
      </c>
      <c r="BX664">
        <v>8.9411536609577456E-8</v>
      </c>
      <c r="BY664">
        <v>2.5317461733374072E-7</v>
      </c>
      <c r="BZ664">
        <v>3.107432800278203E-7</v>
      </c>
      <c r="CA664">
        <v>2.3882842696304738E-7</v>
      </c>
      <c r="CB664">
        <v>2.4287851936154002E-7</v>
      </c>
      <c r="CC664">
        <v>1.996204991235969E-7</v>
      </c>
      <c r="CD664">
        <v>1.138739437618065E-7</v>
      </c>
      <c r="CE664">
        <v>1.4536736113475589E-7</v>
      </c>
      <c r="DS664">
        <v>4.0460721021351902E-8</v>
      </c>
      <c r="DT664">
        <v>4.4152110147678003E-8</v>
      </c>
      <c r="DU664">
        <v>1.0287817607419099E-8</v>
      </c>
      <c r="DV664">
        <v>2.1509702608365999E-8</v>
      </c>
      <c r="DW664">
        <v>3.12035468821384E-8</v>
      </c>
      <c r="DX664">
        <v>2.6135713207822202E-8</v>
      </c>
      <c r="DY664">
        <v>1.5785727869026901E-8</v>
      </c>
      <c r="DZ664">
        <v>1.8061609835402101E-8</v>
      </c>
    </row>
    <row r="665" spans="1:130" x14ac:dyDescent="0.2">
      <c r="A665" t="s">
        <v>837</v>
      </c>
      <c r="B665" t="s">
        <v>844</v>
      </c>
      <c r="C665">
        <v>1</v>
      </c>
      <c r="D665">
        <v>1.543170346654321E-8</v>
      </c>
      <c r="E665">
        <v>3.2284036469405851E-8</v>
      </c>
      <c r="F665">
        <v>3.0252623738165611E-8</v>
      </c>
      <c r="G665">
        <v>6.2095867015006826E-8</v>
      </c>
      <c r="H665">
        <v>8.404988610000001E-9</v>
      </c>
      <c r="I665">
        <v>1.2260891460000001E-8</v>
      </c>
      <c r="J665">
        <v>9.3135546639999998E-9</v>
      </c>
      <c r="K665">
        <v>9.5096677980000018E-9</v>
      </c>
      <c r="L665">
        <v>9.8315059459999999E-9</v>
      </c>
      <c r="M665">
        <v>9.7432690209999995E-9</v>
      </c>
      <c r="N665">
        <v>9.2166563299999999E-9</v>
      </c>
      <c r="O665">
        <v>9.0055367950000002E-9</v>
      </c>
      <c r="P665">
        <v>1.249934934E-8</v>
      </c>
      <c r="Q665">
        <v>1.0222501219999999E-8</v>
      </c>
      <c r="R665">
        <v>1.2384402719999999E-8</v>
      </c>
      <c r="S665">
        <v>8.7904334220000004E-9</v>
      </c>
      <c r="T665">
        <v>9.6942379580000008E-9</v>
      </c>
      <c r="U665">
        <v>1.113131735E-8</v>
      </c>
      <c r="V665">
        <v>7.5527666150000005E-9</v>
      </c>
      <c r="W665">
        <v>1.8127499290000001E-8</v>
      </c>
      <c r="X665">
        <v>4.1050588220000007E-9</v>
      </c>
      <c r="Y665">
        <v>7.2277056159999998E-9</v>
      </c>
      <c r="Z665">
        <v>7.1969989410000007E-9</v>
      </c>
      <c r="AA665">
        <v>1.08586463E-8</v>
      </c>
      <c r="AB665">
        <v>8.4237438530000005E-9</v>
      </c>
      <c r="AC665">
        <v>1.2365298599999999E-8</v>
      </c>
      <c r="AD665">
        <v>6.5635507809999996E-9</v>
      </c>
      <c r="AE665">
        <v>1.184470641E-8</v>
      </c>
      <c r="AF665">
        <v>1.1087290139999999E-8</v>
      </c>
      <c r="AG665">
        <v>1.184017426E-8</v>
      </c>
      <c r="AH665">
        <v>1.181862141E-8</v>
      </c>
      <c r="AI665">
        <v>1.425308741E-8</v>
      </c>
      <c r="AJ665">
        <v>1.347277541E-8</v>
      </c>
      <c r="AK665">
        <v>1.240782244E-8</v>
      </c>
      <c r="AL665">
        <v>6.518598624E-9</v>
      </c>
      <c r="AM665">
        <v>1.148478708E-8</v>
      </c>
      <c r="AN665">
        <v>1.095552224E-8</v>
      </c>
      <c r="AO665">
        <v>8.4071260000000009E-9</v>
      </c>
      <c r="AP665">
        <v>1.523883419E-8</v>
      </c>
      <c r="AQ665">
        <v>2.239686789E-8</v>
      </c>
      <c r="AR665">
        <v>1.734981706E-8</v>
      </c>
      <c r="AS665">
        <v>1.2078900729999999E-8</v>
      </c>
      <c r="AT665">
        <v>7.2313313299999996E-9</v>
      </c>
      <c r="AU665">
        <v>7.2195365880000013E-9</v>
      </c>
      <c r="AV665">
        <v>7.5549151800000002E-9</v>
      </c>
      <c r="AW665">
        <v>9.7158411440000014E-9</v>
      </c>
      <c r="AX665">
        <v>0</v>
      </c>
      <c r="AY665">
        <v>2.7304656075709239E-8</v>
      </c>
      <c r="AZ665">
        <v>3.2127593173101758E-8</v>
      </c>
      <c r="BA665">
        <v>4.0271406617947402E-8</v>
      </c>
      <c r="BB665">
        <v>4.3126377435790441E-8</v>
      </c>
      <c r="BC665">
        <v>6.5591690413154756E-8</v>
      </c>
      <c r="BD665">
        <v>4.0067637678493348E-8</v>
      </c>
      <c r="BE665">
        <v>6.6576726906294588E-8</v>
      </c>
      <c r="BF665">
        <v>3.4147325900546658E-8</v>
      </c>
      <c r="BH665">
        <v>2.4184296070481229E-8</v>
      </c>
      <c r="BI665">
        <v>4.3575952066416969E-8</v>
      </c>
      <c r="BU665">
        <v>1.112104103288888E-7</v>
      </c>
      <c r="BV665">
        <v>8.4361090299596949E-8</v>
      </c>
      <c r="BW665">
        <v>3.7285337151025813E-8</v>
      </c>
      <c r="BX665">
        <v>3.2386455344148777E-8</v>
      </c>
      <c r="BY665">
        <v>9.9680446193920232E-8</v>
      </c>
      <c r="BZ665">
        <v>1.059560169377573E-7</v>
      </c>
      <c r="CA665">
        <v>1.0518169122960361E-7</v>
      </c>
      <c r="CB665">
        <v>9.0884784390791243E-8</v>
      </c>
      <c r="CC665">
        <v>8.6858714609327516E-8</v>
      </c>
      <c r="CD665">
        <v>3.608912581263657E-8</v>
      </c>
      <c r="CE665">
        <v>3.9689963069805261E-8</v>
      </c>
      <c r="CF665">
        <v>1.851612763052619E-8</v>
      </c>
      <c r="DS665">
        <v>6.1061461147787708E-9</v>
      </c>
      <c r="DT665">
        <v>8.7486576460991903E-9</v>
      </c>
      <c r="DU665">
        <v>9.84512824313522E-9</v>
      </c>
      <c r="DV665">
        <v>1.4386871951361101E-8</v>
      </c>
      <c r="DW665">
        <v>1.0655815817123299E-8</v>
      </c>
      <c r="DX665">
        <v>1.4982663214590799E-8</v>
      </c>
      <c r="DY665">
        <v>8.5655398509449795E-9</v>
      </c>
      <c r="DZ665">
        <v>1.2091290375771799E-8</v>
      </c>
    </row>
    <row r="666" spans="1:130" x14ac:dyDescent="0.2">
      <c r="A666" t="s">
        <v>845</v>
      </c>
      <c r="B666" t="s">
        <v>846</v>
      </c>
      <c r="C666">
        <v>1</v>
      </c>
      <c r="D666">
        <v>4.176684315225589E-7</v>
      </c>
      <c r="E666">
        <v>1.9405411892519061E-7</v>
      </c>
      <c r="F666">
        <v>1.5078184647127071E-7</v>
      </c>
      <c r="G666">
        <v>1.015360260005048E-6</v>
      </c>
      <c r="AY666">
        <v>4.1368636377545081E-7</v>
      </c>
      <c r="AZ666">
        <v>4.5375121260599781E-7</v>
      </c>
      <c r="BA666">
        <v>1.495013517415704E-6</v>
      </c>
      <c r="BB666">
        <v>1.751636595184416E-6</v>
      </c>
      <c r="BL666">
        <v>2.206710313849219E-7</v>
      </c>
      <c r="BO666">
        <v>3.3502604267685153E-7</v>
      </c>
      <c r="BP666">
        <v>2.9505466954500163E-7</v>
      </c>
      <c r="BT666">
        <v>2.3425957638658251E-7</v>
      </c>
      <c r="BU666">
        <v>2.2577820889195919E-7</v>
      </c>
      <c r="BV666">
        <v>2.4248233555932797E-7</v>
      </c>
      <c r="BW666">
        <v>4.7393093367185849E-7</v>
      </c>
      <c r="BX666">
        <v>4.2635712474800078E-7</v>
      </c>
      <c r="BY666">
        <v>2.377840600583537E-7</v>
      </c>
      <c r="BZ666">
        <v>2.1619085384352459E-7</v>
      </c>
      <c r="CA666">
        <v>3.1124800425540621E-7</v>
      </c>
      <c r="CB666">
        <v>2.4810831349321721E-7</v>
      </c>
      <c r="CC666">
        <v>2.9575011006582278E-7</v>
      </c>
      <c r="CD666">
        <v>2.242036792053271E-7</v>
      </c>
      <c r="CE666">
        <v>1.7794923914925869E-7</v>
      </c>
      <c r="CF666">
        <v>8.298932169957436E-7</v>
      </c>
      <c r="CG666">
        <v>4.8822008411678504E-7</v>
      </c>
      <c r="CH666">
        <v>7.2764600536293429E-7</v>
      </c>
      <c r="CI666">
        <v>7.8541641420124694E-7</v>
      </c>
      <c r="CJ666">
        <v>5.2938079975178799E-7</v>
      </c>
      <c r="CK666">
        <v>6.6184564059934095E-7</v>
      </c>
      <c r="CL666">
        <v>6.4566211624694835E-7</v>
      </c>
      <c r="CM666">
        <v>7.1247888511275482E-7</v>
      </c>
      <c r="CN666">
        <v>6.9560800204764018E-7</v>
      </c>
      <c r="CO666">
        <v>2.7894462015042999E-7</v>
      </c>
      <c r="CP666">
        <v>2.9415809719205081E-7</v>
      </c>
      <c r="CQ666">
        <v>2.5964903730940549E-7</v>
      </c>
      <c r="CR666">
        <v>2.7183714402399199E-7</v>
      </c>
      <c r="CS666">
        <v>2.5935819289882919E-7</v>
      </c>
      <c r="CT666">
        <v>2.9350040746442707E-7</v>
      </c>
      <c r="CU666">
        <v>3.0649511907262701E-7</v>
      </c>
      <c r="CV666">
        <v>2.14477268008728E-7</v>
      </c>
      <c r="CW666">
        <v>2.5884310245798572E-7</v>
      </c>
      <c r="CX666">
        <v>2.2935481298802731E-7</v>
      </c>
      <c r="CY666">
        <v>3.0551801647717029E-7</v>
      </c>
      <c r="CZ666">
        <v>4.131682368811807E-7</v>
      </c>
      <c r="DA666">
        <v>1.8355518903004651E-7</v>
      </c>
      <c r="DB666">
        <v>1.919407691889438E-7</v>
      </c>
      <c r="DC666">
        <v>2.3949193840776322E-7</v>
      </c>
      <c r="DD666">
        <v>2.256396929002557E-7</v>
      </c>
      <c r="DE666">
        <v>2.731611760676635E-7</v>
      </c>
      <c r="DF666">
        <v>2.2579316400498339E-7</v>
      </c>
      <c r="DG666">
        <v>2.087310993445516E-7</v>
      </c>
      <c r="DH666">
        <v>2.7835293473838589E-7</v>
      </c>
      <c r="DI666">
        <v>3.1575202839151949E-7</v>
      </c>
      <c r="DJ666">
        <v>2.7544472561947201E-7</v>
      </c>
      <c r="DK666">
        <v>2.6025842942097982E-7</v>
      </c>
      <c r="DL666">
        <v>2.338164134996363E-7</v>
      </c>
      <c r="DM666">
        <v>2.8515989533360507E-7</v>
      </c>
      <c r="DN666">
        <v>2.5614643470244099E-7</v>
      </c>
      <c r="DO666">
        <v>5.6138175840984559E-8</v>
      </c>
      <c r="DP666">
        <v>2.8362847809121231E-7</v>
      </c>
      <c r="DQ666">
        <v>2.5420782801172533E-7</v>
      </c>
      <c r="DR666">
        <v>2.818578825973414E-7</v>
      </c>
    </row>
    <row r="667" spans="1:130" x14ac:dyDescent="0.2">
      <c r="A667" t="s">
        <v>845</v>
      </c>
      <c r="B667" t="s">
        <v>847</v>
      </c>
      <c r="C667">
        <v>1</v>
      </c>
      <c r="D667">
        <v>8.5196880104193106E-7</v>
      </c>
      <c r="E667">
        <v>7.0806869353063849E-7</v>
      </c>
      <c r="F667">
        <v>4.1882509520357669E-7</v>
      </c>
      <c r="G667">
        <v>1.077955457196936E-6</v>
      </c>
      <c r="H667">
        <v>4.3111655260000002E-7</v>
      </c>
      <c r="I667">
        <v>4.1411743259999998E-7</v>
      </c>
      <c r="J667">
        <v>4.2812892400000002E-7</v>
      </c>
      <c r="K667">
        <v>3.9969415299999998E-7</v>
      </c>
      <c r="L667">
        <v>4.1146096990000001E-7</v>
      </c>
      <c r="M667">
        <v>4.6772176130000011E-7</v>
      </c>
      <c r="N667">
        <v>3.3065059809999998E-7</v>
      </c>
      <c r="O667">
        <v>7.1762781380000008E-7</v>
      </c>
      <c r="P667">
        <v>7.0326117309999995E-7</v>
      </c>
      <c r="Q667">
        <v>7.5652566220000015E-7</v>
      </c>
      <c r="R667">
        <v>7.7242055870000003E-7</v>
      </c>
      <c r="S667">
        <v>3.5072715420000001E-7</v>
      </c>
      <c r="T667">
        <v>1.2065874879999999E-6</v>
      </c>
      <c r="U667">
        <v>8.3503772480000006E-7</v>
      </c>
      <c r="V667">
        <v>4.8989552530000004E-7</v>
      </c>
      <c r="W667">
        <v>4.8765544160000007E-7</v>
      </c>
      <c r="X667">
        <v>5.8704319690000008E-7</v>
      </c>
      <c r="Y667">
        <v>6.0376115830000008E-7</v>
      </c>
      <c r="Z667">
        <v>3.8142190949999998E-7</v>
      </c>
      <c r="AA667">
        <v>5.0235630840000004E-7</v>
      </c>
      <c r="AB667">
        <v>3.6509787599999998E-7</v>
      </c>
      <c r="AC667">
        <v>6.5087536780000006E-7</v>
      </c>
      <c r="AD667">
        <v>3.6929739479999999E-7</v>
      </c>
      <c r="AE667">
        <v>6.1386194520000002E-7</v>
      </c>
      <c r="AF667">
        <v>5.3064310209999999E-7</v>
      </c>
      <c r="AG667">
        <v>7.4566865620000007E-7</v>
      </c>
      <c r="AH667">
        <v>3.8493715730000003E-7</v>
      </c>
      <c r="AI667">
        <v>7.1659298660000004E-7</v>
      </c>
      <c r="AJ667">
        <v>7.5446927559999999E-7</v>
      </c>
      <c r="AK667">
        <v>7.3422892370000009E-7</v>
      </c>
      <c r="AL667">
        <v>4.5510636589999998E-7</v>
      </c>
      <c r="AM667">
        <v>5.034829831E-7</v>
      </c>
      <c r="AN667">
        <v>5.4533376169999995E-7</v>
      </c>
      <c r="AO667">
        <v>4.2144694469999998E-7</v>
      </c>
      <c r="AP667">
        <v>1.152019276E-6</v>
      </c>
      <c r="AQ667">
        <v>8.7880462000000009E-7</v>
      </c>
      <c r="AR667">
        <v>1.33406764E-6</v>
      </c>
      <c r="AS667">
        <v>5.1835172839999998E-7</v>
      </c>
      <c r="AT667">
        <v>3.229720615E-7</v>
      </c>
      <c r="AU667">
        <v>2.8598058020000011E-7</v>
      </c>
      <c r="AV667">
        <v>3.2459573929999999E-7</v>
      </c>
      <c r="AW667">
        <v>4.9280304060000001E-7</v>
      </c>
      <c r="AY667">
        <v>9.8600104794417603E-7</v>
      </c>
      <c r="AZ667">
        <v>1.1223337471285469E-6</v>
      </c>
      <c r="BA667">
        <v>1.901763503468059E-6</v>
      </c>
      <c r="BB667">
        <v>2.4986842866498321E-6</v>
      </c>
      <c r="BC667">
        <v>4.0916175486066748E-7</v>
      </c>
      <c r="BD667">
        <v>3.2280880145754402E-7</v>
      </c>
      <c r="BE667">
        <v>5.0822273726550646E-7</v>
      </c>
      <c r="BF667">
        <v>2.9455678622099312E-7</v>
      </c>
      <c r="BG667">
        <v>3.073117538062288E-7</v>
      </c>
      <c r="BH667">
        <v>2.758974376787761E-7</v>
      </c>
      <c r="BI667">
        <v>2.9991330339120392E-7</v>
      </c>
      <c r="BJ667">
        <v>2.8001634599940218E-7</v>
      </c>
      <c r="BK667">
        <v>9.632608654931915E-9</v>
      </c>
      <c r="BL667">
        <v>1.0257738123546991E-8</v>
      </c>
      <c r="BM667">
        <v>1.21612651129193E-8</v>
      </c>
      <c r="BN667">
        <v>1.2963415290601131E-8</v>
      </c>
      <c r="BO667">
        <v>1.0709392643639991E-8</v>
      </c>
      <c r="BP667">
        <v>8.8200315609432089E-9</v>
      </c>
      <c r="BQ667">
        <v>8.7097109000332117E-9</v>
      </c>
      <c r="BR667">
        <v>1.2128597847891071E-8</v>
      </c>
      <c r="BS667">
        <v>1.044094764363998E-8</v>
      </c>
      <c r="BT667">
        <v>7.4784453520425105E-9</v>
      </c>
      <c r="BU667">
        <v>3.9341177944637442E-7</v>
      </c>
      <c r="BV667">
        <v>3.1513684726293708E-7</v>
      </c>
      <c r="BW667">
        <v>8.8532632358267937E-7</v>
      </c>
      <c r="BX667">
        <v>8.7794742757695383E-7</v>
      </c>
      <c r="BY667">
        <v>3.8868652673105129E-7</v>
      </c>
      <c r="BZ667">
        <v>3.0809100396912627E-7</v>
      </c>
      <c r="CA667">
        <v>4.2686579262570752E-7</v>
      </c>
      <c r="CB667">
        <v>4.028030036499806E-7</v>
      </c>
      <c r="CC667">
        <v>3.7502920986155822E-7</v>
      </c>
      <c r="CD667">
        <v>1.4093476094062741E-6</v>
      </c>
      <c r="CE667">
        <v>9.6451577801224396E-7</v>
      </c>
      <c r="CF667">
        <v>8.9673000391245504E-7</v>
      </c>
      <c r="CG667">
        <v>1.012615673309598E-6</v>
      </c>
      <c r="CH667">
        <v>1.329475195345227E-6</v>
      </c>
      <c r="CI667">
        <v>1.460977177406107E-6</v>
      </c>
      <c r="CJ667">
        <v>1.091155376293686E-6</v>
      </c>
      <c r="CK667">
        <v>1.254897916157223E-6</v>
      </c>
      <c r="CL667">
        <v>1.171458812286255E-6</v>
      </c>
      <c r="CM667">
        <v>1.3188607788758799E-6</v>
      </c>
      <c r="CN667">
        <v>1.194302372209552E-6</v>
      </c>
      <c r="CO667">
        <v>3.7923667734112422E-7</v>
      </c>
      <c r="CP667">
        <v>4.0751616302870472E-7</v>
      </c>
      <c r="CQ667">
        <v>3.8317243846282289E-7</v>
      </c>
      <c r="CR667">
        <v>4.0929545812531718E-7</v>
      </c>
      <c r="CS667">
        <v>4.0134518230222678E-7</v>
      </c>
      <c r="CT667">
        <v>4.1343846328147631E-7</v>
      </c>
      <c r="CU667">
        <v>3.1606565130440882E-7</v>
      </c>
      <c r="CV667">
        <v>3.56882923458552E-7</v>
      </c>
      <c r="CW667">
        <v>3.6148430800250578E-7</v>
      </c>
      <c r="CX667">
        <v>3.6191066746184988E-7</v>
      </c>
      <c r="CY667">
        <v>3.6367430368595149E-7</v>
      </c>
      <c r="CZ667">
        <v>3.5826045189923779E-7</v>
      </c>
      <c r="DA667">
        <v>4.1388961111307368E-7</v>
      </c>
      <c r="DB667">
        <v>3.543838142360461E-7</v>
      </c>
      <c r="DC667">
        <v>3.1114319537223521E-7</v>
      </c>
      <c r="DD667">
        <v>3.6495114211228158E-7</v>
      </c>
      <c r="DE667">
        <v>3.7517368376284122E-7</v>
      </c>
      <c r="DF667">
        <v>3.676328815076253E-7</v>
      </c>
      <c r="DG667">
        <v>3.8728887733040349E-7</v>
      </c>
      <c r="DH667">
        <v>3.8542804259812519E-7</v>
      </c>
      <c r="DI667">
        <v>3.8695561426260212E-7</v>
      </c>
      <c r="DJ667">
        <v>3.3497514403084191E-7</v>
      </c>
      <c r="DK667">
        <v>3.5036796037948018E-7</v>
      </c>
      <c r="DL667">
        <v>3.7690076425610762E-7</v>
      </c>
      <c r="DM667">
        <v>3.6871300153784459E-7</v>
      </c>
      <c r="DN667">
        <v>3.4528461604516279E-7</v>
      </c>
      <c r="DP667">
        <v>3.9424497107705739E-7</v>
      </c>
      <c r="DQ667">
        <v>3.9376975895446201E-7</v>
      </c>
      <c r="DR667">
        <v>3.323784102464513E-7</v>
      </c>
      <c r="DS667">
        <v>1.17429703603231E-7</v>
      </c>
      <c r="DT667">
        <v>2.11019646343531E-7</v>
      </c>
      <c r="DU667">
        <v>3.152759118418231E-7</v>
      </c>
      <c r="DV667">
        <v>4.4307229933544901E-7</v>
      </c>
      <c r="DW667">
        <v>2.6257066642440499E-7</v>
      </c>
      <c r="DX667">
        <v>4.1959949346927302E-7</v>
      </c>
      <c r="DY667">
        <v>2.06069448065175E-7</v>
      </c>
      <c r="DZ667">
        <v>3.7464299126071099E-7</v>
      </c>
    </row>
    <row r="668" spans="1:130" x14ac:dyDescent="0.2">
      <c r="A668" t="s">
        <v>845</v>
      </c>
      <c r="B668" t="s">
        <v>848</v>
      </c>
      <c r="C668">
        <v>1</v>
      </c>
      <c r="D668">
        <v>1.307229679370143E-6</v>
      </c>
      <c r="E668">
        <v>7.5818306722312106E-7</v>
      </c>
      <c r="F668">
        <v>4.9772491112248431E-7</v>
      </c>
      <c r="G668">
        <v>6.7611003010121603E-7</v>
      </c>
      <c r="H668">
        <v>4.9818508060000006E-7</v>
      </c>
      <c r="I668">
        <v>1.0602840629999999E-6</v>
      </c>
      <c r="J668">
        <v>8.6027707980000008E-7</v>
      </c>
      <c r="K668">
        <v>8.2439893750000001E-7</v>
      </c>
      <c r="L668">
        <v>8.288697958000001E-7</v>
      </c>
      <c r="M668">
        <v>8.4113368480000005E-7</v>
      </c>
      <c r="N668">
        <v>7.1351587690000006E-7</v>
      </c>
      <c r="O668">
        <v>1.4071587E-6</v>
      </c>
      <c r="P668">
        <v>1.5533324970000001E-6</v>
      </c>
      <c r="Q668">
        <v>1.272162042E-6</v>
      </c>
      <c r="R668">
        <v>1.228532191E-6</v>
      </c>
      <c r="S668">
        <v>4.7765687960000009E-7</v>
      </c>
      <c r="T668">
        <v>1.4835785959999999E-6</v>
      </c>
      <c r="U668">
        <v>2.089519082E-6</v>
      </c>
      <c r="V668">
        <v>6.1263515010000007E-7</v>
      </c>
      <c r="W668">
        <v>6.4871748190000006E-7</v>
      </c>
      <c r="X668">
        <v>6.7977348710000008E-7</v>
      </c>
      <c r="Y668">
        <v>6.8338307460000003E-7</v>
      </c>
      <c r="Z668">
        <v>5.6552276749999998E-7</v>
      </c>
      <c r="AA668">
        <v>7.9575061540000006E-7</v>
      </c>
      <c r="AB668">
        <v>9.9496890600000008E-7</v>
      </c>
      <c r="AC668">
        <v>1.2092565010000001E-6</v>
      </c>
      <c r="AD668">
        <v>6.353087819E-7</v>
      </c>
      <c r="AE668">
        <v>1.0795116519999999E-6</v>
      </c>
      <c r="AF668">
        <v>5.3614672220000006E-7</v>
      </c>
      <c r="AG668">
        <v>8.6251154160000007E-7</v>
      </c>
      <c r="AH668">
        <v>5.8517131429999995E-7</v>
      </c>
      <c r="AI668">
        <v>1.3866334009999999E-6</v>
      </c>
      <c r="AJ668">
        <v>1.225745449E-6</v>
      </c>
      <c r="AK668">
        <v>1.19671875E-6</v>
      </c>
      <c r="AL668">
        <v>4.0870890950000003E-7</v>
      </c>
      <c r="AM668">
        <v>4.9818121010000005E-7</v>
      </c>
      <c r="AN668">
        <v>7.7292311460000006E-7</v>
      </c>
      <c r="AO668">
        <v>4.5999022069999997E-7</v>
      </c>
      <c r="AP668">
        <v>2.6311399969999998E-6</v>
      </c>
      <c r="AQ668">
        <v>1.5948205009999999E-6</v>
      </c>
      <c r="AR668">
        <v>1.9354949679999999E-6</v>
      </c>
      <c r="AS668">
        <v>5.5062087950000006E-7</v>
      </c>
      <c r="AT668">
        <v>3.2336489440000011E-7</v>
      </c>
      <c r="AU668">
        <v>3.933289692000001E-7</v>
      </c>
      <c r="AV668">
        <v>3.5426025829999999E-7</v>
      </c>
      <c r="AW668">
        <v>1.339062319E-6</v>
      </c>
      <c r="AY668">
        <v>1.389633999566802E-6</v>
      </c>
      <c r="AZ668">
        <v>1.696526530376718E-6</v>
      </c>
      <c r="BA668">
        <v>1.311235533074064E-6</v>
      </c>
      <c r="BB668">
        <v>1.74059854230677E-6</v>
      </c>
      <c r="BC668">
        <v>1.102247954029098E-6</v>
      </c>
      <c r="BD668">
        <v>7.5166517402505314E-7</v>
      </c>
      <c r="BE668">
        <v>1.2436405760338439E-6</v>
      </c>
      <c r="BF668">
        <v>6.9845150995577888E-7</v>
      </c>
      <c r="BG668">
        <v>7.1733488375422462E-7</v>
      </c>
      <c r="BH668">
        <v>7.6664535132593814E-7</v>
      </c>
      <c r="BI668">
        <v>7.4765173739253074E-7</v>
      </c>
      <c r="BJ668">
        <v>7.1946522988647623E-7</v>
      </c>
      <c r="BK668">
        <v>6.3395457970773824E-7</v>
      </c>
      <c r="BL668">
        <v>7.6579730554633001E-7</v>
      </c>
      <c r="BM668">
        <v>7.1095366140817003E-7</v>
      </c>
      <c r="BN668">
        <v>7.7094311790102942E-7</v>
      </c>
      <c r="BO668">
        <v>6.4198553537030882E-7</v>
      </c>
      <c r="BP668">
        <v>6.638480569578213E-7</v>
      </c>
      <c r="BQ668">
        <v>6.846795421786781E-7</v>
      </c>
      <c r="BR668">
        <v>6.6896440767186974E-7</v>
      </c>
      <c r="BS668">
        <v>6.385772881102623E-7</v>
      </c>
      <c r="BT668">
        <v>5.3597282049153101E-7</v>
      </c>
      <c r="BU668">
        <v>1.038445577072496E-6</v>
      </c>
      <c r="BV668">
        <v>1.0989480307589969E-6</v>
      </c>
      <c r="BW668">
        <v>1.716163753090257E-6</v>
      </c>
      <c r="BX668">
        <v>1.714549386914842E-6</v>
      </c>
      <c r="BY668">
        <v>1.2836369629102719E-6</v>
      </c>
      <c r="BZ668">
        <v>9.7007626259635832E-7</v>
      </c>
      <c r="CA668">
        <v>1.191866594468926E-6</v>
      </c>
      <c r="CB668">
        <v>1.448068320401951E-6</v>
      </c>
      <c r="CC668">
        <v>1.529590184471278E-6</v>
      </c>
      <c r="CD668">
        <v>1.219826370897634E-6</v>
      </c>
      <c r="CE668">
        <v>8.700614548057389E-7</v>
      </c>
      <c r="CF668">
        <v>2.7255110124610718E-7</v>
      </c>
      <c r="CG668">
        <v>2.888074822467249E-7</v>
      </c>
      <c r="CH668">
        <v>3.72035953547627E-7</v>
      </c>
      <c r="CI668">
        <v>4.4711163854080232E-7</v>
      </c>
      <c r="CJ668">
        <v>3.4694056219950658E-7</v>
      </c>
      <c r="CK668">
        <v>4.1132756300876268E-7</v>
      </c>
      <c r="CL668">
        <v>4.2255665906940709E-7</v>
      </c>
      <c r="CM668">
        <v>3.9789986509085542E-7</v>
      </c>
      <c r="CN668">
        <v>3.7488358991855559E-7</v>
      </c>
      <c r="CO668">
        <v>1.3909254664433659E-7</v>
      </c>
      <c r="CP668">
        <v>1.46574238848405E-7</v>
      </c>
      <c r="CQ668">
        <v>1.4290627702506129E-7</v>
      </c>
      <c r="CR668">
        <v>1.4368709260936879E-7</v>
      </c>
      <c r="CS668">
        <v>1.3881075361638031E-7</v>
      </c>
      <c r="CT668">
        <v>1.469862421686217E-7</v>
      </c>
      <c r="CU668">
        <v>1.2421636343648121E-7</v>
      </c>
      <c r="CV668">
        <v>1.232200557510804E-7</v>
      </c>
      <c r="CW668">
        <v>1.2842323011948969E-7</v>
      </c>
      <c r="CX668">
        <v>1.2489587689204471E-7</v>
      </c>
      <c r="CY668">
        <v>1.181538421701943E-7</v>
      </c>
      <c r="CZ668">
        <v>1.2034515235337249E-7</v>
      </c>
      <c r="DA668">
        <v>1.243057326584762E-7</v>
      </c>
      <c r="DB668">
        <v>1.096339528728942E-7</v>
      </c>
      <c r="DC668">
        <v>1.176783671617189E-7</v>
      </c>
      <c r="DD668">
        <v>1.219547501810439E-7</v>
      </c>
      <c r="DE668">
        <v>1.182857069784475E-7</v>
      </c>
      <c r="DF668">
        <v>1.084658641027634E-7</v>
      </c>
      <c r="DG668">
        <v>1.3602278595297489E-7</v>
      </c>
      <c r="DH668">
        <v>1.4118534169650381E-7</v>
      </c>
      <c r="DI668">
        <v>1.3293923457280799E-7</v>
      </c>
      <c r="DJ668">
        <v>1.1843886917846931E-7</v>
      </c>
      <c r="DK668">
        <v>1.3593431351508849E-7</v>
      </c>
      <c r="DL668">
        <v>1.38285845590901E-7</v>
      </c>
      <c r="DM668">
        <v>1.190795047255332E-7</v>
      </c>
      <c r="DN668">
        <v>1.2455118757981849E-7</v>
      </c>
      <c r="DO668">
        <v>1.1620276478452711E-7</v>
      </c>
      <c r="DP668">
        <v>1.259577112899879E-7</v>
      </c>
      <c r="DQ668">
        <v>1.230713562487312E-7</v>
      </c>
      <c r="DR668">
        <v>1.166763500077885E-7</v>
      </c>
      <c r="DS668">
        <v>3.1307557427057203E-8</v>
      </c>
      <c r="DT668">
        <v>5.9938646148816295E-8</v>
      </c>
      <c r="DU668">
        <v>1.8444811465194501E-7</v>
      </c>
      <c r="DV668">
        <v>1.8125295046112399E-7</v>
      </c>
      <c r="DW668">
        <v>5.6988847474625107E-8</v>
      </c>
      <c r="DX668">
        <v>1.4731673452134699E-7</v>
      </c>
      <c r="DY668">
        <v>1.7781783322830401E-7</v>
      </c>
      <c r="DZ668">
        <v>1.2978302295246199E-7</v>
      </c>
    </row>
    <row r="669" spans="1:130" x14ac:dyDescent="0.2">
      <c r="A669" t="s">
        <v>845</v>
      </c>
      <c r="B669" t="s">
        <v>849</v>
      </c>
      <c r="C669">
        <v>1</v>
      </c>
      <c r="D669">
        <v>6.6718538529888804E-7</v>
      </c>
      <c r="E669">
        <v>5.2425304393537576E-7</v>
      </c>
      <c r="F669">
        <v>3.4085503891628832E-7</v>
      </c>
      <c r="G669">
        <v>3.052544707014845E-7</v>
      </c>
      <c r="H669">
        <v>2.3341028459999999E-7</v>
      </c>
      <c r="I669">
        <v>2.7046040059999999E-7</v>
      </c>
      <c r="J669">
        <v>2.4599976950000002E-7</v>
      </c>
      <c r="K669">
        <v>2.274798163E-7</v>
      </c>
      <c r="L669">
        <v>2.45167776E-7</v>
      </c>
      <c r="M669">
        <v>2.5568050789999999E-7</v>
      </c>
      <c r="N669">
        <v>2.642924137E-7</v>
      </c>
      <c r="O669">
        <v>3.728048804E-7</v>
      </c>
      <c r="P669">
        <v>3.1566984469999998E-7</v>
      </c>
      <c r="Q669">
        <v>4.2768587450000011E-7</v>
      </c>
      <c r="R669">
        <v>3.4499037049999999E-7</v>
      </c>
      <c r="S669">
        <v>1.980102058E-7</v>
      </c>
      <c r="T669">
        <v>6.8505935040000003E-7</v>
      </c>
      <c r="U669">
        <v>5.423038934E-7</v>
      </c>
      <c r="V669">
        <v>5.3945077479999999E-7</v>
      </c>
      <c r="W669">
        <v>6.2117472750000005E-7</v>
      </c>
      <c r="X669">
        <v>6.3423278370000012E-7</v>
      </c>
      <c r="Y669">
        <v>5.772712927E-7</v>
      </c>
      <c r="Z669">
        <v>3.2669504410000002E-7</v>
      </c>
      <c r="AA669">
        <v>3.7415512700000001E-7</v>
      </c>
      <c r="AB669">
        <v>1.6151917650000001E-7</v>
      </c>
      <c r="AC669">
        <v>2.6465685759999999E-7</v>
      </c>
      <c r="AD669">
        <v>2.5841230730000001E-7</v>
      </c>
      <c r="AE669">
        <v>3.4367385239999998E-7</v>
      </c>
      <c r="AF669">
        <v>3.3942676869999998E-7</v>
      </c>
      <c r="AG669">
        <v>4.6423781430000011E-7</v>
      </c>
      <c r="AH669">
        <v>2.9389507540000001E-7</v>
      </c>
      <c r="AI669">
        <v>4.3864369819999997E-7</v>
      </c>
      <c r="AJ669">
        <v>3.2436205770000002E-7</v>
      </c>
      <c r="AK669">
        <v>3.8835653710000002E-7</v>
      </c>
      <c r="AL669">
        <v>3.3447801849999997E-7</v>
      </c>
      <c r="AM669">
        <v>4.454316820000001E-7</v>
      </c>
      <c r="AN669">
        <v>2.9698008909999998E-7</v>
      </c>
      <c r="AO669">
        <v>3.3410949140000011E-7</v>
      </c>
      <c r="AP669">
        <v>3.4262373590000001E-7</v>
      </c>
      <c r="AQ669">
        <v>4.0005277630000001E-7</v>
      </c>
      <c r="AR669">
        <v>4.2229067259999998E-7</v>
      </c>
      <c r="AS669">
        <v>4.0987507270000002E-7</v>
      </c>
      <c r="AT669">
        <v>2.8216072350000001E-7</v>
      </c>
      <c r="AU669">
        <v>2.2383877849999999E-7</v>
      </c>
      <c r="AV669">
        <v>2.3191099359999999E-7</v>
      </c>
      <c r="AW669">
        <v>1.991600251E-7</v>
      </c>
      <c r="AX669">
        <v>8.9333333333333339E-8</v>
      </c>
      <c r="AY669">
        <v>4.5079501782138338E-7</v>
      </c>
      <c r="AZ669">
        <v>5.2153141650726457E-7</v>
      </c>
      <c r="BA669">
        <v>1.73162926633441E-6</v>
      </c>
      <c r="BB669">
        <v>2.0589348097398751E-6</v>
      </c>
      <c r="BC669">
        <v>1.4404005790865201E-7</v>
      </c>
      <c r="BD669">
        <v>1.183219822771679E-7</v>
      </c>
      <c r="BE669">
        <v>1.675021641810196E-7</v>
      </c>
      <c r="BF669">
        <v>1.181600812395465E-7</v>
      </c>
      <c r="BG669">
        <v>9.9579439864335937E-8</v>
      </c>
      <c r="BH669">
        <v>1.334376000080324E-7</v>
      </c>
      <c r="BI669">
        <v>1.380844821605487E-7</v>
      </c>
      <c r="BJ669">
        <v>9.6777953191010783E-8</v>
      </c>
      <c r="BK669">
        <v>6.4690497675190961E-7</v>
      </c>
      <c r="BL669">
        <v>6.0850609664563261E-7</v>
      </c>
      <c r="BM669">
        <v>5.2820442278312847E-7</v>
      </c>
      <c r="BN669">
        <v>6.0394014280969773E-7</v>
      </c>
      <c r="BO669">
        <v>4.4638368299568248E-7</v>
      </c>
      <c r="BP669">
        <v>6.22075398870807E-7</v>
      </c>
      <c r="BQ669">
        <v>5.0222807622052484E-7</v>
      </c>
      <c r="BR669">
        <v>4.1714719528395878E-7</v>
      </c>
      <c r="BS669">
        <v>4.3792781185652607E-7</v>
      </c>
      <c r="BT669">
        <v>6.2131557920956491E-7</v>
      </c>
      <c r="BU669">
        <v>1.7767797655694201E-7</v>
      </c>
      <c r="BV669">
        <v>1.8287291179270801E-7</v>
      </c>
      <c r="BW669">
        <v>5.9188296805554826E-7</v>
      </c>
      <c r="BX669">
        <v>5.4697124339203193E-7</v>
      </c>
      <c r="BY669">
        <v>2.1392410158745081E-7</v>
      </c>
      <c r="BZ669">
        <v>1.9662023038755581E-7</v>
      </c>
      <c r="CA669">
        <v>2.7934879321524038E-7</v>
      </c>
      <c r="CB669">
        <v>2.5100568463934268E-7</v>
      </c>
      <c r="CC669">
        <v>2.6244052830584461E-7</v>
      </c>
      <c r="CD669">
        <v>2.1929455327014581E-7</v>
      </c>
      <c r="CE669">
        <v>2.170623316710961E-7</v>
      </c>
      <c r="CF669">
        <v>6.0411786587188772E-7</v>
      </c>
      <c r="CG669">
        <v>6.5009641776459944E-7</v>
      </c>
      <c r="CH669">
        <v>8.8835672304459752E-7</v>
      </c>
      <c r="CI669">
        <v>9.250806825211086E-7</v>
      </c>
      <c r="CJ669">
        <v>5.8916652802522541E-7</v>
      </c>
      <c r="CK669">
        <v>1.1879611967444371E-6</v>
      </c>
      <c r="CL669">
        <v>7.9326615190477034E-7</v>
      </c>
      <c r="CM669">
        <v>9.1665686950443594E-7</v>
      </c>
      <c r="CN669">
        <v>1.1090008480479571E-6</v>
      </c>
      <c r="CO669">
        <v>6.293350738466771E-7</v>
      </c>
      <c r="CP669">
        <v>4.648867142633559E-7</v>
      </c>
      <c r="CQ669">
        <v>5.6597826271962139E-7</v>
      </c>
      <c r="CR669">
        <v>3.9784620152993358E-7</v>
      </c>
      <c r="CS669">
        <v>4.8038003817817168E-7</v>
      </c>
      <c r="CT669">
        <v>5.7675932155128203E-7</v>
      </c>
      <c r="CU669">
        <v>3.8243561684540348E-7</v>
      </c>
      <c r="CV669">
        <v>4.5448971892210233E-7</v>
      </c>
      <c r="CW669">
        <v>4.5035380925016441E-7</v>
      </c>
      <c r="CX669">
        <v>3.9054361109437559E-7</v>
      </c>
      <c r="CY669">
        <v>5.1519820000654586E-7</v>
      </c>
      <c r="CZ669">
        <v>4.4308463759253402E-7</v>
      </c>
      <c r="DA669">
        <v>4.0651624341468779E-7</v>
      </c>
      <c r="DB669">
        <v>4.2046424319851872E-7</v>
      </c>
      <c r="DC669">
        <v>4.5063688259898373E-7</v>
      </c>
      <c r="DD669">
        <v>4.7009036692962798E-7</v>
      </c>
      <c r="DE669">
        <v>4.6543284471072401E-7</v>
      </c>
      <c r="DF669">
        <v>4.63911314703542E-7</v>
      </c>
      <c r="DG669">
        <v>4.7999155758451005E-7</v>
      </c>
      <c r="DH669">
        <v>5.4525371099400534E-7</v>
      </c>
      <c r="DI669">
        <v>4.8565621404078882E-7</v>
      </c>
      <c r="DJ669">
        <v>4.0189786959769669E-7</v>
      </c>
      <c r="DK669">
        <v>4.4817847154495839E-7</v>
      </c>
      <c r="DL669">
        <v>4.6854468300672198E-7</v>
      </c>
      <c r="DM669">
        <v>4.1951362952034537E-7</v>
      </c>
      <c r="DN669">
        <v>4.2778120565290609E-7</v>
      </c>
      <c r="DP669">
        <v>4.144175711285137E-7</v>
      </c>
      <c r="DQ669">
        <v>4.6167815540410329E-7</v>
      </c>
      <c r="DR669">
        <v>4.9020526220127357E-7</v>
      </c>
      <c r="DS669">
        <v>3.0178804966007099E-7</v>
      </c>
      <c r="DT669">
        <v>3.4775028689127211E-7</v>
      </c>
      <c r="DU669">
        <v>9.6268966547765112E-8</v>
      </c>
      <c r="DV669">
        <v>2.27209723528723E-7</v>
      </c>
      <c r="DW669">
        <v>3.0529956458453502E-7</v>
      </c>
      <c r="DX669">
        <v>2.9382173328089E-7</v>
      </c>
      <c r="DY669">
        <v>1.7656570210201699E-7</v>
      </c>
      <c r="DZ669">
        <v>1.7611810062251901E-7</v>
      </c>
    </row>
    <row r="670" spans="1:130" x14ac:dyDescent="0.2">
      <c r="A670" t="s">
        <v>845</v>
      </c>
      <c r="B670" t="s">
        <v>850</v>
      </c>
      <c r="C670">
        <v>1</v>
      </c>
      <c r="D670">
        <v>5.6961707600434889E-9</v>
      </c>
      <c r="E670">
        <v>2.9050087681979E-9</v>
      </c>
      <c r="F670">
        <v>2.3259463038803591E-9</v>
      </c>
      <c r="G670">
        <v>5.555376111216231E-7</v>
      </c>
      <c r="H670">
        <v>2.7874081210000002E-7</v>
      </c>
      <c r="I670">
        <v>0</v>
      </c>
      <c r="J670">
        <v>0</v>
      </c>
      <c r="K670">
        <v>2.2777478650000001E-7</v>
      </c>
      <c r="L670">
        <v>2.331968507E-7</v>
      </c>
      <c r="M670">
        <v>2.7039605690000011E-7</v>
      </c>
      <c r="N670">
        <v>0</v>
      </c>
      <c r="O670">
        <v>3.5393913460000001E-7</v>
      </c>
      <c r="P670">
        <v>3.6819730660000002E-7</v>
      </c>
      <c r="Q670">
        <v>0</v>
      </c>
      <c r="R670">
        <v>4.008059494E-7</v>
      </c>
      <c r="S670">
        <v>2.3390707880000001E-7</v>
      </c>
      <c r="T670">
        <v>0</v>
      </c>
      <c r="U670">
        <v>0</v>
      </c>
      <c r="V670">
        <v>3.7932181510000003E-7</v>
      </c>
      <c r="W670">
        <v>5.1760024899999998E-7</v>
      </c>
      <c r="X670">
        <v>5.7981070079999996E-7</v>
      </c>
      <c r="Y670">
        <v>4.8943575370000001E-7</v>
      </c>
      <c r="Z670">
        <v>0</v>
      </c>
      <c r="AA670">
        <v>0</v>
      </c>
      <c r="AB670">
        <v>1.694034171E-7</v>
      </c>
      <c r="AC670">
        <v>3.6056518450000001E-7</v>
      </c>
      <c r="AD670">
        <v>3.0948989310000011E-7</v>
      </c>
      <c r="AE670">
        <v>0</v>
      </c>
      <c r="AF670">
        <v>4.0261160690000012E-7</v>
      </c>
      <c r="AG670">
        <v>5.0258546130000007E-7</v>
      </c>
      <c r="AH670">
        <v>0</v>
      </c>
      <c r="AI670">
        <v>3.7501302669999998E-7</v>
      </c>
      <c r="AJ670">
        <v>3.8291178460000002E-7</v>
      </c>
      <c r="AK670">
        <v>0</v>
      </c>
      <c r="AL670">
        <v>3.2325808649999999E-7</v>
      </c>
      <c r="AM670">
        <v>3.6057755449999999E-7</v>
      </c>
      <c r="AN670">
        <v>3.9893848410000003E-7</v>
      </c>
      <c r="AO670">
        <v>3.250300504E-7</v>
      </c>
      <c r="AP670">
        <v>5.4178856370000006E-7</v>
      </c>
      <c r="AQ670">
        <v>0</v>
      </c>
      <c r="AR670">
        <v>0</v>
      </c>
      <c r="AS670">
        <v>3.5382265280000003E-7</v>
      </c>
      <c r="AT670">
        <v>0</v>
      </c>
      <c r="AU670">
        <v>0</v>
      </c>
      <c r="AV670">
        <v>0</v>
      </c>
      <c r="AW670">
        <v>3.5781223289999998E-7</v>
      </c>
      <c r="AY670">
        <v>1.9682699142080041E-8</v>
      </c>
      <c r="AZ670">
        <v>2.1469688379165931E-8</v>
      </c>
      <c r="BA670">
        <v>2.842909662994284E-8</v>
      </c>
      <c r="BB670">
        <v>3.6235873111861908E-8</v>
      </c>
      <c r="BC670">
        <v>3.6475072692530548E-7</v>
      </c>
      <c r="BD670">
        <v>2.8163904219573559E-7</v>
      </c>
      <c r="BE670">
        <v>4.2438151474021921E-7</v>
      </c>
      <c r="BF670">
        <v>2.3303508378118901E-7</v>
      </c>
      <c r="BG670">
        <v>2.697590484014646E-7</v>
      </c>
      <c r="BH670">
        <v>2.6232413409887251E-7</v>
      </c>
      <c r="BI670">
        <v>2.7101639989825151E-7</v>
      </c>
      <c r="BJ670">
        <v>2.4630264316076382E-7</v>
      </c>
      <c r="BK670">
        <v>5.0567816888077047E-7</v>
      </c>
      <c r="BL670">
        <v>4.9805815078047168E-7</v>
      </c>
      <c r="BM670">
        <v>6.2308654782464293E-7</v>
      </c>
      <c r="BN670">
        <v>7.6445754134838918E-7</v>
      </c>
      <c r="BO670">
        <v>5.1096762354699432E-7</v>
      </c>
      <c r="BP670">
        <v>5.338220845234141E-7</v>
      </c>
      <c r="BQ670">
        <v>4.6070990501494518E-7</v>
      </c>
      <c r="BR670">
        <v>5.5713904367319828E-7</v>
      </c>
      <c r="BS670">
        <v>5.5615547409498502E-7</v>
      </c>
      <c r="BT670">
        <v>4.470805179342411E-7</v>
      </c>
      <c r="BU670">
        <v>1.2639806724441629E-8</v>
      </c>
      <c r="BV670">
        <v>9.6245233922694401E-9</v>
      </c>
      <c r="BW670">
        <v>2.000177489738493E-8</v>
      </c>
      <c r="BX670">
        <v>1.8439731375776881E-8</v>
      </c>
      <c r="BY670">
        <v>1.323799298085517E-8</v>
      </c>
      <c r="BZ670">
        <v>9.7241950845241481E-9</v>
      </c>
      <c r="CA670">
        <v>1.1826979000760711E-8</v>
      </c>
      <c r="CB670">
        <v>1.078975337948208E-8</v>
      </c>
      <c r="CC670">
        <v>1.275446429368373E-8</v>
      </c>
      <c r="CD670">
        <v>1.381223378253045E-8</v>
      </c>
      <c r="CE670">
        <v>1.169014351951706E-8</v>
      </c>
      <c r="CF670">
        <v>1.590888946053603E-7</v>
      </c>
      <c r="CG670">
        <v>3.1816965064934742E-7</v>
      </c>
      <c r="CH670">
        <v>3.6007248079182802E-7</v>
      </c>
      <c r="CI670">
        <v>4.4073518718607538E-7</v>
      </c>
      <c r="CJ670">
        <v>2.980482720755632E-7</v>
      </c>
      <c r="CK670">
        <v>3.4277890089328342E-7</v>
      </c>
      <c r="CL670">
        <v>2.9363850742021131E-7</v>
      </c>
      <c r="CM670">
        <v>3.9193521770320322E-7</v>
      </c>
      <c r="CN670">
        <v>2.9664845599343471E-7</v>
      </c>
      <c r="CO670">
        <v>5.4877067971291426E-7</v>
      </c>
      <c r="CP670">
        <v>6.1388048249773158E-7</v>
      </c>
      <c r="CQ670">
        <v>6.5395376374740111E-7</v>
      </c>
      <c r="CR670">
        <v>5.6563856563714036E-7</v>
      </c>
      <c r="CS670">
        <v>6.0536402955099961E-7</v>
      </c>
      <c r="CT670">
        <v>6.1477126944206405E-7</v>
      </c>
      <c r="CU670">
        <v>4.9773215196441209E-7</v>
      </c>
      <c r="CV670">
        <v>4.4763300283261198E-7</v>
      </c>
      <c r="CW670">
        <v>5.0547008072956648E-7</v>
      </c>
      <c r="CX670">
        <v>4.9333076843041515E-7</v>
      </c>
      <c r="CY670">
        <v>4.4681842304331109E-7</v>
      </c>
      <c r="CZ670">
        <v>5.2124986160068253E-7</v>
      </c>
      <c r="DA670">
        <v>5.0735252563345216E-7</v>
      </c>
      <c r="DB670">
        <v>5.3039200521692794E-7</v>
      </c>
      <c r="DC670">
        <v>5.1031268639246252E-7</v>
      </c>
      <c r="DD670">
        <v>4.8586635801942545E-7</v>
      </c>
      <c r="DE670">
        <v>5.5699078215979906E-7</v>
      </c>
      <c r="DF670">
        <v>5.192259059483727E-7</v>
      </c>
      <c r="DG670">
        <v>5.6139144904831946E-7</v>
      </c>
      <c r="DH670">
        <v>5.3052986307664066E-7</v>
      </c>
      <c r="DI670">
        <v>5.0882824610819657E-7</v>
      </c>
      <c r="DJ670">
        <v>4.5682978486869137E-7</v>
      </c>
      <c r="DK670">
        <v>5.0584309958724344E-7</v>
      </c>
      <c r="DL670">
        <v>5.5156800560179671E-7</v>
      </c>
      <c r="DM670">
        <v>4.6973670682476248E-7</v>
      </c>
      <c r="DN670">
        <v>5.01949109220201E-7</v>
      </c>
      <c r="DO670">
        <v>4.9193323865855687E-7</v>
      </c>
      <c r="DP670">
        <v>5.1103062305890889E-7</v>
      </c>
      <c r="DQ670">
        <v>5.6310594191581034E-7</v>
      </c>
      <c r="DR670">
        <v>5.4581498852367651E-7</v>
      </c>
    </row>
    <row r="671" spans="1:130" x14ac:dyDescent="0.2">
      <c r="A671" t="s">
        <v>845</v>
      </c>
      <c r="B671" t="s">
        <v>851</v>
      </c>
      <c r="C671">
        <v>1</v>
      </c>
      <c r="D671">
        <v>1.483301722071111E-8</v>
      </c>
      <c r="E671">
        <v>4.3445295606272724E-9</v>
      </c>
      <c r="F671">
        <v>3.4431958364432308E-9</v>
      </c>
      <c r="G671">
        <v>3.6561488711299128E-7</v>
      </c>
      <c r="AY671">
        <v>0</v>
      </c>
      <c r="AZ671">
        <v>0</v>
      </c>
      <c r="BA671">
        <v>1.1496264683714869E-8</v>
      </c>
      <c r="BB671">
        <v>1.464437645983104E-8</v>
      </c>
      <c r="BC671">
        <v>3.456049578797442E-7</v>
      </c>
      <c r="BD671">
        <v>2.1899015504637329E-7</v>
      </c>
      <c r="BE671">
        <v>3.7821106644715711E-7</v>
      </c>
      <c r="BF671">
        <v>1.9633487579522909E-7</v>
      </c>
      <c r="BG671">
        <v>2.156059857084839E-7</v>
      </c>
      <c r="BH671">
        <v>2.20736620675538E-7</v>
      </c>
      <c r="BI671">
        <v>2.3165166472454001E-7</v>
      </c>
      <c r="BJ671">
        <v>2.161735455965377E-7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8.6034871439288061E-7</v>
      </c>
      <c r="CG671">
        <v>7.7646196860285156E-7</v>
      </c>
      <c r="CH671">
        <v>9.8593940501949728E-7</v>
      </c>
      <c r="CI671">
        <v>1.1785578283515021E-6</v>
      </c>
      <c r="CJ671">
        <v>8.4879012063307907E-7</v>
      </c>
      <c r="CK671">
        <v>9.6985221082182344E-7</v>
      </c>
      <c r="CL671">
        <v>9.7238072189547375E-7</v>
      </c>
      <c r="CM671">
        <v>9.472703299282945E-7</v>
      </c>
      <c r="CN671">
        <v>8.7824245115667331E-7</v>
      </c>
      <c r="CO671">
        <v>3.1228035814267192E-7</v>
      </c>
      <c r="CP671">
        <v>3.2447504214743441E-7</v>
      </c>
      <c r="CQ671">
        <v>3.2919300746609931E-7</v>
      </c>
      <c r="CR671">
        <v>2.9190607882023239E-7</v>
      </c>
      <c r="CS671">
        <v>3.1158749851492528E-7</v>
      </c>
      <c r="CT671">
        <v>3.0911108709131192E-7</v>
      </c>
      <c r="CU671">
        <v>2.6653141104672702E-7</v>
      </c>
      <c r="CV671">
        <v>2.652866060563633E-7</v>
      </c>
      <c r="CW671">
        <v>2.6929752435724999E-7</v>
      </c>
      <c r="CX671">
        <v>2.7333751212762871E-7</v>
      </c>
      <c r="CY671">
        <v>2.8660441276142312E-7</v>
      </c>
      <c r="CZ671">
        <v>2.7985252751461472E-7</v>
      </c>
      <c r="DA671">
        <v>2.9636059737880598E-7</v>
      </c>
      <c r="DB671">
        <v>2.8603226289336758E-7</v>
      </c>
      <c r="DC671">
        <v>2.7329305739120048E-7</v>
      </c>
      <c r="DD671">
        <v>2.6800898997698439E-7</v>
      </c>
      <c r="DE671">
        <v>2.7778103497481733E-7</v>
      </c>
      <c r="DF671">
        <v>3.0476658374657419E-7</v>
      </c>
      <c r="DG671">
        <v>3.3530274676056131E-7</v>
      </c>
      <c r="DH671">
        <v>3.0938070628431582E-7</v>
      </c>
      <c r="DI671">
        <v>3.0964887993020431E-7</v>
      </c>
      <c r="DJ671">
        <v>3.1487718322726997E-7</v>
      </c>
      <c r="DK671">
        <v>2.8075678615762211E-7</v>
      </c>
      <c r="DL671">
        <v>2.9571268192024399E-7</v>
      </c>
      <c r="DM671">
        <v>2.7240332196379608E-7</v>
      </c>
      <c r="DN671">
        <v>2.8889675791743111E-7</v>
      </c>
      <c r="DO671">
        <v>2.8435494578896552E-7</v>
      </c>
      <c r="DP671">
        <v>2.9449971609393889E-7</v>
      </c>
      <c r="DQ671">
        <v>3.1853009374736629E-7</v>
      </c>
      <c r="DR671">
        <v>3.0448194049127861E-7</v>
      </c>
    </row>
    <row r="672" spans="1:130" x14ac:dyDescent="0.2">
      <c r="A672" t="s">
        <v>852</v>
      </c>
      <c r="B672" t="s">
        <v>853</v>
      </c>
      <c r="C672">
        <v>1</v>
      </c>
      <c r="D672">
        <v>7.779070173964419E-8</v>
      </c>
      <c r="E672">
        <v>4.6208693022039683E-8</v>
      </c>
      <c r="F672">
        <v>3.1220726499375028E-8</v>
      </c>
      <c r="G672">
        <v>4.5011124843335378E-7</v>
      </c>
      <c r="AY672">
        <v>6.2129922072150792E-8</v>
      </c>
      <c r="AZ672">
        <v>7.3789182096320641E-8</v>
      </c>
      <c r="BA672">
        <v>1.2409256214068031E-7</v>
      </c>
      <c r="BB672">
        <v>1.39691635246155E-7</v>
      </c>
      <c r="BC672">
        <v>2.6896503418365659E-7</v>
      </c>
      <c r="BD672">
        <v>1.268917997895106E-7</v>
      </c>
      <c r="BE672">
        <v>2.5580075165519759E-7</v>
      </c>
      <c r="BF672">
        <v>1.138847556928955E-7</v>
      </c>
      <c r="BG672">
        <v>2.2729864193575221E-7</v>
      </c>
      <c r="BH672">
        <v>2.215892091022268E-7</v>
      </c>
      <c r="BI672">
        <v>2.1512201595080871E-7</v>
      </c>
      <c r="BJ672">
        <v>2.229796017186167E-7</v>
      </c>
      <c r="BK672">
        <v>4.014782519096646E-8</v>
      </c>
      <c r="BL672">
        <v>3.2271989754234478E-8</v>
      </c>
      <c r="BM672">
        <v>4.6931895018266347E-8</v>
      </c>
      <c r="BN672">
        <v>5.3461009266024572E-8</v>
      </c>
      <c r="BO672">
        <v>3.4495633958817658E-8</v>
      </c>
      <c r="BP672">
        <v>3.9089354101627358E-8</v>
      </c>
      <c r="BQ672">
        <v>3.3102916589173032E-8</v>
      </c>
      <c r="BS672">
        <v>4.7784107455994679E-8</v>
      </c>
      <c r="BT672">
        <v>5.4259247143806037E-8</v>
      </c>
      <c r="BU672">
        <v>3.1776679192688191E-8</v>
      </c>
      <c r="BV672">
        <v>4.9554383169283817E-8</v>
      </c>
      <c r="BW672">
        <v>7.1453054658644954E-8</v>
      </c>
      <c r="BX672">
        <v>7.0950987736055899E-8</v>
      </c>
      <c r="BY672">
        <v>4.6711303634262891E-8</v>
      </c>
      <c r="BZ672">
        <v>4.5883773465178192E-8</v>
      </c>
      <c r="CA672">
        <v>3.7320707329256162E-8</v>
      </c>
      <c r="CB672">
        <v>5.0920019946423408E-8</v>
      </c>
      <c r="CC672">
        <v>5.6350029947643002E-8</v>
      </c>
      <c r="CD672">
        <v>7.7145720637487198E-8</v>
      </c>
      <c r="CE672">
        <v>4.8478102505997602E-8</v>
      </c>
      <c r="CF672">
        <v>7.4562269667728049E-8</v>
      </c>
      <c r="CG672">
        <v>7.6173522433728836E-8</v>
      </c>
      <c r="CH672">
        <v>1.2732721494366979E-7</v>
      </c>
      <c r="CI672">
        <v>1.6146133775672671E-7</v>
      </c>
      <c r="CJ672">
        <v>1.43151034664782E-7</v>
      </c>
      <c r="CK672">
        <v>1.813723955366063E-7</v>
      </c>
      <c r="CL672">
        <v>1.7144034319385551E-7</v>
      </c>
      <c r="CM672">
        <v>1.7414321524954399E-7</v>
      </c>
      <c r="CN672">
        <v>1.728728803864599E-7</v>
      </c>
      <c r="CO672">
        <v>4.5798908333885918E-8</v>
      </c>
      <c r="CP672">
        <v>4.8783443914385083E-8</v>
      </c>
      <c r="CQ672">
        <v>4.7125137073335597E-8</v>
      </c>
      <c r="CR672">
        <v>4.7418950749343909E-8</v>
      </c>
      <c r="CS672">
        <v>5.455190351584821E-8</v>
      </c>
      <c r="CT672">
        <v>4.5271248970077382E-8</v>
      </c>
      <c r="CU672">
        <v>5.0821540283605612E-8</v>
      </c>
      <c r="CV672">
        <v>5.665747318508884E-8</v>
      </c>
      <c r="CW672">
        <v>5.6594223038483558E-8</v>
      </c>
      <c r="CX672">
        <v>5.4721488809893207E-8</v>
      </c>
      <c r="CY672">
        <v>5.4058326446734459E-8</v>
      </c>
      <c r="CZ672">
        <v>6.0348077876134333E-8</v>
      </c>
      <c r="DA672">
        <v>5.0214374832361671E-8</v>
      </c>
      <c r="DB672">
        <v>5.2296837788555797E-8</v>
      </c>
      <c r="DC672">
        <v>5.5658942090554463E-8</v>
      </c>
      <c r="DD672">
        <v>4.2607996174313523E-8</v>
      </c>
      <c r="DE672">
        <v>5.7101257531149449E-8</v>
      </c>
      <c r="DF672">
        <v>4.7035762008628197E-8</v>
      </c>
      <c r="DG672">
        <v>5.1699022905478081E-8</v>
      </c>
      <c r="DH672">
        <v>5.1827036865946018E-8</v>
      </c>
      <c r="DI672">
        <v>5.2732129126646292E-8</v>
      </c>
      <c r="DJ672">
        <v>5.3654567554179668E-8</v>
      </c>
      <c r="DK672">
        <v>5.644868532056891E-8</v>
      </c>
      <c r="DL672">
        <v>4.9154690453045828E-8</v>
      </c>
      <c r="DM672">
        <v>5.0780591710886412E-8</v>
      </c>
      <c r="DN672">
        <v>5.2526588031617899E-8</v>
      </c>
      <c r="DO672">
        <v>4.7340124710159741E-8</v>
      </c>
      <c r="DP672">
        <v>5.2162189575134337E-8</v>
      </c>
      <c r="DQ672">
        <v>4.9315481095849553E-8</v>
      </c>
      <c r="DR672">
        <v>4.7650866272070408E-8</v>
      </c>
      <c r="DS672">
        <v>3.4328401007450998E-8</v>
      </c>
      <c r="DT672">
        <v>4.2630426945454697E-8</v>
      </c>
      <c r="DU672">
        <v>1.18043851979663E-8</v>
      </c>
      <c r="DV672">
        <v>2.2617411204074899E-8</v>
      </c>
      <c r="DW672">
        <v>3.0254162760490803E-8</v>
      </c>
      <c r="DX672">
        <v>2.9392508740175498E-8</v>
      </c>
      <c r="DY672">
        <v>1.6552911345088701E-8</v>
      </c>
      <c r="DZ672">
        <v>1.6430365847875E-8</v>
      </c>
    </row>
    <row r="673" spans="1:130" x14ac:dyDescent="0.2">
      <c r="A673" t="s">
        <v>852</v>
      </c>
      <c r="B673" t="s">
        <v>854</v>
      </c>
      <c r="C673">
        <v>1</v>
      </c>
      <c r="D673">
        <v>5.9874911701184953E-7</v>
      </c>
      <c r="E673">
        <v>6.147906183440546E-7</v>
      </c>
      <c r="F673">
        <v>5.7743075003980962E-7</v>
      </c>
      <c r="G673">
        <v>6.7143126616385668E-7</v>
      </c>
      <c r="H673">
        <v>7.5507416330000002E-8</v>
      </c>
      <c r="I673">
        <v>9.8380530789999997E-8</v>
      </c>
      <c r="J673">
        <v>8.497423567E-8</v>
      </c>
      <c r="K673">
        <v>8.4335783580000002E-8</v>
      </c>
      <c r="L673">
        <v>8.8291683790000004E-8</v>
      </c>
      <c r="M673">
        <v>9.4173355990000008E-8</v>
      </c>
      <c r="N673">
        <v>8.9156172970000012E-8</v>
      </c>
      <c r="O673">
        <v>1.18725074E-7</v>
      </c>
      <c r="P673">
        <v>1.179607339E-7</v>
      </c>
      <c r="Q673">
        <v>1.2566242070000001E-7</v>
      </c>
      <c r="R673">
        <v>1.5529558790000001E-7</v>
      </c>
      <c r="S673">
        <v>5.9860579720000005E-8</v>
      </c>
      <c r="T673">
        <v>1.6694290940000001E-7</v>
      </c>
      <c r="U673">
        <v>1.4206549559999999E-7</v>
      </c>
      <c r="V673">
        <v>3.4844769650000009E-8</v>
      </c>
      <c r="W673">
        <v>4.3016156939999998E-8</v>
      </c>
      <c r="X673">
        <v>5.0495612269999997E-8</v>
      </c>
      <c r="Y673">
        <v>6.8307878520000011E-8</v>
      </c>
      <c r="Z673">
        <v>5.9222828490000002E-8</v>
      </c>
      <c r="AA673">
        <v>6.6486361910000003E-8</v>
      </c>
      <c r="AB673">
        <v>7.9660810990000012E-8</v>
      </c>
      <c r="AC673">
        <v>1.1641943499999999E-7</v>
      </c>
      <c r="AD673">
        <v>5.2969602129999999E-8</v>
      </c>
      <c r="AE673">
        <v>1.042900446E-7</v>
      </c>
      <c r="AF673">
        <v>8.2781465460000007E-8</v>
      </c>
      <c r="AG673">
        <v>8.6386542160000008E-8</v>
      </c>
      <c r="AH673">
        <v>7.9238981950000002E-8</v>
      </c>
      <c r="AI673">
        <v>1.157920995E-7</v>
      </c>
      <c r="AJ673">
        <v>1.1190540259999999E-7</v>
      </c>
      <c r="AK673">
        <v>1.121985399E-7</v>
      </c>
      <c r="AL673">
        <v>6.1377642320000002E-8</v>
      </c>
      <c r="AM673">
        <v>6.0259875270000005E-8</v>
      </c>
      <c r="AN673">
        <v>6.4463044069999994E-8</v>
      </c>
      <c r="AO673">
        <v>4.7699141439999997E-8</v>
      </c>
      <c r="AP673">
        <v>1.290865276E-7</v>
      </c>
      <c r="AQ673">
        <v>1.0853788E-7</v>
      </c>
      <c r="AR673">
        <v>1.189344862E-7</v>
      </c>
      <c r="AS673">
        <v>5.0420299960000001E-8</v>
      </c>
      <c r="AT673">
        <v>5.0109135810000001E-8</v>
      </c>
      <c r="AU673">
        <v>5.2658538299999999E-8</v>
      </c>
      <c r="AV673">
        <v>5.1059353029999999E-8</v>
      </c>
      <c r="AW673">
        <v>5.5121411410000001E-8</v>
      </c>
      <c r="AY673">
        <v>9.6726091813345485E-7</v>
      </c>
      <c r="AZ673">
        <v>1.1770558216483049E-6</v>
      </c>
      <c r="BA673">
        <v>1.18439640860563E-6</v>
      </c>
      <c r="BB673">
        <v>1.3270189757607449E-6</v>
      </c>
      <c r="BC673">
        <v>3.0185844610159582E-6</v>
      </c>
      <c r="BD673">
        <v>2.1014131284342408E-6</v>
      </c>
      <c r="BE673">
        <v>3.320258358092411E-6</v>
      </c>
      <c r="BF673">
        <v>1.836041788110162E-6</v>
      </c>
      <c r="BG673">
        <v>1.9913911294563098E-6</v>
      </c>
      <c r="BH673">
        <v>1.9827480984207072E-6</v>
      </c>
      <c r="BI673">
        <v>2.1728004167052468E-6</v>
      </c>
      <c r="BJ673">
        <v>1.998806475311657E-6</v>
      </c>
      <c r="BK673">
        <v>1.11796907206908E-6</v>
      </c>
      <c r="BL673">
        <v>1.102034922949186E-6</v>
      </c>
      <c r="BM673">
        <v>1.175146207904351E-6</v>
      </c>
      <c r="BN673">
        <v>1.3933776403188311E-6</v>
      </c>
      <c r="BO673">
        <v>1.222681341082697E-6</v>
      </c>
      <c r="BP673">
        <v>1.0815729315841909E-6</v>
      </c>
      <c r="BQ673">
        <v>1.0288229867153771E-6</v>
      </c>
      <c r="BR673">
        <v>1.071374388575224E-6</v>
      </c>
      <c r="BS673">
        <v>1.121519986715377E-6</v>
      </c>
      <c r="BT673">
        <v>1.126417521421454E-6</v>
      </c>
      <c r="BU673">
        <v>8.5004517494324285E-7</v>
      </c>
      <c r="BV673">
        <v>1.0121135625193329E-6</v>
      </c>
      <c r="BW673">
        <v>1.13526506566336E-6</v>
      </c>
      <c r="BX673">
        <v>1.1494072997539159E-6</v>
      </c>
      <c r="BY673">
        <v>9.9236692559717326E-7</v>
      </c>
      <c r="BZ673">
        <v>9.5462603707628087E-7</v>
      </c>
      <c r="CA673">
        <v>1.5156215114393379E-6</v>
      </c>
      <c r="CB673">
        <v>1.1581288488290339E-6</v>
      </c>
      <c r="CC673">
        <v>1.0308891195560449E-6</v>
      </c>
      <c r="CD673">
        <v>6.8294795634673247E-7</v>
      </c>
      <c r="CE673">
        <v>4.8126860838721741E-7</v>
      </c>
      <c r="CF673">
        <v>1.27798982880259E-6</v>
      </c>
      <c r="CG673">
        <v>1.2502946442053779E-6</v>
      </c>
      <c r="CH673">
        <v>1.6004237641838661E-6</v>
      </c>
      <c r="CI673">
        <v>1.7582904402332839E-6</v>
      </c>
      <c r="CJ673">
        <v>1.323426950362571E-6</v>
      </c>
      <c r="CK673">
        <v>1.4839580733880469E-6</v>
      </c>
      <c r="CL673">
        <v>1.4293844524700719E-6</v>
      </c>
      <c r="CM673">
        <v>1.4403781258266109E-6</v>
      </c>
      <c r="CN673">
        <v>1.3030421406000691E-6</v>
      </c>
      <c r="CO673">
        <v>6.8641792913744945E-7</v>
      </c>
      <c r="CP673">
        <v>7.1015365423608599E-7</v>
      </c>
      <c r="CQ673">
        <v>6.2103176600333275E-7</v>
      </c>
      <c r="CR673">
        <v>6.6306683239962296E-7</v>
      </c>
      <c r="CS673">
        <v>6.6104250411121873E-7</v>
      </c>
      <c r="CT673">
        <v>6.6224894532276654E-7</v>
      </c>
      <c r="CU673">
        <v>7.4923168444996509E-7</v>
      </c>
      <c r="CV673">
        <v>7.2170238179829951E-7</v>
      </c>
      <c r="CW673">
        <v>8.0766966947136663E-7</v>
      </c>
      <c r="CX673">
        <v>7.5367090615009138E-7</v>
      </c>
      <c r="CY673">
        <v>7.4200692270276488E-7</v>
      </c>
      <c r="CZ673">
        <v>7.7123269263909496E-7</v>
      </c>
      <c r="DA673">
        <v>7.4039578475266352E-7</v>
      </c>
      <c r="DB673">
        <v>7.6693231837997511E-7</v>
      </c>
      <c r="DC673">
        <v>7.2373337078929747E-7</v>
      </c>
      <c r="DD673">
        <v>7.0852121670662068E-7</v>
      </c>
      <c r="DE673">
        <v>7.8002937460974925E-7</v>
      </c>
      <c r="DF673">
        <v>7.2047881087294414E-7</v>
      </c>
      <c r="DG673">
        <v>7.2059155138891061E-7</v>
      </c>
      <c r="DH673">
        <v>6.9852216205763868E-7</v>
      </c>
      <c r="DI673">
        <v>7.16546686193635E-7</v>
      </c>
      <c r="DJ673">
        <v>7.3496043030917135E-7</v>
      </c>
      <c r="DK673">
        <v>7.1879062635658582E-7</v>
      </c>
      <c r="DL673">
        <v>7.4207083698251241E-7</v>
      </c>
      <c r="DM673">
        <v>7.5166970324242447E-7</v>
      </c>
      <c r="DN673">
        <v>7.3488317237079544E-7</v>
      </c>
      <c r="DO673">
        <v>7.9641344672298071E-7</v>
      </c>
      <c r="DP673">
        <v>7.6162859882994344E-7</v>
      </c>
      <c r="DQ673">
        <v>7.4588719953635171E-7</v>
      </c>
      <c r="DR673">
        <v>7.5388579538001162E-7</v>
      </c>
      <c r="DS673">
        <v>2.5806212205038299E-7</v>
      </c>
      <c r="DT673">
        <v>3.3519980326351101E-7</v>
      </c>
      <c r="DU673">
        <v>1.6559528067010299E-7</v>
      </c>
      <c r="DV673">
        <v>2.9428536021335799E-7</v>
      </c>
      <c r="DW673">
        <v>3.1962386921212098E-7</v>
      </c>
      <c r="DX673">
        <v>3.7743398637700401E-7</v>
      </c>
      <c r="DY673">
        <v>2.2908286456356E-7</v>
      </c>
      <c r="DZ673">
        <v>2.27176202829602E-7</v>
      </c>
    </row>
    <row r="674" spans="1:130" x14ac:dyDescent="0.2">
      <c r="A674" t="s">
        <v>852</v>
      </c>
      <c r="B674" t="s">
        <v>855</v>
      </c>
      <c r="C674">
        <v>1</v>
      </c>
      <c r="D674">
        <v>8.2852268712473642E-7</v>
      </c>
      <c r="E674">
        <v>1.0793068038359781E-6</v>
      </c>
      <c r="F674">
        <v>1.101988752487289E-6</v>
      </c>
      <c r="G674">
        <v>9.4089955277321204E-7</v>
      </c>
      <c r="H674">
        <v>3.8581325120000012E-7</v>
      </c>
      <c r="I674">
        <v>5.1566878090000007E-7</v>
      </c>
      <c r="J674">
        <v>4.671928303000001E-7</v>
      </c>
      <c r="K674">
        <v>4.1043084399999999E-7</v>
      </c>
      <c r="L674">
        <v>4.0010813729999998E-7</v>
      </c>
      <c r="M674">
        <v>4.1687737500000002E-7</v>
      </c>
      <c r="N674">
        <v>4.6612236610000008E-7</v>
      </c>
      <c r="O674">
        <v>5.3223362990000001E-7</v>
      </c>
      <c r="P674">
        <v>6.250698654000001E-7</v>
      </c>
      <c r="Q674">
        <v>6.2160762960000007E-7</v>
      </c>
      <c r="R674">
        <v>7.6029016610000003E-7</v>
      </c>
      <c r="S674">
        <v>3.7754785959999998E-7</v>
      </c>
      <c r="T674">
        <v>7.4542931630000004E-7</v>
      </c>
      <c r="U674">
        <v>6.0794534510000006E-7</v>
      </c>
      <c r="V674">
        <v>3.0919811769999998E-7</v>
      </c>
      <c r="W674">
        <v>3.5153773400000002E-7</v>
      </c>
      <c r="X674">
        <v>5.3255931080000005E-7</v>
      </c>
      <c r="Y674">
        <v>4.9935064470000003E-7</v>
      </c>
      <c r="Z674">
        <v>3.0401715040000001E-7</v>
      </c>
      <c r="AA674">
        <v>4.341503613E-7</v>
      </c>
      <c r="AB674">
        <v>3.8546021469999999E-7</v>
      </c>
      <c r="AC674">
        <v>5.5979525730000009E-7</v>
      </c>
      <c r="AD674">
        <v>3.5159037990000002E-7</v>
      </c>
      <c r="AE674">
        <v>5.1833203960000007E-7</v>
      </c>
      <c r="AF674">
        <v>4.7274902879999998E-7</v>
      </c>
      <c r="AG674">
        <v>5.7644010709999998E-7</v>
      </c>
      <c r="AH674">
        <v>4.1143627599999997E-7</v>
      </c>
      <c r="AI674">
        <v>5.780509661E-7</v>
      </c>
      <c r="AJ674">
        <v>5.654237139000001E-7</v>
      </c>
      <c r="AK674">
        <v>5.441553245E-7</v>
      </c>
      <c r="AL674">
        <v>3.5591352930000002E-7</v>
      </c>
      <c r="AM674">
        <v>4.297859202000001E-7</v>
      </c>
      <c r="AN674">
        <v>3.6863420149999998E-7</v>
      </c>
      <c r="AO674">
        <v>3.0533019920000002E-7</v>
      </c>
      <c r="AP674">
        <v>4.9164164710000004E-7</v>
      </c>
      <c r="AQ674">
        <v>5.5450280559999998E-7</v>
      </c>
      <c r="AR674">
        <v>5.8135216770000007E-7</v>
      </c>
      <c r="AS674">
        <v>3.6491596299999998E-7</v>
      </c>
      <c r="AT674">
        <v>3.7413620469999997E-7</v>
      </c>
      <c r="AU674">
        <v>2.8302282919999998E-7</v>
      </c>
      <c r="AV674">
        <v>3.2021657530000002E-7</v>
      </c>
      <c r="AW674">
        <v>2.5340181959999998E-7</v>
      </c>
      <c r="AX674">
        <v>2.2166666666666669E-6</v>
      </c>
      <c r="AY674">
        <v>1.059933813382837E-6</v>
      </c>
      <c r="AZ674">
        <v>1.179395419186932E-6</v>
      </c>
      <c r="BA674">
        <v>1.9219649445173121E-6</v>
      </c>
      <c r="BB674">
        <v>2.169973571583703E-6</v>
      </c>
      <c r="BC674">
        <v>1.1688931919967099E-6</v>
      </c>
      <c r="BD674">
        <v>7.9037998294395215E-7</v>
      </c>
      <c r="BE674">
        <v>1.4196818144233729E-6</v>
      </c>
      <c r="BF674">
        <v>7.1764057998435726E-7</v>
      </c>
      <c r="BG674">
        <v>6.7158541815408503E-7</v>
      </c>
      <c r="BH674">
        <v>7.2415315290278316E-7</v>
      </c>
      <c r="BI674">
        <v>6.8653104305376782E-7</v>
      </c>
      <c r="BJ674">
        <v>6.7332541334911325E-7</v>
      </c>
      <c r="BK674">
        <v>4.8190482098970433E-6</v>
      </c>
      <c r="BL674">
        <v>4.6726807821321813E-6</v>
      </c>
      <c r="BM674">
        <v>4.7090608369312528E-6</v>
      </c>
      <c r="BN674">
        <v>4.3824407157090667E-6</v>
      </c>
      <c r="BO674">
        <v>5.0011708635004986E-6</v>
      </c>
      <c r="BP674">
        <v>4.5281502059116571E-6</v>
      </c>
      <c r="BQ674">
        <v>4.4585104184656259E-6</v>
      </c>
      <c r="BR674">
        <v>4.0999643656592491E-6</v>
      </c>
      <c r="BS674">
        <v>3.2793342859515109E-6</v>
      </c>
      <c r="BT674">
        <v>1.228040104782464E-6</v>
      </c>
      <c r="BU674">
        <v>1.004535139467668E-6</v>
      </c>
      <c r="BV674">
        <v>1.2871642154022471E-6</v>
      </c>
      <c r="BW674">
        <v>1.1013407932063421E-6</v>
      </c>
      <c r="BX674">
        <v>1.1925046953214001E-6</v>
      </c>
      <c r="BY674">
        <v>1.1848217069294421E-6</v>
      </c>
      <c r="BZ674">
        <v>1.2127469599408029E-6</v>
      </c>
      <c r="CA674">
        <v>2.070321557240967E-6</v>
      </c>
      <c r="CB674">
        <v>1.380329663570708E-6</v>
      </c>
      <c r="CC674">
        <v>1.2701283935397831E-6</v>
      </c>
      <c r="CD674">
        <v>9.1399555586122649E-7</v>
      </c>
      <c r="CE674">
        <v>5.204986763165559E-7</v>
      </c>
      <c r="CF674">
        <v>1.6875571451606E-6</v>
      </c>
      <c r="CG674">
        <v>1.611912327140038E-6</v>
      </c>
      <c r="CH674">
        <v>2.2485837413229789E-6</v>
      </c>
      <c r="CI674">
        <v>2.3215554386165289E-6</v>
      </c>
      <c r="CJ674">
        <v>1.7772709168042519E-6</v>
      </c>
      <c r="CK674">
        <v>1.990109671617619E-6</v>
      </c>
      <c r="CL674">
        <v>1.9186636921533502E-6</v>
      </c>
      <c r="CM674">
        <v>1.7840190430199711E-6</v>
      </c>
      <c r="CN674">
        <v>1.5943181656264741E-6</v>
      </c>
      <c r="CO674">
        <v>5.2663492185187481E-7</v>
      </c>
      <c r="CP674">
        <v>5.1887855904385424E-7</v>
      </c>
      <c r="CQ674">
        <v>5.080042170329807E-7</v>
      </c>
      <c r="CR674">
        <v>4.68703504510455E-7</v>
      </c>
      <c r="CS674">
        <v>5.0347340464870644E-7</v>
      </c>
      <c r="CT674">
        <v>4.7122714556731809E-7</v>
      </c>
      <c r="CU674">
        <v>5.2300227293279143E-7</v>
      </c>
      <c r="CV674">
        <v>5.4457124034944695E-7</v>
      </c>
      <c r="CW674">
        <v>5.6449902794622053E-7</v>
      </c>
      <c r="CX674">
        <v>5.6447857579648292E-7</v>
      </c>
      <c r="CY674">
        <v>5.6754160515653265E-7</v>
      </c>
      <c r="CZ674">
        <v>5.7284707258431913E-7</v>
      </c>
      <c r="DA674">
        <v>5.5040827175911992E-7</v>
      </c>
      <c r="DB674">
        <v>5.6651044695840749E-7</v>
      </c>
      <c r="DC674">
        <v>5.6014676636288275E-7</v>
      </c>
      <c r="DD674">
        <v>5.1990096477511296E-7</v>
      </c>
      <c r="DE674">
        <v>5.8687947875411315E-7</v>
      </c>
      <c r="DF674">
        <v>6.2056299449153433E-7</v>
      </c>
      <c r="DG674">
        <v>5.8626416968333435E-7</v>
      </c>
      <c r="DH674">
        <v>5.974363410065195E-7</v>
      </c>
      <c r="DI674">
        <v>5.7554598978685147E-7</v>
      </c>
      <c r="DJ674">
        <v>5.9001668873981386E-7</v>
      </c>
      <c r="DK674">
        <v>5.7208685657069741E-7</v>
      </c>
      <c r="DL674">
        <v>6.1470623146455995E-7</v>
      </c>
      <c r="DM674">
        <v>6.5604931848682151E-7</v>
      </c>
      <c r="DN674">
        <v>5.5257474100393391E-7</v>
      </c>
      <c r="DO674">
        <v>5.9426031824273668E-7</v>
      </c>
      <c r="DP674">
        <v>5.6407934562150604E-7</v>
      </c>
      <c r="DQ674">
        <v>5.9123428666455835E-7</v>
      </c>
      <c r="DR674">
        <v>5.7165285454212718E-7</v>
      </c>
      <c r="DS674">
        <v>5.9751877957885198E-7</v>
      </c>
      <c r="DT674">
        <v>7.8391915158344004E-7</v>
      </c>
      <c r="DU674">
        <v>2.77373932402732E-7</v>
      </c>
      <c r="DV674">
        <v>7.2023448675982196E-7</v>
      </c>
      <c r="DW674">
        <v>7.2032632358638905E-7</v>
      </c>
      <c r="DX674">
        <v>9.0563801175602814E-7</v>
      </c>
      <c r="DY674">
        <v>5.5432708516373499E-7</v>
      </c>
      <c r="DZ674">
        <v>5.65334146268017E-7</v>
      </c>
    </row>
    <row r="675" spans="1:130" x14ac:dyDescent="0.2">
      <c r="A675" t="s">
        <v>852</v>
      </c>
      <c r="B675" t="s">
        <v>856</v>
      </c>
      <c r="C675">
        <v>1</v>
      </c>
      <c r="D675">
        <v>1.029530817581941E-7</v>
      </c>
      <c r="E675">
        <v>1.3203542697497141E-7</v>
      </c>
      <c r="F675">
        <v>1.2261106970010931E-7</v>
      </c>
      <c r="G675">
        <v>8.8744940776630291E-7</v>
      </c>
      <c r="H675">
        <v>1.3921549389999999E-8</v>
      </c>
      <c r="I675">
        <v>1.683576728E-8</v>
      </c>
      <c r="J675">
        <v>1.399413077E-8</v>
      </c>
      <c r="K675">
        <v>1.5858668659999999E-8</v>
      </c>
      <c r="L675">
        <v>1.824112306E-8</v>
      </c>
      <c r="M675">
        <v>1.6730530040000001E-8</v>
      </c>
      <c r="N675">
        <v>1.461682297E-8</v>
      </c>
      <c r="O675">
        <v>2.7559581370000001E-8</v>
      </c>
      <c r="P675">
        <v>2.933730617E-8</v>
      </c>
      <c r="Q675">
        <v>2.7725745420000001E-8</v>
      </c>
      <c r="R675">
        <v>3.3442528350000008E-8</v>
      </c>
      <c r="S675">
        <v>1.204016433E-8</v>
      </c>
      <c r="T675">
        <v>2.9929515619999998E-8</v>
      </c>
      <c r="U675">
        <v>3.0932429520000001E-8</v>
      </c>
      <c r="V675">
        <v>1.489199377E-8</v>
      </c>
      <c r="W675">
        <v>1.2154748320000001E-8</v>
      </c>
      <c r="X675">
        <v>1.0177145799999999E-8</v>
      </c>
      <c r="Y675">
        <v>1.3787387279999999E-8</v>
      </c>
      <c r="Z675">
        <v>1.0688869590000001E-8</v>
      </c>
      <c r="AA675">
        <v>1.5578593740000001E-8</v>
      </c>
      <c r="AB675">
        <v>1.1496477010000001E-8</v>
      </c>
      <c r="AC675">
        <v>1.9111638140000001E-8</v>
      </c>
      <c r="AD675">
        <v>1.087113083E-8</v>
      </c>
      <c r="AE675">
        <v>1.973446498E-8</v>
      </c>
      <c r="AF675">
        <v>1.6326389779999999E-8</v>
      </c>
      <c r="AG675">
        <v>1.6589040540000001E-8</v>
      </c>
      <c r="AH675">
        <v>1.4279725309999999E-8</v>
      </c>
      <c r="AI675">
        <v>2.384073702E-8</v>
      </c>
      <c r="AJ675">
        <v>2.160431085E-8</v>
      </c>
      <c r="AK675">
        <v>2.150547787E-8</v>
      </c>
      <c r="AL675">
        <v>1.282411643E-8</v>
      </c>
      <c r="AM675">
        <v>1.4512431929999999E-8</v>
      </c>
      <c r="AN675">
        <v>1.507592814E-8</v>
      </c>
      <c r="AO675">
        <v>1.3794214639999999E-8</v>
      </c>
      <c r="AP675">
        <v>2.3699459070000001E-8</v>
      </c>
      <c r="AQ675">
        <v>2.6212113760000001E-8</v>
      </c>
      <c r="AR675">
        <v>2.804076482E-8</v>
      </c>
      <c r="AS675">
        <v>1.422751055E-8</v>
      </c>
      <c r="AT675">
        <v>1.028563324E-8</v>
      </c>
      <c r="AU675">
        <v>1.118049605E-8</v>
      </c>
      <c r="AV675">
        <v>1.0913171870000001E-8</v>
      </c>
      <c r="AW675">
        <v>1.3790464390000001E-8</v>
      </c>
      <c r="AX675">
        <v>1.218E-6</v>
      </c>
      <c r="AY675">
        <v>2.1889439672867479E-7</v>
      </c>
      <c r="AZ675">
        <v>2.6037480516347832E-7</v>
      </c>
      <c r="BA675">
        <v>1.882874098223881E-7</v>
      </c>
      <c r="BB675">
        <v>2.0010627345999031E-7</v>
      </c>
      <c r="BC675">
        <v>1.0305768756666321E-6</v>
      </c>
      <c r="BD675">
        <v>8.1209948339048987E-7</v>
      </c>
      <c r="BE675">
        <v>1.297584942876528E-6</v>
      </c>
      <c r="BF675">
        <v>6.9230846867353194E-7</v>
      </c>
      <c r="BG675">
        <v>8.5956241959714366E-7</v>
      </c>
      <c r="BH675">
        <v>8.043351941212471E-7</v>
      </c>
      <c r="BI675">
        <v>8.6605165182550646E-7</v>
      </c>
      <c r="BJ675">
        <v>8.8848273302754391E-7</v>
      </c>
      <c r="BK675">
        <v>1.9689246579209559E-6</v>
      </c>
      <c r="BL675">
        <v>1.858420430089671E-6</v>
      </c>
      <c r="BM675">
        <v>2.0147117037529061E-6</v>
      </c>
      <c r="BN675">
        <v>2.2372095798737959E-6</v>
      </c>
      <c r="BO675">
        <v>1.9328367884423782E-6</v>
      </c>
      <c r="BP675">
        <v>2.0955219412155432E-6</v>
      </c>
      <c r="BQ675">
        <v>1.9135911972766519E-6</v>
      </c>
      <c r="BR675">
        <v>1.749444583194952E-6</v>
      </c>
      <c r="BS675">
        <v>1.707714807372966E-6</v>
      </c>
      <c r="BT675">
        <v>2.153990348721355E-6</v>
      </c>
      <c r="BU675">
        <v>2.3434345873249039E-7</v>
      </c>
      <c r="BV675">
        <v>2.4370863789291527E-7</v>
      </c>
      <c r="BW675">
        <v>2.7314868129326093E-7</v>
      </c>
      <c r="BX675">
        <v>2.6804811798966622E-7</v>
      </c>
      <c r="BY675">
        <v>2.7191829789251971E-7</v>
      </c>
      <c r="BZ675">
        <v>2.2276786904516859E-7</v>
      </c>
      <c r="CA675">
        <v>3.3642747790981959E-7</v>
      </c>
      <c r="CB675">
        <v>2.4468367215889398E-7</v>
      </c>
      <c r="CC675">
        <v>2.711272861873474E-7</v>
      </c>
      <c r="CD675">
        <v>3.3170920952820761E-7</v>
      </c>
      <c r="CE675">
        <v>1.9831663991195281E-7</v>
      </c>
      <c r="CF675">
        <v>1.171091505478146E-6</v>
      </c>
      <c r="CG675">
        <v>1.1617530569441271E-6</v>
      </c>
      <c r="CH675">
        <v>1.6646376227070591E-6</v>
      </c>
      <c r="CI675">
        <v>1.869908017959361E-6</v>
      </c>
      <c r="CJ675">
        <v>1.463130361741508E-6</v>
      </c>
      <c r="CK675">
        <v>1.666199250712078E-6</v>
      </c>
      <c r="CL675">
        <v>1.6801164190120009E-6</v>
      </c>
      <c r="CM675">
        <v>1.7249347430957919E-6</v>
      </c>
      <c r="CN675">
        <v>1.5750136605503799E-6</v>
      </c>
      <c r="CO675">
        <v>4.2489800777871637E-7</v>
      </c>
      <c r="CP675">
        <v>3.3037394256906169E-7</v>
      </c>
      <c r="CQ675">
        <v>2.8739816612318338E-7</v>
      </c>
      <c r="CR675">
        <v>3.7203324050719198E-7</v>
      </c>
      <c r="CS675">
        <v>3.5330739950528731E-7</v>
      </c>
      <c r="CT675">
        <v>3.6472595797906512E-7</v>
      </c>
      <c r="CU675">
        <v>4.0446537960953008E-7</v>
      </c>
      <c r="CV675">
        <v>4.303319193514347E-7</v>
      </c>
      <c r="CW675">
        <v>4.3967359040160248E-7</v>
      </c>
      <c r="CX675">
        <v>4.2947334992161898E-7</v>
      </c>
      <c r="CY675">
        <v>4.539925272039737E-7</v>
      </c>
      <c r="CZ675">
        <v>4.2268516291868808E-7</v>
      </c>
      <c r="DA675">
        <v>4.323795250115975E-7</v>
      </c>
      <c r="DB675">
        <v>4.97670145961717E-7</v>
      </c>
      <c r="DC675">
        <v>4.1847811417385908E-7</v>
      </c>
      <c r="DD675">
        <v>4.459901075086616E-7</v>
      </c>
      <c r="DE675">
        <v>4.5874707770155762E-7</v>
      </c>
      <c r="DF675">
        <v>4.1697394165385921E-7</v>
      </c>
      <c r="DG675">
        <v>4.0836857983142481E-7</v>
      </c>
      <c r="DH675">
        <v>3.8043927666811852E-7</v>
      </c>
      <c r="DI675">
        <v>3.8906813460167221E-7</v>
      </c>
      <c r="DJ675">
        <v>4.584795770143856E-7</v>
      </c>
      <c r="DK675">
        <v>4.5082156134207892E-7</v>
      </c>
      <c r="DL675">
        <v>4.6698583943431908E-7</v>
      </c>
      <c r="DM675">
        <v>4.1874866173480571E-7</v>
      </c>
      <c r="DN675">
        <v>4.8313304087972755E-7</v>
      </c>
      <c r="DO675">
        <v>4.249670783345865E-7</v>
      </c>
      <c r="DP675">
        <v>4.6144922697224182E-7</v>
      </c>
      <c r="DQ675">
        <v>4.6361837884824141E-7</v>
      </c>
      <c r="DR675">
        <v>4.756367036595783E-7</v>
      </c>
      <c r="DS675">
        <v>6.1658970340558801E-8</v>
      </c>
      <c r="DT675">
        <v>9.3093213002451304E-8</v>
      </c>
      <c r="DU675">
        <v>5.1225063043952997E-8</v>
      </c>
      <c r="DV675">
        <v>1.16358759580889E-7</v>
      </c>
      <c r="DW675">
        <v>1.15898092135104E-7</v>
      </c>
      <c r="DX675">
        <v>1.46621613275331E-7</v>
      </c>
      <c r="DY675">
        <v>8.5959703981814502E-8</v>
      </c>
      <c r="DZ675">
        <v>8.954644178316011E-8</v>
      </c>
    </row>
    <row r="676" spans="1:130" x14ac:dyDescent="0.2">
      <c r="A676" t="s">
        <v>852</v>
      </c>
      <c r="B676" t="s">
        <v>857</v>
      </c>
      <c r="C676">
        <v>1</v>
      </c>
      <c r="D676">
        <v>8.9660643457404372E-7</v>
      </c>
      <c r="E676">
        <v>1.069006144907716E-6</v>
      </c>
      <c r="F676">
        <v>1.052699389405486E-6</v>
      </c>
      <c r="G676">
        <v>6.1723864652019978E-7</v>
      </c>
      <c r="H676">
        <v>4.7545296689999998E-7</v>
      </c>
      <c r="I676">
        <v>6.540659583000001E-7</v>
      </c>
      <c r="J676">
        <v>5.5653327869999999E-7</v>
      </c>
      <c r="K676">
        <v>5.4019274429999998E-7</v>
      </c>
      <c r="L676">
        <v>5.9546925109999998E-7</v>
      </c>
      <c r="M676">
        <v>5.7389140860000001E-7</v>
      </c>
      <c r="N676">
        <v>6.0048011580000005E-7</v>
      </c>
      <c r="O676">
        <v>8.1418584010000003E-7</v>
      </c>
      <c r="P676">
        <v>9.4039589660000009E-7</v>
      </c>
      <c r="Q676">
        <v>7.3297980390000005E-7</v>
      </c>
      <c r="R676">
        <v>1.0364344840000001E-6</v>
      </c>
      <c r="S676">
        <v>4.5682788260000001E-7</v>
      </c>
      <c r="T676">
        <v>1.0961679760000001E-6</v>
      </c>
      <c r="U676">
        <v>1.0884018450000001E-6</v>
      </c>
      <c r="V676">
        <v>5.714721063E-7</v>
      </c>
      <c r="W676">
        <v>6.275918598E-7</v>
      </c>
      <c r="X676">
        <v>6.8417769250000008E-7</v>
      </c>
      <c r="Y676">
        <v>5.7986846660000003E-7</v>
      </c>
      <c r="Z676">
        <v>4.2363627839999998E-7</v>
      </c>
      <c r="AA676">
        <v>5.371087075000001E-7</v>
      </c>
      <c r="AB676">
        <v>4.8836146900000005E-7</v>
      </c>
      <c r="AC676">
        <v>7.1794512130000004E-7</v>
      </c>
      <c r="AD676">
        <v>4.5600825129999999E-7</v>
      </c>
      <c r="AE676">
        <v>7.0020148910000006E-7</v>
      </c>
      <c r="AF676">
        <v>6.3233530440000011E-7</v>
      </c>
      <c r="AG676">
        <v>7.0644458010000014E-7</v>
      </c>
      <c r="AH676">
        <v>6.1806607500000003E-7</v>
      </c>
      <c r="AI676">
        <v>8.1911196390000004E-7</v>
      </c>
      <c r="AJ676">
        <v>7.6438975070000012E-7</v>
      </c>
      <c r="AK676">
        <v>7.592455218000001E-7</v>
      </c>
      <c r="AL676">
        <v>4.9303336839999998E-7</v>
      </c>
      <c r="AM676">
        <v>5.7228340219999998E-7</v>
      </c>
      <c r="AN676">
        <v>5.4994427500000001E-7</v>
      </c>
      <c r="AO676">
        <v>4.63418276E-7</v>
      </c>
      <c r="AP676">
        <v>9.5712957720000009E-7</v>
      </c>
      <c r="AQ676">
        <v>8.8779291740000001E-7</v>
      </c>
      <c r="AR676">
        <v>9.3080412430000009E-7</v>
      </c>
      <c r="AS676">
        <v>5.3523883600000003E-7</v>
      </c>
      <c r="AT676">
        <v>4.1078542879999999E-7</v>
      </c>
      <c r="AU676">
        <v>3.5643552439999998E-7</v>
      </c>
      <c r="AV676">
        <v>3.6383304529999999E-7</v>
      </c>
      <c r="AW676">
        <v>5.4653307980000008E-7</v>
      </c>
      <c r="AX676">
        <v>3.0333333333333341E-6</v>
      </c>
      <c r="AY676">
        <v>1.5645371033758929E-6</v>
      </c>
      <c r="AZ676">
        <v>1.943181268962446E-6</v>
      </c>
      <c r="BA676">
        <v>9.9191298659717673E-7</v>
      </c>
      <c r="BB676">
        <v>1.227556685141907E-6</v>
      </c>
      <c r="BC676">
        <v>3.4255026966393219E-6</v>
      </c>
      <c r="BD676">
        <v>2.4332228975281469E-6</v>
      </c>
      <c r="BE676">
        <v>3.947487843775207E-6</v>
      </c>
      <c r="BF676">
        <v>2.1648055513938389E-6</v>
      </c>
      <c r="BG676">
        <v>2.02346169160176E-6</v>
      </c>
      <c r="BH676">
        <v>2.0161417611215872E-6</v>
      </c>
      <c r="BI676">
        <v>2.0525933071500659E-6</v>
      </c>
      <c r="BJ676">
        <v>1.9099877124793091E-6</v>
      </c>
      <c r="BK676">
        <v>2.8114354898704752E-6</v>
      </c>
      <c r="BL676">
        <v>3.007327517436068E-6</v>
      </c>
      <c r="BM676">
        <v>3.0311370624377281E-6</v>
      </c>
      <c r="BN676">
        <v>3.2941822500830278E-6</v>
      </c>
      <c r="BO676">
        <v>2.855846398206575E-6</v>
      </c>
      <c r="BP676">
        <v>2.760253668216539E-6</v>
      </c>
      <c r="BQ676">
        <v>2.5141629923613421E-6</v>
      </c>
      <c r="BR676">
        <v>2.7782341713716369E-6</v>
      </c>
      <c r="BS676">
        <v>2.571618028894055E-6</v>
      </c>
      <c r="BT676">
        <v>1.765388930587845E-6</v>
      </c>
      <c r="BU676">
        <v>2.1336823358466111E-6</v>
      </c>
      <c r="BV676">
        <v>2.2594144826998171E-6</v>
      </c>
      <c r="BW676">
        <v>2.1127586739317852E-6</v>
      </c>
      <c r="BX676">
        <v>2.1188071248843892E-6</v>
      </c>
      <c r="BY676">
        <v>2.6671329762595102E-6</v>
      </c>
      <c r="BZ676">
        <v>2.0647186281835471E-6</v>
      </c>
      <c r="CA676">
        <v>3.4605795706852951E-6</v>
      </c>
      <c r="CB676">
        <v>2.313975138925691E-6</v>
      </c>
      <c r="CC676">
        <v>2.7073321135990058E-6</v>
      </c>
      <c r="CD676">
        <v>1.611771912437102E-6</v>
      </c>
      <c r="CE676">
        <v>1.3332739483876869E-6</v>
      </c>
      <c r="CF676">
        <v>1.3623241062359919E-6</v>
      </c>
      <c r="CG676">
        <v>1.3771420078478291E-6</v>
      </c>
      <c r="CH676">
        <v>1.7200214898070449E-6</v>
      </c>
      <c r="CI676">
        <v>1.9805708706904811E-6</v>
      </c>
      <c r="CJ676">
        <v>1.452724873259202E-6</v>
      </c>
      <c r="CK676">
        <v>1.657427064258648E-6</v>
      </c>
      <c r="CL676">
        <v>1.4981191888384511E-6</v>
      </c>
      <c r="CM676">
        <v>1.3502557692097069E-6</v>
      </c>
      <c r="CN676">
        <v>1.1826394812441719E-6</v>
      </c>
      <c r="CO676">
        <v>3.347901275281418E-7</v>
      </c>
      <c r="CP676">
        <v>3.448194201512255E-7</v>
      </c>
      <c r="CQ676">
        <v>3.135370762375988E-7</v>
      </c>
      <c r="CR676">
        <v>3.3788952685525742E-7</v>
      </c>
      <c r="CS676">
        <v>3.351425223450365E-7</v>
      </c>
      <c r="CT676">
        <v>3.3532556199545172E-7</v>
      </c>
      <c r="CU676">
        <v>3.8760137956861341E-7</v>
      </c>
      <c r="CV676">
        <v>3.815624232515892E-7</v>
      </c>
      <c r="CW676">
        <v>4.0841413806286278E-7</v>
      </c>
      <c r="CX676">
        <v>4.0156622193215708E-7</v>
      </c>
      <c r="CY676">
        <v>4.0274276610762538E-7</v>
      </c>
      <c r="CZ676">
        <v>3.994522594919113E-7</v>
      </c>
      <c r="DA676">
        <v>3.6795278598689312E-7</v>
      </c>
      <c r="DB676">
        <v>4.1845801021806041E-7</v>
      </c>
      <c r="DC676">
        <v>3.9081665099258711E-7</v>
      </c>
      <c r="DD676">
        <v>3.8287045094881097E-7</v>
      </c>
      <c r="DE676">
        <v>4.1571211543154429E-7</v>
      </c>
      <c r="DF676">
        <v>3.750123483595051E-7</v>
      </c>
      <c r="DG676">
        <v>4.2200549033142298E-7</v>
      </c>
      <c r="DH676">
        <v>4.0417777618638662E-7</v>
      </c>
      <c r="DI676">
        <v>4.1342008998936059E-7</v>
      </c>
      <c r="DJ676">
        <v>4.285975669759714E-7</v>
      </c>
      <c r="DK676">
        <v>4.0675541782965291E-7</v>
      </c>
      <c r="DL676">
        <v>4.2655122544992862E-7</v>
      </c>
      <c r="DM676">
        <v>4.041730832364995E-7</v>
      </c>
      <c r="DN676">
        <v>4.2171392779811858E-7</v>
      </c>
      <c r="DO676">
        <v>3.9272854483492859E-7</v>
      </c>
      <c r="DP676">
        <v>4.115630172600316E-7</v>
      </c>
      <c r="DQ676">
        <v>4.4841333896337749E-7</v>
      </c>
      <c r="DR676">
        <v>3.805931659969611E-7</v>
      </c>
      <c r="DS676">
        <v>6.6443776886428102E-7</v>
      </c>
      <c r="DT676">
        <v>7.7015221620679107E-7</v>
      </c>
      <c r="DU676">
        <v>4.4454104799360111E-7</v>
      </c>
      <c r="DV676">
        <v>6.3377839819206606E-7</v>
      </c>
      <c r="DW676">
        <v>7.0598563208387211E-7</v>
      </c>
      <c r="DX676">
        <v>7.5431784987196502E-7</v>
      </c>
      <c r="DY676">
        <v>5.051856797183141E-7</v>
      </c>
      <c r="DZ676">
        <v>4.7720832806786501E-7</v>
      </c>
    </row>
    <row r="677" spans="1:130" x14ac:dyDescent="0.2">
      <c r="A677" t="s">
        <v>852</v>
      </c>
      <c r="B677" t="s">
        <v>858</v>
      </c>
      <c r="C677">
        <v>1</v>
      </c>
      <c r="D677">
        <v>6.6527504431240527E-8</v>
      </c>
      <c r="E677">
        <v>6.3737618754878795E-8</v>
      </c>
      <c r="F677">
        <v>7.3142779233566808E-8</v>
      </c>
      <c r="G677">
        <v>1.7052710706896851E-7</v>
      </c>
      <c r="H677">
        <v>7.9936149340000011E-8</v>
      </c>
      <c r="I677">
        <v>1.3404601980000001E-7</v>
      </c>
      <c r="J677">
        <v>1.173458317E-7</v>
      </c>
      <c r="K677">
        <v>1.1778961519999999E-7</v>
      </c>
      <c r="L677">
        <v>1.3936995220000001E-7</v>
      </c>
      <c r="M677">
        <v>1.4284305129999999E-7</v>
      </c>
      <c r="N677">
        <v>1.481484984E-7</v>
      </c>
      <c r="O677">
        <v>1.8075549259999999E-7</v>
      </c>
      <c r="P677">
        <v>1.9520800970000001E-7</v>
      </c>
      <c r="Q677">
        <v>2.0287130329999999E-7</v>
      </c>
      <c r="R677">
        <v>1.8661765999999999E-7</v>
      </c>
      <c r="S677">
        <v>6.6805005920000005E-8</v>
      </c>
      <c r="T677">
        <v>1.5031717500000001E-7</v>
      </c>
      <c r="U677">
        <v>1.516177505E-7</v>
      </c>
      <c r="V677">
        <v>1.7711485599999999E-7</v>
      </c>
      <c r="W677">
        <v>2.0906754459999999E-7</v>
      </c>
      <c r="X677">
        <v>1.939687908E-7</v>
      </c>
      <c r="Y677">
        <v>1.7142210669999999E-7</v>
      </c>
      <c r="Z677">
        <v>9.6165853549999998E-8</v>
      </c>
      <c r="AA677">
        <v>1.2298694089999999E-7</v>
      </c>
      <c r="AB677">
        <v>7.3200032830000005E-8</v>
      </c>
      <c r="AC677">
        <v>1.3871564659999999E-7</v>
      </c>
      <c r="AD677">
        <v>8.1216299110000003E-8</v>
      </c>
      <c r="AE677">
        <v>1.5528203950000001E-7</v>
      </c>
      <c r="AF677">
        <v>1.3568413039999999E-7</v>
      </c>
      <c r="AG677">
        <v>1.638461029E-7</v>
      </c>
      <c r="AH677">
        <v>1.3855720520000001E-7</v>
      </c>
      <c r="AI677">
        <v>1.85727919E-7</v>
      </c>
      <c r="AJ677">
        <v>1.5414610090000001E-7</v>
      </c>
      <c r="AK677">
        <v>1.7112048100000001E-7</v>
      </c>
      <c r="AL677">
        <v>1.1884926679999999E-7</v>
      </c>
      <c r="AM677">
        <v>1.5459795300000001E-7</v>
      </c>
      <c r="AN677">
        <v>1.081020831E-7</v>
      </c>
      <c r="AO677">
        <v>1.023136823E-7</v>
      </c>
      <c r="AP677">
        <v>1.2634546320000001E-7</v>
      </c>
      <c r="AQ677">
        <v>1.38427811E-7</v>
      </c>
      <c r="AR677">
        <v>1.285036436E-7</v>
      </c>
      <c r="AS677">
        <v>1.2455492610000001E-7</v>
      </c>
      <c r="AT677">
        <v>1.165889796E-7</v>
      </c>
      <c r="AU677">
        <v>8.5125699790000006E-8</v>
      </c>
      <c r="AV677">
        <v>8.9310025630000006E-8</v>
      </c>
      <c r="AW677">
        <v>7.6196340060000008E-8</v>
      </c>
      <c r="AY677">
        <v>1.0461594768877961E-7</v>
      </c>
      <c r="AZ677">
        <v>1.2695555677585941E-7</v>
      </c>
      <c r="BA677">
        <v>8.0198401647903945E-8</v>
      </c>
      <c r="BB677">
        <v>9.9287296318311457E-8</v>
      </c>
      <c r="BC677">
        <v>1.688512186317104E-7</v>
      </c>
      <c r="BD677">
        <v>1.40764281963492E-7</v>
      </c>
      <c r="BE677">
        <v>2.3305800463876119E-7</v>
      </c>
      <c r="BF677">
        <v>1.202613235761853E-7</v>
      </c>
      <c r="BG677">
        <v>1.6678506887218369E-7</v>
      </c>
      <c r="BH677">
        <v>1.725825698652607E-7</v>
      </c>
      <c r="BI677">
        <v>1.7782158653454499E-7</v>
      </c>
      <c r="BJ677">
        <v>1.7358773923610261E-7</v>
      </c>
      <c r="BU677">
        <v>2.2707590123820589E-8</v>
      </c>
      <c r="BV677">
        <v>7.138105071188641E-8</v>
      </c>
      <c r="BW677">
        <v>1.278057688533817E-7</v>
      </c>
      <c r="BX677">
        <v>1.285048321171226E-7</v>
      </c>
      <c r="BY677">
        <v>5.0727746158709749E-8</v>
      </c>
      <c r="BZ677">
        <v>6.7748677057351767E-8</v>
      </c>
      <c r="CA677">
        <v>8.1503061664815456E-8</v>
      </c>
      <c r="CB677">
        <v>9.5533135410749926E-8</v>
      </c>
      <c r="CC677">
        <v>1.019002791913087E-7</v>
      </c>
      <c r="CD677">
        <v>1.780041447148673E-7</v>
      </c>
      <c r="CE677">
        <v>8.9519669983006035E-8</v>
      </c>
      <c r="CF677">
        <v>9.6150197167746389E-8</v>
      </c>
      <c r="CG677">
        <v>1.064081122777258E-7</v>
      </c>
      <c r="CH677">
        <v>1.766855248295793E-7</v>
      </c>
      <c r="CI677">
        <v>2.5076266702412958E-7</v>
      </c>
      <c r="CJ677">
        <v>2.042465993550248E-7</v>
      </c>
      <c r="CK677">
        <v>2.3338491233266541E-7</v>
      </c>
      <c r="CL677">
        <v>2.3391796707827919E-7</v>
      </c>
      <c r="CM677">
        <v>1.85428553221176E-7</v>
      </c>
      <c r="CN677">
        <v>1.745302330803963E-7</v>
      </c>
      <c r="CO677">
        <v>1.113600186844635E-8</v>
      </c>
      <c r="CP677">
        <v>1.268040289294356E-8</v>
      </c>
      <c r="CQ677">
        <v>1.6252370826333892E-8</v>
      </c>
      <c r="CR677">
        <v>1.3211338696422449E-8</v>
      </c>
      <c r="CS677">
        <v>1.5453730081947321E-8</v>
      </c>
      <c r="CT677">
        <v>1.2642918233130039E-8</v>
      </c>
      <c r="CU677">
        <v>1.8625239424344739E-8</v>
      </c>
      <c r="CV677">
        <v>2.4104998889250911E-8</v>
      </c>
      <c r="CW677">
        <v>2.5011132263551149E-8</v>
      </c>
      <c r="CX677">
        <v>2.334433204915094E-8</v>
      </c>
      <c r="CY677">
        <v>2.5197544228829959E-8</v>
      </c>
      <c r="CZ677">
        <v>2.7242156040977581E-8</v>
      </c>
      <c r="DA677">
        <v>2.001654472496114E-8</v>
      </c>
      <c r="DB677">
        <v>2.5683905891399041E-8</v>
      </c>
      <c r="DC677">
        <v>2.1436238321211719E-8</v>
      </c>
      <c r="DD677">
        <v>2.392643424954367E-8</v>
      </c>
      <c r="DE677">
        <v>2.0349874093371469E-8</v>
      </c>
      <c r="DF677">
        <v>2.2261661040088341E-8</v>
      </c>
      <c r="DG677">
        <v>2.787005204386433E-8</v>
      </c>
      <c r="DH677">
        <v>2.2324322069818E-8</v>
      </c>
      <c r="DI677">
        <v>2.5095983647441879E-8</v>
      </c>
      <c r="DJ677">
        <v>2.8822456570095649E-8</v>
      </c>
      <c r="DK677">
        <v>2.850335731406178E-8</v>
      </c>
      <c r="DL677">
        <v>2.7566869224010458E-8</v>
      </c>
      <c r="DM677">
        <v>2.891598236186749E-8</v>
      </c>
      <c r="DN677">
        <v>2.6956788646496679E-8</v>
      </c>
      <c r="DO677">
        <v>2.5323907540984051E-8</v>
      </c>
      <c r="DP677">
        <v>2.89489163410636E-8</v>
      </c>
      <c r="DQ677">
        <v>3.173451695157522E-8</v>
      </c>
      <c r="DR677">
        <v>2.5400037391824641E-8</v>
      </c>
      <c r="DS677">
        <v>1.3900704049362799E-7</v>
      </c>
      <c r="DT677">
        <v>1.60281000121948E-7</v>
      </c>
      <c r="DU677">
        <v>5.6935376053120997E-8</v>
      </c>
      <c r="DV677">
        <v>1.00265016203546E-7</v>
      </c>
      <c r="DW677">
        <v>1.27613960727481E-7</v>
      </c>
      <c r="DX677">
        <v>1.2495254307292999E-7</v>
      </c>
      <c r="DY677">
        <v>7.245647487344801E-8</v>
      </c>
      <c r="DZ677">
        <v>6.9942236549750311E-8</v>
      </c>
    </row>
    <row r="678" spans="1:130" x14ac:dyDescent="0.2">
      <c r="A678" t="s">
        <v>852</v>
      </c>
      <c r="B678" t="s">
        <v>859</v>
      </c>
      <c r="C678">
        <v>1</v>
      </c>
      <c r="D678">
        <v>2.96869016077771E-6</v>
      </c>
      <c r="E678">
        <v>1.9003268848979811E-6</v>
      </c>
      <c r="F678">
        <v>1.53175104478948E-6</v>
      </c>
      <c r="G678">
        <v>1.3108237032221419E-6</v>
      </c>
      <c r="H678">
        <v>2.4300335669999998E-7</v>
      </c>
      <c r="I678">
        <v>5.8887954150000005E-7</v>
      </c>
      <c r="J678">
        <v>3.9099810609999997E-7</v>
      </c>
      <c r="K678">
        <v>5.0885592730000003E-7</v>
      </c>
      <c r="L678">
        <v>4.872908936E-7</v>
      </c>
      <c r="M678">
        <v>4.5913572729999999E-7</v>
      </c>
      <c r="N678">
        <v>2.8052706710000001E-7</v>
      </c>
      <c r="O678">
        <v>8.4864510430000006E-7</v>
      </c>
      <c r="P678">
        <v>8.6361358520000007E-7</v>
      </c>
      <c r="Q678">
        <v>8.9571485000000004E-7</v>
      </c>
      <c r="R678">
        <v>1.106147542E-6</v>
      </c>
      <c r="S678">
        <v>2.2033346980000001E-7</v>
      </c>
      <c r="T678">
        <v>1.5060104389999999E-6</v>
      </c>
      <c r="U678">
        <v>1.577115519E-6</v>
      </c>
      <c r="V678">
        <v>4.907141473E-7</v>
      </c>
      <c r="W678">
        <v>3.8765419629999999E-7</v>
      </c>
      <c r="X678">
        <v>4.4101275090000011E-7</v>
      </c>
      <c r="Y678">
        <v>3.3309768600000001E-7</v>
      </c>
      <c r="Z678">
        <v>3.9281384360000002E-7</v>
      </c>
      <c r="AA678">
        <v>3.3691215680000002E-7</v>
      </c>
      <c r="AB678">
        <v>4.6808324389999999E-7</v>
      </c>
      <c r="AC678">
        <v>8.6093882310000007E-7</v>
      </c>
      <c r="AD678">
        <v>2.4603585390000002E-7</v>
      </c>
      <c r="AE678">
        <v>4.7846995930000004E-7</v>
      </c>
      <c r="AF678">
        <v>4.047135975E-7</v>
      </c>
      <c r="AG678">
        <v>4.3698730820000002E-7</v>
      </c>
      <c r="AH678">
        <v>3.5088906919999999E-7</v>
      </c>
      <c r="AI678">
        <v>5.8465826190000002E-7</v>
      </c>
      <c r="AJ678">
        <v>8.5472890110000004E-7</v>
      </c>
      <c r="AK678">
        <v>5.3928913540000003E-7</v>
      </c>
      <c r="AL678">
        <v>2.315911331E-7</v>
      </c>
      <c r="AM678">
        <v>3.158163059E-7</v>
      </c>
      <c r="AN678">
        <v>3.607226692E-7</v>
      </c>
      <c r="AO678">
        <v>2.4010936790000001E-7</v>
      </c>
      <c r="AP678">
        <v>1.1165642840000001E-6</v>
      </c>
      <c r="AQ678">
        <v>7.0505554580000009E-7</v>
      </c>
      <c r="AR678">
        <v>7.4323143600000004E-7</v>
      </c>
      <c r="AS678">
        <v>2.5913677300000002E-7</v>
      </c>
      <c r="AT678">
        <v>1.370365751E-7</v>
      </c>
      <c r="AU678">
        <v>2.4417746400000002E-7</v>
      </c>
      <c r="AV678">
        <v>1.540161733E-7</v>
      </c>
      <c r="AW678">
        <v>3.0961096930000012E-7</v>
      </c>
      <c r="AX678">
        <v>2.52E-6</v>
      </c>
      <c r="AY678">
        <v>2.6429836743240882E-6</v>
      </c>
      <c r="AZ678">
        <v>2.9601944995133559E-6</v>
      </c>
      <c r="BA678">
        <v>3.221726477789767E-6</v>
      </c>
      <c r="BB678">
        <v>3.393462650561405E-6</v>
      </c>
      <c r="BC678">
        <v>1.9898987615576381E-6</v>
      </c>
      <c r="BD678">
        <v>1.158299030804902E-6</v>
      </c>
      <c r="BE678">
        <v>1.7184450359407009E-6</v>
      </c>
      <c r="BF678">
        <v>1.06791232364541E-6</v>
      </c>
      <c r="BG678">
        <v>1.2098861752343289E-6</v>
      </c>
      <c r="BH678">
        <v>1.3021992581712489E-6</v>
      </c>
      <c r="BI678">
        <v>1.218406225181064E-6</v>
      </c>
      <c r="BJ678">
        <v>1.220100974087152E-6</v>
      </c>
      <c r="BK678">
        <v>3.9464381351710388E-6</v>
      </c>
      <c r="BL678">
        <v>3.1891160810361999E-6</v>
      </c>
      <c r="BM678">
        <v>4.1656793374294251E-6</v>
      </c>
      <c r="BN678">
        <v>5.1119419744271013E-6</v>
      </c>
      <c r="BO678">
        <v>4.1279148455662562E-6</v>
      </c>
      <c r="BP678">
        <v>4.3147679408834273E-6</v>
      </c>
      <c r="BQ678">
        <v>4.2030600049817339E-6</v>
      </c>
      <c r="BR678">
        <v>4.4369451893058782E-6</v>
      </c>
      <c r="BS678">
        <v>5.1237448555297238E-6</v>
      </c>
      <c r="BT678">
        <v>5.7569053819329126E-6</v>
      </c>
      <c r="BU678">
        <v>2.9676391434231721E-6</v>
      </c>
      <c r="BV678">
        <v>2.979319904692863E-6</v>
      </c>
      <c r="BW678">
        <v>2.8389100401409569E-6</v>
      </c>
      <c r="BX678">
        <v>2.9591130140805162E-6</v>
      </c>
      <c r="BY678">
        <v>3.184647639014309E-6</v>
      </c>
      <c r="BZ678">
        <v>2.8827515193820421E-6</v>
      </c>
      <c r="CA678">
        <v>3.6276111375978518E-6</v>
      </c>
      <c r="CB678">
        <v>3.166280351530255E-6</v>
      </c>
      <c r="CC678">
        <v>2.9256336743355211E-6</v>
      </c>
      <c r="CD678">
        <v>4.0955887400917231E-6</v>
      </c>
      <c r="CE678">
        <v>3.6642692811170151E-6</v>
      </c>
      <c r="CF678">
        <v>1.0377804567289259E-6</v>
      </c>
      <c r="CG678">
        <v>1.087998373701526E-6</v>
      </c>
      <c r="CH678">
        <v>1.282681874529801E-6</v>
      </c>
      <c r="CI678">
        <v>1.415385326704922E-6</v>
      </c>
      <c r="CJ678">
        <v>1.139824500658552E-6</v>
      </c>
      <c r="CK678">
        <v>1.2937968167604669E-6</v>
      </c>
      <c r="CL678">
        <v>1.2080365575950089E-6</v>
      </c>
      <c r="CM678">
        <v>1.325338631005343E-6</v>
      </c>
      <c r="CN678">
        <v>1.204508338754613E-6</v>
      </c>
      <c r="CO678">
        <v>4.0816133607390728E-7</v>
      </c>
      <c r="CP678">
        <v>3.8634631342931921E-7</v>
      </c>
      <c r="CQ678">
        <v>3.9674334041870642E-7</v>
      </c>
      <c r="CR678">
        <v>3.7534712332343411E-7</v>
      </c>
      <c r="CS678">
        <v>3.5762531863922942E-7</v>
      </c>
      <c r="CT678">
        <v>3.9431153666811688E-7</v>
      </c>
      <c r="CU678">
        <v>4.2641528688669529E-7</v>
      </c>
      <c r="CV678">
        <v>4.130391262256626E-7</v>
      </c>
      <c r="CW678">
        <v>4.4366699057357031E-7</v>
      </c>
      <c r="CX678">
        <v>4.1823155858282129E-7</v>
      </c>
      <c r="CY678">
        <v>3.9956461226987037E-7</v>
      </c>
      <c r="CZ678">
        <v>4.0145609633001661E-7</v>
      </c>
      <c r="DA678">
        <v>3.9615177300923121E-7</v>
      </c>
      <c r="DB678">
        <v>4.151976956696596E-7</v>
      </c>
      <c r="DC678">
        <v>3.967986152031003E-7</v>
      </c>
      <c r="DD678">
        <v>3.7212277389309531E-7</v>
      </c>
      <c r="DE678">
        <v>3.7909526886669379E-7</v>
      </c>
      <c r="DF678">
        <v>3.6111697242491188E-7</v>
      </c>
      <c r="DG678">
        <v>3.5761283027373631E-7</v>
      </c>
      <c r="DH678">
        <v>4.1187722025889078E-7</v>
      </c>
      <c r="DI678">
        <v>3.6906642707767019E-7</v>
      </c>
      <c r="DJ678">
        <v>3.8283851886163069E-7</v>
      </c>
      <c r="DK678">
        <v>3.9471769473637331E-7</v>
      </c>
      <c r="DL678">
        <v>3.7095219019085349E-7</v>
      </c>
      <c r="DM678">
        <v>4.062102512930654E-7</v>
      </c>
      <c r="DN678">
        <v>3.8214714070203591E-7</v>
      </c>
      <c r="DO678">
        <v>2.4425568905913309E-7</v>
      </c>
      <c r="DP678">
        <v>3.7413985321662411E-7</v>
      </c>
      <c r="DQ678">
        <v>4.057053869983145E-7</v>
      </c>
      <c r="DR678">
        <v>3.9800774915256058E-7</v>
      </c>
      <c r="DS678">
        <v>4.26038718798861E-7</v>
      </c>
      <c r="DT678">
        <v>8.4789537832319509E-7</v>
      </c>
      <c r="DU678">
        <v>3.6036934267703998E-7</v>
      </c>
      <c r="DV678">
        <v>9.4517967521752498E-7</v>
      </c>
      <c r="DW678">
        <v>6.2148904912855099E-7</v>
      </c>
      <c r="DX678">
        <v>9.4222023982926611E-7</v>
      </c>
      <c r="DY678">
        <v>3.7413814438689011E-7</v>
      </c>
      <c r="DZ678">
        <v>8.4174417092031702E-7</v>
      </c>
    </row>
    <row r="679" spans="1:130" x14ac:dyDescent="0.2">
      <c r="A679" t="s">
        <v>852</v>
      </c>
      <c r="B679" t="s">
        <v>860</v>
      </c>
      <c r="C679">
        <v>1</v>
      </c>
      <c r="D679">
        <v>1.936872666758272E-7</v>
      </c>
      <c r="E679">
        <v>2.0900860002624221E-7</v>
      </c>
      <c r="F679">
        <v>2.212613064000217E-7</v>
      </c>
      <c r="G679">
        <v>3.6675502924397789E-7</v>
      </c>
      <c r="H679">
        <v>8.6713777470000004E-8</v>
      </c>
      <c r="I679">
        <v>1.176341195E-7</v>
      </c>
      <c r="J679">
        <v>1.153629819E-7</v>
      </c>
      <c r="K679">
        <v>9.541395953000001E-8</v>
      </c>
      <c r="L679">
        <v>9.6928986520000008E-8</v>
      </c>
      <c r="M679">
        <v>9.2600054380000003E-8</v>
      </c>
      <c r="N679">
        <v>1.178732973E-7</v>
      </c>
      <c r="O679">
        <v>1.480552977E-7</v>
      </c>
      <c r="P679">
        <v>1.484315993E-7</v>
      </c>
      <c r="Q679">
        <v>1.2888249249999999E-7</v>
      </c>
      <c r="R679">
        <v>1.4290450189999999E-7</v>
      </c>
      <c r="S679">
        <v>7.9348362249999994E-8</v>
      </c>
      <c r="T679">
        <v>1.373839814E-7</v>
      </c>
      <c r="U679">
        <v>1.612946771E-7</v>
      </c>
      <c r="V679">
        <v>5.3058204249999997E-8</v>
      </c>
      <c r="W679">
        <v>1.03111839E-7</v>
      </c>
      <c r="X679">
        <v>4.3977979650000003E-8</v>
      </c>
      <c r="Y679">
        <v>7.2370588110000008E-8</v>
      </c>
      <c r="Z679">
        <v>7.6899653279999994E-8</v>
      </c>
      <c r="AA679">
        <v>1.1222117179999999E-7</v>
      </c>
      <c r="AB679">
        <v>9.1090989330000004E-8</v>
      </c>
      <c r="AC679">
        <v>1.2808920749999999E-7</v>
      </c>
      <c r="AD679">
        <v>9.7595551430000003E-8</v>
      </c>
      <c r="AE679">
        <v>1.112832813E-7</v>
      </c>
      <c r="AF679">
        <v>9.7019116540000008E-8</v>
      </c>
      <c r="AG679">
        <v>1.220891868E-7</v>
      </c>
      <c r="AH679">
        <v>8.5826271140000008E-8</v>
      </c>
      <c r="AI679">
        <v>1.3631454089999999E-7</v>
      </c>
      <c r="AJ679">
        <v>1.5225727590000001E-7</v>
      </c>
      <c r="AK679">
        <v>1.118529361E-7</v>
      </c>
      <c r="AL679">
        <v>7.5191273480000018E-8</v>
      </c>
      <c r="AM679">
        <v>1.0068615939999999E-7</v>
      </c>
      <c r="AN679">
        <v>1.032455727E-7</v>
      </c>
      <c r="AO679">
        <v>7.4015374260000004E-8</v>
      </c>
      <c r="AP679">
        <v>2.0675908100000001E-7</v>
      </c>
      <c r="AQ679">
        <v>1.550597249E-7</v>
      </c>
      <c r="AR679">
        <v>1.8033238349999999E-7</v>
      </c>
      <c r="AS679">
        <v>9.8785712610000011E-8</v>
      </c>
      <c r="AT679">
        <v>6.4277352089999997E-8</v>
      </c>
      <c r="AU679">
        <v>7.2203421000000007E-8</v>
      </c>
      <c r="AV679">
        <v>6.7151460910000005E-8</v>
      </c>
      <c r="AW679">
        <v>1.5201681210000001E-7</v>
      </c>
      <c r="AX679">
        <v>7.1333333333333332E-7</v>
      </c>
      <c r="AY679">
        <v>4.2126606571243187E-7</v>
      </c>
      <c r="AZ679">
        <v>4.8473652924936538E-7</v>
      </c>
      <c r="BA679">
        <v>3.5082430007229727E-7</v>
      </c>
      <c r="BB679">
        <v>4.2909676786079371E-7</v>
      </c>
      <c r="BC679">
        <v>3.312737650779558E-7</v>
      </c>
      <c r="BD679">
        <v>1.6614600624385251E-7</v>
      </c>
      <c r="BE679">
        <v>2.8182673643210718E-7</v>
      </c>
      <c r="BF679">
        <v>1.4608542668836929E-7</v>
      </c>
      <c r="BG679">
        <v>1.8756435839359681E-7</v>
      </c>
      <c r="BH679">
        <v>1.425087177736187E-7</v>
      </c>
      <c r="BI679">
        <v>1.8382364325227499E-7</v>
      </c>
      <c r="BJ679">
        <v>1.7139439855463799E-7</v>
      </c>
      <c r="BK679">
        <v>5.188319123214878E-7</v>
      </c>
      <c r="BL679">
        <v>4.706481188973763E-7</v>
      </c>
      <c r="BM679">
        <v>4.9594307173696446E-7</v>
      </c>
      <c r="BN679">
        <v>5.2914435519760877E-7</v>
      </c>
      <c r="BO679">
        <v>5.2889146496180674E-7</v>
      </c>
      <c r="BP679">
        <v>5.0627926685486545E-7</v>
      </c>
      <c r="BQ679">
        <v>5.4473747774825646E-7</v>
      </c>
      <c r="BR679">
        <v>5.5991523912321475E-7</v>
      </c>
      <c r="BS679">
        <v>4.9255559266024567E-7</v>
      </c>
      <c r="BT679">
        <v>2.434073832613749E-7</v>
      </c>
      <c r="BU679">
        <v>3.8964580138264731E-7</v>
      </c>
      <c r="BV679">
        <v>4.7930547152344323E-7</v>
      </c>
      <c r="BW679">
        <v>4.6019206944717663E-7</v>
      </c>
      <c r="BX679">
        <v>4.5576644000372341E-7</v>
      </c>
      <c r="BY679">
        <v>4.6940772551660129E-7</v>
      </c>
      <c r="BZ679">
        <v>4.375994441310667E-7</v>
      </c>
      <c r="CA679">
        <v>7.6071247881156485E-7</v>
      </c>
      <c r="CB679">
        <v>5.1673573422912028E-7</v>
      </c>
      <c r="CC679">
        <v>4.6153520666780947E-7</v>
      </c>
      <c r="CD679">
        <v>4.442554846105087E-7</v>
      </c>
      <c r="CE679">
        <v>3.5510654032919841E-7</v>
      </c>
      <c r="CF679">
        <v>4.7120212635514018E-7</v>
      </c>
      <c r="CG679">
        <v>4.7306864487832001E-7</v>
      </c>
      <c r="CH679">
        <v>5.6406076723594422E-7</v>
      </c>
      <c r="CI679">
        <v>6.8496236068111534E-7</v>
      </c>
      <c r="CJ679">
        <v>4.9524019604151113E-7</v>
      </c>
      <c r="CK679">
        <v>5.4999570193376075E-7</v>
      </c>
      <c r="CL679">
        <v>5.0006883345868391E-7</v>
      </c>
      <c r="CM679">
        <v>4.9645352126642912E-7</v>
      </c>
      <c r="CN679">
        <v>3.9145392991779528E-7</v>
      </c>
      <c r="CO679">
        <v>7.7781131919716539E-8</v>
      </c>
      <c r="CP679">
        <v>7.452708899845367E-8</v>
      </c>
      <c r="CQ679">
        <v>7.6732914197766029E-8</v>
      </c>
      <c r="CR679">
        <v>7.1214051324918627E-8</v>
      </c>
      <c r="CS679">
        <v>7.5661690486352216E-8</v>
      </c>
      <c r="CT679">
        <v>7.7850225457451837E-8</v>
      </c>
      <c r="CU679">
        <v>9.4816974389544993E-8</v>
      </c>
      <c r="CV679">
        <v>9.2807656760739443E-8</v>
      </c>
      <c r="CW679">
        <v>9.1506846650318833E-8</v>
      </c>
      <c r="CX679">
        <v>8.3372775623386582E-8</v>
      </c>
      <c r="CY679">
        <v>9.2737028658419966E-8</v>
      </c>
      <c r="CZ679">
        <v>9.4855146971554465E-8</v>
      </c>
      <c r="DA679">
        <v>9.4041502799329292E-8</v>
      </c>
      <c r="DB679">
        <v>9.3785366889416299E-8</v>
      </c>
      <c r="DC679">
        <v>1.00093308261965E-7</v>
      </c>
      <c r="DD679">
        <v>8.9567794886715216E-8</v>
      </c>
      <c r="DE679">
        <v>1.050925878098341E-7</v>
      </c>
      <c r="DF679">
        <v>9.6746754022985371E-8</v>
      </c>
      <c r="DG679">
        <v>1.052086927446488E-7</v>
      </c>
      <c r="DH679">
        <v>1.003056638581376E-7</v>
      </c>
      <c r="DI679">
        <v>9.4388307097204244E-8</v>
      </c>
      <c r="DJ679">
        <v>9.8201095481193125E-8</v>
      </c>
      <c r="DK679">
        <v>9.3158233715735804E-8</v>
      </c>
      <c r="DL679">
        <v>1.049393585632213E-7</v>
      </c>
      <c r="DM679">
        <v>1.2028888937263231E-7</v>
      </c>
      <c r="DN679">
        <v>9.3519295991654429E-8</v>
      </c>
      <c r="DO679">
        <v>9.7294776887182832E-8</v>
      </c>
      <c r="DP679">
        <v>1.095237104035375E-7</v>
      </c>
      <c r="DQ679">
        <v>1.117492972334884E-7</v>
      </c>
      <c r="DR679">
        <v>1.030792171931415E-7</v>
      </c>
      <c r="DS679">
        <v>1.2825493649677999E-7</v>
      </c>
      <c r="DT679">
        <v>1.25795658696685E-7</v>
      </c>
      <c r="DU679">
        <v>1.3524390159384501E-7</v>
      </c>
      <c r="DV679">
        <v>1.22277562206135E-7</v>
      </c>
      <c r="DW679">
        <v>1.23469685407978E-7</v>
      </c>
      <c r="DX679">
        <v>1.3247421471723201E-7</v>
      </c>
      <c r="DY679">
        <v>1.01722768290145E-7</v>
      </c>
      <c r="DZ679">
        <v>9.5619706888762407E-8</v>
      </c>
    </row>
    <row r="680" spans="1:130" x14ac:dyDescent="0.2">
      <c r="A680" t="s">
        <v>861</v>
      </c>
      <c r="B680" t="s">
        <v>862</v>
      </c>
      <c r="C680">
        <v>1</v>
      </c>
      <c r="D680">
        <v>9.5588296158438622E-9</v>
      </c>
      <c r="E680">
        <v>1.4610728744067641E-8</v>
      </c>
      <c r="F680">
        <v>1.140795561020699E-8</v>
      </c>
      <c r="G680">
        <v>1.6968928967461261E-8</v>
      </c>
      <c r="H680">
        <v>2.8354843019999998E-9</v>
      </c>
      <c r="I680">
        <v>4.5217075189999997E-9</v>
      </c>
      <c r="J680">
        <v>4.7598925760000003E-9</v>
      </c>
      <c r="K680">
        <v>3.8572714609999999E-9</v>
      </c>
      <c r="L680">
        <v>3.7613185540000001E-9</v>
      </c>
      <c r="M680">
        <v>4.076595589E-9</v>
      </c>
      <c r="N680">
        <v>4.2388067900000014E-9</v>
      </c>
      <c r="O680">
        <v>6.4428772820000014E-9</v>
      </c>
      <c r="P680">
        <v>5.7942596370000002E-9</v>
      </c>
      <c r="Q680">
        <v>7.6100816500000004E-9</v>
      </c>
      <c r="R680">
        <v>8.3411795320000008E-9</v>
      </c>
      <c r="S680">
        <v>2.9033150829999999E-9</v>
      </c>
      <c r="T680">
        <v>9.8339179690000012E-9</v>
      </c>
      <c r="U680">
        <v>6.2297290570000009E-9</v>
      </c>
      <c r="V680">
        <v>1.514933455E-9</v>
      </c>
      <c r="W680">
        <v>1.5170182250000001E-9</v>
      </c>
      <c r="X680">
        <v>1.821866955E-9</v>
      </c>
      <c r="Y680">
        <v>3.9993744250000006E-9</v>
      </c>
      <c r="Z680">
        <v>2.9889020500000001E-9</v>
      </c>
      <c r="AA680">
        <v>4.4863733300000007E-9</v>
      </c>
      <c r="AB680">
        <v>3.117534193E-9</v>
      </c>
      <c r="AC680">
        <v>4.7612556970000004E-9</v>
      </c>
      <c r="AD680">
        <v>2.4416497170000009E-9</v>
      </c>
      <c r="AE680">
        <v>4.3676883950000006E-9</v>
      </c>
      <c r="AF680">
        <v>4.035399094E-9</v>
      </c>
      <c r="AG680">
        <v>4.7437133339999999E-9</v>
      </c>
      <c r="AH680">
        <v>3.2123110849999998E-9</v>
      </c>
      <c r="AI680">
        <v>4.6123950500000004E-9</v>
      </c>
      <c r="AJ680">
        <v>5.32327071E-9</v>
      </c>
      <c r="AK680">
        <v>4.9112211110000003E-9</v>
      </c>
      <c r="AL680">
        <v>3.1393975559999998E-9</v>
      </c>
      <c r="AM680">
        <v>3.1409655920000001E-9</v>
      </c>
      <c r="AN680">
        <v>3.9149100230000002E-9</v>
      </c>
      <c r="AO680">
        <v>1.9658987819999998E-9</v>
      </c>
      <c r="AP680">
        <v>6.1434275650000004E-9</v>
      </c>
      <c r="AQ680">
        <v>6.433513621000001E-9</v>
      </c>
      <c r="AR680">
        <v>6.2520539260000007E-9</v>
      </c>
      <c r="AS680">
        <v>2.0392132220000002E-9</v>
      </c>
      <c r="AT680">
        <v>3.733129593E-9</v>
      </c>
      <c r="AU680">
        <v>2.280997639E-9</v>
      </c>
      <c r="AV680">
        <v>2.7818593650000001E-9</v>
      </c>
      <c r="AW680">
        <v>3.1079121720000001E-9</v>
      </c>
      <c r="AY680">
        <v>2.0866893926742251E-8</v>
      </c>
      <c r="AZ680">
        <v>2.433672701016516E-8</v>
      </c>
      <c r="BA680">
        <v>3.2171746439927211E-8</v>
      </c>
      <c r="BB680">
        <v>3.2564812016130843E-8</v>
      </c>
      <c r="BU680">
        <v>1.6234584775301051E-8</v>
      </c>
      <c r="BV680">
        <v>1.542648802930934E-8</v>
      </c>
      <c r="BW680">
        <v>2.4266823673624529E-8</v>
      </c>
      <c r="BX680">
        <v>2.4269363465319711E-8</v>
      </c>
      <c r="BY680">
        <v>1.9167099144466889E-8</v>
      </c>
      <c r="BZ680">
        <v>1.922270876960676E-8</v>
      </c>
      <c r="CA680">
        <v>2.3178759191931271E-8</v>
      </c>
      <c r="CB680">
        <v>2.12070539275454E-8</v>
      </c>
      <c r="CC680">
        <v>1.9076404954979612E-8</v>
      </c>
      <c r="CD680">
        <v>1.9268241776087001E-8</v>
      </c>
      <c r="CE680">
        <v>9.9938503923377221E-9</v>
      </c>
      <c r="DS680">
        <v>7.8762098396497706E-9</v>
      </c>
      <c r="DT680">
        <v>9.9298120646822713E-9</v>
      </c>
      <c r="DU680">
        <v>5.0230703485588096E-9</v>
      </c>
      <c r="DV680">
        <v>7.8643654698018006E-9</v>
      </c>
      <c r="DW680">
        <v>8.4829165344512706E-9</v>
      </c>
      <c r="DX680">
        <v>9.4337867759779009E-9</v>
      </c>
      <c r="DY680">
        <v>5.7885127499834803E-9</v>
      </c>
      <c r="DZ680">
        <v>5.6231780373021703E-9</v>
      </c>
    </row>
    <row r="681" spans="1:130" x14ac:dyDescent="0.2">
      <c r="A681" t="s">
        <v>861</v>
      </c>
      <c r="B681" t="s">
        <v>863</v>
      </c>
      <c r="C681">
        <v>1</v>
      </c>
      <c r="D681">
        <v>2.5386690184505281E-8</v>
      </c>
      <c r="E681">
        <v>3.3473441807938912E-8</v>
      </c>
      <c r="F681">
        <v>2.0900690921362441E-8</v>
      </c>
      <c r="G681">
        <v>5.3969203859159667E-8</v>
      </c>
      <c r="AY681">
        <v>1.94618836690203E-8</v>
      </c>
      <c r="AZ681">
        <v>2.1509372703494208E-8</v>
      </c>
      <c r="BA681">
        <v>3.5243819446027208E-8</v>
      </c>
      <c r="BB681">
        <v>3.4367626285361E-8</v>
      </c>
      <c r="BU681">
        <v>1.290271080276814E-8</v>
      </c>
      <c r="BV681">
        <v>1.478445887312168E-8</v>
      </c>
      <c r="BW681">
        <v>2.1739084725132109E-8</v>
      </c>
      <c r="BX681">
        <v>2.2967272169459149E-8</v>
      </c>
      <c r="BY681">
        <v>1.3062248023655199E-8</v>
      </c>
      <c r="BZ681">
        <v>1.6708383745390621E-8</v>
      </c>
      <c r="CA681">
        <v>1.404541444881597E-8</v>
      </c>
      <c r="CB681">
        <v>2.0588855011507409E-8</v>
      </c>
      <c r="CC681">
        <v>1.5787198211229779E-8</v>
      </c>
      <c r="CD681">
        <v>2.5201593894209839E-8</v>
      </c>
      <c r="CE681">
        <v>1.75973556986208E-8</v>
      </c>
      <c r="DS681">
        <v>3.2686572024360002E-8</v>
      </c>
      <c r="DT681">
        <v>3.5432045975628001E-8</v>
      </c>
      <c r="DU681">
        <v>4.0706406401812604E-9</v>
      </c>
      <c r="DV681">
        <v>1.1919581596480801E-8</v>
      </c>
      <c r="DW681">
        <v>2.0855798719933099E-8</v>
      </c>
      <c r="DX681">
        <v>1.89466549697148E-8</v>
      </c>
      <c r="DY681">
        <v>9.0207648064243409E-9</v>
      </c>
      <c r="DZ681">
        <v>9.0704067654509407E-9</v>
      </c>
    </row>
    <row r="682" spans="1:130" x14ac:dyDescent="0.2">
      <c r="A682" t="s">
        <v>861</v>
      </c>
      <c r="B682" t="s">
        <v>864</v>
      </c>
      <c r="C682">
        <v>1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</row>
    <row r="683" spans="1:130" x14ac:dyDescent="0.2">
      <c r="A683" t="s">
        <v>861</v>
      </c>
      <c r="B683" t="s">
        <v>865</v>
      </c>
      <c r="C683">
        <v>1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</row>
    <row r="684" spans="1:130" x14ac:dyDescent="0.2">
      <c r="A684" t="s">
        <v>866</v>
      </c>
      <c r="B684" t="s">
        <v>867</v>
      </c>
      <c r="C684">
        <v>1</v>
      </c>
      <c r="G684">
        <v>2.6007544424037969E-8</v>
      </c>
      <c r="BE684">
        <v>2.2156603614294919E-8</v>
      </c>
      <c r="BF684">
        <v>1.5835774747367008E-8</v>
      </c>
      <c r="BG684">
        <v>1.455236550216189E-8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H684">
        <v>4.890299625381108E-9</v>
      </c>
    </row>
    <row r="685" spans="1:130" x14ac:dyDescent="0.2">
      <c r="A685" t="s">
        <v>866</v>
      </c>
      <c r="B685" t="s">
        <v>282</v>
      </c>
      <c r="C685">
        <v>1</v>
      </c>
      <c r="D685">
        <v>1.87073811649523E-6</v>
      </c>
      <c r="E685">
        <v>2.07762355933314E-6</v>
      </c>
      <c r="F685">
        <v>1.936310990643091E-6</v>
      </c>
      <c r="G685">
        <v>2.0145532698671902E-6</v>
      </c>
      <c r="H685">
        <v>3.0522560340000001E-7</v>
      </c>
      <c r="I685">
        <v>3.6548437289999997E-7</v>
      </c>
      <c r="J685">
        <v>3.1205685629999999E-7</v>
      </c>
      <c r="K685">
        <v>3.1758613599999999E-7</v>
      </c>
      <c r="L685">
        <v>3.4421279620000011E-7</v>
      </c>
      <c r="M685">
        <v>3.2690546699999997E-7</v>
      </c>
      <c r="N685">
        <v>3.3188984269999999E-7</v>
      </c>
      <c r="O685">
        <v>5.1098759880000003E-7</v>
      </c>
      <c r="P685">
        <v>5.6680728580000004E-7</v>
      </c>
      <c r="Q685">
        <v>4.2787812890000001E-7</v>
      </c>
      <c r="R685">
        <v>5.6965678990000012E-7</v>
      </c>
      <c r="S685">
        <v>2.7009227029999999E-7</v>
      </c>
      <c r="T685">
        <v>5.1698436919999997E-7</v>
      </c>
      <c r="U685">
        <v>6.050104879000001E-7</v>
      </c>
      <c r="V685">
        <v>2.990202847E-7</v>
      </c>
      <c r="W685">
        <v>3.5969321139999999E-7</v>
      </c>
      <c r="X685">
        <v>4.1918629780000001E-7</v>
      </c>
      <c r="Y685">
        <v>3.771496836000001E-7</v>
      </c>
      <c r="Z685">
        <v>2.305762247E-7</v>
      </c>
      <c r="AA685">
        <v>3.2927336870000002E-7</v>
      </c>
      <c r="AB685">
        <v>2.4266978589999998E-7</v>
      </c>
      <c r="AC685">
        <v>3.4183040990000002E-7</v>
      </c>
      <c r="AD685">
        <v>2.2718232410000001E-7</v>
      </c>
      <c r="AE685">
        <v>3.5589219920000002E-7</v>
      </c>
      <c r="AF685">
        <v>4.188887936E-7</v>
      </c>
      <c r="AG685">
        <v>4.3719041329999999E-7</v>
      </c>
      <c r="AH685">
        <v>4.2691280509999998E-7</v>
      </c>
      <c r="AI685">
        <v>4.315350866000001E-7</v>
      </c>
      <c r="AJ685">
        <v>3.2522926329999999E-7</v>
      </c>
      <c r="AK685">
        <v>3.4788619449999999E-7</v>
      </c>
      <c r="AL685">
        <v>2.428764731E-7</v>
      </c>
      <c r="AM685">
        <v>3.1778186259999998E-7</v>
      </c>
      <c r="AN685">
        <v>3.320910495E-7</v>
      </c>
      <c r="AO685">
        <v>3.6474452599999998E-7</v>
      </c>
      <c r="AP685">
        <v>5.2537585890000011E-7</v>
      </c>
      <c r="AQ685">
        <v>3.6936680740000008E-7</v>
      </c>
      <c r="AR685">
        <v>4.121604923E-7</v>
      </c>
      <c r="AS685">
        <v>3.8560351149999999E-7</v>
      </c>
      <c r="AT685">
        <v>2.7372143459999998E-7</v>
      </c>
      <c r="AU685">
        <v>2.488860664E-7</v>
      </c>
      <c r="AV685">
        <v>2.3101543559999999E-7</v>
      </c>
      <c r="AW685">
        <v>2.695688969000001E-7</v>
      </c>
      <c r="AX685">
        <v>6.1933333333333339E-6</v>
      </c>
      <c r="AY685">
        <v>1.9953568567017009E-6</v>
      </c>
      <c r="AZ685">
        <v>2.067535543233347E-6</v>
      </c>
      <c r="BA685">
        <v>2.4989589783361571E-6</v>
      </c>
      <c r="BB685">
        <v>2.9982111837048212E-6</v>
      </c>
      <c r="BC685">
        <v>2.553222879357024E-6</v>
      </c>
      <c r="BD685">
        <v>1.839319245124859E-6</v>
      </c>
      <c r="BE685">
        <v>2.5523679879451671E-6</v>
      </c>
      <c r="BF685">
        <v>1.573186186923709E-6</v>
      </c>
      <c r="BG685">
        <v>1.353135371964968E-6</v>
      </c>
      <c r="BH685">
        <v>1.374633784416749E-6</v>
      </c>
      <c r="BI685">
        <v>1.4740329896112371E-6</v>
      </c>
      <c r="BJ685">
        <v>1.4468187001541279E-6</v>
      </c>
      <c r="BK685">
        <v>5.3602954367319823E-6</v>
      </c>
      <c r="BL685">
        <v>4.8948329923613412E-6</v>
      </c>
      <c r="BM685">
        <v>5.07617155928263E-6</v>
      </c>
      <c r="BN685">
        <v>5.6995941066090997E-6</v>
      </c>
      <c r="BO685">
        <v>5.7007005413483894E-6</v>
      </c>
      <c r="BP685">
        <v>5.1483923513782794E-6</v>
      </c>
      <c r="BQ685">
        <v>5.1601822550647606E-6</v>
      </c>
      <c r="BR685">
        <v>5.317973404184656E-6</v>
      </c>
      <c r="BS685">
        <v>5.5058558153437399E-6</v>
      </c>
      <c r="BT685">
        <v>4.5374604433742936E-6</v>
      </c>
      <c r="BU685">
        <v>3.926190646911432E-6</v>
      </c>
      <c r="BV685">
        <v>3.461926014573235E-6</v>
      </c>
      <c r="BW685">
        <v>2.720788314522577E-6</v>
      </c>
      <c r="BX685">
        <v>2.6175300110740938E-6</v>
      </c>
      <c r="BY685">
        <v>3.7557295400603188E-6</v>
      </c>
      <c r="BZ685">
        <v>3.4732543581958409E-6</v>
      </c>
      <c r="CA685">
        <v>3.3410771855195308E-6</v>
      </c>
      <c r="CB685">
        <v>3.3887261846413081E-6</v>
      </c>
      <c r="CC685">
        <v>3.5356674386225778E-6</v>
      </c>
      <c r="CD685">
        <v>2.9478420752603011E-6</v>
      </c>
      <c r="CE685">
        <v>3.2356432672584699E-6</v>
      </c>
      <c r="CF685">
        <v>1.8222167409660401E-6</v>
      </c>
      <c r="CG685">
        <v>1.802318745825751E-6</v>
      </c>
      <c r="CH685">
        <v>1.908406625923783E-6</v>
      </c>
      <c r="CI685">
        <v>2.0863706716602339E-6</v>
      </c>
      <c r="CJ685">
        <v>1.455200504438399E-6</v>
      </c>
      <c r="CK685">
        <v>1.5942897964700421E-6</v>
      </c>
      <c r="CL685">
        <v>1.624307424794988E-6</v>
      </c>
      <c r="CM685">
        <v>1.6937746090558291E-6</v>
      </c>
      <c r="CN685">
        <v>1.394327679832254E-6</v>
      </c>
      <c r="CO685">
        <v>4.8674889078162404E-7</v>
      </c>
      <c r="CP685">
        <v>5.6650149672704747E-7</v>
      </c>
      <c r="CQ685">
        <v>5.300970748770791E-7</v>
      </c>
      <c r="CR685">
        <v>5.1315107324716865E-7</v>
      </c>
      <c r="CS685">
        <v>5.0124855323238795E-7</v>
      </c>
      <c r="CT685">
        <v>5.2869022883203574E-7</v>
      </c>
      <c r="CU685">
        <v>5.2201916315997826E-7</v>
      </c>
      <c r="CV685">
        <v>5.2870024317590497E-7</v>
      </c>
      <c r="CW685">
        <v>5.2124924837037703E-7</v>
      </c>
      <c r="CX685">
        <v>5.4809834961037367E-7</v>
      </c>
      <c r="CY685">
        <v>5.461306358579708E-7</v>
      </c>
      <c r="CZ685">
        <v>5.5489451880886415E-7</v>
      </c>
      <c r="DA685">
        <v>4.8497293266434253E-7</v>
      </c>
      <c r="DB685">
        <v>5.348266637626403E-7</v>
      </c>
      <c r="DC685">
        <v>5.1265831197449018E-7</v>
      </c>
      <c r="DD685">
        <v>5.0689183434883262E-7</v>
      </c>
      <c r="DE685">
        <v>5.3065238431595655E-7</v>
      </c>
      <c r="DF685">
        <v>5.4413872178220355E-7</v>
      </c>
      <c r="DG685">
        <v>5.1630777847049979E-7</v>
      </c>
      <c r="DH685">
        <v>5.5411420211651783E-7</v>
      </c>
      <c r="DI685">
        <v>5.2885016645139158E-7</v>
      </c>
      <c r="DJ685">
        <v>5.6573118910362156E-7</v>
      </c>
      <c r="DK685">
        <v>5.5662927650488044E-7</v>
      </c>
      <c r="DL685">
        <v>5.8042601288290596E-7</v>
      </c>
      <c r="DM685">
        <v>5.2804049190988373E-7</v>
      </c>
      <c r="DN685">
        <v>5.089227543547525E-7</v>
      </c>
      <c r="DO685">
        <v>5.1954344208417474E-7</v>
      </c>
      <c r="DP685">
        <v>5.1125022612121386E-7</v>
      </c>
      <c r="DQ685">
        <v>5.0784182442958485E-7</v>
      </c>
      <c r="DR685">
        <v>5.5034668756119723E-7</v>
      </c>
      <c r="DS685">
        <v>6.9198223786205597E-7</v>
      </c>
      <c r="DT685">
        <v>1.16603179055235E-6</v>
      </c>
      <c r="DU685">
        <v>1.1033772253451E-6</v>
      </c>
      <c r="DV685">
        <v>1.6388423097966799E-6</v>
      </c>
      <c r="DW685">
        <v>1.0805089317273499E-6</v>
      </c>
      <c r="DX685">
        <v>1.5209589368999101E-6</v>
      </c>
      <c r="DY685">
        <v>5.34494121274162E-7</v>
      </c>
      <c r="DZ685">
        <v>1.6163687338184499E-6</v>
      </c>
    </row>
    <row r="686" spans="1:130" x14ac:dyDescent="0.2">
      <c r="A686" t="s">
        <v>868</v>
      </c>
      <c r="B686" t="s">
        <v>282</v>
      </c>
      <c r="C686">
        <v>1</v>
      </c>
      <c r="D686">
        <v>1.87073811649523E-6</v>
      </c>
      <c r="E686">
        <v>2.07762355933314E-6</v>
      </c>
      <c r="F686">
        <v>1.936310990643091E-6</v>
      </c>
      <c r="G686">
        <v>2.0145532698671902E-6</v>
      </c>
      <c r="H686">
        <v>3.0522560340000001E-7</v>
      </c>
      <c r="I686">
        <v>3.6548437289999997E-7</v>
      </c>
      <c r="J686">
        <v>3.1205685629999999E-7</v>
      </c>
      <c r="K686">
        <v>3.1758613599999999E-7</v>
      </c>
      <c r="L686">
        <v>3.4421279620000011E-7</v>
      </c>
      <c r="M686">
        <v>3.2690546699999997E-7</v>
      </c>
      <c r="N686">
        <v>3.3188984269999999E-7</v>
      </c>
      <c r="O686">
        <v>5.1098759880000003E-7</v>
      </c>
      <c r="P686">
        <v>5.6680728580000004E-7</v>
      </c>
      <c r="Q686">
        <v>4.2787812890000001E-7</v>
      </c>
      <c r="R686">
        <v>5.6965678990000012E-7</v>
      </c>
      <c r="S686">
        <v>2.7009227029999999E-7</v>
      </c>
      <c r="T686">
        <v>5.1698436919999997E-7</v>
      </c>
      <c r="U686">
        <v>6.050104879000001E-7</v>
      </c>
      <c r="V686">
        <v>2.990202847E-7</v>
      </c>
      <c r="W686">
        <v>3.5969321139999999E-7</v>
      </c>
      <c r="X686">
        <v>4.1918629780000001E-7</v>
      </c>
      <c r="Y686">
        <v>3.771496836000001E-7</v>
      </c>
      <c r="Z686">
        <v>2.305762247E-7</v>
      </c>
      <c r="AA686">
        <v>3.2927336870000002E-7</v>
      </c>
      <c r="AB686">
        <v>2.4266978589999998E-7</v>
      </c>
      <c r="AC686">
        <v>3.4183040990000002E-7</v>
      </c>
      <c r="AD686">
        <v>2.2718232410000001E-7</v>
      </c>
      <c r="AE686">
        <v>3.5589219920000002E-7</v>
      </c>
      <c r="AF686">
        <v>4.188887936E-7</v>
      </c>
      <c r="AG686">
        <v>4.3719041329999999E-7</v>
      </c>
      <c r="AH686">
        <v>4.2691280509999998E-7</v>
      </c>
      <c r="AI686">
        <v>4.315350866000001E-7</v>
      </c>
      <c r="AJ686">
        <v>3.2522926329999999E-7</v>
      </c>
      <c r="AK686">
        <v>3.4788619449999999E-7</v>
      </c>
      <c r="AL686">
        <v>2.428764731E-7</v>
      </c>
      <c r="AM686">
        <v>3.1778186259999998E-7</v>
      </c>
      <c r="AN686">
        <v>3.320910495E-7</v>
      </c>
      <c r="AO686">
        <v>3.6474452599999998E-7</v>
      </c>
      <c r="AP686">
        <v>5.2537585890000011E-7</v>
      </c>
      <c r="AQ686">
        <v>3.6936680740000008E-7</v>
      </c>
      <c r="AR686">
        <v>4.121604923E-7</v>
      </c>
      <c r="AS686">
        <v>3.8560351149999999E-7</v>
      </c>
      <c r="AT686">
        <v>2.7372143459999998E-7</v>
      </c>
      <c r="AU686">
        <v>2.488860664E-7</v>
      </c>
      <c r="AV686">
        <v>2.3101543559999999E-7</v>
      </c>
      <c r="AW686">
        <v>2.695688969000001E-7</v>
      </c>
      <c r="AX686">
        <v>6.1933333333333339E-6</v>
      </c>
      <c r="AY686">
        <v>1.9953568567017009E-6</v>
      </c>
      <c r="AZ686">
        <v>2.067535543233347E-6</v>
      </c>
      <c r="BA686">
        <v>2.4989589783361571E-6</v>
      </c>
      <c r="BB686">
        <v>2.9982111837048212E-6</v>
      </c>
      <c r="BC686">
        <v>2.553222879357024E-6</v>
      </c>
      <c r="BD686">
        <v>1.839319245124859E-6</v>
      </c>
      <c r="BE686">
        <v>2.5523679879451671E-6</v>
      </c>
      <c r="BF686">
        <v>1.573186186923709E-6</v>
      </c>
      <c r="BG686">
        <v>1.353135371964968E-6</v>
      </c>
      <c r="BH686">
        <v>1.374633784416749E-6</v>
      </c>
      <c r="BI686">
        <v>1.4740329896112371E-6</v>
      </c>
      <c r="BJ686">
        <v>1.4468187001541279E-6</v>
      </c>
      <c r="BK686">
        <v>5.3602954367319823E-6</v>
      </c>
      <c r="BL686">
        <v>4.8948329923613412E-6</v>
      </c>
      <c r="BM686">
        <v>5.07617155928263E-6</v>
      </c>
      <c r="BN686">
        <v>5.6995941066090997E-6</v>
      </c>
      <c r="BO686">
        <v>5.7007005413483894E-6</v>
      </c>
      <c r="BP686">
        <v>5.1483923513782794E-6</v>
      </c>
      <c r="BQ686">
        <v>5.1601822550647606E-6</v>
      </c>
      <c r="BR686">
        <v>5.317973404184656E-6</v>
      </c>
      <c r="BS686">
        <v>5.5058558153437399E-6</v>
      </c>
      <c r="BT686">
        <v>4.5374604433742936E-6</v>
      </c>
      <c r="BU686">
        <v>3.926190646911432E-6</v>
      </c>
      <c r="BV686">
        <v>3.461926014573235E-6</v>
      </c>
      <c r="BW686">
        <v>2.720788314522577E-6</v>
      </c>
      <c r="BX686">
        <v>2.6175300110740938E-6</v>
      </c>
      <c r="BY686">
        <v>3.7557295400603188E-6</v>
      </c>
      <c r="BZ686">
        <v>3.4732543581958409E-6</v>
      </c>
      <c r="CA686">
        <v>3.3410771855195308E-6</v>
      </c>
      <c r="CB686">
        <v>3.3887261846413081E-6</v>
      </c>
      <c r="CC686">
        <v>3.5356674386225778E-6</v>
      </c>
      <c r="CD686">
        <v>2.9478420752603011E-6</v>
      </c>
      <c r="CE686">
        <v>3.2356432672584699E-6</v>
      </c>
      <c r="CF686">
        <v>1.8222167409660401E-6</v>
      </c>
      <c r="CG686">
        <v>1.802318745825751E-6</v>
      </c>
      <c r="CH686">
        <v>1.908406625923783E-6</v>
      </c>
      <c r="CI686">
        <v>2.0863706716602339E-6</v>
      </c>
      <c r="CJ686">
        <v>1.455200504438399E-6</v>
      </c>
      <c r="CK686">
        <v>1.5942897964700421E-6</v>
      </c>
      <c r="CL686">
        <v>1.624307424794988E-6</v>
      </c>
      <c r="CM686">
        <v>1.6937746090558291E-6</v>
      </c>
      <c r="CN686">
        <v>1.394327679832254E-6</v>
      </c>
      <c r="CO686">
        <v>4.8674889078162404E-7</v>
      </c>
      <c r="CP686">
        <v>5.6650149672704747E-7</v>
      </c>
      <c r="CQ686">
        <v>5.300970748770791E-7</v>
      </c>
      <c r="CR686">
        <v>5.1315107324716865E-7</v>
      </c>
      <c r="CS686">
        <v>5.0124855323238795E-7</v>
      </c>
      <c r="CT686">
        <v>5.2869022883203574E-7</v>
      </c>
      <c r="CU686">
        <v>5.2201916315997826E-7</v>
      </c>
      <c r="CV686">
        <v>5.2870024317590497E-7</v>
      </c>
      <c r="CW686">
        <v>5.2124924837037703E-7</v>
      </c>
      <c r="CX686">
        <v>5.4809834961037367E-7</v>
      </c>
      <c r="CY686">
        <v>5.461306358579708E-7</v>
      </c>
      <c r="CZ686">
        <v>5.5489451880886415E-7</v>
      </c>
      <c r="DA686">
        <v>4.8497293266434253E-7</v>
      </c>
      <c r="DB686">
        <v>5.348266637626403E-7</v>
      </c>
      <c r="DC686">
        <v>5.1265831197449018E-7</v>
      </c>
      <c r="DD686">
        <v>5.0689183434883262E-7</v>
      </c>
      <c r="DE686">
        <v>5.3065238431595655E-7</v>
      </c>
      <c r="DF686">
        <v>5.4413872178220355E-7</v>
      </c>
      <c r="DG686">
        <v>5.1630777847049979E-7</v>
      </c>
      <c r="DH686">
        <v>5.5411420211651783E-7</v>
      </c>
      <c r="DI686">
        <v>5.2885016645139158E-7</v>
      </c>
      <c r="DJ686">
        <v>5.6573118910362156E-7</v>
      </c>
      <c r="DK686">
        <v>5.5662927650488044E-7</v>
      </c>
      <c r="DL686">
        <v>5.8042601288290596E-7</v>
      </c>
      <c r="DM686">
        <v>5.2804049190988373E-7</v>
      </c>
      <c r="DN686">
        <v>5.089227543547525E-7</v>
      </c>
      <c r="DO686">
        <v>5.1954344208417474E-7</v>
      </c>
      <c r="DP686">
        <v>5.1125022612121386E-7</v>
      </c>
      <c r="DQ686">
        <v>5.0784182442958485E-7</v>
      </c>
      <c r="DR686">
        <v>5.5034668756119723E-7</v>
      </c>
      <c r="DS686">
        <v>6.9198223786205597E-7</v>
      </c>
      <c r="DT686">
        <v>1.16603179055235E-6</v>
      </c>
      <c r="DU686">
        <v>1.1033772253451E-6</v>
      </c>
      <c r="DV686">
        <v>1.6388423097966799E-6</v>
      </c>
      <c r="DW686">
        <v>1.0805089317273499E-6</v>
      </c>
      <c r="DX686">
        <v>1.5209589368999101E-6</v>
      </c>
      <c r="DY686">
        <v>5.34494121274162E-7</v>
      </c>
      <c r="DZ686">
        <v>1.6163687338184499E-6</v>
      </c>
    </row>
    <row r="687" spans="1:130" x14ac:dyDescent="0.2">
      <c r="A687" t="s">
        <v>868</v>
      </c>
      <c r="B687" t="s">
        <v>869</v>
      </c>
      <c r="C687">
        <v>1</v>
      </c>
      <c r="D687">
        <v>1.468121605423079E-8</v>
      </c>
      <c r="E687">
        <v>1.6162683616433159E-8</v>
      </c>
      <c r="F687">
        <v>1.5675297135925668E-8</v>
      </c>
      <c r="G687">
        <v>2.1611871620392279E-7</v>
      </c>
      <c r="H687">
        <v>3.8514137349999998E-9</v>
      </c>
      <c r="I687">
        <v>4.971986658E-9</v>
      </c>
      <c r="J687">
        <v>4.2056278050000001E-9</v>
      </c>
      <c r="K687">
        <v>4.8505582760000003E-9</v>
      </c>
      <c r="L687">
        <v>5.543025393E-9</v>
      </c>
      <c r="M687">
        <v>4.97366028E-9</v>
      </c>
      <c r="N687">
        <v>4.5653912510000006E-9</v>
      </c>
      <c r="O687">
        <v>6.5900060630000003E-9</v>
      </c>
      <c r="P687">
        <v>7.0207426760000009E-9</v>
      </c>
      <c r="Q687">
        <v>5.185575648000001E-9</v>
      </c>
      <c r="R687">
        <v>7.2159912880000003E-9</v>
      </c>
      <c r="S687">
        <v>3.4209707329999998E-9</v>
      </c>
      <c r="T687">
        <v>5.7674814950000002E-9</v>
      </c>
      <c r="U687">
        <v>5.4958482060000014E-9</v>
      </c>
      <c r="V687">
        <v>5.4458497950000006E-9</v>
      </c>
      <c r="W687">
        <v>8.0352962499999998E-9</v>
      </c>
      <c r="X687">
        <v>4.8767019630000008E-9</v>
      </c>
      <c r="Y687">
        <v>5.8151499199999998E-9</v>
      </c>
      <c r="Z687">
        <v>4.2306498749999996E-9</v>
      </c>
      <c r="AA687">
        <v>4.7291298970000001E-9</v>
      </c>
      <c r="AB687">
        <v>3.7386881710000001E-9</v>
      </c>
      <c r="AC687">
        <v>5.9281514829999996E-9</v>
      </c>
      <c r="AD687">
        <v>3.6940700850000001E-9</v>
      </c>
      <c r="AE687">
        <v>4.7636651650000002E-9</v>
      </c>
      <c r="AF687">
        <v>6.7299558270000004E-9</v>
      </c>
      <c r="AG687">
        <v>8.3245151889999994E-9</v>
      </c>
      <c r="AH687">
        <v>7.4437630410000012E-9</v>
      </c>
      <c r="AI687">
        <v>6.6993021730000006E-9</v>
      </c>
      <c r="AJ687">
        <v>5.7553400730000002E-9</v>
      </c>
      <c r="AK687">
        <v>4.7879825539999996E-9</v>
      </c>
      <c r="AL687">
        <v>4.2820857589999996E-9</v>
      </c>
      <c r="AM687">
        <v>4.7348730460000002E-9</v>
      </c>
      <c r="AN687">
        <v>4.3117880880000001E-9</v>
      </c>
      <c r="AO687">
        <v>5.7491447490000004E-9</v>
      </c>
      <c r="AP687">
        <v>3.8626181750000007E-9</v>
      </c>
      <c r="AQ687">
        <v>5.0152775939999997E-9</v>
      </c>
      <c r="AR687">
        <v>7.4509507890000009E-9</v>
      </c>
      <c r="AS687">
        <v>5.7904214760000002E-9</v>
      </c>
      <c r="AT687">
        <v>4.781053177000001E-9</v>
      </c>
      <c r="AU687">
        <v>3.4461865979999999E-9</v>
      </c>
      <c r="AV687">
        <v>3.4792244110000001E-9</v>
      </c>
      <c r="AW687">
        <v>4.6091461020000007E-9</v>
      </c>
      <c r="AX687">
        <v>3.2466666666666673E-8</v>
      </c>
      <c r="AY687">
        <v>3.6133901112860148E-8</v>
      </c>
      <c r="AZ687">
        <v>4.0614043854660108E-8</v>
      </c>
      <c r="BA687">
        <v>5.9093213204784248E-8</v>
      </c>
      <c r="BB687">
        <v>6.6223503043269919E-8</v>
      </c>
      <c r="BC687">
        <v>3.8795431373091501E-7</v>
      </c>
      <c r="BD687">
        <v>2.18246272812358E-7</v>
      </c>
      <c r="BE687">
        <v>3.0668465816963142E-7</v>
      </c>
      <c r="BF687">
        <v>1.5785895322230589E-7</v>
      </c>
      <c r="BG687">
        <v>1.8755029827480071E-7</v>
      </c>
      <c r="BH687">
        <v>1.854661983886499E-7</v>
      </c>
      <c r="BI687">
        <v>1.757453805488442E-7</v>
      </c>
      <c r="BJ687">
        <v>2.0036044343102621E-7</v>
      </c>
      <c r="BU687">
        <v>5.732563633913434E-8</v>
      </c>
      <c r="BV687">
        <v>5.4895144252804033E-8</v>
      </c>
      <c r="BW687">
        <v>4.2883759969792507E-8</v>
      </c>
      <c r="BX687">
        <v>4.2571528373553118E-8</v>
      </c>
      <c r="BY687">
        <v>5.5159926814065401E-8</v>
      </c>
      <c r="BZ687">
        <v>5.4546054924037038E-8</v>
      </c>
      <c r="CA687">
        <v>4.8158652242216909E-8</v>
      </c>
      <c r="CB687">
        <v>5.2000329467045779E-8</v>
      </c>
      <c r="CC687">
        <v>5.0904341489472749E-8</v>
      </c>
      <c r="CD687">
        <v>6.6015284913963331E-8</v>
      </c>
      <c r="CE687">
        <v>4.7817372590665492E-8</v>
      </c>
      <c r="CF687">
        <v>3.5780880810726372E-7</v>
      </c>
      <c r="CG687">
        <v>3.3638354331310979E-7</v>
      </c>
      <c r="CH687">
        <v>3.719101899403782E-7</v>
      </c>
      <c r="CI687">
        <v>3.7616675690870181E-7</v>
      </c>
      <c r="CJ687">
        <v>2.8146793010847909E-7</v>
      </c>
      <c r="CK687">
        <v>2.9183092552055692E-7</v>
      </c>
      <c r="CL687">
        <v>2.7759935518849648E-7</v>
      </c>
      <c r="CM687">
        <v>2.9653067008184759E-7</v>
      </c>
      <c r="CN687">
        <v>2.605813451924132E-7</v>
      </c>
      <c r="CO687">
        <v>7.2826043403197613E-8</v>
      </c>
      <c r="CP687">
        <v>6.9126527816608754E-8</v>
      </c>
      <c r="CQ687">
        <v>6.1154862246404025E-8</v>
      </c>
      <c r="CR687">
        <v>6.5155571516546827E-8</v>
      </c>
      <c r="CS687">
        <v>6.6107593351906354E-8</v>
      </c>
      <c r="CT687">
        <v>6.6034706888852037E-8</v>
      </c>
      <c r="CU687">
        <v>7.6503153618685642E-8</v>
      </c>
      <c r="CV687">
        <v>8.304848724340484E-8</v>
      </c>
      <c r="CW687">
        <v>8.6513910162303551E-8</v>
      </c>
      <c r="CX687">
        <v>7.5673415876721031E-8</v>
      </c>
      <c r="CY687">
        <v>8.3040484548172198E-8</v>
      </c>
      <c r="CZ687">
        <v>8.8301197651966624E-8</v>
      </c>
      <c r="DA687">
        <v>8.0043996222619724E-8</v>
      </c>
      <c r="DB687">
        <v>7.9519303907534525E-8</v>
      </c>
      <c r="DC687">
        <v>7.6141016591976913E-8</v>
      </c>
      <c r="DD687">
        <v>7.3449180879868645E-8</v>
      </c>
      <c r="DE687">
        <v>7.7468825059422118E-8</v>
      </c>
      <c r="DF687">
        <v>7.754153006628313E-8</v>
      </c>
      <c r="DG687">
        <v>8.2118167185977589E-8</v>
      </c>
      <c r="DH687">
        <v>8.4249116595077213E-8</v>
      </c>
      <c r="DI687">
        <v>8.1341774510142641E-8</v>
      </c>
      <c r="DJ687">
        <v>8.1680033563681489E-8</v>
      </c>
      <c r="DK687">
        <v>8.2766580579120556E-8</v>
      </c>
      <c r="DL687">
        <v>7.9166084518786606E-8</v>
      </c>
      <c r="DM687">
        <v>8.8030815715053799E-8</v>
      </c>
      <c r="DN687">
        <v>8.4175973244538842E-8</v>
      </c>
      <c r="DO687">
        <v>8.6454763214863343E-8</v>
      </c>
      <c r="DP687">
        <v>8.0501535853408163E-8</v>
      </c>
      <c r="DQ687">
        <v>8.2570070107272335E-8</v>
      </c>
      <c r="DR687">
        <v>7.9155109053107439E-8</v>
      </c>
      <c r="DS687">
        <v>1.1340559960875499E-8</v>
      </c>
      <c r="DT687">
        <v>1.39863425980666E-8</v>
      </c>
      <c r="DU687">
        <v>1.2845521552195299E-8</v>
      </c>
      <c r="DV687">
        <v>1.20263023566315E-8</v>
      </c>
      <c r="DW687">
        <v>1.33108079366374E-8</v>
      </c>
      <c r="DX687">
        <v>1.48281507722545E-8</v>
      </c>
      <c r="DY687">
        <v>1.10064992409145E-8</v>
      </c>
      <c r="DZ687">
        <v>9.5983364686469819E-9</v>
      </c>
    </row>
    <row r="688" spans="1:130" x14ac:dyDescent="0.2">
      <c r="A688" t="s">
        <v>870</v>
      </c>
      <c r="B688" t="s">
        <v>282</v>
      </c>
      <c r="C688">
        <v>1</v>
      </c>
      <c r="D688">
        <v>1.87073811649523E-6</v>
      </c>
      <c r="E688">
        <v>2.07762355933314E-6</v>
      </c>
      <c r="F688">
        <v>1.936310990643091E-6</v>
      </c>
      <c r="G688">
        <v>2.0145532698671902E-6</v>
      </c>
      <c r="H688">
        <v>3.0522560340000001E-7</v>
      </c>
      <c r="I688">
        <v>3.6548437289999997E-7</v>
      </c>
      <c r="J688">
        <v>3.1205685629999999E-7</v>
      </c>
      <c r="K688">
        <v>3.1758613599999999E-7</v>
      </c>
      <c r="L688">
        <v>3.4421279620000011E-7</v>
      </c>
      <c r="M688">
        <v>3.2690546699999997E-7</v>
      </c>
      <c r="N688">
        <v>3.3188984269999999E-7</v>
      </c>
      <c r="O688">
        <v>5.1098759880000003E-7</v>
      </c>
      <c r="P688">
        <v>5.6680728580000004E-7</v>
      </c>
      <c r="Q688">
        <v>4.2787812890000001E-7</v>
      </c>
      <c r="R688">
        <v>5.6965678990000012E-7</v>
      </c>
      <c r="S688">
        <v>2.7009227029999999E-7</v>
      </c>
      <c r="T688">
        <v>5.1698436919999997E-7</v>
      </c>
      <c r="U688">
        <v>6.050104879000001E-7</v>
      </c>
      <c r="V688">
        <v>2.990202847E-7</v>
      </c>
      <c r="W688">
        <v>3.5969321139999999E-7</v>
      </c>
      <c r="X688">
        <v>4.1918629780000001E-7</v>
      </c>
      <c r="Y688">
        <v>3.771496836000001E-7</v>
      </c>
      <c r="Z688">
        <v>2.305762247E-7</v>
      </c>
      <c r="AA688">
        <v>3.2927336870000002E-7</v>
      </c>
      <c r="AB688">
        <v>2.4266978589999998E-7</v>
      </c>
      <c r="AC688">
        <v>3.4183040990000002E-7</v>
      </c>
      <c r="AD688">
        <v>2.2718232410000001E-7</v>
      </c>
      <c r="AE688">
        <v>3.5589219920000002E-7</v>
      </c>
      <c r="AF688">
        <v>4.188887936E-7</v>
      </c>
      <c r="AG688">
        <v>4.3719041329999999E-7</v>
      </c>
      <c r="AH688">
        <v>4.2691280509999998E-7</v>
      </c>
      <c r="AI688">
        <v>4.315350866000001E-7</v>
      </c>
      <c r="AJ688">
        <v>3.2522926329999999E-7</v>
      </c>
      <c r="AK688">
        <v>3.4788619449999999E-7</v>
      </c>
      <c r="AL688">
        <v>2.428764731E-7</v>
      </c>
      <c r="AM688">
        <v>3.1778186259999998E-7</v>
      </c>
      <c r="AN688">
        <v>3.320910495E-7</v>
      </c>
      <c r="AO688">
        <v>3.6474452599999998E-7</v>
      </c>
      <c r="AP688">
        <v>5.2537585890000011E-7</v>
      </c>
      <c r="AQ688">
        <v>3.6936680740000008E-7</v>
      </c>
      <c r="AR688">
        <v>4.121604923E-7</v>
      </c>
      <c r="AS688">
        <v>3.8560351149999999E-7</v>
      </c>
      <c r="AT688">
        <v>2.7372143459999998E-7</v>
      </c>
      <c r="AU688">
        <v>2.488860664E-7</v>
      </c>
      <c r="AV688">
        <v>2.3101543559999999E-7</v>
      </c>
      <c r="AW688">
        <v>2.695688969000001E-7</v>
      </c>
      <c r="AX688">
        <v>6.1933333333333339E-6</v>
      </c>
      <c r="AY688">
        <v>1.9953568567017009E-6</v>
      </c>
      <c r="AZ688">
        <v>2.067535543233347E-6</v>
      </c>
      <c r="BA688">
        <v>2.4989589783361571E-6</v>
      </c>
      <c r="BB688">
        <v>2.9982111837048212E-6</v>
      </c>
      <c r="BC688">
        <v>2.553222879357024E-6</v>
      </c>
      <c r="BD688">
        <v>1.839319245124859E-6</v>
      </c>
      <c r="BE688">
        <v>2.5523679879451671E-6</v>
      </c>
      <c r="BF688">
        <v>1.573186186923709E-6</v>
      </c>
      <c r="BG688">
        <v>1.353135371964968E-6</v>
      </c>
      <c r="BH688">
        <v>1.374633784416749E-6</v>
      </c>
      <c r="BI688">
        <v>1.4740329896112371E-6</v>
      </c>
      <c r="BJ688">
        <v>1.4468187001541279E-6</v>
      </c>
      <c r="BK688">
        <v>5.3602954367319823E-6</v>
      </c>
      <c r="BL688">
        <v>4.8948329923613412E-6</v>
      </c>
      <c r="BM688">
        <v>5.07617155928263E-6</v>
      </c>
      <c r="BN688">
        <v>5.6995941066090997E-6</v>
      </c>
      <c r="BO688">
        <v>5.7007005413483894E-6</v>
      </c>
      <c r="BP688">
        <v>5.1483923513782794E-6</v>
      </c>
      <c r="BQ688">
        <v>5.1601822550647606E-6</v>
      </c>
      <c r="BR688">
        <v>5.317973404184656E-6</v>
      </c>
      <c r="BS688">
        <v>5.5058558153437399E-6</v>
      </c>
      <c r="BT688">
        <v>4.5374604433742936E-6</v>
      </c>
      <c r="BU688">
        <v>3.926190646911432E-6</v>
      </c>
      <c r="BV688">
        <v>3.461926014573235E-6</v>
      </c>
      <c r="BW688">
        <v>2.720788314522577E-6</v>
      </c>
      <c r="BX688">
        <v>2.6175300110740938E-6</v>
      </c>
      <c r="BY688">
        <v>3.7557295400603188E-6</v>
      </c>
      <c r="BZ688">
        <v>3.4732543581958409E-6</v>
      </c>
      <c r="CA688">
        <v>3.3410771855195308E-6</v>
      </c>
      <c r="CB688">
        <v>3.3887261846413081E-6</v>
      </c>
      <c r="CC688">
        <v>3.5356674386225778E-6</v>
      </c>
      <c r="CD688">
        <v>2.9478420752603011E-6</v>
      </c>
      <c r="CE688">
        <v>3.2356432672584699E-6</v>
      </c>
      <c r="CF688">
        <v>1.8222167409660401E-6</v>
      </c>
      <c r="CG688">
        <v>1.802318745825751E-6</v>
      </c>
      <c r="CH688">
        <v>1.908406625923783E-6</v>
      </c>
      <c r="CI688">
        <v>2.0863706716602339E-6</v>
      </c>
      <c r="CJ688">
        <v>1.455200504438399E-6</v>
      </c>
      <c r="CK688">
        <v>1.5942897964700421E-6</v>
      </c>
      <c r="CL688">
        <v>1.624307424794988E-6</v>
      </c>
      <c r="CM688">
        <v>1.6937746090558291E-6</v>
      </c>
      <c r="CN688">
        <v>1.394327679832254E-6</v>
      </c>
      <c r="CO688">
        <v>4.8674889078162404E-7</v>
      </c>
      <c r="CP688">
        <v>5.6650149672704747E-7</v>
      </c>
      <c r="CQ688">
        <v>5.300970748770791E-7</v>
      </c>
      <c r="CR688">
        <v>5.1315107324716865E-7</v>
      </c>
      <c r="CS688">
        <v>5.0124855323238795E-7</v>
      </c>
      <c r="CT688">
        <v>5.2869022883203574E-7</v>
      </c>
      <c r="CU688">
        <v>5.2201916315997826E-7</v>
      </c>
      <c r="CV688">
        <v>5.2870024317590497E-7</v>
      </c>
      <c r="CW688">
        <v>5.2124924837037703E-7</v>
      </c>
      <c r="CX688">
        <v>5.4809834961037367E-7</v>
      </c>
      <c r="CY688">
        <v>5.461306358579708E-7</v>
      </c>
      <c r="CZ688">
        <v>5.5489451880886415E-7</v>
      </c>
      <c r="DA688">
        <v>4.8497293266434253E-7</v>
      </c>
      <c r="DB688">
        <v>5.348266637626403E-7</v>
      </c>
      <c r="DC688">
        <v>5.1265831197449018E-7</v>
      </c>
      <c r="DD688">
        <v>5.0689183434883262E-7</v>
      </c>
      <c r="DE688">
        <v>5.3065238431595655E-7</v>
      </c>
      <c r="DF688">
        <v>5.4413872178220355E-7</v>
      </c>
      <c r="DG688">
        <v>5.1630777847049979E-7</v>
      </c>
      <c r="DH688">
        <v>5.5411420211651783E-7</v>
      </c>
      <c r="DI688">
        <v>5.2885016645139158E-7</v>
      </c>
      <c r="DJ688">
        <v>5.6573118910362156E-7</v>
      </c>
      <c r="DK688">
        <v>5.5662927650488044E-7</v>
      </c>
      <c r="DL688">
        <v>5.8042601288290596E-7</v>
      </c>
      <c r="DM688">
        <v>5.2804049190988373E-7</v>
      </c>
      <c r="DN688">
        <v>5.089227543547525E-7</v>
      </c>
      <c r="DO688">
        <v>5.1954344208417474E-7</v>
      </c>
      <c r="DP688">
        <v>5.1125022612121386E-7</v>
      </c>
      <c r="DQ688">
        <v>5.0784182442958485E-7</v>
      </c>
      <c r="DR688">
        <v>5.5034668756119723E-7</v>
      </c>
      <c r="DS688">
        <v>6.9198223786205597E-7</v>
      </c>
      <c r="DT688">
        <v>1.16603179055235E-6</v>
      </c>
      <c r="DU688">
        <v>1.1033772253451E-6</v>
      </c>
      <c r="DV688">
        <v>1.6388423097966799E-6</v>
      </c>
      <c r="DW688">
        <v>1.0805089317273499E-6</v>
      </c>
      <c r="DX688">
        <v>1.5209589368999101E-6</v>
      </c>
      <c r="DY688">
        <v>5.34494121274162E-7</v>
      </c>
      <c r="DZ688">
        <v>1.6163687338184499E-6</v>
      </c>
    </row>
    <row r="689" spans="1:130" x14ac:dyDescent="0.2">
      <c r="A689" t="s">
        <v>870</v>
      </c>
      <c r="B689" t="s">
        <v>871</v>
      </c>
      <c r="C689">
        <v>1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</row>
    <row r="690" spans="1:130" x14ac:dyDescent="0.2">
      <c r="A690" t="s">
        <v>872</v>
      </c>
      <c r="B690" t="s">
        <v>873</v>
      </c>
      <c r="C690">
        <v>1</v>
      </c>
      <c r="D690">
        <v>6.3255984175913605E-8</v>
      </c>
      <c r="E690">
        <v>7.5608721767048982E-8</v>
      </c>
      <c r="F690">
        <v>8.0930300498994587E-8</v>
      </c>
      <c r="G690">
        <v>7.6074088004395927E-8</v>
      </c>
      <c r="H690">
        <v>2.5248131930000001E-8</v>
      </c>
      <c r="I690">
        <v>2.0876018430000002E-8</v>
      </c>
      <c r="J690">
        <v>1.9932698769999999E-8</v>
      </c>
      <c r="K690">
        <v>1.793556804E-8</v>
      </c>
      <c r="L690">
        <v>1.778347258E-8</v>
      </c>
      <c r="M690">
        <v>1.881269103E-8</v>
      </c>
      <c r="N690">
        <v>2.1043370250000002E-8</v>
      </c>
      <c r="O690">
        <v>2.109026249E-8</v>
      </c>
      <c r="P690">
        <v>2.0696522340000001E-8</v>
      </c>
      <c r="Q690">
        <v>2.0122233179999998E-8</v>
      </c>
      <c r="R690">
        <v>2.217514375E-8</v>
      </c>
      <c r="S690">
        <v>2.3623658519999999E-8</v>
      </c>
      <c r="T690">
        <v>2.1957378959999998E-8</v>
      </c>
      <c r="U690">
        <v>2.3494592860000001E-8</v>
      </c>
      <c r="V690">
        <v>2.8341426610000001E-8</v>
      </c>
      <c r="W690">
        <v>3.6109902589999998E-8</v>
      </c>
      <c r="X690">
        <v>4.1968737829999997E-8</v>
      </c>
      <c r="Y690">
        <v>3.1166939580000001E-8</v>
      </c>
      <c r="Z690">
        <v>1.7689734900000001E-8</v>
      </c>
      <c r="AA690">
        <v>2.1491841380000001E-8</v>
      </c>
      <c r="AB690">
        <v>1.3065236479999999E-8</v>
      </c>
      <c r="AC690">
        <v>2.3860272290000001E-8</v>
      </c>
      <c r="AD690">
        <v>2.3066614650000001E-8</v>
      </c>
      <c r="AE690">
        <v>2.409971742E-8</v>
      </c>
      <c r="AF690">
        <v>2.0465290429999999E-8</v>
      </c>
      <c r="AG690">
        <v>2.7636639489999999E-8</v>
      </c>
      <c r="AH690">
        <v>2.1710531290000001E-8</v>
      </c>
      <c r="AI690">
        <v>3.26037038E-8</v>
      </c>
      <c r="AJ690">
        <v>2.6844502789999999E-8</v>
      </c>
      <c r="AK690">
        <v>2.5920253640000001E-8</v>
      </c>
      <c r="AL690">
        <v>2.1027505509999999E-8</v>
      </c>
      <c r="AM690">
        <v>3.2714569689999997E-8</v>
      </c>
      <c r="AN690">
        <v>1.89541398E-8</v>
      </c>
      <c r="AO690">
        <v>2.7684654889999999E-8</v>
      </c>
      <c r="AP690">
        <v>2.905126794E-8</v>
      </c>
      <c r="AQ690">
        <v>3.2388149359999997E-8</v>
      </c>
      <c r="AR690">
        <v>2.8439422900000002E-8</v>
      </c>
      <c r="AS690">
        <v>2.8835268970000002E-8</v>
      </c>
      <c r="AT690">
        <v>2.5670068219999999E-8</v>
      </c>
      <c r="AU690">
        <v>1.649885069E-8</v>
      </c>
      <c r="AV690">
        <v>2.0196081380000001E-8</v>
      </c>
      <c r="AW690">
        <v>1.569035781E-8</v>
      </c>
      <c r="AY690">
        <v>1.088520327703019E-7</v>
      </c>
      <c r="AZ690">
        <v>1.28487038294966E-7</v>
      </c>
      <c r="BA690">
        <v>1.6067569916105669E-7</v>
      </c>
      <c r="BB690">
        <v>1.8258911519318949E-7</v>
      </c>
      <c r="BD690">
        <v>4.9129638917380109E-7</v>
      </c>
      <c r="BE690">
        <v>5.1777821778361169E-7</v>
      </c>
      <c r="BF690">
        <v>2.9931918838212221E-7</v>
      </c>
      <c r="BG690">
        <v>1.848833309976851E-7</v>
      </c>
      <c r="BH690">
        <v>2.1175632704715041E-7</v>
      </c>
      <c r="BJ690">
        <v>2.1865809048301721E-7</v>
      </c>
      <c r="BU690">
        <v>1.5216646033805539E-7</v>
      </c>
      <c r="BV690">
        <v>2.0811934637457761E-7</v>
      </c>
      <c r="BW690">
        <v>1.2754104712424661E-7</v>
      </c>
      <c r="BX690">
        <v>1.177857816796004E-7</v>
      </c>
      <c r="BY690">
        <v>1.5853622014198661E-7</v>
      </c>
      <c r="BZ690">
        <v>1.7058901545993309E-7</v>
      </c>
      <c r="CA690">
        <v>2.8010918854523681E-7</v>
      </c>
      <c r="CB690">
        <v>1.6199475870687151E-7</v>
      </c>
      <c r="CC690">
        <v>1.4090005777124501E-7</v>
      </c>
      <c r="CD690">
        <v>1.6292346041975619E-7</v>
      </c>
      <c r="CE690">
        <v>1.9695459143638611E-7</v>
      </c>
      <c r="CF690">
        <v>2.3027399568143882E-8</v>
      </c>
      <c r="CG690">
        <v>6.8230499848722318E-9</v>
      </c>
      <c r="CN690">
        <v>2.2342100439650821E-8</v>
      </c>
      <c r="CO690">
        <v>2.6492529766474427E-7</v>
      </c>
      <c r="CP690">
        <v>1.241539016577718E-8</v>
      </c>
      <c r="CS690">
        <v>1.7608086889127701E-8</v>
      </c>
      <c r="CT690">
        <v>1.8576714317035531E-8</v>
      </c>
      <c r="CU690">
        <v>2.2202750452158751E-8</v>
      </c>
      <c r="CW690">
        <v>1.803536929759747E-8</v>
      </c>
      <c r="CY690">
        <v>1.4921900382170139E-8</v>
      </c>
      <c r="CZ690">
        <v>2.3236901286213879E-8</v>
      </c>
      <c r="DA690">
        <v>1.466302841183228E-8</v>
      </c>
      <c r="DB690">
        <v>1.9904610079993851E-8</v>
      </c>
      <c r="DC690">
        <v>2.7647630533801889E-8</v>
      </c>
      <c r="DD690">
        <v>1.2704127339719709E-8</v>
      </c>
      <c r="DE690">
        <v>2.178324262340203E-8</v>
      </c>
      <c r="DG690">
        <v>1.9905122025711061E-8</v>
      </c>
      <c r="DI690">
        <v>2.9184307062443541E-8</v>
      </c>
      <c r="DK690">
        <v>9.2930696148272984E-9</v>
      </c>
      <c r="DL690">
        <v>3.751895229174261E-8</v>
      </c>
      <c r="DM690">
        <v>1.8994579673763862E-8</v>
      </c>
      <c r="DN690">
        <v>4.8718041451103949E-8</v>
      </c>
      <c r="DO690">
        <v>2.4375465648865491E-8</v>
      </c>
      <c r="DP690">
        <v>4.5677093829726991E-8</v>
      </c>
      <c r="DR690">
        <v>3.2236416965436902E-8</v>
      </c>
      <c r="DS690">
        <v>6.2550727236011905E-8</v>
      </c>
      <c r="DT690">
        <v>7.4754120715958709E-8</v>
      </c>
      <c r="DU690">
        <v>3.4923800843969512E-8</v>
      </c>
      <c r="DV690">
        <v>5.0936638521487307E-8</v>
      </c>
      <c r="DW690">
        <v>6.5022892350872405E-8</v>
      </c>
      <c r="DX690">
        <v>6.6032382688653603E-8</v>
      </c>
      <c r="DY690">
        <v>4.00798738032169E-8</v>
      </c>
      <c r="DZ690">
        <v>4.0201282134497299E-8</v>
      </c>
    </row>
    <row r="691" spans="1:130" x14ac:dyDescent="0.2">
      <c r="A691" t="s">
        <v>872</v>
      </c>
      <c r="B691" t="s">
        <v>874</v>
      </c>
      <c r="C691">
        <v>1</v>
      </c>
      <c r="D691">
        <v>1.9162626971846151E-8</v>
      </c>
      <c r="E691">
        <v>1.972641337446333E-8</v>
      </c>
      <c r="F691">
        <v>1.9191638328925341E-8</v>
      </c>
      <c r="G691">
        <v>1.18227806211701E-7</v>
      </c>
      <c r="H691">
        <v>1.8501151900000001E-9</v>
      </c>
      <c r="I691">
        <v>1.78065923E-9</v>
      </c>
      <c r="J691">
        <v>1.5268902899999999E-9</v>
      </c>
      <c r="K691">
        <v>1.476141761E-9</v>
      </c>
      <c r="L691">
        <v>1.9138820669999999E-9</v>
      </c>
      <c r="M691">
        <v>1.6842994290000001E-9</v>
      </c>
      <c r="N691">
        <v>1.782001574E-9</v>
      </c>
      <c r="O691">
        <v>1.910509779E-9</v>
      </c>
      <c r="P691">
        <v>2.0507925140000001E-9</v>
      </c>
      <c r="Q691">
        <v>2.793632772E-9</v>
      </c>
      <c r="R691">
        <v>2.387216217E-9</v>
      </c>
      <c r="S691">
        <v>1.5181157780000001E-9</v>
      </c>
      <c r="T691">
        <v>3.1964416930000009E-9</v>
      </c>
      <c r="U691">
        <v>3.176570422E-9</v>
      </c>
      <c r="V691">
        <v>2.2656246819999999E-9</v>
      </c>
      <c r="W691">
        <v>4.3097864919999996E-9</v>
      </c>
      <c r="X691">
        <v>3.5003107310000002E-9</v>
      </c>
      <c r="Y691">
        <v>2.464834839E-9</v>
      </c>
      <c r="Z691">
        <v>1.5098996600000001E-9</v>
      </c>
      <c r="AA691">
        <v>1.598292986E-9</v>
      </c>
      <c r="AB691">
        <v>1.401250723E-9</v>
      </c>
      <c r="AC691">
        <v>2.1354982169999998E-9</v>
      </c>
      <c r="AD691">
        <v>1.6509181719999999E-9</v>
      </c>
      <c r="AE691">
        <v>2.0845788850000002E-9</v>
      </c>
      <c r="AF691">
        <v>3.0061371879999999E-9</v>
      </c>
      <c r="AG691">
        <v>2.349859579E-9</v>
      </c>
      <c r="AH691">
        <v>2.3543377149999998E-9</v>
      </c>
      <c r="AI691">
        <v>2.1663612109999999E-9</v>
      </c>
      <c r="AJ691">
        <v>2.207172445E-9</v>
      </c>
      <c r="AK691">
        <v>2.4739093590000001E-9</v>
      </c>
      <c r="AL691">
        <v>1.9789102550000001E-9</v>
      </c>
      <c r="AM691">
        <v>2.9338892309999999E-9</v>
      </c>
      <c r="AN691">
        <v>1.8481859789999999E-9</v>
      </c>
      <c r="AO691">
        <v>1.9514042249999998E-9</v>
      </c>
      <c r="AP691">
        <v>2.144099739E-9</v>
      </c>
      <c r="AQ691">
        <v>2.5666822700000001E-9</v>
      </c>
      <c r="AR691">
        <v>2.4445551360000002E-9</v>
      </c>
      <c r="AS691">
        <v>2.641978423E-9</v>
      </c>
      <c r="AT691">
        <v>1.9009359859999998E-9</v>
      </c>
      <c r="AU691">
        <v>1.1863222079999999E-9</v>
      </c>
      <c r="AV691">
        <v>1.224757512E-9</v>
      </c>
      <c r="AW691">
        <v>1.9663057880000002E-9</v>
      </c>
      <c r="AY691">
        <v>2.1825295669370579E-8</v>
      </c>
      <c r="AZ691">
        <v>2.7828413031708661E-8</v>
      </c>
      <c r="BA691">
        <v>2.1379755690095819E-8</v>
      </c>
      <c r="BB691">
        <v>2.203773727066701E-8</v>
      </c>
      <c r="BD691">
        <v>2.512360498673696E-8</v>
      </c>
      <c r="BE691">
        <v>4.5883425387953671E-8</v>
      </c>
      <c r="BF691">
        <v>2.599144223739306E-8</v>
      </c>
      <c r="BG691">
        <v>2.6402480485002659E-8</v>
      </c>
      <c r="BH691">
        <v>2.8368161496105111E-8</v>
      </c>
      <c r="BI691">
        <v>2.1738033748781632E-8</v>
      </c>
      <c r="BU691">
        <v>2.9595133963733452E-8</v>
      </c>
      <c r="BV691">
        <v>3.229469589656227E-8</v>
      </c>
      <c r="BW691">
        <v>2.881104900166765E-8</v>
      </c>
      <c r="BX691">
        <v>2.6811560886044579E-8</v>
      </c>
      <c r="BY691">
        <v>3.3155102654060651E-8</v>
      </c>
      <c r="BZ691">
        <v>3.1332526745153778E-8</v>
      </c>
      <c r="CA691">
        <v>4.318270034610162E-8</v>
      </c>
      <c r="CB691">
        <v>2.6821880050146139E-8</v>
      </c>
      <c r="CC691">
        <v>3.403751981698342E-8</v>
      </c>
      <c r="CD691">
        <v>2.6505195210035601E-8</v>
      </c>
      <c r="CE691">
        <v>3.1627851531331968E-8</v>
      </c>
      <c r="CF691">
        <v>7.4349131268121396E-8</v>
      </c>
      <c r="CG691">
        <v>6.7705157209772961E-8</v>
      </c>
      <c r="CH691">
        <v>9.7876195058558539E-8</v>
      </c>
      <c r="CI691">
        <v>1.030483111347948E-7</v>
      </c>
      <c r="CJ691">
        <v>5.4721051091388797E-8</v>
      </c>
      <c r="CK691">
        <v>6.8916635868705338E-8</v>
      </c>
      <c r="CL691">
        <v>4.8016978716276662E-8</v>
      </c>
      <c r="CM691">
        <v>6.4639660126552651E-8</v>
      </c>
      <c r="CN691">
        <v>6.6230211848787539E-8</v>
      </c>
      <c r="DS691">
        <v>1.4748096608703399E-8</v>
      </c>
      <c r="DT691">
        <v>1.54937658987639E-8</v>
      </c>
      <c r="DU691">
        <v>7.1504122328031304E-9</v>
      </c>
      <c r="DV691">
        <v>9.2592834732357803E-9</v>
      </c>
      <c r="DW691">
        <v>1.2243960929810001E-8</v>
      </c>
      <c r="DX691">
        <v>1.2496674838481301E-8</v>
      </c>
      <c r="DY691">
        <v>7.176945575326881E-9</v>
      </c>
      <c r="DZ691">
        <v>7.0730478305443003E-9</v>
      </c>
    </row>
    <row r="692" spans="1:130" x14ac:dyDescent="0.2">
      <c r="A692" t="s">
        <v>875</v>
      </c>
      <c r="B692" t="s">
        <v>876</v>
      </c>
      <c r="C692">
        <v>1</v>
      </c>
    </row>
    <row r="693" spans="1:130" x14ac:dyDescent="0.2">
      <c r="A693" t="s">
        <v>875</v>
      </c>
      <c r="B693" t="s">
        <v>877</v>
      </c>
      <c r="C693">
        <v>1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</row>
    <row r="694" spans="1:130" x14ac:dyDescent="0.2">
      <c r="A694" t="s">
        <v>875</v>
      </c>
      <c r="B694" t="s">
        <v>878</v>
      </c>
      <c r="C694">
        <v>1</v>
      </c>
      <c r="D694">
        <v>1.5325033429574819E-9</v>
      </c>
      <c r="E694">
        <v>2.38881346431958E-9</v>
      </c>
      <c r="F694">
        <v>2.6060965945466171E-9</v>
      </c>
      <c r="G694">
        <v>2.1238985384959919E-8</v>
      </c>
      <c r="AY694">
        <v>3.9263121270644481E-9</v>
      </c>
      <c r="AZ694">
        <v>4.5294394225805739E-9</v>
      </c>
      <c r="BA694">
        <v>0</v>
      </c>
      <c r="BB694">
        <v>0</v>
      </c>
      <c r="BU694">
        <v>1.351022916291407E-8</v>
      </c>
      <c r="BV694">
        <v>7.6558897140112853E-9</v>
      </c>
      <c r="BW694">
        <v>4.7159257759017052E-9</v>
      </c>
      <c r="BX694">
        <v>8.4774821489252122E-9</v>
      </c>
      <c r="BY694">
        <v>9.1504939663562065E-9</v>
      </c>
      <c r="BZ694">
        <v>7.0944490309812836E-9</v>
      </c>
      <c r="CA694">
        <v>7.6557499314713178E-9</v>
      </c>
      <c r="CB694">
        <v>9.4371303983127656E-9</v>
      </c>
      <c r="CC694">
        <v>7.7436567041060744E-9</v>
      </c>
      <c r="CD694">
        <v>4.545719262722456E-9</v>
      </c>
      <c r="CE694">
        <v>7.0060909156457226E-9</v>
      </c>
      <c r="DS694">
        <v>3.3253549510923601E-9</v>
      </c>
      <c r="DT694">
        <v>3.1584181300085399E-9</v>
      </c>
      <c r="DU694">
        <v>9.9332339455249598E-11</v>
      </c>
      <c r="DV694">
        <v>2.5414167147428102E-10</v>
      </c>
      <c r="DW694">
        <v>1.70486651479187E-9</v>
      </c>
      <c r="DX694">
        <v>7.2265042094960106E-10</v>
      </c>
      <c r="DY694">
        <v>2.13219366102162E-10</v>
      </c>
      <c r="DZ694">
        <v>1.8412699485807901E-10</v>
      </c>
    </row>
    <row r="695" spans="1:130" x14ac:dyDescent="0.2">
      <c r="A695" t="s">
        <v>875</v>
      </c>
      <c r="B695" t="s">
        <v>879</v>
      </c>
      <c r="C695">
        <v>1</v>
      </c>
      <c r="D695">
        <v>3.7276903864620024E-9</v>
      </c>
      <c r="E695">
        <v>6.5510264119479816E-9</v>
      </c>
      <c r="F695">
        <v>6.5082504333257551E-9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</row>
    <row r="696" spans="1:130" x14ac:dyDescent="0.2">
      <c r="A696" t="s">
        <v>875</v>
      </c>
      <c r="B696" t="s">
        <v>880</v>
      </c>
      <c r="C696">
        <v>1</v>
      </c>
    </row>
    <row r="697" spans="1:130" x14ac:dyDescent="0.2">
      <c r="A697" t="s">
        <v>875</v>
      </c>
      <c r="B697" t="s">
        <v>881</v>
      </c>
      <c r="C697">
        <v>1</v>
      </c>
      <c r="D697">
        <v>1.025116347630848E-9</v>
      </c>
      <c r="E697">
        <v>9.827926744711397E-10</v>
      </c>
      <c r="F697">
        <v>9.854088555049406E-10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</row>
    <row r="698" spans="1:130" x14ac:dyDescent="0.2">
      <c r="A698" t="s">
        <v>882</v>
      </c>
      <c r="B698" t="s">
        <v>883</v>
      </c>
      <c r="C698">
        <v>1</v>
      </c>
      <c r="D698">
        <v>8.1776556798701081E-9</v>
      </c>
      <c r="E698">
        <v>1.3392324753771711E-8</v>
      </c>
      <c r="F698">
        <v>1.7321585004526509E-8</v>
      </c>
      <c r="G698">
        <v>1.152264569717454E-7</v>
      </c>
      <c r="AY698">
        <v>2.12520014321437E-8</v>
      </c>
      <c r="AZ698">
        <v>2.1268099678668381E-8</v>
      </c>
      <c r="BA698">
        <v>1.974234269399374E-8</v>
      </c>
      <c r="BB698">
        <v>2.1598303023892821E-8</v>
      </c>
      <c r="BU698">
        <v>2.532826898637033E-8</v>
      </c>
      <c r="BV698">
        <v>3.0946466391482112E-8</v>
      </c>
      <c r="BW698">
        <v>1.999028725069584E-8</v>
      </c>
      <c r="BX698">
        <v>1.9476417671054189E-8</v>
      </c>
      <c r="BY698">
        <v>2.8106279565324281E-8</v>
      </c>
      <c r="BZ698">
        <v>3.4984501760049978E-8</v>
      </c>
      <c r="CA698">
        <v>2.2021860914997649E-8</v>
      </c>
      <c r="CB698">
        <v>2.6792730886531629E-8</v>
      </c>
      <c r="CC698">
        <v>3.1821763075420243E-8</v>
      </c>
      <c r="CD698">
        <v>4.729384299922417E-8</v>
      </c>
      <c r="CE698">
        <v>5.2317027976685293E-8</v>
      </c>
      <c r="DS698">
        <v>9.8280852020218704E-9</v>
      </c>
      <c r="DT698">
        <v>1.0467892190888799E-8</v>
      </c>
      <c r="DU698">
        <v>4.5103174843853908E-9</v>
      </c>
      <c r="DV698">
        <v>5.7208257146097503E-9</v>
      </c>
      <c r="DW698">
        <v>7.3240712083633E-9</v>
      </c>
      <c r="DX698">
        <v>1.2539808861533801E-8</v>
      </c>
      <c r="DY698">
        <v>4.6404058165795698E-9</v>
      </c>
      <c r="DZ698">
        <v>4.7048613476893506E-9</v>
      </c>
    </row>
    <row r="699" spans="1:130" x14ac:dyDescent="0.2">
      <c r="A699" t="s">
        <v>882</v>
      </c>
      <c r="B699" t="s">
        <v>884</v>
      </c>
      <c r="C699">
        <v>1</v>
      </c>
      <c r="D699">
        <v>8.1557917163097949E-9</v>
      </c>
      <c r="E699">
        <v>1.3620677232267831E-8</v>
      </c>
      <c r="F699">
        <v>1.5955872170384829E-8</v>
      </c>
      <c r="G699">
        <v>1.13024167027034E-7</v>
      </c>
      <c r="H699">
        <v>1.2024723419999999E-8</v>
      </c>
      <c r="I699">
        <v>1.2258867860000001E-8</v>
      </c>
      <c r="J699">
        <v>9.9868673270000018E-9</v>
      </c>
      <c r="K699">
        <v>9.5304147780000015E-9</v>
      </c>
      <c r="L699">
        <v>1.7883496759999999E-8</v>
      </c>
      <c r="M699">
        <v>1.322601215E-8</v>
      </c>
      <c r="N699">
        <v>1.3571168980000001E-8</v>
      </c>
      <c r="O699">
        <v>1.8536853509999999E-8</v>
      </c>
      <c r="P699">
        <v>1.9689002720000001E-8</v>
      </c>
      <c r="Q699">
        <v>1.6989479290000002E-8</v>
      </c>
      <c r="R699">
        <v>1.8239932469999999E-8</v>
      </c>
      <c r="S699">
        <v>5.621890153E-9</v>
      </c>
      <c r="T699">
        <v>1.7160544249999998E-8</v>
      </c>
      <c r="U699">
        <v>2.2537831900000001E-8</v>
      </c>
      <c r="V699">
        <v>3.8910535070000006E-9</v>
      </c>
      <c r="W699">
        <v>4.556117485E-8</v>
      </c>
      <c r="X699">
        <v>2.3218404140000001E-8</v>
      </c>
      <c r="Y699">
        <v>1.6809731410000002E-8</v>
      </c>
      <c r="Z699">
        <v>1.0451299939999999E-8</v>
      </c>
      <c r="AA699">
        <v>1.3209894660000001E-8</v>
      </c>
      <c r="AB699">
        <v>1.157626665E-8</v>
      </c>
      <c r="AC699">
        <v>1.189145501E-8</v>
      </c>
      <c r="AD699">
        <v>7.6554020760000002E-9</v>
      </c>
      <c r="AE699">
        <v>1.472900027E-8</v>
      </c>
      <c r="AF699">
        <v>1.5541863600000001E-8</v>
      </c>
      <c r="AG699">
        <v>1.9794931189999999E-8</v>
      </c>
      <c r="AH699">
        <v>1.6754138659999999E-8</v>
      </c>
      <c r="AI699">
        <v>1.7143980620000001E-8</v>
      </c>
      <c r="AJ699">
        <v>1.149520697E-8</v>
      </c>
      <c r="AK699">
        <v>1.6264317829999999E-8</v>
      </c>
      <c r="AL699">
        <v>1.0747569140000001E-8</v>
      </c>
      <c r="AM699">
        <v>1.617101262E-8</v>
      </c>
      <c r="AN699">
        <v>1.248918751E-8</v>
      </c>
      <c r="AO699">
        <v>1.128940983E-8</v>
      </c>
      <c r="AP699">
        <v>2.325339358E-8</v>
      </c>
      <c r="AQ699">
        <v>2.004327286E-8</v>
      </c>
      <c r="AR699">
        <v>1.581905621E-8</v>
      </c>
      <c r="AS699">
        <v>1.8724219410000001E-8</v>
      </c>
      <c r="AT699">
        <v>1.7420244579999999E-8</v>
      </c>
      <c r="AU699">
        <v>8.2932709440000005E-9</v>
      </c>
      <c r="AV699">
        <v>7.7681301150000012E-9</v>
      </c>
      <c r="AW699">
        <v>7.6259057879999995E-9</v>
      </c>
      <c r="AY699">
        <v>0</v>
      </c>
      <c r="AZ699">
        <v>0</v>
      </c>
      <c r="BA699">
        <v>5.4431643777882868E-8</v>
      </c>
      <c r="BB699">
        <v>6.26684205386957E-8</v>
      </c>
      <c r="BK699">
        <v>2.4734811773497181E-7</v>
      </c>
      <c r="BL699">
        <v>6.8718722201926268E-7</v>
      </c>
      <c r="BN699">
        <v>3.0468299153105281E-7</v>
      </c>
      <c r="BP699">
        <v>5.5103507372965796E-7</v>
      </c>
      <c r="BQ699">
        <v>3.549099232813019E-7</v>
      </c>
      <c r="BR699">
        <v>4.5488980936565921E-7</v>
      </c>
      <c r="BS699">
        <v>2.6629503553636671E-7</v>
      </c>
      <c r="BT699">
        <v>5.9639586051145801E-7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</row>
    <row r="700" spans="1:130" x14ac:dyDescent="0.2">
      <c r="A700" t="s">
        <v>885</v>
      </c>
      <c r="B700" t="s">
        <v>886</v>
      </c>
      <c r="C700">
        <v>1</v>
      </c>
    </row>
    <row r="701" spans="1:130" x14ac:dyDescent="0.2">
      <c r="A701" t="s">
        <v>885</v>
      </c>
      <c r="B701" t="s">
        <v>887</v>
      </c>
      <c r="C701">
        <v>1</v>
      </c>
      <c r="G701">
        <v>2.3980357155516349E-8</v>
      </c>
      <c r="AY701">
        <v>0</v>
      </c>
      <c r="AZ701">
        <v>0</v>
      </c>
      <c r="BA701">
        <v>2.3735508965511969E-7</v>
      </c>
      <c r="BB701">
        <v>2.6338264590624641E-7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DS701">
        <v>2.3188106773796701E-8</v>
      </c>
      <c r="DT701">
        <v>3.2072142884493102E-8</v>
      </c>
      <c r="DU701">
        <v>2.3337255577139201E-8</v>
      </c>
      <c r="DV701">
        <v>3.61059587936767E-8</v>
      </c>
      <c r="DW701">
        <v>3.5213435049918102E-8</v>
      </c>
      <c r="DX701">
        <v>4.5712460171392498E-8</v>
      </c>
      <c r="DY701">
        <v>3.1181164190492812E-8</v>
      </c>
      <c r="DZ701">
        <v>2.86595399814962E-8</v>
      </c>
    </row>
    <row r="702" spans="1:130" x14ac:dyDescent="0.2">
      <c r="A702" t="s">
        <v>888</v>
      </c>
      <c r="B702" t="s">
        <v>889</v>
      </c>
      <c r="C702">
        <v>2</v>
      </c>
      <c r="D702">
        <v>9.747460059799046E-8</v>
      </c>
      <c r="E702">
        <v>1.4633084324397111E-7</v>
      </c>
      <c r="F702">
        <v>1.813652345631982E-7</v>
      </c>
      <c r="G702">
        <v>1.569978047042527E-7</v>
      </c>
      <c r="H702">
        <v>2.972051086E-8</v>
      </c>
      <c r="I702">
        <v>3.6014977090000001E-8</v>
      </c>
      <c r="J702">
        <v>3.0291196949999999E-8</v>
      </c>
      <c r="K702">
        <v>3.1562253170000002E-8</v>
      </c>
      <c r="L702">
        <v>3.4040866020000007E-8</v>
      </c>
      <c r="M702">
        <v>3.006349364E-8</v>
      </c>
      <c r="N702">
        <v>3.4745284649999997E-8</v>
      </c>
      <c r="O702">
        <v>4.3662537500000002E-8</v>
      </c>
      <c r="P702">
        <v>3.9911888270000002E-8</v>
      </c>
      <c r="Q702">
        <v>3.8707016529999999E-8</v>
      </c>
      <c r="R702">
        <v>4.0170727200000002E-8</v>
      </c>
      <c r="S702">
        <v>2.7494916019999998E-8</v>
      </c>
      <c r="T702">
        <v>4.1472104990000001E-8</v>
      </c>
      <c r="U702">
        <v>4.541168561E-8</v>
      </c>
      <c r="V702">
        <v>8.1998273490000012E-8</v>
      </c>
      <c r="W702">
        <v>6.3936448050000006E-8</v>
      </c>
      <c r="X702">
        <v>7.5705852890000013E-8</v>
      </c>
      <c r="Y702">
        <v>5.6821431420000008E-8</v>
      </c>
      <c r="Z702">
        <v>3.1855927829999999E-8</v>
      </c>
      <c r="AA702">
        <v>3.7455180710000001E-8</v>
      </c>
      <c r="AB702">
        <v>2.0665903050000001E-8</v>
      </c>
      <c r="AC702">
        <v>3.9071520870000001E-8</v>
      </c>
      <c r="AD702">
        <v>3.0229359530000001E-8</v>
      </c>
      <c r="AE702">
        <v>4.2231113000000002E-8</v>
      </c>
      <c r="AF702">
        <v>4.2033753059999997E-8</v>
      </c>
      <c r="AG702">
        <v>5.4063079740000012E-8</v>
      </c>
      <c r="AH702">
        <v>5.1692373590000012E-8</v>
      </c>
      <c r="AI702">
        <v>5.4093423189999998E-8</v>
      </c>
      <c r="AJ702">
        <v>4.3548962759999997E-8</v>
      </c>
      <c r="AK702">
        <v>5.1094199430000009E-8</v>
      </c>
      <c r="AL702">
        <v>4.1315185380000003E-8</v>
      </c>
      <c r="AM702">
        <v>4.8800885889999998E-8</v>
      </c>
      <c r="AN702">
        <v>3.8158874839999997E-8</v>
      </c>
      <c r="AO702">
        <v>4.8045923289999998E-8</v>
      </c>
      <c r="AP702">
        <v>4.0988823370000003E-8</v>
      </c>
      <c r="AQ702">
        <v>4.5935735620000013E-8</v>
      </c>
      <c r="AR702">
        <v>4.1978095030000002E-8</v>
      </c>
      <c r="AS702">
        <v>4.0075921659999998E-8</v>
      </c>
      <c r="AT702">
        <v>3.9255840009999998E-8</v>
      </c>
      <c r="AU702">
        <v>2.697877992E-8</v>
      </c>
      <c r="AV702">
        <v>2.8077193990000001E-8</v>
      </c>
      <c r="AW702">
        <v>2.1611577349999999E-8</v>
      </c>
      <c r="AY702">
        <v>2.0221021895287319E-7</v>
      </c>
      <c r="AZ702">
        <v>2.4031249784883598E-7</v>
      </c>
      <c r="BA702">
        <v>1.836087156331898E-7</v>
      </c>
      <c r="BB702">
        <v>2.0304736919767649E-7</v>
      </c>
      <c r="BU702">
        <v>1.796808280138179E-7</v>
      </c>
      <c r="BV702">
        <v>2.135539872754366E-7</v>
      </c>
      <c r="BW702">
        <v>2.2566326949992149E-7</v>
      </c>
      <c r="BX702">
        <v>2.0633371958504911E-7</v>
      </c>
      <c r="BY702">
        <v>2.0482451312033301E-7</v>
      </c>
      <c r="BZ702">
        <v>2.2846917190691909E-7</v>
      </c>
      <c r="CA702">
        <v>1.767807592675379E-7</v>
      </c>
      <c r="CB702">
        <v>2.1271667036668181E-7</v>
      </c>
      <c r="CC702">
        <v>2.29356117021512E-7</v>
      </c>
      <c r="CD702">
        <v>4.2944737062867962E-7</v>
      </c>
      <c r="CE702">
        <v>3.7804844064067331E-7</v>
      </c>
      <c r="DS702">
        <v>1.49362824631062E-7</v>
      </c>
      <c r="DT702">
        <v>1.4701627356761E-7</v>
      </c>
      <c r="DU702">
        <v>9.3319484031850502E-8</v>
      </c>
      <c r="DV702">
        <v>9.8482185890391205E-8</v>
      </c>
      <c r="DW702">
        <v>1.2270218290015301E-7</v>
      </c>
      <c r="DX702">
        <v>1.2245609179541101E-7</v>
      </c>
      <c r="DY702">
        <v>7.4012623548526306E-8</v>
      </c>
      <c r="DZ702">
        <v>7.9531723230522705E-8</v>
      </c>
    </row>
    <row r="703" spans="1:130" x14ac:dyDescent="0.2">
      <c r="A703" t="s">
        <v>888</v>
      </c>
      <c r="B703" t="s">
        <v>890</v>
      </c>
      <c r="C703">
        <v>2</v>
      </c>
      <c r="D703">
        <v>7.8180455694085146E-8</v>
      </c>
      <c r="E703">
        <v>1.0376767181048261E-7</v>
      </c>
      <c r="F703">
        <v>1.060310041436342E-7</v>
      </c>
      <c r="H703">
        <v>2.2294979269999999E-8</v>
      </c>
      <c r="I703">
        <v>2.8246796039999999E-8</v>
      </c>
      <c r="J703">
        <v>1.9060213060000001E-8</v>
      </c>
      <c r="K703">
        <v>2.1494334620000001E-8</v>
      </c>
      <c r="L703">
        <v>2.364160788E-8</v>
      </c>
      <c r="M703">
        <v>2.5886153369999999E-8</v>
      </c>
      <c r="N703">
        <v>2.534711308E-8</v>
      </c>
      <c r="O703">
        <v>2.7130078209999999E-8</v>
      </c>
      <c r="P703">
        <v>4.0585130450000002E-8</v>
      </c>
      <c r="Q703">
        <v>4.5429734380000002E-8</v>
      </c>
      <c r="R703">
        <v>4.3731590240000008E-8</v>
      </c>
      <c r="S703">
        <v>1.801864052E-8</v>
      </c>
      <c r="T703">
        <v>4.9933056970000008E-8</v>
      </c>
      <c r="U703">
        <v>2.7891674649999999E-8</v>
      </c>
      <c r="V703">
        <v>6.4665574570000004E-8</v>
      </c>
      <c r="W703">
        <v>6.9542458520000007E-8</v>
      </c>
      <c r="X703">
        <v>3.4732900540000013E-8</v>
      </c>
      <c r="Y703">
        <v>3.3289215699999999E-8</v>
      </c>
      <c r="Z703">
        <v>2.542960316E-8</v>
      </c>
      <c r="AA703">
        <v>3.2331707179999998E-8</v>
      </c>
      <c r="AB703">
        <v>1.3848338419999999E-8</v>
      </c>
      <c r="AC703">
        <v>3.0038062570000003E-8</v>
      </c>
      <c r="AD703">
        <v>1.5284956189999999E-8</v>
      </c>
      <c r="AE703">
        <v>3.2694040239999997E-8</v>
      </c>
      <c r="AF703">
        <v>3.3850691610000002E-8</v>
      </c>
      <c r="AG703">
        <v>3.7377058570000012E-8</v>
      </c>
      <c r="AH703">
        <v>2.2840592860000001E-8</v>
      </c>
      <c r="AI703">
        <v>3.7205535969999999E-8</v>
      </c>
      <c r="AJ703">
        <v>2.9999949880000003E-8</v>
      </c>
      <c r="AK703">
        <v>3.1015784820000012E-8</v>
      </c>
      <c r="AL703">
        <v>3.0724183940000001E-8</v>
      </c>
      <c r="AM703">
        <v>4.7083856879999999E-8</v>
      </c>
      <c r="AN703">
        <v>2.4084023870000001E-8</v>
      </c>
      <c r="AO703">
        <v>3.6745591150000008E-8</v>
      </c>
      <c r="AP703">
        <v>2.725549522E-8</v>
      </c>
      <c r="AQ703">
        <v>4.7005286050000012E-8</v>
      </c>
      <c r="AR703">
        <v>2.7752966410000001E-8</v>
      </c>
      <c r="AS703">
        <v>3.3310540340000003E-8</v>
      </c>
      <c r="AT703">
        <v>3.8847684579999997E-8</v>
      </c>
      <c r="AU703">
        <v>1.9111904460000001E-8</v>
      </c>
      <c r="AV703">
        <v>2.096026288E-8</v>
      </c>
      <c r="AW703">
        <v>1.5729409010000001E-8</v>
      </c>
      <c r="AY703">
        <v>2.4481461454726199E-7</v>
      </c>
      <c r="AZ703">
        <v>2.6699741341405621E-7</v>
      </c>
      <c r="BA703">
        <v>1.110725256266394E-7</v>
      </c>
      <c r="BB703">
        <v>1.2346362843734921E-7</v>
      </c>
      <c r="BU703">
        <v>2.4148446318291518E-7</v>
      </c>
      <c r="BV703">
        <v>2.230714530716884E-7</v>
      </c>
      <c r="BW703">
        <v>2.6491442143287609E-7</v>
      </c>
      <c r="BX703">
        <v>2.5724327550592702E-7</v>
      </c>
      <c r="BY703">
        <v>2.3570850487221361E-7</v>
      </c>
      <c r="BZ703">
        <v>2.3277104199415241E-7</v>
      </c>
      <c r="CA703">
        <v>1.850309386469644E-7</v>
      </c>
      <c r="CB703">
        <v>2.1700755404379801E-7</v>
      </c>
      <c r="CC703">
        <v>3.0060153676176653E-7</v>
      </c>
      <c r="CD703">
        <v>5.5551662691591428E-7</v>
      </c>
      <c r="CE703">
        <v>4.592727505673932E-7</v>
      </c>
      <c r="DS703">
        <v>1.5324161968230901E-7</v>
      </c>
      <c r="DT703">
        <v>1.2647373639451901E-7</v>
      </c>
      <c r="DU703">
        <v>4.0310527797027802E-8</v>
      </c>
      <c r="DV703">
        <v>6.9321411581660302E-8</v>
      </c>
      <c r="DW703">
        <v>9.9155890628267104E-8</v>
      </c>
      <c r="DX703">
        <v>9.283930913290451E-8</v>
      </c>
      <c r="DY703">
        <v>4.8332802049053203E-8</v>
      </c>
      <c r="DZ703">
        <v>4.9652836470197202E-8</v>
      </c>
    </row>
    <row r="704" spans="1:130" x14ac:dyDescent="0.2">
      <c r="A704" t="s">
        <v>888</v>
      </c>
      <c r="B704" t="s">
        <v>891</v>
      </c>
      <c r="C704">
        <v>2</v>
      </c>
      <c r="G704">
        <v>1.8075542764916779E-7</v>
      </c>
      <c r="AY704">
        <v>0</v>
      </c>
      <c r="AZ704">
        <v>0</v>
      </c>
      <c r="BA704">
        <v>2.319534201693203E-8</v>
      </c>
      <c r="BB704">
        <v>2.2988087631229521E-8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</row>
    <row r="705" spans="1:130" x14ac:dyDescent="0.2">
      <c r="A705" t="s">
        <v>888</v>
      </c>
      <c r="B705" t="s">
        <v>892</v>
      </c>
      <c r="C705">
        <v>2</v>
      </c>
      <c r="D705">
        <v>3.4649069618370428E-8</v>
      </c>
      <c r="E705">
        <v>4.406897868551049E-8</v>
      </c>
      <c r="F705">
        <v>4.6071220206641278E-8</v>
      </c>
      <c r="G705">
        <v>1.6063294036558289E-7</v>
      </c>
      <c r="H705">
        <v>1.5946473829999999E-8</v>
      </c>
      <c r="I705">
        <v>1.9962990330000001E-8</v>
      </c>
      <c r="J705">
        <v>1.5641459599999999E-8</v>
      </c>
      <c r="K705">
        <v>1.6396766859999999E-8</v>
      </c>
      <c r="L705">
        <v>1.7340429529999999E-8</v>
      </c>
      <c r="M705">
        <v>1.7186371979999999E-8</v>
      </c>
      <c r="N705">
        <v>1.974620352E-8</v>
      </c>
      <c r="O705">
        <v>2.2070266119999999E-8</v>
      </c>
      <c r="P705">
        <v>2.2938356099999999E-8</v>
      </c>
      <c r="Q705">
        <v>1.9953310659999999E-8</v>
      </c>
      <c r="R705">
        <v>2.0068760440000002E-8</v>
      </c>
      <c r="S705">
        <v>1.3889984889999999E-8</v>
      </c>
      <c r="T705">
        <v>1.957965303E-8</v>
      </c>
      <c r="U705">
        <v>2.6443283570000001E-8</v>
      </c>
      <c r="V705">
        <v>3.5215126269999999E-8</v>
      </c>
      <c r="W705">
        <v>2.5904712670000001E-8</v>
      </c>
      <c r="X705">
        <v>1.9754144210000001E-8</v>
      </c>
      <c r="Y705">
        <v>2.2600552519999999E-8</v>
      </c>
      <c r="Z705">
        <v>1.5968892099999999E-8</v>
      </c>
      <c r="AA705">
        <v>2.2424663399999999E-8</v>
      </c>
      <c r="AB705">
        <v>1.513799129E-8</v>
      </c>
      <c r="AC705">
        <v>2.2995868380000001E-8</v>
      </c>
      <c r="AD705">
        <v>1.7189912799999999E-8</v>
      </c>
      <c r="AE705">
        <v>2.39698062E-8</v>
      </c>
      <c r="AF705">
        <v>2.1460551950000001E-8</v>
      </c>
      <c r="AG705">
        <v>2.414429157E-8</v>
      </c>
      <c r="AH705">
        <v>2.2152606120000001E-8</v>
      </c>
      <c r="AI705">
        <v>3.2597970969999998E-8</v>
      </c>
      <c r="AJ705">
        <v>2.7017580880000002E-8</v>
      </c>
      <c r="AK705">
        <v>2.566812658E-8</v>
      </c>
      <c r="AL705">
        <v>1.7785882659999999E-8</v>
      </c>
      <c r="AM705">
        <v>2.2724167309999999E-8</v>
      </c>
      <c r="AN705">
        <v>2.3906050260000001E-8</v>
      </c>
      <c r="AO705">
        <v>1.7245204219999998E-8</v>
      </c>
      <c r="AP705">
        <v>3.6402833789999997E-8</v>
      </c>
      <c r="AQ705">
        <v>3.4405386589999999E-8</v>
      </c>
      <c r="AR705">
        <v>2.7749841309999999E-8</v>
      </c>
      <c r="AS705">
        <v>1.787149116E-8</v>
      </c>
      <c r="AT705">
        <v>1.4928139490000001E-8</v>
      </c>
      <c r="AU705">
        <v>1.281403352E-8</v>
      </c>
      <c r="AV705">
        <v>1.419365821E-8</v>
      </c>
      <c r="AW705">
        <v>2.7231958220000002E-8</v>
      </c>
      <c r="AX705">
        <v>1.146666666666667E-7</v>
      </c>
      <c r="AY705">
        <v>7.2006754482791719E-8</v>
      </c>
      <c r="AZ705">
        <v>7.6699041437023665E-8</v>
      </c>
      <c r="BA705">
        <v>4.3595145601247178E-8</v>
      </c>
      <c r="BB705">
        <v>4.8175356145862707E-8</v>
      </c>
      <c r="BC705">
        <v>1.977818127035121E-7</v>
      </c>
      <c r="BD705">
        <v>1.8469624392507971E-7</v>
      </c>
      <c r="BE705">
        <v>2.6190616073450191E-7</v>
      </c>
      <c r="BF705">
        <v>1.4497039141721571E-7</v>
      </c>
      <c r="BG705">
        <v>1.0016772251877531E-7</v>
      </c>
      <c r="BI705">
        <v>1.104329791575437E-7</v>
      </c>
      <c r="BK705">
        <v>3.1018379823978741E-7</v>
      </c>
      <c r="BL705">
        <v>2.9616506393224851E-7</v>
      </c>
      <c r="BM705">
        <v>2.7492578263035529E-7</v>
      </c>
      <c r="BN705">
        <v>2.7549880255728992E-7</v>
      </c>
      <c r="BO705">
        <v>2.5729066207240122E-7</v>
      </c>
      <c r="BP705">
        <v>2.6405626652274988E-7</v>
      </c>
      <c r="BQ705">
        <v>2.2421971952839579E-7</v>
      </c>
      <c r="BR705">
        <v>2.308087676851544E-7</v>
      </c>
      <c r="BS705">
        <v>2.6174424659581532E-7</v>
      </c>
      <c r="BT705">
        <v>2.753119134838924E-7</v>
      </c>
      <c r="BU705">
        <v>6.7141955868581547E-8</v>
      </c>
      <c r="BV705">
        <v>7.9756886695814379E-8</v>
      </c>
      <c r="BW705">
        <v>7.8057113376308106E-8</v>
      </c>
      <c r="BX705">
        <v>8.2441371341071884E-8</v>
      </c>
      <c r="BY705">
        <v>8.0294547813256162E-8</v>
      </c>
      <c r="BZ705">
        <v>7.2139020142497254E-8</v>
      </c>
      <c r="CA705">
        <v>7.3040944392635605E-8</v>
      </c>
      <c r="CB705">
        <v>8.8058883808042201E-8</v>
      </c>
      <c r="CC705">
        <v>8.0357502380645281E-8</v>
      </c>
      <c r="CD705">
        <v>1.2284130624408449E-7</v>
      </c>
      <c r="CE705">
        <v>1.2748649928207199E-7</v>
      </c>
      <c r="CF705">
        <v>1.12584816543893E-7</v>
      </c>
      <c r="CH705">
        <v>1.5762347300745101E-7</v>
      </c>
      <c r="CI705">
        <v>1.7980308196433109E-7</v>
      </c>
      <c r="CJ705">
        <v>1.105232924307328E-7</v>
      </c>
      <c r="CK705">
        <v>1.467615907660828E-7</v>
      </c>
      <c r="CL705">
        <v>1.4840428011875211E-7</v>
      </c>
      <c r="CN705">
        <v>1.125190632971108E-7</v>
      </c>
      <c r="CO705">
        <v>1.7305180230379941E-8</v>
      </c>
      <c r="CP705">
        <v>1.4501608549300959E-8</v>
      </c>
      <c r="CQ705">
        <v>1.447505784213972E-8</v>
      </c>
      <c r="CT705">
        <v>1.5041568128626921E-8</v>
      </c>
      <c r="CU705">
        <v>1.1361599118396E-8</v>
      </c>
      <c r="CV705">
        <v>1.18413603770464E-8</v>
      </c>
      <c r="CX705">
        <v>1.07119664309033E-8</v>
      </c>
      <c r="CY705">
        <v>1.0565348768370639E-8</v>
      </c>
      <c r="CZ705">
        <v>1.227759086215511E-8</v>
      </c>
      <c r="DA705">
        <v>1.9817538233628529E-8</v>
      </c>
      <c r="DB705">
        <v>1.5300797799092279E-8</v>
      </c>
      <c r="DC705">
        <v>1.0600064161078181E-8</v>
      </c>
      <c r="DD705">
        <v>1.701774453593806E-8</v>
      </c>
      <c r="DE705">
        <v>1.497692221561905E-8</v>
      </c>
      <c r="DF705">
        <v>1.381471232466614E-8</v>
      </c>
      <c r="DG705">
        <v>1.3874220378430059E-8</v>
      </c>
      <c r="DH705">
        <v>1.2256787613808849E-8</v>
      </c>
      <c r="DI705">
        <v>1.3382332082553921E-8</v>
      </c>
      <c r="DJ705">
        <v>1.2994960765054149E-8</v>
      </c>
      <c r="DK705">
        <v>1.049652971405121E-8</v>
      </c>
      <c r="DL705">
        <v>1.0104806998970741E-8</v>
      </c>
      <c r="DN705">
        <v>1.8562000352880931E-8</v>
      </c>
      <c r="DP705">
        <v>1.7946122378825801E-8</v>
      </c>
      <c r="DQ705">
        <v>1.161779191545022E-8</v>
      </c>
      <c r="DR705">
        <v>1.5451708309576101E-8</v>
      </c>
      <c r="DS705">
        <v>4.0501410702484113E-8</v>
      </c>
      <c r="DT705">
        <v>3.6557154013215802E-8</v>
      </c>
      <c r="DU705">
        <v>2.5388047583499901E-8</v>
      </c>
      <c r="DV705">
        <v>2.2433384794925498E-8</v>
      </c>
      <c r="DW705">
        <v>3.3089578737122407E-8</v>
      </c>
      <c r="DX705">
        <v>2.8845612624619801E-8</v>
      </c>
      <c r="DY705">
        <v>2.0822782809648801E-8</v>
      </c>
      <c r="DZ705">
        <v>1.74339447549135E-8</v>
      </c>
    </row>
    <row r="706" spans="1:130" x14ac:dyDescent="0.2">
      <c r="A706" t="s">
        <v>888</v>
      </c>
      <c r="B706" t="s">
        <v>893</v>
      </c>
      <c r="C706">
        <v>2</v>
      </c>
      <c r="D706">
        <v>2.5853543575028007E-7</v>
      </c>
      <c r="E706">
        <v>2.7774615865476202E-7</v>
      </c>
      <c r="F706">
        <v>2.9068235307790132E-7</v>
      </c>
      <c r="G706">
        <v>2.2274459099032241E-7</v>
      </c>
      <c r="H706">
        <v>1.8168761900000001E-8</v>
      </c>
      <c r="I706">
        <v>1.8878561260000001E-8</v>
      </c>
      <c r="J706">
        <v>1.6475227749999999E-8</v>
      </c>
      <c r="K706">
        <v>1.729276875E-8</v>
      </c>
      <c r="L706">
        <v>1.784451019E-8</v>
      </c>
      <c r="M706">
        <v>1.6769187080000002E-8</v>
      </c>
      <c r="N706">
        <v>1.7549839960000001E-8</v>
      </c>
      <c r="O706">
        <v>1.9596101579999999E-8</v>
      </c>
      <c r="P706">
        <v>2.1860334590000001E-8</v>
      </c>
      <c r="Q706">
        <v>2.152265463E-8</v>
      </c>
      <c r="R706">
        <v>2.6903318269999999E-8</v>
      </c>
      <c r="S706">
        <v>1.4913487549999998E-8</v>
      </c>
      <c r="T706">
        <v>2.740172714E-8</v>
      </c>
      <c r="U706">
        <v>2.0646238840000001E-8</v>
      </c>
      <c r="V706">
        <v>1.8209836450000001E-8</v>
      </c>
      <c r="W706">
        <v>1.5176522479999999E-8</v>
      </c>
      <c r="X706">
        <v>1.276181452E-8</v>
      </c>
      <c r="Y706">
        <v>1.8417183780000001E-8</v>
      </c>
      <c r="Z706">
        <v>1.299027178E-8</v>
      </c>
      <c r="AA706">
        <v>1.5288470309999999E-8</v>
      </c>
      <c r="AB706">
        <v>1.057826922E-8</v>
      </c>
      <c r="AC706">
        <v>2.0557423080000001E-8</v>
      </c>
      <c r="AD706">
        <v>1.2219117399999999E-8</v>
      </c>
      <c r="AE706">
        <v>1.9192899850000001E-8</v>
      </c>
      <c r="AF706">
        <v>1.7403610729999999E-8</v>
      </c>
      <c r="AG706">
        <v>1.660170965E-8</v>
      </c>
      <c r="AH706">
        <v>1.6703428359999999E-8</v>
      </c>
      <c r="AI706">
        <v>2.1769338740000001E-8</v>
      </c>
      <c r="AJ706">
        <v>2.0375628850000002E-8</v>
      </c>
      <c r="AK706">
        <v>2.206112583E-8</v>
      </c>
      <c r="AL706">
        <v>1.62308541E-8</v>
      </c>
      <c r="AM706">
        <v>1.744284873E-8</v>
      </c>
      <c r="AN706">
        <v>1.4998361720000001E-8</v>
      </c>
      <c r="AO706">
        <v>1.6963086469999999E-8</v>
      </c>
      <c r="AP706">
        <v>1.908417083E-8</v>
      </c>
      <c r="AQ706">
        <v>2.0424385089999999E-8</v>
      </c>
      <c r="AR706">
        <v>1.505549087E-8</v>
      </c>
      <c r="AS706">
        <v>1.315772947E-8</v>
      </c>
      <c r="AT706">
        <v>1.5030194480000001E-8</v>
      </c>
      <c r="AU706">
        <v>1.345684285E-8</v>
      </c>
      <c r="AV706">
        <v>1.340079979E-8</v>
      </c>
      <c r="AW706">
        <v>9.2486790390000017E-9</v>
      </c>
      <c r="AX706">
        <v>7.6933333333333321E-8</v>
      </c>
      <c r="AY706">
        <v>3.3661738431862001E-7</v>
      </c>
      <c r="AZ706">
        <v>3.8411955758631791E-7</v>
      </c>
      <c r="BA706">
        <v>3.9261574823747851E-7</v>
      </c>
      <c r="BB706">
        <v>4.1999732186878478E-7</v>
      </c>
      <c r="BC706">
        <v>2.8867818084963801E-6</v>
      </c>
      <c r="BD706">
        <v>1.6798445908740451E-7</v>
      </c>
      <c r="BE706">
        <v>2.4578239936904181E-7</v>
      </c>
      <c r="BF706">
        <v>1.110472008209606E-7</v>
      </c>
      <c r="BH706">
        <v>4.6655954134764361E-8</v>
      </c>
      <c r="BI706">
        <v>8.1133967735931742E-8</v>
      </c>
      <c r="BK706">
        <v>1.3595988387578879E-6</v>
      </c>
      <c r="BL706">
        <v>9.9916403271338414E-7</v>
      </c>
      <c r="BM706">
        <v>9.8070632813018925E-7</v>
      </c>
      <c r="BN706">
        <v>1.033130767851212E-6</v>
      </c>
      <c r="BO706">
        <v>9.6072768000664222E-7</v>
      </c>
      <c r="BP706">
        <v>7.2519244071736963E-7</v>
      </c>
      <c r="BQ706">
        <v>8.4785934357356356E-7</v>
      </c>
      <c r="BR706">
        <v>8.6681080604450346E-7</v>
      </c>
      <c r="BS706">
        <v>9.2095127034207913E-7</v>
      </c>
      <c r="BT706">
        <v>1.0424045944868821E-6</v>
      </c>
      <c r="BU706">
        <v>3.2410165438187121E-7</v>
      </c>
      <c r="BV706">
        <v>3.5955994066223441E-7</v>
      </c>
      <c r="BW706">
        <v>3.3853178670964078E-7</v>
      </c>
      <c r="BX706">
        <v>3.6803341571650448E-7</v>
      </c>
      <c r="BY706">
        <v>3.3199032278775541E-7</v>
      </c>
      <c r="BZ706">
        <v>3.6001466459386119E-7</v>
      </c>
      <c r="CA706">
        <v>2.8636748613525631E-7</v>
      </c>
      <c r="CB706">
        <v>3.5085571017997482E-7</v>
      </c>
      <c r="CC706">
        <v>3.4820541622026918E-7</v>
      </c>
      <c r="CD706">
        <v>4.4318861790353179E-7</v>
      </c>
      <c r="CE706">
        <v>5.2458093758111491E-7</v>
      </c>
      <c r="CF706">
        <v>4.0765158398656671E-8</v>
      </c>
      <c r="CG706">
        <v>4.1216754951187902E-8</v>
      </c>
      <c r="CH706">
        <v>4.6268425366132222E-8</v>
      </c>
      <c r="CK706">
        <v>2.7048733721482918E-8</v>
      </c>
      <c r="CL706">
        <v>2.5680085275527089E-8</v>
      </c>
      <c r="CN706">
        <v>4.0795697545536029E-9</v>
      </c>
      <c r="DS706">
        <v>1.5594119680458101E-7</v>
      </c>
      <c r="DT706">
        <v>1.9655865779498799E-7</v>
      </c>
      <c r="DU706">
        <v>6.9834881342136997E-8</v>
      </c>
      <c r="DV706">
        <v>1.6725894557016899E-7</v>
      </c>
      <c r="DW706">
        <v>1.73092630723834E-7</v>
      </c>
      <c r="DX706">
        <v>1.9907022478873899E-7</v>
      </c>
      <c r="DY706">
        <v>1.2275283681955099E-7</v>
      </c>
      <c r="DZ706">
        <v>1.2331080425963999E-7</v>
      </c>
    </row>
    <row r="707" spans="1:130" x14ac:dyDescent="0.2">
      <c r="A707" t="s">
        <v>894</v>
      </c>
      <c r="B707" t="s">
        <v>895</v>
      </c>
      <c r="C707">
        <v>1</v>
      </c>
      <c r="D707">
        <v>1.8716963671547551E-6</v>
      </c>
      <c r="E707">
        <v>8.8493803138167981E-7</v>
      </c>
      <c r="F707">
        <v>9.2396410223296103E-7</v>
      </c>
      <c r="G707">
        <v>1.9291921588559469E-6</v>
      </c>
      <c r="H707">
        <v>4.0845764279999998E-7</v>
      </c>
      <c r="I707">
        <v>6.1917182579999997E-7</v>
      </c>
      <c r="J707">
        <v>5.7706912669999996E-7</v>
      </c>
      <c r="K707">
        <v>5.7023453059999998E-7</v>
      </c>
      <c r="L707">
        <v>7.0678424980000005E-7</v>
      </c>
      <c r="M707">
        <v>6.6628076780000005E-7</v>
      </c>
      <c r="N707">
        <v>7.0997557070000008E-7</v>
      </c>
      <c r="O707">
        <v>8.9896679770000013E-7</v>
      </c>
      <c r="P707">
        <v>9.0878254200000008E-7</v>
      </c>
      <c r="Q707">
        <v>1.0735453189999999E-6</v>
      </c>
      <c r="R707">
        <v>1.147810268E-6</v>
      </c>
      <c r="S707">
        <v>3.4938539110000001E-7</v>
      </c>
      <c r="T707">
        <v>1.266240357E-6</v>
      </c>
      <c r="U707">
        <v>1.250758663E-6</v>
      </c>
      <c r="V707">
        <v>1.0334858890000001E-6</v>
      </c>
      <c r="W707">
        <v>1.224175097E-6</v>
      </c>
      <c r="X707">
        <v>1.312324807E-6</v>
      </c>
      <c r="Y707">
        <v>9.9842005960000009E-7</v>
      </c>
      <c r="Z707">
        <v>5.2892511909999996E-7</v>
      </c>
      <c r="AA707">
        <v>5.878756928000001E-7</v>
      </c>
      <c r="AB707">
        <v>3.4218812580000012E-7</v>
      </c>
      <c r="AC707">
        <v>6.2038308940000007E-7</v>
      </c>
      <c r="AD707">
        <v>3.8917538810000012E-7</v>
      </c>
      <c r="AE707">
        <v>6.8904353140000001E-7</v>
      </c>
      <c r="AF707">
        <v>7.7666306610000005E-7</v>
      </c>
      <c r="AG707">
        <v>9.5157107000000001E-7</v>
      </c>
      <c r="AH707">
        <v>8.3072354330000002E-7</v>
      </c>
      <c r="AI707">
        <v>8.0249231160000002E-7</v>
      </c>
      <c r="AJ707">
        <v>6.7532534889999999E-7</v>
      </c>
      <c r="AK707">
        <v>7.9327469229999999E-7</v>
      </c>
      <c r="AL707">
        <v>5.6283499220000006E-7</v>
      </c>
      <c r="AM707">
        <v>8.4306532350000007E-7</v>
      </c>
      <c r="AN707">
        <v>5.4574296870000003E-7</v>
      </c>
      <c r="AO707">
        <v>6.6229615779999999E-7</v>
      </c>
      <c r="AP707">
        <v>6.6677222610000003E-7</v>
      </c>
      <c r="AQ707">
        <v>7.5671552299999997E-7</v>
      </c>
      <c r="AR707">
        <v>7.5013771760000007E-7</v>
      </c>
      <c r="AS707">
        <v>7.2182826380000001E-7</v>
      </c>
      <c r="AT707">
        <v>6.4399128910000002E-7</v>
      </c>
      <c r="AU707">
        <v>4.0979927939999999E-7</v>
      </c>
      <c r="AV707">
        <v>4.2260565389999999E-7</v>
      </c>
      <c r="AW707">
        <v>3.567849286E-7</v>
      </c>
      <c r="AX707">
        <v>3.2599999999999998E-7</v>
      </c>
      <c r="AY707">
        <v>1.728411169548857E-6</v>
      </c>
      <c r="AZ707">
        <v>2.1857996677310191E-6</v>
      </c>
      <c r="BA707">
        <v>1.2055270599975551E-6</v>
      </c>
      <c r="BB707">
        <v>1.380806887768162E-6</v>
      </c>
      <c r="BC707">
        <v>6.6557665147265353E-7</v>
      </c>
      <c r="BD707">
        <v>8.3892507836685319E-7</v>
      </c>
      <c r="BE707">
        <v>9.8691713513731149E-7</v>
      </c>
      <c r="BF707">
        <v>5.5079993067222519E-7</v>
      </c>
      <c r="BG707">
        <v>8.7009810092941371E-7</v>
      </c>
      <c r="BH707">
        <v>7.7672611703749242E-7</v>
      </c>
      <c r="BI707">
        <v>8.8111385027626029E-7</v>
      </c>
      <c r="BJ707">
        <v>1.300210190134945E-6</v>
      </c>
      <c r="BU707">
        <v>3.0837398153542889E-7</v>
      </c>
      <c r="BV707">
        <v>3.4264822471327732E-7</v>
      </c>
      <c r="BW707">
        <v>2.2348607497411481E-6</v>
      </c>
      <c r="BX707">
        <v>1.9863620872205229E-6</v>
      </c>
      <c r="BY707">
        <v>4.5926066634996842E-7</v>
      </c>
      <c r="BZ707">
        <v>4.6167212252557828E-7</v>
      </c>
      <c r="CA707">
        <v>5.0867043684819805E-7</v>
      </c>
      <c r="CB707">
        <v>7.7313903212389009E-7</v>
      </c>
      <c r="CC707">
        <v>8.8327198522378218E-7</v>
      </c>
      <c r="CD707">
        <v>5.2963567272600239E-6</v>
      </c>
      <c r="CE707">
        <v>3.100120107154633E-6</v>
      </c>
      <c r="CF707">
        <v>3.9032734001606219E-7</v>
      </c>
      <c r="CG707">
        <v>5.1098309492596312E-7</v>
      </c>
      <c r="CH707">
        <v>8.9487069077481342E-7</v>
      </c>
      <c r="CI707">
        <v>9.7865670963661983E-7</v>
      </c>
      <c r="CJ707">
        <v>7.8824696867696614E-7</v>
      </c>
      <c r="CK707">
        <v>9.2229471377810419E-7</v>
      </c>
      <c r="CL707">
        <v>9.7022252565280672E-7</v>
      </c>
      <c r="CM707">
        <v>1.0563289821459669E-6</v>
      </c>
      <c r="CN707">
        <v>1.017705195484402E-6</v>
      </c>
      <c r="CO707">
        <v>3.5455714573444198E-7</v>
      </c>
      <c r="CP707">
        <v>3.2969330021271998E-7</v>
      </c>
      <c r="CQ707">
        <v>3.1825459746289438E-7</v>
      </c>
      <c r="CR707">
        <v>3.1958521576457982E-7</v>
      </c>
      <c r="CS707">
        <v>2.9708106944295082E-7</v>
      </c>
      <c r="CT707">
        <v>3.3478169206776479E-7</v>
      </c>
      <c r="CU707">
        <v>2.7894441412495192E-7</v>
      </c>
      <c r="CV707">
        <v>2.819880599743474E-7</v>
      </c>
      <c r="CW707">
        <v>2.7835335925816342E-7</v>
      </c>
      <c r="CX707">
        <v>2.9887019445683488E-7</v>
      </c>
      <c r="CY707">
        <v>2.7420394226600801E-7</v>
      </c>
      <c r="CZ707">
        <v>3.0232996540225511E-7</v>
      </c>
      <c r="DA707">
        <v>3.2215801303170869E-7</v>
      </c>
      <c r="DB707">
        <v>3.3467286529308212E-7</v>
      </c>
      <c r="DC707">
        <v>2.9056128882951672E-7</v>
      </c>
      <c r="DD707">
        <v>3.2735470188606453E-7</v>
      </c>
      <c r="DE707">
        <v>3.1472861378548987E-7</v>
      </c>
      <c r="DF707">
        <v>3.3013329828489541E-7</v>
      </c>
      <c r="DG707">
        <v>3.2620772078827792E-7</v>
      </c>
      <c r="DH707">
        <v>3.2393683202949848E-7</v>
      </c>
      <c r="DI707">
        <v>3.0970979912137659E-7</v>
      </c>
      <c r="DJ707">
        <v>2.9121542029645289E-7</v>
      </c>
      <c r="DK707">
        <v>2.906259788118648E-7</v>
      </c>
      <c r="DL707">
        <v>2.764462582601478E-7</v>
      </c>
      <c r="DM707">
        <v>2.7514584916230491E-7</v>
      </c>
      <c r="DN707">
        <v>2.8798000305760541E-7</v>
      </c>
      <c r="DO707">
        <v>4.3570795067293422E-7</v>
      </c>
      <c r="DP707">
        <v>2.858282831418996E-7</v>
      </c>
      <c r="DQ707">
        <v>2.8613898767478739E-7</v>
      </c>
      <c r="DR707">
        <v>2.86435158742725E-7</v>
      </c>
      <c r="DS707">
        <v>9.5006521698014306E-7</v>
      </c>
      <c r="DT707">
        <v>9.869753437838272E-7</v>
      </c>
      <c r="DU707">
        <v>2.8789416591301002E-7</v>
      </c>
      <c r="DV707">
        <v>4.9123841176478505E-7</v>
      </c>
      <c r="DW707">
        <v>7.6477070394235104E-7</v>
      </c>
      <c r="DX707">
        <v>7.30797136958248E-7</v>
      </c>
      <c r="DY707">
        <v>3.8729940564273198E-7</v>
      </c>
      <c r="DZ707">
        <v>3.55032493765399E-7</v>
      </c>
    </row>
    <row r="708" spans="1:130" x14ac:dyDescent="0.2">
      <c r="A708" t="s">
        <v>894</v>
      </c>
      <c r="B708" t="s">
        <v>896</v>
      </c>
      <c r="C708">
        <v>1</v>
      </c>
      <c r="D708">
        <v>2.1855589271558889E-6</v>
      </c>
      <c r="E708">
        <v>3.3131641776143872E-6</v>
      </c>
      <c r="F708">
        <v>3.4905687362664509E-6</v>
      </c>
      <c r="G708">
        <v>3.0498463855647271E-6</v>
      </c>
      <c r="H708">
        <v>1.878309217E-6</v>
      </c>
      <c r="I708">
        <v>2.3461771240000001E-6</v>
      </c>
      <c r="J708">
        <v>1.898050733E-6</v>
      </c>
      <c r="K708">
        <v>1.9615790099999999E-6</v>
      </c>
      <c r="L708">
        <v>1.797118758E-6</v>
      </c>
      <c r="M708">
        <v>1.906268914E-6</v>
      </c>
      <c r="N708">
        <v>1.8888605929999999E-6</v>
      </c>
      <c r="O708">
        <v>2.3778312520000002E-6</v>
      </c>
      <c r="P708">
        <v>2.3151975689999998E-6</v>
      </c>
      <c r="Q708">
        <v>2.6301068000000001E-6</v>
      </c>
      <c r="R708">
        <v>2.860319011E-6</v>
      </c>
      <c r="S708">
        <v>1.6809786729999999E-6</v>
      </c>
      <c r="T708">
        <v>3.267861344E-6</v>
      </c>
      <c r="U708">
        <v>2.712134981E-6</v>
      </c>
      <c r="V708">
        <v>2.9854105830000002E-6</v>
      </c>
      <c r="W708">
        <v>2.81879363E-6</v>
      </c>
      <c r="X708">
        <v>3.2609262380000001E-6</v>
      </c>
      <c r="Y708">
        <v>3.090846962E-6</v>
      </c>
      <c r="Z708">
        <v>1.710113427E-6</v>
      </c>
      <c r="AA708">
        <v>2.3985664930000001E-6</v>
      </c>
      <c r="AB708">
        <v>1.6842548219999999E-6</v>
      </c>
      <c r="AC708">
        <v>3.043713939E-6</v>
      </c>
      <c r="AD708">
        <v>1.9538613220000001E-6</v>
      </c>
      <c r="AE708">
        <v>2.5775699460000001E-6</v>
      </c>
      <c r="AF708">
        <v>2.5224605300000002E-6</v>
      </c>
      <c r="AG708">
        <v>3.506777633000001E-6</v>
      </c>
      <c r="AH708">
        <v>2.3294941530000002E-6</v>
      </c>
      <c r="AI708">
        <v>3.3689013349999999E-6</v>
      </c>
      <c r="AJ708">
        <v>3.4209522050000001E-6</v>
      </c>
      <c r="AK708">
        <v>3.2864390980000002E-6</v>
      </c>
      <c r="AL708">
        <v>1.7324903699999999E-6</v>
      </c>
      <c r="AM708">
        <v>2.4308782639999998E-6</v>
      </c>
      <c r="AN708">
        <v>1.7879286120000001E-6</v>
      </c>
      <c r="AO708">
        <v>2.0266546889999999E-6</v>
      </c>
      <c r="AP708">
        <v>3.0465524640000001E-6</v>
      </c>
      <c r="AQ708">
        <v>3.25833433E-6</v>
      </c>
      <c r="AR708">
        <v>3.3772500729999999E-6</v>
      </c>
      <c r="AS708">
        <v>2.0695734490000002E-6</v>
      </c>
      <c r="AT708">
        <v>1.5859171639999999E-6</v>
      </c>
      <c r="AU708">
        <v>1.405600838E-6</v>
      </c>
      <c r="AV708">
        <v>1.519746212E-6</v>
      </c>
      <c r="AW708">
        <v>2.1320112820000001E-6</v>
      </c>
      <c r="AX708">
        <v>8.1599999999999998E-6</v>
      </c>
      <c r="AY708">
        <v>5.6291554432811934E-6</v>
      </c>
      <c r="AZ708">
        <v>6.6602085633397661E-6</v>
      </c>
      <c r="BA708">
        <v>3.0621405074054429E-6</v>
      </c>
      <c r="BB708">
        <v>3.4558503049714781E-6</v>
      </c>
      <c r="BC708">
        <v>1.4217234387398621E-5</v>
      </c>
      <c r="BD708">
        <v>1.509604363839795E-5</v>
      </c>
      <c r="BE708">
        <v>2.024075055398954E-5</v>
      </c>
      <c r="BF708">
        <v>1.153368910725576E-5</v>
      </c>
      <c r="BG708">
        <v>5.012467837948737E-6</v>
      </c>
      <c r="BH708">
        <v>4.3395698832533044E-6</v>
      </c>
      <c r="BI708">
        <v>3.5667602575733638E-6</v>
      </c>
      <c r="BJ708">
        <v>3.9691517686080032E-6</v>
      </c>
      <c r="BK708">
        <v>1.5029557351378281E-5</v>
      </c>
      <c r="BL708">
        <v>1.968121443042179E-5</v>
      </c>
      <c r="BM708">
        <v>1.6474071972766521E-5</v>
      </c>
      <c r="BN708">
        <v>1.709359345732314E-5</v>
      </c>
      <c r="BO708">
        <v>1.4057996770176019E-5</v>
      </c>
      <c r="BP708">
        <v>1.406787018100299E-5</v>
      </c>
      <c r="BQ708">
        <v>1.1088732123879109E-5</v>
      </c>
      <c r="BR708">
        <v>1.604944568747924E-5</v>
      </c>
      <c r="BS708">
        <v>1.6787322915974759E-5</v>
      </c>
      <c r="BT708">
        <v>1.497012900531385E-5</v>
      </c>
      <c r="BU708">
        <v>7.6356403340200867E-6</v>
      </c>
      <c r="BV708">
        <v>1.0614120000077539E-5</v>
      </c>
      <c r="BW708">
        <v>8.0555325930930069E-6</v>
      </c>
      <c r="BX708">
        <v>7.6242685603488034E-6</v>
      </c>
      <c r="BY708">
        <v>8.6454094343108818E-6</v>
      </c>
      <c r="BZ708">
        <v>1.007627950714507E-5</v>
      </c>
      <c r="CA708">
        <v>1.014550918785757E-5</v>
      </c>
      <c r="CB708">
        <v>9.4734768320795794E-6</v>
      </c>
      <c r="CC708">
        <v>1.026926664666199E-5</v>
      </c>
      <c r="CD708">
        <v>1.318491585879902E-5</v>
      </c>
      <c r="CE708">
        <v>1.310388735878097E-5</v>
      </c>
      <c r="CF708">
        <v>5.0688568974129596E-6</v>
      </c>
      <c r="CG708">
        <v>4.6119729532812036E-6</v>
      </c>
      <c r="CH708">
        <v>5.4355016926962929E-6</v>
      </c>
      <c r="CI708">
        <v>5.9008444608427929E-6</v>
      </c>
      <c r="CJ708">
        <v>3.6023909980890229E-6</v>
      </c>
      <c r="CK708">
        <v>3.6333685982769629E-6</v>
      </c>
      <c r="CL708">
        <v>3.6285157547415391E-6</v>
      </c>
      <c r="CM708">
        <v>3.059894134260581E-6</v>
      </c>
      <c r="CN708">
        <v>2.5364532079855042E-6</v>
      </c>
      <c r="CO708">
        <v>2.1276120306030392E-6</v>
      </c>
      <c r="CP708">
        <v>1.9145106547133338E-6</v>
      </c>
      <c r="CQ708">
        <v>2.0318558824073231E-6</v>
      </c>
      <c r="CR708">
        <v>2.0435916737710562E-6</v>
      </c>
      <c r="CS708">
        <v>1.867721736998622E-6</v>
      </c>
      <c r="CT708">
        <v>1.6911087638801231E-6</v>
      </c>
      <c r="CU708">
        <v>2.106530959915609E-6</v>
      </c>
      <c r="CV708">
        <v>1.9794404908867149E-6</v>
      </c>
      <c r="CW708">
        <v>1.8705778494558951E-6</v>
      </c>
      <c r="CX708">
        <v>1.901272758410229E-6</v>
      </c>
      <c r="CY708">
        <v>1.8256114834124371E-6</v>
      </c>
      <c r="CZ708">
        <v>2.1029548867192962E-6</v>
      </c>
      <c r="DA708">
        <v>2.351419242517835E-6</v>
      </c>
      <c r="DB708">
        <v>2.2001892655095979E-6</v>
      </c>
      <c r="DC708">
        <v>1.820076940375125E-6</v>
      </c>
      <c r="DD708">
        <v>2.1557296852940051E-6</v>
      </c>
      <c r="DE708">
        <v>1.9274394836809202E-6</v>
      </c>
      <c r="DF708">
        <v>2.030336389063583E-6</v>
      </c>
      <c r="DG708">
        <v>1.8170023075255559E-6</v>
      </c>
      <c r="DH708">
        <v>1.8152578998361179E-6</v>
      </c>
      <c r="DI708">
        <v>1.8325334905699769E-6</v>
      </c>
      <c r="DJ708">
        <v>1.9512230378688971E-6</v>
      </c>
      <c r="DK708">
        <v>2.059866868672501E-6</v>
      </c>
      <c r="DL708">
        <v>1.8830492942603281E-6</v>
      </c>
      <c r="DM708">
        <v>1.924301178866888E-6</v>
      </c>
      <c r="DN708">
        <v>2.075107955671089E-6</v>
      </c>
      <c r="DO708">
        <v>1.7970497770985219E-6</v>
      </c>
      <c r="DP708">
        <v>1.9218439042812691E-6</v>
      </c>
      <c r="DQ708">
        <v>1.829019384821371E-6</v>
      </c>
      <c r="DR708">
        <v>2.0053596658679339E-6</v>
      </c>
      <c r="DS708">
        <v>1.42514822527619E-6</v>
      </c>
      <c r="DT708">
        <v>1.46516559950937E-6</v>
      </c>
      <c r="DU708">
        <v>2.1638231958311802E-6</v>
      </c>
      <c r="DV708">
        <v>2.0965048562842499E-6</v>
      </c>
      <c r="DW708">
        <v>1.7756387037498199E-6</v>
      </c>
      <c r="DX708">
        <v>2.2256021234034499E-6</v>
      </c>
      <c r="DY708">
        <v>1.67648500296111E-6</v>
      </c>
      <c r="DZ708">
        <v>1.60440761684043E-6</v>
      </c>
    </row>
    <row r="709" spans="1:130" x14ac:dyDescent="0.2">
      <c r="A709" t="s">
        <v>894</v>
      </c>
      <c r="B709" t="s">
        <v>897</v>
      </c>
      <c r="C709">
        <v>1</v>
      </c>
      <c r="D709">
        <v>6.6319659287786533E-8</v>
      </c>
      <c r="E709">
        <v>2.5728977963629357E-7</v>
      </c>
      <c r="F709">
        <v>6.8035520701235611E-7</v>
      </c>
      <c r="G709">
        <v>1.6173964564368112E-8</v>
      </c>
      <c r="H709">
        <v>5.0298274340000005E-7</v>
      </c>
      <c r="I709">
        <v>6.5779506910000006E-7</v>
      </c>
      <c r="J709">
        <v>5.9928364090000001E-7</v>
      </c>
      <c r="K709">
        <v>5.9846157930000005E-7</v>
      </c>
      <c r="L709">
        <v>6.7474899040000011E-7</v>
      </c>
      <c r="M709">
        <v>6.456972972E-7</v>
      </c>
      <c r="N709">
        <v>6.9471464790000012E-7</v>
      </c>
      <c r="O709">
        <v>7.5902535420000007E-7</v>
      </c>
      <c r="P709">
        <v>7.4373723070000012E-7</v>
      </c>
      <c r="Q709">
        <v>7.9489717640000012E-7</v>
      </c>
      <c r="R709">
        <v>8.8885519530000008E-7</v>
      </c>
      <c r="S709">
        <v>4.2649654390000011E-7</v>
      </c>
      <c r="T709">
        <v>8.4268702770000004E-7</v>
      </c>
      <c r="U709">
        <v>9.3222096010000003E-7</v>
      </c>
      <c r="V709">
        <v>8.7780144340000012E-7</v>
      </c>
      <c r="W709">
        <v>1.046666555E-6</v>
      </c>
      <c r="X709">
        <v>1.210911675E-6</v>
      </c>
      <c r="Y709">
        <v>9.8840324040000012E-7</v>
      </c>
      <c r="Z709">
        <v>5.2511640530000008E-7</v>
      </c>
      <c r="AA709">
        <v>5.7717538950000009E-7</v>
      </c>
      <c r="AB709">
        <v>3.5028835069999998E-7</v>
      </c>
      <c r="AC709">
        <v>6.3111764200000013E-7</v>
      </c>
      <c r="AD709">
        <v>4.6037598619999998E-7</v>
      </c>
      <c r="AE709">
        <v>7.0218196630000005E-7</v>
      </c>
      <c r="AF709">
        <v>6.3943168570000002E-7</v>
      </c>
      <c r="AG709">
        <v>7.7437251460000011E-7</v>
      </c>
      <c r="AH709">
        <v>6.6853419650000005E-7</v>
      </c>
      <c r="AI709">
        <v>8.3697930890000003E-7</v>
      </c>
      <c r="AJ709">
        <v>7.0418256720000009E-7</v>
      </c>
      <c r="AK709">
        <v>7.9025028120000008E-7</v>
      </c>
      <c r="AL709">
        <v>5.430590427E-7</v>
      </c>
      <c r="AM709">
        <v>8.2946117219999997E-7</v>
      </c>
      <c r="AN709">
        <v>5.0251342030000005E-7</v>
      </c>
      <c r="AO709">
        <v>6.0170498999999999E-7</v>
      </c>
      <c r="AP709">
        <v>7.1618393400000008E-7</v>
      </c>
      <c r="AQ709">
        <v>8.6714900590000006E-7</v>
      </c>
      <c r="AR709">
        <v>8.2512367120000009E-7</v>
      </c>
      <c r="AS709">
        <v>6.3152568500000001E-7</v>
      </c>
      <c r="AT709">
        <v>5.952361041000001E-7</v>
      </c>
      <c r="AU709">
        <v>4.8994931590000005E-7</v>
      </c>
      <c r="AV709">
        <v>4.9279365120000006E-7</v>
      </c>
      <c r="AW709">
        <v>4.118070322E-7</v>
      </c>
      <c r="AX709">
        <v>2.7066666666666671E-7</v>
      </c>
      <c r="AY709">
        <v>2.5811064518837511E-8</v>
      </c>
      <c r="AZ709">
        <v>4.3842264286535782E-8</v>
      </c>
      <c r="BA709">
        <v>1.5681057503172661E-7</v>
      </c>
      <c r="BB709">
        <v>2.9585504322374859E-7</v>
      </c>
      <c r="BC709">
        <v>2.297400176756974E-7</v>
      </c>
      <c r="BD709">
        <v>6.2703549210229658E-7</v>
      </c>
      <c r="BE709">
        <v>6.9514443491890068E-7</v>
      </c>
      <c r="BF709">
        <v>4.7728940280900028E-7</v>
      </c>
      <c r="BJ709">
        <v>8.9050253566041015E-8</v>
      </c>
      <c r="BU709">
        <v>2.0278091052260881E-8</v>
      </c>
      <c r="BV709">
        <v>3.8078544044918892E-8</v>
      </c>
      <c r="BW709">
        <v>4.759359183751971E-8</v>
      </c>
      <c r="BX709">
        <v>4.6634287086590512E-8</v>
      </c>
      <c r="BY709">
        <v>2.3307416519801999E-8</v>
      </c>
      <c r="BZ709">
        <v>3.5145204111094228E-8</v>
      </c>
      <c r="CA709">
        <v>4.4056992918368063E-8</v>
      </c>
      <c r="CB709">
        <v>4.4322191955118139E-8</v>
      </c>
      <c r="CC709">
        <v>4.2192340867585428E-8</v>
      </c>
      <c r="CD709">
        <v>7.7906738165135161E-8</v>
      </c>
      <c r="CE709">
        <v>9.3144247329268096E-8</v>
      </c>
      <c r="CF709">
        <v>4.645161906677737E-8</v>
      </c>
      <c r="CG709">
        <v>5.0069684348217332E-8</v>
      </c>
      <c r="CH709">
        <v>6.9391531357872687E-8</v>
      </c>
      <c r="CI709">
        <v>4.4458066574977652E-8</v>
      </c>
      <c r="CJ709">
        <v>3.5921647988735219E-8</v>
      </c>
      <c r="CL709">
        <v>2.900702091929608E-8</v>
      </c>
      <c r="CM709">
        <v>1.8762161456371301E-8</v>
      </c>
      <c r="CO709">
        <v>1.162354887064877E-8</v>
      </c>
      <c r="CP709">
        <v>1.732737018433975E-8</v>
      </c>
      <c r="CQ709">
        <v>1.007215110186008E-8</v>
      </c>
      <c r="CR709">
        <v>1.603847625488798E-8</v>
      </c>
      <c r="CS709">
        <v>1.1924021129766749E-8</v>
      </c>
      <c r="CT709">
        <v>1.107076989384726E-8</v>
      </c>
      <c r="CU709">
        <v>2.8106661805510789E-8</v>
      </c>
      <c r="CV709">
        <v>1.3727081656987021E-8</v>
      </c>
      <c r="CW709">
        <v>8.8727206348036687E-9</v>
      </c>
      <c r="CX709">
        <v>1.9300009342123209E-8</v>
      </c>
      <c r="CY709">
        <v>1.3801170696298549E-8</v>
      </c>
      <c r="CZ709">
        <v>2.7431276441379609E-8</v>
      </c>
      <c r="DB709">
        <v>1.487234224466401E-8</v>
      </c>
      <c r="DD709">
        <v>1.7859266923852539E-8</v>
      </c>
      <c r="DE709">
        <v>7.2117889098042176E-8</v>
      </c>
      <c r="DF709">
        <v>4.7000930665548147E-8</v>
      </c>
      <c r="DG709">
        <v>4.6874589764724677E-8</v>
      </c>
      <c r="DI709">
        <v>1.775339072799934E-8</v>
      </c>
      <c r="DK709">
        <v>9.0338571759797585E-8</v>
      </c>
      <c r="DL709">
        <v>2.8071567324711221E-8</v>
      </c>
      <c r="DM709">
        <v>2.4294685455524081E-8</v>
      </c>
      <c r="DP709">
        <v>1.2956500612398921E-8</v>
      </c>
      <c r="DQ709">
        <v>8.2274256580385733E-9</v>
      </c>
      <c r="DS709">
        <v>2.5516384402742702E-7</v>
      </c>
      <c r="DT709">
        <v>2.24690056895348E-7</v>
      </c>
      <c r="DU709">
        <v>1.3613924481980299E-7</v>
      </c>
      <c r="DV709">
        <v>2.15569893160824E-7</v>
      </c>
      <c r="DW709">
        <v>3.5213000647537298E-7</v>
      </c>
      <c r="DX709">
        <v>3.14027674947636E-7</v>
      </c>
      <c r="DY709">
        <v>1.7247530194492401E-7</v>
      </c>
      <c r="DZ709">
        <v>1.94771638458351E-7</v>
      </c>
    </row>
    <row r="710" spans="1:130" x14ac:dyDescent="0.2">
      <c r="A710" t="s">
        <v>894</v>
      </c>
      <c r="B710" t="s">
        <v>896</v>
      </c>
      <c r="C710">
        <v>1</v>
      </c>
      <c r="D710">
        <v>2.1855589271558889E-6</v>
      </c>
      <c r="E710">
        <v>3.3131641776143872E-6</v>
      </c>
      <c r="F710">
        <v>3.4905687362664509E-6</v>
      </c>
      <c r="G710">
        <v>3.0498463855647271E-6</v>
      </c>
      <c r="H710">
        <v>1.878309217E-6</v>
      </c>
      <c r="I710">
        <v>2.3461771240000001E-6</v>
      </c>
      <c r="J710">
        <v>1.898050733E-6</v>
      </c>
      <c r="K710">
        <v>1.9615790099999999E-6</v>
      </c>
      <c r="L710">
        <v>1.797118758E-6</v>
      </c>
      <c r="M710">
        <v>1.906268914E-6</v>
      </c>
      <c r="N710">
        <v>1.8888605929999999E-6</v>
      </c>
      <c r="O710">
        <v>2.3778312520000002E-6</v>
      </c>
      <c r="P710">
        <v>2.3151975689999998E-6</v>
      </c>
      <c r="Q710">
        <v>2.6301068000000001E-6</v>
      </c>
      <c r="R710">
        <v>2.860319011E-6</v>
      </c>
      <c r="S710">
        <v>1.6809786729999999E-6</v>
      </c>
      <c r="T710">
        <v>3.267861344E-6</v>
      </c>
      <c r="U710">
        <v>2.712134981E-6</v>
      </c>
      <c r="V710">
        <v>2.9854105830000002E-6</v>
      </c>
      <c r="W710">
        <v>2.81879363E-6</v>
      </c>
      <c r="X710">
        <v>3.2609262380000001E-6</v>
      </c>
      <c r="Y710">
        <v>3.090846962E-6</v>
      </c>
      <c r="Z710">
        <v>1.710113427E-6</v>
      </c>
      <c r="AA710">
        <v>2.3985664930000001E-6</v>
      </c>
      <c r="AB710">
        <v>1.6842548219999999E-6</v>
      </c>
      <c r="AC710">
        <v>3.043713939E-6</v>
      </c>
      <c r="AD710">
        <v>1.9538613220000001E-6</v>
      </c>
      <c r="AE710">
        <v>2.5775699460000001E-6</v>
      </c>
      <c r="AF710">
        <v>2.5224605300000002E-6</v>
      </c>
      <c r="AG710">
        <v>3.506777633000001E-6</v>
      </c>
      <c r="AH710">
        <v>2.3294941530000002E-6</v>
      </c>
      <c r="AI710">
        <v>3.3689013349999999E-6</v>
      </c>
      <c r="AJ710">
        <v>3.4209522050000001E-6</v>
      </c>
      <c r="AK710">
        <v>3.2864390980000002E-6</v>
      </c>
      <c r="AL710">
        <v>1.7324903699999999E-6</v>
      </c>
      <c r="AM710">
        <v>2.4308782639999998E-6</v>
      </c>
      <c r="AN710">
        <v>1.7879286120000001E-6</v>
      </c>
      <c r="AO710">
        <v>2.0266546889999999E-6</v>
      </c>
      <c r="AP710">
        <v>3.0465524640000001E-6</v>
      </c>
      <c r="AQ710">
        <v>3.25833433E-6</v>
      </c>
      <c r="AR710">
        <v>3.3772500729999999E-6</v>
      </c>
      <c r="AS710">
        <v>2.0695734490000002E-6</v>
      </c>
      <c r="AT710">
        <v>1.5859171639999999E-6</v>
      </c>
      <c r="AU710">
        <v>1.405600838E-6</v>
      </c>
      <c r="AV710">
        <v>1.519746212E-6</v>
      </c>
      <c r="AW710">
        <v>2.1320112820000001E-6</v>
      </c>
      <c r="AX710">
        <v>8.1599999999999998E-6</v>
      </c>
      <c r="AY710">
        <v>5.6291554432811934E-6</v>
      </c>
      <c r="AZ710">
        <v>6.6602085633397661E-6</v>
      </c>
      <c r="BA710">
        <v>3.0621405074054429E-6</v>
      </c>
      <c r="BB710">
        <v>3.4558503049714781E-6</v>
      </c>
      <c r="BC710">
        <v>1.4217234387398621E-5</v>
      </c>
      <c r="BD710">
        <v>1.509604363839795E-5</v>
      </c>
      <c r="BE710">
        <v>2.024075055398954E-5</v>
      </c>
      <c r="BF710">
        <v>1.153368910725576E-5</v>
      </c>
      <c r="BG710">
        <v>5.012467837948737E-6</v>
      </c>
      <c r="BH710">
        <v>4.3395698832533044E-6</v>
      </c>
      <c r="BI710">
        <v>3.5667602575733638E-6</v>
      </c>
      <c r="BJ710">
        <v>3.9691517686080032E-6</v>
      </c>
      <c r="BK710">
        <v>1.5029557351378281E-5</v>
      </c>
      <c r="BL710">
        <v>1.968121443042179E-5</v>
      </c>
      <c r="BM710">
        <v>1.6474071972766521E-5</v>
      </c>
      <c r="BN710">
        <v>1.709359345732314E-5</v>
      </c>
      <c r="BO710">
        <v>1.4057996770176019E-5</v>
      </c>
      <c r="BP710">
        <v>1.406787018100299E-5</v>
      </c>
      <c r="BQ710">
        <v>1.1088732123879109E-5</v>
      </c>
      <c r="BR710">
        <v>1.604944568747924E-5</v>
      </c>
      <c r="BS710">
        <v>1.6787322915974759E-5</v>
      </c>
      <c r="BT710">
        <v>1.497012900531385E-5</v>
      </c>
      <c r="BU710">
        <v>7.6356403340200867E-6</v>
      </c>
      <c r="BV710">
        <v>1.0614120000077539E-5</v>
      </c>
      <c r="BW710">
        <v>8.0555325930930069E-6</v>
      </c>
      <c r="BX710">
        <v>7.6242685603488034E-6</v>
      </c>
      <c r="BY710">
        <v>8.6454094343108818E-6</v>
      </c>
      <c r="BZ710">
        <v>1.007627950714507E-5</v>
      </c>
      <c r="CA710">
        <v>1.014550918785757E-5</v>
      </c>
      <c r="CB710">
        <v>9.4734768320795794E-6</v>
      </c>
      <c r="CC710">
        <v>1.026926664666199E-5</v>
      </c>
      <c r="CD710">
        <v>1.318491585879902E-5</v>
      </c>
      <c r="CE710">
        <v>1.310388735878097E-5</v>
      </c>
      <c r="CF710">
        <v>5.0688568974129596E-6</v>
      </c>
      <c r="CG710">
        <v>4.6119729532812036E-6</v>
      </c>
      <c r="CH710">
        <v>5.4355016926962929E-6</v>
      </c>
      <c r="CI710">
        <v>5.9008444608427929E-6</v>
      </c>
      <c r="CJ710">
        <v>3.6023909980890229E-6</v>
      </c>
      <c r="CK710">
        <v>3.6333685982769629E-6</v>
      </c>
      <c r="CL710">
        <v>3.6285157547415391E-6</v>
      </c>
      <c r="CM710">
        <v>3.059894134260581E-6</v>
      </c>
      <c r="CN710">
        <v>2.5364532079855042E-6</v>
      </c>
      <c r="CO710">
        <v>2.1276120306030392E-6</v>
      </c>
      <c r="CP710">
        <v>1.9145106547133338E-6</v>
      </c>
      <c r="CQ710">
        <v>2.0318558824073231E-6</v>
      </c>
      <c r="CR710">
        <v>2.0435916737710562E-6</v>
      </c>
      <c r="CS710">
        <v>1.867721736998622E-6</v>
      </c>
      <c r="CT710">
        <v>1.6911087638801231E-6</v>
      </c>
      <c r="CU710">
        <v>2.106530959915609E-6</v>
      </c>
      <c r="CV710">
        <v>1.9794404908867149E-6</v>
      </c>
      <c r="CW710">
        <v>1.8705778494558951E-6</v>
      </c>
      <c r="CX710">
        <v>1.901272758410229E-6</v>
      </c>
      <c r="CY710">
        <v>1.8256114834124371E-6</v>
      </c>
      <c r="CZ710">
        <v>2.1029548867192962E-6</v>
      </c>
      <c r="DA710">
        <v>2.351419242517835E-6</v>
      </c>
      <c r="DB710">
        <v>2.2001892655095979E-6</v>
      </c>
      <c r="DC710">
        <v>1.820076940375125E-6</v>
      </c>
      <c r="DD710">
        <v>2.1557296852940051E-6</v>
      </c>
      <c r="DE710">
        <v>1.9274394836809202E-6</v>
      </c>
      <c r="DF710">
        <v>2.030336389063583E-6</v>
      </c>
      <c r="DG710">
        <v>1.8170023075255559E-6</v>
      </c>
      <c r="DH710">
        <v>1.8152578998361179E-6</v>
      </c>
      <c r="DI710">
        <v>1.8325334905699769E-6</v>
      </c>
      <c r="DJ710">
        <v>1.9512230378688971E-6</v>
      </c>
      <c r="DK710">
        <v>2.059866868672501E-6</v>
      </c>
      <c r="DL710">
        <v>1.8830492942603281E-6</v>
      </c>
      <c r="DM710">
        <v>1.924301178866888E-6</v>
      </c>
      <c r="DN710">
        <v>2.075107955671089E-6</v>
      </c>
      <c r="DO710">
        <v>1.7970497770985219E-6</v>
      </c>
      <c r="DP710">
        <v>1.9218439042812691E-6</v>
      </c>
      <c r="DQ710">
        <v>1.829019384821371E-6</v>
      </c>
      <c r="DR710">
        <v>2.0053596658679339E-6</v>
      </c>
      <c r="DS710">
        <v>1.42514822527619E-6</v>
      </c>
      <c r="DT710">
        <v>1.46516559950937E-6</v>
      </c>
      <c r="DU710">
        <v>2.1638231958311802E-6</v>
      </c>
      <c r="DV710">
        <v>2.0965048562842499E-6</v>
      </c>
      <c r="DW710">
        <v>1.7756387037498199E-6</v>
      </c>
      <c r="DX710">
        <v>2.2256021234034499E-6</v>
      </c>
      <c r="DY710">
        <v>1.67648500296111E-6</v>
      </c>
      <c r="DZ710">
        <v>1.60440761684043E-6</v>
      </c>
    </row>
    <row r="711" spans="1:130" x14ac:dyDescent="0.2">
      <c r="A711" t="s">
        <v>894</v>
      </c>
      <c r="B711" t="s">
        <v>898</v>
      </c>
      <c r="C711">
        <v>1</v>
      </c>
    </row>
    <row r="712" spans="1:130" x14ac:dyDescent="0.2">
      <c r="A712" t="s">
        <v>894</v>
      </c>
      <c r="B712" t="s">
        <v>896</v>
      </c>
      <c r="C712">
        <v>1</v>
      </c>
      <c r="D712">
        <v>2.1855589271558889E-6</v>
      </c>
      <c r="E712">
        <v>3.3131641776143872E-6</v>
      </c>
      <c r="F712">
        <v>3.4905687362664509E-6</v>
      </c>
      <c r="G712">
        <v>3.0498463855647271E-6</v>
      </c>
      <c r="H712">
        <v>1.878309217E-6</v>
      </c>
      <c r="I712">
        <v>2.3461771240000001E-6</v>
      </c>
      <c r="J712">
        <v>1.898050733E-6</v>
      </c>
      <c r="K712">
        <v>1.9615790099999999E-6</v>
      </c>
      <c r="L712">
        <v>1.797118758E-6</v>
      </c>
      <c r="M712">
        <v>1.906268914E-6</v>
      </c>
      <c r="N712">
        <v>1.8888605929999999E-6</v>
      </c>
      <c r="O712">
        <v>2.3778312520000002E-6</v>
      </c>
      <c r="P712">
        <v>2.3151975689999998E-6</v>
      </c>
      <c r="Q712">
        <v>2.6301068000000001E-6</v>
      </c>
      <c r="R712">
        <v>2.860319011E-6</v>
      </c>
      <c r="S712">
        <v>1.6809786729999999E-6</v>
      </c>
      <c r="T712">
        <v>3.267861344E-6</v>
      </c>
      <c r="U712">
        <v>2.712134981E-6</v>
      </c>
      <c r="V712">
        <v>2.9854105830000002E-6</v>
      </c>
      <c r="W712">
        <v>2.81879363E-6</v>
      </c>
      <c r="X712">
        <v>3.2609262380000001E-6</v>
      </c>
      <c r="Y712">
        <v>3.090846962E-6</v>
      </c>
      <c r="Z712">
        <v>1.710113427E-6</v>
      </c>
      <c r="AA712">
        <v>2.3985664930000001E-6</v>
      </c>
      <c r="AB712">
        <v>1.6842548219999999E-6</v>
      </c>
      <c r="AC712">
        <v>3.043713939E-6</v>
      </c>
      <c r="AD712">
        <v>1.9538613220000001E-6</v>
      </c>
      <c r="AE712">
        <v>2.5775699460000001E-6</v>
      </c>
      <c r="AF712">
        <v>2.5224605300000002E-6</v>
      </c>
      <c r="AG712">
        <v>3.506777633000001E-6</v>
      </c>
      <c r="AH712">
        <v>2.3294941530000002E-6</v>
      </c>
      <c r="AI712">
        <v>3.3689013349999999E-6</v>
      </c>
      <c r="AJ712">
        <v>3.4209522050000001E-6</v>
      </c>
      <c r="AK712">
        <v>3.2864390980000002E-6</v>
      </c>
      <c r="AL712">
        <v>1.7324903699999999E-6</v>
      </c>
      <c r="AM712">
        <v>2.4308782639999998E-6</v>
      </c>
      <c r="AN712">
        <v>1.7879286120000001E-6</v>
      </c>
      <c r="AO712">
        <v>2.0266546889999999E-6</v>
      </c>
      <c r="AP712">
        <v>3.0465524640000001E-6</v>
      </c>
      <c r="AQ712">
        <v>3.25833433E-6</v>
      </c>
      <c r="AR712">
        <v>3.3772500729999999E-6</v>
      </c>
      <c r="AS712">
        <v>2.0695734490000002E-6</v>
      </c>
      <c r="AT712">
        <v>1.5859171639999999E-6</v>
      </c>
      <c r="AU712">
        <v>1.405600838E-6</v>
      </c>
      <c r="AV712">
        <v>1.519746212E-6</v>
      </c>
      <c r="AW712">
        <v>2.1320112820000001E-6</v>
      </c>
      <c r="AX712">
        <v>8.1599999999999998E-6</v>
      </c>
      <c r="AY712">
        <v>5.6291554432811934E-6</v>
      </c>
      <c r="AZ712">
        <v>6.6602085633397661E-6</v>
      </c>
      <c r="BA712">
        <v>3.0621405074054429E-6</v>
      </c>
      <c r="BB712">
        <v>3.4558503049714781E-6</v>
      </c>
      <c r="BC712">
        <v>1.4217234387398621E-5</v>
      </c>
      <c r="BD712">
        <v>1.509604363839795E-5</v>
      </c>
      <c r="BE712">
        <v>2.024075055398954E-5</v>
      </c>
      <c r="BF712">
        <v>1.153368910725576E-5</v>
      </c>
      <c r="BG712">
        <v>5.012467837948737E-6</v>
      </c>
      <c r="BH712">
        <v>4.3395698832533044E-6</v>
      </c>
      <c r="BI712">
        <v>3.5667602575733638E-6</v>
      </c>
      <c r="BJ712">
        <v>3.9691517686080032E-6</v>
      </c>
      <c r="BK712">
        <v>1.5029557351378281E-5</v>
      </c>
      <c r="BL712">
        <v>1.968121443042179E-5</v>
      </c>
      <c r="BM712">
        <v>1.6474071972766521E-5</v>
      </c>
      <c r="BN712">
        <v>1.709359345732314E-5</v>
      </c>
      <c r="BO712">
        <v>1.4057996770176019E-5</v>
      </c>
      <c r="BP712">
        <v>1.406787018100299E-5</v>
      </c>
      <c r="BQ712">
        <v>1.1088732123879109E-5</v>
      </c>
      <c r="BR712">
        <v>1.604944568747924E-5</v>
      </c>
      <c r="BS712">
        <v>1.6787322915974759E-5</v>
      </c>
      <c r="BT712">
        <v>1.497012900531385E-5</v>
      </c>
      <c r="BU712">
        <v>7.6356403340200867E-6</v>
      </c>
      <c r="BV712">
        <v>1.0614120000077539E-5</v>
      </c>
      <c r="BW712">
        <v>8.0555325930930069E-6</v>
      </c>
      <c r="BX712">
        <v>7.6242685603488034E-6</v>
      </c>
      <c r="BY712">
        <v>8.6454094343108818E-6</v>
      </c>
      <c r="BZ712">
        <v>1.007627950714507E-5</v>
      </c>
      <c r="CA712">
        <v>1.014550918785757E-5</v>
      </c>
      <c r="CB712">
        <v>9.4734768320795794E-6</v>
      </c>
      <c r="CC712">
        <v>1.026926664666199E-5</v>
      </c>
      <c r="CD712">
        <v>1.318491585879902E-5</v>
      </c>
      <c r="CE712">
        <v>1.310388735878097E-5</v>
      </c>
      <c r="CF712">
        <v>5.0688568974129596E-6</v>
      </c>
      <c r="CG712">
        <v>4.6119729532812036E-6</v>
      </c>
      <c r="CH712">
        <v>5.4355016926962929E-6</v>
      </c>
      <c r="CI712">
        <v>5.9008444608427929E-6</v>
      </c>
      <c r="CJ712">
        <v>3.6023909980890229E-6</v>
      </c>
      <c r="CK712">
        <v>3.6333685982769629E-6</v>
      </c>
      <c r="CL712">
        <v>3.6285157547415391E-6</v>
      </c>
      <c r="CM712">
        <v>3.059894134260581E-6</v>
      </c>
      <c r="CN712">
        <v>2.5364532079855042E-6</v>
      </c>
      <c r="CO712">
        <v>2.1276120306030392E-6</v>
      </c>
      <c r="CP712">
        <v>1.9145106547133338E-6</v>
      </c>
      <c r="CQ712">
        <v>2.0318558824073231E-6</v>
      </c>
      <c r="CR712">
        <v>2.0435916737710562E-6</v>
      </c>
      <c r="CS712">
        <v>1.867721736998622E-6</v>
      </c>
      <c r="CT712">
        <v>1.6911087638801231E-6</v>
      </c>
      <c r="CU712">
        <v>2.106530959915609E-6</v>
      </c>
      <c r="CV712">
        <v>1.9794404908867149E-6</v>
      </c>
      <c r="CW712">
        <v>1.8705778494558951E-6</v>
      </c>
      <c r="CX712">
        <v>1.901272758410229E-6</v>
      </c>
      <c r="CY712">
        <v>1.8256114834124371E-6</v>
      </c>
      <c r="CZ712">
        <v>2.1029548867192962E-6</v>
      </c>
      <c r="DA712">
        <v>2.351419242517835E-6</v>
      </c>
      <c r="DB712">
        <v>2.2001892655095979E-6</v>
      </c>
      <c r="DC712">
        <v>1.820076940375125E-6</v>
      </c>
      <c r="DD712">
        <v>2.1557296852940051E-6</v>
      </c>
      <c r="DE712">
        <v>1.9274394836809202E-6</v>
      </c>
      <c r="DF712">
        <v>2.030336389063583E-6</v>
      </c>
      <c r="DG712">
        <v>1.8170023075255559E-6</v>
      </c>
      <c r="DH712">
        <v>1.8152578998361179E-6</v>
      </c>
      <c r="DI712">
        <v>1.8325334905699769E-6</v>
      </c>
      <c r="DJ712">
        <v>1.9512230378688971E-6</v>
      </c>
      <c r="DK712">
        <v>2.059866868672501E-6</v>
      </c>
      <c r="DL712">
        <v>1.8830492942603281E-6</v>
      </c>
      <c r="DM712">
        <v>1.924301178866888E-6</v>
      </c>
      <c r="DN712">
        <v>2.075107955671089E-6</v>
      </c>
      <c r="DO712">
        <v>1.7970497770985219E-6</v>
      </c>
      <c r="DP712">
        <v>1.9218439042812691E-6</v>
      </c>
      <c r="DQ712">
        <v>1.829019384821371E-6</v>
      </c>
      <c r="DR712">
        <v>2.0053596658679339E-6</v>
      </c>
      <c r="DS712">
        <v>1.42514822527619E-6</v>
      </c>
      <c r="DT712">
        <v>1.46516559950937E-6</v>
      </c>
      <c r="DU712">
        <v>2.1638231958311802E-6</v>
      </c>
      <c r="DV712">
        <v>2.0965048562842499E-6</v>
      </c>
      <c r="DW712">
        <v>1.7756387037498199E-6</v>
      </c>
      <c r="DX712">
        <v>2.2256021234034499E-6</v>
      </c>
      <c r="DY712">
        <v>1.67648500296111E-6</v>
      </c>
      <c r="DZ712">
        <v>1.60440761684043E-6</v>
      </c>
    </row>
    <row r="713" spans="1:130" x14ac:dyDescent="0.2">
      <c r="A713" t="s">
        <v>899</v>
      </c>
      <c r="B713" t="s">
        <v>900</v>
      </c>
      <c r="C713">
        <v>1</v>
      </c>
      <c r="D713">
        <v>1.386999774860361E-8</v>
      </c>
      <c r="E713">
        <v>2.349635962393543E-8</v>
      </c>
      <c r="F713">
        <v>2.8979258064719899E-8</v>
      </c>
      <c r="G713">
        <v>2.1566622004429048E-8</v>
      </c>
      <c r="H713">
        <v>1.215997394E-8</v>
      </c>
      <c r="I713">
        <v>1.003199779E-8</v>
      </c>
      <c r="J713">
        <v>7.7845930599999999E-9</v>
      </c>
      <c r="K713">
        <v>8.5376471780000001E-9</v>
      </c>
      <c r="L713">
        <v>8.7404604829999995E-9</v>
      </c>
      <c r="M713">
        <v>8.1252101840000001E-9</v>
      </c>
      <c r="N713">
        <v>8.4465632320000007E-9</v>
      </c>
      <c r="O713">
        <v>8.201409733E-9</v>
      </c>
      <c r="P713">
        <v>9.3290794660000008E-9</v>
      </c>
      <c r="Q713">
        <v>1.0029299320000001E-8</v>
      </c>
      <c r="R713">
        <v>9.1672420390000005E-9</v>
      </c>
      <c r="S713">
        <v>1.152359638E-8</v>
      </c>
      <c r="T713">
        <v>1.14956222E-8</v>
      </c>
      <c r="U713">
        <v>9.4776232010000014E-9</v>
      </c>
      <c r="V713">
        <v>7.8855606850000003E-9</v>
      </c>
      <c r="W713">
        <v>8.8209647090000001E-9</v>
      </c>
      <c r="X713">
        <v>9.8955753280000009E-9</v>
      </c>
      <c r="Y713">
        <v>1.236882666E-8</v>
      </c>
      <c r="Z713">
        <v>5.7279870450000002E-9</v>
      </c>
      <c r="AA713">
        <v>6.8160364660000004E-9</v>
      </c>
      <c r="AB713">
        <v>6.0715489109999998E-9</v>
      </c>
      <c r="AC713">
        <v>1.1326137179999999E-8</v>
      </c>
      <c r="AD713">
        <v>9.7919842100000007E-9</v>
      </c>
      <c r="AE713">
        <v>1.272937174E-8</v>
      </c>
      <c r="AF713">
        <v>8.9827549009999999E-9</v>
      </c>
      <c r="AG713">
        <v>1.097858117E-8</v>
      </c>
      <c r="AH713">
        <v>8.6250689220000016E-9</v>
      </c>
      <c r="AI713">
        <v>1.41326384E-8</v>
      </c>
      <c r="AJ713">
        <v>1.205041836E-8</v>
      </c>
      <c r="AK713">
        <v>1.5217293319999999E-8</v>
      </c>
      <c r="AL713">
        <v>7.5195008850000013E-9</v>
      </c>
      <c r="AM713">
        <v>9.8472599300000001E-9</v>
      </c>
      <c r="AN713">
        <v>6.668691632E-9</v>
      </c>
      <c r="AO713">
        <v>6.1626221489999997E-9</v>
      </c>
      <c r="AP713">
        <v>1.000197199E-8</v>
      </c>
      <c r="AQ713">
        <v>1.4367640530000001E-8</v>
      </c>
      <c r="AR713">
        <v>1.0273510509999999E-8</v>
      </c>
      <c r="AS713">
        <v>6.3586785690000013E-9</v>
      </c>
      <c r="AT713">
        <v>6.2475917040000011E-9</v>
      </c>
      <c r="AU713">
        <v>7.7859316140000012E-9</v>
      </c>
      <c r="AV713">
        <v>8.3885033750000016E-9</v>
      </c>
      <c r="AW713">
        <v>5.1812049830000001E-9</v>
      </c>
      <c r="AX713">
        <v>0</v>
      </c>
      <c r="AY713">
        <v>2.9460581678182918E-8</v>
      </c>
      <c r="AZ713">
        <v>2.3294184452647421E-8</v>
      </c>
      <c r="BA713">
        <v>3.7142092022408203E-8</v>
      </c>
      <c r="BB713">
        <v>2.8773595279202229E-8</v>
      </c>
      <c r="BC713">
        <v>5.2776823029350709E-7</v>
      </c>
      <c r="BD713">
        <v>8.0244419781005642E-7</v>
      </c>
      <c r="BE713">
        <v>1.386626929799216E-6</v>
      </c>
      <c r="BF713">
        <v>6.0415036289029887E-7</v>
      </c>
      <c r="BH713">
        <v>2.9596917876490358E-7</v>
      </c>
      <c r="BI713">
        <v>4.5512814048989358E-7</v>
      </c>
      <c r="BJ713">
        <v>3.4430921749371137E-7</v>
      </c>
      <c r="BK713">
        <v>1.0224101504483559E-7</v>
      </c>
      <c r="BL713">
        <v>1.6925827980737301E-7</v>
      </c>
      <c r="BM713">
        <v>1.7371887578877449E-7</v>
      </c>
      <c r="BN713">
        <v>1.451965049153105E-7</v>
      </c>
      <c r="BP713">
        <v>1.004608916306875E-7</v>
      </c>
      <c r="BQ713">
        <v>7.3779890102955823E-8</v>
      </c>
      <c r="BR713">
        <v>1.1997003033875789E-7</v>
      </c>
      <c r="BS713">
        <v>1.4322354775821981E-7</v>
      </c>
      <c r="BT713">
        <v>1.377376247592162E-7</v>
      </c>
      <c r="BU713">
        <v>3.1894425169032599E-8</v>
      </c>
      <c r="BV713">
        <v>2.6101856485891909E-8</v>
      </c>
      <c r="BW713">
        <v>2.4742748085065512E-8</v>
      </c>
      <c r="BX713">
        <v>2.2605094682788911E-8</v>
      </c>
      <c r="BY713">
        <v>2.9944532924231197E-8</v>
      </c>
      <c r="BZ713">
        <v>3.4417926696266648E-8</v>
      </c>
      <c r="CA713">
        <v>3.368194931974348E-8</v>
      </c>
      <c r="CB713">
        <v>3.1049605325802422E-8</v>
      </c>
      <c r="CC713">
        <v>3.6710783344873763E-8</v>
      </c>
      <c r="CD713">
        <v>1.822796018375319E-8</v>
      </c>
      <c r="CE713">
        <v>1.9615314569469109E-8</v>
      </c>
      <c r="CO713">
        <v>3.2880016370969282E-8</v>
      </c>
      <c r="CP713">
        <v>2.3731446556796908E-8</v>
      </c>
      <c r="CQ713">
        <v>6.0334724782017089E-8</v>
      </c>
      <c r="CR713">
        <v>3.1010458302649952E-8</v>
      </c>
      <c r="CS713">
        <v>2.322576626492627E-8</v>
      </c>
      <c r="CT713">
        <v>2.9289592217670039E-8</v>
      </c>
      <c r="CU713">
        <v>2.0905770166649949E-8</v>
      </c>
      <c r="CV713">
        <v>2.0935261442255889E-8</v>
      </c>
      <c r="CW713">
        <v>8.4717661289124882E-8</v>
      </c>
      <c r="CX713">
        <v>2.3676542879659079E-8</v>
      </c>
      <c r="CY713">
        <v>2.0892984270229661E-8</v>
      </c>
      <c r="CZ713">
        <v>4.6140378208887407E-8</v>
      </c>
      <c r="DA713">
        <v>2.2490977885405011E-8</v>
      </c>
      <c r="DB713">
        <v>3.2757086599847221E-8</v>
      </c>
      <c r="DC713">
        <v>5.238382036968216E-8</v>
      </c>
      <c r="DD713">
        <v>2.0537907811734969E-8</v>
      </c>
      <c r="DH713">
        <v>2.315049768783128E-8</v>
      </c>
      <c r="DI713">
        <v>1.8359539487508799E-8</v>
      </c>
      <c r="DJ713">
        <v>1.6984801312653601E-8</v>
      </c>
      <c r="DM713">
        <v>1.9334957974306871E-8</v>
      </c>
      <c r="DN713">
        <v>3.1975066399515108E-8</v>
      </c>
      <c r="DP713">
        <v>3.2482352488875633E-8</v>
      </c>
      <c r="DQ713">
        <v>1.096231141128564E-7</v>
      </c>
      <c r="DS713">
        <v>3.0819849900839698E-8</v>
      </c>
      <c r="DT713">
        <v>3.6303328193247413E-8</v>
      </c>
      <c r="DU713">
        <v>1.4207603841533E-8</v>
      </c>
      <c r="DV713">
        <v>2.9523788896720699E-8</v>
      </c>
      <c r="DW713">
        <v>3.6203971471011297E-8</v>
      </c>
      <c r="DX713">
        <v>3.5813121799180403E-8</v>
      </c>
      <c r="DY713">
        <v>2.17432320788019E-8</v>
      </c>
      <c r="DZ713">
        <v>2.4401882929169799E-8</v>
      </c>
    </row>
    <row r="714" spans="1:130" x14ac:dyDescent="0.2">
      <c r="A714" t="s">
        <v>899</v>
      </c>
      <c r="B714" t="s">
        <v>901</v>
      </c>
      <c r="C714">
        <v>1</v>
      </c>
      <c r="D714">
        <v>4.0926753210117862E-8</v>
      </c>
      <c r="E714">
        <v>5.1338778091600071E-8</v>
      </c>
      <c r="F714">
        <v>4.7479757475980633E-8</v>
      </c>
      <c r="G714">
        <v>7.0318467942425515E-8</v>
      </c>
      <c r="H714">
        <v>2.5485019240000001E-9</v>
      </c>
      <c r="I714">
        <v>2.8925298399999998E-9</v>
      </c>
      <c r="J714">
        <v>2.7254508520000001E-9</v>
      </c>
      <c r="K714">
        <v>2.5789020720000001E-9</v>
      </c>
      <c r="L714">
        <v>2.5764063639999999E-9</v>
      </c>
      <c r="M714">
        <v>2.2808309080000001E-9</v>
      </c>
      <c r="N714">
        <v>2.3998020759999999E-9</v>
      </c>
      <c r="O714">
        <v>3.149499014E-9</v>
      </c>
      <c r="P714">
        <v>4.1375512650000002E-9</v>
      </c>
      <c r="Q714">
        <v>4.0274547279999997E-9</v>
      </c>
      <c r="R714">
        <v>5.0492721400000003E-9</v>
      </c>
      <c r="S714">
        <v>1.6505478340000001E-9</v>
      </c>
      <c r="T714">
        <v>6.0616992469999996E-9</v>
      </c>
      <c r="U714">
        <v>5.4221657210000002E-9</v>
      </c>
      <c r="V714">
        <v>1.060927037E-9</v>
      </c>
      <c r="W714">
        <v>4.4209155600000001E-10</v>
      </c>
      <c r="X714">
        <v>2.08240103E-9</v>
      </c>
      <c r="Y714">
        <v>1.345663969E-9</v>
      </c>
      <c r="Z714">
        <v>1.2172239500000001E-9</v>
      </c>
      <c r="AA714">
        <v>1.6390140829999999E-9</v>
      </c>
      <c r="AB714">
        <v>3.638747631000001E-9</v>
      </c>
      <c r="AC714">
        <v>5.3789449900000014E-9</v>
      </c>
      <c r="AD714">
        <v>1.387990052E-9</v>
      </c>
      <c r="AE714">
        <v>3.452763635000001E-9</v>
      </c>
      <c r="AF714">
        <v>1.503372153E-9</v>
      </c>
      <c r="AG714">
        <v>1.7383107229999999E-9</v>
      </c>
      <c r="AH714">
        <v>1.7048206510000001E-9</v>
      </c>
      <c r="AI714">
        <v>3.7091801829999998E-9</v>
      </c>
      <c r="AJ714">
        <v>4.6737994850000002E-9</v>
      </c>
      <c r="AK714">
        <v>4.6362954800000003E-9</v>
      </c>
      <c r="AL714">
        <v>1.648043207E-9</v>
      </c>
      <c r="AM714">
        <v>1.317082129E-9</v>
      </c>
      <c r="AN714">
        <v>1.9382736780000001E-9</v>
      </c>
      <c r="AO714">
        <v>7.412263700000001E-10</v>
      </c>
      <c r="AP714">
        <v>5.5193614589999996E-9</v>
      </c>
      <c r="AQ714">
        <v>4.3994227250000014E-9</v>
      </c>
      <c r="AR714">
        <v>3.363033885E-9</v>
      </c>
      <c r="AS714">
        <v>4.80896902E-10</v>
      </c>
      <c r="AT714">
        <v>9.875412280000001E-10</v>
      </c>
      <c r="AU714">
        <v>1.101381336E-9</v>
      </c>
      <c r="AV714">
        <v>1.435212482E-9</v>
      </c>
      <c r="AW714">
        <v>1.610310424E-9</v>
      </c>
      <c r="AX714">
        <v>0</v>
      </c>
      <c r="AY714">
        <v>5.332857318693947E-8</v>
      </c>
      <c r="AZ714">
        <v>4.9360300261276203E-8</v>
      </c>
      <c r="BA714">
        <v>0</v>
      </c>
      <c r="BB714">
        <v>0</v>
      </c>
      <c r="BC714">
        <v>3.2918768384257058E-7</v>
      </c>
      <c r="BD714">
        <v>4.1765400926939049E-7</v>
      </c>
      <c r="BE714">
        <v>6.3134790009360509E-7</v>
      </c>
      <c r="BF714">
        <v>3.757926873639887E-7</v>
      </c>
      <c r="BH714">
        <v>1.8875152955517769E-7</v>
      </c>
      <c r="BI714">
        <v>2.2304631068410829E-7</v>
      </c>
      <c r="BJ714">
        <v>1.344785288777109E-7</v>
      </c>
      <c r="BK714">
        <v>2.0541245350381928E-6</v>
      </c>
      <c r="BL714">
        <v>2.515792909332447E-6</v>
      </c>
      <c r="BM714">
        <v>1.679371115908336E-6</v>
      </c>
      <c r="BN714">
        <v>2.5604461225506471E-6</v>
      </c>
      <c r="BO714">
        <v>1.9183641730322149E-6</v>
      </c>
      <c r="BQ714">
        <v>1.8324845101295251E-6</v>
      </c>
      <c r="BR714">
        <v>1.9338825921620719E-6</v>
      </c>
      <c r="BS714">
        <v>2.2275661076054461E-6</v>
      </c>
      <c r="BT714">
        <v>1.809813050481568E-6</v>
      </c>
      <c r="BU714">
        <v>4.9479372084448452E-8</v>
      </c>
      <c r="BV714">
        <v>4.7940795697407512E-8</v>
      </c>
      <c r="BW714">
        <v>4.4592280811577468E-8</v>
      </c>
      <c r="BX714">
        <v>4.7253033103838947E-8</v>
      </c>
      <c r="BY714">
        <v>4.5106699159624148E-8</v>
      </c>
      <c r="BZ714">
        <v>6.0745110513385327E-8</v>
      </c>
      <c r="CA714">
        <v>4.466877685514785E-8</v>
      </c>
      <c r="CB714">
        <v>5.7538592870513163E-8</v>
      </c>
      <c r="CC714">
        <v>5.4222828584376878E-8</v>
      </c>
      <c r="CD714">
        <v>6.5524575090686027E-8</v>
      </c>
      <c r="CE714">
        <v>5.5331456124911738E-8</v>
      </c>
      <c r="CF714">
        <v>2.7968078556235541E-7</v>
      </c>
      <c r="CG714">
        <v>2.6524707165466302E-7</v>
      </c>
      <c r="CH714">
        <v>2.5849857150154668E-7</v>
      </c>
      <c r="CI714">
        <v>2.6905910886607318E-7</v>
      </c>
      <c r="CJ714">
        <v>1.657851116485644E-7</v>
      </c>
      <c r="CK714">
        <v>2.185117883880252E-7</v>
      </c>
      <c r="CO714">
        <v>5.5644823637008308E-8</v>
      </c>
      <c r="CP714">
        <v>3.4271251266306709E-8</v>
      </c>
      <c r="CR714">
        <v>3.8317291399633667E-8</v>
      </c>
      <c r="CS714">
        <v>5.8143327022775652E-8</v>
      </c>
      <c r="CU714">
        <v>2.7218716112270841E-8</v>
      </c>
      <c r="CW714">
        <v>3.5689372061455823E-8</v>
      </c>
      <c r="CX714">
        <v>5.0752944537848557E-8</v>
      </c>
      <c r="CY714">
        <v>3.5540596479163227E-8</v>
      </c>
      <c r="DA714">
        <v>3.5587182713521912E-8</v>
      </c>
      <c r="DB714">
        <v>5.9252125903769838E-8</v>
      </c>
      <c r="DC714">
        <v>3.0090650569344401E-8</v>
      </c>
      <c r="DD714">
        <v>4.6118430285701263E-8</v>
      </c>
      <c r="DE714">
        <v>2.7267554280685649E-8</v>
      </c>
      <c r="DF714">
        <v>9.1994089517785115E-8</v>
      </c>
      <c r="DH714">
        <v>7.5961731581373616E-8</v>
      </c>
      <c r="DI714">
        <v>5.7081675156333278E-8</v>
      </c>
      <c r="DJ714">
        <v>6.5399991954967454E-8</v>
      </c>
      <c r="DK714">
        <v>3.9401435475208068E-8</v>
      </c>
      <c r="DL714">
        <v>5.0372382346806052E-8</v>
      </c>
      <c r="DM714">
        <v>1.4739249240389841E-7</v>
      </c>
      <c r="DN714">
        <v>3.6184800525884758E-8</v>
      </c>
      <c r="DP714">
        <v>6.1790125396596975E-8</v>
      </c>
      <c r="DR714">
        <v>4.1784029401073401E-8</v>
      </c>
      <c r="DS714">
        <v>7.95549435942843E-9</v>
      </c>
      <c r="DT714">
        <v>9.2414248277783905E-9</v>
      </c>
      <c r="DU714">
        <v>8.3272279490191703E-9</v>
      </c>
      <c r="DV714">
        <v>1.60001758753527E-8</v>
      </c>
      <c r="DW714">
        <v>1.37298778230261E-8</v>
      </c>
      <c r="DX714">
        <v>1.8463452875252799E-8</v>
      </c>
      <c r="DY714">
        <v>1.21826993470131E-8</v>
      </c>
      <c r="DZ714">
        <v>1.31626551142931E-8</v>
      </c>
    </row>
    <row r="715" spans="1:130" x14ac:dyDescent="0.2">
      <c r="A715" t="s">
        <v>899</v>
      </c>
      <c r="B715" t="s">
        <v>902</v>
      </c>
      <c r="C715">
        <v>1</v>
      </c>
      <c r="D715">
        <v>2.269124907155436E-8</v>
      </c>
      <c r="E715">
        <v>1.128699518273079E-8</v>
      </c>
      <c r="F715">
        <v>7.4418010411416583E-9</v>
      </c>
      <c r="G715">
        <v>2.9982277703213199E-7</v>
      </c>
      <c r="AY715">
        <v>1.981552516946757E-8</v>
      </c>
      <c r="AZ715">
        <v>2.3051191048589761E-8</v>
      </c>
      <c r="BA715">
        <v>2.3547562750307819E-8</v>
      </c>
      <c r="BB715">
        <v>3.2846216770635827E-8</v>
      </c>
      <c r="BU715">
        <v>6.2299394626471382E-9</v>
      </c>
      <c r="BV715">
        <v>7.6985293758340314E-9</v>
      </c>
      <c r="BW715">
        <v>1.9437311514628179E-8</v>
      </c>
      <c r="BX715">
        <v>2.082450678314253E-8</v>
      </c>
      <c r="BY715">
        <v>7.608976293583596E-9</v>
      </c>
      <c r="BZ715">
        <v>8.1090837738311936E-9</v>
      </c>
      <c r="CA715">
        <v>5.5032930412829727E-9</v>
      </c>
      <c r="CB715">
        <v>1.117110666825749E-8</v>
      </c>
      <c r="CC715">
        <v>9.4373912501771624E-9</v>
      </c>
      <c r="CD715">
        <v>1.941055428981825E-8</v>
      </c>
      <c r="CE715">
        <v>1.6062532605332151E-8</v>
      </c>
      <c r="CF715">
        <v>6.52872944991607E-8</v>
      </c>
      <c r="CG715">
        <v>7.6940866251759398E-8</v>
      </c>
      <c r="CH715">
        <v>1.1100220957613381E-7</v>
      </c>
      <c r="CI715">
        <v>1.4357760316649341E-7</v>
      </c>
      <c r="CJ715">
        <v>1.193810729582385E-7</v>
      </c>
      <c r="CK715">
        <v>1.3737228886479089E-7</v>
      </c>
      <c r="CL715">
        <v>1.354313632994945E-7</v>
      </c>
      <c r="CM715">
        <v>1.3565892124392539E-7</v>
      </c>
      <c r="CN715">
        <v>1.225048460621491E-7</v>
      </c>
      <c r="CO715">
        <v>4.0198257762281643E-8</v>
      </c>
      <c r="CP715">
        <v>4.0422033414302221E-8</v>
      </c>
      <c r="CQ715">
        <v>4.1307491121681003E-8</v>
      </c>
      <c r="CR715">
        <v>3.2938102985675022E-8</v>
      </c>
      <c r="CS715">
        <v>3.9317984222905008E-8</v>
      </c>
      <c r="CT715">
        <v>3.658384444722551E-8</v>
      </c>
      <c r="CU715">
        <v>5.156676943359249E-8</v>
      </c>
      <c r="CV715">
        <v>4.6383472597005309E-8</v>
      </c>
      <c r="CW715">
        <v>4.5164163885206408E-8</v>
      </c>
      <c r="CX715">
        <v>4.6281926037007637E-8</v>
      </c>
      <c r="CY715">
        <v>5.0956901943340252E-8</v>
      </c>
      <c r="CZ715">
        <v>4.9833967346993023E-8</v>
      </c>
      <c r="DA715">
        <v>4.5069506171482218E-8</v>
      </c>
      <c r="DB715">
        <v>4.4930068105497339E-8</v>
      </c>
      <c r="DC715">
        <v>4.6341432278256057E-8</v>
      </c>
      <c r="DD715">
        <v>4.2580223939938058E-8</v>
      </c>
      <c r="DE715">
        <v>4.8867235137212378E-8</v>
      </c>
      <c r="DF715">
        <v>4.4742379080678998E-8</v>
      </c>
      <c r="DG715">
        <v>3.9932364713914149E-8</v>
      </c>
      <c r="DH715">
        <v>4.7223506070361169E-8</v>
      </c>
      <c r="DI715">
        <v>4.4751602789516427E-8</v>
      </c>
      <c r="DJ715">
        <v>4.1276332876546492E-8</v>
      </c>
      <c r="DK715">
        <v>4.1258131618701429E-8</v>
      </c>
      <c r="DL715">
        <v>4.5673048199992688E-8</v>
      </c>
      <c r="DM715">
        <v>4.7811898844399527E-8</v>
      </c>
      <c r="DN715">
        <v>4.3066965123435898E-8</v>
      </c>
      <c r="DO715">
        <v>4.6071948189905509E-8</v>
      </c>
      <c r="DP715">
        <v>4.5091685822620551E-8</v>
      </c>
      <c r="DQ715">
        <v>4.9954908252283288E-8</v>
      </c>
      <c r="DR715">
        <v>4.1629542231489038E-8</v>
      </c>
      <c r="DS715">
        <v>2.01285516922677E-8</v>
      </c>
      <c r="DT715">
        <v>1.5141390524422901E-8</v>
      </c>
      <c r="DU715">
        <v>6.3565923991378596E-9</v>
      </c>
      <c r="DV715">
        <v>5.2602675035194704E-9</v>
      </c>
      <c r="DW715">
        <v>7.6266309080658407E-9</v>
      </c>
      <c r="DX715">
        <v>6.0499957854450299E-9</v>
      </c>
      <c r="DY715">
        <v>4.1633462056898E-9</v>
      </c>
      <c r="DZ715">
        <v>3.4573436188098E-9</v>
      </c>
    </row>
    <row r="716" spans="1:130" x14ac:dyDescent="0.2">
      <c r="A716" t="s">
        <v>899</v>
      </c>
      <c r="B716" t="s">
        <v>903</v>
      </c>
      <c r="C716">
        <v>1</v>
      </c>
      <c r="D716">
        <v>7.2722182554701276E-8</v>
      </c>
      <c r="E716">
        <v>4.7008369578166083E-8</v>
      </c>
      <c r="F716">
        <v>4.0100814629988348E-8</v>
      </c>
      <c r="G716">
        <v>2.1168197792136321E-7</v>
      </c>
      <c r="AY716">
        <v>7.4830900465467803E-8</v>
      </c>
      <c r="AZ716">
        <v>6.2542126092859228E-8</v>
      </c>
      <c r="BA716">
        <v>1.3464825308538499E-7</v>
      </c>
      <c r="BB716">
        <v>1.413716068200802E-7</v>
      </c>
      <c r="BC716">
        <v>1.125653840535948E-7</v>
      </c>
      <c r="BD716">
        <v>7.7019092819043841E-8</v>
      </c>
      <c r="BE716">
        <v>1.108798254890973E-7</v>
      </c>
      <c r="BH716">
        <v>3.7140518030120889E-8</v>
      </c>
      <c r="BI716">
        <v>4.9117054760410653E-8</v>
      </c>
      <c r="BJ716">
        <v>3.1571034090517768E-8</v>
      </c>
      <c r="BU716">
        <v>6.9224515153827113E-8</v>
      </c>
      <c r="BV716">
        <v>1.523080398415122E-7</v>
      </c>
      <c r="BW716">
        <v>7.1295148286345164E-8</v>
      </c>
      <c r="BX716">
        <v>7.2354395527493398E-8</v>
      </c>
      <c r="BY716">
        <v>8.8588209666803238E-8</v>
      </c>
      <c r="BZ716">
        <v>1.5198938401272441E-7</v>
      </c>
      <c r="CA716">
        <v>9.6438100785062877E-8</v>
      </c>
      <c r="CB716">
        <v>9.5851799250277499E-8</v>
      </c>
      <c r="CC716">
        <v>1.022135802431904E-7</v>
      </c>
      <c r="CD716">
        <v>1.1408449000185089E-7</v>
      </c>
      <c r="CE716">
        <v>2.3869773787798341E-7</v>
      </c>
      <c r="CF716">
        <v>1.038203452706083E-6</v>
      </c>
      <c r="CG716">
        <v>8.276480743608439E-7</v>
      </c>
      <c r="CH716">
        <v>1.010697673333814E-6</v>
      </c>
      <c r="CJ716">
        <v>7.2086080328318054E-7</v>
      </c>
      <c r="CK716">
        <v>7.274163582966671E-7</v>
      </c>
      <c r="CL716">
        <v>8.4058339559897316E-7</v>
      </c>
      <c r="CM716">
        <v>7.2413961160164876E-7</v>
      </c>
      <c r="CN716">
        <v>7.3404790789067411E-7</v>
      </c>
      <c r="CO716">
        <v>1.036147601619449E-7</v>
      </c>
      <c r="CP716">
        <v>7.6341804873120556E-8</v>
      </c>
      <c r="CQ716">
        <v>1.3945676166691701E-7</v>
      </c>
      <c r="CR716">
        <v>1.030889630697006E-7</v>
      </c>
      <c r="CS716">
        <v>1.9945507001531721E-7</v>
      </c>
      <c r="CT716">
        <v>1.091610340750961E-7</v>
      </c>
      <c r="CU716">
        <v>6.2359534257477913E-8</v>
      </c>
      <c r="CV716">
        <v>1.8084172687836759E-7</v>
      </c>
      <c r="CW716">
        <v>1.089265431257217E-7</v>
      </c>
      <c r="CX716">
        <v>9.8531011911927924E-8</v>
      </c>
      <c r="CY716">
        <v>8.9133053595568415E-8</v>
      </c>
      <c r="CZ716">
        <v>1.4077392541947759E-7</v>
      </c>
      <c r="DA716">
        <v>1.742319995907871E-7</v>
      </c>
      <c r="DB716">
        <v>8.2292445701641654E-8</v>
      </c>
      <c r="DC716">
        <v>7.8069894246079373E-8</v>
      </c>
      <c r="DD716">
        <v>8.3494173033205411E-8</v>
      </c>
      <c r="DE716">
        <v>8.7303036480523415E-8</v>
      </c>
      <c r="DF716">
        <v>1.464657681586954E-7</v>
      </c>
      <c r="DG716">
        <v>1.134223584118399E-7</v>
      </c>
      <c r="DH716">
        <v>7.4585358046287443E-8</v>
      </c>
      <c r="DI716">
        <v>8.2398118899758047E-8</v>
      </c>
      <c r="DJ716">
        <v>2.1387768987874789E-7</v>
      </c>
      <c r="DK716">
        <v>8.5394175504411829E-8</v>
      </c>
      <c r="DL716">
        <v>2.2628830125755389E-7</v>
      </c>
      <c r="DM716">
        <v>7.0866556808646128E-8</v>
      </c>
      <c r="DN716">
        <v>2.0786641742564101E-7</v>
      </c>
      <c r="DP716">
        <v>7.9503571468314512E-8</v>
      </c>
      <c r="DQ716">
        <v>8.1043173574936397E-8</v>
      </c>
      <c r="DR716">
        <v>9.9100069904375615E-8</v>
      </c>
      <c r="DS716">
        <v>9.8951390150053709E-8</v>
      </c>
      <c r="DT716">
        <v>8.531713755990551E-8</v>
      </c>
      <c r="DU716">
        <v>1.26862027844495E-8</v>
      </c>
      <c r="DV716">
        <v>2.84400251803657E-8</v>
      </c>
      <c r="DW716">
        <v>5.3052656571581209E-8</v>
      </c>
      <c r="DX716">
        <v>7.8918581772693202E-8</v>
      </c>
      <c r="DY716">
        <v>2.31610850588413E-8</v>
      </c>
      <c r="DZ716">
        <v>8.0755921760262697E-8</v>
      </c>
    </row>
    <row r="717" spans="1:130" x14ac:dyDescent="0.2">
      <c r="A717" t="s">
        <v>899</v>
      </c>
      <c r="B717" t="s">
        <v>904</v>
      </c>
      <c r="C717">
        <v>1</v>
      </c>
      <c r="G717">
        <v>2.4611345673218758E-7</v>
      </c>
      <c r="AX717">
        <v>6.8166666666666667E-7</v>
      </c>
      <c r="BC717">
        <v>4.9759502748314174E-7</v>
      </c>
      <c r="BD717">
        <v>4.6294651226853538E-7</v>
      </c>
      <c r="BE717">
        <v>6.9677696738679329E-7</v>
      </c>
      <c r="BF717">
        <v>3.3422320379303879E-7</v>
      </c>
      <c r="BG717">
        <v>1.6066655185981179E-7</v>
      </c>
      <c r="BH717">
        <v>1.4867804548337169E-7</v>
      </c>
      <c r="BJ717">
        <v>1.6656098678105449E-7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3.6842773021371371E-7</v>
      </c>
      <c r="CG717">
        <v>2.9264522285855878E-7</v>
      </c>
      <c r="CH717">
        <v>2.5937201684695648E-7</v>
      </c>
      <c r="CI717">
        <v>3.2754024849378398E-7</v>
      </c>
      <c r="CJ717">
        <v>2.307117920232726E-7</v>
      </c>
      <c r="CK717">
        <v>2.2596349907040351E-7</v>
      </c>
      <c r="CL717">
        <v>2.6971481728838931E-7</v>
      </c>
      <c r="CM717">
        <v>1.860867131644878E-7</v>
      </c>
      <c r="CN717">
        <v>1.6603846931547729E-7</v>
      </c>
      <c r="CO717">
        <v>2.307579826142079E-8</v>
      </c>
      <c r="CP717">
        <v>1.9462519374152111E-8</v>
      </c>
      <c r="CQ717">
        <v>1.900329989319545E-8</v>
      </c>
      <c r="CR717">
        <v>1.8494573142190469E-8</v>
      </c>
      <c r="CS717">
        <v>1.824552491598721E-8</v>
      </c>
      <c r="CT717">
        <v>1.7790769441625541E-8</v>
      </c>
      <c r="CU717">
        <v>1.8622494761681671E-8</v>
      </c>
      <c r="CV717">
        <v>1.75833197484716E-8</v>
      </c>
      <c r="CW717">
        <v>1.7873367798518601E-8</v>
      </c>
      <c r="CX717">
        <v>1.472084518953171E-8</v>
      </c>
      <c r="CY717">
        <v>1.8934882963402019E-8</v>
      </c>
      <c r="CZ717">
        <v>1.908043218889621E-8</v>
      </c>
      <c r="DA717">
        <v>1.5532147484857601E-8</v>
      </c>
      <c r="DB717">
        <v>1.5350809322403171E-8</v>
      </c>
      <c r="DC717">
        <v>2.245282737875158E-8</v>
      </c>
      <c r="DD717">
        <v>1.8133234982618239E-8</v>
      </c>
      <c r="DE717">
        <v>2.293072356427167E-8</v>
      </c>
      <c r="DF717">
        <v>1.7871443055955E-8</v>
      </c>
      <c r="DG717">
        <v>1.975503918175357E-8</v>
      </c>
      <c r="DH717">
        <v>1.5229303315699639E-8</v>
      </c>
      <c r="DI717">
        <v>1.9483358197854371E-8</v>
      </c>
      <c r="DJ717">
        <v>2.072289019853288E-8</v>
      </c>
      <c r="DK717">
        <v>1.8291863861627039E-8</v>
      </c>
      <c r="DL717">
        <v>1.7091595064639981E-8</v>
      </c>
      <c r="DM717">
        <v>1.9404299361882269E-8</v>
      </c>
      <c r="DN717">
        <v>1.933309049758718E-8</v>
      </c>
      <c r="DP717">
        <v>1.877988200537845E-8</v>
      </c>
      <c r="DQ717">
        <v>2.0245503119931251E-8</v>
      </c>
      <c r="DR717">
        <v>2.2703636881404349E-8</v>
      </c>
    </row>
    <row r="718" spans="1:130" x14ac:dyDescent="0.2">
      <c r="A718" t="s">
        <v>905</v>
      </c>
      <c r="B718" t="s">
        <v>906</v>
      </c>
      <c r="C718">
        <v>1</v>
      </c>
      <c r="D718">
        <v>1.371211308934243E-7</v>
      </c>
      <c r="E718">
        <v>1.3773151117060401E-7</v>
      </c>
      <c r="F718">
        <v>1.4191793354800759E-7</v>
      </c>
      <c r="G718">
        <v>3.5741223193073321E-7</v>
      </c>
      <c r="H718">
        <v>5.2634631009999998E-8</v>
      </c>
      <c r="I718">
        <v>4.5790319189999999E-8</v>
      </c>
      <c r="J718">
        <v>3.5462574629999999E-8</v>
      </c>
      <c r="K718">
        <v>3.7125585160000012E-8</v>
      </c>
      <c r="L718">
        <v>3.3893451940000001E-8</v>
      </c>
      <c r="M718">
        <v>3.7856860330000007E-8</v>
      </c>
      <c r="N718">
        <v>3.5649900559999997E-8</v>
      </c>
      <c r="O718">
        <v>4.1741562920000002E-8</v>
      </c>
      <c r="P718">
        <v>5.3238358780000002E-8</v>
      </c>
      <c r="Q718">
        <v>5.1703145440000012E-8</v>
      </c>
      <c r="R718">
        <v>6.2637564099999997E-8</v>
      </c>
      <c r="S718">
        <v>4.6831823170000001E-8</v>
      </c>
      <c r="T718">
        <v>6.49265187E-8</v>
      </c>
      <c r="U718">
        <v>5.4350077220000008E-8</v>
      </c>
      <c r="V718">
        <v>4.0434226910000003E-8</v>
      </c>
      <c r="W718">
        <v>7.277793280000001E-8</v>
      </c>
      <c r="X718">
        <v>4.8255220330000001E-8</v>
      </c>
      <c r="Y718">
        <v>5.360287267000001E-8</v>
      </c>
      <c r="Z718">
        <v>4.3313482269999998E-8</v>
      </c>
      <c r="AA718">
        <v>5.6842047600000002E-8</v>
      </c>
      <c r="AB718">
        <v>2.882851127E-8</v>
      </c>
      <c r="AC718">
        <v>5.1433318179999997E-8</v>
      </c>
      <c r="AD718">
        <v>3.6383073459999998E-8</v>
      </c>
      <c r="AE718">
        <v>4.568844109E-8</v>
      </c>
      <c r="AF718">
        <v>6.0915324590000003E-8</v>
      </c>
      <c r="AG718">
        <v>4.7583024480000003E-8</v>
      </c>
      <c r="AH718">
        <v>5.4938674679999997E-8</v>
      </c>
      <c r="AI718">
        <v>5.927598576E-8</v>
      </c>
      <c r="AJ718">
        <v>6.1467214260000005E-8</v>
      </c>
      <c r="AK718">
        <v>5.7780474920000009E-8</v>
      </c>
      <c r="AL718">
        <v>4.9509170109999998E-8</v>
      </c>
      <c r="AM718">
        <v>6.6195807250000008E-8</v>
      </c>
      <c r="AN718">
        <v>4.5629361689999997E-8</v>
      </c>
      <c r="AO718">
        <v>4.2662960570000012E-8</v>
      </c>
      <c r="AP718">
        <v>8.9656140700000002E-8</v>
      </c>
      <c r="AQ718">
        <v>8.0596579000000012E-8</v>
      </c>
      <c r="AR718">
        <v>6.8367708940000008E-8</v>
      </c>
      <c r="AS718">
        <v>5.3210791800000009E-8</v>
      </c>
      <c r="AT718">
        <v>4.043882137E-8</v>
      </c>
      <c r="AU718">
        <v>3.1532276730000002E-8</v>
      </c>
      <c r="AV718">
        <v>3.2000816109999997E-8</v>
      </c>
      <c r="AW718">
        <v>3.2358188549999997E-8</v>
      </c>
      <c r="AX718">
        <v>4.9666666666666668E-8</v>
      </c>
      <c r="AY718">
        <v>2.245425992066695E-7</v>
      </c>
      <c r="AZ718">
        <v>2.7515227978852842E-7</v>
      </c>
      <c r="BA718">
        <v>2.8947348348673339E-7</v>
      </c>
      <c r="BB718">
        <v>3.4038951770428152E-7</v>
      </c>
      <c r="BC718">
        <v>1.8743738524803719E-7</v>
      </c>
      <c r="BD718">
        <v>1.148991960153589E-7</v>
      </c>
      <c r="BE718">
        <v>2.038100142594055E-7</v>
      </c>
      <c r="BF718">
        <v>1.1216322833069341E-7</v>
      </c>
      <c r="BG718">
        <v>5.9081239542970928E-8</v>
      </c>
      <c r="BH718">
        <v>6.3911542872069246E-8</v>
      </c>
      <c r="BI718">
        <v>7.0826115550891404E-8</v>
      </c>
      <c r="BJ718">
        <v>7.5953553902832447E-8</v>
      </c>
      <c r="BK718">
        <v>1.970863128528728E-7</v>
      </c>
      <c r="BL718">
        <v>1.868728955496513E-7</v>
      </c>
      <c r="BM718">
        <v>1.043522737296579E-7</v>
      </c>
      <c r="BN718">
        <v>8.5712963317834601E-8</v>
      </c>
      <c r="BO718">
        <v>2.165839282630355E-7</v>
      </c>
      <c r="BP718">
        <v>2.2053084938558619E-7</v>
      </c>
      <c r="BQ718">
        <v>2.165654739289273E-7</v>
      </c>
      <c r="BR718">
        <v>1.8141183394221191E-7</v>
      </c>
      <c r="BS718">
        <v>1.9589372583859179E-7</v>
      </c>
      <c r="BT718">
        <v>1.2598688817668551E-7</v>
      </c>
      <c r="BU718">
        <v>3.0905812975111169E-7</v>
      </c>
      <c r="BV718">
        <v>3.4364188946780899E-7</v>
      </c>
      <c r="BW718">
        <v>2.7787700797159459E-7</v>
      </c>
      <c r="BX718">
        <v>2.8315085135234999E-7</v>
      </c>
      <c r="BY718">
        <v>3.4205210110639212E-7</v>
      </c>
      <c r="BZ718">
        <v>3.8760567320783757E-7</v>
      </c>
      <c r="CA718">
        <v>2.8793821404069242E-7</v>
      </c>
      <c r="CB718">
        <v>3.3006951445503968E-7</v>
      </c>
      <c r="CC718">
        <v>3.6949517505429618E-7</v>
      </c>
      <c r="CD718">
        <v>2.6516539420583558E-7</v>
      </c>
      <c r="CE718">
        <v>2.4951184136739321E-7</v>
      </c>
      <c r="CF718">
        <v>2.449406756708E-7</v>
      </c>
      <c r="CG718">
        <v>1.864954773682929E-7</v>
      </c>
      <c r="CH718">
        <v>2.8305536960706791E-7</v>
      </c>
      <c r="CI718">
        <v>2.8660919555895301E-7</v>
      </c>
      <c r="CJ718">
        <v>2.233070365630795E-7</v>
      </c>
      <c r="CK718">
        <v>2.1559528699269201E-7</v>
      </c>
      <c r="CL718">
        <v>1.8020164023425631E-7</v>
      </c>
      <c r="CM718">
        <v>1.054178762707365E-7</v>
      </c>
      <c r="CO718">
        <v>2.7376980330344409E-8</v>
      </c>
      <c r="CP718">
        <v>3.37521237992167E-8</v>
      </c>
      <c r="CQ718">
        <v>3.0761813995869809E-8</v>
      </c>
      <c r="CR718">
        <v>4.6556092807849711E-7</v>
      </c>
      <c r="CS718">
        <v>3.4027794245263862E-8</v>
      </c>
      <c r="CT718">
        <v>3.3328243508918803E-8</v>
      </c>
      <c r="CU718">
        <v>4.0830583701024412E-8</v>
      </c>
      <c r="CV718">
        <v>3.5211922602510291E-8</v>
      </c>
      <c r="CW718">
        <v>4.0584860558026402E-8</v>
      </c>
      <c r="CX718">
        <v>3.3296712044553302E-8</v>
      </c>
      <c r="CY718">
        <v>3.7046269379474932E-8</v>
      </c>
      <c r="CZ718">
        <v>4.5175638439322483E-8</v>
      </c>
      <c r="DA718">
        <v>4.2377899262930589E-8</v>
      </c>
      <c r="DB718">
        <v>3.7029413733111433E-8</v>
      </c>
      <c r="DC718">
        <v>3.6966239765982398E-8</v>
      </c>
      <c r="DD718">
        <v>4.6865349429184823E-8</v>
      </c>
      <c r="DE718">
        <v>4.1111501559405838E-8</v>
      </c>
      <c r="DF718">
        <v>4.7135183225836428E-8</v>
      </c>
      <c r="DG718">
        <v>4.9421354633800228E-8</v>
      </c>
      <c r="DH718">
        <v>4.6191682588327299E-8</v>
      </c>
      <c r="DI718">
        <v>4.3836748134238797E-8</v>
      </c>
      <c r="DJ718">
        <v>4.4551806577081858E-8</v>
      </c>
      <c r="DK718">
        <v>5.2066064893985722E-8</v>
      </c>
      <c r="DL718">
        <v>4.2042804065984388E-8</v>
      </c>
      <c r="DM718">
        <v>4.3367112370201603E-8</v>
      </c>
      <c r="DN718">
        <v>4.477256503371754E-8</v>
      </c>
      <c r="DP718">
        <v>4.1635654035441551E-8</v>
      </c>
      <c r="DQ718">
        <v>4.3109674394110768E-8</v>
      </c>
      <c r="DR718">
        <v>3.6824861198665893E-8</v>
      </c>
      <c r="DS718">
        <v>1.13165078954527E-7</v>
      </c>
      <c r="DT718">
        <v>1.3683181533855601E-7</v>
      </c>
      <c r="DU718">
        <v>7.3675636169143011E-8</v>
      </c>
      <c r="DV718">
        <v>9.657859822898271E-8</v>
      </c>
      <c r="DW718">
        <v>9.7888659046580411E-8</v>
      </c>
      <c r="DX718">
        <v>1.0590630592421101E-7</v>
      </c>
      <c r="DY718">
        <v>6.6893842887877802E-8</v>
      </c>
      <c r="DZ718">
        <v>7.2355074329672905E-8</v>
      </c>
    </row>
    <row r="719" spans="1:130" x14ac:dyDescent="0.2">
      <c r="A719" t="s">
        <v>905</v>
      </c>
      <c r="B719" t="s">
        <v>907</v>
      </c>
      <c r="C719">
        <v>1</v>
      </c>
      <c r="D719">
        <v>1.010709462497502E-7</v>
      </c>
      <c r="E719">
        <v>6.632519810796946E-8</v>
      </c>
      <c r="F719">
        <v>5.262536531685965E-8</v>
      </c>
      <c r="G719">
        <v>2.4695181765783829E-7</v>
      </c>
      <c r="H719">
        <v>6.822911532000001E-8</v>
      </c>
      <c r="I719">
        <v>0</v>
      </c>
      <c r="J719">
        <v>0</v>
      </c>
      <c r="K719">
        <v>0</v>
      </c>
      <c r="L719">
        <v>7.341043704000001E-8</v>
      </c>
      <c r="M719">
        <v>6.4507609290000002E-8</v>
      </c>
      <c r="N719">
        <v>0</v>
      </c>
      <c r="O719">
        <v>0</v>
      </c>
      <c r="P719">
        <v>1.2967671359999999E-7</v>
      </c>
      <c r="Q719">
        <v>0</v>
      </c>
      <c r="R719">
        <v>1.324674657E-7</v>
      </c>
      <c r="S719">
        <v>0</v>
      </c>
      <c r="T719">
        <v>0</v>
      </c>
      <c r="U719">
        <v>0</v>
      </c>
      <c r="V719">
        <v>1.1125916020000001E-7</v>
      </c>
      <c r="W719">
        <v>0</v>
      </c>
      <c r="X719">
        <v>2.342928292E-7</v>
      </c>
      <c r="Y719">
        <v>1.5522807860000001E-7</v>
      </c>
      <c r="Z719">
        <v>0</v>
      </c>
      <c r="AA719">
        <v>0</v>
      </c>
      <c r="AB719">
        <v>5.8715169890000001E-8</v>
      </c>
      <c r="AC719">
        <v>0</v>
      </c>
      <c r="AD719">
        <v>9.1423324330000008E-8</v>
      </c>
      <c r="AE719">
        <v>0</v>
      </c>
      <c r="AF719">
        <v>0</v>
      </c>
      <c r="AG719">
        <v>1.188853863E-7</v>
      </c>
      <c r="AH719">
        <v>0</v>
      </c>
      <c r="AI719">
        <v>1.1377039640000001E-7</v>
      </c>
      <c r="AJ719">
        <v>0</v>
      </c>
      <c r="AK719">
        <v>0</v>
      </c>
      <c r="AL719">
        <v>7.7188129720000009E-8</v>
      </c>
      <c r="AM719">
        <v>0</v>
      </c>
      <c r="AN719">
        <v>1.265759497E-7</v>
      </c>
      <c r="AO719">
        <v>5.8094774399999999E-8</v>
      </c>
      <c r="AP719">
        <v>1.44938964E-7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1.159476334E-7</v>
      </c>
      <c r="AX719">
        <v>8.7000000000000011E-8</v>
      </c>
      <c r="AY719">
        <v>4.7578513340447032E-8</v>
      </c>
      <c r="AZ719">
        <v>4.7605862945934167E-8</v>
      </c>
      <c r="BA719">
        <v>1.1275958160162911E-7</v>
      </c>
      <c r="BB719">
        <v>1.1476976717830571E-7</v>
      </c>
      <c r="BC719">
        <v>7.1632239015913318E-7</v>
      </c>
      <c r="BD719">
        <v>4.9230613734225177E-7</v>
      </c>
      <c r="BE719">
        <v>6.4225933385687976E-7</v>
      </c>
      <c r="BF719">
        <v>3.8472692701820819E-7</v>
      </c>
      <c r="BG719">
        <v>2.9086507595549492E-7</v>
      </c>
      <c r="BH719">
        <v>3.2536632821063102E-7</v>
      </c>
      <c r="BI719">
        <v>3.423118696028595E-7</v>
      </c>
      <c r="BJ719">
        <v>2.8591967909081528E-7</v>
      </c>
      <c r="BK719">
        <v>1.3598375292261711E-6</v>
      </c>
      <c r="BL719">
        <v>1.187012081202258E-6</v>
      </c>
      <c r="BM719">
        <v>1.230759326469612E-6</v>
      </c>
      <c r="BN719">
        <v>1.2367670853537031E-6</v>
      </c>
      <c r="BO719">
        <v>1.3467375217535701E-6</v>
      </c>
      <c r="BP719">
        <v>1.600019326137496E-6</v>
      </c>
      <c r="BQ719">
        <v>1.4339537857854529E-6</v>
      </c>
      <c r="BR719">
        <v>1.185883030886748E-6</v>
      </c>
      <c r="BS719">
        <v>1.3357469940219191E-6</v>
      </c>
      <c r="BT719">
        <v>9.725539363998671E-7</v>
      </c>
      <c r="BU719">
        <v>5.2024222219279388E-8</v>
      </c>
      <c r="BV719">
        <v>5.432960418003241E-8</v>
      </c>
      <c r="BW719">
        <v>4.7123226475562192E-8</v>
      </c>
      <c r="BX719">
        <v>4.9101733445817153E-8</v>
      </c>
      <c r="BY719">
        <v>5.7112131738845327E-8</v>
      </c>
      <c r="BZ719">
        <v>5.7565857085614833E-8</v>
      </c>
      <c r="CA719">
        <v>4.9972428912450648E-8</v>
      </c>
      <c r="CB719">
        <v>5.2320505206895732E-8</v>
      </c>
      <c r="CC719">
        <v>5.2966747260444687E-8</v>
      </c>
      <c r="CD719">
        <v>2.1011383529177089E-8</v>
      </c>
      <c r="CE719">
        <v>2.037237450677729E-8</v>
      </c>
      <c r="CF719">
        <v>6.4914450531238603E-8</v>
      </c>
      <c r="CH719">
        <v>6.8998810239749546E-8</v>
      </c>
      <c r="CJ719">
        <v>4.786811308684085E-8</v>
      </c>
      <c r="CK719">
        <v>6.0573492072196807E-8</v>
      </c>
      <c r="CM719">
        <v>6.5136479988702529E-8</v>
      </c>
      <c r="CP719">
        <v>1.0664748839146011E-8</v>
      </c>
      <c r="CQ719">
        <v>8.8307370735713531E-9</v>
      </c>
      <c r="CR719">
        <v>6.5157670859491524E-9</v>
      </c>
      <c r="CS719">
        <v>9.0315402346113743E-9</v>
      </c>
      <c r="CT719">
        <v>9.5692634736996675E-9</v>
      </c>
      <c r="CU719">
        <v>1.191948729597157E-8</v>
      </c>
      <c r="CV719">
        <v>1.173567611065973E-8</v>
      </c>
      <c r="CW719">
        <v>2.639649087066573E-8</v>
      </c>
      <c r="CX719">
        <v>8.0861723078676017E-9</v>
      </c>
      <c r="CY719">
        <v>1.1345684326772331E-8</v>
      </c>
      <c r="DA719">
        <v>1.0242284779209E-8</v>
      </c>
      <c r="DB719">
        <v>9.6068301141093653E-9</v>
      </c>
      <c r="DC719">
        <v>2.0684936628443041E-8</v>
      </c>
      <c r="DD719">
        <v>1.078340493974552E-8</v>
      </c>
      <c r="DE719">
        <v>1.03445893642864E-8</v>
      </c>
      <c r="DF719">
        <v>1.143032845761989E-8</v>
      </c>
      <c r="DG719">
        <v>1.101824770297642E-8</v>
      </c>
      <c r="DH719">
        <v>1.1033508995459599E-8</v>
      </c>
      <c r="DI719">
        <v>8.5463477150169884E-9</v>
      </c>
      <c r="DJ719">
        <v>9.5425467142267349E-9</v>
      </c>
      <c r="DK719">
        <v>1.041538977702229E-8</v>
      </c>
      <c r="DL719">
        <v>1.1171234268516411E-8</v>
      </c>
      <c r="DM719">
        <v>1.147019177291112E-8</v>
      </c>
      <c r="DN719">
        <v>1.248316231445817E-8</v>
      </c>
      <c r="DO719">
        <v>1.9620654617666391E-8</v>
      </c>
      <c r="DP719">
        <v>9.600153746549087E-9</v>
      </c>
      <c r="DQ719">
        <v>1.1470751888808179E-8</v>
      </c>
      <c r="DS719">
        <v>1.74857935380958E-8</v>
      </c>
      <c r="DT719">
        <v>1.3426645034484699E-8</v>
      </c>
      <c r="DU719">
        <v>2.4578247039411701E-8</v>
      </c>
      <c r="DV719">
        <v>1.3875242654161599E-8</v>
      </c>
      <c r="DW719">
        <v>1.6615167894099101E-8</v>
      </c>
      <c r="DX719">
        <v>1.48736594809894E-8</v>
      </c>
      <c r="DY719">
        <v>1.02858617381412E-8</v>
      </c>
      <c r="DZ719">
        <v>1.4026217951651301E-8</v>
      </c>
    </row>
    <row r="720" spans="1:130" x14ac:dyDescent="0.2">
      <c r="A720" t="s">
        <v>905</v>
      </c>
      <c r="B720" t="s">
        <v>908</v>
      </c>
      <c r="C720">
        <v>1</v>
      </c>
      <c r="D720">
        <v>1.6018466601916381E-7</v>
      </c>
      <c r="E720">
        <v>1.5076863919396049E-7</v>
      </c>
      <c r="F720">
        <v>1.5139315056707321E-7</v>
      </c>
      <c r="G720">
        <v>2.5720838355445482E-7</v>
      </c>
      <c r="H720">
        <v>1.05508692E-7</v>
      </c>
      <c r="I720">
        <v>1.117760978E-7</v>
      </c>
      <c r="J720">
        <v>1.093829453E-7</v>
      </c>
      <c r="K720">
        <v>1.0689755179999999E-7</v>
      </c>
      <c r="L720">
        <v>1.055014041E-7</v>
      </c>
      <c r="M720">
        <v>9.3244114120000006E-8</v>
      </c>
      <c r="N720">
        <v>8.3705896129999998E-8</v>
      </c>
      <c r="O720">
        <v>1.446072092E-7</v>
      </c>
      <c r="P720">
        <v>1.190037251E-7</v>
      </c>
      <c r="Q720">
        <v>1.2303979950000001E-7</v>
      </c>
      <c r="R720">
        <v>1.4370100570000001E-7</v>
      </c>
      <c r="S720">
        <v>6.9867633970000009E-8</v>
      </c>
      <c r="T720">
        <v>1.5215572120000001E-7</v>
      </c>
      <c r="U720">
        <v>1.988424601E-7</v>
      </c>
      <c r="V720">
        <v>4.4387935800000003E-8</v>
      </c>
      <c r="W720">
        <v>4.1226674420000008E-8</v>
      </c>
      <c r="X720">
        <v>1.01681015E-7</v>
      </c>
      <c r="Y720">
        <v>1.110905504E-7</v>
      </c>
      <c r="Z720">
        <v>6.5756855360000002E-8</v>
      </c>
      <c r="AA720">
        <v>6.4754498790000001E-8</v>
      </c>
      <c r="AB720">
        <v>9.0027621680000001E-8</v>
      </c>
      <c r="AC720">
        <v>1.306896874E-7</v>
      </c>
      <c r="AD720">
        <v>8.7963691600000007E-8</v>
      </c>
      <c r="AE720">
        <v>9.8984604880000014E-8</v>
      </c>
      <c r="AF720">
        <v>8.3317343530000007E-8</v>
      </c>
      <c r="AG720">
        <v>1.1566401639999999E-7</v>
      </c>
      <c r="AH720">
        <v>6.5073244120000006E-8</v>
      </c>
      <c r="AI720">
        <v>1.2678890070000001E-7</v>
      </c>
      <c r="AJ720">
        <v>1.3132501449999999E-7</v>
      </c>
      <c r="AK720">
        <v>1.4906121690000001E-7</v>
      </c>
      <c r="AL720">
        <v>7.3823537980000008E-8</v>
      </c>
      <c r="AM720">
        <v>7.202801904000001E-8</v>
      </c>
      <c r="AN720">
        <v>8.4508168630000003E-8</v>
      </c>
      <c r="AO720">
        <v>6.7905055540000007E-8</v>
      </c>
      <c r="AP720">
        <v>1.1466131809999999E-7</v>
      </c>
      <c r="AQ720">
        <v>1.2797778989999999E-7</v>
      </c>
      <c r="AR720">
        <v>1.2700003099999999E-7</v>
      </c>
      <c r="AS720">
        <v>5.473127322E-8</v>
      </c>
      <c r="AT720">
        <v>5.3555593680000001E-8</v>
      </c>
      <c r="AU720">
        <v>7.8040792990000002E-8</v>
      </c>
      <c r="AV720">
        <v>6.322841572E-8</v>
      </c>
      <c r="AW720">
        <v>7.7022948580000011E-8</v>
      </c>
      <c r="AX720">
        <v>3.3233333333333333E-8</v>
      </c>
      <c r="AY720">
        <v>2.3197802504196331E-7</v>
      </c>
      <c r="AZ720">
        <v>2.8281215824913258E-7</v>
      </c>
      <c r="BA720">
        <v>2.2737447047951421E-7</v>
      </c>
      <c r="BB720">
        <v>2.4802628564778369E-7</v>
      </c>
      <c r="BC720">
        <v>3.1353402924470272E-7</v>
      </c>
      <c r="BD720">
        <v>2.1732724694276979E-7</v>
      </c>
      <c r="BE720">
        <v>3.8596078742701101E-7</v>
      </c>
      <c r="BF720">
        <v>1.8793930343185979E-7</v>
      </c>
      <c r="BG720">
        <v>1.297145475418012E-7</v>
      </c>
      <c r="BH720">
        <v>1.3406773670805131E-7</v>
      </c>
      <c r="BI720">
        <v>1.5280015042689061E-7</v>
      </c>
      <c r="BJ720">
        <v>1.3270484528389989E-7</v>
      </c>
      <c r="BU720">
        <v>2.4231372792945261E-7</v>
      </c>
      <c r="BV720">
        <v>3.0476948965527908E-7</v>
      </c>
      <c r="BW720">
        <v>2.5901980047381288E-7</v>
      </c>
      <c r="BX720">
        <v>2.7225699632644558E-7</v>
      </c>
      <c r="BY720">
        <v>3.0239768047012241E-7</v>
      </c>
      <c r="BZ720">
        <v>2.8998305022867158E-7</v>
      </c>
      <c r="CA720">
        <v>2.4519411768106589E-7</v>
      </c>
      <c r="CB720">
        <v>3.1975240475358608E-7</v>
      </c>
      <c r="CC720">
        <v>3.2198132254114331E-7</v>
      </c>
      <c r="CD720">
        <v>7.8817010934116933E-7</v>
      </c>
      <c r="CE720">
        <v>5.9860533158228712E-7</v>
      </c>
      <c r="CF720">
        <v>2.6841864460741741E-7</v>
      </c>
      <c r="CG720">
        <v>2.1497972849972501E-7</v>
      </c>
      <c r="CH720">
        <v>2.2672758372327941E-7</v>
      </c>
      <c r="CI720">
        <v>2.3726345397395419E-7</v>
      </c>
      <c r="CJ720">
        <v>1.6799334150278079E-7</v>
      </c>
      <c r="CK720">
        <v>2.0932217394747119E-7</v>
      </c>
      <c r="CL720">
        <v>1.760005170065859E-7</v>
      </c>
      <c r="CM720">
        <v>1.6819088791023141E-7</v>
      </c>
      <c r="CN720">
        <v>1.2837945017323251E-7</v>
      </c>
      <c r="CO720">
        <v>4.525008288721687E-8</v>
      </c>
      <c r="CP720">
        <v>5.9953220020350878E-8</v>
      </c>
      <c r="CQ720">
        <v>5.1504171215489199E-8</v>
      </c>
      <c r="CR720">
        <v>4.389695306918765E-8</v>
      </c>
      <c r="CS720">
        <v>6.9168981165029387E-8</v>
      </c>
      <c r="CT720">
        <v>6.3640789440271986E-8</v>
      </c>
      <c r="CU720">
        <v>7.0817088033764037E-8</v>
      </c>
      <c r="CV720">
        <v>7.2310404403025569E-8</v>
      </c>
      <c r="CW720">
        <v>7.827880261451411E-8</v>
      </c>
      <c r="CX720">
        <v>6.4613415424059787E-8</v>
      </c>
      <c r="CY720">
        <v>6.4134500604658914E-8</v>
      </c>
      <c r="CZ720">
        <v>7.7484231229632999E-8</v>
      </c>
      <c r="DA720">
        <v>6.7365232013330938E-8</v>
      </c>
      <c r="DB720">
        <v>5.7625509215727832E-8</v>
      </c>
      <c r="DC720">
        <v>6.4329503726176345E-8</v>
      </c>
      <c r="DD720">
        <v>6.5048020765466779E-8</v>
      </c>
      <c r="DE720">
        <v>7.5503329740549484E-8</v>
      </c>
      <c r="DF720">
        <v>7.123912148531103E-8</v>
      </c>
      <c r="DG720">
        <v>6.3320157304410487E-8</v>
      </c>
      <c r="DH720">
        <v>6.9188606548599972E-8</v>
      </c>
      <c r="DI720">
        <v>7.2584233715274651E-8</v>
      </c>
      <c r="DJ720">
        <v>7.4909380186791598E-8</v>
      </c>
      <c r="DK720">
        <v>7.3787360171341074E-8</v>
      </c>
      <c r="DL720">
        <v>6.9168762933312027E-8</v>
      </c>
      <c r="DM720">
        <v>6.6748941171955651E-8</v>
      </c>
      <c r="DN720">
        <v>7.1641684832254901E-8</v>
      </c>
      <c r="DO720">
        <v>6.5792135931933572E-8</v>
      </c>
      <c r="DP720">
        <v>7.2380254323082359E-8</v>
      </c>
      <c r="DQ720">
        <v>7.3975669239392386E-8</v>
      </c>
      <c r="DR720">
        <v>6.7411652631633994E-8</v>
      </c>
      <c r="DS720">
        <v>6.9199126684882204E-8</v>
      </c>
      <c r="DT720">
        <v>1.20397627664955E-7</v>
      </c>
      <c r="DU720">
        <v>5.0999237673724108E-8</v>
      </c>
      <c r="DV720">
        <v>1.48330388370789E-7</v>
      </c>
      <c r="DW720">
        <v>1.0872475275717201E-7</v>
      </c>
      <c r="DX720">
        <v>1.4655435908458501E-7</v>
      </c>
      <c r="DY720">
        <v>1.01864619080588E-7</v>
      </c>
      <c r="DZ720">
        <v>1.05890954743984E-7</v>
      </c>
    </row>
    <row r="721" spans="1:130" x14ac:dyDescent="0.2">
      <c r="A721" t="s">
        <v>909</v>
      </c>
      <c r="B721" t="s">
        <v>910</v>
      </c>
      <c r="C721">
        <v>1</v>
      </c>
      <c r="D721">
        <v>6.7370210166365577E-8</v>
      </c>
      <c r="E721">
        <v>5.0159959035371107E-8</v>
      </c>
      <c r="F721">
        <v>5.2903523187156488E-8</v>
      </c>
      <c r="G721">
        <v>1.055644329772569E-7</v>
      </c>
      <c r="AY721">
        <v>6.7349931874074784E-8</v>
      </c>
      <c r="AZ721">
        <v>7.7853315746100098E-8</v>
      </c>
      <c r="BA721">
        <v>8.7202118114431312E-8</v>
      </c>
      <c r="BB721">
        <v>9.7835262658429904E-8</v>
      </c>
      <c r="BD721">
        <v>8.8958232774562439E-8</v>
      </c>
      <c r="BE721">
        <v>1.055581074444726E-7</v>
      </c>
      <c r="BF721">
        <v>9.2367148782187629E-8</v>
      </c>
      <c r="BH721">
        <v>9.024862097588409E-8</v>
      </c>
      <c r="BI721">
        <v>1.007945391861113E-7</v>
      </c>
      <c r="BJ721">
        <v>8.3865440691343565E-8</v>
      </c>
      <c r="BU721">
        <v>7.6753037399765763E-8</v>
      </c>
      <c r="BV721">
        <v>8.1764036167687167E-8</v>
      </c>
      <c r="BW721">
        <v>9.0829603959895749E-8</v>
      </c>
      <c r="BX721">
        <v>9.2643077139844193E-8</v>
      </c>
      <c r="BY721">
        <v>8.5823672585933085E-8</v>
      </c>
      <c r="BZ721">
        <v>8.9336030456633691E-8</v>
      </c>
      <c r="CA721">
        <v>9.5463327074371949E-8</v>
      </c>
      <c r="CB721">
        <v>9.7510227305065527E-8</v>
      </c>
      <c r="CC721">
        <v>8.502008198266765E-8</v>
      </c>
      <c r="CD721">
        <v>8.2903408052546307E-8</v>
      </c>
      <c r="CE721">
        <v>6.8999994768490799E-8</v>
      </c>
      <c r="CH721">
        <v>7.4145698967583838E-8</v>
      </c>
      <c r="CI721">
        <v>9.6628839869213904E-8</v>
      </c>
      <c r="CJ721">
        <v>5.7270207376655467E-8</v>
      </c>
      <c r="CL721">
        <v>7.8676515453695369E-8</v>
      </c>
      <c r="CO721">
        <v>1.8473667640475589E-8</v>
      </c>
      <c r="CP721">
        <v>2.2392156063945531E-8</v>
      </c>
      <c r="CQ721">
        <v>1.7238615530092491E-8</v>
      </c>
      <c r="CR721">
        <v>2.6944369712840579E-8</v>
      </c>
      <c r="CS721">
        <v>2.0258618991554801E-8</v>
      </c>
      <c r="CT721">
        <v>2.018594924678612E-8</v>
      </c>
      <c r="CU721">
        <v>1.9592076423481069E-8</v>
      </c>
      <c r="CV721">
        <v>1.991731534945234E-8</v>
      </c>
      <c r="CW721">
        <v>2.2998996161107438E-8</v>
      </c>
      <c r="CX721">
        <v>3.0197652131680012E-8</v>
      </c>
      <c r="CY721">
        <v>2.2146250738577881E-8</v>
      </c>
      <c r="CZ721">
        <v>2.792409560497791E-8</v>
      </c>
      <c r="DA721">
        <v>2.0604415327402861E-8</v>
      </c>
      <c r="DB721">
        <v>1.9875175610357692E-8</v>
      </c>
      <c r="DC721">
        <v>1.8656424415972439E-8</v>
      </c>
      <c r="DD721">
        <v>2.1321540783177519E-8</v>
      </c>
      <c r="DE721">
        <v>1.9328221197750579E-8</v>
      </c>
      <c r="DF721">
        <v>2.012176606781866E-8</v>
      </c>
      <c r="DG721">
        <v>2.1355541991613579E-8</v>
      </c>
      <c r="DH721">
        <v>2.2036661938369809E-8</v>
      </c>
      <c r="DI721">
        <v>1.9756208798246429E-8</v>
      </c>
      <c r="DK721">
        <v>1.9094246719746091E-8</v>
      </c>
      <c r="DL721">
        <v>1.9973906390021251E-8</v>
      </c>
      <c r="DM721">
        <v>1.7280545778544839E-8</v>
      </c>
      <c r="DN721">
        <v>2.11793009978997E-8</v>
      </c>
      <c r="DO721">
        <v>1.6476980558944141E-8</v>
      </c>
      <c r="DP721">
        <v>1.7625390390679841E-8</v>
      </c>
      <c r="DQ721">
        <v>1.7896934340957489E-8</v>
      </c>
      <c r="DR721">
        <v>2.15412594711174E-8</v>
      </c>
      <c r="DS721">
        <v>5.7637610707219602E-8</v>
      </c>
      <c r="DT721">
        <v>4.9662195373181902E-8</v>
      </c>
      <c r="DU721">
        <v>3.7176075474094401E-8</v>
      </c>
      <c r="DV721">
        <v>3.8623320919579503E-8</v>
      </c>
      <c r="DW721">
        <v>4.7165890948349898E-8</v>
      </c>
      <c r="DX721">
        <v>4.3400696430438303E-8</v>
      </c>
      <c r="DY721">
        <v>2.78797577181069E-8</v>
      </c>
      <c r="DZ721">
        <v>2.6461152578942599E-8</v>
      </c>
    </row>
    <row r="722" spans="1:130" x14ac:dyDescent="0.2">
      <c r="A722" t="s">
        <v>909</v>
      </c>
      <c r="B722" t="s">
        <v>911</v>
      </c>
      <c r="C722">
        <v>1</v>
      </c>
      <c r="D722">
        <v>2.2445609357511569E-8</v>
      </c>
      <c r="E722">
        <v>3.4082491366270362E-8</v>
      </c>
      <c r="F722">
        <v>3.1588926785592958E-8</v>
      </c>
      <c r="G722">
        <v>6.25879001544865E-8</v>
      </c>
      <c r="H722">
        <v>4.8506736920000012E-8</v>
      </c>
      <c r="I722">
        <v>5.2674661599999998E-8</v>
      </c>
      <c r="J722">
        <v>4.8846177339999997E-8</v>
      </c>
      <c r="K722">
        <v>4.5521312500000003E-8</v>
      </c>
      <c r="L722">
        <v>4.2610425910000002E-8</v>
      </c>
      <c r="M722">
        <v>4.1223109680000012E-8</v>
      </c>
      <c r="N722">
        <v>4.7829757499999999E-8</v>
      </c>
      <c r="O722">
        <v>5.1137726539999998E-8</v>
      </c>
      <c r="P722">
        <v>5.5329664020000008E-8</v>
      </c>
      <c r="Q722">
        <v>5.4306127189999999E-8</v>
      </c>
      <c r="R722">
        <v>5.1347416010000008E-8</v>
      </c>
      <c r="S722">
        <v>4.5826635029999998E-8</v>
      </c>
      <c r="T722">
        <v>5.503605674E-8</v>
      </c>
      <c r="U722">
        <v>5.5420716049999997E-8</v>
      </c>
      <c r="V722">
        <v>6.3883694009999998E-8</v>
      </c>
      <c r="W722">
        <v>6.6337791990000003E-8</v>
      </c>
      <c r="X722">
        <v>5.7159100340000012E-8</v>
      </c>
      <c r="Y722">
        <v>5.2051521020000008E-8</v>
      </c>
      <c r="Z722">
        <v>3.8761785980000002E-8</v>
      </c>
      <c r="AA722">
        <v>4.1599710400000002E-8</v>
      </c>
      <c r="AB722">
        <v>2.9923784349999997E-8</v>
      </c>
      <c r="AC722">
        <v>5.2426763520000002E-8</v>
      </c>
      <c r="AD722">
        <v>4.1629373380000002E-8</v>
      </c>
      <c r="AE722">
        <v>5.7710691109999997E-8</v>
      </c>
      <c r="AF722">
        <v>4.8547374249999999E-8</v>
      </c>
      <c r="AG722">
        <v>6.1418132759999998E-8</v>
      </c>
      <c r="AH722">
        <v>5.0471449670000001E-8</v>
      </c>
      <c r="AI722">
        <v>7.2715773940000012E-8</v>
      </c>
      <c r="AJ722">
        <v>6.092135883000001E-8</v>
      </c>
      <c r="AK722">
        <v>6.1091894049999999E-8</v>
      </c>
      <c r="AL722">
        <v>4.3325271749999999E-8</v>
      </c>
      <c r="AM722">
        <v>5.551763841000001E-8</v>
      </c>
      <c r="AN722">
        <v>4.3439360250000012E-8</v>
      </c>
      <c r="AO722">
        <v>4.825943656E-8</v>
      </c>
      <c r="AP722">
        <v>6.7513229530000004E-8</v>
      </c>
      <c r="AQ722">
        <v>8.0445758860000003E-8</v>
      </c>
      <c r="AR722">
        <v>7.0262545149999995E-8</v>
      </c>
      <c r="AS722">
        <v>4.946991559E-8</v>
      </c>
      <c r="AT722">
        <v>3.1745071459999999E-8</v>
      </c>
      <c r="AU722">
        <v>3.9860349740000001E-8</v>
      </c>
      <c r="AV722">
        <v>4.5815660800000009E-8</v>
      </c>
      <c r="AW722">
        <v>3.4148209940000001E-8</v>
      </c>
      <c r="AY722">
        <v>1.206591876691402E-8</v>
      </c>
      <c r="AZ722">
        <v>1.3725146233964819E-8</v>
      </c>
      <c r="BA722">
        <v>3.2054250430908428E-8</v>
      </c>
      <c r="BB722">
        <v>3.4772198258673862E-8</v>
      </c>
      <c r="BC722">
        <v>7.4856423276736296E-8</v>
      </c>
      <c r="BE722">
        <v>8.0204993968228827E-8</v>
      </c>
      <c r="BK722">
        <v>6.1660817336433079E-8</v>
      </c>
      <c r="BL722">
        <v>5.6992441448023913E-8</v>
      </c>
      <c r="BM722">
        <v>5.2891106426436402E-8</v>
      </c>
      <c r="BN722">
        <v>7.4634872866157408E-8</v>
      </c>
      <c r="BP722">
        <v>6.8851746330122877E-8</v>
      </c>
      <c r="BR722">
        <v>5.4704331800066421E-8</v>
      </c>
      <c r="BS722">
        <v>5.7068091813351037E-8</v>
      </c>
      <c r="BT722">
        <v>7.6328719080039844E-8</v>
      </c>
      <c r="BU722">
        <v>9.5473273860614834E-9</v>
      </c>
      <c r="BV722">
        <v>1.386436868159219E-8</v>
      </c>
      <c r="BW722">
        <v>1.181441431225841E-8</v>
      </c>
      <c r="BX722">
        <v>1.318491904934173E-8</v>
      </c>
      <c r="BY722">
        <v>1.159518542235896E-8</v>
      </c>
      <c r="BZ722">
        <v>1.4297531599598351E-8</v>
      </c>
      <c r="CA722">
        <v>1.695792950443092E-8</v>
      </c>
      <c r="CB722">
        <v>1.625814328056026E-8</v>
      </c>
      <c r="CC722">
        <v>1.199111141436979E-8</v>
      </c>
      <c r="CD722">
        <v>1.197551336000589E-8</v>
      </c>
      <c r="CE722">
        <v>1.2219083123260249E-8</v>
      </c>
      <c r="CF722">
        <v>2.5470076379412881E-8</v>
      </c>
      <c r="CK722">
        <v>4.8051925762537101E-8</v>
      </c>
      <c r="CL722">
        <v>4.5724260367434161E-8</v>
      </c>
      <c r="CN722">
        <v>4.3521312091878077E-8</v>
      </c>
      <c r="CO722">
        <v>7.1882813309240776E-9</v>
      </c>
      <c r="CP722">
        <v>7.6332938900679504E-9</v>
      </c>
      <c r="CQ722">
        <v>8.4364499471270848E-9</v>
      </c>
      <c r="CR722">
        <v>6.4092184336978904E-9</v>
      </c>
      <c r="CT722">
        <v>9.1369174669198425E-9</v>
      </c>
      <c r="CU722">
        <v>1.52409875478089E-8</v>
      </c>
      <c r="CV722">
        <v>8.973495496293739E-9</v>
      </c>
      <c r="CW722">
        <v>9.9072751527644143E-9</v>
      </c>
      <c r="CX722">
        <v>1.6643483065415809E-8</v>
      </c>
      <c r="CY722">
        <v>8.8141892525082022E-9</v>
      </c>
      <c r="CZ722">
        <v>2.1779319260721689E-8</v>
      </c>
      <c r="DA722">
        <v>1.2224069741356739E-8</v>
      </c>
      <c r="DB722">
        <v>6.1501320452053472E-9</v>
      </c>
      <c r="DC722">
        <v>1.230901952119749E-8</v>
      </c>
      <c r="DD722">
        <v>1.0859959192625009E-8</v>
      </c>
      <c r="DE722">
        <v>8.4874725029363491E-9</v>
      </c>
      <c r="DF722">
        <v>1.0316032207226299E-8</v>
      </c>
      <c r="DG722">
        <v>8.924376741234173E-9</v>
      </c>
      <c r="DH722">
        <v>1.0704017957899821E-8</v>
      </c>
      <c r="DI722">
        <v>8.9110599639605601E-9</v>
      </c>
      <c r="DK722">
        <v>1.390784716207879E-8</v>
      </c>
      <c r="DM722">
        <v>8.6022039732066592E-9</v>
      </c>
      <c r="DN722">
        <v>1.0862010229411369E-8</v>
      </c>
      <c r="DP722">
        <v>8.9149635980076866E-9</v>
      </c>
      <c r="DQ722">
        <v>9.4341306111311517E-9</v>
      </c>
      <c r="DR722">
        <v>1.382229842978915E-8</v>
      </c>
      <c r="DS722">
        <v>2.28892554233707E-8</v>
      </c>
      <c r="DT722">
        <v>2.3154027663376E-8</v>
      </c>
      <c r="DU722">
        <v>1.82688976078751E-8</v>
      </c>
      <c r="DV722">
        <v>1.9424192630258301E-8</v>
      </c>
      <c r="DW722">
        <v>2.1337624315016901E-8</v>
      </c>
      <c r="DX722">
        <v>2.3553217523946602E-8</v>
      </c>
      <c r="DY722">
        <v>1.35249568414819E-8</v>
      </c>
      <c r="DZ722">
        <v>1.58846898522413E-8</v>
      </c>
    </row>
    <row r="723" spans="1:130" x14ac:dyDescent="0.2">
      <c r="A723" t="s">
        <v>909</v>
      </c>
      <c r="B723" t="s">
        <v>912</v>
      </c>
      <c r="C723">
        <v>1</v>
      </c>
      <c r="G723">
        <v>3.8511150487966458E-8</v>
      </c>
      <c r="H723">
        <v>2.2235817799999999E-10</v>
      </c>
      <c r="I723">
        <v>0</v>
      </c>
      <c r="J723">
        <v>1.51027297E-10</v>
      </c>
      <c r="K723">
        <v>1.49471679E-10</v>
      </c>
      <c r="L723">
        <v>1.26060817E-10</v>
      </c>
      <c r="M723">
        <v>0</v>
      </c>
      <c r="N723">
        <v>1.6064073E-10</v>
      </c>
      <c r="O723">
        <v>1.17145095E-10</v>
      </c>
      <c r="P723">
        <v>0</v>
      </c>
      <c r="Q723">
        <v>0</v>
      </c>
      <c r="R723">
        <v>0</v>
      </c>
      <c r="S723">
        <v>1.83717205E-10</v>
      </c>
      <c r="T723">
        <v>0</v>
      </c>
      <c r="U723">
        <v>1.7346667700000001E-10</v>
      </c>
      <c r="V723">
        <v>2.5381777800000001E-10</v>
      </c>
      <c r="W723">
        <v>2.7707392899999999E-10</v>
      </c>
      <c r="X723">
        <v>0</v>
      </c>
      <c r="Y723">
        <v>0</v>
      </c>
      <c r="Z723">
        <v>0</v>
      </c>
      <c r="AA723">
        <v>1.8833999E-10</v>
      </c>
      <c r="AB723">
        <v>9.3859060999999994E-11</v>
      </c>
      <c r="AC723">
        <v>1.6217667699999999E-10</v>
      </c>
      <c r="AD723">
        <v>0</v>
      </c>
      <c r="AE723">
        <v>2.29688021E-10</v>
      </c>
      <c r="AF723">
        <v>1.6964288599999999E-10</v>
      </c>
      <c r="AG723">
        <v>0</v>
      </c>
      <c r="AH723">
        <v>0</v>
      </c>
      <c r="AI723">
        <v>2.6498418000000001E-10</v>
      </c>
      <c r="AJ723">
        <v>1.8762260899999999E-10</v>
      </c>
      <c r="AK723">
        <v>0</v>
      </c>
      <c r="AL723">
        <v>1.7602063399999999E-10</v>
      </c>
      <c r="AM723">
        <v>2.5131971100000001E-10</v>
      </c>
      <c r="AN723">
        <v>0</v>
      </c>
      <c r="AO723">
        <v>1.84628637E-10</v>
      </c>
      <c r="AP723">
        <v>0</v>
      </c>
      <c r="AQ723">
        <v>0</v>
      </c>
      <c r="AR723">
        <v>1.6924589599999999E-10</v>
      </c>
      <c r="AS723">
        <v>1.7240857499999999E-10</v>
      </c>
      <c r="AT723">
        <v>1.8324399499999999E-10</v>
      </c>
      <c r="AU723">
        <v>0</v>
      </c>
      <c r="AV723">
        <v>1.7215778500000001E-10</v>
      </c>
      <c r="AW723">
        <v>8.063867500000001E-11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</row>
    <row r="724" spans="1:130" x14ac:dyDescent="0.2">
      <c r="A724" t="s">
        <v>913</v>
      </c>
      <c r="B724" t="s">
        <v>914</v>
      </c>
      <c r="C724">
        <v>1</v>
      </c>
      <c r="D724">
        <v>1.4599591240424339E-9</v>
      </c>
      <c r="E724">
        <v>1.9955256429118929E-9</v>
      </c>
      <c r="F724">
        <v>1.8512545643393349E-9</v>
      </c>
      <c r="G724">
        <v>5.1072161399404553E-8</v>
      </c>
      <c r="H724">
        <v>8.8673107000000006E-11</v>
      </c>
      <c r="I724">
        <v>1.2545450800000001E-10</v>
      </c>
      <c r="J724">
        <v>9.8305823000000007E-11</v>
      </c>
      <c r="K724">
        <v>1.03209278E-10</v>
      </c>
      <c r="L724">
        <v>1.12512693E-10</v>
      </c>
      <c r="M724">
        <v>1.2061417700000001E-10</v>
      </c>
      <c r="N724">
        <v>1.2685933800000001E-10</v>
      </c>
      <c r="O724">
        <v>1.9052008999999999E-10</v>
      </c>
      <c r="P724">
        <v>2.00819826E-10</v>
      </c>
      <c r="Q724">
        <v>1.86692013E-10</v>
      </c>
      <c r="R724">
        <v>2.1030595700000001E-10</v>
      </c>
      <c r="S724">
        <v>8.8448111999999998E-11</v>
      </c>
      <c r="T724">
        <v>2.4125045499999998E-10</v>
      </c>
      <c r="U724">
        <v>2.1702035E-10</v>
      </c>
      <c r="V724">
        <v>1.7889608299999999E-10</v>
      </c>
      <c r="W724">
        <v>2.0657847299999999E-10</v>
      </c>
      <c r="X724">
        <v>4.1878663999999998E-10</v>
      </c>
      <c r="Y724">
        <v>2.43289534E-10</v>
      </c>
      <c r="Z724">
        <v>1.07350274E-10</v>
      </c>
      <c r="AA724">
        <v>1.6936797400000001E-10</v>
      </c>
      <c r="AB724">
        <v>7.7995373000000013E-11</v>
      </c>
      <c r="AC724">
        <v>1.35285315E-10</v>
      </c>
      <c r="AD724">
        <v>1.0671271299999999E-10</v>
      </c>
      <c r="AE724">
        <v>1.16776181E-10</v>
      </c>
      <c r="AF724">
        <v>1.5814511099999999E-10</v>
      </c>
      <c r="AG724">
        <v>2.10182156E-10</v>
      </c>
      <c r="AH724">
        <v>1.59091083E-10</v>
      </c>
      <c r="AI724">
        <v>1.5628022E-10</v>
      </c>
      <c r="AJ724">
        <v>1.5717283699999999E-10</v>
      </c>
      <c r="AK724">
        <v>1.66489928E-10</v>
      </c>
      <c r="AL724">
        <v>1.0174072200000001E-10</v>
      </c>
      <c r="AM724">
        <v>1.7127900600000001E-10</v>
      </c>
      <c r="AN724">
        <v>1.52770924E-10</v>
      </c>
      <c r="AO724">
        <v>1.10074116E-10</v>
      </c>
      <c r="AP724">
        <v>2.45152622E-10</v>
      </c>
      <c r="AQ724">
        <v>1.87850506E-10</v>
      </c>
      <c r="AR724">
        <v>2.13785238E-10</v>
      </c>
      <c r="AS724">
        <v>1.3282840300000001E-10</v>
      </c>
      <c r="AT724">
        <v>9.0612546000000007E-11</v>
      </c>
      <c r="AU724">
        <v>8.547417600000001E-11</v>
      </c>
      <c r="AV724">
        <v>7.0153452000000013E-11</v>
      </c>
      <c r="AW724">
        <v>1.07092665E-10</v>
      </c>
      <c r="AY724">
        <v>3.2584213727923642E-9</v>
      </c>
      <c r="AZ724">
        <v>3.7165106678883368E-9</v>
      </c>
      <c r="BA724">
        <v>7.03992512293209E-9</v>
      </c>
      <c r="BB724">
        <v>7.6095184434454534E-9</v>
      </c>
      <c r="BU724">
        <v>8.1956776700099412E-10</v>
      </c>
      <c r="BV724">
        <v>1.116647602805845E-9</v>
      </c>
      <c r="BW724">
        <v>3.8324161521738343E-9</v>
      </c>
      <c r="BX724">
        <v>3.5854337441002212E-9</v>
      </c>
      <c r="BY724">
        <v>1.2156966809624779E-9</v>
      </c>
      <c r="BZ724">
        <v>1.1439979810829011E-9</v>
      </c>
      <c r="CA724">
        <v>1.576057123382232E-9</v>
      </c>
      <c r="CB724">
        <v>2.087168159918033E-9</v>
      </c>
      <c r="CC724">
        <v>1.7741485398289941E-9</v>
      </c>
      <c r="CD724">
        <v>5.4732154234308748E-9</v>
      </c>
      <c r="CE724">
        <v>2.4964435387132628E-9</v>
      </c>
    </row>
    <row r="725" spans="1:130" x14ac:dyDescent="0.2">
      <c r="A725" t="s">
        <v>913</v>
      </c>
      <c r="B725" t="s">
        <v>915</v>
      </c>
      <c r="C725">
        <v>1</v>
      </c>
      <c r="AY725">
        <v>5.6124417617498113E-9</v>
      </c>
      <c r="AZ725">
        <v>7.0828637520864746E-9</v>
      </c>
      <c r="BA725">
        <v>1.0051500089810439E-8</v>
      </c>
      <c r="BB725">
        <v>7.6033804658007594E-9</v>
      </c>
      <c r="BU725">
        <v>2.5465383584061039E-9</v>
      </c>
      <c r="BV725">
        <v>1.2021385475086921E-8</v>
      </c>
      <c r="BW725">
        <v>7.6019391624399747E-9</v>
      </c>
      <c r="BX725">
        <v>6.9070469012824934E-9</v>
      </c>
      <c r="BY725">
        <v>5.8011002225985832E-9</v>
      </c>
      <c r="BZ725">
        <v>1.337161731921337E-8</v>
      </c>
      <c r="CA725">
        <v>1.6051907307617399E-8</v>
      </c>
      <c r="CB725">
        <v>1.287332693294657E-8</v>
      </c>
      <c r="CC725">
        <v>7.4876826623868969E-9</v>
      </c>
      <c r="DS725">
        <v>7.8146894953129708E-9</v>
      </c>
      <c r="DT725">
        <v>8.1171126722802996E-9</v>
      </c>
      <c r="DU725">
        <v>4.4355112040280508E-9</v>
      </c>
      <c r="DV725">
        <v>2.6247884405575099E-9</v>
      </c>
      <c r="DW725">
        <v>6.1618014445306301E-9</v>
      </c>
      <c r="DX725">
        <v>3.68196463212593E-9</v>
      </c>
      <c r="DY725">
        <v>2.5945904411640099E-9</v>
      </c>
      <c r="DZ725">
        <v>1.65143539528766E-9</v>
      </c>
    </row>
    <row r="726" spans="1:130" x14ac:dyDescent="0.2">
      <c r="A726" t="s">
        <v>913</v>
      </c>
      <c r="B726" t="s">
        <v>916</v>
      </c>
      <c r="C726">
        <v>1</v>
      </c>
      <c r="G726">
        <v>3.7253834488064842E-8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</row>
    <row r="727" spans="1:130" x14ac:dyDescent="0.2">
      <c r="A727" t="s">
        <v>913</v>
      </c>
      <c r="B727" t="s">
        <v>917</v>
      </c>
      <c r="C727">
        <v>1</v>
      </c>
      <c r="G727">
        <v>1.5881706650012951E-7</v>
      </c>
      <c r="AX727">
        <v>8.7000000000000011E-8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</row>
    <row r="728" spans="1:130" x14ac:dyDescent="0.2">
      <c r="A728" t="s">
        <v>918</v>
      </c>
      <c r="B728" t="s">
        <v>919</v>
      </c>
      <c r="C728">
        <v>1</v>
      </c>
      <c r="D728">
        <v>1.5522879929289111E-8</v>
      </c>
      <c r="E728">
        <v>1.023900723889598E-8</v>
      </c>
      <c r="F728">
        <v>8.2693871550003312E-9</v>
      </c>
      <c r="G728">
        <v>3.9005216253322078E-8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</row>
    <row r="729" spans="1:130" x14ac:dyDescent="0.2">
      <c r="A729" t="s">
        <v>918</v>
      </c>
      <c r="B729" t="s">
        <v>920</v>
      </c>
      <c r="C729">
        <v>2</v>
      </c>
      <c r="D729">
        <v>1.38691604917399E-8</v>
      </c>
      <c r="E729">
        <v>2.0535300698065701E-8</v>
      </c>
      <c r="F729">
        <v>2.0328383272311538E-8</v>
      </c>
      <c r="G729">
        <v>4.6230238819392417E-8</v>
      </c>
      <c r="H729">
        <v>4.0760783680000008E-9</v>
      </c>
      <c r="I729">
        <v>3.218389176E-9</v>
      </c>
      <c r="J729">
        <v>2.7506523560000002E-9</v>
      </c>
      <c r="K729">
        <v>2.0245472909999999E-9</v>
      </c>
      <c r="L729">
        <v>1.966092593E-9</v>
      </c>
      <c r="M729">
        <v>2.3580061809999999E-9</v>
      </c>
      <c r="N729">
        <v>2.7930778039999999E-9</v>
      </c>
      <c r="O729">
        <v>3.6508242390000001E-9</v>
      </c>
      <c r="P729">
        <v>3.4128693389999998E-9</v>
      </c>
      <c r="Q729">
        <v>4.2347225999999996E-9</v>
      </c>
      <c r="R729">
        <v>4.5138884600000006E-9</v>
      </c>
      <c r="S729">
        <v>2.509438958E-9</v>
      </c>
      <c r="T729">
        <v>5.5008359760000003E-9</v>
      </c>
      <c r="U729">
        <v>4.0555785619999998E-9</v>
      </c>
      <c r="V729">
        <v>4.4018679430000002E-9</v>
      </c>
      <c r="W729">
        <v>2.709985897E-9</v>
      </c>
      <c r="X729">
        <v>5.5749301720000003E-9</v>
      </c>
      <c r="Y729">
        <v>5.736649753E-9</v>
      </c>
      <c r="Z729">
        <v>2.7547808149999999E-9</v>
      </c>
      <c r="AA729">
        <v>3.4541691920000001E-9</v>
      </c>
      <c r="AB729">
        <v>2.7898002200000002E-9</v>
      </c>
      <c r="AC729">
        <v>4.3010450239999997E-9</v>
      </c>
      <c r="AD729">
        <v>2.711718172E-9</v>
      </c>
      <c r="AE729">
        <v>3.6395034079999999E-9</v>
      </c>
      <c r="AF729">
        <v>2.6083464530000001E-9</v>
      </c>
      <c r="AG729">
        <v>4.7360365260000008E-9</v>
      </c>
      <c r="AH729">
        <v>3.7668484260000001E-9</v>
      </c>
      <c r="AI729">
        <v>3.950706012E-9</v>
      </c>
      <c r="AJ729">
        <v>3.8914156960000003E-9</v>
      </c>
      <c r="AK729">
        <v>3.7388115369999996E-9</v>
      </c>
      <c r="AL729">
        <v>2.563578235E-9</v>
      </c>
      <c r="AM729">
        <v>2.3755807450000009E-9</v>
      </c>
      <c r="AN729">
        <v>3.0575013820000001E-9</v>
      </c>
      <c r="AO729">
        <v>4.2763887440000003E-9</v>
      </c>
      <c r="AP729">
        <v>4.2784873129999996E-9</v>
      </c>
      <c r="AQ729">
        <v>4.4498068989999997E-9</v>
      </c>
      <c r="AR729">
        <v>3.7753533529999997E-9</v>
      </c>
      <c r="AS729">
        <v>2.6332660109999999E-9</v>
      </c>
      <c r="AT729">
        <v>3.3426168599999998E-9</v>
      </c>
      <c r="AU729">
        <v>1.9705568239999999E-9</v>
      </c>
      <c r="AV729">
        <v>2.311715549E-9</v>
      </c>
      <c r="AW729">
        <v>2.0803463460000001E-9</v>
      </c>
      <c r="AX729">
        <v>0</v>
      </c>
      <c r="AY729">
        <v>3.4713267560137101E-8</v>
      </c>
      <c r="AZ729">
        <v>3.5235648510458118E-8</v>
      </c>
      <c r="BA729">
        <v>3.2637774503293079E-8</v>
      </c>
      <c r="BB729">
        <v>3.634725879198915E-8</v>
      </c>
      <c r="BU729">
        <v>3.2753174858885782E-8</v>
      </c>
      <c r="BV729">
        <v>3.5525098799285753E-8</v>
      </c>
      <c r="BW729">
        <v>3.7333588203194088E-8</v>
      </c>
      <c r="BX729">
        <v>3.8483390732215877E-8</v>
      </c>
      <c r="BY729">
        <v>3.5804350839595131E-8</v>
      </c>
      <c r="BZ729">
        <v>4.0546136469280937E-8</v>
      </c>
      <c r="CA729">
        <v>4.2476105009951148E-8</v>
      </c>
      <c r="CB729">
        <v>4.2950723497365623E-8</v>
      </c>
      <c r="CC729">
        <v>3.9734975780763227E-8</v>
      </c>
      <c r="CD729">
        <v>2.8037610537398128E-8</v>
      </c>
      <c r="CE729">
        <v>2.4250782804841478E-8</v>
      </c>
      <c r="DS729">
        <v>1.7738260743969601E-8</v>
      </c>
      <c r="DT729">
        <v>1.53961792297468E-8</v>
      </c>
      <c r="DU729">
        <v>1.2122867115618801E-8</v>
      </c>
      <c r="DV729">
        <v>1.1241136725014301E-8</v>
      </c>
      <c r="DW729">
        <v>1.3836352941274401E-8</v>
      </c>
      <c r="DX729">
        <v>1.31276833847208E-8</v>
      </c>
      <c r="DY729">
        <v>8.9334584892504391E-9</v>
      </c>
      <c r="DZ729">
        <v>8.4284867249338796E-9</v>
      </c>
    </row>
    <row r="730" spans="1:130" x14ac:dyDescent="0.2">
      <c r="A730" t="s">
        <v>918</v>
      </c>
      <c r="B730" t="s">
        <v>921</v>
      </c>
      <c r="C730">
        <v>1</v>
      </c>
      <c r="D730">
        <v>1.671788598996594E-8</v>
      </c>
      <c r="E730">
        <v>2.084720402131566E-8</v>
      </c>
      <c r="F730">
        <v>2.1335329896030999E-8</v>
      </c>
      <c r="G730">
        <v>5.2991908333644438E-8</v>
      </c>
      <c r="AY730">
        <v>1.7777252431115949E-8</v>
      </c>
      <c r="AZ730">
        <v>2.1479562907066239E-8</v>
      </c>
      <c r="BA730">
        <v>1.484110519368609E-8</v>
      </c>
      <c r="BB730">
        <v>1.7517837848733279E-8</v>
      </c>
      <c r="BU730">
        <v>1.6832967050236411E-8</v>
      </c>
      <c r="BV730">
        <v>1.7513420219840649E-8</v>
      </c>
      <c r="BW730">
        <v>2.3080900346017169E-8</v>
      </c>
      <c r="BX730">
        <v>2.3863049481960528E-8</v>
      </c>
      <c r="BY730">
        <v>1.8491601977975661E-8</v>
      </c>
      <c r="BZ730">
        <v>2.1559666171208459E-8</v>
      </c>
      <c r="CA730">
        <v>2.120645970362508E-8</v>
      </c>
      <c r="CB730">
        <v>2.2812689870976472E-8</v>
      </c>
      <c r="CC730">
        <v>2.1015117630974308E-8</v>
      </c>
      <c r="CD730">
        <v>2.826648767911289E-8</v>
      </c>
      <c r="CE730">
        <v>3.1535458067383017E-8</v>
      </c>
    </row>
    <row r="731" spans="1:130" x14ac:dyDescent="0.2">
      <c r="A731" t="s">
        <v>918</v>
      </c>
      <c r="B731" t="s">
        <v>922</v>
      </c>
      <c r="C731">
        <v>2</v>
      </c>
      <c r="G731">
        <v>4.6993766926696643E-8</v>
      </c>
      <c r="BC731">
        <v>1.605883919238615E-8</v>
      </c>
      <c r="BD731">
        <v>1.212047248786541E-8</v>
      </c>
      <c r="BE731">
        <v>1.972326005066706E-8</v>
      </c>
      <c r="BF731">
        <v>1.182851720569399E-8</v>
      </c>
      <c r="BI731">
        <v>1.528747641504746E-8</v>
      </c>
      <c r="BJ731">
        <v>1.1661207569702111E-8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</row>
    <row r="732" spans="1:130" x14ac:dyDescent="0.2">
      <c r="A732" t="s">
        <v>923</v>
      </c>
      <c r="B732" t="s">
        <v>924</v>
      </c>
      <c r="C732">
        <v>1</v>
      </c>
      <c r="D732">
        <v>2.09046535368564E-9</v>
      </c>
      <c r="E732">
        <v>2.0249086578393608E-9</v>
      </c>
      <c r="F732">
        <v>2.2789056758125219E-9</v>
      </c>
      <c r="G732">
        <v>2.352238646653475E-8</v>
      </c>
      <c r="H732">
        <v>1.8060904180000002E-8</v>
      </c>
      <c r="I732">
        <v>1.7611280530000001E-8</v>
      </c>
      <c r="J732">
        <v>1.5368660609999999E-8</v>
      </c>
      <c r="K732">
        <v>0</v>
      </c>
      <c r="L732">
        <v>1.632748369E-8</v>
      </c>
      <c r="M732">
        <v>0</v>
      </c>
      <c r="N732">
        <v>1.8465765770000002E-8</v>
      </c>
      <c r="O732">
        <v>0</v>
      </c>
      <c r="P732">
        <v>0</v>
      </c>
      <c r="Q732">
        <v>1.981983288E-8</v>
      </c>
      <c r="R732">
        <v>0</v>
      </c>
      <c r="S732">
        <v>0</v>
      </c>
      <c r="T732">
        <v>2.2376029229999999E-8</v>
      </c>
      <c r="U732">
        <v>2.3569580589999999E-8</v>
      </c>
      <c r="V732">
        <v>2.3948412059999998E-8</v>
      </c>
      <c r="W732">
        <v>0</v>
      </c>
      <c r="X732">
        <v>0</v>
      </c>
      <c r="Y732">
        <v>0</v>
      </c>
      <c r="Z732">
        <v>1.372943129E-8</v>
      </c>
      <c r="AA732">
        <v>1.477105192E-8</v>
      </c>
      <c r="AB732">
        <v>8.3666733339999999E-9</v>
      </c>
      <c r="AC732">
        <v>0</v>
      </c>
      <c r="AD732">
        <v>0</v>
      </c>
      <c r="AE732">
        <v>1.6980775749999999E-8</v>
      </c>
      <c r="AF732">
        <v>0</v>
      </c>
      <c r="AG732">
        <v>0</v>
      </c>
      <c r="AH732">
        <v>2.725086728E-8</v>
      </c>
      <c r="AI732">
        <v>3.3920738450000003E-8</v>
      </c>
      <c r="AJ732">
        <v>0</v>
      </c>
      <c r="AK732">
        <v>2.146524086E-8</v>
      </c>
      <c r="AL732">
        <v>1.623106283E-8</v>
      </c>
      <c r="AM732">
        <v>0</v>
      </c>
      <c r="AN732">
        <v>0</v>
      </c>
      <c r="AO732">
        <v>2.414091356E-8</v>
      </c>
      <c r="AP732">
        <v>0</v>
      </c>
      <c r="AQ732">
        <v>2.192434975E-8</v>
      </c>
      <c r="AR732">
        <v>1.9410738830000002E-8</v>
      </c>
      <c r="AS732">
        <v>0</v>
      </c>
      <c r="AT732">
        <v>1.5968177730000001E-8</v>
      </c>
      <c r="AU732">
        <v>1.217966948E-8</v>
      </c>
      <c r="AV732">
        <v>1.225048763E-8</v>
      </c>
      <c r="AW732">
        <v>1.602663863E-8</v>
      </c>
      <c r="AY732">
        <v>1.9139203851916469E-9</v>
      </c>
      <c r="AZ732">
        <v>2.0402461266802361E-9</v>
      </c>
      <c r="BA732">
        <v>5.7706135704279987E-9</v>
      </c>
      <c r="BB732">
        <v>6.7359178220864976E-9</v>
      </c>
      <c r="BU732">
        <v>9.6102231758150882E-10</v>
      </c>
      <c r="BV732">
        <v>1.357125007686121E-9</v>
      </c>
      <c r="BW732">
        <v>2.1705283841618349E-9</v>
      </c>
      <c r="BX732">
        <v>2.259199114432811E-9</v>
      </c>
      <c r="BY732">
        <v>1.255144515779071E-9</v>
      </c>
      <c r="BZ732">
        <v>1.454703777506584E-9</v>
      </c>
      <c r="CA732">
        <v>1.294576972649797E-9</v>
      </c>
      <c r="CB732">
        <v>2.4053537202701971E-9</v>
      </c>
      <c r="CC732">
        <v>2.0921690147392401E-9</v>
      </c>
      <c r="CD732">
        <v>1.9942341950503358E-9</v>
      </c>
      <c r="CE732">
        <v>2.869142380194852E-9</v>
      </c>
    </row>
    <row r="733" spans="1:130" x14ac:dyDescent="0.2">
      <c r="A733" t="s">
        <v>923</v>
      </c>
      <c r="B733" t="s">
        <v>925</v>
      </c>
      <c r="C733">
        <v>1</v>
      </c>
      <c r="D733">
        <v>5.6451969497381083E-5</v>
      </c>
      <c r="E733">
        <v>4.6458401539275267E-5</v>
      </c>
      <c r="F733">
        <v>3.118894629039303E-5</v>
      </c>
      <c r="G733">
        <v>4.0048586572403883E-5</v>
      </c>
      <c r="H733">
        <v>2.584637123E-5</v>
      </c>
      <c r="I733">
        <v>1.9988568059999998E-5</v>
      </c>
      <c r="J733">
        <v>1.6853834499999999E-5</v>
      </c>
      <c r="K733">
        <v>1.6920240499999998E-5</v>
      </c>
      <c r="L733">
        <v>1.5665433360000002E-5</v>
      </c>
      <c r="M733">
        <v>1.4939191119999999E-5</v>
      </c>
      <c r="N733">
        <v>1.5080795189999999E-5</v>
      </c>
      <c r="O733">
        <v>2.8511269319999999E-5</v>
      </c>
      <c r="P733">
        <v>2.6993388240000001E-5</v>
      </c>
      <c r="Q733">
        <v>2.7416367700000002E-5</v>
      </c>
      <c r="R733">
        <v>4.328360483E-5</v>
      </c>
      <c r="S733">
        <v>2.3701245999999998E-5</v>
      </c>
      <c r="T733">
        <v>4.7047388919999997E-5</v>
      </c>
      <c r="U733">
        <v>4.1444124060000003E-5</v>
      </c>
      <c r="V733">
        <v>2.3278213450000001E-5</v>
      </c>
      <c r="W733">
        <v>2.5874155509999998E-5</v>
      </c>
      <c r="X733">
        <v>3.2756469980000002E-5</v>
      </c>
      <c r="Y733">
        <v>3.8583460770000001E-5</v>
      </c>
      <c r="Z733">
        <v>2.507045734E-5</v>
      </c>
      <c r="AA733">
        <v>3.1510800299999998E-5</v>
      </c>
      <c r="AB733">
        <v>1.6839490829999999E-5</v>
      </c>
      <c r="AC733">
        <v>2.654395263E-5</v>
      </c>
      <c r="AD733">
        <v>2.1392390210000001E-5</v>
      </c>
      <c r="AE733">
        <v>2.30631378E-5</v>
      </c>
      <c r="AF733">
        <v>2.0235067030000001E-5</v>
      </c>
      <c r="AG733">
        <v>2.2766860909999999E-5</v>
      </c>
      <c r="AH733">
        <v>2.1615939279999999E-5</v>
      </c>
      <c r="AI733">
        <v>2.6919757329999999E-5</v>
      </c>
      <c r="AJ733">
        <v>2.5108096269999999E-5</v>
      </c>
      <c r="AK733">
        <v>2.4775269590000001E-5</v>
      </c>
      <c r="AL733">
        <v>2.7161607809999999E-5</v>
      </c>
      <c r="AM733">
        <v>3.0591901049999999E-5</v>
      </c>
      <c r="AN733">
        <v>3.3940275829999998E-5</v>
      </c>
      <c r="AO733">
        <v>1.844956992E-5</v>
      </c>
      <c r="AP733">
        <v>3.948806944E-5</v>
      </c>
      <c r="AQ733">
        <v>3.7548590190000008E-5</v>
      </c>
      <c r="AR733">
        <v>3.2668150040000003E-5</v>
      </c>
      <c r="AS733">
        <v>1.9940596399999999E-5</v>
      </c>
      <c r="AT733">
        <v>1.880840119E-5</v>
      </c>
      <c r="AU733">
        <v>1.5266731939999999E-5</v>
      </c>
      <c r="AV733">
        <v>1.6943402890000001E-5</v>
      </c>
      <c r="AW733">
        <v>1.7416691489999999E-5</v>
      </c>
      <c r="AY733">
        <v>1.4951890051152239E-5</v>
      </c>
      <c r="AZ733">
        <v>2.271492125565952E-5</v>
      </c>
      <c r="BA733">
        <v>1.497646006253122E-5</v>
      </c>
      <c r="BB733">
        <v>1.7088682847266398E-5</v>
      </c>
      <c r="BC733">
        <v>1.006795775767029E-4</v>
      </c>
      <c r="BD733">
        <v>7.0521288953215533E-5</v>
      </c>
      <c r="BE733">
        <v>1.077665530903919E-4</v>
      </c>
      <c r="BF733">
        <v>5.1192308542268178E-5</v>
      </c>
      <c r="BG733">
        <v>6.169834715751361E-5</v>
      </c>
      <c r="BH733">
        <v>6.1043773851216537E-5</v>
      </c>
      <c r="BI733">
        <v>6.1854409690834271E-5</v>
      </c>
      <c r="BJ733">
        <v>6.2416857062993025E-5</v>
      </c>
      <c r="BU733">
        <v>2.108696271984377E-5</v>
      </c>
      <c r="BV733">
        <v>1.6404448197312059E-5</v>
      </c>
      <c r="BW733">
        <v>2.417913561253298E-5</v>
      </c>
      <c r="BX733">
        <v>2.1968273088359161E-5</v>
      </c>
      <c r="BY733">
        <v>1.90135862990701E-5</v>
      </c>
      <c r="BZ733">
        <v>1.501247515902467E-5</v>
      </c>
      <c r="CA733">
        <v>1.8022502001583011E-5</v>
      </c>
      <c r="CB733">
        <v>1.50815132452814E-5</v>
      </c>
      <c r="CC733">
        <v>1.8165614835456469E-5</v>
      </c>
      <c r="CD733">
        <v>2.1306792996502531E-5</v>
      </c>
      <c r="CE733">
        <v>1.3679910137425021E-5</v>
      </c>
      <c r="CF733">
        <v>6.0892269344583013E-5</v>
      </c>
      <c r="CG733">
        <v>5.4261208984840698E-5</v>
      </c>
      <c r="CH733">
        <v>4.6148928477952521E-5</v>
      </c>
      <c r="CI733">
        <v>5.0369943039372061E-5</v>
      </c>
      <c r="CJ733">
        <v>3.53662987966278E-5</v>
      </c>
      <c r="CK733">
        <v>4.2263475703340609E-5</v>
      </c>
      <c r="CL733">
        <v>4.135953946160727E-5</v>
      </c>
      <c r="CM733">
        <v>4.1001470569890037E-5</v>
      </c>
      <c r="CN733">
        <v>3.8272017930474212E-5</v>
      </c>
      <c r="CO733">
        <v>2.126982073002292E-5</v>
      </c>
      <c r="CP733">
        <v>2.1606440920547489E-5</v>
      </c>
      <c r="CQ733">
        <v>2.139852001891431E-5</v>
      </c>
      <c r="CR733">
        <v>1.9617203779656759E-5</v>
      </c>
      <c r="CS733">
        <v>2.138380312991448E-5</v>
      </c>
      <c r="CT733">
        <v>2.1298577546552471E-5</v>
      </c>
      <c r="CU733">
        <v>2.3088309353621719E-5</v>
      </c>
      <c r="CV733">
        <v>2.4598292800990031E-5</v>
      </c>
      <c r="CW733">
        <v>2.4476261996495351E-5</v>
      </c>
      <c r="CX733">
        <v>2.2858302218371972E-5</v>
      </c>
      <c r="CY733">
        <v>2.469573201939521E-5</v>
      </c>
      <c r="CZ733">
        <v>2.3823391595351539E-5</v>
      </c>
      <c r="DA733">
        <v>2.36780031928072E-5</v>
      </c>
      <c r="DB733">
        <v>2.583248257291348E-5</v>
      </c>
      <c r="DC733">
        <v>2.3058424988338262E-5</v>
      </c>
      <c r="DD733">
        <v>2.5949706661226339E-5</v>
      </c>
      <c r="DE733">
        <v>2.454485832749252E-5</v>
      </c>
      <c r="DF733">
        <v>2.4905056201007301E-5</v>
      </c>
      <c r="DG733">
        <v>2.1749925259368321E-5</v>
      </c>
      <c r="DH733">
        <v>2.1549766686678841E-5</v>
      </c>
      <c r="DI733">
        <v>2.20400861193459E-5</v>
      </c>
      <c r="DJ733">
        <v>2.1884972171125871E-5</v>
      </c>
      <c r="DK733">
        <v>2.2900431896810031E-5</v>
      </c>
      <c r="DL733">
        <v>2.1974003354669881E-5</v>
      </c>
      <c r="DM733">
        <v>2.4146013966404519E-5</v>
      </c>
      <c r="DN733">
        <v>2.3605892074322481E-5</v>
      </c>
      <c r="DO733">
        <v>2.345683655677433E-5</v>
      </c>
      <c r="DP733">
        <v>2.2800845529752901E-5</v>
      </c>
      <c r="DQ733">
        <v>2.35344237377808E-5</v>
      </c>
      <c r="DR733">
        <v>2.31692019489824E-5</v>
      </c>
      <c r="DS733">
        <v>3.0660703895227898E-6</v>
      </c>
      <c r="DT733">
        <v>3.6350897954339499E-6</v>
      </c>
      <c r="DU733">
        <v>2.14996250465641E-6</v>
      </c>
      <c r="DV733">
        <v>2.3753335796837401E-6</v>
      </c>
      <c r="DW733">
        <v>2.330150603983231E-6</v>
      </c>
      <c r="DX733">
        <v>2.83212849885369E-6</v>
      </c>
      <c r="DY733">
        <v>1.9844098119013402E-6</v>
      </c>
      <c r="DZ733">
        <v>1.8627988043055501E-6</v>
      </c>
    </row>
    <row r="734" spans="1:130" x14ac:dyDescent="0.2">
      <c r="A734" t="s">
        <v>923</v>
      </c>
      <c r="B734" t="s">
        <v>926</v>
      </c>
      <c r="C734">
        <v>1</v>
      </c>
      <c r="D734">
        <v>4.9747788511591568E-5</v>
      </c>
      <c r="E734">
        <v>8.7268881352847914E-5</v>
      </c>
      <c r="F734">
        <v>6.5806590960026872E-5</v>
      </c>
      <c r="G734">
        <v>1.5934395766031269E-5</v>
      </c>
      <c r="H734">
        <v>1.04659934E-4</v>
      </c>
      <c r="I734">
        <v>9.0514097660000008E-5</v>
      </c>
      <c r="J734">
        <v>7.9212386580000013E-5</v>
      </c>
      <c r="K734">
        <v>8.4749402790000001E-5</v>
      </c>
      <c r="L734">
        <v>6.5320261400000012E-5</v>
      </c>
      <c r="M734">
        <v>6.3993443529999995E-5</v>
      </c>
      <c r="N734">
        <v>5.4349015149999999E-5</v>
      </c>
      <c r="O734">
        <v>1.0182324649999999E-4</v>
      </c>
      <c r="P734">
        <v>9.9032218370000003E-5</v>
      </c>
      <c r="Q734">
        <v>1.0879306869999999E-4</v>
      </c>
      <c r="R734">
        <v>1.4126242369999999E-4</v>
      </c>
      <c r="S734">
        <v>9.877881722E-5</v>
      </c>
      <c r="T734">
        <v>1.5876885549999999E-4</v>
      </c>
      <c r="U734">
        <v>1.407376155E-4</v>
      </c>
      <c r="V734">
        <v>1.018802694E-4</v>
      </c>
      <c r="W734">
        <v>1.115601305E-4</v>
      </c>
      <c r="X734">
        <v>8.7561607799999997E-5</v>
      </c>
      <c r="Y734">
        <v>9.8420460680000016E-5</v>
      </c>
      <c r="Z734">
        <v>8.1689478170000012E-5</v>
      </c>
      <c r="AA734">
        <v>1.069608949E-4</v>
      </c>
      <c r="AB734">
        <v>7.6702134970000005E-5</v>
      </c>
      <c r="AC734">
        <v>1.173077803E-4</v>
      </c>
      <c r="AD734">
        <v>8.8369330350000007E-5</v>
      </c>
      <c r="AE734">
        <v>1.050193237E-4</v>
      </c>
      <c r="AF734">
        <v>9.2541926590000007E-5</v>
      </c>
      <c r="AG734">
        <v>1.023805635E-4</v>
      </c>
      <c r="AH734">
        <v>7.7315752149999999E-5</v>
      </c>
      <c r="AI734">
        <v>1.180766613E-4</v>
      </c>
      <c r="AJ734">
        <v>1.081308994E-4</v>
      </c>
      <c r="AK734">
        <v>1.0328105190000001E-4</v>
      </c>
      <c r="AL734">
        <v>8.2729838050000015E-5</v>
      </c>
      <c r="AM734">
        <v>9.0224437310000002E-5</v>
      </c>
      <c r="AN734">
        <v>1.123806624E-4</v>
      </c>
      <c r="AO734">
        <v>7.214184445000001E-5</v>
      </c>
      <c r="AP734">
        <v>2.197286319E-4</v>
      </c>
      <c r="AQ734">
        <v>2.0626521200000001E-4</v>
      </c>
      <c r="AR734">
        <v>2.084509906E-4</v>
      </c>
      <c r="AS734">
        <v>8.9859572810000002E-5</v>
      </c>
      <c r="AT734">
        <v>5.6800694280000012E-5</v>
      </c>
      <c r="AU734">
        <v>6.9486452829999997E-5</v>
      </c>
      <c r="AV734">
        <v>7.4912108580000002E-5</v>
      </c>
      <c r="AW734">
        <v>1.0477150070000001E-4</v>
      </c>
      <c r="AY734">
        <v>3.0572207533889731E-6</v>
      </c>
      <c r="AZ734">
        <v>3.9551151369742203E-6</v>
      </c>
      <c r="BA734">
        <v>1.404997806540017E-5</v>
      </c>
      <c r="BB734">
        <v>1.4218017947257291E-5</v>
      </c>
      <c r="BC734">
        <v>4.0104749222320992E-5</v>
      </c>
      <c r="BD734">
        <v>3.3822180900135003E-5</v>
      </c>
      <c r="BE734">
        <v>4.4903453979549313E-5</v>
      </c>
      <c r="BF734">
        <v>2.3225687364985221E-5</v>
      </c>
      <c r="BG734">
        <v>2.0175911350567588E-5</v>
      </c>
      <c r="BH734">
        <v>1.9684798977503319E-5</v>
      </c>
      <c r="BI734">
        <v>2.1878113887010462E-5</v>
      </c>
      <c r="BJ734">
        <v>2.026195590434357E-5</v>
      </c>
      <c r="BU734">
        <v>6.4856175885906107E-6</v>
      </c>
      <c r="BV734">
        <v>4.8330198296022302E-6</v>
      </c>
      <c r="BW734">
        <v>4.2921923335347584E-6</v>
      </c>
      <c r="BX734">
        <v>3.6380672684393778E-6</v>
      </c>
      <c r="BY734">
        <v>5.9492093748633274E-6</v>
      </c>
      <c r="BZ734">
        <v>5.2509627651134818E-6</v>
      </c>
      <c r="CA734">
        <v>6.241309681800329E-6</v>
      </c>
      <c r="CB734">
        <v>4.7038627392728374E-6</v>
      </c>
      <c r="CC734">
        <v>4.9190176383673578E-6</v>
      </c>
      <c r="CD734">
        <v>8.1754910012986339E-6</v>
      </c>
      <c r="CE734">
        <v>7.4790996739814563E-6</v>
      </c>
      <c r="CF734">
        <v>1.7143416457281161E-4</v>
      </c>
      <c r="CG734">
        <v>1.7089206765569741E-4</v>
      </c>
      <c r="CH734">
        <v>1.3299374114073581E-4</v>
      </c>
      <c r="CI734">
        <v>1.2220500406855001E-4</v>
      </c>
      <c r="CJ734">
        <v>7.4545242238910028E-5</v>
      </c>
      <c r="CK734">
        <v>6.8080285981886554E-5</v>
      </c>
      <c r="CL734">
        <v>6.4894677258780855E-5</v>
      </c>
      <c r="CM734">
        <v>6.0797681679813787E-5</v>
      </c>
      <c r="CN734">
        <v>4.4733277485604827E-5</v>
      </c>
      <c r="CO734">
        <v>1.4650796498140081E-5</v>
      </c>
      <c r="CP734">
        <v>1.5189795242440229E-5</v>
      </c>
      <c r="CQ734">
        <v>1.4083136844393941E-5</v>
      </c>
      <c r="CR734">
        <v>1.477800275967545E-5</v>
      </c>
      <c r="CS734">
        <v>1.5213502489308921E-5</v>
      </c>
      <c r="CT734">
        <v>1.491040538717037E-5</v>
      </c>
      <c r="CU734">
        <v>1.4919252748452359E-5</v>
      </c>
      <c r="CV734">
        <v>1.5884765085199431E-5</v>
      </c>
      <c r="CW734">
        <v>1.642461591668447E-5</v>
      </c>
      <c r="CX734">
        <v>1.8028369786678679E-5</v>
      </c>
      <c r="CY734">
        <v>1.7722757358319329E-5</v>
      </c>
      <c r="CZ734">
        <v>1.643653661174467E-5</v>
      </c>
      <c r="DA734">
        <v>1.8142737206363331E-5</v>
      </c>
      <c r="DB734">
        <v>1.982812151783809E-5</v>
      </c>
      <c r="DC734">
        <v>1.6870618721849389E-5</v>
      </c>
      <c r="DD734">
        <v>1.901685984098223E-5</v>
      </c>
      <c r="DE734">
        <v>1.9158677740495851E-5</v>
      </c>
      <c r="DF734">
        <v>1.83093830477094E-5</v>
      </c>
      <c r="DG734">
        <v>1.73114580267921E-5</v>
      </c>
      <c r="DH734">
        <v>1.8663436932671871E-5</v>
      </c>
      <c r="DI734">
        <v>1.7855322290778481E-5</v>
      </c>
      <c r="DJ734">
        <v>1.8494224166394549E-5</v>
      </c>
      <c r="DK734">
        <v>1.7831475373264691E-5</v>
      </c>
      <c r="DL734">
        <v>1.8646915493110761E-5</v>
      </c>
      <c r="DM734">
        <v>1.799723821244852E-5</v>
      </c>
      <c r="DN734">
        <v>1.8063975537561938E-5</v>
      </c>
      <c r="DO734">
        <v>4.8163649745819173E-5</v>
      </c>
      <c r="DP734">
        <v>1.657203342065168E-5</v>
      </c>
      <c r="DQ734">
        <v>1.832875931658319E-5</v>
      </c>
      <c r="DR734">
        <v>1.575420515779495E-5</v>
      </c>
      <c r="DS734">
        <v>6.4808681563642608E-6</v>
      </c>
      <c r="DT734">
        <v>1.1632795642034001E-5</v>
      </c>
      <c r="DU734">
        <v>3.16607817901905E-6</v>
      </c>
      <c r="DV734">
        <v>6.5107254265933304E-6</v>
      </c>
      <c r="DW734">
        <v>7.5793839320293907E-6</v>
      </c>
      <c r="DX734">
        <v>7.8755415648429009E-6</v>
      </c>
      <c r="DY734">
        <v>3.7063525926877799E-6</v>
      </c>
      <c r="DZ734">
        <v>6.2304410326817703E-6</v>
      </c>
    </row>
    <row r="735" spans="1:130" x14ac:dyDescent="0.2">
      <c r="A735" t="s">
        <v>923</v>
      </c>
      <c r="B735" t="s">
        <v>927</v>
      </c>
      <c r="C735">
        <v>1</v>
      </c>
      <c r="D735">
        <v>1.201051531470446E-4</v>
      </c>
      <c r="E735">
        <v>1.0364046506449071E-4</v>
      </c>
      <c r="F735">
        <v>5.436272237263141E-5</v>
      </c>
      <c r="G735">
        <v>5.1826179330083872E-5</v>
      </c>
      <c r="H735">
        <v>8.3664678640000008E-5</v>
      </c>
      <c r="I735">
        <v>7.4321844100000002E-5</v>
      </c>
      <c r="J735">
        <v>6.5427437839999996E-5</v>
      </c>
      <c r="K735">
        <v>6.9782368240000006E-5</v>
      </c>
      <c r="L735">
        <v>5.41356643E-5</v>
      </c>
      <c r="M735">
        <v>5.3740788490000001E-5</v>
      </c>
      <c r="N735">
        <v>4.4717372869999998E-5</v>
      </c>
      <c r="O735">
        <v>9.218050786E-5</v>
      </c>
      <c r="P735">
        <v>8.8303757410000005E-5</v>
      </c>
      <c r="Q735">
        <v>9.5980939020000008E-5</v>
      </c>
      <c r="R735">
        <v>1.32734065E-4</v>
      </c>
      <c r="S735">
        <v>7.8254475470000015E-5</v>
      </c>
      <c r="T735">
        <v>1.511878636E-4</v>
      </c>
      <c r="U735">
        <v>1.3039995600000001E-4</v>
      </c>
      <c r="V735">
        <v>8.1890626750000007E-5</v>
      </c>
      <c r="W735">
        <v>9.1542187070000006E-5</v>
      </c>
      <c r="X735">
        <v>7.0403527910000013E-5</v>
      </c>
      <c r="Y735">
        <v>7.9734030679999996E-5</v>
      </c>
      <c r="Z735">
        <v>6.9060398310000006E-5</v>
      </c>
      <c r="AA735">
        <v>8.6687949020000001E-5</v>
      </c>
      <c r="AB735">
        <v>6.4216681040000012E-5</v>
      </c>
      <c r="AC735">
        <v>9.9206778059999999E-5</v>
      </c>
      <c r="AD735">
        <v>6.6375346739999994E-5</v>
      </c>
      <c r="AE735">
        <v>8.7997446339999999E-5</v>
      </c>
      <c r="AF735">
        <v>7.4845211939999993E-5</v>
      </c>
      <c r="AG735">
        <v>8.2873116200000012E-5</v>
      </c>
      <c r="AH735">
        <v>6.4440205470000009E-5</v>
      </c>
      <c r="AI735">
        <v>9.4876770189999997E-5</v>
      </c>
      <c r="AJ735">
        <v>8.9666290060000004E-5</v>
      </c>
      <c r="AK735">
        <v>8.5224175010000018E-5</v>
      </c>
      <c r="AL735">
        <v>6.7899141069999996E-5</v>
      </c>
      <c r="AM735">
        <v>7.4654715979999999E-5</v>
      </c>
      <c r="AN735">
        <v>9.2087027560000005E-5</v>
      </c>
      <c r="AO735">
        <v>5.6393329080000012E-5</v>
      </c>
      <c r="AP735">
        <v>1.8442483029999999E-4</v>
      </c>
      <c r="AQ735">
        <v>1.6964911229999999E-4</v>
      </c>
      <c r="AR735">
        <v>1.814039747E-4</v>
      </c>
      <c r="AS735">
        <v>6.9533662940000001E-5</v>
      </c>
      <c r="AT735">
        <v>4.5511004999999999E-5</v>
      </c>
      <c r="AU735">
        <v>5.6489051420000013E-5</v>
      </c>
      <c r="AV735">
        <v>5.8270002170000002E-5</v>
      </c>
      <c r="AW735">
        <v>8.4398549060000008E-5</v>
      </c>
      <c r="AY735">
        <v>8.6412608244087687E-6</v>
      </c>
      <c r="AZ735">
        <v>1.039039320708485E-5</v>
      </c>
      <c r="BA735">
        <v>1.7163113651692259E-5</v>
      </c>
      <c r="BB735">
        <v>1.8920873871341698E-5</v>
      </c>
      <c r="BC735">
        <v>6.1168113081720523E-5</v>
      </c>
      <c r="BD735">
        <v>5.9347081180040188E-5</v>
      </c>
      <c r="BE735">
        <v>7.0984294760691627E-5</v>
      </c>
      <c r="BF735">
        <v>4.6726975146823641E-5</v>
      </c>
      <c r="BG735">
        <v>7.8917909693489364E-5</v>
      </c>
      <c r="BH735">
        <v>8.4633143682558948E-5</v>
      </c>
      <c r="BI735">
        <v>7.0496922186070573E-5</v>
      </c>
      <c r="BJ735">
        <v>7.4451392934280134E-5</v>
      </c>
      <c r="BU735">
        <v>1.6641940690385949E-6</v>
      </c>
      <c r="BV735">
        <v>1.9756755357326732E-6</v>
      </c>
      <c r="BW735">
        <v>8.2740447209832565E-6</v>
      </c>
      <c r="BX735">
        <v>8.3295014180058127E-6</v>
      </c>
      <c r="BY735">
        <v>1.60878460940703E-6</v>
      </c>
      <c r="BZ735">
        <v>1.1298050227484381E-6</v>
      </c>
      <c r="CA735">
        <v>2.5911976352920458E-6</v>
      </c>
      <c r="CB735">
        <v>1.908541755657328E-6</v>
      </c>
      <c r="CC735">
        <v>1.524154099708895E-6</v>
      </c>
      <c r="CD735">
        <v>9.8391944179736908E-6</v>
      </c>
      <c r="CE735">
        <v>1.015010902912325E-5</v>
      </c>
      <c r="CF735">
        <v>1.9594638024236849E-5</v>
      </c>
      <c r="CG735">
        <v>1.9222089100753109E-5</v>
      </c>
      <c r="CH735">
        <v>1.601438623891896E-5</v>
      </c>
      <c r="CI735">
        <v>1.5473443205435089E-5</v>
      </c>
      <c r="CJ735">
        <v>1.0162752954685491E-5</v>
      </c>
      <c r="CK735">
        <v>1.094919068042159E-5</v>
      </c>
      <c r="CL735">
        <v>1.113606713791466E-5</v>
      </c>
      <c r="CM735">
        <v>1.1997780358366E-5</v>
      </c>
      <c r="CN735">
        <v>1.09720670573018E-5</v>
      </c>
      <c r="CO735">
        <v>4.2275714269515444E-6</v>
      </c>
      <c r="CP735">
        <v>4.2035282455581027E-6</v>
      </c>
      <c r="CQ735">
        <v>4.3195417147017264E-6</v>
      </c>
      <c r="CR735">
        <v>4.2203846979939713E-6</v>
      </c>
      <c r="CS735">
        <v>4.3379823041712057E-6</v>
      </c>
      <c r="CT735">
        <v>4.1866083801656604E-6</v>
      </c>
      <c r="CU735">
        <v>4.8376661033912816E-6</v>
      </c>
      <c r="CV735">
        <v>4.833383792322882E-6</v>
      </c>
      <c r="CW735">
        <v>4.9419846136285453E-6</v>
      </c>
      <c r="CX735">
        <v>4.9244086043364831E-6</v>
      </c>
      <c r="CY735">
        <v>4.7374279963145458E-6</v>
      </c>
      <c r="CZ735">
        <v>5.0123487420260211E-6</v>
      </c>
      <c r="DA735">
        <v>5.1809184769682657E-6</v>
      </c>
      <c r="DB735">
        <v>5.0471680500208231E-6</v>
      </c>
      <c r="DC735">
        <v>5.3063132166477752E-6</v>
      </c>
      <c r="DD735">
        <v>5.1153139631751079E-6</v>
      </c>
      <c r="DE735">
        <v>5.1489927622167718E-6</v>
      </c>
      <c r="DF735">
        <v>4.8947091407145134E-6</v>
      </c>
      <c r="DG735">
        <v>4.5963201633923278E-6</v>
      </c>
      <c r="DH735">
        <v>4.5990665074043501E-6</v>
      </c>
      <c r="DI735">
        <v>4.84765727061981E-6</v>
      </c>
      <c r="DJ735">
        <v>4.806173794038409E-6</v>
      </c>
      <c r="DK735">
        <v>4.8834516867508814E-6</v>
      </c>
      <c r="DL735">
        <v>5.0110185082869296E-6</v>
      </c>
      <c r="DM735">
        <v>4.7676205327980078E-6</v>
      </c>
      <c r="DN735">
        <v>5.0130490467528898E-6</v>
      </c>
      <c r="DO735">
        <v>4.499440218152956E-6</v>
      </c>
      <c r="DP735">
        <v>4.8555952724636171E-6</v>
      </c>
      <c r="DQ735">
        <v>4.8102798250400031E-6</v>
      </c>
      <c r="DR735">
        <v>4.8497379057092496E-6</v>
      </c>
      <c r="DS735">
        <v>5.3598440980694999E-7</v>
      </c>
      <c r="DT735">
        <v>1.14720915601314E-6</v>
      </c>
      <c r="DU735">
        <v>9.3327517938096608E-7</v>
      </c>
      <c r="DV735">
        <v>1.96626838849346E-6</v>
      </c>
      <c r="DW735">
        <v>1.24487408931696E-6</v>
      </c>
      <c r="DX735">
        <v>1.9773511226080801E-6</v>
      </c>
      <c r="DY735">
        <v>1.15186018351927E-6</v>
      </c>
      <c r="DZ735">
        <v>1.4654590352829E-6</v>
      </c>
    </row>
    <row r="736" spans="1:130" x14ac:dyDescent="0.2">
      <c r="A736" t="s">
        <v>923</v>
      </c>
      <c r="B736" t="s">
        <v>928</v>
      </c>
      <c r="C736">
        <v>1</v>
      </c>
      <c r="D736">
        <v>4.7240363861897272E-5</v>
      </c>
      <c r="E736">
        <v>5.7553446494953473E-5</v>
      </c>
      <c r="F736">
        <v>3.6483593239009433E-5</v>
      </c>
      <c r="G736">
        <v>1.4391509634259451E-5</v>
      </c>
      <c r="H736">
        <v>2.4720288139999999E-5</v>
      </c>
      <c r="I736">
        <v>1.8663839840000001E-5</v>
      </c>
      <c r="J736">
        <v>1.5469670300000001E-5</v>
      </c>
      <c r="K736">
        <v>1.5228362780000001E-5</v>
      </c>
      <c r="L736">
        <v>1.433292616E-5</v>
      </c>
      <c r="M736">
        <v>1.3534458010000001E-5</v>
      </c>
      <c r="N736">
        <v>1.390164147E-5</v>
      </c>
      <c r="O736">
        <v>2.5384069580000002E-5</v>
      </c>
      <c r="P736">
        <v>2.3890784170000002E-5</v>
      </c>
      <c r="Q736">
        <v>2.4895514570000001E-5</v>
      </c>
      <c r="R736">
        <v>3.834606304E-5</v>
      </c>
      <c r="S736">
        <v>2.3241629720000001E-5</v>
      </c>
      <c r="T736">
        <v>4.049131136E-5</v>
      </c>
      <c r="U736">
        <v>3.66963488E-5</v>
      </c>
      <c r="V736">
        <v>2.2595890730000002E-5</v>
      </c>
      <c r="W736">
        <v>2.4449924700000001E-5</v>
      </c>
      <c r="X736">
        <v>3.0907166320000003E-5</v>
      </c>
      <c r="Y736">
        <v>3.7276695700000003E-5</v>
      </c>
      <c r="Z736">
        <v>2.3990722590000001E-5</v>
      </c>
      <c r="AA736">
        <v>3.041041928E-5</v>
      </c>
      <c r="AB736">
        <v>1.5275881790000002E-5</v>
      </c>
      <c r="AC736">
        <v>2.452583137E-5</v>
      </c>
      <c r="AD736">
        <v>2.0815214230000001E-5</v>
      </c>
      <c r="AE736">
        <v>2.1041870089999999E-5</v>
      </c>
      <c r="AF736">
        <v>1.8798724589999999E-5</v>
      </c>
      <c r="AG736">
        <v>2.094235236E-5</v>
      </c>
      <c r="AH736">
        <v>1.9787813310000001E-5</v>
      </c>
      <c r="AI736">
        <v>2.519117202E-5</v>
      </c>
      <c r="AJ736">
        <v>2.3468335080000001E-5</v>
      </c>
      <c r="AK736">
        <v>2.253965989E-5</v>
      </c>
      <c r="AL736">
        <v>2.6100641580000001E-5</v>
      </c>
      <c r="AM736">
        <v>2.9402397160000001E-5</v>
      </c>
      <c r="AN736">
        <v>3.2356768809999997E-5</v>
      </c>
      <c r="AO736">
        <v>1.7751697290000002E-5</v>
      </c>
      <c r="AP736">
        <v>3.6649939570000003E-5</v>
      </c>
      <c r="AQ736">
        <v>3.6385317980000002E-5</v>
      </c>
      <c r="AR736">
        <v>3.065890416E-5</v>
      </c>
      <c r="AS736">
        <v>1.9046590750000001E-5</v>
      </c>
      <c r="AT736">
        <v>1.813731912E-5</v>
      </c>
      <c r="AU736">
        <v>1.459230085E-5</v>
      </c>
      <c r="AV736">
        <v>1.6550431159999999E-5</v>
      </c>
      <c r="AW736">
        <v>1.57483496E-5</v>
      </c>
      <c r="AX736">
        <v>2.4000000000000001E-5</v>
      </c>
      <c r="AY736">
        <v>2.5634413137088702E-6</v>
      </c>
      <c r="AZ736">
        <v>3.7455398958707358E-6</v>
      </c>
      <c r="BA736">
        <v>3.3008882619880348E-6</v>
      </c>
      <c r="BB736">
        <v>3.7229286900805402E-6</v>
      </c>
      <c r="BC736">
        <v>6.1672591887800394E-6</v>
      </c>
      <c r="BD736">
        <v>4.263704804648887E-6</v>
      </c>
      <c r="BE736">
        <v>6.345720021310694E-6</v>
      </c>
      <c r="BF736">
        <v>2.9892824466095482E-6</v>
      </c>
      <c r="BG736">
        <v>2.5392044911736461E-6</v>
      </c>
      <c r="BH736">
        <v>2.4604851956940052E-6</v>
      </c>
      <c r="BI736">
        <v>2.57983516664922E-6</v>
      </c>
      <c r="BJ736">
        <v>2.446702881511873E-6</v>
      </c>
      <c r="BK736">
        <v>7.7410272152108936E-6</v>
      </c>
      <c r="BL736">
        <v>6.4428927399535031E-6</v>
      </c>
      <c r="BM736">
        <v>7.1574123845898368E-6</v>
      </c>
      <c r="BN736">
        <v>1.0645910627698439E-5</v>
      </c>
      <c r="BO736">
        <v>7.5430084822318173E-6</v>
      </c>
      <c r="BP736">
        <v>7.6974991680504806E-6</v>
      </c>
      <c r="BQ736">
        <v>7.7516170724011952E-6</v>
      </c>
      <c r="BR736">
        <v>1.1405090787113919E-5</v>
      </c>
      <c r="BS736">
        <v>1.7138352341414811E-5</v>
      </c>
      <c r="BT736">
        <v>3.651681643972102E-5</v>
      </c>
      <c r="BU736">
        <v>5.8234303331928548E-6</v>
      </c>
      <c r="BV736">
        <v>2.8352798898475619E-6</v>
      </c>
      <c r="BW736">
        <v>4.1171674305581549E-6</v>
      </c>
      <c r="BX736">
        <v>3.5712815061357218E-6</v>
      </c>
      <c r="BY736">
        <v>4.1869796777972661E-6</v>
      </c>
      <c r="BZ736">
        <v>3.614691184139354E-6</v>
      </c>
      <c r="CA736">
        <v>2.644562430022052E-6</v>
      </c>
      <c r="CB736">
        <v>2.355860669364018E-6</v>
      </c>
      <c r="CC736">
        <v>3.1712956563435341E-6</v>
      </c>
      <c r="CD736">
        <v>3.7488367012858169E-6</v>
      </c>
      <c r="CE736">
        <v>2.5666036333633679E-6</v>
      </c>
      <c r="CF736">
        <v>9.0885544905320557E-6</v>
      </c>
      <c r="CG736">
        <v>7.1575819046323587E-6</v>
      </c>
      <c r="CH736">
        <v>4.7958211043532866E-6</v>
      </c>
      <c r="CI736">
        <v>4.1348950700669072E-6</v>
      </c>
      <c r="CJ736">
        <v>2.3136235322639702E-6</v>
      </c>
      <c r="CK736">
        <v>2.3662684772615261E-6</v>
      </c>
      <c r="CL736">
        <v>2.626445279098202E-6</v>
      </c>
      <c r="CM736">
        <v>2.6173369932120358E-6</v>
      </c>
      <c r="CN736">
        <v>2.366969670620033E-6</v>
      </c>
      <c r="CO736">
        <v>1.0695039804242961E-6</v>
      </c>
      <c r="CP736">
        <v>1.1307776894395479E-6</v>
      </c>
      <c r="CQ736">
        <v>1.028145200672044E-6</v>
      </c>
      <c r="CR736">
        <v>1.0737559743278011E-6</v>
      </c>
      <c r="CS736">
        <v>1.113768133718769E-6</v>
      </c>
      <c r="CT736">
        <v>1.090052970881338E-6</v>
      </c>
      <c r="CU736">
        <v>1.1117815104756229E-6</v>
      </c>
      <c r="CV736">
        <v>1.221491786998469E-6</v>
      </c>
      <c r="CW736">
        <v>1.252044951859238E-6</v>
      </c>
      <c r="CX736">
        <v>1.2186008044196409E-6</v>
      </c>
      <c r="CY736">
        <v>1.3202419035682059E-6</v>
      </c>
      <c r="CZ736">
        <v>1.2776154242561009E-6</v>
      </c>
      <c r="DA736">
        <v>1.3262735049624941E-6</v>
      </c>
      <c r="DB736">
        <v>1.456554301581485E-6</v>
      </c>
      <c r="DC736">
        <v>1.303392924178547E-6</v>
      </c>
      <c r="DD736">
        <v>1.380945930706699E-6</v>
      </c>
      <c r="DE736">
        <v>1.3891906792748299E-6</v>
      </c>
      <c r="DF736">
        <v>1.3334535274126771E-6</v>
      </c>
      <c r="DG736">
        <v>1.117250123462838E-6</v>
      </c>
      <c r="DH736">
        <v>1.0834251733675971E-6</v>
      </c>
      <c r="DI736">
        <v>1.1132196132823611E-6</v>
      </c>
      <c r="DJ736">
        <v>1.1402805771457899E-6</v>
      </c>
      <c r="DK736">
        <v>1.1813998536253141E-6</v>
      </c>
      <c r="DL736">
        <v>1.1056862837868709E-6</v>
      </c>
      <c r="DM736">
        <v>1.109704048712526E-6</v>
      </c>
      <c r="DN736">
        <v>1.156939279276782E-6</v>
      </c>
      <c r="DO736">
        <v>1.4641763969999671E-6</v>
      </c>
      <c r="DP736">
        <v>1.0604760552394449E-6</v>
      </c>
      <c r="DQ736">
        <v>1.095633639845307E-6</v>
      </c>
      <c r="DR736">
        <v>1.0041993997219129E-6</v>
      </c>
      <c r="DS736">
        <v>1.1373269610863101E-6</v>
      </c>
      <c r="DT736">
        <v>1.3459803245068801E-6</v>
      </c>
      <c r="DU736">
        <v>6.8771235086698005E-7</v>
      </c>
      <c r="DV736">
        <v>8.2753267690981902E-7</v>
      </c>
      <c r="DW736">
        <v>9.5404490961723699E-7</v>
      </c>
      <c r="DX736">
        <v>9.8311553013188998E-7</v>
      </c>
      <c r="DY736">
        <v>6.7335067561779004E-7</v>
      </c>
      <c r="DZ736">
        <v>6.8096412927960507E-7</v>
      </c>
    </row>
    <row r="737" spans="1:130" x14ac:dyDescent="0.2">
      <c r="A737" t="s">
        <v>923</v>
      </c>
      <c r="B737" t="s">
        <v>929</v>
      </c>
      <c r="C737">
        <v>1</v>
      </c>
      <c r="D737">
        <v>8.5929373881650961E-7</v>
      </c>
      <c r="E737">
        <v>6.3752813124336825E-7</v>
      </c>
      <c r="F737">
        <v>4.4072190831838817E-7</v>
      </c>
      <c r="G737">
        <v>1.669894102444131E-6</v>
      </c>
      <c r="AX737">
        <v>2.793333333333333E-6</v>
      </c>
      <c r="AY737">
        <v>1.2259860464749301E-6</v>
      </c>
      <c r="AZ737">
        <v>1.7423805933024061E-6</v>
      </c>
      <c r="BA737">
        <v>1.402926280523061E-6</v>
      </c>
      <c r="BB737">
        <v>1.8624745372395331E-6</v>
      </c>
      <c r="BC737">
        <v>6.2141042130181668E-7</v>
      </c>
      <c r="BD737">
        <v>3.111334229816091E-7</v>
      </c>
      <c r="BE737">
        <v>4.0854970347455489E-7</v>
      </c>
      <c r="BF737">
        <v>2.4171828473896879E-7</v>
      </c>
      <c r="BG737">
        <v>1.0331168525336901E-6</v>
      </c>
      <c r="BH737">
        <v>1.0660434360346831E-6</v>
      </c>
      <c r="BI737">
        <v>9.2248138129071734E-7</v>
      </c>
      <c r="BJ737">
        <v>9.5392401706249417E-7</v>
      </c>
      <c r="BK737">
        <v>1.131342870640983E-6</v>
      </c>
      <c r="BL737">
        <v>9.4481737313184985E-7</v>
      </c>
      <c r="BM737">
        <v>1.286210930089671E-6</v>
      </c>
      <c r="BN737">
        <v>2.2426569212886079E-6</v>
      </c>
      <c r="BO737">
        <v>1.359535796081036E-6</v>
      </c>
      <c r="BP737">
        <v>1.384652961474593E-6</v>
      </c>
      <c r="BQ737">
        <v>1.3635457522417799E-6</v>
      </c>
      <c r="BR737">
        <v>1.5359202223513779E-6</v>
      </c>
      <c r="BS737">
        <v>1.4355145597808039E-6</v>
      </c>
      <c r="BT737">
        <v>1.9436937927598809E-6</v>
      </c>
      <c r="BU737">
        <v>3.1751309531403328E-7</v>
      </c>
      <c r="BV737">
        <v>4.6847660284666018E-7</v>
      </c>
      <c r="BW737">
        <v>1.523027896733916E-6</v>
      </c>
      <c r="BX737">
        <v>1.6281595338498021E-6</v>
      </c>
      <c r="BY737">
        <v>4.564994790772988E-7</v>
      </c>
      <c r="BZ737">
        <v>3.7964157604422351E-7</v>
      </c>
      <c r="CA737">
        <v>5.1642933847530254E-7</v>
      </c>
      <c r="CB737">
        <v>8.2093437111482115E-7</v>
      </c>
      <c r="CC737">
        <v>6.8604224927137107E-7</v>
      </c>
      <c r="CD737">
        <v>1.4513499801238551E-6</v>
      </c>
      <c r="CE737">
        <v>1.0426032611284909E-6</v>
      </c>
      <c r="CF737">
        <v>2.985442295636142E-7</v>
      </c>
      <c r="CG737">
        <v>4.226671639409312E-7</v>
      </c>
      <c r="CH737">
        <v>7.6861018955322776E-7</v>
      </c>
      <c r="CI737">
        <v>1.0433183776137301E-6</v>
      </c>
      <c r="CJ737">
        <v>9.5870273686161631E-7</v>
      </c>
      <c r="CK737">
        <v>1.166955821061921E-6</v>
      </c>
      <c r="CL737">
        <v>1.30659562558955E-6</v>
      </c>
      <c r="CM737">
        <v>1.6251519443730539E-6</v>
      </c>
      <c r="CN737">
        <v>1.7259324617480781E-6</v>
      </c>
      <c r="CO737">
        <v>8.9309576182198941E-7</v>
      </c>
      <c r="CP737">
        <v>9.3794003543977761E-7</v>
      </c>
      <c r="CQ737">
        <v>8.821608988357324E-7</v>
      </c>
      <c r="CR737">
        <v>8.3355055416188308E-7</v>
      </c>
      <c r="CS737">
        <v>9.8432007315621714E-7</v>
      </c>
      <c r="CT737">
        <v>8.3969318248162402E-7</v>
      </c>
      <c r="CU737">
        <v>1.035350936621752E-6</v>
      </c>
      <c r="CV737">
        <v>9.966173770154583E-7</v>
      </c>
      <c r="CW737">
        <v>1.029518933509737E-6</v>
      </c>
      <c r="CX737">
        <v>1.0251280078109279E-6</v>
      </c>
      <c r="CY737">
        <v>1.00216868796486E-6</v>
      </c>
      <c r="CZ737">
        <v>1.012809915967097E-6</v>
      </c>
      <c r="DA737">
        <v>9.9361964550914463E-7</v>
      </c>
      <c r="DB737">
        <v>9.9091098888619716E-7</v>
      </c>
      <c r="DC737">
        <v>9.0825080756441375E-7</v>
      </c>
      <c r="DD737">
        <v>8.902638435602422E-7</v>
      </c>
      <c r="DE737">
        <v>9.3216765915945686E-7</v>
      </c>
      <c r="DF737">
        <v>9.0644809996556452E-7</v>
      </c>
      <c r="DG737">
        <v>9.6375390089222835E-7</v>
      </c>
      <c r="DH737">
        <v>8.6870675035522917E-7</v>
      </c>
      <c r="DI737">
        <v>8.7615215973143303E-7</v>
      </c>
      <c r="DJ737">
        <v>9.1533675379694626E-7</v>
      </c>
      <c r="DK737">
        <v>9.0250574763817657E-7</v>
      </c>
      <c r="DL737">
        <v>9.5900202786130343E-7</v>
      </c>
      <c r="DM737">
        <v>8.7806562466539185E-7</v>
      </c>
      <c r="DN737">
        <v>8.5589935297835261E-7</v>
      </c>
      <c r="DO737">
        <v>9.5190770664317313E-7</v>
      </c>
      <c r="DP737">
        <v>8.5638531862428919E-7</v>
      </c>
      <c r="DQ737">
        <v>9.3048630082012122E-7</v>
      </c>
      <c r="DR737">
        <v>9.0768761192815982E-7</v>
      </c>
    </row>
    <row r="738" spans="1:130" x14ac:dyDescent="0.2">
      <c r="A738" t="s">
        <v>923</v>
      </c>
      <c r="B738" t="s">
        <v>930</v>
      </c>
      <c r="C738">
        <v>1</v>
      </c>
      <c r="D738">
        <v>4.254328424161208E-6</v>
      </c>
      <c r="E738">
        <v>3.4743624998034308E-6</v>
      </c>
      <c r="F738">
        <v>2.926140880776785E-6</v>
      </c>
      <c r="G738">
        <v>3.9636225043000453E-6</v>
      </c>
      <c r="H738">
        <v>1.3275709429999999E-6</v>
      </c>
      <c r="I738">
        <v>8.9140883540000011E-7</v>
      </c>
      <c r="J738">
        <v>7.5016030610000001E-7</v>
      </c>
      <c r="K738">
        <v>7.5717754950000007E-7</v>
      </c>
      <c r="L738">
        <v>6.1135583429999998E-7</v>
      </c>
      <c r="M738">
        <v>6.3581006709999997E-7</v>
      </c>
      <c r="N738">
        <v>7.4282358060000002E-7</v>
      </c>
      <c r="O738">
        <v>9.9169036210000002E-7</v>
      </c>
      <c r="P738">
        <v>9.6753735540000001E-7</v>
      </c>
      <c r="Q738">
        <v>8.913609128000001E-7</v>
      </c>
      <c r="R738">
        <v>1.079870013E-6</v>
      </c>
      <c r="S738">
        <v>1.288054172E-6</v>
      </c>
      <c r="T738">
        <v>9.8551641820000013E-7</v>
      </c>
      <c r="U738">
        <v>1.1593910760000001E-6</v>
      </c>
      <c r="V738">
        <v>1.5103569830000001E-6</v>
      </c>
      <c r="W738">
        <v>1.822079996E-6</v>
      </c>
      <c r="X738">
        <v>1.966361343E-6</v>
      </c>
      <c r="Y738">
        <v>2.160420607E-6</v>
      </c>
      <c r="Z738">
        <v>1.26479458E-6</v>
      </c>
      <c r="AA738">
        <v>1.5913701890000001E-6</v>
      </c>
      <c r="AB738">
        <v>6.0937046689999999E-7</v>
      </c>
      <c r="AC738">
        <v>1.0989720120000001E-6</v>
      </c>
      <c r="AD738">
        <v>1.590520132E-6</v>
      </c>
      <c r="AE738">
        <v>1.094871206E-6</v>
      </c>
      <c r="AF738">
        <v>1.0298071089999999E-6</v>
      </c>
      <c r="AG738">
        <v>1.3180035329999999E-6</v>
      </c>
      <c r="AH738">
        <v>1.0722209179999999E-6</v>
      </c>
      <c r="AI738">
        <v>1.3906462539999999E-6</v>
      </c>
      <c r="AJ738">
        <v>1.276088348E-6</v>
      </c>
      <c r="AK738">
        <v>1.189804795E-6</v>
      </c>
      <c r="AL738">
        <v>1.4476228350000001E-6</v>
      </c>
      <c r="AM738">
        <v>1.739591458E-6</v>
      </c>
      <c r="AN738">
        <v>1.316816877E-6</v>
      </c>
      <c r="AO738">
        <v>1.1494242739999999E-6</v>
      </c>
      <c r="AP738">
        <v>1.4350865050000001E-6</v>
      </c>
      <c r="AQ738">
        <v>1.716435699E-6</v>
      </c>
      <c r="AR738">
        <v>1.409644153E-6</v>
      </c>
      <c r="AS738">
        <v>1.1681517530000001E-6</v>
      </c>
      <c r="AT738">
        <v>9.5721573330000014E-7</v>
      </c>
      <c r="AU738">
        <v>7.7189664450000003E-7</v>
      </c>
      <c r="AV738">
        <v>8.0751000240000005E-7</v>
      </c>
      <c r="AW738">
        <v>1.370260878E-6</v>
      </c>
      <c r="AX738">
        <v>7.17E-6</v>
      </c>
      <c r="AY738">
        <v>4.1445092118389619E-6</v>
      </c>
      <c r="AZ738">
        <v>5.2939952639188096E-6</v>
      </c>
      <c r="BA738">
        <v>3.2477124749703529E-6</v>
      </c>
      <c r="BB738">
        <v>3.7350625240493058E-6</v>
      </c>
      <c r="BC738">
        <v>1.309298653243252E-5</v>
      </c>
      <c r="BD738">
        <v>8.650587937167801E-6</v>
      </c>
      <c r="BE738">
        <v>1.5345000544895861E-5</v>
      </c>
      <c r="BF738">
        <v>6.6866961476682662E-6</v>
      </c>
      <c r="BG738">
        <v>6.6443812051851696E-6</v>
      </c>
      <c r="BH738">
        <v>6.4414824643708556E-6</v>
      </c>
      <c r="BI738">
        <v>6.8956572125887227E-6</v>
      </c>
      <c r="BJ738">
        <v>6.3631652814115556E-6</v>
      </c>
      <c r="BK738">
        <v>1.173842590169379E-5</v>
      </c>
      <c r="BL738">
        <v>1.192877568747924E-5</v>
      </c>
      <c r="BM738">
        <v>9.9795369196280297E-6</v>
      </c>
      <c r="BN738">
        <v>9.3953599468615071E-6</v>
      </c>
      <c r="BO738">
        <v>1.275795405513118E-5</v>
      </c>
      <c r="BP738">
        <v>1.291233977914314E-5</v>
      </c>
      <c r="BQ738">
        <v>1.325662170707406E-5</v>
      </c>
      <c r="BR738">
        <v>1.3700992668548649E-5</v>
      </c>
      <c r="BS738">
        <v>1.655996090667552E-5</v>
      </c>
      <c r="BT738">
        <v>1.7618793507140481E-5</v>
      </c>
      <c r="BU738">
        <v>3.3208454314658171E-6</v>
      </c>
      <c r="BV738">
        <v>2.5633707404952369E-6</v>
      </c>
      <c r="BW738">
        <v>5.4796934502234668E-6</v>
      </c>
      <c r="BX738">
        <v>5.3836922536836161E-6</v>
      </c>
      <c r="BY738">
        <v>2.8243515233549178E-6</v>
      </c>
      <c r="BZ738">
        <v>2.4435072015999849E-6</v>
      </c>
      <c r="CA738">
        <v>2.8494847402856611E-6</v>
      </c>
      <c r="CB738">
        <v>2.5380703032256342E-6</v>
      </c>
      <c r="CC738">
        <v>2.6860770251511191E-6</v>
      </c>
      <c r="CD738">
        <v>4.5114444240531893E-6</v>
      </c>
      <c r="CE738">
        <v>4.7989631787838394E-6</v>
      </c>
      <c r="CF738">
        <v>7.9769255209305615E-6</v>
      </c>
      <c r="CG738">
        <v>7.3900032395397336E-6</v>
      </c>
      <c r="CH738">
        <v>6.5632713060531481E-6</v>
      </c>
      <c r="CI738">
        <v>6.9021170073593528E-6</v>
      </c>
      <c r="CJ738">
        <v>5.2559682024326159E-6</v>
      </c>
      <c r="CK738">
        <v>6.1724982997724759E-6</v>
      </c>
      <c r="CL738">
        <v>6.3485429348289704E-6</v>
      </c>
      <c r="CM738">
        <v>6.1027224936021314E-6</v>
      </c>
      <c r="CN738">
        <v>5.7759121670041291E-6</v>
      </c>
      <c r="CO738">
        <v>4.0048267857339924E-6</v>
      </c>
      <c r="CP738">
        <v>4.3333817009279644E-6</v>
      </c>
      <c r="CQ738">
        <v>4.2334407659283798E-6</v>
      </c>
      <c r="CR738">
        <v>4.0364822560418462E-6</v>
      </c>
      <c r="CS738">
        <v>4.1413179266482899E-6</v>
      </c>
      <c r="CT738">
        <v>4.1648452414948354E-6</v>
      </c>
      <c r="CU738">
        <v>4.383315001077017E-6</v>
      </c>
      <c r="CV738">
        <v>4.4760694742990698E-6</v>
      </c>
      <c r="CW738">
        <v>4.4229293917401357E-6</v>
      </c>
      <c r="CX738">
        <v>4.6175090193865986E-6</v>
      </c>
      <c r="CY738">
        <v>4.5066168258152274E-6</v>
      </c>
      <c r="CZ738">
        <v>4.4428226349880104E-6</v>
      </c>
      <c r="DA738">
        <v>4.5929767001610426E-6</v>
      </c>
      <c r="DB738">
        <v>4.2638416276135331E-6</v>
      </c>
      <c r="DC738">
        <v>4.4823643339817499E-6</v>
      </c>
      <c r="DD738">
        <v>4.4987555560789436E-6</v>
      </c>
      <c r="DE738">
        <v>4.5417058875624544E-6</v>
      </c>
      <c r="DF738">
        <v>4.4532152312283616E-6</v>
      </c>
      <c r="DG738">
        <v>4.1302331495060113E-6</v>
      </c>
      <c r="DH738">
        <v>4.1188690718302564E-6</v>
      </c>
      <c r="DI738">
        <v>4.3180308757647618E-6</v>
      </c>
      <c r="DJ738">
        <v>4.341595521534207E-6</v>
      </c>
      <c r="DK738">
        <v>4.4115634595578381E-6</v>
      </c>
      <c r="DL738">
        <v>4.3922470242304052E-6</v>
      </c>
      <c r="DM738">
        <v>4.336952496090983E-6</v>
      </c>
      <c r="DN738">
        <v>4.5316065336084524E-6</v>
      </c>
      <c r="DO738">
        <v>4.2172103373203417E-6</v>
      </c>
      <c r="DP738">
        <v>4.4103243289056621E-6</v>
      </c>
      <c r="DQ738">
        <v>4.5063777145164733E-6</v>
      </c>
      <c r="DR738">
        <v>4.3974557942568739E-6</v>
      </c>
      <c r="DS738">
        <v>3.1384841874732699E-6</v>
      </c>
      <c r="DT738">
        <v>2.3274691604350701E-6</v>
      </c>
      <c r="DU738">
        <v>1.5178047848341399E-6</v>
      </c>
      <c r="DV738">
        <v>1.23188620065619E-6</v>
      </c>
      <c r="DW738">
        <v>1.59203945284441E-6</v>
      </c>
      <c r="DX738">
        <v>1.6005833464058901E-6</v>
      </c>
      <c r="DY738">
        <v>1.0197418351348999E-6</v>
      </c>
      <c r="DZ738">
        <v>9.2827101298771205E-7</v>
      </c>
    </row>
    <row r="739" spans="1:130" x14ac:dyDescent="0.2">
      <c r="A739" t="s">
        <v>931</v>
      </c>
      <c r="B739" t="s">
        <v>924</v>
      </c>
      <c r="C739">
        <v>2</v>
      </c>
      <c r="D739">
        <v>2.09046535368564E-9</v>
      </c>
      <c r="E739">
        <v>2.0249086578393608E-9</v>
      </c>
      <c r="F739">
        <v>2.2789056758125219E-9</v>
      </c>
      <c r="G739">
        <v>2.352238646653475E-8</v>
      </c>
      <c r="H739">
        <v>1.8060904180000002E-8</v>
      </c>
      <c r="I739">
        <v>1.7611280530000001E-8</v>
      </c>
      <c r="J739">
        <v>1.5368660609999999E-8</v>
      </c>
      <c r="K739">
        <v>0</v>
      </c>
      <c r="L739">
        <v>1.632748369E-8</v>
      </c>
      <c r="M739">
        <v>0</v>
      </c>
      <c r="N739">
        <v>1.8465765770000002E-8</v>
      </c>
      <c r="O739">
        <v>0</v>
      </c>
      <c r="P739">
        <v>0</v>
      </c>
      <c r="Q739">
        <v>1.981983288E-8</v>
      </c>
      <c r="R739">
        <v>0</v>
      </c>
      <c r="S739">
        <v>0</v>
      </c>
      <c r="T739">
        <v>2.2376029229999999E-8</v>
      </c>
      <c r="U739">
        <v>2.3569580589999999E-8</v>
      </c>
      <c r="V739">
        <v>2.3948412059999998E-8</v>
      </c>
      <c r="W739">
        <v>0</v>
      </c>
      <c r="X739">
        <v>0</v>
      </c>
      <c r="Y739">
        <v>0</v>
      </c>
      <c r="Z739">
        <v>1.372943129E-8</v>
      </c>
      <c r="AA739">
        <v>1.477105192E-8</v>
      </c>
      <c r="AB739">
        <v>8.3666733339999999E-9</v>
      </c>
      <c r="AC739">
        <v>0</v>
      </c>
      <c r="AD739">
        <v>0</v>
      </c>
      <c r="AE739">
        <v>1.6980775749999999E-8</v>
      </c>
      <c r="AF739">
        <v>0</v>
      </c>
      <c r="AG739">
        <v>0</v>
      </c>
      <c r="AH739">
        <v>2.725086728E-8</v>
      </c>
      <c r="AI739">
        <v>3.3920738450000003E-8</v>
      </c>
      <c r="AJ739">
        <v>0</v>
      </c>
      <c r="AK739">
        <v>2.146524086E-8</v>
      </c>
      <c r="AL739">
        <v>1.623106283E-8</v>
      </c>
      <c r="AM739">
        <v>0</v>
      </c>
      <c r="AN739">
        <v>0</v>
      </c>
      <c r="AO739">
        <v>2.414091356E-8</v>
      </c>
      <c r="AP739">
        <v>0</v>
      </c>
      <c r="AQ739">
        <v>2.192434975E-8</v>
      </c>
      <c r="AR739">
        <v>1.9410738830000002E-8</v>
      </c>
      <c r="AS739">
        <v>0</v>
      </c>
      <c r="AT739">
        <v>1.5968177730000001E-8</v>
      </c>
      <c r="AU739">
        <v>1.217966948E-8</v>
      </c>
      <c r="AV739">
        <v>1.225048763E-8</v>
      </c>
      <c r="AW739">
        <v>1.602663863E-8</v>
      </c>
      <c r="AY739">
        <v>1.9139203851916469E-9</v>
      </c>
      <c r="AZ739">
        <v>2.0402461266802361E-9</v>
      </c>
      <c r="BA739">
        <v>5.7706135704279987E-9</v>
      </c>
      <c r="BB739">
        <v>6.7359178220864976E-9</v>
      </c>
      <c r="BU739">
        <v>9.6102231758150882E-10</v>
      </c>
      <c r="BV739">
        <v>1.357125007686121E-9</v>
      </c>
      <c r="BW739">
        <v>2.1705283841618349E-9</v>
      </c>
      <c r="BX739">
        <v>2.259199114432811E-9</v>
      </c>
      <c r="BY739">
        <v>1.255144515779071E-9</v>
      </c>
      <c r="BZ739">
        <v>1.454703777506584E-9</v>
      </c>
      <c r="CA739">
        <v>1.294576972649797E-9</v>
      </c>
      <c r="CB739">
        <v>2.4053537202701971E-9</v>
      </c>
      <c r="CC739">
        <v>2.0921690147392401E-9</v>
      </c>
      <c r="CD739">
        <v>1.9942341950503358E-9</v>
      </c>
      <c r="CE739">
        <v>2.869142380194852E-9</v>
      </c>
    </row>
    <row r="740" spans="1:130" x14ac:dyDescent="0.2">
      <c r="A740" t="s">
        <v>931</v>
      </c>
      <c r="B740" t="s">
        <v>926</v>
      </c>
      <c r="C740">
        <v>3</v>
      </c>
      <c r="D740">
        <v>4.9747788511591568E-5</v>
      </c>
      <c r="E740">
        <v>8.7268881352847914E-5</v>
      </c>
      <c r="F740">
        <v>6.5806590960026872E-5</v>
      </c>
      <c r="G740">
        <v>1.5934395766031269E-5</v>
      </c>
      <c r="H740">
        <v>1.04659934E-4</v>
      </c>
      <c r="I740">
        <v>9.0514097660000008E-5</v>
      </c>
      <c r="J740">
        <v>7.9212386580000013E-5</v>
      </c>
      <c r="K740">
        <v>8.4749402790000001E-5</v>
      </c>
      <c r="L740">
        <v>6.5320261400000012E-5</v>
      </c>
      <c r="M740">
        <v>6.3993443529999995E-5</v>
      </c>
      <c r="N740">
        <v>5.4349015149999999E-5</v>
      </c>
      <c r="O740">
        <v>1.0182324649999999E-4</v>
      </c>
      <c r="P740">
        <v>9.9032218370000003E-5</v>
      </c>
      <c r="Q740">
        <v>1.0879306869999999E-4</v>
      </c>
      <c r="R740">
        <v>1.4126242369999999E-4</v>
      </c>
      <c r="S740">
        <v>9.877881722E-5</v>
      </c>
      <c r="T740">
        <v>1.5876885549999999E-4</v>
      </c>
      <c r="U740">
        <v>1.407376155E-4</v>
      </c>
      <c r="V740">
        <v>1.018802694E-4</v>
      </c>
      <c r="W740">
        <v>1.115601305E-4</v>
      </c>
      <c r="X740">
        <v>8.7561607799999997E-5</v>
      </c>
      <c r="Y740">
        <v>9.8420460680000016E-5</v>
      </c>
      <c r="Z740">
        <v>8.1689478170000012E-5</v>
      </c>
      <c r="AA740">
        <v>1.069608949E-4</v>
      </c>
      <c r="AB740">
        <v>7.6702134970000005E-5</v>
      </c>
      <c r="AC740">
        <v>1.173077803E-4</v>
      </c>
      <c r="AD740">
        <v>8.8369330350000007E-5</v>
      </c>
      <c r="AE740">
        <v>1.050193237E-4</v>
      </c>
      <c r="AF740">
        <v>9.2541926590000007E-5</v>
      </c>
      <c r="AG740">
        <v>1.023805635E-4</v>
      </c>
      <c r="AH740">
        <v>7.7315752149999999E-5</v>
      </c>
      <c r="AI740">
        <v>1.180766613E-4</v>
      </c>
      <c r="AJ740">
        <v>1.081308994E-4</v>
      </c>
      <c r="AK740">
        <v>1.0328105190000001E-4</v>
      </c>
      <c r="AL740">
        <v>8.2729838050000015E-5</v>
      </c>
      <c r="AM740">
        <v>9.0224437310000002E-5</v>
      </c>
      <c r="AN740">
        <v>1.123806624E-4</v>
      </c>
      <c r="AO740">
        <v>7.214184445000001E-5</v>
      </c>
      <c r="AP740">
        <v>2.197286319E-4</v>
      </c>
      <c r="AQ740">
        <v>2.0626521200000001E-4</v>
      </c>
      <c r="AR740">
        <v>2.084509906E-4</v>
      </c>
      <c r="AS740">
        <v>8.9859572810000002E-5</v>
      </c>
      <c r="AT740">
        <v>5.6800694280000012E-5</v>
      </c>
      <c r="AU740">
        <v>6.9486452829999997E-5</v>
      </c>
      <c r="AV740">
        <v>7.4912108580000002E-5</v>
      </c>
      <c r="AW740">
        <v>1.0477150070000001E-4</v>
      </c>
      <c r="AY740">
        <v>3.0572207533889731E-6</v>
      </c>
      <c r="AZ740">
        <v>3.9551151369742203E-6</v>
      </c>
      <c r="BA740">
        <v>1.404997806540017E-5</v>
      </c>
      <c r="BB740">
        <v>1.4218017947257291E-5</v>
      </c>
      <c r="BC740">
        <v>4.0104749222320992E-5</v>
      </c>
      <c r="BD740">
        <v>3.3822180900135003E-5</v>
      </c>
      <c r="BE740">
        <v>4.4903453979549313E-5</v>
      </c>
      <c r="BF740">
        <v>2.3225687364985221E-5</v>
      </c>
      <c r="BG740">
        <v>2.0175911350567588E-5</v>
      </c>
      <c r="BH740">
        <v>1.9684798977503319E-5</v>
      </c>
      <c r="BI740">
        <v>2.1878113887010462E-5</v>
      </c>
      <c r="BJ740">
        <v>2.026195590434357E-5</v>
      </c>
      <c r="BU740">
        <v>6.4856175885906107E-6</v>
      </c>
      <c r="BV740">
        <v>4.8330198296022302E-6</v>
      </c>
      <c r="BW740">
        <v>4.2921923335347584E-6</v>
      </c>
      <c r="BX740">
        <v>3.6380672684393778E-6</v>
      </c>
      <c r="BY740">
        <v>5.9492093748633274E-6</v>
      </c>
      <c r="BZ740">
        <v>5.2509627651134818E-6</v>
      </c>
      <c r="CA740">
        <v>6.241309681800329E-6</v>
      </c>
      <c r="CB740">
        <v>4.7038627392728374E-6</v>
      </c>
      <c r="CC740">
        <v>4.9190176383673578E-6</v>
      </c>
      <c r="CD740">
        <v>8.1754910012986339E-6</v>
      </c>
      <c r="CE740">
        <v>7.4790996739814563E-6</v>
      </c>
      <c r="CF740">
        <v>1.7143416457281161E-4</v>
      </c>
      <c r="CG740">
        <v>1.7089206765569741E-4</v>
      </c>
      <c r="CH740">
        <v>1.3299374114073581E-4</v>
      </c>
      <c r="CI740">
        <v>1.2220500406855001E-4</v>
      </c>
      <c r="CJ740">
        <v>7.4545242238910028E-5</v>
      </c>
      <c r="CK740">
        <v>6.8080285981886554E-5</v>
      </c>
      <c r="CL740">
        <v>6.4894677258780855E-5</v>
      </c>
      <c r="CM740">
        <v>6.0797681679813787E-5</v>
      </c>
      <c r="CN740">
        <v>4.4733277485604827E-5</v>
      </c>
      <c r="CO740">
        <v>1.4650796498140081E-5</v>
      </c>
      <c r="CP740">
        <v>1.5189795242440229E-5</v>
      </c>
      <c r="CQ740">
        <v>1.4083136844393941E-5</v>
      </c>
      <c r="CR740">
        <v>1.477800275967545E-5</v>
      </c>
      <c r="CS740">
        <v>1.5213502489308921E-5</v>
      </c>
      <c r="CT740">
        <v>1.491040538717037E-5</v>
      </c>
      <c r="CU740">
        <v>1.4919252748452359E-5</v>
      </c>
      <c r="CV740">
        <v>1.5884765085199431E-5</v>
      </c>
      <c r="CW740">
        <v>1.642461591668447E-5</v>
      </c>
      <c r="CX740">
        <v>1.8028369786678679E-5</v>
      </c>
      <c r="CY740">
        <v>1.7722757358319329E-5</v>
      </c>
      <c r="CZ740">
        <v>1.643653661174467E-5</v>
      </c>
      <c r="DA740">
        <v>1.8142737206363331E-5</v>
      </c>
      <c r="DB740">
        <v>1.982812151783809E-5</v>
      </c>
      <c r="DC740">
        <v>1.6870618721849389E-5</v>
      </c>
      <c r="DD740">
        <v>1.901685984098223E-5</v>
      </c>
      <c r="DE740">
        <v>1.9158677740495851E-5</v>
      </c>
      <c r="DF740">
        <v>1.83093830477094E-5</v>
      </c>
      <c r="DG740">
        <v>1.73114580267921E-5</v>
      </c>
      <c r="DH740">
        <v>1.8663436932671871E-5</v>
      </c>
      <c r="DI740">
        <v>1.7855322290778481E-5</v>
      </c>
      <c r="DJ740">
        <v>1.8494224166394549E-5</v>
      </c>
      <c r="DK740">
        <v>1.7831475373264691E-5</v>
      </c>
      <c r="DL740">
        <v>1.8646915493110761E-5</v>
      </c>
      <c r="DM740">
        <v>1.799723821244852E-5</v>
      </c>
      <c r="DN740">
        <v>1.8063975537561938E-5</v>
      </c>
      <c r="DO740">
        <v>4.8163649745819173E-5</v>
      </c>
      <c r="DP740">
        <v>1.657203342065168E-5</v>
      </c>
      <c r="DQ740">
        <v>1.832875931658319E-5</v>
      </c>
      <c r="DR740">
        <v>1.575420515779495E-5</v>
      </c>
      <c r="DS740">
        <v>6.4808681563642608E-6</v>
      </c>
      <c r="DT740">
        <v>1.1632795642034001E-5</v>
      </c>
      <c r="DU740">
        <v>3.16607817901905E-6</v>
      </c>
      <c r="DV740">
        <v>6.5107254265933304E-6</v>
      </c>
      <c r="DW740">
        <v>7.5793839320293907E-6</v>
      </c>
      <c r="DX740">
        <v>7.8755415648429009E-6</v>
      </c>
      <c r="DY740">
        <v>3.7063525926877799E-6</v>
      </c>
      <c r="DZ740">
        <v>6.2304410326817703E-6</v>
      </c>
    </row>
    <row r="741" spans="1:130" x14ac:dyDescent="0.2">
      <c r="A741" t="s">
        <v>931</v>
      </c>
      <c r="B741" t="s">
        <v>930</v>
      </c>
      <c r="C741">
        <v>1</v>
      </c>
      <c r="D741">
        <v>4.254328424161208E-6</v>
      </c>
      <c r="E741">
        <v>3.4743624998034308E-6</v>
      </c>
      <c r="F741">
        <v>2.926140880776785E-6</v>
      </c>
      <c r="G741">
        <v>3.9636225043000453E-6</v>
      </c>
      <c r="H741">
        <v>1.3275709429999999E-6</v>
      </c>
      <c r="I741">
        <v>8.9140883540000011E-7</v>
      </c>
      <c r="J741">
        <v>7.5016030610000001E-7</v>
      </c>
      <c r="K741">
        <v>7.5717754950000007E-7</v>
      </c>
      <c r="L741">
        <v>6.1135583429999998E-7</v>
      </c>
      <c r="M741">
        <v>6.3581006709999997E-7</v>
      </c>
      <c r="N741">
        <v>7.4282358060000002E-7</v>
      </c>
      <c r="O741">
        <v>9.9169036210000002E-7</v>
      </c>
      <c r="P741">
        <v>9.6753735540000001E-7</v>
      </c>
      <c r="Q741">
        <v>8.913609128000001E-7</v>
      </c>
      <c r="R741">
        <v>1.079870013E-6</v>
      </c>
      <c r="S741">
        <v>1.288054172E-6</v>
      </c>
      <c r="T741">
        <v>9.8551641820000013E-7</v>
      </c>
      <c r="U741">
        <v>1.1593910760000001E-6</v>
      </c>
      <c r="V741">
        <v>1.5103569830000001E-6</v>
      </c>
      <c r="W741">
        <v>1.822079996E-6</v>
      </c>
      <c r="X741">
        <v>1.966361343E-6</v>
      </c>
      <c r="Y741">
        <v>2.160420607E-6</v>
      </c>
      <c r="Z741">
        <v>1.26479458E-6</v>
      </c>
      <c r="AA741">
        <v>1.5913701890000001E-6</v>
      </c>
      <c r="AB741">
        <v>6.0937046689999999E-7</v>
      </c>
      <c r="AC741">
        <v>1.0989720120000001E-6</v>
      </c>
      <c r="AD741">
        <v>1.590520132E-6</v>
      </c>
      <c r="AE741">
        <v>1.094871206E-6</v>
      </c>
      <c r="AF741">
        <v>1.0298071089999999E-6</v>
      </c>
      <c r="AG741">
        <v>1.3180035329999999E-6</v>
      </c>
      <c r="AH741">
        <v>1.0722209179999999E-6</v>
      </c>
      <c r="AI741">
        <v>1.3906462539999999E-6</v>
      </c>
      <c r="AJ741">
        <v>1.276088348E-6</v>
      </c>
      <c r="AK741">
        <v>1.189804795E-6</v>
      </c>
      <c r="AL741">
        <v>1.4476228350000001E-6</v>
      </c>
      <c r="AM741">
        <v>1.739591458E-6</v>
      </c>
      <c r="AN741">
        <v>1.316816877E-6</v>
      </c>
      <c r="AO741">
        <v>1.1494242739999999E-6</v>
      </c>
      <c r="AP741">
        <v>1.4350865050000001E-6</v>
      </c>
      <c r="AQ741">
        <v>1.716435699E-6</v>
      </c>
      <c r="AR741">
        <v>1.409644153E-6</v>
      </c>
      <c r="AS741">
        <v>1.1681517530000001E-6</v>
      </c>
      <c r="AT741">
        <v>9.5721573330000014E-7</v>
      </c>
      <c r="AU741">
        <v>7.7189664450000003E-7</v>
      </c>
      <c r="AV741">
        <v>8.0751000240000005E-7</v>
      </c>
      <c r="AW741">
        <v>1.370260878E-6</v>
      </c>
      <c r="AX741">
        <v>7.17E-6</v>
      </c>
      <c r="AY741">
        <v>4.1445092118389619E-6</v>
      </c>
      <c r="AZ741">
        <v>5.2939952639188096E-6</v>
      </c>
      <c r="BA741">
        <v>3.2477124749703529E-6</v>
      </c>
      <c r="BB741">
        <v>3.7350625240493058E-6</v>
      </c>
      <c r="BC741">
        <v>1.309298653243252E-5</v>
      </c>
      <c r="BD741">
        <v>8.650587937167801E-6</v>
      </c>
      <c r="BE741">
        <v>1.5345000544895861E-5</v>
      </c>
      <c r="BF741">
        <v>6.6866961476682662E-6</v>
      </c>
      <c r="BG741">
        <v>6.6443812051851696E-6</v>
      </c>
      <c r="BH741">
        <v>6.4414824643708556E-6</v>
      </c>
      <c r="BI741">
        <v>6.8956572125887227E-6</v>
      </c>
      <c r="BJ741">
        <v>6.3631652814115556E-6</v>
      </c>
      <c r="BK741">
        <v>1.173842590169379E-5</v>
      </c>
      <c r="BL741">
        <v>1.192877568747924E-5</v>
      </c>
      <c r="BM741">
        <v>9.9795369196280297E-6</v>
      </c>
      <c r="BN741">
        <v>9.3953599468615071E-6</v>
      </c>
      <c r="BO741">
        <v>1.275795405513118E-5</v>
      </c>
      <c r="BP741">
        <v>1.291233977914314E-5</v>
      </c>
      <c r="BQ741">
        <v>1.325662170707406E-5</v>
      </c>
      <c r="BR741">
        <v>1.3700992668548649E-5</v>
      </c>
      <c r="BS741">
        <v>1.655996090667552E-5</v>
      </c>
      <c r="BT741">
        <v>1.7618793507140481E-5</v>
      </c>
      <c r="BU741">
        <v>3.3208454314658171E-6</v>
      </c>
      <c r="BV741">
        <v>2.5633707404952369E-6</v>
      </c>
      <c r="BW741">
        <v>5.4796934502234668E-6</v>
      </c>
      <c r="BX741">
        <v>5.3836922536836161E-6</v>
      </c>
      <c r="BY741">
        <v>2.8243515233549178E-6</v>
      </c>
      <c r="BZ741">
        <v>2.4435072015999849E-6</v>
      </c>
      <c r="CA741">
        <v>2.8494847402856611E-6</v>
      </c>
      <c r="CB741">
        <v>2.5380703032256342E-6</v>
      </c>
      <c r="CC741">
        <v>2.6860770251511191E-6</v>
      </c>
      <c r="CD741">
        <v>4.5114444240531893E-6</v>
      </c>
      <c r="CE741">
        <v>4.7989631787838394E-6</v>
      </c>
      <c r="CF741">
        <v>7.9769255209305615E-6</v>
      </c>
      <c r="CG741">
        <v>7.3900032395397336E-6</v>
      </c>
      <c r="CH741">
        <v>6.5632713060531481E-6</v>
      </c>
      <c r="CI741">
        <v>6.9021170073593528E-6</v>
      </c>
      <c r="CJ741">
        <v>5.2559682024326159E-6</v>
      </c>
      <c r="CK741">
        <v>6.1724982997724759E-6</v>
      </c>
      <c r="CL741">
        <v>6.3485429348289704E-6</v>
      </c>
      <c r="CM741">
        <v>6.1027224936021314E-6</v>
      </c>
      <c r="CN741">
        <v>5.7759121670041291E-6</v>
      </c>
      <c r="CO741">
        <v>4.0048267857339924E-6</v>
      </c>
      <c r="CP741">
        <v>4.3333817009279644E-6</v>
      </c>
      <c r="CQ741">
        <v>4.2334407659283798E-6</v>
      </c>
      <c r="CR741">
        <v>4.0364822560418462E-6</v>
      </c>
      <c r="CS741">
        <v>4.1413179266482899E-6</v>
      </c>
      <c r="CT741">
        <v>4.1648452414948354E-6</v>
      </c>
      <c r="CU741">
        <v>4.383315001077017E-6</v>
      </c>
      <c r="CV741">
        <v>4.4760694742990698E-6</v>
      </c>
      <c r="CW741">
        <v>4.4229293917401357E-6</v>
      </c>
      <c r="CX741">
        <v>4.6175090193865986E-6</v>
      </c>
      <c r="CY741">
        <v>4.5066168258152274E-6</v>
      </c>
      <c r="CZ741">
        <v>4.4428226349880104E-6</v>
      </c>
      <c r="DA741">
        <v>4.5929767001610426E-6</v>
      </c>
      <c r="DB741">
        <v>4.2638416276135331E-6</v>
      </c>
      <c r="DC741">
        <v>4.4823643339817499E-6</v>
      </c>
      <c r="DD741">
        <v>4.4987555560789436E-6</v>
      </c>
      <c r="DE741">
        <v>4.5417058875624544E-6</v>
      </c>
      <c r="DF741">
        <v>4.4532152312283616E-6</v>
      </c>
      <c r="DG741">
        <v>4.1302331495060113E-6</v>
      </c>
      <c r="DH741">
        <v>4.1188690718302564E-6</v>
      </c>
      <c r="DI741">
        <v>4.3180308757647618E-6</v>
      </c>
      <c r="DJ741">
        <v>4.341595521534207E-6</v>
      </c>
      <c r="DK741">
        <v>4.4115634595578381E-6</v>
      </c>
      <c r="DL741">
        <v>4.3922470242304052E-6</v>
      </c>
      <c r="DM741">
        <v>4.336952496090983E-6</v>
      </c>
      <c r="DN741">
        <v>4.5316065336084524E-6</v>
      </c>
      <c r="DO741">
        <v>4.2172103373203417E-6</v>
      </c>
      <c r="DP741">
        <v>4.4103243289056621E-6</v>
      </c>
      <c r="DQ741">
        <v>4.5063777145164733E-6</v>
      </c>
      <c r="DR741">
        <v>4.3974557942568739E-6</v>
      </c>
      <c r="DS741">
        <v>3.1384841874732699E-6</v>
      </c>
      <c r="DT741">
        <v>2.3274691604350701E-6</v>
      </c>
      <c r="DU741">
        <v>1.5178047848341399E-6</v>
      </c>
      <c r="DV741">
        <v>1.23188620065619E-6</v>
      </c>
      <c r="DW741">
        <v>1.59203945284441E-6</v>
      </c>
      <c r="DX741">
        <v>1.6005833464058901E-6</v>
      </c>
      <c r="DY741">
        <v>1.0197418351348999E-6</v>
      </c>
      <c r="DZ741">
        <v>9.2827101298771205E-7</v>
      </c>
    </row>
    <row r="742" spans="1:130" x14ac:dyDescent="0.2">
      <c r="A742" t="s">
        <v>931</v>
      </c>
      <c r="B742" t="s">
        <v>929</v>
      </c>
      <c r="C742">
        <v>5</v>
      </c>
      <c r="D742">
        <v>8.5929373881650961E-7</v>
      </c>
      <c r="E742">
        <v>6.3752813124336825E-7</v>
      </c>
      <c r="F742">
        <v>4.4072190831838817E-7</v>
      </c>
      <c r="G742">
        <v>1.669894102444131E-6</v>
      </c>
      <c r="AX742">
        <v>2.793333333333333E-6</v>
      </c>
      <c r="AY742">
        <v>1.2259860464749301E-6</v>
      </c>
      <c r="AZ742">
        <v>1.7423805933024061E-6</v>
      </c>
      <c r="BA742">
        <v>1.402926280523061E-6</v>
      </c>
      <c r="BB742">
        <v>1.8624745372395331E-6</v>
      </c>
      <c r="BC742">
        <v>6.2141042130181668E-7</v>
      </c>
      <c r="BD742">
        <v>3.111334229816091E-7</v>
      </c>
      <c r="BE742">
        <v>4.0854970347455489E-7</v>
      </c>
      <c r="BF742">
        <v>2.4171828473896879E-7</v>
      </c>
      <c r="BG742">
        <v>1.0331168525336901E-6</v>
      </c>
      <c r="BH742">
        <v>1.0660434360346831E-6</v>
      </c>
      <c r="BI742">
        <v>9.2248138129071734E-7</v>
      </c>
      <c r="BJ742">
        <v>9.5392401706249417E-7</v>
      </c>
      <c r="BK742">
        <v>1.131342870640983E-6</v>
      </c>
      <c r="BL742">
        <v>9.4481737313184985E-7</v>
      </c>
      <c r="BM742">
        <v>1.286210930089671E-6</v>
      </c>
      <c r="BN742">
        <v>2.2426569212886079E-6</v>
      </c>
      <c r="BO742">
        <v>1.359535796081036E-6</v>
      </c>
      <c r="BP742">
        <v>1.384652961474593E-6</v>
      </c>
      <c r="BQ742">
        <v>1.3635457522417799E-6</v>
      </c>
      <c r="BR742">
        <v>1.5359202223513779E-6</v>
      </c>
      <c r="BS742">
        <v>1.4355145597808039E-6</v>
      </c>
      <c r="BT742">
        <v>1.9436937927598809E-6</v>
      </c>
      <c r="BU742">
        <v>3.1751309531403328E-7</v>
      </c>
      <c r="BV742">
        <v>4.6847660284666018E-7</v>
      </c>
      <c r="BW742">
        <v>1.523027896733916E-6</v>
      </c>
      <c r="BX742">
        <v>1.6281595338498021E-6</v>
      </c>
      <c r="BY742">
        <v>4.564994790772988E-7</v>
      </c>
      <c r="BZ742">
        <v>3.7964157604422351E-7</v>
      </c>
      <c r="CA742">
        <v>5.1642933847530254E-7</v>
      </c>
      <c r="CB742">
        <v>8.2093437111482115E-7</v>
      </c>
      <c r="CC742">
        <v>6.8604224927137107E-7</v>
      </c>
      <c r="CD742">
        <v>1.4513499801238551E-6</v>
      </c>
      <c r="CE742">
        <v>1.0426032611284909E-6</v>
      </c>
      <c r="CF742">
        <v>2.985442295636142E-7</v>
      </c>
      <c r="CG742">
        <v>4.226671639409312E-7</v>
      </c>
      <c r="CH742">
        <v>7.6861018955322776E-7</v>
      </c>
      <c r="CI742">
        <v>1.0433183776137301E-6</v>
      </c>
      <c r="CJ742">
        <v>9.5870273686161631E-7</v>
      </c>
      <c r="CK742">
        <v>1.166955821061921E-6</v>
      </c>
      <c r="CL742">
        <v>1.30659562558955E-6</v>
      </c>
      <c r="CM742">
        <v>1.6251519443730539E-6</v>
      </c>
      <c r="CN742">
        <v>1.7259324617480781E-6</v>
      </c>
      <c r="CO742">
        <v>8.9309576182198941E-7</v>
      </c>
      <c r="CP742">
        <v>9.3794003543977761E-7</v>
      </c>
      <c r="CQ742">
        <v>8.821608988357324E-7</v>
      </c>
      <c r="CR742">
        <v>8.3355055416188308E-7</v>
      </c>
      <c r="CS742">
        <v>9.8432007315621714E-7</v>
      </c>
      <c r="CT742">
        <v>8.3969318248162402E-7</v>
      </c>
      <c r="CU742">
        <v>1.035350936621752E-6</v>
      </c>
      <c r="CV742">
        <v>9.966173770154583E-7</v>
      </c>
      <c r="CW742">
        <v>1.029518933509737E-6</v>
      </c>
      <c r="CX742">
        <v>1.0251280078109279E-6</v>
      </c>
      <c r="CY742">
        <v>1.00216868796486E-6</v>
      </c>
      <c r="CZ742">
        <v>1.012809915967097E-6</v>
      </c>
      <c r="DA742">
        <v>9.9361964550914463E-7</v>
      </c>
      <c r="DB742">
        <v>9.9091098888619716E-7</v>
      </c>
      <c r="DC742">
        <v>9.0825080756441375E-7</v>
      </c>
      <c r="DD742">
        <v>8.902638435602422E-7</v>
      </c>
      <c r="DE742">
        <v>9.3216765915945686E-7</v>
      </c>
      <c r="DF742">
        <v>9.0644809996556452E-7</v>
      </c>
      <c r="DG742">
        <v>9.6375390089222835E-7</v>
      </c>
      <c r="DH742">
        <v>8.6870675035522917E-7</v>
      </c>
      <c r="DI742">
        <v>8.7615215973143303E-7</v>
      </c>
      <c r="DJ742">
        <v>9.1533675379694626E-7</v>
      </c>
      <c r="DK742">
        <v>9.0250574763817657E-7</v>
      </c>
      <c r="DL742">
        <v>9.5900202786130343E-7</v>
      </c>
      <c r="DM742">
        <v>8.7806562466539185E-7</v>
      </c>
      <c r="DN742">
        <v>8.5589935297835261E-7</v>
      </c>
      <c r="DO742">
        <v>9.5190770664317313E-7</v>
      </c>
      <c r="DP742">
        <v>8.5638531862428919E-7</v>
      </c>
      <c r="DQ742">
        <v>9.3048630082012122E-7</v>
      </c>
      <c r="DR742">
        <v>9.0768761192815982E-7</v>
      </c>
    </row>
    <row r="743" spans="1:130" x14ac:dyDescent="0.2">
      <c r="A743" t="s">
        <v>932</v>
      </c>
      <c r="B743" t="s">
        <v>924</v>
      </c>
      <c r="C743">
        <v>2</v>
      </c>
      <c r="D743">
        <v>2.09046535368564E-9</v>
      </c>
      <c r="E743">
        <v>2.0249086578393608E-9</v>
      </c>
      <c r="F743">
        <v>2.2789056758125219E-9</v>
      </c>
      <c r="G743">
        <v>2.352238646653475E-8</v>
      </c>
      <c r="H743">
        <v>1.8060904180000002E-8</v>
      </c>
      <c r="I743">
        <v>1.7611280530000001E-8</v>
      </c>
      <c r="J743">
        <v>1.5368660609999999E-8</v>
      </c>
      <c r="K743">
        <v>0</v>
      </c>
      <c r="L743">
        <v>1.632748369E-8</v>
      </c>
      <c r="M743">
        <v>0</v>
      </c>
      <c r="N743">
        <v>1.8465765770000002E-8</v>
      </c>
      <c r="O743">
        <v>0</v>
      </c>
      <c r="P743">
        <v>0</v>
      </c>
      <c r="Q743">
        <v>1.981983288E-8</v>
      </c>
      <c r="R743">
        <v>0</v>
      </c>
      <c r="S743">
        <v>0</v>
      </c>
      <c r="T743">
        <v>2.2376029229999999E-8</v>
      </c>
      <c r="U743">
        <v>2.3569580589999999E-8</v>
      </c>
      <c r="V743">
        <v>2.3948412059999998E-8</v>
      </c>
      <c r="W743">
        <v>0</v>
      </c>
      <c r="X743">
        <v>0</v>
      </c>
      <c r="Y743">
        <v>0</v>
      </c>
      <c r="Z743">
        <v>1.372943129E-8</v>
      </c>
      <c r="AA743">
        <v>1.477105192E-8</v>
      </c>
      <c r="AB743">
        <v>8.3666733339999999E-9</v>
      </c>
      <c r="AC743">
        <v>0</v>
      </c>
      <c r="AD743">
        <v>0</v>
      </c>
      <c r="AE743">
        <v>1.6980775749999999E-8</v>
      </c>
      <c r="AF743">
        <v>0</v>
      </c>
      <c r="AG743">
        <v>0</v>
      </c>
      <c r="AH743">
        <v>2.725086728E-8</v>
      </c>
      <c r="AI743">
        <v>3.3920738450000003E-8</v>
      </c>
      <c r="AJ743">
        <v>0</v>
      </c>
      <c r="AK743">
        <v>2.146524086E-8</v>
      </c>
      <c r="AL743">
        <v>1.623106283E-8</v>
      </c>
      <c r="AM743">
        <v>0</v>
      </c>
      <c r="AN743">
        <v>0</v>
      </c>
      <c r="AO743">
        <v>2.414091356E-8</v>
      </c>
      <c r="AP743">
        <v>0</v>
      </c>
      <c r="AQ743">
        <v>2.192434975E-8</v>
      </c>
      <c r="AR743">
        <v>1.9410738830000002E-8</v>
      </c>
      <c r="AS743">
        <v>0</v>
      </c>
      <c r="AT743">
        <v>1.5968177730000001E-8</v>
      </c>
      <c r="AU743">
        <v>1.217966948E-8</v>
      </c>
      <c r="AV743">
        <v>1.225048763E-8</v>
      </c>
      <c r="AW743">
        <v>1.602663863E-8</v>
      </c>
      <c r="AY743">
        <v>1.9139203851916469E-9</v>
      </c>
      <c r="AZ743">
        <v>2.0402461266802361E-9</v>
      </c>
      <c r="BA743">
        <v>5.7706135704279987E-9</v>
      </c>
      <c r="BB743">
        <v>6.7359178220864976E-9</v>
      </c>
      <c r="BU743">
        <v>9.6102231758150882E-10</v>
      </c>
      <c r="BV743">
        <v>1.357125007686121E-9</v>
      </c>
      <c r="BW743">
        <v>2.1705283841618349E-9</v>
      </c>
      <c r="BX743">
        <v>2.259199114432811E-9</v>
      </c>
      <c r="BY743">
        <v>1.255144515779071E-9</v>
      </c>
      <c r="BZ743">
        <v>1.454703777506584E-9</v>
      </c>
      <c r="CA743">
        <v>1.294576972649797E-9</v>
      </c>
      <c r="CB743">
        <v>2.4053537202701971E-9</v>
      </c>
      <c r="CC743">
        <v>2.0921690147392401E-9</v>
      </c>
      <c r="CD743">
        <v>1.9942341950503358E-9</v>
      </c>
      <c r="CE743">
        <v>2.869142380194852E-9</v>
      </c>
    </row>
    <row r="744" spans="1:130" x14ac:dyDescent="0.2">
      <c r="A744" t="s">
        <v>932</v>
      </c>
      <c r="B744" t="s">
        <v>929</v>
      </c>
      <c r="C744">
        <v>5</v>
      </c>
      <c r="D744">
        <v>8.5929373881650961E-7</v>
      </c>
      <c r="E744">
        <v>6.3752813124336825E-7</v>
      </c>
      <c r="F744">
        <v>4.4072190831838817E-7</v>
      </c>
      <c r="G744">
        <v>1.669894102444131E-6</v>
      </c>
      <c r="AX744">
        <v>2.793333333333333E-6</v>
      </c>
      <c r="AY744">
        <v>1.2259860464749301E-6</v>
      </c>
      <c r="AZ744">
        <v>1.7423805933024061E-6</v>
      </c>
      <c r="BA744">
        <v>1.402926280523061E-6</v>
      </c>
      <c r="BB744">
        <v>1.8624745372395331E-6</v>
      </c>
      <c r="BC744">
        <v>6.2141042130181668E-7</v>
      </c>
      <c r="BD744">
        <v>3.111334229816091E-7</v>
      </c>
      <c r="BE744">
        <v>4.0854970347455489E-7</v>
      </c>
      <c r="BF744">
        <v>2.4171828473896879E-7</v>
      </c>
      <c r="BG744">
        <v>1.0331168525336901E-6</v>
      </c>
      <c r="BH744">
        <v>1.0660434360346831E-6</v>
      </c>
      <c r="BI744">
        <v>9.2248138129071734E-7</v>
      </c>
      <c r="BJ744">
        <v>9.5392401706249417E-7</v>
      </c>
      <c r="BK744">
        <v>1.131342870640983E-6</v>
      </c>
      <c r="BL744">
        <v>9.4481737313184985E-7</v>
      </c>
      <c r="BM744">
        <v>1.286210930089671E-6</v>
      </c>
      <c r="BN744">
        <v>2.2426569212886079E-6</v>
      </c>
      <c r="BO744">
        <v>1.359535796081036E-6</v>
      </c>
      <c r="BP744">
        <v>1.384652961474593E-6</v>
      </c>
      <c r="BQ744">
        <v>1.3635457522417799E-6</v>
      </c>
      <c r="BR744">
        <v>1.5359202223513779E-6</v>
      </c>
      <c r="BS744">
        <v>1.4355145597808039E-6</v>
      </c>
      <c r="BT744">
        <v>1.9436937927598809E-6</v>
      </c>
      <c r="BU744">
        <v>3.1751309531403328E-7</v>
      </c>
      <c r="BV744">
        <v>4.6847660284666018E-7</v>
      </c>
      <c r="BW744">
        <v>1.523027896733916E-6</v>
      </c>
      <c r="BX744">
        <v>1.6281595338498021E-6</v>
      </c>
      <c r="BY744">
        <v>4.564994790772988E-7</v>
      </c>
      <c r="BZ744">
        <v>3.7964157604422351E-7</v>
      </c>
      <c r="CA744">
        <v>5.1642933847530254E-7</v>
      </c>
      <c r="CB744">
        <v>8.2093437111482115E-7</v>
      </c>
      <c r="CC744">
        <v>6.8604224927137107E-7</v>
      </c>
      <c r="CD744">
        <v>1.4513499801238551E-6</v>
      </c>
      <c r="CE744">
        <v>1.0426032611284909E-6</v>
      </c>
      <c r="CF744">
        <v>2.985442295636142E-7</v>
      </c>
      <c r="CG744">
        <v>4.226671639409312E-7</v>
      </c>
      <c r="CH744">
        <v>7.6861018955322776E-7</v>
      </c>
      <c r="CI744">
        <v>1.0433183776137301E-6</v>
      </c>
      <c r="CJ744">
        <v>9.5870273686161631E-7</v>
      </c>
      <c r="CK744">
        <v>1.166955821061921E-6</v>
      </c>
      <c r="CL744">
        <v>1.30659562558955E-6</v>
      </c>
      <c r="CM744">
        <v>1.6251519443730539E-6</v>
      </c>
      <c r="CN744">
        <v>1.7259324617480781E-6</v>
      </c>
      <c r="CO744">
        <v>8.9309576182198941E-7</v>
      </c>
      <c r="CP744">
        <v>9.3794003543977761E-7</v>
      </c>
      <c r="CQ744">
        <v>8.821608988357324E-7</v>
      </c>
      <c r="CR744">
        <v>8.3355055416188308E-7</v>
      </c>
      <c r="CS744">
        <v>9.8432007315621714E-7</v>
      </c>
      <c r="CT744">
        <v>8.3969318248162402E-7</v>
      </c>
      <c r="CU744">
        <v>1.035350936621752E-6</v>
      </c>
      <c r="CV744">
        <v>9.966173770154583E-7</v>
      </c>
      <c r="CW744">
        <v>1.029518933509737E-6</v>
      </c>
      <c r="CX744">
        <v>1.0251280078109279E-6</v>
      </c>
      <c r="CY744">
        <v>1.00216868796486E-6</v>
      </c>
      <c r="CZ744">
        <v>1.012809915967097E-6</v>
      </c>
      <c r="DA744">
        <v>9.9361964550914463E-7</v>
      </c>
      <c r="DB744">
        <v>9.9091098888619716E-7</v>
      </c>
      <c r="DC744">
        <v>9.0825080756441375E-7</v>
      </c>
      <c r="DD744">
        <v>8.902638435602422E-7</v>
      </c>
      <c r="DE744">
        <v>9.3216765915945686E-7</v>
      </c>
      <c r="DF744">
        <v>9.0644809996556452E-7</v>
      </c>
      <c r="DG744">
        <v>9.6375390089222835E-7</v>
      </c>
      <c r="DH744">
        <v>8.6870675035522917E-7</v>
      </c>
      <c r="DI744">
        <v>8.7615215973143303E-7</v>
      </c>
      <c r="DJ744">
        <v>9.1533675379694626E-7</v>
      </c>
      <c r="DK744">
        <v>9.0250574763817657E-7</v>
      </c>
      <c r="DL744">
        <v>9.5900202786130343E-7</v>
      </c>
      <c r="DM744">
        <v>8.7806562466539185E-7</v>
      </c>
      <c r="DN744">
        <v>8.5589935297835261E-7</v>
      </c>
      <c r="DO744">
        <v>9.5190770664317313E-7</v>
      </c>
      <c r="DP744">
        <v>8.5638531862428919E-7</v>
      </c>
      <c r="DQ744">
        <v>9.3048630082012122E-7</v>
      </c>
      <c r="DR744">
        <v>9.0768761192815982E-7</v>
      </c>
    </row>
    <row r="745" spans="1:130" x14ac:dyDescent="0.2">
      <c r="A745" t="s">
        <v>932</v>
      </c>
      <c r="B745" t="s">
        <v>927</v>
      </c>
      <c r="C745">
        <v>1</v>
      </c>
      <c r="D745">
        <v>1.201051531470446E-4</v>
      </c>
      <c r="E745">
        <v>1.0364046506449071E-4</v>
      </c>
      <c r="F745">
        <v>5.436272237263141E-5</v>
      </c>
      <c r="G745">
        <v>5.1826179330083872E-5</v>
      </c>
      <c r="H745">
        <v>8.3664678640000008E-5</v>
      </c>
      <c r="I745">
        <v>7.4321844100000002E-5</v>
      </c>
      <c r="J745">
        <v>6.5427437839999996E-5</v>
      </c>
      <c r="K745">
        <v>6.9782368240000006E-5</v>
      </c>
      <c r="L745">
        <v>5.41356643E-5</v>
      </c>
      <c r="M745">
        <v>5.3740788490000001E-5</v>
      </c>
      <c r="N745">
        <v>4.4717372869999998E-5</v>
      </c>
      <c r="O745">
        <v>9.218050786E-5</v>
      </c>
      <c r="P745">
        <v>8.8303757410000005E-5</v>
      </c>
      <c r="Q745">
        <v>9.5980939020000008E-5</v>
      </c>
      <c r="R745">
        <v>1.32734065E-4</v>
      </c>
      <c r="S745">
        <v>7.8254475470000015E-5</v>
      </c>
      <c r="T745">
        <v>1.511878636E-4</v>
      </c>
      <c r="U745">
        <v>1.3039995600000001E-4</v>
      </c>
      <c r="V745">
        <v>8.1890626750000007E-5</v>
      </c>
      <c r="W745">
        <v>9.1542187070000006E-5</v>
      </c>
      <c r="X745">
        <v>7.0403527910000013E-5</v>
      </c>
      <c r="Y745">
        <v>7.9734030679999996E-5</v>
      </c>
      <c r="Z745">
        <v>6.9060398310000006E-5</v>
      </c>
      <c r="AA745">
        <v>8.6687949020000001E-5</v>
      </c>
      <c r="AB745">
        <v>6.4216681040000012E-5</v>
      </c>
      <c r="AC745">
        <v>9.9206778059999999E-5</v>
      </c>
      <c r="AD745">
        <v>6.6375346739999994E-5</v>
      </c>
      <c r="AE745">
        <v>8.7997446339999999E-5</v>
      </c>
      <c r="AF745">
        <v>7.4845211939999993E-5</v>
      </c>
      <c r="AG745">
        <v>8.2873116200000012E-5</v>
      </c>
      <c r="AH745">
        <v>6.4440205470000009E-5</v>
      </c>
      <c r="AI745">
        <v>9.4876770189999997E-5</v>
      </c>
      <c r="AJ745">
        <v>8.9666290060000004E-5</v>
      </c>
      <c r="AK745">
        <v>8.5224175010000018E-5</v>
      </c>
      <c r="AL745">
        <v>6.7899141069999996E-5</v>
      </c>
      <c r="AM745">
        <v>7.4654715979999999E-5</v>
      </c>
      <c r="AN745">
        <v>9.2087027560000005E-5</v>
      </c>
      <c r="AO745">
        <v>5.6393329080000012E-5</v>
      </c>
      <c r="AP745">
        <v>1.8442483029999999E-4</v>
      </c>
      <c r="AQ745">
        <v>1.6964911229999999E-4</v>
      </c>
      <c r="AR745">
        <v>1.814039747E-4</v>
      </c>
      <c r="AS745">
        <v>6.9533662940000001E-5</v>
      </c>
      <c r="AT745">
        <v>4.5511004999999999E-5</v>
      </c>
      <c r="AU745">
        <v>5.6489051420000013E-5</v>
      </c>
      <c r="AV745">
        <v>5.8270002170000002E-5</v>
      </c>
      <c r="AW745">
        <v>8.4398549060000008E-5</v>
      </c>
      <c r="AY745">
        <v>8.6412608244087687E-6</v>
      </c>
      <c r="AZ745">
        <v>1.039039320708485E-5</v>
      </c>
      <c r="BA745">
        <v>1.7163113651692259E-5</v>
      </c>
      <c r="BB745">
        <v>1.8920873871341698E-5</v>
      </c>
      <c r="BC745">
        <v>6.1168113081720523E-5</v>
      </c>
      <c r="BD745">
        <v>5.9347081180040188E-5</v>
      </c>
      <c r="BE745">
        <v>7.0984294760691627E-5</v>
      </c>
      <c r="BF745">
        <v>4.6726975146823641E-5</v>
      </c>
      <c r="BG745">
        <v>7.8917909693489364E-5</v>
      </c>
      <c r="BH745">
        <v>8.4633143682558948E-5</v>
      </c>
      <c r="BI745">
        <v>7.0496922186070573E-5</v>
      </c>
      <c r="BJ745">
        <v>7.4451392934280134E-5</v>
      </c>
      <c r="BU745">
        <v>1.6641940690385949E-6</v>
      </c>
      <c r="BV745">
        <v>1.9756755357326732E-6</v>
      </c>
      <c r="BW745">
        <v>8.2740447209832565E-6</v>
      </c>
      <c r="BX745">
        <v>8.3295014180058127E-6</v>
      </c>
      <c r="BY745">
        <v>1.60878460940703E-6</v>
      </c>
      <c r="BZ745">
        <v>1.1298050227484381E-6</v>
      </c>
      <c r="CA745">
        <v>2.5911976352920458E-6</v>
      </c>
      <c r="CB745">
        <v>1.908541755657328E-6</v>
      </c>
      <c r="CC745">
        <v>1.524154099708895E-6</v>
      </c>
      <c r="CD745">
        <v>9.8391944179736908E-6</v>
      </c>
      <c r="CE745">
        <v>1.015010902912325E-5</v>
      </c>
      <c r="CF745">
        <v>1.9594638024236849E-5</v>
      </c>
      <c r="CG745">
        <v>1.9222089100753109E-5</v>
      </c>
      <c r="CH745">
        <v>1.601438623891896E-5</v>
      </c>
      <c r="CI745">
        <v>1.5473443205435089E-5</v>
      </c>
      <c r="CJ745">
        <v>1.0162752954685491E-5</v>
      </c>
      <c r="CK745">
        <v>1.094919068042159E-5</v>
      </c>
      <c r="CL745">
        <v>1.113606713791466E-5</v>
      </c>
      <c r="CM745">
        <v>1.1997780358366E-5</v>
      </c>
      <c r="CN745">
        <v>1.09720670573018E-5</v>
      </c>
      <c r="CO745">
        <v>4.2275714269515444E-6</v>
      </c>
      <c r="CP745">
        <v>4.2035282455581027E-6</v>
      </c>
      <c r="CQ745">
        <v>4.3195417147017264E-6</v>
      </c>
      <c r="CR745">
        <v>4.2203846979939713E-6</v>
      </c>
      <c r="CS745">
        <v>4.3379823041712057E-6</v>
      </c>
      <c r="CT745">
        <v>4.1866083801656604E-6</v>
      </c>
      <c r="CU745">
        <v>4.8376661033912816E-6</v>
      </c>
      <c r="CV745">
        <v>4.833383792322882E-6</v>
      </c>
      <c r="CW745">
        <v>4.9419846136285453E-6</v>
      </c>
      <c r="CX745">
        <v>4.9244086043364831E-6</v>
      </c>
      <c r="CY745">
        <v>4.7374279963145458E-6</v>
      </c>
      <c r="CZ745">
        <v>5.0123487420260211E-6</v>
      </c>
      <c r="DA745">
        <v>5.1809184769682657E-6</v>
      </c>
      <c r="DB745">
        <v>5.0471680500208231E-6</v>
      </c>
      <c r="DC745">
        <v>5.3063132166477752E-6</v>
      </c>
      <c r="DD745">
        <v>5.1153139631751079E-6</v>
      </c>
      <c r="DE745">
        <v>5.1489927622167718E-6</v>
      </c>
      <c r="DF745">
        <v>4.8947091407145134E-6</v>
      </c>
      <c r="DG745">
        <v>4.5963201633923278E-6</v>
      </c>
      <c r="DH745">
        <v>4.5990665074043501E-6</v>
      </c>
      <c r="DI745">
        <v>4.84765727061981E-6</v>
      </c>
      <c r="DJ745">
        <v>4.806173794038409E-6</v>
      </c>
      <c r="DK745">
        <v>4.8834516867508814E-6</v>
      </c>
      <c r="DL745">
        <v>5.0110185082869296E-6</v>
      </c>
      <c r="DM745">
        <v>4.7676205327980078E-6</v>
      </c>
      <c r="DN745">
        <v>5.0130490467528898E-6</v>
      </c>
      <c r="DO745">
        <v>4.499440218152956E-6</v>
      </c>
      <c r="DP745">
        <v>4.8555952724636171E-6</v>
      </c>
      <c r="DQ745">
        <v>4.8102798250400031E-6</v>
      </c>
      <c r="DR745">
        <v>4.8497379057092496E-6</v>
      </c>
      <c r="DS745">
        <v>5.3598440980694999E-7</v>
      </c>
      <c r="DT745">
        <v>1.14720915601314E-6</v>
      </c>
      <c r="DU745">
        <v>9.3327517938096608E-7</v>
      </c>
      <c r="DV745">
        <v>1.96626838849346E-6</v>
      </c>
      <c r="DW745">
        <v>1.24487408931696E-6</v>
      </c>
      <c r="DX745">
        <v>1.9773511226080801E-6</v>
      </c>
      <c r="DY745">
        <v>1.15186018351927E-6</v>
      </c>
      <c r="DZ745">
        <v>1.4654590352829E-6</v>
      </c>
    </row>
    <row r="746" spans="1:130" x14ac:dyDescent="0.2">
      <c r="A746" t="s">
        <v>932</v>
      </c>
      <c r="B746" t="s">
        <v>930</v>
      </c>
      <c r="C746">
        <v>1</v>
      </c>
      <c r="D746">
        <v>4.254328424161208E-6</v>
      </c>
      <c r="E746">
        <v>3.4743624998034308E-6</v>
      </c>
      <c r="F746">
        <v>2.926140880776785E-6</v>
      </c>
      <c r="G746">
        <v>3.9636225043000453E-6</v>
      </c>
      <c r="H746">
        <v>1.3275709429999999E-6</v>
      </c>
      <c r="I746">
        <v>8.9140883540000011E-7</v>
      </c>
      <c r="J746">
        <v>7.5016030610000001E-7</v>
      </c>
      <c r="K746">
        <v>7.5717754950000007E-7</v>
      </c>
      <c r="L746">
        <v>6.1135583429999998E-7</v>
      </c>
      <c r="M746">
        <v>6.3581006709999997E-7</v>
      </c>
      <c r="N746">
        <v>7.4282358060000002E-7</v>
      </c>
      <c r="O746">
        <v>9.9169036210000002E-7</v>
      </c>
      <c r="P746">
        <v>9.6753735540000001E-7</v>
      </c>
      <c r="Q746">
        <v>8.913609128000001E-7</v>
      </c>
      <c r="R746">
        <v>1.079870013E-6</v>
      </c>
      <c r="S746">
        <v>1.288054172E-6</v>
      </c>
      <c r="T746">
        <v>9.8551641820000013E-7</v>
      </c>
      <c r="U746">
        <v>1.1593910760000001E-6</v>
      </c>
      <c r="V746">
        <v>1.5103569830000001E-6</v>
      </c>
      <c r="W746">
        <v>1.822079996E-6</v>
      </c>
      <c r="X746">
        <v>1.966361343E-6</v>
      </c>
      <c r="Y746">
        <v>2.160420607E-6</v>
      </c>
      <c r="Z746">
        <v>1.26479458E-6</v>
      </c>
      <c r="AA746">
        <v>1.5913701890000001E-6</v>
      </c>
      <c r="AB746">
        <v>6.0937046689999999E-7</v>
      </c>
      <c r="AC746">
        <v>1.0989720120000001E-6</v>
      </c>
      <c r="AD746">
        <v>1.590520132E-6</v>
      </c>
      <c r="AE746">
        <v>1.094871206E-6</v>
      </c>
      <c r="AF746">
        <v>1.0298071089999999E-6</v>
      </c>
      <c r="AG746">
        <v>1.3180035329999999E-6</v>
      </c>
      <c r="AH746">
        <v>1.0722209179999999E-6</v>
      </c>
      <c r="AI746">
        <v>1.3906462539999999E-6</v>
      </c>
      <c r="AJ746">
        <v>1.276088348E-6</v>
      </c>
      <c r="AK746">
        <v>1.189804795E-6</v>
      </c>
      <c r="AL746">
        <v>1.4476228350000001E-6</v>
      </c>
      <c r="AM746">
        <v>1.739591458E-6</v>
      </c>
      <c r="AN746">
        <v>1.316816877E-6</v>
      </c>
      <c r="AO746">
        <v>1.1494242739999999E-6</v>
      </c>
      <c r="AP746">
        <v>1.4350865050000001E-6</v>
      </c>
      <c r="AQ746">
        <v>1.716435699E-6</v>
      </c>
      <c r="AR746">
        <v>1.409644153E-6</v>
      </c>
      <c r="AS746">
        <v>1.1681517530000001E-6</v>
      </c>
      <c r="AT746">
        <v>9.5721573330000014E-7</v>
      </c>
      <c r="AU746">
        <v>7.7189664450000003E-7</v>
      </c>
      <c r="AV746">
        <v>8.0751000240000005E-7</v>
      </c>
      <c r="AW746">
        <v>1.370260878E-6</v>
      </c>
      <c r="AX746">
        <v>7.17E-6</v>
      </c>
      <c r="AY746">
        <v>4.1445092118389619E-6</v>
      </c>
      <c r="AZ746">
        <v>5.2939952639188096E-6</v>
      </c>
      <c r="BA746">
        <v>3.2477124749703529E-6</v>
      </c>
      <c r="BB746">
        <v>3.7350625240493058E-6</v>
      </c>
      <c r="BC746">
        <v>1.309298653243252E-5</v>
      </c>
      <c r="BD746">
        <v>8.650587937167801E-6</v>
      </c>
      <c r="BE746">
        <v>1.5345000544895861E-5</v>
      </c>
      <c r="BF746">
        <v>6.6866961476682662E-6</v>
      </c>
      <c r="BG746">
        <v>6.6443812051851696E-6</v>
      </c>
      <c r="BH746">
        <v>6.4414824643708556E-6</v>
      </c>
      <c r="BI746">
        <v>6.8956572125887227E-6</v>
      </c>
      <c r="BJ746">
        <v>6.3631652814115556E-6</v>
      </c>
      <c r="BK746">
        <v>1.173842590169379E-5</v>
      </c>
      <c r="BL746">
        <v>1.192877568747924E-5</v>
      </c>
      <c r="BM746">
        <v>9.9795369196280297E-6</v>
      </c>
      <c r="BN746">
        <v>9.3953599468615071E-6</v>
      </c>
      <c r="BO746">
        <v>1.275795405513118E-5</v>
      </c>
      <c r="BP746">
        <v>1.291233977914314E-5</v>
      </c>
      <c r="BQ746">
        <v>1.325662170707406E-5</v>
      </c>
      <c r="BR746">
        <v>1.3700992668548649E-5</v>
      </c>
      <c r="BS746">
        <v>1.655996090667552E-5</v>
      </c>
      <c r="BT746">
        <v>1.7618793507140481E-5</v>
      </c>
      <c r="BU746">
        <v>3.3208454314658171E-6</v>
      </c>
      <c r="BV746">
        <v>2.5633707404952369E-6</v>
      </c>
      <c r="BW746">
        <v>5.4796934502234668E-6</v>
      </c>
      <c r="BX746">
        <v>5.3836922536836161E-6</v>
      </c>
      <c r="BY746">
        <v>2.8243515233549178E-6</v>
      </c>
      <c r="BZ746">
        <v>2.4435072015999849E-6</v>
      </c>
      <c r="CA746">
        <v>2.8494847402856611E-6</v>
      </c>
      <c r="CB746">
        <v>2.5380703032256342E-6</v>
      </c>
      <c r="CC746">
        <v>2.6860770251511191E-6</v>
      </c>
      <c r="CD746">
        <v>4.5114444240531893E-6</v>
      </c>
      <c r="CE746">
        <v>4.7989631787838394E-6</v>
      </c>
      <c r="CF746">
        <v>7.9769255209305615E-6</v>
      </c>
      <c r="CG746">
        <v>7.3900032395397336E-6</v>
      </c>
      <c r="CH746">
        <v>6.5632713060531481E-6</v>
      </c>
      <c r="CI746">
        <v>6.9021170073593528E-6</v>
      </c>
      <c r="CJ746">
        <v>5.2559682024326159E-6</v>
      </c>
      <c r="CK746">
        <v>6.1724982997724759E-6</v>
      </c>
      <c r="CL746">
        <v>6.3485429348289704E-6</v>
      </c>
      <c r="CM746">
        <v>6.1027224936021314E-6</v>
      </c>
      <c r="CN746">
        <v>5.7759121670041291E-6</v>
      </c>
      <c r="CO746">
        <v>4.0048267857339924E-6</v>
      </c>
      <c r="CP746">
        <v>4.3333817009279644E-6</v>
      </c>
      <c r="CQ746">
        <v>4.2334407659283798E-6</v>
      </c>
      <c r="CR746">
        <v>4.0364822560418462E-6</v>
      </c>
      <c r="CS746">
        <v>4.1413179266482899E-6</v>
      </c>
      <c r="CT746">
        <v>4.1648452414948354E-6</v>
      </c>
      <c r="CU746">
        <v>4.383315001077017E-6</v>
      </c>
      <c r="CV746">
        <v>4.4760694742990698E-6</v>
      </c>
      <c r="CW746">
        <v>4.4229293917401357E-6</v>
      </c>
      <c r="CX746">
        <v>4.6175090193865986E-6</v>
      </c>
      <c r="CY746">
        <v>4.5066168258152274E-6</v>
      </c>
      <c r="CZ746">
        <v>4.4428226349880104E-6</v>
      </c>
      <c r="DA746">
        <v>4.5929767001610426E-6</v>
      </c>
      <c r="DB746">
        <v>4.2638416276135331E-6</v>
      </c>
      <c r="DC746">
        <v>4.4823643339817499E-6</v>
      </c>
      <c r="DD746">
        <v>4.4987555560789436E-6</v>
      </c>
      <c r="DE746">
        <v>4.5417058875624544E-6</v>
      </c>
      <c r="DF746">
        <v>4.4532152312283616E-6</v>
      </c>
      <c r="DG746">
        <v>4.1302331495060113E-6</v>
      </c>
      <c r="DH746">
        <v>4.1188690718302564E-6</v>
      </c>
      <c r="DI746">
        <v>4.3180308757647618E-6</v>
      </c>
      <c r="DJ746">
        <v>4.341595521534207E-6</v>
      </c>
      <c r="DK746">
        <v>4.4115634595578381E-6</v>
      </c>
      <c r="DL746">
        <v>4.3922470242304052E-6</v>
      </c>
      <c r="DM746">
        <v>4.336952496090983E-6</v>
      </c>
      <c r="DN746">
        <v>4.5316065336084524E-6</v>
      </c>
      <c r="DO746">
        <v>4.2172103373203417E-6</v>
      </c>
      <c r="DP746">
        <v>4.4103243289056621E-6</v>
      </c>
      <c r="DQ746">
        <v>4.5063777145164733E-6</v>
      </c>
      <c r="DR746">
        <v>4.3974557942568739E-6</v>
      </c>
      <c r="DS746">
        <v>3.1384841874732699E-6</v>
      </c>
      <c r="DT746">
        <v>2.3274691604350701E-6</v>
      </c>
      <c r="DU746">
        <v>1.5178047848341399E-6</v>
      </c>
      <c r="DV746">
        <v>1.23188620065619E-6</v>
      </c>
      <c r="DW746">
        <v>1.59203945284441E-6</v>
      </c>
      <c r="DX746">
        <v>1.6005833464058901E-6</v>
      </c>
      <c r="DY746">
        <v>1.0197418351348999E-6</v>
      </c>
      <c r="DZ746">
        <v>9.2827101298771205E-7</v>
      </c>
    </row>
    <row r="747" spans="1:130" x14ac:dyDescent="0.2">
      <c r="A747" t="s">
        <v>933</v>
      </c>
      <c r="B747" t="s">
        <v>487</v>
      </c>
      <c r="C747">
        <v>1</v>
      </c>
      <c r="D747">
        <v>4.8133756590451038E-8</v>
      </c>
      <c r="E747">
        <v>6.2156473730491497E-8</v>
      </c>
      <c r="F747">
        <v>7.2874272279301414E-8</v>
      </c>
      <c r="G747">
        <v>7.5415083633307662E-8</v>
      </c>
      <c r="H747">
        <v>2.7414366780000001E-8</v>
      </c>
      <c r="I747">
        <v>2.5120131939999999E-8</v>
      </c>
      <c r="J747">
        <v>2.1442991100000001E-8</v>
      </c>
      <c r="K747">
        <v>2.2035203459999999E-8</v>
      </c>
      <c r="L747">
        <v>2.1796875899999998E-8</v>
      </c>
      <c r="M747">
        <v>2.086710974E-8</v>
      </c>
      <c r="N747">
        <v>2.3938708019999999E-8</v>
      </c>
      <c r="O747">
        <v>2.459679228E-8</v>
      </c>
      <c r="P747">
        <v>2.6861971920000002E-8</v>
      </c>
      <c r="Q747">
        <v>3.0053513049999997E-8</v>
      </c>
      <c r="R747">
        <v>2.9178878609999999E-8</v>
      </c>
      <c r="S747">
        <v>2.7646750619999999E-8</v>
      </c>
      <c r="T747">
        <v>3.3760444019999998E-8</v>
      </c>
      <c r="U747">
        <v>3.3406976840000001E-8</v>
      </c>
      <c r="V747">
        <v>3.966475119E-8</v>
      </c>
      <c r="W747">
        <v>3.8728233380000003E-8</v>
      </c>
      <c r="X747">
        <v>4.3463479449999998E-8</v>
      </c>
      <c r="Y747">
        <v>4.6009343200000009E-8</v>
      </c>
      <c r="Z747">
        <v>2.1879771130000001E-8</v>
      </c>
      <c r="AA747">
        <v>2.775275738E-8</v>
      </c>
      <c r="AB747">
        <v>1.3368273480000001E-8</v>
      </c>
      <c r="AC747">
        <v>2.6185248489999999E-8</v>
      </c>
      <c r="AD747">
        <v>2.6978279249999999E-8</v>
      </c>
      <c r="AE747">
        <v>2.8097957279999999E-8</v>
      </c>
      <c r="AF747">
        <v>3.0037470689999998E-8</v>
      </c>
      <c r="AG747">
        <v>3.4393729669999997E-8</v>
      </c>
      <c r="AH747">
        <v>2.762776523E-8</v>
      </c>
      <c r="AI747">
        <v>3.6749768159999998E-8</v>
      </c>
      <c r="AJ747">
        <v>3.0029564870000012E-8</v>
      </c>
      <c r="AK747">
        <v>3.0510317240000001E-8</v>
      </c>
      <c r="AL747">
        <v>2.5466457090000001E-8</v>
      </c>
      <c r="AM747">
        <v>3.5451950340000007E-8</v>
      </c>
      <c r="AN747">
        <v>2.1788710380000001E-8</v>
      </c>
      <c r="AO747">
        <v>2.778435163E-8</v>
      </c>
      <c r="AP747">
        <v>2.4348654560000002E-8</v>
      </c>
      <c r="AQ747">
        <v>2.9060673760000001E-8</v>
      </c>
      <c r="AR747">
        <v>2.8131542419999999E-8</v>
      </c>
      <c r="AS747">
        <v>2.799226794E-8</v>
      </c>
      <c r="AT747">
        <v>2.479207082E-8</v>
      </c>
      <c r="AU747">
        <v>1.867813145E-8</v>
      </c>
      <c r="AV747">
        <v>2.095713176E-8</v>
      </c>
      <c r="AW747">
        <v>1.53027664E-8</v>
      </c>
      <c r="AY747">
        <v>5.2717706121835328E-8</v>
      </c>
      <c r="AZ747">
        <v>6.0154188396751388E-8</v>
      </c>
      <c r="BA747">
        <v>9.0205995831094608E-8</v>
      </c>
      <c r="BB747">
        <v>9.8737222077770757E-8</v>
      </c>
      <c r="BC747">
        <v>3.1112794381218033E-8</v>
      </c>
      <c r="BD747">
        <v>1.8038845058002329E-8</v>
      </c>
      <c r="BE747">
        <v>2.137943091705198E-8</v>
      </c>
      <c r="BF747">
        <v>2.2422448034630692E-8</v>
      </c>
      <c r="BG747">
        <v>3.7889536435877942E-8</v>
      </c>
      <c r="BH747">
        <v>2.2925174064636169E-8</v>
      </c>
      <c r="BI747">
        <v>4.0650243892579039E-8</v>
      </c>
      <c r="BJ747">
        <v>1.7551591739634509E-8</v>
      </c>
      <c r="BK747">
        <v>1.102134627864497E-7</v>
      </c>
      <c r="BL747">
        <v>2.0555764729325801E-7</v>
      </c>
      <c r="BM747">
        <v>1.4860831511125871E-7</v>
      </c>
      <c r="BN747">
        <v>1.1083932720026571E-7</v>
      </c>
      <c r="BP747">
        <v>1.422058886416473E-7</v>
      </c>
      <c r="BR747">
        <v>4.7107367153769508E-8</v>
      </c>
      <c r="BT747">
        <v>1.663181492859515E-7</v>
      </c>
      <c r="BU747">
        <v>5.5331892716673479E-8</v>
      </c>
      <c r="BV747">
        <v>5.3824015490466508E-8</v>
      </c>
      <c r="BW747">
        <v>6.3513724588737873E-8</v>
      </c>
      <c r="BX747">
        <v>6.4013201086978286E-8</v>
      </c>
      <c r="BY747">
        <v>5.9586264047951117E-8</v>
      </c>
      <c r="BZ747">
        <v>6.9321476506031295E-8</v>
      </c>
      <c r="CA747">
        <v>6.8080256680737854E-8</v>
      </c>
      <c r="CB747">
        <v>5.9096042470349781E-8</v>
      </c>
      <c r="CC747">
        <v>5.9488701759547472E-8</v>
      </c>
      <c r="CD747">
        <v>7.2475319421332622E-8</v>
      </c>
      <c r="CE747">
        <v>7.148657407973988E-8</v>
      </c>
      <c r="CF747">
        <v>4.2128597011167197E-9</v>
      </c>
      <c r="CJ747">
        <v>1.192251379533857E-8</v>
      </c>
      <c r="CK747">
        <v>1.4613857592339271E-8</v>
      </c>
      <c r="DS747">
        <v>5.3749970694731598E-8</v>
      </c>
      <c r="DT747">
        <v>5.8928971168072107E-8</v>
      </c>
      <c r="DU747">
        <v>2.1428041503567799E-8</v>
      </c>
      <c r="DV747">
        <v>3.1818407887076213E-8</v>
      </c>
      <c r="DW747">
        <v>4.4054134750686703E-8</v>
      </c>
      <c r="DX747">
        <v>4.2172694767235699E-8</v>
      </c>
      <c r="DY747">
        <v>2.4007018551761299E-8</v>
      </c>
      <c r="DZ747">
        <v>2.4272485877871402E-8</v>
      </c>
    </row>
    <row r="748" spans="1:130" x14ac:dyDescent="0.2">
      <c r="A748" t="s">
        <v>933</v>
      </c>
      <c r="B748" t="s">
        <v>488</v>
      </c>
      <c r="C748">
        <v>1</v>
      </c>
      <c r="D748">
        <v>5.0522860967411738E-8</v>
      </c>
      <c r="E748">
        <v>7.8925142766407215E-8</v>
      </c>
      <c r="F748">
        <v>8.3516558426812786E-8</v>
      </c>
      <c r="G748">
        <v>1.034964628334608E-7</v>
      </c>
      <c r="H748">
        <v>5.5106829980000001E-8</v>
      </c>
      <c r="I748">
        <v>4.9808179769999998E-8</v>
      </c>
      <c r="J748">
        <v>3.9473723520000012E-8</v>
      </c>
      <c r="K748">
        <v>4.2852702850000002E-8</v>
      </c>
      <c r="L748">
        <v>4.0975650689999997E-8</v>
      </c>
      <c r="M748">
        <v>3.9993535850000012E-8</v>
      </c>
      <c r="N748">
        <v>3.5976701110000012E-8</v>
      </c>
      <c r="O748">
        <v>5.0283319360000001E-8</v>
      </c>
      <c r="P748">
        <v>5.3810579980000013E-8</v>
      </c>
      <c r="Q748">
        <v>5.0920033679999998E-8</v>
      </c>
      <c r="R748">
        <v>6.1253385660000005E-8</v>
      </c>
      <c r="S748">
        <v>5.8314649489999997E-8</v>
      </c>
      <c r="T748">
        <v>5.6034433779999997E-8</v>
      </c>
      <c r="U748">
        <v>7.2236292219999999E-8</v>
      </c>
      <c r="V748">
        <v>6.365569039E-8</v>
      </c>
      <c r="W748">
        <v>8.8920014510000009E-8</v>
      </c>
      <c r="X748">
        <v>9.4492805710000002E-8</v>
      </c>
      <c r="Y748">
        <v>8.134425452000001E-8</v>
      </c>
      <c r="Z748">
        <v>3.8765806690000003E-8</v>
      </c>
      <c r="AA748">
        <v>5.38012233E-8</v>
      </c>
      <c r="AB748">
        <v>2.973045326E-8</v>
      </c>
      <c r="AC748">
        <v>5.3364366390000007E-8</v>
      </c>
      <c r="AD748">
        <v>4.8962308149999997E-8</v>
      </c>
      <c r="AE748">
        <v>5.3063981070000002E-8</v>
      </c>
      <c r="AF748">
        <v>5.6017343060000007E-8</v>
      </c>
      <c r="AG748">
        <v>6.5513116240000006E-8</v>
      </c>
      <c r="AH748">
        <v>5.4697872310000013E-8</v>
      </c>
      <c r="AI748">
        <v>6.9222148660000003E-8</v>
      </c>
      <c r="AJ748">
        <v>6.6929463400000009E-8</v>
      </c>
      <c r="AK748">
        <v>5.9971190950000009E-8</v>
      </c>
      <c r="AL748">
        <v>4.7422554729999997E-8</v>
      </c>
      <c r="AM748">
        <v>8.039374726E-8</v>
      </c>
      <c r="AN748">
        <v>4.3332634810000003E-8</v>
      </c>
      <c r="AO748">
        <v>4.4156655090000012E-8</v>
      </c>
      <c r="AP748">
        <v>5.3884064569999998E-8</v>
      </c>
      <c r="AQ748">
        <v>6.6469442959999997E-8</v>
      </c>
      <c r="AR748">
        <v>5.8102753720000013E-8</v>
      </c>
      <c r="AS748">
        <v>5.2914729740000002E-8</v>
      </c>
      <c r="AT748">
        <v>4.5895923650000002E-8</v>
      </c>
      <c r="AU748">
        <v>3.8722046980000003E-8</v>
      </c>
      <c r="AV748">
        <v>3.6160241440000001E-8</v>
      </c>
      <c r="AW748">
        <v>2.71631707E-8</v>
      </c>
      <c r="AY748">
        <v>1.114723124080626E-7</v>
      </c>
      <c r="AZ748">
        <v>1.2685770557830859E-7</v>
      </c>
      <c r="BA748">
        <v>9.6202152015226157E-8</v>
      </c>
      <c r="BB748">
        <v>1.020579996723306E-7</v>
      </c>
      <c r="BD748">
        <v>8.6415796289106942E-9</v>
      </c>
      <c r="BF748">
        <v>7.3139097391542514E-9</v>
      </c>
      <c r="BU748">
        <v>1.4225579784712671E-7</v>
      </c>
      <c r="BV748">
        <v>1.173198877519675E-7</v>
      </c>
      <c r="BW748">
        <v>1.321854258920795E-7</v>
      </c>
      <c r="BX748">
        <v>1.3492097602782899E-7</v>
      </c>
      <c r="BY748">
        <v>1.3982509354855369E-7</v>
      </c>
      <c r="BZ748">
        <v>1.4916527365200799E-7</v>
      </c>
      <c r="CA748">
        <v>1.5124776948181189E-7</v>
      </c>
      <c r="CB748">
        <v>1.2619135920941291E-7</v>
      </c>
      <c r="CC748">
        <v>1.249926766144823E-7</v>
      </c>
      <c r="CD748">
        <v>1.324486321925896E-7</v>
      </c>
      <c r="CE748">
        <v>1.1944559415207511E-7</v>
      </c>
      <c r="CL748">
        <v>1.9216576907896499E-8</v>
      </c>
      <c r="CM748">
        <v>1.24151969459224E-8</v>
      </c>
      <c r="DS748">
        <v>1.04689396835154E-7</v>
      </c>
      <c r="DT748">
        <v>1.10626386623948E-7</v>
      </c>
      <c r="DU748">
        <v>3.7454182418604898E-8</v>
      </c>
      <c r="DV748">
        <v>5.8719426992895602E-8</v>
      </c>
      <c r="DW748">
        <v>8.6861682029587203E-8</v>
      </c>
      <c r="DX748">
        <v>8.1464773298857595E-8</v>
      </c>
      <c r="DY748">
        <v>4.3742989007413202E-8</v>
      </c>
      <c r="DZ748">
        <v>4.7319197024941099E-8</v>
      </c>
    </row>
    <row r="749" spans="1:130" x14ac:dyDescent="0.2">
      <c r="A749" t="s">
        <v>933</v>
      </c>
      <c r="B749" t="s">
        <v>934</v>
      </c>
      <c r="C749">
        <v>1</v>
      </c>
      <c r="D749">
        <v>2.266799977966277E-8</v>
      </c>
      <c r="E749">
        <v>3.2629936633799061E-8</v>
      </c>
      <c r="F749">
        <v>3.2820582010314392E-8</v>
      </c>
      <c r="G749">
        <v>3.0421214077367897E-8</v>
      </c>
      <c r="H749">
        <v>9.9051677510000015E-9</v>
      </c>
      <c r="I749">
        <v>7.3390177960000013E-9</v>
      </c>
      <c r="J749">
        <v>6.175004929E-9</v>
      </c>
      <c r="K749">
        <v>6.8528531220000013E-9</v>
      </c>
      <c r="L749">
        <v>6.3910705759999999E-9</v>
      </c>
      <c r="M749">
        <v>6.2745166530000002E-9</v>
      </c>
      <c r="N749">
        <v>7.1606530660000014E-9</v>
      </c>
      <c r="O749">
        <v>7.7156573780000011E-9</v>
      </c>
      <c r="P749">
        <v>8.168330654E-9</v>
      </c>
      <c r="Q749">
        <v>7.4312965330000007E-9</v>
      </c>
      <c r="R749">
        <v>8.063037938000002E-9</v>
      </c>
      <c r="S749">
        <v>8.9628688560000002E-9</v>
      </c>
      <c r="T749">
        <v>7.3081382190000014E-9</v>
      </c>
      <c r="U749">
        <v>8.6565163180000001E-9</v>
      </c>
      <c r="V749">
        <v>1.561528891E-8</v>
      </c>
      <c r="W749">
        <v>2.0654707350000001E-8</v>
      </c>
      <c r="X749">
        <v>1.7027060259999999E-8</v>
      </c>
      <c r="Y749">
        <v>1.5906124409999998E-8</v>
      </c>
      <c r="Z749">
        <v>8.2739087200000005E-9</v>
      </c>
      <c r="AA749">
        <v>9.6076436990000012E-9</v>
      </c>
      <c r="AB749">
        <v>4.052798138E-9</v>
      </c>
      <c r="AC749">
        <v>8.696629333000001E-9</v>
      </c>
      <c r="AD749">
        <v>9.9369772880000008E-9</v>
      </c>
      <c r="AE749">
        <v>8.9310301729999997E-9</v>
      </c>
      <c r="AF749">
        <v>1.2042832139999999E-8</v>
      </c>
      <c r="AG749">
        <v>1.4339495499999999E-8</v>
      </c>
      <c r="AH749">
        <v>1.2611971839999999E-8</v>
      </c>
      <c r="AI749">
        <v>1.1934055600000001E-8</v>
      </c>
      <c r="AJ749">
        <v>1.029220959E-8</v>
      </c>
      <c r="AK749">
        <v>9.7808461819999996E-9</v>
      </c>
      <c r="AL749">
        <v>9.3181983730000008E-9</v>
      </c>
      <c r="AM749">
        <v>1.4436780939999999E-8</v>
      </c>
      <c r="AN749">
        <v>8.9333536529999995E-9</v>
      </c>
      <c r="AO749">
        <v>1.046404131E-8</v>
      </c>
      <c r="AP749">
        <v>8.3163635590000004E-9</v>
      </c>
      <c r="AQ749">
        <v>1.024972559E-8</v>
      </c>
      <c r="AR749">
        <v>7.2171363670000007E-9</v>
      </c>
      <c r="AS749">
        <v>1.1709920929999999E-8</v>
      </c>
      <c r="AT749">
        <v>1.032141369E-8</v>
      </c>
      <c r="AU749">
        <v>6.3147549360000007E-9</v>
      </c>
      <c r="AV749">
        <v>7.1234868600000007E-9</v>
      </c>
      <c r="AW749">
        <v>5.8217850259999998E-9</v>
      </c>
      <c r="AY749">
        <v>3.9748983029797797E-8</v>
      </c>
      <c r="AZ749">
        <v>4.616037364281658E-8</v>
      </c>
      <c r="BA749">
        <v>2.8802165237434931E-8</v>
      </c>
      <c r="BB749">
        <v>3.1612528157641833E-8</v>
      </c>
      <c r="BC749">
        <v>4.1472345528475089E-8</v>
      </c>
      <c r="BD749">
        <v>2.9066805232873791E-8</v>
      </c>
      <c r="BF749">
        <v>2.4061684700744599E-8</v>
      </c>
      <c r="BU749">
        <v>5.529605548037656E-8</v>
      </c>
      <c r="BV749">
        <v>5.0001148055259443E-8</v>
      </c>
      <c r="BW749">
        <v>4.8583708940003793E-8</v>
      </c>
      <c r="BX749">
        <v>5.1041101447369963E-8</v>
      </c>
      <c r="BY749">
        <v>4.8265658541719412E-8</v>
      </c>
      <c r="BZ749">
        <v>5.7500655598640012E-8</v>
      </c>
      <c r="CA749">
        <v>5.8058974121638718E-8</v>
      </c>
      <c r="CB749">
        <v>4.9860964183684012E-8</v>
      </c>
      <c r="CC749">
        <v>4.7731619513719263E-8</v>
      </c>
      <c r="CD749">
        <v>5.5182517826561531E-8</v>
      </c>
      <c r="CE749">
        <v>4.9428568633993037E-8</v>
      </c>
      <c r="CF749">
        <v>3.03556000258276E-9</v>
      </c>
      <c r="CI749">
        <v>2.453265473084217E-9</v>
      </c>
      <c r="CK749">
        <v>1.6508909904677259E-9</v>
      </c>
      <c r="CN749">
        <v>1.329288070533475E-9</v>
      </c>
      <c r="DS749">
        <v>4.0821612444236602E-8</v>
      </c>
      <c r="DT749">
        <v>4.7077639969147497E-8</v>
      </c>
      <c r="DU749">
        <v>1.08332988445092E-8</v>
      </c>
      <c r="DV749">
        <v>2.1553553059232599E-8</v>
      </c>
      <c r="DW749">
        <v>3.0383602124815501E-8</v>
      </c>
      <c r="DX749">
        <v>2.90463864361062E-8</v>
      </c>
      <c r="DY749">
        <v>1.6295540482916401E-8</v>
      </c>
      <c r="DZ749">
        <v>1.6916249760008201E-8</v>
      </c>
    </row>
    <row r="750" spans="1:130" x14ac:dyDescent="0.2">
      <c r="A750" t="s">
        <v>933</v>
      </c>
      <c r="B750" t="s">
        <v>491</v>
      </c>
      <c r="C750">
        <v>1</v>
      </c>
      <c r="D750">
        <v>1.154513566268917E-8</v>
      </c>
      <c r="E750">
        <v>2.2103642225760809E-8</v>
      </c>
      <c r="F750">
        <v>2.644577092243808E-8</v>
      </c>
      <c r="G750">
        <v>3.3897425480538013E-8</v>
      </c>
      <c r="H750">
        <v>3.1892795190000002E-8</v>
      </c>
      <c r="I750">
        <v>2.6026582110000001E-8</v>
      </c>
      <c r="J750">
        <v>2.1639961600000002E-8</v>
      </c>
      <c r="K750">
        <v>2.4180024340000001E-8</v>
      </c>
      <c r="L750">
        <v>2.471271041E-8</v>
      </c>
      <c r="M750">
        <v>2.4530780129999999E-8</v>
      </c>
      <c r="N750">
        <v>2.5901580620000001E-8</v>
      </c>
      <c r="O750">
        <v>3.1813121120000002E-8</v>
      </c>
      <c r="P750">
        <v>2.8362688140000001E-8</v>
      </c>
      <c r="Q750">
        <v>2.601011132E-8</v>
      </c>
      <c r="R750">
        <v>2.7852597509999999E-8</v>
      </c>
      <c r="S750">
        <v>2.8320105930000002E-8</v>
      </c>
      <c r="T750">
        <v>2.5744539080000001E-8</v>
      </c>
      <c r="U750">
        <v>3.0890727039999997E-8</v>
      </c>
      <c r="V750">
        <v>4.2660112040000001E-8</v>
      </c>
      <c r="W750">
        <v>5.9104816170000002E-8</v>
      </c>
      <c r="X750">
        <v>5.6880247409999998E-8</v>
      </c>
      <c r="Y750">
        <v>5.7673230590000009E-8</v>
      </c>
      <c r="Z750">
        <v>2.538804511E-8</v>
      </c>
      <c r="AA750">
        <v>2.9153220389999999E-8</v>
      </c>
      <c r="AB750">
        <v>1.434722838E-8</v>
      </c>
      <c r="AC750">
        <v>2.929475795E-8</v>
      </c>
      <c r="AD750">
        <v>3.1587758940000002E-8</v>
      </c>
      <c r="AE750">
        <v>3.2694896220000002E-8</v>
      </c>
      <c r="AF750">
        <v>3.5883136540000003E-8</v>
      </c>
      <c r="AG750">
        <v>4.6684048450000003E-8</v>
      </c>
      <c r="AH750">
        <v>3.6843964880000003E-8</v>
      </c>
      <c r="AI750">
        <v>4.00092964E-8</v>
      </c>
      <c r="AJ750">
        <v>3.4630311230000001E-8</v>
      </c>
      <c r="AK750">
        <v>3.7673647889999998E-8</v>
      </c>
      <c r="AL750">
        <v>2.93400526E-8</v>
      </c>
      <c r="AM750">
        <v>4.1052772750000013E-8</v>
      </c>
      <c r="AN750">
        <v>3.0343038309999998E-8</v>
      </c>
      <c r="AO750">
        <v>2.8720927679999998E-8</v>
      </c>
      <c r="AP750">
        <v>2.8673672209999999E-8</v>
      </c>
      <c r="AQ750">
        <v>3.8535684170000002E-8</v>
      </c>
      <c r="AR750">
        <v>3.248107015E-8</v>
      </c>
      <c r="AS750">
        <v>3.2159301660000003E-8</v>
      </c>
      <c r="AT750">
        <v>2.912034414E-8</v>
      </c>
      <c r="AU750">
        <v>2.359995217E-8</v>
      </c>
      <c r="AV750">
        <v>2.5125198889999999E-8</v>
      </c>
      <c r="AW750">
        <v>1.6319081739999999E-8</v>
      </c>
      <c r="AY750">
        <v>1.7923001579535289E-8</v>
      </c>
      <c r="AZ750">
        <v>4.3615128941012402E-8</v>
      </c>
      <c r="BA750">
        <v>3.9758068402385767E-8</v>
      </c>
      <c r="BB750">
        <v>4.0896845250499657E-8</v>
      </c>
      <c r="BU750">
        <v>5.3263232742679487E-8</v>
      </c>
      <c r="BV750">
        <v>4.5507190301334412E-8</v>
      </c>
      <c r="BW750">
        <v>4.8316375300083548E-8</v>
      </c>
      <c r="BX750">
        <v>4.7144817016417888E-8</v>
      </c>
      <c r="BY750">
        <v>5.5167014953636198E-8</v>
      </c>
      <c r="BZ750">
        <v>5.7413994206772838E-8</v>
      </c>
      <c r="CA750">
        <v>6.3597994018608351E-8</v>
      </c>
      <c r="CB750">
        <v>5.1718187578115012E-8</v>
      </c>
      <c r="CC750">
        <v>5.0021166440152361E-8</v>
      </c>
      <c r="CD750">
        <v>5.2401101601852798E-8</v>
      </c>
      <c r="CE750">
        <v>5.005743619611861E-8</v>
      </c>
      <c r="DS750">
        <v>3.6629416636364402E-8</v>
      </c>
      <c r="DT750">
        <v>3.7362892992214699E-8</v>
      </c>
      <c r="DU750">
        <v>1.66840743803674E-8</v>
      </c>
      <c r="DV750">
        <v>2.34521467514757E-8</v>
      </c>
      <c r="DW750">
        <v>3.31034563824386E-8</v>
      </c>
      <c r="DX750">
        <v>2.97354128902793E-8</v>
      </c>
      <c r="DY750">
        <v>1.7897627151621901E-8</v>
      </c>
      <c r="DZ750">
        <v>1.8331765220379801E-8</v>
      </c>
    </row>
    <row r="751" spans="1:130" x14ac:dyDescent="0.2">
      <c r="A751" t="s">
        <v>933</v>
      </c>
      <c r="B751" t="s">
        <v>492</v>
      </c>
      <c r="C751">
        <v>1</v>
      </c>
      <c r="D751">
        <v>2.122593006985872E-8</v>
      </c>
      <c r="E751">
        <v>3.0441082442114512E-8</v>
      </c>
      <c r="F751">
        <v>3.6545819223752627E-8</v>
      </c>
      <c r="G751">
        <v>1.052193638768391E-7</v>
      </c>
      <c r="H751">
        <v>9.0079573879999998E-9</v>
      </c>
      <c r="I751">
        <v>8.1668243749999995E-9</v>
      </c>
      <c r="J751">
        <v>6.4017660169999999E-9</v>
      </c>
      <c r="K751">
        <v>6.7912914730000006E-9</v>
      </c>
      <c r="L751">
        <v>5.8901408949999996E-9</v>
      </c>
      <c r="M751">
        <v>6.0894924320000004E-9</v>
      </c>
      <c r="N751">
        <v>6.1721395640000009E-9</v>
      </c>
      <c r="O751">
        <v>5.5411809320000002E-9</v>
      </c>
      <c r="P751">
        <v>6.5082443779999996E-9</v>
      </c>
      <c r="Q751">
        <v>6.2578109709999996E-9</v>
      </c>
      <c r="R751">
        <v>6.0321651520000007E-9</v>
      </c>
      <c r="S751">
        <v>7.9135037950000005E-9</v>
      </c>
      <c r="T751">
        <v>6.3220217830000014E-9</v>
      </c>
      <c r="U751">
        <v>6.2645494980000002E-9</v>
      </c>
      <c r="V751">
        <v>7.3102071129999999E-9</v>
      </c>
      <c r="W751">
        <v>8.9196810899999992E-9</v>
      </c>
      <c r="X751">
        <v>7.6037625199999999E-9</v>
      </c>
      <c r="Y751">
        <v>1.0255567879999999E-8</v>
      </c>
      <c r="Z751">
        <v>5.4485335420000004E-9</v>
      </c>
      <c r="AA751">
        <v>9.4606456520000002E-9</v>
      </c>
      <c r="AB751">
        <v>4.7555976170000014E-9</v>
      </c>
      <c r="AC751">
        <v>8.5151472120000012E-9</v>
      </c>
      <c r="AD751">
        <v>8.6692557470000006E-9</v>
      </c>
      <c r="AE751">
        <v>9.1957764090000013E-9</v>
      </c>
      <c r="AF751">
        <v>7.5219137949999994E-9</v>
      </c>
      <c r="AG751">
        <v>9.3046419080000008E-9</v>
      </c>
      <c r="AH751">
        <v>6.6395459120000004E-9</v>
      </c>
      <c r="AI751">
        <v>1.301692426E-8</v>
      </c>
      <c r="AJ751">
        <v>9.9422136110000009E-9</v>
      </c>
      <c r="AK751">
        <v>9.0180866779999996E-9</v>
      </c>
      <c r="AL751">
        <v>7.4376133739999996E-9</v>
      </c>
      <c r="AM751">
        <v>9.1373153269999997E-9</v>
      </c>
      <c r="AN751">
        <v>6.4272908229999996E-9</v>
      </c>
      <c r="AO751">
        <v>7.5373173820000008E-9</v>
      </c>
      <c r="AP751">
        <v>1.5158878710000001E-8</v>
      </c>
      <c r="AQ751">
        <v>1.4155338569999999E-8</v>
      </c>
      <c r="AR751">
        <v>1.297035056E-8</v>
      </c>
      <c r="AS751">
        <v>7.9201652520000016E-9</v>
      </c>
      <c r="AT751">
        <v>5.3041268650000004E-9</v>
      </c>
      <c r="AU751">
        <v>6.2098259650000004E-9</v>
      </c>
      <c r="AV751">
        <v>6.5617375910000013E-9</v>
      </c>
      <c r="AW751">
        <v>6.350748671E-9</v>
      </c>
      <c r="AY751">
        <v>3.6368990163490623E-8</v>
      </c>
      <c r="AZ751">
        <v>4.0729603514129058E-8</v>
      </c>
      <c r="BA751">
        <v>5.9896462890907167E-8</v>
      </c>
      <c r="BB751">
        <v>6.3474024764633474E-8</v>
      </c>
      <c r="BC751">
        <v>9.728084825979292E-8</v>
      </c>
      <c r="BD751">
        <v>9.4391776058208551E-8</v>
      </c>
      <c r="BE751">
        <v>1.225576150385795E-7</v>
      </c>
      <c r="BF751">
        <v>5.7165554660336431E-8</v>
      </c>
      <c r="BG751">
        <v>6.5937173680595469E-8</v>
      </c>
      <c r="BH751">
        <v>6.4535764823784296E-8</v>
      </c>
      <c r="BI751">
        <v>5.4942610593221668E-8</v>
      </c>
      <c r="BJ751">
        <v>6.5540830013662903E-8</v>
      </c>
      <c r="BK751">
        <v>1.9360426934573229E-7</v>
      </c>
      <c r="BL751">
        <v>2.2109133825971429E-7</v>
      </c>
      <c r="BM751">
        <v>2.35408862005978E-7</v>
      </c>
      <c r="BN751">
        <v>2.4972779126536042E-7</v>
      </c>
      <c r="BO751">
        <v>1.9133766589173031E-7</v>
      </c>
      <c r="BP751">
        <v>1.772206736964464E-7</v>
      </c>
      <c r="BQ751">
        <v>1.7460497841248749E-7</v>
      </c>
      <c r="BR751">
        <v>1.59118920192627E-7</v>
      </c>
      <c r="BS751">
        <v>1.7698638043839251E-7</v>
      </c>
      <c r="BT751">
        <v>1.872056881434739E-7</v>
      </c>
      <c r="BU751">
        <v>4.9819974162287778E-8</v>
      </c>
      <c r="BV751">
        <v>5.1176602888294352E-8</v>
      </c>
      <c r="BW751">
        <v>4.0363763572222879E-8</v>
      </c>
      <c r="BX751">
        <v>4.3725525221001717E-8</v>
      </c>
      <c r="BY751">
        <v>5.5799574114899761E-8</v>
      </c>
      <c r="BZ751">
        <v>5.9350710167946543E-8</v>
      </c>
      <c r="CA751">
        <v>5.7236450743768972E-8</v>
      </c>
      <c r="CB751">
        <v>5.4195680706440773E-8</v>
      </c>
      <c r="CC751">
        <v>5.019406513234904E-8</v>
      </c>
      <c r="CD751">
        <v>3.2831533472442353E-8</v>
      </c>
      <c r="CE751">
        <v>2.811816705656688E-8</v>
      </c>
      <c r="CF751">
        <v>3.3655824983852138E-8</v>
      </c>
      <c r="CG751">
        <v>2.1637221733787578E-8</v>
      </c>
      <c r="CH751">
        <v>2.681577279524982E-8</v>
      </c>
      <c r="CL751">
        <v>2.469920306826765E-8</v>
      </c>
      <c r="CP751">
        <v>1.386739690515586E-8</v>
      </c>
      <c r="CR751">
        <v>1.3058327386120011E-8</v>
      </c>
      <c r="CS751">
        <v>1.7558434548814679E-8</v>
      </c>
      <c r="CT751">
        <v>1.800885683379458E-8</v>
      </c>
      <c r="CU751">
        <v>1.430412593238931E-8</v>
      </c>
      <c r="CV751">
        <v>1.807322645785885E-8</v>
      </c>
      <c r="CW751">
        <v>1.204090297613319E-8</v>
      </c>
      <c r="CX751">
        <v>1.4545603346441209E-8</v>
      </c>
      <c r="CY751">
        <v>1.660011682258899E-8</v>
      </c>
      <c r="CZ751">
        <v>1.8448164224305379E-8</v>
      </c>
      <c r="DA751">
        <v>2.033801560880654E-8</v>
      </c>
      <c r="DB751">
        <v>1.7799541190625211E-8</v>
      </c>
      <c r="DC751">
        <v>5.3443773141173859E-8</v>
      </c>
      <c r="DD751">
        <v>1.9773970032516939E-8</v>
      </c>
      <c r="DE751">
        <v>1.8947944431262041E-8</v>
      </c>
      <c r="DF751">
        <v>1.6977421870813019E-8</v>
      </c>
      <c r="DG751">
        <v>2.1133110943034699E-8</v>
      </c>
      <c r="DH751">
        <v>1.788256013961076E-8</v>
      </c>
      <c r="DI751">
        <v>2.2259462583633341E-8</v>
      </c>
      <c r="DJ751">
        <v>2.3911186279858019E-8</v>
      </c>
      <c r="DK751">
        <v>2.1913613810586181E-8</v>
      </c>
      <c r="DL751">
        <v>1.6008617735088641E-8</v>
      </c>
      <c r="DM751">
        <v>1.5144220243870332E-8</v>
      </c>
      <c r="DN751">
        <v>1.319180186229249E-8</v>
      </c>
      <c r="DO751">
        <v>2.0898169829181669E-8</v>
      </c>
      <c r="DP751">
        <v>2.1051012300676521E-8</v>
      </c>
      <c r="DQ751">
        <v>1.94182964276722E-8</v>
      </c>
      <c r="DR751">
        <v>3.5221943719666053E-8</v>
      </c>
      <c r="DS751">
        <v>3.2813651334077103E-8</v>
      </c>
      <c r="DT751">
        <v>4.2898574115879013E-8</v>
      </c>
      <c r="DU751">
        <v>4.1154232668572099E-8</v>
      </c>
      <c r="DV751">
        <v>4.76707859420389E-8</v>
      </c>
      <c r="DW751">
        <v>3.9002767745617498E-8</v>
      </c>
      <c r="DX751">
        <v>4.2519952229427507E-8</v>
      </c>
      <c r="DY751">
        <v>2.3444950658040901E-8</v>
      </c>
      <c r="DZ751">
        <v>4.0983223133395902E-8</v>
      </c>
    </row>
    <row r="752" spans="1:130" x14ac:dyDescent="0.2">
      <c r="A752" t="s">
        <v>933</v>
      </c>
      <c r="B752" t="s">
        <v>935</v>
      </c>
      <c r="C752">
        <v>1</v>
      </c>
      <c r="D752">
        <v>6.512301271217446E-8</v>
      </c>
      <c r="E752">
        <v>9.6451917829737936E-8</v>
      </c>
      <c r="F752">
        <v>9.547478506625321E-8</v>
      </c>
      <c r="G752">
        <v>3.224622694859662E-8</v>
      </c>
      <c r="H752">
        <v>1.097729973E-8</v>
      </c>
      <c r="I752">
        <v>1.032910723E-8</v>
      </c>
      <c r="J752">
        <v>8.7964046300000009E-9</v>
      </c>
      <c r="K752">
        <v>8.2073386520000018E-9</v>
      </c>
      <c r="L752">
        <v>9.2737523210000011E-9</v>
      </c>
      <c r="M752">
        <v>8.7718618030000001E-9</v>
      </c>
      <c r="N752">
        <v>9.8269528150000013E-9</v>
      </c>
      <c r="O752">
        <v>1.254022535E-8</v>
      </c>
      <c r="P752">
        <v>1.585897601E-8</v>
      </c>
      <c r="Q752">
        <v>1.2983956970000001E-8</v>
      </c>
      <c r="R752">
        <v>1.6337317910000001E-8</v>
      </c>
      <c r="S752">
        <v>1.04098234E-8</v>
      </c>
      <c r="T752">
        <v>1.578783141E-8</v>
      </c>
      <c r="U752">
        <v>1.5927808189999999E-8</v>
      </c>
      <c r="V752">
        <v>1.9839818010000001E-8</v>
      </c>
      <c r="W752">
        <v>2.448227379E-8</v>
      </c>
      <c r="X752">
        <v>1.7655014659999999E-8</v>
      </c>
      <c r="Y752">
        <v>1.604797978E-8</v>
      </c>
      <c r="Z752">
        <v>9.5780936310000012E-9</v>
      </c>
      <c r="AA752">
        <v>1.179118474E-8</v>
      </c>
      <c r="AB752">
        <v>7.0914120320000009E-9</v>
      </c>
      <c r="AC752">
        <v>1.197555138E-8</v>
      </c>
      <c r="AD752">
        <v>1.035356211E-8</v>
      </c>
      <c r="AE752">
        <v>1.294290143E-8</v>
      </c>
      <c r="AF752">
        <v>1.7616497609999998E-8</v>
      </c>
      <c r="AG752">
        <v>1.4035026619999999E-8</v>
      </c>
      <c r="AH752">
        <v>1.3929026180000001E-8</v>
      </c>
      <c r="AI752">
        <v>1.5233303109999999E-8</v>
      </c>
      <c r="AJ752">
        <v>1.251641136E-8</v>
      </c>
      <c r="AK752">
        <v>1.389429171E-8</v>
      </c>
      <c r="AL752">
        <v>1.014882475E-8</v>
      </c>
      <c r="AM752">
        <v>1.4708113850000001E-8</v>
      </c>
      <c r="AN752">
        <v>1.1416293690000001E-8</v>
      </c>
      <c r="AO752">
        <v>1.2338717640000001E-8</v>
      </c>
      <c r="AP752">
        <v>1.3917012359999999E-8</v>
      </c>
      <c r="AQ752">
        <v>1.609153611E-8</v>
      </c>
      <c r="AR752">
        <v>1.48120031E-8</v>
      </c>
      <c r="AS752">
        <v>1.338972448E-8</v>
      </c>
      <c r="AT752">
        <v>9.4315403010000005E-9</v>
      </c>
      <c r="AU752">
        <v>7.2158227900000006E-9</v>
      </c>
      <c r="AV752">
        <v>7.8989508190000005E-9</v>
      </c>
      <c r="AW752">
        <v>7.9719887150000005E-9</v>
      </c>
      <c r="AY752">
        <v>1.4690031371543059E-8</v>
      </c>
      <c r="AZ752">
        <v>1.5769715959943141E-8</v>
      </c>
      <c r="BA752">
        <v>1.5018674285936749E-8</v>
      </c>
      <c r="BB752">
        <v>1.6332831226082852E-8</v>
      </c>
      <c r="BE752">
        <v>3.8764279625108929E-7</v>
      </c>
      <c r="BG752">
        <v>2.5170767166236959E-7</v>
      </c>
      <c r="BK752">
        <v>9.4177915559614744E-8</v>
      </c>
      <c r="BN752">
        <v>1.019478510959814E-7</v>
      </c>
      <c r="BR752">
        <v>4.6734376270342067E-8</v>
      </c>
      <c r="BT752">
        <v>5.6781037130521417E-8</v>
      </c>
      <c r="BU752">
        <v>1.486385025768573E-8</v>
      </c>
      <c r="BV752">
        <v>1.4368470171701199E-8</v>
      </c>
      <c r="BW752">
        <v>1.6318045818151439E-8</v>
      </c>
      <c r="BX752">
        <v>1.6175406125146621E-8</v>
      </c>
      <c r="BY752">
        <v>1.614418574058069E-8</v>
      </c>
      <c r="BZ752">
        <v>1.6738272194408859E-8</v>
      </c>
      <c r="CA752">
        <v>1.5386329637473481E-8</v>
      </c>
      <c r="CB752">
        <v>1.591535280986625E-8</v>
      </c>
      <c r="CC752">
        <v>1.6786101823563869E-8</v>
      </c>
      <c r="CD752">
        <v>2.3067217743711329E-8</v>
      </c>
      <c r="CE752">
        <v>1.6518990378672601E-8</v>
      </c>
      <c r="CG752">
        <v>1.17101271705924E-7</v>
      </c>
      <c r="CH752">
        <v>1.7493127694906451E-7</v>
      </c>
      <c r="CI752">
        <v>1.9048056129313009E-7</v>
      </c>
      <c r="CJ752">
        <v>1.7316045392560351E-7</v>
      </c>
      <c r="CL752">
        <v>2.2188562183229331E-7</v>
      </c>
      <c r="CO752">
        <v>4.6634393386036042E-8</v>
      </c>
      <c r="CP752">
        <v>4.7567786929156918E-8</v>
      </c>
      <c r="CQ752">
        <v>4.9263494604985707E-8</v>
      </c>
      <c r="CR752">
        <v>5.0779438978957649E-8</v>
      </c>
      <c r="CS752">
        <v>5.9017961893479738E-8</v>
      </c>
      <c r="CT752">
        <v>4.4857451819573731E-8</v>
      </c>
      <c r="CU752">
        <v>5.3582381076708742E-8</v>
      </c>
      <c r="CV752">
        <v>4.9056520047385749E-8</v>
      </c>
      <c r="CW752">
        <v>4.3436082312456332E-8</v>
      </c>
      <c r="CX752">
        <v>4.9854685412367483E-8</v>
      </c>
      <c r="CY752">
        <v>5.4227733475945032E-8</v>
      </c>
      <c r="DA752">
        <v>3.3309543707885407E-8</v>
      </c>
      <c r="DC752">
        <v>4.1755466042310687E-8</v>
      </c>
      <c r="DD752">
        <v>6.9295810660313348E-8</v>
      </c>
      <c r="DE752">
        <v>5.4997262822755233E-8</v>
      </c>
      <c r="DF752">
        <v>7.1342199846077373E-8</v>
      </c>
      <c r="DG752">
        <v>7.4460058507829291E-8</v>
      </c>
      <c r="DH752">
        <v>5.0637593289757219E-8</v>
      </c>
      <c r="DI752">
        <v>5.6876655408343413E-8</v>
      </c>
      <c r="DJ752">
        <v>6.2687764483349216E-8</v>
      </c>
      <c r="DK752">
        <v>4.6946512988586347E-8</v>
      </c>
      <c r="DL752">
        <v>4.2609937450821652E-8</v>
      </c>
      <c r="DM752">
        <v>7.1226709526445359E-8</v>
      </c>
      <c r="DN752">
        <v>3.1484900646869137E-8</v>
      </c>
      <c r="DO752">
        <v>5.8807492745269512E-8</v>
      </c>
      <c r="DP752">
        <v>5.3540570515033862E-8</v>
      </c>
      <c r="DQ752">
        <v>5.9973809769932409E-8</v>
      </c>
      <c r="DR752">
        <v>5.4468178102789598E-8</v>
      </c>
      <c r="DS752">
        <v>1.4102938726711499E-8</v>
      </c>
      <c r="DT752">
        <v>1.5401959600954499E-8</v>
      </c>
      <c r="DU752">
        <v>4.0942821694146303E-9</v>
      </c>
      <c r="DV752">
        <v>7.7009578993615708E-9</v>
      </c>
      <c r="DW752">
        <v>1.02307557713932E-8</v>
      </c>
      <c r="DX752">
        <v>9.923307909497449E-9</v>
      </c>
      <c r="DY752">
        <v>5.9698061116646703E-9</v>
      </c>
      <c r="DZ752">
        <v>6.3744730260576112E-9</v>
      </c>
    </row>
    <row r="753" spans="1:130" x14ac:dyDescent="0.2">
      <c r="A753" t="s">
        <v>936</v>
      </c>
      <c r="B753" t="s">
        <v>937</v>
      </c>
      <c r="C753">
        <v>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</row>
    <row r="754" spans="1:130" x14ac:dyDescent="0.2">
      <c r="A754" t="s">
        <v>936</v>
      </c>
      <c r="B754" t="s">
        <v>938</v>
      </c>
      <c r="C754">
        <v>1</v>
      </c>
      <c r="D754">
        <v>2.6694270382700671E-9</v>
      </c>
      <c r="E754">
        <v>3.561693702572008E-9</v>
      </c>
      <c r="F754">
        <v>3.3148399627855782E-9</v>
      </c>
      <c r="AY754">
        <v>0</v>
      </c>
      <c r="AZ754">
        <v>0</v>
      </c>
      <c r="BA754">
        <v>8.8759862224853413E-10</v>
      </c>
      <c r="BB754">
        <v>1.3666682501327559E-9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DS754">
        <v>5.0852863797095599E-9</v>
      </c>
      <c r="DT754">
        <v>4.7640878990759801E-9</v>
      </c>
      <c r="DU754">
        <v>1.9521118476110701E-9</v>
      </c>
      <c r="DV754">
        <v>2.0892681009865299E-9</v>
      </c>
      <c r="DW754">
        <v>3.4710043128761199E-9</v>
      </c>
      <c r="DX754">
        <v>3.5743522514275E-9</v>
      </c>
      <c r="DY754">
        <v>1.5450217969757401E-9</v>
      </c>
      <c r="DZ754">
        <v>1.69274802118494E-9</v>
      </c>
    </row>
    <row r="755" spans="1:130" x14ac:dyDescent="0.2">
      <c r="A755" t="s">
        <v>936</v>
      </c>
      <c r="B755" t="s">
        <v>939</v>
      </c>
      <c r="C755">
        <v>1</v>
      </c>
      <c r="D755">
        <v>1.3419241493143829E-8</v>
      </c>
      <c r="E755">
        <v>2.809885098307939E-8</v>
      </c>
      <c r="F755">
        <v>3.3935011498439852E-8</v>
      </c>
      <c r="G755">
        <v>6.210784526238788E-8</v>
      </c>
      <c r="H755">
        <v>1.154819334E-8</v>
      </c>
      <c r="I755">
        <v>1.187510944E-8</v>
      </c>
      <c r="J755">
        <v>1.0781641770000001E-8</v>
      </c>
      <c r="K755">
        <v>1.060781247E-8</v>
      </c>
      <c r="L755">
        <v>1.0499680900000001E-8</v>
      </c>
      <c r="M755">
        <v>9.5726864830000009E-9</v>
      </c>
      <c r="N755">
        <v>1.067467989E-8</v>
      </c>
      <c r="O755">
        <v>1.269506399E-8</v>
      </c>
      <c r="P755">
        <v>1.19989409E-8</v>
      </c>
      <c r="Q755">
        <v>1.461530937E-8</v>
      </c>
      <c r="R755">
        <v>1.208519923E-8</v>
      </c>
      <c r="S755">
        <v>9.7466847490000006E-9</v>
      </c>
      <c r="T755">
        <v>2.057710846E-8</v>
      </c>
      <c r="U755">
        <v>1.742830637E-8</v>
      </c>
      <c r="V755">
        <v>1.7135529110000001E-8</v>
      </c>
      <c r="W755">
        <v>1.7883274609999998E-8</v>
      </c>
      <c r="X755">
        <v>1.9455874359999999E-8</v>
      </c>
      <c r="Y755">
        <v>1.9975490799999999E-8</v>
      </c>
      <c r="Z755">
        <v>1.014682359E-8</v>
      </c>
      <c r="AA755">
        <v>1.275826638E-8</v>
      </c>
      <c r="AB755">
        <v>7.383099855000001E-9</v>
      </c>
      <c r="AC755">
        <v>1.377067431E-8</v>
      </c>
      <c r="AD755">
        <v>1.389950947E-8</v>
      </c>
      <c r="AE755">
        <v>1.348448954E-8</v>
      </c>
      <c r="AF755">
        <v>1.130888725E-8</v>
      </c>
      <c r="AG755">
        <v>1.6469389150000001E-8</v>
      </c>
      <c r="AH755">
        <v>1.0483721080000001E-8</v>
      </c>
      <c r="AI755">
        <v>1.5526032059999999E-8</v>
      </c>
      <c r="AJ755">
        <v>1.5479127369999999E-8</v>
      </c>
      <c r="AK755">
        <v>1.6971044339999999E-8</v>
      </c>
      <c r="AL755">
        <v>1.090134032E-8</v>
      </c>
      <c r="AM755">
        <v>1.3309802430000001E-8</v>
      </c>
      <c r="AN755">
        <v>1.1886026560000001E-8</v>
      </c>
      <c r="AO755">
        <v>1.2576535119999999E-8</v>
      </c>
      <c r="AP755">
        <v>1.6811914139999999E-8</v>
      </c>
      <c r="AQ755">
        <v>2.5873860819999999E-8</v>
      </c>
      <c r="AR755">
        <v>2.0019835160000001E-8</v>
      </c>
      <c r="AS755">
        <v>1.0479354230000001E-8</v>
      </c>
      <c r="AT755">
        <v>9.0877838939999998E-9</v>
      </c>
      <c r="AU755">
        <v>6.7835674199999996E-9</v>
      </c>
      <c r="AV755">
        <v>1.026436471E-8</v>
      </c>
      <c r="AW755">
        <v>1.133432154E-8</v>
      </c>
      <c r="AY755">
        <v>6.9429917211672048E-8</v>
      </c>
      <c r="AZ755">
        <v>6.7477686543024276E-8</v>
      </c>
      <c r="BA755">
        <v>4.1628585468401569E-8</v>
      </c>
      <c r="BB755">
        <v>4.4110805736181452E-8</v>
      </c>
      <c r="BU755">
        <v>7.1017429684127972E-8</v>
      </c>
      <c r="BV755">
        <v>7.0414671157858046E-8</v>
      </c>
      <c r="BW755">
        <v>6.5378374325432929E-8</v>
      </c>
      <c r="BX755">
        <v>6.5430167622582499E-8</v>
      </c>
      <c r="BY755">
        <v>8.0181475913531159E-8</v>
      </c>
      <c r="BZ755">
        <v>7.5529539865215936E-8</v>
      </c>
      <c r="CA755">
        <v>7.7670382930986025E-8</v>
      </c>
      <c r="CB755">
        <v>7.8298957930448151E-8</v>
      </c>
      <c r="CC755">
        <v>7.5856174373864987E-8</v>
      </c>
      <c r="CD755">
        <v>9.6786972624214402E-8</v>
      </c>
      <c r="CE755">
        <v>1.0724127150759839E-7</v>
      </c>
      <c r="CF755">
        <v>4.1597790851556883E-8</v>
      </c>
      <c r="CG755">
        <v>4.7458573438406983E-8</v>
      </c>
      <c r="DS755">
        <v>3.3464859632955998E-8</v>
      </c>
      <c r="DT755">
        <v>3.1007440089759912E-8</v>
      </c>
      <c r="DU755">
        <v>2.5018934774764499E-8</v>
      </c>
      <c r="DV755">
        <v>2.2180708754930001E-8</v>
      </c>
      <c r="DW755">
        <v>2.67661159892805E-8</v>
      </c>
      <c r="DX755">
        <v>3.0719742192019812E-8</v>
      </c>
      <c r="DY755">
        <v>1.7762935017873799E-8</v>
      </c>
      <c r="DZ755">
        <v>1.7535301033087901E-8</v>
      </c>
    </row>
    <row r="756" spans="1:130" x14ac:dyDescent="0.2">
      <c r="A756" t="s">
        <v>936</v>
      </c>
      <c r="B756" t="s">
        <v>624</v>
      </c>
      <c r="C756">
        <v>1</v>
      </c>
      <c r="D756">
        <v>3.8218077847603477E-8</v>
      </c>
      <c r="E756">
        <v>4.974532006347411E-8</v>
      </c>
      <c r="F756">
        <v>5.6302343091221032E-8</v>
      </c>
      <c r="G756">
        <v>1.772723171844449E-7</v>
      </c>
      <c r="H756">
        <v>9.8580684830000008E-9</v>
      </c>
      <c r="I756">
        <v>1.0198680339999999E-8</v>
      </c>
      <c r="J756">
        <v>8.6196089490000005E-9</v>
      </c>
      <c r="K756">
        <v>8.6004280020000003E-9</v>
      </c>
      <c r="L756">
        <v>8.3231711510000004E-9</v>
      </c>
      <c r="M756">
        <v>8.9873474200000009E-9</v>
      </c>
      <c r="N756">
        <v>9.0063707210000002E-9</v>
      </c>
      <c r="O756">
        <v>1.003295684E-8</v>
      </c>
      <c r="P756">
        <v>1.0389785770000001E-8</v>
      </c>
      <c r="Q756">
        <v>1.082594508E-8</v>
      </c>
      <c r="R756">
        <v>1.235340498E-8</v>
      </c>
      <c r="S756">
        <v>8.4291446350000006E-9</v>
      </c>
      <c r="T756">
        <v>1.359638856E-8</v>
      </c>
      <c r="U756">
        <v>1.287146549E-8</v>
      </c>
      <c r="V756">
        <v>7.5747247539999997E-9</v>
      </c>
      <c r="W756">
        <v>9.9314711420000007E-9</v>
      </c>
      <c r="X756">
        <v>8.0062701180000001E-9</v>
      </c>
      <c r="Y756">
        <v>1.0900672000000001E-8</v>
      </c>
      <c r="Z756">
        <v>7.9130874180000002E-9</v>
      </c>
      <c r="AA756">
        <v>8.9595796960000016E-9</v>
      </c>
      <c r="AB756">
        <v>8.2010435840000017E-9</v>
      </c>
      <c r="AC756">
        <v>1.1389423929999999E-8</v>
      </c>
      <c r="AD756">
        <v>8.3635299849999998E-9</v>
      </c>
      <c r="AE756">
        <v>1.056484227E-8</v>
      </c>
      <c r="AF756">
        <v>9.9788297380000006E-9</v>
      </c>
      <c r="AG756">
        <v>1.17668422E-8</v>
      </c>
      <c r="AH756">
        <v>1.012616054E-8</v>
      </c>
      <c r="AI756">
        <v>1.361732682E-8</v>
      </c>
      <c r="AJ756">
        <v>1.1639270409999999E-8</v>
      </c>
      <c r="AK756">
        <v>1.3448828649999999E-8</v>
      </c>
      <c r="AL756">
        <v>8.9043279969999997E-9</v>
      </c>
      <c r="AM756">
        <v>1.160737221E-8</v>
      </c>
      <c r="AN756">
        <v>7.6346954640000003E-9</v>
      </c>
      <c r="AO756">
        <v>8.1144927839999999E-9</v>
      </c>
      <c r="AP756">
        <v>1.353475934E-8</v>
      </c>
      <c r="AQ756">
        <v>1.2083774749999999E-8</v>
      </c>
      <c r="AR756">
        <v>1.089061383E-8</v>
      </c>
      <c r="AS756">
        <v>1.029043365E-8</v>
      </c>
      <c r="AT756">
        <v>8.7706498340000006E-9</v>
      </c>
      <c r="AU756">
        <v>7.1158741179999996E-9</v>
      </c>
      <c r="AV756">
        <v>7.4809534910000013E-9</v>
      </c>
      <c r="AW756">
        <v>6.6605338249999999E-9</v>
      </c>
      <c r="AX756">
        <v>1.7800000000000001E-8</v>
      </c>
      <c r="AY756">
        <v>9.9126840422986906E-8</v>
      </c>
      <c r="AZ756">
        <v>1.121949536141398E-7</v>
      </c>
      <c r="BA756">
        <v>8.633430394213255E-8</v>
      </c>
      <c r="BB756">
        <v>9.3586133837280178E-8</v>
      </c>
      <c r="BC756">
        <v>5.5441206985123051E-7</v>
      </c>
      <c r="BD756">
        <v>3.9239016995728822E-7</v>
      </c>
      <c r="BE756">
        <v>7.4794225819897211E-7</v>
      </c>
      <c r="BF756">
        <v>3.7639887662037689E-7</v>
      </c>
      <c r="BI756">
        <v>2.0633450150112419E-7</v>
      </c>
      <c r="BK756">
        <v>3.8849665526403188E-7</v>
      </c>
      <c r="BL756">
        <v>3.081100083028894E-7</v>
      </c>
      <c r="BM756">
        <v>3.8757150763865822E-7</v>
      </c>
      <c r="BN756">
        <v>4.8106269412155434E-7</v>
      </c>
      <c r="BO756">
        <v>2.6370117120557947E-7</v>
      </c>
      <c r="BP756">
        <v>2.274067944204583E-7</v>
      </c>
      <c r="BR756">
        <v>3.0163543390900029E-7</v>
      </c>
      <c r="BS756">
        <v>2.7365754383925598E-7</v>
      </c>
      <c r="BT756">
        <v>3.8795668365991371E-7</v>
      </c>
      <c r="BU756">
        <v>2.2348988685400639E-7</v>
      </c>
      <c r="BV756">
        <v>2.7901114372030589E-7</v>
      </c>
      <c r="BW756">
        <v>1.251811096581128E-7</v>
      </c>
      <c r="BX756">
        <v>1.2219242131181811E-7</v>
      </c>
      <c r="BY756">
        <v>2.161562725629427E-7</v>
      </c>
      <c r="BZ756">
        <v>2.8968379911638529E-7</v>
      </c>
      <c r="CA756">
        <v>2.0312252923481291E-7</v>
      </c>
      <c r="CB756">
        <v>2.5382815984566E-7</v>
      </c>
      <c r="CC756">
        <v>2.1111305494847859E-7</v>
      </c>
      <c r="CD756">
        <v>6.8122894748129046E-8</v>
      </c>
      <c r="CE756">
        <v>1.2388678988738441E-7</v>
      </c>
      <c r="CF756">
        <v>7.8367950199713317E-8</v>
      </c>
      <c r="CG756">
        <v>7.932165296317008E-8</v>
      </c>
      <c r="CH756">
        <v>8.1265623913629977E-8</v>
      </c>
      <c r="CJ756">
        <v>7.8773986892086514E-8</v>
      </c>
      <c r="CK756">
        <v>1.019937967432461E-7</v>
      </c>
      <c r="CL756">
        <v>5.3980200864671887E-8</v>
      </c>
      <c r="DS756">
        <v>4.1220200473017998E-8</v>
      </c>
      <c r="DT756">
        <v>5.7116209624708898E-8</v>
      </c>
      <c r="DU756">
        <v>2.3585186441489999E-8</v>
      </c>
      <c r="DV756">
        <v>4.2723509074466701E-8</v>
      </c>
      <c r="DW756">
        <v>4.3379701416932297E-8</v>
      </c>
      <c r="DX756">
        <v>4.8580578144124298E-8</v>
      </c>
      <c r="DY756">
        <v>2.6436383134972601E-8</v>
      </c>
      <c r="DZ756">
        <v>3.4823463063693601E-8</v>
      </c>
    </row>
    <row r="757" spans="1:130" x14ac:dyDescent="0.2">
      <c r="A757" t="s">
        <v>936</v>
      </c>
      <c r="B757" t="s">
        <v>940</v>
      </c>
      <c r="C757">
        <v>1</v>
      </c>
      <c r="D757">
        <v>2.3499796726396861E-9</v>
      </c>
      <c r="E757">
        <v>2.9651672354449948E-9</v>
      </c>
      <c r="F757">
        <v>2.6631342476344692E-9</v>
      </c>
      <c r="G757">
        <v>1.2722557451176891E-7</v>
      </c>
      <c r="H757">
        <v>1.2309827590000001E-8</v>
      </c>
      <c r="I757">
        <v>1.2534987170000001E-8</v>
      </c>
      <c r="J757">
        <v>1.2595316240000001E-8</v>
      </c>
      <c r="K757">
        <v>1.320680642E-8</v>
      </c>
      <c r="L757">
        <v>1.3538573289999999E-8</v>
      </c>
      <c r="M757">
        <v>1.3276853760000001E-8</v>
      </c>
      <c r="N757">
        <v>1.4439021640000001E-8</v>
      </c>
      <c r="O757">
        <v>1.5098326289999999E-8</v>
      </c>
      <c r="P757">
        <v>1.5764535520000001E-8</v>
      </c>
      <c r="Q757">
        <v>1.8777106290000001E-8</v>
      </c>
      <c r="R757">
        <v>1.6600019570000002E-8</v>
      </c>
      <c r="S757">
        <v>1.1955499910000001E-8</v>
      </c>
      <c r="T757">
        <v>2.048615827E-8</v>
      </c>
      <c r="U757">
        <v>1.885500606E-8</v>
      </c>
      <c r="V757">
        <v>3.0819103800000003E-8</v>
      </c>
      <c r="W757">
        <v>3.9586414000000001E-8</v>
      </c>
      <c r="X757">
        <v>4.0902917360000003E-8</v>
      </c>
      <c r="Y757">
        <v>2.8889953739999999E-8</v>
      </c>
      <c r="Z757">
        <v>1.208891436E-8</v>
      </c>
      <c r="AA757">
        <v>1.429176344E-8</v>
      </c>
      <c r="AB757">
        <v>7.8484782870000002E-9</v>
      </c>
      <c r="AC757">
        <v>1.587343858E-8</v>
      </c>
      <c r="AD757">
        <v>1.096515342E-8</v>
      </c>
      <c r="AE757">
        <v>1.932131095E-8</v>
      </c>
      <c r="AF757">
        <v>1.760368388E-8</v>
      </c>
      <c r="AG757">
        <v>2.2204333819999998E-8</v>
      </c>
      <c r="AH757">
        <v>1.7000064989999999E-8</v>
      </c>
      <c r="AI757">
        <v>2.211835409E-8</v>
      </c>
      <c r="AJ757">
        <v>1.952824232E-8</v>
      </c>
      <c r="AK757">
        <v>1.8632799800000001E-8</v>
      </c>
      <c r="AL757">
        <v>1.4638789470000001E-8</v>
      </c>
      <c r="AM757">
        <v>2.5728329569999999E-8</v>
      </c>
      <c r="AN757">
        <v>1.3832019479999999E-8</v>
      </c>
      <c r="AO757">
        <v>1.743769687E-8</v>
      </c>
      <c r="AP757">
        <v>1.718068975E-8</v>
      </c>
      <c r="AQ757">
        <v>1.8504028670000001E-8</v>
      </c>
      <c r="AR757">
        <v>2.1901790770000001E-8</v>
      </c>
      <c r="AS757">
        <v>2.027746234E-8</v>
      </c>
      <c r="AT757">
        <v>1.5701720760000002E-8</v>
      </c>
      <c r="AU757">
        <v>1.0310319549999999E-8</v>
      </c>
      <c r="AV757">
        <v>1.2055461499999999E-8</v>
      </c>
      <c r="AW757">
        <v>7.4376880870000014E-9</v>
      </c>
      <c r="AY757">
        <v>0</v>
      </c>
      <c r="AZ757">
        <v>0</v>
      </c>
      <c r="BA757">
        <v>9.896620878247523E-9</v>
      </c>
      <c r="BB757">
        <v>1.133947098847141E-8</v>
      </c>
      <c r="BC757">
        <v>1.404048651037891E-8</v>
      </c>
      <c r="BD757">
        <v>7.4662457959838771E-9</v>
      </c>
      <c r="BE757">
        <v>1.2428320496423069E-8</v>
      </c>
      <c r="BH757">
        <v>1.8697618644833941E-8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DS757">
        <v>1.05919423984808E-9</v>
      </c>
      <c r="DT757">
        <v>1.06609710336739E-9</v>
      </c>
      <c r="DU757">
        <v>8.13176467650654E-10</v>
      </c>
      <c r="DV757">
        <v>8.2367435099974305E-10</v>
      </c>
      <c r="DW757">
        <v>9.6247260673545802E-10</v>
      </c>
      <c r="DX757">
        <v>1.1381960414920299E-9</v>
      </c>
      <c r="DY757">
        <v>7.52685118207174E-10</v>
      </c>
      <c r="DZ757">
        <v>5.9626630176731399E-10</v>
      </c>
    </row>
    <row r="758" spans="1:130" x14ac:dyDescent="0.2">
      <c r="A758" t="s">
        <v>936</v>
      </c>
      <c r="B758" t="s">
        <v>941</v>
      </c>
      <c r="C758">
        <v>1</v>
      </c>
      <c r="D758">
        <v>1.7563969747078339E-8</v>
      </c>
      <c r="E758">
        <v>2.5806197241399681E-8</v>
      </c>
      <c r="F758">
        <v>2.6169081625930091E-8</v>
      </c>
      <c r="G758">
        <v>1.411378274584945E-7</v>
      </c>
      <c r="H758">
        <v>2.176847678E-8</v>
      </c>
      <c r="I758">
        <v>2.5007039680000002E-8</v>
      </c>
      <c r="J758">
        <v>1.7044576049999999E-8</v>
      </c>
      <c r="K758">
        <v>2.2758132589999999E-8</v>
      </c>
      <c r="L758">
        <v>2.570286308E-8</v>
      </c>
      <c r="M758">
        <v>2.1836276079999998E-8</v>
      </c>
      <c r="N758">
        <v>2.0630650240000002E-8</v>
      </c>
      <c r="O758">
        <v>3.3332416260000003E-8</v>
      </c>
      <c r="P758">
        <v>3.4542473010000013E-8</v>
      </c>
      <c r="Q758">
        <v>4.0415304430000001E-8</v>
      </c>
      <c r="R758">
        <v>4.6993152420000001E-8</v>
      </c>
      <c r="S758">
        <v>1.44593419E-8</v>
      </c>
      <c r="T758">
        <v>5.0473460720000001E-8</v>
      </c>
      <c r="U758">
        <v>3.2011700710000003E-8</v>
      </c>
      <c r="V758">
        <v>1.7142751560000001E-8</v>
      </c>
      <c r="W758">
        <v>9.9090500150000012E-9</v>
      </c>
      <c r="X758">
        <v>4.4542224580000008E-8</v>
      </c>
      <c r="Y758">
        <v>3.8057277849999998E-8</v>
      </c>
      <c r="Z758">
        <v>1.7971691020000001E-8</v>
      </c>
      <c r="AA758">
        <v>3.1942184229999999E-8</v>
      </c>
      <c r="AB758">
        <v>1.7902210130000001E-8</v>
      </c>
      <c r="AC758">
        <v>2.541215363E-8</v>
      </c>
      <c r="AD758">
        <v>1.73040284E-8</v>
      </c>
      <c r="AE758">
        <v>3.2771630860000001E-8</v>
      </c>
      <c r="AF758">
        <v>1.7352715770000001E-8</v>
      </c>
      <c r="AG758">
        <v>2.9957320549999997E-8</v>
      </c>
      <c r="AH758">
        <v>1.6679901439999999E-8</v>
      </c>
      <c r="AI758">
        <v>3.001190699E-8</v>
      </c>
      <c r="AJ758">
        <v>2.3000234700000001E-8</v>
      </c>
      <c r="AK758">
        <v>2.363792155E-8</v>
      </c>
      <c r="AL758">
        <v>1.8699065069999999E-8</v>
      </c>
      <c r="AM758">
        <v>1.53562675E-8</v>
      </c>
      <c r="AN758">
        <v>2.8852352599999999E-8</v>
      </c>
      <c r="AO758">
        <v>2.338314042E-8</v>
      </c>
      <c r="AP758">
        <v>3.6472590070000007E-8</v>
      </c>
      <c r="AQ758">
        <v>3.9021895959999998E-8</v>
      </c>
      <c r="AR758">
        <v>6.3279940590000008E-8</v>
      </c>
      <c r="AS758">
        <v>1.5081787250000001E-8</v>
      </c>
      <c r="AT758">
        <v>2.1331038039999999E-8</v>
      </c>
      <c r="AU758">
        <v>1.372668274E-8</v>
      </c>
      <c r="AV758">
        <v>1.3857316419999999E-8</v>
      </c>
      <c r="AW758">
        <v>2.2364736649999998E-8</v>
      </c>
      <c r="AY758">
        <v>4.9169791360647378E-8</v>
      </c>
      <c r="AZ758">
        <v>4.2125263221292489E-8</v>
      </c>
      <c r="BA758">
        <v>5.4985336688777388E-8</v>
      </c>
      <c r="BB758">
        <v>5.3628634024020153E-8</v>
      </c>
      <c r="BC758">
        <v>1.9436958942144469E-7</v>
      </c>
      <c r="BD758">
        <v>1.2706909160510951E-7</v>
      </c>
      <c r="BE758">
        <v>1.6981057088766021E-7</v>
      </c>
      <c r="BF758">
        <v>8.3234821299751569E-8</v>
      </c>
      <c r="BG758">
        <v>7.1188502832579372E-8</v>
      </c>
      <c r="BH758">
        <v>6.7990773804359348E-8</v>
      </c>
      <c r="BI758">
        <v>9.9559247366066577E-8</v>
      </c>
      <c r="BJ758">
        <v>9.6083845067493354E-8</v>
      </c>
      <c r="BU758">
        <v>5.1481498457686619E-8</v>
      </c>
      <c r="BV758">
        <v>5.0077991079183612E-8</v>
      </c>
      <c r="BW758">
        <v>4.0835662852139948E-8</v>
      </c>
      <c r="BX758">
        <v>3.8186820233434497E-8</v>
      </c>
      <c r="BY758">
        <v>5.6748327872311443E-8</v>
      </c>
      <c r="BZ758">
        <v>4.9751842148613059E-8</v>
      </c>
      <c r="CA758">
        <v>9.0788067848862496E-8</v>
      </c>
      <c r="CB758">
        <v>5.044278188128065E-8</v>
      </c>
      <c r="CC758">
        <v>5.0192042274621863E-8</v>
      </c>
      <c r="CD758">
        <v>5.3355027453851439E-8</v>
      </c>
      <c r="CE758">
        <v>7.4934254177789671E-8</v>
      </c>
      <c r="DS758">
        <v>1.2280660003167801E-8</v>
      </c>
      <c r="DT758">
        <v>1.47118127450215E-8</v>
      </c>
      <c r="DU758">
        <v>9.3053414280077094E-9</v>
      </c>
      <c r="DV758">
        <v>1.7320818435630499E-8</v>
      </c>
      <c r="DW758">
        <v>1.48502123988064E-8</v>
      </c>
      <c r="DX758">
        <v>1.9976518353322399E-8</v>
      </c>
      <c r="DY758">
        <v>1.3140139074848401E-8</v>
      </c>
      <c r="DZ758">
        <v>1.3502616222388501E-8</v>
      </c>
    </row>
    <row r="759" spans="1:130" x14ac:dyDescent="0.2">
      <c r="A759" t="s">
        <v>942</v>
      </c>
      <c r="B759" t="s">
        <v>943</v>
      </c>
      <c r="C759">
        <v>1</v>
      </c>
      <c r="D759">
        <v>2.0296739812538622E-8</v>
      </c>
      <c r="E759">
        <v>2.3999094550288651E-8</v>
      </c>
      <c r="F759">
        <v>2.7506636010809801E-8</v>
      </c>
      <c r="G759">
        <v>2.2677265752845291E-7</v>
      </c>
      <c r="H759">
        <v>9.4240072600000002E-9</v>
      </c>
      <c r="I759">
        <v>1.003403943E-8</v>
      </c>
      <c r="J759">
        <v>8.2763090240000003E-9</v>
      </c>
      <c r="K759">
        <v>1.064096876E-8</v>
      </c>
      <c r="L759">
        <v>8.8430766989999997E-9</v>
      </c>
      <c r="M759">
        <v>9.9292061910000006E-9</v>
      </c>
      <c r="N759">
        <v>1.02004289E-8</v>
      </c>
      <c r="O759">
        <v>1.5109800320000002E-8</v>
      </c>
      <c r="P759">
        <v>1.565066929E-8</v>
      </c>
      <c r="Q759">
        <v>1.730142699E-8</v>
      </c>
      <c r="R759">
        <v>1.508767714E-8</v>
      </c>
      <c r="S759">
        <v>9.5230101880000018E-9</v>
      </c>
      <c r="T759">
        <v>1.4252797459999999E-8</v>
      </c>
      <c r="U759">
        <v>2.6195314559999999E-8</v>
      </c>
      <c r="V759">
        <v>9.7044133779999999E-9</v>
      </c>
      <c r="W759">
        <v>1.366508079E-8</v>
      </c>
      <c r="X759">
        <v>7.3824676620000007E-9</v>
      </c>
      <c r="Y759">
        <v>1.1953667690000001E-8</v>
      </c>
      <c r="Z759">
        <v>8.9266404949999999E-9</v>
      </c>
      <c r="AA759">
        <v>9.8751568280000003E-9</v>
      </c>
      <c r="AB759">
        <v>8.0263307190000009E-9</v>
      </c>
      <c r="AC759">
        <v>1.086741307E-8</v>
      </c>
      <c r="AD759">
        <v>8.3768508659999998E-9</v>
      </c>
      <c r="AE759">
        <v>9.3759133480000001E-9</v>
      </c>
      <c r="AF759">
        <v>1.007616542E-8</v>
      </c>
      <c r="AG759">
        <v>1.11512348E-8</v>
      </c>
      <c r="AH759">
        <v>1.373394369E-8</v>
      </c>
      <c r="AI759">
        <v>1.714445863E-8</v>
      </c>
      <c r="AJ759">
        <v>1.2834784950000001E-8</v>
      </c>
      <c r="AK759">
        <v>1.19974577E-8</v>
      </c>
      <c r="AL759">
        <v>1.1876071809999999E-8</v>
      </c>
      <c r="AM759">
        <v>1.037697765E-8</v>
      </c>
      <c r="AN759">
        <v>8.8923216520000006E-9</v>
      </c>
      <c r="AO759">
        <v>8.6310079970000001E-9</v>
      </c>
      <c r="AP759">
        <v>1.125237718E-8</v>
      </c>
      <c r="AQ759">
        <v>1.204132275E-8</v>
      </c>
      <c r="AR759">
        <v>1.55266185E-8</v>
      </c>
      <c r="AS759">
        <v>8.9451699349999999E-9</v>
      </c>
      <c r="AT759">
        <v>8.7927807420000006E-9</v>
      </c>
      <c r="AU759">
        <v>7.7758519690000008E-9</v>
      </c>
      <c r="AV759">
        <v>7.5219450460000004E-9</v>
      </c>
      <c r="AW759">
        <v>5.972880230000001E-9</v>
      </c>
      <c r="AY759">
        <v>0</v>
      </c>
      <c r="AZ759">
        <v>0</v>
      </c>
      <c r="BA759">
        <v>1.43104525166775E-7</v>
      </c>
      <c r="BB759">
        <v>1.8356216582830439E-7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DS759">
        <v>2.6891934198274699E-8</v>
      </c>
      <c r="DT759">
        <v>3.1884096161743602E-8</v>
      </c>
      <c r="DU759">
        <v>1.24612408448728E-8</v>
      </c>
      <c r="DV759">
        <v>2.38234762902331E-8</v>
      </c>
      <c r="DW759">
        <v>2.9244729307794301E-8</v>
      </c>
      <c r="DX759">
        <v>3.2097752476229512E-8</v>
      </c>
      <c r="DY759">
        <v>1.9049999291591001E-8</v>
      </c>
      <c r="DZ759">
        <v>1.8174339557221299E-8</v>
      </c>
    </row>
    <row r="760" spans="1:130" x14ac:dyDescent="0.2">
      <c r="A760" t="s">
        <v>942</v>
      </c>
      <c r="B760" t="s">
        <v>944</v>
      </c>
      <c r="C760">
        <v>1</v>
      </c>
      <c r="D760">
        <v>3.0870630177318142E-8</v>
      </c>
      <c r="E760">
        <v>3.4729337742088772E-8</v>
      </c>
      <c r="F760">
        <v>3.1593740732013438E-8</v>
      </c>
      <c r="G760">
        <v>5.5998327737078857E-8</v>
      </c>
      <c r="AY760">
        <v>5.0379141587092842E-8</v>
      </c>
      <c r="AZ760">
        <v>6.1707464137053955E-8</v>
      </c>
      <c r="BA760">
        <v>4.0550873418423297E-8</v>
      </c>
      <c r="BB760">
        <v>4.5587703787161329E-8</v>
      </c>
      <c r="BD760">
        <v>1.0715620205747189E-8</v>
      </c>
      <c r="BF760">
        <v>5.1068374811639486E-9</v>
      </c>
      <c r="BU760">
        <v>3.826142950516042E-8</v>
      </c>
      <c r="BV760">
        <v>2.9846253522331998E-8</v>
      </c>
      <c r="BW760">
        <v>6.6701022535517427E-8</v>
      </c>
      <c r="BX760">
        <v>6.6889261279767417E-8</v>
      </c>
      <c r="BY760">
        <v>4.5624073578018968E-8</v>
      </c>
      <c r="BZ760">
        <v>4.5414095442905772E-8</v>
      </c>
      <c r="CA760">
        <v>3.7693462522374821E-8</v>
      </c>
      <c r="CB760">
        <v>5.3003377744810039E-8</v>
      </c>
      <c r="CC760">
        <v>4.5175266901226477E-8</v>
      </c>
      <c r="CD760">
        <v>8.7160131770112767E-8</v>
      </c>
      <c r="CE760">
        <v>8.0743797544029201E-8</v>
      </c>
      <c r="CF760">
        <v>7.9025826237496365E-9</v>
      </c>
      <c r="CI760">
        <v>1.9587081781599399E-8</v>
      </c>
      <c r="CJ760">
        <v>1.105983927409193E-8</v>
      </c>
      <c r="CK760">
        <v>1.425044174892571E-8</v>
      </c>
      <c r="CL760">
        <v>9.6551196749046715E-9</v>
      </c>
      <c r="CP760">
        <v>1.046357662037016E-9</v>
      </c>
      <c r="CQ760">
        <v>1.0644951655986851E-9</v>
      </c>
      <c r="CR760">
        <v>8.1171542815068086E-10</v>
      </c>
      <c r="CS760">
        <v>1.241383378647913E-9</v>
      </c>
      <c r="CT760">
        <v>9.2144300536997826E-10</v>
      </c>
      <c r="CU760">
        <v>8.8848072500248923E-10</v>
      </c>
      <c r="CV760">
        <v>1.0804994891034071E-9</v>
      </c>
      <c r="CW760">
        <v>1.1074171450080211E-9</v>
      </c>
      <c r="CX760">
        <v>9.8095170899616584E-10</v>
      </c>
      <c r="CY760">
        <v>1.1942979961144039E-9</v>
      </c>
      <c r="CZ760">
        <v>9.5879782469138302E-10</v>
      </c>
      <c r="DA760">
        <v>7.4166802653467127E-10</v>
      </c>
      <c r="DB760">
        <v>1.0206864258953021E-9</v>
      </c>
      <c r="DE760">
        <v>7.9151776978962457E-10</v>
      </c>
      <c r="DG760">
        <v>1.359864542538283E-9</v>
      </c>
      <c r="DH760">
        <v>6.3225917265964796E-10</v>
      </c>
      <c r="DI760">
        <v>9.4162344622663734E-10</v>
      </c>
      <c r="DJ760">
        <v>7.8407213454802051E-10</v>
      </c>
      <c r="DL760">
        <v>1.0279704524025991E-9</v>
      </c>
      <c r="DM760">
        <v>4.1119754703639982E-10</v>
      </c>
      <c r="DN760">
        <v>8.957800952252755E-10</v>
      </c>
      <c r="DP760">
        <v>6.3052557063365334E-10</v>
      </c>
      <c r="DQ760">
        <v>7.8738315974178837E-10</v>
      </c>
      <c r="DR760">
        <v>8.2492077153957316E-10</v>
      </c>
      <c r="DS760">
        <v>3.5351777519161802E-8</v>
      </c>
      <c r="DT760">
        <v>4.4513393536534107E-8</v>
      </c>
      <c r="DU760">
        <v>1.3253216070420399E-8</v>
      </c>
      <c r="DV760">
        <v>3.0941485392186913E-8</v>
      </c>
      <c r="DW760">
        <v>3.9759179546446603E-8</v>
      </c>
      <c r="DX760">
        <v>4.1115964184708707E-8</v>
      </c>
      <c r="DY760">
        <v>2.3009880180727701E-8</v>
      </c>
      <c r="DZ760">
        <v>2.3407932829926599E-8</v>
      </c>
    </row>
    <row r="761" spans="1:130" x14ac:dyDescent="0.2">
      <c r="A761" t="s">
        <v>942</v>
      </c>
      <c r="B761" t="s">
        <v>945</v>
      </c>
      <c r="C761">
        <v>1</v>
      </c>
      <c r="D761">
        <v>2.0417535914141811E-8</v>
      </c>
      <c r="E761">
        <v>3.0712502527076487E-8</v>
      </c>
      <c r="F761">
        <v>3.2318425621035529E-8</v>
      </c>
      <c r="G761">
        <v>1.081712074495122E-7</v>
      </c>
      <c r="H761">
        <v>1.1022249130000001E-8</v>
      </c>
      <c r="I761">
        <v>1.410075041E-8</v>
      </c>
      <c r="J761">
        <v>1.1545652009999999E-8</v>
      </c>
      <c r="K761">
        <v>1.2210755100000001E-8</v>
      </c>
      <c r="L761">
        <v>1.195743637E-8</v>
      </c>
      <c r="M761">
        <v>1.2046069650000001E-8</v>
      </c>
      <c r="N761">
        <v>1.265930738E-8</v>
      </c>
      <c r="O761">
        <v>1.5643987450000001E-8</v>
      </c>
      <c r="P761">
        <v>1.8966166630000001E-8</v>
      </c>
      <c r="Q761">
        <v>1.7277129979999999E-8</v>
      </c>
      <c r="R761">
        <v>1.8988927390000001E-8</v>
      </c>
      <c r="S761">
        <v>1.224080842E-8</v>
      </c>
      <c r="T761">
        <v>2.0161325159999999E-8</v>
      </c>
      <c r="U761">
        <v>1.7633396569999999E-8</v>
      </c>
      <c r="V761">
        <v>1.151927409E-8</v>
      </c>
      <c r="W761">
        <v>1.0538794839999999E-8</v>
      </c>
      <c r="X761">
        <v>7.8997846220000004E-9</v>
      </c>
      <c r="Y761">
        <v>1.4149944E-8</v>
      </c>
      <c r="Z761">
        <v>8.3155977159999997E-9</v>
      </c>
      <c r="AA761">
        <v>1.0477642119999999E-8</v>
      </c>
      <c r="AB761">
        <v>6.0151892850000006E-9</v>
      </c>
      <c r="AC761">
        <v>1.3471072380000001E-8</v>
      </c>
      <c r="AD761">
        <v>8.5336751979999993E-9</v>
      </c>
      <c r="AE761">
        <v>1.359129985E-8</v>
      </c>
      <c r="AF761">
        <v>1.359520142E-8</v>
      </c>
      <c r="AG761">
        <v>1.354614916E-8</v>
      </c>
      <c r="AH761">
        <v>1.408989391E-8</v>
      </c>
      <c r="AI761">
        <v>1.6281977480000001E-8</v>
      </c>
      <c r="AJ761">
        <v>1.400914854E-8</v>
      </c>
      <c r="AK761">
        <v>1.460721828E-8</v>
      </c>
      <c r="AL761">
        <v>9.9147146960000009E-9</v>
      </c>
      <c r="AM761">
        <v>1.4041378829999999E-8</v>
      </c>
      <c r="AN761">
        <v>9.1359009199999994E-9</v>
      </c>
      <c r="AO761">
        <v>1.1207870149999999E-8</v>
      </c>
      <c r="AP761">
        <v>8.3830975579999997E-9</v>
      </c>
      <c r="AQ761">
        <v>1.3255242550000001E-8</v>
      </c>
      <c r="AR761">
        <v>1.151689922E-8</v>
      </c>
      <c r="AS761">
        <v>1.1763121650000001E-8</v>
      </c>
      <c r="AT761">
        <v>9.734620906E-9</v>
      </c>
      <c r="AU761">
        <v>9.7963108340000004E-9</v>
      </c>
      <c r="AV761">
        <v>1.044032282E-8</v>
      </c>
      <c r="AW761">
        <v>5.6709189320000004E-9</v>
      </c>
      <c r="AY761">
        <v>4.2411036372318242E-8</v>
      </c>
      <c r="AZ761">
        <v>5.3886885282937821E-8</v>
      </c>
      <c r="BA761">
        <v>4.076460849831732E-8</v>
      </c>
      <c r="BB761">
        <v>4.5916358738863697E-8</v>
      </c>
      <c r="BU761">
        <v>3.5939824645413939E-8</v>
      </c>
      <c r="BV761">
        <v>3.5947496282582563E-8</v>
      </c>
      <c r="BW761">
        <v>6.4827782469642784E-8</v>
      </c>
      <c r="BX761">
        <v>6.6537088521339432E-8</v>
      </c>
      <c r="BY761">
        <v>4.4126114409617719E-8</v>
      </c>
      <c r="BZ761">
        <v>4.2012007077534549E-8</v>
      </c>
      <c r="CA761">
        <v>4.6953520772059398E-8</v>
      </c>
      <c r="CB761">
        <v>5.3397695993696502E-8</v>
      </c>
      <c r="CC761">
        <v>4.4389888147159911E-8</v>
      </c>
      <c r="CD761">
        <v>7.3861889206422086E-8</v>
      </c>
      <c r="CE761">
        <v>6.2230996240844404E-8</v>
      </c>
      <c r="DS761">
        <v>6.9967071531125299E-8</v>
      </c>
      <c r="DT761">
        <v>6.5856625028685401E-8</v>
      </c>
      <c r="DU761">
        <v>1.46651260346899E-8</v>
      </c>
      <c r="DV761">
        <v>2.1407070835586799E-8</v>
      </c>
      <c r="DW761">
        <v>3.4694451738392198E-8</v>
      </c>
      <c r="DX761">
        <v>3.2230630184570313E-8</v>
      </c>
      <c r="DY761">
        <v>1.8404397528814701E-8</v>
      </c>
      <c r="DZ761">
        <v>1.6573277195522099E-8</v>
      </c>
    </row>
    <row r="762" spans="1:130" x14ac:dyDescent="0.2">
      <c r="A762" t="s">
        <v>946</v>
      </c>
      <c r="B762" t="s">
        <v>947</v>
      </c>
      <c r="C762">
        <v>1</v>
      </c>
      <c r="D762">
        <v>5.1571259317561948E-8</v>
      </c>
      <c r="E762">
        <v>9.4210556549035745E-8</v>
      </c>
      <c r="F762">
        <v>1.092016277831089E-7</v>
      </c>
      <c r="G762">
        <v>3.2828669253014061E-7</v>
      </c>
      <c r="H762">
        <v>2.22305668E-8</v>
      </c>
      <c r="I762">
        <v>2.257008176E-8</v>
      </c>
      <c r="J762">
        <v>1.9577263930000001E-8</v>
      </c>
      <c r="K762">
        <v>2.0745894640000001E-8</v>
      </c>
      <c r="L762">
        <v>2.1801766519999999E-8</v>
      </c>
      <c r="M762">
        <v>1.925056581E-8</v>
      </c>
      <c r="N762">
        <v>2.127964851E-8</v>
      </c>
      <c r="O762">
        <v>2.5703826499999999E-8</v>
      </c>
      <c r="P762">
        <v>2.8057504810000001E-8</v>
      </c>
      <c r="Q762">
        <v>2.9757959649999999E-8</v>
      </c>
      <c r="R762">
        <v>2.9969483010000012E-8</v>
      </c>
      <c r="S762">
        <v>2.0859402290000001E-8</v>
      </c>
      <c r="T762">
        <v>3.5109021410000002E-8</v>
      </c>
      <c r="U762">
        <v>3.7660199620000001E-8</v>
      </c>
      <c r="V762">
        <v>2.46756043E-8</v>
      </c>
      <c r="W762">
        <v>3.1634220320000003E-8</v>
      </c>
      <c r="X762">
        <v>3.9969012380000013E-8</v>
      </c>
      <c r="Y762">
        <v>4.1488909070000003E-8</v>
      </c>
      <c r="Z762">
        <v>2.4623703519999999E-8</v>
      </c>
      <c r="AA762">
        <v>2.9495806219999999E-8</v>
      </c>
      <c r="AB762">
        <v>1.6097293500000001E-8</v>
      </c>
      <c r="AC762">
        <v>2.7820581650000001E-8</v>
      </c>
      <c r="AD762">
        <v>2.3887415829999999E-8</v>
      </c>
      <c r="AE762">
        <v>2.78834847E-8</v>
      </c>
      <c r="AF762">
        <v>3.278280502E-8</v>
      </c>
      <c r="AG762">
        <v>4.0946860300000003E-8</v>
      </c>
      <c r="AH762">
        <v>3.3395274050000001E-8</v>
      </c>
      <c r="AI762">
        <v>3.4280754789999997E-8</v>
      </c>
      <c r="AJ762">
        <v>2.9861357900000012E-8</v>
      </c>
      <c r="AK762">
        <v>3.0878462639999998E-8</v>
      </c>
      <c r="AL762">
        <v>2.6853534369999999E-8</v>
      </c>
      <c r="AM762">
        <v>3.2854146890000002E-8</v>
      </c>
      <c r="AN762">
        <v>3.2286090100000013E-8</v>
      </c>
      <c r="AO762">
        <v>2.6918251919999999E-8</v>
      </c>
      <c r="AP762">
        <v>4.9542682550000013E-8</v>
      </c>
      <c r="AQ762">
        <v>3.4098094110000002E-8</v>
      </c>
      <c r="AR762">
        <v>3.3851493619999998E-8</v>
      </c>
      <c r="AS762">
        <v>3.0859539890000012E-8</v>
      </c>
      <c r="AT762">
        <v>2.4111320549999999E-8</v>
      </c>
      <c r="AU762">
        <v>1.6316186779999999E-8</v>
      </c>
      <c r="AV762">
        <v>1.7449880889999999E-8</v>
      </c>
      <c r="AW762">
        <v>1.7061633410000001E-8</v>
      </c>
      <c r="AX762">
        <v>7.1833333333333335E-8</v>
      </c>
      <c r="AY762">
        <v>2.0028708166952549E-7</v>
      </c>
      <c r="AZ762">
        <v>2.4028476777311329E-7</v>
      </c>
      <c r="BA762">
        <v>1.3028946555954571E-7</v>
      </c>
      <c r="BB762">
        <v>1.532834177642928E-7</v>
      </c>
      <c r="BC762">
        <v>2.340524868645799E-7</v>
      </c>
      <c r="BD762">
        <v>1.761993837793208E-7</v>
      </c>
      <c r="BE762">
        <v>2.5795404370532709E-7</v>
      </c>
      <c r="BF762">
        <v>1.087556370446827E-7</v>
      </c>
      <c r="BH762">
        <v>1.2168156579381299E-7</v>
      </c>
      <c r="BJ762">
        <v>1.4354479374822531E-7</v>
      </c>
      <c r="BU762">
        <v>3.415463048129373E-7</v>
      </c>
      <c r="BV762">
        <v>2.5404842288074462E-7</v>
      </c>
      <c r="BW762">
        <v>2.5832398028920033E-7</v>
      </c>
      <c r="BX762">
        <v>2.750704864804409E-7</v>
      </c>
      <c r="BY762">
        <v>3.4949644871074432E-7</v>
      </c>
      <c r="BZ762">
        <v>2.8053652556465068E-7</v>
      </c>
      <c r="CA762">
        <v>3.1503298977163179E-7</v>
      </c>
      <c r="CB762">
        <v>3.048403212847645E-7</v>
      </c>
      <c r="CC762">
        <v>3.5505187706209792E-7</v>
      </c>
      <c r="CD762">
        <v>4.7553150392415368E-7</v>
      </c>
      <c r="CE762">
        <v>5.7036504033963035E-7</v>
      </c>
      <c r="CF762">
        <v>8.7749254942777259E-8</v>
      </c>
      <c r="CG762">
        <v>8.9197593294102844E-8</v>
      </c>
      <c r="CH762">
        <v>9.1312104941337967E-8</v>
      </c>
      <c r="CI762">
        <v>1.21770969804258E-7</v>
      </c>
      <c r="CJ762">
        <v>8.2599047078239106E-8</v>
      </c>
      <c r="CK762">
        <v>9.2206854432716919E-8</v>
      </c>
      <c r="CL762">
        <v>1.021381694118498E-7</v>
      </c>
      <c r="CN762">
        <v>6.5938142108787899E-8</v>
      </c>
      <c r="CO762">
        <v>2.206945131462105E-8</v>
      </c>
      <c r="CR762">
        <v>2.381767830916357E-8</v>
      </c>
      <c r="CS762">
        <v>1.8744067897392891E-8</v>
      </c>
      <c r="CT762">
        <v>1.5095969024001229E-8</v>
      </c>
      <c r="CU762">
        <v>1.621529251378148E-8</v>
      </c>
      <c r="CV762">
        <v>1.6584497729086161E-8</v>
      </c>
      <c r="CW762">
        <v>1.7385986067198601E-8</v>
      </c>
      <c r="CX762">
        <v>1.8412131988234301E-8</v>
      </c>
      <c r="CY762">
        <v>1.7532413675864659E-8</v>
      </c>
      <c r="CZ762">
        <v>1.9411431857904681E-8</v>
      </c>
      <c r="DA762">
        <v>1.6886402895027901E-8</v>
      </c>
      <c r="DB762">
        <v>2.630260695856127E-8</v>
      </c>
      <c r="DC762">
        <v>1.8578695725065599E-8</v>
      </c>
      <c r="DD762">
        <v>2.535125646153321E-8</v>
      </c>
      <c r="DE762">
        <v>2.080205384412022E-8</v>
      </c>
      <c r="DF762">
        <v>2.021996332165875E-8</v>
      </c>
      <c r="DG762">
        <v>2.161984877088974E-8</v>
      </c>
      <c r="DH762">
        <v>2.0129126675984058E-8</v>
      </c>
      <c r="DI762">
        <v>5.1103003973202921E-8</v>
      </c>
      <c r="DJ762">
        <v>1.9923819564479739E-8</v>
      </c>
      <c r="DK762">
        <v>1.905935434978961E-8</v>
      </c>
      <c r="DL762">
        <v>2.0996402613435571E-8</v>
      </c>
      <c r="DM762">
        <v>3.0682181175692617E-8</v>
      </c>
      <c r="DN762">
        <v>1.8579382818785619E-8</v>
      </c>
      <c r="DO762">
        <v>2.426526541894968E-8</v>
      </c>
      <c r="DP762">
        <v>1.8357300518843739E-8</v>
      </c>
      <c r="DQ762">
        <v>2.074122185928794E-8</v>
      </c>
      <c r="DR762">
        <v>1.4667889494143491E-8</v>
      </c>
      <c r="DS762">
        <v>1.2002894972680199E-7</v>
      </c>
      <c r="DT762">
        <v>1.3347042220339999E-7</v>
      </c>
      <c r="DU762">
        <v>4.4837798249345902E-8</v>
      </c>
      <c r="DV762">
        <v>5.7346145622261498E-8</v>
      </c>
      <c r="DW762">
        <v>8.3971045446621411E-8</v>
      </c>
      <c r="DX762">
        <v>7.971917862246581E-8</v>
      </c>
      <c r="DY762">
        <v>4.7442531603617002E-8</v>
      </c>
      <c r="DZ762">
        <v>4.5273141002179402E-8</v>
      </c>
    </row>
    <row r="763" spans="1:130" x14ac:dyDescent="0.2">
      <c r="A763" t="s">
        <v>946</v>
      </c>
      <c r="B763" t="s">
        <v>948</v>
      </c>
      <c r="C763">
        <v>1</v>
      </c>
      <c r="D763">
        <v>5.5902317727620378E-8</v>
      </c>
      <c r="E763">
        <v>1.2117963045722609E-7</v>
      </c>
      <c r="F763">
        <v>1.58406152265938E-7</v>
      </c>
      <c r="G763">
        <v>2.8747037292575221E-7</v>
      </c>
      <c r="H763">
        <v>6.6714410700000003E-9</v>
      </c>
      <c r="I763">
        <v>6.6543571700000006E-9</v>
      </c>
      <c r="J763">
        <v>5.5725857100000006E-9</v>
      </c>
      <c r="K763">
        <v>6.0698659270000009E-9</v>
      </c>
      <c r="L763">
        <v>6.3374830280000009E-9</v>
      </c>
      <c r="M763">
        <v>6.3569586760000001E-9</v>
      </c>
      <c r="N763">
        <v>6.4662587350000006E-9</v>
      </c>
      <c r="O763">
        <v>8.2310263230000013E-9</v>
      </c>
      <c r="P763">
        <v>8.8834745660000015E-9</v>
      </c>
      <c r="Q763">
        <v>7.6600544440000012E-9</v>
      </c>
      <c r="R763">
        <v>9.8203945800000016E-9</v>
      </c>
      <c r="S763">
        <v>5.8360564979999996E-9</v>
      </c>
      <c r="T763">
        <v>8.5466190970000009E-9</v>
      </c>
      <c r="U763">
        <v>1.012405109E-8</v>
      </c>
      <c r="V763">
        <v>1.457909213E-8</v>
      </c>
      <c r="W763">
        <v>1.6545643720000002E-8</v>
      </c>
      <c r="X763">
        <v>1.6490901349999999E-8</v>
      </c>
      <c r="Y763">
        <v>1.4911018569999998E-8</v>
      </c>
      <c r="Z763">
        <v>8.151941666000002E-9</v>
      </c>
      <c r="AA763">
        <v>9.613825445E-9</v>
      </c>
      <c r="AB763">
        <v>4.9467606530000006E-9</v>
      </c>
      <c r="AC763">
        <v>8.6203454550000013E-9</v>
      </c>
      <c r="AD763">
        <v>5.4733513070000001E-9</v>
      </c>
      <c r="AE763">
        <v>8.7732695209999999E-9</v>
      </c>
      <c r="AF763">
        <v>1.107829488E-8</v>
      </c>
      <c r="AG763">
        <v>1.2737234559999999E-8</v>
      </c>
      <c r="AH763">
        <v>1.147528793E-8</v>
      </c>
      <c r="AI763">
        <v>1.0798598999999999E-8</v>
      </c>
      <c r="AJ763">
        <v>9.4640226580000005E-9</v>
      </c>
      <c r="AK763">
        <v>1.026814831E-8</v>
      </c>
      <c r="AL763">
        <v>9.9410884380000002E-9</v>
      </c>
      <c r="AM763">
        <v>1.281939431E-8</v>
      </c>
      <c r="AN763">
        <v>9.2578245110000012E-9</v>
      </c>
      <c r="AO763">
        <v>8.9186304780000017E-9</v>
      </c>
      <c r="AP763">
        <v>9.7143711520000005E-9</v>
      </c>
      <c r="AQ763">
        <v>1.1378694589999999E-8</v>
      </c>
      <c r="AR763">
        <v>9.4352478210000008E-9</v>
      </c>
      <c r="AS763">
        <v>9.4816791130000007E-9</v>
      </c>
      <c r="AT763">
        <v>8.9796708080000005E-9</v>
      </c>
      <c r="AU763">
        <v>5.3380283070000014E-9</v>
      </c>
      <c r="AV763">
        <v>5.5518633990000008E-9</v>
      </c>
      <c r="AW763">
        <v>3.5614127950000002E-9</v>
      </c>
      <c r="AY763">
        <v>1.633973603345642E-7</v>
      </c>
      <c r="AZ763">
        <v>1.9524765906460379E-7</v>
      </c>
      <c r="BA763">
        <v>9.35490473230858E-8</v>
      </c>
      <c r="BB763">
        <v>1.067843729298085E-7</v>
      </c>
      <c r="BC763">
        <v>9.5545004724802891E-8</v>
      </c>
      <c r="BD763">
        <v>5.2783307170455162E-8</v>
      </c>
      <c r="BE763">
        <v>9.2622391205568421E-8</v>
      </c>
      <c r="BF763">
        <v>4.7227809433752569E-8</v>
      </c>
      <c r="BG763">
        <v>6.8436364275196599E-8</v>
      </c>
      <c r="BH763">
        <v>6.7486218237503826E-8</v>
      </c>
      <c r="BI763">
        <v>8.6487355171531216E-8</v>
      </c>
      <c r="BJ763">
        <v>6.5098448841862832E-8</v>
      </c>
      <c r="BK763">
        <v>1.4001518203254729E-7</v>
      </c>
      <c r="BL763">
        <v>1.0621459048488871E-7</v>
      </c>
      <c r="BM763">
        <v>1.7946544802391231E-7</v>
      </c>
      <c r="BN763">
        <v>1.059172195283959E-7</v>
      </c>
      <c r="BO763">
        <v>1.253427190800398E-7</v>
      </c>
      <c r="BP763">
        <v>7.9518023148455668E-8</v>
      </c>
      <c r="BQ763">
        <v>9.1296452341414812E-8</v>
      </c>
      <c r="BR763">
        <v>1.231019227665228E-7</v>
      </c>
      <c r="BS763">
        <v>1.789371727000996E-7</v>
      </c>
      <c r="BT763">
        <v>1.163687542676851E-7</v>
      </c>
      <c r="BU763">
        <v>2.7740588410578483E-7</v>
      </c>
      <c r="BV763">
        <v>2.3838818718841461E-7</v>
      </c>
      <c r="BW763">
        <v>2.0358670383776661E-7</v>
      </c>
      <c r="BX763">
        <v>2.1795060871019991E-7</v>
      </c>
      <c r="BY763">
        <v>2.7768518225608208E-7</v>
      </c>
      <c r="BZ763">
        <v>2.649092019737131E-7</v>
      </c>
      <c r="CA763">
        <v>2.8592914680786688E-7</v>
      </c>
      <c r="CB763">
        <v>2.806555902435906E-7</v>
      </c>
      <c r="CC763">
        <v>3.1636542928061588E-7</v>
      </c>
      <c r="CD763">
        <v>4.1244313736195259E-7</v>
      </c>
      <c r="CE763">
        <v>4.452870923259733E-7</v>
      </c>
      <c r="CF763">
        <v>2.4088048394342729E-8</v>
      </c>
      <c r="CG763">
        <v>2.500335912030235E-8</v>
      </c>
      <c r="CH763">
        <v>3.6829216699579752E-8</v>
      </c>
      <c r="CI763">
        <v>4.3028250185510552E-8</v>
      </c>
      <c r="CJ763">
        <v>2.945716781868304E-8</v>
      </c>
      <c r="CK763">
        <v>3.0601471154781519E-8</v>
      </c>
      <c r="CL763">
        <v>3.2067871219235872E-8</v>
      </c>
      <c r="CM763">
        <v>3.0513585432650038E-8</v>
      </c>
      <c r="CN763">
        <v>2.3170675081149649E-8</v>
      </c>
      <c r="CO763">
        <v>1.003201286958388E-8</v>
      </c>
      <c r="CP763">
        <v>7.0803683448060274E-9</v>
      </c>
      <c r="CQ763">
        <v>9.2325313063445532E-9</v>
      </c>
      <c r="CR763">
        <v>7.177773890117917E-9</v>
      </c>
      <c r="CS763">
        <v>7.0946044281885596E-9</v>
      </c>
      <c r="CT763">
        <v>8.5658874091006652E-9</v>
      </c>
      <c r="CU763">
        <v>1.299986992473505E-8</v>
      </c>
      <c r="CV763">
        <v>1.021878978191687E-8</v>
      </c>
      <c r="CW763">
        <v>1.17129563434048E-8</v>
      </c>
      <c r="CX763">
        <v>8.5085987702639486E-9</v>
      </c>
      <c r="CY763">
        <v>8.2946418755278971E-9</v>
      </c>
      <c r="CZ763">
        <v>8.8964034086905335E-9</v>
      </c>
      <c r="DA763">
        <v>8.4646990714714705E-9</v>
      </c>
      <c r="DB763">
        <v>9.113903163487181E-9</v>
      </c>
      <c r="DC763">
        <v>8.1810161949735981E-9</v>
      </c>
      <c r="DD763">
        <v>9.3594028672999993E-9</v>
      </c>
      <c r="DE763">
        <v>8.3193021375123714E-9</v>
      </c>
      <c r="DF763">
        <v>8.6979083948488884E-9</v>
      </c>
      <c r="DG763">
        <v>8.7732273044047151E-9</v>
      </c>
      <c r="DH763">
        <v>8.3885607847644635E-9</v>
      </c>
      <c r="DI763">
        <v>1.456969765056767E-8</v>
      </c>
      <c r="DJ763">
        <v>9.4108629416291432E-9</v>
      </c>
      <c r="DK763">
        <v>7.6293337697786442E-9</v>
      </c>
      <c r="DL763">
        <v>8.7859196142818995E-9</v>
      </c>
      <c r="DM763">
        <v>9.4069206617556624E-9</v>
      </c>
      <c r="DN763">
        <v>8.8588628892869302E-9</v>
      </c>
      <c r="DO763">
        <v>3.4772131763983558E-8</v>
      </c>
      <c r="DP763">
        <v>1.232565650294834E-8</v>
      </c>
      <c r="DQ763">
        <v>1.1695950842348719E-8</v>
      </c>
      <c r="DR763">
        <v>8.8847369431568766E-9</v>
      </c>
      <c r="DS763">
        <v>1.4623759772285099E-7</v>
      </c>
      <c r="DT763">
        <v>1.5708701879862901E-7</v>
      </c>
      <c r="DU763">
        <v>4.4236700595691913E-8</v>
      </c>
      <c r="DV763">
        <v>7.5226978340473816E-8</v>
      </c>
      <c r="DW763">
        <v>9.7389722424620804E-8</v>
      </c>
      <c r="DX763">
        <v>1.07783910176969E-7</v>
      </c>
      <c r="DY763">
        <v>6.2934102497095512E-8</v>
      </c>
      <c r="DZ763">
        <v>5.9504748176619712E-8</v>
      </c>
    </row>
    <row r="764" spans="1:130" x14ac:dyDescent="0.2">
      <c r="A764" t="s">
        <v>946</v>
      </c>
      <c r="B764" t="s">
        <v>949</v>
      </c>
      <c r="C764">
        <v>1</v>
      </c>
      <c r="D764">
        <v>2.5297108306948638E-7</v>
      </c>
      <c r="E764">
        <v>3.0766300752207288E-7</v>
      </c>
      <c r="F764">
        <v>3.229250024113386E-7</v>
      </c>
      <c r="G764">
        <v>2.8928827320506811E-7</v>
      </c>
      <c r="H764">
        <v>6.0152570290000005E-8</v>
      </c>
      <c r="I764">
        <v>1.06528809E-7</v>
      </c>
      <c r="J764">
        <v>9.1577125150000009E-8</v>
      </c>
      <c r="K764">
        <v>9.3065686900000002E-8</v>
      </c>
      <c r="L764">
        <v>1.1034115809999999E-7</v>
      </c>
      <c r="M764">
        <v>9.6099090020000011E-8</v>
      </c>
      <c r="N764">
        <v>1.182411378E-7</v>
      </c>
      <c r="O764">
        <v>2.190999548E-7</v>
      </c>
      <c r="P764">
        <v>2.1038146959999999E-7</v>
      </c>
      <c r="Q764">
        <v>1.87986978E-7</v>
      </c>
      <c r="R764">
        <v>2.9397392309999999E-7</v>
      </c>
      <c r="S764">
        <v>5.9574410280000008E-8</v>
      </c>
      <c r="T764">
        <v>2.3623076329999999E-7</v>
      </c>
      <c r="U764">
        <v>2.493628848E-7</v>
      </c>
      <c r="V764">
        <v>1.2517946629999999E-7</v>
      </c>
      <c r="W764">
        <v>1.9748223370000001E-7</v>
      </c>
      <c r="X764">
        <v>1.6488327850000001E-7</v>
      </c>
      <c r="Y764">
        <v>1.7341810600000001E-7</v>
      </c>
      <c r="Z764">
        <v>1.001440351E-7</v>
      </c>
      <c r="AA764">
        <v>1.2524458240000001E-7</v>
      </c>
      <c r="AB764">
        <v>8.4786837400000001E-8</v>
      </c>
      <c r="AC764">
        <v>1.290423854E-7</v>
      </c>
      <c r="AD764">
        <v>6.388036362E-8</v>
      </c>
      <c r="AE764">
        <v>1.1751602489999999E-7</v>
      </c>
      <c r="AF764">
        <v>1.544282745E-7</v>
      </c>
      <c r="AG764">
        <v>2.1017633350000001E-7</v>
      </c>
      <c r="AH764">
        <v>1.904070122E-7</v>
      </c>
      <c r="AI764">
        <v>1.346361146E-7</v>
      </c>
      <c r="AJ764">
        <v>1.4337770950000001E-7</v>
      </c>
      <c r="AK764">
        <v>1.3862029399999999E-7</v>
      </c>
      <c r="AL764">
        <v>8.4917749200000012E-8</v>
      </c>
      <c r="AM764">
        <v>1.152921546E-7</v>
      </c>
      <c r="AN764">
        <v>1.057358609E-7</v>
      </c>
      <c r="AO764">
        <v>1.032857838E-7</v>
      </c>
      <c r="AP764">
        <v>1.9454997129999999E-7</v>
      </c>
      <c r="AQ764">
        <v>1.7535255640000001E-7</v>
      </c>
      <c r="AR764">
        <v>1.488822608E-7</v>
      </c>
      <c r="AS764">
        <v>1.1946624450000001E-7</v>
      </c>
      <c r="AT764">
        <v>1.0671314579999999E-7</v>
      </c>
      <c r="AU764">
        <v>6.3702280119999998E-8</v>
      </c>
      <c r="AV764">
        <v>6.7962420900000007E-8</v>
      </c>
      <c r="AW764">
        <v>1.161836602E-7</v>
      </c>
      <c r="AX764">
        <v>4.6400000000000003E-7</v>
      </c>
      <c r="AY764">
        <v>3.4569779107670308E-7</v>
      </c>
      <c r="AZ764">
        <v>3.601493134553799E-7</v>
      </c>
      <c r="BA764">
        <v>3.2580758811059679E-7</v>
      </c>
      <c r="BB764">
        <v>3.1193361244965277E-7</v>
      </c>
      <c r="BC764">
        <v>4.5181369533927098E-7</v>
      </c>
      <c r="BD764">
        <v>2.5823656466237801E-7</v>
      </c>
      <c r="BE764">
        <v>3.9481947704613581E-7</v>
      </c>
      <c r="BF764">
        <v>1.8753932178788111E-7</v>
      </c>
      <c r="BG764">
        <v>5.9506234588216038E-7</v>
      </c>
      <c r="BH764">
        <v>5.5738186110351707E-7</v>
      </c>
      <c r="BI764">
        <v>6.4892465461808874E-7</v>
      </c>
      <c r="BJ764">
        <v>7.6063426062300888E-7</v>
      </c>
      <c r="BK764">
        <v>3.27244996844902E-7</v>
      </c>
      <c r="BL764">
        <v>3.142312791431418E-7</v>
      </c>
      <c r="BM764">
        <v>4.0675767568913982E-7</v>
      </c>
      <c r="BN764">
        <v>3.757322328130189E-7</v>
      </c>
      <c r="BO764">
        <v>3.3620216937894379E-7</v>
      </c>
      <c r="BP764">
        <v>2.5284637827964129E-7</v>
      </c>
      <c r="BQ764">
        <v>3.6673875440053138E-7</v>
      </c>
      <c r="BR764">
        <v>3.2472133593490529E-7</v>
      </c>
      <c r="BS764">
        <v>2.8352783493855859E-7</v>
      </c>
      <c r="BT764">
        <v>3.2591778844237801E-7</v>
      </c>
      <c r="BU764">
        <v>3.5243523851571477E-7</v>
      </c>
      <c r="BV764">
        <v>5.2481922465731864E-7</v>
      </c>
      <c r="BW764">
        <v>3.8052046281061228E-7</v>
      </c>
      <c r="BX764">
        <v>4.3594821324683129E-7</v>
      </c>
      <c r="BY764">
        <v>4.6323456893956283E-7</v>
      </c>
      <c r="BZ764">
        <v>5.5716716188408622E-7</v>
      </c>
      <c r="CA764">
        <v>2.733962400147755E-7</v>
      </c>
      <c r="CB764">
        <v>6.2679043291113724E-7</v>
      </c>
      <c r="CC764">
        <v>6.1075689041922799E-7</v>
      </c>
      <c r="CD764">
        <v>5.3051960149271335E-7</v>
      </c>
      <c r="CE764">
        <v>6.0115437242989128E-7</v>
      </c>
      <c r="CF764">
        <v>2.7554422478147669E-7</v>
      </c>
      <c r="CG764">
        <v>3.0519583873386288E-7</v>
      </c>
      <c r="CH764">
        <v>4.2527964239292358E-7</v>
      </c>
      <c r="CI764">
        <v>4.9771299365376039E-7</v>
      </c>
      <c r="CJ764">
        <v>4.6726466039477848E-7</v>
      </c>
      <c r="CK764">
        <v>5.999871335817977E-7</v>
      </c>
      <c r="CL764">
        <v>6.5036869194957432E-7</v>
      </c>
      <c r="CM764">
        <v>6.9590756653118262E-7</v>
      </c>
      <c r="CN764">
        <v>6.1114608696208676E-7</v>
      </c>
      <c r="CO764">
        <v>1.630260091990804E-7</v>
      </c>
      <c r="CP764">
        <v>1.314885664674025E-7</v>
      </c>
      <c r="CQ764">
        <v>1.4145103836524661E-7</v>
      </c>
      <c r="CR764">
        <v>1.5052935510831921E-7</v>
      </c>
      <c r="CS764">
        <v>1.421152367680379E-7</v>
      </c>
      <c r="CT764">
        <v>1.4221383916358149E-7</v>
      </c>
      <c r="CU764">
        <v>1.388232037742771E-7</v>
      </c>
      <c r="CV764">
        <v>1.442312509271782E-7</v>
      </c>
      <c r="CW764">
        <v>1.315410161094243E-7</v>
      </c>
      <c r="CX764">
        <v>1.3769030422111589E-7</v>
      </c>
      <c r="CY764">
        <v>1.3081131754151489E-7</v>
      </c>
      <c r="CZ764">
        <v>1.4619756297146859E-7</v>
      </c>
      <c r="DA764">
        <v>1.5127939366801739E-7</v>
      </c>
      <c r="DB764">
        <v>1.6050774280111531E-7</v>
      </c>
      <c r="DC764">
        <v>1.4478003993014979E-7</v>
      </c>
      <c r="DD764">
        <v>1.760331528791996E-7</v>
      </c>
      <c r="DE764">
        <v>1.4688596154707971E-7</v>
      </c>
      <c r="DF764">
        <v>1.608445948771745E-7</v>
      </c>
      <c r="DG764">
        <v>1.4292611835605461E-7</v>
      </c>
      <c r="DH764">
        <v>1.276635303567051E-7</v>
      </c>
      <c r="DI764">
        <v>1.2439766213632499E-7</v>
      </c>
      <c r="DJ764">
        <v>1.173103793935817E-7</v>
      </c>
      <c r="DK764">
        <v>1.255619711515726E-7</v>
      </c>
      <c r="DL764">
        <v>1.056010797867592E-7</v>
      </c>
      <c r="DM764">
        <v>1.5866438098932749E-7</v>
      </c>
      <c r="DN764">
        <v>1.307387518658912E-7</v>
      </c>
      <c r="DO764">
        <v>1.59265579123636E-7</v>
      </c>
      <c r="DP764">
        <v>1.3492678073623701E-7</v>
      </c>
      <c r="DQ764">
        <v>1.4236935191200879E-7</v>
      </c>
      <c r="DR764">
        <v>1.396195607513373E-7</v>
      </c>
      <c r="DS764">
        <v>1.7300562261996201E-7</v>
      </c>
      <c r="DT764">
        <v>1.4371276946287499E-7</v>
      </c>
      <c r="DU764">
        <v>1.00010676101326E-7</v>
      </c>
      <c r="DV764">
        <v>8.7589299601452702E-8</v>
      </c>
      <c r="DW764">
        <v>1.09031485351268E-7</v>
      </c>
      <c r="DX764">
        <v>1.2047723971186099E-7</v>
      </c>
      <c r="DY764">
        <v>7.7606306533707597E-8</v>
      </c>
      <c r="DZ764">
        <v>7.5805907413732996E-8</v>
      </c>
    </row>
    <row r="765" spans="1:130" x14ac:dyDescent="0.2">
      <c r="A765" t="s">
        <v>950</v>
      </c>
      <c r="B765" t="s">
        <v>951</v>
      </c>
      <c r="C765">
        <v>1</v>
      </c>
    </row>
    <row r="766" spans="1:130" x14ac:dyDescent="0.2">
      <c r="A766" t="s">
        <v>950</v>
      </c>
      <c r="B766" t="s">
        <v>952</v>
      </c>
      <c r="C766">
        <v>1</v>
      </c>
      <c r="G766">
        <v>2.9789163068675051E-8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</row>
    <row r="767" spans="1:130" x14ac:dyDescent="0.2">
      <c r="A767" t="s">
        <v>953</v>
      </c>
      <c r="B767" t="s">
        <v>954</v>
      </c>
      <c r="C767">
        <v>1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</row>
    <row r="768" spans="1:130" x14ac:dyDescent="0.2">
      <c r="A768" t="s">
        <v>953</v>
      </c>
      <c r="B768" t="s">
        <v>955</v>
      </c>
      <c r="C768">
        <v>1</v>
      </c>
      <c r="D768">
        <v>1.793279848787327E-8</v>
      </c>
      <c r="E768">
        <v>2.4096832234890561E-8</v>
      </c>
      <c r="F768">
        <v>1.8335476482226681E-8</v>
      </c>
      <c r="G768">
        <v>1.13848892521325E-7</v>
      </c>
      <c r="AY768">
        <v>2.1779915492394599E-8</v>
      </c>
      <c r="AZ768">
        <v>2.269677644870633E-8</v>
      </c>
      <c r="BA768">
        <v>1.1766872820142821E-7</v>
      </c>
      <c r="BB768">
        <v>1.2277007320951051E-7</v>
      </c>
      <c r="BU768">
        <v>2.893741281549643E-8</v>
      </c>
      <c r="BV768">
        <v>3.1977707015944448E-8</v>
      </c>
      <c r="BW768">
        <v>2.3103273596015679E-8</v>
      </c>
      <c r="BX768">
        <v>2.2762811663426091E-8</v>
      </c>
      <c r="BY768">
        <v>2.9470426028390449E-8</v>
      </c>
      <c r="BZ768">
        <v>3.3970900771147148E-8</v>
      </c>
      <c r="CA768">
        <v>3.9132961964180669E-8</v>
      </c>
      <c r="CB768">
        <v>3.3619947262387142E-8</v>
      </c>
      <c r="CC768">
        <v>2.7489163869616859E-8</v>
      </c>
      <c r="CD768">
        <v>4.5526933219966922E-8</v>
      </c>
      <c r="CE768">
        <v>3.6749336851597272E-8</v>
      </c>
      <c r="DS768">
        <v>1.24433251715592E-8</v>
      </c>
      <c r="DT768">
        <v>1.3783277824460101E-8</v>
      </c>
      <c r="DU768">
        <v>1.13037420035087E-8</v>
      </c>
      <c r="DV768">
        <v>1.0022807561615899E-8</v>
      </c>
      <c r="DW768">
        <v>1.02976941840589E-8</v>
      </c>
      <c r="DX768">
        <v>1.08488232527113E-8</v>
      </c>
      <c r="DY768">
        <v>8.0594418239675117E-9</v>
      </c>
      <c r="DZ768">
        <v>7.3851720555901303E-9</v>
      </c>
    </row>
    <row r="769" spans="1:130" x14ac:dyDescent="0.2">
      <c r="A769" t="s">
        <v>953</v>
      </c>
      <c r="B769" t="s">
        <v>956</v>
      </c>
      <c r="C769">
        <v>1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</row>
    <row r="770" spans="1:130" x14ac:dyDescent="0.2">
      <c r="A770" t="s">
        <v>957</v>
      </c>
      <c r="B770" t="s">
        <v>958</v>
      </c>
      <c r="C770">
        <v>1</v>
      </c>
      <c r="D770">
        <v>1.135579832031154E-8</v>
      </c>
      <c r="E770">
        <v>2.6565917726924659E-8</v>
      </c>
      <c r="F770">
        <v>4.5823570131716743E-8</v>
      </c>
      <c r="G770">
        <v>1.0101476317472671E-7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O770">
        <v>6.8648700705697266E-9</v>
      </c>
      <c r="CP770">
        <v>7.4486008157205241E-9</v>
      </c>
      <c r="CQ770">
        <v>6.8451352536663386E-9</v>
      </c>
      <c r="CR770">
        <v>7.2919809454313034E-9</v>
      </c>
      <c r="CS770">
        <v>6.3045045179172028E-9</v>
      </c>
      <c r="CT770">
        <v>5.7573442147282631E-9</v>
      </c>
      <c r="CU770">
        <v>5.8296427928673368E-9</v>
      </c>
      <c r="CW770">
        <v>6.343878709790335E-9</v>
      </c>
      <c r="CY770">
        <v>6.3959186775266686E-9</v>
      </c>
      <c r="CZ770">
        <v>6.2580730827978741E-9</v>
      </c>
      <c r="DA770">
        <v>5.9297202508377108E-9</v>
      </c>
      <c r="DB770">
        <v>6.597040301613151E-9</v>
      </c>
      <c r="DC770">
        <v>4.7703416029127366E-9</v>
      </c>
      <c r="DD770">
        <v>7.2202953676143977E-9</v>
      </c>
      <c r="DE770">
        <v>7.0253590356799563E-9</v>
      </c>
      <c r="DF770">
        <v>6.2619823981102119E-9</v>
      </c>
      <c r="DG770">
        <v>8.6296031164922619E-9</v>
      </c>
      <c r="DH770">
        <v>6.2076632909551136E-9</v>
      </c>
      <c r="DI770">
        <v>8.4537365077537193E-9</v>
      </c>
      <c r="DJ770">
        <v>6.7520753819735134E-9</v>
      </c>
      <c r="DK770">
        <v>6.1819971076491363E-9</v>
      </c>
      <c r="DL770">
        <v>6.4945320335252573E-9</v>
      </c>
      <c r="DM770">
        <v>6.757719533082895E-9</v>
      </c>
      <c r="DN770">
        <v>6.9462300703147786E-9</v>
      </c>
      <c r="DO770">
        <v>8.2531288540234148E-9</v>
      </c>
      <c r="DP770">
        <v>8.4581806501679334E-9</v>
      </c>
      <c r="DQ770">
        <v>6.1518012243050982E-9</v>
      </c>
      <c r="DR770">
        <v>6.1841802076397703E-9</v>
      </c>
    </row>
    <row r="771" spans="1:130" x14ac:dyDescent="0.2">
      <c r="A771" t="s">
        <v>957</v>
      </c>
      <c r="B771" t="s">
        <v>959</v>
      </c>
      <c r="C771">
        <v>1</v>
      </c>
      <c r="D771">
        <v>6.507965431055972E-8</v>
      </c>
      <c r="E771">
        <v>1.106793538599274E-7</v>
      </c>
      <c r="F771">
        <v>1.5987707440519351E-7</v>
      </c>
      <c r="BC771">
        <v>6.3328144933546314E-8</v>
      </c>
      <c r="BD771">
        <v>3.2237945411497347E-8</v>
      </c>
      <c r="BE771">
        <v>6.6874514735050313E-8</v>
      </c>
      <c r="BF771">
        <v>2.9468651768829461E-8</v>
      </c>
      <c r="BH771">
        <v>3.9237853456007797E-8</v>
      </c>
      <c r="BI771">
        <v>5.0713659999805378E-8</v>
      </c>
      <c r="BJ771">
        <v>5.6414555160891903E-8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1.0022355400126019E-7</v>
      </c>
      <c r="CG771">
        <v>1.059414729888269E-7</v>
      </c>
      <c r="CH771">
        <v>1.3551907438276081E-7</v>
      </c>
      <c r="CI771">
        <v>1.42527962611773E-7</v>
      </c>
      <c r="CK771">
        <v>1.2373932651379471E-7</v>
      </c>
      <c r="CL771">
        <v>1.035403006554268E-7</v>
      </c>
      <c r="CM771">
        <v>1.088016449125777E-7</v>
      </c>
      <c r="CN771">
        <v>9.6858640904458855E-8</v>
      </c>
      <c r="CO771">
        <v>3.4594800040162738E-8</v>
      </c>
      <c r="CP771">
        <v>2.470122424420425E-8</v>
      </c>
      <c r="CQ771">
        <v>1.34750473297017E-8</v>
      </c>
      <c r="CS771">
        <v>2.5088052269698771E-8</v>
      </c>
      <c r="CT771">
        <v>1.5819861009962399E-8</v>
      </c>
      <c r="CU771">
        <v>9.8255906571374776E-9</v>
      </c>
      <c r="CV771">
        <v>1.290541565011672E-8</v>
      </c>
      <c r="CW771">
        <v>1.711333133222883E-8</v>
      </c>
      <c r="CX771">
        <v>4.8235064579135837E-8</v>
      </c>
      <c r="CY771">
        <v>3.8670078283420288E-8</v>
      </c>
      <c r="CZ771">
        <v>1.5173348697261291E-8</v>
      </c>
      <c r="DA771">
        <v>1.331070953752134E-8</v>
      </c>
      <c r="DB771">
        <v>1.750439316799203E-8</v>
      </c>
      <c r="DC771">
        <v>1.920666785562886E-8</v>
      </c>
      <c r="DD771">
        <v>1.08506623039322E-8</v>
      </c>
      <c r="DE771">
        <v>1.266211872148449E-8</v>
      </c>
      <c r="DF771">
        <v>1.6736265695569249E-8</v>
      </c>
      <c r="DG771">
        <v>9.9116477485492517E-9</v>
      </c>
      <c r="DH771">
        <v>1.6006396672962391E-8</v>
      </c>
      <c r="DI771">
        <v>1.2848893325412551E-8</v>
      </c>
      <c r="DJ771">
        <v>1.3375405915441531E-8</v>
      </c>
      <c r="DK771">
        <v>1.413138092404123E-8</v>
      </c>
      <c r="DL771">
        <v>1.508134762146255E-8</v>
      </c>
      <c r="DM771">
        <v>9.0815651516470103E-9</v>
      </c>
      <c r="DN771">
        <v>1.052373301086174E-8</v>
      </c>
      <c r="DP771">
        <v>1.9826110454126369E-8</v>
      </c>
      <c r="DS771">
        <v>2.3421548603364801E-7</v>
      </c>
      <c r="DT771">
        <v>2.6429933818430001E-7</v>
      </c>
      <c r="DU771">
        <v>2.9753092468882901E-8</v>
      </c>
      <c r="DV771">
        <v>7.66253327442372E-8</v>
      </c>
      <c r="DW771">
        <v>1.39424118551762E-7</v>
      </c>
      <c r="DX771">
        <v>1.18516654766499E-7</v>
      </c>
      <c r="DY771">
        <v>6.0379911111678101E-8</v>
      </c>
      <c r="DZ771">
        <v>6.3530757832107506E-8</v>
      </c>
    </row>
    <row r="772" spans="1:130" x14ac:dyDescent="0.2">
      <c r="A772" t="s">
        <v>960</v>
      </c>
      <c r="B772" t="s">
        <v>961</v>
      </c>
      <c r="C772">
        <v>1</v>
      </c>
      <c r="D772">
        <v>3.1899154015466752E-8</v>
      </c>
      <c r="E772">
        <v>4.261849362092312E-8</v>
      </c>
      <c r="F772">
        <v>4.7519836258955891E-8</v>
      </c>
      <c r="G772">
        <v>1.310961372648177E-7</v>
      </c>
      <c r="H772">
        <v>8.3459671690000006E-9</v>
      </c>
      <c r="I772">
        <v>1.6529837249999998E-8</v>
      </c>
      <c r="J772">
        <v>1.220247724E-8</v>
      </c>
      <c r="K772">
        <v>1.580484439E-8</v>
      </c>
      <c r="L772">
        <v>2.0565693649999999E-8</v>
      </c>
      <c r="M772">
        <v>1.7093354439999999E-8</v>
      </c>
      <c r="N772">
        <v>1.5979916029999999E-8</v>
      </c>
      <c r="O772">
        <v>3.1520806570000002E-8</v>
      </c>
      <c r="P772">
        <v>2.9642867870000001E-8</v>
      </c>
      <c r="Q772">
        <v>3.9999833439999997E-8</v>
      </c>
      <c r="R772">
        <v>4.1033405170000003E-8</v>
      </c>
      <c r="S772">
        <v>5.9317974379999996E-9</v>
      </c>
      <c r="T772">
        <v>4.7291192240000001E-8</v>
      </c>
      <c r="U772">
        <v>4.0232293040000003E-8</v>
      </c>
      <c r="V772">
        <v>6.6010882559999999E-9</v>
      </c>
      <c r="W772">
        <v>3.8419349000000013E-9</v>
      </c>
      <c r="X772">
        <v>4.9971780719999997E-9</v>
      </c>
      <c r="Y772">
        <v>7.8980910620000009E-9</v>
      </c>
      <c r="Z772">
        <v>8.7774791509999996E-9</v>
      </c>
      <c r="AA772">
        <v>1.3495789209999999E-8</v>
      </c>
      <c r="AB772">
        <v>1.003653754E-8</v>
      </c>
      <c r="AC772">
        <v>1.7281758400000001E-8</v>
      </c>
      <c r="AD772">
        <v>5.5805996000000002E-9</v>
      </c>
      <c r="AE772">
        <v>1.9555825650000001E-8</v>
      </c>
      <c r="AF772">
        <v>1.5628416920000001E-8</v>
      </c>
      <c r="AG772">
        <v>1.1274976000000001E-8</v>
      </c>
      <c r="AH772">
        <v>1.246076304E-8</v>
      </c>
      <c r="AI772">
        <v>1.7099399180000002E-8</v>
      </c>
      <c r="AJ772">
        <v>1.8137249990000001E-8</v>
      </c>
      <c r="AK772">
        <v>1.9320438359999998E-8</v>
      </c>
      <c r="AL772">
        <v>1.1509026279999999E-8</v>
      </c>
      <c r="AM772">
        <v>1.1579171700000001E-8</v>
      </c>
      <c r="AN772">
        <v>1.2071714900000001E-8</v>
      </c>
      <c r="AO772">
        <v>8.8620491099999992E-9</v>
      </c>
      <c r="AP772">
        <v>1.8285638140000001E-8</v>
      </c>
      <c r="AQ772">
        <v>2.089629035E-8</v>
      </c>
      <c r="AR772">
        <v>2.0518747979999999E-8</v>
      </c>
      <c r="AS772">
        <v>6.4325132930000014E-9</v>
      </c>
      <c r="AT772">
        <v>1.190231137E-8</v>
      </c>
      <c r="AU772">
        <v>8.6584861970000012E-9</v>
      </c>
      <c r="AV772">
        <v>9.8088709499999997E-9</v>
      </c>
      <c r="AW772">
        <v>7.3232187979999996E-9</v>
      </c>
      <c r="AY772">
        <v>1.2427519162639849E-7</v>
      </c>
      <c r="AZ772">
        <v>1.2399911885012139E-7</v>
      </c>
      <c r="BA772">
        <v>6.9154054513212917E-8</v>
      </c>
      <c r="BB772">
        <v>6.3790446479907514E-8</v>
      </c>
      <c r="BU772">
        <v>4.3113932355704508E-8</v>
      </c>
      <c r="BV772">
        <v>1.0022127413944661E-7</v>
      </c>
      <c r="BW772">
        <v>1.544742603472703E-7</v>
      </c>
      <c r="BX772">
        <v>1.5710014879289161E-7</v>
      </c>
      <c r="BY772">
        <v>9.5837780238081106E-8</v>
      </c>
      <c r="BZ772">
        <v>8.8004891221912747E-8</v>
      </c>
      <c r="CA772">
        <v>6.6666411910106016E-8</v>
      </c>
      <c r="CB772">
        <v>1.5759511595238989E-7</v>
      </c>
      <c r="CC772">
        <v>1.2838477064645979E-7</v>
      </c>
      <c r="CD772">
        <v>1.1897062888168849E-7</v>
      </c>
      <c r="CE772">
        <v>1.180017033625245E-7</v>
      </c>
      <c r="DS772">
        <v>2.4847554729842E-8</v>
      </c>
      <c r="DT772">
        <v>3.1984275423490899E-8</v>
      </c>
      <c r="DU772">
        <v>1.8585557472714201E-8</v>
      </c>
      <c r="DV772">
        <v>3.3352026480999003E-8</v>
      </c>
      <c r="DW772">
        <v>3.8117713158182101E-8</v>
      </c>
      <c r="DX772">
        <v>4.9098993403198499E-8</v>
      </c>
      <c r="DY772">
        <v>3.3295804845466498E-8</v>
      </c>
      <c r="DZ772">
        <v>2.61804798648457E-8</v>
      </c>
    </row>
    <row r="773" spans="1:130" x14ac:dyDescent="0.2">
      <c r="A773" t="s">
        <v>960</v>
      </c>
      <c r="B773" t="s">
        <v>962</v>
      </c>
      <c r="C773">
        <v>1</v>
      </c>
      <c r="H773">
        <v>1.8823408330000001E-9</v>
      </c>
      <c r="I773">
        <v>2.1516537899999998E-9</v>
      </c>
      <c r="J773">
        <v>2.1291001530000001E-9</v>
      </c>
      <c r="K773">
        <v>1.9307827969999999E-9</v>
      </c>
      <c r="L773">
        <v>2.260050223E-9</v>
      </c>
      <c r="M773">
        <v>2.1815933150000009E-9</v>
      </c>
      <c r="N773">
        <v>2.834301871E-9</v>
      </c>
      <c r="O773">
        <v>2.867325588E-9</v>
      </c>
      <c r="P773">
        <v>2.8804488730000001E-9</v>
      </c>
      <c r="Q773">
        <v>3.0856699679999999E-9</v>
      </c>
      <c r="R773">
        <v>3.313363566E-9</v>
      </c>
      <c r="S773">
        <v>1.5620808580000001E-9</v>
      </c>
      <c r="T773">
        <v>3.1829374020000001E-9</v>
      </c>
      <c r="U773">
        <v>3.630119868E-9</v>
      </c>
      <c r="V773">
        <v>2.6001567480000002E-9</v>
      </c>
      <c r="W773">
        <v>3.4212997069999999E-9</v>
      </c>
      <c r="X773">
        <v>3.351171457E-9</v>
      </c>
      <c r="Y773">
        <v>3.5877866229999999E-9</v>
      </c>
      <c r="Z773">
        <v>1.5949375650000001E-9</v>
      </c>
      <c r="AA773">
        <v>2.5019771989999999E-9</v>
      </c>
      <c r="AB773">
        <v>1.2872783170000001E-9</v>
      </c>
      <c r="AC773">
        <v>2.3846164149999998E-9</v>
      </c>
      <c r="AD773">
        <v>1.5004294119999999E-9</v>
      </c>
      <c r="AE773">
        <v>2.536011016E-9</v>
      </c>
      <c r="AF773">
        <v>2.3528560129999999E-9</v>
      </c>
      <c r="AG773">
        <v>2.9125971599999998E-9</v>
      </c>
      <c r="AH773">
        <v>2.1088091599999999E-9</v>
      </c>
      <c r="AI773">
        <v>3.3657358320000001E-9</v>
      </c>
      <c r="AJ773">
        <v>2.5595397350000002E-9</v>
      </c>
      <c r="AK773">
        <v>2.4079404260000001E-9</v>
      </c>
      <c r="AL773">
        <v>1.7620763379999999E-9</v>
      </c>
      <c r="AM773">
        <v>2.9926055889999999E-9</v>
      </c>
      <c r="AN773">
        <v>1.38187536E-9</v>
      </c>
      <c r="AO773">
        <v>2.2120096070000002E-9</v>
      </c>
      <c r="AP773">
        <v>1.7593073039999999E-9</v>
      </c>
      <c r="AQ773">
        <v>2.0656736169999999E-9</v>
      </c>
      <c r="AR773">
        <v>1.9816732530000001E-9</v>
      </c>
      <c r="AS773">
        <v>2.444729811E-9</v>
      </c>
      <c r="AT773">
        <v>2.0596991799999999E-9</v>
      </c>
      <c r="AU773">
        <v>1.5037102379999999E-9</v>
      </c>
      <c r="AV773">
        <v>1.918844696E-9</v>
      </c>
      <c r="AW773">
        <v>1.1414891320000001E-9</v>
      </c>
      <c r="AY773">
        <v>0</v>
      </c>
      <c r="AZ773">
        <v>0</v>
      </c>
      <c r="BA773">
        <v>7.6866985968623115E-9</v>
      </c>
      <c r="BB773">
        <v>4.5418650727177746E-9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</row>
    <row r="774" spans="1:130" x14ac:dyDescent="0.2">
      <c r="A774" t="s">
        <v>963</v>
      </c>
      <c r="B774" t="s">
        <v>964</v>
      </c>
      <c r="C774">
        <v>1</v>
      </c>
      <c r="D774">
        <v>2.406980684799636E-5</v>
      </c>
      <c r="E774">
        <v>2.134158495356798E-5</v>
      </c>
      <c r="F774">
        <v>2.080930192816814E-5</v>
      </c>
      <c r="G774">
        <v>2.322151787642138E-5</v>
      </c>
      <c r="H774">
        <v>1.7285146869999999E-5</v>
      </c>
      <c r="I774">
        <v>1.7774198329999999E-5</v>
      </c>
      <c r="J774">
        <v>1.620045685E-5</v>
      </c>
      <c r="K774">
        <v>1.5900699470000001E-5</v>
      </c>
      <c r="L774">
        <v>1.642409501E-5</v>
      </c>
      <c r="M774">
        <v>1.5462842779999998E-5</v>
      </c>
      <c r="N774">
        <v>1.538622136E-5</v>
      </c>
      <c r="O774">
        <v>2.4277638669999998E-5</v>
      </c>
      <c r="P774">
        <v>2.338939267E-5</v>
      </c>
      <c r="Q774">
        <v>1.7503422500000001E-5</v>
      </c>
      <c r="R774">
        <v>2.9099565399999999E-5</v>
      </c>
      <c r="S774">
        <v>1.4770839980000001E-5</v>
      </c>
      <c r="T774">
        <v>2.802430552E-5</v>
      </c>
      <c r="U774">
        <v>2.8893015160000001E-5</v>
      </c>
      <c r="V774">
        <v>1.105975291E-5</v>
      </c>
      <c r="W774">
        <v>1.460357837E-5</v>
      </c>
      <c r="X774">
        <v>1.830928288E-5</v>
      </c>
      <c r="Y774">
        <v>2.0346147E-5</v>
      </c>
      <c r="Z774">
        <v>1.471781756E-5</v>
      </c>
      <c r="AA774">
        <v>1.6931864970000001E-5</v>
      </c>
      <c r="AB774">
        <v>1.522707377E-5</v>
      </c>
      <c r="AC774">
        <v>2.444556301E-5</v>
      </c>
      <c r="AD774">
        <v>1.4783573409999999E-5</v>
      </c>
      <c r="AE774">
        <v>2.0150626869999999E-5</v>
      </c>
      <c r="AF774">
        <v>1.6937749660000001E-5</v>
      </c>
      <c r="AG774">
        <v>1.9877541320000001E-5</v>
      </c>
      <c r="AH774">
        <v>1.5819237770000001E-5</v>
      </c>
      <c r="AI774">
        <v>2.2956657460000001E-5</v>
      </c>
      <c r="AJ774">
        <v>2.2781562970000002E-5</v>
      </c>
      <c r="AK774">
        <v>1.9974829449999999E-5</v>
      </c>
      <c r="AL774">
        <v>1.7642124289999999E-5</v>
      </c>
      <c r="AM774">
        <v>1.9574108499999999E-5</v>
      </c>
      <c r="AN774">
        <v>1.537668133E-5</v>
      </c>
      <c r="AO774">
        <v>1.3513485700000001E-5</v>
      </c>
      <c r="AP774">
        <v>3.5267217179999997E-5</v>
      </c>
      <c r="AQ774">
        <v>2.2310667680000001E-5</v>
      </c>
      <c r="AR774">
        <v>2.8858715120000001E-5</v>
      </c>
      <c r="AS774">
        <v>1.477825109E-5</v>
      </c>
      <c r="AT774">
        <v>1.3759718580000001E-5</v>
      </c>
      <c r="AU774">
        <v>1.157656081E-5</v>
      </c>
      <c r="AV774">
        <v>1.17357887E-5</v>
      </c>
      <c r="AW774">
        <v>1.595854209E-5</v>
      </c>
      <c r="AX774">
        <v>4.6433333333333328E-5</v>
      </c>
      <c r="AY774">
        <v>3.2007087883412143E-5</v>
      </c>
      <c r="AZ774">
        <v>3.5871605492714672E-5</v>
      </c>
      <c r="BA774">
        <v>5.1531668095117198E-5</v>
      </c>
      <c r="BB774">
        <v>5.9614301196613307E-5</v>
      </c>
      <c r="BC774">
        <v>8.4995499171096976E-5</v>
      </c>
      <c r="BD774">
        <v>7.2670010322935236E-5</v>
      </c>
      <c r="BE774">
        <v>1.075934757910292E-4</v>
      </c>
      <c r="BF774">
        <v>5.6420953395484872E-5</v>
      </c>
      <c r="BG774">
        <v>6.5964219236956979E-5</v>
      </c>
      <c r="BH774">
        <v>6.2763463201103459E-5</v>
      </c>
      <c r="BI774">
        <v>6.525207240055844E-5</v>
      </c>
      <c r="BJ774">
        <v>6.663459806860263E-5</v>
      </c>
      <c r="BK774">
        <v>6.2509691414812361E-5</v>
      </c>
      <c r="BL774">
        <v>5.894806305214214E-5</v>
      </c>
      <c r="BM774">
        <v>5.4019688160079701E-5</v>
      </c>
      <c r="BN774">
        <v>5.6078222716705403E-5</v>
      </c>
      <c r="BO774">
        <v>5.8905123995350391E-5</v>
      </c>
      <c r="BP774">
        <v>5.8830395715709059E-5</v>
      </c>
      <c r="BQ774">
        <v>5.7034947791431421E-5</v>
      </c>
      <c r="BR774">
        <v>5.6799389239455327E-5</v>
      </c>
      <c r="BS774">
        <v>6.1019094802391218E-5</v>
      </c>
      <c r="BT774">
        <v>6.1913648854201273E-5</v>
      </c>
      <c r="BU774">
        <v>5.2056238576676878E-5</v>
      </c>
      <c r="BV774">
        <v>4.5396724862096267E-5</v>
      </c>
      <c r="BW774">
        <v>3.9224645945091648E-5</v>
      </c>
      <c r="BX774">
        <v>3.5073745289527712E-5</v>
      </c>
      <c r="BY774">
        <v>4.3226653248040529E-5</v>
      </c>
      <c r="BZ774">
        <v>3.8084053925694473E-5</v>
      </c>
      <c r="CA774">
        <v>4.0019599923057383E-5</v>
      </c>
      <c r="CB774">
        <v>3.9861176855181877E-5</v>
      </c>
      <c r="CC774">
        <v>4.4424693905532501E-5</v>
      </c>
      <c r="CD774">
        <v>2.4418321555291751E-5</v>
      </c>
      <c r="CE774">
        <v>2.3182741027734789E-5</v>
      </c>
      <c r="CF774">
        <v>5.0810290339580452E-5</v>
      </c>
      <c r="CG774">
        <v>4.9820928525358043E-5</v>
      </c>
      <c r="CH774">
        <v>5.2398924828827468E-5</v>
      </c>
      <c r="CI774">
        <v>6.2042681573544673E-5</v>
      </c>
      <c r="CJ774">
        <v>4.0440806824604501E-5</v>
      </c>
      <c r="CK774">
        <v>4.5617780045094653E-5</v>
      </c>
      <c r="CL774">
        <v>4.6825121925192171E-5</v>
      </c>
      <c r="CM774">
        <v>4.3498551262688868E-5</v>
      </c>
      <c r="CN774">
        <v>3.6814634997924418E-5</v>
      </c>
      <c r="CO774">
        <v>2.1761091334819499E-5</v>
      </c>
      <c r="CP774">
        <v>2.1389081418547829E-5</v>
      </c>
      <c r="CQ774">
        <v>2.2463372467166059E-5</v>
      </c>
      <c r="CR774">
        <v>2.2372762141081201E-5</v>
      </c>
      <c r="CS774">
        <v>2.2556166937511129E-5</v>
      </c>
      <c r="CT774">
        <v>2.0586113502323309E-5</v>
      </c>
      <c r="CU774">
        <v>2.3425314296651612E-5</v>
      </c>
      <c r="CV774">
        <v>2.4395712044947689E-5</v>
      </c>
      <c r="CW774">
        <v>2.4375104731742111E-5</v>
      </c>
      <c r="CX774">
        <v>2.4753067835891731E-5</v>
      </c>
      <c r="CY774">
        <v>2.4923625230604779E-5</v>
      </c>
      <c r="CZ774">
        <v>2.5061853398692289E-5</v>
      </c>
      <c r="DA774">
        <v>2.3392854960118061E-5</v>
      </c>
      <c r="DB774">
        <v>2.4442237201989371E-5</v>
      </c>
      <c r="DC774">
        <v>2.2411801037363999E-5</v>
      </c>
      <c r="DD774">
        <v>2.3734953871982561E-5</v>
      </c>
      <c r="DE774">
        <v>2.4514992854438719E-5</v>
      </c>
      <c r="DF774">
        <v>2.4249082619085189E-5</v>
      </c>
      <c r="DG774">
        <v>2.3019719551658909E-5</v>
      </c>
      <c r="DH774">
        <v>2.3264072721786119E-5</v>
      </c>
      <c r="DI774">
        <v>2.2021069225290269E-5</v>
      </c>
      <c r="DJ774">
        <v>2.313004593609116E-5</v>
      </c>
      <c r="DK774">
        <v>2.4019742700502659E-5</v>
      </c>
      <c r="DL774">
        <v>2.4270719233712389E-5</v>
      </c>
      <c r="DM774">
        <v>2.2636520688303392E-5</v>
      </c>
      <c r="DN774">
        <v>2.227266217686666E-5</v>
      </c>
      <c r="DO774">
        <v>2.1623337111650779E-5</v>
      </c>
      <c r="DP774">
        <v>2.3003932611747421E-5</v>
      </c>
      <c r="DQ774">
        <v>2.3080057846273991E-5</v>
      </c>
      <c r="DR774">
        <v>2.2543622215177349E-5</v>
      </c>
      <c r="DS774">
        <v>1.40669543321192E-5</v>
      </c>
      <c r="DT774">
        <v>1.8850849752836199E-5</v>
      </c>
      <c r="DU774">
        <v>1.03267090951455E-5</v>
      </c>
      <c r="DV774">
        <v>1.27988000039788E-5</v>
      </c>
      <c r="DW774">
        <v>1.38822466171794E-5</v>
      </c>
      <c r="DX774">
        <v>1.60326296567704E-5</v>
      </c>
      <c r="DY774">
        <v>1.03443199610765E-5</v>
      </c>
      <c r="DZ774">
        <v>1.03077223803137E-5</v>
      </c>
    </row>
    <row r="775" spans="1:130" x14ac:dyDescent="0.2">
      <c r="A775" t="s">
        <v>963</v>
      </c>
      <c r="B775" t="s">
        <v>965</v>
      </c>
      <c r="C775">
        <v>1</v>
      </c>
      <c r="D775">
        <v>6.4868976703064917E-8</v>
      </c>
      <c r="E775">
        <v>8.1546717902357898E-8</v>
      </c>
      <c r="F775">
        <v>8.6888317280760097E-8</v>
      </c>
      <c r="G775">
        <v>1.9121982054173461E-7</v>
      </c>
      <c r="H775">
        <v>1.5908078500000001E-7</v>
      </c>
      <c r="I775">
        <v>1.326741431E-7</v>
      </c>
      <c r="J775">
        <v>1.3472008050000001E-7</v>
      </c>
      <c r="K775">
        <v>1.3944611009999999E-7</v>
      </c>
      <c r="L775">
        <v>1.3093549160000001E-7</v>
      </c>
      <c r="M775">
        <v>1.4259089669999999E-7</v>
      </c>
      <c r="N775">
        <v>1.472376567E-7</v>
      </c>
      <c r="O775">
        <v>1.5507778200000001E-7</v>
      </c>
      <c r="P775">
        <v>1.96345621E-7</v>
      </c>
      <c r="Q775">
        <v>1.4768371109999999E-7</v>
      </c>
      <c r="R775">
        <v>2.071791267E-7</v>
      </c>
      <c r="S775">
        <v>1.6850309439999999E-7</v>
      </c>
      <c r="T775">
        <v>1.611737587E-7</v>
      </c>
      <c r="U775">
        <v>1.9006172109999999E-7</v>
      </c>
      <c r="V775">
        <v>2.7755838790000001E-7</v>
      </c>
      <c r="W775">
        <v>2.9027799689999999E-7</v>
      </c>
      <c r="X775">
        <v>2.12502428E-7</v>
      </c>
      <c r="Y775">
        <v>2.3817681779999999E-7</v>
      </c>
      <c r="Z775">
        <v>1.4772984149999999E-7</v>
      </c>
      <c r="AA775">
        <v>1.7666782820000001E-7</v>
      </c>
      <c r="AB775">
        <v>8.6830904800000001E-8</v>
      </c>
      <c r="AC775">
        <v>1.7908111539999999E-7</v>
      </c>
      <c r="AD775">
        <v>1.4763626250000001E-7</v>
      </c>
      <c r="AE775">
        <v>1.774503531E-7</v>
      </c>
      <c r="AF775">
        <v>1.9980183620000001E-7</v>
      </c>
      <c r="AG775">
        <v>2.1414825350000001E-7</v>
      </c>
      <c r="AH775">
        <v>2.118308048E-7</v>
      </c>
      <c r="AI775">
        <v>2.0653350950000001E-7</v>
      </c>
      <c r="AJ775">
        <v>1.9015678190000001E-7</v>
      </c>
      <c r="AK775">
        <v>1.7877721889999999E-7</v>
      </c>
      <c r="AL775">
        <v>1.6142515909999999E-7</v>
      </c>
      <c r="AM775">
        <v>2.2658580719999999E-7</v>
      </c>
      <c r="AN775">
        <v>1.797427595E-7</v>
      </c>
      <c r="AO775">
        <v>1.8629499459999999E-7</v>
      </c>
      <c r="AP775">
        <v>2.426919648E-7</v>
      </c>
      <c r="AQ775">
        <v>2.0295001160000001E-7</v>
      </c>
      <c r="AR775">
        <v>1.965715667E-7</v>
      </c>
      <c r="AS775">
        <v>1.9725335769999999E-7</v>
      </c>
      <c r="AT775">
        <v>1.514664174E-7</v>
      </c>
      <c r="AU775">
        <v>9.4859506370000017E-8</v>
      </c>
      <c r="AV775">
        <v>1.242678359E-7</v>
      </c>
      <c r="AW775">
        <v>1.025375151E-7</v>
      </c>
      <c r="AX775">
        <v>3.7E-7</v>
      </c>
      <c r="AY775">
        <v>1.7358634060811801E-7</v>
      </c>
      <c r="AZ775">
        <v>2.001091936541322E-7</v>
      </c>
      <c r="BA775">
        <v>1.491198525225095E-7</v>
      </c>
      <c r="BB775">
        <v>1.6806019140239199E-7</v>
      </c>
      <c r="BC775">
        <v>2.8704662621296739E-7</v>
      </c>
      <c r="BD775">
        <v>1.9923695361497841E-7</v>
      </c>
      <c r="BE775">
        <v>3.1402900178785779E-7</v>
      </c>
      <c r="BF775">
        <v>1.64644753307692E-7</v>
      </c>
      <c r="BG775">
        <v>1.4756201157731269E-7</v>
      </c>
      <c r="BH775">
        <v>1.2933492446356181E-7</v>
      </c>
      <c r="BI775">
        <v>1.4739101388153519E-7</v>
      </c>
      <c r="BJ775">
        <v>1.2494388954424739E-7</v>
      </c>
      <c r="BU775">
        <v>2.1588216337083249E-7</v>
      </c>
      <c r="BV775">
        <v>2.6839985158431852E-7</v>
      </c>
      <c r="BW775">
        <v>1.825544397474257E-7</v>
      </c>
      <c r="BX775">
        <v>1.9954007621040911E-7</v>
      </c>
      <c r="BY775">
        <v>2.347772632893651E-7</v>
      </c>
      <c r="BZ775">
        <v>2.5484208849715908E-7</v>
      </c>
      <c r="CA775">
        <v>2.669129320658594E-7</v>
      </c>
      <c r="CB775">
        <v>2.4525870039551532E-7</v>
      </c>
      <c r="CC775">
        <v>2.4344914739663578E-7</v>
      </c>
      <c r="CD775">
        <v>2.6409056100454672E-7</v>
      </c>
      <c r="CE775">
        <v>2.8945936207575531E-7</v>
      </c>
      <c r="CF775">
        <v>2.9187623232622122E-7</v>
      </c>
      <c r="CG775">
        <v>2.4450354497982452E-7</v>
      </c>
      <c r="CH775">
        <v>2.8412809584460441E-7</v>
      </c>
      <c r="CI775">
        <v>2.9084904672757422E-7</v>
      </c>
      <c r="CJ775">
        <v>2.1359256951758411E-7</v>
      </c>
      <c r="CK775">
        <v>2.2976625515175701E-7</v>
      </c>
      <c r="CL775">
        <v>1.879106028162634E-7</v>
      </c>
      <c r="CM775">
        <v>1.959387533884667E-7</v>
      </c>
      <c r="CN775">
        <v>1.692525915422582E-7</v>
      </c>
      <c r="CO775">
        <v>3.4366925468985221E-8</v>
      </c>
      <c r="CP775">
        <v>3.7902775605409172E-8</v>
      </c>
      <c r="CQ775">
        <v>2.806584528856526E-8</v>
      </c>
      <c r="CR775">
        <v>3.3534064460804877E-8</v>
      </c>
      <c r="CS775">
        <v>3.3860039398624209E-8</v>
      </c>
      <c r="CT775">
        <v>3.3267183265503481E-8</v>
      </c>
      <c r="CU775">
        <v>4.9798680223950017E-8</v>
      </c>
      <c r="CV775">
        <v>4.7641593246778983E-8</v>
      </c>
      <c r="CW775">
        <v>4.9225181621309348E-8</v>
      </c>
      <c r="CX775">
        <v>4.3485499307888071E-8</v>
      </c>
      <c r="CY775">
        <v>4.8988903792808368E-8</v>
      </c>
      <c r="CZ775">
        <v>4.845521098611491E-8</v>
      </c>
      <c r="DA775">
        <v>4.9598420011561768E-8</v>
      </c>
      <c r="DB775">
        <v>4.4445632611090829E-8</v>
      </c>
      <c r="DC775">
        <v>4.7719126238165057E-8</v>
      </c>
      <c r="DD775">
        <v>4.6415812292168547E-8</v>
      </c>
      <c r="DE775">
        <v>4.650185948074593E-8</v>
      </c>
      <c r="DF775">
        <v>4.4404919108179008E-8</v>
      </c>
      <c r="DG775">
        <v>4.5646038001558451E-8</v>
      </c>
      <c r="DH775">
        <v>5.0073675920415138E-8</v>
      </c>
      <c r="DI775">
        <v>4.5470870345760049E-8</v>
      </c>
      <c r="DJ775">
        <v>4.5510238230037027E-8</v>
      </c>
      <c r="DK775">
        <v>4.5818538354507813E-8</v>
      </c>
      <c r="DL775">
        <v>4.487079486651843E-8</v>
      </c>
      <c r="DM775">
        <v>4.6026699407654921E-8</v>
      </c>
      <c r="DN775">
        <v>4.6778473666132338E-8</v>
      </c>
      <c r="DO775">
        <v>4.9567453080160252E-8</v>
      </c>
      <c r="DP775">
        <v>4.8787050634734139E-8</v>
      </c>
      <c r="DQ775">
        <v>4.451946067492843E-8</v>
      </c>
      <c r="DR775">
        <v>5.066582588565841E-8</v>
      </c>
      <c r="DS775">
        <v>1.19334944647256E-7</v>
      </c>
      <c r="DT775">
        <v>1.2675689714310399E-7</v>
      </c>
      <c r="DU775">
        <v>5.7609701005429102E-8</v>
      </c>
      <c r="DV775">
        <v>7.4044235886524009E-8</v>
      </c>
      <c r="DW775">
        <v>9.2567434810773198E-8</v>
      </c>
      <c r="DX775">
        <v>9.2303909010035002E-8</v>
      </c>
      <c r="DY775">
        <v>5.1635265136408112E-8</v>
      </c>
      <c r="DZ775">
        <v>5.8544576055838301E-8</v>
      </c>
    </row>
    <row r="776" spans="1:130" x14ac:dyDescent="0.2">
      <c r="A776" t="s">
        <v>963</v>
      </c>
      <c r="B776" t="s">
        <v>966</v>
      </c>
      <c r="C776">
        <v>1</v>
      </c>
      <c r="D776">
        <v>5.3832926789990062E-8</v>
      </c>
      <c r="E776">
        <v>5.8653716435919007E-8</v>
      </c>
      <c r="F776">
        <v>6.9558225300119035E-8</v>
      </c>
      <c r="G776">
        <v>1.9065325824688521E-7</v>
      </c>
      <c r="H776">
        <v>1.085340082E-8</v>
      </c>
      <c r="I776">
        <v>1.322331654E-8</v>
      </c>
      <c r="J776">
        <v>1.1097683950000001E-8</v>
      </c>
      <c r="K776">
        <v>1.0801318189999999E-8</v>
      </c>
      <c r="L776">
        <v>1.2337626599999999E-8</v>
      </c>
      <c r="M776">
        <v>1.032993141E-8</v>
      </c>
      <c r="N776">
        <v>1.1592585670000001E-8</v>
      </c>
      <c r="O776">
        <v>1.5833512040000001E-8</v>
      </c>
      <c r="P776">
        <v>1.8042437939999999E-8</v>
      </c>
      <c r="Q776">
        <v>1.56442266E-8</v>
      </c>
      <c r="R776">
        <v>1.913402656E-8</v>
      </c>
      <c r="S776">
        <v>9.8783800720000004E-9</v>
      </c>
      <c r="T776">
        <v>1.7360717910000002E-8</v>
      </c>
      <c r="U776">
        <v>2.1513623500000001E-8</v>
      </c>
      <c r="V776">
        <v>8.1850593580000013E-9</v>
      </c>
      <c r="W776">
        <v>9.9371609079999995E-9</v>
      </c>
      <c r="X776">
        <v>1.0496323789999999E-8</v>
      </c>
      <c r="Y776">
        <v>1.074638524E-8</v>
      </c>
      <c r="Z776">
        <v>7.9918871539999999E-9</v>
      </c>
      <c r="AA776">
        <v>1.0678004120000001E-8</v>
      </c>
      <c r="AB776">
        <v>8.6402771919999994E-9</v>
      </c>
      <c r="AC776">
        <v>1.214221302E-8</v>
      </c>
      <c r="AD776">
        <v>7.3057177839999997E-9</v>
      </c>
      <c r="AE776">
        <v>1.2863168960000001E-8</v>
      </c>
      <c r="AF776">
        <v>1.0607770289999999E-8</v>
      </c>
      <c r="AG776">
        <v>1.057328172E-8</v>
      </c>
      <c r="AH776">
        <v>1.0312363239999999E-8</v>
      </c>
      <c r="AI776">
        <v>1.3315121919999999E-8</v>
      </c>
      <c r="AJ776">
        <v>1.307157725E-8</v>
      </c>
      <c r="AK776">
        <v>1.341483039E-8</v>
      </c>
      <c r="AL776">
        <v>8.6391500249999991E-9</v>
      </c>
      <c r="AM776">
        <v>9.405969776E-9</v>
      </c>
      <c r="AN776">
        <v>1.055107533E-8</v>
      </c>
      <c r="AO776">
        <v>7.7989870500000009E-9</v>
      </c>
      <c r="AP776">
        <v>2.3049601010000001E-8</v>
      </c>
      <c r="AQ776">
        <v>1.8543364129999999E-8</v>
      </c>
      <c r="AR776">
        <v>2.0159014360000001E-8</v>
      </c>
      <c r="AS776">
        <v>7.5647317640000004E-9</v>
      </c>
      <c r="AT776">
        <v>6.7229104160000012E-9</v>
      </c>
      <c r="AU776">
        <v>7.4891471660000006E-9</v>
      </c>
      <c r="AV776">
        <v>8.2189519350000005E-9</v>
      </c>
      <c r="AW776">
        <v>9.6081851630000013E-9</v>
      </c>
      <c r="AX776">
        <v>9.6633333333333345E-8</v>
      </c>
      <c r="AY776">
        <v>1.072919642498137E-7</v>
      </c>
      <c r="AZ776">
        <v>1.2437267553981109E-7</v>
      </c>
      <c r="BA776">
        <v>1.5134347856833869E-7</v>
      </c>
      <c r="BB776">
        <v>1.704053955295448E-7</v>
      </c>
      <c r="BC776">
        <v>4.0824768568534038E-7</v>
      </c>
      <c r="BD776">
        <v>3.4716049890493358E-7</v>
      </c>
      <c r="BE776">
        <v>5.03229165314731E-7</v>
      </c>
      <c r="BF776">
        <v>2.8314455140953172E-7</v>
      </c>
      <c r="BG776">
        <v>2.9710101195741118E-7</v>
      </c>
      <c r="BH776">
        <v>3.237546411512736E-7</v>
      </c>
      <c r="BI776">
        <v>3.1989990623817669E-7</v>
      </c>
      <c r="BJ776">
        <v>2.9296921334915139E-7</v>
      </c>
      <c r="BK776">
        <v>3.4343108784456991E-7</v>
      </c>
      <c r="BL776">
        <v>2.37682822152109E-7</v>
      </c>
      <c r="BM776">
        <v>2.331523326137496E-7</v>
      </c>
      <c r="BN776">
        <v>3.3651461341746929E-7</v>
      </c>
      <c r="BO776">
        <v>2.9646473082032552E-7</v>
      </c>
      <c r="BP776">
        <v>2.6702824908668221E-7</v>
      </c>
      <c r="BQ776">
        <v>2.8066109149784119E-7</v>
      </c>
      <c r="BR776">
        <v>2.611487296579209E-7</v>
      </c>
      <c r="BS776">
        <v>3.5462186632348048E-7</v>
      </c>
      <c r="BT776">
        <v>3.3501692095649278E-7</v>
      </c>
      <c r="BU776">
        <v>1.06746710251752E-7</v>
      </c>
      <c r="BV776">
        <v>1.110947286756514E-7</v>
      </c>
      <c r="BW776">
        <v>1.2928669847748949E-7</v>
      </c>
      <c r="BX776">
        <v>1.2958284071148349E-7</v>
      </c>
      <c r="BY776">
        <v>1.2631542115472041E-7</v>
      </c>
      <c r="BZ776">
        <v>1.1310284567665611E-7</v>
      </c>
      <c r="CA776">
        <v>1.2346536012074101E-7</v>
      </c>
      <c r="CB776">
        <v>1.170606067805501E-7</v>
      </c>
      <c r="CC776">
        <v>1.118688375768239E-7</v>
      </c>
      <c r="CD776">
        <v>9.6931618247848049E-8</v>
      </c>
      <c r="CE776">
        <v>9.5032536378141699E-8</v>
      </c>
      <c r="CF776">
        <v>2.8946690835742982E-7</v>
      </c>
      <c r="CG776">
        <v>2.7473147210633691E-7</v>
      </c>
      <c r="CH776">
        <v>3.6040605124993751E-7</v>
      </c>
      <c r="CI776">
        <v>3.6124778645239431E-7</v>
      </c>
      <c r="CJ776">
        <v>2.8147092956863648E-7</v>
      </c>
      <c r="CK776">
        <v>3.1708646596742018E-7</v>
      </c>
      <c r="CL776">
        <v>3.2328746057664052E-7</v>
      </c>
      <c r="CM776">
        <v>3.2584068646769772E-7</v>
      </c>
      <c r="CN776">
        <v>2.9075648034532938E-7</v>
      </c>
      <c r="CO776">
        <v>1.026415871291667E-7</v>
      </c>
      <c r="CP776">
        <v>1.0840944897669529E-7</v>
      </c>
      <c r="CQ776">
        <v>1.000531839266431E-7</v>
      </c>
      <c r="CR776">
        <v>1.0007811340970989E-7</v>
      </c>
      <c r="CS776">
        <v>1.06094442007806E-7</v>
      </c>
      <c r="CT776">
        <v>1.05520581210965E-7</v>
      </c>
      <c r="CU776">
        <v>1.371055122497391E-7</v>
      </c>
      <c r="CV776">
        <v>1.308588484395322E-7</v>
      </c>
      <c r="CW776">
        <v>1.388403567512451E-7</v>
      </c>
      <c r="CX776">
        <v>1.3141623307737081E-7</v>
      </c>
      <c r="CY776">
        <v>1.249187527482705E-7</v>
      </c>
      <c r="CZ776">
        <v>1.4533613250820709E-7</v>
      </c>
      <c r="DA776">
        <v>1.3244751659960381E-7</v>
      </c>
      <c r="DB776">
        <v>1.2571541421656859E-7</v>
      </c>
      <c r="DC776">
        <v>1.3186380167085339E-7</v>
      </c>
      <c r="DD776">
        <v>1.3179461862462299E-7</v>
      </c>
      <c r="DE776">
        <v>1.3294928267123359E-7</v>
      </c>
      <c r="DF776">
        <v>1.2597272828701259E-7</v>
      </c>
      <c r="DG776">
        <v>1.168334012146824E-7</v>
      </c>
      <c r="DH776">
        <v>1.1606103081134871E-7</v>
      </c>
      <c r="DI776">
        <v>1.172297753507577E-7</v>
      </c>
      <c r="DJ776">
        <v>1.2643593843232609E-7</v>
      </c>
      <c r="DK776">
        <v>1.3257345847053739E-7</v>
      </c>
      <c r="DL776">
        <v>1.2602547341154341E-7</v>
      </c>
      <c r="DM776">
        <v>1.4906032812923831E-7</v>
      </c>
      <c r="DN776">
        <v>1.3241813550268751E-7</v>
      </c>
      <c r="DO776">
        <v>1.375423324015449E-7</v>
      </c>
      <c r="DP776">
        <v>1.349692430471124E-7</v>
      </c>
      <c r="DQ776">
        <v>1.2727465539666161E-7</v>
      </c>
      <c r="DR776">
        <v>1.2569060849630889E-7</v>
      </c>
      <c r="DS776">
        <v>2.5230952732751901E-8</v>
      </c>
      <c r="DT776">
        <v>2.6091710182056901E-8</v>
      </c>
      <c r="DU776">
        <v>2.9359082209071202E-8</v>
      </c>
      <c r="DV776">
        <v>2.4962653535794001E-8</v>
      </c>
      <c r="DW776">
        <v>2.30816372568017E-8</v>
      </c>
      <c r="DX776">
        <v>2.9283628431067001E-8</v>
      </c>
      <c r="DY776">
        <v>2.1818001320841199E-8</v>
      </c>
      <c r="DZ776">
        <v>1.7985757217720599E-8</v>
      </c>
    </row>
    <row r="777" spans="1:130" x14ac:dyDescent="0.2">
      <c r="A777" t="s">
        <v>963</v>
      </c>
      <c r="B777" t="s">
        <v>967</v>
      </c>
      <c r="C777">
        <v>1</v>
      </c>
      <c r="D777">
        <v>2.032655572806955E-8</v>
      </c>
      <c r="E777">
        <v>3.1166463729658733E-8</v>
      </c>
      <c r="F777">
        <v>3.52818257904159E-8</v>
      </c>
      <c r="G777">
        <v>1.1678235398623049E-7</v>
      </c>
      <c r="H777">
        <v>3.7836584790000012E-8</v>
      </c>
      <c r="I777">
        <v>3.5847714070000013E-8</v>
      </c>
      <c r="J777">
        <v>2.7250260109999999E-8</v>
      </c>
      <c r="K777">
        <v>2.8996990660000001E-8</v>
      </c>
      <c r="L777">
        <v>2.930461755E-8</v>
      </c>
      <c r="M777">
        <v>2.8603228319999999E-8</v>
      </c>
      <c r="N777">
        <v>3.0752065009999999E-8</v>
      </c>
      <c r="O777">
        <v>3.7701566190000002E-8</v>
      </c>
      <c r="P777">
        <v>3.8719263160000003E-8</v>
      </c>
      <c r="Q777">
        <v>3.9999917940000012E-8</v>
      </c>
      <c r="R777">
        <v>3.8167046929999998E-8</v>
      </c>
      <c r="S777">
        <v>3.8045855350000001E-8</v>
      </c>
      <c r="T777">
        <v>2.6796514770000001E-8</v>
      </c>
      <c r="U777">
        <v>4.3777141420000001E-8</v>
      </c>
      <c r="V777">
        <v>6.3222626330000003E-8</v>
      </c>
      <c r="W777">
        <v>7.5762507860000002E-8</v>
      </c>
      <c r="X777">
        <v>7.8872109589999997E-8</v>
      </c>
      <c r="Y777">
        <v>6.7197502210000006E-8</v>
      </c>
      <c r="Z777">
        <v>3.6451126180000007E-8</v>
      </c>
      <c r="AA777">
        <v>4.534179493E-8</v>
      </c>
      <c r="AB777">
        <v>2.166367236E-8</v>
      </c>
      <c r="AC777">
        <v>3.7579948150000012E-8</v>
      </c>
      <c r="AD777">
        <v>3.9373370560000001E-8</v>
      </c>
      <c r="AE777">
        <v>4.1478423140000003E-8</v>
      </c>
      <c r="AF777">
        <v>4.725940584E-8</v>
      </c>
      <c r="AG777">
        <v>5.5071610550000012E-8</v>
      </c>
      <c r="AH777">
        <v>5.3116958070000012E-8</v>
      </c>
      <c r="AI777">
        <v>5.2424418390000003E-8</v>
      </c>
      <c r="AJ777">
        <v>4.3984528380000012E-8</v>
      </c>
      <c r="AK777">
        <v>2.9280344509999999E-8</v>
      </c>
      <c r="AL777">
        <v>4.1990052869999998E-8</v>
      </c>
      <c r="AM777">
        <v>5.377148681E-8</v>
      </c>
      <c r="AN777">
        <v>4.103565112E-8</v>
      </c>
      <c r="AO777">
        <v>4.2530886199999999E-8</v>
      </c>
      <c r="AP777">
        <v>4.6278876810000012E-8</v>
      </c>
      <c r="AQ777">
        <v>4.8003525600000012E-8</v>
      </c>
      <c r="AR777">
        <v>4.8731758439999998E-8</v>
      </c>
      <c r="AS777">
        <v>4.6909006190000001E-8</v>
      </c>
      <c r="AT777">
        <v>3.9375730400000001E-8</v>
      </c>
      <c r="AU777">
        <v>1.7058540679999999E-8</v>
      </c>
      <c r="AV777">
        <v>2.6684142460000001E-8</v>
      </c>
      <c r="AW777">
        <v>3.019016138E-8</v>
      </c>
      <c r="AX777">
        <v>6.1500000000000001E-8</v>
      </c>
      <c r="AY777">
        <v>7.6364246876405165E-8</v>
      </c>
      <c r="AZ777">
        <v>9.357529484492321E-8</v>
      </c>
      <c r="BA777">
        <v>3.8148519158996298E-8</v>
      </c>
      <c r="BB777">
        <v>4.16606475063856E-8</v>
      </c>
      <c r="BC777">
        <v>2.6242487206529547E-7</v>
      </c>
      <c r="BD777">
        <v>1.953008133997808E-7</v>
      </c>
      <c r="BE777">
        <v>3.3955295551696609E-7</v>
      </c>
      <c r="BF777">
        <v>1.6088305570839749E-7</v>
      </c>
      <c r="BG777">
        <v>1.4493219763602951E-7</v>
      </c>
      <c r="BH777">
        <v>1.6287041671205809E-7</v>
      </c>
      <c r="BI777">
        <v>1.66772617226551E-7</v>
      </c>
      <c r="BJ777">
        <v>1.843331639332564E-7</v>
      </c>
      <c r="BK777">
        <v>5.1232004466954495E-7</v>
      </c>
      <c r="BL777">
        <v>4.0784428146795081E-7</v>
      </c>
      <c r="BM777">
        <v>4.4493185021587512E-7</v>
      </c>
      <c r="BN777">
        <v>3.9531487778146791E-7</v>
      </c>
      <c r="BO777">
        <v>4.1152031733643302E-7</v>
      </c>
      <c r="BP777">
        <v>4.4931578263035552E-7</v>
      </c>
      <c r="BQ777">
        <v>4.3009774211225498E-7</v>
      </c>
      <c r="BR777">
        <v>3.6204352507472599E-7</v>
      </c>
      <c r="BS777">
        <v>4.3253880770508128E-7</v>
      </c>
      <c r="BT777">
        <v>3.272830831949518E-7</v>
      </c>
      <c r="BU777">
        <v>1.07601230942623E-7</v>
      </c>
      <c r="BV777">
        <v>1.16656551825845E-7</v>
      </c>
      <c r="BW777">
        <v>9.4128157301689241E-8</v>
      </c>
      <c r="BX777">
        <v>1.038980389707703E-7</v>
      </c>
      <c r="BY777">
        <v>1.2777384808602821E-7</v>
      </c>
      <c r="BZ777">
        <v>1.3128124354002689E-7</v>
      </c>
      <c r="CA777">
        <v>9.2520181079489151E-8</v>
      </c>
      <c r="CB777">
        <v>1.1653538530603399E-7</v>
      </c>
      <c r="CC777">
        <v>1.2215836964133501E-7</v>
      </c>
      <c r="CD777">
        <v>1.5666761374571299E-7</v>
      </c>
      <c r="CE777">
        <v>1.40408734301037E-7</v>
      </c>
      <c r="CF777">
        <v>2.393179612798488E-7</v>
      </c>
      <c r="CG777">
        <v>2.4299407703338909E-7</v>
      </c>
      <c r="CH777">
        <v>2.8812416400738801E-7</v>
      </c>
      <c r="CI777">
        <v>2.8032415516467051E-7</v>
      </c>
      <c r="CJ777">
        <v>2.4285417026183749E-7</v>
      </c>
      <c r="CK777">
        <v>2.7205213180425848E-7</v>
      </c>
      <c r="CL777">
        <v>2.5854241387928002E-7</v>
      </c>
      <c r="CM777">
        <v>2.0070697779292569E-7</v>
      </c>
      <c r="CN777">
        <v>1.888097632592493E-7</v>
      </c>
      <c r="CO777">
        <v>6.2658076381244767E-8</v>
      </c>
      <c r="CP777">
        <v>5.3616472723701092E-8</v>
      </c>
      <c r="CQ777">
        <v>5.1184424094071737E-8</v>
      </c>
      <c r="CR777">
        <v>4.6506156437006138E-8</v>
      </c>
      <c r="CS777">
        <v>6.3082508218045999E-8</v>
      </c>
      <c r="CT777">
        <v>5.2186126900380593E-8</v>
      </c>
      <c r="CU777">
        <v>1.4213714733095949E-7</v>
      </c>
      <c r="CV777">
        <v>4.9804813448066418E-8</v>
      </c>
      <c r="CW777">
        <v>5.1545329182459637E-8</v>
      </c>
      <c r="CX777">
        <v>4.468439906711358E-8</v>
      </c>
      <c r="CY777">
        <v>7.7426041441482226E-8</v>
      </c>
      <c r="CZ777">
        <v>5.6937600690033208E-8</v>
      </c>
      <c r="DA777">
        <v>5.4248300616881767E-8</v>
      </c>
      <c r="DB777">
        <v>6.3787229986217028E-8</v>
      </c>
      <c r="DC777">
        <v>5.3488663663433572E-8</v>
      </c>
      <c r="DD777">
        <v>6.5346794344445369E-8</v>
      </c>
      <c r="DE777">
        <v>5.3015859378655757E-8</v>
      </c>
      <c r="DF777">
        <v>7.5622326011879444E-8</v>
      </c>
      <c r="DG777">
        <v>5.3308508734987707E-8</v>
      </c>
      <c r="DH777">
        <v>5.7083051194401349E-8</v>
      </c>
      <c r="DI777">
        <v>4.5978436694336931E-8</v>
      </c>
      <c r="DJ777">
        <v>6.1798411813180843E-8</v>
      </c>
      <c r="DK777">
        <v>4.9976772223011127E-8</v>
      </c>
      <c r="DL777">
        <v>4.9631903532245431E-8</v>
      </c>
      <c r="DM777">
        <v>5.0852439839051139E-8</v>
      </c>
      <c r="DN777">
        <v>5.6670999700746097E-8</v>
      </c>
      <c r="DO777">
        <v>5.6935622328776162E-8</v>
      </c>
      <c r="DP777">
        <v>5.0196970920691303E-8</v>
      </c>
      <c r="DQ777">
        <v>6.3361685238862011E-8</v>
      </c>
      <c r="DR777">
        <v>5.5426060756221852E-8</v>
      </c>
      <c r="DS777">
        <v>4.0508801552417903E-8</v>
      </c>
      <c r="DT777">
        <v>3.6485504940429997E-8</v>
      </c>
      <c r="DU777">
        <v>2.7187436142896199E-8</v>
      </c>
      <c r="DV777">
        <v>2.4382644875998E-8</v>
      </c>
      <c r="DW777">
        <v>2.74366477289727E-8</v>
      </c>
      <c r="DX777">
        <v>2.8790903733061801E-8</v>
      </c>
      <c r="DY777">
        <v>2.0244958598102901E-8</v>
      </c>
      <c r="DZ777">
        <v>1.7617401657948499E-8</v>
      </c>
    </row>
    <row r="778" spans="1:130" x14ac:dyDescent="0.2">
      <c r="A778" t="s">
        <v>963</v>
      </c>
      <c r="B778" t="s">
        <v>968</v>
      </c>
      <c r="C778">
        <v>1</v>
      </c>
      <c r="D778">
        <v>3.5314607135508072E-8</v>
      </c>
      <c r="E778">
        <v>2.5140951645269899E-8</v>
      </c>
      <c r="F778">
        <v>2.150965992453972E-8</v>
      </c>
      <c r="G778">
        <v>6.3092062318875499E-8</v>
      </c>
      <c r="H778">
        <v>7.4032103770000001E-9</v>
      </c>
      <c r="I778">
        <v>8.4921413610000004E-9</v>
      </c>
      <c r="J778">
        <v>7.5844617350000005E-9</v>
      </c>
      <c r="K778">
        <v>8.9568324720000007E-9</v>
      </c>
      <c r="L778">
        <v>7.4359933190000002E-9</v>
      </c>
      <c r="M778">
        <v>0</v>
      </c>
      <c r="N778">
        <v>8.9632155870000012E-9</v>
      </c>
      <c r="O778">
        <v>8.1237135510000011E-9</v>
      </c>
      <c r="P778">
        <v>0</v>
      </c>
      <c r="Q778">
        <v>8.0734282030000018E-9</v>
      </c>
      <c r="R778">
        <v>0</v>
      </c>
      <c r="S778">
        <v>1.0956103500000001E-8</v>
      </c>
      <c r="T778">
        <v>8.2666032069999991E-9</v>
      </c>
      <c r="U778">
        <v>1.143960979E-8</v>
      </c>
      <c r="V778">
        <v>1.1535807719999999E-8</v>
      </c>
      <c r="W778">
        <v>2.4905315159999999E-8</v>
      </c>
      <c r="X778">
        <v>0</v>
      </c>
      <c r="Y778">
        <v>0</v>
      </c>
      <c r="Z778">
        <v>7.6385184759999999E-9</v>
      </c>
      <c r="AA778">
        <v>1.0503876540000001E-8</v>
      </c>
      <c r="AB778">
        <v>7.7252314569999992E-9</v>
      </c>
      <c r="AC778">
        <v>1.1355511369999999E-8</v>
      </c>
      <c r="AD778">
        <v>0</v>
      </c>
      <c r="AE778">
        <v>1.079687635E-8</v>
      </c>
      <c r="AF778">
        <v>1.274681708E-8</v>
      </c>
      <c r="AG778">
        <v>0</v>
      </c>
      <c r="AH778">
        <v>1.1183693399999999E-8</v>
      </c>
      <c r="AI778">
        <v>9.801431275000001E-9</v>
      </c>
      <c r="AJ778">
        <v>1.7521565980000001E-8</v>
      </c>
      <c r="AK778">
        <v>1.017213948E-8</v>
      </c>
      <c r="AL778">
        <v>7.6483708950000001E-9</v>
      </c>
      <c r="AM778">
        <v>1.4632449079999999E-8</v>
      </c>
      <c r="AN778">
        <v>0</v>
      </c>
      <c r="AO778">
        <v>8.0396610130000009E-9</v>
      </c>
      <c r="AP778">
        <v>0</v>
      </c>
      <c r="AQ778">
        <v>1.228346105E-8</v>
      </c>
      <c r="AR778">
        <v>1.426305649E-8</v>
      </c>
      <c r="AS778">
        <v>1.5618684930000001E-8</v>
      </c>
      <c r="AT778">
        <v>9.2436538039999994E-9</v>
      </c>
      <c r="AU778">
        <v>5.8154605470000002E-9</v>
      </c>
      <c r="AV778">
        <v>6.4430722429999998E-9</v>
      </c>
      <c r="AW778">
        <v>7.3089740909999998E-9</v>
      </c>
      <c r="AY778">
        <v>1.411899646348567E-8</v>
      </c>
      <c r="AZ778">
        <v>1.6452149382904799E-8</v>
      </c>
      <c r="BA778">
        <v>7.3565669084785486E-8</v>
      </c>
      <c r="BB778">
        <v>8.019331925907105E-8</v>
      </c>
      <c r="BE778">
        <v>2.0043263475728488E-8</v>
      </c>
      <c r="BF778">
        <v>1.815920129716423E-8</v>
      </c>
      <c r="BU778">
        <v>1.501398045524887E-8</v>
      </c>
      <c r="BV778">
        <v>1.3521094021744801E-8</v>
      </c>
      <c r="BW778">
        <v>1.569593143929388E-8</v>
      </c>
      <c r="BX778">
        <v>1.54711127215395E-8</v>
      </c>
      <c r="BY778">
        <v>1.5246503649401401E-8</v>
      </c>
      <c r="BZ778">
        <v>1.6760354644533101E-8</v>
      </c>
      <c r="CA778">
        <v>1.2461990574018591E-8</v>
      </c>
      <c r="CB778">
        <v>1.588537245930162E-8</v>
      </c>
      <c r="CC778">
        <v>1.483075018662332E-8</v>
      </c>
      <c r="CD778">
        <v>2.2138842456816621E-8</v>
      </c>
      <c r="CE778">
        <v>1.8532637868014891E-8</v>
      </c>
      <c r="CH778">
        <v>1.9554783047994199E-8</v>
      </c>
      <c r="CJ778">
        <v>8.0236668581631329E-9</v>
      </c>
    </row>
    <row r="779" spans="1:130" x14ac:dyDescent="0.2">
      <c r="A779" t="s">
        <v>963</v>
      </c>
      <c r="B779" t="s">
        <v>969</v>
      </c>
      <c r="C779">
        <v>1</v>
      </c>
      <c r="D779">
        <v>3.6709807461575938E-8</v>
      </c>
      <c r="E779">
        <v>6.6705281455862161E-8</v>
      </c>
      <c r="F779">
        <v>7.6444348689927802E-8</v>
      </c>
      <c r="G779">
        <v>5.707059546370404E-8</v>
      </c>
      <c r="H779">
        <v>1.671933072E-8</v>
      </c>
      <c r="I779">
        <v>1.9508639650000001E-8</v>
      </c>
      <c r="J779">
        <v>1.502220888E-8</v>
      </c>
      <c r="K779">
        <v>1.6664367319999999E-8</v>
      </c>
      <c r="L779">
        <v>1.3646437610000001E-8</v>
      </c>
      <c r="M779">
        <v>1.196850238E-8</v>
      </c>
      <c r="N779">
        <v>1.5647409289999999E-8</v>
      </c>
      <c r="O779">
        <v>2.208315292E-8</v>
      </c>
      <c r="P779">
        <v>1.5547075780000002E-8</v>
      </c>
      <c r="Q779">
        <v>1.8340245619999999E-8</v>
      </c>
      <c r="R779">
        <v>1.84013877E-8</v>
      </c>
      <c r="S779">
        <v>1.5621647300000001E-8</v>
      </c>
      <c r="T779">
        <v>2.118146055E-8</v>
      </c>
      <c r="U779">
        <v>1.9047492529999999E-8</v>
      </c>
      <c r="V779">
        <v>1.8766937060000001E-8</v>
      </c>
      <c r="W779">
        <v>1.7561080230000001E-8</v>
      </c>
      <c r="X779">
        <v>1.9554549270000001E-8</v>
      </c>
      <c r="Y779">
        <v>2.6523387369999999E-8</v>
      </c>
      <c r="Z779">
        <v>1.184675671E-8</v>
      </c>
      <c r="AA779">
        <v>1.6010218419999999E-8</v>
      </c>
      <c r="AB779">
        <v>9.5686918490000012E-9</v>
      </c>
      <c r="AC779">
        <v>1.762970018E-8</v>
      </c>
      <c r="AD779">
        <v>2.2021512940000002E-8</v>
      </c>
      <c r="AE779">
        <v>1.66911915E-8</v>
      </c>
      <c r="AF779">
        <v>1.465172854E-8</v>
      </c>
      <c r="AG779">
        <v>1.72856562E-8</v>
      </c>
      <c r="AH779">
        <v>1.498214969E-8</v>
      </c>
      <c r="AI779">
        <v>2.3029198000000001E-8</v>
      </c>
      <c r="AJ779">
        <v>2.237870768E-8</v>
      </c>
      <c r="AK779">
        <v>1.9330126590000001E-8</v>
      </c>
      <c r="AL779">
        <v>1.411344112E-8</v>
      </c>
      <c r="AM779">
        <v>1.7748461630000001E-8</v>
      </c>
      <c r="AN779">
        <v>1.055852222E-8</v>
      </c>
      <c r="AO779">
        <v>1.5566194959999999E-8</v>
      </c>
      <c r="AP779">
        <v>1.5065842430000001E-8</v>
      </c>
      <c r="AQ779">
        <v>2.6276119460000001E-8</v>
      </c>
      <c r="AR779">
        <v>1.784562549E-8</v>
      </c>
      <c r="AS779">
        <v>1.7528793449999999E-8</v>
      </c>
      <c r="AT779">
        <v>1.319020753E-8</v>
      </c>
      <c r="AU779">
        <v>1.131302155E-8</v>
      </c>
      <c r="AV779">
        <v>1.3187982019999999E-8</v>
      </c>
      <c r="AW779">
        <v>1.625015223E-8</v>
      </c>
      <c r="AY779">
        <v>1.059720808876505E-7</v>
      </c>
      <c r="AZ779">
        <v>1.24990040491921E-7</v>
      </c>
      <c r="BA779">
        <v>6.4308193603605202E-8</v>
      </c>
      <c r="BB779">
        <v>7.5328409921136577E-8</v>
      </c>
      <c r="BC779">
        <v>5.6932979018698597E-8</v>
      </c>
      <c r="BD779">
        <v>3.8229910965457163E-8</v>
      </c>
      <c r="BE779">
        <v>5.7692690802435577E-8</v>
      </c>
      <c r="BF779">
        <v>3.2261887085208227E-8</v>
      </c>
      <c r="BG779">
        <v>2.7195941875544829E-8</v>
      </c>
      <c r="BH779">
        <v>3.6913399293927433E-8</v>
      </c>
      <c r="BI779">
        <v>2.9128578991983389E-8</v>
      </c>
      <c r="BJ779">
        <v>3.9638651284221521E-8</v>
      </c>
      <c r="BU779">
        <v>1.1812455507319629E-7</v>
      </c>
      <c r="BV779">
        <v>1.113646331666316E-7</v>
      </c>
      <c r="BW779">
        <v>1.2964965452001141E-7</v>
      </c>
      <c r="BX779">
        <v>1.2779579684107959E-7</v>
      </c>
      <c r="BY779">
        <v>1.3008408897390029E-7</v>
      </c>
      <c r="BZ779">
        <v>1.2100643895516249E-7</v>
      </c>
      <c r="CA779">
        <v>1.3741303881235801E-7</v>
      </c>
      <c r="CB779">
        <v>1.1009421689913761E-7</v>
      </c>
      <c r="CC779">
        <v>1.2277381575682479E-7</v>
      </c>
      <c r="CD779">
        <v>2.5970440346974548E-7</v>
      </c>
      <c r="CE779">
        <v>2.035700819673361E-7</v>
      </c>
      <c r="CF779">
        <v>2.9268755600985341E-8</v>
      </c>
      <c r="CG779">
        <v>4.4230742584620133E-8</v>
      </c>
      <c r="CH779">
        <v>4.3377166156833317E-8</v>
      </c>
      <c r="CI779">
        <v>6.3712785828602328E-8</v>
      </c>
      <c r="CJ779">
        <v>4.759570504213748E-8</v>
      </c>
      <c r="CK779">
        <v>5.8068252578673357E-8</v>
      </c>
      <c r="CL779">
        <v>4.9650577207137262E-8</v>
      </c>
      <c r="CM779">
        <v>5.0537223097412832E-8</v>
      </c>
      <c r="CN779">
        <v>5.1118435403123108E-8</v>
      </c>
      <c r="CO779">
        <v>4.1802186507235462E-8</v>
      </c>
      <c r="CP779">
        <v>3.8185495496789267E-8</v>
      </c>
      <c r="CQ779">
        <v>4.2626183858601627E-8</v>
      </c>
      <c r="CR779">
        <v>3.7376002005727171E-8</v>
      </c>
      <c r="CS779">
        <v>4.8404787965377609E-8</v>
      </c>
      <c r="CT779">
        <v>3.9609218238228497E-8</v>
      </c>
      <c r="CU779">
        <v>3.7885868255166217E-8</v>
      </c>
      <c r="CV779">
        <v>4.2593418189236303E-8</v>
      </c>
      <c r="CW779">
        <v>4.8498835309781462E-8</v>
      </c>
      <c r="CX779">
        <v>5.7302222000514437E-8</v>
      </c>
      <c r="CY779">
        <v>4.0129116996297568E-8</v>
      </c>
      <c r="CZ779">
        <v>4.0664061281650938E-8</v>
      </c>
      <c r="DA779">
        <v>3.5561915813795408E-8</v>
      </c>
      <c r="DB779">
        <v>4.1092013203921947E-8</v>
      </c>
      <c r="DC779">
        <v>3.658217968387861E-8</v>
      </c>
      <c r="DD779">
        <v>3.6991609518521088E-8</v>
      </c>
      <c r="DE779">
        <v>4.400170020123414E-8</v>
      </c>
      <c r="DF779">
        <v>3.8487247928121392E-8</v>
      </c>
      <c r="DG779">
        <v>4.0051772459444197E-8</v>
      </c>
      <c r="DH779">
        <v>3.7988075629936573E-8</v>
      </c>
      <c r="DI779">
        <v>4.3722405339009127E-8</v>
      </c>
      <c r="DJ779">
        <v>4.5799080255129862E-8</v>
      </c>
      <c r="DK779">
        <v>3.9052916492444539E-8</v>
      </c>
      <c r="DL779">
        <v>5.768010829883493E-8</v>
      </c>
      <c r="DM779">
        <v>3.9459980561885921E-8</v>
      </c>
      <c r="DN779">
        <v>3.9497041915678009E-8</v>
      </c>
      <c r="DO779">
        <v>4.1330029511243603E-8</v>
      </c>
      <c r="DP779">
        <v>4.2058132583040678E-8</v>
      </c>
      <c r="DQ779">
        <v>4.2068294446689969E-8</v>
      </c>
      <c r="DR779">
        <v>4.3501653038017102E-8</v>
      </c>
      <c r="DS779">
        <v>4.5023644507150203E-8</v>
      </c>
      <c r="DT779">
        <v>4.1442495035179499E-8</v>
      </c>
      <c r="DU779">
        <v>4.1356525564714307E-8</v>
      </c>
      <c r="DV779">
        <v>3.4102135081956403E-8</v>
      </c>
      <c r="DW779">
        <v>3.6066407225313498E-8</v>
      </c>
      <c r="DX779">
        <v>4.4821355738009999E-8</v>
      </c>
      <c r="DY779">
        <v>2.6507253393446799E-8</v>
      </c>
      <c r="DZ779">
        <v>2.4641455370804401E-8</v>
      </c>
    </row>
    <row r="780" spans="1:130" x14ac:dyDescent="0.2">
      <c r="A780" t="s">
        <v>963</v>
      </c>
      <c r="B780" t="s">
        <v>970</v>
      </c>
      <c r="C780">
        <v>1</v>
      </c>
      <c r="D780">
        <v>7.1153652634402688E-8</v>
      </c>
      <c r="E780">
        <v>2.460782270258199E-8</v>
      </c>
      <c r="F780">
        <v>1.9201209502543739E-8</v>
      </c>
      <c r="G780">
        <v>1.169968237853608E-7</v>
      </c>
      <c r="H780">
        <v>6.8989689309999999E-9</v>
      </c>
      <c r="I780">
        <v>0</v>
      </c>
      <c r="J780">
        <v>5.6890047460000006E-9</v>
      </c>
      <c r="K780">
        <v>6.9201987779999998E-9</v>
      </c>
      <c r="L780">
        <v>5.9437476530000004E-9</v>
      </c>
      <c r="M780">
        <v>6.0202084789999999E-9</v>
      </c>
      <c r="N780">
        <v>5.5524230810000004E-9</v>
      </c>
      <c r="O780">
        <v>9.2288299460000001E-9</v>
      </c>
      <c r="P780">
        <v>6.6234365979999999E-9</v>
      </c>
      <c r="Q780">
        <v>0</v>
      </c>
      <c r="R780">
        <v>1.03347629E-8</v>
      </c>
      <c r="S780">
        <v>7.0202508470000003E-9</v>
      </c>
      <c r="T780">
        <v>0</v>
      </c>
      <c r="U780">
        <v>7.6035494140000005E-9</v>
      </c>
      <c r="V780">
        <v>6.674005533E-9</v>
      </c>
      <c r="W780">
        <v>5.8703695419999998E-9</v>
      </c>
      <c r="X780">
        <v>5.9618416030000003E-9</v>
      </c>
      <c r="Y780">
        <v>5.8503545690000003E-9</v>
      </c>
      <c r="Z780">
        <v>0</v>
      </c>
      <c r="AA780">
        <v>7.0813739640000004E-9</v>
      </c>
      <c r="AB780">
        <v>5.7730585160000002E-9</v>
      </c>
      <c r="AC780">
        <v>9.8893011680000003E-9</v>
      </c>
      <c r="AD780">
        <v>7.0891111569999999E-9</v>
      </c>
      <c r="AE780">
        <v>9.5532228000000011E-9</v>
      </c>
      <c r="AF780">
        <v>9.9994594560000017E-9</v>
      </c>
      <c r="AG780">
        <v>1.032764117E-8</v>
      </c>
      <c r="AH780">
        <v>0</v>
      </c>
      <c r="AI780">
        <v>9.2374403260000006E-9</v>
      </c>
      <c r="AJ780">
        <v>1.179330496E-8</v>
      </c>
      <c r="AK780">
        <v>0</v>
      </c>
      <c r="AL780">
        <v>5.2614922710000003E-9</v>
      </c>
      <c r="AM780">
        <v>7.7174566990000004E-9</v>
      </c>
      <c r="AN780">
        <v>8.5842506910000001E-9</v>
      </c>
      <c r="AO780">
        <v>5.216458595E-9</v>
      </c>
      <c r="AP780">
        <v>1.012037689E-8</v>
      </c>
      <c r="AQ780">
        <v>0</v>
      </c>
      <c r="AR780">
        <v>6.7353943909999999E-9</v>
      </c>
      <c r="AS780">
        <v>7.2532703620000008E-9</v>
      </c>
      <c r="AT780">
        <v>6.2221652919999996E-9</v>
      </c>
      <c r="AU780">
        <v>0</v>
      </c>
      <c r="AV780">
        <v>4.5207257700000003E-9</v>
      </c>
      <c r="AW780">
        <v>9.1184590580000004E-9</v>
      </c>
      <c r="AY780">
        <v>0</v>
      </c>
      <c r="AZ780">
        <v>0</v>
      </c>
      <c r="BA780">
        <v>2.5011229817589092E-7</v>
      </c>
      <c r="BB780">
        <v>3.2011191248608619E-7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I780">
        <v>6.3546524023019484E-8</v>
      </c>
      <c r="CN780">
        <v>7.3694001928922585E-8</v>
      </c>
      <c r="CO780">
        <v>3.7072330537880442E-8</v>
      </c>
      <c r="CP780">
        <v>4.417286290429574E-8</v>
      </c>
      <c r="CQ780">
        <v>5.6414291424268508E-8</v>
      </c>
      <c r="CS780">
        <v>5.3026969965927589E-8</v>
      </c>
      <c r="CT780">
        <v>3.564394489887994E-8</v>
      </c>
      <c r="CU780">
        <v>4.6722232800711893E-8</v>
      </c>
      <c r="CV780">
        <v>4.7030801312198761E-8</v>
      </c>
      <c r="CX780">
        <v>5.5480914083261047E-8</v>
      </c>
      <c r="CY780">
        <v>3.5419152667427773E-8</v>
      </c>
      <c r="CZ780">
        <v>4.0101965131428421E-8</v>
      </c>
      <c r="DA780">
        <v>4.0273273277252912E-8</v>
      </c>
      <c r="DC780">
        <v>4.3441763920840248E-8</v>
      </c>
      <c r="DD780">
        <v>2.78351127273381E-8</v>
      </c>
      <c r="DE780">
        <v>4.8711521298312023E-8</v>
      </c>
      <c r="DF780">
        <v>5.2382092987036867E-8</v>
      </c>
      <c r="DG780">
        <v>5.1191307813065259E-8</v>
      </c>
      <c r="DH780">
        <v>4.1364715968315669E-8</v>
      </c>
      <c r="DI780">
        <v>6.4228478848549796E-8</v>
      </c>
      <c r="DK780">
        <v>4.7987907135490357E-8</v>
      </c>
      <c r="DL780">
        <v>6.2072819264604604E-8</v>
      </c>
      <c r="DM780">
        <v>4.8002258135647117E-8</v>
      </c>
      <c r="DN780">
        <v>3.9457295600937727E-8</v>
      </c>
      <c r="DQ780">
        <v>3.7097486903389742E-8</v>
      </c>
      <c r="DR780">
        <v>2.962430017619728E-8</v>
      </c>
      <c r="DS780">
        <v>1.63132627621103E-8</v>
      </c>
      <c r="DT780">
        <v>2.41852076905577E-8</v>
      </c>
      <c r="DU780">
        <v>1.1063943500225399E-8</v>
      </c>
      <c r="DV780">
        <v>1.98400655829616E-8</v>
      </c>
      <c r="DW780">
        <v>2.0971818212490701E-8</v>
      </c>
      <c r="DX780">
        <v>2.4807417962589499E-8</v>
      </c>
      <c r="DY780">
        <v>1.4389498115115001E-8</v>
      </c>
      <c r="DZ780">
        <v>1.6303435743195599E-8</v>
      </c>
    </row>
    <row r="781" spans="1:130" x14ac:dyDescent="0.2">
      <c r="A781" t="s">
        <v>963</v>
      </c>
      <c r="B781" t="s">
        <v>971</v>
      </c>
      <c r="C781">
        <v>1</v>
      </c>
      <c r="G781">
        <v>2.1424476132142291E-7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I781">
        <v>1.1566765354701441E-7</v>
      </c>
      <c r="CJ781">
        <v>1.4429949426338479E-7</v>
      </c>
      <c r="CK781">
        <v>1.350200701684155E-7</v>
      </c>
      <c r="CL781">
        <v>1.461324882497574E-7</v>
      </c>
      <c r="CN781">
        <v>1.109051648583969E-7</v>
      </c>
    </row>
    <row r="782" spans="1:130" x14ac:dyDescent="0.2">
      <c r="A782" t="s">
        <v>963</v>
      </c>
      <c r="B782" t="s">
        <v>972</v>
      </c>
      <c r="C782">
        <v>1</v>
      </c>
      <c r="AY782">
        <v>0</v>
      </c>
      <c r="AZ782">
        <v>0</v>
      </c>
      <c r="BA782">
        <v>7.101719388450168E-8</v>
      </c>
      <c r="BB782">
        <v>8.995611166557433E-8</v>
      </c>
      <c r="BC782">
        <v>6.6397081780853538E-6</v>
      </c>
      <c r="BD782">
        <v>5.2127246303278473E-6</v>
      </c>
      <c r="BE782">
        <v>6.6774331560560442E-6</v>
      </c>
      <c r="BF782">
        <v>1.7915823171363829E-6</v>
      </c>
      <c r="BG782">
        <v>3.839227699285469E-6</v>
      </c>
      <c r="BH782">
        <v>3.2132935931015442E-6</v>
      </c>
      <c r="BI782">
        <v>3.9760418626558789E-6</v>
      </c>
      <c r="BJ782">
        <v>2.9910631058111259E-6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5.3498608114010274E-6</v>
      </c>
      <c r="CG782">
        <v>5.384945494505029E-6</v>
      </c>
      <c r="CH782">
        <v>5.8394316388639687E-6</v>
      </c>
      <c r="CI782">
        <v>6.8766764946756191E-6</v>
      </c>
      <c r="CJ782">
        <v>4.4152435841326854E-6</v>
      </c>
      <c r="CK782">
        <v>5.8380965504625541E-6</v>
      </c>
      <c r="CL782">
        <v>5.939052828145832E-6</v>
      </c>
      <c r="CM782">
        <v>5.9942462463637604E-6</v>
      </c>
      <c r="CN782">
        <v>6.0417645760279662E-6</v>
      </c>
      <c r="CO782">
        <v>1.018352469044171E-6</v>
      </c>
      <c r="CP782">
        <v>3.9716995866709716E-6</v>
      </c>
      <c r="CQ782">
        <v>3.5720368942519589E-6</v>
      </c>
      <c r="CR782">
        <v>4.5629694753230648E-6</v>
      </c>
      <c r="CS782">
        <v>4.6397835507466289E-6</v>
      </c>
      <c r="CT782">
        <v>4.4723625338900691E-6</v>
      </c>
      <c r="CU782">
        <v>4.3961125822652266E-6</v>
      </c>
      <c r="CV782">
        <v>4.1040368145873461E-6</v>
      </c>
      <c r="CW782">
        <v>3.798883217786649E-6</v>
      </c>
      <c r="CX782">
        <v>4.7366488588350869E-6</v>
      </c>
      <c r="CY782">
        <v>5.0865700948535202E-6</v>
      </c>
      <c r="CZ782">
        <v>4.4781106000497342E-6</v>
      </c>
      <c r="DA782">
        <v>4.9789968022517434E-6</v>
      </c>
      <c r="DB782">
        <v>5.6962794794746923E-6</v>
      </c>
      <c r="DC782">
        <v>4.0611951464774167E-6</v>
      </c>
      <c r="DD782">
        <v>4.5268120265417307E-6</v>
      </c>
      <c r="DE782">
        <v>4.9557874201582373E-6</v>
      </c>
      <c r="DF782">
        <v>4.0682418855683816E-6</v>
      </c>
      <c r="DG782">
        <v>5.19204464599985E-6</v>
      </c>
      <c r="DH782">
        <v>4.3633310570173867E-6</v>
      </c>
      <c r="DI782">
        <v>3.8694326198420622E-6</v>
      </c>
      <c r="DJ782">
        <v>4.5822020982994513E-6</v>
      </c>
      <c r="DK782">
        <v>5.0124696213953498E-6</v>
      </c>
      <c r="DL782">
        <v>4.8990258324412818E-6</v>
      </c>
      <c r="DM782">
        <v>2.2405212083059278E-6</v>
      </c>
      <c r="DN782">
        <v>3.1608824186019089E-6</v>
      </c>
      <c r="DO782">
        <v>1.1834989855897181E-6</v>
      </c>
      <c r="DP782">
        <v>5.0969413254690972E-6</v>
      </c>
      <c r="DQ782">
        <v>4.7578292907049649E-6</v>
      </c>
      <c r="DR782">
        <v>3.9330358091034372E-6</v>
      </c>
    </row>
    <row r="783" spans="1:130" x14ac:dyDescent="0.2">
      <c r="A783" t="s">
        <v>963</v>
      </c>
      <c r="B783" t="s">
        <v>973</v>
      </c>
      <c r="C783">
        <v>1</v>
      </c>
      <c r="G783">
        <v>8.771522458777348E-8</v>
      </c>
      <c r="H783">
        <v>9.7432799600000005E-8</v>
      </c>
      <c r="I783">
        <v>1.001354244E-7</v>
      </c>
      <c r="J783">
        <v>8.6884420739999998E-8</v>
      </c>
      <c r="K783">
        <v>8.3465706589999999E-8</v>
      </c>
      <c r="L783">
        <v>8.9687432110000006E-8</v>
      </c>
      <c r="M783">
        <v>8.7031988920000009E-8</v>
      </c>
      <c r="N783">
        <v>9.971904392000001E-8</v>
      </c>
      <c r="O783">
        <v>1.0499077960000001E-7</v>
      </c>
      <c r="P783">
        <v>1.2273440859999999E-7</v>
      </c>
      <c r="Q783">
        <v>1.0060389419999999E-7</v>
      </c>
      <c r="R783">
        <v>1.0840089849999999E-7</v>
      </c>
      <c r="S783">
        <v>9.1293391090000001E-8</v>
      </c>
      <c r="T783">
        <v>1.101229116E-7</v>
      </c>
      <c r="U783">
        <v>1.252669851E-7</v>
      </c>
      <c r="V783">
        <v>1.07524532E-7</v>
      </c>
      <c r="W783">
        <v>1.5296610469999999E-7</v>
      </c>
      <c r="X783">
        <v>1.163085642E-7</v>
      </c>
      <c r="Y783">
        <v>1.2943598079999999E-7</v>
      </c>
      <c r="Z783">
        <v>9.0704234440000004E-8</v>
      </c>
      <c r="AA783">
        <v>1.020271502E-7</v>
      </c>
      <c r="AB783">
        <v>6.8604059140000013E-8</v>
      </c>
      <c r="AC783">
        <v>1.122902084E-7</v>
      </c>
      <c r="AD783">
        <v>9.7329290180000011E-8</v>
      </c>
      <c r="AE783">
        <v>1.191221717E-7</v>
      </c>
      <c r="AF783">
        <v>1.130037328E-7</v>
      </c>
      <c r="AG783">
        <v>1.2457270640000001E-7</v>
      </c>
      <c r="AH783">
        <v>1.464235891E-7</v>
      </c>
      <c r="AI783">
        <v>1.3459606449999999E-7</v>
      </c>
      <c r="AJ783">
        <v>1.251885212E-7</v>
      </c>
      <c r="AK783">
        <v>1.249600865E-7</v>
      </c>
      <c r="AL783">
        <v>9.7695700370000006E-8</v>
      </c>
      <c r="AM783">
        <v>1.1925903169999999E-7</v>
      </c>
      <c r="AN783">
        <v>1.0152354499999999E-7</v>
      </c>
      <c r="AO783">
        <v>1.0003001869999999E-7</v>
      </c>
      <c r="AP783">
        <v>1.1823865990000001E-7</v>
      </c>
      <c r="AQ783">
        <v>1.5373171809999999E-7</v>
      </c>
      <c r="AR783">
        <v>1.453732128E-7</v>
      </c>
      <c r="AS783">
        <v>9.5474818959999999E-8</v>
      </c>
      <c r="AT783">
        <v>8.105063304E-8</v>
      </c>
      <c r="AU783">
        <v>7.0365282780000003E-8</v>
      </c>
      <c r="AV783">
        <v>7.342059815000001E-8</v>
      </c>
      <c r="AW783">
        <v>1.146396961E-7</v>
      </c>
      <c r="AX783">
        <v>0</v>
      </c>
      <c r="BC783">
        <v>1.442021860083339E-7</v>
      </c>
      <c r="BD783">
        <v>1.035719881382302E-7</v>
      </c>
      <c r="BE783">
        <v>1.7728084052590001E-7</v>
      </c>
      <c r="BF783">
        <v>9.1182052777032549E-8</v>
      </c>
      <c r="BG783">
        <v>7.4657686073944367E-8</v>
      </c>
      <c r="BH783">
        <v>7.8088405283508298E-8</v>
      </c>
      <c r="BI783">
        <v>9.1489693702016783E-8</v>
      </c>
      <c r="BJ783">
        <v>7.3421767517561598E-8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H783">
        <v>1.7989311091070591E-7</v>
      </c>
      <c r="CK783">
        <v>1.575150281550103E-7</v>
      </c>
      <c r="CL783">
        <v>1.329966977282511E-7</v>
      </c>
      <c r="CM783">
        <v>1.8288993554272781E-7</v>
      </c>
      <c r="CN783">
        <v>1.4066424479445021E-7</v>
      </c>
      <c r="CO783">
        <v>1.12591449564576E-7</v>
      </c>
      <c r="CP783">
        <v>9.6670791328481391E-8</v>
      </c>
      <c r="CQ783">
        <v>9.3682069609863673E-8</v>
      </c>
      <c r="CR783">
        <v>9.3453678734697275E-8</v>
      </c>
      <c r="CS783">
        <v>9.3420248389435241E-8</v>
      </c>
      <c r="CT783">
        <v>9.3559168700106438E-8</v>
      </c>
      <c r="CU783">
        <v>9.3328734297542507E-8</v>
      </c>
      <c r="CV783">
        <v>6.2674672356012618E-8</v>
      </c>
      <c r="CW783">
        <v>8.896200161245865E-8</v>
      </c>
      <c r="CX783">
        <v>8.7121787767944527E-8</v>
      </c>
      <c r="CY783">
        <v>8.3856715731277973E-8</v>
      </c>
      <c r="CZ783">
        <v>9.0458338688390569E-8</v>
      </c>
      <c r="DA783">
        <v>7.5875224671600951E-8</v>
      </c>
      <c r="DB783">
        <v>8.1337796563112756E-8</v>
      </c>
      <c r="DC783">
        <v>9.4159712631248238E-8</v>
      </c>
      <c r="DD783">
        <v>6.9152419475793078E-8</v>
      </c>
      <c r="DE783">
        <v>8.1277224432872627E-8</v>
      </c>
      <c r="DF783">
        <v>7.9356977418776977E-8</v>
      </c>
      <c r="DG783">
        <v>8.4982180114294262E-8</v>
      </c>
      <c r="DH783">
        <v>9.4766071744834262E-8</v>
      </c>
      <c r="DI783">
        <v>9.8872492961391896E-8</v>
      </c>
      <c r="DJ783">
        <v>1.006345816959575E-7</v>
      </c>
      <c r="DK783">
        <v>9.1118229769513279E-8</v>
      </c>
      <c r="DL783">
        <v>8.0776158484207892E-8</v>
      </c>
      <c r="DM783">
        <v>8.504976567664661E-8</v>
      </c>
      <c r="DN783">
        <v>7.8892361198609415E-8</v>
      </c>
      <c r="DO783">
        <v>9.2797237464596149E-8</v>
      </c>
      <c r="DP783">
        <v>7.8766757443642134E-8</v>
      </c>
      <c r="DQ783">
        <v>9.7999165774545501E-8</v>
      </c>
      <c r="DR783">
        <v>8.4751027904529234E-8</v>
      </c>
    </row>
    <row r="784" spans="1:130" x14ac:dyDescent="0.2">
      <c r="A784" t="s">
        <v>963</v>
      </c>
      <c r="B784" t="s">
        <v>974</v>
      </c>
      <c r="C784">
        <v>1</v>
      </c>
      <c r="D784">
        <v>3.7025722897102402E-8</v>
      </c>
      <c r="E784">
        <v>5.1728676440548098E-8</v>
      </c>
      <c r="F784">
        <v>5.2398407767944552E-8</v>
      </c>
      <c r="G784">
        <v>1.188595667826294E-7</v>
      </c>
      <c r="H784">
        <v>2.9329241069999999E-8</v>
      </c>
      <c r="I784">
        <v>2.7107268350000001E-8</v>
      </c>
      <c r="J784">
        <v>2.30596064E-8</v>
      </c>
      <c r="K784">
        <v>2.6282472469999999E-8</v>
      </c>
      <c r="L784">
        <v>2.569397717E-8</v>
      </c>
      <c r="M784">
        <v>2.3260519919999999E-8</v>
      </c>
      <c r="N784">
        <v>2.6007304160000001E-8</v>
      </c>
      <c r="O784">
        <v>3.2983455560000012E-8</v>
      </c>
      <c r="P784">
        <v>3.4000301970000003E-8</v>
      </c>
      <c r="Q784">
        <v>3.4449214990000001E-8</v>
      </c>
      <c r="R784">
        <v>3.5462190200000001E-8</v>
      </c>
      <c r="S784">
        <v>2.6803223149999999E-8</v>
      </c>
      <c r="T784">
        <v>4.1941446140000002E-8</v>
      </c>
      <c r="U784">
        <v>3.4643623600000002E-8</v>
      </c>
      <c r="V784">
        <v>4.2281552939999998E-8</v>
      </c>
      <c r="W784">
        <v>4.3258919269999998E-8</v>
      </c>
      <c r="X784">
        <v>4.2410435340000001E-8</v>
      </c>
      <c r="Y784">
        <v>3.9342814740000002E-8</v>
      </c>
      <c r="Z784">
        <v>2.3318338089999999E-8</v>
      </c>
      <c r="AA784">
        <v>2.978379415E-8</v>
      </c>
      <c r="AB784">
        <v>1.6359267960000001E-8</v>
      </c>
      <c r="AC784">
        <v>3.3580588099999997E-8</v>
      </c>
      <c r="AD784">
        <v>2.6442197709999999E-8</v>
      </c>
      <c r="AE784">
        <v>3.3285309170000001E-8</v>
      </c>
      <c r="AF784">
        <v>3.2039478089999997E-8</v>
      </c>
      <c r="AG784">
        <v>3.5377432619999998E-8</v>
      </c>
      <c r="AH784">
        <v>3.4152582419999997E-8</v>
      </c>
      <c r="AI784">
        <v>3.8218034539999997E-8</v>
      </c>
      <c r="AJ784">
        <v>3.5787348950000013E-8</v>
      </c>
      <c r="AK784">
        <v>3.5329315270000013E-8</v>
      </c>
      <c r="AL784">
        <v>2.7820810850000002E-8</v>
      </c>
      <c r="AM784">
        <v>3.4423432050000013E-8</v>
      </c>
      <c r="AN784">
        <v>2.5376331429999999E-8</v>
      </c>
      <c r="AO784">
        <v>2.9329208869999998E-8</v>
      </c>
      <c r="AP784">
        <v>3.006585935E-8</v>
      </c>
      <c r="AQ784">
        <v>3.8117223250000012E-8</v>
      </c>
      <c r="AR784">
        <v>2.9270327110000002E-8</v>
      </c>
      <c r="AS784">
        <v>2.7042585439999999E-8</v>
      </c>
      <c r="AT784">
        <v>2.9173898939999999E-8</v>
      </c>
      <c r="AU784">
        <v>1.8771583230000002E-8</v>
      </c>
      <c r="AV784">
        <v>2.3502621589999999E-8</v>
      </c>
      <c r="AW784">
        <v>1.7509379920000001E-8</v>
      </c>
      <c r="AX784">
        <v>0</v>
      </c>
      <c r="AY784">
        <v>5.8432350950406657E-8</v>
      </c>
      <c r="AZ784">
        <v>6.6290765049160246E-8</v>
      </c>
      <c r="BA784">
        <v>1.156489377785062E-7</v>
      </c>
      <c r="BB784">
        <v>1.3096430116079209E-7</v>
      </c>
      <c r="BC784">
        <v>2.656680237497592E-7</v>
      </c>
      <c r="BD784">
        <v>2.6236532897240953E-7</v>
      </c>
      <c r="BE784">
        <v>3.3507675067895379E-7</v>
      </c>
      <c r="BF784">
        <v>1.9761645885569411E-7</v>
      </c>
      <c r="BG784">
        <v>2.09647976592456E-7</v>
      </c>
      <c r="BH784">
        <v>2.280541182903952E-7</v>
      </c>
      <c r="BI784">
        <v>2.7253103928862661E-7</v>
      </c>
      <c r="BJ784">
        <v>2.5713068243629033E-7</v>
      </c>
      <c r="BU784">
        <v>5.7809055768655029E-8</v>
      </c>
      <c r="BV784">
        <v>5.5969014406519018E-8</v>
      </c>
      <c r="BW784">
        <v>6.4432320851977277E-8</v>
      </c>
      <c r="BX784">
        <v>6.5201123500323342E-8</v>
      </c>
      <c r="BY784">
        <v>5.9851770458874711E-8</v>
      </c>
      <c r="BZ784">
        <v>6.3102958162396173E-8</v>
      </c>
      <c r="CA784">
        <v>5.6718324578269237E-8</v>
      </c>
      <c r="CB784">
        <v>6.2916508386261856E-8</v>
      </c>
      <c r="CC784">
        <v>6.025336390526274E-8</v>
      </c>
      <c r="CD784">
        <v>7.3462021913084096E-8</v>
      </c>
      <c r="CE784">
        <v>7.6163142012767861E-8</v>
      </c>
      <c r="CG784">
        <v>3.1676932053340568E-8</v>
      </c>
      <c r="CH784">
        <v>6.7224908245975567E-8</v>
      </c>
      <c r="CI784">
        <v>9.9935533627589848E-8</v>
      </c>
      <c r="CK784">
        <v>6.256563081671077E-8</v>
      </c>
      <c r="CM784">
        <v>7.4659513117802366E-8</v>
      </c>
      <c r="CN784">
        <v>6.3250681836402203E-8</v>
      </c>
      <c r="CO784">
        <v>7.9297488577051319E-9</v>
      </c>
      <c r="CP784">
        <v>6.7008937107000163E-9</v>
      </c>
      <c r="CQ784">
        <v>4.8445108798741954E-9</v>
      </c>
      <c r="CR784">
        <v>1.183446643186234E-8</v>
      </c>
      <c r="CS784">
        <v>8.7503077435239619E-9</v>
      </c>
      <c r="CT784">
        <v>8.3417940913497174E-9</v>
      </c>
      <c r="CU784">
        <v>7.7626602015806369E-9</v>
      </c>
      <c r="CV784">
        <v>7.3975196593904341E-9</v>
      </c>
      <c r="CW784">
        <v>9.9161143336986046E-9</v>
      </c>
      <c r="CX784">
        <v>7.6675023882827465E-9</v>
      </c>
      <c r="CY784">
        <v>9.0411462358889878E-9</v>
      </c>
      <c r="CZ784">
        <v>9.5434244848911155E-9</v>
      </c>
      <c r="DA784">
        <v>8.5748117459842245E-9</v>
      </c>
      <c r="DB784">
        <v>9.3865848280668552E-9</v>
      </c>
      <c r="DC784">
        <v>1.015827127139057E-8</v>
      </c>
      <c r="DD784">
        <v>8.0393779085852213E-9</v>
      </c>
      <c r="DE784">
        <v>6.7003049455039839E-9</v>
      </c>
      <c r="DF784">
        <v>8.8379533986435556E-9</v>
      </c>
      <c r="DG784">
        <v>6.7374195197960144E-9</v>
      </c>
      <c r="DH784">
        <v>8.9620626736159093E-9</v>
      </c>
      <c r="DI784">
        <v>8.0176505483775163E-9</v>
      </c>
      <c r="DJ784">
        <v>7.4856993151518429E-9</v>
      </c>
      <c r="DK784">
        <v>6.421817830036997E-9</v>
      </c>
      <c r="DL784">
        <v>7.0062707985574238E-9</v>
      </c>
      <c r="DM784">
        <v>8.7861581303422265E-9</v>
      </c>
      <c r="DN784">
        <v>7.6958176333276988E-9</v>
      </c>
      <c r="DO784">
        <v>1.264984652916677E-8</v>
      </c>
      <c r="DP784">
        <v>9.0690860597037519E-9</v>
      </c>
      <c r="DQ784">
        <v>7.7411719149135981E-9</v>
      </c>
      <c r="DR784">
        <v>8.1330369828941044E-9</v>
      </c>
      <c r="DS784">
        <v>5.2732995527212412E-8</v>
      </c>
      <c r="DT784">
        <v>5.8812504874919812E-8</v>
      </c>
      <c r="DU784">
        <v>2.0782934356743801E-8</v>
      </c>
      <c r="DV784">
        <v>3.2678098227758902E-8</v>
      </c>
      <c r="DW784">
        <v>4.4107792769179099E-8</v>
      </c>
      <c r="DX784">
        <v>4.3433997644430898E-8</v>
      </c>
      <c r="DY784">
        <v>2.4311418036350299E-8</v>
      </c>
      <c r="DZ784">
        <v>2.5458129264482901E-8</v>
      </c>
    </row>
    <row r="785" spans="1:130" x14ac:dyDescent="0.2">
      <c r="A785" t="s">
        <v>963</v>
      </c>
      <c r="B785" t="s">
        <v>975</v>
      </c>
      <c r="C785">
        <v>1</v>
      </c>
      <c r="D785">
        <v>1.7677489798576879E-8</v>
      </c>
      <c r="E785">
        <v>1.7739455102418301E-8</v>
      </c>
      <c r="F785">
        <v>2.0682274686915101E-8</v>
      </c>
      <c r="G785">
        <v>1.004558906119275E-7</v>
      </c>
      <c r="H785">
        <v>7.6723155600000008E-8</v>
      </c>
      <c r="I785">
        <v>7.9737066499999998E-8</v>
      </c>
      <c r="J785">
        <v>7.934913725E-8</v>
      </c>
      <c r="K785">
        <v>6.4184635569999997E-8</v>
      </c>
      <c r="L785">
        <v>7.4290686500000014E-8</v>
      </c>
      <c r="M785">
        <v>6.7877015470000008E-8</v>
      </c>
      <c r="N785">
        <v>8.050044585000001E-8</v>
      </c>
      <c r="O785">
        <v>8.4715038110000007E-8</v>
      </c>
      <c r="P785">
        <v>9.3595359400000011E-8</v>
      </c>
      <c r="Q785">
        <v>8.0515637520000009E-8</v>
      </c>
      <c r="R785">
        <v>8.2704886410000007E-8</v>
      </c>
      <c r="S785">
        <v>7.2403035930000008E-8</v>
      </c>
      <c r="T785">
        <v>7.984894692000001E-8</v>
      </c>
      <c r="U785">
        <v>1.022799383E-7</v>
      </c>
      <c r="V785">
        <v>7.6998775270000002E-8</v>
      </c>
      <c r="W785">
        <v>1.610470092E-7</v>
      </c>
      <c r="X785">
        <v>1.4581369300000001E-7</v>
      </c>
      <c r="Y785">
        <v>1.2177718889999999E-7</v>
      </c>
      <c r="Z785">
        <v>7.2555766000000016E-8</v>
      </c>
      <c r="AA785">
        <v>7.6403769810000001E-8</v>
      </c>
      <c r="AB785">
        <v>5.6545416019999998E-8</v>
      </c>
      <c r="AC785">
        <v>8.6256174499999999E-8</v>
      </c>
      <c r="AD785">
        <v>8.1696786739999996E-8</v>
      </c>
      <c r="AE785">
        <v>9.5282986769999995E-8</v>
      </c>
      <c r="AF785">
        <v>1.105008402E-7</v>
      </c>
      <c r="AG785">
        <v>1.3251296889999999E-7</v>
      </c>
      <c r="AH785">
        <v>1.29019256E-7</v>
      </c>
      <c r="AI785">
        <v>1.1289062820000001E-7</v>
      </c>
      <c r="AJ785">
        <v>9.2583488349999995E-8</v>
      </c>
      <c r="AK785">
        <v>9.4008698430000003E-8</v>
      </c>
      <c r="AL785">
        <v>7.844008101E-8</v>
      </c>
      <c r="AM785">
        <v>1.012594462E-7</v>
      </c>
      <c r="AN785">
        <v>7.9785263650000005E-8</v>
      </c>
      <c r="AO785">
        <v>7.3404055860000004E-8</v>
      </c>
      <c r="AP785">
        <v>9.9724368160000009E-8</v>
      </c>
      <c r="AQ785">
        <v>1.112092402E-7</v>
      </c>
      <c r="AR785">
        <v>1.221824799E-7</v>
      </c>
      <c r="AS785">
        <v>8.503433356E-8</v>
      </c>
      <c r="AT785">
        <v>5.8433880260000013E-8</v>
      </c>
      <c r="AU785">
        <v>5.5155562900000002E-8</v>
      </c>
      <c r="AV785">
        <v>5.9732945469999996E-8</v>
      </c>
      <c r="AW785">
        <v>8.2716253510000009E-8</v>
      </c>
      <c r="AY785">
        <v>2.7111338872848571E-8</v>
      </c>
      <c r="AZ785">
        <v>2.6816981307564451E-8</v>
      </c>
      <c r="BA785">
        <v>4.5912531456768487E-8</v>
      </c>
      <c r="BB785">
        <v>5.6897314796744678E-8</v>
      </c>
      <c r="BC785">
        <v>1.82612420002989E-7</v>
      </c>
      <c r="BD785">
        <v>1.2189354398592661E-7</v>
      </c>
      <c r="BE785">
        <v>2.0990473919278971E-7</v>
      </c>
      <c r="BF785">
        <v>1.188738688865021E-7</v>
      </c>
      <c r="BG785">
        <v>8.7313210185968443E-8</v>
      </c>
      <c r="BH785">
        <v>9.1810531403370463E-8</v>
      </c>
      <c r="BI785">
        <v>8.2643050576505318E-8</v>
      </c>
      <c r="BJ785">
        <v>9.8826346217722168E-8</v>
      </c>
      <c r="BK785">
        <v>1.007842315509797E-7</v>
      </c>
      <c r="BL785">
        <v>1.070369206908004E-7</v>
      </c>
      <c r="BM785">
        <v>1.101031245599469E-7</v>
      </c>
      <c r="BN785">
        <v>1.0343638214878781E-7</v>
      </c>
      <c r="BO785">
        <v>1.033558343407506E-7</v>
      </c>
      <c r="BP785">
        <v>9.5718216007970765E-8</v>
      </c>
      <c r="BQ785">
        <v>7.7332701876452991E-8</v>
      </c>
      <c r="BR785">
        <v>9.6467808817668531E-8</v>
      </c>
      <c r="BS785">
        <v>1.062634600963135E-7</v>
      </c>
      <c r="BT785">
        <v>7.486094767519097E-8</v>
      </c>
      <c r="BU785">
        <v>3.1223968796168909E-8</v>
      </c>
      <c r="BV785">
        <v>3.2760528824731781E-8</v>
      </c>
      <c r="BW785">
        <v>2.9047650874142439E-8</v>
      </c>
      <c r="BX785">
        <v>2.5510339745916411E-8</v>
      </c>
      <c r="BY785">
        <v>3.4022277729692332E-8</v>
      </c>
      <c r="BZ785">
        <v>3.3267560602771339E-8</v>
      </c>
      <c r="CA785">
        <v>4.0133884935997582E-8</v>
      </c>
      <c r="CB785">
        <v>3.2395882340199537E-8</v>
      </c>
      <c r="CC785">
        <v>3.542400964552807E-8</v>
      </c>
      <c r="CD785">
        <v>3.5027461525202731E-8</v>
      </c>
      <c r="CE785">
        <v>2.5117561170107489E-8</v>
      </c>
      <c r="CF785">
        <v>3.274197062025063E-7</v>
      </c>
      <c r="CG785">
        <v>2.7084495909542202E-7</v>
      </c>
      <c r="CH785">
        <v>4.451665787126998E-7</v>
      </c>
      <c r="CI785">
        <v>3.3854995608820019E-7</v>
      </c>
      <c r="CJ785">
        <v>3.2317088358810061E-7</v>
      </c>
      <c r="CK785">
        <v>3.4263069058886652E-7</v>
      </c>
      <c r="CL785">
        <v>3.6824436543775751E-7</v>
      </c>
      <c r="CM785">
        <v>3.3434489763151419E-7</v>
      </c>
      <c r="CN785">
        <v>2.2857193835253141E-7</v>
      </c>
      <c r="CO785">
        <v>1.2558159361261091E-7</v>
      </c>
      <c r="CP785">
        <v>1.140368358758356E-7</v>
      </c>
      <c r="CQ785">
        <v>1.0687238907896751E-7</v>
      </c>
      <c r="CR785">
        <v>1.1660198574464229E-7</v>
      </c>
      <c r="CS785">
        <v>1.126077338984216E-7</v>
      </c>
      <c r="CT785">
        <v>1.4256640923940381E-7</v>
      </c>
      <c r="CU785">
        <v>1.1182072153264429E-7</v>
      </c>
      <c r="CV785">
        <v>1.2905329785721439E-7</v>
      </c>
      <c r="CW785">
        <v>1.128264013272799E-7</v>
      </c>
      <c r="CX785">
        <v>1.100601406829369E-7</v>
      </c>
      <c r="CY785">
        <v>1.090830349371929E-7</v>
      </c>
      <c r="CZ785">
        <v>1.256784411686408E-7</v>
      </c>
      <c r="DA785">
        <v>1.197673289030063E-7</v>
      </c>
      <c r="DB785">
        <v>1.0838484002670411E-7</v>
      </c>
      <c r="DC785">
        <v>1.000262819667459E-7</v>
      </c>
      <c r="DD785">
        <v>1.093028689871438E-7</v>
      </c>
      <c r="DE785">
        <v>1.1907469773673891E-7</v>
      </c>
      <c r="DF785">
        <v>9.4225595936181338E-8</v>
      </c>
      <c r="DG785">
        <v>1.2411248950235239E-7</v>
      </c>
      <c r="DH785">
        <v>1.2247930997456009E-7</v>
      </c>
      <c r="DI785">
        <v>1.5047073907813699E-7</v>
      </c>
      <c r="DJ785">
        <v>1.201273809357461E-7</v>
      </c>
      <c r="DK785">
        <v>1.276805479739689E-7</v>
      </c>
      <c r="DL785">
        <v>1.144890187396729E-7</v>
      </c>
      <c r="DM785">
        <v>1.1340335549132109E-7</v>
      </c>
      <c r="DN785">
        <v>1.251385077577336E-7</v>
      </c>
      <c r="DO785">
        <v>1.012273729318407E-7</v>
      </c>
      <c r="DP785">
        <v>1.2686714819058969E-7</v>
      </c>
      <c r="DQ785">
        <v>1.149856809312752E-7</v>
      </c>
      <c r="DR785">
        <v>1.2361413581903469E-7</v>
      </c>
      <c r="DS785">
        <v>2.89072325768609E-8</v>
      </c>
      <c r="DT785">
        <v>2.50713260025506E-8</v>
      </c>
      <c r="DU785">
        <v>2.3002903332569001E-8</v>
      </c>
      <c r="DV785">
        <v>1.31092081960734E-8</v>
      </c>
      <c r="DW785">
        <v>1.9519628979586999E-8</v>
      </c>
      <c r="DX785">
        <v>1.8131110339164099E-8</v>
      </c>
      <c r="DY785">
        <v>1.01362401100581E-8</v>
      </c>
      <c r="DZ785">
        <v>1.02300808431831E-8</v>
      </c>
    </row>
    <row r="786" spans="1:130" x14ac:dyDescent="0.2">
      <c r="A786" t="s">
        <v>963</v>
      </c>
      <c r="B786" t="s">
        <v>976</v>
      </c>
      <c r="C786">
        <v>6</v>
      </c>
      <c r="D786">
        <v>1.265985359467635E-6</v>
      </c>
      <c r="E786">
        <v>1.1076514823230901E-6</v>
      </c>
      <c r="F786">
        <v>9.1231375164233086E-7</v>
      </c>
      <c r="G786">
        <v>1.159224980827627E-6</v>
      </c>
      <c r="H786">
        <v>8.9118292270000002E-8</v>
      </c>
      <c r="I786">
        <v>1.04221434E-7</v>
      </c>
      <c r="J786">
        <v>9.8650492220000011E-8</v>
      </c>
      <c r="K786">
        <v>8.7055230670000012E-8</v>
      </c>
      <c r="L786">
        <v>7.7961068290000008E-8</v>
      </c>
      <c r="M786">
        <v>8.8592299630000001E-8</v>
      </c>
      <c r="N786">
        <v>8.1292117079999997E-8</v>
      </c>
      <c r="O786">
        <v>1.2828169169999999E-7</v>
      </c>
      <c r="P786">
        <v>1.2906715220000001E-7</v>
      </c>
      <c r="Q786">
        <v>1.157634112E-7</v>
      </c>
      <c r="R786">
        <v>1.6665547269999999E-7</v>
      </c>
      <c r="S786">
        <v>7.332930441000001E-8</v>
      </c>
      <c r="T786">
        <v>1.5297461759999999E-7</v>
      </c>
      <c r="U786">
        <v>1.4220720629999999E-7</v>
      </c>
      <c r="V786">
        <v>1.31499626E-7</v>
      </c>
      <c r="W786">
        <v>1.107626445E-7</v>
      </c>
      <c r="X786">
        <v>1.146279704E-7</v>
      </c>
      <c r="Y786">
        <v>1.090890404E-7</v>
      </c>
      <c r="Z786">
        <v>7.0440179330000014E-8</v>
      </c>
      <c r="AA786">
        <v>9.9626591059999997E-8</v>
      </c>
      <c r="AB786">
        <v>6.6715070519999999E-8</v>
      </c>
      <c r="AC786">
        <v>1.077962006E-7</v>
      </c>
      <c r="AD786">
        <v>7.5772414589999997E-8</v>
      </c>
      <c r="AE786">
        <v>9.3566168320000014E-8</v>
      </c>
      <c r="AF786">
        <v>8.6022370350000002E-8</v>
      </c>
      <c r="AG786">
        <v>1.045763231E-7</v>
      </c>
      <c r="AH786">
        <v>7.3751080540000003E-8</v>
      </c>
      <c r="AI786">
        <v>1.2285219429999999E-7</v>
      </c>
      <c r="AJ786">
        <v>1.104119486E-7</v>
      </c>
      <c r="AK786">
        <v>1.011804328E-7</v>
      </c>
      <c r="AL786">
        <v>7.2939233099999995E-8</v>
      </c>
      <c r="AM786">
        <v>8.0213131330000003E-8</v>
      </c>
      <c r="AN786">
        <v>7.6074530500000002E-8</v>
      </c>
      <c r="AO786">
        <v>8.9883093840000011E-8</v>
      </c>
      <c r="AP786">
        <v>1.499133617E-7</v>
      </c>
      <c r="AQ786">
        <v>1.103580504E-7</v>
      </c>
      <c r="AR786">
        <v>1.48548726E-7</v>
      </c>
      <c r="AS786">
        <v>8.6730205420000015E-8</v>
      </c>
      <c r="AT786">
        <v>6.6179975390000005E-8</v>
      </c>
      <c r="AU786">
        <v>6.1031730510000007E-8</v>
      </c>
      <c r="AV786">
        <v>6.6070747270000002E-8</v>
      </c>
      <c r="AW786">
        <v>9.2892594690000007E-8</v>
      </c>
      <c r="AX786">
        <v>5.2666666666666673E-6</v>
      </c>
      <c r="AY786">
        <v>1.664152788391337E-6</v>
      </c>
      <c r="AZ786">
        <v>1.843674813387064E-6</v>
      </c>
      <c r="BA786">
        <v>2.958022545228085E-6</v>
      </c>
      <c r="BB786">
        <v>3.557988313251963E-6</v>
      </c>
      <c r="BC786">
        <v>4.9455185282693122E-6</v>
      </c>
      <c r="BD786">
        <v>2.6076970340333609E-6</v>
      </c>
      <c r="BE786">
        <v>4.1958333515765856E-6</v>
      </c>
      <c r="BF786">
        <v>2.3058091349989042E-6</v>
      </c>
      <c r="BG786">
        <v>2.5696406363865151E-6</v>
      </c>
      <c r="BH786">
        <v>2.6411692413269178E-6</v>
      </c>
      <c r="BI786">
        <v>2.8341856603706569E-6</v>
      </c>
      <c r="BJ786">
        <v>2.6650505330434241E-6</v>
      </c>
      <c r="BK786">
        <v>2.666745167718366E-6</v>
      </c>
      <c r="BL786">
        <v>2.5416085951511131E-6</v>
      </c>
      <c r="BM786">
        <v>2.1421048704749249E-6</v>
      </c>
      <c r="BN786">
        <v>2.3878947010959809E-6</v>
      </c>
      <c r="BO786">
        <v>2.81897765692461E-6</v>
      </c>
      <c r="BP786">
        <v>2.7668889654599802E-6</v>
      </c>
      <c r="BQ786">
        <v>2.6425254267685149E-6</v>
      </c>
      <c r="BR786">
        <v>2.9399629923613419E-6</v>
      </c>
      <c r="BS786">
        <v>3.2236421670541348E-6</v>
      </c>
      <c r="BT786">
        <v>2.4817930388575218E-6</v>
      </c>
      <c r="BU786">
        <v>1.868569367435831E-6</v>
      </c>
      <c r="BV786">
        <v>1.9280423609403759E-6</v>
      </c>
      <c r="BW786">
        <v>1.9190313013184752E-6</v>
      </c>
      <c r="BX786">
        <v>1.951338953749531E-6</v>
      </c>
      <c r="BY786">
        <v>2.1058726188920468E-6</v>
      </c>
      <c r="BZ786">
        <v>2.0167712613506921E-6</v>
      </c>
      <c r="CA786">
        <v>2.4876171487142509E-6</v>
      </c>
      <c r="CB786">
        <v>1.9472899842927558E-6</v>
      </c>
      <c r="CC786">
        <v>1.9195599501496271E-6</v>
      </c>
      <c r="CD786">
        <v>2.0216174704331802E-6</v>
      </c>
      <c r="CE786">
        <v>1.7515483449449799E-6</v>
      </c>
      <c r="CF786">
        <v>2.927188909388681E-6</v>
      </c>
      <c r="CG786">
        <v>2.8284560470416872E-6</v>
      </c>
      <c r="CH786">
        <v>2.955184536923481E-6</v>
      </c>
      <c r="CI786">
        <v>3.258073164419866E-6</v>
      </c>
      <c r="CJ786">
        <v>2.4804042190997472E-6</v>
      </c>
      <c r="CK786">
        <v>2.7690053565242999E-6</v>
      </c>
      <c r="CL786">
        <v>2.642208613957066E-6</v>
      </c>
      <c r="CM786">
        <v>2.5184294345777541E-6</v>
      </c>
      <c r="CN786">
        <v>2.287402624227852E-6</v>
      </c>
      <c r="CO786">
        <v>1.177419652948547E-6</v>
      </c>
      <c r="CP786">
        <v>1.125964732971567E-6</v>
      </c>
      <c r="CQ786">
        <v>1.1280050071004749E-6</v>
      </c>
      <c r="CR786">
        <v>1.167028941621823E-6</v>
      </c>
      <c r="CS786">
        <v>1.1613169078224411E-6</v>
      </c>
      <c r="CT786">
        <v>1.0901391670355229E-6</v>
      </c>
      <c r="CU786">
        <v>1.3414325817285571E-6</v>
      </c>
      <c r="CV786">
        <v>1.3239514012160869E-6</v>
      </c>
      <c r="CW786">
        <v>1.335148298054935E-6</v>
      </c>
      <c r="CX786">
        <v>1.387186944435227E-6</v>
      </c>
      <c r="CY786">
        <v>1.318580911357117E-6</v>
      </c>
      <c r="CZ786">
        <v>1.3157290244097689E-6</v>
      </c>
      <c r="DA786">
        <v>1.3822150733888709E-6</v>
      </c>
      <c r="DB786">
        <v>1.342893750155863E-6</v>
      </c>
      <c r="DC786">
        <v>1.228986957220726E-6</v>
      </c>
      <c r="DD786">
        <v>1.2599167242853291E-6</v>
      </c>
      <c r="DE786">
        <v>1.2894388961568429E-6</v>
      </c>
      <c r="DF786">
        <v>1.2955507736057751E-6</v>
      </c>
      <c r="DG786">
        <v>1.2093753238823279E-6</v>
      </c>
      <c r="DH786">
        <v>1.3042765264350559E-6</v>
      </c>
      <c r="DI786">
        <v>1.193226724111971E-6</v>
      </c>
      <c r="DJ786">
        <v>1.25138189446327E-6</v>
      </c>
      <c r="DK786">
        <v>1.2349392611267589E-6</v>
      </c>
      <c r="DL786">
        <v>1.297392832579827E-6</v>
      </c>
      <c r="DM786">
        <v>1.26179053055768E-6</v>
      </c>
      <c r="DN786">
        <v>1.2796832316041601E-6</v>
      </c>
      <c r="DO786">
        <v>1.294662468910918E-6</v>
      </c>
      <c r="DP786">
        <v>1.3373855088544291E-6</v>
      </c>
      <c r="DQ786">
        <v>1.346790928654771E-6</v>
      </c>
      <c r="DR786">
        <v>1.247480218821785E-6</v>
      </c>
      <c r="DS786">
        <v>3.3259449566697703E-7</v>
      </c>
      <c r="DT786">
        <v>4.8786916336520606E-7</v>
      </c>
      <c r="DU786">
        <v>4.3633618048673998E-7</v>
      </c>
      <c r="DV786">
        <v>6.4964327318325902E-7</v>
      </c>
      <c r="DW786">
        <v>4.1242547830873102E-7</v>
      </c>
      <c r="DX786">
        <v>6.2245846832966806E-7</v>
      </c>
      <c r="DY786">
        <v>3.4972989515930502E-7</v>
      </c>
      <c r="DZ786">
        <v>5.3021236698914696E-7</v>
      </c>
    </row>
    <row r="787" spans="1:130" x14ac:dyDescent="0.2">
      <c r="A787" t="s">
        <v>963</v>
      </c>
      <c r="B787" t="s">
        <v>977</v>
      </c>
      <c r="C787">
        <v>6</v>
      </c>
      <c r="D787">
        <v>8.6652795233500455E-7</v>
      </c>
      <c r="E787">
        <v>6.9052814584997525E-7</v>
      </c>
      <c r="F787">
        <v>6.5975401450730949E-7</v>
      </c>
      <c r="G787">
        <v>8.6951761329512453E-7</v>
      </c>
      <c r="H787">
        <v>5.7125391930000008E-7</v>
      </c>
      <c r="I787">
        <v>6.9731274580000001E-7</v>
      </c>
      <c r="J787">
        <v>6.308640146000001E-7</v>
      </c>
      <c r="K787">
        <v>5.9146588360000001E-7</v>
      </c>
      <c r="L787">
        <v>5.324408717E-7</v>
      </c>
      <c r="M787">
        <v>5.7430851020000005E-7</v>
      </c>
      <c r="N787">
        <v>6.7011397710000011E-7</v>
      </c>
      <c r="O787">
        <v>9.0162834469999997E-7</v>
      </c>
      <c r="P787">
        <v>7.5451336249999997E-7</v>
      </c>
      <c r="Q787">
        <v>8.5608303920000008E-7</v>
      </c>
      <c r="R787">
        <v>8.1868621259999997E-7</v>
      </c>
      <c r="S787">
        <v>4.937296413000001E-7</v>
      </c>
      <c r="T787">
        <v>8.8223320970000007E-7</v>
      </c>
      <c r="U787">
        <v>8.8891438570000005E-7</v>
      </c>
      <c r="V787">
        <v>8.9349948730000016E-7</v>
      </c>
      <c r="W787">
        <v>1.236709267E-6</v>
      </c>
      <c r="X787">
        <v>8.5638089970000002E-7</v>
      </c>
      <c r="Y787">
        <v>8.8990388440000014E-7</v>
      </c>
      <c r="Z787">
        <v>6.1731819989999999E-7</v>
      </c>
      <c r="AA787">
        <v>7.7815908130000004E-7</v>
      </c>
      <c r="AB787">
        <v>5.3833729300000007E-7</v>
      </c>
      <c r="AC787">
        <v>9.5091210060000005E-7</v>
      </c>
      <c r="AD787">
        <v>7.0525923890000003E-7</v>
      </c>
      <c r="AE787">
        <v>7.1972523030000002E-7</v>
      </c>
      <c r="AF787">
        <v>6.4929413580000004E-7</v>
      </c>
      <c r="AG787">
        <v>8.1954421560000006E-7</v>
      </c>
      <c r="AH787">
        <v>7.5555967430000007E-7</v>
      </c>
      <c r="AI787">
        <v>9.5528882800000012E-7</v>
      </c>
      <c r="AJ787">
        <v>9.911802597000001E-7</v>
      </c>
      <c r="AK787">
        <v>8.1384003580000007E-7</v>
      </c>
      <c r="AL787">
        <v>5.7009135130000003E-7</v>
      </c>
      <c r="AM787">
        <v>7.748172678E-7</v>
      </c>
      <c r="AN787">
        <v>6.7175524880000001E-7</v>
      </c>
      <c r="AO787">
        <v>6.5055928250000001E-7</v>
      </c>
      <c r="AP787">
        <v>1.0962239620000001E-6</v>
      </c>
      <c r="AQ787">
        <v>9.8192606760000011E-7</v>
      </c>
      <c r="AR787">
        <v>9.751049104000001E-7</v>
      </c>
      <c r="AS787">
        <v>7.3415702820000001E-7</v>
      </c>
      <c r="AT787">
        <v>5.9916162619999999E-7</v>
      </c>
      <c r="AU787">
        <v>4.588723636000001E-7</v>
      </c>
      <c r="AV787">
        <v>4.643432698E-7</v>
      </c>
      <c r="AW787">
        <v>1.0219746290000001E-6</v>
      </c>
      <c r="AX787">
        <v>3.143333333333333E-6</v>
      </c>
      <c r="AY787">
        <v>6.1060644751889102E-7</v>
      </c>
      <c r="AZ787">
        <v>7.0739655321095068E-7</v>
      </c>
      <c r="BA787">
        <v>8.0971821158178124E-7</v>
      </c>
      <c r="BB787">
        <v>1.0173236945450841E-6</v>
      </c>
      <c r="BC787">
        <v>2.628947557256493E-6</v>
      </c>
      <c r="BD787">
        <v>1.619191815640161E-6</v>
      </c>
      <c r="BE787">
        <v>2.6080287488245941E-6</v>
      </c>
      <c r="BF787">
        <v>1.429487031190616E-6</v>
      </c>
      <c r="BG787">
        <v>1.6274427036665739E-6</v>
      </c>
      <c r="BH787">
        <v>1.6544669401140881E-6</v>
      </c>
      <c r="BI787">
        <v>1.7094858953358351E-6</v>
      </c>
      <c r="BJ787">
        <v>1.5679243423134241E-6</v>
      </c>
      <c r="BK787">
        <v>4.1046035602789778E-6</v>
      </c>
      <c r="BL787">
        <v>3.9310680023248093E-6</v>
      </c>
      <c r="BM787">
        <v>3.6608467734971769E-6</v>
      </c>
      <c r="BN787">
        <v>3.7949559232813022E-6</v>
      </c>
      <c r="BO787">
        <v>4.2704289604782456E-6</v>
      </c>
      <c r="BP787">
        <v>4.1586334556625714E-6</v>
      </c>
      <c r="BQ787">
        <v>4.204710473264696E-6</v>
      </c>
      <c r="BR787">
        <v>4.1374367834606433E-6</v>
      </c>
      <c r="BS787">
        <v>4.5718319279309192E-6</v>
      </c>
      <c r="BT787">
        <v>3.8263045582862827E-6</v>
      </c>
      <c r="BU787">
        <v>6.7759577502990705E-7</v>
      </c>
      <c r="BV787">
        <v>7.2453432521873144E-7</v>
      </c>
      <c r="BW787">
        <v>6.7885684540145277E-7</v>
      </c>
      <c r="BX787">
        <v>6.8411614810306058E-7</v>
      </c>
      <c r="BY787">
        <v>7.030728833656514E-7</v>
      </c>
      <c r="BZ787">
        <v>7.3012487681977769E-7</v>
      </c>
      <c r="CA787">
        <v>1.0931329909147291E-6</v>
      </c>
      <c r="CB787">
        <v>7.4085850343841801E-7</v>
      </c>
      <c r="CC787">
        <v>6.5448390006383609E-7</v>
      </c>
      <c r="CD787">
        <v>5.3314166935356467E-7</v>
      </c>
      <c r="CE787">
        <v>4.7051085101395742E-7</v>
      </c>
      <c r="CF787">
        <v>1.4628211930128949E-6</v>
      </c>
      <c r="CG787">
        <v>1.5292964425442711E-6</v>
      </c>
      <c r="CH787">
        <v>1.649047459003729E-6</v>
      </c>
      <c r="CI787">
        <v>1.8440672124879011E-6</v>
      </c>
      <c r="CJ787">
        <v>1.435611851279351E-6</v>
      </c>
      <c r="CK787">
        <v>1.697691478920168E-6</v>
      </c>
      <c r="CL787">
        <v>1.614926434320693E-6</v>
      </c>
      <c r="CM787">
        <v>1.470997305489753E-6</v>
      </c>
      <c r="CN787">
        <v>1.370499596394973E-6</v>
      </c>
      <c r="CO787">
        <v>6.4123051175730657E-7</v>
      </c>
      <c r="CP787">
        <v>6.3268295225090989E-7</v>
      </c>
      <c r="CQ787">
        <v>6.0422557926065587E-7</v>
      </c>
      <c r="CR787">
        <v>5.9061682790508462E-7</v>
      </c>
      <c r="CS787">
        <v>6.2909531753156431E-7</v>
      </c>
      <c r="CT787">
        <v>6.0778938095318666E-7</v>
      </c>
      <c r="CU787">
        <v>7.1067982143354036E-7</v>
      </c>
      <c r="CV787">
        <v>6.5233224076545493E-7</v>
      </c>
      <c r="CW787">
        <v>7.1511404170647455E-7</v>
      </c>
      <c r="CX787">
        <v>6.9386217344679838E-7</v>
      </c>
      <c r="CY787">
        <v>7.4571078175668878E-7</v>
      </c>
      <c r="CZ787">
        <v>6.7473937585716534E-7</v>
      </c>
      <c r="DA787">
        <v>6.7512592605750414E-7</v>
      </c>
      <c r="DB787">
        <v>6.9559307762310691E-7</v>
      </c>
      <c r="DC787">
        <v>6.9611022519104608E-7</v>
      </c>
      <c r="DD787">
        <v>6.7020204701227496E-7</v>
      </c>
      <c r="DE787">
        <v>6.9982542610003646E-7</v>
      </c>
      <c r="DF787">
        <v>6.6423666184668379E-7</v>
      </c>
      <c r="DG787">
        <v>6.6484729912732146E-7</v>
      </c>
      <c r="DH787">
        <v>6.5780663606798743E-7</v>
      </c>
      <c r="DI787">
        <v>6.4427125943822314E-7</v>
      </c>
      <c r="DJ787">
        <v>7.0723781614737626E-7</v>
      </c>
      <c r="DK787">
        <v>6.9497419892297741E-7</v>
      </c>
      <c r="DL787">
        <v>7.1330955448295251E-7</v>
      </c>
      <c r="DM787">
        <v>7.157232785631932E-7</v>
      </c>
      <c r="DN787">
        <v>6.740567623867402E-7</v>
      </c>
      <c r="DO787">
        <v>7.4904353982141805E-7</v>
      </c>
      <c r="DP787">
        <v>7.1041990973861667E-7</v>
      </c>
      <c r="DQ787">
        <v>7.2076133473002156E-7</v>
      </c>
      <c r="DR787">
        <v>6.6470112142187811E-7</v>
      </c>
      <c r="DS787">
        <v>3.8359212475571997E-7</v>
      </c>
      <c r="DT787">
        <v>3.8889193294014098E-7</v>
      </c>
      <c r="DU787">
        <v>3.2962808998930698E-7</v>
      </c>
      <c r="DV787">
        <v>2.8391523757127502E-7</v>
      </c>
      <c r="DW787">
        <v>3.0878295079743498E-7</v>
      </c>
      <c r="DX787">
        <v>2.7970357579967798E-7</v>
      </c>
      <c r="DY787">
        <v>2.3782242583204499E-7</v>
      </c>
      <c r="DZ787">
        <v>2.0815348954012699E-7</v>
      </c>
    </row>
    <row r="788" spans="1:130" x14ac:dyDescent="0.2">
      <c r="A788" t="s">
        <v>963</v>
      </c>
      <c r="B788" t="s">
        <v>978</v>
      </c>
      <c r="C788">
        <v>1</v>
      </c>
      <c r="D788">
        <v>7.7946185125746415E-7</v>
      </c>
      <c r="E788">
        <v>5.9521099337746763E-7</v>
      </c>
      <c r="F788">
        <v>4.9303996555047624E-7</v>
      </c>
      <c r="G788">
        <v>1.659467033696899E-6</v>
      </c>
      <c r="H788">
        <v>9.8927137770000003E-8</v>
      </c>
      <c r="I788">
        <v>9.7236508880000013E-8</v>
      </c>
      <c r="J788">
        <v>9.4902607560000007E-8</v>
      </c>
      <c r="K788">
        <v>1.079757638E-7</v>
      </c>
      <c r="L788">
        <v>1.439661423E-7</v>
      </c>
      <c r="M788">
        <v>1.846121726E-7</v>
      </c>
      <c r="N788">
        <v>1.115997965E-7</v>
      </c>
      <c r="O788">
        <v>1.4925442050000001E-7</v>
      </c>
      <c r="P788">
        <v>1.4487996119999999E-7</v>
      </c>
      <c r="Q788">
        <v>1.8006760900000001E-7</v>
      </c>
      <c r="R788">
        <v>1.2556087129999999E-7</v>
      </c>
      <c r="S788">
        <v>8.5408586090000005E-8</v>
      </c>
      <c r="T788">
        <v>2.463676001E-7</v>
      </c>
      <c r="U788">
        <v>1.949367181E-7</v>
      </c>
      <c r="V788">
        <v>6.3267710860000004E-8</v>
      </c>
      <c r="W788">
        <v>1.3810298060000001E-7</v>
      </c>
      <c r="X788">
        <v>1.6564194980000001E-7</v>
      </c>
      <c r="Y788">
        <v>9.1020872569999999E-8</v>
      </c>
      <c r="Z788">
        <v>9.070172434000001E-8</v>
      </c>
      <c r="AA788">
        <v>1.027923255E-7</v>
      </c>
      <c r="AB788">
        <v>9.1668889170000008E-8</v>
      </c>
      <c r="AC788">
        <v>1.069480788E-7</v>
      </c>
      <c r="AD788">
        <v>8.8193437420000001E-8</v>
      </c>
      <c r="AE788">
        <v>1.090566786E-7</v>
      </c>
      <c r="AF788">
        <v>9.7976173630000007E-8</v>
      </c>
      <c r="AG788">
        <v>8.8583867360000002E-8</v>
      </c>
      <c r="AH788">
        <v>8.990674704E-8</v>
      </c>
      <c r="AI788">
        <v>9.7071958990000003E-8</v>
      </c>
      <c r="AJ788">
        <v>1.144478294E-7</v>
      </c>
      <c r="AK788">
        <v>1.097508664E-7</v>
      </c>
      <c r="AL788">
        <v>4.0190451530000002E-8</v>
      </c>
      <c r="AM788">
        <v>8.6174634280000014E-8</v>
      </c>
      <c r="AN788">
        <v>4.0819837639999998E-8</v>
      </c>
      <c r="AO788">
        <v>1.079312126E-7</v>
      </c>
      <c r="AP788">
        <v>1.888820232E-7</v>
      </c>
      <c r="AQ788">
        <v>1.2663655850000001E-7</v>
      </c>
      <c r="AR788">
        <v>1.505593637E-7</v>
      </c>
      <c r="AS788">
        <v>1.2099730999999999E-7</v>
      </c>
      <c r="AT788">
        <v>9.7281638529999997E-8</v>
      </c>
      <c r="AU788">
        <v>5.8043771530000013E-8</v>
      </c>
      <c r="AV788">
        <v>7.4957698580000005E-8</v>
      </c>
      <c r="AW788">
        <v>9.2096117199999997E-8</v>
      </c>
      <c r="AX788">
        <v>1.953333333333333E-6</v>
      </c>
      <c r="AY788">
        <v>9.8772180410387672E-7</v>
      </c>
      <c r="AZ788">
        <v>1.170461930764467E-6</v>
      </c>
      <c r="BA788">
        <v>9.1557019798871748E-7</v>
      </c>
      <c r="BB788">
        <v>1.133877468903878E-6</v>
      </c>
      <c r="BC788">
        <v>1.3058614556524579E-6</v>
      </c>
      <c r="BD788">
        <v>9.3607172661610091E-7</v>
      </c>
      <c r="BE788">
        <v>1.4208116874003101E-6</v>
      </c>
      <c r="BF788">
        <v>8.0392535118087679E-7</v>
      </c>
      <c r="BG788">
        <v>6.4452020805978408E-7</v>
      </c>
      <c r="BH788">
        <v>6.4576102216758047E-7</v>
      </c>
      <c r="BI788">
        <v>7.2104428263380603E-7</v>
      </c>
      <c r="BJ788">
        <v>6.3129824394212052E-7</v>
      </c>
      <c r="BK788">
        <v>3.4974455064762529E-7</v>
      </c>
      <c r="BL788">
        <v>3.5471623895715708E-7</v>
      </c>
      <c r="BM788">
        <v>3.0770221321819989E-7</v>
      </c>
      <c r="BN788">
        <v>2.9383342510793758E-7</v>
      </c>
      <c r="BO788">
        <v>3.4817272932580543E-7</v>
      </c>
      <c r="BP788">
        <v>3.2904802308203252E-7</v>
      </c>
      <c r="BQ788">
        <v>3.2488139986715371E-7</v>
      </c>
      <c r="BR788">
        <v>3.5866433958817669E-7</v>
      </c>
      <c r="BS788">
        <v>3.6857519096645629E-7</v>
      </c>
      <c r="BT788">
        <v>2.6101797808037201E-7</v>
      </c>
      <c r="BU788">
        <v>8.3347054417016524E-7</v>
      </c>
      <c r="BV788">
        <v>1.055353290789868E-6</v>
      </c>
      <c r="BW788">
        <v>9.5582295640094375E-7</v>
      </c>
      <c r="BX788">
        <v>1.065542333084271E-6</v>
      </c>
      <c r="BY788">
        <v>9.4732276507805865E-7</v>
      </c>
      <c r="BZ788">
        <v>1.008069766392406E-6</v>
      </c>
      <c r="CA788">
        <v>1.111945933854534E-6</v>
      </c>
      <c r="CB788">
        <v>1.0873016180854501E-6</v>
      </c>
      <c r="CC788">
        <v>9.7123345259072535E-7</v>
      </c>
      <c r="CD788">
        <v>1.0363795055510299E-6</v>
      </c>
      <c r="CE788">
        <v>9.3234009808132324E-7</v>
      </c>
      <c r="CF788">
        <v>6.1594727302942567E-7</v>
      </c>
      <c r="CG788">
        <v>6.5460394946257039E-7</v>
      </c>
      <c r="CH788">
        <v>8.3082229638864163E-7</v>
      </c>
      <c r="CI788">
        <v>9.003112083749479E-7</v>
      </c>
      <c r="CJ788">
        <v>6.5452639895803077E-7</v>
      </c>
      <c r="CK788">
        <v>6.9741535379639031E-7</v>
      </c>
      <c r="CL788">
        <v>7.1739973605710114E-7</v>
      </c>
      <c r="CM788">
        <v>6.7920241593908443E-7</v>
      </c>
      <c r="CN788">
        <v>6.0653549849210365E-7</v>
      </c>
      <c r="CO788">
        <v>4.0799675999472261E-7</v>
      </c>
      <c r="CP788">
        <v>4.9390735492519094E-7</v>
      </c>
      <c r="CQ788">
        <v>4.3531485273675849E-7</v>
      </c>
      <c r="CR788">
        <v>4.3321593146154769E-7</v>
      </c>
      <c r="CS788">
        <v>4.7573832345750092E-7</v>
      </c>
      <c r="CT788">
        <v>4.5003151125355189E-7</v>
      </c>
      <c r="CU788">
        <v>4.2897302855795911E-7</v>
      </c>
      <c r="CV788">
        <v>4.5729926115256892E-7</v>
      </c>
      <c r="CW788">
        <v>3.8652740019816839E-7</v>
      </c>
      <c r="CX788">
        <v>5.1097655689444036E-7</v>
      </c>
      <c r="CY788">
        <v>3.6377619598908499E-7</v>
      </c>
      <c r="CZ788">
        <v>4.2150889741663072E-7</v>
      </c>
      <c r="DA788">
        <v>5.5942161546088677E-7</v>
      </c>
      <c r="DB788">
        <v>4.3835848465539859E-7</v>
      </c>
      <c r="DC788">
        <v>4.3224267424612752E-7</v>
      </c>
      <c r="DD788">
        <v>3.868269580698987E-7</v>
      </c>
      <c r="DE788">
        <v>4.340023953229708E-7</v>
      </c>
      <c r="DF788">
        <v>3.877297701513235E-7</v>
      </c>
      <c r="DG788">
        <v>4.3651818896267342E-7</v>
      </c>
      <c r="DH788">
        <v>4.382212256004649E-7</v>
      </c>
      <c r="DI788">
        <v>4.6250748286217027E-7</v>
      </c>
      <c r="DJ788">
        <v>4.241312583532547E-7</v>
      </c>
      <c r="DK788">
        <v>4.262058182255396E-7</v>
      </c>
      <c r="DL788">
        <v>4.5319693452979921E-7</v>
      </c>
      <c r="DM788">
        <v>4.1712310519053641E-7</v>
      </c>
      <c r="DN788">
        <v>4.5929718174936728E-7</v>
      </c>
      <c r="DO788">
        <v>4.3945750714453008E-7</v>
      </c>
      <c r="DP788">
        <v>4.0485997691294577E-7</v>
      </c>
      <c r="DQ788">
        <v>4.6835951553682998E-7</v>
      </c>
      <c r="DR788">
        <v>4.3369162760441379E-7</v>
      </c>
      <c r="DS788">
        <v>2.22518912776451E-7</v>
      </c>
      <c r="DT788">
        <v>2.28676468061618E-7</v>
      </c>
      <c r="DU788">
        <v>8.4470543578331106E-8</v>
      </c>
      <c r="DV788">
        <v>1.5454340447955799E-7</v>
      </c>
      <c r="DW788">
        <v>1.18987439539569E-7</v>
      </c>
      <c r="DX788">
        <v>1.7759654653014799E-7</v>
      </c>
      <c r="DY788">
        <v>1.3120647687573799E-7</v>
      </c>
      <c r="DZ788">
        <v>1.3049627396778799E-7</v>
      </c>
    </row>
    <row r="789" spans="1:130" x14ac:dyDescent="0.2">
      <c r="A789" t="s">
        <v>979</v>
      </c>
      <c r="B789" t="s">
        <v>915</v>
      </c>
      <c r="C789">
        <v>1</v>
      </c>
      <c r="AY789">
        <v>5.6124417617498113E-9</v>
      </c>
      <c r="AZ789">
        <v>7.0828637520864746E-9</v>
      </c>
      <c r="BA789">
        <v>1.0051500089810439E-8</v>
      </c>
      <c r="BB789">
        <v>7.6033804658007594E-9</v>
      </c>
      <c r="BU789">
        <v>2.5465383584061039E-9</v>
      </c>
      <c r="BV789">
        <v>1.2021385475086921E-8</v>
      </c>
      <c r="BW789">
        <v>7.6019391624399747E-9</v>
      </c>
      <c r="BX789">
        <v>6.9070469012824934E-9</v>
      </c>
      <c r="BY789">
        <v>5.8011002225985832E-9</v>
      </c>
      <c r="BZ789">
        <v>1.337161731921337E-8</v>
      </c>
      <c r="CA789">
        <v>1.6051907307617399E-8</v>
      </c>
      <c r="CB789">
        <v>1.287332693294657E-8</v>
      </c>
      <c r="CC789">
        <v>7.4876826623868969E-9</v>
      </c>
      <c r="DS789">
        <v>7.8146894953129708E-9</v>
      </c>
      <c r="DT789">
        <v>8.1171126722802996E-9</v>
      </c>
      <c r="DU789">
        <v>4.4355112040280508E-9</v>
      </c>
      <c r="DV789">
        <v>2.6247884405575099E-9</v>
      </c>
      <c r="DW789">
        <v>6.1618014445306301E-9</v>
      </c>
      <c r="DX789">
        <v>3.68196463212593E-9</v>
      </c>
      <c r="DY789">
        <v>2.5945904411640099E-9</v>
      </c>
      <c r="DZ789">
        <v>1.65143539528766E-9</v>
      </c>
    </row>
    <row r="790" spans="1:130" x14ac:dyDescent="0.2">
      <c r="A790" t="s">
        <v>979</v>
      </c>
      <c r="B790" t="s">
        <v>980</v>
      </c>
      <c r="C790">
        <v>1</v>
      </c>
      <c r="D790">
        <v>2.1838878023593438E-9</v>
      </c>
      <c r="E790">
        <v>3.239498118379969E-9</v>
      </c>
      <c r="F790">
        <v>2.634394577109219E-9</v>
      </c>
      <c r="G790">
        <v>2.5266815397964371E-5</v>
      </c>
      <c r="H790">
        <v>9.443480330000001E-10</v>
      </c>
      <c r="I790">
        <v>1.412838165E-9</v>
      </c>
      <c r="J790">
        <v>1.099683563E-9</v>
      </c>
      <c r="K790">
        <v>1.156330608E-9</v>
      </c>
      <c r="L790">
        <v>1.277664922E-9</v>
      </c>
      <c r="M790">
        <v>1.4984787490000001E-9</v>
      </c>
      <c r="N790">
        <v>1.511161188E-9</v>
      </c>
      <c r="O790">
        <v>1.640693284E-9</v>
      </c>
      <c r="P790">
        <v>1.8915872989999999E-9</v>
      </c>
      <c r="Q790">
        <v>1.809538017E-9</v>
      </c>
      <c r="R790">
        <v>1.8265118250000001E-9</v>
      </c>
      <c r="S790">
        <v>8.94859227E-10</v>
      </c>
      <c r="T790">
        <v>1.946537174E-9</v>
      </c>
      <c r="U790">
        <v>1.8654396450000001E-9</v>
      </c>
      <c r="V790">
        <v>2.0735790219999999E-9</v>
      </c>
      <c r="W790">
        <v>1.9684096229999998E-9</v>
      </c>
      <c r="X790">
        <v>1.7850015229999999E-9</v>
      </c>
      <c r="Y790">
        <v>2.0851309560000002E-9</v>
      </c>
      <c r="Z790">
        <v>1.1400617380000001E-9</v>
      </c>
      <c r="AA790">
        <v>1.476562232E-9</v>
      </c>
      <c r="AB790">
        <v>7.4993375699999998E-10</v>
      </c>
      <c r="AC790">
        <v>1.520772099E-9</v>
      </c>
      <c r="AD790">
        <v>7.7886882300000007E-10</v>
      </c>
      <c r="AE790">
        <v>2.0065625250000001E-9</v>
      </c>
      <c r="AF790">
        <v>2.1245800420000002E-9</v>
      </c>
      <c r="AG790">
        <v>2.4268990129999999E-9</v>
      </c>
      <c r="AH790">
        <v>2.1940167269999999E-9</v>
      </c>
      <c r="AI790">
        <v>2.0099686559999999E-9</v>
      </c>
      <c r="AJ790">
        <v>1.642025198E-9</v>
      </c>
      <c r="AK790">
        <v>2.018873004E-9</v>
      </c>
      <c r="AL790">
        <v>1.4884016640000001E-9</v>
      </c>
      <c r="AM790">
        <v>1.802797221E-9</v>
      </c>
      <c r="AN790">
        <v>1.3242105140000001E-9</v>
      </c>
      <c r="AO790">
        <v>1.4106210120000001E-9</v>
      </c>
      <c r="AP790">
        <v>1.4983861640000001E-9</v>
      </c>
      <c r="AQ790">
        <v>1.8674893620000001E-9</v>
      </c>
      <c r="AR790">
        <v>1.8873771450000002E-9</v>
      </c>
      <c r="AS790">
        <v>1.370980265E-9</v>
      </c>
      <c r="AT790">
        <v>1.3741281330000001E-9</v>
      </c>
      <c r="AU790">
        <v>9.2373257200000004E-10</v>
      </c>
      <c r="AV790">
        <v>1.027579797E-9</v>
      </c>
      <c r="AW790">
        <v>9.2022735600000009E-10</v>
      </c>
      <c r="BC790">
        <v>6.8600184141461636E-7</v>
      </c>
      <c r="BD790">
        <v>3.9337505140495177E-7</v>
      </c>
      <c r="BE790">
        <v>7.8653791476446365E-7</v>
      </c>
      <c r="BF790">
        <v>5.2297037291825307E-7</v>
      </c>
      <c r="BG790">
        <v>6.2981627629047825E-7</v>
      </c>
      <c r="BH790">
        <v>6.8887843352576213E-7</v>
      </c>
      <c r="BI790">
        <v>8.4929109080915812E-7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DS790">
        <v>4.1779977088123707E-9</v>
      </c>
      <c r="DT790">
        <v>4.2269240569737002E-9</v>
      </c>
      <c r="DU790">
        <v>2.4725899885145501E-9</v>
      </c>
      <c r="DV790">
        <v>2.86172092178296E-9</v>
      </c>
      <c r="DW790">
        <v>3.3879083559904999E-9</v>
      </c>
      <c r="DX790">
        <v>3.1658097558064301E-9</v>
      </c>
      <c r="DY790">
        <v>1.9797318195855602E-9</v>
      </c>
      <c r="DZ790">
        <v>1.81011806675109E-9</v>
      </c>
    </row>
    <row r="791" spans="1:130" x14ac:dyDescent="0.2">
      <c r="A791" t="s">
        <v>979</v>
      </c>
      <c r="B791" t="s">
        <v>981</v>
      </c>
      <c r="C791">
        <v>1</v>
      </c>
      <c r="D791">
        <v>1.4816364417696809E-6</v>
      </c>
      <c r="E791">
        <v>6.7750834529334664E-7</v>
      </c>
      <c r="F791">
        <v>5.3469907928695802E-7</v>
      </c>
      <c r="G791">
        <v>1.9804773502247722E-6</v>
      </c>
      <c r="H791">
        <v>2.9054677250000001E-7</v>
      </c>
      <c r="I791">
        <v>4.1817425200000012E-7</v>
      </c>
      <c r="J791">
        <v>3.6650383920000011E-7</v>
      </c>
      <c r="K791">
        <v>3.8088160380000001E-7</v>
      </c>
      <c r="L791">
        <v>4.1265617590000002E-7</v>
      </c>
      <c r="M791">
        <v>4.29559375E-7</v>
      </c>
      <c r="N791">
        <v>4.1406869710000001E-7</v>
      </c>
      <c r="O791">
        <v>9.9578499340000003E-7</v>
      </c>
      <c r="P791">
        <v>9.8165690180000006E-7</v>
      </c>
      <c r="Q791">
        <v>6.5870821679999995E-7</v>
      </c>
      <c r="R791">
        <v>9.8054341390000005E-7</v>
      </c>
      <c r="S791">
        <v>2.7195554900000011E-7</v>
      </c>
      <c r="T791">
        <v>1.195396912E-6</v>
      </c>
      <c r="U791">
        <v>1.156436743E-6</v>
      </c>
      <c r="V791">
        <v>7.882802816E-7</v>
      </c>
      <c r="W791">
        <v>8.6901271730000004E-7</v>
      </c>
      <c r="X791">
        <v>9.2910603130000011E-7</v>
      </c>
      <c r="Y791">
        <v>7.7064814860000006E-7</v>
      </c>
      <c r="Z791">
        <v>4.059609005E-7</v>
      </c>
      <c r="AA791">
        <v>5.9699518090000009E-7</v>
      </c>
      <c r="AB791">
        <v>3.046708451E-7</v>
      </c>
      <c r="AC791">
        <v>5.1663352350000006E-7</v>
      </c>
      <c r="AD791">
        <v>3.6184555909999998E-7</v>
      </c>
      <c r="AE791">
        <v>6.1188491930000006E-7</v>
      </c>
      <c r="AF791">
        <v>6.7701877340000004E-7</v>
      </c>
      <c r="AG791">
        <v>9.7526640160000001E-7</v>
      </c>
      <c r="AH791">
        <v>7.2618900410000003E-7</v>
      </c>
      <c r="AI791">
        <v>7.0142481210000005E-7</v>
      </c>
      <c r="AJ791">
        <v>5.4539364360000005E-7</v>
      </c>
      <c r="AK791">
        <v>5.4918122359999996E-7</v>
      </c>
      <c r="AL791">
        <v>3.4982391130000011E-7</v>
      </c>
      <c r="AM791">
        <v>5.6632893060000002E-7</v>
      </c>
      <c r="AN791">
        <v>4.2993244999999998E-7</v>
      </c>
      <c r="AO791">
        <v>5.0551185010000004E-7</v>
      </c>
      <c r="AP791">
        <v>7.630259252E-7</v>
      </c>
      <c r="AQ791">
        <v>6.3285579140000013E-7</v>
      </c>
      <c r="AR791">
        <v>4.7400474530000011E-7</v>
      </c>
      <c r="AS791">
        <v>5.7906401400000011E-7</v>
      </c>
      <c r="AT791">
        <v>3.7038956660000011E-7</v>
      </c>
      <c r="AU791">
        <v>2.3928502250000002E-7</v>
      </c>
      <c r="AV791">
        <v>3.0197781239999999E-7</v>
      </c>
      <c r="AW791">
        <v>3.7708311870000001E-7</v>
      </c>
      <c r="AY791">
        <v>8.4908850115520783E-7</v>
      </c>
      <c r="AZ791">
        <v>9.8108221185386889E-7</v>
      </c>
      <c r="BA791">
        <v>2.8479757146247909E-6</v>
      </c>
      <c r="BB791">
        <v>3.1224740939036822E-6</v>
      </c>
      <c r="BC791">
        <v>7.825851650021106E-7</v>
      </c>
      <c r="BD791">
        <v>5.5100087004920793E-7</v>
      </c>
      <c r="BE791">
        <v>8.5947120435920129E-7</v>
      </c>
      <c r="BF791">
        <v>4.7149214824586349E-7</v>
      </c>
      <c r="BG791">
        <v>5.5830139085829963E-7</v>
      </c>
      <c r="BH791">
        <v>5.2950567565629353E-7</v>
      </c>
      <c r="BI791">
        <v>5.4352240261404183E-7</v>
      </c>
      <c r="BJ791">
        <v>5.5605057017648621E-7</v>
      </c>
      <c r="BK791">
        <v>7.9656652756559272E-6</v>
      </c>
      <c r="BL791">
        <v>8.9945674011956172E-6</v>
      </c>
      <c r="BM791">
        <v>9.5850076768515443E-6</v>
      </c>
      <c r="BN791">
        <v>1.069321104118233E-5</v>
      </c>
      <c r="BO791">
        <v>7.9840154516771829E-6</v>
      </c>
      <c r="BP791">
        <v>8.6235536864828967E-6</v>
      </c>
      <c r="BQ791">
        <v>6.3639413799402189E-6</v>
      </c>
      <c r="BR791">
        <v>7.4076856360013284E-6</v>
      </c>
      <c r="BS791">
        <v>8.5914912553968773E-6</v>
      </c>
      <c r="BT791">
        <v>8.1136960893390898E-6</v>
      </c>
      <c r="BU791">
        <v>2.3189536526194729E-7</v>
      </c>
      <c r="BV791">
        <v>3.8977011848867647E-7</v>
      </c>
      <c r="BW791">
        <v>8.4655590316958711E-7</v>
      </c>
      <c r="BX791">
        <v>9.2822802383942074E-7</v>
      </c>
      <c r="BY791">
        <v>3.7204171735036033E-7</v>
      </c>
      <c r="BZ791">
        <v>4.9353777494205473E-7</v>
      </c>
      <c r="CA791">
        <v>3.8323952493301362E-7</v>
      </c>
      <c r="CB791">
        <v>5.5850341429256182E-7</v>
      </c>
      <c r="CC791">
        <v>4.3998030810162162E-7</v>
      </c>
      <c r="CD791">
        <v>4.8060098980227836E-7</v>
      </c>
      <c r="CE791">
        <v>3.3247187859836842E-7</v>
      </c>
      <c r="CF791">
        <v>1.9679176016120588E-6</v>
      </c>
      <c r="CG791">
        <v>1.9823902705924588E-6</v>
      </c>
      <c r="CH791">
        <v>2.501088088650911E-6</v>
      </c>
      <c r="CI791">
        <v>2.8027464644563681E-6</v>
      </c>
      <c r="CJ791">
        <v>2.4846278245849529E-6</v>
      </c>
      <c r="CK791">
        <v>2.7457802638354071E-6</v>
      </c>
      <c r="CL791">
        <v>2.901795033655678E-6</v>
      </c>
      <c r="CM791">
        <v>3.0279483159401611E-6</v>
      </c>
      <c r="CN791">
        <v>2.7250974014277289E-6</v>
      </c>
      <c r="CO791">
        <v>1.468761970783034E-6</v>
      </c>
      <c r="CP791">
        <v>1.340694455381682E-6</v>
      </c>
      <c r="CQ791">
        <v>1.441432257152891E-6</v>
      </c>
      <c r="CR791">
        <v>1.3348067502846131E-6</v>
      </c>
      <c r="CS791">
        <v>1.4181777029343839E-6</v>
      </c>
      <c r="CT791">
        <v>1.4484793802501279E-6</v>
      </c>
      <c r="CU791">
        <v>1.1997716097087381E-6</v>
      </c>
      <c r="CV791">
        <v>1.1368715371952111E-6</v>
      </c>
      <c r="CW791">
        <v>1.210067088466264E-6</v>
      </c>
      <c r="CX791">
        <v>1.227828655138823E-6</v>
      </c>
      <c r="CY791">
        <v>1.207179250610608E-6</v>
      </c>
      <c r="CZ791">
        <v>1.1386547373652811E-6</v>
      </c>
      <c r="DA791">
        <v>1.1259692677003001E-6</v>
      </c>
      <c r="DB791">
        <v>1.0387050341601059E-6</v>
      </c>
      <c r="DC791">
        <v>1.08810322598231E-6</v>
      </c>
      <c r="DD791">
        <v>1.0355004900938789E-6</v>
      </c>
      <c r="DE791">
        <v>1.090462504289703E-6</v>
      </c>
      <c r="DF791">
        <v>1.080059488072587E-6</v>
      </c>
      <c r="DG791">
        <v>1.108634360725619E-6</v>
      </c>
      <c r="DH791">
        <v>1.212717103348479E-6</v>
      </c>
      <c r="DI791">
        <v>1.111825770958976E-6</v>
      </c>
      <c r="DJ791">
        <v>1.141806820346641E-6</v>
      </c>
      <c r="DK791">
        <v>1.1140535324412449E-6</v>
      </c>
      <c r="DL791">
        <v>1.0931857304784471E-6</v>
      </c>
      <c r="DM791">
        <v>1.0139044849640801E-6</v>
      </c>
      <c r="DN791">
        <v>9.9949993664234966E-7</v>
      </c>
      <c r="DO791">
        <v>1.013409003192134E-6</v>
      </c>
      <c r="DP791">
        <v>1.026363521736886E-6</v>
      </c>
      <c r="DQ791">
        <v>1.1103451292725789E-6</v>
      </c>
      <c r="DR791">
        <v>1.1104851021667769E-6</v>
      </c>
      <c r="DS791">
        <v>2.5927780439348498E-7</v>
      </c>
      <c r="DT791">
        <v>3.4356739632835997E-7</v>
      </c>
      <c r="DU791">
        <v>3.9724081849865002E-7</v>
      </c>
      <c r="DV791">
        <v>5.7163349837809309E-7</v>
      </c>
      <c r="DW791">
        <v>3.1243347160698412E-7</v>
      </c>
      <c r="DX791">
        <v>5.1370747032558098E-7</v>
      </c>
      <c r="DY791">
        <v>1.9946147510697099E-7</v>
      </c>
      <c r="DZ791">
        <v>6.1660802725371194E-7</v>
      </c>
    </row>
    <row r="792" spans="1:130" x14ac:dyDescent="0.2">
      <c r="A792" t="s">
        <v>982</v>
      </c>
      <c r="B792" t="s">
        <v>983</v>
      </c>
      <c r="C792">
        <v>4</v>
      </c>
      <c r="D792">
        <v>5.4812346684282388E-6</v>
      </c>
      <c r="E792">
        <v>8.701949666614287E-6</v>
      </c>
      <c r="F792">
        <v>1.6019937300217401E-5</v>
      </c>
      <c r="G792">
        <v>6.3128567463917186E-6</v>
      </c>
      <c r="H792">
        <v>1.717854291E-6</v>
      </c>
      <c r="I792">
        <v>3.712962365E-6</v>
      </c>
      <c r="J792">
        <v>3.0216599200000001E-6</v>
      </c>
      <c r="K792">
        <v>3.10137901E-6</v>
      </c>
      <c r="L792">
        <v>3.3905140030000001E-6</v>
      </c>
      <c r="M792">
        <v>3.2091914079999999E-6</v>
      </c>
      <c r="N792">
        <v>2.6663082699999999E-6</v>
      </c>
      <c r="O792">
        <v>4.3903752920000001E-6</v>
      </c>
      <c r="P792">
        <v>4.8494537330000014E-6</v>
      </c>
      <c r="Q792">
        <v>3.3401529990000001E-6</v>
      </c>
      <c r="R792">
        <v>4.5730821379999997E-6</v>
      </c>
      <c r="S792">
        <v>1.5356348610000001E-6</v>
      </c>
      <c r="T792">
        <v>4.4795543480000003E-6</v>
      </c>
      <c r="U792">
        <v>4.5656401939999999E-6</v>
      </c>
      <c r="V792">
        <v>2.1004905699999999E-6</v>
      </c>
      <c r="W792">
        <v>2.651556408E-6</v>
      </c>
      <c r="X792">
        <v>3.338382315E-6</v>
      </c>
      <c r="Y792">
        <v>3.5231236260000001E-6</v>
      </c>
      <c r="Z792">
        <v>2.464914098E-6</v>
      </c>
      <c r="AA792">
        <v>2.931105946E-6</v>
      </c>
      <c r="AB792">
        <v>3.752239342E-6</v>
      </c>
      <c r="AC792">
        <v>5.6632667710000003E-6</v>
      </c>
      <c r="AD792">
        <v>1.4171370420000001E-6</v>
      </c>
      <c r="AE792">
        <v>4.9533491670000007E-6</v>
      </c>
      <c r="AF792">
        <v>5.9292794050000007E-6</v>
      </c>
      <c r="AG792">
        <v>6.5699947110000006E-6</v>
      </c>
      <c r="AH792">
        <v>5.0358239270000011E-6</v>
      </c>
      <c r="AI792">
        <v>5.4496809550000002E-6</v>
      </c>
      <c r="AJ792">
        <v>6.5019920330000008E-6</v>
      </c>
      <c r="AK792">
        <v>7.3624560789999998E-6</v>
      </c>
      <c r="AL792">
        <v>3.2664626659999999E-6</v>
      </c>
      <c r="AM792">
        <v>3.2715485929999999E-6</v>
      </c>
      <c r="AN792">
        <v>2.9176188499999998E-6</v>
      </c>
      <c r="AO792">
        <v>1.676917777E-6</v>
      </c>
      <c r="AP792">
        <v>1.100546494E-5</v>
      </c>
      <c r="AQ792">
        <v>7.508211684E-6</v>
      </c>
      <c r="AR792">
        <v>8.6978388950000018E-6</v>
      </c>
      <c r="AS792">
        <v>1.571803565E-6</v>
      </c>
      <c r="AT792">
        <v>1.4975230060000001E-6</v>
      </c>
      <c r="AU792">
        <v>1.5177287319999999E-6</v>
      </c>
      <c r="AV792">
        <v>1.503425285E-6</v>
      </c>
      <c r="AW792">
        <v>2.8027083890000001E-6</v>
      </c>
      <c r="AX792">
        <v>9.9700000000000011E-6</v>
      </c>
      <c r="AY792">
        <v>6.8279669060167328E-6</v>
      </c>
      <c r="AZ792">
        <v>5.7749163068914988E-6</v>
      </c>
      <c r="BA792">
        <v>6.8328326430953251E-6</v>
      </c>
      <c r="BB792">
        <v>2.723334216277861E-6</v>
      </c>
      <c r="BC792">
        <v>2.4667482446375289E-5</v>
      </c>
      <c r="BD792">
        <v>2.5800910891047659E-5</v>
      </c>
      <c r="BE792">
        <v>3.3098362164893053E-5</v>
      </c>
      <c r="BF792">
        <v>1.6860029287239291E-5</v>
      </c>
      <c r="BG792">
        <v>3.1019843620006313E-5</v>
      </c>
      <c r="BH792">
        <v>2.9563152990297739E-5</v>
      </c>
      <c r="BI792">
        <v>3.767455214491149E-5</v>
      </c>
      <c r="BJ792">
        <v>3.2905781842845739E-5</v>
      </c>
      <c r="BK792">
        <v>3.8268183460644307E-5</v>
      </c>
      <c r="BL792">
        <v>9.9834003553636667E-5</v>
      </c>
      <c r="BM792">
        <v>1.177112356526071E-4</v>
      </c>
      <c r="BN792">
        <v>7.9133242460976416E-5</v>
      </c>
      <c r="BO792">
        <v>4.9437113517103962E-5</v>
      </c>
      <c r="BP792">
        <v>5.3009699767519097E-5</v>
      </c>
      <c r="BQ792">
        <v>6.9626319478578535E-5</v>
      </c>
      <c r="BR792">
        <v>4.8912065891730313E-5</v>
      </c>
      <c r="BS792">
        <v>4.8269950614413807E-5</v>
      </c>
      <c r="BT792">
        <v>3.6149358020591163E-5</v>
      </c>
      <c r="BU792">
        <v>3.2757738136576992E-5</v>
      </c>
      <c r="BV792">
        <v>3.8359570833684747E-5</v>
      </c>
      <c r="BW792">
        <v>6.291435812525835E-6</v>
      </c>
      <c r="BX792">
        <v>6.7126208958236049E-6</v>
      </c>
      <c r="BY792">
        <v>4.0401328850523989E-5</v>
      </c>
      <c r="BZ792">
        <v>2.9304484404413201E-5</v>
      </c>
      <c r="CA792">
        <v>1.2393680688417119E-4</v>
      </c>
      <c r="CB792">
        <v>3.6916459110952682E-5</v>
      </c>
      <c r="CC792">
        <v>4.1180878571631661E-5</v>
      </c>
      <c r="CD792">
        <v>6.0663812912676218E-6</v>
      </c>
      <c r="CE792">
        <v>7.3160781161607084E-6</v>
      </c>
      <c r="CF792">
        <v>7.2393660043102381E-6</v>
      </c>
      <c r="CG792">
        <v>8.35381454624523E-6</v>
      </c>
      <c r="CH792">
        <v>1.2679391110404459E-5</v>
      </c>
      <c r="CI792">
        <v>1.6136713126054349E-5</v>
      </c>
      <c r="CJ792">
        <v>1.5109627554664989E-5</v>
      </c>
      <c r="CK792">
        <v>2.1199099154519229E-5</v>
      </c>
      <c r="CL792">
        <v>2.7613327866799999E-5</v>
      </c>
      <c r="CM792">
        <v>2.783052883266218E-5</v>
      </c>
      <c r="CN792">
        <v>2.0308273379423231E-5</v>
      </c>
      <c r="CO792">
        <v>3.8370169792419462E-6</v>
      </c>
      <c r="CP792">
        <v>3.9865817546969783E-6</v>
      </c>
      <c r="CQ792">
        <v>3.8510398911715877E-6</v>
      </c>
      <c r="CR792">
        <v>3.9598870289249921E-6</v>
      </c>
      <c r="CS792">
        <v>3.8623508995635831E-6</v>
      </c>
      <c r="CT792">
        <v>3.7990676904347228E-6</v>
      </c>
      <c r="CU792">
        <v>3.845766311791565E-6</v>
      </c>
      <c r="CV792">
        <v>3.7858677782886911E-6</v>
      </c>
      <c r="CW792">
        <v>3.6524942294510962E-6</v>
      </c>
      <c r="CX792">
        <v>4.1639489630961466E-6</v>
      </c>
      <c r="CY792">
        <v>4.1167916410249254E-6</v>
      </c>
      <c r="CZ792">
        <v>3.8897786776843408E-6</v>
      </c>
      <c r="DA792">
        <v>3.9307793010235127E-6</v>
      </c>
      <c r="DB792">
        <v>3.9285213408514448E-6</v>
      </c>
      <c r="DC792">
        <v>3.843981610863002E-6</v>
      </c>
      <c r="DD792">
        <v>3.756404915542245E-6</v>
      </c>
      <c r="DE792">
        <v>3.9274519507649619E-6</v>
      </c>
      <c r="DF792">
        <v>3.9163731007061279E-6</v>
      </c>
      <c r="DG792">
        <v>4.3291231707137834E-6</v>
      </c>
      <c r="DH792">
        <v>3.966396885930604E-6</v>
      </c>
      <c r="DI792">
        <v>3.8831015388200588E-6</v>
      </c>
      <c r="DJ792">
        <v>4.3550632125194794E-6</v>
      </c>
      <c r="DK792">
        <v>4.3022378881398539E-6</v>
      </c>
      <c r="DL792">
        <v>4.0677663115700266E-6</v>
      </c>
      <c r="DM792">
        <v>4.3026201534392389E-6</v>
      </c>
      <c r="DN792">
        <v>4.3726620102554792E-6</v>
      </c>
      <c r="DO792">
        <v>4.378667769418466E-6</v>
      </c>
      <c r="DP792">
        <v>4.3910347161672366E-6</v>
      </c>
      <c r="DQ792">
        <v>4.384487452732099E-6</v>
      </c>
      <c r="DR792">
        <v>4.2365561630944363E-6</v>
      </c>
      <c r="DS792">
        <v>4.6549100860601796E-6</v>
      </c>
      <c r="DT792">
        <v>5.0389159356265596E-6</v>
      </c>
      <c r="DU792">
        <v>5.4724780418978702E-6</v>
      </c>
      <c r="DV792">
        <v>3.3845913398722002E-6</v>
      </c>
      <c r="DW792">
        <v>5.4645843303590207E-6</v>
      </c>
      <c r="DX792">
        <v>6.399756979726241E-6</v>
      </c>
      <c r="DY792">
        <v>3.4247099679284602E-6</v>
      </c>
      <c r="DZ792">
        <v>3.296611281411991E-6</v>
      </c>
    </row>
    <row r="793" spans="1:130" x14ac:dyDescent="0.2">
      <c r="A793" t="s">
        <v>982</v>
      </c>
      <c r="B793" t="s">
        <v>984</v>
      </c>
      <c r="C793">
        <v>4</v>
      </c>
      <c r="D793">
        <v>6.6230368785281091E-6</v>
      </c>
      <c r="E793">
        <v>1.218075869227798E-5</v>
      </c>
      <c r="F793">
        <v>2.5237655020229689E-5</v>
      </c>
      <c r="G793">
        <v>7.5120533856281497E-6</v>
      </c>
      <c r="H793">
        <v>2.5932123540000001E-6</v>
      </c>
      <c r="I793">
        <v>4.6353067240000006E-6</v>
      </c>
      <c r="J793">
        <v>4.1424394240000002E-6</v>
      </c>
      <c r="K793">
        <v>4.6405699899999999E-6</v>
      </c>
      <c r="L793">
        <v>4.937727446E-6</v>
      </c>
      <c r="M793">
        <v>4.8613677200000004E-6</v>
      </c>
      <c r="N793">
        <v>4.9182364070000002E-6</v>
      </c>
      <c r="O793">
        <v>5.3073739420000008E-6</v>
      </c>
      <c r="P793">
        <v>5.832297379E-6</v>
      </c>
      <c r="Q793">
        <v>4.7702983850000003E-6</v>
      </c>
      <c r="R793">
        <v>5.6646378320000008E-6</v>
      </c>
      <c r="S793">
        <v>2.2471923100000001E-6</v>
      </c>
      <c r="T793">
        <v>4.8733207049999996E-6</v>
      </c>
      <c r="U793">
        <v>5.5926940190000003E-6</v>
      </c>
      <c r="V793">
        <v>3.823101076E-6</v>
      </c>
      <c r="W793">
        <v>4.743590219E-6</v>
      </c>
      <c r="X793">
        <v>4.141041542E-6</v>
      </c>
      <c r="Y793">
        <v>5.4705140070000001E-6</v>
      </c>
      <c r="Z793">
        <v>4.060318704E-6</v>
      </c>
      <c r="AA793">
        <v>4.5038839220000001E-6</v>
      </c>
      <c r="AB793">
        <v>4.4662573860000001E-6</v>
      </c>
      <c r="AC793">
        <v>6.3417804900000002E-6</v>
      </c>
      <c r="AD793">
        <v>2.2811440850000002E-6</v>
      </c>
      <c r="AE793">
        <v>6.370008340000001E-6</v>
      </c>
      <c r="AF793">
        <v>8.8126881099999998E-6</v>
      </c>
      <c r="AG793">
        <v>9.3519028429999996E-6</v>
      </c>
      <c r="AH793">
        <v>9.574146126000001E-6</v>
      </c>
      <c r="AI793">
        <v>6.389531139E-6</v>
      </c>
      <c r="AJ793">
        <v>6.4487190520000007E-6</v>
      </c>
      <c r="AK793">
        <v>7.2306053300000012E-6</v>
      </c>
      <c r="AL793">
        <v>4.2583848399999998E-6</v>
      </c>
      <c r="AM793">
        <v>4.8460174050000002E-6</v>
      </c>
      <c r="AN793">
        <v>3.9109563159999998E-6</v>
      </c>
      <c r="AO793">
        <v>3.2875028380000002E-6</v>
      </c>
      <c r="AP793">
        <v>7.0086162120000001E-6</v>
      </c>
      <c r="AQ793">
        <v>6.6055686219999998E-6</v>
      </c>
      <c r="AR793">
        <v>6.2705516669999998E-6</v>
      </c>
      <c r="AS793">
        <v>2.734145049E-6</v>
      </c>
      <c r="AT793">
        <v>3.4825243239999998E-6</v>
      </c>
      <c r="AU793">
        <v>2.4987277299999999E-6</v>
      </c>
      <c r="AV793">
        <v>2.7119058929999999E-6</v>
      </c>
      <c r="AW793">
        <v>3.434275951E-6</v>
      </c>
      <c r="AX793">
        <v>9.3766666666666661E-6</v>
      </c>
      <c r="AY793">
        <v>9.9250321020437497E-6</v>
      </c>
      <c r="AZ793">
        <v>1.033597368075029E-5</v>
      </c>
      <c r="BA793">
        <v>1.0206834594237009E-5</v>
      </c>
      <c r="BB793">
        <v>5.0146270506229943E-6</v>
      </c>
      <c r="BC793">
        <v>1.7088574017976919E-5</v>
      </c>
      <c r="BD793">
        <v>2.1338166175818831E-5</v>
      </c>
      <c r="BE793">
        <v>2.6014540853376949E-5</v>
      </c>
      <c r="BF793">
        <v>1.473590308902698E-5</v>
      </c>
      <c r="BG793">
        <v>2.703564111674576E-5</v>
      </c>
      <c r="BH793">
        <v>2.534618473566323E-5</v>
      </c>
      <c r="BI793">
        <v>3.2458934147937558E-5</v>
      </c>
      <c r="BJ793">
        <v>2.8591213884095149E-5</v>
      </c>
      <c r="BK793">
        <v>1.919959649618067E-5</v>
      </c>
      <c r="BL793">
        <v>5.6433677548987042E-5</v>
      </c>
      <c r="BM793">
        <v>7.7222069428761216E-5</v>
      </c>
      <c r="BN793">
        <v>5.0492486084357353E-5</v>
      </c>
      <c r="BO793">
        <v>2.2995874194619721E-5</v>
      </c>
      <c r="BP793">
        <v>2.4357935004981731E-5</v>
      </c>
      <c r="BQ793">
        <v>3.2114612039189631E-5</v>
      </c>
      <c r="BR793">
        <v>2.4193054765858518E-5</v>
      </c>
      <c r="BS793">
        <v>2.4343071919628029E-5</v>
      </c>
      <c r="BT793">
        <v>2.0917424626369981E-5</v>
      </c>
      <c r="BU793">
        <v>3.3610998370630408E-5</v>
      </c>
      <c r="BV793">
        <v>4.5832638320813732E-5</v>
      </c>
      <c r="BW793">
        <v>1.034056324593133E-5</v>
      </c>
      <c r="BX793">
        <v>1.111801077913782E-5</v>
      </c>
      <c r="BY793">
        <v>4.4685991279368733E-5</v>
      </c>
      <c r="BZ793">
        <v>3.1790553543688932E-5</v>
      </c>
      <c r="CA793">
        <v>1.035291785922946E-4</v>
      </c>
      <c r="CB793">
        <v>4.2855871152856411E-5</v>
      </c>
      <c r="CC793">
        <v>5.054872665008024E-5</v>
      </c>
      <c r="CD793">
        <v>7.4676301169262583E-6</v>
      </c>
      <c r="CE793">
        <v>8.4427116853767175E-6</v>
      </c>
      <c r="CF793">
        <v>6.3737923147529993E-6</v>
      </c>
      <c r="CG793">
        <v>7.4384697505663277E-6</v>
      </c>
      <c r="CH793">
        <v>1.1328671244818361E-5</v>
      </c>
      <c r="CI793">
        <v>1.454338418636453E-5</v>
      </c>
      <c r="CJ793">
        <v>1.342735699056159E-5</v>
      </c>
      <c r="CK793">
        <v>1.8638686004035909E-5</v>
      </c>
      <c r="CL793">
        <v>2.582741153058405E-5</v>
      </c>
      <c r="CM793">
        <v>2.8075843316441081E-5</v>
      </c>
      <c r="CN793">
        <v>2.0929761906897971E-5</v>
      </c>
      <c r="CO793">
        <v>3.8267130855887066E-6</v>
      </c>
      <c r="CP793">
        <v>4.2492375649659896E-6</v>
      </c>
      <c r="CQ793">
        <v>4.2135886403029897E-6</v>
      </c>
      <c r="CR793">
        <v>4.0722578589427589E-6</v>
      </c>
      <c r="CS793">
        <v>4.122815716372517E-6</v>
      </c>
      <c r="CT793">
        <v>4.0428915859304379E-6</v>
      </c>
      <c r="CU793">
        <v>3.9053680811709893E-6</v>
      </c>
      <c r="CV793">
        <v>3.8019303418889571E-6</v>
      </c>
      <c r="CW793">
        <v>3.8064580052451512E-6</v>
      </c>
      <c r="CX793">
        <v>3.8472448600126537E-6</v>
      </c>
      <c r="CY793">
        <v>3.9607694210259719E-6</v>
      </c>
      <c r="CZ793">
        <v>4.0267768052749246E-6</v>
      </c>
      <c r="DA793">
        <v>3.8271642529545332E-6</v>
      </c>
      <c r="DB793">
        <v>3.8818897384449022E-6</v>
      </c>
      <c r="DC793">
        <v>3.8513503768281472E-6</v>
      </c>
      <c r="DD793">
        <v>4.0813667048673024E-6</v>
      </c>
      <c r="DE793">
        <v>3.9079644973619227E-6</v>
      </c>
      <c r="DF793">
        <v>3.7878834908308201E-6</v>
      </c>
      <c r="DG793">
        <v>4.4233351220951004E-6</v>
      </c>
      <c r="DH793">
        <v>4.6589566077979402E-6</v>
      </c>
      <c r="DI793">
        <v>4.5119448025434738E-6</v>
      </c>
      <c r="DJ793">
        <v>4.7829477337375622E-6</v>
      </c>
      <c r="DK793">
        <v>4.8749092714052637E-6</v>
      </c>
      <c r="DL793">
        <v>4.6333897775789928E-6</v>
      </c>
      <c r="DM793">
        <v>4.2167966522693634E-6</v>
      </c>
      <c r="DN793">
        <v>4.4910949713735463E-6</v>
      </c>
      <c r="DO793">
        <v>4.9557046147912658E-6</v>
      </c>
      <c r="DP793">
        <v>4.7552755610323641E-6</v>
      </c>
      <c r="DQ793">
        <v>4.546509644081534E-6</v>
      </c>
      <c r="DR793">
        <v>4.6604430577800056E-6</v>
      </c>
      <c r="DS793">
        <v>1.00435979631542E-5</v>
      </c>
      <c r="DT793">
        <v>1.03766817440717E-5</v>
      </c>
      <c r="DU793">
        <v>6.360133041266791E-6</v>
      </c>
      <c r="DV793">
        <v>5.1632221744153402E-6</v>
      </c>
      <c r="DW793">
        <v>1.0931204082835699E-5</v>
      </c>
      <c r="DX793">
        <v>1.06706591604584E-5</v>
      </c>
      <c r="DY793">
        <v>5.2053821845391508E-6</v>
      </c>
      <c r="DZ793">
        <v>5.30741334922664E-6</v>
      </c>
    </row>
    <row r="794" spans="1:130" x14ac:dyDescent="0.2">
      <c r="A794" t="s">
        <v>985</v>
      </c>
      <c r="B794" t="s">
        <v>986</v>
      </c>
      <c r="C794">
        <v>1</v>
      </c>
      <c r="D794">
        <v>2.8814646732723859E-8</v>
      </c>
      <c r="E794">
        <v>4.3670307277294773E-8</v>
      </c>
      <c r="F794">
        <v>4.2650194072869183E-8</v>
      </c>
      <c r="G794">
        <v>1.6409075991690891E-7</v>
      </c>
      <c r="H794">
        <v>3.0048707650000002E-9</v>
      </c>
      <c r="I794">
        <v>2.9516181019999999E-9</v>
      </c>
      <c r="J794">
        <v>2.5198511470000001E-9</v>
      </c>
      <c r="K794">
        <v>2.437684891E-9</v>
      </c>
      <c r="L794">
        <v>2.96506006E-9</v>
      </c>
      <c r="M794">
        <v>2.8247678230000002E-9</v>
      </c>
      <c r="N794">
        <v>2.8207668300000009E-9</v>
      </c>
      <c r="O794">
        <v>3.4232678899999998E-9</v>
      </c>
      <c r="P794">
        <v>4.2846278599999987E-9</v>
      </c>
      <c r="Q794">
        <v>4.2118579189999997E-9</v>
      </c>
      <c r="R794">
        <v>4.9453290279999996E-9</v>
      </c>
      <c r="S794">
        <v>2.7294446559999999E-9</v>
      </c>
      <c r="T794">
        <v>4.385339645E-9</v>
      </c>
      <c r="U794">
        <v>4.5778519009999998E-9</v>
      </c>
      <c r="V794">
        <v>3.364582118E-9</v>
      </c>
      <c r="W794">
        <v>3.6140241120000001E-9</v>
      </c>
      <c r="X794">
        <v>3.5757760199999999E-9</v>
      </c>
      <c r="Y794">
        <v>3.5527419899999998E-9</v>
      </c>
      <c r="Z794">
        <v>2.3786419479999999E-9</v>
      </c>
      <c r="AA794">
        <v>2.7884086100000001E-9</v>
      </c>
      <c r="AB794">
        <v>1.8471181190000001E-9</v>
      </c>
      <c r="AC794">
        <v>3.1581516209999998E-9</v>
      </c>
      <c r="AD794">
        <v>2.2216588909999999E-9</v>
      </c>
      <c r="AE794">
        <v>3.383622024E-9</v>
      </c>
      <c r="AF794">
        <v>3.7901089009999996E-9</v>
      </c>
      <c r="AG794">
        <v>3.4647064669999999E-9</v>
      </c>
      <c r="AH794">
        <v>3.6883017270000002E-9</v>
      </c>
      <c r="AI794">
        <v>3.6954725999999999E-9</v>
      </c>
      <c r="AJ794">
        <v>3.359063153E-9</v>
      </c>
      <c r="AK794">
        <v>3.7791327930000002E-9</v>
      </c>
      <c r="AL794">
        <v>2.8430246970000002E-9</v>
      </c>
      <c r="AM794">
        <v>3.8344254439999997E-9</v>
      </c>
      <c r="AN794">
        <v>2.964376621E-9</v>
      </c>
      <c r="AO794">
        <v>2.7748498869999999E-9</v>
      </c>
      <c r="AP794">
        <v>3.199885558E-9</v>
      </c>
      <c r="AQ794">
        <v>3.1677333929999998E-9</v>
      </c>
      <c r="AR794">
        <v>3.0808586739999999E-9</v>
      </c>
      <c r="AS794">
        <v>3.1783866769999999E-9</v>
      </c>
      <c r="AT794">
        <v>2.8112846539999998E-9</v>
      </c>
      <c r="AU794">
        <v>2.0758786069999998E-9</v>
      </c>
      <c r="AV794">
        <v>2.2066508829999998E-9</v>
      </c>
      <c r="AW794">
        <v>2.2895692589999998E-9</v>
      </c>
      <c r="AY794">
        <v>6.8491028739855218E-8</v>
      </c>
      <c r="AZ794">
        <v>8.0102812408956023E-8</v>
      </c>
      <c r="BA794">
        <v>4.7857055048664978E-8</v>
      </c>
      <c r="BB794">
        <v>5.4077269488016701E-8</v>
      </c>
      <c r="BC794">
        <v>1.332279246591745E-8</v>
      </c>
      <c r="BD794">
        <v>1.5682389633103751E-8</v>
      </c>
      <c r="BF794">
        <v>1.174139577241303E-8</v>
      </c>
      <c r="BU794">
        <v>5.6560903263184603E-8</v>
      </c>
      <c r="BV794">
        <v>6.2884339610616914E-8</v>
      </c>
      <c r="BW794">
        <v>7.8936676658976085E-8</v>
      </c>
      <c r="BX794">
        <v>7.592244237943435E-8</v>
      </c>
      <c r="BY794">
        <v>6.667668449364936E-8</v>
      </c>
      <c r="BZ794">
        <v>6.5354079606427335E-8</v>
      </c>
      <c r="CA794">
        <v>7.4969205382395423E-8</v>
      </c>
      <c r="CB794">
        <v>6.9141044789788698E-8</v>
      </c>
      <c r="CC794">
        <v>7.0774413179287452E-8</v>
      </c>
      <c r="CD794">
        <v>3.8156646838848652E-8</v>
      </c>
      <c r="CE794">
        <v>2.4848991220519681E-8</v>
      </c>
      <c r="CJ794">
        <v>9.4548494886935045E-10</v>
      </c>
      <c r="DS794">
        <v>4.6892426846370102E-8</v>
      </c>
      <c r="DT794">
        <v>4.4792105741280413E-8</v>
      </c>
      <c r="DU794">
        <v>1.9396280549077399E-8</v>
      </c>
      <c r="DV794">
        <v>1.9625590543996099E-8</v>
      </c>
      <c r="DW794">
        <v>3.0453629043656899E-8</v>
      </c>
      <c r="DX794">
        <v>2.78613844497878E-8</v>
      </c>
      <c r="DY794">
        <v>1.64610245872494E-8</v>
      </c>
      <c r="DZ794">
        <v>1.5773901515463499E-8</v>
      </c>
    </row>
    <row r="795" spans="1:130" x14ac:dyDescent="0.2">
      <c r="A795" t="s">
        <v>985</v>
      </c>
      <c r="B795" t="s">
        <v>987</v>
      </c>
      <c r="C795">
        <v>1</v>
      </c>
      <c r="D795">
        <v>1.9576239780736141E-7</v>
      </c>
      <c r="E795">
        <v>2.2239155906975079E-7</v>
      </c>
      <c r="F795">
        <v>2.1144314340159011E-7</v>
      </c>
      <c r="G795">
        <v>2.924933461742205E-7</v>
      </c>
      <c r="H795">
        <v>1.7401440519999999E-7</v>
      </c>
      <c r="I795">
        <v>1.7360091870000001E-7</v>
      </c>
      <c r="J795">
        <v>1.411558191E-7</v>
      </c>
      <c r="K795">
        <v>1.4865215689999999E-7</v>
      </c>
      <c r="L795">
        <v>1.6828953699999999E-7</v>
      </c>
      <c r="M795">
        <v>1.6648350270000001E-7</v>
      </c>
      <c r="N795">
        <v>1.7612915020000001E-7</v>
      </c>
      <c r="O795">
        <v>2.189341019E-7</v>
      </c>
      <c r="P795">
        <v>2.319738403E-7</v>
      </c>
      <c r="Q795">
        <v>2.222977321E-7</v>
      </c>
      <c r="R795">
        <v>2.3221141269999999E-7</v>
      </c>
      <c r="S795">
        <v>1.537548511E-7</v>
      </c>
      <c r="T795">
        <v>2.3275290360000001E-7</v>
      </c>
      <c r="U795">
        <v>2.5619360609999999E-7</v>
      </c>
      <c r="V795">
        <v>3.1987023409999999E-7</v>
      </c>
      <c r="W795">
        <v>3.6552789809999998E-7</v>
      </c>
      <c r="X795">
        <v>3.6015861940000002E-7</v>
      </c>
      <c r="Y795">
        <v>2.9556308929999997E-7</v>
      </c>
      <c r="Z795">
        <v>1.5096197919999999E-7</v>
      </c>
      <c r="AA795">
        <v>1.84976773E-7</v>
      </c>
      <c r="AB795">
        <v>9.2509557590000012E-8</v>
      </c>
      <c r="AC795">
        <v>1.8424139709999999E-7</v>
      </c>
      <c r="AD795">
        <v>1.6005436709999999E-7</v>
      </c>
      <c r="AE795">
        <v>2.0133823170000001E-7</v>
      </c>
      <c r="AF795">
        <v>2.1741906399999999E-7</v>
      </c>
      <c r="AG795">
        <v>2.5426777510000001E-7</v>
      </c>
      <c r="AH795">
        <v>2.2661925199999999E-7</v>
      </c>
      <c r="AI795">
        <v>2.5736633350000002E-7</v>
      </c>
      <c r="AJ795">
        <v>2.0807413370000001E-7</v>
      </c>
      <c r="AK795">
        <v>2.3749607049999999E-7</v>
      </c>
      <c r="AL795">
        <v>1.84847369E-7</v>
      </c>
      <c r="AM795">
        <v>2.6021148509999998E-7</v>
      </c>
      <c r="AN795">
        <v>1.714179072E-7</v>
      </c>
      <c r="AO795">
        <v>2.0578418619999999E-7</v>
      </c>
      <c r="AP795">
        <v>1.8105707400000001E-7</v>
      </c>
      <c r="AQ795">
        <v>2.351456335E-7</v>
      </c>
      <c r="AR795">
        <v>2.02454257E-7</v>
      </c>
      <c r="AS795">
        <v>2.2117068909999999E-7</v>
      </c>
      <c r="AT795">
        <v>1.8963616770000001E-7</v>
      </c>
      <c r="AU795">
        <v>1.3604664440000001E-7</v>
      </c>
      <c r="AV795">
        <v>1.4396208509999999E-7</v>
      </c>
      <c r="AW795">
        <v>1.0034161E-7</v>
      </c>
      <c r="AX795">
        <v>7.7299999999999997E-8</v>
      </c>
      <c r="AY795">
        <v>2.355367844301578E-7</v>
      </c>
      <c r="AZ795">
        <v>2.7948491966108292E-7</v>
      </c>
      <c r="BA795">
        <v>3.256059886639378E-7</v>
      </c>
      <c r="BB795">
        <v>3.6796330279624579E-7</v>
      </c>
      <c r="BC795">
        <v>3.240969766389738E-7</v>
      </c>
      <c r="BD795">
        <v>3.0563787365868478E-7</v>
      </c>
      <c r="BE795">
        <v>4.3168850395814169E-7</v>
      </c>
      <c r="BF795">
        <v>2.4915787598656258E-7</v>
      </c>
      <c r="BG795">
        <v>3.4698707825714549E-7</v>
      </c>
      <c r="BH795">
        <v>3.494407042749435E-7</v>
      </c>
      <c r="BI795">
        <v>3.2523829409797082E-7</v>
      </c>
      <c r="BJ795">
        <v>3.3391721986814512E-7</v>
      </c>
      <c r="BK795">
        <v>4.4974602955828631E-7</v>
      </c>
      <c r="BL795">
        <v>4.4120889388907339E-7</v>
      </c>
      <c r="BM795">
        <v>4.4402436084357352E-7</v>
      </c>
      <c r="BN795">
        <v>6.801100514779143E-7</v>
      </c>
      <c r="BO795">
        <v>4.9518928927266683E-7</v>
      </c>
      <c r="BP795">
        <v>4.2714396130853542E-7</v>
      </c>
      <c r="BQ795">
        <v>3.29959329126536E-7</v>
      </c>
      <c r="BR795">
        <v>3.418745028229824E-7</v>
      </c>
      <c r="BS795">
        <v>4.2516284340750572E-7</v>
      </c>
      <c r="BT795">
        <v>5.5620529923613417E-7</v>
      </c>
      <c r="BU795">
        <v>1.5917270243147339E-7</v>
      </c>
      <c r="BV795">
        <v>1.6372834998599661E-7</v>
      </c>
      <c r="BW795">
        <v>2.6316041498352183E-7</v>
      </c>
      <c r="BX795">
        <v>2.629896236234612E-7</v>
      </c>
      <c r="BY795">
        <v>1.8325670677249519E-7</v>
      </c>
      <c r="BZ795">
        <v>1.8299628023055889E-7</v>
      </c>
      <c r="CA795">
        <v>2.0724501950043341E-7</v>
      </c>
      <c r="CB795">
        <v>1.81517299729609E-7</v>
      </c>
      <c r="CC795">
        <v>2.0211885612613349E-7</v>
      </c>
      <c r="CD795">
        <v>2.3187918210626651E-7</v>
      </c>
      <c r="CE795">
        <v>1.8641281859613281E-7</v>
      </c>
      <c r="CF795">
        <v>1.4981250627852651E-7</v>
      </c>
      <c r="CG795">
        <v>1.7072094374349711E-7</v>
      </c>
      <c r="CH795">
        <v>2.4252022740682898E-7</v>
      </c>
      <c r="CI795">
        <v>2.8187273916329631E-7</v>
      </c>
      <c r="CJ795">
        <v>2.1576180622303681E-7</v>
      </c>
      <c r="CK795">
        <v>2.3617789677672821E-7</v>
      </c>
      <c r="CL795">
        <v>2.5033695205618529E-7</v>
      </c>
      <c r="CM795">
        <v>2.6363511855005448E-7</v>
      </c>
      <c r="CN795">
        <v>2.3916206254417388E-7</v>
      </c>
      <c r="CO795">
        <v>4.5334214839401527E-8</v>
      </c>
      <c r="CP795">
        <v>4.6039893523179842E-8</v>
      </c>
      <c r="CQ795">
        <v>4.7844818333402528E-8</v>
      </c>
      <c r="CR795">
        <v>3.9976556080613587E-8</v>
      </c>
      <c r="CS795">
        <v>5.5187559561876287E-8</v>
      </c>
      <c r="CT795">
        <v>5.3292440636722508E-8</v>
      </c>
      <c r="CU795">
        <v>5.449453777055114E-8</v>
      </c>
      <c r="CV795">
        <v>5.475193499488526E-8</v>
      </c>
      <c r="CW795">
        <v>5.9502704167934081E-8</v>
      </c>
      <c r="CX795">
        <v>5.7325400045474592E-8</v>
      </c>
      <c r="CY795">
        <v>6.4245991458088162E-8</v>
      </c>
      <c r="CZ795">
        <v>6.2691285352466612E-8</v>
      </c>
      <c r="DA795">
        <v>5.8556781516036697E-8</v>
      </c>
      <c r="DB795">
        <v>6.3912757154310679E-8</v>
      </c>
      <c r="DC795">
        <v>5.8602410392867158E-8</v>
      </c>
      <c r="DD795">
        <v>6.6458394309678844E-8</v>
      </c>
      <c r="DE795">
        <v>5.7242021215867651E-8</v>
      </c>
      <c r="DF795">
        <v>6.2943097775768351E-8</v>
      </c>
      <c r="DG795">
        <v>5.3555963909733309E-8</v>
      </c>
      <c r="DH795">
        <v>5.7351738793006147E-8</v>
      </c>
      <c r="DI795">
        <v>5.356475691052009E-8</v>
      </c>
      <c r="DJ795">
        <v>5.4467707930658238E-8</v>
      </c>
      <c r="DK795">
        <v>6.3818982992392071E-8</v>
      </c>
      <c r="DL795">
        <v>5.5193353529951007E-8</v>
      </c>
      <c r="DM795">
        <v>5.9535589172703092E-8</v>
      </c>
      <c r="DN795">
        <v>5.6211851203966119E-8</v>
      </c>
      <c r="DO795">
        <v>5.8660051002219197E-8</v>
      </c>
      <c r="DP795">
        <v>5.275674770983676E-8</v>
      </c>
      <c r="DQ795">
        <v>6.0478417600669389E-8</v>
      </c>
      <c r="DR795">
        <v>5.4876223276919128E-8</v>
      </c>
      <c r="DS795">
        <v>2.7203910088850311E-7</v>
      </c>
      <c r="DT795">
        <v>2.9439036289227602E-7</v>
      </c>
      <c r="DU795">
        <v>7.9404631766769799E-8</v>
      </c>
      <c r="DV795">
        <v>1.4680586175885901E-7</v>
      </c>
      <c r="DW795">
        <v>2.2091964312161201E-7</v>
      </c>
      <c r="DX795">
        <v>2.0050585811321201E-7</v>
      </c>
      <c r="DY795">
        <v>1.13014654269023E-7</v>
      </c>
      <c r="DZ795">
        <v>1.11146002692273E-7</v>
      </c>
    </row>
    <row r="796" spans="1:130" x14ac:dyDescent="0.2">
      <c r="A796" t="s">
        <v>988</v>
      </c>
      <c r="B796" t="s">
        <v>989</v>
      </c>
      <c r="C796">
        <v>1</v>
      </c>
      <c r="D796">
        <v>3.4174169311653322E-8</v>
      </c>
      <c r="E796">
        <v>4.025789373001666E-8</v>
      </c>
      <c r="F796">
        <v>4.0451772234287438E-8</v>
      </c>
      <c r="G796">
        <v>1.165303767553832E-7</v>
      </c>
      <c r="H796">
        <v>2.3761546150000001E-8</v>
      </c>
      <c r="I796">
        <v>2.4512857499999998E-8</v>
      </c>
      <c r="J796">
        <v>1.9806711989999999E-8</v>
      </c>
      <c r="K796">
        <v>2.081521185E-8</v>
      </c>
      <c r="L796">
        <v>2.2791254360000001E-8</v>
      </c>
      <c r="M796">
        <v>2.0558500260000001E-8</v>
      </c>
      <c r="N796">
        <v>2.3019828909999999E-8</v>
      </c>
      <c r="O796">
        <v>2.6281028420000001E-8</v>
      </c>
      <c r="P796">
        <v>2.857014063E-8</v>
      </c>
      <c r="Q796">
        <v>2.5066620679999999E-8</v>
      </c>
      <c r="R796">
        <v>2.7655774600000001E-8</v>
      </c>
      <c r="S796">
        <v>2.244300629E-8</v>
      </c>
      <c r="T796">
        <v>2.513252725E-8</v>
      </c>
      <c r="U796">
        <v>3.2105224010000012E-8</v>
      </c>
      <c r="V796">
        <v>3.1702858080000002E-8</v>
      </c>
      <c r="W796">
        <v>3.6965403690000007E-8</v>
      </c>
      <c r="X796">
        <v>3.7878776310000003E-8</v>
      </c>
      <c r="Y796">
        <v>3.281678046E-8</v>
      </c>
      <c r="Z796">
        <v>1.960310444E-8</v>
      </c>
      <c r="AA796">
        <v>3.0078009200000003E-8</v>
      </c>
      <c r="AB796">
        <v>1.323982126E-8</v>
      </c>
      <c r="AC796">
        <v>2.5198833720000001E-8</v>
      </c>
      <c r="AD796">
        <v>2.4190025350000001E-8</v>
      </c>
      <c r="AE796">
        <v>2.505088305E-8</v>
      </c>
      <c r="AF796">
        <v>2.3563941949999999E-8</v>
      </c>
      <c r="AG796">
        <v>3.0716940780000001E-8</v>
      </c>
      <c r="AH796">
        <v>2.716132672E-8</v>
      </c>
      <c r="AI796">
        <v>3.3112176969999998E-8</v>
      </c>
      <c r="AJ796">
        <v>2.7577630930000001E-8</v>
      </c>
      <c r="AK796">
        <v>3.1574937119999998E-8</v>
      </c>
      <c r="AL796">
        <v>2.317557829E-8</v>
      </c>
      <c r="AM796">
        <v>2.8296905910000001E-8</v>
      </c>
      <c r="AN796">
        <v>2.250374068E-8</v>
      </c>
      <c r="AO796">
        <v>2.5979740820000001E-8</v>
      </c>
      <c r="AP796">
        <v>2.9348326580000001E-8</v>
      </c>
      <c r="AQ796">
        <v>3.6350878020000003E-8</v>
      </c>
      <c r="AR796">
        <v>2.7007737370000001E-8</v>
      </c>
      <c r="AS796">
        <v>2.6630791289999999E-8</v>
      </c>
      <c r="AT796">
        <v>2.6113047929999999E-8</v>
      </c>
      <c r="AU796">
        <v>1.9255473640000001E-8</v>
      </c>
      <c r="AV796">
        <v>1.906965154E-8</v>
      </c>
      <c r="AW796">
        <v>1.8847024139999999E-8</v>
      </c>
      <c r="AY796">
        <v>3.7555385154560247E-8</v>
      </c>
      <c r="AZ796">
        <v>4.2894147025689263E-8</v>
      </c>
      <c r="BA796">
        <v>4.1286622619357919E-8</v>
      </c>
      <c r="BB796">
        <v>3.8498497653928111E-8</v>
      </c>
      <c r="BC796">
        <v>1.8859396012486051E-7</v>
      </c>
      <c r="BD796">
        <v>2.5885797755713878E-7</v>
      </c>
      <c r="BE796">
        <v>3.1614049068832121E-7</v>
      </c>
      <c r="BF796">
        <v>1.9855784100208399E-7</v>
      </c>
      <c r="BG796">
        <v>1.923364493829708E-7</v>
      </c>
      <c r="BH796">
        <v>1.9775066101352539E-7</v>
      </c>
      <c r="BI796">
        <v>2.2441256046536369E-7</v>
      </c>
      <c r="BJ796">
        <v>1.123211606743057E-7</v>
      </c>
      <c r="BK796">
        <v>1.9891233477250079E-7</v>
      </c>
      <c r="BL796">
        <v>1.6179021663899039E-7</v>
      </c>
      <c r="BM796">
        <v>2.176856011291929E-7</v>
      </c>
      <c r="BN796">
        <v>2.3197680089671199E-7</v>
      </c>
      <c r="BO796">
        <v>1.416087615244105E-7</v>
      </c>
      <c r="BP796">
        <v>1.8043281816672201E-7</v>
      </c>
      <c r="BQ796">
        <v>1.493300338425772E-7</v>
      </c>
      <c r="BR796">
        <v>1.2111617952507469E-7</v>
      </c>
      <c r="BS796">
        <v>1.9128462155430091E-7</v>
      </c>
      <c r="BT796">
        <v>2.105199833942212E-7</v>
      </c>
      <c r="BU796">
        <v>3.1607641753853892E-8</v>
      </c>
      <c r="BV796">
        <v>3.6739920891417862E-8</v>
      </c>
      <c r="BW796">
        <v>4.020188316247169E-8</v>
      </c>
      <c r="BX796">
        <v>4.232882162144617E-8</v>
      </c>
      <c r="BY796">
        <v>3.5920707323465177E-8</v>
      </c>
      <c r="BZ796">
        <v>4.1013062813716731E-8</v>
      </c>
      <c r="CA796">
        <v>3.6356424336741317E-8</v>
      </c>
      <c r="CB796">
        <v>4.1614704800628033E-8</v>
      </c>
      <c r="CC796">
        <v>3.7703089130172568E-8</v>
      </c>
      <c r="CD796">
        <v>3.2615784385140848E-8</v>
      </c>
      <c r="CE796">
        <v>2.8535511111734232E-8</v>
      </c>
      <c r="CF796">
        <v>1.123537364438951E-7</v>
      </c>
      <c r="CG796">
        <v>1.134874911506647E-7</v>
      </c>
      <c r="CH796">
        <v>1.3112418186474221E-7</v>
      </c>
      <c r="CI796">
        <v>1.2318946207732311E-7</v>
      </c>
      <c r="CJ796">
        <v>1.3998355923310879E-7</v>
      </c>
      <c r="CK796">
        <v>1.521477382718228E-7</v>
      </c>
      <c r="CL796">
        <v>1.5565686607164101E-7</v>
      </c>
      <c r="CM796">
        <v>1.807903564858187E-7</v>
      </c>
      <c r="CN796">
        <v>1.900314163965491E-7</v>
      </c>
      <c r="CQ796">
        <v>1.2875162804185981E-8</v>
      </c>
      <c r="CR796">
        <v>3.9826411073211563E-8</v>
      </c>
      <c r="CS796">
        <v>1.5920023354446211E-8</v>
      </c>
      <c r="CT796">
        <v>1.245795518885737E-8</v>
      </c>
      <c r="CU796">
        <v>1.7346936449952841E-8</v>
      </c>
      <c r="CV796">
        <v>1.7393817028083031E-8</v>
      </c>
      <c r="CW796">
        <v>1.5917657786608119E-8</v>
      </c>
      <c r="CX796">
        <v>1.8282452145281139E-8</v>
      </c>
      <c r="CZ796">
        <v>1.8344214105875791E-8</v>
      </c>
      <c r="DA796">
        <v>1.354098530006485E-8</v>
      </c>
      <c r="DB796">
        <v>1.8546003863028228E-8</v>
      </c>
      <c r="DC796">
        <v>1.436431277669183E-8</v>
      </c>
      <c r="DD796">
        <v>1.7285400184928929E-8</v>
      </c>
      <c r="DF796">
        <v>1.7978370265384921E-8</v>
      </c>
      <c r="DG796">
        <v>1.5163852172446722E-8</v>
      </c>
      <c r="DH796">
        <v>1.5962431875848289E-8</v>
      </c>
      <c r="DI796">
        <v>1.7250498593860509E-8</v>
      </c>
      <c r="DJ796">
        <v>1.818233584043574E-8</v>
      </c>
      <c r="DK796">
        <v>1.8649144963142811E-8</v>
      </c>
      <c r="DL796">
        <v>1.5638980045926099E-8</v>
      </c>
      <c r="DM796">
        <v>1.6506813227493869E-8</v>
      </c>
      <c r="DN796">
        <v>1.855048381453969E-8</v>
      </c>
      <c r="DO796">
        <v>2.430359659910794E-8</v>
      </c>
      <c r="DP796">
        <v>1.9612011765453001E-8</v>
      </c>
      <c r="DQ796">
        <v>1.855978930674344E-8</v>
      </c>
      <c r="DR796">
        <v>1.9691320853166889E-8</v>
      </c>
      <c r="DS796">
        <v>4.9119269685952507E-8</v>
      </c>
      <c r="DT796">
        <v>4.8066602785569009E-8</v>
      </c>
      <c r="DU796">
        <v>3.28819330994219E-8</v>
      </c>
      <c r="DV796">
        <v>2.8515973343157201E-8</v>
      </c>
      <c r="DW796">
        <v>4.2772432095503103E-8</v>
      </c>
      <c r="DX796">
        <v>4.0355402771287002E-8</v>
      </c>
      <c r="DY796">
        <v>2.2368737565184099E-8</v>
      </c>
      <c r="DZ796">
        <v>2.1687632841818001E-8</v>
      </c>
    </row>
    <row r="797" spans="1:130" x14ac:dyDescent="0.2">
      <c r="A797" t="s">
        <v>988</v>
      </c>
      <c r="B797" t="s">
        <v>990</v>
      </c>
      <c r="C797">
        <v>1</v>
      </c>
      <c r="BC797">
        <v>3.7559943352987539E-8</v>
      </c>
      <c r="BD797">
        <v>3.5000261444558118E-8</v>
      </c>
      <c r="BE797">
        <v>8.1281069573588673E-8</v>
      </c>
      <c r="BF797">
        <v>3.5954905772305377E-8</v>
      </c>
      <c r="BG797">
        <v>2.2815384499087009E-8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P797">
        <v>8.0046432183747585E-9</v>
      </c>
      <c r="CQ797">
        <v>8.4206878042460814E-9</v>
      </c>
      <c r="CR797">
        <v>4.4270384192183499E-9</v>
      </c>
      <c r="CS797">
        <v>5.8252649474711221E-9</v>
      </c>
      <c r="CT797">
        <v>8.1034283587785948E-9</v>
      </c>
      <c r="CU797">
        <v>7.8800832587413148E-9</v>
      </c>
      <c r="CV797">
        <v>1.020852158457757E-8</v>
      </c>
      <c r="CW797">
        <v>1.4370714322658231E-8</v>
      </c>
      <c r="CX797">
        <v>1.208966239080931E-8</v>
      </c>
      <c r="CY797">
        <v>1.0723267071227921E-8</v>
      </c>
      <c r="CZ797">
        <v>1.0800715195888091E-8</v>
      </c>
      <c r="DA797">
        <v>7.7851262303740444E-9</v>
      </c>
      <c r="DB797">
        <v>1.123558007969389E-8</v>
      </c>
      <c r="DC797">
        <v>8.8253528809921948E-9</v>
      </c>
      <c r="DD797">
        <v>1.0035772245250861E-8</v>
      </c>
      <c r="DE797">
        <v>9.5522457073385419E-9</v>
      </c>
      <c r="DF797">
        <v>1.053603003740186E-8</v>
      </c>
      <c r="DG797">
        <v>9.0610919964274322E-9</v>
      </c>
      <c r="DH797">
        <v>9.8492825198412158E-9</v>
      </c>
      <c r="DI797">
        <v>1.1141802836611389E-8</v>
      </c>
      <c r="DJ797">
        <v>9.6318928599516094E-9</v>
      </c>
      <c r="DK797">
        <v>1.045735023683328E-8</v>
      </c>
      <c r="DL797">
        <v>1.0884852997425409E-8</v>
      </c>
      <c r="DM797">
        <v>1.0654977372597489E-8</v>
      </c>
      <c r="DN797">
        <v>1.073035856347155E-8</v>
      </c>
      <c r="DO797">
        <v>1.220490426264146E-8</v>
      </c>
      <c r="DP797">
        <v>1.1528237180026421E-8</v>
      </c>
      <c r="DQ797">
        <v>1.073115760158233E-8</v>
      </c>
      <c r="DR797">
        <v>9.9545294915255555E-9</v>
      </c>
    </row>
    <row r="798" spans="1:130" x14ac:dyDescent="0.2">
      <c r="A798" t="s">
        <v>988</v>
      </c>
      <c r="B798" t="s">
        <v>987</v>
      </c>
      <c r="C798">
        <v>1</v>
      </c>
      <c r="D798">
        <v>1.9576239780736141E-7</v>
      </c>
      <c r="E798">
        <v>2.2239155906975079E-7</v>
      </c>
      <c r="F798">
        <v>2.1144314340159011E-7</v>
      </c>
      <c r="G798">
        <v>2.924933461742205E-7</v>
      </c>
      <c r="H798">
        <v>1.7401440519999999E-7</v>
      </c>
      <c r="I798">
        <v>1.7360091870000001E-7</v>
      </c>
      <c r="J798">
        <v>1.411558191E-7</v>
      </c>
      <c r="K798">
        <v>1.4865215689999999E-7</v>
      </c>
      <c r="L798">
        <v>1.6828953699999999E-7</v>
      </c>
      <c r="M798">
        <v>1.6648350270000001E-7</v>
      </c>
      <c r="N798">
        <v>1.7612915020000001E-7</v>
      </c>
      <c r="O798">
        <v>2.189341019E-7</v>
      </c>
      <c r="P798">
        <v>2.319738403E-7</v>
      </c>
      <c r="Q798">
        <v>2.222977321E-7</v>
      </c>
      <c r="R798">
        <v>2.3221141269999999E-7</v>
      </c>
      <c r="S798">
        <v>1.537548511E-7</v>
      </c>
      <c r="T798">
        <v>2.3275290360000001E-7</v>
      </c>
      <c r="U798">
        <v>2.5619360609999999E-7</v>
      </c>
      <c r="V798">
        <v>3.1987023409999999E-7</v>
      </c>
      <c r="W798">
        <v>3.6552789809999998E-7</v>
      </c>
      <c r="X798">
        <v>3.6015861940000002E-7</v>
      </c>
      <c r="Y798">
        <v>2.9556308929999997E-7</v>
      </c>
      <c r="Z798">
        <v>1.5096197919999999E-7</v>
      </c>
      <c r="AA798">
        <v>1.84976773E-7</v>
      </c>
      <c r="AB798">
        <v>9.2509557590000012E-8</v>
      </c>
      <c r="AC798">
        <v>1.8424139709999999E-7</v>
      </c>
      <c r="AD798">
        <v>1.6005436709999999E-7</v>
      </c>
      <c r="AE798">
        <v>2.0133823170000001E-7</v>
      </c>
      <c r="AF798">
        <v>2.1741906399999999E-7</v>
      </c>
      <c r="AG798">
        <v>2.5426777510000001E-7</v>
      </c>
      <c r="AH798">
        <v>2.2661925199999999E-7</v>
      </c>
      <c r="AI798">
        <v>2.5736633350000002E-7</v>
      </c>
      <c r="AJ798">
        <v>2.0807413370000001E-7</v>
      </c>
      <c r="AK798">
        <v>2.3749607049999999E-7</v>
      </c>
      <c r="AL798">
        <v>1.84847369E-7</v>
      </c>
      <c r="AM798">
        <v>2.6021148509999998E-7</v>
      </c>
      <c r="AN798">
        <v>1.714179072E-7</v>
      </c>
      <c r="AO798">
        <v>2.0578418619999999E-7</v>
      </c>
      <c r="AP798">
        <v>1.8105707400000001E-7</v>
      </c>
      <c r="AQ798">
        <v>2.351456335E-7</v>
      </c>
      <c r="AR798">
        <v>2.02454257E-7</v>
      </c>
      <c r="AS798">
        <v>2.2117068909999999E-7</v>
      </c>
      <c r="AT798">
        <v>1.8963616770000001E-7</v>
      </c>
      <c r="AU798">
        <v>1.3604664440000001E-7</v>
      </c>
      <c r="AV798">
        <v>1.4396208509999999E-7</v>
      </c>
      <c r="AW798">
        <v>1.0034161E-7</v>
      </c>
      <c r="AX798">
        <v>7.7299999999999997E-8</v>
      </c>
      <c r="AY798">
        <v>2.355367844301578E-7</v>
      </c>
      <c r="AZ798">
        <v>2.7948491966108292E-7</v>
      </c>
      <c r="BA798">
        <v>3.256059886639378E-7</v>
      </c>
      <c r="BB798">
        <v>3.6796330279624579E-7</v>
      </c>
      <c r="BC798">
        <v>3.240969766389738E-7</v>
      </c>
      <c r="BD798">
        <v>3.0563787365868478E-7</v>
      </c>
      <c r="BE798">
        <v>4.3168850395814169E-7</v>
      </c>
      <c r="BF798">
        <v>2.4915787598656258E-7</v>
      </c>
      <c r="BG798">
        <v>3.4698707825714549E-7</v>
      </c>
      <c r="BH798">
        <v>3.494407042749435E-7</v>
      </c>
      <c r="BI798">
        <v>3.2523829409797082E-7</v>
      </c>
      <c r="BJ798">
        <v>3.3391721986814512E-7</v>
      </c>
      <c r="BK798">
        <v>4.4974602955828631E-7</v>
      </c>
      <c r="BL798">
        <v>4.4120889388907339E-7</v>
      </c>
      <c r="BM798">
        <v>4.4402436084357352E-7</v>
      </c>
      <c r="BN798">
        <v>6.801100514779143E-7</v>
      </c>
      <c r="BO798">
        <v>4.9518928927266683E-7</v>
      </c>
      <c r="BP798">
        <v>4.2714396130853542E-7</v>
      </c>
      <c r="BQ798">
        <v>3.29959329126536E-7</v>
      </c>
      <c r="BR798">
        <v>3.418745028229824E-7</v>
      </c>
      <c r="BS798">
        <v>4.2516284340750572E-7</v>
      </c>
      <c r="BT798">
        <v>5.5620529923613417E-7</v>
      </c>
      <c r="BU798">
        <v>1.5917270243147339E-7</v>
      </c>
      <c r="BV798">
        <v>1.6372834998599661E-7</v>
      </c>
      <c r="BW798">
        <v>2.6316041498352183E-7</v>
      </c>
      <c r="BX798">
        <v>2.629896236234612E-7</v>
      </c>
      <c r="BY798">
        <v>1.8325670677249519E-7</v>
      </c>
      <c r="BZ798">
        <v>1.8299628023055889E-7</v>
      </c>
      <c r="CA798">
        <v>2.0724501950043341E-7</v>
      </c>
      <c r="CB798">
        <v>1.81517299729609E-7</v>
      </c>
      <c r="CC798">
        <v>2.0211885612613349E-7</v>
      </c>
      <c r="CD798">
        <v>2.3187918210626651E-7</v>
      </c>
      <c r="CE798">
        <v>1.8641281859613281E-7</v>
      </c>
      <c r="CF798">
        <v>1.4981250627852651E-7</v>
      </c>
      <c r="CG798">
        <v>1.7072094374349711E-7</v>
      </c>
      <c r="CH798">
        <v>2.4252022740682898E-7</v>
      </c>
      <c r="CI798">
        <v>2.8187273916329631E-7</v>
      </c>
      <c r="CJ798">
        <v>2.1576180622303681E-7</v>
      </c>
      <c r="CK798">
        <v>2.3617789677672821E-7</v>
      </c>
      <c r="CL798">
        <v>2.5033695205618529E-7</v>
      </c>
      <c r="CM798">
        <v>2.6363511855005448E-7</v>
      </c>
      <c r="CN798">
        <v>2.3916206254417388E-7</v>
      </c>
      <c r="CO798">
        <v>4.5334214839401527E-8</v>
      </c>
      <c r="CP798">
        <v>4.6039893523179842E-8</v>
      </c>
      <c r="CQ798">
        <v>4.7844818333402528E-8</v>
      </c>
      <c r="CR798">
        <v>3.9976556080613587E-8</v>
      </c>
      <c r="CS798">
        <v>5.5187559561876287E-8</v>
      </c>
      <c r="CT798">
        <v>5.3292440636722508E-8</v>
      </c>
      <c r="CU798">
        <v>5.449453777055114E-8</v>
      </c>
      <c r="CV798">
        <v>5.475193499488526E-8</v>
      </c>
      <c r="CW798">
        <v>5.9502704167934081E-8</v>
      </c>
      <c r="CX798">
        <v>5.7325400045474592E-8</v>
      </c>
      <c r="CY798">
        <v>6.4245991458088162E-8</v>
      </c>
      <c r="CZ798">
        <v>6.2691285352466612E-8</v>
      </c>
      <c r="DA798">
        <v>5.8556781516036697E-8</v>
      </c>
      <c r="DB798">
        <v>6.3912757154310679E-8</v>
      </c>
      <c r="DC798">
        <v>5.8602410392867158E-8</v>
      </c>
      <c r="DD798">
        <v>6.6458394309678844E-8</v>
      </c>
      <c r="DE798">
        <v>5.7242021215867651E-8</v>
      </c>
      <c r="DF798">
        <v>6.2943097775768351E-8</v>
      </c>
      <c r="DG798">
        <v>5.3555963909733309E-8</v>
      </c>
      <c r="DH798">
        <v>5.7351738793006147E-8</v>
      </c>
      <c r="DI798">
        <v>5.356475691052009E-8</v>
      </c>
      <c r="DJ798">
        <v>5.4467707930658238E-8</v>
      </c>
      <c r="DK798">
        <v>6.3818982992392071E-8</v>
      </c>
      <c r="DL798">
        <v>5.5193353529951007E-8</v>
      </c>
      <c r="DM798">
        <v>5.9535589172703092E-8</v>
      </c>
      <c r="DN798">
        <v>5.6211851203966119E-8</v>
      </c>
      <c r="DO798">
        <v>5.8660051002219197E-8</v>
      </c>
      <c r="DP798">
        <v>5.275674770983676E-8</v>
      </c>
      <c r="DQ798">
        <v>6.0478417600669389E-8</v>
      </c>
      <c r="DR798">
        <v>5.4876223276919128E-8</v>
      </c>
      <c r="DS798">
        <v>2.7203910088850311E-7</v>
      </c>
      <c r="DT798">
        <v>2.9439036289227602E-7</v>
      </c>
      <c r="DU798">
        <v>7.9404631766769799E-8</v>
      </c>
      <c r="DV798">
        <v>1.4680586175885901E-7</v>
      </c>
      <c r="DW798">
        <v>2.2091964312161201E-7</v>
      </c>
      <c r="DX798">
        <v>2.0050585811321201E-7</v>
      </c>
      <c r="DY798">
        <v>1.13014654269023E-7</v>
      </c>
      <c r="DZ798">
        <v>1.11146002692273E-7</v>
      </c>
    </row>
    <row r="799" spans="1:130" x14ac:dyDescent="0.2">
      <c r="A799" t="s">
        <v>991</v>
      </c>
      <c r="B799" t="s">
        <v>992</v>
      </c>
      <c r="C799">
        <v>1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</row>
    <row r="800" spans="1:130" x14ac:dyDescent="0.2">
      <c r="A800" t="s">
        <v>991</v>
      </c>
      <c r="B800" t="s">
        <v>640</v>
      </c>
      <c r="C800">
        <v>1</v>
      </c>
      <c r="D800">
        <v>1.2058827712666469E-7</v>
      </c>
      <c r="E800">
        <v>2.0961882052316061E-7</v>
      </c>
      <c r="F800">
        <v>2.2790311864438551E-7</v>
      </c>
      <c r="G800">
        <v>3.5811612482051621E-7</v>
      </c>
      <c r="H800">
        <v>2.0244246800000001E-7</v>
      </c>
      <c r="I800">
        <v>2.1707903039999999E-7</v>
      </c>
      <c r="J800">
        <v>1.7087077029999999E-7</v>
      </c>
      <c r="K800">
        <v>2.0304910670000001E-7</v>
      </c>
      <c r="L800">
        <v>2.0567073230000001E-7</v>
      </c>
      <c r="M800">
        <v>1.9259135900000001E-7</v>
      </c>
      <c r="N800">
        <v>1.8800069559999999E-7</v>
      </c>
      <c r="O800">
        <v>2.9725848010000002E-7</v>
      </c>
      <c r="P800">
        <v>2.6337693280000002E-7</v>
      </c>
      <c r="Q800">
        <v>2.3619998130000001E-7</v>
      </c>
      <c r="R800">
        <v>2.8579405089999998E-7</v>
      </c>
      <c r="S800">
        <v>1.798243255E-7</v>
      </c>
      <c r="T800">
        <v>2.6742693609999998E-7</v>
      </c>
      <c r="U800">
        <v>2.6985203690000001E-7</v>
      </c>
      <c r="V800">
        <v>2.6437145920000002E-7</v>
      </c>
      <c r="W800">
        <v>2.6810487899999999E-7</v>
      </c>
      <c r="X800">
        <v>2.5830253759999999E-7</v>
      </c>
      <c r="Y800">
        <v>2.9879198939999999E-7</v>
      </c>
      <c r="Z800">
        <v>2.1223945340000001E-7</v>
      </c>
      <c r="AA800">
        <v>2.5572573380000002E-7</v>
      </c>
      <c r="AB800">
        <v>1.5937790350000001E-7</v>
      </c>
      <c r="AC800">
        <v>2.735987341E-7</v>
      </c>
      <c r="AD800">
        <v>1.5431732110000001E-7</v>
      </c>
      <c r="AE800">
        <v>2.6111218710000011E-7</v>
      </c>
      <c r="AF800">
        <v>3.5455142279999999E-7</v>
      </c>
      <c r="AG800">
        <v>3.6415643710000001E-7</v>
      </c>
      <c r="AH800">
        <v>3.1211886699999998E-7</v>
      </c>
      <c r="AI800">
        <v>3.3366355259999998E-7</v>
      </c>
      <c r="AJ800">
        <v>2.9142465870000011E-7</v>
      </c>
      <c r="AK800">
        <v>3.0281181529999997E-7</v>
      </c>
      <c r="AL800">
        <v>2.516582676E-7</v>
      </c>
      <c r="AM800">
        <v>2.927199671000001E-7</v>
      </c>
      <c r="AN800">
        <v>2.9218154700000012E-7</v>
      </c>
      <c r="AO800">
        <v>2.693212568E-7</v>
      </c>
      <c r="AP800">
        <v>2.3984093949999998E-7</v>
      </c>
      <c r="AQ800">
        <v>4.0313605849999999E-7</v>
      </c>
      <c r="AR800">
        <v>3.128081005000001E-7</v>
      </c>
      <c r="AS800">
        <v>2.6200692239999999E-7</v>
      </c>
      <c r="AT800">
        <v>1.814142144E-7</v>
      </c>
      <c r="AU800">
        <v>1.6620540549999999E-7</v>
      </c>
      <c r="AV800">
        <v>1.6816457659999999E-7</v>
      </c>
      <c r="AW800">
        <v>1.012499873E-7</v>
      </c>
      <c r="AY800">
        <v>3.4442903566373911E-7</v>
      </c>
      <c r="AZ800">
        <v>4.1087099440545347E-7</v>
      </c>
      <c r="BA800">
        <v>2.8409517363104539E-7</v>
      </c>
      <c r="BB800">
        <v>3.3470926510019981E-7</v>
      </c>
      <c r="BC800">
        <v>3.3846380449596152E-7</v>
      </c>
      <c r="BD800">
        <v>1.816819918600183E-7</v>
      </c>
      <c r="BE800">
        <v>3.2376264351729661E-7</v>
      </c>
      <c r="BF800">
        <v>1.764522265390402E-7</v>
      </c>
      <c r="BG800">
        <v>1.395053791304548E-7</v>
      </c>
      <c r="BH800">
        <v>1.3396423496528099E-7</v>
      </c>
      <c r="BI800">
        <v>1.5208687606711429E-7</v>
      </c>
      <c r="BJ800">
        <v>1.304640223514801E-7</v>
      </c>
      <c r="BK800">
        <v>1.756342982397874E-7</v>
      </c>
      <c r="BL800">
        <v>1.8290109066755229E-7</v>
      </c>
      <c r="BM800">
        <v>1.5986695416805039E-7</v>
      </c>
      <c r="BN800">
        <v>2.2535261972766519E-7</v>
      </c>
      <c r="BO800">
        <v>1.534875058120226E-7</v>
      </c>
      <c r="BP800">
        <v>2.1685471072733311E-7</v>
      </c>
      <c r="BQ800">
        <v>2.0504272832945861E-7</v>
      </c>
      <c r="BR800">
        <v>2.021867759880438E-7</v>
      </c>
      <c r="BS800">
        <v>3.6043430720690798E-7</v>
      </c>
      <c r="BT800">
        <v>3.5541529674526731E-7</v>
      </c>
      <c r="BU800">
        <v>2.7597252807790248E-7</v>
      </c>
      <c r="BV800">
        <v>2.9437184884693198E-7</v>
      </c>
      <c r="BW800">
        <v>3.189208398524488E-7</v>
      </c>
      <c r="BX800">
        <v>3.3973552381290388E-7</v>
      </c>
      <c r="BY800">
        <v>3.1089591447270829E-7</v>
      </c>
      <c r="BZ800">
        <v>2.5870419356174518E-7</v>
      </c>
      <c r="CA800">
        <v>3.3811087880400241E-7</v>
      </c>
      <c r="CB800">
        <v>3.7390599958855781E-7</v>
      </c>
      <c r="CC800">
        <v>3.302771516733147E-7</v>
      </c>
      <c r="CD800">
        <v>5.508223555750157E-7</v>
      </c>
      <c r="CE800">
        <v>4.7946231067631568E-7</v>
      </c>
      <c r="CF800">
        <v>3.0560961881141578E-7</v>
      </c>
      <c r="CG800">
        <v>2.7307070433013999E-7</v>
      </c>
      <c r="CH800">
        <v>3.4609692614369657E-7</v>
      </c>
      <c r="CI800">
        <v>4.0910022777365449E-7</v>
      </c>
      <c r="CK800">
        <v>3.7900306974060771E-7</v>
      </c>
      <c r="CL800">
        <v>3.0067297547955368E-7</v>
      </c>
      <c r="CM800">
        <v>3.017017683876906E-7</v>
      </c>
      <c r="CN800">
        <v>3.1037685587962908E-7</v>
      </c>
      <c r="CO800">
        <v>8.3221499701159406E-8</v>
      </c>
      <c r="CP800">
        <v>6.4915025702668881E-8</v>
      </c>
      <c r="CQ800">
        <v>7.1144846679289113E-8</v>
      </c>
      <c r="CR800">
        <v>7.6415635325759038E-8</v>
      </c>
      <c r="CS800">
        <v>6.3883736529540527E-8</v>
      </c>
      <c r="CT800">
        <v>7.9112860090187645E-8</v>
      </c>
      <c r="CU800">
        <v>7.2461904032423442E-8</v>
      </c>
      <c r="CV800">
        <v>6.7888476871213883E-8</v>
      </c>
      <c r="CW800">
        <v>7.2891965605261707E-8</v>
      </c>
      <c r="CX800">
        <v>8.1731353948877452E-8</v>
      </c>
      <c r="CY800">
        <v>7.3305812042751567E-8</v>
      </c>
      <c r="CZ800">
        <v>8.6394492922189463E-8</v>
      </c>
      <c r="DA800">
        <v>6.5283826664373794E-8</v>
      </c>
      <c r="DB800">
        <v>8.5837881570697285E-8</v>
      </c>
      <c r="DC800">
        <v>7.0030098977074737E-8</v>
      </c>
      <c r="DD800">
        <v>6.8558395661002993E-8</v>
      </c>
      <c r="DE800">
        <v>6.8639612352476912E-8</v>
      </c>
      <c r="DF800">
        <v>6.3827979051324649E-8</v>
      </c>
      <c r="DG800">
        <v>8.0037607528415319E-8</v>
      </c>
      <c r="DH800">
        <v>7.1881682166094988E-8</v>
      </c>
      <c r="DI800">
        <v>7.8145061008348713E-8</v>
      </c>
      <c r="DJ800">
        <v>7.9804514927766188E-8</v>
      </c>
      <c r="DK800">
        <v>7.2013197347007638E-8</v>
      </c>
      <c r="DL800">
        <v>7.5193817058394547E-8</v>
      </c>
      <c r="DM800">
        <v>6.8048356643045003E-8</v>
      </c>
      <c r="DN800">
        <v>7.2392238411116408E-8</v>
      </c>
      <c r="DP800">
        <v>7.1230512196489212E-8</v>
      </c>
      <c r="DQ800">
        <v>6.6433244968197604E-8</v>
      </c>
      <c r="DR800">
        <v>7.8658595659060272E-8</v>
      </c>
      <c r="DS800">
        <v>1.7468340329815899E-7</v>
      </c>
      <c r="DT800">
        <v>2.15251877158598E-7</v>
      </c>
      <c r="DU800">
        <v>6.9737779178728708E-8</v>
      </c>
      <c r="DV800">
        <v>1.5703596922943401E-7</v>
      </c>
      <c r="DW800">
        <v>1.7152794218404099E-7</v>
      </c>
      <c r="DX800">
        <v>1.88894291327267E-7</v>
      </c>
      <c r="DY800">
        <v>1.2358164170322401E-7</v>
      </c>
      <c r="DZ800">
        <v>1.2298944884934699E-7</v>
      </c>
    </row>
    <row r="801" spans="1:130" x14ac:dyDescent="0.2">
      <c r="A801" t="s">
        <v>991</v>
      </c>
      <c r="B801" t="s">
        <v>993</v>
      </c>
      <c r="C801">
        <v>1</v>
      </c>
      <c r="D801">
        <v>1.5954567350379719E-7</v>
      </c>
      <c r="E801">
        <v>3.3015409824411719E-7</v>
      </c>
      <c r="F801">
        <v>4.5374840865458488E-7</v>
      </c>
      <c r="G801">
        <v>5.4770176752410867E-8</v>
      </c>
      <c r="H801">
        <v>3.316661286E-8</v>
      </c>
      <c r="I801">
        <v>3.7131683130000002E-8</v>
      </c>
      <c r="J801">
        <v>3.0872688059999997E-8</v>
      </c>
      <c r="K801">
        <v>3.2922513469999997E-8</v>
      </c>
      <c r="L801">
        <v>3.3554064399999998E-8</v>
      </c>
      <c r="M801">
        <v>3.3736595930000003E-8</v>
      </c>
      <c r="N801">
        <v>3.61092557E-8</v>
      </c>
      <c r="O801">
        <v>3.838927139E-8</v>
      </c>
      <c r="P801">
        <v>2.977762398E-8</v>
      </c>
      <c r="Q801">
        <v>3.9559645400000001E-8</v>
      </c>
      <c r="R801">
        <v>7.0135464729999994E-8</v>
      </c>
      <c r="S801">
        <v>3.1930076350000002E-8</v>
      </c>
      <c r="T801">
        <v>4.258255612E-8</v>
      </c>
      <c r="U801">
        <v>4.272115625E-8</v>
      </c>
      <c r="V801">
        <v>5.2776601890000002E-8</v>
      </c>
      <c r="W801">
        <v>6.0934384670000002E-8</v>
      </c>
      <c r="X801">
        <v>6.2528507660000001E-8</v>
      </c>
      <c r="Y801">
        <v>4.6903512799999998E-8</v>
      </c>
      <c r="Z801">
        <v>3.0059775150000003E-8</v>
      </c>
      <c r="AA801">
        <v>3.6749369319999997E-8</v>
      </c>
      <c r="AB801">
        <v>2.2217057730000001E-8</v>
      </c>
      <c r="AC801">
        <v>3.6784079480000008E-8</v>
      </c>
      <c r="AD801">
        <v>2.6905821799999999E-8</v>
      </c>
      <c r="AE801">
        <v>4.0993666899999998E-8</v>
      </c>
      <c r="AF801">
        <v>4.0870865360000003E-8</v>
      </c>
      <c r="AG801">
        <v>4.2252925849999998E-8</v>
      </c>
      <c r="AH801">
        <v>3.8506559389999999E-8</v>
      </c>
      <c r="AI801">
        <v>5.4668247140000001E-8</v>
      </c>
      <c r="AJ801">
        <v>4.2807203639999999E-8</v>
      </c>
      <c r="AK801">
        <v>4.4999838080000013E-8</v>
      </c>
      <c r="AL801">
        <v>3.6232600230000007E-8</v>
      </c>
      <c r="AM801">
        <v>5.1873216769999999E-8</v>
      </c>
      <c r="AN801">
        <v>3.2815667710000001E-8</v>
      </c>
      <c r="AO801">
        <v>3.6116815950000008E-8</v>
      </c>
      <c r="AP801">
        <v>4.519498391E-8</v>
      </c>
      <c r="AQ801">
        <v>4.4185337870000001E-8</v>
      </c>
      <c r="AR801">
        <v>3.835355865E-8</v>
      </c>
      <c r="AS801">
        <v>4.1186515470000012E-8</v>
      </c>
      <c r="AT801">
        <v>3.1865417560000003E-8</v>
      </c>
      <c r="AU801">
        <v>2.738391255E-8</v>
      </c>
      <c r="AV801">
        <v>2.9949546160000012E-8</v>
      </c>
      <c r="AW801">
        <v>2.5336969180000001E-8</v>
      </c>
      <c r="AY801">
        <v>3.1835930112095618E-8</v>
      </c>
      <c r="AZ801">
        <v>3.4920953263031557E-8</v>
      </c>
      <c r="BA801">
        <v>9.4201506055039361E-8</v>
      </c>
      <c r="BB801">
        <v>1.065628423244562E-7</v>
      </c>
      <c r="BC801">
        <v>2.4502789061677179E-7</v>
      </c>
      <c r="BD801">
        <v>2.589953529508137E-7</v>
      </c>
      <c r="BE801">
        <v>2.9045177834728002E-7</v>
      </c>
      <c r="BF801">
        <v>2.1056843823868479E-7</v>
      </c>
      <c r="BG801">
        <v>1.173919404995407E-7</v>
      </c>
      <c r="BH801">
        <v>1.2011506919610991E-7</v>
      </c>
      <c r="BI801">
        <v>1.2874859462118669E-7</v>
      </c>
      <c r="BJ801">
        <v>1.5199701841549091E-7</v>
      </c>
      <c r="BU801">
        <v>2.4958357573885302E-8</v>
      </c>
      <c r="BV801">
        <v>2.687476916273331E-8</v>
      </c>
      <c r="BW801">
        <v>3.350749823839196E-8</v>
      </c>
      <c r="BX801">
        <v>3.357631636489201E-8</v>
      </c>
      <c r="BY801">
        <v>2.8189718478167551E-8</v>
      </c>
      <c r="BZ801">
        <v>3.2160109973891811E-8</v>
      </c>
      <c r="CA801">
        <v>2.8101165242340491E-8</v>
      </c>
      <c r="CB801">
        <v>3.3364800829987869E-8</v>
      </c>
      <c r="CC801">
        <v>2.7727726701994249E-8</v>
      </c>
      <c r="CD801">
        <v>3.8836004347763292E-8</v>
      </c>
      <c r="CE801">
        <v>3.530266237297912E-8</v>
      </c>
      <c r="CF801">
        <v>1.894044875238537E-8</v>
      </c>
      <c r="CG801">
        <v>1.8274452356257251E-8</v>
      </c>
      <c r="CH801">
        <v>2.1331909641189902E-8</v>
      </c>
      <c r="CI801">
        <v>2.9806236765113087E-8</v>
      </c>
      <c r="CJ801">
        <v>2.2401193352406442E-8</v>
      </c>
      <c r="CK801">
        <v>2.1112706477878811E-8</v>
      </c>
      <c r="CL801">
        <v>3.173027641744898E-8</v>
      </c>
      <c r="CM801">
        <v>3.9807342912296608E-8</v>
      </c>
      <c r="CN801">
        <v>3.1341476331460121E-8</v>
      </c>
      <c r="CO801">
        <v>6.5367939865662731E-9</v>
      </c>
      <c r="CP801">
        <v>5.165505529261889E-9</v>
      </c>
      <c r="CQ801">
        <v>4.8452560296875952E-9</v>
      </c>
      <c r="CR801">
        <v>3.8197544878070401E-9</v>
      </c>
      <c r="CS801">
        <v>5.0977305223282299E-9</v>
      </c>
      <c r="CT801">
        <v>7.1161459503220181E-9</v>
      </c>
      <c r="CU801">
        <v>5.0574609372257546E-9</v>
      </c>
      <c r="CV801">
        <v>5.1060861508988373E-9</v>
      </c>
      <c r="CW801">
        <v>4.3942534106472596E-9</v>
      </c>
      <c r="CX801">
        <v>4.2920201149389243E-9</v>
      </c>
      <c r="CY801">
        <v>4.0430275203560776E-9</v>
      </c>
      <c r="CZ801">
        <v>4.6049942875931746E-9</v>
      </c>
      <c r="DA801">
        <v>4.7253135702783964E-9</v>
      </c>
      <c r="DB801">
        <v>5.5898238721177194E-9</v>
      </c>
      <c r="DC801">
        <v>7.5916387130295075E-9</v>
      </c>
      <c r="DD801">
        <v>7.9848134621775819E-9</v>
      </c>
      <c r="DE801">
        <v>5.4092734950589178E-9</v>
      </c>
      <c r="DF801">
        <v>5.6184725973781629E-9</v>
      </c>
      <c r="DG801">
        <v>4.1789502714214206E-9</v>
      </c>
      <c r="DH801">
        <v>7.046968842711457E-9</v>
      </c>
      <c r="DI801">
        <v>5.509624291792644E-9</v>
      </c>
      <c r="DJ801">
        <v>4.7755833035610932E-9</v>
      </c>
      <c r="DK801">
        <v>4.2346097106118894E-9</v>
      </c>
      <c r="DL801">
        <v>4.2788850179017944E-9</v>
      </c>
      <c r="DM801">
        <v>4.2304071944843742E-9</v>
      </c>
      <c r="DN801">
        <v>4.3502457870666893E-9</v>
      </c>
      <c r="DO801">
        <v>4.4508980009423119E-9</v>
      </c>
      <c r="DP801">
        <v>5.3457561701248423E-9</v>
      </c>
      <c r="DQ801">
        <v>5.5877283381439057E-9</v>
      </c>
      <c r="DR801">
        <v>4.6276060521512613E-9</v>
      </c>
      <c r="DS801">
        <v>7.0481967019256998E-8</v>
      </c>
      <c r="DT801">
        <v>7.5362442564762313E-8</v>
      </c>
      <c r="DU801">
        <v>3.7685209641711612E-8</v>
      </c>
      <c r="DV801">
        <v>5.7707571152519401E-8</v>
      </c>
      <c r="DW801">
        <v>7.2680988819703109E-8</v>
      </c>
      <c r="DX801">
        <v>6.9079659878664997E-8</v>
      </c>
      <c r="DY801">
        <v>4.6083099047941798E-8</v>
      </c>
      <c r="DZ801">
        <v>4.4600227048874402E-8</v>
      </c>
    </row>
    <row r="802" spans="1:130" x14ac:dyDescent="0.2">
      <c r="A802" t="s">
        <v>991</v>
      </c>
      <c r="B802" t="s">
        <v>994</v>
      </c>
      <c r="C802">
        <v>1</v>
      </c>
      <c r="D802">
        <v>1.8500187904069089E-8</v>
      </c>
      <c r="E802">
        <v>2.5981601477973839E-8</v>
      </c>
      <c r="F802">
        <v>2.2948838219704942E-8</v>
      </c>
      <c r="G802">
        <v>5.2656609952553437E-8</v>
      </c>
      <c r="H802">
        <v>1.772291552E-8</v>
      </c>
      <c r="I802">
        <v>1.8302266619999999E-8</v>
      </c>
      <c r="J802">
        <v>1.6372142110000001E-8</v>
      </c>
      <c r="K802">
        <v>1.7675227690000001E-8</v>
      </c>
      <c r="L802">
        <v>1.723340112E-8</v>
      </c>
      <c r="M802">
        <v>1.6433807469999999E-8</v>
      </c>
      <c r="N802">
        <v>1.7984333209999999E-8</v>
      </c>
      <c r="O802">
        <v>2.0438483100000001E-8</v>
      </c>
      <c r="P802">
        <v>2.0407196040000001E-8</v>
      </c>
      <c r="Q802">
        <v>2.0969453929999999E-8</v>
      </c>
      <c r="R802">
        <v>2.3670191229999999E-8</v>
      </c>
      <c r="S802">
        <v>1.6254978020000002E-8</v>
      </c>
      <c r="T802">
        <v>2.4119261459999999E-8</v>
      </c>
      <c r="U802">
        <v>2.8436402230000001E-8</v>
      </c>
      <c r="V802">
        <v>3.1782175490000003E-8</v>
      </c>
      <c r="W802">
        <v>2.9042201449999998E-8</v>
      </c>
      <c r="X802">
        <v>2.97560262E-8</v>
      </c>
      <c r="Y802">
        <v>2.6963972E-8</v>
      </c>
      <c r="Z802">
        <v>1.624032979E-8</v>
      </c>
      <c r="AA802">
        <v>1.736350411E-8</v>
      </c>
      <c r="AB802">
        <v>1.0784290589999999E-8</v>
      </c>
      <c r="AC802">
        <v>2.0438547969999999E-8</v>
      </c>
      <c r="AD802">
        <v>1.464999206E-8</v>
      </c>
      <c r="AE802">
        <v>1.9054064230000002E-8</v>
      </c>
      <c r="AF802">
        <v>1.8609727750000001E-8</v>
      </c>
      <c r="AG802">
        <v>2.345512883E-8</v>
      </c>
      <c r="AH802">
        <v>2.0923626880000001E-8</v>
      </c>
      <c r="AI802">
        <v>2.501651636E-8</v>
      </c>
      <c r="AJ802">
        <v>2.2346862409999999E-8</v>
      </c>
      <c r="AK802">
        <v>2.3423820180000001E-8</v>
      </c>
      <c r="AL802">
        <v>1.8860110540000001E-8</v>
      </c>
      <c r="AM802">
        <v>2.256301558E-8</v>
      </c>
      <c r="AN802">
        <v>1.9448852059999999E-8</v>
      </c>
      <c r="AO802">
        <v>1.850446395E-8</v>
      </c>
      <c r="AP802">
        <v>2.453708471E-8</v>
      </c>
      <c r="AQ802">
        <v>2.691567833E-8</v>
      </c>
      <c r="AR802">
        <v>1.9169216090000001E-8</v>
      </c>
      <c r="AS802">
        <v>1.7918903069999999E-8</v>
      </c>
      <c r="AT802">
        <v>1.74247583E-8</v>
      </c>
      <c r="AU802">
        <v>1.3756775360000001E-8</v>
      </c>
      <c r="AV802">
        <v>1.4884579910000001E-8</v>
      </c>
      <c r="AW802">
        <v>1.2579725020000001E-8</v>
      </c>
      <c r="AX802">
        <v>0</v>
      </c>
      <c r="AY802">
        <v>3.0995982387272989E-8</v>
      </c>
      <c r="AZ802">
        <v>3.3413459606971277E-8</v>
      </c>
      <c r="BA802">
        <v>4.4250088077102469E-8</v>
      </c>
      <c r="BB802">
        <v>4.8625479518216872E-8</v>
      </c>
      <c r="BC802">
        <v>4.2833638224384747E-8</v>
      </c>
      <c r="BD802">
        <v>2.1490291994677519E-8</v>
      </c>
      <c r="BE802">
        <v>2.5946452775235309E-8</v>
      </c>
      <c r="BF802">
        <v>2.2157663362276489E-8</v>
      </c>
      <c r="BJ802">
        <v>2.8708580383477409E-8</v>
      </c>
      <c r="BU802">
        <v>3.3295314308107588E-8</v>
      </c>
      <c r="BV802">
        <v>2.9668352087407448E-8</v>
      </c>
      <c r="BW802">
        <v>3.3940190731072012E-8</v>
      </c>
      <c r="BX802">
        <v>3.2220815633080728E-8</v>
      </c>
      <c r="BY802">
        <v>3.2594876776538672E-8</v>
      </c>
      <c r="BZ802">
        <v>3.6624058103592602E-8</v>
      </c>
      <c r="CA802">
        <v>3.7249571824798787E-8</v>
      </c>
      <c r="CB802">
        <v>3.5229287214229369E-8</v>
      </c>
      <c r="CC802">
        <v>3.3496161316175912E-8</v>
      </c>
      <c r="CD802">
        <v>3.7830349955571819E-8</v>
      </c>
      <c r="CE802">
        <v>3.4882051001178118E-8</v>
      </c>
      <c r="CO802">
        <v>9.6400218213168556E-10</v>
      </c>
      <c r="CQ802">
        <v>1.4842925515125649E-9</v>
      </c>
      <c r="CT802">
        <v>2.0141346907777809E-9</v>
      </c>
      <c r="CU802">
        <v>4.5146654466858679E-10</v>
      </c>
      <c r="CW802">
        <v>1.5002916847202059E-9</v>
      </c>
      <c r="CZ802">
        <v>3.5751861083413651E-10</v>
      </c>
      <c r="DC802">
        <v>8.8407948669487694E-10</v>
      </c>
      <c r="DF802">
        <v>1.6182279229964481E-9</v>
      </c>
      <c r="DG802">
        <v>7.3667740415052294E-10</v>
      </c>
      <c r="DH802">
        <v>1.405289280401265E-9</v>
      </c>
      <c r="DL802">
        <v>1.5004069019832079E-9</v>
      </c>
      <c r="DM802">
        <v>1.356909861413754E-9</v>
      </c>
      <c r="DN802">
        <v>1.375773002659346E-9</v>
      </c>
      <c r="DP802">
        <v>1.4986765236390339E-9</v>
      </c>
      <c r="DQ802">
        <v>1.5611942578046639E-9</v>
      </c>
      <c r="DR802">
        <v>1.33426361252501E-9</v>
      </c>
      <c r="DS802">
        <v>3.4542247891828598E-8</v>
      </c>
      <c r="DT802">
        <v>3.6204060730816298E-8</v>
      </c>
      <c r="DU802">
        <v>1.46434043609978E-8</v>
      </c>
      <c r="DV802">
        <v>1.9662730661476201E-8</v>
      </c>
      <c r="DW802">
        <v>2.7970378493945701E-8</v>
      </c>
      <c r="DX802">
        <v>2.6188227302969701E-8</v>
      </c>
      <c r="DY802">
        <v>1.6676356624709699E-8</v>
      </c>
      <c r="DZ802">
        <v>1.6056566899887601E-8</v>
      </c>
    </row>
    <row r="803" spans="1:130" x14ac:dyDescent="0.2">
      <c r="A803" t="s">
        <v>995</v>
      </c>
      <c r="B803" t="s">
        <v>993</v>
      </c>
      <c r="C803">
        <v>1</v>
      </c>
      <c r="D803">
        <v>1.5954567350379719E-7</v>
      </c>
      <c r="E803">
        <v>3.3015409824411719E-7</v>
      </c>
      <c r="F803">
        <v>4.5374840865458488E-7</v>
      </c>
      <c r="G803">
        <v>5.4770176752410867E-8</v>
      </c>
      <c r="H803">
        <v>3.316661286E-8</v>
      </c>
      <c r="I803">
        <v>3.7131683130000002E-8</v>
      </c>
      <c r="J803">
        <v>3.0872688059999997E-8</v>
      </c>
      <c r="K803">
        <v>3.2922513469999997E-8</v>
      </c>
      <c r="L803">
        <v>3.3554064399999998E-8</v>
      </c>
      <c r="M803">
        <v>3.3736595930000003E-8</v>
      </c>
      <c r="N803">
        <v>3.61092557E-8</v>
      </c>
      <c r="O803">
        <v>3.838927139E-8</v>
      </c>
      <c r="P803">
        <v>2.977762398E-8</v>
      </c>
      <c r="Q803">
        <v>3.9559645400000001E-8</v>
      </c>
      <c r="R803">
        <v>7.0135464729999994E-8</v>
      </c>
      <c r="S803">
        <v>3.1930076350000002E-8</v>
      </c>
      <c r="T803">
        <v>4.258255612E-8</v>
      </c>
      <c r="U803">
        <v>4.272115625E-8</v>
      </c>
      <c r="V803">
        <v>5.2776601890000002E-8</v>
      </c>
      <c r="W803">
        <v>6.0934384670000002E-8</v>
      </c>
      <c r="X803">
        <v>6.2528507660000001E-8</v>
      </c>
      <c r="Y803">
        <v>4.6903512799999998E-8</v>
      </c>
      <c r="Z803">
        <v>3.0059775150000003E-8</v>
      </c>
      <c r="AA803">
        <v>3.6749369319999997E-8</v>
      </c>
      <c r="AB803">
        <v>2.2217057730000001E-8</v>
      </c>
      <c r="AC803">
        <v>3.6784079480000008E-8</v>
      </c>
      <c r="AD803">
        <v>2.6905821799999999E-8</v>
      </c>
      <c r="AE803">
        <v>4.0993666899999998E-8</v>
      </c>
      <c r="AF803">
        <v>4.0870865360000003E-8</v>
      </c>
      <c r="AG803">
        <v>4.2252925849999998E-8</v>
      </c>
      <c r="AH803">
        <v>3.8506559389999999E-8</v>
      </c>
      <c r="AI803">
        <v>5.4668247140000001E-8</v>
      </c>
      <c r="AJ803">
        <v>4.2807203639999999E-8</v>
      </c>
      <c r="AK803">
        <v>4.4999838080000013E-8</v>
      </c>
      <c r="AL803">
        <v>3.6232600230000007E-8</v>
      </c>
      <c r="AM803">
        <v>5.1873216769999999E-8</v>
      </c>
      <c r="AN803">
        <v>3.2815667710000001E-8</v>
      </c>
      <c r="AO803">
        <v>3.6116815950000008E-8</v>
      </c>
      <c r="AP803">
        <v>4.519498391E-8</v>
      </c>
      <c r="AQ803">
        <v>4.4185337870000001E-8</v>
      </c>
      <c r="AR803">
        <v>3.835355865E-8</v>
      </c>
      <c r="AS803">
        <v>4.1186515470000012E-8</v>
      </c>
      <c r="AT803">
        <v>3.1865417560000003E-8</v>
      </c>
      <c r="AU803">
        <v>2.738391255E-8</v>
      </c>
      <c r="AV803">
        <v>2.9949546160000012E-8</v>
      </c>
      <c r="AW803">
        <v>2.5336969180000001E-8</v>
      </c>
      <c r="AY803">
        <v>3.1835930112095618E-8</v>
      </c>
      <c r="AZ803">
        <v>3.4920953263031557E-8</v>
      </c>
      <c r="BA803">
        <v>9.4201506055039361E-8</v>
      </c>
      <c r="BB803">
        <v>1.065628423244562E-7</v>
      </c>
      <c r="BC803">
        <v>2.4502789061677179E-7</v>
      </c>
      <c r="BD803">
        <v>2.589953529508137E-7</v>
      </c>
      <c r="BE803">
        <v>2.9045177834728002E-7</v>
      </c>
      <c r="BF803">
        <v>2.1056843823868479E-7</v>
      </c>
      <c r="BG803">
        <v>1.173919404995407E-7</v>
      </c>
      <c r="BH803">
        <v>1.2011506919610991E-7</v>
      </c>
      <c r="BI803">
        <v>1.2874859462118669E-7</v>
      </c>
      <c r="BJ803">
        <v>1.5199701841549091E-7</v>
      </c>
      <c r="BU803">
        <v>2.4958357573885302E-8</v>
      </c>
      <c r="BV803">
        <v>2.687476916273331E-8</v>
      </c>
      <c r="BW803">
        <v>3.350749823839196E-8</v>
      </c>
      <c r="BX803">
        <v>3.357631636489201E-8</v>
      </c>
      <c r="BY803">
        <v>2.8189718478167551E-8</v>
      </c>
      <c r="BZ803">
        <v>3.2160109973891811E-8</v>
      </c>
      <c r="CA803">
        <v>2.8101165242340491E-8</v>
      </c>
      <c r="CB803">
        <v>3.3364800829987869E-8</v>
      </c>
      <c r="CC803">
        <v>2.7727726701994249E-8</v>
      </c>
      <c r="CD803">
        <v>3.8836004347763292E-8</v>
      </c>
      <c r="CE803">
        <v>3.530266237297912E-8</v>
      </c>
      <c r="CF803">
        <v>1.894044875238537E-8</v>
      </c>
      <c r="CG803">
        <v>1.8274452356257251E-8</v>
      </c>
      <c r="CH803">
        <v>2.1331909641189902E-8</v>
      </c>
      <c r="CI803">
        <v>2.9806236765113087E-8</v>
      </c>
      <c r="CJ803">
        <v>2.2401193352406442E-8</v>
      </c>
      <c r="CK803">
        <v>2.1112706477878811E-8</v>
      </c>
      <c r="CL803">
        <v>3.173027641744898E-8</v>
      </c>
      <c r="CM803">
        <v>3.9807342912296608E-8</v>
      </c>
      <c r="CN803">
        <v>3.1341476331460121E-8</v>
      </c>
      <c r="CO803">
        <v>6.5367939865662731E-9</v>
      </c>
      <c r="CP803">
        <v>5.165505529261889E-9</v>
      </c>
      <c r="CQ803">
        <v>4.8452560296875952E-9</v>
      </c>
      <c r="CR803">
        <v>3.8197544878070401E-9</v>
      </c>
      <c r="CS803">
        <v>5.0977305223282299E-9</v>
      </c>
      <c r="CT803">
        <v>7.1161459503220181E-9</v>
      </c>
      <c r="CU803">
        <v>5.0574609372257546E-9</v>
      </c>
      <c r="CV803">
        <v>5.1060861508988373E-9</v>
      </c>
      <c r="CW803">
        <v>4.3942534106472596E-9</v>
      </c>
      <c r="CX803">
        <v>4.2920201149389243E-9</v>
      </c>
      <c r="CY803">
        <v>4.0430275203560776E-9</v>
      </c>
      <c r="CZ803">
        <v>4.6049942875931746E-9</v>
      </c>
      <c r="DA803">
        <v>4.7253135702783964E-9</v>
      </c>
      <c r="DB803">
        <v>5.5898238721177194E-9</v>
      </c>
      <c r="DC803">
        <v>7.5916387130295075E-9</v>
      </c>
      <c r="DD803">
        <v>7.9848134621775819E-9</v>
      </c>
      <c r="DE803">
        <v>5.4092734950589178E-9</v>
      </c>
      <c r="DF803">
        <v>5.6184725973781629E-9</v>
      </c>
      <c r="DG803">
        <v>4.1789502714214206E-9</v>
      </c>
      <c r="DH803">
        <v>7.046968842711457E-9</v>
      </c>
      <c r="DI803">
        <v>5.509624291792644E-9</v>
      </c>
      <c r="DJ803">
        <v>4.7755833035610932E-9</v>
      </c>
      <c r="DK803">
        <v>4.2346097106118894E-9</v>
      </c>
      <c r="DL803">
        <v>4.2788850179017944E-9</v>
      </c>
      <c r="DM803">
        <v>4.2304071944843742E-9</v>
      </c>
      <c r="DN803">
        <v>4.3502457870666893E-9</v>
      </c>
      <c r="DO803">
        <v>4.4508980009423119E-9</v>
      </c>
      <c r="DP803">
        <v>5.3457561701248423E-9</v>
      </c>
      <c r="DQ803">
        <v>5.5877283381439057E-9</v>
      </c>
      <c r="DR803">
        <v>4.6276060521512613E-9</v>
      </c>
      <c r="DS803">
        <v>7.0481967019256998E-8</v>
      </c>
      <c r="DT803">
        <v>7.5362442564762313E-8</v>
      </c>
      <c r="DU803">
        <v>3.7685209641711612E-8</v>
      </c>
      <c r="DV803">
        <v>5.7707571152519401E-8</v>
      </c>
      <c r="DW803">
        <v>7.2680988819703109E-8</v>
      </c>
      <c r="DX803">
        <v>6.9079659878664997E-8</v>
      </c>
      <c r="DY803">
        <v>4.6083099047941798E-8</v>
      </c>
      <c r="DZ803">
        <v>4.4600227048874402E-8</v>
      </c>
    </row>
    <row r="804" spans="1:130" x14ac:dyDescent="0.2">
      <c r="A804" t="s">
        <v>995</v>
      </c>
      <c r="B804" t="s">
        <v>994</v>
      </c>
      <c r="C804">
        <v>1</v>
      </c>
      <c r="D804">
        <v>1.8500187904069089E-8</v>
      </c>
      <c r="E804">
        <v>2.5981601477973839E-8</v>
      </c>
      <c r="F804">
        <v>2.2948838219704942E-8</v>
      </c>
      <c r="G804">
        <v>5.2656609952553437E-8</v>
      </c>
      <c r="H804">
        <v>1.772291552E-8</v>
      </c>
      <c r="I804">
        <v>1.8302266619999999E-8</v>
      </c>
      <c r="J804">
        <v>1.6372142110000001E-8</v>
      </c>
      <c r="K804">
        <v>1.7675227690000001E-8</v>
      </c>
      <c r="L804">
        <v>1.723340112E-8</v>
      </c>
      <c r="M804">
        <v>1.6433807469999999E-8</v>
      </c>
      <c r="N804">
        <v>1.7984333209999999E-8</v>
      </c>
      <c r="O804">
        <v>2.0438483100000001E-8</v>
      </c>
      <c r="P804">
        <v>2.0407196040000001E-8</v>
      </c>
      <c r="Q804">
        <v>2.0969453929999999E-8</v>
      </c>
      <c r="R804">
        <v>2.3670191229999999E-8</v>
      </c>
      <c r="S804">
        <v>1.6254978020000002E-8</v>
      </c>
      <c r="T804">
        <v>2.4119261459999999E-8</v>
      </c>
      <c r="U804">
        <v>2.8436402230000001E-8</v>
      </c>
      <c r="V804">
        <v>3.1782175490000003E-8</v>
      </c>
      <c r="W804">
        <v>2.9042201449999998E-8</v>
      </c>
      <c r="X804">
        <v>2.97560262E-8</v>
      </c>
      <c r="Y804">
        <v>2.6963972E-8</v>
      </c>
      <c r="Z804">
        <v>1.624032979E-8</v>
      </c>
      <c r="AA804">
        <v>1.736350411E-8</v>
      </c>
      <c r="AB804">
        <v>1.0784290589999999E-8</v>
      </c>
      <c r="AC804">
        <v>2.0438547969999999E-8</v>
      </c>
      <c r="AD804">
        <v>1.464999206E-8</v>
      </c>
      <c r="AE804">
        <v>1.9054064230000002E-8</v>
      </c>
      <c r="AF804">
        <v>1.8609727750000001E-8</v>
      </c>
      <c r="AG804">
        <v>2.345512883E-8</v>
      </c>
      <c r="AH804">
        <v>2.0923626880000001E-8</v>
      </c>
      <c r="AI804">
        <v>2.501651636E-8</v>
      </c>
      <c r="AJ804">
        <v>2.2346862409999999E-8</v>
      </c>
      <c r="AK804">
        <v>2.3423820180000001E-8</v>
      </c>
      <c r="AL804">
        <v>1.8860110540000001E-8</v>
      </c>
      <c r="AM804">
        <v>2.256301558E-8</v>
      </c>
      <c r="AN804">
        <v>1.9448852059999999E-8</v>
      </c>
      <c r="AO804">
        <v>1.850446395E-8</v>
      </c>
      <c r="AP804">
        <v>2.453708471E-8</v>
      </c>
      <c r="AQ804">
        <v>2.691567833E-8</v>
      </c>
      <c r="AR804">
        <v>1.9169216090000001E-8</v>
      </c>
      <c r="AS804">
        <v>1.7918903069999999E-8</v>
      </c>
      <c r="AT804">
        <v>1.74247583E-8</v>
      </c>
      <c r="AU804">
        <v>1.3756775360000001E-8</v>
      </c>
      <c r="AV804">
        <v>1.4884579910000001E-8</v>
      </c>
      <c r="AW804">
        <v>1.2579725020000001E-8</v>
      </c>
      <c r="AX804">
        <v>0</v>
      </c>
      <c r="AY804">
        <v>3.0995982387272989E-8</v>
      </c>
      <c r="AZ804">
        <v>3.3413459606971277E-8</v>
      </c>
      <c r="BA804">
        <v>4.4250088077102469E-8</v>
      </c>
      <c r="BB804">
        <v>4.8625479518216872E-8</v>
      </c>
      <c r="BC804">
        <v>4.2833638224384747E-8</v>
      </c>
      <c r="BD804">
        <v>2.1490291994677519E-8</v>
      </c>
      <c r="BE804">
        <v>2.5946452775235309E-8</v>
      </c>
      <c r="BF804">
        <v>2.2157663362276489E-8</v>
      </c>
      <c r="BJ804">
        <v>2.8708580383477409E-8</v>
      </c>
      <c r="BU804">
        <v>3.3295314308107588E-8</v>
      </c>
      <c r="BV804">
        <v>2.9668352087407448E-8</v>
      </c>
      <c r="BW804">
        <v>3.3940190731072012E-8</v>
      </c>
      <c r="BX804">
        <v>3.2220815633080728E-8</v>
      </c>
      <c r="BY804">
        <v>3.2594876776538672E-8</v>
      </c>
      <c r="BZ804">
        <v>3.6624058103592602E-8</v>
      </c>
      <c r="CA804">
        <v>3.7249571824798787E-8</v>
      </c>
      <c r="CB804">
        <v>3.5229287214229369E-8</v>
      </c>
      <c r="CC804">
        <v>3.3496161316175912E-8</v>
      </c>
      <c r="CD804">
        <v>3.7830349955571819E-8</v>
      </c>
      <c r="CE804">
        <v>3.4882051001178118E-8</v>
      </c>
      <c r="CO804">
        <v>9.6400218213168556E-10</v>
      </c>
      <c r="CQ804">
        <v>1.4842925515125649E-9</v>
      </c>
      <c r="CT804">
        <v>2.0141346907777809E-9</v>
      </c>
      <c r="CU804">
        <v>4.5146654466858679E-10</v>
      </c>
      <c r="CW804">
        <v>1.5002916847202059E-9</v>
      </c>
      <c r="CZ804">
        <v>3.5751861083413651E-10</v>
      </c>
      <c r="DC804">
        <v>8.8407948669487694E-10</v>
      </c>
      <c r="DF804">
        <v>1.6182279229964481E-9</v>
      </c>
      <c r="DG804">
        <v>7.3667740415052294E-10</v>
      </c>
      <c r="DH804">
        <v>1.405289280401265E-9</v>
      </c>
      <c r="DL804">
        <v>1.5004069019832079E-9</v>
      </c>
      <c r="DM804">
        <v>1.356909861413754E-9</v>
      </c>
      <c r="DN804">
        <v>1.375773002659346E-9</v>
      </c>
      <c r="DP804">
        <v>1.4986765236390339E-9</v>
      </c>
      <c r="DQ804">
        <v>1.5611942578046639E-9</v>
      </c>
      <c r="DR804">
        <v>1.33426361252501E-9</v>
      </c>
      <c r="DS804">
        <v>3.4542247891828598E-8</v>
      </c>
      <c r="DT804">
        <v>3.6204060730816298E-8</v>
      </c>
      <c r="DU804">
        <v>1.46434043609978E-8</v>
      </c>
      <c r="DV804">
        <v>1.9662730661476201E-8</v>
      </c>
      <c r="DW804">
        <v>2.7970378493945701E-8</v>
      </c>
      <c r="DX804">
        <v>2.6188227302969701E-8</v>
      </c>
      <c r="DY804">
        <v>1.6676356624709699E-8</v>
      </c>
      <c r="DZ804">
        <v>1.6056566899887601E-8</v>
      </c>
    </row>
    <row r="805" spans="1:130" x14ac:dyDescent="0.2">
      <c r="A805" t="s">
        <v>996</v>
      </c>
      <c r="B805" t="s">
        <v>997</v>
      </c>
      <c r="C805">
        <v>1</v>
      </c>
      <c r="D805">
        <v>8.9130733984410675E-7</v>
      </c>
      <c r="E805">
        <v>1.1525311907663991E-6</v>
      </c>
      <c r="F805">
        <v>1.00051904942737E-6</v>
      </c>
      <c r="G805">
        <v>6.9935932649340069E-7</v>
      </c>
      <c r="H805">
        <v>4.5736317780000012E-7</v>
      </c>
      <c r="I805">
        <v>5.0292915599999997E-7</v>
      </c>
      <c r="J805">
        <v>4.5350651099999999E-7</v>
      </c>
      <c r="K805">
        <v>4.4602211339999999E-7</v>
      </c>
      <c r="L805">
        <v>4.3031154810000002E-7</v>
      </c>
      <c r="M805">
        <v>4.7016910409999998E-7</v>
      </c>
      <c r="N805">
        <v>4.3709633450000011E-7</v>
      </c>
      <c r="O805">
        <v>6.2848133970000006E-7</v>
      </c>
      <c r="P805">
        <v>6.0374360130000003E-7</v>
      </c>
      <c r="Q805">
        <v>6.5390427940000004E-7</v>
      </c>
      <c r="R805">
        <v>8.3631892920000004E-7</v>
      </c>
      <c r="S805">
        <v>3.7382875410000011E-7</v>
      </c>
      <c r="T805">
        <v>7.1164560619999998E-7</v>
      </c>
      <c r="U805">
        <v>6.6638607060000009E-7</v>
      </c>
      <c r="V805">
        <v>5.2769571069999994E-7</v>
      </c>
      <c r="W805">
        <v>4.4941930980000011E-7</v>
      </c>
      <c r="X805">
        <v>4.4400119249999999E-7</v>
      </c>
      <c r="Y805">
        <v>4.6051596400000002E-7</v>
      </c>
      <c r="Z805">
        <v>3.8198341270000002E-7</v>
      </c>
      <c r="AA805">
        <v>4.4133189079999998E-7</v>
      </c>
      <c r="AB805">
        <v>3.0286598480000002E-7</v>
      </c>
      <c r="AC805">
        <v>4.8034468320000001E-7</v>
      </c>
      <c r="AD805">
        <v>3.4631338440000011E-7</v>
      </c>
      <c r="AE805">
        <v>5.0902073600000006E-7</v>
      </c>
      <c r="AF805">
        <v>4.5600397990000002E-7</v>
      </c>
      <c r="AG805">
        <v>4.617705681E-7</v>
      </c>
      <c r="AH805">
        <v>4.1968983900000002E-7</v>
      </c>
      <c r="AI805">
        <v>5.595768463000001E-7</v>
      </c>
      <c r="AJ805">
        <v>4.8903138849999999E-7</v>
      </c>
      <c r="AK805">
        <v>5.2011365509999996E-7</v>
      </c>
      <c r="AL805">
        <v>4.3591857529999998E-7</v>
      </c>
      <c r="AM805">
        <v>4.402587263E-7</v>
      </c>
      <c r="AN805">
        <v>4.1507219129999999E-7</v>
      </c>
      <c r="AO805">
        <v>4.0848005110000012E-7</v>
      </c>
      <c r="AP805">
        <v>7.0202749300000011E-7</v>
      </c>
      <c r="AQ805">
        <v>6.5503881240000003E-7</v>
      </c>
      <c r="AR805">
        <v>7.8638853630000014E-7</v>
      </c>
      <c r="AS805">
        <v>4.0591214219999999E-7</v>
      </c>
      <c r="AT805">
        <v>3.5522315340000001E-7</v>
      </c>
      <c r="AU805">
        <v>3.6834980189999999E-7</v>
      </c>
      <c r="AV805">
        <v>3.717672759E-7</v>
      </c>
      <c r="AW805">
        <v>4.19888355E-7</v>
      </c>
      <c r="AX805">
        <v>6.6533333333333331E-7</v>
      </c>
      <c r="AY805">
        <v>1.901824426992113E-6</v>
      </c>
      <c r="AZ805">
        <v>2.404324076403034E-6</v>
      </c>
      <c r="BA805">
        <v>2.4095346017428831E-6</v>
      </c>
      <c r="BB805">
        <v>2.561339931774311E-6</v>
      </c>
      <c r="BC805">
        <v>8.7166594558236117E-7</v>
      </c>
      <c r="BD805">
        <v>7.8947771048843239E-7</v>
      </c>
      <c r="BE805">
        <v>1.0289181096484791E-6</v>
      </c>
      <c r="BF805">
        <v>6.0730908796338756E-7</v>
      </c>
      <c r="BG805">
        <v>6.420009826781419E-7</v>
      </c>
      <c r="BH805">
        <v>5.8681119794043845E-7</v>
      </c>
      <c r="BI805">
        <v>6.4436458249655759E-7</v>
      </c>
      <c r="BJ805">
        <v>7.5116870342366987E-7</v>
      </c>
      <c r="BK805">
        <v>1.200787974925274E-6</v>
      </c>
      <c r="BL805">
        <v>1.244206161242112E-6</v>
      </c>
      <c r="BM805">
        <v>1.441215412321488E-6</v>
      </c>
      <c r="BN805">
        <v>1.847834696114248E-6</v>
      </c>
      <c r="BO805">
        <v>1.2545157949186319E-6</v>
      </c>
      <c r="BP805">
        <v>1.2926093258053801E-6</v>
      </c>
      <c r="BQ805">
        <v>1.4085322082364661E-6</v>
      </c>
      <c r="BR805">
        <v>1.278827206908004E-6</v>
      </c>
      <c r="BS805">
        <v>1.467253974759216E-6</v>
      </c>
      <c r="BT805">
        <v>1.838965280637662E-6</v>
      </c>
      <c r="BU805">
        <v>2.1683750363312008E-6</v>
      </c>
      <c r="BV805">
        <v>1.9514573501842449E-6</v>
      </c>
      <c r="BW805">
        <v>2.0491532327467349E-6</v>
      </c>
      <c r="BX805">
        <v>2.3060319648915072E-6</v>
      </c>
      <c r="BY805">
        <v>2.0244816900281381E-6</v>
      </c>
      <c r="BZ805">
        <v>2.2947961331450788E-6</v>
      </c>
      <c r="CA805">
        <v>1.890919552238487E-6</v>
      </c>
      <c r="CB805">
        <v>2.2898789576171369E-6</v>
      </c>
      <c r="CC805">
        <v>1.8580652811848891E-6</v>
      </c>
      <c r="CD805">
        <v>1.1039112876956149E-6</v>
      </c>
      <c r="CE805">
        <v>1.1820464780318941E-6</v>
      </c>
      <c r="CF805">
        <v>1.167100669585935E-6</v>
      </c>
      <c r="CG805">
        <v>1.0190052501600921E-6</v>
      </c>
      <c r="CH805">
        <v>1.0438431392934939E-6</v>
      </c>
      <c r="CI805">
        <v>1.067395038654234E-6</v>
      </c>
      <c r="CJ805">
        <v>7.7364774914555021E-7</v>
      </c>
      <c r="CK805">
        <v>7.7435110107336027E-7</v>
      </c>
      <c r="CL805">
        <v>8.5146985363530958E-7</v>
      </c>
      <c r="CM805">
        <v>9.3286813439143015E-7</v>
      </c>
      <c r="CN805">
        <v>9.1049674405992785E-7</v>
      </c>
      <c r="CO805">
        <v>1.6175324165158751E-7</v>
      </c>
      <c r="CP805">
        <v>1.5415962895321549E-7</v>
      </c>
      <c r="CQ805">
        <v>1.670042829696164E-7</v>
      </c>
      <c r="CR805">
        <v>1.493888800558235E-7</v>
      </c>
      <c r="CS805">
        <v>1.4994606174188709E-7</v>
      </c>
      <c r="CT805">
        <v>1.5400614038097381E-7</v>
      </c>
      <c r="CU805">
        <v>1.2002386164269299E-7</v>
      </c>
      <c r="CV805">
        <v>1.3777353780004299E-7</v>
      </c>
      <c r="CW805">
        <v>1.4581931686774931E-7</v>
      </c>
      <c r="CX805">
        <v>1.3548727646606619E-7</v>
      </c>
      <c r="CY805">
        <v>1.7257703166415139E-7</v>
      </c>
      <c r="CZ805">
        <v>1.417605451706514E-7</v>
      </c>
      <c r="DA805">
        <v>1.3348612852709801E-7</v>
      </c>
      <c r="DB805">
        <v>1.8167735373577549E-7</v>
      </c>
      <c r="DC805">
        <v>1.320626109765933E-7</v>
      </c>
      <c r="DD805">
        <v>2.11971993380998E-7</v>
      </c>
      <c r="DE805">
        <v>1.4684160458476799E-7</v>
      </c>
      <c r="DF805">
        <v>1.9006452305709401E-7</v>
      </c>
      <c r="DG805">
        <v>1.4311768293861961E-7</v>
      </c>
      <c r="DH805">
        <v>1.571478150877413E-7</v>
      </c>
      <c r="DI805">
        <v>1.5158547605652669E-7</v>
      </c>
      <c r="DJ805">
        <v>1.5143776514941929E-7</v>
      </c>
      <c r="DK805">
        <v>1.475292186108584E-7</v>
      </c>
      <c r="DL805">
        <v>1.293081550383642E-7</v>
      </c>
      <c r="DM805">
        <v>1.656755755403324E-7</v>
      </c>
      <c r="DN805">
        <v>1.471636691089693E-7</v>
      </c>
      <c r="DO805">
        <v>1.549603230786377E-7</v>
      </c>
      <c r="DP805">
        <v>1.5504814007315411E-7</v>
      </c>
      <c r="DQ805">
        <v>1.701365467284872E-7</v>
      </c>
      <c r="DR805">
        <v>1.317458326313874E-7</v>
      </c>
      <c r="DS805">
        <v>7.4628562847962501E-7</v>
      </c>
      <c r="DT805">
        <v>9.6682531950657806E-7</v>
      </c>
      <c r="DU805">
        <v>5.7931283825547E-7</v>
      </c>
      <c r="DV805">
        <v>8.6036336944995401E-7</v>
      </c>
      <c r="DW805">
        <v>9.0393426842376406E-7</v>
      </c>
      <c r="DX805">
        <v>9.9971510487448199E-7</v>
      </c>
      <c r="DY805">
        <v>6.5346403289758201E-7</v>
      </c>
      <c r="DZ805">
        <v>6.66202691872222E-7</v>
      </c>
    </row>
    <row r="806" spans="1:130" x14ac:dyDescent="0.2">
      <c r="A806" t="s">
        <v>996</v>
      </c>
      <c r="B806" t="s">
        <v>998</v>
      </c>
      <c r="C806">
        <v>1</v>
      </c>
      <c r="D806">
        <v>7.6355320059673719E-7</v>
      </c>
      <c r="E806">
        <v>1.0390403154123919E-6</v>
      </c>
      <c r="F806">
        <v>9.861804062252926E-7</v>
      </c>
      <c r="G806">
        <v>1.7755146241010009E-6</v>
      </c>
      <c r="H806">
        <v>1.050281475E-6</v>
      </c>
      <c r="I806">
        <v>1.2364618139999999E-6</v>
      </c>
      <c r="J806">
        <v>1.0468928009999999E-6</v>
      </c>
      <c r="K806">
        <v>1.040474292E-6</v>
      </c>
      <c r="L806">
        <v>1.0954257499999999E-6</v>
      </c>
      <c r="M806">
        <v>1.2226834119999999E-6</v>
      </c>
      <c r="N806">
        <v>1.2990929600000001E-6</v>
      </c>
      <c r="O806">
        <v>1.468239851E-6</v>
      </c>
      <c r="P806">
        <v>1.563995013E-6</v>
      </c>
      <c r="Q806">
        <v>1.48977001E-6</v>
      </c>
      <c r="R806">
        <v>1.4075790750000001E-6</v>
      </c>
      <c r="S806">
        <v>1.038897816E-6</v>
      </c>
      <c r="T806">
        <v>1.685251014E-6</v>
      </c>
      <c r="U806">
        <v>1.682159405E-6</v>
      </c>
      <c r="V806">
        <v>3.411188213E-6</v>
      </c>
      <c r="W806">
        <v>2.604870181E-6</v>
      </c>
      <c r="X806">
        <v>3.0772710339999999E-6</v>
      </c>
      <c r="Y806">
        <v>2.3740230160000001E-6</v>
      </c>
      <c r="Z806">
        <v>1.194243779E-6</v>
      </c>
      <c r="AA806">
        <v>1.8377418490000001E-6</v>
      </c>
      <c r="AB806">
        <v>7.7022122900000009E-7</v>
      </c>
      <c r="AC806">
        <v>1.365359011E-6</v>
      </c>
      <c r="AD806">
        <v>1.2009385500000001E-6</v>
      </c>
      <c r="AE806">
        <v>1.4021359500000001E-6</v>
      </c>
      <c r="AF806">
        <v>1.455697106E-6</v>
      </c>
      <c r="AG806">
        <v>2.150938122E-6</v>
      </c>
      <c r="AH806">
        <v>1.498282982E-6</v>
      </c>
      <c r="AI806">
        <v>1.833180577E-6</v>
      </c>
      <c r="AJ806">
        <v>1.561124325E-6</v>
      </c>
      <c r="AK806">
        <v>1.4129791040000001E-6</v>
      </c>
      <c r="AL806">
        <v>1.326438065E-6</v>
      </c>
      <c r="AM806">
        <v>1.6053031940000001E-6</v>
      </c>
      <c r="AN806">
        <v>1.343033105E-6</v>
      </c>
      <c r="AO806">
        <v>1.630234039E-6</v>
      </c>
      <c r="AP806">
        <v>1.626280837E-6</v>
      </c>
      <c r="AQ806">
        <v>2.0215739860000001E-6</v>
      </c>
      <c r="AR806">
        <v>1.6326302830000001E-6</v>
      </c>
      <c r="AS806">
        <v>2.1453994369999998E-6</v>
      </c>
      <c r="AT806">
        <v>1.3829870180000001E-6</v>
      </c>
      <c r="AU806">
        <v>8.910093364000001E-7</v>
      </c>
      <c r="AV806">
        <v>9.9877424419999997E-7</v>
      </c>
      <c r="AW806">
        <v>1.2065658179999999E-6</v>
      </c>
      <c r="AX806">
        <v>3.7100000000000001E-6</v>
      </c>
      <c r="AY806">
        <v>1.7271772421505499E-6</v>
      </c>
      <c r="AZ806">
        <v>1.822601197782274E-6</v>
      </c>
      <c r="BA806">
        <v>1.5764547429254911E-6</v>
      </c>
      <c r="BB806">
        <v>1.771904922098613E-6</v>
      </c>
      <c r="BC806">
        <v>3.8420984529581043E-6</v>
      </c>
      <c r="BD806">
        <v>2.2920132633007138E-6</v>
      </c>
      <c r="BE806">
        <v>3.9234929794239796E-6</v>
      </c>
      <c r="BF806">
        <v>1.957257426008103E-6</v>
      </c>
      <c r="BG806">
        <v>2.425327656308734E-6</v>
      </c>
      <c r="BH806">
        <v>2.626375625133511E-6</v>
      </c>
      <c r="BI806">
        <v>2.6521883995784618E-6</v>
      </c>
      <c r="BJ806">
        <v>2.6090674586386908E-6</v>
      </c>
      <c r="BK806">
        <v>7.4901541896379937E-7</v>
      </c>
      <c r="BL806">
        <v>7.3193131899701086E-7</v>
      </c>
      <c r="BM806">
        <v>7.1861215111258711E-7</v>
      </c>
      <c r="BN806">
        <v>7.2930185984722683E-7</v>
      </c>
      <c r="BO806">
        <v>8.1913018847558936E-7</v>
      </c>
      <c r="BP806">
        <v>7.710393827632016E-7</v>
      </c>
      <c r="BQ806">
        <v>8.2004895167718357E-7</v>
      </c>
      <c r="BR806">
        <v>8.6181521255396883E-7</v>
      </c>
      <c r="BS806">
        <v>7.9801149601461292E-7</v>
      </c>
      <c r="BT806">
        <v>7.1162664745931588E-7</v>
      </c>
      <c r="BU806">
        <v>1.620686433303638E-6</v>
      </c>
      <c r="BV806">
        <v>1.49275110268602E-6</v>
      </c>
      <c r="BW806">
        <v>1.888915707762456E-6</v>
      </c>
      <c r="BX806">
        <v>1.8874659749685169E-6</v>
      </c>
      <c r="BY806">
        <v>1.6375234290193871E-6</v>
      </c>
      <c r="BZ806">
        <v>1.4495605484586651E-6</v>
      </c>
      <c r="CA806">
        <v>1.8481222364716141E-6</v>
      </c>
      <c r="CB806">
        <v>1.585720600768631E-6</v>
      </c>
      <c r="CC806">
        <v>1.535051721930957E-6</v>
      </c>
      <c r="CD806">
        <v>1.2960327877040129E-6</v>
      </c>
      <c r="CE806">
        <v>9.2096475026840429E-7</v>
      </c>
      <c r="CF806">
        <v>2.8448709429622861E-6</v>
      </c>
      <c r="CG806">
        <v>3.2609890187143439E-6</v>
      </c>
      <c r="CH806">
        <v>4.1888176989797571E-6</v>
      </c>
      <c r="CI806">
        <v>4.8152574784111129E-6</v>
      </c>
      <c r="CJ806">
        <v>3.7169356464573172E-6</v>
      </c>
      <c r="CK806">
        <v>4.0740966412633143E-6</v>
      </c>
      <c r="CL806">
        <v>3.7590939128125359E-6</v>
      </c>
      <c r="CM806">
        <v>3.605200280083088E-6</v>
      </c>
      <c r="CN806">
        <v>3.2464484471486882E-6</v>
      </c>
      <c r="CO806">
        <v>1.2877401177468901E-6</v>
      </c>
      <c r="CP806">
        <v>1.368788574389352E-6</v>
      </c>
      <c r="CQ806">
        <v>1.3665733391276069E-6</v>
      </c>
      <c r="CR806">
        <v>1.220550990214922E-6</v>
      </c>
      <c r="CS806">
        <v>1.3465638993238939E-6</v>
      </c>
      <c r="CT806">
        <v>1.365268671574415E-6</v>
      </c>
      <c r="CU806">
        <v>1.627692911927311E-6</v>
      </c>
      <c r="CV806">
        <v>1.549206279295437E-6</v>
      </c>
      <c r="CW806">
        <v>1.4583844190407491E-6</v>
      </c>
      <c r="CX806">
        <v>1.452034191463311E-6</v>
      </c>
      <c r="CY806">
        <v>1.485343761466435E-6</v>
      </c>
      <c r="CZ806">
        <v>1.592761632183844E-6</v>
      </c>
      <c r="DA806">
        <v>1.518911076828771E-6</v>
      </c>
      <c r="DB806">
        <v>1.5117508496811129E-6</v>
      </c>
      <c r="DC806">
        <v>1.517373340038095E-6</v>
      </c>
      <c r="DD806">
        <v>1.5429365181184241E-6</v>
      </c>
      <c r="DE806">
        <v>1.5032679033362541E-6</v>
      </c>
      <c r="DF806">
        <v>1.434911242707066E-6</v>
      </c>
      <c r="DG806">
        <v>1.457745404545284E-6</v>
      </c>
      <c r="DH806">
        <v>1.575681168875365E-6</v>
      </c>
      <c r="DI806">
        <v>1.420170924051353E-6</v>
      </c>
      <c r="DJ806">
        <v>1.3503431726207969E-6</v>
      </c>
      <c r="DK806">
        <v>1.4376332877305059E-6</v>
      </c>
      <c r="DL806">
        <v>1.5063315760297661E-6</v>
      </c>
      <c r="DM806">
        <v>1.5569974833647139E-6</v>
      </c>
      <c r="DN806">
        <v>1.6334853723300809E-6</v>
      </c>
      <c r="DO806">
        <v>1.639778074367675E-6</v>
      </c>
      <c r="DP806">
        <v>1.5629438745173701E-6</v>
      </c>
      <c r="DQ806">
        <v>1.4753827072416709E-6</v>
      </c>
      <c r="DR806">
        <v>1.513343477017346E-6</v>
      </c>
      <c r="DS806">
        <v>1.68379111226747E-6</v>
      </c>
      <c r="DT806">
        <v>1.51734511835205E-6</v>
      </c>
      <c r="DU806">
        <v>9.26415448793273E-7</v>
      </c>
      <c r="DV806">
        <v>7.9981557550708105E-7</v>
      </c>
      <c r="DW806">
        <v>1.11373060843398E-6</v>
      </c>
      <c r="DX806">
        <v>9.9379460804036011E-7</v>
      </c>
      <c r="DY806">
        <v>6.0683292451741003E-7</v>
      </c>
      <c r="DZ806">
        <v>6.07571069560037E-7</v>
      </c>
    </row>
    <row r="807" spans="1:130" x14ac:dyDescent="0.2">
      <c r="A807" t="s">
        <v>999</v>
      </c>
      <c r="B807" t="s">
        <v>1000</v>
      </c>
      <c r="C807">
        <v>1</v>
      </c>
      <c r="D807">
        <v>2.9742145907357769E-8</v>
      </c>
      <c r="E807">
        <v>3.0913144074086888E-8</v>
      </c>
      <c r="F807">
        <v>4.2565177910331638E-8</v>
      </c>
      <c r="G807">
        <v>1.499127785896057E-7</v>
      </c>
      <c r="H807">
        <v>2.068706857E-9</v>
      </c>
      <c r="I807">
        <v>2.498106232E-9</v>
      </c>
      <c r="J807">
        <v>2.1708319190000002E-9</v>
      </c>
      <c r="K807">
        <v>2.0751285799999999E-9</v>
      </c>
      <c r="L807">
        <v>2.2569389980000001E-9</v>
      </c>
      <c r="M807">
        <v>2.1005794450000001E-9</v>
      </c>
      <c r="N807">
        <v>2.3246004789999999E-9</v>
      </c>
      <c r="O807">
        <v>3.3308653710000001E-9</v>
      </c>
      <c r="P807">
        <v>3.9879582939999998E-9</v>
      </c>
      <c r="Q807">
        <v>3.390465986000001E-9</v>
      </c>
      <c r="R807">
        <v>4.378031264E-9</v>
      </c>
      <c r="S807">
        <v>1.8835092189999999E-9</v>
      </c>
      <c r="T807">
        <v>3.7691608860000001E-9</v>
      </c>
      <c r="U807">
        <v>4.1298807590000001E-9</v>
      </c>
      <c r="V807">
        <v>1.9404591930000001E-9</v>
      </c>
      <c r="W807">
        <v>1.3248610559999999E-9</v>
      </c>
      <c r="X807">
        <v>1.9392739239999999E-9</v>
      </c>
      <c r="Y807">
        <v>1.9497027340000001E-9</v>
      </c>
      <c r="Z807">
        <v>1.744212872E-9</v>
      </c>
      <c r="AA807">
        <v>1.9663846850000001E-9</v>
      </c>
      <c r="AB807">
        <v>1.9383428249999998E-9</v>
      </c>
      <c r="AC807">
        <v>3.0053183840000009E-9</v>
      </c>
      <c r="AD807">
        <v>1.6777859369999999E-9</v>
      </c>
      <c r="AE807">
        <v>2.9154039310000002E-9</v>
      </c>
      <c r="AF807">
        <v>2.5146273810000001E-9</v>
      </c>
      <c r="AG807">
        <v>2.2194409199999999E-9</v>
      </c>
      <c r="AH807">
        <v>3.1150737840000001E-9</v>
      </c>
      <c r="AI807">
        <v>3.1581636289999999E-9</v>
      </c>
      <c r="AJ807">
        <v>3.0735167440000001E-9</v>
      </c>
      <c r="AK807">
        <v>3.1420989559999999E-9</v>
      </c>
      <c r="AL807">
        <v>1.9502629469999999E-9</v>
      </c>
      <c r="AM807">
        <v>1.8772379270000001E-9</v>
      </c>
      <c r="AN807">
        <v>2.0037452950000001E-9</v>
      </c>
      <c r="AO807">
        <v>1.718108426E-9</v>
      </c>
      <c r="AP807">
        <v>4.9230214500000007E-9</v>
      </c>
      <c r="AQ807">
        <v>3.0338582109999999E-9</v>
      </c>
      <c r="AR807">
        <v>3.4322408849999998E-9</v>
      </c>
      <c r="AS807">
        <v>1.4834484990000001E-9</v>
      </c>
      <c r="AT807">
        <v>1.50632393E-9</v>
      </c>
      <c r="AU807">
        <v>1.286678278E-9</v>
      </c>
      <c r="AV807">
        <v>1.464183337E-9</v>
      </c>
      <c r="AW807">
        <v>2.679055573E-9</v>
      </c>
      <c r="AX807">
        <v>5.9666666666666672E-8</v>
      </c>
      <c r="AY807">
        <v>8.0397181673577947E-8</v>
      </c>
      <c r="AZ807">
        <v>7.7898587619184299E-8</v>
      </c>
      <c r="BA807">
        <v>3.8280008397278813E-8</v>
      </c>
      <c r="BB807">
        <v>3.9427828510103913E-8</v>
      </c>
      <c r="BC807">
        <v>2.5556940755365989E-6</v>
      </c>
      <c r="BD807">
        <v>1.8200554260546999E-6</v>
      </c>
      <c r="BE807">
        <v>2.5698725299672531E-6</v>
      </c>
      <c r="BF807">
        <v>1.396077703051918E-6</v>
      </c>
      <c r="BG807">
        <v>1.0979321303025801E-6</v>
      </c>
      <c r="BH807">
        <v>1.0293657235786331E-6</v>
      </c>
      <c r="BI807">
        <v>1.484359481733975E-6</v>
      </c>
      <c r="BJ807">
        <v>1.3015160327475619E-6</v>
      </c>
      <c r="BK807">
        <v>7.1053162271670534E-7</v>
      </c>
      <c r="BL807">
        <v>8.2806719412155427E-7</v>
      </c>
      <c r="BM807">
        <v>8.1542162587180342E-7</v>
      </c>
      <c r="BN807">
        <v>7.7858298455662564E-7</v>
      </c>
      <c r="BO807">
        <v>6.8818149169711057E-7</v>
      </c>
      <c r="BP807">
        <v>6.3506267419461967E-7</v>
      </c>
      <c r="BQ807">
        <v>6.5081651428096978E-7</v>
      </c>
      <c r="BR807">
        <v>7.5567062952507477E-7</v>
      </c>
      <c r="BS807">
        <v>8.4671817303221514E-7</v>
      </c>
      <c r="BT807">
        <v>8.027430308867485E-7</v>
      </c>
      <c r="BU807">
        <v>6.1720708758311646E-8</v>
      </c>
      <c r="BV807">
        <v>6.4065647987550091E-8</v>
      </c>
      <c r="BW807">
        <v>7.4803806059469505E-8</v>
      </c>
      <c r="BX807">
        <v>8.28086481649136E-8</v>
      </c>
      <c r="BY807">
        <v>7.5771384009562156E-8</v>
      </c>
      <c r="BZ807">
        <v>6.052664906680351E-8</v>
      </c>
      <c r="CA807">
        <v>6.5101115414545563E-8</v>
      </c>
      <c r="CB807">
        <v>8.159642345120713E-8</v>
      </c>
      <c r="CC807">
        <v>7.9651481680477286E-8</v>
      </c>
      <c r="CD807">
        <v>1.2605450286828799E-7</v>
      </c>
      <c r="CE807">
        <v>9.286409238697892E-8</v>
      </c>
      <c r="CF807">
        <v>4.7772600551847945E-7</v>
      </c>
      <c r="CG807">
        <v>4.7797489778429122E-7</v>
      </c>
      <c r="CH807">
        <v>4.5711974242120791E-7</v>
      </c>
      <c r="CI807">
        <v>5.3960486476539893E-7</v>
      </c>
      <c r="CJ807">
        <v>4.0033518249892648E-7</v>
      </c>
      <c r="CK807">
        <v>4.6575899963683942E-7</v>
      </c>
      <c r="CL807">
        <v>4.4250179489155569E-7</v>
      </c>
      <c r="CM807">
        <v>5.0046853403006894E-7</v>
      </c>
      <c r="CN807">
        <v>3.7323792442187668E-7</v>
      </c>
      <c r="CO807">
        <v>4.8139383835895546E-7</v>
      </c>
      <c r="CP807">
        <v>3.6766003747645458E-7</v>
      </c>
      <c r="CQ807">
        <v>2.4471909887110932E-7</v>
      </c>
      <c r="CR807">
        <v>3.9105104828666061E-7</v>
      </c>
      <c r="CS807">
        <v>3.4451795172697608E-7</v>
      </c>
      <c r="CT807">
        <v>3.401720102774576E-7</v>
      </c>
      <c r="CU807">
        <v>2.6733212497209898E-7</v>
      </c>
      <c r="CV807">
        <v>2.8178479822482559E-7</v>
      </c>
      <c r="CW807">
        <v>2.7260777591698599E-7</v>
      </c>
      <c r="CX807">
        <v>2.6962336960823148E-7</v>
      </c>
      <c r="CY807">
        <v>2.8087396009916481E-7</v>
      </c>
      <c r="CZ807">
        <v>3.5288080523375449E-7</v>
      </c>
      <c r="DA807">
        <v>3.2861590045478897E-7</v>
      </c>
      <c r="DB807">
        <v>2.5816139346216712E-7</v>
      </c>
      <c r="DC807">
        <v>3.2749153954252571E-7</v>
      </c>
      <c r="DD807">
        <v>2.8364943598259209E-7</v>
      </c>
      <c r="DE807">
        <v>2.52582419468175E-7</v>
      </c>
      <c r="DF807">
        <v>3.1841156331982229E-7</v>
      </c>
      <c r="DG807">
        <v>2.7955779094166879E-7</v>
      </c>
      <c r="DH807">
        <v>2.531847559253587E-7</v>
      </c>
      <c r="DI807">
        <v>4.0019557229997839E-7</v>
      </c>
      <c r="DJ807">
        <v>2.6963281776121719E-7</v>
      </c>
      <c r="DK807">
        <v>3.169233202385702E-7</v>
      </c>
      <c r="DL807">
        <v>2.993477341756609E-7</v>
      </c>
      <c r="DM807">
        <v>2.6904743771047489E-7</v>
      </c>
      <c r="DN807">
        <v>2.675845569981734E-7</v>
      </c>
      <c r="DP807">
        <v>2.5933314508061113E-7</v>
      </c>
      <c r="DQ807">
        <v>2.8020552637724509E-7</v>
      </c>
      <c r="DR807">
        <v>2.6797315031545172E-7</v>
      </c>
      <c r="DS807">
        <v>1.3520590344495201E-8</v>
      </c>
      <c r="DT807">
        <v>1.25087596895263E-8</v>
      </c>
      <c r="DU807">
        <v>2.79037721138015E-8</v>
      </c>
      <c r="DV807">
        <v>1.7117672775698601E-8</v>
      </c>
      <c r="DW807">
        <v>1.7338983382959499E-8</v>
      </c>
      <c r="DX807">
        <v>1.9820658294386098E-8</v>
      </c>
      <c r="DY807">
        <v>1.65239075874813E-8</v>
      </c>
      <c r="DZ807">
        <v>1.16500292313458E-8</v>
      </c>
    </row>
    <row r="808" spans="1:130" x14ac:dyDescent="0.2">
      <c r="A808" t="s">
        <v>999</v>
      </c>
      <c r="B808" t="s">
        <v>1001</v>
      </c>
      <c r="C808">
        <v>1</v>
      </c>
      <c r="D808">
        <v>3.976872510758627E-7</v>
      </c>
      <c r="E808">
        <v>3.8258545336109259E-7</v>
      </c>
      <c r="F808">
        <v>4.130520353447074E-7</v>
      </c>
      <c r="G808">
        <v>3.4702094383882041E-7</v>
      </c>
      <c r="H808">
        <v>4.5499395240000002E-8</v>
      </c>
      <c r="I808">
        <v>5.9570176080000012E-8</v>
      </c>
      <c r="J808">
        <v>4.7566914249999998E-8</v>
      </c>
      <c r="K808">
        <v>4.9054349849999997E-8</v>
      </c>
      <c r="L808">
        <v>5.6981679159999998E-8</v>
      </c>
      <c r="M808">
        <v>5.5315163530000001E-8</v>
      </c>
      <c r="N808">
        <v>5.7498346550000007E-8</v>
      </c>
      <c r="O808">
        <v>8.5760535850000001E-8</v>
      </c>
      <c r="P808">
        <v>8.776999418000001E-8</v>
      </c>
      <c r="Q808">
        <v>7.6598847320000005E-8</v>
      </c>
      <c r="R808">
        <v>8.1333534970000012E-8</v>
      </c>
      <c r="S808">
        <v>4.3254494230000001E-8</v>
      </c>
      <c r="T808">
        <v>7.6165439450000003E-8</v>
      </c>
      <c r="U808">
        <v>8.3476198700000008E-8</v>
      </c>
      <c r="V808">
        <v>4.5531789070000003E-8</v>
      </c>
      <c r="W808">
        <v>6.6122468310000008E-8</v>
      </c>
      <c r="X808">
        <v>4.9649128120000003E-8</v>
      </c>
      <c r="Y808">
        <v>6.161085266E-8</v>
      </c>
      <c r="Z808">
        <v>4.7102168220000007E-8</v>
      </c>
      <c r="AA808">
        <v>5.0994318480000001E-8</v>
      </c>
      <c r="AB808">
        <v>3.8512007720000001E-8</v>
      </c>
      <c r="AC808">
        <v>5.7212549899999998E-8</v>
      </c>
      <c r="AD808">
        <v>4.3234574699999998E-8</v>
      </c>
      <c r="AE808">
        <v>6.3476237289999998E-8</v>
      </c>
      <c r="AF808">
        <v>6.7771742120000001E-8</v>
      </c>
      <c r="AG808">
        <v>7.4369228780000006E-8</v>
      </c>
      <c r="AH808">
        <v>7.4407173990000004E-8</v>
      </c>
      <c r="AI808">
        <v>7.6801830859999996E-8</v>
      </c>
      <c r="AJ808">
        <v>6.7582800160000004E-8</v>
      </c>
      <c r="AK808">
        <v>7.5700050990000004E-8</v>
      </c>
      <c r="AL808">
        <v>5.2633860899999997E-8</v>
      </c>
      <c r="AM808">
        <v>5.9196994660000008E-8</v>
      </c>
      <c r="AN808">
        <v>5.6145514920000001E-8</v>
      </c>
      <c r="AO808">
        <v>4.8078291720000007E-8</v>
      </c>
      <c r="AP808">
        <v>6.8628021600000004E-8</v>
      </c>
      <c r="AQ808">
        <v>7.8704703280000012E-8</v>
      </c>
      <c r="AR808">
        <v>7.007320156E-8</v>
      </c>
      <c r="AS808">
        <v>6.3620637729999998E-8</v>
      </c>
      <c r="AT808">
        <v>4.4628420929999999E-8</v>
      </c>
      <c r="AU808">
        <v>3.8039816440000002E-8</v>
      </c>
      <c r="AV808">
        <v>4.0062989879999998E-8</v>
      </c>
      <c r="AW808">
        <v>4.0840179000000001E-8</v>
      </c>
      <c r="AX808">
        <v>4.3933333333333332E-7</v>
      </c>
      <c r="AY808">
        <v>4.9709225927359328E-7</v>
      </c>
      <c r="AZ808">
        <v>5.2835970999141941E-7</v>
      </c>
      <c r="BA808">
        <v>5.710064674457517E-7</v>
      </c>
      <c r="BB808">
        <v>6.3748516961868411E-7</v>
      </c>
      <c r="BC808">
        <v>5.5207812144232803E-7</v>
      </c>
      <c r="BD808">
        <v>3.4076793460270341E-7</v>
      </c>
      <c r="BE808">
        <v>5.5018102623895047E-7</v>
      </c>
      <c r="BF808">
        <v>3.1074064359032552E-7</v>
      </c>
      <c r="BG808">
        <v>2.6457613257441052E-7</v>
      </c>
      <c r="BH808">
        <v>2.8519245459319489E-7</v>
      </c>
      <c r="BI808">
        <v>2.8726252824462471E-7</v>
      </c>
      <c r="BJ808">
        <v>3.2369317963354862E-7</v>
      </c>
      <c r="BK808">
        <v>1.470063703586848E-6</v>
      </c>
      <c r="BL808">
        <v>1.552471274991697E-6</v>
      </c>
      <c r="BM808">
        <v>1.569848438558618E-6</v>
      </c>
      <c r="BN808">
        <v>1.6036180401859849E-6</v>
      </c>
      <c r="BO808">
        <v>1.7189237927598799E-6</v>
      </c>
      <c r="BP808">
        <v>1.587496753238127E-6</v>
      </c>
      <c r="BQ808">
        <v>1.517179845898373E-6</v>
      </c>
      <c r="BR808">
        <v>1.6338246881434739E-6</v>
      </c>
      <c r="BS808">
        <v>1.9111165758884091E-6</v>
      </c>
      <c r="BT808">
        <v>1.516549432746596E-6</v>
      </c>
      <c r="BU808">
        <v>5.1399780476865355E-7</v>
      </c>
      <c r="BV808">
        <v>5.4510395915424538E-7</v>
      </c>
      <c r="BW808">
        <v>5.6164152814743723E-7</v>
      </c>
      <c r="BX808">
        <v>6.2163873036772961E-7</v>
      </c>
      <c r="BY808">
        <v>5.7669762630637943E-7</v>
      </c>
      <c r="BZ808">
        <v>4.4771184563108761E-7</v>
      </c>
      <c r="CA808">
        <v>5.8454200648517644E-7</v>
      </c>
      <c r="CB808">
        <v>5.4732379883879234E-7</v>
      </c>
      <c r="CC808">
        <v>6.3329643856184292E-7</v>
      </c>
      <c r="CD808">
        <v>2.7158293856504892E-7</v>
      </c>
      <c r="CE808">
        <v>1.383843264096917E-7</v>
      </c>
      <c r="CF808">
        <v>4.4541240828562122E-7</v>
      </c>
      <c r="CG808">
        <v>4.3838835956757732E-7</v>
      </c>
      <c r="CH808">
        <v>5.3404894816589531E-7</v>
      </c>
      <c r="CI808">
        <v>6.1262045807244499E-7</v>
      </c>
      <c r="CJ808">
        <v>4.7026091771680049E-7</v>
      </c>
      <c r="CK808">
        <v>6.261077416950918E-7</v>
      </c>
      <c r="CL808">
        <v>5.4349839685198351E-7</v>
      </c>
      <c r="CM808">
        <v>5.3731610874840921E-7</v>
      </c>
      <c r="CN808">
        <v>4.726837007231909E-7</v>
      </c>
      <c r="CO808">
        <v>1.6949731676751739E-7</v>
      </c>
      <c r="CP808">
        <v>1.861114371994636E-7</v>
      </c>
      <c r="CQ808">
        <v>1.7023934532363001E-7</v>
      </c>
      <c r="CR808">
        <v>1.726844769667652E-7</v>
      </c>
      <c r="CS808">
        <v>1.595983750291332E-7</v>
      </c>
      <c r="CT808">
        <v>1.669038377627449E-7</v>
      </c>
      <c r="CU808">
        <v>1.814565990337197E-7</v>
      </c>
      <c r="CV808">
        <v>1.8271445894789101E-7</v>
      </c>
      <c r="CW808">
        <v>1.848688796912072E-7</v>
      </c>
      <c r="CX808">
        <v>1.7036053510100461E-7</v>
      </c>
      <c r="CY808">
        <v>1.7435279300276979E-7</v>
      </c>
      <c r="CZ808">
        <v>1.580003120480543E-7</v>
      </c>
      <c r="DA808">
        <v>1.8223202792077209E-7</v>
      </c>
      <c r="DB808">
        <v>1.6906867186284291E-7</v>
      </c>
      <c r="DC808">
        <v>1.961481495991946E-7</v>
      </c>
      <c r="DD808">
        <v>1.719867264875374E-7</v>
      </c>
      <c r="DE808">
        <v>1.6071081907552741E-7</v>
      </c>
      <c r="DF808">
        <v>1.85035832692549E-7</v>
      </c>
      <c r="DG808">
        <v>2.1660044406746601E-7</v>
      </c>
      <c r="DH808">
        <v>2.956263810883295E-7</v>
      </c>
      <c r="DI808">
        <v>1.5603030307001179E-7</v>
      </c>
      <c r="DJ808">
        <v>1.695899584713019E-7</v>
      </c>
      <c r="DK808">
        <v>1.6028372406790831E-7</v>
      </c>
      <c r="DL808">
        <v>1.9864888563561609E-7</v>
      </c>
      <c r="DM808">
        <v>1.435539134779022E-7</v>
      </c>
      <c r="DN808">
        <v>1.7293988163960149E-7</v>
      </c>
      <c r="DO808">
        <v>1.4086596986659171E-7</v>
      </c>
      <c r="DP808">
        <v>1.88050162621189E-7</v>
      </c>
      <c r="DQ808">
        <v>1.8274932369653441E-7</v>
      </c>
      <c r="DR808">
        <v>1.9549466345985391E-7</v>
      </c>
      <c r="DS808">
        <v>2.20744483924722E-7</v>
      </c>
      <c r="DT808">
        <v>2.4786710339463999E-7</v>
      </c>
      <c r="DU808">
        <v>1.96504032958749E-7</v>
      </c>
      <c r="DV808">
        <v>2.37269365521245E-7</v>
      </c>
      <c r="DW808">
        <v>2.6337474904859399E-7</v>
      </c>
      <c r="DX808">
        <v>2.9371310717209703E-7</v>
      </c>
      <c r="DY808">
        <v>1.92956560321487E-7</v>
      </c>
      <c r="DZ808">
        <v>1.8057774146561499E-7</v>
      </c>
    </row>
    <row r="809" spans="1:130" x14ac:dyDescent="0.2">
      <c r="A809" t="s">
        <v>999</v>
      </c>
      <c r="B809" t="s">
        <v>1002</v>
      </c>
      <c r="C809">
        <v>1</v>
      </c>
      <c r="D809">
        <v>5.5833273721092494E-7</v>
      </c>
      <c r="E809">
        <v>2.5232568351034687E-7</v>
      </c>
      <c r="F809">
        <v>2.5978871489950142E-7</v>
      </c>
      <c r="G809">
        <v>1.8120879129896629E-7</v>
      </c>
      <c r="H809">
        <v>5.1470005510000002E-8</v>
      </c>
      <c r="I809">
        <v>5.6453101130000001E-8</v>
      </c>
      <c r="J809">
        <v>5.2120782320000012E-8</v>
      </c>
      <c r="K809">
        <v>5.4264401400000001E-8</v>
      </c>
      <c r="L809">
        <v>6.117271822000001E-8</v>
      </c>
      <c r="M809">
        <v>6.1505493110000009E-8</v>
      </c>
      <c r="N809">
        <v>6.6061692410000006E-8</v>
      </c>
      <c r="O809">
        <v>9.0020575620000009E-8</v>
      </c>
      <c r="P809">
        <v>8.4045018600000005E-8</v>
      </c>
      <c r="Q809">
        <v>6.644457402000001E-8</v>
      </c>
      <c r="R809">
        <v>6.9453725890000007E-8</v>
      </c>
      <c r="S809">
        <v>4.9982036969999998E-8</v>
      </c>
      <c r="T809">
        <v>6.3027512030000005E-8</v>
      </c>
      <c r="U809">
        <v>8.5215709919999995E-8</v>
      </c>
      <c r="V809">
        <v>9.4623835540000006E-8</v>
      </c>
      <c r="W809">
        <v>1.0162810110000001E-7</v>
      </c>
      <c r="X809">
        <v>8.5348628350000002E-8</v>
      </c>
      <c r="Y809">
        <v>1.058163441E-7</v>
      </c>
      <c r="Z809">
        <v>4.7797449290000009E-8</v>
      </c>
      <c r="AA809">
        <v>9.3423941990000013E-8</v>
      </c>
      <c r="AB809">
        <v>4.7247951830000003E-8</v>
      </c>
      <c r="AC809">
        <v>5.9366976050000001E-8</v>
      </c>
      <c r="AD809">
        <v>6.3522398690000006E-8</v>
      </c>
      <c r="AE809">
        <v>6.3438633850000006E-8</v>
      </c>
      <c r="AF809">
        <v>8.3443282400000012E-8</v>
      </c>
      <c r="AG809">
        <v>1.2699819359999999E-7</v>
      </c>
      <c r="AH809">
        <v>9.6798676020000004E-8</v>
      </c>
      <c r="AI809">
        <v>1.168067512E-7</v>
      </c>
      <c r="AJ809">
        <v>7.410220549000001E-8</v>
      </c>
      <c r="AK809">
        <v>5.8576921210000008E-8</v>
      </c>
      <c r="AL809">
        <v>5.6426829349999997E-8</v>
      </c>
      <c r="AM809">
        <v>8.2424625400000008E-8</v>
      </c>
      <c r="AN809">
        <v>5.9295928210000002E-8</v>
      </c>
      <c r="AO809">
        <v>9.0167925540000004E-8</v>
      </c>
      <c r="AP809">
        <v>4.8152003170000013E-8</v>
      </c>
      <c r="AQ809">
        <v>8.1631143670000005E-8</v>
      </c>
      <c r="AR809">
        <v>5.4836363120000007E-8</v>
      </c>
      <c r="AS809">
        <v>1.076027442E-7</v>
      </c>
      <c r="AT809">
        <v>1.075044346E-7</v>
      </c>
      <c r="AU809">
        <v>3.6605245310000001E-8</v>
      </c>
      <c r="AV809">
        <v>6.1869641750000008E-8</v>
      </c>
      <c r="AW809">
        <v>4.5306586880000003E-8</v>
      </c>
      <c r="AY809">
        <v>0</v>
      </c>
      <c r="AZ809">
        <v>0</v>
      </c>
      <c r="BA809">
        <v>7.9734676537430703E-7</v>
      </c>
      <c r="BB809">
        <v>9.1302122271652697E-7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DS809">
        <v>2.991119980480611E-7</v>
      </c>
      <c r="DT809">
        <v>4.5467421360514201E-7</v>
      </c>
      <c r="DU809">
        <v>8.9234134843000911E-8</v>
      </c>
      <c r="DV809">
        <v>2.6084180955332999E-7</v>
      </c>
      <c r="DW809">
        <v>3.0202100395078902E-7</v>
      </c>
      <c r="DX809">
        <v>3.0276956162204803E-7</v>
      </c>
      <c r="DY809">
        <v>1.3624601864731399E-7</v>
      </c>
      <c r="DZ809">
        <v>2.3103870318074901E-7</v>
      </c>
    </row>
    <row r="810" spans="1:130" x14ac:dyDescent="0.2">
      <c r="A810" t="s">
        <v>999</v>
      </c>
      <c r="B810" t="s">
        <v>1003</v>
      </c>
      <c r="C810">
        <v>1</v>
      </c>
      <c r="D810">
        <v>1.1626587082235429E-7</v>
      </c>
      <c r="E810">
        <v>7.0037632423982405E-8</v>
      </c>
      <c r="F810">
        <v>6.3298015134565362E-8</v>
      </c>
      <c r="G810">
        <v>2.8514754098278438E-7</v>
      </c>
      <c r="H810">
        <v>1.2693355879999999E-7</v>
      </c>
      <c r="I810">
        <v>1.3178991419999999E-7</v>
      </c>
      <c r="J810">
        <v>1.090570761E-7</v>
      </c>
      <c r="K810">
        <v>1.1473670150000001E-7</v>
      </c>
      <c r="L810">
        <v>1.1514199530000001E-7</v>
      </c>
      <c r="M810">
        <v>1.1941398329999999E-7</v>
      </c>
      <c r="N810">
        <v>1.063389895E-7</v>
      </c>
      <c r="O810">
        <v>1.488875164E-7</v>
      </c>
      <c r="P810">
        <v>1.336823874E-7</v>
      </c>
      <c r="Q810">
        <v>1.826716367E-7</v>
      </c>
      <c r="R810">
        <v>1.869333827E-7</v>
      </c>
      <c r="S810">
        <v>9.4480290410000001E-8</v>
      </c>
      <c r="T810">
        <v>2.0903439349999999E-7</v>
      </c>
      <c r="U810">
        <v>1.8817989320000001E-7</v>
      </c>
      <c r="V810">
        <v>1.081885899E-7</v>
      </c>
      <c r="W810">
        <v>5.6885306889999998E-8</v>
      </c>
      <c r="X810">
        <v>1.6182410339999999E-7</v>
      </c>
      <c r="Y810">
        <v>1.873118352E-7</v>
      </c>
      <c r="Z810">
        <v>1.047503486E-7</v>
      </c>
      <c r="AA810">
        <v>1.4546692070000001E-7</v>
      </c>
      <c r="AB810">
        <v>8.8362286299999998E-8</v>
      </c>
      <c r="AC810">
        <v>1.5807816980000001E-7</v>
      </c>
      <c r="AD810">
        <v>1.087537953E-7</v>
      </c>
      <c r="AE810">
        <v>1.2978908709999999E-7</v>
      </c>
      <c r="AF810">
        <v>1.170278514E-7</v>
      </c>
      <c r="AG810">
        <v>1.7544486479999999E-7</v>
      </c>
      <c r="AH810">
        <v>1.167692355E-7</v>
      </c>
      <c r="AI810">
        <v>1.645335053E-7</v>
      </c>
      <c r="AJ810">
        <v>1.5705473460000001E-7</v>
      </c>
      <c r="AK810">
        <v>1.5068431820000001E-7</v>
      </c>
      <c r="AL810">
        <v>9.9012410720000007E-8</v>
      </c>
      <c r="AM810">
        <v>9.3258895289999998E-8</v>
      </c>
      <c r="AN810">
        <v>1.2451434170000001E-7</v>
      </c>
      <c r="AO810">
        <v>8.3374693120000007E-8</v>
      </c>
      <c r="AP810">
        <v>2.5131128639999998E-7</v>
      </c>
      <c r="AQ810">
        <v>1.5297436490000001E-7</v>
      </c>
      <c r="AR810">
        <v>1.600301966E-7</v>
      </c>
      <c r="AS810">
        <v>7.2688588499999999E-8</v>
      </c>
      <c r="AT810">
        <v>1.311254531E-7</v>
      </c>
      <c r="AU810">
        <v>8.6889995340000005E-8</v>
      </c>
      <c r="AV810">
        <v>7.3411913520000009E-8</v>
      </c>
      <c r="AW810">
        <v>1.139895274E-7</v>
      </c>
      <c r="AY810">
        <v>9.2074909060699661E-8</v>
      </c>
      <c r="AZ810">
        <v>1.012551555350644E-7</v>
      </c>
      <c r="BA810">
        <v>1.2720460682327529E-7</v>
      </c>
      <c r="BB810">
        <v>1.4058473988991091E-7</v>
      </c>
      <c r="BD810">
        <v>1.3775011590585549E-7</v>
      </c>
      <c r="BE810">
        <v>1.442840855495101E-7</v>
      </c>
      <c r="BK810">
        <v>9.4475938608435722E-8</v>
      </c>
      <c r="BL810">
        <v>1.086600941547658E-7</v>
      </c>
      <c r="BM810">
        <v>1.003765779807373E-7</v>
      </c>
      <c r="BN810">
        <v>1.032177962969113E-7</v>
      </c>
      <c r="BO810">
        <v>1.0404360405181E-7</v>
      </c>
      <c r="BQ810">
        <v>9.9573676320159401E-8</v>
      </c>
      <c r="BR810">
        <v>8.4641472401195622E-8</v>
      </c>
      <c r="BS810">
        <v>9.8371210843573554E-8</v>
      </c>
      <c r="BT810">
        <v>1.3279610846894721E-7</v>
      </c>
      <c r="BU810">
        <v>8.1976312852057983E-8</v>
      </c>
      <c r="BV810">
        <v>8.7357426567343227E-8</v>
      </c>
      <c r="BW810">
        <v>1.0132150813225359E-7</v>
      </c>
      <c r="BX810">
        <v>1.051767851681348E-7</v>
      </c>
      <c r="BY810">
        <v>9.2153927481876176E-8</v>
      </c>
      <c r="BZ810">
        <v>8.532507109046354E-8</v>
      </c>
      <c r="CA810">
        <v>9.036568402922467E-8</v>
      </c>
      <c r="CB810">
        <v>1.0549489535630691E-7</v>
      </c>
      <c r="CC810">
        <v>9.9294886830439612E-8</v>
      </c>
      <c r="CD810">
        <v>6.3352569422959414E-8</v>
      </c>
      <c r="CE810">
        <v>5.022133306596201E-8</v>
      </c>
      <c r="CF810">
        <v>6.5737064039049908E-8</v>
      </c>
      <c r="CJ810">
        <v>3.7716536482646418E-8</v>
      </c>
      <c r="CK810">
        <v>2.9385914752581291E-8</v>
      </c>
      <c r="CL810">
        <v>4.2603543644260782E-8</v>
      </c>
      <c r="CM810">
        <v>2.782944441501392E-8</v>
      </c>
      <c r="CO810">
        <v>4.568340234653918E-8</v>
      </c>
      <c r="CP810">
        <v>5.6417321526862177E-8</v>
      </c>
      <c r="CQ810">
        <v>3.6115131519031378E-8</v>
      </c>
      <c r="CR810">
        <v>3.4068221279643969E-8</v>
      </c>
      <c r="CS810">
        <v>4.020074161088724E-8</v>
      </c>
      <c r="CT810">
        <v>3.207014112558054E-8</v>
      </c>
      <c r="CU810">
        <v>5.8341531490753413E-8</v>
      </c>
      <c r="CV810">
        <v>4.4426178902334942E-8</v>
      </c>
      <c r="CX810">
        <v>3.030275914466656E-8</v>
      </c>
      <c r="CZ810">
        <v>4.1105586609736301E-8</v>
      </c>
      <c r="DA810">
        <v>4.8158206727145631E-8</v>
      </c>
      <c r="DB810">
        <v>6.3127133813823974E-8</v>
      </c>
      <c r="DC810">
        <v>4.6996751373069068E-8</v>
      </c>
      <c r="DD810">
        <v>5.0011724485263861E-8</v>
      </c>
      <c r="DE810">
        <v>3.6758335985208408E-8</v>
      </c>
      <c r="DG810">
        <v>4.0273196013964618E-8</v>
      </c>
      <c r="DH810">
        <v>5.4487536741418152E-8</v>
      </c>
      <c r="DI810">
        <v>4.9824515086005137E-8</v>
      </c>
      <c r="DK810">
        <v>4.682816223249535E-8</v>
      </c>
      <c r="DL810">
        <v>3.7522382647367323E-8</v>
      </c>
      <c r="DM810">
        <v>7.1462731510122045E-8</v>
      </c>
      <c r="DN810">
        <v>3.8951359348592493E-8</v>
      </c>
      <c r="DO810">
        <v>3.6670601074956983E-8</v>
      </c>
      <c r="DP810">
        <v>4.6065688311072072E-8</v>
      </c>
      <c r="DQ810">
        <v>4.9105074258415471E-8</v>
      </c>
      <c r="DR810">
        <v>4.0297882055745591E-8</v>
      </c>
      <c r="DS810">
        <v>3.4869293387741108E-8</v>
      </c>
      <c r="DT810">
        <v>3.90113349213717E-8</v>
      </c>
      <c r="DU810">
        <v>4.0759964044423699E-8</v>
      </c>
      <c r="DV810">
        <v>4.1329700584973001E-8</v>
      </c>
      <c r="DW810">
        <v>3.7791725486785507E-8</v>
      </c>
      <c r="DX810">
        <v>4.8966804848173803E-8</v>
      </c>
      <c r="DY810">
        <v>2.84758494447934E-8</v>
      </c>
      <c r="DZ810">
        <v>3.6302466703352898E-8</v>
      </c>
    </row>
    <row r="811" spans="1:130" x14ac:dyDescent="0.2">
      <c r="A811" t="s">
        <v>999</v>
      </c>
      <c r="B811" t="s">
        <v>1004</v>
      </c>
      <c r="C811">
        <v>1</v>
      </c>
      <c r="D811">
        <v>1.160137195917496E-6</v>
      </c>
      <c r="E811">
        <v>4.0598913206814398E-7</v>
      </c>
      <c r="F811">
        <v>2.2428083476868261E-7</v>
      </c>
      <c r="G811">
        <v>1.808080489332959E-7</v>
      </c>
      <c r="AY811">
        <v>0</v>
      </c>
      <c r="AZ811">
        <v>0</v>
      </c>
      <c r="BA811">
        <v>5.6204804195963917E-7</v>
      </c>
      <c r="BB811">
        <v>6.7202053871608668E-7</v>
      </c>
      <c r="BC811">
        <v>5.6529722067280302E-7</v>
      </c>
      <c r="BD811">
        <v>2.0699314310687141E-7</v>
      </c>
      <c r="BE811">
        <v>5.6593869252219032E-7</v>
      </c>
      <c r="BF811">
        <v>1.557681957295888E-7</v>
      </c>
      <c r="BG811">
        <v>3.1291289812830621E-7</v>
      </c>
      <c r="BH811">
        <v>2.3193952323510621E-7</v>
      </c>
      <c r="BJ811">
        <v>2.769816209255612E-7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H811">
        <v>2.5265274785743572E-7</v>
      </c>
      <c r="CJ811">
        <v>2.7469002923712802E-7</v>
      </c>
      <c r="CK811">
        <v>3.5196573405762352E-7</v>
      </c>
      <c r="CL811">
        <v>3.4908137824674072E-7</v>
      </c>
      <c r="CN811">
        <v>3.363226118569683E-7</v>
      </c>
      <c r="CO811">
        <v>9.6772138135256735E-8</v>
      </c>
      <c r="CP811">
        <v>9.2792589203356842E-8</v>
      </c>
      <c r="CQ811">
        <v>1.8874480729000831E-7</v>
      </c>
      <c r="CR811">
        <v>1.3765383290757219E-7</v>
      </c>
      <c r="CS811">
        <v>1.029600896772298E-7</v>
      </c>
      <c r="CT811">
        <v>1.0272304331911691E-7</v>
      </c>
      <c r="CU811">
        <v>9.7998180381233813E-8</v>
      </c>
      <c r="CV811">
        <v>1.071608971182208E-7</v>
      </c>
      <c r="CW811">
        <v>7.1045980064240626E-8</v>
      </c>
      <c r="CX811">
        <v>8.5410509634288594E-8</v>
      </c>
      <c r="CY811">
        <v>1.039425534770812E-7</v>
      </c>
      <c r="CZ811">
        <v>4.1716176650595807E-8</v>
      </c>
      <c r="DA811">
        <v>1.035621417906778E-7</v>
      </c>
      <c r="DB811">
        <v>7.5099640785552644E-8</v>
      </c>
      <c r="DC811">
        <v>4.4837408194640492E-8</v>
      </c>
      <c r="DD811">
        <v>2.4407944985602623E-7</v>
      </c>
      <c r="DE811">
        <v>9.9918266873784293E-8</v>
      </c>
      <c r="DF811">
        <v>6.6794394366308367E-8</v>
      </c>
      <c r="DG811">
        <v>1.4772634912557161E-7</v>
      </c>
      <c r="DH811">
        <v>5.966921084636183E-8</v>
      </c>
      <c r="DI811">
        <v>8.2248684404543838E-8</v>
      </c>
      <c r="DJ811">
        <v>8.8912839887368479E-8</v>
      </c>
      <c r="DK811">
        <v>1.008050396880013E-7</v>
      </c>
      <c r="DL811">
        <v>1.071521628825033E-7</v>
      </c>
      <c r="DM811">
        <v>1.069681228391511E-7</v>
      </c>
      <c r="DO811">
        <v>7.241021023448489E-8</v>
      </c>
      <c r="DP811">
        <v>1.199944301648944E-7</v>
      </c>
      <c r="DQ811">
        <v>3.7169100671652941E-8</v>
      </c>
      <c r="DR811">
        <v>8.706499915876353E-8</v>
      </c>
    </row>
    <row r="812" spans="1:130" x14ac:dyDescent="0.2">
      <c r="A812" t="s">
        <v>1005</v>
      </c>
      <c r="B812" t="s">
        <v>281</v>
      </c>
      <c r="C812">
        <v>2</v>
      </c>
      <c r="D812">
        <v>3.5106373675740371E-9</v>
      </c>
      <c r="E812">
        <v>2.7995779460520428E-9</v>
      </c>
      <c r="F812">
        <v>2.48912421569042E-9</v>
      </c>
      <c r="G812">
        <v>7.7203207870859749E-8</v>
      </c>
      <c r="H812">
        <v>1.4816877600000001E-10</v>
      </c>
      <c r="I812">
        <v>2.3968575900000002E-10</v>
      </c>
      <c r="J812">
        <v>1.39085604E-10</v>
      </c>
      <c r="K812">
        <v>2.2535725900000001E-10</v>
      </c>
      <c r="L812">
        <v>2.63097136E-10</v>
      </c>
      <c r="M812">
        <v>1.5903783700000001E-10</v>
      </c>
      <c r="N812">
        <v>2.0633477700000001E-10</v>
      </c>
      <c r="O812">
        <v>5.8672707000000008E-10</v>
      </c>
      <c r="P812">
        <v>3.0075216599999999E-10</v>
      </c>
      <c r="Q812">
        <v>4.4543755700000002E-10</v>
      </c>
      <c r="R812">
        <v>3.1137458599999998E-10</v>
      </c>
      <c r="S812">
        <v>1.52738003E-10</v>
      </c>
      <c r="T812">
        <v>5.9706081300000003E-10</v>
      </c>
      <c r="U812">
        <v>5.2844774500000006E-10</v>
      </c>
      <c r="V812">
        <v>2.0648791200000001E-10</v>
      </c>
      <c r="W812">
        <v>1.9636265199999999E-10</v>
      </c>
      <c r="X812">
        <v>6.79753233E-10</v>
      </c>
      <c r="Y812">
        <v>6.6512171400000002E-10</v>
      </c>
      <c r="Z812">
        <v>1.5150907700000001E-10</v>
      </c>
      <c r="AA812">
        <v>3.5878631700000002E-10</v>
      </c>
      <c r="AB812">
        <v>2.7968778100000002E-10</v>
      </c>
      <c r="AC812">
        <v>3.0748095600000012E-10</v>
      </c>
      <c r="AD812">
        <v>1.7623392900000001E-10</v>
      </c>
      <c r="AE812">
        <v>3.1347363199999998E-10</v>
      </c>
      <c r="AF812">
        <v>4.5272685900000003E-10</v>
      </c>
      <c r="AG812">
        <v>5.94869848E-10</v>
      </c>
      <c r="AH812">
        <v>2.9957881899999998E-10</v>
      </c>
      <c r="AI812">
        <v>3.6939433800000001E-10</v>
      </c>
      <c r="AJ812">
        <v>3.7474697900000002E-10</v>
      </c>
      <c r="AK812">
        <v>2.8565237299999998E-10</v>
      </c>
      <c r="AL812">
        <v>1.94387265E-10</v>
      </c>
      <c r="AM812">
        <v>2.6275420700000011E-10</v>
      </c>
      <c r="AN812">
        <v>2.6418681999999999E-10</v>
      </c>
      <c r="AO812">
        <v>2.3103775200000001E-10</v>
      </c>
      <c r="AP812">
        <v>2.08123326E-10</v>
      </c>
      <c r="AQ812">
        <v>3.6496582900000002E-10</v>
      </c>
      <c r="AR812">
        <v>2.4743357900000002E-10</v>
      </c>
      <c r="AS812">
        <v>2.3602115400000001E-10</v>
      </c>
      <c r="AT812">
        <v>3.6795995000000002E-10</v>
      </c>
      <c r="AU812">
        <v>1.40319852E-10</v>
      </c>
      <c r="AV812">
        <v>1.2714903100000001E-10</v>
      </c>
      <c r="AW812">
        <v>1.5354447700000001E-10</v>
      </c>
      <c r="AX812">
        <v>1.33E-8</v>
      </c>
      <c r="AY812">
        <v>0</v>
      </c>
      <c r="AZ812">
        <v>0</v>
      </c>
      <c r="BA812">
        <v>1.221034542820837E-8</v>
      </c>
      <c r="BB812">
        <v>1.380404164035243E-8</v>
      </c>
      <c r="BC812">
        <v>1.8015072718797911E-7</v>
      </c>
      <c r="BD812">
        <v>9.0466041942985542E-8</v>
      </c>
      <c r="BE812">
        <v>1.4284465587637689E-7</v>
      </c>
      <c r="BF812">
        <v>6.8326473073257386E-8</v>
      </c>
      <c r="BG812">
        <v>8.0465746781410161E-8</v>
      </c>
      <c r="BH812">
        <v>9.0618493475885423E-8</v>
      </c>
      <c r="BI812">
        <v>9.3367620061375786E-8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3.9442950859651417E-8</v>
      </c>
      <c r="CG812">
        <v>3.5711394428865739E-8</v>
      </c>
      <c r="CH812">
        <v>4.0780572878757271E-8</v>
      </c>
      <c r="CI812">
        <v>5.7795700981053988E-8</v>
      </c>
      <c r="CJ812">
        <v>4.6724930566888328E-8</v>
      </c>
      <c r="CK812">
        <v>7.2492178878039709E-8</v>
      </c>
      <c r="CL812">
        <v>6.5320083221486214E-8</v>
      </c>
      <c r="CM812">
        <v>4.6476786737486101E-8</v>
      </c>
      <c r="CN812">
        <v>4.8151714820697159E-8</v>
      </c>
      <c r="CO812">
        <v>2.4054681919020259E-8</v>
      </c>
      <c r="CP812">
        <v>2.6612634286630021E-8</v>
      </c>
      <c r="CQ812">
        <v>2.248460367602823E-8</v>
      </c>
      <c r="CR812">
        <v>2.2455932510300731E-8</v>
      </c>
      <c r="CS812">
        <v>2.2824165803509469E-8</v>
      </c>
      <c r="CT812">
        <v>2.392576681304351E-8</v>
      </c>
      <c r="CU812">
        <v>2.3621114035459479E-8</v>
      </c>
      <c r="CV812">
        <v>2.5346230900724838E-8</v>
      </c>
      <c r="CW812">
        <v>2.3567290394824971E-8</v>
      </c>
      <c r="CX812">
        <v>2.4821295092384089E-8</v>
      </c>
      <c r="CY812">
        <v>2.2878496083300391E-8</v>
      </c>
      <c r="CZ812">
        <v>2.3281134642173531E-8</v>
      </c>
      <c r="DA812">
        <v>2.4026214878863339E-8</v>
      </c>
      <c r="DB812">
        <v>2.162898264940302E-8</v>
      </c>
      <c r="DC812">
        <v>2.4382288639118571E-8</v>
      </c>
      <c r="DD812">
        <v>2.1593202384525401E-8</v>
      </c>
      <c r="DE812">
        <v>2.1412487508509301E-8</v>
      </c>
      <c r="DF812">
        <v>2.3146436140509132E-8</v>
      </c>
      <c r="DG812">
        <v>2.313202699688326E-8</v>
      </c>
      <c r="DH812">
        <v>2.2433665301771829E-8</v>
      </c>
      <c r="DI812">
        <v>2.249941962812786E-8</v>
      </c>
      <c r="DJ812">
        <v>2.21097656242808E-8</v>
      </c>
      <c r="DK812">
        <v>2.4686476050101459E-8</v>
      </c>
      <c r="DL812">
        <v>2.316167682494719E-8</v>
      </c>
      <c r="DM812">
        <v>2.0109546700840911E-8</v>
      </c>
      <c r="DN812">
        <v>2.5772776191121722E-8</v>
      </c>
      <c r="DO812">
        <v>2.158948091235902E-8</v>
      </c>
      <c r="DP812">
        <v>2.3697755333792761E-8</v>
      </c>
      <c r="DQ812">
        <v>2.309132830421455E-8</v>
      </c>
      <c r="DR812">
        <v>2.368334395764082E-8</v>
      </c>
    </row>
    <row r="813" spans="1:130" x14ac:dyDescent="0.2">
      <c r="A813" t="s">
        <v>1005</v>
      </c>
      <c r="B813" t="s">
        <v>1006</v>
      </c>
      <c r="C813">
        <v>2</v>
      </c>
      <c r="D813">
        <v>1.410982366058793E-7</v>
      </c>
      <c r="E813">
        <v>1.5666660265156781E-7</v>
      </c>
      <c r="F813">
        <v>1.3118674269138049E-7</v>
      </c>
      <c r="G813">
        <v>2.0563444942775189E-7</v>
      </c>
      <c r="H813">
        <v>1.0029459540000001E-7</v>
      </c>
      <c r="I813">
        <v>1.070577137E-7</v>
      </c>
      <c r="J813">
        <v>8.9490967940000004E-8</v>
      </c>
      <c r="K813">
        <v>9.25292417E-8</v>
      </c>
      <c r="L813">
        <v>1.068577928E-7</v>
      </c>
      <c r="M813">
        <v>9.112650633E-8</v>
      </c>
      <c r="N813">
        <v>1.091242658E-7</v>
      </c>
      <c r="O813">
        <v>1.5811254789999999E-7</v>
      </c>
      <c r="P813">
        <v>1.6496523569999999E-7</v>
      </c>
      <c r="Q813">
        <v>1.3175059190000001E-7</v>
      </c>
      <c r="R813">
        <v>1.6597159510000001E-7</v>
      </c>
      <c r="S813">
        <v>8.2429152100000007E-8</v>
      </c>
      <c r="T813">
        <v>1.4289181089999999E-7</v>
      </c>
      <c r="U813">
        <v>1.9431314860000001E-7</v>
      </c>
      <c r="V813">
        <v>1.4898431120000001E-7</v>
      </c>
      <c r="W813">
        <v>1.815861707E-7</v>
      </c>
      <c r="X813">
        <v>1.357123166E-7</v>
      </c>
      <c r="Y813">
        <v>1.3905823170000001E-7</v>
      </c>
      <c r="Z813">
        <v>9.4858453130000013E-8</v>
      </c>
      <c r="AA813">
        <v>1.3606086320000001E-7</v>
      </c>
      <c r="AB813">
        <v>8.3951050960000002E-8</v>
      </c>
      <c r="AC813">
        <v>1.2168167409999999E-7</v>
      </c>
      <c r="AD813">
        <v>1.011450491E-7</v>
      </c>
      <c r="AE813">
        <v>1.1432510639999999E-7</v>
      </c>
      <c r="AF813">
        <v>1.2649437870000001E-7</v>
      </c>
      <c r="AG813">
        <v>1.5552475399999999E-7</v>
      </c>
      <c r="AH813">
        <v>1.4797260559999999E-7</v>
      </c>
      <c r="AI813">
        <v>1.630463884E-7</v>
      </c>
      <c r="AJ813">
        <v>1.4304021160000001E-7</v>
      </c>
      <c r="AK813">
        <v>1.281914715E-7</v>
      </c>
      <c r="AL813">
        <v>1.063312899E-7</v>
      </c>
      <c r="AM813">
        <v>1.332499996E-7</v>
      </c>
      <c r="AN813">
        <v>1.11696013E-7</v>
      </c>
      <c r="AO813">
        <v>1.188241187E-7</v>
      </c>
      <c r="AP813">
        <v>1.6405677870000001E-7</v>
      </c>
      <c r="AQ813">
        <v>1.884055823E-7</v>
      </c>
      <c r="AR813">
        <v>1.437545347E-7</v>
      </c>
      <c r="AS813">
        <v>1.2629629900000001E-7</v>
      </c>
      <c r="AT813">
        <v>1.0441033820000001E-7</v>
      </c>
      <c r="AU813">
        <v>7.3207926130000009E-8</v>
      </c>
      <c r="AV813">
        <v>7.7773491019999995E-8</v>
      </c>
      <c r="AW813">
        <v>1.0756751219999999E-7</v>
      </c>
      <c r="AX813">
        <v>1.7566666666666668E-8</v>
      </c>
      <c r="AY813">
        <v>1.6649987765359701E-7</v>
      </c>
      <c r="AZ813">
        <v>1.7437365595045481E-7</v>
      </c>
      <c r="BA813">
        <v>1.2318178586612839E-7</v>
      </c>
      <c r="BB813">
        <v>1.3568740996483561E-7</v>
      </c>
      <c r="BC813">
        <v>1.441785775074502E-7</v>
      </c>
      <c r="BD813">
        <v>1.2274556374799601E-7</v>
      </c>
      <c r="BE813">
        <v>1.8753168443648789E-7</v>
      </c>
      <c r="BF813">
        <v>1.016261305689935E-7</v>
      </c>
      <c r="BG813">
        <v>9.5453377086878944E-8</v>
      </c>
      <c r="BH813">
        <v>1.103884350944233E-7</v>
      </c>
      <c r="BI813">
        <v>1.165883767622612E-7</v>
      </c>
      <c r="BJ813">
        <v>1.01046471661639E-7</v>
      </c>
      <c r="BK813">
        <v>1.836335933244769E-7</v>
      </c>
      <c r="BL813">
        <v>2.18969217867818E-7</v>
      </c>
      <c r="BM813">
        <v>2.202894485220857E-7</v>
      </c>
      <c r="BN813">
        <v>2.2740454998339421E-7</v>
      </c>
      <c r="BO813">
        <v>1.570217524908668E-7</v>
      </c>
      <c r="BP813">
        <v>1.740369003653271E-7</v>
      </c>
      <c r="BQ813">
        <v>1.6601603070408499E-7</v>
      </c>
      <c r="BR813">
        <v>1.7097373513782801E-7</v>
      </c>
      <c r="BS813">
        <v>2.0735536931252081E-7</v>
      </c>
      <c r="BT813">
        <v>1.807505370308867E-7</v>
      </c>
      <c r="BU813">
        <v>1.9590751327303521E-7</v>
      </c>
      <c r="BV813">
        <v>1.9455654755706301E-7</v>
      </c>
      <c r="BW813">
        <v>1.7057952876711631E-7</v>
      </c>
      <c r="BX813">
        <v>1.6950714873373029E-7</v>
      </c>
      <c r="BY813">
        <v>2.3296407157887829E-7</v>
      </c>
      <c r="BZ813">
        <v>2.0893226815679141E-7</v>
      </c>
      <c r="CA813">
        <v>2.4749365540078822E-7</v>
      </c>
      <c r="CB813">
        <v>2.0400281689462871E-7</v>
      </c>
      <c r="CC813">
        <v>2.025189693049544E-7</v>
      </c>
      <c r="CD813">
        <v>1.7682919826759939E-7</v>
      </c>
      <c r="CE813">
        <v>1.700442460473843E-7</v>
      </c>
      <c r="CF813">
        <v>1.9417013459364951E-7</v>
      </c>
      <c r="CG813">
        <v>1.7048501862345531E-7</v>
      </c>
      <c r="CH813">
        <v>1.8277395803159131E-7</v>
      </c>
      <c r="CI813">
        <v>2.0978513508644149E-7</v>
      </c>
      <c r="CJ813">
        <v>1.4887182581553519E-7</v>
      </c>
      <c r="CK813">
        <v>1.6226099916199611E-7</v>
      </c>
      <c r="CL813">
        <v>1.65892680501674E-7</v>
      </c>
      <c r="CM813">
        <v>1.841880778356949E-7</v>
      </c>
      <c r="CN813">
        <v>1.2857706092593381E-7</v>
      </c>
      <c r="CO813">
        <v>1.02985380503943E-8</v>
      </c>
      <c r="CP813">
        <v>1.4978482223509031E-8</v>
      </c>
      <c r="CQ813">
        <v>1.40906884372789E-8</v>
      </c>
      <c r="CR813">
        <v>1.426227257364268E-8</v>
      </c>
      <c r="CS813">
        <v>1.4038030575611031E-8</v>
      </c>
      <c r="CT813">
        <v>1.549805740014148E-8</v>
      </c>
      <c r="CU813">
        <v>1.708656024068897E-8</v>
      </c>
      <c r="CV813">
        <v>1.951254762924942E-8</v>
      </c>
      <c r="CW813">
        <v>2.476126843798173E-8</v>
      </c>
      <c r="CX813">
        <v>2.099161397465858E-8</v>
      </c>
      <c r="CY813">
        <v>2.0892349289210061E-8</v>
      </c>
      <c r="CZ813">
        <v>2.3583107253786451E-8</v>
      </c>
      <c r="DA813">
        <v>2.1676606727385751E-8</v>
      </c>
      <c r="DB813">
        <v>2.3877656523251569E-8</v>
      </c>
      <c r="DC813">
        <v>2.2097626331673691E-8</v>
      </c>
      <c r="DD813">
        <v>2.1840458172658421E-8</v>
      </c>
      <c r="DE813">
        <v>2.0167908944903848E-8</v>
      </c>
      <c r="DF813">
        <v>2.036593643718848E-8</v>
      </c>
      <c r="DG813">
        <v>1.9491571042782962E-8</v>
      </c>
      <c r="DH813">
        <v>1.8351318701626701E-8</v>
      </c>
      <c r="DI813">
        <v>2.1845144707591661E-8</v>
      </c>
      <c r="DJ813">
        <v>1.9264653130509129E-8</v>
      </c>
      <c r="DK813">
        <v>2.0233038855761541E-8</v>
      </c>
      <c r="DL813">
        <v>1.8431427301007801E-8</v>
      </c>
      <c r="DM813">
        <v>2.1328419890664391E-8</v>
      </c>
      <c r="DN813">
        <v>2.1609169321529392E-8</v>
      </c>
      <c r="DO813">
        <v>1.986232194963235E-8</v>
      </c>
      <c r="DP813">
        <v>2.1887153819818991E-8</v>
      </c>
      <c r="DQ813">
        <v>2.1699107121362499E-8</v>
      </c>
      <c r="DR813">
        <v>2.3173044336673861E-8</v>
      </c>
      <c r="DS813">
        <v>6.5249167445915308E-8</v>
      </c>
      <c r="DT813">
        <v>6.0492506767791803E-8</v>
      </c>
      <c r="DU813">
        <v>4.9144129245924698E-8</v>
      </c>
      <c r="DV813">
        <v>5.3502075454951103E-8</v>
      </c>
      <c r="DW813">
        <v>6.3747597590115099E-8</v>
      </c>
      <c r="DX813">
        <v>6.8805130498419499E-8</v>
      </c>
      <c r="DY813">
        <v>4.0400323876829612E-8</v>
      </c>
      <c r="DZ813">
        <v>4.6752723892953597E-8</v>
      </c>
    </row>
    <row r="814" spans="1:130" x14ac:dyDescent="0.2">
      <c r="A814" t="s">
        <v>1005</v>
      </c>
      <c r="B814" t="s">
        <v>1007</v>
      </c>
      <c r="C814">
        <v>1</v>
      </c>
      <c r="G814">
        <v>2.1928498119953169E-8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</row>
    <row r="815" spans="1:130" x14ac:dyDescent="0.2">
      <c r="A815" t="s">
        <v>1008</v>
      </c>
      <c r="B815" t="s">
        <v>1009</v>
      </c>
      <c r="C815">
        <v>1</v>
      </c>
      <c r="D815">
        <v>9.3702341144876906E-7</v>
      </c>
      <c r="E815">
        <v>2.3665797357333961E-6</v>
      </c>
      <c r="F815">
        <v>4.6879521937160592E-6</v>
      </c>
      <c r="G815">
        <v>9.8777725721972191E-7</v>
      </c>
      <c r="H815">
        <v>2.7562359750000011E-7</v>
      </c>
      <c r="I815">
        <v>4.3852670559999998E-7</v>
      </c>
      <c r="J815">
        <v>3.8556000569999998E-7</v>
      </c>
      <c r="K815">
        <v>3.7789559949999999E-7</v>
      </c>
      <c r="L815">
        <v>3.7349749829999999E-7</v>
      </c>
      <c r="M815">
        <v>3.5766940269999999E-7</v>
      </c>
      <c r="N815">
        <v>3.5247973449999998E-7</v>
      </c>
      <c r="O815">
        <v>4.288287533000001E-7</v>
      </c>
      <c r="P815">
        <v>4.6900776349999998E-7</v>
      </c>
      <c r="Q815">
        <v>4.2259119339999999E-7</v>
      </c>
      <c r="R815">
        <v>4.4158983750000002E-7</v>
      </c>
      <c r="S815">
        <v>2.5489673630000002E-7</v>
      </c>
      <c r="T815">
        <v>5.0203876789999997E-7</v>
      </c>
      <c r="U815">
        <v>5.0172566150000007E-7</v>
      </c>
      <c r="V815">
        <v>4.8662921500000002E-7</v>
      </c>
      <c r="W815">
        <v>6.2162881010000009E-7</v>
      </c>
      <c r="X815">
        <v>5.0231393370000007E-7</v>
      </c>
      <c r="Y815">
        <v>5.5475092400000014E-7</v>
      </c>
      <c r="Z815">
        <v>3.4175509670000011E-7</v>
      </c>
      <c r="AA815">
        <v>4.4865063829999998E-7</v>
      </c>
      <c r="AB815">
        <v>3.9782075209999999E-7</v>
      </c>
      <c r="AC815">
        <v>5.6753769E-7</v>
      </c>
      <c r="AD815">
        <v>2.7735794360000002E-7</v>
      </c>
      <c r="AE815">
        <v>5.66886274E-7</v>
      </c>
      <c r="AF815">
        <v>8.0693595989999999E-7</v>
      </c>
      <c r="AG815">
        <v>9.8186745980000005E-7</v>
      </c>
      <c r="AH815">
        <v>7.4868969420000006E-7</v>
      </c>
      <c r="AI815">
        <v>6.0844833570000007E-7</v>
      </c>
      <c r="AJ815">
        <v>6.2522428130000007E-7</v>
      </c>
      <c r="AK815">
        <v>6.8510070330000003E-7</v>
      </c>
      <c r="AL815">
        <v>3.4899629E-7</v>
      </c>
      <c r="AM815">
        <v>4.5133560049999999E-7</v>
      </c>
      <c r="AN815">
        <v>4.143952334E-7</v>
      </c>
      <c r="AO815">
        <v>3.8120339610000011E-7</v>
      </c>
      <c r="AP815">
        <v>7.860800127000001E-7</v>
      </c>
      <c r="AQ815">
        <v>6.8482132610000003E-7</v>
      </c>
      <c r="AR815">
        <v>7.0296326590000006E-7</v>
      </c>
      <c r="AS815">
        <v>4.7747480130000006E-7</v>
      </c>
      <c r="AT815">
        <v>3.4722321899999999E-7</v>
      </c>
      <c r="AU815">
        <v>2.4189559770000002E-7</v>
      </c>
      <c r="AV815">
        <v>2.4577367169999998E-7</v>
      </c>
      <c r="AW815">
        <v>3.4993492059999999E-7</v>
      </c>
      <c r="AX815">
        <v>8.4000000000000009E-6</v>
      </c>
      <c r="AY815">
        <v>1.653377464071808E-6</v>
      </c>
      <c r="AZ815">
        <v>2.0184203516108808E-6</v>
      </c>
      <c r="BA815">
        <v>1.318065129780202E-6</v>
      </c>
      <c r="BB815">
        <v>1.4242900546115859E-6</v>
      </c>
      <c r="BC815">
        <v>7.2744835503505956E-6</v>
      </c>
      <c r="BD815">
        <v>3.4486464307230819E-6</v>
      </c>
      <c r="BE815">
        <v>4.7850180916576377E-6</v>
      </c>
      <c r="BF815">
        <v>2.4045139011452669E-6</v>
      </c>
      <c r="BG815">
        <v>6.7198368304140649E-6</v>
      </c>
      <c r="BH815">
        <v>6.2044589513469112E-6</v>
      </c>
      <c r="BI815">
        <v>7.6051506050915481E-6</v>
      </c>
      <c r="BJ815">
        <v>7.6092066362502481E-6</v>
      </c>
      <c r="BK815">
        <v>1.35487366589173E-5</v>
      </c>
      <c r="BL815">
        <v>2.1152343639986719E-5</v>
      </c>
      <c r="BM815">
        <v>2.1621236698771171E-5</v>
      </c>
      <c r="BN815">
        <v>1.421661387080704E-5</v>
      </c>
      <c r="BO815">
        <v>1.384404311192295E-5</v>
      </c>
      <c r="BP815">
        <v>1.407676397376287E-5</v>
      </c>
      <c r="BQ815">
        <v>1.5796164548322809E-5</v>
      </c>
      <c r="BR815">
        <v>1.343753343739621E-5</v>
      </c>
      <c r="BS815">
        <v>1.4935371916306869E-5</v>
      </c>
      <c r="BT815">
        <v>6.8945857190302234E-6</v>
      </c>
      <c r="BU815">
        <v>1.1948525901986509E-5</v>
      </c>
      <c r="BV815">
        <v>1.3737631458790439E-5</v>
      </c>
      <c r="BW815">
        <v>2.188442134719354E-6</v>
      </c>
      <c r="BX815">
        <v>2.391660321924411E-6</v>
      </c>
      <c r="BY815">
        <v>1.3689421898397951E-5</v>
      </c>
      <c r="BZ815">
        <v>1.149511002311156E-5</v>
      </c>
      <c r="CA815">
        <v>2.1442356510738651E-5</v>
      </c>
      <c r="CB815">
        <v>1.1767125022550841E-5</v>
      </c>
      <c r="CC815">
        <v>1.274629270081805E-5</v>
      </c>
      <c r="CD815">
        <v>1.5803265813523389E-6</v>
      </c>
      <c r="CE815">
        <v>3.2184168943185251E-6</v>
      </c>
      <c r="CF815">
        <v>8.9162338254857722E-6</v>
      </c>
      <c r="CG815">
        <v>8.8199271005161604E-6</v>
      </c>
      <c r="CH815">
        <v>9.3844681838424488E-6</v>
      </c>
      <c r="CI815">
        <v>1.019189579276711E-5</v>
      </c>
      <c r="CJ815">
        <v>7.953120733669288E-6</v>
      </c>
      <c r="CK815">
        <v>9.0168201797317952E-6</v>
      </c>
      <c r="CL815">
        <v>1.1353601128917979E-5</v>
      </c>
      <c r="CM815">
        <v>1.0136953568294319E-5</v>
      </c>
      <c r="CN815">
        <v>7.1125511207380351E-6</v>
      </c>
      <c r="CO815">
        <v>9.2214756796042842E-7</v>
      </c>
      <c r="CP815">
        <v>9.0412158205170881E-7</v>
      </c>
      <c r="CQ815">
        <v>9.5663473011044004E-7</v>
      </c>
      <c r="CR815">
        <v>9.2323084589661083E-7</v>
      </c>
      <c r="CS815">
        <v>8.9063871622666373E-7</v>
      </c>
      <c r="CT815">
        <v>9.196064711816456E-7</v>
      </c>
      <c r="CU815">
        <v>9.6393676615436896E-7</v>
      </c>
      <c r="CV815">
        <v>9.6701311002678502E-7</v>
      </c>
      <c r="CW815">
        <v>9.3460349037007491E-7</v>
      </c>
      <c r="CX815">
        <v>9.6695551029167875E-7</v>
      </c>
      <c r="CY815">
        <v>9.6382055982534374E-7</v>
      </c>
      <c r="CZ815">
        <v>9.5068606686590486E-7</v>
      </c>
      <c r="DA815">
        <v>1.002364305981425E-6</v>
      </c>
      <c r="DB815">
        <v>9.9811325520059279E-7</v>
      </c>
      <c r="DC815">
        <v>1.0284760560442011E-6</v>
      </c>
      <c r="DD815">
        <v>9.6167253501959128E-7</v>
      </c>
      <c r="DE815">
        <v>1.000577532637761E-6</v>
      </c>
      <c r="DF815">
        <v>1.001548873949636E-6</v>
      </c>
      <c r="DG815">
        <v>9.3219597876047472E-7</v>
      </c>
      <c r="DH815">
        <v>9.0374767618604789E-7</v>
      </c>
      <c r="DI815">
        <v>9.1209644765882429E-7</v>
      </c>
      <c r="DJ815">
        <v>8.9108349672603618E-7</v>
      </c>
      <c r="DK815">
        <v>8.8563136968373634E-7</v>
      </c>
      <c r="DL815">
        <v>8.3624394006461472E-7</v>
      </c>
      <c r="DM815">
        <v>9.975838972596081E-7</v>
      </c>
      <c r="DN815">
        <v>9.9463755988082358E-7</v>
      </c>
      <c r="DO815">
        <v>1.004725642576405E-6</v>
      </c>
      <c r="DP815">
        <v>9.4790632454747924E-7</v>
      </c>
      <c r="DQ815">
        <v>1.024794175654812E-6</v>
      </c>
      <c r="DR815">
        <v>9.9618693284992188E-7</v>
      </c>
      <c r="DS815">
        <v>1.5686111511050501E-6</v>
      </c>
      <c r="DT815">
        <v>2.2155171039326198E-6</v>
      </c>
      <c r="DU815">
        <v>6.1645020372715104E-7</v>
      </c>
      <c r="DV815">
        <v>8.1864333209412807E-7</v>
      </c>
      <c r="DW815">
        <v>1.27137744733525E-6</v>
      </c>
      <c r="DX815">
        <v>1.3590342044607701E-6</v>
      </c>
      <c r="DY815">
        <v>5.5971800956092906E-7</v>
      </c>
      <c r="DZ815">
        <v>8.2633588144922706E-7</v>
      </c>
    </row>
    <row r="816" spans="1:130" x14ac:dyDescent="0.2">
      <c r="A816" t="s">
        <v>1008</v>
      </c>
      <c r="B816" t="s">
        <v>1010</v>
      </c>
      <c r="C816">
        <v>1</v>
      </c>
      <c r="D816">
        <v>2.8986481966174358E-7</v>
      </c>
      <c r="E816">
        <v>4.77751846042743E-7</v>
      </c>
      <c r="F816">
        <v>7.0454449123928598E-7</v>
      </c>
      <c r="G816">
        <v>1.023425881097618E-6</v>
      </c>
      <c r="H816">
        <v>6.9727171840000007E-7</v>
      </c>
      <c r="I816">
        <v>1.2919240949999999E-6</v>
      </c>
      <c r="J816">
        <v>1.039404578E-6</v>
      </c>
      <c r="K816">
        <v>1.06405962E-6</v>
      </c>
      <c r="L816">
        <v>1.1599609300000001E-6</v>
      </c>
      <c r="M816">
        <v>1.104404906E-6</v>
      </c>
      <c r="N816">
        <v>1.019729981E-6</v>
      </c>
      <c r="O816">
        <v>1.4568348E-6</v>
      </c>
      <c r="P816">
        <v>1.704623511E-6</v>
      </c>
      <c r="Q816">
        <v>1.5740296580000001E-6</v>
      </c>
      <c r="R816">
        <v>1.5642028979999999E-6</v>
      </c>
      <c r="S816">
        <v>5.3181600920000013E-7</v>
      </c>
      <c r="T816">
        <v>1.907356996E-6</v>
      </c>
      <c r="U816">
        <v>1.853875981E-6</v>
      </c>
      <c r="V816">
        <v>8.5350187140000006E-7</v>
      </c>
      <c r="W816">
        <v>5.5167227640000005E-7</v>
      </c>
      <c r="X816">
        <v>1.298317103E-6</v>
      </c>
      <c r="Y816">
        <v>1.404311529E-6</v>
      </c>
      <c r="Z816">
        <v>8.3398175189999999E-7</v>
      </c>
      <c r="AA816">
        <v>9.6728086499999998E-7</v>
      </c>
      <c r="AB816">
        <v>1.1618641239999999E-6</v>
      </c>
      <c r="AC816">
        <v>1.721874622E-6</v>
      </c>
      <c r="AD816">
        <v>5.7479981629999996E-7</v>
      </c>
      <c r="AE816">
        <v>1.59486224E-6</v>
      </c>
      <c r="AF816">
        <v>1.9712612829999999E-6</v>
      </c>
      <c r="AG816">
        <v>1.993486655E-6</v>
      </c>
      <c r="AH816">
        <v>2.0128745399999998E-6</v>
      </c>
      <c r="AI816">
        <v>1.664982657E-6</v>
      </c>
      <c r="AJ816">
        <v>1.989593754E-6</v>
      </c>
      <c r="AK816">
        <v>1.8184074490000001E-6</v>
      </c>
      <c r="AL816">
        <v>8.9179318620000008E-7</v>
      </c>
      <c r="AM816">
        <v>8.7547019120000014E-7</v>
      </c>
      <c r="AN816">
        <v>1.1323917730000001E-6</v>
      </c>
      <c r="AO816">
        <v>6.1079617460000006E-7</v>
      </c>
      <c r="AP816">
        <v>2.5858255349999999E-6</v>
      </c>
      <c r="AQ816">
        <v>1.4907611210000001E-6</v>
      </c>
      <c r="AR816">
        <v>2.0412296890000001E-6</v>
      </c>
      <c r="AS816">
        <v>4.9946661990000001E-7</v>
      </c>
      <c r="AT816">
        <v>6.9481980880000003E-7</v>
      </c>
      <c r="AU816">
        <v>5.7027910880000006E-7</v>
      </c>
      <c r="AV816">
        <v>4.732729566E-7</v>
      </c>
      <c r="AW816">
        <v>9.3726721390000001E-7</v>
      </c>
      <c r="AX816">
        <v>3.7500000000000001E-6</v>
      </c>
      <c r="AY816">
        <v>2.8082351423235139E-7</v>
      </c>
      <c r="AZ816">
        <v>2.9481951002297207E-7</v>
      </c>
      <c r="BA816">
        <v>2.8247884583516662E-7</v>
      </c>
      <c r="BB816">
        <v>3.063485839380778E-7</v>
      </c>
      <c r="BC816">
        <v>1.33319822366768E-5</v>
      </c>
      <c r="BD816">
        <v>7.979152191342112E-6</v>
      </c>
      <c r="BE816">
        <v>1.0931811515924989E-5</v>
      </c>
      <c r="BF816">
        <v>4.8828338098352704E-6</v>
      </c>
      <c r="BG816">
        <v>7.9141183234312031E-6</v>
      </c>
      <c r="BH816">
        <v>7.5087965708907823E-6</v>
      </c>
      <c r="BI816">
        <v>9.152745838829624E-6</v>
      </c>
      <c r="BJ816">
        <v>8.9205626393118406E-6</v>
      </c>
      <c r="BK816">
        <v>1.4695826423115239E-5</v>
      </c>
      <c r="BL816">
        <v>2.1677396745267349E-5</v>
      </c>
      <c r="BM816">
        <v>2.5365354948522081E-5</v>
      </c>
      <c r="BN816">
        <v>1.418132969611425E-5</v>
      </c>
      <c r="BO816">
        <v>1.383758260046496E-5</v>
      </c>
      <c r="BP816">
        <v>1.481379080039854E-5</v>
      </c>
      <c r="BQ816">
        <v>1.456402021089339E-5</v>
      </c>
      <c r="BR816">
        <v>1.5520715340418469E-5</v>
      </c>
      <c r="BS816">
        <v>1.6179267989040188E-5</v>
      </c>
      <c r="BT816">
        <v>6.8477113351046169E-6</v>
      </c>
      <c r="BU816">
        <v>1.4058024264162071E-6</v>
      </c>
      <c r="BV816">
        <v>1.737645877897836E-6</v>
      </c>
      <c r="BW816">
        <v>3.0721046532068091E-7</v>
      </c>
      <c r="BX816">
        <v>2.9868343557276039E-7</v>
      </c>
      <c r="BY816">
        <v>1.634032808489851E-6</v>
      </c>
      <c r="BZ816">
        <v>1.7593947433278599E-6</v>
      </c>
      <c r="CA816">
        <v>3.5926692766469971E-6</v>
      </c>
      <c r="CB816">
        <v>1.676196117437074E-6</v>
      </c>
      <c r="CC816">
        <v>1.7934261883532801E-6</v>
      </c>
      <c r="CD816">
        <v>2.5600915044109412E-7</v>
      </c>
      <c r="CE816">
        <v>6.0605599478872006E-7</v>
      </c>
      <c r="CF816">
        <v>1.0009791694082089E-5</v>
      </c>
      <c r="CG816">
        <v>1.017837812617992E-5</v>
      </c>
      <c r="CH816">
        <v>1.058224673965378E-5</v>
      </c>
      <c r="CI816">
        <v>1.1334915663163229E-5</v>
      </c>
      <c r="CJ816">
        <v>9.5878131050082792E-6</v>
      </c>
      <c r="CK816">
        <v>1.0949029579466631E-5</v>
      </c>
      <c r="CL816">
        <v>1.214225393288928E-5</v>
      </c>
      <c r="CM816">
        <v>1.18731355083713E-5</v>
      </c>
      <c r="CN816">
        <v>8.7142826946126681E-6</v>
      </c>
      <c r="CO816">
        <v>6.9993903744897713E-7</v>
      </c>
      <c r="CP816">
        <v>7.7825643757651601E-7</v>
      </c>
      <c r="CQ816">
        <v>8.8068700362648438E-7</v>
      </c>
      <c r="CR816">
        <v>1.1613332842567671E-6</v>
      </c>
      <c r="CS816">
        <v>8.2822131508668217E-7</v>
      </c>
      <c r="CT816">
        <v>7.6731899869946195E-7</v>
      </c>
      <c r="CU816">
        <v>8.0317643198084027E-7</v>
      </c>
      <c r="CV816">
        <v>6.9286378834824966E-7</v>
      </c>
      <c r="CW816">
        <v>6.9995289339382932E-7</v>
      </c>
      <c r="CX816">
        <v>7.4918708258522078E-7</v>
      </c>
      <c r="CY816">
        <v>6.7406483963299235E-7</v>
      </c>
      <c r="CZ816">
        <v>6.6769275170103448E-7</v>
      </c>
      <c r="DA816">
        <v>7.0020065499745268E-7</v>
      </c>
      <c r="DB816">
        <v>7.3012063581920464E-7</v>
      </c>
      <c r="DC816">
        <v>7.0527932805680502E-7</v>
      </c>
      <c r="DD816">
        <v>7.1775178364571073E-7</v>
      </c>
      <c r="DE816">
        <v>7.1483334883924932E-7</v>
      </c>
      <c r="DF816">
        <v>7.3938712786030888E-7</v>
      </c>
      <c r="DG816">
        <v>7.5402037310181823E-7</v>
      </c>
      <c r="DH816">
        <v>6.6936479717772825E-7</v>
      </c>
      <c r="DI816">
        <v>7.6246628112543677E-7</v>
      </c>
      <c r="DJ816">
        <v>7.8964924234458479E-7</v>
      </c>
      <c r="DK816">
        <v>7.4432363119534536E-7</v>
      </c>
      <c r="DL816">
        <v>7.7061223931006309E-7</v>
      </c>
      <c r="DM816">
        <v>7.3197531338534701E-7</v>
      </c>
      <c r="DN816">
        <v>8.4290382109515939E-7</v>
      </c>
      <c r="DO816">
        <v>7.5155344701056783E-7</v>
      </c>
      <c r="DP816">
        <v>6.5585970047374624E-7</v>
      </c>
      <c r="DQ816">
        <v>6.3163833127186988E-7</v>
      </c>
      <c r="DR816">
        <v>8.1879868024562428E-7</v>
      </c>
      <c r="DS816">
        <v>2.4335358201583501E-7</v>
      </c>
      <c r="DT816">
        <v>2.8554302499201001E-7</v>
      </c>
      <c r="DU816">
        <v>3.0970347677971298E-7</v>
      </c>
      <c r="DV816">
        <v>2.19828841162668E-7</v>
      </c>
      <c r="DW816">
        <v>2.8862192768035899E-7</v>
      </c>
      <c r="DX816">
        <v>3.4130461006425911E-7</v>
      </c>
      <c r="DY816">
        <v>1.6442577414899499E-7</v>
      </c>
      <c r="DZ816">
        <v>2.3060958227231899E-7</v>
      </c>
    </row>
    <row r="817" spans="1:130" x14ac:dyDescent="0.2">
      <c r="A817" t="s">
        <v>1008</v>
      </c>
      <c r="B817" t="s">
        <v>826</v>
      </c>
      <c r="C817">
        <v>1</v>
      </c>
      <c r="D817">
        <v>1.902994152167916E-6</v>
      </c>
      <c r="E817">
        <v>6.518239885745391E-6</v>
      </c>
      <c r="F817">
        <v>1.3161028417394429E-5</v>
      </c>
      <c r="G817">
        <v>2.0038620592027701E-6</v>
      </c>
      <c r="H817">
        <v>1.6351237089999999E-6</v>
      </c>
      <c r="I817">
        <v>3.9875153749999999E-6</v>
      </c>
      <c r="J817">
        <v>3.0158095199999998E-6</v>
      </c>
      <c r="K817">
        <v>4.8910823410000007E-6</v>
      </c>
      <c r="L817">
        <v>4.5579565849999998E-6</v>
      </c>
      <c r="M817">
        <v>3.6250682620000001E-6</v>
      </c>
      <c r="N817">
        <v>4.9483632090000006E-6</v>
      </c>
      <c r="O817">
        <v>8.552375418E-6</v>
      </c>
      <c r="P817">
        <v>8.2973299230000004E-6</v>
      </c>
      <c r="Q817">
        <v>7.5896105289999997E-6</v>
      </c>
      <c r="R817">
        <v>1.04139929E-5</v>
      </c>
      <c r="S817">
        <v>1.4290152389999999E-6</v>
      </c>
      <c r="T817">
        <v>1.098303029E-5</v>
      </c>
      <c r="U817">
        <v>1.30743598E-5</v>
      </c>
      <c r="V817">
        <v>1.936114361E-5</v>
      </c>
      <c r="W817">
        <v>2.619353203E-5</v>
      </c>
      <c r="X817">
        <v>3.0342052960000001E-5</v>
      </c>
      <c r="Y817">
        <v>9.7629942290000005E-6</v>
      </c>
      <c r="Z817">
        <v>2.226861913E-6</v>
      </c>
      <c r="AA817">
        <v>2.8400804500000002E-6</v>
      </c>
      <c r="AB817">
        <v>5.3230982630000001E-6</v>
      </c>
      <c r="AC817">
        <v>7.8949862770000007E-6</v>
      </c>
      <c r="AD817">
        <v>1.257602131E-6</v>
      </c>
      <c r="AE817">
        <v>8.9212807680000018E-6</v>
      </c>
      <c r="AF817">
        <v>1.082955714E-5</v>
      </c>
      <c r="AG817">
        <v>2.0055464629999999E-5</v>
      </c>
      <c r="AH817">
        <v>9.6387110970000005E-6</v>
      </c>
      <c r="AI817">
        <v>4.3823636860000004E-6</v>
      </c>
      <c r="AJ817">
        <v>4.5237011920000013E-6</v>
      </c>
      <c r="AK817">
        <v>8.4369651470000014E-6</v>
      </c>
      <c r="AL817">
        <v>3.7134251499999999E-6</v>
      </c>
      <c r="AM817">
        <v>4.6092872760000001E-6</v>
      </c>
      <c r="AN817">
        <v>3.1980649309999999E-6</v>
      </c>
      <c r="AO817">
        <v>2.5144709670000001E-6</v>
      </c>
      <c r="AP817">
        <v>6.4363878020000003E-6</v>
      </c>
      <c r="AQ817">
        <v>7.3239793940000001E-6</v>
      </c>
      <c r="AR817">
        <v>5.8355305420000012E-6</v>
      </c>
      <c r="AS817">
        <v>2.678598260000001E-6</v>
      </c>
      <c r="AT817">
        <v>1.9400699650000001E-6</v>
      </c>
      <c r="AU817">
        <v>3.021963978E-6</v>
      </c>
      <c r="AV817">
        <v>5.1396276790000009E-6</v>
      </c>
      <c r="AW817">
        <v>3.2009195460000001E-6</v>
      </c>
      <c r="AX817">
        <v>1.7966666666666669E-5</v>
      </c>
      <c r="AY817">
        <v>9.683143753195127E-6</v>
      </c>
      <c r="AZ817">
        <v>9.2938450927169519E-6</v>
      </c>
      <c r="BA817">
        <v>3.3907214982301738E-6</v>
      </c>
      <c r="BB817">
        <v>3.0573729693118672E-6</v>
      </c>
      <c r="BC817">
        <v>1.7673949680601128E-5</v>
      </c>
      <c r="BD817">
        <v>1.0473283353031551E-5</v>
      </c>
      <c r="BE817">
        <v>1.700868358008685E-5</v>
      </c>
      <c r="BF817">
        <v>7.6910336216011948E-6</v>
      </c>
      <c r="BG817">
        <v>1.371199828709397E-5</v>
      </c>
      <c r="BH817">
        <v>1.2923950504779969E-5</v>
      </c>
      <c r="BI817">
        <v>1.527882646246883E-5</v>
      </c>
      <c r="BJ817">
        <v>1.439067313607388E-5</v>
      </c>
      <c r="BK817">
        <v>1.108668508801063E-5</v>
      </c>
      <c r="BL817">
        <v>1.292956688973763E-5</v>
      </c>
      <c r="BM817">
        <v>1.4954328365991369E-5</v>
      </c>
      <c r="BN817">
        <v>1.141405610926602E-5</v>
      </c>
      <c r="BO817">
        <v>1.1800816406509469E-5</v>
      </c>
      <c r="BP817">
        <v>1.20759373796081E-5</v>
      </c>
      <c r="BQ817">
        <v>1.260108574227831E-5</v>
      </c>
      <c r="BR817">
        <v>1.1943838517103949E-5</v>
      </c>
      <c r="BS817">
        <v>1.3615141776818331E-5</v>
      </c>
      <c r="BT817">
        <v>8.8173182348057106E-6</v>
      </c>
      <c r="BU817">
        <v>4.0660276417875622E-5</v>
      </c>
      <c r="BV817">
        <v>4.4911803889529682E-5</v>
      </c>
      <c r="BW817">
        <v>1.066966814448544E-5</v>
      </c>
      <c r="BX817">
        <v>1.045142344848799E-5</v>
      </c>
      <c r="BY817">
        <v>4.1783004180830327E-5</v>
      </c>
      <c r="BZ817">
        <v>4.306504893951689E-5</v>
      </c>
      <c r="CA817">
        <v>9.0750290755257947E-5</v>
      </c>
      <c r="CB817">
        <v>3.8020201181738991E-5</v>
      </c>
      <c r="CC817">
        <v>3.8024200430094973E-5</v>
      </c>
      <c r="CD817">
        <v>1.936703216836807E-5</v>
      </c>
      <c r="CE817">
        <v>3.7270352808693143E-5</v>
      </c>
      <c r="CF817">
        <v>9.3337106348760162E-6</v>
      </c>
      <c r="CG817">
        <v>1.0102162372621339E-5</v>
      </c>
      <c r="CH817">
        <v>1.2002681094054531E-5</v>
      </c>
      <c r="CI817">
        <v>1.332246300878887E-5</v>
      </c>
      <c r="CJ817">
        <v>1.02363045153028E-5</v>
      </c>
      <c r="CK817">
        <v>1.14597661112737E-5</v>
      </c>
      <c r="CL817">
        <v>1.1835351356707851E-5</v>
      </c>
      <c r="CM817">
        <v>1.122871342139099E-5</v>
      </c>
      <c r="CN817">
        <v>8.6702295390371662E-6</v>
      </c>
      <c r="CO817">
        <v>2.8042112627889241E-6</v>
      </c>
      <c r="CP817">
        <v>2.734227077763484E-6</v>
      </c>
      <c r="CQ817">
        <v>2.871162325743856E-6</v>
      </c>
      <c r="CR817">
        <v>2.8221327248854528E-6</v>
      </c>
      <c r="CS817">
        <v>2.8529374972641978E-6</v>
      </c>
      <c r="CT817">
        <v>2.8587232587128199E-6</v>
      </c>
      <c r="CU817">
        <v>2.9843651739397868E-6</v>
      </c>
      <c r="CV817">
        <v>3.0824844171818489E-6</v>
      </c>
      <c r="CW817">
        <v>3.0041728581039021E-6</v>
      </c>
      <c r="CX817">
        <v>3.0078597268629028E-6</v>
      </c>
      <c r="CY817">
        <v>2.9779192183953001E-6</v>
      </c>
      <c r="CZ817">
        <v>3.053082985188758E-6</v>
      </c>
      <c r="DA817">
        <v>2.98029013472373E-6</v>
      </c>
      <c r="DB817">
        <v>3.0094357538803721E-6</v>
      </c>
      <c r="DC817">
        <v>2.9313101332207741E-6</v>
      </c>
      <c r="DD817">
        <v>2.773728814058319E-6</v>
      </c>
      <c r="DE817">
        <v>3.1652785758397039E-6</v>
      </c>
      <c r="DF817">
        <v>3.043530905797808E-6</v>
      </c>
      <c r="DG817">
        <v>2.9088520423758549E-6</v>
      </c>
      <c r="DH817">
        <v>2.9989416309336271E-6</v>
      </c>
      <c r="DI817">
        <v>2.835367248712886E-6</v>
      </c>
      <c r="DJ817">
        <v>3.0900076170520591E-6</v>
      </c>
      <c r="DK817">
        <v>2.99566462040073E-6</v>
      </c>
      <c r="DL817">
        <v>3.2257180410824142E-6</v>
      </c>
      <c r="DM817">
        <v>3.134023000228363E-6</v>
      </c>
      <c r="DN817">
        <v>3.0879133057866649E-6</v>
      </c>
      <c r="DO817">
        <v>3.190664418682945E-6</v>
      </c>
      <c r="DP817">
        <v>2.9519198043487708E-6</v>
      </c>
      <c r="DQ817">
        <v>3.2955636803096479E-6</v>
      </c>
      <c r="DR817">
        <v>3.2176165838353371E-6</v>
      </c>
      <c r="DS817">
        <v>2.1444514951540099E-5</v>
      </c>
      <c r="DT817">
        <v>1.8074533373997001E-5</v>
      </c>
      <c r="DU817">
        <v>4.9622037550283314E-6</v>
      </c>
      <c r="DV817">
        <v>4.8405203753159903E-6</v>
      </c>
      <c r="DW817">
        <v>1.2005852746097999E-5</v>
      </c>
      <c r="DX817">
        <v>8.3703266012083612E-6</v>
      </c>
      <c r="DY817">
        <v>4.1474591267248703E-6</v>
      </c>
      <c r="DZ817">
        <v>4.5695026214385099E-6</v>
      </c>
    </row>
    <row r="818" spans="1:130" x14ac:dyDescent="0.2">
      <c r="A818" t="s">
        <v>1008</v>
      </c>
      <c r="B818" t="s">
        <v>1011</v>
      </c>
      <c r="C818">
        <v>1</v>
      </c>
      <c r="D818">
        <v>9.4487231613455799E-8</v>
      </c>
      <c r="E818">
        <v>1.8793239709078121E-7</v>
      </c>
      <c r="F818">
        <v>3.488977405294604E-7</v>
      </c>
      <c r="G818">
        <v>3.6189992254286052E-7</v>
      </c>
      <c r="H818">
        <v>1.829065906E-7</v>
      </c>
      <c r="I818">
        <v>3.2290258570000001E-7</v>
      </c>
      <c r="J818">
        <v>2.6204368180000001E-7</v>
      </c>
      <c r="K818">
        <v>2.698716359E-7</v>
      </c>
      <c r="L818">
        <v>2.4179157630000001E-7</v>
      </c>
      <c r="M818">
        <v>2.8418790719999997E-7</v>
      </c>
      <c r="N818">
        <v>2.6976804529999997E-7</v>
      </c>
      <c r="O818">
        <v>4.0300719249999999E-7</v>
      </c>
      <c r="P818">
        <v>4.3123610029999999E-7</v>
      </c>
      <c r="Q818">
        <v>3.8755913619999999E-7</v>
      </c>
      <c r="R818">
        <v>4.0342210589999999E-7</v>
      </c>
      <c r="S818">
        <v>1.4890410550000001E-7</v>
      </c>
      <c r="T818">
        <v>5.0402745820000008E-7</v>
      </c>
      <c r="U818">
        <v>4.7555609799999999E-7</v>
      </c>
      <c r="V818">
        <v>3.1966613759999999E-7</v>
      </c>
      <c r="W818">
        <v>4.4586750119999999E-7</v>
      </c>
      <c r="X818">
        <v>2.365389688E-7</v>
      </c>
      <c r="Y818">
        <v>2.9693925779999998E-7</v>
      </c>
      <c r="Z818">
        <v>2.7935703679999999E-7</v>
      </c>
      <c r="AA818">
        <v>3.4553593220000001E-7</v>
      </c>
      <c r="AB818">
        <v>4.2795942269999999E-7</v>
      </c>
      <c r="AC818">
        <v>5.7896718559999998E-7</v>
      </c>
      <c r="AD818">
        <v>1.9203126919999999E-7</v>
      </c>
      <c r="AE818">
        <v>4.017097969000001E-7</v>
      </c>
      <c r="AF818">
        <v>4.2090186099999999E-7</v>
      </c>
      <c r="AG818">
        <v>4.711107239E-7</v>
      </c>
      <c r="AH818">
        <v>4.2017505130000011E-7</v>
      </c>
      <c r="AI818">
        <v>5.6871172910000001E-7</v>
      </c>
      <c r="AJ818">
        <v>6.2077013490000006E-7</v>
      </c>
      <c r="AK818">
        <v>5.2876066990000011E-7</v>
      </c>
      <c r="AL818">
        <v>2.7667608839999999E-7</v>
      </c>
      <c r="AM818">
        <v>3.2119753319999998E-7</v>
      </c>
      <c r="AN818">
        <v>3.2061353740000001E-7</v>
      </c>
      <c r="AO818">
        <v>2.344363167E-7</v>
      </c>
      <c r="AP818">
        <v>8.6383195130000007E-7</v>
      </c>
      <c r="AQ818">
        <v>5.6078320160000006E-7</v>
      </c>
      <c r="AR818">
        <v>5.9177921650000004E-7</v>
      </c>
      <c r="AS818">
        <v>2.7330889550000002E-7</v>
      </c>
      <c r="AT818">
        <v>2.225633055E-7</v>
      </c>
      <c r="AU818">
        <v>1.6262699480000001E-7</v>
      </c>
      <c r="AV818">
        <v>1.6096753530000001E-7</v>
      </c>
      <c r="AW818">
        <v>3.521392379E-7</v>
      </c>
      <c r="AX818">
        <v>6.9533333333333334E-7</v>
      </c>
      <c r="AY818">
        <v>0</v>
      </c>
      <c r="AZ818">
        <v>0</v>
      </c>
      <c r="BA818">
        <v>6.5511420724842249E-8</v>
      </c>
      <c r="BB818">
        <v>6.1963424099273704E-8</v>
      </c>
      <c r="BC818">
        <v>4.417091455339969E-6</v>
      </c>
      <c r="BD818">
        <v>2.1913437147271842E-6</v>
      </c>
      <c r="BE818">
        <v>3.440680511466772E-6</v>
      </c>
      <c r="BF818">
        <v>1.5622561563515909E-6</v>
      </c>
      <c r="BG818">
        <v>3.4106312003236628E-6</v>
      </c>
      <c r="BH818">
        <v>3.1784638700114249E-6</v>
      </c>
      <c r="BI818">
        <v>3.9770042184280304E-6</v>
      </c>
      <c r="BJ818">
        <v>3.5894809887742781E-6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3.809565732731973E-6</v>
      </c>
      <c r="CG818">
        <v>4.345635923248436E-6</v>
      </c>
      <c r="CH818">
        <v>5.4041021538204676E-6</v>
      </c>
      <c r="CI818">
        <v>5.7619661114997254E-6</v>
      </c>
      <c r="CJ818">
        <v>4.6382626500526998E-6</v>
      </c>
      <c r="CK818">
        <v>5.4253104413456627E-6</v>
      </c>
      <c r="CL818">
        <v>5.8278594731545636E-6</v>
      </c>
      <c r="CM818">
        <v>5.9155369179911449E-6</v>
      </c>
      <c r="CN818">
        <v>4.455920845053879E-6</v>
      </c>
      <c r="CO818">
        <v>5.2590148497725177E-7</v>
      </c>
      <c r="CP818">
        <v>6.1103786450142474E-7</v>
      </c>
      <c r="CQ818">
        <v>6.1970912508456484E-7</v>
      </c>
      <c r="CR818">
        <v>5.1588749679743278E-7</v>
      </c>
      <c r="CS818">
        <v>6.0392131576781131E-7</v>
      </c>
      <c r="CT818">
        <v>5.4449109610234459E-7</v>
      </c>
      <c r="CU818">
        <v>4.7675115792904521E-7</v>
      </c>
      <c r="CV818">
        <v>4.7746022116489709E-7</v>
      </c>
      <c r="CW818">
        <v>4.7453584080883272E-7</v>
      </c>
      <c r="CX818">
        <v>4.8376066794494336E-7</v>
      </c>
      <c r="CY818">
        <v>5.4391263238974926E-7</v>
      </c>
      <c r="CZ818">
        <v>5.4500407435180828E-7</v>
      </c>
      <c r="DA818">
        <v>5.3581456124801549E-7</v>
      </c>
      <c r="DB818">
        <v>4.5545356523647781E-7</v>
      </c>
      <c r="DC818">
        <v>4.6962147648096812E-7</v>
      </c>
      <c r="DD818">
        <v>4.8697931994924441E-7</v>
      </c>
      <c r="DE818">
        <v>5.4980309638206916E-7</v>
      </c>
      <c r="DF818">
        <v>6.0652369226208068E-7</v>
      </c>
      <c r="DG818">
        <v>4.866075290425971E-7</v>
      </c>
      <c r="DH818">
        <v>6.5774574683056133E-7</v>
      </c>
      <c r="DI818">
        <v>5.6020839029119891E-7</v>
      </c>
      <c r="DJ818">
        <v>5.417535631660112E-7</v>
      </c>
      <c r="DK818">
        <v>4.3609073701835431E-7</v>
      </c>
      <c r="DL818">
        <v>5.4808141463899034E-7</v>
      </c>
      <c r="DM818">
        <v>4.3139004860921449E-7</v>
      </c>
      <c r="DN818">
        <v>5.2418522282756058E-7</v>
      </c>
      <c r="DO818">
        <v>5.0692105761269176E-7</v>
      </c>
      <c r="DP818">
        <v>4.4407284872584348E-7</v>
      </c>
      <c r="DQ818">
        <v>5.2040778033321988E-7</v>
      </c>
      <c r="DR818">
        <v>6.728538255488359E-7</v>
      </c>
      <c r="DS818">
        <v>6.2774143437475305E-8</v>
      </c>
      <c r="DT818">
        <v>6.27750672266543E-8</v>
      </c>
      <c r="DU818">
        <v>3.6656365195764602E-8</v>
      </c>
      <c r="DV818">
        <v>2.5079336561270398E-8</v>
      </c>
      <c r="DW818">
        <v>4.3649859853777601E-8</v>
      </c>
      <c r="DX818">
        <v>4.3948962261289997E-8</v>
      </c>
      <c r="DY818">
        <v>2.2062138459408099E-8</v>
      </c>
      <c r="DZ818">
        <v>2.2548051567563099E-8</v>
      </c>
    </row>
    <row r="819" spans="1:130" x14ac:dyDescent="0.2">
      <c r="A819" t="s">
        <v>1012</v>
      </c>
      <c r="B819" t="s">
        <v>1013</v>
      </c>
      <c r="C819">
        <v>1</v>
      </c>
      <c r="D819">
        <v>4.1107385918181818E-9</v>
      </c>
      <c r="E819">
        <v>7.9391432952398487E-9</v>
      </c>
      <c r="F819">
        <v>9.1758363997276389E-9</v>
      </c>
      <c r="AY819">
        <v>0</v>
      </c>
      <c r="AZ819">
        <v>0</v>
      </c>
      <c r="BA819">
        <v>1.241725077533702E-8</v>
      </c>
      <c r="BB819">
        <v>1.427240752397865E-8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</row>
    <row r="820" spans="1:130" x14ac:dyDescent="0.2">
      <c r="A820" t="s">
        <v>1012</v>
      </c>
      <c r="B820" t="s">
        <v>1014</v>
      </c>
      <c r="C820">
        <v>1</v>
      </c>
      <c r="D820">
        <v>4.6069441729835002E-9</v>
      </c>
      <c r="E820">
        <v>5.6250534385853199E-9</v>
      </c>
      <c r="F820">
        <v>5.2522810084985817E-9</v>
      </c>
      <c r="G820">
        <v>1.2373242664880029E-8</v>
      </c>
      <c r="AY820">
        <v>8.428046394979152E-9</v>
      </c>
      <c r="AZ820">
        <v>9.5987210331658389E-9</v>
      </c>
      <c r="BA820">
        <v>4.1882455865235004E-9</v>
      </c>
      <c r="BB820">
        <v>4.6121917430835973E-9</v>
      </c>
      <c r="BU820">
        <v>1.418572385305416E-8</v>
      </c>
      <c r="BV820">
        <v>1.1822861620902359E-8</v>
      </c>
      <c r="BW820">
        <v>9.6375596904339046E-9</v>
      </c>
      <c r="BX820">
        <v>9.5101961199403849E-9</v>
      </c>
      <c r="BY820">
        <v>1.254799168858189E-8</v>
      </c>
      <c r="BZ820">
        <v>1.429879411703938E-8</v>
      </c>
      <c r="CA820">
        <v>1.361041826609545E-8</v>
      </c>
      <c r="CB820">
        <v>1.222775355943185E-8</v>
      </c>
      <c r="CC820">
        <v>1.1407334781697051E-8</v>
      </c>
      <c r="CD820">
        <v>9.3795342216667114E-9</v>
      </c>
      <c r="CE820">
        <v>9.9518119688576293E-9</v>
      </c>
      <c r="DS820">
        <v>3.3848350464046509E-9</v>
      </c>
      <c r="DT820">
        <v>4.285115322858881E-9</v>
      </c>
      <c r="DU820">
        <v>1.34495438659047E-9</v>
      </c>
      <c r="DV820">
        <v>2.8703826624467701E-9</v>
      </c>
      <c r="DW820">
        <v>3.4116827785424399E-9</v>
      </c>
      <c r="DX820">
        <v>3.4675965613761099E-9</v>
      </c>
      <c r="DY820">
        <v>1.8217561309119799E-9</v>
      </c>
      <c r="DZ820">
        <v>2.3689742954896402E-9</v>
      </c>
    </row>
    <row r="821" spans="1:130" x14ac:dyDescent="0.2">
      <c r="A821" t="s">
        <v>1015</v>
      </c>
      <c r="B821" t="s">
        <v>1016</v>
      </c>
      <c r="C821">
        <v>1</v>
      </c>
      <c r="D821">
        <v>1.246374534384425E-6</v>
      </c>
      <c r="E821">
        <v>8.9362643340979762E-6</v>
      </c>
      <c r="F821">
        <v>1.4047485539535081E-5</v>
      </c>
      <c r="G821">
        <v>1.8428751869746001E-6</v>
      </c>
      <c r="H821">
        <v>1.51406795E-6</v>
      </c>
      <c r="I821">
        <v>2.0540640590000001E-6</v>
      </c>
      <c r="J821">
        <v>1.8108406689999999E-6</v>
      </c>
      <c r="K821">
        <v>1.9994205939999998E-6</v>
      </c>
      <c r="L821">
        <v>1.597783061E-6</v>
      </c>
      <c r="M821">
        <v>1.5266557280000001E-6</v>
      </c>
      <c r="N821">
        <v>1.344591499E-6</v>
      </c>
      <c r="O821">
        <v>1.8139442209999999E-6</v>
      </c>
      <c r="P821">
        <v>1.789631348E-6</v>
      </c>
      <c r="Q821">
        <v>1.4378890269999999E-6</v>
      </c>
      <c r="R821">
        <v>1.5546227159999999E-6</v>
      </c>
      <c r="S821">
        <v>1.316116019E-6</v>
      </c>
      <c r="T821">
        <v>1.270701153E-6</v>
      </c>
      <c r="U821">
        <v>1.476898318E-6</v>
      </c>
      <c r="V821">
        <v>1.284342363E-6</v>
      </c>
      <c r="W821">
        <v>1.6057751299999999E-6</v>
      </c>
      <c r="X821">
        <v>1.193368112E-6</v>
      </c>
      <c r="Y821">
        <v>1.165390601E-6</v>
      </c>
      <c r="Z821">
        <v>8.5660697870000009E-7</v>
      </c>
      <c r="AA821">
        <v>1.1127863609999999E-6</v>
      </c>
      <c r="AB821">
        <v>1.6200514449999999E-6</v>
      </c>
      <c r="AC821">
        <v>2.3503528340000002E-6</v>
      </c>
      <c r="AD821">
        <v>1.295462529E-6</v>
      </c>
      <c r="AE821">
        <v>2.2611284959999999E-6</v>
      </c>
      <c r="AF821">
        <v>1.9233118079999999E-6</v>
      </c>
      <c r="AG821">
        <v>2.0325882149999999E-6</v>
      </c>
      <c r="AH821">
        <v>1.522715802E-6</v>
      </c>
      <c r="AI821">
        <v>2.7993150779999999E-6</v>
      </c>
      <c r="AJ821">
        <v>2.9571804049999998E-6</v>
      </c>
      <c r="AK821">
        <v>2.7141060609999998E-6</v>
      </c>
      <c r="AL821">
        <v>1.0746004589999999E-6</v>
      </c>
      <c r="AM821">
        <v>1.5005736589999999E-6</v>
      </c>
      <c r="AN821">
        <v>1.0614217819999999E-6</v>
      </c>
      <c r="AO821">
        <v>1.524420121E-6</v>
      </c>
      <c r="AP821">
        <v>3.4904065720000002E-6</v>
      </c>
      <c r="AQ821">
        <v>2.8710788969999999E-6</v>
      </c>
      <c r="AR821">
        <v>3.4308289950000001E-6</v>
      </c>
      <c r="AS821">
        <v>1.9100331859999998E-6</v>
      </c>
      <c r="AT821">
        <v>1.0648637379999999E-6</v>
      </c>
      <c r="AU821">
        <v>8.7758485420000002E-7</v>
      </c>
      <c r="AV821">
        <v>9.0211163890000002E-7</v>
      </c>
      <c r="AW821">
        <v>2.0048912499999999E-6</v>
      </c>
      <c r="AY821">
        <v>3.6561391767475001E-6</v>
      </c>
      <c r="AZ821">
        <v>4.8376445862559579E-6</v>
      </c>
      <c r="BA821">
        <v>3.8676786484636954E-6</v>
      </c>
      <c r="BB821">
        <v>4.2643017609465284E-6</v>
      </c>
      <c r="BC821">
        <v>4.1426492838150782E-5</v>
      </c>
      <c r="BD821">
        <v>2.8618762654110759E-5</v>
      </c>
      <c r="BE821">
        <v>4.3891187884092172E-5</v>
      </c>
      <c r="BF821">
        <v>2.0848961065028891E-5</v>
      </c>
      <c r="BG821">
        <v>2.1568495949428099E-5</v>
      </c>
      <c r="BH821">
        <v>1.9472047091401029E-5</v>
      </c>
      <c r="BI821">
        <v>2.599996949646164E-5</v>
      </c>
      <c r="BJ821">
        <v>2.3423375068151781E-5</v>
      </c>
      <c r="BK821">
        <v>1.7048611557622049E-6</v>
      </c>
      <c r="BL821">
        <v>2.2052570757223519E-6</v>
      </c>
      <c r="BM821">
        <v>1.62488953454002E-6</v>
      </c>
      <c r="BN821">
        <v>8.160082125539688E-7</v>
      </c>
      <c r="BO821">
        <v>1.4888374046828301E-6</v>
      </c>
      <c r="BP821">
        <v>1.403227480239123E-6</v>
      </c>
      <c r="BQ821">
        <v>9.5982395914978411E-7</v>
      </c>
      <c r="BR821">
        <v>1.6892049667884421E-6</v>
      </c>
      <c r="BS821">
        <v>1.7537252540684161E-6</v>
      </c>
      <c r="BT821">
        <v>4.2096413882431082E-7</v>
      </c>
      <c r="BU821">
        <v>4.9942685332221458E-5</v>
      </c>
      <c r="BV821">
        <v>4.1661812111997808E-5</v>
      </c>
      <c r="BW821">
        <v>5.1179951400851248E-6</v>
      </c>
      <c r="BX821">
        <v>4.4165796704026061E-6</v>
      </c>
      <c r="BY821">
        <v>5.0395779792635718E-5</v>
      </c>
      <c r="BZ821">
        <v>3.8570882171365591E-5</v>
      </c>
      <c r="CA821">
        <v>1.453444456948284E-5</v>
      </c>
      <c r="CB821">
        <v>4.4615209607594247E-5</v>
      </c>
      <c r="CC821">
        <v>4.6384460640482933E-5</v>
      </c>
      <c r="CD821">
        <v>6.7747819037294402E-6</v>
      </c>
      <c r="CE821">
        <v>9.4057306202450467E-6</v>
      </c>
      <c r="CF821">
        <v>1.6770816713366201E-5</v>
      </c>
      <c r="CG821">
        <v>1.8620713043586169E-5</v>
      </c>
      <c r="CH821">
        <v>1.819296680566954E-5</v>
      </c>
      <c r="CI821">
        <v>1.819054437970659E-5</v>
      </c>
      <c r="CJ821">
        <v>1.2803796207590491E-5</v>
      </c>
      <c r="CK821">
        <v>1.3776232021826439E-5</v>
      </c>
      <c r="CL821">
        <v>1.5429817665013491E-5</v>
      </c>
      <c r="CM821">
        <v>1.3134241986445151E-5</v>
      </c>
      <c r="CN821">
        <v>8.5471158370095093E-6</v>
      </c>
      <c r="CO821">
        <v>6.2607822882818332E-7</v>
      </c>
      <c r="CP821">
        <v>4.3012714616089679E-7</v>
      </c>
      <c r="CQ821">
        <v>9.5611423740496658E-7</v>
      </c>
      <c r="CR821">
        <v>1.2246869757282931E-6</v>
      </c>
      <c r="CS821">
        <v>6.0023026709998333E-7</v>
      </c>
      <c r="CT821">
        <v>5.3020032984291091E-7</v>
      </c>
      <c r="CU821">
        <v>7.3227777304594975E-7</v>
      </c>
      <c r="CV821">
        <v>6.6947166231620557E-7</v>
      </c>
      <c r="CW821">
        <v>4.665530911533776E-7</v>
      </c>
      <c r="CX821">
        <v>7.3023470875485218E-7</v>
      </c>
      <c r="CY821">
        <v>6.5482225668112578E-7</v>
      </c>
      <c r="CZ821">
        <v>6.987735830958966E-7</v>
      </c>
      <c r="DA821">
        <v>7.7521042904144642E-7</v>
      </c>
      <c r="DB821">
        <v>9.8838616416838902E-7</v>
      </c>
      <c r="DC821">
        <v>1.248796852890807E-6</v>
      </c>
      <c r="DD821">
        <v>6.3807685538970766E-7</v>
      </c>
      <c r="DE821">
        <v>5.4981180520974755E-7</v>
      </c>
      <c r="DF821">
        <v>8.0548763822268348E-7</v>
      </c>
      <c r="DG821">
        <v>8.1833564185613249E-7</v>
      </c>
      <c r="DH821">
        <v>6.9647905137273817E-7</v>
      </c>
      <c r="DI821">
        <v>7.8459061539810519E-7</v>
      </c>
      <c r="DJ821">
        <v>9.8295968516205914E-7</v>
      </c>
      <c r="DK821">
        <v>7.8763844687415971E-7</v>
      </c>
      <c r="DL821">
        <v>9.5153256907687131E-7</v>
      </c>
      <c r="DM821">
        <v>7.1511718870234472E-7</v>
      </c>
      <c r="DN821">
        <v>8.5269986193235143E-7</v>
      </c>
      <c r="DO821">
        <v>8.3475901293457985E-7</v>
      </c>
      <c r="DP821">
        <v>8.438001759403769E-7</v>
      </c>
      <c r="DQ821">
        <v>9.6937571566842915E-7</v>
      </c>
      <c r="DR821">
        <v>9.2800363603228827E-7</v>
      </c>
      <c r="DS821">
        <v>3.6473406059759599E-6</v>
      </c>
      <c r="DT821">
        <v>5.9069388627956001E-6</v>
      </c>
      <c r="DU821">
        <v>5.3271169173341702E-6</v>
      </c>
      <c r="DV821">
        <v>5.7866100542957509E-6</v>
      </c>
      <c r="DW821">
        <v>6.5224605522589903E-6</v>
      </c>
      <c r="DX821">
        <v>8.4004682120799902E-6</v>
      </c>
      <c r="DY821">
        <v>4.4296733997289107E-6</v>
      </c>
      <c r="DZ821">
        <v>6.2351642086664402E-6</v>
      </c>
    </row>
    <row r="822" spans="1:130" x14ac:dyDescent="0.2">
      <c r="A822" t="s">
        <v>1015</v>
      </c>
      <c r="B822" t="s">
        <v>1017</v>
      </c>
      <c r="C822">
        <v>1</v>
      </c>
      <c r="D822">
        <v>5.9604029483253282E-6</v>
      </c>
      <c r="E822">
        <v>2.6389971189372369E-6</v>
      </c>
      <c r="F822">
        <v>1.870655071145791E-6</v>
      </c>
      <c r="G822">
        <v>2.5853620932945979E-6</v>
      </c>
      <c r="H822">
        <v>1.130306662E-5</v>
      </c>
      <c r="I822">
        <v>1.5428462460000001E-5</v>
      </c>
      <c r="J822">
        <v>1.278527836E-5</v>
      </c>
      <c r="K822">
        <v>1.27178124E-5</v>
      </c>
      <c r="L822">
        <v>1.140067377E-5</v>
      </c>
      <c r="M822">
        <v>1.2430008240000001E-5</v>
      </c>
      <c r="N822">
        <v>1.136526202E-5</v>
      </c>
      <c r="O822">
        <v>1.7171327300000001E-5</v>
      </c>
      <c r="P822">
        <v>1.713894361E-5</v>
      </c>
      <c r="Q822">
        <v>1.8345045299999999E-5</v>
      </c>
      <c r="R822">
        <v>1.7873267849999999E-5</v>
      </c>
      <c r="S822">
        <v>8.8920162000000009E-6</v>
      </c>
      <c r="T822">
        <v>1.829818746E-5</v>
      </c>
      <c r="U822">
        <v>1.759972089E-5</v>
      </c>
      <c r="V822">
        <v>9.2802781739999997E-6</v>
      </c>
      <c r="W822">
        <v>8.104507670000001E-6</v>
      </c>
      <c r="X822">
        <v>1.4931900170000001E-5</v>
      </c>
      <c r="Y822">
        <v>1.188414826E-5</v>
      </c>
      <c r="Z822">
        <v>8.6477956790000014E-6</v>
      </c>
      <c r="AA822">
        <v>9.1398349120000014E-6</v>
      </c>
      <c r="AB822">
        <v>8.2715192260000004E-6</v>
      </c>
      <c r="AC822">
        <v>1.3553478330000001E-5</v>
      </c>
      <c r="AD822">
        <v>1.0925079770000001E-5</v>
      </c>
      <c r="AE822">
        <v>1.2434417280000001E-5</v>
      </c>
      <c r="AF822">
        <v>1.2199040200000001E-5</v>
      </c>
      <c r="AG822">
        <v>1.387286799E-5</v>
      </c>
      <c r="AH822">
        <v>1.321527424E-5</v>
      </c>
      <c r="AI822">
        <v>1.524677943E-5</v>
      </c>
      <c r="AJ822">
        <v>1.2202917099999999E-5</v>
      </c>
      <c r="AK822">
        <v>1.272014363E-5</v>
      </c>
      <c r="AL822">
        <v>7.9463141910000008E-6</v>
      </c>
      <c r="AM822">
        <v>7.5815291280000008E-6</v>
      </c>
      <c r="AN822">
        <v>1.029591673E-5</v>
      </c>
      <c r="AO822">
        <v>1.1158683100000001E-5</v>
      </c>
      <c r="AP822">
        <v>1.5700657589999999E-5</v>
      </c>
      <c r="AQ822">
        <v>7.6713824090000008E-6</v>
      </c>
      <c r="AR822">
        <v>1.2000240429999999E-5</v>
      </c>
      <c r="AS822">
        <v>7.5360070170000007E-6</v>
      </c>
      <c r="AT822">
        <v>7.4031908820000003E-6</v>
      </c>
      <c r="AU822">
        <v>7.8184519320000003E-6</v>
      </c>
      <c r="AV822">
        <v>8.8337483980000002E-6</v>
      </c>
      <c r="AW822">
        <v>1.7727855079999999E-5</v>
      </c>
      <c r="AX822">
        <v>8.9233333333333332E-6</v>
      </c>
      <c r="AY822">
        <v>3.537737782615891E-7</v>
      </c>
      <c r="AZ822">
        <v>3.0735747850183809E-7</v>
      </c>
      <c r="BA822">
        <v>1.6793648003273009E-6</v>
      </c>
      <c r="BB822">
        <v>1.720923990520641E-6</v>
      </c>
      <c r="BC822">
        <v>1.5189109789394069E-5</v>
      </c>
      <c r="BD822">
        <v>1.4329697187976529E-5</v>
      </c>
      <c r="BE822">
        <v>2.154563270319047E-5</v>
      </c>
      <c r="BF822">
        <v>1.180201688021941E-5</v>
      </c>
      <c r="BG822">
        <v>4.3760431151218854E-6</v>
      </c>
      <c r="BH822">
        <v>4.2328869939963126E-6</v>
      </c>
      <c r="BI822">
        <v>4.76346561668635E-6</v>
      </c>
      <c r="BJ822">
        <v>4.3152802709473426E-6</v>
      </c>
      <c r="BK822">
        <v>1.259242092660246E-6</v>
      </c>
      <c r="BL822">
        <v>1.603798727665227E-6</v>
      </c>
      <c r="BM822">
        <v>1.2604061891398209E-6</v>
      </c>
      <c r="BN822">
        <v>1.6126906311856529E-6</v>
      </c>
      <c r="BO822">
        <v>1.2573199817336429E-6</v>
      </c>
      <c r="BP822">
        <v>1.2403862248422449E-6</v>
      </c>
      <c r="BQ822">
        <v>1.072160307539023E-6</v>
      </c>
      <c r="BR822">
        <v>1.3067007168714711E-6</v>
      </c>
      <c r="BS822">
        <v>1.4921780592826299E-6</v>
      </c>
      <c r="BT822">
        <v>1.1771458840916639E-6</v>
      </c>
      <c r="BU822">
        <v>3.6404966783327141E-7</v>
      </c>
      <c r="BV822">
        <v>5.8094304794045041E-7</v>
      </c>
      <c r="BW822">
        <v>2.8110402329433879E-7</v>
      </c>
      <c r="BX822">
        <v>2.5719244325581132E-7</v>
      </c>
      <c r="BY822">
        <v>3.4258906236917771E-7</v>
      </c>
      <c r="BZ822">
        <v>3.1922109833372858E-7</v>
      </c>
      <c r="CA822">
        <v>1.3276927388683209E-7</v>
      </c>
      <c r="CB822">
        <v>3.0713739866668171E-7</v>
      </c>
      <c r="CC822">
        <v>3.5862855599634281E-7</v>
      </c>
      <c r="CD822">
        <v>1.404750332157555E-7</v>
      </c>
      <c r="CE822">
        <v>1.6195496520602351E-7</v>
      </c>
      <c r="CF822">
        <v>1.035685590784079E-5</v>
      </c>
      <c r="CG822">
        <v>1.0876775940678961E-5</v>
      </c>
      <c r="CH822">
        <v>9.7332491740570317E-6</v>
      </c>
      <c r="CI822">
        <v>9.060201093425079E-6</v>
      </c>
      <c r="CJ822">
        <v>5.4374498246833169E-6</v>
      </c>
      <c r="CK822">
        <v>5.0411611703930882E-6</v>
      </c>
      <c r="CL822">
        <v>4.5937465046342217E-6</v>
      </c>
      <c r="CM822">
        <v>4.1599800521095942E-6</v>
      </c>
      <c r="CN822">
        <v>3.5827512926478249E-6</v>
      </c>
      <c r="CO822">
        <v>3.423551229538957E-6</v>
      </c>
      <c r="CP822">
        <v>3.5861234013446869E-6</v>
      </c>
      <c r="CQ822">
        <v>3.7032777953402029E-6</v>
      </c>
      <c r="CR822">
        <v>3.6397372298644961E-6</v>
      </c>
      <c r="CS822">
        <v>3.7418696560341911E-6</v>
      </c>
      <c r="CT822">
        <v>3.7008874902984052E-6</v>
      </c>
      <c r="CU822">
        <v>2.8797024320733972E-6</v>
      </c>
      <c r="CV822">
        <v>3.0653500290611751E-6</v>
      </c>
      <c r="CW822">
        <v>3.4529110213201429E-6</v>
      </c>
      <c r="CX822">
        <v>3.0855984794285951E-6</v>
      </c>
      <c r="CY822">
        <v>3.3546962815842738E-6</v>
      </c>
      <c r="CZ822">
        <v>3.0997294895157591E-6</v>
      </c>
      <c r="DA822">
        <v>3.0285166984976752E-6</v>
      </c>
      <c r="DB822">
        <v>3.155132361948123E-6</v>
      </c>
      <c r="DC822">
        <v>3.4333261786377452E-6</v>
      </c>
      <c r="DD822">
        <v>3.4926071792796908E-6</v>
      </c>
      <c r="DE822">
        <v>3.3321019759159911E-6</v>
      </c>
      <c r="DF822">
        <v>3.3453897654848889E-6</v>
      </c>
      <c r="DG822">
        <v>3.7604828300572569E-6</v>
      </c>
      <c r="DH822">
        <v>3.7694617182469951E-6</v>
      </c>
      <c r="DI822">
        <v>3.5370412302522761E-6</v>
      </c>
      <c r="DJ822">
        <v>3.5702677602458652E-6</v>
      </c>
      <c r="DK822">
        <v>3.5279828477239121E-6</v>
      </c>
      <c r="DL822">
        <v>3.5716525352316842E-6</v>
      </c>
      <c r="DM822">
        <v>3.512529060512985E-6</v>
      </c>
      <c r="DN822">
        <v>3.79864491806448E-6</v>
      </c>
      <c r="DO822">
        <v>3.9870732741122892E-6</v>
      </c>
      <c r="DP822">
        <v>3.445394763848704E-6</v>
      </c>
      <c r="DQ822">
        <v>4.0118309415323151E-6</v>
      </c>
      <c r="DR822">
        <v>3.803090159138127E-6</v>
      </c>
    </row>
    <row r="823" spans="1:130" x14ac:dyDescent="0.2">
      <c r="A823" t="s">
        <v>1018</v>
      </c>
      <c r="B823" t="s">
        <v>1016</v>
      </c>
      <c r="C823">
        <v>1</v>
      </c>
      <c r="D823">
        <v>1.246374534384425E-6</v>
      </c>
      <c r="E823">
        <v>8.9362643340979762E-6</v>
      </c>
      <c r="F823">
        <v>1.4047485539535081E-5</v>
      </c>
      <c r="G823">
        <v>1.8428751869746001E-6</v>
      </c>
      <c r="H823">
        <v>1.51406795E-6</v>
      </c>
      <c r="I823">
        <v>2.0540640590000001E-6</v>
      </c>
      <c r="J823">
        <v>1.8108406689999999E-6</v>
      </c>
      <c r="K823">
        <v>1.9994205939999998E-6</v>
      </c>
      <c r="L823">
        <v>1.597783061E-6</v>
      </c>
      <c r="M823">
        <v>1.5266557280000001E-6</v>
      </c>
      <c r="N823">
        <v>1.344591499E-6</v>
      </c>
      <c r="O823">
        <v>1.8139442209999999E-6</v>
      </c>
      <c r="P823">
        <v>1.789631348E-6</v>
      </c>
      <c r="Q823">
        <v>1.4378890269999999E-6</v>
      </c>
      <c r="R823">
        <v>1.5546227159999999E-6</v>
      </c>
      <c r="S823">
        <v>1.316116019E-6</v>
      </c>
      <c r="T823">
        <v>1.270701153E-6</v>
      </c>
      <c r="U823">
        <v>1.476898318E-6</v>
      </c>
      <c r="V823">
        <v>1.284342363E-6</v>
      </c>
      <c r="W823">
        <v>1.6057751299999999E-6</v>
      </c>
      <c r="X823">
        <v>1.193368112E-6</v>
      </c>
      <c r="Y823">
        <v>1.165390601E-6</v>
      </c>
      <c r="Z823">
        <v>8.5660697870000009E-7</v>
      </c>
      <c r="AA823">
        <v>1.1127863609999999E-6</v>
      </c>
      <c r="AB823">
        <v>1.6200514449999999E-6</v>
      </c>
      <c r="AC823">
        <v>2.3503528340000002E-6</v>
      </c>
      <c r="AD823">
        <v>1.295462529E-6</v>
      </c>
      <c r="AE823">
        <v>2.2611284959999999E-6</v>
      </c>
      <c r="AF823">
        <v>1.9233118079999999E-6</v>
      </c>
      <c r="AG823">
        <v>2.0325882149999999E-6</v>
      </c>
      <c r="AH823">
        <v>1.522715802E-6</v>
      </c>
      <c r="AI823">
        <v>2.7993150779999999E-6</v>
      </c>
      <c r="AJ823">
        <v>2.9571804049999998E-6</v>
      </c>
      <c r="AK823">
        <v>2.7141060609999998E-6</v>
      </c>
      <c r="AL823">
        <v>1.0746004589999999E-6</v>
      </c>
      <c r="AM823">
        <v>1.5005736589999999E-6</v>
      </c>
      <c r="AN823">
        <v>1.0614217819999999E-6</v>
      </c>
      <c r="AO823">
        <v>1.524420121E-6</v>
      </c>
      <c r="AP823">
        <v>3.4904065720000002E-6</v>
      </c>
      <c r="AQ823">
        <v>2.8710788969999999E-6</v>
      </c>
      <c r="AR823">
        <v>3.4308289950000001E-6</v>
      </c>
      <c r="AS823">
        <v>1.9100331859999998E-6</v>
      </c>
      <c r="AT823">
        <v>1.0648637379999999E-6</v>
      </c>
      <c r="AU823">
        <v>8.7758485420000002E-7</v>
      </c>
      <c r="AV823">
        <v>9.0211163890000002E-7</v>
      </c>
      <c r="AW823">
        <v>2.0048912499999999E-6</v>
      </c>
      <c r="AY823">
        <v>3.6561391767475001E-6</v>
      </c>
      <c r="AZ823">
        <v>4.8376445862559579E-6</v>
      </c>
      <c r="BA823">
        <v>3.8676786484636954E-6</v>
      </c>
      <c r="BB823">
        <v>4.2643017609465284E-6</v>
      </c>
      <c r="BC823">
        <v>4.1426492838150782E-5</v>
      </c>
      <c r="BD823">
        <v>2.8618762654110759E-5</v>
      </c>
      <c r="BE823">
        <v>4.3891187884092172E-5</v>
      </c>
      <c r="BF823">
        <v>2.0848961065028891E-5</v>
      </c>
      <c r="BG823">
        <v>2.1568495949428099E-5</v>
      </c>
      <c r="BH823">
        <v>1.9472047091401029E-5</v>
      </c>
      <c r="BI823">
        <v>2.599996949646164E-5</v>
      </c>
      <c r="BJ823">
        <v>2.3423375068151781E-5</v>
      </c>
      <c r="BK823">
        <v>1.7048611557622049E-6</v>
      </c>
      <c r="BL823">
        <v>2.2052570757223519E-6</v>
      </c>
      <c r="BM823">
        <v>1.62488953454002E-6</v>
      </c>
      <c r="BN823">
        <v>8.160082125539688E-7</v>
      </c>
      <c r="BO823">
        <v>1.4888374046828301E-6</v>
      </c>
      <c r="BP823">
        <v>1.403227480239123E-6</v>
      </c>
      <c r="BQ823">
        <v>9.5982395914978411E-7</v>
      </c>
      <c r="BR823">
        <v>1.6892049667884421E-6</v>
      </c>
      <c r="BS823">
        <v>1.7537252540684161E-6</v>
      </c>
      <c r="BT823">
        <v>4.2096413882431082E-7</v>
      </c>
      <c r="BU823">
        <v>4.9942685332221458E-5</v>
      </c>
      <c r="BV823">
        <v>4.1661812111997808E-5</v>
      </c>
      <c r="BW823">
        <v>5.1179951400851248E-6</v>
      </c>
      <c r="BX823">
        <v>4.4165796704026061E-6</v>
      </c>
      <c r="BY823">
        <v>5.0395779792635718E-5</v>
      </c>
      <c r="BZ823">
        <v>3.8570882171365591E-5</v>
      </c>
      <c r="CA823">
        <v>1.453444456948284E-5</v>
      </c>
      <c r="CB823">
        <v>4.4615209607594247E-5</v>
      </c>
      <c r="CC823">
        <v>4.6384460640482933E-5</v>
      </c>
      <c r="CD823">
        <v>6.7747819037294402E-6</v>
      </c>
      <c r="CE823">
        <v>9.4057306202450467E-6</v>
      </c>
      <c r="CF823">
        <v>1.6770816713366201E-5</v>
      </c>
      <c r="CG823">
        <v>1.8620713043586169E-5</v>
      </c>
      <c r="CH823">
        <v>1.819296680566954E-5</v>
      </c>
      <c r="CI823">
        <v>1.819054437970659E-5</v>
      </c>
      <c r="CJ823">
        <v>1.2803796207590491E-5</v>
      </c>
      <c r="CK823">
        <v>1.3776232021826439E-5</v>
      </c>
      <c r="CL823">
        <v>1.5429817665013491E-5</v>
      </c>
      <c r="CM823">
        <v>1.3134241986445151E-5</v>
      </c>
      <c r="CN823">
        <v>8.5471158370095093E-6</v>
      </c>
      <c r="CO823">
        <v>6.2607822882818332E-7</v>
      </c>
      <c r="CP823">
        <v>4.3012714616089679E-7</v>
      </c>
      <c r="CQ823">
        <v>9.5611423740496658E-7</v>
      </c>
      <c r="CR823">
        <v>1.2246869757282931E-6</v>
      </c>
      <c r="CS823">
        <v>6.0023026709998333E-7</v>
      </c>
      <c r="CT823">
        <v>5.3020032984291091E-7</v>
      </c>
      <c r="CU823">
        <v>7.3227777304594975E-7</v>
      </c>
      <c r="CV823">
        <v>6.6947166231620557E-7</v>
      </c>
      <c r="CW823">
        <v>4.665530911533776E-7</v>
      </c>
      <c r="CX823">
        <v>7.3023470875485218E-7</v>
      </c>
      <c r="CY823">
        <v>6.5482225668112578E-7</v>
      </c>
      <c r="CZ823">
        <v>6.987735830958966E-7</v>
      </c>
      <c r="DA823">
        <v>7.7521042904144642E-7</v>
      </c>
      <c r="DB823">
        <v>9.8838616416838902E-7</v>
      </c>
      <c r="DC823">
        <v>1.248796852890807E-6</v>
      </c>
      <c r="DD823">
        <v>6.3807685538970766E-7</v>
      </c>
      <c r="DE823">
        <v>5.4981180520974755E-7</v>
      </c>
      <c r="DF823">
        <v>8.0548763822268348E-7</v>
      </c>
      <c r="DG823">
        <v>8.1833564185613249E-7</v>
      </c>
      <c r="DH823">
        <v>6.9647905137273817E-7</v>
      </c>
      <c r="DI823">
        <v>7.8459061539810519E-7</v>
      </c>
      <c r="DJ823">
        <v>9.8295968516205914E-7</v>
      </c>
      <c r="DK823">
        <v>7.8763844687415971E-7</v>
      </c>
      <c r="DL823">
        <v>9.5153256907687131E-7</v>
      </c>
      <c r="DM823">
        <v>7.1511718870234472E-7</v>
      </c>
      <c r="DN823">
        <v>8.5269986193235143E-7</v>
      </c>
      <c r="DO823">
        <v>8.3475901293457985E-7</v>
      </c>
      <c r="DP823">
        <v>8.438001759403769E-7</v>
      </c>
      <c r="DQ823">
        <v>9.6937571566842915E-7</v>
      </c>
      <c r="DR823">
        <v>9.2800363603228827E-7</v>
      </c>
      <c r="DS823">
        <v>3.6473406059759599E-6</v>
      </c>
      <c r="DT823">
        <v>5.9069388627956001E-6</v>
      </c>
      <c r="DU823">
        <v>5.3271169173341702E-6</v>
      </c>
      <c r="DV823">
        <v>5.7866100542957509E-6</v>
      </c>
      <c r="DW823">
        <v>6.5224605522589903E-6</v>
      </c>
      <c r="DX823">
        <v>8.4004682120799902E-6</v>
      </c>
      <c r="DY823">
        <v>4.4296733997289107E-6</v>
      </c>
      <c r="DZ823">
        <v>6.2351642086664402E-6</v>
      </c>
    </row>
    <row r="824" spans="1:130" x14ac:dyDescent="0.2">
      <c r="A824" t="s">
        <v>1018</v>
      </c>
      <c r="B824" t="s">
        <v>1019</v>
      </c>
      <c r="C824">
        <v>1</v>
      </c>
      <c r="D824">
        <v>1.005127775626879E-5</v>
      </c>
      <c r="E824">
        <v>2.0913292234117101E-6</v>
      </c>
      <c r="F824">
        <v>1.206790348874149E-6</v>
      </c>
      <c r="G824">
        <v>6.3497840162471009E-6</v>
      </c>
      <c r="H824">
        <v>9.9549357530000006E-6</v>
      </c>
      <c r="I824">
        <v>1.296100785E-5</v>
      </c>
      <c r="J824">
        <v>9.4360808550000016E-6</v>
      </c>
      <c r="K824">
        <v>1.1041939919999999E-5</v>
      </c>
      <c r="L824">
        <v>1.103738969E-5</v>
      </c>
      <c r="M824">
        <v>1.201648972E-5</v>
      </c>
      <c r="N824">
        <v>1.1060798180000001E-5</v>
      </c>
      <c r="O824">
        <v>1.6344877089999999E-5</v>
      </c>
      <c r="P824">
        <v>1.8133656169999999E-5</v>
      </c>
      <c r="Q824">
        <v>1.6735440189999999E-5</v>
      </c>
      <c r="R824">
        <v>2.032296283E-5</v>
      </c>
      <c r="S824">
        <v>8.695982709000001E-6</v>
      </c>
      <c r="T824">
        <v>1.662775599E-5</v>
      </c>
      <c r="U824">
        <v>1.7760716430000001E-5</v>
      </c>
      <c r="V824">
        <v>9.7872843340000004E-6</v>
      </c>
      <c r="W824">
        <v>1.397955602E-5</v>
      </c>
      <c r="X824">
        <v>1.8428183740000002E-5</v>
      </c>
      <c r="Y824">
        <v>1.4531981639999999E-5</v>
      </c>
      <c r="Z824">
        <v>8.6077204910000005E-6</v>
      </c>
      <c r="AA824">
        <v>1.089408209E-5</v>
      </c>
      <c r="AB824">
        <v>7.2758496940000008E-6</v>
      </c>
      <c r="AC824">
        <v>1.4212592E-5</v>
      </c>
      <c r="AD824">
        <v>8.6274003350000007E-6</v>
      </c>
      <c r="AE824">
        <v>1.447237338E-5</v>
      </c>
      <c r="AF824">
        <v>1.569967692E-5</v>
      </c>
      <c r="AG824">
        <v>1.5515922640000001E-5</v>
      </c>
      <c r="AH824">
        <v>1.6157027600000001E-5</v>
      </c>
      <c r="AI824">
        <v>1.6986993189999999E-5</v>
      </c>
      <c r="AJ824">
        <v>1.364537808E-5</v>
      </c>
      <c r="AK824">
        <v>1.512725547E-5</v>
      </c>
      <c r="AL824">
        <v>9.2806519040000008E-6</v>
      </c>
      <c r="AM824">
        <v>1.1220158040000001E-5</v>
      </c>
      <c r="AN824">
        <v>1.053568668E-5</v>
      </c>
      <c r="AO824">
        <v>1.127551942E-5</v>
      </c>
      <c r="AP824">
        <v>1.399768118E-5</v>
      </c>
      <c r="AQ824">
        <v>1.110751407E-5</v>
      </c>
      <c r="AR824">
        <v>1.124021706E-5</v>
      </c>
      <c r="AS824">
        <v>1.05805825E-5</v>
      </c>
      <c r="AT824">
        <v>9.2292214440000008E-6</v>
      </c>
      <c r="AU824">
        <v>7.2785040259999998E-6</v>
      </c>
      <c r="AV824">
        <v>6.5102701370000014E-6</v>
      </c>
      <c r="AW824">
        <v>1.211711342E-5</v>
      </c>
      <c r="AX824">
        <v>2.5666666666666669E-6</v>
      </c>
      <c r="AY824">
        <v>0</v>
      </c>
      <c r="AZ824">
        <v>0</v>
      </c>
      <c r="BA824">
        <v>8.1513221494178682E-7</v>
      </c>
      <c r="BB824">
        <v>8.4900642972536563E-7</v>
      </c>
      <c r="BC824">
        <v>1.8140154564655931E-5</v>
      </c>
      <c r="BD824">
        <v>1.196046708617431E-5</v>
      </c>
      <c r="BE824">
        <v>1.963321370328329E-5</v>
      </c>
      <c r="BF824">
        <v>9.3101976969825289E-6</v>
      </c>
      <c r="BG824">
        <v>1.4304792538349569E-5</v>
      </c>
      <c r="BH824">
        <v>1.3881842324576899E-5</v>
      </c>
      <c r="BI824">
        <v>1.480872409194935E-5</v>
      </c>
      <c r="BJ824">
        <v>1.5047746094870471E-5</v>
      </c>
      <c r="BK824">
        <v>7.810709456991032E-6</v>
      </c>
      <c r="BL824">
        <v>8.0687997293258052E-6</v>
      </c>
      <c r="BM824">
        <v>1.1309511698771171E-5</v>
      </c>
      <c r="BN824">
        <v>1.027608713550315E-5</v>
      </c>
      <c r="BO824">
        <v>9.0798277283294599E-6</v>
      </c>
      <c r="BP824">
        <v>9.4734310312188625E-6</v>
      </c>
      <c r="BQ824">
        <v>1.09469449850548E-5</v>
      </c>
      <c r="BR824">
        <v>7.5786318216539364E-6</v>
      </c>
      <c r="BS824">
        <v>7.4292261956160727E-6</v>
      </c>
      <c r="BT824">
        <v>6.9416916904682831E-6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8.8772880897828507E-6</v>
      </c>
      <c r="CG824">
        <v>8.6585231438504939E-6</v>
      </c>
      <c r="CH824">
        <v>1.140604299717609E-5</v>
      </c>
      <c r="CI824">
        <v>1.359750464220895E-5</v>
      </c>
      <c r="CJ824">
        <v>1.009459123366522E-5</v>
      </c>
      <c r="CK824">
        <v>1.267088854114392E-5</v>
      </c>
      <c r="CL824">
        <v>1.251581870197152E-5</v>
      </c>
      <c r="CM824">
        <v>1.2712989612292909E-5</v>
      </c>
      <c r="CN824">
        <v>1.0891341583229759E-5</v>
      </c>
      <c r="CO824">
        <v>4.216084126708867E-6</v>
      </c>
      <c r="CP824">
        <v>3.9686102633545833E-6</v>
      </c>
      <c r="CQ824">
        <v>4.1518802262791593E-6</v>
      </c>
      <c r="CR824">
        <v>4.3106648419860826E-6</v>
      </c>
      <c r="CS824">
        <v>4.1529850662622377E-6</v>
      </c>
      <c r="CT824">
        <v>4.6485113262671858E-6</v>
      </c>
      <c r="CU824">
        <v>3.256131141732929E-6</v>
      </c>
      <c r="CV824">
        <v>3.277796308037346E-6</v>
      </c>
      <c r="CW824">
        <v>3.5030122511258211E-6</v>
      </c>
      <c r="CX824">
        <v>3.2617164584790431E-6</v>
      </c>
      <c r="CY824">
        <v>3.251950445823995E-6</v>
      </c>
      <c r="CZ824">
        <v>3.5044312126691302E-6</v>
      </c>
      <c r="DA824">
        <v>3.5004086724760881E-6</v>
      </c>
      <c r="DB824">
        <v>3.299484142332115E-6</v>
      </c>
      <c r="DC824">
        <v>3.492963075346928E-6</v>
      </c>
      <c r="DD824">
        <v>2.9924671363242111E-6</v>
      </c>
      <c r="DE824">
        <v>3.3517113529065431E-6</v>
      </c>
      <c r="DF824">
        <v>3.256518227717535E-6</v>
      </c>
      <c r="DG824">
        <v>3.5826404291374792E-6</v>
      </c>
      <c r="DH824">
        <v>3.6823375225683661E-6</v>
      </c>
      <c r="DI824">
        <v>3.7413787955943881E-6</v>
      </c>
      <c r="DJ824">
        <v>3.4256926681839918E-6</v>
      </c>
      <c r="DK824">
        <v>3.4572499141617072E-6</v>
      </c>
      <c r="DL824">
        <v>3.5858575816382088E-6</v>
      </c>
      <c r="DM824">
        <v>3.0973575058307209E-6</v>
      </c>
      <c r="DN824">
        <v>3.224328128185469E-6</v>
      </c>
      <c r="DO824">
        <v>3.515219905139405E-6</v>
      </c>
      <c r="DP824">
        <v>3.137392890720823E-6</v>
      </c>
      <c r="DQ824">
        <v>3.268965514750896E-6</v>
      </c>
      <c r="DR824">
        <v>3.397623540987015E-6</v>
      </c>
      <c r="DS824">
        <v>6.5306732672293714E-8</v>
      </c>
      <c r="DT824">
        <v>7.53435690351709E-8</v>
      </c>
      <c r="DU824">
        <v>7.4507459509102513E-8</v>
      </c>
      <c r="DV824">
        <v>5.7279100079521701E-8</v>
      </c>
      <c r="DW824">
        <v>6.7251155878847707E-8</v>
      </c>
      <c r="DX824">
        <v>7.8518571374194601E-8</v>
      </c>
      <c r="DY824">
        <v>4.1703588426763298E-8</v>
      </c>
      <c r="DZ824">
        <v>5.5931664357655698E-8</v>
      </c>
    </row>
    <row r="825" spans="1:130" x14ac:dyDescent="0.2">
      <c r="A825" t="s">
        <v>1020</v>
      </c>
      <c r="B825" t="s">
        <v>939</v>
      </c>
      <c r="C825">
        <v>1</v>
      </c>
      <c r="D825">
        <v>1.3419241493143829E-8</v>
      </c>
      <c r="E825">
        <v>2.809885098307939E-8</v>
      </c>
      <c r="F825">
        <v>3.3935011498439852E-8</v>
      </c>
      <c r="G825">
        <v>6.210784526238788E-8</v>
      </c>
      <c r="H825">
        <v>1.154819334E-8</v>
      </c>
      <c r="I825">
        <v>1.187510944E-8</v>
      </c>
      <c r="J825">
        <v>1.0781641770000001E-8</v>
      </c>
      <c r="K825">
        <v>1.060781247E-8</v>
      </c>
      <c r="L825">
        <v>1.0499680900000001E-8</v>
      </c>
      <c r="M825">
        <v>9.5726864830000009E-9</v>
      </c>
      <c r="N825">
        <v>1.067467989E-8</v>
      </c>
      <c r="O825">
        <v>1.269506399E-8</v>
      </c>
      <c r="P825">
        <v>1.19989409E-8</v>
      </c>
      <c r="Q825">
        <v>1.461530937E-8</v>
      </c>
      <c r="R825">
        <v>1.208519923E-8</v>
      </c>
      <c r="S825">
        <v>9.7466847490000006E-9</v>
      </c>
      <c r="T825">
        <v>2.057710846E-8</v>
      </c>
      <c r="U825">
        <v>1.742830637E-8</v>
      </c>
      <c r="V825">
        <v>1.7135529110000001E-8</v>
      </c>
      <c r="W825">
        <v>1.7883274609999998E-8</v>
      </c>
      <c r="X825">
        <v>1.9455874359999999E-8</v>
      </c>
      <c r="Y825">
        <v>1.9975490799999999E-8</v>
      </c>
      <c r="Z825">
        <v>1.014682359E-8</v>
      </c>
      <c r="AA825">
        <v>1.275826638E-8</v>
      </c>
      <c r="AB825">
        <v>7.383099855000001E-9</v>
      </c>
      <c r="AC825">
        <v>1.377067431E-8</v>
      </c>
      <c r="AD825">
        <v>1.389950947E-8</v>
      </c>
      <c r="AE825">
        <v>1.348448954E-8</v>
      </c>
      <c r="AF825">
        <v>1.130888725E-8</v>
      </c>
      <c r="AG825">
        <v>1.6469389150000001E-8</v>
      </c>
      <c r="AH825">
        <v>1.0483721080000001E-8</v>
      </c>
      <c r="AI825">
        <v>1.5526032059999999E-8</v>
      </c>
      <c r="AJ825">
        <v>1.5479127369999999E-8</v>
      </c>
      <c r="AK825">
        <v>1.6971044339999999E-8</v>
      </c>
      <c r="AL825">
        <v>1.090134032E-8</v>
      </c>
      <c r="AM825">
        <v>1.3309802430000001E-8</v>
      </c>
      <c r="AN825">
        <v>1.1886026560000001E-8</v>
      </c>
      <c r="AO825">
        <v>1.2576535119999999E-8</v>
      </c>
      <c r="AP825">
        <v>1.6811914139999999E-8</v>
      </c>
      <c r="AQ825">
        <v>2.5873860819999999E-8</v>
      </c>
      <c r="AR825">
        <v>2.0019835160000001E-8</v>
      </c>
      <c r="AS825">
        <v>1.0479354230000001E-8</v>
      </c>
      <c r="AT825">
        <v>9.0877838939999998E-9</v>
      </c>
      <c r="AU825">
        <v>6.7835674199999996E-9</v>
      </c>
      <c r="AV825">
        <v>1.026436471E-8</v>
      </c>
      <c r="AW825">
        <v>1.133432154E-8</v>
      </c>
      <c r="AY825">
        <v>6.9429917211672048E-8</v>
      </c>
      <c r="AZ825">
        <v>6.7477686543024276E-8</v>
      </c>
      <c r="BA825">
        <v>4.1628585468401569E-8</v>
      </c>
      <c r="BB825">
        <v>4.4110805736181452E-8</v>
      </c>
      <c r="BU825">
        <v>7.1017429684127972E-8</v>
      </c>
      <c r="BV825">
        <v>7.0414671157858046E-8</v>
      </c>
      <c r="BW825">
        <v>6.5378374325432929E-8</v>
      </c>
      <c r="BX825">
        <v>6.5430167622582499E-8</v>
      </c>
      <c r="BY825">
        <v>8.0181475913531159E-8</v>
      </c>
      <c r="BZ825">
        <v>7.5529539865215936E-8</v>
      </c>
      <c r="CA825">
        <v>7.7670382930986025E-8</v>
      </c>
      <c r="CB825">
        <v>7.8298957930448151E-8</v>
      </c>
      <c r="CC825">
        <v>7.5856174373864987E-8</v>
      </c>
      <c r="CD825">
        <v>9.6786972624214402E-8</v>
      </c>
      <c r="CE825">
        <v>1.0724127150759839E-7</v>
      </c>
      <c r="CF825">
        <v>4.1597790851556883E-8</v>
      </c>
      <c r="CG825">
        <v>4.7458573438406983E-8</v>
      </c>
      <c r="DS825">
        <v>3.3464859632955998E-8</v>
      </c>
      <c r="DT825">
        <v>3.1007440089759912E-8</v>
      </c>
      <c r="DU825">
        <v>2.5018934774764499E-8</v>
      </c>
      <c r="DV825">
        <v>2.2180708754930001E-8</v>
      </c>
      <c r="DW825">
        <v>2.67661159892805E-8</v>
      </c>
      <c r="DX825">
        <v>3.0719742192019812E-8</v>
      </c>
      <c r="DY825">
        <v>1.7762935017873799E-8</v>
      </c>
      <c r="DZ825">
        <v>1.7535301033087901E-8</v>
      </c>
    </row>
    <row r="826" spans="1:130" x14ac:dyDescent="0.2">
      <c r="A826" t="s">
        <v>1020</v>
      </c>
      <c r="B826" t="s">
        <v>1021</v>
      </c>
      <c r="C826">
        <v>1</v>
      </c>
      <c r="D826">
        <v>6.2467689826316871E-6</v>
      </c>
      <c r="E826">
        <v>5.2938498598687709E-6</v>
      </c>
      <c r="F826">
        <v>3.8777963996476902E-6</v>
      </c>
      <c r="G826">
        <v>3.9886566697449916E-6</v>
      </c>
      <c r="H826">
        <v>1.5958943750000001E-6</v>
      </c>
      <c r="I826">
        <v>1.3411159569999999E-6</v>
      </c>
      <c r="J826">
        <v>1.1445425049999999E-6</v>
      </c>
      <c r="K826">
        <v>1.272371113E-6</v>
      </c>
      <c r="L826">
        <v>1.2472842220000001E-6</v>
      </c>
      <c r="M826">
        <v>1.2369734330000001E-6</v>
      </c>
      <c r="N826">
        <v>1.189766511E-6</v>
      </c>
      <c r="O826">
        <v>2.040544519E-6</v>
      </c>
      <c r="P826">
        <v>2.2054814420000001E-6</v>
      </c>
      <c r="Q826">
        <v>1.829690691E-6</v>
      </c>
      <c r="R826">
        <v>3.081323584E-6</v>
      </c>
      <c r="S826">
        <v>1.402024902E-6</v>
      </c>
      <c r="T826">
        <v>3.4322486269999998E-6</v>
      </c>
      <c r="U826">
        <v>2.7113723850000001E-6</v>
      </c>
      <c r="V826">
        <v>2.2719034970000001E-6</v>
      </c>
      <c r="W826">
        <v>2.2179741890000001E-6</v>
      </c>
      <c r="X826">
        <v>2.3889161969999999E-6</v>
      </c>
      <c r="Y826">
        <v>2.9389218920000001E-6</v>
      </c>
      <c r="Z826">
        <v>1.5850484250000001E-6</v>
      </c>
      <c r="AA826">
        <v>1.9920701079999999E-6</v>
      </c>
      <c r="AB826">
        <v>9.9168334050000004E-7</v>
      </c>
      <c r="AC826">
        <v>1.73720343E-6</v>
      </c>
      <c r="AD826">
        <v>1.2134319379999999E-6</v>
      </c>
      <c r="AE826">
        <v>1.648248242E-6</v>
      </c>
      <c r="AF826">
        <v>1.3549588149999999E-6</v>
      </c>
      <c r="AG826">
        <v>1.6710517750000001E-6</v>
      </c>
      <c r="AH826">
        <v>1.3429298749999999E-6</v>
      </c>
      <c r="AI826">
        <v>1.855603799E-6</v>
      </c>
      <c r="AJ826">
        <v>1.6049320420000001E-6</v>
      </c>
      <c r="AK826">
        <v>1.6412235380000001E-6</v>
      </c>
      <c r="AL826">
        <v>1.7634094670000001E-6</v>
      </c>
      <c r="AM826">
        <v>2.1275036449999999E-6</v>
      </c>
      <c r="AN826">
        <v>1.9152058199999998E-6</v>
      </c>
      <c r="AO826">
        <v>1.7886803819999999E-6</v>
      </c>
      <c r="AP826">
        <v>2.1337903910000002E-6</v>
      </c>
      <c r="AQ826">
        <v>1.9111705120000002E-6</v>
      </c>
      <c r="AR826">
        <v>1.8684138859999999E-6</v>
      </c>
      <c r="AS826">
        <v>1.709853838E-6</v>
      </c>
      <c r="AT826">
        <v>1.583583772E-6</v>
      </c>
      <c r="AU826">
        <v>9.6150771780000013E-7</v>
      </c>
      <c r="AV826">
        <v>1.061164267E-6</v>
      </c>
      <c r="AW826">
        <v>8.1879784979999999E-7</v>
      </c>
      <c r="AX826">
        <v>8.1533333333333338E-6</v>
      </c>
      <c r="AY826">
        <v>5.0670150985796512E-6</v>
      </c>
      <c r="AZ826">
        <v>7.9094015050665834E-6</v>
      </c>
      <c r="BA826">
        <v>1.059905765939455E-5</v>
      </c>
      <c r="BB826">
        <v>1.216699186036978E-5</v>
      </c>
      <c r="BC826">
        <v>1.481597275099069E-5</v>
      </c>
      <c r="BD826">
        <v>9.4954662609009771E-6</v>
      </c>
      <c r="BE826">
        <v>1.421793070149784E-5</v>
      </c>
      <c r="BF826">
        <v>7.8015011889140149E-6</v>
      </c>
      <c r="BG826">
        <v>1.0178164929730969E-5</v>
      </c>
      <c r="BH826">
        <v>1.0187305998822E-5</v>
      </c>
      <c r="BI826">
        <v>1.0063240896328079E-5</v>
      </c>
      <c r="BJ826">
        <v>9.9271321404703577E-6</v>
      </c>
      <c r="BK826">
        <v>5.7690149667884416E-6</v>
      </c>
      <c r="BL826">
        <v>5.1798782397874464E-6</v>
      </c>
      <c r="BM826">
        <v>5.1771234955164387E-6</v>
      </c>
      <c r="BN826">
        <v>7.1101652225174359E-6</v>
      </c>
      <c r="BO826">
        <v>5.7301238940551309E-6</v>
      </c>
      <c r="BP826">
        <v>5.4657833842577209E-6</v>
      </c>
      <c r="BQ826">
        <v>4.9798704699435404E-6</v>
      </c>
      <c r="BR826">
        <v>5.6214968116904672E-6</v>
      </c>
      <c r="BS826">
        <v>6.7307263566921277E-6</v>
      </c>
      <c r="BT826">
        <v>9.8319098123546979E-6</v>
      </c>
      <c r="BU826">
        <v>5.2609629625450414E-6</v>
      </c>
      <c r="BV826">
        <v>5.8169587428864844E-6</v>
      </c>
      <c r="BW826">
        <v>7.1238940712763732E-6</v>
      </c>
      <c r="BX826">
        <v>7.1349028137833293E-6</v>
      </c>
      <c r="BY826">
        <v>6.3970782173605279E-6</v>
      </c>
      <c r="BZ826">
        <v>5.3492500375613784E-6</v>
      </c>
      <c r="CA826">
        <v>1.0965554363274729E-5</v>
      </c>
      <c r="CB826">
        <v>5.4602711429619014E-6</v>
      </c>
      <c r="CC826">
        <v>5.9033133167526848E-6</v>
      </c>
      <c r="CD826">
        <v>8.6043553565653212E-6</v>
      </c>
      <c r="CE826">
        <v>1.4589792573824159E-5</v>
      </c>
      <c r="CF826">
        <v>8.4933672189357878E-6</v>
      </c>
      <c r="CG826">
        <v>8.0770152742210062E-6</v>
      </c>
      <c r="CH826">
        <v>8.3844321308958161E-6</v>
      </c>
      <c r="CI826">
        <v>8.9906238362477034E-6</v>
      </c>
      <c r="CJ826">
        <v>6.0301748161723759E-6</v>
      </c>
      <c r="CK826">
        <v>6.1796816381491134E-6</v>
      </c>
      <c r="CL826">
        <v>6.5366545346259938E-6</v>
      </c>
      <c r="CM826">
        <v>7.215257758574587E-6</v>
      </c>
      <c r="CN826">
        <v>6.7617661153477284E-6</v>
      </c>
      <c r="CO826">
        <v>3.0084094458523249E-6</v>
      </c>
      <c r="CP826">
        <v>2.811532024611724E-6</v>
      </c>
      <c r="CQ826">
        <v>2.9089314118076391E-6</v>
      </c>
      <c r="CR826">
        <v>2.9895203356729322E-6</v>
      </c>
      <c r="CS826">
        <v>2.9339665140147291E-6</v>
      </c>
      <c r="CT826">
        <v>3.0776086604384091E-6</v>
      </c>
      <c r="CU826">
        <v>3.5887913547500342E-6</v>
      </c>
      <c r="CV826">
        <v>3.4534038005961139E-6</v>
      </c>
      <c r="CW826">
        <v>3.5641718604831951E-6</v>
      </c>
      <c r="CX826">
        <v>3.6893792250907999E-6</v>
      </c>
      <c r="CY826">
        <v>3.2975598034268512E-6</v>
      </c>
      <c r="CZ826">
        <v>3.470260339016705E-6</v>
      </c>
      <c r="DA826">
        <v>3.7161767268667381E-6</v>
      </c>
      <c r="DB826">
        <v>3.299269921993108E-6</v>
      </c>
      <c r="DC826">
        <v>3.5693093857587009E-6</v>
      </c>
      <c r="DD826">
        <v>3.306121658796446E-6</v>
      </c>
      <c r="DE826">
        <v>3.3260464377365331E-6</v>
      </c>
      <c r="DF826">
        <v>3.2771309505614581E-6</v>
      </c>
      <c r="DG826">
        <v>3.35314847946179E-6</v>
      </c>
      <c r="DH826">
        <v>3.2131278266570411E-6</v>
      </c>
      <c r="DI826">
        <v>3.386680314158402E-6</v>
      </c>
      <c r="DJ826">
        <v>3.5648350306619888E-6</v>
      </c>
      <c r="DK826">
        <v>3.2992542565309859E-6</v>
      </c>
      <c r="DL826">
        <v>3.411890751428679E-6</v>
      </c>
      <c r="DM826">
        <v>3.4002347317796752E-6</v>
      </c>
      <c r="DN826">
        <v>3.30911929640259E-6</v>
      </c>
      <c r="DO826">
        <v>3.4213677414397699E-6</v>
      </c>
      <c r="DP826">
        <v>3.2764862678403852E-6</v>
      </c>
      <c r="DQ826">
        <v>3.186602482437678E-6</v>
      </c>
      <c r="DR826">
        <v>3.1873948899171539E-6</v>
      </c>
      <c r="DS826">
        <v>2.80635209909254E-6</v>
      </c>
      <c r="DT826">
        <v>3.3361763255403701E-6</v>
      </c>
      <c r="DU826">
        <v>7.4777588782532407E-7</v>
      </c>
      <c r="DV826">
        <v>1.4660442313199401E-6</v>
      </c>
      <c r="DW826">
        <v>2.14995277882167E-6</v>
      </c>
      <c r="DX826">
        <v>2.3243523855469898E-6</v>
      </c>
      <c r="DY826">
        <v>1.2470624515501301E-6</v>
      </c>
      <c r="DZ826">
        <v>1.3236402144412001E-6</v>
      </c>
    </row>
    <row r="827" spans="1:130" x14ac:dyDescent="0.2">
      <c r="A827" t="s">
        <v>1020</v>
      </c>
      <c r="B827" t="s">
        <v>941</v>
      </c>
      <c r="C827">
        <v>1</v>
      </c>
      <c r="D827">
        <v>1.7563969747078339E-8</v>
      </c>
      <c r="E827">
        <v>2.5806197241399681E-8</v>
      </c>
      <c r="F827">
        <v>2.6169081625930091E-8</v>
      </c>
      <c r="G827">
        <v>1.411378274584945E-7</v>
      </c>
      <c r="H827">
        <v>2.176847678E-8</v>
      </c>
      <c r="I827">
        <v>2.5007039680000002E-8</v>
      </c>
      <c r="J827">
        <v>1.7044576049999999E-8</v>
      </c>
      <c r="K827">
        <v>2.2758132589999999E-8</v>
      </c>
      <c r="L827">
        <v>2.570286308E-8</v>
      </c>
      <c r="M827">
        <v>2.1836276079999998E-8</v>
      </c>
      <c r="N827">
        <v>2.0630650240000002E-8</v>
      </c>
      <c r="O827">
        <v>3.3332416260000003E-8</v>
      </c>
      <c r="P827">
        <v>3.4542473010000013E-8</v>
      </c>
      <c r="Q827">
        <v>4.0415304430000001E-8</v>
      </c>
      <c r="R827">
        <v>4.6993152420000001E-8</v>
      </c>
      <c r="S827">
        <v>1.44593419E-8</v>
      </c>
      <c r="T827">
        <v>5.0473460720000001E-8</v>
      </c>
      <c r="U827">
        <v>3.2011700710000003E-8</v>
      </c>
      <c r="V827">
        <v>1.7142751560000001E-8</v>
      </c>
      <c r="W827">
        <v>9.9090500150000012E-9</v>
      </c>
      <c r="X827">
        <v>4.4542224580000008E-8</v>
      </c>
      <c r="Y827">
        <v>3.8057277849999998E-8</v>
      </c>
      <c r="Z827">
        <v>1.7971691020000001E-8</v>
      </c>
      <c r="AA827">
        <v>3.1942184229999999E-8</v>
      </c>
      <c r="AB827">
        <v>1.7902210130000001E-8</v>
      </c>
      <c r="AC827">
        <v>2.541215363E-8</v>
      </c>
      <c r="AD827">
        <v>1.73040284E-8</v>
      </c>
      <c r="AE827">
        <v>3.2771630860000001E-8</v>
      </c>
      <c r="AF827">
        <v>1.7352715770000001E-8</v>
      </c>
      <c r="AG827">
        <v>2.9957320549999997E-8</v>
      </c>
      <c r="AH827">
        <v>1.6679901439999999E-8</v>
      </c>
      <c r="AI827">
        <v>3.001190699E-8</v>
      </c>
      <c r="AJ827">
        <v>2.3000234700000001E-8</v>
      </c>
      <c r="AK827">
        <v>2.363792155E-8</v>
      </c>
      <c r="AL827">
        <v>1.8699065069999999E-8</v>
      </c>
      <c r="AM827">
        <v>1.53562675E-8</v>
      </c>
      <c r="AN827">
        <v>2.8852352599999999E-8</v>
      </c>
      <c r="AO827">
        <v>2.338314042E-8</v>
      </c>
      <c r="AP827">
        <v>3.6472590070000007E-8</v>
      </c>
      <c r="AQ827">
        <v>3.9021895959999998E-8</v>
      </c>
      <c r="AR827">
        <v>6.3279940590000008E-8</v>
      </c>
      <c r="AS827">
        <v>1.5081787250000001E-8</v>
      </c>
      <c r="AT827">
        <v>2.1331038039999999E-8</v>
      </c>
      <c r="AU827">
        <v>1.372668274E-8</v>
      </c>
      <c r="AV827">
        <v>1.3857316419999999E-8</v>
      </c>
      <c r="AW827">
        <v>2.2364736649999998E-8</v>
      </c>
      <c r="AY827">
        <v>4.9169791360647378E-8</v>
      </c>
      <c r="AZ827">
        <v>4.2125263221292489E-8</v>
      </c>
      <c r="BA827">
        <v>5.4985336688777388E-8</v>
      </c>
      <c r="BB827">
        <v>5.3628634024020153E-8</v>
      </c>
      <c r="BC827">
        <v>1.9436958942144469E-7</v>
      </c>
      <c r="BD827">
        <v>1.2706909160510951E-7</v>
      </c>
      <c r="BE827">
        <v>1.6981057088766021E-7</v>
      </c>
      <c r="BF827">
        <v>8.3234821299751569E-8</v>
      </c>
      <c r="BG827">
        <v>7.1188502832579372E-8</v>
      </c>
      <c r="BH827">
        <v>6.7990773804359348E-8</v>
      </c>
      <c r="BI827">
        <v>9.9559247366066577E-8</v>
      </c>
      <c r="BJ827">
        <v>9.6083845067493354E-8</v>
      </c>
      <c r="BU827">
        <v>5.1481498457686619E-8</v>
      </c>
      <c r="BV827">
        <v>5.0077991079183612E-8</v>
      </c>
      <c r="BW827">
        <v>4.0835662852139948E-8</v>
      </c>
      <c r="BX827">
        <v>3.8186820233434497E-8</v>
      </c>
      <c r="BY827">
        <v>5.6748327872311443E-8</v>
      </c>
      <c r="BZ827">
        <v>4.9751842148613059E-8</v>
      </c>
      <c r="CA827">
        <v>9.0788067848862496E-8</v>
      </c>
      <c r="CB827">
        <v>5.044278188128065E-8</v>
      </c>
      <c r="CC827">
        <v>5.0192042274621863E-8</v>
      </c>
      <c r="CD827">
        <v>5.3355027453851439E-8</v>
      </c>
      <c r="CE827">
        <v>7.4934254177789671E-8</v>
      </c>
      <c r="DS827">
        <v>1.2280660003167801E-8</v>
      </c>
      <c r="DT827">
        <v>1.47118127450215E-8</v>
      </c>
      <c r="DU827">
        <v>9.3053414280077094E-9</v>
      </c>
      <c r="DV827">
        <v>1.7320818435630499E-8</v>
      </c>
      <c r="DW827">
        <v>1.48502123988064E-8</v>
      </c>
      <c r="DX827">
        <v>1.9976518353322399E-8</v>
      </c>
      <c r="DY827">
        <v>1.3140139074848401E-8</v>
      </c>
      <c r="DZ827">
        <v>1.3502616222388501E-8</v>
      </c>
    </row>
    <row r="828" spans="1:130" x14ac:dyDescent="0.2">
      <c r="A828" t="s">
        <v>1022</v>
      </c>
      <c r="B828" t="s">
        <v>1023</v>
      </c>
      <c r="C828">
        <v>1</v>
      </c>
      <c r="D828">
        <v>3.2612826618097398E-8</v>
      </c>
      <c r="E828">
        <v>2.2094889938427681E-8</v>
      </c>
      <c r="F828">
        <v>2.4124831528145899E-8</v>
      </c>
      <c r="G828">
        <v>1.7509629010702371E-7</v>
      </c>
      <c r="AY828">
        <v>0</v>
      </c>
      <c r="AZ828">
        <v>0</v>
      </c>
      <c r="BA828">
        <v>3.8109358032872947E-8</v>
      </c>
      <c r="BB828">
        <v>4.7177149433544163E-8</v>
      </c>
      <c r="BC828">
        <v>1.2803249058193869E-6</v>
      </c>
      <c r="BD828">
        <v>7.7257094402546814E-7</v>
      </c>
      <c r="BE828">
        <v>1.305172754766445E-6</v>
      </c>
      <c r="BF828">
        <v>6.5610909231387579E-7</v>
      </c>
      <c r="BG828">
        <v>9.0841844089216375E-7</v>
      </c>
      <c r="BH828">
        <v>8.233322012790668E-7</v>
      </c>
      <c r="BI828">
        <v>9.4270849115291082E-7</v>
      </c>
      <c r="BJ828">
        <v>7.9461210377815673E-7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5.0333896890203961E-7</v>
      </c>
      <c r="CG828">
        <v>4.9765079036729627E-7</v>
      </c>
      <c r="CH828">
        <v>5.6734945743747907E-7</v>
      </c>
      <c r="CI828">
        <v>6.2014976243971671E-7</v>
      </c>
      <c r="CJ828">
        <v>4.9849950127951797E-7</v>
      </c>
      <c r="CK828">
        <v>5.7120968238369354E-7</v>
      </c>
      <c r="CL828">
        <v>5.8179972937395801E-7</v>
      </c>
      <c r="CM828">
        <v>5.6734692254824304E-7</v>
      </c>
      <c r="CN828">
        <v>4.8738060209012582E-7</v>
      </c>
      <c r="CO828">
        <v>5.1557529924639824E-7</v>
      </c>
      <c r="CP828">
        <v>5.267381610105911E-7</v>
      </c>
      <c r="CQ828">
        <v>5.4734117615561108E-7</v>
      </c>
      <c r="CR828">
        <v>8.9693839494530876E-7</v>
      </c>
      <c r="CS828">
        <v>5.5121861105797917E-7</v>
      </c>
      <c r="CT828">
        <v>4.9230488578633178E-7</v>
      </c>
      <c r="CU828">
        <v>4.0961990341235142E-7</v>
      </c>
      <c r="CV828">
        <v>4.0038922821170049E-7</v>
      </c>
      <c r="CW828">
        <v>4.6070331831778469E-7</v>
      </c>
      <c r="CX828">
        <v>3.0795446436652772E-7</v>
      </c>
      <c r="CY828">
        <v>4.2679053100728988E-7</v>
      </c>
      <c r="CZ828">
        <v>4.2040190890119718E-7</v>
      </c>
      <c r="DA828">
        <v>6.3304645497761215E-7</v>
      </c>
      <c r="DB828">
        <v>6.6970335954100633E-7</v>
      </c>
      <c r="DC828">
        <v>4.1016319865877953E-7</v>
      </c>
      <c r="DD828">
        <v>3.9561903162828618E-7</v>
      </c>
      <c r="DE828">
        <v>4.740661958831684E-7</v>
      </c>
      <c r="DF828">
        <v>4.1183771947147288E-7</v>
      </c>
      <c r="DG828">
        <v>4.7458063907565761E-7</v>
      </c>
      <c r="DH828">
        <v>5.2516026264346067E-7</v>
      </c>
      <c r="DI828">
        <v>4.8613963729977575E-7</v>
      </c>
      <c r="DJ828">
        <v>4.3251261333208901E-7</v>
      </c>
      <c r="DK828">
        <v>4.9588937893817665E-7</v>
      </c>
      <c r="DL828">
        <v>4.7388169777003158E-7</v>
      </c>
      <c r="DM828">
        <v>4.4320791824065432E-7</v>
      </c>
      <c r="DN828">
        <v>4.2335499086645789E-7</v>
      </c>
      <c r="DO828">
        <v>4.3277625664151121E-7</v>
      </c>
      <c r="DP828">
        <v>4.7213171499914969E-7</v>
      </c>
      <c r="DQ828">
        <v>4.8699579652592662E-7</v>
      </c>
      <c r="DR828">
        <v>4.3695355746440052E-7</v>
      </c>
      <c r="DS828">
        <v>6.9616396048327298E-9</v>
      </c>
      <c r="DT828">
        <v>6.9298778473219802E-9</v>
      </c>
      <c r="DU828">
        <v>1.8487680443111202E-8</v>
      </c>
      <c r="DV828">
        <v>8.54332837743149E-9</v>
      </c>
      <c r="DW828">
        <v>8.3436997414485104E-9</v>
      </c>
      <c r="DX828">
        <v>1.09023182294242E-8</v>
      </c>
      <c r="DY828">
        <v>8.1253997503143113E-9</v>
      </c>
      <c r="DZ828">
        <v>6.2121556304528301E-9</v>
      </c>
    </row>
    <row r="829" spans="1:130" x14ac:dyDescent="0.2">
      <c r="A829" t="s">
        <v>1022</v>
      </c>
      <c r="B829" t="s">
        <v>1024</v>
      </c>
      <c r="C829">
        <v>1</v>
      </c>
      <c r="D829">
        <v>3.8322492428950203E-7</v>
      </c>
      <c r="E829">
        <v>5.7701420522947585E-7</v>
      </c>
      <c r="F829">
        <v>6.1267922769702617E-7</v>
      </c>
      <c r="G829">
        <v>1.2371151185396959E-6</v>
      </c>
      <c r="H829">
        <v>5.5398966540000009E-8</v>
      </c>
      <c r="I829">
        <v>7.4884294600000015E-8</v>
      </c>
      <c r="J829">
        <v>6.0651974520000003E-8</v>
      </c>
      <c r="K829">
        <v>5.4792616029999998E-8</v>
      </c>
      <c r="L829">
        <v>5.9374833799999997E-8</v>
      </c>
      <c r="M829">
        <v>5.2430149740000003E-8</v>
      </c>
      <c r="N829">
        <v>6.7906225199999998E-8</v>
      </c>
      <c r="O829">
        <v>8.354689675000001E-8</v>
      </c>
      <c r="P829">
        <v>8.6733846320000006E-8</v>
      </c>
      <c r="Q829">
        <v>9.8531966580000008E-8</v>
      </c>
      <c r="R829">
        <v>1.1477880709999999E-7</v>
      </c>
      <c r="S829">
        <v>4.8758886509999997E-8</v>
      </c>
      <c r="T829">
        <v>1.301803825E-7</v>
      </c>
      <c r="U829">
        <v>1.160123128E-7</v>
      </c>
      <c r="V829">
        <v>8.4680645920000003E-8</v>
      </c>
      <c r="W829">
        <v>9.2506658599999996E-8</v>
      </c>
      <c r="X829">
        <v>1.011773815E-7</v>
      </c>
      <c r="Y829">
        <v>6.8615965130000012E-8</v>
      </c>
      <c r="Z829">
        <v>5.7774892240000001E-8</v>
      </c>
      <c r="AA829">
        <v>7.7075172190000007E-8</v>
      </c>
      <c r="AB829">
        <v>6.3951035960000007E-8</v>
      </c>
      <c r="AC829">
        <v>8.3783301100000005E-8</v>
      </c>
      <c r="AD829">
        <v>3.6674734869999998E-8</v>
      </c>
      <c r="AE829">
        <v>7.9516740760000014E-8</v>
      </c>
      <c r="AF829">
        <v>1.1968543549999999E-7</v>
      </c>
      <c r="AG829">
        <v>1.5582638010000001E-7</v>
      </c>
      <c r="AH829">
        <v>6.8157593079999999E-8</v>
      </c>
      <c r="AI829">
        <v>9.4780172500000009E-8</v>
      </c>
      <c r="AJ829">
        <v>8.0427544810000003E-8</v>
      </c>
      <c r="AK829">
        <v>9.6531851950000015E-8</v>
      </c>
      <c r="AL829">
        <v>5.3245158789999998E-8</v>
      </c>
      <c r="AM829">
        <v>7.063562987000001E-8</v>
      </c>
      <c r="AN829">
        <v>4.9643298100000007E-8</v>
      </c>
      <c r="AO829">
        <v>4.5049952030000002E-8</v>
      </c>
      <c r="AP829">
        <v>1.3133956229999999E-7</v>
      </c>
      <c r="AQ829">
        <v>1.050517389E-7</v>
      </c>
      <c r="AR829">
        <v>1.174993701E-7</v>
      </c>
      <c r="AS829">
        <v>5.6895443420000003E-8</v>
      </c>
      <c r="AT829">
        <v>5.6366540840000003E-8</v>
      </c>
      <c r="AU829">
        <v>4.1397111040000002E-8</v>
      </c>
      <c r="AV829">
        <v>4.4987241640000001E-8</v>
      </c>
      <c r="AW829">
        <v>5.9551986659999998E-8</v>
      </c>
      <c r="AX829">
        <v>6.3433333333333331E-7</v>
      </c>
      <c r="AY829">
        <v>9.4245933882884235E-7</v>
      </c>
      <c r="AZ829">
        <v>1.09118153131701E-6</v>
      </c>
      <c r="BA829">
        <v>6.2102212644922283E-7</v>
      </c>
      <c r="BB829">
        <v>7.771838946641909E-7</v>
      </c>
      <c r="BC829">
        <v>1.3468189285292389E-6</v>
      </c>
      <c r="BD829">
        <v>8.485728879307356E-7</v>
      </c>
      <c r="BE829">
        <v>1.2990872605450529E-6</v>
      </c>
      <c r="BF829">
        <v>7.0248969453393721E-7</v>
      </c>
      <c r="BG829">
        <v>7.1893193645035538E-7</v>
      </c>
      <c r="BH829">
        <v>6.5276537948078046E-7</v>
      </c>
      <c r="BI829">
        <v>7.3170180036002827E-7</v>
      </c>
      <c r="BJ829">
        <v>6.1656363786852362E-7</v>
      </c>
      <c r="BK829">
        <v>2.5752751893058778E-6</v>
      </c>
      <c r="BL829">
        <v>2.6369211374958489E-6</v>
      </c>
      <c r="BM829">
        <v>2.727619422118897E-6</v>
      </c>
      <c r="BN829">
        <v>2.722635828628362E-6</v>
      </c>
      <c r="BO829">
        <v>2.6093464646296921E-6</v>
      </c>
      <c r="BP829">
        <v>2.5769947226834939E-6</v>
      </c>
      <c r="BQ829">
        <v>2.4671625971438059E-6</v>
      </c>
      <c r="BR829">
        <v>2.8638537578877448E-6</v>
      </c>
      <c r="BS829">
        <v>2.7429334872135502E-6</v>
      </c>
      <c r="BT829">
        <v>2.470004206243773E-6</v>
      </c>
      <c r="BU829">
        <v>1.067206121294579E-6</v>
      </c>
      <c r="BV829">
        <v>1.1608503955203831E-6</v>
      </c>
      <c r="BW829">
        <v>1.170498814132296E-6</v>
      </c>
      <c r="BX829">
        <v>1.2359381514347241E-6</v>
      </c>
      <c r="BY829">
        <v>1.190105128934238E-6</v>
      </c>
      <c r="BZ829">
        <v>9.1216999103310503E-7</v>
      </c>
      <c r="CA829">
        <v>1.548504437146034E-6</v>
      </c>
      <c r="CB829">
        <v>1.1475489278491181E-6</v>
      </c>
      <c r="CC829">
        <v>1.1256852471832571E-6</v>
      </c>
      <c r="CD829">
        <v>8.0798036821274161E-7</v>
      </c>
      <c r="CE829">
        <v>5.8704903971983905E-7</v>
      </c>
      <c r="CF829">
        <v>5.4659185501786549E-7</v>
      </c>
      <c r="CG829">
        <v>5.2294083028717211E-7</v>
      </c>
      <c r="CH829">
        <v>6.1278210005123422E-7</v>
      </c>
      <c r="CI829">
        <v>6.6903553831894478E-7</v>
      </c>
      <c r="CJ829">
        <v>4.9610575436048136E-7</v>
      </c>
      <c r="CK829">
        <v>5.732327108146884E-7</v>
      </c>
      <c r="CL829">
        <v>6.0025877868682563E-7</v>
      </c>
      <c r="CM829">
        <v>5.6291337066664918E-7</v>
      </c>
      <c r="CN829">
        <v>4.9433122143394E-7</v>
      </c>
      <c r="CO829">
        <v>5.2703562882727819E-7</v>
      </c>
      <c r="CP829">
        <v>5.4566618614989039E-7</v>
      </c>
      <c r="CQ829">
        <v>5.9458979122600789E-7</v>
      </c>
      <c r="CR829">
        <v>5.5799079924594329E-7</v>
      </c>
      <c r="CS829">
        <v>4.5917446628453012E-7</v>
      </c>
      <c r="CT829">
        <v>6.7645768620967118E-7</v>
      </c>
      <c r="CU829">
        <v>5.4796273206839749E-7</v>
      </c>
      <c r="CV829">
        <v>4.4277870365793581E-7</v>
      </c>
      <c r="CW829">
        <v>3.7276373941128862E-7</v>
      </c>
      <c r="CX829">
        <v>4.3030699768282958E-7</v>
      </c>
      <c r="CY829">
        <v>4.0419347623224672E-7</v>
      </c>
      <c r="CZ829">
        <v>4.4738673846189968E-7</v>
      </c>
      <c r="DA829">
        <v>4.4752276093576879E-7</v>
      </c>
      <c r="DB829">
        <v>4.29420438538542E-7</v>
      </c>
      <c r="DC829">
        <v>4.8645910671134347E-7</v>
      </c>
      <c r="DD829">
        <v>4.3499105916313022E-7</v>
      </c>
      <c r="DE829">
        <v>5.1092659932877444E-7</v>
      </c>
      <c r="DF829">
        <v>4.26871528803944E-7</v>
      </c>
      <c r="DG829">
        <v>5.3036963758174192E-7</v>
      </c>
      <c r="DH829">
        <v>4.9389474630230822E-7</v>
      </c>
      <c r="DI829">
        <v>5.2680446070908999E-7</v>
      </c>
      <c r="DJ829">
        <v>4.5093795539507812E-7</v>
      </c>
      <c r="DK829">
        <v>4.7327871848956002E-7</v>
      </c>
      <c r="DL829">
        <v>5.3833498701449185E-7</v>
      </c>
      <c r="DM829">
        <v>4.7190421362324977E-7</v>
      </c>
      <c r="DN829">
        <v>4.033177271894935E-7</v>
      </c>
      <c r="DO829">
        <v>4.7835341642028731E-7</v>
      </c>
      <c r="DP829">
        <v>4.5209636686163561E-7</v>
      </c>
      <c r="DQ829">
        <v>4.7614805274624049E-7</v>
      </c>
      <c r="DR829">
        <v>4.5886364939817332E-7</v>
      </c>
      <c r="DS829">
        <v>3.5094118791532497E-8</v>
      </c>
      <c r="DT829">
        <v>3.6753669830225997E-8</v>
      </c>
      <c r="DU829">
        <v>9.3941455465433001E-8</v>
      </c>
      <c r="DV829">
        <v>7.67673422752318E-8</v>
      </c>
      <c r="DW829">
        <v>5.7122490261197503E-8</v>
      </c>
      <c r="DX829">
        <v>9.0422177788892904E-8</v>
      </c>
      <c r="DY829">
        <v>9.006948744752781E-8</v>
      </c>
      <c r="DZ829">
        <v>6.3724948773265503E-8</v>
      </c>
    </row>
    <row r="830" spans="1:130" x14ac:dyDescent="0.2">
      <c r="A830" t="s">
        <v>1022</v>
      </c>
      <c r="B830" t="s">
        <v>1025</v>
      </c>
      <c r="C830">
        <v>1</v>
      </c>
      <c r="D830">
        <v>1.5952310699666349E-7</v>
      </c>
      <c r="E830">
        <v>8.4940393283966883E-8</v>
      </c>
      <c r="F830">
        <v>4.1464074121732892E-8</v>
      </c>
      <c r="G830">
        <v>2.6164181439068322E-7</v>
      </c>
      <c r="AY830">
        <v>1.133226759494036E-7</v>
      </c>
      <c r="AZ830">
        <v>1.175138330258991E-7</v>
      </c>
      <c r="BA830">
        <v>2.208823755931134E-7</v>
      </c>
      <c r="BB830">
        <v>2.5923516762186388E-7</v>
      </c>
      <c r="BC830">
        <v>1.232554064995818E-6</v>
      </c>
      <c r="BD830">
        <v>7.9634517805636505E-7</v>
      </c>
      <c r="BE830">
        <v>1.34437403139102E-6</v>
      </c>
      <c r="BF830">
        <v>7.7257998384552633E-7</v>
      </c>
      <c r="BH830">
        <v>8.0408249794045495E-7</v>
      </c>
      <c r="BI830">
        <v>8.6418532983971443E-7</v>
      </c>
      <c r="BJ830">
        <v>7.7575402180852537E-7</v>
      </c>
      <c r="BK830">
        <v>5.721917653603454E-6</v>
      </c>
      <c r="BL830">
        <v>6.0619225174360684E-6</v>
      </c>
      <c r="BM830">
        <v>6.264869390567917E-6</v>
      </c>
      <c r="BN830">
        <v>5.5983836250415146E-6</v>
      </c>
      <c r="BO830">
        <v>6.2538820657588831E-6</v>
      </c>
      <c r="BP830">
        <v>5.386145735636001E-6</v>
      </c>
      <c r="BQ830">
        <v>5.9755135569578209E-6</v>
      </c>
      <c r="BR830">
        <v>6.1747101046164068E-6</v>
      </c>
      <c r="BS830">
        <v>6.3814469910328796E-6</v>
      </c>
      <c r="BT830">
        <v>4.8216951179010304E-6</v>
      </c>
      <c r="BU830">
        <v>1.149759209889577E-7</v>
      </c>
      <c r="BV830">
        <v>1.2908986410184881E-7</v>
      </c>
      <c r="BW830">
        <v>1.3437378917666869E-7</v>
      </c>
      <c r="BX830">
        <v>1.3767108111328901E-7</v>
      </c>
      <c r="BY830">
        <v>1.267693727818731E-7</v>
      </c>
      <c r="BZ830">
        <v>1.023259990901437E-7</v>
      </c>
      <c r="CA830">
        <v>1.3481618076029399E-7</v>
      </c>
      <c r="CB830">
        <v>1.277390951331796E-7</v>
      </c>
      <c r="CC830">
        <v>1.8628224803292139E-7</v>
      </c>
      <c r="CF830">
        <v>1.467593075986864E-6</v>
      </c>
      <c r="CG830">
        <v>1.3523985076479861E-6</v>
      </c>
      <c r="CH830">
        <v>1.6153069571694811E-6</v>
      </c>
      <c r="CJ830">
        <v>1.0313089118477661E-6</v>
      </c>
      <c r="CK830">
        <v>1.500626001064599E-6</v>
      </c>
      <c r="CL830">
        <v>1.604017887499093E-6</v>
      </c>
      <c r="CN830">
        <v>1.483646700627487E-6</v>
      </c>
      <c r="CO830">
        <v>1.4655067770295481E-7</v>
      </c>
      <c r="CP830">
        <v>1.943585262163932E-7</v>
      </c>
      <c r="CQ830">
        <v>1.9419357627993689E-7</v>
      </c>
      <c r="CR830">
        <v>2.283682329855994E-7</v>
      </c>
      <c r="CS830">
        <v>2.436453213625822E-7</v>
      </c>
      <c r="CT830">
        <v>4.373667937349767E-7</v>
      </c>
      <c r="CU830">
        <v>4.047206214067436E-7</v>
      </c>
      <c r="CV830">
        <v>1.4711069861877029E-7</v>
      </c>
      <c r="CW830">
        <v>1.6927422091068421E-7</v>
      </c>
      <c r="CX830">
        <v>1.306394608980402E-7</v>
      </c>
      <c r="CY830">
        <v>1.2292021644079921E-7</v>
      </c>
      <c r="CZ830">
        <v>1.147247104285465E-7</v>
      </c>
      <c r="DA830">
        <v>4.0171760838562602E-7</v>
      </c>
      <c r="DB830">
        <v>1.4745175695920441E-7</v>
      </c>
      <c r="DC830">
        <v>2.0053801823527569E-7</v>
      </c>
      <c r="DD830">
        <v>1.2043568594131799E-7</v>
      </c>
      <c r="DE830">
        <v>1.551941831528417E-7</v>
      </c>
      <c r="DF830">
        <v>1.8619573706228001E-7</v>
      </c>
      <c r="DG830">
        <v>1.4851748524207899E-7</v>
      </c>
      <c r="DH830">
        <v>1.5554424166627811E-7</v>
      </c>
      <c r="DI830">
        <v>1.3862717803990629E-7</v>
      </c>
      <c r="DJ830">
        <v>1.3091842540417171E-7</v>
      </c>
      <c r="DK830">
        <v>1.2163254681762249E-7</v>
      </c>
      <c r="DL830">
        <v>1.5071734190412689E-7</v>
      </c>
      <c r="DN830">
        <v>1.3968304023500681E-7</v>
      </c>
      <c r="DP830">
        <v>4.5459749705172039E-7</v>
      </c>
      <c r="DQ830">
        <v>1.6140963015431529E-7</v>
      </c>
      <c r="DR830">
        <v>1.498445813304723E-7</v>
      </c>
    </row>
    <row r="831" spans="1:130" x14ac:dyDescent="0.2">
      <c r="A831" t="s">
        <v>1022</v>
      </c>
      <c r="B831" t="s">
        <v>1026</v>
      </c>
      <c r="C831">
        <v>1</v>
      </c>
      <c r="D831">
        <v>1.8533139705663131E-6</v>
      </c>
      <c r="E831">
        <v>1.644141983139299E-6</v>
      </c>
      <c r="F831">
        <v>1.560002413310199E-6</v>
      </c>
      <c r="G831">
        <v>2.1970715912723572E-6</v>
      </c>
      <c r="H831">
        <v>1.417740367E-6</v>
      </c>
      <c r="I831">
        <v>1.558275057E-6</v>
      </c>
      <c r="J831">
        <v>1.2880807520000001E-6</v>
      </c>
      <c r="K831">
        <v>1.39204373E-6</v>
      </c>
      <c r="L831">
        <v>1.432089997E-6</v>
      </c>
      <c r="M831">
        <v>1.5305949150000001E-6</v>
      </c>
      <c r="N831">
        <v>1.360422227E-6</v>
      </c>
      <c r="O831">
        <v>2.0897071179999999E-6</v>
      </c>
      <c r="P831">
        <v>1.9969868450000001E-6</v>
      </c>
      <c r="Q831">
        <v>1.6463939380000001E-6</v>
      </c>
      <c r="R831">
        <v>2.179465706E-6</v>
      </c>
      <c r="S831">
        <v>1.097537821E-6</v>
      </c>
      <c r="T831">
        <v>1.886279036E-6</v>
      </c>
      <c r="U831">
        <v>1.950065346E-6</v>
      </c>
      <c r="V831">
        <v>1.4135134530000001E-6</v>
      </c>
      <c r="W831">
        <v>1.3587208600000001E-6</v>
      </c>
      <c r="X831">
        <v>2.250119594E-6</v>
      </c>
      <c r="Y831">
        <v>2.0690342129999999E-6</v>
      </c>
      <c r="Z831">
        <v>1.3072266969999999E-6</v>
      </c>
      <c r="AA831">
        <v>1.5124800510000001E-6</v>
      </c>
      <c r="AB831">
        <v>1.1523475119999999E-6</v>
      </c>
      <c r="AC831">
        <v>1.7515282059999999E-6</v>
      </c>
      <c r="AD831">
        <v>1.236345494E-6</v>
      </c>
      <c r="AE831">
        <v>1.8781817880000001E-6</v>
      </c>
      <c r="AF831">
        <v>1.6120211810000001E-6</v>
      </c>
      <c r="AG831">
        <v>2.456667351E-6</v>
      </c>
      <c r="AH831">
        <v>1.9582520890000001E-6</v>
      </c>
      <c r="AI831">
        <v>1.993893606E-6</v>
      </c>
      <c r="AJ831">
        <v>1.7796306989999999E-6</v>
      </c>
      <c r="AK831">
        <v>1.9532728099999998E-6</v>
      </c>
      <c r="AL831">
        <v>1.370828783E-6</v>
      </c>
      <c r="AM831">
        <v>1.474632738E-6</v>
      </c>
      <c r="AN831">
        <v>1.5384861809999999E-6</v>
      </c>
      <c r="AO831">
        <v>1.2167515510000001E-6</v>
      </c>
      <c r="AP831">
        <v>2.1960742349999998E-6</v>
      </c>
      <c r="AQ831">
        <v>2.4211677560000001E-6</v>
      </c>
      <c r="AR831">
        <v>2.3123127079999998E-6</v>
      </c>
      <c r="AS831">
        <v>1.124041541E-6</v>
      </c>
      <c r="AT831">
        <v>1.182045357E-6</v>
      </c>
      <c r="AU831">
        <v>1.046725919E-6</v>
      </c>
      <c r="AV831">
        <v>1.0031332829999999E-6</v>
      </c>
      <c r="AW831">
        <v>1.7530107040000001E-6</v>
      </c>
      <c r="AY831">
        <v>2.5226445146418169E-6</v>
      </c>
      <c r="AZ831">
        <v>1.9205425179780889E-6</v>
      </c>
      <c r="BA831">
        <v>2.2248189427146419E-6</v>
      </c>
      <c r="BB831">
        <v>2.7790604433326019E-6</v>
      </c>
      <c r="BC831">
        <v>3.433486008059149E-6</v>
      </c>
      <c r="BD831">
        <v>2.1816726312715881E-6</v>
      </c>
      <c r="BE831">
        <v>3.746563945025872E-6</v>
      </c>
      <c r="BF831">
        <v>2.044242597824543E-6</v>
      </c>
      <c r="BG831">
        <v>1.732182135574128E-6</v>
      </c>
      <c r="BH831">
        <v>1.801431988644089E-6</v>
      </c>
      <c r="BI831">
        <v>1.847633521480355E-6</v>
      </c>
      <c r="BJ831">
        <v>1.803380535954683E-6</v>
      </c>
      <c r="BK831">
        <v>1.5194617404516771E-6</v>
      </c>
      <c r="BL831">
        <v>1.714382130521421E-6</v>
      </c>
      <c r="BM831">
        <v>1.497187628694786E-6</v>
      </c>
      <c r="BN831">
        <v>1.4538846330122879E-6</v>
      </c>
      <c r="BO831">
        <v>1.4883756265360339E-6</v>
      </c>
      <c r="BP831">
        <v>1.463976509963467E-6</v>
      </c>
      <c r="BQ831">
        <v>1.6102548844237789E-6</v>
      </c>
      <c r="BR831">
        <v>1.792051260378611E-6</v>
      </c>
      <c r="BS831">
        <v>1.8947829043507141E-6</v>
      </c>
      <c r="BT831">
        <v>1.3800338630023249E-6</v>
      </c>
      <c r="BU831">
        <v>2.1539211261761769E-6</v>
      </c>
      <c r="BV831">
        <v>1.9581148299261071E-6</v>
      </c>
      <c r="BW831">
        <v>2.0047797270595512E-6</v>
      </c>
      <c r="BX831">
        <v>1.739689825985106E-6</v>
      </c>
      <c r="BY831">
        <v>2.2559172906979252E-6</v>
      </c>
      <c r="BZ831">
        <v>1.6076556568329281E-6</v>
      </c>
      <c r="CA831">
        <v>2.528965458915071E-6</v>
      </c>
      <c r="CB831">
        <v>1.741435277605523E-6</v>
      </c>
      <c r="CC831">
        <v>1.839724048762975E-6</v>
      </c>
      <c r="CD831">
        <v>2.5791355486194028E-6</v>
      </c>
      <c r="CE831">
        <v>2.035601191115364E-6</v>
      </c>
      <c r="CF831">
        <v>1.462885524280045E-6</v>
      </c>
      <c r="CG831">
        <v>1.401225478386608E-6</v>
      </c>
      <c r="CH831">
        <v>1.635510019223769E-6</v>
      </c>
      <c r="CI831">
        <v>1.714540071858675E-6</v>
      </c>
      <c r="CJ831">
        <v>1.385921302424252E-6</v>
      </c>
      <c r="CK831">
        <v>1.59778166165573E-6</v>
      </c>
      <c r="CL831">
        <v>1.512028756041781E-6</v>
      </c>
      <c r="CM831">
        <v>1.524779443331349E-6</v>
      </c>
      <c r="CN831">
        <v>1.516908181140078E-6</v>
      </c>
      <c r="CO831">
        <v>6.4988314040201259E-7</v>
      </c>
      <c r="CP831">
        <v>6.4947901389298076E-7</v>
      </c>
      <c r="CQ831">
        <v>6.7675618216006975E-7</v>
      </c>
      <c r="CR831">
        <v>7.6710690978821149E-7</v>
      </c>
      <c r="CS831">
        <v>6.4588876014188302E-7</v>
      </c>
      <c r="CT831">
        <v>6.8343707222955663E-7</v>
      </c>
      <c r="CU831">
        <v>5.8071531216505143E-7</v>
      </c>
      <c r="CV831">
        <v>6.0756432156989698E-7</v>
      </c>
      <c r="CW831">
        <v>6.3024054464480735E-7</v>
      </c>
      <c r="CX831">
        <v>6.0524937222783619E-7</v>
      </c>
      <c r="CY831">
        <v>6.2460602035173037E-7</v>
      </c>
      <c r="CZ831">
        <v>5.6921436059820981E-7</v>
      </c>
      <c r="DA831">
        <v>6.5754111283932908E-7</v>
      </c>
      <c r="DB831">
        <v>5.8844036157959651E-7</v>
      </c>
      <c r="DC831">
        <v>6.1765674246388397E-7</v>
      </c>
      <c r="DD831">
        <v>5.6152201035169872E-7</v>
      </c>
      <c r="DE831">
        <v>6.3625127433762205E-7</v>
      </c>
      <c r="DF831">
        <v>5.5761618058602133E-7</v>
      </c>
      <c r="DG831">
        <v>6.6882802634985709E-7</v>
      </c>
      <c r="DH831">
        <v>6.5564008629267027E-7</v>
      </c>
      <c r="DI831">
        <v>6.7580774911395378E-7</v>
      </c>
      <c r="DJ831">
        <v>7.0267963048022414E-7</v>
      </c>
      <c r="DK831">
        <v>6.4259748497550982E-7</v>
      </c>
      <c r="DL831">
        <v>6.5824616081937229E-7</v>
      </c>
      <c r="DM831">
        <v>6.2468269709593818E-7</v>
      </c>
      <c r="DN831">
        <v>6.2849049312645961E-7</v>
      </c>
      <c r="DO831">
        <v>6.5554949702558949E-7</v>
      </c>
      <c r="DP831">
        <v>6.5067643913206742E-7</v>
      </c>
      <c r="DQ831">
        <v>6.4862867619586172E-7</v>
      </c>
      <c r="DR831">
        <v>6.5649978663392396E-7</v>
      </c>
      <c r="DS831">
        <v>1.0165577973877601E-6</v>
      </c>
      <c r="DT831">
        <v>1.0662554904979501E-6</v>
      </c>
      <c r="DU831">
        <v>7.8973158817399895E-7</v>
      </c>
      <c r="DV831">
        <v>6.61342693471757E-7</v>
      </c>
      <c r="DW831">
        <v>8.6926246858312808E-7</v>
      </c>
      <c r="DX831">
        <v>8.1240838052224108E-7</v>
      </c>
      <c r="DY831">
        <v>5.0409871889956601E-7</v>
      </c>
      <c r="DZ831">
        <v>5.3416504912385809E-7</v>
      </c>
    </row>
    <row r="832" spans="1:130" x14ac:dyDescent="0.2">
      <c r="A832" t="s">
        <v>1022</v>
      </c>
      <c r="B832" t="s">
        <v>1027</v>
      </c>
      <c r="C832">
        <v>1</v>
      </c>
      <c r="G832">
        <v>3.5632144301324309E-7</v>
      </c>
      <c r="H832">
        <v>1.2001989060000001E-7</v>
      </c>
      <c r="I832">
        <v>0</v>
      </c>
      <c r="J832">
        <v>1.7853255760000001E-7</v>
      </c>
      <c r="K832">
        <v>0</v>
      </c>
      <c r="L832">
        <v>1.64780074E-7</v>
      </c>
      <c r="M832">
        <v>0</v>
      </c>
      <c r="N832">
        <v>1.628406499E-7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3.316150134E-7</v>
      </c>
      <c r="V832">
        <v>1.4006533299999999E-7</v>
      </c>
      <c r="W832">
        <v>0</v>
      </c>
      <c r="X832">
        <v>0</v>
      </c>
      <c r="Y832">
        <v>0</v>
      </c>
      <c r="Z832">
        <v>0</v>
      </c>
      <c r="AA832">
        <v>1.8037208759999999E-7</v>
      </c>
      <c r="AB832">
        <v>1.216779836E-7</v>
      </c>
      <c r="AC832">
        <v>0</v>
      </c>
      <c r="AD832">
        <v>0</v>
      </c>
      <c r="AE832">
        <v>1.9953475230000001E-7</v>
      </c>
      <c r="AF832">
        <v>0</v>
      </c>
      <c r="AG832">
        <v>0</v>
      </c>
      <c r="AH832">
        <v>0</v>
      </c>
      <c r="AI832">
        <v>2.210296069E-7</v>
      </c>
      <c r="AJ832">
        <v>0</v>
      </c>
      <c r="AK832">
        <v>0</v>
      </c>
      <c r="AL832">
        <v>1.124406051E-7</v>
      </c>
      <c r="AM832">
        <v>0</v>
      </c>
      <c r="AN832">
        <v>0</v>
      </c>
      <c r="AO832">
        <v>1.8754857970000001E-7</v>
      </c>
      <c r="AP832">
        <v>0</v>
      </c>
      <c r="AQ832">
        <v>0</v>
      </c>
      <c r="AR832">
        <v>1.6403597520000001E-7</v>
      </c>
      <c r="AS832">
        <v>0</v>
      </c>
      <c r="AT832">
        <v>1.383134E-7</v>
      </c>
      <c r="AU832">
        <v>0</v>
      </c>
      <c r="AV832">
        <v>1.025130484E-7</v>
      </c>
      <c r="AW832">
        <v>1.01197396E-7</v>
      </c>
      <c r="AX832">
        <v>6.5633333333333337E-7</v>
      </c>
      <c r="AY832">
        <v>0</v>
      </c>
      <c r="AZ832">
        <v>0</v>
      </c>
      <c r="BA832">
        <v>6.8095774043332769E-7</v>
      </c>
      <c r="BB832">
        <v>7.8706359497242635E-7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2.897153711286751E-6</v>
      </c>
      <c r="CI832">
        <v>4.0527593631665178E-6</v>
      </c>
      <c r="CJ832">
        <v>2.7158382553626909E-6</v>
      </c>
      <c r="CO832">
        <v>1.185585158415737E-7</v>
      </c>
      <c r="CP832">
        <v>1.4947776222061131E-7</v>
      </c>
      <c r="CQ832">
        <v>1.5551162608655609E-7</v>
      </c>
      <c r="CR832">
        <v>1.1642376552426039E-7</v>
      </c>
      <c r="CS832">
        <v>1.423390480349395E-7</v>
      </c>
      <c r="CT832">
        <v>1.624912063831823E-7</v>
      </c>
      <c r="CU832">
        <v>1.2662480492323461E-7</v>
      </c>
      <c r="CV832">
        <v>1.279662250045259E-7</v>
      </c>
      <c r="CW832">
        <v>1.4294844927418899E-7</v>
      </c>
      <c r="CX832">
        <v>1.1156917499065669E-7</v>
      </c>
      <c r="CY832">
        <v>1.6244666261455969E-7</v>
      </c>
      <c r="CZ832">
        <v>1.3758530778304069E-7</v>
      </c>
      <c r="DA832">
        <v>1.384807006529839E-7</v>
      </c>
      <c r="DB832">
        <v>1.4086468980448499E-7</v>
      </c>
      <c r="DC832">
        <v>1.4515926610178061E-7</v>
      </c>
      <c r="DD832">
        <v>1.4555753723316689E-7</v>
      </c>
      <c r="DE832">
        <v>1.3473923705352339E-7</v>
      </c>
      <c r="DF832">
        <v>1.41558972748384E-7</v>
      </c>
      <c r="DG832">
        <v>1.6044227497315119E-7</v>
      </c>
      <c r="DH832">
        <v>1.516583182106836E-7</v>
      </c>
      <c r="DI832">
        <v>1.413409736031926E-7</v>
      </c>
      <c r="DJ832">
        <v>1.25376755896174E-7</v>
      </c>
      <c r="DK832">
        <v>1.04615592915687E-7</v>
      </c>
      <c r="DL832">
        <v>1.494685518683919E-7</v>
      </c>
      <c r="DM832">
        <v>1.2767818396255891E-7</v>
      </c>
      <c r="DN832">
        <v>1.4908566238874059E-7</v>
      </c>
      <c r="DO832">
        <v>9.7093433356814168E-8</v>
      </c>
      <c r="DP832">
        <v>1.3343170707533889E-7</v>
      </c>
      <c r="DQ832">
        <v>1.518000818049928E-7</v>
      </c>
      <c r="DR832">
        <v>1.5550295665290651E-7</v>
      </c>
    </row>
    <row r="833" spans="1:130" x14ac:dyDescent="0.2">
      <c r="A833" t="s">
        <v>1022</v>
      </c>
      <c r="B833" t="s">
        <v>1028</v>
      </c>
      <c r="C833">
        <v>1</v>
      </c>
      <c r="G833">
        <v>5.460460459464979E-7</v>
      </c>
      <c r="AY833">
        <v>0</v>
      </c>
      <c r="AZ833">
        <v>0</v>
      </c>
      <c r="BA833">
        <v>5.2503594897831184E-7</v>
      </c>
      <c r="BB833">
        <v>6.8272460870364737E-7</v>
      </c>
      <c r="BC833">
        <v>4.0507106036247922E-7</v>
      </c>
      <c r="BD833">
        <v>2.7084087449665401E-7</v>
      </c>
      <c r="BE833">
        <v>4.7913326603097797E-7</v>
      </c>
      <c r="BF833">
        <v>2.8808343487686808E-7</v>
      </c>
      <c r="BG833">
        <v>2.7350261792358522E-7</v>
      </c>
      <c r="BH833">
        <v>2.170962504265294E-7</v>
      </c>
      <c r="BK833">
        <v>6.714506526071072E-6</v>
      </c>
      <c r="BP833">
        <v>9.3766115310528046E-6</v>
      </c>
      <c r="BQ833">
        <v>8.5055103620059786E-6</v>
      </c>
      <c r="BT833">
        <v>9.5852792743274667E-6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4.53384059504214E-7</v>
      </c>
      <c r="CG833">
        <v>4.9558943455781457E-7</v>
      </c>
      <c r="CH833">
        <v>5.0318171385587751E-7</v>
      </c>
      <c r="CI833">
        <v>5.0138098347644769E-7</v>
      </c>
      <c r="CJ833">
        <v>2.951485419520997E-7</v>
      </c>
      <c r="CK833">
        <v>5.1162566392546547E-7</v>
      </c>
      <c r="CL833">
        <v>4.3701773873447601E-7</v>
      </c>
      <c r="CM833">
        <v>4.6584160737905121E-7</v>
      </c>
      <c r="CN833">
        <v>4.7194625073699198E-7</v>
      </c>
      <c r="CO833">
        <v>2.2076868246617731E-7</v>
      </c>
      <c r="CP833">
        <v>2.2552175852875621E-7</v>
      </c>
      <c r="CQ833">
        <v>2.4172128888118562E-7</v>
      </c>
      <c r="CR833">
        <v>2.7969621628037689E-7</v>
      </c>
      <c r="CS833">
        <v>2.274878939572185E-7</v>
      </c>
      <c r="CT833">
        <v>2.4802178723050979E-7</v>
      </c>
      <c r="CU833">
        <v>2.2816525640164731E-7</v>
      </c>
      <c r="CV833">
        <v>1.8830580032662571E-7</v>
      </c>
      <c r="CW833">
        <v>2.094602333208286E-7</v>
      </c>
      <c r="CX833">
        <v>2.2293971032671709E-7</v>
      </c>
      <c r="CY833">
        <v>2.1552587786317829E-7</v>
      </c>
      <c r="CZ833">
        <v>2.9863634739873802E-7</v>
      </c>
      <c r="DA833">
        <v>2.0300156777596479E-7</v>
      </c>
      <c r="DB833">
        <v>1.9012763204184161E-7</v>
      </c>
      <c r="DC833">
        <v>1.8857774472217029E-7</v>
      </c>
      <c r="DD833">
        <v>1.6036075992168211E-7</v>
      </c>
      <c r="DE833">
        <v>2.2260959559848221E-7</v>
      </c>
      <c r="DF833">
        <v>2.7391987553142141E-7</v>
      </c>
      <c r="DG833">
        <v>2.11094376468904E-7</v>
      </c>
      <c r="DH833">
        <v>2.2785771155650111E-7</v>
      </c>
      <c r="DI833">
        <v>3.3183244899244771E-7</v>
      </c>
      <c r="DJ833">
        <v>2.9379026020007472E-7</v>
      </c>
      <c r="DK833">
        <v>2.0620167821386579E-7</v>
      </c>
      <c r="DL833">
        <v>3.1397567032477909E-7</v>
      </c>
      <c r="DM833">
        <v>2.0997053499071739E-7</v>
      </c>
      <c r="DN833">
        <v>1.9021809348448851E-7</v>
      </c>
      <c r="DP833">
        <v>2.5411019506048478E-7</v>
      </c>
      <c r="DQ833">
        <v>2.0745348217547661E-7</v>
      </c>
      <c r="DR833">
        <v>2.5837489979037029E-7</v>
      </c>
    </row>
    <row r="834" spans="1:130" x14ac:dyDescent="0.2">
      <c r="A834" t="s">
        <v>1022</v>
      </c>
      <c r="B834" t="s">
        <v>1029</v>
      </c>
      <c r="C834">
        <v>1</v>
      </c>
      <c r="D834">
        <v>5.2461563090498218E-8</v>
      </c>
      <c r="E834">
        <v>1.1695296974066501E-7</v>
      </c>
      <c r="F834">
        <v>1.349534559862262E-7</v>
      </c>
      <c r="G834">
        <v>1.300408416506339E-6</v>
      </c>
      <c r="AY834">
        <v>1.7729698849999941E-7</v>
      </c>
      <c r="AZ834">
        <v>2.1849572404295699E-7</v>
      </c>
      <c r="BA834">
        <v>1.392488327487581E-7</v>
      </c>
      <c r="BB834">
        <v>1.8081640864658569E-7</v>
      </c>
      <c r="BC834">
        <v>2.0042022212429919E-6</v>
      </c>
      <c r="BD834">
        <v>1.2755877798224461E-6</v>
      </c>
      <c r="BE834">
        <v>2.150577332406426E-6</v>
      </c>
      <c r="BF834">
        <v>1.0743729581512551E-6</v>
      </c>
      <c r="BG834">
        <v>1.038558767333801E-6</v>
      </c>
      <c r="BH834">
        <v>9.6543923445922116E-7</v>
      </c>
      <c r="BI834">
        <v>9.3409168439898702E-7</v>
      </c>
      <c r="BJ834">
        <v>1.128436493460017E-6</v>
      </c>
      <c r="BK834">
        <v>1.399255030886748E-6</v>
      </c>
      <c r="BL834">
        <v>1.852166642311524E-6</v>
      </c>
      <c r="BM834">
        <v>1.4145638445699099E-6</v>
      </c>
      <c r="BN834">
        <v>1.2257092401195611E-6</v>
      </c>
      <c r="BO834">
        <v>1.462613835768847E-6</v>
      </c>
      <c r="BP834">
        <v>1.469132297741614E-6</v>
      </c>
      <c r="BQ834">
        <v>1.4483265205911659E-6</v>
      </c>
      <c r="BR834">
        <v>1.4872528714712719E-6</v>
      </c>
      <c r="BS834">
        <v>1.561012865327134E-6</v>
      </c>
      <c r="BT834">
        <v>1.228733744935237E-6</v>
      </c>
      <c r="BU834">
        <v>2.0584056609116101E-7</v>
      </c>
      <c r="BV834">
        <v>2.1852593128909581E-7</v>
      </c>
      <c r="BW834">
        <v>2.1723205424615249E-7</v>
      </c>
      <c r="BX834">
        <v>2.3539835643792969E-7</v>
      </c>
      <c r="BY834">
        <v>2.192542615571079E-7</v>
      </c>
      <c r="BZ834">
        <v>1.6575521482896891E-7</v>
      </c>
      <c r="CA834">
        <v>1.6926798191883761E-7</v>
      </c>
      <c r="CB834">
        <v>2.3237763182405459E-7</v>
      </c>
      <c r="CC834">
        <v>2.0379822061611309E-7</v>
      </c>
      <c r="CD834">
        <v>4.523102700287144E-7</v>
      </c>
      <c r="CE834">
        <v>3.0170757823927582E-7</v>
      </c>
      <c r="CF834">
        <v>1.719765082355156E-6</v>
      </c>
      <c r="CG834">
        <v>1.805866701433212E-6</v>
      </c>
      <c r="CH834">
        <v>1.9873472525267782E-6</v>
      </c>
      <c r="CI834">
        <v>2.3682313486289769E-6</v>
      </c>
      <c r="CJ834">
        <v>1.717147675422016E-6</v>
      </c>
      <c r="CK834">
        <v>2.2454944006879779E-6</v>
      </c>
      <c r="CL834">
        <v>1.8616033408338359E-6</v>
      </c>
      <c r="CM834">
        <v>2.0950289536469699E-6</v>
      </c>
      <c r="CN834">
        <v>1.4543873988828661E-6</v>
      </c>
      <c r="CO834">
        <v>8.4215478673045173E-7</v>
      </c>
      <c r="CP834">
        <v>8.3653010650081204E-7</v>
      </c>
      <c r="CQ834">
        <v>7.0190165187029053E-7</v>
      </c>
      <c r="CR834">
        <v>7.8625431700546324E-7</v>
      </c>
      <c r="CS834">
        <v>8.8998615208344556E-7</v>
      </c>
      <c r="CT834">
        <v>8.6130950963822968E-7</v>
      </c>
      <c r="CU834">
        <v>7.035082071822883E-7</v>
      </c>
      <c r="CV834">
        <v>7.0086634998857855E-7</v>
      </c>
      <c r="CW834">
        <v>7.6897459975692965E-7</v>
      </c>
      <c r="CX834">
        <v>7.1295226764544996E-7</v>
      </c>
      <c r="CY834">
        <v>7.2225901299535532E-7</v>
      </c>
      <c r="CZ834">
        <v>6.2319239068883265E-7</v>
      </c>
      <c r="DA834">
        <v>7.9296220545851871E-7</v>
      </c>
      <c r="DB834">
        <v>7.164274932328695E-7</v>
      </c>
      <c r="DC834">
        <v>6.9552042916319492E-7</v>
      </c>
      <c r="DD834">
        <v>5.2353681806007633E-7</v>
      </c>
      <c r="DE834">
        <v>7.1550392857053305E-7</v>
      </c>
      <c r="DF834">
        <v>5.7331269972290258E-7</v>
      </c>
      <c r="DG834">
        <v>8.3134300928106601E-7</v>
      </c>
      <c r="DH834">
        <v>8.0581093578689143E-7</v>
      </c>
      <c r="DI834">
        <v>8.1652630825285942E-7</v>
      </c>
      <c r="DJ834">
        <v>7.3912742520638975E-7</v>
      </c>
      <c r="DK834">
        <v>7.4698348783138489E-7</v>
      </c>
      <c r="DL834">
        <v>7.9945309481304885E-7</v>
      </c>
      <c r="DM834">
        <v>7.45783570351081E-7</v>
      </c>
      <c r="DN834">
        <v>7.9399519519196951E-7</v>
      </c>
      <c r="DO834">
        <v>7.0197053657515768E-7</v>
      </c>
      <c r="DP834">
        <v>6.7353059845214208E-7</v>
      </c>
      <c r="DQ834">
        <v>8.0804892942697784E-7</v>
      </c>
      <c r="DR834">
        <v>6.244550084011823E-7</v>
      </c>
      <c r="DS834">
        <v>2.670890435735761E-7</v>
      </c>
      <c r="DT834">
        <v>2.5826344323533601E-7</v>
      </c>
      <c r="DU834">
        <v>1.02695675134798E-7</v>
      </c>
      <c r="DV834">
        <v>1.1224013514500099E-7</v>
      </c>
      <c r="DW834">
        <v>1.7940037200020999E-7</v>
      </c>
      <c r="DX834">
        <v>1.4586316252904899E-7</v>
      </c>
      <c r="DY834">
        <v>8.8633027685883714E-8</v>
      </c>
      <c r="DZ834">
        <v>8.8956550445343205E-8</v>
      </c>
    </row>
    <row r="835" spans="1:130" x14ac:dyDescent="0.2">
      <c r="A835" t="s">
        <v>1022</v>
      </c>
      <c r="B835" t="s">
        <v>1030</v>
      </c>
      <c r="C835">
        <v>1</v>
      </c>
      <c r="D835">
        <v>2.8110744886462652E-7</v>
      </c>
      <c r="E835">
        <v>3.5332357608490541E-7</v>
      </c>
      <c r="F835">
        <v>3.5254053311345782E-7</v>
      </c>
      <c r="G835">
        <v>4.4436276230320238E-7</v>
      </c>
      <c r="H835">
        <v>2.6171074649999999E-7</v>
      </c>
      <c r="I835">
        <v>3.3738330939999999E-7</v>
      </c>
      <c r="J835">
        <v>2.9861190159999998E-7</v>
      </c>
      <c r="K835">
        <v>2.7012188410000001E-7</v>
      </c>
      <c r="L835">
        <v>3.1080159459999999E-7</v>
      </c>
      <c r="M835">
        <v>3.0986685270000002E-7</v>
      </c>
      <c r="N835">
        <v>3.5001731099999999E-7</v>
      </c>
      <c r="O835">
        <v>4.0785790949999999E-7</v>
      </c>
      <c r="P835">
        <v>4.8887256620000004E-7</v>
      </c>
      <c r="Q835">
        <v>4.257648223E-7</v>
      </c>
      <c r="R835">
        <v>3.652210609E-7</v>
      </c>
      <c r="S835">
        <v>2.3783678419999999E-7</v>
      </c>
      <c r="T835">
        <v>4.8682526430000001E-7</v>
      </c>
      <c r="U835">
        <v>4.7019079359999999E-7</v>
      </c>
      <c r="V835">
        <v>4.2581325070000011E-7</v>
      </c>
      <c r="W835">
        <v>5.0351364890000002E-7</v>
      </c>
      <c r="X835">
        <v>4.8477730640000003E-7</v>
      </c>
      <c r="Y835">
        <v>4.4498621550000011E-7</v>
      </c>
      <c r="Z835">
        <v>2.7422636810000002E-7</v>
      </c>
      <c r="AA835">
        <v>3.388842004E-7</v>
      </c>
      <c r="AB835">
        <v>2.2228555830000001E-7</v>
      </c>
      <c r="AC835">
        <v>3.5415561799999998E-7</v>
      </c>
      <c r="AD835">
        <v>2.8449430549999998E-7</v>
      </c>
      <c r="AE835">
        <v>3.7246264119999998E-7</v>
      </c>
      <c r="AF835">
        <v>4.5207403320000001E-7</v>
      </c>
      <c r="AG835">
        <v>5.501019868E-7</v>
      </c>
      <c r="AH835">
        <v>5.3103625590000002E-7</v>
      </c>
      <c r="AI835">
        <v>4.6590720980000002E-7</v>
      </c>
      <c r="AJ835">
        <v>3.9275483640000002E-7</v>
      </c>
      <c r="AK835">
        <v>4.164950451000001E-7</v>
      </c>
      <c r="AL835">
        <v>3.1558368889999999E-7</v>
      </c>
      <c r="AM835">
        <v>3.6401883369999999E-7</v>
      </c>
      <c r="AN835">
        <v>2.9995367109999998E-7</v>
      </c>
      <c r="AO835">
        <v>3.3560760779999999E-7</v>
      </c>
      <c r="AP835">
        <v>4.176511725E-7</v>
      </c>
      <c r="AQ835">
        <v>4.5276547989999999E-7</v>
      </c>
      <c r="AR835">
        <v>4.2949379570000012E-7</v>
      </c>
      <c r="AS835">
        <v>3.3815124289999998E-7</v>
      </c>
      <c r="AT835">
        <v>2.854036797E-7</v>
      </c>
      <c r="AU835">
        <v>2.101246931E-7</v>
      </c>
      <c r="AV835">
        <v>2.259292058E-7</v>
      </c>
      <c r="AW835">
        <v>3.6002158299999999E-7</v>
      </c>
      <c r="AY835">
        <v>5.4889018654498706E-7</v>
      </c>
      <c r="AZ835">
        <v>6.0369088293766081E-7</v>
      </c>
      <c r="BA835">
        <v>4.9174666411620769E-7</v>
      </c>
      <c r="BB835">
        <v>6.0242522899141361E-7</v>
      </c>
      <c r="BC835">
        <v>5.6009424460835105E-7</v>
      </c>
      <c r="BD835">
        <v>4.8067475901774654E-7</v>
      </c>
      <c r="BE835">
        <v>7.5064892980563421E-7</v>
      </c>
      <c r="BF835">
        <v>3.9612647331411317E-7</v>
      </c>
      <c r="BG835">
        <v>3.842195834652922E-7</v>
      </c>
      <c r="BH835">
        <v>3.7895052719176852E-7</v>
      </c>
      <c r="BI835">
        <v>4.5603429625557949E-7</v>
      </c>
      <c r="BJ835">
        <v>4.9651802754729826E-7</v>
      </c>
      <c r="BU835">
        <v>5.4557342440961768E-7</v>
      </c>
      <c r="BV835">
        <v>4.9962931706872083E-7</v>
      </c>
      <c r="BW835">
        <v>5.6460499419247656E-7</v>
      </c>
      <c r="BX835">
        <v>5.7053588505278585E-7</v>
      </c>
      <c r="BY835">
        <v>5.1798344731775789E-7</v>
      </c>
      <c r="BZ835">
        <v>5.4658562978311039E-7</v>
      </c>
      <c r="CA835">
        <v>5.5013889239630891E-7</v>
      </c>
      <c r="CB835">
        <v>5.5140414911317497E-7</v>
      </c>
      <c r="CC835">
        <v>5.2485273690974262E-7</v>
      </c>
      <c r="CD835">
        <v>7.1727267875982158E-7</v>
      </c>
      <c r="CE835">
        <v>6.5597765748288014E-7</v>
      </c>
      <c r="CF835">
        <v>4.422344102092467E-7</v>
      </c>
      <c r="CG835">
        <v>4.8925661611177932E-7</v>
      </c>
      <c r="CH835">
        <v>6.0413311418959066E-7</v>
      </c>
      <c r="CI835">
        <v>6.4931732684251703E-7</v>
      </c>
      <c r="CJ835">
        <v>5.3791692075468554E-7</v>
      </c>
      <c r="CK835">
        <v>5.2257568808735386E-7</v>
      </c>
      <c r="CL835">
        <v>5.7319287880489451E-7</v>
      </c>
      <c r="CM835">
        <v>5.2618660387027885E-7</v>
      </c>
      <c r="CN835">
        <v>4.7064962884543488E-7</v>
      </c>
      <c r="CO835">
        <v>1.9383621992402191E-7</v>
      </c>
      <c r="CP835">
        <v>1.760372970418615E-7</v>
      </c>
      <c r="CQ835">
        <v>1.8381122042292589E-7</v>
      </c>
      <c r="CR835">
        <v>1.7501567134623211E-7</v>
      </c>
      <c r="CS835">
        <v>1.7203491594809859E-7</v>
      </c>
      <c r="CT835">
        <v>1.9507429804178841E-7</v>
      </c>
      <c r="CU835">
        <v>1.0671082807420191E-7</v>
      </c>
      <c r="CV835">
        <v>1.105481882952908E-7</v>
      </c>
      <c r="CW835">
        <v>1.162438803977916E-7</v>
      </c>
      <c r="CX835">
        <v>1.3921744729215479E-7</v>
      </c>
      <c r="CY835">
        <v>1.2813267226112469E-7</v>
      </c>
      <c r="CZ835">
        <v>1.3596333146828931E-7</v>
      </c>
      <c r="DA835">
        <v>1.227579274583228E-7</v>
      </c>
      <c r="DB835">
        <v>1.33609046922287E-7</v>
      </c>
      <c r="DC835">
        <v>1.469472529506294E-7</v>
      </c>
      <c r="DD835">
        <v>1.3866122955411959E-7</v>
      </c>
      <c r="DE835">
        <v>1.3757320569797091E-7</v>
      </c>
      <c r="DF835">
        <v>1.507426795773378E-7</v>
      </c>
      <c r="DG835">
        <v>1.2471355257777801E-7</v>
      </c>
      <c r="DH835">
        <v>1.2283636999821069E-7</v>
      </c>
      <c r="DI835">
        <v>1.4279958116807111E-7</v>
      </c>
      <c r="DJ835">
        <v>1.2149660569699521E-7</v>
      </c>
      <c r="DK835">
        <v>1.2525811555868701E-7</v>
      </c>
      <c r="DL835">
        <v>1.244668828981616E-7</v>
      </c>
      <c r="DM835">
        <v>1.4402057324891879E-7</v>
      </c>
      <c r="DN835">
        <v>1.2689764589577669E-7</v>
      </c>
      <c r="DO835">
        <v>1.2931017351600059E-7</v>
      </c>
      <c r="DP835">
        <v>1.39020261881225E-7</v>
      </c>
      <c r="DQ835">
        <v>1.295793402259636E-7</v>
      </c>
      <c r="DR835">
        <v>1.3600050654306711E-7</v>
      </c>
      <c r="DS835">
        <v>3.5290168487006802E-7</v>
      </c>
      <c r="DT835">
        <v>3.2010069355545111E-7</v>
      </c>
      <c r="DU835">
        <v>3.29795561186884E-7</v>
      </c>
      <c r="DV835">
        <v>2.0892082076251399E-7</v>
      </c>
      <c r="DW835">
        <v>2.76996121634073E-7</v>
      </c>
      <c r="DX835">
        <v>2.7439053316651311E-7</v>
      </c>
      <c r="DY835">
        <v>1.7029116651230701E-7</v>
      </c>
      <c r="DZ835">
        <v>1.6301158018763301E-7</v>
      </c>
    </row>
    <row r="836" spans="1:130" x14ac:dyDescent="0.2">
      <c r="A836" t="s">
        <v>1031</v>
      </c>
      <c r="B836" t="s">
        <v>1023</v>
      </c>
      <c r="C836">
        <v>1</v>
      </c>
      <c r="D836">
        <v>3.2612826618097398E-8</v>
      </c>
      <c r="E836">
        <v>2.2094889938427681E-8</v>
      </c>
      <c r="F836">
        <v>2.4124831528145899E-8</v>
      </c>
      <c r="G836">
        <v>1.7509629010702371E-7</v>
      </c>
      <c r="AY836">
        <v>0</v>
      </c>
      <c r="AZ836">
        <v>0</v>
      </c>
      <c r="BA836">
        <v>3.8109358032872947E-8</v>
      </c>
      <c r="BB836">
        <v>4.7177149433544163E-8</v>
      </c>
      <c r="BC836">
        <v>1.2803249058193869E-6</v>
      </c>
      <c r="BD836">
        <v>7.7257094402546814E-7</v>
      </c>
      <c r="BE836">
        <v>1.305172754766445E-6</v>
      </c>
      <c r="BF836">
        <v>6.5610909231387579E-7</v>
      </c>
      <c r="BG836">
        <v>9.0841844089216375E-7</v>
      </c>
      <c r="BH836">
        <v>8.233322012790668E-7</v>
      </c>
      <c r="BI836">
        <v>9.4270849115291082E-7</v>
      </c>
      <c r="BJ836">
        <v>7.9461210377815673E-7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5.0333896890203961E-7</v>
      </c>
      <c r="CG836">
        <v>4.9765079036729627E-7</v>
      </c>
      <c r="CH836">
        <v>5.6734945743747907E-7</v>
      </c>
      <c r="CI836">
        <v>6.2014976243971671E-7</v>
      </c>
      <c r="CJ836">
        <v>4.9849950127951797E-7</v>
      </c>
      <c r="CK836">
        <v>5.7120968238369354E-7</v>
      </c>
      <c r="CL836">
        <v>5.8179972937395801E-7</v>
      </c>
      <c r="CM836">
        <v>5.6734692254824304E-7</v>
      </c>
      <c r="CN836">
        <v>4.8738060209012582E-7</v>
      </c>
      <c r="CO836">
        <v>5.1557529924639824E-7</v>
      </c>
      <c r="CP836">
        <v>5.267381610105911E-7</v>
      </c>
      <c r="CQ836">
        <v>5.4734117615561108E-7</v>
      </c>
      <c r="CR836">
        <v>8.9693839494530876E-7</v>
      </c>
      <c r="CS836">
        <v>5.5121861105797917E-7</v>
      </c>
      <c r="CT836">
        <v>4.9230488578633178E-7</v>
      </c>
      <c r="CU836">
        <v>4.0961990341235142E-7</v>
      </c>
      <c r="CV836">
        <v>4.0038922821170049E-7</v>
      </c>
      <c r="CW836">
        <v>4.6070331831778469E-7</v>
      </c>
      <c r="CX836">
        <v>3.0795446436652772E-7</v>
      </c>
      <c r="CY836">
        <v>4.2679053100728988E-7</v>
      </c>
      <c r="CZ836">
        <v>4.2040190890119718E-7</v>
      </c>
      <c r="DA836">
        <v>6.3304645497761215E-7</v>
      </c>
      <c r="DB836">
        <v>6.6970335954100633E-7</v>
      </c>
      <c r="DC836">
        <v>4.1016319865877953E-7</v>
      </c>
      <c r="DD836">
        <v>3.9561903162828618E-7</v>
      </c>
      <c r="DE836">
        <v>4.740661958831684E-7</v>
      </c>
      <c r="DF836">
        <v>4.1183771947147288E-7</v>
      </c>
      <c r="DG836">
        <v>4.7458063907565761E-7</v>
      </c>
      <c r="DH836">
        <v>5.2516026264346067E-7</v>
      </c>
      <c r="DI836">
        <v>4.8613963729977575E-7</v>
      </c>
      <c r="DJ836">
        <v>4.3251261333208901E-7</v>
      </c>
      <c r="DK836">
        <v>4.9588937893817665E-7</v>
      </c>
      <c r="DL836">
        <v>4.7388169777003158E-7</v>
      </c>
      <c r="DM836">
        <v>4.4320791824065432E-7</v>
      </c>
      <c r="DN836">
        <v>4.2335499086645789E-7</v>
      </c>
      <c r="DO836">
        <v>4.3277625664151121E-7</v>
      </c>
      <c r="DP836">
        <v>4.7213171499914969E-7</v>
      </c>
      <c r="DQ836">
        <v>4.8699579652592662E-7</v>
      </c>
      <c r="DR836">
        <v>4.3695355746440052E-7</v>
      </c>
      <c r="DS836">
        <v>6.9616396048327298E-9</v>
      </c>
      <c r="DT836">
        <v>6.9298778473219802E-9</v>
      </c>
      <c r="DU836">
        <v>1.8487680443111202E-8</v>
      </c>
      <c r="DV836">
        <v>8.54332837743149E-9</v>
      </c>
      <c r="DW836">
        <v>8.3436997414485104E-9</v>
      </c>
      <c r="DX836">
        <v>1.09023182294242E-8</v>
      </c>
      <c r="DY836">
        <v>8.1253997503143113E-9</v>
      </c>
      <c r="DZ836">
        <v>6.2121556304528301E-9</v>
      </c>
    </row>
    <row r="837" spans="1:130" x14ac:dyDescent="0.2">
      <c r="A837" t="s">
        <v>1031</v>
      </c>
      <c r="B837" t="s">
        <v>1024</v>
      </c>
      <c r="C837">
        <v>1</v>
      </c>
      <c r="D837">
        <v>3.8322492428950203E-7</v>
      </c>
      <c r="E837">
        <v>5.7701420522947585E-7</v>
      </c>
      <c r="F837">
        <v>6.1267922769702617E-7</v>
      </c>
      <c r="G837">
        <v>1.2371151185396959E-6</v>
      </c>
      <c r="H837">
        <v>5.5398966540000009E-8</v>
      </c>
      <c r="I837">
        <v>7.4884294600000015E-8</v>
      </c>
      <c r="J837">
        <v>6.0651974520000003E-8</v>
      </c>
      <c r="K837">
        <v>5.4792616029999998E-8</v>
      </c>
      <c r="L837">
        <v>5.9374833799999997E-8</v>
      </c>
      <c r="M837">
        <v>5.2430149740000003E-8</v>
      </c>
      <c r="N837">
        <v>6.7906225199999998E-8</v>
      </c>
      <c r="O837">
        <v>8.354689675000001E-8</v>
      </c>
      <c r="P837">
        <v>8.6733846320000006E-8</v>
      </c>
      <c r="Q837">
        <v>9.8531966580000008E-8</v>
      </c>
      <c r="R837">
        <v>1.1477880709999999E-7</v>
      </c>
      <c r="S837">
        <v>4.8758886509999997E-8</v>
      </c>
      <c r="T837">
        <v>1.301803825E-7</v>
      </c>
      <c r="U837">
        <v>1.160123128E-7</v>
      </c>
      <c r="V837">
        <v>8.4680645920000003E-8</v>
      </c>
      <c r="W837">
        <v>9.2506658599999996E-8</v>
      </c>
      <c r="X837">
        <v>1.011773815E-7</v>
      </c>
      <c r="Y837">
        <v>6.8615965130000012E-8</v>
      </c>
      <c r="Z837">
        <v>5.7774892240000001E-8</v>
      </c>
      <c r="AA837">
        <v>7.7075172190000007E-8</v>
      </c>
      <c r="AB837">
        <v>6.3951035960000007E-8</v>
      </c>
      <c r="AC837">
        <v>8.3783301100000005E-8</v>
      </c>
      <c r="AD837">
        <v>3.6674734869999998E-8</v>
      </c>
      <c r="AE837">
        <v>7.9516740760000014E-8</v>
      </c>
      <c r="AF837">
        <v>1.1968543549999999E-7</v>
      </c>
      <c r="AG837">
        <v>1.5582638010000001E-7</v>
      </c>
      <c r="AH837">
        <v>6.8157593079999999E-8</v>
      </c>
      <c r="AI837">
        <v>9.4780172500000009E-8</v>
      </c>
      <c r="AJ837">
        <v>8.0427544810000003E-8</v>
      </c>
      <c r="AK837">
        <v>9.6531851950000015E-8</v>
      </c>
      <c r="AL837">
        <v>5.3245158789999998E-8</v>
      </c>
      <c r="AM837">
        <v>7.063562987000001E-8</v>
      </c>
      <c r="AN837">
        <v>4.9643298100000007E-8</v>
      </c>
      <c r="AO837">
        <v>4.5049952030000002E-8</v>
      </c>
      <c r="AP837">
        <v>1.3133956229999999E-7</v>
      </c>
      <c r="AQ837">
        <v>1.050517389E-7</v>
      </c>
      <c r="AR837">
        <v>1.174993701E-7</v>
      </c>
      <c r="AS837">
        <v>5.6895443420000003E-8</v>
      </c>
      <c r="AT837">
        <v>5.6366540840000003E-8</v>
      </c>
      <c r="AU837">
        <v>4.1397111040000002E-8</v>
      </c>
      <c r="AV837">
        <v>4.4987241640000001E-8</v>
      </c>
      <c r="AW837">
        <v>5.9551986659999998E-8</v>
      </c>
      <c r="AX837">
        <v>6.3433333333333331E-7</v>
      </c>
      <c r="AY837">
        <v>9.4245933882884235E-7</v>
      </c>
      <c r="AZ837">
        <v>1.09118153131701E-6</v>
      </c>
      <c r="BA837">
        <v>6.2102212644922283E-7</v>
      </c>
      <c r="BB837">
        <v>7.771838946641909E-7</v>
      </c>
      <c r="BC837">
        <v>1.3468189285292389E-6</v>
      </c>
      <c r="BD837">
        <v>8.485728879307356E-7</v>
      </c>
      <c r="BE837">
        <v>1.2990872605450529E-6</v>
      </c>
      <c r="BF837">
        <v>7.0248969453393721E-7</v>
      </c>
      <c r="BG837">
        <v>7.1893193645035538E-7</v>
      </c>
      <c r="BH837">
        <v>6.5276537948078046E-7</v>
      </c>
      <c r="BI837">
        <v>7.3170180036002827E-7</v>
      </c>
      <c r="BJ837">
        <v>6.1656363786852362E-7</v>
      </c>
      <c r="BK837">
        <v>2.5752751893058778E-6</v>
      </c>
      <c r="BL837">
        <v>2.6369211374958489E-6</v>
      </c>
      <c r="BM837">
        <v>2.727619422118897E-6</v>
      </c>
      <c r="BN837">
        <v>2.722635828628362E-6</v>
      </c>
      <c r="BO837">
        <v>2.6093464646296921E-6</v>
      </c>
      <c r="BP837">
        <v>2.5769947226834939E-6</v>
      </c>
      <c r="BQ837">
        <v>2.4671625971438059E-6</v>
      </c>
      <c r="BR837">
        <v>2.8638537578877448E-6</v>
      </c>
      <c r="BS837">
        <v>2.7429334872135502E-6</v>
      </c>
      <c r="BT837">
        <v>2.470004206243773E-6</v>
      </c>
      <c r="BU837">
        <v>1.067206121294579E-6</v>
      </c>
      <c r="BV837">
        <v>1.1608503955203831E-6</v>
      </c>
      <c r="BW837">
        <v>1.170498814132296E-6</v>
      </c>
      <c r="BX837">
        <v>1.2359381514347241E-6</v>
      </c>
      <c r="BY837">
        <v>1.190105128934238E-6</v>
      </c>
      <c r="BZ837">
        <v>9.1216999103310503E-7</v>
      </c>
      <c r="CA837">
        <v>1.548504437146034E-6</v>
      </c>
      <c r="CB837">
        <v>1.1475489278491181E-6</v>
      </c>
      <c r="CC837">
        <v>1.1256852471832571E-6</v>
      </c>
      <c r="CD837">
        <v>8.0798036821274161E-7</v>
      </c>
      <c r="CE837">
        <v>5.8704903971983905E-7</v>
      </c>
      <c r="CF837">
        <v>5.4659185501786549E-7</v>
      </c>
      <c r="CG837">
        <v>5.2294083028717211E-7</v>
      </c>
      <c r="CH837">
        <v>6.1278210005123422E-7</v>
      </c>
      <c r="CI837">
        <v>6.6903553831894478E-7</v>
      </c>
      <c r="CJ837">
        <v>4.9610575436048136E-7</v>
      </c>
      <c r="CK837">
        <v>5.732327108146884E-7</v>
      </c>
      <c r="CL837">
        <v>6.0025877868682563E-7</v>
      </c>
      <c r="CM837">
        <v>5.6291337066664918E-7</v>
      </c>
      <c r="CN837">
        <v>4.9433122143394E-7</v>
      </c>
      <c r="CO837">
        <v>5.2703562882727819E-7</v>
      </c>
      <c r="CP837">
        <v>5.4566618614989039E-7</v>
      </c>
      <c r="CQ837">
        <v>5.9458979122600789E-7</v>
      </c>
      <c r="CR837">
        <v>5.5799079924594329E-7</v>
      </c>
      <c r="CS837">
        <v>4.5917446628453012E-7</v>
      </c>
      <c r="CT837">
        <v>6.7645768620967118E-7</v>
      </c>
      <c r="CU837">
        <v>5.4796273206839749E-7</v>
      </c>
      <c r="CV837">
        <v>4.4277870365793581E-7</v>
      </c>
      <c r="CW837">
        <v>3.7276373941128862E-7</v>
      </c>
      <c r="CX837">
        <v>4.3030699768282958E-7</v>
      </c>
      <c r="CY837">
        <v>4.0419347623224672E-7</v>
      </c>
      <c r="CZ837">
        <v>4.4738673846189968E-7</v>
      </c>
      <c r="DA837">
        <v>4.4752276093576879E-7</v>
      </c>
      <c r="DB837">
        <v>4.29420438538542E-7</v>
      </c>
      <c r="DC837">
        <v>4.8645910671134347E-7</v>
      </c>
      <c r="DD837">
        <v>4.3499105916313022E-7</v>
      </c>
      <c r="DE837">
        <v>5.1092659932877444E-7</v>
      </c>
      <c r="DF837">
        <v>4.26871528803944E-7</v>
      </c>
      <c r="DG837">
        <v>5.3036963758174192E-7</v>
      </c>
      <c r="DH837">
        <v>4.9389474630230822E-7</v>
      </c>
      <c r="DI837">
        <v>5.2680446070908999E-7</v>
      </c>
      <c r="DJ837">
        <v>4.5093795539507812E-7</v>
      </c>
      <c r="DK837">
        <v>4.7327871848956002E-7</v>
      </c>
      <c r="DL837">
        <v>5.3833498701449185E-7</v>
      </c>
      <c r="DM837">
        <v>4.7190421362324977E-7</v>
      </c>
      <c r="DN837">
        <v>4.033177271894935E-7</v>
      </c>
      <c r="DO837">
        <v>4.7835341642028731E-7</v>
      </c>
      <c r="DP837">
        <v>4.5209636686163561E-7</v>
      </c>
      <c r="DQ837">
        <v>4.7614805274624049E-7</v>
      </c>
      <c r="DR837">
        <v>4.5886364939817332E-7</v>
      </c>
      <c r="DS837">
        <v>3.5094118791532497E-8</v>
      </c>
      <c r="DT837">
        <v>3.6753669830225997E-8</v>
      </c>
      <c r="DU837">
        <v>9.3941455465433001E-8</v>
      </c>
      <c r="DV837">
        <v>7.67673422752318E-8</v>
      </c>
      <c r="DW837">
        <v>5.7122490261197503E-8</v>
      </c>
      <c r="DX837">
        <v>9.0422177788892904E-8</v>
      </c>
      <c r="DY837">
        <v>9.006948744752781E-8</v>
      </c>
      <c r="DZ837">
        <v>6.3724948773265503E-8</v>
      </c>
    </row>
    <row r="838" spans="1:130" x14ac:dyDescent="0.2">
      <c r="A838" t="s">
        <v>1031</v>
      </c>
      <c r="B838" t="s">
        <v>1025</v>
      </c>
      <c r="C838">
        <v>1</v>
      </c>
      <c r="D838">
        <v>1.5952310699666349E-7</v>
      </c>
      <c r="E838">
        <v>8.4940393283966883E-8</v>
      </c>
      <c r="F838">
        <v>4.1464074121732892E-8</v>
      </c>
      <c r="G838">
        <v>2.6164181439068322E-7</v>
      </c>
      <c r="AY838">
        <v>1.133226759494036E-7</v>
      </c>
      <c r="AZ838">
        <v>1.175138330258991E-7</v>
      </c>
      <c r="BA838">
        <v>2.208823755931134E-7</v>
      </c>
      <c r="BB838">
        <v>2.5923516762186388E-7</v>
      </c>
      <c r="BC838">
        <v>1.232554064995818E-6</v>
      </c>
      <c r="BD838">
        <v>7.9634517805636505E-7</v>
      </c>
      <c r="BE838">
        <v>1.34437403139102E-6</v>
      </c>
      <c r="BF838">
        <v>7.7257998384552633E-7</v>
      </c>
      <c r="BH838">
        <v>8.0408249794045495E-7</v>
      </c>
      <c r="BI838">
        <v>8.6418532983971443E-7</v>
      </c>
      <c r="BJ838">
        <v>7.7575402180852537E-7</v>
      </c>
      <c r="BK838">
        <v>5.721917653603454E-6</v>
      </c>
      <c r="BL838">
        <v>6.0619225174360684E-6</v>
      </c>
      <c r="BM838">
        <v>6.264869390567917E-6</v>
      </c>
      <c r="BN838">
        <v>5.5983836250415146E-6</v>
      </c>
      <c r="BO838">
        <v>6.2538820657588831E-6</v>
      </c>
      <c r="BP838">
        <v>5.386145735636001E-6</v>
      </c>
      <c r="BQ838">
        <v>5.9755135569578209E-6</v>
      </c>
      <c r="BR838">
        <v>6.1747101046164068E-6</v>
      </c>
      <c r="BS838">
        <v>6.3814469910328796E-6</v>
      </c>
      <c r="BT838">
        <v>4.8216951179010304E-6</v>
      </c>
      <c r="BU838">
        <v>1.149759209889577E-7</v>
      </c>
      <c r="BV838">
        <v>1.2908986410184881E-7</v>
      </c>
      <c r="BW838">
        <v>1.3437378917666869E-7</v>
      </c>
      <c r="BX838">
        <v>1.3767108111328901E-7</v>
      </c>
      <c r="BY838">
        <v>1.267693727818731E-7</v>
      </c>
      <c r="BZ838">
        <v>1.023259990901437E-7</v>
      </c>
      <c r="CA838">
        <v>1.3481618076029399E-7</v>
      </c>
      <c r="CB838">
        <v>1.277390951331796E-7</v>
      </c>
      <c r="CC838">
        <v>1.8628224803292139E-7</v>
      </c>
      <c r="CF838">
        <v>1.467593075986864E-6</v>
      </c>
      <c r="CG838">
        <v>1.3523985076479861E-6</v>
      </c>
      <c r="CH838">
        <v>1.6153069571694811E-6</v>
      </c>
      <c r="CJ838">
        <v>1.0313089118477661E-6</v>
      </c>
      <c r="CK838">
        <v>1.500626001064599E-6</v>
      </c>
      <c r="CL838">
        <v>1.604017887499093E-6</v>
      </c>
      <c r="CN838">
        <v>1.483646700627487E-6</v>
      </c>
      <c r="CO838">
        <v>1.4655067770295481E-7</v>
      </c>
      <c r="CP838">
        <v>1.943585262163932E-7</v>
      </c>
      <c r="CQ838">
        <v>1.9419357627993689E-7</v>
      </c>
      <c r="CR838">
        <v>2.283682329855994E-7</v>
      </c>
      <c r="CS838">
        <v>2.436453213625822E-7</v>
      </c>
      <c r="CT838">
        <v>4.373667937349767E-7</v>
      </c>
      <c r="CU838">
        <v>4.047206214067436E-7</v>
      </c>
      <c r="CV838">
        <v>1.4711069861877029E-7</v>
      </c>
      <c r="CW838">
        <v>1.6927422091068421E-7</v>
      </c>
      <c r="CX838">
        <v>1.306394608980402E-7</v>
      </c>
      <c r="CY838">
        <v>1.2292021644079921E-7</v>
      </c>
      <c r="CZ838">
        <v>1.147247104285465E-7</v>
      </c>
      <c r="DA838">
        <v>4.0171760838562602E-7</v>
      </c>
      <c r="DB838">
        <v>1.4745175695920441E-7</v>
      </c>
      <c r="DC838">
        <v>2.0053801823527569E-7</v>
      </c>
      <c r="DD838">
        <v>1.2043568594131799E-7</v>
      </c>
      <c r="DE838">
        <v>1.551941831528417E-7</v>
      </c>
      <c r="DF838">
        <v>1.8619573706228001E-7</v>
      </c>
      <c r="DG838">
        <v>1.4851748524207899E-7</v>
      </c>
      <c r="DH838">
        <v>1.5554424166627811E-7</v>
      </c>
      <c r="DI838">
        <v>1.3862717803990629E-7</v>
      </c>
      <c r="DJ838">
        <v>1.3091842540417171E-7</v>
      </c>
      <c r="DK838">
        <v>1.2163254681762249E-7</v>
      </c>
      <c r="DL838">
        <v>1.5071734190412689E-7</v>
      </c>
      <c r="DN838">
        <v>1.3968304023500681E-7</v>
      </c>
      <c r="DP838">
        <v>4.5459749705172039E-7</v>
      </c>
      <c r="DQ838">
        <v>1.6140963015431529E-7</v>
      </c>
      <c r="DR838">
        <v>1.498445813304723E-7</v>
      </c>
    </row>
    <row r="839" spans="1:130" x14ac:dyDescent="0.2">
      <c r="A839" t="s">
        <v>1031</v>
      </c>
      <c r="B839" t="s">
        <v>1026</v>
      </c>
      <c r="C839">
        <v>1</v>
      </c>
      <c r="D839">
        <v>1.8533139705663131E-6</v>
      </c>
      <c r="E839">
        <v>1.644141983139299E-6</v>
      </c>
      <c r="F839">
        <v>1.560002413310199E-6</v>
      </c>
      <c r="G839">
        <v>2.1970715912723572E-6</v>
      </c>
      <c r="H839">
        <v>1.417740367E-6</v>
      </c>
      <c r="I839">
        <v>1.558275057E-6</v>
      </c>
      <c r="J839">
        <v>1.2880807520000001E-6</v>
      </c>
      <c r="K839">
        <v>1.39204373E-6</v>
      </c>
      <c r="L839">
        <v>1.432089997E-6</v>
      </c>
      <c r="M839">
        <v>1.5305949150000001E-6</v>
      </c>
      <c r="N839">
        <v>1.360422227E-6</v>
      </c>
      <c r="O839">
        <v>2.0897071179999999E-6</v>
      </c>
      <c r="P839">
        <v>1.9969868450000001E-6</v>
      </c>
      <c r="Q839">
        <v>1.6463939380000001E-6</v>
      </c>
      <c r="R839">
        <v>2.179465706E-6</v>
      </c>
      <c r="S839">
        <v>1.097537821E-6</v>
      </c>
      <c r="T839">
        <v>1.886279036E-6</v>
      </c>
      <c r="U839">
        <v>1.950065346E-6</v>
      </c>
      <c r="V839">
        <v>1.4135134530000001E-6</v>
      </c>
      <c r="W839">
        <v>1.3587208600000001E-6</v>
      </c>
      <c r="X839">
        <v>2.250119594E-6</v>
      </c>
      <c r="Y839">
        <v>2.0690342129999999E-6</v>
      </c>
      <c r="Z839">
        <v>1.3072266969999999E-6</v>
      </c>
      <c r="AA839">
        <v>1.5124800510000001E-6</v>
      </c>
      <c r="AB839">
        <v>1.1523475119999999E-6</v>
      </c>
      <c r="AC839">
        <v>1.7515282059999999E-6</v>
      </c>
      <c r="AD839">
        <v>1.236345494E-6</v>
      </c>
      <c r="AE839">
        <v>1.8781817880000001E-6</v>
      </c>
      <c r="AF839">
        <v>1.6120211810000001E-6</v>
      </c>
      <c r="AG839">
        <v>2.456667351E-6</v>
      </c>
      <c r="AH839">
        <v>1.9582520890000001E-6</v>
      </c>
      <c r="AI839">
        <v>1.993893606E-6</v>
      </c>
      <c r="AJ839">
        <v>1.7796306989999999E-6</v>
      </c>
      <c r="AK839">
        <v>1.9532728099999998E-6</v>
      </c>
      <c r="AL839">
        <v>1.370828783E-6</v>
      </c>
      <c r="AM839">
        <v>1.474632738E-6</v>
      </c>
      <c r="AN839">
        <v>1.5384861809999999E-6</v>
      </c>
      <c r="AO839">
        <v>1.2167515510000001E-6</v>
      </c>
      <c r="AP839">
        <v>2.1960742349999998E-6</v>
      </c>
      <c r="AQ839">
        <v>2.4211677560000001E-6</v>
      </c>
      <c r="AR839">
        <v>2.3123127079999998E-6</v>
      </c>
      <c r="AS839">
        <v>1.124041541E-6</v>
      </c>
      <c r="AT839">
        <v>1.182045357E-6</v>
      </c>
      <c r="AU839">
        <v>1.046725919E-6</v>
      </c>
      <c r="AV839">
        <v>1.0031332829999999E-6</v>
      </c>
      <c r="AW839">
        <v>1.7530107040000001E-6</v>
      </c>
      <c r="AY839">
        <v>2.5226445146418169E-6</v>
      </c>
      <c r="AZ839">
        <v>1.9205425179780889E-6</v>
      </c>
      <c r="BA839">
        <v>2.2248189427146419E-6</v>
      </c>
      <c r="BB839">
        <v>2.7790604433326019E-6</v>
      </c>
      <c r="BC839">
        <v>3.433486008059149E-6</v>
      </c>
      <c r="BD839">
        <v>2.1816726312715881E-6</v>
      </c>
      <c r="BE839">
        <v>3.746563945025872E-6</v>
      </c>
      <c r="BF839">
        <v>2.044242597824543E-6</v>
      </c>
      <c r="BG839">
        <v>1.732182135574128E-6</v>
      </c>
      <c r="BH839">
        <v>1.801431988644089E-6</v>
      </c>
      <c r="BI839">
        <v>1.847633521480355E-6</v>
      </c>
      <c r="BJ839">
        <v>1.803380535954683E-6</v>
      </c>
      <c r="BK839">
        <v>1.5194617404516771E-6</v>
      </c>
      <c r="BL839">
        <v>1.714382130521421E-6</v>
      </c>
      <c r="BM839">
        <v>1.497187628694786E-6</v>
      </c>
      <c r="BN839">
        <v>1.4538846330122879E-6</v>
      </c>
      <c r="BO839">
        <v>1.4883756265360339E-6</v>
      </c>
      <c r="BP839">
        <v>1.463976509963467E-6</v>
      </c>
      <c r="BQ839">
        <v>1.6102548844237789E-6</v>
      </c>
      <c r="BR839">
        <v>1.792051260378611E-6</v>
      </c>
      <c r="BS839">
        <v>1.8947829043507141E-6</v>
      </c>
      <c r="BT839">
        <v>1.3800338630023249E-6</v>
      </c>
      <c r="BU839">
        <v>2.1539211261761769E-6</v>
      </c>
      <c r="BV839">
        <v>1.9581148299261071E-6</v>
      </c>
      <c r="BW839">
        <v>2.0047797270595512E-6</v>
      </c>
      <c r="BX839">
        <v>1.739689825985106E-6</v>
      </c>
      <c r="BY839">
        <v>2.2559172906979252E-6</v>
      </c>
      <c r="BZ839">
        <v>1.6076556568329281E-6</v>
      </c>
      <c r="CA839">
        <v>2.528965458915071E-6</v>
      </c>
      <c r="CB839">
        <v>1.741435277605523E-6</v>
      </c>
      <c r="CC839">
        <v>1.839724048762975E-6</v>
      </c>
      <c r="CD839">
        <v>2.5791355486194028E-6</v>
      </c>
      <c r="CE839">
        <v>2.035601191115364E-6</v>
      </c>
      <c r="CF839">
        <v>1.462885524280045E-6</v>
      </c>
      <c r="CG839">
        <v>1.401225478386608E-6</v>
      </c>
      <c r="CH839">
        <v>1.635510019223769E-6</v>
      </c>
      <c r="CI839">
        <v>1.714540071858675E-6</v>
      </c>
      <c r="CJ839">
        <v>1.385921302424252E-6</v>
      </c>
      <c r="CK839">
        <v>1.59778166165573E-6</v>
      </c>
      <c r="CL839">
        <v>1.512028756041781E-6</v>
      </c>
      <c r="CM839">
        <v>1.524779443331349E-6</v>
      </c>
      <c r="CN839">
        <v>1.516908181140078E-6</v>
      </c>
      <c r="CO839">
        <v>6.4988314040201259E-7</v>
      </c>
      <c r="CP839">
        <v>6.4947901389298076E-7</v>
      </c>
      <c r="CQ839">
        <v>6.7675618216006975E-7</v>
      </c>
      <c r="CR839">
        <v>7.6710690978821149E-7</v>
      </c>
      <c r="CS839">
        <v>6.4588876014188302E-7</v>
      </c>
      <c r="CT839">
        <v>6.8343707222955663E-7</v>
      </c>
      <c r="CU839">
        <v>5.8071531216505143E-7</v>
      </c>
      <c r="CV839">
        <v>6.0756432156989698E-7</v>
      </c>
      <c r="CW839">
        <v>6.3024054464480735E-7</v>
      </c>
      <c r="CX839">
        <v>6.0524937222783619E-7</v>
      </c>
      <c r="CY839">
        <v>6.2460602035173037E-7</v>
      </c>
      <c r="CZ839">
        <v>5.6921436059820981E-7</v>
      </c>
      <c r="DA839">
        <v>6.5754111283932908E-7</v>
      </c>
      <c r="DB839">
        <v>5.8844036157959651E-7</v>
      </c>
      <c r="DC839">
        <v>6.1765674246388397E-7</v>
      </c>
      <c r="DD839">
        <v>5.6152201035169872E-7</v>
      </c>
      <c r="DE839">
        <v>6.3625127433762205E-7</v>
      </c>
      <c r="DF839">
        <v>5.5761618058602133E-7</v>
      </c>
      <c r="DG839">
        <v>6.6882802634985709E-7</v>
      </c>
      <c r="DH839">
        <v>6.5564008629267027E-7</v>
      </c>
      <c r="DI839">
        <v>6.7580774911395378E-7</v>
      </c>
      <c r="DJ839">
        <v>7.0267963048022414E-7</v>
      </c>
      <c r="DK839">
        <v>6.4259748497550982E-7</v>
      </c>
      <c r="DL839">
        <v>6.5824616081937229E-7</v>
      </c>
      <c r="DM839">
        <v>6.2468269709593818E-7</v>
      </c>
      <c r="DN839">
        <v>6.2849049312645961E-7</v>
      </c>
      <c r="DO839">
        <v>6.5554949702558949E-7</v>
      </c>
      <c r="DP839">
        <v>6.5067643913206742E-7</v>
      </c>
      <c r="DQ839">
        <v>6.4862867619586172E-7</v>
      </c>
      <c r="DR839">
        <v>6.5649978663392396E-7</v>
      </c>
      <c r="DS839">
        <v>1.0165577973877601E-6</v>
      </c>
      <c r="DT839">
        <v>1.0662554904979501E-6</v>
      </c>
      <c r="DU839">
        <v>7.8973158817399895E-7</v>
      </c>
      <c r="DV839">
        <v>6.61342693471757E-7</v>
      </c>
      <c r="DW839">
        <v>8.6926246858312808E-7</v>
      </c>
      <c r="DX839">
        <v>8.1240838052224108E-7</v>
      </c>
      <c r="DY839">
        <v>5.0409871889956601E-7</v>
      </c>
      <c r="DZ839">
        <v>5.3416504912385809E-7</v>
      </c>
    </row>
    <row r="840" spans="1:130" x14ac:dyDescent="0.2">
      <c r="A840" t="s">
        <v>1031</v>
      </c>
      <c r="B840" t="s">
        <v>1027</v>
      </c>
      <c r="C840">
        <v>1</v>
      </c>
      <c r="G840">
        <v>3.5632144301324309E-7</v>
      </c>
      <c r="H840">
        <v>1.2001989060000001E-7</v>
      </c>
      <c r="I840">
        <v>0</v>
      </c>
      <c r="J840">
        <v>1.7853255760000001E-7</v>
      </c>
      <c r="K840">
        <v>0</v>
      </c>
      <c r="L840">
        <v>1.64780074E-7</v>
      </c>
      <c r="M840">
        <v>0</v>
      </c>
      <c r="N840">
        <v>1.628406499E-7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3.316150134E-7</v>
      </c>
      <c r="V840">
        <v>1.4006533299999999E-7</v>
      </c>
      <c r="W840">
        <v>0</v>
      </c>
      <c r="X840">
        <v>0</v>
      </c>
      <c r="Y840">
        <v>0</v>
      </c>
      <c r="Z840">
        <v>0</v>
      </c>
      <c r="AA840">
        <v>1.8037208759999999E-7</v>
      </c>
      <c r="AB840">
        <v>1.216779836E-7</v>
      </c>
      <c r="AC840">
        <v>0</v>
      </c>
      <c r="AD840">
        <v>0</v>
      </c>
      <c r="AE840">
        <v>1.9953475230000001E-7</v>
      </c>
      <c r="AF840">
        <v>0</v>
      </c>
      <c r="AG840">
        <v>0</v>
      </c>
      <c r="AH840">
        <v>0</v>
      </c>
      <c r="AI840">
        <v>2.210296069E-7</v>
      </c>
      <c r="AJ840">
        <v>0</v>
      </c>
      <c r="AK840">
        <v>0</v>
      </c>
      <c r="AL840">
        <v>1.124406051E-7</v>
      </c>
      <c r="AM840">
        <v>0</v>
      </c>
      <c r="AN840">
        <v>0</v>
      </c>
      <c r="AO840">
        <v>1.8754857970000001E-7</v>
      </c>
      <c r="AP840">
        <v>0</v>
      </c>
      <c r="AQ840">
        <v>0</v>
      </c>
      <c r="AR840">
        <v>1.6403597520000001E-7</v>
      </c>
      <c r="AS840">
        <v>0</v>
      </c>
      <c r="AT840">
        <v>1.383134E-7</v>
      </c>
      <c r="AU840">
        <v>0</v>
      </c>
      <c r="AV840">
        <v>1.025130484E-7</v>
      </c>
      <c r="AW840">
        <v>1.01197396E-7</v>
      </c>
      <c r="AX840">
        <v>6.5633333333333337E-7</v>
      </c>
      <c r="AY840">
        <v>0</v>
      </c>
      <c r="AZ840">
        <v>0</v>
      </c>
      <c r="BA840">
        <v>6.8095774043332769E-7</v>
      </c>
      <c r="BB840">
        <v>7.8706359497242635E-7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2.897153711286751E-6</v>
      </c>
      <c r="CI840">
        <v>4.0527593631665178E-6</v>
      </c>
      <c r="CJ840">
        <v>2.7158382553626909E-6</v>
      </c>
      <c r="CO840">
        <v>1.185585158415737E-7</v>
      </c>
      <c r="CP840">
        <v>1.4947776222061131E-7</v>
      </c>
      <c r="CQ840">
        <v>1.5551162608655609E-7</v>
      </c>
      <c r="CR840">
        <v>1.1642376552426039E-7</v>
      </c>
      <c r="CS840">
        <v>1.423390480349395E-7</v>
      </c>
      <c r="CT840">
        <v>1.624912063831823E-7</v>
      </c>
      <c r="CU840">
        <v>1.2662480492323461E-7</v>
      </c>
      <c r="CV840">
        <v>1.279662250045259E-7</v>
      </c>
      <c r="CW840">
        <v>1.4294844927418899E-7</v>
      </c>
      <c r="CX840">
        <v>1.1156917499065669E-7</v>
      </c>
      <c r="CY840">
        <v>1.6244666261455969E-7</v>
      </c>
      <c r="CZ840">
        <v>1.3758530778304069E-7</v>
      </c>
      <c r="DA840">
        <v>1.384807006529839E-7</v>
      </c>
      <c r="DB840">
        <v>1.4086468980448499E-7</v>
      </c>
      <c r="DC840">
        <v>1.4515926610178061E-7</v>
      </c>
      <c r="DD840">
        <v>1.4555753723316689E-7</v>
      </c>
      <c r="DE840">
        <v>1.3473923705352339E-7</v>
      </c>
      <c r="DF840">
        <v>1.41558972748384E-7</v>
      </c>
      <c r="DG840">
        <v>1.6044227497315119E-7</v>
      </c>
      <c r="DH840">
        <v>1.516583182106836E-7</v>
      </c>
      <c r="DI840">
        <v>1.413409736031926E-7</v>
      </c>
      <c r="DJ840">
        <v>1.25376755896174E-7</v>
      </c>
      <c r="DK840">
        <v>1.04615592915687E-7</v>
      </c>
      <c r="DL840">
        <v>1.494685518683919E-7</v>
      </c>
      <c r="DM840">
        <v>1.2767818396255891E-7</v>
      </c>
      <c r="DN840">
        <v>1.4908566238874059E-7</v>
      </c>
      <c r="DO840">
        <v>9.7093433356814168E-8</v>
      </c>
      <c r="DP840">
        <v>1.3343170707533889E-7</v>
      </c>
      <c r="DQ840">
        <v>1.518000818049928E-7</v>
      </c>
      <c r="DR840">
        <v>1.5550295665290651E-7</v>
      </c>
    </row>
    <row r="841" spans="1:130" x14ac:dyDescent="0.2">
      <c r="A841" t="s">
        <v>1031</v>
      </c>
      <c r="B841" t="s">
        <v>1028</v>
      </c>
      <c r="C841">
        <v>1</v>
      </c>
      <c r="G841">
        <v>5.460460459464979E-7</v>
      </c>
      <c r="AY841">
        <v>0</v>
      </c>
      <c r="AZ841">
        <v>0</v>
      </c>
      <c r="BA841">
        <v>5.2503594897831184E-7</v>
      </c>
      <c r="BB841">
        <v>6.8272460870364737E-7</v>
      </c>
      <c r="BC841">
        <v>4.0507106036247922E-7</v>
      </c>
      <c r="BD841">
        <v>2.7084087449665401E-7</v>
      </c>
      <c r="BE841">
        <v>4.7913326603097797E-7</v>
      </c>
      <c r="BF841">
        <v>2.8808343487686808E-7</v>
      </c>
      <c r="BG841">
        <v>2.7350261792358522E-7</v>
      </c>
      <c r="BH841">
        <v>2.170962504265294E-7</v>
      </c>
      <c r="BK841">
        <v>6.714506526071072E-6</v>
      </c>
      <c r="BP841">
        <v>9.3766115310528046E-6</v>
      </c>
      <c r="BQ841">
        <v>8.5055103620059786E-6</v>
      </c>
      <c r="BT841">
        <v>9.5852792743274667E-6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4.53384059504214E-7</v>
      </c>
      <c r="CG841">
        <v>4.9558943455781457E-7</v>
      </c>
      <c r="CH841">
        <v>5.0318171385587751E-7</v>
      </c>
      <c r="CI841">
        <v>5.0138098347644769E-7</v>
      </c>
      <c r="CJ841">
        <v>2.951485419520997E-7</v>
      </c>
      <c r="CK841">
        <v>5.1162566392546547E-7</v>
      </c>
      <c r="CL841">
        <v>4.3701773873447601E-7</v>
      </c>
      <c r="CM841">
        <v>4.6584160737905121E-7</v>
      </c>
      <c r="CN841">
        <v>4.7194625073699198E-7</v>
      </c>
      <c r="CO841">
        <v>2.2076868246617731E-7</v>
      </c>
      <c r="CP841">
        <v>2.2552175852875621E-7</v>
      </c>
      <c r="CQ841">
        <v>2.4172128888118562E-7</v>
      </c>
      <c r="CR841">
        <v>2.7969621628037689E-7</v>
      </c>
      <c r="CS841">
        <v>2.274878939572185E-7</v>
      </c>
      <c r="CT841">
        <v>2.4802178723050979E-7</v>
      </c>
      <c r="CU841">
        <v>2.2816525640164731E-7</v>
      </c>
      <c r="CV841">
        <v>1.8830580032662571E-7</v>
      </c>
      <c r="CW841">
        <v>2.094602333208286E-7</v>
      </c>
      <c r="CX841">
        <v>2.2293971032671709E-7</v>
      </c>
      <c r="CY841">
        <v>2.1552587786317829E-7</v>
      </c>
      <c r="CZ841">
        <v>2.9863634739873802E-7</v>
      </c>
      <c r="DA841">
        <v>2.0300156777596479E-7</v>
      </c>
      <c r="DB841">
        <v>1.9012763204184161E-7</v>
      </c>
      <c r="DC841">
        <v>1.8857774472217029E-7</v>
      </c>
      <c r="DD841">
        <v>1.6036075992168211E-7</v>
      </c>
      <c r="DE841">
        <v>2.2260959559848221E-7</v>
      </c>
      <c r="DF841">
        <v>2.7391987553142141E-7</v>
      </c>
      <c r="DG841">
        <v>2.11094376468904E-7</v>
      </c>
      <c r="DH841">
        <v>2.2785771155650111E-7</v>
      </c>
      <c r="DI841">
        <v>3.3183244899244771E-7</v>
      </c>
      <c r="DJ841">
        <v>2.9379026020007472E-7</v>
      </c>
      <c r="DK841">
        <v>2.0620167821386579E-7</v>
      </c>
      <c r="DL841">
        <v>3.1397567032477909E-7</v>
      </c>
      <c r="DM841">
        <v>2.0997053499071739E-7</v>
      </c>
      <c r="DN841">
        <v>1.9021809348448851E-7</v>
      </c>
      <c r="DP841">
        <v>2.5411019506048478E-7</v>
      </c>
      <c r="DQ841">
        <v>2.0745348217547661E-7</v>
      </c>
      <c r="DR841">
        <v>2.5837489979037029E-7</v>
      </c>
    </row>
    <row r="842" spans="1:130" x14ac:dyDescent="0.2">
      <c r="A842" t="s">
        <v>1031</v>
      </c>
      <c r="B842" t="s">
        <v>1029</v>
      </c>
      <c r="C842">
        <v>1</v>
      </c>
      <c r="D842">
        <v>5.2461563090498218E-8</v>
      </c>
      <c r="E842">
        <v>1.1695296974066501E-7</v>
      </c>
      <c r="F842">
        <v>1.349534559862262E-7</v>
      </c>
      <c r="G842">
        <v>1.300408416506339E-6</v>
      </c>
      <c r="AY842">
        <v>1.7729698849999941E-7</v>
      </c>
      <c r="AZ842">
        <v>2.1849572404295699E-7</v>
      </c>
      <c r="BA842">
        <v>1.392488327487581E-7</v>
      </c>
      <c r="BB842">
        <v>1.8081640864658569E-7</v>
      </c>
      <c r="BC842">
        <v>2.0042022212429919E-6</v>
      </c>
      <c r="BD842">
        <v>1.2755877798224461E-6</v>
      </c>
      <c r="BE842">
        <v>2.150577332406426E-6</v>
      </c>
      <c r="BF842">
        <v>1.0743729581512551E-6</v>
      </c>
      <c r="BG842">
        <v>1.038558767333801E-6</v>
      </c>
      <c r="BH842">
        <v>9.6543923445922116E-7</v>
      </c>
      <c r="BI842">
        <v>9.3409168439898702E-7</v>
      </c>
      <c r="BJ842">
        <v>1.128436493460017E-6</v>
      </c>
      <c r="BK842">
        <v>1.399255030886748E-6</v>
      </c>
      <c r="BL842">
        <v>1.852166642311524E-6</v>
      </c>
      <c r="BM842">
        <v>1.4145638445699099E-6</v>
      </c>
      <c r="BN842">
        <v>1.2257092401195611E-6</v>
      </c>
      <c r="BO842">
        <v>1.462613835768847E-6</v>
      </c>
      <c r="BP842">
        <v>1.469132297741614E-6</v>
      </c>
      <c r="BQ842">
        <v>1.4483265205911659E-6</v>
      </c>
      <c r="BR842">
        <v>1.4872528714712719E-6</v>
      </c>
      <c r="BS842">
        <v>1.561012865327134E-6</v>
      </c>
      <c r="BT842">
        <v>1.228733744935237E-6</v>
      </c>
      <c r="BU842">
        <v>2.0584056609116101E-7</v>
      </c>
      <c r="BV842">
        <v>2.1852593128909581E-7</v>
      </c>
      <c r="BW842">
        <v>2.1723205424615249E-7</v>
      </c>
      <c r="BX842">
        <v>2.3539835643792969E-7</v>
      </c>
      <c r="BY842">
        <v>2.192542615571079E-7</v>
      </c>
      <c r="BZ842">
        <v>1.6575521482896891E-7</v>
      </c>
      <c r="CA842">
        <v>1.6926798191883761E-7</v>
      </c>
      <c r="CB842">
        <v>2.3237763182405459E-7</v>
      </c>
      <c r="CC842">
        <v>2.0379822061611309E-7</v>
      </c>
      <c r="CD842">
        <v>4.523102700287144E-7</v>
      </c>
      <c r="CE842">
        <v>3.0170757823927582E-7</v>
      </c>
      <c r="CF842">
        <v>1.719765082355156E-6</v>
      </c>
      <c r="CG842">
        <v>1.805866701433212E-6</v>
      </c>
      <c r="CH842">
        <v>1.9873472525267782E-6</v>
      </c>
      <c r="CI842">
        <v>2.3682313486289769E-6</v>
      </c>
      <c r="CJ842">
        <v>1.717147675422016E-6</v>
      </c>
      <c r="CK842">
        <v>2.2454944006879779E-6</v>
      </c>
      <c r="CL842">
        <v>1.8616033408338359E-6</v>
      </c>
      <c r="CM842">
        <v>2.0950289536469699E-6</v>
      </c>
      <c r="CN842">
        <v>1.4543873988828661E-6</v>
      </c>
      <c r="CO842">
        <v>8.4215478673045173E-7</v>
      </c>
      <c r="CP842">
        <v>8.3653010650081204E-7</v>
      </c>
      <c r="CQ842">
        <v>7.0190165187029053E-7</v>
      </c>
      <c r="CR842">
        <v>7.8625431700546324E-7</v>
      </c>
      <c r="CS842">
        <v>8.8998615208344556E-7</v>
      </c>
      <c r="CT842">
        <v>8.6130950963822968E-7</v>
      </c>
      <c r="CU842">
        <v>7.035082071822883E-7</v>
      </c>
      <c r="CV842">
        <v>7.0086634998857855E-7</v>
      </c>
      <c r="CW842">
        <v>7.6897459975692965E-7</v>
      </c>
      <c r="CX842">
        <v>7.1295226764544996E-7</v>
      </c>
      <c r="CY842">
        <v>7.2225901299535532E-7</v>
      </c>
      <c r="CZ842">
        <v>6.2319239068883265E-7</v>
      </c>
      <c r="DA842">
        <v>7.9296220545851871E-7</v>
      </c>
      <c r="DB842">
        <v>7.164274932328695E-7</v>
      </c>
      <c r="DC842">
        <v>6.9552042916319492E-7</v>
      </c>
      <c r="DD842">
        <v>5.2353681806007633E-7</v>
      </c>
      <c r="DE842">
        <v>7.1550392857053305E-7</v>
      </c>
      <c r="DF842">
        <v>5.7331269972290258E-7</v>
      </c>
      <c r="DG842">
        <v>8.3134300928106601E-7</v>
      </c>
      <c r="DH842">
        <v>8.0581093578689143E-7</v>
      </c>
      <c r="DI842">
        <v>8.1652630825285942E-7</v>
      </c>
      <c r="DJ842">
        <v>7.3912742520638975E-7</v>
      </c>
      <c r="DK842">
        <v>7.4698348783138489E-7</v>
      </c>
      <c r="DL842">
        <v>7.9945309481304885E-7</v>
      </c>
      <c r="DM842">
        <v>7.45783570351081E-7</v>
      </c>
      <c r="DN842">
        <v>7.9399519519196951E-7</v>
      </c>
      <c r="DO842">
        <v>7.0197053657515768E-7</v>
      </c>
      <c r="DP842">
        <v>6.7353059845214208E-7</v>
      </c>
      <c r="DQ842">
        <v>8.0804892942697784E-7</v>
      </c>
      <c r="DR842">
        <v>6.244550084011823E-7</v>
      </c>
      <c r="DS842">
        <v>2.670890435735761E-7</v>
      </c>
      <c r="DT842">
        <v>2.5826344323533601E-7</v>
      </c>
      <c r="DU842">
        <v>1.02695675134798E-7</v>
      </c>
      <c r="DV842">
        <v>1.1224013514500099E-7</v>
      </c>
      <c r="DW842">
        <v>1.7940037200020999E-7</v>
      </c>
      <c r="DX842">
        <v>1.4586316252904899E-7</v>
      </c>
      <c r="DY842">
        <v>8.8633027685883714E-8</v>
      </c>
      <c r="DZ842">
        <v>8.8956550445343205E-8</v>
      </c>
    </row>
    <row r="843" spans="1:130" x14ac:dyDescent="0.2">
      <c r="A843" t="s">
        <v>1032</v>
      </c>
      <c r="B843" t="s">
        <v>1024</v>
      </c>
      <c r="C843">
        <v>1</v>
      </c>
      <c r="D843">
        <v>3.8322492428950203E-7</v>
      </c>
      <c r="E843">
        <v>5.7701420522947585E-7</v>
      </c>
      <c r="F843">
        <v>6.1267922769702617E-7</v>
      </c>
      <c r="G843">
        <v>1.2371151185396959E-6</v>
      </c>
      <c r="H843">
        <v>5.5398966540000009E-8</v>
      </c>
      <c r="I843">
        <v>7.4884294600000015E-8</v>
      </c>
      <c r="J843">
        <v>6.0651974520000003E-8</v>
      </c>
      <c r="K843">
        <v>5.4792616029999998E-8</v>
      </c>
      <c r="L843">
        <v>5.9374833799999997E-8</v>
      </c>
      <c r="M843">
        <v>5.2430149740000003E-8</v>
      </c>
      <c r="N843">
        <v>6.7906225199999998E-8</v>
      </c>
      <c r="O843">
        <v>8.354689675000001E-8</v>
      </c>
      <c r="P843">
        <v>8.6733846320000006E-8</v>
      </c>
      <c r="Q843">
        <v>9.8531966580000008E-8</v>
      </c>
      <c r="R843">
        <v>1.1477880709999999E-7</v>
      </c>
      <c r="S843">
        <v>4.8758886509999997E-8</v>
      </c>
      <c r="T843">
        <v>1.301803825E-7</v>
      </c>
      <c r="U843">
        <v>1.160123128E-7</v>
      </c>
      <c r="V843">
        <v>8.4680645920000003E-8</v>
      </c>
      <c r="W843">
        <v>9.2506658599999996E-8</v>
      </c>
      <c r="X843">
        <v>1.011773815E-7</v>
      </c>
      <c r="Y843">
        <v>6.8615965130000012E-8</v>
      </c>
      <c r="Z843">
        <v>5.7774892240000001E-8</v>
      </c>
      <c r="AA843">
        <v>7.7075172190000007E-8</v>
      </c>
      <c r="AB843">
        <v>6.3951035960000007E-8</v>
      </c>
      <c r="AC843">
        <v>8.3783301100000005E-8</v>
      </c>
      <c r="AD843">
        <v>3.6674734869999998E-8</v>
      </c>
      <c r="AE843">
        <v>7.9516740760000014E-8</v>
      </c>
      <c r="AF843">
        <v>1.1968543549999999E-7</v>
      </c>
      <c r="AG843">
        <v>1.5582638010000001E-7</v>
      </c>
      <c r="AH843">
        <v>6.8157593079999999E-8</v>
      </c>
      <c r="AI843">
        <v>9.4780172500000009E-8</v>
      </c>
      <c r="AJ843">
        <v>8.0427544810000003E-8</v>
      </c>
      <c r="AK843">
        <v>9.6531851950000015E-8</v>
      </c>
      <c r="AL843">
        <v>5.3245158789999998E-8</v>
      </c>
      <c r="AM843">
        <v>7.063562987000001E-8</v>
      </c>
      <c r="AN843">
        <v>4.9643298100000007E-8</v>
      </c>
      <c r="AO843">
        <v>4.5049952030000002E-8</v>
      </c>
      <c r="AP843">
        <v>1.3133956229999999E-7</v>
      </c>
      <c r="AQ843">
        <v>1.050517389E-7</v>
      </c>
      <c r="AR843">
        <v>1.174993701E-7</v>
      </c>
      <c r="AS843">
        <v>5.6895443420000003E-8</v>
      </c>
      <c r="AT843">
        <v>5.6366540840000003E-8</v>
      </c>
      <c r="AU843">
        <v>4.1397111040000002E-8</v>
      </c>
      <c r="AV843">
        <v>4.4987241640000001E-8</v>
      </c>
      <c r="AW843">
        <v>5.9551986659999998E-8</v>
      </c>
      <c r="AX843">
        <v>6.3433333333333331E-7</v>
      </c>
      <c r="AY843">
        <v>9.4245933882884235E-7</v>
      </c>
      <c r="AZ843">
        <v>1.09118153131701E-6</v>
      </c>
      <c r="BA843">
        <v>6.2102212644922283E-7</v>
      </c>
      <c r="BB843">
        <v>7.771838946641909E-7</v>
      </c>
      <c r="BC843">
        <v>1.3468189285292389E-6</v>
      </c>
      <c r="BD843">
        <v>8.485728879307356E-7</v>
      </c>
      <c r="BE843">
        <v>1.2990872605450529E-6</v>
      </c>
      <c r="BF843">
        <v>7.0248969453393721E-7</v>
      </c>
      <c r="BG843">
        <v>7.1893193645035538E-7</v>
      </c>
      <c r="BH843">
        <v>6.5276537948078046E-7</v>
      </c>
      <c r="BI843">
        <v>7.3170180036002827E-7</v>
      </c>
      <c r="BJ843">
        <v>6.1656363786852362E-7</v>
      </c>
      <c r="BK843">
        <v>2.5752751893058778E-6</v>
      </c>
      <c r="BL843">
        <v>2.6369211374958489E-6</v>
      </c>
      <c r="BM843">
        <v>2.727619422118897E-6</v>
      </c>
      <c r="BN843">
        <v>2.722635828628362E-6</v>
      </c>
      <c r="BO843">
        <v>2.6093464646296921E-6</v>
      </c>
      <c r="BP843">
        <v>2.5769947226834939E-6</v>
      </c>
      <c r="BQ843">
        <v>2.4671625971438059E-6</v>
      </c>
      <c r="BR843">
        <v>2.8638537578877448E-6</v>
      </c>
      <c r="BS843">
        <v>2.7429334872135502E-6</v>
      </c>
      <c r="BT843">
        <v>2.470004206243773E-6</v>
      </c>
      <c r="BU843">
        <v>1.067206121294579E-6</v>
      </c>
      <c r="BV843">
        <v>1.1608503955203831E-6</v>
      </c>
      <c r="BW843">
        <v>1.170498814132296E-6</v>
      </c>
      <c r="BX843">
        <v>1.2359381514347241E-6</v>
      </c>
      <c r="BY843">
        <v>1.190105128934238E-6</v>
      </c>
      <c r="BZ843">
        <v>9.1216999103310503E-7</v>
      </c>
      <c r="CA843">
        <v>1.548504437146034E-6</v>
      </c>
      <c r="CB843">
        <v>1.1475489278491181E-6</v>
      </c>
      <c r="CC843">
        <v>1.1256852471832571E-6</v>
      </c>
      <c r="CD843">
        <v>8.0798036821274161E-7</v>
      </c>
      <c r="CE843">
        <v>5.8704903971983905E-7</v>
      </c>
      <c r="CF843">
        <v>5.4659185501786549E-7</v>
      </c>
      <c r="CG843">
        <v>5.2294083028717211E-7</v>
      </c>
      <c r="CH843">
        <v>6.1278210005123422E-7</v>
      </c>
      <c r="CI843">
        <v>6.6903553831894478E-7</v>
      </c>
      <c r="CJ843">
        <v>4.9610575436048136E-7</v>
      </c>
      <c r="CK843">
        <v>5.732327108146884E-7</v>
      </c>
      <c r="CL843">
        <v>6.0025877868682563E-7</v>
      </c>
      <c r="CM843">
        <v>5.6291337066664918E-7</v>
      </c>
      <c r="CN843">
        <v>4.9433122143394E-7</v>
      </c>
      <c r="CO843">
        <v>5.2703562882727819E-7</v>
      </c>
      <c r="CP843">
        <v>5.4566618614989039E-7</v>
      </c>
      <c r="CQ843">
        <v>5.9458979122600789E-7</v>
      </c>
      <c r="CR843">
        <v>5.5799079924594329E-7</v>
      </c>
      <c r="CS843">
        <v>4.5917446628453012E-7</v>
      </c>
      <c r="CT843">
        <v>6.7645768620967118E-7</v>
      </c>
      <c r="CU843">
        <v>5.4796273206839749E-7</v>
      </c>
      <c r="CV843">
        <v>4.4277870365793581E-7</v>
      </c>
      <c r="CW843">
        <v>3.7276373941128862E-7</v>
      </c>
      <c r="CX843">
        <v>4.3030699768282958E-7</v>
      </c>
      <c r="CY843">
        <v>4.0419347623224672E-7</v>
      </c>
      <c r="CZ843">
        <v>4.4738673846189968E-7</v>
      </c>
      <c r="DA843">
        <v>4.4752276093576879E-7</v>
      </c>
      <c r="DB843">
        <v>4.29420438538542E-7</v>
      </c>
      <c r="DC843">
        <v>4.8645910671134347E-7</v>
      </c>
      <c r="DD843">
        <v>4.3499105916313022E-7</v>
      </c>
      <c r="DE843">
        <v>5.1092659932877444E-7</v>
      </c>
      <c r="DF843">
        <v>4.26871528803944E-7</v>
      </c>
      <c r="DG843">
        <v>5.3036963758174192E-7</v>
      </c>
      <c r="DH843">
        <v>4.9389474630230822E-7</v>
      </c>
      <c r="DI843">
        <v>5.2680446070908999E-7</v>
      </c>
      <c r="DJ843">
        <v>4.5093795539507812E-7</v>
      </c>
      <c r="DK843">
        <v>4.7327871848956002E-7</v>
      </c>
      <c r="DL843">
        <v>5.3833498701449185E-7</v>
      </c>
      <c r="DM843">
        <v>4.7190421362324977E-7</v>
      </c>
      <c r="DN843">
        <v>4.033177271894935E-7</v>
      </c>
      <c r="DO843">
        <v>4.7835341642028731E-7</v>
      </c>
      <c r="DP843">
        <v>4.5209636686163561E-7</v>
      </c>
      <c r="DQ843">
        <v>4.7614805274624049E-7</v>
      </c>
      <c r="DR843">
        <v>4.5886364939817332E-7</v>
      </c>
      <c r="DS843">
        <v>3.5094118791532497E-8</v>
      </c>
      <c r="DT843">
        <v>3.6753669830225997E-8</v>
      </c>
      <c r="DU843">
        <v>9.3941455465433001E-8</v>
      </c>
      <c r="DV843">
        <v>7.67673422752318E-8</v>
      </c>
      <c r="DW843">
        <v>5.7122490261197503E-8</v>
      </c>
      <c r="DX843">
        <v>9.0422177788892904E-8</v>
      </c>
      <c r="DY843">
        <v>9.006948744752781E-8</v>
      </c>
      <c r="DZ843">
        <v>6.3724948773265503E-8</v>
      </c>
    </row>
    <row r="844" spans="1:130" x14ac:dyDescent="0.2">
      <c r="A844" t="s">
        <v>1032</v>
      </c>
      <c r="B844" t="s">
        <v>1025</v>
      </c>
      <c r="C844">
        <v>1</v>
      </c>
      <c r="D844">
        <v>1.5952310699666349E-7</v>
      </c>
      <c r="E844">
        <v>8.4940393283966883E-8</v>
      </c>
      <c r="F844">
        <v>4.1464074121732892E-8</v>
      </c>
      <c r="G844">
        <v>2.6164181439068322E-7</v>
      </c>
      <c r="AY844">
        <v>1.133226759494036E-7</v>
      </c>
      <c r="AZ844">
        <v>1.175138330258991E-7</v>
      </c>
      <c r="BA844">
        <v>2.208823755931134E-7</v>
      </c>
      <c r="BB844">
        <v>2.5923516762186388E-7</v>
      </c>
      <c r="BC844">
        <v>1.232554064995818E-6</v>
      </c>
      <c r="BD844">
        <v>7.9634517805636505E-7</v>
      </c>
      <c r="BE844">
        <v>1.34437403139102E-6</v>
      </c>
      <c r="BF844">
        <v>7.7257998384552633E-7</v>
      </c>
      <c r="BH844">
        <v>8.0408249794045495E-7</v>
      </c>
      <c r="BI844">
        <v>8.6418532983971443E-7</v>
      </c>
      <c r="BJ844">
        <v>7.7575402180852537E-7</v>
      </c>
      <c r="BK844">
        <v>5.721917653603454E-6</v>
      </c>
      <c r="BL844">
        <v>6.0619225174360684E-6</v>
      </c>
      <c r="BM844">
        <v>6.264869390567917E-6</v>
      </c>
      <c r="BN844">
        <v>5.5983836250415146E-6</v>
      </c>
      <c r="BO844">
        <v>6.2538820657588831E-6</v>
      </c>
      <c r="BP844">
        <v>5.386145735636001E-6</v>
      </c>
      <c r="BQ844">
        <v>5.9755135569578209E-6</v>
      </c>
      <c r="BR844">
        <v>6.1747101046164068E-6</v>
      </c>
      <c r="BS844">
        <v>6.3814469910328796E-6</v>
      </c>
      <c r="BT844">
        <v>4.8216951179010304E-6</v>
      </c>
      <c r="BU844">
        <v>1.149759209889577E-7</v>
      </c>
      <c r="BV844">
        <v>1.2908986410184881E-7</v>
      </c>
      <c r="BW844">
        <v>1.3437378917666869E-7</v>
      </c>
      <c r="BX844">
        <v>1.3767108111328901E-7</v>
      </c>
      <c r="BY844">
        <v>1.267693727818731E-7</v>
      </c>
      <c r="BZ844">
        <v>1.023259990901437E-7</v>
      </c>
      <c r="CA844">
        <v>1.3481618076029399E-7</v>
      </c>
      <c r="CB844">
        <v>1.277390951331796E-7</v>
      </c>
      <c r="CC844">
        <v>1.8628224803292139E-7</v>
      </c>
      <c r="CF844">
        <v>1.467593075986864E-6</v>
      </c>
      <c r="CG844">
        <v>1.3523985076479861E-6</v>
      </c>
      <c r="CH844">
        <v>1.6153069571694811E-6</v>
      </c>
      <c r="CJ844">
        <v>1.0313089118477661E-6</v>
      </c>
      <c r="CK844">
        <v>1.500626001064599E-6</v>
      </c>
      <c r="CL844">
        <v>1.604017887499093E-6</v>
      </c>
      <c r="CN844">
        <v>1.483646700627487E-6</v>
      </c>
      <c r="CO844">
        <v>1.4655067770295481E-7</v>
      </c>
      <c r="CP844">
        <v>1.943585262163932E-7</v>
      </c>
      <c r="CQ844">
        <v>1.9419357627993689E-7</v>
      </c>
      <c r="CR844">
        <v>2.283682329855994E-7</v>
      </c>
      <c r="CS844">
        <v>2.436453213625822E-7</v>
      </c>
      <c r="CT844">
        <v>4.373667937349767E-7</v>
      </c>
      <c r="CU844">
        <v>4.047206214067436E-7</v>
      </c>
      <c r="CV844">
        <v>1.4711069861877029E-7</v>
      </c>
      <c r="CW844">
        <v>1.6927422091068421E-7</v>
      </c>
      <c r="CX844">
        <v>1.306394608980402E-7</v>
      </c>
      <c r="CY844">
        <v>1.2292021644079921E-7</v>
      </c>
      <c r="CZ844">
        <v>1.147247104285465E-7</v>
      </c>
      <c r="DA844">
        <v>4.0171760838562602E-7</v>
      </c>
      <c r="DB844">
        <v>1.4745175695920441E-7</v>
      </c>
      <c r="DC844">
        <v>2.0053801823527569E-7</v>
      </c>
      <c r="DD844">
        <v>1.2043568594131799E-7</v>
      </c>
      <c r="DE844">
        <v>1.551941831528417E-7</v>
      </c>
      <c r="DF844">
        <v>1.8619573706228001E-7</v>
      </c>
      <c r="DG844">
        <v>1.4851748524207899E-7</v>
      </c>
      <c r="DH844">
        <v>1.5554424166627811E-7</v>
      </c>
      <c r="DI844">
        <v>1.3862717803990629E-7</v>
      </c>
      <c r="DJ844">
        <v>1.3091842540417171E-7</v>
      </c>
      <c r="DK844">
        <v>1.2163254681762249E-7</v>
      </c>
      <c r="DL844">
        <v>1.5071734190412689E-7</v>
      </c>
      <c r="DN844">
        <v>1.3968304023500681E-7</v>
      </c>
      <c r="DP844">
        <v>4.5459749705172039E-7</v>
      </c>
      <c r="DQ844">
        <v>1.6140963015431529E-7</v>
      </c>
      <c r="DR844">
        <v>1.498445813304723E-7</v>
      </c>
    </row>
    <row r="845" spans="1:130" x14ac:dyDescent="0.2">
      <c r="A845" t="s">
        <v>1032</v>
      </c>
      <c r="B845" t="s">
        <v>1026</v>
      </c>
      <c r="C845">
        <v>1</v>
      </c>
      <c r="D845">
        <v>1.8533139705663131E-6</v>
      </c>
      <c r="E845">
        <v>1.644141983139299E-6</v>
      </c>
      <c r="F845">
        <v>1.560002413310199E-6</v>
      </c>
      <c r="G845">
        <v>2.1970715912723572E-6</v>
      </c>
      <c r="H845">
        <v>1.417740367E-6</v>
      </c>
      <c r="I845">
        <v>1.558275057E-6</v>
      </c>
      <c r="J845">
        <v>1.2880807520000001E-6</v>
      </c>
      <c r="K845">
        <v>1.39204373E-6</v>
      </c>
      <c r="L845">
        <v>1.432089997E-6</v>
      </c>
      <c r="M845">
        <v>1.5305949150000001E-6</v>
      </c>
      <c r="N845">
        <v>1.360422227E-6</v>
      </c>
      <c r="O845">
        <v>2.0897071179999999E-6</v>
      </c>
      <c r="P845">
        <v>1.9969868450000001E-6</v>
      </c>
      <c r="Q845">
        <v>1.6463939380000001E-6</v>
      </c>
      <c r="R845">
        <v>2.179465706E-6</v>
      </c>
      <c r="S845">
        <v>1.097537821E-6</v>
      </c>
      <c r="T845">
        <v>1.886279036E-6</v>
      </c>
      <c r="U845">
        <v>1.950065346E-6</v>
      </c>
      <c r="V845">
        <v>1.4135134530000001E-6</v>
      </c>
      <c r="W845">
        <v>1.3587208600000001E-6</v>
      </c>
      <c r="X845">
        <v>2.250119594E-6</v>
      </c>
      <c r="Y845">
        <v>2.0690342129999999E-6</v>
      </c>
      <c r="Z845">
        <v>1.3072266969999999E-6</v>
      </c>
      <c r="AA845">
        <v>1.5124800510000001E-6</v>
      </c>
      <c r="AB845">
        <v>1.1523475119999999E-6</v>
      </c>
      <c r="AC845">
        <v>1.7515282059999999E-6</v>
      </c>
      <c r="AD845">
        <v>1.236345494E-6</v>
      </c>
      <c r="AE845">
        <v>1.8781817880000001E-6</v>
      </c>
      <c r="AF845">
        <v>1.6120211810000001E-6</v>
      </c>
      <c r="AG845">
        <v>2.456667351E-6</v>
      </c>
      <c r="AH845">
        <v>1.9582520890000001E-6</v>
      </c>
      <c r="AI845">
        <v>1.993893606E-6</v>
      </c>
      <c r="AJ845">
        <v>1.7796306989999999E-6</v>
      </c>
      <c r="AK845">
        <v>1.9532728099999998E-6</v>
      </c>
      <c r="AL845">
        <v>1.370828783E-6</v>
      </c>
      <c r="AM845">
        <v>1.474632738E-6</v>
      </c>
      <c r="AN845">
        <v>1.5384861809999999E-6</v>
      </c>
      <c r="AO845">
        <v>1.2167515510000001E-6</v>
      </c>
      <c r="AP845">
        <v>2.1960742349999998E-6</v>
      </c>
      <c r="AQ845">
        <v>2.4211677560000001E-6</v>
      </c>
      <c r="AR845">
        <v>2.3123127079999998E-6</v>
      </c>
      <c r="AS845">
        <v>1.124041541E-6</v>
      </c>
      <c r="AT845">
        <v>1.182045357E-6</v>
      </c>
      <c r="AU845">
        <v>1.046725919E-6</v>
      </c>
      <c r="AV845">
        <v>1.0031332829999999E-6</v>
      </c>
      <c r="AW845">
        <v>1.7530107040000001E-6</v>
      </c>
      <c r="AY845">
        <v>2.5226445146418169E-6</v>
      </c>
      <c r="AZ845">
        <v>1.9205425179780889E-6</v>
      </c>
      <c r="BA845">
        <v>2.2248189427146419E-6</v>
      </c>
      <c r="BB845">
        <v>2.7790604433326019E-6</v>
      </c>
      <c r="BC845">
        <v>3.433486008059149E-6</v>
      </c>
      <c r="BD845">
        <v>2.1816726312715881E-6</v>
      </c>
      <c r="BE845">
        <v>3.746563945025872E-6</v>
      </c>
      <c r="BF845">
        <v>2.044242597824543E-6</v>
      </c>
      <c r="BG845">
        <v>1.732182135574128E-6</v>
      </c>
      <c r="BH845">
        <v>1.801431988644089E-6</v>
      </c>
      <c r="BI845">
        <v>1.847633521480355E-6</v>
      </c>
      <c r="BJ845">
        <v>1.803380535954683E-6</v>
      </c>
      <c r="BK845">
        <v>1.5194617404516771E-6</v>
      </c>
      <c r="BL845">
        <v>1.714382130521421E-6</v>
      </c>
      <c r="BM845">
        <v>1.497187628694786E-6</v>
      </c>
      <c r="BN845">
        <v>1.4538846330122879E-6</v>
      </c>
      <c r="BO845">
        <v>1.4883756265360339E-6</v>
      </c>
      <c r="BP845">
        <v>1.463976509963467E-6</v>
      </c>
      <c r="BQ845">
        <v>1.6102548844237789E-6</v>
      </c>
      <c r="BR845">
        <v>1.792051260378611E-6</v>
      </c>
      <c r="BS845">
        <v>1.8947829043507141E-6</v>
      </c>
      <c r="BT845">
        <v>1.3800338630023249E-6</v>
      </c>
      <c r="BU845">
        <v>2.1539211261761769E-6</v>
      </c>
      <c r="BV845">
        <v>1.9581148299261071E-6</v>
      </c>
      <c r="BW845">
        <v>2.0047797270595512E-6</v>
      </c>
      <c r="BX845">
        <v>1.739689825985106E-6</v>
      </c>
      <c r="BY845">
        <v>2.2559172906979252E-6</v>
      </c>
      <c r="BZ845">
        <v>1.6076556568329281E-6</v>
      </c>
      <c r="CA845">
        <v>2.528965458915071E-6</v>
      </c>
      <c r="CB845">
        <v>1.741435277605523E-6</v>
      </c>
      <c r="CC845">
        <v>1.839724048762975E-6</v>
      </c>
      <c r="CD845">
        <v>2.5791355486194028E-6</v>
      </c>
      <c r="CE845">
        <v>2.035601191115364E-6</v>
      </c>
      <c r="CF845">
        <v>1.462885524280045E-6</v>
      </c>
      <c r="CG845">
        <v>1.401225478386608E-6</v>
      </c>
      <c r="CH845">
        <v>1.635510019223769E-6</v>
      </c>
      <c r="CI845">
        <v>1.714540071858675E-6</v>
      </c>
      <c r="CJ845">
        <v>1.385921302424252E-6</v>
      </c>
      <c r="CK845">
        <v>1.59778166165573E-6</v>
      </c>
      <c r="CL845">
        <v>1.512028756041781E-6</v>
      </c>
      <c r="CM845">
        <v>1.524779443331349E-6</v>
      </c>
      <c r="CN845">
        <v>1.516908181140078E-6</v>
      </c>
      <c r="CO845">
        <v>6.4988314040201259E-7</v>
      </c>
      <c r="CP845">
        <v>6.4947901389298076E-7</v>
      </c>
      <c r="CQ845">
        <v>6.7675618216006975E-7</v>
      </c>
      <c r="CR845">
        <v>7.6710690978821149E-7</v>
      </c>
      <c r="CS845">
        <v>6.4588876014188302E-7</v>
      </c>
      <c r="CT845">
        <v>6.8343707222955663E-7</v>
      </c>
      <c r="CU845">
        <v>5.8071531216505143E-7</v>
      </c>
      <c r="CV845">
        <v>6.0756432156989698E-7</v>
      </c>
      <c r="CW845">
        <v>6.3024054464480735E-7</v>
      </c>
      <c r="CX845">
        <v>6.0524937222783619E-7</v>
      </c>
      <c r="CY845">
        <v>6.2460602035173037E-7</v>
      </c>
      <c r="CZ845">
        <v>5.6921436059820981E-7</v>
      </c>
      <c r="DA845">
        <v>6.5754111283932908E-7</v>
      </c>
      <c r="DB845">
        <v>5.8844036157959651E-7</v>
      </c>
      <c r="DC845">
        <v>6.1765674246388397E-7</v>
      </c>
      <c r="DD845">
        <v>5.6152201035169872E-7</v>
      </c>
      <c r="DE845">
        <v>6.3625127433762205E-7</v>
      </c>
      <c r="DF845">
        <v>5.5761618058602133E-7</v>
      </c>
      <c r="DG845">
        <v>6.6882802634985709E-7</v>
      </c>
      <c r="DH845">
        <v>6.5564008629267027E-7</v>
      </c>
      <c r="DI845">
        <v>6.7580774911395378E-7</v>
      </c>
      <c r="DJ845">
        <v>7.0267963048022414E-7</v>
      </c>
      <c r="DK845">
        <v>6.4259748497550982E-7</v>
      </c>
      <c r="DL845">
        <v>6.5824616081937229E-7</v>
      </c>
      <c r="DM845">
        <v>6.2468269709593818E-7</v>
      </c>
      <c r="DN845">
        <v>6.2849049312645961E-7</v>
      </c>
      <c r="DO845">
        <v>6.5554949702558949E-7</v>
      </c>
      <c r="DP845">
        <v>6.5067643913206742E-7</v>
      </c>
      <c r="DQ845">
        <v>6.4862867619586172E-7</v>
      </c>
      <c r="DR845">
        <v>6.5649978663392396E-7</v>
      </c>
      <c r="DS845">
        <v>1.0165577973877601E-6</v>
      </c>
      <c r="DT845">
        <v>1.0662554904979501E-6</v>
      </c>
      <c r="DU845">
        <v>7.8973158817399895E-7</v>
      </c>
      <c r="DV845">
        <v>6.61342693471757E-7</v>
      </c>
      <c r="DW845">
        <v>8.6926246858312808E-7</v>
      </c>
      <c r="DX845">
        <v>8.1240838052224108E-7</v>
      </c>
      <c r="DY845">
        <v>5.0409871889956601E-7</v>
      </c>
      <c r="DZ845">
        <v>5.3416504912385809E-7</v>
      </c>
    </row>
    <row r="846" spans="1:130" x14ac:dyDescent="0.2">
      <c r="A846" t="s">
        <v>1032</v>
      </c>
      <c r="B846" t="s">
        <v>1027</v>
      </c>
      <c r="C846">
        <v>1</v>
      </c>
      <c r="G846">
        <v>3.5632144301324309E-7</v>
      </c>
      <c r="H846">
        <v>1.2001989060000001E-7</v>
      </c>
      <c r="I846">
        <v>0</v>
      </c>
      <c r="J846">
        <v>1.7853255760000001E-7</v>
      </c>
      <c r="K846">
        <v>0</v>
      </c>
      <c r="L846">
        <v>1.64780074E-7</v>
      </c>
      <c r="M846">
        <v>0</v>
      </c>
      <c r="N846">
        <v>1.628406499E-7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3.316150134E-7</v>
      </c>
      <c r="V846">
        <v>1.4006533299999999E-7</v>
      </c>
      <c r="W846">
        <v>0</v>
      </c>
      <c r="X846">
        <v>0</v>
      </c>
      <c r="Y846">
        <v>0</v>
      </c>
      <c r="Z846">
        <v>0</v>
      </c>
      <c r="AA846">
        <v>1.8037208759999999E-7</v>
      </c>
      <c r="AB846">
        <v>1.216779836E-7</v>
      </c>
      <c r="AC846">
        <v>0</v>
      </c>
      <c r="AD846">
        <v>0</v>
      </c>
      <c r="AE846">
        <v>1.9953475230000001E-7</v>
      </c>
      <c r="AF846">
        <v>0</v>
      </c>
      <c r="AG846">
        <v>0</v>
      </c>
      <c r="AH846">
        <v>0</v>
      </c>
      <c r="AI846">
        <v>2.210296069E-7</v>
      </c>
      <c r="AJ846">
        <v>0</v>
      </c>
      <c r="AK846">
        <v>0</v>
      </c>
      <c r="AL846">
        <v>1.124406051E-7</v>
      </c>
      <c r="AM846">
        <v>0</v>
      </c>
      <c r="AN846">
        <v>0</v>
      </c>
      <c r="AO846">
        <v>1.8754857970000001E-7</v>
      </c>
      <c r="AP846">
        <v>0</v>
      </c>
      <c r="AQ846">
        <v>0</v>
      </c>
      <c r="AR846">
        <v>1.6403597520000001E-7</v>
      </c>
      <c r="AS846">
        <v>0</v>
      </c>
      <c r="AT846">
        <v>1.383134E-7</v>
      </c>
      <c r="AU846">
        <v>0</v>
      </c>
      <c r="AV846">
        <v>1.025130484E-7</v>
      </c>
      <c r="AW846">
        <v>1.01197396E-7</v>
      </c>
      <c r="AX846">
        <v>6.5633333333333337E-7</v>
      </c>
      <c r="AY846">
        <v>0</v>
      </c>
      <c r="AZ846">
        <v>0</v>
      </c>
      <c r="BA846">
        <v>6.8095774043332769E-7</v>
      </c>
      <c r="BB846">
        <v>7.8706359497242635E-7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2.897153711286751E-6</v>
      </c>
      <c r="CI846">
        <v>4.0527593631665178E-6</v>
      </c>
      <c r="CJ846">
        <v>2.7158382553626909E-6</v>
      </c>
      <c r="CO846">
        <v>1.185585158415737E-7</v>
      </c>
      <c r="CP846">
        <v>1.4947776222061131E-7</v>
      </c>
      <c r="CQ846">
        <v>1.5551162608655609E-7</v>
      </c>
      <c r="CR846">
        <v>1.1642376552426039E-7</v>
      </c>
      <c r="CS846">
        <v>1.423390480349395E-7</v>
      </c>
      <c r="CT846">
        <v>1.624912063831823E-7</v>
      </c>
      <c r="CU846">
        <v>1.2662480492323461E-7</v>
      </c>
      <c r="CV846">
        <v>1.279662250045259E-7</v>
      </c>
      <c r="CW846">
        <v>1.4294844927418899E-7</v>
      </c>
      <c r="CX846">
        <v>1.1156917499065669E-7</v>
      </c>
      <c r="CY846">
        <v>1.6244666261455969E-7</v>
      </c>
      <c r="CZ846">
        <v>1.3758530778304069E-7</v>
      </c>
      <c r="DA846">
        <v>1.384807006529839E-7</v>
      </c>
      <c r="DB846">
        <v>1.4086468980448499E-7</v>
      </c>
      <c r="DC846">
        <v>1.4515926610178061E-7</v>
      </c>
      <c r="DD846">
        <v>1.4555753723316689E-7</v>
      </c>
      <c r="DE846">
        <v>1.3473923705352339E-7</v>
      </c>
      <c r="DF846">
        <v>1.41558972748384E-7</v>
      </c>
      <c r="DG846">
        <v>1.6044227497315119E-7</v>
      </c>
      <c r="DH846">
        <v>1.516583182106836E-7</v>
      </c>
      <c r="DI846">
        <v>1.413409736031926E-7</v>
      </c>
      <c r="DJ846">
        <v>1.25376755896174E-7</v>
      </c>
      <c r="DK846">
        <v>1.04615592915687E-7</v>
      </c>
      <c r="DL846">
        <v>1.494685518683919E-7</v>
      </c>
      <c r="DM846">
        <v>1.2767818396255891E-7</v>
      </c>
      <c r="DN846">
        <v>1.4908566238874059E-7</v>
      </c>
      <c r="DO846">
        <v>9.7093433356814168E-8</v>
      </c>
      <c r="DP846">
        <v>1.3343170707533889E-7</v>
      </c>
      <c r="DQ846">
        <v>1.518000818049928E-7</v>
      </c>
      <c r="DR846">
        <v>1.5550295665290651E-7</v>
      </c>
    </row>
    <row r="847" spans="1:130" x14ac:dyDescent="0.2">
      <c r="A847" t="s">
        <v>1032</v>
      </c>
      <c r="B847" t="s">
        <v>1028</v>
      </c>
      <c r="C847">
        <v>1</v>
      </c>
      <c r="G847">
        <v>5.460460459464979E-7</v>
      </c>
      <c r="AY847">
        <v>0</v>
      </c>
      <c r="AZ847">
        <v>0</v>
      </c>
      <c r="BA847">
        <v>5.2503594897831184E-7</v>
      </c>
      <c r="BB847">
        <v>6.8272460870364737E-7</v>
      </c>
      <c r="BC847">
        <v>4.0507106036247922E-7</v>
      </c>
      <c r="BD847">
        <v>2.7084087449665401E-7</v>
      </c>
      <c r="BE847">
        <v>4.7913326603097797E-7</v>
      </c>
      <c r="BF847">
        <v>2.8808343487686808E-7</v>
      </c>
      <c r="BG847">
        <v>2.7350261792358522E-7</v>
      </c>
      <c r="BH847">
        <v>2.170962504265294E-7</v>
      </c>
      <c r="BK847">
        <v>6.714506526071072E-6</v>
      </c>
      <c r="BP847">
        <v>9.3766115310528046E-6</v>
      </c>
      <c r="BQ847">
        <v>8.5055103620059786E-6</v>
      </c>
      <c r="BT847">
        <v>9.5852792743274667E-6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4.53384059504214E-7</v>
      </c>
      <c r="CG847">
        <v>4.9558943455781457E-7</v>
      </c>
      <c r="CH847">
        <v>5.0318171385587751E-7</v>
      </c>
      <c r="CI847">
        <v>5.0138098347644769E-7</v>
      </c>
      <c r="CJ847">
        <v>2.951485419520997E-7</v>
      </c>
      <c r="CK847">
        <v>5.1162566392546547E-7</v>
      </c>
      <c r="CL847">
        <v>4.3701773873447601E-7</v>
      </c>
      <c r="CM847">
        <v>4.6584160737905121E-7</v>
      </c>
      <c r="CN847">
        <v>4.7194625073699198E-7</v>
      </c>
      <c r="CO847">
        <v>2.2076868246617731E-7</v>
      </c>
      <c r="CP847">
        <v>2.2552175852875621E-7</v>
      </c>
      <c r="CQ847">
        <v>2.4172128888118562E-7</v>
      </c>
      <c r="CR847">
        <v>2.7969621628037689E-7</v>
      </c>
      <c r="CS847">
        <v>2.274878939572185E-7</v>
      </c>
      <c r="CT847">
        <v>2.4802178723050979E-7</v>
      </c>
      <c r="CU847">
        <v>2.2816525640164731E-7</v>
      </c>
      <c r="CV847">
        <v>1.8830580032662571E-7</v>
      </c>
      <c r="CW847">
        <v>2.094602333208286E-7</v>
      </c>
      <c r="CX847">
        <v>2.2293971032671709E-7</v>
      </c>
      <c r="CY847">
        <v>2.1552587786317829E-7</v>
      </c>
      <c r="CZ847">
        <v>2.9863634739873802E-7</v>
      </c>
      <c r="DA847">
        <v>2.0300156777596479E-7</v>
      </c>
      <c r="DB847">
        <v>1.9012763204184161E-7</v>
      </c>
      <c r="DC847">
        <v>1.8857774472217029E-7</v>
      </c>
      <c r="DD847">
        <v>1.6036075992168211E-7</v>
      </c>
      <c r="DE847">
        <v>2.2260959559848221E-7</v>
      </c>
      <c r="DF847">
        <v>2.7391987553142141E-7</v>
      </c>
      <c r="DG847">
        <v>2.11094376468904E-7</v>
      </c>
      <c r="DH847">
        <v>2.2785771155650111E-7</v>
      </c>
      <c r="DI847">
        <v>3.3183244899244771E-7</v>
      </c>
      <c r="DJ847">
        <v>2.9379026020007472E-7</v>
      </c>
      <c r="DK847">
        <v>2.0620167821386579E-7</v>
      </c>
      <c r="DL847">
        <v>3.1397567032477909E-7</v>
      </c>
      <c r="DM847">
        <v>2.0997053499071739E-7</v>
      </c>
      <c r="DN847">
        <v>1.9021809348448851E-7</v>
      </c>
      <c r="DP847">
        <v>2.5411019506048478E-7</v>
      </c>
      <c r="DQ847">
        <v>2.0745348217547661E-7</v>
      </c>
      <c r="DR847">
        <v>2.5837489979037029E-7</v>
      </c>
    </row>
    <row r="848" spans="1:130" x14ac:dyDescent="0.2">
      <c r="A848" t="s">
        <v>1032</v>
      </c>
      <c r="B848" t="s">
        <v>1029</v>
      </c>
      <c r="C848">
        <v>1</v>
      </c>
      <c r="D848">
        <v>5.2461563090498218E-8</v>
      </c>
      <c r="E848">
        <v>1.1695296974066501E-7</v>
      </c>
      <c r="F848">
        <v>1.349534559862262E-7</v>
      </c>
      <c r="G848">
        <v>1.300408416506339E-6</v>
      </c>
      <c r="AY848">
        <v>1.7729698849999941E-7</v>
      </c>
      <c r="AZ848">
        <v>2.1849572404295699E-7</v>
      </c>
      <c r="BA848">
        <v>1.392488327487581E-7</v>
      </c>
      <c r="BB848">
        <v>1.8081640864658569E-7</v>
      </c>
      <c r="BC848">
        <v>2.0042022212429919E-6</v>
      </c>
      <c r="BD848">
        <v>1.2755877798224461E-6</v>
      </c>
      <c r="BE848">
        <v>2.150577332406426E-6</v>
      </c>
      <c r="BF848">
        <v>1.0743729581512551E-6</v>
      </c>
      <c r="BG848">
        <v>1.038558767333801E-6</v>
      </c>
      <c r="BH848">
        <v>9.6543923445922116E-7</v>
      </c>
      <c r="BI848">
        <v>9.3409168439898702E-7</v>
      </c>
      <c r="BJ848">
        <v>1.128436493460017E-6</v>
      </c>
      <c r="BK848">
        <v>1.399255030886748E-6</v>
      </c>
      <c r="BL848">
        <v>1.852166642311524E-6</v>
      </c>
      <c r="BM848">
        <v>1.4145638445699099E-6</v>
      </c>
      <c r="BN848">
        <v>1.2257092401195611E-6</v>
      </c>
      <c r="BO848">
        <v>1.462613835768847E-6</v>
      </c>
      <c r="BP848">
        <v>1.469132297741614E-6</v>
      </c>
      <c r="BQ848">
        <v>1.4483265205911659E-6</v>
      </c>
      <c r="BR848">
        <v>1.4872528714712719E-6</v>
      </c>
      <c r="BS848">
        <v>1.561012865327134E-6</v>
      </c>
      <c r="BT848">
        <v>1.228733744935237E-6</v>
      </c>
      <c r="BU848">
        <v>2.0584056609116101E-7</v>
      </c>
      <c r="BV848">
        <v>2.1852593128909581E-7</v>
      </c>
      <c r="BW848">
        <v>2.1723205424615249E-7</v>
      </c>
      <c r="BX848">
        <v>2.3539835643792969E-7</v>
      </c>
      <c r="BY848">
        <v>2.192542615571079E-7</v>
      </c>
      <c r="BZ848">
        <v>1.6575521482896891E-7</v>
      </c>
      <c r="CA848">
        <v>1.6926798191883761E-7</v>
      </c>
      <c r="CB848">
        <v>2.3237763182405459E-7</v>
      </c>
      <c r="CC848">
        <v>2.0379822061611309E-7</v>
      </c>
      <c r="CD848">
        <v>4.523102700287144E-7</v>
      </c>
      <c r="CE848">
        <v>3.0170757823927582E-7</v>
      </c>
      <c r="CF848">
        <v>1.719765082355156E-6</v>
      </c>
      <c r="CG848">
        <v>1.805866701433212E-6</v>
      </c>
      <c r="CH848">
        <v>1.9873472525267782E-6</v>
      </c>
      <c r="CI848">
        <v>2.3682313486289769E-6</v>
      </c>
      <c r="CJ848">
        <v>1.717147675422016E-6</v>
      </c>
      <c r="CK848">
        <v>2.2454944006879779E-6</v>
      </c>
      <c r="CL848">
        <v>1.8616033408338359E-6</v>
      </c>
      <c r="CM848">
        <v>2.0950289536469699E-6</v>
      </c>
      <c r="CN848">
        <v>1.4543873988828661E-6</v>
      </c>
      <c r="CO848">
        <v>8.4215478673045173E-7</v>
      </c>
      <c r="CP848">
        <v>8.3653010650081204E-7</v>
      </c>
      <c r="CQ848">
        <v>7.0190165187029053E-7</v>
      </c>
      <c r="CR848">
        <v>7.8625431700546324E-7</v>
      </c>
      <c r="CS848">
        <v>8.8998615208344556E-7</v>
      </c>
      <c r="CT848">
        <v>8.6130950963822968E-7</v>
      </c>
      <c r="CU848">
        <v>7.035082071822883E-7</v>
      </c>
      <c r="CV848">
        <v>7.0086634998857855E-7</v>
      </c>
      <c r="CW848">
        <v>7.6897459975692965E-7</v>
      </c>
      <c r="CX848">
        <v>7.1295226764544996E-7</v>
      </c>
      <c r="CY848">
        <v>7.2225901299535532E-7</v>
      </c>
      <c r="CZ848">
        <v>6.2319239068883265E-7</v>
      </c>
      <c r="DA848">
        <v>7.9296220545851871E-7</v>
      </c>
      <c r="DB848">
        <v>7.164274932328695E-7</v>
      </c>
      <c r="DC848">
        <v>6.9552042916319492E-7</v>
      </c>
      <c r="DD848">
        <v>5.2353681806007633E-7</v>
      </c>
      <c r="DE848">
        <v>7.1550392857053305E-7</v>
      </c>
      <c r="DF848">
        <v>5.7331269972290258E-7</v>
      </c>
      <c r="DG848">
        <v>8.3134300928106601E-7</v>
      </c>
      <c r="DH848">
        <v>8.0581093578689143E-7</v>
      </c>
      <c r="DI848">
        <v>8.1652630825285942E-7</v>
      </c>
      <c r="DJ848">
        <v>7.3912742520638975E-7</v>
      </c>
      <c r="DK848">
        <v>7.4698348783138489E-7</v>
      </c>
      <c r="DL848">
        <v>7.9945309481304885E-7</v>
      </c>
      <c r="DM848">
        <v>7.45783570351081E-7</v>
      </c>
      <c r="DN848">
        <v>7.9399519519196951E-7</v>
      </c>
      <c r="DO848">
        <v>7.0197053657515768E-7</v>
      </c>
      <c r="DP848">
        <v>6.7353059845214208E-7</v>
      </c>
      <c r="DQ848">
        <v>8.0804892942697784E-7</v>
      </c>
      <c r="DR848">
        <v>6.244550084011823E-7</v>
      </c>
      <c r="DS848">
        <v>2.670890435735761E-7</v>
      </c>
      <c r="DT848">
        <v>2.5826344323533601E-7</v>
      </c>
      <c r="DU848">
        <v>1.02695675134798E-7</v>
      </c>
      <c r="DV848">
        <v>1.1224013514500099E-7</v>
      </c>
      <c r="DW848">
        <v>1.7940037200020999E-7</v>
      </c>
      <c r="DX848">
        <v>1.4586316252904899E-7</v>
      </c>
      <c r="DY848">
        <v>8.8633027685883714E-8</v>
      </c>
      <c r="DZ848">
        <v>8.8956550445343205E-8</v>
      </c>
    </row>
    <row r="849" spans="1:130" x14ac:dyDescent="0.2">
      <c r="A849" t="s">
        <v>1032</v>
      </c>
      <c r="B849" t="s">
        <v>1033</v>
      </c>
      <c r="C849">
        <v>1</v>
      </c>
      <c r="BD849">
        <v>1.2485175108315221E-6</v>
      </c>
      <c r="BE849">
        <v>2.618571513194802E-6</v>
      </c>
      <c r="BF849">
        <v>1.1151337860373551E-6</v>
      </c>
      <c r="BK849">
        <v>1.5346840581202261E-7</v>
      </c>
      <c r="BM849">
        <v>1.03598257954168E-7</v>
      </c>
      <c r="BQ849">
        <v>7.7869428213218202E-8</v>
      </c>
      <c r="BR849">
        <v>1.4969616587512451E-7</v>
      </c>
      <c r="BS849">
        <v>1.185017825307207E-7</v>
      </c>
      <c r="BT849">
        <v>1.056827047658585E-7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L849">
        <v>7.8506159715723646E-7</v>
      </c>
      <c r="CM849">
        <v>5.8923808929590419E-7</v>
      </c>
      <c r="CO849">
        <v>1.121671019784669E-7</v>
      </c>
      <c r="CP849">
        <v>1.4359695168685231E-7</v>
      </c>
      <c r="CQ849">
        <v>1.8049430280582859E-7</v>
      </c>
      <c r="CR849">
        <v>7.6839198758273497E-8</v>
      </c>
      <c r="CS849">
        <v>1.960469556993391E-7</v>
      </c>
      <c r="CT849">
        <v>1.843373436089256E-7</v>
      </c>
      <c r="CU849">
        <v>2.5642989897886412E-7</v>
      </c>
      <c r="CV849">
        <v>1.9115617255746929E-7</v>
      </c>
      <c r="CW849">
        <v>2.1568469484086519E-7</v>
      </c>
      <c r="CX849">
        <v>1.7197444200406339E-7</v>
      </c>
      <c r="CY849">
        <v>1.4338928738239011E-7</v>
      </c>
      <c r="CZ849">
        <v>1.308330530892409E-7</v>
      </c>
      <c r="DA849">
        <v>1.5720961213941301E-7</v>
      </c>
      <c r="DB849">
        <v>1.8964828428048649E-7</v>
      </c>
      <c r="DC849">
        <v>1.852498626369877E-7</v>
      </c>
      <c r="DD849">
        <v>1.7913813605504649E-7</v>
      </c>
      <c r="DE849">
        <v>5.9476358045190958E-7</v>
      </c>
      <c r="DF849">
        <v>2.3379357844129031E-7</v>
      </c>
      <c r="DG849">
        <v>2.5588151171449348E-7</v>
      </c>
      <c r="DH849">
        <v>5.3833005116015948E-7</v>
      </c>
      <c r="DI849">
        <v>1.4663170709982559E-7</v>
      </c>
      <c r="DJ849">
        <v>1.9017951852908171E-7</v>
      </c>
      <c r="DK849">
        <v>1.9778096699213551E-7</v>
      </c>
      <c r="DL849">
        <v>1.5251934707851689E-7</v>
      </c>
      <c r="DM849">
        <v>7.1122703329450021E-7</v>
      </c>
      <c r="DN849">
        <v>2.2881499484906509E-7</v>
      </c>
      <c r="DP849">
        <v>6.4859135380611585E-7</v>
      </c>
      <c r="DQ849">
        <v>5.110496144515028E-7</v>
      </c>
      <c r="DR849">
        <v>1.6013884405424711E-7</v>
      </c>
    </row>
    <row r="850" spans="1:130" x14ac:dyDescent="0.2">
      <c r="A850" t="s">
        <v>1034</v>
      </c>
      <c r="B850" t="s">
        <v>1035</v>
      </c>
      <c r="C850">
        <v>1</v>
      </c>
      <c r="D850">
        <v>1.9028852900981219E-7</v>
      </c>
      <c r="E850">
        <v>3.433297888217395E-7</v>
      </c>
      <c r="F850">
        <v>3.7650110166662519E-7</v>
      </c>
      <c r="G850">
        <v>1.7566770513147981E-7</v>
      </c>
      <c r="H850">
        <v>8.2434368380000004E-8</v>
      </c>
      <c r="I850">
        <v>1.4079249949999999E-7</v>
      </c>
      <c r="J850">
        <v>1.139454751E-7</v>
      </c>
      <c r="K850">
        <v>1.203438472E-7</v>
      </c>
      <c r="L850">
        <v>1.3538877309999999E-7</v>
      </c>
      <c r="M850">
        <v>1.294677312E-7</v>
      </c>
      <c r="N850">
        <v>1.2413666200000001E-7</v>
      </c>
      <c r="O850">
        <v>2.2433431159999999E-7</v>
      </c>
      <c r="P850">
        <v>2.2217792379999999E-7</v>
      </c>
      <c r="Q850">
        <v>1.9864902920000001E-7</v>
      </c>
      <c r="R850">
        <v>2.226503027E-7</v>
      </c>
      <c r="S850">
        <v>7.4846560500000002E-8</v>
      </c>
      <c r="T850">
        <v>2.212971616E-7</v>
      </c>
      <c r="U850">
        <v>2.446222208E-7</v>
      </c>
      <c r="V850">
        <v>1.066356951E-7</v>
      </c>
      <c r="W850">
        <v>1.8950009630000001E-7</v>
      </c>
      <c r="X850">
        <v>1.7583488520000001E-7</v>
      </c>
      <c r="Y850">
        <v>1.4572885299999999E-7</v>
      </c>
      <c r="Z850">
        <v>9.1402202009999997E-8</v>
      </c>
      <c r="AA850">
        <v>1.2734883939999999E-7</v>
      </c>
      <c r="AB850">
        <v>1.032545541E-7</v>
      </c>
      <c r="AC850">
        <v>1.537448267E-7</v>
      </c>
      <c r="AD850">
        <v>7.0548721580000013E-8</v>
      </c>
      <c r="AE850">
        <v>1.504752395E-7</v>
      </c>
      <c r="AF850">
        <v>1.680518202E-7</v>
      </c>
      <c r="AG850">
        <v>1.922651264E-7</v>
      </c>
      <c r="AH850">
        <v>1.6875272379999999E-7</v>
      </c>
      <c r="AI850">
        <v>1.7868890929999999E-7</v>
      </c>
      <c r="AJ850">
        <v>1.803485185E-7</v>
      </c>
      <c r="AK850">
        <v>1.664756036E-7</v>
      </c>
      <c r="AL850">
        <v>1.0951601250000001E-7</v>
      </c>
      <c r="AM850">
        <v>1.2732954689999999E-7</v>
      </c>
      <c r="AN850">
        <v>1.188451111E-7</v>
      </c>
      <c r="AO850">
        <v>1.0041904460000001E-7</v>
      </c>
      <c r="AP850">
        <v>2.7859468369999999E-7</v>
      </c>
      <c r="AQ850">
        <v>2.4504185449999998E-7</v>
      </c>
      <c r="AR850">
        <v>2.5264693229999998E-7</v>
      </c>
      <c r="AS850">
        <v>1.1926969869999999E-7</v>
      </c>
      <c r="AT850">
        <v>1.07828087E-7</v>
      </c>
      <c r="AU850">
        <v>7.7356122760000008E-8</v>
      </c>
      <c r="AV850">
        <v>7.4069576430000006E-8</v>
      </c>
      <c r="AW850">
        <v>1.133718387E-7</v>
      </c>
      <c r="AX850">
        <v>1.626666666666667E-8</v>
      </c>
      <c r="AY850">
        <v>2.318454779088306E-7</v>
      </c>
      <c r="AZ850">
        <v>2.8931325837477169E-7</v>
      </c>
      <c r="BA850">
        <v>1.8429124422296369E-7</v>
      </c>
      <c r="BB850">
        <v>1.948077976266348E-7</v>
      </c>
      <c r="BC850">
        <v>4.9521937106671539E-7</v>
      </c>
      <c r="BD850">
        <v>3.9339681846864328E-7</v>
      </c>
      <c r="BE850">
        <v>4.8586546223425104E-7</v>
      </c>
      <c r="BF850">
        <v>2.9328048073525571E-7</v>
      </c>
      <c r="BG850">
        <v>3.8525798884791101E-7</v>
      </c>
      <c r="BH850">
        <v>3.7105876172455828E-7</v>
      </c>
      <c r="BI850">
        <v>4.9999493580940216E-7</v>
      </c>
      <c r="BJ850">
        <v>6.2144542226591828E-7</v>
      </c>
      <c r="BK850">
        <v>2.091179018598472E-7</v>
      </c>
      <c r="BL850">
        <v>2.2867979209564931E-7</v>
      </c>
      <c r="BM850">
        <v>2.7520414696114251E-7</v>
      </c>
      <c r="BN850">
        <v>3.2069000033211553E-7</v>
      </c>
      <c r="BO850">
        <v>1.843139197940883E-7</v>
      </c>
      <c r="BP850">
        <v>2.0730206127532379E-7</v>
      </c>
      <c r="BQ850">
        <v>2.0732238774493521E-7</v>
      </c>
      <c r="BR850">
        <v>1.5571314151444699E-7</v>
      </c>
      <c r="BS850">
        <v>1.3831918224842241E-7</v>
      </c>
      <c r="BT850">
        <v>1.909953050481567E-7</v>
      </c>
      <c r="BU850">
        <v>4.3258979068671668E-7</v>
      </c>
      <c r="BV850">
        <v>3.8693071076844689E-7</v>
      </c>
      <c r="BW850">
        <v>2.9868656214643639E-7</v>
      </c>
      <c r="BX850">
        <v>3.2729100451434578E-7</v>
      </c>
      <c r="BY850">
        <v>4.4820677871650599E-7</v>
      </c>
      <c r="BZ850">
        <v>4.5148494627355603E-7</v>
      </c>
      <c r="CA850">
        <v>5.510821318858479E-7</v>
      </c>
      <c r="CB850">
        <v>5.2745832653700073E-7</v>
      </c>
      <c r="CC850">
        <v>5.1678775503457495E-7</v>
      </c>
      <c r="CD850">
        <v>3.7035150233422758E-7</v>
      </c>
      <c r="CE850">
        <v>5.5121438495710551E-7</v>
      </c>
      <c r="CF850">
        <v>3.5789906379017352E-7</v>
      </c>
      <c r="CG850">
        <v>4.4284316194122067E-7</v>
      </c>
      <c r="CH850">
        <v>6.6551046383217246E-7</v>
      </c>
      <c r="CI850">
        <v>6.7723258474334763E-7</v>
      </c>
      <c r="CJ850">
        <v>5.7408296234635703E-7</v>
      </c>
      <c r="CK850">
        <v>6.7371593645897687E-7</v>
      </c>
      <c r="CL850">
        <v>7.9185466573079427E-7</v>
      </c>
      <c r="CM850">
        <v>7.1151773773191784E-7</v>
      </c>
      <c r="CN850">
        <v>6.33384984268858E-7</v>
      </c>
      <c r="CO850">
        <v>1.2036076151405231E-7</v>
      </c>
      <c r="CP850">
        <v>1.548340761424787E-7</v>
      </c>
      <c r="CQ850">
        <v>1.6236689315335679E-7</v>
      </c>
      <c r="CR850">
        <v>1.4287324732782259E-7</v>
      </c>
      <c r="CS850">
        <v>1.3872974946447839E-7</v>
      </c>
      <c r="CT850">
        <v>1.1651996122550031E-7</v>
      </c>
      <c r="CU850">
        <v>8.4114978635838922E-8</v>
      </c>
      <c r="CV850">
        <v>3.3115913496840418E-7</v>
      </c>
      <c r="CW850">
        <v>1.046020570374528E-7</v>
      </c>
      <c r="CX850">
        <v>1.030256186886134E-7</v>
      </c>
      <c r="CY850">
        <v>9.735224791237563E-8</v>
      </c>
      <c r="CZ850">
        <v>1.160353732846553E-7</v>
      </c>
      <c r="DA850">
        <v>1.4198316151966319E-7</v>
      </c>
      <c r="DB850">
        <v>1.5931507106368861E-7</v>
      </c>
      <c r="DC850">
        <v>2.1829995699325811E-7</v>
      </c>
      <c r="DD850">
        <v>2.8690183702086518E-7</v>
      </c>
      <c r="DE850">
        <v>9.8155048592469116E-8</v>
      </c>
      <c r="DF850">
        <v>1.038496051536558E-7</v>
      </c>
      <c r="DG850">
        <v>1.481721511752867E-7</v>
      </c>
      <c r="DH850">
        <v>1.0695853264699521E-7</v>
      </c>
      <c r="DI850">
        <v>1.305601015339346E-7</v>
      </c>
      <c r="DJ850">
        <v>1.185350832759317E-7</v>
      </c>
      <c r="DK850">
        <v>1.1025350031875841E-7</v>
      </c>
      <c r="DL850">
        <v>1.7025242989204251E-7</v>
      </c>
      <c r="DM850">
        <v>1.950109426640701E-7</v>
      </c>
      <c r="DN850">
        <v>4.8429109602369803E-7</v>
      </c>
      <c r="DO850">
        <v>2.5882306795046159E-7</v>
      </c>
      <c r="DP850">
        <v>8.7120795344692462E-8</v>
      </c>
      <c r="DQ850">
        <v>1.6422367402937789E-7</v>
      </c>
      <c r="DR850">
        <v>3.0308409172402862E-7</v>
      </c>
      <c r="DS850">
        <v>9.3121374797752396E-8</v>
      </c>
      <c r="DT850">
        <v>1.2851921987248199E-7</v>
      </c>
      <c r="DU850">
        <v>7.8004769895976402E-8</v>
      </c>
      <c r="DV850">
        <v>1.12516396550066E-7</v>
      </c>
      <c r="DW850">
        <v>1.11317557373969E-7</v>
      </c>
      <c r="DX850">
        <v>1.54158383690677E-7</v>
      </c>
      <c r="DY850">
        <v>7.9255754314362805E-8</v>
      </c>
      <c r="DZ850">
        <v>9.7456198761343309E-8</v>
      </c>
    </row>
    <row r="851" spans="1:130" x14ac:dyDescent="0.2">
      <c r="A851" t="s">
        <v>1034</v>
      </c>
      <c r="B851" t="s">
        <v>1036</v>
      </c>
      <c r="C851">
        <v>1</v>
      </c>
      <c r="D851">
        <v>2.4948415172803959E-7</v>
      </c>
      <c r="E851">
        <v>3.5521298118897239E-7</v>
      </c>
      <c r="F851">
        <v>4.207876913673045E-7</v>
      </c>
      <c r="G851">
        <v>2.365781837214742E-7</v>
      </c>
      <c r="H851">
        <v>6.7114080769999999E-8</v>
      </c>
      <c r="I851">
        <v>1.154407447E-7</v>
      </c>
      <c r="J851">
        <v>9.6532339609999994E-8</v>
      </c>
      <c r="K851">
        <v>1.007820614E-7</v>
      </c>
      <c r="L851">
        <v>1.142325164E-7</v>
      </c>
      <c r="M851">
        <v>1.00667405E-7</v>
      </c>
      <c r="N851">
        <v>1.128438379E-7</v>
      </c>
      <c r="O851">
        <v>1.7646495749999999E-7</v>
      </c>
      <c r="P851">
        <v>1.837589248E-7</v>
      </c>
      <c r="Q851">
        <v>1.4828259310000001E-7</v>
      </c>
      <c r="R851">
        <v>1.8506985899999999E-7</v>
      </c>
      <c r="S851">
        <v>6.5308757780000002E-8</v>
      </c>
      <c r="T851">
        <v>1.630013991E-7</v>
      </c>
      <c r="U851">
        <v>2.013241361E-7</v>
      </c>
      <c r="V851">
        <v>1.2296512630000001E-7</v>
      </c>
      <c r="W851">
        <v>1.7841673229999999E-7</v>
      </c>
      <c r="X851">
        <v>2.232399739E-7</v>
      </c>
      <c r="Y851">
        <v>1.9311010150000001E-7</v>
      </c>
      <c r="Z851">
        <v>9.0544602360000007E-8</v>
      </c>
      <c r="AA851">
        <v>1.177260283E-7</v>
      </c>
      <c r="AB851">
        <v>8.2354442650000007E-8</v>
      </c>
      <c r="AC851">
        <v>1.204495662E-7</v>
      </c>
      <c r="AD851">
        <v>7.3555488800000009E-8</v>
      </c>
      <c r="AE851">
        <v>1.2605506960000001E-7</v>
      </c>
      <c r="AF851">
        <v>1.5528448279999999E-7</v>
      </c>
      <c r="AG851">
        <v>1.9700112600000001E-7</v>
      </c>
      <c r="AH851">
        <v>1.6662652509999999E-7</v>
      </c>
      <c r="AI851">
        <v>1.4327294569999999E-7</v>
      </c>
      <c r="AJ851">
        <v>1.2873731490000001E-7</v>
      </c>
      <c r="AK851">
        <v>1.2578570270000001E-7</v>
      </c>
      <c r="AL851">
        <v>1.052418257E-7</v>
      </c>
      <c r="AM851">
        <v>1.3308682749999999E-7</v>
      </c>
      <c r="AN851">
        <v>1.1748914479999999E-7</v>
      </c>
      <c r="AO851">
        <v>1.140735388E-7</v>
      </c>
      <c r="AP851">
        <v>1.382710061E-7</v>
      </c>
      <c r="AQ851">
        <v>1.6198108019999999E-7</v>
      </c>
      <c r="AR851">
        <v>1.3205533239999999E-7</v>
      </c>
      <c r="AS851">
        <v>1.268383948E-7</v>
      </c>
      <c r="AT851">
        <v>1.052499467E-7</v>
      </c>
      <c r="AU851">
        <v>6.6770524530000006E-8</v>
      </c>
      <c r="AV851">
        <v>7.1376327870000006E-8</v>
      </c>
      <c r="AW851">
        <v>7.6202084549999996E-8</v>
      </c>
      <c r="AX851">
        <v>5.9400000000000003E-8</v>
      </c>
      <c r="AY851">
        <v>2.311036066351862E-7</v>
      </c>
      <c r="AZ851">
        <v>2.7433046617449709E-7</v>
      </c>
      <c r="BA851">
        <v>1.491394311717742E-7</v>
      </c>
      <c r="BB851">
        <v>1.553680901854549E-7</v>
      </c>
      <c r="BC851">
        <v>3.2823988197680011E-7</v>
      </c>
      <c r="BD851">
        <v>2.9255487523705579E-7</v>
      </c>
      <c r="BE851">
        <v>4.0034502896898539E-7</v>
      </c>
      <c r="BF851">
        <v>2.147875925121305E-7</v>
      </c>
      <c r="BG851">
        <v>3.4400531879102118E-7</v>
      </c>
      <c r="BH851">
        <v>2.9672852526661742E-7</v>
      </c>
      <c r="BI851">
        <v>4.7103135280849378E-7</v>
      </c>
      <c r="BJ851">
        <v>5.0834507341048317E-7</v>
      </c>
      <c r="BK851">
        <v>5.181870665891731E-7</v>
      </c>
      <c r="BL851">
        <v>3.9924291796745262E-7</v>
      </c>
      <c r="BM851">
        <v>6.9466475738957157E-7</v>
      </c>
      <c r="BN851">
        <v>7.0685793689804047E-7</v>
      </c>
      <c r="BO851">
        <v>3.8417430504815671E-7</v>
      </c>
      <c r="BP851">
        <v>4.6883764862172028E-7</v>
      </c>
      <c r="BQ851">
        <v>4.9702409647957494E-7</v>
      </c>
      <c r="BR851">
        <v>3.6865966472932577E-7</v>
      </c>
      <c r="BS851">
        <v>4.0790824543341082E-7</v>
      </c>
      <c r="BT851">
        <v>4.6652742012620388E-7</v>
      </c>
      <c r="BU851">
        <v>3.2705672785419112E-7</v>
      </c>
      <c r="BV851">
        <v>3.4367409880663651E-7</v>
      </c>
      <c r="BW851">
        <v>2.7601765992882339E-7</v>
      </c>
      <c r="BX851">
        <v>3.0382798650213499E-7</v>
      </c>
      <c r="BY851">
        <v>3.5350711676040902E-7</v>
      </c>
      <c r="BZ851">
        <v>3.731946221394689E-7</v>
      </c>
      <c r="CA851">
        <v>4.5679367715069118E-7</v>
      </c>
      <c r="CB851">
        <v>4.4548539979711681E-7</v>
      </c>
      <c r="CC851">
        <v>4.3837900472572218E-7</v>
      </c>
      <c r="CD851">
        <v>3.8300268710283248E-7</v>
      </c>
      <c r="CE851">
        <v>4.1930765224381999E-7</v>
      </c>
      <c r="CF851">
        <v>1.9960584441815331E-7</v>
      </c>
      <c r="CG851">
        <v>2.720564962589968E-7</v>
      </c>
      <c r="CH851">
        <v>3.7885336189585889E-7</v>
      </c>
      <c r="CI851">
        <v>4.3120896178847311E-7</v>
      </c>
      <c r="CJ851">
        <v>3.3215909369194701E-7</v>
      </c>
      <c r="CK851">
        <v>3.8914960515294589E-7</v>
      </c>
      <c r="CL851">
        <v>4.6774401745521678E-7</v>
      </c>
      <c r="CM851">
        <v>4.305104061562096E-7</v>
      </c>
      <c r="CN851">
        <v>3.6833875754064172E-7</v>
      </c>
      <c r="CO851">
        <v>2.9664590583105779E-8</v>
      </c>
      <c r="CP851">
        <v>3.1639737029953993E-8</v>
      </c>
      <c r="CQ851">
        <v>3.3152271279684491E-8</v>
      </c>
      <c r="CR851">
        <v>3.3836033949964623E-8</v>
      </c>
      <c r="CS851">
        <v>3.1837560224011457E-8</v>
      </c>
      <c r="CT851">
        <v>3.10406809925171E-8</v>
      </c>
      <c r="CU851">
        <v>2.8408953272597481E-8</v>
      </c>
      <c r="CV851">
        <v>3.4978608314639321E-8</v>
      </c>
      <c r="CW851">
        <v>2.6292440256998001E-8</v>
      </c>
      <c r="CX851">
        <v>2.2423984920773499E-8</v>
      </c>
      <c r="CY851">
        <v>2.5850437619911819E-8</v>
      </c>
      <c r="CZ851">
        <v>2.526027134800747E-8</v>
      </c>
      <c r="DA851">
        <v>2.552232079932979E-8</v>
      </c>
      <c r="DB851">
        <v>2.7330105888765362E-8</v>
      </c>
      <c r="DC851">
        <v>2.6993847089816E-8</v>
      </c>
      <c r="DD851">
        <v>3.5250485835495181E-8</v>
      </c>
      <c r="DE851">
        <v>2.7202545785004651E-8</v>
      </c>
      <c r="DF851">
        <v>3.42174738380357E-8</v>
      </c>
      <c r="DG851">
        <v>2.9878671560041181E-8</v>
      </c>
      <c r="DH851">
        <v>2.7111735594736299E-8</v>
      </c>
      <c r="DI851">
        <v>2.6716947875136829E-8</v>
      </c>
      <c r="DJ851">
        <v>2.2847113145750742E-8</v>
      </c>
      <c r="DK851">
        <v>2.1509657298522249E-8</v>
      </c>
      <c r="DL851">
        <v>2.456799610156211E-8</v>
      </c>
      <c r="DM851">
        <v>2.8821014553476582E-8</v>
      </c>
      <c r="DN851">
        <v>2.7072908407013119E-8</v>
      </c>
      <c r="DO851">
        <v>3.0009965480375123E-8</v>
      </c>
      <c r="DP851">
        <v>2.7088552430041679E-8</v>
      </c>
      <c r="DQ851">
        <v>2.1790540655084189E-8</v>
      </c>
      <c r="DR851">
        <v>2.4872253351811029E-8</v>
      </c>
      <c r="DS851">
        <v>1.4948012976623199E-7</v>
      </c>
      <c r="DT851">
        <v>1.8198966758319599E-7</v>
      </c>
      <c r="DU851">
        <v>6.2176873267676696E-8</v>
      </c>
      <c r="DV851">
        <v>1.04771793677665E-7</v>
      </c>
      <c r="DW851">
        <v>1.53845949747777E-7</v>
      </c>
      <c r="DX851">
        <v>1.7552390363370899E-7</v>
      </c>
      <c r="DY851">
        <v>8.9780736942662302E-8</v>
      </c>
      <c r="DZ851">
        <v>9.490885859931621E-8</v>
      </c>
    </row>
    <row r="852" spans="1:130" x14ac:dyDescent="0.2">
      <c r="A852" t="s">
        <v>1037</v>
      </c>
      <c r="B852" t="s">
        <v>1038</v>
      </c>
      <c r="C852">
        <v>1</v>
      </c>
      <c r="D852">
        <v>2.3041967695020161E-8</v>
      </c>
      <c r="E852">
        <v>2.726706054365079E-8</v>
      </c>
      <c r="F852">
        <v>2.5103678295547571E-8</v>
      </c>
      <c r="G852">
        <v>7.6007001379050689E-8</v>
      </c>
      <c r="H852">
        <v>2.119744761E-8</v>
      </c>
      <c r="I852">
        <v>2.100902229E-8</v>
      </c>
      <c r="J852">
        <v>1.6766501589999999E-8</v>
      </c>
      <c r="K852">
        <v>1.6875567410000001E-8</v>
      </c>
      <c r="L852">
        <v>1.8398705919999998E-8</v>
      </c>
      <c r="M852">
        <v>1.9545750220000001E-8</v>
      </c>
      <c r="N852">
        <v>2.027322535E-8</v>
      </c>
      <c r="O852">
        <v>1.9622008029999999E-8</v>
      </c>
      <c r="P852">
        <v>2.5933777870000002E-8</v>
      </c>
      <c r="Q852">
        <v>2.282438145E-8</v>
      </c>
      <c r="R852">
        <v>2.752307377E-8</v>
      </c>
      <c r="S852">
        <v>2.0523660589999999E-8</v>
      </c>
      <c r="T852">
        <v>2.447506141E-8</v>
      </c>
      <c r="U852">
        <v>2.9163763590000002E-8</v>
      </c>
      <c r="V852">
        <v>3.9350534850000008E-8</v>
      </c>
      <c r="W852">
        <v>4.9940634250000007E-8</v>
      </c>
      <c r="X852">
        <v>4.3773386030000003E-8</v>
      </c>
      <c r="Y852">
        <v>3.8657456360000001E-8</v>
      </c>
      <c r="Z852">
        <v>1.9317708110000001E-8</v>
      </c>
      <c r="AA852">
        <v>2.297160137E-8</v>
      </c>
      <c r="AB852">
        <v>1.2037837499999999E-8</v>
      </c>
      <c r="AC852">
        <v>2.0968850749999999E-8</v>
      </c>
      <c r="AD852">
        <v>1.7714403150000001E-8</v>
      </c>
      <c r="AE852">
        <v>2.417372076E-8</v>
      </c>
      <c r="AF852">
        <v>2.675957618E-8</v>
      </c>
      <c r="AG852">
        <v>2.9129140829999999E-8</v>
      </c>
      <c r="AH852">
        <v>2.636340886E-8</v>
      </c>
      <c r="AI852">
        <v>2.97101274E-8</v>
      </c>
      <c r="AJ852">
        <v>2.5643448499999999E-8</v>
      </c>
      <c r="AK852">
        <v>2.835720722E-8</v>
      </c>
      <c r="AL852">
        <v>2.5382497539999999E-8</v>
      </c>
      <c r="AM852">
        <v>3.9306555459999999E-8</v>
      </c>
      <c r="AN852">
        <v>2.235982418E-8</v>
      </c>
      <c r="AO852">
        <v>2.9192436829999999E-8</v>
      </c>
      <c r="AP852">
        <v>2.4953648340000001E-8</v>
      </c>
      <c r="AQ852">
        <v>3.0567724940000012E-8</v>
      </c>
      <c r="AR852">
        <v>2.464291801E-8</v>
      </c>
      <c r="AS852">
        <v>3.1977359379999998E-8</v>
      </c>
      <c r="AT852">
        <v>2.160123062E-8</v>
      </c>
      <c r="AU852">
        <v>1.628295562E-8</v>
      </c>
      <c r="AV852">
        <v>1.7200974339999999E-8</v>
      </c>
      <c r="AW852">
        <v>1.146852666E-8</v>
      </c>
      <c r="AY852">
        <v>4.0795008721815072E-8</v>
      </c>
      <c r="AZ852">
        <v>4.939596321579904E-8</v>
      </c>
      <c r="BA852">
        <v>6.1702463627053916E-8</v>
      </c>
      <c r="BB852">
        <v>7.4281935550722669E-8</v>
      </c>
      <c r="BC852">
        <v>6.0709118312868145E-8</v>
      </c>
      <c r="BD852">
        <v>5.3879551473915962E-8</v>
      </c>
      <c r="BE852">
        <v>7.7793811655251894E-8</v>
      </c>
      <c r="BF852">
        <v>4.4138744179169379E-8</v>
      </c>
      <c r="BG852">
        <v>3.9570544166605277E-8</v>
      </c>
      <c r="BH852">
        <v>3.4669039313042837E-8</v>
      </c>
      <c r="BI852">
        <v>3.9496970176831617E-8</v>
      </c>
      <c r="BJ852">
        <v>3.029966893825107E-8</v>
      </c>
      <c r="BU852">
        <v>4.8891497372373028E-8</v>
      </c>
      <c r="BV852">
        <v>4.9335732013610708E-8</v>
      </c>
      <c r="BW852">
        <v>5.0024965927278968E-8</v>
      </c>
      <c r="BX852">
        <v>4.9264340323958153E-8</v>
      </c>
      <c r="BY852">
        <v>4.5527939031346862E-8</v>
      </c>
      <c r="BZ852">
        <v>5.0809329710285782E-8</v>
      </c>
      <c r="CA852">
        <v>4.1891923075716031E-8</v>
      </c>
      <c r="CB852">
        <v>5.0300848453380592E-8</v>
      </c>
      <c r="CC852">
        <v>4.3253561596558767E-8</v>
      </c>
      <c r="CD852">
        <v>5.874054102676399E-8</v>
      </c>
      <c r="CE852">
        <v>4.874094124024065E-8</v>
      </c>
      <c r="CF852">
        <v>4.2415171891800092E-8</v>
      </c>
      <c r="CH852">
        <v>6.1901462654565768E-8</v>
      </c>
      <c r="CI852">
        <v>6.9687609480612403E-8</v>
      </c>
      <c r="CK852">
        <v>4.955840501638292E-8</v>
      </c>
      <c r="CO852">
        <v>1.416555851484127E-8</v>
      </c>
      <c r="CQ852">
        <v>8.851562342609764E-9</v>
      </c>
      <c r="CR852">
        <v>7.8902768899155421E-9</v>
      </c>
      <c r="CS852">
        <v>1.108849590348012E-8</v>
      </c>
      <c r="CU852">
        <v>2.3736880830668381E-8</v>
      </c>
      <c r="CV852">
        <v>1.8512165246542839E-8</v>
      </c>
      <c r="CW852">
        <v>1.8495293147717701E-8</v>
      </c>
      <c r="CX852">
        <v>1.223664518641609E-8</v>
      </c>
      <c r="CY852">
        <v>1.596862967536561E-8</v>
      </c>
      <c r="CZ852">
        <v>9.9358006775075709E-9</v>
      </c>
      <c r="DA852">
        <v>1.4959600130172531E-8</v>
      </c>
      <c r="DB852">
        <v>1.349712205029537E-8</v>
      </c>
      <c r="DC852">
        <v>8.9617664240455161E-9</v>
      </c>
      <c r="DD852">
        <v>2.6884236426372629E-8</v>
      </c>
      <c r="DE852">
        <v>1.87951915937725E-8</v>
      </c>
      <c r="DF852">
        <v>1.777824783072318E-8</v>
      </c>
      <c r="DG852">
        <v>1.190455542302693E-8</v>
      </c>
      <c r="DH852">
        <v>8.789535787062239E-9</v>
      </c>
      <c r="DI852">
        <v>1.2803681179152441E-8</v>
      </c>
      <c r="DJ852">
        <v>1.29660451759769E-8</v>
      </c>
      <c r="DK852">
        <v>1.238831769506743E-8</v>
      </c>
      <c r="DM852">
        <v>1.1755254076008401E-8</v>
      </c>
      <c r="DN852">
        <v>1.9115329575540189E-8</v>
      </c>
      <c r="DO852">
        <v>1.2601163512284539E-8</v>
      </c>
      <c r="DP852">
        <v>1.072196224924043E-8</v>
      </c>
      <c r="DQ852">
        <v>1.3022815463147411E-8</v>
      </c>
      <c r="DR852">
        <v>1.092683170141613E-8</v>
      </c>
      <c r="DS852">
        <v>3.5609479586640708E-8</v>
      </c>
      <c r="DT852">
        <v>3.5063253931871197E-8</v>
      </c>
      <c r="DU852">
        <v>2.0978446875549199E-8</v>
      </c>
      <c r="DV852">
        <v>1.9366758737123699E-8</v>
      </c>
      <c r="DW852">
        <v>2.91506416751638E-8</v>
      </c>
      <c r="DX852">
        <v>2.5684257576506399E-8</v>
      </c>
      <c r="DY852">
        <v>1.5487684057945499E-8</v>
      </c>
      <c r="DZ852">
        <v>1.5474243839433399E-8</v>
      </c>
    </row>
    <row r="853" spans="1:130" x14ac:dyDescent="0.2">
      <c r="A853" t="s">
        <v>1037</v>
      </c>
      <c r="B853" t="s">
        <v>1039</v>
      </c>
      <c r="C853">
        <v>1</v>
      </c>
      <c r="D853">
        <v>1.3918563117811579E-6</v>
      </c>
      <c r="E853">
        <v>1.5347913731972359E-6</v>
      </c>
      <c r="F853">
        <v>1.596192260289491E-6</v>
      </c>
      <c r="G853">
        <v>1.395417685990249E-7</v>
      </c>
      <c r="AY853">
        <v>0</v>
      </c>
      <c r="AZ853">
        <v>0</v>
      </c>
      <c r="BA853">
        <v>8.4679406214581957E-8</v>
      </c>
      <c r="BB853">
        <v>1.018984530488736E-7</v>
      </c>
      <c r="BC853">
        <v>1.2578944870920991E-7</v>
      </c>
      <c r="BD853">
        <v>9.1472242986107424E-8</v>
      </c>
      <c r="BE853">
        <v>1.553923897720214E-7</v>
      </c>
      <c r="BF853">
        <v>7.7437540733751258E-8</v>
      </c>
      <c r="BG853">
        <v>5.7538645764406338E-8</v>
      </c>
      <c r="BI853">
        <v>6.9019151783341254E-8</v>
      </c>
      <c r="BJ853">
        <v>6.0664201830621056E-8</v>
      </c>
      <c r="BK853">
        <v>3.1759240235802061E-7</v>
      </c>
      <c r="BL853">
        <v>2.3680783892394561E-7</v>
      </c>
      <c r="BM853">
        <v>1.7139004500166059E-7</v>
      </c>
      <c r="BN853">
        <v>1.5652591527731651E-7</v>
      </c>
      <c r="BO853">
        <v>2.4067773845898382E-7</v>
      </c>
      <c r="BP853">
        <v>2.2418657489206239E-7</v>
      </c>
      <c r="BQ853">
        <v>2.1795674427100631E-7</v>
      </c>
      <c r="BR853">
        <v>2.408329478578546E-7</v>
      </c>
      <c r="BS853">
        <v>2.4049399933576879E-7</v>
      </c>
      <c r="BT853">
        <v>2.0633569960146131E-7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2.5532726057473839E-7</v>
      </c>
      <c r="CG853">
        <v>3.2986912021961861E-7</v>
      </c>
      <c r="CH853">
        <v>2.7970766193808141E-7</v>
      </c>
      <c r="CI853">
        <v>2.9229039950603929E-7</v>
      </c>
      <c r="CJ853">
        <v>1.8969301519201711E-7</v>
      </c>
      <c r="CK853">
        <v>2.5219583756053462E-7</v>
      </c>
      <c r="CL853">
        <v>2.2145420825376639E-7</v>
      </c>
      <c r="CM853">
        <v>2.3113403015967459E-7</v>
      </c>
      <c r="CN853">
        <v>1.777939750196189E-7</v>
      </c>
      <c r="CO853">
        <v>7.9051752822698259E-8</v>
      </c>
      <c r="CP853">
        <v>6.5951793796750078E-8</v>
      </c>
      <c r="CQ853">
        <v>6.4378608332730163E-8</v>
      </c>
      <c r="CR853">
        <v>6.8420469664080535E-8</v>
      </c>
      <c r="CS853">
        <v>7.532816998097775E-8</v>
      </c>
      <c r="CT853">
        <v>7.5321313709335765E-8</v>
      </c>
      <c r="CU853">
        <v>7.6719976053838758E-8</v>
      </c>
      <c r="CV853">
        <v>6.0523798862598463E-8</v>
      </c>
      <c r="CW853">
        <v>7.8930326923109765E-8</v>
      </c>
      <c r="CX853">
        <v>7.1246321382701081E-8</v>
      </c>
      <c r="CY853">
        <v>7.2504022986090001E-8</v>
      </c>
      <c r="CZ853">
        <v>7.7368134546215196E-8</v>
      </c>
      <c r="DA853">
        <v>6.2695096369849866E-8</v>
      </c>
      <c r="DB853">
        <v>6.8404898157656929E-8</v>
      </c>
      <c r="DC853">
        <v>6.9669854746570235E-8</v>
      </c>
      <c r="DD853">
        <v>7.2350845265381594E-8</v>
      </c>
      <c r="DE853">
        <v>7.7546652949446703E-8</v>
      </c>
      <c r="DF853">
        <v>6.8940990169355197E-8</v>
      </c>
      <c r="DG853">
        <v>9.0359159018831954E-8</v>
      </c>
      <c r="DH853">
        <v>7.3089530898141979E-8</v>
      </c>
      <c r="DI853">
        <v>8.6289788428046312E-8</v>
      </c>
      <c r="DJ853">
        <v>8.2187183435656092E-8</v>
      </c>
      <c r="DK853">
        <v>7.9596000247952835E-8</v>
      </c>
      <c r="DL853">
        <v>7.2307060329535858E-8</v>
      </c>
      <c r="DM853">
        <v>7.411855255232347E-8</v>
      </c>
      <c r="DN853">
        <v>6.5674965735697947E-8</v>
      </c>
      <c r="DP853">
        <v>7.2884969642451012E-8</v>
      </c>
      <c r="DQ853">
        <v>7.0306867383983053E-8</v>
      </c>
      <c r="DR853">
        <v>6.6704387524175024E-8</v>
      </c>
      <c r="DS853">
        <v>2.67314071963316E-8</v>
      </c>
      <c r="DT853">
        <v>3.0362780169418601E-8</v>
      </c>
      <c r="DU853">
        <v>1.42419492205868E-8</v>
      </c>
      <c r="DV853">
        <v>1.7835101546881601E-8</v>
      </c>
      <c r="DW853">
        <v>1.8495912352659501E-8</v>
      </c>
      <c r="DX853">
        <v>2.0322478606089299E-8</v>
      </c>
      <c r="DY853">
        <v>1.2595837918633499E-8</v>
      </c>
      <c r="DZ853">
        <v>1.6188681599059199E-8</v>
      </c>
    </row>
    <row r="854" spans="1:130" x14ac:dyDescent="0.2">
      <c r="A854" t="s">
        <v>1040</v>
      </c>
      <c r="B854" t="s">
        <v>189</v>
      </c>
      <c r="C854">
        <v>1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</row>
    <row r="855" spans="1:130" x14ac:dyDescent="0.2">
      <c r="A855" t="s">
        <v>1040</v>
      </c>
      <c r="B855" t="s">
        <v>1039</v>
      </c>
      <c r="C855">
        <v>1</v>
      </c>
      <c r="D855">
        <v>1.3918563117811579E-6</v>
      </c>
      <c r="E855">
        <v>1.5347913731972359E-6</v>
      </c>
      <c r="F855">
        <v>1.596192260289491E-6</v>
      </c>
      <c r="G855">
        <v>1.395417685990249E-7</v>
      </c>
      <c r="AY855">
        <v>0</v>
      </c>
      <c r="AZ855">
        <v>0</v>
      </c>
      <c r="BA855">
        <v>8.4679406214581957E-8</v>
      </c>
      <c r="BB855">
        <v>1.018984530488736E-7</v>
      </c>
      <c r="BC855">
        <v>1.2578944870920991E-7</v>
      </c>
      <c r="BD855">
        <v>9.1472242986107424E-8</v>
      </c>
      <c r="BE855">
        <v>1.553923897720214E-7</v>
      </c>
      <c r="BF855">
        <v>7.7437540733751258E-8</v>
      </c>
      <c r="BG855">
        <v>5.7538645764406338E-8</v>
      </c>
      <c r="BI855">
        <v>6.9019151783341254E-8</v>
      </c>
      <c r="BJ855">
        <v>6.0664201830621056E-8</v>
      </c>
      <c r="BK855">
        <v>3.1759240235802061E-7</v>
      </c>
      <c r="BL855">
        <v>2.3680783892394561E-7</v>
      </c>
      <c r="BM855">
        <v>1.7139004500166059E-7</v>
      </c>
      <c r="BN855">
        <v>1.5652591527731651E-7</v>
      </c>
      <c r="BO855">
        <v>2.4067773845898382E-7</v>
      </c>
      <c r="BP855">
        <v>2.2418657489206239E-7</v>
      </c>
      <c r="BQ855">
        <v>2.1795674427100631E-7</v>
      </c>
      <c r="BR855">
        <v>2.408329478578546E-7</v>
      </c>
      <c r="BS855">
        <v>2.4049399933576879E-7</v>
      </c>
      <c r="BT855">
        <v>2.0633569960146131E-7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2.5532726057473839E-7</v>
      </c>
      <c r="CG855">
        <v>3.2986912021961861E-7</v>
      </c>
      <c r="CH855">
        <v>2.7970766193808141E-7</v>
      </c>
      <c r="CI855">
        <v>2.9229039950603929E-7</v>
      </c>
      <c r="CJ855">
        <v>1.8969301519201711E-7</v>
      </c>
      <c r="CK855">
        <v>2.5219583756053462E-7</v>
      </c>
      <c r="CL855">
        <v>2.2145420825376639E-7</v>
      </c>
      <c r="CM855">
        <v>2.3113403015967459E-7</v>
      </c>
      <c r="CN855">
        <v>1.777939750196189E-7</v>
      </c>
      <c r="CO855">
        <v>7.9051752822698259E-8</v>
      </c>
      <c r="CP855">
        <v>6.5951793796750078E-8</v>
      </c>
      <c r="CQ855">
        <v>6.4378608332730163E-8</v>
      </c>
      <c r="CR855">
        <v>6.8420469664080535E-8</v>
      </c>
      <c r="CS855">
        <v>7.532816998097775E-8</v>
      </c>
      <c r="CT855">
        <v>7.5321313709335765E-8</v>
      </c>
      <c r="CU855">
        <v>7.6719976053838758E-8</v>
      </c>
      <c r="CV855">
        <v>6.0523798862598463E-8</v>
      </c>
      <c r="CW855">
        <v>7.8930326923109765E-8</v>
      </c>
      <c r="CX855">
        <v>7.1246321382701081E-8</v>
      </c>
      <c r="CY855">
        <v>7.2504022986090001E-8</v>
      </c>
      <c r="CZ855">
        <v>7.7368134546215196E-8</v>
      </c>
      <c r="DA855">
        <v>6.2695096369849866E-8</v>
      </c>
      <c r="DB855">
        <v>6.8404898157656929E-8</v>
      </c>
      <c r="DC855">
        <v>6.9669854746570235E-8</v>
      </c>
      <c r="DD855">
        <v>7.2350845265381594E-8</v>
      </c>
      <c r="DE855">
        <v>7.7546652949446703E-8</v>
      </c>
      <c r="DF855">
        <v>6.8940990169355197E-8</v>
      </c>
      <c r="DG855">
        <v>9.0359159018831954E-8</v>
      </c>
      <c r="DH855">
        <v>7.3089530898141979E-8</v>
      </c>
      <c r="DI855">
        <v>8.6289788428046312E-8</v>
      </c>
      <c r="DJ855">
        <v>8.2187183435656092E-8</v>
      </c>
      <c r="DK855">
        <v>7.9596000247952835E-8</v>
      </c>
      <c r="DL855">
        <v>7.2307060329535858E-8</v>
      </c>
      <c r="DM855">
        <v>7.411855255232347E-8</v>
      </c>
      <c r="DN855">
        <v>6.5674965735697947E-8</v>
      </c>
      <c r="DP855">
        <v>7.2884969642451012E-8</v>
      </c>
      <c r="DQ855">
        <v>7.0306867383983053E-8</v>
      </c>
      <c r="DR855">
        <v>6.6704387524175024E-8</v>
      </c>
      <c r="DS855">
        <v>2.67314071963316E-8</v>
      </c>
      <c r="DT855">
        <v>3.0362780169418601E-8</v>
      </c>
      <c r="DU855">
        <v>1.42419492205868E-8</v>
      </c>
      <c r="DV855">
        <v>1.7835101546881601E-8</v>
      </c>
      <c r="DW855">
        <v>1.8495912352659501E-8</v>
      </c>
      <c r="DX855">
        <v>2.0322478606089299E-8</v>
      </c>
      <c r="DY855">
        <v>1.2595837918633499E-8</v>
      </c>
      <c r="DZ855">
        <v>1.6188681599059199E-8</v>
      </c>
    </row>
    <row r="856" spans="1:130" x14ac:dyDescent="0.2">
      <c r="A856" t="s">
        <v>1041</v>
      </c>
      <c r="B856" t="s">
        <v>1038</v>
      </c>
      <c r="C856">
        <v>1</v>
      </c>
      <c r="D856">
        <v>2.3041967695020161E-8</v>
      </c>
      <c r="E856">
        <v>2.726706054365079E-8</v>
      </c>
      <c r="F856">
        <v>2.5103678295547571E-8</v>
      </c>
      <c r="G856">
        <v>7.6007001379050689E-8</v>
      </c>
      <c r="H856">
        <v>2.119744761E-8</v>
      </c>
      <c r="I856">
        <v>2.100902229E-8</v>
      </c>
      <c r="J856">
        <v>1.6766501589999999E-8</v>
      </c>
      <c r="K856">
        <v>1.6875567410000001E-8</v>
      </c>
      <c r="L856">
        <v>1.8398705919999998E-8</v>
      </c>
      <c r="M856">
        <v>1.9545750220000001E-8</v>
      </c>
      <c r="N856">
        <v>2.027322535E-8</v>
      </c>
      <c r="O856">
        <v>1.9622008029999999E-8</v>
      </c>
      <c r="P856">
        <v>2.5933777870000002E-8</v>
      </c>
      <c r="Q856">
        <v>2.282438145E-8</v>
      </c>
      <c r="R856">
        <v>2.752307377E-8</v>
      </c>
      <c r="S856">
        <v>2.0523660589999999E-8</v>
      </c>
      <c r="T856">
        <v>2.447506141E-8</v>
      </c>
      <c r="U856">
        <v>2.9163763590000002E-8</v>
      </c>
      <c r="V856">
        <v>3.9350534850000008E-8</v>
      </c>
      <c r="W856">
        <v>4.9940634250000007E-8</v>
      </c>
      <c r="X856">
        <v>4.3773386030000003E-8</v>
      </c>
      <c r="Y856">
        <v>3.8657456360000001E-8</v>
      </c>
      <c r="Z856">
        <v>1.9317708110000001E-8</v>
      </c>
      <c r="AA856">
        <v>2.297160137E-8</v>
      </c>
      <c r="AB856">
        <v>1.2037837499999999E-8</v>
      </c>
      <c r="AC856">
        <v>2.0968850749999999E-8</v>
      </c>
      <c r="AD856">
        <v>1.7714403150000001E-8</v>
      </c>
      <c r="AE856">
        <v>2.417372076E-8</v>
      </c>
      <c r="AF856">
        <v>2.675957618E-8</v>
      </c>
      <c r="AG856">
        <v>2.9129140829999999E-8</v>
      </c>
      <c r="AH856">
        <v>2.636340886E-8</v>
      </c>
      <c r="AI856">
        <v>2.97101274E-8</v>
      </c>
      <c r="AJ856">
        <v>2.5643448499999999E-8</v>
      </c>
      <c r="AK856">
        <v>2.835720722E-8</v>
      </c>
      <c r="AL856">
        <v>2.5382497539999999E-8</v>
      </c>
      <c r="AM856">
        <v>3.9306555459999999E-8</v>
      </c>
      <c r="AN856">
        <v>2.235982418E-8</v>
      </c>
      <c r="AO856">
        <v>2.9192436829999999E-8</v>
      </c>
      <c r="AP856">
        <v>2.4953648340000001E-8</v>
      </c>
      <c r="AQ856">
        <v>3.0567724940000012E-8</v>
      </c>
      <c r="AR856">
        <v>2.464291801E-8</v>
      </c>
      <c r="AS856">
        <v>3.1977359379999998E-8</v>
      </c>
      <c r="AT856">
        <v>2.160123062E-8</v>
      </c>
      <c r="AU856">
        <v>1.628295562E-8</v>
      </c>
      <c r="AV856">
        <v>1.7200974339999999E-8</v>
      </c>
      <c r="AW856">
        <v>1.146852666E-8</v>
      </c>
      <c r="AY856">
        <v>4.0795008721815072E-8</v>
      </c>
      <c r="AZ856">
        <v>4.939596321579904E-8</v>
      </c>
      <c r="BA856">
        <v>6.1702463627053916E-8</v>
      </c>
      <c r="BB856">
        <v>7.4281935550722669E-8</v>
      </c>
      <c r="BC856">
        <v>6.0709118312868145E-8</v>
      </c>
      <c r="BD856">
        <v>5.3879551473915962E-8</v>
      </c>
      <c r="BE856">
        <v>7.7793811655251894E-8</v>
      </c>
      <c r="BF856">
        <v>4.4138744179169379E-8</v>
      </c>
      <c r="BG856">
        <v>3.9570544166605277E-8</v>
      </c>
      <c r="BH856">
        <v>3.4669039313042837E-8</v>
      </c>
      <c r="BI856">
        <v>3.9496970176831617E-8</v>
      </c>
      <c r="BJ856">
        <v>3.029966893825107E-8</v>
      </c>
      <c r="BU856">
        <v>4.8891497372373028E-8</v>
      </c>
      <c r="BV856">
        <v>4.9335732013610708E-8</v>
      </c>
      <c r="BW856">
        <v>5.0024965927278968E-8</v>
      </c>
      <c r="BX856">
        <v>4.9264340323958153E-8</v>
      </c>
      <c r="BY856">
        <v>4.5527939031346862E-8</v>
      </c>
      <c r="BZ856">
        <v>5.0809329710285782E-8</v>
      </c>
      <c r="CA856">
        <v>4.1891923075716031E-8</v>
      </c>
      <c r="CB856">
        <v>5.0300848453380592E-8</v>
      </c>
      <c r="CC856">
        <v>4.3253561596558767E-8</v>
      </c>
      <c r="CD856">
        <v>5.874054102676399E-8</v>
      </c>
      <c r="CE856">
        <v>4.874094124024065E-8</v>
      </c>
      <c r="CF856">
        <v>4.2415171891800092E-8</v>
      </c>
      <c r="CH856">
        <v>6.1901462654565768E-8</v>
      </c>
      <c r="CI856">
        <v>6.9687609480612403E-8</v>
      </c>
      <c r="CK856">
        <v>4.955840501638292E-8</v>
      </c>
      <c r="CO856">
        <v>1.416555851484127E-8</v>
      </c>
      <c r="CQ856">
        <v>8.851562342609764E-9</v>
      </c>
      <c r="CR856">
        <v>7.8902768899155421E-9</v>
      </c>
      <c r="CS856">
        <v>1.108849590348012E-8</v>
      </c>
      <c r="CU856">
        <v>2.3736880830668381E-8</v>
      </c>
      <c r="CV856">
        <v>1.8512165246542839E-8</v>
      </c>
      <c r="CW856">
        <v>1.8495293147717701E-8</v>
      </c>
      <c r="CX856">
        <v>1.223664518641609E-8</v>
      </c>
      <c r="CY856">
        <v>1.596862967536561E-8</v>
      </c>
      <c r="CZ856">
        <v>9.9358006775075709E-9</v>
      </c>
      <c r="DA856">
        <v>1.4959600130172531E-8</v>
      </c>
      <c r="DB856">
        <v>1.349712205029537E-8</v>
      </c>
      <c r="DC856">
        <v>8.9617664240455161E-9</v>
      </c>
      <c r="DD856">
        <v>2.6884236426372629E-8</v>
      </c>
      <c r="DE856">
        <v>1.87951915937725E-8</v>
      </c>
      <c r="DF856">
        <v>1.777824783072318E-8</v>
      </c>
      <c r="DG856">
        <v>1.190455542302693E-8</v>
      </c>
      <c r="DH856">
        <v>8.789535787062239E-9</v>
      </c>
      <c r="DI856">
        <v>1.2803681179152441E-8</v>
      </c>
      <c r="DJ856">
        <v>1.29660451759769E-8</v>
      </c>
      <c r="DK856">
        <v>1.238831769506743E-8</v>
      </c>
      <c r="DM856">
        <v>1.1755254076008401E-8</v>
      </c>
      <c r="DN856">
        <v>1.9115329575540189E-8</v>
      </c>
      <c r="DO856">
        <v>1.2601163512284539E-8</v>
      </c>
      <c r="DP856">
        <v>1.072196224924043E-8</v>
      </c>
      <c r="DQ856">
        <v>1.3022815463147411E-8</v>
      </c>
      <c r="DR856">
        <v>1.092683170141613E-8</v>
      </c>
      <c r="DS856">
        <v>3.5609479586640708E-8</v>
      </c>
      <c r="DT856">
        <v>3.5063253931871197E-8</v>
      </c>
      <c r="DU856">
        <v>2.0978446875549199E-8</v>
      </c>
      <c r="DV856">
        <v>1.9366758737123699E-8</v>
      </c>
      <c r="DW856">
        <v>2.91506416751638E-8</v>
      </c>
      <c r="DX856">
        <v>2.5684257576506399E-8</v>
      </c>
      <c r="DY856">
        <v>1.5487684057945499E-8</v>
      </c>
      <c r="DZ856">
        <v>1.5474243839433399E-8</v>
      </c>
    </row>
    <row r="857" spans="1:130" x14ac:dyDescent="0.2">
      <c r="A857" t="s">
        <v>1041</v>
      </c>
      <c r="B857" t="s">
        <v>1039</v>
      </c>
      <c r="C857">
        <v>1</v>
      </c>
      <c r="D857">
        <v>1.3918563117811579E-6</v>
      </c>
      <c r="E857">
        <v>1.5347913731972359E-6</v>
      </c>
      <c r="F857">
        <v>1.596192260289491E-6</v>
      </c>
      <c r="G857">
        <v>1.395417685990249E-7</v>
      </c>
      <c r="AY857">
        <v>0</v>
      </c>
      <c r="AZ857">
        <v>0</v>
      </c>
      <c r="BA857">
        <v>8.4679406214581957E-8</v>
      </c>
      <c r="BB857">
        <v>1.018984530488736E-7</v>
      </c>
      <c r="BC857">
        <v>1.2578944870920991E-7</v>
      </c>
      <c r="BD857">
        <v>9.1472242986107424E-8</v>
      </c>
      <c r="BE857">
        <v>1.553923897720214E-7</v>
      </c>
      <c r="BF857">
        <v>7.7437540733751258E-8</v>
      </c>
      <c r="BG857">
        <v>5.7538645764406338E-8</v>
      </c>
      <c r="BI857">
        <v>6.9019151783341254E-8</v>
      </c>
      <c r="BJ857">
        <v>6.0664201830621056E-8</v>
      </c>
      <c r="BK857">
        <v>3.1759240235802061E-7</v>
      </c>
      <c r="BL857">
        <v>2.3680783892394561E-7</v>
      </c>
      <c r="BM857">
        <v>1.7139004500166059E-7</v>
      </c>
      <c r="BN857">
        <v>1.5652591527731651E-7</v>
      </c>
      <c r="BO857">
        <v>2.4067773845898382E-7</v>
      </c>
      <c r="BP857">
        <v>2.2418657489206239E-7</v>
      </c>
      <c r="BQ857">
        <v>2.1795674427100631E-7</v>
      </c>
      <c r="BR857">
        <v>2.408329478578546E-7</v>
      </c>
      <c r="BS857">
        <v>2.4049399933576879E-7</v>
      </c>
      <c r="BT857">
        <v>2.0633569960146131E-7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2.5532726057473839E-7</v>
      </c>
      <c r="CG857">
        <v>3.2986912021961861E-7</v>
      </c>
      <c r="CH857">
        <v>2.7970766193808141E-7</v>
      </c>
      <c r="CI857">
        <v>2.9229039950603929E-7</v>
      </c>
      <c r="CJ857">
        <v>1.8969301519201711E-7</v>
      </c>
      <c r="CK857">
        <v>2.5219583756053462E-7</v>
      </c>
      <c r="CL857">
        <v>2.2145420825376639E-7</v>
      </c>
      <c r="CM857">
        <v>2.3113403015967459E-7</v>
      </c>
      <c r="CN857">
        <v>1.777939750196189E-7</v>
      </c>
      <c r="CO857">
        <v>7.9051752822698259E-8</v>
      </c>
      <c r="CP857">
        <v>6.5951793796750078E-8</v>
      </c>
      <c r="CQ857">
        <v>6.4378608332730163E-8</v>
      </c>
      <c r="CR857">
        <v>6.8420469664080535E-8</v>
      </c>
      <c r="CS857">
        <v>7.532816998097775E-8</v>
      </c>
      <c r="CT857">
        <v>7.5321313709335765E-8</v>
      </c>
      <c r="CU857">
        <v>7.6719976053838758E-8</v>
      </c>
      <c r="CV857">
        <v>6.0523798862598463E-8</v>
      </c>
      <c r="CW857">
        <v>7.8930326923109765E-8</v>
      </c>
      <c r="CX857">
        <v>7.1246321382701081E-8</v>
      </c>
      <c r="CY857">
        <v>7.2504022986090001E-8</v>
      </c>
      <c r="CZ857">
        <v>7.7368134546215196E-8</v>
      </c>
      <c r="DA857">
        <v>6.2695096369849866E-8</v>
      </c>
      <c r="DB857">
        <v>6.8404898157656929E-8</v>
      </c>
      <c r="DC857">
        <v>6.9669854746570235E-8</v>
      </c>
      <c r="DD857">
        <v>7.2350845265381594E-8</v>
      </c>
      <c r="DE857">
        <v>7.7546652949446703E-8</v>
      </c>
      <c r="DF857">
        <v>6.8940990169355197E-8</v>
      </c>
      <c r="DG857">
        <v>9.0359159018831954E-8</v>
      </c>
      <c r="DH857">
        <v>7.3089530898141979E-8</v>
      </c>
      <c r="DI857">
        <v>8.6289788428046312E-8</v>
      </c>
      <c r="DJ857">
        <v>8.2187183435656092E-8</v>
      </c>
      <c r="DK857">
        <v>7.9596000247952835E-8</v>
      </c>
      <c r="DL857">
        <v>7.2307060329535858E-8</v>
      </c>
      <c r="DM857">
        <v>7.411855255232347E-8</v>
      </c>
      <c r="DN857">
        <v>6.5674965735697947E-8</v>
      </c>
      <c r="DP857">
        <v>7.2884969642451012E-8</v>
      </c>
      <c r="DQ857">
        <v>7.0306867383983053E-8</v>
      </c>
      <c r="DR857">
        <v>6.6704387524175024E-8</v>
      </c>
      <c r="DS857">
        <v>2.67314071963316E-8</v>
      </c>
      <c r="DT857">
        <v>3.0362780169418601E-8</v>
      </c>
      <c r="DU857">
        <v>1.42419492205868E-8</v>
      </c>
      <c r="DV857">
        <v>1.7835101546881601E-8</v>
      </c>
      <c r="DW857">
        <v>1.8495912352659501E-8</v>
      </c>
      <c r="DX857">
        <v>2.0322478606089299E-8</v>
      </c>
      <c r="DY857">
        <v>1.2595837918633499E-8</v>
      </c>
      <c r="DZ857">
        <v>1.6188681599059199E-8</v>
      </c>
    </row>
    <row r="858" spans="1:130" x14ac:dyDescent="0.2">
      <c r="A858" t="s">
        <v>1041</v>
      </c>
      <c r="B858" t="s">
        <v>275</v>
      </c>
      <c r="C858">
        <v>1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</row>
    <row r="859" spans="1:130" x14ac:dyDescent="0.2">
      <c r="A859" t="s">
        <v>1041</v>
      </c>
      <c r="B859" t="s">
        <v>276</v>
      </c>
      <c r="C859">
        <v>1</v>
      </c>
      <c r="D859">
        <v>1.6103214057621561E-8</v>
      </c>
      <c r="E859">
        <v>1.957543721366808E-8</v>
      </c>
      <c r="F859">
        <v>1.851806733586909E-8</v>
      </c>
      <c r="G859">
        <v>1.2259222875584831E-7</v>
      </c>
      <c r="H859">
        <v>3.6302414479999998E-9</v>
      </c>
      <c r="I859">
        <v>4.7678770119999999E-9</v>
      </c>
      <c r="J859">
        <v>3.45161547E-9</v>
      </c>
      <c r="K859">
        <v>3.6439135760000001E-9</v>
      </c>
      <c r="L859">
        <v>3.9480154220000008E-9</v>
      </c>
      <c r="M859">
        <v>4.0981758590000009E-9</v>
      </c>
      <c r="N859">
        <v>4.330184867E-9</v>
      </c>
      <c r="O859">
        <v>6.0367519689999996E-9</v>
      </c>
      <c r="P859">
        <v>6.0863973720000008E-9</v>
      </c>
      <c r="Q859">
        <v>5.1757981590000002E-9</v>
      </c>
      <c r="R859">
        <v>6.4082107090000001E-9</v>
      </c>
      <c r="S859">
        <v>3.173465752E-9</v>
      </c>
      <c r="T859">
        <v>5.2225000230000002E-9</v>
      </c>
      <c r="U859">
        <v>6.0400105999999999E-9</v>
      </c>
      <c r="V859">
        <v>9.5721552449999996E-9</v>
      </c>
      <c r="W859">
        <v>1.0910300840000001E-8</v>
      </c>
      <c r="X859">
        <v>1.4230942350000001E-8</v>
      </c>
      <c r="Y859">
        <v>9.4724418980000003E-9</v>
      </c>
      <c r="Z859">
        <v>3.6847566039999999E-9</v>
      </c>
      <c r="AA859">
        <v>4.9752772879999996E-9</v>
      </c>
      <c r="AB859">
        <v>2.670614345E-9</v>
      </c>
      <c r="AC859">
        <v>5.719395089E-9</v>
      </c>
      <c r="AD859">
        <v>3.522727855E-9</v>
      </c>
      <c r="AE859">
        <v>6.1559497030000008E-9</v>
      </c>
      <c r="AF859">
        <v>6.837199583000001E-9</v>
      </c>
      <c r="AG859">
        <v>9.063513220000001E-9</v>
      </c>
      <c r="AH859">
        <v>7.7351287880000007E-9</v>
      </c>
      <c r="AI859">
        <v>7.3513559460000003E-9</v>
      </c>
      <c r="AJ859">
        <v>6.5647321239999996E-9</v>
      </c>
      <c r="AK859">
        <v>7.277730152000001E-9</v>
      </c>
      <c r="AL859">
        <v>4.3563482380000003E-9</v>
      </c>
      <c r="AM859">
        <v>6.8880637750000003E-9</v>
      </c>
      <c r="AN859">
        <v>4.760537177E-9</v>
      </c>
      <c r="AO859">
        <v>5.0626131229999996E-9</v>
      </c>
      <c r="AP859">
        <v>5.6169029150000002E-9</v>
      </c>
      <c r="AQ859">
        <v>5.8578009719999996E-9</v>
      </c>
      <c r="AR859">
        <v>5.4441433869999997E-9</v>
      </c>
      <c r="AS859">
        <v>5.2444567080000009E-9</v>
      </c>
      <c r="AT859">
        <v>3.8499487989999998E-9</v>
      </c>
      <c r="AU859">
        <v>3.0626858029999998E-9</v>
      </c>
      <c r="AV859">
        <v>3.130537232E-9</v>
      </c>
      <c r="AW859">
        <v>3.303323844E-9</v>
      </c>
      <c r="AY859">
        <v>2.6106076569049929E-8</v>
      </c>
      <c r="AZ859">
        <v>2.5824432675898171E-8</v>
      </c>
      <c r="BA859">
        <v>0</v>
      </c>
      <c r="BB859">
        <v>0</v>
      </c>
      <c r="BU859">
        <v>2.8456257398572329E-8</v>
      </c>
      <c r="BV859">
        <v>3.6262146884988902E-8</v>
      </c>
      <c r="BW859">
        <v>2.846802104363168E-8</v>
      </c>
      <c r="BX859">
        <v>2.8205213456756268E-8</v>
      </c>
      <c r="BY859">
        <v>3.465686178227425E-8</v>
      </c>
      <c r="BZ859">
        <v>3.3596453206209808E-8</v>
      </c>
      <c r="CA859">
        <v>2.4637855774801589E-8</v>
      </c>
      <c r="CB859">
        <v>3.0730519019772099E-8</v>
      </c>
      <c r="CC859">
        <v>3.5464545895799867E-8</v>
      </c>
      <c r="CD859">
        <v>3.7270018497383538E-8</v>
      </c>
      <c r="CE859">
        <v>2.5299508805052929E-8</v>
      </c>
      <c r="DS859">
        <v>9.6278513802449707E-9</v>
      </c>
      <c r="DT859">
        <v>1.29630548063978E-8</v>
      </c>
      <c r="DU859">
        <v>1.2329947502920399E-8</v>
      </c>
      <c r="DV859">
        <v>1.4920774651474201E-8</v>
      </c>
      <c r="DW859">
        <v>1.9023105278186999E-8</v>
      </c>
      <c r="DX859">
        <v>2.4280440023396199E-8</v>
      </c>
      <c r="DY859">
        <v>1.1071920888804901E-8</v>
      </c>
      <c r="DZ859">
        <v>1.4993384602261E-8</v>
      </c>
    </row>
    <row r="860" spans="1:130" x14ac:dyDescent="0.2">
      <c r="A860" t="s">
        <v>1042</v>
      </c>
      <c r="B860" t="s">
        <v>1043</v>
      </c>
      <c r="C860">
        <v>2</v>
      </c>
    </row>
    <row r="861" spans="1:130" x14ac:dyDescent="0.2">
      <c r="A861" t="s">
        <v>1042</v>
      </c>
      <c r="B861" t="s">
        <v>205</v>
      </c>
      <c r="C861">
        <v>2</v>
      </c>
      <c r="AX861">
        <v>6.8333333333333336E-8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</row>
    <row r="862" spans="1:130" x14ac:dyDescent="0.2">
      <c r="A862" t="s">
        <v>1044</v>
      </c>
      <c r="B862" t="s">
        <v>1045</v>
      </c>
      <c r="C862">
        <v>1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</row>
    <row r="863" spans="1:130" x14ac:dyDescent="0.2">
      <c r="A863" t="s">
        <v>1044</v>
      </c>
      <c r="B863" t="s">
        <v>1046</v>
      </c>
      <c r="C863">
        <v>1</v>
      </c>
    </row>
    <row r="864" spans="1:130" x14ac:dyDescent="0.2">
      <c r="A864" t="s">
        <v>1047</v>
      </c>
      <c r="B864" t="s">
        <v>1046</v>
      </c>
      <c r="C864">
        <v>2</v>
      </c>
    </row>
    <row r="865" spans="1:130" x14ac:dyDescent="0.2">
      <c r="A865" t="s">
        <v>1047</v>
      </c>
      <c r="B865" t="s">
        <v>205</v>
      </c>
      <c r="C865">
        <v>2</v>
      </c>
      <c r="AX865">
        <v>6.8333333333333336E-8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</row>
    <row r="866" spans="1:130" x14ac:dyDescent="0.2">
      <c r="A866" t="s">
        <v>1048</v>
      </c>
      <c r="B866" t="s">
        <v>1049</v>
      </c>
      <c r="C866">
        <v>1</v>
      </c>
      <c r="D866">
        <v>1.0744805827014871E-8</v>
      </c>
      <c r="E866">
        <v>1.74137193935432E-8</v>
      </c>
      <c r="F866">
        <v>2.0002176931697049E-8</v>
      </c>
      <c r="G866">
        <v>4.4303870498595008E-8</v>
      </c>
      <c r="H866">
        <v>5.8750156740000008E-9</v>
      </c>
      <c r="I866">
        <v>6.1231891330000003E-9</v>
      </c>
      <c r="J866">
        <v>4.9269729480000011E-9</v>
      </c>
      <c r="K866">
        <v>5.5121689780000001E-9</v>
      </c>
      <c r="L866">
        <v>5.0609837510000014E-9</v>
      </c>
      <c r="M866">
        <v>5.3660911089999997E-9</v>
      </c>
      <c r="N866">
        <v>6.3529743030000004E-9</v>
      </c>
      <c r="O866">
        <v>7.2081048100000001E-9</v>
      </c>
      <c r="P866">
        <v>6.5995225119999997E-9</v>
      </c>
      <c r="Q866">
        <v>5.4970671450000003E-9</v>
      </c>
      <c r="R866">
        <v>6.7053512460000008E-9</v>
      </c>
      <c r="S866">
        <v>5.6537450610000011E-9</v>
      </c>
      <c r="T866">
        <v>5.0449499040000002E-9</v>
      </c>
      <c r="U866">
        <v>6.2207056760000001E-9</v>
      </c>
      <c r="V866">
        <v>1.5661463599999999E-8</v>
      </c>
      <c r="W866">
        <v>1.642594713E-8</v>
      </c>
      <c r="X866">
        <v>1.5884359450000001E-8</v>
      </c>
      <c r="Y866">
        <v>1.169859882E-8</v>
      </c>
      <c r="Z866">
        <v>6.1815109639999996E-9</v>
      </c>
      <c r="AA866">
        <v>9.0600066110000002E-9</v>
      </c>
      <c r="AB866">
        <v>3.250345901000001E-9</v>
      </c>
      <c r="AC866">
        <v>6.7730425650000014E-9</v>
      </c>
      <c r="AD866">
        <v>6.8967050100000014E-9</v>
      </c>
      <c r="AE866">
        <v>7.0304641030000002E-9</v>
      </c>
      <c r="AF866">
        <v>7.8238856390000002E-9</v>
      </c>
      <c r="AG866">
        <v>1.044006961E-8</v>
      </c>
      <c r="AH866">
        <v>9.3293082460000012E-9</v>
      </c>
      <c r="AI866">
        <v>9.3173993690000003E-9</v>
      </c>
      <c r="AJ866">
        <v>7.935329963E-9</v>
      </c>
      <c r="AK866">
        <v>7.1144878269999999E-9</v>
      </c>
      <c r="AL866">
        <v>7.0201516970000009E-9</v>
      </c>
      <c r="AM866">
        <v>9.5795959460000009E-9</v>
      </c>
      <c r="AN866">
        <v>6.6019028420000011E-9</v>
      </c>
      <c r="AO866">
        <v>7.7948110080000002E-9</v>
      </c>
      <c r="AP866">
        <v>8.1552486060000016E-9</v>
      </c>
      <c r="AQ866">
        <v>8.5476517510000007E-9</v>
      </c>
      <c r="AR866">
        <v>7.8839118210000011E-9</v>
      </c>
      <c r="AS866">
        <v>8.1978789280000003E-9</v>
      </c>
      <c r="AT866">
        <v>6.903867588E-9</v>
      </c>
      <c r="AU866">
        <v>4.631588307000001E-9</v>
      </c>
      <c r="AV866">
        <v>5.1731112530000014E-9</v>
      </c>
      <c r="AW866">
        <v>5.3517443589999998E-9</v>
      </c>
      <c r="AY866">
        <v>0</v>
      </c>
      <c r="AZ866">
        <v>0</v>
      </c>
      <c r="BA866">
        <v>2.298681063386516E-8</v>
      </c>
      <c r="BB866">
        <v>2.702597039623395E-8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</row>
    <row r="867" spans="1:130" x14ac:dyDescent="0.2">
      <c r="A867" t="s">
        <v>1048</v>
      </c>
      <c r="B867" t="s">
        <v>1050</v>
      </c>
      <c r="C867">
        <v>1</v>
      </c>
      <c r="D867">
        <v>6.8091235365275444E-8</v>
      </c>
      <c r="E867">
        <v>8.8461954257485119E-8</v>
      </c>
      <c r="F867">
        <v>7.6493070045300114E-8</v>
      </c>
      <c r="G867">
        <v>1.2952003159873309E-7</v>
      </c>
      <c r="H867">
        <v>6.0095645550000006E-8</v>
      </c>
      <c r="I867">
        <v>7.4558190519999998E-8</v>
      </c>
      <c r="J867">
        <v>6.2067591299999994E-8</v>
      </c>
      <c r="K867">
        <v>6.2349831840000001E-8</v>
      </c>
      <c r="L867">
        <v>6.923260559000001E-8</v>
      </c>
      <c r="M867">
        <v>6.5194036870000014E-8</v>
      </c>
      <c r="N867">
        <v>6.5128245580000002E-8</v>
      </c>
      <c r="O867">
        <v>1.0431372909999999E-7</v>
      </c>
      <c r="P867">
        <v>1.059279886E-7</v>
      </c>
      <c r="Q867">
        <v>1.3358342470000001E-7</v>
      </c>
      <c r="R867">
        <v>1.126104985E-7</v>
      </c>
      <c r="S867">
        <v>5.2797336159999998E-8</v>
      </c>
      <c r="T867">
        <v>1.7638996830000001E-7</v>
      </c>
      <c r="U867">
        <v>1.1419388790000001E-7</v>
      </c>
      <c r="V867">
        <v>8.5851233770000003E-8</v>
      </c>
      <c r="W867">
        <v>8.0738983520000009E-8</v>
      </c>
      <c r="X867">
        <v>9.0303158110000002E-8</v>
      </c>
      <c r="Y867">
        <v>8.9725207480000006E-8</v>
      </c>
      <c r="Z867">
        <v>4.6583452840000012E-8</v>
      </c>
      <c r="AA867">
        <v>6.0866376160000009E-8</v>
      </c>
      <c r="AB867">
        <v>4.561784022E-8</v>
      </c>
      <c r="AC867">
        <v>8.0692423509999998E-8</v>
      </c>
      <c r="AD867">
        <v>4.8123823880000007E-8</v>
      </c>
      <c r="AE867">
        <v>7.4784761500000013E-8</v>
      </c>
      <c r="AF867">
        <v>8.1576906820000016E-8</v>
      </c>
      <c r="AG867">
        <v>1.064338413E-7</v>
      </c>
      <c r="AH867">
        <v>7.0482716540000006E-8</v>
      </c>
      <c r="AI867">
        <v>9.8313102760000009E-8</v>
      </c>
      <c r="AJ867">
        <v>8.529461664000001E-8</v>
      </c>
      <c r="AK867">
        <v>9.0164334810000012E-8</v>
      </c>
      <c r="AL867">
        <v>5.6774707250000001E-8</v>
      </c>
      <c r="AM867">
        <v>6.4234030030000009E-8</v>
      </c>
      <c r="AN867">
        <v>6.1373085210000002E-8</v>
      </c>
      <c r="AO867">
        <v>5.4152791010000003E-8</v>
      </c>
      <c r="AP867">
        <v>8.2265028349999994E-8</v>
      </c>
      <c r="AQ867">
        <v>9.2819029830000006E-8</v>
      </c>
      <c r="AR867">
        <v>8.3884504530000003E-8</v>
      </c>
      <c r="AS867">
        <v>7.8010244119999998E-8</v>
      </c>
      <c r="AT867">
        <v>4.5150995070000001E-8</v>
      </c>
      <c r="AU867">
        <v>4.0724375139999999E-8</v>
      </c>
      <c r="AV867">
        <v>4.6537671529999997E-8</v>
      </c>
      <c r="AW867">
        <v>4.3104693509999999E-8</v>
      </c>
      <c r="AY867">
        <v>1.2660041116347219E-7</v>
      </c>
      <c r="AZ867">
        <v>1.3504196570201649E-7</v>
      </c>
      <c r="BA867">
        <v>7.2124634449963186E-8</v>
      </c>
      <c r="BB867">
        <v>8.3472137488308448E-8</v>
      </c>
      <c r="BC867">
        <v>9.0388576047754576E-9</v>
      </c>
      <c r="BD867">
        <v>9.8211812392569899E-9</v>
      </c>
      <c r="BE867">
        <v>1.142785209632647E-8</v>
      </c>
      <c r="BF867">
        <v>6.8142104287275988E-9</v>
      </c>
      <c r="BG867">
        <v>8.4047136375677355E-9</v>
      </c>
      <c r="BH867">
        <v>7.7638620762762548E-9</v>
      </c>
      <c r="BI867">
        <v>8.0096452366868313E-9</v>
      </c>
      <c r="BJ867">
        <v>7.7933733858955157E-9</v>
      </c>
      <c r="BU867">
        <v>1.4637343267079299E-7</v>
      </c>
      <c r="BV867">
        <v>1.5179427657070249E-7</v>
      </c>
      <c r="BW867">
        <v>1.5025905844191641E-7</v>
      </c>
      <c r="BX867">
        <v>1.4654778340756891E-7</v>
      </c>
      <c r="BY867">
        <v>1.841889096479909E-7</v>
      </c>
      <c r="BZ867">
        <v>1.5456825002967291E-7</v>
      </c>
      <c r="CA867">
        <v>1.4837946433495669E-7</v>
      </c>
      <c r="CB867">
        <v>1.395451391209562E-7</v>
      </c>
      <c r="CC867">
        <v>1.6983192502749051E-7</v>
      </c>
      <c r="CD867">
        <v>1.254220805295853E-7</v>
      </c>
      <c r="CE867">
        <v>1.171926223476214E-7</v>
      </c>
      <c r="CQ867">
        <v>2.3185848039033209E-9</v>
      </c>
      <c r="CT867">
        <v>1.787568377558087E-9</v>
      </c>
      <c r="CU867">
        <v>1.4757270329567269E-9</v>
      </c>
      <c r="CV867">
        <v>1.440469089530302E-9</v>
      </c>
      <c r="CY867">
        <v>1.811759446306377E-9</v>
      </c>
      <c r="CZ867">
        <v>1.554327337312927E-9</v>
      </c>
      <c r="DA867">
        <v>9.3614219358882263E-10</v>
      </c>
      <c r="DB867">
        <v>1.718413376117535E-9</v>
      </c>
      <c r="DD867">
        <v>1.5298933385775041E-9</v>
      </c>
      <c r="DE867">
        <v>1.1149107962329491E-9</v>
      </c>
      <c r="DF867">
        <v>1.206976231287041E-9</v>
      </c>
      <c r="DG867">
        <v>1.174266970174786E-9</v>
      </c>
      <c r="DH867">
        <v>8.1346665031615241E-10</v>
      </c>
      <c r="DI867">
        <v>1.4743881619947059E-9</v>
      </c>
      <c r="DJ867">
        <v>2.0338841299477081E-9</v>
      </c>
      <c r="DK867">
        <v>1.9024545814027729E-9</v>
      </c>
      <c r="DM867">
        <v>1.6927551393907841E-9</v>
      </c>
      <c r="DN867">
        <v>1.5516629570360509E-9</v>
      </c>
      <c r="DO867">
        <v>1.821391285539638E-9</v>
      </c>
      <c r="DP867">
        <v>2.117022416617868E-9</v>
      </c>
      <c r="DQ867">
        <v>2.4008687141901021E-9</v>
      </c>
      <c r="DS867">
        <v>5.4846557961201807E-8</v>
      </c>
      <c r="DT867">
        <v>7.3217337600077002E-8</v>
      </c>
      <c r="DU867">
        <v>3.0675800000691998E-8</v>
      </c>
      <c r="DV867">
        <v>7.0275036111156197E-8</v>
      </c>
      <c r="DW867">
        <v>7.4761843888234196E-8</v>
      </c>
      <c r="DX867">
        <v>8.6320551327221912E-8</v>
      </c>
      <c r="DY867">
        <v>4.8492621253543098E-8</v>
      </c>
      <c r="DZ867">
        <v>6.1619648954293906E-8</v>
      </c>
    </row>
    <row r="868" spans="1:130" x14ac:dyDescent="0.2">
      <c r="A868" t="s">
        <v>1051</v>
      </c>
      <c r="B868" t="s">
        <v>189</v>
      </c>
      <c r="C868">
        <v>1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</row>
    <row r="869" spans="1:130" x14ac:dyDescent="0.2">
      <c r="A869" t="s">
        <v>1051</v>
      </c>
      <c r="B869" t="s">
        <v>276</v>
      </c>
      <c r="C869">
        <v>1</v>
      </c>
      <c r="D869">
        <v>1.6103214057621561E-8</v>
      </c>
      <c r="E869">
        <v>1.957543721366808E-8</v>
      </c>
      <c r="F869">
        <v>1.851806733586909E-8</v>
      </c>
      <c r="G869">
        <v>1.2259222875584831E-7</v>
      </c>
      <c r="H869">
        <v>3.6302414479999998E-9</v>
      </c>
      <c r="I869">
        <v>4.7678770119999999E-9</v>
      </c>
      <c r="J869">
        <v>3.45161547E-9</v>
      </c>
      <c r="K869">
        <v>3.6439135760000001E-9</v>
      </c>
      <c r="L869">
        <v>3.9480154220000008E-9</v>
      </c>
      <c r="M869">
        <v>4.0981758590000009E-9</v>
      </c>
      <c r="N869">
        <v>4.330184867E-9</v>
      </c>
      <c r="O869">
        <v>6.0367519689999996E-9</v>
      </c>
      <c r="P869">
        <v>6.0863973720000008E-9</v>
      </c>
      <c r="Q869">
        <v>5.1757981590000002E-9</v>
      </c>
      <c r="R869">
        <v>6.4082107090000001E-9</v>
      </c>
      <c r="S869">
        <v>3.173465752E-9</v>
      </c>
      <c r="T869">
        <v>5.2225000230000002E-9</v>
      </c>
      <c r="U869">
        <v>6.0400105999999999E-9</v>
      </c>
      <c r="V869">
        <v>9.5721552449999996E-9</v>
      </c>
      <c r="W869">
        <v>1.0910300840000001E-8</v>
      </c>
      <c r="X869">
        <v>1.4230942350000001E-8</v>
      </c>
      <c r="Y869">
        <v>9.4724418980000003E-9</v>
      </c>
      <c r="Z869">
        <v>3.6847566039999999E-9</v>
      </c>
      <c r="AA869">
        <v>4.9752772879999996E-9</v>
      </c>
      <c r="AB869">
        <v>2.670614345E-9</v>
      </c>
      <c r="AC869">
        <v>5.719395089E-9</v>
      </c>
      <c r="AD869">
        <v>3.522727855E-9</v>
      </c>
      <c r="AE869">
        <v>6.1559497030000008E-9</v>
      </c>
      <c r="AF869">
        <v>6.837199583000001E-9</v>
      </c>
      <c r="AG869">
        <v>9.063513220000001E-9</v>
      </c>
      <c r="AH869">
        <v>7.7351287880000007E-9</v>
      </c>
      <c r="AI869">
        <v>7.3513559460000003E-9</v>
      </c>
      <c r="AJ869">
        <v>6.5647321239999996E-9</v>
      </c>
      <c r="AK869">
        <v>7.277730152000001E-9</v>
      </c>
      <c r="AL869">
        <v>4.3563482380000003E-9</v>
      </c>
      <c r="AM869">
        <v>6.8880637750000003E-9</v>
      </c>
      <c r="AN869">
        <v>4.760537177E-9</v>
      </c>
      <c r="AO869">
        <v>5.0626131229999996E-9</v>
      </c>
      <c r="AP869">
        <v>5.6169029150000002E-9</v>
      </c>
      <c r="AQ869">
        <v>5.8578009719999996E-9</v>
      </c>
      <c r="AR869">
        <v>5.4441433869999997E-9</v>
      </c>
      <c r="AS869">
        <v>5.2444567080000009E-9</v>
      </c>
      <c r="AT869">
        <v>3.8499487989999998E-9</v>
      </c>
      <c r="AU869">
        <v>3.0626858029999998E-9</v>
      </c>
      <c r="AV869">
        <v>3.130537232E-9</v>
      </c>
      <c r="AW869">
        <v>3.303323844E-9</v>
      </c>
      <c r="AY869">
        <v>2.6106076569049929E-8</v>
      </c>
      <c r="AZ869">
        <v>2.5824432675898171E-8</v>
      </c>
      <c r="BA869">
        <v>0</v>
      </c>
      <c r="BB869">
        <v>0</v>
      </c>
      <c r="BU869">
        <v>2.8456257398572329E-8</v>
      </c>
      <c r="BV869">
        <v>3.6262146884988902E-8</v>
      </c>
      <c r="BW869">
        <v>2.846802104363168E-8</v>
      </c>
      <c r="BX869">
        <v>2.8205213456756268E-8</v>
      </c>
      <c r="BY869">
        <v>3.465686178227425E-8</v>
      </c>
      <c r="BZ869">
        <v>3.3596453206209808E-8</v>
      </c>
      <c r="CA869">
        <v>2.4637855774801589E-8</v>
      </c>
      <c r="CB869">
        <v>3.0730519019772099E-8</v>
      </c>
      <c r="CC869">
        <v>3.5464545895799867E-8</v>
      </c>
      <c r="CD869">
        <v>3.7270018497383538E-8</v>
      </c>
      <c r="CE869">
        <v>2.5299508805052929E-8</v>
      </c>
      <c r="DS869">
        <v>9.6278513802449707E-9</v>
      </c>
      <c r="DT869">
        <v>1.29630548063978E-8</v>
      </c>
      <c r="DU869">
        <v>1.2329947502920399E-8</v>
      </c>
      <c r="DV869">
        <v>1.4920774651474201E-8</v>
      </c>
      <c r="DW869">
        <v>1.9023105278186999E-8</v>
      </c>
      <c r="DX869">
        <v>2.4280440023396199E-8</v>
      </c>
      <c r="DY869">
        <v>1.1071920888804901E-8</v>
      </c>
      <c r="DZ869">
        <v>1.4993384602261E-8</v>
      </c>
    </row>
    <row r="870" spans="1:130" x14ac:dyDescent="0.2">
      <c r="A870" t="s">
        <v>1051</v>
      </c>
      <c r="B870" t="s">
        <v>1039</v>
      </c>
      <c r="C870">
        <v>1</v>
      </c>
      <c r="D870">
        <v>1.3918563117811579E-6</v>
      </c>
      <c r="E870">
        <v>1.5347913731972359E-6</v>
      </c>
      <c r="F870">
        <v>1.596192260289491E-6</v>
      </c>
      <c r="G870">
        <v>1.395417685990249E-7</v>
      </c>
      <c r="AY870">
        <v>0</v>
      </c>
      <c r="AZ870">
        <v>0</v>
      </c>
      <c r="BA870">
        <v>8.4679406214581957E-8</v>
      </c>
      <c r="BB870">
        <v>1.018984530488736E-7</v>
      </c>
      <c r="BC870">
        <v>1.2578944870920991E-7</v>
      </c>
      <c r="BD870">
        <v>9.1472242986107424E-8</v>
      </c>
      <c r="BE870">
        <v>1.553923897720214E-7</v>
      </c>
      <c r="BF870">
        <v>7.7437540733751258E-8</v>
      </c>
      <c r="BG870">
        <v>5.7538645764406338E-8</v>
      </c>
      <c r="BI870">
        <v>6.9019151783341254E-8</v>
      </c>
      <c r="BJ870">
        <v>6.0664201830621056E-8</v>
      </c>
      <c r="BK870">
        <v>3.1759240235802061E-7</v>
      </c>
      <c r="BL870">
        <v>2.3680783892394561E-7</v>
      </c>
      <c r="BM870">
        <v>1.7139004500166059E-7</v>
      </c>
      <c r="BN870">
        <v>1.5652591527731651E-7</v>
      </c>
      <c r="BO870">
        <v>2.4067773845898382E-7</v>
      </c>
      <c r="BP870">
        <v>2.2418657489206239E-7</v>
      </c>
      <c r="BQ870">
        <v>2.1795674427100631E-7</v>
      </c>
      <c r="BR870">
        <v>2.408329478578546E-7</v>
      </c>
      <c r="BS870">
        <v>2.4049399933576879E-7</v>
      </c>
      <c r="BT870">
        <v>2.0633569960146131E-7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2.5532726057473839E-7</v>
      </c>
      <c r="CG870">
        <v>3.2986912021961861E-7</v>
      </c>
      <c r="CH870">
        <v>2.7970766193808141E-7</v>
      </c>
      <c r="CI870">
        <v>2.9229039950603929E-7</v>
      </c>
      <c r="CJ870">
        <v>1.8969301519201711E-7</v>
      </c>
      <c r="CK870">
        <v>2.5219583756053462E-7</v>
      </c>
      <c r="CL870">
        <v>2.2145420825376639E-7</v>
      </c>
      <c r="CM870">
        <v>2.3113403015967459E-7</v>
      </c>
      <c r="CN870">
        <v>1.777939750196189E-7</v>
      </c>
      <c r="CO870">
        <v>7.9051752822698259E-8</v>
      </c>
      <c r="CP870">
        <v>6.5951793796750078E-8</v>
      </c>
      <c r="CQ870">
        <v>6.4378608332730163E-8</v>
      </c>
      <c r="CR870">
        <v>6.8420469664080535E-8</v>
      </c>
      <c r="CS870">
        <v>7.532816998097775E-8</v>
      </c>
      <c r="CT870">
        <v>7.5321313709335765E-8</v>
      </c>
      <c r="CU870">
        <v>7.6719976053838758E-8</v>
      </c>
      <c r="CV870">
        <v>6.0523798862598463E-8</v>
      </c>
      <c r="CW870">
        <v>7.8930326923109765E-8</v>
      </c>
      <c r="CX870">
        <v>7.1246321382701081E-8</v>
      </c>
      <c r="CY870">
        <v>7.2504022986090001E-8</v>
      </c>
      <c r="CZ870">
        <v>7.7368134546215196E-8</v>
      </c>
      <c r="DA870">
        <v>6.2695096369849866E-8</v>
      </c>
      <c r="DB870">
        <v>6.8404898157656929E-8</v>
      </c>
      <c r="DC870">
        <v>6.9669854746570235E-8</v>
      </c>
      <c r="DD870">
        <v>7.2350845265381594E-8</v>
      </c>
      <c r="DE870">
        <v>7.7546652949446703E-8</v>
      </c>
      <c r="DF870">
        <v>6.8940990169355197E-8</v>
      </c>
      <c r="DG870">
        <v>9.0359159018831954E-8</v>
      </c>
      <c r="DH870">
        <v>7.3089530898141979E-8</v>
      </c>
      <c r="DI870">
        <v>8.6289788428046312E-8</v>
      </c>
      <c r="DJ870">
        <v>8.2187183435656092E-8</v>
      </c>
      <c r="DK870">
        <v>7.9596000247952835E-8</v>
      </c>
      <c r="DL870">
        <v>7.2307060329535858E-8</v>
      </c>
      <c r="DM870">
        <v>7.411855255232347E-8</v>
      </c>
      <c r="DN870">
        <v>6.5674965735697947E-8</v>
      </c>
      <c r="DP870">
        <v>7.2884969642451012E-8</v>
      </c>
      <c r="DQ870">
        <v>7.0306867383983053E-8</v>
      </c>
      <c r="DR870">
        <v>6.6704387524175024E-8</v>
      </c>
      <c r="DS870">
        <v>2.67314071963316E-8</v>
      </c>
      <c r="DT870">
        <v>3.0362780169418601E-8</v>
      </c>
      <c r="DU870">
        <v>1.42419492205868E-8</v>
      </c>
      <c r="DV870">
        <v>1.7835101546881601E-8</v>
      </c>
      <c r="DW870">
        <v>1.8495912352659501E-8</v>
      </c>
      <c r="DX870">
        <v>2.0322478606089299E-8</v>
      </c>
      <c r="DY870">
        <v>1.2595837918633499E-8</v>
      </c>
      <c r="DZ870">
        <v>1.6188681599059199E-8</v>
      </c>
    </row>
    <row r="871" spans="1:130" x14ac:dyDescent="0.2">
      <c r="A871" t="s">
        <v>1051</v>
      </c>
      <c r="B871" t="s">
        <v>1052</v>
      </c>
      <c r="C871">
        <v>1</v>
      </c>
      <c r="D871">
        <v>6.4930875917290926E-9</v>
      </c>
      <c r="E871">
        <v>1.0824742866769371E-8</v>
      </c>
      <c r="F871">
        <v>9.8034453573083383E-9</v>
      </c>
      <c r="H871">
        <v>4.7172779610000002E-9</v>
      </c>
      <c r="I871">
        <v>3.9985480729999999E-9</v>
      </c>
      <c r="J871">
        <v>3.5537351199999999E-9</v>
      </c>
      <c r="K871">
        <v>3.8756201840000001E-9</v>
      </c>
      <c r="L871">
        <v>4.3290659790000008E-9</v>
      </c>
      <c r="M871">
        <v>4.0194299800000004E-9</v>
      </c>
      <c r="N871">
        <v>4.4282757019999997E-9</v>
      </c>
      <c r="O871">
        <v>5.8701553219999996E-9</v>
      </c>
      <c r="P871">
        <v>4.8469596780000007E-9</v>
      </c>
      <c r="Q871">
        <v>4.4981184100000003E-9</v>
      </c>
      <c r="R871">
        <v>4.4647507360000001E-9</v>
      </c>
      <c r="S871">
        <v>4.9686644320000001E-9</v>
      </c>
      <c r="T871">
        <v>4.2365151689999998E-9</v>
      </c>
      <c r="U871">
        <v>4.6452160080000001E-9</v>
      </c>
      <c r="V871">
        <v>9.4909500779999994E-9</v>
      </c>
      <c r="W871">
        <v>1.132117167E-8</v>
      </c>
      <c r="X871">
        <v>1.229522925E-8</v>
      </c>
      <c r="Y871">
        <v>1.1726365720000001E-8</v>
      </c>
      <c r="Z871">
        <v>4.4944667289999996E-9</v>
      </c>
      <c r="AA871">
        <v>6.4022893770000003E-9</v>
      </c>
      <c r="AB871">
        <v>2.3930876250000001E-9</v>
      </c>
      <c r="AC871">
        <v>5.2419786710000004E-9</v>
      </c>
      <c r="AD871">
        <v>4.827690893E-9</v>
      </c>
      <c r="AE871">
        <v>5.6361822550000001E-9</v>
      </c>
      <c r="AF871">
        <v>6.8378017820000001E-9</v>
      </c>
      <c r="AG871">
        <v>1.0322929140000001E-8</v>
      </c>
      <c r="AH871">
        <v>7.8059327660000005E-9</v>
      </c>
      <c r="AI871">
        <v>7.2859414120000003E-9</v>
      </c>
      <c r="AJ871">
        <v>5.9028313010000001E-9</v>
      </c>
      <c r="AK871">
        <v>6.2977557629999997E-9</v>
      </c>
      <c r="AL871">
        <v>5.4394349889999996E-9</v>
      </c>
      <c r="AM871">
        <v>8.963147210000001E-9</v>
      </c>
      <c r="AN871">
        <v>4.4363826519999998E-9</v>
      </c>
      <c r="AO871">
        <v>6.2986066340000011E-9</v>
      </c>
      <c r="AP871">
        <v>3.989093898E-9</v>
      </c>
      <c r="AQ871">
        <v>6.3550598630000008E-9</v>
      </c>
      <c r="AR871">
        <v>4.8535007860000001E-9</v>
      </c>
      <c r="AS871">
        <v>8.6252196080000012E-9</v>
      </c>
      <c r="AT871">
        <v>5.7771144280000003E-9</v>
      </c>
      <c r="AU871">
        <v>3.4643636509999999E-9</v>
      </c>
      <c r="AV871">
        <v>4.2849386160000002E-9</v>
      </c>
      <c r="AW871">
        <v>2.2139310400000001E-9</v>
      </c>
      <c r="AY871">
        <v>0</v>
      </c>
      <c r="AZ871">
        <v>0</v>
      </c>
      <c r="BA871">
        <v>1.8394555865255591E-8</v>
      </c>
      <c r="BB871">
        <v>2.0328390114611281E-8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DS871">
        <v>1.3045965612512001E-8</v>
      </c>
      <c r="DT871">
        <v>1.5892165939407499E-8</v>
      </c>
      <c r="DU871">
        <v>5.8429969187514396E-9</v>
      </c>
      <c r="DV871">
        <v>8.9266281459537708E-9</v>
      </c>
      <c r="DW871">
        <v>1.0740046656375699E-8</v>
      </c>
      <c r="DX871">
        <v>1.00822126965304E-8</v>
      </c>
      <c r="DY871">
        <v>6.3830710469441908E-9</v>
      </c>
      <c r="DZ871">
        <v>5.9897016288527498E-9</v>
      </c>
    </row>
    <row r="872" spans="1:130" x14ac:dyDescent="0.2">
      <c r="A872" t="s">
        <v>1053</v>
      </c>
      <c r="B872" t="s">
        <v>1054</v>
      </c>
      <c r="C872">
        <v>1</v>
      </c>
      <c r="D872">
        <v>1.158907362713069E-7</v>
      </c>
      <c r="E872">
        <v>1.3916154067967791E-7</v>
      </c>
      <c r="F872">
        <v>1.285513538297012E-7</v>
      </c>
      <c r="G872">
        <v>1.7472032374732211E-7</v>
      </c>
      <c r="H872">
        <v>4.9346294839999998E-8</v>
      </c>
      <c r="I872">
        <v>6.471355154E-8</v>
      </c>
      <c r="J872">
        <v>5.4489866679999999E-8</v>
      </c>
      <c r="K872">
        <v>5.8884032340000001E-8</v>
      </c>
      <c r="L872">
        <v>6.1688033970000006E-8</v>
      </c>
      <c r="M872">
        <v>5.9708408820000002E-8</v>
      </c>
      <c r="N872">
        <v>6.3176146980000004E-8</v>
      </c>
      <c r="O872">
        <v>7.5927196510000005E-8</v>
      </c>
      <c r="P872">
        <v>7.7600742590000004E-8</v>
      </c>
      <c r="Q872">
        <v>7.4922183250000004E-8</v>
      </c>
      <c r="R872">
        <v>7.9784912180000015E-8</v>
      </c>
      <c r="S872">
        <v>4.828689881E-8</v>
      </c>
      <c r="T872">
        <v>8.8048989829999998E-8</v>
      </c>
      <c r="U872">
        <v>8.6323236320000015E-8</v>
      </c>
      <c r="V872">
        <v>9.5455001080000006E-8</v>
      </c>
      <c r="W872">
        <v>8.5460801650000001E-8</v>
      </c>
      <c r="X872">
        <v>9.8137987790000003E-8</v>
      </c>
      <c r="Y872">
        <v>1.072825746E-7</v>
      </c>
      <c r="Z872">
        <v>5.6925215809999999E-8</v>
      </c>
      <c r="AA872">
        <v>6.5269334210000002E-8</v>
      </c>
      <c r="AB872">
        <v>3.944787427E-8</v>
      </c>
      <c r="AC872">
        <v>7.1002189010000005E-8</v>
      </c>
      <c r="AD872">
        <v>4.4241536300000003E-8</v>
      </c>
      <c r="AE872">
        <v>7.5787734290000012E-8</v>
      </c>
      <c r="AF872">
        <v>8.3247116330000001E-8</v>
      </c>
      <c r="AG872">
        <v>9.6936325500000005E-8</v>
      </c>
      <c r="AH872">
        <v>8.8889210140000005E-8</v>
      </c>
      <c r="AI872">
        <v>9.2930956970000002E-8</v>
      </c>
      <c r="AJ872">
        <v>7.4521875110000007E-8</v>
      </c>
      <c r="AK872">
        <v>8.8080477070000009E-8</v>
      </c>
      <c r="AL872">
        <v>6.562581122000001E-8</v>
      </c>
      <c r="AM872">
        <v>7.9869770150000005E-8</v>
      </c>
      <c r="AN872">
        <v>6.1378486790000007E-8</v>
      </c>
      <c r="AO872">
        <v>6.2548788560000003E-8</v>
      </c>
      <c r="AP872">
        <v>7.5576401060000002E-8</v>
      </c>
      <c r="AQ872">
        <v>9.4312591740000002E-8</v>
      </c>
      <c r="AR872">
        <v>7.7200065560000005E-8</v>
      </c>
      <c r="AS872">
        <v>6.3307861320000007E-8</v>
      </c>
      <c r="AT872">
        <v>6.653452912000001E-8</v>
      </c>
      <c r="AU872">
        <v>4.5576093550000003E-8</v>
      </c>
      <c r="AV872">
        <v>4.9043757850000002E-8</v>
      </c>
      <c r="AW872">
        <v>4.3902252060000002E-8</v>
      </c>
      <c r="AY872">
        <v>2.3069756553136201E-7</v>
      </c>
      <c r="AZ872">
        <v>2.4419674064840479E-7</v>
      </c>
      <c r="BA872">
        <v>1.3480256606858061E-7</v>
      </c>
      <c r="BB872">
        <v>1.4893008776675881E-7</v>
      </c>
      <c r="BC872">
        <v>2.4451662135062611E-7</v>
      </c>
      <c r="BD872">
        <v>1.902200592106194E-7</v>
      </c>
      <c r="BE872">
        <v>2.434819942022102E-7</v>
      </c>
      <c r="BF872">
        <v>1.6353494459120239E-7</v>
      </c>
      <c r="BG872">
        <v>1.986454578474975E-7</v>
      </c>
      <c r="BH872">
        <v>2.092737435733095E-7</v>
      </c>
      <c r="BI872">
        <v>2.011359008099718E-7</v>
      </c>
      <c r="BJ872">
        <v>1.6750832041407509E-7</v>
      </c>
      <c r="BU872">
        <v>2.177053503644687E-7</v>
      </c>
      <c r="BV872">
        <v>2.1964605823698071E-7</v>
      </c>
      <c r="BW872">
        <v>2.702504973157961E-7</v>
      </c>
      <c r="BX872">
        <v>2.7912056063826198E-7</v>
      </c>
      <c r="BY872">
        <v>2.5134585203456389E-7</v>
      </c>
      <c r="BZ872">
        <v>2.0863431366444781E-7</v>
      </c>
      <c r="CA872">
        <v>1.5062344214596829E-7</v>
      </c>
      <c r="CB872">
        <v>2.1519905269460841E-7</v>
      </c>
      <c r="CC872">
        <v>2.164250842104876E-7</v>
      </c>
      <c r="CD872">
        <v>1.969350706831678E-7</v>
      </c>
      <c r="CE872">
        <v>1.7255434935559581E-7</v>
      </c>
      <c r="CF872">
        <v>1.839832842114192E-7</v>
      </c>
      <c r="CG872">
        <v>1.112637284388187E-7</v>
      </c>
      <c r="CH872">
        <v>1.118173415323348E-7</v>
      </c>
      <c r="CI872">
        <v>1.1631474795558649E-7</v>
      </c>
      <c r="CJ872">
        <v>9.2878072387794331E-8</v>
      </c>
      <c r="CK872">
        <v>1.9943788661796091E-7</v>
      </c>
      <c r="CL872">
        <v>8.4890398065371279E-8</v>
      </c>
      <c r="CO872">
        <v>7.1899931423162569E-9</v>
      </c>
      <c r="CP872">
        <v>5.3899853432903022E-9</v>
      </c>
      <c r="CQ872">
        <v>5.9371424019527389E-9</v>
      </c>
      <c r="CR872">
        <v>6.3394782610763206E-9</v>
      </c>
      <c r="CS872">
        <v>7.8809000165919452E-9</v>
      </c>
      <c r="CT872">
        <v>5.8671358709894557E-9</v>
      </c>
      <c r="CU872">
        <v>7.4919974225517933E-9</v>
      </c>
      <c r="CV872">
        <v>7.9163271398933075E-9</v>
      </c>
      <c r="CW872">
        <v>9.7154663731670544E-9</v>
      </c>
      <c r="CX872">
        <v>9.4529502658113095E-9</v>
      </c>
      <c r="CY872">
        <v>9.1238089510315346E-9</v>
      </c>
      <c r="CZ872">
        <v>8.0326637125415141E-9</v>
      </c>
      <c r="DA872">
        <v>8.2424689778197599E-9</v>
      </c>
      <c r="DB872">
        <v>8.0054289451381912E-9</v>
      </c>
      <c r="DC872">
        <v>6.5642264120400368E-9</v>
      </c>
      <c r="DD872">
        <v>7.7726785955968941E-9</v>
      </c>
      <c r="DE872">
        <v>8.4564342410884078E-9</v>
      </c>
      <c r="DF872">
        <v>1.125279478304698E-8</v>
      </c>
      <c r="DG872">
        <v>7.1399246530610577E-9</v>
      </c>
      <c r="DH872">
        <v>6.7898197545988706E-9</v>
      </c>
      <c r="DI872">
        <v>6.4373309312725999E-9</v>
      </c>
      <c r="DJ872">
        <v>8.0342452169598956E-9</v>
      </c>
      <c r="DK872">
        <v>7.4290018438784131E-9</v>
      </c>
      <c r="DL872">
        <v>8.0277379152843092E-9</v>
      </c>
      <c r="DM872">
        <v>7.625952085301943E-9</v>
      </c>
      <c r="DN872">
        <v>7.5024980761283615E-9</v>
      </c>
      <c r="DP872">
        <v>8.4488675359240793E-9</v>
      </c>
      <c r="DQ872">
        <v>7.2452544883832613E-9</v>
      </c>
      <c r="DR872">
        <v>7.7398580887366667E-9</v>
      </c>
      <c r="DS872">
        <v>1.3841656286408199E-7</v>
      </c>
      <c r="DT872">
        <v>1.6166547586552001E-7</v>
      </c>
      <c r="DU872">
        <v>8.0612174408257906E-8</v>
      </c>
      <c r="DV872">
        <v>9.914212687835421E-8</v>
      </c>
      <c r="DW872">
        <v>1.2628295260454801E-7</v>
      </c>
      <c r="DX872">
        <v>1.25167052922458E-7</v>
      </c>
      <c r="DY872">
        <v>7.9952315323092517E-8</v>
      </c>
      <c r="DZ872">
        <v>7.719330895787871E-8</v>
      </c>
    </row>
    <row r="873" spans="1:130" x14ac:dyDescent="0.2">
      <c r="A873" t="s">
        <v>1053</v>
      </c>
      <c r="B873" t="s">
        <v>1055</v>
      </c>
      <c r="C873">
        <v>1</v>
      </c>
      <c r="D873">
        <v>7.1586586025188243E-8</v>
      </c>
      <c r="E873">
        <v>9.3649512157251837E-8</v>
      </c>
      <c r="F873">
        <v>8.5029415257483242E-8</v>
      </c>
      <c r="G873">
        <v>5.0346056498444136E-6</v>
      </c>
      <c r="AX873">
        <v>0</v>
      </c>
      <c r="AY873">
        <v>1.9527766625973579E-7</v>
      </c>
      <c r="AZ873">
        <v>2.0156880203194539E-7</v>
      </c>
      <c r="BA873">
        <v>1.3992224340925819E-7</v>
      </c>
      <c r="BB873">
        <v>1.4936610797867821E-7</v>
      </c>
      <c r="BC873">
        <v>2.797228926965311E-7</v>
      </c>
      <c r="BD873">
        <v>3.3872294960379267E-7</v>
      </c>
      <c r="BE873">
        <v>3.7412362999287942E-7</v>
      </c>
      <c r="BF873">
        <v>2.8880087757684992E-7</v>
      </c>
      <c r="BG873">
        <v>5.1042771936977243E-7</v>
      </c>
      <c r="BH873">
        <v>3.9955365078754228E-7</v>
      </c>
      <c r="BI873">
        <v>5.8477386091526223E-7</v>
      </c>
      <c r="BJ873">
        <v>5.1898487678218528E-7</v>
      </c>
      <c r="BK873">
        <v>1.927132705081368E-7</v>
      </c>
      <c r="BL873">
        <v>2.9996616389903692E-7</v>
      </c>
      <c r="BM873">
        <v>2.6615786399867151E-7</v>
      </c>
      <c r="BN873">
        <v>3.9187389023580201E-7</v>
      </c>
      <c r="BP873">
        <v>1.759611532713384E-7</v>
      </c>
      <c r="BQ873">
        <v>1.2793046713716371E-7</v>
      </c>
      <c r="BR873">
        <v>1.3617589573231491E-7</v>
      </c>
      <c r="BT873">
        <v>2.5766443955496508E-7</v>
      </c>
      <c r="BU873">
        <v>5.3964891800786267E-8</v>
      </c>
      <c r="BV873">
        <v>9.009112496961481E-8</v>
      </c>
      <c r="BW873">
        <v>2.0475194192684251E-7</v>
      </c>
      <c r="BX873">
        <v>2.033347082531464E-7</v>
      </c>
      <c r="BY873">
        <v>8.9560000494233894E-8</v>
      </c>
      <c r="BZ873">
        <v>8.7493213910917978E-8</v>
      </c>
      <c r="CA873">
        <v>7.2980019700792072E-8</v>
      </c>
      <c r="CB873">
        <v>1.075373766957379E-7</v>
      </c>
      <c r="CC873">
        <v>1.366718235477381E-7</v>
      </c>
      <c r="CD873">
        <v>1.1548123213518269E-7</v>
      </c>
      <c r="CE873">
        <v>7.8571697542295887E-8</v>
      </c>
      <c r="CF873">
        <v>5.6879174845305052E-8</v>
      </c>
      <c r="CG873">
        <v>6.5354728221149924E-8</v>
      </c>
      <c r="CH873">
        <v>1.3101951348898481E-7</v>
      </c>
      <c r="CI873">
        <v>1.523206431784203E-7</v>
      </c>
      <c r="CJ873">
        <v>1.596774485988746E-7</v>
      </c>
      <c r="CK873">
        <v>1.9681176250799039E-7</v>
      </c>
      <c r="CL873">
        <v>2.022995115254736E-7</v>
      </c>
      <c r="CM873">
        <v>2.3421509648890611E-7</v>
      </c>
      <c r="CN873">
        <v>1.8819072486387299E-7</v>
      </c>
      <c r="CO873">
        <v>2.9685671733047981E-8</v>
      </c>
      <c r="CP873">
        <v>3.1720219133820832E-8</v>
      </c>
      <c r="CQ873">
        <v>3.1605529334949363E-8</v>
      </c>
      <c r="CR873">
        <v>2.759051947996728E-8</v>
      </c>
      <c r="CS873">
        <v>2.7117623451744602E-8</v>
      </c>
      <c r="CT873">
        <v>3.266889853983577E-8</v>
      </c>
      <c r="CU873">
        <v>3.751099110804218E-8</v>
      </c>
      <c r="CV873">
        <v>4.1156966072984553E-8</v>
      </c>
      <c r="CW873">
        <v>4.1225534808192303E-8</v>
      </c>
      <c r="CX873">
        <v>3.0341760380876449E-8</v>
      </c>
      <c r="CY873">
        <v>4.1589602875219533E-8</v>
      </c>
      <c r="CZ873">
        <v>4.6962032135662237E-8</v>
      </c>
      <c r="DA873">
        <v>3.4417965825469113E-8</v>
      </c>
      <c r="DB873">
        <v>3.811589763860478E-8</v>
      </c>
      <c r="DC873">
        <v>3.3599185320928917E-8</v>
      </c>
      <c r="DD873">
        <v>4.2051515209404007E-8</v>
      </c>
      <c r="DE873">
        <v>4.0414388933127697E-8</v>
      </c>
      <c r="DF873">
        <v>4.0990828131372631E-8</v>
      </c>
      <c r="DG873">
        <v>4.4165331300860023E-8</v>
      </c>
      <c r="DH873">
        <v>3.4217841725451348E-8</v>
      </c>
      <c r="DI873">
        <v>3.1459793256242768E-8</v>
      </c>
      <c r="DJ873">
        <v>3.1194082712707241E-8</v>
      </c>
      <c r="DK873">
        <v>3.5033384853478408E-8</v>
      </c>
      <c r="DL873">
        <v>2.9202476844700429E-8</v>
      </c>
      <c r="DM873">
        <v>3.5773159475805538E-8</v>
      </c>
      <c r="DN873">
        <v>3.6894909465296243E-8</v>
      </c>
      <c r="DP873">
        <v>3.664114266958054E-8</v>
      </c>
      <c r="DQ873">
        <v>3.1117550084343402E-8</v>
      </c>
      <c r="DR873">
        <v>3.7412330892960811E-8</v>
      </c>
      <c r="DS873">
        <v>1.5359214005047101E-7</v>
      </c>
      <c r="DT873">
        <v>1.6116953053874101E-7</v>
      </c>
      <c r="DU873">
        <v>6.3981272261812209E-8</v>
      </c>
      <c r="DV873">
        <v>9.7922380605376509E-8</v>
      </c>
      <c r="DW873">
        <v>1.6025631686133601E-7</v>
      </c>
      <c r="DX873">
        <v>1.4183121623782E-7</v>
      </c>
      <c r="DY873">
        <v>7.7851465998803311E-8</v>
      </c>
      <c r="DZ873">
        <v>7.8373519817719995E-8</v>
      </c>
    </row>
    <row r="874" spans="1:130" x14ac:dyDescent="0.2">
      <c r="A874" t="s">
        <v>1053</v>
      </c>
      <c r="B874" t="s">
        <v>1056</v>
      </c>
      <c r="C874">
        <v>1</v>
      </c>
      <c r="D874">
        <v>1.033177915689149E-7</v>
      </c>
      <c r="E874">
        <v>1.4069942917057621E-7</v>
      </c>
      <c r="F874">
        <v>1.3683944367251379E-7</v>
      </c>
      <c r="G874">
        <v>1.784953045981753E-7</v>
      </c>
      <c r="H874">
        <v>8.2255014810000007E-8</v>
      </c>
      <c r="I874">
        <v>1.13498382E-7</v>
      </c>
      <c r="J874">
        <v>9.6622157790000012E-8</v>
      </c>
      <c r="K874">
        <v>9.2831875830000005E-8</v>
      </c>
      <c r="L874">
        <v>9.461459584000001E-8</v>
      </c>
      <c r="M874">
        <v>9.5132019310000014E-8</v>
      </c>
      <c r="N874">
        <v>1.137303186E-7</v>
      </c>
      <c r="O874">
        <v>1.088477488E-7</v>
      </c>
      <c r="P874">
        <v>7.8280167460000003E-8</v>
      </c>
      <c r="Q874">
        <v>1.2254768769999999E-7</v>
      </c>
      <c r="R874">
        <v>1.0800074470000001E-7</v>
      </c>
      <c r="S874">
        <v>7.5405159790000009E-8</v>
      </c>
      <c r="T874">
        <v>1.266671777E-7</v>
      </c>
      <c r="U874">
        <v>8.628191271E-8</v>
      </c>
      <c r="V874">
        <v>9.0098982330000005E-8</v>
      </c>
      <c r="W874">
        <v>8.7762909830000005E-8</v>
      </c>
      <c r="X874">
        <v>1.487865093E-7</v>
      </c>
      <c r="Y874">
        <v>1.4412798060000001E-7</v>
      </c>
      <c r="Z874">
        <v>7.4474438070000004E-8</v>
      </c>
      <c r="AA874">
        <v>9.6032304319999995E-8</v>
      </c>
      <c r="AB874">
        <v>5.7525326299999997E-8</v>
      </c>
      <c r="AC874">
        <v>1.025703548E-7</v>
      </c>
      <c r="AD874">
        <v>8.2576316399999999E-8</v>
      </c>
      <c r="AE874">
        <v>1.05334715E-7</v>
      </c>
      <c r="AF874">
        <v>9.6753058660000004E-8</v>
      </c>
      <c r="AG874">
        <v>1.3013900769999999E-7</v>
      </c>
      <c r="AH874">
        <v>1.005920852E-7</v>
      </c>
      <c r="AI874">
        <v>1.2739604499999999E-7</v>
      </c>
      <c r="AJ874">
        <v>1.100943939E-7</v>
      </c>
      <c r="AK874">
        <v>1.109222489E-7</v>
      </c>
      <c r="AL874">
        <v>8.150794303000001E-8</v>
      </c>
      <c r="AM874">
        <v>9.6665066780000004E-8</v>
      </c>
      <c r="AN874">
        <v>7.5444864730000014E-8</v>
      </c>
      <c r="AO874">
        <v>8.6612380439999996E-8</v>
      </c>
      <c r="AP874">
        <v>9.3782049470000005E-8</v>
      </c>
      <c r="AQ874">
        <v>1.118765416E-7</v>
      </c>
      <c r="AR874">
        <v>9.2968039930000008E-8</v>
      </c>
      <c r="AS874">
        <v>8.6125965699999997E-8</v>
      </c>
      <c r="AT874">
        <v>7.8593916969999998E-8</v>
      </c>
      <c r="AU874">
        <v>7.7533439160000012E-8</v>
      </c>
      <c r="AV874">
        <v>5.9735303930000009E-8</v>
      </c>
      <c r="AW874">
        <v>8.1752923999999993E-8</v>
      </c>
      <c r="AX874">
        <v>5.8266666666666672E-8</v>
      </c>
      <c r="AY874">
        <v>1.2069301310746101E-7</v>
      </c>
      <c r="AZ874">
        <v>1.3762845734835689E-7</v>
      </c>
      <c r="BA874">
        <v>2.012705279357645E-7</v>
      </c>
      <c r="BB874">
        <v>2.1824296579738751E-7</v>
      </c>
      <c r="BC874">
        <v>3.0731887811644298E-7</v>
      </c>
      <c r="BD874">
        <v>2.1489676444157089E-7</v>
      </c>
      <c r="BE874">
        <v>4.2974110991820318E-7</v>
      </c>
      <c r="BF874">
        <v>2.237163955296961E-7</v>
      </c>
      <c r="BG874">
        <v>2.8910507579992521E-7</v>
      </c>
      <c r="BI874">
        <v>2.9624442047581197E-7</v>
      </c>
      <c r="BJ874">
        <v>2.5327407880631852E-7</v>
      </c>
      <c r="BK874">
        <v>3.10544647293258E-7</v>
      </c>
      <c r="BL874">
        <v>3.1354686034540017E-7</v>
      </c>
      <c r="BM874">
        <v>3.9170281285287269E-7</v>
      </c>
      <c r="BN874">
        <v>4.719956793424112E-7</v>
      </c>
      <c r="BO874">
        <v>2.4789829109930247E-7</v>
      </c>
      <c r="BP874">
        <v>3.2345231567585519E-7</v>
      </c>
      <c r="BQ874">
        <v>2.7886201560943211E-7</v>
      </c>
      <c r="BR874">
        <v>3.2142444669545001E-7</v>
      </c>
      <c r="BS874">
        <v>2.9484769843905681E-7</v>
      </c>
      <c r="BT874">
        <v>1.9343696213882429E-7</v>
      </c>
      <c r="BU874">
        <v>1.185404581097862E-7</v>
      </c>
      <c r="BV874">
        <v>1.203376727302828E-7</v>
      </c>
      <c r="BW874">
        <v>1.4323844413382649E-7</v>
      </c>
      <c r="BX874">
        <v>1.4101661287222349E-7</v>
      </c>
      <c r="BY874">
        <v>1.4322747212759631E-7</v>
      </c>
      <c r="BZ874">
        <v>1.11995656393509E-7</v>
      </c>
      <c r="CA874">
        <v>7.9069324017239134E-8</v>
      </c>
      <c r="CB874">
        <v>1.1549243477905389E-7</v>
      </c>
      <c r="CC874">
        <v>1.3565898223004729E-7</v>
      </c>
      <c r="CD874">
        <v>7.0257381464973016E-8</v>
      </c>
      <c r="CE874">
        <v>6.7466858468610052E-8</v>
      </c>
      <c r="CF874">
        <v>1.4066561530626081E-7</v>
      </c>
      <c r="CG874">
        <v>1.4215544545775449E-7</v>
      </c>
      <c r="CH874">
        <v>1.4990154520726849E-7</v>
      </c>
      <c r="CI874">
        <v>1.8129661975451861E-7</v>
      </c>
      <c r="CJ874">
        <v>1.604621937964585E-7</v>
      </c>
      <c r="CK874">
        <v>1.850997176855713E-7</v>
      </c>
      <c r="CL874">
        <v>1.616687606070121E-7</v>
      </c>
      <c r="CM874">
        <v>1.8700071777802581E-7</v>
      </c>
      <c r="CN874">
        <v>1.531745337901209E-7</v>
      </c>
      <c r="CO874">
        <v>3.8901134055912819E-8</v>
      </c>
      <c r="CP874">
        <v>3.3592646431582042E-8</v>
      </c>
      <c r="CQ874">
        <v>3.6309148511487872E-8</v>
      </c>
      <c r="CR874">
        <v>3.2952994324962472E-8</v>
      </c>
      <c r="CS874">
        <v>3.2034047784831618E-8</v>
      </c>
      <c r="CT874">
        <v>4.2770531705942708E-8</v>
      </c>
      <c r="CU874">
        <v>4.2885827326558623E-8</v>
      </c>
      <c r="CV874">
        <v>4.319520916651793E-8</v>
      </c>
      <c r="CW874">
        <v>4.4039056226264688E-8</v>
      </c>
      <c r="CX874">
        <v>4.4935987807983893E-8</v>
      </c>
      <c r="CY874">
        <v>4.2464783924138499E-8</v>
      </c>
      <c r="CZ874">
        <v>4.026456399211774E-8</v>
      </c>
      <c r="DA874">
        <v>3.4820130646117571E-8</v>
      </c>
      <c r="DB874">
        <v>3.8589919644309529E-8</v>
      </c>
      <c r="DC874">
        <v>4.0078924409918802E-8</v>
      </c>
      <c r="DD874">
        <v>4.1389452381186822E-8</v>
      </c>
      <c r="DE874">
        <v>4.2184225923478913E-8</v>
      </c>
      <c r="DF874">
        <v>3.4613182669623867E-8</v>
      </c>
      <c r="DG874">
        <v>4.73196601148444E-8</v>
      </c>
      <c r="DH874">
        <v>4.7965053951430248E-8</v>
      </c>
      <c r="DI874">
        <v>3.5522233033335931E-8</v>
      </c>
      <c r="DJ874">
        <v>4.0505507300345731E-8</v>
      </c>
      <c r="DK874">
        <v>3.7975444733522582E-8</v>
      </c>
      <c r="DL874">
        <v>3.4855843502546491E-8</v>
      </c>
      <c r="DM874">
        <v>4.6983203357957652E-8</v>
      </c>
      <c r="DN874">
        <v>3.940506673200747E-8</v>
      </c>
      <c r="DO874">
        <v>3.9049044222918963E-8</v>
      </c>
      <c r="DP874">
        <v>4.1084130094589169E-8</v>
      </c>
      <c r="DQ874">
        <v>3.959400563867054E-8</v>
      </c>
      <c r="DR874">
        <v>3.8221692114872627E-8</v>
      </c>
      <c r="DS874">
        <v>1.5186521191902401E-7</v>
      </c>
      <c r="DT874">
        <v>1.8026268425478301E-7</v>
      </c>
      <c r="DU874">
        <v>5.1054147533452502E-8</v>
      </c>
      <c r="DV874">
        <v>1.01672710267029E-7</v>
      </c>
      <c r="DW874">
        <v>1.44398616776385E-7</v>
      </c>
      <c r="DX874">
        <v>1.4217908916551E-7</v>
      </c>
      <c r="DY874">
        <v>8.3918995621680302E-8</v>
      </c>
      <c r="DZ874">
        <v>8.4466609423595799E-8</v>
      </c>
    </row>
    <row r="875" spans="1:130" x14ac:dyDescent="0.2">
      <c r="A875" t="s">
        <v>1053</v>
      </c>
      <c r="B875" t="s">
        <v>1057</v>
      </c>
      <c r="C875">
        <v>1</v>
      </c>
      <c r="D875">
        <v>1.1767670730867429E-6</v>
      </c>
      <c r="E875">
        <v>1.215406318708565E-6</v>
      </c>
      <c r="F875">
        <v>1.091796701941297E-6</v>
      </c>
      <c r="G875">
        <v>1.6271599103736279E-7</v>
      </c>
      <c r="H875">
        <v>2.3578756200000001E-8</v>
      </c>
      <c r="I875">
        <v>4.7709687650000012E-8</v>
      </c>
      <c r="J875">
        <v>3.863342915E-8</v>
      </c>
      <c r="K875">
        <v>3.583954095E-8</v>
      </c>
      <c r="L875">
        <v>4.1558961430000001E-8</v>
      </c>
      <c r="M875">
        <v>4.0399928129999998E-8</v>
      </c>
      <c r="N875">
        <v>4.3970596280000003E-8</v>
      </c>
      <c r="O875">
        <v>5.0132016170000003E-8</v>
      </c>
      <c r="P875">
        <v>5.2283360690000008E-8</v>
      </c>
      <c r="Q875">
        <v>5.4397277940000008E-8</v>
      </c>
      <c r="R875">
        <v>5.2607814590000003E-8</v>
      </c>
      <c r="S875">
        <v>1.7617597120000001E-8</v>
      </c>
      <c r="T875">
        <v>5.6519277179999997E-8</v>
      </c>
      <c r="U875">
        <v>5.4209626080000012E-8</v>
      </c>
      <c r="V875">
        <v>3.5020837520000002E-8</v>
      </c>
      <c r="W875">
        <v>2.8644655880000001E-8</v>
      </c>
      <c r="X875">
        <v>3.287937633E-8</v>
      </c>
      <c r="Y875">
        <v>3.3326560450000008E-8</v>
      </c>
      <c r="Z875">
        <v>2.1604584009999998E-8</v>
      </c>
      <c r="AA875">
        <v>2.841855248E-8</v>
      </c>
      <c r="AB875">
        <v>2.5569697790000001E-8</v>
      </c>
      <c r="AC875">
        <v>4.145397025E-8</v>
      </c>
      <c r="AD875">
        <v>2.0784665430000001E-8</v>
      </c>
      <c r="AE875">
        <v>4.3798406120000008E-8</v>
      </c>
      <c r="AF875">
        <v>3.275737287E-8</v>
      </c>
      <c r="AG875">
        <v>4.1694696310000003E-8</v>
      </c>
      <c r="AH875">
        <v>3.4887654429999998E-8</v>
      </c>
      <c r="AI875">
        <v>5.0168228330000002E-8</v>
      </c>
      <c r="AJ875">
        <v>4.4615732320000003E-8</v>
      </c>
      <c r="AK875">
        <v>4.7629000110000002E-8</v>
      </c>
      <c r="AL875">
        <v>2.7487850419999999E-8</v>
      </c>
      <c r="AM875">
        <v>2.9318105480000001E-8</v>
      </c>
      <c r="AN875">
        <v>2.9282865399999998E-8</v>
      </c>
      <c r="AO875">
        <v>2.3311296359999999E-8</v>
      </c>
      <c r="AP875">
        <v>4.1299400119999998E-8</v>
      </c>
      <c r="AQ875">
        <v>4.9338183209999998E-8</v>
      </c>
      <c r="AR875">
        <v>4.9771595410000009E-8</v>
      </c>
      <c r="AS875">
        <v>2.7029365200000001E-8</v>
      </c>
      <c r="AT875">
        <v>2.4921766849999999E-8</v>
      </c>
      <c r="AU875">
        <v>2.4060451369999999E-8</v>
      </c>
      <c r="AV875">
        <v>2.4423059309999999E-8</v>
      </c>
      <c r="AW875">
        <v>3.4775615299999998E-8</v>
      </c>
      <c r="AX875">
        <v>0</v>
      </c>
      <c r="AY875">
        <v>2.8738977365115002E-7</v>
      </c>
      <c r="AZ875">
        <v>3.0140735831397092E-7</v>
      </c>
      <c r="BA875">
        <v>4.3782390814506098E-7</v>
      </c>
      <c r="BB875">
        <v>4.8032849069377736E-7</v>
      </c>
      <c r="BD875">
        <v>1.659089295495012E-7</v>
      </c>
      <c r="BE875">
        <v>3.882712503600448E-7</v>
      </c>
      <c r="BF875">
        <v>2.9546496638909172E-7</v>
      </c>
      <c r="BG875">
        <v>3.4717661192278808E-7</v>
      </c>
      <c r="BI875">
        <v>3.9801280037063932E-7</v>
      </c>
      <c r="BU875">
        <v>2.2650689493991841E-7</v>
      </c>
      <c r="BV875">
        <v>2.1413089003683129E-7</v>
      </c>
      <c r="BW875">
        <v>3.5023326102768718E-7</v>
      </c>
      <c r="BX875">
        <v>3.3792462201080452E-7</v>
      </c>
      <c r="BY875">
        <v>2.815507680177912E-7</v>
      </c>
      <c r="BZ875">
        <v>2.3622640537451419E-7</v>
      </c>
      <c r="CA875">
        <v>1.351562765596012E-7</v>
      </c>
      <c r="CB875">
        <v>2.5223967279524659E-7</v>
      </c>
      <c r="CC875">
        <v>3.0138804015542712E-7</v>
      </c>
      <c r="CD875">
        <v>1.936950223334397E-7</v>
      </c>
      <c r="CE875">
        <v>1.3998530277404981E-7</v>
      </c>
      <c r="CL875">
        <v>1.52904029408186E-7</v>
      </c>
      <c r="CO875">
        <v>4.3270573916072403E-8</v>
      </c>
      <c r="CP875">
        <v>3.3444733375826802E-8</v>
      </c>
      <c r="CQ875">
        <v>3.0185435054392887E-8</v>
      </c>
      <c r="CR875">
        <v>3.2373827593390073E-8</v>
      </c>
      <c r="CS875">
        <v>3.450655309529957E-8</v>
      </c>
      <c r="CT875">
        <v>2.6943335681311361E-8</v>
      </c>
      <c r="CU875">
        <v>3.666632708873547E-8</v>
      </c>
      <c r="CV875">
        <v>3.256715118574892E-8</v>
      </c>
      <c r="CW875">
        <v>2.5788019593919791E-8</v>
      </c>
      <c r="CX875">
        <v>3.9799838532740942E-8</v>
      </c>
      <c r="CY875">
        <v>4.0886900391605608E-8</v>
      </c>
      <c r="DB875">
        <v>3.7714085738840582E-8</v>
      </c>
      <c r="DC875">
        <v>3.3394333627097638E-8</v>
      </c>
      <c r="DD875">
        <v>3.6523093701084018E-8</v>
      </c>
      <c r="DE875">
        <v>3.8911477511137817E-8</v>
      </c>
      <c r="DF875">
        <v>2.5188537914315841E-8</v>
      </c>
      <c r="DG875">
        <v>4.2081253856780797E-8</v>
      </c>
      <c r="DH875">
        <v>4.5305135291406341E-8</v>
      </c>
      <c r="DI875">
        <v>4.6211838609274159E-8</v>
      </c>
      <c r="DJ875">
        <v>3.8694816193918801E-8</v>
      </c>
      <c r="DK875">
        <v>4.228021499250598E-8</v>
      </c>
      <c r="DL875">
        <v>3.5854217577678512E-8</v>
      </c>
      <c r="DM875">
        <v>3.6018272807394882E-8</v>
      </c>
      <c r="DN875">
        <v>2.840315587602025E-8</v>
      </c>
      <c r="DP875">
        <v>3.8698005570727662E-8</v>
      </c>
      <c r="DQ875">
        <v>3.8305332148088012E-8</v>
      </c>
      <c r="DR875">
        <v>3.6126134730521248E-8</v>
      </c>
      <c r="DS875">
        <v>8.43088317388031E-8</v>
      </c>
      <c r="DT875">
        <v>1.05555131093565E-7</v>
      </c>
      <c r="DU875">
        <v>1.1651646361106701E-7</v>
      </c>
      <c r="DV875">
        <v>1.4484596497630201E-7</v>
      </c>
      <c r="DW875">
        <v>1.2447142583163101E-7</v>
      </c>
      <c r="DX875">
        <v>1.5622063207617499E-7</v>
      </c>
      <c r="DY875">
        <v>9.5893623110004904E-8</v>
      </c>
      <c r="DZ875">
        <v>1.14798194176281E-7</v>
      </c>
    </row>
    <row r="876" spans="1:130" x14ac:dyDescent="0.2">
      <c r="A876" t="s">
        <v>1053</v>
      </c>
      <c r="B876" t="s">
        <v>1058</v>
      </c>
      <c r="C876">
        <v>1</v>
      </c>
      <c r="D876">
        <v>4.5723604262862831E-8</v>
      </c>
      <c r="E876">
        <v>6.2111062036047042E-8</v>
      </c>
      <c r="F876">
        <v>6.0360915774610323E-8</v>
      </c>
      <c r="G876">
        <v>1.3693835800512511E-7</v>
      </c>
      <c r="H876">
        <v>2.4824700170000001E-8</v>
      </c>
      <c r="I876">
        <v>3.4427657379999999E-8</v>
      </c>
      <c r="J876">
        <v>2.846331977E-8</v>
      </c>
      <c r="K876">
        <v>2.8835334230000002E-8</v>
      </c>
      <c r="L876">
        <v>3.0195951239999998E-8</v>
      </c>
      <c r="M876">
        <v>3.0663133859999997E-8</v>
      </c>
      <c r="N876">
        <v>3.348167249E-8</v>
      </c>
      <c r="O876">
        <v>4.1980093620000002E-8</v>
      </c>
      <c r="P876">
        <v>4.2779484140000012E-8</v>
      </c>
      <c r="Q876">
        <v>4.2426510880000002E-8</v>
      </c>
      <c r="R876">
        <v>4.6583381990000012E-8</v>
      </c>
      <c r="S876">
        <v>2.3416555330000001E-8</v>
      </c>
      <c r="T876">
        <v>4.5690849080000002E-8</v>
      </c>
      <c r="U876">
        <v>4.7407319859999997E-8</v>
      </c>
      <c r="V876">
        <v>5.3243528230000003E-8</v>
      </c>
      <c r="W876">
        <v>3.7546356380000002E-8</v>
      </c>
      <c r="X876">
        <v>3.9318906699999998E-8</v>
      </c>
      <c r="Y876">
        <v>3.817224016E-8</v>
      </c>
      <c r="Z876">
        <v>2.5584059370000001E-8</v>
      </c>
      <c r="AA876">
        <v>3.0185531070000003E-8</v>
      </c>
      <c r="AB876">
        <v>1.7589066600000001E-8</v>
      </c>
      <c r="AC876">
        <v>3.2175105350000002E-8</v>
      </c>
      <c r="AD876">
        <v>2.5507332600000002E-8</v>
      </c>
      <c r="AE876">
        <v>3.6679647149999997E-8</v>
      </c>
      <c r="AF876">
        <v>3.868605118E-8</v>
      </c>
      <c r="AG876">
        <v>3.8685189020000012E-8</v>
      </c>
      <c r="AH876">
        <v>3.9052180819999999E-8</v>
      </c>
      <c r="AI876">
        <v>4.2225904219999999E-8</v>
      </c>
      <c r="AJ876">
        <v>3.6064408360000003E-8</v>
      </c>
      <c r="AK876">
        <v>3.8692498170000002E-8</v>
      </c>
      <c r="AL876">
        <v>2.9512344209999999E-8</v>
      </c>
      <c r="AM876">
        <v>3.3149577000000003E-8</v>
      </c>
      <c r="AN876">
        <v>2.9251990340000001E-8</v>
      </c>
      <c r="AO876">
        <v>3.3331180020000003E-8</v>
      </c>
      <c r="AP876">
        <v>3.7783620990000013E-8</v>
      </c>
      <c r="AQ876">
        <v>4.1107799390000001E-8</v>
      </c>
      <c r="AR876">
        <v>3.9173286950000001E-8</v>
      </c>
      <c r="AS876">
        <v>3.0743871290000003E-8</v>
      </c>
      <c r="AT876">
        <v>2.856201137E-8</v>
      </c>
      <c r="AU876">
        <v>2.3625258290000001E-8</v>
      </c>
      <c r="AV876">
        <v>2.4127224690000001E-8</v>
      </c>
      <c r="AW876">
        <v>2.167129231E-8</v>
      </c>
      <c r="AX876">
        <v>2.1999999999999998E-8</v>
      </c>
      <c r="AY876">
        <v>5.1883276906515357E-8</v>
      </c>
      <c r="AZ876">
        <v>5.8683007649125118E-8</v>
      </c>
      <c r="BA876">
        <v>3.2983830586068129E-8</v>
      </c>
      <c r="BB876">
        <v>3.610433183722332E-8</v>
      </c>
      <c r="BC876">
        <v>3.2325439968312022E-7</v>
      </c>
      <c r="BD876">
        <v>2.988918144999087E-7</v>
      </c>
      <c r="BE876">
        <v>3.8109735359702919E-7</v>
      </c>
      <c r="BF876">
        <v>2.4927557429855858E-7</v>
      </c>
      <c r="BG876">
        <v>2.8451037728279141E-7</v>
      </c>
      <c r="BH876">
        <v>2.9856357880628363E-7</v>
      </c>
      <c r="BI876">
        <v>2.8254285509941548E-7</v>
      </c>
      <c r="BJ876">
        <v>2.6061610726816679E-7</v>
      </c>
      <c r="BK876">
        <v>1.9702038359349051E-7</v>
      </c>
      <c r="BL876">
        <v>2.260320293922285E-7</v>
      </c>
      <c r="BM876">
        <v>2.368699390567917E-7</v>
      </c>
      <c r="BN876">
        <v>2.8607506642311522E-7</v>
      </c>
      <c r="BO876">
        <v>2.008163830953171E-7</v>
      </c>
      <c r="BP876">
        <v>1.9098112553968779E-7</v>
      </c>
      <c r="BQ876">
        <v>1.7958798272999001E-7</v>
      </c>
      <c r="BR876">
        <v>2.160558581866489E-7</v>
      </c>
      <c r="BS876">
        <v>2.096208042178678E-7</v>
      </c>
      <c r="BT876">
        <v>2.08686561109266E-7</v>
      </c>
      <c r="BU876">
        <v>4.6621593411115903E-8</v>
      </c>
      <c r="BV876">
        <v>4.0816881734873158E-8</v>
      </c>
      <c r="BW876">
        <v>6.3740257681410748E-8</v>
      </c>
      <c r="BX876">
        <v>6.0150996989243644E-8</v>
      </c>
      <c r="BY876">
        <v>5.4380264896147027E-8</v>
      </c>
      <c r="BZ876">
        <v>4.1578167093758448E-8</v>
      </c>
      <c r="CA876">
        <v>3.294405312011227E-8</v>
      </c>
      <c r="CB876">
        <v>4.0529259279108743E-8</v>
      </c>
      <c r="CC876">
        <v>4.6258609412678332E-8</v>
      </c>
      <c r="CD876">
        <v>5.3075519862898292E-8</v>
      </c>
      <c r="CE876">
        <v>3.6949234020806303E-8</v>
      </c>
      <c r="CF876">
        <v>2.2167819201098881E-7</v>
      </c>
      <c r="CG876">
        <v>2.1140001091089641E-7</v>
      </c>
      <c r="CH876">
        <v>2.7052145469917842E-7</v>
      </c>
      <c r="CI876">
        <v>3.204707974037213E-7</v>
      </c>
      <c r="CJ876">
        <v>2.512076890859575E-7</v>
      </c>
      <c r="CK876">
        <v>2.7535003444041727E-7</v>
      </c>
      <c r="CL876">
        <v>2.7247288473240867E-7</v>
      </c>
      <c r="CM876">
        <v>2.7561231193174369E-7</v>
      </c>
      <c r="CN876">
        <v>2.613661077624201E-7</v>
      </c>
      <c r="CO876">
        <v>4.3677555698508628E-8</v>
      </c>
      <c r="CP876">
        <v>4.3116215207411978E-8</v>
      </c>
      <c r="CQ876">
        <v>4.4798545801511948E-8</v>
      </c>
      <c r="CR876">
        <v>3.921329096841414E-8</v>
      </c>
      <c r="CS876">
        <v>4.6696876755823822E-8</v>
      </c>
      <c r="CT876">
        <v>4.5030010959207238E-8</v>
      </c>
      <c r="CU876">
        <v>5.1678212202062928E-8</v>
      </c>
      <c r="CV876">
        <v>5.1357330540010298E-8</v>
      </c>
      <c r="CW876">
        <v>5.701835905587877E-8</v>
      </c>
      <c r="CX876">
        <v>4.8660737725958978E-8</v>
      </c>
      <c r="CY876">
        <v>5.3135595656352867E-8</v>
      </c>
      <c r="CZ876">
        <v>5.5428805652179179E-8</v>
      </c>
      <c r="DA876">
        <v>4.6760698061985547E-8</v>
      </c>
      <c r="DB876">
        <v>5.4450377004907337E-8</v>
      </c>
      <c r="DC876">
        <v>5.1239392065166062E-8</v>
      </c>
      <c r="DD876">
        <v>5.896234848616722E-8</v>
      </c>
      <c r="DE876">
        <v>5.6711073021704932E-8</v>
      </c>
      <c r="DF876">
        <v>5.1102859562179998E-8</v>
      </c>
      <c r="DG876">
        <v>4.8397791326547491E-8</v>
      </c>
      <c r="DH876">
        <v>5.0324927055575217E-8</v>
      </c>
      <c r="DI876">
        <v>4.6343699181136157E-8</v>
      </c>
      <c r="DJ876">
        <v>4.8413181901963298E-8</v>
      </c>
      <c r="DK876">
        <v>4.6051857590563267E-8</v>
      </c>
      <c r="DL876">
        <v>4.384840830201345E-8</v>
      </c>
      <c r="DM876">
        <v>5.3118921700251248E-8</v>
      </c>
      <c r="DN876">
        <v>5.1995541186578039E-8</v>
      </c>
      <c r="DO876">
        <v>5.5158057083621572E-8</v>
      </c>
      <c r="DP876">
        <v>5.696489139126303E-8</v>
      </c>
      <c r="DQ876">
        <v>5.4313471348132678E-8</v>
      </c>
      <c r="DR876">
        <v>4.7648038908058948E-8</v>
      </c>
      <c r="DS876">
        <v>2.9351550874296201E-8</v>
      </c>
      <c r="DT876">
        <v>3.5806486415944197E-8</v>
      </c>
      <c r="DU876">
        <v>1.0760913992131301E-8</v>
      </c>
      <c r="DV876">
        <v>2.2263513491942499E-8</v>
      </c>
      <c r="DW876">
        <v>3.37863304527595E-8</v>
      </c>
      <c r="DX876">
        <v>3.3125741951585402E-8</v>
      </c>
      <c r="DY876">
        <v>1.8041244416522001E-8</v>
      </c>
      <c r="DZ876">
        <v>1.7269800623541601E-8</v>
      </c>
    </row>
    <row r="877" spans="1:130" x14ac:dyDescent="0.2">
      <c r="A877" t="s">
        <v>1053</v>
      </c>
      <c r="B877" t="s">
        <v>1059</v>
      </c>
      <c r="C877">
        <v>1</v>
      </c>
      <c r="D877">
        <v>9.2872980307482033E-8</v>
      </c>
      <c r="E877">
        <v>1.353213847960829E-7</v>
      </c>
      <c r="F877">
        <v>1.502489505314989E-7</v>
      </c>
      <c r="G877">
        <v>9.51737454829196E-8</v>
      </c>
      <c r="H877">
        <v>4.4231173699999998E-8</v>
      </c>
      <c r="I877">
        <v>7.6128365059999995E-8</v>
      </c>
      <c r="J877">
        <v>6.0540271080000001E-8</v>
      </c>
      <c r="K877">
        <v>6.7112331280000011E-8</v>
      </c>
      <c r="L877">
        <v>7.3768846910000001E-8</v>
      </c>
      <c r="M877">
        <v>7.1101958380000001E-8</v>
      </c>
      <c r="N877">
        <v>7.6899407440000013E-8</v>
      </c>
      <c r="O877">
        <v>8.3974869609999999E-8</v>
      </c>
      <c r="P877">
        <v>9.2350945210000011E-8</v>
      </c>
      <c r="Q877">
        <v>8.4514908490000007E-8</v>
      </c>
      <c r="R877">
        <v>8.6147573519999996E-8</v>
      </c>
      <c r="S877">
        <v>4.0344161990000008E-8</v>
      </c>
      <c r="T877">
        <v>8.7786235940000009E-8</v>
      </c>
      <c r="U877">
        <v>9.5103267209999999E-8</v>
      </c>
      <c r="V877">
        <v>9.5842404239999998E-8</v>
      </c>
      <c r="W877">
        <v>9.5736616819999999E-8</v>
      </c>
      <c r="X877">
        <v>1.024970165E-7</v>
      </c>
      <c r="Y877">
        <v>9.5318066740000006E-8</v>
      </c>
      <c r="Z877">
        <v>4.8058868350000001E-8</v>
      </c>
      <c r="AA877">
        <v>6.5732258190000004E-8</v>
      </c>
      <c r="AB877">
        <v>3.7983533509999998E-8</v>
      </c>
      <c r="AC877">
        <v>7.3879471430000005E-8</v>
      </c>
      <c r="AD877">
        <v>4.2758715080000003E-8</v>
      </c>
      <c r="AE877">
        <v>8.2805816050000012E-8</v>
      </c>
      <c r="AF877">
        <v>8.0695540490000006E-8</v>
      </c>
      <c r="AG877">
        <v>1.099219575E-7</v>
      </c>
      <c r="AH877">
        <v>9.1948414060000006E-8</v>
      </c>
      <c r="AI877">
        <v>1.034419658E-7</v>
      </c>
      <c r="AJ877">
        <v>8.1034789520000011E-8</v>
      </c>
      <c r="AK877">
        <v>8.9174152219999997E-8</v>
      </c>
      <c r="AL877">
        <v>5.648878936E-8</v>
      </c>
      <c r="AM877">
        <v>7.2314468710000009E-8</v>
      </c>
      <c r="AN877">
        <v>4.8902312480000002E-8</v>
      </c>
      <c r="AO877">
        <v>4.7961169750000009E-8</v>
      </c>
      <c r="AP877">
        <v>7.1870701010000014E-8</v>
      </c>
      <c r="AQ877">
        <v>8.4635287170000001E-8</v>
      </c>
      <c r="AR877">
        <v>7.6876093020000009E-8</v>
      </c>
      <c r="AS877">
        <v>6.4099056620000008E-8</v>
      </c>
      <c r="AT877">
        <v>6.2460859050000008E-8</v>
      </c>
      <c r="AU877">
        <v>5.0332266040000002E-8</v>
      </c>
      <c r="AV877">
        <v>5.2891463769999998E-8</v>
      </c>
      <c r="AW877">
        <v>3.6577053160000002E-8</v>
      </c>
      <c r="AX877">
        <v>1.0233333333333331E-8</v>
      </c>
      <c r="AY877">
        <v>1.443490617960733E-7</v>
      </c>
      <c r="AZ877">
        <v>1.5693009292831079E-7</v>
      </c>
      <c r="BA877">
        <v>1.4693919585165529E-7</v>
      </c>
      <c r="BB877">
        <v>1.6518934133051059E-7</v>
      </c>
      <c r="BC877">
        <v>3.1441431169295249E-8</v>
      </c>
      <c r="BD877">
        <v>4.0638565373156263E-8</v>
      </c>
      <c r="BE877">
        <v>4.3911602913991188E-8</v>
      </c>
      <c r="BF877">
        <v>2.8781672330412489E-8</v>
      </c>
      <c r="BG877">
        <v>3.7301155647421782E-8</v>
      </c>
      <c r="BH877">
        <v>3.8387351960209732E-8</v>
      </c>
      <c r="BI877">
        <v>4.0966670430264533E-8</v>
      </c>
      <c r="BJ877">
        <v>2.8733188701109599E-8</v>
      </c>
      <c r="BK877">
        <v>7.5940944005313843E-7</v>
      </c>
      <c r="BM877">
        <v>8.7266030454998328E-7</v>
      </c>
      <c r="BN877">
        <v>1.0231662859515111E-6</v>
      </c>
      <c r="BO877">
        <v>6.6774026735303871E-7</v>
      </c>
      <c r="BQ877">
        <v>5.0345441879774152E-7</v>
      </c>
      <c r="BR877">
        <v>5.0591279392228497E-7</v>
      </c>
      <c r="BS877">
        <v>6.6005475107937558E-7</v>
      </c>
      <c r="BT877">
        <v>7.0259792361341749E-7</v>
      </c>
      <c r="BU877">
        <v>1.08165469102879E-7</v>
      </c>
      <c r="BV877">
        <v>1.3573489688037321E-7</v>
      </c>
      <c r="BW877">
        <v>1.695657908804596E-7</v>
      </c>
      <c r="BX877">
        <v>1.6849128959604E-7</v>
      </c>
      <c r="BY877">
        <v>1.7169666155060201E-7</v>
      </c>
      <c r="BZ877">
        <v>1.3816680674531819E-7</v>
      </c>
      <c r="CA877">
        <v>7.6160680845523277E-8</v>
      </c>
      <c r="CB877">
        <v>1.5486032427295529E-7</v>
      </c>
      <c r="CC877">
        <v>2.0311576464183159E-7</v>
      </c>
      <c r="CD877">
        <v>1.3580623970561271E-7</v>
      </c>
      <c r="CE877">
        <v>1.077627416522673E-7</v>
      </c>
      <c r="CF877">
        <v>2.1497019404108921E-6</v>
      </c>
      <c r="CG877">
        <v>2.3186101524320538E-6</v>
      </c>
      <c r="CH877">
        <v>3.699304437191129E-6</v>
      </c>
      <c r="CI877">
        <v>4.1203395360078931E-6</v>
      </c>
      <c r="CJ877">
        <v>3.7627376996184129E-6</v>
      </c>
      <c r="CK877">
        <v>5.0798728636931463E-6</v>
      </c>
      <c r="CL877">
        <v>5.1621220933725341E-6</v>
      </c>
      <c r="CM877">
        <v>4.5676623422780973E-6</v>
      </c>
      <c r="CN877">
        <v>4.3319906187580011E-6</v>
      </c>
      <c r="CO877">
        <v>3.6959824348632349E-9</v>
      </c>
      <c r="CP877">
        <v>3.4974967178255732E-9</v>
      </c>
      <c r="CQ877">
        <v>2.8751021663616739E-9</v>
      </c>
      <c r="CR877">
        <v>4.8539719969399199E-9</v>
      </c>
      <c r="CS877">
        <v>4.0939863055575717E-9</v>
      </c>
      <c r="CT877">
        <v>2.793692431162886E-9</v>
      </c>
      <c r="CU877">
        <v>4.095027820314762E-9</v>
      </c>
      <c r="CV877">
        <v>3.3852304315830288E-9</v>
      </c>
      <c r="CW877">
        <v>4.7787765880522753E-9</v>
      </c>
      <c r="CX877">
        <v>3.9982889413735136E-9</v>
      </c>
      <c r="CY877">
        <v>3.6049762654824149E-9</v>
      </c>
      <c r="CZ877">
        <v>4.1811403641793096E-9</v>
      </c>
      <c r="DA877">
        <v>3.8084691196356852E-9</v>
      </c>
      <c r="DB877">
        <v>4.4687106537672532E-9</v>
      </c>
      <c r="DC877">
        <v>3.7955923985230306E-9</v>
      </c>
      <c r="DD877">
        <v>4.0102099768562937E-9</v>
      </c>
      <c r="DE877">
        <v>4.2527556940010446E-9</v>
      </c>
      <c r="DF877">
        <v>4.5372145099975589E-9</v>
      </c>
      <c r="DG877">
        <v>3.8943585279740606E-9</v>
      </c>
      <c r="DH877">
        <v>4.2872887025502822E-9</v>
      </c>
      <c r="DI877">
        <v>3.390144566780886E-9</v>
      </c>
      <c r="DJ877">
        <v>5.8054878784420294E-9</v>
      </c>
      <c r="DK877">
        <v>3.1731763003658749E-9</v>
      </c>
      <c r="DL877">
        <v>3.456468503948306E-9</v>
      </c>
      <c r="DM877">
        <v>3.7903594758531387E-9</v>
      </c>
      <c r="DN877">
        <v>3.0965928999938562E-9</v>
      </c>
      <c r="DO877">
        <v>3.981049496858336E-9</v>
      </c>
      <c r="DP877">
        <v>4.3045574321398858E-9</v>
      </c>
      <c r="DQ877">
        <v>3.7300550953969454E-9</v>
      </c>
      <c r="DR877">
        <v>4.0758205190446526E-9</v>
      </c>
      <c r="DS877">
        <v>1.93257874041388E-7</v>
      </c>
      <c r="DT877">
        <v>2.2164277803306399E-7</v>
      </c>
      <c r="DU877">
        <v>7.0570671496646904E-8</v>
      </c>
      <c r="DV877">
        <v>1.2895204950946199E-7</v>
      </c>
      <c r="DW877">
        <v>1.91872384508382E-7</v>
      </c>
      <c r="DX877">
        <v>1.7719592118553801E-7</v>
      </c>
      <c r="DY877">
        <v>9.5909318534801003E-8</v>
      </c>
      <c r="DZ877">
        <v>1.02755718474685E-7</v>
      </c>
    </row>
    <row r="878" spans="1:130" x14ac:dyDescent="0.2">
      <c r="A878" t="s">
        <v>1060</v>
      </c>
      <c r="B878" t="s">
        <v>1061</v>
      </c>
      <c r="C878">
        <v>1</v>
      </c>
      <c r="D878">
        <v>9.5619939368697331E-8</v>
      </c>
      <c r="E878">
        <v>1.9232996246553391E-7</v>
      </c>
      <c r="F878">
        <v>1.6640142794004701E-7</v>
      </c>
      <c r="G878">
        <v>7.111517059126221E-8</v>
      </c>
      <c r="H878">
        <v>1.4611761769999999E-7</v>
      </c>
      <c r="I878">
        <v>1.2998869929999999E-7</v>
      </c>
      <c r="J878">
        <v>1.0466340600000001E-7</v>
      </c>
      <c r="K878">
        <v>1.170596217E-7</v>
      </c>
      <c r="L878">
        <v>1.167028242E-7</v>
      </c>
      <c r="M878">
        <v>1.371353218E-7</v>
      </c>
      <c r="N878">
        <v>1.0690239440000001E-7</v>
      </c>
      <c r="O878">
        <v>1.7710999059999999E-7</v>
      </c>
      <c r="P878">
        <v>1.5116096840000001E-7</v>
      </c>
      <c r="Q878">
        <v>1.467038329E-7</v>
      </c>
      <c r="R878">
        <v>1.605503353E-7</v>
      </c>
      <c r="S878">
        <v>1.1569695489999999E-7</v>
      </c>
      <c r="T878">
        <v>1.4550832100000001E-7</v>
      </c>
      <c r="U878">
        <v>1.44001054E-7</v>
      </c>
      <c r="V878">
        <v>3.2515731649999999E-7</v>
      </c>
      <c r="W878">
        <v>3.7954860850000002E-7</v>
      </c>
      <c r="X878">
        <v>2.5167351820000002E-7</v>
      </c>
      <c r="Y878">
        <v>2.3860755679999998E-7</v>
      </c>
      <c r="Z878">
        <v>1.1947234020000001E-7</v>
      </c>
      <c r="AA878">
        <v>1.8096523859999999E-7</v>
      </c>
      <c r="AB878">
        <v>8.6791848180000012E-8</v>
      </c>
      <c r="AC878">
        <v>1.5455671430000001E-7</v>
      </c>
      <c r="AD878">
        <v>1.4937414609999999E-7</v>
      </c>
      <c r="AE878">
        <v>1.6981581390000001E-7</v>
      </c>
      <c r="AF878">
        <v>1.8735241580000001E-7</v>
      </c>
      <c r="AG878">
        <v>2.6894202139999998E-7</v>
      </c>
      <c r="AH878">
        <v>1.9094206620000001E-7</v>
      </c>
      <c r="AI878">
        <v>2.2938317219999999E-7</v>
      </c>
      <c r="AJ878">
        <v>1.92105493E-7</v>
      </c>
      <c r="AK878">
        <v>1.785748614E-7</v>
      </c>
      <c r="AL878">
        <v>1.5179570120000001E-7</v>
      </c>
      <c r="AM878">
        <v>1.753310043E-7</v>
      </c>
      <c r="AN878">
        <v>1.635176692E-7</v>
      </c>
      <c r="AO878">
        <v>1.6133920339999999E-7</v>
      </c>
      <c r="AP878">
        <v>2.1278208019999999E-7</v>
      </c>
      <c r="AQ878">
        <v>2.879303224E-7</v>
      </c>
      <c r="AR878">
        <v>3.5369278749999999E-7</v>
      </c>
      <c r="AS878">
        <v>1.746665939E-7</v>
      </c>
      <c r="AT878">
        <v>1.2174200640000001E-7</v>
      </c>
      <c r="AU878">
        <v>1.2113611779999999E-7</v>
      </c>
      <c r="AV878">
        <v>1.114939126E-7</v>
      </c>
      <c r="AW878">
        <v>1.408796956E-7</v>
      </c>
      <c r="AY878">
        <v>2.241268216328159E-7</v>
      </c>
      <c r="AZ878">
        <v>2.3844830658554209E-7</v>
      </c>
      <c r="BA878">
        <v>1.9843831337272551E-7</v>
      </c>
      <c r="BB878">
        <v>2.1402812798175801E-7</v>
      </c>
      <c r="BU878">
        <v>7.923125199802107E-8</v>
      </c>
      <c r="BV878">
        <v>9.6547469741915131E-8</v>
      </c>
      <c r="BW878">
        <v>1.3762909709122439E-7</v>
      </c>
      <c r="BX878">
        <v>1.650440305550229E-7</v>
      </c>
      <c r="BY878">
        <v>1.4503801902927639E-7</v>
      </c>
      <c r="BZ878">
        <v>1.1669229105735169E-7</v>
      </c>
      <c r="CA878">
        <v>2.2163633664909359E-7</v>
      </c>
      <c r="CB878">
        <v>1.914320548603996E-7</v>
      </c>
      <c r="CC878">
        <v>1.381501396691428E-7</v>
      </c>
      <c r="CD878">
        <v>1.924814874943093E-7</v>
      </c>
      <c r="CE878">
        <v>1.5112170319938261E-7</v>
      </c>
      <c r="DS878">
        <v>2.0091988756622701E-7</v>
      </c>
      <c r="DT878">
        <v>2.4679483337954902E-7</v>
      </c>
      <c r="DU878">
        <v>8.6903531931346304E-8</v>
      </c>
      <c r="DV878">
        <v>1.8103430247384801E-7</v>
      </c>
      <c r="DW878">
        <v>2.34449182021571E-7</v>
      </c>
      <c r="DX878">
        <v>2.34650733520109E-7</v>
      </c>
      <c r="DY878">
        <v>1.3156419217323E-7</v>
      </c>
      <c r="DZ878">
        <v>1.4636827415534999E-7</v>
      </c>
    </row>
    <row r="879" spans="1:130" x14ac:dyDescent="0.2">
      <c r="A879" t="s">
        <v>1060</v>
      </c>
      <c r="B879" t="s">
        <v>1062</v>
      </c>
      <c r="C879">
        <v>1</v>
      </c>
      <c r="D879">
        <v>3.6392229037123941E-8</v>
      </c>
      <c r="E879">
        <v>5.1945597059864108E-8</v>
      </c>
      <c r="F879">
        <v>4.9165667604579608E-8</v>
      </c>
      <c r="G879">
        <v>1.3218175768890691E-7</v>
      </c>
      <c r="H879">
        <v>1.463961412E-8</v>
      </c>
      <c r="I879">
        <v>1.7778598049999998E-8</v>
      </c>
      <c r="J879">
        <v>1.678951171E-8</v>
      </c>
      <c r="K879">
        <v>1.7353692040000002E-8</v>
      </c>
      <c r="L879">
        <v>1.7151081330000001E-8</v>
      </c>
      <c r="M879">
        <v>1.8583728660000001E-8</v>
      </c>
      <c r="N879">
        <v>2.1369811600000002E-8</v>
      </c>
      <c r="O879">
        <v>2.2352659019999999E-8</v>
      </c>
      <c r="P879">
        <v>2.4845141690000001E-8</v>
      </c>
      <c r="Q879">
        <v>2.1706528419999999E-8</v>
      </c>
      <c r="R879">
        <v>2.0089536530000001E-8</v>
      </c>
      <c r="S879">
        <v>1.2822850590000001E-8</v>
      </c>
      <c r="T879">
        <v>2.8412675870000001E-8</v>
      </c>
      <c r="U879">
        <v>2.111483699E-8</v>
      </c>
      <c r="V879">
        <v>2.2165367620000001E-8</v>
      </c>
      <c r="W879">
        <v>1.5066455659999999E-8</v>
      </c>
      <c r="X879">
        <v>1.1763900639999999E-8</v>
      </c>
      <c r="Y879">
        <v>1.6582371069999999E-8</v>
      </c>
      <c r="Z879">
        <v>1.411791206E-8</v>
      </c>
      <c r="AA879">
        <v>1.9397445510000001E-8</v>
      </c>
      <c r="AB879">
        <v>1.0184895850000001E-8</v>
      </c>
      <c r="AC879">
        <v>1.786581948E-8</v>
      </c>
      <c r="AD879">
        <v>1.5933110740000001E-8</v>
      </c>
      <c r="AE879">
        <v>2.0286523660000001E-8</v>
      </c>
      <c r="AF879">
        <v>1.819269406E-8</v>
      </c>
      <c r="AG879">
        <v>1.894309502E-8</v>
      </c>
      <c r="AH879">
        <v>2.0523232300000001E-8</v>
      </c>
      <c r="AI879">
        <v>2.3806638140000001E-8</v>
      </c>
      <c r="AJ879">
        <v>2.050805707E-8</v>
      </c>
      <c r="AK879">
        <v>2.2377285279999999E-8</v>
      </c>
      <c r="AL879">
        <v>1.7010653919999999E-8</v>
      </c>
      <c r="AM879">
        <v>1.8346155200000001E-8</v>
      </c>
      <c r="AN879">
        <v>1.649959716E-8</v>
      </c>
      <c r="AO879">
        <v>2.1073060999999999E-8</v>
      </c>
      <c r="AP879">
        <v>2.670656607E-8</v>
      </c>
      <c r="AQ879">
        <v>2.3964567420000001E-8</v>
      </c>
      <c r="AR879">
        <v>2.3375596140000002E-8</v>
      </c>
      <c r="AS879">
        <v>1.8524427950000001E-8</v>
      </c>
      <c r="AT879">
        <v>1.3979152540000001E-8</v>
      </c>
      <c r="AU879">
        <v>1.35217959E-8</v>
      </c>
      <c r="AV879">
        <v>1.5339115349999999E-8</v>
      </c>
      <c r="AW879">
        <v>1.6773162839999999E-8</v>
      </c>
      <c r="AX879">
        <v>0</v>
      </c>
      <c r="AY879">
        <v>1.1718602862492899E-7</v>
      </c>
      <c r="AZ879">
        <v>1.2263115355277681E-7</v>
      </c>
      <c r="BA879">
        <v>7.8718525856480901E-8</v>
      </c>
      <c r="BB879">
        <v>8.3616310572407077E-8</v>
      </c>
      <c r="BC879">
        <v>2.3883766013896881E-8</v>
      </c>
      <c r="BD879">
        <v>1.085091453820897E-8</v>
      </c>
      <c r="BF879">
        <v>5.7561151943204918E-9</v>
      </c>
      <c r="BJ879">
        <v>1.5354968857187331E-8</v>
      </c>
      <c r="BU879">
        <v>1.0995130145529149E-7</v>
      </c>
      <c r="BV879">
        <v>1.119571123254221E-7</v>
      </c>
      <c r="BW879">
        <v>1.170258695853491E-7</v>
      </c>
      <c r="BX879">
        <v>1.2599185822003459E-7</v>
      </c>
      <c r="BY879">
        <v>1.213692702029072E-7</v>
      </c>
      <c r="BZ879">
        <v>1.167140661061208E-7</v>
      </c>
      <c r="CA879">
        <v>1.217544208469189E-7</v>
      </c>
      <c r="CB879">
        <v>1.3317551075048289E-7</v>
      </c>
      <c r="CC879">
        <v>1.2709690348350579E-7</v>
      </c>
      <c r="CD879">
        <v>8.5853064528095875E-8</v>
      </c>
      <c r="CE879">
        <v>8.4723035673923968E-8</v>
      </c>
      <c r="CF879">
        <v>1.232530274458959E-8</v>
      </c>
      <c r="CG879">
        <v>1.2029371140015821E-8</v>
      </c>
      <c r="CH879">
        <v>1.621538682122665E-8</v>
      </c>
      <c r="CI879">
        <v>1.69851973106753E-8</v>
      </c>
      <c r="CJ879">
        <v>9.2824795964750698E-9</v>
      </c>
      <c r="CK879">
        <v>2.235164414725324E-8</v>
      </c>
      <c r="CL879">
        <v>8.1789202171358779E-9</v>
      </c>
      <c r="CM879">
        <v>1.9404270868676981E-8</v>
      </c>
      <c r="CN879">
        <v>5.264650545563922E-9</v>
      </c>
      <c r="CO879">
        <v>5.7980400386159243E-10</v>
      </c>
      <c r="CQ879">
        <v>5.8181714490976748E-10</v>
      </c>
      <c r="CR879">
        <v>6.9971128336723511E-10</v>
      </c>
      <c r="CS879">
        <v>5.9989459164104606E-10</v>
      </c>
      <c r="CT879">
        <v>5.030390875033029E-10</v>
      </c>
      <c r="CV879">
        <v>5.5383600860042667E-10</v>
      </c>
      <c r="CX879">
        <v>5.4587431217361007E-10</v>
      </c>
      <c r="CY879">
        <v>9.0504996539766857E-10</v>
      </c>
      <c r="CZ879">
        <v>5.8578974561039519E-10</v>
      </c>
      <c r="DB879">
        <v>6.5549549308455488E-10</v>
      </c>
      <c r="DC879">
        <v>1.3054791691986019E-9</v>
      </c>
      <c r="DD879">
        <v>7.0353790671971264E-10</v>
      </c>
      <c r="DE879">
        <v>4.8861806634625865E-10</v>
      </c>
      <c r="DF879">
        <v>5.5942086295949354E-10</v>
      </c>
      <c r="DG879">
        <v>6.0729377890435395E-10</v>
      </c>
      <c r="DH879">
        <v>7.7000308233376778E-10</v>
      </c>
      <c r="DJ879">
        <v>5.0931953981886417E-10</v>
      </c>
      <c r="DL879">
        <v>6.4255818854688469E-10</v>
      </c>
      <c r="DM879">
        <v>4.5484248982194289E-10</v>
      </c>
      <c r="DN879">
        <v>5.1358232598177024E-10</v>
      </c>
      <c r="DO879">
        <v>1.3858887187354769E-9</v>
      </c>
      <c r="DQ879">
        <v>5.8243820391774333E-10</v>
      </c>
      <c r="DR879">
        <v>1.1018265826181751E-9</v>
      </c>
      <c r="DS879">
        <v>4.6758892235248797E-8</v>
      </c>
      <c r="DT879">
        <v>4.50193143019324E-8</v>
      </c>
      <c r="DU879">
        <v>3.6569682762976197E-8</v>
      </c>
      <c r="DV879">
        <v>4.2519022626307099E-8</v>
      </c>
      <c r="DW879">
        <v>4.8477426046962003E-8</v>
      </c>
      <c r="DX879">
        <v>4.8636923820102897E-8</v>
      </c>
      <c r="DY879">
        <v>3.5227026133165408E-8</v>
      </c>
      <c r="DZ879">
        <v>3.1910597583087999E-8</v>
      </c>
    </row>
    <row r="880" spans="1:130" x14ac:dyDescent="0.2">
      <c r="A880" t="s">
        <v>1060</v>
      </c>
      <c r="B880" t="s">
        <v>1063</v>
      </c>
      <c r="C880">
        <v>1</v>
      </c>
      <c r="D880">
        <v>4.9873383785878008E-8</v>
      </c>
      <c r="E880">
        <v>7.0533688381752027E-8</v>
      </c>
      <c r="F880">
        <v>7.4737099664702506E-8</v>
      </c>
      <c r="G880">
        <v>7.5424493413850295E-8</v>
      </c>
      <c r="H880">
        <v>9.2925330060000002E-9</v>
      </c>
      <c r="I880">
        <v>1.0643879800000001E-8</v>
      </c>
      <c r="J880">
        <v>8.1879556770000009E-9</v>
      </c>
      <c r="K880">
        <v>1.059602678E-8</v>
      </c>
      <c r="L880">
        <v>1.022492171E-8</v>
      </c>
      <c r="M880">
        <v>8.7029025509999999E-9</v>
      </c>
      <c r="N880">
        <v>9.912193694000001E-9</v>
      </c>
      <c r="O880">
        <v>2.2593206570000001E-8</v>
      </c>
      <c r="P880">
        <v>1.116649804E-8</v>
      </c>
      <c r="Q880">
        <v>1.616388805E-8</v>
      </c>
      <c r="R880">
        <v>1.083728362E-8</v>
      </c>
      <c r="S880">
        <v>7.8837857260000014E-9</v>
      </c>
      <c r="T880">
        <v>2.1386919460000001E-8</v>
      </c>
      <c r="U880">
        <v>1.6080538020000001E-8</v>
      </c>
      <c r="V880">
        <v>1.7866551080000002E-8</v>
      </c>
      <c r="W880">
        <v>1.405447431E-8</v>
      </c>
      <c r="X880">
        <v>2.5354187270000001E-8</v>
      </c>
      <c r="Y880">
        <v>2.1179203639999999E-8</v>
      </c>
      <c r="Z880">
        <v>7.9165786610000012E-9</v>
      </c>
      <c r="AA880">
        <v>1.2905089400000001E-8</v>
      </c>
      <c r="AB880">
        <v>6.0923941460000002E-9</v>
      </c>
      <c r="AC880">
        <v>1.39964313E-8</v>
      </c>
      <c r="AD880">
        <v>1.0886563E-8</v>
      </c>
      <c r="AE880">
        <v>1.3002350280000001E-8</v>
      </c>
      <c r="AF880">
        <v>1.261658347E-8</v>
      </c>
      <c r="AG880">
        <v>1.8654892370000002E-8</v>
      </c>
      <c r="AH880">
        <v>1.323534466E-8</v>
      </c>
      <c r="AI880">
        <v>1.4631229189999999E-8</v>
      </c>
      <c r="AJ880">
        <v>1.4166499729999999E-8</v>
      </c>
      <c r="AK880">
        <v>1.209309143E-8</v>
      </c>
      <c r="AL880">
        <v>1.069164286E-8</v>
      </c>
      <c r="AM880">
        <v>9.9792316190000001E-9</v>
      </c>
      <c r="AN880">
        <v>1.4124634749999999E-8</v>
      </c>
      <c r="AO880">
        <v>1.415891829E-8</v>
      </c>
      <c r="AP880">
        <v>1.013075763E-8</v>
      </c>
      <c r="AQ880">
        <v>1.607568633E-8</v>
      </c>
      <c r="AR880">
        <v>1.1985023769999999E-8</v>
      </c>
      <c r="AS880">
        <v>8.6384860060000013E-9</v>
      </c>
      <c r="AT880">
        <v>1.635740751E-8</v>
      </c>
      <c r="AU880">
        <v>5.7316974939999999E-9</v>
      </c>
      <c r="AV880">
        <v>8.069453917000001E-9</v>
      </c>
      <c r="AW880">
        <v>7.9606923670000005E-9</v>
      </c>
      <c r="AY880">
        <v>6.766000250142158E-8</v>
      </c>
      <c r="AZ880">
        <v>8.0287154354035458E-8</v>
      </c>
      <c r="BA880">
        <v>7.3144622651396702E-8</v>
      </c>
      <c r="BB880">
        <v>8.4487009139745375E-8</v>
      </c>
      <c r="BC880">
        <v>3.4675861370031707E-8</v>
      </c>
      <c r="BD880">
        <v>3.0029940938991363E-8</v>
      </c>
      <c r="BE880">
        <v>3.7666106347820159E-8</v>
      </c>
      <c r="BF880">
        <v>2.261527916727117E-8</v>
      </c>
      <c r="BG880">
        <v>2.6231270954892722E-8</v>
      </c>
      <c r="BH880">
        <v>3.7660766877682663E-8</v>
      </c>
      <c r="BI880">
        <v>2.320226710420475E-8</v>
      </c>
      <c r="BU880">
        <v>9.2342016421225077E-8</v>
      </c>
      <c r="BV880">
        <v>8.6936473852776016E-8</v>
      </c>
      <c r="BW880">
        <v>7.8527599517446036E-8</v>
      </c>
      <c r="BX880">
        <v>8.1681779790576E-8</v>
      </c>
      <c r="BY880">
        <v>1.062440494437022E-7</v>
      </c>
      <c r="BZ880">
        <v>9.4267711256477836E-8</v>
      </c>
      <c r="CA880">
        <v>1.0216804014813821E-7</v>
      </c>
      <c r="CB880">
        <v>1.0176240231558099E-7</v>
      </c>
      <c r="CC880">
        <v>9.7237567053478846E-8</v>
      </c>
      <c r="CD880">
        <v>1.084283850400512E-7</v>
      </c>
      <c r="CE880">
        <v>9.4720509416563297E-8</v>
      </c>
      <c r="CF880">
        <v>2.767976778590053E-8</v>
      </c>
      <c r="CG880">
        <v>3.0300208214165558E-8</v>
      </c>
      <c r="CJ880">
        <v>1.7393340502302361E-8</v>
      </c>
      <c r="CK880">
        <v>4.1001452887584229E-8</v>
      </c>
      <c r="CL880">
        <v>3.3220602008502903E-8</v>
      </c>
      <c r="CO880">
        <v>6.608417606311342E-9</v>
      </c>
      <c r="CP880">
        <v>8.4917402949659086E-9</v>
      </c>
      <c r="CQ880">
        <v>7.1124994553663754E-9</v>
      </c>
      <c r="CR880">
        <v>5.5177730395453831E-9</v>
      </c>
      <c r="CS880">
        <v>8.221020757944885E-9</v>
      </c>
      <c r="CT880">
        <v>6.8436632238207909E-9</v>
      </c>
      <c r="CU880">
        <v>1.9328118547746429E-8</v>
      </c>
      <c r="CV880">
        <v>1.1447772793277549E-8</v>
      </c>
      <c r="CW880">
        <v>8.0587868649321307E-9</v>
      </c>
      <c r="CX880">
        <v>9.8313530938862507E-9</v>
      </c>
      <c r="CY880">
        <v>8.4478524586403671E-9</v>
      </c>
      <c r="CZ880">
        <v>1.129925548396513E-8</v>
      </c>
      <c r="DA880">
        <v>1.2130297514906609E-8</v>
      </c>
      <c r="DB880">
        <v>9.7832078351750407E-9</v>
      </c>
      <c r="DC880">
        <v>7.7692082877513942E-9</v>
      </c>
      <c r="DD880">
        <v>9.6222087380491357E-9</v>
      </c>
      <c r="DF880">
        <v>1.0867243372760079E-8</v>
      </c>
      <c r="DH880">
        <v>1.0501862921953241E-8</v>
      </c>
      <c r="DI880">
        <v>8.4385179393043989E-9</v>
      </c>
      <c r="DJ880">
        <v>1.430624306849872E-8</v>
      </c>
      <c r="DL880">
        <v>1.167138574213103E-8</v>
      </c>
      <c r="DM880">
        <v>9.3366054113456832E-9</v>
      </c>
      <c r="DN880">
        <v>2.1551042518486379E-8</v>
      </c>
      <c r="DP880">
        <v>9.2355468965801229E-9</v>
      </c>
      <c r="DQ880">
        <v>1.2490803200059861E-8</v>
      </c>
      <c r="DS880">
        <v>4.4324626558338703E-8</v>
      </c>
      <c r="DT880">
        <v>6.5223117368665904E-8</v>
      </c>
      <c r="DU880">
        <v>1.1960893379572299E-8</v>
      </c>
      <c r="DV880">
        <v>3.8656507902965198E-8</v>
      </c>
      <c r="DW880">
        <v>4.7994042914952297E-8</v>
      </c>
      <c r="DX880">
        <v>5.3978432034345307E-8</v>
      </c>
      <c r="DY880">
        <v>3.0766282604441E-8</v>
      </c>
      <c r="DZ880">
        <v>3.40766093310269E-8</v>
      </c>
    </row>
    <row r="881" spans="1:130" x14ac:dyDescent="0.2">
      <c r="A881" t="s">
        <v>1060</v>
      </c>
      <c r="B881" t="s">
        <v>1064</v>
      </c>
      <c r="C881">
        <v>1</v>
      </c>
      <c r="D881">
        <v>2.4696277507502031E-8</v>
      </c>
      <c r="E881">
        <v>3.8187180363997812E-8</v>
      </c>
      <c r="F881">
        <v>2.8440330393439741E-8</v>
      </c>
      <c r="G881">
        <v>4.6281948841657948E-8</v>
      </c>
      <c r="H881">
        <v>0</v>
      </c>
      <c r="I881">
        <v>0</v>
      </c>
      <c r="J881">
        <v>0</v>
      </c>
      <c r="K881">
        <v>3.7384514920000002E-8</v>
      </c>
      <c r="L881">
        <v>0</v>
      </c>
      <c r="M881">
        <v>0</v>
      </c>
      <c r="N881">
        <v>0</v>
      </c>
      <c r="O881">
        <v>5.2984548660000002E-8</v>
      </c>
      <c r="P881">
        <v>0</v>
      </c>
      <c r="Q881">
        <v>0</v>
      </c>
      <c r="R881">
        <v>0</v>
      </c>
      <c r="S881">
        <v>2.181358565E-8</v>
      </c>
      <c r="T881">
        <v>0</v>
      </c>
      <c r="U881">
        <v>0</v>
      </c>
      <c r="V881">
        <v>0</v>
      </c>
      <c r="W881">
        <v>1.7403605269999999E-8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3.1491369370000001E-8</v>
      </c>
      <c r="AD881">
        <v>0</v>
      </c>
      <c r="AE881">
        <v>0</v>
      </c>
      <c r="AF881">
        <v>3.625382596E-8</v>
      </c>
      <c r="AG881">
        <v>0</v>
      </c>
      <c r="AH881">
        <v>0</v>
      </c>
      <c r="AI881">
        <v>0</v>
      </c>
      <c r="AJ881">
        <v>2.2897733359999999E-8</v>
      </c>
      <c r="AK881">
        <v>0</v>
      </c>
      <c r="AL881">
        <v>0</v>
      </c>
      <c r="AM881">
        <v>2.8434019359999999E-8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4.6279509040000013E-8</v>
      </c>
      <c r="AT881">
        <v>0</v>
      </c>
      <c r="AU881">
        <v>0</v>
      </c>
      <c r="AV881">
        <v>0</v>
      </c>
      <c r="AW881">
        <v>0</v>
      </c>
      <c r="AY881">
        <v>5.7295399585001653E-8</v>
      </c>
      <c r="AZ881">
        <v>6.7435580407933232E-8</v>
      </c>
      <c r="BA881">
        <v>2.3644620896129391E-8</v>
      </c>
      <c r="BB881">
        <v>2.4098585928949179E-8</v>
      </c>
      <c r="BC881">
        <v>1.2046851712985879E-7</v>
      </c>
      <c r="BD881">
        <v>9.9864828706582867E-8</v>
      </c>
      <c r="BE881">
        <v>1.3890295642840979E-7</v>
      </c>
      <c r="BF881">
        <v>9.1443611048412155E-8</v>
      </c>
      <c r="BG881">
        <v>7.5377214892854699E-8</v>
      </c>
      <c r="BH881">
        <v>6.8598069973102117E-8</v>
      </c>
      <c r="BI881">
        <v>8.3640064609231988E-8</v>
      </c>
      <c r="BU881">
        <v>5.3637079216171948E-8</v>
      </c>
      <c r="BV881">
        <v>5.3719022666217922E-8</v>
      </c>
      <c r="BW881">
        <v>6.8344231445720844E-8</v>
      </c>
      <c r="BX881">
        <v>6.9521501840463845E-8</v>
      </c>
      <c r="BY881">
        <v>6.0341411072890023E-8</v>
      </c>
      <c r="BZ881">
        <v>5.1166653902656479E-8</v>
      </c>
      <c r="CA881">
        <v>6.5404449566261704E-8</v>
      </c>
      <c r="CB881">
        <v>5.9271297497437893E-8</v>
      </c>
      <c r="CC881">
        <v>5.7031671487010403E-8</v>
      </c>
      <c r="CD881">
        <v>7.1983769437036668E-8</v>
      </c>
      <c r="CE881">
        <v>7.3770557984184469E-8</v>
      </c>
      <c r="CG881">
        <v>2.0353706754644301E-8</v>
      </c>
      <c r="CH881">
        <v>1.3116157062562769E-7</v>
      </c>
      <c r="CJ881">
        <v>9.5281207993253083E-8</v>
      </c>
      <c r="CL881">
        <v>1.726750985315934E-8</v>
      </c>
      <c r="CN881">
        <v>1.38252241070542E-8</v>
      </c>
      <c r="CO881">
        <v>1.7114417840269182E-8</v>
      </c>
      <c r="CP881">
        <v>1.9549879490179671E-8</v>
      </c>
      <c r="CQ881">
        <v>1.4327431986386149E-8</v>
      </c>
      <c r="CR881">
        <v>1.2070018308500929E-8</v>
      </c>
      <c r="CS881">
        <v>1.4988517048991179E-8</v>
      </c>
      <c r="CT881">
        <v>1.414001474680876E-8</v>
      </c>
      <c r="CU881">
        <v>1.604448754239246E-8</v>
      </c>
      <c r="CV881">
        <v>3.1467139456943697E-8</v>
      </c>
      <c r="CW881">
        <v>1.6044574536748221E-8</v>
      </c>
      <c r="CX881">
        <v>1.53956339710373E-8</v>
      </c>
      <c r="CZ881">
        <v>2.208938573360528E-8</v>
      </c>
      <c r="DA881">
        <v>1.5276604822587478E-8</v>
      </c>
      <c r="DB881">
        <v>1.444564508218512E-8</v>
      </c>
      <c r="DC881">
        <v>1.5574511738706511E-8</v>
      </c>
      <c r="DD881">
        <v>2.5654480111755558E-8</v>
      </c>
      <c r="DE881">
        <v>1.808740194475988E-8</v>
      </c>
      <c r="DF881">
        <v>2.5708627967895221E-8</v>
      </c>
      <c r="DG881">
        <v>1.3220140038850759E-8</v>
      </c>
      <c r="DH881">
        <v>1.5988027497108039E-8</v>
      </c>
      <c r="DI881">
        <v>2.072452355294852E-8</v>
      </c>
      <c r="DJ881">
        <v>1.8952542245250079E-8</v>
      </c>
      <c r="DK881">
        <v>1.0465129471924659E-8</v>
      </c>
      <c r="DL881">
        <v>1.9210877204878608E-8</v>
      </c>
      <c r="DM881">
        <v>1.6260434756874539E-8</v>
      </c>
      <c r="DN881">
        <v>1.472406012145133E-8</v>
      </c>
      <c r="DO881">
        <v>2.0235220697241781E-8</v>
      </c>
      <c r="DP881">
        <v>2.1944942594417799E-8</v>
      </c>
      <c r="DQ881">
        <v>1.8881043430437559E-8</v>
      </c>
      <c r="DR881">
        <v>1.914446341553222E-8</v>
      </c>
      <c r="DS881">
        <v>8.0846877789102104E-9</v>
      </c>
      <c r="DT881">
        <v>1.2741935489548399E-8</v>
      </c>
      <c r="DU881">
        <v>1.04662244283765E-8</v>
      </c>
      <c r="DV881">
        <v>2.0623406796860101E-8</v>
      </c>
      <c r="DW881">
        <v>1.42928611082419E-8</v>
      </c>
      <c r="DX881">
        <v>2.2341182863996899E-8</v>
      </c>
      <c r="DY881">
        <v>1.27055233751091E-8</v>
      </c>
      <c r="DZ881">
        <v>1.5951548149162E-8</v>
      </c>
    </row>
    <row r="882" spans="1:130" x14ac:dyDescent="0.2">
      <c r="A882" t="s">
        <v>1060</v>
      </c>
      <c r="B882" t="s">
        <v>1065</v>
      </c>
      <c r="C882">
        <v>1</v>
      </c>
      <c r="D882">
        <v>2.0519352665446041E-7</v>
      </c>
      <c r="E882">
        <v>2.5096121102094148E-7</v>
      </c>
      <c r="F882">
        <v>2.3385759343213769E-7</v>
      </c>
      <c r="G882">
        <v>1.1627583688628199E-7</v>
      </c>
      <c r="H882">
        <v>7.0751340900000007E-8</v>
      </c>
      <c r="I882">
        <v>1.1344947299999999E-7</v>
      </c>
      <c r="J882">
        <v>9.2039374210000009E-8</v>
      </c>
      <c r="K882">
        <v>8.7649627220000004E-8</v>
      </c>
      <c r="L882">
        <v>9.884378534E-8</v>
      </c>
      <c r="M882">
        <v>1.3280408019999999E-7</v>
      </c>
      <c r="N882">
        <v>1.039538141E-7</v>
      </c>
      <c r="O882">
        <v>1.9584569320000001E-7</v>
      </c>
      <c r="P882">
        <v>2.021531239E-7</v>
      </c>
      <c r="Q882">
        <v>1.4736835289999999E-7</v>
      </c>
      <c r="R882">
        <v>1.902416687E-7</v>
      </c>
      <c r="S882">
        <v>6.7512979060000009E-8</v>
      </c>
      <c r="T882">
        <v>1.921960968E-7</v>
      </c>
      <c r="U882">
        <v>1.687035507E-7</v>
      </c>
      <c r="V882">
        <v>6.4624828230000014E-8</v>
      </c>
      <c r="W882">
        <v>1.2260291319999999E-7</v>
      </c>
      <c r="X882">
        <v>9.7540302749999998E-8</v>
      </c>
      <c r="Y882">
        <v>1.083958749E-7</v>
      </c>
      <c r="Z882">
        <v>8.8833587310000001E-8</v>
      </c>
      <c r="AA882">
        <v>1.2938177279999999E-7</v>
      </c>
      <c r="AB882">
        <v>8.0170708980000004E-8</v>
      </c>
      <c r="AC882">
        <v>1.248291506E-7</v>
      </c>
      <c r="AD882">
        <v>7.0029848190000002E-8</v>
      </c>
      <c r="AE882">
        <v>1.085984694E-7</v>
      </c>
      <c r="AF882">
        <v>1.096997208E-7</v>
      </c>
      <c r="AG882">
        <v>1.3044463629999999E-7</v>
      </c>
      <c r="AH882">
        <v>1.3810810570000001E-7</v>
      </c>
      <c r="AI882">
        <v>1.5224369700000001E-7</v>
      </c>
      <c r="AJ882">
        <v>1.155508601E-7</v>
      </c>
      <c r="AK882">
        <v>1.121876478E-7</v>
      </c>
      <c r="AL882">
        <v>6.9825679440000006E-8</v>
      </c>
      <c r="AM882">
        <v>8.5251917020000001E-8</v>
      </c>
      <c r="AN882">
        <v>1.0104507670000001E-7</v>
      </c>
      <c r="AO882">
        <v>1.2942730490000001E-7</v>
      </c>
      <c r="AP882">
        <v>1.591658135E-7</v>
      </c>
      <c r="AQ882">
        <v>1.6918485119999999E-7</v>
      </c>
      <c r="AR882">
        <v>5.3912149820000008E-8</v>
      </c>
      <c r="AS882">
        <v>1.121921284E-7</v>
      </c>
      <c r="AT882">
        <v>1.006263252E-7</v>
      </c>
      <c r="AU882">
        <v>6.1274815510000008E-8</v>
      </c>
      <c r="AV882">
        <v>8.4855689340000004E-8</v>
      </c>
      <c r="AW882">
        <v>6.1174547429999996E-8</v>
      </c>
      <c r="AY882">
        <v>2.8967763244921998E-7</v>
      </c>
      <c r="AZ882">
        <v>3.4428743015149991E-7</v>
      </c>
      <c r="BA882">
        <v>3.6333114058321079E-7</v>
      </c>
      <c r="BB882">
        <v>3.9205778086451091E-7</v>
      </c>
      <c r="BC882">
        <v>7.5117405951494182E-8</v>
      </c>
      <c r="BD882">
        <v>4.7475762318969438E-8</v>
      </c>
      <c r="BE882">
        <v>4.8903313633990372E-8</v>
      </c>
      <c r="BF882">
        <v>3.7636696991680013E-8</v>
      </c>
      <c r="BG882">
        <v>4.5072749015545158E-8</v>
      </c>
      <c r="BH882">
        <v>4.6427500842925608E-8</v>
      </c>
      <c r="BI882">
        <v>4.7968731461662743E-8</v>
      </c>
      <c r="BJ882">
        <v>4.9975604756358517E-8</v>
      </c>
      <c r="BU882">
        <v>2.4796183751235562E-7</v>
      </c>
      <c r="BV882">
        <v>2.246898252775217E-7</v>
      </c>
      <c r="BW882">
        <v>2.9270796035576521E-7</v>
      </c>
      <c r="BX882">
        <v>3.0775155963810102E-7</v>
      </c>
      <c r="BY882">
        <v>2.8784834287469021E-7</v>
      </c>
      <c r="BZ882">
        <v>2.5866174608882818E-7</v>
      </c>
      <c r="CA882">
        <v>4.027489503871402E-7</v>
      </c>
      <c r="CB882">
        <v>2.9505315710516788E-7</v>
      </c>
      <c r="CC882">
        <v>3.0129876027517192E-7</v>
      </c>
      <c r="CD882">
        <v>4.6908713312571171E-7</v>
      </c>
      <c r="CE882">
        <v>3.1825380363527928E-7</v>
      </c>
      <c r="CH882">
        <v>1.086980427106379E-7</v>
      </c>
      <c r="CN882">
        <v>9.6232165540046357E-8</v>
      </c>
      <c r="CO882">
        <v>3.6024410242382598E-8</v>
      </c>
      <c r="CP882">
        <v>3.3369950825672197E-8</v>
      </c>
      <c r="CQ882">
        <v>3.7262050541506968E-8</v>
      </c>
      <c r="CR882">
        <v>3.0862804515542183E-8</v>
      </c>
      <c r="CS882">
        <v>3.0441979143123553E-8</v>
      </c>
      <c r="CT882">
        <v>3.4463419054306882E-8</v>
      </c>
      <c r="CU882">
        <v>3.5352201534414983E-8</v>
      </c>
      <c r="CV882">
        <v>2.9783161014981069E-8</v>
      </c>
      <c r="CW882">
        <v>3.5496848624676682E-8</v>
      </c>
      <c r="CX882">
        <v>2.6518927188697269E-8</v>
      </c>
      <c r="CY882">
        <v>4.1966870202823481E-8</v>
      </c>
      <c r="CZ882">
        <v>2.765271744258287E-8</v>
      </c>
      <c r="DA882">
        <v>3.7546138497958978E-8</v>
      </c>
      <c r="DB882">
        <v>2.7939738294909502E-7</v>
      </c>
      <c r="DC882">
        <v>3.0911265822287779E-8</v>
      </c>
      <c r="DD882">
        <v>2.9220035298555461E-8</v>
      </c>
      <c r="DE882">
        <v>3.4859289021526572E-8</v>
      </c>
      <c r="DF882">
        <v>3.0559799404414308E-8</v>
      </c>
      <c r="DG882">
        <v>2.4461601146127529E-8</v>
      </c>
      <c r="DH882">
        <v>3.5183102200208398E-8</v>
      </c>
      <c r="DI882">
        <v>3.0369901201442049E-8</v>
      </c>
      <c r="DJ882">
        <v>3.5522347502825638E-8</v>
      </c>
      <c r="DK882">
        <v>2.925509853697808E-8</v>
      </c>
      <c r="DL882">
        <v>3.9643832659889898E-8</v>
      </c>
      <c r="DM882">
        <v>3.0786569856580863E-8</v>
      </c>
      <c r="DO882">
        <v>3.3321925755267361E-8</v>
      </c>
      <c r="DP882">
        <v>1.958347480501279E-8</v>
      </c>
      <c r="DQ882">
        <v>3.1960214062812011E-8</v>
      </c>
      <c r="DR882">
        <v>3.1890997904160581E-8</v>
      </c>
      <c r="DS882">
        <v>1.7945554232297001E-7</v>
      </c>
      <c r="DT882">
        <v>2.1328767278045099E-7</v>
      </c>
      <c r="DU882">
        <v>6.9077265832791305E-8</v>
      </c>
      <c r="DV882">
        <v>1.36634767827205E-7</v>
      </c>
      <c r="DW882">
        <v>1.5745993989135101E-7</v>
      </c>
      <c r="DX882">
        <v>1.6772316137862201E-7</v>
      </c>
      <c r="DY882">
        <v>9.0069269115286009E-8</v>
      </c>
      <c r="DZ882">
        <v>1.3449142741926701E-7</v>
      </c>
    </row>
    <row r="883" spans="1:130" x14ac:dyDescent="0.2">
      <c r="A883" t="s">
        <v>1060</v>
      </c>
      <c r="B883" t="s">
        <v>1066</v>
      </c>
      <c r="C883">
        <v>1</v>
      </c>
      <c r="D883">
        <v>4.0476608409467823E-9</v>
      </c>
      <c r="E883">
        <v>4.4922179034303939E-9</v>
      </c>
      <c r="F883">
        <v>4.1101386104431292E-9</v>
      </c>
      <c r="G883">
        <v>3.4362673631830218E-8</v>
      </c>
      <c r="AX883">
        <v>4.9666666666666668E-8</v>
      </c>
      <c r="AY883">
        <v>0</v>
      </c>
      <c r="AZ883">
        <v>0</v>
      </c>
      <c r="BA883">
        <v>3.5341860227367579E-9</v>
      </c>
      <c r="BB883">
        <v>3.9290297229971177E-9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</row>
    <row r="884" spans="1:130" x14ac:dyDescent="0.2">
      <c r="A884" t="s">
        <v>1060</v>
      </c>
      <c r="B884" t="s">
        <v>1067</v>
      </c>
      <c r="C884">
        <v>1</v>
      </c>
      <c r="D884">
        <v>1.3661967173172091E-7</v>
      </c>
      <c r="E884">
        <v>1.9885752512424681E-7</v>
      </c>
      <c r="F884">
        <v>1.7317672529889561E-7</v>
      </c>
      <c r="G884">
        <v>2.467941406956425E-8</v>
      </c>
      <c r="H884">
        <v>7.128728079E-8</v>
      </c>
      <c r="I884">
        <v>7.1991235050000002E-8</v>
      </c>
      <c r="J884">
        <v>5.9191048079999998E-8</v>
      </c>
      <c r="K884">
        <v>5.7456871540000013E-8</v>
      </c>
      <c r="L884">
        <v>6.8776230580000008E-8</v>
      </c>
      <c r="M884">
        <v>6.4147334420000009E-8</v>
      </c>
      <c r="N884">
        <v>7.1264750559999994E-8</v>
      </c>
      <c r="O884">
        <v>1.097888071E-7</v>
      </c>
      <c r="P884">
        <v>1.05145514E-7</v>
      </c>
      <c r="Q884">
        <v>1.049340473E-7</v>
      </c>
      <c r="R884">
        <v>1.237962084E-7</v>
      </c>
      <c r="S884">
        <v>6.5735391420000005E-8</v>
      </c>
      <c r="T884">
        <v>1.2202178310000001E-7</v>
      </c>
      <c r="U884">
        <v>1.364888164E-7</v>
      </c>
      <c r="V884">
        <v>1.161664637E-7</v>
      </c>
      <c r="W884">
        <v>1.087036144E-7</v>
      </c>
      <c r="X884">
        <v>1.4097089240000001E-7</v>
      </c>
      <c r="Y884">
        <v>1.4193324349999999E-7</v>
      </c>
      <c r="Z884">
        <v>6.9952665900000002E-8</v>
      </c>
      <c r="AA884">
        <v>8.6747348880000006E-8</v>
      </c>
      <c r="AB884">
        <v>4.1395871619999997E-8</v>
      </c>
      <c r="AC884">
        <v>8.0682404780000008E-8</v>
      </c>
      <c r="AD884">
        <v>6.214372933E-8</v>
      </c>
      <c r="AE884">
        <v>8.6683123550000005E-8</v>
      </c>
      <c r="AF884">
        <v>8.8343165360000003E-8</v>
      </c>
      <c r="AG884">
        <v>1.249846817E-7</v>
      </c>
      <c r="AH884">
        <v>1.13727585E-7</v>
      </c>
      <c r="AI884">
        <v>1.1445285409999999E-7</v>
      </c>
      <c r="AJ884">
        <v>9.3763332010000009E-8</v>
      </c>
      <c r="AK884">
        <v>1.04538225E-7</v>
      </c>
      <c r="AL884">
        <v>8.3774193990000004E-8</v>
      </c>
      <c r="AM884">
        <v>1.038636255E-7</v>
      </c>
      <c r="AN884">
        <v>7.6052667310000012E-8</v>
      </c>
      <c r="AO884">
        <v>8.3662571090000008E-8</v>
      </c>
      <c r="AP884">
        <v>9.1535733030000005E-8</v>
      </c>
      <c r="AQ884">
        <v>1.0825506560000001E-7</v>
      </c>
      <c r="AR884">
        <v>7.7829847900000012E-8</v>
      </c>
      <c r="AS884">
        <v>7.5379750810000015E-8</v>
      </c>
      <c r="AT884">
        <v>7.4212663860000015E-8</v>
      </c>
      <c r="AU884">
        <v>5.4194188899999998E-8</v>
      </c>
      <c r="AV884">
        <v>5.8000215690000003E-8</v>
      </c>
      <c r="AW884">
        <v>4.4871516850000002E-8</v>
      </c>
      <c r="AY884">
        <v>0</v>
      </c>
      <c r="AZ884">
        <v>0</v>
      </c>
      <c r="BA884">
        <v>2.3926414996703502E-7</v>
      </c>
      <c r="BB884">
        <v>2.8481077123441897E-7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DS884">
        <v>2.1835676908310699E-7</v>
      </c>
      <c r="DT884">
        <v>2.4274647604330599E-7</v>
      </c>
      <c r="DU884">
        <v>5.9180779690899197E-8</v>
      </c>
      <c r="DV884">
        <v>1.4135041868430001E-7</v>
      </c>
      <c r="DW884">
        <v>2.10649025018739E-7</v>
      </c>
      <c r="DX884">
        <v>2.10953110459248E-7</v>
      </c>
      <c r="DY884">
        <v>1.1933298908634401E-7</v>
      </c>
      <c r="DZ884">
        <v>1.15607120587564E-7</v>
      </c>
    </row>
    <row r="885" spans="1:130" x14ac:dyDescent="0.2">
      <c r="A885" t="s">
        <v>1060</v>
      </c>
      <c r="B885" t="s">
        <v>1068</v>
      </c>
      <c r="C885">
        <v>1</v>
      </c>
      <c r="G885">
        <v>1.3613297080119911E-7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</row>
    <row r="886" spans="1:130" x14ac:dyDescent="0.2">
      <c r="A886" t="s">
        <v>1060</v>
      </c>
      <c r="B886" t="s">
        <v>1069</v>
      </c>
      <c r="C886">
        <v>1</v>
      </c>
      <c r="D886">
        <v>5.5470710754695458E-8</v>
      </c>
      <c r="E886">
        <v>6.6876507712769671E-8</v>
      </c>
      <c r="F886">
        <v>4.8166901980490421E-8</v>
      </c>
      <c r="G886">
        <v>8.9046322120642127E-8</v>
      </c>
      <c r="AY886">
        <v>3.8524785275271537E-8</v>
      </c>
      <c r="AZ886">
        <v>2.8926471635578211E-8</v>
      </c>
      <c r="BA886">
        <v>1.5134086310722951E-7</v>
      </c>
      <c r="BB886">
        <v>1.6572000495044399E-7</v>
      </c>
      <c r="BU886">
        <v>1.5160561241990078E-8</v>
      </c>
      <c r="BV886">
        <v>1.8075294409961871E-8</v>
      </c>
      <c r="BW886">
        <v>2.2400744494401879E-8</v>
      </c>
      <c r="BX886">
        <v>2.5721194272817879E-8</v>
      </c>
      <c r="BY886">
        <v>2.2716839544428308E-8</v>
      </c>
      <c r="BZ886">
        <v>1.7177046351390139E-8</v>
      </c>
      <c r="CA886">
        <v>2.533589898985548E-8</v>
      </c>
      <c r="CB886">
        <v>2.2743842152804721E-8</v>
      </c>
      <c r="CC886">
        <v>2.36804164942333E-8</v>
      </c>
      <c r="CD886">
        <v>2.4675770883482001E-8</v>
      </c>
      <c r="CE886">
        <v>2.2733680482546809E-8</v>
      </c>
      <c r="CI886">
        <v>4.1304444561314222E-8</v>
      </c>
      <c r="CJ886">
        <v>7.0267681881708979E-8</v>
      </c>
      <c r="CN886">
        <v>2.5760148540368591E-8</v>
      </c>
      <c r="DS886">
        <v>3.0517725409678798E-8</v>
      </c>
      <c r="DT886">
        <v>2.5781280179678202E-8</v>
      </c>
      <c r="DU886">
        <v>3.61420408626408E-8</v>
      </c>
      <c r="DV886">
        <v>2.6556191185357399E-8</v>
      </c>
      <c r="DW886">
        <v>2.75096699415149E-8</v>
      </c>
      <c r="DX886">
        <v>2.95726871673723E-8</v>
      </c>
      <c r="DY886">
        <v>1.39992806325335E-8</v>
      </c>
      <c r="DZ886">
        <v>2.1431721765413699E-8</v>
      </c>
    </row>
    <row r="887" spans="1:130" x14ac:dyDescent="0.2">
      <c r="A887" t="s">
        <v>1060</v>
      </c>
      <c r="B887" t="s">
        <v>1070</v>
      </c>
      <c r="C887">
        <v>1</v>
      </c>
      <c r="D887">
        <v>3.8805547113653082E-8</v>
      </c>
      <c r="E887">
        <v>5.6085568450593488E-8</v>
      </c>
      <c r="F887">
        <v>6.3244260631881705E-8</v>
      </c>
      <c r="G887">
        <v>6.8562511463186523E-8</v>
      </c>
      <c r="H887">
        <v>3.1017217530000002E-8</v>
      </c>
      <c r="I887">
        <v>3.4101892510000002E-8</v>
      </c>
      <c r="J887">
        <v>2.9557496890000001E-8</v>
      </c>
      <c r="K887">
        <v>2.9558473499999999E-8</v>
      </c>
      <c r="L887">
        <v>2.9924878299999998E-8</v>
      </c>
      <c r="M887">
        <v>2.8076838909999999E-8</v>
      </c>
      <c r="N887">
        <v>3.2201939289999997E-8</v>
      </c>
      <c r="O887">
        <v>4.1538112300000012E-8</v>
      </c>
      <c r="P887">
        <v>4.0388038800000003E-8</v>
      </c>
      <c r="Q887">
        <v>3.7816252400000007E-8</v>
      </c>
      <c r="R887">
        <v>4.4919394430000001E-8</v>
      </c>
      <c r="S887">
        <v>2.9191521850000002E-8</v>
      </c>
      <c r="T887">
        <v>4.3996316060000003E-8</v>
      </c>
      <c r="U887">
        <v>5.2225580699999998E-8</v>
      </c>
      <c r="V887">
        <v>5.3137283840000008E-8</v>
      </c>
      <c r="W887">
        <v>5.4288997870000007E-8</v>
      </c>
      <c r="X887">
        <v>1.1939162369999999E-7</v>
      </c>
      <c r="Y887">
        <v>6.6842696760000002E-8</v>
      </c>
      <c r="Z887">
        <v>2.7688988870000001E-8</v>
      </c>
      <c r="AA887">
        <v>3.6762116090000003E-8</v>
      </c>
      <c r="AB887">
        <v>1.8710080120000001E-8</v>
      </c>
      <c r="AC887">
        <v>3.7260903050000008E-8</v>
      </c>
      <c r="AD887">
        <v>2.9342458749999999E-8</v>
      </c>
      <c r="AE887">
        <v>4.0491632160000002E-8</v>
      </c>
      <c r="AF887">
        <v>4.4330757190000012E-8</v>
      </c>
      <c r="AG887">
        <v>6.0339988860000008E-8</v>
      </c>
      <c r="AH887">
        <v>4.269357634E-8</v>
      </c>
      <c r="AI887">
        <v>4.6064343859999998E-8</v>
      </c>
      <c r="AJ887">
        <v>4.14322533E-8</v>
      </c>
      <c r="AK887">
        <v>4.5604189500000002E-8</v>
      </c>
      <c r="AL887">
        <v>3.7342113660000003E-8</v>
      </c>
      <c r="AM887">
        <v>4.6406061190000007E-8</v>
      </c>
      <c r="AN887">
        <v>3.7153442550000003E-8</v>
      </c>
      <c r="AO887">
        <v>3.9682455750000003E-8</v>
      </c>
      <c r="AP887">
        <v>3.3912205770000001E-8</v>
      </c>
      <c r="AQ887">
        <v>4.431286657E-8</v>
      </c>
      <c r="AR887">
        <v>3.4389821029999999E-8</v>
      </c>
      <c r="AS887">
        <v>3.6810670570000001E-8</v>
      </c>
      <c r="AT887">
        <v>3.5152669459999997E-8</v>
      </c>
      <c r="AU887">
        <v>2.4749899360000002E-8</v>
      </c>
      <c r="AV887">
        <v>2.578067635E-8</v>
      </c>
      <c r="AW887">
        <v>1.8597658689999999E-8</v>
      </c>
      <c r="AY887">
        <v>7.4152397456928627E-8</v>
      </c>
      <c r="AZ887">
        <v>8.9657709407206045E-8</v>
      </c>
      <c r="BA887">
        <v>9.4610893141191824E-8</v>
      </c>
      <c r="BB887">
        <v>8.7037868375861115E-8</v>
      </c>
      <c r="BD887">
        <v>3.0567073502361833E-8</v>
      </c>
      <c r="BF887">
        <v>4.1649184803492202E-8</v>
      </c>
      <c r="BJ887">
        <v>3.5688537740802228E-8</v>
      </c>
      <c r="BU887">
        <v>7.6658822206580948E-8</v>
      </c>
      <c r="BV887">
        <v>6.6067074864326801E-8</v>
      </c>
      <c r="BW887">
        <v>8.786343630031535E-8</v>
      </c>
      <c r="BX887">
        <v>8.9162202196155777E-8</v>
      </c>
      <c r="BY887">
        <v>7.2396972007104595E-8</v>
      </c>
      <c r="BZ887">
        <v>8.0927506988278685E-8</v>
      </c>
      <c r="CA887">
        <v>8.720389911595195E-8</v>
      </c>
      <c r="CB887">
        <v>7.759242613802179E-8</v>
      </c>
      <c r="CC887">
        <v>8.1737990802845757E-8</v>
      </c>
      <c r="CD887">
        <v>9.4915980931189159E-8</v>
      </c>
      <c r="CE887">
        <v>8.7961781365962799E-8</v>
      </c>
      <c r="CF887">
        <v>2.0602636780397281E-8</v>
      </c>
      <c r="CG887">
        <v>2.693432191347863E-8</v>
      </c>
      <c r="CJ887">
        <v>1.8323323535047451E-8</v>
      </c>
      <c r="CL887">
        <v>1.448188170588457E-8</v>
      </c>
      <c r="CM887">
        <v>2.5734728205838209E-8</v>
      </c>
      <c r="DS887">
        <v>6.2103589743559207E-8</v>
      </c>
      <c r="DT887">
        <v>7.298648310071061E-8</v>
      </c>
      <c r="DU887">
        <v>2.10626412116139E-8</v>
      </c>
      <c r="DV887">
        <v>3.61772577597052E-8</v>
      </c>
      <c r="DW887">
        <v>5.1281734716738299E-8</v>
      </c>
      <c r="DX887">
        <v>4.9408520562730198E-8</v>
      </c>
      <c r="DY887">
        <v>2.6503485538245599E-8</v>
      </c>
      <c r="DZ887">
        <v>2.90201119604908E-8</v>
      </c>
    </row>
    <row r="888" spans="1:130" x14ac:dyDescent="0.2">
      <c r="A888" t="s">
        <v>1060</v>
      </c>
      <c r="B888" t="s">
        <v>1071</v>
      </c>
      <c r="C888">
        <v>1</v>
      </c>
      <c r="D888">
        <v>7.1580247780223547E-8</v>
      </c>
      <c r="E888">
        <v>6.3309933231843847E-8</v>
      </c>
      <c r="F888">
        <v>3.3516308384390909E-8</v>
      </c>
      <c r="G888">
        <v>3.8837660308712491E-7</v>
      </c>
      <c r="H888">
        <v>1.0547058609999999E-7</v>
      </c>
      <c r="I888">
        <v>0</v>
      </c>
      <c r="J888">
        <v>7.9910859329999998E-8</v>
      </c>
      <c r="K888">
        <v>0</v>
      </c>
      <c r="L888">
        <v>1.093028477E-7</v>
      </c>
      <c r="M888">
        <v>8.7820030290000011E-8</v>
      </c>
      <c r="N888">
        <v>9.909837372000001E-8</v>
      </c>
      <c r="O888">
        <v>0</v>
      </c>
      <c r="P888">
        <v>1.3419795759999999E-7</v>
      </c>
      <c r="Q888">
        <v>0</v>
      </c>
      <c r="R888">
        <v>1.4484665580000001E-7</v>
      </c>
      <c r="S888">
        <v>0</v>
      </c>
      <c r="T888">
        <v>0</v>
      </c>
      <c r="U888">
        <v>1.7709449600000001E-7</v>
      </c>
      <c r="V888">
        <v>2.2323993760000001E-7</v>
      </c>
      <c r="W888">
        <v>0</v>
      </c>
      <c r="X888">
        <v>2.8052710600000002E-7</v>
      </c>
      <c r="Y888">
        <v>2.2541453E-7</v>
      </c>
      <c r="Z888">
        <v>0</v>
      </c>
      <c r="AA888">
        <v>1.5096145440000001E-7</v>
      </c>
      <c r="AB888">
        <v>6.6856719010000006E-8</v>
      </c>
      <c r="AC888">
        <v>0</v>
      </c>
      <c r="AD888">
        <v>9.5914720480000004E-8</v>
      </c>
      <c r="AE888">
        <v>1.3836846600000001E-7</v>
      </c>
      <c r="AF888">
        <v>0</v>
      </c>
      <c r="AG888">
        <v>2.036605988E-7</v>
      </c>
      <c r="AH888">
        <v>0</v>
      </c>
      <c r="AI888">
        <v>2.2850729579999999E-7</v>
      </c>
      <c r="AJ888">
        <v>0</v>
      </c>
      <c r="AK888">
        <v>0</v>
      </c>
      <c r="AL888">
        <v>1.005616148E-7</v>
      </c>
      <c r="AM888">
        <v>0</v>
      </c>
      <c r="AN888">
        <v>1.0963657590000001E-7</v>
      </c>
      <c r="AO888">
        <v>1.326154263E-7</v>
      </c>
      <c r="AP888">
        <v>1.6953870379999999E-7</v>
      </c>
      <c r="AQ888">
        <v>0</v>
      </c>
      <c r="AR888">
        <v>2.1438612800000001E-7</v>
      </c>
      <c r="AS888">
        <v>0</v>
      </c>
      <c r="AT888">
        <v>1.52472463E-7</v>
      </c>
      <c r="AU888">
        <v>0</v>
      </c>
      <c r="AV888">
        <v>9.5048704750000007E-8</v>
      </c>
      <c r="AW888">
        <v>1.064181942E-7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DS888">
        <v>2.6741130617935899E-8</v>
      </c>
      <c r="DT888">
        <v>2.8853245945293999E-8</v>
      </c>
      <c r="DU888">
        <v>2.02723724752308E-8</v>
      </c>
      <c r="DV888">
        <v>2.8703339829277302E-8</v>
      </c>
      <c r="DW888">
        <v>2.48997887347148E-8</v>
      </c>
      <c r="DX888">
        <v>3.2100524599910798E-8</v>
      </c>
      <c r="DY888">
        <v>1.4280250989031501E-8</v>
      </c>
      <c r="DZ888">
        <v>2.9666626517425399E-8</v>
      </c>
    </row>
    <row r="889" spans="1:130" x14ac:dyDescent="0.2">
      <c r="A889" t="s">
        <v>1060</v>
      </c>
      <c r="B889" t="s">
        <v>1072</v>
      </c>
      <c r="C889">
        <v>1</v>
      </c>
      <c r="D889">
        <v>8.1402105529358839E-8</v>
      </c>
      <c r="E889">
        <v>1.04070414489367E-7</v>
      </c>
      <c r="F889">
        <v>7.2754876025850101E-8</v>
      </c>
      <c r="G889">
        <v>7.2953117370656104E-8</v>
      </c>
      <c r="H889">
        <v>1.679844311E-9</v>
      </c>
      <c r="I889">
        <v>2.2940140840000002E-9</v>
      </c>
      <c r="J889">
        <v>2.239994616E-9</v>
      </c>
      <c r="K889">
        <v>1.8202744010000001E-9</v>
      </c>
      <c r="L889">
        <v>1.5830722650000001E-9</v>
      </c>
      <c r="M889">
        <v>1.7765070840000001E-9</v>
      </c>
      <c r="N889">
        <v>2.0258971640000002E-9</v>
      </c>
      <c r="O889">
        <v>2.3096432000000001E-9</v>
      </c>
      <c r="P889">
        <v>2.2589623149999999E-9</v>
      </c>
      <c r="Q889">
        <v>3.0371731109999999E-9</v>
      </c>
      <c r="R889">
        <v>2.8766393740000002E-9</v>
      </c>
      <c r="S889">
        <v>1.5755074849999999E-9</v>
      </c>
      <c r="T889">
        <v>3.568300265E-9</v>
      </c>
      <c r="U889">
        <v>2.7580809820000002E-9</v>
      </c>
      <c r="V889">
        <v>2.4532624470000002E-9</v>
      </c>
      <c r="W889">
        <v>1.809761324E-9</v>
      </c>
      <c r="X889">
        <v>1.9878301910000001E-9</v>
      </c>
      <c r="Y889">
        <v>2.339951367E-9</v>
      </c>
      <c r="Z889">
        <v>1.3963837409999999E-9</v>
      </c>
      <c r="AA889">
        <v>1.669830797E-9</v>
      </c>
      <c r="AB889">
        <v>1.2211583559999999E-9</v>
      </c>
      <c r="AC889">
        <v>2.1645453360000001E-9</v>
      </c>
      <c r="AD889">
        <v>1.5834513939999999E-9</v>
      </c>
      <c r="AE889">
        <v>2.1718045810000002E-9</v>
      </c>
      <c r="AF889">
        <v>1.920648196E-9</v>
      </c>
      <c r="AG889">
        <v>2.5608731779999999E-9</v>
      </c>
      <c r="AH889">
        <v>2.1116164350000001E-9</v>
      </c>
      <c r="AI889">
        <v>2.752383354E-9</v>
      </c>
      <c r="AJ889">
        <v>2.4298388459999998E-9</v>
      </c>
      <c r="AK889">
        <v>2.2951603990000001E-9</v>
      </c>
      <c r="AL889">
        <v>1.8894434880000002E-9</v>
      </c>
      <c r="AM889">
        <v>2.050875201000001E-9</v>
      </c>
      <c r="AN889">
        <v>1.705504782E-9</v>
      </c>
      <c r="AO889">
        <v>1.677587368E-9</v>
      </c>
      <c r="AP889">
        <v>2.222313737E-9</v>
      </c>
      <c r="AQ889">
        <v>3.0343630799999999E-9</v>
      </c>
      <c r="AR889">
        <v>2.9438801450000001E-9</v>
      </c>
      <c r="AS889">
        <v>1.643211346E-9</v>
      </c>
      <c r="AT889">
        <v>1.4115802000000001E-9</v>
      </c>
      <c r="AU889">
        <v>1.3737920040000001E-9</v>
      </c>
      <c r="AV889">
        <v>1.478383067E-9</v>
      </c>
      <c r="AW889">
        <v>1.1006928550000001E-9</v>
      </c>
      <c r="AY889">
        <v>1.1540071889400041E-7</v>
      </c>
      <c r="AZ889">
        <v>1.474191795115234E-7</v>
      </c>
      <c r="BA889">
        <v>0</v>
      </c>
      <c r="BB889">
        <v>0</v>
      </c>
      <c r="BU889">
        <v>1.136807488896529E-7</v>
      </c>
      <c r="BV889">
        <v>1.108736079728473E-7</v>
      </c>
      <c r="BW889">
        <v>1.466260950341412E-7</v>
      </c>
      <c r="BX889">
        <v>1.432398133822838E-7</v>
      </c>
      <c r="BY889">
        <v>1.197716774794322E-7</v>
      </c>
      <c r="BZ889">
        <v>1.069967483443911E-7</v>
      </c>
      <c r="CA889">
        <v>1.5181547464461321E-7</v>
      </c>
      <c r="CB889">
        <v>1.2334404043275809E-7</v>
      </c>
      <c r="CC889">
        <v>1.281891198811546E-7</v>
      </c>
      <c r="CD889">
        <v>1.4979267873011219E-7</v>
      </c>
      <c r="CE889">
        <v>2.3529244094988529E-7</v>
      </c>
      <c r="DS889">
        <v>6.145796702253631E-8</v>
      </c>
      <c r="DT889">
        <v>7.0890335629184417E-8</v>
      </c>
      <c r="DU889">
        <v>2.41047486539732E-8</v>
      </c>
      <c r="DV889">
        <v>5.0244438912437407E-8</v>
      </c>
      <c r="DW889">
        <v>6.1463454926620009E-8</v>
      </c>
      <c r="DX889">
        <v>6.7568681294050103E-8</v>
      </c>
      <c r="DY889">
        <v>4.0696155063436497E-8</v>
      </c>
      <c r="DZ889">
        <v>3.7923023434031599E-8</v>
      </c>
    </row>
    <row r="890" spans="1:130" x14ac:dyDescent="0.2">
      <c r="A890" t="s">
        <v>1060</v>
      </c>
      <c r="B890" t="s">
        <v>1073</v>
      </c>
      <c r="C890">
        <v>1</v>
      </c>
      <c r="D890">
        <v>4.0591243383687983E-8</v>
      </c>
      <c r="E890">
        <v>5.5459779578768528E-8</v>
      </c>
      <c r="F890">
        <v>5.8629578884281308E-8</v>
      </c>
      <c r="G890">
        <v>1.1293909438509861E-7</v>
      </c>
      <c r="H890">
        <v>2.1982076619999999E-8</v>
      </c>
      <c r="I890">
        <v>2.517594574E-8</v>
      </c>
      <c r="J890">
        <v>2.1231874299999999E-8</v>
      </c>
      <c r="K890">
        <v>2.3512491870000001E-8</v>
      </c>
      <c r="L890">
        <v>2.5766426380000001E-8</v>
      </c>
      <c r="M890">
        <v>2.491291348E-8</v>
      </c>
      <c r="N890">
        <v>2.6829134449999999E-8</v>
      </c>
      <c r="O890">
        <v>3.8852116950000013E-8</v>
      </c>
      <c r="P890">
        <v>4.3751222390000012E-8</v>
      </c>
      <c r="Q890">
        <v>4.2157678180000003E-8</v>
      </c>
      <c r="R890">
        <v>5.0833783949999997E-8</v>
      </c>
      <c r="S890">
        <v>1.8308194850000001E-8</v>
      </c>
      <c r="T890">
        <v>4.1983861500000008E-8</v>
      </c>
      <c r="U890">
        <v>4.5915484620000013E-8</v>
      </c>
      <c r="V890">
        <v>4.3893710010000001E-8</v>
      </c>
      <c r="W890">
        <v>3.6116317609999997E-8</v>
      </c>
      <c r="X890">
        <v>4.385738963E-8</v>
      </c>
      <c r="Y890">
        <v>3.5629116160000002E-8</v>
      </c>
      <c r="Z890">
        <v>2.2543017490000001E-8</v>
      </c>
      <c r="AA890">
        <v>2.693828393E-8</v>
      </c>
      <c r="AB890">
        <v>1.434105044E-8</v>
      </c>
      <c r="AC890">
        <v>2.7965330869999999E-8</v>
      </c>
      <c r="AD890">
        <v>1.7206309710000001E-8</v>
      </c>
      <c r="AE890">
        <v>2.8987888869999999E-8</v>
      </c>
      <c r="AF890">
        <v>3.3171197540000001E-8</v>
      </c>
      <c r="AG890">
        <v>4.1711097770000002E-8</v>
      </c>
      <c r="AH890">
        <v>3.8002088559999998E-8</v>
      </c>
      <c r="AI890">
        <v>3.7949538600000001E-8</v>
      </c>
      <c r="AJ890">
        <v>3.0329074029999998E-8</v>
      </c>
      <c r="AK890">
        <v>3.6747796E-8</v>
      </c>
      <c r="AL890">
        <v>2.6331008640000001E-8</v>
      </c>
      <c r="AM890">
        <v>2.9006064729999999E-8</v>
      </c>
      <c r="AN890">
        <v>2.769774678E-8</v>
      </c>
      <c r="AO890">
        <v>2.7440396470000001E-8</v>
      </c>
      <c r="AP890">
        <v>3.2950387260000001E-8</v>
      </c>
      <c r="AQ890">
        <v>3.5463430010000008E-8</v>
      </c>
      <c r="AR890">
        <v>2.8615142090000001E-8</v>
      </c>
      <c r="AS890">
        <v>2.5280574760000001E-8</v>
      </c>
      <c r="AT890">
        <v>2.8610653039999998E-8</v>
      </c>
      <c r="AU890">
        <v>1.845683528E-8</v>
      </c>
      <c r="AV890">
        <v>1.883642542E-8</v>
      </c>
      <c r="AW890">
        <v>1.7987589920000002E-8</v>
      </c>
      <c r="AY890">
        <v>1.188217646324089E-7</v>
      </c>
      <c r="AZ890">
        <v>1.1510446633733071E-7</v>
      </c>
      <c r="BA890">
        <v>8.9985959255491282E-8</v>
      </c>
      <c r="BB890">
        <v>9.5878734114010842E-8</v>
      </c>
      <c r="BD890">
        <v>1.349192708789661E-8</v>
      </c>
      <c r="BE890">
        <v>2.7549041723420291E-8</v>
      </c>
      <c r="BK890">
        <v>2.1604277000996351E-8</v>
      </c>
      <c r="BM890">
        <v>2.5018651062769842E-8</v>
      </c>
      <c r="BN890">
        <v>2.3233302291597479E-8</v>
      </c>
      <c r="BO890">
        <v>1.8511578644968448E-8</v>
      </c>
      <c r="BP890">
        <v>1.7383808734639659E-8</v>
      </c>
      <c r="BQ890">
        <v>1.8638370275655921E-8</v>
      </c>
      <c r="BR890">
        <v>2.102040151112587E-8</v>
      </c>
      <c r="BS890">
        <v>1.387217562105613E-8</v>
      </c>
      <c r="BT890">
        <v>4.343306378279641E-8</v>
      </c>
      <c r="BU890">
        <v>1.0038890131909301E-7</v>
      </c>
      <c r="BV890">
        <v>9.2667632887963559E-8</v>
      </c>
      <c r="BW890">
        <v>1.24896422455881E-7</v>
      </c>
      <c r="BX890">
        <v>1.2272910070626741E-7</v>
      </c>
      <c r="BY890">
        <v>1.03169568622473E-7</v>
      </c>
      <c r="BZ890">
        <v>1.1481559846028611E-7</v>
      </c>
      <c r="CA890">
        <v>1.0677398959057181E-7</v>
      </c>
      <c r="CB890">
        <v>1.161922644502745E-7</v>
      </c>
      <c r="CC890">
        <v>1.180990879557806E-7</v>
      </c>
      <c r="CD890">
        <v>1.2311687860646631E-7</v>
      </c>
      <c r="CE890">
        <v>1.255312447635105E-7</v>
      </c>
      <c r="DS890">
        <v>4.8510971035197307E-8</v>
      </c>
      <c r="DT890">
        <v>5.8252060276976098E-8</v>
      </c>
      <c r="DU890">
        <v>2.5046603504225199E-8</v>
      </c>
      <c r="DV890">
        <v>2.7878394569838699E-8</v>
      </c>
      <c r="DW890">
        <v>4.1656077645356713E-8</v>
      </c>
      <c r="DX890">
        <v>4.3292608717865197E-8</v>
      </c>
      <c r="DY890">
        <v>2.44689913978023E-8</v>
      </c>
      <c r="DZ890">
        <v>2.3465135340456501E-8</v>
      </c>
    </row>
    <row r="891" spans="1:130" x14ac:dyDescent="0.2">
      <c r="A891" t="s">
        <v>1060</v>
      </c>
      <c r="B891" t="s">
        <v>1074</v>
      </c>
      <c r="C891">
        <v>1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</row>
    <row r="892" spans="1:130" x14ac:dyDescent="0.2">
      <c r="A892" t="s">
        <v>1060</v>
      </c>
      <c r="B892" t="s">
        <v>1075</v>
      </c>
      <c r="C892">
        <v>1</v>
      </c>
      <c r="D892">
        <v>5.4941996075432653E-9</v>
      </c>
      <c r="E892">
        <v>8.6541580027077559E-9</v>
      </c>
      <c r="F892">
        <v>8.7007464628968301E-9</v>
      </c>
      <c r="G892">
        <v>6.1550876698517506E-8</v>
      </c>
      <c r="H892">
        <v>6.0230116049999999E-9</v>
      </c>
      <c r="I892">
        <v>7.0392561120000009E-9</v>
      </c>
      <c r="J892">
        <v>6.0060341360000007E-9</v>
      </c>
      <c r="K892">
        <v>6.1867180169999997E-9</v>
      </c>
      <c r="L892">
        <v>6.7882589520000003E-9</v>
      </c>
      <c r="M892">
        <v>6.991161819000001E-9</v>
      </c>
      <c r="N892">
        <v>6.8840469590000004E-9</v>
      </c>
      <c r="O892">
        <v>8.8927146789999992E-9</v>
      </c>
      <c r="P892">
        <v>1.116132851E-8</v>
      </c>
      <c r="Q892">
        <v>8.2509460150000005E-9</v>
      </c>
      <c r="R892">
        <v>1.190400389E-8</v>
      </c>
      <c r="S892">
        <v>7.2734207000000001E-9</v>
      </c>
      <c r="T892">
        <v>9.2811946480000002E-9</v>
      </c>
      <c r="U892">
        <v>9.8451486470000013E-9</v>
      </c>
      <c r="V892">
        <v>1.1582620229999999E-8</v>
      </c>
      <c r="W892">
        <v>1.425067327E-8</v>
      </c>
      <c r="X892">
        <v>1.229301467E-8</v>
      </c>
      <c r="Y892">
        <v>1.116933144E-8</v>
      </c>
      <c r="Z892">
        <v>6.8450806009999996E-9</v>
      </c>
      <c r="AA892">
        <v>8.8567994960000012E-9</v>
      </c>
      <c r="AB892">
        <v>4.3537994620000004E-9</v>
      </c>
      <c r="AC892">
        <v>8.335194121000002E-9</v>
      </c>
      <c r="AD892">
        <v>6.7119626210000003E-9</v>
      </c>
      <c r="AE892">
        <v>9.1021460300000008E-9</v>
      </c>
      <c r="AF892">
        <v>9.7770343860000011E-9</v>
      </c>
      <c r="AG892">
        <v>1.010115737E-8</v>
      </c>
      <c r="AH892">
        <v>9.9833634310000021E-9</v>
      </c>
      <c r="AI892">
        <v>9.6949510610000002E-9</v>
      </c>
      <c r="AJ892">
        <v>1.074442604E-8</v>
      </c>
      <c r="AK892">
        <v>9.682200919000001E-9</v>
      </c>
      <c r="AL892">
        <v>7.7882589299999993E-9</v>
      </c>
      <c r="AM892">
        <v>1.023761631E-8</v>
      </c>
      <c r="AN892">
        <v>7.7425851160000011E-9</v>
      </c>
      <c r="AO892">
        <v>7.9090955399999999E-9</v>
      </c>
      <c r="AP892">
        <v>1.187212352E-8</v>
      </c>
      <c r="AQ892">
        <v>1.1244673200000001E-8</v>
      </c>
      <c r="AR892">
        <v>1.143051339E-8</v>
      </c>
      <c r="AS892">
        <v>8.9709541989999999E-9</v>
      </c>
      <c r="AT892">
        <v>7.3910271480000007E-9</v>
      </c>
      <c r="AU892">
        <v>4.9828691229999996E-9</v>
      </c>
      <c r="AV892">
        <v>5.5803190780000002E-9</v>
      </c>
      <c r="AW892">
        <v>7.2620768169999997E-9</v>
      </c>
      <c r="AY892">
        <v>1.6637157992876621E-8</v>
      </c>
      <c r="AZ892">
        <v>1.288754477482579E-8</v>
      </c>
      <c r="BA892">
        <v>1.0565606511886109E-8</v>
      </c>
      <c r="BB892">
        <v>1.1087391069216081E-8</v>
      </c>
      <c r="BC892">
        <v>5.1975453606187152E-8</v>
      </c>
      <c r="BG892">
        <v>1.49811076092632E-8</v>
      </c>
      <c r="BU892">
        <v>1.091669556938878E-8</v>
      </c>
      <c r="BV892">
        <v>1.041811589595241E-8</v>
      </c>
      <c r="BW892">
        <v>1.272661318883767E-8</v>
      </c>
      <c r="BX892">
        <v>1.3328303772423409E-8</v>
      </c>
      <c r="BY892">
        <v>1.0745083000633511E-8</v>
      </c>
      <c r="BZ892">
        <v>1.3727643495907901E-8</v>
      </c>
      <c r="CA892">
        <v>1.3878869007623069E-8</v>
      </c>
      <c r="CB892">
        <v>1.323401004939054E-8</v>
      </c>
      <c r="CC892">
        <v>1.1971503549424851E-8</v>
      </c>
      <c r="CD892">
        <v>1.418352847023805E-8</v>
      </c>
      <c r="CE892">
        <v>1.34397219478465E-8</v>
      </c>
      <c r="DS892">
        <v>5.8478854552468897E-9</v>
      </c>
      <c r="DT892">
        <v>5.82822902967284E-9</v>
      </c>
      <c r="DU892">
        <v>5.4661808290313103E-9</v>
      </c>
      <c r="DV892">
        <v>4.1056088028207602E-9</v>
      </c>
      <c r="DW892">
        <v>5.7501822881873699E-9</v>
      </c>
      <c r="DX892">
        <v>5.2319982415887713E-9</v>
      </c>
      <c r="DY892">
        <v>3.3893213119848698E-9</v>
      </c>
      <c r="DZ892">
        <v>3.3391917783728898E-9</v>
      </c>
    </row>
    <row r="893" spans="1:130" x14ac:dyDescent="0.2">
      <c r="A893" t="s">
        <v>1060</v>
      </c>
      <c r="B893" t="s">
        <v>1076</v>
      </c>
      <c r="C893">
        <v>1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</row>
    <row r="894" spans="1:130" x14ac:dyDescent="0.2">
      <c r="A894" t="s">
        <v>1060</v>
      </c>
      <c r="B894" t="s">
        <v>1077</v>
      </c>
      <c r="C894">
        <v>1</v>
      </c>
      <c r="D894">
        <v>1.3973543397232361E-7</v>
      </c>
      <c r="E894">
        <v>1.181656194554073E-7</v>
      </c>
      <c r="F894">
        <v>8.27991764446959E-8</v>
      </c>
      <c r="G894">
        <v>2.319089311821888E-7</v>
      </c>
      <c r="H894">
        <v>9.6379521430000011E-9</v>
      </c>
      <c r="I894">
        <v>1.6106146810000001E-8</v>
      </c>
      <c r="J894">
        <v>1.6258686630000001E-8</v>
      </c>
      <c r="K894">
        <v>1.122545503E-8</v>
      </c>
      <c r="L894">
        <v>1.2126083190000001E-8</v>
      </c>
      <c r="M894">
        <v>1.2171017389999999E-8</v>
      </c>
      <c r="N894">
        <v>1.434671466E-8</v>
      </c>
      <c r="O894">
        <v>2.103679432E-8</v>
      </c>
      <c r="P894">
        <v>1.8630902289999999E-8</v>
      </c>
      <c r="Q894">
        <v>2.9577373180000001E-8</v>
      </c>
      <c r="R894">
        <v>2.5777169299999999E-8</v>
      </c>
      <c r="S894">
        <v>8.7212390510000002E-9</v>
      </c>
      <c r="T894">
        <v>3.5112584670000002E-8</v>
      </c>
      <c r="U894">
        <v>2.2371548770000001E-8</v>
      </c>
      <c r="V894">
        <v>1.2670088490000001E-8</v>
      </c>
      <c r="W894">
        <v>2.067375692E-8</v>
      </c>
      <c r="X894">
        <v>2.9533605249999999E-8</v>
      </c>
      <c r="Y894">
        <v>2.8803578080000001E-8</v>
      </c>
      <c r="Z894">
        <v>1.000453695E-8</v>
      </c>
      <c r="AA894">
        <v>1.280048519E-8</v>
      </c>
      <c r="AB894">
        <v>1.116130957E-8</v>
      </c>
      <c r="AC894">
        <v>1.7628629500000001E-8</v>
      </c>
      <c r="AD894">
        <v>8.6896360790000004E-9</v>
      </c>
      <c r="AE894">
        <v>1.5265987110000002E-8</v>
      </c>
      <c r="AF894">
        <v>1.447484362E-8</v>
      </c>
      <c r="AG894">
        <v>2.3693161339999999E-8</v>
      </c>
      <c r="AH894">
        <v>1.320113513E-8</v>
      </c>
      <c r="AI894">
        <v>2.114729944E-8</v>
      </c>
      <c r="AJ894">
        <v>2.253206378E-8</v>
      </c>
      <c r="AK894">
        <v>2.0218259399999999E-8</v>
      </c>
      <c r="AL894">
        <v>1.1647891729999999E-8</v>
      </c>
      <c r="AM894">
        <v>1.450400062E-8</v>
      </c>
      <c r="AN894">
        <v>1.334688783E-8</v>
      </c>
      <c r="AO894">
        <v>1.151119389E-8</v>
      </c>
      <c r="AP894">
        <v>1.9979884499999999E-8</v>
      </c>
      <c r="AQ894">
        <v>2.112339065E-8</v>
      </c>
      <c r="AR894">
        <v>2.4447000070000001E-8</v>
      </c>
      <c r="AS894">
        <v>1.30288171E-8</v>
      </c>
      <c r="AT894">
        <v>9.278931964000001E-9</v>
      </c>
      <c r="AU894">
        <v>8.3834549260000013E-9</v>
      </c>
      <c r="AV894">
        <v>8.4658397000000013E-9</v>
      </c>
      <c r="AW894">
        <v>1.326852023E-8</v>
      </c>
      <c r="AY894">
        <v>2.8684102282112448E-7</v>
      </c>
      <c r="AZ894">
        <v>3.3180839642382189E-7</v>
      </c>
      <c r="BA894">
        <v>2.4219475111630641E-7</v>
      </c>
      <c r="BB894">
        <v>2.5999225219705301E-7</v>
      </c>
      <c r="BC894">
        <v>2.8899042151305049E-7</v>
      </c>
      <c r="BD894">
        <v>2.5585788770690302E-7</v>
      </c>
      <c r="BE894">
        <v>3.5882633446046832E-7</v>
      </c>
      <c r="BF894">
        <v>2.0283379895825309E-7</v>
      </c>
      <c r="BG894">
        <v>1.9099786943580539E-7</v>
      </c>
      <c r="BH894">
        <v>1.940018176112836E-7</v>
      </c>
      <c r="BI894">
        <v>2.5028795650626211E-7</v>
      </c>
      <c r="BJ894">
        <v>2.978485588108568E-7</v>
      </c>
      <c r="BK894">
        <v>6.0224507455994686E-7</v>
      </c>
      <c r="BL894">
        <v>6.2410677565592812E-7</v>
      </c>
      <c r="BM894">
        <v>7.3029339671205581E-7</v>
      </c>
      <c r="BN894">
        <v>7.6858822749916965E-7</v>
      </c>
      <c r="BO894">
        <v>6.0223790451677172E-7</v>
      </c>
      <c r="BP894">
        <v>5.5518591514447019E-7</v>
      </c>
      <c r="BQ894">
        <v>5.2637311059448682E-7</v>
      </c>
      <c r="BR894">
        <v>5.7111108651610756E-7</v>
      </c>
      <c r="BS894">
        <v>5.4075622118897367E-7</v>
      </c>
      <c r="BT894">
        <v>5.0248624692793088E-7</v>
      </c>
      <c r="BU894">
        <v>2.081751022178263E-7</v>
      </c>
      <c r="BV894">
        <v>2.9666541414549629E-7</v>
      </c>
      <c r="BW894">
        <v>3.083480266807146E-7</v>
      </c>
      <c r="BX894">
        <v>3.0470946374403019E-7</v>
      </c>
      <c r="BY894">
        <v>2.2970086361662681E-7</v>
      </c>
      <c r="BZ894">
        <v>2.5638606112889543E-7</v>
      </c>
      <c r="CA894">
        <v>3.4868071837744919E-7</v>
      </c>
      <c r="CB894">
        <v>3.0788671917685608E-7</v>
      </c>
      <c r="CC894">
        <v>3.4399412245543598E-7</v>
      </c>
      <c r="CD894">
        <v>1.7844867509577269E-7</v>
      </c>
      <c r="CE894">
        <v>2.2040325495555141E-7</v>
      </c>
      <c r="CF894">
        <v>1.6356258532609069E-7</v>
      </c>
      <c r="CG894">
        <v>1.6259770842461241E-7</v>
      </c>
      <c r="CH894">
        <v>3.2121804515344448E-7</v>
      </c>
      <c r="CI894">
        <v>3.9083131551853178E-7</v>
      </c>
      <c r="CJ894">
        <v>2.9919842863134368E-7</v>
      </c>
      <c r="CK894">
        <v>3.3218076746070781E-7</v>
      </c>
      <c r="CL894">
        <v>3.3587952202735321E-7</v>
      </c>
      <c r="CM894">
        <v>3.644095613968403E-7</v>
      </c>
      <c r="CN894">
        <v>3.4741668116568499E-7</v>
      </c>
      <c r="CO894">
        <v>6.7514364208086351E-8</v>
      </c>
      <c r="CP894">
        <v>8.9714940335135164E-8</v>
      </c>
      <c r="CQ894">
        <v>1.0793086326724931E-7</v>
      </c>
      <c r="CR894">
        <v>7.874685769646545E-8</v>
      </c>
      <c r="CS894">
        <v>1.152599568105679E-7</v>
      </c>
      <c r="CT894">
        <v>9.7503004221753236E-8</v>
      </c>
      <c r="CU894">
        <v>9.6038260546246419E-8</v>
      </c>
      <c r="CV894">
        <v>8.0635401651845222E-8</v>
      </c>
      <c r="CX894">
        <v>7.2865737100490544E-8</v>
      </c>
      <c r="CY894">
        <v>8.4212305102215219E-8</v>
      </c>
      <c r="CZ894">
        <v>1.0842604680466899E-7</v>
      </c>
      <c r="DA894">
        <v>7.6549156944238292E-8</v>
      </c>
      <c r="DB894">
        <v>7.7679329712405682E-8</v>
      </c>
      <c r="DC894">
        <v>6.7892979996796897E-8</v>
      </c>
      <c r="DD894">
        <v>1.027869343305063E-7</v>
      </c>
      <c r="DE894">
        <v>9.4277791421503316E-8</v>
      </c>
      <c r="DF894">
        <v>1.095108633813527E-7</v>
      </c>
      <c r="DG894">
        <v>8.6535944205375946E-8</v>
      </c>
      <c r="DH894">
        <v>7.2087985973264363E-8</v>
      </c>
      <c r="DI894">
        <v>8.7354947852697768E-8</v>
      </c>
      <c r="DJ894">
        <v>9.5524049498949689E-8</v>
      </c>
      <c r="DK894">
        <v>9.6554935105561278E-8</v>
      </c>
      <c r="DL894">
        <v>8.4716765449244105E-8</v>
      </c>
      <c r="DM894">
        <v>8.3680708715235302E-8</v>
      </c>
      <c r="DN894">
        <v>7.3758656190411817E-8</v>
      </c>
      <c r="DP894">
        <v>8.7757072342403347E-8</v>
      </c>
      <c r="DQ894">
        <v>9.5110311859294913E-8</v>
      </c>
      <c r="DR894">
        <v>8.6417136969184498E-8</v>
      </c>
      <c r="DS894">
        <v>8.8798185924786305E-8</v>
      </c>
      <c r="DT894">
        <v>1.07922517694274E-7</v>
      </c>
      <c r="DU894">
        <v>6.1788445110595196E-8</v>
      </c>
      <c r="DV894">
        <v>1.24812753939127E-7</v>
      </c>
      <c r="DW894">
        <v>1.3156570766617201E-7</v>
      </c>
      <c r="DX894">
        <v>1.55304602260678E-7</v>
      </c>
      <c r="DY894">
        <v>9.4649797664306707E-8</v>
      </c>
      <c r="DZ894">
        <v>9.0496276302992302E-8</v>
      </c>
    </row>
    <row r="895" spans="1:130" x14ac:dyDescent="0.2">
      <c r="A895" t="s">
        <v>1060</v>
      </c>
      <c r="B895" t="s">
        <v>1078</v>
      </c>
      <c r="C895">
        <v>1</v>
      </c>
      <c r="D895">
        <v>6.2464639688048554E-8</v>
      </c>
      <c r="E895">
        <v>5.7201663805466797E-8</v>
      </c>
      <c r="F895">
        <v>5.3167825773726868E-8</v>
      </c>
      <c r="G895">
        <v>7.6459788690853502E-8</v>
      </c>
      <c r="H895">
        <v>4.0634543499999998E-10</v>
      </c>
      <c r="I895">
        <v>4.6813361499999999E-10</v>
      </c>
      <c r="J895">
        <v>4.5044700900000011E-10</v>
      </c>
      <c r="K895">
        <v>4.6490049400000001E-10</v>
      </c>
      <c r="L895">
        <v>4.3898243799999999E-10</v>
      </c>
      <c r="M895">
        <v>4.0912517600000002E-10</v>
      </c>
      <c r="N895">
        <v>4.68194667E-10</v>
      </c>
      <c r="O895">
        <v>5.1621633500000001E-10</v>
      </c>
      <c r="P895">
        <v>4.8719947200000004E-10</v>
      </c>
      <c r="Q895">
        <v>5.2733317400000001E-10</v>
      </c>
      <c r="R895">
        <v>5.0851858300000003E-10</v>
      </c>
      <c r="S895">
        <v>3.652502910000001E-10</v>
      </c>
      <c r="T895">
        <v>5.5079462300000006E-10</v>
      </c>
      <c r="U895">
        <v>6.1254847500000005E-10</v>
      </c>
      <c r="V895">
        <v>5.2844167300000002E-10</v>
      </c>
      <c r="W895">
        <v>3.6647346200000007E-10</v>
      </c>
      <c r="X895">
        <v>8.3286310300000005E-10</v>
      </c>
      <c r="Y895">
        <v>7.2206367600000007E-10</v>
      </c>
      <c r="Z895">
        <v>3.5333552300000002E-10</v>
      </c>
      <c r="AA895">
        <v>3.7096638599999998E-10</v>
      </c>
      <c r="AB895">
        <v>2.8123374099999998E-10</v>
      </c>
      <c r="AC895">
        <v>5.8810151300000011E-10</v>
      </c>
      <c r="AD895">
        <v>3.9478264799999998E-10</v>
      </c>
      <c r="AE895">
        <v>5.1143991600000013E-10</v>
      </c>
      <c r="AF895">
        <v>4.916005520000001E-10</v>
      </c>
      <c r="AG895">
        <v>7.1919527699999999E-10</v>
      </c>
      <c r="AH895">
        <v>5.6069006300000005E-10</v>
      </c>
      <c r="AI895">
        <v>6.5403329099999998E-10</v>
      </c>
      <c r="AJ895">
        <v>5.3721569400000004E-10</v>
      </c>
      <c r="AK895">
        <v>5.8085327099999995E-10</v>
      </c>
      <c r="AL895">
        <v>4.1263223600000003E-10</v>
      </c>
      <c r="AM895">
        <v>4.1520917699999999E-10</v>
      </c>
      <c r="AN895">
        <v>3.60676141E-10</v>
      </c>
      <c r="AO895">
        <v>4.9115566600000006E-10</v>
      </c>
      <c r="AP895">
        <v>3.9338746799999998E-10</v>
      </c>
      <c r="AQ895">
        <v>5.9286837599999998E-10</v>
      </c>
      <c r="AR895">
        <v>5.1465711000000011E-10</v>
      </c>
      <c r="AS895">
        <v>3.33173909E-10</v>
      </c>
      <c r="AT895">
        <v>2.9941779000000002E-10</v>
      </c>
      <c r="AU895">
        <v>3.389998980000001E-10</v>
      </c>
      <c r="AV895">
        <v>3.5501579099999999E-10</v>
      </c>
      <c r="AW895">
        <v>3.0385815500000003E-10</v>
      </c>
      <c r="AY895">
        <v>8.5037007876148376E-8</v>
      </c>
      <c r="AZ895">
        <v>8.5234732281503078E-8</v>
      </c>
      <c r="BA895">
        <v>6.6090426439501602E-8</v>
      </c>
      <c r="BB895">
        <v>7.1987972559363102E-8</v>
      </c>
      <c r="BC895">
        <v>9.6295569387804889E-9</v>
      </c>
      <c r="BD895">
        <v>8.5279857791729495E-9</v>
      </c>
      <c r="BE895">
        <v>1.229298491208962E-8</v>
      </c>
      <c r="BF895">
        <v>8.0647202516710065E-9</v>
      </c>
      <c r="BU895">
        <v>8.3224834317721581E-8</v>
      </c>
      <c r="BV895">
        <v>7.7267145604533141E-8</v>
      </c>
      <c r="BW895">
        <v>8.0474335149389474E-8</v>
      </c>
      <c r="BX895">
        <v>8.1093448165224663E-8</v>
      </c>
      <c r="BY895">
        <v>9.1090824647430244E-8</v>
      </c>
      <c r="BZ895">
        <v>9.0487822379218992E-8</v>
      </c>
      <c r="CA895">
        <v>9.2132105009166873E-8</v>
      </c>
      <c r="CB895">
        <v>8.4787412441862217E-8</v>
      </c>
      <c r="CC895">
        <v>8.7566516406996073E-8</v>
      </c>
      <c r="CD895">
        <v>9.9442512540770387E-8</v>
      </c>
      <c r="CE895">
        <v>9.0508563076525135E-8</v>
      </c>
      <c r="CF895">
        <v>1.183690204791498E-7</v>
      </c>
      <c r="CG895">
        <v>3.4623696890180708E-8</v>
      </c>
      <c r="CI895">
        <v>3.5412750414896551E-8</v>
      </c>
      <c r="DS895">
        <v>3.4049365044075799E-8</v>
      </c>
      <c r="DT895">
        <v>4.0994897394887701E-8</v>
      </c>
      <c r="DU895">
        <v>1.57478374351843E-8</v>
      </c>
      <c r="DV895">
        <v>2.6426372870028999E-8</v>
      </c>
      <c r="DW895">
        <v>3.14200761007178E-8</v>
      </c>
      <c r="DX895">
        <v>3.2351531052244003E-8</v>
      </c>
      <c r="DY895">
        <v>2.10198055098825E-8</v>
      </c>
      <c r="DZ895">
        <v>2.1361952709058001E-8</v>
      </c>
    </row>
    <row r="896" spans="1:130" x14ac:dyDescent="0.2">
      <c r="A896" t="s">
        <v>1060</v>
      </c>
      <c r="B896" t="s">
        <v>1079</v>
      </c>
      <c r="C896">
        <v>1</v>
      </c>
      <c r="D896">
        <v>6.6950657336110431E-8</v>
      </c>
      <c r="E896">
        <v>3.060623791802108E-8</v>
      </c>
      <c r="F896">
        <v>1.6118345864105449E-8</v>
      </c>
      <c r="G896">
        <v>2.629720618684408E-7</v>
      </c>
      <c r="AY896">
        <v>0</v>
      </c>
      <c r="AZ896">
        <v>0</v>
      </c>
      <c r="BA896">
        <v>7.9436737542861574E-8</v>
      </c>
      <c r="BB896">
        <v>8.8581386503309732E-8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DS896">
        <v>1.5767859962046599E-8</v>
      </c>
      <c r="DT896">
        <v>1.8872558755491401E-8</v>
      </c>
      <c r="DU896">
        <v>6.0208238054070099E-9</v>
      </c>
      <c r="DV896">
        <v>1.2311249624251401E-8</v>
      </c>
      <c r="DW896">
        <v>1.48317318013273E-8</v>
      </c>
      <c r="DX896">
        <v>1.52525828005033E-8</v>
      </c>
      <c r="DY896">
        <v>8.3462699975580197E-9</v>
      </c>
      <c r="DZ896">
        <v>9.6338361790996005E-9</v>
      </c>
    </row>
    <row r="897" spans="1:130" x14ac:dyDescent="0.2">
      <c r="A897" t="s">
        <v>1060</v>
      </c>
      <c r="B897" t="s">
        <v>1080</v>
      </c>
      <c r="C897">
        <v>1</v>
      </c>
      <c r="D897">
        <v>3.985993644718716E-8</v>
      </c>
      <c r="E897">
        <v>6.4703167734659472E-8</v>
      </c>
      <c r="F897">
        <v>5.0085362495348207E-8</v>
      </c>
      <c r="G897">
        <v>1.138301593579564E-7</v>
      </c>
      <c r="BR897">
        <v>9.6146922434407175E-7</v>
      </c>
      <c r="BT897">
        <v>6.9890205164397206E-7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2.0423434294221049E-7</v>
      </c>
      <c r="CH897">
        <v>1.7914796582926639E-7</v>
      </c>
      <c r="CJ897">
        <v>1.287458103945299E-7</v>
      </c>
      <c r="CO897">
        <v>6.9208919880925255E-8</v>
      </c>
      <c r="CP897">
        <v>5.6849386245944532E-8</v>
      </c>
      <c r="CQ897">
        <v>6.5371131201707564E-8</v>
      </c>
      <c r="CR897">
        <v>5.1082388161491528E-8</v>
      </c>
      <c r="CS897">
        <v>6.8269536700734647E-8</v>
      </c>
      <c r="CT897">
        <v>6.502693482038974E-8</v>
      </c>
      <c r="CV897">
        <v>6.1611996834949197E-8</v>
      </c>
      <c r="CW897">
        <v>6.2913702136876945E-8</v>
      </c>
      <c r="CX897">
        <v>5.0309191929912317E-8</v>
      </c>
      <c r="CY897">
        <v>5.6545916275248083E-8</v>
      </c>
      <c r="CZ897">
        <v>6.121077841748407E-8</v>
      </c>
      <c r="DA897">
        <v>6.5245006979230486E-8</v>
      </c>
      <c r="DB897">
        <v>5.0047345712023412E-8</v>
      </c>
      <c r="DC897">
        <v>5.46873555605171E-8</v>
      </c>
      <c r="DD897">
        <v>6.1906856704323811E-8</v>
      </c>
      <c r="DE897">
        <v>6.5030848338854511E-8</v>
      </c>
      <c r="DF897">
        <v>4.5470298114175851E-8</v>
      </c>
      <c r="DG897">
        <v>5.7343100304671853E-8</v>
      </c>
      <c r="DH897">
        <v>6.6224435439929075E-8</v>
      </c>
      <c r="DI897">
        <v>6.4849882671876457E-8</v>
      </c>
      <c r="DJ897">
        <v>4.9502267277421777E-8</v>
      </c>
      <c r="DK897">
        <v>7.2780598219307027E-8</v>
      </c>
      <c r="DL897">
        <v>5.5102561576572743E-8</v>
      </c>
      <c r="DM897">
        <v>5.3216749311286622E-8</v>
      </c>
      <c r="DN897">
        <v>5.2761545199646959E-8</v>
      </c>
      <c r="DP897">
        <v>6.73678716142602E-8</v>
      </c>
      <c r="DQ897">
        <v>5.7400062194088002E-8</v>
      </c>
      <c r="DR897">
        <v>5.8151667936880273E-8</v>
      </c>
      <c r="DS897">
        <v>7.0823388186709808E-8</v>
      </c>
      <c r="DT897">
        <v>8.9349648256638605E-8</v>
      </c>
      <c r="DU897">
        <v>2.33120027055609E-8</v>
      </c>
      <c r="DV897">
        <v>5.0330137868352001E-8</v>
      </c>
      <c r="DW897">
        <v>6.8720863038829714E-8</v>
      </c>
      <c r="DX897">
        <v>6.4859852610868706E-8</v>
      </c>
      <c r="DY897">
        <v>3.7506882214197813E-8</v>
      </c>
      <c r="DZ897">
        <v>4.3603151279166603E-8</v>
      </c>
    </row>
    <row r="898" spans="1:130" x14ac:dyDescent="0.2">
      <c r="A898" t="s">
        <v>1060</v>
      </c>
      <c r="B898" t="s">
        <v>1081</v>
      </c>
      <c r="C898">
        <v>1</v>
      </c>
      <c r="G898">
        <v>6.47484933411013E-8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</row>
    <row r="899" spans="1:130" x14ac:dyDescent="0.2">
      <c r="A899" t="s">
        <v>1082</v>
      </c>
      <c r="B899" t="s">
        <v>1083</v>
      </c>
      <c r="C899">
        <v>1</v>
      </c>
    </row>
    <row r="900" spans="1:130" x14ac:dyDescent="0.2">
      <c r="A900" t="s">
        <v>1082</v>
      </c>
      <c r="B900" t="s">
        <v>1084</v>
      </c>
      <c r="C900">
        <v>1</v>
      </c>
    </row>
    <row r="901" spans="1:130" x14ac:dyDescent="0.2">
      <c r="A901" t="s">
        <v>1085</v>
      </c>
      <c r="B901" t="s">
        <v>1086</v>
      </c>
      <c r="C901">
        <v>1</v>
      </c>
      <c r="D901">
        <v>1.5669270516163019E-7</v>
      </c>
      <c r="E901">
        <v>1.849885341495142E-7</v>
      </c>
      <c r="F901">
        <v>2.2204694243687191E-7</v>
      </c>
      <c r="G901">
        <v>5.0705459629031464E-7</v>
      </c>
      <c r="H901">
        <v>8.7803908820000004E-8</v>
      </c>
      <c r="I901">
        <v>7.6855638430000002E-8</v>
      </c>
      <c r="J901">
        <v>0</v>
      </c>
      <c r="K901">
        <v>8.0230687170000004E-8</v>
      </c>
      <c r="L901">
        <v>7.9833481980000003E-8</v>
      </c>
      <c r="M901">
        <v>7.4646124110000005E-8</v>
      </c>
      <c r="N901">
        <v>0</v>
      </c>
      <c r="O901">
        <v>1.4661183029999999E-7</v>
      </c>
      <c r="P901">
        <v>1.013178625E-7</v>
      </c>
      <c r="Q901">
        <v>8.6428047140000011E-8</v>
      </c>
      <c r="R901">
        <v>9.1465777250000006E-8</v>
      </c>
      <c r="S901">
        <v>8.136583290000001E-8</v>
      </c>
      <c r="T901">
        <v>8.8551271170000016E-8</v>
      </c>
      <c r="U901">
        <v>0</v>
      </c>
      <c r="V901">
        <v>1.8590931369999999E-7</v>
      </c>
      <c r="W901">
        <v>2.0059609959999999E-7</v>
      </c>
      <c r="X901">
        <v>2.872342349E-7</v>
      </c>
      <c r="Y901">
        <v>2.8953395770000003E-7</v>
      </c>
      <c r="Z901">
        <v>1.010826498E-7</v>
      </c>
      <c r="AA901">
        <v>0</v>
      </c>
      <c r="AB901">
        <v>4.2575145119999997E-8</v>
      </c>
      <c r="AC901">
        <v>1.2610060239999999E-7</v>
      </c>
      <c r="AD901">
        <v>1.1219399E-7</v>
      </c>
      <c r="AE901">
        <v>0</v>
      </c>
      <c r="AF901">
        <v>1.4325999170000001E-7</v>
      </c>
      <c r="AG901">
        <v>1.751600046E-7</v>
      </c>
      <c r="AH901">
        <v>1.5094471799999999E-7</v>
      </c>
      <c r="AI901">
        <v>1.333353623E-7</v>
      </c>
      <c r="AJ901">
        <v>1.39517169E-7</v>
      </c>
      <c r="AK901">
        <v>1.367927235E-7</v>
      </c>
      <c r="AL901">
        <v>1.097320347E-7</v>
      </c>
      <c r="AM901">
        <v>1.627943573E-7</v>
      </c>
      <c r="AN901">
        <v>1.073327711E-7</v>
      </c>
      <c r="AO901">
        <v>1.2560959930000001E-7</v>
      </c>
      <c r="AP901">
        <v>9.1004043720000011E-8</v>
      </c>
      <c r="AQ901">
        <v>1.4009048449999999E-7</v>
      </c>
      <c r="AR901">
        <v>0</v>
      </c>
      <c r="AS901">
        <v>1.3032653209999999E-7</v>
      </c>
      <c r="AT901">
        <v>0</v>
      </c>
      <c r="AU901">
        <v>6.6854918110000006E-8</v>
      </c>
      <c r="AV901">
        <v>0</v>
      </c>
      <c r="AW901">
        <v>4.8923012369999997E-8</v>
      </c>
      <c r="AX901">
        <v>3.8299999999999998E-7</v>
      </c>
      <c r="AY901">
        <v>2.8734692379712031E-7</v>
      </c>
      <c r="AZ901">
        <v>3.1193857375426318E-7</v>
      </c>
      <c r="BA901">
        <v>7.9767997994825054E-7</v>
      </c>
      <c r="BB901">
        <v>9.585353148694789E-7</v>
      </c>
      <c r="BK901">
        <v>2.3337989455330449E-6</v>
      </c>
      <c r="BM901">
        <v>2.024703977084025E-6</v>
      </c>
      <c r="BN901">
        <v>3.2288255662570581E-6</v>
      </c>
      <c r="BO901">
        <v>2.9573084257721679E-6</v>
      </c>
      <c r="BP901">
        <v>2.5031918432414482E-6</v>
      </c>
      <c r="BQ901">
        <v>2.6470182032547332E-6</v>
      </c>
      <c r="BR901">
        <v>3.2468088724676189E-6</v>
      </c>
      <c r="BS901">
        <v>2.8458868880770499E-6</v>
      </c>
      <c r="BT901">
        <v>3.5294423713052132E-6</v>
      </c>
      <c r="BU901">
        <v>2.125629219465004E-7</v>
      </c>
      <c r="BV901">
        <v>2.000330335376771E-7</v>
      </c>
      <c r="BW901">
        <v>2.7431344081048158E-7</v>
      </c>
      <c r="BX901">
        <v>2.5834807592138649E-7</v>
      </c>
      <c r="BY901">
        <v>2.096790296216585E-7</v>
      </c>
      <c r="BZ901">
        <v>2.10954644420136E-7</v>
      </c>
      <c r="CA901">
        <v>1.9182164546770739E-7</v>
      </c>
      <c r="CB901">
        <v>2.3253980796599481E-7</v>
      </c>
      <c r="CC901">
        <v>2.4347364909580249E-7</v>
      </c>
      <c r="CD901">
        <v>4.3341766780736161E-7</v>
      </c>
      <c r="CE901">
        <v>3.6076914248615729E-7</v>
      </c>
      <c r="CF901">
        <v>2.0390267705852639E-7</v>
      </c>
      <c r="CH901">
        <v>1.5431510542105039E-7</v>
      </c>
      <c r="CI901">
        <v>1.9847762308104159E-7</v>
      </c>
      <c r="CJ901">
        <v>1.278435278427878E-7</v>
      </c>
      <c r="CK901">
        <v>1.2705147607270179E-7</v>
      </c>
      <c r="CL901">
        <v>1.251774610503386E-7</v>
      </c>
      <c r="CM901">
        <v>1.0132527270885731E-7</v>
      </c>
      <c r="CN901">
        <v>1.4398916166650109E-7</v>
      </c>
      <c r="CO901">
        <v>9.5975815584892386E-8</v>
      </c>
      <c r="CP901">
        <v>9.6165513501571072E-8</v>
      </c>
      <c r="CQ901">
        <v>9.7540916891617241E-8</v>
      </c>
      <c r="CR901">
        <v>1.004983738759914E-7</v>
      </c>
      <c r="CS901">
        <v>1.038571305394729E-7</v>
      </c>
      <c r="CT901">
        <v>1.018524343566508E-7</v>
      </c>
      <c r="CU901">
        <v>9.484513084272533E-8</v>
      </c>
      <c r="CV901">
        <v>9.7762032368539015E-8</v>
      </c>
      <c r="CW901">
        <v>1.024230759698474E-7</v>
      </c>
      <c r="CX901">
        <v>1.0073046479784319E-7</v>
      </c>
      <c r="CY901">
        <v>1.0013875136408341E-7</v>
      </c>
      <c r="CZ901">
        <v>9.4960621183689974E-8</v>
      </c>
      <c r="DA901">
        <v>7.9545894288572732E-8</v>
      </c>
      <c r="DB901">
        <v>9.3689354523586005E-8</v>
      </c>
      <c r="DC901">
        <v>7.7133677792674688E-8</v>
      </c>
      <c r="DD901">
        <v>9.7005572312304884E-8</v>
      </c>
      <c r="DE901">
        <v>9.5692801742786605E-8</v>
      </c>
      <c r="DF901">
        <v>1.0500207726389941E-7</v>
      </c>
      <c r="DG901">
        <v>8.7469452177795748E-8</v>
      </c>
      <c r="DH901">
        <v>9.4015473508929589E-8</v>
      </c>
      <c r="DI901">
        <v>8.7967705081148283E-8</v>
      </c>
      <c r="DJ901">
        <v>9.3387480217220509E-8</v>
      </c>
      <c r="DK901">
        <v>9.7440889092352373E-8</v>
      </c>
      <c r="DL901">
        <v>8.8921059914677007E-8</v>
      </c>
      <c r="DM901">
        <v>9.6338660084385086E-8</v>
      </c>
      <c r="DN901">
        <v>9.4901367883197275E-8</v>
      </c>
      <c r="DP901">
        <v>9.4490879993530889E-8</v>
      </c>
      <c r="DQ901">
        <v>9.5362500593693126E-8</v>
      </c>
      <c r="DR901">
        <v>9.1258602007796246E-8</v>
      </c>
      <c r="DS901">
        <v>3.6565869228514398E-7</v>
      </c>
      <c r="DT901">
        <v>3.8920465650291302E-7</v>
      </c>
      <c r="DU901">
        <v>1.3841470510932599E-7</v>
      </c>
      <c r="DV901">
        <v>1.9990276027407899E-7</v>
      </c>
      <c r="DW901">
        <v>2.9751487956650298E-7</v>
      </c>
      <c r="DX901">
        <v>2.65862716565531E-7</v>
      </c>
      <c r="DY901">
        <v>1.49118001444776E-7</v>
      </c>
      <c r="DZ901">
        <v>1.46044447411229E-7</v>
      </c>
    </row>
    <row r="902" spans="1:130" x14ac:dyDescent="0.2">
      <c r="A902" t="s">
        <v>1085</v>
      </c>
      <c r="B902" t="s">
        <v>1087</v>
      </c>
      <c r="C902">
        <v>1</v>
      </c>
      <c r="D902">
        <v>8.3087798514864429E-8</v>
      </c>
      <c r="E902">
        <v>1.3010389623761591E-7</v>
      </c>
      <c r="F902">
        <v>1.3785733766108091E-7</v>
      </c>
      <c r="G902">
        <v>4.247159517717848E-7</v>
      </c>
      <c r="H902">
        <v>5.3928722010000002E-8</v>
      </c>
      <c r="I902">
        <v>5.1504458279999998E-8</v>
      </c>
      <c r="J902">
        <v>4.3191667320000012E-8</v>
      </c>
      <c r="K902">
        <v>4.5481119840000003E-8</v>
      </c>
      <c r="L902">
        <v>4.7366877369999999E-8</v>
      </c>
      <c r="M902">
        <v>4.5087463370000003E-8</v>
      </c>
      <c r="N902">
        <v>4.8811618769999997E-8</v>
      </c>
      <c r="O902">
        <v>5.5303440539999998E-8</v>
      </c>
      <c r="P902">
        <v>5.8426395250000001E-8</v>
      </c>
      <c r="Q902">
        <v>5.884524036E-8</v>
      </c>
      <c r="R902">
        <v>6.2124231790000007E-8</v>
      </c>
      <c r="S902">
        <v>5.0447214670000001E-8</v>
      </c>
      <c r="T902">
        <v>6.2547167250000009E-8</v>
      </c>
      <c r="U902">
        <v>6.52124987E-8</v>
      </c>
      <c r="V902">
        <v>7.0001632820000005E-8</v>
      </c>
      <c r="W902">
        <v>7.2271562520000011E-8</v>
      </c>
      <c r="X902">
        <v>8.0946046890000014E-8</v>
      </c>
      <c r="Y902">
        <v>8.1204584050000002E-8</v>
      </c>
      <c r="Z902">
        <v>4.6130049440000002E-8</v>
      </c>
      <c r="AA902">
        <v>5.476511898E-8</v>
      </c>
      <c r="AB902">
        <v>3.0496060799999997E-8</v>
      </c>
      <c r="AC902">
        <v>5.8288935670000013E-8</v>
      </c>
      <c r="AD902">
        <v>4.5881181250000001E-8</v>
      </c>
      <c r="AE902">
        <v>6.1847918080000005E-8</v>
      </c>
      <c r="AF902">
        <v>6.597090326E-8</v>
      </c>
      <c r="AG902">
        <v>7.5600644980000003E-8</v>
      </c>
      <c r="AH902">
        <v>6.3579464690000006E-8</v>
      </c>
      <c r="AI902">
        <v>7.3301400460000007E-8</v>
      </c>
      <c r="AJ902">
        <v>6.3667717089999994E-8</v>
      </c>
      <c r="AK902">
        <v>6.9447114230000008E-8</v>
      </c>
      <c r="AL902">
        <v>5.4512678630000008E-8</v>
      </c>
      <c r="AM902">
        <v>6.8692811169999997E-8</v>
      </c>
      <c r="AN902">
        <v>5.1549231100000013E-8</v>
      </c>
      <c r="AO902">
        <v>5.697641899E-8</v>
      </c>
      <c r="AP902">
        <v>5.2825350689999998E-8</v>
      </c>
      <c r="AQ902">
        <v>7.1822601950000009E-8</v>
      </c>
      <c r="AR902">
        <v>5.9291429540000007E-8</v>
      </c>
      <c r="AS902">
        <v>5.7546580430000012E-8</v>
      </c>
      <c r="AT902">
        <v>5.3353017880000009E-8</v>
      </c>
      <c r="AU902">
        <v>3.7801369550000003E-8</v>
      </c>
      <c r="AV902">
        <v>4.1972083590000002E-8</v>
      </c>
      <c r="AW902">
        <v>2.7769533859999999E-8</v>
      </c>
      <c r="AX902">
        <v>0</v>
      </c>
      <c r="AY902">
        <v>1.857546989850027E-7</v>
      </c>
      <c r="AZ902">
        <v>2.0646513955163491E-7</v>
      </c>
      <c r="BA902">
        <v>1.6330011972110381E-7</v>
      </c>
      <c r="BB902">
        <v>1.7862309205697841E-7</v>
      </c>
      <c r="BC902">
        <v>9.4640769065466279E-8</v>
      </c>
      <c r="BD902">
        <v>7.3962971161788771E-8</v>
      </c>
      <c r="BE902">
        <v>1.264237567556813E-7</v>
      </c>
      <c r="BF902">
        <v>6.7121619720082023E-8</v>
      </c>
      <c r="BG902">
        <v>4.5889977067116573E-8</v>
      </c>
      <c r="BI902">
        <v>4.2336172675012789E-8</v>
      </c>
      <c r="BJ902">
        <v>5.1612976516595322E-8</v>
      </c>
      <c r="BU902">
        <v>2.0999705507069449E-7</v>
      </c>
      <c r="BV902">
        <v>1.873560389275334E-7</v>
      </c>
      <c r="BW902">
        <v>2.012480423518492E-7</v>
      </c>
      <c r="BX902">
        <v>2.0183793004659779E-7</v>
      </c>
      <c r="BY902">
        <v>2.0788501998271299E-7</v>
      </c>
      <c r="BZ902">
        <v>2.2704747728272159E-7</v>
      </c>
      <c r="CA902">
        <v>2.365820188413073E-7</v>
      </c>
      <c r="CB902">
        <v>2.1991102188017381E-7</v>
      </c>
      <c r="CC902">
        <v>2.1382243230724201E-7</v>
      </c>
      <c r="CD902">
        <v>2.8436088604840118E-7</v>
      </c>
      <c r="CE902">
        <v>2.6595744510962737E-7</v>
      </c>
      <c r="CF902">
        <v>1.0502463029143289E-8</v>
      </c>
      <c r="CG902">
        <v>9.2428587191674243E-9</v>
      </c>
      <c r="CH902">
        <v>1.10387815933813E-8</v>
      </c>
      <c r="CI902">
        <v>7.9972078242457263E-9</v>
      </c>
      <c r="CJ902">
        <v>6.6858601749533643E-9</v>
      </c>
      <c r="CK902">
        <v>8.1310309634200617E-9</v>
      </c>
      <c r="CL902">
        <v>1.74256013635886E-8</v>
      </c>
      <c r="CM902">
        <v>8.1201800217216011E-9</v>
      </c>
      <c r="CP902">
        <v>6.4878102506881928E-10</v>
      </c>
      <c r="CQ902">
        <v>1.0978308883137699E-9</v>
      </c>
      <c r="CR902">
        <v>6.3109579873921454E-10</v>
      </c>
      <c r="CS902">
        <v>2.4504554388191469E-9</v>
      </c>
      <c r="CT902">
        <v>1.087693698725699E-9</v>
      </c>
      <c r="CU902">
        <v>6.4208395813376616E-10</v>
      </c>
      <c r="CW902">
        <v>4.8464201923273332E-10</v>
      </c>
      <c r="CX902">
        <v>7.2538372854857679E-10</v>
      </c>
      <c r="CY902">
        <v>4.9029896986069236E-10</v>
      </c>
      <c r="DA902">
        <v>1.5764169984952641E-9</v>
      </c>
      <c r="DB902">
        <v>6.8187851300287119E-10</v>
      </c>
      <c r="DC902">
        <v>5.3845989862615732E-10</v>
      </c>
      <c r="DD902">
        <v>8.9376498078293759E-10</v>
      </c>
      <c r="DE902">
        <v>6.7904093796134505E-10</v>
      </c>
      <c r="DF902">
        <v>7.553906700974975E-10</v>
      </c>
      <c r="DG902">
        <v>8.6158584210133685E-10</v>
      </c>
      <c r="DI902">
        <v>9.6475982512685997E-10</v>
      </c>
      <c r="DJ902">
        <v>7.0963746193521582E-10</v>
      </c>
      <c r="DL902">
        <v>5.976725475511059E-10</v>
      </c>
      <c r="DN902">
        <v>1.0942480513485801E-9</v>
      </c>
      <c r="DO902">
        <v>7.6497900178257884E-10</v>
      </c>
      <c r="DP902">
        <v>7.1112161014863831E-10</v>
      </c>
      <c r="DQ902">
        <v>7.2538901816289761E-10</v>
      </c>
      <c r="DR902">
        <v>5.3364403466367644E-10</v>
      </c>
      <c r="DS902">
        <v>1.87633360101262E-7</v>
      </c>
      <c r="DT902">
        <v>2.2649654350959001E-7</v>
      </c>
      <c r="DU902">
        <v>8.0985349286281905E-8</v>
      </c>
      <c r="DV902">
        <v>1.2176096396832801E-7</v>
      </c>
      <c r="DW902">
        <v>1.6606207238245199E-7</v>
      </c>
      <c r="DX902">
        <v>2.18995590112593E-7</v>
      </c>
      <c r="DY902">
        <v>9.4173397465272011E-8</v>
      </c>
      <c r="DZ902">
        <v>9.4534222074026315E-8</v>
      </c>
    </row>
    <row r="903" spans="1:130" x14ac:dyDescent="0.2">
      <c r="A903" t="s">
        <v>1085</v>
      </c>
      <c r="B903" t="s">
        <v>1088</v>
      </c>
      <c r="C903">
        <v>1</v>
      </c>
      <c r="D903">
        <v>4.2758104951100373E-8</v>
      </c>
      <c r="E903">
        <v>6.585749359661489E-8</v>
      </c>
      <c r="F903">
        <v>7.6042134839814754E-8</v>
      </c>
      <c r="G903">
        <v>1.2216201371270649E-7</v>
      </c>
      <c r="H903">
        <v>2.5778114299999999E-8</v>
      </c>
      <c r="I903">
        <v>2.261544952E-8</v>
      </c>
      <c r="J903">
        <v>2.0381654790000001E-8</v>
      </c>
      <c r="K903">
        <v>2.113653092E-8</v>
      </c>
      <c r="L903">
        <v>2.3317993669999999E-8</v>
      </c>
      <c r="M903">
        <v>2.118031831E-8</v>
      </c>
      <c r="N903">
        <v>2.3824437190000001E-8</v>
      </c>
      <c r="O903">
        <v>2.750850629E-8</v>
      </c>
      <c r="P903">
        <v>2.6794589589999999E-8</v>
      </c>
      <c r="Q903">
        <v>2.618120145E-8</v>
      </c>
      <c r="R903">
        <v>2.7501932770000001E-8</v>
      </c>
      <c r="S903">
        <v>2.2924393769999999E-8</v>
      </c>
      <c r="T903">
        <v>2.7477266470000001E-8</v>
      </c>
      <c r="U903">
        <v>3.1670060160000002E-8</v>
      </c>
      <c r="V903">
        <v>4.6256618320000007E-8</v>
      </c>
      <c r="W903">
        <v>5.1403580990000012E-8</v>
      </c>
      <c r="X903">
        <v>5.2213404190000001E-8</v>
      </c>
      <c r="Y903">
        <v>4.8121717189999997E-8</v>
      </c>
      <c r="Z903">
        <v>2.3528811559999999E-8</v>
      </c>
      <c r="AA903">
        <v>2.7240916759999999E-8</v>
      </c>
      <c r="AB903">
        <v>1.3579559739999999E-8</v>
      </c>
      <c r="AC903">
        <v>2.4551854940000001E-8</v>
      </c>
      <c r="AD903">
        <v>2.1777651080000001E-8</v>
      </c>
      <c r="AE903">
        <v>3.0797576720000001E-8</v>
      </c>
      <c r="AF903">
        <v>3.5528042440000012E-8</v>
      </c>
      <c r="AG903">
        <v>4.2315815329999997E-8</v>
      </c>
      <c r="AH903">
        <v>3.3740362009999997E-8</v>
      </c>
      <c r="AI903">
        <v>3.7694909330000001E-8</v>
      </c>
      <c r="AJ903">
        <v>2.8016926330000001E-8</v>
      </c>
      <c r="AK903">
        <v>3.362019E-8</v>
      </c>
      <c r="AL903">
        <v>2.909443022E-8</v>
      </c>
      <c r="AM903">
        <v>4.1877759140000013E-8</v>
      </c>
      <c r="AN903">
        <v>2.58231484E-8</v>
      </c>
      <c r="AO903">
        <v>3.2758430100000001E-8</v>
      </c>
      <c r="AP903">
        <v>2.0352736900000001E-8</v>
      </c>
      <c r="AQ903">
        <v>3.4459326349999998E-8</v>
      </c>
      <c r="AR903">
        <v>2.5315306099999999E-8</v>
      </c>
      <c r="AS903">
        <v>3.3758059399999999E-8</v>
      </c>
      <c r="AT903">
        <v>2.7848284099999999E-8</v>
      </c>
      <c r="AU903">
        <v>1.9149374730000001E-8</v>
      </c>
      <c r="AV903">
        <v>2.0670560260000001E-8</v>
      </c>
      <c r="AW903">
        <v>1.0784283170000001E-8</v>
      </c>
      <c r="AX903">
        <v>3.8000000000000001E-9</v>
      </c>
      <c r="AY903">
        <v>9.8803593011189512E-8</v>
      </c>
      <c r="AZ903">
        <v>1.18222826148089E-7</v>
      </c>
      <c r="BA903">
        <v>9.7602146829061055E-8</v>
      </c>
      <c r="BB903">
        <v>1.060453976530909E-7</v>
      </c>
      <c r="BC903">
        <v>3.9681342204075059E-8</v>
      </c>
      <c r="BD903">
        <v>3.5971019655111753E-8</v>
      </c>
      <c r="BE903">
        <v>5.1939234763109103E-8</v>
      </c>
      <c r="BF903">
        <v>2.3852043368753571E-8</v>
      </c>
      <c r="BG903">
        <v>2.0242355699721848E-8</v>
      </c>
      <c r="BI903">
        <v>1.9103850744984388E-8</v>
      </c>
      <c r="BK903">
        <v>6.7695795582862837E-8</v>
      </c>
      <c r="BL903">
        <v>6.0466806592494179E-8</v>
      </c>
      <c r="BM903">
        <v>5.5334624244437057E-8</v>
      </c>
      <c r="BN903">
        <v>6.9856811889737626E-8</v>
      </c>
      <c r="BO903">
        <v>5.0599266041182332E-8</v>
      </c>
      <c r="BP903">
        <v>5.8771573696446362E-8</v>
      </c>
      <c r="BQ903">
        <v>5.3168331384921953E-8</v>
      </c>
      <c r="BR903">
        <v>5.8485387578877448E-8</v>
      </c>
      <c r="BS903">
        <v>6.5174152706741945E-8</v>
      </c>
      <c r="BT903">
        <v>6.9941327084025244E-8</v>
      </c>
      <c r="BU903">
        <v>1.3088840869189611E-7</v>
      </c>
      <c r="BV903">
        <v>1.136924367177874E-7</v>
      </c>
      <c r="BW903">
        <v>1.2755131927186631E-7</v>
      </c>
      <c r="BX903">
        <v>1.2885668571788541E-7</v>
      </c>
      <c r="BY903">
        <v>1.234889109760278E-7</v>
      </c>
      <c r="BZ903">
        <v>1.472179410933292E-7</v>
      </c>
      <c r="CA903">
        <v>1.6108823782141939E-7</v>
      </c>
      <c r="CB903">
        <v>1.4293866349127609E-7</v>
      </c>
      <c r="CC903">
        <v>1.3379591010822811E-7</v>
      </c>
      <c r="CD903">
        <v>1.5399998622046669E-7</v>
      </c>
      <c r="CE903">
        <v>1.450851626348272E-7</v>
      </c>
      <c r="CF903">
        <v>4.4913200027479252E-9</v>
      </c>
      <c r="CG903">
        <v>1.9743022357590418E-9</v>
      </c>
      <c r="CH903">
        <v>6.4531821585593119E-9</v>
      </c>
      <c r="CI903">
        <v>5.2558751615502504E-9</v>
      </c>
      <c r="CJ903">
        <v>3.9468775842166217E-9</v>
      </c>
      <c r="CL903">
        <v>4.5936903275028217E-9</v>
      </c>
      <c r="CM903">
        <v>3.8516954391869214E-9</v>
      </c>
      <c r="CN903">
        <v>3.9063647144195762E-9</v>
      </c>
      <c r="CO903">
        <v>1.506506586348055E-9</v>
      </c>
      <c r="CP903">
        <v>1.7170701292447191E-9</v>
      </c>
      <c r="CQ903">
        <v>1.4365748813170969E-9</v>
      </c>
      <c r="CR903">
        <v>1.2733323906171451E-9</v>
      </c>
      <c r="CS903">
        <v>1.6214387248466411E-9</v>
      </c>
      <c r="CT903">
        <v>1.921060083490236E-9</v>
      </c>
      <c r="CU903">
        <v>2.1535785594615242E-9</v>
      </c>
      <c r="CV903">
        <v>1.183294862714993E-9</v>
      </c>
      <c r="CW903">
        <v>1.2393081406021591E-9</v>
      </c>
      <c r="CX903">
        <v>1.338074395994678E-9</v>
      </c>
      <c r="CY903">
        <v>1.048224599661456E-9</v>
      </c>
      <c r="CZ903">
        <v>1.3024232245121371E-9</v>
      </c>
      <c r="DA903">
        <v>1.300894802170203E-9</v>
      </c>
      <c r="DB903">
        <v>1.7722311783130359E-9</v>
      </c>
      <c r="DC903">
        <v>1.5926131565525341E-9</v>
      </c>
      <c r="DE903">
        <v>5.2705215495345903E-9</v>
      </c>
      <c r="DF903">
        <v>1.483596081529394E-8</v>
      </c>
      <c r="DG903">
        <v>1.37579955261405E-9</v>
      </c>
      <c r="DH903">
        <v>1.43831532601181E-9</v>
      </c>
      <c r="DI903">
        <v>1.6944560731387079E-9</v>
      </c>
      <c r="DJ903">
        <v>1.2265713831446019E-9</v>
      </c>
      <c r="DK903">
        <v>1.1177098596592229E-9</v>
      </c>
      <c r="DL903">
        <v>1.048435897824203E-9</v>
      </c>
      <c r="DN903">
        <v>1.252751757228398E-9</v>
      </c>
      <c r="DO903">
        <v>1.428535714914042E-9</v>
      </c>
      <c r="DP903">
        <v>1.201850387603798E-9</v>
      </c>
      <c r="DQ903">
        <v>1.005485525751785E-9</v>
      </c>
      <c r="DR903">
        <v>1.582599475740917E-9</v>
      </c>
      <c r="DS903">
        <v>9.1512872194906813E-8</v>
      </c>
      <c r="DT903">
        <v>1.0773691867393599E-7</v>
      </c>
      <c r="DU903">
        <v>3.7408686221181498E-8</v>
      </c>
      <c r="DV903">
        <v>6.3531461321125205E-8</v>
      </c>
      <c r="DW903">
        <v>8.2717998442562809E-8</v>
      </c>
      <c r="DX903">
        <v>8.1303475883575007E-8</v>
      </c>
      <c r="DY903">
        <v>4.6901219684798012E-8</v>
      </c>
      <c r="DZ903">
        <v>5.0746891865129197E-8</v>
      </c>
    </row>
    <row r="904" spans="1:130" x14ac:dyDescent="0.2">
      <c r="A904" t="s">
        <v>1085</v>
      </c>
      <c r="B904" t="s">
        <v>1089</v>
      </c>
      <c r="C904">
        <v>1</v>
      </c>
      <c r="D904">
        <v>5.7387426180104258E-8</v>
      </c>
      <c r="E904">
        <v>7.9264990104705639E-8</v>
      </c>
      <c r="F904">
        <v>7.6147448596509597E-8</v>
      </c>
      <c r="G904">
        <v>1.3410887747839259E-7</v>
      </c>
      <c r="H904">
        <v>4.2507768980000012E-8</v>
      </c>
      <c r="I904">
        <v>3.9832874690000003E-8</v>
      </c>
      <c r="J904">
        <v>3.5558847870000003E-8</v>
      </c>
      <c r="K904">
        <v>3.9584456109999999E-8</v>
      </c>
      <c r="L904">
        <v>3.9868584230000009E-8</v>
      </c>
      <c r="M904">
        <v>3.9404360950000002E-8</v>
      </c>
      <c r="N904">
        <v>4.1636092849999997E-8</v>
      </c>
      <c r="O904">
        <v>5.4240820769999997E-8</v>
      </c>
      <c r="P904">
        <v>5.4338994119999997E-8</v>
      </c>
      <c r="Q904">
        <v>5.4094887230000001E-8</v>
      </c>
      <c r="R904">
        <v>5.3932874370000002E-8</v>
      </c>
      <c r="S904">
        <v>4.4478700129999997E-8</v>
      </c>
      <c r="T904">
        <v>6.5746550529999998E-8</v>
      </c>
      <c r="U904">
        <v>6.6440931080000006E-8</v>
      </c>
      <c r="V904">
        <v>7.8449194860000008E-8</v>
      </c>
      <c r="W904">
        <v>1.053168749E-7</v>
      </c>
      <c r="X904">
        <v>1.0613509740000001E-7</v>
      </c>
      <c r="Y904">
        <v>8.1923959340000001E-8</v>
      </c>
      <c r="Z904">
        <v>3.849951803E-8</v>
      </c>
      <c r="AA904">
        <v>4.8530233670000007E-8</v>
      </c>
      <c r="AB904">
        <v>2.382032372E-8</v>
      </c>
      <c r="AC904">
        <v>4.9500304260000003E-8</v>
      </c>
      <c r="AD904">
        <v>4.3987888269999998E-8</v>
      </c>
      <c r="AE904">
        <v>4.8994512170000002E-8</v>
      </c>
      <c r="AF904">
        <v>5.4521134659999998E-8</v>
      </c>
      <c r="AG904">
        <v>6.3323300279999996E-8</v>
      </c>
      <c r="AH904">
        <v>4.9909249759999998E-8</v>
      </c>
      <c r="AI904">
        <v>5.911698892E-8</v>
      </c>
      <c r="AJ904">
        <v>6.0941599590000011E-8</v>
      </c>
      <c r="AK904">
        <v>5.2717363679999997E-8</v>
      </c>
      <c r="AL904">
        <v>4.5247835860000002E-8</v>
      </c>
      <c r="AM904">
        <v>7.2662711259999997E-8</v>
      </c>
      <c r="AN904">
        <v>4.8821050250000001E-8</v>
      </c>
      <c r="AO904">
        <v>5.2446502260000012E-8</v>
      </c>
      <c r="AP904">
        <v>6.2175843040000006E-8</v>
      </c>
      <c r="AQ904">
        <v>6.9935966309999997E-8</v>
      </c>
      <c r="AR904">
        <v>7.1552677130000008E-8</v>
      </c>
      <c r="AS904">
        <v>6.2410939710000003E-8</v>
      </c>
      <c r="AT904">
        <v>5.0282706730000013E-8</v>
      </c>
      <c r="AU904">
        <v>3.0585224979999998E-8</v>
      </c>
      <c r="AV904">
        <v>3.8059119560000003E-8</v>
      </c>
      <c r="AW904">
        <v>2.4103898990000001E-8</v>
      </c>
      <c r="AY904">
        <v>1.0148363608125221E-7</v>
      </c>
      <c r="AZ904">
        <v>1.068792044538898E-7</v>
      </c>
      <c r="BA904">
        <v>1.150694803032774E-7</v>
      </c>
      <c r="BB904">
        <v>1.2544433810581451E-7</v>
      </c>
      <c r="BC904">
        <v>9.8817843406544003E-8</v>
      </c>
      <c r="BD904">
        <v>9.566760103126502E-8</v>
      </c>
      <c r="BE904">
        <v>1.2423142337864151E-7</v>
      </c>
      <c r="BF904">
        <v>8.6663804337218684E-8</v>
      </c>
      <c r="BH904">
        <v>5.1172041652378767E-8</v>
      </c>
      <c r="BI904">
        <v>5.2490298462281801E-8</v>
      </c>
      <c r="BU904">
        <v>9.8910211194291175E-8</v>
      </c>
      <c r="BV904">
        <v>1.0791504934251E-7</v>
      </c>
      <c r="BW904">
        <v>1.017491219058261E-7</v>
      </c>
      <c r="BX904">
        <v>9.3341164527648945E-8</v>
      </c>
      <c r="BY904">
        <v>9.3433650678418587E-8</v>
      </c>
      <c r="BZ904">
        <v>1.16085027431244E-7</v>
      </c>
      <c r="CA904">
        <v>9.331590338497603E-8</v>
      </c>
      <c r="CB904">
        <v>1.011988983282622E-7</v>
      </c>
      <c r="CC904">
        <v>9.5647244579525921E-8</v>
      </c>
      <c r="CD904">
        <v>1.184287246261828E-7</v>
      </c>
      <c r="CE904">
        <v>1.008466746812866E-7</v>
      </c>
      <c r="DS904">
        <v>6.1610803310331903E-8</v>
      </c>
      <c r="DT904">
        <v>6.1671280553016608E-8</v>
      </c>
      <c r="DU904">
        <v>2.8893722659755701E-8</v>
      </c>
      <c r="DV904">
        <v>3.8856628424873297E-8</v>
      </c>
      <c r="DW904">
        <v>4.9862378951668199E-8</v>
      </c>
      <c r="DX904">
        <v>5.0763667090358299E-8</v>
      </c>
      <c r="DY904">
        <v>2.8998062518013801E-8</v>
      </c>
      <c r="DZ904">
        <v>3.1186098144372997E-8</v>
      </c>
    </row>
    <row r="905" spans="1:130" x14ac:dyDescent="0.2">
      <c r="A905" t="s">
        <v>1090</v>
      </c>
      <c r="B905" t="s">
        <v>1091</v>
      </c>
      <c r="C905">
        <v>1</v>
      </c>
    </row>
    <row r="906" spans="1:130" x14ac:dyDescent="0.2">
      <c r="A906" t="s">
        <v>1090</v>
      </c>
      <c r="B906" t="s">
        <v>1092</v>
      </c>
      <c r="C906">
        <v>1</v>
      </c>
    </row>
    <row r="907" spans="1:130" x14ac:dyDescent="0.2">
      <c r="A907" t="s">
        <v>1090</v>
      </c>
      <c r="B907" t="s">
        <v>1093</v>
      </c>
      <c r="C907">
        <v>1</v>
      </c>
    </row>
    <row r="908" spans="1:130" x14ac:dyDescent="0.2">
      <c r="A908" t="s">
        <v>1094</v>
      </c>
      <c r="B908" t="s">
        <v>316</v>
      </c>
      <c r="C908">
        <v>1</v>
      </c>
      <c r="G908">
        <v>6.8063339643158368E-8</v>
      </c>
      <c r="AY908">
        <v>0</v>
      </c>
      <c r="AZ908">
        <v>0</v>
      </c>
      <c r="BA908">
        <v>8.5350533220671658E-9</v>
      </c>
      <c r="BB908">
        <v>1.228670803900916E-8</v>
      </c>
      <c r="BC908">
        <v>3.0667068791030889E-8</v>
      </c>
      <c r="BD908">
        <v>2.027332057503039E-8</v>
      </c>
      <c r="BE908">
        <v>3.5128076044290102E-8</v>
      </c>
      <c r="BF908">
        <v>2.1137151657245098E-8</v>
      </c>
      <c r="BH908">
        <v>2.740503557341348E-8</v>
      </c>
      <c r="BJ908">
        <v>2.1201780920040689E-8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J908">
        <v>1.4934102875546881E-8</v>
      </c>
    </row>
    <row r="909" spans="1:130" x14ac:dyDescent="0.2">
      <c r="A909" t="s">
        <v>1094</v>
      </c>
      <c r="B909" t="s">
        <v>317</v>
      </c>
      <c r="C909">
        <v>1</v>
      </c>
      <c r="D909">
        <v>9.6815218134965138E-8</v>
      </c>
      <c r="E909">
        <v>1.2243595728610769E-7</v>
      </c>
      <c r="F909">
        <v>9.788884758752275E-8</v>
      </c>
      <c r="G909">
        <v>5.7760194143887338E-8</v>
      </c>
      <c r="AY909">
        <v>6.0948499058993113E-8</v>
      </c>
      <c r="AZ909">
        <v>3.4140550393636192E-8</v>
      </c>
      <c r="BA909">
        <v>0</v>
      </c>
      <c r="BB909">
        <v>0</v>
      </c>
      <c r="BU909">
        <v>1.858399163960375E-8</v>
      </c>
      <c r="BV909">
        <v>1.5644316591753171E-8</v>
      </c>
      <c r="BW909">
        <v>3.3631630993140037E-8</v>
      </c>
      <c r="BX909">
        <v>3.7950175620207449E-8</v>
      </c>
      <c r="BY909">
        <v>1.6963502788089829E-8</v>
      </c>
      <c r="BZ909">
        <v>2.0202221112680309E-8</v>
      </c>
      <c r="CA909">
        <v>7.6490026642484288E-9</v>
      </c>
      <c r="CB909">
        <v>2.294454728355608E-8</v>
      </c>
      <c r="CC909">
        <v>4.3738882137411463E-8</v>
      </c>
      <c r="CD909">
        <v>4.3736004836262622E-8</v>
      </c>
      <c r="CE909">
        <v>3.8927843992866089E-8</v>
      </c>
      <c r="DS909">
        <v>2.9516952830671699E-8</v>
      </c>
      <c r="DT909">
        <v>3.4218929549686297E-8</v>
      </c>
      <c r="DU909">
        <v>2.28848304024851E-8</v>
      </c>
      <c r="DV909">
        <v>2.20465900160717E-8</v>
      </c>
      <c r="DW909">
        <v>3.2118724323251598E-8</v>
      </c>
      <c r="DX909">
        <v>3.4132475451506413E-8</v>
      </c>
      <c r="DY909">
        <v>1.75041393264955E-8</v>
      </c>
      <c r="DZ909">
        <v>1.6675968689448701E-8</v>
      </c>
    </row>
    <row r="910" spans="1:130" x14ac:dyDescent="0.2">
      <c r="A910" t="s">
        <v>1094</v>
      </c>
      <c r="B910" t="s">
        <v>1095</v>
      </c>
      <c r="C910">
        <v>1</v>
      </c>
      <c r="G910">
        <v>7.2532476139023708E-9</v>
      </c>
      <c r="AY910">
        <v>0</v>
      </c>
      <c r="AZ910">
        <v>0</v>
      </c>
      <c r="BA910">
        <v>1.4299621215921331E-9</v>
      </c>
      <c r="BB910">
        <v>1.9190807375387981E-9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</row>
    <row r="911" spans="1:130" x14ac:dyDescent="0.2">
      <c r="A911" t="s">
        <v>1096</v>
      </c>
      <c r="B911" t="s">
        <v>316</v>
      </c>
      <c r="C911">
        <v>1</v>
      </c>
      <c r="G911">
        <v>6.8063339643158368E-8</v>
      </c>
      <c r="AY911">
        <v>0</v>
      </c>
      <c r="AZ911">
        <v>0</v>
      </c>
      <c r="BA911">
        <v>8.5350533220671658E-9</v>
      </c>
      <c r="BB911">
        <v>1.228670803900916E-8</v>
      </c>
      <c r="BC911">
        <v>3.0667068791030889E-8</v>
      </c>
      <c r="BD911">
        <v>2.027332057503039E-8</v>
      </c>
      <c r="BE911">
        <v>3.5128076044290102E-8</v>
      </c>
      <c r="BF911">
        <v>2.1137151657245098E-8</v>
      </c>
      <c r="BH911">
        <v>2.740503557341348E-8</v>
      </c>
      <c r="BJ911">
        <v>2.1201780920040689E-8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J911">
        <v>1.4934102875546881E-8</v>
      </c>
    </row>
    <row r="912" spans="1:130" x14ac:dyDescent="0.2">
      <c r="A912" t="s">
        <v>1096</v>
      </c>
      <c r="B912" t="s">
        <v>317</v>
      </c>
      <c r="C912">
        <v>1</v>
      </c>
      <c r="D912">
        <v>9.6815218134965138E-8</v>
      </c>
      <c r="E912">
        <v>1.2243595728610769E-7</v>
      </c>
      <c r="F912">
        <v>9.788884758752275E-8</v>
      </c>
      <c r="G912">
        <v>5.7760194143887338E-8</v>
      </c>
      <c r="AY912">
        <v>6.0948499058993113E-8</v>
      </c>
      <c r="AZ912">
        <v>3.4140550393636192E-8</v>
      </c>
      <c r="BA912">
        <v>0</v>
      </c>
      <c r="BB912">
        <v>0</v>
      </c>
      <c r="BU912">
        <v>1.858399163960375E-8</v>
      </c>
      <c r="BV912">
        <v>1.5644316591753171E-8</v>
      </c>
      <c r="BW912">
        <v>3.3631630993140037E-8</v>
      </c>
      <c r="BX912">
        <v>3.7950175620207449E-8</v>
      </c>
      <c r="BY912">
        <v>1.6963502788089829E-8</v>
      </c>
      <c r="BZ912">
        <v>2.0202221112680309E-8</v>
      </c>
      <c r="CA912">
        <v>7.6490026642484288E-9</v>
      </c>
      <c r="CB912">
        <v>2.294454728355608E-8</v>
      </c>
      <c r="CC912">
        <v>4.3738882137411463E-8</v>
      </c>
      <c r="CD912">
        <v>4.3736004836262622E-8</v>
      </c>
      <c r="CE912">
        <v>3.8927843992866089E-8</v>
      </c>
      <c r="DS912">
        <v>2.9516952830671699E-8</v>
      </c>
      <c r="DT912">
        <v>3.4218929549686297E-8</v>
      </c>
      <c r="DU912">
        <v>2.28848304024851E-8</v>
      </c>
      <c r="DV912">
        <v>2.20465900160717E-8</v>
      </c>
      <c r="DW912">
        <v>3.2118724323251598E-8</v>
      </c>
      <c r="DX912">
        <v>3.4132475451506413E-8</v>
      </c>
      <c r="DY912">
        <v>1.75041393264955E-8</v>
      </c>
      <c r="DZ912">
        <v>1.6675968689448701E-8</v>
      </c>
    </row>
    <row r="913" spans="1:130" x14ac:dyDescent="0.2">
      <c r="A913" t="s">
        <v>1096</v>
      </c>
      <c r="B913" t="s">
        <v>1097</v>
      </c>
      <c r="C913">
        <v>1</v>
      </c>
      <c r="D913">
        <v>9.2999757521229014E-9</v>
      </c>
      <c r="E913">
        <v>1.7412808588414211E-8</v>
      </c>
      <c r="F913">
        <v>1.549354447685164E-8</v>
      </c>
      <c r="G913">
        <v>7.8730948857107797E-8</v>
      </c>
      <c r="H913">
        <v>2.2630683909999999E-9</v>
      </c>
      <c r="I913">
        <v>3.223665937E-9</v>
      </c>
      <c r="J913">
        <v>2.6299188370000001E-9</v>
      </c>
      <c r="K913">
        <v>2.5816650960000002E-9</v>
      </c>
      <c r="L913">
        <v>2.748418565E-9</v>
      </c>
      <c r="M913">
        <v>2.895041785E-9</v>
      </c>
      <c r="N913">
        <v>3.4138143950000001E-9</v>
      </c>
      <c r="O913">
        <v>3.8309527870000001E-9</v>
      </c>
      <c r="P913">
        <v>4.5751869860000009E-9</v>
      </c>
      <c r="Q913">
        <v>4.6070667490000008E-9</v>
      </c>
      <c r="R913">
        <v>5.1067668360000004E-9</v>
      </c>
      <c r="S913">
        <v>2.0687223940000001E-9</v>
      </c>
      <c r="T913">
        <v>5.5093350470000004E-9</v>
      </c>
      <c r="U913">
        <v>5.194720851E-9</v>
      </c>
      <c r="V913">
        <v>4.6832466789999999E-9</v>
      </c>
      <c r="W913">
        <v>7.5176968220000008E-9</v>
      </c>
      <c r="X913">
        <v>5.2866875740000004E-9</v>
      </c>
      <c r="Y913">
        <v>4.6584058610000014E-9</v>
      </c>
      <c r="Z913">
        <v>2.8980410450000001E-9</v>
      </c>
      <c r="AA913">
        <v>4.360872195E-9</v>
      </c>
      <c r="AB913">
        <v>1.4588058090000001E-9</v>
      </c>
      <c r="AC913">
        <v>3.3323929239999999E-9</v>
      </c>
      <c r="AD913">
        <v>2.072263395E-9</v>
      </c>
      <c r="AE913">
        <v>3.4834935249999998E-9</v>
      </c>
      <c r="AF913">
        <v>4.5243465589999998E-9</v>
      </c>
      <c r="AG913">
        <v>4.3059777230000003E-9</v>
      </c>
      <c r="AH913">
        <v>3.9296702630000013E-9</v>
      </c>
      <c r="AI913">
        <v>4.5537472579999998E-9</v>
      </c>
      <c r="AJ913">
        <v>4.2765016809999996E-9</v>
      </c>
      <c r="AK913">
        <v>3.586892873E-9</v>
      </c>
      <c r="AL913">
        <v>3.5324755560000001E-9</v>
      </c>
      <c r="AM913">
        <v>5.0908598800000002E-9</v>
      </c>
      <c r="AN913">
        <v>3.262326332000001E-9</v>
      </c>
      <c r="AO913">
        <v>4.1904342200000014E-9</v>
      </c>
      <c r="AP913">
        <v>3.649633501E-9</v>
      </c>
      <c r="AQ913">
        <v>3.600755505E-9</v>
      </c>
      <c r="AR913">
        <v>4.0649170789999997E-9</v>
      </c>
      <c r="AS913">
        <v>3.5447129989999998E-9</v>
      </c>
      <c r="AT913">
        <v>3.1175579210000001E-9</v>
      </c>
      <c r="AU913">
        <v>2.0856739939999999E-9</v>
      </c>
      <c r="AV913">
        <v>2.4951671149999998E-9</v>
      </c>
      <c r="AW913">
        <v>2.6304928610000002E-9</v>
      </c>
    </row>
    <row r="914" spans="1:130" x14ac:dyDescent="0.2">
      <c r="A914" t="s">
        <v>1098</v>
      </c>
      <c r="B914" t="s">
        <v>1099</v>
      </c>
      <c r="C914">
        <v>1</v>
      </c>
      <c r="D914">
        <v>1.2774645981023811E-7</v>
      </c>
      <c r="E914">
        <v>1.3906188473235189E-7</v>
      </c>
      <c r="F914">
        <v>1.1513226319716871E-7</v>
      </c>
      <c r="G914">
        <v>2.9031481916314042E-7</v>
      </c>
      <c r="H914">
        <v>3.0711849109999999E-8</v>
      </c>
      <c r="I914">
        <v>3.061962206E-8</v>
      </c>
      <c r="J914">
        <v>2.566718857E-8</v>
      </c>
      <c r="K914">
        <v>2.6161672980000002E-8</v>
      </c>
      <c r="L914">
        <v>3.2133050930000013E-8</v>
      </c>
      <c r="M914">
        <v>3.169897795E-8</v>
      </c>
      <c r="N914">
        <v>2.9887938499999998E-8</v>
      </c>
      <c r="O914">
        <v>4.5654706809999998E-8</v>
      </c>
      <c r="P914">
        <v>6.3947523480000007E-8</v>
      </c>
      <c r="Q914">
        <v>4.9747427389999998E-8</v>
      </c>
      <c r="R914">
        <v>7.6212995120000009E-8</v>
      </c>
      <c r="S914">
        <v>2.6094476759999999E-8</v>
      </c>
      <c r="T914">
        <v>5.9160526789999999E-8</v>
      </c>
      <c r="U914">
        <v>6.2626634350000001E-8</v>
      </c>
      <c r="V914">
        <v>2.3966162390000002E-8</v>
      </c>
      <c r="W914">
        <v>3.6456914189999998E-8</v>
      </c>
      <c r="X914">
        <v>2.5191141990000001E-8</v>
      </c>
      <c r="Y914">
        <v>3.2668167269999999E-8</v>
      </c>
      <c r="Z914">
        <v>2.6963964249999998E-8</v>
      </c>
      <c r="AA914">
        <v>3.4195242379999998E-8</v>
      </c>
      <c r="AB914">
        <v>1.8795005839999998E-8</v>
      </c>
      <c r="AC914">
        <v>3.102107433E-8</v>
      </c>
      <c r="AD914">
        <v>2.4875860289999999E-8</v>
      </c>
      <c r="AE914">
        <v>3.4813424500000007E-8</v>
      </c>
      <c r="AF914">
        <v>3.7935844150000012E-8</v>
      </c>
      <c r="AG914">
        <v>3.7990007380000001E-8</v>
      </c>
      <c r="AH914">
        <v>4.0939165860000012E-8</v>
      </c>
      <c r="AI914">
        <v>4.0783920759999998E-8</v>
      </c>
      <c r="AJ914">
        <v>3.375430795E-8</v>
      </c>
      <c r="AK914">
        <v>3.9730170750000003E-8</v>
      </c>
      <c r="AL914">
        <v>3.0633651570000002E-8</v>
      </c>
      <c r="AM914">
        <v>4.1279861720000003E-8</v>
      </c>
      <c r="AN914">
        <v>3.5624225469999998E-8</v>
      </c>
      <c r="AO914">
        <v>2.807348754E-8</v>
      </c>
      <c r="AP914">
        <v>4.1121473389999999E-8</v>
      </c>
      <c r="AQ914">
        <v>3.5672638960000013E-8</v>
      </c>
      <c r="AR914">
        <v>3.5709476160000003E-8</v>
      </c>
      <c r="AS914">
        <v>3.0527164989999997E-8</v>
      </c>
      <c r="AT914">
        <v>2.7548989099999999E-8</v>
      </c>
      <c r="AU914">
        <v>1.9164144220000001E-8</v>
      </c>
      <c r="AV914">
        <v>1.987758162E-8</v>
      </c>
      <c r="AW914">
        <v>1.5427068970000001E-8</v>
      </c>
      <c r="AX914">
        <v>3.2633333333333341E-7</v>
      </c>
      <c r="AY914">
        <v>2.2267163088062519E-7</v>
      </c>
      <c r="AZ914">
        <v>2.6286029279186179E-7</v>
      </c>
      <c r="BA914">
        <v>2.8771631660767109E-7</v>
      </c>
      <c r="BB914">
        <v>3.211667787912747E-7</v>
      </c>
      <c r="BC914">
        <v>6.2473405857153761E-7</v>
      </c>
      <c r="BD914">
        <v>4.4320707287728492E-7</v>
      </c>
      <c r="BE914">
        <v>6.5119357316909E-7</v>
      </c>
      <c r="BF914">
        <v>4.2295956136512119E-7</v>
      </c>
      <c r="BG914">
        <v>6.5399097311307708E-7</v>
      </c>
      <c r="BH914">
        <v>6.4482588202645795E-7</v>
      </c>
      <c r="BI914">
        <v>6.724751246712736E-7</v>
      </c>
      <c r="BJ914">
        <v>6.2543574265658588E-7</v>
      </c>
      <c r="BK914">
        <v>1.2133322102291599E-6</v>
      </c>
      <c r="BL914">
        <v>1.0677405543008969E-6</v>
      </c>
      <c r="BM914">
        <v>1.494920715376951E-6</v>
      </c>
      <c r="BN914">
        <v>2.3092942095649279E-6</v>
      </c>
      <c r="BO914">
        <v>1.1565676135835269E-6</v>
      </c>
      <c r="BP914">
        <v>1.1227018512122221E-6</v>
      </c>
      <c r="BQ914">
        <v>1.0415198814347389E-6</v>
      </c>
      <c r="BR914">
        <v>1.114449077881102E-6</v>
      </c>
      <c r="BS914">
        <v>1.199874469611425E-6</v>
      </c>
      <c r="BT914">
        <v>1.8517585004981729E-6</v>
      </c>
      <c r="BU914">
        <v>1.6513230139913019E-7</v>
      </c>
      <c r="BV914">
        <v>1.533052689570494E-7</v>
      </c>
      <c r="BW914">
        <v>2.5298701734775268E-7</v>
      </c>
      <c r="BX914">
        <v>2.7903455712387718E-7</v>
      </c>
      <c r="BY914">
        <v>1.692359265115572E-7</v>
      </c>
      <c r="BZ914">
        <v>1.6169147057569499E-7</v>
      </c>
      <c r="CA914">
        <v>1.8778405462388701E-7</v>
      </c>
      <c r="CB914">
        <v>1.8068084870011371E-7</v>
      </c>
      <c r="CC914">
        <v>1.6402672497995179E-7</v>
      </c>
      <c r="CD914">
        <v>2.3386974837016849E-7</v>
      </c>
      <c r="CE914">
        <v>1.5306197271907171E-7</v>
      </c>
      <c r="CF914">
        <v>3.5285456142346762E-7</v>
      </c>
      <c r="CG914">
        <v>3.7873559513748851E-7</v>
      </c>
      <c r="CH914">
        <v>4.4187452160735398E-7</v>
      </c>
      <c r="CI914">
        <v>5.7216092085073905E-7</v>
      </c>
      <c r="CJ914">
        <v>4.0265482530610278E-7</v>
      </c>
      <c r="CK914">
        <v>4.8170432571330211E-7</v>
      </c>
      <c r="CL914">
        <v>4.9538834795955283E-7</v>
      </c>
      <c r="CM914">
        <v>5.6347077412609351E-7</v>
      </c>
      <c r="CN914">
        <v>5.6952489100577792E-7</v>
      </c>
      <c r="CO914">
        <v>1.3599403041907701E-7</v>
      </c>
      <c r="CP914">
        <v>1.271999689409321E-7</v>
      </c>
      <c r="CQ914">
        <v>1.1958817601579031E-7</v>
      </c>
      <c r="CR914">
        <v>1.158251448814007E-7</v>
      </c>
      <c r="CS914">
        <v>1.287904405667429E-7</v>
      </c>
      <c r="CT914">
        <v>1.402903858855782E-7</v>
      </c>
      <c r="CU914">
        <v>1.65548557900048E-7</v>
      </c>
      <c r="CV914">
        <v>1.5555815626031001E-7</v>
      </c>
      <c r="CW914">
        <v>1.6638113239745929E-7</v>
      </c>
      <c r="CX914">
        <v>1.5354238744595701E-7</v>
      </c>
      <c r="CY914">
        <v>1.6994484336719031E-7</v>
      </c>
      <c r="CZ914">
        <v>1.5984732310769031E-7</v>
      </c>
      <c r="DA914">
        <v>1.6374309266977421E-7</v>
      </c>
      <c r="DB914">
        <v>1.4819483376013821E-7</v>
      </c>
      <c r="DC914">
        <v>1.5538051084710929E-7</v>
      </c>
      <c r="DD914">
        <v>1.6470569342099101E-7</v>
      </c>
      <c r="DE914">
        <v>1.653010679685726E-7</v>
      </c>
      <c r="DF914">
        <v>1.6181500612303751E-7</v>
      </c>
      <c r="DG914">
        <v>1.440713689345003E-7</v>
      </c>
      <c r="DH914">
        <v>1.4401649749832509E-7</v>
      </c>
      <c r="DI914">
        <v>1.3383314650153491E-7</v>
      </c>
      <c r="DJ914">
        <v>1.4984675148556759E-7</v>
      </c>
      <c r="DK914">
        <v>1.568734068485473E-7</v>
      </c>
      <c r="DL914">
        <v>1.5318134947874519E-7</v>
      </c>
      <c r="DM914">
        <v>1.499516921304186E-7</v>
      </c>
      <c r="DN914">
        <v>1.510726871571245E-7</v>
      </c>
      <c r="DO914">
        <v>1.857901558640734E-7</v>
      </c>
      <c r="DP914">
        <v>1.610789891717147E-7</v>
      </c>
      <c r="DQ914">
        <v>1.3449604150848119E-7</v>
      </c>
      <c r="DR914">
        <v>1.5511908544107461E-7</v>
      </c>
      <c r="DS914">
        <v>6.6042349356637411E-8</v>
      </c>
      <c r="DT914">
        <v>8.4201161702280511E-8</v>
      </c>
      <c r="DU914">
        <v>4.7533241156981609E-8</v>
      </c>
      <c r="DV914">
        <v>7.8451923311873407E-8</v>
      </c>
      <c r="DW914">
        <v>8.0802123582271909E-8</v>
      </c>
      <c r="DX914">
        <v>9.4091639083018196E-8</v>
      </c>
      <c r="DY914">
        <v>5.961383626746011E-8</v>
      </c>
      <c r="DZ914">
        <v>5.3361803418367597E-8</v>
      </c>
    </row>
    <row r="915" spans="1:130" x14ac:dyDescent="0.2">
      <c r="A915" t="s">
        <v>1098</v>
      </c>
      <c r="B915" t="s">
        <v>1100</v>
      </c>
      <c r="C915">
        <v>1</v>
      </c>
      <c r="D915">
        <v>9.3994191671559004E-9</v>
      </c>
      <c r="E915">
        <v>7.4001080836725381E-9</v>
      </c>
      <c r="F915">
        <v>5.132669127606291E-9</v>
      </c>
      <c r="G915">
        <v>4.9667527121486878E-7</v>
      </c>
      <c r="AY915">
        <v>1.3223810800254761E-8</v>
      </c>
      <c r="AZ915">
        <v>1.325266725584806E-8</v>
      </c>
      <c r="BA915">
        <v>3.8896070565503317E-9</v>
      </c>
      <c r="BB915">
        <v>3.6401593641331271E-9</v>
      </c>
      <c r="BC915">
        <v>4.2510771341066581E-7</v>
      </c>
      <c r="BD915">
        <v>2.846665238805762E-7</v>
      </c>
      <c r="BE915">
        <v>3.9003971231559778E-7</v>
      </c>
      <c r="BF915">
        <v>2.4340677233997343E-7</v>
      </c>
      <c r="BG915">
        <v>3.5144058394100958E-7</v>
      </c>
      <c r="BH915">
        <v>3.5137836554958982E-7</v>
      </c>
      <c r="BI915">
        <v>3.5751791368222192E-7</v>
      </c>
      <c r="BJ915">
        <v>3.3209415172874631E-7</v>
      </c>
      <c r="BU915">
        <v>1.049686714518848E-8</v>
      </c>
      <c r="BV915">
        <v>9.3522226982231977E-9</v>
      </c>
      <c r="BW915">
        <v>1.468508621494938E-8</v>
      </c>
      <c r="BX915">
        <v>1.399600992116663E-8</v>
      </c>
      <c r="BY915">
        <v>1.0459941320503319E-8</v>
      </c>
      <c r="BZ915">
        <v>8.9610222060039999E-9</v>
      </c>
      <c r="CA915">
        <v>1.3187064992843621E-8</v>
      </c>
      <c r="CB915">
        <v>1.146900401604104E-8</v>
      </c>
      <c r="CC915">
        <v>1.4333561342870621E-8</v>
      </c>
      <c r="CD915">
        <v>9.1854857752623715E-9</v>
      </c>
      <c r="CE915">
        <v>6.8706206948276452E-9</v>
      </c>
      <c r="CG915">
        <v>2.9038555899670941E-7</v>
      </c>
      <c r="CH915">
        <v>4.7617988958288968E-7</v>
      </c>
      <c r="CI915">
        <v>4.208985265272361E-7</v>
      </c>
      <c r="CJ915">
        <v>1.7521540596470921E-7</v>
      </c>
      <c r="CK915">
        <v>4.2970843582299038E-7</v>
      </c>
      <c r="CO915">
        <v>1.4582376332511571E-7</v>
      </c>
      <c r="CP915">
        <v>1.676755285987911E-7</v>
      </c>
      <c r="CQ915">
        <v>1.6999033182629031E-7</v>
      </c>
      <c r="CR915">
        <v>1.516389278326697E-7</v>
      </c>
      <c r="CS915">
        <v>1.411967845082082E-7</v>
      </c>
      <c r="CT915">
        <v>1.475462391187054E-7</v>
      </c>
      <c r="CU915">
        <v>1.3302214628813129E-7</v>
      </c>
      <c r="CV915">
        <v>1.098162979549502E-7</v>
      </c>
      <c r="CW915">
        <v>1.514409491414236E-7</v>
      </c>
      <c r="CX915">
        <v>1.4550904115509859E-7</v>
      </c>
      <c r="CY915">
        <v>1.3250196188951601E-7</v>
      </c>
      <c r="CZ915">
        <v>1.3741448228018981E-7</v>
      </c>
      <c r="DA915">
        <v>1.3151293786957549E-7</v>
      </c>
      <c r="DB915">
        <v>1.535517703709294E-7</v>
      </c>
      <c r="DC915">
        <v>1.383236450917375E-7</v>
      </c>
      <c r="DE915">
        <v>1.3239720105523651E-7</v>
      </c>
      <c r="DF915">
        <v>1.3448759074816771E-7</v>
      </c>
      <c r="DG915">
        <v>1.476675035927167E-7</v>
      </c>
      <c r="DH915">
        <v>1.2314076083148789E-7</v>
      </c>
      <c r="DI915">
        <v>1.4435248714914809E-7</v>
      </c>
      <c r="DJ915">
        <v>1.3899025175629411E-7</v>
      </c>
      <c r="DK915">
        <v>1.437796619868248E-7</v>
      </c>
      <c r="DL915">
        <v>1.5563351951469161E-7</v>
      </c>
      <c r="DM915">
        <v>1.254240886951169E-7</v>
      </c>
      <c r="DN915">
        <v>1.341359851922557E-7</v>
      </c>
      <c r="DO915">
        <v>1.477207406605292E-7</v>
      </c>
      <c r="DP915">
        <v>1.4770293233371769E-7</v>
      </c>
      <c r="DQ915">
        <v>1.4214258937679691E-7</v>
      </c>
      <c r="DR915">
        <v>1.3695853056469989E-7</v>
      </c>
    </row>
    <row r="916" spans="1:130" x14ac:dyDescent="0.2">
      <c r="A916" t="s">
        <v>1101</v>
      </c>
      <c r="B916" t="s">
        <v>1102</v>
      </c>
      <c r="C916">
        <v>1</v>
      </c>
      <c r="D916">
        <v>1.7779929379155819E-6</v>
      </c>
      <c r="E916">
        <v>4.750037377751573E-6</v>
      </c>
      <c r="F916">
        <v>7.7816090671608678E-6</v>
      </c>
      <c r="G916">
        <v>2.0035922032367372E-6</v>
      </c>
      <c r="H916">
        <v>3.3732270840000002E-7</v>
      </c>
      <c r="I916">
        <v>4.7646836089999999E-7</v>
      </c>
      <c r="J916">
        <v>3.9363316199999999E-7</v>
      </c>
      <c r="K916">
        <v>4.6666737190000001E-7</v>
      </c>
      <c r="L916">
        <v>5.1777392169999998E-7</v>
      </c>
      <c r="M916">
        <v>4.8832850439999999E-7</v>
      </c>
      <c r="N916">
        <v>5.1783724710000002E-7</v>
      </c>
      <c r="O916">
        <v>7.191451376000001E-7</v>
      </c>
      <c r="P916">
        <v>7.2798648610000003E-7</v>
      </c>
      <c r="Q916">
        <v>6.4958344509999994E-7</v>
      </c>
      <c r="R916">
        <v>9.1620241539999996E-7</v>
      </c>
      <c r="S916">
        <v>2.540616225E-7</v>
      </c>
      <c r="T916">
        <v>7.5960835480000009E-7</v>
      </c>
      <c r="U916">
        <v>6.4104441360000007E-7</v>
      </c>
      <c r="V916">
        <v>1.5574052770000001E-6</v>
      </c>
      <c r="W916">
        <v>1.3941593790000001E-6</v>
      </c>
      <c r="X916">
        <v>1.568606407E-6</v>
      </c>
      <c r="Y916">
        <v>1.023884636E-6</v>
      </c>
      <c r="Z916">
        <v>5.809612111E-7</v>
      </c>
      <c r="AA916">
        <v>7.5991346630000007E-7</v>
      </c>
      <c r="AB916">
        <v>4.291446983000001E-7</v>
      </c>
      <c r="AC916">
        <v>8.4313906020000009E-7</v>
      </c>
      <c r="AD916">
        <v>3.2748553320000002E-7</v>
      </c>
      <c r="AE916">
        <v>7.3194682660000009E-7</v>
      </c>
      <c r="AF916">
        <v>1.314439705E-6</v>
      </c>
      <c r="AG916">
        <v>1.4431051719999999E-6</v>
      </c>
      <c r="AH916">
        <v>1.3963361400000001E-6</v>
      </c>
      <c r="AI916">
        <v>8.0917450070000005E-7</v>
      </c>
      <c r="AJ916">
        <v>8.3089895890000013E-7</v>
      </c>
      <c r="AK916">
        <v>8.6713561860000008E-7</v>
      </c>
      <c r="AL916">
        <v>6.5293000460000005E-7</v>
      </c>
      <c r="AM916">
        <v>7.7849804470000003E-7</v>
      </c>
      <c r="AN916">
        <v>6.2491465270000003E-7</v>
      </c>
      <c r="AO916">
        <v>7.4639987530000005E-7</v>
      </c>
      <c r="AP916">
        <v>9.0259844090000004E-7</v>
      </c>
      <c r="AQ916">
        <v>8.3370063300000013E-7</v>
      </c>
      <c r="AR916">
        <v>7.3503033830000011E-7</v>
      </c>
      <c r="AS916">
        <v>6.4610744839999994E-7</v>
      </c>
      <c r="AT916">
        <v>7.7080979330000006E-7</v>
      </c>
      <c r="AU916">
        <v>3.1997264839999998E-7</v>
      </c>
      <c r="AV916">
        <v>3.7706528770000002E-7</v>
      </c>
      <c r="AW916">
        <v>3.425558409000001E-7</v>
      </c>
      <c r="AX916">
        <v>3.4266666666666672E-6</v>
      </c>
      <c r="AY916">
        <v>4.1778872212766414E-6</v>
      </c>
      <c r="AZ916">
        <v>4.6725720407842739E-6</v>
      </c>
      <c r="BA916">
        <v>1.223171528986349E-6</v>
      </c>
      <c r="BB916">
        <v>1.2722283969263069E-6</v>
      </c>
      <c r="BC916">
        <v>1.6693423856474089E-7</v>
      </c>
      <c r="BD916">
        <v>1.008070250810681E-7</v>
      </c>
      <c r="BE916">
        <v>1.5935849597532629E-7</v>
      </c>
      <c r="BF916">
        <v>7.3797558796226834E-8</v>
      </c>
      <c r="BG916">
        <v>1.1238046976778209E-7</v>
      </c>
      <c r="BH916">
        <v>9.2184809635801059E-8</v>
      </c>
      <c r="BI916">
        <v>6.4796821727903858E-8</v>
      </c>
      <c r="BJ916">
        <v>6.9493821610949856E-8</v>
      </c>
      <c r="BU916">
        <v>1.321376639104819E-5</v>
      </c>
      <c r="BV916">
        <v>2.8561818717049739E-5</v>
      </c>
      <c r="BW916">
        <v>5.2039735546384528E-6</v>
      </c>
      <c r="BX916">
        <v>5.5943270260222663E-6</v>
      </c>
      <c r="BY916">
        <v>1.4798712394438319E-5</v>
      </c>
      <c r="BZ916">
        <v>1.883398839102142E-5</v>
      </c>
      <c r="CA916">
        <v>2.4624528916124691E-5</v>
      </c>
      <c r="CB916">
        <v>2.6905022599717441E-5</v>
      </c>
      <c r="CC916">
        <v>2.770482527746566E-5</v>
      </c>
      <c r="CD916">
        <v>8.7832069374524563E-6</v>
      </c>
      <c r="CE916">
        <v>1.2083358597412829E-5</v>
      </c>
      <c r="CF916">
        <v>1.466132704822141E-7</v>
      </c>
      <c r="CG916">
        <v>1.6182717987640609E-7</v>
      </c>
      <c r="CH916">
        <v>2.5228573698451749E-7</v>
      </c>
      <c r="CI916">
        <v>3.7637924241085718E-7</v>
      </c>
      <c r="CJ916">
        <v>1.8012397037376539E-7</v>
      </c>
      <c r="CL916">
        <v>3.1323142129227822E-7</v>
      </c>
      <c r="CM916">
        <v>1.451544659845858E-7</v>
      </c>
      <c r="CO916">
        <v>1.472665561263203E-7</v>
      </c>
      <c r="CP916">
        <v>1.4693022691576499E-7</v>
      </c>
      <c r="CQ916">
        <v>1.2469070057937031E-7</v>
      </c>
      <c r="CR916">
        <v>1.220721456862027E-7</v>
      </c>
      <c r="CS916">
        <v>1.170047232515806E-7</v>
      </c>
      <c r="CT916">
        <v>1.09375162005215E-7</v>
      </c>
      <c r="CU916">
        <v>1.0881303855651181E-7</v>
      </c>
      <c r="CV916">
        <v>1.1337105431123301E-7</v>
      </c>
      <c r="CW916">
        <v>9.5675728433958982E-8</v>
      </c>
      <c r="CX916">
        <v>9.7181498813769998E-8</v>
      </c>
      <c r="CY916">
        <v>7.7339034274806042E-8</v>
      </c>
      <c r="CZ916">
        <v>9.9373478635421776E-8</v>
      </c>
      <c r="DA916">
        <v>8.1069470548495517E-8</v>
      </c>
      <c r="DB916">
        <v>1.004010562616531E-7</v>
      </c>
      <c r="DC916">
        <v>8.8676525451385755E-8</v>
      </c>
      <c r="DD916">
        <v>1.011778323885038E-7</v>
      </c>
      <c r="DE916">
        <v>9.5218722193367654E-8</v>
      </c>
      <c r="DF916">
        <v>1.271593533991924E-7</v>
      </c>
      <c r="DG916">
        <v>1.1053380540478109E-7</v>
      </c>
      <c r="DH916">
        <v>8.5828361998496009E-8</v>
      </c>
      <c r="DI916">
        <v>1.3211502879693059E-7</v>
      </c>
      <c r="DJ916">
        <v>7.8313738548726338E-8</v>
      </c>
      <c r="DK916">
        <v>9.2676129280139637E-8</v>
      </c>
      <c r="DL916">
        <v>1.002119911003602E-7</v>
      </c>
      <c r="DM916">
        <v>8.5440487684029552E-8</v>
      </c>
      <c r="DN916">
        <v>8.770958356738026E-8</v>
      </c>
      <c r="DO916">
        <v>9.6085950489364664E-8</v>
      </c>
      <c r="DP916">
        <v>8.7360757440899035E-8</v>
      </c>
      <c r="DQ916">
        <v>1.0094535101774611E-7</v>
      </c>
      <c r="DR916">
        <v>9.5322004744102787E-8</v>
      </c>
      <c r="DS916">
        <v>8.2044349196872206E-6</v>
      </c>
      <c r="DT916">
        <v>6.6002347399591096E-6</v>
      </c>
      <c r="DU916">
        <v>2.74593057361468E-6</v>
      </c>
      <c r="DV916">
        <v>1.6450425941763801E-6</v>
      </c>
      <c r="DW916">
        <v>4.01686281511351E-6</v>
      </c>
      <c r="DX916">
        <v>3.5479373974409801E-6</v>
      </c>
      <c r="DY916">
        <v>1.5736819101552699E-6</v>
      </c>
      <c r="DZ916">
        <v>1.6238509283794601E-6</v>
      </c>
    </row>
    <row r="917" spans="1:130" x14ac:dyDescent="0.2">
      <c r="A917" t="s">
        <v>1101</v>
      </c>
      <c r="B917" t="s">
        <v>1103</v>
      </c>
      <c r="C917">
        <v>1</v>
      </c>
      <c r="D917">
        <v>3.7437266871676489E-8</v>
      </c>
      <c r="E917">
        <v>7.4144671835542275E-8</v>
      </c>
      <c r="F917">
        <v>1.209654918129093E-7</v>
      </c>
      <c r="G917">
        <v>1.7714858034570131E-7</v>
      </c>
      <c r="H917">
        <v>1.6665832509999999E-7</v>
      </c>
      <c r="I917">
        <v>3.0463325219999998E-7</v>
      </c>
      <c r="J917">
        <v>2.79561505E-7</v>
      </c>
      <c r="K917">
        <v>2.6543727029999998E-7</v>
      </c>
      <c r="L917">
        <v>3.562913451E-7</v>
      </c>
      <c r="M917">
        <v>2.5480229499999999E-7</v>
      </c>
      <c r="N917">
        <v>2.5699514830000003E-7</v>
      </c>
      <c r="O917">
        <v>5.0500834020000005E-7</v>
      </c>
      <c r="P917">
        <v>5.7662941269999997E-7</v>
      </c>
      <c r="Q917">
        <v>6.9419113190000001E-7</v>
      </c>
      <c r="R917">
        <v>8.2246738460000004E-7</v>
      </c>
      <c r="S917">
        <v>1.543510258E-7</v>
      </c>
      <c r="T917">
        <v>9.1056793089999997E-7</v>
      </c>
      <c r="U917">
        <v>8.5421605900000003E-7</v>
      </c>
      <c r="V917">
        <v>1.1434893359999999E-8</v>
      </c>
      <c r="W917">
        <v>3.2241430730000011E-7</v>
      </c>
      <c r="X917">
        <v>8.8703475100000008E-8</v>
      </c>
      <c r="Y917">
        <v>1.2739677620000001E-7</v>
      </c>
      <c r="Z917">
        <v>2.173751659E-7</v>
      </c>
      <c r="AA917">
        <v>2.0919057739999999E-7</v>
      </c>
      <c r="AB917">
        <v>3.4757092680000002E-7</v>
      </c>
      <c r="AC917">
        <v>3.4273535680000001E-7</v>
      </c>
      <c r="AD917">
        <v>5.9971994199999997E-8</v>
      </c>
      <c r="AE917">
        <v>2.7054822180000002E-7</v>
      </c>
      <c r="AF917">
        <v>4.4349916289999998E-7</v>
      </c>
      <c r="AG917">
        <v>3.127096554E-7</v>
      </c>
      <c r="AH917">
        <v>4.5048496750000001E-7</v>
      </c>
      <c r="AI917">
        <v>3.3876527250000001E-7</v>
      </c>
      <c r="AJ917">
        <v>4.675476988E-7</v>
      </c>
      <c r="AK917">
        <v>4.4702448439999998E-7</v>
      </c>
      <c r="AL917">
        <v>1.980616632E-7</v>
      </c>
      <c r="AM917">
        <v>2.5684070150000002E-7</v>
      </c>
      <c r="AN917">
        <v>3.112435031E-7</v>
      </c>
      <c r="AO917">
        <v>1.036123293E-7</v>
      </c>
      <c r="AP917">
        <v>4.7540627390000001E-7</v>
      </c>
      <c r="AQ917">
        <v>4.0893221390000012E-7</v>
      </c>
      <c r="AR917">
        <v>4.5488451620000002E-7</v>
      </c>
      <c r="AS917">
        <v>2.0111162409999999E-7</v>
      </c>
      <c r="AT917">
        <v>1.4103909349999999E-7</v>
      </c>
      <c r="AU917">
        <v>1.3362928890000001E-7</v>
      </c>
      <c r="AV917">
        <v>1.087560642E-7</v>
      </c>
      <c r="AW917">
        <v>1.8566184149999999E-7</v>
      </c>
      <c r="AX917">
        <v>2.2999999999999999E-7</v>
      </c>
      <c r="AY917">
        <v>1.141536264452356E-7</v>
      </c>
      <c r="AZ917">
        <v>1.2914841774162379E-7</v>
      </c>
      <c r="BA917">
        <v>4.7795002133869169E-8</v>
      </c>
      <c r="BB917">
        <v>5.2528034957898532E-8</v>
      </c>
      <c r="BC917">
        <v>4.795317781845815E-7</v>
      </c>
      <c r="BD917">
        <v>2.020709671993524E-7</v>
      </c>
      <c r="BE917">
        <v>3.2720274857836599E-7</v>
      </c>
      <c r="BF917">
        <v>1.6459614681577449E-7</v>
      </c>
      <c r="BG917">
        <v>5.8381362751967283E-7</v>
      </c>
      <c r="BH917">
        <v>5.2443580684096976E-7</v>
      </c>
      <c r="BI917">
        <v>5.9831454801541176E-7</v>
      </c>
      <c r="BJ917">
        <v>5.6631033758727663E-7</v>
      </c>
      <c r="BU917">
        <v>2.3243073935907731E-7</v>
      </c>
      <c r="BV917">
        <v>3.869887033343984E-7</v>
      </c>
      <c r="BW917">
        <v>1.2132376540356231E-7</v>
      </c>
      <c r="BX917">
        <v>1.5962787074573851E-7</v>
      </c>
      <c r="BY917">
        <v>2.9347827124732068E-7</v>
      </c>
      <c r="BZ917">
        <v>2.9263505930318473E-7</v>
      </c>
      <c r="CA917">
        <v>4.331324008058386E-7</v>
      </c>
      <c r="CB917">
        <v>4.3007607402934582E-7</v>
      </c>
      <c r="CC917">
        <v>3.797441706852303E-7</v>
      </c>
      <c r="CD917">
        <v>2.3961450304574072E-7</v>
      </c>
      <c r="CE917">
        <v>3.2681502144198259E-7</v>
      </c>
      <c r="CF917">
        <v>3.127369212170239E-7</v>
      </c>
      <c r="CG917">
        <v>3.6233201587448433E-7</v>
      </c>
      <c r="CH917">
        <v>5.1287729629708771E-7</v>
      </c>
      <c r="CI917">
        <v>6.2914898765703983E-7</v>
      </c>
      <c r="CJ917">
        <v>5.449036455867527E-7</v>
      </c>
      <c r="CK917">
        <v>6.8504058941497496E-7</v>
      </c>
      <c r="CL917">
        <v>8.3982899391811238E-7</v>
      </c>
      <c r="CM917">
        <v>8.1552378707887503E-7</v>
      </c>
      <c r="CN917">
        <v>6.4116964479268392E-7</v>
      </c>
      <c r="CO917">
        <v>3.5595576719666893E-8</v>
      </c>
      <c r="CP917">
        <v>5.318066337029607E-8</v>
      </c>
      <c r="CQ917">
        <v>8.8279260793126205E-8</v>
      </c>
      <c r="CR917">
        <v>4.4958632783160583E-8</v>
      </c>
      <c r="CS917">
        <v>4.8099392366768673E-8</v>
      </c>
      <c r="CT917">
        <v>5.5957347671971782E-8</v>
      </c>
      <c r="CU917">
        <v>4.2781009605895211E-8</v>
      </c>
      <c r="CV917">
        <v>4.1419888773022087E-8</v>
      </c>
      <c r="CW917">
        <v>4.384306077078777E-8</v>
      </c>
      <c r="CX917">
        <v>3.9271402549412659E-8</v>
      </c>
      <c r="CY917">
        <v>8.3834447094592988E-8</v>
      </c>
      <c r="CZ917">
        <v>4.5441027028915642E-8</v>
      </c>
      <c r="DA917">
        <v>5.7703341562595303E-8</v>
      </c>
      <c r="DB917">
        <v>4.059290956685835E-8</v>
      </c>
      <c r="DC917">
        <v>5.617230927781484E-8</v>
      </c>
      <c r="DD917">
        <v>4.8590396008515772E-8</v>
      </c>
      <c r="DE917">
        <v>7.480403990735172E-8</v>
      </c>
      <c r="DF917">
        <v>4.1353062302168383E-8</v>
      </c>
      <c r="DG917">
        <v>4.5919355942776482E-8</v>
      </c>
      <c r="DH917">
        <v>4.3016391887345232E-8</v>
      </c>
      <c r="DI917">
        <v>4.8469049045721351E-8</v>
      </c>
      <c r="DJ917">
        <v>5.0999634835736138E-8</v>
      </c>
      <c r="DK917">
        <v>7.1978102618650283E-8</v>
      </c>
      <c r="DL917">
        <v>6.2230953035369473E-8</v>
      </c>
      <c r="DM917">
        <v>4.1424123616770843E-8</v>
      </c>
      <c r="DN917">
        <v>4.4948630151208903E-8</v>
      </c>
      <c r="DO917">
        <v>4.2110120909081032E-8</v>
      </c>
      <c r="DP917">
        <v>9.1607617599716051E-8</v>
      </c>
      <c r="DQ917">
        <v>5.4111875854923938E-8</v>
      </c>
      <c r="DR917">
        <v>4.6514209392195438E-8</v>
      </c>
      <c r="DS917">
        <v>1.47373840574291E-8</v>
      </c>
      <c r="DT917">
        <v>2.27140894921407E-8</v>
      </c>
      <c r="DU917">
        <v>2.25229688179725E-8</v>
      </c>
      <c r="DV917">
        <v>2.4936340826512401E-8</v>
      </c>
      <c r="DW917">
        <v>2.6292522799563099E-8</v>
      </c>
      <c r="DX917">
        <v>4.2914339486212498E-8</v>
      </c>
      <c r="DY917">
        <v>2.45271531849261E-8</v>
      </c>
      <c r="DZ917">
        <v>2.16896138062838E-8</v>
      </c>
    </row>
    <row r="918" spans="1:130" x14ac:dyDescent="0.2">
      <c r="A918" t="s">
        <v>1101</v>
      </c>
      <c r="B918" t="s">
        <v>1104</v>
      </c>
      <c r="C918">
        <v>1</v>
      </c>
      <c r="D918">
        <v>1.912486821256785E-8</v>
      </c>
      <c r="E918">
        <v>2.3694247477438912E-8</v>
      </c>
      <c r="F918">
        <v>3.1921989139817749E-8</v>
      </c>
      <c r="G918">
        <v>4.8649823349851739E-7</v>
      </c>
      <c r="H918">
        <v>1.845681785E-7</v>
      </c>
      <c r="I918">
        <v>3.6093178099999999E-7</v>
      </c>
      <c r="J918">
        <v>3.661458298E-7</v>
      </c>
      <c r="K918">
        <v>3.0525990249999999E-7</v>
      </c>
      <c r="L918">
        <v>2.7974316399999998E-7</v>
      </c>
      <c r="M918">
        <v>3.0087413900000011E-7</v>
      </c>
      <c r="N918">
        <v>3.235324019E-7</v>
      </c>
      <c r="O918">
        <v>4.818607231E-7</v>
      </c>
      <c r="P918">
        <v>3.6764030309999998E-7</v>
      </c>
      <c r="Q918">
        <v>3.0968797000000001E-7</v>
      </c>
      <c r="R918">
        <v>3.5456227080000011E-7</v>
      </c>
      <c r="S918">
        <v>1.526789762E-7</v>
      </c>
      <c r="T918">
        <v>2.7074337189999998E-7</v>
      </c>
      <c r="U918">
        <v>4.1177376769999999E-7</v>
      </c>
      <c r="V918">
        <v>2.30125086E-7</v>
      </c>
      <c r="W918">
        <v>3.0081760180000001E-7</v>
      </c>
      <c r="X918">
        <v>3.7832024850000002E-7</v>
      </c>
      <c r="Y918">
        <v>4.2859739619999998E-7</v>
      </c>
      <c r="Z918">
        <v>2.5916213809999999E-7</v>
      </c>
      <c r="AA918">
        <v>3.1802183050000011E-7</v>
      </c>
      <c r="AB918">
        <v>3.0316447750000001E-7</v>
      </c>
      <c r="AC918">
        <v>4.7242063570000001E-7</v>
      </c>
      <c r="AD918">
        <v>3.2546296039999997E-7</v>
      </c>
      <c r="AE918">
        <v>5.0269912940000007E-7</v>
      </c>
      <c r="AF918">
        <v>5.3921882559999998E-7</v>
      </c>
      <c r="AG918">
        <v>5.7937467570000004E-7</v>
      </c>
      <c r="AH918">
        <v>4.8425187940000008E-7</v>
      </c>
      <c r="AI918">
        <v>4.8750413670000006E-7</v>
      </c>
      <c r="AJ918">
        <v>4.8937262270000002E-7</v>
      </c>
      <c r="AK918">
        <v>5.3739975949999996E-7</v>
      </c>
      <c r="AL918">
        <v>2.5530102139999999E-7</v>
      </c>
      <c r="AM918">
        <v>2.5354639989999999E-7</v>
      </c>
      <c r="AN918">
        <v>2.8650861769999999E-7</v>
      </c>
      <c r="AO918">
        <v>2.6751062710000012E-7</v>
      </c>
      <c r="AP918">
        <v>6.681922209000001E-7</v>
      </c>
      <c r="AQ918">
        <v>6.7438835219999999E-7</v>
      </c>
      <c r="AR918">
        <v>6.6709943730000002E-7</v>
      </c>
      <c r="AS918">
        <v>2.818836599E-7</v>
      </c>
      <c r="AT918">
        <v>1.3455790070000001E-7</v>
      </c>
      <c r="AU918">
        <v>2.250604842E-7</v>
      </c>
      <c r="AV918">
        <v>2.4850947310000001E-7</v>
      </c>
      <c r="AW918">
        <v>2.380370934E-7</v>
      </c>
      <c r="AY918">
        <v>3.381581383915249E-8</v>
      </c>
      <c r="AZ918">
        <v>4.1648390554823867E-8</v>
      </c>
      <c r="BA918">
        <v>2.3453514227998989E-8</v>
      </c>
      <c r="BB918">
        <v>2.8427010932572661E-8</v>
      </c>
      <c r="BC918">
        <v>1.7445821684317999E-6</v>
      </c>
      <c r="BD918">
        <v>7.9286174182279307E-7</v>
      </c>
      <c r="BE918">
        <v>1.2532905772704349E-6</v>
      </c>
      <c r="BF918">
        <v>6.3708871759838913E-7</v>
      </c>
      <c r="BG918">
        <v>1.6497234846765131E-6</v>
      </c>
      <c r="BH918">
        <v>1.607006771545383E-6</v>
      </c>
      <c r="BI918">
        <v>1.8871532572814009E-6</v>
      </c>
      <c r="BJ918">
        <v>1.694192139995201E-6</v>
      </c>
      <c r="BK918">
        <v>2.7097636931252082E-6</v>
      </c>
      <c r="BL918">
        <v>3.0497286864828959E-6</v>
      </c>
      <c r="BM918">
        <v>4.0228908170043166E-6</v>
      </c>
      <c r="BN918">
        <v>3.1278117602125538E-6</v>
      </c>
      <c r="BO918">
        <v>3.172003806044503E-6</v>
      </c>
      <c r="BP918">
        <v>2.825879465293922E-6</v>
      </c>
      <c r="BQ918">
        <v>2.843925267353039E-6</v>
      </c>
      <c r="BR918">
        <v>2.5339096413151781E-6</v>
      </c>
      <c r="BS918">
        <v>2.660291962803055E-6</v>
      </c>
      <c r="BT918">
        <v>1.3859472474261041E-6</v>
      </c>
      <c r="BU918">
        <v>7.6406591290542733E-8</v>
      </c>
      <c r="BV918">
        <v>1.209408500546605E-7</v>
      </c>
      <c r="BW918">
        <v>4.7940947218646109E-8</v>
      </c>
      <c r="BX918">
        <v>5.8435959727544482E-8</v>
      </c>
      <c r="BY918">
        <v>1.127459175812292E-7</v>
      </c>
      <c r="BZ918">
        <v>1.024553207371558E-7</v>
      </c>
      <c r="CA918">
        <v>1.9294936383668611E-7</v>
      </c>
      <c r="CB918">
        <v>1.396928914549265E-7</v>
      </c>
      <c r="CC918">
        <v>1.486597218865775E-7</v>
      </c>
      <c r="CD918">
        <v>7.7942284968991195E-8</v>
      </c>
      <c r="CE918">
        <v>7.4582355793520757E-8</v>
      </c>
      <c r="CF918">
        <v>1.5032021004650521E-6</v>
      </c>
      <c r="CG918">
        <v>1.825975316039469E-6</v>
      </c>
      <c r="CH918">
        <v>2.5325406219311181E-6</v>
      </c>
      <c r="CI918">
        <v>3.1561986352513428E-6</v>
      </c>
      <c r="CJ918">
        <v>2.74283090565943E-6</v>
      </c>
      <c r="CK918">
        <v>3.5556277205348459E-6</v>
      </c>
      <c r="CL918">
        <v>3.9927040521785907E-6</v>
      </c>
      <c r="CM918">
        <v>3.783877870243864E-6</v>
      </c>
      <c r="CN918">
        <v>2.8018856751105311E-6</v>
      </c>
      <c r="CO918">
        <v>4.8350112772067593E-7</v>
      </c>
      <c r="CP918">
        <v>5.6679390861314507E-7</v>
      </c>
      <c r="CQ918">
        <v>6.3050323182166887E-7</v>
      </c>
      <c r="CR918">
        <v>6.6771673706584688E-7</v>
      </c>
      <c r="CS918">
        <v>5.5703864333615574E-7</v>
      </c>
      <c r="CT918">
        <v>5.0087695429384249E-7</v>
      </c>
      <c r="CU918">
        <v>4.1697281919511289E-7</v>
      </c>
      <c r="CV918">
        <v>4.6487220473236301E-7</v>
      </c>
      <c r="CW918">
        <v>4.7071922425554959E-7</v>
      </c>
      <c r="CX918">
        <v>4.9104666147131349E-7</v>
      </c>
      <c r="CY918">
        <v>5.0367314683205734E-7</v>
      </c>
      <c r="CZ918">
        <v>4.2839041142130688E-7</v>
      </c>
      <c r="DA918">
        <v>4.0671049012033368E-7</v>
      </c>
      <c r="DB918">
        <v>4.2609585788843728E-7</v>
      </c>
      <c r="DC918">
        <v>4.4647264557675682E-7</v>
      </c>
      <c r="DD918">
        <v>4.9512860543909334E-7</v>
      </c>
      <c r="DE918">
        <v>4.9774694981363832E-7</v>
      </c>
      <c r="DF918">
        <v>4.6549273436142137E-7</v>
      </c>
      <c r="DG918">
        <v>4.3813974783550812E-7</v>
      </c>
      <c r="DH918">
        <v>4.291686566108004E-7</v>
      </c>
      <c r="DI918">
        <v>4.8639426267486382E-7</v>
      </c>
      <c r="DJ918">
        <v>5.0351445140583364E-7</v>
      </c>
      <c r="DK918">
        <v>4.5729240483094649E-7</v>
      </c>
      <c r="DL918">
        <v>5.5253075459023582E-7</v>
      </c>
      <c r="DM918">
        <v>4.5269322456295737E-7</v>
      </c>
      <c r="DN918">
        <v>8.0181003063336101E-7</v>
      </c>
      <c r="DO918">
        <v>7.8591468860251242E-7</v>
      </c>
      <c r="DP918">
        <v>4.5555368538550809E-7</v>
      </c>
      <c r="DQ918">
        <v>5.1072969930658748E-7</v>
      </c>
      <c r="DR918">
        <v>7.0242466027157753E-7</v>
      </c>
      <c r="DS918">
        <v>1.47292163071554E-8</v>
      </c>
      <c r="DT918">
        <v>1.44464265204859E-8</v>
      </c>
      <c r="DU918">
        <v>9.0051657832024104E-9</v>
      </c>
      <c r="DV918">
        <v>8.8175977104845299E-9</v>
      </c>
      <c r="DW918">
        <v>1.20025421094106E-8</v>
      </c>
      <c r="DX918">
        <v>1.5348701811201E-8</v>
      </c>
      <c r="DY918">
        <v>7.9471467392958805E-9</v>
      </c>
      <c r="DZ918">
        <v>8.4521484412554903E-9</v>
      </c>
    </row>
    <row r="919" spans="1:130" x14ac:dyDescent="0.2">
      <c r="A919" t="s">
        <v>1101</v>
      </c>
      <c r="B919" t="s">
        <v>1105</v>
      </c>
      <c r="C919">
        <v>1</v>
      </c>
      <c r="D919">
        <v>1.0531526842511169E-7</v>
      </c>
      <c r="E919">
        <v>1.5960906879313769E-7</v>
      </c>
      <c r="F919">
        <v>2.36206929590389E-7</v>
      </c>
      <c r="G919">
        <v>4.0093598138261158E-7</v>
      </c>
      <c r="H919">
        <v>1.462422334E-8</v>
      </c>
      <c r="I919">
        <v>1.9090000290000001E-8</v>
      </c>
      <c r="J919">
        <v>1.635530295E-8</v>
      </c>
      <c r="K919">
        <v>1.5687996549999999E-8</v>
      </c>
      <c r="L919">
        <v>1.966945173E-8</v>
      </c>
      <c r="M919">
        <v>1.9405774740000001E-8</v>
      </c>
      <c r="N919">
        <v>2.2641777250000001E-8</v>
      </c>
      <c r="O919">
        <v>2.236106091E-8</v>
      </c>
      <c r="P919">
        <v>2.5552800140000001E-8</v>
      </c>
      <c r="Q919">
        <v>2.1945568200000001E-8</v>
      </c>
      <c r="R919">
        <v>2.4486829739999999E-8</v>
      </c>
      <c r="S919">
        <v>1.7239868709999999E-8</v>
      </c>
      <c r="T919">
        <v>2.22214342E-8</v>
      </c>
      <c r="U919">
        <v>2.438987275E-8</v>
      </c>
      <c r="V919">
        <v>6.7338353940000015E-8</v>
      </c>
      <c r="W919">
        <v>7.6054690960000013E-8</v>
      </c>
      <c r="X919">
        <v>7.4903818210000003E-8</v>
      </c>
      <c r="Y919">
        <v>5.4251313570000013E-8</v>
      </c>
      <c r="Z919">
        <v>2.3509639319999999E-8</v>
      </c>
      <c r="AA919">
        <v>3.1318383730000002E-8</v>
      </c>
      <c r="AB919">
        <v>1.355261595E-8</v>
      </c>
      <c r="AC919">
        <v>2.7181783260000001E-8</v>
      </c>
      <c r="AD919">
        <v>1.7658299229999999E-8</v>
      </c>
      <c r="AE919">
        <v>3.235571646E-8</v>
      </c>
      <c r="AF919">
        <v>4.9785844499999998E-8</v>
      </c>
      <c r="AG919">
        <v>6.5977300580000013E-8</v>
      </c>
      <c r="AH919">
        <v>5.4113767380000003E-8</v>
      </c>
      <c r="AI919">
        <v>3.3240422100000002E-8</v>
      </c>
      <c r="AJ919">
        <v>2.920353991E-8</v>
      </c>
      <c r="AK919">
        <v>3.2371832550000012E-8</v>
      </c>
      <c r="AL919">
        <v>2.7832134230000002E-8</v>
      </c>
      <c r="AM919">
        <v>4.2965021380000008E-8</v>
      </c>
      <c r="AN919">
        <v>2.5417883909999999E-8</v>
      </c>
      <c r="AO919">
        <v>3.4399017139999999E-8</v>
      </c>
      <c r="AP919">
        <v>3.027405612E-8</v>
      </c>
      <c r="AQ919">
        <v>3.200379273E-8</v>
      </c>
      <c r="AR919">
        <v>2.7341768960000001E-8</v>
      </c>
      <c r="AS919">
        <v>4.0480487070000003E-8</v>
      </c>
      <c r="AT919">
        <v>3.1782812159999998E-8</v>
      </c>
      <c r="AU919">
        <v>1.3465040760000001E-8</v>
      </c>
      <c r="AV919">
        <v>1.349939931E-8</v>
      </c>
      <c r="AW919">
        <v>1.5182690269999999E-8</v>
      </c>
      <c r="AX919">
        <v>4.5200000000000002E-7</v>
      </c>
      <c r="AY919">
        <v>2.1864249889845771E-7</v>
      </c>
      <c r="AZ919">
        <v>2.688795941383817E-7</v>
      </c>
      <c r="BA919">
        <v>6.0791407453321087E-8</v>
      </c>
      <c r="BB919">
        <v>6.8976091946112238E-8</v>
      </c>
      <c r="BC919">
        <v>6.0295101436483219E-7</v>
      </c>
      <c r="BD919">
        <v>2.8616987776058779E-7</v>
      </c>
      <c r="BE919">
        <v>4.7502221943400362E-7</v>
      </c>
      <c r="BF919">
        <v>2.211145178529292E-7</v>
      </c>
      <c r="BG919">
        <v>5.4066787290011946E-7</v>
      </c>
      <c r="BH919">
        <v>4.9514706409240121E-7</v>
      </c>
      <c r="BI919">
        <v>6.1965865079231822E-7</v>
      </c>
      <c r="BJ919">
        <v>5.7566491086599805E-7</v>
      </c>
      <c r="BK919">
        <v>7.65509591663899E-7</v>
      </c>
      <c r="BL919">
        <v>9.9908387462637011E-7</v>
      </c>
      <c r="BM919">
        <v>9.7554989056791775E-7</v>
      </c>
      <c r="BN919">
        <v>7.7743541464629693E-7</v>
      </c>
      <c r="BO919">
        <v>7.1023476768515448E-7</v>
      </c>
      <c r="BP919">
        <v>7.3210924011956146E-7</v>
      </c>
      <c r="BQ919">
        <v>7.6124428894055126E-7</v>
      </c>
      <c r="BR919">
        <v>7.3151526585851872E-7</v>
      </c>
      <c r="BS919">
        <v>7.5988706127532381E-7</v>
      </c>
      <c r="BT919">
        <v>4.3577392809697781E-7</v>
      </c>
      <c r="BU919">
        <v>5.6543150736238024E-7</v>
      </c>
      <c r="BV919">
        <v>7.715917559603109E-7</v>
      </c>
      <c r="BW919">
        <v>3.4258350646794108E-7</v>
      </c>
      <c r="BX919">
        <v>3.8064201890621621E-7</v>
      </c>
      <c r="BY919">
        <v>6.573789429232153E-7</v>
      </c>
      <c r="BZ919">
        <v>5.2429872877684107E-7</v>
      </c>
      <c r="CA919">
        <v>7.9054351791472802E-7</v>
      </c>
      <c r="CB919">
        <v>6.4961578329033448E-7</v>
      </c>
      <c r="CC919">
        <v>9.6162338809579219E-7</v>
      </c>
      <c r="CD919">
        <v>6.7157624520833958E-7</v>
      </c>
      <c r="CE919">
        <v>6.5596158287609182E-7</v>
      </c>
      <c r="CF919">
        <v>4.6283150671457079E-7</v>
      </c>
      <c r="CG919">
        <v>5.316127625463256E-7</v>
      </c>
      <c r="CH919">
        <v>7.8569813412272127E-7</v>
      </c>
      <c r="CI919">
        <v>9.1192963392227725E-7</v>
      </c>
      <c r="CJ919">
        <v>6.9328071511848056E-7</v>
      </c>
      <c r="CK919">
        <v>9.0675862539525574E-7</v>
      </c>
      <c r="CL919">
        <v>9.8961758898853348E-7</v>
      </c>
      <c r="CM919">
        <v>9.2997997869171494E-7</v>
      </c>
      <c r="CN919">
        <v>7.5062544323135755E-7</v>
      </c>
      <c r="CO919">
        <v>3.9701667332049148E-7</v>
      </c>
      <c r="CP919">
        <v>3.8314162233487711E-7</v>
      </c>
      <c r="CQ919">
        <v>3.5626113051945202E-7</v>
      </c>
      <c r="CR919">
        <v>6.2111608220509131E-7</v>
      </c>
      <c r="CS919">
        <v>5.2824183310075383E-7</v>
      </c>
      <c r="CT919">
        <v>3.5006037747498669E-7</v>
      </c>
      <c r="CU919">
        <v>3.6479051183758051E-7</v>
      </c>
      <c r="CV919">
        <v>4.3656241752360508E-7</v>
      </c>
      <c r="CW919">
        <v>3.6506974597751239E-7</v>
      </c>
      <c r="CX919">
        <v>4.1800534555236302E-7</v>
      </c>
      <c r="CY919">
        <v>5.2347598978115579E-7</v>
      </c>
      <c r="CZ919">
        <v>3.9446489376318671E-7</v>
      </c>
      <c r="DA919">
        <v>4.7826919712068251E-7</v>
      </c>
      <c r="DB919">
        <v>4.1186002377661572E-7</v>
      </c>
      <c r="DC919">
        <v>4.8870864358518604E-7</v>
      </c>
      <c r="DD919">
        <v>3.8178502438996008E-7</v>
      </c>
      <c r="DE919">
        <v>3.1934226039556618E-7</v>
      </c>
      <c r="DF919">
        <v>3.5814259397476248E-7</v>
      </c>
      <c r="DG919">
        <v>3.468101300146828E-7</v>
      </c>
      <c r="DH919">
        <v>3.505249478592976E-7</v>
      </c>
      <c r="DI919">
        <v>3.4208764739593661E-7</v>
      </c>
      <c r="DJ919">
        <v>4.069981868934905E-7</v>
      </c>
      <c r="DK919">
        <v>3.6379010401726339E-7</v>
      </c>
      <c r="DL919">
        <v>5.4993099490942043E-7</v>
      </c>
      <c r="DM919">
        <v>4.1822877785901859E-7</v>
      </c>
      <c r="DN919">
        <v>5.0800096573764357E-7</v>
      </c>
      <c r="DO919">
        <v>6.9258287151525243E-7</v>
      </c>
      <c r="DP919">
        <v>3.4393127884121887E-7</v>
      </c>
      <c r="DQ919">
        <v>3.5420567157281801E-7</v>
      </c>
      <c r="DR919">
        <v>4.0778392569488213E-7</v>
      </c>
      <c r="DS919">
        <v>4.4492484089212011E-7</v>
      </c>
      <c r="DT919">
        <v>4.4504647792115411E-7</v>
      </c>
      <c r="DU919">
        <v>8.7645841187662805E-8</v>
      </c>
      <c r="DV919">
        <v>1.13375889889748E-7</v>
      </c>
      <c r="DW919">
        <v>2.75224390319966E-7</v>
      </c>
      <c r="DX919">
        <v>2.3608983923012201E-7</v>
      </c>
      <c r="DY919">
        <v>1.02114031402531E-7</v>
      </c>
      <c r="DZ919">
        <v>1.0516513595924E-7</v>
      </c>
    </row>
    <row r="920" spans="1:130" x14ac:dyDescent="0.2">
      <c r="A920" t="s">
        <v>1101</v>
      </c>
      <c r="B920" t="s">
        <v>1106</v>
      </c>
      <c r="C920">
        <v>1</v>
      </c>
      <c r="D920">
        <v>2.7671406308935368E-7</v>
      </c>
      <c r="E920">
        <v>5.5723058413180756E-7</v>
      </c>
      <c r="F920">
        <v>7.911639033886333E-7</v>
      </c>
      <c r="G920">
        <v>1.16625947444963E-7</v>
      </c>
      <c r="H920">
        <v>1.0810899779999999E-7</v>
      </c>
      <c r="I920">
        <v>1.746483541E-7</v>
      </c>
      <c r="J920">
        <v>1.36639304E-7</v>
      </c>
      <c r="K920">
        <v>1.3184262649999999E-7</v>
      </c>
      <c r="L920">
        <v>1.4388663939999999E-7</v>
      </c>
      <c r="M920">
        <v>1.4608655899999999E-7</v>
      </c>
      <c r="N920">
        <v>1.7085716950000001E-7</v>
      </c>
      <c r="O920">
        <v>2.1557765669999999E-7</v>
      </c>
      <c r="P920">
        <v>2.336149247E-7</v>
      </c>
      <c r="Q920">
        <v>1.6819176189999999E-7</v>
      </c>
      <c r="R920">
        <v>1.8012636290000001E-7</v>
      </c>
      <c r="S920">
        <v>1.031114563E-7</v>
      </c>
      <c r="T920">
        <v>1.5155769900000001E-7</v>
      </c>
      <c r="U920">
        <v>1.8853491679999999E-7</v>
      </c>
      <c r="V920">
        <v>2.4200837729999998E-7</v>
      </c>
      <c r="W920">
        <v>2.9852448620000001E-7</v>
      </c>
      <c r="X920">
        <v>2.5645649850000001E-7</v>
      </c>
      <c r="Y920">
        <v>2.6758518159999999E-7</v>
      </c>
      <c r="Z920">
        <v>1.504298745E-7</v>
      </c>
      <c r="AA920">
        <v>2.246417639E-7</v>
      </c>
      <c r="AB920">
        <v>1.3465902430000001E-7</v>
      </c>
      <c r="AC920">
        <v>2.364225212E-7</v>
      </c>
      <c r="AD920">
        <v>1.3349921610000001E-7</v>
      </c>
      <c r="AE920">
        <v>2.0720356680000001E-7</v>
      </c>
      <c r="AF920">
        <v>3.4168148150000011E-7</v>
      </c>
      <c r="AG920">
        <v>4.0211277410000012E-7</v>
      </c>
      <c r="AH920">
        <v>3.9639392219999999E-7</v>
      </c>
      <c r="AI920">
        <v>2.8733595450000002E-7</v>
      </c>
      <c r="AJ920">
        <v>2.4851093140000002E-7</v>
      </c>
      <c r="AK920">
        <v>2.4084113700000003E-7</v>
      </c>
      <c r="AL920">
        <v>1.6339273700000001E-7</v>
      </c>
      <c r="AM920">
        <v>2.18153487E-7</v>
      </c>
      <c r="AN920">
        <v>1.8551436899999999E-7</v>
      </c>
      <c r="AO920">
        <v>2.0571146259999999E-7</v>
      </c>
      <c r="AP920">
        <v>2.6204313660000011E-7</v>
      </c>
      <c r="AQ920">
        <v>2.8384909719999999E-7</v>
      </c>
      <c r="AR920">
        <v>1.9177968099999999E-7</v>
      </c>
      <c r="AS920">
        <v>2.3130899909999999E-7</v>
      </c>
      <c r="AT920">
        <v>1.703021043E-7</v>
      </c>
      <c r="AU920">
        <v>9.9610517480000005E-8</v>
      </c>
      <c r="AV920">
        <v>1.090485795E-7</v>
      </c>
      <c r="AW920">
        <v>2.0607153100000001E-7</v>
      </c>
      <c r="AX920">
        <v>1.573333333333333E-6</v>
      </c>
      <c r="AY920">
        <v>7.26471331803928E-7</v>
      </c>
      <c r="AZ920">
        <v>7.000597908838033E-7</v>
      </c>
      <c r="BA920">
        <v>2.6751812662240778E-7</v>
      </c>
      <c r="BB920">
        <v>5.0900991388130377E-7</v>
      </c>
      <c r="BC920">
        <v>1.138028301466277E-6</v>
      </c>
      <c r="BD920">
        <v>6.045409124680422E-7</v>
      </c>
      <c r="BE920">
        <v>9.3139599639254902E-7</v>
      </c>
      <c r="BF920">
        <v>4.1207684972220361E-7</v>
      </c>
      <c r="BG920">
        <v>1.0591386366436799E-6</v>
      </c>
      <c r="BH920">
        <v>9.7786000367167051E-7</v>
      </c>
      <c r="BI920">
        <v>1.133864098956749E-6</v>
      </c>
      <c r="BJ920">
        <v>1.030437767722834E-6</v>
      </c>
      <c r="BK920">
        <v>1.8346161690468279E-7</v>
      </c>
      <c r="BL920">
        <v>1.8610187097309859E-7</v>
      </c>
      <c r="BM920">
        <v>1.96810616738625E-7</v>
      </c>
      <c r="BN920">
        <v>1.8877553570242439E-7</v>
      </c>
      <c r="BO920">
        <v>1.8476479342411161E-7</v>
      </c>
      <c r="BP920">
        <v>1.7346992460976419E-7</v>
      </c>
      <c r="BQ920">
        <v>1.7095407024244439E-7</v>
      </c>
      <c r="BR920">
        <v>1.5651765836931251E-7</v>
      </c>
      <c r="BS920">
        <v>1.817423757887745E-7</v>
      </c>
      <c r="BT920">
        <v>1.004690752906011E-7</v>
      </c>
      <c r="BU920">
        <v>1.6799785398176301E-6</v>
      </c>
      <c r="BV920">
        <v>2.8020824895440858E-6</v>
      </c>
      <c r="BW920">
        <v>7.2917659210506072E-7</v>
      </c>
      <c r="BX920">
        <v>7.9562489664117816E-7</v>
      </c>
      <c r="BY920">
        <v>1.9602581968967068E-6</v>
      </c>
      <c r="BZ920">
        <v>2.1051336572698549E-6</v>
      </c>
      <c r="CA920">
        <v>2.7927883623101518E-6</v>
      </c>
      <c r="CB920">
        <v>2.5412823046128431E-6</v>
      </c>
      <c r="CC920">
        <v>2.5482736582140691E-6</v>
      </c>
      <c r="CD920">
        <v>1.524536030974425E-6</v>
      </c>
      <c r="CE920">
        <v>1.814359736254228E-6</v>
      </c>
      <c r="CF920">
        <v>6.9510607073288077E-7</v>
      </c>
      <c r="CG920">
        <v>9.3791027691614984E-7</v>
      </c>
      <c r="CH920">
        <v>1.0832253474808269E-6</v>
      </c>
      <c r="CI920">
        <v>1.274968756673618E-6</v>
      </c>
      <c r="CJ920">
        <v>1.0391777582015991E-6</v>
      </c>
      <c r="CK920">
        <v>1.275742033895086E-6</v>
      </c>
      <c r="CL920">
        <v>1.5448255500311331E-6</v>
      </c>
      <c r="CM920">
        <v>1.322448547809999E-6</v>
      </c>
      <c r="CN920">
        <v>1.019154516747073E-6</v>
      </c>
      <c r="CO920">
        <v>1.6072469619885651E-7</v>
      </c>
      <c r="CP920">
        <v>1.5177798645568959E-7</v>
      </c>
      <c r="CQ920">
        <v>1.328671905559654E-7</v>
      </c>
      <c r="CR920">
        <v>3.1896157095381931E-7</v>
      </c>
      <c r="CS920">
        <v>1.4092059129314629E-7</v>
      </c>
      <c r="CT920">
        <v>1.6929069268772341E-7</v>
      </c>
      <c r="CU920">
        <v>1.299972795942491E-7</v>
      </c>
      <c r="CV920">
        <v>1.3738513464924439E-7</v>
      </c>
      <c r="CW920">
        <v>1.258438963625672E-7</v>
      </c>
      <c r="CX920">
        <v>1.6243091861944999E-7</v>
      </c>
      <c r="CY920">
        <v>1.2605950353335791E-7</v>
      </c>
      <c r="CZ920">
        <v>1.193311681924821E-7</v>
      </c>
      <c r="DA920">
        <v>1.2917672829238951E-7</v>
      </c>
      <c r="DB920">
        <v>2.027084652707024E-7</v>
      </c>
      <c r="DC920">
        <v>1.2501972131748241E-7</v>
      </c>
      <c r="DD920">
        <v>1.390904260461297E-7</v>
      </c>
      <c r="DE920">
        <v>1.669496490482066E-7</v>
      </c>
      <c r="DF920">
        <v>2.760091072681767E-7</v>
      </c>
      <c r="DG920">
        <v>1.699182350117785E-7</v>
      </c>
      <c r="DH920">
        <v>2.2011868947966949E-7</v>
      </c>
      <c r="DI920">
        <v>1.5752341279431501E-7</v>
      </c>
      <c r="DJ920">
        <v>1.568538027857898E-7</v>
      </c>
      <c r="DK920">
        <v>1.5246361257957891E-7</v>
      </c>
      <c r="DL920">
        <v>1.6062255000577759E-7</v>
      </c>
      <c r="DM920">
        <v>1.201617870328813E-7</v>
      </c>
      <c r="DN920">
        <v>1.611219288953921E-7</v>
      </c>
      <c r="DO920">
        <v>1.558289346178291E-7</v>
      </c>
      <c r="DP920">
        <v>1.687814522054799E-7</v>
      </c>
      <c r="DQ920">
        <v>1.3316636359248391E-7</v>
      </c>
      <c r="DR920">
        <v>1.656239302364208E-7</v>
      </c>
      <c r="DS920">
        <v>8.2628992087554704E-7</v>
      </c>
      <c r="DT920">
        <v>8.5393913151081598E-7</v>
      </c>
      <c r="DU920">
        <v>4.01138928165988E-7</v>
      </c>
      <c r="DV920">
        <v>2.7831513122974597E-7</v>
      </c>
      <c r="DW920">
        <v>5.7534576083097108E-7</v>
      </c>
      <c r="DX920">
        <v>5.3367216895289599E-7</v>
      </c>
      <c r="DY920">
        <v>2.79374667055724E-7</v>
      </c>
      <c r="DZ920">
        <v>2.5358854777831899E-7</v>
      </c>
    </row>
    <row r="921" spans="1:130" x14ac:dyDescent="0.2">
      <c r="A921" t="s">
        <v>1101</v>
      </c>
      <c r="B921" t="s">
        <v>1107</v>
      </c>
      <c r="C921">
        <v>1</v>
      </c>
      <c r="D921">
        <v>3.6542930037404621E-7</v>
      </c>
      <c r="E921">
        <v>4.6956336362991802E-7</v>
      </c>
      <c r="F921">
        <v>5.3870478140587659E-7</v>
      </c>
      <c r="G921">
        <v>6.6602987231588177E-7</v>
      </c>
      <c r="H921">
        <v>5.5441099830000003E-8</v>
      </c>
      <c r="I921">
        <v>8.6392930960000007E-8</v>
      </c>
      <c r="J921">
        <v>8.1076072640000017E-8</v>
      </c>
      <c r="K921">
        <v>6.4930359640000008E-8</v>
      </c>
      <c r="L921">
        <v>7.2324240960000001E-8</v>
      </c>
      <c r="M921">
        <v>7.6590558470000013E-8</v>
      </c>
      <c r="N921">
        <v>7.9188663820000014E-8</v>
      </c>
      <c r="O921">
        <v>1.006861642E-7</v>
      </c>
      <c r="P921">
        <v>1.1392752000000001E-7</v>
      </c>
      <c r="Q921">
        <v>1.2200171319999999E-7</v>
      </c>
      <c r="R921">
        <v>1.389622071E-7</v>
      </c>
      <c r="S921">
        <v>4.9148459639999998E-8</v>
      </c>
      <c r="T921">
        <v>1.409616304E-7</v>
      </c>
      <c r="U921">
        <v>1.2675516840000001E-7</v>
      </c>
      <c r="V921">
        <v>8.6245908760000008E-8</v>
      </c>
      <c r="W921">
        <v>1.0374476090000001E-7</v>
      </c>
      <c r="X921">
        <v>1.140553849E-7</v>
      </c>
      <c r="Y921">
        <v>1.2919065419999999E-7</v>
      </c>
      <c r="Z921">
        <v>7.473228654000001E-8</v>
      </c>
      <c r="AA921">
        <v>8.9823182240000004E-8</v>
      </c>
      <c r="AB921">
        <v>7.0105541810000013E-8</v>
      </c>
      <c r="AC921">
        <v>9.9284908550000002E-8</v>
      </c>
      <c r="AD921">
        <v>5.2201264730000003E-8</v>
      </c>
      <c r="AE921">
        <v>9.36357803E-8</v>
      </c>
      <c r="AF921">
        <v>1.448155526E-7</v>
      </c>
      <c r="AG921">
        <v>1.7905435480000001E-7</v>
      </c>
      <c r="AH921">
        <v>1.157006081E-7</v>
      </c>
      <c r="AI921">
        <v>1.296335032E-7</v>
      </c>
      <c r="AJ921">
        <v>1.1091222790000001E-7</v>
      </c>
      <c r="AK921">
        <v>1.2401048239999999E-7</v>
      </c>
      <c r="AL921">
        <v>9.1565172620000008E-8</v>
      </c>
      <c r="AM921">
        <v>1.039937185E-7</v>
      </c>
      <c r="AN921">
        <v>8.1490408029999996E-8</v>
      </c>
      <c r="AO921">
        <v>8.1088101870000008E-8</v>
      </c>
      <c r="AP921">
        <v>1.3318502530000001E-7</v>
      </c>
      <c r="AQ921">
        <v>9.8562093899999995E-8</v>
      </c>
      <c r="AR921">
        <v>1.1256154999999999E-7</v>
      </c>
      <c r="AS921">
        <v>1.021951468E-7</v>
      </c>
      <c r="AT921">
        <v>8.4833426079999998E-8</v>
      </c>
      <c r="AU921">
        <v>5.2977007549999997E-8</v>
      </c>
      <c r="AV921">
        <v>4.4702240319999997E-8</v>
      </c>
      <c r="AW921">
        <v>4.8294037740000002E-8</v>
      </c>
      <c r="AX921">
        <v>5.2433333333333337E-6</v>
      </c>
      <c r="AY921">
        <v>3.274550533852859E-7</v>
      </c>
      <c r="AZ921">
        <v>4.5790142867775938E-7</v>
      </c>
      <c r="BA921">
        <v>8.7741736665768991E-7</v>
      </c>
      <c r="BB921">
        <v>1.030057513858851E-6</v>
      </c>
      <c r="BC921">
        <v>1.1768952472224339E-6</v>
      </c>
      <c r="BD921">
        <v>5.8608222270945021E-7</v>
      </c>
      <c r="BE921">
        <v>8.7017939161428591E-7</v>
      </c>
      <c r="BF921">
        <v>4.7082409870268008E-7</v>
      </c>
      <c r="BG921">
        <v>1.1733673164305961E-6</v>
      </c>
      <c r="BH921">
        <v>1.077366490608536E-6</v>
      </c>
      <c r="BI921">
        <v>1.27472179690639E-6</v>
      </c>
      <c r="BJ921">
        <v>1.2247144844897811E-6</v>
      </c>
      <c r="BK921">
        <v>3.506053221521089E-6</v>
      </c>
      <c r="BL921">
        <v>3.5578037446031218E-6</v>
      </c>
      <c r="BM921">
        <v>4.3865986848223169E-6</v>
      </c>
      <c r="BN921">
        <v>4.0275894852208571E-6</v>
      </c>
      <c r="BO921">
        <v>3.6600428312852872E-6</v>
      </c>
      <c r="BP921">
        <v>3.4271221205579541E-6</v>
      </c>
      <c r="BQ921">
        <v>3.6410087910993021E-6</v>
      </c>
      <c r="BR921">
        <v>3.3733199850547991E-6</v>
      </c>
      <c r="BS921">
        <v>3.411358719694453E-6</v>
      </c>
      <c r="BT921">
        <v>1.9659189422118899E-6</v>
      </c>
      <c r="BU921">
        <v>1.4017310223715751E-6</v>
      </c>
      <c r="BV921">
        <v>1.6824434564314361E-6</v>
      </c>
      <c r="BW921">
        <v>4.986444700697316E-7</v>
      </c>
      <c r="BX921">
        <v>5.7532124628237697E-7</v>
      </c>
      <c r="BY921">
        <v>1.5574421777538179E-6</v>
      </c>
      <c r="BZ921">
        <v>1.433699813276512E-6</v>
      </c>
      <c r="CA921">
        <v>2.5174214788657998E-6</v>
      </c>
      <c r="CB921">
        <v>1.5704128089085649E-6</v>
      </c>
      <c r="CC921">
        <v>1.7965977268982701E-6</v>
      </c>
      <c r="CD921">
        <v>1.0361270845145521E-6</v>
      </c>
      <c r="CE921">
        <v>1.124110198135447E-6</v>
      </c>
      <c r="CF921">
        <v>1.640189666983311E-6</v>
      </c>
      <c r="CG921">
        <v>1.821037698929304E-6</v>
      </c>
      <c r="CH921">
        <v>2.4676554105573239E-6</v>
      </c>
      <c r="CI921">
        <v>2.9588610188364582E-6</v>
      </c>
      <c r="CJ921">
        <v>2.4690706340135121E-6</v>
      </c>
      <c r="CK921">
        <v>3.026091525117687E-6</v>
      </c>
      <c r="CL921">
        <v>3.4453929947126019E-6</v>
      </c>
      <c r="CM921">
        <v>3.0219060279675901E-6</v>
      </c>
      <c r="CN921">
        <v>2.2493831427484312E-6</v>
      </c>
      <c r="CO921">
        <v>2.0411666561413981E-7</v>
      </c>
      <c r="CP921">
        <v>2.290457347673779E-7</v>
      </c>
      <c r="CQ921">
        <v>2.189656925687313E-7</v>
      </c>
      <c r="CR921">
        <v>2.375299615347675E-7</v>
      </c>
      <c r="CS921">
        <v>2.1347069459938891E-7</v>
      </c>
      <c r="CT921">
        <v>2.5036354210320319E-7</v>
      </c>
      <c r="CU921">
        <v>2.3700981352863341E-7</v>
      </c>
      <c r="CV921">
        <v>2.4348377076417298E-7</v>
      </c>
      <c r="CW921">
        <v>2.4257385937801561E-7</v>
      </c>
      <c r="CX921">
        <v>2.6481185947346232E-7</v>
      </c>
      <c r="CY921">
        <v>2.6139587302405511E-7</v>
      </c>
      <c r="CZ921">
        <v>2.491537298355745E-7</v>
      </c>
      <c r="DA921">
        <v>2.3478397650565761E-7</v>
      </c>
      <c r="DB921">
        <v>2.6393466135125538E-7</v>
      </c>
      <c r="DC921">
        <v>2.3301031291468609E-7</v>
      </c>
      <c r="DD921">
        <v>2.2386244754778651E-7</v>
      </c>
      <c r="DE921">
        <v>2.2120163942761869E-7</v>
      </c>
      <c r="DF921">
        <v>2.8022697351421289E-7</v>
      </c>
      <c r="DG921">
        <v>2.6317852664225342E-7</v>
      </c>
      <c r="DH921">
        <v>2.7070469297917139E-7</v>
      </c>
      <c r="DI921">
        <v>2.2949466469425939E-7</v>
      </c>
      <c r="DJ921">
        <v>2.6547284204192632E-7</v>
      </c>
      <c r="DK921">
        <v>2.3550623892565421E-7</v>
      </c>
      <c r="DL921">
        <v>2.6975847067544171E-7</v>
      </c>
      <c r="DM921">
        <v>2.5694652999838761E-7</v>
      </c>
      <c r="DN921">
        <v>2.3452313012490701E-7</v>
      </c>
      <c r="DO921">
        <v>2.4767109117970612E-7</v>
      </c>
      <c r="DP921">
        <v>2.7457351182215541E-7</v>
      </c>
      <c r="DQ921">
        <v>2.4685830307048491E-7</v>
      </c>
      <c r="DR921">
        <v>2.3987930227864172E-7</v>
      </c>
      <c r="DS921">
        <v>3.6792572136113501E-7</v>
      </c>
      <c r="DT921">
        <v>4.7730057877973602E-7</v>
      </c>
      <c r="DU921">
        <v>1.15838702197184E-7</v>
      </c>
      <c r="DV921">
        <v>1.7756575607993501E-7</v>
      </c>
      <c r="DW921">
        <v>3.0391252366347802E-7</v>
      </c>
      <c r="DX921">
        <v>3.3974263218071799E-7</v>
      </c>
      <c r="DY921">
        <v>1.5172267120891E-7</v>
      </c>
      <c r="DZ921">
        <v>1.62115990324405E-7</v>
      </c>
    </row>
    <row r="922" spans="1:130" x14ac:dyDescent="0.2">
      <c r="A922" t="s">
        <v>1108</v>
      </c>
      <c r="B922" t="s">
        <v>1109</v>
      </c>
      <c r="C922">
        <v>1</v>
      </c>
      <c r="D922">
        <v>5.9007538174612594E-10</v>
      </c>
      <c r="E922">
        <v>7.8185446877987717E-10</v>
      </c>
      <c r="F922">
        <v>8.4730875497386872E-10</v>
      </c>
      <c r="H922">
        <v>1.592350405E-9</v>
      </c>
      <c r="I922">
        <v>0</v>
      </c>
      <c r="J922">
        <v>0</v>
      </c>
      <c r="K922">
        <v>0</v>
      </c>
      <c r="L922">
        <v>1.9438364499999999E-9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4.7702271839999996E-9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1.0106304909999999E-9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3.406348576E-9</v>
      </c>
      <c r="AJ922">
        <v>0</v>
      </c>
      <c r="AK922">
        <v>0</v>
      </c>
      <c r="AL922">
        <v>2.0098315180000001E-9</v>
      </c>
      <c r="AM922">
        <v>0</v>
      </c>
      <c r="AN922">
        <v>0</v>
      </c>
      <c r="AO922">
        <v>3.2142663079999999E-9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7.6059195300000009E-10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</row>
    <row r="923" spans="1:130" x14ac:dyDescent="0.2">
      <c r="A923" t="s">
        <v>1108</v>
      </c>
      <c r="B923" t="s">
        <v>1110</v>
      </c>
      <c r="C923">
        <v>1</v>
      </c>
      <c r="D923">
        <v>4.1805964266913382E-8</v>
      </c>
      <c r="E923">
        <v>4.9881737625328342E-8</v>
      </c>
      <c r="F923">
        <v>4.2808631535955228E-8</v>
      </c>
      <c r="G923">
        <v>3.0389407588984078E-8</v>
      </c>
      <c r="H923">
        <v>1.4930801480000001E-8</v>
      </c>
      <c r="I923">
        <v>1.8046222679999998E-8</v>
      </c>
      <c r="J923">
        <v>1.5328066640000001E-8</v>
      </c>
      <c r="K923">
        <v>1.670124633E-8</v>
      </c>
      <c r="L923">
        <v>1.861465686E-8</v>
      </c>
      <c r="M923">
        <v>1.8706123880000001E-8</v>
      </c>
      <c r="N923">
        <v>1.9056704440000001E-8</v>
      </c>
      <c r="O923">
        <v>2.3772505200000002E-8</v>
      </c>
      <c r="P923">
        <v>2.789359406E-8</v>
      </c>
      <c r="Q923">
        <v>2.6531310609999999E-8</v>
      </c>
      <c r="R923">
        <v>2.9274561849999999E-8</v>
      </c>
      <c r="S923">
        <v>1.284460166E-8</v>
      </c>
      <c r="T923">
        <v>2.6056398749999999E-8</v>
      </c>
      <c r="U923">
        <v>2.6592891009999998E-8</v>
      </c>
      <c r="V923">
        <v>3.0316707269999999E-8</v>
      </c>
      <c r="W923">
        <v>2.6693203730000001E-8</v>
      </c>
      <c r="X923">
        <v>3.3907968369999997E-8</v>
      </c>
      <c r="Y923">
        <v>2.8603937129999999E-8</v>
      </c>
      <c r="Z923">
        <v>1.6101274229999999E-8</v>
      </c>
      <c r="AA923">
        <v>1.9177267170000002E-8</v>
      </c>
      <c r="AB923">
        <v>1.081682801E-8</v>
      </c>
      <c r="AC923">
        <v>1.9700871870000002E-8</v>
      </c>
      <c r="AD923">
        <v>1.3322531589999999E-8</v>
      </c>
      <c r="AE923">
        <v>2.1952863070000001E-8</v>
      </c>
      <c r="AF923">
        <v>2.9824335199999997E-8</v>
      </c>
      <c r="AG923">
        <v>3.6210518829999999E-8</v>
      </c>
      <c r="AH923">
        <v>2.9153443869999999E-8</v>
      </c>
      <c r="AI923">
        <v>2.573297601E-8</v>
      </c>
      <c r="AJ923">
        <v>2.1543245730000001E-8</v>
      </c>
      <c r="AK923">
        <v>2.527486591E-8</v>
      </c>
      <c r="AL923">
        <v>2.0410017299999999E-8</v>
      </c>
      <c r="AM923">
        <v>2.361000148E-8</v>
      </c>
      <c r="AN923">
        <v>1.84493821E-8</v>
      </c>
      <c r="AO923">
        <v>2.261325739E-8</v>
      </c>
      <c r="AP923">
        <v>1.7971029489999999E-8</v>
      </c>
      <c r="AQ923">
        <v>2.2296539569999999E-8</v>
      </c>
      <c r="AR923">
        <v>1.5080929550000001E-8</v>
      </c>
      <c r="AS923">
        <v>2.0660465580000001E-8</v>
      </c>
      <c r="AT923">
        <v>2.279353784E-8</v>
      </c>
      <c r="AU923">
        <v>1.473687733E-8</v>
      </c>
      <c r="AV923">
        <v>1.567629891E-8</v>
      </c>
      <c r="AW923">
        <v>1.071012038E-8</v>
      </c>
      <c r="AY923">
        <v>6.6231382708709213E-8</v>
      </c>
      <c r="AZ923">
        <v>8.2558768918102225E-8</v>
      </c>
      <c r="BA923">
        <v>4.7887954300024738E-8</v>
      </c>
      <c r="BB923">
        <v>5.6675330782260558E-8</v>
      </c>
      <c r="BC923">
        <v>3.1808094162662407E-8</v>
      </c>
      <c r="BD923">
        <v>1.962719144069345E-8</v>
      </c>
      <c r="BE923">
        <v>4.0190564399967448E-8</v>
      </c>
      <c r="BF923">
        <v>1.9272764327349221E-8</v>
      </c>
      <c r="BG923">
        <v>1.553768103781669E-8</v>
      </c>
      <c r="BH923">
        <v>2.3220954757293921E-8</v>
      </c>
      <c r="BJ923">
        <v>2.0777991497649121E-8</v>
      </c>
      <c r="BU923">
        <v>5.3610616289942918E-8</v>
      </c>
      <c r="BV923">
        <v>9.0990772446160898E-8</v>
      </c>
      <c r="BW923">
        <v>7.5780319898370979E-8</v>
      </c>
      <c r="BX923">
        <v>8.4894399865530423E-8</v>
      </c>
      <c r="BY923">
        <v>7.4827484265440691E-8</v>
      </c>
      <c r="BZ923">
        <v>8.2345416591598238E-8</v>
      </c>
      <c r="CA923">
        <v>7.1483682199567267E-8</v>
      </c>
      <c r="CB923">
        <v>8.523499421754993E-8</v>
      </c>
      <c r="CC923">
        <v>7.6172994707345681E-8</v>
      </c>
      <c r="CD923">
        <v>1.018727372480226E-7</v>
      </c>
      <c r="CE923">
        <v>7.0848489102961646E-8</v>
      </c>
      <c r="DS923">
        <v>5.7984535703414302E-8</v>
      </c>
      <c r="DT923">
        <v>6.5174862222145192E-8</v>
      </c>
      <c r="DU923">
        <v>1.5096293452839999E-8</v>
      </c>
      <c r="DV923">
        <v>3.7196293692168903E-8</v>
      </c>
      <c r="DW923">
        <v>5.3099621700663908E-8</v>
      </c>
      <c r="DX923">
        <v>5.4474271806463403E-8</v>
      </c>
      <c r="DY923">
        <v>2.9440500974240602E-8</v>
      </c>
      <c r="DZ923">
        <v>2.92645345466933E-8</v>
      </c>
    </row>
    <row r="924" spans="1:130" x14ac:dyDescent="0.2">
      <c r="A924" t="s">
        <v>1108</v>
      </c>
      <c r="B924" t="s">
        <v>1111</v>
      </c>
      <c r="C924">
        <v>1</v>
      </c>
      <c r="G924">
        <v>7.1512114584189004E-8</v>
      </c>
      <c r="H924">
        <v>0</v>
      </c>
      <c r="I924">
        <v>2.8306775530000001E-8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4.8200391759999998E-8</v>
      </c>
      <c r="R924">
        <v>0</v>
      </c>
      <c r="S924">
        <v>0</v>
      </c>
      <c r="T924">
        <v>5.7597466420000009E-8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2.532059015E-8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4.0881801690000008E-8</v>
      </c>
      <c r="AI924">
        <v>0</v>
      </c>
      <c r="AJ924">
        <v>0</v>
      </c>
      <c r="AK924">
        <v>3.7174812999999997E-8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4.7092375580000013E-8</v>
      </c>
      <c r="AR924">
        <v>0</v>
      </c>
      <c r="AS924">
        <v>0</v>
      </c>
      <c r="AT924">
        <v>0</v>
      </c>
      <c r="AU924">
        <v>1.604858096E-8</v>
      </c>
      <c r="AV924">
        <v>0</v>
      </c>
      <c r="AW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DS924">
        <v>3.3920076269203098E-8</v>
      </c>
      <c r="DT924">
        <v>3.2892811980162212E-8</v>
      </c>
      <c r="DU924">
        <v>1.7358341240263799E-8</v>
      </c>
      <c r="DV924">
        <v>2.4166349091748999E-8</v>
      </c>
      <c r="DW924">
        <v>3.1487209544870897E-8</v>
      </c>
      <c r="DX924">
        <v>3.5475437554052002E-8</v>
      </c>
      <c r="DY924">
        <v>2.1742317186765999E-8</v>
      </c>
      <c r="DZ924">
        <v>1.9754656064935399E-8</v>
      </c>
    </row>
    <row r="925" spans="1:130" x14ac:dyDescent="0.2">
      <c r="A925" t="s">
        <v>1108</v>
      </c>
      <c r="B925" t="s">
        <v>1112</v>
      </c>
      <c r="C925">
        <v>1</v>
      </c>
      <c r="G925">
        <v>5.4670449920582499E-7</v>
      </c>
      <c r="H925">
        <v>6.7789690960000002E-9</v>
      </c>
      <c r="I925">
        <v>9.2248297630000013E-9</v>
      </c>
      <c r="J925">
        <v>1.051201753E-8</v>
      </c>
      <c r="K925">
        <v>8.6971714729999994E-9</v>
      </c>
      <c r="L925">
        <v>1.0610805389999999E-8</v>
      </c>
      <c r="M925">
        <v>0</v>
      </c>
      <c r="N925">
        <v>9.3972895019999996E-9</v>
      </c>
      <c r="O925">
        <v>1.4324395139999999E-8</v>
      </c>
      <c r="P925">
        <v>0</v>
      </c>
      <c r="Q925">
        <v>1.1656003E-8</v>
      </c>
      <c r="R925">
        <v>0</v>
      </c>
      <c r="S925">
        <v>6.8934797220000008E-9</v>
      </c>
      <c r="T925">
        <v>1.2187107009999999E-8</v>
      </c>
      <c r="U925">
        <v>2.202003212E-8</v>
      </c>
      <c r="V925">
        <v>6.0453667470000004E-9</v>
      </c>
      <c r="W925">
        <v>1.141261456E-8</v>
      </c>
      <c r="X925">
        <v>0</v>
      </c>
      <c r="Y925">
        <v>0</v>
      </c>
      <c r="Z925">
        <v>6.2047508360000004E-9</v>
      </c>
      <c r="AA925">
        <v>7.6095767370000013E-9</v>
      </c>
      <c r="AB925">
        <v>5.850416889E-9</v>
      </c>
      <c r="AC925">
        <v>1.014216359E-8</v>
      </c>
      <c r="AD925">
        <v>0</v>
      </c>
      <c r="AE925">
        <v>9.815987655000001E-9</v>
      </c>
      <c r="AF925">
        <v>1.1577090169999999E-8</v>
      </c>
      <c r="AG925">
        <v>0</v>
      </c>
      <c r="AH925">
        <v>1.44686862E-8</v>
      </c>
      <c r="AI925">
        <v>1.4263297179999999E-8</v>
      </c>
      <c r="AJ925">
        <v>9.6753897800000011E-9</v>
      </c>
      <c r="AK925">
        <v>1.099617931E-8</v>
      </c>
      <c r="AL925">
        <v>6.9465935180000006E-9</v>
      </c>
      <c r="AM925">
        <v>9.1465466770000001E-9</v>
      </c>
      <c r="AN925">
        <v>0</v>
      </c>
      <c r="AO925">
        <v>9.3606670280000008E-9</v>
      </c>
      <c r="AP925">
        <v>0</v>
      </c>
      <c r="AQ925">
        <v>1.1467457540000001E-8</v>
      </c>
      <c r="AR925">
        <v>6.0707601800000002E-9</v>
      </c>
      <c r="AS925">
        <v>1.166980449E-8</v>
      </c>
      <c r="AT925">
        <v>5.5199499899999999E-9</v>
      </c>
      <c r="AU925">
        <v>5.3951709990000003E-9</v>
      </c>
      <c r="AV925">
        <v>7.4733551960000003E-9</v>
      </c>
      <c r="AW925">
        <v>5.5370070330000008E-9</v>
      </c>
      <c r="AY925">
        <v>0</v>
      </c>
      <c r="AZ925">
        <v>0</v>
      </c>
      <c r="BA925">
        <v>7.4124490231247935E-8</v>
      </c>
      <c r="BB925">
        <v>8.3676034945848001E-8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</row>
    <row r="926" spans="1:130" x14ac:dyDescent="0.2">
      <c r="A926" t="s">
        <v>1113</v>
      </c>
      <c r="B926" t="s">
        <v>1114</v>
      </c>
      <c r="C926">
        <v>1</v>
      </c>
      <c r="D926">
        <v>4.313599029728635E-8</v>
      </c>
      <c r="E926">
        <v>3.1518404675627719E-8</v>
      </c>
      <c r="F926">
        <v>1.6829980429319449E-8</v>
      </c>
      <c r="G926">
        <v>3.0669442909751671E-7</v>
      </c>
      <c r="AY926">
        <v>0</v>
      </c>
      <c r="AZ926">
        <v>0</v>
      </c>
      <c r="BA926">
        <v>1.4367888038054031E-7</v>
      </c>
      <c r="BB926">
        <v>1.6292754872151671E-7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O926">
        <v>7.361144008342244E-8</v>
      </c>
      <c r="CQ926">
        <v>1.4077117257282029E-8</v>
      </c>
      <c r="CR926">
        <v>1.3573906419460769E-7</v>
      </c>
      <c r="CT926">
        <v>2.6148988071128861E-8</v>
      </c>
      <c r="CV926">
        <v>1.038849631793089E-8</v>
      </c>
      <c r="CW926">
        <v>9.2436392856120907E-9</v>
      </c>
      <c r="CX926">
        <v>2.7832720897719361E-8</v>
      </c>
      <c r="CY926">
        <v>2.6832174390708232E-8</v>
      </c>
      <c r="DA926">
        <v>1.8303342161949521E-8</v>
      </c>
      <c r="DD926">
        <v>1.636980172752219E-8</v>
      </c>
      <c r="DE926">
        <v>2.5670747181603451E-8</v>
      </c>
      <c r="DG926">
        <v>9.1314055133274656E-9</v>
      </c>
      <c r="DJ926">
        <v>8.1790400149975913E-9</v>
      </c>
      <c r="DM926">
        <v>9.8369914351531871E-9</v>
      </c>
      <c r="DN926">
        <v>8.8069890020842078E-9</v>
      </c>
      <c r="DP926">
        <v>1.9358104302907009E-8</v>
      </c>
      <c r="DR926">
        <v>1.119415048660477E-8</v>
      </c>
    </row>
    <row r="927" spans="1:130" x14ac:dyDescent="0.2">
      <c r="A927" t="s">
        <v>1113</v>
      </c>
      <c r="B927" t="s">
        <v>1115</v>
      </c>
      <c r="C927">
        <v>1</v>
      </c>
    </row>
    <row r="928" spans="1:130" x14ac:dyDescent="0.2">
      <c r="A928" t="s">
        <v>1113</v>
      </c>
      <c r="B928" t="s">
        <v>1116</v>
      </c>
      <c r="C928">
        <v>1</v>
      </c>
    </row>
    <row r="929" spans="1:130" x14ac:dyDescent="0.2">
      <c r="A929" t="s">
        <v>1117</v>
      </c>
      <c r="B929" t="s">
        <v>1118</v>
      </c>
      <c r="C929">
        <v>3</v>
      </c>
      <c r="D929">
        <v>1.029752996102138E-5</v>
      </c>
      <c r="E929">
        <v>1.7424740982727882E-5</v>
      </c>
      <c r="F929">
        <v>3.2116970331558812E-5</v>
      </c>
      <c r="G929">
        <v>2.1041660138250301E-5</v>
      </c>
      <c r="H929">
        <v>7.7013639900000005E-6</v>
      </c>
      <c r="I929">
        <v>1.358656136E-5</v>
      </c>
      <c r="J929">
        <v>1.287759315E-5</v>
      </c>
      <c r="K929">
        <v>1.184868777E-5</v>
      </c>
      <c r="L929">
        <v>1.1950021530000001E-5</v>
      </c>
      <c r="M929">
        <v>1.1294706429999999E-5</v>
      </c>
      <c r="N929">
        <v>1.2695659480000001E-5</v>
      </c>
      <c r="O929">
        <v>1.660500468E-5</v>
      </c>
      <c r="P929">
        <v>1.7327814240000001E-5</v>
      </c>
      <c r="Q929">
        <v>1.359726084E-5</v>
      </c>
      <c r="R929">
        <v>1.685093793E-5</v>
      </c>
      <c r="S929">
        <v>6.3887665890000004E-6</v>
      </c>
      <c r="T929">
        <v>1.6140788619999999E-5</v>
      </c>
      <c r="U929">
        <v>1.7994780869999999E-5</v>
      </c>
      <c r="V929">
        <v>1.107005972E-5</v>
      </c>
      <c r="W929">
        <v>1.133279149E-5</v>
      </c>
      <c r="X929">
        <v>1.495659065E-5</v>
      </c>
      <c r="Y929">
        <v>1.407180276E-5</v>
      </c>
      <c r="Z929">
        <v>1.0021114E-5</v>
      </c>
      <c r="AA929">
        <v>1.227836547E-5</v>
      </c>
      <c r="AB929">
        <v>1.3840546720000001E-5</v>
      </c>
      <c r="AC929">
        <v>1.9495733469999999E-5</v>
      </c>
      <c r="AD929">
        <v>6.9029503910000008E-6</v>
      </c>
      <c r="AE929">
        <v>1.620496285E-5</v>
      </c>
      <c r="AF929">
        <v>1.7674047300000001E-5</v>
      </c>
      <c r="AG929">
        <v>2.155235545E-5</v>
      </c>
      <c r="AH929">
        <v>2.0075288889999999E-5</v>
      </c>
      <c r="AI929">
        <v>1.7995003499999999E-5</v>
      </c>
      <c r="AJ929">
        <v>2.0137249630000001E-5</v>
      </c>
      <c r="AK929">
        <v>1.8851584950000001E-5</v>
      </c>
      <c r="AL929">
        <v>9.9502653040000006E-6</v>
      </c>
      <c r="AM929">
        <v>1.176943233E-5</v>
      </c>
      <c r="AN929">
        <v>1.003421946E-5</v>
      </c>
      <c r="AO929">
        <v>1.0351750720000001E-5</v>
      </c>
      <c r="AP929">
        <v>2.4508158660000001E-5</v>
      </c>
      <c r="AQ929">
        <v>1.922275511E-5</v>
      </c>
      <c r="AR929">
        <v>2.0871423889999999E-5</v>
      </c>
      <c r="AS929">
        <v>8.9240914030000009E-6</v>
      </c>
      <c r="AT929">
        <v>8.2697953049999994E-6</v>
      </c>
      <c r="AU929">
        <v>6.9666944200000002E-6</v>
      </c>
      <c r="AV929">
        <v>6.4000746410000006E-6</v>
      </c>
      <c r="AW929">
        <v>1.502142441E-5</v>
      </c>
      <c r="AX929">
        <v>3.4199999999999998E-5</v>
      </c>
      <c r="AY929">
        <v>1.4369492784614661E-5</v>
      </c>
      <c r="AZ929">
        <v>1.7475217775514999E-5</v>
      </c>
      <c r="BA929">
        <v>4.3058629281021589E-6</v>
      </c>
      <c r="BB929">
        <v>4.8810724006597027E-6</v>
      </c>
      <c r="BC929">
        <v>6.998396176942461E-5</v>
      </c>
      <c r="BD929">
        <v>4.5552609098328788E-5</v>
      </c>
      <c r="BE929">
        <v>5.8824365328628363E-5</v>
      </c>
      <c r="BF929">
        <v>3.1667196379907013E-5</v>
      </c>
      <c r="BG929">
        <v>6.8881502219933412E-5</v>
      </c>
      <c r="BH929">
        <v>6.4601776409016099E-5</v>
      </c>
      <c r="BI929">
        <v>7.6957284820341738E-5</v>
      </c>
      <c r="BJ929">
        <v>7.3494936166525903E-5</v>
      </c>
      <c r="BK929">
        <v>7.6403738326137486E-5</v>
      </c>
      <c r="BL929">
        <v>1.096070996512786E-4</v>
      </c>
      <c r="BM929">
        <v>1.188371558618399E-4</v>
      </c>
      <c r="BN929">
        <v>1.0047195617734969E-4</v>
      </c>
      <c r="BO929">
        <v>8.2950605214214543E-5</v>
      </c>
      <c r="BP929">
        <v>8.8505466356692135E-5</v>
      </c>
      <c r="BQ929">
        <v>9.9850074543341078E-5</v>
      </c>
      <c r="BR929">
        <v>6.6006331700431748E-5</v>
      </c>
      <c r="BS929">
        <v>6.8037145699103294E-5</v>
      </c>
      <c r="BT929">
        <v>3.7787662470939883E-5</v>
      </c>
      <c r="BU929">
        <v>6.7662132609834575E-5</v>
      </c>
      <c r="BV929">
        <v>8.4514681310410809E-5</v>
      </c>
      <c r="BW929">
        <v>2.0078043605626071E-5</v>
      </c>
      <c r="BX929">
        <v>2.285972401850872E-5</v>
      </c>
      <c r="BY929">
        <v>7.3507196047394613E-5</v>
      </c>
      <c r="BZ929">
        <v>7.0038178978878182E-5</v>
      </c>
      <c r="CA929">
        <v>1.600850389391575E-4</v>
      </c>
      <c r="CB929">
        <v>8.1915221737924955E-5</v>
      </c>
      <c r="CC929">
        <v>8.552712758405928E-5</v>
      </c>
      <c r="CD929">
        <v>1.3580565195384999E-5</v>
      </c>
      <c r="CE929">
        <v>3.0928266680643598E-5</v>
      </c>
      <c r="CF929">
        <v>3.4159930307770607E-5</v>
      </c>
      <c r="CG929">
        <v>4.2404231304958872E-5</v>
      </c>
      <c r="CH929">
        <v>5.5688930220991381E-5</v>
      </c>
      <c r="CI929">
        <v>6.4821364793017742E-5</v>
      </c>
      <c r="CJ929">
        <v>5.378414104191955E-5</v>
      </c>
      <c r="CK929">
        <v>6.5264889250528198E-5</v>
      </c>
      <c r="CL929">
        <v>7.0160050556143804E-5</v>
      </c>
      <c r="CM929">
        <v>6.8723373954209042E-5</v>
      </c>
      <c r="CN929">
        <v>5.2468944080057382E-5</v>
      </c>
      <c r="CO929">
        <v>7.7596052633343556E-6</v>
      </c>
      <c r="CP929">
        <v>8.1743687690608929E-6</v>
      </c>
      <c r="CQ929">
        <v>8.0054447295050828E-6</v>
      </c>
      <c r="CR929">
        <v>8.5333952058302377E-6</v>
      </c>
      <c r="CS929">
        <v>8.2926011321475264E-6</v>
      </c>
      <c r="CT929">
        <v>8.7774322351151441E-6</v>
      </c>
      <c r="CU929">
        <v>9.5554454599685973E-6</v>
      </c>
      <c r="CV929">
        <v>9.8016664713169688E-6</v>
      </c>
      <c r="CW929">
        <v>9.3089045570793418E-6</v>
      </c>
      <c r="CX929">
        <v>9.3797211227517777E-6</v>
      </c>
      <c r="CY929">
        <v>9.1584434738968291E-6</v>
      </c>
      <c r="CZ929">
        <v>9.2887796013069909E-6</v>
      </c>
      <c r="DA929">
        <v>9.1155293313305868E-6</v>
      </c>
      <c r="DB929">
        <v>9.1256852821326313E-6</v>
      </c>
      <c r="DC929">
        <v>9.3065303510103637E-6</v>
      </c>
      <c r="DD929">
        <v>8.8024985090519091E-6</v>
      </c>
      <c r="DE929">
        <v>9.2990452513994194E-6</v>
      </c>
      <c r="DF929">
        <v>9.0958233098090833E-6</v>
      </c>
      <c r="DG929">
        <v>9.0249741787009987E-6</v>
      </c>
      <c r="DH929">
        <v>8.4796842962649105E-6</v>
      </c>
      <c r="DI929">
        <v>9.0101757687329612E-6</v>
      </c>
      <c r="DJ929">
        <v>8.9394538106040332E-6</v>
      </c>
      <c r="DK929">
        <v>8.3512849452713884E-6</v>
      </c>
      <c r="DL929">
        <v>8.9894156205328796E-6</v>
      </c>
      <c r="DM929">
        <v>9.1272396128112743E-6</v>
      </c>
      <c r="DN929">
        <v>9.5441900305547148E-6</v>
      </c>
      <c r="DO929">
        <v>1.0093264248886131E-5</v>
      </c>
      <c r="DP929">
        <v>9.3728903117969282E-6</v>
      </c>
      <c r="DQ929">
        <v>9.7220743982242784E-6</v>
      </c>
      <c r="DR929">
        <v>9.6065205648147118E-6</v>
      </c>
      <c r="DS929">
        <v>9.1972882030824897E-6</v>
      </c>
      <c r="DT929">
        <v>9.6073423604023515E-6</v>
      </c>
      <c r="DU929">
        <v>6.5162632836947496E-6</v>
      </c>
      <c r="DV929">
        <v>5.5222641238157809E-6</v>
      </c>
      <c r="DW929">
        <v>7.8438381586197705E-6</v>
      </c>
      <c r="DX929">
        <v>9.0593534757856399E-6</v>
      </c>
      <c r="DY929">
        <v>5.3722410820204996E-6</v>
      </c>
      <c r="DZ929">
        <v>5.4064104235498199E-6</v>
      </c>
    </row>
    <row r="930" spans="1:130" x14ac:dyDescent="0.2">
      <c r="A930" t="s">
        <v>1117</v>
      </c>
      <c r="B930" t="s">
        <v>1119</v>
      </c>
      <c r="C930">
        <v>3</v>
      </c>
      <c r="D930">
        <v>1.725890654560818E-5</v>
      </c>
      <c r="E930">
        <v>2.5063901529828251E-5</v>
      </c>
      <c r="F930">
        <v>4.1105106626962028E-5</v>
      </c>
      <c r="G930">
        <v>1.9292977963138461E-5</v>
      </c>
      <c r="H930">
        <v>9.0064866370000006E-6</v>
      </c>
      <c r="I930">
        <v>1.60991662E-5</v>
      </c>
      <c r="J930">
        <v>1.428046959E-5</v>
      </c>
      <c r="K930">
        <v>1.46796966E-5</v>
      </c>
      <c r="L930">
        <v>1.5712684870000001E-5</v>
      </c>
      <c r="M930">
        <v>1.522377537E-5</v>
      </c>
      <c r="N930">
        <v>1.422022431E-5</v>
      </c>
      <c r="O930">
        <v>2.3915271020000002E-5</v>
      </c>
      <c r="P930">
        <v>2.530669281E-5</v>
      </c>
      <c r="Q930">
        <v>2.244748659E-5</v>
      </c>
      <c r="R930">
        <v>3.0753200449999998E-5</v>
      </c>
      <c r="S930">
        <v>6.9587764150000007E-6</v>
      </c>
      <c r="T930">
        <v>4.0061931770000012E-5</v>
      </c>
      <c r="U930">
        <v>3.1232928660000002E-5</v>
      </c>
      <c r="V930">
        <v>1.478121697E-5</v>
      </c>
      <c r="W930">
        <v>1.645419107E-5</v>
      </c>
      <c r="X930">
        <v>1.842107405E-5</v>
      </c>
      <c r="Y930">
        <v>1.5763445009999998E-5</v>
      </c>
      <c r="Z930">
        <v>1.214361412E-5</v>
      </c>
      <c r="AA930">
        <v>1.3521512270000001E-5</v>
      </c>
      <c r="AB930">
        <v>1.6416287650000001E-5</v>
      </c>
      <c r="AC930">
        <v>2.32525727E-5</v>
      </c>
      <c r="AD930">
        <v>7.4599313310000006E-6</v>
      </c>
      <c r="AE930">
        <v>2.0824309339999999E-5</v>
      </c>
      <c r="AF930">
        <v>2.1293211169999998E-5</v>
      </c>
      <c r="AG930">
        <v>2.522321638E-5</v>
      </c>
      <c r="AH930">
        <v>2.3571028050000001E-5</v>
      </c>
      <c r="AI930">
        <v>2.200909646E-5</v>
      </c>
      <c r="AJ930">
        <v>2.5695582500000001E-5</v>
      </c>
      <c r="AK930">
        <v>2.85592349E-5</v>
      </c>
      <c r="AL930">
        <v>1.3914829550000001E-5</v>
      </c>
      <c r="AM930">
        <v>1.5650438769999999E-5</v>
      </c>
      <c r="AN930">
        <v>1.398974714E-5</v>
      </c>
      <c r="AO930">
        <v>1.1379358450000001E-5</v>
      </c>
      <c r="AP930">
        <v>3.5742652880000013E-5</v>
      </c>
      <c r="AQ930">
        <v>2.837012539E-5</v>
      </c>
      <c r="AR930">
        <v>3.6681216079999999E-5</v>
      </c>
      <c r="AS930">
        <v>1.066964218E-5</v>
      </c>
      <c r="AT930">
        <v>9.662219273999999E-6</v>
      </c>
      <c r="AU930">
        <v>8.3448628820000002E-6</v>
      </c>
      <c r="AV930">
        <v>7.8061009510000003E-6</v>
      </c>
      <c r="AW930">
        <v>1.089046748E-5</v>
      </c>
      <c r="AX930">
        <v>6.1933333333333325E-5</v>
      </c>
      <c r="AY930">
        <v>1.7548499304858749E-5</v>
      </c>
      <c r="AZ930">
        <v>2.1981402738412141E-5</v>
      </c>
      <c r="BA930">
        <v>1.6855326167643432E-5</v>
      </c>
      <c r="BB930">
        <v>1.9019258594913172E-5</v>
      </c>
      <c r="BC930">
        <v>6.1883213783095817E-5</v>
      </c>
      <c r="BD930">
        <v>4.476993062116357E-5</v>
      </c>
      <c r="BE930">
        <v>5.6514523801435902E-5</v>
      </c>
      <c r="BF930">
        <v>2.7291009443799899E-5</v>
      </c>
      <c r="BG930">
        <v>5.8142120059813179E-5</v>
      </c>
      <c r="BH930">
        <v>5.3943939448125868E-5</v>
      </c>
      <c r="BI930">
        <v>6.6381255051477917E-5</v>
      </c>
      <c r="BJ930">
        <v>5.9357960640152442E-5</v>
      </c>
      <c r="BK930">
        <v>1.712370682497509E-4</v>
      </c>
      <c r="BL930">
        <v>2.4600959730986378E-4</v>
      </c>
      <c r="BM930">
        <v>2.6591377333111919E-4</v>
      </c>
      <c r="BN930">
        <v>2.0964090169378941E-4</v>
      </c>
      <c r="BO930">
        <v>1.8870319113251411E-4</v>
      </c>
      <c r="BP930">
        <v>1.8824263450680829E-4</v>
      </c>
      <c r="BQ930">
        <v>2.113259081700431E-4</v>
      </c>
      <c r="BR930">
        <v>1.6844374277648621E-4</v>
      </c>
      <c r="BS930">
        <v>1.4418533859182991E-4</v>
      </c>
      <c r="BT930">
        <v>7.5916641780139486E-5</v>
      </c>
      <c r="BU930">
        <v>8.7305563431583702E-5</v>
      </c>
      <c r="BV930">
        <v>1.13706599967754E-4</v>
      </c>
      <c r="BW930">
        <v>2.488328342073029E-5</v>
      </c>
      <c r="BX930">
        <v>2.8797762691448851E-5</v>
      </c>
      <c r="BY930">
        <v>9.91955314402931E-5</v>
      </c>
      <c r="BZ930">
        <v>9.4696388359745854E-5</v>
      </c>
      <c r="CA930">
        <v>2.379970926837421E-4</v>
      </c>
      <c r="CB930">
        <v>1.100073369232237E-4</v>
      </c>
      <c r="CC930">
        <v>1.156912099452252E-4</v>
      </c>
      <c r="CD930">
        <v>1.784097924979995E-5</v>
      </c>
      <c r="CE930">
        <v>3.6207417209757987E-5</v>
      </c>
      <c r="CF930">
        <v>4.0502096973110747E-5</v>
      </c>
      <c r="CG930">
        <v>5.0858459901711108E-5</v>
      </c>
      <c r="CH930">
        <v>6.6653085589175464E-5</v>
      </c>
      <c r="CI930">
        <v>8.3852710244780316E-5</v>
      </c>
      <c r="CJ930">
        <v>6.2590490390864264E-5</v>
      </c>
      <c r="CK930">
        <v>7.9100363448296739E-5</v>
      </c>
      <c r="CL930">
        <v>8.019494994344049E-5</v>
      </c>
      <c r="CM930">
        <v>7.8561165622682353E-5</v>
      </c>
      <c r="CN930">
        <v>6.065086584625656E-5</v>
      </c>
      <c r="CO930">
        <v>6.9404649826603114E-6</v>
      </c>
      <c r="CP930">
        <v>7.4960034807964801E-6</v>
      </c>
      <c r="CQ930">
        <v>8.0930443191344561E-6</v>
      </c>
      <c r="CR930">
        <v>7.6550553099002488E-6</v>
      </c>
      <c r="CS930">
        <v>7.4802278428641819E-6</v>
      </c>
      <c r="CT930">
        <v>7.6515936795899519E-6</v>
      </c>
      <c r="CU930">
        <v>8.9972349028345568E-6</v>
      </c>
      <c r="CV930">
        <v>8.6773462361232123E-6</v>
      </c>
      <c r="CW930">
        <v>8.7601664686757556E-6</v>
      </c>
      <c r="CX930">
        <v>8.507321194081567E-6</v>
      </c>
      <c r="CY930">
        <v>8.7163874084999986E-6</v>
      </c>
      <c r="CZ930">
        <v>8.7582622108206576E-6</v>
      </c>
      <c r="DA930">
        <v>8.1876409916524563E-6</v>
      </c>
      <c r="DB930">
        <v>8.443643426121255E-6</v>
      </c>
      <c r="DC930">
        <v>8.5754839221266003E-6</v>
      </c>
      <c r="DD930">
        <v>8.6578312229309031E-6</v>
      </c>
      <c r="DE930">
        <v>8.591670723172982E-6</v>
      </c>
      <c r="DF930">
        <v>8.4692749869816664E-6</v>
      </c>
      <c r="DG930">
        <v>8.5407916709716875E-6</v>
      </c>
      <c r="DH930">
        <v>7.8842290696288281E-6</v>
      </c>
      <c r="DI930">
        <v>7.9863992840392725E-6</v>
      </c>
      <c r="DJ930">
        <v>8.77816965108248E-6</v>
      </c>
      <c r="DK930">
        <v>8.3649528098243593E-6</v>
      </c>
      <c r="DL930">
        <v>7.9108443297224021E-6</v>
      </c>
      <c r="DM930">
        <v>8.2333600444901366E-6</v>
      </c>
      <c r="DN930">
        <v>9.2608535085589351E-6</v>
      </c>
      <c r="DO930">
        <v>9.1634997392898551E-6</v>
      </c>
      <c r="DP930">
        <v>8.3512528309634002E-6</v>
      </c>
      <c r="DQ930">
        <v>8.8449972253642466E-6</v>
      </c>
      <c r="DR930">
        <v>9.4159505757163249E-6</v>
      </c>
      <c r="DS930">
        <v>1.8199021123489801E-5</v>
      </c>
      <c r="DT930">
        <v>2.2873396567049801E-5</v>
      </c>
      <c r="DU930">
        <v>7.5153420385754599E-6</v>
      </c>
      <c r="DV930">
        <v>1.1092575001948001E-5</v>
      </c>
      <c r="DW930">
        <v>1.73082108288299E-5</v>
      </c>
      <c r="DX930">
        <v>2.0209062262502099E-5</v>
      </c>
      <c r="DY930">
        <v>1.0318101733413701E-5</v>
      </c>
      <c r="DZ930">
        <v>1.1008176556439299E-5</v>
      </c>
    </row>
    <row r="931" spans="1:130" x14ac:dyDescent="0.2">
      <c r="A931" t="s">
        <v>1117</v>
      </c>
      <c r="B931" t="s">
        <v>1120</v>
      </c>
      <c r="C931">
        <v>1</v>
      </c>
      <c r="D931">
        <v>2.556531143739348E-6</v>
      </c>
      <c r="E931">
        <v>2.879282678834575E-6</v>
      </c>
      <c r="F931">
        <v>5.220965993380385E-6</v>
      </c>
      <c r="G931">
        <v>2.007765298775671E-6</v>
      </c>
      <c r="H931">
        <v>1.704075962E-6</v>
      </c>
      <c r="I931">
        <v>3.507308316E-6</v>
      </c>
      <c r="J931">
        <v>2.885366578E-6</v>
      </c>
      <c r="K931">
        <v>2.903191435E-6</v>
      </c>
      <c r="L931">
        <v>2.925618953E-6</v>
      </c>
      <c r="M931">
        <v>3.0583530099999998E-6</v>
      </c>
      <c r="N931">
        <v>2.8228473770000001E-6</v>
      </c>
      <c r="O931">
        <v>4.3212463080000001E-6</v>
      </c>
      <c r="P931">
        <v>4.4948453000000001E-6</v>
      </c>
      <c r="Q931">
        <v>4.1755344130000003E-6</v>
      </c>
      <c r="R931">
        <v>4.3091740369999999E-6</v>
      </c>
      <c r="S931">
        <v>1.409589318E-6</v>
      </c>
      <c r="T931">
        <v>4.5242398329999998E-6</v>
      </c>
      <c r="U931">
        <v>4.8871309460000004E-6</v>
      </c>
      <c r="V931">
        <v>2.3380582599999999E-6</v>
      </c>
      <c r="W931">
        <v>2.0077444980000001E-6</v>
      </c>
      <c r="X931">
        <v>2.4088522119999998E-6</v>
      </c>
      <c r="Y931">
        <v>2.4401134860000002E-6</v>
      </c>
      <c r="Z931">
        <v>2.2951413670000009E-6</v>
      </c>
      <c r="AA931">
        <v>2.7020400709999999E-6</v>
      </c>
      <c r="AB931">
        <v>2.73669225E-6</v>
      </c>
      <c r="AC931">
        <v>4.1952973990000007E-6</v>
      </c>
      <c r="AD931">
        <v>1.522453271E-6</v>
      </c>
      <c r="AE931">
        <v>3.530355099E-6</v>
      </c>
      <c r="AF931">
        <v>3.9222474500000003E-6</v>
      </c>
      <c r="AG931">
        <v>4.2006599210000009E-6</v>
      </c>
      <c r="AH931">
        <v>3.5949362969999999E-6</v>
      </c>
      <c r="AI931">
        <v>4.3223107749999999E-6</v>
      </c>
      <c r="AJ931">
        <v>4.8527616390000006E-6</v>
      </c>
      <c r="AK931">
        <v>4.7534278430000004E-6</v>
      </c>
      <c r="AL931">
        <v>2.4916934190000002E-6</v>
      </c>
      <c r="AM931">
        <v>2.3676090179999999E-6</v>
      </c>
      <c r="AN931">
        <v>2.688161786E-6</v>
      </c>
      <c r="AO931">
        <v>1.9643991440000001E-6</v>
      </c>
      <c r="AP931">
        <v>7.7662529929999997E-6</v>
      </c>
      <c r="AQ931">
        <v>5.6900744500000002E-6</v>
      </c>
      <c r="AR931">
        <v>5.9088732600000003E-6</v>
      </c>
      <c r="AS931">
        <v>1.8148812709999999E-6</v>
      </c>
      <c r="AT931">
        <v>1.479546424E-6</v>
      </c>
      <c r="AU931">
        <v>1.6348653289999999E-6</v>
      </c>
      <c r="AV931">
        <v>1.3442449160000001E-6</v>
      </c>
      <c r="AW931">
        <v>4.0415517720000004E-6</v>
      </c>
      <c r="AX931">
        <v>9.1633333333333326E-6</v>
      </c>
      <c r="AY931">
        <v>4.3830526184196407E-6</v>
      </c>
      <c r="AZ931">
        <v>5.3839948512144362E-6</v>
      </c>
      <c r="BA931">
        <v>1.0080813918204451E-6</v>
      </c>
      <c r="BB931">
        <v>1.18511578946097E-6</v>
      </c>
      <c r="BC931">
        <v>9.4206422785713207E-6</v>
      </c>
      <c r="BD931">
        <v>6.4624338552304546E-6</v>
      </c>
      <c r="BE931">
        <v>8.9698403845228506E-6</v>
      </c>
      <c r="BF931">
        <v>4.6360201276304051E-6</v>
      </c>
      <c r="BG931">
        <v>7.6391120525730334E-6</v>
      </c>
      <c r="BH931">
        <v>7.4497837379346898E-6</v>
      </c>
      <c r="BI931">
        <v>8.0999640031558451E-6</v>
      </c>
      <c r="BJ931">
        <v>7.6619239917963784E-6</v>
      </c>
      <c r="BK931">
        <v>2.444656406509465E-6</v>
      </c>
      <c r="BL931">
        <v>3.5124984423779468E-6</v>
      </c>
      <c r="BM931">
        <v>3.8775738193291256E-6</v>
      </c>
      <c r="BN931">
        <v>3.04606974925274E-6</v>
      </c>
      <c r="BO931">
        <v>2.7364463068747921E-6</v>
      </c>
      <c r="BP931">
        <v>2.794081069412156E-6</v>
      </c>
      <c r="BQ931">
        <v>2.724864863832614E-6</v>
      </c>
      <c r="BR931">
        <v>2.2680612005978081E-6</v>
      </c>
      <c r="BS931">
        <v>2.3541772102291601E-6</v>
      </c>
      <c r="BT931">
        <v>9.448260014945203E-7</v>
      </c>
      <c r="BU931">
        <v>3.347293899559884E-5</v>
      </c>
      <c r="BV931">
        <v>3.7695014354718719E-5</v>
      </c>
      <c r="BW931">
        <v>6.4354975676456049E-6</v>
      </c>
      <c r="BX931">
        <v>8.3781656341760577E-6</v>
      </c>
      <c r="BY931">
        <v>3.3121720432341242E-5</v>
      </c>
      <c r="BZ931">
        <v>3.1202735072568681E-5</v>
      </c>
      <c r="CA931">
        <v>7.7229992849857994E-5</v>
      </c>
      <c r="CB931">
        <v>3.8066934584722713E-5</v>
      </c>
      <c r="CC931">
        <v>3.6544711455049843E-5</v>
      </c>
      <c r="CD931">
        <v>5.7433644883675037E-6</v>
      </c>
      <c r="CE931">
        <v>1.0574013789055039E-5</v>
      </c>
      <c r="CF931">
        <v>8.857187648001521E-6</v>
      </c>
      <c r="CG931">
        <v>1.066332000173133E-5</v>
      </c>
      <c r="CH931">
        <v>1.3986875897302399E-5</v>
      </c>
      <c r="CI931">
        <v>1.6703639309094229E-5</v>
      </c>
      <c r="CJ931">
        <v>1.3421368087502521E-5</v>
      </c>
      <c r="CK931">
        <v>1.5988572919650479E-5</v>
      </c>
      <c r="CL931">
        <v>1.6136874198865911E-5</v>
      </c>
      <c r="CM931">
        <v>1.520015518392194E-5</v>
      </c>
      <c r="CN931">
        <v>1.232099770292435E-5</v>
      </c>
      <c r="CO931">
        <v>2.980926891893657E-6</v>
      </c>
      <c r="CP931">
        <v>3.0954111005873789E-6</v>
      </c>
      <c r="CQ931">
        <v>3.2205986624873799E-6</v>
      </c>
      <c r="CR931">
        <v>2.980036903810926E-6</v>
      </c>
      <c r="CS931">
        <v>3.1692017975642308E-6</v>
      </c>
      <c r="CT931">
        <v>3.0337264763956158E-6</v>
      </c>
      <c r="CU931">
        <v>2.768556607709996E-6</v>
      </c>
      <c r="CV931">
        <v>2.9280895754355532E-6</v>
      </c>
      <c r="CW931">
        <v>2.927406524701013E-6</v>
      </c>
      <c r="CX931">
        <v>2.829476394265194E-6</v>
      </c>
      <c r="CY931">
        <v>2.7076975817437889E-6</v>
      </c>
      <c r="CZ931">
        <v>2.7887930131418961E-6</v>
      </c>
      <c r="DA931">
        <v>2.774758733440634E-6</v>
      </c>
      <c r="DB931">
        <v>2.824206269889937E-6</v>
      </c>
      <c r="DC931">
        <v>2.872336425448456E-6</v>
      </c>
      <c r="DD931">
        <v>2.6383672990078542E-6</v>
      </c>
      <c r="DE931">
        <v>2.7553720552332448E-6</v>
      </c>
      <c r="DF931">
        <v>2.742700765201876E-6</v>
      </c>
      <c r="DG931">
        <v>2.8221203122440878E-6</v>
      </c>
      <c r="DH931">
        <v>2.919965522299635E-6</v>
      </c>
      <c r="DI931">
        <v>2.8242165101258051E-6</v>
      </c>
      <c r="DJ931">
        <v>2.7483691046403192E-6</v>
      </c>
      <c r="DK931">
        <v>2.7724147383661912E-6</v>
      </c>
      <c r="DL931">
        <v>2.9703421236582532E-6</v>
      </c>
      <c r="DM931">
        <v>2.8307009160902689E-6</v>
      </c>
      <c r="DN931">
        <v>3.1518973073341252E-6</v>
      </c>
      <c r="DO931">
        <v>3.2032935370517601E-6</v>
      </c>
      <c r="DP931">
        <v>2.7763271401315338E-6</v>
      </c>
      <c r="DQ931">
        <v>2.8471912305907172E-6</v>
      </c>
      <c r="DR931">
        <v>3.0344458063548649E-6</v>
      </c>
      <c r="DS931">
        <v>1.14506777357268E-6</v>
      </c>
      <c r="DT931">
        <v>1.23946518662631E-6</v>
      </c>
      <c r="DU931">
        <v>1.61005432486333E-6</v>
      </c>
      <c r="DV931">
        <v>1.4651245185419799E-6</v>
      </c>
      <c r="DW931">
        <v>1.48105593594446E-6</v>
      </c>
      <c r="DX931">
        <v>2.1848722776508001E-6</v>
      </c>
      <c r="DY931">
        <v>1.44473449477966E-6</v>
      </c>
      <c r="DZ931">
        <v>1.3494380587445701E-6</v>
      </c>
    </row>
    <row r="932" spans="1:130" x14ac:dyDescent="0.2">
      <c r="A932" t="s">
        <v>1117</v>
      </c>
      <c r="B932" t="s">
        <v>1121</v>
      </c>
      <c r="C932">
        <v>1</v>
      </c>
      <c r="D932">
        <v>4.8255548231505408E-6</v>
      </c>
      <c r="E932">
        <v>9.3643679707730558E-6</v>
      </c>
      <c r="F932">
        <v>1.490506567497896E-5</v>
      </c>
      <c r="G932">
        <v>3.2519509593661529E-6</v>
      </c>
      <c r="H932">
        <v>9.0583042119999989E-6</v>
      </c>
      <c r="I932">
        <v>1.497651039E-5</v>
      </c>
      <c r="J932">
        <v>1.3442194329999999E-5</v>
      </c>
      <c r="K932">
        <v>1.3213743489999999E-5</v>
      </c>
      <c r="L932">
        <v>1.409732955E-5</v>
      </c>
      <c r="M932">
        <v>1.329977208E-5</v>
      </c>
      <c r="N932">
        <v>1.4992492839999999E-5</v>
      </c>
      <c r="O932">
        <v>1.6366547430000001E-5</v>
      </c>
      <c r="P932">
        <v>1.6967145640000001E-5</v>
      </c>
      <c r="Q932">
        <v>1.7049169509999999E-5</v>
      </c>
      <c r="R932">
        <v>1.7413020460000001E-5</v>
      </c>
      <c r="S932">
        <v>8.4691376350000002E-6</v>
      </c>
      <c r="T932">
        <v>1.8276526919999999E-5</v>
      </c>
      <c r="U932">
        <v>2.0759797660000001E-5</v>
      </c>
      <c r="V932">
        <v>1.7905013800000001E-5</v>
      </c>
      <c r="W932">
        <v>2.5661967240000002E-5</v>
      </c>
      <c r="X932">
        <v>3.6854621429999998E-5</v>
      </c>
      <c r="Y932">
        <v>2.9905036970000001E-5</v>
      </c>
      <c r="Z932">
        <v>1.348012992E-5</v>
      </c>
      <c r="AA932">
        <v>1.5946907770000001E-5</v>
      </c>
      <c r="AB932">
        <v>1.33094926E-5</v>
      </c>
      <c r="AC932">
        <v>2.0063683280000001E-5</v>
      </c>
      <c r="AD932">
        <v>1.0114821200000001E-5</v>
      </c>
      <c r="AE932">
        <v>2.0461952350000001E-5</v>
      </c>
      <c r="AF932">
        <v>2.779526145E-5</v>
      </c>
      <c r="AG932">
        <v>3.6081583739999998E-5</v>
      </c>
      <c r="AH932">
        <v>2.8459115980000001E-5</v>
      </c>
      <c r="AI932">
        <v>2.190594383E-5</v>
      </c>
      <c r="AJ932">
        <v>2.1915809979999999E-5</v>
      </c>
      <c r="AK932">
        <v>2.3636418169999999E-5</v>
      </c>
      <c r="AL932">
        <v>1.4961711120000001E-5</v>
      </c>
      <c r="AM932">
        <v>1.974325139E-5</v>
      </c>
      <c r="AN932">
        <v>1.449150282E-5</v>
      </c>
      <c r="AO932">
        <v>1.3262801259999999E-5</v>
      </c>
      <c r="AP932">
        <v>2.1695295739999999E-5</v>
      </c>
      <c r="AQ932">
        <v>2.5153149820000001E-5</v>
      </c>
      <c r="AR932">
        <v>2.3380298339999999E-5</v>
      </c>
      <c r="AS932">
        <v>1.493063819E-5</v>
      </c>
      <c r="AT932">
        <v>1.2117033710000001E-5</v>
      </c>
      <c r="AU932">
        <v>9.4711540860000014E-6</v>
      </c>
      <c r="AV932">
        <v>9.1640651330000005E-6</v>
      </c>
      <c r="AW932">
        <v>1.0289390410000001E-5</v>
      </c>
      <c r="AX932">
        <v>2.883333333333333E-6</v>
      </c>
      <c r="AY932">
        <v>1.2699744525154561E-5</v>
      </c>
      <c r="AZ932">
        <v>1.572328953580226E-5</v>
      </c>
      <c r="BA932">
        <v>4.0706232403772092E-6</v>
      </c>
      <c r="BB932">
        <v>4.6008112716413352E-6</v>
      </c>
      <c r="BC932">
        <v>1.416789548623206E-5</v>
      </c>
      <c r="BD932">
        <v>1.1185910578110461E-5</v>
      </c>
      <c r="BE932">
        <v>1.5332934189893321E-5</v>
      </c>
      <c r="BF932">
        <v>7.2951455655368976E-6</v>
      </c>
      <c r="BG932">
        <v>1.555416176170023E-5</v>
      </c>
      <c r="BH932">
        <v>1.475415300947426E-5</v>
      </c>
      <c r="BI932">
        <v>1.524717315526214E-5</v>
      </c>
      <c r="BJ932">
        <v>1.4563350438791651E-5</v>
      </c>
      <c r="BK932">
        <v>2.4800425921620719E-5</v>
      </c>
      <c r="BL932">
        <v>3.7277879823978737E-5</v>
      </c>
      <c r="BM932">
        <v>3.7483035719030219E-5</v>
      </c>
      <c r="BN932">
        <v>2.7578938359349051E-5</v>
      </c>
      <c r="BO932">
        <v>2.5758132580538029E-5</v>
      </c>
      <c r="BP932">
        <v>2.5802297940883429E-5</v>
      </c>
      <c r="BQ932">
        <v>2.71359489040186E-5</v>
      </c>
      <c r="BR932">
        <v>2.3076301212221849E-5</v>
      </c>
      <c r="BS932">
        <v>2.3218272666888072E-5</v>
      </c>
      <c r="BT932">
        <v>7.0670817535702402E-6</v>
      </c>
      <c r="BU932">
        <v>1.038516276725109E-4</v>
      </c>
      <c r="BV932">
        <v>1.158091666483374E-4</v>
      </c>
      <c r="BW932">
        <v>1.9257558126895939E-5</v>
      </c>
      <c r="BX932">
        <v>2.4557745885090829E-5</v>
      </c>
      <c r="BY932">
        <v>1.0689214907188561E-4</v>
      </c>
      <c r="BZ932">
        <v>9.9411008275289336E-5</v>
      </c>
      <c r="CA932">
        <v>1.8557509127972439E-4</v>
      </c>
      <c r="CB932">
        <v>1.136712156554823E-4</v>
      </c>
      <c r="CC932">
        <v>1.2469648108500849E-4</v>
      </c>
      <c r="CD932">
        <v>1.6832503940439929E-5</v>
      </c>
      <c r="CE932">
        <v>3.9483092943297401E-5</v>
      </c>
      <c r="CF932">
        <v>9.5046833456106513E-6</v>
      </c>
      <c r="CG932">
        <v>1.1653636785376811E-5</v>
      </c>
      <c r="CH932">
        <v>1.5321363408969151E-5</v>
      </c>
      <c r="CI932">
        <v>1.7591160353826109E-5</v>
      </c>
      <c r="CJ932">
        <v>1.3950929537440199E-5</v>
      </c>
      <c r="CK932">
        <v>1.691284436152682E-5</v>
      </c>
      <c r="CL932">
        <v>1.818243054319552E-5</v>
      </c>
      <c r="CM932">
        <v>1.6429699019790159E-5</v>
      </c>
      <c r="CN932">
        <v>1.31108814281598E-5</v>
      </c>
      <c r="CO932">
        <v>2.2902409931308201E-6</v>
      </c>
      <c r="CP932">
        <v>2.2775967315006478E-6</v>
      </c>
      <c r="CQ932">
        <v>2.442450946166805E-6</v>
      </c>
      <c r="CR932">
        <v>2.3285836365811518E-6</v>
      </c>
      <c r="CS932">
        <v>2.0578513559781131E-6</v>
      </c>
      <c r="CT932">
        <v>2.018676393946927E-6</v>
      </c>
      <c r="CU932">
        <v>1.867383296696596E-6</v>
      </c>
      <c r="CV932">
        <v>2.058401388788492E-6</v>
      </c>
      <c r="CW932">
        <v>2.0106735145672371E-6</v>
      </c>
      <c r="CX932">
        <v>1.862234015376602E-6</v>
      </c>
      <c r="CY932">
        <v>2.0187304759324312E-6</v>
      </c>
      <c r="CZ932">
        <v>1.9496160499087181E-6</v>
      </c>
      <c r="DA932">
        <v>1.9705655096775818E-6</v>
      </c>
      <c r="DB932">
        <v>2.210969904070176E-6</v>
      </c>
      <c r="DC932">
        <v>2.060911792167436E-6</v>
      </c>
      <c r="DD932">
        <v>2.2660313480491861E-6</v>
      </c>
      <c r="DE932">
        <v>2.0608491440126871E-6</v>
      </c>
      <c r="DF932">
        <v>2.2263215326100462E-6</v>
      </c>
      <c r="DG932">
        <v>2.2232756937075222E-6</v>
      </c>
      <c r="DH932">
        <v>2.2979135999866481E-6</v>
      </c>
      <c r="DI932">
        <v>1.9786300632817171E-6</v>
      </c>
      <c r="DJ932">
        <v>2.148858835085636E-6</v>
      </c>
      <c r="DK932">
        <v>2.058535350395616E-6</v>
      </c>
      <c r="DL932">
        <v>2.0392252317287609E-6</v>
      </c>
      <c r="DM932">
        <v>2.069505598607606E-6</v>
      </c>
      <c r="DN932">
        <v>2.1363914773715208E-6</v>
      </c>
      <c r="DO932">
        <v>2.2978178890628861E-6</v>
      </c>
      <c r="DP932">
        <v>2.018619370976503E-6</v>
      </c>
      <c r="DQ932">
        <v>2.1468529216510621E-6</v>
      </c>
      <c r="DR932">
        <v>2.079118807252508E-6</v>
      </c>
      <c r="DS932">
        <v>1.27145140038267E-5</v>
      </c>
      <c r="DT932">
        <v>1.4706251516781201E-5</v>
      </c>
      <c r="DU932">
        <v>3.1411018006007201E-6</v>
      </c>
      <c r="DV932">
        <v>5.3276959159972504E-6</v>
      </c>
      <c r="DW932">
        <v>1.0316203194982E-5</v>
      </c>
      <c r="DX932">
        <v>1.0575287831333699E-5</v>
      </c>
      <c r="DY932">
        <v>4.9183930679288603E-6</v>
      </c>
      <c r="DZ932">
        <v>5.16644808527431E-6</v>
      </c>
    </row>
    <row r="933" spans="1:130" x14ac:dyDescent="0.2">
      <c r="A933" t="s">
        <v>1117</v>
      </c>
      <c r="B933" t="s">
        <v>1122</v>
      </c>
      <c r="C933">
        <v>1</v>
      </c>
      <c r="D933">
        <v>4.1132060130916536E-6</v>
      </c>
      <c r="E933">
        <v>6.8883856019400877E-6</v>
      </c>
      <c r="F933">
        <v>1.018102334582035E-5</v>
      </c>
      <c r="G933">
        <v>3.1162541091435369E-6</v>
      </c>
      <c r="H933">
        <v>7.4509794890000008E-6</v>
      </c>
      <c r="I933">
        <v>1.401073744E-5</v>
      </c>
      <c r="J933">
        <v>1.1757279679999999E-5</v>
      </c>
      <c r="K933">
        <v>1.1053317620000001E-5</v>
      </c>
      <c r="L933">
        <v>1.092226383E-5</v>
      </c>
      <c r="M933">
        <v>1.256668306E-5</v>
      </c>
      <c r="N933">
        <v>1.400703676E-5</v>
      </c>
      <c r="O933">
        <v>1.403736558E-5</v>
      </c>
      <c r="P933">
        <v>1.6632982260000001E-5</v>
      </c>
      <c r="Q933">
        <v>1.1657111179999999E-5</v>
      </c>
      <c r="R933">
        <v>1.040598675E-5</v>
      </c>
      <c r="S933">
        <v>7.3345614159999998E-6</v>
      </c>
      <c r="T933">
        <v>1.1174634579999999E-5</v>
      </c>
      <c r="U933">
        <v>1.2629714470000001E-5</v>
      </c>
      <c r="V933">
        <v>1.7833335E-5</v>
      </c>
      <c r="W933">
        <v>1.630487472E-5</v>
      </c>
      <c r="X933">
        <v>1.2726215330000001E-5</v>
      </c>
      <c r="Y933">
        <v>1.49885491E-5</v>
      </c>
      <c r="Z933">
        <v>9.1410727890000007E-6</v>
      </c>
      <c r="AA933">
        <v>1.2633879439999999E-5</v>
      </c>
      <c r="AB933">
        <v>8.6620725120000015E-6</v>
      </c>
      <c r="AC933">
        <v>1.5024651499999999E-5</v>
      </c>
      <c r="AD933">
        <v>8.0836271570000001E-6</v>
      </c>
      <c r="AE933">
        <v>1.5638559319999999E-5</v>
      </c>
      <c r="AF933">
        <v>1.8026437660000001E-5</v>
      </c>
      <c r="AG933">
        <v>2.0387409579999999E-5</v>
      </c>
      <c r="AH933">
        <v>1.9502810300000001E-5</v>
      </c>
      <c r="AI933">
        <v>1.74906752E-5</v>
      </c>
      <c r="AJ933">
        <v>1.537927588E-5</v>
      </c>
      <c r="AK933">
        <v>1.6883737469999999E-5</v>
      </c>
      <c r="AL933">
        <v>1.084845907E-5</v>
      </c>
      <c r="AM933">
        <v>1.313042312E-5</v>
      </c>
      <c r="AN933">
        <v>1.1390551609999999E-5</v>
      </c>
      <c r="AO933">
        <v>1.177981761E-5</v>
      </c>
      <c r="AP933">
        <v>2.140595645E-5</v>
      </c>
      <c r="AQ933">
        <v>1.8781430000000002E-5</v>
      </c>
      <c r="AR933">
        <v>1.498888301E-5</v>
      </c>
      <c r="AS933">
        <v>1.182556124E-5</v>
      </c>
      <c r="AT933">
        <v>9.8633712760000007E-6</v>
      </c>
      <c r="AU933">
        <v>6.6876397610000007E-6</v>
      </c>
      <c r="AV933">
        <v>7.8378525650000006E-6</v>
      </c>
      <c r="AW933">
        <v>1.113531667E-5</v>
      </c>
      <c r="AX933">
        <v>6.1299999999999998E-6</v>
      </c>
      <c r="AY933">
        <v>4.7109933739252326E-6</v>
      </c>
      <c r="AZ933">
        <v>6.0163364269616527E-6</v>
      </c>
      <c r="BA933">
        <v>1.2451716074877E-6</v>
      </c>
      <c r="BB933">
        <v>1.43182534574453E-6</v>
      </c>
      <c r="BC933">
        <v>2.8534050727754071E-5</v>
      </c>
      <c r="BD933">
        <v>1.9965194204278641E-5</v>
      </c>
      <c r="BE933">
        <v>2.663941955050448E-5</v>
      </c>
      <c r="BF933">
        <v>1.3784596610837401E-5</v>
      </c>
      <c r="BG933">
        <v>2.1751374655298571E-5</v>
      </c>
      <c r="BH933">
        <v>2.074013287307738E-5</v>
      </c>
      <c r="BI933">
        <v>2.4556298677860181E-5</v>
      </c>
      <c r="BJ933">
        <v>2.23918420127172E-5</v>
      </c>
      <c r="BK933">
        <v>4.5843559515111253E-5</v>
      </c>
      <c r="BL933">
        <v>7.0277190484888745E-5</v>
      </c>
      <c r="BM933">
        <v>6.9756538973762865E-5</v>
      </c>
      <c r="BN933">
        <v>5.3805377183659913E-5</v>
      </c>
      <c r="BO933">
        <v>4.9030809581534383E-5</v>
      </c>
      <c r="BP933">
        <v>4.7237254682829617E-5</v>
      </c>
      <c r="BQ933">
        <v>5.0298558502158751E-5</v>
      </c>
      <c r="BR933">
        <v>4.0607665194287598E-5</v>
      </c>
      <c r="BS933">
        <v>3.9635569794088352E-5</v>
      </c>
      <c r="BT933">
        <v>1.3123075707406179E-5</v>
      </c>
      <c r="BU933">
        <v>2.813665704383076E-5</v>
      </c>
      <c r="BV933">
        <v>4.209464094017464E-5</v>
      </c>
      <c r="BW933">
        <v>6.9550571372608044E-6</v>
      </c>
      <c r="BX933">
        <v>9.4868454045425783E-6</v>
      </c>
      <c r="BY933">
        <v>3.2389975888162819E-5</v>
      </c>
      <c r="BZ933">
        <v>3.3785272418858748E-5</v>
      </c>
      <c r="CA933">
        <v>7.5404820230625267E-5</v>
      </c>
      <c r="CB933">
        <v>4.1331429308379239E-5</v>
      </c>
      <c r="CC933">
        <v>4.0369790373223777E-5</v>
      </c>
      <c r="CD933">
        <v>5.1217083003026352E-6</v>
      </c>
      <c r="CE933">
        <v>8.8515906890056146E-6</v>
      </c>
      <c r="CF933">
        <v>1.168635295854611E-5</v>
      </c>
      <c r="CG933">
        <v>1.3797158861599829E-5</v>
      </c>
      <c r="CH933">
        <v>1.842519255213539E-5</v>
      </c>
      <c r="CI933">
        <v>2.1569479945987429E-5</v>
      </c>
      <c r="CJ933">
        <v>1.8210186945357439E-5</v>
      </c>
      <c r="CK933">
        <v>2.18334416203777E-5</v>
      </c>
      <c r="CL933">
        <v>2.2874004569162562E-5</v>
      </c>
      <c r="CM933">
        <v>2.1143421093756761E-5</v>
      </c>
      <c r="CN933">
        <v>1.668670630958624E-5</v>
      </c>
      <c r="CO933">
        <v>3.8375288713945864E-6</v>
      </c>
      <c r="CP933">
        <v>3.824293157912454E-6</v>
      </c>
      <c r="CQ933">
        <v>4.0836239472906669E-6</v>
      </c>
      <c r="CR933">
        <v>3.724589872563683E-6</v>
      </c>
      <c r="CS933">
        <v>3.8094191619685981E-6</v>
      </c>
      <c r="CT933">
        <v>4.0872353364762873E-6</v>
      </c>
      <c r="CU933">
        <v>3.2799192040155099E-6</v>
      </c>
      <c r="CV933">
        <v>3.7365135160485549E-6</v>
      </c>
      <c r="CW933">
        <v>3.4870988320953679E-6</v>
      </c>
      <c r="CX933">
        <v>3.2703693999161408E-6</v>
      </c>
      <c r="CY933">
        <v>3.2268199644510291E-6</v>
      </c>
      <c r="CZ933">
        <v>3.3943327616765189E-6</v>
      </c>
      <c r="DA933">
        <v>3.5795545668309691E-6</v>
      </c>
      <c r="DB933">
        <v>3.4949096218745601E-6</v>
      </c>
      <c r="DC933">
        <v>3.412761426582199E-6</v>
      </c>
      <c r="DD933">
        <v>3.3662494344569078E-6</v>
      </c>
      <c r="DE933">
        <v>3.4389621944798398E-6</v>
      </c>
      <c r="DF933">
        <v>3.3231932635356361E-6</v>
      </c>
      <c r="DG933">
        <v>3.5989545158883089E-6</v>
      </c>
      <c r="DH933">
        <v>3.620097651148655E-6</v>
      </c>
      <c r="DI933">
        <v>3.4869892367302878E-6</v>
      </c>
      <c r="DJ933">
        <v>3.5755863568552981E-6</v>
      </c>
      <c r="DK933">
        <v>3.4085191204287608E-6</v>
      </c>
      <c r="DL933">
        <v>3.6206447617929259E-6</v>
      </c>
      <c r="DM933">
        <v>3.555938040158535E-6</v>
      </c>
      <c r="DN933">
        <v>3.6664898763962641E-6</v>
      </c>
      <c r="DO933">
        <v>3.2888752504769179E-6</v>
      </c>
      <c r="DP933">
        <v>3.5912649542190799E-6</v>
      </c>
      <c r="DQ933">
        <v>3.779430297825871E-6</v>
      </c>
      <c r="DR933">
        <v>3.8125165907522408E-6</v>
      </c>
      <c r="DS933">
        <v>9.0189663038477908E-6</v>
      </c>
      <c r="DT933">
        <v>1.0422771293572501E-5</v>
      </c>
      <c r="DU933">
        <v>3.4208090219883002E-6</v>
      </c>
      <c r="DV933">
        <v>3.7019533023764198E-6</v>
      </c>
      <c r="DW933">
        <v>7.1281811451130902E-6</v>
      </c>
      <c r="DX933">
        <v>6.8143917738750799E-6</v>
      </c>
      <c r="DY933">
        <v>3.37870081978275E-6</v>
      </c>
      <c r="DZ933">
        <v>3.5868364030636898E-6</v>
      </c>
    </row>
    <row r="934" spans="1:130" x14ac:dyDescent="0.2">
      <c r="A934" t="s">
        <v>1117</v>
      </c>
      <c r="B934" t="s">
        <v>1123</v>
      </c>
      <c r="C934">
        <v>1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</row>
    <row r="935" spans="1:130" x14ac:dyDescent="0.2">
      <c r="A935" t="s">
        <v>1117</v>
      </c>
      <c r="B935" t="s">
        <v>1124</v>
      </c>
      <c r="C935">
        <v>1</v>
      </c>
      <c r="D935">
        <v>4.4284344281030464E-6</v>
      </c>
      <c r="E935">
        <v>6.8560676346604219E-6</v>
      </c>
      <c r="F935">
        <v>8.8819287007025782E-6</v>
      </c>
      <c r="G935">
        <v>2.25999795085023E-6</v>
      </c>
      <c r="H935">
        <v>3.9451772649999999E-6</v>
      </c>
      <c r="I935">
        <v>8.1053982860000003E-6</v>
      </c>
      <c r="J935">
        <v>8.0938029530000004E-6</v>
      </c>
      <c r="K935">
        <v>7.2295471440000007E-6</v>
      </c>
      <c r="L935">
        <v>7.8218972200000001E-6</v>
      </c>
      <c r="M935">
        <v>7.4664961620000007E-6</v>
      </c>
      <c r="N935">
        <v>7.0425388990000014E-6</v>
      </c>
      <c r="O935">
        <v>1.118462988E-5</v>
      </c>
      <c r="P935">
        <v>1.136335959E-5</v>
      </c>
      <c r="Q935">
        <v>1.294900611E-5</v>
      </c>
      <c r="R935">
        <v>1.3537919340000001E-5</v>
      </c>
      <c r="S935">
        <v>3.8443519159999996E-6</v>
      </c>
      <c r="T935">
        <v>2.0884314469999999E-5</v>
      </c>
      <c r="U935">
        <v>2.0514056920000001E-5</v>
      </c>
      <c r="V935">
        <v>4.7498744960000007E-6</v>
      </c>
      <c r="W935">
        <v>6.7977518099999998E-6</v>
      </c>
      <c r="X935">
        <v>6.0053689960000007E-6</v>
      </c>
      <c r="Y935">
        <v>8.033848863E-6</v>
      </c>
      <c r="Z935">
        <v>6.3298132290000004E-6</v>
      </c>
      <c r="AA935">
        <v>6.5521557500000003E-6</v>
      </c>
      <c r="AB935">
        <v>8.7175233090000014E-6</v>
      </c>
      <c r="AC935">
        <v>1.185707752E-5</v>
      </c>
      <c r="AD935">
        <v>4.0511890550000001E-6</v>
      </c>
      <c r="AE935">
        <v>1.095876383E-5</v>
      </c>
      <c r="AF935">
        <v>1.179733917E-5</v>
      </c>
      <c r="AG935">
        <v>1.42657221E-5</v>
      </c>
      <c r="AH935">
        <v>1.214143254E-5</v>
      </c>
      <c r="AI935">
        <v>1.1399278120000001E-5</v>
      </c>
      <c r="AJ935">
        <v>1.318297989E-5</v>
      </c>
      <c r="AK935">
        <v>1.5326460180000001E-5</v>
      </c>
      <c r="AL935">
        <v>6.9863690060000002E-6</v>
      </c>
      <c r="AM935">
        <v>7.722123523E-6</v>
      </c>
      <c r="AN935">
        <v>7.8682335350000014E-6</v>
      </c>
      <c r="AO935">
        <v>4.620869819E-6</v>
      </c>
      <c r="AP935">
        <v>1.6261672160000001E-5</v>
      </c>
      <c r="AQ935">
        <v>1.6158195160000001E-5</v>
      </c>
      <c r="AR935">
        <v>2.4060423669999999E-5</v>
      </c>
      <c r="AS935">
        <v>5.7481506449999999E-6</v>
      </c>
      <c r="AT935">
        <v>3.686916234E-6</v>
      </c>
      <c r="AU935">
        <v>3.9154429220000003E-6</v>
      </c>
      <c r="AV935">
        <v>3.0185044670000002E-6</v>
      </c>
      <c r="AW935">
        <v>5.2724369070000007E-6</v>
      </c>
      <c r="AY935">
        <v>7.2112857893853279E-6</v>
      </c>
      <c r="AZ935">
        <v>9.194886154479974E-6</v>
      </c>
      <c r="BA935">
        <v>4.1992395136967397E-6</v>
      </c>
      <c r="BB935">
        <v>4.8573976406016003E-6</v>
      </c>
      <c r="BC935">
        <v>1.974748192265725E-5</v>
      </c>
      <c r="BD935">
        <v>1.3629200844223961E-5</v>
      </c>
      <c r="BE935">
        <v>1.9587811765667551E-5</v>
      </c>
      <c r="BF935">
        <v>9.6900135652380615E-6</v>
      </c>
      <c r="BG935">
        <v>1.579961471914722E-5</v>
      </c>
      <c r="BH935">
        <v>1.525688204981529E-5</v>
      </c>
      <c r="BI935">
        <v>1.7182118656961971E-5</v>
      </c>
      <c r="BJ935">
        <v>1.592966255024459E-5</v>
      </c>
      <c r="BK935">
        <v>1.8081016888077049E-5</v>
      </c>
      <c r="BL935">
        <v>2.7009514297575561E-5</v>
      </c>
      <c r="BM935">
        <v>2.8854056974427101E-5</v>
      </c>
      <c r="BN935">
        <v>2.0813281949518429E-5</v>
      </c>
      <c r="BO935">
        <v>1.881008082032547E-5</v>
      </c>
      <c r="BP935">
        <v>1.842276074393889E-5</v>
      </c>
      <c r="BQ935">
        <v>1.9630356476253742E-5</v>
      </c>
      <c r="BR935">
        <v>1.5766850192627039E-5</v>
      </c>
      <c r="BS935">
        <v>1.575804473430754E-5</v>
      </c>
      <c r="BT935">
        <v>4.7098190036532714E-6</v>
      </c>
      <c r="BU935">
        <v>4.2735597681105918E-5</v>
      </c>
      <c r="BV935">
        <v>5.8243798487798618E-5</v>
      </c>
      <c r="BW935">
        <v>9.5298888905853389E-6</v>
      </c>
      <c r="BX935">
        <v>1.305146741099143E-5</v>
      </c>
      <c r="BY935">
        <v>4.915246699677478E-5</v>
      </c>
      <c r="BZ935">
        <v>5.1351753659631187E-5</v>
      </c>
      <c r="CA935">
        <v>8.9371194381249996E-5</v>
      </c>
      <c r="CB935">
        <v>5.5324148947829481E-5</v>
      </c>
      <c r="CC935">
        <v>5.714045534703489E-5</v>
      </c>
      <c r="CD935">
        <v>1.100942228141833E-5</v>
      </c>
      <c r="CE935">
        <v>2.378917927549121E-5</v>
      </c>
      <c r="CF935">
        <v>8.9203638555814195E-6</v>
      </c>
      <c r="CG935">
        <v>1.102858233802529E-5</v>
      </c>
      <c r="CH935">
        <v>1.514894373459216E-5</v>
      </c>
      <c r="CI935">
        <v>1.827375512325372E-5</v>
      </c>
      <c r="CJ935">
        <v>1.444248430426421E-5</v>
      </c>
      <c r="CK935">
        <v>1.7641302093746539E-5</v>
      </c>
      <c r="CL935">
        <v>1.8047634170395629E-5</v>
      </c>
      <c r="CM935">
        <v>1.6664556259848311E-5</v>
      </c>
      <c r="CN935">
        <v>1.3445399998359329E-5</v>
      </c>
      <c r="CO935">
        <v>3.698949207661906E-6</v>
      </c>
      <c r="CP935">
        <v>3.8153611036892722E-6</v>
      </c>
      <c r="CQ935">
        <v>3.8956765893214714E-6</v>
      </c>
      <c r="CR935">
        <v>3.8170365384746758E-6</v>
      </c>
      <c r="CS935">
        <v>4.2651503992451174E-6</v>
      </c>
      <c r="CT935">
        <v>4.0701935226378442E-6</v>
      </c>
      <c r="CU935">
        <v>3.3099093757854368E-6</v>
      </c>
      <c r="CV935">
        <v>3.3478379678581199E-6</v>
      </c>
      <c r="CW935">
        <v>3.2401601822786951E-6</v>
      </c>
      <c r="CX935">
        <v>3.3899985862051309E-6</v>
      </c>
      <c r="CY935">
        <v>3.265234839432597E-6</v>
      </c>
      <c r="CZ935">
        <v>3.3159804898045E-6</v>
      </c>
      <c r="DA935">
        <v>3.3256429837685491E-6</v>
      </c>
      <c r="DB935">
        <v>3.240603301929791E-6</v>
      </c>
      <c r="DC935">
        <v>3.287890318536698E-6</v>
      </c>
      <c r="DD935">
        <v>3.3178523189878442E-6</v>
      </c>
      <c r="DE935">
        <v>3.405746725712139E-6</v>
      </c>
      <c r="DF935">
        <v>3.292095746055829E-6</v>
      </c>
      <c r="DG935">
        <v>3.8456385918294418E-6</v>
      </c>
      <c r="DH935">
        <v>3.698152118143441E-6</v>
      </c>
      <c r="DI935">
        <v>3.8943364974871133E-6</v>
      </c>
      <c r="DJ935">
        <v>3.5548512487218531E-6</v>
      </c>
      <c r="DK935">
        <v>3.4686398012891889E-6</v>
      </c>
      <c r="DL935">
        <v>3.4682638661168379E-6</v>
      </c>
      <c r="DM935">
        <v>3.4078696987161079E-6</v>
      </c>
      <c r="DN935">
        <v>3.5726117578911491E-6</v>
      </c>
      <c r="DO935">
        <v>3.674387812143042E-6</v>
      </c>
      <c r="DP935">
        <v>3.7216428348033869E-6</v>
      </c>
      <c r="DQ935">
        <v>4.0225744465339087E-6</v>
      </c>
      <c r="DR935">
        <v>3.6317292811333951E-6</v>
      </c>
      <c r="DS935">
        <v>3.10556770984242E-6</v>
      </c>
      <c r="DT935">
        <v>3.8725556718129896E-6</v>
      </c>
      <c r="DU935">
        <v>2.6823275534592901E-6</v>
      </c>
      <c r="DV935">
        <v>3.1671697205845999E-6</v>
      </c>
      <c r="DW935">
        <v>3.5643309769497002E-6</v>
      </c>
      <c r="DX935">
        <v>4.80276749813507E-6</v>
      </c>
      <c r="DY935">
        <v>2.9678432143974101E-6</v>
      </c>
      <c r="DZ935">
        <v>2.8532570351824E-6</v>
      </c>
    </row>
    <row r="936" spans="1:130" x14ac:dyDescent="0.2">
      <c r="A936" t="s">
        <v>1117</v>
      </c>
      <c r="B936" t="s">
        <v>1125</v>
      </c>
      <c r="C936">
        <v>1</v>
      </c>
    </row>
    <row r="937" spans="1:130" x14ac:dyDescent="0.2">
      <c r="A937" t="s">
        <v>1117</v>
      </c>
      <c r="B937" t="s">
        <v>1126</v>
      </c>
      <c r="C937">
        <v>1</v>
      </c>
      <c r="G937">
        <v>1.7734011615382029E-6</v>
      </c>
      <c r="BC937">
        <v>8.7563032819852381E-7</v>
      </c>
      <c r="BD937">
        <v>5.8709593940803223E-7</v>
      </c>
      <c r="BE937">
        <v>7.947307923995216E-7</v>
      </c>
      <c r="BF937">
        <v>4.0773979462964471E-7</v>
      </c>
      <c r="BG937">
        <v>7.9935722580507641E-7</v>
      </c>
      <c r="BH937">
        <v>7.3296071961198441E-7</v>
      </c>
      <c r="BI937">
        <v>8.2874535910673357E-7</v>
      </c>
      <c r="BJ937">
        <v>7.4924381397683828E-7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1.059444888649245E-6</v>
      </c>
      <c r="CG937">
        <v>1.2418879416544239E-6</v>
      </c>
      <c r="CH937">
        <v>1.822095471585728E-6</v>
      </c>
      <c r="CI937">
        <v>2.155615528178902E-6</v>
      </c>
      <c r="CJ937">
        <v>1.878638985427082E-6</v>
      </c>
      <c r="CK937">
        <v>2.2596778401723121E-6</v>
      </c>
      <c r="CL937">
        <v>2.435459567226072E-6</v>
      </c>
      <c r="CM937">
        <v>2.3283019591877701E-6</v>
      </c>
      <c r="CN937">
        <v>1.812519751390299E-6</v>
      </c>
      <c r="CO937">
        <v>2.9190319751571899E-7</v>
      </c>
      <c r="CP937">
        <v>3.2324922508819829E-7</v>
      </c>
      <c r="CQ937">
        <v>3.0516359423011289E-7</v>
      </c>
      <c r="CR937">
        <v>2.7381100224303892E-7</v>
      </c>
      <c r="CS937">
        <v>2.3465604308266521E-7</v>
      </c>
      <c r="CT937">
        <v>2.6542117608276151E-7</v>
      </c>
      <c r="CU937">
        <v>1.7612970568348549E-7</v>
      </c>
      <c r="CV937">
        <v>2.1734158580170209E-7</v>
      </c>
      <c r="CW937">
        <v>3.549725369352474E-7</v>
      </c>
      <c r="CX937">
        <v>2.9317765489372129E-7</v>
      </c>
      <c r="CY937">
        <v>2.385868231904915E-7</v>
      </c>
      <c r="CZ937">
        <v>2.3322048475857359E-7</v>
      </c>
      <c r="DA937">
        <v>3.678655973892444E-7</v>
      </c>
      <c r="DB937">
        <v>2.177380154913733E-7</v>
      </c>
      <c r="DC937">
        <v>2.4122132882965632E-7</v>
      </c>
      <c r="DD937">
        <v>2.0979963025908339E-7</v>
      </c>
      <c r="DE937">
        <v>2.6371639439094158E-7</v>
      </c>
      <c r="DF937">
        <v>2.1464150103855031E-7</v>
      </c>
      <c r="DG937">
        <v>2.5798737129268508E-7</v>
      </c>
      <c r="DH937">
        <v>2.6092172990965802E-7</v>
      </c>
      <c r="DI937">
        <v>3.6340543403616069E-7</v>
      </c>
      <c r="DJ937">
        <v>2.037330089778828E-7</v>
      </c>
      <c r="DK937">
        <v>2.4785521814761711E-7</v>
      </c>
      <c r="DL937">
        <v>2.9873505016695451E-7</v>
      </c>
      <c r="DM937">
        <v>2.5501672222833778E-7</v>
      </c>
      <c r="DN937">
        <v>2.4061080488059778E-7</v>
      </c>
      <c r="DO937">
        <v>2.5980744130659578E-7</v>
      </c>
      <c r="DP937">
        <v>2.425375139950747E-7</v>
      </c>
      <c r="DQ937">
        <v>2.8725667501501001E-7</v>
      </c>
      <c r="DR937">
        <v>2.9764226421123039E-7</v>
      </c>
    </row>
    <row r="938" spans="1:130" x14ac:dyDescent="0.2">
      <c r="A938" t="s">
        <v>1117</v>
      </c>
      <c r="B938" t="s">
        <v>1127</v>
      </c>
      <c r="C938">
        <v>1</v>
      </c>
      <c r="D938">
        <v>5.9483921810053314E-7</v>
      </c>
      <c r="E938">
        <v>3.4695032766851952E-7</v>
      </c>
      <c r="F938">
        <v>5.3439000465981894E-7</v>
      </c>
      <c r="G938">
        <v>1.875138652276125E-6</v>
      </c>
      <c r="H938">
        <v>3.867719565E-9</v>
      </c>
      <c r="I938">
        <v>0</v>
      </c>
      <c r="J938">
        <v>0</v>
      </c>
      <c r="K938">
        <v>3.752240478E-9</v>
      </c>
      <c r="L938">
        <v>4.5364414530000006E-9</v>
      </c>
      <c r="M938">
        <v>4.3615282510000008E-9</v>
      </c>
      <c r="N938">
        <v>0</v>
      </c>
      <c r="O938">
        <v>6.4413346330000003E-9</v>
      </c>
      <c r="P938">
        <v>5.70420093E-9</v>
      </c>
      <c r="Q938">
        <v>0</v>
      </c>
      <c r="R938">
        <v>6.3523630900000013E-9</v>
      </c>
      <c r="S938">
        <v>3.1997308469999999E-9</v>
      </c>
      <c r="T938">
        <v>0</v>
      </c>
      <c r="U938">
        <v>0</v>
      </c>
      <c r="V938">
        <v>1.6827190450000001E-8</v>
      </c>
      <c r="W938">
        <v>1.5214771429999999E-8</v>
      </c>
      <c r="X938">
        <v>1.1952023699999999E-8</v>
      </c>
      <c r="Y938">
        <v>1.095502054E-8</v>
      </c>
      <c r="Z938">
        <v>0</v>
      </c>
      <c r="AA938">
        <v>0</v>
      </c>
      <c r="AB938">
        <v>3.0141038789999999E-9</v>
      </c>
      <c r="AC938">
        <v>6.5847774110000009E-9</v>
      </c>
      <c r="AD938">
        <v>4.5170197109999997E-9</v>
      </c>
      <c r="AE938">
        <v>0</v>
      </c>
      <c r="AF938">
        <v>7.6485531650000008E-9</v>
      </c>
      <c r="AG938">
        <v>1.5354845849999999E-8</v>
      </c>
      <c r="AH938">
        <v>0</v>
      </c>
      <c r="AI938">
        <v>7.4576972630000002E-9</v>
      </c>
      <c r="AJ938">
        <v>6.4002501840000007E-9</v>
      </c>
      <c r="AK938">
        <v>0</v>
      </c>
      <c r="AL938">
        <v>7.3174914140000002E-9</v>
      </c>
      <c r="AM938">
        <v>8.6505569839999995E-9</v>
      </c>
      <c r="AN938">
        <v>5.6568500710000006E-9</v>
      </c>
      <c r="AO938">
        <v>8.372822026E-9</v>
      </c>
      <c r="AP938">
        <v>7.6117708230000004E-9</v>
      </c>
      <c r="AQ938">
        <v>0</v>
      </c>
      <c r="AR938">
        <v>0</v>
      </c>
      <c r="AS938">
        <v>7.7884892509999998E-9</v>
      </c>
      <c r="AT938">
        <v>0</v>
      </c>
      <c r="AU938">
        <v>0</v>
      </c>
      <c r="AV938">
        <v>0</v>
      </c>
      <c r="AW938">
        <v>4.3117220070000001E-9</v>
      </c>
      <c r="AX938">
        <v>0</v>
      </c>
      <c r="AY938">
        <v>9.5577956070283236E-7</v>
      </c>
      <c r="AZ938">
        <v>1.1031681926154941E-6</v>
      </c>
      <c r="BA938">
        <v>6.9248620131518177E-7</v>
      </c>
      <c r="BB938">
        <v>7.9521068339530522E-7</v>
      </c>
      <c r="BC938">
        <v>2.349247200132116E-6</v>
      </c>
      <c r="BD938">
        <v>1.5813414248491001E-6</v>
      </c>
      <c r="BE938">
        <v>2.2511974991608271E-6</v>
      </c>
      <c r="BF938">
        <v>1.187322761328272E-6</v>
      </c>
      <c r="BG938">
        <v>1.686462066710511E-6</v>
      </c>
      <c r="BH938">
        <v>1.674020850613999E-6</v>
      </c>
      <c r="BI938">
        <v>1.9358093703636499E-6</v>
      </c>
      <c r="BJ938">
        <v>1.750530583891631E-6</v>
      </c>
      <c r="BK938">
        <v>5.1132787778146791E-6</v>
      </c>
      <c r="BL938">
        <v>6.8898911142477576E-6</v>
      </c>
      <c r="BM938">
        <v>7.0919526104284283E-6</v>
      </c>
      <c r="BN938">
        <v>4.6462145117901016E-6</v>
      </c>
      <c r="BO938">
        <v>5.9422501162404521E-6</v>
      </c>
      <c r="BP938">
        <v>5.8483054251079366E-6</v>
      </c>
      <c r="BQ938">
        <v>6.0347516124211224E-6</v>
      </c>
      <c r="BR938">
        <v>4.6920245881766843E-6</v>
      </c>
      <c r="BS938">
        <v>4.5208446413151772E-6</v>
      </c>
      <c r="BT938">
        <v>1.7488113899036859E-6</v>
      </c>
      <c r="BU938">
        <v>3.1244214166684651E-6</v>
      </c>
      <c r="BV938">
        <v>5.6485279806683942E-6</v>
      </c>
      <c r="BW938">
        <v>1.085612121426576E-6</v>
      </c>
      <c r="BX938">
        <v>1.572216837586976E-6</v>
      </c>
      <c r="BY938">
        <v>4.2140390127959131E-6</v>
      </c>
      <c r="BZ938">
        <v>4.5252719545530619E-6</v>
      </c>
      <c r="CA938">
        <v>1.1225229486700789E-5</v>
      </c>
      <c r="CB938">
        <v>5.9989465569991636E-6</v>
      </c>
      <c r="CC938">
        <v>5.5263307722940722E-6</v>
      </c>
      <c r="CD938">
        <v>5.4290642549313267E-7</v>
      </c>
      <c r="CE938">
        <v>1.1119052182236359E-6</v>
      </c>
      <c r="CF938">
        <v>7.4009730684754786E-6</v>
      </c>
      <c r="CG938">
        <v>9.1856245910897869E-6</v>
      </c>
      <c r="CH938">
        <v>1.2865229460537971E-5</v>
      </c>
      <c r="CI938">
        <v>1.4237960251859089E-5</v>
      </c>
      <c r="CJ938">
        <v>1.2111178943134121E-5</v>
      </c>
      <c r="CK938">
        <v>1.4117810307498281E-5</v>
      </c>
      <c r="CL938">
        <v>1.479707531522031E-5</v>
      </c>
      <c r="CM938">
        <v>1.394284022629471E-5</v>
      </c>
      <c r="CN938">
        <v>1.157553510083857E-5</v>
      </c>
      <c r="CO938">
        <v>2.3625207155059452E-6</v>
      </c>
      <c r="CP938">
        <v>1.9928833730251079E-6</v>
      </c>
      <c r="CQ938">
        <v>2.5967892671423439E-6</v>
      </c>
      <c r="CR938">
        <v>2.4043973482978239E-6</v>
      </c>
      <c r="CS938">
        <v>2.2127320127320318E-6</v>
      </c>
      <c r="CT938">
        <v>2.6480634725653269E-6</v>
      </c>
      <c r="CU938">
        <v>2.183364951859166E-6</v>
      </c>
      <c r="CV938">
        <v>2.520593143967436E-6</v>
      </c>
      <c r="CW938">
        <v>2.0223724815686479E-6</v>
      </c>
      <c r="CX938">
        <v>2.057782580259632E-6</v>
      </c>
      <c r="CY938">
        <v>2.058721875882481E-6</v>
      </c>
      <c r="CZ938">
        <v>2.1014922763391902E-6</v>
      </c>
      <c r="DA938">
        <v>2.0256034602228819E-6</v>
      </c>
      <c r="DB938">
        <v>2.04424132163557E-6</v>
      </c>
      <c r="DC938">
        <v>2.241609555416854E-6</v>
      </c>
      <c r="DD938">
        <v>1.9503605258317841E-6</v>
      </c>
      <c r="DE938">
        <v>2.0366087027567089E-6</v>
      </c>
      <c r="DF938">
        <v>2.0706749774386251E-6</v>
      </c>
      <c r="DG938">
        <v>2.1494266606465291E-6</v>
      </c>
      <c r="DH938">
        <v>2.182417787360163E-6</v>
      </c>
      <c r="DI938">
        <v>2.4841341428337761E-6</v>
      </c>
      <c r="DJ938">
        <v>2.299282671423265E-6</v>
      </c>
      <c r="DK938">
        <v>2.0554921691318829E-6</v>
      </c>
      <c r="DL938">
        <v>2.109011036909482E-6</v>
      </c>
      <c r="DM938">
        <v>1.884827958477948E-6</v>
      </c>
      <c r="DN938">
        <v>2.1624835072522092E-6</v>
      </c>
      <c r="DO938">
        <v>2.459416426918848E-6</v>
      </c>
      <c r="DP938">
        <v>2.250467305595782E-6</v>
      </c>
      <c r="DQ938">
        <v>2.4571458483098299E-6</v>
      </c>
      <c r="DR938">
        <v>2.4660707149111761E-6</v>
      </c>
      <c r="DS938">
        <v>1.05964250670427E-6</v>
      </c>
      <c r="DT938">
        <v>4.89109035187307E-7</v>
      </c>
      <c r="DU938">
        <v>3.9027346672228902E-7</v>
      </c>
      <c r="DV938">
        <v>3.5087957917912299E-7</v>
      </c>
      <c r="DW938">
        <v>5.5308884117790605E-7</v>
      </c>
      <c r="DX938">
        <v>4.6467650325152111E-7</v>
      </c>
      <c r="DY938">
        <v>2.3311223643740801E-7</v>
      </c>
      <c r="DZ938">
        <v>3.5047848226648112E-7</v>
      </c>
    </row>
    <row r="939" spans="1:130" x14ac:dyDescent="0.2">
      <c r="A939" t="s">
        <v>1117</v>
      </c>
      <c r="B939" t="s">
        <v>1128</v>
      </c>
      <c r="C939">
        <v>1</v>
      </c>
      <c r="G939">
        <v>1.0148832533008749E-6</v>
      </c>
      <c r="AX939">
        <v>5.0933333333333343E-6</v>
      </c>
      <c r="BC939">
        <v>4.8366144459954994E-6</v>
      </c>
      <c r="BD939">
        <v>3.3838716883670369E-6</v>
      </c>
      <c r="BE939">
        <v>4.7697626850361333E-6</v>
      </c>
      <c r="BF939">
        <v>2.5066597579768349E-6</v>
      </c>
      <c r="BG939">
        <v>3.8234951079194289E-6</v>
      </c>
      <c r="BH939">
        <v>3.5271236076062429E-6</v>
      </c>
      <c r="BI939">
        <v>4.5772038707052971E-6</v>
      </c>
      <c r="BJ939">
        <v>4.0672137300122382E-6</v>
      </c>
      <c r="BK939">
        <v>2.044037040850216E-5</v>
      </c>
      <c r="BL939">
        <v>2.8888608203254739E-5</v>
      </c>
      <c r="BM939">
        <v>3.0830533875788773E-5</v>
      </c>
      <c r="BN939">
        <v>2.7827926536034541E-5</v>
      </c>
      <c r="BO939">
        <v>2.4809283875788781E-5</v>
      </c>
      <c r="BP939">
        <v>2.3883691049485218E-5</v>
      </c>
      <c r="BQ939">
        <v>2.4900020740617738E-5</v>
      </c>
      <c r="BR939">
        <v>1.8634836150780469E-5</v>
      </c>
      <c r="BS939">
        <v>2.0038596429757559E-5</v>
      </c>
      <c r="BT939">
        <v>8.4443496844902017E-6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5.4542602507758907E-6</v>
      </c>
      <c r="CG939">
        <v>6.6707601838961158E-6</v>
      </c>
      <c r="CH939">
        <v>9.0123743813089024E-6</v>
      </c>
      <c r="CI939">
        <v>1.063480096727456E-5</v>
      </c>
      <c r="CJ939">
        <v>8.1359157665140805E-6</v>
      </c>
      <c r="CK939">
        <v>1.008214220142084E-5</v>
      </c>
      <c r="CL939">
        <v>1.01022402350131E-5</v>
      </c>
      <c r="CM939">
        <v>9.4885766049836267E-6</v>
      </c>
      <c r="CN939">
        <v>8.4653323356012292E-6</v>
      </c>
      <c r="CO939">
        <v>1.300771350772552E-6</v>
      </c>
      <c r="CP939">
        <v>1.2959317575033761E-6</v>
      </c>
      <c r="CQ939">
        <v>1.345579577258261E-6</v>
      </c>
      <c r="CR939">
        <v>1.4813294114137131E-6</v>
      </c>
      <c r="CS939">
        <v>1.183840316703025E-6</v>
      </c>
      <c r="CT939">
        <v>1.4082758256261971E-6</v>
      </c>
      <c r="CU939">
        <v>1.116346582480244E-6</v>
      </c>
      <c r="CV939">
        <v>1.0776576737036781E-6</v>
      </c>
      <c r="CW939">
        <v>1.074020375826048E-6</v>
      </c>
      <c r="CX939">
        <v>1.165585495159557E-6</v>
      </c>
      <c r="CY939">
        <v>1.1332704133373079E-6</v>
      </c>
      <c r="CZ939">
        <v>1.0696138698037681E-6</v>
      </c>
      <c r="DA939">
        <v>1.195822162409249E-6</v>
      </c>
      <c r="DB939">
        <v>1.0846270316936849E-6</v>
      </c>
      <c r="DC939">
        <v>1.139212102464701E-6</v>
      </c>
      <c r="DD939">
        <v>1.051205718241078E-6</v>
      </c>
      <c r="DE939">
        <v>1.1174851256948591E-6</v>
      </c>
      <c r="DF939">
        <v>1.278845885612072E-6</v>
      </c>
      <c r="DG939">
        <v>1.2469973471233961E-6</v>
      </c>
      <c r="DH939">
        <v>1.127964543467594E-6</v>
      </c>
      <c r="DI939">
        <v>1.4214510692667901E-6</v>
      </c>
      <c r="DJ939">
        <v>1.1975176931682659E-6</v>
      </c>
      <c r="DK939">
        <v>1.139319424191026E-6</v>
      </c>
      <c r="DL939">
        <v>1.150763406108916E-6</v>
      </c>
      <c r="DM939">
        <v>1.157397730612222E-6</v>
      </c>
      <c r="DN939">
        <v>1.287654899136656E-6</v>
      </c>
      <c r="DO939">
        <v>1.5277621408608931E-6</v>
      </c>
      <c r="DP939">
        <v>1.243543801819689E-6</v>
      </c>
      <c r="DQ939">
        <v>1.196066550726338E-6</v>
      </c>
      <c r="DR939">
        <v>1.2237863429332021E-6</v>
      </c>
    </row>
    <row r="940" spans="1:130" x14ac:dyDescent="0.2">
      <c r="A940" t="s">
        <v>1117</v>
      </c>
      <c r="B940" t="s">
        <v>1129</v>
      </c>
      <c r="C940">
        <v>1</v>
      </c>
      <c r="D940">
        <v>4.38115549903141E-7</v>
      </c>
      <c r="E940">
        <v>1.257875596830356E-6</v>
      </c>
      <c r="F940">
        <v>2.567580147246791E-6</v>
      </c>
      <c r="G940">
        <v>1.485225825757429E-5</v>
      </c>
      <c r="H940">
        <v>4.3020320100000003E-6</v>
      </c>
      <c r="I940">
        <v>8.915071972E-6</v>
      </c>
      <c r="J940">
        <v>7.8230245370000016E-6</v>
      </c>
      <c r="K940">
        <v>7.4562041920000007E-6</v>
      </c>
      <c r="L940">
        <v>8.4481978920000003E-6</v>
      </c>
      <c r="M940">
        <v>8.0443147390000004E-6</v>
      </c>
      <c r="N940">
        <v>5.8981277520000011E-6</v>
      </c>
      <c r="O940">
        <v>1.147293356E-5</v>
      </c>
      <c r="P940">
        <v>1.256247359E-5</v>
      </c>
      <c r="Q940">
        <v>8.3272864599999995E-6</v>
      </c>
      <c r="R940">
        <v>1.103342648E-5</v>
      </c>
      <c r="S940">
        <v>3.7392367170000011E-6</v>
      </c>
      <c r="T940">
        <v>1.251563846E-5</v>
      </c>
      <c r="U940">
        <v>9.8210478770000021E-6</v>
      </c>
      <c r="V940">
        <v>1.5183576850000001E-6</v>
      </c>
      <c r="W940">
        <v>5.9119369150000003E-6</v>
      </c>
      <c r="X940">
        <v>6.4653806149999996E-6</v>
      </c>
      <c r="Y940">
        <v>7.3668671770000004E-6</v>
      </c>
      <c r="Z940">
        <v>6.288396747E-6</v>
      </c>
      <c r="AA940">
        <v>7.9953744049999999E-6</v>
      </c>
      <c r="AB940">
        <v>7.6625522459999999E-6</v>
      </c>
      <c r="AC940">
        <v>1.061449032E-5</v>
      </c>
      <c r="AD940">
        <v>3.7395431759999999E-6</v>
      </c>
      <c r="AE940">
        <v>9.9708181139999997E-6</v>
      </c>
      <c r="AF940">
        <v>1.2530732030000001E-5</v>
      </c>
      <c r="AG940">
        <v>1.4522817300000001E-5</v>
      </c>
      <c r="AH940">
        <v>1.28748931E-5</v>
      </c>
      <c r="AI940">
        <v>1.0217070660000001E-5</v>
      </c>
      <c r="AJ940">
        <v>1.0968068E-5</v>
      </c>
      <c r="AK940">
        <v>1.3119204749999999E-5</v>
      </c>
      <c r="AL940">
        <v>6.1297910549999996E-6</v>
      </c>
      <c r="AM940">
        <v>5.9554910280000009E-6</v>
      </c>
      <c r="AN940">
        <v>7.3363792940000011E-6</v>
      </c>
      <c r="AO940">
        <v>3.6156414749999999E-6</v>
      </c>
      <c r="AP940">
        <v>1.369824228E-5</v>
      </c>
      <c r="AQ940">
        <v>1.267900173E-5</v>
      </c>
      <c r="AR940">
        <v>1.424297516E-5</v>
      </c>
      <c r="AS940">
        <v>4.7860027240000014E-6</v>
      </c>
      <c r="AT940">
        <v>4.9584454329999998E-6</v>
      </c>
      <c r="AU940">
        <v>4.4078805910000002E-6</v>
      </c>
      <c r="AV940">
        <v>2.767255634E-6</v>
      </c>
      <c r="AW940">
        <v>8.4287888930000008E-6</v>
      </c>
      <c r="AX940">
        <v>3.9199999999999997E-6</v>
      </c>
      <c r="AY940">
        <v>1.6210612415934251E-6</v>
      </c>
      <c r="AZ940">
        <v>2.0852706583181238E-6</v>
      </c>
      <c r="BA940">
        <v>2.1124894679256299E-7</v>
      </c>
      <c r="BB940">
        <v>2.3159562529967109E-7</v>
      </c>
      <c r="BC940">
        <v>3.8013056534866319E-6</v>
      </c>
      <c r="BD940">
        <v>2.9479475847219359E-6</v>
      </c>
      <c r="BE940">
        <v>3.684861528440651E-6</v>
      </c>
      <c r="BF940">
        <v>1.831970997919844E-6</v>
      </c>
      <c r="BG940">
        <v>3.0135920180222349E-6</v>
      </c>
      <c r="BH940">
        <v>2.861850334266406E-6</v>
      </c>
      <c r="BI940">
        <v>3.2690936535515281E-6</v>
      </c>
      <c r="BJ940">
        <v>3.0285395143565419E-6</v>
      </c>
      <c r="BK940">
        <v>3.7895473879109932E-6</v>
      </c>
      <c r="BL940">
        <v>6.2446453752906012E-6</v>
      </c>
      <c r="BM940">
        <v>6.0397987927598809E-6</v>
      </c>
      <c r="BN940">
        <v>4.4522914031883089E-6</v>
      </c>
      <c r="BO940">
        <v>4.3584373762869474E-6</v>
      </c>
      <c r="BP940">
        <v>4.4296802175357016E-6</v>
      </c>
      <c r="BQ940">
        <v>4.9387009631351712E-6</v>
      </c>
      <c r="BR940">
        <v>3.7441600697442709E-6</v>
      </c>
      <c r="BS940">
        <v>3.704139219528396E-6</v>
      </c>
      <c r="BT940">
        <v>9.5537287346396542E-7</v>
      </c>
      <c r="BU940">
        <v>1.191632565613958E-5</v>
      </c>
      <c r="BV940">
        <v>1.6736517637416889E-5</v>
      </c>
      <c r="BW940">
        <v>2.3157149833214439E-6</v>
      </c>
      <c r="BX940">
        <v>3.3733853698816549E-6</v>
      </c>
      <c r="BY940">
        <v>1.301429218522095E-5</v>
      </c>
      <c r="BZ940">
        <v>1.470553855313528E-5</v>
      </c>
      <c r="CA940">
        <v>1.9162554558304562E-5</v>
      </c>
      <c r="CB940">
        <v>1.4647903153150269E-5</v>
      </c>
      <c r="CC940">
        <v>1.6332583462838461E-5</v>
      </c>
      <c r="CD940">
        <v>1.93388211583645E-6</v>
      </c>
      <c r="CE940">
        <v>6.6680378430846428E-6</v>
      </c>
      <c r="CF940">
        <v>1.076135225646837E-5</v>
      </c>
      <c r="CG940">
        <v>1.35689589180105E-5</v>
      </c>
      <c r="CH940">
        <v>1.5978281384805612E-5</v>
      </c>
      <c r="CI940">
        <v>1.8528405101530479E-5</v>
      </c>
      <c r="CJ940">
        <v>1.4920479646453129E-5</v>
      </c>
      <c r="CK940">
        <v>1.8029748719855771E-5</v>
      </c>
      <c r="CL940">
        <v>1.8167759176677781E-5</v>
      </c>
      <c r="CM940">
        <v>1.6512565231614599E-5</v>
      </c>
      <c r="CN940">
        <v>1.3809720683421211E-5</v>
      </c>
      <c r="CO940">
        <v>1.148825522428306E-6</v>
      </c>
      <c r="CP940">
        <v>1.2361706977987559E-6</v>
      </c>
      <c r="CQ940">
        <v>1.1998557998156591E-6</v>
      </c>
      <c r="CR940">
        <v>1.104757951284955E-6</v>
      </c>
      <c r="CS940">
        <v>1.171620624893296E-6</v>
      </c>
      <c r="CT940">
        <v>1.0094331517691211E-6</v>
      </c>
      <c r="CU940">
        <v>9.4253017194960307E-7</v>
      </c>
      <c r="CV940">
        <v>1.0065145809503121E-6</v>
      </c>
      <c r="CW940">
        <v>1.015647929478124E-6</v>
      </c>
      <c r="CX940">
        <v>8.9067278434302045E-7</v>
      </c>
      <c r="CY940">
        <v>9.5963322917654923E-7</v>
      </c>
      <c r="CZ940">
        <v>9.8710555604249911E-7</v>
      </c>
      <c r="DA940">
        <v>1.0026246855349449E-6</v>
      </c>
      <c r="DB940">
        <v>9.8929749319391878E-7</v>
      </c>
      <c r="DC940">
        <v>9.9783319015342722E-7</v>
      </c>
      <c r="DD940">
        <v>1.101724241591803E-6</v>
      </c>
      <c r="DE940">
        <v>9.7772847175063596E-7</v>
      </c>
      <c r="DF940">
        <v>1.008742239383366E-6</v>
      </c>
      <c r="DG940">
        <v>1.1314265217030719E-6</v>
      </c>
      <c r="DH940">
        <v>1.0637092382890921E-6</v>
      </c>
      <c r="DI940">
        <v>1.0202336266632611E-6</v>
      </c>
      <c r="DJ940">
        <v>9.8512307569278471E-7</v>
      </c>
      <c r="DK940">
        <v>1.151364374370045E-6</v>
      </c>
      <c r="DL940">
        <v>9.7817518521314514E-7</v>
      </c>
      <c r="DM940">
        <v>9.5530177400584184E-7</v>
      </c>
      <c r="DN940">
        <v>1.0373820153757221E-6</v>
      </c>
      <c r="DO940">
        <v>1.0816986804290169E-6</v>
      </c>
      <c r="DP940">
        <v>9.8022200174336271E-7</v>
      </c>
      <c r="DQ940">
        <v>1.081033012101918E-6</v>
      </c>
      <c r="DR940">
        <v>1.083899963840106E-6</v>
      </c>
      <c r="DS940">
        <v>8.2069629590169107E-7</v>
      </c>
      <c r="DT940">
        <v>8.3719737128931797E-7</v>
      </c>
      <c r="DU940">
        <v>7.6085538413943013E-7</v>
      </c>
      <c r="DV940">
        <v>5.9773674782752409E-7</v>
      </c>
      <c r="DW940">
        <v>8.3786974108439909E-7</v>
      </c>
      <c r="DX940">
        <v>1.0966868565315199E-6</v>
      </c>
      <c r="DY940">
        <v>6.2250236861302907E-7</v>
      </c>
      <c r="DZ940">
        <v>5.5294011023021408E-7</v>
      </c>
    </row>
    <row r="941" spans="1:130" x14ac:dyDescent="0.2">
      <c r="A941" t="s">
        <v>1117</v>
      </c>
      <c r="B941" t="s">
        <v>1130</v>
      </c>
      <c r="C941">
        <v>1</v>
      </c>
      <c r="D941">
        <v>2.220800122709544E-6</v>
      </c>
      <c r="E941">
        <v>6.9032354613727047E-6</v>
      </c>
      <c r="F941">
        <v>1.429364808572154E-5</v>
      </c>
      <c r="G941">
        <v>1.212315836199233E-6</v>
      </c>
      <c r="H941">
        <v>7.2925233540000007E-6</v>
      </c>
      <c r="I941">
        <v>1.335920679E-5</v>
      </c>
      <c r="J941">
        <v>1.214543047E-5</v>
      </c>
      <c r="K941">
        <v>1.09850716E-5</v>
      </c>
      <c r="L941">
        <v>1.19460737E-5</v>
      </c>
      <c r="M941">
        <v>1.014177951E-5</v>
      </c>
      <c r="N941">
        <v>1.195696162E-5</v>
      </c>
      <c r="O941">
        <v>1.3915488989999999E-5</v>
      </c>
      <c r="P941">
        <v>1.421739953E-5</v>
      </c>
      <c r="Q941">
        <v>1.3847630979999999E-5</v>
      </c>
      <c r="R941">
        <v>1.6044671599999999E-5</v>
      </c>
      <c r="S941">
        <v>6.85513962E-6</v>
      </c>
      <c r="T941">
        <v>1.467308158E-5</v>
      </c>
      <c r="U941">
        <v>1.2506695499999999E-5</v>
      </c>
      <c r="V941">
        <v>1.024648017E-5</v>
      </c>
      <c r="W941">
        <v>1.8799679790000001E-5</v>
      </c>
      <c r="X941">
        <v>1.7594542289999999E-5</v>
      </c>
      <c r="Y941">
        <v>1.683312704E-5</v>
      </c>
      <c r="Z941">
        <v>8.2188168929999993E-6</v>
      </c>
      <c r="AA941">
        <v>1.073731966E-5</v>
      </c>
      <c r="AB941">
        <v>9.5231216310000006E-6</v>
      </c>
      <c r="AC941">
        <v>1.216624793E-5</v>
      </c>
      <c r="AD941">
        <v>7.4165335230000006E-6</v>
      </c>
      <c r="AE941">
        <v>1.38666849E-5</v>
      </c>
      <c r="AF941">
        <v>1.635853007E-5</v>
      </c>
      <c r="AG941">
        <v>1.9198738449999999E-5</v>
      </c>
      <c r="AH941">
        <v>1.89316898E-5</v>
      </c>
      <c r="AI941">
        <v>1.365279804E-5</v>
      </c>
      <c r="AJ941">
        <v>1.3529171240000001E-5</v>
      </c>
      <c r="AK941">
        <v>1.5789979759999999E-5</v>
      </c>
      <c r="AL941">
        <v>7.013181006E-6</v>
      </c>
      <c r="AM941">
        <v>1.2004858379999999E-5</v>
      </c>
      <c r="AN941">
        <v>9.2941807720000009E-6</v>
      </c>
      <c r="AO941">
        <v>1.0905009400000001E-5</v>
      </c>
      <c r="AP941">
        <v>1.3398975909999999E-5</v>
      </c>
      <c r="AQ941">
        <v>1.234427613E-5</v>
      </c>
      <c r="AR941">
        <v>1.127911013E-5</v>
      </c>
      <c r="AS941">
        <v>1.244872122E-5</v>
      </c>
      <c r="AT941">
        <v>1.3443294459999999E-5</v>
      </c>
      <c r="AU941">
        <v>7.5768368630000013E-6</v>
      </c>
      <c r="AV941">
        <v>8.434173375000001E-6</v>
      </c>
      <c r="AW941">
        <v>8.7259755170000008E-6</v>
      </c>
      <c r="AY941">
        <v>1.903308796217757E-5</v>
      </c>
      <c r="AZ941">
        <v>2.2284580340074931E-5</v>
      </c>
      <c r="BA941">
        <v>4.5439695372328586E-6</v>
      </c>
      <c r="BB941">
        <v>5.3430037310919154E-6</v>
      </c>
      <c r="BC941">
        <v>1.493723878660116E-5</v>
      </c>
      <c r="BD941">
        <v>9.4048435939018768E-6</v>
      </c>
      <c r="BE941">
        <v>1.2739797983349569E-5</v>
      </c>
      <c r="BF941">
        <v>6.6473177572048149E-6</v>
      </c>
      <c r="BG941">
        <v>1.1781022295350349E-5</v>
      </c>
      <c r="BH941">
        <v>1.071985720764633E-5</v>
      </c>
      <c r="BI941">
        <v>1.3500314627349289E-5</v>
      </c>
      <c r="BJ941">
        <v>1.2454948137930391E-5</v>
      </c>
      <c r="BK941">
        <v>7.4875392560611092E-6</v>
      </c>
      <c r="BL941">
        <v>1.1340592500830289E-5</v>
      </c>
      <c r="BM941">
        <v>1.0827170411823311E-5</v>
      </c>
      <c r="BN941">
        <v>6.8488755297243439E-6</v>
      </c>
      <c r="BO941">
        <v>8.3326019860511454E-6</v>
      </c>
      <c r="BP941">
        <v>7.9769980770508124E-6</v>
      </c>
      <c r="BQ941">
        <v>9.0978531002989038E-6</v>
      </c>
      <c r="BR941">
        <v>6.880513628362671E-6</v>
      </c>
      <c r="BS941">
        <v>7.0821597824642966E-6</v>
      </c>
      <c r="BT941">
        <v>1.863620028229824E-6</v>
      </c>
      <c r="BU941">
        <v>1.291423029233026E-4</v>
      </c>
      <c r="BV941">
        <v>1.8086881254426569E-4</v>
      </c>
      <c r="BW941">
        <v>2.9454501413264939E-5</v>
      </c>
      <c r="BX941">
        <v>3.9878464111652572E-5</v>
      </c>
      <c r="BY941">
        <v>1.6329229190686239E-4</v>
      </c>
      <c r="BZ941">
        <v>1.3785513044774379E-4</v>
      </c>
      <c r="CA941">
        <v>2.2267183227164391E-4</v>
      </c>
      <c r="CB941">
        <v>1.8236081884875921E-4</v>
      </c>
      <c r="CC941">
        <v>1.897087205419205E-4</v>
      </c>
      <c r="CD941">
        <v>4.3651125904548857E-5</v>
      </c>
      <c r="CE941">
        <v>1.0300710601757919E-4</v>
      </c>
      <c r="CF941">
        <v>1.068027367259362E-5</v>
      </c>
      <c r="CG941">
        <v>1.2365062844730721E-5</v>
      </c>
      <c r="CH941">
        <v>1.7257853580928891E-5</v>
      </c>
      <c r="CI941">
        <v>1.96015578207477E-5</v>
      </c>
      <c r="CJ941">
        <v>1.7554182749470059E-5</v>
      </c>
      <c r="CK941">
        <v>2.0436319247384691E-5</v>
      </c>
      <c r="CL941">
        <v>2.1225764989200659E-5</v>
      </c>
      <c r="CM941">
        <v>1.937045848282493E-5</v>
      </c>
      <c r="CN941">
        <v>1.5298947884838008E-5</v>
      </c>
      <c r="CO941">
        <v>3.3934679331918629E-6</v>
      </c>
      <c r="CP941">
        <v>3.8771558302401364E-6</v>
      </c>
      <c r="CQ941">
        <v>3.5678051106102458E-6</v>
      </c>
      <c r="CR941">
        <v>4.0611705290710393E-6</v>
      </c>
      <c r="CS941">
        <v>3.6482396864588511E-6</v>
      </c>
      <c r="CT941">
        <v>3.3683177027678511E-6</v>
      </c>
      <c r="CU941">
        <v>2.9667171113213209E-6</v>
      </c>
      <c r="CV941">
        <v>2.843429058191747E-6</v>
      </c>
      <c r="CW941">
        <v>2.9511811727325142E-6</v>
      </c>
      <c r="CX941">
        <v>2.922100960510079E-6</v>
      </c>
      <c r="CY941">
        <v>2.9427037617321488E-6</v>
      </c>
      <c r="CZ941">
        <v>2.7786710680878609E-6</v>
      </c>
      <c r="DA941">
        <v>3.1224787232556131E-6</v>
      </c>
      <c r="DB941">
        <v>2.8919802296435741E-6</v>
      </c>
      <c r="DC941">
        <v>3.0991585371307871E-6</v>
      </c>
      <c r="DD941">
        <v>3.436198159096364E-6</v>
      </c>
      <c r="DE941">
        <v>3.2576531110308202E-6</v>
      </c>
      <c r="DF941">
        <v>2.7873376769812359E-6</v>
      </c>
      <c r="DG941">
        <v>3.283400622633693E-6</v>
      </c>
      <c r="DH941">
        <v>3.3404859698111258E-6</v>
      </c>
      <c r="DI941">
        <v>3.236861213912305E-6</v>
      </c>
      <c r="DJ941">
        <v>3.3152033889420121E-6</v>
      </c>
      <c r="DK941">
        <v>3.2516104164934412E-6</v>
      </c>
      <c r="DL941">
        <v>3.3677431992455829E-6</v>
      </c>
      <c r="DM941">
        <v>3.005102390894736E-6</v>
      </c>
      <c r="DN941">
        <v>3.6871428296924779E-6</v>
      </c>
      <c r="DO941">
        <v>3.9959375316973766E-6</v>
      </c>
      <c r="DP941">
        <v>3.029124005940501E-6</v>
      </c>
      <c r="DQ941">
        <v>3.2580722744879611E-6</v>
      </c>
      <c r="DR941">
        <v>3.645210152739903E-6</v>
      </c>
      <c r="DS941">
        <v>7.0314317613522899E-6</v>
      </c>
      <c r="DT941">
        <v>6.2605001158568908E-6</v>
      </c>
      <c r="DU941">
        <v>2.8859345787507901E-6</v>
      </c>
      <c r="DV941">
        <v>3.3697787285982799E-6</v>
      </c>
      <c r="DW941">
        <v>3.7424640415519E-6</v>
      </c>
      <c r="DX941">
        <v>4.4617358042184302E-6</v>
      </c>
      <c r="DY941">
        <v>2.7481121427810002E-6</v>
      </c>
      <c r="DZ941">
        <v>3.0488474211127298E-6</v>
      </c>
    </row>
    <row r="942" spans="1:130" x14ac:dyDescent="0.2">
      <c r="A942" t="s">
        <v>1117</v>
      </c>
      <c r="B942" t="s">
        <v>1131</v>
      </c>
      <c r="C942">
        <v>1</v>
      </c>
      <c r="BC942">
        <v>5.5296410009665891E-6</v>
      </c>
      <c r="BD942">
        <v>3.115291944115925E-6</v>
      </c>
      <c r="BE942">
        <v>4.7192545996747253E-6</v>
      </c>
      <c r="BF942">
        <v>2.1799976189132348E-6</v>
      </c>
      <c r="BG942">
        <v>4.5910476136694614E-6</v>
      </c>
      <c r="BH942">
        <v>4.2691464285923613E-6</v>
      </c>
      <c r="BI942">
        <v>5.0367637174053309E-6</v>
      </c>
      <c r="BJ942">
        <v>4.5770691364987377E-6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7.8593858460933153E-6</v>
      </c>
      <c r="CG942">
        <v>9.866918981286495E-6</v>
      </c>
      <c r="CH942">
        <v>1.395701356746022E-5</v>
      </c>
      <c r="CI942">
        <v>1.7508874945529431E-5</v>
      </c>
      <c r="CJ942">
        <v>1.487132734172681E-5</v>
      </c>
      <c r="CK942">
        <v>1.8573833608232989E-5</v>
      </c>
      <c r="CL942">
        <v>1.9566320172916081E-5</v>
      </c>
      <c r="CM942">
        <v>1.805255183931523E-5</v>
      </c>
      <c r="CN942">
        <v>1.435245365250807E-5</v>
      </c>
      <c r="CO942">
        <v>8.8357456778279467E-7</v>
      </c>
      <c r="CP942">
        <v>9.3919063316732824E-7</v>
      </c>
      <c r="CQ942">
        <v>9.6344506575565594E-7</v>
      </c>
      <c r="CR942">
        <v>9.2803862115227182E-7</v>
      </c>
      <c r="CS942">
        <v>9.1572596729567913E-7</v>
      </c>
      <c r="CT942">
        <v>1.007466489193183E-6</v>
      </c>
      <c r="CU942">
        <v>8.2098213524577545E-7</v>
      </c>
      <c r="CV942">
        <v>7.7500403754845068E-7</v>
      </c>
      <c r="CW942">
        <v>7.9982985125229482E-7</v>
      </c>
      <c r="CX942">
        <v>7.6687916853475418E-7</v>
      </c>
      <c r="CY942">
        <v>7.8987651739514446E-7</v>
      </c>
      <c r="CZ942">
        <v>8.1581272218591502E-7</v>
      </c>
      <c r="DA942">
        <v>8.3329315962775315E-7</v>
      </c>
      <c r="DB942">
        <v>8.0187552353939719E-7</v>
      </c>
      <c r="DC942">
        <v>8.1288895445361E-7</v>
      </c>
      <c r="DD942">
        <v>8.0068684060861173E-7</v>
      </c>
      <c r="DE942">
        <v>7.7386904020388405E-7</v>
      </c>
      <c r="DF942">
        <v>8.1381058912632673E-7</v>
      </c>
      <c r="DG942">
        <v>9.0481971981710384E-7</v>
      </c>
      <c r="DH942">
        <v>8.2399772069822308E-7</v>
      </c>
      <c r="DI942">
        <v>8.1276700461691287E-7</v>
      </c>
      <c r="DJ942">
        <v>8.3067662267060938E-7</v>
      </c>
      <c r="DK942">
        <v>8.2700496107106763E-7</v>
      </c>
      <c r="DL942">
        <v>8.7669233170684162E-7</v>
      </c>
      <c r="DM942">
        <v>7.7902877609222184E-7</v>
      </c>
      <c r="DN942">
        <v>8.1219993844262196E-7</v>
      </c>
      <c r="DO942">
        <v>8.5038287910079373E-7</v>
      </c>
      <c r="DP942">
        <v>8.3404442427405675E-7</v>
      </c>
      <c r="DQ942">
        <v>8.6518761720428917E-7</v>
      </c>
      <c r="DR942">
        <v>8.8344692383976757E-7</v>
      </c>
    </row>
    <row r="943" spans="1:130" x14ac:dyDescent="0.2">
      <c r="A943" t="s">
        <v>1117</v>
      </c>
      <c r="B943" t="s">
        <v>1132</v>
      </c>
      <c r="C943">
        <v>1</v>
      </c>
      <c r="D943">
        <v>3.9045767315860293E-6</v>
      </c>
      <c r="E943">
        <v>9.3470024548378861E-6</v>
      </c>
      <c r="F943">
        <v>1.658997257141885E-5</v>
      </c>
      <c r="G943">
        <v>6.4194341258123358E-6</v>
      </c>
      <c r="H943">
        <v>7.1652768000000004E-6</v>
      </c>
      <c r="I943">
        <v>1.254924178E-5</v>
      </c>
      <c r="J943">
        <v>1.0404762909999999E-5</v>
      </c>
      <c r="K943">
        <v>1.0998198539999999E-5</v>
      </c>
      <c r="L943">
        <v>1.2726203809999999E-5</v>
      </c>
      <c r="M943">
        <v>1.183117408E-5</v>
      </c>
      <c r="N943">
        <v>1.332959015E-5</v>
      </c>
      <c r="O943">
        <v>1.564886537E-5</v>
      </c>
      <c r="P943">
        <v>1.7831604349999999E-5</v>
      </c>
      <c r="Q943">
        <v>1.5293440940000002E-5</v>
      </c>
      <c r="R943">
        <v>1.56648768E-5</v>
      </c>
      <c r="S943">
        <v>7.3131084450000004E-6</v>
      </c>
      <c r="T943">
        <v>1.47218331E-5</v>
      </c>
      <c r="U943">
        <v>1.6956396210000001E-5</v>
      </c>
      <c r="V943">
        <v>8.4425399290000012E-6</v>
      </c>
      <c r="W943">
        <v>1.315826172E-5</v>
      </c>
      <c r="X943">
        <v>1.272699645E-5</v>
      </c>
      <c r="Y943">
        <v>1.4661716859999999E-5</v>
      </c>
      <c r="Z943">
        <v>9.9677791450000014E-6</v>
      </c>
      <c r="AA943">
        <v>1.1158826039999999E-5</v>
      </c>
      <c r="AB943">
        <v>8.7289177240000007E-6</v>
      </c>
      <c r="AC943">
        <v>1.5037127700000001E-5</v>
      </c>
      <c r="AD943">
        <v>6.418390136E-6</v>
      </c>
      <c r="AE943">
        <v>1.589757752E-5</v>
      </c>
      <c r="AF943">
        <v>2.428538125E-5</v>
      </c>
      <c r="AG943">
        <v>2.6973159759999999E-5</v>
      </c>
      <c r="AH943">
        <v>2.3895221209999998E-5</v>
      </c>
      <c r="AI943">
        <v>1.6412199789999999E-5</v>
      </c>
      <c r="AJ943">
        <v>1.5421894799999999E-5</v>
      </c>
      <c r="AK943">
        <v>1.9328859769999998E-5</v>
      </c>
      <c r="AL943">
        <v>1.3006325199999999E-5</v>
      </c>
      <c r="AM943">
        <v>1.4994069120000001E-5</v>
      </c>
      <c r="AN943">
        <v>1.2994491869999999E-5</v>
      </c>
      <c r="AO943">
        <v>9.2964502530000014E-6</v>
      </c>
      <c r="AP943">
        <v>1.557741244E-5</v>
      </c>
      <c r="AQ943">
        <v>1.722448114E-5</v>
      </c>
      <c r="AR943">
        <v>1.5927472229999999E-5</v>
      </c>
      <c r="AS943">
        <v>9.9373182579999997E-6</v>
      </c>
      <c r="AT943">
        <v>9.5222034860000002E-6</v>
      </c>
      <c r="AU943">
        <v>7.146705862E-6</v>
      </c>
      <c r="AV943">
        <v>6.8952335190000006E-6</v>
      </c>
      <c r="AW943">
        <v>8.5495777260000002E-6</v>
      </c>
      <c r="AX943">
        <v>3.3386666666666669E-6</v>
      </c>
      <c r="AY943">
        <v>8.2800437690024557E-6</v>
      </c>
      <c r="AZ943">
        <v>9.452452205438126E-6</v>
      </c>
      <c r="BA943">
        <v>1.07805949060419E-6</v>
      </c>
      <c r="BB943">
        <v>1.002111120084248E-6</v>
      </c>
      <c r="BC943">
        <v>6.8524669584415971E-6</v>
      </c>
      <c r="BD943">
        <v>4.1250885566942707E-6</v>
      </c>
      <c r="BE943">
        <v>6.0182143380470107E-6</v>
      </c>
      <c r="BF943">
        <v>3.0412645554309198E-6</v>
      </c>
      <c r="BG943">
        <v>5.6842817132724668E-6</v>
      </c>
      <c r="BH943">
        <v>5.6735540267520916E-6</v>
      </c>
      <c r="BI943">
        <v>6.4429423084049321E-6</v>
      </c>
      <c r="BJ943">
        <v>5.9384231141177024E-6</v>
      </c>
      <c r="BK943">
        <v>5.9051097641979398E-7</v>
      </c>
      <c r="BL943">
        <v>7.7661540451677192E-7</v>
      </c>
      <c r="BM943">
        <v>9.4676483194951831E-7</v>
      </c>
      <c r="BN943">
        <v>5.5455498272999006E-7</v>
      </c>
      <c r="BO943">
        <v>6.3298540219196276E-7</v>
      </c>
      <c r="BP943">
        <v>5.9669948920624383E-7</v>
      </c>
      <c r="BQ943">
        <v>6.3725531434739291E-7</v>
      </c>
      <c r="BR943">
        <v>5.2747460461640654E-7</v>
      </c>
      <c r="BS943">
        <v>5.1994374659581533E-7</v>
      </c>
      <c r="BT943">
        <v>1.5096731564264359E-7</v>
      </c>
      <c r="BU943">
        <v>3.024302767795467E-5</v>
      </c>
      <c r="BV943">
        <v>8.5809122142299168E-5</v>
      </c>
      <c r="BW943">
        <v>8.6291060087033837E-6</v>
      </c>
      <c r="BX943">
        <v>1.258320070660235E-5</v>
      </c>
      <c r="BY943">
        <v>3.4410795747811209E-5</v>
      </c>
      <c r="BZ943">
        <v>3.6941112122253652E-5</v>
      </c>
      <c r="CA943">
        <v>7.9489195495343611E-5</v>
      </c>
      <c r="CB943">
        <v>5.4606128100975538E-5</v>
      </c>
      <c r="CC943">
        <v>4.8576003961495368E-5</v>
      </c>
      <c r="CD943">
        <v>8.9652696837277569E-6</v>
      </c>
      <c r="CE943">
        <v>2.8080916627893568E-5</v>
      </c>
      <c r="CF943">
        <v>4.573822088146185E-6</v>
      </c>
      <c r="CG943">
        <v>5.4257142252612536E-6</v>
      </c>
      <c r="CH943">
        <v>7.1658707459974206E-6</v>
      </c>
      <c r="CI943">
        <v>8.9829809306426349E-6</v>
      </c>
      <c r="CJ943">
        <v>7.7022303658880696E-6</v>
      </c>
      <c r="CK943">
        <v>9.1208307003958261E-6</v>
      </c>
      <c r="CL943">
        <v>1.0112187866106831E-5</v>
      </c>
      <c r="CM943">
        <v>9.6734357767072206E-6</v>
      </c>
      <c r="CN943">
        <v>7.3898274212814583E-6</v>
      </c>
      <c r="CO943">
        <v>1.409865476091226E-6</v>
      </c>
      <c r="CP943">
        <v>1.5934578228599771E-6</v>
      </c>
      <c r="CQ943">
        <v>1.657213184980012E-6</v>
      </c>
      <c r="CR943">
        <v>1.646023425246996E-6</v>
      </c>
      <c r="CS943">
        <v>1.3311126059971309E-6</v>
      </c>
      <c r="CT943">
        <v>1.4327649871861131E-6</v>
      </c>
      <c r="CU943">
        <v>1.218744090366496E-6</v>
      </c>
      <c r="CV943">
        <v>1.179340955354296E-6</v>
      </c>
      <c r="CW943">
        <v>1.198705775283198E-6</v>
      </c>
      <c r="CX943">
        <v>1.39517765601633E-6</v>
      </c>
      <c r="CY943">
        <v>1.134896555427325E-6</v>
      </c>
      <c r="CZ943">
        <v>1.181346969026589E-6</v>
      </c>
      <c r="DA943">
        <v>1.248616934204183E-6</v>
      </c>
      <c r="DB943">
        <v>1.2534954372923791E-6</v>
      </c>
      <c r="DC943">
        <v>1.223076322664756E-6</v>
      </c>
      <c r="DD943">
        <v>1.1570552371977251E-6</v>
      </c>
      <c r="DE943">
        <v>1.3179147306073679E-6</v>
      </c>
      <c r="DF943">
        <v>1.2485532346459471E-6</v>
      </c>
      <c r="DG943">
        <v>1.325162563529175E-6</v>
      </c>
      <c r="DH943">
        <v>1.3415158305062119E-6</v>
      </c>
      <c r="DI943">
        <v>1.3508406734922469E-6</v>
      </c>
      <c r="DJ943">
        <v>1.2151891869350049E-6</v>
      </c>
      <c r="DK943">
        <v>1.3363442356562729E-6</v>
      </c>
      <c r="DL943">
        <v>1.2020345697470611E-6</v>
      </c>
      <c r="DM943">
        <v>1.2214990888565889E-6</v>
      </c>
      <c r="DN943">
        <v>1.1951801223298801E-6</v>
      </c>
      <c r="DO943">
        <v>7.063273681520291E-5</v>
      </c>
      <c r="DP943">
        <v>1.3061644156722241E-6</v>
      </c>
      <c r="DQ943">
        <v>1.382416978663009E-6</v>
      </c>
      <c r="DR943">
        <v>1.184532351944116E-6</v>
      </c>
      <c r="DS943">
        <v>1.12520342542696E-5</v>
      </c>
      <c r="DT943">
        <v>1.17044350164017E-5</v>
      </c>
      <c r="DU943">
        <v>6.5405220377523606E-6</v>
      </c>
      <c r="DV943">
        <v>4.3850356591642103E-6</v>
      </c>
      <c r="DW943">
        <v>8.7969832992500207E-6</v>
      </c>
      <c r="DX943">
        <v>8.9949449418752903E-6</v>
      </c>
      <c r="DY943">
        <v>4.16931587743605E-6</v>
      </c>
      <c r="DZ943">
        <v>4.3929962042792908E-6</v>
      </c>
    </row>
    <row r="944" spans="1:130" x14ac:dyDescent="0.2">
      <c r="A944" t="s">
        <v>1117</v>
      </c>
      <c r="B944" t="s">
        <v>1133</v>
      </c>
      <c r="C944">
        <v>10</v>
      </c>
    </row>
    <row r="945" spans="1:130" x14ac:dyDescent="0.2">
      <c r="A945" t="s">
        <v>1117</v>
      </c>
      <c r="B945" t="s">
        <v>1134</v>
      </c>
      <c r="C945">
        <v>1</v>
      </c>
      <c r="G945">
        <v>2.6213086914122481E-6</v>
      </c>
      <c r="H945">
        <v>2.0421784180000002E-9</v>
      </c>
      <c r="I945">
        <v>3.017885888E-9</v>
      </c>
      <c r="J945">
        <v>2.512316791E-9</v>
      </c>
      <c r="K945">
        <v>2.6817764760000001E-9</v>
      </c>
      <c r="L945">
        <v>3.1177060079999999E-9</v>
      </c>
      <c r="M945">
        <v>2.5544449129999999E-9</v>
      </c>
      <c r="N945">
        <v>2.9214743320000002E-9</v>
      </c>
      <c r="O945">
        <v>3.670153369E-9</v>
      </c>
      <c r="P945">
        <v>2.5220142899999999E-9</v>
      </c>
      <c r="Q945">
        <v>2.5030735400000002E-9</v>
      </c>
      <c r="R945">
        <v>2.678576288E-9</v>
      </c>
      <c r="S945">
        <v>1.6568350279999999E-9</v>
      </c>
      <c r="T945">
        <v>4.7138848920000002E-9</v>
      </c>
      <c r="U945">
        <v>4.4347746270000013E-9</v>
      </c>
      <c r="V945">
        <v>1.1330223920000001E-9</v>
      </c>
      <c r="W945">
        <v>2.4037041430000002E-9</v>
      </c>
      <c r="X945">
        <v>4.0510353460000001E-9</v>
      </c>
      <c r="Y945">
        <v>4.4636648230000003E-9</v>
      </c>
      <c r="Z945">
        <v>2.3653472719999998E-9</v>
      </c>
      <c r="AA945">
        <v>2.5634487249999999E-9</v>
      </c>
      <c r="AB945">
        <v>2.198098932E-9</v>
      </c>
      <c r="AC945">
        <v>3.2119625550000001E-9</v>
      </c>
      <c r="AD945">
        <v>1.797184618E-9</v>
      </c>
      <c r="AE945">
        <v>3.2917714670000002E-9</v>
      </c>
      <c r="AF945">
        <v>7.2056686010000014E-9</v>
      </c>
      <c r="AG945">
        <v>8.062671531E-9</v>
      </c>
      <c r="AH945">
        <v>6.6346079600000009E-9</v>
      </c>
      <c r="AI945">
        <v>3.3791651259999999E-9</v>
      </c>
      <c r="AJ945">
        <v>3.1532705269999999E-9</v>
      </c>
      <c r="AK945">
        <v>3.542649263E-9</v>
      </c>
      <c r="AL945">
        <v>2.2708301449999998E-9</v>
      </c>
      <c r="AM945">
        <v>2.5835338759999998E-9</v>
      </c>
      <c r="AN945">
        <v>2.2113071020000001E-9</v>
      </c>
      <c r="AO945">
        <v>2.6021612370000002E-9</v>
      </c>
      <c r="AP945">
        <v>3.1709612379999998E-9</v>
      </c>
      <c r="AQ945">
        <v>2.5012565779999999E-9</v>
      </c>
      <c r="AR945">
        <v>2.904082929E-9</v>
      </c>
      <c r="AS945">
        <v>3.479108484E-9</v>
      </c>
      <c r="AT945">
        <v>3.554790494E-9</v>
      </c>
      <c r="AU945">
        <v>1.777874141E-9</v>
      </c>
      <c r="AV945">
        <v>1.762451104E-9</v>
      </c>
      <c r="AW945">
        <v>2.4862701790000002E-9</v>
      </c>
      <c r="AX945">
        <v>4.326666666666667E-6</v>
      </c>
      <c r="BC945">
        <v>6.3356691887824312E-6</v>
      </c>
      <c r="BD945">
        <v>4.1794701797814674E-6</v>
      </c>
      <c r="BE945">
        <v>6.110546226322235E-6</v>
      </c>
      <c r="BF945">
        <v>2.9823334949605781E-6</v>
      </c>
      <c r="BG945">
        <v>6.2963304146386414E-6</v>
      </c>
      <c r="BH945">
        <v>5.9727785205843568E-6</v>
      </c>
      <c r="BI945">
        <v>6.6904915774431083E-6</v>
      </c>
      <c r="BJ945">
        <v>6.6127685713537363E-6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4.2411646627125123E-6</v>
      </c>
      <c r="CG945">
        <v>5.1718628693626922E-6</v>
      </c>
      <c r="CH945">
        <v>7.2700074761111048E-6</v>
      </c>
      <c r="CI945">
        <v>8.9483697101387696E-6</v>
      </c>
      <c r="CJ945">
        <v>7.661000930958249E-6</v>
      </c>
      <c r="CK945">
        <v>9.3960567085232662E-6</v>
      </c>
      <c r="CL945">
        <v>9.9850633067853664E-6</v>
      </c>
      <c r="CM945">
        <v>9.3292564335573312E-6</v>
      </c>
      <c r="CN945">
        <v>7.5840290182391476E-6</v>
      </c>
      <c r="CO945">
        <v>4.6592176043984548E-7</v>
      </c>
      <c r="CP945">
        <v>4.7422709883219858E-7</v>
      </c>
      <c r="CQ945">
        <v>5.086687349635801E-7</v>
      </c>
      <c r="CR945">
        <v>4.543498769292328E-7</v>
      </c>
      <c r="CS945">
        <v>4.4478462572586349E-7</v>
      </c>
      <c r="CT945">
        <v>4.3880015236341748E-7</v>
      </c>
      <c r="CU945">
        <v>3.6407565734874462E-7</v>
      </c>
      <c r="CV945">
        <v>3.4721784947508129E-7</v>
      </c>
      <c r="CW945">
        <v>3.7431746777844229E-7</v>
      </c>
      <c r="CX945">
        <v>3.6320494590166389E-7</v>
      </c>
      <c r="CY945">
        <v>3.7384197417868978E-7</v>
      </c>
      <c r="CZ945">
        <v>3.8136519290076052E-7</v>
      </c>
      <c r="DA945">
        <v>3.87948630833909E-7</v>
      </c>
      <c r="DB945">
        <v>3.6648577574875121E-7</v>
      </c>
      <c r="DC945">
        <v>3.8391300153515439E-7</v>
      </c>
      <c r="DD945">
        <v>3.5662776201888742E-7</v>
      </c>
      <c r="DE945">
        <v>3.6746085567606773E-7</v>
      </c>
      <c r="DF945">
        <v>3.6229020767277482E-7</v>
      </c>
      <c r="DG945">
        <v>3.7361453758186469E-7</v>
      </c>
      <c r="DH945">
        <v>4.1609601410472098E-7</v>
      </c>
      <c r="DI945">
        <v>3.8589668712386748E-7</v>
      </c>
      <c r="DJ945">
        <v>3.5695087759657752E-7</v>
      </c>
      <c r="DK945">
        <v>4.5345886947060612E-7</v>
      </c>
      <c r="DL945">
        <v>3.6947404432863829E-7</v>
      </c>
      <c r="DM945">
        <v>3.5547229182530379E-7</v>
      </c>
      <c r="DN945">
        <v>3.5235602663910488E-7</v>
      </c>
      <c r="DO945">
        <v>3.9524304331771672E-7</v>
      </c>
      <c r="DP945">
        <v>3.6851252474504982E-7</v>
      </c>
      <c r="DQ945">
        <v>4.084527410915925E-7</v>
      </c>
      <c r="DR945">
        <v>3.6506811021020091E-7</v>
      </c>
    </row>
    <row r="946" spans="1:130" x14ac:dyDescent="0.2">
      <c r="A946" t="s">
        <v>1135</v>
      </c>
      <c r="B946" t="s">
        <v>1136</v>
      </c>
      <c r="C946">
        <v>1</v>
      </c>
      <c r="D946">
        <v>9.2644327413160657E-7</v>
      </c>
      <c r="E946">
        <v>7.4331921147214713E-7</v>
      </c>
      <c r="F946">
        <v>6.7061021286160485E-7</v>
      </c>
      <c r="G946">
        <v>8.7803776682059386E-7</v>
      </c>
      <c r="H946">
        <v>4.3621812800000001E-7</v>
      </c>
      <c r="I946">
        <v>5.1486347839999999E-7</v>
      </c>
      <c r="J946">
        <v>4.5381049800000002E-7</v>
      </c>
      <c r="K946">
        <v>4.957826879E-7</v>
      </c>
      <c r="L946">
        <v>5.1766751150000008E-7</v>
      </c>
      <c r="M946">
        <v>5.5846977660000011E-7</v>
      </c>
      <c r="N946">
        <v>5.1896609410000003E-7</v>
      </c>
      <c r="O946">
        <v>7.0146218250000006E-7</v>
      </c>
      <c r="P946">
        <v>7.1422790769999998E-7</v>
      </c>
      <c r="Q946">
        <v>7.1917185980000009E-7</v>
      </c>
      <c r="R946">
        <v>7.6777274930000003E-7</v>
      </c>
      <c r="S946">
        <v>3.8029452220000011E-7</v>
      </c>
      <c r="T946">
        <v>7.4525729350000002E-7</v>
      </c>
      <c r="U946">
        <v>7.5805071710000012E-7</v>
      </c>
      <c r="V946">
        <v>4.0256974030000001E-7</v>
      </c>
      <c r="W946">
        <v>6.1337797690000011E-7</v>
      </c>
      <c r="X946">
        <v>5.3655341910000006E-7</v>
      </c>
      <c r="Y946">
        <v>7.2088732649999998E-7</v>
      </c>
      <c r="Z946">
        <v>4.4315631039999999E-7</v>
      </c>
      <c r="AA946">
        <v>6.3339533759999999E-7</v>
      </c>
      <c r="AB946">
        <v>2.9357196969999999E-7</v>
      </c>
      <c r="AC946">
        <v>5.6535308850000005E-7</v>
      </c>
      <c r="AD946">
        <v>4.4130398470000001E-7</v>
      </c>
      <c r="AE946">
        <v>5.793902797E-7</v>
      </c>
      <c r="AF946">
        <v>6.974320955E-7</v>
      </c>
      <c r="AG946">
        <v>7.9921165720000009E-7</v>
      </c>
      <c r="AH946">
        <v>7.5075411929999999E-7</v>
      </c>
      <c r="AI946">
        <v>6.4955920260000004E-7</v>
      </c>
      <c r="AJ946">
        <v>6.0368684750000003E-7</v>
      </c>
      <c r="AK946">
        <v>5.9420258400000002E-7</v>
      </c>
      <c r="AL946">
        <v>4.6467848850000003E-7</v>
      </c>
      <c r="AM946">
        <v>5.8830440280000009E-7</v>
      </c>
      <c r="AN946">
        <v>6.0261278780000003E-7</v>
      </c>
      <c r="AO946">
        <v>5.4235888870000003E-7</v>
      </c>
      <c r="AP946">
        <v>6.9043273540000002E-7</v>
      </c>
      <c r="AQ946">
        <v>6.9614297109999998E-7</v>
      </c>
      <c r="AR946">
        <v>6.2614307260000002E-7</v>
      </c>
      <c r="AS946">
        <v>6.1374629820000001E-7</v>
      </c>
      <c r="AT946">
        <v>5.0456184400000008E-7</v>
      </c>
      <c r="AU946">
        <v>3.663027423E-7</v>
      </c>
      <c r="AV946">
        <v>4.048667003E-7</v>
      </c>
      <c r="AW946">
        <v>4.9176016850000009E-7</v>
      </c>
      <c r="AX946">
        <v>8.8466666666666667E-7</v>
      </c>
      <c r="AY946">
        <v>9.5726780557013483E-7</v>
      </c>
      <c r="AZ946">
        <v>1.123431220262975E-6</v>
      </c>
      <c r="BA946">
        <v>1.168011016485614E-6</v>
      </c>
      <c r="BB946">
        <v>1.197376755521968E-6</v>
      </c>
      <c r="BC946">
        <v>6.2209529528893217E-7</v>
      </c>
      <c r="BD946">
        <v>5.2885478787750075E-7</v>
      </c>
      <c r="BE946">
        <v>7.9385577185772822E-7</v>
      </c>
      <c r="BF946">
        <v>3.8517465499795251E-7</v>
      </c>
      <c r="BG946">
        <v>4.54016174037974E-7</v>
      </c>
      <c r="BH946">
        <v>4.145211976109648E-7</v>
      </c>
      <c r="BI946">
        <v>6.1207047338815345E-7</v>
      </c>
      <c r="BJ946">
        <v>6.9698732823690468E-7</v>
      </c>
      <c r="BK946">
        <v>1.134725952175357E-6</v>
      </c>
      <c r="BL946">
        <v>1.2375658470607771E-6</v>
      </c>
      <c r="BM946">
        <v>1.2930263337761539E-6</v>
      </c>
      <c r="BN946">
        <v>1.6848494005313851E-6</v>
      </c>
      <c r="BO946">
        <v>1.2321348415808701E-6</v>
      </c>
      <c r="BP946">
        <v>1.193955040850216E-6</v>
      </c>
      <c r="BQ946">
        <v>1.314674829790767E-6</v>
      </c>
      <c r="BR946">
        <v>1.0176504139820659E-6</v>
      </c>
      <c r="BS946">
        <v>1.3340741188973759E-6</v>
      </c>
      <c r="BT946">
        <v>1.6933750631019591E-6</v>
      </c>
      <c r="BU946">
        <v>1.3579305568559489E-7</v>
      </c>
      <c r="BV946">
        <v>2.3287399544904269E-7</v>
      </c>
      <c r="BW946">
        <v>1.129634987164473E-6</v>
      </c>
      <c r="BX946">
        <v>1.1607606516063321E-6</v>
      </c>
      <c r="BY946">
        <v>1.7002594507492229E-7</v>
      </c>
      <c r="BZ946">
        <v>2.6874748740149829E-7</v>
      </c>
      <c r="CA946">
        <v>1.6907821094310601E-7</v>
      </c>
      <c r="CB946">
        <v>4.098194679855678E-7</v>
      </c>
      <c r="CC946">
        <v>4.1890611697241879E-7</v>
      </c>
      <c r="CD946">
        <v>1.3386414167930029E-6</v>
      </c>
      <c r="CE946">
        <v>1.2371189165999001E-6</v>
      </c>
      <c r="CF946">
        <v>7.4777579615975543E-7</v>
      </c>
      <c r="CG946">
        <v>7.9828429634469851E-7</v>
      </c>
      <c r="CH946">
        <v>9.9720021810855098E-7</v>
      </c>
      <c r="CI946">
        <v>1.2041709922513961E-6</v>
      </c>
      <c r="CJ946">
        <v>8.7675243634082272E-7</v>
      </c>
      <c r="CK946">
        <v>9.8421621765444105E-7</v>
      </c>
      <c r="CL946">
        <v>1.0291464590939949E-6</v>
      </c>
      <c r="CM946">
        <v>1.138961739870831E-6</v>
      </c>
      <c r="CN946">
        <v>1.041470281155918E-6</v>
      </c>
      <c r="CO946">
        <v>9.0749424227471774E-8</v>
      </c>
      <c r="CP946">
        <v>8.1785704690438049E-8</v>
      </c>
      <c r="CQ946">
        <v>8.5593440581414478E-8</v>
      </c>
      <c r="CR946">
        <v>9.0051343602386754E-8</v>
      </c>
      <c r="CS946">
        <v>8.9070419366186465E-8</v>
      </c>
      <c r="CT946">
        <v>8.1079689497393052E-8</v>
      </c>
      <c r="CU946">
        <v>5.7794846742237462E-8</v>
      </c>
      <c r="CV946">
        <v>6.1269427506184313E-8</v>
      </c>
      <c r="CW946">
        <v>6.335927786972949E-8</v>
      </c>
      <c r="CX946">
        <v>6.23702143445596E-8</v>
      </c>
      <c r="CY946">
        <v>5.7357333416205738E-8</v>
      </c>
      <c r="CZ946">
        <v>6.035338911177548E-8</v>
      </c>
      <c r="DA946">
        <v>6.6824455116013272E-8</v>
      </c>
      <c r="DB946">
        <v>7.0522972006772829E-8</v>
      </c>
      <c r="DC946">
        <v>6.8601914232772502E-8</v>
      </c>
      <c r="DD946">
        <v>7.0925490110728328E-8</v>
      </c>
      <c r="DE946">
        <v>6.7639577670097813E-8</v>
      </c>
      <c r="DF946">
        <v>8.0357206181874454E-8</v>
      </c>
      <c r="DG946">
        <v>5.5539967362979418E-8</v>
      </c>
      <c r="DH946">
        <v>6.2714364640809037E-8</v>
      </c>
      <c r="DI946">
        <v>6.2406995032470935E-8</v>
      </c>
      <c r="DJ946">
        <v>4.2891628330712723E-8</v>
      </c>
      <c r="DK946">
        <v>4.9848997347114083E-8</v>
      </c>
      <c r="DL946">
        <v>5.0563723084724672E-8</v>
      </c>
      <c r="DM946">
        <v>6.1003385822124713E-8</v>
      </c>
      <c r="DN946">
        <v>5.9752357483318326E-8</v>
      </c>
      <c r="DO946">
        <v>6.8926765142187636E-8</v>
      </c>
      <c r="DP946">
        <v>5.6456458832558438E-8</v>
      </c>
      <c r="DQ946">
        <v>6.020667689656842E-8</v>
      </c>
      <c r="DR946">
        <v>6.1373336133343915E-8</v>
      </c>
      <c r="DS946">
        <v>6.9367161264804899E-7</v>
      </c>
      <c r="DT946">
        <v>8.1430955854982404E-7</v>
      </c>
      <c r="DU946">
        <v>4.0837499053383398E-7</v>
      </c>
      <c r="DV946">
        <v>5.2154787294247007E-7</v>
      </c>
      <c r="DW946">
        <v>6.6049720463891503E-7</v>
      </c>
      <c r="DX946">
        <v>6.8622709143199708E-7</v>
      </c>
      <c r="DY946">
        <v>3.7690969997827501E-7</v>
      </c>
      <c r="DZ946">
        <v>4.26442607973749E-7</v>
      </c>
    </row>
    <row r="947" spans="1:130" x14ac:dyDescent="0.2">
      <c r="A947" t="s">
        <v>1135</v>
      </c>
      <c r="B947" t="s">
        <v>1137</v>
      </c>
      <c r="C947">
        <v>1</v>
      </c>
      <c r="D947">
        <v>4.2836029926166233E-8</v>
      </c>
      <c r="E947">
        <v>2.838123061174819E-8</v>
      </c>
      <c r="F947">
        <v>2.777807757519473E-8</v>
      </c>
      <c r="G947">
        <v>3.877937465771052E-6</v>
      </c>
      <c r="H947">
        <v>1.9134772909999999E-8</v>
      </c>
      <c r="I947">
        <v>3.0955065189999998E-8</v>
      </c>
      <c r="J947">
        <v>2.6746888080000001E-8</v>
      </c>
      <c r="K947">
        <v>2.473435425E-8</v>
      </c>
      <c r="L947">
        <v>2.6197798610000001E-8</v>
      </c>
      <c r="M947">
        <v>2.8699835529999999E-8</v>
      </c>
      <c r="N947">
        <v>2.7379935039999999E-8</v>
      </c>
      <c r="O947">
        <v>4.1734977290000012E-8</v>
      </c>
      <c r="P947">
        <v>4.7888593790000008E-8</v>
      </c>
      <c r="Q947">
        <v>4.044880275E-8</v>
      </c>
      <c r="R947">
        <v>5.8326197180000003E-8</v>
      </c>
      <c r="S947">
        <v>1.6158576439999999E-8</v>
      </c>
      <c r="T947">
        <v>4.6365413870000002E-8</v>
      </c>
      <c r="U947">
        <v>5.1344718190000002E-8</v>
      </c>
      <c r="V947">
        <v>3.0240384779999999E-8</v>
      </c>
      <c r="W947">
        <v>3.7430627569999999E-8</v>
      </c>
      <c r="X947">
        <v>2.4927891179999999E-8</v>
      </c>
      <c r="Y947">
        <v>2.311538915E-8</v>
      </c>
      <c r="Z947">
        <v>2.1809580879999999E-8</v>
      </c>
      <c r="AA947">
        <v>2.6128380329999999E-8</v>
      </c>
      <c r="AB947">
        <v>2.0030000420000001E-8</v>
      </c>
      <c r="AC947">
        <v>3.0435411330000002E-8</v>
      </c>
      <c r="AD947">
        <v>1.469504274E-8</v>
      </c>
      <c r="AE947">
        <v>2.8645045739999998E-8</v>
      </c>
      <c r="AF947">
        <v>2.9485245139999999E-8</v>
      </c>
      <c r="AG947">
        <v>3.030116298E-8</v>
      </c>
      <c r="AH947">
        <v>2.8987995830000001E-8</v>
      </c>
      <c r="AI947">
        <v>3.5722580700000012E-8</v>
      </c>
      <c r="AJ947">
        <v>3.1719381159999997E-8</v>
      </c>
      <c r="AK947">
        <v>3.2066353360000002E-8</v>
      </c>
      <c r="AL947">
        <v>2.2001360020000002E-8</v>
      </c>
      <c r="AM947">
        <v>2.549706138E-8</v>
      </c>
      <c r="AN947">
        <v>2.1616282290000001E-8</v>
      </c>
      <c r="AO947">
        <v>2.1341201259999999E-8</v>
      </c>
      <c r="AP947">
        <v>3.9813789450000002E-8</v>
      </c>
      <c r="AQ947">
        <v>3.2464212339999998E-8</v>
      </c>
      <c r="AR947">
        <v>3.4685239389999998E-8</v>
      </c>
      <c r="AS947">
        <v>2.204059776E-8</v>
      </c>
      <c r="AT947">
        <v>1.9015480749999999E-8</v>
      </c>
      <c r="AU947">
        <v>1.581276625E-8</v>
      </c>
      <c r="AV947">
        <v>1.4201189859999999E-8</v>
      </c>
      <c r="AW947">
        <v>3.2180044330000001E-8</v>
      </c>
      <c r="AX947">
        <v>1.513333333333333E-6</v>
      </c>
      <c r="AY947">
        <v>4.7262366327390947E-8</v>
      </c>
      <c r="AZ947">
        <v>4.9647931778399062E-8</v>
      </c>
      <c r="BA947">
        <v>7.6087017968110967E-8</v>
      </c>
      <c r="BB947">
        <v>8.5702868955359429E-8</v>
      </c>
      <c r="BC947">
        <v>1.1426801494549901E-6</v>
      </c>
      <c r="BD947">
        <v>7.254538756299501E-7</v>
      </c>
      <c r="BE947">
        <v>1.106731055241735E-6</v>
      </c>
      <c r="BF947">
        <v>6.1412510052154261E-7</v>
      </c>
      <c r="BG947">
        <v>1.000668821102821E-6</v>
      </c>
      <c r="BH947">
        <v>9.3574936270691815E-7</v>
      </c>
      <c r="BI947">
        <v>1.0163851038765061E-6</v>
      </c>
      <c r="BJ947">
        <v>9.5600083541608926E-7</v>
      </c>
      <c r="BU947">
        <v>2.5995590443861949E-8</v>
      </c>
      <c r="BV947">
        <v>3.7941727802467558E-8</v>
      </c>
      <c r="BW947">
        <v>5.2332779389343937E-8</v>
      </c>
      <c r="BX947">
        <v>5.2180536220781229E-8</v>
      </c>
      <c r="BY947">
        <v>3.4717180472693867E-8</v>
      </c>
      <c r="BZ947">
        <v>3.3150371523038912E-8</v>
      </c>
      <c r="CA947">
        <v>3.4071697202699572E-8</v>
      </c>
      <c r="CB947">
        <v>4.5429639146229E-8</v>
      </c>
      <c r="CC947">
        <v>5.1944073427056157E-8</v>
      </c>
      <c r="CD947">
        <v>6.3902577597876857E-8</v>
      </c>
      <c r="CE947">
        <v>4.8392360848442453E-8</v>
      </c>
      <c r="CF947">
        <v>7.4485398066139105E-7</v>
      </c>
      <c r="CG947">
        <v>8.252017078027309E-7</v>
      </c>
      <c r="CH947">
        <v>1.0481338253642E-6</v>
      </c>
      <c r="CI947">
        <v>1.239996969774378E-6</v>
      </c>
      <c r="CJ947">
        <v>9.6241298898693927E-7</v>
      </c>
      <c r="CK947">
        <v>1.1543794857553699E-6</v>
      </c>
      <c r="CL947">
        <v>1.1526916086322551E-6</v>
      </c>
      <c r="CM947">
        <v>1.287524970177542E-6</v>
      </c>
      <c r="CN947">
        <v>1.1532694884520859E-6</v>
      </c>
      <c r="CO947">
        <v>5.6540552340886422E-7</v>
      </c>
      <c r="CP947">
        <v>5.3449946632635004E-7</v>
      </c>
      <c r="CQ947">
        <v>5.7945657703078208E-7</v>
      </c>
      <c r="CR947">
        <v>5.3842156405301059E-7</v>
      </c>
      <c r="CS947">
        <v>5.70889192951737E-7</v>
      </c>
      <c r="CT947">
        <v>5.7282182561774824E-7</v>
      </c>
      <c r="CU947">
        <v>6.4103518940500663E-7</v>
      </c>
      <c r="CV947">
        <v>6.5385825832851039E-7</v>
      </c>
      <c r="CW947">
        <v>6.4631483387490857E-7</v>
      </c>
      <c r="CX947">
        <v>6.5614935523548167E-7</v>
      </c>
      <c r="CY947">
        <v>6.6065728924059944E-7</v>
      </c>
      <c r="CZ947">
        <v>6.4479410973471931E-7</v>
      </c>
      <c r="DA947">
        <v>6.6500789689233803E-7</v>
      </c>
      <c r="DB947">
        <v>6.1931159512837745E-7</v>
      </c>
      <c r="DC947">
        <v>6.3036609524994351E-7</v>
      </c>
      <c r="DD947">
        <v>6.069713607307754E-7</v>
      </c>
      <c r="DE947">
        <v>6.5901353724221356E-7</v>
      </c>
      <c r="DF947">
        <v>6.2821645217932729E-7</v>
      </c>
      <c r="DG947">
        <v>5.8223081637450343E-7</v>
      </c>
      <c r="DH947">
        <v>5.771087458611458E-7</v>
      </c>
      <c r="DI947">
        <v>5.7660267105678675E-7</v>
      </c>
      <c r="DJ947">
        <v>6.3588530450962963E-7</v>
      </c>
      <c r="DK947">
        <v>5.9943154726295568E-7</v>
      </c>
      <c r="DL947">
        <v>6.0557220667207728E-7</v>
      </c>
      <c r="DM947">
        <v>6.0954898633256713E-7</v>
      </c>
      <c r="DN947">
        <v>6.4615141600925426E-7</v>
      </c>
      <c r="DO947">
        <v>6.9952521358319162E-7</v>
      </c>
      <c r="DP947">
        <v>6.3605367740910826E-7</v>
      </c>
      <c r="DQ947">
        <v>6.4992331030165562E-7</v>
      </c>
      <c r="DR947">
        <v>6.2957027537066091E-7</v>
      </c>
      <c r="DS947">
        <v>6.0827829138143398E-9</v>
      </c>
      <c r="DT947">
        <v>5.3590526767160896E-9</v>
      </c>
      <c r="DU947">
        <v>1.22293998706665E-8</v>
      </c>
      <c r="DV947">
        <v>7.6353050933512015E-9</v>
      </c>
      <c r="DW947">
        <v>6.2514612931470401E-9</v>
      </c>
      <c r="DX947">
        <v>8.6656343691721107E-9</v>
      </c>
      <c r="DY947">
        <v>8.0578705178650914E-9</v>
      </c>
      <c r="DZ947">
        <v>6.0048198828169204E-9</v>
      </c>
    </row>
    <row r="948" spans="1:130" x14ac:dyDescent="0.2">
      <c r="A948" t="s">
        <v>1138</v>
      </c>
      <c r="B948" t="s">
        <v>1139</v>
      </c>
      <c r="C948">
        <v>1</v>
      </c>
      <c r="D948">
        <v>4.623037195778098E-9</v>
      </c>
      <c r="E948">
        <v>7.4493942710098641E-9</v>
      </c>
      <c r="F948">
        <v>8.6865503262818996E-9</v>
      </c>
      <c r="G948">
        <v>1.9497943032715101E-8</v>
      </c>
      <c r="H948">
        <v>6.0335102860000003E-9</v>
      </c>
      <c r="I948">
        <v>7.0399338170000001E-9</v>
      </c>
      <c r="J948">
        <v>7.3556112809999996E-9</v>
      </c>
      <c r="K948">
        <v>7.2633039970000008E-9</v>
      </c>
      <c r="L948">
        <v>7.9063557100000005E-9</v>
      </c>
      <c r="M948">
        <v>8.487554778E-9</v>
      </c>
      <c r="N948">
        <v>8.4327992490000013E-9</v>
      </c>
      <c r="O948">
        <v>1.1198424660000001E-8</v>
      </c>
      <c r="P948">
        <v>1.0839975880000001E-8</v>
      </c>
      <c r="Q948">
        <v>8.0462315709999997E-9</v>
      </c>
      <c r="R948">
        <v>9.7707411140000009E-9</v>
      </c>
      <c r="S948">
        <v>5.5058269859999996E-9</v>
      </c>
      <c r="T948">
        <v>8.962019657000001E-9</v>
      </c>
      <c r="U948">
        <v>9.9571199180000006E-9</v>
      </c>
      <c r="V948">
        <v>1.1962163090000001E-8</v>
      </c>
      <c r="W948">
        <v>9.5088642510000017E-9</v>
      </c>
      <c r="X948">
        <v>1.033533572E-8</v>
      </c>
      <c r="Y948">
        <v>8.8841392490000007E-9</v>
      </c>
      <c r="Z948">
        <v>5.2707870030000001E-9</v>
      </c>
      <c r="AA948">
        <v>8.1835740530000002E-9</v>
      </c>
      <c r="AB948">
        <v>4.5940734640000003E-9</v>
      </c>
      <c r="AC948">
        <v>9.3605257440000012E-9</v>
      </c>
      <c r="AD948">
        <v>6.3107106730000008E-9</v>
      </c>
      <c r="AE948">
        <v>9.7053912059999998E-9</v>
      </c>
      <c r="AF948">
        <v>9.7537952720000009E-9</v>
      </c>
      <c r="AG948">
        <v>9.8859541500000011E-9</v>
      </c>
      <c r="AH948">
        <v>8.4740523100000003E-9</v>
      </c>
      <c r="AI948">
        <v>1.0367146929999999E-8</v>
      </c>
      <c r="AJ948">
        <v>1.0208063939999999E-8</v>
      </c>
      <c r="AK948">
        <v>8.6428735950000004E-9</v>
      </c>
      <c r="AL948">
        <v>6.5811463360000002E-9</v>
      </c>
      <c r="AM948">
        <v>8.814785256000001E-9</v>
      </c>
      <c r="AN948">
        <v>6.7606132790000003E-9</v>
      </c>
      <c r="AO948">
        <v>6.9784315550000007E-9</v>
      </c>
      <c r="AP948">
        <v>1.134056441E-8</v>
      </c>
      <c r="AQ948">
        <v>9.3445887040000005E-9</v>
      </c>
      <c r="AR948">
        <v>8.7089844790000006E-9</v>
      </c>
      <c r="AS948">
        <v>8.4569114489999998E-9</v>
      </c>
      <c r="AT948">
        <v>6.6153292350000002E-9</v>
      </c>
      <c r="AU948">
        <v>4.7631463049999996E-9</v>
      </c>
      <c r="AV948">
        <v>6.9120781019999997E-9</v>
      </c>
      <c r="AW948">
        <v>7.4574412790000004E-9</v>
      </c>
      <c r="AY948">
        <v>1.481748402845136E-8</v>
      </c>
      <c r="AZ948">
        <v>1.8212827096591928E-8</v>
      </c>
      <c r="BA948">
        <v>1.7203818700408611E-8</v>
      </c>
      <c r="BB948">
        <v>2.037279205421217E-8</v>
      </c>
      <c r="BC948">
        <v>6.1780239440018761E-9</v>
      </c>
      <c r="BD948">
        <v>9.5225034376352877E-9</v>
      </c>
      <c r="BE948">
        <v>8.5864637327820979E-9</v>
      </c>
      <c r="BH948">
        <v>6.2840168274027233E-9</v>
      </c>
      <c r="BJ948">
        <v>6.6976457751756723E-9</v>
      </c>
      <c r="BU948">
        <v>2.0913579101966788E-8</v>
      </c>
      <c r="BV948">
        <v>2.622005414234887E-8</v>
      </c>
      <c r="BW948">
        <v>1.8556217554537E-8</v>
      </c>
      <c r="BX948">
        <v>1.9440184552437661E-8</v>
      </c>
      <c r="BY948">
        <v>2.2988449311475129E-8</v>
      </c>
      <c r="BZ948">
        <v>2.4268338069326031E-8</v>
      </c>
      <c r="CA948">
        <v>2.031648105048801E-8</v>
      </c>
      <c r="CB948">
        <v>2.6705387587422908E-8</v>
      </c>
      <c r="CC948">
        <v>2.3439304247121019E-8</v>
      </c>
      <c r="CD948">
        <v>2.0365949616216941E-8</v>
      </c>
      <c r="CE948">
        <v>1.8215810638189531E-8</v>
      </c>
      <c r="CF948">
        <v>7.2079364851621297E-9</v>
      </c>
      <c r="CG948">
        <v>7.9835802155730075E-9</v>
      </c>
      <c r="CI948">
        <v>1.0742955450946231E-8</v>
      </c>
      <c r="CJ948">
        <v>8.6347763286554827E-9</v>
      </c>
      <c r="CK948">
        <v>1.0902352934173901E-8</v>
      </c>
      <c r="CL948">
        <v>9.487342838902416E-9</v>
      </c>
      <c r="CM948">
        <v>8.9785797937475806E-9</v>
      </c>
      <c r="CN948">
        <v>7.3140255768376591E-9</v>
      </c>
      <c r="DS948">
        <v>4.5694408709079497E-9</v>
      </c>
      <c r="DT948">
        <v>5.08117579583074E-9</v>
      </c>
      <c r="DU948">
        <v>5.8465514682770407E-9</v>
      </c>
      <c r="DV948">
        <v>6.7077867922259906E-9</v>
      </c>
      <c r="DW948">
        <v>5.919495578311541E-9</v>
      </c>
      <c r="DX948">
        <v>6.9186848507117404E-9</v>
      </c>
      <c r="DY948">
        <v>4.8612343739956914E-9</v>
      </c>
      <c r="DZ948">
        <v>4.8871018057646601E-9</v>
      </c>
    </row>
    <row r="949" spans="1:130" x14ac:dyDescent="0.2">
      <c r="A949" t="s">
        <v>1138</v>
      </c>
      <c r="B949" t="s">
        <v>1140</v>
      </c>
      <c r="C949">
        <v>1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</row>
    <row r="950" spans="1:130" x14ac:dyDescent="0.2">
      <c r="A950" t="s">
        <v>1141</v>
      </c>
      <c r="B950" t="s">
        <v>1139</v>
      </c>
      <c r="C950">
        <v>1</v>
      </c>
      <c r="D950">
        <v>4.623037195778098E-9</v>
      </c>
      <c r="E950">
        <v>7.4493942710098641E-9</v>
      </c>
      <c r="F950">
        <v>8.6865503262818996E-9</v>
      </c>
      <c r="G950">
        <v>1.9497943032715101E-8</v>
      </c>
      <c r="H950">
        <v>6.0335102860000003E-9</v>
      </c>
      <c r="I950">
        <v>7.0399338170000001E-9</v>
      </c>
      <c r="J950">
        <v>7.3556112809999996E-9</v>
      </c>
      <c r="K950">
        <v>7.2633039970000008E-9</v>
      </c>
      <c r="L950">
        <v>7.9063557100000005E-9</v>
      </c>
      <c r="M950">
        <v>8.487554778E-9</v>
      </c>
      <c r="N950">
        <v>8.4327992490000013E-9</v>
      </c>
      <c r="O950">
        <v>1.1198424660000001E-8</v>
      </c>
      <c r="P950">
        <v>1.0839975880000001E-8</v>
      </c>
      <c r="Q950">
        <v>8.0462315709999997E-9</v>
      </c>
      <c r="R950">
        <v>9.7707411140000009E-9</v>
      </c>
      <c r="S950">
        <v>5.5058269859999996E-9</v>
      </c>
      <c r="T950">
        <v>8.962019657000001E-9</v>
      </c>
      <c r="U950">
        <v>9.9571199180000006E-9</v>
      </c>
      <c r="V950">
        <v>1.1962163090000001E-8</v>
      </c>
      <c r="W950">
        <v>9.5088642510000017E-9</v>
      </c>
      <c r="X950">
        <v>1.033533572E-8</v>
      </c>
      <c r="Y950">
        <v>8.8841392490000007E-9</v>
      </c>
      <c r="Z950">
        <v>5.2707870030000001E-9</v>
      </c>
      <c r="AA950">
        <v>8.1835740530000002E-9</v>
      </c>
      <c r="AB950">
        <v>4.5940734640000003E-9</v>
      </c>
      <c r="AC950">
        <v>9.3605257440000012E-9</v>
      </c>
      <c r="AD950">
        <v>6.3107106730000008E-9</v>
      </c>
      <c r="AE950">
        <v>9.7053912059999998E-9</v>
      </c>
      <c r="AF950">
        <v>9.7537952720000009E-9</v>
      </c>
      <c r="AG950">
        <v>9.8859541500000011E-9</v>
      </c>
      <c r="AH950">
        <v>8.4740523100000003E-9</v>
      </c>
      <c r="AI950">
        <v>1.0367146929999999E-8</v>
      </c>
      <c r="AJ950">
        <v>1.0208063939999999E-8</v>
      </c>
      <c r="AK950">
        <v>8.6428735950000004E-9</v>
      </c>
      <c r="AL950">
        <v>6.5811463360000002E-9</v>
      </c>
      <c r="AM950">
        <v>8.814785256000001E-9</v>
      </c>
      <c r="AN950">
        <v>6.7606132790000003E-9</v>
      </c>
      <c r="AO950">
        <v>6.9784315550000007E-9</v>
      </c>
      <c r="AP950">
        <v>1.134056441E-8</v>
      </c>
      <c r="AQ950">
        <v>9.3445887040000005E-9</v>
      </c>
      <c r="AR950">
        <v>8.7089844790000006E-9</v>
      </c>
      <c r="AS950">
        <v>8.4569114489999998E-9</v>
      </c>
      <c r="AT950">
        <v>6.6153292350000002E-9</v>
      </c>
      <c r="AU950">
        <v>4.7631463049999996E-9</v>
      </c>
      <c r="AV950">
        <v>6.9120781019999997E-9</v>
      </c>
      <c r="AW950">
        <v>7.4574412790000004E-9</v>
      </c>
      <c r="AY950">
        <v>1.481748402845136E-8</v>
      </c>
      <c r="AZ950">
        <v>1.8212827096591928E-8</v>
      </c>
      <c r="BA950">
        <v>1.7203818700408611E-8</v>
      </c>
      <c r="BB950">
        <v>2.037279205421217E-8</v>
      </c>
      <c r="BC950">
        <v>6.1780239440018761E-9</v>
      </c>
      <c r="BD950">
        <v>9.5225034376352877E-9</v>
      </c>
      <c r="BE950">
        <v>8.5864637327820979E-9</v>
      </c>
      <c r="BH950">
        <v>6.2840168274027233E-9</v>
      </c>
      <c r="BJ950">
        <v>6.6976457751756723E-9</v>
      </c>
      <c r="BU950">
        <v>2.0913579101966788E-8</v>
      </c>
      <c r="BV950">
        <v>2.622005414234887E-8</v>
      </c>
      <c r="BW950">
        <v>1.8556217554537E-8</v>
      </c>
      <c r="BX950">
        <v>1.9440184552437661E-8</v>
      </c>
      <c r="BY950">
        <v>2.2988449311475129E-8</v>
      </c>
      <c r="BZ950">
        <v>2.4268338069326031E-8</v>
      </c>
      <c r="CA950">
        <v>2.031648105048801E-8</v>
      </c>
      <c r="CB950">
        <v>2.6705387587422908E-8</v>
      </c>
      <c r="CC950">
        <v>2.3439304247121019E-8</v>
      </c>
      <c r="CD950">
        <v>2.0365949616216941E-8</v>
      </c>
      <c r="CE950">
        <v>1.8215810638189531E-8</v>
      </c>
      <c r="CF950">
        <v>7.2079364851621297E-9</v>
      </c>
      <c r="CG950">
        <v>7.9835802155730075E-9</v>
      </c>
      <c r="CI950">
        <v>1.0742955450946231E-8</v>
      </c>
      <c r="CJ950">
        <v>8.6347763286554827E-9</v>
      </c>
      <c r="CK950">
        <v>1.0902352934173901E-8</v>
      </c>
      <c r="CL950">
        <v>9.487342838902416E-9</v>
      </c>
      <c r="CM950">
        <v>8.9785797937475806E-9</v>
      </c>
      <c r="CN950">
        <v>7.3140255768376591E-9</v>
      </c>
      <c r="DS950">
        <v>4.5694408709079497E-9</v>
      </c>
      <c r="DT950">
        <v>5.08117579583074E-9</v>
      </c>
      <c r="DU950">
        <v>5.8465514682770407E-9</v>
      </c>
      <c r="DV950">
        <v>6.7077867922259906E-9</v>
      </c>
      <c r="DW950">
        <v>5.919495578311541E-9</v>
      </c>
      <c r="DX950">
        <v>6.9186848507117404E-9</v>
      </c>
      <c r="DY950">
        <v>4.8612343739956914E-9</v>
      </c>
      <c r="DZ950">
        <v>4.8871018057646601E-9</v>
      </c>
    </row>
    <row r="951" spans="1:130" x14ac:dyDescent="0.2">
      <c r="A951" t="s">
        <v>1141</v>
      </c>
      <c r="B951" t="s">
        <v>1142</v>
      </c>
      <c r="C951">
        <v>1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</row>
    <row r="952" spans="1:130" x14ac:dyDescent="0.2">
      <c r="A952" t="s">
        <v>1143</v>
      </c>
      <c r="B952" t="s">
        <v>1139</v>
      </c>
      <c r="C952">
        <v>1</v>
      </c>
      <c r="D952">
        <v>4.623037195778098E-9</v>
      </c>
      <c r="E952">
        <v>7.4493942710098641E-9</v>
      </c>
      <c r="F952">
        <v>8.6865503262818996E-9</v>
      </c>
      <c r="G952">
        <v>1.9497943032715101E-8</v>
      </c>
      <c r="H952">
        <v>6.0335102860000003E-9</v>
      </c>
      <c r="I952">
        <v>7.0399338170000001E-9</v>
      </c>
      <c r="J952">
        <v>7.3556112809999996E-9</v>
      </c>
      <c r="K952">
        <v>7.2633039970000008E-9</v>
      </c>
      <c r="L952">
        <v>7.9063557100000005E-9</v>
      </c>
      <c r="M952">
        <v>8.487554778E-9</v>
      </c>
      <c r="N952">
        <v>8.4327992490000013E-9</v>
      </c>
      <c r="O952">
        <v>1.1198424660000001E-8</v>
      </c>
      <c r="P952">
        <v>1.0839975880000001E-8</v>
      </c>
      <c r="Q952">
        <v>8.0462315709999997E-9</v>
      </c>
      <c r="R952">
        <v>9.7707411140000009E-9</v>
      </c>
      <c r="S952">
        <v>5.5058269859999996E-9</v>
      </c>
      <c r="T952">
        <v>8.962019657000001E-9</v>
      </c>
      <c r="U952">
        <v>9.9571199180000006E-9</v>
      </c>
      <c r="V952">
        <v>1.1962163090000001E-8</v>
      </c>
      <c r="W952">
        <v>9.5088642510000017E-9</v>
      </c>
      <c r="X952">
        <v>1.033533572E-8</v>
      </c>
      <c r="Y952">
        <v>8.8841392490000007E-9</v>
      </c>
      <c r="Z952">
        <v>5.2707870030000001E-9</v>
      </c>
      <c r="AA952">
        <v>8.1835740530000002E-9</v>
      </c>
      <c r="AB952">
        <v>4.5940734640000003E-9</v>
      </c>
      <c r="AC952">
        <v>9.3605257440000012E-9</v>
      </c>
      <c r="AD952">
        <v>6.3107106730000008E-9</v>
      </c>
      <c r="AE952">
        <v>9.7053912059999998E-9</v>
      </c>
      <c r="AF952">
        <v>9.7537952720000009E-9</v>
      </c>
      <c r="AG952">
        <v>9.8859541500000011E-9</v>
      </c>
      <c r="AH952">
        <v>8.4740523100000003E-9</v>
      </c>
      <c r="AI952">
        <v>1.0367146929999999E-8</v>
      </c>
      <c r="AJ952">
        <v>1.0208063939999999E-8</v>
      </c>
      <c r="AK952">
        <v>8.6428735950000004E-9</v>
      </c>
      <c r="AL952">
        <v>6.5811463360000002E-9</v>
      </c>
      <c r="AM952">
        <v>8.814785256000001E-9</v>
      </c>
      <c r="AN952">
        <v>6.7606132790000003E-9</v>
      </c>
      <c r="AO952">
        <v>6.9784315550000007E-9</v>
      </c>
      <c r="AP952">
        <v>1.134056441E-8</v>
      </c>
      <c r="AQ952">
        <v>9.3445887040000005E-9</v>
      </c>
      <c r="AR952">
        <v>8.7089844790000006E-9</v>
      </c>
      <c r="AS952">
        <v>8.4569114489999998E-9</v>
      </c>
      <c r="AT952">
        <v>6.6153292350000002E-9</v>
      </c>
      <c r="AU952">
        <v>4.7631463049999996E-9</v>
      </c>
      <c r="AV952">
        <v>6.9120781019999997E-9</v>
      </c>
      <c r="AW952">
        <v>7.4574412790000004E-9</v>
      </c>
      <c r="AY952">
        <v>1.481748402845136E-8</v>
      </c>
      <c r="AZ952">
        <v>1.8212827096591928E-8</v>
      </c>
      <c r="BA952">
        <v>1.7203818700408611E-8</v>
      </c>
      <c r="BB952">
        <v>2.037279205421217E-8</v>
      </c>
      <c r="BC952">
        <v>6.1780239440018761E-9</v>
      </c>
      <c r="BD952">
        <v>9.5225034376352877E-9</v>
      </c>
      <c r="BE952">
        <v>8.5864637327820979E-9</v>
      </c>
      <c r="BH952">
        <v>6.2840168274027233E-9</v>
      </c>
      <c r="BJ952">
        <v>6.6976457751756723E-9</v>
      </c>
      <c r="BU952">
        <v>2.0913579101966788E-8</v>
      </c>
      <c r="BV952">
        <v>2.622005414234887E-8</v>
      </c>
      <c r="BW952">
        <v>1.8556217554537E-8</v>
      </c>
      <c r="BX952">
        <v>1.9440184552437661E-8</v>
      </c>
      <c r="BY952">
        <v>2.2988449311475129E-8</v>
      </c>
      <c r="BZ952">
        <v>2.4268338069326031E-8</v>
      </c>
      <c r="CA952">
        <v>2.031648105048801E-8</v>
      </c>
      <c r="CB952">
        <v>2.6705387587422908E-8</v>
      </c>
      <c r="CC952">
        <v>2.3439304247121019E-8</v>
      </c>
      <c r="CD952">
        <v>2.0365949616216941E-8</v>
      </c>
      <c r="CE952">
        <v>1.8215810638189531E-8</v>
      </c>
      <c r="CF952">
        <v>7.2079364851621297E-9</v>
      </c>
      <c r="CG952">
        <v>7.9835802155730075E-9</v>
      </c>
      <c r="CI952">
        <v>1.0742955450946231E-8</v>
      </c>
      <c r="CJ952">
        <v>8.6347763286554827E-9</v>
      </c>
      <c r="CK952">
        <v>1.0902352934173901E-8</v>
      </c>
      <c r="CL952">
        <v>9.487342838902416E-9</v>
      </c>
      <c r="CM952">
        <v>8.9785797937475806E-9</v>
      </c>
      <c r="CN952">
        <v>7.3140255768376591E-9</v>
      </c>
      <c r="DS952">
        <v>4.5694408709079497E-9</v>
      </c>
      <c r="DT952">
        <v>5.08117579583074E-9</v>
      </c>
      <c r="DU952">
        <v>5.8465514682770407E-9</v>
      </c>
      <c r="DV952">
        <v>6.7077867922259906E-9</v>
      </c>
      <c r="DW952">
        <v>5.919495578311541E-9</v>
      </c>
      <c r="DX952">
        <v>6.9186848507117404E-9</v>
      </c>
      <c r="DY952">
        <v>4.8612343739956914E-9</v>
      </c>
      <c r="DZ952">
        <v>4.8871018057646601E-9</v>
      </c>
    </row>
    <row r="953" spans="1:130" x14ac:dyDescent="0.2">
      <c r="A953" t="s">
        <v>1143</v>
      </c>
      <c r="B953" t="s">
        <v>1144</v>
      </c>
      <c r="C953">
        <v>1</v>
      </c>
      <c r="G953">
        <v>1.021049465526198E-8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</row>
    <row r="954" spans="1:130" x14ac:dyDescent="0.2">
      <c r="A954" t="s">
        <v>1145</v>
      </c>
      <c r="B954" t="s">
        <v>1146</v>
      </c>
      <c r="C954">
        <v>1</v>
      </c>
      <c r="D954">
        <v>1.05977656949266E-8</v>
      </c>
      <c r="E954">
        <v>1.462934419239826E-8</v>
      </c>
      <c r="F954">
        <v>1.5689147285978979E-8</v>
      </c>
      <c r="G954">
        <v>3.7563705402994637E-7</v>
      </c>
      <c r="AX954">
        <v>8.7833333333333343E-7</v>
      </c>
      <c r="AY954">
        <v>5.5352028724140367E-9</v>
      </c>
      <c r="AZ954">
        <v>5.3428692335994031E-9</v>
      </c>
      <c r="BA954">
        <v>4.2800921752786144E-9</v>
      </c>
      <c r="BB954">
        <v>4.143671588806999E-9</v>
      </c>
      <c r="BC954">
        <v>4.7072050342267023E-6</v>
      </c>
      <c r="BD954">
        <v>4.101767317712155E-6</v>
      </c>
      <c r="BE954">
        <v>5.9226027363951676E-6</v>
      </c>
      <c r="BF954">
        <v>3.665483593146496E-6</v>
      </c>
      <c r="BG954">
        <v>2.1641959871441378E-6</v>
      </c>
      <c r="BH954">
        <v>2.125927407332863E-6</v>
      </c>
      <c r="BI954">
        <v>2.1895934390902359E-6</v>
      </c>
      <c r="BJ954">
        <v>1.9327816194482569E-6</v>
      </c>
      <c r="BK954">
        <v>4.9007832862836259E-6</v>
      </c>
      <c r="BL954">
        <v>4.8255412836267016E-6</v>
      </c>
      <c r="BM954">
        <v>4.8052103786117563E-6</v>
      </c>
      <c r="BN954">
        <v>4.818163747924277E-6</v>
      </c>
      <c r="BO954">
        <v>4.0567292593822651E-6</v>
      </c>
      <c r="BP954">
        <v>4.9332559299236136E-6</v>
      </c>
      <c r="BQ954">
        <v>4.3619196977748262E-6</v>
      </c>
      <c r="BR954">
        <v>5.4041784373962144E-6</v>
      </c>
      <c r="BS954">
        <v>5.4096828246429764E-6</v>
      </c>
      <c r="BT954">
        <v>4.5749583128528722E-6</v>
      </c>
      <c r="BU954">
        <v>8.0073685551173241E-9</v>
      </c>
      <c r="BV954">
        <v>6.9945537347221866E-9</v>
      </c>
      <c r="BW954">
        <v>5.8927951543521532E-9</v>
      </c>
      <c r="BX954">
        <v>5.9244245872814358E-9</v>
      </c>
      <c r="BY954">
        <v>8.0435218194703002E-9</v>
      </c>
      <c r="BZ954">
        <v>7.7759427988144115E-9</v>
      </c>
      <c r="CA954">
        <v>5.2535516032589068E-9</v>
      </c>
      <c r="CB954">
        <v>7.2006310802378033E-9</v>
      </c>
      <c r="CC954">
        <v>8.0937326095696231E-9</v>
      </c>
      <c r="CD954">
        <v>4.0897689954940293E-9</v>
      </c>
      <c r="CE954">
        <v>3.0980803984650471E-9</v>
      </c>
      <c r="CF954">
        <v>4.153295151979838E-6</v>
      </c>
      <c r="CG954">
        <v>4.049376364188685E-6</v>
      </c>
      <c r="CH954">
        <v>3.756318269577818E-6</v>
      </c>
      <c r="CI954">
        <v>4.0237578190248789E-6</v>
      </c>
      <c r="CJ954">
        <v>2.9521714436061369E-6</v>
      </c>
      <c r="CK954">
        <v>3.1558066713385058E-6</v>
      </c>
      <c r="CL954">
        <v>3.2832085489848268E-6</v>
      </c>
      <c r="CM954">
        <v>2.8910525560834929E-6</v>
      </c>
      <c r="CN954">
        <v>2.584443195156313E-6</v>
      </c>
      <c r="CO954">
        <v>4.0242126369341579E-7</v>
      </c>
      <c r="CP954">
        <v>3.7759323069950522E-7</v>
      </c>
      <c r="CQ954">
        <v>4.0954740536513782E-7</v>
      </c>
      <c r="CR954">
        <v>4.1604330617423779E-7</v>
      </c>
      <c r="CS954">
        <v>3.9892831899787451E-7</v>
      </c>
      <c r="CT954">
        <v>3.9735314870235959E-7</v>
      </c>
      <c r="CU954">
        <v>3.4482486553087182E-7</v>
      </c>
      <c r="CV954">
        <v>3.2224463423335269E-7</v>
      </c>
      <c r="CW954">
        <v>3.4615158409922291E-7</v>
      </c>
      <c r="CX954">
        <v>3.5774477283227332E-7</v>
      </c>
      <c r="CY954">
        <v>3.1510032307190459E-7</v>
      </c>
      <c r="CZ954">
        <v>3.297388278519213E-7</v>
      </c>
      <c r="DA954">
        <v>3.4383861442035369E-7</v>
      </c>
      <c r="DB954">
        <v>3.129473525786948E-7</v>
      </c>
      <c r="DC954">
        <v>3.3017200185001001E-7</v>
      </c>
      <c r="DD954">
        <v>3.0494327855120728E-7</v>
      </c>
      <c r="DE954">
        <v>3.3866279460141982E-7</v>
      </c>
      <c r="DF954">
        <v>3.3581779707004153E-7</v>
      </c>
      <c r="DG954">
        <v>3.7546798894189468E-7</v>
      </c>
      <c r="DH954">
        <v>3.5401113347119232E-7</v>
      </c>
      <c r="DI954">
        <v>3.8974891358137333E-7</v>
      </c>
      <c r="DJ954">
        <v>3.5398741491494688E-7</v>
      </c>
      <c r="DK954">
        <v>3.5862244862917301E-7</v>
      </c>
      <c r="DL954">
        <v>3.6888947798898701E-7</v>
      </c>
      <c r="DM954">
        <v>3.2022846063525399E-7</v>
      </c>
      <c r="DN954">
        <v>3.2825480411897038E-7</v>
      </c>
      <c r="DO954">
        <v>3.9080938409395721E-7</v>
      </c>
      <c r="DP954">
        <v>3.5578040813662411E-7</v>
      </c>
      <c r="DQ954">
        <v>3.4666909273586518E-7</v>
      </c>
      <c r="DR954">
        <v>3.6208297928693461E-7</v>
      </c>
      <c r="DS954">
        <v>3.0345170304668299E-9</v>
      </c>
      <c r="DT954">
        <v>2.6492707896652498E-9</v>
      </c>
      <c r="DU954">
        <v>3.4556487022745802E-9</v>
      </c>
      <c r="DV954">
        <v>2.7053627708533402E-9</v>
      </c>
      <c r="DW954">
        <v>2.8761727487194599E-9</v>
      </c>
      <c r="DX954">
        <v>3.0914926374489401E-9</v>
      </c>
      <c r="DY954">
        <v>2.4339874143983299E-9</v>
      </c>
      <c r="DZ954">
        <v>2.0803107133280498E-9</v>
      </c>
    </row>
    <row r="955" spans="1:130" x14ac:dyDescent="0.2">
      <c r="A955" t="s">
        <v>1145</v>
      </c>
      <c r="B955" t="s">
        <v>1147</v>
      </c>
      <c r="C955">
        <v>1</v>
      </c>
      <c r="D955">
        <v>8.3075336599080406E-7</v>
      </c>
      <c r="E955">
        <v>1.3954606039532529E-6</v>
      </c>
      <c r="F955">
        <v>1.4816260506123991E-6</v>
      </c>
      <c r="G955">
        <v>1.9652837503751028E-6</v>
      </c>
      <c r="H955">
        <v>3.5095562540000001E-7</v>
      </c>
      <c r="I955">
        <v>3.4920164740000011E-7</v>
      </c>
      <c r="J955">
        <v>3.111469646E-7</v>
      </c>
      <c r="K955">
        <v>3.217274445E-7</v>
      </c>
      <c r="L955">
        <v>3.1311030720000002E-7</v>
      </c>
      <c r="M955">
        <v>2.9529511570000001E-7</v>
      </c>
      <c r="N955">
        <v>3.632298803E-7</v>
      </c>
      <c r="O955">
        <v>3.6853764239999999E-7</v>
      </c>
      <c r="P955">
        <v>3.5212374660000001E-7</v>
      </c>
      <c r="Q955">
        <v>3.349361959E-7</v>
      </c>
      <c r="R955">
        <v>3.4347576700000011E-7</v>
      </c>
      <c r="S955">
        <v>3.4374158069999999E-7</v>
      </c>
      <c r="T955">
        <v>3.4583234700000012E-7</v>
      </c>
      <c r="U955">
        <v>4.0125079689999998E-7</v>
      </c>
      <c r="V955">
        <v>4.9245459980000007E-7</v>
      </c>
      <c r="W955">
        <v>5.4997466829999995E-7</v>
      </c>
      <c r="X955">
        <v>5.5123893469999999E-7</v>
      </c>
      <c r="Y955">
        <v>5.9480714699999999E-7</v>
      </c>
      <c r="Z955">
        <v>3.4104007619999999E-7</v>
      </c>
      <c r="AA955">
        <v>4.1477141709999997E-7</v>
      </c>
      <c r="AB955">
        <v>1.89235581E-7</v>
      </c>
      <c r="AC955">
        <v>4.1064929749999998E-7</v>
      </c>
      <c r="AD955">
        <v>3.3902461889999998E-7</v>
      </c>
      <c r="AE955">
        <v>4.6614357579999998E-7</v>
      </c>
      <c r="AF955">
        <v>5.0134085510000001E-7</v>
      </c>
      <c r="AG955">
        <v>5.8099726280000011E-7</v>
      </c>
      <c r="AH955">
        <v>5.0705431380000002E-7</v>
      </c>
      <c r="AI955">
        <v>5.4313037890000005E-7</v>
      </c>
      <c r="AJ955">
        <v>4.622299212E-7</v>
      </c>
      <c r="AK955">
        <v>5.1227671269999995E-7</v>
      </c>
      <c r="AL955">
        <v>3.8934546839999998E-7</v>
      </c>
      <c r="AM955">
        <v>6.2516930439999998E-7</v>
      </c>
      <c r="AN955">
        <v>3.787982356E-7</v>
      </c>
      <c r="AO955">
        <v>4.6235347269999999E-7</v>
      </c>
      <c r="AP955">
        <v>2.6591462919999998E-7</v>
      </c>
      <c r="AQ955">
        <v>4.3927634599999998E-7</v>
      </c>
      <c r="AR955">
        <v>2.9552694259999999E-7</v>
      </c>
      <c r="AS955">
        <v>5.0680631260000001E-7</v>
      </c>
      <c r="AT955">
        <v>4.6467848210000002E-7</v>
      </c>
      <c r="AU955">
        <v>2.8614468630000001E-7</v>
      </c>
      <c r="AV955">
        <v>3.2946399869999998E-7</v>
      </c>
      <c r="AW955">
        <v>1.7297893259999999E-7</v>
      </c>
      <c r="AX955">
        <v>7.4200000000000016E-7</v>
      </c>
      <c r="AY955">
        <v>1.724841715050661E-6</v>
      </c>
      <c r="AZ955">
        <v>1.8835477772687949E-6</v>
      </c>
      <c r="BA955">
        <v>2.758488177945283E-6</v>
      </c>
      <c r="BB955">
        <v>2.4256948077528601E-6</v>
      </c>
      <c r="BC955">
        <v>2.2747099748084691E-5</v>
      </c>
      <c r="BD955">
        <v>1.3971361045678909E-5</v>
      </c>
      <c r="BE955">
        <v>2.304795809040601E-5</v>
      </c>
      <c r="BF955">
        <v>1.166778021806049E-5</v>
      </c>
      <c r="BG955">
        <v>7.9764857113601797E-6</v>
      </c>
      <c r="BH955">
        <v>8.6059172628084008E-6</v>
      </c>
      <c r="BI955">
        <v>8.8654959154655079E-6</v>
      </c>
      <c r="BJ955">
        <v>8.6650198771760863E-6</v>
      </c>
      <c r="BK955">
        <v>1.035028763865825E-7</v>
      </c>
      <c r="BL955">
        <v>9.466665717369645E-8</v>
      </c>
      <c r="BM955">
        <v>8.4311004815675848E-8</v>
      </c>
      <c r="BN955">
        <v>9.4909494735968119E-8</v>
      </c>
      <c r="BO955">
        <v>9.4958127615410153E-8</v>
      </c>
      <c r="BP955">
        <v>9.0251719412155425E-8</v>
      </c>
      <c r="BQ955">
        <v>1.044367141813351E-7</v>
      </c>
      <c r="BR955">
        <v>1.1804022276652271E-7</v>
      </c>
      <c r="BS955">
        <v>1.1621047680172699E-7</v>
      </c>
      <c r="BT955">
        <v>1.0132712666888079E-7</v>
      </c>
      <c r="BU955">
        <v>1.588779916655005E-6</v>
      </c>
      <c r="BV955">
        <v>1.6732371156704979E-6</v>
      </c>
      <c r="BW955">
        <v>1.842144399719089E-6</v>
      </c>
      <c r="BX955">
        <v>1.8356920176851389E-6</v>
      </c>
      <c r="BY955">
        <v>1.730959968838601E-6</v>
      </c>
      <c r="BZ955">
        <v>1.6507071334196501E-6</v>
      </c>
      <c r="CA955">
        <v>1.4697985610675609E-6</v>
      </c>
      <c r="CB955">
        <v>1.879741796686481E-6</v>
      </c>
      <c r="CC955">
        <v>1.9182070995062899E-6</v>
      </c>
      <c r="CD955">
        <v>1.183788629494541E-6</v>
      </c>
      <c r="CE955">
        <v>1.171884774821191E-6</v>
      </c>
      <c r="CF955">
        <v>4.0001986908684302E-6</v>
      </c>
      <c r="CG955">
        <v>3.7493352180482342E-6</v>
      </c>
      <c r="CH955">
        <v>4.3605906940733274E-6</v>
      </c>
      <c r="CI955">
        <v>4.6720794725873028E-6</v>
      </c>
      <c r="CJ955">
        <v>3.138207910422522E-6</v>
      </c>
      <c r="CK955">
        <v>3.1378361011812729E-6</v>
      </c>
      <c r="CL955">
        <v>3.5029689792043899E-6</v>
      </c>
      <c r="CM955">
        <v>2.682273000472328E-6</v>
      </c>
      <c r="CN955">
        <v>2.4631240343587319E-6</v>
      </c>
      <c r="CO955">
        <v>3.2763932440869481E-6</v>
      </c>
      <c r="CP955">
        <v>3.0761730417534038E-6</v>
      </c>
      <c r="CQ955">
        <v>3.1852568741366161E-6</v>
      </c>
      <c r="CR955">
        <v>3.0992599892000659E-6</v>
      </c>
      <c r="CS955">
        <v>2.963884452655363E-6</v>
      </c>
      <c r="CT955">
        <v>2.9556188580996841E-6</v>
      </c>
      <c r="CU955">
        <v>2.6617646819523748E-6</v>
      </c>
      <c r="CV955">
        <v>2.5387895858325309E-6</v>
      </c>
      <c r="CW955">
        <v>2.681842215618798E-6</v>
      </c>
      <c r="CX955">
        <v>2.5894010761834439E-6</v>
      </c>
      <c r="CY955">
        <v>2.357104477740186E-6</v>
      </c>
      <c r="CZ955">
        <v>2.6150760620616741E-6</v>
      </c>
      <c r="DA955">
        <v>2.3733875069667549E-6</v>
      </c>
      <c r="DB955">
        <v>2.5893095027722851E-6</v>
      </c>
      <c r="DC955">
        <v>2.4241126663277321E-6</v>
      </c>
      <c r="DD955">
        <v>2.45349659479628E-6</v>
      </c>
      <c r="DE955">
        <v>2.8258494044025412E-6</v>
      </c>
      <c r="DF955">
        <v>2.612900482264347E-6</v>
      </c>
      <c r="DG955">
        <v>2.7704710449111089E-6</v>
      </c>
      <c r="DH955">
        <v>2.7694611658458649E-6</v>
      </c>
      <c r="DI955">
        <v>2.6315625157433409E-6</v>
      </c>
      <c r="DJ955">
        <v>2.8092524838640651E-6</v>
      </c>
      <c r="DK955">
        <v>2.7883686746806879E-6</v>
      </c>
      <c r="DL955">
        <v>2.7923139773304222E-6</v>
      </c>
      <c r="DM955">
        <v>2.238511990995367E-6</v>
      </c>
      <c r="DN955">
        <v>2.658458739547575E-6</v>
      </c>
      <c r="DO955">
        <v>2.878542461486284E-6</v>
      </c>
      <c r="DP955">
        <v>2.5339760027979239E-6</v>
      </c>
      <c r="DQ955">
        <v>2.788042634882265E-6</v>
      </c>
      <c r="DR955">
        <v>2.549794052544835E-6</v>
      </c>
      <c r="DS955">
        <v>2.1480276949629201E-6</v>
      </c>
      <c r="DT955">
        <v>3.1642788310782801E-6</v>
      </c>
      <c r="DU955">
        <v>6.0439133032100408E-7</v>
      </c>
      <c r="DV955">
        <v>1.52462075478088E-6</v>
      </c>
      <c r="DW955">
        <v>1.90888250433843E-6</v>
      </c>
      <c r="DX955">
        <v>1.83389388756881E-6</v>
      </c>
      <c r="DY955">
        <v>1.0782969356490899E-6</v>
      </c>
      <c r="DZ955">
        <v>1.19466433297834E-6</v>
      </c>
    </row>
    <row r="956" spans="1:130" x14ac:dyDescent="0.2">
      <c r="A956" t="s">
        <v>1148</v>
      </c>
      <c r="B956" t="s">
        <v>1149</v>
      </c>
      <c r="C956">
        <v>1</v>
      </c>
    </row>
    <row r="957" spans="1:130" x14ac:dyDescent="0.2">
      <c r="A957" t="s">
        <v>1148</v>
      </c>
      <c r="B957" t="s">
        <v>1150</v>
      </c>
      <c r="C957">
        <v>1</v>
      </c>
    </row>
    <row r="958" spans="1:130" x14ac:dyDescent="0.2">
      <c r="A958" t="s">
        <v>1151</v>
      </c>
      <c r="B958" t="s">
        <v>1152</v>
      </c>
      <c r="C958">
        <v>1</v>
      </c>
      <c r="D958">
        <v>8.4263702149846558E-8</v>
      </c>
      <c r="E958">
        <v>1.153835754250499E-7</v>
      </c>
      <c r="F958">
        <v>9.5173317134546578E-8</v>
      </c>
      <c r="G958">
        <v>5.9589393429184819E-8</v>
      </c>
      <c r="H958">
        <v>1.9897396390000001E-9</v>
      </c>
      <c r="I958">
        <v>1.761149965E-9</v>
      </c>
      <c r="J958">
        <v>1.4956118730000001E-9</v>
      </c>
      <c r="K958">
        <v>1.460491268E-9</v>
      </c>
      <c r="L958">
        <v>1.487404285E-9</v>
      </c>
      <c r="M958">
        <v>1.6288575969999999E-9</v>
      </c>
      <c r="N958">
        <v>2.07547337E-9</v>
      </c>
      <c r="O958">
        <v>2.474046789E-9</v>
      </c>
      <c r="P958">
        <v>2.3994289189999999E-9</v>
      </c>
      <c r="Q958">
        <v>2.7890474010000001E-9</v>
      </c>
      <c r="R958">
        <v>3.0499203160000002E-9</v>
      </c>
      <c r="S958">
        <v>1.530929727E-9</v>
      </c>
      <c r="T958">
        <v>2.945197801E-9</v>
      </c>
      <c r="U958">
        <v>3.1264638079999999E-9</v>
      </c>
      <c r="V958">
        <v>2.496835184E-9</v>
      </c>
      <c r="W958">
        <v>3.429173886E-9</v>
      </c>
      <c r="X958">
        <v>2.5145149300000001E-9</v>
      </c>
      <c r="Y958">
        <v>2.6724535580000001E-9</v>
      </c>
      <c r="Z958">
        <v>1.7398584370000001E-9</v>
      </c>
      <c r="AA958">
        <v>2.5110302669999999E-9</v>
      </c>
      <c r="AB958">
        <v>1.112463036E-9</v>
      </c>
      <c r="AC958">
        <v>2.094606155E-9</v>
      </c>
      <c r="AD958">
        <v>1.49592966E-9</v>
      </c>
      <c r="AE958">
        <v>2.2280359750000001E-9</v>
      </c>
      <c r="AF958">
        <v>2.7222119569999999E-9</v>
      </c>
      <c r="AG958">
        <v>3.193667476E-9</v>
      </c>
      <c r="AH958">
        <v>2.4604368670000001E-9</v>
      </c>
      <c r="AI958">
        <v>2.5531815690000001E-9</v>
      </c>
      <c r="AJ958">
        <v>2.557908878E-9</v>
      </c>
      <c r="AK958">
        <v>3.236206699E-9</v>
      </c>
      <c r="AL958">
        <v>1.5740957460000001E-9</v>
      </c>
      <c r="AM958">
        <v>2.34086243E-9</v>
      </c>
      <c r="AN958">
        <v>1.647376728E-9</v>
      </c>
      <c r="AO958">
        <v>1.8991755939999998E-9</v>
      </c>
      <c r="AP958">
        <v>1.7455851250000001E-9</v>
      </c>
      <c r="AQ958">
        <v>2.625610011E-9</v>
      </c>
      <c r="AR958">
        <v>2.531957982E-9</v>
      </c>
      <c r="AS958">
        <v>2.7312216789999999E-9</v>
      </c>
      <c r="AT958">
        <v>1.9315742160000002E-9</v>
      </c>
      <c r="AU958">
        <v>1.2620406639999999E-9</v>
      </c>
      <c r="AV958">
        <v>1.367356458E-9</v>
      </c>
      <c r="AW958">
        <v>9.2167431000000005E-10</v>
      </c>
      <c r="AY958">
        <v>1.4754715452987469E-7</v>
      </c>
      <c r="AZ958">
        <v>1.7477168374991409E-7</v>
      </c>
      <c r="BA958">
        <v>1.176627924098256E-7</v>
      </c>
      <c r="BB958">
        <v>1.4424283595688879E-7</v>
      </c>
      <c r="BU958">
        <v>1.2161499348544479E-7</v>
      </c>
      <c r="BV958">
        <v>1.090336852735515E-7</v>
      </c>
      <c r="BW958">
        <v>1.9153184652632149E-7</v>
      </c>
      <c r="BX958">
        <v>1.9925827326522619E-7</v>
      </c>
      <c r="BY958">
        <v>1.286165995198455E-7</v>
      </c>
      <c r="BZ958">
        <v>9.7680927909403887E-8</v>
      </c>
      <c r="CA958">
        <v>1.233409980960302E-7</v>
      </c>
      <c r="CB958">
        <v>1.04795306327159E-7</v>
      </c>
      <c r="CC958">
        <v>1.535864703261216E-7</v>
      </c>
      <c r="CD958">
        <v>2.153622873978532E-7</v>
      </c>
      <c r="CE958">
        <v>2.2934269903049939E-7</v>
      </c>
      <c r="DS958">
        <v>1.7309658013599399E-7</v>
      </c>
      <c r="DT958">
        <v>1.5384407309939999E-7</v>
      </c>
      <c r="DU958">
        <v>4.20784505825821E-8</v>
      </c>
      <c r="DV958">
        <v>7.3325515825128508E-8</v>
      </c>
      <c r="DW958">
        <v>1.2186374455123301E-7</v>
      </c>
      <c r="DX958">
        <v>1.1234245631724E-7</v>
      </c>
      <c r="DY958">
        <v>6.1539801871776804E-8</v>
      </c>
      <c r="DZ958">
        <v>6.3380021189884312E-8</v>
      </c>
    </row>
    <row r="959" spans="1:130" x14ac:dyDescent="0.2">
      <c r="A959" t="s">
        <v>1151</v>
      </c>
      <c r="B959" t="s">
        <v>1153</v>
      </c>
      <c r="C959">
        <v>1</v>
      </c>
      <c r="D959">
        <v>2.8462494424410331E-6</v>
      </c>
      <c r="E959">
        <v>2.0785947807962021E-6</v>
      </c>
      <c r="F959">
        <v>1.901504021178145E-6</v>
      </c>
      <c r="G959">
        <v>6.3166779993834818E-6</v>
      </c>
      <c r="H959">
        <v>1.085500269E-6</v>
      </c>
      <c r="I959">
        <v>1.3631407260000001E-6</v>
      </c>
      <c r="J959">
        <v>1.3354103009999999E-6</v>
      </c>
      <c r="K959">
        <v>1.326028733E-6</v>
      </c>
      <c r="L959">
        <v>1.3837891890000001E-6</v>
      </c>
      <c r="M959">
        <v>1.3547558540000001E-6</v>
      </c>
      <c r="N959">
        <v>1.381735749E-6</v>
      </c>
      <c r="O959">
        <v>2.412609762E-6</v>
      </c>
      <c r="P959">
        <v>2.2199828449999998E-6</v>
      </c>
      <c r="Q959">
        <v>1.9622493330000002E-6</v>
      </c>
      <c r="R959">
        <v>2.8144932899999999E-6</v>
      </c>
      <c r="S959">
        <v>8.5960855779999997E-7</v>
      </c>
      <c r="T959">
        <v>2.5388725340000001E-6</v>
      </c>
      <c r="U959">
        <v>2.6270007450000001E-6</v>
      </c>
      <c r="V959">
        <v>7.9909367470000002E-7</v>
      </c>
      <c r="W959">
        <v>8.1973012780000005E-7</v>
      </c>
      <c r="X959">
        <v>1.080188049E-6</v>
      </c>
      <c r="Y959">
        <v>1.0016815639999999E-6</v>
      </c>
      <c r="Z959">
        <v>9.8742607860000003E-7</v>
      </c>
      <c r="AA959">
        <v>1.2866816759999999E-6</v>
      </c>
      <c r="AB959">
        <v>1.141279336E-6</v>
      </c>
      <c r="AC959">
        <v>1.4693971440000001E-6</v>
      </c>
      <c r="AD959">
        <v>8.3098501080000008E-7</v>
      </c>
      <c r="AE959">
        <v>1.281894822E-6</v>
      </c>
      <c r="AF959">
        <v>1.007681267E-6</v>
      </c>
      <c r="AG959">
        <v>1.0649553800000001E-6</v>
      </c>
      <c r="AH959">
        <v>1.225092039E-6</v>
      </c>
      <c r="AI959">
        <v>1.549265085E-6</v>
      </c>
      <c r="AJ959">
        <v>1.314320532E-6</v>
      </c>
      <c r="AK959">
        <v>1.212861473E-6</v>
      </c>
      <c r="AL959">
        <v>9.2499735450000013E-7</v>
      </c>
      <c r="AM959">
        <v>8.6355482190000003E-7</v>
      </c>
      <c r="AN959">
        <v>1.238122663E-6</v>
      </c>
      <c r="AO959">
        <v>1.0099673680000001E-6</v>
      </c>
      <c r="AP959">
        <v>2.0492892939999999E-6</v>
      </c>
      <c r="AQ959">
        <v>1.503002682E-6</v>
      </c>
      <c r="AR959">
        <v>1.4551536699999999E-6</v>
      </c>
      <c r="AS959">
        <v>1.0195320669999999E-6</v>
      </c>
      <c r="AT959">
        <v>1.0018316690000001E-6</v>
      </c>
      <c r="AU959">
        <v>7.2155536920000004E-7</v>
      </c>
      <c r="AV959">
        <v>8.246896010000001E-7</v>
      </c>
      <c r="AW959">
        <v>1.403125729E-6</v>
      </c>
      <c r="AX959">
        <v>1.082E-5</v>
      </c>
      <c r="AY959">
        <v>3.3796078079419259E-6</v>
      </c>
      <c r="AZ959">
        <v>3.56547430454853E-6</v>
      </c>
      <c r="BA959">
        <v>6.8790957052270801E-6</v>
      </c>
      <c r="BB959">
        <v>6.7883197814555881E-6</v>
      </c>
      <c r="BC959">
        <v>1.3704083867827901E-5</v>
      </c>
      <c r="BD959">
        <v>8.7302328415184315E-6</v>
      </c>
      <c r="BE959">
        <v>1.3799214186901691E-5</v>
      </c>
      <c r="BF959">
        <v>7.6338713576426778E-6</v>
      </c>
      <c r="BG959">
        <v>8.3610722038687639E-6</v>
      </c>
      <c r="BH959">
        <v>8.1839388283529403E-6</v>
      </c>
      <c r="BI959">
        <v>8.359147463490333E-6</v>
      </c>
      <c r="BJ959">
        <v>8.053257170415179E-6</v>
      </c>
      <c r="BK959">
        <v>1.716470539687811E-5</v>
      </c>
      <c r="BL959">
        <v>1.407702116240452E-5</v>
      </c>
      <c r="BM959">
        <v>1.7361944835602791E-5</v>
      </c>
      <c r="BN959">
        <v>2.4934889505147791E-5</v>
      </c>
      <c r="BO959">
        <v>1.7174996081036201E-5</v>
      </c>
      <c r="BP959">
        <v>1.7481145964795749E-5</v>
      </c>
      <c r="BQ959">
        <v>1.8218914712720021E-5</v>
      </c>
      <c r="BR959">
        <v>1.73398290767187E-5</v>
      </c>
      <c r="BS959">
        <v>2.0638938940551311E-5</v>
      </c>
      <c r="BT959">
        <v>3.0089955048156759E-5</v>
      </c>
      <c r="BU959">
        <v>3.5478047061315782E-6</v>
      </c>
      <c r="BV959">
        <v>2.7431000271297619E-6</v>
      </c>
      <c r="BW959">
        <v>3.3653370379247848E-6</v>
      </c>
      <c r="BX959">
        <v>3.22772359995048E-6</v>
      </c>
      <c r="BY959">
        <v>3.0941833218539031E-6</v>
      </c>
      <c r="BZ959">
        <v>2.8270368035574688E-6</v>
      </c>
      <c r="CA959">
        <v>4.9633267067975354E-6</v>
      </c>
      <c r="CB959">
        <v>2.764875766476085E-6</v>
      </c>
      <c r="CC959">
        <v>3.0281882375191919E-6</v>
      </c>
      <c r="CD959">
        <v>3.4515978590938382E-6</v>
      </c>
      <c r="CE959">
        <v>5.0594954152480134E-6</v>
      </c>
      <c r="CF959">
        <v>9.3327769184623573E-6</v>
      </c>
      <c r="CG959">
        <v>9.584386800168992E-6</v>
      </c>
      <c r="CH959">
        <v>1.1383272085521979E-5</v>
      </c>
      <c r="CI959">
        <v>1.21981130328352E-5</v>
      </c>
      <c r="CJ959">
        <v>8.5267270329188104E-6</v>
      </c>
      <c r="CK959">
        <v>8.9875090350740211E-6</v>
      </c>
      <c r="CL959">
        <v>8.607687558129467E-6</v>
      </c>
      <c r="CM959">
        <v>8.7924475002138782E-6</v>
      </c>
      <c r="CN959">
        <v>8.1993353996870892E-6</v>
      </c>
      <c r="CO959">
        <v>4.0007233921877946E-6</v>
      </c>
      <c r="CP959">
        <v>3.9186827235182321E-6</v>
      </c>
      <c r="CQ959">
        <v>4.0040124748772172E-6</v>
      </c>
      <c r="CR959">
        <v>3.9094580122703417E-6</v>
      </c>
      <c r="CS959">
        <v>4.0313849045363831E-6</v>
      </c>
      <c r="CT959">
        <v>4.0641264255917468E-6</v>
      </c>
      <c r="CU959">
        <v>4.5620463689495851E-6</v>
      </c>
      <c r="CV959">
        <v>4.6966935967155933E-6</v>
      </c>
      <c r="CW959">
        <v>4.5604878791882416E-6</v>
      </c>
      <c r="CX959">
        <v>4.6014924335771834E-6</v>
      </c>
      <c r="CY959">
        <v>4.5779030438078542E-6</v>
      </c>
      <c r="CZ959">
        <v>4.4999588297063608E-6</v>
      </c>
      <c r="DA959">
        <v>4.3386588300959811E-6</v>
      </c>
      <c r="DB959">
        <v>4.1561631791546992E-6</v>
      </c>
      <c r="DC959">
        <v>4.3513918877171043E-6</v>
      </c>
      <c r="DD959">
        <v>4.2041951849379109E-6</v>
      </c>
      <c r="DE959">
        <v>4.3934787375233806E-6</v>
      </c>
      <c r="DF959">
        <v>4.21648891858454E-6</v>
      </c>
      <c r="DG959">
        <v>4.2411137805190799E-6</v>
      </c>
      <c r="DH959">
        <v>4.203795719576337E-6</v>
      </c>
      <c r="DI959">
        <v>4.2473028526118726E-6</v>
      </c>
      <c r="DJ959">
        <v>4.5133685014078547E-6</v>
      </c>
      <c r="DK959">
        <v>4.6193797554512277E-6</v>
      </c>
      <c r="DL959">
        <v>4.4655216697874624E-6</v>
      </c>
      <c r="DM959">
        <v>3.9806422703221358E-6</v>
      </c>
      <c r="DN959">
        <v>4.0489070359861341E-6</v>
      </c>
      <c r="DO959">
        <v>4.4787824576412823E-6</v>
      </c>
      <c r="DP959">
        <v>4.0338709231146799E-6</v>
      </c>
      <c r="DQ959">
        <v>4.0586145721302554E-6</v>
      </c>
      <c r="DR959">
        <v>4.4727117421491024E-6</v>
      </c>
      <c r="DS959">
        <v>1.97635131196173E-7</v>
      </c>
      <c r="DT959">
        <v>2.2509777870952301E-7</v>
      </c>
      <c r="DU959">
        <v>5.9288403245694893E-7</v>
      </c>
      <c r="DV959">
        <v>4.2093469101180798E-7</v>
      </c>
      <c r="DW959">
        <v>3.0004233785835411E-7</v>
      </c>
      <c r="DX959">
        <v>4.3632635726770011E-7</v>
      </c>
      <c r="DY959">
        <v>4.4815654031474713E-7</v>
      </c>
      <c r="DZ959">
        <v>3.2788171805573702E-7</v>
      </c>
    </row>
    <row r="960" spans="1:130" x14ac:dyDescent="0.2">
      <c r="A960" t="s">
        <v>1154</v>
      </c>
      <c r="B960" t="s">
        <v>1155</v>
      </c>
      <c r="C960">
        <v>1</v>
      </c>
      <c r="D960">
        <v>3.6121275828870643E-8</v>
      </c>
      <c r="E960">
        <v>2.761621191879178E-8</v>
      </c>
      <c r="F960">
        <v>2.0306172528073389E-8</v>
      </c>
      <c r="G960">
        <v>2.9919412655700469E-7</v>
      </c>
      <c r="AY960">
        <v>0</v>
      </c>
      <c r="AZ960">
        <v>0</v>
      </c>
      <c r="BA960">
        <v>1.306246286460014E-7</v>
      </c>
      <c r="BB960">
        <v>1.4500568696247451E-7</v>
      </c>
      <c r="BC960">
        <v>1.3910464165915529E-7</v>
      </c>
      <c r="BD960">
        <v>6.058014759199917E-8</v>
      </c>
      <c r="BE960">
        <v>1.302971240657712E-7</v>
      </c>
      <c r="BF960">
        <v>5.4035425193295579E-8</v>
      </c>
      <c r="BG960">
        <v>7.0175974303499996E-8</v>
      </c>
      <c r="BH960">
        <v>8.0027326236656251E-8</v>
      </c>
      <c r="BI960">
        <v>7.8843963301733649E-8</v>
      </c>
      <c r="BJ960">
        <v>7.0104146284765691E-8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F960">
        <v>1.2517999227156791E-7</v>
      </c>
      <c r="CG960">
        <v>8.6544316756062355E-8</v>
      </c>
      <c r="CH960">
        <v>1.30859614617358E-7</v>
      </c>
      <c r="CI960">
        <v>1.429556265529899E-7</v>
      </c>
      <c r="CJ960">
        <v>1.0796345077646071E-7</v>
      </c>
      <c r="CK960">
        <v>1.2363773294796811E-7</v>
      </c>
      <c r="CL960">
        <v>9.3850557212356433E-8</v>
      </c>
      <c r="CN960">
        <v>1.3092446756011821E-7</v>
      </c>
      <c r="CP960">
        <v>5.2952543551433069E-9</v>
      </c>
      <c r="CQ960">
        <v>5.4769206386624371E-9</v>
      </c>
      <c r="CR960">
        <v>5.4252927841472602E-9</v>
      </c>
      <c r="CS960">
        <v>3.7268844404845729E-9</v>
      </c>
      <c r="CT960">
        <v>5.2683951398607772E-9</v>
      </c>
      <c r="CU960">
        <v>4.2521508849377284E-9</v>
      </c>
      <c r="CV960">
        <v>5.4249332198361013E-9</v>
      </c>
      <c r="CW960">
        <v>4.4176808568090003E-9</v>
      </c>
      <c r="CX960">
        <v>3.930829402678927E-9</v>
      </c>
      <c r="CY960">
        <v>5.8506826265562104E-9</v>
      </c>
      <c r="CZ960">
        <v>5.4404660866583856E-9</v>
      </c>
      <c r="DA960">
        <v>5.5923804491005654E-9</v>
      </c>
      <c r="DB960">
        <v>5.0640438522826808E-9</v>
      </c>
      <c r="DC960">
        <v>6.940493287259117E-9</v>
      </c>
      <c r="DE960">
        <v>4.0424171849553794E-9</v>
      </c>
      <c r="DH960">
        <v>9.1559340055799568E-9</v>
      </c>
      <c r="DI960">
        <v>4.8543022349288937E-9</v>
      </c>
      <c r="DJ960">
        <v>1.221144074877004E-8</v>
      </c>
      <c r="DK960">
        <v>4.7335156751382759E-9</v>
      </c>
      <c r="DL960">
        <v>6.9117335716610606E-9</v>
      </c>
      <c r="DM960">
        <v>6.2578895820117897E-9</v>
      </c>
      <c r="DN960">
        <v>9.2731149265908159E-9</v>
      </c>
      <c r="DO960">
        <v>5.0275430559246087E-9</v>
      </c>
      <c r="DP960">
        <v>4.0765991595733809E-9</v>
      </c>
      <c r="DQ960">
        <v>4.421728339943474E-9</v>
      </c>
      <c r="DR960">
        <v>1.116370825829371E-8</v>
      </c>
    </row>
    <row r="961" spans="1:130" x14ac:dyDescent="0.2">
      <c r="A961" t="s">
        <v>1154</v>
      </c>
      <c r="B961" t="s">
        <v>1156</v>
      </c>
      <c r="C961">
        <v>1</v>
      </c>
      <c r="D961">
        <v>3.8437963338712119E-8</v>
      </c>
      <c r="E961">
        <v>5.4957761098853968E-8</v>
      </c>
      <c r="F961">
        <v>5.2968581520576793E-8</v>
      </c>
      <c r="G961">
        <v>3.3894343383541542E-7</v>
      </c>
      <c r="AX961">
        <v>5.5700000000000002E-8</v>
      </c>
      <c r="AY961">
        <v>4.5177637610468043E-8</v>
      </c>
      <c r="AZ961">
        <v>5.3510459008396252E-8</v>
      </c>
      <c r="BA961">
        <v>6.4404015816206864E-8</v>
      </c>
      <c r="BB961">
        <v>4.8136542346066291E-8</v>
      </c>
      <c r="BC961">
        <v>2.8214535987415798E-7</v>
      </c>
      <c r="BD961">
        <v>2.3989310684688308E-7</v>
      </c>
      <c r="BE961">
        <v>3.8512436246889742E-7</v>
      </c>
      <c r="BF961">
        <v>2.0719028964096141E-7</v>
      </c>
      <c r="BG961">
        <v>3.266760718041996E-7</v>
      </c>
      <c r="BH961">
        <v>3.4762700724795581E-7</v>
      </c>
      <c r="BI961">
        <v>3.3968275218179668E-7</v>
      </c>
      <c r="BJ961">
        <v>3.8767553133325969E-7</v>
      </c>
      <c r="BK961">
        <v>9.1551323796081024E-7</v>
      </c>
      <c r="BL961">
        <v>9.9729855579541658E-7</v>
      </c>
      <c r="BM961">
        <v>8.1291997077382918E-7</v>
      </c>
      <c r="BN961">
        <v>1.0910094711059449E-6</v>
      </c>
      <c r="BO961">
        <v>1.0308915931584189E-6</v>
      </c>
      <c r="BP961">
        <v>1.1674957927598801E-6</v>
      </c>
      <c r="BQ961">
        <v>1.1414055561275321E-6</v>
      </c>
      <c r="BR961">
        <v>7.2667897974094974E-7</v>
      </c>
      <c r="BS961">
        <v>9.0977603570242436E-7</v>
      </c>
      <c r="BT961">
        <v>6.4750054068415814E-7</v>
      </c>
      <c r="BU961">
        <v>3.6641007608660508E-8</v>
      </c>
      <c r="BV961">
        <v>4.6575446434831691E-8</v>
      </c>
      <c r="BW961">
        <v>4.9783959039374268E-8</v>
      </c>
      <c r="BX961">
        <v>5.6142006765964353E-8</v>
      </c>
      <c r="BY961">
        <v>4.5054669921922967E-8</v>
      </c>
      <c r="BZ961">
        <v>5.1765722813417981E-8</v>
      </c>
      <c r="CA961">
        <v>3.5821512910201248E-8</v>
      </c>
      <c r="CB961">
        <v>5.7130610368312569E-8</v>
      </c>
      <c r="CC961">
        <v>4.7737285645383368E-8</v>
      </c>
      <c r="CD961">
        <v>7.6050631403721441E-8</v>
      </c>
      <c r="CE961">
        <v>7.0770218356312259E-8</v>
      </c>
      <c r="CF961">
        <v>1.4096342781446951E-7</v>
      </c>
      <c r="CG961">
        <v>1.6463433872272221E-7</v>
      </c>
      <c r="CH961">
        <v>1.4069540186013949E-7</v>
      </c>
      <c r="CJ961">
        <v>8.2915658541067153E-8</v>
      </c>
      <c r="CK961">
        <v>2.8694400685407801E-7</v>
      </c>
      <c r="CL961">
        <v>6.4471946041678772E-8</v>
      </c>
      <c r="CM961">
        <v>1.5530328913065601E-7</v>
      </c>
      <c r="CN961">
        <v>5.137889258461429E-8</v>
      </c>
      <c r="CO961">
        <v>2.5924676242690469E-8</v>
      </c>
      <c r="CP961">
        <v>2.2586758652210729E-8</v>
      </c>
      <c r="CQ961">
        <v>2.1502460076653101E-8</v>
      </c>
      <c r="CR961">
        <v>2.2810808240789772E-8</v>
      </c>
      <c r="CS961">
        <v>2.349563552010727E-8</v>
      </c>
      <c r="CT961">
        <v>2.3725872370449349E-8</v>
      </c>
      <c r="CU961">
        <v>2.5986401025536859E-8</v>
      </c>
      <c r="CV961">
        <v>2.400922751925755E-8</v>
      </c>
      <c r="CW961">
        <v>2.2744083441682169E-8</v>
      </c>
      <c r="CX961">
        <v>2.395150599027001E-8</v>
      </c>
      <c r="CY961">
        <v>2.413882117786566E-8</v>
      </c>
      <c r="CZ961">
        <v>2.7220937077282789E-8</v>
      </c>
      <c r="DA961">
        <v>2.2159243064945201E-8</v>
      </c>
      <c r="DB961">
        <v>2.344239352249485E-8</v>
      </c>
      <c r="DC961">
        <v>2.3894756345332121E-8</v>
      </c>
      <c r="DD961">
        <v>2.7665713940818661E-8</v>
      </c>
      <c r="DE961">
        <v>2.4431811938334108E-8</v>
      </c>
      <c r="DF961">
        <v>2.5536736322053141E-8</v>
      </c>
      <c r="DG961">
        <v>1.8788841122789439E-8</v>
      </c>
      <c r="DH961">
        <v>2.0998658198737129E-8</v>
      </c>
      <c r="DI961">
        <v>1.986183762253603E-8</v>
      </c>
      <c r="DJ961">
        <v>1.9706847073399041E-8</v>
      </c>
      <c r="DK961">
        <v>2.1509478066795911E-8</v>
      </c>
      <c r="DL961">
        <v>2.0057182490461141E-8</v>
      </c>
      <c r="DM961">
        <v>2.2328073908439061E-8</v>
      </c>
      <c r="DN961">
        <v>2.1558802651825639E-8</v>
      </c>
      <c r="DO961">
        <v>2.259131648863301E-8</v>
      </c>
      <c r="DP961">
        <v>2.0951072891423449E-8</v>
      </c>
      <c r="DQ961">
        <v>1.8571828597660578E-8</v>
      </c>
      <c r="DR961">
        <v>1.6729620295462141E-8</v>
      </c>
      <c r="DS961">
        <v>3.1938646609458303E-8</v>
      </c>
      <c r="DT961">
        <v>5.4882932123041403E-8</v>
      </c>
      <c r="DU961">
        <v>6.9823813013694306E-9</v>
      </c>
      <c r="DV961">
        <v>2.8121250175221601E-8</v>
      </c>
      <c r="DW961">
        <v>3.1350117333698702E-8</v>
      </c>
      <c r="DX961">
        <v>3.7360363228399302E-8</v>
      </c>
      <c r="DY961">
        <v>1.8744532479808199E-8</v>
      </c>
      <c r="DZ961">
        <v>2.3110004611667199E-8</v>
      </c>
    </row>
    <row r="962" spans="1:130" x14ac:dyDescent="0.2">
      <c r="A962" t="s">
        <v>1154</v>
      </c>
      <c r="B962" t="s">
        <v>1157</v>
      </c>
      <c r="C962">
        <v>1</v>
      </c>
      <c r="D962">
        <v>6.9663537114151962E-9</v>
      </c>
      <c r="E962">
        <v>7.0509807706571626E-9</v>
      </c>
      <c r="F962">
        <v>6.9153646391524021E-9</v>
      </c>
      <c r="G962">
        <v>3.1505588047600868E-8</v>
      </c>
      <c r="H962">
        <v>1.093353692E-8</v>
      </c>
      <c r="I962">
        <v>8.8908225590000002E-9</v>
      </c>
      <c r="J962">
        <v>8.5615243050000005E-9</v>
      </c>
      <c r="K962">
        <v>9.2005012379999997E-9</v>
      </c>
      <c r="L962">
        <v>6.1376271780000004E-9</v>
      </c>
      <c r="M962">
        <v>1.1485662809999999E-8</v>
      </c>
      <c r="N962">
        <v>7.3462323680000007E-9</v>
      </c>
      <c r="O962">
        <v>8.2410778820000014E-9</v>
      </c>
      <c r="P962">
        <v>8.5581617839999992E-9</v>
      </c>
      <c r="Q962">
        <v>6.769610787000001E-9</v>
      </c>
      <c r="R962">
        <v>1.1406236700000001E-8</v>
      </c>
      <c r="S962">
        <v>1.468434101E-8</v>
      </c>
      <c r="T962">
        <v>7.2138182340000002E-9</v>
      </c>
      <c r="U962">
        <v>6.8139035010000007E-9</v>
      </c>
      <c r="V962">
        <v>8.7587928779999994E-9</v>
      </c>
      <c r="W962">
        <v>9.0230438380000006E-9</v>
      </c>
      <c r="X962">
        <v>2.2790151210000001E-8</v>
      </c>
      <c r="Y962">
        <v>1.7291462629999999E-8</v>
      </c>
      <c r="Z962">
        <v>8.3753204930000008E-9</v>
      </c>
      <c r="AA962">
        <v>1.193366514E-8</v>
      </c>
      <c r="AB962">
        <v>6.2801755390000004E-9</v>
      </c>
      <c r="AC962">
        <v>1.456407539E-8</v>
      </c>
      <c r="AD962">
        <v>1.247325096E-8</v>
      </c>
      <c r="AE962">
        <v>1.2162451450000001E-8</v>
      </c>
      <c r="AF962">
        <v>1.045459164E-8</v>
      </c>
      <c r="AG962">
        <v>1.4798111469999999E-8</v>
      </c>
      <c r="AH962">
        <v>9.4916524659999999E-9</v>
      </c>
      <c r="AI962">
        <v>1.49575779E-8</v>
      </c>
      <c r="AJ962">
        <v>1.7052684529999999E-8</v>
      </c>
      <c r="AK962">
        <v>1.1636009190000001E-8</v>
      </c>
      <c r="AL962">
        <v>9.5940803510000015E-9</v>
      </c>
      <c r="AM962">
        <v>1.572247254E-8</v>
      </c>
      <c r="AN962">
        <v>1.058861392E-8</v>
      </c>
      <c r="AO962">
        <v>7.2333240960000003E-9</v>
      </c>
      <c r="AP962">
        <v>1.6589335260000001E-8</v>
      </c>
      <c r="AQ962">
        <v>1.5652405409999999E-8</v>
      </c>
      <c r="AR962">
        <v>1.7241082139999999E-8</v>
      </c>
      <c r="AS962">
        <v>9.3986511450000017E-9</v>
      </c>
      <c r="AT962">
        <v>5.9026139440000001E-9</v>
      </c>
      <c r="AU962">
        <v>7.1288556960000002E-9</v>
      </c>
      <c r="AV962">
        <v>7.404238442E-9</v>
      </c>
      <c r="AW962">
        <v>1.1801645019999999E-8</v>
      </c>
      <c r="BQ962">
        <v>7.1804720607771501E-8</v>
      </c>
      <c r="BR962">
        <v>7.9534801560943212E-8</v>
      </c>
      <c r="BT962">
        <v>6.3370476984390573E-8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P962">
        <v>9.0976799499729822E-9</v>
      </c>
      <c r="CQ962">
        <v>9.9135370667687468E-9</v>
      </c>
      <c r="CR962">
        <v>1.1114296631630821E-8</v>
      </c>
      <c r="CS962">
        <v>1.5391730962819548E-8</v>
      </c>
      <c r="CT962">
        <v>2.3497733394494019E-8</v>
      </c>
      <c r="CU962">
        <v>2.0476653398215378E-8</v>
      </c>
      <c r="CV962">
        <v>1.274494693869862E-8</v>
      </c>
      <c r="CW962">
        <v>1.076480301073263E-8</v>
      </c>
      <c r="CX962">
        <v>9.0956274447456995E-9</v>
      </c>
      <c r="CY962">
        <v>1.010985473256049E-8</v>
      </c>
      <c r="CZ962">
        <v>1.0451452381280799E-8</v>
      </c>
      <c r="DA962">
        <v>9.0417482047697765E-9</v>
      </c>
      <c r="DB962">
        <v>2.718827714792959E-8</v>
      </c>
      <c r="DC962">
        <v>2.417716577469977E-8</v>
      </c>
      <c r="DD962">
        <v>1.079373218425525E-8</v>
      </c>
      <c r="DE962">
        <v>8.5530035282782297E-9</v>
      </c>
      <c r="DF962">
        <v>9.2818834376287944E-9</v>
      </c>
      <c r="DG962">
        <v>1.152563071634204E-8</v>
      </c>
      <c r="DH962">
        <v>1.216643628854666E-8</v>
      </c>
      <c r="DI962">
        <v>1.195748834773263E-8</v>
      </c>
      <c r="DJ962">
        <v>1.113690447422989E-8</v>
      </c>
      <c r="DK962">
        <v>1.046614126392836E-8</v>
      </c>
      <c r="DL962">
        <v>1.3431189107036579E-8</v>
      </c>
      <c r="DM962">
        <v>7.8373009157111585E-9</v>
      </c>
      <c r="DN962">
        <v>1.060669398640158E-8</v>
      </c>
      <c r="DP962">
        <v>1.188055712428281E-8</v>
      </c>
      <c r="DQ962">
        <v>1.266159066324656E-8</v>
      </c>
      <c r="DR962">
        <v>4.6083630126894719E-8</v>
      </c>
      <c r="DS962">
        <v>6.5988126113325703E-9</v>
      </c>
      <c r="DT962">
        <v>6.31280964619382E-9</v>
      </c>
      <c r="DU962">
        <v>1.2994248623238801E-8</v>
      </c>
      <c r="DV962">
        <v>8.0708524379804702E-9</v>
      </c>
      <c r="DW962">
        <v>1.0051722027611301E-8</v>
      </c>
      <c r="DX962">
        <v>9.6908579851019196E-9</v>
      </c>
      <c r="DY962">
        <v>7.5290017107633797E-9</v>
      </c>
      <c r="DZ962">
        <v>6.8113966240783901E-9</v>
      </c>
    </row>
    <row r="963" spans="1:130" x14ac:dyDescent="0.2">
      <c r="A963" t="s">
        <v>1154</v>
      </c>
      <c r="B963" t="s">
        <v>1158</v>
      </c>
      <c r="C963">
        <v>1</v>
      </c>
    </row>
    <row r="964" spans="1:130" x14ac:dyDescent="0.2">
      <c r="A964" t="s">
        <v>1159</v>
      </c>
      <c r="B964" t="s">
        <v>1160</v>
      </c>
      <c r="C964">
        <v>1</v>
      </c>
      <c r="D964">
        <v>5.1662569184756033E-8</v>
      </c>
      <c r="E964">
        <v>6.4542945967769351E-8</v>
      </c>
      <c r="F964">
        <v>5.5683025369131037E-8</v>
      </c>
      <c r="G964">
        <v>1.192245886340536E-7</v>
      </c>
      <c r="AY964">
        <v>8.2720815625112135E-8</v>
      </c>
      <c r="AZ964">
        <v>8.6831175811957304E-8</v>
      </c>
      <c r="BA964">
        <v>1.011073473145534E-7</v>
      </c>
      <c r="BB964">
        <v>1.16146968775046E-7</v>
      </c>
      <c r="BD964">
        <v>1.5629862182242051E-8</v>
      </c>
      <c r="BF964">
        <v>1.9433959123735139E-8</v>
      </c>
      <c r="BM964">
        <v>2.7582565758884091E-8</v>
      </c>
      <c r="BN964">
        <v>2.8175820342079049E-8</v>
      </c>
      <c r="BT964">
        <v>2.7663084191298571E-8</v>
      </c>
      <c r="BU964">
        <v>6.1965653610452396E-8</v>
      </c>
      <c r="BV964">
        <v>6.1149809763911788E-8</v>
      </c>
      <c r="BW964">
        <v>8.8149478664542204E-8</v>
      </c>
      <c r="BX964">
        <v>9.2348266475601389E-8</v>
      </c>
      <c r="BY964">
        <v>6.1354736080924606E-8</v>
      </c>
      <c r="BZ964">
        <v>7.375721550772509E-8</v>
      </c>
      <c r="CA964">
        <v>7.6252235757504204E-8</v>
      </c>
      <c r="CB964">
        <v>7.297205980055866E-8</v>
      </c>
      <c r="CC964">
        <v>6.0080196005460466E-8</v>
      </c>
      <c r="CD964">
        <v>7.6183071020708812E-8</v>
      </c>
      <c r="CE964">
        <v>7.7849652269731363E-8</v>
      </c>
      <c r="DS964">
        <v>5.981614500999321E-8</v>
      </c>
      <c r="DT964">
        <v>6.980579729919021E-8</v>
      </c>
      <c r="DU964">
        <v>2.7733721671374E-8</v>
      </c>
      <c r="DV964">
        <v>4.75168112423545E-8</v>
      </c>
      <c r="DW964">
        <v>6.61669322764113E-8</v>
      </c>
      <c r="DX964">
        <v>7.1188651419084712E-8</v>
      </c>
      <c r="DY964">
        <v>3.4584626365511202E-8</v>
      </c>
      <c r="DZ964">
        <v>4.02515466207971E-8</v>
      </c>
    </row>
    <row r="965" spans="1:130" x14ac:dyDescent="0.2">
      <c r="A965" t="s">
        <v>1159</v>
      </c>
      <c r="B965" t="s">
        <v>1161</v>
      </c>
      <c r="C965">
        <v>1</v>
      </c>
      <c r="D965">
        <v>1.765890048792371E-7</v>
      </c>
      <c r="E965">
        <v>1.3303670108938379E-7</v>
      </c>
      <c r="F965">
        <v>1.3406741172655449E-7</v>
      </c>
      <c r="G965">
        <v>5.7873885912775131E-7</v>
      </c>
      <c r="H965">
        <v>9.280906763000001E-8</v>
      </c>
      <c r="I965">
        <v>1.098120589E-7</v>
      </c>
      <c r="J965">
        <v>8.9008001660000015E-8</v>
      </c>
      <c r="K965">
        <v>9.5051171130000003E-8</v>
      </c>
      <c r="L965">
        <v>1.083104103E-7</v>
      </c>
      <c r="M965">
        <v>1.079909105E-7</v>
      </c>
      <c r="N965">
        <v>1.133990039E-7</v>
      </c>
      <c r="O965">
        <v>1.5383491859999999E-7</v>
      </c>
      <c r="P965">
        <v>1.6288180559999999E-7</v>
      </c>
      <c r="Q965">
        <v>1.611161492E-7</v>
      </c>
      <c r="R965">
        <v>1.9608100979999999E-7</v>
      </c>
      <c r="S965">
        <v>8.2003810860000012E-8</v>
      </c>
      <c r="T965">
        <v>1.8579023000000001E-7</v>
      </c>
      <c r="U965">
        <v>1.95221832E-7</v>
      </c>
      <c r="V965">
        <v>2.0748649110000001E-7</v>
      </c>
      <c r="W965">
        <v>2.7988008610000011E-7</v>
      </c>
      <c r="X965">
        <v>2.6140052980000002E-7</v>
      </c>
      <c r="Y965">
        <v>1.966016393E-7</v>
      </c>
      <c r="Z965">
        <v>1.0138903679999999E-7</v>
      </c>
      <c r="AA965">
        <v>1.1430453350000001E-7</v>
      </c>
      <c r="AB965">
        <v>5.365073176E-8</v>
      </c>
      <c r="AC965">
        <v>1.097670766E-7</v>
      </c>
      <c r="AD965">
        <v>9.5841792850000016E-8</v>
      </c>
      <c r="AE965">
        <v>1.26468505E-7</v>
      </c>
      <c r="AF965">
        <v>1.3946541799999999E-7</v>
      </c>
      <c r="AG965">
        <v>1.8485511950000001E-7</v>
      </c>
      <c r="AH965">
        <v>1.5332455970000001E-7</v>
      </c>
      <c r="AI965">
        <v>1.4494021400000001E-7</v>
      </c>
      <c r="AJ965">
        <v>1.2562715559999999E-7</v>
      </c>
      <c r="AK965">
        <v>1.406897465E-7</v>
      </c>
      <c r="AL965">
        <v>1.177764304E-7</v>
      </c>
      <c r="AM965">
        <v>1.566109226E-7</v>
      </c>
      <c r="AN965">
        <v>1.1949135930000001E-7</v>
      </c>
      <c r="AO965">
        <v>1.222275663E-7</v>
      </c>
      <c r="AP965">
        <v>1.1695820289999999E-7</v>
      </c>
      <c r="AQ965">
        <v>1.2908854279999999E-7</v>
      </c>
      <c r="AR965">
        <v>1.1915826689999999E-7</v>
      </c>
      <c r="AS965">
        <v>1.2342653119999999E-7</v>
      </c>
      <c r="AT965">
        <v>1.008352373E-7</v>
      </c>
      <c r="AU965">
        <v>7.8690823030000007E-8</v>
      </c>
      <c r="AV965">
        <v>7.878358984000001E-8</v>
      </c>
      <c r="AW965">
        <v>6.9975766859999992E-8</v>
      </c>
      <c r="AY965">
        <v>2.174112832692626E-7</v>
      </c>
      <c r="AZ965">
        <v>2.404378957053942E-7</v>
      </c>
      <c r="BA965">
        <v>2.10437106756412E-7</v>
      </c>
      <c r="BB965">
        <v>2.5014098431026601E-7</v>
      </c>
      <c r="BC965">
        <v>2.4174857874500987E-7</v>
      </c>
      <c r="BD965">
        <v>2.223968617311873E-7</v>
      </c>
      <c r="BE965">
        <v>3.1450368427999329E-7</v>
      </c>
      <c r="BF965">
        <v>1.5713031287215261E-7</v>
      </c>
      <c r="BG965">
        <v>2.4135107889458651E-7</v>
      </c>
      <c r="BH965">
        <v>2.159255145899119E-7</v>
      </c>
      <c r="BI965">
        <v>2.4381323960602291E-7</v>
      </c>
      <c r="BJ965">
        <v>2.2601227297359021E-7</v>
      </c>
      <c r="BU965">
        <v>1.480227948762964E-7</v>
      </c>
      <c r="BV965">
        <v>1.579243230649213E-7</v>
      </c>
      <c r="BW965">
        <v>2.5378603432040621E-7</v>
      </c>
      <c r="BX965">
        <v>2.4376688810060513E-7</v>
      </c>
      <c r="BY965">
        <v>1.7420034643036439E-7</v>
      </c>
      <c r="BZ965">
        <v>1.8237479959710431E-7</v>
      </c>
      <c r="CA965">
        <v>1.5379211009783231E-7</v>
      </c>
      <c r="CB965">
        <v>1.874766073596578E-7</v>
      </c>
      <c r="CC965">
        <v>1.9576717063409711E-7</v>
      </c>
      <c r="CD965">
        <v>2.143984777816496E-7</v>
      </c>
      <c r="CE965">
        <v>2.087069633787368E-7</v>
      </c>
      <c r="CG965">
        <v>1.5730032766660189E-7</v>
      </c>
      <c r="CI965">
        <v>3.1389152906743081E-7</v>
      </c>
      <c r="CJ965">
        <v>2.5335660316514548E-7</v>
      </c>
      <c r="CK965">
        <v>2.9273460119694158E-7</v>
      </c>
      <c r="CL965">
        <v>3.7316314179420933E-7</v>
      </c>
      <c r="CM965">
        <v>2.966303291604345E-7</v>
      </c>
      <c r="CN965">
        <v>3.3081434152389968E-7</v>
      </c>
      <c r="CO965">
        <v>1.227370694667469E-7</v>
      </c>
      <c r="CP965">
        <v>1.174704177432658E-7</v>
      </c>
      <c r="CQ965">
        <v>1.173744415757781E-7</v>
      </c>
      <c r="CR965">
        <v>1.161038816419729E-7</v>
      </c>
      <c r="CS965">
        <v>1.054400820699507E-7</v>
      </c>
      <c r="CT965">
        <v>1.0968296569128379E-7</v>
      </c>
      <c r="CU965">
        <v>1.2994282998258379E-7</v>
      </c>
      <c r="CV965">
        <v>1.259476418966712E-7</v>
      </c>
      <c r="CW965">
        <v>1.3323379882541579E-7</v>
      </c>
      <c r="CX965">
        <v>1.311239728745475E-7</v>
      </c>
      <c r="CY965">
        <v>1.2747604281892809E-7</v>
      </c>
      <c r="CZ965">
        <v>1.3266877777313951E-7</v>
      </c>
      <c r="DA965">
        <v>1.176980825081431E-7</v>
      </c>
      <c r="DB965">
        <v>1.3123152844037259E-7</v>
      </c>
      <c r="DC965">
        <v>1.251727263739829E-7</v>
      </c>
      <c r="DD965">
        <v>1.5357595569109709E-7</v>
      </c>
      <c r="DE965">
        <v>1.4149513915493009E-7</v>
      </c>
      <c r="DF965">
        <v>1.3388675745330941E-7</v>
      </c>
      <c r="DG965">
        <v>1.3085448214462041E-7</v>
      </c>
      <c r="DH965">
        <v>1.178836671029145E-7</v>
      </c>
      <c r="DI965">
        <v>1.3812924085380519E-7</v>
      </c>
      <c r="DJ965">
        <v>1.3071244391853071E-7</v>
      </c>
      <c r="DK965">
        <v>1.442291578115586E-7</v>
      </c>
      <c r="DL965">
        <v>1.165130972642585E-7</v>
      </c>
      <c r="DM965">
        <v>1.614756081793449E-7</v>
      </c>
      <c r="DN965">
        <v>1.3861585459391711E-7</v>
      </c>
      <c r="DO965">
        <v>1.4475525470792459E-7</v>
      </c>
      <c r="DP965">
        <v>1.3448268501219211E-7</v>
      </c>
      <c r="DQ965">
        <v>1.4334407087288789E-7</v>
      </c>
      <c r="DR965">
        <v>1.3314763970825421E-7</v>
      </c>
      <c r="DS965">
        <v>1.6677361803601499E-7</v>
      </c>
      <c r="DT965">
        <v>1.82293376584727E-7</v>
      </c>
      <c r="DU965">
        <v>9.6074780939768908E-8</v>
      </c>
      <c r="DV965">
        <v>9.8867371741084111E-8</v>
      </c>
      <c r="DW965">
        <v>1.43648975112797E-7</v>
      </c>
      <c r="DX965">
        <v>1.3183746954297001E-7</v>
      </c>
      <c r="DY965">
        <v>7.8689718384799903E-8</v>
      </c>
      <c r="DZ965">
        <v>7.2723607009079611E-8</v>
      </c>
    </row>
    <row r="966" spans="1:130" x14ac:dyDescent="0.2">
      <c r="A966" t="s">
        <v>1162</v>
      </c>
      <c r="B966" t="s">
        <v>1163</v>
      </c>
      <c r="C966">
        <v>1</v>
      </c>
      <c r="D966">
        <v>1.016349604929179E-7</v>
      </c>
      <c r="E966">
        <v>1.913644298903516E-7</v>
      </c>
      <c r="F966">
        <v>3.4286814343742712E-7</v>
      </c>
      <c r="AX966">
        <v>1.6933333333333329E-7</v>
      </c>
      <c r="AY966">
        <v>2.6410396102169782E-7</v>
      </c>
      <c r="AZ966">
        <v>3.0745743735696091E-7</v>
      </c>
      <c r="BA966">
        <v>0</v>
      </c>
      <c r="BB966">
        <v>0</v>
      </c>
      <c r="BC966">
        <v>4.786174006592544E-7</v>
      </c>
      <c r="BD966">
        <v>1.6939801927355859E-7</v>
      </c>
      <c r="BE966">
        <v>5.9346446395216198E-7</v>
      </c>
      <c r="BF966">
        <v>2.1108040383101459E-7</v>
      </c>
      <c r="BH966">
        <v>1.3625518546191421E-7</v>
      </c>
      <c r="BI966">
        <v>1.273686535776938E-7</v>
      </c>
      <c r="BU966">
        <v>1.2254832127155551E-6</v>
      </c>
      <c r="BV966">
        <v>1.480776206021306E-6</v>
      </c>
      <c r="BW966">
        <v>3.5315610787345459E-7</v>
      </c>
      <c r="BX966">
        <v>3.8658721883485059E-7</v>
      </c>
      <c r="BY966">
        <v>1.2806434051361471E-6</v>
      </c>
      <c r="BZ966">
        <v>1.746095050583303E-6</v>
      </c>
      <c r="CA966">
        <v>1.3445446990112859E-6</v>
      </c>
      <c r="CB966">
        <v>1.088412415881809E-6</v>
      </c>
      <c r="CC966">
        <v>1.478650965695132E-6</v>
      </c>
      <c r="CD966">
        <v>5.3095814025535668E-7</v>
      </c>
      <c r="CE966">
        <v>8.8465355230723255E-7</v>
      </c>
      <c r="CF966">
        <v>8.2733017561185603E-7</v>
      </c>
      <c r="CG966">
        <v>1.240571508696234E-6</v>
      </c>
      <c r="CH966">
        <v>1.2123394156916919E-6</v>
      </c>
      <c r="CI966">
        <v>1.2788177655345109E-6</v>
      </c>
      <c r="CJ966">
        <v>7.5466534239361972E-7</v>
      </c>
      <c r="CK966">
        <v>6.3876987638215598E-7</v>
      </c>
      <c r="CL966">
        <v>4.7885040736040254E-7</v>
      </c>
      <c r="CM966">
        <v>2.5473369368717338E-7</v>
      </c>
      <c r="CN966">
        <v>1.9709409372315379E-7</v>
      </c>
      <c r="CO966">
        <v>1.986815543596396E-7</v>
      </c>
      <c r="CP966">
        <v>6.569580949307256E-8</v>
      </c>
      <c r="CQ966">
        <v>9.0073097752473269E-8</v>
      </c>
      <c r="CR966">
        <v>1.2188149735558849E-7</v>
      </c>
      <c r="CS966">
        <v>7.3985412890006816E-8</v>
      </c>
      <c r="CT966">
        <v>6.7920484105913805E-8</v>
      </c>
      <c r="CU966">
        <v>6.5844191099619712E-8</v>
      </c>
      <c r="CV966">
        <v>1.4450379636116951E-7</v>
      </c>
      <c r="CW966">
        <v>7.0167761868183813E-8</v>
      </c>
      <c r="CX966">
        <v>7.9888069377110575E-8</v>
      </c>
      <c r="CY966">
        <v>6.6329585688175679E-8</v>
      </c>
      <c r="CZ966">
        <v>1.1501232538468149E-7</v>
      </c>
      <c r="DA966">
        <v>6.1114817865470273E-8</v>
      </c>
      <c r="DB966">
        <v>7.0038715029315514E-8</v>
      </c>
      <c r="DC966">
        <v>7.9499287467999995E-8</v>
      </c>
      <c r="DD966">
        <v>8.3360670895893548E-8</v>
      </c>
      <c r="DE966">
        <v>1.0355161881088691E-7</v>
      </c>
      <c r="DF966">
        <v>1.196245759184729E-7</v>
      </c>
      <c r="DG966">
        <v>6.9808700463708078E-8</v>
      </c>
      <c r="DH966">
        <v>6.7831357769450677E-8</v>
      </c>
      <c r="DI966">
        <v>1.333971952942866E-7</v>
      </c>
      <c r="DJ966">
        <v>1.020055184518235E-7</v>
      </c>
      <c r="DK966">
        <v>9.4497875236990356E-8</v>
      </c>
      <c r="DL966">
        <v>8.0017262596416298E-8</v>
      </c>
      <c r="DM966">
        <v>5.1190790974962627E-8</v>
      </c>
      <c r="DN966">
        <v>1.1059394618359769E-7</v>
      </c>
      <c r="DO966">
        <v>6.218322608880322E-8</v>
      </c>
      <c r="DP966">
        <v>1.130654102603348E-7</v>
      </c>
      <c r="DQ966">
        <v>6.8201848766637658E-8</v>
      </c>
      <c r="DR966">
        <v>6.5315162217158924E-8</v>
      </c>
      <c r="DS966">
        <v>1.5854095051319399E-7</v>
      </c>
      <c r="DT966">
        <v>1.7874709910191799E-7</v>
      </c>
      <c r="DU966">
        <v>1.2011910458914E-7</v>
      </c>
      <c r="DV966">
        <v>1.15758556703066E-7</v>
      </c>
      <c r="DW966">
        <v>1.14397727375497E-7</v>
      </c>
      <c r="DX966">
        <v>1.5580230316071701E-7</v>
      </c>
      <c r="DY966">
        <v>9.3971765845707801E-8</v>
      </c>
      <c r="DZ966">
        <v>8.9188580774842305E-8</v>
      </c>
    </row>
    <row r="967" spans="1:130" x14ac:dyDescent="0.2">
      <c r="A967" t="s">
        <v>1162</v>
      </c>
      <c r="B967" t="s">
        <v>1164</v>
      </c>
      <c r="C967">
        <v>1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</row>
    <row r="968" spans="1:130" x14ac:dyDescent="0.2">
      <c r="A968" t="s">
        <v>1165</v>
      </c>
      <c r="B968" t="s">
        <v>1163</v>
      </c>
      <c r="C968">
        <v>1</v>
      </c>
      <c r="D968">
        <v>1.016349604929179E-7</v>
      </c>
      <c r="E968">
        <v>1.913644298903516E-7</v>
      </c>
      <c r="F968">
        <v>3.4286814343742712E-7</v>
      </c>
      <c r="AX968">
        <v>1.6933333333333329E-7</v>
      </c>
      <c r="AY968">
        <v>2.6410396102169782E-7</v>
      </c>
      <c r="AZ968">
        <v>3.0745743735696091E-7</v>
      </c>
      <c r="BA968">
        <v>0</v>
      </c>
      <c r="BB968">
        <v>0</v>
      </c>
      <c r="BC968">
        <v>4.786174006592544E-7</v>
      </c>
      <c r="BD968">
        <v>1.6939801927355859E-7</v>
      </c>
      <c r="BE968">
        <v>5.9346446395216198E-7</v>
      </c>
      <c r="BF968">
        <v>2.1108040383101459E-7</v>
      </c>
      <c r="BH968">
        <v>1.3625518546191421E-7</v>
      </c>
      <c r="BI968">
        <v>1.273686535776938E-7</v>
      </c>
      <c r="BU968">
        <v>1.2254832127155551E-6</v>
      </c>
      <c r="BV968">
        <v>1.480776206021306E-6</v>
      </c>
      <c r="BW968">
        <v>3.5315610787345459E-7</v>
      </c>
      <c r="BX968">
        <v>3.8658721883485059E-7</v>
      </c>
      <c r="BY968">
        <v>1.2806434051361471E-6</v>
      </c>
      <c r="BZ968">
        <v>1.746095050583303E-6</v>
      </c>
      <c r="CA968">
        <v>1.3445446990112859E-6</v>
      </c>
      <c r="CB968">
        <v>1.088412415881809E-6</v>
      </c>
      <c r="CC968">
        <v>1.478650965695132E-6</v>
      </c>
      <c r="CD968">
        <v>5.3095814025535668E-7</v>
      </c>
      <c r="CE968">
        <v>8.8465355230723255E-7</v>
      </c>
      <c r="CF968">
        <v>8.2733017561185603E-7</v>
      </c>
      <c r="CG968">
        <v>1.240571508696234E-6</v>
      </c>
      <c r="CH968">
        <v>1.2123394156916919E-6</v>
      </c>
      <c r="CI968">
        <v>1.2788177655345109E-6</v>
      </c>
      <c r="CJ968">
        <v>7.5466534239361972E-7</v>
      </c>
      <c r="CK968">
        <v>6.3876987638215598E-7</v>
      </c>
      <c r="CL968">
        <v>4.7885040736040254E-7</v>
      </c>
      <c r="CM968">
        <v>2.5473369368717338E-7</v>
      </c>
      <c r="CN968">
        <v>1.9709409372315379E-7</v>
      </c>
      <c r="CO968">
        <v>1.986815543596396E-7</v>
      </c>
      <c r="CP968">
        <v>6.569580949307256E-8</v>
      </c>
      <c r="CQ968">
        <v>9.0073097752473269E-8</v>
      </c>
      <c r="CR968">
        <v>1.2188149735558849E-7</v>
      </c>
      <c r="CS968">
        <v>7.3985412890006816E-8</v>
      </c>
      <c r="CT968">
        <v>6.7920484105913805E-8</v>
      </c>
      <c r="CU968">
        <v>6.5844191099619712E-8</v>
      </c>
      <c r="CV968">
        <v>1.4450379636116951E-7</v>
      </c>
      <c r="CW968">
        <v>7.0167761868183813E-8</v>
      </c>
      <c r="CX968">
        <v>7.9888069377110575E-8</v>
      </c>
      <c r="CY968">
        <v>6.6329585688175679E-8</v>
      </c>
      <c r="CZ968">
        <v>1.1501232538468149E-7</v>
      </c>
      <c r="DA968">
        <v>6.1114817865470273E-8</v>
      </c>
      <c r="DB968">
        <v>7.0038715029315514E-8</v>
      </c>
      <c r="DC968">
        <v>7.9499287467999995E-8</v>
      </c>
      <c r="DD968">
        <v>8.3360670895893548E-8</v>
      </c>
      <c r="DE968">
        <v>1.0355161881088691E-7</v>
      </c>
      <c r="DF968">
        <v>1.196245759184729E-7</v>
      </c>
      <c r="DG968">
        <v>6.9808700463708078E-8</v>
      </c>
      <c r="DH968">
        <v>6.7831357769450677E-8</v>
      </c>
      <c r="DI968">
        <v>1.333971952942866E-7</v>
      </c>
      <c r="DJ968">
        <v>1.020055184518235E-7</v>
      </c>
      <c r="DK968">
        <v>9.4497875236990356E-8</v>
      </c>
      <c r="DL968">
        <v>8.0017262596416298E-8</v>
      </c>
      <c r="DM968">
        <v>5.1190790974962627E-8</v>
      </c>
      <c r="DN968">
        <v>1.1059394618359769E-7</v>
      </c>
      <c r="DO968">
        <v>6.218322608880322E-8</v>
      </c>
      <c r="DP968">
        <v>1.130654102603348E-7</v>
      </c>
      <c r="DQ968">
        <v>6.8201848766637658E-8</v>
      </c>
      <c r="DR968">
        <v>6.5315162217158924E-8</v>
      </c>
      <c r="DS968">
        <v>1.5854095051319399E-7</v>
      </c>
      <c r="DT968">
        <v>1.7874709910191799E-7</v>
      </c>
      <c r="DU968">
        <v>1.2011910458914E-7</v>
      </c>
      <c r="DV968">
        <v>1.15758556703066E-7</v>
      </c>
      <c r="DW968">
        <v>1.14397727375497E-7</v>
      </c>
      <c r="DX968">
        <v>1.5580230316071701E-7</v>
      </c>
      <c r="DY968">
        <v>9.3971765845707801E-8</v>
      </c>
      <c r="DZ968">
        <v>8.9188580774842305E-8</v>
      </c>
    </row>
    <row r="969" spans="1:130" x14ac:dyDescent="0.2">
      <c r="A969" t="s">
        <v>1165</v>
      </c>
      <c r="B969" t="s">
        <v>1166</v>
      </c>
      <c r="C969">
        <v>1</v>
      </c>
      <c r="AX969">
        <v>1.1713333333333331E-6</v>
      </c>
      <c r="CF969">
        <v>2.9049986170339282E-7</v>
      </c>
      <c r="CG969">
        <v>2.7975097404016888E-7</v>
      </c>
      <c r="CH969">
        <v>2.33983018548954E-7</v>
      </c>
      <c r="CJ969">
        <v>1.8959631797149611E-7</v>
      </c>
      <c r="CL969">
        <v>1.108845697839106E-7</v>
      </c>
      <c r="CQ969">
        <v>8.7773087197873635E-10</v>
      </c>
      <c r="CR969">
        <v>1.0248916679479189E-9</v>
      </c>
      <c r="CT969">
        <v>6.4506504685597469E-10</v>
      </c>
      <c r="CU969">
        <v>5.9253392423532708E-10</v>
      </c>
      <c r="CW969">
        <v>4.5049066465382592E-10</v>
      </c>
      <c r="CX969">
        <v>5.1393051228311186E-10</v>
      </c>
      <c r="CY969">
        <v>4.8322793936319999E-10</v>
      </c>
      <c r="DB969">
        <v>4.5423726975611088E-10</v>
      </c>
      <c r="DC969">
        <v>7.3436885808212385E-10</v>
      </c>
      <c r="DE969">
        <v>9.3650059122401365E-10</v>
      </c>
      <c r="DI969">
        <v>6.5325669976947186E-10</v>
      </c>
      <c r="DL969">
        <v>2.5581983918320489E-9</v>
      </c>
      <c r="DM969">
        <v>7.2537570092479899E-10</v>
      </c>
      <c r="DN969">
        <v>2.3678261791761711E-9</v>
      </c>
      <c r="DQ969">
        <v>7.9156595667701094E-10</v>
      </c>
      <c r="DR969">
        <v>9.2829768188947687E-10</v>
      </c>
    </row>
    <row r="970" spans="1:130" x14ac:dyDescent="0.2">
      <c r="A970" t="s">
        <v>1167</v>
      </c>
      <c r="B970" t="s">
        <v>1168</v>
      </c>
      <c r="C970">
        <v>1</v>
      </c>
      <c r="D970">
        <v>4.5622864704852458E-7</v>
      </c>
      <c r="E970">
        <v>5.7173787201016759E-7</v>
      </c>
      <c r="F970">
        <v>6.0301888433369825E-7</v>
      </c>
      <c r="G970">
        <v>7.0861289474232364E-7</v>
      </c>
      <c r="H970">
        <v>3.644776159E-7</v>
      </c>
      <c r="I970">
        <v>5.0419530660000002E-7</v>
      </c>
      <c r="J970">
        <v>4.2950836340000001E-7</v>
      </c>
      <c r="K970">
        <v>3.8890514239999999E-7</v>
      </c>
      <c r="L970">
        <v>4.6484732359999998E-7</v>
      </c>
      <c r="M970">
        <v>4.7815150060000009E-7</v>
      </c>
      <c r="N970">
        <v>4.8762717360000002E-7</v>
      </c>
      <c r="O970">
        <v>7.0381347170000009E-7</v>
      </c>
      <c r="P970">
        <v>7.9810600890000005E-7</v>
      </c>
      <c r="Q970">
        <v>4.3678246570000001E-7</v>
      </c>
      <c r="R970">
        <v>8.564897957E-7</v>
      </c>
      <c r="S970">
        <v>3.3324523109999998E-7</v>
      </c>
      <c r="T970">
        <v>9.7060889719999999E-7</v>
      </c>
      <c r="U970">
        <v>8.1325499470000001E-7</v>
      </c>
      <c r="V970">
        <v>4.495108821000001E-7</v>
      </c>
      <c r="W970">
        <v>4.9105875570000003E-7</v>
      </c>
      <c r="X970">
        <v>5.5133484820000005E-7</v>
      </c>
      <c r="Y970">
        <v>4.6802045649999999E-7</v>
      </c>
      <c r="Z970">
        <v>3.5102375160000011E-7</v>
      </c>
      <c r="AA970">
        <v>4.6681455419999998E-7</v>
      </c>
      <c r="AB970">
        <v>3.3846015920000012E-7</v>
      </c>
      <c r="AC970">
        <v>5.3113218689999999E-7</v>
      </c>
      <c r="AD970">
        <v>2.9959431259999999E-7</v>
      </c>
      <c r="AE970">
        <v>5.3581956830000008E-7</v>
      </c>
      <c r="AF970">
        <v>4.9471178490000001E-7</v>
      </c>
      <c r="AG970">
        <v>5.4259247110000008E-7</v>
      </c>
      <c r="AH970">
        <v>4.6421718130000001E-7</v>
      </c>
      <c r="AI970">
        <v>5.6878260080000001E-7</v>
      </c>
      <c r="AJ970">
        <v>5.8738579970000002E-7</v>
      </c>
      <c r="AK970">
        <v>5.9928505310000009E-7</v>
      </c>
      <c r="AL970">
        <v>4.3479785469999999E-7</v>
      </c>
      <c r="AM970">
        <v>5.1246675880000004E-7</v>
      </c>
      <c r="AN970">
        <v>4.6633017380000003E-7</v>
      </c>
      <c r="AO970">
        <v>3.7032324679999998E-7</v>
      </c>
      <c r="AP970">
        <v>6.759493171000001E-7</v>
      </c>
      <c r="AQ970">
        <v>6.1550727970000011E-7</v>
      </c>
      <c r="AR970">
        <v>6.9074027070000007E-7</v>
      </c>
      <c r="AS970">
        <v>3.7855601620000001E-7</v>
      </c>
      <c r="AT970">
        <v>3.3303779999999998E-7</v>
      </c>
      <c r="AU970">
        <v>2.849093178E-7</v>
      </c>
      <c r="AV970">
        <v>3.0801152710000002E-7</v>
      </c>
      <c r="AW970">
        <v>4.4473660409999998E-7</v>
      </c>
      <c r="AX970">
        <v>3.4400000000000001E-7</v>
      </c>
      <c r="AY970">
        <v>1.1204960004826239E-6</v>
      </c>
      <c r="AZ970">
        <v>1.145962186621017E-6</v>
      </c>
      <c r="BA970">
        <v>7.5175598387931532E-7</v>
      </c>
      <c r="BB970">
        <v>7.9767429335582544E-7</v>
      </c>
      <c r="BC970">
        <v>2.5625302056419631E-6</v>
      </c>
      <c r="BD970">
        <v>2.4254603912558949E-6</v>
      </c>
      <c r="BE970">
        <v>3.9457546820637656E-6</v>
      </c>
      <c r="BF970">
        <v>1.859247769288808E-6</v>
      </c>
      <c r="BG970">
        <v>1.8254621700039689E-6</v>
      </c>
      <c r="BH970">
        <v>1.661869990543341E-6</v>
      </c>
      <c r="BI970">
        <v>2.115731783845317E-6</v>
      </c>
      <c r="BJ970">
        <v>2.417661911398738E-6</v>
      </c>
      <c r="BK970">
        <v>1.673835509797409E-6</v>
      </c>
      <c r="BL970">
        <v>1.658896382597144E-6</v>
      </c>
      <c r="BM970">
        <v>1.5099190139488539E-6</v>
      </c>
      <c r="BN970">
        <v>1.5578351401527729E-6</v>
      </c>
      <c r="BO970">
        <v>1.565781133510462E-6</v>
      </c>
      <c r="BP970">
        <v>1.5528740086350051E-6</v>
      </c>
      <c r="BQ970">
        <v>1.4876649339090001E-6</v>
      </c>
      <c r="BR970">
        <v>1.6346121991032879E-6</v>
      </c>
      <c r="BS970">
        <v>1.552208883427433E-6</v>
      </c>
      <c r="BT970">
        <v>1.111454170873464E-6</v>
      </c>
      <c r="BU970">
        <v>9.285342370252134E-7</v>
      </c>
      <c r="BV970">
        <v>1.012203792225379E-6</v>
      </c>
      <c r="BW970">
        <v>1.1898261802504911E-6</v>
      </c>
      <c r="BX970">
        <v>1.1377042050976879E-6</v>
      </c>
      <c r="BY970">
        <v>1.0897321269888889E-6</v>
      </c>
      <c r="BZ970">
        <v>9.9657373289276798E-7</v>
      </c>
      <c r="CA970">
        <v>6.9454067196219123E-7</v>
      </c>
      <c r="CB970">
        <v>1.0875735533375359E-6</v>
      </c>
      <c r="CC970">
        <v>1.1143649541531061E-6</v>
      </c>
      <c r="CD970">
        <v>1.9519023600984718E-6</v>
      </c>
      <c r="CE970">
        <v>1.8219937365044031E-6</v>
      </c>
      <c r="CF970">
        <v>1.5752141378700311E-6</v>
      </c>
      <c r="CG970">
        <v>1.690871264067835E-6</v>
      </c>
      <c r="CH970">
        <v>1.859604740521159E-6</v>
      </c>
      <c r="CI970">
        <v>2.1434050698383481E-6</v>
      </c>
      <c r="CJ970">
        <v>1.560271174283047E-6</v>
      </c>
      <c r="CK970">
        <v>1.65401140704648E-6</v>
      </c>
      <c r="CL970">
        <v>1.716253442228311E-6</v>
      </c>
      <c r="CM970">
        <v>1.587798782963524E-6</v>
      </c>
      <c r="CN970">
        <v>1.52540674099653E-6</v>
      </c>
      <c r="CO970">
        <v>5.9476749215807205E-7</v>
      </c>
      <c r="CP970">
        <v>5.2364828701266684E-7</v>
      </c>
      <c r="CQ970">
        <v>5.7782670083447852E-7</v>
      </c>
      <c r="CR970">
        <v>5.9570787450207893E-7</v>
      </c>
      <c r="CS970">
        <v>5.4862299711828954E-7</v>
      </c>
      <c r="CT970">
        <v>6.0578601549869136E-7</v>
      </c>
      <c r="CU970">
        <v>3.8423650595691301E-7</v>
      </c>
      <c r="CV970">
        <v>3.9664524449326302E-7</v>
      </c>
      <c r="CW970">
        <v>4.6851796440130032E-7</v>
      </c>
      <c r="CX970">
        <v>4.4434363343162069E-7</v>
      </c>
      <c r="CY970">
        <v>4.1476369515736639E-7</v>
      </c>
      <c r="CZ970">
        <v>4.8365988000424942E-7</v>
      </c>
      <c r="DA970">
        <v>4.691775616169462E-7</v>
      </c>
      <c r="DB970">
        <v>4.6318602688991859E-7</v>
      </c>
      <c r="DC970">
        <v>4.7212862541295082E-7</v>
      </c>
      <c r="DD970">
        <v>5.3539420017377614E-7</v>
      </c>
      <c r="DE970">
        <v>4.3932435991760538E-7</v>
      </c>
      <c r="DF970">
        <v>5.6526668896449353E-7</v>
      </c>
      <c r="DG970">
        <v>4.5430524328386409E-7</v>
      </c>
      <c r="DH970">
        <v>4.6881917448402031E-7</v>
      </c>
      <c r="DI970">
        <v>4.8079418882452834E-7</v>
      </c>
      <c r="DJ970">
        <v>4.3363568180068909E-7</v>
      </c>
      <c r="DK970">
        <v>3.808043983516473E-7</v>
      </c>
      <c r="DL970">
        <v>4.3147350459467779E-7</v>
      </c>
      <c r="DM970">
        <v>4.5071313487192802E-7</v>
      </c>
      <c r="DN970">
        <v>4.509396898146346E-7</v>
      </c>
      <c r="DO970">
        <v>4.5035723824277638E-7</v>
      </c>
      <c r="DP970">
        <v>4.3859020664688141E-7</v>
      </c>
      <c r="DQ970">
        <v>4.7139885338973259E-7</v>
      </c>
      <c r="DR970">
        <v>4.3001492344395039E-7</v>
      </c>
      <c r="DS970">
        <v>4.2134439178864398E-7</v>
      </c>
      <c r="DT970">
        <v>4.1469710202554799E-7</v>
      </c>
      <c r="DU970">
        <v>4.8974278374735107E-7</v>
      </c>
      <c r="DV970">
        <v>3.8940430238754099E-7</v>
      </c>
      <c r="DW970">
        <v>4.59925203782558E-7</v>
      </c>
      <c r="DX970">
        <v>4.9055185912653907E-7</v>
      </c>
      <c r="DY970">
        <v>3.4934719051342199E-7</v>
      </c>
      <c r="DZ970">
        <v>3.0391156617538499E-7</v>
      </c>
    </row>
    <row r="971" spans="1:130" x14ac:dyDescent="0.2">
      <c r="A971" t="s">
        <v>1167</v>
      </c>
      <c r="B971" t="s">
        <v>1169</v>
      </c>
      <c r="C971">
        <v>1</v>
      </c>
      <c r="D971">
        <v>5.7552723128718687E-8</v>
      </c>
      <c r="E971">
        <v>7.6726884089714579E-8</v>
      </c>
      <c r="F971">
        <v>8.6083369882850138E-8</v>
      </c>
      <c r="G971">
        <v>1.6816565430922411E-7</v>
      </c>
      <c r="H971">
        <v>8.7569660800000009E-10</v>
      </c>
      <c r="I971">
        <v>1.0164055030000001E-9</v>
      </c>
      <c r="J971">
        <v>8.9226324000000004E-10</v>
      </c>
      <c r="K971">
        <v>8.7082915700000003E-10</v>
      </c>
      <c r="L971">
        <v>9.6800524200000003E-10</v>
      </c>
      <c r="M971">
        <v>8.6965553300000005E-10</v>
      </c>
      <c r="N971">
        <v>9.9878631500000005E-10</v>
      </c>
      <c r="O971">
        <v>1.321920885E-9</v>
      </c>
      <c r="P971">
        <v>1.255439396E-9</v>
      </c>
      <c r="Q971">
        <v>1.2608430099999999E-9</v>
      </c>
      <c r="R971">
        <v>1.2289080769999999E-9</v>
      </c>
      <c r="S971">
        <v>8.3447769100000009E-10</v>
      </c>
      <c r="T971">
        <v>1.3532717109999999E-9</v>
      </c>
      <c r="U971">
        <v>1.583977718E-9</v>
      </c>
      <c r="V971">
        <v>1.278173116E-9</v>
      </c>
      <c r="W971">
        <v>1.4118452050000001E-9</v>
      </c>
      <c r="X971">
        <v>1.751032483E-9</v>
      </c>
      <c r="Y971">
        <v>2.2050298539999999E-9</v>
      </c>
      <c r="Z971">
        <v>1.0113020890000001E-9</v>
      </c>
      <c r="AA971">
        <v>1.1475017980000001E-9</v>
      </c>
      <c r="AB971">
        <v>6.1374368700000006E-10</v>
      </c>
      <c r="AC971">
        <v>1.081078372E-9</v>
      </c>
      <c r="AD971">
        <v>8.9409162400000002E-10</v>
      </c>
      <c r="AE971">
        <v>1.085570266E-9</v>
      </c>
      <c r="AF971">
        <v>1.310938233E-9</v>
      </c>
      <c r="AG971">
        <v>1.729314257E-9</v>
      </c>
      <c r="AH971">
        <v>1.331156689E-9</v>
      </c>
      <c r="AI971">
        <v>1.37409651E-9</v>
      </c>
      <c r="AJ971">
        <v>1.1370256560000001E-9</v>
      </c>
      <c r="AK971">
        <v>1.2183059280000001E-9</v>
      </c>
      <c r="AL971">
        <v>1.1372492609999999E-9</v>
      </c>
      <c r="AM971">
        <v>1.5478250110000001E-9</v>
      </c>
      <c r="AN971">
        <v>1.196543227E-9</v>
      </c>
      <c r="AO971">
        <v>1.1662797840000001E-9</v>
      </c>
      <c r="AP971">
        <v>1.0996488140000001E-9</v>
      </c>
      <c r="AQ971">
        <v>1.4407410680000001E-9</v>
      </c>
      <c r="AR971">
        <v>1.233369085E-9</v>
      </c>
      <c r="AS971">
        <v>1.283176461E-9</v>
      </c>
      <c r="AT971">
        <v>9.7523476499999998E-10</v>
      </c>
      <c r="AU971">
        <v>6.6112104500000009E-10</v>
      </c>
      <c r="AV971">
        <v>7.0965225600000009E-10</v>
      </c>
      <c r="AW971">
        <v>6.6239349800000002E-10</v>
      </c>
      <c r="AX971">
        <v>4.9433333333333333E-8</v>
      </c>
      <c r="AY971">
        <v>9.3352133218027294E-8</v>
      </c>
      <c r="AZ971">
        <v>1.041821287929959E-7</v>
      </c>
      <c r="BA971">
        <v>9.4370456700125251E-8</v>
      </c>
      <c r="BB971">
        <v>1.003497440751421E-7</v>
      </c>
      <c r="BC971">
        <v>3.2612176000997179E-7</v>
      </c>
      <c r="BD971">
        <v>2.799241031432979E-7</v>
      </c>
      <c r="BE971">
        <v>5.0509953708018253E-7</v>
      </c>
      <c r="BF971">
        <v>2.078362202426204E-7</v>
      </c>
      <c r="BG971">
        <v>1.484575476712723E-7</v>
      </c>
      <c r="BH971">
        <v>1.5643276655526089E-7</v>
      </c>
      <c r="BI971">
        <v>1.8468155193163571E-7</v>
      </c>
      <c r="BK971">
        <v>9.0061449667884425E-7</v>
      </c>
      <c r="BL971">
        <v>1.2851171512786451E-6</v>
      </c>
      <c r="BN971">
        <v>8.8556266771836593E-7</v>
      </c>
      <c r="BQ971">
        <v>8.6093709116572566E-7</v>
      </c>
      <c r="BS971">
        <v>9.9492735071404846E-7</v>
      </c>
      <c r="BT971">
        <v>8.1126672517436064E-7</v>
      </c>
      <c r="BU971">
        <v>1.01640235174307E-7</v>
      </c>
      <c r="BV971">
        <v>1.180938111505876E-7</v>
      </c>
      <c r="BW971">
        <v>1.0270094916927901E-7</v>
      </c>
      <c r="BX971">
        <v>1.0364195286048169E-7</v>
      </c>
      <c r="BY971">
        <v>1.0752083571452731E-7</v>
      </c>
      <c r="BZ971">
        <v>1.0732203590669459E-7</v>
      </c>
      <c r="CA971">
        <v>9.5088180885304015E-8</v>
      </c>
      <c r="CB971">
        <v>1.27247479704205E-7</v>
      </c>
      <c r="CC971">
        <v>1.157569046138587E-7</v>
      </c>
      <c r="CD971">
        <v>1.5827537692026741E-7</v>
      </c>
      <c r="CE971">
        <v>1.541944259310185E-7</v>
      </c>
      <c r="CF971">
        <v>1.377075342323614E-7</v>
      </c>
      <c r="CG971">
        <v>1.4118645884739831E-7</v>
      </c>
      <c r="CH971">
        <v>1.5997404111574839E-7</v>
      </c>
      <c r="CI971">
        <v>1.612307223133026E-7</v>
      </c>
      <c r="CJ971">
        <v>1.0876015375210691E-7</v>
      </c>
      <c r="CK971">
        <v>1.1653214098059329E-7</v>
      </c>
      <c r="CL971">
        <v>1.2011301224336159E-7</v>
      </c>
      <c r="CM971">
        <v>1.149008781687907E-7</v>
      </c>
      <c r="CN971">
        <v>9.8917365735346927E-8</v>
      </c>
      <c r="DS971">
        <v>5.3392983875910198E-8</v>
      </c>
      <c r="DT971">
        <v>6.4710466737872593E-8</v>
      </c>
      <c r="DU971">
        <v>3.8541906101175602E-8</v>
      </c>
      <c r="DV971">
        <v>4.62097391658363E-8</v>
      </c>
      <c r="DW971">
        <v>5.9452154132968997E-8</v>
      </c>
      <c r="DX971">
        <v>6.21447853518574E-8</v>
      </c>
      <c r="DY971">
        <v>3.5883854500942907E-8</v>
      </c>
      <c r="DZ971">
        <v>3.6500603315871602E-8</v>
      </c>
    </row>
    <row r="972" spans="1:130" x14ac:dyDescent="0.2">
      <c r="A972" t="s">
        <v>1170</v>
      </c>
      <c r="B972" t="s">
        <v>1171</v>
      </c>
      <c r="C972">
        <v>1</v>
      </c>
      <c r="D972">
        <v>1.7126191377034419E-7</v>
      </c>
      <c r="E972">
        <v>1.863556487320199E-7</v>
      </c>
      <c r="F972">
        <v>1.6027377427103709E-7</v>
      </c>
      <c r="G972">
        <v>4.5820271428829202E-7</v>
      </c>
      <c r="H972">
        <v>5.7144761550000002E-9</v>
      </c>
      <c r="I972">
        <v>7.5580855960000008E-9</v>
      </c>
      <c r="J972">
        <v>7.2200265260000002E-9</v>
      </c>
      <c r="K972">
        <v>6.3419213790000014E-9</v>
      </c>
      <c r="L972">
        <v>8.3376564890000013E-9</v>
      </c>
      <c r="M972">
        <v>7.5533956680000005E-9</v>
      </c>
      <c r="N972">
        <v>7.2597309660000003E-9</v>
      </c>
      <c r="O972">
        <v>1.3435694600000001E-8</v>
      </c>
      <c r="P972">
        <v>1.463406814E-8</v>
      </c>
      <c r="Q972">
        <v>1.759547208E-8</v>
      </c>
      <c r="R972">
        <v>1.717658603E-8</v>
      </c>
      <c r="S972">
        <v>5.2716021530000002E-9</v>
      </c>
      <c r="T972">
        <v>2.1747088339999999E-8</v>
      </c>
      <c r="U972">
        <v>1.9801093920000001E-8</v>
      </c>
      <c r="V972">
        <v>5.9670193890000002E-9</v>
      </c>
      <c r="W972">
        <v>1.019550941E-8</v>
      </c>
      <c r="X972">
        <v>1.1673615000000001E-8</v>
      </c>
      <c r="Y972">
        <v>1.024142136E-8</v>
      </c>
      <c r="Z972">
        <v>6.5510118759999996E-9</v>
      </c>
      <c r="AA972">
        <v>8.6383057940000016E-9</v>
      </c>
      <c r="AB972">
        <v>6.2153937810000008E-9</v>
      </c>
      <c r="AC972">
        <v>7.8646041679999994E-9</v>
      </c>
      <c r="AD972">
        <v>5.1990956280000007E-9</v>
      </c>
      <c r="AE972">
        <v>8.094301132000001E-9</v>
      </c>
      <c r="AF972">
        <v>8.4553710300000006E-9</v>
      </c>
      <c r="AG972">
        <v>8.0607859390000006E-9</v>
      </c>
      <c r="AH972">
        <v>7.2333558220000002E-9</v>
      </c>
      <c r="AI972">
        <v>8.80341333E-9</v>
      </c>
      <c r="AJ972">
        <v>9.4057358660000017E-9</v>
      </c>
      <c r="AK972">
        <v>8.900740845E-9</v>
      </c>
      <c r="AL972">
        <v>5.9650995240000014E-9</v>
      </c>
      <c r="AM972">
        <v>8.0249943560000006E-9</v>
      </c>
      <c r="AN972">
        <v>8.6476307860000017E-9</v>
      </c>
      <c r="AO972">
        <v>5.4168711920000014E-9</v>
      </c>
      <c r="AP972">
        <v>1.252348914E-8</v>
      </c>
      <c r="AQ972">
        <v>1.0791011889999999E-8</v>
      </c>
      <c r="AR972">
        <v>1.211870141E-8</v>
      </c>
      <c r="AS972">
        <v>6.8812543930000004E-9</v>
      </c>
      <c r="AT972">
        <v>6.4895856580000003E-9</v>
      </c>
      <c r="AU972">
        <v>4.1884839059999997E-9</v>
      </c>
      <c r="AV972">
        <v>4.4853849169999996E-9</v>
      </c>
      <c r="AW972">
        <v>8.3154227170000003E-9</v>
      </c>
      <c r="AX972">
        <v>1.7959999999999999E-7</v>
      </c>
      <c r="AY972">
        <v>2.2818833841262531E-7</v>
      </c>
      <c r="AZ972">
        <v>2.4739528953079189E-7</v>
      </c>
      <c r="BA972">
        <v>4.2729099164578931E-7</v>
      </c>
      <c r="BB972">
        <v>4.4676800405594323E-7</v>
      </c>
      <c r="BC972">
        <v>4.4541069461723179E-7</v>
      </c>
      <c r="BD972">
        <v>3.3687774821998671E-7</v>
      </c>
      <c r="BE972">
        <v>6.6339724388941205E-7</v>
      </c>
      <c r="BF972">
        <v>2.7306635739040348E-7</v>
      </c>
      <c r="BH972">
        <v>2.074939142308602E-7</v>
      </c>
      <c r="BI972">
        <v>3.8126372523830618E-7</v>
      </c>
      <c r="BJ972">
        <v>3.3183617382745428E-7</v>
      </c>
      <c r="BK972">
        <v>7.6037677333111924E-7</v>
      </c>
      <c r="BL972">
        <v>6.8827289820657586E-7</v>
      </c>
      <c r="BM972">
        <v>7.4801936433078714E-7</v>
      </c>
      <c r="BN972">
        <v>6.7976875141149123E-7</v>
      </c>
      <c r="BO972">
        <v>8.570089970109598E-7</v>
      </c>
      <c r="BP972">
        <v>7.4117368150116231E-7</v>
      </c>
      <c r="BQ972">
        <v>7.9255042079043503E-7</v>
      </c>
      <c r="BR972">
        <v>7.4318874094985053E-7</v>
      </c>
      <c r="BS972">
        <v>7.4601886582530715E-7</v>
      </c>
      <c r="BT972">
        <v>6.8613295416805048E-7</v>
      </c>
      <c r="BU972">
        <v>2.0386220721280439E-7</v>
      </c>
      <c r="BV972">
        <v>1.9394980381906041E-7</v>
      </c>
      <c r="BW972">
        <v>2.4920870969568449E-7</v>
      </c>
      <c r="BX972">
        <v>2.373888763407742E-7</v>
      </c>
      <c r="BY972">
        <v>2.098563137217416E-7</v>
      </c>
      <c r="BZ972">
        <v>2.1825408574599259E-7</v>
      </c>
      <c r="CA972">
        <v>1.3583315725514791E-7</v>
      </c>
      <c r="CB972">
        <v>2.109747422450999E-7</v>
      </c>
      <c r="CC972">
        <v>2.2717663668871939E-7</v>
      </c>
      <c r="CD972">
        <v>3.4542645597769651E-7</v>
      </c>
      <c r="CE972">
        <v>2.8015085472701939E-7</v>
      </c>
      <c r="CF972">
        <v>9.021804203424909E-8</v>
      </c>
      <c r="CG972">
        <v>1.6895600260893011E-7</v>
      </c>
      <c r="CH972">
        <v>1.60157210547842E-7</v>
      </c>
      <c r="CI972">
        <v>1.595384197004163E-7</v>
      </c>
      <c r="CJ972">
        <v>1.0072381883992621E-7</v>
      </c>
      <c r="CK972">
        <v>1.1925285292720301E-7</v>
      </c>
      <c r="CL972">
        <v>1.13457221424049E-7</v>
      </c>
      <c r="CM972">
        <v>1.181319246235006E-7</v>
      </c>
      <c r="CN972">
        <v>1.2010609597493199E-7</v>
      </c>
      <c r="CO972">
        <v>7.8389485469943038E-8</v>
      </c>
      <c r="CP972">
        <v>1.02173035852639E-7</v>
      </c>
      <c r="CQ972">
        <v>8.847489042323878E-8</v>
      </c>
      <c r="CR972">
        <v>1.03765511322666E-7</v>
      </c>
      <c r="CS972">
        <v>1.079480059761682E-7</v>
      </c>
      <c r="CT972">
        <v>1.066473039722007E-7</v>
      </c>
      <c r="CU972">
        <v>6.4056670388149959E-8</v>
      </c>
      <c r="CV972">
        <v>7.9196195953262032E-8</v>
      </c>
      <c r="CW972">
        <v>7.3213474536655095E-8</v>
      </c>
      <c r="CX972">
        <v>5.3581281369321647E-8</v>
      </c>
      <c r="CY972">
        <v>9.2448629139549314E-8</v>
      </c>
      <c r="CZ972">
        <v>8.0728414782424768E-8</v>
      </c>
      <c r="DB972">
        <v>9.8069476141325974E-8</v>
      </c>
      <c r="DC972">
        <v>9.0750950970831955E-8</v>
      </c>
      <c r="DD972">
        <v>7.5681618483177021E-8</v>
      </c>
      <c r="DE972">
        <v>7.7775172587743597E-8</v>
      </c>
      <c r="DF972">
        <v>8.8446719252766196E-8</v>
      </c>
      <c r="DG972">
        <v>7.314696729908867E-8</v>
      </c>
      <c r="DH972">
        <v>1.007753689710262E-7</v>
      </c>
      <c r="DI972">
        <v>5.7092736060168392E-8</v>
      </c>
      <c r="DJ972">
        <v>6.8628385803541674E-8</v>
      </c>
      <c r="DK972">
        <v>9.3093999377671698E-8</v>
      </c>
      <c r="DL972">
        <v>6.430300030336267E-8</v>
      </c>
      <c r="DM972">
        <v>6.2444379177214551E-8</v>
      </c>
      <c r="DN972">
        <v>6.7317076291101445E-8</v>
      </c>
      <c r="DP972">
        <v>6.2811536983655422E-8</v>
      </c>
      <c r="DQ972">
        <v>7.8009709951516273E-8</v>
      </c>
      <c r="DR972">
        <v>7.8954168292815168E-8</v>
      </c>
      <c r="DS972">
        <v>1.3282530906787001E-7</v>
      </c>
      <c r="DT972">
        <v>1.3634774721825501E-7</v>
      </c>
      <c r="DU972">
        <v>1.18583699055141E-7</v>
      </c>
      <c r="DV972">
        <v>9.0540300885968516E-8</v>
      </c>
      <c r="DW972">
        <v>1.2648414773716E-7</v>
      </c>
      <c r="DX972">
        <v>1.2790613934684401E-7</v>
      </c>
      <c r="DY972">
        <v>7.6558720686922208E-8</v>
      </c>
      <c r="DZ972">
        <v>6.7318004050947294E-8</v>
      </c>
    </row>
    <row r="973" spans="1:130" x14ac:dyDescent="0.2">
      <c r="A973" t="s">
        <v>1170</v>
      </c>
      <c r="B973" t="s">
        <v>1172</v>
      </c>
      <c r="C973">
        <v>1</v>
      </c>
      <c r="D973">
        <v>6.0211016470271108E-7</v>
      </c>
      <c r="E973">
        <v>6.4545734482141926E-7</v>
      </c>
      <c r="F973">
        <v>6.8448494998755889E-7</v>
      </c>
      <c r="G973">
        <v>6.7096657754285251E-7</v>
      </c>
      <c r="H973">
        <v>3.339476215000001E-7</v>
      </c>
      <c r="I973">
        <v>3.5544433389999999E-7</v>
      </c>
      <c r="J973">
        <v>2.4273001509999997E-7</v>
      </c>
      <c r="K973">
        <v>2.7261506280000001E-7</v>
      </c>
      <c r="L973">
        <v>3.3993629189999999E-7</v>
      </c>
      <c r="M973">
        <v>3.1208384730000002E-7</v>
      </c>
      <c r="N973">
        <v>1.9983780149999999E-7</v>
      </c>
      <c r="O973">
        <v>4.897556426E-7</v>
      </c>
      <c r="P973">
        <v>4.5487164129999998E-7</v>
      </c>
      <c r="Q973">
        <v>5.9893692530000002E-7</v>
      </c>
      <c r="R973">
        <v>4.5327929919999998E-7</v>
      </c>
      <c r="S973">
        <v>3.251894255E-7</v>
      </c>
      <c r="T973">
        <v>6.7601092660000002E-7</v>
      </c>
      <c r="U973">
        <v>3.4421470550000001E-7</v>
      </c>
      <c r="V973">
        <v>9.108206840000001E-7</v>
      </c>
      <c r="W973">
        <v>1.036714273E-6</v>
      </c>
      <c r="X973">
        <v>9.3555939300000007E-7</v>
      </c>
      <c r="Y973">
        <v>7.7623232900000015E-7</v>
      </c>
      <c r="Z973">
        <v>3.5296164739999998E-7</v>
      </c>
      <c r="AA973">
        <v>4.6005389320000002E-7</v>
      </c>
      <c r="AB973">
        <v>1.629533799E-7</v>
      </c>
      <c r="AC973">
        <v>3.432934907000001E-7</v>
      </c>
      <c r="AD973">
        <v>3.0427758830000002E-7</v>
      </c>
      <c r="AE973">
        <v>4.16053029E-7</v>
      </c>
      <c r="AF973">
        <v>4.8971833000000005E-7</v>
      </c>
      <c r="AG973">
        <v>5.8465973140000011E-7</v>
      </c>
      <c r="AH973">
        <v>4.8538447330000006E-7</v>
      </c>
      <c r="AI973">
        <v>5.059698254E-7</v>
      </c>
      <c r="AJ973">
        <v>4.0328139779999999E-7</v>
      </c>
      <c r="AK973">
        <v>4.7119822909999999E-7</v>
      </c>
      <c r="AL973">
        <v>4.490130988000001E-7</v>
      </c>
      <c r="AM973">
        <v>6.7876253330000001E-7</v>
      </c>
      <c r="AN973">
        <v>4.0583451090000001E-7</v>
      </c>
      <c r="AO973">
        <v>5.3904323280000013E-7</v>
      </c>
      <c r="AP973">
        <v>3.2403926520000001E-7</v>
      </c>
      <c r="AQ973">
        <v>5.0107814520000002E-7</v>
      </c>
      <c r="AR973">
        <v>3.5818680879999998E-7</v>
      </c>
      <c r="AS973">
        <v>5.4187665730000009E-7</v>
      </c>
      <c r="AT973">
        <v>5.1249392999999997E-7</v>
      </c>
      <c r="AU973">
        <v>2.4677609920000002E-7</v>
      </c>
      <c r="AV973">
        <v>2.7687802530000002E-7</v>
      </c>
      <c r="AW973">
        <v>1.5968852879999999E-7</v>
      </c>
      <c r="AX973">
        <v>0</v>
      </c>
      <c r="AY973">
        <v>1.3688703052506689E-6</v>
      </c>
      <c r="AZ973">
        <v>1.566720553689696E-6</v>
      </c>
      <c r="BA973">
        <v>8.8559962329097069E-7</v>
      </c>
      <c r="BB973">
        <v>9.4162351365766229E-7</v>
      </c>
      <c r="BC973">
        <v>2.0838947151602289E-7</v>
      </c>
      <c r="BD973">
        <v>1.9521388415816839E-7</v>
      </c>
      <c r="BE973">
        <v>3.0967897185332447E-7</v>
      </c>
      <c r="BF973">
        <v>1.535477719912621E-7</v>
      </c>
      <c r="BG973">
        <v>1.372781875372084E-7</v>
      </c>
      <c r="BH973">
        <v>1.3393598710239069E-7</v>
      </c>
      <c r="BI973">
        <v>1.5073421634919049E-7</v>
      </c>
      <c r="BJ973">
        <v>1.9354551192486379E-7</v>
      </c>
      <c r="BK973">
        <v>1.3831921652274991E-6</v>
      </c>
      <c r="BL973">
        <v>1.2844417605446699E-6</v>
      </c>
      <c r="BM973">
        <v>1.163863117402856E-6</v>
      </c>
      <c r="BN973">
        <v>1.3548892201926269E-6</v>
      </c>
      <c r="BO973">
        <v>1.2037900084689471E-6</v>
      </c>
      <c r="BP973">
        <v>1.3028853565260711E-6</v>
      </c>
      <c r="BQ973">
        <v>1.3495987633676519E-6</v>
      </c>
      <c r="BR973">
        <v>1.1357485780471601E-6</v>
      </c>
      <c r="BS973">
        <v>1.181179986715377E-6</v>
      </c>
      <c r="BT973">
        <v>1.0362017153769509E-6</v>
      </c>
      <c r="BU973">
        <v>9.3095825629611673E-7</v>
      </c>
      <c r="BV973">
        <v>1.030707266552115E-6</v>
      </c>
      <c r="BW973">
        <v>1.5163361092245741E-6</v>
      </c>
      <c r="BX973">
        <v>1.5756150334424551E-6</v>
      </c>
      <c r="BY973">
        <v>1.0760410767857779E-6</v>
      </c>
      <c r="BZ973">
        <v>1.1846764402712301E-6</v>
      </c>
      <c r="CA973">
        <v>7.2497527019005981E-7</v>
      </c>
      <c r="CB973">
        <v>1.2099092951202979E-6</v>
      </c>
      <c r="CC973">
        <v>1.302974239961366E-6</v>
      </c>
      <c r="CD973">
        <v>3.0621021257127929E-6</v>
      </c>
      <c r="CE973">
        <v>2.4707299325972532E-6</v>
      </c>
      <c r="CF973">
        <v>2.1157528134619401E-7</v>
      </c>
      <c r="CG973">
        <v>2.4649523329892762E-7</v>
      </c>
      <c r="CH973">
        <v>2.7551793458901511E-7</v>
      </c>
      <c r="CK973">
        <v>1.7163793639069331E-7</v>
      </c>
      <c r="CL973">
        <v>2.4831916063692559E-7</v>
      </c>
      <c r="CM973">
        <v>2.2943469600431489E-7</v>
      </c>
      <c r="CO973">
        <v>1.176170195758758E-8</v>
      </c>
      <c r="CP973">
        <v>1.021729807844872E-8</v>
      </c>
      <c r="CQ973">
        <v>1.1081150679024579E-8</v>
      </c>
      <c r="CR973">
        <v>7.9587742515138815E-9</v>
      </c>
      <c r="CS973">
        <v>1.101496778278735E-8</v>
      </c>
      <c r="CT973">
        <v>1.078856090452879E-8</v>
      </c>
      <c r="CU973">
        <v>7.1117019327569581E-9</v>
      </c>
      <c r="CV973">
        <v>6.9638245205010129E-9</v>
      </c>
      <c r="CW973">
        <v>8.2542325841151779E-9</v>
      </c>
      <c r="CX973">
        <v>7.6998813259326148E-9</v>
      </c>
      <c r="CY973">
        <v>8.0362370879798409E-9</v>
      </c>
      <c r="CZ973">
        <v>1.0680565808752761E-8</v>
      </c>
      <c r="DA973">
        <v>8.4883141328004481E-9</v>
      </c>
      <c r="DB973">
        <v>8.6372480327821482E-9</v>
      </c>
      <c r="DC973">
        <v>2.359675755468848E-8</v>
      </c>
      <c r="DD973">
        <v>1.1806290676984421E-8</v>
      </c>
      <c r="DE973">
        <v>8.0663919758292102E-9</v>
      </c>
      <c r="DF973">
        <v>9.7126772528986207E-9</v>
      </c>
      <c r="DG973">
        <v>7.610505991001361E-9</v>
      </c>
      <c r="DH973">
        <v>8.0425687638622553E-9</v>
      </c>
      <c r="DI973">
        <v>8.6031148562480066E-9</v>
      </c>
      <c r="DJ973">
        <v>7.06483397186252E-9</v>
      </c>
      <c r="DK973">
        <v>6.9448131167545651E-9</v>
      </c>
      <c r="DL973">
        <v>7.3480410659196613E-9</v>
      </c>
      <c r="DM973">
        <v>8.2998651668913647E-9</v>
      </c>
      <c r="DN973">
        <v>8.1598194868415966E-9</v>
      </c>
      <c r="DP973">
        <v>9.3792153374977068E-9</v>
      </c>
      <c r="DQ973">
        <v>7.4024275608844897E-9</v>
      </c>
      <c r="DR973">
        <v>7.143190979312621E-9</v>
      </c>
      <c r="DS973">
        <v>1.2830174336199001E-6</v>
      </c>
      <c r="DT973">
        <v>1.3829985831694E-6</v>
      </c>
      <c r="DU973">
        <v>4.1213550213897097E-7</v>
      </c>
      <c r="DV973">
        <v>7.06832898037777E-7</v>
      </c>
      <c r="DW973">
        <v>1.1280850295696299E-6</v>
      </c>
      <c r="DX973">
        <v>1.0924997788835301E-6</v>
      </c>
      <c r="DY973">
        <v>5.4459232046124208E-7</v>
      </c>
      <c r="DZ973">
        <v>5.5335032015385111E-7</v>
      </c>
    </row>
    <row r="974" spans="1:130" x14ac:dyDescent="0.2">
      <c r="A974" t="s">
        <v>1170</v>
      </c>
      <c r="B974" t="s">
        <v>1173</v>
      </c>
      <c r="C974">
        <v>1</v>
      </c>
      <c r="D974">
        <v>4.2544695353640491E-8</v>
      </c>
      <c r="E974">
        <v>5.6691503664317392E-8</v>
      </c>
      <c r="F974">
        <v>5.4154162205005301E-8</v>
      </c>
      <c r="G974">
        <v>4.833773981401405E-7</v>
      </c>
      <c r="AX974">
        <v>4.6333333333333331E-8</v>
      </c>
      <c r="AY974">
        <v>1.04599527465779E-7</v>
      </c>
      <c r="AZ974">
        <v>9.6316939211926669E-8</v>
      </c>
      <c r="BA974">
        <v>4.0125924635746667E-8</v>
      </c>
      <c r="BB974">
        <v>4.0443128630840997E-8</v>
      </c>
      <c r="BC974">
        <v>5.1368656321026578E-7</v>
      </c>
      <c r="BD974">
        <v>5.2802904208340412E-7</v>
      </c>
      <c r="BE974">
        <v>8.1976425748270842E-7</v>
      </c>
      <c r="BF974">
        <v>4.4971766990644299E-7</v>
      </c>
      <c r="BG974">
        <v>3.586722320989953E-7</v>
      </c>
      <c r="BH974">
        <v>3.3095177468350552E-7</v>
      </c>
      <c r="BI974">
        <v>4.9468540075626541E-7</v>
      </c>
      <c r="BJ974">
        <v>5.1247632645923771E-7</v>
      </c>
      <c r="BK974">
        <v>8.3078795300564598E-7</v>
      </c>
      <c r="BL974">
        <v>6.7703265177681826E-7</v>
      </c>
      <c r="BM974">
        <v>7.7928767353038859E-7</v>
      </c>
      <c r="BN974">
        <v>9.472363263035536E-7</v>
      </c>
      <c r="BO974">
        <v>9.8775702341414802E-7</v>
      </c>
      <c r="BP974">
        <v>6.7333690069744259E-7</v>
      </c>
      <c r="BQ974">
        <v>1.0562610974759219E-6</v>
      </c>
      <c r="BR974">
        <v>7.9557599750913321E-7</v>
      </c>
      <c r="BS974">
        <v>9.9061836781800059E-7</v>
      </c>
      <c r="BT974">
        <v>6.5211125888409164E-7</v>
      </c>
      <c r="BU974">
        <v>6.2426152892306383E-8</v>
      </c>
      <c r="BV974">
        <v>6.3193570781685075E-8</v>
      </c>
      <c r="BW974">
        <v>1.016219738133052E-7</v>
      </c>
      <c r="BX974">
        <v>1.050071606271277E-7</v>
      </c>
      <c r="BY974">
        <v>6.9828425741973282E-8</v>
      </c>
      <c r="BZ974">
        <v>7.4222184176317273E-8</v>
      </c>
      <c r="CA974">
        <v>4.6340260818925112E-8</v>
      </c>
      <c r="CB974">
        <v>7.3969737222894767E-8</v>
      </c>
      <c r="CC974">
        <v>7.9083655754923767E-8</v>
      </c>
      <c r="CD974">
        <v>1.664074370608407E-7</v>
      </c>
      <c r="CE974">
        <v>1.2155044534638081E-7</v>
      </c>
      <c r="CF974">
        <v>9.2181294097741241E-8</v>
      </c>
      <c r="CG974">
        <v>1.135179387968029E-7</v>
      </c>
      <c r="CH974">
        <v>1.4247349314754739E-7</v>
      </c>
      <c r="CI974">
        <v>1.349914182044205E-7</v>
      </c>
      <c r="CJ974">
        <v>9.8199963381256654E-8</v>
      </c>
      <c r="CK974">
        <v>1.186777424759557E-7</v>
      </c>
      <c r="CL974">
        <v>1.193551352449373E-7</v>
      </c>
      <c r="CM974">
        <v>1.3452184056875649E-7</v>
      </c>
      <c r="CN974">
        <v>1.107906513624887E-7</v>
      </c>
      <c r="CO974">
        <v>1.6861058745793429E-8</v>
      </c>
      <c r="CP974">
        <v>1.578369149264699E-8</v>
      </c>
      <c r="CQ974">
        <v>2.1884983289438889E-8</v>
      </c>
      <c r="CR974">
        <v>2.306869992548356E-8</v>
      </c>
      <c r="CS974">
        <v>1.6932017175499831E-8</v>
      </c>
      <c r="CT974">
        <v>1.6557719553422421E-8</v>
      </c>
      <c r="CU974">
        <v>1.0874613740410211E-8</v>
      </c>
      <c r="CV974">
        <v>1.2297244060013299E-8</v>
      </c>
      <c r="CW974">
        <v>1.187481896173577E-8</v>
      </c>
      <c r="CX974">
        <v>1.162486200829035E-8</v>
      </c>
      <c r="CY974">
        <v>1.9871648311015279E-8</v>
      </c>
      <c r="CZ974">
        <v>1.2893902027493371E-8</v>
      </c>
      <c r="DA974">
        <v>1.124785400755364E-8</v>
      </c>
      <c r="DB974">
        <v>1.30534866046224E-8</v>
      </c>
      <c r="DC974">
        <v>1.3316400568787289E-8</v>
      </c>
      <c r="DD974">
        <v>1.427550286270191E-8</v>
      </c>
      <c r="DE974">
        <v>1.444376488216835E-8</v>
      </c>
      <c r="DF974">
        <v>1.5178051203427719E-8</v>
      </c>
      <c r="DG974">
        <v>1.3060789938093109E-8</v>
      </c>
      <c r="DH974">
        <v>1.278133178807728E-8</v>
      </c>
      <c r="DI974">
        <v>1.293980890173256E-8</v>
      </c>
      <c r="DJ974">
        <v>1.2501863515558929E-8</v>
      </c>
      <c r="DK974">
        <v>1.175593034774307E-8</v>
      </c>
      <c r="DL974">
        <v>1.1633674324394621E-8</v>
      </c>
      <c r="DM974">
        <v>1.2039316036616889E-8</v>
      </c>
      <c r="DN974">
        <v>1.22629834431031E-8</v>
      </c>
      <c r="DO974">
        <v>1.260348976772815E-8</v>
      </c>
      <c r="DP974">
        <v>1.2442526507668961E-8</v>
      </c>
      <c r="DQ974">
        <v>1.1502000486041451E-8</v>
      </c>
      <c r="DR974">
        <v>1.1690907033956919E-8</v>
      </c>
      <c r="DS974">
        <v>5.4041998225090298E-8</v>
      </c>
      <c r="DT974">
        <v>4.7720994549624412E-8</v>
      </c>
      <c r="DU974">
        <v>4.63962095475098E-8</v>
      </c>
      <c r="DV974">
        <v>3.0532845194430497E-8</v>
      </c>
      <c r="DW974">
        <v>4.0514640143540698E-8</v>
      </c>
      <c r="DX974">
        <v>4.1029345190736312E-8</v>
      </c>
      <c r="DY974">
        <v>2.5435330245813499E-8</v>
      </c>
      <c r="DZ974">
        <v>2.28354892630615E-8</v>
      </c>
    </row>
    <row r="975" spans="1:130" x14ac:dyDescent="0.2">
      <c r="A975" t="s">
        <v>1170</v>
      </c>
      <c r="B975" t="s">
        <v>1174</v>
      </c>
      <c r="C975">
        <v>1</v>
      </c>
      <c r="D975">
        <v>3.1242448954828942E-7</v>
      </c>
      <c r="E975">
        <v>2.8787451267276482E-7</v>
      </c>
      <c r="F975">
        <v>2.529925497667666E-7</v>
      </c>
      <c r="G975">
        <v>3.1680135964794419E-7</v>
      </c>
      <c r="H975">
        <v>5.2631216440000012E-8</v>
      </c>
      <c r="I975">
        <v>6.5991165650000009E-8</v>
      </c>
      <c r="J975">
        <v>5.7599350109999997E-8</v>
      </c>
      <c r="K975">
        <v>5.8614070339999998E-8</v>
      </c>
      <c r="L975">
        <v>6.6977921159999995E-8</v>
      </c>
      <c r="M975">
        <v>6.6369168910000004E-8</v>
      </c>
      <c r="N975">
        <v>6.9556268970000013E-8</v>
      </c>
      <c r="O975">
        <v>1.10416732E-7</v>
      </c>
      <c r="P975">
        <v>1.12683313E-7</v>
      </c>
      <c r="Q975">
        <v>1.1090811209999999E-7</v>
      </c>
      <c r="R975">
        <v>1.3985184069999999E-7</v>
      </c>
      <c r="S975">
        <v>4.070122371E-8</v>
      </c>
      <c r="T975">
        <v>1.057269407E-7</v>
      </c>
      <c r="U975">
        <v>1.186811176E-7</v>
      </c>
      <c r="V975">
        <v>5.3717206750000013E-8</v>
      </c>
      <c r="W975">
        <v>5.8218569170000007E-8</v>
      </c>
      <c r="X975">
        <v>7.1091932080000016E-8</v>
      </c>
      <c r="Y975">
        <v>6.7772119280000003E-8</v>
      </c>
      <c r="Z975">
        <v>4.9718490229999998E-8</v>
      </c>
      <c r="AA975">
        <v>5.3720962040000009E-8</v>
      </c>
      <c r="AB975">
        <v>4.1851213229999998E-8</v>
      </c>
      <c r="AC975">
        <v>7.3474047430000006E-8</v>
      </c>
      <c r="AD975">
        <v>4.0231176599999998E-8</v>
      </c>
      <c r="AE975">
        <v>6.830976124000001E-8</v>
      </c>
      <c r="AF975">
        <v>5.6047387750000003E-8</v>
      </c>
      <c r="AG975">
        <v>6.433189844000001E-8</v>
      </c>
      <c r="AH975">
        <v>5.9989615410000001E-8</v>
      </c>
      <c r="AI975">
        <v>7.6938637680000001E-8</v>
      </c>
      <c r="AJ975">
        <v>7.5286241780000008E-8</v>
      </c>
      <c r="AK975">
        <v>7.1592900259999998E-8</v>
      </c>
      <c r="AL975">
        <v>5.3345195879999997E-8</v>
      </c>
      <c r="AM975">
        <v>5.6688499040000007E-8</v>
      </c>
      <c r="AN975">
        <v>4.6696382009999998E-8</v>
      </c>
      <c r="AO975">
        <v>4.9531126620000002E-8</v>
      </c>
      <c r="AP975">
        <v>8.5436239640000008E-8</v>
      </c>
      <c r="AQ975">
        <v>7.1438055469999996E-8</v>
      </c>
      <c r="AR975">
        <v>7.7900784099999996E-8</v>
      </c>
      <c r="AS975">
        <v>4.4192340420000002E-8</v>
      </c>
      <c r="AT975">
        <v>4.9441639449999999E-8</v>
      </c>
      <c r="AU975">
        <v>4.0165339730000001E-8</v>
      </c>
      <c r="AV975">
        <v>4.2734738840000001E-8</v>
      </c>
      <c r="AW975">
        <v>3.6440118210000007E-8</v>
      </c>
      <c r="AX975">
        <v>2.5663333333333341E-7</v>
      </c>
      <c r="AY975">
        <v>3.9345547946379108E-7</v>
      </c>
      <c r="AZ975">
        <v>4.2679873216172939E-7</v>
      </c>
      <c r="BA975">
        <v>3.861793586195085E-7</v>
      </c>
      <c r="BB975">
        <v>4.0652962979149168E-7</v>
      </c>
      <c r="BC975">
        <v>9.5318470593134844E-7</v>
      </c>
      <c r="BD975">
        <v>8.6534288763196433E-7</v>
      </c>
      <c r="BE975">
        <v>1.3061328240926351E-6</v>
      </c>
      <c r="BF975">
        <v>6.8117156316922279E-7</v>
      </c>
      <c r="BG975">
        <v>6.3866139269922448E-7</v>
      </c>
      <c r="BH975">
        <v>5.8301882775582526E-7</v>
      </c>
      <c r="BI975">
        <v>8.544328604039155E-7</v>
      </c>
      <c r="BJ975">
        <v>9.1878570247401045E-7</v>
      </c>
      <c r="BK975">
        <v>1.0300762127200261E-6</v>
      </c>
      <c r="BL975">
        <v>1.1244508143473931E-6</v>
      </c>
      <c r="BM975">
        <v>1.0360581481235471E-6</v>
      </c>
      <c r="BN975">
        <v>1.091392540185985E-6</v>
      </c>
      <c r="BO975">
        <v>1.1026571622384589E-6</v>
      </c>
      <c r="BP975">
        <v>1.0748957191962809E-6</v>
      </c>
      <c r="BQ975">
        <v>1.008306550149452E-6</v>
      </c>
      <c r="BR975">
        <v>1.063289554300896E-6</v>
      </c>
      <c r="BS975">
        <v>9.1291473015609424E-7</v>
      </c>
      <c r="BT975">
        <v>1.0452584503487209E-6</v>
      </c>
      <c r="BU975">
        <v>2.084107066278373E-7</v>
      </c>
      <c r="BV975">
        <v>2.6948686837919673E-7</v>
      </c>
      <c r="BW975">
        <v>4.3087644260128959E-7</v>
      </c>
      <c r="BX975">
        <v>4.5359294547834149E-7</v>
      </c>
      <c r="BY975">
        <v>2.6839882805706872E-7</v>
      </c>
      <c r="BZ975">
        <v>2.7747360504087941E-7</v>
      </c>
      <c r="CA975">
        <v>1.531652694342427E-7</v>
      </c>
      <c r="CB975">
        <v>2.8726976469090651E-7</v>
      </c>
      <c r="CC975">
        <v>3.1790900185775109E-7</v>
      </c>
      <c r="CD975">
        <v>6.0364551632598854E-7</v>
      </c>
      <c r="CE975">
        <v>4.9776477788738914E-7</v>
      </c>
      <c r="CF975">
        <v>2.6464891727392529E-7</v>
      </c>
      <c r="CG975">
        <v>2.9835437165967968E-7</v>
      </c>
      <c r="CH975">
        <v>3.8928951528435092E-7</v>
      </c>
      <c r="CI975">
        <v>4.3666936779150548E-7</v>
      </c>
      <c r="CJ975">
        <v>3.0627275781149922E-7</v>
      </c>
      <c r="CK975">
        <v>3.6564049076986418E-7</v>
      </c>
      <c r="CL975">
        <v>4.0139872314774579E-7</v>
      </c>
      <c r="CM975">
        <v>3.6997878609011681E-7</v>
      </c>
      <c r="CN975">
        <v>3.2608785464298528E-7</v>
      </c>
      <c r="CO975">
        <v>1.1910026836978941E-7</v>
      </c>
      <c r="CP975">
        <v>9.7550339849152113E-8</v>
      </c>
      <c r="CQ975">
        <v>1.101428182450204E-7</v>
      </c>
      <c r="CR975">
        <v>1.0993024587527681E-7</v>
      </c>
      <c r="CS975">
        <v>1.038018200646752E-7</v>
      </c>
      <c r="CT975">
        <v>1.104965739711446E-7</v>
      </c>
      <c r="CU975">
        <v>8.3689082705378448E-8</v>
      </c>
      <c r="CV975">
        <v>7.662665951181534E-8</v>
      </c>
      <c r="CW975">
        <v>8.361844910296894E-8</v>
      </c>
      <c r="CX975">
        <v>8.5778545341874456E-8</v>
      </c>
      <c r="CY975">
        <v>9.4289129008159743E-8</v>
      </c>
      <c r="CZ975">
        <v>1.009252542703941E-7</v>
      </c>
      <c r="DA975">
        <v>9.8563180578923777E-8</v>
      </c>
      <c r="DB975">
        <v>1.098729573150123E-7</v>
      </c>
      <c r="DC975">
        <v>9.5033471424332275E-8</v>
      </c>
      <c r="DD975">
        <v>1.190177919839595E-7</v>
      </c>
      <c r="DE975">
        <v>9.1117299797944523E-8</v>
      </c>
      <c r="DF975">
        <v>1.128923055039764E-7</v>
      </c>
      <c r="DG975">
        <v>1.0625077368012649E-7</v>
      </c>
      <c r="DH975">
        <v>1.042131753160921E-7</v>
      </c>
      <c r="DI975">
        <v>9.9115131011765192E-8</v>
      </c>
      <c r="DJ975">
        <v>7.8435461365978735E-8</v>
      </c>
      <c r="DK975">
        <v>9.4452518046881266E-8</v>
      </c>
      <c r="DL975">
        <v>8.1304601956425606E-8</v>
      </c>
      <c r="DM975">
        <v>9.6467468890734623E-8</v>
      </c>
      <c r="DN975">
        <v>9.5748435756344062E-8</v>
      </c>
      <c r="DO975">
        <v>9.8081510356484232E-8</v>
      </c>
      <c r="DP975">
        <v>9.7335797633888406E-8</v>
      </c>
      <c r="DQ975">
        <v>9.4962851422111263E-8</v>
      </c>
      <c r="DR975">
        <v>9.0945754179931589E-8</v>
      </c>
      <c r="DS975">
        <v>2.8810962552640701E-7</v>
      </c>
      <c r="DT975">
        <v>3.3015529169849911E-7</v>
      </c>
      <c r="DU975">
        <v>1.08345174690775E-7</v>
      </c>
      <c r="DV975">
        <v>1.9693043988804301E-7</v>
      </c>
      <c r="DW975">
        <v>2.8141703629944201E-7</v>
      </c>
      <c r="DX975">
        <v>2.8264015899632302E-7</v>
      </c>
      <c r="DY975">
        <v>1.5205589074600999E-7</v>
      </c>
      <c r="DZ975">
        <v>1.5007792347632301E-7</v>
      </c>
    </row>
    <row r="976" spans="1:130" x14ac:dyDescent="0.2">
      <c r="A976" t="s">
        <v>1175</v>
      </c>
      <c r="B976" t="s">
        <v>1176</v>
      </c>
      <c r="C976">
        <v>1</v>
      </c>
      <c r="D976">
        <v>4.2789085088220378E-7</v>
      </c>
      <c r="E976">
        <v>6.6551913168240263E-7</v>
      </c>
      <c r="F976">
        <v>9.2085990923098609E-7</v>
      </c>
      <c r="G976">
        <v>5.3966967387438956E-7</v>
      </c>
      <c r="H976">
        <v>2.8542612850000002E-7</v>
      </c>
      <c r="I976">
        <v>4.2701096729999998E-7</v>
      </c>
      <c r="J976">
        <v>3.5611646990000003E-7</v>
      </c>
      <c r="K976">
        <v>3.3658741609999999E-7</v>
      </c>
      <c r="L976">
        <v>4.2260121610000002E-7</v>
      </c>
      <c r="M976">
        <v>4.0765705669999999E-7</v>
      </c>
      <c r="N976">
        <v>4.6973688469999999E-7</v>
      </c>
      <c r="O976">
        <v>5.9515532029999997E-7</v>
      </c>
      <c r="P976">
        <v>6.5004673670000004E-7</v>
      </c>
      <c r="Q976">
        <v>6.6621743860000004E-7</v>
      </c>
      <c r="R976">
        <v>6.9434882050000008E-7</v>
      </c>
      <c r="S976">
        <v>2.9917060729999999E-7</v>
      </c>
      <c r="T976">
        <v>7.1645108970000006E-7</v>
      </c>
      <c r="U976">
        <v>6.9315302500000005E-7</v>
      </c>
      <c r="V976">
        <v>7.5191426049999996E-7</v>
      </c>
      <c r="W976">
        <v>9.4446697550000003E-7</v>
      </c>
      <c r="X976">
        <v>1.071792112E-6</v>
      </c>
      <c r="Y976">
        <v>7.5663131869999997E-7</v>
      </c>
      <c r="Z976">
        <v>3.8871575360000008E-7</v>
      </c>
      <c r="AA976">
        <v>5.395579558E-7</v>
      </c>
      <c r="AB976">
        <v>2.5994326459999999E-7</v>
      </c>
      <c r="AC976">
        <v>4.2083634719999998E-7</v>
      </c>
      <c r="AD976">
        <v>2.8489210189999999E-7</v>
      </c>
      <c r="AE976">
        <v>4.5421249569999998E-7</v>
      </c>
      <c r="AF976">
        <v>5.5750104690000008E-7</v>
      </c>
      <c r="AG976">
        <v>7.6012613320000012E-7</v>
      </c>
      <c r="AH976">
        <v>6.0506436759999998E-7</v>
      </c>
      <c r="AI976">
        <v>5.1144417600000004E-7</v>
      </c>
      <c r="AJ976">
        <v>4.6720912139999998E-7</v>
      </c>
      <c r="AK976">
        <v>4.9265867640000007E-7</v>
      </c>
      <c r="AL976">
        <v>4.3614476180000012E-7</v>
      </c>
      <c r="AM976">
        <v>6.0102209459999996E-7</v>
      </c>
      <c r="AN976">
        <v>4.3612488360000002E-7</v>
      </c>
      <c r="AO976">
        <v>5.5390254279999997E-7</v>
      </c>
      <c r="AP976">
        <v>4.9809135260000004E-7</v>
      </c>
      <c r="AQ976">
        <v>5.9364242200000006E-7</v>
      </c>
      <c r="AR976">
        <v>5.4115358920000004E-7</v>
      </c>
      <c r="AS976">
        <v>6.5245791720000006E-7</v>
      </c>
      <c r="AT976">
        <v>5.1624826900000011E-7</v>
      </c>
      <c r="AU976">
        <v>2.6387056620000002E-7</v>
      </c>
      <c r="AV976">
        <v>2.6734120349999998E-7</v>
      </c>
      <c r="AW976">
        <v>2.4398585119999998E-7</v>
      </c>
      <c r="AX976">
        <v>4.1033333333333332E-7</v>
      </c>
      <c r="AY976">
        <v>8.1306462467256067E-7</v>
      </c>
      <c r="AZ976">
        <v>9.6376207649063267E-7</v>
      </c>
      <c r="BA976">
        <v>7.9873636521984937E-7</v>
      </c>
      <c r="BB976">
        <v>7.2940217676436297E-7</v>
      </c>
      <c r="BC976">
        <v>6.7393524785102128E-7</v>
      </c>
      <c r="BD976">
        <v>4.0169888160758718E-7</v>
      </c>
      <c r="BE976">
        <v>5.9409236118228486E-7</v>
      </c>
      <c r="BF976">
        <v>3.3342440037819503E-7</v>
      </c>
      <c r="BG976">
        <v>7.39177739606458E-7</v>
      </c>
      <c r="BH976">
        <v>6.5859308527194283E-7</v>
      </c>
      <c r="BI976">
        <v>7.7779913013875449E-7</v>
      </c>
      <c r="BJ976">
        <v>7.5027487886821647E-7</v>
      </c>
      <c r="BK976">
        <v>3.220136306874792E-6</v>
      </c>
      <c r="BL976">
        <v>3.5253519528395879E-6</v>
      </c>
      <c r="BM976">
        <v>4.6672560428429094E-6</v>
      </c>
      <c r="BN976">
        <v>5.0180652424443706E-6</v>
      </c>
      <c r="BO976">
        <v>3.7391619727665231E-6</v>
      </c>
      <c r="BP976">
        <v>3.2474850946529389E-6</v>
      </c>
      <c r="BQ976">
        <v>3.188553747924278E-6</v>
      </c>
      <c r="BR976">
        <v>2.63583742942544E-6</v>
      </c>
      <c r="BS976">
        <v>2.9192357904350708E-6</v>
      </c>
      <c r="BT976">
        <v>3.2490221637329789E-6</v>
      </c>
      <c r="BU976">
        <v>1.2473715058230791E-6</v>
      </c>
      <c r="BV976">
        <v>1.3365331589078341E-6</v>
      </c>
      <c r="BW976">
        <v>9.9569227712219074E-7</v>
      </c>
      <c r="BX976">
        <v>1.2805058335483299E-6</v>
      </c>
      <c r="BY976">
        <v>1.3688362639507611E-6</v>
      </c>
      <c r="BZ976">
        <v>1.205245806927618E-6</v>
      </c>
      <c r="CA976">
        <v>2.861822614444032E-6</v>
      </c>
      <c r="CB976">
        <v>1.660678756041471E-6</v>
      </c>
      <c r="CC976">
        <v>1.4702829299620049E-6</v>
      </c>
      <c r="CD976">
        <v>9.0130901896723523E-7</v>
      </c>
      <c r="CE976">
        <v>9.3392753187771702E-7</v>
      </c>
      <c r="CF976">
        <v>4.1049735324709958E-7</v>
      </c>
      <c r="CG976">
        <v>4.6720064366070831E-7</v>
      </c>
      <c r="CH976">
        <v>7.6181990021314042E-7</v>
      </c>
      <c r="CI976">
        <v>9.2798091264294973E-7</v>
      </c>
      <c r="CJ976">
        <v>7.2931038503119138E-7</v>
      </c>
      <c r="CK976">
        <v>8.9956298424591549E-7</v>
      </c>
      <c r="CL976">
        <v>9.875294864609874E-7</v>
      </c>
      <c r="CM976">
        <v>9.5165651131217318E-7</v>
      </c>
      <c r="CN976">
        <v>8.6100409048815505E-7</v>
      </c>
      <c r="CO976">
        <v>2.455252455855081E-7</v>
      </c>
      <c r="CP976">
        <v>2.6738387918097811E-7</v>
      </c>
      <c r="CQ976">
        <v>2.4174862030904349E-7</v>
      </c>
      <c r="CR976">
        <v>2.9706850307734472E-7</v>
      </c>
      <c r="CS976">
        <v>2.4801410292614743E-7</v>
      </c>
      <c r="CT976">
        <v>2.4642843741781971E-7</v>
      </c>
      <c r="CU976">
        <v>2.921196821903803E-7</v>
      </c>
      <c r="CV976">
        <v>2.6802357806861009E-7</v>
      </c>
      <c r="CW976">
        <v>3.3503273355520428E-7</v>
      </c>
      <c r="CX976">
        <v>2.7410147924292923E-7</v>
      </c>
      <c r="CY976">
        <v>2.9496805787667391E-7</v>
      </c>
      <c r="CZ976">
        <v>3.0094933278965622E-7</v>
      </c>
      <c r="DA976">
        <v>3.036488227425506E-7</v>
      </c>
      <c r="DB976">
        <v>2.9987247369299727E-7</v>
      </c>
      <c r="DC976">
        <v>3.1794633486190468E-7</v>
      </c>
      <c r="DD976">
        <v>2.8228874453782618E-7</v>
      </c>
      <c r="DE976">
        <v>3.1276245078982889E-7</v>
      </c>
      <c r="DF976">
        <v>3.001868962330455E-7</v>
      </c>
      <c r="DG976">
        <v>2.9821542707006478E-7</v>
      </c>
      <c r="DH976">
        <v>2.8733852556688138E-7</v>
      </c>
      <c r="DI976">
        <v>3.0935410965033382E-7</v>
      </c>
      <c r="DJ976">
        <v>3.0118550627964958E-7</v>
      </c>
      <c r="DK976">
        <v>2.9755212870240292E-7</v>
      </c>
      <c r="DL976">
        <v>3.2531468272454673E-7</v>
      </c>
      <c r="DM976">
        <v>3.1533796273862828E-7</v>
      </c>
      <c r="DN976">
        <v>3.4175749432275161E-7</v>
      </c>
      <c r="DO976">
        <v>3.4539536828247589E-7</v>
      </c>
      <c r="DP976">
        <v>3.128820364929275E-7</v>
      </c>
      <c r="DQ976">
        <v>3.174476805792892E-7</v>
      </c>
      <c r="DR976">
        <v>3.3669042310028392E-7</v>
      </c>
      <c r="DS976">
        <v>1.0980846597938601E-6</v>
      </c>
      <c r="DT976">
        <v>1.3110093416300999E-6</v>
      </c>
      <c r="DU976">
        <v>2.8737971877172802E-7</v>
      </c>
      <c r="DV976">
        <v>4.7519481056742402E-7</v>
      </c>
      <c r="DW976">
        <v>8.3659611270183503E-7</v>
      </c>
      <c r="DX976">
        <v>8.7161028753205209E-7</v>
      </c>
      <c r="DY976">
        <v>3.9457927206564599E-7</v>
      </c>
      <c r="DZ976">
        <v>4.2842960698777312E-7</v>
      </c>
    </row>
    <row r="977" spans="1:130" x14ac:dyDescent="0.2">
      <c r="A977" t="s">
        <v>1175</v>
      </c>
      <c r="B977" t="s">
        <v>1177</v>
      </c>
      <c r="C977">
        <v>1</v>
      </c>
      <c r="D977">
        <v>1.23779180374415E-6</v>
      </c>
      <c r="E977">
        <v>1.2348806176530809E-6</v>
      </c>
      <c r="F977">
        <v>1.3557783195166241E-6</v>
      </c>
      <c r="G977">
        <v>1.0280033034103061E-6</v>
      </c>
      <c r="H977">
        <v>2.4565689060000001E-7</v>
      </c>
      <c r="I977">
        <v>3.1455061109999998E-7</v>
      </c>
      <c r="J977">
        <v>2.6432596800000002E-7</v>
      </c>
      <c r="K977">
        <v>2.9361813030000012E-7</v>
      </c>
      <c r="L977">
        <v>3.4701731639999998E-7</v>
      </c>
      <c r="M977">
        <v>3.5669262930000002E-7</v>
      </c>
      <c r="N977">
        <v>2.8628206239999999E-7</v>
      </c>
      <c r="O977">
        <v>8.4872201240000012E-7</v>
      </c>
      <c r="P977">
        <v>8.647046196E-7</v>
      </c>
      <c r="Q977">
        <v>7.8605148910000005E-7</v>
      </c>
      <c r="R977">
        <v>9.5688335850000004E-7</v>
      </c>
      <c r="S977">
        <v>2.111403795E-7</v>
      </c>
      <c r="T977">
        <v>1.053952898E-6</v>
      </c>
      <c r="U977">
        <v>1.0133071069999999E-6</v>
      </c>
      <c r="V977">
        <v>6.1815516319999999E-7</v>
      </c>
      <c r="W977">
        <v>6.0387100970000002E-7</v>
      </c>
      <c r="X977">
        <v>4.7114333569999999E-7</v>
      </c>
      <c r="Y977">
        <v>4.5836622580000003E-7</v>
      </c>
      <c r="Z977">
        <v>3.4338152729999999E-7</v>
      </c>
      <c r="AA977">
        <v>5.0063516450000005E-7</v>
      </c>
      <c r="AB977">
        <v>2.8584816169999997E-7</v>
      </c>
      <c r="AC977">
        <v>5.1748918470000006E-7</v>
      </c>
      <c r="AD977">
        <v>2.3501007350000001E-7</v>
      </c>
      <c r="AE977">
        <v>3.8859748180000011E-7</v>
      </c>
      <c r="AF977">
        <v>7.2786495120000001E-7</v>
      </c>
      <c r="AG977">
        <v>9.5495182260000013E-7</v>
      </c>
      <c r="AH977">
        <v>8.2929399530000009E-7</v>
      </c>
      <c r="AI977">
        <v>4.8038836009999998E-7</v>
      </c>
      <c r="AJ977">
        <v>5.5852968380000009E-7</v>
      </c>
      <c r="AK977">
        <v>4.1958242389999999E-7</v>
      </c>
      <c r="AL977">
        <v>3.7839127160000002E-7</v>
      </c>
      <c r="AM977">
        <v>3.9840435800000011E-7</v>
      </c>
      <c r="AN977">
        <v>4.8443018750000005E-7</v>
      </c>
      <c r="AO977">
        <v>4.8316976099999998E-7</v>
      </c>
      <c r="AP977">
        <v>9.1192600950000007E-7</v>
      </c>
      <c r="AQ977">
        <v>6.0047719450000003E-7</v>
      </c>
      <c r="AR977">
        <v>7.3157503310000005E-7</v>
      </c>
      <c r="AS977">
        <v>4.7389842429999999E-7</v>
      </c>
      <c r="AT977">
        <v>3.9223378529999999E-7</v>
      </c>
      <c r="AU977">
        <v>1.7735236780000001E-7</v>
      </c>
      <c r="AV977">
        <v>2.062880187E-7</v>
      </c>
      <c r="AW977">
        <v>3.5129131400000002E-7</v>
      </c>
      <c r="AX977">
        <v>5.3200000000000005E-7</v>
      </c>
      <c r="AY977">
        <v>1.474404218036943E-6</v>
      </c>
      <c r="AZ977">
        <v>1.3470679803271431E-6</v>
      </c>
      <c r="BA977">
        <v>9.2931501023345993E-7</v>
      </c>
      <c r="BB977">
        <v>9.0488343498295363E-7</v>
      </c>
      <c r="BC977">
        <v>2.2050644397686652E-6</v>
      </c>
      <c r="BD977">
        <v>9.1437081359636666E-7</v>
      </c>
      <c r="BE977">
        <v>1.322546470231157E-6</v>
      </c>
      <c r="BF977">
        <v>7.4588307753594141E-7</v>
      </c>
      <c r="BG977">
        <v>3.41469094101712E-6</v>
      </c>
      <c r="BH977">
        <v>3.2459769211502992E-6</v>
      </c>
      <c r="BI977">
        <v>3.627967980729359E-6</v>
      </c>
      <c r="BJ977">
        <v>3.6511203877788782E-6</v>
      </c>
      <c r="BK977">
        <v>3.4653766456326799E-7</v>
      </c>
      <c r="BL977">
        <v>3.640301819993358E-7</v>
      </c>
      <c r="BM977">
        <v>6.9791643573563597E-7</v>
      </c>
      <c r="BN977">
        <v>7.3110706276984386E-7</v>
      </c>
      <c r="BO977">
        <v>4.2760420342079039E-7</v>
      </c>
      <c r="BP977">
        <v>3.8902300714048489E-7</v>
      </c>
      <c r="BQ977">
        <v>4.3262855347060772E-7</v>
      </c>
      <c r="BR977">
        <v>3.3676803703088668E-7</v>
      </c>
      <c r="BS977">
        <v>4.1226106210561268E-7</v>
      </c>
      <c r="BT977">
        <v>6.2836542195283956E-7</v>
      </c>
      <c r="BU977">
        <v>1.6887971488675651E-6</v>
      </c>
      <c r="BV977">
        <v>1.872188995712424E-6</v>
      </c>
      <c r="BW977">
        <v>1.435208448313446E-6</v>
      </c>
      <c r="BX977">
        <v>1.7216669185317881E-6</v>
      </c>
      <c r="BY977">
        <v>1.848969376658089E-6</v>
      </c>
      <c r="BZ977">
        <v>1.5199883871485031E-6</v>
      </c>
      <c r="CA977">
        <v>3.8689228923744478E-6</v>
      </c>
      <c r="CB977">
        <v>2.1055365508451019E-6</v>
      </c>
      <c r="CC977">
        <v>2.1396538487325259E-6</v>
      </c>
      <c r="CD977">
        <v>5.1640231161956358E-7</v>
      </c>
      <c r="CE977">
        <v>8.1138058649779497E-7</v>
      </c>
      <c r="CF977">
        <v>8.9088747800061941E-7</v>
      </c>
      <c r="CG977">
        <v>8.7798753534382411E-7</v>
      </c>
      <c r="CH977">
        <v>1.3465545373172241E-6</v>
      </c>
      <c r="CI977">
        <v>1.6830824304943549E-6</v>
      </c>
      <c r="CJ977">
        <v>1.4964060605762621E-6</v>
      </c>
      <c r="CK977">
        <v>1.923477465782842E-6</v>
      </c>
      <c r="CL977">
        <v>2.4107371919144381E-6</v>
      </c>
      <c r="CM977">
        <v>2.801017023268581E-6</v>
      </c>
      <c r="CN977">
        <v>2.3451320469627921E-6</v>
      </c>
      <c r="CO977">
        <v>4.9729001617442048E-7</v>
      </c>
      <c r="CP977">
        <v>5.0721870392087682E-7</v>
      </c>
      <c r="CQ977">
        <v>5.2470725057388067E-7</v>
      </c>
      <c r="CR977">
        <v>5.409724056869677E-7</v>
      </c>
      <c r="CS977">
        <v>4.9471020309969277E-7</v>
      </c>
      <c r="CT977">
        <v>5.0292258366909997E-7</v>
      </c>
      <c r="CU977">
        <v>5.7044707958607763E-7</v>
      </c>
      <c r="CV977">
        <v>5.8107930080295241E-7</v>
      </c>
      <c r="CW977">
        <v>5.7926234078310354E-7</v>
      </c>
      <c r="CX977">
        <v>6.041130326784589E-7</v>
      </c>
      <c r="CY977">
        <v>5.1951784297941042E-7</v>
      </c>
      <c r="CZ977">
        <v>5.214634656427748E-7</v>
      </c>
      <c r="DA977">
        <v>5.1088069823964301E-7</v>
      </c>
      <c r="DB977">
        <v>5.1465008311058121E-7</v>
      </c>
      <c r="DC977">
        <v>5.1052844385992201E-7</v>
      </c>
      <c r="DD977">
        <v>4.496318823787794E-7</v>
      </c>
      <c r="DE977">
        <v>4.9365902610111758E-7</v>
      </c>
      <c r="DF977">
        <v>5.1435217229554805E-7</v>
      </c>
      <c r="DG977">
        <v>4.7938649830360176E-7</v>
      </c>
      <c r="DH977">
        <v>5.0659098261339093E-7</v>
      </c>
      <c r="DI977">
        <v>4.4780434130223851E-7</v>
      </c>
      <c r="DJ977">
        <v>4.7768302063069747E-7</v>
      </c>
      <c r="DK977">
        <v>4.8446855988373124E-7</v>
      </c>
      <c r="DL977">
        <v>4.7483066910063441E-7</v>
      </c>
      <c r="DM977">
        <v>5.2456547863488365E-7</v>
      </c>
      <c r="DN977">
        <v>4.6448136981471931E-7</v>
      </c>
      <c r="DO977">
        <v>6.1767316102386428E-7</v>
      </c>
      <c r="DP977">
        <v>4.8623635074698262E-7</v>
      </c>
      <c r="DQ977">
        <v>4.7547683564201431E-7</v>
      </c>
      <c r="DR977">
        <v>5.0729809133237124E-7</v>
      </c>
      <c r="DS977">
        <v>4.4527186233069997E-7</v>
      </c>
      <c r="DT977">
        <v>7.7414496748359714E-7</v>
      </c>
      <c r="DU977">
        <v>3.6079416833180501E-7</v>
      </c>
      <c r="DV977">
        <v>5.6401728991499797E-7</v>
      </c>
      <c r="DW977">
        <v>6.0661613055454708E-7</v>
      </c>
      <c r="DX977">
        <v>8.2075621181349904E-7</v>
      </c>
      <c r="DY977">
        <v>3.2484849828830302E-7</v>
      </c>
      <c r="DZ977">
        <v>5.2131106134212909E-7</v>
      </c>
    </row>
    <row r="978" spans="1:130" x14ac:dyDescent="0.2">
      <c r="A978" t="s">
        <v>1178</v>
      </c>
      <c r="B978" t="s">
        <v>1179</v>
      </c>
      <c r="C978">
        <v>1</v>
      </c>
      <c r="D978">
        <v>2.127292148961174E-7</v>
      </c>
      <c r="E978">
        <v>2.213249903726767E-7</v>
      </c>
      <c r="F978">
        <v>2.1622137061628109E-7</v>
      </c>
      <c r="G978">
        <v>3.8500312568256062E-7</v>
      </c>
      <c r="AX978">
        <v>0</v>
      </c>
      <c r="AY978">
        <v>4.719603726172197E-7</v>
      </c>
      <c r="AZ978">
        <v>7.0823751506700219E-7</v>
      </c>
      <c r="BA978">
        <v>2.754849341964338E-7</v>
      </c>
      <c r="BB978">
        <v>3.6015973385625338E-7</v>
      </c>
      <c r="BC978">
        <v>2.253379185490552E-7</v>
      </c>
      <c r="BD978">
        <v>1.138035140031699E-7</v>
      </c>
      <c r="BE978">
        <v>2.193207905932049E-7</v>
      </c>
      <c r="BF978">
        <v>1.3916772281551691E-7</v>
      </c>
      <c r="BG978">
        <v>2.2852290260636E-7</v>
      </c>
      <c r="BH978">
        <v>2.2226909796860179E-7</v>
      </c>
      <c r="BI978">
        <v>2.91050404890714E-7</v>
      </c>
      <c r="BJ978">
        <v>1.972584342178778E-7</v>
      </c>
      <c r="BK978">
        <v>2.7984354832281628E-7</v>
      </c>
      <c r="BL978">
        <v>1.9294389588176691E-7</v>
      </c>
      <c r="BM978">
        <v>2.1573185552972431E-7</v>
      </c>
      <c r="BN978">
        <v>2.192923243108602E-7</v>
      </c>
      <c r="BO978">
        <v>2.639353850880106E-7</v>
      </c>
      <c r="BP978">
        <v>2.4548183825971438E-7</v>
      </c>
      <c r="BQ978">
        <v>2.5855170391896381E-7</v>
      </c>
      <c r="BR978">
        <v>2.6734355513118559E-7</v>
      </c>
      <c r="BS978">
        <v>2.4994762238458979E-7</v>
      </c>
      <c r="BT978">
        <v>2.4703258087014281E-7</v>
      </c>
      <c r="BU978">
        <v>2.5842766084553381E-7</v>
      </c>
      <c r="BV978">
        <v>3.2073586029640591E-7</v>
      </c>
      <c r="BW978">
        <v>6.3411762922522775E-7</v>
      </c>
      <c r="BX978">
        <v>6.8105771580264213E-7</v>
      </c>
      <c r="BY978">
        <v>2.8915243799029811E-7</v>
      </c>
      <c r="BZ978">
        <v>2.7900570545510598E-7</v>
      </c>
      <c r="CA978">
        <v>2.14096220044011E-7</v>
      </c>
      <c r="CB978">
        <v>3.7054218619811489E-7</v>
      </c>
      <c r="CC978">
        <v>3.1584894269241591E-7</v>
      </c>
      <c r="CD978">
        <v>6.3530963611020883E-7</v>
      </c>
      <c r="CE978">
        <v>5.2156954104448941E-7</v>
      </c>
      <c r="CF978">
        <v>1.6273066910226059E-7</v>
      </c>
      <c r="CG978">
        <v>1.6924426778267011E-7</v>
      </c>
      <c r="CH978">
        <v>2.4969226225782048E-7</v>
      </c>
      <c r="CI978">
        <v>2.8490724667701468E-7</v>
      </c>
      <c r="CJ978">
        <v>2.3821329815302221E-7</v>
      </c>
      <c r="CK978">
        <v>2.79904623786455E-7</v>
      </c>
      <c r="CL978">
        <v>2.9126467178685732E-7</v>
      </c>
      <c r="CM978">
        <v>3.4174737545527852E-7</v>
      </c>
      <c r="CN978">
        <v>3.3876929973803612E-7</v>
      </c>
      <c r="CO978">
        <v>7.9350989563327792E-8</v>
      </c>
      <c r="CP978">
        <v>7.0354464999689961E-8</v>
      </c>
      <c r="CQ978">
        <v>6.816282941675473E-8</v>
      </c>
      <c r="CR978">
        <v>6.6973378576707406E-8</v>
      </c>
      <c r="CS978">
        <v>6.7025962728906661E-8</v>
      </c>
      <c r="CT978">
        <v>7.4399904626323147E-8</v>
      </c>
      <c r="CU978">
        <v>6.5434029657701431E-8</v>
      </c>
      <c r="CV978">
        <v>5.4606409649087522E-8</v>
      </c>
      <c r="CW978">
        <v>6.5223607242869313E-8</v>
      </c>
      <c r="CX978">
        <v>6.5071174486472604E-8</v>
      </c>
      <c r="CY978">
        <v>6.1984632076533037E-8</v>
      </c>
      <c r="CZ978">
        <v>6.8105830299962974E-8</v>
      </c>
      <c r="DA978">
        <v>6.7878310220103106E-8</v>
      </c>
      <c r="DB978">
        <v>6.5397988418607438E-8</v>
      </c>
      <c r="DC978">
        <v>5.9022665853391717E-8</v>
      </c>
      <c r="DD978">
        <v>7.3905231760555122E-8</v>
      </c>
      <c r="DE978">
        <v>6.7938958136275998E-8</v>
      </c>
      <c r="DF978">
        <v>6.0969891867698445E-8</v>
      </c>
      <c r="DG978">
        <v>6.6072529759826469E-8</v>
      </c>
      <c r="DH978">
        <v>6.6094381564172702E-8</v>
      </c>
      <c r="DI978">
        <v>6.2001503420809355E-8</v>
      </c>
      <c r="DJ978">
        <v>7.100580419460677E-8</v>
      </c>
      <c r="DK978">
        <v>7.750549342657374E-8</v>
      </c>
      <c r="DL978">
        <v>7.3373760340471268E-8</v>
      </c>
      <c r="DM978">
        <v>6.9488585030349374E-8</v>
      </c>
      <c r="DN978">
        <v>6.6190882212022586E-8</v>
      </c>
      <c r="DP978">
        <v>6.7846051563600461E-8</v>
      </c>
      <c r="DQ978">
        <v>6.1536153245867964E-8</v>
      </c>
      <c r="DR978">
        <v>5.6853257561911333E-8</v>
      </c>
      <c r="DS978">
        <v>2.9195645171838798E-7</v>
      </c>
      <c r="DT978">
        <v>2.4555882371253698E-7</v>
      </c>
      <c r="DU978">
        <v>1.3028852349435299E-7</v>
      </c>
      <c r="DV978">
        <v>1.04837059001126E-7</v>
      </c>
      <c r="DW978">
        <v>1.6180239004401601E-7</v>
      </c>
      <c r="DX978">
        <v>1.5829310254475399E-7</v>
      </c>
      <c r="DY978">
        <v>9.397940537285191E-8</v>
      </c>
      <c r="DZ978">
        <v>7.7408507747435095E-8</v>
      </c>
    </row>
    <row r="979" spans="1:130" x14ac:dyDescent="0.2">
      <c r="A979" t="s">
        <v>1178</v>
      </c>
      <c r="B979" t="s">
        <v>1180</v>
      </c>
      <c r="C979">
        <v>1</v>
      </c>
      <c r="D979">
        <v>2.6107819545754747E-7</v>
      </c>
      <c r="E979">
        <v>2.890294632097801E-7</v>
      </c>
      <c r="F979">
        <v>3.4723964421450517E-7</v>
      </c>
      <c r="G979">
        <v>4.5711848835276342E-7</v>
      </c>
      <c r="H979">
        <v>4.7377888860000002E-8</v>
      </c>
      <c r="I979">
        <v>5.9547818000000013E-8</v>
      </c>
      <c r="J979">
        <v>5.1522429179999998E-8</v>
      </c>
      <c r="K979">
        <v>5.009518403E-8</v>
      </c>
      <c r="L979">
        <v>6.3613331770000011E-8</v>
      </c>
      <c r="M979">
        <v>6.3888351750000002E-8</v>
      </c>
      <c r="N979">
        <v>7.0848633380000004E-8</v>
      </c>
      <c r="O979">
        <v>1.1147077510000001E-7</v>
      </c>
      <c r="P979">
        <v>1.333635931E-7</v>
      </c>
      <c r="Q979">
        <v>1.278182397E-7</v>
      </c>
      <c r="R979">
        <v>1.5896695790000001E-7</v>
      </c>
      <c r="S979">
        <v>5.7055375779999998E-8</v>
      </c>
      <c r="T979">
        <v>1.4408017010000001E-7</v>
      </c>
      <c r="U979">
        <v>1.7417196990000001E-7</v>
      </c>
      <c r="V979">
        <v>1.3358907540000001E-7</v>
      </c>
      <c r="W979">
        <v>1.250885376E-7</v>
      </c>
      <c r="X979">
        <v>1.2350099139999999E-7</v>
      </c>
      <c r="Y979">
        <v>1.033658201E-7</v>
      </c>
      <c r="Z979">
        <v>7.4153009460000018E-8</v>
      </c>
      <c r="AA979">
        <v>8.596754343000001E-8</v>
      </c>
      <c r="AB979">
        <v>3.3450133090000001E-8</v>
      </c>
      <c r="AC979">
        <v>6.4506809600000002E-8</v>
      </c>
      <c r="AD979">
        <v>4.3665882520000002E-8</v>
      </c>
      <c r="AE979">
        <v>6.7031887479999994E-8</v>
      </c>
      <c r="AF979">
        <v>7.9234632030000011E-8</v>
      </c>
      <c r="AG979">
        <v>9.5862331110000011E-8</v>
      </c>
      <c r="AH979">
        <v>8.8116098170000007E-8</v>
      </c>
      <c r="AI979">
        <v>6.9890873209999998E-8</v>
      </c>
      <c r="AJ979">
        <v>6.8344143900000004E-8</v>
      </c>
      <c r="AK979">
        <v>6.6142904770000007E-8</v>
      </c>
      <c r="AL979">
        <v>8.4733324499999994E-8</v>
      </c>
      <c r="AM979">
        <v>9.4346529260000009E-8</v>
      </c>
      <c r="AN979">
        <v>8.9975247870000013E-8</v>
      </c>
      <c r="AO979">
        <v>9.6939845120000005E-8</v>
      </c>
      <c r="AP979">
        <v>7.5869210130000006E-8</v>
      </c>
      <c r="AQ979">
        <v>8.8539371790000014E-8</v>
      </c>
      <c r="AR979">
        <v>8.2453148630000009E-8</v>
      </c>
      <c r="AS979">
        <v>8.9008047750000013E-8</v>
      </c>
      <c r="AT979">
        <v>7.3833396480000009E-8</v>
      </c>
      <c r="AU979">
        <v>3.6789212749999997E-8</v>
      </c>
      <c r="AV979">
        <v>4.9080693589999998E-8</v>
      </c>
      <c r="AW979">
        <v>5.0005818189999998E-8</v>
      </c>
      <c r="AY979">
        <v>7.7634641720951033E-7</v>
      </c>
      <c r="AZ979">
        <v>9.2662560778917179E-7</v>
      </c>
      <c r="BA979">
        <v>3.5887601233780821E-7</v>
      </c>
      <c r="BB979">
        <v>4.2029406334098919E-7</v>
      </c>
      <c r="BC979">
        <v>4.588971939917868E-7</v>
      </c>
      <c r="BD979">
        <v>1.618820706050511E-7</v>
      </c>
      <c r="BE979">
        <v>3.2294489564031548E-7</v>
      </c>
      <c r="BF979">
        <v>1.7351386493499169E-7</v>
      </c>
      <c r="BG979">
        <v>4.6197568796101789E-7</v>
      </c>
      <c r="BH979">
        <v>4.6905789572276478E-7</v>
      </c>
      <c r="BI979">
        <v>4.139573706369445E-7</v>
      </c>
      <c r="BJ979">
        <v>3.7003054115369311E-7</v>
      </c>
      <c r="BU979">
        <v>3.2464564494207599E-7</v>
      </c>
      <c r="BV979">
        <v>4.5050704986629592E-7</v>
      </c>
      <c r="BW979">
        <v>9.3399389684297827E-7</v>
      </c>
      <c r="BX979">
        <v>1.0526059779133889E-6</v>
      </c>
      <c r="BY979">
        <v>3.8503747896932102E-7</v>
      </c>
      <c r="BZ979">
        <v>3.5643484588423492E-7</v>
      </c>
      <c r="CA979">
        <v>2.7550168732410782E-7</v>
      </c>
      <c r="CB979">
        <v>4.9728492183987152E-7</v>
      </c>
      <c r="CC979">
        <v>4.3285865686350882E-7</v>
      </c>
      <c r="CD979">
        <v>1.017864465915913E-6</v>
      </c>
      <c r="CE979">
        <v>8.0373048397180118E-7</v>
      </c>
      <c r="CF979">
        <v>3.1917453109169829E-7</v>
      </c>
      <c r="CG979">
        <v>3.9533710305352038E-7</v>
      </c>
      <c r="CH979">
        <v>5.4836984716515502E-7</v>
      </c>
      <c r="CI979">
        <v>6.0593697022859085E-7</v>
      </c>
      <c r="CJ979">
        <v>5.8889348214747294E-7</v>
      </c>
      <c r="CK979">
        <v>6.4205035433019067E-7</v>
      </c>
      <c r="CL979">
        <v>7.0184034097733489E-7</v>
      </c>
      <c r="CM979">
        <v>7.2205369933541775E-7</v>
      </c>
      <c r="CN979">
        <v>6.8931744499256515E-7</v>
      </c>
      <c r="CO979">
        <v>1.721543122505779E-7</v>
      </c>
      <c r="CP979">
        <v>3.0540934662861512E-7</v>
      </c>
      <c r="CQ979">
        <v>2.0074438847895379E-7</v>
      </c>
      <c r="CR979">
        <v>1.812152829829641E-7</v>
      </c>
      <c r="CS979">
        <v>2.1000680013924769E-7</v>
      </c>
      <c r="CT979">
        <v>2.2902921539683331E-7</v>
      </c>
      <c r="CU979">
        <v>2.5238592839082359E-7</v>
      </c>
      <c r="CV979">
        <v>2.0643026414173861E-7</v>
      </c>
      <c r="CW979">
        <v>2.0771849514120061E-7</v>
      </c>
      <c r="CX979">
        <v>2.1089931666510631E-7</v>
      </c>
      <c r="CY979">
        <v>2.261013243064596E-7</v>
      </c>
      <c r="CZ979">
        <v>2.180149655606476E-7</v>
      </c>
      <c r="DA979">
        <v>1.9372226919538521E-7</v>
      </c>
      <c r="DB979">
        <v>2.171963950675822E-7</v>
      </c>
      <c r="DC979">
        <v>2.2110389034325469E-7</v>
      </c>
      <c r="DD979">
        <v>2.0202657268203749E-7</v>
      </c>
      <c r="DE979">
        <v>1.6876747167906841E-7</v>
      </c>
      <c r="DF979">
        <v>2.6526527479463973E-7</v>
      </c>
      <c r="DG979">
        <v>1.7165061823104279E-7</v>
      </c>
      <c r="DH979">
        <v>1.790539913903072E-7</v>
      </c>
      <c r="DI979">
        <v>1.760400957216904E-7</v>
      </c>
      <c r="DJ979">
        <v>2.0124881918921949E-7</v>
      </c>
      <c r="DK979">
        <v>1.8825162081776651E-7</v>
      </c>
      <c r="DL979">
        <v>1.8016643882410829E-7</v>
      </c>
      <c r="DM979">
        <v>1.9603867688394221E-7</v>
      </c>
      <c r="DN979">
        <v>2.0178688979156759E-7</v>
      </c>
      <c r="DO979">
        <v>1.7871739044817001E-7</v>
      </c>
      <c r="DP979">
        <v>2.1139496893945201E-7</v>
      </c>
      <c r="DQ979">
        <v>3.0474350751133508E-7</v>
      </c>
      <c r="DR979">
        <v>1.9139606004160579E-7</v>
      </c>
      <c r="DS979">
        <v>3.8593927119256699E-7</v>
      </c>
      <c r="DT979">
        <v>3.47920517136215E-7</v>
      </c>
      <c r="DU979">
        <v>1.4852100860636401E-7</v>
      </c>
      <c r="DV979">
        <v>1.48339885425136E-7</v>
      </c>
      <c r="DW979">
        <v>2.2421552360816001E-7</v>
      </c>
      <c r="DX979">
        <v>2.1751895748648499E-7</v>
      </c>
      <c r="DY979">
        <v>1.3569976924232301E-7</v>
      </c>
      <c r="DZ979">
        <v>1.0716217194816799E-7</v>
      </c>
    </row>
    <row r="980" spans="1:130" x14ac:dyDescent="0.2">
      <c r="A980" t="s">
        <v>1178</v>
      </c>
      <c r="B980" t="s">
        <v>1181</v>
      </c>
      <c r="C980">
        <v>1</v>
      </c>
      <c r="D980">
        <v>2.4924748814465251E-7</v>
      </c>
      <c r="E980">
        <v>2.017583643116258E-7</v>
      </c>
      <c r="F980">
        <v>1.4206376972505459E-7</v>
      </c>
      <c r="G980">
        <v>4.134130150030306E-7</v>
      </c>
      <c r="H980">
        <v>2.0380764439999999E-8</v>
      </c>
      <c r="I980">
        <v>2.876025037E-8</v>
      </c>
      <c r="J980">
        <v>2.523501372E-8</v>
      </c>
      <c r="K980">
        <v>2.296903997E-8</v>
      </c>
      <c r="L980">
        <v>3.63846807E-8</v>
      </c>
      <c r="M980">
        <v>3.3149919020000003E-8</v>
      </c>
      <c r="N980">
        <v>3.1388555820000001E-8</v>
      </c>
      <c r="O980">
        <v>7.0008504270000013E-8</v>
      </c>
      <c r="P980">
        <v>6.6395318190000007E-8</v>
      </c>
      <c r="Q980">
        <v>8.9334503810000001E-8</v>
      </c>
      <c r="R980">
        <v>7.7150494390000007E-8</v>
      </c>
      <c r="S980">
        <v>1.8374245779999999E-8</v>
      </c>
      <c r="T980">
        <v>1.2353794769999999E-7</v>
      </c>
      <c r="U980">
        <v>1.0326282679999999E-7</v>
      </c>
      <c r="V980">
        <v>5.669802624E-8</v>
      </c>
      <c r="W980">
        <v>9.661296401E-8</v>
      </c>
      <c r="X980">
        <v>9.9293088800000016E-8</v>
      </c>
      <c r="Y980">
        <v>6.2349916170000001E-8</v>
      </c>
      <c r="Z980">
        <v>3.3438018139999998E-8</v>
      </c>
      <c r="AA980">
        <v>4.5230271339999997E-8</v>
      </c>
      <c r="AB980">
        <v>2.1325704659999999E-8</v>
      </c>
      <c r="AC980">
        <v>3.0999328289999997E-8</v>
      </c>
      <c r="AD980">
        <v>2.186389026E-8</v>
      </c>
      <c r="AE980">
        <v>3.2356088560000008E-8</v>
      </c>
      <c r="AF980">
        <v>4.1558990369999998E-8</v>
      </c>
      <c r="AG980">
        <v>5.0492799290000013E-8</v>
      </c>
      <c r="AH980">
        <v>3.7384129759999998E-8</v>
      </c>
      <c r="AI980">
        <v>3.725906413E-8</v>
      </c>
      <c r="AJ980">
        <v>3.523578037E-8</v>
      </c>
      <c r="AK980">
        <v>3.504562688E-8</v>
      </c>
      <c r="AL980">
        <v>3.2460444330000003E-8</v>
      </c>
      <c r="AM980">
        <v>4.6991499979999998E-8</v>
      </c>
      <c r="AN980">
        <v>4.5798356030000013E-8</v>
      </c>
      <c r="AO980">
        <v>3.7616509720000012E-8</v>
      </c>
      <c r="AP980">
        <v>3.4097100520000001E-8</v>
      </c>
      <c r="AQ980">
        <v>4.5676742080000002E-8</v>
      </c>
      <c r="AR980">
        <v>3.9713846650000012E-8</v>
      </c>
      <c r="AS980">
        <v>4.8474222369999998E-8</v>
      </c>
      <c r="AT980">
        <v>3.9111379990000002E-8</v>
      </c>
      <c r="AU980">
        <v>1.634594153E-8</v>
      </c>
      <c r="AV980">
        <v>2.0714631370000001E-8</v>
      </c>
      <c r="AW980">
        <v>2.0994437659999999E-8</v>
      </c>
      <c r="AX980">
        <v>1.74E-8</v>
      </c>
      <c r="AY980">
        <v>4.1505833842547801E-7</v>
      </c>
      <c r="AZ980">
        <v>5.583390698767085E-7</v>
      </c>
      <c r="BA980">
        <v>2.3264384280744211E-7</v>
      </c>
      <c r="BB980">
        <v>3.0849398900754669E-7</v>
      </c>
      <c r="BC980">
        <v>8.4300213893025247E-8</v>
      </c>
      <c r="BD980">
        <v>3.7293105147427758E-8</v>
      </c>
      <c r="BE980">
        <v>6.0539069279053319E-8</v>
      </c>
      <c r="BF980">
        <v>3.0377751055691297E-8</v>
      </c>
      <c r="BG980">
        <v>8.3441386049316677E-8</v>
      </c>
      <c r="BH980">
        <v>8.1651110432478899E-8</v>
      </c>
      <c r="BI980">
        <v>7.6599782345626528E-8</v>
      </c>
      <c r="BJ980">
        <v>6.4644903020008466E-8</v>
      </c>
      <c r="BK980">
        <v>7.3521796164065083E-8</v>
      </c>
      <c r="BL980">
        <v>4.5375199833942207E-8</v>
      </c>
      <c r="BM980">
        <v>5.8263437130521432E-8</v>
      </c>
      <c r="BN980">
        <v>6.2162411092660249E-8</v>
      </c>
      <c r="BO980">
        <v>7.3404738907339751E-8</v>
      </c>
      <c r="BP980">
        <v>6.5915824045167717E-8</v>
      </c>
      <c r="BQ980">
        <v>7.0424272318166714E-8</v>
      </c>
      <c r="BR980">
        <v>7.9105694437064086E-8</v>
      </c>
      <c r="BS980">
        <v>7.1826609149784128E-8</v>
      </c>
      <c r="BT980">
        <v>7.977409242776486E-8</v>
      </c>
      <c r="BU980">
        <v>1.7919963648941351E-7</v>
      </c>
      <c r="BV980">
        <v>2.2866327965748071E-7</v>
      </c>
      <c r="BW980">
        <v>4.9275027819942037E-7</v>
      </c>
      <c r="BX980">
        <v>5.2670104086193579E-7</v>
      </c>
      <c r="BY980">
        <v>2.008724182422698E-7</v>
      </c>
      <c r="BZ980">
        <v>2.0331019842901291E-7</v>
      </c>
      <c r="CA980">
        <v>1.3239835541927171E-7</v>
      </c>
      <c r="CB980">
        <v>2.506576693986035E-7</v>
      </c>
      <c r="CC980">
        <v>2.3290147907632679E-7</v>
      </c>
      <c r="CD980">
        <v>7.1235930677299129E-7</v>
      </c>
      <c r="CE980">
        <v>6.0999157042194195E-7</v>
      </c>
      <c r="CF980">
        <v>1.377864845452872E-7</v>
      </c>
      <c r="CG980">
        <v>1.5746179907777721E-7</v>
      </c>
      <c r="CH980">
        <v>1.963466760140744E-7</v>
      </c>
      <c r="CI980">
        <v>2.3897757128233367E-7</v>
      </c>
      <c r="CJ980">
        <v>2.106447197943894E-7</v>
      </c>
      <c r="CK980">
        <v>2.6354689202321051E-7</v>
      </c>
      <c r="CL980">
        <v>2.7457078250413642E-7</v>
      </c>
      <c r="CM980">
        <v>2.7274407186568121E-7</v>
      </c>
      <c r="CN980">
        <v>2.5370511915211551E-7</v>
      </c>
      <c r="CO980">
        <v>1.105177909668618E-8</v>
      </c>
      <c r="CP980">
        <v>1.2902996622772551E-8</v>
      </c>
      <c r="CQ980">
        <v>1.22441015441272E-8</v>
      </c>
      <c r="CR980">
        <v>1.136149566292637E-8</v>
      </c>
      <c r="CS980">
        <v>1.321162522331577E-8</v>
      </c>
      <c r="CT980">
        <v>1.178397355668965E-8</v>
      </c>
      <c r="CU980">
        <v>1.589853833072283E-8</v>
      </c>
      <c r="CV980">
        <v>1.379343410865186E-8</v>
      </c>
      <c r="CW980">
        <v>1.5207815137289201E-8</v>
      </c>
      <c r="CX980">
        <v>1.4671497344376849E-8</v>
      </c>
      <c r="CY980">
        <v>1.525265461174353E-8</v>
      </c>
      <c r="CZ980">
        <v>1.5761085992158171E-8</v>
      </c>
      <c r="DA980">
        <v>1.562059646189349E-8</v>
      </c>
      <c r="DB980">
        <v>1.3520156687303679E-8</v>
      </c>
      <c r="DC980">
        <v>1.4102863065235391E-8</v>
      </c>
      <c r="DD980">
        <v>1.335308866078219E-8</v>
      </c>
      <c r="DE980">
        <v>1.378371702649213E-8</v>
      </c>
      <c r="DF980">
        <v>1.3282341347074409E-8</v>
      </c>
      <c r="DG980">
        <v>1.348999366390689E-8</v>
      </c>
      <c r="DH980">
        <v>1.306300540040946E-8</v>
      </c>
      <c r="DI980">
        <v>1.256596158144899E-8</v>
      </c>
      <c r="DJ980">
        <v>1.366112640368303E-8</v>
      </c>
      <c r="DK980">
        <v>1.4655743575380949E-8</v>
      </c>
      <c r="DL980">
        <v>1.3771859973538759E-8</v>
      </c>
      <c r="DM980">
        <v>1.4284608290157539E-8</v>
      </c>
      <c r="DN980">
        <v>1.3325420476165281E-8</v>
      </c>
      <c r="DO980">
        <v>1.5780156862537941E-8</v>
      </c>
      <c r="DP980">
        <v>1.350421295322448E-8</v>
      </c>
      <c r="DQ980">
        <v>1.375773052345619E-8</v>
      </c>
      <c r="DR980">
        <v>1.2553230438530901E-8</v>
      </c>
      <c r="DS980">
        <v>2.58176867625036E-7</v>
      </c>
      <c r="DT980">
        <v>2.0047320157180199E-7</v>
      </c>
      <c r="DU980">
        <v>9.6712181969789112E-8</v>
      </c>
      <c r="DV980">
        <v>7.1617416508783904E-8</v>
      </c>
      <c r="DW980">
        <v>1.23707826464506E-7</v>
      </c>
      <c r="DX980">
        <v>1.01069586565145E-7</v>
      </c>
      <c r="DY980">
        <v>5.4803139549409398E-8</v>
      </c>
      <c r="DZ980">
        <v>5.7191580664251203E-8</v>
      </c>
    </row>
    <row r="981" spans="1:130" x14ac:dyDescent="0.2">
      <c r="A981" t="s">
        <v>1182</v>
      </c>
      <c r="B981" t="s">
        <v>1183</v>
      </c>
      <c r="C981">
        <v>1</v>
      </c>
      <c r="D981">
        <v>1.3509041293040809E-9</v>
      </c>
      <c r="E981">
        <v>1.8287042868114739E-9</v>
      </c>
      <c r="F981">
        <v>1.585137946488056E-9</v>
      </c>
      <c r="G981">
        <v>2.3185503877688231E-8</v>
      </c>
      <c r="H981">
        <v>2.4603062580000002E-9</v>
      </c>
      <c r="I981">
        <v>3.4509522609999998E-9</v>
      </c>
      <c r="J981">
        <v>3.1534338150000001E-9</v>
      </c>
      <c r="K981">
        <v>3.1034658399999999E-9</v>
      </c>
      <c r="L981">
        <v>2.8385850749999999E-9</v>
      </c>
      <c r="M981">
        <v>3.2224078049999999E-9</v>
      </c>
      <c r="N981">
        <v>3.304213966E-9</v>
      </c>
      <c r="O981">
        <v>4.6836653710000006E-9</v>
      </c>
      <c r="P981">
        <v>4.9794273550000008E-9</v>
      </c>
      <c r="Q981">
        <v>4.0616397190000007E-9</v>
      </c>
      <c r="R981">
        <v>4.2426170310000003E-9</v>
      </c>
      <c r="S981">
        <v>2.809932722E-9</v>
      </c>
      <c r="T981">
        <v>4.007291726E-9</v>
      </c>
      <c r="U981">
        <v>5.2473237959999998E-9</v>
      </c>
      <c r="V981">
        <v>6.9768140970000009E-9</v>
      </c>
      <c r="W981">
        <v>1.026966968E-8</v>
      </c>
      <c r="X981">
        <v>9.3410930010000007E-9</v>
      </c>
      <c r="Y981">
        <v>6.0599551500000008E-9</v>
      </c>
      <c r="Z981">
        <v>2.4845008539999999E-9</v>
      </c>
      <c r="AA981">
        <v>4.6758077790000009E-9</v>
      </c>
      <c r="AB981">
        <v>1.661480774E-9</v>
      </c>
      <c r="AC981">
        <v>3.630764305E-9</v>
      </c>
      <c r="AD981">
        <v>4.5897942059999999E-9</v>
      </c>
      <c r="AE981">
        <v>3.5788460650000001E-9</v>
      </c>
      <c r="AF981">
        <v>4.1178501679999996E-9</v>
      </c>
      <c r="AG981">
        <v>6.4414844039999999E-9</v>
      </c>
      <c r="AH981">
        <v>4.2788581040000007E-9</v>
      </c>
      <c r="AI981">
        <v>4.7837709170000007E-9</v>
      </c>
      <c r="AJ981">
        <v>4.4153726410000001E-9</v>
      </c>
      <c r="AK981">
        <v>4.3839705459999997E-9</v>
      </c>
      <c r="AL981">
        <v>2.7877772209999998E-9</v>
      </c>
      <c r="AM981">
        <v>5.4054250819999999E-9</v>
      </c>
      <c r="AN981">
        <v>3.1406258620000002E-9</v>
      </c>
      <c r="AO981">
        <v>4.933747538000001E-9</v>
      </c>
      <c r="AP981">
        <v>3.7481759389999997E-9</v>
      </c>
      <c r="AQ981">
        <v>5.5366218169999997E-9</v>
      </c>
      <c r="AR981">
        <v>4.822158438E-9</v>
      </c>
      <c r="AS981">
        <v>5.9421558960000007E-9</v>
      </c>
      <c r="AT981">
        <v>5.1578261650000004E-9</v>
      </c>
      <c r="AU981">
        <v>2.4828534330000002E-9</v>
      </c>
      <c r="AV981">
        <v>2.6696105200000001E-9</v>
      </c>
      <c r="AW981">
        <v>1.8493765310000001E-9</v>
      </c>
      <c r="AY981">
        <v>2.5279240118095589E-9</v>
      </c>
      <c r="AZ981">
        <v>2.7349771645625241E-9</v>
      </c>
      <c r="BA981">
        <v>2.712467708443243E-9</v>
      </c>
      <c r="BB981">
        <v>3.166076485154267E-9</v>
      </c>
      <c r="BU981">
        <v>2.2946900360837782E-9</v>
      </c>
      <c r="BV981">
        <v>3.1644823167757139E-9</v>
      </c>
      <c r="BW981">
        <v>2.6508694345424542E-9</v>
      </c>
      <c r="BX981">
        <v>3.1245280268353859E-9</v>
      </c>
      <c r="BY981">
        <v>3.190952207093448E-9</v>
      </c>
      <c r="BZ981">
        <v>3.005843136426449E-9</v>
      </c>
      <c r="CA981">
        <v>4.7681557711721437E-9</v>
      </c>
      <c r="CB981">
        <v>3.6429498367860561E-9</v>
      </c>
      <c r="CC981">
        <v>2.9912361917170821E-9</v>
      </c>
      <c r="CD981">
        <v>4.9550547737088546E-9</v>
      </c>
      <c r="CE981">
        <v>2.9049274667151669E-9</v>
      </c>
      <c r="DS981">
        <v>1.48476698987355E-9</v>
      </c>
      <c r="DT981">
        <v>1.7384978241088999E-9</v>
      </c>
      <c r="DU981">
        <v>9.4824165746809008E-10</v>
      </c>
      <c r="DV981">
        <v>1.96356414530775E-9</v>
      </c>
      <c r="DW981">
        <v>2.62758688375313E-9</v>
      </c>
      <c r="DX981">
        <v>2.5009386516830299E-9</v>
      </c>
      <c r="DY981">
        <v>1.51606902943383E-9</v>
      </c>
      <c r="DZ981">
        <v>1.6933311607003899E-9</v>
      </c>
    </row>
    <row r="982" spans="1:130" x14ac:dyDescent="0.2">
      <c r="A982" t="s">
        <v>1182</v>
      </c>
      <c r="B982" t="s">
        <v>1184</v>
      </c>
      <c r="C982">
        <v>1</v>
      </c>
      <c r="D982">
        <v>1.1325591357347321E-8</v>
      </c>
      <c r="E982">
        <v>1.121870356064014E-8</v>
      </c>
      <c r="F982">
        <v>1.219011710490365E-8</v>
      </c>
      <c r="H982">
        <v>1.9320971400000001E-9</v>
      </c>
      <c r="I982">
        <v>1.599788127E-9</v>
      </c>
      <c r="J982">
        <v>1.4660873960000001E-9</v>
      </c>
      <c r="K982">
        <v>1.465468012E-9</v>
      </c>
      <c r="L982">
        <v>1.3918023350000001E-9</v>
      </c>
      <c r="M982">
        <v>1.5436531470000001E-9</v>
      </c>
      <c r="N982">
        <v>1.648878621E-9</v>
      </c>
      <c r="O982">
        <v>2.4613173249999999E-9</v>
      </c>
      <c r="P982">
        <v>1.6204446599999999E-9</v>
      </c>
      <c r="Q982">
        <v>1.996591774E-9</v>
      </c>
      <c r="R982">
        <v>1.665086503E-9</v>
      </c>
      <c r="S982">
        <v>1.431335696E-9</v>
      </c>
      <c r="T982">
        <v>2.0888770889999998E-9</v>
      </c>
      <c r="U982">
        <v>2.0840700359999998E-9</v>
      </c>
      <c r="V982">
        <v>5.484764887E-9</v>
      </c>
      <c r="W982">
        <v>3.9810807380000002E-9</v>
      </c>
      <c r="X982">
        <v>6.2717117110000014E-9</v>
      </c>
      <c r="Y982">
        <v>4.0641239220000006E-9</v>
      </c>
      <c r="Z982">
        <v>1.7268201279999999E-9</v>
      </c>
      <c r="AA982">
        <v>2.4005741089999999E-9</v>
      </c>
      <c r="AB982">
        <v>9.1309929900000002E-10</v>
      </c>
      <c r="AC982">
        <v>1.8832812399999999E-9</v>
      </c>
      <c r="AD982">
        <v>2.437503984E-9</v>
      </c>
      <c r="AE982">
        <v>2.165690431E-9</v>
      </c>
      <c r="AF982">
        <v>2.0548078950000001E-9</v>
      </c>
      <c r="AG982">
        <v>2.847737988E-9</v>
      </c>
      <c r="AH982">
        <v>2.2908869870000001E-9</v>
      </c>
      <c r="AI982">
        <v>3.18053632E-9</v>
      </c>
      <c r="AJ982">
        <v>2.159067125E-9</v>
      </c>
      <c r="AK982">
        <v>2.0620278740000002E-9</v>
      </c>
      <c r="AL982">
        <v>1.9510730709999999E-9</v>
      </c>
      <c r="AM982">
        <v>2.7389262660000001E-9</v>
      </c>
      <c r="AN982">
        <v>1.6760015459999999E-9</v>
      </c>
      <c r="AO982">
        <v>2.5734572139999999E-9</v>
      </c>
      <c r="AP982">
        <v>2.1217780050000002E-9</v>
      </c>
      <c r="AQ982">
        <v>2.096490526E-9</v>
      </c>
      <c r="AR982">
        <v>2.387542219E-9</v>
      </c>
      <c r="AS982">
        <v>2.5299081639999998E-9</v>
      </c>
      <c r="AT982">
        <v>2.2467288690000001E-9</v>
      </c>
      <c r="AU982">
        <v>1.2820264349999999E-9</v>
      </c>
      <c r="AV982">
        <v>1.5164311170000001E-9</v>
      </c>
      <c r="AW982">
        <v>1.723198783E-9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DS982">
        <v>1.41127963269134E-8</v>
      </c>
      <c r="DT982">
        <v>1.3452430883636599E-8</v>
      </c>
      <c r="DU982">
        <v>5.8592669385728096E-9</v>
      </c>
      <c r="DV982">
        <v>8.04748049257594E-9</v>
      </c>
      <c r="DW982">
        <v>1.04487068608563E-8</v>
      </c>
      <c r="DX982">
        <v>9.83241985634707E-9</v>
      </c>
      <c r="DY982">
        <v>5.6016019536051103E-9</v>
      </c>
      <c r="DZ982">
        <v>6.1080094029461796E-9</v>
      </c>
    </row>
    <row r="983" spans="1:130" x14ac:dyDescent="0.2">
      <c r="A983" t="s">
        <v>1185</v>
      </c>
      <c r="B983" t="s">
        <v>1186</v>
      </c>
      <c r="C983">
        <v>1</v>
      </c>
      <c r="D983">
        <v>3.3445638538895379E-9</v>
      </c>
      <c r="E983">
        <v>5.2342142354346733E-9</v>
      </c>
      <c r="F983">
        <v>3.8586809975561173E-9</v>
      </c>
      <c r="G983">
        <v>6.6715737311085832E-8</v>
      </c>
      <c r="AY983">
        <v>4.9837496325166698E-9</v>
      </c>
      <c r="AZ983">
        <v>5.3703841746768113E-9</v>
      </c>
      <c r="BA983">
        <v>8.2847411010080366E-9</v>
      </c>
      <c r="BB983">
        <v>5.0531659767764558E-9</v>
      </c>
      <c r="BU983">
        <v>5.6078788430296781E-9</v>
      </c>
      <c r="BV983">
        <v>4.9617093587149971E-9</v>
      </c>
      <c r="BW983">
        <v>5.1154174170261387E-9</v>
      </c>
      <c r="BX983">
        <v>5.4970899131640799E-9</v>
      </c>
      <c r="BY983">
        <v>5.7388864216849669E-9</v>
      </c>
      <c r="BZ983">
        <v>4.9912266004832498E-9</v>
      </c>
      <c r="CA983">
        <v>5.5027815786171508E-9</v>
      </c>
      <c r="CB983">
        <v>5.7514279403286544E-9</v>
      </c>
      <c r="CC983">
        <v>5.3258435833987041E-9</v>
      </c>
      <c r="CD983">
        <v>5.6742026979493003E-9</v>
      </c>
      <c r="CE983">
        <v>6.0898384092917058E-9</v>
      </c>
      <c r="CF983">
        <v>1.0728705019511381E-8</v>
      </c>
      <c r="CG983">
        <v>8.4151122844256803E-9</v>
      </c>
      <c r="CH983">
        <v>1.023148354917753E-8</v>
      </c>
      <c r="CI983">
        <v>8.4120145429120299E-9</v>
      </c>
      <c r="CJ983">
        <v>9.2050460542458943E-9</v>
      </c>
      <c r="CK983">
        <v>1.000940547754053E-8</v>
      </c>
      <c r="CL983">
        <v>1.3909532160223119E-8</v>
      </c>
      <c r="CN983">
        <v>8.9846037929666786E-9</v>
      </c>
      <c r="CO983">
        <v>3.6518688901603121E-9</v>
      </c>
      <c r="CR983">
        <v>3.7592290311505483E-9</v>
      </c>
      <c r="CT983">
        <v>3.29378583460998E-9</v>
      </c>
      <c r="CU983">
        <v>6.6756880163375131E-9</v>
      </c>
      <c r="CW983">
        <v>4.5068856971958654E-9</v>
      </c>
      <c r="CY983">
        <v>3.8188703602614073E-9</v>
      </c>
      <c r="DA983">
        <v>8.1050016221945356E-9</v>
      </c>
      <c r="DB983">
        <v>7.5575953758771657E-9</v>
      </c>
      <c r="DF983">
        <v>1.097252781689837E-8</v>
      </c>
      <c r="DI983">
        <v>4.5392096497634834E-9</v>
      </c>
      <c r="DJ983">
        <v>3.9491121956665717E-9</v>
      </c>
      <c r="DK983">
        <v>4.6952063390435234E-9</v>
      </c>
      <c r="DM983">
        <v>4.802673710478429E-9</v>
      </c>
      <c r="DN983">
        <v>3.5436778374096639E-9</v>
      </c>
      <c r="DP983">
        <v>3.0439529314758549E-9</v>
      </c>
    </row>
    <row r="984" spans="1:130" x14ac:dyDescent="0.2">
      <c r="A984" t="s">
        <v>1185</v>
      </c>
      <c r="B984" t="s">
        <v>1187</v>
      </c>
      <c r="C984">
        <v>1</v>
      </c>
      <c r="D984">
        <v>1.2957734586664489E-7</v>
      </c>
      <c r="E984">
        <v>1.4084218214014759E-7</v>
      </c>
      <c r="F984">
        <v>1.316286647122641E-7</v>
      </c>
      <c r="G984">
        <v>4.5241352759902368E-8</v>
      </c>
      <c r="AY984">
        <v>1.8739384424571271E-8</v>
      </c>
      <c r="AZ984">
        <v>2.2664062365014132E-8</v>
      </c>
      <c r="BA984">
        <v>3.3134415967417638E-8</v>
      </c>
      <c r="BB984">
        <v>3.8562879715681507E-8</v>
      </c>
      <c r="BU984">
        <v>2.4779546099640971E-8</v>
      </c>
      <c r="BV984">
        <v>2.3110756399121362E-8</v>
      </c>
      <c r="BW984">
        <v>2.181312329126884E-8</v>
      </c>
      <c r="BX984">
        <v>2.2587436487818311E-8</v>
      </c>
      <c r="BY984">
        <v>2.6310757520649959E-8</v>
      </c>
      <c r="BZ984">
        <v>2.223151799572993E-8</v>
      </c>
      <c r="CA984">
        <v>2.471815832302389E-8</v>
      </c>
      <c r="CB984">
        <v>2.3337586410592982E-8</v>
      </c>
      <c r="CC984">
        <v>2.497611759710629E-8</v>
      </c>
      <c r="CD984">
        <v>2.5746507842483349E-8</v>
      </c>
      <c r="CE984">
        <v>2.3469280851727141E-8</v>
      </c>
      <c r="CF984">
        <v>2.2417271214599541E-8</v>
      </c>
      <c r="CG984">
        <v>1.3645446343492679E-8</v>
      </c>
      <c r="CH984">
        <v>1.7822109127602619E-8</v>
      </c>
      <c r="CJ984">
        <v>2.302501614588968E-8</v>
      </c>
      <c r="CL984">
        <v>2.7664885300025541E-8</v>
      </c>
      <c r="CN984">
        <v>1.411504342474801E-8</v>
      </c>
      <c r="CP984">
        <v>9.8055149596772177E-9</v>
      </c>
      <c r="CQ984">
        <v>8.6318905093764519E-9</v>
      </c>
      <c r="CR984">
        <v>1.3535592011158779E-8</v>
      </c>
      <c r="CS984">
        <v>1.4393089565576931E-8</v>
      </c>
      <c r="CT984">
        <v>8.2442144837715715E-9</v>
      </c>
      <c r="CV984">
        <v>1.146715149904045E-8</v>
      </c>
      <c r="CW984">
        <v>1.491394636807728E-8</v>
      </c>
      <c r="CX984">
        <v>1.268756218372371E-8</v>
      </c>
      <c r="CY984">
        <v>1.2118400112939641E-8</v>
      </c>
      <c r="CZ984">
        <v>9.4875439355553152E-9</v>
      </c>
      <c r="DA984">
        <v>1.157965703678027E-8</v>
      </c>
      <c r="DB984">
        <v>9.2275857320032046E-9</v>
      </c>
      <c r="DD984">
        <v>1.155211255580563E-8</v>
      </c>
      <c r="DE984">
        <v>1.267748109351023E-6</v>
      </c>
      <c r="DF984">
        <v>1.170082436198828E-8</v>
      </c>
      <c r="DG984">
        <v>4.7709318291749579E-9</v>
      </c>
      <c r="DH984">
        <v>7.9979590943699603E-8</v>
      </c>
      <c r="DJ984">
        <v>9.0983297643646629E-9</v>
      </c>
      <c r="DK984">
        <v>1.196359921108736E-8</v>
      </c>
      <c r="DL984">
        <v>9.8719280285573891E-9</v>
      </c>
      <c r="DM984">
        <v>1.5511148810939209E-8</v>
      </c>
      <c r="DN984">
        <v>1.1828817512821019E-8</v>
      </c>
      <c r="DP984">
        <v>1.0811716422713141E-8</v>
      </c>
      <c r="DQ984">
        <v>1.475681601859512E-8</v>
      </c>
      <c r="DR984">
        <v>1.4883422280098789E-8</v>
      </c>
    </row>
    <row r="985" spans="1:130" x14ac:dyDescent="0.2">
      <c r="A985" t="s">
        <v>1185</v>
      </c>
      <c r="B985" t="s">
        <v>1188</v>
      </c>
      <c r="C985">
        <v>1</v>
      </c>
      <c r="G985">
        <v>1.6353541484031262E-8</v>
      </c>
      <c r="AX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</row>
    <row r="986" spans="1:130" x14ac:dyDescent="0.2">
      <c r="A986" t="s">
        <v>1189</v>
      </c>
      <c r="B986" t="s">
        <v>1190</v>
      </c>
      <c r="C986">
        <v>1</v>
      </c>
      <c r="D986">
        <v>1.164032584647523E-7</v>
      </c>
      <c r="E986">
        <v>1.1914290164199131E-7</v>
      </c>
      <c r="F986">
        <v>1.185561326713701E-7</v>
      </c>
      <c r="G986">
        <v>1.676592627411064E-7</v>
      </c>
      <c r="H986">
        <v>8.6951149240000016E-8</v>
      </c>
      <c r="I986">
        <v>9.4763333050000001E-8</v>
      </c>
      <c r="J986">
        <v>8.5602399790000015E-8</v>
      </c>
      <c r="K986">
        <v>6.8970262100000007E-8</v>
      </c>
      <c r="L986">
        <v>8.6245097060000012E-8</v>
      </c>
      <c r="M986">
        <v>7.7951670350000012E-8</v>
      </c>
      <c r="N986">
        <v>9.6652915960000006E-8</v>
      </c>
      <c r="O986">
        <v>1.078149764E-7</v>
      </c>
      <c r="P986">
        <v>1.069282158E-7</v>
      </c>
      <c r="Q986">
        <v>1.1904146770000001E-7</v>
      </c>
      <c r="R986">
        <v>1.076837794E-7</v>
      </c>
      <c r="S986">
        <v>7.4570922710000005E-8</v>
      </c>
      <c r="T986">
        <v>1.2959677790000001E-7</v>
      </c>
      <c r="U986">
        <v>1.5071436749999999E-7</v>
      </c>
      <c r="V986">
        <v>8.2306090410000003E-8</v>
      </c>
      <c r="W986">
        <v>2.2292001890000001E-7</v>
      </c>
      <c r="X986">
        <v>1.2206908150000001E-7</v>
      </c>
      <c r="Y986">
        <v>1.354880569E-7</v>
      </c>
      <c r="Z986">
        <v>8.0735973430000005E-8</v>
      </c>
      <c r="AA986">
        <v>9.3622828300000001E-8</v>
      </c>
      <c r="AB986">
        <v>5.8375173450000001E-8</v>
      </c>
      <c r="AC986">
        <v>9.8715032070000012E-8</v>
      </c>
      <c r="AD986">
        <v>8.8104239179999993E-8</v>
      </c>
      <c r="AE986">
        <v>1.102726067E-7</v>
      </c>
      <c r="AF986">
        <v>2.2371814670000001E-7</v>
      </c>
      <c r="AG986">
        <v>1.3130713809999999E-7</v>
      </c>
      <c r="AH986">
        <v>1.2855316819999999E-7</v>
      </c>
      <c r="AI986">
        <v>1.160978617E-7</v>
      </c>
      <c r="AJ986">
        <v>1.0477897249999999E-7</v>
      </c>
      <c r="AK986">
        <v>1.120510757E-7</v>
      </c>
      <c r="AL986">
        <v>8.5054789710000002E-8</v>
      </c>
      <c r="AM986">
        <v>1.226986556E-7</v>
      </c>
      <c r="AN986">
        <v>9.8935108720000015E-8</v>
      </c>
      <c r="AO986">
        <v>8.6604361870000006E-8</v>
      </c>
      <c r="AP986">
        <v>1.4448818139999999E-7</v>
      </c>
      <c r="AQ986">
        <v>1.249368546E-7</v>
      </c>
      <c r="AR986">
        <v>1.5838839980000001E-7</v>
      </c>
      <c r="AS986">
        <v>1.3565047920000001E-7</v>
      </c>
      <c r="AT986">
        <v>6.6370646800000006E-8</v>
      </c>
      <c r="AU986">
        <v>6.1585969510000006E-8</v>
      </c>
      <c r="AV986">
        <v>6.9613927140000005E-8</v>
      </c>
      <c r="AW986">
        <v>9.1583300460000006E-8</v>
      </c>
      <c r="AX986">
        <v>7.2333333333333333E-8</v>
      </c>
      <c r="AY986">
        <v>1.795691163742604E-7</v>
      </c>
      <c r="AZ986">
        <v>1.8244430346889849E-7</v>
      </c>
      <c r="BA986">
        <v>1.2786532137182069E-7</v>
      </c>
      <c r="BB986">
        <v>1.399872932072157E-7</v>
      </c>
      <c r="BC986">
        <v>5.2390790232062097E-7</v>
      </c>
      <c r="BD986">
        <v>3.462996106737346E-7</v>
      </c>
      <c r="BE986">
        <v>4.5601060846242779E-7</v>
      </c>
      <c r="BF986">
        <v>2.8244629367506799E-7</v>
      </c>
      <c r="BG986">
        <v>4.5738687971480899E-7</v>
      </c>
      <c r="BH986">
        <v>3.150629394874045E-7</v>
      </c>
      <c r="BI986">
        <v>3.0483780677510133E-7</v>
      </c>
      <c r="BJ986">
        <v>2.8750941847467278E-7</v>
      </c>
      <c r="BK986">
        <v>3.5222036233809368E-7</v>
      </c>
      <c r="BL986">
        <v>3.7070366273663231E-7</v>
      </c>
      <c r="BM986">
        <v>3.1177310511457982E-7</v>
      </c>
      <c r="BN986">
        <v>3.234099941879774E-7</v>
      </c>
      <c r="BO986">
        <v>3.3153864845566257E-7</v>
      </c>
      <c r="BP986">
        <v>3.6420047808037202E-7</v>
      </c>
      <c r="BQ986">
        <v>3.6777381550979751E-7</v>
      </c>
      <c r="BR986">
        <v>3.3373336466290258E-7</v>
      </c>
      <c r="BS986">
        <v>3.6915450996346731E-7</v>
      </c>
      <c r="BT986">
        <v>2.0568850199269339E-7</v>
      </c>
      <c r="BU986">
        <v>2.0091139554582739E-7</v>
      </c>
      <c r="BV986">
        <v>1.9710717824681741E-7</v>
      </c>
      <c r="BW986">
        <v>1.8741631165061221E-7</v>
      </c>
      <c r="BX986">
        <v>1.954246495040977E-7</v>
      </c>
      <c r="BY986">
        <v>2.1750224427555379E-7</v>
      </c>
      <c r="BZ986">
        <v>2.1522352948684209E-7</v>
      </c>
      <c r="CA986">
        <v>2.1348266623254539E-7</v>
      </c>
      <c r="CB986">
        <v>2.0312040242762311E-7</v>
      </c>
      <c r="CC986">
        <v>2.015629810336316E-7</v>
      </c>
      <c r="CD986">
        <v>1.3840116366276279E-7</v>
      </c>
      <c r="CE986">
        <v>1.3096399497498329E-7</v>
      </c>
      <c r="CF986">
        <v>1.477916850528417E-7</v>
      </c>
      <c r="CG986">
        <v>1.6798740726121911E-7</v>
      </c>
      <c r="CH986">
        <v>1.8089060141914691E-7</v>
      </c>
      <c r="CI986">
        <v>1.825279866958926E-7</v>
      </c>
      <c r="CJ986">
        <v>1.0602318233076809E-7</v>
      </c>
      <c r="CK986">
        <v>1.8131965771263721E-7</v>
      </c>
      <c r="CL986">
        <v>1.4817746511680231E-7</v>
      </c>
      <c r="CM986">
        <v>1.726358211039567E-7</v>
      </c>
      <c r="CN986">
        <v>1.4707525136943191E-7</v>
      </c>
      <c r="CO986">
        <v>4.4064364526757217E-8</v>
      </c>
      <c r="CP986">
        <v>5.6032698020562273E-8</v>
      </c>
      <c r="CQ986">
        <v>4.6145821150677693E-8</v>
      </c>
      <c r="CR986">
        <v>3.5964375818499167E-8</v>
      </c>
      <c r="CS986">
        <v>4.3274534220805712E-8</v>
      </c>
      <c r="CT986">
        <v>3.5163776709654762E-8</v>
      </c>
      <c r="CU986">
        <v>5.7167685408528221E-8</v>
      </c>
      <c r="CV986">
        <v>5.3077253594342913E-8</v>
      </c>
      <c r="CW986">
        <v>4.9860937178320329E-8</v>
      </c>
      <c r="CX986">
        <v>4.8197206128960638E-8</v>
      </c>
      <c r="CY986">
        <v>1.137250119959716E-7</v>
      </c>
      <c r="CZ986">
        <v>3.7187164784623877E-8</v>
      </c>
      <c r="DA986">
        <v>4.7610371705256563E-8</v>
      </c>
      <c r="DB986">
        <v>4.8813644829111929E-8</v>
      </c>
      <c r="DC986">
        <v>3.5623237956237299E-8</v>
      </c>
      <c r="DD986">
        <v>4.5368135838679667E-8</v>
      </c>
      <c r="DE986">
        <v>4.8869267197004149E-8</v>
      </c>
      <c r="DF986">
        <v>3.6990384968473602E-8</v>
      </c>
      <c r="DG986">
        <v>4.02147726154917E-8</v>
      </c>
      <c r="DH986">
        <v>9.7257770048006144E-8</v>
      </c>
      <c r="DI986">
        <v>4.6098450308284118E-8</v>
      </c>
      <c r="DJ986">
        <v>5.5191196855705252E-8</v>
      </c>
      <c r="DK986">
        <v>4.9262215801648287E-8</v>
      </c>
      <c r="DL986">
        <v>4.1760727610025738E-8</v>
      </c>
      <c r="DM986">
        <v>6.1032219223271996E-8</v>
      </c>
      <c r="DN986">
        <v>4.3816383924643969E-8</v>
      </c>
      <c r="DO986">
        <v>4.9353590622470267E-8</v>
      </c>
      <c r="DP986">
        <v>4.971049866821737E-8</v>
      </c>
      <c r="DQ986">
        <v>5.7344285809236473E-8</v>
      </c>
      <c r="DR986">
        <v>4.4534573932312702E-8</v>
      </c>
      <c r="DS986">
        <v>9.5683298812835414E-8</v>
      </c>
      <c r="DT986">
        <v>1.04059548969553E-7</v>
      </c>
      <c r="DU986">
        <v>8.5126297367636396E-8</v>
      </c>
      <c r="DV986">
        <v>8.6568162170563997E-8</v>
      </c>
      <c r="DW986">
        <v>9.4158005579358115E-8</v>
      </c>
      <c r="DX986">
        <v>9.4568180475594211E-8</v>
      </c>
      <c r="DY986">
        <v>5.2350893550971598E-8</v>
      </c>
      <c r="DZ986">
        <v>6.8262856892807217E-8</v>
      </c>
    </row>
    <row r="987" spans="1:130" x14ac:dyDescent="0.2">
      <c r="A987" t="s">
        <v>1189</v>
      </c>
      <c r="B987" t="s">
        <v>1191</v>
      </c>
      <c r="C987">
        <v>2</v>
      </c>
      <c r="D987">
        <v>1.532468419560324E-7</v>
      </c>
      <c r="E987">
        <v>2.022841571560763E-7</v>
      </c>
      <c r="F987">
        <v>2.1265865006332839E-7</v>
      </c>
      <c r="G987">
        <v>2.33115572468477E-7</v>
      </c>
      <c r="H987">
        <v>1.5709728299999999E-7</v>
      </c>
      <c r="I987">
        <v>1.868944838E-7</v>
      </c>
      <c r="J987">
        <v>1.6399462100000001E-7</v>
      </c>
      <c r="K987">
        <v>1.519823096E-7</v>
      </c>
      <c r="L987">
        <v>1.5930846550000001E-7</v>
      </c>
      <c r="M987">
        <v>1.647441146E-7</v>
      </c>
      <c r="N987">
        <v>1.802890667E-7</v>
      </c>
      <c r="O987">
        <v>2.044572547E-7</v>
      </c>
      <c r="P987">
        <v>2.4796099239999998E-7</v>
      </c>
      <c r="Q987">
        <v>2.034695987E-7</v>
      </c>
      <c r="R987">
        <v>2.5948793329999998E-7</v>
      </c>
      <c r="S987">
        <v>1.5667450800000001E-7</v>
      </c>
      <c r="T987">
        <v>2.5426443079999999E-7</v>
      </c>
      <c r="U987">
        <v>2.6799541419999999E-7</v>
      </c>
      <c r="V987">
        <v>1.8451160800000001E-7</v>
      </c>
      <c r="W987">
        <v>2.7648320030000002E-7</v>
      </c>
      <c r="X987">
        <v>1.938547485E-7</v>
      </c>
      <c r="Y987">
        <v>2.2253093889999999E-7</v>
      </c>
      <c r="Z987">
        <v>1.5607399650000001E-7</v>
      </c>
      <c r="AA987">
        <v>2.161382641E-7</v>
      </c>
      <c r="AB987">
        <v>1.0025331560000001E-7</v>
      </c>
      <c r="AC987">
        <v>1.688178819E-7</v>
      </c>
      <c r="AD987">
        <v>1.6909709289999999E-7</v>
      </c>
      <c r="AE987">
        <v>2.0231754200000001E-7</v>
      </c>
      <c r="AF987">
        <v>1.9946250840000001E-7</v>
      </c>
      <c r="AG987">
        <v>2.204635295E-7</v>
      </c>
      <c r="AH987">
        <v>1.8590182740000001E-7</v>
      </c>
      <c r="AI987">
        <v>2.2169372369999999E-7</v>
      </c>
      <c r="AJ987">
        <v>1.8596996289999999E-7</v>
      </c>
      <c r="AK987">
        <v>2.000248887E-7</v>
      </c>
      <c r="AL987">
        <v>1.8531360919999999E-7</v>
      </c>
      <c r="AM987">
        <v>2.239311599E-7</v>
      </c>
      <c r="AN987">
        <v>1.9945417330000001E-7</v>
      </c>
      <c r="AO987">
        <v>1.9867821780000001E-7</v>
      </c>
      <c r="AP987">
        <v>2.440026596E-7</v>
      </c>
      <c r="AQ987">
        <v>2.5551905970000002E-7</v>
      </c>
      <c r="AR987">
        <v>2.7597478689999998E-7</v>
      </c>
      <c r="AS987">
        <v>2.1973591489999999E-7</v>
      </c>
      <c r="AT987">
        <v>1.86590269E-7</v>
      </c>
      <c r="AU987">
        <v>1.17466448E-7</v>
      </c>
      <c r="AV987">
        <v>1.366703106E-7</v>
      </c>
      <c r="AW987">
        <v>1.407963781E-7</v>
      </c>
      <c r="AX987">
        <v>2.0690000000000001E-7</v>
      </c>
      <c r="AY987">
        <v>2.2953885223358241E-7</v>
      </c>
      <c r="AZ987">
        <v>2.5196468925013762E-7</v>
      </c>
      <c r="BA987">
        <v>1.7318042784619521E-7</v>
      </c>
      <c r="BB987">
        <v>1.8567427172338681E-7</v>
      </c>
      <c r="BC987">
        <v>3.4048293050638332E-7</v>
      </c>
      <c r="BD987">
        <v>2.5437382009977408E-7</v>
      </c>
      <c r="BE987">
        <v>4.528500175744255E-7</v>
      </c>
      <c r="BF987">
        <v>2.2277692994115749E-7</v>
      </c>
      <c r="BG987">
        <v>1.588646570285968E-7</v>
      </c>
      <c r="BH987">
        <v>2.1122835850524911E-7</v>
      </c>
      <c r="BI987">
        <v>2.634385110831252E-7</v>
      </c>
      <c r="BJ987">
        <v>1.950241317110429E-7</v>
      </c>
      <c r="BK987">
        <v>1.7991371238791099E-7</v>
      </c>
      <c r="BL987">
        <v>1.7331042311524411E-7</v>
      </c>
      <c r="BM987">
        <v>1.4802006364995021E-7</v>
      </c>
      <c r="BN987">
        <v>1.839551381600797E-7</v>
      </c>
      <c r="BO987">
        <v>1.9313135851876449E-7</v>
      </c>
      <c r="BP987">
        <v>1.4979405207572231E-7</v>
      </c>
      <c r="BQ987">
        <v>1.6466604030222521E-7</v>
      </c>
      <c r="BR987">
        <v>1.615149618399203E-7</v>
      </c>
      <c r="BS987">
        <v>1.5634241668880771E-7</v>
      </c>
      <c r="BT987">
        <v>1.007016788940551E-7</v>
      </c>
      <c r="BU987">
        <v>3.0699726413550262E-7</v>
      </c>
      <c r="BV987">
        <v>2.7948142994171991E-7</v>
      </c>
      <c r="BW987">
        <v>2.5067791562432022E-7</v>
      </c>
      <c r="BX987">
        <v>2.4927647002691662E-7</v>
      </c>
      <c r="BY987">
        <v>3.1557363981275689E-7</v>
      </c>
      <c r="BZ987">
        <v>2.9566196240669732E-7</v>
      </c>
      <c r="CA987">
        <v>3.3646796083303748E-7</v>
      </c>
      <c r="CB987">
        <v>2.8403748787998008E-7</v>
      </c>
      <c r="CC987">
        <v>2.871921002208368E-7</v>
      </c>
      <c r="CD987">
        <v>2.7021515260850639E-7</v>
      </c>
      <c r="CE987">
        <v>2.5600562324495232E-7</v>
      </c>
      <c r="CF987">
        <v>1.4858499529934011E-7</v>
      </c>
      <c r="CG987">
        <v>1.4372116931066471E-7</v>
      </c>
      <c r="CH987">
        <v>1.6261465357979809E-7</v>
      </c>
      <c r="CI987">
        <v>1.7758130242614499E-7</v>
      </c>
      <c r="CJ987">
        <v>1.208883720625903E-7</v>
      </c>
      <c r="CK987">
        <v>1.4333504771480371E-7</v>
      </c>
      <c r="CL987">
        <v>1.295726484515969E-7</v>
      </c>
      <c r="CM987">
        <v>1.3143701327265081E-7</v>
      </c>
      <c r="CN987">
        <v>1.124193546246545E-7</v>
      </c>
      <c r="CO987">
        <v>1.104073213377911E-7</v>
      </c>
      <c r="CP987">
        <v>9.0350344204766856E-8</v>
      </c>
      <c r="CQ987">
        <v>6.8210930505454999E-8</v>
      </c>
      <c r="CR987">
        <v>5.4986970099882421E-8</v>
      </c>
      <c r="CS987">
        <v>4.8582765027639148E-8</v>
      </c>
      <c r="CT987">
        <v>4.5510345979698599E-8</v>
      </c>
      <c r="CU987">
        <v>4.2852347174247423E-8</v>
      </c>
      <c r="CV987">
        <v>4.4763477933734312E-8</v>
      </c>
      <c r="CW987">
        <v>4.7123568703680999E-8</v>
      </c>
      <c r="CX987">
        <v>5.7961580240330939E-8</v>
      </c>
      <c r="CY987">
        <v>1.485740403098635E-7</v>
      </c>
      <c r="CZ987">
        <v>5.5495167232282969E-8</v>
      </c>
      <c r="DA987">
        <v>4.6903521288609262E-8</v>
      </c>
      <c r="DB987">
        <v>5.1396130521501987E-8</v>
      </c>
      <c r="DC987">
        <v>5.2241780036937891E-8</v>
      </c>
      <c r="DD987">
        <v>6.324623044253138E-8</v>
      </c>
      <c r="DE987">
        <v>4.9847123398227497E-8</v>
      </c>
      <c r="DF987">
        <v>6.025403550932414E-8</v>
      </c>
      <c r="DG987">
        <v>5.9543574269022578E-8</v>
      </c>
      <c r="DH987">
        <v>5.2380160234108102E-8</v>
      </c>
      <c r="DI987">
        <v>5.7643001989286293E-8</v>
      </c>
      <c r="DJ987">
        <v>5.1316781838492859E-8</v>
      </c>
      <c r="DK987">
        <v>4.9060955917939062E-8</v>
      </c>
      <c r="DL987">
        <v>5.1578686584599132E-8</v>
      </c>
      <c r="DM987">
        <v>5.0544363774344397E-8</v>
      </c>
      <c r="DN987">
        <v>6.0822656488739795E-8</v>
      </c>
      <c r="DO987">
        <v>6.2999864184004492E-8</v>
      </c>
      <c r="DP987">
        <v>5.2137398448178678E-8</v>
      </c>
      <c r="DQ987">
        <v>5.4932914606225158E-8</v>
      </c>
      <c r="DR987">
        <v>6.4611629230194955E-8</v>
      </c>
      <c r="DS987">
        <v>1.4588624122028001E-7</v>
      </c>
      <c r="DT987">
        <v>1.59182242529686E-7</v>
      </c>
      <c r="DU987">
        <v>1.1118198891896801E-7</v>
      </c>
      <c r="DV987">
        <v>9.3743934209685409E-8</v>
      </c>
      <c r="DW987">
        <v>1.1479263768181201E-7</v>
      </c>
      <c r="DX987">
        <v>1.2798440319649401E-7</v>
      </c>
      <c r="DY987">
        <v>7.9318162023909703E-8</v>
      </c>
      <c r="DZ987">
        <v>7.1878497105473105E-8</v>
      </c>
    </row>
    <row r="988" spans="1:130" x14ac:dyDescent="0.2">
      <c r="A988" t="s">
        <v>1192</v>
      </c>
      <c r="B988" t="s">
        <v>1193</v>
      </c>
      <c r="C988">
        <v>1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</row>
    <row r="989" spans="1:130" x14ac:dyDescent="0.2">
      <c r="A989" t="s">
        <v>1192</v>
      </c>
      <c r="B989" t="s">
        <v>1194</v>
      </c>
      <c r="C989">
        <v>1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</row>
    <row r="990" spans="1:130" x14ac:dyDescent="0.2">
      <c r="A990" t="s">
        <v>1195</v>
      </c>
      <c r="B990" t="s">
        <v>1196</v>
      </c>
      <c r="C990">
        <v>1</v>
      </c>
      <c r="D990">
        <v>8.2170684787804136E-8</v>
      </c>
      <c r="E990">
        <v>7.9427102876445729E-8</v>
      </c>
      <c r="F990">
        <v>5.8381926333121153E-8</v>
      </c>
      <c r="G990">
        <v>1.2830498222699E-7</v>
      </c>
      <c r="AY990">
        <v>9.1771450803751628E-8</v>
      </c>
      <c r="AZ990">
        <v>1.1504953724738599E-7</v>
      </c>
      <c r="BA990">
        <v>6.9581887903436151E-8</v>
      </c>
      <c r="BB990">
        <v>7.6117302887116349E-8</v>
      </c>
      <c r="BC990">
        <v>1.5707211610294639E-7</v>
      </c>
      <c r="BD990">
        <v>1.7216497051215051E-7</v>
      </c>
      <c r="BE990">
        <v>2.9300765348061942E-7</v>
      </c>
      <c r="BF990">
        <v>1.366077165493096E-7</v>
      </c>
      <c r="BG990">
        <v>1.164628877086058E-7</v>
      </c>
      <c r="BH990">
        <v>1.17120504680764E-7</v>
      </c>
      <c r="BI990">
        <v>9.4464149026899532E-8</v>
      </c>
      <c r="BJ990">
        <v>9.9399231052423114E-8</v>
      </c>
      <c r="BK990">
        <v>9.8527841564264361E-9</v>
      </c>
      <c r="BL990">
        <v>1.301900272168715E-8</v>
      </c>
      <c r="BM990">
        <v>1.484966392560611E-8</v>
      </c>
      <c r="BN990">
        <v>2.2589470109598141E-8</v>
      </c>
      <c r="BO990">
        <v>8.2977313616738615E-9</v>
      </c>
      <c r="BP990">
        <v>9.9095772999003644E-9</v>
      </c>
      <c r="BQ990">
        <v>9.1750262852872788E-9</v>
      </c>
      <c r="BR990">
        <v>1.2002336321819991E-8</v>
      </c>
      <c r="BS990">
        <v>1.175477723679841E-8</v>
      </c>
      <c r="BT990">
        <v>1.3176286474593159E-8</v>
      </c>
      <c r="BU990">
        <v>7.3312536030962694E-8</v>
      </c>
      <c r="BV990">
        <v>7.7224448740589719E-8</v>
      </c>
      <c r="BW990">
        <v>1.194516805849333E-7</v>
      </c>
      <c r="BX990">
        <v>1.175844056027537E-7</v>
      </c>
      <c r="BY990">
        <v>8.9760447576119211E-8</v>
      </c>
      <c r="BZ990">
        <v>9.6244829543110684E-8</v>
      </c>
      <c r="CA990">
        <v>8.2319016235662568E-8</v>
      </c>
      <c r="CB990">
        <v>9.4948662600693456E-8</v>
      </c>
      <c r="CC990">
        <v>9.1666742362257727E-8</v>
      </c>
      <c r="CD990">
        <v>1.4330138628842411E-7</v>
      </c>
      <c r="CE990">
        <v>1.026312740599542E-7</v>
      </c>
      <c r="CF990">
        <v>6.0748997837816288E-8</v>
      </c>
      <c r="CG990">
        <v>6.3643898845117539E-8</v>
      </c>
      <c r="CH990">
        <v>8.1959594664080551E-8</v>
      </c>
      <c r="CI990">
        <v>8.2619661840614352E-8</v>
      </c>
      <c r="CJ990">
        <v>6.6894309803043667E-8</v>
      </c>
      <c r="CK990">
        <v>8.5673825477505008E-8</v>
      </c>
      <c r="CL990">
        <v>8.9203456653037661E-8</v>
      </c>
      <c r="CM990">
        <v>7.644280034854582E-8</v>
      </c>
      <c r="CN990">
        <v>8.1843313399293473E-8</v>
      </c>
      <c r="CO990">
        <v>9.0779779982545165E-9</v>
      </c>
      <c r="CP990">
        <v>1.1488103064304581E-8</v>
      </c>
      <c r="CQ990">
        <v>1.056906593264035E-8</v>
      </c>
      <c r="CR990">
        <v>8.6464266290946028E-9</v>
      </c>
      <c r="CS990">
        <v>1.5220754736878561E-8</v>
      </c>
      <c r="CT990">
        <v>8.1256530639524745E-9</v>
      </c>
      <c r="CU990">
        <v>1.131667892817494E-8</v>
      </c>
      <c r="CV990">
        <v>1.141584308159734E-8</v>
      </c>
      <c r="CW990">
        <v>1.233343212479764E-8</v>
      </c>
      <c r="CX990">
        <v>1.1889437486867869E-8</v>
      </c>
      <c r="CY990">
        <v>1.252705617670915E-8</v>
      </c>
      <c r="CZ990">
        <v>1.304609779402464E-8</v>
      </c>
      <c r="DA990">
        <v>1.168618726823321E-8</v>
      </c>
      <c r="DB990">
        <v>1.2916177317883291E-8</v>
      </c>
      <c r="DC990">
        <v>1.1762074341187149E-8</v>
      </c>
      <c r="DD990">
        <v>1.286242611486675E-8</v>
      </c>
      <c r="DE990">
        <v>9.6577444458418954E-9</v>
      </c>
      <c r="DF990">
        <v>1.4151349439865531E-8</v>
      </c>
      <c r="DG990">
        <v>1.5048601043465059E-8</v>
      </c>
      <c r="DH990">
        <v>1.124493303395797E-8</v>
      </c>
      <c r="DI990">
        <v>1.352864762747356E-8</v>
      </c>
      <c r="DJ990">
        <v>1.724166898495384E-8</v>
      </c>
      <c r="DK990">
        <v>1.314828623239102E-8</v>
      </c>
      <c r="DL990">
        <v>1.360642123235359E-8</v>
      </c>
      <c r="DM990">
        <v>1.11449539501541E-8</v>
      </c>
      <c r="DN990">
        <v>1.462332678204372E-8</v>
      </c>
      <c r="DO990">
        <v>1.195541336631513E-8</v>
      </c>
      <c r="DP990">
        <v>1.092553829117833E-8</v>
      </c>
      <c r="DQ990">
        <v>1.3036110226640399E-8</v>
      </c>
      <c r="DR990">
        <v>1.2712719215051641E-8</v>
      </c>
      <c r="DS990">
        <v>5.5982151619435601E-8</v>
      </c>
      <c r="DT990">
        <v>6.5755394535244416E-8</v>
      </c>
      <c r="DU990">
        <v>2.57789947356707E-8</v>
      </c>
      <c r="DV990">
        <v>4.8792808339391501E-8</v>
      </c>
      <c r="DW990">
        <v>6.0142689619908601E-8</v>
      </c>
      <c r="DX990">
        <v>6.4254843333723704E-8</v>
      </c>
      <c r="DY990">
        <v>3.7213771928133501E-8</v>
      </c>
      <c r="DZ990">
        <v>3.7185430736476397E-8</v>
      </c>
    </row>
    <row r="991" spans="1:130" x14ac:dyDescent="0.2">
      <c r="A991" t="s">
        <v>1195</v>
      </c>
      <c r="B991" t="s">
        <v>1197</v>
      </c>
      <c r="C991">
        <v>1</v>
      </c>
      <c r="D991">
        <v>9.0546905557617022E-9</v>
      </c>
      <c r="E991">
        <v>1.398999900158214E-8</v>
      </c>
      <c r="F991">
        <v>1.184639646756366E-8</v>
      </c>
      <c r="AY991">
        <v>0</v>
      </c>
      <c r="AZ991">
        <v>0</v>
      </c>
      <c r="BA991">
        <v>1.5331111303535189E-8</v>
      </c>
      <c r="BB991">
        <v>1.991884142454998E-8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DS991">
        <v>7.4737523472924303E-9</v>
      </c>
      <c r="DT991">
        <v>1.00927996391945E-8</v>
      </c>
      <c r="DU991">
        <v>6.5059515682930512E-9</v>
      </c>
      <c r="DV991">
        <v>9.756396419122421E-9</v>
      </c>
      <c r="DW991">
        <v>1.11670402249209E-8</v>
      </c>
      <c r="DX991">
        <v>1.34426304918578E-8</v>
      </c>
      <c r="DY991">
        <v>9.0429310039295312E-9</v>
      </c>
      <c r="DZ991">
        <v>8.3745068279549217E-9</v>
      </c>
    </row>
    <row r="992" spans="1:130" x14ac:dyDescent="0.2">
      <c r="A992" t="s">
        <v>1198</v>
      </c>
      <c r="B992" t="s">
        <v>1196</v>
      </c>
      <c r="C992">
        <v>1</v>
      </c>
      <c r="D992">
        <v>8.2170684787804136E-8</v>
      </c>
      <c r="E992">
        <v>7.9427102876445729E-8</v>
      </c>
      <c r="F992">
        <v>5.8381926333121153E-8</v>
      </c>
      <c r="G992">
        <v>1.2830498222699E-7</v>
      </c>
      <c r="AY992">
        <v>9.1771450803751628E-8</v>
      </c>
      <c r="AZ992">
        <v>1.1504953724738599E-7</v>
      </c>
      <c r="BA992">
        <v>6.9581887903436151E-8</v>
      </c>
      <c r="BB992">
        <v>7.6117302887116349E-8</v>
      </c>
      <c r="BC992">
        <v>1.5707211610294639E-7</v>
      </c>
      <c r="BD992">
        <v>1.7216497051215051E-7</v>
      </c>
      <c r="BE992">
        <v>2.9300765348061942E-7</v>
      </c>
      <c r="BF992">
        <v>1.366077165493096E-7</v>
      </c>
      <c r="BG992">
        <v>1.164628877086058E-7</v>
      </c>
      <c r="BH992">
        <v>1.17120504680764E-7</v>
      </c>
      <c r="BI992">
        <v>9.4464149026899532E-8</v>
      </c>
      <c r="BJ992">
        <v>9.9399231052423114E-8</v>
      </c>
      <c r="BK992">
        <v>9.8527841564264361E-9</v>
      </c>
      <c r="BL992">
        <v>1.301900272168715E-8</v>
      </c>
      <c r="BM992">
        <v>1.484966392560611E-8</v>
      </c>
      <c r="BN992">
        <v>2.2589470109598141E-8</v>
      </c>
      <c r="BO992">
        <v>8.2977313616738615E-9</v>
      </c>
      <c r="BP992">
        <v>9.9095772999003644E-9</v>
      </c>
      <c r="BQ992">
        <v>9.1750262852872788E-9</v>
      </c>
      <c r="BR992">
        <v>1.2002336321819991E-8</v>
      </c>
      <c r="BS992">
        <v>1.175477723679841E-8</v>
      </c>
      <c r="BT992">
        <v>1.3176286474593159E-8</v>
      </c>
      <c r="BU992">
        <v>7.3312536030962694E-8</v>
      </c>
      <c r="BV992">
        <v>7.7224448740589719E-8</v>
      </c>
      <c r="BW992">
        <v>1.194516805849333E-7</v>
      </c>
      <c r="BX992">
        <v>1.175844056027537E-7</v>
      </c>
      <c r="BY992">
        <v>8.9760447576119211E-8</v>
      </c>
      <c r="BZ992">
        <v>9.6244829543110684E-8</v>
      </c>
      <c r="CA992">
        <v>8.2319016235662568E-8</v>
      </c>
      <c r="CB992">
        <v>9.4948662600693456E-8</v>
      </c>
      <c r="CC992">
        <v>9.1666742362257727E-8</v>
      </c>
      <c r="CD992">
        <v>1.4330138628842411E-7</v>
      </c>
      <c r="CE992">
        <v>1.026312740599542E-7</v>
      </c>
      <c r="CF992">
        <v>6.0748997837816288E-8</v>
      </c>
      <c r="CG992">
        <v>6.3643898845117539E-8</v>
      </c>
      <c r="CH992">
        <v>8.1959594664080551E-8</v>
      </c>
      <c r="CI992">
        <v>8.2619661840614352E-8</v>
      </c>
      <c r="CJ992">
        <v>6.6894309803043667E-8</v>
      </c>
      <c r="CK992">
        <v>8.5673825477505008E-8</v>
      </c>
      <c r="CL992">
        <v>8.9203456653037661E-8</v>
      </c>
      <c r="CM992">
        <v>7.644280034854582E-8</v>
      </c>
      <c r="CN992">
        <v>8.1843313399293473E-8</v>
      </c>
      <c r="CO992">
        <v>9.0779779982545165E-9</v>
      </c>
      <c r="CP992">
        <v>1.1488103064304581E-8</v>
      </c>
      <c r="CQ992">
        <v>1.056906593264035E-8</v>
      </c>
      <c r="CR992">
        <v>8.6464266290946028E-9</v>
      </c>
      <c r="CS992">
        <v>1.5220754736878561E-8</v>
      </c>
      <c r="CT992">
        <v>8.1256530639524745E-9</v>
      </c>
      <c r="CU992">
        <v>1.131667892817494E-8</v>
      </c>
      <c r="CV992">
        <v>1.141584308159734E-8</v>
      </c>
      <c r="CW992">
        <v>1.233343212479764E-8</v>
      </c>
      <c r="CX992">
        <v>1.1889437486867869E-8</v>
      </c>
      <c r="CY992">
        <v>1.252705617670915E-8</v>
      </c>
      <c r="CZ992">
        <v>1.304609779402464E-8</v>
      </c>
      <c r="DA992">
        <v>1.168618726823321E-8</v>
      </c>
      <c r="DB992">
        <v>1.2916177317883291E-8</v>
      </c>
      <c r="DC992">
        <v>1.1762074341187149E-8</v>
      </c>
      <c r="DD992">
        <v>1.286242611486675E-8</v>
      </c>
      <c r="DE992">
        <v>9.6577444458418954E-9</v>
      </c>
      <c r="DF992">
        <v>1.4151349439865531E-8</v>
      </c>
      <c r="DG992">
        <v>1.5048601043465059E-8</v>
      </c>
      <c r="DH992">
        <v>1.124493303395797E-8</v>
      </c>
      <c r="DI992">
        <v>1.352864762747356E-8</v>
      </c>
      <c r="DJ992">
        <v>1.724166898495384E-8</v>
      </c>
      <c r="DK992">
        <v>1.314828623239102E-8</v>
      </c>
      <c r="DL992">
        <v>1.360642123235359E-8</v>
      </c>
      <c r="DM992">
        <v>1.11449539501541E-8</v>
      </c>
      <c r="DN992">
        <v>1.462332678204372E-8</v>
      </c>
      <c r="DO992">
        <v>1.195541336631513E-8</v>
      </c>
      <c r="DP992">
        <v>1.092553829117833E-8</v>
      </c>
      <c r="DQ992">
        <v>1.3036110226640399E-8</v>
      </c>
      <c r="DR992">
        <v>1.2712719215051641E-8</v>
      </c>
      <c r="DS992">
        <v>5.5982151619435601E-8</v>
      </c>
      <c r="DT992">
        <v>6.5755394535244416E-8</v>
      </c>
      <c r="DU992">
        <v>2.57789947356707E-8</v>
      </c>
      <c r="DV992">
        <v>4.8792808339391501E-8</v>
      </c>
      <c r="DW992">
        <v>6.0142689619908601E-8</v>
      </c>
      <c r="DX992">
        <v>6.4254843333723704E-8</v>
      </c>
      <c r="DY992">
        <v>3.7213771928133501E-8</v>
      </c>
      <c r="DZ992">
        <v>3.7185430736476397E-8</v>
      </c>
    </row>
    <row r="993" spans="1:130" x14ac:dyDescent="0.2">
      <c r="A993" t="s">
        <v>1198</v>
      </c>
      <c r="B993" t="s">
        <v>1199</v>
      </c>
      <c r="C993">
        <v>1</v>
      </c>
      <c r="D993">
        <v>1.024265875089129E-7</v>
      </c>
      <c r="E993">
        <v>1.3293183338997621E-7</v>
      </c>
      <c r="F993">
        <v>1.26805734096013E-7</v>
      </c>
      <c r="G993">
        <v>1.687813390905196E-7</v>
      </c>
      <c r="H993">
        <v>3.0486312270000003E-8</v>
      </c>
      <c r="I993">
        <v>4.4118117910000013E-8</v>
      </c>
      <c r="J993">
        <v>4.0774508560000012E-8</v>
      </c>
      <c r="K993">
        <v>3.6476341050000012E-8</v>
      </c>
      <c r="L993">
        <v>4.389109507E-8</v>
      </c>
      <c r="M993">
        <v>4.2793817649999998E-8</v>
      </c>
      <c r="N993">
        <v>4.6445719060000013E-8</v>
      </c>
      <c r="O993">
        <v>5.1051704740000002E-8</v>
      </c>
      <c r="P993">
        <v>6.2408681960000005E-8</v>
      </c>
      <c r="Q993">
        <v>6.3227870529999997E-8</v>
      </c>
      <c r="R993">
        <v>7.0266553939999998E-8</v>
      </c>
      <c r="S993">
        <v>2.5153407690000001E-8</v>
      </c>
      <c r="T993">
        <v>6.9394650430000003E-8</v>
      </c>
      <c r="U993">
        <v>7.8100039390000016E-8</v>
      </c>
      <c r="V993">
        <v>4.2110757499999999E-8</v>
      </c>
      <c r="W993">
        <v>6.8806906250000006E-8</v>
      </c>
      <c r="X993">
        <v>6.3800738270000003E-8</v>
      </c>
      <c r="Y993">
        <v>5.3687977310000003E-8</v>
      </c>
      <c r="Z993">
        <v>3.3059902320000003E-8</v>
      </c>
      <c r="AA993">
        <v>3.612755652E-8</v>
      </c>
      <c r="AB993">
        <v>2.4784756249999999E-8</v>
      </c>
      <c r="AC993">
        <v>3.8899009209999998E-8</v>
      </c>
      <c r="AD993">
        <v>2.6379132250000001E-8</v>
      </c>
      <c r="AE993">
        <v>4.0988302769999999E-8</v>
      </c>
      <c r="AF993">
        <v>3.760339507E-8</v>
      </c>
      <c r="AG993">
        <v>4.6862164790000001E-8</v>
      </c>
      <c r="AH993">
        <v>4.0162570980000003E-8</v>
      </c>
      <c r="AI993">
        <v>5.2269890269999999E-8</v>
      </c>
      <c r="AJ993">
        <v>4.0431461259999997E-8</v>
      </c>
      <c r="AK993">
        <v>4.1144060980000001E-8</v>
      </c>
      <c r="AL993">
        <v>2.9458497829999999E-8</v>
      </c>
      <c r="AM993">
        <v>5.0070214659999999E-8</v>
      </c>
      <c r="AN993">
        <v>3.4401603899999997E-8</v>
      </c>
      <c r="AO993">
        <v>3.172346386E-8</v>
      </c>
      <c r="AP993">
        <v>4.9166105899999997E-8</v>
      </c>
      <c r="AQ993">
        <v>4.4739728220000008E-8</v>
      </c>
      <c r="AR993">
        <v>4.8551038849999999E-8</v>
      </c>
      <c r="AS993">
        <v>4.1291853449999997E-8</v>
      </c>
      <c r="AT993">
        <v>2.954996133E-8</v>
      </c>
      <c r="AU993">
        <v>2.712136634E-8</v>
      </c>
      <c r="AV993">
        <v>2.541547026E-8</v>
      </c>
      <c r="AW993">
        <v>3.5010175130000003E-8</v>
      </c>
      <c r="AY993">
        <v>1.1676641095785401E-7</v>
      </c>
      <c r="AZ993">
        <v>1.4303547501458161E-7</v>
      </c>
      <c r="BA993">
        <v>1.6340371357600079E-7</v>
      </c>
      <c r="BB993">
        <v>1.9782438790302239E-7</v>
      </c>
      <c r="BC993">
        <v>1.065818897663212E-7</v>
      </c>
      <c r="BD993">
        <v>7.8336996103920283E-8</v>
      </c>
      <c r="BE993">
        <v>1.028322437012986E-7</v>
      </c>
      <c r="BF993">
        <v>6.2337551632995012E-8</v>
      </c>
      <c r="BG993">
        <v>9.4555521537709061E-8</v>
      </c>
      <c r="BH993">
        <v>8.8505971133972593E-8</v>
      </c>
      <c r="BI993">
        <v>1.071242724413803E-7</v>
      </c>
      <c r="BK993">
        <v>9.4250311773497163E-8</v>
      </c>
      <c r="BL993">
        <v>1.3742112283294591E-7</v>
      </c>
      <c r="BM993">
        <v>1.0653258417469279E-7</v>
      </c>
      <c r="BN993">
        <v>1.017574770009963E-7</v>
      </c>
      <c r="BO993">
        <v>1.3838595604450351E-7</v>
      </c>
      <c r="BP993">
        <v>1.219286054466954E-7</v>
      </c>
      <c r="BQ993">
        <v>1.2689336403188311E-7</v>
      </c>
      <c r="BS993">
        <v>1.2027220190966449E-7</v>
      </c>
      <c r="BT993">
        <v>1.679618806044503E-7</v>
      </c>
      <c r="BU993">
        <v>8.4232001953031629E-8</v>
      </c>
      <c r="BV993">
        <v>1.137771651223811E-7</v>
      </c>
      <c r="BW993">
        <v>1.428048816815206E-7</v>
      </c>
      <c r="BX993">
        <v>1.5284716097159869E-7</v>
      </c>
      <c r="BY993">
        <v>1.134690634543326E-7</v>
      </c>
      <c r="BZ993">
        <v>1.1735800190698939E-7</v>
      </c>
      <c r="CA993">
        <v>1.042535397374506E-7</v>
      </c>
      <c r="CB993">
        <v>1.3232918350888201E-7</v>
      </c>
      <c r="CC993">
        <v>1.2912985192452191E-7</v>
      </c>
      <c r="CD993">
        <v>1.347349436306875E-7</v>
      </c>
      <c r="CE993">
        <v>7.6694590776072849E-8</v>
      </c>
      <c r="CF993">
        <v>2.3208025461435961E-8</v>
      </c>
      <c r="CH993">
        <v>1.8046649195278069E-8</v>
      </c>
      <c r="CI993">
        <v>5.3907763342171323E-8</v>
      </c>
      <c r="CJ993">
        <v>2.4436748010951489E-8</v>
      </c>
      <c r="CK993">
        <v>4.4975898253431628E-8</v>
      </c>
      <c r="CL993">
        <v>2.8327667483184711E-8</v>
      </c>
      <c r="CM993">
        <v>1.8732334124898339E-8</v>
      </c>
      <c r="CN993">
        <v>2.295238825685356E-8</v>
      </c>
      <c r="CO993">
        <v>7.3912025357142127E-9</v>
      </c>
      <c r="CP993">
        <v>6.953642760458851E-9</v>
      </c>
      <c r="CQ993">
        <v>7.4501162702564591E-9</v>
      </c>
      <c r="CR993">
        <v>8.4822636090701255E-9</v>
      </c>
      <c r="CS993">
        <v>8.7659947003622196E-9</v>
      </c>
      <c r="CT993">
        <v>1.0327063914508249E-8</v>
      </c>
      <c r="CU993">
        <v>1.27379942068826E-8</v>
      </c>
      <c r="CV993">
        <v>1.159409756620379E-8</v>
      </c>
      <c r="CW993">
        <v>1.0281558768360561E-8</v>
      </c>
      <c r="CX993">
        <v>1.184689654417097E-8</v>
      </c>
      <c r="CY993">
        <v>1.206609244393075E-8</v>
      </c>
      <c r="CZ993">
        <v>1.2476669829384339E-8</v>
      </c>
      <c r="DA993">
        <v>9.928245685353535E-9</v>
      </c>
      <c r="DB993">
        <v>1.054025358738155E-8</v>
      </c>
      <c r="DC993">
        <v>9.9057230292200415E-9</v>
      </c>
      <c r="DD993">
        <v>1.1122018943644669E-8</v>
      </c>
      <c r="DE993">
        <v>1.1367377310448159E-8</v>
      </c>
      <c r="DF993">
        <v>1.106075345592443E-8</v>
      </c>
      <c r="DG993">
        <v>9.9248605547067741E-9</v>
      </c>
      <c r="DH993">
        <v>1.0452722539657921E-8</v>
      </c>
      <c r="DI993">
        <v>6.1369291353887408E-9</v>
      </c>
      <c r="DJ993">
        <v>9.8268177136926936E-9</v>
      </c>
      <c r="DK993">
        <v>6.4463031965267854E-9</v>
      </c>
      <c r="DL993">
        <v>9.3396886710173198E-9</v>
      </c>
      <c r="DM993">
        <v>1.1411148028602689E-8</v>
      </c>
      <c r="DN993">
        <v>1.0544263757333729E-8</v>
      </c>
      <c r="DO993">
        <v>1.129022368307951E-8</v>
      </c>
      <c r="DP993">
        <v>1.048017298692954E-8</v>
      </c>
      <c r="DQ993">
        <v>8.1621382045673521E-9</v>
      </c>
      <c r="DR993">
        <v>7.9804667661093309E-9</v>
      </c>
      <c r="DS993">
        <v>6.6988232831813206E-8</v>
      </c>
      <c r="DT993">
        <v>7.2835752076011802E-8</v>
      </c>
      <c r="DU993">
        <v>5.1561120942471398E-8</v>
      </c>
      <c r="DV993">
        <v>6.2030679169156405E-8</v>
      </c>
      <c r="DW993">
        <v>7.0517465965007115E-8</v>
      </c>
      <c r="DX993">
        <v>7.5630978477598704E-8</v>
      </c>
      <c r="DY993">
        <v>4.5862528335535208E-8</v>
      </c>
      <c r="DZ993">
        <v>4.6174602306797498E-8</v>
      </c>
    </row>
    <row r="994" spans="1:130" x14ac:dyDescent="0.2">
      <c r="A994" t="s">
        <v>1200</v>
      </c>
      <c r="B994" t="s">
        <v>1201</v>
      </c>
      <c r="C994">
        <v>1</v>
      </c>
    </row>
    <row r="995" spans="1:130" x14ac:dyDescent="0.2">
      <c r="A995" t="s">
        <v>1200</v>
      </c>
      <c r="B995" t="s">
        <v>1202</v>
      </c>
      <c r="C995">
        <v>1</v>
      </c>
    </row>
    <row r="996" spans="1:130" x14ac:dyDescent="0.2">
      <c r="A996" t="s">
        <v>1203</v>
      </c>
      <c r="B996" t="s">
        <v>1204</v>
      </c>
      <c r="C996">
        <v>1</v>
      </c>
    </row>
    <row r="997" spans="1:130" x14ac:dyDescent="0.2">
      <c r="A997" t="s">
        <v>1203</v>
      </c>
      <c r="B997" t="s">
        <v>1205</v>
      </c>
      <c r="C997">
        <v>1</v>
      </c>
      <c r="AY997">
        <v>0</v>
      </c>
      <c r="AZ997">
        <v>0</v>
      </c>
      <c r="BA997">
        <v>4.9209233005097741E-8</v>
      </c>
      <c r="BB997">
        <v>5.2113032444619937E-8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</row>
    <row r="998" spans="1:130" x14ac:dyDescent="0.2">
      <c r="A998" t="s">
        <v>1206</v>
      </c>
      <c r="B998" t="s">
        <v>1207</v>
      </c>
      <c r="C998">
        <v>1</v>
      </c>
      <c r="D998">
        <v>2.6871528117916581E-8</v>
      </c>
      <c r="E998">
        <v>3.7547681317157763E-8</v>
      </c>
      <c r="F998">
        <v>4.3453418007725787E-8</v>
      </c>
      <c r="G998">
        <v>1.156163701767696E-7</v>
      </c>
      <c r="AY998">
        <v>5.7421757738600721E-8</v>
      </c>
      <c r="AZ998">
        <v>6.7293239855795595E-8</v>
      </c>
      <c r="BA998">
        <v>4.6546754915119051E-8</v>
      </c>
      <c r="BB998">
        <v>4.6008159173461209E-8</v>
      </c>
      <c r="BC998">
        <v>2.3231824708084519E-7</v>
      </c>
      <c r="BD998">
        <v>1.3865952200075991E-7</v>
      </c>
      <c r="BE998">
        <v>1.9807885860663401E-7</v>
      </c>
      <c r="BF998">
        <v>1.0522254452459879E-7</v>
      </c>
      <c r="BG998">
        <v>2.1414607765042181E-7</v>
      </c>
      <c r="BH998">
        <v>1.9843044294790599E-7</v>
      </c>
      <c r="BI998">
        <v>2.4737406354476082E-7</v>
      </c>
      <c r="BK998">
        <v>1.228693985220857E-7</v>
      </c>
      <c r="BL998">
        <v>1.13608194520093E-7</v>
      </c>
      <c r="BM998">
        <v>1.5731852645300559E-7</v>
      </c>
      <c r="BN998">
        <v>1.242526945865161E-7</v>
      </c>
      <c r="BO998">
        <v>1.3160082975755559E-7</v>
      </c>
      <c r="BP998">
        <v>1.234344783128529E-7</v>
      </c>
      <c r="BQ998">
        <v>1.28094241066091E-7</v>
      </c>
      <c r="BR998">
        <v>1.151741231650614E-7</v>
      </c>
      <c r="BS998">
        <v>1.308826493025573E-7</v>
      </c>
      <c r="BT998">
        <v>1.3547270317170379E-7</v>
      </c>
      <c r="BU998">
        <v>8.3569619509174223E-8</v>
      </c>
      <c r="BV998">
        <v>1.309616839155091E-7</v>
      </c>
      <c r="BW998">
        <v>6.5872814626517221E-8</v>
      </c>
      <c r="BX998">
        <v>9.2475105348866239E-8</v>
      </c>
      <c r="BY998">
        <v>9.4234225408434686E-8</v>
      </c>
      <c r="BZ998">
        <v>1.086087765063361E-7</v>
      </c>
      <c r="CA998">
        <v>1.173040051620559E-7</v>
      </c>
      <c r="CB998">
        <v>1.019385814075614E-7</v>
      </c>
      <c r="CC998">
        <v>1.051300190710673E-7</v>
      </c>
      <c r="CD998">
        <v>5.5096995568958491E-8</v>
      </c>
      <c r="CE998">
        <v>6.3569877960908543E-8</v>
      </c>
      <c r="CF998">
        <v>1.060855438616817E-7</v>
      </c>
      <c r="CG998">
        <v>9.8102037438865745E-8</v>
      </c>
      <c r="CH998">
        <v>1.00281660976695E-7</v>
      </c>
      <c r="CI998">
        <v>1.3847633635995481E-7</v>
      </c>
      <c r="CJ998">
        <v>1.1690224835420589E-7</v>
      </c>
      <c r="CK998">
        <v>1.4151200054787309E-7</v>
      </c>
      <c r="CL998">
        <v>1.6063193148853231E-7</v>
      </c>
      <c r="CM998">
        <v>1.7085498195812239E-7</v>
      </c>
      <c r="CN998">
        <v>1.4509208021234781E-7</v>
      </c>
      <c r="CO998">
        <v>3.2584577539859517E-8</v>
      </c>
      <c r="CP998">
        <v>4.0471567216853038E-8</v>
      </c>
      <c r="CQ998">
        <v>1.105432250533276E-7</v>
      </c>
      <c r="CR998">
        <v>3.068433237400698E-8</v>
      </c>
      <c r="CS998">
        <v>3.3075884949979579E-8</v>
      </c>
      <c r="CT998">
        <v>5.7030851259301897E-8</v>
      </c>
      <c r="CU998">
        <v>3.9460677610256062E-8</v>
      </c>
      <c r="CV998">
        <v>3.7193080677386753E-8</v>
      </c>
      <c r="CW998">
        <v>5.4334864738029719E-8</v>
      </c>
      <c r="CX998">
        <v>3.1354444620857687E-8</v>
      </c>
      <c r="CY998">
        <v>3.9913755061673528E-8</v>
      </c>
      <c r="CZ998">
        <v>4.483349672163201E-8</v>
      </c>
      <c r="DA998">
        <v>3.482970952946463E-8</v>
      </c>
      <c r="DB998">
        <v>3.5266737376974587E-8</v>
      </c>
      <c r="DC998">
        <v>4.6220967692257721E-8</v>
      </c>
      <c r="DD998">
        <v>4.2302797675442042E-8</v>
      </c>
      <c r="DE998">
        <v>4.1609094943557952E-8</v>
      </c>
      <c r="DF998">
        <v>4.9015456397204082E-8</v>
      </c>
      <c r="DG998">
        <v>3.7818259444126527E-8</v>
      </c>
      <c r="DH998">
        <v>4.059443943795201E-8</v>
      </c>
      <c r="DI998">
        <v>3.9744831329158577E-8</v>
      </c>
      <c r="DJ998">
        <v>4.2318252800312678E-8</v>
      </c>
      <c r="DK998">
        <v>4.1833899085498169E-8</v>
      </c>
      <c r="DL998">
        <v>4.6660287678178998E-8</v>
      </c>
      <c r="DM998">
        <v>3.7367028700651607E-8</v>
      </c>
      <c r="DN998">
        <v>3.7886094100454987E-8</v>
      </c>
      <c r="DP998">
        <v>4.0939729643463962E-8</v>
      </c>
      <c r="DQ998">
        <v>4.2290132995423113E-8</v>
      </c>
      <c r="DR998">
        <v>3.6561746703762213E-8</v>
      </c>
      <c r="DS998">
        <v>2.8611222523281201E-8</v>
      </c>
      <c r="DT998">
        <v>3.3727706795697207E-8</v>
      </c>
      <c r="DU998">
        <v>3.1876751981634898E-8</v>
      </c>
      <c r="DV998">
        <v>3.1335249243478303E-8</v>
      </c>
      <c r="DW998">
        <v>3.1178219680744799E-8</v>
      </c>
      <c r="DX998">
        <v>4.0658692590826797E-8</v>
      </c>
      <c r="DY998">
        <v>2.03851790288297E-8</v>
      </c>
      <c r="DZ998">
        <v>2.9263892221722099E-8</v>
      </c>
    </row>
    <row r="999" spans="1:130" x14ac:dyDescent="0.2">
      <c r="A999" t="s">
        <v>1206</v>
      </c>
      <c r="B999" t="s">
        <v>1208</v>
      </c>
      <c r="C999">
        <v>1</v>
      </c>
      <c r="D999">
        <v>2.2633276575361169E-8</v>
      </c>
      <c r="E999">
        <v>3.2387231311915398E-8</v>
      </c>
      <c r="F999">
        <v>2.9220235497721551E-8</v>
      </c>
      <c r="G999">
        <v>8.4160637970950441E-8</v>
      </c>
      <c r="H999">
        <v>2.6877535899999999E-10</v>
      </c>
      <c r="I999">
        <v>3.2663860600000001E-10</v>
      </c>
      <c r="J999">
        <v>3.0714700400000002E-10</v>
      </c>
      <c r="K999">
        <v>2.9428211799999999E-10</v>
      </c>
      <c r="L999">
        <v>4.6057333199999998E-10</v>
      </c>
      <c r="M999">
        <v>4.82417667E-10</v>
      </c>
      <c r="N999">
        <v>4.58755278E-10</v>
      </c>
      <c r="O999">
        <v>1.0801310369999999E-9</v>
      </c>
      <c r="P999">
        <v>1.192983275E-9</v>
      </c>
      <c r="Q999">
        <v>1.407899951E-9</v>
      </c>
      <c r="R999">
        <v>1.6862667229999999E-9</v>
      </c>
      <c r="S999">
        <v>2.8936887400000001E-10</v>
      </c>
      <c r="T999">
        <v>1.6394903450000001E-9</v>
      </c>
      <c r="U999">
        <v>1.597317505E-9</v>
      </c>
      <c r="V999">
        <v>1.406877687E-9</v>
      </c>
      <c r="W999">
        <v>1.2334874100000001E-9</v>
      </c>
      <c r="X999">
        <v>1.358987064E-9</v>
      </c>
      <c r="Y999">
        <v>7.7215638300000009E-10</v>
      </c>
      <c r="Z999">
        <v>4.4703663000000002E-10</v>
      </c>
      <c r="AA999">
        <v>5.4600310500000006E-10</v>
      </c>
      <c r="AB999">
        <v>2.1018766099999999E-10</v>
      </c>
      <c r="AC999">
        <v>4.1603692799999998E-10</v>
      </c>
      <c r="AD999">
        <v>2.5846405700000012E-10</v>
      </c>
      <c r="AE999">
        <v>4.7159661700000001E-10</v>
      </c>
      <c r="AF999">
        <v>9.7940884300000007E-10</v>
      </c>
      <c r="AG999">
        <v>1.1853592279999999E-9</v>
      </c>
      <c r="AH999">
        <v>9.1166093000000004E-10</v>
      </c>
      <c r="AI999">
        <v>5.29283946E-10</v>
      </c>
      <c r="AJ999">
        <v>4.6791826399999995E-10</v>
      </c>
      <c r="AK999">
        <v>5.3131185400000005E-10</v>
      </c>
      <c r="AL999">
        <v>5.143759140000001E-10</v>
      </c>
      <c r="AM999">
        <v>7.4661361000000013E-10</v>
      </c>
      <c r="AN999">
        <v>4.5364187500000008E-10</v>
      </c>
      <c r="AO999">
        <v>7.8147173900000004E-10</v>
      </c>
      <c r="AP999">
        <v>5.5564120700000004E-10</v>
      </c>
      <c r="AQ999">
        <v>4.9768238200000003E-10</v>
      </c>
      <c r="AR999">
        <v>4.7561711100000005E-10</v>
      </c>
      <c r="AS999">
        <v>7.6064412900000002E-10</v>
      </c>
      <c r="AT999">
        <v>6.5265942100000005E-10</v>
      </c>
      <c r="AU999">
        <v>2.0684244499999999E-10</v>
      </c>
      <c r="AV999">
        <v>2.5193014899999998E-10</v>
      </c>
      <c r="AW999">
        <v>2.2504928900000001E-10</v>
      </c>
      <c r="AY999">
        <v>3.4381806437897737E-8</v>
      </c>
      <c r="AZ999">
        <v>4.4371672790991682E-8</v>
      </c>
      <c r="BA999">
        <v>1.5209916750007601E-8</v>
      </c>
      <c r="BB999">
        <v>1.5955863762287099E-8</v>
      </c>
      <c r="BC999">
        <v>5.8003557354001488E-8</v>
      </c>
      <c r="BH999">
        <v>1.4816177134939089E-7</v>
      </c>
      <c r="BI999">
        <v>1.413130745524434E-7</v>
      </c>
      <c r="BU999">
        <v>2.3159319155116871E-8</v>
      </c>
      <c r="BV999">
        <v>4.2474245633879477E-8</v>
      </c>
      <c r="BW999">
        <v>5.3971640962166092E-8</v>
      </c>
      <c r="BX999">
        <v>6.5732731419539363E-8</v>
      </c>
      <c r="BY999">
        <v>2.857936440044789E-8</v>
      </c>
      <c r="BZ999">
        <v>5.4269680291495231E-8</v>
      </c>
      <c r="CA999">
        <v>2.806244822428562E-8</v>
      </c>
      <c r="CB999">
        <v>7.1309618176187034E-8</v>
      </c>
      <c r="CC999">
        <v>7.287758375793675E-8</v>
      </c>
      <c r="CD999">
        <v>2.6713071861262669E-8</v>
      </c>
      <c r="CE999">
        <v>2.1596670590321681E-8</v>
      </c>
      <c r="CK999">
        <v>2.7035962194028261E-8</v>
      </c>
      <c r="CL999">
        <v>3.8006429472349701E-8</v>
      </c>
      <c r="CM999">
        <v>4.6632295231311703E-8</v>
      </c>
      <c r="CN999">
        <v>4.3222955010808072E-8</v>
      </c>
      <c r="DS999">
        <v>4.1129507209005813E-8</v>
      </c>
      <c r="DT999">
        <v>4.7316027690157698E-8</v>
      </c>
      <c r="DU999">
        <v>6.6114275251281309E-9</v>
      </c>
      <c r="DV999">
        <v>1.03258817320053E-8</v>
      </c>
      <c r="DW999">
        <v>2.4023617937775101E-8</v>
      </c>
      <c r="DX999">
        <v>2.3507456030920501E-8</v>
      </c>
      <c r="DY999">
        <v>9.5067740157400405E-9</v>
      </c>
      <c r="DZ999">
        <v>9.3814574491689093E-9</v>
      </c>
    </row>
    <row r="1000" spans="1:130" x14ac:dyDescent="0.2">
      <c r="A1000" t="s">
        <v>1209</v>
      </c>
      <c r="B1000" t="s">
        <v>1210</v>
      </c>
      <c r="C1000">
        <v>1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</row>
    <row r="1001" spans="1:130" x14ac:dyDescent="0.2">
      <c r="A1001" t="s">
        <v>1209</v>
      </c>
      <c r="B1001" t="s">
        <v>285</v>
      </c>
      <c r="C1001">
        <v>1</v>
      </c>
      <c r="D1001">
        <v>4.4801057830845248E-7</v>
      </c>
      <c r="E1001">
        <v>6.2913304470594495E-7</v>
      </c>
      <c r="F1001">
        <v>7.2165089151038622E-7</v>
      </c>
      <c r="G1001">
        <v>1.0565159092133801E-6</v>
      </c>
      <c r="H1001">
        <v>4.2742220830000012E-8</v>
      </c>
      <c r="I1001">
        <v>1.122189589E-7</v>
      </c>
      <c r="J1001">
        <v>1.2970810160000001E-7</v>
      </c>
      <c r="K1001">
        <v>7.4952282170000014E-8</v>
      </c>
      <c r="L1001">
        <v>1.272050328E-7</v>
      </c>
      <c r="M1001">
        <v>1.4099084219999999E-7</v>
      </c>
      <c r="N1001">
        <v>1.307070625E-7</v>
      </c>
      <c r="O1001">
        <v>1.4619662169999999E-7</v>
      </c>
      <c r="P1001">
        <v>3.1535951690000001E-7</v>
      </c>
      <c r="Q1001">
        <v>2.268404108E-7</v>
      </c>
      <c r="R1001">
        <v>3.3123745429999998E-7</v>
      </c>
      <c r="S1001">
        <v>3.6501134210000002E-8</v>
      </c>
      <c r="T1001">
        <v>2.7614192980000001E-7</v>
      </c>
      <c r="U1001">
        <v>3.4965808909999999E-7</v>
      </c>
      <c r="V1001">
        <v>5.8512199199999999E-8</v>
      </c>
      <c r="W1001">
        <v>1.162634653E-7</v>
      </c>
      <c r="X1001">
        <v>6.570146733E-8</v>
      </c>
      <c r="Y1001">
        <v>4.7185404820000008E-8</v>
      </c>
      <c r="Z1001">
        <v>8.0373873290000012E-8</v>
      </c>
      <c r="AA1001">
        <v>1.189994995E-7</v>
      </c>
      <c r="AB1001">
        <v>5.7697917670000012E-8</v>
      </c>
      <c r="AC1001">
        <v>5.7019198619999999E-8</v>
      </c>
      <c r="AD1001">
        <v>5.9716392720000011E-8</v>
      </c>
      <c r="AE1001">
        <v>6.6400210939999994E-8</v>
      </c>
      <c r="AF1001">
        <v>9.2845921160000012E-8</v>
      </c>
      <c r="AG1001">
        <v>6.7142706210000008E-8</v>
      </c>
      <c r="AH1001">
        <v>8.4563765730000003E-8</v>
      </c>
      <c r="AI1001">
        <v>6.4384456240000012E-8</v>
      </c>
      <c r="AJ1001">
        <v>6.6314520910000001E-8</v>
      </c>
      <c r="AK1001">
        <v>6.3273962520000007E-8</v>
      </c>
      <c r="AL1001">
        <v>5.7266974130000007E-8</v>
      </c>
      <c r="AM1001">
        <v>8.5863774780000012E-8</v>
      </c>
      <c r="AN1001">
        <v>1.5150970210000001E-7</v>
      </c>
      <c r="AO1001">
        <v>7.4835913070000005E-8</v>
      </c>
      <c r="AP1001">
        <v>2.3733645049999999E-7</v>
      </c>
      <c r="AQ1001">
        <v>1.6165089190000001E-7</v>
      </c>
      <c r="AR1001">
        <v>1.172397568E-7</v>
      </c>
      <c r="AS1001">
        <v>1.042992102E-7</v>
      </c>
      <c r="AT1001">
        <v>6.4260530620000004E-8</v>
      </c>
      <c r="AU1001">
        <v>7.3603458620000001E-8</v>
      </c>
      <c r="AV1001">
        <v>9.9259369940000005E-8</v>
      </c>
      <c r="AW1001">
        <v>5.9260890730000001E-8</v>
      </c>
      <c r="AY1001">
        <v>1.4510807593040151E-6</v>
      </c>
      <c r="AZ1001">
        <v>1.421144961372971E-6</v>
      </c>
      <c r="BA1001">
        <v>1.1049412865825999E-6</v>
      </c>
      <c r="BB1001">
        <v>1.108175214313415E-6</v>
      </c>
      <c r="BC1001">
        <v>9.7871728979199598E-8</v>
      </c>
      <c r="BD1001">
        <v>5.5914773792029061E-8</v>
      </c>
      <c r="BE1001">
        <v>9.0363078029117226E-8</v>
      </c>
      <c r="BF1001">
        <v>5.0480470572316171E-8</v>
      </c>
      <c r="BG1001">
        <v>6.4514875569298244E-8</v>
      </c>
      <c r="BH1001">
        <v>6.0567306917817493E-8</v>
      </c>
      <c r="BI1001">
        <v>6.274129099113035E-8</v>
      </c>
      <c r="BJ1001">
        <v>6.1671101091829296E-8</v>
      </c>
      <c r="BU1001">
        <v>6.8269393847566085E-7</v>
      </c>
      <c r="BV1001">
        <v>8.9663063598925717E-7</v>
      </c>
      <c r="BW1001">
        <v>1.7435667443308441E-6</v>
      </c>
      <c r="BX1001">
        <v>2.0437898822823832E-6</v>
      </c>
      <c r="BY1001">
        <v>1.002129074468609E-6</v>
      </c>
      <c r="BZ1001">
        <v>9.6591177295860187E-7</v>
      </c>
      <c r="CA1001">
        <v>7.6953351588211962E-7</v>
      </c>
      <c r="CB1001">
        <v>1.411808945872613E-6</v>
      </c>
      <c r="CC1001">
        <v>1.06385945282011E-6</v>
      </c>
      <c r="CD1001">
        <v>1.784833489347467E-6</v>
      </c>
      <c r="CE1001">
        <v>9.9903030420736755E-7</v>
      </c>
      <c r="CF1001">
        <v>1.4313625219859771E-7</v>
      </c>
      <c r="CG1001">
        <v>1.297211738456563E-7</v>
      </c>
      <c r="CH1001">
        <v>1.8675864488797221E-7</v>
      </c>
      <c r="CI1001">
        <v>1.775988585717368E-7</v>
      </c>
      <c r="CJ1001">
        <v>1.839552291473869E-7</v>
      </c>
      <c r="CK1001">
        <v>1.5793572304359069E-7</v>
      </c>
      <c r="CL1001">
        <v>1.698371080969271E-7</v>
      </c>
      <c r="CM1001">
        <v>2.108460198700098E-7</v>
      </c>
      <c r="CN1001">
        <v>1.6681043318783171E-7</v>
      </c>
      <c r="CO1001">
        <v>2.2434909286309371E-7</v>
      </c>
      <c r="CP1001">
        <v>2.094516052638143E-7</v>
      </c>
      <c r="CQ1001">
        <v>2.1854982668220691E-7</v>
      </c>
      <c r="CR1001">
        <v>2.1653787566766189E-7</v>
      </c>
      <c r="CS1001">
        <v>2.2908385809190631E-7</v>
      </c>
      <c r="CT1001">
        <v>2.2337738917743269E-7</v>
      </c>
      <c r="CU1001">
        <v>1.9511351398995021E-7</v>
      </c>
      <c r="CV1001">
        <v>1.9761776438659911E-7</v>
      </c>
      <c r="CW1001">
        <v>2.082368964662354E-7</v>
      </c>
      <c r="CX1001">
        <v>2.096735760851694E-7</v>
      </c>
      <c r="CY1001">
        <v>1.9437271085854701E-7</v>
      </c>
      <c r="CZ1001">
        <v>1.9290667637512949E-7</v>
      </c>
      <c r="DA1001">
        <v>1.7791020182809861E-7</v>
      </c>
      <c r="DB1001">
        <v>1.8284848442800231E-7</v>
      </c>
      <c r="DC1001">
        <v>1.938005786629525E-7</v>
      </c>
      <c r="DD1001">
        <v>2.1347927366626541E-7</v>
      </c>
      <c r="DE1001">
        <v>1.8980390620251409E-7</v>
      </c>
      <c r="DF1001">
        <v>1.8210094549420461E-7</v>
      </c>
      <c r="DG1001">
        <v>1.9024729815467451E-7</v>
      </c>
      <c r="DH1001">
        <v>1.9946979289916969E-7</v>
      </c>
      <c r="DI1001">
        <v>1.7208163966999171E-7</v>
      </c>
      <c r="DJ1001">
        <v>1.8963421971039689E-7</v>
      </c>
      <c r="DK1001">
        <v>1.7306259925807709E-7</v>
      </c>
      <c r="DL1001">
        <v>1.882275214831235E-7</v>
      </c>
      <c r="DM1001">
        <v>1.7571880817483401E-7</v>
      </c>
      <c r="DN1001">
        <v>1.6306332978272701E-7</v>
      </c>
      <c r="DO1001">
        <v>1.6491614542201841E-7</v>
      </c>
      <c r="DP1001">
        <v>1.94028226921179E-7</v>
      </c>
      <c r="DQ1001">
        <v>1.7590953213920789E-7</v>
      </c>
      <c r="DR1001">
        <v>1.9213586810883589E-7</v>
      </c>
      <c r="DS1001">
        <v>3.92110304219683E-7</v>
      </c>
      <c r="DT1001">
        <v>5.47302673651085E-7</v>
      </c>
      <c r="DU1001">
        <v>5.4299893416300808E-7</v>
      </c>
      <c r="DV1001">
        <v>7.3735598272043214E-7</v>
      </c>
      <c r="DW1001">
        <v>4.8282780439525799E-7</v>
      </c>
      <c r="DX1001">
        <v>7.05016207030208E-7</v>
      </c>
      <c r="DY1001">
        <v>4.9985757375862199E-7</v>
      </c>
      <c r="DZ1001">
        <v>4.8705140379221305E-7</v>
      </c>
    </row>
    <row r="1002" spans="1:130" x14ac:dyDescent="0.2">
      <c r="A1002" t="s">
        <v>1211</v>
      </c>
      <c r="B1002" t="s">
        <v>1212</v>
      </c>
      <c r="C1002">
        <v>1</v>
      </c>
      <c r="D1002">
        <v>5.4995664140493082E-9</v>
      </c>
      <c r="E1002">
        <v>8.3081263219182708E-9</v>
      </c>
      <c r="F1002">
        <v>7.777085300236408E-9</v>
      </c>
      <c r="G1002">
        <v>5.57001699410058E-8</v>
      </c>
      <c r="H1002">
        <v>1.6649980119999998E-8</v>
      </c>
      <c r="I1002">
        <v>1.2740305160000001E-8</v>
      </c>
      <c r="J1002">
        <v>1.122794872E-8</v>
      </c>
      <c r="K1002">
        <v>1.362148912E-8</v>
      </c>
      <c r="L1002">
        <v>9.9483011250000013E-9</v>
      </c>
      <c r="M1002">
        <v>1.298234237E-8</v>
      </c>
      <c r="N1002">
        <v>1.2035107220000001E-8</v>
      </c>
      <c r="O1002">
        <v>1.6478190240000001E-8</v>
      </c>
      <c r="P1002">
        <v>1.6581705510000001E-8</v>
      </c>
      <c r="Q1002">
        <v>1.456937625E-8</v>
      </c>
      <c r="R1002">
        <v>2.8070793739999998E-8</v>
      </c>
      <c r="S1002">
        <v>1.342958794E-8</v>
      </c>
      <c r="T1002">
        <v>1.618234294E-8</v>
      </c>
      <c r="U1002">
        <v>1.9624251139999999E-8</v>
      </c>
      <c r="V1002">
        <v>4.2464942189999997E-8</v>
      </c>
      <c r="W1002">
        <v>2.125952014E-8</v>
      </c>
      <c r="X1002">
        <v>4.0449035340000013E-8</v>
      </c>
      <c r="Y1002">
        <v>2.8449987929999999E-8</v>
      </c>
      <c r="Z1002">
        <v>1.455095345E-8</v>
      </c>
      <c r="AA1002">
        <v>1.6836682150000001E-8</v>
      </c>
      <c r="AB1002">
        <v>6.7525673550000003E-9</v>
      </c>
      <c r="AC1002">
        <v>1.7093414089999999E-8</v>
      </c>
      <c r="AD1002">
        <v>1.6732197229999998E-8</v>
      </c>
      <c r="AE1002">
        <v>1.6264088110000001E-8</v>
      </c>
      <c r="AF1002">
        <v>1.2922092199999999E-8</v>
      </c>
      <c r="AG1002">
        <v>2.2578704840000001E-8</v>
      </c>
      <c r="AH1002">
        <v>1.9244816990000001E-8</v>
      </c>
      <c r="AI1002">
        <v>2.191695594E-8</v>
      </c>
      <c r="AJ1002">
        <v>1.7765109990000001E-8</v>
      </c>
      <c r="AK1002">
        <v>1.869387222E-8</v>
      </c>
      <c r="AL1002">
        <v>1.8053036959999999E-8</v>
      </c>
      <c r="AM1002">
        <v>1.688141839E-8</v>
      </c>
      <c r="AN1002">
        <v>1.655587682E-8</v>
      </c>
      <c r="AO1002">
        <v>1.8689174570000001E-8</v>
      </c>
      <c r="AP1002">
        <v>2.5026560669999999E-8</v>
      </c>
      <c r="AQ1002">
        <v>2.2154980909999999E-8</v>
      </c>
      <c r="AR1002">
        <v>1.9332333539999999E-8</v>
      </c>
      <c r="AS1002">
        <v>1.522271623E-8</v>
      </c>
      <c r="AT1002">
        <v>1.7748793619999999E-8</v>
      </c>
      <c r="AU1002">
        <v>1.210938348E-8</v>
      </c>
      <c r="AV1002">
        <v>1.472093787E-8</v>
      </c>
      <c r="AW1002">
        <v>9.2336242950000004E-9</v>
      </c>
      <c r="AY1002">
        <v>1.2382127450385659E-8</v>
      </c>
      <c r="AZ1002">
        <v>1.3001241872251319E-8</v>
      </c>
      <c r="BA1002">
        <v>9.9158437601233109E-9</v>
      </c>
      <c r="BB1002">
        <v>1.116513213011984E-8</v>
      </c>
      <c r="BU1002">
        <v>1.055827010381399E-8</v>
      </c>
      <c r="BV1002">
        <v>7.4591734507898324E-9</v>
      </c>
      <c r="BW1002">
        <v>1.385623319033004E-8</v>
      </c>
      <c r="BX1002">
        <v>1.258982179534073E-8</v>
      </c>
      <c r="BY1002">
        <v>1.034492416384753E-8</v>
      </c>
      <c r="BZ1002">
        <v>7.6494853780774609E-9</v>
      </c>
      <c r="CA1002">
        <v>2.4759267118013411E-9</v>
      </c>
      <c r="CB1002">
        <v>8.8799678470089112E-9</v>
      </c>
      <c r="CC1002">
        <v>1.219815171933125E-8</v>
      </c>
      <c r="CD1002">
        <v>2.1692575540384761E-8</v>
      </c>
      <c r="CE1002">
        <v>2.83112330651843E-8</v>
      </c>
      <c r="DS1002">
        <v>1.10459565064491E-8</v>
      </c>
      <c r="DT1002">
        <v>1.07284194562724E-8</v>
      </c>
      <c r="DU1002">
        <v>2.1619202404484702E-9</v>
      </c>
      <c r="DV1002">
        <v>4.5785560753259103E-9</v>
      </c>
      <c r="DW1002">
        <v>7.1278674264367703E-9</v>
      </c>
      <c r="DX1002">
        <v>6.5373960876774703E-9</v>
      </c>
      <c r="DY1002">
        <v>3.4335473334265402E-9</v>
      </c>
      <c r="DZ1002">
        <v>3.02496401117083E-9</v>
      </c>
    </row>
    <row r="1003" spans="1:130" x14ac:dyDescent="0.2">
      <c r="A1003" t="s">
        <v>1211</v>
      </c>
      <c r="B1003" t="s">
        <v>270</v>
      </c>
      <c r="C1003">
        <v>1</v>
      </c>
      <c r="G1003">
        <v>2.9159156389210123E-7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</row>
    <row r="1004" spans="1:130" x14ac:dyDescent="0.2">
      <c r="A1004" t="s">
        <v>1211</v>
      </c>
      <c r="B1004" t="s">
        <v>1213</v>
      </c>
      <c r="C1004">
        <v>1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</row>
    <row r="1005" spans="1:130" x14ac:dyDescent="0.2">
      <c r="A1005" t="s">
        <v>1214</v>
      </c>
      <c r="B1005" t="s">
        <v>1215</v>
      </c>
      <c r="C1005">
        <v>1</v>
      </c>
      <c r="G1005">
        <v>9.249984693004552E-9</v>
      </c>
      <c r="AY1005">
        <v>4.0353318704462166E-9</v>
      </c>
      <c r="AZ1005">
        <v>4.3644331797573719E-9</v>
      </c>
      <c r="BA1005">
        <v>0</v>
      </c>
      <c r="BB1005">
        <v>0</v>
      </c>
      <c r="BU1005">
        <v>3.109743108258114E-9</v>
      </c>
      <c r="BV1005">
        <v>5.1553837857798674E-9</v>
      </c>
      <c r="BW1005">
        <v>4.5085754928337278E-9</v>
      </c>
      <c r="BX1005">
        <v>4.6521388255615341E-9</v>
      </c>
      <c r="BY1005">
        <v>4.4408585857661633E-9</v>
      </c>
      <c r="BZ1005">
        <v>5.2307146809927666E-9</v>
      </c>
      <c r="CA1005">
        <v>3.5415672734256811E-9</v>
      </c>
      <c r="CB1005">
        <v>4.8176875490589929E-9</v>
      </c>
      <c r="CC1005">
        <v>4.3670822131329349E-9</v>
      </c>
      <c r="CD1005">
        <v>5.7446355875072103E-9</v>
      </c>
      <c r="CE1005">
        <v>4.3501341490479546E-9</v>
      </c>
      <c r="DS1005">
        <v>1.6740661116179701E-9</v>
      </c>
      <c r="DT1005">
        <v>2.2531237654968501E-9</v>
      </c>
      <c r="DU1005">
        <v>1.82176327908045E-9</v>
      </c>
      <c r="DV1005">
        <v>2.3430749232875299E-9</v>
      </c>
      <c r="DW1005">
        <v>2.01730694928989E-9</v>
      </c>
      <c r="DX1005">
        <v>2.8620470486399698E-9</v>
      </c>
      <c r="DY1005">
        <v>1.67349125841368E-9</v>
      </c>
      <c r="DZ1005">
        <v>1.7593917064160599E-9</v>
      </c>
    </row>
    <row r="1006" spans="1:130" x14ac:dyDescent="0.2">
      <c r="A1006" t="s">
        <v>1214</v>
      </c>
      <c r="B1006" t="s">
        <v>1216</v>
      </c>
      <c r="C1006">
        <v>1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</row>
    <row r="1007" spans="1:130" x14ac:dyDescent="0.2">
      <c r="A1007" t="s">
        <v>1217</v>
      </c>
      <c r="B1007" t="s">
        <v>1218</v>
      </c>
      <c r="C1007">
        <v>1</v>
      </c>
      <c r="D1007">
        <v>5.0455985068887662E-6</v>
      </c>
      <c r="E1007">
        <v>7.3394082092135717E-6</v>
      </c>
      <c r="F1007">
        <v>7.2674960351353842E-6</v>
      </c>
      <c r="G1007">
        <v>2.791367073950841E-6</v>
      </c>
      <c r="H1007">
        <v>9.1783986320000004E-7</v>
      </c>
      <c r="I1007">
        <v>2.0134364240000001E-6</v>
      </c>
      <c r="J1007">
        <v>2.0739298569999999E-6</v>
      </c>
      <c r="K1007">
        <v>1.6496360069999999E-6</v>
      </c>
      <c r="L1007">
        <v>1.9063118250000001E-6</v>
      </c>
      <c r="M1007">
        <v>1.647567951E-6</v>
      </c>
      <c r="N1007">
        <v>9.4519259700000001E-7</v>
      </c>
      <c r="O1007">
        <v>3.5049123340000002E-6</v>
      </c>
      <c r="P1007">
        <v>2.9937508409999999E-6</v>
      </c>
      <c r="Q1007">
        <v>1.4664150529999999E-6</v>
      </c>
      <c r="R1007">
        <v>6.470838304E-6</v>
      </c>
      <c r="S1007">
        <v>7.1799491500000003E-7</v>
      </c>
      <c r="T1007">
        <v>7.3550996329999999E-6</v>
      </c>
      <c r="U1007">
        <v>6.4944202910000009E-6</v>
      </c>
      <c r="V1007">
        <v>3.1453701130000002E-8</v>
      </c>
      <c r="W1007">
        <v>9.9882334040000012E-7</v>
      </c>
      <c r="X1007">
        <v>1.6054558020000001E-6</v>
      </c>
      <c r="Y1007">
        <v>6.0728358430000006E-7</v>
      </c>
      <c r="Z1007">
        <v>7.8929477960000004E-7</v>
      </c>
      <c r="AA1007">
        <v>1.2454622370000001E-6</v>
      </c>
      <c r="AB1007">
        <v>2.6650185979999998E-6</v>
      </c>
      <c r="AC1007">
        <v>2.4400868979999998E-6</v>
      </c>
      <c r="AD1007">
        <v>3.9337474000000002E-7</v>
      </c>
      <c r="AE1007">
        <v>1.8893197209999999E-6</v>
      </c>
      <c r="AF1007">
        <v>1.5248607809999999E-6</v>
      </c>
      <c r="AG1007">
        <v>9.4824473810000003E-7</v>
      </c>
      <c r="AH1007">
        <v>1.0767953719999999E-6</v>
      </c>
      <c r="AI1007">
        <v>1.9356012779999999E-6</v>
      </c>
      <c r="AJ1007">
        <v>1.783477016E-6</v>
      </c>
      <c r="AK1007">
        <v>1.3453689889999999E-6</v>
      </c>
      <c r="AL1007">
        <v>7.4381787770000013E-7</v>
      </c>
      <c r="AM1007">
        <v>8.7494710790000001E-7</v>
      </c>
      <c r="AN1007">
        <v>1.3775422519999999E-6</v>
      </c>
      <c r="AO1007">
        <v>5.4538986339999995E-7</v>
      </c>
      <c r="AP1007">
        <v>2.0656446840000001E-6</v>
      </c>
      <c r="AQ1007">
        <v>2.0221525980000001E-6</v>
      </c>
      <c r="AR1007">
        <v>8.9969904740000006E-7</v>
      </c>
      <c r="AS1007">
        <v>6.814654115E-7</v>
      </c>
      <c r="AT1007">
        <v>5.0854959530000001E-7</v>
      </c>
      <c r="AU1007">
        <v>5.3921159100000008E-7</v>
      </c>
      <c r="AV1007">
        <v>4.4677795960000001E-7</v>
      </c>
      <c r="AW1007">
        <v>6.8949161660000013E-7</v>
      </c>
      <c r="AY1007">
        <v>6.1934710596320554E-6</v>
      </c>
      <c r="AZ1007">
        <v>8.2153462803822932E-6</v>
      </c>
      <c r="BA1007">
        <v>6.8669146131642429E-6</v>
      </c>
      <c r="BB1007">
        <v>7.649208810221317E-6</v>
      </c>
      <c r="BC1007">
        <v>9.0816162058470287E-7</v>
      </c>
      <c r="BD1007">
        <v>7.0781758999035863E-7</v>
      </c>
      <c r="BE1007">
        <v>1.0938835392532001E-6</v>
      </c>
      <c r="BF1007">
        <v>6.3535773431551139E-7</v>
      </c>
      <c r="BG1007">
        <v>4.6845165513412651E-7</v>
      </c>
      <c r="BH1007">
        <v>4.679859048307523E-7</v>
      </c>
      <c r="BI1007">
        <v>5.1163067725953333E-7</v>
      </c>
      <c r="BJ1007">
        <v>4.985527006200796E-7</v>
      </c>
      <c r="BK1007">
        <v>8.0696189538359354E-6</v>
      </c>
      <c r="BL1007">
        <v>8.093867220192627E-6</v>
      </c>
      <c r="BM1007">
        <v>4.7827791248754563E-6</v>
      </c>
      <c r="BN1007">
        <v>6.7498363649950176E-6</v>
      </c>
      <c r="BO1007">
        <v>8.7866862271670537E-6</v>
      </c>
      <c r="BP1007">
        <v>6.3313059847226838E-6</v>
      </c>
      <c r="BQ1007">
        <v>5.88903113583527E-6</v>
      </c>
      <c r="BR1007">
        <v>7.5512010926602443E-6</v>
      </c>
      <c r="BS1007">
        <v>8.7477810461640639E-6</v>
      </c>
      <c r="BT1007">
        <v>6.3576256343407499E-6</v>
      </c>
      <c r="BU1007">
        <v>1.2638241085142791E-5</v>
      </c>
      <c r="BV1007">
        <v>1.928362182383402E-5</v>
      </c>
      <c r="BW1007">
        <v>1.961918086661564E-5</v>
      </c>
      <c r="BX1007">
        <v>2.1068045865522689E-5</v>
      </c>
      <c r="BY1007">
        <v>1.357720906180139E-5</v>
      </c>
      <c r="BZ1007">
        <v>2.0842748974714E-5</v>
      </c>
      <c r="CA1007">
        <v>6.4854836833448468E-6</v>
      </c>
      <c r="CB1007">
        <v>1.198094810604027E-5</v>
      </c>
      <c r="CC1007">
        <v>1.809681803002097E-5</v>
      </c>
      <c r="CD1007">
        <v>1.192327778120738E-5</v>
      </c>
      <c r="CE1007">
        <v>7.5712351813231508E-6</v>
      </c>
      <c r="CF1007">
        <v>5.0054682294223446E-6</v>
      </c>
      <c r="CG1007">
        <v>5.0544395024667937E-6</v>
      </c>
      <c r="CH1007">
        <v>5.4980835665071269E-6</v>
      </c>
      <c r="CI1007">
        <v>6.2132318497436254E-6</v>
      </c>
      <c r="CJ1007">
        <v>4.5078298395510947E-6</v>
      </c>
      <c r="CK1007">
        <v>5.0865477741938674E-6</v>
      </c>
      <c r="CL1007">
        <v>5.047785633289211E-6</v>
      </c>
      <c r="CM1007">
        <v>4.6328355987123129E-6</v>
      </c>
      <c r="CN1007">
        <v>3.8944112157580827E-6</v>
      </c>
      <c r="CO1007">
        <v>2.1275418518401858E-6</v>
      </c>
      <c r="CP1007">
        <v>1.9490301256739119E-6</v>
      </c>
      <c r="CQ1007">
        <v>2.02081598744819E-6</v>
      </c>
      <c r="CR1007">
        <v>2.1856701658425108E-6</v>
      </c>
      <c r="CS1007">
        <v>2.0500468324887739E-6</v>
      </c>
      <c r="CT1007">
        <v>2.0564108458316671E-6</v>
      </c>
      <c r="CU1007">
        <v>2.127457533915427E-6</v>
      </c>
      <c r="CV1007">
        <v>2.156709311452142E-6</v>
      </c>
      <c r="CW1007">
        <v>1.7451853155240121E-6</v>
      </c>
      <c r="CX1007">
        <v>1.7464774086349551E-6</v>
      </c>
      <c r="CY1007">
        <v>1.6773197881512621E-6</v>
      </c>
      <c r="CZ1007">
        <v>1.7164782068221019E-6</v>
      </c>
      <c r="DA1007">
        <v>1.9038092929844239E-6</v>
      </c>
      <c r="DB1007">
        <v>1.7341445872069239E-6</v>
      </c>
      <c r="DC1007">
        <v>2.213427267857173E-6</v>
      </c>
      <c r="DD1007">
        <v>1.818866694125091E-6</v>
      </c>
      <c r="DE1007">
        <v>2.0168669515854529E-6</v>
      </c>
      <c r="DF1007">
        <v>2.0090922190940391E-6</v>
      </c>
      <c r="DG1007">
        <v>2.191841034815311E-6</v>
      </c>
      <c r="DH1007">
        <v>2.2046429125591331E-6</v>
      </c>
      <c r="DI1007">
        <v>2.4784248636130849E-6</v>
      </c>
      <c r="DJ1007">
        <v>2.0540611278360999E-6</v>
      </c>
      <c r="DK1007">
        <v>2.197004578688458E-6</v>
      </c>
      <c r="DL1007">
        <v>2.0760264805178679E-6</v>
      </c>
      <c r="DM1007">
        <v>2.030933274895333E-6</v>
      </c>
      <c r="DN1007">
        <v>2.5333547406692618E-6</v>
      </c>
      <c r="DO1007">
        <v>2.104531466857689E-6</v>
      </c>
      <c r="DP1007">
        <v>2.2074765748516611E-6</v>
      </c>
      <c r="DQ1007">
        <v>2.2826927507443869E-6</v>
      </c>
      <c r="DR1007">
        <v>2.3640379334123051E-6</v>
      </c>
      <c r="DS1007">
        <v>1.5859991700254199E-7</v>
      </c>
      <c r="DT1007">
        <v>3.1451439705596198E-7</v>
      </c>
      <c r="DU1007">
        <v>3.0113495341167502E-7</v>
      </c>
      <c r="DV1007">
        <v>1.1067461460224801E-6</v>
      </c>
      <c r="DW1007">
        <v>3.2171136807960799E-7</v>
      </c>
      <c r="DX1007">
        <v>9.6198319155185316E-7</v>
      </c>
      <c r="DY1007">
        <v>8.7000200301306601E-7</v>
      </c>
      <c r="DZ1007">
        <v>1.29950482101784E-6</v>
      </c>
    </row>
    <row r="1008" spans="1:130" x14ac:dyDescent="0.2">
      <c r="A1008" t="s">
        <v>1217</v>
      </c>
      <c r="B1008" t="s">
        <v>981</v>
      </c>
      <c r="C1008">
        <v>1</v>
      </c>
      <c r="D1008">
        <v>1.4816364417696809E-6</v>
      </c>
      <c r="E1008">
        <v>6.7750834529334664E-7</v>
      </c>
      <c r="F1008">
        <v>5.3469907928695802E-7</v>
      </c>
      <c r="G1008">
        <v>1.9804773502247722E-6</v>
      </c>
      <c r="H1008">
        <v>2.9054677250000001E-7</v>
      </c>
      <c r="I1008">
        <v>4.1817425200000012E-7</v>
      </c>
      <c r="J1008">
        <v>3.6650383920000011E-7</v>
      </c>
      <c r="K1008">
        <v>3.8088160380000001E-7</v>
      </c>
      <c r="L1008">
        <v>4.1265617590000002E-7</v>
      </c>
      <c r="M1008">
        <v>4.29559375E-7</v>
      </c>
      <c r="N1008">
        <v>4.1406869710000001E-7</v>
      </c>
      <c r="O1008">
        <v>9.9578499340000003E-7</v>
      </c>
      <c r="P1008">
        <v>9.8165690180000006E-7</v>
      </c>
      <c r="Q1008">
        <v>6.5870821679999995E-7</v>
      </c>
      <c r="R1008">
        <v>9.8054341390000005E-7</v>
      </c>
      <c r="S1008">
        <v>2.7195554900000011E-7</v>
      </c>
      <c r="T1008">
        <v>1.195396912E-6</v>
      </c>
      <c r="U1008">
        <v>1.156436743E-6</v>
      </c>
      <c r="V1008">
        <v>7.882802816E-7</v>
      </c>
      <c r="W1008">
        <v>8.6901271730000004E-7</v>
      </c>
      <c r="X1008">
        <v>9.2910603130000011E-7</v>
      </c>
      <c r="Y1008">
        <v>7.7064814860000006E-7</v>
      </c>
      <c r="Z1008">
        <v>4.059609005E-7</v>
      </c>
      <c r="AA1008">
        <v>5.9699518090000009E-7</v>
      </c>
      <c r="AB1008">
        <v>3.046708451E-7</v>
      </c>
      <c r="AC1008">
        <v>5.1663352350000006E-7</v>
      </c>
      <c r="AD1008">
        <v>3.6184555909999998E-7</v>
      </c>
      <c r="AE1008">
        <v>6.1188491930000006E-7</v>
      </c>
      <c r="AF1008">
        <v>6.7701877340000004E-7</v>
      </c>
      <c r="AG1008">
        <v>9.7526640160000001E-7</v>
      </c>
      <c r="AH1008">
        <v>7.2618900410000003E-7</v>
      </c>
      <c r="AI1008">
        <v>7.0142481210000005E-7</v>
      </c>
      <c r="AJ1008">
        <v>5.4539364360000005E-7</v>
      </c>
      <c r="AK1008">
        <v>5.4918122359999996E-7</v>
      </c>
      <c r="AL1008">
        <v>3.4982391130000011E-7</v>
      </c>
      <c r="AM1008">
        <v>5.6632893060000002E-7</v>
      </c>
      <c r="AN1008">
        <v>4.2993244999999998E-7</v>
      </c>
      <c r="AO1008">
        <v>5.0551185010000004E-7</v>
      </c>
      <c r="AP1008">
        <v>7.630259252E-7</v>
      </c>
      <c r="AQ1008">
        <v>6.3285579140000013E-7</v>
      </c>
      <c r="AR1008">
        <v>4.7400474530000011E-7</v>
      </c>
      <c r="AS1008">
        <v>5.7906401400000011E-7</v>
      </c>
      <c r="AT1008">
        <v>3.7038956660000011E-7</v>
      </c>
      <c r="AU1008">
        <v>2.3928502250000002E-7</v>
      </c>
      <c r="AV1008">
        <v>3.0197781239999999E-7</v>
      </c>
      <c r="AW1008">
        <v>3.7708311870000001E-7</v>
      </c>
      <c r="AY1008">
        <v>8.4908850115520783E-7</v>
      </c>
      <c r="AZ1008">
        <v>9.8108221185386889E-7</v>
      </c>
      <c r="BA1008">
        <v>2.8479757146247909E-6</v>
      </c>
      <c r="BB1008">
        <v>3.1224740939036822E-6</v>
      </c>
      <c r="BC1008">
        <v>7.825851650021106E-7</v>
      </c>
      <c r="BD1008">
        <v>5.5100087004920793E-7</v>
      </c>
      <c r="BE1008">
        <v>8.5947120435920129E-7</v>
      </c>
      <c r="BF1008">
        <v>4.7149214824586349E-7</v>
      </c>
      <c r="BG1008">
        <v>5.5830139085829963E-7</v>
      </c>
      <c r="BH1008">
        <v>5.2950567565629353E-7</v>
      </c>
      <c r="BI1008">
        <v>5.4352240261404183E-7</v>
      </c>
      <c r="BJ1008">
        <v>5.5605057017648621E-7</v>
      </c>
      <c r="BK1008">
        <v>7.9656652756559272E-6</v>
      </c>
      <c r="BL1008">
        <v>8.9945674011956172E-6</v>
      </c>
      <c r="BM1008">
        <v>9.5850076768515443E-6</v>
      </c>
      <c r="BN1008">
        <v>1.069321104118233E-5</v>
      </c>
      <c r="BO1008">
        <v>7.9840154516771829E-6</v>
      </c>
      <c r="BP1008">
        <v>8.6235536864828967E-6</v>
      </c>
      <c r="BQ1008">
        <v>6.3639413799402189E-6</v>
      </c>
      <c r="BR1008">
        <v>7.4076856360013284E-6</v>
      </c>
      <c r="BS1008">
        <v>8.5914912553968773E-6</v>
      </c>
      <c r="BT1008">
        <v>8.1136960893390898E-6</v>
      </c>
      <c r="BU1008">
        <v>2.3189536526194729E-7</v>
      </c>
      <c r="BV1008">
        <v>3.8977011848867647E-7</v>
      </c>
      <c r="BW1008">
        <v>8.4655590316958711E-7</v>
      </c>
      <c r="BX1008">
        <v>9.2822802383942074E-7</v>
      </c>
      <c r="BY1008">
        <v>3.7204171735036033E-7</v>
      </c>
      <c r="BZ1008">
        <v>4.9353777494205473E-7</v>
      </c>
      <c r="CA1008">
        <v>3.8323952493301362E-7</v>
      </c>
      <c r="CB1008">
        <v>5.5850341429256182E-7</v>
      </c>
      <c r="CC1008">
        <v>4.3998030810162162E-7</v>
      </c>
      <c r="CD1008">
        <v>4.8060098980227836E-7</v>
      </c>
      <c r="CE1008">
        <v>3.3247187859836842E-7</v>
      </c>
      <c r="CF1008">
        <v>1.9679176016120588E-6</v>
      </c>
      <c r="CG1008">
        <v>1.9823902705924588E-6</v>
      </c>
      <c r="CH1008">
        <v>2.501088088650911E-6</v>
      </c>
      <c r="CI1008">
        <v>2.8027464644563681E-6</v>
      </c>
      <c r="CJ1008">
        <v>2.4846278245849529E-6</v>
      </c>
      <c r="CK1008">
        <v>2.7457802638354071E-6</v>
      </c>
      <c r="CL1008">
        <v>2.901795033655678E-6</v>
      </c>
      <c r="CM1008">
        <v>3.0279483159401611E-6</v>
      </c>
      <c r="CN1008">
        <v>2.7250974014277289E-6</v>
      </c>
      <c r="CO1008">
        <v>1.468761970783034E-6</v>
      </c>
      <c r="CP1008">
        <v>1.340694455381682E-6</v>
      </c>
      <c r="CQ1008">
        <v>1.441432257152891E-6</v>
      </c>
      <c r="CR1008">
        <v>1.3348067502846131E-6</v>
      </c>
      <c r="CS1008">
        <v>1.4181777029343839E-6</v>
      </c>
      <c r="CT1008">
        <v>1.4484793802501279E-6</v>
      </c>
      <c r="CU1008">
        <v>1.1997716097087381E-6</v>
      </c>
      <c r="CV1008">
        <v>1.1368715371952111E-6</v>
      </c>
      <c r="CW1008">
        <v>1.210067088466264E-6</v>
      </c>
      <c r="CX1008">
        <v>1.227828655138823E-6</v>
      </c>
      <c r="CY1008">
        <v>1.207179250610608E-6</v>
      </c>
      <c r="CZ1008">
        <v>1.1386547373652811E-6</v>
      </c>
      <c r="DA1008">
        <v>1.1259692677003001E-6</v>
      </c>
      <c r="DB1008">
        <v>1.0387050341601059E-6</v>
      </c>
      <c r="DC1008">
        <v>1.08810322598231E-6</v>
      </c>
      <c r="DD1008">
        <v>1.0355004900938789E-6</v>
      </c>
      <c r="DE1008">
        <v>1.090462504289703E-6</v>
      </c>
      <c r="DF1008">
        <v>1.080059488072587E-6</v>
      </c>
      <c r="DG1008">
        <v>1.108634360725619E-6</v>
      </c>
      <c r="DH1008">
        <v>1.212717103348479E-6</v>
      </c>
      <c r="DI1008">
        <v>1.111825770958976E-6</v>
      </c>
      <c r="DJ1008">
        <v>1.141806820346641E-6</v>
      </c>
      <c r="DK1008">
        <v>1.1140535324412449E-6</v>
      </c>
      <c r="DL1008">
        <v>1.0931857304784471E-6</v>
      </c>
      <c r="DM1008">
        <v>1.0139044849640801E-6</v>
      </c>
      <c r="DN1008">
        <v>9.9949993664234966E-7</v>
      </c>
      <c r="DO1008">
        <v>1.013409003192134E-6</v>
      </c>
      <c r="DP1008">
        <v>1.026363521736886E-6</v>
      </c>
      <c r="DQ1008">
        <v>1.1103451292725789E-6</v>
      </c>
      <c r="DR1008">
        <v>1.1104851021667769E-6</v>
      </c>
      <c r="DS1008">
        <v>2.5927780439348498E-7</v>
      </c>
      <c r="DT1008">
        <v>3.4356739632835997E-7</v>
      </c>
      <c r="DU1008">
        <v>3.9724081849865002E-7</v>
      </c>
      <c r="DV1008">
        <v>5.7163349837809309E-7</v>
      </c>
      <c r="DW1008">
        <v>3.1243347160698412E-7</v>
      </c>
      <c r="DX1008">
        <v>5.1370747032558098E-7</v>
      </c>
      <c r="DY1008">
        <v>1.9946147510697099E-7</v>
      </c>
      <c r="DZ1008">
        <v>6.1660802725371194E-7</v>
      </c>
    </row>
    <row r="1009" spans="1:130" x14ac:dyDescent="0.2">
      <c r="A1009" t="s">
        <v>1217</v>
      </c>
      <c r="B1009" t="s">
        <v>1219</v>
      </c>
      <c r="C1009">
        <v>1</v>
      </c>
      <c r="D1009">
        <v>6.7352522184964395E-8</v>
      </c>
      <c r="E1009">
        <v>9.3712114179593156E-8</v>
      </c>
      <c r="F1009">
        <v>1.005460495060754E-7</v>
      </c>
      <c r="G1009">
        <v>9.6421726865667024E-8</v>
      </c>
      <c r="AY1009">
        <v>9.186489642219304E-8</v>
      </c>
      <c r="AZ1009">
        <v>1.1042275145276731E-7</v>
      </c>
      <c r="BA1009">
        <v>9.6454017340157467E-8</v>
      </c>
      <c r="BB1009">
        <v>1.046017267629453E-7</v>
      </c>
      <c r="BC1009">
        <v>5.9589876748028401E-8</v>
      </c>
      <c r="BD1009">
        <v>4.7338587015753557E-8</v>
      </c>
      <c r="BE1009">
        <v>6.5649785692876613E-8</v>
      </c>
      <c r="BF1009">
        <v>3.3446355092970771E-8</v>
      </c>
      <c r="BG1009">
        <v>2.9194172402663891E-8</v>
      </c>
      <c r="BJ1009">
        <v>3.4248693519830118E-8</v>
      </c>
      <c r="BU1009">
        <v>7.4335701124505716E-8</v>
      </c>
      <c r="BV1009">
        <v>7.578698138518499E-8</v>
      </c>
      <c r="BW1009">
        <v>1.162922252105369E-7</v>
      </c>
      <c r="BX1009">
        <v>1.182580560425587E-7</v>
      </c>
      <c r="BY1009">
        <v>7.8098436911535587E-8</v>
      </c>
      <c r="BZ1009">
        <v>8.4029551893555588E-8</v>
      </c>
      <c r="CA1009">
        <v>8.2474511918156268E-8</v>
      </c>
      <c r="CB1009">
        <v>8.9516072766945018E-8</v>
      </c>
      <c r="CC1009">
        <v>9.0099133672571342E-8</v>
      </c>
      <c r="CD1009">
        <v>1.4622756249536689E-7</v>
      </c>
      <c r="CE1009">
        <v>1.057676562369779E-7</v>
      </c>
      <c r="CL1009">
        <v>1.7429743107476561E-9</v>
      </c>
      <c r="CO1009">
        <v>3.833475015798638E-9</v>
      </c>
      <c r="CP1009">
        <v>4.7904804018219359E-9</v>
      </c>
      <c r="CQ1009">
        <v>5.16007626502549E-9</v>
      </c>
      <c r="CR1009">
        <v>4.2784469255954014E-9</v>
      </c>
      <c r="CS1009">
        <v>5.6999654487945037E-9</v>
      </c>
      <c r="CT1009">
        <v>4.6827423215625201E-9</v>
      </c>
      <c r="CU1009">
        <v>3.423061643199003E-9</v>
      </c>
      <c r="CV1009">
        <v>4.1287657604286943E-9</v>
      </c>
      <c r="CW1009">
        <v>2.9778202361894719E-9</v>
      </c>
      <c r="CX1009">
        <v>3.68771485978899E-9</v>
      </c>
      <c r="CY1009">
        <v>3.639117570532547E-9</v>
      </c>
      <c r="CZ1009">
        <v>9.3313127845531876E-9</v>
      </c>
      <c r="DA1009">
        <v>3.8114792021735468E-9</v>
      </c>
      <c r="DB1009">
        <v>4.4398385125209562E-9</v>
      </c>
      <c r="DC1009">
        <v>9.1190188372482902E-9</v>
      </c>
      <c r="DD1009">
        <v>6.4255090905331452E-9</v>
      </c>
      <c r="DE1009">
        <v>4.4655239659691623E-9</v>
      </c>
      <c r="DF1009">
        <v>6.0895539779718026E-9</v>
      </c>
      <c r="DG1009">
        <v>3.180081825517386E-9</v>
      </c>
      <c r="DH1009">
        <v>4.0855266789543669E-9</v>
      </c>
      <c r="DI1009">
        <v>2.997516168665576E-9</v>
      </c>
      <c r="DJ1009">
        <v>2.8138774373212719E-9</v>
      </c>
      <c r="DK1009">
        <v>3.272245191700532E-9</v>
      </c>
      <c r="DL1009">
        <v>3.117709638941847E-9</v>
      </c>
      <c r="DM1009">
        <v>3.119576877816839E-9</v>
      </c>
      <c r="DN1009">
        <v>3.0786750518115239E-9</v>
      </c>
      <c r="DO1009">
        <v>3.3887175219438401E-9</v>
      </c>
      <c r="DP1009">
        <v>3.7000456742618072E-9</v>
      </c>
      <c r="DQ1009">
        <v>5.6781770745698109E-9</v>
      </c>
      <c r="DR1009">
        <v>3.670766696039206E-9</v>
      </c>
      <c r="DS1009">
        <v>6.6403728893380204E-8</v>
      </c>
      <c r="DT1009">
        <v>7.7475784040319704E-8</v>
      </c>
      <c r="DU1009">
        <v>2.88486062299181E-8</v>
      </c>
      <c r="DV1009">
        <v>4.0758901389536198E-8</v>
      </c>
      <c r="DW1009">
        <v>5.7496167778896397E-8</v>
      </c>
      <c r="DX1009">
        <v>5.9645470713854804E-8</v>
      </c>
      <c r="DY1009">
        <v>3.3968718169176813E-8</v>
      </c>
      <c r="DZ1009">
        <v>3.5801737707025102E-8</v>
      </c>
    </row>
    <row r="1010" spans="1:130" x14ac:dyDescent="0.2">
      <c r="A1010" t="s">
        <v>1220</v>
      </c>
      <c r="B1010" t="s">
        <v>1218</v>
      </c>
      <c r="C1010">
        <v>1</v>
      </c>
      <c r="D1010">
        <v>5.0455985068887662E-6</v>
      </c>
      <c r="E1010">
        <v>7.3394082092135717E-6</v>
      </c>
      <c r="F1010">
        <v>7.2674960351353842E-6</v>
      </c>
      <c r="G1010">
        <v>2.791367073950841E-6</v>
      </c>
      <c r="H1010">
        <v>9.1783986320000004E-7</v>
      </c>
      <c r="I1010">
        <v>2.0134364240000001E-6</v>
      </c>
      <c r="J1010">
        <v>2.0739298569999999E-6</v>
      </c>
      <c r="K1010">
        <v>1.6496360069999999E-6</v>
      </c>
      <c r="L1010">
        <v>1.9063118250000001E-6</v>
      </c>
      <c r="M1010">
        <v>1.647567951E-6</v>
      </c>
      <c r="N1010">
        <v>9.4519259700000001E-7</v>
      </c>
      <c r="O1010">
        <v>3.5049123340000002E-6</v>
      </c>
      <c r="P1010">
        <v>2.9937508409999999E-6</v>
      </c>
      <c r="Q1010">
        <v>1.4664150529999999E-6</v>
      </c>
      <c r="R1010">
        <v>6.470838304E-6</v>
      </c>
      <c r="S1010">
        <v>7.1799491500000003E-7</v>
      </c>
      <c r="T1010">
        <v>7.3550996329999999E-6</v>
      </c>
      <c r="U1010">
        <v>6.4944202910000009E-6</v>
      </c>
      <c r="V1010">
        <v>3.1453701130000002E-8</v>
      </c>
      <c r="W1010">
        <v>9.9882334040000012E-7</v>
      </c>
      <c r="X1010">
        <v>1.6054558020000001E-6</v>
      </c>
      <c r="Y1010">
        <v>6.0728358430000006E-7</v>
      </c>
      <c r="Z1010">
        <v>7.8929477960000004E-7</v>
      </c>
      <c r="AA1010">
        <v>1.2454622370000001E-6</v>
      </c>
      <c r="AB1010">
        <v>2.6650185979999998E-6</v>
      </c>
      <c r="AC1010">
        <v>2.4400868979999998E-6</v>
      </c>
      <c r="AD1010">
        <v>3.9337474000000002E-7</v>
      </c>
      <c r="AE1010">
        <v>1.8893197209999999E-6</v>
      </c>
      <c r="AF1010">
        <v>1.5248607809999999E-6</v>
      </c>
      <c r="AG1010">
        <v>9.4824473810000003E-7</v>
      </c>
      <c r="AH1010">
        <v>1.0767953719999999E-6</v>
      </c>
      <c r="AI1010">
        <v>1.9356012779999999E-6</v>
      </c>
      <c r="AJ1010">
        <v>1.783477016E-6</v>
      </c>
      <c r="AK1010">
        <v>1.3453689889999999E-6</v>
      </c>
      <c r="AL1010">
        <v>7.4381787770000013E-7</v>
      </c>
      <c r="AM1010">
        <v>8.7494710790000001E-7</v>
      </c>
      <c r="AN1010">
        <v>1.3775422519999999E-6</v>
      </c>
      <c r="AO1010">
        <v>5.4538986339999995E-7</v>
      </c>
      <c r="AP1010">
        <v>2.0656446840000001E-6</v>
      </c>
      <c r="AQ1010">
        <v>2.0221525980000001E-6</v>
      </c>
      <c r="AR1010">
        <v>8.9969904740000006E-7</v>
      </c>
      <c r="AS1010">
        <v>6.814654115E-7</v>
      </c>
      <c r="AT1010">
        <v>5.0854959530000001E-7</v>
      </c>
      <c r="AU1010">
        <v>5.3921159100000008E-7</v>
      </c>
      <c r="AV1010">
        <v>4.4677795960000001E-7</v>
      </c>
      <c r="AW1010">
        <v>6.8949161660000013E-7</v>
      </c>
      <c r="AY1010">
        <v>6.1934710596320554E-6</v>
      </c>
      <c r="AZ1010">
        <v>8.2153462803822932E-6</v>
      </c>
      <c r="BA1010">
        <v>6.8669146131642429E-6</v>
      </c>
      <c r="BB1010">
        <v>7.649208810221317E-6</v>
      </c>
      <c r="BC1010">
        <v>9.0816162058470287E-7</v>
      </c>
      <c r="BD1010">
        <v>7.0781758999035863E-7</v>
      </c>
      <c r="BE1010">
        <v>1.0938835392532001E-6</v>
      </c>
      <c r="BF1010">
        <v>6.3535773431551139E-7</v>
      </c>
      <c r="BG1010">
        <v>4.6845165513412651E-7</v>
      </c>
      <c r="BH1010">
        <v>4.679859048307523E-7</v>
      </c>
      <c r="BI1010">
        <v>5.1163067725953333E-7</v>
      </c>
      <c r="BJ1010">
        <v>4.985527006200796E-7</v>
      </c>
      <c r="BK1010">
        <v>8.0696189538359354E-6</v>
      </c>
      <c r="BL1010">
        <v>8.093867220192627E-6</v>
      </c>
      <c r="BM1010">
        <v>4.7827791248754563E-6</v>
      </c>
      <c r="BN1010">
        <v>6.7498363649950176E-6</v>
      </c>
      <c r="BO1010">
        <v>8.7866862271670537E-6</v>
      </c>
      <c r="BP1010">
        <v>6.3313059847226838E-6</v>
      </c>
      <c r="BQ1010">
        <v>5.88903113583527E-6</v>
      </c>
      <c r="BR1010">
        <v>7.5512010926602443E-6</v>
      </c>
      <c r="BS1010">
        <v>8.7477810461640639E-6</v>
      </c>
      <c r="BT1010">
        <v>6.3576256343407499E-6</v>
      </c>
      <c r="BU1010">
        <v>1.2638241085142791E-5</v>
      </c>
      <c r="BV1010">
        <v>1.928362182383402E-5</v>
      </c>
      <c r="BW1010">
        <v>1.961918086661564E-5</v>
      </c>
      <c r="BX1010">
        <v>2.1068045865522689E-5</v>
      </c>
      <c r="BY1010">
        <v>1.357720906180139E-5</v>
      </c>
      <c r="BZ1010">
        <v>2.0842748974714E-5</v>
      </c>
      <c r="CA1010">
        <v>6.4854836833448468E-6</v>
      </c>
      <c r="CB1010">
        <v>1.198094810604027E-5</v>
      </c>
      <c r="CC1010">
        <v>1.809681803002097E-5</v>
      </c>
      <c r="CD1010">
        <v>1.192327778120738E-5</v>
      </c>
      <c r="CE1010">
        <v>7.5712351813231508E-6</v>
      </c>
      <c r="CF1010">
        <v>5.0054682294223446E-6</v>
      </c>
      <c r="CG1010">
        <v>5.0544395024667937E-6</v>
      </c>
      <c r="CH1010">
        <v>5.4980835665071269E-6</v>
      </c>
      <c r="CI1010">
        <v>6.2132318497436254E-6</v>
      </c>
      <c r="CJ1010">
        <v>4.5078298395510947E-6</v>
      </c>
      <c r="CK1010">
        <v>5.0865477741938674E-6</v>
      </c>
      <c r="CL1010">
        <v>5.047785633289211E-6</v>
      </c>
      <c r="CM1010">
        <v>4.6328355987123129E-6</v>
      </c>
      <c r="CN1010">
        <v>3.8944112157580827E-6</v>
      </c>
      <c r="CO1010">
        <v>2.1275418518401858E-6</v>
      </c>
      <c r="CP1010">
        <v>1.9490301256739119E-6</v>
      </c>
      <c r="CQ1010">
        <v>2.02081598744819E-6</v>
      </c>
      <c r="CR1010">
        <v>2.1856701658425108E-6</v>
      </c>
      <c r="CS1010">
        <v>2.0500468324887739E-6</v>
      </c>
      <c r="CT1010">
        <v>2.0564108458316671E-6</v>
      </c>
      <c r="CU1010">
        <v>2.127457533915427E-6</v>
      </c>
      <c r="CV1010">
        <v>2.156709311452142E-6</v>
      </c>
      <c r="CW1010">
        <v>1.7451853155240121E-6</v>
      </c>
      <c r="CX1010">
        <v>1.7464774086349551E-6</v>
      </c>
      <c r="CY1010">
        <v>1.6773197881512621E-6</v>
      </c>
      <c r="CZ1010">
        <v>1.7164782068221019E-6</v>
      </c>
      <c r="DA1010">
        <v>1.9038092929844239E-6</v>
      </c>
      <c r="DB1010">
        <v>1.7341445872069239E-6</v>
      </c>
      <c r="DC1010">
        <v>2.213427267857173E-6</v>
      </c>
      <c r="DD1010">
        <v>1.818866694125091E-6</v>
      </c>
      <c r="DE1010">
        <v>2.0168669515854529E-6</v>
      </c>
      <c r="DF1010">
        <v>2.0090922190940391E-6</v>
      </c>
      <c r="DG1010">
        <v>2.191841034815311E-6</v>
      </c>
      <c r="DH1010">
        <v>2.2046429125591331E-6</v>
      </c>
      <c r="DI1010">
        <v>2.4784248636130849E-6</v>
      </c>
      <c r="DJ1010">
        <v>2.0540611278360999E-6</v>
      </c>
      <c r="DK1010">
        <v>2.197004578688458E-6</v>
      </c>
      <c r="DL1010">
        <v>2.0760264805178679E-6</v>
      </c>
      <c r="DM1010">
        <v>2.030933274895333E-6</v>
      </c>
      <c r="DN1010">
        <v>2.5333547406692618E-6</v>
      </c>
      <c r="DO1010">
        <v>2.104531466857689E-6</v>
      </c>
      <c r="DP1010">
        <v>2.2074765748516611E-6</v>
      </c>
      <c r="DQ1010">
        <v>2.2826927507443869E-6</v>
      </c>
      <c r="DR1010">
        <v>2.3640379334123051E-6</v>
      </c>
      <c r="DS1010">
        <v>1.5859991700254199E-7</v>
      </c>
      <c r="DT1010">
        <v>3.1451439705596198E-7</v>
      </c>
      <c r="DU1010">
        <v>3.0113495341167502E-7</v>
      </c>
      <c r="DV1010">
        <v>1.1067461460224801E-6</v>
      </c>
      <c r="DW1010">
        <v>3.2171136807960799E-7</v>
      </c>
      <c r="DX1010">
        <v>9.6198319155185316E-7</v>
      </c>
      <c r="DY1010">
        <v>8.7000200301306601E-7</v>
      </c>
      <c r="DZ1010">
        <v>1.29950482101784E-6</v>
      </c>
    </row>
    <row r="1011" spans="1:130" x14ac:dyDescent="0.2">
      <c r="A1011" t="s">
        <v>1220</v>
      </c>
      <c r="B1011" t="s">
        <v>981</v>
      </c>
      <c r="C1011">
        <v>1</v>
      </c>
      <c r="D1011">
        <v>1.4816364417696809E-6</v>
      </c>
      <c r="E1011">
        <v>6.7750834529334664E-7</v>
      </c>
      <c r="F1011">
        <v>5.3469907928695802E-7</v>
      </c>
      <c r="G1011">
        <v>1.9804773502247722E-6</v>
      </c>
      <c r="H1011">
        <v>2.9054677250000001E-7</v>
      </c>
      <c r="I1011">
        <v>4.1817425200000012E-7</v>
      </c>
      <c r="J1011">
        <v>3.6650383920000011E-7</v>
      </c>
      <c r="K1011">
        <v>3.8088160380000001E-7</v>
      </c>
      <c r="L1011">
        <v>4.1265617590000002E-7</v>
      </c>
      <c r="M1011">
        <v>4.29559375E-7</v>
      </c>
      <c r="N1011">
        <v>4.1406869710000001E-7</v>
      </c>
      <c r="O1011">
        <v>9.9578499340000003E-7</v>
      </c>
      <c r="P1011">
        <v>9.8165690180000006E-7</v>
      </c>
      <c r="Q1011">
        <v>6.5870821679999995E-7</v>
      </c>
      <c r="R1011">
        <v>9.8054341390000005E-7</v>
      </c>
      <c r="S1011">
        <v>2.7195554900000011E-7</v>
      </c>
      <c r="T1011">
        <v>1.195396912E-6</v>
      </c>
      <c r="U1011">
        <v>1.156436743E-6</v>
      </c>
      <c r="V1011">
        <v>7.882802816E-7</v>
      </c>
      <c r="W1011">
        <v>8.6901271730000004E-7</v>
      </c>
      <c r="X1011">
        <v>9.2910603130000011E-7</v>
      </c>
      <c r="Y1011">
        <v>7.7064814860000006E-7</v>
      </c>
      <c r="Z1011">
        <v>4.059609005E-7</v>
      </c>
      <c r="AA1011">
        <v>5.9699518090000009E-7</v>
      </c>
      <c r="AB1011">
        <v>3.046708451E-7</v>
      </c>
      <c r="AC1011">
        <v>5.1663352350000006E-7</v>
      </c>
      <c r="AD1011">
        <v>3.6184555909999998E-7</v>
      </c>
      <c r="AE1011">
        <v>6.1188491930000006E-7</v>
      </c>
      <c r="AF1011">
        <v>6.7701877340000004E-7</v>
      </c>
      <c r="AG1011">
        <v>9.7526640160000001E-7</v>
      </c>
      <c r="AH1011">
        <v>7.2618900410000003E-7</v>
      </c>
      <c r="AI1011">
        <v>7.0142481210000005E-7</v>
      </c>
      <c r="AJ1011">
        <v>5.4539364360000005E-7</v>
      </c>
      <c r="AK1011">
        <v>5.4918122359999996E-7</v>
      </c>
      <c r="AL1011">
        <v>3.4982391130000011E-7</v>
      </c>
      <c r="AM1011">
        <v>5.6632893060000002E-7</v>
      </c>
      <c r="AN1011">
        <v>4.2993244999999998E-7</v>
      </c>
      <c r="AO1011">
        <v>5.0551185010000004E-7</v>
      </c>
      <c r="AP1011">
        <v>7.630259252E-7</v>
      </c>
      <c r="AQ1011">
        <v>6.3285579140000013E-7</v>
      </c>
      <c r="AR1011">
        <v>4.7400474530000011E-7</v>
      </c>
      <c r="AS1011">
        <v>5.7906401400000011E-7</v>
      </c>
      <c r="AT1011">
        <v>3.7038956660000011E-7</v>
      </c>
      <c r="AU1011">
        <v>2.3928502250000002E-7</v>
      </c>
      <c r="AV1011">
        <v>3.0197781239999999E-7</v>
      </c>
      <c r="AW1011">
        <v>3.7708311870000001E-7</v>
      </c>
      <c r="AY1011">
        <v>8.4908850115520783E-7</v>
      </c>
      <c r="AZ1011">
        <v>9.8108221185386889E-7</v>
      </c>
      <c r="BA1011">
        <v>2.8479757146247909E-6</v>
      </c>
      <c r="BB1011">
        <v>3.1224740939036822E-6</v>
      </c>
      <c r="BC1011">
        <v>7.825851650021106E-7</v>
      </c>
      <c r="BD1011">
        <v>5.5100087004920793E-7</v>
      </c>
      <c r="BE1011">
        <v>8.5947120435920129E-7</v>
      </c>
      <c r="BF1011">
        <v>4.7149214824586349E-7</v>
      </c>
      <c r="BG1011">
        <v>5.5830139085829963E-7</v>
      </c>
      <c r="BH1011">
        <v>5.2950567565629353E-7</v>
      </c>
      <c r="BI1011">
        <v>5.4352240261404183E-7</v>
      </c>
      <c r="BJ1011">
        <v>5.5605057017648621E-7</v>
      </c>
      <c r="BK1011">
        <v>7.9656652756559272E-6</v>
      </c>
      <c r="BL1011">
        <v>8.9945674011956172E-6</v>
      </c>
      <c r="BM1011">
        <v>9.5850076768515443E-6</v>
      </c>
      <c r="BN1011">
        <v>1.069321104118233E-5</v>
      </c>
      <c r="BO1011">
        <v>7.9840154516771829E-6</v>
      </c>
      <c r="BP1011">
        <v>8.6235536864828967E-6</v>
      </c>
      <c r="BQ1011">
        <v>6.3639413799402189E-6</v>
      </c>
      <c r="BR1011">
        <v>7.4076856360013284E-6</v>
      </c>
      <c r="BS1011">
        <v>8.5914912553968773E-6</v>
      </c>
      <c r="BT1011">
        <v>8.1136960893390898E-6</v>
      </c>
      <c r="BU1011">
        <v>2.3189536526194729E-7</v>
      </c>
      <c r="BV1011">
        <v>3.8977011848867647E-7</v>
      </c>
      <c r="BW1011">
        <v>8.4655590316958711E-7</v>
      </c>
      <c r="BX1011">
        <v>9.2822802383942074E-7</v>
      </c>
      <c r="BY1011">
        <v>3.7204171735036033E-7</v>
      </c>
      <c r="BZ1011">
        <v>4.9353777494205473E-7</v>
      </c>
      <c r="CA1011">
        <v>3.8323952493301362E-7</v>
      </c>
      <c r="CB1011">
        <v>5.5850341429256182E-7</v>
      </c>
      <c r="CC1011">
        <v>4.3998030810162162E-7</v>
      </c>
      <c r="CD1011">
        <v>4.8060098980227836E-7</v>
      </c>
      <c r="CE1011">
        <v>3.3247187859836842E-7</v>
      </c>
      <c r="CF1011">
        <v>1.9679176016120588E-6</v>
      </c>
      <c r="CG1011">
        <v>1.9823902705924588E-6</v>
      </c>
      <c r="CH1011">
        <v>2.501088088650911E-6</v>
      </c>
      <c r="CI1011">
        <v>2.8027464644563681E-6</v>
      </c>
      <c r="CJ1011">
        <v>2.4846278245849529E-6</v>
      </c>
      <c r="CK1011">
        <v>2.7457802638354071E-6</v>
      </c>
      <c r="CL1011">
        <v>2.901795033655678E-6</v>
      </c>
      <c r="CM1011">
        <v>3.0279483159401611E-6</v>
      </c>
      <c r="CN1011">
        <v>2.7250974014277289E-6</v>
      </c>
      <c r="CO1011">
        <v>1.468761970783034E-6</v>
      </c>
      <c r="CP1011">
        <v>1.340694455381682E-6</v>
      </c>
      <c r="CQ1011">
        <v>1.441432257152891E-6</v>
      </c>
      <c r="CR1011">
        <v>1.3348067502846131E-6</v>
      </c>
      <c r="CS1011">
        <v>1.4181777029343839E-6</v>
      </c>
      <c r="CT1011">
        <v>1.4484793802501279E-6</v>
      </c>
      <c r="CU1011">
        <v>1.1997716097087381E-6</v>
      </c>
      <c r="CV1011">
        <v>1.1368715371952111E-6</v>
      </c>
      <c r="CW1011">
        <v>1.210067088466264E-6</v>
      </c>
      <c r="CX1011">
        <v>1.227828655138823E-6</v>
      </c>
      <c r="CY1011">
        <v>1.207179250610608E-6</v>
      </c>
      <c r="CZ1011">
        <v>1.1386547373652811E-6</v>
      </c>
      <c r="DA1011">
        <v>1.1259692677003001E-6</v>
      </c>
      <c r="DB1011">
        <v>1.0387050341601059E-6</v>
      </c>
      <c r="DC1011">
        <v>1.08810322598231E-6</v>
      </c>
      <c r="DD1011">
        <v>1.0355004900938789E-6</v>
      </c>
      <c r="DE1011">
        <v>1.090462504289703E-6</v>
      </c>
      <c r="DF1011">
        <v>1.080059488072587E-6</v>
      </c>
      <c r="DG1011">
        <v>1.108634360725619E-6</v>
      </c>
      <c r="DH1011">
        <v>1.212717103348479E-6</v>
      </c>
      <c r="DI1011">
        <v>1.111825770958976E-6</v>
      </c>
      <c r="DJ1011">
        <v>1.141806820346641E-6</v>
      </c>
      <c r="DK1011">
        <v>1.1140535324412449E-6</v>
      </c>
      <c r="DL1011">
        <v>1.0931857304784471E-6</v>
      </c>
      <c r="DM1011">
        <v>1.0139044849640801E-6</v>
      </c>
      <c r="DN1011">
        <v>9.9949993664234966E-7</v>
      </c>
      <c r="DO1011">
        <v>1.013409003192134E-6</v>
      </c>
      <c r="DP1011">
        <v>1.026363521736886E-6</v>
      </c>
      <c r="DQ1011">
        <v>1.1103451292725789E-6</v>
      </c>
      <c r="DR1011">
        <v>1.1104851021667769E-6</v>
      </c>
      <c r="DS1011">
        <v>2.5927780439348498E-7</v>
      </c>
      <c r="DT1011">
        <v>3.4356739632835997E-7</v>
      </c>
      <c r="DU1011">
        <v>3.9724081849865002E-7</v>
      </c>
      <c r="DV1011">
        <v>5.7163349837809309E-7</v>
      </c>
      <c r="DW1011">
        <v>3.1243347160698412E-7</v>
      </c>
      <c r="DX1011">
        <v>5.1370747032558098E-7</v>
      </c>
      <c r="DY1011">
        <v>1.9946147510697099E-7</v>
      </c>
      <c r="DZ1011">
        <v>6.1660802725371194E-7</v>
      </c>
    </row>
    <row r="1012" spans="1:130" x14ac:dyDescent="0.2">
      <c r="A1012" t="s">
        <v>1220</v>
      </c>
      <c r="B1012" t="s">
        <v>1221</v>
      </c>
      <c r="C1012">
        <v>1</v>
      </c>
      <c r="D1012">
        <v>3.4253424031795082E-7</v>
      </c>
      <c r="E1012">
        <v>4.0458833799531168E-7</v>
      </c>
      <c r="F1012">
        <v>4.0077498948079041E-7</v>
      </c>
      <c r="G1012">
        <v>3.3872445036361902E-7</v>
      </c>
      <c r="H1012">
        <v>1.152229004E-7</v>
      </c>
      <c r="I1012">
        <v>1.417685723E-7</v>
      </c>
      <c r="J1012">
        <v>1.2224908609999999E-7</v>
      </c>
      <c r="K1012">
        <v>1.2193996320000001E-7</v>
      </c>
      <c r="L1012">
        <v>1.430330677E-7</v>
      </c>
      <c r="M1012">
        <v>1.3837931050000001E-7</v>
      </c>
      <c r="N1012">
        <v>1.4467087429999999E-7</v>
      </c>
      <c r="O1012">
        <v>1.9316010270000001E-7</v>
      </c>
      <c r="P1012">
        <v>1.9968332680000001E-7</v>
      </c>
      <c r="Q1012">
        <v>2.010481962E-7</v>
      </c>
      <c r="R1012">
        <v>2.2991964989999999E-7</v>
      </c>
      <c r="S1012">
        <v>1.072484342E-7</v>
      </c>
      <c r="T1012">
        <v>2.2282784049999999E-7</v>
      </c>
      <c r="U1012">
        <v>2.307138853E-7</v>
      </c>
      <c r="V1012">
        <v>2.637678145E-7</v>
      </c>
      <c r="W1012">
        <v>2.7782236789999997E-7</v>
      </c>
      <c r="X1012">
        <v>2.9037621999999998E-7</v>
      </c>
      <c r="Y1012">
        <v>2.6096170400000002E-7</v>
      </c>
      <c r="Z1012">
        <v>1.3367263859999999E-7</v>
      </c>
      <c r="AA1012">
        <v>1.6735705360000001E-7</v>
      </c>
      <c r="AB1012">
        <v>9.1024018420000011E-8</v>
      </c>
      <c r="AC1012">
        <v>1.6013484709999999E-7</v>
      </c>
      <c r="AD1012">
        <v>1.027859698E-7</v>
      </c>
      <c r="AE1012">
        <v>1.79152463E-7</v>
      </c>
      <c r="AF1012">
        <v>2.1225208970000001E-7</v>
      </c>
      <c r="AG1012">
        <v>2.373856141E-7</v>
      </c>
      <c r="AH1012">
        <v>2.0802965010000001E-7</v>
      </c>
      <c r="AI1012">
        <v>2.1243519949999999E-7</v>
      </c>
      <c r="AJ1012">
        <v>1.7658565020000001E-7</v>
      </c>
      <c r="AK1012">
        <v>2.0161807380000001E-7</v>
      </c>
      <c r="AL1012">
        <v>1.581939178E-7</v>
      </c>
      <c r="AM1012">
        <v>2.1322219029999999E-7</v>
      </c>
      <c r="AN1012">
        <v>1.407999258E-7</v>
      </c>
      <c r="AO1012">
        <v>1.5997937659999999E-7</v>
      </c>
      <c r="AP1012">
        <v>1.526078821E-7</v>
      </c>
      <c r="AQ1012">
        <v>2.0028084340000001E-7</v>
      </c>
      <c r="AR1012">
        <v>1.6980076239999999E-7</v>
      </c>
      <c r="AS1012">
        <v>1.7045264849999999E-7</v>
      </c>
      <c r="AT1012">
        <v>1.507778734E-7</v>
      </c>
      <c r="AU1012">
        <v>1.012105334E-7</v>
      </c>
      <c r="AV1012">
        <v>1.0889824219999999E-7</v>
      </c>
      <c r="AW1012">
        <v>8.0347270879999997E-8</v>
      </c>
      <c r="AX1012">
        <v>2.77E-8</v>
      </c>
      <c r="AY1012">
        <v>5.392301524727353E-7</v>
      </c>
      <c r="AZ1012">
        <v>6.4799187123743819E-7</v>
      </c>
      <c r="BA1012">
        <v>6.0732641652176075E-7</v>
      </c>
      <c r="BB1012">
        <v>6.9840556819659808E-7</v>
      </c>
      <c r="BC1012">
        <v>3.7908047805468621E-7</v>
      </c>
      <c r="BD1012">
        <v>3.8141978735399032E-7</v>
      </c>
      <c r="BE1012">
        <v>5.4532247900708893E-7</v>
      </c>
      <c r="BF1012">
        <v>3.1442557268181168E-7</v>
      </c>
      <c r="BG1012">
        <v>2.5038014636404682E-7</v>
      </c>
      <c r="BH1012">
        <v>2.3392796433284621E-7</v>
      </c>
      <c r="BI1012">
        <v>3.0683574180855862E-7</v>
      </c>
      <c r="BJ1012">
        <v>3.6105972022988042E-7</v>
      </c>
      <c r="BK1012">
        <v>5.5812122301560935E-7</v>
      </c>
      <c r="BL1012">
        <v>6.4569710743938892E-7</v>
      </c>
      <c r="BM1012">
        <v>6.0602348023912317E-7</v>
      </c>
      <c r="BN1012">
        <v>7.2576992211889733E-7</v>
      </c>
      <c r="BO1012">
        <v>5.7855884789106602E-7</v>
      </c>
      <c r="BP1012">
        <v>5.8772425838591818E-7</v>
      </c>
      <c r="BQ1012">
        <v>5.0768427150448354E-7</v>
      </c>
      <c r="BR1012">
        <v>5.2312549584855524E-7</v>
      </c>
      <c r="BS1012">
        <v>5.6169573380936554E-7</v>
      </c>
      <c r="BT1012">
        <v>7.9306803686482897E-7</v>
      </c>
      <c r="BU1012">
        <v>3.736327120524301E-7</v>
      </c>
      <c r="BV1012">
        <v>3.6369549702008519E-7</v>
      </c>
      <c r="BW1012">
        <v>6.4434611292294912E-7</v>
      </c>
      <c r="BX1012">
        <v>6.5252735421463859E-7</v>
      </c>
      <c r="BY1012">
        <v>4.1220075026797292E-7</v>
      </c>
      <c r="BZ1012">
        <v>4.0404767967800521E-7</v>
      </c>
      <c r="CA1012">
        <v>4.5354360260310738E-7</v>
      </c>
      <c r="CB1012">
        <v>4.5141436706463899E-7</v>
      </c>
      <c r="CC1012">
        <v>5.000323031194137E-7</v>
      </c>
      <c r="CD1012">
        <v>7.1604470569126197E-7</v>
      </c>
      <c r="CE1012">
        <v>5.0840112637569663E-7</v>
      </c>
      <c r="CF1012">
        <v>2.313770375385774E-7</v>
      </c>
      <c r="CG1012">
        <v>2.4489090258749311E-7</v>
      </c>
      <c r="CH1012">
        <v>3.3679866743234312E-7</v>
      </c>
      <c r="CI1012">
        <v>3.5204997279178791E-7</v>
      </c>
      <c r="CJ1012">
        <v>2.7198859118778261E-7</v>
      </c>
      <c r="CK1012">
        <v>3.1876386298286369E-7</v>
      </c>
      <c r="CL1012">
        <v>3.2049501344261972E-7</v>
      </c>
      <c r="CM1012">
        <v>3.2464087380983932E-7</v>
      </c>
      <c r="CN1012">
        <v>2.9723502338017362E-7</v>
      </c>
      <c r="CO1012">
        <v>6.1058275798812018E-8</v>
      </c>
      <c r="CP1012">
        <v>5.5595787304120892E-8</v>
      </c>
      <c r="CQ1012">
        <v>5.3844191866412492E-8</v>
      </c>
      <c r="CR1012">
        <v>5.7813217536939389E-8</v>
      </c>
      <c r="CS1012">
        <v>5.864847024016008E-8</v>
      </c>
      <c r="CT1012">
        <v>6.6425286688148287E-8</v>
      </c>
      <c r="CU1012">
        <v>4.3365877107621217E-8</v>
      </c>
      <c r="CV1012">
        <v>4.5626355889499002E-8</v>
      </c>
      <c r="CW1012">
        <v>4.5740924057848222E-8</v>
      </c>
      <c r="CX1012">
        <v>4.8639493626595982E-8</v>
      </c>
      <c r="CY1012">
        <v>4.3578215758385583E-8</v>
      </c>
      <c r="CZ1012">
        <v>5.5697686956514443E-8</v>
      </c>
      <c r="DA1012">
        <v>4.9953164911244427E-8</v>
      </c>
      <c r="DB1012">
        <v>6.3454920685330939E-8</v>
      </c>
      <c r="DC1012">
        <v>5.1324928700489539E-8</v>
      </c>
      <c r="DD1012">
        <v>5.7393187636032712E-8</v>
      </c>
      <c r="DE1012">
        <v>5.3815678112694789E-8</v>
      </c>
      <c r="DF1012">
        <v>5.8173946631464132E-8</v>
      </c>
      <c r="DG1012">
        <v>4.8370043026501993E-8</v>
      </c>
      <c r="DH1012">
        <v>4.8814375782743272E-8</v>
      </c>
      <c r="DI1012">
        <v>5.0935995554636329E-8</v>
      </c>
      <c r="DJ1012">
        <v>4.6194465411872963E-8</v>
      </c>
      <c r="DK1012">
        <v>4.4717332846013122E-8</v>
      </c>
      <c r="DL1012">
        <v>4.7159010774205738E-8</v>
      </c>
      <c r="DM1012">
        <v>5.0222694820525237E-8</v>
      </c>
      <c r="DN1012">
        <v>4.970279567955878E-8</v>
      </c>
      <c r="DO1012">
        <v>5.6570981787991543E-8</v>
      </c>
      <c r="DP1012">
        <v>4.7698986086968113E-8</v>
      </c>
      <c r="DQ1012">
        <v>4.5060811235180337E-8</v>
      </c>
      <c r="DR1012">
        <v>5.4084419985518269E-8</v>
      </c>
      <c r="DS1012">
        <v>3.8888529518410099E-7</v>
      </c>
      <c r="DT1012">
        <v>4.5528720889449102E-7</v>
      </c>
      <c r="DU1012">
        <v>1.6296195728879401E-7</v>
      </c>
      <c r="DV1012">
        <v>2.8884719905684697E-7</v>
      </c>
      <c r="DW1012">
        <v>3.5947155110431898E-7</v>
      </c>
      <c r="DX1012">
        <v>3.6177149308106598E-7</v>
      </c>
      <c r="DY1012">
        <v>2.1213494186831601E-7</v>
      </c>
      <c r="DZ1012">
        <v>2.3051196601530901E-7</v>
      </c>
    </row>
    <row r="1013" spans="1:130" x14ac:dyDescent="0.2">
      <c r="A1013" t="s">
        <v>1222</v>
      </c>
      <c r="B1013" t="s">
        <v>1221</v>
      </c>
      <c r="C1013">
        <v>1</v>
      </c>
      <c r="D1013">
        <v>3.4253424031795082E-7</v>
      </c>
      <c r="E1013">
        <v>4.0458833799531168E-7</v>
      </c>
      <c r="F1013">
        <v>4.0077498948079041E-7</v>
      </c>
      <c r="G1013">
        <v>3.3872445036361902E-7</v>
      </c>
      <c r="H1013">
        <v>1.152229004E-7</v>
      </c>
      <c r="I1013">
        <v>1.417685723E-7</v>
      </c>
      <c r="J1013">
        <v>1.2224908609999999E-7</v>
      </c>
      <c r="K1013">
        <v>1.2193996320000001E-7</v>
      </c>
      <c r="L1013">
        <v>1.430330677E-7</v>
      </c>
      <c r="M1013">
        <v>1.3837931050000001E-7</v>
      </c>
      <c r="N1013">
        <v>1.4467087429999999E-7</v>
      </c>
      <c r="O1013">
        <v>1.9316010270000001E-7</v>
      </c>
      <c r="P1013">
        <v>1.9968332680000001E-7</v>
      </c>
      <c r="Q1013">
        <v>2.010481962E-7</v>
      </c>
      <c r="R1013">
        <v>2.2991964989999999E-7</v>
      </c>
      <c r="S1013">
        <v>1.072484342E-7</v>
      </c>
      <c r="T1013">
        <v>2.2282784049999999E-7</v>
      </c>
      <c r="U1013">
        <v>2.307138853E-7</v>
      </c>
      <c r="V1013">
        <v>2.637678145E-7</v>
      </c>
      <c r="W1013">
        <v>2.7782236789999997E-7</v>
      </c>
      <c r="X1013">
        <v>2.9037621999999998E-7</v>
      </c>
      <c r="Y1013">
        <v>2.6096170400000002E-7</v>
      </c>
      <c r="Z1013">
        <v>1.3367263859999999E-7</v>
      </c>
      <c r="AA1013">
        <v>1.6735705360000001E-7</v>
      </c>
      <c r="AB1013">
        <v>9.1024018420000011E-8</v>
      </c>
      <c r="AC1013">
        <v>1.6013484709999999E-7</v>
      </c>
      <c r="AD1013">
        <v>1.027859698E-7</v>
      </c>
      <c r="AE1013">
        <v>1.79152463E-7</v>
      </c>
      <c r="AF1013">
        <v>2.1225208970000001E-7</v>
      </c>
      <c r="AG1013">
        <v>2.373856141E-7</v>
      </c>
      <c r="AH1013">
        <v>2.0802965010000001E-7</v>
      </c>
      <c r="AI1013">
        <v>2.1243519949999999E-7</v>
      </c>
      <c r="AJ1013">
        <v>1.7658565020000001E-7</v>
      </c>
      <c r="AK1013">
        <v>2.0161807380000001E-7</v>
      </c>
      <c r="AL1013">
        <v>1.581939178E-7</v>
      </c>
      <c r="AM1013">
        <v>2.1322219029999999E-7</v>
      </c>
      <c r="AN1013">
        <v>1.407999258E-7</v>
      </c>
      <c r="AO1013">
        <v>1.5997937659999999E-7</v>
      </c>
      <c r="AP1013">
        <v>1.526078821E-7</v>
      </c>
      <c r="AQ1013">
        <v>2.0028084340000001E-7</v>
      </c>
      <c r="AR1013">
        <v>1.6980076239999999E-7</v>
      </c>
      <c r="AS1013">
        <v>1.7045264849999999E-7</v>
      </c>
      <c r="AT1013">
        <v>1.507778734E-7</v>
      </c>
      <c r="AU1013">
        <v>1.012105334E-7</v>
      </c>
      <c r="AV1013">
        <v>1.0889824219999999E-7</v>
      </c>
      <c r="AW1013">
        <v>8.0347270879999997E-8</v>
      </c>
      <c r="AX1013">
        <v>2.77E-8</v>
      </c>
      <c r="AY1013">
        <v>5.392301524727353E-7</v>
      </c>
      <c r="AZ1013">
        <v>6.4799187123743819E-7</v>
      </c>
      <c r="BA1013">
        <v>6.0732641652176075E-7</v>
      </c>
      <c r="BB1013">
        <v>6.9840556819659808E-7</v>
      </c>
      <c r="BC1013">
        <v>3.7908047805468621E-7</v>
      </c>
      <c r="BD1013">
        <v>3.8141978735399032E-7</v>
      </c>
      <c r="BE1013">
        <v>5.4532247900708893E-7</v>
      </c>
      <c r="BF1013">
        <v>3.1442557268181168E-7</v>
      </c>
      <c r="BG1013">
        <v>2.5038014636404682E-7</v>
      </c>
      <c r="BH1013">
        <v>2.3392796433284621E-7</v>
      </c>
      <c r="BI1013">
        <v>3.0683574180855862E-7</v>
      </c>
      <c r="BJ1013">
        <v>3.6105972022988042E-7</v>
      </c>
      <c r="BK1013">
        <v>5.5812122301560935E-7</v>
      </c>
      <c r="BL1013">
        <v>6.4569710743938892E-7</v>
      </c>
      <c r="BM1013">
        <v>6.0602348023912317E-7</v>
      </c>
      <c r="BN1013">
        <v>7.2576992211889733E-7</v>
      </c>
      <c r="BO1013">
        <v>5.7855884789106602E-7</v>
      </c>
      <c r="BP1013">
        <v>5.8772425838591818E-7</v>
      </c>
      <c r="BQ1013">
        <v>5.0768427150448354E-7</v>
      </c>
      <c r="BR1013">
        <v>5.2312549584855524E-7</v>
      </c>
      <c r="BS1013">
        <v>5.6169573380936554E-7</v>
      </c>
      <c r="BT1013">
        <v>7.9306803686482897E-7</v>
      </c>
      <c r="BU1013">
        <v>3.736327120524301E-7</v>
      </c>
      <c r="BV1013">
        <v>3.6369549702008519E-7</v>
      </c>
      <c r="BW1013">
        <v>6.4434611292294912E-7</v>
      </c>
      <c r="BX1013">
        <v>6.5252735421463859E-7</v>
      </c>
      <c r="BY1013">
        <v>4.1220075026797292E-7</v>
      </c>
      <c r="BZ1013">
        <v>4.0404767967800521E-7</v>
      </c>
      <c r="CA1013">
        <v>4.5354360260310738E-7</v>
      </c>
      <c r="CB1013">
        <v>4.5141436706463899E-7</v>
      </c>
      <c r="CC1013">
        <v>5.000323031194137E-7</v>
      </c>
      <c r="CD1013">
        <v>7.1604470569126197E-7</v>
      </c>
      <c r="CE1013">
        <v>5.0840112637569663E-7</v>
      </c>
      <c r="CF1013">
        <v>2.313770375385774E-7</v>
      </c>
      <c r="CG1013">
        <v>2.4489090258749311E-7</v>
      </c>
      <c r="CH1013">
        <v>3.3679866743234312E-7</v>
      </c>
      <c r="CI1013">
        <v>3.5204997279178791E-7</v>
      </c>
      <c r="CJ1013">
        <v>2.7198859118778261E-7</v>
      </c>
      <c r="CK1013">
        <v>3.1876386298286369E-7</v>
      </c>
      <c r="CL1013">
        <v>3.2049501344261972E-7</v>
      </c>
      <c r="CM1013">
        <v>3.2464087380983932E-7</v>
      </c>
      <c r="CN1013">
        <v>2.9723502338017362E-7</v>
      </c>
      <c r="CO1013">
        <v>6.1058275798812018E-8</v>
      </c>
      <c r="CP1013">
        <v>5.5595787304120892E-8</v>
      </c>
      <c r="CQ1013">
        <v>5.3844191866412492E-8</v>
      </c>
      <c r="CR1013">
        <v>5.7813217536939389E-8</v>
      </c>
      <c r="CS1013">
        <v>5.864847024016008E-8</v>
      </c>
      <c r="CT1013">
        <v>6.6425286688148287E-8</v>
      </c>
      <c r="CU1013">
        <v>4.3365877107621217E-8</v>
      </c>
      <c r="CV1013">
        <v>4.5626355889499002E-8</v>
      </c>
      <c r="CW1013">
        <v>4.5740924057848222E-8</v>
      </c>
      <c r="CX1013">
        <v>4.8639493626595982E-8</v>
      </c>
      <c r="CY1013">
        <v>4.3578215758385583E-8</v>
      </c>
      <c r="CZ1013">
        <v>5.5697686956514443E-8</v>
      </c>
      <c r="DA1013">
        <v>4.9953164911244427E-8</v>
      </c>
      <c r="DB1013">
        <v>6.3454920685330939E-8</v>
      </c>
      <c r="DC1013">
        <v>5.1324928700489539E-8</v>
      </c>
      <c r="DD1013">
        <v>5.7393187636032712E-8</v>
      </c>
      <c r="DE1013">
        <v>5.3815678112694789E-8</v>
      </c>
      <c r="DF1013">
        <v>5.8173946631464132E-8</v>
      </c>
      <c r="DG1013">
        <v>4.8370043026501993E-8</v>
      </c>
      <c r="DH1013">
        <v>4.8814375782743272E-8</v>
      </c>
      <c r="DI1013">
        <v>5.0935995554636329E-8</v>
      </c>
      <c r="DJ1013">
        <v>4.6194465411872963E-8</v>
      </c>
      <c r="DK1013">
        <v>4.4717332846013122E-8</v>
      </c>
      <c r="DL1013">
        <v>4.7159010774205738E-8</v>
      </c>
      <c r="DM1013">
        <v>5.0222694820525237E-8</v>
      </c>
      <c r="DN1013">
        <v>4.970279567955878E-8</v>
      </c>
      <c r="DO1013">
        <v>5.6570981787991543E-8</v>
      </c>
      <c r="DP1013">
        <v>4.7698986086968113E-8</v>
      </c>
      <c r="DQ1013">
        <v>4.5060811235180337E-8</v>
      </c>
      <c r="DR1013">
        <v>5.4084419985518269E-8</v>
      </c>
      <c r="DS1013">
        <v>3.8888529518410099E-7</v>
      </c>
      <c r="DT1013">
        <v>4.5528720889449102E-7</v>
      </c>
      <c r="DU1013">
        <v>1.6296195728879401E-7</v>
      </c>
      <c r="DV1013">
        <v>2.8884719905684697E-7</v>
      </c>
      <c r="DW1013">
        <v>3.5947155110431898E-7</v>
      </c>
      <c r="DX1013">
        <v>3.6177149308106598E-7</v>
      </c>
      <c r="DY1013">
        <v>2.1213494186831601E-7</v>
      </c>
      <c r="DZ1013">
        <v>2.3051196601530901E-7</v>
      </c>
    </row>
    <row r="1014" spans="1:130" x14ac:dyDescent="0.2">
      <c r="A1014" t="s">
        <v>1222</v>
      </c>
      <c r="B1014" t="s">
        <v>1223</v>
      </c>
      <c r="C1014">
        <v>1</v>
      </c>
      <c r="D1014">
        <v>8.5094961692174355E-7</v>
      </c>
      <c r="E1014">
        <v>1.3583276909711151E-6</v>
      </c>
      <c r="F1014">
        <v>1.071492582810377E-6</v>
      </c>
      <c r="G1014">
        <v>1.4519368347333531E-6</v>
      </c>
      <c r="H1014">
        <v>8.9092358090000014E-7</v>
      </c>
      <c r="I1014">
        <v>9.2779625800000001E-7</v>
      </c>
      <c r="J1014">
        <v>7.5472628110000007E-7</v>
      </c>
      <c r="K1014">
        <v>5.8652218600000003E-7</v>
      </c>
      <c r="L1014">
        <v>7.9264469690000001E-7</v>
      </c>
      <c r="M1014">
        <v>7.6045232039999999E-7</v>
      </c>
      <c r="N1014">
        <v>8.1269557010000006E-7</v>
      </c>
      <c r="O1014">
        <v>8.8988805230000013E-7</v>
      </c>
      <c r="P1014">
        <v>9.3473319780000002E-7</v>
      </c>
      <c r="Q1014">
        <v>9.3044632500000003E-7</v>
      </c>
      <c r="R1014">
        <v>9.3010518660000009E-7</v>
      </c>
      <c r="S1014">
        <v>1.0994456259999999E-6</v>
      </c>
      <c r="T1014">
        <v>1.003293348E-6</v>
      </c>
      <c r="U1014">
        <v>1.0334004949999999E-6</v>
      </c>
      <c r="V1014">
        <v>3.9930274549999999E-7</v>
      </c>
      <c r="W1014">
        <v>5.6366257420000002E-7</v>
      </c>
      <c r="X1014">
        <v>5.7937739750000003E-7</v>
      </c>
      <c r="Y1014">
        <v>7.8830214830000001E-7</v>
      </c>
      <c r="Z1014">
        <v>5.7022371630000002E-7</v>
      </c>
      <c r="AA1014">
        <v>6.9387866560000007E-7</v>
      </c>
      <c r="AB1014">
        <v>5.5618003170000005E-7</v>
      </c>
      <c r="AC1014">
        <v>9.4445382100000001E-7</v>
      </c>
      <c r="AD1014">
        <v>7.7084473970000007E-7</v>
      </c>
      <c r="AE1014">
        <v>9.0890061240000008E-7</v>
      </c>
      <c r="AF1014">
        <v>7.6905204810000006E-7</v>
      </c>
      <c r="AG1014">
        <v>8.0291741660000007E-7</v>
      </c>
      <c r="AH1014">
        <v>8.0580966509999996E-7</v>
      </c>
      <c r="AI1014">
        <v>1.06467556E-6</v>
      </c>
      <c r="AJ1014">
        <v>9.9434578730000014E-7</v>
      </c>
      <c r="AK1014">
        <v>9.9382709530000006E-7</v>
      </c>
      <c r="AL1014">
        <v>6.5784294890000005E-7</v>
      </c>
      <c r="AM1014">
        <v>7.4714074360000002E-7</v>
      </c>
      <c r="AN1014">
        <v>7.7425196770000007E-7</v>
      </c>
      <c r="AO1014">
        <v>5.2260880499999995E-7</v>
      </c>
      <c r="AP1014">
        <v>1.0533385430000001E-6</v>
      </c>
      <c r="AQ1014">
        <v>1.281066151E-6</v>
      </c>
      <c r="AR1014">
        <v>1.158741804E-6</v>
      </c>
      <c r="AS1014">
        <v>6.1273056970000011E-7</v>
      </c>
      <c r="AT1014">
        <v>5.0774022120000007E-7</v>
      </c>
      <c r="AU1014">
        <v>6.6089294080000007E-7</v>
      </c>
      <c r="AV1014">
        <v>6.7666343580000001E-7</v>
      </c>
      <c r="AW1014">
        <v>7.1930390460000004E-7</v>
      </c>
      <c r="AX1014">
        <v>5.3533333333333339E-7</v>
      </c>
      <c r="AY1014">
        <v>8.6764524257870134E-7</v>
      </c>
      <c r="AZ1014">
        <v>8.9156120331086802E-7</v>
      </c>
      <c r="BA1014">
        <v>8.7282618814792631E-7</v>
      </c>
      <c r="BB1014">
        <v>8.3701067185946829E-7</v>
      </c>
      <c r="BC1014">
        <v>1.67956324320279E-6</v>
      </c>
      <c r="BD1014">
        <v>1.652434734608932E-6</v>
      </c>
      <c r="BE1014">
        <v>2.1847350052722849E-6</v>
      </c>
      <c r="BF1014">
        <v>1.398639191026179E-6</v>
      </c>
      <c r="BG1014">
        <v>7.0828904955342236E-7</v>
      </c>
      <c r="BH1014">
        <v>6.121925829535984E-7</v>
      </c>
      <c r="BI1014">
        <v>5.6615370984529884E-7</v>
      </c>
      <c r="BJ1014">
        <v>6.3051138050015933E-7</v>
      </c>
      <c r="BK1014">
        <v>2.6175472633676517E-7</v>
      </c>
      <c r="BL1014">
        <v>2.9103760511457988E-7</v>
      </c>
      <c r="BM1014">
        <v>2.6859355728993687E-7</v>
      </c>
      <c r="BN1014">
        <v>2.8679884938558619E-7</v>
      </c>
      <c r="BO1014">
        <v>2.4019950332115571E-7</v>
      </c>
      <c r="BP1014">
        <v>2.271442163732979E-7</v>
      </c>
      <c r="BQ1014">
        <v>2.162542402856194E-7</v>
      </c>
      <c r="BR1014">
        <v>2.6391312470939882E-7</v>
      </c>
      <c r="BS1014">
        <v>2.9544199784124882E-7</v>
      </c>
      <c r="BT1014">
        <v>2.682790312188642E-7</v>
      </c>
      <c r="BU1014">
        <v>1.1138216906079739E-6</v>
      </c>
      <c r="BV1014">
        <v>1.015589650649994E-6</v>
      </c>
      <c r="BW1014">
        <v>8.2997440365533774E-7</v>
      </c>
      <c r="BX1014">
        <v>8.253812467010065E-7</v>
      </c>
      <c r="BY1014">
        <v>9.8915163547736341E-7</v>
      </c>
      <c r="BZ1014">
        <v>1.1494309230353501E-6</v>
      </c>
      <c r="CA1014">
        <v>1.133211455482976E-6</v>
      </c>
      <c r="CB1014">
        <v>1.037772296499693E-6</v>
      </c>
      <c r="CC1014">
        <v>9.0712679704045003E-7</v>
      </c>
      <c r="CD1014">
        <v>7.6746323481964445E-7</v>
      </c>
      <c r="CE1014">
        <v>8.0853474040485686E-7</v>
      </c>
      <c r="CF1014">
        <v>1.127861647599453E-6</v>
      </c>
      <c r="CG1014">
        <v>8.9656906591297048E-7</v>
      </c>
      <c r="CH1014">
        <v>8.478717011371249E-7</v>
      </c>
      <c r="CI1014">
        <v>8.9263561089517305E-7</v>
      </c>
      <c r="CJ1014">
        <v>5.5519682841035276E-7</v>
      </c>
      <c r="CK1014">
        <v>5.1767737571691748E-7</v>
      </c>
      <c r="CL1014">
        <v>5.4668012199134553E-7</v>
      </c>
      <c r="CM1014">
        <v>4.9903077204065455E-7</v>
      </c>
      <c r="CN1014">
        <v>4.7983652625696564E-7</v>
      </c>
      <c r="CO1014">
        <v>2.211434095387811E-7</v>
      </c>
      <c r="CP1014">
        <v>2.0967336471114239E-7</v>
      </c>
      <c r="CQ1014">
        <v>2.0689788012448689E-7</v>
      </c>
      <c r="CR1014">
        <v>1.9454233186424781E-7</v>
      </c>
      <c r="CS1014">
        <v>1.9395609819049819E-7</v>
      </c>
      <c r="CT1014">
        <v>1.9577699133486221E-7</v>
      </c>
      <c r="CU1014">
        <v>1.9054921096409159E-7</v>
      </c>
      <c r="CV1014">
        <v>1.9427944552325139E-7</v>
      </c>
      <c r="CW1014">
        <v>2.138501958950348E-7</v>
      </c>
      <c r="CX1014">
        <v>1.762763281717685E-7</v>
      </c>
      <c r="CY1014">
        <v>2.2768535091118239E-7</v>
      </c>
      <c r="CZ1014">
        <v>2.0476323057799401E-7</v>
      </c>
      <c r="DA1014">
        <v>2.0731615780815341E-7</v>
      </c>
      <c r="DB1014">
        <v>2.295863341721272E-7</v>
      </c>
      <c r="DC1014">
        <v>1.9445633988372299E-7</v>
      </c>
      <c r="DD1014">
        <v>2.3061989405495679E-7</v>
      </c>
      <c r="DE1014">
        <v>1.9890120565484389E-7</v>
      </c>
      <c r="DF1014">
        <v>2.2954854905640651E-7</v>
      </c>
      <c r="DG1014">
        <v>2.013290292402491E-7</v>
      </c>
      <c r="DH1014">
        <v>1.9183024169475259E-7</v>
      </c>
      <c r="DI1014">
        <v>1.8901939261158251E-7</v>
      </c>
      <c r="DJ1014">
        <v>2.0826933818042671E-7</v>
      </c>
      <c r="DK1014">
        <v>1.9431063605278151E-7</v>
      </c>
      <c r="DL1014">
        <v>2.0729830240193621E-7</v>
      </c>
      <c r="DM1014">
        <v>2.179731572136184E-7</v>
      </c>
      <c r="DN1014">
        <v>2.1342781722180841E-7</v>
      </c>
      <c r="DO1014">
        <v>1.91019394449545E-7</v>
      </c>
      <c r="DP1014">
        <v>2.157771937983942E-7</v>
      </c>
      <c r="DQ1014">
        <v>2.2153951013895881E-7</v>
      </c>
      <c r="DR1014">
        <v>2.2260933879222681E-7</v>
      </c>
      <c r="DS1014">
        <v>4.92842793558238E-7</v>
      </c>
      <c r="DT1014">
        <v>5.9326686005204293E-7</v>
      </c>
      <c r="DU1014">
        <v>3.7799221110000302E-7</v>
      </c>
      <c r="DV1014">
        <v>5.7617965899760903E-7</v>
      </c>
      <c r="DW1014">
        <v>6.3515205177620204E-7</v>
      </c>
      <c r="DX1014">
        <v>6.9175784185682597E-7</v>
      </c>
      <c r="DY1014">
        <v>4.3420251106720101E-7</v>
      </c>
      <c r="DZ1014">
        <v>4.8351962117282504E-7</v>
      </c>
    </row>
    <row r="1015" spans="1:130" x14ac:dyDescent="0.2">
      <c r="A1015" t="s">
        <v>1222</v>
      </c>
      <c r="B1015" t="s">
        <v>1224</v>
      </c>
      <c r="C1015">
        <v>1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</row>
    <row r="1016" spans="1:130" x14ac:dyDescent="0.2">
      <c r="A1016" t="s">
        <v>1225</v>
      </c>
      <c r="B1016" t="s">
        <v>1218</v>
      </c>
      <c r="C1016">
        <v>1</v>
      </c>
      <c r="D1016">
        <v>5.0455985068887662E-6</v>
      </c>
      <c r="E1016">
        <v>7.3394082092135717E-6</v>
      </c>
      <c r="F1016">
        <v>7.2674960351353842E-6</v>
      </c>
      <c r="G1016">
        <v>2.791367073950841E-6</v>
      </c>
      <c r="H1016">
        <v>9.1783986320000004E-7</v>
      </c>
      <c r="I1016">
        <v>2.0134364240000001E-6</v>
      </c>
      <c r="J1016">
        <v>2.0739298569999999E-6</v>
      </c>
      <c r="K1016">
        <v>1.6496360069999999E-6</v>
      </c>
      <c r="L1016">
        <v>1.9063118250000001E-6</v>
      </c>
      <c r="M1016">
        <v>1.647567951E-6</v>
      </c>
      <c r="N1016">
        <v>9.4519259700000001E-7</v>
      </c>
      <c r="O1016">
        <v>3.5049123340000002E-6</v>
      </c>
      <c r="P1016">
        <v>2.9937508409999999E-6</v>
      </c>
      <c r="Q1016">
        <v>1.4664150529999999E-6</v>
      </c>
      <c r="R1016">
        <v>6.470838304E-6</v>
      </c>
      <c r="S1016">
        <v>7.1799491500000003E-7</v>
      </c>
      <c r="T1016">
        <v>7.3550996329999999E-6</v>
      </c>
      <c r="U1016">
        <v>6.4944202910000009E-6</v>
      </c>
      <c r="V1016">
        <v>3.1453701130000002E-8</v>
      </c>
      <c r="W1016">
        <v>9.9882334040000012E-7</v>
      </c>
      <c r="X1016">
        <v>1.6054558020000001E-6</v>
      </c>
      <c r="Y1016">
        <v>6.0728358430000006E-7</v>
      </c>
      <c r="Z1016">
        <v>7.8929477960000004E-7</v>
      </c>
      <c r="AA1016">
        <v>1.2454622370000001E-6</v>
      </c>
      <c r="AB1016">
        <v>2.6650185979999998E-6</v>
      </c>
      <c r="AC1016">
        <v>2.4400868979999998E-6</v>
      </c>
      <c r="AD1016">
        <v>3.9337474000000002E-7</v>
      </c>
      <c r="AE1016">
        <v>1.8893197209999999E-6</v>
      </c>
      <c r="AF1016">
        <v>1.5248607809999999E-6</v>
      </c>
      <c r="AG1016">
        <v>9.4824473810000003E-7</v>
      </c>
      <c r="AH1016">
        <v>1.0767953719999999E-6</v>
      </c>
      <c r="AI1016">
        <v>1.9356012779999999E-6</v>
      </c>
      <c r="AJ1016">
        <v>1.783477016E-6</v>
      </c>
      <c r="AK1016">
        <v>1.3453689889999999E-6</v>
      </c>
      <c r="AL1016">
        <v>7.4381787770000013E-7</v>
      </c>
      <c r="AM1016">
        <v>8.7494710790000001E-7</v>
      </c>
      <c r="AN1016">
        <v>1.3775422519999999E-6</v>
      </c>
      <c r="AO1016">
        <v>5.4538986339999995E-7</v>
      </c>
      <c r="AP1016">
        <v>2.0656446840000001E-6</v>
      </c>
      <c r="AQ1016">
        <v>2.0221525980000001E-6</v>
      </c>
      <c r="AR1016">
        <v>8.9969904740000006E-7</v>
      </c>
      <c r="AS1016">
        <v>6.814654115E-7</v>
      </c>
      <c r="AT1016">
        <v>5.0854959530000001E-7</v>
      </c>
      <c r="AU1016">
        <v>5.3921159100000008E-7</v>
      </c>
      <c r="AV1016">
        <v>4.4677795960000001E-7</v>
      </c>
      <c r="AW1016">
        <v>6.8949161660000013E-7</v>
      </c>
      <c r="AY1016">
        <v>6.1934710596320554E-6</v>
      </c>
      <c r="AZ1016">
        <v>8.2153462803822932E-6</v>
      </c>
      <c r="BA1016">
        <v>6.8669146131642429E-6</v>
      </c>
      <c r="BB1016">
        <v>7.649208810221317E-6</v>
      </c>
      <c r="BC1016">
        <v>9.0816162058470287E-7</v>
      </c>
      <c r="BD1016">
        <v>7.0781758999035863E-7</v>
      </c>
      <c r="BE1016">
        <v>1.0938835392532001E-6</v>
      </c>
      <c r="BF1016">
        <v>6.3535773431551139E-7</v>
      </c>
      <c r="BG1016">
        <v>4.6845165513412651E-7</v>
      </c>
      <c r="BH1016">
        <v>4.679859048307523E-7</v>
      </c>
      <c r="BI1016">
        <v>5.1163067725953333E-7</v>
      </c>
      <c r="BJ1016">
        <v>4.985527006200796E-7</v>
      </c>
      <c r="BK1016">
        <v>8.0696189538359354E-6</v>
      </c>
      <c r="BL1016">
        <v>8.093867220192627E-6</v>
      </c>
      <c r="BM1016">
        <v>4.7827791248754563E-6</v>
      </c>
      <c r="BN1016">
        <v>6.7498363649950176E-6</v>
      </c>
      <c r="BO1016">
        <v>8.7866862271670537E-6</v>
      </c>
      <c r="BP1016">
        <v>6.3313059847226838E-6</v>
      </c>
      <c r="BQ1016">
        <v>5.88903113583527E-6</v>
      </c>
      <c r="BR1016">
        <v>7.5512010926602443E-6</v>
      </c>
      <c r="BS1016">
        <v>8.7477810461640639E-6</v>
      </c>
      <c r="BT1016">
        <v>6.3576256343407499E-6</v>
      </c>
      <c r="BU1016">
        <v>1.2638241085142791E-5</v>
      </c>
      <c r="BV1016">
        <v>1.928362182383402E-5</v>
      </c>
      <c r="BW1016">
        <v>1.961918086661564E-5</v>
      </c>
      <c r="BX1016">
        <v>2.1068045865522689E-5</v>
      </c>
      <c r="BY1016">
        <v>1.357720906180139E-5</v>
      </c>
      <c r="BZ1016">
        <v>2.0842748974714E-5</v>
      </c>
      <c r="CA1016">
        <v>6.4854836833448468E-6</v>
      </c>
      <c r="CB1016">
        <v>1.198094810604027E-5</v>
      </c>
      <c r="CC1016">
        <v>1.809681803002097E-5</v>
      </c>
      <c r="CD1016">
        <v>1.192327778120738E-5</v>
      </c>
      <c r="CE1016">
        <v>7.5712351813231508E-6</v>
      </c>
      <c r="CF1016">
        <v>5.0054682294223446E-6</v>
      </c>
      <c r="CG1016">
        <v>5.0544395024667937E-6</v>
      </c>
      <c r="CH1016">
        <v>5.4980835665071269E-6</v>
      </c>
      <c r="CI1016">
        <v>6.2132318497436254E-6</v>
      </c>
      <c r="CJ1016">
        <v>4.5078298395510947E-6</v>
      </c>
      <c r="CK1016">
        <v>5.0865477741938674E-6</v>
      </c>
      <c r="CL1016">
        <v>5.047785633289211E-6</v>
      </c>
      <c r="CM1016">
        <v>4.6328355987123129E-6</v>
      </c>
      <c r="CN1016">
        <v>3.8944112157580827E-6</v>
      </c>
      <c r="CO1016">
        <v>2.1275418518401858E-6</v>
      </c>
      <c r="CP1016">
        <v>1.9490301256739119E-6</v>
      </c>
      <c r="CQ1016">
        <v>2.02081598744819E-6</v>
      </c>
      <c r="CR1016">
        <v>2.1856701658425108E-6</v>
      </c>
      <c r="CS1016">
        <v>2.0500468324887739E-6</v>
      </c>
      <c r="CT1016">
        <v>2.0564108458316671E-6</v>
      </c>
      <c r="CU1016">
        <v>2.127457533915427E-6</v>
      </c>
      <c r="CV1016">
        <v>2.156709311452142E-6</v>
      </c>
      <c r="CW1016">
        <v>1.7451853155240121E-6</v>
      </c>
      <c r="CX1016">
        <v>1.7464774086349551E-6</v>
      </c>
      <c r="CY1016">
        <v>1.6773197881512621E-6</v>
      </c>
      <c r="CZ1016">
        <v>1.7164782068221019E-6</v>
      </c>
      <c r="DA1016">
        <v>1.9038092929844239E-6</v>
      </c>
      <c r="DB1016">
        <v>1.7341445872069239E-6</v>
      </c>
      <c r="DC1016">
        <v>2.213427267857173E-6</v>
      </c>
      <c r="DD1016">
        <v>1.818866694125091E-6</v>
      </c>
      <c r="DE1016">
        <v>2.0168669515854529E-6</v>
      </c>
      <c r="DF1016">
        <v>2.0090922190940391E-6</v>
      </c>
      <c r="DG1016">
        <v>2.191841034815311E-6</v>
      </c>
      <c r="DH1016">
        <v>2.2046429125591331E-6</v>
      </c>
      <c r="DI1016">
        <v>2.4784248636130849E-6</v>
      </c>
      <c r="DJ1016">
        <v>2.0540611278360999E-6</v>
      </c>
      <c r="DK1016">
        <v>2.197004578688458E-6</v>
      </c>
      <c r="DL1016">
        <v>2.0760264805178679E-6</v>
      </c>
      <c r="DM1016">
        <v>2.030933274895333E-6</v>
      </c>
      <c r="DN1016">
        <v>2.5333547406692618E-6</v>
      </c>
      <c r="DO1016">
        <v>2.104531466857689E-6</v>
      </c>
      <c r="DP1016">
        <v>2.2074765748516611E-6</v>
      </c>
      <c r="DQ1016">
        <v>2.2826927507443869E-6</v>
      </c>
      <c r="DR1016">
        <v>2.3640379334123051E-6</v>
      </c>
      <c r="DS1016">
        <v>1.5859991700254199E-7</v>
      </c>
      <c r="DT1016">
        <v>3.1451439705596198E-7</v>
      </c>
      <c r="DU1016">
        <v>3.0113495341167502E-7</v>
      </c>
      <c r="DV1016">
        <v>1.1067461460224801E-6</v>
      </c>
      <c r="DW1016">
        <v>3.2171136807960799E-7</v>
      </c>
      <c r="DX1016">
        <v>9.6198319155185316E-7</v>
      </c>
      <c r="DY1016">
        <v>8.7000200301306601E-7</v>
      </c>
      <c r="DZ1016">
        <v>1.29950482101784E-6</v>
      </c>
    </row>
    <row r="1017" spans="1:130" x14ac:dyDescent="0.2">
      <c r="A1017" t="s">
        <v>1225</v>
      </c>
      <c r="B1017" t="s">
        <v>1226</v>
      </c>
      <c r="C1017">
        <v>1</v>
      </c>
      <c r="D1017">
        <v>3.603378927926162E-8</v>
      </c>
      <c r="E1017">
        <v>6.0770287596956756E-8</v>
      </c>
      <c r="F1017">
        <v>6.9534276060625273E-8</v>
      </c>
      <c r="G1017">
        <v>7.4685342923169265E-8</v>
      </c>
      <c r="H1017">
        <v>4.3251380300000002E-8</v>
      </c>
      <c r="I1017">
        <v>4.4361802320000008E-8</v>
      </c>
      <c r="J1017">
        <v>3.7871233830000002E-8</v>
      </c>
      <c r="K1017">
        <v>3.7670189069999997E-8</v>
      </c>
      <c r="L1017">
        <v>3.6812709579999997E-8</v>
      </c>
      <c r="M1017">
        <v>4.0257682699999999E-8</v>
      </c>
      <c r="N1017">
        <v>3.8614024360000013E-8</v>
      </c>
      <c r="O1017">
        <v>3.7729567460000001E-8</v>
      </c>
      <c r="P1017">
        <v>4.3062117669999997E-8</v>
      </c>
      <c r="Q1017">
        <v>3.7997471339999998E-8</v>
      </c>
      <c r="R1017">
        <v>4.6925470300000001E-8</v>
      </c>
      <c r="S1017">
        <v>4.0116296720000003E-8</v>
      </c>
      <c r="T1017">
        <v>4.1646693159999998E-8</v>
      </c>
      <c r="U1017">
        <v>4.0694005050000003E-8</v>
      </c>
      <c r="V1017">
        <v>3.3696421289999998E-8</v>
      </c>
      <c r="W1017">
        <v>5.7018649200000003E-8</v>
      </c>
      <c r="X1017">
        <v>6.7729101710000003E-8</v>
      </c>
      <c r="Y1017">
        <v>6.0458385800000005E-8</v>
      </c>
      <c r="Z1017">
        <v>3.5960606709999997E-8</v>
      </c>
      <c r="AA1017">
        <v>4.2370102740000012E-8</v>
      </c>
      <c r="AB1017">
        <v>3.1180649209999999E-8</v>
      </c>
      <c r="AC1017">
        <v>5.0969631260000003E-8</v>
      </c>
      <c r="AD1017">
        <v>3.6724343310000002E-8</v>
      </c>
      <c r="AE1017">
        <v>5.3311897020000008E-8</v>
      </c>
      <c r="AF1017">
        <v>4.6323485529999999E-8</v>
      </c>
      <c r="AG1017">
        <v>6.2187885589999999E-8</v>
      </c>
      <c r="AH1017">
        <v>4.7323893900000012E-8</v>
      </c>
      <c r="AI1017">
        <v>5.8369670440000013E-8</v>
      </c>
      <c r="AJ1017">
        <v>5.2568545440000002E-8</v>
      </c>
      <c r="AK1017">
        <v>5.9484580890000002E-8</v>
      </c>
      <c r="AL1017">
        <v>3.8271126020000002E-8</v>
      </c>
      <c r="AM1017">
        <v>5.3281553240000003E-8</v>
      </c>
      <c r="AN1017">
        <v>4.0397478910000001E-8</v>
      </c>
      <c r="AO1017">
        <v>3.4374456629999998E-8</v>
      </c>
      <c r="AP1017">
        <v>5.6642648629999998E-8</v>
      </c>
      <c r="AQ1017">
        <v>6.2622469680000006E-8</v>
      </c>
      <c r="AR1017">
        <v>6.0572093070000008E-8</v>
      </c>
      <c r="AS1017">
        <v>3.8766818449999998E-8</v>
      </c>
      <c r="AT1017">
        <v>3.6495339199999999E-8</v>
      </c>
      <c r="AU1017">
        <v>3.1218052989999998E-8</v>
      </c>
      <c r="AV1017">
        <v>3.4204456839999999E-8</v>
      </c>
      <c r="AW1017">
        <v>4.4821961140000001E-8</v>
      </c>
      <c r="AX1017">
        <v>5.2266666666666678E-8</v>
      </c>
      <c r="AY1017">
        <v>4.2604082440883298E-8</v>
      </c>
      <c r="AZ1017">
        <v>5.6003429984264212E-8</v>
      </c>
      <c r="BA1017">
        <v>8.4540630021017558E-8</v>
      </c>
      <c r="BB1017">
        <v>8.7916432224965211E-8</v>
      </c>
      <c r="BC1017">
        <v>3.0242328250238622E-7</v>
      </c>
      <c r="BD1017">
        <v>2.4441212814620047E-7</v>
      </c>
      <c r="BE1017">
        <v>3.4368205044895392E-7</v>
      </c>
      <c r="BF1017">
        <v>1.849181051532132E-7</v>
      </c>
      <c r="BG1017">
        <v>8.6388085092504147E-8</v>
      </c>
      <c r="BH1017">
        <v>8.0109306862146799E-8</v>
      </c>
      <c r="BI1017">
        <v>2.1695370846365321E-7</v>
      </c>
      <c r="BJ1017">
        <v>1.948450860725955E-7</v>
      </c>
      <c r="BU1017">
        <v>6.2785919184607285E-8</v>
      </c>
      <c r="BV1017">
        <v>7.9852964364925983E-8</v>
      </c>
      <c r="BW1017">
        <v>5.6364675925840417E-8</v>
      </c>
      <c r="BX1017">
        <v>5.1400873189984521E-8</v>
      </c>
      <c r="BY1017">
        <v>6.8932684254709231E-8</v>
      </c>
      <c r="BZ1017">
        <v>9.3149907726915884E-8</v>
      </c>
      <c r="CA1017">
        <v>1.037862596951803E-7</v>
      </c>
      <c r="CB1017">
        <v>7.6861195062811379E-8</v>
      </c>
      <c r="CC1017">
        <v>6.4525999219476826E-8</v>
      </c>
      <c r="CD1017">
        <v>3.5722493055016552E-8</v>
      </c>
      <c r="CE1017">
        <v>3.2700219512172463E-8</v>
      </c>
      <c r="CF1017">
        <v>5.2218669461047448E-8</v>
      </c>
      <c r="CG1017">
        <v>4.2554862053745301E-8</v>
      </c>
      <c r="CH1017">
        <v>3.6151413987119842E-8</v>
      </c>
      <c r="CI1017">
        <v>3.1466133273987932E-8</v>
      </c>
      <c r="CJ1017">
        <v>2.164188268753143E-8</v>
      </c>
      <c r="CK1017">
        <v>2.0940283733835919E-8</v>
      </c>
      <c r="CL1017">
        <v>2.64666442201645E-8</v>
      </c>
      <c r="CM1017">
        <v>1.775862785722112E-8</v>
      </c>
      <c r="CN1017">
        <v>1.59230813767003E-8</v>
      </c>
      <c r="CO1017">
        <v>3.7736854619480572E-8</v>
      </c>
      <c r="CP1017">
        <v>3.4493093315863493E-8</v>
      </c>
      <c r="CQ1017">
        <v>3.2471015282382588E-8</v>
      </c>
      <c r="CR1017">
        <v>3.4669753011386912E-8</v>
      </c>
      <c r="CS1017">
        <v>3.6482617885466793E-8</v>
      </c>
      <c r="CT1017">
        <v>3.3838469131264202E-8</v>
      </c>
      <c r="CU1017">
        <v>2.9885235744830287E-8</v>
      </c>
      <c r="CV1017">
        <v>2.729065085778529E-8</v>
      </c>
      <c r="CW1017">
        <v>3.4542159216806368E-8</v>
      </c>
      <c r="CX1017">
        <v>3.7119507143864499E-8</v>
      </c>
      <c r="CY1017">
        <v>3.4255335827631018E-8</v>
      </c>
      <c r="CZ1017">
        <v>3.8521006565840753E-8</v>
      </c>
      <c r="DA1017">
        <v>3.1807557005475602E-8</v>
      </c>
      <c r="DB1017">
        <v>4.3834747611019919E-8</v>
      </c>
      <c r="DC1017">
        <v>2.8153110193973261E-8</v>
      </c>
      <c r="DD1017">
        <v>3.9658365784998171E-8</v>
      </c>
      <c r="DE1017">
        <v>3.6298306677778311E-8</v>
      </c>
      <c r="DF1017">
        <v>4.179277482882464E-8</v>
      </c>
      <c r="DG1017">
        <v>3.4343502491889727E-8</v>
      </c>
      <c r="DH1017">
        <v>4.1480571580981399E-8</v>
      </c>
      <c r="DI1017">
        <v>3.5978425133135328E-8</v>
      </c>
      <c r="DJ1017">
        <v>3.4347091731656428E-8</v>
      </c>
      <c r="DK1017">
        <v>2.868967447529342E-8</v>
      </c>
      <c r="DL1017">
        <v>3.6356511617675191E-8</v>
      </c>
      <c r="DM1017">
        <v>4.172669779778927E-8</v>
      </c>
      <c r="DN1017">
        <v>3.3076499048254403E-8</v>
      </c>
      <c r="DO1017">
        <v>3.8048448295927432E-8</v>
      </c>
      <c r="DP1017">
        <v>3.6322746823386579E-8</v>
      </c>
      <c r="DQ1017">
        <v>4.1505664202181497E-8</v>
      </c>
      <c r="DR1017">
        <v>3.5563093461285122E-8</v>
      </c>
      <c r="DS1017">
        <v>3.5098288730592003E-8</v>
      </c>
      <c r="DT1017">
        <v>3.7884103737543E-8</v>
      </c>
      <c r="DU1017">
        <v>3.4231856376854698E-8</v>
      </c>
      <c r="DV1017">
        <v>3.4311359855920997E-8</v>
      </c>
      <c r="DW1017">
        <v>3.7804600258476701E-8</v>
      </c>
      <c r="DX1017">
        <v>3.8804248019465003E-8</v>
      </c>
      <c r="DY1017">
        <v>2.5974957465469601E-8</v>
      </c>
      <c r="DZ1017">
        <v>2.6364450822748799E-8</v>
      </c>
    </row>
    <row r="1018" spans="1:130" x14ac:dyDescent="0.2">
      <c r="A1018" t="s">
        <v>1225</v>
      </c>
      <c r="B1018" t="s">
        <v>1218</v>
      </c>
      <c r="C1018">
        <v>1</v>
      </c>
      <c r="D1018">
        <v>5.0455985068887662E-6</v>
      </c>
      <c r="E1018">
        <v>7.3394082092135717E-6</v>
      </c>
      <c r="F1018">
        <v>7.2674960351353842E-6</v>
      </c>
      <c r="G1018">
        <v>2.791367073950841E-6</v>
      </c>
      <c r="H1018">
        <v>9.1783986320000004E-7</v>
      </c>
      <c r="I1018">
        <v>2.0134364240000001E-6</v>
      </c>
      <c r="J1018">
        <v>2.0739298569999999E-6</v>
      </c>
      <c r="K1018">
        <v>1.6496360069999999E-6</v>
      </c>
      <c r="L1018">
        <v>1.9063118250000001E-6</v>
      </c>
      <c r="M1018">
        <v>1.647567951E-6</v>
      </c>
      <c r="N1018">
        <v>9.4519259700000001E-7</v>
      </c>
      <c r="O1018">
        <v>3.5049123340000002E-6</v>
      </c>
      <c r="P1018">
        <v>2.9937508409999999E-6</v>
      </c>
      <c r="Q1018">
        <v>1.4664150529999999E-6</v>
      </c>
      <c r="R1018">
        <v>6.470838304E-6</v>
      </c>
      <c r="S1018">
        <v>7.1799491500000003E-7</v>
      </c>
      <c r="T1018">
        <v>7.3550996329999999E-6</v>
      </c>
      <c r="U1018">
        <v>6.4944202910000009E-6</v>
      </c>
      <c r="V1018">
        <v>3.1453701130000002E-8</v>
      </c>
      <c r="W1018">
        <v>9.9882334040000012E-7</v>
      </c>
      <c r="X1018">
        <v>1.6054558020000001E-6</v>
      </c>
      <c r="Y1018">
        <v>6.0728358430000006E-7</v>
      </c>
      <c r="Z1018">
        <v>7.8929477960000004E-7</v>
      </c>
      <c r="AA1018">
        <v>1.2454622370000001E-6</v>
      </c>
      <c r="AB1018">
        <v>2.6650185979999998E-6</v>
      </c>
      <c r="AC1018">
        <v>2.4400868979999998E-6</v>
      </c>
      <c r="AD1018">
        <v>3.9337474000000002E-7</v>
      </c>
      <c r="AE1018">
        <v>1.8893197209999999E-6</v>
      </c>
      <c r="AF1018">
        <v>1.5248607809999999E-6</v>
      </c>
      <c r="AG1018">
        <v>9.4824473810000003E-7</v>
      </c>
      <c r="AH1018">
        <v>1.0767953719999999E-6</v>
      </c>
      <c r="AI1018">
        <v>1.9356012779999999E-6</v>
      </c>
      <c r="AJ1018">
        <v>1.783477016E-6</v>
      </c>
      <c r="AK1018">
        <v>1.3453689889999999E-6</v>
      </c>
      <c r="AL1018">
        <v>7.4381787770000013E-7</v>
      </c>
      <c r="AM1018">
        <v>8.7494710790000001E-7</v>
      </c>
      <c r="AN1018">
        <v>1.3775422519999999E-6</v>
      </c>
      <c r="AO1018">
        <v>5.4538986339999995E-7</v>
      </c>
      <c r="AP1018">
        <v>2.0656446840000001E-6</v>
      </c>
      <c r="AQ1018">
        <v>2.0221525980000001E-6</v>
      </c>
      <c r="AR1018">
        <v>8.9969904740000006E-7</v>
      </c>
      <c r="AS1018">
        <v>6.814654115E-7</v>
      </c>
      <c r="AT1018">
        <v>5.0854959530000001E-7</v>
      </c>
      <c r="AU1018">
        <v>5.3921159100000008E-7</v>
      </c>
      <c r="AV1018">
        <v>4.4677795960000001E-7</v>
      </c>
      <c r="AW1018">
        <v>6.8949161660000013E-7</v>
      </c>
      <c r="AY1018">
        <v>6.1934710596320554E-6</v>
      </c>
      <c r="AZ1018">
        <v>8.2153462803822932E-6</v>
      </c>
      <c r="BA1018">
        <v>6.8669146131642429E-6</v>
      </c>
      <c r="BB1018">
        <v>7.649208810221317E-6</v>
      </c>
      <c r="BC1018">
        <v>9.0816162058470287E-7</v>
      </c>
      <c r="BD1018">
        <v>7.0781758999035863E-7</v>
      </c>
      <c r="BE1018">
        <v>1.0938835392532001E-6</v>
      </c>
      <c r="BF1018">
        <v>6.3535773431551139E-7</v>
      </c>
      <c r="BG1018">
        <v>4.6845165513412651E-7</v>
      </c>
      <c r="BH1018">
        <v>4.679859048307523E-7</v>
      </c>
      <c r="BI1018">
        <v>5.1163067725953333E-7</v>
      </c>
      <c r="BJ1018">
        <v>4.985527006200796E-7</v>
      </c>
      <c r="BK1018">
        <v>8.0696189538359354E-6</v>
      </c>
      <c r="BL1018">
        <v>8.093867220192627E-6</v>
      </c>
      <c r="BM1018">
        <v>4.7827791248754563E-6</v>
      </c>
      <c r="BN1018">
        <v>6.7498363649950176E-6</v>
      </c>
      <c r="BO1018">
        <v>8.7866862271670537E-6</v>
      </c>
      <c r="BP1018">
        <v>6.3313059847226838E-6</v>
      </c>
      <c r="BQ1018">
        <v>5.88903113583527E-6</v>
      </c>
      <c r="BR1018">
        <v>7.5512010926602443E-6</v>
      </c>
      <c r="BS1018">
        <v>8.7477810461640639E-6</v>
      </c>
      <c r="BT1018">
        <v>6.3576256343407499E-6</v>
      </c>
      <c r="BU1018">
        <v>1.2638241085142791E-5</v>
      </c>
      <c r="BV1018">
        <v>1.928362182383402E-5</v>
      </c>
      <c r="BW1018">
        <v>1.961918086661564E-5</v>
      </c>
      <c r="BX1018">
        <v>2.1068045865522689E-5</v>
      </c>
      <c r="BY1018">
        <v>1.357720906180139E-5</v>
      </c>
      <c r="BZ1018">
        <v>2.0842748974714E-5</v>
      </c>
      <c r="CA1018">
        <v>6.4854836833448468E-6</v>
      </c>
      <c r="CB1018">
        <v>1.198094810604027E-5</v>
      </c>
      <c r="CC1018">
        <v>1.809681803002097E-5</v>
      </c>
      <c r="CD1018">
        <v>1.192327778120738E-5</v>
      </c>
      <c r="CE1018">
        <v>7.5712351813231508E-6</v>
      </c>
      <c r="CF1018">
        <v>5.0054682294223446E-6</v>
      </c>
      <c r="CG1018">
        <v>5.0544395024667937E-6</v>
      </c>
      <c r="CH1018">
        <v>5.4980835665071269E-6</v>
      </c>
      <c r="CI1018">
        <v>6.2132318497436254E-6</v>
      </c>
      <c r="CJ1018">
        <v>4.5078298395510947E-6</v>
      </c>
      <c r="CK1018">
        <v>5.0865477741938674E-6</v>
      </c>
      <c r="CL1018">
        <v>5.047785633289211E-6</v>
      </c>
      <c r="CM1018">
        <v>4.6328355987123129E-6</v>
      </c>
      <c r="CN1018">
        <v>3.8944112157580827E-6</v>
      </c>
      <c r="CO1018">
        <v>2.1275418518401858E-6</v>
      </c>
      <c r="CP1018">
        <v>1.9490301256739119E-6</v>
      </c>
      <c r="CQ1018">
        <v>2.02081598744819E-6</v>
      </c>
      <c r="CR1018">
        <v>2.1856701658425108E-6</v>
      </c>
      <c r="CS1018">
        <v>2.0500468324887739E-6</v>
      </c>
      <c r="CT1018">
        <v>2.0564108458316671E-6</v>
      </c>
      <c r="CU1018">
        <v>2.127457533915427E-6</v>
      </c>
      <c r="CV1018">
        <v>2.156709311452142E-6</v>
      </c>
      <c r="CW1018">
        <v>1.7451853155240121E-6</v>
      </c>
      <c r="CX1018">
        <v>1.7464774086349551E-6</v>
      </c>
      <c r="CY1018">
        <v>1.6773197881512621E-6</v>
      </c>
      <c r="CZ1018">
        <v>1.7164782068221019E-6</v>
      </c>
      <c r="DA1018">
        <v>1.9038092929844239E-6</v>
      </c>
      <c r="DB1018">
        <v>1.7341445872069239E-6</v>
      </c>
      <c r="DC1018">
        <v>2.213427267857173E-6</v>
      </c>
      <c r="DD1018">
        <v>1.818866694125091E-6</v>
      </c>
      <c r="DE1018">
        <v>2.0168669515854529E-6</v>
      </c>
      <c r="DF1018">
        <v>2.0090922190940391E-6</v>
      </c>
      <c r="DG1018">
        <v>2.191841034815311E-6</v>
      </c>
      <c r="DH1018">
        <v>2.2046429125591331E-6</v>
      </c>
      <c r="DI1018">
        <v>2.4784248636130849E-6</v>
      </c>
      <c r="DJ1018">
        <v>2.0540611278360999E-6</v>
      </c>
      <c r="DK1018">
        <v>2.197004578688458E-6</v>
      </c>
      <c r="DL1018">
        <v>2.0760264805178679E-6</v>
      </c>
      <c r="DM1018">
        <v>2.030933274895333E-6</v>
      </c>
      <c r="DN1018">
        <v>2.5333547406692618E-6</v>
      </c>
      <c r="DO1018">
        <v>2.104531466857689E-6</v>
      </c>
      <c r="DP1018">
        <v>2.2074765748516611E-6</v>
      </c>
      <c r="DQ1018">
        <v>2.2826927507443869E-6</v>
      </c>
      <c r="DR1018">
        <v>2.3640379334123051E-6</v>
      </c>
      <c r="DS1018">
        <v>1.5859991700254199E-7</v>
      </c>
      <c r="DT1018">
        <v>3.1451439705596198E-7</v>
      </c>
      <c r="DU1018">
        <v>3.0113495341167502E-7</v>
      </c>
      <c r="DV1018">
        <v>1.1067461460224801E-6</v>
      </c>
      <c r="DW1018">
        <v>3.2171136807960799E-7</v>
      </c>
      <c r="DX1018">
        <v>9.6198319155185316E-7</v>
      </c>
      <c r="DY1018">
        <v>8.7000200301306601E-7</v>
      </c>
      <c r="DZ1018">
        <v>1.29950482101784E-6</v>
      </c>
    </row>
    <row r="1019" spans="1:130" x14ac:dyDescent="0.2">
      <c r="A1019" t="s">
        <v>1225</v>
      </c>
      <c r="B1019" t="s">
        <v>1227</v>
      </c>
      <c r="C1019">
        <v>1</v>
      </c>
      <c r="D1019">
        <v>1.44558280849769E-7</v>
      </c>
      <c r="E1019">
        <v>2.0519423217603909E-7</v>
      </c>
      <c r="F1019">
        <v>1.939633800554197E-7</v>
      </c>
      <c r="G1019">
        <v>3.6595950297276341E-6</v>
      </c>
      <c r="H1019">
        <v>1.022679509E-7</v>
      </c>
      <c r="I1019">
        <v>1.1771082059999999E-7</v>
      </c>
      <c r="J1019">
        <v>1.017265167E-7</v>
      </c>
      <c r="K1019">
        <v>9.7571338490000013E-8</v>
      </c>
      <c r="L1019">
        <v>1.054671002E-7</v>
      </c>
      <c r="M1019">
        <v>1.0401552499999999E-7</v>
      </c>
      <c r="N1019">
        <v>1.059820838E-7</v>
      </c>
      <c r="O1019">
        <v>1.3082260750000001E-7</v>
      </c>
      <c r="P1019">
        <v>1.4354317380000001E-7</v>
      </c>
      <c r="Q1019">
        <v>1.506198332E-7</v>
      </c>
      <c r="R1019">
        <v>1.557128982E-7</v>
      </c>
      <c r="S1019">
        <v>8.7640615940000005E-8</v>
      </c>
      <c r="T1019">
        <v>1.7166177050000001E-7</v>
      </c>
      <c r="U1019">
        <v>1.6645614599999999E-7</v>
      </c>
      <c r="V1019">
        <v>1.0266507659999999E-7</v>
      </c>
      <c r="W1019">
        <v>1.600352028E-7</v>
      </c>
      <c r="X1019">
        <v>1.292445623E-7</v>
      </c>
      <c r="Y1019">
        <v>1.2446466150000001E-7</v>
      </c>
      <c r="Z1019">
        <v>8.1974933300000011E-8</v>
      </c>
      <c r="AA1019">
        <v>1.00003056E-7</v>
      </c>
      <c r="AB1019">
        <v>7.5335751860000006E-8</v>
      </c>
      <c r="AC1019">
        <v>1.1803597619999999E-7</v>
      </c>
      <c r="AD1019">
        <v>8.7602355140000011E-8</v>
      </c>
      <c r="AE1019">
        <v>1.2425084379999999E-7</v>
      </c>
      <c r="AF1019">
        <v>1.0856118559999999E-7</v>
      </c>
      <c r="AG1019">
        <v>1.2562712730000001E-7</v>
      </c>
      <c r="AH1019">
        <v>1.050847376E-7</v>
      </c>
      <c r="AI1019">
        <v>1.4440238239999999E-7</v>
      </c>
      <c r="AJ1019">
        <v>1.2559280329999999E-7</v>
      </c>
      <c r="AK1019">
        <v>1.4066315249999999E-7</v>
      </c>
      <c r="AL1019">
        <v>8.5146155590000012E-8</v>
      </c>
      <c r="AM1019">
        <v>1.129987068E-7</v>
      </c>
      <c r="AN1019">
        <v>8.4545300190000009E-8</v>
      </c>
      <c r="AO1019">
        <v>8.8356746070000001E-8</v>
      </c>
      <c r="AP1019">
        <v>1.3396860950000001E-7</v>
      </c>
      <c r="AQ1019">
        <v>1.5043086630000001E-7</v>
      </c>
      <c r="AR1019">
        <v>1.426780602E-7</v>
      </c>
      <c r="AS1019">
        <v>1.026178349E-7</v>
      </c>
      <c r="AT1019">
        <v>8.8961046100000015E-8</v>
      </c>
      <c r="AU1019">
        <v>7.6189547410000005E-8</v>
      </c>
      <c r="AV1019">
        <v>8.1338400640000008E-8</v>
      </c>
      <c r="AW1019">
        <v>8.5832267509999993E-8</v>
      </c>
      <c r="AX1019">
        <v>2.257666666666667E-7</v>
      </c>
      <c r="AY1019">
        <v>2.5777608866943642E-7</v>
      </c>
      <c r="AZ1019">
        <v>2.9494413894922111E-7</v>
      </c>
      <c r="BA1019">
        <v>2.0243781919465361E-7</v>
      </c>
      <c r="BB1019">
        <v>2.26757785449506E-7</v>
      </c>
      <c r="BC1019">
        <v>5.3634569633504315E-7</v>
      </c>
      <c r="BD1019">
        <v>5.2358142846972755E-7</v>
      </c>
      <c r="BE1019">
        <v>7.470186249485452E-7</v>
      </c>
      <c r="BF1019">
        <v>4.3081129886129521E-7</v>
      </c>
      <c r="BG1019">
        <v>3.803210973756974E-7</v>
      </c>
      <c r="BH1019">
        <v>3.6264707032373959E-7</v>
      </c>
      <c r="BI1019">
        <v>3.9181067184326297E-7</v>
      </c>
      <c r="BJ1019">
        <v>4.5209811516400201E-7</v>
      </c>
      <c r="BU1019">
        <v>2.138502909590409E-7</v>
      </c>
      <c r="BV1019">
        <v>2.7254565695719991E-7</v>
      </c>
      <c r="BW1019">
        <v>2.9326629371271912E-7</v>
      </c>
      <c r="BX1019">
        <v>2.9936754911818038E-7</v>
      </c>
      <c r="BY1019">
        <v>2.2909784381633721E-7</v>
      </c>
      <c r="BZ1019">
        <v>2.8611665357561522E-7</v>
      </c>
      <c r="CA1019">
        <v>2.966133908682504E-7</v>
      </c>
      <c r="CB1019">
        <v>2.7785847548456108E-7</v>
      </c>
      <c r="CC1019">
        <v>2.572345135506073E-7</v>
      </c>
      <c r="CD1019">
        <v>2.9133557772721131E-7</v>
      </c>
      <c r="CE1019">
        <v>2.1180884943920381E-7</v>
      </c>
      <c r="CF1019">
        <v>2.525069358758367E-7</v>
      </c>
      <c r="CG1019">
        <v>2.4415056529424761E-7</v>
      </c>
      <c r="CH1019">
        <v>2.8632296989419988E-7</v>
      </c>
      <c r="CI1019">
        <v>2.8573253783752082E-7</v>
      </c>
      <c r="CJ1019">
        <v>1.9640265517337219E-7</v>
      </c>
      <c r="CK1019">
        <v>2.184508471053101E-7</v>
      </c>
      <c r="CL1019">
        <v>2.1990559730599669E-7</v>
      </c>
      <c r="CM1019">
        <v>2.0541491336027349E-7</v>
      </c>
      <c r="CN1019">
        <v>1.9444990179035481E-7</v>
      </c>
      <c r="CO1019">
        <v>3.3150576142617241E-8</v>
      </c>
      <c r="CP1019">
        <v>3.2564468969182659E-8</v>
      </c>
      <c r="CQ1019">
        <v>2.983596535273248E-8</v>
      </c>
      <c r="CR1019">
        <v>3.1902735036608608E-8</v>
      </c>
      <c r="CS1019">
        <v>3.5426524873667717E-8</v>
      </c>
      <c r="CT1019">
        <v>3.4903436518809028E-8</v>
      </c>
      <c r="CU1019">
        <v>2.5651927797204749E-8</v>
      </c>
      <c r="CV1019">
        <v>2.6103522297863E-8</v>
      </c>
      <c r="CW1019">
        <v>3.015002663091348E-8</v>
      </c>
      <c r="CX1019">
        <v>3.0568002713541177E-8</v>
      </c>
      <c r="CY1019">
        <v>3.0179555100267522E-8</v>
      </c>
      <c r="CZ1019">
        <v>3.1198227021779138E-8</v>
      </c>
      <c r="DA1019">
        <v>3.304382607695766E-8</v>
      </c>
      <c r="DB1019">
        <v>3.3985372468633838E-8</v>
      </c>
      <c r="DC1019">
        <v>2.9308733127743609E-8</v>
      </c>
      <c r="DD1019">
        <v>4.0885555092450682E-8</v>
      </c>
      <c r="DE1019">
        <v>3.3957315738813009E-8</v>
      </c>
      <c r="DF1019">
        <v>3.5486001270057623E-8</v>
      </c>
      <c r="DG1019">
        <v>3.2778509626246098E-8</v>
      </c>
      <c r="DH1019">
        <v>3.1220513659309527E-8</v>
      </c>
      <c r="DI1019">
        <v>3.1101043788960473E-8</v>
      </c>
      <c r="DJ1019">
        <v>3.1010613956276651E-8</v>
      </c>
      <c r="DK1019">
        <v>2.8473298419048651E-8</v>
      </c>
      <c r="DL1019">
        <v>2.908629463616573E-8</v>
      </c>
      <c r="DM1019">
        <v>3.4231543435079368E-8</v>
      </c>
      <c r="DN1019">
        <v>3.4471228075164888E-8</v>
      </c>
      <c r="DO1019">
        <v>3.5470773612670542E-8</v>
      </c>
      <c r="DP1019">
        <v>3.404167720198721E-8</v>
      </c>
      <c r="DQ1019">
        <v>3.5403433987954658E-8</v>
      </c>
      <c r="DR1019">
        <v>2.936511571726951E-8</v>
      </c>
      <c r="DS1019">
        <v>1.09243869811106E-7</v>
      </c>
      <c r="DT1019">
        <v>1.35594268690795E-7</v>
      </c>
      <c r="DU1019">
        <v>9.0092472358798407E-8</v>
      </c>
      <c r="DV1019">
        <v>1.24781378845436E-7</v>
      </c>
      <c r="DW1019">
        <v>1.30231744128572E-7</v>
      </c>
      <c r="DX1019">
        <v>1.5482017930636001E-7</v>
      </c>
      <c r="DY1019">
        <v>9.7357808675420309E-8</v>
      </c>
      <c r="DZ1019">
        <v>1.00477971662059E-7</v>
      </c>
    </row>
    <row r="1020" spans="1:130" x14ac:dyDescent="0.2">
      <c r="A1020" t="s">
        <v>1228</v>
      </c>
      <c r="B1020" t="s">
        <v>981</v>
      </c>
      <c r="C1020">
        <v>1</v>
      </c>
      <c r="D1020">
        <v>1.4816364417696809E-6</v>
      </c>
      <c r="E1020">
        <v>6.7750834529334664E-7</v>
      </c>
      <c r="F1020">
        <v>5.3469907928695802E-7</v>
      </c>
      <c r="G1020">
        <v>1.9804773502247722E-6</v>
      </c>
      <c r="H1020">
        <v>2.9054677250000001E-7</v>
      </c>
      <c r="I1020">
        <v>4.1817425200000012E-7</v>
      </c>
      <c r="J1020">
        <v>3.6650383920000011E-7</v>
      </c>
      <c r="K1020">
        <v>3.8088160380000001E-7</v>
      </c>
      <c r="L1020">
        <v>4.1265617590000002E-7</v>
      </c>
      <c r="M1020">
        <v>4.29559375E-7</v>
      </c>
      <c r="N1020">
        <v>4.1406869710000001E-7</v>
      </c>
      <c r="O1020">
        <v>9.9578499340000003E-7</v>
      </c>
      <c r="P1020">
        <v>9.8165690180000006E-7</v>
      </c>
      <c r="Q1020">
        <v>6.5870821679999995E-7</v>
      </c>
      <c r="R1020">
        <v>9.8054341390000005E-7</v>
      </c>
      <c r="S1020">
        <v>2.7195554900000011E-7</v>
      </c>
      <c r="T1020">
        <v>1.195396912E-6</v>
      </c>
      <c r="U1020">
        <v>1.156436743E-6</v>
      </c>
      <c r="V1020">
        <v>7.882802816E-7</v>
      </c>
      <c r="W1020">
        <v>8.6901271730000004E-7</v>
      </c>
      <c r="X1020">
        <v>9.2910603130000011E-7</v>
      </c>
      <c r="Y1020">
        <v>7.7064814860000006E-7</v>
      </c>
      <c r="Z1020">
        <v>4.059609005E-7</v>
      </c>
      <c r="AA1020">
        <v>5.9699518090000009E-7</v>
      </c>
      <c r="AB1020">
        <v>3.046708451E-7</v>
      </c>
      <c r="AC1020">
        <v>5.1663352350000006E-7</v>
      </c>
      <c r="AD1020">
        <v>3.6184555909999998E-7</v>
      </c>
      <c r="AE1020">
        <v>6.1188491930000006E-7</v>
      </c>
      <c r="AF1020">
        <v>6.7701877340000004E-7</v>
      </c>
      <c r="AG1020">
        <v>9.7526640160000001E-7</v>
      </c>
      <c r="AH1020">
        <v>7.2618900410000003E-7</v>
      </c>
      <c r="AI1020">
        <v>7.0142481210000005E-7</v>
      </c>
      <c r="AJ1020">
        <v>5.4539364360000005E-7</v>
      </c>
      <c r="AK1020">
        <v>5.4918122359999996E-7</v>
      </c>
      <c r="AL1020">
        <v>3.4982391130000011E-7</v>
      </c>
      <c r="AM1020">
        <v>5.6632893060000002E-7</v>
      </c>
      <c r="AN1020">
        <v>4.2993244999999998E-7</v>
      </c>
      <c r="AO1020">
        <v>5.0551185010000004E-7</v>
      </c>
      <c r="AP1020">
        <v>7.630259252E-7</v>
      </c>
      <c r="AQ1020">
        <v>6.3285579140000013E-7</v>
      </c>
      <c r="AR1020">
        <v>4.7400474530000011E-7</v>
      </c>
      <c r="AS1020">
        <v>5.7906401400000011E-7</v>
      </c>
      <c r="AT1020">
        <v>3.7038956660000011E-7</v>
      </c>
      <c r="AU1020">
        <v>2.3928502250000002E-7</v>
      </c>
      <c r="AV1020">
        <v>3.0197781239999999E-7</v>
      </c>
      <c r="AW1020">
        <v>3.7708311870000001E-7</v>
      </c>
      <c r="AY1020">
        <v>8.4908850115520783E-7</v>
      </c>
      <c r="AZ1020">
        <v>9.8108221185386889E-7</v>
      </c>
      <c r="BA1020">
        <v>2.8479757146247909E-6</v>
      </c>
      <c r="BB1020">
        <v>3.1224740939036822E-6</v>
      </c>
      <c r="BC1020">
        <v>7.825851650021106E-7</v>
      </c>
      <c r="BD1020">
        <v>5.5100087004920793E-7</v>
      </c>
      <c r="BE1020">
        <v>8.5947120435920129E-7</v>
      </c>
      <c r="BF1020">
        <v>4.7149214824586349E-7</v>
      </c>
      <c r="BG1020">
        <v>5.5830139085829963E-7</v>
      </c>
      <c r="BH1020">
        <v>5.2950567565629353E-7</v>
      </c>
      <c r="BI1020">
        <v>5.4352240261404183E-7</v>
      </c>
      <c r="BJ1020">
        <v>5.5605057017648621E-7</v>
      </c>
      <c r="BK1020">
        <v>7.9656652756559272E-6</v>
      </c>
      <c r="BL1020">
        <v>8.9945674011956172E-6</v>
      </c>
      <c r="BM1020">
        <v>9.5850076768515443E-6</v>
      </c>
      <c r="BN1020">
        <v>1.069321104118233E-5</v>
      </c>
      <c r="BO1020">
        <v>7.9840154516771829E-6</v>
      </c>
      <c r="BP1020">
        <v>8.6235536864828967E-6</v>
      </c>
      <c r="BQ1020">
        <v>6.3639413799402189E-6</v>
      </c>
      <c r="BR1020">
        <v>7.4076856360013284E-6</v>
      </c>
      <c r="BS1020">
        <v>8.5914912553968773E-6</v>
      </c>
      <c r="BT1020">
        <v>8.1136960893390898E-6</v>
      </c>
      <c r="BU1020">
        <v>2.3189536526194729E-7</v>
      </c>
      <c r="BV1020">
        <v>3.8977011848867647E-7</v>
      </c>
      <c r="BW1020">
        <v>8.4655590316958711E-7</v>
      </c>
      <c r="BX1020">
        <v>9.2822802383942074E-7</v>
      </c>
      <c r="BY1020">
        <v>3.7204171735036033E-7</v>
      </c>
      <c r="BZ1020">
        <v>4.9353777494205473E-7</v>
      </c>
      <c r="CA1020">
        <v>3.8323952493301362E-7</v>
      </c>
      <c r="CB1020">
        <v>5.5850341429256182E-7</v>
      </c>
      <c r="CC1020">
        <v>4.3998030810162162E-7</v>
      </c>
      <c r="CD1020">
        <v>4.8060098980227836E-7</v>
      </c>
      <c r="CE1020">
        <v>3.3247187859836842E-7</v>
      </c>
      <c r="CF1020">
        <v>1.9679176016120588E-6</v>
      </c>
      <c r="CG1020">
        <v>1.9823902705924588E-6</v>
      </c>
      <c r="CH1020">
        <v>2.501088088650911E-6</v>
      </c>
      <c r="CI1020">
        <v>2.8027464644563681E-6</v>
      </c>
      <c r="CJ1020">
        <v>2.4846278245849529E-6</v>
      </c>
      <c r="CK1020">
        <v>2.7457802638354071E-6</v>
      </c>
      <c r="CL1020">
        <v>2.901795033655678E-6</v>
      </c>
      <c r="CM1020">
        <v>3.0279483159401611E-6</v>
      </c>
      <c r="CN1020">
        <v>2.7250974014277289E-6</v>
      </c>
      <c r="CO1020">
        <v>1.468761970783034E-6</v>
      </c>
      <c r="CP1020">
        <v>1.340694455381682E-6</v>
      </c>
      <c r="CQ1020">
        <v>1.441432257152891E-6</v>
      </c>
      <c r="CR1020">
        <v>1.3348067502846131E-6</v>
      </c>
      <c r="CS1020">
        <v>1.4181777029343839E-6</v>
      </c>
      <c r="CT1020">
        <v>1.4484793802501279E-6</v>
      </c>
      <c r="CU1020">
        <v>1.1997716097087381E-6</v>
      </c>
      <c r="CV1020">
        <v>1.1368715371952111E-6</v>
      </c>
      <c r="CW1020">
        <v>1.210067088466264E-6</v>
      </c>
      <c r="CX1020">
        <v>1.227828655138823E-6</v>
      </c>
      <c r="CY1020">
        <v>1.207179250610608E-6</v>
      </c>
      <c r="CZ1020">
        <v>1.1386547373652811E-6</v>
      </c>
      <c r="DA1020">
        <v>1.1259692677003001E-6</v>
      </c>
      <c r="DB1020">
        <v>1.0387050341601059E-6</v>
      </c>
      <c r="DC1020">
        <v>1.08810322598231E-6</v>
      </c>
      <c r="DD1020">
        <v>1.0355004900938789E-6</v>
      </c>
      <c r="DE1020">
        <v>1.090462504289703E-6</v>
      </c>
      <c r="DF1020">
        <v>1.080059488072587E-6</v>
      </c>
      <c r="DG1020">
        <v>1.108634360725619E-6</v>
      </c>
      <c r="DH1020">
        <v>1.212717103348479E-6</v>
      </c>
      <c r="DI1020">
        <v>1.111825770958976E-6</v>
      </c>
      <c r="DJ1020">
        <v>1.141806820346641E-6</v>
      </c>
      <c r="DK1020">
        <v>1.1140535324412449E-6</v>
      </c>
      <c r="DL1020">
        <v>1.0931857304784471E-6</v>
      </c>
      <c r="DM1020">
        <v>1.0139044849640801E-6</v>
      </c>
      <c r="DN1020">
        <v>9.9949993664234966E-7</v>
      </c>
      <c r="DO1020">
        <v>1.013409003192134E-6</v>
      </c>
      <c r="DP1020">
        <v>1.026363521736886E-6</v>
      </c>
      <c r="DQ1020">
        <v>1.1103451292725789E-6</v>
      </c>
      <c r="DR1020">
        <v>1.1104851021667769E-6</v>
      </c>
      <c r="DS1020">
        <v>2.5927780439348498E-7</v>
      </c>
      <c r="DT1020">
        <v>3.4356739632835997E-7</v>
      </c>
      <c r="DU1020">
        <v>3.9724081849865002E-7</v>
      </c>
      <c r="DV1020">
        <v>5.7163349837809309E-7</v>
      </c>
      <c r="DW1020">
        <v>3.1243347160698412E-7</v>
      </c>
      <c r="DX1020">
        <v>5.1370747032558098E-7</v>
      </c>
      <c r="DY1020">
        <v>1.9946147510697099E-7</v>
      </c>
      <c r="DZ1020">
        <v>6.1660802725371194E-7</v>
      </c>
    </row>
    <row r="1021" spans="1:130" x14ac:dyDescent="0.2">
      <c r="A1021" t="s">
        <v>1228</v>
      </c>
      <c r="B1021" t="s">
        <v>1229</v>
      </c>
      <c r="C1021">
        <v>1</v>
      </c>
      <c r="D1021">
        <v>1.2897261856390079E-7</v>
      </c>
      <c r="E1021">
        <v>9.9386974321788386E-8</v>
      </c>
      <c r="F1021">
        <v>5.8728441708753098E-8</v>
      </c>
      <c r="G1021">
        <v>9.7897396483179291E-8</v>
      </c>
      <c r="AY1021">
        <v>1.300955281311827E-7</v>
      </c>
      <c r="AZ1021">
        <v>1.6021531661429589E-7</v>
      </c>
      <c r="BA1021">
        <v>6.3450226399757611E-8</v>
      </c>
      <c r="BB1021">
        <v>7.6439121465625859E-8</v>
      </c>
      <c r="BU1021">
        <v>3.4210107573644207E-8</v>
      </c>
      <c r="BV1021">
        <v>6.8258536976188823E-8</v>
      </c>
      <c r="BW1021">
        <v>1.4008032547478879E-7</v>
      </c>
      <c r="BX1021">
        <v>1.6594883285072471E-7</v>
      </c>
      <c r="BY1021">
        <v>5.0080768720246232E-8</v>
      </c>
      <c r="BZ1021">
        <v>6.4127064737657869E-8</v>
      </c>
      <c r="CA1021">
        <v>6.5535335100375504E-8</v>
      </c>
      <c r="CB1021">
        <v>4.7551067559000133E-8</v>
      </c>
      <c r="CC1021">
        <v>9.0091094328119222E-8</v>
      </c>
      <c r="CD1021">
        <v>3.3932324716546817E-7</v>
      </c>
      <c r="CE1021">
        <v>1.4136753468115319E-7</v>
      </c>
      <c r="CO1021">
        <v>9.698944461037961E-8</v>
      </c>
      <c r="CP1021">
        <v>9.3233299622272991E-8</v>
      </c>
      <c r="CT1021">
        <v>9.3751914422945531E-8</v>
      </c>
      <c r="CU1021">
        <v>8.3921728357392391E-8</v>
      </c>
      <c r="CY1021">
        <v>7.7652360490443361E-8</v>
      </c>
      <c r="DC1021">
        <v>1.063401353963283E-7</v>
      </c>
      <c r="DD1021">
        <v>8.6694937848930082E-8</v>
      </c>
      <c r="DE1021">
        <v>1.008905203958673E-7</v>
      </c>
      <c r="DF1021">
        <v>9.3549938663851379E-8</v>
      </c>
      <c r="DG1021">
        <v>8.4396933007048644E-8</v>
      </c>
      <c r="DJ1021">
        <v>8.5818495217287274E-8</v>
      </c>
      <c r="DK1021">
        <v>1.108977227416918E-7</v>
      </c>
      <c r="DL1021">
        <v>1.4721244633876541E-7</v>
      </c>
      <c r="DM1021">
        <v>6.8588247368608107E-8</v>
      </c>
      <c r="DP1021">
        <v>6.6523629372780469E-8</v>
      </c>
      <c r="DR1021">
        <v>1.3579883066813181E-7</v>
      </c>
    </row>
    <row r="1022" spans="1:130" x14ac:dyDescent="0.2">
      <c r="A1022" t="s">
        <v>1228</v>
      </c>
      <c r="B1022" t="s">
        <v>1230</v>
      </c>
      <c r="C1022">
        <v>1</v>
      </c>
      <c r="D1022">
        <v>1.607491817119418E-8</v>
      </c>
      <c r="E1022">
        <v>1.6798162311376099E-8</v>
      </c>
      <c r="F1022">
        <v>1.1322666948336899E-8</v>
      </c>
      <c r="G1022">
        <v>1.122971791262481E-6</v>
      </c>
      <c r="AY1022">
        <v>2.031244600320371E-8</v>
      </c>
      <c r="AZ1022">
        <v>2.3326287363495168E-8</v>
      </c>
      <c r="BA1022">
        <v>1.874365775425256E-8</v>
      </c>
      <c r="BB1022">
        <v>1.9972907424996369E-8</v>
      </c>
      <c r="BU1022">
        <v>6.3590360862650059E-9</v>
      </c>
      <c r="BV1022">
        <v>1.0402288241538E-8</v>
      </c>
      <c r="BW1022">
        <v>2.1741686864552609E-8</v>
      </c>
      <c r="BX1022">
        <v>2.257862001038705E-8</v>
      </c>
      <c r="BY1022">
        <v>1.117626830572445E-8</v>
      </c>
      <c r="BZ1022">
        <v>1.111895138768379E-8</v>
      </c>
      <c r="CA1022">
        <v>7.9496760900900299E-9</v>
      </c>
      <c r="CB1022">
        <v>1.4720364404571869E-8</v>
      </c>
      <c r="CC1022">
        <v>1.5699846848422239E-8</v>
      </c>
      <c r="CD1022">
        <v>2.0912696638319181E-8</v>
      </c>
      <c r="CE1022">
        <v>1.065907743205191E-8</v>
      </c>
      <c r="DS1022">
        <v>1.441736409882E-8</v>
      </c>
      <c r="DT1022">
        <v>1.5309193399368901E-8</v>
      </c>
      <c r="DU1022">
        <v>7.1378094948363701E-9</v>
      </c>
      <c r="DV1022">
        <v>7.44096877991292E-9</v>
      </c>
      <c r="DW1022">
        <v>1.11122598854439E-8</v>
      </c>
      <c r="DX1022">
        <v>1.22485092978387E-8</v>
      </c>
      <c r="DY1022">
        <v>4.9077826591147596E-9</v>
      </c>
      <c r="DZ1022">
        <v>6.9850546564840697E-9</v>
      </c>
    </row>
    <row r="1023" spans="1:130" x14ac:dyDescent="0.2">
      <c r="A1023" t="s">
        <v>1231</v>
      </c>
      <c r="B1023" t="s">
        <v>1232</v>
      </c>
      <c r="C1023">
        <v>1</v>
      </c>
      <c r="D1023">
        <v>1.279614695199345E-6</v>
      </c>
      <c r="E1023">
        <v>8.5070034227590397E-7</v>
      </c>
      <c r="F1023">
        <v>6.4728058968778813E-7</v>
      </c>
      <c r="G1023">
        <v>5.8250273233199805E-7</v>
      </c>
      <c r="H1023">
        <v>0</v>
      </c>
      <c r="I1023">
        <v>7.6329598450000011E-8</v>
      </c>
      <c r="J1023">
        <v>7.8452527989999998E-8</v>
      </c>
      <c r="K1023">
        <v>0</v>
      </c>
      <c r="L1023">
        <v>0</v>
      </c>
      <c r="M1023">
        <v>7.9473609409999997E-8</v>
      </c>
      <c r="N1023">
        <v>9.908449781000001E-8</v>
      </c>
      <c r="O1023">
        <v>0</v>
      </c>
      <c r="P1023">
        <v>1.235738126E-7</v>
      </c>
      <c r="Q1023">
        <v>1.4295137369999999E-7</v>
      </c>
      <c r="R1023">
        <v>1.6218540639999999E-7</v>
      </c>
      <c r="S1023">
        <v>0</v>
      </c>
      <c r="T1023">
        <v>1.6707571760000001E-7</v>
      </c>
      <c r="U1023">
        <v>1.6475630900000001E-7</v>
      </c>
      <c r="V1023">
        <v>0</v>
      </c>
      <c r="W1023">
        <v>0</v>
      </c>
      <c r="X1023">
        <v>1.448696494E-7</v>
      </c>
      <c r="Y1023">
        <v>1.098412001E-7</v>
      </c>
      <c r="Z1023">
        <v>8.9842672820000004E-8</v>
      </c>
      <c r="AA1023">
        <v>1.065050116E-7</v>
      </c>
      <c r="AB1023">
        <v>0</v>
      </c>
      <c r="AC1023">
        <v>0</v>
      </c>
      <c r="AD1023">
        <v>8.018147147000001E-8</v>
      </c>
      <c r="AE1023">
        <v>9.4919186860000007E-8</v>
      </c>
      <c r="AF1023">
        <v>0</v>
      </c>
      <c r="AG1023">
        <v>1.5678642250000001E-7</v>
      </c>
      <c r="AH1023">
        <v>1.323557681E-7</v>
      </c>
      <c r="AI1023">
        <v>0</v>
      </c>
      <c r="AJ1023">
        <v>0</v>
      </c>
      <c r="AK1023">
        <v>1.117117598E-7</v>
      </c>
      <c r="AL1023">
        <v>0</v>
      </c>
      <c r="AM1023">
        <v>0</v>
      </c>
      <c r="AN1023">
        <v>1.019954001E-7</v>
      </c>
      <c r="AO1023">
        <v>0</v>
      </c>
      <c r="AP1023">
        <v>1.2929668300000001E-7</v>
      </c>
      <c r="AQ1023">
        <v>1.168025008E-7</v>
      </c>
      <c r="AR1023">
        <v>1.327701103E-7</v>
      </c>
      <c r="AS1023">
        <v>0</v>
      </c>
      <c r="AT1023">
        <v>8.7844943300000007E-8</v>
      </c>
      <c r="AU1023">
        <v>5.3029465830000012E-8</v>
      </c>
      <c r="AV1023">
        <v>6.4140317970000005E-8</v>
      </c>
      <c r="AW1023">
        <v>0</v>
      </c>
      <c r="AX1023">
        <v>1.603333333333333E-7</v>
      </c>
      <c r="AY1023">
        <v>9.1851822652607122E-7</v>
      </c>
      <c r="AZ1023">
        <v>1.0529525022890371E-6</v>
      </c>
      <c r="BA1023">
        <v>8.8731091849329088E-7</v>
      </c>
      <c r="BB1023">
        <v>1.0584523964365621E-6</v>
      </c>
      <c r="BC1023">
        <v>1.2021955760701311E-6</v>
      </c>
      <c r="BD1023">
        <v>6.8751697886662403E-7</v>
      </c>
      <c r="BE1023">
        <v>1.1858106188206931E-6</v>
      </c>
      <c r="BF1023">
        <v>6.0520517103486214E-7</v>
      </c>
      <c r="BG1023">
        <v>8.8524698232218537E-7</v>
      </c>
      <c r="BH1023">
        <v>8.5220827602449029E-7</v>
      </c>
      <c r="BI1023">
        <v>9.0524970800154248E-7</v>
      </c>
      <c r="BJ1023">
        <v>8.61536850430161E-7</v>
      </c>
      <c r="BK1023">
        <v>3.303416112587181E-6</v>
      </c>
      <c r="BL1023">
        <v>3.0612265111258718E-6</v>
      </c>
      <c r="BM1023">
        <v>4.1082267618731316E-6</v>
      </c>
      <c r="BN1023">
        <v>4.4647095400199257E-6</v>
      </c>
      <c r="BO1023">
        <v>3.5580647409498499E-6</v>
      </c>
      <c r="BP1023">
        <v>3.6213140385254072E-6</v>
      </c>
      <c r="BQ1023">
        <v>3.4068890385254071E-6</v>
      </c>
      <c r="BR1023">
        <v>3.209681137495848E-6</v>
      </c>
      <c r="BS1023">
        <v>3.411768302889405E-6</v>
      </c>
      <c r="BT1023">
        <v>4.1773306193955492E-6</v>
      </c>
      <c r="BU1023">
        <v>5.52322932629235E-7</v>
      </c>
      <c r="BV1023">
        <v>5.8188189521754195E-7</v>
      </c>
      <c r="BW1023">
        <v>1.08023897958514E-6</v>
      </c>
      <c r="BX1023">
        <v>1.1976497103619169E-6</v>
      </c>
      <c r="BY1023">
        <v>6.1916064628350596E-7</v>
      </c>
      <c r="BZ1023">
        <v>5.1150449427934034E-7</v>
      </c>
      <c r="CA1023">
        <v>7.4379912175381768E-7</v>
      </c>
      <c r="CB1023">
        <v>6.3565395392727857E-7</v>
      </c>
      <c r="CC1023">
        <v>6.3336481484545503E-7</v>
      </c>
      <c r="CD1023">
        <v>9.8378169221139347E-7</v>
      </c>
      <c r="CE1023">
        <v>4.7630215189824939E-7</v>
      </c>
      <c r="CF1023">
        <v>1.083735745456972E-6</v>
      </c>
      <c r="CG1023">
        <v>1.0568206332543019E-6</v>
      </c>
      <c r="CH1023">
        <v>1.387777475812081E-6</v>
      </c>
      <c r="CI1023">
        <v>1.5113085081121359E-6</v>
      </c>
      <c r="CJ1023">
        <v>1.3390520059014299E-6</v>
      </c>
      <c r="CK1023">
        <v>1.3921557788153709E-6</v>
      </c>
      <c r="CL1023">
        <v>1.45470703337869E-6</v>
      </c>
      <c r="CM1023">
        <v>1.5623316304968541E-6</v>
      </c>
      <c r="CN1023">
        <v>1.4026653794096311E-6</v>
      </c>
      <c r="CO1023">
        <v>4.7093087284322822E-7</v>
      </c>
      <c r="CP1023">
        <v>4.8365586778469272E-7</v>
      </c>
      <c r="CQ1023">
        <v>5.6862743713081031E-7</v>
      </c>
      <c r="CR1023">
        <v>4.6574650999480572E-7</v>
      </c>
      <c r="CS1023">
        <v>5.0089574865538028E-7</v>
      </c>
      <c r="CT1023">
        <v>4.8744787152413636E-7</v>
      </c>
      <c r="CU1023">
        <v>4.3401752924541361E-7</v>
      </c>
      <c r="CV1023">
        <v>4.7036101217976591E-7</v>
      </c>
      <c r="CW1023">
        <v>4.8615958073845562E-7</v>
      </c>
      <c r="CX1023">
        <v>5.3146553840838915E-7</v>
      </c>
      <c r="CY1023">
        <v>4.9657524039373787E-7</v>
      </c>
      <c r="CZ1023">
        <v>4.4182033258664058E-7</v>
      </c>
      <c r="DA1023">
        <v>4.9612565916690468E-7</v>
      </c>
      <c r="DB1023">
        <v>4.4325847738195611E-7</v>
      </c>
      <c r="DC1023">
        <v>5.0576556829068574E-7</v>
      </c>
      <c r="DD1023">
        <v>3.9482938824791262E-7</v>
      </c>
      <c r="DE1023">
        <v>4.8816259465864666E-7</v>
      </c>
      <c r="DF1023">
        <v>4.3521247049444368E-7</v>
      </c>
      <c r="DG1023">
        <v>4.26586492645206E-7</v>
      </c>
      <c r="DH1023">
        <v>4.1317056301566759E-7</v>
      </c>
      <c r="DI1023">
        <v>4.652477235305662E-7</v>
      </c>
      <c r="DJ1023">
        <v>4.4847068581987542E-7</v>
      </c>
      <c r="DK1023">
        <v>4.6560760060086339E-7</v>
      </c>
      <c r="DL1023">
        <v>4.4933159856482231E-7</v>
      </c>
      <c r="DM1023">
        <v>4.7045224592262039E-7</v>
      </c>
      <c r="DN1023">
        <v>4.113202373966772E-7</v>
      </c>
      <c r="DO1023">
        <v>6.4741219426662079E-7</v>
      </c>
      <c r="DP1023">
        <v>4.1934091165816669E-7</v>
      </c>
      <c r="DQ1023">
        <v>4.4727650278684992E-7</v>
      </c>
      <c r="DR1023">
        <v>4.7764724220810694E-7</v>
      </c>
      <c r="DS1023">
        <v>2.7029337728283101E-7</v>
      </c>
      <c r="DT1023">
        <v>2.5543551779352901E-7</v>
      </c>
      <c r="DU1023">
        <v>1.8824630050257499E-7</v>
      </c>
      <c r="DV1023">
        <v>1.2924940464831399E-7</v>
      </c>
      <c r="DW1023">
        <v>1.88650132916267E-7</v>
      </c>
      <c r="DX1023">
        <v>1.66028863983522E-7</v>
      </c>
      <c r="DY1023">
        <v>1.19808734343441E-7</v>
      </c>
      <c r="DZ1023">
        <v>1.04064900319158E-7</v>
      </c>
    </row>
    <row r="1024" spans="1:130" x14ac:dyDescent="0.2">
      <c r="A1024" t="s">
        <v>1231</v>
      </c>
      <c r="B1024" t="s">
        <v>1233</v>
      </c>
      <c r="C1024">
        <v>1</v>
      </c>
      <c r="D1024">
        <v>3.1702883913601073E-7</v>
      </c>
      <c r="E1024">
        <v>3.5766799619843471E-7</v>
      </c>
      <c r="F1024">
        <v>3.2740183389498598E-7</v>
      </c>
      <c r="G1024">
        <v>7.6225576425578175E-7</v>
      </c>
      <c r="H1024">
        <v>4.5998870689999999E-8</v>
      </c>
      <c r="I1024">
        <v>5.4115058830000012E-8</v>
      </c>
      <c r="J1024">
        <v>4.8183174580000012E-8</v>
      </c>
      <c r="K1024">
        <v>4.7219511160000012E-8</v>
      </c>
      <c r="L1024">
        <v>5.5769704819999997E-8</v>
      </c>
      <c r="M1024">
        <v>5.3211784940000012E-8</v>
      </c>
      <c r="N1024">
        <v>5.3874428460000003E-8</v>
      </c>
      <c r="O1024">
        <v>7.939302307E-8</v>
      </c>
      <c r="P1024">
        <v>7.4832324869999996E-8</v>
      </c>
      <c r="Q1024">
        <v>8.5369878120000002E-8</v>
      </c>
      <c r="R1024">
        <v>1.3012029020000001E-7</v>
      </c>
      <c r="S1024">
        <v>4.092571779E-8</v>
      </c>
      <c r="T1024">
        <v>9.8224388980000005E-8</v>
      </c>
      <c r="U1024">
        <v>1.1509698730000001E-7</v>
      </c>
      <c r="V1024">
        <v>1.0812047419999999E-7</v>
      </c>
      <c r="W1024">
        <v>1.236263194E-7</v>
      </c>
      <c r="X1024">
        <v>1.2569084359999999E-7</v>
      </c>
      <c r="Y1024">
        <v>9.2878601220000002E-8</v>
      </c>
      <c r="Z1024">
        <v>5.8710091810000012E-8</v>
      </c>
      <c r="AA1024">
        <v>6.2130526280000005E-8</v>
      </c>
      <c r="AB1024">
        <v>3.4846071890000003E-8</v>
      </c>
      <c r="AC1024">
        <v>5.9951433159999998E-8</v>
      </c>
      <c r="AD1024">
        <v>4.0300978340000002E-8</v>
      </c>
      <c r="AE1024">
        <v>6.4151078760000002E-8</v>
      </c>
      <c r="AF1024">
        <v>8.1328915950000002E-8</v>
      </c>
      <c r="AG1024">
        <v>9.1725060350000011E-8</v>
      </c>
      <c r="AH1024">
        <v>9.1077764119999999E-8</v>
      </c>
      <c r="AI1024">
        <v>7.2107727000000002E-8</v>
      </c>
      <c r="AJ1024">
        <v>6.4562241799999994E-8</v>
      </c>
      <c r="AK1024">
        <v>7.623020808E-8</v>
      </c>
      <c r="AL1024">
        <v>6.4147009850000003E-8</v>
      </c>
      <c r="AM1024">
        <v>8.645132268000001E-8</v>
      </c>
      <c r="AN1024">
        <v>6.161457358E-8</v>
      </c>
      <c r="AO1024">
        <v>6.7523900960000008E-8</v>
      </c>
      <c r="AP1024">
        <v>7.7567059099999993E-8</v>
      </c>
      <c r="AQ1024">
        <v>8.0725020029999998E-8</v>
      </c>
      <c r="AR1024">
        <v>7.8098073400000009E-8</v>
      </c>
      <c r="AS1024">
        <v>7.0882803629999998E-8</v>
      </c>
      <c r="AT1024">
        <v>6.0010109580000005E-8</v>
      </c>
      <c r="AU1024">
        <v>3.7415127479999997E-8</v>
      </c>
      <c r="AV1024">
        <v>3.6559251430000009E-8</v>
      </c>
      <c r="AW1024">
        <v>3.4630925070000007E-8</v>
      </c>
      <c r="AX1024">
        <v>4.5066666666666663E-7</v>
      </c>
      <c r="AY1024">
        <v>5.5897941666575365E-7</v>
      </c>
      <c r="AZ1024">
        <v>7.2594940949384963E-7</v>
      </c>
      <c r="BA1024">
        <v>5.1454265292941202E-7</v>
      </c>
      <c r="BB1024">
        <v>6.089646523688981E-7</v>
      </c>
      <c r="BC1024">
        <v>8.4630675579551979E-7</v>
      </c>
      <c r="BD1024">
        <v>5.2308179601323314E-7</v>
      </c>
      <c r="BE1024">
        <v>7.9667591055961635E-7</v>
      </c>
      <c r="BF1024">
        <v>4.1361909936729163E-7</v>
      </c>
      <c r="BG1024">
        <v>8.4225535366523247E-7</v>
      </c>
      <c r="BH1024">
        <v>8.587607419912918E-7</v>
      </c>
      <c r="BI1024">
        <v>8.8962980439188491E-7</v>
      </c>
      <c r="BJ1024">
        <v>8.8474196309616253E-7</v>
      </c>
      <c r="BK1024">
        <v>6.7315443656592488E-8</v>
      </c>
      <c r="BL1024">
        <v>5.9463915642643637E-8</v>
      </c>
      <c r="BM1024">
        <v>7.4549758319495175E-8</v>
      </c>
      <c r="BN1024">
        <v>1.00354373347725E-7</v>
      </c>
      <c r="BO1024">
        <v>6.8952505446695451E-8</v>
      </c>
      <c r="BP1024">
        <v>6.9290175639322476E-8</v>
      </c>
      <c r="BQ1024">
        <v>6.7414793872467602E-8</v>
      </c>
      <c r="BR1024">
        <v>6.047516557622052E-8</v>
      </c>
      <c r="BS1024">
        <v>6.3101525489870456E-8</v>
      </c>
      <c r="BT1024">
        <v>8.4859273978744602E-8</v>
      </c>
      <c r="BU1024">
        <v>3.1477324679787171E-7</v>
      </c>
      <c r="BV1024">
        <v>3.662424484600387E-7</v>
      </c>
      <c r="BW1024">
        <v>6.9354950676026461E-7</v>
      </c>
      <c r="BX1024">
        <v>7.6334045502212298E-7</v>
      </c>
      <c r="BY1024">
        <v>3.6894169429429569E-7</v>
      </c>
      <c r="BZ1024">
        <v>3.4531322143173269E-7</v>
      </c>
      <c r="CA1024">
        <v>3.5161593807291662E-7</v>
      </c>
      <c r="CB1024">
        <v>4.2909056042184322E-7</v>
      </c>
      <c r="CC1024">
        <v>4.0164151323168752E-7</v>
      </c>
      <c r="CD1024">
        <v>5.714405108181049E-7</v>
      </c>
      <c r="CE1024">
        <v>4.2020917559126431E-7</v>
      </c>
      <c r="CF1024">
        <v>5.7868695125690134E-7</v>
      </c>
      <c r="CG1024">
        <v>5.7397709125842461E-7</v>
      </c>
      <c r="CH1024">
        <v>7.7015795618608531E-7</v>
      </c>
      <c r="CI1024">
        <v>8.9218024564710249E-7</v>
      </c>
      <c r="CJ1024">
        <v>6.7302850108787289E-7</v>
      </c>
      <c r="CK1024">
        <v>7.7958740820181278E-7</v>
      </c>
      <c r="CL1024">
        <v>8.6627167800283654E-7</v>
      </c>
      <c r="CM1024">
        <v>8.4994667861467649E-7</v>
      </c>
      <c r="CN1024">
        <v>8.1195526543706779E-7</v>
      </c>
      <c r="CO1024">
        <v>1.9642691711699101E-7</v>
      </c>
      <c r="CP1024">
        <v>1.8419360621053641E-7</v>
      </c>
      <c r="CQ1024">
        <v>1.8838329841412319E-7</v>
      </c>
      <c r="CR1024">
        <v>1.793091915541714E-7</v>
      </c>
      <c r="CS1024">
        <v>1.8599492615366489E-7</v>
      </c>
      <c r="CT1024">
        <v>1.8688610827771499E-7</v>
      </c>
      <c r="CU1024">
        <v>2.271145652259797E-7</v>
      </c>
      <c r="CV1024">
        <v>2.1396824018676351E-7</v>
      </c>
      <c r="CW1024">
        <v>2.3868068481245098E-7</v>
      </c>
      <c r="CX1024">
        <v>2.3523781689025579E-7</v>
      </c>
      <c r="CY1024">
        <v>2.3454757602225181E-7</v>
      </c>
      <c r="CZ1024">
        <v>2.2840752384367489E-7</v>
      </c>
      <c r="DA1024">
        <v>2.0999646578619231E-7</v>
      </c>
      <c r="DB1024">
        <v>2.214904417629957E-7</v>
      </c>
      <c r="DC1024">
        <v>2.1470735935954341E-7</v>
      </c>
      <c r="DD1024">
        <v>2.4652311040180169E-7</v>
      </c>
      <c r="DE1024">
        <v>2.3100699559967779E-7</v>
      </c>
      <c r="DF1024">
        <v>2.2939857667743771E-7</v>
      </c>
      <c r="DG1024">
        <v>2.111412333853089E-7</v>
      </c>
      <c r="DH1024">
        <v>2.056662414996679E-7</v>
      </c>
      <c r="DI1024">
        <v>2.1492125013082861E-7</v>
      </c>
      <c r="DJ1024">
        <v>2.182668446107356E-7</v>
      </c>
      <c r="DK1024">
        <v>2.132924322092361E-7</v>
      </c>
      <c r="DL1024">
        <v>2.1013756838776151E-7</v>
      </c>
      <c r="DM1024">
        <v>2.3839882685183321E-7</v>
      </c>
      <c r="DN1024">
        <v>2.200948396149751E-7</v>
      </c>
      <c r="DO1024">
        <v>2.5007959199668882E-7</v>
      </c>
      <c r="DP1024">
        <v>2.2486241267681501E-7</v>
      </c>
      <c r="DQ1024">
        <v>2.2025541509194451E-7</v>
      </c>
      <c r="DR1024">
        <v>2.191621883158519E-7</v>
      </c>
      <c r="DS1024">
        <v>3.2342648368465311E-7</v>
      </c>
      <c r="DT1024">
        <v>3.5621637342828402E-7</v>
      </c>
      <c r="DU1024">
        <v>1.25163310836822E-7</v>
      </c>
      <c r="DV1024">
        <v>1.9082209404005699E-7</v>
      </c>
      <c r="DW1024">
        <v>2.5184911701365501E-7</v>
      </c>
      <c r="DX1024">
        <v>2.6027037751790001E-7</v>
      </c>
      <c r="DY1024">
        <v>1.48473424186782E-7</v>
      </c>
      <c r="DZ1024">
        <v>1.48112551280772E-7</v>
      </c>
    </row>
    <row r="1025" spans="1:130" x14ac:dyDescent="0.2">
      <c r="A1025" t="s">
        <v>1231</v>
      </c>
      <c r="B1025" t="s">
        <v>1234</v>
      </c>
      <c r="C1025">
        <v>1</v>
      </c>
      <c r="D1025">
        <v>2.6960111865603701E-8</v>
      </c>
      <c r="E1025">
        <v>5.0698327811560098E-8</v>
      </c>
      <c r="F1025">
        <v>5.6220719781706283E-8</v>
      </c>
      <c r="G1025">
        <v>9.3523045048136724E-8</v>
      </c>
      <c r="H1025">
        <v>1.9477959290000001E-8</v>
      </c>
      <c r="I1025">
        <v>3.9211497010000007E-8</v>
      </c>
      <c r="J1025">
        <v>3.0841507659999997E-8</v>
      </c>
      <c r="K1025">
        <v>3.1416194190000002E-8</v>
      </c>
      <c r="L1025">
        <v>3.6173422560000002E-8</v>
      </c>
      <c r="M1025">
        <v>0</v>
      </c>
      <c r="N1025">
        <v>2.7774891450000002E-8</v>
      </c>
      <c r="O1025">
        <v>6.4847743990000006E-8</v>
      </c>
      <c r="P1025">
        <v>0</v>
      </c>
      <c r="Q1025">
        <v>7.1473970249999993E-8</v>
      </c>
      <c r="R1025">
        <v>0</v>
      </c>
      <c r="S1025">
        <v>1.327852131E-8</v>
      </c>
      <c r="T1025">
        <v>9.9519594390000005E-8</v>
      </c>
      <c r="U1025">
        <v>9.485734619000001E-8</v>
      </c>
      <c r="V1025">
        <v>4.4756704629999998E-8</v>
      </c>
      <c r="W1025">
        <v>1.293589871E-8</v>
      </c>
      <c r="X1025">
        <v>0</v>
      </c>
      <c r="Y1025">
        <v>0</v>
      </c>
      <c r="Z1025">
        <v>3.2091303790000002E-8</v>
      </c>
      <c r="AA1025">
        <v>4.0754616390000002E-8</v>
      </c>
      <c r="AB1025">
        <v>3.3802511349999997E-8</v>
      </c>
      <c r="AC1025">
        <v>5.2991566510000003E-8</v>
      </c>
      <c r="AD1025">
        <v>0</v>
      </c>
      <c r="AE1025">
        <v>5.0430836619999997E-8</v>
      </c>
      <c r="AF1025">
        <v>3.025084761E-8</v>
      </c>
      <c r="AG1025">
        <v>0</v>
      </c>
      <c r="AH1025">
        <v>3.1017744920000003E-8</v>
      </c>
      <c r="AI1025">
        <v>4.2334142659999999E-8</v>
      </c>
      <c r="AJ1025">
        <v>5.0868165900000008E-8</v>
      </c>
      <c r="AK1025">
        <v>4.8819038700000013E-8</v>
      </c>
      <c r="AL1025">
        <v>3.099864945E-8</v>
      </c>
      <c r="AM1025">
        <v>2.1183328760000001E-8</v>
      </c>
      <c r="AN1025">
        <v>0</v>
      </c>
      <c r="AO1025">
        <v>2.7201826680000001E-8</v>
      </c>
      <c r="AP1025">
        <v>0</v>
      </c>
      <c r="AQ1025">
        <v>4.0785996039999997E-8</v>
      </c>
      <c r="AR1025">
        <v>1.061756683E-7</v>
      </c>
      <c r="AS1025">
        <v>1.380865186E-8</v>
      </c>
      <c r="AT1025">
        <v>1.6127709429999998E-8</v>
      </c>
      <c r="AU1025">
        <v>1.9399469539999999E-8</v>
      </c>
      <c r="AV1025">
        <v>1.028767854E-8</v>
      </c>
      <c r="AW1025">
        <v>3.3314058239999998E-8</v>
      </c>
      <c r="AY1025">
        <v>1.614559263194195E-7</v>
      </c>
      <c r="AZ1025">
        <v>1.9375644066874531E-7</v>
      </c>
      <c r="BA1025">
        <v>0</v>
      </c>
      <c r="BB1025">
        <v>0</v>
      </c>
      <c r="BC1025">
        <v>7.0036224725609422E-7</v>
      </c>
      <c r="BD1025">
        <v>4.2069446167510958E-7</v>
      </c>
      <c r="BE1025">
        <v>7.3931695142807535E-7</v>
      </c>
      <c r="BF1025">
        <v>3.6442525672635001E-7</v>
      </c>
      <c r="BG1025">
        <v>4.9752698781972255E-7</v>
      </c>
      <c r="BH1025">
        <v>4.3565302142374302E-7</v>
      </c>
      <c r="BI1025">
        <v>4.9253041472289608E-7</v>
      </c>
      <c r="BJ1025">
        <v>4.5824664472806052E-7</v>
      </c>
      <c r="BK1025">
        <v>1.90738748422451E-6</v>
      </c>
      <c r="BL1025">
        <v>1.6456137992361341E-6</v>
      </c>
      <c r="BM1025">
        <v>2.1052509249418801E-6</v>
      </c>
      <c r="BN1025">
        <v>2.0396246911325139E-6</v>
      </c>
      <c r="BO1025">
        <v>1.9108146396546E-6</v>
      </c>
      <c r="BP1025">
        <v>1.83956349551644E-6</v>
      </c>
      <c r="BQ1025">
        <v>1.606480479408834E-6</v>
      </c>
      <c r="BR1025">
        <v>1.8775527167054139E-6</v>
      </c>
      <c r="BS1025">
        <v>1.8773021056127531E-6</v>
      </c>
      <c r="BT1025">
        <v>2.0372188724676181E-6</v>
      </c>
      <c r="BU1025">
        <v>1.3792721413786819E-7</v>
      </c>
      <c r="BV1025">
        <v>1.182633999714676E-7</v>
      </c>
      <c r="BW1025">
        <v>2.3916172042072701E-7</v>
      </c>
      <c r="BX1025">
        <v>2.3645647657781E-7</v>
      </c>
      <c r="BY1025">
        <v>1.6615646607568421E-7</v>
      </c>
      <c r="BZ1025">
        <v>1.070769247482168E-7</v>
      </c>
      <c r="CA1025">
        <v>1.8511523012014661E-7</v>
      </c>
      <c r="CB1025">
        <v>1.3054974819502579E-7</v>
      </c>
      <c r="CC1025">
        <v>1.471743474081175E-7</v>
      </c>
      <c r="CD1025">
        <v>4.4388792264646863E-8</v>
      </c>
      <c r="CE1025">
        <v>4.2447756662905202E-8</v>
      </c>
      <c r="CF1025">
        <v>2.3567030421486289E-7</v>
      </c>
      <c r="CG1025">
        <v>2.0416400883696051E-7</v>
      </c>
      <c r="CH1025">
        <v>3.1222207159498407E-7</v>
      </c>
      <c r="CI1025">
        <v>3.7542486005452199E-7</v>
      </c>
      <c r="CJ1025">
        <v>2.6995468680371908E-7</v>
      </c>
      <c r="CK1025">
        <v>3.2550048406210293E-7</v>
      </c>
      <c r="CL1025">
        <v>2.849794340975691E-7</v>
      </c>
      <c r="CM1025">
        <v>3.2025352319202829E-7</v>
      </c>
      <c r="CN1025">
        <v>3.114948687165323E-7</v>
      </c>
      <c r="CO1025">
        <v>4.745551243261209E-7</v>
      </c>
      <c r="CP1025">
        <v>4.9293980749793092E-7</v>
      </c>
      <c r="CQ1025">
        <v>4.7168289032678182E-7</v>
      </c>
      <c r="CR1025">
        <v>4.7466199961218358E-7</v>
      </c>
      <c r="CS1025">
        <v>5.4733195891284458E-7</v>
      </c>
      <c r="CT1025">
        <v>4.460595368583461E-7</v>
      </c>
      <c r="CU1025">
        <v>4.4706354972638982E-7</v>
      </c>
      <c r="CV1025">
        <v>4.3703733645475417E-7</v>
      </c>
      <c r="CW1025">
        <v>4.6552074426063919E-7</v>
      </c>
      <c r="CX1025">
        <v>4.3905312013507459E-7</v>
      </c>
      <c r="CY1025">
        <v>4.4852785101589001E-7</v>
      </c>
      <c r="CZ1025">
        <v>4.023315842484822E-7</v>
      </c>
      <c r="DA1025">
        <v>4.095361124277865E-7</v>
      </c>
      <c r="DB1025">
        <v>4.3948433154818331E-7</v>
      </c>
      <c r="DC1025">
        <v>4.3324305791355691E-7</v>
      </c>
      <c r="DD1025">
        <v>4.0255735295400532E-7</v>
      </c>
      <c r="DE1025">
        <v>4.5762625157927102E-7</v>
      </c>
      <c r="DF1025">
        <v>4.0589073215676679E-7</v>
      </c>
      <c r="DG1025">
        <v>4.5870894915719529E-7</v>
      </c>
      <c r="DH1025">
        <v>4.5058838326018589E-7</v>
      </c>
      <c r="DI1025">
        <v>4.5093255580566262E-7</v>
      </c>
      <c r="DJ1025">
        <v>4.290934747499618E-7</v>
      </c>
      <c r="DK1025">
        <v>3.9301296975183822E-7</v>
      </c>
      <c r="DL1025">
        <v>4.5631968285503482E-7</v>
      </c>
      <c r="DM1025">
        <v>4.0863402229970768E-7</v>
      </c>
      <c r="DN1025">
        <v>4.5074677761351548E-7</v>
      </c>
      <c r="DO1025">
        <v>4.3086076893545002E-7</v>
      </c>
      <c r="DP1025">
        <v>4.3936167677982398E-7</v>
      </c>
      <c r="DQ1025">
        <v>4.8362761700291266E-7</v>
      </c>
      <c r="DR1025">
        <v>4.8722550326962641E-7</v>
      </c>
      <c r="DS1025">
        <v>2.5689838947833599E-8</v>
      </c>
      <c r="DT1025">
        <v>3.2977204384087702E-8</v>
      </c>
      <c r="DU1025">
        <v>2.8405804508238899E-8</v>
      </c>
      <c r="DV1025">
        <v>3.5619089511315298E-8</v>
      </c>
      <c r="DW1025">
        <v>3.4570266536325503E-8</v>
      </c>
      <c r="DX1025">
        <v>4.0576297240055097E-8</v>
      </c>
      <c r="DY1025">
        <v>2.4289633173624701E-8</v>
      </c>
      <c r="DZ1025">
        <v>2.4526138998160002E-8</v>
      </c>
    </row>
    <row r="1026" spans="1:130" x14ac:dyDescent="0.2">
      <c r="A1026" t="s">
        <v>1235</v>
      </c>
      <c r="B1026" t="s">
        <v>1236</v>
      </c>
      <c r="C1026">
        <v>1</v>
      </c>
      <c r="D1026">
        <v>2.2708431746231721E-7</v>
      </c>
      <c r="E1026">
        <v>3.1345632122984631E-7</v>
      </c>
      <c r="F1026">
        <v>2.8362143219097602E-7</v>
      </c>
      <c r="G1026">
        <v>2.7424102509705141E-7</v>
      </c>
      <c r="AX1026">
        <v>1.1199999999999999E-8</v>
      </c>
      <c r="AY1026">
        <v>5.0395673525356104E-7</v>
      </c>
      <c r="AZ1026">
        <v>6.0443124651583749E-7</v>
      </c>
      <c r="BA1026">
        <v>4.3533329348253932E-7</v>
      </c>
      <c r="BB1026">
        <v>4.5931754803066192E-7</v>
      </c>
      <c r="BC1026">
        <v>2.4073536848444207E-7</v>
      </c>
      <c r="BD1026">
        <v>2.4878752046977908E-7</v>
      </c>
      <c r="BE1026">
        <v>3.2433179926277477E-7</v>
      </c>
      <c r="BF1026">
        <v>1.699887689331468E-7</v>
      </c>
      <c r="BG1026">
        <v>2.4111653815412481E-7</v>
      </c>
      <c r="BH1026">
        <v>1.6170225132760591E-7</v>
      </c>
      <c r="BI1026">
        <v>2.079901669212388E-7</v>
      </c>
      <c r="BJ1026">
        <v>3.1810750244504479E-7</v>
      </c>
      <c r="BK1026">
        <v>1.4351621301893061E-7</v>
      </c>
      <c r="BL1026">
        <v>1.703586619063434E-7</v>
      </c>
      <c r="BM1026">
        <v>1.842140851876453E-7</v>
      </c>
      <c r="BN1026">
        <v>2.5481500763865828E-7</v>
      </c>
      <c r="BO1026">
        <v>1.6344405843573571E-7</v>
      </c>
      <c r="BP1026">
        <v>1.4722430091331791E-7</v>
      </c>
      <c r="BQ1026">
        <v>1.707091006310196E-7</v>
      </c>
      <c r="BR1026">
        <v>1.375852121388243E-7</v>
      </c>
      <c r="BS1026">
        <v>1.4917701821653931E-7</v>
      </c>
      <c r="BT1026">
        <v>2.2835151826635669E-7</v>
      </c>
      <c r="BU1026">
        <v>3.5037967979409312E-7</v>
      </c>
      <c r="BV1026">
        <v>3.3883545938443191E-7</v>
      </c>
      <c r="BW1026">
        <v>6.0318339192117088E-7</v>
      </c>
      <c r="BX1026">
        <v>6.2632460938643258E-7</v>
      </c>
      <c r="BY1026">
        <v>3.8092572904046962E-7</v>
      </c>
      <c r="BZ1026">
        <v>4.1765380201712919E-7</v>
      </c>
      <c r="CA1026">
        <v>3.9503632567385858E-7</v>
      </c>
      <c r="CB1026">
        <v>4.1170927319357311E-7</v>
      </c>
      <c r="CC1026">
        <v>3.7565432608249558E-7</v>
      </c>
      <c r="CD1026">
        <v>5.1974638079083313E-7</v>
      </c>
      <c r="CE1026">
        <v>4.288422227659741E-7</v>
      </c>
      <c r="CF1026">
        <v>1.93705172219929E-8</v>
      </c>
      <c r="CG1026">
        <v>2.8063681372538831E-8</v>
      </c>
      <c r="CH1026">
        <v>3.4874248265016563E-8</v>
      </c>
      <c r="CI1026">
        <v>4.0575992237669917E-8</v>
      </c>
      <c r="CJ1026">
        <v>3.8821637779544692E-8</v>
      </c>
      <c r="CK1026">
        <v>3.3217849351359227E-8</v>
      </c>
      <c r="CL1026">
        <v>3.2779999866370593E-8</v>
      </c>
      <c r="CM1026">
        <v>4.1996325310286283E-8</v>
      </c>
      <c r="CN1026">
        <v>3.665675392611989E-8</v>
      </c>
      <c r="CO1026">
        <v>2.7610444433575559E-8</v>
      </c>
      <c r="CP1026">
        <v>2.2946524394784951E-8</v>
      </c>
      <c r="CQ1026">
        <v>1.8379114586452011E-8</v>
      </c>
      <c r="CR1026">
        <v>1.8481131749096811E-8</v>
      </c>
      <c r="CS1026">
        <v>2.2010234317034041E-8</v>
      </c>
      <c r="CT1026">
        <v>2.1488712360076219E-8</v>
      </c>
      <c r="CU1026">
        <v>1.5576806488976919E-8</v>
      </c>
      <c r="CV1026">
        <v>1.4974549200063169E-8</v>
      </c>
      <c r="CW1026">
        <v>1.763560395811026E-8</v>
      </c>
      <c r="CX1026">
        <v>3.0185579622800573E-8</v>
      </c>
      <c r="CY1026">
        <v>1.7782566663558949E-8</v>
      </c>
      <c r="CZ1026">
        <v>1.6443068854275121E-8</v>
      </c>
      <c r="DA1026">
        <v>1.6260940365246361E-8</v>
      </c>
      <c r="DB1026">
        <v>1.9190872539656759E-8</v>
      </c>
      <c r="DC1026">
        <v>1.5408337223673131E-8</v>
      </c>
      <c r="DD1026">
        <v>1.8126656101511291E-8</v>
      </c>
      <c r="DE1026">
        <v>1.6722519635596979E-8</v>
      </c>
      <c r="DF1026">
        <v>2.4467204688532541E-8</v>
      </c>
      <c r="DG1026">
        <v>1.6443020662247509E-8</v>
      </c>
      <c r="DH1026">
        <v>1.8877850079189309E-8</v>
      </c>
      <c r="DI1026">
        <v>1.5749298127208831E-8</v>
      </c>
      <c r="DJ1026">
        <v>1.3940700831250321E-8</v>
      </c>
      <c r="DK1026">
        <v>1.714783353386682E-8</v>
      </c>
      <c r="DL1026">
        <v>1.5363384712684568E-8</v>
      </c>
      <c r="DM1026">
        <v>2.2705979763230321E-8</v>
      </c>
      <c r="DN1026">
        <v>1.9157572401118399E-8</v>
      </c>
      <c r="DO1026">
        <v>1.7449655298887579E-8</v>
      </c>
      <c r="DP1026">
        <v>1.9173083004085021E-8</v>
      </c>
      <c r="DQ1026">
        <v>1.8491783582373961E-8</v>
      </c>
      <c r="DR1026">
        <v>1.6740152226404679E-8</v>
      </c>
      <c r="DS1026">
        <v>2.4309470887079298E-7</v>
      </c>
      <c r="DT1026">
        <v>2.7125066767548599E-7</v>
      </c>
      <c r="DU1026">
        <v>1.05973909675628E-7</v>
      </c>
      <c r="DV1026">
        <v>1.8238150297370899E-7</v>
      </c>
      <c r="DW1026">
        <v>2.2869677539112001E-7</v>
      </c>
      <c r="DX1026">
        <v>2.4899594187299399E-7</v>
      </c>
      <c r="DY1026">
        <v>1.47537224136592E-7</v>
      </c>
      <c r="DZ1026">
        <v>1.4566229324346099E-7</v>
      </c>
    </row>
    <row r="1027" spans="1:130" x14ac:dyDescent="0.2">
      <c r="A1027" t="s">
        <v>1235</v>
      </c>
      <c r="B1027" t="s">
        <v>1237</v>
      </c>
      <c r="C1027">
        <v>1</v>
      </c>
      <c r="D1027">
        <v>3.0236175375529088E-7</v>
      </c>
      <c r="E1027">
        <v>2.7842804635660399E-7</v>
      </c>
      <c r="F1027">
        <v>1.968057541786532E-7</v>
      </c>
      <c r="G1027">
        <v>8.009304388844432E-8</v>
      </c>
      <c r="H1027">
        <v>4.4158640660000009E-8</v>
      </c>
      <c r="I1027">
        <v>6.046220703E-8</v>
      </c>
      <c r="J1027">
        <v>5.0508654819999998E-8</v>
      </c>
      <c r="K1027">
        <v>4.9513749329999998E-8</v>
      </c>
      <c r="L1027">
        <v>5.6460975390000002E-8</v>
      </c>
      <c r="M1027">
        <v>5.3209496410000001E-8</v>
      </c>
      <c r="N1027">
        <v>6.1521538160000002E-8</v>
      </c>
      <c r="O1027">
        <v>6.5404052410000009E-8</v>
      </c>
      <c r="P1027">
        <v>8.2759903260000006E-8</v>
      </c>
      <c r="Q1027">
        <v>7.8005294840000003E-8</v>
      </c>
      <c r="R1027">
        <v>9.9624284020000013E-8</v>
      </c>
      <c r="S1027">
        <v>4.3208296140000002E-8</v>
      </c>
      <c r="T1027">
        <v>8.560730193000001E-8</v>
      </c>
      <c r="U1027">
        <v>9.2147300340000005E-8</v>
      </c>
      <c r="V1027">
        <v>5.6266893240000009E-8</v>
      </c>
      <c r="W1027">
        <v>1.0057894729999999E-7</v>
      </c>
      <c r="X1027">
        <v>6.7778873500000005E-8</v>
      </c>
      <c r="Y1027">
        <v>8.3812322050000011E-8</v>
      </c>
      <c r="Z1027">
        <v>5.7063622919999998E-8</v>
      </c>
      <c r="AA1027">
        <v>5.9993913580000004E-8</v>
      </c>
      <c r="AB1027">
        <v>3.7181617859999998E-8</v>
      </c>
      <c r="AC1027">
        <v>5.7234082309999998E-8</v>
      </c>
      <c r="AD1027">
        <v>3.8855609430000013E-8</v>
      </c>
      <c r="AE1027">
        <v>5.7694725359999997E-8</v>
      </c>
      <c r="AF1027">
        <v>8.1408576640000011E-8</v>
      </c>
      <c r="AG1027">
        <v>8.7978040370000014E-8</v>
      </c>
      <c r="AH1027">
        <v>8.9453319350000002E-8</v>
      </c>
      <c r="AI1027">
        <v>6.5360162430000011E-8</v>
      </c>
      <c r="AJ1027">
        <v>6.2567648670000006E-8</v>
      </c>
      <c r="AK1027">
        <v>6.6744373080000007E-8</v>
      </c>
      <c r="AL1027">
        <v>5.6007982820000012E-8</v>
      </c>
      <c r="AM1027">
        <v>9.2202412820000016E-8</v>
      </c>
      <c r="AN1027">
        <v>5.9154233280000002E-8</v>
      </c>
      <c r="AO1027">
        <v>4.9783867030000013E-8</v>
      </c>
      <c r="AP1027">
        <v>6.741627821000001E-8</v>
      </c>
      <c r="AQ1027">
        <v>7.0201342699999996E-8</v>
      </c>
      <c r="AR1027">
        <v>6.3190630710000004E-8</v>
      </c>
      <c r="AS1027">
        <v>6.4441091150000006E-8</v>
      </c>
      <c r="AT1027">
        <v>5.5053813030000002E-8</v>
      </c>
      <c r="AU1027">
        <v>3.9235854709999998E-8</v>
      </c>
      <c r="AV1027">
        <v>3.3589891299999998E-8</v>
      </c>
      <c r="AW1027">
        <v>4.1228752790000007E-8</v>
      </c>
      <c r="AX1027">
        <v>0</v>
      </c>
      <c r="AY1027">
        <v>2.3449536971766679E-7</v>
      </c>
      <c r="AZ1027">
        <v>2.9613603829232878E-7</v>
      </c>
      <c r="BA1027">
        <v>6.1147390895180594E-7</v>
      </c>
      <c r="BB1027">
        <v>6.421316159296054E-7</v>
      </c>
      <c r="BC1027">
        <v>6.3731155770298734E-8</v>
      </c>
      <c r="BD1027">
        <v>4.9228711784955492E-8</v>
      </c>
      <c r="BE1027">
        <v>7.8539307964641819E-8</v>
      </c>
      <c r="BF1027">
        <v>4.3012661741161727E-8</v>
      </c>
      <c r="BI1027">
        <v>5.1694767227884092E-8</v>
      </c>
      <c r="BJ1027">
        <v>4.5396158464458819E-8</v>
      </c>
      <c r="BK1027">
        <v>3.4303395483228162E-7</v>
      </c>
      <c r="BL1027">
        <v>3.1839003387578881E-7</v>
      </c>
      <c r="BM1027">
        <v>4.140963248090335E-7</v>
      </c>
      <c r="BN1027">
        <v>4.0860095483228162E-7</v>
      </c>
      <c r="BO1027">
        <v>3.1015061175689138E-7</v>
      </c>
      <c r="BP1027">
        <v>3.0575101876453012E-7</v>
      </c>
      <c r="BQ1027">
        <v>2.7625353387578882E-7</v>
      </c>
      <c r="BR1027">
        <v>3.0817850647625378E-7</v>
      </c>
      <c r="BS1027">
        <v>3.4277325655928262E-7</v>
      </c>
      <c r="BT1027">
        <v>4.0227420126203918E-7</v>
      </c>
      <c r="BU1027">
        <v>2.042212150270392E-7</v>
      </c>
      <c r="BV1027">
        <v>2.1434804995748591E-7</v>
      </c>
      <c r="BW1027">
        <v>3.0681677461953841E-7</v>
      </c>
      <c r="BX1027">
        <v>3.4472608354188702E-7</v>
      </c>
      <c r="BY1027">
        <v>2.2757734787100299E-7</v>
      </c>
      <c r="BZ1027">
        <v>2.119422570329074E-7</v>
      </c>
      <c r="CA1027">
        <v>2.660469661192763E-7</v>
      </c>
      <c r="CB1027">
        <v>2.2112481952204289E-7</v>
      </c>
      <c r="CC1027">
        <v>1.959229467622587E-7</v>
      </c>
      <c r="CD1027">
        <v>2.759416527091465E-7</v>
      </c>
      <c r="CE1027">
        <v>2.0570177709003E-7</v>
      </c>
      <c r="CI1027">
        <v>1.35274041815593E-7</v>
      </c>
      <c r="CJ1027">
        <v>9.9088987315211109E-8</v>
      </c>
      <c r="CK1027">
        <v>9.0128557533502637E-8</v>
      </c>
      <c r="CL1027">
        <v>1.11527285172172E-7</v>
      </c>
      <c r="CM1027">
        <v>1.313625773890316E-7</v>
      </c>
      <c r="CN1027">
        <v>1.247589895848718E-7</v>
      </c>
      <c r="CO1027">
        <v>1.8088834826020588E-8</v>
      </c>
      <c r="CP1027">
        <v>2.1516112631137499E-8</v>
      </c>
      <c r="CQ1027">
        <v>1.9392540575940889E-8</v>
      </c>
      <c r="CR1027">
        <v>2.3144393834696119E-8</v>
      </c>
      <c r="CS1027">
        <v>2.0006981196073399E-8</v>
      </c>
      <c r="CT1027">
        <v>3.3414995767323137E-8</v>
      </c>
      <c r="CU1027">
        <v>1.8911293609082699E-8</v>
      </c>
      <c r="CV1027">
        <v>1.6408286224919199E-8</v>
      </c>
      <c r="CW1027">
        <v>1.9697598249050649E-8</v>
      </c>
      <c r="CX1027">
        <v>1.813335666062039E-8</v>
      </c>
      <c r="CY1027">
        <v>1.8236832084931252E-8</v>
      </c>
      <c r="CZ1027">
        <v>2.6291089816647459E-8</v>
      </c>
      <c r="DA1027">
        <v>1.8498238333678681E-8</v>
      </c>
      <c r="DB1027">
        <v>1.9583044524165559E-8</v>
      </c>
      <c r="DC1027">
        <v>2.0903735922493191E-8</v>
      </c>
      <c r="DD1027">
        <v>1.7382345416288441E-8</v>
      </c>
      <c r="DE1027">
        <v>2.8673199709271501E-8</v>
      </c>
      <c r="DF1027">
        <v>2.8422485077800231E-8</v>
      </c>
      <c r="DG1027">
        <v>2.7416403923101791E-8</v>
      </c>
      <c r="DH1027">
        <v>2.5168978676192131E-8</v>
      </c>
      <c r="DI1027">
        <v>2.3051372766181169E-8</v>
      </c>
      <c r="DJ1027">
        <v>2.2581619873906339E-8</v>
      </c>
      <c r="DK1027">
        <v>2.111946983021156E-8</v>
      </c>
      <c r="DL1027">
        <v>2.0564391499008471E-8</v>
      </c>
      <c r="DM1027">
        <v>2.4218630004538692E-8</v>
      </c>
      <c r="DN1027">
        <v>2.40808576257823E-8</v>
      </c>
      <c r="DO1027">
        <v>2.326528472530588E-8</v>
      </c>
      <c r="DP1027">
        <v>2.5398112107308201E-8</v>
      </c>
      <c r="DQ1027">
        <v>2.349816188881667E-8</v>
      </c>
      <c r="DR1027">
        <v>1.944339495773265E-8</v>
      </c>
      <c r="DS1027">
        <v>1.15398982649004E-7</v>
      </c>
      <c r="DT1027">
        <v>1.2229807197294399E-7</v>
      </c>
      <c r="DU1027">
        <v>6.0059683131920708E-8</v>
      </c>
      <c r="DV1027">
        <v>8.8610587502474604E-8</v>
      </c>
      <c r="DW1027">
        <v>1.24523312579052E-7</v>
      </c>
      <c r="DX1027">
        <v>1.18580224545436E-7</v>
      </c>
      <c r="DY1027">
        <v>7.0575988168598301E-8</v>
      </c>
      <c r="DZ1027">
        <v>6.8197182402378208E-8</v>
      </c>
    </row>
    <row r="1028" spans="1:130" x14ac:dyDescent="0.2">
      <c r="A1028" t="s">
        <v>1238</v>
      </c>
      <c r="B1028" t="s">
        <v>1239</v>
      </c>
      <c r="C1028">
        <v>1</v>
      </c>
      <c r="D1028">
        <v>7.1324324444031672E-8</v>
      </c>
      <c r="E1028">
        <v>7.7085470755874496E-8</v>
      </c>
      <c r="F1028">
        <v>7.9237774452292868E-8</v>
      </c>
      <c r="G1028">
        <v>1.45287662126261E-7</v>
      </c>
      <c r="H1028">
        <v>3.2676671119999998E-8</v>
      </c>
      <c r="I1028">
        <v>4.746693285E-8</v>
      </c>
      <c r="J1028">
        <v>3.7638879899999997E-8</v>
      </c>
      <c r="K1028">
        <v>3.8841386970000003E-8</v>
      </c>
      <c r="L1028">
        <v>5.09458035E-8</v>
      </c>
      <c r="M1028">
        <v>4.7969112940000008E-8</v>
      </c>
      <c r="N1028">
        <v>4.8549216499999998E-8</v>
      </c>
      <c r="O1028">
        <v>8.2729199370000012E-8</v>
      </c>
      <c r="P1028">
        <v>8.6988290310000007E-8</v>
      </c>
      <c r="Q1028">
        <v>9.5954313970000013E-8</v>
      </c>
      <c r="R1028">
        <v>1.046224557E-7</v>
      </c>
      <c r="S1028">
        <v>2.8380424120000001E-8</v>
      </c>
      <c r="T1028">
        <v>1.0438952720000001E-7</v>
      </c>
      <c r="U1028">
        <v>1.002315189E-7</v>
      </c>
      <c r="V1028">
        <v>2.75567E-8</v>
      </c>
      <c r="W1028">
        <v>3.8445859289999997E-8</v>
      </c>
      <c r="X1028">
        <v>4.2026840369999997E-8</v>
      </c>
      <c r="Y1028">
        <v>5.6315086119999997E-8</v>
      </c>
      <c r="Z1028">
        <v>3.7900613290000002E-8</v>
      </c>
      <c r="AA1028">
        <v>4.1023957760000008E-8</v>
      </c>
      <c r="AB1028">
        <v>2.48512644E-8</v>
      </c>
      <c r="AC1028">
        <v>4.1443891180000012E-8</v>
      </c>
      <c r="AD1028">
        <v>3.3559877669999999E-8</v>
      </c>
      <c r="AE1028">
        <v>4.329747578E-8</v>
      </c>
      <c r="AF1028">
        <v>5.4033633549999997E-8</v>
      </c>
      <c r="AG1028">
        <v>6.0441969819999996E-8</v>
      </c>
      <c r="AH1028">
        <v>5.2917531909999997E-8</v>
      </c>
      <c r="AI1028">
        <v>4.7646857470000001E-8</v>
      </c>
      <c r="AJ1028">
        <v>4.3776180250000013E-8</v>
      </c>
      <c r="AK1028">
        <v>4.8344557800000002E-8</v>
      </c>
      <c r="AL1028">
        <v>3.7503936459999998E-8</v>
      </c>
      <c r="AM1028">
        <v>4.5506477030000002E-8</v>
      </c>
      <c r="AN1028">
        <v>4.4707432279999999E-8</v>
      </c>
      <c r="AO1028">
        <v>3.9301048360000012E-8</v>
      </c>
      <c r="AP1028">
        <v>5.2314499900000013E-8</v>
      </c>
      <c r="AQ1028">
        <v>4.5187887900000003E-8</v>
      </c>
      <c r="AR1028">
        <v>4.6409711669999998E-8</v>
      </c>
      <c r="AS1028">
        <v>4.5372682770000002E-8</v>
      </c>
      <c r="AT1028">
        <v>3.6812529149999998E-8</v>
      </c>
      <c r="AU1028">
        <v>2.8441548210000001E-8</v>
      </c>
      <c r="AV1028">
        <v>2.9777849440000001E-8</v>
      </c>
      <c r="AW1028">
        <v>3.7011606290000008E-8</v>
      </c>
      <c r="AY1028">
        <v>2.4197954433604549E-7</v>
      </c>
      <c r="AZ1028">
        <v>2.302987327580259E-7</v>
      </c>
      <c r="BA1028">
        <v>1.4492719999858759E-7</v>
      </c>
      <c r="BB1028">
        <v>1.3879266597716359E-7</v>
      </c>
      <c r="BU1028">
        <v>9.3483639331041141E-8</v>
      </c>
      <c r="BV1028">
        <v>1.109945497515155E-7</v>
      </c>
      <c r="BW1028">
        <v>2.4948101138905118E-7</v>
      </c>
      <c r="BX1028">
        <v>2.377618082015202E-7</v>
      </c>
      <c r="BY1028">
        <v>9.2383750685722757E-8</v>
      </c>
      <c r="BZ1028">
        <v>1.2535738961355791E-7</v>
      </c>
      <c r="CA1028">
        <v>8.3259809440617395E-8</v>
      </c>
      <c r="CB1028">
        <v>1.176015197390183E-7</v>
      </c>
      <c r="CC1028">
        <v>1.5613156950557251E-7</v>
      </c>
      <c r="CD1028">
        <v>1.4015363992104871E-7</v>
      </c>
      <c r="CE1028">
        <v>1.235221246420756E-7</v>
      </c>
      <c r="CF1028">
        <v>1.9994249350458379E-7</v>
      </c>
      <c r="CH1028">
        <v>2.2780365729949041E-7</v>
      </c>
      <c r="CI1028">
        <v>3.4910162297408623E-7</v>
      </c>
      <c r="CJ1028">
        <v>3.3329445888492037E-7</v>
      </c>
      <c r="CK1028">
        <v>4.0044908993603922E-7</v>
      </c>
      <c r="CL1028">
        <v>3.417722300158759E-7</v>
      </c>
      <c r="CM1028">
        <v>4.1930667172857932E-7</v>
      </c>
      <c r="CN1028">
        <v>4.4724884741419322E-7</v>
      </c>
      <c r="CO1028">
        <v>1.4475737638260581E-7</v>
      </c>
      <c r="CP1028">
        <v>1.505786296433965E-7</v>
      </c>
      <c r="CQ1028">
        <v>1.056308527126496E-7</v>
      </c>
      <c r="CR1028">
        <v>1.181600900869289E-7</v>
      </c>
      <c r="CS1028">
        <v>1.2096956153241781E-7</v>
      </c>
      <c r="CT1028">
        <v>1.160316461094442E-7</v>
      </c>
      <c r="CU1028">
        <v>1.1644704565337649E-7</v>
      </c>
      <c r="CV1028">
        <v>1.099697879636205E-7</v>
      </c>
      <c r="CW1028">
        <v>1.014173768206121E-7</v>
      </c>
      <c r="CX1028">
        <v>1.07756928685512E-7</v>
      </c>
      <c r="CY1028">
        <v>1.3616352825413901E-7</v>
      </c>
      <c r="CZ1028">
        <v>1.3912547952275341E-7</v>
      </c>
      <c r="DA1028">
        <v>1.3800836977041859E-7</v>
      </c>
      <c r="DB1028">
        <v>9.3201080914772158E-8</v>
      </c>
      <c r="DC1028">
        <v>1.317400653527665E-7</v>
      </c>
      <c r="DD1028">
        <v>1.1472893589606541E-7</v>
      </c>
      <c r="DE1028">
        <v>1.2660403082431721E-7</v>
      </c>
      <c r="DF1028">
        <v>1.108425060328422E-7</v>
      </c>
      <c r="DG1028">
        <v>1.237977461071113E-7</v>
      </c>
      <c r="DH1028">
        <v>1.2205790109772069E-7</v>
      </c>
      <c r="DI1028">
        <v>1.116792790541591E-7</v>
      </c>
      <c r="DJ1028">
        <v>6.8786174640720683E-8</v>
      </c>
      <c r="DK1028">
        <v>1.2314520477151139E-7</v>
      </c>
      <c r="DL1028">
        <v>1.117007582055134E-7</v>
      </c>
      <c r="DM1028">
        <v>9.5153342500692625E-8</v>
      </c>
      <c r="DN1028">
        <v>2.714414916617121E-7</v>
      </c>
      <c r="DP1028">
        <v>1.1329124684706489E-7</v>
      </c>
      <c r="DQ1028">
        <v>1.035613412144357E-7</v>
      </c>
      <c r="DR1028">
        <v>1.2479079989967139E-7</v>
      </c>
      <c r="DS1028">
        <v>1.10404000715284E-7</v>
      </c>
      <c r="DT1028">
        <v>1.03229849108215E-7</v>
      </c>
      <c r="DU1028">
        <v>6.7231747880734904E-8</v>
      </c>
      <c r="DV1028">
        <v>5.0061155691241612E-8</v>
      </c>
      <c r="DW1028">
        <v>7.8478880528748603E-8</v>
      </c>
      <c r="DX1028">
        <v>7.5523972714730305E-8</v>
      </c>
      <c r="DY1028">
        <v>4.5024914361235802E-8</v>
      </c>
      <c r="DZ1028">
        <v>3.8716514541823298E-8</v>
      </c>
    </row>
    <row r="1029" spans="1:130" x14ac:dyDescent="0.2">
      <c r="A1029" t="s">
        <v>1238</v>
      </c>
      <c r="B1029" t="s">
        <v>1240</v>
      </c>
      <c r="C1029">
        <v>1</v>
      </c>
      <c r="D1029">
        <v>1.0099031775138491E-7</v>
      </c>
      <c r="E1029">
        <v>1.3927131971735109E-7</v>
      </c>
      <c r="F1029">
        <v>1.247190381078198E-7</v>
      </c>
      <c r="G1029">
        <v>6.8921579149968991E-8</v>
      </c>
      <c r="H1029">
        <v>4.2960841370000001E-9</v>
      </c>
      <c r="I1029">
        <v>4.9796175289999996E-9</v>
      </c>
      <c r="J1029">
        <v>4.4944308760000002E-9</v>
      </c>
      <c r="K1029">
        <v>4.4736876200000002E-9</v>
      </c>
      <c r="L1029">
        <v>5.3678765690000004E-9</v>
      </c>
      <c r="M1029">
        <v>4.9033988960000001E-9</v>
      </c>
      <c r="N1029">
        <v>5.8398286590000002E-9</v>
      </c>
      <c r="O1029">
        <v>7.9921565390000008E-9</v>
      </c>
      <c r="P1029">
        <v>7.7428259310000007E-9</v>
      </c>
      <c r="Q1029">
        <v>8.107358787000001E-9</v>
      </c>
      <c r="R1029">
        <v>8.7141370510000011E-9</v>
      </c>
      <c r="S1029">
        <v>3.7507248870000013E-9</v>
      </c>
      <c r="T1029">
        <v>8.5090040370000005E-9</v>
      </c>
      <c r="U1029">
        <v>9.5439343360000003E-9</v>
      </c>
      <c r="V1029">
        <v>9.8841890190000012E-9</v>
      </c>
      <c r="W1029">
        <v>1.041387253E-8</v>
      </c>
      <c r="X1029">
        <v>1.264167159E-8</v>
      </c>
      <c r="Y1029">
        <v>1.115514418E-8</v>
      </c>
      <c r="Z1029">
        <v>5.6452191280000007E-9</v>
      </c>
      <c r="AA1029">
        <v>6.3370841200000008E-9</v>
      </c>
      <c r="AB1029">
        <v>3.288201542E-9</v>
      </c>
      <c r="AC1029">
        <v>5.6701727610000001E-9</v>
      </c>
      <c r="AD1029">
        <v>4.5629693679999996E-9</v>
      </c>
      <c r="AE1029">
        <v>6.6647385350000001E-9</v>
      </c>
      <c r="AF1029">
        <v>7.0621314660000011E-9</v>
      </c>
      <c r="AG1029">
        <v>1.0011322929999999E-8</v>
      </c>
      <c r="AH1029">
        <v>7.3888258620000009E-9</v>
      </c>
      <c r="AI1029">
        <v>7.5067024539999999E-9</v>
      </c>
      <c r="AJ1029">
        <v>5.9087100090000001E-9</v>
      </c>
      <c r="AK1029">
        <v>7.2726635870000009E-9</v>
      </c>
      <c r="AL1029">
        <v>6.1217450329999999E-9</v>
      </c>
      <c r="AM1029">
        <v>7.7014079769999998E-9</v>
      </c>
      <c r="AN1029">
        <v>5.5665455880000009E-9</v>
      </c>
      <c r="AO1029">
        <v>6.3958852669999997E-9</v>
      </c>
      <c r="AP1029">
        <v>5.4537845280000004E-9</v>
      </c>
      <c r="AQ1029">
        <v>6.7531014020000013E-9</v>
      </c>
      <c r="AR1029">
        <v>6.8765666820000008E-9</v>
      </c>
      <c r="AS1029">
        <v>6.5505237269999997E-9</v>
      </c>
      <c r="AT1029">
        <v>6.352800989000001E-9</v>
      </c>
      <c r="AU1029">
        <v>3.6998438999999999E-9</v>
      </c>
      <c r="AV1029">
        <v>3.9669896929999999E-9</v>
      </c>
      <c r="AW1029">
        <v>4.3101964130000002E-9</v>
      </c>
      <c r="AY1029">
        <v>2.5838722197732959E-7</v>
      </c>
      <c r="AZ1029">
        <v>2.9034624842797059E-7</v>
      </c>
      <c r="BA1029">
        <v>1.153493871460291E-7</v>
      </c>
      <c r="BB1029">
        <v>1.30961258964312E-7</v>
      </c>
      <c r="BU1029">
        <v>2.055219624790416E-7</v>
      </c>
      <c r="BV1029">
        <v>2.3158594236198879E-7</v>
      </c>
      <c r="BW1029">
        <v>2.8277155251826309E-7</v>
      </c>
      <c r="BX1029">
        <v>2.931284234658969E-7</v>
      </c>
      <c r="BY1029">
        <v>2.05341185206992E-7</v>
      </c>
      <c r="BZ1029">
        <v>2.5332921723212019E-7</v>
      </c>
      <c r="CA1029">
        <v>1.736102865832004E-7</v>
      </c>
      <c r="CB1029">
        <v>2.5312664411875968E-7</v>
      </c>
      <c r="CC1029">
        <v>2.8023682438463199E-7</v>
      </c>
      <c r="CD1029">
        <v>2.8269428090044919E-7</v>
      </c>
      <c r="CE1029">
        <v>2.7258925915704678E-7</v>
      </c>
      <c r="DS1029">
        <v>1.018646117999E-7</v>
      </c>
      <c r="DT1029">
        <v>1.11764242674545E-7</v>
      </c>
      <c r="DU1029">
        <v>5.3949402602517701E-8</v>
      </c>
      <c r="DV1029">
        <v>6.95819854038772E-8</v>
      </c>
      <c r="DW1029">
        <v>8.0798491460158908E-8</v>
      </c>
      <c r="DX1029">
        <v>9.4220295253846011E-8</v>
      </c>
      <c r="DY1029">
        <v>5.5872414921174898E-8</v>
      </c>
      <c r="DZ1029">
        <v>5.75901079910824E-8</v>
      </c>
    </row>
    <row r="1030" spans="1:130" x14ac:dyDescent="0.2">
      <c r="A1030" t="s">
        <v>1238</v>
      </c>
      <c r="B1030" t="s">
        <v>1241</v>
      </c>
      <c r="C1030">
        <v>1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</row>
    <row r="1031" spans="1:130" x14ac:dyDescent="0.2">
      <c r="A1031" t="s">
        <v>1242</v>
      </c>
      <c r="B1031" t="s">
        <v>1243</v>
      </c>
      <c r="C1031">
        <v>1</v>
      </c>
      <c r="D1031">
        <v>1.7481554771195689E-7</v>
      </c>
      <c r="E1031">
        <v>1.953643274301499E-7</v>
      </c>
      <c r="F1031">
        <v>2.135141488467489E-7</v>
      </c>
      <c r="G1031">
        <v>5.7916713370645109E-7</v>
      </c>
      <c r="H1031">
        <v>1.7705879459999999E-7</v>
      </c>
      <c r="I1031">
        <v>2.0078340339999999E-7</v>
      </c>
      <c r="J1031">
        <v>1.805869797E-7</v>
      </c>
      <c r="K1031">
        <v>1.7650374479999999E-7</v>
      </c>
      <c r="L1031">
        <v>1.7788597079999999E-7</v>
      </c>
      <c r="M1031">
        <v>1.7984025420000001E-7</v>
      </c>
      <c r="N1031">
        <v>2.076340595E-7</v>
      </c>
      <c r="O1031">
        <v>2.172551067E-7</v>
      </c>
      <c r="P1031">
        <v>2.5492102720000002E-7</v>
      </c>
      <c r="Q1031">
        <v>1.995588378E-7</v>
      </c>
      <c r="R1031">
        <v>2.3523761830000001E-7</v>
      </c>
      <c r="S1031">
        <v>1.716808028E-7</v>
      </c>
      <c r="T1031">
        <v>1.9182185119999999E-7</v>
      </c>
      <c r="U1031">
        <v>2.382198535E-7</v>
      </c>
      <c r="V1031">
        <v>6.2254258440000005E-7</v>
      </c>
      <c r="W1031">
        <v>5.5493122910000004E-7</v>
      </c>
      <c r="X1031">
        <v>6.232755418000001E-7</v>
      </c>
      <c r="Y1031">
        <v>5.5674000070000004E-7</v>
      </c>
      <c r="Z1031">
        <v>2.5438541440000001E-7</v>
      </c>
      <c r="AA1031">
        <v>3.2636886869999999E-7</v>
      </c>
      <c r="AB1031">
        <v>9.7965247590000005E-8</v>
      </c>
      <c r="AC1031">
        <v>1.9620262080000001E-7</v>
      </c>
      <c r="AD1031">
        <v>1.781591761E-7</v>
      </c>
      <c r="AE1031">
        <v>2.4415748450000002E-7</v>
      </c>
      <c r="AF1031">
        <v>2.8134799539999997E-7</v>
      </c>
      <c r="AG1031">
        <v>3.5871025040000011E-7</v>
      </c>
      <c r="AH1031">
        <v>3.1526732840000002E-7</v>
      </c>
      <c r="AI1031">
        <v>3.1065091039999999E-7</v>
      </c>
      <c r="AJ1031">
        <v>2.4256036570000002E-7</v>
      </c>
      <c r="AK1031">
        <v>2.529343479E-7</v>
      </c>
      <c r="AL1031">
        <v>2.881179311E-7</v>
      </c>
      <c r="AM1031">
        <v>4.0832351470000003E-7</v>
      </c>
      <c r="AN1031">
        <v>2.9086861430000002E-7</v>
      </c>
      <c r="AO1031">
        <v>3.1711146570000002E-7</v>
      </c>
      <c r="AP1031">
        <v>2.275067938E-7</v>
      </c>
      <c r="AQ1031">
        <v>3.135676224E-7</v>
      </c>
      <c r="AR1031">
        <v>2.079267027E-7</v>
      </c>
      <c r="AS1031">
        <v>3.9031894519999999E-7</v>
      </c>
      <c r="AT1031">
        <v>3.0905163170000001E-7</v>
      </c>
      <c r="AU1031">
        <v>1.6585358800000001E-7</v>
      </c>
      <c r="AV1031">
        <v>1.805310969E-7</v>
      </c>
      <c r="AW1031">
        <v>9.2605343370000007E-8</v>
      </c>
      <c r="AY1031">
        <v>1.7395030719751159E-7</v>
      </c>
      <c r="AZ1031">
        <v>2.074224376055112E-7</v>
      </c>
      <c r="BA1031">
        <v>1.6897027193431211E-7</v>
      </c>
      <c r="BB1031">
        <v>1.9962358859725561E-7</v>
      </c>
      <c r="BC1031">
        <v>1.3013422266600711E-7</v>
      </c>
      <c r="BD1031">
        <v>7.3570651551073556E-8</v>
      </c>
      <c r="BE1031">
        <v>1.207797294178067E-7</v>
      </c>
      <c r="BF1031">
        <v>6.5849299399305396E-8</v>
      </c>
      <c r="BG1031">
        <v>7.099826988805214E-8</v>
      </c>
      <c r="BH1031">
        <v>7.1039476080674341E-8</v>
      </c>
      <c r="BI1031">
        <v>7.4201707890275661E-8</v>
      </c>
      <c r="BJ1031">
        <v>6.8402292911465135E-8</v>
      </c>
      <c r="BU1031">
        <v>1.386477720159603E-7</v>
      </c>
      <c r="BV1031">
        <v>2.3543788756898139E-7</v>
      </c>
      <c r="BW1031">
        <v>1.327492951933754E-7</v>
      </c>
      <c r="BX1031">
        <v>1.6165021116337589E-7</v>
      </c>
      <c r="BY1031">
        <v>1.7830507438946981E-7</v>
      </c>
      <c r="BZ1031">
        <v>1.881551602921773E-7</v>
      </c>
      <c r="CA1031">
        <v>1.2223250547398639E-7</v>
      </c>
      <c r="CB1031">
        <v>2.669465877386059E-7</v>
      </c>
      <c r="CC1031">
        <v>1.7042732061111171E-7</v>
      </c>
      <c r="CD1031">
        <v>2.612067214487209E-7</v>
      </c>
      <c r="CE1031">
        <v>2.150069254930654E-7</v>
      </c>
      <c r="CF1031">
        <v>2.8397909918708008E-7</v>
      </c>
      <c r="CG1031">
        <v>3.8106396190940191E-7</v>
      </c>
      <c r="CH1031">
        <v>4.3809056174653799E-7</v>
      </c>
      <c r="CI1031">
        <v>4.2745367459566397E-7</v>
      </c>
      <c r="CJ1031">
        <v>4.3043598847768718E-7</v>
      </c>
      <c r="CK1031">
        <v>4.4932499276169248E-7</v>
      </c>
      <c r="CL1031">
        <v>4.5899336722816552E-7</v>
      </c>
      <c r="CM1031">
        <v>3.5351210866671183E-7</v>
      </c>
      <c r="CN1031">
        <v>3.1416064294588371E-7</v>
      </c>
      <c r="CO1031">
        <v>6.5869098795752227E-8</v>
      </c>
      <c r="CP1031">
        <v>6.4937741315289442E-8</v>
      </c>
      <c r="CQ1031">
        <v>7.368897721006674E-8</v>
      </c>
      <c r="CR1031">
        <v>5.618594684243606E-8</v>
      </c>
      <c r="CS1031">
        <v>7.6059030770339258E-8</v>
      </c>
      <c r="CT1031">
        <v>7.0424482384949843E-8</v>
      </c>
      <c r="CU1031">
        <v>6.297794106372767E-8</v>
      </c>
      <c r="CV1031">
        <v>6.4257567678839252E-8</v>
      </c>
      <c r="CW1031">
        <v>6.5615279885442373E-8</v>
      </c>
      <c r="CX1031">
        <v>5.6084334411789278E-8</v>
      </c>
      <c r="CY1031">
        <v>6.766765313333227E-8</v>
      </c>
      <c r="CZ1031">
        <v>5.8662251272044169E-8</v>
      </c>
      <c r="DA1031">
        <v>5.3405952002052797E-8</v>
      </c>
      <c r="DB1031">
        <v>9.9486603189513125E-8</v>
      </c>
      <c r="DC1031">
        <v>5.5565181912413822E-8</v>
      </c>
      <c r="DD1031">
        <v>5.988179301313184E-8</v>
      </c>
      <c r="DE1031">
        <v>5.6818249661007793E-8</v>
      </c>
      <c r="DF1031">
        <v>5.3898775305321148E-8</v>
      </c>
      <c r="DG1031">
        <v>7.0342925595312347E-8</v>
      </c>
      <c r="DH1031">
        <v>6.1707173623006474E-8</v>
      </c>
      <c r="DI1031">
        <v>6.3353741024694451E-8</v>
      </c>
      <c r="DJ1031">
        <v>6.4532010684265013E-8</v>
      </c>
      <c r="DK1031">
        <v>6.4927242136569902E-8</v>
      </c>
      <c r="DL1031">
        <v>6.6926266355507959E-8</v>
      </c>
      <c r="DM1031">
        <v>6.1987605143734128E-8</v>
      </c>
      <c r="DN1031">
        <v>6.2826004597218193E-8</v>
      </c>
      <c r="DO1031">
        <v>6.622809456723929E-8</v>
      </c>
      <c r="DP1031">
        <v>6.1595227678800894E-8</v>
      </c>
      <c r="DQ1031">
        <v>6.905323770360412E-8</v>
      </c>
      <c r="DR1031">
        <v>7.5283995343218368E-8</v>
      </c>
      <c r="DS1031">
        <v>4.3735717845643702E-7</v>
      </c>
      <c r="DT1031">
        <v>5.24421484630102E-7</v>
      </c>
      <c r="DU1031">
        <v>7.6142772555108616E-8</v>
      </c>
      <c r="DV1031">
        <v>1.5659838863712499E-7</v>
      </c>
      <c r="DW1031">
        <v>2.7194250246618503E-7</v>
      </c>
      <c r="DX1031">
        <v>2.3470857478298101E-7</v>
      </c>
      <c r="DY1031">
        <v>1.23094131249999E-7</v>
      </c>
      <c r="DZ1031">
        <v>1.21844084418237E-7</v>
      </c>
    </row>
    <row r="1032" spans="1:130" x14ac:dyDescent="0.2">
      <c r="A1032" t="s">
        <v>1242</v>
      </c>
      <c r="B1032" t="s">
        <v>1244</v>
      </c>
      <c r="C1032">
        <v>1</v>
      </c>
      <c r="D1032">
        <v>2.5630774329152102E-7</v>
      </c>
      <c r="E1032">
        <v>4.0928449560291252E-7</v>
      </c>
      <c r="F1032">
        <v>3.9480389829793888E-7</v>
      </c>
      <c r="G1032">
        <v>3.4200846158607878E-7</v>
      </c>
      <c r="H1032">
        <v>5.206112567E-7</v>
      </c>
      <c r="I1032">
        <v>5.6653216099999998E-7</v>
      </c>
      <c r="J1032">
        <v>4.8099263910000009E-7</v>
      </c>
      <c r="K1032">
        <v>3.1527942379999999E-7</v>
      </c>
      <c r="L1032">
        <v>5.1797226230000004E-7</v>
      </c>
      <c r="M1032">
        <v>6.1121479759999999E-7</v>
      </c>
      <c r="N1032">
        <v>3.639489511E-7</v>
      </c>
      <c r="O1032">
        <v>8.1955479620000013E-7</v>
      </c>
      <c r="P1032">
        <v>7.9467651450000008E-7</v>
      </c>
      <c r="Q1032">
        <v>3.3284631249999998E-7</v>
      </c>
      <c r="R1032">
        <v>7.9555532470000009E-7</v>
      </c>
      <c r="S1032">
        <v>5.6881915830000011E-7</v>
      </c>
      <c r="T1032">
        <v>3.5193588110000002E-7</v>
      </c>
      <c r="U1032">
        <v>5.7303733709999995E-7</v>
      </c>
      <c r="V1032">
        <v>4.5609454720000008E-7</v>
      </c>
      <c r="W1032">
        <v>7.0914756000000006E-7</v>
      </c>
      <c r="X1032">
        <v>8.0307031760000001E-7</v>
      </c>
      <c r="Y1032">
        <v>9.9733699160000002E-7</v>
      </c>
      <c r="Z1032">
        <v>5.2989529120000001E-7</v>
      </c>
      <c r="AA1032">
        <v>8.0274539680000005E-7</v>
      </c>
      <c r="AB1032">
        <v>3.4592241739999998E-7</v>
      </c>
      <c r="AC1032">
        <v>5.7607969830000004E-7</v>
      </c>
      <c r="AD1032">
        <v>5.0921787520000001E-7</v>
      </c>
      <c r="AE1032">
        <v>5.8031754599999999E-7</v>
      </c>
      <c r="AF1032">
        <v>5.6432309230000007E-7</v>
      </c>
      <c r="AG1032">
        <v>7.7277932150000004E-7</v>
      </c>
      <c r="AH1032">
        <v>5.4135075290000002E-7</v>
      </c>
      <c r="AI1032">
        <v>8.5420251180000008E-7</v>
      </c>
      <c r="AJ1032">
        <v>6.0585293349999999E-7</v>
      </c>
      <c r="AK1032">
        <v>5.0731589659999998E-7</v>
      </c>
      <c r="AL1032">
        <v>5.6841630810000008E-7</v>
      </c>
      <c r="AM1032">
        <v>7.4461154200000008E-7</v>
      </c>
      <c r="AN1032">
        <v>5.98225205E-7</v>
      </c>
      <c r="AO1032">
        <v>6.4405761460000001E-7</v>
      </c>
      <c r="AP1032">
        <v>4.9470471910000004E-7</v>
      </c>
      <c r="AQ1032">
        <v>7.305065189E-7</v>
      </c>
      <c r="AR1032">
        <v>4.285257587E-7</v>
      </c>
      <c r="AS1032">
        <v>6.2037401480000006E-7</v>
      </c>
      <c r="AT1032">
        <v>5.8205045940000006E-7</v>
      </c>
      <c r="AU1032">
        <v>4.1080763709999998E-7</v>
      </c>
      <c r="AV1032">
        <v>4.0665101960000002E-7</v>
      </c>
      <c r="AW1032">
        <v>3.148488365E-7</v>
      </c>
      <c r="AY1032">
        <v>3.1782098152927821E-7</v>
      </c>
      <c r="AZ1032">
        <v>3.8254119895904759E-7</v>
      </c>
      <c r="BA1032">
        <v>4.9628611892740881E-7</v>
      </c>
      <c r="BB1032">
        <v>5.6421343160434461E-7</v>
      </c>
      <c r="BC1032">
        <v>8.1318891258885909E-8</v>
      </c>
      <c r="BD1032">
        <v>5.9831940448110429E-8</v>
      </c>
      <c r="BE1032">
        <v>9.0321032589835763E-8</v>
      </c>
      <c r="BF1032">
        <v>5.1962093461792091E-8</v>
      </c>
      <c r="BG1032">
        <v>7.5660716182149943E-8</v>
      </c>
      <c r="BH1032">
        <v>6.0878702887430413E-8</v>
      </c>
      <c r="BI1032">
        <v>6.1284500113087999E-8</v>
      </c>
      <c r="BJ1032">
        <v>6.2693123315196935E-8</v>
      </c>
      <c r="BU1032">
        <v>4.4107856300505632E-7</v>
      </c>
      <c r="BV1032">
        <v>3.9142157070532102E-7</v>
      </c>
      <c r="BW1032">
        <v>3.7047138505575462E-7</v>
      </c>
      <c r="BX1032">
        <v>3.3850661486163408E-7</v>
      </c>
      <c r="BY1032">
        <v>5.4450291720190166E-7</v>
      </c>
      <c r="BZ1032">
        <v>4.6702258733416262E-7</v>
      </c>
      <c r="CA1032">
        <v>4.2350237044797822E-7</v>
      </c>
      <c r="CB1032">
        <v>5.1171406312762287E-7</v>
      </c>
      <c r="CC1032">
        <v>4.7692255731797058E-7</v>
      </c>
      <c r="CD1032">
        <v>5.3304139026718535E-7</v>
      </c>
      <c r="CE1032">
        <v>4.4221690150354651E-7</v>
      </c>
      <c r="CF1032">
        <v>1.345858379791744E-7</v>
      </c>
      <c r="CJ1032">
        <v>1.749612594166894E-7</v>
      </c>
      <c r="DS1032">
        <v>4.7380245937482001E-7</v>
      </c>
      <c r="DT1032">
        <v>6.3000655586552205E-7</v>
      </c>
      <c r="DU1032">
        <v>9.7299844424756207E-8</v>
      </c>
      <c r="DV1032">
        <v>3.5029758536219E-7</v>
      </c>
      <c r="DW1032">
        <v>4.2136359792436301E-7</v>
      </c>
      <c r="DX1032">
        <v>4.6581054819970902E-7</v>
      </c>
      <c r="DY1032">
        <v>2.3777717886702201E-7</v>
      </c>
      <c r="DZ1032">
        <v>2.73708016567539E-7</v>
      </c>
    </row>
    <row r="1033" spans="1:130" x14ac:dyDescent="0.2">
      <c r="A1033" t="s">
        <v>1245</v>
      </c>
      <c r="B1033" t="s">
        <v>1246</v>
      </c>
      <c r="C1033">
        <v>1</v>
      </c>
      <c r="D1033">
        <v>1.128933639871891E-8</v>
      </c>
      <c r="E1033">
        <v>1.303347336363693E-8</v>
      </c>
      <c r="F1033">
        <v>1.1271744982337379E-8</v>
      </c>
      <c r="G1033">
        <v>3.18458769079645E-8</v>
      </c>
      <c r="H1033">
        <v>6.3933013810000003E-9</v>
      </c>
      <c r="I1033">
        <v>9.3578756740000013E-9</v>
      </c>
      <c r="J1033">
        <v>7.4347135399999999E-9</v>
      </c>
      <c r="K1033">
        <v>8.0785960310000007E-9</v>
      </c>
      <c r="L1033">
        <v>9.0534779880000001E-9</v>
      </c>
      <c r="M1033">
        <v>7.9933816080000012E-9</v>
      </c>
      <c r="N1033">
        <v>9.7679165480000006E-9</v>
      </c>
      <c r="O1033">
        <v>1.2374930909999999E-8</v>
      </c>
      <c r="P1033">
        <v>1.037598935E-8</v>
      </c>
      <c r="Q1033">
        <v>9.3648125720000004E-9</v>
      </c>
      <c r="R1033">
        <v>8.561519268E-9</v>
      </c>
      <c r="S1033">
        <v>6.9251508910000004E-9</v>
      </c>
      <c r="T1033">
        <v>9.9789759900000003E-9</v>
      </c>
      <c r="U1033">
        <v>1.3621916399999999E-8</v>
      </c>
      <c r="V1033">
        <v>9.5730433940000021E-9</v>
      </c>
      <c r="W1033">
        <v>2.0744009540000001E-8</v>
      </c>
      <c r="X1033">
        <v>1.9046554680000001E-8</v>
      </c>
      <c r="Y1033">
        <v>1.3625017749999999E-8</v>
      </c>
      <c r="Z1033">
        <v>7.3730556650000002E-9</v>
      </c>
      <c r="AA1033">
        <v>8.6246496700000008E-9</v>
      </c>
      <c r="AB1033">
        <v>6.254356964000001E-9</v>
      </c>
      <c r="AC1033">
        <v>1.01146479E-8</v>
      </c>
      <c r="AD1033">
        <v>7.9595126120000001E-9</v>
      </c>
      <c r="AE1033">
        <v>1.015072598E-8</v>
      </c>
      <c r="AF1033">
        <v>9.8124799400000006E-9</v>
      </c>
      <c r="AG1033">
        <v>1.525422881E-8</v>
      </c>
      <c r="AH1033">
        <v>1.035034762E-8</v>
      </c>
      <c r="AI1033">
        <v>1.352193463E-8</v>
      </c>
      <c r="AJ1033">
        <v>1.1965891319999999E-8</v>
      </c>
      <c r="AK1033">
        <v>1.071007534E-8</v>
      </c>
      <c r="AL1033">
        <v>7.9537112069999996E-9</v>
      </c>
      <c r="AM1033">
        <v>1.2149894610000001E-8</v>
      </c>
      <c r="AN1033">
        <v>6.9411511720000001E-9</v>
      </c>
      <c r="AO1033">
        <v>7.3162598220000009E-9</v>
      </c>
      <c r="AP1033">
        <v>9.7851555670000013E-9</v>
      </c>
      <c r="AQ1033">
        <v>1.1856211939999999E-8</v>
      </c>
      <c r="AR1033">
        <v>1.086881881E-8</v>
      </c>
      <c r="AS1033">
        <v>1.046576645E-8</v>
      </c>
      <c r="AT1033">
        <v>8.0667867800000006E-9</v>
      </c>
      <c r="AU1033">
        <v>6.5859241990000007E-9</v>
      </c>
      <c r="AV1033">
        <v>6.8489482380000014E-9</v>
      </c>
      <c r="AW1033">
        <v>7.575423156000001E-9</v>
      </c>
      <c r="AY1033">
        <v>1.461973768025178E-8</v>
      </c>
      <c r="AZ1033">
        <v>1.3496527364588231E-8</v>
      </c>
      <c r="BA1033">
        <v>2.833802161764754E-8</v>
      </c>
      <c r="BB1033">
        <v>3.2168601795903527E-8</v>
      </c>
      <c r="BU1033">
        <v>1.230339992394823E-8</v>
      </c>
      <c r="BV1033">
        <v>1.3825238238422729E-8</v>
      </c>
      <c r="BW1033">
        <v>1.341122359171468E-8</v>
      </c>
      <c r="BX1033">
        <v>1.313157926797626E-8</v>
      </c>
      <c r="BY1033">
        <v>1.5490424904146441E-8</v>
      </c>
      <c r="BZ1033">
        <v>1.6531250973692961E-8</v>
      </c>
      <c r="CA1033">
        <v>1.076863224841374E-8</v>
      </c>
      <c r="CB1033">
        <v>1.47975912120655E-8</v>
      </c>
      <c r="CC1033">
        <v>1.325782184946719E-8</v>
      </c>
      <c r="CD1033">
        <v>1.2072687507426789E-8</v>
      </c>
      <c r="CE1033">
        <v>1.42462985808737E-8</v>
      </c>
      <c r="DS1033">
        <v>1.20443509645766E-8</v>
      </c>
      <c r="DT1033">
        <v>1.0894035150208499E-8</v>
      </c>
      <c r="DU1033">
        <v>7.4968874570231015E-9</v>
      </c>
      <c r="DV1033">
        <v>5.8865636621561502E-9</v>
      </c>
      <c r="DW1033">
        <v>9.2451781424651811E-9</v>
      </c>
      <c r="DX1033">
        <v>9.6677653554225492E-9</v>
      </c>
      <c r="DY1033">
        <v>5.3842354208324107E-9</v>
      </c>
      <c r="DZ1033">
        <v>5.0059329998232402E-9</v>
      </c>
    </row>
    <row r="1034" spans="1:130" x14ac:dyDescent="0.2">
      <c r="A1034" t="s">
        <v>1245</v>
      </c>
      <c r="B1034" t="s">
        <v>1247</v>
      </c>
      <c r="C1034">
        <v>1</v>
      </c>
      <c r="D1034">
        <v>2.5361440857162471E-8</v>
      </c>
      <c r="E1034">
        <v>3.3110607596889078E-8</v>
      </c>
      <c r="F1034">
        <v>2.6849536090748731E-8</v>
      </c>
      <c r="G1034">
        <v>8.0747853178629335E-8</v>
      </c>
      <c r="H1034">
        <v>6.8563500620000004E-9</v>
      </c>
      <c r="I1034">
        <v>7.9420124910000002E-9</v>
      </c>
      <c r="J1034">
        <v>1.060715952E-8</v>
      </c>
      <c r="K1034">
        <v>5.7062589750000002E-9</v>
      </c>
      <c r="L1034">
        <v>5.8532532620000002E-9</v>
      </c>
      <c r="M1034">
        <v>6.5377915359999997E-9</v>
      </c>
      <c r="N1034">
        <v>8.110163793000001E-9</v>
      </c>
      <c r="O1034">
        <v>7.4132259530000013E-9</v>
      </c>
      <c r="P1034">
        <v>8.4260623569999991E-9</v>
      </c>
      <c r="Q1034">
        <v>6.2476660759999999E-9</v>
      </c>
      <c r="R1034">
        <v>9.9322963390000019E-9</v>
      </c>
      <c r="S1034">
        <v>5.9221834180000008E-9</v>
      </c>
      <c r="T1034">
        <v>5.0042350629999996E-9</v>
      </c>
      <c r="U1034">
        <v>1.306542183E-8</v>
      </c>
      <c r="V1034">
        <v>9.4421398530000006E-9</v>
      </c>
      <c r="W1034">
        <v>1.462666735E-8</v>
      </c>
      <c r="X1034">
        <v>1.48330077E-8</v>
      </c>
      <c r="Y1034">
        <v>1.1987236110000001E-8</v>
      </c>
      <c r="Z1034">
        <v>7.1807441699999999E-9</v>
      </c>
      <c r="AA1034">
        <v>8.2659973820000008E-9</v>
      </c>
      <c r="AB1034">
        <v>4.2958996110000003E-9</v>
      </c>
      <c r="AC1034">
        <v>7.1090803689999997E-9</v>
      </c>
      <c r="AD1034">
        <v>6.4174788429999999E-9</v>
      </c>
      <c r="AE1034">
        <v>1.014967668E-8</v>
      </c>
      <c r="AF1034">
        <v>8.008503675000001E-9</v>
      </c>
      <c r="AG1034">
        <v>9.7114111020000007E-9</v>
      </c>
      <c r="AH1034">
        <v>1.221237636E-8</v>
      </c>
      <c r="AI1034">
        <v>1.053232014E-8</v>
      </c>
      <c r="AJ1034">
        <v>8.1028959260000003E-9</v>
      </c>
      <c r="AK1034">
        <v>9.5895269940000007E-9</v>
      </c>
      <c r="AL1034">
        <v>6.057817555E-9</v>
      </c>
      <c r="AM1034">
        <v>1.1037666169999999E-8</v>
      </c>
      <c r="AN1034">
        <v>6.0095206049999998E-9</v>
      </c>
      <c r="AO1034">
        <v>6.6129010260000007E-9</v>
      </c>
      <c r="AP1034">
        <v>6.6702337030000008E-9</v>
      </c>
      <c r="AQ1034">
        <v>7.1731898490000008E-9</v>
      </c>
      <c r="AR1034">
        <v>8.7905607010000015E-9</v>
      </c>
      <c r="AS1034">
        <v>9.5332583009999998E-9</v>
      </c>
      <c r="AT1034">
        <v>5.2382344250000002E-9</v>
      </c>
      <c r="AU1034">
        <v>6.1850543830000004E-9</v>
      </c>
      <c r="AV1034">
        <v>7.2594221270000003E-9</v>
      </c>
      <c r="AW1034">
        <v>4.9435419960000009E-9</v>
      </c>
      <c r="AY1034">
        <v>0</v>
      </c>
      <c r="AZ1034">
        <v>0</v>
      </c>
      <c r="BA1034">
        <v>3.6772546143249407E-8</v>
      </c>
      <c r="BB1034">
        <v>4.0681014951707489E-8</v>
      </c>
      <c r="BC1034">
        <v>3.2862746101483719E-9</v>
      </c>
      <c r="BF1034">
        <v>2.89411604617647E-9</v>
      </c>
      <c r="BH1034">
        <v>2.4154963348934572E-9</v>
      </c>
      <c r="BI1034">
        <v>2.2806072216467951E-9</v>
      </c>
      <c r="BJ1034">
        <v>2.1574326666665889E-9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O1034">
        <v>3.9294630507446027E-8</v>
      </c>
      <c r="CP1034">
        <v>1.418433614606919E-7</v>
      </c>
      <c r="CQ1034">
        <v>1.63948056570815E-7</v>
      </c>
      <c r="CR1034">
        <v>1.576034690420777E-7</v>
      </c>
      <c r="CS1034">
        <v>2.046485633586964E-7</v>
      </c>
      <c r="CT1034">
        <v>8.0445508244289444E-8</v>
      </c>
      <c r="CU1034">
        <v>1.2118099722486879E-7</v>
      </c>
      <c r="CV1034">
        <v>1.8860004872673531E-7</v>
      </c>
      <c r="CW1034">
        <v>1.8529932320923609E-7</v>
      </c>
      <c r="CY1034">
        <v>1.682300106724444E-7</v>
      </c>
      <c r="CZ1034">
        <v>1.8114482958606441E-7</v>
      </c>
      <c r="DA1034">
        <v>1.403768747159171E-7</v>
      </c>
      <c r="DB1034">
        <v>2.3796437261942709E-7</v>
      </c>
      <c r="DC1034">
        <v>2.6863982905952499E-7</v>
      </c>
      <c r="DD1034">
        <v>1.1848212539086871E-7</v>
      </c>
      <c r="DE1034">
        <v>1.154287179995016E-7</v>
      </c>
      <c r="DF1034">
        <v>4.6698537980873961E-8</v>
      </c>
      <c r="DG1034">
        <v>1.8269722773603289E-7</v>
      </c>
      <c r="DH1034">
        <v>1.7516311376494021E-7</v>
      </c>
      <c r="DJ1034">
        <v>6.7189397261659255E-8</v>
      </c>
      <c r="DL1034">
        <v>1.7195166498603781E-7</v>
      </c>
      <c r="DM1034">
        <v>1.4654396659870819E-7</v>
      </c>
      <c r="DN1034">
        <v>1.274502826130986E-7</v>
      </c>
      <c r="DO1034">
        <v>8.6662197861459307E-8</v>
      </c>
      <c r="DP1034">
        <v>1.4319929671923629E-7</v>
      </c>
      <c r="DQ1034">
        <v>1.5299456605714009E-7</v>
      </c>
      <c r="DR1034">
        <v>1.479358561599962E-7</v>
      </c>
      <c r="DS1034">
        <v>2.4829779910948899E-8</v>
      </c>
      <c r="DT1034">
        <v>2.96000528627305E-8</v>
      </c>
      <c r="DU1034">
        <v>6.7828971349031313E-9</v>
      </c>
      <c r="DV1034">
        <v>2.14178493897607E-8</v>
      </c>
      <c r="DW1034">
        <v>2.9912882297902712E-8</v>
      </c>
      <c r="DX1034">
        <v>2.86253711301047E-8</v>
      </c>
      <c r="DY1034">
        <v>1.6746460199436701E-8</v>
      </c>
      <c r="DZ1034">
        <v>1.67538233321724E-8</v>
      </c>
    </row>
    <row r="1035" spans="1:130" x14ac:dyDescent="0.2">
      <c r="A1035" t="s">
        <v>1245</v>
      </c>
      <c r="B1035" t="s">
        <v>1248</v>
      </c>
      <c r="C1035">
        <v>1</v>
      </c>
      <c r="G1035">
        <v>8.3622477013406972E-8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7.7480764263143512E-8</v>
      </c>
      <c r="CH1035">
        <v>5.1407593558612609E-8</v>
      </c>
      <c r="CJ1035">
        <v>6.9730123485431802E-8</v>
      </c>
      <c r="CK1035">
        <v>1.0370555093762559E-7</v>
      </c>
      <c r="CL1035">
        <v>9.428413661059261E-8</v>
      </c>
      <c r="CM1035">
        <v>9.9824892476610525E-8</v>
      </c>
      <c r="CO1035">
        <v>8.2933051225252413E-9</v>
      </c>
      <c r="CR1035">
        <v>8.1335039643598142E-9</v>
      </c>
      <c r="CS1035">
        <v>6.0190671046198764E-9</v>
      </c>
      <c r="CT1035">
        <v>1.408868076621073E-8</v>
      </c>
      <c r="CU1035">
        <v>8.433514317100181E-9</v>
      </c>
      <c r="CV1035">
        <v>1.224611329304317E-8</v>
      </c>
      <c r="CY1035">
        <v>8.5379223012107444E-9</v>
      </c>
      <c r="CZ1035">
        <v>9.2340623280382747E-9</v>
      </c>
      <c r="DA1035">
        <v>9.0651675365938392E-9</v>
      </c>
      <c r="DC1035">
        <v>5.1975944435979077E-9</v>
      </c>
      <c r="DE1035">
        <v>9.2587524086712707E-9</v>
      </c>
      <c r="DF1035">
        <v>1.143624477211765E-8</v>
      </c>
      <c r="DG1035">
        <v>1.087226800521222E-8</v>
      </c>
      <c r="DH1035">
        <v>9.9172487472715707E-9</v>
      </c>
      <c r="DI1035">
        <v>1.3373348607357869E-8</v>
      </c>
      <c r="DJ1035">
        <v>8.4445475534637504E-9</v>
      </c>
      <c r="DK1035">
        <v>1.216859694354183E-8</v>
      </c>
      <c r="DL1035">
        <v>1.010859163722552E-8</v>
      </c>
      <c r="DM1035">
        <v>1.011666365754621E-8</v>
      </c>
      <c r="DN1035">
        <v>6.9477605653040327E-9</v>
      </c>
      <c r="DP1035">
        <v>8.2500867327295075E-9</v>
      </c>
      <c r="DR1035">
        <v>7.1907444146208566E-9</v>
      </c>
    </row>
    <row r="1036" spans="1:130" x14ac:dyDescent="0.2">
      <c r="A1036" t="s">
        <v>1245</v>
      </c>
      <c r="B1036" t="s">
        <v>1249</v>
      </c>
      <c r="C1036">
        <v>1</v>
      </c>
      <c r="D1036">
        <v>2.800154416856867E-8</v>
      </c>
      <c r="E1036">
        <v>3.796515446654701E-8</v>
      </c>
      <c r="F1036">
        <v>3.2492760628797583E-8</v>
      </c>
      <c r="G1036">
        <v>1.3712282144559541E-7</v>
      </c>
      <c r="H1036">
        <v>1.540576054E-9</v>
      </c>
      <c r="I1036">
        <v>0</v>
      </c>
      <c r="J1036">
        <v>1.7100105179999999E-9</v>
      </c>
      <c r="K1036">
        <v>0</v>
      </c>
      <c r="L1036">
        <v>1.775116455E-9</v>
      </c>
      <c r="M1036">
        <v>1.9933797990000002E-9</v>
      </c>
      <c r="N1036">
        <v>1.9211850330000001E-9</v>
      </c>
      <c r="O1036">
        <v>0</v>
      </c>
      <c r="P1036">
        <v>3.3602703589999998E-9</v>
      </c>
      <c r="Q1036">
        <v>0</v>
      </c>
      <c r="R1036">
        <v>2.3150472149999999E-9</v>
      </c>
      <c r="S1036">
        <v>0</v>
      </c>
      <c r="T1036">
        <v>0</v>
      </c>
      <c r="U1036">
        <v>3.417414631E-9</v>
      </c>
      <c r="V1036">
        <v>3.078843697E-9</v>
      </c>
      <c r="W1036">
        <v>0</v>
      </c>
      <c r="X1036">
        <v>1.2661677900000001E-9</v>
      </c>
      <c r="Y1036">
        <v>1.3883206479999999E-9</v>
      </c>
      <c r="Z1036">
        <v>0</v>
      </c>
      <c r="AA1036">
        <v>2.6996184050000001E-9</v>
      </c>
      <c r="AB1036">
        <v>1.298074353E-9</v>
      </c>
      <c r="AC1036">
        <v>0</v>
      </c>
      <c r="AD1036">
        <v>1.430826382E-9</v>
      </c>
      <c r="AE1036">
        <v>2.6490559409999998E-9</v>
      </c>
      <c r="AF1036">
        <v>0</v>
      </c>
      <c r="AG1036">
        <v>1.9660400769999999E-9</v>
      </c>
      <c r="AH1036">
        <v>0</v>
      </c>
      <c r="AI1036">
        <v>2.6743439890000001E-9</v>
      </c>
      <c r="AJ1036">
        <v>0</v>
      </c>
      <c r="AK1036">
        <v>0</v>
      </c>
      <c r="AL1036">
        <v>1.907686712E-9</v>
      </c>
      <c r="AM1036">
        <v>0</v>
      </c>
      <c r="AN1036">
        <v>1.654415438E-9</v>
      </c>
      <c r="AO1036">
        <v>1.9366827679999998E-9</v>
      </c>
      <c r="AP1036">
        <v>6.4191744400000006E-9</v>
      </c>
      <c r="AQ1036">
        <v>0</v>
      </c>
      <c r="AR1036">
        <v>4.2534496670000004E-9</v>
      </c>
      <c r="AS1036">
        <v>0</v>
      </c>
      <c r="AT1036">
        <v>1.9984601270000001E-9</v>
      </c>
      <c r="AU1036">
        <v>0</v>
      </c>
      <c r="AV1036">
        <v>1.5074675700000001E-9</v>
      </c>
      <c r="AW1036">
        <v>2.473162E-9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DS1036">
        <v>1.45001690787961E-8</v>
      </c>
      <c r="DT1036">
        <v>1.2928327991434901E-8</v>
      </c>
      <c r="DU1036">
        <v>5.3848937376997407E-9</v>
      </c>
      <c r="DV1036">
        <v>1.10930931033519E-8</v>
      </c>
      <c r="DW1036">
        <v>1.06921567122749E-8</v>
      </c>
      <c r="DX1036">
        <v>1.1404551466249201E-8</v>
      </c>
      <c r="DY1036">
        <v>6.4474063510670806E-9</v>
      </c>
      <c r="DZ1036">
        <v>1.0071058645589701E-8</v>
      </c>
    </row>
    <row r="1037" spans="1:130" x14ac:dyDescent="0.2">
      <c r="A1037" t="s">
        <v>1250</v>
      </c>
      <c r="B1037" t="s">
        <v>1251</v>
      </c>
      <c r="C1037">
        <v>1</v>
      </c>
      <c r="D1037">
        <v>9.3385398145052208E-8</v>
      </c>
      <c r="E1037">
        <v>1.716830281177914E-7</v>
      </c>
      <c r="F1037">
        <v>2.0848134489154879E-7</v>
      </c>
      <c r="H1037">
        <v>6.8553172150000008E-9</v>
      </c>
      <c r="I1037">
        <v>7.0037214350000002E-9</v>
      </c>
      <c r="J1037">
        <v>5.260389408E-9</v>
      </c>
      <c r="K1037">
        <v>6.5332737700000014E-9</v>
      </c>
      <c r="L1037">
        <v>6.1977963869999996E-9</v>
      </c>
      <c r="M1037">
        <v>5.9741045829999996E-9</v>
      </c>
      <c r="N1037">
        <v>6.3208171220000004E-9</v>
      </c>
      <c r="O1037">
        <v>7.4764328390000001E-9</v>
      </c>
      <c r="P1037">
        <v>6.7167657990000003E-9</v>
      </c>
      <c r="Q1037">
        <v>6.4780721520000003E-9</v>
      </c>
      <c r="R1037">
        <v>6.4318888860000007E-9</v>
      </c>
      <c r="S1037">
        <v>7.0187882259999999E-9</v>
      </c>
      <c r="T1037">
        <v>6.4368530430000009E-9</v>
      </c>
      <c r="U1037">
        <v>6.8965936479999997E-9</v>
      </c>
      <c r="V1037">
        <v>1.7607998519999999E-8</v>
      </c>
      <c r="W1037">
        <v>2.2984376259999999E-8</v>
      </c>
      <c r="X1037">
        <v>2.0217300110000001E-8</v>
      </c>
      <c r="Y1037">
        <v>1.7678248360000002E-8</v>
      </c>
      <c r="Z1037">
        <v>7.3293460240000012E-9</v>
      </c>
      <c r="AA1037">
        <v>9.0899621970000014E-9</v>
      </c>
      <c r="AB1037">
        <v>3.3866888030000001E-9</v>
      </c>
      <c r="AC1037">
        <v>7.6456837640000008E-9</v>
      </c>
      <c r="AD1037">
        <v>6.5362611509999996E-9</v>
      </c>
      <c r="AE1037">
        <v>9.7935091260000011E-9</v>
      </c>
      <c r="AF1037">
        <v>1.221804767E-8</v>
      </c>
      <c r="AG1037">
        <v>1.89983185E-8</v>
      </c>
      <c r="AH1037">
        <v>1.4802234840000001E-8</v>
      </c>
      <c r="AI1037">
        <v>1.045164229E-8</v>
      </c>
      <c r="AJ1037">
        <v>9.3512003610000006E-9</v>
      </c>
      <c r="AK1037">
        <v>1.07049203E-8</v>
      </c>
      <c r="AL1037">
        <v>8.5014294400000017E-9</v>
      </c>
      <c r="AM1037">
        <v>1.529780618E-8</v>
      </c>
      <c r="AN1037">
        <v>7.5232011160000009E-9</v>
      </c>
      <c r="AO1037">
        <v>9.9596706289999998E-9</v>
      </c>
      <c r="AP1037">
        <v>6.4671060470000004E-9</v>
      </c>
      <c r="AQ1037">
        <v>1.069948363E-8</v>
      </c>
      <c r="AR1037">
        <v>6.8254526830000002E-9</v>
      </c>
      <c r="AS1037">
        <v>1.18658799E-8</v>
      </c>
      <c r="AT1037">
        <v>8.4884315500000007E-9</v>
      </c>
      <c r="AU1037">
        <v>5.6690669480000014E-9</v>
      </c>
      <c r="AV1037">
        <v>5.9395084699999999E-9</v>
      </c>
      <c r="AW1037">
        <v>3.4341714700000001E-9</v>
      </c>
      <c r="AY1037">
        <v>1.5018725724683641E-7</v>
      </c>
      <c r="AZ1037">
        <v>1.7068984631323389E-7</v>
      </c>
      <c r="BA1037">
        <v>1.176564091519964E-7</v>
      </c>
      <c r="BB1037">
        <v>1.2234392056921419E-7</v>
      </c>
      <c r="BU1037">
        <v>2.6564382978470922E-7</v>
      </c>
      <c r="BV1037">
        <v>2.7087272778746232E-7</v>
      </c>
      <c r="BW1037">
        <v>1.776900512274888E-7</v>
      </c>
      <c r="BX1037">
        <v>1.772992449868038E-7</v>
      </c>
      <c r="BY1037">
        <v>2.8083977855180301E-7</v>
      </c>
      <c r="BZ1037">
        <v>2.9986771675523181E-7</v>
      </c>
      <c r="CA1037">
        <v>3.165366470592586E-7</v>
      </c>
      <c r="CB1037">
        <v>3.418793876288706E-7</v>
      </c>
      <c r="CC1037">
        <v>3.1116231543640331E-7</v>
      </c>
      <c r="CD1037">
        <v>2.6198762454546628E-7</v>
      </c>
      <c r="CE1037">
        <v>3.5617338016466159E-7</v>
      </c>
      <c r="DS1037">
        <v>3.1230762026056398E-7</v>
      </c>
      <c r="DT1037">
        <v>3.1918715704558011E-7</v>
      </c>
      <c r="DU1037">
        <v>7.830910564675971E-8</v>
      </c>
      <c r="DV1037">
        <v>1.57355458950242E-7</v>
      </c>
      <c r="DW1037">
        <v>2.7629274792719012E-7</v>
      </c>
      <c r="DX1037">
        <v>2.36133722196734E-7</v>
      </c>
      <c r="DY1037">
        <v>1.3194354837081999E-7</v>
      </c>
      <c r="DZ1037">
        <v>1.3130099704068001E-7</v>
      </c>
    </row>
    <row r="1038" spans="1:130" x14ac:dyDescent="0.2">
      <c r="A1038" t="s">
        <v>1250</v>
      </c>
      <c r="B1038" t="s">
        <v>1252</v>
      </c>
      <c r="C1038">
        <v>1</v>
      </c>
      <c r="G1038">
        <v>3.0918638480641597E-8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</row>
    <row r="1039" spans="1:130" x14ac:dyDescent="0.2">
      <c r="A1039" t="s">
        <v>1250</v>
      </c>
      <c r="B1039" t="s">
        <v>1253</v>
      </c>
      <c r="C1039">
        <v>1</v>
      </c>
      <c r="D1039">
        <v>5.2178534077754717E-9</v>
      </c>
      <c r="E1039">
        <v>1.372132085721655E-8</v>
      </c>
      <c r="F1039">
        <v>1.540206562469591E-8</v>
      </c>
      <c r="H1039">
        <v>2.0859771900000001E-8</v>
      </c>
      <c r="I1039">
        <v>2.168116134E-8</v>
      </c>
      <c r="J1039">
        <v>2.0356280760000001E-8</v>
      </c>
      <c r="K1039">
        <v>1.806957117E-8</v>
      </c>
      <c r="L1039">
        <v>1.8819357410000001E-8</v>
      </c>
      <c r="M1039">
        <v>0</v>
      </c>
      <c r="N1039">
        <v>2.4064900480000001E-8</v>
      </c>
      <c r="O1039">
        <v>2.62270239E-8</v>
      </c>
      <c r="P1039">
        <v>0</v>
      </c>
      <c r="Q1039">
        <v>2.3792570399999999E-8</v>
      </c>
      <c r="R1039">
        <v>0</v>
      </c>
      <c r="S1039">
        <v>1.6792416859999999E-8</v>
      </c>
      <c r="T1039">
        <v>2.2614754619999999E-8</v>
      </c>
      <c r="U1039">
        <v>3.2107973590000012E-8</v>
      </c>
      <c r="V1039">
        <v>6.5719121660000009E-8</v>
      </c>
      <c r="W1039">
        <v>2.232437277E-8</v>
      </c>
      <c r="X1039">
        <v>0</v>
      </c>
      <c r="Y1039">
        <v>0</v>
      </c>
      <c r="Z1039">
        <v>2.3931930989999999E-8</v>
      </c>
      <c r="AA1039">
        <v>3.1751952300000002E-8</v>
      </c>
      <c r="AB1039">
        <v>1.1205292169999999E-8</v>
      </c>
      <c r="AC1039">
        <v>2.2877720510000002E-8</v>
      </c>
      <c r="AD1039">
        <v>0</v>
      </c>
      <c r="AE1039">
        <v>2.8574491100000001E-8</v>
      </c>
      <c r="AF1039">
        <v>2.969919811E-8</v>
      </c>
      <c r="AG1039">
        <v>0</v>
      </c>
      <c r="AH1039">
        <v>3.7963529929999997E-8</v>
      </c>
      <c r="AI1039">
        <v>3.5421671639999998E-8</v>
      </c>
      <c r="AJ1039">
        <v>2.7749283560000001E-8</v>
      </c>
      <c r="AK1039">
        <v>3.0300216770000002E-8</v>
      </c>
      <c r="AL1039">
        <v>3.041398501E-8</v>
      </c>
      <c r="AM1039">
        <v>2.3434277709999999E-8</v>
      </c>
      <c r="AN1039">
        <v>0</v>
      </c>
      <c r="AO1039">
        <v>3.7885092859999997E-8</v>
      </c>
      <c r="AP1039">
        <v>0</v>
      </c>
      <c r="AQ1039">
        <v>3.2070708230000001E-8</v>
      </c>
      <c r="AR1039">
        <v>2.8515061539999998E-8</v>
      </c>
      <c r="AS1039">
        <v>2.4066975559999999E-8</v>
      </c>
      <c r="AT1039">
        <v>3.0841501499999997E-8</v>
      </c>
      <c r="AU1039">
        <v>1.5810528960000001E-8</v>
      </c>
      <c r="AV1039">
        <v>1.909746996E-8</v>
      </c>
      <c r="AW1039">
        <v>1.8266341610000001E-8</v>
      </c>
      <c r="AY1039">
        <v>2.373909130705982E-8</v>
      </c>
      <c r="AZ1039">
        <v>2.4326024532420631E-8</v>
      </c>
      <c r="BA1039">
        <v>0</v>
      </c>
      <c r="BB1039">
        <v>0</v>
      </c>
      <c r="BU1039">
        <v>2.4157284871601118E-8</v>
      </c>
      <c r="BV1039">
        <v>2.3224540818782079E-8</v>
      </c>
      <c r="BW1039">
        <v>2.4515365340585121E-8</v>
      </c>
      <c r="BX1039">
        <v>2.3264387774831028E-8</v>
      </c>
      <c r="BY1039">
        <v>2.3985970067363499E-8</v>
      </c>
      <c r="BZ1039">
        <v>1.8888812505838042E-8</v>
      </c>
      <c r="CA1039">
        <v>1.930557913798256E-8</v>
      </c>
      <c r="CB1039">
        <v>2.1527250238507049E-8</v>
      </c>
      <c r="CC1039">
        <v>2.4719885941530182E-8</v>
      </c>
      <c r="CD1039">
        <v>3.5913164314283692E-8</v>
      </c>
      <c r="CE1039">
        <v>3.7140639186123402E-8</v>
      </c>
      <c r="DS1039">
        <v>2.3630515418376899E-8</v>
      </c>
      <c r="DT1039">
        <v>2.1861957946204501E-8</v>
      </c>
      <c r="DU1039">
        <v>8.7202423971657806E-9</v>
      </c>
      <c r="DV1039">
        <v>9.4766833715131018E-9</v>
      </c>
      <c r="DW1039">
        <v>1.49069034320667E-8</v>
      </c>
      <c r="DX1039">
        <v>1.3634629221430299E-8</v>
      </c>
      <c r="DY1039">
        <v>7.6928355938834894E-9</v>
      </c>
      <c r="DZ1039">
        <v>7.9596371192531796E-9</v>
      </c>
    </row>
    <row r="1040" spans="1:130" x14ac:dyDescent="0.2">
      <c r="A1040" t="s">
        <v>1254</v>
      </c>
      <c r="B1040" t="s">
        <v>1255</v>
      </c>
      <c r="C1040">
        <v>1</v>
      </c>
      <c r="D1040">
        <v>1.8931907398397939E-9</v>
      </c>
      <c r="E1040">
        <v>3.5434304700424801E-9</v>
      </c>
      <c r="F1040">
        <v>4.9242485437536537E-9</v>
      </c>
      <c r="G1040">
        <v>8.7317955166126729E-9</v>
      </c>
      <c r="AY1040">
        <v>1.2760960833306819E-9</v>
      </c>
      <c r="AZ1040">
        <v>1.412931406447523E-9</v>
      </c>
      <c r="BA1040">
        <v>8.8202292730725914E-10</v>
      </c>
      <c r="BB1040">
        <v>7.5348224583944671E-10</v>
      </c>
      <c r="BU1040">
        <v>1.972471969783781E-9</v>
      </c>
      <c r="BV1040">
        <v>1.822928184015935E-9</v>
      </c>
      <c r="BW1040">
        <v>1.3520124874353429E-9</v>
      </c>
      <c r="BX1040">
        <v>1.190582521911892E-9</v>
      </c>
      <c r="BY1040">
        <v>1.9676212935522019E-9</v>
      </c>
      <c r="BZ1040">
        <v>2.1703741653969521E-9</v>
      </c>
      <c r="CA1040">
        <v>1.702034407167328E-9</v>
      </c>
      <c r="CB1040">
        <v>1.7652730193542001E-9</v>
      </c>
      <c r="CC1040">
        <v>1.7671611417056951E-9</v>
      </c>
      <c r="CD1040">
        <v>1.6834963540341151E-9</v>
      </c>
      <c r="CE1040">
        <v>2.203758490414958E-9</v>
      </c>
      <c r="DS1040">
        <v>2.38800836974908E-9</v>
      </c>
      <c r="DT1040">
        <v>2.5743320227999899E-9</v>
      </c>
      <c r="DU1040">
        <v>1.7841607174428E-9</v>
      </c>
      <c r="DV1040">
        <v>1.68394154447165E-9</v>
      </c>
      <c r="DW1040">
        <v>2.36691795648844E-9</v>
      </c>
      <c r="DX1040">
        <v>2.4291920344718398E-9</v>
      </c>
      <c r="DY1040">
        <v>1.49194818827431E-9</v>
      </c>
      <c r="DZ1040">
        <v>1.55821091345176E-9</v>
      </c>
    </row>
    <row r="1041" spans="1:130" x14ac:dyDescent="0.2">
      <c r="A1041" t="s">
        <v>1254</v>
      </c>
      <c r="B1041" t="s">
        <v>371</v>
      </c>
      <c r="C1041">
        <v>1</v>
      </c>
      <c r="D1041">
        <v>1.7061649972594761E-6</v>
      </c>
      <c r="E1041">
        <v>9.0040604982912012E-7</v>
      </c>
      <c r="F1041">
        <v>5.9866519013551788E-7</v>
      </c>
      <c r="G1041">
        <v>1.5470406307132231E-6</v>
      </c>
      <c r="H1041">
        <v>4.4629217319999999E-7</v>
      </c>
      <c r="I1041">
        <v>5.9498371030000002E-7</v>
      </c>
      <c r="J1041">
        <v>0</v>
      </c>
      <c r="K1041">
        <v>0</v>
      </c>
      <c r="L1041">
        <v>5.5277151919999999E-7</v>
      </c>
      <c r="M1041">
        <v>7.460605115E-7</v>
      </c>
      <c r="N1041">
        <v>0</v>
      </c>
      <c r="O1041">
        <v>0</v>
      </c>
      <c r="P1041">
        <v>8.2976709190000007E-7</v>
      </c>
      <c r="Q1041">
        <v>9.8463617760000014E-7</v>
      </c>
      <c r="R1041">
        <v>1.168630308E-6</v>
      </c>
      <c r="S1041">
        <v>0</v>
      </c>
      <c r="T1041">
        <v>1.31235584E-6</v>
      </c>
      <c r="U1041">
        <v>0</v>
      </c>
      <c r="V1041">
        <v>3.35464724E-7</v>
      </c>
      <c r="W1041">
        <v>0</v>
      </c>
      <c r="X1041">
        <v>5.0694728680000004E-7</v>
      </c>
      <c r="Y1041">
        <v>6.2669565660000001E-7</v>
      </c>
      <c r="Z1041">
        <v>3.6151921059999999E-7</v>
      </c>
      <c r="AA1041">
        <v>0</v>
      </c>
      <c r="AB1041">
        <v>5.2096269959999999E-7</v>
      </c>
      <c r="AC1041">
        <v>0</v>
      </c>
      <c r="AD1041">
        <v>4.3685275199999997E-7</v>
      </c>
      <c r="AE1041">
        <v>0</v>
      </c>
      <c r="AF1041">
        <v>0</v>
      </c>
      <c r="AG1041">
        <v>6.8274063500000006E-7</v>
      </c>
      <c r="AH1041">
        <v>6.2069597120000008E-7</v>
      </c>
      <c r="AI1041">
        <v>1.2449936589999999E-6</v>
      </c>
      <c r="AJ1041">
        <v>0</v>
      </c>
      <c r="AK1041">
        <v>3.6947141599999999E-7</v>
      </c>
      <c r="AL1041">
        <v>3.7551477309999998E-7</v>
      </c>
      <c r="AM1041">
        <v>0</v>
      </c>
      <c r="AN1041">
        <v>6.7361803050000002E-7</v>
      </c>
      <c r="AO1041">
        <v>8.1263749560000004E-7</v>
      </c>
      <c r="AP1041">
        <v>4.9199333059999998E-7</v>
      </c>
      <c r="AQ1041">
        <v>6.2669565669999998E-7</v>
      </c>
      <c r="AR1041">
        <v>0</v>
      </c>
      <c r="AS1041">
        <v>0</v>
      </c>
      <c r="AT1041">
        <v>0</v>
      </c>
      <c r="AU1041">
        <v>4.083296281E-7</v>
      </c>
      <c r="AV1041">
        <v>0</v>
      </c>
      <c r="AW1041">
        <v>4.5549338600000001E-7</v>
      </c>
      <c r="AX1041">
        <v>4.0600000000000001E-6</v>
      </c>
      <c r="AY1041">
        <v>1.1228423360468451E-6</v>
      </c>
      <c r="AZ1041">
        <v>1.3486784758774701E-6</v>
      </c>
      <c r="BA1041">
        <v>2.0752017264408982E-6</v>
      </c>
      <c r="BB1041">
        <v>2.3953804749841982E-6</v>
      </c>
      <c r="BC1041">
        <v>4.3453392175731643E-6</v>
      </c>
      <c r="BD1041">
        <v>2.9267805259579041E-6</v>
      </c>
      <c r="BE1041">
        <v>5.5102207537933577E-6</v>
      </c>
      <c r="BF1041">
        <v>2.579689651973879E-6</v>
      </c>
      <c r="BG1041">
        <v>2.5381102829013279E-6</v>
      </c>
      <c r="BH1041">
        <v>2.4177200072056791E-6</v>
      </c>
      <c r="BI1041">
        <v>2.5292202293710232E-6</v>
      </c>
      <c r="BJ1041">
        <v>2.4846698156962141E-6</v>
      </c>
      <c r="BK1041">
        <v>3.7669248455662572E-7</v>
      </c>
      <c r="BL1041">
        <v>3.6747743457323152E-7</v>
      </c>
      <c r="BM1041">
        <v>3.330249603121886E-7</v>
      </c>
      <c r="BN1041">
        <v>3.8809447093988713E-7</v>
      </c>
      <c r="BO1041">
        <v>3.6231695798737948E-7</v>
      </c>
      <c r="BP1041">
        <v>3.459591145798738E-7</v>
      </c>
      <c r="BQ1041">
        <v>3.3487021736964462E-7</v>
      </c>
      <c r="BR1041">
        <v>3.7203930471604121E-7</v>
      </c>
      <c r="BS1041">
        <v>3.3758829392228489E-7</v>
      </c>
      <c r="BT1041">
        <v>1.9697002225174359E-7</v>
      </c>
      <c r="BU1041">
        <v>1.0158414942039491E-6</v>
      </c>
      <c r="BV1041">
        <v>1.096090882356806E-6</v>
      </c>
      <c r="BW1041">
        <v>1.2743605984320749E-6</v>
      </c>
      <c r="BX1041">
        <v>1.4250390578721041E-6</v>
      </c>
      <c r="BY1041">
        <v>1.0602973510541721E-6</v>
      </c>
      <c r="BZ1041">
        <v>9.9213511166812793E-7</v>
      </c>
      <c r="CA1041">
        <v>7.4476732621120608E-7</v>
      </c>
      <c r="CB1041">
        <v>1.1440344753671339E-6</v>
      </c>
      <c r="CC1041">
        <v>1.1522072595934909E-6</v>
      </c>
      <c r="CD1041">
        <v>1.19164464722655E-6</v>
      </c>
      <c r="CE1041">
        <v>9.9642333501231729E-7</v>
      </c>
      <c r="CF1041">
        <v>1.082128361839329E-6</v>
      </c>
      <c r="CG1041">
        <v>1.128982266016966E-6</v>
      </c>
      <c r="CH1041">
        <v>1.438619280201627E-6</v>
      </c>
      <c r="CI1041">
        <v>1.501354969626338E-6</v>
      </c>
      <c r="CJ1041">
        <v>1.24524019726405E-6</v>
      </c>
      <c r="CK1041">
        <v>1.2598075037150129E-6</v>
      </c>
      <c r="CL1041">
        <v>1.243644525614503E-6</v>
      </c>
      <c r="CM1041">
        <v>1.1414003076882269E-6</v>
      </c>
      <c r="CN1041">
        <v>1.106764932166525E-6</v>
      </c>
      <c r="CO1041">
        <v>4.8839988057932082E-7</v>
      </c>
      <c r="CP1041">
        <v>4.728809578612619E-7</v>
      </c>
      <c r="CQ1041">
        <v>4.481689650587163E-7</v>
      </c>
      <c r="CR1041">
        <v>4.3828766410345071E-7</v>
      </c>
      <c r="CS1041">
        <v>4.8745574532126538E-7</v>
      </c>
      <c r="CT1041">
        <v>4.6229889230655092E-7</v>
      </c>
      <c r="CU1041">
        <v>4.9324309055293424E-7</v>
      </c>
      <c r="CV1041">
        <v>4.9508166766571561E-7</v>
      </c>
      <c r="CW1041">
        <v>5.1234294174137159E-7</v>
      </c>
      <c r="CX1041">
        <v>5.0796253198343074E-7</v>
      </c>
      <c r="CY1041">
        <v>4.8351560053204909E-7</v>
      </c>
      <c r="CZ1041">
        <v>5.0971639794418799E-7</v>
      </c>
      <c r="DA1041">
        <v>4.7979648037880424E-7</v>
      </c>
      <c r="DB1041">
        <v>4.8965681764157759E-7</v>
      </c>
      <c r="DC1041">
        <v>4.7061567038498672E-7</v>
      </c>
      <c r="DD1041">
        <v>4.7577597691587852E-7</v>
      </c>
      <c r="DE1041">
        <v>4.9134450999829615E-7</v>
      </c>
      <c r="DF1041">
        <v>4.638747432679624E-7</v>
      </c>
      <c r="DG1041">
        <v>4.6066708984396868E-7</v>
      </c>
      <c r="DH1041">
        <v>4.4265756008546331E-7</v>
      </c>
      <c r="DI1041">
        <v>4.6429322929098641E-7</v>
      </c>
      <c r="DJ1041">
        <v>4.8765310661389406E-7</v>
      </c>
      <c r="DK1041">
        <v>4.4890840720477922E-7</v>
      </c>
      <c r="DL1041">
        <v>4.7591235582917638E-7</v>
      </c>
      <c r="DM1041">
        <v>4.6858778405455988E-7</v>
      </c>
      <c r="DN1041">
        <v>5.1122926267792931E-7</v>
      </c>
      <c r="DO1041">
        <v>5.3895941070970274E-7</v>
      </c>
      <c r="DP1041">
        <v>4.7327262153378278E-7</v>
      </c>
      <c r="DQ1041">
        <v>4.7316832104544998E-7</v>
      </c>
      <c r="DR1041">
        <v>4.8268956318609101E-7</v>
      </c>
    </row>
    <row r="1042" spans="1:130" x14ac:dyDescent="0.2">
      <c r="A1042" t="s">
        <v>1256</v>
      </c>
      <c r="B1042" t="s">
        <v>1257</v>
      </c>
      <c r="C1042">
        <v>1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</row>
    <row r="1043" spans="1:130" x14ac:dyDescent="0.2">
      <c r="A1043" t="s">
        <v>1256</v>
      </c>
      <c r="B1043" t="s">
        <v>1258</v>
      </c>
      <c r="C1043">
        <v>1</v>
      </c>
      <c r="G1043">
        <v>7.7542695141615895E-9</v>
      </c>
      <c r="H1043">
        <v>6.3742626160000006E-9</v>
      </c>
      <c r="I1043">
        <v>6.9577165010000009E-9</v>
      </c>
      <c r="J1043">
        <v>5.2784886720000004E-9</v>
      </c>
      <c r="K1043">
        <v>5.7514091750000007E-9</v>
      </c>
      <c r="L1043">
        <v>7.0745232820000014E-9</v>
      </c>
      <c r="M1043">
        <v>6.6827798139999999E-9</v>
      </c>
      <c r="N1043">
        <v>5.4587349420000006E-9</v>
      </c>
      <c r="O1043">
        <v>7.9720330980000005E-9</v>
      </c>
      <c r="P1043">
        <v>8.3999089310000012E-9</v>
      </c>
      <c r="Q1043">
        <v>1.0251041060000001E-8</v>
      </c>
      <c r="R1043">
        <v>9.7015582990000011E-9</v>
      </c>
      <c r="S1043">
        <v>5.8731843860000003E-9</v>
      </c>
      <c r="T1043">
        <v>1.257935716E-8</v>
      </c>
      <c r="U1043">
        <v>9.3178899029999996E-9</v>
      </c>
      <c r="V1043">
        <v>1.4818104589999999E-8</v>
      </c>
      <c r="W1043">
        <v>2.0106771810000001E-8</v>
      </c>
      <c r="X1043">
        <v>2.2286439900000001E-8</v>
      </c>
      <c r="Y1043">
        <v>1.9519799409999999E-8</v>
      </c>
      <c r="Z1043">
        <v>8.0921747E-9</v>
      </c>
      <c r="AA1043">
        <v>1.0646622019999999E-8</v>
      </c>
      <c r="AB1043">
        <v>5.397238361000001E-9</v>
      </c>
      <c r="AC1043">
        <v>9.3638257680000012E-9</v>
      </c>
      <c r="AD1043">
        <v>8.5275128880000004E-9</v>
      </c>
      <c r="AE1043">
        <v>8.6961886730000005E-9</v>
      </c>
      <c r="AF1043">
        <v>1.0894357929999999E-8</v>
      </c>
      <c r="AG1043">
        <v>1.8459597220000002E-8</v>
      </c>
      <c r="AH1043">
        <v>1.296485557E-8</v>
      </c>
      <c r="AI1043">
        <v>1.186592076E-8</v>
      </c>
      <c r="AJ1043">
        <v>1.0685489939999999E-8</v>
      </c>
      <c r="AK1043">
        <v>1.2156255770000001E-8</v>
      </c>
      <c r="AL1043">
        <v>8.344202417000001E-9</v>
      </c>
      <c r="AM1043">
        <v>1.322727447E-8</v>
      </c>
      <c r="AN1043">
        <v>8.4613861710000001E-9</v>
      </c>
      <c r="AO1043">
        <v>7.4081533350000004E-9</v>
      </c>
      <c r="AP1043">
        <v>9.8109180930000003E-9</v>
      </c>
      <c r="AQ1043">
        <v>1.46092946E-8</v>
      </c>
      <c r="AR1043">
        <v>1.15546487E-8</v>
      </c>
      <c r="AS1043">
        <v>9.3586060170000006E-9</v>
      </c>
      <c r="AT1043">
        <v>8.5876755199999993E-9</v>
      </c>
      <c r="AU1043">
        <v>4.7475707930000008E-9</v>
      </c>
      <c r="AV1043">
        <v>5.8226493149999999E-9</v>
      </c>
      <c r="AW1043">
        <v>5.4638387100000007E-9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</row>
    <row r="1044" spans="1:130" x14ac:dyDescent="0.2">
      <c r="A1044" t="s">
        <v>1259</v>
      </c>
      <c r="B1044" t="s">
        <v>1260</v>
      </c>
      <c r="C1044">
        <v>3</v>
      </c>
      <c r="D1044">
        <v>6.8719883720310143E-7</v>
      </c>
      <c r="E1044">
        <v>1.5209053351353431E-6</v>
      </c>
      <c r="F1044">
        <v>1.941113152756371E-6</v>
      </c>
      <c r="G1044">
        <v>6.6196535105441177E-7</v>
      </c>
      <c r="H1044">
        <v>6.5153453640000003E-7</v>
      </c>
      <c r="I1044">
        <v>8.2479863360000007E-7</v>
      </c>
      <c r="J1044">
        <v>6.366317222000001E-7</v>
      </c>
      <c r="K1044">
        <v>7.3392351840000003E-7</v>
      </c>
      <c r="L1044">
        <v>8.5859437060000006E-7</v>
      </c>
      <c r="M1044">
        <v>7.9726620050000003E-7</v>
      </c>
      <c r="N1044">
        <v>8.1361465510000012E-7</v>
      </c>
      <c r="O1044">
        <v>1.2603522540000001E-6</v>
      </c>
      <c r="P1044">
        <v>1.374784573E-6</v>
      </c>
      <c r="Q1044">
        <v>1.276353892E-6</v>
      </c>
      <c r="R1044">
        <v>1.560843179E-6</v>
      </c>
      <c r="S1044">
        <v>6.238040859000001E-7</v>
      </c>
      <c r="T1044">
        <v>1.342226041E-6</v>
      </c>
      <c r="U1044">
        <v>1.4736983189999999E-6</v>
      </c>
      <c r="V1044">
        <v>1.471697503E-6</v>
      </c>
      <c r="W1044">
        <v>1.80148235E-6</v>
      </c>
      <c r="X1044">
        <v>1.918953608E-6</v>
      </c>
      <c r="Y1044">
        <v>1.6549448810000001E-6</v>
      </c>
      <c r="Z1044">
        <v>9.4494827620000009E-7</v>
      </c>
      <c r="AA1044">
        <v>1.034033224E-6</v>
      </c>
      <c r="AB1044">
        <v>5.7420472859999996E-7</v>
      </c>
      <c r="AC1044">
        <v>1.0249770730000001E-6</v>
      </c>
      <c r="AD1044">
        <v>6.1559838170000003E-7</v>
      </c>
      <c r="AE1044">
        <v>1.0689300740000001E-6</v>
      </c>
      <c r="AF1044">
        <v>1.4588011910000001E-6</v>
      </c>
      <c r="AG1044">
        <v>1.7180197240000001E-6</v>
      </c>
      <c r="AH1044">
        <v>1.6222365260000001E-6</v>
      </c>
      <c r="AI1044">
        <v>1.2165640780000001E-6</v>
      </c>
      <c r="AJ1044">
        <v>1.087636424E-6</v>
      </c>
      <c r="AK1044">
        <v>1.2583285849999999E-6</v>
      </c>
      <c r="AL1044">
        <v>9.9867738390000012E-7</v>
      </c>
      <c r="AM1044">
        <v>1.367350335E-6</v>
      </c>
      <c r="AN1044">
        <v>9.1321054819999998E-7</v>
      </c>
      <c r="AO1044">
        <v>8.912844125000001E-7</v>
      </c>
      <c r="AP1044">
        <v>1.3443391090000001E-6</v>
      </c>
      <c r="AQ1044">
        <v>1.279583979E-6</v>
      </c>
      <c r="AR1044">
        <v>1.315990569E-6</v>
      </c>
      <c r="AS1044">
        <v>8.6608698250000001E-7</v>
      </c>
      <c r="AT1044">
        <v>8.5500029529999999E-7</v>
      </c>
      <c r="AU1044">
        <v>5.5399092900000003E-7</v>
      </c>
      <c r="AV1044">
        <v>5.42922555E-7</v>
      </c>
      <c r="AW1044">
        <v>7.5642424819999999E-7</v>
      </c>
      <c r="AY1044">
        <v>2.5129664168573791E-6</v>
      </c>
      <c r="AZ1044">
        <v>2.743968803275336E-6</v>
      </c>
      <c r="BA1044">
        <v>1.1018541683308459E-6</v>
      </c>
      <c r="BB1044">
        <v>1.1699488863960509E-6</v>
      </c>
      <c r="BC1044">
        <v>3.4703143305791272E-6</v>
      </c>
      <c r="BD1044">
        <v>2.1775180954921291E-6</v>
      </c>
      <c r="BE1044">
        <v>3.7928502937727669E-6</v>
      </c>
      <c r="BF1044">
        <v>1.786863392387047E-6</v>
      </c>
      <c r="BG1044">
        <v>2.5940086573189638E-6</v>
      </c>
      <c r="BH1044">
        <v>2.7655088623888569E-6</v>
      </c>
      <c r="BI1044">
        <v>2.9065508514441379E-6</v>
      </c>
      <c r="BJ1044">
        <v>2.9091177389114578E-6</v>
      </c>
      <c r="BK1044">
        <v>1.814595461640651E-7</v>
      </c>
      <c r="BL1044">
        <v>2.1760906210561271E-7</v>
      </c>
      <c r="BM1044">
        <v>2.3396147409498499E-7</v>
      </c>
      <c r="BN1044">
        <v>2.3029314015277321E-7</v>
      </c>
      <c r="BO1044">
        <v>2.031617917635337E-7</v>
      </c>
      <c r="BP1044">
        <v>1.9059232746595821E-7</v>
      </c>
      <c r="BQ1044">
        <v>2.0635481584191299E-7</v>
      </c>
      <c r="BR1044">
        <v>2.0014875788774489E-7</v>
      </c>
      <c r="BS1044">
        <v>2.343281529392228E-7</v>
      </c>
      <c r="BT1044">
        <v>2.5608986051145801E-7</v>
      </c>
      <c r="BU1044">
        <v>3.1973936218130209E-6</v>
      </c>
      <c r="BV1044">
        <v>3.663235267263401E-6</v>
      </c>
      <c r="BW1044">
        <v>2.776278258007919E-6</v>
      </c>
      <c r="BX1044">
        <v>3.0267854204030191E-6</v>
      </c>
      <c r="BY1044">
        <v>3.4489361148017621E-6</v>
      </c>
      <c r="BZ1044">
        <v>4.1223222731166484E-6</v>
      </c>
      <c r="CA1044">
        <v>6.0869013457102772E-6</v>
      </c>
      <c r="CB1044">
        <v>4.035147437132103E-6</v>
      </c>
      <c r="CC1044">
        <v>3.4646588594031191E-6</v>
      </c>
      <c r="CD1044">
        <v>1.6829740321828359E-6</v>
      </c>
      <c r="CE1044">
        <v>2.1131169284983181E-6</v>
      </c>
      <c r="CF1044">
        <v>2.32608436977549E-6</v>
      </c>
      <c r="CG1044">
        <v>2.2269598800926838E-6</v>
      </c>
      <c r="CH1044">
        <v>2.5965591799678619E-6</v>
      </c>
      <c r="CI1044">
        <v>3.3009385506898561E-6</v>
      </c>
      <c r="CJ1044">
        <v>2.8266224184921579E-6</v>
      </c>
      <c r="CK1044">
        <v>3.655903081593187E-6</v>
      </c>
      <c r="CL1044">
        <v>3.9510126872119428E-6</v>
      </c>
      <c r="CM1044">
        <v>3.9704348720195322E-6</v>
      </c>
      <c r="CN1044">
        <v>3.489281447299501E-6</v>
      </c>
      <c r="CO1044">
        <v>1.2710912382983661E-6</v>
      </c>
      <c r="CP1044">
        <v>1.2918459759800119E-6</v>
      </c>
      <c r="CQ1044">
        <v>1.297906115577839E-6</v>
      </c>
      <c r="CR1044">
        <v>1.1874530292618219E-6</v>
      </c>
      <c r="CS1044">
        <v>1.269330639882298E-6</v>
      </c>
      <c r="CT1044">
        <v>1.2541181746503369E-6</v>
      </c>
      <c r="CU1044">
        <v>1.015626335581244E-6</v>
      </c>
      <c r="CV1044">
        <v>1.064801997225159E-6</v>
      </c>
      <c r="CW1044">
        <v>1.042055235687033E-6</v>
      </c>
      <c r="CX1044">
        <v>1.072842254980301E-6</v>
      </c>
      <c r="CY1044">
        <v>1.0642547693345131E-6</v>
      </c>
      <c r="CZ1044">
        <v>1.0300910602805179E-6</v>
      </c>
      <c r="DA1044">
        <v>1.1162335041894491E-6</v>
      </c>
      <c r="DB1044">
        <v>1.1240685664440249E-6</v>
      </c>
      <c r="DC1044">
        <v>1.0526114173358271E-6</v>
      </c>
      <c r="DD1044">
        <v>1.017429884756649E-6</v>
      </c>
      <c r="DE1044">
        <v>1.0739502767160709E-6</v>
      </c>
      <c r="DF1044">
        <v>1.100771897571561E-6</v>
      </c>
      <c r="DG1044">
        <v>1.080669365030777E-6</v>
      </c>
      <c r="DH1044">
        <v>1.133668204398834E-6</v>
      </c>
      <c r="DI1044">
        <v>1.038007432338643E-6</v>
      </c>
      <c r="DJ1044">
        <v>1.1011312549143619E-6</v>
      </c>
      <c r="DK1044">
        <v>1.044313022292971E-6</v>
      </c>
      <c r="DL1044">
        <v>1.12772069514174E-6</v>
      </c>
      <c r="DM1044">
        <v>1.0064840032259731E-6</v>
      </c>
      <c r="DN1044">
        <v>1.0628955996216941E-6</v>
      </c>
      <c r="DO1044">
        <v>1.2123225148809199E-6</v>
      </c>
      <c r="DP1044">
        <v>1.0023112675847039E-6</v>
      </c>
      <c r="DQ1044">
        <v>1.155273482391953E-6</v>
      </c>
      <c r="DR1044">
        <v>1.1419290655470911E-6</v>
      </c>
      <c r="DS1044">
        <v>2.5796269027176798E-6</v>
      </c>
      <c r="DT1044">
        <v>2.8132834982425499E-6</v>
      </c>
      <c r="DU1044">
        <v>1.4179672875736601E-6</v>
      </c>
      <c r="DV1044">
        <v>1.1444306449157E-6</v>
      </c>
      <c r="DW1044">
        <v>2.0004488218760098E-6</v>
      </c>
      <c r="DX1044">
        <v>1.8349100126550101E-6</v>
      </c>
      <c r="DY1044">
        <v>1.04986466147766E-6</v>
      </c>
      <c r="DZ1044">
        <v>9.4008139989383308E-7</v>
      </c>
    </row>
    <row r="1045" spans="1:130" x14ac:dyDescent="0.2">
      <c r="A1045" t="s">
        <v>1259</v>
      </c>
      <c r="B1045" t="s">
        <v>1261</v>
      </c>
      <c r="C1045">
        <v>3</v>
      </c>
      <c r="D1045">
        <v>6.1164744082739367E-7</v>
      </c>
      <c r="E1045">
        <v>7.6063660840515883E-7</v>
      </c>
      <c r="F1045">
        <v>8.0216710633026114E-7</v>
      </c>
      <c r="G1045">
        <v>7.2866100254029076E-7</v>
      </c>
      <c r="H1045">
        <v>2.5248252029999999E-7</v>
      </c>
      <c r="I1045">
        <v>3.2147156560000002E-7</v>
      </c>
      <c r="J1045">
        <v>2.6618890400000002E-7</v>
      </c>
      <c r="K1045">
        <v>2.8664509159999999E-7</v>
      </c>
      <c r="L1045">
        <v>2.924127029E-7</v>
      </c>
      <c r="M1045">
        <v>3.1136901549999999E-7</v>
      </c>
      <c r="N1045">
        <v>3.002030387E-7</v>
      </c>
      <c r="O1045">
        <v>4.6847253310000012E-7</v>
      </c>
      <c r="P1045">
        <v>5.5794988890000004E-7</v>
      </c>
      <c r="Q1045">
        <v>4.3772178769999999E-7</v>
      </c>
      <c r="R1045">
        <v>4.2648912950000002E-7</v>
      </c>
      <c r="S1045">
        <v>2.3238265499999999E-7</v>
      </c>
      <c r="T1045">
        <v>4.5723554829999999E-7</v>
      </c>
      <c r="U1045">
        <v>5.1687629470000005E-7</v>
      </c>
      <c r="V1045">
        <v>5.3465088280000002E-7</v>
      </c>
      <c r="W1045">
        <v>3.279584661E-7</v>
      </c>
      <c r="X1045">
        <v>2.7609169290000001E-7</v>
      </c>
      <c r="Y1045">
        <v>3.4387810580000011E-7</v>
      </c>
      <c r="Z1045">
        <v>3.0226675020000003E-7</v>
      </c>
      <c r="AA1045">
        <v>3.2591358620000001E-7</v>
      </c>
      <c r="AB1045">
        <v>2.3667882349999999E-7</v>
      </c>
      <c r="AC1045">
        <v>3.9602993620000011E-7</v>
      </c>
      <c r="AD1045">
        <v>2.4468996869999998E-7</v>
      </c>
      <c r="AE1045">
        <v>3.680075452E-7</v>
      </c>
      <c r="AF1045">
        <v>3.9471173160000002E-7</v>
      </c>
      <c r="AG1045">
        <v>4.2904452399999998E-7</v>
      </c>
      <c r="AH1045">
        <v>4.2989009609999999E-7</v>
      </c>
      <c r="AI1045">
        <v>4.1962138549999999E-7</v>
      </c>
      <c r="AJ1045">
        <v>4.2067188790000002E-7</v>
      </c>
      <c r="AK1045">
        <v>4.2992258980000012E-7</v>
      </c>
      <c r="AL1045">
        <v>2.876169447E-7</v>
      </c>
      <c r="AM1045">
        <v>3.2209263599999997E-7</v>
      </c>
      <c r="AN1045">
        <v>2.990997337E-7</v>
      </c>
      <c r="AO1045">
        <v>2.0622162879999999E-7</v>
      </c>
      <c r="AP1045">
        <v>5.2160766310000004E-7</v>
      </c>
      <c r="AQ1045">
        <v>5.3892895790000009E-7</v>
      </c>
      <c r="AR1045">
        <v>4.8494456340000007E-7</v>
      </c>
      <c r="AS1045">
        <v>2.1192979129999999E-7</v>
      </c>
      <c r="AT1045">
        <v>2.046608289E-7</v>
      </c>
      <c r="AU1045">
        <v>2.0085095700000001E-7</v>
      </c>
      <c r="AV1045">
        <v>1.843848335E-7</v>
      </c>
      <c r="AW1045">
        <v>3.6781701410000001E-7</v>
      </c>
      <c r="AY1045">
        <v>5.649555432651377E-7</v>
      </c>
      <c r="AZ1045">
        <v>5.5777449132323009E-7</v>
      </c>
      <c r="BA1045">
        <v>8.9273639867048062E-7</v>
      </c>
      <c r="BB1045">
        <v>9.028957767818366E-7</v>
      </c>
      <c r="BC1045">
        <v>2.4028897129212879E-6</v>
      </c>
      <c r="BD1045">
        <v>1.6470220310290069E-6</v>
      </c>
      <c r="BE1045">
        <v>2.6633988089008472E-6</v>
      </c>
      <c r="BF1045">
        <v>1.314086540161642E-6</v>
      </c>
      <c r="BG1045">
        <v>2.1299722654772171E-6</v>
      </c>
      <c r="BH1045">
        <v>1.9429879950526741E-6</v>
      </c>
      <c r="BI1045">
        <v>2.1383606698549151E-6</v>
      </c>
      <c r="BJ1045">
        <v>2.0636456020014938E-6</v>
      </c>
      <c r="BK1045">
        <v>6.8934817784789096E-7</v>
      </c>
      <c r="BL1045">
        <v>7.8475749319163057E-7</v>
      </c>
      <c r="BM1045">
        <v>8.1824502075722342E-7</v>
      </c>
      <c r="BN1045">
        <v>7.6006023945533041E-7</v>
      </c>
      <c r="BO1045">
        <v>7.1178290069744261E-7</v>
      </c>
      <c r="BP1045">
        <v>6.8461849966788448E-7</v>
      </c>
      <c r="BQ1045">
        <v>7.1742353321155763E-7</v>
      </c>
      <c r="BR1045">
        <v>6.8076837047492517E-7</v>
      </c>
      <c r="BS1045">
        <v>8.1460875257389562E-7</v>
      </c>
      <c r="BT1045">
        <v>9.7782803138492197E-7</v>
      </c>
      <c r="BU1045">
        <v>7.107823895665473E-7</v>
      </c>
      <c r="BV1045">
        <v>8.2911811508953561E-7</v>
      </c>
      <c r="BW1045">
        <v>5.7878723871741483E-7</v>
      </c>
      <c r="BX1045">
        <v>6.3596151137228619E-7</v>
      </c>
      <c r="BY1045">
        <v>7.3341553429232268E-7</v>
      </c>
      <c r="BZ1045">
        <v>8.4136225667036622E-7</v>
      </c>
      <c r="CA1045">
        <v>1.347402543454768E-6</v>
      </c>
      <c r="CB1045">
        <v>8.2003158321745166E-7</v>
      </c>
      <c r="CC1045">
        <v>7.268142953739651E-7</v>
      </c>
      <c r="CD1045">
        <v>3.359092311627558E-7</v>
      </c>
      <c r="CE1045">
        <v>4.2771120402872779E-7</v>
      </c>
      <c r="CF1045">
        <v>7.3015901574187984E-7</v>
      </c>
      <c r="CG1045">
        <v>7.3566612203663485E-7</v>
      </c>
      <c r="CH1045">
        <v>8.7949444851137749E-7</v>
      </c>
      <c r="CI1045">
        <v>1.0642452882037799E-6</v>
      </c>
      <c r="CJ1045">
        <v>8.7433873146349826E-7</v>
      </c>
      <c r="CK1045">
        <v>1.098961400067676E-6</v>
      </c>
      <c r="CL1045">
        <v>1.131118965310375E-6</v>
      </c>
      <c r="CM1045">
        <v>1.1171173051878E-6</v>
      </c>
      <c r="CN1045">
        <v>1.0190515586210519E-6</v>
      </c>
      <c r="CO1045">
        <v>4.485471500200747E-7</v>
      </c>
      <c r="CP1045">
        <v>4.7245858513689787E-7</v>
      </c>
      <c r="CQ1045">
        <v>4.7695816174821978E-7</v>
      </c>
      <c r="CR1045">
        <v>4.6934534362673688E-7</v>
      </c>
      <c r="CS1045">
        <v>4.6087218290607098E-7</v>
      </c>
      <c r="CT1045">
        <v>4.8329544130936404E-7</v>
      </c>
      <c r="CU1045">
        <v>5.5154617310552138E-7</v>
      </c>
      <c r="CV1045">
        <v>5.2082588596025747E-7</v>
      </c>
      <c r="CW1045">
        <v>5.5092025215498509E-7</v>
      </c>
      <c r="CX1045">
        <v>5.2043999735000488E-7</v>
      </c>
      <c r="CY1045">
        <v>5.3389263190155269E-7</v>
      </c>
      <c r="CZ1045">
        <v>5.338966641630521E-7</v>
      </c>
      <c r="DA1045">
        <v>5.115675308660147E-7</v>
      </c>
      <c r="DB1045">
        <v>5.0072278579258047E-7</v>
      </c>
      <c r="DC1045">
        <v>4.9190521426087013E-7</v>
      </c>
      <c r="DD1045">
        <v>4.7431630617525389E-7</v>
      </c>
      <c r="DE1045">
        <v>5.0231792316808696E-7</v>
      </c>
      <c r="DF1045">
        <v>5.1924566632082188E-7</v>
      </c>
      <c r="DG1045">
        <v>4.65495744328542E-7</v>
      </c>
      <c r="DH1045">
        <v>4.7994695939286292E-7</v>
      </c>
      <c r="DI1045">
        <v>4.5696355573181001E-7</v>
      </c>
      <c r="DJ1045">
        <v>4.8837014702588509E-7</v>
      </c>
      <c r="DK1045">
        <v>4.8570843871342088E-7</v>
      </c>
      <c r="DL1045">
        <v>5.1097818208422452E-7</v>
      </c>
      <c r="DM1045">
        <v>4.5827248768494669E-7</v>
      </c>
      <c r="DN1045">
        <v>5.199341711558536E-7</v>
      </c>
      <c r="DO1045">
        <v>5.2782185060097306E-7</v>
      </c>
      <c r="DP1045">
        <v>4.8976887188203426E-7</v>
      </c>
      <c r="DQ1045">
        <v>4.9574062374097484E-7</v>
      </c>
      <c r="DR1045">
        <v>5.3482530734765033E-7</v>
      </c>
      <c r="DS1045">
        <v>4.3798708951034502E-7</v>
      </c>
      <c r="DT1045">
        <v>4.6622156363366498E-7</v>
      </c>
      <c r="DU1045">
        <v>5.2081768769344507E-7</v>
      </c>
      <c r="DV1045">
        <v>3.7161399731183499E-7</v>
      </c>
      <c r="DW1045">
        <v>4.5915457068573901E-7</v>
      </c>
      <c r="DX1045">
        <v>4.9957813577698506E-7</v>
      </c>
      <c r="DY1045">
        <v>2.9343957503395401E-7</v>
      </c>
      <c r="DZ1045">
        <v>3.0217637599672299E-7</v>
      </c>
    </row>
    <row r="1046" spans="1:130" x14ac:dyDescent="0.2">
      <c r="A1046" t="s">
        <v>1262</v>
      </c>
      <c r="B1046" t="s">
        <v>1263</v>
      </c>
      <c r="C1046">
        <v>1</v>
      </c>
      <c r="D1046">
        <v>9.78044380244917E-8</v>
      </c>
      <c r="E1046">
        <v>8.2265395613591017E-8</v>
      </c>
      <c r="F1046">
        <v>7.6303157090745411E-8</v>
      </c>
      <c r="G1046">
        <v>3.5582781780617398E-7</v>
      </c>
      <c r="H1046">
        <v>1.7465752529999999E-8</v>
      </c>
      <c r="I1046">
        <v>2.495821888E-8</v>
      </c>
      <c r="J1046">
        <v>2.1895352420000001E-8</v>
      </c>
      <c r="K1046">
        <v>2.227940502E-8</v>
      </c>
      <c r="L1046">
        <v>2.4012505799999999E-8</v>
      </c>
      <c r="M1046">
        <v>2.3691934409999998E-8</v>
      </c>
      <c r="N1046">
        <v>2.3851769949999999E-8</v>
      </c>
      <c r="O1046">
        <v>3.4426211020000001E-8</v>
      </c>
      <c r="P1046">
        <v>3.6712057020000003E-8</v>
      </c>
      <c r="Q1046">
        <v>3.9365025390000002E-8</v>
      </c>
      <c r="R1046">
        <v>4.3035624980000002E-8</v>
      </c>
      <c r="S1046">
        <v>1.9060739560000001E-8</v>
      </c>
      <c r="T1046">
        <v>4.4632304750000013E-8</v>
      </c>
      <c r="U1046">
        <v>4.173769572E-8</v>
      </c>
      <c r="V1046">
        <v>2.6892798410000001E-8</v>
      </c>
      <c r="W1046">
        <v>3.4925000160000007E-8</v>
      </c>
      <c r="X1046">
        <v>3.6899654730000001E-8</v>
      </c>
      <c r="Y1046">
        <v>3.4632974980000002E-8</v>
      </c>
      <c r="Z1046">
        <v>2.1235653200000001E-8</v>
      </c>
      <c r="AA1046">
        <v>2.6946464139999999E-8</v>
      </c>
      <c r="AB1046">
        <v>1.6246077079999999E-8</v>
      </c>
      <c r="AC1046">
        <v>2.7996778890000002E-8</v>
      </c>
      <c r="AD1046">
        <v>1.9104589810000001E-8</v>
      </c>
      <c r="AE1046">
        <v>2.8169275899999999E-8</v>
      </c>
      <c r="AF1046">
        <v>2.9745241809999998E-8</v>
      </c>
      <c r="AG1046">
        <v>3.2948951669999998E-8</v>
      </c>
      <c r="AH1046">
        <v>2.9186485239999999E-8</v>
      </c>
      <c r="AI1046">
        <v>2.8760992729999999E-8</v>
      </c>
      <c r="AJ1046">
        <v>3.1379635919999998E-8</v>
      </c>
      <c r="AK1046">
        <v>3.1468556100000001E-8</v>
      </c>
      <c r="AL1046">
        <v>2.1273666420000002E-8</v>
      </c>
      <c r="AM1046">
        <v>2.8461997990000002E-8</v>
      </c>
      <c r="AN1046">
        <v>2.6305495590000001E-8</v>
      </c>
      <c r="AO1046">
        <v>2.2749996470000001E-8</v>
      </c>
      <c r="AP1046">
        <v>3.9747016109999997E-8</v>
      </c>
      <c r="AQ1046">
        <v>3.0993347269999997E-8</v>
      </c>
      <c r="AR1046">
        <v>3.5359611189999997E-8</v>
      </c>
      <c r="AS1046">
        <v>2.353067589E-8</v>
      </c>
      <c r="AT1046">
        <v>1.968985977E-8</v>
      </c>
      <c r="AU1046">
        <v>1.539695069E-8</v>
      </c>
      <c r="AV1046">
        <v>1.5853341590000001E-8</v>
      </c>
      <c r="AW1046">
        <v>2.232412643E-8</v>
      </c>
      <c r="AX1046">
        <v>1.3156666666666671E-7</v>
      </c>
      <c r="AY1046">
        <v>1.63207839801131E-7</v>
      </c>
      <c r="AZ1046">
        <v>1.2580516151440719E-7</v>
      </c>
      <c r="BA1046">
        <v>1.068759201175723E-7</v>
      </c>
      <c r="BB1046">
        <v>1.1988340521858681E-7</v>
      </c>
      <c r="BC1046">
        <v>1.9723566741033539E-7</v>
      </c>
      <c r="BD1046">
        <v>1.8097154864165061E-7</v>
      </c>
      <c r="BE1046">
        <v>2.2789334355879109E-7</v>
      </c>
      <c r="BF1046">
        <v>1.2255808101167969E-7</v>
      </c>
      <c r="BG1046">
        <v>2.4332769231220532E-7</v>
      </c>
      <c r="BH1046">
        <v>2.167276471651229E-7</v>
      </c>
      <c r="BI1046">
        <v>2.1253873681896539E-7</v>
      </c>
      <c r="BJ1046">
        <v>1.8558887118184319E-7</v>
      </c>
      <c r="BM1046">
        <v>4.06552495350382E-7</v>
      </c>
      <c r="BN1046">
        <v>4.8338327366323473E-7</v>
      </c>
      <c r="BO1046">
        <v>1.6651706974427101E-7</v>
      </c>
      <c r="BQ1046">
        <v>2.1719133111922951E-7</v>
      </c>
      <c r="BS1046">
        <v>3.3148939206243769E-7</v>
      </c>
      <c r="BT1046">
        <v>4.5164121786781793E-7</v>
      </c>
      <c r="BU1046">
        <v>9.3987214706082418E-8</v>
      </c>
      <c r="BV1046">
        <v>8.7571465987028584E-8</v>
      </c>
      <c r="BW1046">
        <v>1.370486587678255E-7</v>
      </c>
      <c r="BX1046">
        <v>1.4268148941097719E-7</v>
      </c>
      <c r="BY1046">
        <v>1.013912682057709E-7</v>
      </c>
      <c r="BZ1046">
        <v>9.4132864065039673E-8</v>
      </c>
      <c r="CA1046">
        <v>8.3946591180226194E-8</v>
      </c>
      <c r="CB1046">
        <v>9.181060113378116E-8</v>
      </c>
      <c r="CC1046">
        <v>9.5814480902913677E-8</v>
      </c>
      <c r="CD1046">
        <v>5.2891934303247311E-8</v>
      </c>
      <c r="CE1046">
        <v>4.1875618755101187E-8</v>
      </c>
      <c r="CF1046">
        <v>2.335454114907482E-7</v>
      </c>
      <c r="CG1046">
        <v>2.077336946752544E-7</v>
      </c>
      <c r="CH1046">
        <v>2.5461490345707902E-7</v>
      </c>
      <c r="CI1046">
        <v>2.9539361592087462E-7</v>
      </c>
      <c r="CJ1046">
        <v>2.352801568898969E-7</v>
      </c>
      <c r="CK1046">
        <v>2.5722294307461699E-7</v>
      </c>
      <c r="CL1046">
        <v>2.6658627449604652E-7</v>
      </c>
      <c r="CM1046">
        <v>3.7099137261221928E-7</v>
      </c>
      <c r="CN1046">
        <v>2.349828427991737E-7</v>
      </c>
      <c r="CO1046">
        <v>8.5191513898504803E-8</v>
      </c>
      <c r="CP1046">
        <v>9.4975903752147795E-8</v>
      </c>
      <c r="CQ1046">
        <v>8.793209883155945E-8</v>
      </c>
      <c r="CR1046">
        <v>9.0044513740006804E-8</v>
      </c>
      <c r="CS1046">
        <v>8.8513861166984545E-8</v>
      </c>
      <c r="CT1046">
        <v>9.205760388901577E-8</v>
      </c>
      <c r="CU1046">
        <v>1.173179436789555E-7</v>
      </c>
      <c r="CV1046">
        <v>1.080087932174294E-7</v>
      </c>
      <c r="CW1046">
        <v>1.2109012409583509E-7</v>
      </c>
      <c r="CX1046">
        <v>1.2711965060895479E-7</v>
      </c>
      <c r="CY1046">
        <v>1.0998355615889139E-7</v>
      </c>
      <c r="CZ1046">
        <v>1.602452616650244E-7</v>
      </c>
      <c r="DA1046">
        <v>1.140373476463454E-7</v>
      </c>
      <c r="DB1046">
        <v>1.155868088128507E-7</v>
      </c>
      <c r="DC1046">
        <v>1.071954427994356E-7</v>
      </c>
      <c r="DD1046">
        <v>1.2995874957912259E-7</v>
      </c>
      <c r="DE1046">
        <v>1.169535176083914E-7</v>
      </c>
      <c r="DF1046">
        <v>1.3778232317675639E-7</v>
      </c>
      <c r="DG1046">
        <v>1.044275189995573E-7</v>
      </c>
      <c r="DH1046">
        <v>9.5852058971251072E-8</v>
      </c>
      <c r="DI1046">
        <v>1.0172856431309579E-7</v>
      </c>
      <c r="DJ1046">
        <v>1.075201384448763E-7</v>
      </c>
      <c r="DK1046">
        <v>1.436160696739965E-7</v>
      </c>
      <c r="DL1046">
        <v>6.2590437434236301E-8</v>
      </c>
      <c r="DM1046">
        <v>1.094603290407608E-7</v>
      </c>
      <c r="DN1046">
        <v>1.122190059773338E-7</v>
      </c>
      <c r="DP1046">
        <v>1.1315536745226351E-7</v>
      </c>
      <c r="DQ1046">
        <v>1.148273358924015E-7</v>
      </c>
      <c r="DR1046">
        <v>1.0929299990198109E-7</v>
      </c>
      <c r="DS1046">
        <v>5.1975563124445112E-8</v>
      </c>
      <c r="DT1046">
        <v>4.7132648793751302E-8</v>
      </c>
      <c r="DU1046">
        <v>3.7942193775054399E-8</v>
      </c>
      <c r="DV1046">
        <v>3.5024968381730102E-8</v>
      </c>
      <c r="DW1046">
        <v>4.1797517502659602E-8</v>
      </c>
      <c r="DX1046">
        <v>4.6593983508185409E-8</v>
      </c>
      <c r="DY1046">
        <v>2.95893869505298E-8</v>
      </c>
      <c r="DZ1046">
        <v>2.8826935438122399E-8</v>
      </c>
    </row>
    <row r="1047" spans="1:130" x14ac:dyDescent="0.2">
      <c r="A1047" t="s">
        <v>1262</v>
      </c>
      <c r="B1047" t="s">
        <v>1264</v>
      </c>
      <c r="C1047">
        <v>1</v>
      </c>
      <c r="D1047">
        <v>2.1434802602399991E-8</v>
      </c>
      <c r="E1047">
        <v>2.857541120666667E-8</v>
      </c>
      <c r="F1047">
        <v>3.0077093196533328E-8</v>
      </c>
      <c r="G1047">
        <v>7.6559297226402797E-8</v>
      </c>
      <c r="H1047">
        <v>2.001688904E-8</v>
      </c>
      <c r="I1047">
        <v>1.6876795470000001E-8</v>
      </c>
      <c r="J1047">
        <v>1.3261840969999999E-8</v>
      </c>
      <c r="K1047">
        <v>1.6013070750000001E-8</v>
      </c>
      <c r="L1047">
        <v>1.6757911330000001E-8</v>
      </c>
      <c r="M1047">
        <v>1.452146248E-8</v>
      </c>
      <c r="N1047">
        <v>1.6710708030000001E-8</v>
      </c>
      <c r="O1047">
        <v>2.078045076E-8</v>
      </c>
      <c r="P1047">
        <v>2.122300015E-8</v>
      </c>
      <c r="Q1047">
        <v>2.1181403219999999E-8</v>
      </c>
      <c r="R1047">
        <v>2.2731902940000001E-8</v>
      </c>
      <c r="S1047">
        <v>1.9165578350000001E-8</v>
      </c>
      <c r="T1047">
        <v>2.2132838559999999E-8</v>
      </c>
      <c r="U1047">
        <v>2.3892060639999999E-8</v>
      </c>
      <c r="V1047">
        <v>4.9498258810000012E-8</v>
      </c>
      <c r="W1047">
        <v>5.3059577730000007E-8</v>
      </c>
      <c r="X1047">
        <v>5.2626063520000013E-8</v>
      </c>
      <c r="Y1047">
        <v>4.4437647860000003E-8</v>
      </c>
      <c r="Z1047">
        <v>2.226820464E-8</v>
      </c>
      <c r="AA1047">
        <v>2.8416367900000001E-8</v>
      </c>
      <c r="AB1047">
        <v>1.0744625299999999E-8</v>
      </c>
      <c r="AC1047">
        <v>2.2064324570000001E-8</v>
      </c>
      <c r="AD1047">
        <v>1.789048942E-8</v>
      </c>
      <c r="AE1047">
        <v>2.3111606460000001E-8</v>
      </c>
      <c r="AF1047">
        <v>3.1311334880000001E-8</v>
      </c>
      <c r="AG1047">
        <v>3.691648524E-8</v>
      </c>
      <c r="AH1047">
        <v>3.2231172910000001E-8</v>
      </c>
      <c r="AI1047">
        <v>2.8250480680000001E-8</v>
      </c>
      <c r="AJ1047">
        <v>2.4977812459999999E-8</v>
      </c>
      <c r="AK1047">
        <v>2.6255829729999998E-8</v>
      </c>
      <c r="AL1047">
        <v>2.5951536279999999E-8</v>
      </c>
      <c r="AM1047">
        <v>3.664385258E-8</v>
      </c>
      <c r="AN1047">
        <v>2.528753696E-8</v>
      </c>
      <c r="AO1047">
        <v>2.9233489999999998E-8</v>
      </c>
      <c r="AP1047">
        <v>2.0339653299999999E-8</v>
      </c>
      <c r="AQ1047">
        <v>2.8274457709999999E-8</v>
      </c>
      <c r="AR1047">
        <v>2.211801018E-8</v>
      </c>
      <c r="AS1047">
        <v>2.8009383610000001E-8</v>
      </c>
      <c r="AT1047">
        <v>3.006783153E-8</v>
      </c>
      <c r="AU1047">
        <v>1.448134223E-8</v>
      </c>
      <c r="AV1047">
        <v>1.6605739569999998E-8</v>
      </c>
      <c r="AW1047">
        <v>8.7308527590000005E-9</v>
      </c>
      <c r="AY1047">
        <v>3.8416273749612097E-8</v>
      </c>
      <c r="AZ1047">
        <v>4.4387214115517329E-8</v>
      </c>
      <c r="BA1047">
        <v>4.4725951281280359E-8</v>
      </c>
      <c r="BB1047">
        <v>4.8168446716863797E-8</v>
      </c>
      <c r="BC1047">
        <v>1.6268160048341251E-7</v>
      </c>
      <c r="BD1047">
        <v>1.4906638146532181E-7</v>
      </c>
      <c r="BE1047">
        <v>2.3778627200141311E-7</v>
      </c>
      <c r="BF1047">
        <v>9.7729895724350871E-8</v>
      </c>
      <c r="BG1047">
        <v>5.756011487379857E-8</v>
      </c>
      <c r="BI1047">
        <v>8.5653741127109596E-8</v>
      </c>
      <c r="BJ1047">
        <v>1.181987856472499E-7</v>
      </c>
      <c r="BK1047">
        <v>1.6519967042510791E-7</v>
      </c>
      <c r="BL1047">
        <v>1.154765926270342E-7</v>
      </c>
      <c r="BM1047">
        <v>1.261265763035536E-7</v>
      </c>
      <c r="BN1047">
        <v>1.217699627200265E-7</v>
      </c>
      <c r="BP1047">
        <v>1.445768051311856E-7</v>
      </c>
      <c r="BQ1047">
        <v>1.3552045508136831E-7</v>
      </c>
      <c r="BR1047">
        <v>9.5236553005645965E-8</v>
      </c>
      <c r="BS1047">
        <v>1.1205818017270011E-7</v>
      </c>
      <c r="BT1047">
        <v>1.5277986315177679E-7</v>
      </c>
      <c r="BU1047">
        <v>3.8486624517955041E-8</v>
      </c>
      <c r="BV1047">
        <v>4.0245759442619668E-8</v>
      </c>
      <c r="BW1047">
        <v>4.1500067749929268E-8</v>
      </c>
      <c r="BX1047">
        <v>4.1332634189920159E-8</v>
      </c>
      <c r="BY1047">
        <v>3.8489872151662111E-8</v>
      </c>
      <c r="BZ1047">
        <v>4.3351579811150638E-8</v>
      </c>
      <c r="CA1047">
        <v>3.2663725535629757E-8</v>
      </c>
      <c r="CB1047">
        <v>4.165884095338617E-8</v>
      </c>
      <c r="CC1047">
        <v>4.4685274720188692E-8</v>
      </c>
      <c r="CD1047">
        <v>5.3037168921071139E-8</v>
      </c>
      <c r="CE1047">
        <v>4.9152324844351982E-8</v>
      </c>
      <c r="CF1047">
        <v>3.9694207144909577E-9</v>
      </c>
      <c r="CG1047">
        <v>3.6656551438920529E-9</v>
      </c>
      <c r="CI1047">
        <v>4.3861388860472564E-9</v>
      </c>
      <c r="CJ1047">
        <v>2.3196928554771259E-9</v>
      </c>
      <c r="CL1047">
        <v>3.1321911715560721E-9</v>
      </c>
      <c r="CM1047">
        <v>3.0179111150647212E-9</v>
      </c>
      <c r="CO1047">
        <v>1.8893465991486381E-9</v>
      </c>
      <c r="CP1047">
        <v>2.1016424221635498E-9</v>
      </c>
      <c r="CQ1047">
        <v>2.450349812229708E-9</v>
      </c>
      <c r="CR1047">
        <v>1.9970355249807211E-9</v>
      </c>
      <c r="CU1047">
        <v>1.9533048430563599E-9</v>
      </c>
      <c r="CW1047">
        <v>2.8527743254575562E-9</v>
      </c>
      <c r="CX1047">
        <v>1.7503839787412651E-9</v>
      </c>
      <c r="CY1047">
        <v>2.413196042945467E-9</v>
      </c>
      <c r="CZ1047">
        <v>1.3317816568270529E-9</v>
      </c>
      <c r="DA1047">
        <v>1.3010724415239141E-9</v>
      </c>
      <c r="DB1047">
        <v>2.0568791315240448E-9</v>
      </c>
      <c r="DC1047">
        <v>1.9444864689205578E-9</v>
      </c>
      <c r="DD1047">
        <v>1.390691379474987E-9</v>
      </c>
      <c r="DE1047">
        <v>1.7374328940288939E-9</v>
      </c>
      <c r="DF1047">
        <v>2.0167972896949519E-9</v>
      </c>
      <c r="DG1047">
        <v>1.7124643863139649E-9</v>
      </c>
      <c r="DH1047">
        <v>1.452003503354412E-9</v>
      </c>
      <c r="DI1047">
        <v>1.4402548865201189E-9</v>
      </c>
      <c r="DJ1047">
        <v>1.62048022986314E-9</v>
      </c>
      <c r="DL1047">
        <v>1.147168562120247E-9</v>
      </c>
      <c r="DM1047">
        <v>1.7766515101778641E-9</v>
      </c>
      <c r="DN1047">
        <v>1.740350293659515E-9</v>
      </c>
      <c r="DP1047">
        <v>2.0065703685814182E-9</v>
      </c>
      <c r="DQ1047">
        <v>1.599165392367524E-9</v>
      </c>
      <c r="DR1047">
        <v>1.9204033147889081E-9</v>
      </c>
      <c r="DS1047">
        <v>3.1683979472508797E-8</v>
      </c>
      <c r="DT1047">
        <v>3.5526266789049302E-8</v>
      </c>
      <c r="DU1047">
        <v>1.13051409928224E-8</v>
      </c>
      <c r="DV1047">
        <v>1.6335578908229899E-8</v>
      </c>
      <c r="DW1047">
        <v>2.4091432722978198E-8</v>
      </c>
      <c r="DX1047">
        <v>2.2157642758283099E-8</v>
      </c>
      <c r="DY1047">
        <v>1.30196735669051E-8</v>
      </c>
      <c r="DZ1047">
        <v>1.30062608176666E-8</v>
      </c>
    </row>
    <row r="1048" spans="1:130" x14ac:dyDescent="0.2">
      <c r="A1048" t="s">
        <v>1262</v>
      </c>
      <c r="B1048" t="s">
        <v>1265</v>
      </c>
      <c r="C1048">
        <v>1</v>
      </c>
      <c r="D1048">
        <v>1.084546649869777E-8</v>
      </c>
      <c r="E1048">
        <v>1.7265463709146801E-8</v>
      </c>
      <c r="F1048">
        <v>1.7850383067918629E-8</v>
      </c>
      <c r="G1048">
        <v>4.3014110706652297E-8</v>
      </c>
      <c r="H1048">
        <v>4.1289515360000003E-8</v>
      </c>
      <c r="I1048">
        <v>4.9245089100000002E-8</v>
      </c>
      <c r="J1048">
        <v>4.6006071690000002E-8</v>
      </c>
      <c r="K1048">
        <v>4.6561350300000013E-8</v>
      </c>
      <c r="L1048">
        <v>4.3381465070000003E-8</v>
      </c>
      <c r="M1048">
        <v>4.3382578520000008E-8</v>
      </c>
      <c r="N1048">
        <v>5.0130956130000003E-8</v>
      </c>
      <c r="O1048">
        <v>7.1296005519999995E-8</v>
      </c>
      <c r="P1048">
        <v>7.0324810080000014E-8</v>
      </c>
      <c r="Q1048">
        <v>5.3227622920000002E-8</v>
      </c>
      <c r="R1048">
        <v>6.8808257590000001E-8</v>
      </c>
      <c r="S1048">
        <v>4.1710061950000003E-8</v>
      </c>
      <c r="T1048">
        <v>5.9519415920000013E-8</v>
      </c>
      <c r="U1048">
        <v>9.018452007000001E-8</v>
      </c>
      <c r="V1048">
        <v>8.2020646260000009E-8</v>
      </c>
      <c r="W1048">
        <v>6.6255893090000007E-8</v>
      </c>
      <c r="X1048">
        <v>6.6964657080000003E-8</v>
      </c>
      <c r="Y1048">
        <v>6.2824125219999997E-8</v>
      </c>
      <c r="Z1048">
        <v>3.8551450090000007E-8</v>
      </c>
      <c r="AA1048">
        <v>5.5208868490000003E-8</v>
      </c>
      <c r="AB1048">
        <v>2.8007135679999999E-8</v>
      </c>
      <c r="AC1048">
        <v>5.899853448E-8</v>
      </c>
      <c r="AD1048">
        <v>4.3097349929999997E-8</v>
      </c>
      <c r="AE1048">
        <v>6.4427312580000006E-8</v>
      </c>
      <c r="AF1048">
        <v>6.5264948090000009E-8</v>
      </c>
      <c r="AG1048">
        <v>6.7054146260000005E-8</v>
      </c>
      <c r="AH1048">
        <v>7.8046551519999995E-8</v>
      </c>
      <c r="AI1048">
        <v>6.582784518E-8</v>
      </c>
      <c r="AJ1048">
        <v>6.3209743480000008E-8</v>
      </c>
      <c r="AK1048">
        <v>5.9636504210000002E-8</v>
      </c>
      <c r="AL1048">
        <v>5.039174653E-8</v>
      </c>
      <c r="AM1048">
        <v>5.7051572690000003E-8</v>
      </c>
      <c r="AN1048">
        <v>5.3188474989999997E-8</v>
      </c>
      <c r="AO1048">
        <v>5.7596595440000002E-8</v>
      </c>
      <c r="AP1048">
        <v>6.5037034730000013E-8</v>
      </c>
      <c r="AQ1048">
        <v>7.2764167700000004E-8</v>
      </c>
      <c r="AR1048">
        <v>6.4900779070000006E-8</v>
      </c>
      <c r="AS1048">
        <v>5.1502010660000009E-8</v>
      </c>
      <c r="AT1048">
        <v>4.2377685479999998E-8</v>
      </c>
      <c r="AU1048">
        <v>2.923490201E-8</v>
      </c>
      <c r="AV1048">
        <v>4.0724801510000002E-8</v>
      </c>
      <c r="AW1048">
        <v>4.1758000480000001E-8</v>
      </c>
      <c r="AY1048">
        <v>3.7115516593145903E-8</v>
      </c>
      <c r="AZ1048">
        <v>3.9435960206744328E-8</v>
      </c>
      <c r="BA1048">
        <v>2.4597818014879571E-8</v>
      </c>
      <c r="BB1048">
        <v>2.724276044258448E-8</v>
      </c>
      <c r="BC1048">
        <v>7.1316305505646796E-8</v>
      </c>
      <c r="BD1048">
        <v>7.0111714712097814E-8</v>
      </c>
      <c r="BE1048">
        <v>9.9065976025325134E-8</v>
      </c>
      <c r="BF1048">
        <v>4.8597615867684817E-8</v>
      </c>
      <c r="BG1048">
        <v>4.7246808023255062E-8</v>
      </c>
      <c r="BJ1048">
        <v>4.6771535053364158E-8</v>
      </c>
      <c r="BU1048">
        <v>3.3474552706595662E-8</v>
      </c>
      <c r="BV1048">
        <v>4.1297279954245079E-8</v>
      </c>
      <c r="BW1048">
        <v>3.9905938521176719E-8</v>
      </c>
      <c r="BX1048">
        <v>3.9959094085713412E-8</v>
      </c>
      <c r="BY1048">
        <v>4.118714074953634E-8</v>
      </c>
      <c r="BZ1048">
        <v>4.5258681995303401E-8</v>
      </c>
      <c r="CA1048">
        <v>4.4543925587387217E-8</v>
      </c>
      <c r="CB1048">
        <v>4.541257063584481E-8</v>
      </c>
      <c r="CC1048">
        <v>4.3133115655373327E-8</v>
      </c>
      <c r="CD1048">
        <v>4.1109406982640081E-8</v>
      </c>
      <c r="CE1048">
        <v>4.040032931565999E-8</v>
      </c>
      <c r="CF1048">
        <v>3.1856776216266821E-8</v>
      </c>
      <c r="CG1048">
        <v>3.3289367891384898E-8</v>
      </c>
      <c r="CH1048">
        <v>3.5087598534474118E-8</v>
      </c>
      <c r="CI1048">
        <v>3.6824225594730077E-8</v>
      </c>
      <c r="CJ1048">
        <v>2.3390151489835631E-8</v>
      </c>
      <c r="CK1048">
        <v>3.4065188167745162E-8</v>
      </c>
      <c r="CL1048">
        <v>2.3830004806060309E-8</v>
      </c>
      <c r="CM1048">
        <v>3.3255231370749947E-8</v>
      </c>
      <c r="CN1048">
        <v>3.1095074454890123E-8</v>
      </c>
      <c r="CO1048">
        <v>9.5532203240350218E-9</v>
      </c>
      <c r="CP1048">
        <v>1.113174053351221E-8</v>
      </c>
      <c r="CQ1048">
        <v>1.11463401660572E-8</v>
      </c>
      <c r="CR1048">
        <v>1.138063327320988E-8</v>
      </c>
      <c r="CS1048">
        <v>1.1512784158055629E-8</v>
      </c>
      <c r="CT1048">
        <v>1.0113853556353271E-8</v>
      </c>
      <c r="CU1048">
        <v>1.161204367117047E-8</v>
      </c>
      <c r="CV1048">
        <v>1.271864578617122E-8</v>
      </c>
      <c r="CW1048">
        <v>1.217939022858289E-8</v>
      </c>
      <c r="CX1048">
        <v>1.1355858966383529E-8</v>
      </c>
      <c r="CY1048">
        <v>1.386528901227072E-8</v>
      </c>
      <c r="CZ1048">
        <v>1.1567262166344389E-8</v>
      </c>
      <c r="DA1048">
        <v>9.9104016788212545E-9</v>
      </c>
      <c r="DB1048">
        <v>1.1273440549331049E-8</v>
      </c>
      <c r="DC1048">
        <v>1.2643257902857719E-8</v>
      </c>
      <c r="DD1048">
        <v>1.111447188336504E-8</v>
      </c>
      <c r="DE1048">
        <v>1.177831785919439E-8</v>
      </c>
      <c r="DF1048">
        <v>1.059030617683479E-8</v>
      </c>
      <c r="DG1048">
        <v>8.870292884208568E-9</v>
      </c>
      <c r="DH1048">
        <v>1.237802638860164E-8</v>
      </c>
      <c r="DI1048">
        <v>1.0575784945204349E-8</v>
      </c>
      <c r="DJ1048">
        <v>1.04098574537043E-8</v>
      </c>
      <c r="DK1048">
        <v>1.1090266606833859E-8</v>
      </c>
      <c r="DL1048">
        <v>9.7021844722399037E-9</v>
      </c>
      <c r="DM1048">
        <v>1.01063748408307E-8</v>
      </c>
      <c r="DN1048">
        <v>9.828550762125058E-9</v>
      </c>
      <c r="DO1048">
        <v>1.0432508814123961E-8</v>
      </c>
      <c r="DP1048">
        <v>1.027112974375302E-8</v>
      </c>
      <c r="DQ1048">
        <v>9.0822757831614566E-9</v>
      </c>
      <c r="DR1048">
        <v>1.070740280785307E-8</v>
      </c>
      <c r="DS1048">
        <v>1.8227773118026001E-8</v>
      </c>
      <c r="DT1048">
        <v>1.53849915044528E-8</v>
      </c>
      <c r="DU1048">
        <v>2.0911239288995401E-8</v>
      </c>
      <c r="DV1048">
        <v>1.1652872543354701E-8</v>
      </c>
      <c r="DW1048">
        <v>1.4719721336581E-8</v>
      </c>
      <c r="DX1048">
        <v>1.45236271902463E-8</v>
      </c>
      <c r="DY1048">
        <v>9.8107192202307607E-9</v>
      </c>
      <c r="DZ1048">
        <v>9.1050278423931702E-9</v>
      </c>
    </row>
    <row r="1049" spans="1:130" x14ac:dyDescent="0.2">
      <c r="A1049" t="s">
        <v>1266</v>
      </c>
      <c r="B1049" t="s">
        <v>1267</v>
      </c>
      <c r="C1049">
        <v>1</v>
      </c>
      <c r="D1049">
        <v>1.3595789059721501E-7</v>
      </c>
      <c r="E1049">
        <v>1.8658277633025331E-7</v>
      </c>
      <c r="F1049">
        <v>1.7683814909901021E-7</v>
      </c>
      <c r="G1049">
        <v>2.67718819557282E-7</v>
      </c>
      <c r="H1049">
        <v>1.0520741899999999E-7</v>
      </c>
      <c r="I1049">
        <v>1.029355942E-7</v>
      </c>
      <c r="J1049">
        <v>8.2811541170000005E-8</v>
      </c>
      <c r="K1049">
        <v>9.0903449210000012E-8</v>
      </c>
      <c r="L1049">
        <v>8.7122875170000004E-8</v>
      </c>
      <c r="M1049">
        <v>7.4145369020000005E-8</v>
      </c>
      <c r="N1049">
        <v>8.6284970979999999E-8</v>
      </c>
      <c r="O1049">
        <v>9.5735753980000002E-8</v>
      </c>
      <c r="P1049">
        <v>9.1865015810000002E-8</v>
      </c>
      <c r="Q1049">
        <v>1.036938843E-7</v>
      </c>
      <c r="R1049">
        <v>9.2557434349999995E-8</v>
      </c>
      <c r="S1049">
        <v>8.5650778570000002E-8</v>
      </c>
      <c r="T1049">
        <v>1.3593998500000001E-7</v>
      </c>
      <c r="U1049">
        <v>1.270908949E-7</v>
      </c>
      <c r="V1049">
        <v>1.121016376E-7</v>
      </c>
      <c r="W1049">
        <v>1.3030299220000001E-7</v>
      </c>
      <c r="X1049">
        <v>2.2597425020000001E-7</v>
      </c>
      <c r="Y1049">
        <v>1.7547258760000001E-7</v>
      </c>
      <c r="Z1049">
        <v>8.0289889520000005E-8</v>
      </c>
      <c r="AA1049">
        <v>9.6614117510000002E-8</v>
      </c>
      <c r="AB1049">
        <v>6.1257047890000006E-8</v>
      </c>
      <c r="AC1049">
        <v>1.140303176E-7</v>
      </c>
      <c r="AD1049">
        <v>9.0055321550000007E-8</v>
      </c>
      <c r="AE1049">
        <v>1.110868863E-7</v>
      </c>
      <c r="AF1049">
        <v>8.7349426790000002E-8</v>
      </c>
      <c r="AG1049">
        <v>1.187936671E-7</v>
      </c>
      <c r="AH1049">
        <v>9.7811589350000016E-8</v>
      </c>
      <c r="AI1049">
        <v>1.269444155E-7</v>
      </c>
      <c r="AJ1049">
        <v>1.190402311E-7</v>
      </c>
      <c r="AK1049">
        <v>1.2663487829999999E-7</v>
      </c>
      <c r="AL1049">
        <v>8.6368717810000008E-8</v>
      </c>
      <c r="AM1049">
        <v>1.040854282E-7</v>
      </c>
      <c r="AN1049">
        <v>8.8384842759999997E-8</v>
      </c>
      <c r="AO1049">
        <v>9.0652208520000008E-8</v>
      </c>
      <c r="AP1049">
        <v>1.025949509E-7</v>
      </c>
      <c r="AQ1049">
        <v>1.502869593E-7</v>
      </c>
      <c r="AR1049">
        <v>1.344891407E-7</v>
      </c>
      <c r="AS1049">
        <v>8.4672680160000008E-8</v>
      </c>
      <c r="AT1049">
        <v>8.9896311130000012E-8</v>
      </c>
      <c r="AU1049">
        <v>6.9988477730000007E-8</v>
      </c>
      <c r="AV1049">
        <v>7.2414744760000009E-8</v>
      </c>
      <c r="AW1049">
        <v>8.7895739150000007E-8</v>
      </c>
      <c r="AX1049">
        <v>3.8133333333333331E-7</v>
      </c>
      <c r="AY1049">
        <v>2.379895194787543E-7</v>
      </c>
      <c r="AZ1049">
        <v>2.9031380505229888E-7</v>
      </c>
      <c r="BA1049">
        <v>3.409906760814607E-7</v>
      </c>
      <c r="BB1049">
        <v>3.8702557449920218E-7</v>
      </c>
      <c r="BC1049">
        <v>9.7596275130961313E-7</v>
      </c>
      <c r="BD1049">
        <v>7.7735846564300564E-7</v>
      </c>
      <c r="BE1049">
        <v>1.2214659203683341E-6</v>
      </c>
      <c r="BF1049">
        <v>7.2431903585011605E-7</v>
      </c>
      <c r="BG1049">
        <v>5.4281574450032548E-7</v>
      </c>
      <c r="BH1049">
        <v>5.2710050180308032E-7</v>
      </c>
      <c r="BI1049">
        <v>5.3579119259201085E-7</v>
      </c>
      <c r="BJ1049">
        <v>5.516555192577831E-7</v>
      </c>
      <c r="BK1049">
        <v>1.178090123546994E-6</v>
      </c>
      <c r="BL1049">
        <v>1.2125789463633341E-6</v>
      </c>
      <c r="BM1049">
        <v>1.004562339256061E-6</v>
      </c>
      <c r="BN1049">
        <v>1.067152212387911E-6</v>
      </c>
      <c r="BO1049">
        <v>1.164176301560943E-6</v>
      </c>
      <c r="BP1049">
        <v>1.1023611298571909E-6</v>
      </c>
      <c r="BQ1049">
        <v>1.050523462803056E-6</v>
      </c>
      <c r="BR1049">
        <v>1.0873687447691799E-6</v>
      </c>
      <c r="BS1049">
        <v>1.2870324586516109E-6</v>
      </c>
      <c r="BT1049">
        <v>9.9223219877117238E-7</v>
      </c>
      <c r="BU1049">
        <v>3.1222526901201471E-7</v>
      </c>
      <c r="BV1049">
        <v>3.2393970637934002E-7</v>
      </c>
      <c r="BW1049">
        <v>3.4079553469849379E-7</v>
      </c>
      <c r="BX1049">
        <v>3.500551444532195E-7</v>
      </c>
      <c r="BY1049">
        <v>3.8268798618337691E-7</v>
      </c>
      <c r="BZ1049">
        <v>3.4536151405792912E-7</v>
      </c>
      <c r="CA1049">
        <v>3.6467282461037932E-7</v>
      </c>
      <c r="CB1049">
        <v>3.2680399923772122E-7</v>
      </c>
      <c r="CC1049">
        <v>3.2920220216005678E-7</v>
      </c>
      <c r="CD1049">
        <v>3.1719369526767142E-7</v>
      </c>
      <c r="CE1049">
        <v>3.2767337502146989E-7</v>
      </c>
      <c r="CF1049">
        <v>7.6455181993991973E-7</v>
      </c>
      <c r="CG1049">
        <v>8.0899563947688195E-7</v>
      </c>
      <c r="CH1049">
        <v>9.0099164027158427E-7</v>
      </c>
      <c r="CI1049">
        <v>9.8628323976979187E-7</v>
      </c>
      <c r="CJ1049">
        <v>6.8190990409787171E-7</v>
      </c>
      <c r="CK1049">
        <v>6.8360523097922972E-7</v>
      </c>
      <c r="CL1049">
        <v>6.7574739061793627E-7</v>
      </c>
      <c r="CM1049">
        <v>7.2079394027475153E-7</v>
      </c>
      <c r="CN1049">
        <v>5.9382332816338266E-7</v>
      </c>
      <c r="CO1049">
        <v>1.6086089804097689E-7</v>
      </c>
      <c r="CP1049">
        <v>1.6791375342351039E-7</v>
      </c>
      <c r="CQ1049">
        <v>1.612569257764779E-7</v>
      </c>
      <c r="CR1049">
        <v>1.8809147086390071E-7</v>
      </c>
      <c r="CS1049">
        <v>1.8214692503462471E-7</v>
      </c>
      <c r="CT1049">
        <v>1.7857805024890399E-7</v>
      </c>
      <c r="CU1049">
        <v>2.0648804082440219E-7</v>
      </c>
      <c r="CV1049">
        <v>2.1596224831251909E-7</v>
      </c>
      <c r="CW1049">
        <v>2.2037125461231149E-7</v>
      </c>
      <c r="CX1049">
        <v>2.21446323397011E-7</v>
      </c>
      <c r="CY1049">
        <v>1.9723671152863831E-7</v>
      </c>
      <c r="CZ1049">
        <v>1.865549581256626E-7</v>
      </c>
      <c r="DA1049">
        <v>1.877940376750249E-7</v>
      </c>
      <c r="DB1049">
        <v>1.9706679412597971E-7</v>
      </c>
      <c r="DC1049">
        <v>1.96982500231898E-7</v>
      </c>
      <c r="DD1049">
        <v>1.972976836013002E-7</v>
      </c>
      <c r="DE1049">
        <v>1.997460780574095E-7</v>
      </c>
      <c r="DF1049">
        <v>1.958687638006692E-7</v>
      </c>
      <c r="DG1049">
        <v>1.8164518442913981E-7</v>
      </c>
      <c r="DH1049">
        <v>1.9564536757337591E-7</v>
      </c>
      <c r="DI1049">
        <v>1.821343449278894E-7</v>
      </c>
      <c r="DJ1049">
        <v>2.10429047922725E-7</v>
      </c>
      <c r="DK1049">
        <v>1.940744837991165E-7</v>
      </c>
      <c r="DL1049">
        <v>2.152867290041149E-7</v>
      </c>
      <c r="DM1049">
        <v>2.2351361293141151E-7</v>
      </c>
      <c r="DN1049">
        <v>2.018284692086715E-7</v>
      </c>
      <c r="DO1049">
        <v>2.1791963083549979E-7</v>
      </c>
      <c r="DP1049">
        <v>2.0281260676073059E-7</v>
      </c>
      <c r="DQ1049">
        <v>1.9224867265255399E-7</v>
      </c>
      <c r="DR1049">
        <v>1.957299001456061E-7</v>
      </c>
      <c r="DS1049">
        <v>2.3822788533301999E-7</v>
      </c>
      <c r="DT1049">
        <v>2.4002545320480699E-7</v>
      </c>
      <c r="DU1049">
        <v>6.9176483735405098E-8</v>
      </c>
      <c r="DV1049">
        <v>1.3238809188861699E-7</v>
      </c>
      <c r="DW1049">
        <v>1.83369438390661E-7</v>
      </c>
      <c r="DX1049">
        <v>1.7017616941956801E-7</v>
      </c>
      <c r="DY1049">
        <v>9.9055125254269801E-8</v>
      </c>
      <c r="DZ1049">
        <v>1.04818401229902E-7</v>
      </c>
    </row>
    <row r="1050" spans="1:130" x14ac:dyDescent="0.2">
      <c r="A1050" t="s">
        <v>1266</v>
      </c>
      <c r="B1050" t="s">
        <v>1268</v>
      </c>
      <c r="C1050">
        <v>1</v>
      </c>
      <c r="D1050">
        <v>4.6556375732582669E-6</v>
      </c>
      <c r="E1050">
        <v>8.007857479361282E-6</v>
      </c>
      <c r="F1050">
        <v>6.471146280581228E-6</v>
      </c>
      <c r="G1050">
        <v>3.5714730166616891E-7</v>
      </c>
      <c r="H1050">
        <v>9.1639918280000011E-6</v>
      </c>
      <c r="I1050">
        <v>8.1782274250000006E-6</v>
      </c>
      <c r="J1050">
        <v>7.9669482990000007E-6</v>
      </c>
      <c r="K1050">
        <v>7.2325258070000008E-6</v>
      </c>
      <c r="L1050">
        <v>7.0813595129999996E-6</v>
      </c>
      <c r="M1050">
        <v>8.2769137080000013E-6</v>
      </c>
      <c r="N1050">
        <v>8.1455926259999997E-6</v>
      </c>
      <c r="O1050">
        <v>9.0509894480000001E-6</v>
      </c>
      <c r="P1050">
        <v>1.015999534E-5</v>
      </c>
      <c r="Q1050">
        <v>9.7639098400000016E-6</v>
      </c>
      <c r="R1050">
        <v>1.1840667E-5</v>
      </c>
      <c r="S1050">
        <v>8.2626999710000005E-6</v>
      </c>
      <c r="T1050">
        <v>1.007662186E-5</v>
      </c>
      <c r="U1050">
        <v>1.0441332929999999E-5</v>
      </c>
      <c r="V1050">
        <v>1.358754239E-5</v>
      </c>
      <c r="W1050">
        <v>1.405042403E-5</v>
      </c>
      <c r="X1050">
        <v>1.5518263749999999E-5</v>
      </c>
      <c r="Y1050">
        <v>1.264770497E-5</v>
      </c>
      <c r="Z1050">
        <v>6.8427233740000009E-6</v>
      </c>
      <c r="AA1050">
        <v>8.2422590210000002E-6</v>
      </c>
      <c r="AB1050">
        <v>4.7550366549999999E-6</v>
      </c>
      <c r="AC1050">
        <v>7.9729800619999996E-6</v>
      </c>
      <c r="AD1050">
        <v>9.2333942979999998E-6</v>
      </c>
      <c r="AE1050">
        <v>8.7370866530000012E-6</v>
      </c>
      <c r="AF1050">
        <v>7.3509177010000008E-6</v>
      </c>
      <c r="AG1050">
        <v>1.01922485E-5</v>
      </c>
      <c r="AH1050">
        <v>6.9003322710000014E-6</v>
      </c>
      <c r="AI1050">
        <v>1.117098517E-5</v>
      </c>
      <c r="AJ1050">
        <v>9.2617286690000012E-6</v>
      </c>
      <c r="AK1050">
        <v>8.9941717650000002E-6</v>
      </c>
      <c r="AL1050">
        <v>7.9174934630000005E-6</v>
      </c>
      <c r="AM1050">
        <v>1.06486609E-5</v>
      </c>
      <c r="AN1050">
        <v>7.458902925000001E-6</v>
      </c>
      <c r="AO1050">
        <v>9.491224070000001E-6</v>
      </c>
      <c r="AP1050">
        <v>1.1567387150000001E-5</v>
      </c>
      <c r="AQ1050">
        <v>1.100900265E-5</v>
      </c>
      <c r="AR1050">
        <v>1.2784368999999999E-5</v>
      </c>
      <c r="AS1050">
        <v>1.022288202E-5</v>
      </c>
      <c r="AT1050">
        <v>8.3601668640000018E-6</v>
      </c>
      <c r="AU1050">
        <v>6.3789574590000002E-6</v>
      </c>
      <c r="AV1050">
        <v>7.8444142410000001E-6</v>
      </c>
      <c r="AW1050">
        <v>7.7028354499999998E-6</v>
      </c>
      <c r="AX1050">
        <v>5.3000000000000001E-7</v>
      </c>
      <c r="AY1050">
        <v>1.993697141627202E-7</v>
      </c>
      <c r="AZ1050">
        <v>2.400850281622491E-7</v>
      </c>
      <c r="BA1050">
        <v>1.2758192935089451E-7</v>
      </c>
      <c r="BB1050">
        <v>1.646706083341841E-7</v>
      </c>
      <c r="BC1050">
        <v>7.1327487109707233E-7</v>
      </c>
      <c r="BD1050">
        <v>6.2890223901663901E-7</v>
      </c>
      <c r="BE1050">
        <v>8.6269315319731977E-7</v>
      </c>
      <c r="BF1050">
        <v>5.3416003185506977E-7</v>
      </c>
      <c r="BG1050">
        <v>5.2030994862967275E-7</v>
      </c>
      <c r="BH1050">
        <v>4.561969205908667E-7</v>
      </c>
      <c r="BI1050">
        <v>6.0083275814859844E-7</v>
      </c>
      <c r="BJ1050">
        <v>5.8034650136837261E-7</v>
      </c>
      <c r="BK1050">
        <v>7.8763267768183319E-7</v>
      </c>
      <c r="BL1050">
        <v>8.234526383261374E-7</v>
      </c>
      <c r="BM1050">
        <v>8.302260724011955E-7</v>
      </c>
      <c r="BN1050">
        <v>9.7411963932248419E-7</v>
      </c>
      <c r="BO1050">
        <v>8.5074363716373302E-7</v>
      </c>
      <c r="BP1050">
        <v>8.6550810112919282E-7</v>
      </c>
      <c r="BQ1050">
        <v>7.5790035121222186E-7</v>
      </c>
      <c r="BR1050">
        <v>7.2348780355363667E-7</v>
      </c>
      <c r="BS1050">
        <v>7.1593560162736625E-7</v>
      </c>
      <c r="BT1050">
        <v>7.129546298571903E-7</v>
      </c>
      <c r="BU1050">
        <v>1.784033276253751E-7</v>
      </c>
      <c r="BV1050">
        <v>1.884342435384362E-7</v>
      </c>
      <c r="BW1050">
        <v>2.5536759254715908E-7</v>
      </c>
      <c r="BX1050">
        <v>2.3996416004784761E-7</v>
      </c>
      <c r="BY1050">
        <v>2.1748297516475479E-7</v>
      </c>
      <c r="BZ1050">
        <v>1.914346167312233E-7</v>
      </c>
      <c r="CA1050">
        <v>2.351720948062871E-7</v>
      </c>
      <c r="CB1050">
        <v>2.1096150050278311E-7</v>
      </c>
      <c r="CC1050">
        <v>2.3425662548803301E-7</v>
      </c>
      <c r="CD1050">
        <v>2.0251427978759341E-7</v>
      </c>
      <c r="CE1050">
        <v>1.776474141980912E-7</v>
      </c>
      <c r="CF1050">
        <v>4.6238085515717858E-7</v>
      </c>
      <c r="CG1050">
        <v>5.1820116164986596E-7</v>
      </c>
      <c r="CH1050">
        <v>7.0905118766731297E-7</v>
      </c>
      <c r="CI1050">
        <v>8.3858339811044137E-7</v>
      </c>
      <c r="CJ1050">
        <v>6.1307124927842047E-7</v>
      </c>
      <c r="CK1050">
        <v>6.4346243500377317E-7</v>
      </c>
      <c r="CL1050">
        <v>6.58925133629604E-7</v>
      </c>
      <c r="CM1050">
        <v>6.6019252948100116E-7</v>
      </c>
      <c r="CN1050">
        <v>6.109129283828475E-7</v>
      </c>
      <c r="CO1050">
        <v>1.023827238179958E-7</v>
      </c>
      <c r="CP1050">
        <v>1.091631667704856E-7</v>
      </c>
      <c r="CQ1050">
        <v>9.9155139381020253E-8</v>
      </c>
      <c r="CR1050">
        <v>7.9288852062297905E-8</v>
      </c>
      <c r="CS1050">
        <v>1.099987481955955E-7</v>
      </c>
      <c r="CT1050">
        <v>9.6193851470969254E-8</v>
      </c>
      <c r="CU1050">
        <v>1.4204652614131149E-7</v>
      </c>
      <c r="CV1050">
        <v>1.2680095633530609E-7</v>
      </c>
      <c r="CW1050">
        <v>1.5160974711710289E-7</v>
      </c>
      <c r="CX1050">
        <v>1.3418997989903239E-7</v>
      </c>
      <c r="CY1050">
        <v>1.3246046661823961E-7</v>
      </c>
      <c r="CZ1050">
        <v>1.4756454224462051E-7</v>
      </c>
      <c r="DA1050">
        <v>1.2536990804555301E-7</v>
      </c>
      <c r="DB1050">
        <v>1.258963411445558E-7</v>
      </c>
      <c r="DC1050">
        <v>1.264589002606046E-7</v>
      </c>
      <c r="DD1050">
        <v>1.3097365005878051E-7</v>
      </c>
      <c r="DE1050">
        <v>1.544256871690216E-7</v>
      </c>
      <c r="DF1050">
        <v>1.2691391187750529E-7</v>
      </c>
      <c r="DG1050">
        <v>1.2096907989771659E-7</v>
      </c>
      <c r="DH1050">
        <v>1.1945513529009859E-7</v>
      </c>
      <c r="DI1050">
        <v>1.193451030258273E-7</v>
      </c>
      <c r="DJ1050">
        <v>1.337774278809342E-7</v>
      </c>
      <c r="DK1050">
        <v>1.4332224527611909E-7</v>
      </c>
      <c r="DL1050">
        <v>1.2777554525118901E-7</v>
      </c>
      <c r="DM1050">
        <v>1.2060261443021699E-7</v>
      </c>
      <c r="DN1050">
        <v>1.3711591131071039E-7</v>
      </c>
      <c r="DO1050">
        <v>1.4890471285545E-7</v>
      </c>
      <c r="DP1050">
        <v>1.1447921935052039E-7</v>
      </c>
      <c r="DQ1050">
        <v>1.3909858669459751E-7</v>
      </c>
      <c r="DR1050">
        <v>1.429691954429583E-7</v>
      </c>
      <c r="DS1050">
        <v>1.87162641347004E-7</v>
      </c>
      <c r="DT1050">
        <v>2.05911225394314E-7</v>
      </c>
      <c r="DU1050">
        <v>9.6198626648186715E-8</v>
      </c>
      <c r="DV1050">
        <v>1.17727330126662E-7</v>
      </c>
      <c r="DW1050">
        <v>1.5490918940248801E-7</v>
      </c>
      <c r="DX1050">
        <v>1.46195255405491E-7</v>
      </c>
      <c r="DY1050">
        <v>9.4070671463017703E-8</v>
      </c>
      <c r="DZ1050">
        <v>8.9199924069697412E-8</v>
      </c>
    </row>
    <row r="1051" spans="1:130" x14ac:dyDescent="0.2">
      <c r="A1051" t="s">
        <v>1266</v>
      </c>
      <c r="B1051" t="s">
        <v>1269</v>
      </c>
      <c r="C1051">
        <v>1</v>
      </c>
      <c r="D1051">
        <v>2.3997924556067448E-8</v>
      </c>
      <c r="E1051">
        <v>3.1303428698137502E-8</v>
      </c>
      <c r="F1051">
        <v>2.7689939332432439E-8</v>
      </c>
      <c r="G1051">
        <v>1.501576374611422E-7</v>
      </c>
      <c r="H1051">
        <v>4.9205805040000007E-9</v>
      </c>
      <c r="I1051">
        <v>6.9556424520000009E-9</v>
      </c>
      <c r="J1051">
        <v>5.9605249270000002E-9</v>
      </c>
      <c r="K1051">
        <v>5.9084835160000009E-9</v>
      </c>
      <c r="L1051">
        <v>7.0867583280000008E-9</v>
      </c>
      <c r="M1051">
        <v>7.6561912710000013E-9</v>
      </c>
      <c r="N1051">
        <v>8.0085901019999995E-9</v>
      </c>
      <c r="O1051">
        <v>1.1922475680000001E-8</v>
      </c>
      <c r="P1051">
        <v>1.459449608E-8</v>
      </c>
      <c r="Q1051">
        <v>1.2186247249999999E-8</v>
      </c>
      <c r="R1051">
        <v>1.8221556380000001E-8</v>
      </c>
      <c r="S1051">
        <v>4.6102900690000014E-9</v>
      </c>
      <c r="T1051">
        <v>1.388707805E-8</v>
      </c>
      <c r="U1051">
        <v>1.5923594270000001E-8</v>
      </c>
      <c r="V1051">
        <v>1.5217881019999999E-8</v>
      </c>
      <c r="W1051">
        <v>1.7759783619999998E-8</v>
      </c>
      <c r="X1051">
        <v>1.3131405E-8</v>
      </c>
      <c r="Y1051">
        <v>1.087746491E-8</v>
      </c>
      <c r="Z1051">
        <v>7.3108453380000003E-9</v>
      </c>
      <c r="AA1051">
        <v>8.6407959479999994E-9</v>
      </c>
      <c r="AB1051">
        <v>3.7572480090000003E-9</v>
      </c>
      <c r="AC1051">
        <v>7.8421430970000005E-9</v>
      </c>
      <c r="AD1051">
        <v>4.5318334710000002E-9</v>
      </c>
      <c r="AE1051">
        <v>7.8915040410000007E-9</v>
      </c>
      <c r="AF1051">
        <v>1.0776661410000001E-8</v>
      </c>
      <c r="AG1051">
        <v>1.216212284E-8</v>
      </c>
      <c r="AH1051">
        <v>1.234245707E-8</v>
      </c>
      <c r="AI1051">
        <v>1.0916892839999999E-8</v>
      </c>
      <c r="AJ1051">
        <v>8.9281216129999999E-9</v>
      </c>
      <c r="AK1051">
        <v>9.2044591910000003E-9</v>
      </c>
      <c r="AL1051">
        <v>8.9184167110000013E-9</v>
      </c>
      <c r="AM1051">
        <v>1.1239996390000001E-8</v>
      </c>
      <c r="AN1051">
        <v>8.1631935130000008E-9</v>
      </c>
      <c r="AO1051">
        <v>9.4585638980000002E-9</v>
      </c>
      <c r="AP1051">
        <v>8.3399727620000011E-9</v>
      </c>
      <c r="AQ1051">
        <v>1.11412365E-8</v>
      </c>
      <c r="AR1051">
        <v>1.0399529820000001E-8</v>
      </c>
      <c r="AS1051">
        <v>1.0439252399999999E-8</v>
      </c>
      <c r="AT1051">
        <v>8.3270455739999998E-9</v>
      </c>
      <c r="AU1051">
        <v>4.6005566720000002E-9</v>
      </c>
      <c r="AV1051">
        <v>5.0120593430000002E-9</v>
      </c>
      <c r="AW1051">
        <v>5.7535664170000014E-9</v>
      </c>
      <c r="AY1051">
        <v>4.2963202900847648E-8</v>
      </c>
      <c r="AZ1051">
        <v>5.2461995540042643E-8</v>
      </c>
      <c r="BA1051">
        <v>3.8856343457235083E-8</v>
      </c>
      <c r="BB1051">
        <v>4.1835488748146827E-8</v>
      </c>
      <c r="BC1051">
        <v>2.2971202732256389E-8</v>
      </c>
      <c r="BE1051">
        <v>2.7875087622966459E-8</v>
      </c>
      <c r="BF1051">
        <v>1.8743792865946689E-8</v>
      </c>
      <c r="BG1051">
        <v>2.8273439927129199E-8</v>
      </c>
      <c r="BI1051">
        <v>2.4048971112021421E-8</v>
      </c>
      <c r="BJ1051">
        <v>1.8309012521807539E-8</v>
      </c>
      <c r="BU1051">
        <v>1.950418654968225E-8</v>
      </c>
      <c r="BV1051">
        <v>2.3060623517353559E-8</v>
      </c>
      <c r="BW1051">
        <v>4.975281181317238E-8</v>
      </c>
      <c r="BX1051">
        <v>5.278341864807867E-8</v>
      </c>
      <c r="BY1051">
        <v>2.2205399241644349E-8</v>
      </c>
      <c r="BZ1051">
        <v>2.3334672215490332E-8</v>
      </c>
      <c r="CA1051">
        <v>2.5746571838823581E-8</v>
      </c>
      <c r="CB1051">
        <v>3.4078594586955981E-8</v>
      </c>
      <c r="CC1051">
        <v>3.0528515084373338E-8</v>
      </c>
      <c r="CD1051">
        <v>6.3473623769503597E-8</v>
      </c>
      <c r="CE1051">
        <v>4.3995536658551682E-8</v>
      </c>
      <c r="CN1051">
        <v>2.0696598375628239E-8</v>
      </c>
      <c r="DS1051">
        <v>2.60404784877424E-8</v>
      </c>
      <c r="DT1051">
        <v>2.6776569214414499E-8</v>
      </c>
      <c r="DU1051">
        <v>1.35048000346874E-8</v>
      </c>
      <c r="DV1051">
        <v>1.4343564585170899E-8</v>
      </c>
      <c r="DW1051">
        <v>1.8815998671926601E-8</v>
      </c>
      <c r="DX1051">
        <v>1.9447740976233801E-8</v>
      </c>
      <c r="DY1051">
        <v>1.1178991968697401E-8</v>
      </c>
      <c r="DZ1051">
        <v>1.0420241830348201E-8</v>
      </c>
    </row>
    <row r="1052" spans="1:130" x14ac:dyDescent="0.2">
      <c r="A1052" t="s">
        <v>1270</v>
      </c>
      <c r="B1052" t="s">
        <v>1271</v>
      </c>
      <c r="C1052">
        <v>1</v>
      </c>
      <c r="D1052">
        <v>3.0940645490261802E-7</v>
      </c>
      <c r="E1052">
        <v>2.5521121015934788E-7</v>
      </c>
      <c r="F1052">
        <v>2.179581118426305E-7</v>
      </c>
      <c r="G1052">
        <v>3.9780949422598538E-7</v>
      </c>
      <c r="H1052">
        <v>1.8617889870000001E-7</v>
      </c>
      <c r="I1052">
        <v>2.2960330680000001E-7</v>
      </c>
      <c r="J1052">
        <v>1.8387580760000001E-7</v>
      </c>
      <c r="K1052">
        <v>1.8931746310000001E-7</v>
      </c>
      <c r="L1052">
        <v>2.6275048149999999E-7</v>
      </c>
      <c r="M1052">
        <v>2.501453922E-7</v>
      </c>
      <c r="N1052">
        <v>1.7735331620000001E-7</v>
      </c>
      <c r="O1052">
        <v>4.6007076199999997E-7</v>
      </c>
      <c r="P1052">
        <v>4.6640230639999997E-7</v>
      </c>
      <c r="Q1052">
        <v>3.1271595410000002E-7</v>
      </c>
      <c r="R1052">
        <v>5.699338298E-7</v>
      </c>
      <c r="S1052">
        <v>1.756520658E-7</v>
      </c>
      <c r="T1052">
        <v>5.3268228880000008E-7</v>
      </c>
      <c r="U1052">
        <v>5.6765434870000007E-7</v>
      </c>
      <c r="V1052">
        <v>4.4879773769999998E-7</v>
      </c>
      <c r="W1052">
        <v>4.853545811E-7</v>
      </c>
      <c r="X1052">
        <v>5.3051999300000004E-7</v>
      </c>
      <c r="Y1052">
        <v>4.3445262189999999E-7</v>
      </c>
      <c r="Z1052">
        <v>2.6472609479999999E-7</v>
      </c>
      <c r="AA1052">
        <v>3.1311251090000012E-7</v>
      </c>
      <c r="AB1052">
        <v>1.3566339499999999E-7</v>
      </c>
      <c r="AC1052">
        <v>2.28357917E-7</v>
      </c>
      <c r="AD1052">
        <v>1.622838417E-7</v>
      </c>
      <c r="AE1052">
        <v>2.6494832339999999E-7</v>
      </c>
      <c r="AF1052">
        <v>3.5086879969999999E-7</v>
      </c>
      <c r="AG1052">
        <v>4.115807264E-7</v>
      </c>
      <c r="AH1052">
        <v>3.5768683499999998E-7</v>
      </c>
      <c r="AI1052">
        <v>3.0375579650000001E-7</v>
      </c>
      <c r="AJ1052">
        <v>2.4770283830000001E-7</v>
      </c>
      <c r="AK1052">
        <v>2.8206933459999997E-7</v>
      </c>
      <c r="AL1052">
        <v>2.8979746179999998E-7</v>
      </c>
      <c r="AM1052">
        <v>3.4588724090000001E-7</v>
      </c>
      <c r="AN1052">
        <v>2.9374673489999999E-7</v>
      </c>
      <c r="AO1052">
        <v>3.0238332629999999E-7</v>
      </c>
      <c r="AP1052">
        <v>3.133976272E-7</v>
      </c>
      <c r="AQ1052">
        <v>3.3356433579999999E-7</v>
      </c>
      <c r="AR1052">
        <v>3.5215100969999999E-7</v>
      </c>
      <c r="AS1052">
        <v>2.8603294480000003E-7</v>
      </c>
      <c r="AT1052">
        <v>3.0072345830000002E-7</v>
      </c>
      <c r="AU1052">
        <v>1.4946630030000001E-7</v>
      </c>
      <c r="AV1052">
        <v>1.5000785870000001E-7</v>
      </c>
      <c r="AW1052">
        <v>1.2861400770000001E-7</v>
      </c>
      <c r="AX1052">
        <v>1.027E-7</v>
      </c>
      <c r="AY1052">
        <v>2.749499291332879E-7</v>
      </c>
      <c r="AZ1052">
        <v>3.0073293847486852E-7</v>
      </c>
      <c r="BA1052">
        <v>1.520103594246344E-7</v>
      </c>
      <c r="BB1052">
        <v>2.019627920999145E-7</v>
      </c>
      <c r="BC1052">
        <v>1.5659183642627149E-7</v>
      </c>
      <c r="BD1052">
        <v>8.9023396435561106E-8</v>
      </c>
      <c r="BE1052">
        <v>1.383742694666468E-7</v>
      </c>
      <c r="BF1052">
        <v>7.0439414198681338E-8</v>
      </c>
      <c r="BG1052">
        <v>1.2110105377241501E-7</v>
      </c>
      <c r="BH1052">
        <v>1.049140985740829E-7</v>
      </c>
      <c r="BI1052">
        <v>1.2730114429285299E-7</v>
      </c>
      <c r="BJ1052">
        <v>1.564534338897321E-7</v>
      </c>
      <c r="BK1052">
        <v>1.9065186715376949E-7</v>
      </c>
      <c r="BL1052">
        <v>1.222678112255065E-7</v>
      </c>
      <c r="BM1052">
        <v>1.3860423370973101E-7</v>
      </c>
      <c r="BN1052">
        <v>1.7910612736632351E-7</v>
      </c>
      <c r="BO1052">
        <v>2.129943264696115E-7</v>
      </c>
      <c r="BP1052">
        <v>2.041122736632348E-7</v>
      </c>
      <c r="BQ1052">
        <v>2.265292049153105E-7</v>
      </c>
      <c r="BR1052">
        <v>1.8713188724676179E-7</v>
      </c>
      <c r="BS1052">
        <v>1.7804752025905011E-7</v>
      </c>
      <c r="BT1052">
        <v>2.5297279359016929E-7</v>
      </c>
      <c r="BU1052">
        <v>1.2958861318188289E-7</v>
      </c>
      <c r="BV1052">
        <v>1.5120662738386279E-7</v>
      </c>
      <c r="BW1052">
        <v>2.737091360769103E-7</v>
      </c>
      <c r="BX1052">
        <v>2.8570130166851247E-7</v>
      </c>
      <c r="BY1052">
        <v>1.3300320087791699E-7</v>
      </c>
      <c r="BZ1052">
        <v>1.5126572107611919E-7</v>
      </c>
      <c r="CA1052">
        <v>1.189495646784043E-7</v>
      </c>
      <c r="CB1052">
        <v>1.6067317995424491E-7</v>
      </c>
      <c r="CC1052">
        <v>1.6209399785936671E-7</v>
      </c>
      <c r="CD1052">
        <v>2.8377883892104842E-7</v>
      </c>
      <c r="CE1052">
        <v>2.475897368239494E-7</v>
      </c>
      <c r="CF1052">
        <v>1.2947797559384451E-7</v>
      </c>
      <c r="CG1052">
        <v>1.5018896656534309E-7</v>
      </c>
      <c r="CH1052">
        <v>1.9982083965573071E-7</v>
      </c>
      <c r="CI1052">
        <v>2.2403174453611421E-7</v>
      </c>
      <c r="CJ1052">
        <v>1.667679802833244E-7</v>
      </c>
      <c r="CK1052">
        <v>1.9958945771689911E-7</v>
      </c>
      <c r="CL1052">
        <v>2.0092947169374399E-7</v>
      </c>
      <c r="CM1052">
        <v>2.0233511526709279E-7</v>
      </c>
      <c r="CN1052">
        <v>1.9607041904229701E-7</v>
      </c>
      <c r="CO1052">
        <v>8.6276339966943203E-9</v>
      </c>
      <c r="CP1052">
        <v>9.4997545535808196E-9</v>
      </c>
      <c r="CQ1052">
        <v>8.630391868520407E-9</v>
      </c>
      <c r="CR1052">
        <v>8.3104309894878295E-9</v>
      </c>
      <c r="CS1052">
        <v>8.4336870470576556E-9</v>
      </c>
      <c r="CT1052">
        <v>9.0310852727089018E-9</v>
      </c>
      <c r="CU1052">
        <v>7.2367526677277646E-9</v>
      </c>
      <c r="CV1052">
        <v>6.4117786365001646E-9</v>
      </c>
      <c r="CW1052">
        <v>7.1725569857308203E-9</v>
      </c>
      <c r="CX1052">
        <v>7.7442741680498489E-9</v>
      </c>
      <c r="CY1052">
        <v>7.3352889240199596E-9</v>
      </c>
      <c r="CZ1052">
        <v>7.9128462776337411E-9</v>
      </c>
      <c r="DA1052">
        <v>7.6865526998561625E-9</v>
      </c>
      <c r="DB1052">
        <v>7.3544847416728157E-9</v>
      </c>
      <c r="DC1052">
        <v>7.4278339931305219E-9</v>
      </c>
      <c r="DD1052">
        <v>8.1382654198755405E-9</v>
      </c>
      <c r="DE1052">
        <v>8.0835744928398698E-9</v>
      </c>
      <c r="DF1052">
        <v>9.0200496547359506E-9</v>
      </c>
      <c r="DG1052">
        <v>6.5225587478014771E-9</v>
      </c>
      <c r="DH1052">
        <v>7.1864494794985221E-9</v>
      </c>
      <c r="DI1052">
        <v>7.7717700249256711E-9</v>
      </c>
      <c r="DJ1052">
        <v>6.8174307764686984E-9</v>
      </c>
      <c r="DK1052">
        <v>6.2665829191592659E-9</v>
      </c>
      <c r="DL1052">
        <v>6.8343565581888901E-9</v>
      </c>
      <c r="DM1052">
        <v>8.1161140204373462E-9</v>
      </c>
      <c r="DN1052">
        <v>6.9848183299110604E-9</v>
      </c>
      <c r="DO1052">
        <v>1.342909618983713E-8</v>
      </c>
      <c r="DP1052">
        <v>7.3353913681748933E-9</v>
      </c>
      <c r="DQ1052">
        <v>6.0441473304456489E-9</v>
      </c>
      <c r="DR1052">
        <v>7.2667072035159254E-9</v>
      </c>
      <c r="DS1052">
        <v>1.05604896975443E-7</v>
      </c>
      <c r="DT1052">
        <v>1.3551904059927999E-7</v>
      </c>
      <c r="DU1052">
        <v>3.6497286990805101E-8</v>
      </c>
      <c r="DV1052">
        <v>6.4616561051132002E-8</v>
      </c>
      <c r="DW1052">
        <v>8.8167495144117395E-8</v>
      </c>
      <c r="DX1052">
        <v>8.9763167490344307E-8</v>
      </c>
      <c r="DY1052">
        <v>4.9030583198317598E-8</v>
      </c>
      <c r="DZ1052">
        <v>4.9808939517374907E-8</v>
      </c>
    </row>
    <row r="1053" spans="1:130" x14ac:dyDescent="0.2">
      <c r="A1053" t="s">
        <v>1270</v>
      </c>
      <c r="B1053" t="s">
        <v>1272</v>
      </c>
      <c r="C1053">
        <v>1</v>
      </c>
      <c r="D1053">
        <v>3.6743081315554081E-7</v>
      </c>
      <c r="E1053">
        <v>3.9301643240464567E-7</v>
      </c>
      <c r="F1053">
        <v>3.5456847407118401E-7</v>
      </c>
      <c r="G1053">
        <v>5.7614699083086962E-7</v>
      </c>
      <c r="H1053">
        <v>1.019794348E-7</v>
      </c>
      <c r="I1053">
        <v>1.082973872E-7</v>
      </c>
      <c r="J1053">
        <v>9.5119478270000004E-8</v>
      </c>
      <c r="K1053">
        <v>9.7584279290000009E-8</v>
      </c>
      <c r="L1053">
        <v>1.3122314259999999E-7</v>
      </c>
      <c r="M1053">
        <v>1.2769364840000001E-7</v>
      </c>
      <c r="N1053">
        <v>1.083276198E-7</v>
      </c>
      <c r="O1053">
        <v>2.3285691759999999E-7</v>
      </c>
      <c r="P1053">
        <v>2.2757930409999999E-7</v>
      </c>
      <c r="Q1053">
        <v>2.3120419910000001E-7</v>
      </c>
      <c r="R1053">
        <v>2.8971475260000002E-7</v>
      </c>
      <c r="S1053">
        <v>8.0468063839999999E-8</v>
      </c>
      <c r="T1053">
        <v>3.1370477659999999E-7</v>
      </c>
      <c r="U1053">
        <v>3.0068330370000003E-7</v>
      </c>
      <c r="V1053">
        <v>1.744343347E-7</v>
      </c>
      <c r="W1053">
        <v>2.244126019E-7</v>
      </c>
      <c r="X1053">
        <v>2.299356034E-7</v>
      </c>
      <c r="Y1053">
        <v>2.1021098189999999E-7</v>
      </c>
      <c r="Z1053">
        <v>1.472299872E-7</v>
      </c>
      <c r="AA1053">
        <v>1.610780534E-7</v>
      </c>
      <c r="AB1053">
        <v>7.8453729470000006E-8</v>
      </c>
      <c r="AC1053">
        <v>1.230015407E-7</v>
      </c>
      <c r="AD1053">
        <v>7.5814755009999997E-8</v>
      </c>
      <c r="AE1053">
        <v>1.281027969E-7</v>
      </c>
      <c r="AF1053">
        <v>1.6997501880000001E-7</v>
      </c>
      <c r="AG1053">
        <v>1.9630816149999999E-7</v>
      </c>
      <c r="AH1053">
        <v>1.9913642619999999E-7</v>
      </c>
      <c r="AI1053">
        <v>1.442157922E-7</v>
      </c>
      <c r="AJ1053">
        <v>1.2851480069999999E-7</v>
      </c>
      <c r="AK1053">
        <v>1.5243437049999999E-7</v>
      </c>
      <c r="AL1053">
        <v>1.479611135E-7</v>
      </c>
      <c r="AM1053">
        <v>1.775496413E-7</v>
      </c>
      <c r="AN1053">
        <v>1.7306395549999999E-7</v>
      </c>
      <c r="AO1053">
        <v>1.4618242610000001E-7</v>
      </c>
      <c r="AP1053">
        <v>1.700848638E-7</v>
      </c>
      <c r="AQ1053">
        <v>1.695625108E-7</v>
      </c>
      <c r="AR1053">
        <v>1.641320549E-7</v>
      </c>
      <c r="AS1053">
        <v>1.467694435E-7</v>
      </c>
      <c r="AT1053">
        <v>1.535240894E-7</v>
      </c>
      <c r="AU1053">
        <v>6.9560291480000011E-8</v>
      </c>
      <c r="AV1053">
        <v>7.0479363879999998E-8</v>
      </c>
      <c r="AW1053">
        <v>7.0417554870000006E-8</v>
      </c>
      <c r="AX1053">
        <v>1.2383333333333331E-7</v>
      </c>
      <c r="AY1053">
        <v>6.6397837185795545E-7</v>
      </c>
      <c r="AZ1053">
        <v>8.6320762939003875E-7</v>
      </c>
      <c r="BA1053">
        <v>3.1938987729173729E-7</v>
      </c>
      <c r="BB1053">
        <v>4.3710601154314411E-7</v>
      </c>
      <c r="BC1053">
        <v>5.399386134354517E-7</v>
      </c>
      <c r="BD1053">
        <v>3.1414278993431248E-7</v>
      </c>
      <c r="BE1053">
        <v>5.1421734651049809E-7</v>
      </c>
      <c r="BF1053">
        <v>2.5240814641765852E-7</v>
      </c>
      <c r="BG1053">
        <v>5.3280037659236137E-7</v>
      </c>
      <c r="BH1053">
        <v>4.8891848846902198E-7</v>
      </c>
      <c r="BI1053">
        <v>5.3333712942160572E-7</v>
      </c>
      <c r="BJ1053">
        <v>5.9617613621425936E-7</v>
      </c>
      <c r="BK1053">
        <v>2.038823749584855E-7</v>
      </c>
      <c r="BL1053">
        <v>1.365367668714712E-7</v>
      </c>
      <c r="BM1053">
        <v>1.4374350363666561E-7</v>
      </c>
      <c r="BN1053">
        <v>2.4559013915642638E-7</v>
      </c>
      <c r="BO1053">
        <v>2.1063937429425439E-7</v>
      </c>
      <c r="BP1053">
        <v>2.310787764862172E-7</v>
      </c>
      <c r="BQ1053">
        <v>2.6185142942544011E-7</v>
      </c>
      <c r="BR1053">
        <v>1.9203283244769181E-7</v>
      </c>
      <c r="BS1053">
        <v>1.7500889173032211E-7</v>
      </c>
      <c r="BT1053">
        <v>2.3773739388907339E-7</v>
      </c>
      <c r="BU1053">
        <v>3.8135299955534898E-7</v>
      </c>
      <c r="BV1053">
        <v>5.3023232664654625E-7</v>
      </c>
      <c r="BW1053">
        <v>7.9228949270067319E-7</v>
      </c>
      <c r="BX1053">
        <v>7.7896330459733965E-7</v>
      </c>
      <c r="BY1053">
        <v>4.0922851467008509E-7</v>
      </c>
      <c r="BZ1053">
        <v>5.1301914201324493E-7</v>
      </c>
      <c r="CA1053">
        <v>4.3183243449092411E-7</v>
      </c>
      <c r="CB1053">
        <v>5.5424430521037113E-7</v>
      </c>
      <c r="CC1053">
        <v>5.1569633962323461E-7</v>
      </c>
      <c r="CD1053">
        <v>1.1315359945275929E-6</v>
      </c>
      <c r="CE1053">
        <v>1.0476806034538309E-6</v>
      </c>
      <c r="CF1053">
        <v>2.7078182977433948E-7</v>
      </c>
      <c r="CG1053">
        <v>3.160146011768691E-7</v>
      </c>
      <c r="CH1053">
        <v>4.1894152051064818E-7</v>
      </c>
      <c r="CI1053">
        <v>4.5615438346640491E-7</v>
      </c>
      <c r="CJ1053">
        <v>3.429726170764979E-7</v>
      </c>
      <c r="CK1053">
        <v>4.0299642202682833E-7</v>
      </c>
      <c r="CL1053">
        <v>4.2817974799884459E-7</v>
      </c>
      <c r="CM1053">
        <v>3.8288510214412279E-7</v>
      </c>
      <c r="CN1053">
        <v>3.7468533377299209E-7</v>
      </c>
      <c r="CO1053">
        <v>2.311708539085071E-7</v>
      </c>
      <c r="CP1053">
        <v>2.145861872724278E-7</v>
      </c>
      <c r="CQ1053">
        <v>2.089325005683095E-7</v>
      </c>
      <c r="CR1053">
        <v>2.0008823609925269E-7</v>
      </c>
      <c r="CS1053">
        <v>2.215636779625274E-7</v>
      </c>
      <c r="CT1053">
        <v>2.1999991799919461E-7</v>
      </c>
      <c r="CU1053">
        <v>1.8948104030961139E-7</v>
      </c>
      <c r="CV1053">
        <v>1.8600457531623051E-7</v>
      </c>
      <c r="CW1053">
        <v>1.9693686441318169E-7</v>
      </c>
      <c r="CX1053">
        <v>1.987464025323879E-7</v>
      </c>
      <c r="CY1053">
        <v>2.0635323739504479E-7</v>
      </c>
      <c r="CZ1053">
        <v>2.0522553900206741E-7</v>
      </c>
      <c r="DA1053">
        <v>2.009108504475324E-7</v>
      </c>
      <c r="DB1053">
        <v>2.328877968773132E-7</v>
      </c>
      <c r="DC1053">
        <v>1.992581814873846E-7</v>
      </c>
      <c r="DD1053">
        <v>2.833139189677284E-7</v>
      </c>
      <c r="DE1053">
        <v>1.9854185039538359E-7</v>
      </c>
      <c r="DF1053">
        <v>2.4965578977582029E-7</v>
      </c>
      <c r="DG1053">
        <v>2.1611301956768351E-7</v>
      </c>
      <c r="DH1053">
        <v>2.1828716889482559E-7</v>
      </c>
      <c r="DI1053">
        <v>2.2126829994371799E-7</v>
      </c>
      <c r="DJ1053">
        <v>2.0315464012985059E-7</v>
      </c>
      <c r="DK1053">
        <v>1.9347145576490541E-7</v>
      </c>
      <c r="DL1053">
        <v>1.8216771391909E-7</v>
      </c>
      <c r="DM1053">
        <v>2.0835312829554631E-7</v>
      </c>
      <c r="DN1053">
        <v>2.0625759368141151E-7</v>
      </c>
      <c r="DO1053">
        <v>1.9598760268734641E-7</v>
      </c>
      <c r="DP1053">
        <v>1.92498497152011E-7</v>
      </c>
      <c r="DQ1053">
        <v>2.0705688529960641E-7</v>
      </c>
      <c r="DR1053">
        <v>1.67827379831448E-7</v>
      </c>
      <c r="DS1053">
        <v>2.3073827023084201E-7</v>
      </c>
      <c r="DT1053">
        <v>2.71159884785577E-7</v>
      </c>
      <c r="DU1053">
        <v>9.1010060823017007E-8</v>
      </c>
      <c r="DV1053">
        <v>1.2280234816556401E-7</v>
      </c>
      <c r="DW1053">
        <v>1.6258721843185601E-7</v>
      </c>
      <c r="DX1053">
        <v>1.7538200697348901E-7</v>
      </c>
      <c r="DY1053">
        <v>1.03354469258191E-7</v>
      </c>
      <c r="DZ1053">
        <v>8.9850276583353612E-8</v>
      </c>
    </row>
    <row r="1054" spans="1:130" x14ac:dyDescent="0.2">
      <c r="A1054" t="s">
        <v>1273</v>
      </c>
      <c r="B1054" t="s">
        <v>1272</v>
      </c>
      <c r="C1054">
        <v>1</v>
      </c>
      <c r="D1054">
        <v>3.6743081315554081E-7</v>
      </c>
      <c r="E1054">
        <v>3.9301643240464567E-7</v>
      </c>
      <c r="F1054">
        <v>3.5456847407118401E-7</v>
      </c>
      <c r="G1054">
        <v>5.7614699083086962E-7</v>
      </c>
      <c r="H1054">
        <v>1.019794348E-7</v>
      </c>
      <c r="I1054">
        <v>1.082973872E-7</v>
      </c>
      <c r="J1054">
        <v>9.5119478270000004E-8</v>
      </c>
      <c r="K1054">
        <v>9.7584279290000009E-8</v>
      </c>
      <c r="L1054">
        <v>1.3122314259999999E-7</v>
      </c>
      <c r="M1054">
        <v>1.2769364840000001E-7</v>
      </c>
      <c r="N1054">
        <v>1.083276198E-7</v>
      </c>
      <c r="O1054">
        <v>2.3285691759999999E-7</v>
      </c>
      <c r="P1054">
        <v>2.2757930409999999E-7</v>
      </c>
      <c r="Q1054">
        <v>2.3120419910000001E-7</v>
      </c>
      <c r="R1054">
        <v>2.8971475260000002E-7</v>
      </c>
      <c r="S1054">
        <v>8.0468063839999999E-8</v>
      </c>
      <c r="T1054">
        <v>3.1370477659999999E-7</v>
      </c>
      <c r="U1054">
        <v>3.0068330370000003E-7</v>
      </c>
      <c r="V1054">
        <v>1.744343347E-7</v>
      </c>
      <c r="W1054">
        <v>2.244126019E-7</v>
      </c>
      <c r="X1054">
        <v>2.299356034E-7</v>
      </c>
      <c r="Y1054">
        <v>2.1021098189999999E-7</v>
      </c>
      <c r="Z1054">
        <v>1.472299872E-7</v>
      </c>
      <c r="AA1054">
        <v>1.610780534E-7</v>
      </c>
      <c r="AB1054">
        <v>7.8453729470000006E-8</v>
      </c>
      <c r="AC1054">
        <v>1.230015407E-7</v>
      </c>
      <c r="AD1054">
        <v>7.5814755009999997E-8</v>
      </c>
      <c r="AE1054">
        <v>1.281027969E-7</v>
      </c>
      <c r="AF1054">
        <v>1.6997501880000001E-7</v>
      </c>
      <c r="AG1054">
        <v>1.9630816149999999E-7</v>
      </c>
      <c r="AH1054">
        <v>1.9913642619999999E-7</v>
      </c>
      <c r="AI1054">
        <v>1.442157922E-7</v>
      </c>
      <c r="AJ1054">
        <v>1.2851480069999999E-7</v>
      </c>
      <c r="AK1054">
        <v>1.5243437049999999E-7</v>
      </c>
      <c r="AL1054">
        <v>1.479611135E-7</v>
      </c>
      <c r="AM1054">
        <v>1.775496413E-7</v>
      </c>
      <c r="AN1054">
        <v>1.7306395549999999E-7</v>
      </c>
      <c r="AO1054">
        <v>1.4618242610000001E-7</v>
      </c>
      <c r="AP1054">
        <v>1.700848638E-7</v>
      </c>
      <c r="AQ1054">
        <v>1.695625108E-7</v>
      </c>
      <c r="AR1054">
        <v>1.641320549E-7</v>
      </c>
      <c r="AS1054">
        <v>1.467694435E-7</v>
      </c>
      <c r="AT1054">
        <v>1.535240894E-7</v>
      </c>
      <c r="AU1054">
        <v>6.9560291480000011E-8</v>
      </c>
      <c r="AV1054">
        <v>7.0479363879999998E-8</v>
      </c>
      <c r="AW1054">
        <v>7.0417554870000006E-8</v>
      </c>
      <c r="AX1054">
        <v>1.2383333333333331E-7</v>
      </c>
      <c r="AY1054">
        <v>6.6397837185795545E-7</v>
      </c>
      <c r="AZ1054">
        <v>8.6320762939003875E-7</v>
      </c>
      <c r="BA1054">
        <v>3.1938987729173729E-7</v>
      </c>
      <c r="BB1054">
        <v>4.3710601154314411E-7</v>
      </c>
      <c r="BC1054">
        <v>5.399386134354517E-7</v>
      </c>
      <c r="BD1054">
        <v>3.1414278993431248E-7</v>
      </c>
      <c r="BE1054">
        <v>5.1421734651049809E-7</v>
      </c>
      <c r="BF1054">
        <v>2.5240814641765852E-7</v>
      </c>
      <c r="BG1054">
        <v>5.3280037659236137E-7</v>
      </c>
      <c r="BH1054">
        <v>4.8891848846902198E-7</v>
      </c>
      <c r="BI1054">
        <v>5.3333712942160572E-7</v>
      </c>
      <c r="BJ1054">
        <v>5.9617613621425936E-7</v>
      </c>
      <c r="BK1054">
        <v>2.038823749584855E-7</v>
      </c>
      <c r="BL1054">
        <v>1.365367668714712E-7</v>
      </c>
      <c r="BM1054">
        <v>1.4374350363666561E-7</v>
      </c>
      <c r="BN1054">
        <v>2.4559013915642638E-7</v>
      </c>
      <c r="BO1054">
        <v>2.1063937429425439E-7</v>
      </c>
      <c r="BP1054">
        <v>2.310787764862172E-7</v>
      </c>
      <c r="BQ1054">
        <v>2.6185142942544011E-7</v>
      </c>
      <c r="BR1054">
        <v>1.9203283244769181E-7</v>
      </c>
      <c r="BS1054">
        <v>1.7500889173032211E-7</v>
      </c>
      <c r="BT1054">
        <v>2.3773739388907339E-7</v>
      </c>
      <c r="BU1054">
        <v>3.8135299955534898E-7</v>
      </c>
      <c r="BV1054">
        <v>5.3023232664654625E-7</v>
      </c>
      <c r="BW1054">
        <v>7.9228949270067319E-7</v>
      </c>
      <c r="BX1054">
        <v>7.7896330459733965E-7</v>
      </c>
      <c r="BY1054">
        <v>4.0922851467008509E-7</v>
      </c>
      <c r="BZ1054">
        <v>5.1301914201324493E-7</v>
      </c>
      <c r="CA1054">
        <v>4.3183243449092411E-7</v>
      </c>
      <c r="CB1054">
        <v>5.5424430521037113E-7</v>
      </c>
      <c r="CC1054">
        <v>5.1569633962323461E-7</v>
      </c>
      <c r="CD1054">
        <v>1.1315359945275929E-6</v>
      </c>
      <c r="CE1054">
        <v>1.0476806034538309E-6</v>
      </c>
      <c r="CF1054">
        <v>2.7078182977433948E-7</v>
      </c>
      <c r="CG1054">
        <v>3.160146011768691E-7</v>
      </c>
      <c r="CH1054">
        <v>4.1894152051064818E-7</v>
      </c>
      <c r="CI1054">
        <v>4.5615438346640491E-7</v>
      </c>
      <c r="CJ1054">
        <v>3.429726170764979E-7</v>
      </c>
      <c r="CK1054">
        <v>4.0299642202682833E-7</v>
      </c>
      <c r="CL1054">
        <v>4.2817974799884459E-7</v>
      </c>
      <c r="CM1054">
        <v>3.8288510214412279E-7</v>
      </c>
      <c r="CN1054">
        <v>3.7468533377299209E-7</v>
      </c>
      <c r="CO1054">
        <v>2.311708539085071E-7</v>
      </c>
      <c r="CP1054">
        <v>2.145861872724278E-7</v>
      </c>
      <c r="CQ1054">
        <v>2.089325005683095E-7</v>
      </c>
      <c r="CR1054">
        <v>2.0008823609925269E-7</v>
      </c>
      <c r="CS1054">
        <v>2.215636779625274E-7</v>
      </c>
      <c r="CT1054">
        <v>2.1999991799919461E-7</v>
      </c>
      <c r="CU1054">
        <v>1.8948104030961139E-7</v>
      </c>
      <c r="CV1054">
        <v>1.8600457531623051E-7</v>
      </c>
      <c r="CW1054">
        <v>1.9693686441318169E-7</v>
      </c>
      <c r="CX1054">
        <v>1.987464025323879E-7</v>
      </c>
      <c r="CY1054">
        <v>2.0635323739504479E-7</v>
      </c>
      <c r="CZ1054">
        <v>2.0522553900206741E-7</v>
      </c>
      <c r="DA1054">
        <v>2.009108504475324E-7</v>
      </c>
      <c r="DB1054">
        <v>2.328877968773132E-7</v>
      </c>
      <c r="DC1054">
        <v>1.992581814873846E-7</v>
      </c>
      <c r="DD1054">
        <v>2.833139189677284E-7</v>
      </c>
      <c r="DE1054">
        <v>1.9854185039538359E-7</v>
      </c>
      <c r="DF1054">
        <v>2.4965578977582029E-7</v>
      </c>
      <c r="DG1054">
        <v>2.1611301956768351E-7</v>
      </c>
      <c r="DH1054">
        <v>2.1828716889482559E-7</v>
      </c>
      <c r="DI1054">
        <v>2.2126829994371799E-7</v>
      </c>
      <c r="DJ1054">
        <v>2.0315464012985059E-7</v>
      </c>
      <c r="DK1054">
        <v>1.9347145576490541E-7</v>
      </c>
      <c r="DL1054">
        <v>1.8216771391909E-7</v>
      </c>
      <c r="DM1054">
        <v>2.0835312829554631E-7</v>
      </c>
      <c r="DN1054">
        <v>2.0625759368141151E-7</v>
      </c>
      <c r="DO1054">
        <v>1.9598760268734641E-7</v>
      </c>
      <c r="DP1054">
        <v>1.92498497152011E-7</v>
      </c>
      <c r="DQ1054">
        <v>2.0705688529960641E-7</v>
      </c>
      <c r="DR1054">
        <v>1.67827379831448E-7</v>
      </c>
      <c r="DS1054">
        <v>2.3073827023084201E-7</v>
      </c>
      <c r="DT1054">
        <v>2.71159884785577E-7</v>
      </c>
      <c r="DU1054">
        <v>9.1010060823017007E-8</v>
      </c>
      <c r="DV1054">
        <v>1.2280234816556401E-7</v>
      </c>
      <c r="DW1054">
        <v>1.6258721843185601E-7</v>
      </c>
      <c r="DX1054">
        <v>1.7538200697348901E-7</v>
      </c>
      <c r="DY1054">
        <v>1.03354469258191E-7</v>
      </c>
      <c r="DZ1054">
        <v>8.9850276583353612E-8</v>
      </c>
    </row>
    <row r="1055" spans="1:130" x14ac:dyDescent="0.2">
      <c r="A1055" t="s">
        <v>1273</v>
      </c>
      <c r="B1055" t="s">
        <v>1274</v>
      </c>
      <c r="C1055">
        <v>1</v>
      </c>
      <c r="D1055">
        <v>5.829502571172873E-8</v>
      </c>
      <c r="E1055">
        <v>7.3168387203949915E-8</v>
      </c>
      <c r="F1055">
        <v>8.8970901940257163E-8</v>
      </c>
      <c r="G1055">
        <v>1.9978274497695561E-7</v>
      </c>
      <c r="AY1055">
        <v>9.6965683045023161E-8</v>
      </c>
      <c r="AZ1055">
        <v>1.3590627663471961E-7</v>
      </c>
      <c r="BA1055">
        <v>8.0735230944141055E-8</v>
      </c>
      <c r="BB1055">
        <v>1.1956870249183249E-7</v>
      </c>
      <c r="BC1055">
        <v>7.1446076548776475E-8</v>
      </c>
      <c r="BD1055">
        <v>3.9788233227568587E-8</v>
      </c>
      <c r="BE1055">
        <v>7.8289964585694282E-8</v>
      </c>
      <c r="BF1055">
        <v>3.5978680953563088E-8</v>
      </c>
      <c r="BG1055">
        <v>5.9052712276753239E-8</v>
      </c>
      <c r="BH1055">
        <v>6.4142360063213382E-8</v>
      </c>
      <c r="BJ1055">
        <v>7.6363589726939715E-8</v>
      </c>
      <c r="BL1055">
        <v>1.185377453835935E-7</v>
      </c>
      <c r="BM1055">
        <v>1.6454256670541349E-7</v>
      </c>
      <c r="BN1055">
        <v>2.5134175124543338E-7</v>
      </c>
      <c r="BP1055">
        <v>2.229330644304218E-7</v>
      </c>
      <c r="BQ1055">
        <v>4.0794273231484548E-7</v>
      </c>
      <c r="BR1055">
        <v>1.884462145466622E-7</v>
      </c>
      <c r="BT1055">
        <v>2.5517302822982402E-7</v>
      </c>
      <c r="BU1055">
        <v>7.3563481955336452E-8</v>
      </c>
      <c r="BV1055">
        <v>1.000313922871144E-7</v>
      </c>
      <c r="BW1055">
        <v>1.2973427396380869E-7</v>
      </c>
      <c r="BX1055">
        <v>1.365526733940938E-7</v>
      </c>
      <c r="BY1055">
        <v>8.0914751319189282E-8</v>
      </c>
      <c r="BZ1055">
        <v>9.8215234669495753E-8</v>
      </c>
      <c r="CA1055">
        <v>1.1246638204674801E-7</v>
      </c>
      <c r="CB1055">
        <v>1.0994529888755181E-7</v>
      </c>
      <c r="CC1055">
        <v>1.006913688103406E-7</v>
      </c>
      <c r="CD1055">
        <v>1.517792216568897E-7</v>
      </c>
      <c r="CE1055">
        <v>1.617998323185994E-7</v>
      </c>
      <c r="CF1055">
        <v>7.283607390984112E-8</v>
      </c>
      <c r="CG1055">
        <v>6.5676953760065773E-8</v>
      </c>
      <c r="CH1055">
        <v>1.112563247066659E-7</v>
      </c>
      <c r="CI1055">
        <v>1.086805498521187E-7</v>
      </c>
      <c r="CJ1055">
        <v>7.1688117436271811E-8</v>
      </c>
      <c r="CK1055">
        <v>9.3189357299857988E-8</v>
      </c>
      <c r="CL1055">
        <v>9.9857179082679858E-8</v>
      </c>
      <c r="CM1055">
        <v>8.9353884157423677E-8</v>
      </c>
      <c r="CN1055">
        <v>8.4291043977721139E-8</v>
      </c>
      <c r="CO1055">
        <v>1.975814265687894E-8</v>
      </c>
      <c r="CP1055">
        <v>1.8847661431959809E-8</v>
      </c>
      <c r="CQ1055">
        <v>1.6469790527668519E-8</v>
      </c>
      <c r="CR1055">
        <v>1.8734208940637491E-8</v>
      </c>
      <c r="CS1055">
        <v>1.862525536149485E-8</v>
      </c>
      <c r="CT1055">
        <v>1.9969185382661899E-8</v>
      </c>
      <c r="CU1055">
        <v>1.6772704516045829E-8</v>
      </c>
      <c r="CV1055">
        <v>1.431863404534147E-8</v>
      </c>
      <c r="CW1055">
        <v>1.7109873780275821E-8</v>
      </c>
      <c r="CX1055">
        <v>1.7226198455171701E-8</v>
      </c>
      <c r="CY1055">
        <v>2.0844947217752079E-8</v>
      </c>
      <c r="CZ1055">
        <v>1.7181763589567421E-8</v>
      </c>
      <c r="DA1055">
        <v>1.6533007342689809E-8</v>
      </c>
      <c r="DB1055">
        <v>1.6280284595816139E-8</v>
      </c>
      <c r="DC1055">
        <v>1.667045356317187E-8</v>
      </c>
      <c r="DD1055">
        <v>2.2205473563969609E-8</v>
      </c>
      <c r="DE1055">
        <v>1.7826444826301389E-8</v>
      </c>
      <c r="DF1055">
        <v>2.0067354260156919E-8</v>
      </c>
      <c r="DG1055">
        <v>1.8296311611212722E-8</v>
      </c>
      <c r="DH1055">
        <v>1.5970984046014019E-8</v>
      </c>
      <c r="DI1055">
        <v>1.689577484640053E-8</v>
      </c>
      <c r="DJ1055">
        <v>1.400337980749464E-8</v>
      </c>
      <c r="DK1055">
        <v>1.516709169071866E-8</v>
      </c>
      <c r="DL1055">
        <v>1.3648147853231039E-8</v>
      </c>
      <c r="DM1055">
        <v>1.6023241784049269E-8</v>
      </c>
      <c r="DN1055">
        <v>1.5988205337290888E-8</v>
      </c>
      <c r="DO1055">
        <v>1.298897784249487E-8</v>
      </c>
      <c r="DP1055">
        <v>1.5776747221225589E-8</v>
      </c>
      <c r="DQ1055">
        <v>1.6374025949717011E-8</v>
      </c>
      <c r="DR1055">
        <v>1.293890268123799E-8</v>
      </c>
      <c r="DS1055">
        <v>6.12316808971867E-8</v>
      </c>
      <c r="DT1055">
        <v>6.9560004690337805E-8</v>
      </c>
      <c r="DU1055">
        <v>1.7599976576316302E-8</v>
      </c>
      <c r="DV1055">
        <v>2.7783624440294699E-8</v>
      </c>
      <c r="DW1055">
        <v>3.8854684277460701E-8</v>
      </c>
      <c r="DX1055">
        <v>3.9564792179071497E-8</v>
      </c>
      <c r="DY1055">
        <v>2.2501822762071901E-8</v>
      </c>
      <c r="DZ1055">
        <v>2.0718082662671601E-8</v>
      </c>
    </row>
    <row r="1056" spans="1:130" x14ac:dyDescent="0.2">
      <c r="A1056" t="s">
        <v>1275</v>
      </c>
      <c r="B1056" t="s">
        <v>1276</v>
      </c>
      <c r="C1056">
        <v>1</v>
      </c>
      <c r="D1056">
        <v>9.6671742007440414E-8</v>
      </c>
      <c r="E1056">
        <v>1.087248169622997E-7</v>
      </c>
      <c r="F1056">
        <v>8.6107801319030895E-8</v>
      </c>
      <c r="G1056">
        <v>1.227330696810642E-7</v>
      </c>
      <c r="AY1056">
        <v>1.4399717153766351E-7</v>
      </c>
      <c r="AZ1056">
        <v>1.9173137028542541E-7</v>
      </c>
      <c r="BA1056">
        <v>1.239647715928913E-7</v>
      </c>
      <c r="BB1056">
        <v>1.4725565993545399E-7</v>
      </c>
      <c r="BK1056">
        <v>9.8074159564928587E-8</v>
      </c>
      <c r="BL1056">
        <v>6.3771522899368979E-8</v>
      </c>
      <c r="BM1056">
        <v>9.1602759066755225E-8</v>
      </c>
      <c r="BN1056">
        <v>1.219485941879774E-7</v>
      </c>
      <c r="BO1056">
        <v>9.7251137545665886E-8</v>
      </c>
      <c r="BP1056">
        <v>1.010889847226835E-7</v>
      </c>
      <c r="BQ1056">
        <v>9.4474860677515779E-8</v>
      </c>
      <c r="BR1056">
        <v>1.218672229990036E-7</v>
      </c>
      <c r="BS1056">
        <v>1.4866121095981401E-7</v>
      </c>
      <c r="BT1056">
        <v>1.1059257462637E-7</v>
      </c>
      <c r="BU1056">
        <v>8.3847945835337801E-8</v>
      </c>
      <c r="BV1056">
        <v>9.540640980316424E-8</v>
      </c>
      <c r="BW1056">
        <v>1.8727517503428179E-7</v>
      </c>
      <c r="BX1056">
        <v>2.039095342821222E-7</v>
      </c>
      <c r="BY1056">
        <v>9.3182462881068004E-8</v>
      </c>
      <c r="BZ1056">
        <v>9.7100311891457409E-8</v>
      </c>
      <c r="CA1056">
        <v>6.926486424501876E-8</v>
      </c>
      <c r="CB1056">
        <v>1.191916009983496E-7</v>
      </c>
      <c r="CC1056">
        <v>1.174644932822536E-7</v>
      </c>
      <c r="CD1056">
        <v>2.8356063542790649E-7</v>
      </c>
      <c r="CE1056">
        <v>2.7204964913322288E-7</v>
      </c>
      <c r="CF1056">
        <v>6.6019282834386832E-9</v>
      </c>
      <c r="CH1056">
        <v>7.6557077478125369E-9</v>
      </c>
      <c r="CK1056">
        <v>1.1814894283846931E-8</v>
      </c>
      <c r="CL1056">
        <v>1.024321743132358E-8</v>
      </c>
      <c r="CM1056">
        <v>1.1676739424723771E-8</v>
      </c>
      <c r="CN1056">
        <v>7.6460988397200495E-9</v>
      </c>
      <c r="CO1056">
        <v>5.4475232631465126E-9</v>
      </c>
      <c r="CP1056">
        <v>4.8073587903509628E-9</v>
      </c>
      <c r="CR1056">
        <v>4.284974482591315E-9</v>
      </c>
      <c r="CS1056">
        <v>4.5808068921297738E-9</v>
      </c>
      <c r="CT1056">
        <v>4.3624179489682333E-9</v>
      </c>
      <c r="CU1056">
        <v>3.1172151281371298E-9</v>
      </c>
      <c r="CV1056">
        <v>3.1689498632313179E-9</v>
      </c>
      <c r="CY1056">
        <v>7.7288649269256397E-9</v>
      </c>
      <c r="CZ1056">
        <v>4.6826278107289769E-9</v>
      </c>
      <c r="DB1056">
        <v>4.2402892914526069E-9</v>
      </c>
      <c r="DC1056">
        <v>3.349325194141381E-9</v>
      </c>
      <c r="DD1056">
        <v>6.30175980397099E-9</v>
      </c>
      <c r="DE1056">
        <v>4.346451068056808E-9</v>
      </c>
      <c r="DF1056">
        <v>4.5524388447121554E-9</v>
      </c>
      <c r="DG1056">
        <v>3.8930639825358352E-9</v>
      </c>
      <c r="DH1056">
        <v>4.5056928618117409E-9</v>
      </c>
      <c r="DI1056">
        <v>3.561237659225622E-9</v>
      </c>
      <c r="DJ1056">
        <v>3.3205990253092001E-9</v>
      </c>
      <c r="DK1056">
        <v>3.186000041304318E-9</v>
      </c>
      <c r="DL1056">
        <v>4.8699774685406671E-9</v>
      </c>
      <c r="DM1056">
        <v>3.6082000508297908E-9</v>
      </c>
      <c r="DN1056">
        <v>3.5164635415263688E-9</v>
      </c>
      <c r="DP1056">
        <v>3.7121267021034871E-9</v>
      </c>
      <c r="DQ1056">
        <v>3.3128609825194121E-9</v>
      </c>
      <c r="DR1056">
        <v>2.9360252651169871E-9</v>
      </c>
      <c r="DS1056">
        <v>1.10678747659054E-7</v>
      </c>
      <c r="DT1056">
        <v>1.4031141450887001E-7</v>
      </c>
      <c r="DU1056">
        <v>1.4039373618363E-8</v>
      </c>
      <c r="DV1056">
        <v>4.7783616114467599E-8</v>
      </c>
      <c r="DW1056">
        <v>7.4295311470939897E-8</v>
      </c>
      <c r="DX1056">
        <v>7.5538368759816515E-8</v>
      </c>
      <c r="DY1056">
        <v>3.5402240226569513E-8</v>
      </c>
      <c r="DZ1056">
        <v>3.6949299700095702E-8</v>
      </c>
    </row>
    <row r="1057" spans="1:130" x14ac:dyDescent="0.2">
      <c r="A1057" t="s">
        <v>1275</v>
      </c>
      <c r="B1057" t="s">
        <v>1277</v>
      </c>
      <c r="C1057">
        <v>1</v>
      </c>
      <c r="D1057">
        <v>2.065184826537048E-7</v>
      </c>
      <c r="E1057">
        <v>1.99015245425199E-7</v>
      </c>
      <c r="F1057">
        <v>1.7039985355596801E-7</v>
      </c>
      <c r="G1057">
        <v>2.3941558821531349E-7</v>
      </c>
      <c r="AY1057">
        <v>3.6017175447724778E-7</v>
      </c>
      <c r="AZ1057">
        <v>5.1403845850089657E-7</v>
      </c>
      <c r="BA1057">
        <v>1.954288198359357E-7</v>
      </c>
      <c r="BB1057">
        <v>2.4465212926415009E-7</v>
      </c>
      <c r="BC1057">
        <v>1.999151533904666E-7</v>
      </c>
      <c r="BD1057">
        <v>1.007775725050799E-7</v>
      </c>
      <c r="BE1057">
        <v>1.7216499252572241E-7</v>
      </c>
      <c r="BF1057">
        <v>9.370266344639405E-8</v>
      </c>
      <c r="BG1057">
        <v>1.559305746378685E-7</v>
      </c>
      <c r="BH1057">
        <v>1.4720206270767301E-7</v>
      </c>
      <c r="BI1057">
        <v>1.7426805977605279E-7</v>
      </c>
      <c r="BJ1057">
        <v>2.7179778814014277E-7</v>
      </c>
      <c r="BK1057">
        <v>1.126088833444039E-7</v>
      </c>
      <c r="BM1057">
        <v>1.1586339948522091E-7</v>
      </c>
      <c r="BN1057">
        <v>1.7075595782132179E-7</v>
      </c>
      <c r="BO1057">
        <v>1.3473381702092329E-7</v>
      </c>
      <c r="BP1057">
        <v>1.184174546496181E-7</v>
      </c>
      <c r="BQ1057">
        <v>1.545063539687811E-7</v>
      </c>
      <c r="BR1057">
        <v>1.5640372019262701E-7</v>
      </c>
      <c r="BS1057">
        <v>1.734762321487878E-7</v>
      </c>
      <c r="BT1057">
        <v>1.890068907339754E-7</v>
      </c>
      <c r="BU1057">
        <v>1.433413158628247E-7</v>
      </c>
      <c r="BV1057">
        <v>1.8976002748788181E-7</v>
      </c>
      <c r="BW1057">
        <v>4.8513209534073476E-7</v>
      </c>
      <c r="BX1057">
        <v>4.710294573437527E-7</v>
      </c>
      <c r="BY1057">
        <v>1.7070798374645211E-7</v>
      </c>
      <c r="BZ1057">
        <v>1.9118512197763419E-7</v>
      </c>
      <c r="CA1057">
        <v>1.5720632575780221E-7</v>
      </c>
      <c r="CB1057">
        <v>2.236023139469877E-7</v>
      </c>
      <c r="CC1057">
        <v>2.2638677600466139E-7</v>
      </c>
      <c r="CD1057">
        <v>5.8539437211130294E-7</v>
      </c>
      <c r="CE1057">
        <v>4.621233998350521E-7</v>
      </c>
      <c r="CF1057">
        <v>3.7499612141677477E-8</v>
      </c>
      <c r="CG1057">
        <v>4.4647152985022818E-8</v>
      </c>
      <c r="CH1057">
        <v>5.8004402033125907E-8</v>
      </c>
      <c r="CI1057">
        <v>6.5370093916329072E-8</v>
      </c>
      <c r="CJ1057">
        <v>5.6992254612544899E-8</v>
      </c>
      <c r="CK1057">
        <v>6.0645475569624774E-8</v>
      </c>
      <c r="CL1057">
        <v>5.7129909598113307E-8</v>
      </c>
      <c r="CM1057">
        <v>5.5430006401062222E-8</v>
      </c>
      <c r="CN1057">
        <v>6.465226132267729E-8</v>
      </c>
      <c r="CO1057">
        <v>5.3017440839766363E-8</v>
      </c>
      <c r="CP1057">
        <v>4.3788542272830618E-8</v>
      </c>
      <c r="CQ1057">
        <v>4.5171704594254897E-8</v>
      </c>
      <c r="CR1057">
        <v>4.6465653113793932E-8</v>
      </c>
      <c r="CS1057">
        <v>4.7872100021033548E-8</v>
      </c>
      <c r="CT1057">
        <v>4.5783365346772497E-8</v>
      </c>
      <c r="CU1057">
        <v>4.6290569529526557E-8</v>
      </c>
      <c r="CV1057">
        <v>3.4407373218713378E-8</v>
      </c>
      <c r="CW1057">
        <v>3.2161569596829617E-8</v>
      </c>
      <c r="CX1057">
        <v>3.8724769896147293E-8</v>
      </c>
      <c r="CY1057">
        <v>3.971313059350266E-8</v>
      </c>
      <c r="CZ1057">
        <v>4.2460990853039862E-8</v>
      </c>
      <c r="DA1057">
        <v>4.1037211466169873E-8</v>
      </c>
      <c r="DB1057">
        <v>3.9563967624648453E-8</v>
      </c>
      <c r="DC1057">
        <v>4.0116711441788111E-8</v>
      </c>
      <c r="DD1057">
        <v>5.1633853914606768E-8</v>
      </c>
      <c r="DE1057">
        <v>3.6733051355513779E-8</v>
      </c>
      <c r="DF1057">
        <v>4.9410781818580539E-8</v>
      </c>
      <c r="DG1057">
        <v>3.6131016461447178E-8</v>
      </c>
      <c r="DH1057">
        <v>3.9055270223529733E-8</v>
      </c>
      <c r="DI1057">
        <v>3.6562042213918628E-8</v>
      </c>
      <c r="DJ1057">
        <v>3.4841230444543499E-8</v>
      </c>
      <c r="DK1057">
        <v>3.0606216670389069E-8</v>
      </c>
      <c r="DL1057">
        <v>3.3088057531396211E-8</v>
      </c>
      <c r="DM1057">
        <v>4.2299717512833783E-8</v>
      </c>
      <c r="DN1057">
        <v>3.6983131153650943E-8</v>
      </c>
      <c r="DO1057">
        <v>3.6507671368032053E-8</v>
      </c>
      <c r="DP1057">
        <v>3.6343763522708742E-8</v>
      </c>
      <c r="DQ1057">
        <v>3.9479314187527893E-8</v>
      </c>
      <c r="DR1057">
        <v>3.1952351703208569E-8</v>
      </c>
      <c r="DS1057">
        <v>1.73154615321353E-7</v>
      </c>
      <c r="DT1057">
        <v>1.80273050119241E-7</v>
      </c>
      <c r="DU1057">
        <v>7.2314839670556803E-8</v>
      </c>
      <c r="DV1057">
        <v>8.6246609704477305E-8</v>
      </c>
      <c r="DW1057">
        <v>1.2712037760985701E-7</v>
      </c>
      <c r="DX1057">
        <v>1.3409063308438801E-7</v>
      </c>
      <c r="DY1057">
        <v>7.7103196232064404E-8</v>
      </c>
      <c r="DZ1057">
        <v>6.5495260923708708E-8</v>
      </c>
    </row>
    <row r="1058" spans="1:130" x14ac:dyDescent="0.2">
      <c r="A1058" t="s">
        <v>1278</v>
      </c>
      <c r="B1058" t="s">
        <v>1279</v>
      </c>
      <c r="C1058">
        <v>1</v>
      </c>
      <c r="D1058">
        <v>6.0743293688195761E-8</v>
      </c>
      <c r="E1058">
        <v>7.2509714080779587E-8</v>
      </c>
      <c r="F1058">
        <v>7.7822438577999396E-8</v>
      </c>
      <c r="G1058">
        <v>1.336043739666586E-7</v>
      </c>
      <c r="H1058">
        <v>8.5273028040000004E-9</v>
      </c>
      <c r="I1058">
        <v>8.1213226650000004E-9</v>
      </c>
      <c r="J1058">
        <v>7.3893032549999998E-9</v>
      </c>
      <c r="K1058">
        <v>7.707898992E-9</v>
      </c>
      <c r="L1058">
        <v>9.6950636420000002E-9</v>
      </c>
      <c r="M1058">
        <v>9.1959239130000009E-9</v>
      </c>
      <c r="N1058">
        <v>9.4819221200000014E-9</v>
      </c>
      <c r="O1058">
        <v>1.5498960149999998E-8</v>
      </c>
      <c r="P1058">
        <v>1.6011138849999999E-8</v>
      </c>
      <c r="Q1058">
        <v>2.35818588E-8</v>
      </c>
      <c r="R1058">
        <v>1.9541236089999999E-8</v>
      </c>
      <c r="S1058">
        <v>7.4932431130000013E-9</v>
      </c>
      <c r="T1058">
        <v>1.086992564E-8</v>
      </c>
      <c r="U1058">
        <v>2.1465104470000001E-8</v>
      </c>
      <c r="V1058">
        <v>2.269525792E-8</v>
      </c>
      <c r="W1058">
        <v>2.4962915120000001E-8</v>
      </c>
      <c r="X1058">
        <v>3.0230325950000001E-8</v>
      </c>
      <c r="Y1058">
        <v>1.889962458E-8</v>
      </c>
      <c r="Z1058">
        <v>1.015851291E-8</v>
      </c>
      <c r="AA1058">
        <v>1.1545447069999999E-8</v>
      </c>
      <c r="AB1058">
        <v>4.4838257540000003E-9</v>
      </c>
      <c r="AC1058">
        <v>9.1724382900000019E-9</v>
      </c>
      <c r="AD1058">
        <v>7.6241721640000009E-9</v>
      </c>
      <c r="AE1058">
        <v>9.8126713339999995E-9</v>
      </c>
      <c r="AF1058">
        <v>1.353243204E-8</v>
      </c>
      <c r="AG1058">
        <v>1.7034854610000001E-8</v>
      </c>
      <c r="AH1058">
        <v>1.7868773320000001E-8</v>
      </c>
      <c r="AI1058">
        <v>1.1766288769999999E-8</v>
      </c>
      <c r="AJ1058">
        <v>1.0777454900000001E-8</v>
      </c>
      <c r="AK1058">
        <v>1.049075084E-8</v>
      </c>
      <c r="AL1058">
        <v>1.139217459E-8</v>
      </c>
      <c r="AM1058">
        <v>1.640399016E-8</v>
      </c>
      <c r="AN1058">
        <v>1.1625246779999999E-8</v>
      </c>
      <c r="AO1058">
        <v>1.381357912E-8</v>
      </c>
      <c r="AP1058">
        <v>1.12603087E-8</v>
      </c>
      <c r="AQ1058">
        <v>1.014421622E-8</v>
      </c>
      <c r="AR1058">
        <v>1.099857895E-8</v>
      </c>
      <c r="AS1058">
        <v>1.525436332E-8</v>
      </c>
      <c r="AT1058">
        <v>1.3761435929999999E-8</v>
      </c>
      <c r="AU1058">
        <v>5.7879827710000004E-9</v>
      </c>
      <c r="AV1058">
        <v>6.7745578919999996E-9</v>
      </c>
      <c r="AW1058">
        <v>4.3359562680000002E-9</v>
      </c>
      <c r="AY1058">
        <v>1.764966477949646E-7</v>
      </c>
      <c r="AZ1058">
        <v>2.1047872886612841E-7</v>
      </c>
      <c r="BA1058">
        <v>1.213848159948107E-7</v>
      </c>
      <c r="BB1058">
        <v>1.5060793737745491E-7</v>
      </c>
      <c r="BU1058">
        <v>1.0310288368880419E-7</v>
      </c>
      <c r="BV1058">
        <v>1.02602807721127E-7</v>
      </c>
      <c r="BW1058">
        <v>2.2303819258374879E-7</v>
      </c>
      <c r="BX1058">
        <v>2.2194395941918131E-7</v>
      </c>
      <c r="BY1058">
        <v>1.083970449348471E-7</v>
      </c>
      <c r="BZ1058">
        <v>9.8051152780032712E-8</v>
      </c>
      <c r="CA1058">
        <v>7.483464416300318E-8</v>
      </c>
      <c r="CB1058">
        <v>1.1972051967353359E-7</v>
      </c>
      <c r="CC1058">
        <v>1.2297659240425119E-7</v>
      </c>
      <c r="CD1058">
        <v>1.8510005612955279E-7</v>
      </c>
      <c r="CE1058">
        <v>2.2582002569552049E-7</v>
      </c>
      <c r="CO1058">
        <v>2.8039663251459981E-9</v>
      </c>
      <c r="CP1058">
        <v>3.0320717123782959E-9</v>
      </c>
      <c r="CR1058">
        <v>4.0000768502575393E-9</v>
      </c>
      <c r="CT1058">
        <v>2.776135108712006E-9</v>
      </c>
      <c r="CU1058">
        <v>3.463861881814978E-9</v>
      </c>
      <c r="CW1058">
        <v>3.4848304465462959E-9</v>
      </c>
      <c r="CX1058">
        <v>2.5986298059687981E-9</v>
      </c>
      <c r="DB1058">
        <v>3.3344823902175191E-9</v>
      </c>
      <c r="DD1058">
        <v>4.7886793260438563E-9</v>
      </c>
      <c r="DE1058">
        <v>4.3449241202704249E-9</v>
      </c>
      <c r="DI1058">
        <v>1.6033406144955881E-9</v>
      </c>
      <c r="DJ1058">
        <v>3.224128128654201E-9</v>
      </c>
      <c r="DM1058">
        <v>4.3594513755371966E-9</v>
      </c>
      <c r="DN1058">
        <v>2.9524906864132179E-9</v>
      </c>
      <c r="DQ1058">
        <v>4.6131389558563603E-9</v>
      </c>
      <c r="DR1058">
        <v>3.077667719997592E-9</v>
      </c>
      <c r="DS1058">
        <v>1.2075823354824401E-7</v>
      </c>
      <c r="DT1058">
        <v>1.35258197711441E-7</v>
      </c>
      <c r="DU1058">
        <v>3.7944069868338199E-8</v>
      </c>
      <c r="DV1058">
        <v>5.3943732133547698E-8</v>
      </c>
      <c r="DW1058">
        <v>8.3507047118993405E-8</v>
      </c>
      <c r="DX1058">
        <v>8.2915123606911608E-8</v>
      </c>
      <c r="DY1058">
        <v>4.3185770917985112E-8</v>
      </c>
      <c r="DZ1058">
        <v>4.1709853526830297E-8</v>
      </c>
    </row>
    <row r="1059" spans="1:130" x14ac:dyDescent="0.2">
      <c r="A1059" t="s">
        <v>1278</v>
      </c>
      <c r="B1059" t="s">
        <v>1280</v>
      </c>
      <c r="C1059">
        <v>1</v>
      </c>
      <c r="D1059">
        <v>2.2036647785903189E-8</v>
      </c>
      <c r="E1059">
        <v>2.0355334585847181E-8</v>
      </c>
      <c r="F1059">
        <v>1.845335779835098E-8</v>
      </c>
      <c r="G1059">
        <v>1.139288564424214E-7</v>
      </c>
      <c r="AY1059">
        <v>4.5483656384046983E-8</v>
      </c>
      <c r="AZ1059">
        <v>5.3738238031786702E-8</v>
      </c>
      <c r="BA1059">
        <v>1.659677522822116E-8</v>
      </c>
      <c r="BB1059">
        <v>2.2756358867844041E-8</v>
      </c>
      <c r="BC1059">
        <v>6.1537695733228813E-8</v>
      </c>
      <c r="BD1059">
        <v>2.365545288005779E-8</v>
      </c>
      <c r="BE1059">
        <v>4.012600882168781E-8</v>
      </c>
      <c r="BF1059">
        <v>2.4790545684675519E-8</v>
      </c>
      <c r="BG1059">
        <v>6.1701438529077047E-8</v>
      </c>
      <c r="BH1059">
        <v>6.0590843571346225E-8</v>
      </c>
      <c r="BI1059">
        <v>7.4143557220761879E-8</v>
      </c>
      <c r="BJ1059">
        <v>5.5477052587072889E-8</v>
      </c>
      <c r="BO1059">
        <v>1.4617696901361671E-7</v>
      </c>
      <c r="BS1059">
        <v>1.1946048993689799E-7</v>
      </c>
      <c r="BT1059">
        <v>1.4544387826303549E-7</v>
      </c>
      <c r="BU1059">
        <v>1.433755691888159E-8</v>
      </c>
      <c r="BV1059">
        <v>1.6677700929712759E-8</v>
      </c>
      <c r="BW1059">
        <v>4.8386077074569381E-8</v>
      </c>
      <c r="BX1059">
        <v>5.3156078038606969E-8</v>
      </c>
      <c r="BY1059">
        <v>1.6977872827391329E-8</v>
      </c>
      <c r="BZ1059">
        <v>1.4040864064986969E-8</v>
      </c>
      <c r="CA1059">
        <v>1.7562584119345949E-8</v>
      </c>
      <c r="CB1059">
        <v>2.3366464121470379E-8</v>
      </c>
      <c r="CC1059">
        <v>1.9996987023096728E-8</v>
      </c>
      <c r="CD1059">
        <v>4.9564876495714069E-8</v>
      </c>
      <c r="CE1059">
        <v>4.9933919289973378E-8</v>
      </c>
      <c r="CO1059">
        <v>3.6211526088932737E-8</v>
      </c>
      <c r="CP1059">
        <v>3.9345726387223182E-8</v>
      </c>
      <c r="CQ1059">
        <v>3.4495181385540347E-8</v>
      </c>
      <c r="CR1059">
        <v>3.0773288532381939E-8</v>
      </c>
      <c r="CS1059">
        <v>3.5255123182535868E-8</v>
      </c>
      <c r="CT1059">
        <v>2.4719399829302558E-8</v>
      </c>
      <c r="CU1059">
        <v>4.9927425014595312E-8</v>
      </c>
      <c r="CV1059">
        <v>3.7926303396274993E-8</v>
      </c>
      <c r="CW1059">
        <v>3.7290869619191131E-8</v>
      </c>
      <c r="CX1059">
        <v>4.5982545398121889E-8</v>
      </c>
      <c r="CY1059">
        <v>3.1172872152819993E-8</v>
      </c>
      <c r="CZ1059">
        <v>4.4914319872693619E-8</v>
      </c>
      <c r="DA1059">
        <v>3.7779293856703749E-8</v>
      </c>
      <c r="DB1059">
        <v>4.6425147554823307E-8</v>
      </c>
      <c r="DC1059">
        <v>3.9510026202345063E-8</v>
      </c>
      <c r="DF1059">
        <v>3.6281547966283127E-8</v>
      </c>
      <c r="DH1059">
        <v>3.645100986189821E-8</v>
      </c>
      <c r="DI1059">
        <v>3.4691317724421462E-8</v>
      </c>
      <c r="DJ1059">
        <v>3.8219281155867158E-8</v>
      </c>
      <c r="DL1059">
        <v>1.855438024425108E-8</v>
      </c>
      <c r="DM1059">
        <v>4.3295323085712553E-8</v>
      </c>
      <c r="DN1059">
        <v>2.9060881733128029E-8</v>
      </c>
      <c r="DP1059">
        <v>3.9313923534537197E-8</v>
      </c>
      <c r="DQ1059">
        <v>3.675778942683178E-8</v>
      </c>
      <c r="DR1059">
        <v>4.1916972056890897E-8</v>
      </c>
      <c r="DS1059">
        <v>1.38720176533211E-8</v>
      </c>
      <c r="DT1059">
        <v>1.2977419505026299E-8</v>
      </c>
      <c r="DU1059">
        <v>7.2441438800641901E-9</v>
      </c>
      <c r="DV1059">
        <v>6.1402797084292803E-9</v>
      </c>
      <c r="DW1059">
        <v>7.57232066767753E-9</v>
      </c>
      <c r="DX1059">
        <v>8.419432068425341E-9</v>
      </c>
      <c r="DY1059">
        <v>5.3437573817200614E-9</v>
      </c>
      <c r="DZ1059">
        <v>4.6746419634257796E-9</v>
      </c>
    </row>
    <row r="1060" spans="1:130" x14ac:dyDescent="0.2">
      <c r="A1060" t="s">
        <v>1278</v>
      </c>
      <c r="B1060" t="s">
        <v>1281</v>
      </c>
      <c r="C1060">
        <v>1</v>
      </c>
      <c r="D1060">
        <v>1.502793274346515E-7</v>
      </c>
      <c r="E1060">
        <v>1.287276500346556E-7</v>
      </c>
      <c r="F1060">
        <v>8.0086056090745668E-8</v>
      </c>
      <c r="G1060">
        <v>3.9086939956495228E-7</v>
      </c>
      <c r="H1060">
        <v>0</v>
      </c>
      <c r="I1060">
        <v>3.1349984799999999E-9</v>
      </c>
      <c r="J1060">
        <v>2.5567693469999998E-9</v>
      </c>
      <c r="K1060">
        <v>2.959010509E-9</v>
      </c>
      <c r="L1060">
        <v>0</v>
      </c>
      <c r="M1060">
        <v>2.7151022220000001E-9</v>
      </c>
      <c r="N1060">
        <v>3.6617083209999999E-9</v>
      </c>
      <c r="O1060">
        <v>8.2526833040000001E-9</v>
      </c>
      <c r="P1060">
        <v>4.7172394520000007E-9</v>
      </c>
      <c r="Q1060">
        <v>7.0004037720000011E-9</v>
      </c>
      <c r="R1060">
        <v>6.8964812220000013E-9</v>
      </c>
      <c r="S1060">
        <v>2.302205723E-9</v>
      </c>
      <c r="T1060">
        <v>8.9772343490000009E-9</v>
      </c>
      <c r="U1060">
        <v>1.4331521890000001E-8</v>
      </c>
      <c r="V1060">
        <v>0</v>
      </c>
      <c r="W1060">
        <v>5.0776398510000004E-9</v>
      </c>
      <c r="X1060">
        <v>5.7063517399999997E-9</v>
      </c>
      <c r="Y1060">
        <v>4.8870381109999999E-9</v>
      </c>
      <c r="Z1060">
        <v>1.8860375499999999E-9</v>
      </c>
      <c r="AA1060">
        <v>3.712685887E-9</v>
      </c>
      <c r="AB1060">
        <v>0</v>
      </c>
      <c r="AC1060">
        <v>3.5033882459999999E-9</v>
      </c>
      <c r="AD1060">
        <v>1.6035388529999999E-9</v>
      </c>
      <c r="AE1060">
        <v>2.458260792E-9</v>
      </c>
      <c r="AF1060">
        <v>3.559168823E-9</v>
      </c>
      <c r="AG1060">
        <v>5.8484968510000002E-9</v>
      </c>
      <c r="AH1060">
        <v>2.8428511130000002E-9</v>
      </c>
      <c r="AI1060">
        <v>0</v>
      </c>
      <c r="AJ1060">
        <v>3.9216593350000003E-9</v>
      </c>
      <c r="AK1060">
        <v>1.9222264620000001E-9</v>
      </c>
      <c r="AL1060">
        <v>0</v>
      </c>
      <c r="AM1060">
        <v>3.7865267809999996E-9</v>
      </c>
      <c r="AN1060">
        <v>4.1091130950000003E-9</v>
      </c>
      <c r="AO1060">
        <v>0</v>
      </c>
      <c r="AP1060">
        <v>5.0147998009999998E-9</v>
      </c>
      <c r="AQ1060">
        <v>4.3313907930000003E-9</v>
      </c>
      <c r="AR1060">
        <v>6.034142026E-9</v>
      </c>
      <c r="AS1060">
        <v>4.078968475E-9</v>
      </c>
      <c r="AT1060">
        <v>1.670439704E-9</v>
      </c>
      <c r="AU1060">
        <v>1.5202412389999999E-9</v>
      </c>
      <c r="AV1060">
        <v>1.9165276880000002E-9</v>
      </c>
      <c r="AW1060">
        <v>0</v>
      </c>
      <c r="AY1060">
        <v>0</v>
      </c>
      <c r="AZ1060">
        <v>0</v>
      </c>
      <c r="BA1060">
        <v>2.2785030714501529E-7</v>
      </c>
      <c r="BB1060">
        <v>3.1214438504194403E-7</v>
      </c>
      <c r="BC1060">
        <v>5.8110597626889571E-8</v>
      </c>
      <c r="BD1060">
        <v>2.782553232183045E-8</v>
      </c>
      <c r="BE1060">
        <v>4.716997628891199E-8</v>
      </c>
      <c r="BF1060">
        <v>2.0741584058485552E-8</v>
      </c>
      <c r="BG1060">
        <v>4.9647564992679338E-8</v>
      </c>
      <c r="BH1060">
        <v>5.0174444161877928E-8</v>
      </c>
      <c r="BI1060">
        <v>5.1824385452376463E-8</v>
      </c>
      <c r="BJ1060">
        <v>3.7751515811568082E-8</v>
      </c>
      <c r="BO1060">
        <v>2.7427585104616401E-7</v>
      </c>
      <c r="BR1060">
        <v>2.6451621222185319E-7</v>
      </c>
      <c r="BT1060">
        <v>2.8200908651610759E-7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2.7605039518948693E-7</v>
      </c>
      <c r="CG1060">
        <v>1.5703803784501141E-7</v>
      </c>
      <c r="CH1060">
        <v>4.0659654886450477E-7</v>
      </c>
      <c r="CI1060">
        <v>2.9243009834000481E-7</v>
      </c>
      <c r="CJ1060">
        <v>2.1198037629159751E-7</v>
      </c>
      <c r="CK1060">
        <v>3.0883765674381078E-7</v>
      </c>
      <c r="CL1060">
        <v>3.5602074772645282E-7</v>
      </c>
      <c r="CM1060">
        <v>3.6526453342567372E-7</v>
      </c>
      <c r="CN1060">
        <v>3.4628613717498322E-7</v>
      </c>
      <c r="CO1060">
        <v>5.8288443873500819E-8</v>
      </c>
      <c r="CP1060">
        <v>5.9915443268210901E-8</v>
      </c>
      <c r="CQ1060">
        <v>6.0746364445720189E-8</v>
      </c>
      <c r="CR1060">
        <v>6.2366468453990702E-8</v>
      </c>
      <c r="CS1060">
        <v>5.7995685076062587E-8</v>
      </c>
      <c r="CT1060">
        <v>5.999480333914629E-8</v>
      </c>
      <c r="CU1060">
        <v>7.2327805966540857E-8</v>
      </c>
      <c r="CV1060">
        <v>5.321688686611956E-8</v>
      </c>
      <c r="CW1060">
        <v>5.8604348263431573E-8</v>
      </c>
      <c r="CX1060">
        <v>6.2133892053024565E-8</v>
      </c>
      <c r="CY1060">
        <v>5.8023384204692287E-8</v>
      </c>
      <c r="CZ1060">
        <v>5.7352310051212713E-8</v>
      </c>
      <c r="DA1060">
        <v>5.11459583078449E-8</v>
      </c>
      <c r="DB1060">
        <v>4.7961434666583518E-8</v>
      </c>
      <c r="DC1060">
        <v>5.4880947779953503E-8</v>
      </c>
      <c r="DD1060">
        <v>5.1072961368757058E-8</v>
      </c>
      <c r="DE1060">
        <v>5.4200143825296737E-8</v>
      </c>
      <c r="DF1060">
        <v>5.2527464443465132E-8</v>
      </c>
      <c r="DG1060">
        <v>4.9371627203597138E-8</v>
      </c>
      <c r="DH1060">
        <v>4.9950901076223681E-8</v>
      </c>
      <c r="DI1060">
        <v>5.3031334997394723E-8</v>
      </c>
      <c r="DJ1060">
        <v>5.6682230033937723E-8</v>
      </c>
      <c r="DK1060">
        <v>5.058107222431252E-8</v>
      </c>
      <c r="DL1060">
        <v>5.7812120755047658E-8</v>
      </c>
      <c r="DM1060">
        <v>5.62036542954369E-8</v>
      </c>
      <c r="DN1060">
        <v>5.2096187235396877E-8</v>
      </c>
      <c r="DP1060">
        <v>5.2367953069450678E-8</v>
      </c>
      <c r="DQ1060">
        <v>5.4533150253673203E-8</v>
      </c>
      <c r="DR1060">
        <v>5.6483240433735629E-8</v>
      </c>
    </row>
    <row r="1061" spans="1:130" x14ac:dyDescent="0.2">
      <c r="A1061" t="s">
        <v>1278</v>
      </c>
      <c r="B1061" t="s">
        <v>1282</v>
      </c>
      <c r="C1061">
        <v>1</v>
      </c>
      <c r="D1061">
        <v>1.0421015074993241E-7</v>
      </c>
      <c r="E1061">
        <v>1.3684588614547189E-7</v>
      </c>
      <c r="F1061">
        <v>1.318730975131079E-7</v>
      </c>
      <c r="G1061">
        <v>2.332700551490465E-7</v>
      </c>
      <c r="AY1061">
        <v>2.9251723902176379E-7</v>
      </c>
      <c r="AZ1061">
        <v>3.6723368908594153E-7</v>
      </c>
      <c r="BA1061">
        <v>1.9201900202213019E-7</v>
      </c>
      <c r="BB1061">
        <v>2.3516590563779429E-7</v>
      </c>
      <c r="BC1061">
        <v>3.3973030534677338E-8</v>
      </c>
      <c r="BD1061">
        <v>1.7642529645676351E-8</v>
      </c>
      <c r="BE1061">
        <v>3.6236917381588011E-8</v>
      </c>
      <c r="BF1061">
        <v>1.825683827434706E-8</v>
      </c>
      <c r="BG1061">
        <v>2.7920571548422951E-8</v>
      </c>
      <c r="BJ1061">
        <v>3.7134582989183493E-8</v>
      </c>
      <c r="BU1061">
        <v>1.336444111978015E-7</v>
      </c>
      <c r="BV1061">
        <v>1.4527964612940739E-7</v>
      </c>
      <c r="BW1061">
        <v>3.3542549277427688E-7</v>
      </c>
      <c r="BX1061">
        <v>3.5704566136327779E-7</v>
      </c>
      <c r="BY1061">
        <v>1.243043058260333E-7</v>
      </c>
      <c r="BZ1061">
        <v>1.3719383637495789E-7</v>
      </c>
      <c r="CA1061">
        <v>1.3958764336122079E-7</v>
      </c>
      <c r="CB1061">
        <v>1.762208510940756E-7</v>
      </c>
      <c r="CC1061">
        <v>1.658365793338679E-7</v>
      </c>
      <c r="CD1061">
        <v>4.0203538986087952E-7</v>
      </c>
      <c r="CE1061">
        <v>3.8025079332497631E-7</v>
      </c>
      <c r="CF1061">
        <v>1.7897126256368109E-8</v>
      </c>
      <c r="CG1061">
        <v>1.759987658106248E-8</v>
      </c>
      <c r="CH1061">
        <v>2.791825962897111E-8</v>
      </c>
      <c r="CI1061">
        <v>3.799109292367615E-8</v>
      </c>
      <c r="CJ1061">
        <v>2.1731824353012402E-8</v>
      </c>
      <c r="CK1061">
        <v>3.9625225637971599E-8</v>
      </c>
      <c r="CL1061">
        <v>3.6018848239735997E-8</v>
      </c>
      <c r="CM1061">
        <v>3.8178842007694378E-8</v>
      </c>
      <c r="CN1061">
        <v>3.646195890238244E-8</v>
      </c>
      <c r="CO1061">
        <v>8.0599566078445542E-9</v>
      </c>
      <c r="CP1061">
        <v>6.4256933754492519E-9</v>
      </c>
      <c r="CQ1061">
        <v>6.0987064517903684E-9</v>
      </c>
      <c r="CR1061">
        <v>5.5359897380571737E-9</v>
      </c>
      <c r="CS1061">
        <v>7.415501878650217E-9</v>
      </c>
      <c r="CT1061">
        <v>7.0034653326351217E-9</v>
      </c>
      <c r="CU1061">
        <v>5.3570668938621224E-9</v>
      </c>
      <c r="CV1061">
        <v>5.2442774930029723E-9</v>
      </c>
      <c r="CW1061">
        <v>5.9681136995499161E-9</v>
      </c>
      <c r="CX1061">
        <v>6.9916557971399198E-9</v>
      </c>
      <c r="CY1061">
        <v>7.4675835276891057E-9</v>
      </c>
      <c r="CZ1061">
        <v>5.4354637109158907E-9</v>
      </c>
      <c r="DB1061">
        <v>5.40389251898879E-9</v>
      </c>
      <c r="DC1061">
        <v>5.6230846754641966E-9</v>
      </c>
      <c r="DD1061">
        <v>7.3980820795054464E-9</v>
      </c>
      <c r="DE1061">
        <v>5.696119055264563E-9</v>
      </c>
      <c r="DF1061">
        <v>6.4006323785960813E-9</v>
      </c>
      <c r="DG1061">
        <v>5.4879298912811194E-9</v>
      </c>
      <c r="DH1061">
        <v>6.120973623016306E-9</v>
      </c>
      <c r="DI1061">
        <v>4.5397991903232153E-9</v>
      </c>
      <c r="DJ1061">
        <v>3.8188179920329124E-9</v>
      </c>
      <c r="DK1061">
        <v>4.7504212741031214E-9</v>
      </c>
      <c r="DL1061">
        <v>4.7108989440957147E-9</v>
      </c>
      <c r="DM1061">
        <v>7.5265827699604442E-9</v>
      </c>
      <c r="DN1061">
        <v>5.2993243519029546E-9</v>
      </c>
      <c r="DO1061">
        <v>5.7551039328106096E-9</v>
      </c>
      <c r="DP1061">
        <v>5.3633072586200261E-9</v>
      </c>
      <c r="DQ1061">
        <v>7.4848280270130341E-9</v>
      </c>
      <c r="DR1061">
        <v>5.6427682730910994E-9</v>
      </c>
      <c r="DS1061">
        <v>1.78687084504635E-7</v>
      </c>
      <c r="DT1061">
        <v>2.2316713129119701E-7</v>
      </c>
      <c r="DU1061">
        <v>4.5105337937623297E-8</v>
      </c>
      <c r="DV1061">
        <v>8.3655910948086409E-8</v>
      </c>
      <c r="DW1061">
        <v>1.2903922873843099E-7</v>
      </c>
      <c r="DX1061">
        <v>1.3029471656736701E-7</v>
      </c>
      <c r="DY1061">
        <v>6.7199176631884906E-8</v>
      </c>
      <c r="DZ1061">
        <v>6.3457240779140008E-8</v>
      </c>
    </row>
    <row r="1062" spans="1:130" x14ac:dyDescent="0.2">
      <c r="A1062" t="s">
        <v>1278</v>
      </c>
      <c r="B1062" t="s">
        <v>1283</v>
      </c>
      <c r="C1062">
        <v>1</v>
      </c>
      <c r="D1062">
        <v>7.645078448490263E-8</v>
      </c>
      <c r="E1062">
        <v>9.9636365165873767E-8</v>
      </c>
      <c r="F1062">
        <v>1.152768140680549E-7</v>
      </c>
      <c r="G1062">
        <v>1.040702222112198E-7</v>
      </c>
      <c r="AY1062">
        <v>2.3852309336306049E-7</v>
      </c>
      <c r="AZ1062">
        <v>3.1283893108847182E-7</v>
      </c>
      <c r="BA1062">
        <v>1.6154019766263001E-7</v>
      </c>
      <c r="BB1062">
        <v>2.050880963112485E-7</v>
      </c>
      <c r="BU1062">
        <v>1.7473035632815671E-7</v>
      </c>
      <c r="BV1062">
        <v>1.7408250792815969E-7</v>
      </c>
      <c r="BW1062">
        <v>2.9836486926274349E-7</v>
      </c>
      <c r="BX1062">
        <v>3.1457495512082932E-7</v>
      </c>
      <c r="BY1062">
        <v>1.6825927278587421E-7</v>
      </c>
      <c r="BZ1062">
        <v>1.957692408268669E-7</v>
      </c>
      <c r="CA1062">
        <v>1.8952078771999509E-7</v>
      </c>
      <c r="CB1062">
        <v>2.2703802466793689E-7</v>
      </c>
      <c r="CC1062">
        <v>2.0192087127900329E-7</v>
      </c>
      <c r="CD1062">
        <v>3.1934176931988931E-7</v>
      </c>
      <c r="CE1062">
        <v>3.4397593821655839E-7</v>
      </c>
      <c r="CF1062">
        <v>1.2566269393600251E-7</v>
      </c>
      <c r="CI1062">
        <v>6.300859745270812E-9</v>
      </c>
      <c r="CK1062">
        <v>1.006173330114976E-7</v>
      </c>
      <c r="CM1062">
        <v>3.0050342802747323E-8</v>
      </c>
      <c r="CO1062">
        <v>6.0157620820991864E-9</v>
      </c>
      <c r="CP1062">
        <v>1.8064884174460639E-8</v>
      </c>
      <c r="CQ1062">
        <v>3.5400315976029389E-9</v>
      </c>
      <c r="CR1062">
        <v>5.6385160492264692E-9</v>
      </c>
      <c r="CS1062">
        <v>3.4286996480305378E-9</v>
      </c>
      <c r="CV1062">
        <v>4.0712247722245599E-9</v>
      </c>
      <c r="CW1062">
        <v>3.398788036523115E-9</v>
      </c>
      <c r="CY1062">
        <v>9.1749677474050814E-9</v>
      </c>
      <c r="CZ1062">
        <v>2.8754570801382762E-9</v>
      </c>
      <c r="DA1062">
        <v>2.7516036364482229E-9</v>
      </c>
      <c r="DB1062">
        <v>3.6730249079121878E-9</v>
      </c>
      <c r="DC1062">
        <v>2.926724108034706E-9</v>
      </c>
      <c r="DD1062">
        <v>3.422548905314879E-9</v>
      </c>
      <c r="DE1062">
        <v>3.227746996781152E-9</v>
      </c>
      <c r="DF1062">
        <v>3.1893683530987712E-9</v>
      </c>
      <c r="DG1062">
        <v>2.1576194447329631E-9</v>
      </c>
      <c r="DH1062">
        <v>3.4565768363488042E-9</v>
      </c>
      <c r="DI1062">
        <v>2.527063924926901E-9</v>
      </c>
      <c r="DJ1062">
        <v>6.9980775951059271E-9</v>
      </c>
      <c r="DM1062">
        <v>2.7192995401373801E-9</v>
      </c>
      <c r="DN1062">
        <v>1.056774783539145E-8</v>
      </c>
      <c r="DO1062">
        <v>1.5103100215677529E-8</v>
      </c>
      <c r="DP1062">
        <v>3.1829405102450681E-9</v>
      </c>
      <c r="DQ1062">
        <v>2.5822988990294249E-9</v>
      </c>
      <c r="DR1062">
        <v>2.3978110792652439E-9</v>
      </c>
      <c r="DS1062">
        <v>2.3775769834546299E-7</v>
      </c>
      <c r="DT1062">
        <v>2.7039118619094202E-7</v>
      </c>
      <c r="DU1062">
        <v>4.0217720118138001E-8</v>
      </c>
      <c r="DV1062">
        <v>8.2456571608586304E-8</v>
      </c>
      <c r="DW1062">
        <v>1.4085815388395699E-7</v>
      </c>
      <c r="DX1062">
        <v>1.3178601499043799E-7</v>
      </c>
      <c r="DY1062">
        <v>6.5643526170460513E-8</v>
      </c>
      <c r="DZ1062">
        <v>6.5647850513422898E-8</v>
      </c>
    </row>
    <row r="1063" spans="1:130" x14ac:dyDescent="0.2">
      <c r="A1063" t="s">
        <v>1284</v>
      </c>
      <c r="B1063" t="s">
        <v>1285</v>
      </c>
      <c r="C1063">
        <v>1</v>
      </c>
      <c r="D1063">
        <v>9.0183079338469039E-10</v>
      </c>
      <c r="E1063">
        <v>1.427830290713111E-9</v>
      </c>
      <c r="F1063">
        <v>1.721929991192678E-9</v>
      </c>
      <c r="G1063">
        <v>2.328482793050469E-8</v>
      </c>
      <c r="H1063">
        <v>3.3195584899999999E-10</v>
      </c>
      <c r="I1063">
        <v>3.3654574199999998E-10</v>
      </c>
      <c r="J1063">
        <v>3.2008459599999999E-10</v>
      </c>
      <c r="K1063">
        <v>2.7244097799999997E-10</v>
      </c>
      <c r="L1063">
        <v>2.7508445699999998E-10</v>
      </c>
      <c r="M1063">
        <v>0</v>
      </c>
      <c r="N1063">
        <v>3.9375753299999998E-10</v>
      </c>
      <c r="O1063">
        <v>3.859682190000001E-10</v>
      </c>
      <c r="P1063">
        <v>0</v>
      </c>
      <c r="Q1063">
        <v>3.9499671499999998E-10</v>
      </c>
      <c r="R1063">
        <v>0</v>
      </c>
      <c r="S1063">
        <v>3.4305032600000001E-10</v>
      </c>
      <c r="T1063">
        <v>4.7742733700000008E-10</v>
      </c>
      <c r="U1063">
        <v>5.0947989800000007E-10</v>
      </c>
      <c r="V1063">
        <v>7.2930241400000002E-10</v>
      </c>
      <c r="W1063">
        <v>8.7527693200000007E-10</v>
      </c>
      <c r="X1063">
        <v>0</v>
      </c>
      <c r="Y1063">
        <v>0</v>
      </c>
      <c r="Z1063">
        <v>3.81331557E-10</v>
      </c>
      <c r="AA1063">
        <v>5.1236635500000006E-10</v>
      </c>
      <c r="AB1063">
        <v>1.9787047799999999E-10</v>
      </c>
      <c r="AC1063">
        <v>3.4608666600000002E-10</v>
      </c>
      <c r="AD1063">
        <v>0</v>
      </c>
      <c r="AE1063">
        <v>4.8461186200000005E-10</v>
      </c>
      <c r="AF1063">
        <v>5.1559831199999996E-10</v>
      </c>
      <c r="AG1063">
        <v>0</v>
      </c>
      <c r="AH1063">
        <v>4.7783194900000005E-10</v>
      </c>
      <c r="AI1063">
        <v>5.9301116099999994E-10</v>
      </c>
      <c r="AJ1063">
        <v>4.2286508000000001E-10</v>
      </c>
      <c r="AK1063">
        <v>5.0335412599999994E-10</v>
      </c>
      <c r="AL1063">
        <v>4.8888819600000002E-10</v>
      </c>
      <c r="AM1063">
        <v>5.9767018999999998E-10</v>
      </c>
      <c r="AN1063">
        <v>0</v>
      </c>
      <c r="AO1063">
        <v>5.280572300000001E-10</v>
      </c>
      <c r="AP1063">
        <v>0</v>
      </c>
      <c r="AQ1063">
        <v>5.2842487700000001E-10</v>
      </c>
      <c r="AR1063">
        <v>5.8074338700000008E-10</v>
      </c>
      <c r="AS1063">
        <v>5.5043692099999999E-10</v>
      </c>
      <c r="AT1063">
        <v>5.2524863500000004E-10</v>
      </c>
      <c r="AU1063">
        <v>2.58796561E-10</v>
      </c>
      <c r="AV1063">
        <v>3.0675414400000001E-10</v>
      </c>
      <c r="AW1063">
        <v>3.7148764900000001E-10</v>
      </c>
      <c r="AY1063">
        <v>2.7013160810916421E-9</v>
      </c>
      <c r="AZ1063">
        <v>3.8209967194859099E-9</v>
      </c>
      <c r="BA1063">
        <v>6.3042196924703059E-10</v>
      </c>
      <c r="BB1063">
        <v>5.9574282898316377E-10</v>
      </c>
      <c r="BC1063">
        <v>5.257981942731568E-9</v>
      </c>
      <c r="BE1063">
        <v>4.1508921404729322E-9</v>
      </c>
      <c r="BF1063">
        <v>2.747587265288675E-9</v>
      </c>
      <c r="BU1063">
        <v>3.8538806103883803E-9</v>
      </c>
      <c r="BV1063">
        <v>3.8114975918961157E-9</v>
      </c>
      <c r="BW1063">
        <v>3.7379315734101293E-9</v>
      </c>
      <c r="BX1063">
        <v>4.8807213827494309E-9</v>
      </c>
      <c r="BY1063">
        <v>4.0526958588332018E-9</v>
      </c>
      <c r="BZ1063">
        <v>4.2002357117540556E-9</v>
      </c>
      <c r="CA1063">
        <v>4.3808782836475134E-9</v>
      </c>
      <c r="CB1063">
        <v>3.991990962832664E-9</v>
      </c>
      <c r="CC1063">
        <v>4.1246803471759669E-9</v>
      </c>
      <c r="CD1063">
        <v>5.7709203643336457E-9</v>
      </c>
      <c r="CE1063">
        <v>4.6580151689511596E-9</v>
      </c>
      <c r="CH1063">
        <v>1.757385432948313E-8</v>
      </c>
      <c r="CI1063">
        <v>2.3859982406021221E-8</v>
      </c>
      <c r="CM1063">
        <v>2.1886467991509039E-8</v>
      </c>
      <c r="DS1063">
        <v>1.2554411513402099E-9</v>
      </c>
      <c r="DT1063">
        <v>2.3137622062851399E-9</v>
      </c>
      <c r="DU1063">
        <v>3.4226323905782011E-10</v>
      </c>
      <c r="DV1063">
        <v>1.18282941435021E-9</v>
      </c>
      <c r="DW1063">
        <v>1.4490448090967801E-9</v>
      </c>
      <c r="DX1063">
        <v>1.48259479513617E-9</v>
      </c>
      <c r="DY1063">
        <v>8.049716276568831E-10</v>
      </c>
      <c r="DZ1063">
        <v>7.8858663022682103E-10</v>
      </c>
    </row>
    <row r="1064" spans="1:130" x14ac:dyDescent="0.2">
      <c r="A1064" t="s">
        <v>1284</v>
      </c>
      <c r="B1064" t="s">
        <v>1286</v>
      </c>
      <c r="C1064">
        <v>1</v>
      </c>
      <c r="D1064">
        <v>5.2594535890322154E-9</v>
      </c>
      <c r="E1064">
        <v>7.4179766875377464E-9</v>
      </c>
      <c r="F1064">
        <v>7.5350514984079925E-9</v>
      </c>
      <c r="G1064">
        <v>5.0818890651257201E-8</v>
      </c>
      <c r="H1064">
        <v>5.6049306400000006E-10</v>
      </c>
      <c r="I1064">
        <v>4.6150504000000002E-10</v>
      </c>
      <c r="J1064">
        <v>3.2897843200000001E-10</v>
      </c>
      <c r="K1064">
        <v>3.9736467300000001E-10</v>
      </c>
      <c r="L1064">
        <v>4.1473957800000001E-10</v>
      </c>
      <c r="M1064">
        <v>3.9693437799999997E-10</v>
      </c>
      <c r="N1064">
        <v>4.2497320699999998E-10</v>
      </c>
      <c r="O1064">
        <v>5.6396302800000005E-10</v>
      </c>
      <c r="P1064">
        <v>6.1521083899999996E-10</v>
      </c>
      <c r="Q1064">
        <v>5.3940607900000007E-10</v>
      </c>
      <c r="R1064">
        <v>6.3991781100000001E-10</v>
      </c>
      <c r="S1064">
        <v>5.5431525100000009E-10</v>
      </c>
      <c r="T1064">
        <v>5.4257765100000002E-10</v>
      </c>
      <c r="U1064">
        <v>6.1806639800000002E-10</v>
      </c>
      <c r="V1064">
        <v>1.232310963E-9</v>
      </c>
      <c r="W1064">
        <v>1.565508925E-9</v>
      </c>
      <c r="X1064">
        <v>1.445213121E-9</v>
      </c>
      <c r="Y1064">
        <v>1.042243316E-9</v>
      </c>
      <c r="Z1064">
        <v>5.3141362200000001E-10</v>
      </c>
      <c r="AA1064">
        <v>6.1752540200000001E-10</v>
      </c>
      <c r="AB1064">
        <v>2.6386017899999999E-10</v>
      </c>
      <c r="AC1064">
        <v>4.7970728899999997E-10</v>
      </c>
      <c r="AD1064">
        <v>4.7719765099999999E-10</v>
      </c>
      <c r="AE1064">
        <v>5.2732142599999998E-10</v>
      </c>
      <c r="AF1064">
        <v>7.8611967500000007E-10</v>
      </c>
      <c r="AG1064">
        <v>9.3719791100000018E-10</v>
      </c>
      <c r="AH1064">
        <v>8.9346647100000005E-10</v>
      </c>
      <c r="AI1064">
        <v>6.9629957700000002E-10</v>
      </c>
      <c r="AJ1064">
        <v>5.9540721200000009E-10</v>
      </c>
      <c r="AK1064">
        <v>7.3558693200000011E-10</v>
      </c>
      <c r="AL1064">
        <v>5.8535297600000001E-10</v>
      </c>
      <c r="AM1064">
        <v>9.300905090000001E-10</v>
      </c>
      <c r="AN1064">
        <v>6.3976088700000008E-10</v>
      </c>
      <c r="AO1064">
        <v>7.415351700000001E-10</v>
      </c>
      <c r="AP1064">
        <v>6.6419552200000003E-10</v>
      </c>
      <c r="AQ1064">
        <v>7.3668713200000009E-10</v>
      </c>
      <c r="AR1064">
        <v>5.2010864500000004E-10</v>
      </c>
      <c r="AS1064">
        <v>7.2750289700000008E-10</v>
      </c>
      <c r="AT1064">
        <v>6.9422336900000008E-10</v>
      </c>
      <c r="AU1064">
        <v>3.93977509E-10</v>
      </c>
      <c r="AV1064">
        <v>4.1105885699999998E-10</v>
      </c>
      <c r="AW1064">
        <v>2.5406374399999999E-10</v>
      </c>
      <c r="AY1064">
        <v>1.035912779461222E-8</v>
      </c>
      <c r="AZ1064">
        <v>1.1768145525870041E-8</v>
      </c>
      <c r="BA1064">
        <v>2.9996781530185133E-8</v>
      </c>
      <c r="BB1064">
        <v>2.9716317567110169E-8</v>
      </c>
      <c r="BU1064">
        <v>1.1003120753305879E-8</v>
      </c>
      <c r="BV1064">
        <v>1.0525012384126679E-8</v>
      </c>
      <c r="BW1064">
        <v>1.150270674723703E-8</v>
      </c>
      <c r="BX1064">
        <v>1.1138409236492209E-8</v>
      </c>
      <c r="BY1064">
        <v>1.1443514824475679E-8</v>
      </c>
      <c r="BZ1064">
        <v>1.1888379118979009E-8</v>
      </c>
      <c r="CA1064">
        <v>7.8296732415115823E-9</v>
      </c>
      <c r="CB1064">
        <v>1.0731259239998291E-8</v>
      </c>
      <c r="CC1064">
        <v>1.171368073582917E-8</v>
      </c>
      <c r="CD1064">
        <v>1.5425996352827859E-8</v>
      </c>
      <c r="CE1064">
        <v>1.455225156439202E-8</v>
      </c>
      <c r="DS1064">
        <v>1.26133295775747E-8</v>
      </c>
      <c r="DT1064">
        <v>1.30148411678407E-8</v>
      </c>
      <c r="DU1064">
        <v>3.87548034738758E-9</v>
      </c>
      <c r="DV1064">
        <v>4.7488556252824101E-9</v>
      </c>
      <c r="DW1064">
        <v>7.6298482233656312E-9</v>
      </c>
      <c r="DX1064">
        <v>7.3212488967055007E-9</v>
      </c>
      <c r="DY1064">
        <v>3.73222329174485E-9</v>
      </c>
      <c r="DZ1064">
        <v>3.7262270370329002E-9</v>
      </c>
    </row>
    <row r="1065" spans="1:130" x14ac:dyDescent="0.2">
      <c r="A1065" t="s">
        <v>1284</v>
      </c>
      <c r="B1065" t="s">
        <v>1287</v>
      </c>
      <c r="C1065">
        <v>1</v>
      </c>
      <c r="D1065">
        <v>2.0617196611896321E-8</v>
      </c>
      <c r="E1065">
        <v>3.0995218353826438E-8</v>
      </c>
      <c r="F1065">
        <v>2.6691606912583859E-8</v>
      </c>
      <c r="G1065">
        <v>2.2280101459405462E-6</v>
      </c>
      <c r="AY1065">
        <v>2.675643330841182E-8</v>
      </c>
      <c r="AZ1065">
        <v>3.1855587422048977E-8</v>
      </c>
      <c r="BA1065">
        <v>4.7498339267628072E-8</v>
      </c>
      <c r="BB1065">
        <v>5.5736063169073097E-8</v>
      </c>
      <c r="BU1065">
        <v>2.4552814983627279E-8</v>
      </c>
      <c r="BV1065">
        <v>2.0406194653287081E-8</v>
      </c>
      <c r="BW1065">
        <v>3.1461049663871468E-8</v>
      </c>
      <c r="BX1065">
        <v>2.9789700145145641E-8</v>
      </c>
      <c r="BY1065">
        <v>2.644940042511353E-8</v>
      </c>
      <c r="BZ1065">
        <v>2.363860006810873E-8</v>
      </c>
      <c r="CA1065">
        <v>2.4023465577938688E-8</v>
      </c>
      <c r="CB1065">
        <v>2.7559684561011069E-8</v>
      </c>
      <c r="CC1065">
        <v>2.748560563568241E-8</v>
      </c>
      <c r="CD1065">
        <v>2.786408186831915E-8</v>
      </c>
      <c r="CE1065">
        <v>3.0749959123128532E-8</v>
      </c>
      <c r="DS1065">
        <v>2.05338476191604E-8</v>
      </c>
      <c r="DT1065">
        <v>1.4950207612354401E-8</v>
      </c>
      <c r="DU1065">
        <v>1.7065859218346601E-8</v>
      </c>
      <c r="DV1065">
        <v>1.0497694618679499E-8</v>
      </c>
      <c r="DW1065">
        <v>1.46108520930646E-8</v>
      </c>
      <c r="DX1065">
        <v>1.3747399016682099E-8</v>
      </c>
      <c r="DY1065">
        <v>9.6090937762160414E-9</v>
      </c>
      <c r="DZ1065">
        <v>7.874629361346431E-9</v>
      </c>
    </row>
    <row r="1066" spans="1:130" x14ac:dyDescent="0.2">
      <c r="A1066" t="s">
        <v>1284</v>
      </c>
      <c r="B1066" t="s">
        <v>1288</v>
      </c>
      <c r="C1066">
        <v>1</v>
      </c>
      <c r="D1066">
        <v>8.3579993208550668E-8</v>
      </c>
      <c r="E1066">
        <v>1.32572860288432E-7</v>
      </c>
      <c r="F1066">
        <v>1.1575344198015751E-7</v>
      </c>
      <c r="G1066">
        <v>3.8810239572551737E-8</v>
      </c>
      <c r="H1066">
        <v>2.1794683559999999E-7</v>
      </c>
      <c r="I1066">
        <v>1.9693689689999999E-7</v>
      </c>
      <c r="J1066">
        <v>1.9877847489999999E-7</v>
      </c>
      <c r="K1066">
        <v>1.511375435E-7</v>
      </c>
      <c r="L1066">
        <v>1.479806839E-7</v>
      </c>
      <c r="M1066">
        <v>1.7245441229999999E-7</v>
      </c>
      <c r="N1066">
        <v>1.8769075399999999E-7</v>
      </c>
      <c r="O1066">
        <v>2.12804611E-7</v>
      </c>
      <c r="P1066">
        <v>2.3901322940000001E-7</v>
      </c>
      <c r="Q1066">
        <v>2.2694826440000001E-7</v>
      </c>
      <c r="R1066">
        <v>2.8022044279999998E-7</v>
      </c>
      <c r="S1066">
        <v>2.1335187649999999E-7</v>
      </c>
      <c r="T1066">
        <v>2.0940614500000001E-7</v>
      </c>
      <c r="U1066">
        <v>2.372195421E-7</v>
      </c>
      <c r="V1066">
        <v>4.6716916570000011E-7</v>
      </c>
      <c r="W1066">
        <v>4.616398218E-7</v>
      </c>
      <c r="X1066">
        <v>4.399102572E-7</v>
      </c>
      <c r="Y1066">
        <v>4.3506136630000002E-7</v>
      </c>
      <c r="Z1066">
        <v>1.820392835E-7</v>
      </c>
      <c r="AA1066">
        <v>2.579271981E-7</v>
      </c>
      <c r="AB1066">
        <v>9.3572089690000005E-8</v>
      </c>
      <c r="AC1066">
        <v>2.0805272999999999E-7</v>
      </c>
      <c r="AD1066">
        <v>2.4185232949999999E-7</v>
      </c>
      <c r="AE1066">
        <v>1.963465411E-7</v>
      </c>
      <c r="AF1066">
        <v>2.0977103000000001E-7</v>
      </c>
      <c r="AG1066">
        <v>3.0648984030000011E-7</v>
      </c>
      <c r="AH1066">
        <v>1.730088214E-7</v>
      </c>
      <c r="AI1066">
        <v>3.4257505249999999E-7</v>
      </c>
      <c r="AJ1066">
        <v>2.6527185099999998E-7</v>
      </c>
      <c r="AK1066">
        <v>2.192713345E-7</v>
      </c>
      <c r="AL1066">
        <v>2.2047439719999999E-7</v>
      </c>
      <c r="AM1066">
        <v>3.0264377129999999E-7</v>
      </c>
      <c r="AN1066">
        <v>1.7220278489999999E-7</v>
      </c>
      <c r="AO1066">
        <v>2.1753644399999999E-7</v>
      </c>
      <c r="AP1066">
        <v>2.4240074739999999E-7</v>
      </c>
      <c r="AQ1066">
        <v>2.6927230670000002E-7</v>
      </c>
      <c r="AR1066">
        <v>2.6031304650000002E-7</v>
      </c>
      <c r="AS1066">
        <v>3.1370499350000002E-7</v>
      </c>
      <c r="AT1066">
        <v>2.1958655929999999E-7</v>
      </c>
      <c r="AU1066">
        <v>1.5360312049999999E-7</v>
      </c>
      <c r="AV1066">
        <v>1.968719161E-7</v>
      </c>
      <c r="AW1066">
        <v>1.667190659E-7</v>
      </c>
      <c r="AY1066">
        <v>1.268074206145554E-7</v>
      </c>
      <c r="AZ1066">
        <v>1.5511879358757539E-7</v>
      </c>
      <c r="BA1066">
        <v>0</v>
      </c>
      <c r="BB1066">
        <v>0</v>
      </c>
      <c r="BU1066">
        <v>9.3010226375237087E-8</v>
      </c>
      <c r="BV1066">
        <v>1.046957799035354E-7</v>
      </c>
      <c r="BW1066">
        <v>1.1930238444776489E-7</v>
      </c>
      <c r="BX1066">
        <v>1.2537092663507091E-7</v>
      </c>
      <c r="BY1066">
        <v>1.056126061348131E-7</v>
      </c>
      <c r="BZ1066">
        <v>8.7775653294392088E-8</v>
      </c>
      <c r="CA1066">
        <v>7.6676307176848866E-8</v>
      </c>
      <c r="CB1066">
        <v>1.1577542383830461E-7</v>
      </c>
      <c r="CC1066">
        <v>1.076341040660082E-7</v>
      </c>
      <c r="CD1066">
        <v>2.7940822387528351E-7</v>
      </c>
      <c r="CE1066">
        <v>1.7347984022711181E-7</v>
      </c>
      <c r="DS1066">
        <v>1.80818793814498E-7</v>
      </c>
      <c r="DT1066">
        <v>2.1168390795357001E-7</v>
      </c>
      <c r="DU1066">
        <v>5.0092867045935303E-8</v>
      </c>
      <c r="DV1066">
        <v>1.015751370616E-7</v>
      </c>
      <c r="DW1066">
        <v>1.51629746356575E-7</v>
      </c>
      <c r="DX1066">
        <v>1.39913444835414E-7</v>
      </c>
      <c r="DY1066">
        <v>7.0356542857318699E-8</v>
      </c>
      <c r="DZ1066">
        <v>8.627634741003421E-8</v>
      </c>
    </row>
    <row r="1067" spans="1:130" x14ac:dyDescent="0.2">
      <c r="A1067" t="s">
        <v>1284</v>
      </c>
      <c r="B1067" t="s">
        <v>1289</v>
      </c>
      <c r="C1067">
        <v>1</v>
      </c>
      <c r="D1067">
        <v>6.8694383542920967E-8</v>
      </c>
      <c r="E1067">
        <v>7.5460503550583049E-8</v>
      </c>
      <c r="F1067">
        <v>7.9291487418406097E-8</v>
      </c>
      <c r="G1067">
        <v>1.5875954430887129E-7</v>
      </c>
      <c r="H1067">
        <v>9.6140852410000004E-8</v>
      </c>
      <c r="I1067">
        <v>8.9730345880000003E-8</v>
      </c>
      <c r="J1067">
        <v>8.0273383100000015E-8</v>
      </c>
      <c r="K1067">
        <v>7.1593361070000004E-8</v>
      </c>
      <c r="L1067">
        <v>7.7123853630000004E-8</v>
      </c>
      <c r="M1067">
        <v>8.819620247000001E-8</v>
      </c>
      <c r="N1067">
        <v>7.2291750190000001E-8</v>
      </c>
      <c r="O1067">
        <v>1.2337444089999999E-7</v>
      </c>
      <c r="P1067">
        <v>1.2248924289999999E-7</v>
      </c>
      <c r="Q1067">
        <v>9.4201790890000008E-8</v>
      </c>
      <c r="R1067">
        <v>1.6091486580000001E-7</v>
      </c>
      <c r="S1067">
        <v>7.4166315980000002E-8</v>
      </c>
      <c r="T1067">
        <v>8.8922277589999998E-8</v>
      </c>
      <c r="U1067">
        <v>9.2760183740000005E-8</v>
      </c>
      <c r="V1067">
        <v>1.6520063399999999E-7</v>
      </c>
      <c r="W1067">
        <v>1.741712362E-7</v>
      </c>
      <c r="X1067">
        <v>1.333555441E-7</v>
      </c>
      <c r="Y1067">
        <v>1.2075373680000001E-7</v>
      </c>
      <c r="Z1067">
        <v>6.973574153E-8</v>
      </c>
      <c r="AA1067">
        <v>8.3286145970000008E-8</v>
      </c>
      <c r="AB1067">
        <v>6.1365738020000007E-8</v>
      </c>
      <c r="AC1067">
        <v>9.6103769790000003E-8</v>
      </c>
      <c r="AD1067">
        <v>8.5205868750000002E-8</v>
      </c>
      <c r="AE1067">
        <v>1.3783905099999999E-7</v>
      </c>
      <c r="AF1067">
        <v>1.073390033E-7</v>
      </c>
      <c r="AG1067">
        <v>1.241407149E-7</v>
      </c>
      <c r="AH1067">
        <v>9.3437410700000002E-8</v>
      </c>
      <c r="AI1067">
        <v>1.346278166E-7</v>
      </c>
      <c r="AJ1067">
        <v>1.066249635E-7</v>
      </c>
      <c r="AK1067">
        <v>1.1293130010000001E-7</v>
      </c>
      <c r="AL1067">
        <v>7.6050750470000004E-8</v>
      </c>
      <c r="AM1067">
        <v>9.9564813450000006E-8</v>
      </c>
      <c r="AN1067">
        <v>8.595689117000001E-8</v>
      </c>
      <c r="AO1067">
        <v>9.1469938950000004E-8</v>
      </c>
      <c r="AP1067">
        <v>1.351708973E-7</v>
      </c>
      <c r="AQ1067">
        <v>1.127311336E-7</v>
      </c>
      <c r="AR1067">
        <v>1.131677515E-7</v>
      </c>
      <c r="AS1067">
        <v>9.0176832500000015E-8</v>
      </c>
      <c r="AT1067">
        <v>8.1776325390000007E-8</v>
      </c>
      <c r="AU1067">
        <v>7.0616453759999998E-8</v>
      </c>
      <c r="AV1067">
        <v>8.3543531060000005E-8</v>
      </c>
      <c r="AW1067">
        <v>9.6079048050000009E-8</v>
      </c>
      <c r="AX1067">
        <v>1.2486666666666671E-7</v>
      </c>
      <c r="AY1067">
        <v>1.554987177877658E-7</v>
      </c>
      <c r="AZ1067">
        <v>1.7063248441491411E-7</v>
      </c>
      <c r="BA1067">
        <v>1.2704682485000779E-7</v>
      </c>
      <c r="BB1067">
        <v>1.5237535621839909E-7</v>
      </c>
      <c r="BC1067">
        <v>7.4213846264518429E-7</v>
      </c>
      <c r="BD1067">
        <v>5.3675576631551304E-7</v>
      </c>
      <c r="BE1067">
        <v>8.4466523440611262E-7</v>
      </c>
      <c r="BF1067">
        <v>4.0661418234296908E-7</v>
      </c>
      <c r="BG1067">
        <v>5.4136759298820325E-7</v>
      </c>
      <c r="BH1067">
        <v>5.1076249238588835E-7</v>
      </c>
      <c r="BI1067">
        <v>5.7559824328490358E-7</v>
      </c>
      <c r="BJ1067">
        <v>5.6589736694593826E-7</v>
      </c>
      <c r="BK1067">
        <v>1.333218229990037E-7</v>
      </c>
      <c r="BL1067">
        <v>1.2812484963467289E-7</v>
      </c>
      <c r="BM1067">
        <v>1.4744234355695781E-7</v>
      </c>
      <c r="BN1067">
        <v>1.243375300896712E-7</v>
      </c>
      <c r="BO1067">
        <v>1.153124996014613E-7</v>
      </c>
      <c r="BP1067">
        <v>1.5459137455994679E-7</v>
      </c>
      <c r="BQ1067">
        <v>1.6094317899368979E-7</v>
      </c>
      <c r="BR1067">
        <v>1.2217675571238791E-7</v>
      </c>
      <c r="BS1067">
        <v>1.2637136009631349E-7</v>
      </c>
      <c r="BT1067">
        <v>1.1403579837263369E-7</v>
      </c>
      <c r="BU1067">
        <v>2.0233680550353589E-7</v>
      </c>
      <c r="BV1067">
        <v>1.6798330415547821E-7</v>
      </c>
      <c r="BW1067">
        <v>1.9425275206109459E-7</v>
      </c>
      <c r="BX1067">
        <v>1.8170789396488219E-7</v>
      </c>
      <c r="BY1067">
        <v>2.2072607477515539E-7</v>
      </c>
      <c r="BZ1067">
        <v>1.7517972721846409E-7</v>
      </c>
      <c r="CA1067">
        <v>2.455695912720025E-7</v>
      </c>
      <c r="CB1067">
        <v>1.516715311044109E-7</v>
      </c>
      <c r="CC1067">
        <v>1.763338255493074E-7</v>
      </c>
      <c r="CD1067">
        <v>1.4987119240482141E-7</v>
      </c>
      <c r="CE1067">
        <v>3.4200784096390568E-7</v>
      </c>
      <c r="CF1067">
        <v>2.5063987829849119E-7</v>
      </c>
      <c r="CG1067">
        <v>2.474486410115682E-7</v>
      </c>
      <c r="CH1067">
        <v>2.6874799225049982E-7</v>
      </c>
      <c r="CI1067">
        <v>2.8066243339507709E-7</v>
      </c>
      <c r="CJ1067">
        <v>2.3191964850137489E-7</v>
      </c>
      <c r="CK1067">
        <v>2.8156296685419128E-7</v>
      </c>
      <c r="CL1067">
        <v>2.6715441919589601E-7</v>
      </c>
      <c r="CM1067">
        <v>2.8411193259404002E-7</v>
      </c>
      <c r="CN1067">
        <v>2.9377735118222109E-7</v>
      </c>
      <c r="CO1067">
        <v>4.7176888983505807E-8</v>
      </c>
      <c r="CP1067">
        <v>1.0377920863641071E-7</v>
      </c>
      <c r="CQ1067">
        <v>7.9250324990832112E-8</v>
      </c>
      <c r="CR1067">
        <v>8.6779307688841247E-8</v>
      </c>
      <c r="CS1067">
        <v>1.5805249975099249E-7</v>
      </c>
      <c r="CT1067">
        <v>9.2605005078504144E-8</v>
      </c>
      <c r="CU1067">
        <v>6.1676444506789591E-8</v>
      </c>
      <c r="CV1067">
        <v>7.3079246041749732E-8</v>
      </c>
      <c r="CW1067">
        <v>6.6644559828331784E-8</v>
      </c>
      <c r="CX1067">
        <v>6.537360255478412E-8</v>
      </c>
      <c r="CY1067">
        <v>6.1407006086766347E-8</v>
      </c>
      <c r="CZ1067">
        <v>7.293310845876353E-8</v>
      </c>
      <c r="DA1067">
        <v>7.4410278295198928E-8</v>
      </c>
      <c r="DB1067">
        <v>8.7412252298281147E-8</v>
      </c>
      <c r="DD1067">
        <v>7.3790056929296912E-8</v>
      </c>
      <c r="DE1067">
        <v>9.3603089511785949E-8</v>
      </c>
      <c r="DF1067">
        <v>5.8422278476285787E-8</v>
      </c>
      <c r="DG1067">
        <v>6.7986036771273654E-8</v>
      </c>
      <c r="DH1067">
        <v>6.8870654021532382E-8</v>
      </c>
      <c r="DI1067">
        <v>7.2168298813697433E-8</v>
      </c>
      <c r="DJ1067">
        <v>5.6320228772221691E-8</v>
      </c>
      <c r="DK1067">
        <v>7.2875937934399373E-8</v>
      </c>
      <c r="DL1067">
        <v>6.1758463724570911E-8</v>
      </c>
      <c r="DM1067">
        <v>7.0383038324509619E-8</v>
      </c>
      <c r="DN1067">
        <v>6.5922929201449351E-8</v>
      </c>
      <c r="DO1067">
        <v>6.808851735826004E-8</v>
      </c>
      <c r="DP1067">
        <v>6.7830439158389745E-8</v>
      </c>
      <c r="DQ1067">
        <v>7.2483355793378947E-8</v>
      </c>
      <c r="DR1067">
        <v>7.2163320589242935E-8</v>
      </c>
      <c r="DS1067">
        <v>1.0252154380205E-7</v>
      </c>
      <c r="DT1067">
        <v>1.1843021768107801E-7</v>
      </c>
      <c r="DU1067">
        <v>4.8977767811257901E-8</v>
      </c>
      <c r="DV1067">
        <v>6.336654142639541E-8</v>
      </c>
      <c r="DW1067">
        <v>8.5548903696082411E-8</v>
      </c>
      <c r="DX1067">
        <v>8.5407077574706805E-8</v>
      </c>
      <c r="DY1067">
        <v>5.1500722956440113E-8</v>
      </c>
      <c r="DZ1067">
        <v>5.0380711083061007E-8</v>
      </c>
    </row>
    <row r="1068" spans="1:130" x14ac:dyDescent="0.2">
      <c r="A1068" t="s">
        <v>1284</v>
      </c>
      <c r="B1068" t="s">
        <v>1290</v>
      </c>
      <c r="C1068">
        <v>1</v>
      </c>
      <c r="G1068">
        <v>4.07069140224447E-8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</row>
    <row r="1069" spans="1:130" x14ac:dyDescent="0.2">
      <c r="A1069" t="s">
        <v>1284</v>
      </c>
      <c r="B1069" t="s">
        <v>1291</v>
      </c>
      <c r="C1069">
        <v>1</v>
      </c>
      <c r="D1069">
        <v>1.288175370263371E-8</v>
      </c>
      <c r="E1069">
        <v>2.7601609431268819E-8</v>
      </c>
      <c r="F1069">
        <v>3.771396593832485E-8</v>
      </c>
      <c r="G1069">
        <v>1.282702767382193E-7</v>
      </c>
      <c r="H1069">
        <v>9.2499052990000012E-9</v>
      </c>
      <c r="I1069">
        <v>8.8691349150000004E-9</v>
      </c>
      <c r="J1069">
        <v>6.9476221759999996E-9</v>
      </c>
      <c r="K1069">
        <v>8.3026714350000014E-9</v>
      </c>
      <c r="L1069">
        <v>9.1183768680000005E-9</v>
      </c>
      <c r="M1069">
        <v>8.7797483410000002E-9</v>
      </c>
      <c r="N1069">
        <v>1.042966625E-8</v>
      </c>
      <c r="O1069">
        <v>1.1687463120000001E-8</v>
      </c>
      <c r="P1069">
        <v>1.2647864760000001E-8</v>
      </c>
      <c r="Q1069">
        <v>1.16045733E-8</v>
      </c>
      <c r="R1069">
        <v>1.269721501E-8</v>
      </c>
      <c r="S1069">
        <v>9.3009086730000016E-9</v>
      </c>
      <c r="T1069">
        <v>1.1678967010000001E-8</v>
      </c>
      <c r="U1069">
        <v>7.4713358960000001E-9</v>
      </c>
      <c r="V1069">
        <v>2.375144011E-8</v>
      </c>
      <c r="W1069">
        <v>2.2299499380000001E-8</v>
      </c>
      <c r="X1069">
        <v>2.3838250370000001E-8</v>
      </c>
      <c r="Y1069">
        <v>2.114710699E-8</v>
      </c>
      <c r="Z1069">
        <v>1.0092108070000001E-8</v>
      </c>
      <c r="AA1069">
        <v>1.292188653E-8</v>
      </c>
      <c r="AB1069">
        <v>5.5312145650000003E-9</v>
      </c>
      <c r="AC1069">
        <v>1.070667502E-8</v>
      </c>
      <c r="AD1069">
        <v>8.9562563360000003E-9</v>
      </c>
      <c r="AE1069">
        <v>1.1338952530000001E-8</v>
      </c>
      <c r="AF1069">
        <v>1.4819627560000001E-8</v>
      </c>
      <c r="AG1069">
        <v>1.9548590719999998E-8</v>
      </c>
      <c r="AH1069">
        <v>1.7550684979999999E-8</v>
      </c>
      <c r="AI1069">
        <v>1.415757943E-8</v>
      </c>
      <c r="AJ1069">
        <v>1.177688702E-8</v>
      </c>
      <c r="AK1069">
        <v>1.2547675129999999E-8</v>
      </c>
      <c r="AL1069">
        <v>1.2223073140000001E-8</v>
      </c>
      <c r="AM1069">
        <v>1.6606587460000001E-8</v>
      </c>
      <c r="AN1069">
        <v>1.042845899E-8</v>
      </c>
      <c r="AO1069">
        <v>1.446651198E-8</v>
      </c>
      <c r="AP1069">
        <v>1.110713487E-8</v>
      </c>
      <c r="AQ1069">
        <v>1.4206790569999999E-8</v>
      </c>
      <c r="AR1069">
        <v>1.156667548E-8</v>
      </c>
      <c r="AS1069">
        <v>1.3001453279999999E-8</v>
      </c>
      <c r="AT1069">
        <v>1.4863959890000001E-8</v>
      </c>
      <c r="AU1069">
        <v>7.1532909860000001E-9</v>
      </c>
      <c r="AV1069">
        <v>6.9610264360000008E-9</v>
      </c>
      <c r="AW1069">
        <v>6.6491317450000004E-9</v>
      </c>
      <c r="AY1069">
        <v>5.3952540120129798E-8</v>
      </c>
      <c r="AZ1069">
        <v>6.199709947363414E-8</v>
      </c>
      <c r="BA1069">
        <v>3.3814902239306452E-8</v>
      </c>
      <c r="BB1069">
        <v>4.0329984330951098E-8</v>
      </c>
      <c r="BU1069">
        <v>5.4490755607389538E-8</v>
      </c>
      <c r="BV1069">
        <v>5.1522973503232437E-8</v>
      </c>
      <c r="BW1069">
        <v>5.7425270537517751E-8</v>
      </c>
      <c r="BX1069">
        <v>6.2235878992486275E-8</v>
      </c>
      <c r="BY1069">
        <v>5.3709852469658542E-8</v>
      </c>
      <c r="BZ1069">
        <v>5.844035707137325E-8</v>
      </c>
      <c r="CA1069">
        <v>4.6117057723536242E-8</v>
      </c>
      <c r="CB1069">
        <v>6.4021363240695233E-8</v>
      </c>
      <c r="CC1069">
        <v>5.5235108626286168E-8</v>
      </c>
      <c r="CD1069">
        <v>8.1549374789042985E-8</v>
      </c>
      <c r="CE1069">
        <v>8.2289734470745289E-8</v>
      </c>
      <c r="DS1069">
        <v>3.5516816158241399E-8</v>
      </c>
      <c r="DT1069">
        <v>3.6591430706898398E-8</v>
      </c>
      <c r="DU1069">
        <v>1.9791359530688601E-8</v>
      </c>
      <c r="DV1069">
        <v>2.5823174100572601E-8</v>
      </c>
      <c r="DW1069">
        <v>3.31780530855103E-8</v>
      </c>
      <c r="DX1069">
        <v>3.5213900881838499E-8</v>
      </c>
      <c r="DY1069">
        <v>2.00483571462562E-8</v>
      </c>
      <c r="DZ1069">
        <v>1.9936529981483301E-8</v>
      </c>
    </row>
    <row r="1070" spans="1:130" x14ac:dyDescent="0.2">
      <c r="A1070" t="s">
        <v>1284</v>
      </c>
      <c r="B1070" t="s">
        <v>1292</v>
      </c>
      <c r="C1070">
        <v>1</v>
      </c>
      <c r="G1070">
        <v>7.2794925176932547E-8</v>
      </c>
      <c r="H1070">
        <v>0</v>
      </c>
      <c r="I1070">
        <v>0</v>
      </c>
      <c r="J1070">
        <v>0</v>
      </c>
      <c r="K1070">
        <v>1.967795395E-9</v>
      </c>
      <c r="L1070">
        <v>0</v>
      </c>
      <c r="M1070">
        <v>1.8617530879999999E-9</v>
      </c>
      <c r="N1070">
        <v>0</v>
      </c>
      <c r="O1070">
        <v>3.4609855050000002E-9</v>
      </c>
      <c r="P1070">
        <v>3.8004343150000002E-9</v>
      </c>
      <c r="Q1070">
        <v>0</v>
      </c>
      <c r="R1070">
        <v>4.2172282190000001E-9</v>
      </c>
      <c r="S1070">
        <v>1.6629515020000001E-9</v>
      </c>
      <c r="T1070">
        <v>0</v>
      </c>
      <c r="U1070">
        <v>0</v>
      </c>
      <c r="V1070">
        <v>0</v>
      </c>
      <c r="W1070">
        <v>5.7328987140000004E-9</v>
      </c>
      <c r="X1070">
        <v>5.1323786320000006E-9</v>
      </c>
      <c r="Y1070">
        <v>4.8610190410000002E-9</v>
      </c>
      <c r="Z1070">
        <v>0</v>
      </c>
      <c r="AA1070">
        <v>0</v>
      </c>
      <c r="AB1070">
        <v>0</v>
      </c>
      <c r="AC1070">
        <v>3.0072253600000002E-9</v>
      </c>
      <c r="AD1070">
        <v>1.7028910089999999E-9</v>
      </c>
      <c r="AE1070">
        <v>0</v>
      </c>
      <c r="AF1070">
        <v>3.0176205430000001E-9</v>
      </c>
      <c r="AG1070">
        <v>3.8802777090000004E-9</v>
      </c>
      <c r="AH1070">
        <v>0</v>
      </c>
      <c r="AI1070">
        <v>0</v>
      </c>
      <c r="AJ1070">
        <v>3.9230009529999997E-9</v>
      </c>
      <c r="AK1070">
        <v>0</v>
      </c>
      <c r="AL1070">
        <v>0</v>
      </c>
      <c r="AM1070">
        <v>3.4840554490000001E-9</v>
      </c>
      <c r="AN1070">
        <v>2.7969216790000002E-9</v>
      </c>
      <c r="AO1070">
        <v>0</v>
      </c>
      <c r="AP1070">
        <v>3.7057680680000001E-9</v>
      </c>
      <c r="AQ1070">
        <v>0</v>
      </c>
      <c r="AR1070">
        <v>0</v>
      </c>
      <c r="AS1070">
        <v>2.5384314010000001E-9</v>
      </c>
      <c r="AT1070">
        <v>0</v>
      </c>
      <c r="AU1070">
        <v>0</v>
      </c>
      <c r="AV1070">
        <v>0</v>
      </c>
      <c r="AW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</row>
    <row r="1071" spans="1:130" x14ac:dyDescent="0.2">
      <c r="A1071" t="s">
        <v>1293</v>
      </c>
      <c r="B1071" t="s">
        <v>1294</v>
      </c>
      <c r="C1071">
        <v>1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</row>
    <row r="1072" spans="1:130" x14ac:dyDescent="0.2">
      <c r="A1072" t="s">
        <v>1293</v>
      </c>
      <c r="B1072" t="s">
        <v>1295</v>
      </c>
      <c r="C1072">
        <v>1</v>
      </c>
      <c r="D1072">
        <v>4.2349097770066601E-7</v>
      </c>
      <c r="E1072">
        <v>4.1046985273964387E-7</v>
      </c>
      <c r="F1072">
        <v>3.092487667324959E-7</v>
      </c>
      <c r="G1072">
        <v>7.8854572006680664E-7</v>
      </c>
      <c r="AX1072">
        <v>4.4700000000000003E-8</v>
      </c>
      <c r="AY1072">
        <v>8.4488813031273577E-7</v>
      </c>
      <c r="AZ1072">
        <v>1.003941512035968E-6</v>
      </c>
      <c r="BA1072">
        <v>6.9269104924605882E-7</v>
      </c>
      <c r="BB1072">
        <v>8.3304865166102132E-7</v>
      </c>
      <c r="BC1072">
        <v>1.3502314719677171E-6</v>
      </c>
      <c r="BD1072">
        <v>6.8624999259437389E-7</v>
      </c>
      <c r="BE1072">
        <v>1.2697951071550681E-6</v>
      </c>
      <c r="BF1072">
        <v>5.4604725679754224E-7</v>
      </c>
      <c r="BG1072">
        <v>1.6347734868923511E-6</v>
      </c>
      <c r="BH1072">
        <v>1.623644514607238E-6</v>
      </c>
      <c r="BI1072">
        <v>1.6070342960616419E-6</v>
      </c>
      <c r="BJ1072">
        <v>1.790129930571106E-6</v>
      </c>
      <c r="BK1072">
        <v>4.2440055845234151E-7</v>
      </c>
      <c r="BL1072">
        <v>3.3051523397542339E-7</v>
      </c>
      <c r="BM1072">
        <v>3.547169461972766E-7</v>
      </c>
      <c r="BN1072">
        <v>4.8233467685154427E-7</v>
      </c>
      <c r="BO1072">
        <v>4.5022014812354687E-7</v>
      </c>
      <c r="BP1072">
        <v>4.1449832431086021E-7</v>
      </c>
      <c r="BQ1072">
        <v>4.6479180953171701E-7</v>
      </c>
      <c r="BR1072">
        <v>5.1481895184324148E-7</v>
      </c>
      <c r="BS1072">
        <v>4.4243377299900362E-7</v>
      </c>
      <c r="BT1072">
        <v>5.7512813965459978E-7</v>
      </c>
      <c r="BU1072">
        <v>3.0722656582096028E-7</v>
      </c>
      <c r="BV1072">
        <v>3.5284588773228211E-7</v>
      </c>
      <c r="BW1072">
        <v>9.3185137432854982E-7</v>
      </c>
      <c r="BX1072">
        <v>9.8553466989632964E-7</v>
      </c>
      <c r="BY1072">
        <v>3.3502648738218499E-7</v>
      </c>
      <c r="BZ1072">
        <v>3.421017421048407E-7</v>
      </c>
      <c r="CA1072">
        <v>3.160886018576049E-7</v>
      </c>
      <c r="CB1072">
        <v>4.1575556301246399E-7</v>
      </c>
      <c r="CC1072">
        <v>4.0116334924791241E-7</v>
      </c>
      <c r="CD1072">
        <v>5.0543112277057021E-7</v>
      </c>
      <c r="CE1072">
        <v>3.8344559445321161E-7</v>
      </c>
      <c r="CF1072">
        <v>5.5603466091853809E-7</v>
      </c>
      <c r="CG1072">
        <v>7.0282241213547768E-7</v>
      </c>
      <c r="CH1072">
        <v>9.8846493078705665E-7</v>
      </c>
      <c r="CI1072">
        <v>1.080916246184457E-6</v>
      </c>
      <c r="CJ1072">
        <v>8.5642416896231664E-7</v>
      </c>
      <c r="CK1072">
        <v>9.7807217873306136E-7</v>
      </c>
      <c r="CL1072">
        <v>1.0713858106346949E-6</v>
      </c>
      <c r="CM1072">
        <v>1.18983531412934E-6</v>
      </c>
      <c r="CN1072">
        <v>1.261806689705456E-6</v>
      </c>
      <c r="CO1072">
        <v>4.3951995942926599E-7</v>
      </c>
      <c r="CP1072">
        <v>3.9985287902316342E-7</v>
      </c>
      <c r="CQ1072">
        <v>4.1697415785225168E-7</v>
      </c>
      <c r="CR1072">
        <v>4.3546474762386578E-7</v>
      </c>
      <c r="CS1072">
        <v>4.4289821252946187E-7</v>
      </c>
      <c r="CT1072">
        <v>4.4457974352748918E-7</v>
      </c>
      <c r="CU1072">
        <v>4.4567997947452012E-7</v>
      </c>
      <c r="CV1072">
        <v>4.554890028327167E-7</v>
      </c>
      <c r="CW1072">
        <v>4.4738494392886582E-7</v>
      </c>
      <c r="CX1072">
        <v>4.3377667189741781E-7</v>
      </c>
      <c r="CY1072">
        <v>4.8602451390921784E-7</v>
      </c>
      <c r="CZ1072">
        <v>4.65011669821443E-7</v>
      </c>
      <c r="DA1072">
        <v>4.3616333221361178E-7</v>
      </c>
      <c r="DB1072">
        <v>4.7146028748409828E-7</v>
      </c>
      <c r="DC1072">
        <v>4.3526887905269679E-7</v>
      </c>
      <c r="DD1072">
        <v>5.1414133497442881E-7</v>
      </c>
      <c r="DE1072">
        <v>4.5083481746093492E-7</v>
      </c>
      <c r="DF1072">
        <v>4.8897808448392561E-7</v>
      </c>
      <c r="DG1072">
        <v>3.9566683769908002E-7</v>
      </c>
      <c r="DH1072">
        <v>3.924283675172766E-7</v>
      </c>
      <c r="DI1072">
        <v>3.8298744482834767E-7</v>
      </c>
      <c r="DJ1072">
        <v>3.7966990215842579E-7</v>
      </c>
      <c r="DK1072">
        <v>3.8049074283049651E-7</v>
      </c>
      <c r="DL1072">
        <v>3.4061041351371801E-7</v>
      </c>
      <c r="DM1072">
        <v>4.2658340295061931E-7</v>
      </c>
      <c r="DN1072">
        <v>4.308803125218548E-7</v>
      </c>
      <c r="DO1072">
        <v>4.3422312631018271E-7</v>
      </c>
      <c r="DP1072">
        <v>3.9502158815677351E-7</v>
      </c>
      <c r="DQ1072">
        <v>4.3634554075614582E-7</v>
      </c>
      <c r="DR1072">
        <v>3.7565856758781303E-7</v>
      </c>
      <c r="DS1072">
        <v>3.3287285379914701E-7</v>
      </c>
      <c r="DT1072">
        <v>3.5422148683262899E-7</v>
      </c>
      <c r="DU1072">
        <v>1.0304095455349899E-7</v>
      </c>
      <c r="DV1072">
        <v>1.7708161452835199E-7</v>
      </c>
      <c r="DW1072">
        <v>2.4288306197402701E-7</v>
      </c>
      <c r="DX1072">
        <v>2.5556975837253899E-7</v>
      </c>
      <c r="DY1072">
        <v>1.40514913686384E-7</v>
      </c>
      <c r="DZ1072">
        <v>1.3503015722132799E-7</v>
      </c>
    </row>
    <row r="1073" spans="1:130" x14ac:dyDescent="0.2">
      <c r="A1073" t="s">
        <v>1293</v>
      </c>
      <c r="B1073" t="s">
        <v>1296</v>
      </c>
      <c r="C1073">
        <v>1</v>
      </c>
      <c r="D1073">
        <v>7.0146444593364656E-9</v>
      </c>
      <c r="E1073">
        <v>1.117471909575627E-8</v>
      </c>
      <c r="F1073">
        <v>1.2326372809448669E-8</v>
      </c>
      <c r="G1073">
        <v>4.3386570485440093E-8</v>
      </c>
      <c r="H1073">
        <v>2.7781431990000001E-9</v>
      </c>
      <c r="I1073">
        <v>2.6996034620000001E-9</v>
      </c>
      <c r="J1073">
        <v>2.4502241510000001E-9</v>
      </c>
      <c r="K1073">
        <v>2.4687491529999999E-9</v>
      </c>
      <c r="L1073">
        <v>2.300163855E-9</v>
      </c>
      <c r="M1073">
        <v>2.316797269E-9</v>
      </c>
      <c r="N1073">
        <v>2.501731465E-9</v>
      </c>
      <c r="O1073">
        <v>2.9256365849999998E-9</v>
      </c>
      <c r="P1073">
        <v>3.1980806840000001E-9</v>
      </c>
      <c r="Q1073">
        <v>2.7609282419999998E-9</v>
      </c>
      <c r="R1073">
        <v>3.3527764190000001E-9</v>
      </c>
      <c r="S1073">
        <v>2.8681012179999998E-9</v>
      </c>
      <c r="T1073">
        <v>3.0063560829999999E-9</v>
      </c>
      <c r="U1073">
        <v>3.4486473170000001E-9</v>
      </c>
      <c r="V1073">
        <v>4.3431225619999999E-9</v>
      </c>
      <c r="W1073">
        <v>3.424470234E-9</v>
      </c>
      <c r="X1073">
        <v>3.5335504279999998E-9</v>
      </c>
      <c r="Y1073">
        <v>4.1686717870000001E-9</v>
      </c>
      <c r="Z1073">
        <v>2.0905734230000001E-9</v>
      </c>
      <c r="AA1073">
        <v>2.3026744980000002E-9</v>
      </c>
      <c r="AB1073">
        <v>1.620820112E-9</v>
      </c>
      <c r="AC1073">
        <v>3.1533955709999999E-9</v>
      </c>
      <c r="AD1073">
        <v>2.773271988E-9</v>
      </c>
      <c r="AE1073">
        <v>3.3539720650000002E-9</v>
      </c>
      <c r="AF1073">
        <v>3.5343008109999999E-9</v>
      </c>
      <c r="AG1073">
        <v>4.4108068050000001E-9</v>
      </c>
      <c r="AH1073">
        <v>3.354084623E-9</v>
      </c>
      <c r="AI1073">
        <v>4.593336667E-9</v>
      </c>
      <c r="AJ1073">
        <v>3.7580265080000002E-9</v>
      </c>
      <c r="AK1073">
        <v>3.6895168470000009E-9</v>
      </c>
      <c r="AL1073">
        <v>2.6515228810000001E-9</v>
      </c>
      <c r="AM1073">
        <v>3.8175566300000003E-9</v>
      </c>
      <c r="AN1073">
        <v>2.3501672740000002E-9</v>
      </c>
      <c r="AO1073">
        <v>3.445086917E-9</v>
      </c>
      <c r="AP1073">
        <v>3.01073589E-9</v>
      </c>
      <c r="AQ1073">
        <v>3.4658099E-9</v>
      </c>
      <c r="AR1073">
        <v>2.8117477060000001E-9</v>
      </c>
      <c r="AS1073">
        <v>3.263035427E-9</v>
      </c>
      <c r="AT1073">
        <v>2.487508643E-9</v>
      </c>
      <c r="AU1073">
        <v>2.0773010899999999E-9</v>
      </c>
      <c r="AV1073">
        <v>2.3510145799999999E-9</v>
      </c>
      <c r="AW1073">
        <v>1.9571590430000002E-9</v>
      </c>
      <c r="AY1073">
        <v>1.5942950221972858E-8</v>
      </c>
      <c r="AZ1073">
        <v>1.984450357490569E-8</v>
      </c>
      <c r="BA1073">
        <v>2.310828892668292E-8</v>
      </c>
      <c r="BB1073">
        <v>2.7011914638152299E-8</v>
      </c>
      <c r="BU1073">
        <v>2.02739623065822E-8</v>
      </c>
      <c r="BV1073">
        <v>1.6403604282392409E-8</v>
      </c>
      <c r="BW1073">
        <v>2.0527267740311651E-8</v>
      </c>
      <c r="BX1073">
        <v>2.0582570849711859E-8</v>
      </c>
      <c r="BY1073">
        <v>2.0887812493694111E-8</v>
      </c>
      <c r="BZ1073">
        <v>2.3526243610687779E-8</v>
      </c>
      <c r="CA1073">
        <v>1.8750261351993531E-8</v>
      </c>
      <c r="CB1073">
        <v>1.913294167636648E-8</v>
      </c>
      <c r="CC1073">
        <v>1.925608422177964E-8</v>
      </c>
      <c r="CD1073">
        <v>2.8741158124461661E-8</v>
      </c>
      <c r="CE1073">
        <v>2.5045380820782221E-8</v>
      </c>
      <c r="DS1073">
        <v>1.31829556566245E-8</v>
      </c>
      <c r="DT1073">
        <v>1.6449686713039201E-8</v>
      </c>
      <c r="DU1073">
        <v>4.5409186923496303E-9</v>
      </c>
      <c r="DV1073">
        <v>1.08740500751148E-8</v>
      </c>
      <c r="DW1073">
        <v>1.34174164126513E-8</v>
      </c>
      <c r="DX1073">
        <v>1.3796523469186E-8</v>
      </c>
      <c r="DY1073">
        <v>7.4265444471498397E-9</v>
      </c>
      <c r="DZ1073">
        <v>9.2149737935476803E-9</v>
      </c>
    </row>
    <row r="1074" spans="1:130" x14ac:dyDescent="0.2">
      <c r="A1074" t="s">
        <v>1297</v>
      </c>
      <c r="B1074" t="s">
        <v>1298</v>
      </c>
      <c r="C1074">
        <v>1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</row>
    <row r="1075" spans="1:130" x14ac:dyDescent="0.2">
      <c r="A1075" t="s">
        <v>1297</v>
      </c>
      <c r="B1075" t="s">
        <v>1299</v>
      </c>
      <c r="C1075">
        <v>1</v>
      </c>
      <c r="G1075">
        <v>2.734686309035402E-8</v>
      </c>
      <c r="H1075">
        <v>0</v>
      </c>
      <c r="I1075">
        <v>0</v>
      </c>
      <c r="J1075">
        <v>4.6017420960000004E-9</v>
      </c>
      <c r="K1075">
        <v>5.5489535910000002E-9</v>
      </c>
      <c r="L1075">
        <v>0</v>
      </c>
      <c r="M1075">
        <v>0</v>
      </c>
      <c r="N1075">
        <v>3.3434793820000001E-9</v>
      </c>
      <c r="O1075">
        <v>6.2562927360000001E-9</v>
      </c>
      <c r="P1075">
        <v>0</v>
      </c>
      <c r="Q1075">
        <v>0</v>
      </c>
      <c r="R1075">
        <v>0</v>
      </c>
      <c r="S1075">
        <v>4.6302312340000001E-9</v>
      </c>
      <c r="T1075">
        <v>0</v>
      </c>
      <c r="U1075">
        <v>6.0593449890000007E-9</v>
      </c>
      <c r="V1075">
        <v>0</v>
      </c>
      <c r="W1075">
        <v>8.0140601530000021E-9</v>
      </c>
      <c r="X1075">
        <v>0</v>
      </c>
      <c r="Y1075">
        <v>0</v>
      </c>
      <c r="Z1075">
        <v>0</v>
      </c>
      <c r="AA1075">
        <v>5.5740477640000008E-9</v>
      </c>
      <c r="AB1075">
        <v>0</v>
      </c>
      <c r="AC1075">
        <v>5.9072376670000009E-9</v>
      </c>
      <c r="AD1075">
        <v>0</v>
      </c>
      <c r="AE1075">
        <v>5.1354766200000004E-9</v>
      </c>
      <c r="AF1075">
        <v>5.0378247080000001E-9</v>
      </c>
      <c r="AG1075">
        <v>0</v>
      </c>
      <c r="AH1075">
        <v>0</v>
      </c>
      <c r="AI1075">
        <v>0</v>
      </c>
      <c r="AJ1075">
        <v>6.859832759E-9</v>
      </c>
      <c r="AK1075">
        <v>0</v>
      </c>
      <c r="AL1075">
        <v>0</v>
      </c>
      <c r="AM1075">
        <v>5.6258621620000003E-9</v>
      </c>
      <c r="AN1075">
        <v>0</v>
      </c>
      <c r="AO1075">
        <v>0</v>
      </c>
      <c r="AP1075">
        <v>0</v>
      </c>
      <c r="AQ1075">
        <v>0</v>
      </c>
      <c r="AR1075">
        <v>1.5255007860000001E-8</v>
      </c>
      <c r="AS1075">
        <v>4.7567733100000004E-9</v>
      </c>
      <c r="AT1075">
        <v>5.8906034440000013E-9</v>
      </c>
      <c r="AU1075">
        <v>0</v>
      </c>
      <c r="AV1075">
        <v>6.4391593400000003E-9</v>
      </c>
      <c r="AW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</row>
    <row r="1076" spans="1:130" x14ac:dyDescent="0.2">
      <c r="A1076" t="s">
        <v>1297</v>
      </c>
      <c r="B1076" t="s">
        <v>1300</v>
      </c>
      <c r="C1076">
        <v>1</v>
      </c>
      <c r="D1076">
        <v>3.6859050024791589E-9</v>
      </c>
      <c r="E1076">
        <v>4.8441202693146901E-9</v>
      </c>
      <c r="F1076">
        <v>3.700687358071975E-9</v>
      </c>
      <c r="G1076">
        <v>1.891273626894567E-8</v>
      </c>
      <c r="H1076">
        <v>3.745082425E-9</v>
      </c>
      <c r="I1076">
        <v>4.5777128360000004E-9</v>
      </c>
      <c r="J1076">
        <v>0</v>
      </c>
      <c r="K1076">
        <v>2.9845211710000001E-9</v>
      </c>
      <c r="L1076">
        <v>2.9612651660000001E-9</v>
      </c>
      <c r="M1076">
        <v>3.4374707100000002E-9</v>
      </c>
      <c r="N1076">
        <v>0</v>
      </c>
      <c r="O1076">
        <v>2.9573075629999999E-9</v>
      </c>
      <c r="P1076">
        <v>5.7179672010000008E-9</v>
      </c>
      <c r="Q1076">
        <v>5.5777701879999998E-9</v>
      </c>
      <c r="R1076">
        <v>6.1709124160000004E-9</v>
      </c>
      <c r="S1076">
        <v>3.5491117899999999E-9</v>
      </c>
      <c r="T1076">
        <v>6.2076582890000003E-9</v>
      </c>
      <c r="U1076">
        <v>0</v>
      </c>
      <c r="V1076">
        <v>6.3345941669999999E-9</v>
      </c>
      <c r="W1076">
        <v>5.776800825E-9</v>
      </c>
      <c r="X1076">
        <v>6.3434069680000002E-9</v>
      </c>
      <c r="Y1076">
        <v>5.0626291820000003E-9</v>
      </c>
      <c r="Z1076">
        <v>3.8035325260000001E-9</v>
      </c>
      <c r="AA1076">
        <v>0</v>
      </c>
      <c r="AB1076">
        <v>1.9762711740000001E-9</v>
      </c>
      <c r="AC1076">
        <v>4.4062181230000009E-9</v>
      </c>
      <c r="AD1076">
        <v>2.597361659E-9</v>
      </c>
      <c r="AE1076">
        <v>0</v>
      </c>
      <c r="AF1076">
        <v>4.1791007640000009E-9</v>
      </c>
      <c r="AG1076">
        <v>5.4825470280000006E-9</v>
      </c>
      <c r="AH1076">
        <v>6.3011544759999998E-9</v>
      </c>
      <c r="AI1076">
        <v>6.7242424800000002E-9</v>
      </c>
      <c r="AJ1076">
        <v>5.6347270079999999E-9</v>
      </c>
      <c r="AK1076">
        <v>6.2256254870000009E-9</v>
      </c>
      <c r="AL1076">
        <v>3.6905205629999998E-9</v>
      </c>
      <c r="AM1076">
        <v>5.6862982290000014E-9</v>
      </c>
      <c r="AN1076">
        <v>3.6638455119999999E-9</v>
      </c>
      <c r="AO1076">
        <v>4.4724977539999999E-9</v>
      </c>
      <c r="AP1076">
        <v>4.7164818490000003E-9</v>
      </c>
      <c r="AQ1076">
        <v>7.2237815490000004E-9</v>
      </c>
      <c r="AR1076">
        <v>0</v>
      </c>
      <c r="AS1076">
        <v>4.3836598010000006E-9</v>
      </c>
      <c r="AT1076">
        <v>0</v>
      </c>
      <c r="AU1076">
        <v>3.401905341E-9</v>
      </c>
      <c r="AV1076">
        <v>0</v>
      </c>
      <c r="AW1076">
        <v>1.378461179E-9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</row>
    <row r="1077" spans="1:130" x14ac:dyDescent="0.2">
      <c r="A1077" t="s">
        <v>1297</v>
      </c>
      <c r="B1077" t="s">
        <v>978</v>
      </c>
      <c r="C1077">
        <v>1</v>
      </c>
      <c r="D1077">
        <v>7.7946185125746415E-7</v>
      </c>
      <c r="E1077">
        <v>5.9521099337746763E-7</v>
      </c>
      <c r="F1077">
        <v>4.9303996555047624E-7</v>
      </c>
      <c r="G1077">
        <v>1.659467033696899E-6</v>
      </c>
      <c r="H1077">
        <v>9.8927137770000003E-8</v>
      </c>
      <c r="I1077">
        <v>9.7236508880000013E-8</v>
      </c>
      <c r="J1077">
        <v>9.4902607560000007E-8</v>
      </c>
      <c r="K1077">
        <v>1.079757638E-7</v>
      </c>
      <c r="L1077">
        <v>1.439661423E-7</v>
      </c>
      <c r="M1077">
        <v>1.846121726E-7</v>
      </c>
      <c r="N1077">
        <v>1.115997965E-7</v>
      </c>
      <c r="O1077">
        <v>1.4925442050000001E-7</v>
      </c>
      <c r="P1077">
        <v>1.4487996119999999E-7</v>
      </c>
      <c r="Q1077">
        <v>1.8006760900000001E-7</v>
      </c>
      <c r="R1077">
        <v>1.2556087129999999E-7</v>
      </c>
      <c r="S1077">
        <v>8.5408586090000005E-8</v>
      </c>
      <c r="T1077">
        <v>2.463676001E-7</v>
      </c>
      <c r="U1077">
        <v>1.949367181E-7</v>
      </c>
      <c r="V1077">
        <v>6.3267710860000004E-8</v>
      </c>
      <c r="W1077">
        <v>1.3810298060000001E-7</v>
      </c>
      <c r="X1077">
        <v>1.6564194980000001E-7</v>
      </c>
      <c r="Y1077">
        <v>9.1020872569999999E-8</v>
      </c>
      <c r="Z1077">
        <v>9.070172434000001E-8</v>
      </c>
      <c r="AA1077">
        <v>1.027923255E-7</v>
      </c>
      <c r="AB1077">
        <v>9.1668889170000008E-8</v>
      </c>
      <c r="AC1077">
        <v>1.069480788E-7</v>
      </c>
      <c r="AD1077">
        <v>8.8193437420000001E-8</v>
      </c>
      <c r="AE1077">
        <v>1.090566786E-7</v>
      </c>
      <c r="AF1077">
        <v>9.7976173630000007E-8</v>
      </c>
      <c r="AG1077">
        <v>8.8583867360000002E-8</v>
      </c>
      <c r="AH1077">
        <v>8.990674704E-8</v>
      </c>
      <c r="AI1077">
        <v>9.7071958990000003E-8</v>
      </c>
      <c r="AJ1077">
        <v>1.144478294E-7</v>
      </c>
      <c r="AK1077">
        <v>1.097508664E-7</v>
      </c>
      <c r="AL1077">
        <v>4.0190451530000002E-8</v>
      </c>
      <c r="AM1077">
        <v>8.6174634280000014E-8</v>
      </c>
      <c r="AN1077">
        <v>4.0819837639999998E-8</v>
      </c>
      <c r="AO1077">
        <v>1.079312126E-7</v>
      </c>
      <c r="AP1077">
        <v>1.888820232E-7</v>
      </c>
      <c r="AQ1077">
        <v>1.2663655850000001E-7</v>
      </c>
      <c r="AR1077">
        <v>1.505593637E-7</v>
      </c>
      <c r="AS1077">
        <v>1.2099730999999999E-7</v>
      </c>
      <c r="AT1077">
        <v>9.7281638529999997E-8</v>
      </c>
      <c r="AU1077">
        <v>5.8043771530000013E-8</v>
      </c>
      <c r="AV1077">
        <v>7.4957698580000005E-8</v>
      </c>
      <c r="AW1077">
        <v>9.2096117199999997E-8</v>
      </c>
      <c r="AX1077">
        <v>1.953333333333333E-6</v>
      </c>
      <c r="AY1077">
        <v>9.8772180410387672E-7</v>
      </c>
      <c r="AZ1077">
        <v>1.170461930764467E-6</v>
      </c>
      <c r="BA1077">
        <v>9.1557019798871748E-7</v>
      </c>
      <c r="BB1077">
        <v>1.133877468903878E-6</v>
      </c>
      <c r="BC1077">
        <v>1.3058614556524579E-6</v>
      </c>
      <c r="BD1077">
        <v>9.3607172661610091E-7</v>
      </c>
      <c r="BE1077">
        <v>1.4208116874003101E-6</v>
      </c>
      <c r="BF1077">
        <v>8.0392535118087679E-7</v>
      </c>
      <c r="BG1077">
        <v>6.4452020805978408E-7</v>
      </c>
      <c r="BH1077">
        <v>6.4576102216758047E-7</v>
      </c>
      <c r="BI1077">
        <v>7.2104428263380603E-7</v>
      </c>
      <c r="BJ1077">
        <v>6.3129824394212052E-7</v>
      </c>
      <c r="BK1077">
        <v>3.4974455064762529E-7</v>
      </c>
      <c r="BL1077">
        <v>3.5471623895715708E-7</v>
      </c>
      <c r="BM1077">
        <v>3.0770221321819989E-7</v>
      </c>
      <c r="BN1077">
        <v>2.9383342510793758E-7</v>
      </c>
      <c r="BO1077">
        <v>3.4817272932580543E-7</v>
      </c>
      <c r="BP1077">
        <v>3.2904802308203252E-7</v>
      </c>
      <c r="BQ1077">
        <v>3.2488139986715371E-7</v>
      </c>
      <c r="BR1077">
        <v>3.5866433958817669E-7</v>
      </c>
      <c r="BS1077">
        <v>3.6857519096645629E-7</v>
      </c>
      <c r="BT1077">
        <v>2.6101797808037201E-7</v>
      </c>
      <c r="BU1077">
        <v>8.3347054417016524E-7</v>
      </c>
      <c r="BV1077">
        <v>1.055353290789868E-6</v>
      </c>
      <c r="BW1077">
        <v>9.5582295640094375E-7</v>
      </c>
      <c r="BX1077">
        <v>1.065542333084271E-6</v>
      </c>
      <c r="BY1077">
        <v>9.4732276507805865E-7</v>
      </c>
      <c r="BZ1077">
        <v>1.008069766392406E-6</v>
      </c>
      <c r="CA1077">
        <v>1.111945933854534E-6</v>
      </c>
      <c r="CB1077">
        <v>1.0873016180854501E-6</v>
      </c>
      <c r="CC1077">
        <v>9.7123345259072535E-7</v>
      </c>
      <c r="CD1077">
        <v>1.0363795055510299E-6</v>
      </c>
      <c r="CE1077">
        <v>9.3234009808132324E-7</v>
      </c>
      <c r="CF1077">
        <v>6.1594727302942567E-7</v>
      </c>
      <c r="CG1077">
        <v>6.5460394946257039E-7</v>
      </c>
      <c r="CH1077">
        <v>8.3082229638864163E-7</v>
      </c>
      <c r="CI1077">
        <v>9.003112083749479E-7</v>
      </c>
      <c r="CJ1077">
        <v>6.5452639895803077E-7</v>
      </c>
      <c r="CK1077">
        <v>6.9741535379639031E-7</v>
      </c>
      <c r="CL1077">
        <v>7.1739973605710114E-7</v>
      </c>
      <c r="CM1077">
        <v>6.7920241593908443E-7</v>
      </c>
      <c r="CN1077">
        <v>6.0653549849210365E-7</v>
      </c>
      <c r="CO1077">
        <v>4.0799675999472261E-7</v>
      </c>
      <c r="CP1077">
        <v>4.9390735492519094E-7</v>
      </c>
      <c r="CQ1077">
        <v>4.3531485273675849E-7</v>
      </c>
      <c r="CR1077">
        <v>4.3321593146154769E-7</v>
      </c>
      <c r="CS1077">
        <v>4.7573832345750092E-7</v>
      </c>
      <c r="CT1077">
        <v>4.5003151125355189E-7</v>
      </c>
      <c r="CU1077">
        <v>4.2897302855795911E-7</v>
      </c>
      <c r="CV1077">
        <v>4.5729926115256892E-7</v>
      </c>
      <c r="CW1077">
        <v>3.8652740019816839E-7</v>
      </c>
      <c r="CX1077">
        <v>5.1097655689444036E-7</v>
      </c>
      <c r="CY1077">
        <v>3.6377619598908499E-7</v>
      </c>
      <c r="CZ1077">
        <v>4.2150889741663072E-7</v>
      </c>
      <c r="DA1077">
        <v>5.5942161546088677E-7</v>
      </c>
      <c r="DB1077">
        <v>4.3835848465539859E-7</v>
      </c>
      <c r="DC1077">
        <v>4.3224267424612752E-7</v>
      </c>
      <c r="DD1077">
        <v>3.868269580698987E-7</v>
      </c>
      <c r="DE1077">
        <v>4.340023953229708E-7</v>
      </c>
      <c r="DF1077">
        <v>3.877297701513235E-7</v>
      </c>
      <c r="DG1077">
        <v>4.3651818896267342E-7</v>
      </c>
      <c r="DH1077">
        <v>4.382212256004649E-7</v>
      </c>
      <c r="DI1077">
        <v>4.6250748286217027E-7</v>
      </c>
      <c r="DJ1077">
        <v>4.241312583532547E-7</v>
      </c>
      <c r="DK1077">
        <v>4.262058182255396E-7</v>
      </c>
      <c r="DL1077">
        <v>4.5319693452979921E-7</v>
      </c>
      <c r="DM1077">
        <v>4.1712310519053641E-7</v>
      </c>
      <c r="DN1077">
        <v>4.5929718174936728E-7</v>
      </c>
      <c r="DO1077">
        <v>4.3945750714453008E-7</v>
      </c>
      <c r="DP1077">
        <v>4.0485997691294577E-7</v>
      </c>
      <c r="DQ1077">
        <v>4.6835951553682998E-7</v>
      </c>
      <c r="DR1077">
        <v>4.3369162760441379E-7</v>
      </c>
      <c r="DS1077">
        <v>2.22518912776451E-7</v>
      </c>
      <c r="DT1077">
        <v>2.28676468061618E-7</v>
      </c>
      <c r="DU1077">
        <v>8.4470543578331106E-8</v>
      </c>
      <c r="DV1077">
        <v>1.5454340447955799E-7</v>
      </c>
      <c r="DW1077">
        <v>1.18987439539569E-7</v>
      </c>
      <c r="DX1077">
        <v>1.7759654653014799E-7</v>
      </c>
      <c r="DY1077">
        <v>1.3120647687573799E-7</v>
      </c>
      <c r="DZ1077">
        <v>1.3049627396778799E-7</v>
      </c>
    </row>
    <row r="1078" spans="1:130" x14ac:dyDescent="0.2">
      <c r="A1078" t="s">
        <v>1297</v>
      </c>
      <c r="B1078" t="s">
        <v>1301</v>
      </c>
      <c r="C1078">
        <v>1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</row>
    <row r="1079" spans="1:130" x14ac:dyDescent="0.2">
      <c r="A1079" t="s">
        <v>1302</v>
      </c>
      <c r="B1079" t="s">
        <v>964</v>
      </c>
      <c r="C1079">
        <v>1</v>
      </c>
      <c r="D1079">
        <v>2.406980684799636E-5</v>
      </c>
      <c r="E1079">
        <v>2.134158495356798E-5</v>
      </c>
      <c r="F1079">
        <v>2.080930192816814E-5</v>
      </c>
      <c r="G1079">
        <v>2.322151787642138E-5</v>
      </c>
      <c r="H1079">
        <v>1.7285146869999999E-5</v>
      </c>
      <c r="I1079">
        <v>1.7774198329999999E-5</v>
      </c>
      <c r="J1079">
        <v>1.620045685E-5</v>
      </c>
      <c r="K1079">
        <v>1.5900699470000001E-5</v>
      </c>
      <c r="L1079">
        <v>1.642409501E-5</v>
      </c>
      <c r="M1079">
        <v>1.5462842779999998E-5</v>
      </c>
      <c r="N1079">
        <v>1.538622136E-5</v>
      </c>
      <c r="O1079">
        <v>2.4277638669999998E-5</v>
      </c>
      <c r="P1079">
        <v>2.338939267E-5</v>
      </c>
      <c r="Q1079">
        <v>1.7503422500000001E-5</v>
      </c>
      <c r="R1079">
        <v>2.9099565399999999E-5</v>
      </c>
      <c r="S1079">
        <v>1.4770839980000001E-5</v>
      </c>
      <c r="T1079">
        <v>2.802430552E-5</v>
      </c>
      <c r="U1079">
        <v>2.8893015160000001E-5</v>
      </c>
      <c r="V1079">
        <v>1.105975291E-5</v>
      </c>
      <c r="W1079">
        <v>1.460357837E-5</v>
      </c>
      <c r="X1079">
        <v>1.830928288E-5</v>
      </c>
      <c r="Y1079">
        <v>2.0346147E-5</v>
      </c>
      <c r="Z1079">
        <v>1.471781756E-5</v>
      </c>
      <c r="AA1079">
        <v>1.6931864970000001E-5</v>
      </c>
      <c r="AB1079">
        <v>1.522707377E-5</v>
      </c>
      <c r="AC1079">
        <v>2.444556301E-5</v>
      </c>
      <c r="AD1079">
        <v>1.4783573409999999E-5</v>
      </c>
      <c r="AE1079">
        <v>2.0150626869999999E-5</v>
      </c>
      <c r="AF1079">
        <v>1.6937749660000001E-5</v>
      </c>
      <c r="AG1079">
        <v>1.9877541320000001E-5</v>
      </c>
      <c r="AH1079">
        <v>1.5819237770000001E-5</v>
      </c>
      <c r="AI1079">
        <v>2.2956657460000001E-5</v>
      </c>
      <c r="AJ1079">
        <v>2.2781562970000002E-5</v>
      </c>
      <c r="AK1079">
        <v>1.9974829449999999E-5</v>
      </c>
      <c r="AL1079">
        <v>1.7642124289999999E-5</v>
      </c>
      <c r="AM1079">
        <v>1.9574108499999999E-5</v>
      </c>
      <c r="AN1079">
        <v>1.537668133E-5</v>
      </c>
      <c r="AO1079">
        <v>1.3513485700000001E-5</v>
      </c>
      <c r="AP1079">
        <v>3.5267217179999997E-5</v>
      </c>
      <c r="AQ1079">
        <v>2.2310667680000001E-5</v>
      </c>
      <c r="AR1079">
        <v>2.8858715120000001E-5</v>
      </c>
      <c r="AS1079">
        <v>1.477825109E-5</v>
      </c>
      <c r="AT1079">
        <v>1.3759718580000001E-5</v>
      </c>
      <c r="AU1079">
        <v>1.157656081E-5</v>
      </c>
      <c r="AV1079">
        <v>1.17357887E-5</v>
      </c>
      <c r="AW1079">
        <v>1.595854209E-5</v>
      </c>
      <c r="AX1079">
        <v>4.6433333333333328E-5</v>
      </c>
      <c r="AY1079">
        <v>3.2007087883412143E-5</v>
      </c>
      <c r="AZ1079">
        <v>3.5871605492714672E-5</v>
      </c>
      <c r="BA1079">
        <v>5.1531668095117198E-5</v>
      </c>
      <c r="BB1079">
        <v>5.9614301196613307E-5</v>
      </c>
      <c r="BC1079">
        <v>8.4995499171096976E-5</v>
      </c>
      <c r="BD1079">
        <v>7.2670010322935236E-5</v>
      </c>
      <c r="BE1079">
        <v>1.075934757910292E-4</v>
      </c>
      <c r="BF1079">
        <v>5.6420953395484872E-5</v>
      </c>
      <c r="BG1079">
        <v>6.5964219236956979E-5</v>
      </c>
      <c r="BH1079">
        <v>6.2763463201103459E-5</v>
      </c>
      <c r="BI1079">
        <v>6.525207240055844E-5</v>
      </c>
      <c r="BJ1079">
        <v>6.663459806860263E-5</v>
      </c>
      <c r="BK1079">
        <v>6.2509691414812361E-5</v>
      </c>
      <c r="BL1079">
        <v>5.894806305214214E-5</v>
      </c>
      <c r="BM1079">
        <v>5.4019688160079701E-5</v>
      </c>
      <c r="BN1079">
        <v>5.6078222716705403E-5</v>
      </c>
      <c r="BO1079">
        <v>5.8905123995350391E-5</v>
      </c>
      <c r="BP1079">
        <v>5.8830395715709059E-5</v>
      </c>
      <c r="BQ1079">
        <v>5.7034947791431421E-5</v>
      </c>
      <c r="BR1079">
        <v>5.6799389239455327E-5</v>
      </c>
      <c r="BS1079">
        <v>6.1019094802391218E-5</v>
      </c>
      <c r="BT1079">
        <v>6.1913648854201273E-5</v>
      </c>
      <c r="BU1079">
        <v>5.2056238576676878E-5</v>
      </c>
      <c r="BV1079">
        <v>4.5396724862096267E-5</v>
      </c>
      <c r="BW1079">
        <v>3.9224645945091648E-5</v>
      </c>
      <c r="BX1079">
        <v>3.5073745289527712E-5</v>
      </c>
      <c r="BY1079">
        <v>4.3226653248040529E-5</v>
      </c>
      <c r="BZ1079">
        <v>3.8084053925694473E-5</v>
      </c>
      <c r="CA1079">
        <v>4.0019599923057383E-5</v>
      </c>
      <c r="CB1079">
        <v>3.9861176855181877E-5</v>
      </c>
      <c r="CC1079">
        <v>4.4424693905532501E-5</v>
      </c>
      <c r="CD1079">
        <v>2.4418321555291751E-5</v>
      </c>
      <c r="CE1079">
        <v>2.3182741027734789E-5</v>
      </c>
      <c r="CF1079">
        <v>5.0810290339580452E-5</v>
      </c>
      <c r="CG1079">
        <v>4.9820928525358043E-5</v>
      </c>
      <c r="CH1079">
        <v>5.2398924828827468E-5</v>
      </c>
      <c r="CI1079">
        <v>6.2042681573544673E-5</v>
      </c>
      <c r="CJ1079">
        <v>4.0440806824604501E-5</v>
      </c>
      <c r="CK1079">
        <v>4.5617780045094653E-5</v>
      </c>
      <c r="CL1079">
        <v>4.6825121925192171E-5</v>
      </c>
      <c r="CM1079">
        <v>4.3498551262688868E-5</v>
      </c>
      <c r="CN1079">
        <v>3.6814634997924418E-5</v>
      </c>
      <c r="CO1079">
        <v>2.1761091334819499E-5</v>
      </c>
      <c r="CP1079">
        <v>2.1389081418547829E-5</v>
      </c>
      <c r="CQ1079">
        <v>2.2463372467166059E-5</v>
      </c>
      <c r="CR1079">
        <v>2.2372762141081201E-5</v>
      </c>
      <c r="CS1079">
        <v>2.2556166937511129E-5</v>
      </c>
      <c r="CT1079">
        <v>2.0586113502323309E-5</v>
      </c>
      <c r="CU1079">
        <v>2.3425314296651612E-5</v>
      </c>
      <c r="CV1079">
        <v>2.4395712044947689E-5</v>
      </c>
      <c r="CW1079">
        <v>2.4375104731742111E-5</v>
      </c>
      <c r="CX1079">
        <v>2.4753067835891731E-5</v>
      </c>
      <c r="CY1079">
        <v>2.4923625230604779E-5</v>
      </c>
      <c r="CZ1079">
        <v>2.5061853398692289E-5</v>
      </c>
      <c r="DA1079">
        <v>2.3392854960118061E-5</v>
      </c>
      <c r="DB1079">
        <v>2.4442237201989371E-5</v>
      </c>
      <c r="DC1079">
        <v>2.2411801037363999E-5</v>
      </c>
      <c r="DD1079">
        <v>2.3734953871982561E-5</v>
      </c>
      <c r="DE1079">
        <v>2.4514992854438719E-5</v>
      </c>
      <c r="DF1079">
        <v>2.4249082619085189E-5</v>
      </c>
      <c r="DG1079">
        <v>2.3019719551658909E-5</v>
      </c>
      <c r="DH1079">
        <v>2.3264072721786119E-5</v>
      </c>
      <c r="DI1079">
        <v>2.2021069225290269E-5</v>
      </c>
      <c r="DJ1079">
        <v>2.313004593609116E-5</v>
      </c>
      <c r="DK1079">
        <v>2.4019742700502659E-5</v>
      </c>
      <c r="DL1079">
        <v>2.4270719233712389E-5</v>
      </c>
      <c r="DM1079">
        <v>2.2636520688303392E-5</v>
      </c>
      <c r="DN1079">
        <v>2.227266217686666E-5</v>
      </c>
      <c r="DO1079">
        <v>2.1623337111650779E-5</v>
      </c>
      <c r="DP1079">
        <v>2.3003932611747421E-5</v>
      </c>
      <c r="DQ1079">
        <v>2.3080057846273991E-5</v>
      </c>
      <c r="DR1079">
        <v>2.2543622215177349E-5</v>
      </c>
      <c r="DS1079">
        <v>1.40669543321192E-5</v>
      </c>
      <c r="DT1079">
        <v>1.8850849752836199E-5</v>
      </c>
      <c r="DU1079">
        <v>1.03267090951455E-5</v>
      </c>
      <c r="DV1079">
        <v>1.27988000039788E-5</v>
      </c>
      <c r="DW1079">
        <v>1.38822466171794E-5</v>
      </c>
      <c r="DX1079">
        <v>1.60326296567704E-5</v>
      </c>
      <c r="DY1079">
        <v>1.03443199610765E-5</v>
      </c>
      <c r="DZ1079">
        <v>1.03077223803137E-5</v>
      </c>
    </row>
    <row r="1080" spans="1:130" x14ac:dyDescent="0.2">
      <c r="A1080" t="s">
        <v>1302</v>
      </c>
      <c r="B1080" t="s">
        <v>965</v>
      </c>
      <c r="C1080">
        <v>1</v>
      </c>
      <c r="D1080">
        <v>6.4868976703064917E-8</v>
      </c>
      <c r="E1080">
        <v>8.1546717902357898E-8</v>
      </c>
      <c r="F1080">
        <v>8.6888317280760097E-8</v>
      </c>
      <c r="G1080">
        <v>1.9121982054173461E-7</v>
      </c>
      <c r="H1080">
        <v>1.5908078500000001E-7</v>
      </c>
      <c r="I1080">
        <v>1.326741431E-7</v>
      </c>
      <c r="J1080">
        <v>1.3472008050000001E-7</v>
      </c>
      <c r="K1080">
        <v>1.3944611009999999E-7</v>
      </c>
      <c r="L1080">
        <v>1.3093549160000001E-7</v>
      </c>
      <c r="M1080">
        <v>1.4259089669999999E-7</v>
      </c>
      <c r="N1080">
        <v>1.472376567E-7</v>
      </c>
      <c r="O1080">
        <v>1.5507778200000001E-7</v>
      </c>
      <c r="P1080">
        <v>1.96345621E-7</v>
      </c>
      <c r="Q1080">
        <v>1.4768371109999999E-7</v>
      </c>
      <c r="R1080">
        <v>2.071791267E-7</v>
      </c>
      <c r="S1080">
        <v>1.6850309439999999E-7</v>
      </c>
      <c r="T1080">
        <v>1.611737587E-7</v>
      </c>
      <c r="U1080">
        <v>1.9006172109999999E-7</v>
      </c>
      <c r="V1080">
        <v>2.7755838790000001E-7</v>
      </c>
      <c r="W1080">
        <v>2.9027799689999999E-7</v>
      </c>
      <c r="X1080">
        <v>2.12502428E-7</v>
      </c>
      <c r="Y1080">
        <v>2.3817681779999999E-7</v>
      </c>
      <c r="Z1080">
        <v>1.4772984149999999E-7</v>
      </c>
      <c r="AA1080">
        <v>1.7666782820000001E-7</v>
      </c>
      <c r="AB1080">
        <v>8.6830904800000001E-8</v>
      </c>
      <c r="AC1080">
        <v>1.7908111539999999E-7</v>
      </c>
      <c r="AD1080">
        <v>1.4763626250000001E-7</v>
      </c>
      <c r="AE1080">
        <v>1.774503531E-7</v>
      </c>
      <c r="AF1080">
        <v>1.9980183620000001E-7</v>
      </c>
      <c r="AG1080">
        <v>2.1414825350000001E-7</v>
      </c>
      <c r="AH1080">
        <v>2.118308048E-7</v>
      </c>
      <c r="AI1080">
        <v>2.0653350950000001E-7</v>
      </c>
      <c r="AJ1080">
        <v>1.9015678190000001E-7</v>
      </c>
      <c r="AK1080">
        <v>1.7877721889999999E-7</v>
      </c>
      <c r="AL1080">
        <v>1.6142515909999999E-7</v>
      </c>
      <c r="AM1080">
        <v>2.2658580719999999E-7</v>
      </c>
      <c r="AN1080">
        <v>1.797427595E-7</v>
      </c>
      <c r="AO1080">
        <v>1.8629499459999999E-7</v>
      </c>
      <c r="AP1080">
        <v>2.426919648E-7</v>
      </c>
      <c r="AQ1080">
        <v>2.0295001160000001E-7</v>
      </c>
      <c r="AR1080">
        <v>1.965715667E-7</v>
      </c>
      <c r="AS1080">
        <v>1.9725335769999999E-7</v>
      </c>
      <c r="AT1080">
        <v>1.514664174E-7</v>
      </c>
      <c r="AU1080">
        <v>9.4859506370000017E-8</v>
      </c>
      <c r="AV1080">
        <v>1.242678359E-7</v>
      </c>
      <c r="AW1080">
        <v>1.025375151E-7</v>
      </c>
      <c r="AX1080">
        <v>3.7E-7</v>
      </c>
      <c r="AY1080">
        <v>1.7358634060811801E-7</v>
      </c>
      <c r="AZ1080">
        <v>2.001091936541322E-7</v>
      </c>
      <c r="BA1080">
        <v>1.491198525225095E-7</v>
      </c>
      <c r="BB1080">
        <v>1.6806019140239199E-7</v>
      </c>
      <c r="BC1080">
        <v>2.8704662621296739E-7</v>
      </c>
      <c r="BD1080">
        <v>1.9923695361497841E-7</v>
      </c>
      <c r="BE1080">
        <v>3.1402900178785779E-7</v>
      </c>
      <c r="BF1080">
        <v>1.64644753307692E-7</v>
      </c>
      <c r="BG1080">
        <v>1.4756201157731269E-7</v>
      </c>
      <c r="BH1080">
        <v>1.2933492446356181E-7</v>
      </c>
      <c r="BI1080">
        <v>1.4739101388153519E-7</v>
      </c>
      <c r="BJ1080">
        <v>1.2494388954424739E-7</v>
      </c>
      <c r="BU1080">
        <v>2.1588216337083249E-7</v>
      </c>
      <c r="BV1080">
        <v>2.6839985158431852E-7</v>
      </c>
      <c r="BW1080">
        <v>1.825544397474257E-7</v>
      </c>
      <c r="BX1080">
        <v>1.9954007621040911E-7</v>
      </c>
      <c r="BY1080">
        <v>2.347772632893651E-7</v>
      </c>
      <c r="BZ1080">
        <v>2.5484208849715908E-7</v>
      </c>
      <c r="CA1080">
        <v>2.669129320658594E-7</v>
      </c>
      <c r="CB1080">
        <v>2.4525870039551532E-7</v>
      </c>
      <c r="CC1080">
        <v>2.4344914739663578E-7</v>
      </c>
      <c r="CD1080">
        <v>2.6409056100454672E-7</v>
      </c>
      <c r="CE1080">
        <v>2.8945936207575531E-7</v>
      </c>
      <c r="CF1080">
        <v>2.9187623232622122E-7</v>
      </c>
      <c r="CG1080">
        <v>2.4450354497982452E-7</v>
      </c>
      <c r="CH1080">
        <v>2.8412809584460441E-7</v>
      </c>
      <c r="CI1080">
        <v>2.9084904672757422E-7</v>
      </c>
      <c r="CJ1080">
        <v>2.1359256951758411E-7</v>
      </c>
      <c r="CK1080">
        <v>2.2976625515175701E-7</v>
      </c>
      <c r="CL1080">
        <v>1.879106028162634E-7</v>
      </c>
      <c r="CM1080">
        <v>1.959387533884667E-7</v>
      </c>
      <c r="CN1080">
        <v>1.692525915422582E-7</v>
      </c>
      <c r="CO1080">
        <v>3.4366925468985221E-8</v>
      </c>
      <c r="CP1080">
        <v>3.7902775605409172E-8</v>
      </c>
      <c r="CQ1080">
        <v>2.806584528856526E-8</v>
      </c>
      <c r="CR1080">
        <v>3.3534064460804877E-8</v>
      </c>
      <c r="CS1080">
        <v>3.3860039398624209E-8</v>
      </c>
      <c r="CT1080">
        <v>3.3267183265503481E-8</v>
      </c>
      <c r="CU1080">
        <v>4.9798680223950017E-8</v>
      </c>
      <c r="CV1080">
        <v>4.7641593246778983E-8</v>
      </c>
      <c r="CW1080">
        <v>4.9225181621309348E-8</v>
      </c>
      <c r="CX1080">
        <v>4.3485499307888071E-8</v>
      </c>
      <c r="CY1080">
        <v>4.8988903792808368E-8</v>
      </c>
      <c r="CZ1080">
        <v>4.845521098611491E-8</v>
      </c>
      <c r="DA1080">
        <v>4.9598420011561768E-8</v>
      </c>
      <c r="DB1080">
        <v>4.4445632611090829E-8</v>
      </c>
      <c r="DC1080">
        <v>4.7719126238165057E-8</v>
      </c>
      <c r="DD1080">
        <v>4.6415812292168547E-8</v>
      </c>
      <c r="DE1080">
        <v>4.650185948074593E-8</v>
      </c>
      <c r="DF1080">
        <v>4.4404919108179008E-8</v>
      </c>
      <c r="DG1080">
        <v>4.5646038001558451E-8</v>
      </c>
      <c r="DH1080">
        <v>5.0073675920415138E-8</v>
      </c>
      <c r="DI1080">
        <v>4.5470870345760049E-8</v>
      </c>
      <c r="DJ1080">
        <v>4.5510238230037027E-8</v>
      </c>
      <c r="DK1080">
        <v>4.5818538354507813E-8</v>
      </c>
      <c r="DL1080">
        <v>4.487079486651843E-8</v>
      </c>
      <c r="DM1080">
        <v>4.6026699407654921E-8</v>
      </c>
      <c r="DN1080">
        <v>4.6778473666132338E-8</v>
      </c>
      <c r="DO1080">
        <v>4.9567453080160252E-8</v>
      </c>
      <c r="DP1080">
        <v>4.8787050634734139E-8</v>
      </c>
      <c r="DQ1080">
        <v>4.451946067492843E-8</v>
      </c>
      <c r="DR1080">
        <v>5.066582588565841E-8</v>
      </c>
      <c r="DS1080">
        <v>1.19334944647256E-7</v>
      </c>
      <c r="DT1080">
        <v>1.2675689714310399E-7</v>
      </c>
      <c r="DU1080">
        <v>5.7609701005429102E-8</v>
      </c>
      <c r="DV1080">
        <v>7.4044235886524009E-8</v>
      </c>
      <c r="DW1080">
        <v>9.2567434810773198E-8</v>
      </c>
      <c r="DX1080">
        <v>9.2303909010035002E-8</v>
      </c>
      <c r="DY1080">
        <v>5.1635265136408112E-8</v>
      </c>
      <c r="DZ1080">
        <v>5.8544576055838301E-8</v>
      </c>
    </row>
    <row r="1081" spans="1:130" x14ac:dyDescent="0.2">
      <c r="A1081" t="s">
        <v>1302</v>
      </c>
      <c r="B1081" t="s">
        <v>666</v>
      </c>
      <c r="C1081">
        <v>1</v>
      </c>
      <c r="D1081">
        <v>5.9439270735091138E-8</v>
      </c>
      <c r="E1081">
        <v>8.0195750911785524E-8</v>
      </c>
      <c r="F1081">
        <v>8.5410694652893298E-8</v>
      </c>
      <c r="G1081">
        <v>1.6970529574186611E-7</v>
      </c>
      <c r="H1081">
        <v>4.7739260420000003E-9</v>
      </c>
      <c r="I1081">
        <v>5.8441794069999996E-9</v>
      </c>
      <c r="J1081">
        <v>4.5683382650000008E-9</v>
      </c>
      <c r="K1081">
        <v>5.1171011840000013E-9</v>
      </c>
      <c r="L1081">
        <v>5.7795663070000004E-9</v>
      </c>
      <c r="M1081">
        <v>5.6499585090000007E-9</v>
      </c>
      <c r="N1081">
        <v>5.0929013899999998E-9</v>
      </c>
      <c r="O1081">
        <v>7.4232108030000003E-9</v>
      </c>
      <c r="P1081">
        <v>1.024139201E-8</v>
      </c>
      <c r="Q1081">
        <v>8.7089125920000012E-9</v>
      </c>
      <c r="R1081">
        <v>1.1819524E-8</v>
      </c>
      <c r="S1081">
        <v>4.3409405590000004E-9</v>
      </c>
      <c r="T1081">
        <v>1.099522176E-8</v>
      </c>
      <c r="U1081">
        <v>9.1201613150000007E-9</v>
      </c>
      <c r="V1081">
        <v>9.7805717530000005E-9</v>
      </c>
      <c r="W1081">
        <v>9.1804972439999998E-9</v>
      </c>
      <c r="X1081">
        <v>4.4097978390000004E-9</v>
      </c>
      <c r="Y1081">
        <v>4.5120729160000001E-9</v>
      </c>
      <c r="Z1081">
        <v>4.6986020960000004E-9</v>
      </c>
      <c r="AA1081">
        <v>5.5236108290000014E-9</v>
      </c>
      <c r="AB1081">
        <v>3.8896395470000001E-9</v>
      </c>
      <c r="AC1081">
        <v>6.1931785530000007E-9</v>
      </c>
      <c r="AD1081">
        <v>3.8115843440000003E-9</v>
      </c>
      <c r="AE1081">
        <v>6.5190423150000003E-9</v>
      </c>
      <c r="AF1081">
        <v>6.8045262240000002E-9</v>
      </c>
      <c r="AG1081">
        <v>5.8658353730000008E-9</v>
      </c>
      <c r="AH1081">
        <v>6.5451499750000003E-9</v>
      </c>
      <c r="AI1081">
        <v>7.6810741390000007E-9</v>
      </c>
      <c r="AJ1081">
        <v>6.4942801990000008E-9</v>
      </c>
      <c r="AK1081">
        <v>7.7592498450000005E-9</v>
      </c>
      <c r="AL1081">
        <v>5.4796160650000007E-9</v>
      </c>
      <c r="AM1081">
        <v>7.334243924E-9</v>
      </c>
      <c r="AN1081">
        <v>5.2884544460000003E-9</v>
      </c>
      <c r="AO1081">
        <v>7.6292604739999998E-9</v>
      </c>
      <c r="AP1081">
        <v>8.8684103039999994E-9</v>
      </c>
      <c r="AQ1081">
        <v>8.2249435299999989E-9</v>
      </c>
      <c r="AR1081">
        <v>7.9648242250000011E-9</v>
      </c>
      <c r="AS1081">
        <v>6.30174626E-9</v>
      </c>
      <c r="AT1081">
        <v>6.0183375710000004E-9</v>
      </c>
      <c r="AU1081">
        <v>3.6008486819999998E-9</v>
      </c>
      <c r="AV1081">
        <v>3.9311306429999998E-9</v>
      </c>
      <c r="AW1081">
        <v>4.6747838789999996E-9</v>
      </c>
      <c r="AY1081">
        <v>1.2931821519344809E-7</v>
      </c>
      <c r="AZ1081">
        <v>1.3145969402163951E-7</v>
      </c>
      <c r="BA1081">
        <v>8.1676343631635417E-8</v>
      </c>
      <c r="BB1081">
        <v>8.7391632988566125E-8</v>
      </c>
      <c r="BC1081">
        <v>1.200913003235126E-7</v>
      </c>
      <c r="BD1081">
        <v>1.0399533284867019E-7</v>
      </c>
      <c r="BE1081">
        <v>1.4980653634533279E-7</v>
      </c>
      <c r="BF1081">
        <v>8.8068630365947192E-8</v>
      </c>
      <c r="BG1081">
        <v>9.9709305925802225E-8</v>
      </c>
      <c r="BH1081">
        <v>9.0492143539413149E-8</v>
      </c>
      <c r="BJ1081">
        <v>1.188392191721764E-7</v>
      </c>
      <c r="BU1081">
        <v>1.028396592775749E-7</v>
      </c>
      <c r="BV1081">
        <v>1.4327884790148279E-7</v>
      </c>
      <c r="BW1081">
        <v>1.4037621863298821E-7</v>
      </c>
      <c r="BX1081">
        <v>1.4468092248703871E-7</v>
      </c>
      <c r="BY1081">
        <v>1.269113235284278E-7</v>
      </c>
      <c r="BZ1081">
        <v>1.4634120439727589E-7</v>
      </c>
      <c r="CA1081">
        <v>1.234872124019805E-7</v>
      </c>
      <c r="CB1081">
        <v>1.5194157145648901E-7</v>
      </c>
      <c r="CC1081">
        <v>1.4371418721340281E-7</v>
      </c>
      <c r="CD1081">
        <v>1.601559865971514E-7</v>
      </c>
      <c r="CE1081">
        <v>1.4927678771357699E-7</v>
      </c>
      <c r="CG1081">
        <v>3.4012270326916913E-8</v>
      </c>
      <c r="CH1081">
        <v>7.0012965497430711E-8</v>
      </c>
      <c r="CI1081">
        <v>3.9788872978667008E-8</v>
      </c>
      <c r="CJ1081">
        <v>2.825766207428147E-8</v>
      </c>
      <c r="CL1081">
        <v>1.042147415166799E-7</v>
      </c>
      <c r="CN1081">
        <v>2.3800642303434321E-8</v>
      </c>
      <c r="CO1081">
        <v>8.1571363057049971E-9</v>
      </c>
      <c r="CP1081">
        <v>9.2108505087527397E-9</v>
      </c>
      <c r="CQ1081">
        <v>7.418614227772467E-9</v>
      </c>
      <c r="CR1081">
        <v>7.6369281833541013E-9</v>
      </c>
      <c r="CS1081">
        <v>7.5614060487075719E-9</v>
      </c>
      <c r="CT1081">
        <v>8.4676404764578869E-9</v>
      </c>
      <c r="CU1081">
        <v>1.152203766453318E-8</v>
      </c>
      <c r="CV1081">
        <v>9.6703324374705902E-9</v>
      </c>
      <c r="CW1081">
        <v>1.12700395982048E-8</v>
      </c>
      <c r="CX1081">
        <v>1.1718675951077509E-8</v>
      </c>
      <c r="CY1081">
        <v>1.090584035804354E-8</v>
      </c>
      <c r="CZ1081">
        <v>1.2524534454059501E-8</v>
      </c>
      <c r="DA1081">
        <v>1.0069689908646979E-8</v>
      </c>
      <c r="DB1081">
        <v>1.032496214667859E-8</v>
      </c>
      <c r="DC1081">
        <v>1.0439976246732011E-8</v>
      </c>
      <c r="DD1081">
        <v>1.160849196806318E-8</v>
      </c>
      <c r="DE1081">
        <v>1.262456915947521E-8</v>
      </c>
      <c r="DF1081">
        <v>1.1191785370434369E-8</v>
      </c>
      <c r="DG1081">
        <v>8.926960203652191E-9</v>
      </c>
      <c r="DH1081">
        <v>9.925504774327998E-9</v>
      </c>
      <c r="DI1081">
        <v>1.1326994370441949E-8</v>
      </c>
      <c r="DJ1081">
        <v>1.0772149754505201E-8</v>
      </c>
      <c r="DK1081">
        <v>1.1568127297683079E-8</v>
      </c>
      <c r="DL1081">
        <v>9.1958836644029567E-9</v>
      </c>
      <c r="DM1081">
        <v>1.2711975747911541E-8</v>
      </c>
      <c r="DN1081">
        <v>1.045306836958927E-8</v>
      </c>
      <c r="DO1081">
        <v>1.1483042711592301E-8</v>
      </c>
      <c r="DP1081">
        <v>1.257527198376875E-8</v>
      </c>
      <c r="DQ1081">
        <v>1.175484863149442E-8</v>
      </c>
      <c r="DR1081">
        <v>1.173580274709442E-8</v>
      </c>
      <c r="DS1081">
        <v>5.2614660479523413E-8</v>
      </c>
      <c r="DT1081">
        <v>5.1611693546325098E-8</v>
      </c>
      <c r="DU1081">
        <v>4.2624652432388397E-8</v>
      </c>
      <c r="DV1081">
        <v>3.7010468791730903E-8</v>
      </c>
      <c r="DW1081">
        <v>4.32134937419777E-8</v>
      </c>
      <c r="DX1081">
        <v>5.0163593075909297E-8</v>
      </c>
      <c r="DY1081">
        <v>2.4476678649129001E-8</v>
      </c>
      <c r="DZ1081">
        <v>3.1099186071847398E-8</v>
      </c>
    </row>
    <row r="1082" spans="1:130" x14ac:dyDescent="0.2">
      <c r="A1082" t="s">
        <v>1302</v>
      </c>
      <c r="B1082" t="s">
        <v>667</v>
      </c>
      <c r="C1082">
        <v>1</v>
      </c>
      <c r="D1082">
        <v>1.402305291936661E-9</v>
      </c>
      <c r="E1082">
        <v>9.9425833058519786E-10</v>
      </c>
      <c r="F1082">
        <v>9.2851441959571131E-10</v>
      </c>
      <c r="AY1082">
        <v>1.2804850601719819E-9</v>
      </c>
      <c r="AZ1082">
        <v>1.3663070725132001E-9</v>
      </c>
      <c r="BA1082">
        <v>0</v>
      </c>
      <c r="BB1082">
        <v>0</v>
      </c>
      <c r="BC1082">
        <v>3.0815549729734972E-8</v>
      </c>
      <c r="BD1082">
        <v>2.2116204145382932E-8</v>
      </c>
      <c r="BE1082">
        <v>3.6811442837993359E-8</v>
      </c>
      <c r="BF1082">
        <v>1.9017055637535202E-8</v>
      </c>
      <c r="BG1082">
        <v>2.8878004918309701E-8</v>
      </c>
      <c r="BI1082">
        <v>1.931193056727499E-8</v>
      </c>
      <c r="BU1082">
        <v>1.2404160850455361E-9</v>
      </c>
      <c r="BV1082">
        <v>1.181676099970754E-9</v>
      </c>
      <c r="BW1082">
        <v>1.5455570836658039E-9</v>
      </c>
      <c r="BX1082">
        <v>1.483127483074931E-9</v>
      </c>
      <c r="BY1082">
        <v>1.1946126103023989E-9</v>
      </c>
      <c r="BZ1082">
        <v>1.0137169653266881E-9</v>
      </c>
      <c r="CA1082">
        <v>1.450129912804461E-9</v>
      </c>
      <c r="CB1082">
        <v>1.1686089837801331E-9</v>
      </c>
      <c r="CC1082">
        <v>1.1887745284061399E-9</v>
      </c>
      <c r="CD1082">
        <v>2.1951679865935651E-9</v>
      </c>
      <c r="CE1082">
        <v>1.616861632205845E-9</v>
      </c>
      <c r="CF1082">
        <v>1.7874768000143551E-8</v>
      </c>
      <c r="CK1082">
        <v>1.897047372820276E-8</v>
      </c>
      <c r="CM1082">
        <v>3.1130638701644738E-8</v>
      </c>
      <c r="CO1082">
        <v>4.6595726263752902E-9</v>
      </c>
      <c r="CP1082">
        <v>3.0638955973079039E-9</v>
      </c>
      <c r="CQ1082">
        <v>4.1788001534927599E-9</v>
      </c>
      <c r="CR1082">
        <v>4.2315392068399373E-9</v>
      </c>
      <c r="CT1082">
        <v>2.654941091512853E-9</v>
      </c>
      <c r="CU1082">
        <v>4.4093449322157764E-9</v>
      </c>
      <c r="CV1082">
        <v>4.7831442385589674E-9</v>
      </c>
      <c r="CW1082">
        <v>4.8310970164754739E-9</v>
      </c>
      <c r="CX1082">
        <v>4.2738351658841594E-9</v>
      </c>
      <c r="CY1082">
        <v>4.7342176504158083E-9</v>
      </c>
      <c r="CZ1082">
        <v>4.7849903315485376E-9</v>
      </c>
      <c r="DA1082">
        <v>4.5089346025845058E-9</v>
      </c>
      <c r="DC1082">
        <v>4.6360031043552137E-9</v>
      </c>
      <c r="DD1082">
        <v>4.3426329634762206E-9</v>
      </c>
      <c r="DE1082">
        <v>4.8076096201426763E-9</v>
      </c>
      <c r="DF1082">
        <v>3.8877087634160908E-9</v>
      </c>
      <c r="DH1082">
        <v>4.3971301191739777E-9</v>
      </c>
      <c r="DI1082">
        <v>4.6503801553145799E-9</v>
      </c>
      <c r="DJ1082">
        <v>3.4100421840623549E-9</v>
      </c>
      <c r="DK1082">
        <v>4.806575730309016E-9</v>
      </c>
      <c r="DL1082">
        <v>4.4079310600292258E-9</v>
      </c>
      <c r="DM1082">
        <v>3.2767483359071739E-9</v>
      </c>
      <c r="DN1082">
        <v>3.52082516127715E-9</v>
      </c>
      <c r="DP1082">
        <v>4.2836980006357522E-9</v>
      </c>
      <c r="DQ1082">
        <v>3.1384913911574231E-9</v>
      </c>
      <c r="DR1082">
        <v>4.9657418237341908E-9</v>
      </c>
      <c r="DS1082">
        <v>2.5841872944820999E-10</v>
      </c>
      <c r="DT1082">
        <v>2.4056798592899899E-10</v>
      </c>
      <c r="DU1082">
        <v>1.5421666656815899E-10</v>
      </c>
      <c r="DV1082">
        <v>2.3154259198111801E-10</v>
      </c>
      <c r="DW1082">
        <v>2.0777942577719001E-10</v>
      </c>
      <c r="DX1082">
        <v>2.972308480494871E-10</v>
      </c>
      <c r="DY1082">
        <v>2.11298335044232E-10</v>
      </c>
      <c r="DZ1082">
        <v>1.8149289278835201E-10</v>
      </c>
    </row>
    <row r="1083" spans="1:130" x14ac:dyDescent="0.2">
      <c r="A1083" t="s">
        <v>1302</v>
      </c>
      <c r="B1083" t="s">
        <v>1298</v>
      </c>
      <c r="C1083">
        <v>1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</row>
    <row r="1084" spans="1:130" x14ac:dyDescent="0.2">
      <c r="A1084" t="s">
        <v>1302</v>
      </c>
      <c r="B1084" t="s">
        <v>668</v>
      </c>
      <c r="C1084">
        <v>1</v>
      </c>
      <c r="G1084">
        <v>5.4088592943961407E-8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</row>
    <row r="1085" spans="1:130" x14ac:dyDescent="0.2">
      <c r="A1085" t="s">
        <v>1302</v>
      </c>
      <c r="B1085" t="s">
        <v>1303</v>
      </c>
      <c r="C1085">
        <v>1</v>
      </c>
      <c r="D1085">
        <v>6.271179503367849E-10</v>
      </c>
      <c r="E1085">
        <v>9.8840921318981327E-10</v>
      </c>
      <c r="F1085">
        <v>1.2118088316490021E-9</v>
      </c>
      <c r="G1085">
        <v>3.6074003592687237E-8</v>
      </c>
      <c r="H1085">
        <v>5.7871870469999996E-9</v>
      </c>
      <c r="I1085">
        <v>6.0882851520000007E-9</v>
      </c>
      <c r="J1085">
        <v>4.7136280410000001E-9</v>
      </c>
      <c r="K1085">
        <v>5.5638604590000001E-9</v>
      </c>
      <c r="L1085">
        <v>6.3022952900000008E-9</v>
      </c>
      <c r="M1085">
        <v>6.642287529E-9</v>
      </c>
      <c r="N1085">
        <v>6.3600153990000002E-9</v>
      </c>
      <c r="O1085">
        <v>8.468667326E-9</v>
      </c>
      <c r="P1085">
        <v>9.6164810670000011E-9</v>
      </c>
      <c r="Q1085">
        <v>7.7288895820000011E-9</v>
      </c>
      <c r="R1085">
        <v>1.045244995E-8</v>
      </c>
      <c r="S1085">
        <v>5.0001387430000003E-9</v>
      </c>
      <c r="T1085">
        <v>7.5734928679999995E-9</v>
      </c>
      <c r="U1085">
        <v>8.573271529E-9</v>
      </c>
      <c r="V1085">
        <v>1.2076153919999999E-8</v>
      </c>
      <c r="W1085">
        <v>1.644161472E-8</v>
      </c>
      <c r="X1085">
        <v>1.432027228E-8</v>
      </c>
      <c r="Y1085">
        <v>1.067331239E-8</v>
      </c>
      <c r="Z1085">
        <v>7.1172845819999997E-9</v>
      </c>
      <c r="AA1085">
        <v>8.4925795859999999E-9</v>
      </c>
      <c r="AB1085">
        <v>4.8495980860000009E-9</v>
      </c>
      <c r="AC1085">
        <v>6.504504544000001E-9</v>
      </c>
      <c r="AD1085">
        <v>5.3547016080000002E-9</v>
      </c>
      <c r="AE1085">
        <v>7.3354073970000004E-9</v>
      </c>
      <c r="AF1085">
        <v>1.155026881E-8</v>
      </c>
      <c r="AG1085">
        <v>1.1978356199999999E-8</v>
      </c>
      <c r="AH1085">
        <v>1.317187101E-8</v>
      </c>
      <c r="AI1085">
        <v>9.0037849659999999E-9</v>
      </c>
      <c r="AJ1085">
        <v>7.6747953250000006E-9</v>
      </c>
      <c r="AK1085">
        <v>7.9692544030000006E-9</v>
      </c>
      <c r="AL1085">
        <v>7.6768936210000005E-9</v>
      </c>
      <c r="AM1085">
        <v>1.1208295749999999E-8</v>
      </c>
      <c r="AN1085">
        <v>6.8645481730000006E-9</v>
      </c>
      <c r="AO1085">
        <v>9.3909974210000002E-9</v>
      </c>
      <c r="AP1085">
        <v>6.8694078500000003E-9</v>
      </c>
      <c r="AQ1085">
        <v>8.7106268370000001E-9</v>
      </c>
      <c r="AR1085">
        <v>7.7255406900000002E-9</v>
      </c>
      <c r="AS1085">
        <v>1.1143172829999999E-8</v>
      </c>
      <c r="AT1085">
        <v>1.065454517E-8</v>
      </c>
      <c r="AU1085">
        <v>4.6439643960000014E-9</v>
      </c>
      <c r="AV1085">
        <v>5.0167405160000003E-9</v>
      </c>
      <c r="AW1085">
        <v>4.2020617520000003E-9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DS1085">
        <v>2.41536426178771E-9</v>
      </c>
      <c r="DT1085">
        <v>2.08634907038289E-9</v>
      </c>
      <c r="DU1085">
        <v>1.41456180295879E-9</v>
      </c>
      <c r="DV1085">
        <v>1.2906257847064101E-9</v>
      </c>
      <c r="DW1085">
        <v>2.1254470551475501E-9</v>
      </c>
      <c r="DX1085">
        <v>1.6389167084165201E-9</v>
      </c>
      <c r="DY1085">
        <v>9.37533530562976E-10</v>
      </c>
      <c r="DZ1085">
        <v>9.5661479557418311E-10</v>
      </c>
    </row>
    <row r="1086" spans="1:130" x14ac:dyDescent="0.2">
      <c r="A1086" t="s">
        <v>1302</v>
      </c>
      <c r="B1086" t="s">
        <v>1304</v>
      </c>
      <c r="C1086">
        <v>1</v>
      </c>
      <c r="D1086">
        <v>4.1495235110559714E-9</v>
      </c>
      <c r="E1086">
        <v>4.9520788594027479E-9</v>
      </c>
      <c r="F1086">
        <v>5.315620980080295E-9</v>
      </c>
      <c r="G1086">
        <v>6.4193226662579437E-8</v>
      </c>
      <c r="AY1086">
        <v>7.2155260000624986E-9</v>
      </c>
      <c r="AZ1086">
        <v>8.1638099104654148E-9</v>
      </c>
      <c r="BA1086">
        <v>4.7627104570543242E-9</v>
      </c>
      <c r="BB1086">
        <v>5.2644722212070084E-9</v>
      </c>
      <c r="BU1086">
        <v>1.054332713835178E-8</v>
      </c>
      <c r="BV1086">
        <v>1.287834075248955E-8</v>
      </c>
      <c r="BW1086">
        <v>9.1491823959568983E-9</v>
      </c>
      <c r="BX1086">
        <v>9.1214751613545175E-9</v>
      </c>
      <c r="BY1086">
        <v>1.237236680818205E-8</v>
      </c>
      <c r="BZ1086">
        <v>1.2203678644573439E-8</v>
      </c>
      <c r="CA1086">
        <v>1.300945211100015E-8</v>
      </c>
      <c r="CB1086">
        <v>1.211824800454944E-8</v>
      </c>
      <c r="CC1086">
        <v>1.361045462627235E-8</v>
      </c>
      <c r="CD1086">
        <v>1.303942794226827E-8</v>
      </c>
      <c r="CE1086">
        <v>9.1135434361930377E-9</v>
      </c>
      <c r="DS1086">
        <v>4.0709889385708301E-9</v>
      </c>
      <c r="DT1086">
        <v>3.0686060443308302E-9</v>
      </c>
      <c r="DU1086">
        <v>1.42409637029846E-9</v>
      </c>
      <c r="DV1086">
        <v>2.24021627631579E-9</v>
      </c>
      <c r="DW1086">
        <v>2.8994932497126098E-9</v>
      </c>
      <c r="DX1086">
        <v>4.5465241282650599E-9</v>
      </c>
      <c r="DY1086">
        <v>1.8568071003588E-9</v>
      </c>
      <c r="DZ1086">
        <v>1.9421918934387898E-9</v>
      </c>
    </row>
    <row r="1087" spans="1:130" x14ac:dyDescent="0.2">
      <c r="A1087" t="s">
        <v>1302</v>
      </c>
      <c r="B1087" t="s">
        <v>1305</v>
      </c>
      <c r="C1087">
        <v>1</v>
      </c>
      <c r="D1087">
        <v>3.062755806891237E-8</v>
      </c>
      <c r="E1087">
        <v>3.5897923951456863E-8</v>
      </c>
      <c r="F1087">
        <v>3.2868530997512867E-8</v>
      </c>
      <c r="G1087">
        <v>1.017565495606387E-7</v>
      </c>
      <c r="H1087">
        <v>2.366473687E-8</v>
      </c>
      <c r="I1087">
        <v>2.969797783E-8</v>
      </c>
      <c r="J1087">
        <v>2.5540988810000001E-8</v>
      </c>
      <c r="K1087">
        <v>2.4214673939999998E-8</v>
      </c>
      <c r="L1087">
        <v>2.763587788E-8</v>
      </c>
      <c r="M1087">
        <v>2.361634035E-8</v>
      </c>
      <c r="N1087">
        <v>2.93139203E-8</v>
      </c>
      <c r="O1087">
        <v>3.3775289589999998E-8</v>
      </c>
      <c r="P1087">
        <v>3.3139543690000008E-8</v>
      </c>
      <c r="Q1087">
        <v>3.7010579840000001E-8</v>
      </c>
      <c r="R1087">
        <v>3.620387406E-8</v>
      </c>
      <c r="S1087">
        <v>2.0657198959999999E-8</v>
      </c>
      <c r="T1087">
        <v>4.7228940699999998E-8</v>
      </c>
      <c r="U1087">
        <v>4.2610771800000007E-8</v>
      </c>
      <c r="V1087">
        <v>4.6619264140000001E-8</v>
      </c>
      <c r="W1087">
        <v>4.6123560059999998E-8</v>
      </c>
      <c r="X1087">
        <v>6.9456177220000003E-8</v>
      </c>
      <c r="Y1087">
        <v>4.9649098520000013E-8</v>
      </c>
      <c r="Z1087">
        <v>2.4991051770000001E-8</v>
      </c>
      <c r="AA1087">
        <v>2.822998169E-8</v>
      </c>
      <c r="AB1087">
        <v>1.9264191229999999E-8</v>
      </c>
      <c r="AC1087">
        <v>2.8571675770000001E-8</v>
      </c>
      <c r="AD1087">
        <v>2.2200839349999999E-8</v>
      </c>
      <c r="AE1087">
        <v>3.3583375570000003E-8</v>
      </c>
      <c r="AF1087">
        <v>3.1607641810000001E-8</v>
      </c>
      <c r="AG1087">
        <v>4.2133204749999999E-8</v>
      </c>
      <c r="AH1087">
        <v>3.2915562089999998E-8</v>
      </c>
      <c r="AI1087">
        <v>3.9818563939999998E-8</v>
      </c>
      <c r="AJ1087">
        <v>3.0830673710000002E-8</v>
      </c>
      <c r="AK1087">
        <v>3.6836994919999997E-8</v>
      </c>
      <c r="AL1087">
        <v>2.9741849470000001E-8</v>
      </c>
      <c r="AM1087">
        <v>3.5057995090000001E-8</v>
      </c>
      <c r="AN1087">
        <v>2.6845662990000001E-8</v>
      </c>
      <c r="AO1087">
        <v>2.934336484E-8</v>
      </c>
      <c r="AP1087">
        <v>3.7828271829999998E-8</v>
      </c>
      <c r="AQ1087">
        <v>4.6775405290000007E-8</v>
      </c>
      <c r="AR1087">
        <v>3.8793284800000007E-8</v>
      </c>
      <c r="AS1087">
        <v>2.914072885E-8</v>
      </c>
      <c r="AT1087">
        <v>2.4753593870000001E-8</v>
      </c>
      <c r="AU1087">
        <v>1.9945546639999999E-8</v>
      </c>
      <c r="AV1087">
        <v>1.9846523810000001E-8</v>
      </c>
      <c r="AW1087">
        <v>2.5227394860000001E-8</v>
      </c>
      <c r="AY1087">
        <v>3.6469307661258719E-8</v>
      </c>
      <c r="AZ1087">
        <v>4.3225624854654092E-8</v>
      </c>
      <c r="BA1087">
        <v>5.5922812380230162E-8</v>
      </c>
      <c r="BB1087">
        <v>6.5799078186529384E-8</v>
      </c>
      <c r="BC1087">
        <v>3.8764215753421117E-8</v>
      </c>
      <c r="BD1087">
        <v>3.5325369107406182E-8</v>
      </c>
      <c r="BE1087">
        <v>3.4326880727754067E-8</v>
      </c>
      <c r="BF1087">
        <v>2.4988626128556791E-8</v>
      </c>
      <c r="BH1087">
        <v>3.0851632898430581E-8</v>
      </c>
      <c r="BI1087">
        <v>3.2690150039643801E-8</v>
      </c>
      <c r="BJ1087">
        <v>2.7364369195326298E-8</v>
      </c>
      <c r="BU1087">
        <v>3.1194767745975641E-8</v>
      </c>
      <c r="BV1087">
        <v>4.5712900034358781E-8</v>
      </c>
      <c r="BW1087">
        <v>4.3322957358673077E-8</v>
      </c>
      <c r="BX1087">
        <v>4.5773358109237098E-8</v>
      </c>
      <c r="BY1087">
        <v>4.4947230993503128E-8</v>
      </c>
      <c r="BZ1087">
        <v>4.2152169250781551E-8</v>
      </c>
      <c r="CA1087">
        <v>5.6495422810177822E-8</v>
      </c>
      <c r="CB1087">
        <v>4.9118338506595667E-8</v>
      </c>
      <c r="CC1087">
        <v>4.4009181491217563E-8</v>
      </c>
      <c r="CD1087">
        <v>5.4166335000555178E-8</v>
      </c>
      <c r="CE1087">
        <v>5.0839645746231242E-8</v>
      </c>
      <c r="CF1087">
        <v>1.750678832925132E-8</v>
      </c>
      <c r="CG1087">
        <v>1.5318607273811851E-8</v>
      </c>
      <c r="CH1087">
        <v>2.8999213459867391E-8</v>
      </c>
      <c r="CJ1087">
        <v>2.349224955379103E-8</v>
      </c>
      <c r="CK1087">
        <v>2.5408202439356049E-8</v>
      </c>
      <c r="CL1087">
        <v>2.9989427489842911E-8</v>
      </c>
      <c r="CM1087">
        <v>2.6732773205504989E-8</v>
      </c>
      <c r="CN1087">
        <v>3.6348171654448129E-8</v>
      </c>
      <c r="CO1087">
        <v>1.1780306210017039E-7</v>
      </c>
      <c r="CP1087">
        <v>3.8388752045111103E-8</v>
      </c>
      <c r="CQ1087">
        <v>9.5285059243870803E-8</v>
      </c>
      <c r="CR1087">
        <v>1.148521134221709E-7</v>
      </c>
      <c r="CT1087">
        <v>8.3003671074405999E-8</v>
      </c>
      <c r="CU1087">
        <v>1.6409941742055011E-7</v>
      </c>
      <c r="CV1087">
        <v>2.1238854257245101E-7</v>
      </c>
      <c r="CW1087">
        <v>1.412464078416705E-7</v>
      </c>
      <c r="CX1087">
        <v>1.3031939290170589E-7</v>
      </c>
      <c r="CY1087">
        <v>1.1161569365109299E-7</v>
      </c>
      <c r="CZ1087">
        <v>1.358093922309279E-7</v>
      </c>
      <c r="DA1087">
        <v>1.494483738054354E-7</v>
      </c>
      <c r="DD1087">
        <v>1.3731534207224191E-7</v>
      </c>
      <c r="DE1087">
        <v>1.9422604569192961E-7</v>
      </c>
      <c r="DF1087">
        <v>1.3854100350647039E-7</v>
      </c>
      <c r="DG1087">
        <v>1.637574651289809E-7</v>
      </c>
      <c r="DH1087">
        <v>1.1927717265525839E-7</v>
      </c>
      <c r="DI1087">
        <v>1.2992182562125519E-7</v>
      </c>
      <c r="DJ1087">
        <v>1.5667321588696409E-7</v>
      </c>
      <c r="DL1087">
        <v>1.594508867362602E-7</v>
      </c>
      <c r="DM1087">
        <v>1.576102848026928E-7</v>
      </c>
      <c r="DN1087">
        <v>2.7320682743155601E-7</v>
      </c>
      <c r="DO1087">
        <v>2.0139773824218201E-7</v>
      </c>
      <c r="DP1087">
        <v>7.8106547143437893E-8</v>
      </c>
      <c r="DQ1087">
        <v>1.505793362916247E-7</v>
      </c>
      <c r="DR1087">
        <v>1.6904936655718859E-7</v>
      </c>
      <c r="DS1087">
        <v>4.43638795701523E-8</v>
      </c>
      <c r="DT1087">
        <v>4.9343368770833412E-8</v>
      </c>
      <c r="DU1087">
        <v>9.0759418800087297E-9</v>
      </c>
      <c r="DV1087">
        <v>2.0999533613163802E-8</v>
      </c>
      <c r="DW1087">
        <v>3.2529617973611501E-8</v>
      </c>
      <c r="DX1087">
        <v>3.0644849542108798E-8</v>
      </c>
      <c r="DY1087">
        <v>1.4921706020045801E-8</v>
      </c>
      <c r="DZ1087">
        <v>1.5965861624165401E-8</v>
      </c>
    </row>
    <row r="1088" spans="1:130" x14ac:dyDescent="0.2">
      <c r="A1088" t="s">
        <v>1302</v>
      </c>
      <c r="B1088" t="s">
        <v>1306</v>
      </c>
      <c r="C1088">
        <v>1</v>
      </c>
      <c r="D1088">
        <v>3.7953883422029947E-8</v>
      </c>
      <c r="E1088">
        <v>5.2828634183040272E-8</v>
      </c>
      <c r="F1088">
        <v>5.4857254431563777E-8</v>
      </c>
      <c r="G1088">
        <v>9.0939382778828214E-8</v>
      </c>
      <c r="AY1088">
        <v>7.4404416853060602E-8</v>
      </c>
      <c r="AZ1088">
        <v>8.409106811075823E-8</v>
      </c>
      <c r="BA1088">
        <v>7.0845685337462208E-8</v>
      </c>
      <c r="BB1088">
        <v>8.1130601385067632E-8</v>
      </c>
      <c r="BC1088">
        <v>2.0148139818771839E-8</v>
      </c>
      <c r="BD1088">
        <v>1.632411995318743E-8</v>
      </c>
      <c r="BE1088">
        <v>2.434079642313119E-8</v>
      </c>
      <c r="BF1088">
        <v>1.022438901348949E-8</v>
      </c>
      <c r="BG1088">
        <v>1.749402639001544E-8</v>
      </c>
      <c r="BI1088">
        <v>1.8996566270644469E-8</v>
      </c>
      <c r="BJ1088">
        <v>2.162422672939737E-8</v>
      </c>
      <c r="BU1088">
        <v>7.3283722536511192E-8</v>
      </c>
      <c r="BV1088">
        <v>7.4227452195592962E-8</v>
      </c>
      <c r="BW1088">
        <v>8.8672075210325145E-8</v>
      </c>
      <c r="BX1088">
        <v>9.0235692590826494E-8</v>
      </c>
      <c r="BY1088">
        <v>7.5296431993956718E-8</v>
      </c>
      <c r="BZ1088">
        <v>8.3155375893769396E-8</v>
      </c>
      <c r="CA1088">
        <v>7.7735460775749687E-8</v>
      </c>
      <c r="CB1088">
        <v>8.4531787852188877E-8</v>
      </c>
      <c r="CC1088">
        <v>9.3516643431857106E-8</v>
      </c>
      <c r="CD1088">
        <v>1.0598720058121271E-7</v>
      </c>
      <c r="CE1088">
        <v>1.140571755324379E-7</v>
      </c>
      <c r="CF1088">
        <v>3.0371384582273369E-8</v>
      </c>
      <c r="CG1088">
        <v>2.5809156732935458E-8</v>
      </c>
      <c r="CH1088">
        <v>4.1798641760699958E-8</v>
      </c>
      <c r="CI1088">
        <v>2.5463048159851972E-8</v>
      </c>
      <c r="CJ1088">
        <v>2.8052844009887481E-8</v>
      </c>
      <c r="CK1088">
        <v>2.7771885275693761E-8</v>
      </c>
      <c r="CL1088">
        <v>2.5345287780389029E-8</v>
      </c>
      <c r="CM1088">
        <v>3.957445851603617E-8</v>
      </c>
      <c r="CN1088">
        <v>2.4236171544596029E-8</v>
      </c>
      <c r="CP1088">
        <v>1.713245921442444E-9</v>
      </c>
      <c r="CQ1088">
        <v>1.8624647010783629E-9</v>
      </c>
      <c r="CR1088">
        <v>1.5704955040831961E-9</v>
      </c>
      <c r="CU1088">
        <v>2.5340355347966791E-9</v>
      </c>
      <c r="CX1088">
        <v>1.2312666829709119E-9</v>
      </c>
      <c r="CY1088">
        <v>2.5224240012251079E-9</v>
      </c>
      <c r="CZ1088">
        <v>1.058550046385762E-9</v>
      </c>
      <c r="DB1088">
        <v>2.7293465284947521E-9</v>
      </c>
      <c r="DC1088">
        <v>6.8456336892364992E-10</v>
      </c>
      <c r="DD1088">
        <v>1.090673083296913E-9</v>
      </c>
      <c r="DI1088">
        <v>7.9299493717760872E-10</v>
      </c>
      <c r="DK1088">
        <v>2.7446679326233149E-8</v>
      </c>
      <c r="DL1088">
        <v>8.5956079830507624E-10</v>
      </c>
      <c r="DN1088">
        <v>7.9913981152375951E-10</v>
      </c>
      <c r="DR1088">
        <v>2.4062173979440221E-8</v>
      </c>
    </row>
    <row r="1089" spans="1:130" x14ac:dyDescent="0.2">
      <c r="A1089" t="s">
        <v>1302</v>
      </c>
      <c r="B1089" t="s">
        <v>1307</v>
      </c>
      <c r="C1089">
        <v>1</v>
      </c>
      <c r="D1089">
        <v>1.4184900026339679E-8</v>
      </c>
      <c r="E1089">
        <v>2.2337459573112379E-8</v>
      </c>
      <c r="F1089">
        <v>1.7411415101518519E-8</v>
      </c>
      <c r="G1089">
        <v>9.6496960462866085E-8</v>
      </c>
      <c r="H1089">
        <v>3.2694030480000002E-9</v>
      </c>
      <c r="I1089">
        <v>2.977712461E-9</v>
      </c>
      <c r="J1089">
        <v>3.5986816049999998E-9</v>
      </c>
      <c r="K1089">
        <v>2.4589935169999999E-9</v>
      </c>
      <c r="L1089">
        <v>3.7459777629999999E-9</v>
      </c>
      <c r="M1089">
        <v>3.5161023600000001E-9</v>
      </c>
      <c r="N1089">
        <v>1.86183422E-9</v>
      </c>
      <c r="O1089">
        <v>3.7613806310000008E-9</v>
      </c>
      <c r="P1089">
        <v>5.3848082440000008E-9</v>
      </c>
      <c r="Q1089">
        <v>5.1701469070000009E-9</v>
      </c>
      <c r="R1089">
        <v>6.5669343089999996E-9</v>
      </c>
      <c r="S1089">
        <v>3.3431132309999999E-9</v>
      </c>
      <c r="T1089">
        <v>6.229438164000001E-9</v>
      </c>
      <c r="U1089">
        <v>5.3476234630000003E-9</v>
      </c>
      <c r="V1089">
        <v>1.277056844E-8</v>
      </c>
      <c r="W1089">
        <v>2.2804832070000001E-8</v>
      </c>
      <c r="X1089">
        <v>1.069564794E-8</v>
      </c>
      <c r="Y1089">
        <v>7.6900065930000008E-9</v>
      </c>
      <c r="Z1089">
        <v>3.5719253320000001E-9</v>
      </c>
      <c r="AA1089">
        <v>3.5468882250000002E-9</v>
      </c>
      <c r="AB1089">
        <v>2.3342799630000002E-9</v>
      </c>
      <c r="AC1089">
        <v>4.0900877849999998E-9</v>
      </c>
      <c r="AD1089">
        <v>3.524395064E-9</v>
      </c>
      <c r="AE1089">
        <v>3.3407183359999999E-9</v>
      </c>
      <c r="AF1089">
        <v>6.876451906E-9</v>
      </c>
      <c r="AG1089">
        <v>7.5189304069999997E-9</v>
      </c>
      <c r="AH1089">
        <v>5.5190964240000001E-9</v>
      </c>
      <c r="AI1089">
        <v>5.4446856590000013E-9</v>
      </c>
      <c r="AJ1089">
        <v>5.4876447539999999E-9</v>
      </c>
      <c r="AK1089">
        <v>4.6552041539999997E-9</v>
      </c>
      <c r="AL1089">
        <v>4.8001202980000008E-9</v>
      </c>
      <c r="AM1089">
        <v>9.1930284980000005E-9</v>
      </c>
      <c r="AN1089">
        <v>4.5570779310000004E-9</v>
      </c>
      <c r="AO1089">
        <v>6.3951221779999996E-9</v>
      </c>
      <c r="AP1089">
        <v>7.7770775250000011E-9</v>
      </c>
      <c r="AQ1089">
        <v>5.9350335059999999E-9</v>
      </c>
      <c r="AR1089">
        <v>7.4490808839999996E-9</v>
      </c>
      <c r="AS1089">
        <v>6.1969617849999997E-9</v>
      </c>
      <c r="AT1089">
        <v>5.8549385860000008E-9</v>
      </c>
      <c r="AU1089">
        <v>2.0195148860000001E-9</v>
      </c>
      <c r="AV1089">
        <v>1.9027810080000002E-9</v>
      </c>
      <c r="AW1089">
        <v>2.3816412989999999E-9</v>
      </c>
      <c r="AY1089">
        <v>3.0874968629834939E-8</v>
      </c>
      <c r="AZ1089">
        <v>3.3442870971390383E-8</v>
      </c>
      <c r="BA1089">
        <v>4.1052005124641442E-8</v>
      </c>
      <c r="BB1089">
        <v>4.5415163132970378E-8</v>
      </c>
      <c r="BU1089">
        <v>2.4355344084870209E-8</v>
      </c>
      <c r="BV1089">
        <v>3.4599498764427903E-8</v>
      </c>
      <c r="BW1089">
        <v>2.8919422838815849E-8</v>
      </c>
      <c r="BX1089">
        <v>3.1787114162973151E-8</v>
      </c>
      <c r="BY1089">
        <v>3.409692487638835E-8</v>
      </c>
      <c r="BZ1089">
        <v>3.1711185394348207E-8</v>
      </c>
      <c r="CA1089">
        <v>2.348799121518317E-8</v>
      </c>
      <c r="CB1089">
        <v>3.5722668821632522E-8</v>
      </c>
      <c r="CC1089">
        <v>3.3863192625922631E-8</v>
      </c>
      <c r="CD1089">
        <v>2.8324809414378559E-8</v>
      </c>
      <c r="CE1089">
        <v>3.0298659010795573E-8</v>
      </c>
      <c r="DS1089">
        <v>2.6689422251074602E-8</v>
      </c>
      <c r="DT1089">
        <v>3.1191708029941998E-8</v>
      </c>
      <c r="DU1089">
        <v>1.1052305285320199E-8</v>
      </c>
      <c r="DV1089">
        <v>1.31269334565679E-8</v>
      </c>
      <c r="DW1089">
        <v>1.8675870193134199E-8</v>
      </c>
      <c r="DX1089">
        <v>1.7834524118938101E-8</v>
      </c>
      <c r="DY1089">
        <v>9.338998118055731E-9</v>
      </c>
      <c r="DZ1089">
        <v>1.1730725599359901E-8</v>
      </c>
    </row>
    <row r="1090" spans="1:130" x14ac:dyDescent="0.2">
      <c r="A1090" t="s">
        <v>1302</v>
      </c>
      <c r="B1090" t="s">
        <v>1308</v>
      </c>
      <c r="C1090">
        <v>1</v>
      </c>
      <c r="D1090">
        <v>1.2695156353678001E-7</v>
      </c>
      <c r="E1090">
        <v>1.109827141462989E-7</v>
      </c>
      <c r="F1090">
        <v>1.3409218817513981E-7</v>
      </c>
      <c r="H1090">
        <v>1.4446588739999999E-8</v>
      </c>
      <c r="I1090">
        <v>1.967597791E-8</v>
      </c>
      <c r="J1090">
        <v>1.7762286010000001E-8</v>
      </c>
      <c r="K1090">
        <v>1.7568278339999999E-8</v>
      </c>
      <c r="L1090">
        <v>1.7076909799999999E-8</v>
      </c>
      <c r="M1090">
        <v>1.5199320970000001E-8</v>
      </c>
      <c r="N1090">
        <v>1.711631096E-8</v>
      </c>
      <c r="O1090">
        <v>1.8891939930000002E-8</v>
      </c>
      <c r="P1090">
        <v>1.942660747E-8</v>
      </c>
      <c r="Q1090">
        <v>1.9185597009999999E-8</v>
      </c>
      <c r="R1090">
        <v>2.786474376E-8</v>
      </c>
      <c r="S1090">
        <v>1.560945322E-8</v>
      </c>
      <c r="T1090">
        <v>2.3860468780000001E-8</v>
      </c>
      <c r="U1090">
        <v>1.9949023239999999E-8</v>
      </c>
      <c r="V1090">
        <v>9.0892956359999999E-9</v>
      </c>
      <c r="W1090">
        <v>1.3365295710000001E-8</v>
      </c>
      <c r="X1090">
        <v>1.5968243999999999E-8</v>
      </c>
      <c r="Y1090">
        <v>1.042244593E-8</v>
      </c>
      <c r="Z1090">
        <v>1.188836804E-8</v>
      </c>
      <c r="AA1090">
        <v>1.5168156290000001E-8</v>
      </c>
      <c r="AB1090">
        <v>1.216216582E-8</v>
      </c>
      <c r="AC1090">
        <v>2.0616791730000001E-8</v>
      </c>
      <c r="AD1090">
        <v>1.3925977940000001E-8</v>
      </c>
      <c r="AE1090">
        <v>1.7577943460000001E-8</v>
      </c>
      <c r="AF1090">
        <v>1.7632036340000001E-8</v>
      </c>
      <c r="AG1090">
        <v>1.345330464E-8</v>
      </c>
      <c r="AH1090">
        <v>1.619653815E-8</v>
      </c>
      <c r="AI1090">
        <v>1.8416585799999999E-8</v>
      </c>
      <c r="AJ1090">
        <v>2.0918262059999999E-8</v>
      </c>
      <c r="AK1090">
        <v>1.8964216610000001E-8</v>
      </c>
      <c r="AL1090">
        <v>1.388675309E-8</v>
      </c>
      <c r="AM1090">
        <v>1.4453573030000001E-8</v>
      </c>
      <c r="AN1090">
        <v>1.8941200200000002E-8</v>
      </c>
      <c r="AO1090">
        <v>1.0516892409999999E-8</v>
      </c>
      <c r="AP1090">
        <v>2.475157186E-8</v>
      </c>
      <c r="AQ1090">
        <v>2.3622835100000001E-8</v>
      </c>
      <c r="AR1090">
        <v>2.2162327570000001E-8</v>
      </c>
      <c r="AS1090">
        <v>1.2662335300000001E-8</v>
      </c>
      <c r="AT1090">
        <v>1.0118665159999999E-8</v>
      </c>
      <c r="AU1090">
        <v>1.0583119609999999E-8</v>
      </c>
      <c r="AV1090">
        <v>1.1434954439999999E-8</v>
      </c>
      <c r="AW1090">
        <v>1.5369888979999999E-8</v>
      </c>
      <c r="AY1090">
        <v>1.458912862794904E-7</v>
      </c>
      <c r="AZ1090">
        <v>1.856639923998322E-7</v>
      </c>
      <c r="BA1090">
        <v>2.557579705133682E-7</v>
      </c>
      <c r="BB1090">
        <v>3.2630072399816171E-7</v>
      </c>
      <c r="BU1090">
        <v>1.34089264541451E-7</v>
      </c>
      <c r="BV1090">
        <v>1.5319981864043549E-7</v>
      </c>
      <c r="BW1090">
        <v>1.8339077652518601E-7</v>
      </c>
      <c r="BX1090">
        <v>1.7650180495869011E-7</v>
      </c>
      <c r="BY1090">
        <v>1.5249058138195839E-7</v>
      </c>
      <c r="BZ1090">
        <v>1.441541868389788E-7</v>
      </c>
      <c r="CA1090">
        <v>2.7285446709851111E-7</v>
      </c>
      <c r="CB1090">
        <v>1.592447140711714E-7</v>
      </c>
      <c r="CC1090">
        <v>1.425734485883453E-7</v>
      </c>
      <c r="CD1090">
        <v>1.0003515678146141E-7</v>
      </c>
      <c r="CE1090">
        <v>9.5427830980472908E-8</v>
      </c>
      <c r="CP1090">
        <v>2.119885674835138E-7</v>
      </c>
      <c r="CQ1090">
        <v>2.4117124042005479E-7</v>
      </c>
      <c r="CS1090">
        <v>2.0684338356317329E-7</v>
      </c>
      <c r="CT1090">
        <v>1.9440791835431581E-7</v>
      </c>
      <c r="CU1090">
        <v>1.659217196330075E-7</v>
      </c>
      <c r="CV1090">
        <v>2.042372578778113E-7</v>
      </c>
      <c r="CW1090">
        <v>2.7131427535121221E-7</v>
      </c>
      <c r="CX1090">
        <v>2.7720578425067912E-7</v>
      </c>
      <c r="CY1090">
        <v>2.7517351398183002E-7</v>
      </c>
      <c r="DA1090">
        <v>2.1914465525445861E-7</v>
      </c>
      <c r="DB1090">
        <v>1.88399915254917E-7</v>
      </c>
      <c r="DC1090">
        <v>1.933013889814098E-7</v>
      </c>
      <c r="DD1090">
        <v>1.6078847601740351E-7</v>
      </c>
      <c r="DF1090">
        <v>1.854479986701478E-7</v>
      </c>
      <c r="DG1090">
        <v>1.928782366195267E-7</v>
      </c>
      <c r="DH1090">
        <v>1.6383539074193161E-7</v>
      </c>
      <c r="DI1090">
        <v>2.7262980341568581E-7</v>
      </c>
      <c r="DJ1090">
        <v>1.951541468867602E-7</v>
      </c>
      <c r="DK1090">
        <v>1.8939092752228661E-7</v>
      </c>
      <c r="DL1090">
        <v>1.868342909814547E-7</v>
      </c>
      <c r="DM1090">
        <v>2.1559116521680169E-7</v>
      </c>
      <c r="DN1090">
        <v>2.00435311412358E-7</v>
      </c>
      <c r="DP1090">
        <v>2.1596379921305549E-7</v>
      </c>
      <c r="DQ1090">
        <v>1.7551420225401029E-7</v>
      </c>
      <c r="DR1090">
        <v>1.797915402876536E-7</v>
      </c>
      <c r="DS1090">
        <v>9.1388569969477208E-8</v>
      </c>
      <c r="DT1090">
        <v>6.5024987519268103E-8</v>
      </c>
      <c r="DU1090">
        <v>3.6098452604474199E-8</v>
      </c>
      <c r="DV1090">
        <v>6.4835950939838605E-8</v>
      </c>
      <c r="DW1090">
        <v>1.0730839509256E-7</v>
      </c>
      <c r="DX1090">
        <v>9.3825840505347107E-8</v>
      </c>
      <c r="DY1090">
        <v>4.7012575405959802E-8</v>
      </c>
      <c r="DZ1090">
        <v>5.3507968163279413E-8</v>
      </c>
    </row>
    <row r="1091" spans="1:130" x14ac:dyDescent="0.2">
      <c r="A1091" t="s">
        <v>1302</v>
      </c>
      <c r="B1091" t="s">
        <v>1309</v>
      </c>
      <c r="C1091">
        <v>1</v>
      </c>
      <c r="G1091">
        <v>6.1856761922311785E-8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</row>
    <row r="1092" spans="1:130" x14ac:dyDescent="0.2">
      <c r="A1092" t="s">
        <v>1310</v>
      </c>
      <c r="B1092" t="s">
        <v>1311</v>
      </c>
      <c r="C1092">
        <v>1</v>
      </c>
      <c r="D1092">
        <v>2.2409241964337461E-8</v>
      </c>
      <c r="E1092">
        <v>3.5264320563093441E-8</v>
      </c>
      <c r="F1092">
        <v>3.2481207044554477E-8</v>
      </c>
      <c r="G1092">
        <v>9.3787589681777478E-8</v>
      </c>
      <c r="H1092">
        <v>2.910832812000001E-9</v>
      </c>
      <c r="I1092">
        <v>2.5338052810000002E-9</v>
      </c>
      <c r="J1092">
        <v>2.2822254759999998E-9</v>
      </c>
      <c r="K1092">
        <v>1.9607913969999998E-9</v>
      </c>
      <c r="L1092">
        <v>2.113432718E-9</v>
      </c>
      <c r="M1092">
        <v>2.0047308719999998E-9</v>
      </c>
      <c r="N1092">
        <v>2.2038692150000001E-9</v>
      </c>
      <c r="O1092">
        <v>2.3335505449999999E-9</v>
      </c>
      <c r="P1092">
        <v>2.3529235780000001E-9</v>
      </c>
      <c r="Q1092">
        <v>2.5849563610000002E-9</v>
      </c>
      <c r="R1092">
        <v>2.5082587360000002E-9</v>
      </c>
      <c r="S1092">
        <v>2.4669928060000001E-9</v>
      </c>
      <c r="T1092">
        <v>2.7882186039999999E-9</v>
      </c>
      <c r="U1092">
        <v>2.8766375250000001E-9</v>
      </c>
      <c r="V1092">
        <v>3.3376949580000002E-9</v>
      </c>
      <c r="W1092">
        <v>5.5157334560000007E-9</v>
      </c>
      <c r="X1092">
        <v>5.2235401630000003E-9</v>
      </c>
      <c r="Y1092">
        <v>5.4165629920000008E-9</v>
      </c>
      <c r="Z1092">
        <v>1.8985372820000001E-9</v>
      </c>
      <c r="AA1092">
        <v>2.3516158069999999E-9</v>
      </c>
      <c r="AB1092">
        <v>2.0371700490000002E-9</v>
      </c>
      <c r="AC1092">
        <v>3.295538808E-9</v>
      </c>
      <c r="AD1092">
        <v>2.9141906920000001E-9</v>
      </c>
      <c r="AE1092">
        <v>3.8331123059999998E-9</v>
      </c>
      <c r="AF1092">
        <v>2.7175113129999999E-9</v>
      </c>
      <c r="AG1092">
        <v>4.0352692570000003E-9</v>
      </c>
      <c r="AH1092">
        <v>3.024594675E-9</v>
      </c>
      <c r="AI1092">
        <v>4.1454296650000003E-9</v>
      </c>
      <c r="AJ1092">
        <v>3.5603645369999998E-9</v>
      </c>
      <c r="AK1092">
        <v>4.1298755619999998E-9</v>
      </c>
      <c r="AL1092">
        <v>2.1071287189999999E-9</v>
      </c>
      <c r="AM1092">
        <v>3.8053039780000001E-9</v>
      </c>
      <c r="AN1092">
        <v>2.230155185E-9</v>
      </c>
      <c r="AO1092">
        <v>2.1647867750000001E-9</v>
      </c>
      <c r="AP1092">
        <v>2.8056889280000002E-9</v>
      </c>
      <c r="AQ1092">
        <v>3.6003284929999998E-9</v>
      </c>
      <c r="AR1092">
        <v>4.2375625010000001E-9</v>
      </c>
      <c r="AS1092">
        <v>2.5194951579999999E-9</v>
      </c>
      <c r="AT1092">
        <v>1.799474112E-9</v>
      </c>
      <c r="AU1092">
        <v>1.843642669E-9</v>
      </c>
      <c r="AV1092">
        <v>1.847963249E-9</v>
      </c>
      <c r="AW1092">
        <v>2.4876359190000002E-9</v>
      </c>
      <c r="AY1092">
        <v>4.2551193366713088E-8</v>
      </c>
      <c r="AZ1092">
        <v>5.3748846705749001E-8</v>
      </c>
      <c r="BA1092">
        <v>6.683318491592794E-8</v>
      </c>
      <c r="BB1092">
        <v>8.9334004695781595E-8</v>
      </c>
      <c r="BC1092">
        <v>1.277303680470458E-8</v>
      </c>
      <c r="BE1092">
        <v>2.5021918140997172E-8</v>
      </c>
      <c r="BU1092">
        <v>3.4456289603054838E-8</v>
      </c>
      <c r="BV1092">
        <v>3.9400086252794763E-8</v>
      </c>
      <c r="BW1092">
        <v>4.3684280785995527E-8</v>
      </c>
      <c r="BX1092">
        <v>4.5355227632465897E-8</v>
      </c>
      <c r="BY1092">
        <v>3.4770079256235032E-8</v>
      </c>
      <c r="BZ1092">
        <v>4.818958519900202E-8</v>
      </c>
      <c r="CA1092">
        <v>3.6871554995108671E-8</v>
      </c>
      <c r="CB1092">
        <v>4.5283557533494389E-8</v>
      </c>
      <c r="CC1092">
        <v>4.2915055610273029E-8</v>
      </c>
      <c r="CD1092">
        <v>7.4608064209459849E-8</v>
      </c>
      <c r="CE1092">
        <v>7.0426353485808079E-8</v>
      </c>
      <c r="DS1092">
        <v>2.2985047183167701E-8</v>
      </c>
      <c r="DT1092">
        <v>2.6599714184319499E-8</v>
      </c>
      <c r="DU1092">
        <v>6.2431008054048096E-9</v>
      </c>
      <c r="DV1092">
        <v>1.14490518149813E-8</v>
      </c>
      <c r="DW1092">
        <v>2.08658916017121E-8</v>
      </c>
      <c r="DX1092">
        <v>1.7577113280409502E-8</v>
      </c>
      <c r="DY1092">
        <v>8.2222263870124903E-9</v>
      </c>
      <c r="DZ1092">
        <v>8.0446355750225501E-9</v>
      </c>
    </row>
    <row r="1093" spans="1:130" x14ac:dyDescent="0.2">
      <c r="A1093" t="s">
        <v>1310</v>
      </c>
      <c r="B1093" t="s">
        <v>1312</v>
      </c>
      <c r="C1093">
        <v>1</v>
      </c>
      <c r="D1093">
        <v>9.230859883798745E-8</v>
      </c>
      <c r="E1093">
        <v>1.4680574752300659E-7</v>
      </c>
      <c r="F1093">
        <v>1.3167108078478051E-7</v>
      </c>
      <c r="G1093">
        <v>1.020367485625525E-7</v>
      </c>
      <c r="H1093">
        <v>6.6564431529999996E-9</v>
      </c>
      <c r="I1093">
        <v>9.6399628350000006E-9</v>
      </c>
      <c r="J1093">
        <v>6.8163799330000007E-9</v>
      </c>
      <c r="K1093">
        <v>7.2325050620000013E-9</v>
      </c>
      <c r="L1093">
        <v>8.1739777159999995E-9</v>
      </c>
      <c r="M1093">
        <v>8.7451407470000005E-9</v>
      </c>
      <c r="N1093">
        <v>8.6474083960000002E-9</v>
      </c>
      <c r="O1093">
        <v>1.2321423010000001E-8</v>
      </c>
      <c r="P1093">
        <v>1.4149211509999999E-8</v>
      </c>
      <c r="Q1093">
        <v>1.317516143E-8</v>
      </c>
      <c r="R1093">
        <v>1.5380829210000001E-8</v>
      </c>
      <c r="S1093">
        <v>6.6841551399999997E-9</v>
      </c>
      <c r="T1093">
        <v>1.5764688999999999E-8</v>
      </c>
      <c r="U1093">
        <v>1.7699035259999999E-8</v>
      </c>
      <c r="V1093">
        <v>2.7698802060000001E-8</v>
      </c>
      <c r="W1093">
        <v>2.657526979E-8</v>
      </c>
      <c r="X1093">
        <v>2.090794074E-8</v>
      </c>
      <c r="Y1093">
        <v>1.4382174769999999E-8</v>
      </c>
      <c r="Z1093">
        <v>8.6064138010000008E-9</v>
      </c>
      <c r="AA1093">
        <v>8.8927858380000009E-9</v>
      </c>
      <c r="AB1093">
        <v>4.304765633E-9</v>
      </c>
      <c r="AC1093">
        <v>8.1019977910000016E-9</v>
      </c>
      <c r="AD1093">
        <v>6.5761240530000007E-9</v>
      </c>
      <c r="AE1093">
        <v>9.1588164320000003E-9</v>
      </c>
      <c r="AF1093">
        <v>1.229963419E-8</v>
      </c>
      <c r="AG1093">
        <v>1.4047949760000001E-8</v>
      </c>
      <c r="AH1093">
        <v>1.320047966E-8</v>
      </c>
      <c r="AI1093">
        <v>1.2554965220000001E-8</v>
      </c>
      <c r="AJ1093">
        <v>9.9038334750000016E-9</v>
      </c>
      <c r="AK1093">
        <v>1.190156807E-8</v>
      </c>
      <c r="AL1093">
        <v>1.050268622E-8</v>
      </c>
      <c r="AM1093">
        <v>1.316569771E-8</v>
      </c>
      <c r="AN1093">
        <v>9.1835556810000008E-9</v>
      </c>
      <c r="AO1093">
        <v>1.3677851710000001E-8</v>
      </c>
      <c r="AP1093">
        <v>1.1544975269999999E-8</v>
      </c>
      <c r="AQ1093">
        <v>1.5397709340000001E-8</v>
      </c>
      <c r="AR1093">
        <v>1.157403445E-8</v>
      </c>
      <c r="AS1093">
        <v>1.2946395610000001E-8</v>
      </c>
      <c r="AT1093">
        <v>9.4190463170000006E-9</v>
      </c>
      <c r="AU1093">
        <v>6.6134667730000002E-9</v>
      </c>
      <c r="AV1093">
        <v>6.3761835840000002E-9</v>
      </c>
      <c r="AW1093">
        <v>5.2648539560000002E-9</v>
      </c>
      <c r="AY1093">
        <v>2.1589695279806359E-7</v>
      </c>
      <c r="AZ1093">
        <v>2.468180461131808E-7</v>
      </c>
      <c r="BA1093">
        <v>3.8972778307297352E-7</v>
      </c>
      <c r="BB1093">
        <v>4.0358582898979472E-7</v>
      </c>
      <c r="BK1093">
        <v>2.2435689272666891E-7</v>
      </c>
      <c r="BL1093">
        <v>1.8934212919295921E-7</v>
      </c>
      <c r="BM1093">
        <v>2.3530577615410159E-7</v>
      </c>
      <c r="BN1093">
        <v>2.5974012736632349E-7</v>
      </c>
      <c r="BR1093">
        <v>1.839539264363999E-7</v>
      </c>
      <c r="BS1093">
        <v>1.9680937927598811E-7</v>
      </c>
      <c r="BT1093">
        <v>2.4205926519428762E-7</v>
      </c>
      <c r="BU1093">
        <v>1.888762114819744E-7</v>
      </c>
      <c r="BV1093">
        <v>1.2663390187912859E-7</v>
      </c>
      <c r="BW1093">
        <v>2.6743340026785739E-7</v>
      </c>
      <c r="BX1093">
        <v>2.5361344584079122E-7</v>
      </c>
      <c r="BY1093">
        <v>2.0397275006469819E-7</v>
      </c>
      <c r="BZ1093">
        <v>1.5674295555489929E-7</v>
      </c>
      <c r="CA1093">
        <v>1.7405561367784831E-7</v>
      </c>
      <c r="CB1093">
        <v>1.751488738560292E-7</v>
      </c>
      <c r="CC1093">
        <v>1.6735187593897639E-7</v>
      </c>
      <c r="CD1093">
        <v>2.1798479765333341E-7</v>
      </c>
      <c r="CE1093">
        <v>2.1640358741542781E-7</v>
      </c>
      <c r="DS1093">
        <v>1.3521435851886399E-7</v>
      </c>
      <c r="DT1093">
        <v>1.4393978024944901E-7</v>
      </c>
      <c r="DU1093">
        <v>5.3198786057672703E-8</v>
      </c>
      <c r="DV1093">
        <v>8.5265770857044801E-8</v>
      </c>
      <c r="DW1093">
        <v>1.2907660235172201E-7</v>
      </c>
      <c r="DX1093">
        <v>1.25964902713497E-7</v>
      </c>
      <c r="DY1093">
        <v>7.1075301210655796E-8</v>
      </c>
      <c r="DZ1093">
        <v>7.0086589671504998E-8</v>
      </c>
    </row>
    <row r="1094" spans="1:130" x14ac:dyDescent="0.2">
      <c r="A1094" t="s">
        <v>1313</v>
      </c>
      <c r="B1094" t="s">
        <v>1311</v>
      </c>
      <c r="C1094">
        <v>1</v>
      </c>
      <c r="D1094">
        <v>2.2409241964337461E-8</v>
      </c>
      <c r="E1094">
        <v>3.5264320563093441E-8</v>
      </c>
      <c r="F1094">
        <v>3.2481207044554477E-8</v>
      </c>
      <c r="G1094">
        <v>9.3787589681777478E-8</v>
      </c>
      <c r="H1094">
        <v>2.910832812000001E-9</v>
      </c>
      <c r="I1094">
        <v>2.5338052810000002E-9</v>
      </c>
      <c r="J1094">
        <v>2.2822254759999998E-9</v>
      </c>
      <c r="K1094">
        <v>1.9607913969999998E-9</v>
      </c>
      <c r="L1094">
        <v>2.113432718E-9</v>
      </c>
      <c r="M1094">
        <v>2.0047308719999998E-9</v>
      </c>
      <c r="N1094">
        <v>2.2038692150000001E-9</v>
      </c>
      <c r="O1094">
        <v>2.3335505449999999E-9</v>
      </c>
      <c r="P1094">
        <v>2.3529235780000001E-9</v>
      </c>
      <c r="Q1094">
        <v>2.5849563610000002E-9</v>
      </c>
      <c r="R1094">
        <v>2.5082587360000002E-9</v>
      </c>
      <c r="S1094">
        <v>2.4669928060000001E-9</v>
      </c>
      <c r="T1094">
        <v>2.7882186039999999E-9</v>
      </c>
      <c r="U1094">
        <v>2.8766375250000001E-9</v>
      </c>
      <c r="V1094">
        <v>3.3376949580000002E-9</v>
      </c>
      <c r="W1094">
        <v>5.5157334560000007E-9</v>
      </c>
      <c r="X1094">
        <v>5.2235401630000003E-9</v>
      </c>
      <c r="Y1094">
        <v>5.4165629920000008E-9</v>
      </c>
      <c r="Z1094">
        <v>1.8985372820000001E-9</v>
      </c>
      <c r="AA1094">
        <v>2.3516158069999999E-9</v>
      </c>
      <c r="AB1094">
        <v>2.0371700490000002E-9</v>
      </c>
      <c r="AC1094">
        <v>3.295538808E-9</v>
      </c>
      <c r="AD1094">
        <v>2.9141906920000001E-9</v>
      </c>
      <c r="AE1094">
        <v>3.8331123059999998E-9</v>
      </c>
      <c r="AF1094">
        <v>2.7175113129999999E-9</v>
      </c>
      <c r="AG1094">
        <v>4.0352692570000003E-9</v>
      </c>
      <c r="AH1094">
        <v>3.024594675E-9</v>
      </c>
      <c r="AI1094">
        <v>4.1454296650000003E-9</v>
      </c>
      <c r="AJ1094">
        <v>3.5603645369999998E-9</v>
      </c>
      <c r="AK1094">
        <v>4.1298755619999998E-9</v>
      </c>
      <c r="AL1094">
        <v>2.1071287189999999E-9</v>
      </c>
      <c r="AM1094">
        <v>3.8053039780000001E-9</v>
      </c>
      <c r="AN1094">
        <v>2.230155185E-9</v>
      </c>
      <c r="AO1094">
        <v>2.1647867750000001E-9</v>
      </c>
      <c r="AP1094">
        <v>2.8056889280000002E-9</v>
      </c>
      <c r="AQ1094">
        <v>3.6003284929999998E-9</v>
      </c>
      <c r="AR1094">
        <v>4.2375625010000001E-9</v>
      </c>
      <c r="AS1094">
        <v>2.5194951579999999E-9</v>
      </c>
      <c r="AT1094">
        <v>1.799474112E-9</v>
      </c>
      <c r="AU1094">
        <v>1.843642669E-9</v>
      </c>
      <c r="AV1094">
        <v>1.847963249E-9</v>
      </c>
      <c r="AW1094">
        <v>2.4876359190000002E-9</v>
      </c>
      <c r="AY1094">
        <v>4.2551193366713088E-8</v>
      </c>
      <c r="AZ1094">
        <v>5.3748846705749001E-8</v>
      </c>
      <c r="BA1094">
        <v>6.683318491592794E-8</v>
      </c>
      <c r="BB1094">
        <v>8.9334004695781595E-8</v>
      </c>
      <c r="BC1094">
        <v>1.277303680470458E-8</v>
      </c>
      <c r="BE1094">
        <v>2.5021918140997172E-8</v>
      </c>
      <c r="BU1094">
        <v>3.4456289603054838E-8</v>
      </c>
      <c r="BV1094">
        <v>3.9400086252794763E-8</v>
      </c>
      <c r="BW1094">
        <v>4.3684280785995527E-8</v>
      </c>
      <c r="BX1094">
        <v>4.5355227632465897E-8</v>
      </c>
      <c r="BY1094">
        <v>3.4770079256235032E-8</v>
      </c>
      <c r="BZ1094">
        <v>4.818958519900202E-8</v>
      </c>
      <c r="CA1094">
        <v>3.6871554995108671E-8</v>
      </c>
      <c r="CB1094">
        <v>4.5283557533494389E-8</v>
      </c>
      <c r="CC1094">
        <v>4.2915055610273029E-8</v>
      </c>
      <c r="CD1094">
        <v>7.4608064209459849E-8</v>
      </c>
      <c r="CE1094">
        <v>7.0426353485808079E-8</v>
      </c>
      <c r="DS1094">
        <v>2.2985047183167701E-8</v>
      </c>
      <c r="DT1094">
        <v>2.6599714184319499E-8</v>
      </c>
      <c r="DU1094">
        <v>6.2431008054048096E-9</v>
      </c>
      <c r="DV1094">
        <v>1.14490518149813E-8</v>
      </c>
      <c r="DW1094">
        <v>2.08658916017121E-8</v>
      </c>
      <c r="DX1094">
        <v>1.7577113280409502E-8</v>
      </c>
      <c r="DY1094">
        <v>8.2222263870124903E-9</v>
      </c>
      <c r="DZ1094">
        <v>8.0446355750225501E-9</v>
      </c>
    </row>
    <row r="1095" spans="1:130" x14ac:dyDescent="0.2">
      <c r="A1095" t="s">
        <v>1313</v>
      </c>
      <c r="B1095" t="s">
        <v>1314</v>
      </c>
      <c r="C1095">
        <v>1</v>
      </c>
    </row>
    <row r="1096" spans="1:130" x14ac:dyDescent="0.2">
      <c r="A1096" t="s">
        <v>1315</v>
      </c>
      <c r="B1096" t="s">
        <v>1316</v>
      </c>
      <c r="C1096">
        <v>1</v>
      </c>
      <c r="G1096">
        <v>4.1075381270985912E-8</v>
      </c>
      <c r="H1096">
        <v>0</v>
      </c>
      <c r="I1096">
        <v>2.3094392549999999E-9</v>
      </c>
      <c r="J1096">
        <v>3.0730832700000002E-9</v>
      </c>
      <c r="K1096">
        <v>3.4104961000000002E-9</v>
      </c>
      <c r="L1096">
        <v>0</v>
      </c>
      <c r="M1096">
        <v>3.8497966330000002E-9</v>
      </c>
      <c r="N1096">
        <v>3.606636185000001E-9</v>
      </c>
      <c r="O1096">
        <v>7.4200803690000008E-9</v>
      </c>
      <c r="P1096">
        <v>5.3977162080000007E-9</v>
      </c>
      <c r="Q1096">
        <v>4.0651173900000007E-9</v>
      </c>
      <c r="R1096">
        <v>5.061899808E-9</v>
      </c>
      <c r="S1096">
        <v>2.0491916929999999E-9</v>
      </c>
      <c r="T1096">
        <v>4.4336237959999996E-9</v>
      </c>
      <c r="U1096">
        <v>6.6014217200000008E-9</v>
      </c>
      <c r="V1096">
        <v>0</v>
      </c>
      <c r="W1096">
        <v>4.8349843520000002E-9</v>
      </c>
      <c r="X1096">
        <v>5.6650064330000009E-9</v>
      </c>
      <c r="Y1096">
        <v>5.0486271839999998E-9</v>
      </c>
      <c r="Z1096">
        <v>3.4389284419999998E-9</v>
      </c>
      <c r="AA1096">
        <v>5.2476613130000008E-9</v>
      </c>
      <c r="AB1096">
        <v>0</v>
      </c>
      <c r="AC1096">
        <v>3.0787635830000001E-9</v>
      </c>
      <c r="AD1096">
        <v>1.7160237090000001E-9</v>
      </c>
      <c r="AE1096">
        <v>3.1474930510000001E-9</v>
      </c>
      <c r="AF1096">
        <v>7.5098608510000004E-9</v>
      </c>
      <c r="AG1096">
        <v>6.6812549890000006E-9</v>
      </c>
      <c r="AH1096">
        <v>5.4634900659999996E-9</v>
      </c>
      <c r="AI1096">
        <v>0</v>
      </c>
      <c r="AJ1096">
        <v>2.9370020939999999E-9</v>
      </c>
      <c r="AK1096">
        <v>1.9480236510000001E-9</v>
      </c>
      <c r="AL1096">
        <v>0</v>
      </c>
      <c r="AM1096">
        <v>4.8979218969999997E-9</v>
      </c>
      <c r="AN1096">
        <v>4.2201675729999997E-9</v>
      </c>
      <c r="AO1096">
        <v>0</v>
      </c>
      <c r="AP1096">
        <v>2.3222776819999999E-9</v>
      </c>
      <c r="AQ1096">
        <v>2.9648918080000002E-9</v>
      </c>
      <c r="AR1096">
        <v>1.7732963370000001E-9</v>
      </c>
      <c r="AS1096">
        <v>6.775538164000001E-9</v>
      </c>
      <c r="AT1096">
        <v>4.9363448160000001E-9</v>
      </c>
      <c r="AU1096">
        <v>1.2869215729999999E-9</v>
      </c>
      <c r="AV1096">
        <v>2.262195685E-9</v>
      </c>
      <c r="AW1096">
        <v>0</v>
      </c>
      <c r="BL1096">
        <v>6.3917831766854857E-7</v>
      </c>
      <c r="BM1096">
        <v>3.5754989554965128E-7</v>
      </c>
      <c r="BN1096">
        <v>4.6050090518100292E-7</v>
      </c>
      <c r="BO1096">
        <v>4.0097094652939222E-7</v>
      </c>
      <c r="BP1096">
        <v>5.9156651062769836E-7</v>
      </c>
      <c r="BR1096">
        <v>1.033520190966456E-6</v>
      </c>
      <c r="BS1096">
        <v>8.0866251328462303E-7</v>
      </c>
      <c r="BT1096">
        <v>5.6755046230488216E-7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1.318827351738052E-8</v>
      </c>
    </row>
    <row r="1097" spans="1:130" x14ac:dyDescent="0.2">
      <c r="A1097" t="s">
        <v>1315</v>
      </c>
      <c r="B1097" t="s">
        <v>1223</v>
      </c>
      <c r="C1097">
        <v>1</v>
      </c>
      <c r="D1097">
        <v>8.5094961692174355E-7</v>
      </c>
      <c r="E1097">
        <v>1.3583276909711151E-6</v>
      </c>
      <c r="F1097">
        <v>1.071492582810377E-6</v>
      </c>
      <c r="G1097">
        <v>1.4519368347333531E-6</v>
      </c>
      <c r="H1097">
        <v>8.9092358090000014E-7</v>
      </c>
      <c r="I1097">
        <v>9.2779625800000001E-7</v>
      </c>
      <c r="J1097">
        <v>7.5472628110000007E-7</v>
      </c>
      <c r="K1097">
        <v>5.8652218600000003E-7</v>
      </c>
      <c r="L1097">
        <v>7.9264469690000001E-7</v>
      </c>
      <c r="M1097">
        <v>7.6045232039999999E-7</v>
      </c>
      <c r="N1097">
        <v>8.1269557010000006E-7</v>
      </c>
      <c r="O1097">
        <v>8.8988805230000013E-7</v>
      </c>
      <c r="P1097">
        <v>9.3473319780000002E-7</v>
      </c>
      <c r="Q1097">
        <v>9.3044632500000003E-7</v>
      </c>
      <c r="R1097">
        <v>9.3010518660000009E-7</v>
      </c>
      <c r="S1097">
        <v>1.0994456259999999E-6</v>
      </c>
      <c r="T1097">
        <v>1.003293348E-6</v>
      </c>
      <c r="U1097">
        <v>1.0334004949999999E-6</v>
      </c>
      <c r="V1097">
        <v>3.9930274549999999E-7</v>
      </c>
      <c r="W1097">
        <v>5.6366257420000002E-7</v>
      </c>
      <c r="X1097">
        <v>5.7937739750000003E-7</v>
      </c>
      <c r="Y1097">
        <v>7.8830214830000001E-7</v>
      </c>
      <c r="Z1097">
        <v>5.7022371630000002E-7</v>
      </c>
      <c r="AA1097">
        <v>6.9387866560000007E-7</v>
      </c>
      <c r="AB1097">
        <v>5.5618003170000005E-7</v>
      </c>
      <c r="AC1097">
        <v>9.4445382100000001E-7</v>
      </c>
      <c r="AD1097">
        <v>7.7084473970000007E-7</v>
      </c>
      <c r="AE1097">
        <v>9.0890061240000008E-7</v>
      </c>
      <c r="AF1097">
        <v>7.6905204810000006E-7</v>
      </c>
      <c r="AG1097">
        <v>8.0291741660000007E-7</v>
      </c>
      <c r="AH1097">
        <v>8.0580966509999996E-7</v>
      </c>
      <c r="AI1097">
        <v>1.06467556E-6</v>
      </c>
      <c r="AJ1097">
        <v>9.9434578730000014E-7</v>
      </c>
      <c r="AK1097">
        <v>9.9382709530000006E-7</v>
      </c>
      <c r="AL1097">
        <v>6.5784294890000005E-7</v>
      </c>
      <c r="AM1097">
        <v>7.4714074360000002E-7</v>
      </c>
      <c r="AN1097">
        <v>7.7425196770000007E-7</v>
      </c>
      <c r="AO1097">
        <v>5.2260880499999995E-7</v>
      </c>
      <c r="AP1097">
        <v>1.0533385430000001E-6</v>
      </c>
      <c r="AQ1097">
        <v>1.281066151E-6</v>
      </c>
      <c r="AR1097">
        <v>1.158741804E-6</v>
      </c>
      <c r="AS1097">
        <v>6.1273056970000011E-7</v>
      </c>
      <c r="AT1097">
        <v>5.0774022120000007E-7</v>
      </c>
      <c r="AU1097">
        <v>6.6089294080000007E-7</v>
      </c>
      <c r="AV1097">
        <v>6.7666343580000001E-7</v>
      </c>
      <c r="AW1097">
        <v>7.1930390460000004E-7</v>
      </c>
      <c r="AX1097">
        <v>5.3533333333333339E-7</v>
      </c>
      <c r="AY1097">
        <v>8.6764524257870134E-7</v>
      </c>
      <c r="AZ1097">
        <v>8.9156120331086802E-7</v>
      </c>
      <c r="BA1097">
        <v>8.7282618814792631E-7</v>
      </c>
      <c r="BB1097">
        <v>8.3701067185946829E-7</v>
      </c>
      <c r="BC1097">
        <v>1.67956324320279E-6</v>
      </c>
      <c r="BD1097">
        <v>1.652434734608932E-6</v>
      </c>
      <c r="BE1097">
        <v>2.1847350052722849E-6</v>
      </c>
      <c r="BF1097">
        <v>1.398639191026179E-6</v>
      </c>
      <c r="BG1097">
        <v>7.0828904955342236E-7</v>
      </c>
      <c r="BH1097">
        <v>6.121925829535984E-7</v>
      </c>
      <c r="BI1097">
        <v>5.6615370984529884E-7</v>
      </c>
      <c r="BJ1097">
        <v>6.3051138050015933E-7</v>
      </c>
      <c r="BK1097">
        <v>2.6175472633676517E-7</v>
      </c>
      <c r="BL1097">
        <v>2.9103760511457988E-7</v>
      </c>
      <c r="BM1097">
        <v>2.6859355728993687E-7</v>
      </c>
      <c r="BN1097">
        <v>2.8679884938558619E-7</v>
      </c>
      <c r="BO1097">
        <v>2.4019950332115571E-7</v>
      </c>
      <c r="BP1097">
        <v>2.271442163732979E-7</v>
      </c>
      <c r="BQ1097">
        <v>2.162542402856194E-7</v>
      </c>
      <c r="BR1097">
        <v>2.6391312470939882E-7</v>
      </c>
      <c r="BS1097">
        <v>2.9544199784124882E-7</v>
      </c>
      <c r="BT1097">
        <v>2.682790312188642E-7</v>
      </c>
      <c r="BU1097">
        <v>1.1138216906079739E-6</v>
      </c>
      <c r="BV1097">
        <v>1.015589650649994E-6</v>
      </c>
      <c r="BW1097">
        <v>8.2997440365533774E-7</v>
      </c>
      <c r="BX1097">
        <v>8.253812467010065E-7</v>
      </c>
      <c r="BY1097">
        <v>9.8915163547736341E-7</v>
      </c>
      <c r="BZ1097">
        <v>1.1494309230353501E-6</v>
      </c>
      <c r="CA1097">
        <v>1.133211455482976E-6</v>
      </c>
      <c r="CB1097">
        <v>1.037772296499693E-6</v>
      </c>
      <c r="CC1097">
        <v>9.0712679704045003E-7</v>
      </c>
      <c r="CD1097">
        <v>7.6746323481964445E-7</v>
      </c>
      <c r="CE1097">
        <v>8.0853474040485686E-7</v>
      </c>
      <c r="CF1097">
        <v>1.127861647599453E-6</v>
      </c>
      <c r="CG1097">
        <v>8.9656906591297048E-7</v>
      </c>
      <c r="CH1097">
        <v>8.478717011371249E-7</v>
      </c>
      <c r="CI1097">
        <v>8.9263561089517305E-7</v>
      </c>
      <c r="CJ1097">
        <v>5.5519682841035276E-7</v>
      </c>
      <c r="CK1097">
        <v>5.1767737571691748E-7</v>
      </c>
      <c r="CL1097">
        <v>5.4668012199134553E-7</v>
      </c>
      <c r="CM1097">
        <v>4.9903077204065455E-7</v>
      </c>
      <c r="CN1097">
        <v>4.7983652625696564E-7</v>
      </c>
      <c r="CO1097">
        <v>2.211434095387811E-7</v>
      </c>
      <c r="CP1097">
        <v>2.0967336471114239E-7</v>
      </c>
      <c r="CQ1097">
        <v>2.0689788012448689E-7</v>
      </c>
      <c r="CR1097">
        <v>1.9454233186424781E-7</v>
      </c>
      <c r="CS1097">
        <v>1.9395609819049819E-7</v>
      </c>
      <c r="CT1097">
        <v>1.9577699133486221E-7</v>
      </c>
      <c r="CU1097">
        <v>1.9054921096409159E-7</v>
      </c>
      <c r="CV1097">
        <v>1.9427944552325139E-7</v>
      </c>
      <c r="CW1097">
        <v>2.138501958950348E-7</v>
      </c>
      <c r="CX1097">
        <v>1.762763281717685E-7</v>
      </c>
      <c r="CY1097">
        <v>2.2768535091118239E-7</v>
      </c>
      <c r="CZ1097">
        <v>2.0476323057799401E-7</v>
      </c>
      <c r="DA1097">
        <v>2.0731615780815341E-7</v>
      </c>
      <c r="DB1097">
        <v>2.295863341721272E-7</v>
      </c>
      <c r="DC1097">
        <v>1.9445633988372299E-7</v>
      </c>
      <c r="DD1097">
        <v>2.3061989405495679E-7</v>
      </c>
      <c r="DE1097">
        <v>1.9890120565484389E-7</v>
      </c>
      <c r="DF1097">
        <v>2.2954854905640651E-7</v>
      </c>
      <c r="DG1097">
        <v>2.013290292402491E-7</v>
      </c>
      <c r="DH1097">
        <v>1.9183024169475259E-7</v>
      </c>
      <c r="DI1097">
        <v>1.8901939261158251E-7</v>
      </c>
      <c r="DJ1097">
        <v>2.0826933818042671E-7</v>
      </c>
      <c r="DK1097">
        <v>1.9431063605278151E-7</v>
      </c>
      <c r="DL1097">
        <v>2.0729830240193621E-7</v>
      </c>
      <c r="DM1097">
        <v>2.179731572136184E-7</v>
      </c>
      <c r="DN1097">
        <v>2.1342781722180841E-7</v>
      </c>
      <c r="DO1097">
        <v>1.91019394449545E-7</v>
      </c>
      <c r="DP1097">
        <v>2.157771937983942E-7</v>
      </c>
      <c r="DQ1097">
        <v>2.2153951013895881E-7</v>
      </c>
      <c r="DR1097">
        <v>2.2260933879222681E-7</v>
      </c>
      <c r="DS1097">
        <v>4.92842793558238E-7</v>
      </c>
      <c r="DT1097">
        <v>5.9326686005204293E-7</v>
      </c>
      <c r="DU1097">
        <v>3.7799221110000302E-7</v>
      </c>
      <c r="DV1097">
        <v>5.7617965899760903E-7</v>
      </c>
      <c r="DW1097">
        <v>6.3515205177620204E-7</v>
      </c>
      <c r="DX1097">
        <v>6.9175784185682597E-7</v>
      </c>
      <c r="DY1097">
        <v>4.3420251106720101E-7</v>
      </c>
      <c r="DZ1097">
        <v>4.8351962117282504E-7</v>
      </c>
    </row>
    <row r="1098" spans="1:130" x14ac:dyDescent="0.2">
      <c r="A1098" t="s">
        <v>1317</v>
      </c>
      <c r="B1098" t="s">
        <v>1318</v>
      </c>
      <c r="C1098">
        <v>1</v>
      </c>
      <c r="D1098">
        <v>1.555825191643844E-8</v>
      </c>
      <c r="E1098">
        <v>1.9615538147934969E-8</v>
      </c>
      <c r="F1098">
        <v>1.7946733997752021E-8</v>
      </c>
      <c r="G1098">
        <v>9.5944965389850218E-8</v>
      </c>
      <c r="H1098">
        <v>8.1339278289999998E-9</v>
      </c>
      <c r="I1098">
        <v>9.6919424250000019E-9</v>
      </c>
      <c r="J1098">
        <v>8.7046064280000003E-9</v>
      </c>
      <c r="K1098">
        <v>9.0269992739999996E-9</v>
      </c>
      <c r="L1098">
        <v>1.0002547870000001E-8</v>
      </c>
      <c r="M1098">
        <v>9.9577996229999997E-9</v>
      </c>
      <c r="N1098">
        <v>1.073214275E-8</v>
      </c>
      <c r="O1098">
        <v>1.4275797019999999E-8</v>
      </c>
      <c r="P1098">
        <v>1.5758065150000001E-8</v>
      </c>
      <c r="Q1098">
        <v>1.350413231E-8</v>
      </c>
      <c r="R1098">
        <v>1.8019550429999999E-8</v>
      </c>
      <c r="S1098">
        <v>6.672325154000001E-9</v>
      </c>
      <c r="T1098">
        <v>1.4192063920000001E-8</v>
      </c>
      <c r="U1098">
        <v>1.836809706E-8</v>
      </c>
      <c r="V1098">
        <v>1.057055958E-8</v>
      </c>
      <c r="W1098">
        <v>1.420338706E-8</v>
      </c>
      <c r="X1098">
        <v>1.092113364E-8</v>
      </c>
      <c r="Y1098">
        <v>1.2144136749999999E-8</v>
      </c>
      <c r="Z1098">
        <v>7.9068847670000006E-9</v>
      </c>
      <c r="AA1098">
        <v>9.4607085560000009E-9</v>
      </c>
      <c r="AB1098">
        <v>6.2093378769999996E-9</v>
      </c>
      <c r="AC1098">
        <v>9.8674026190000004E-9</v>
      </c>
      <c r="AD1098">
        <v>6.5021871759999999E-9</v>
      </c>
      <c r="AE1098">
        <v>1.070476967E-8</v>
      </c>
      <c r="AF1098">
        <v>1.1374019099999999E-8</v>
      </c>
      <c r="AG1098">
        <v>1.232570424E-8</v>
      </c>
      <c r="AH1098">
        <v>1.0574577230000001E-8</v>
      </c>
      <c r="AI1098">
        <v>1.305664991E-8</v>
      </c>
      <c r="AJ1098">
        <v>1.093584191E-8</v>
      </c>
      <c r="AK1098">
        <v>1.1832931E-8</v>
      </c>
      <c r="AL1098">
        <v>8.9732690470000005E-9</v>
      </c>
      <c r="AM1098">
        <v>1.1683493109999999E-8</v>
      </c>
      <c r="AN1098">
        <v>8.859031731E-9</v>
      </c>
      <c r="AO1098">
        <v>8.1497559690000005E-9</v>
      </c>
      <c r="AP1098">
        <v>1.297227938E-8</v>
      </c>
      <c r="AQ1098">
        <v>1.479675149E-8</v>
      </c>
      <c r="AR1098">
        <v>1.430153071E-8</v>
      </c>
      <c r="AS1098">
        <v>1.259908876E-8</v>
      </c>
      <c r="AT1098">
        <v>7.623687059000001E-9</v>
      </c>
      <c r="AU1098">
        <v>6.6608610330000004E-9</v>
      </c>
      <c r="AV1098">
        <v>7.4313943120000006E-9</v>
      </c>
      <c r="AW1098">
        <v>7.0776800180000013E-9</v>
      </c>
      <c r="AY1098">
        <v>5.4595362007722257E-8</v>
      </c>
      <c r="AZ1098">
        <v>6.5479572752859385E-8</v>
      </c>
      <c r="BA1098">
        <v>4.1625737449466338E-8</v>
      </c>
      <c r="BB1098">
        <v>4.5465050072993057E-8</v>
      </c>
      <c r="BU1098">
        <v>3.1264588651917012E-8</v>
      </c>
      <c r="BV1098">
        <v>4.2064220443046402E-8</v>
      </c>
      <c r="BW1098">
        <v>5.8125176631126323E-8</v>
      </c>
      <c r="BX1098">
        <v>6.1954343389111848E-8</v>
      </c>
      <c r="BY1098">
        <v>3.9430418395457108E-8</v>
      </c>
      <c r="BZ1098">
        <v>4.5984491130709761E-8</v>
      </c>
      <c r="CA1098">
        <v>3.7737121920946893E-8</v>
      </c>
      <c r="CB1098">
        <v>4.8941842553156962E-8</v>
      </c>
      <c r="CC1098">
        <v>4.2476072036065001E-8</v>
      </c>
      <c r="CD1098">
        <v>9.1748094892106316E-8</v>
      </c>
      <c r="CE1098">
        <v>7.2086008656245595E-8</v>
      </c>
      <c r="DS1098">
        <v>1.5830297660288998E-8</v>
      </c>
      <c r="DT1098">
        <v>1.8414089592384301E-8</v>
      </c>
      <c r="DU1098">
        <v>7.5886351667313902E-9</v>
      </c>
      <c r="DV1098">
        <v>1.37011850116974E-8</v>
      </c>
      <c r="DW1098">
        <v>1.68702869760323E-8</v>
      </c>
      <c r="DX1098">
        <v>1.8512989710862801E-8</v>
      </c>
      <c r="DY1098">
        <v>1.0633342947108599E-8</v>
      </c>
      <c r="DZ1098">
        <v>1.00018486243481E-8</v>
      </c>
    </row>
    <row r="1099" spans="1:130" x14ac:dyDescent="0.2">
      <c r="A1099" t="s">
        <v>1317</v>
      </c>
      <c r="B1099" t="s">
        <v>1319</v>
      </c>
      <c r="C1099">
        <v>1</v>
      </c>
      <c r="D1099">
        <v>4.8347532144289977E-9</v>
      </c>
      <c r="E1099">
        <v>5.4603004527913197E-9</v>
      </c>
      <c r="F1099">
        <v>5.7521138490920128E-9</v>
      </c>
      <c r="G1099">
        <v>3.1181301752611087E-8</v>
      </c>
      <c r="AY1099">
        <v>0</v>
      </c>
      <c r="AZ1099">
        <v>0</v>
      </c>
      <c r="BA1099">
        <v>7.9630754633613938E-9</v>
      </c>
      <c r="BB1099">
        <v>9.2176077363257268E-9</v>
      </c>
      <c r="BE1099">
        <v>3.2230511307242778E-8</v>
      </c>
      <c r="BF1099">
        <v>2.1282006375767351E-8</v>
      </c>
      <c r="BJ1099">
        <v>1.428333244237585E-8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DS1099">
        <v>5.4067506230488798E-9</v>
      </c>
      <c r="DT1099">
        <v>5.5659031102983702E-9</v>
      </c>
      <c r="DU1099">
        <v>1.9786168282632699E-9</v>
      </c>
      <c r="DV1099">
        <v>2.83866275029256E-9</v>
      </c>
      <c r="DW1099">
        <v>4.1303139425618699E-9</v>
      </c>
      <c r="DX1099">
        <v>3.8971754580167902E-9</v>
      </c>
      <c r="DY1099">
        <v>2.17280616264569E-9</v>
      </c>
      <c r="DZ1099">
        <v>2.11351303672842E-9</v>
      </c>
    </row>
    <row r="1100" spans="1:130" x14ac:dyDescent="0.2">
      <c r="A1100" t="s">
        <v>1317</v>
      </c>
      <c r="B1100" t="s">
        <v>1320</v>
      </c>
      <c r="C1100">
        <v>1</v>
      </c>
      <c r="D1100">
        <v>3.1322006718516718E-9</v>
      </c>
      <c r="E1100">
        <v>3.9158590533017839E-9</v>
      </c>
      <c r="F1100">
        <v>4.3057902438414302E-9</v>
      </c>
      <c r="G1100">
        <v>1.5849801249157301E-8</v>
      </c>
      <c r="AY1100">
        <v>0</v>
      </c>
      <c r="AZ1100">
        <v>0</v>
      </c>
      <c r="BA1100">
        <v>9.2446594192886194E-9</v>
      </c>
      <c r="BB1100">
        <v>1.0526118218939451E-8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</row>
    <row r="1101" spans="1:130" x14ac:dyDescent="0.2">
      <c r="A1101" t="s">
        <v>1317</v>
      </c>
      <c r="B1101" t="s">
        <v>1321</v>
      </c>
      <c r="C1101">
        <v>1</v>
      </c>
      <c r="D1101">
        <v>6.4281610011570901E-8</v>
      </c>
      <c r="E1101">
        <v>6.8452508364702145E-8</v>
      </c>
      <c r="F1101">
        <v>5.8129829718717051E-8</v>
      </c>
      <c r="G1101">
        <v>4.6217629090660863E-8</v>
      </c>
      <c r="H1101">
        <v>9.3386185750000005E-9</v>
      </c>
      <c r="I1101">
        <v>1.161600956E-8</v>
      </c>
      <c r="J1101">
        <v>9.3576875990000013E-9</v>
      </c>
      <c r="K1101">
        <v>0</v>
      </c>
      <c r="L1101">
        <v>1.1772437860000001E-8</v>
      </c>
      <c r="M1101">
        <v>1.0429896129999999E-8</v>
      </c>
      <c r="N1101">
        <v>1.1811636859999999E-8</v>
      </c>
      <c r="O1101">
        <v>0</v>
      </c>
      <c r="P1101">
        <v>1.8196691970000001E-8</v>
      </c>
      <c r="Q1101">
        <v>1.861140092E-8</v>
      </c>
      <c r="R1101">
        <v>2.317724182E-8</v>
      </c>
      <c r="S1101">
        <v>0</v>
      </c>
      <c r="T1101">
        <v>2.0230319700000001E-8</v>
      </c>
      <c r="U1101">
        <v>2.1277285789999999E-8</v>
      </c>
      <c r="V1101">
        <v>2.2148309780000001E-8</v>
      </c>
      <c r="W1101">
        <v>0</v>
      </c>
      <c r="X1101">
        <v>1.6649950380000001E-8</v>
      </c>
      <c r="Y1101">
        <v>1.65863775E-8</v>
      </c>
      <c r="Z1101">
        <v>9.3384771100000004E-9</v>
      </c>
      <c r="AA1101">
        <v>1.147225625E-8</v>
      </c>
      <c r="AB1101">
        <v>5.8972529250000006E-9</v>
      </c>
      <c r="AC1101">
        <v>0</v>
      </c>
      <c r="AD1101">
        <v>7.957500282000001E-9</v>
      </c>
      <c r="AE1101">
        <v>1.361443818E-8</v>
      </c>
      <c r="AF1101">
        <v>0</v>
      </c>
      <c r="AG1101">
        <v>1.4019909670000001E-8</v>
      </c>
      <c r="AH1101">
        <v>1.2923539520000001E-8</v>
      </c>
      <c r="AI1101">
        <v>1.7318724439999999E-8</v>
      </c>
      <c r="AJ1101">
        <v>0</v>
      </c>
      <c r="AK1101">
        <v>1.578881679E-8</v>
      </c>
      <c r="AL1101">
        <v>1.2569178090000001E-8</v>
      </c>
      <c r="AM1101">
        <v>0</v>
      </c>
      <c r="AN1101">
        <v>9.0315194949999994E-9</v>
      </c>
      <c r="AO1101">
        <v>1.3942954550000001E-8</v>
      </c>
      <c r="AP1101">
        <v>1.273896036E-8</v>
      </c>
      <c r="AQ1101">
        <v>1.509774836E-8</v>
      </c>
      <c r="AR1101">
        <v>1.4138723309999999E-8</v>
      </c>
      <c r="AS1101">
        <v>0</v>
      </c>
      <c r="AT1101">
        <v>1.140475073E-8</v>
      </c>
      <c r="AU1101">
        <v>8.3872607680000015E-9</v>
      </c>
      <c r="AV1101">
        <v>8.1260376769999998E-9</v>
      </c>
      <c r="AW1101">
        <v>5.2454542620000002E-9</v>
      </c>
      <c r="AY1101">
        <v>6.9652548751911263E-8</v>
      </c>
      <c r="AZ1101">
        <v>8.3634445713821987E-8</v>
      </c>
      <c r="BA1101">
        <v>4.0393206271058341E-8</v>
      </c>
      <c r="BB1101">
        <v>3.6308214456525803E-8</v>
      </c>
      <c r="BU1101">
        <v>4.1203855115297562E-8</v>
      </c>
      <c r="BV1101">
        <v>4.4873250521320967E-8</v>
      </c>
      <c r="BW1101">
        <v>8.7643223098184143E-8</v>
      </c>
      <c r="BX1101">
        <v>9.1599005170500893E-8</v>
      </c>
      <c r="BY1101">
        <v>5.135924077193324E-8</v>
      </c>
      <c r="BZ1101">
        <v>4.8643549001478821E-8</v>
      </c>
      <c r="CA1101">
        <v>5.4058821967525853E-8</v>
      </c>
      <c r="CB1101">
        <v>5.7095029385230831E-8</v>
      </c>
      <c r="CC1101">
        <v>5.3891780743958752E-8</v>
      </c>
      <c r="CD1101">
        <v>7.2108193836406136E-8</v>
      </c>
      <c r="CE1101">
        <v>4.1960747410671328E-8</v>
      </c>
      <c r="DS1101">
        <v>4.7169900030891198E-8</v>
      </c>
      <c r="DT1101">
        <v>5.6009985052364412E-8</v>
      </c>
      <c r="DU1101">
        <v>1.23227527778749E-8</v>
      </c>
      <c r="DV1101">
        <v>2.81831352330092E-8</v>
      </c>
      <c r="DW1101">
        <v>3.8780631703374002E-8</v>
      </c>
      <c r="DX1101">
        <v>3.8913039967258503E-8</v>
      </c>
      <c r="DY1101">
        <v>2.1151474704273499E-8</v>
      </c>
      <c r="DZ1101">
        <v>2.2743678033284899E-8</v>
      </c>
    </row>
    <row r="1102" spans="1:130" x14ac:dyDescent="0.2">
      <c r="A1102" t="s">
        <v>1317</v>
      </c>
      <c r="B1102" t="s">
        <v>563</v>
      </c>
      <c r="C1102">
        <v>1</v>
      </c>
      <c r="D1102">
        <v>4.9174499391024473E-8</v>
      </c>
      <c r="E1102">
        <v>5.9222879144515492E-8</v>
      </c>
      <c r="F1102">
        <v>5.5826908751106702E-8</v>
      </c>
      <c r="G1102">
        <v>9.8039234248697222E-8</v>
      </c>
      <c r="H1102">
        <v>1.5243692930000002E-8</v>
      </c>
      <c r="I1102">
        <v>1.6892838060000001E-8</v>
      </c>
      <c r="J1102">
        <v>1.237621788E-8</v>
      </c>
      <c r="K1102">
        <v>1.380100584E-8</v>
      </c>
      <c r="L1102">
        <v>1.8131683020000001E-8</v>
      </c>
      <c r="M1102">
        <v>1.674511547E-8</v>
      </c>
      <c r="N1102">
        <v>1.409972083E-8</v>
      </c>
      <c r="O1102">
        <v>3.530010523E-8</v>
      </c>
      <c r="P1102">
        <v>3.7430129850000001E-8</v>
      </c>
      <c r="Q1102">
        <v>3.5858878810000003E-8</v>
      </c>
      <c r="R1102">
        <v>4.9666153520000007E-8</v>
      </c>
      <c r="S1102">
        <v>8.1244036270000008E-9</v>
      </c>
      <c r="T1102">
        <v>5.3375511199999997E-8</v>
      </c>
      <c r="U1102">
        <v>2.202024857E-8</v>
      </c>
      <c r="V1102">
        <v>9.6309609600000001E-9</v>
      </c>
      <c r="W1102">
        <v>3.7526237939999997E-9</v>
      </c>
      <c r="X1102">
        <v>2.242053085E-8</v>
      </c>
      <c r="Y1102">
        <v>2.2005071629999998E-8</v>
      </c>
      <c r="Z1102">
        <v>1.919073699E-8</v>
      </c>
      <c r="AA1102">
        <v>3.0217590529999998E-8</v>
      </c>
      <c r="AB1102">
        <v>1.9749631720000001E-8</v>
      </c>
      <c r="AC1102">
        <v>2.3912095479999999E-8</v>
      </c>
      <c r="AD1102">
        <v>1.043450987E-8</v>
      </c>
      <c r="AE1102">
        <v>1.9371569440000001E-8</v>
      </c>
      <c r="AF1102">
        <v>1.8451252109999998E-8</v>
      </c>
      <c r="AG1102">
        <v>2.2911994869999999E-8</v>
      </c>
      <c r="AH1102">
        <v>2.0372202919999999E-8</v>
      </c>
      <c r="AI1102">
        <v>2.4200928430000001E-8</v>
      </c>
      <c r="AJ1102">
        <v>2.6075859720000001E-8</v>
      </c>
      <c r="AK1102">
        <v>2.599258868E-8</v>
      </c>
      <c r="AL1102">
        <v>1.8784675449999999E-8</v>
      </c>
      <c r="AM1102">
        <v>1.5213077859999999E-8</v>
      </c>
      <c r="AN1102">
        <v>1.907106207E-8</v>
      </c>
      <c r="AO1102">
        <v>1.44656243E-8</v>
      </c>
      <c r="AP1102">
        <v>3.667899472E-8</v>
      </c>
      <c r="AQ1102">
        <v>3.1613555690000002E-8</v>
      </c>
      <c r="AR1102">
        <v>1.9813937930000001E-8</v>
      </c>
      <c r="AS1102">
        <v>6.7102970620000007E-9</v>
      </c>
      <c r="AT1102">
        <v>3.6613114160000012E-8</v>
      </c>
      <c r="AU1102">
        <v>1.004436141E-8</v>
      </c>
      <c r="AV1102">
        <v>1.192563854E-8</v>
      </c>
      <c r="AW1102">
        <v>1.053018197E-8</v>
      </c>
      <c r="AY1102">
        <v>6.5752100057520324E-8</v>
      </c>
      <c r="AZ1102">
        <v>7.9186791922423355E-8</v>
      </c>
      <c r="BA1102">
        <v>0</v>
      </c>
      <c r="BB1102">
        <v>0</v>
      </c>
      <c r="BU1102">
        <v>4.6003368637950927E-8</v>
      </c>
      <c r="BV1102">
        <v>4.7305825715920242E-8</v>
      </c>
      <c r="BW1102">
        <v>7.0504015404514529E-8</v>
      </c>
      <c r="BX1102">
        <v>7.2370004410233641E-8</v>
      </c>
      <c r="BY1102">
        <v>4.9126342404702789E-8</v>
      </c>
      <c r="BZ1102">
        <v>5.2798773334438359E-8</v>
      </c>
      <c r="CA1102">
        <v>5.1471685418128399E-8</v>
      </c>
      <c r="CB1102">
        <v>5.0957956504166277E-8</v>
      </c>
      <c r="CC1102">
        <v>5.230642723617856E-8</v>
      </c>
      <c r="CD1102">
        <v>1.094248022532334E-7</v>
      </c>
      <c r="CE1102">
        <v>8.4279481776416877E-8</v>
      </c>
      <c r="DS1102">
        <v>6.2375137905060602E-8</v>
      </c>
      <c r="DT1102">
        <v>6.7604183724598705E-8</v>
      </c>
      <c r="DU1102">
        <v>1.8739455360950001E-8</v>
      </c>
      <c r="DV1102">
        <v>3.2279670965219298E-8</v>
      </c>
      <c r="DW1102">
        <v>4.5135134082519799E-8</v>
      </c>
      <c r="DX1102">
        <v>4.3802517800237507E-8</v>
      </c>
      <c r="DY1102">
        <v>2.48442879053098E-8</v>
      </c>
      <c r="DZ1102">
        <v>2.56528880263965E-8</v>
      </c>
    </row>
    <row r="1103" spans="1:130" x14ac:dyDescent="0.2">
      <c r="A1103" t="s">
        <v>1317</v>
      </c>
      <c r="B1103" t="s">
        <v>1322</v>
      </c>
      <c r="C1103">
        <v>1</v>
      </c>
      <c r="D1103">
        <v>2.4060608703484941E-8</v>
      </c>
      <c r="E1103">
        <v>3.14460723753308E-8</v>
      </c>
      <c r="F1103">
        <v>3.2607480883173457E-8</v>
      </c>
      <c r="G1103">
        <v>3.1634039865552343E-8</v>
      </c>
      <c r="H1103">
        <v>5.6017489510000007E-9</v>
      </c>
      <c r="I1103">
        <v>5.7890208010000007E-9</v>
      </c>
      <c r="J1103">
        <v>4.6356349640000008E-9</v>
      </c>
      <c r="K1103">
        <v>4.6080842620000003E-9</v>
      </c>
      <c r="L1103">
        <v>5.34140753E-9</v>
      </c>
      <c r="M1103">
        <v>4.8130907370000003E-9</v>
      </c>
      <c r="N1103">
        <v>5.8948958030000003E-9</v>
      </c>
      <c r="O1103">
        <v>7.4529231119999994E-9</v>
      </c>
      <c r="P1103">
        <v>7.2873561090000009E-9</v>
      </c>
      <c r="Q1103">
        <v>8.1842028690000012E-9</v>
      </c>
      <c r="R1103">
        <v>7.9097475659999999E-9</v>
      </c>
      <c r="S1103">
        <v>4.4680390759999997E-9</v>
      </c>
      <c r="T1103">
        <v>8.4924746110000016E-9</v>
      </c>
      <c r="U1103">
        <v>9.3477341630000011E-9</v>
      </c>
      <c r="V1103">
        <v>8.4387057450000009E-9</v>
      </c>
      <c r="W1103">
        <v>1.104989997E-8</v>
      </c>
      <c r="X1103">
        <v>8.5557615919999996E-9</v>
      </c>
      <c r="Y1103">
        <v>1.0640193539999999E-8</v>
      </c>
      <c r="Z1103">
        <v>4.8347736839999999E-9</v>
      </c>
      <c r="AA1103">
        <v>6.4830359540000014E-9</v>
      </c>
      <c r="AB1103">
        <v>3.2119383630000001E-9</v>
      </c>
      <c r="AC1103">
        <v>6.1565436110000002E-9</v>
      </c>
      <c r="AD1103">
        <v>5.0666448419999997E-9</v>
      </c>
      <c r="AE1103">
        <v>7.0932823469999996E-9</v>
      </c>
      <c r="AF1103">
        <v>7.5895965270000016E-9</v>
      </c>
      <c r="AG1103">
        <v>9.2184163650000003E-9</v>
      </c>
      <c r="AH1103">
        <v>7.5691396659999996E-9</v>
      </c>
      <c r="AI1103">
        <v>8.9189419830000008E-9</v>
      </c>
      <c r="AJ1103">
        <v>7.0438589230000007E-9</v>
      </c>
      <c r="AK1103">
        <v>7.449653516E-9</v>
      </c>
      <c r="AL1103">
        <v>6.2262122389999996E-9</v>
      </c>
      <c r="AM1103">
        <v>9.0315240290000009E-9</v>
      </c>
      <c r="AN1103">
        <v>5.1934510820000002E-9</v>
      </c>
      <c r="AO1103">
        <v>7.089910575000001E-9</v>
      </c>
      <c r="AP1103">
        <v>4.9692284500000014E-9</v>
      </c>
      <c r="AQ1103">
        <v>7.3420780200000002E-9</v>
      </c>
      <c r="AR1103">
        <v>5.7428888709999997E-9</v>
      </c>
      <c r="AS1103">
        <v>6.7615572060000008E-9</v>
      </c>
      <c r="AT1103">
        <v>5.7677392410000007E-9</v>
      </c>
      <c r="AU1103">
        <v>4.4595658760000002E-9</v>
      </c>
      <c r="AV1103">
        <v>5.2754609730000007E-9</v>
      </c>
      <c r="AW1103">
        <v>5.799004733000001E-9</v>
      </c>
      <c r="AY1103">
        <v>3.1481456528384283E-8</v>
      </c>
      <c r="AZ1103">
        <v>3.2977659217966412E-8</v>
      </c>
      <c r="BA1103">
        <v>0</v>
      </c>
      <c r="BB1103">
        <v>0</v>
      </c>
      <c r="BU1103">
        <v>2.5967574742136081E-8</v>
      </c>
      <c r="BV1103">
        <v>3.1452059852569471E-8</v>
      </c>
      <c r="BW1103">
        <v>3.5947581865609578E-8</v>
      </c>
      <c r="BX1103">
        <v>3.9931358968713052E-8</v>
      </c>
      <c r="BY1103">
        <v>3.2419611029044892E-8</v>
      </c>
      <c r="BZ1103">
        <v>3.0756083206402127E-8</v>
      </c>
      <c r="CA1103">
        <v>2.9844559889661748E-8</v>
      </c>
      <c r="CB1103">
        <v>3.0081607697489798E-8</v>
      </c>
      <c r="CC1103">
        <v>3.311487394451497E-8</v>
      </c>
      <c r="CD1103">
        <v>5.4573147498996743E-8</v>
      </c>
      <c r="CE1103">
        <v>4.408359942487808E-8</v>
      </c>
      <c r="DS1103">
        <v>2.0972976079684599E-8</v>
      </c>
      <c r="DT1103">
        <v>2.3713600481085499E-8</v>
      </c>
      <c r="DU1103">
        <v>5.3627851884591703E-9</v>
      </c>
      <c r="DV1103">
        <v>1.2042678339227299E-8</v>
      </c>
      <c r="DW1103">
        <v>1.60825973851465E-8</v>
      </c>
      <c r="DX1103">
        <v>1.8038257228860098E-8</v>
      </c>
      <c r="DY1103">
        <v>9.7269470264496407E-9</v>
      </c>
      <c r="DZ1103">
        <v>9.867904584618711E-9</v>
      </c>
    </row>
    <row r="1104" spans="1:130" x14ac:dyDescent="0.2">
      <c r="A1104" t="s">
        <v>1323</v>
      </c>
      <c r="B1104" t="s">
        <v>1324</v>
      </c>
      <c r="C1104">
        <v>1</v>
      </c>
      <c r="D1104">
        <v>3.1803874604472272E-7</v>
      </c>
      <c r="E1104">
        <v>3.6220954110857648E-7</v>
      </c>
      <c r="F1104">
        <v>3.2413101899931731E-7</v>
      </c>
      <c r="G1104">
        <v>8.7047180990274006E-7</v>
      </c>
      <c r="AX1104">
        <v>1.2566666666666669E-7</v>
      </c>
      <c r="AY1104">
        <v>6.750865444753586E-7</v>
      </c>
      <c r="AZ1104">
        <v>7.8228048068973378E-7</v>
      </c>
      <c r="BA1104">
        <v>5.4702958357243203E-7</v>
      </c>
      <c r="BB1104">
        <v>6.0060479171107318E-7</v>
      </c>
      <c r="BC1104">
        <v>9.5472222774043829E-7</v>
      </c>
      <c r="BD1104">
        <v>1.0918719680542889E-6</v>
      </c>
      <c r="BE1104">
        <v>1.6478326610656791E-6</v>
      </c>
      <c r="BF1104">
        <v>8.8848691472872956E-7</v>
      </c>
      <c r="BG1104">
        <v>9.5997137465407677E-7</v>
      </c>
      <c r="BH1104">
        <v>8.0855674776625691E-7</v>
      </c>
      <c r="BI1104">
        <v>8.3985497354038344E-7</v>
      </c>
      <c r="BJ1104">
        <v>9.9751033501674848E-7</v>
      </c>
      <c r="BK1104">
        <v>9.5722507472600446E-7</v>
      </c>
      <c r="BL1104">
        <v>1.1245659646296911E-6</v>
      </c>
      <c r="BM1104">
        <v>1.1808511670541349E-6</v>
      </c>
      <c r="BN1104">
        <v>1.2716411124211231E-6</v>
      </c>
      <c r="BO1104">
        <v>1.1548799189637989E-6</v>
      </c>
      <c r="BP1104">
        <v>1.0829000200929921E-6</v>
      </c>
      <c r="BQ1104">
        <v>1.014996035702424E-6</v>
      </c>
      <c r="BR1104">
        <v>1.0800781735303881E-6</v>
      </c>
      <c r="BS1104">
        <v>1.057606604118233E-6</v>
      </c>
      <c r="BT1104">
        <v>1.130965102457655E-6</v>
      </c>
      <c r="BU1104">
        <v>4.7175501456049081E-7</v>
      </c>
      <c r="BV1104">
        <v>4.9646923011232389E-7</v>
      </c>
      <c r="BW1104">
        <v>8.1793518194042708E-7</v>
      </c>
      <c r="BX1104">
        <v>7.7126054338812251E-7</v>
      </c>
      <c r="BY1104">
        <v>4.9199928294153318E-7</v>
      </c>
      <c r="BZ1104">
        <v>4.775947073627146E-7</v>
      </c>
      <c r="CA1104">
        <v>6.0350325127482456E-7</v>
      </c>
      <c r="CB1104">
        <v>4.4475735994558398E-7</v>
      </c>
      <c r="CC1104">
        <v>5.0826938215295358E-7</v>
      </c>
      <c r="CD1104">
        <v>8.6312267362320737E-7</v>
      </c>
      <c r="CE1104">
        <v>9.4471979144685132E-7</v>
      </c>
      <c r="CF1104">
        <v>7.1375715026693073E-7</v>
      </c>
      <c r="CG1104">
        <v>7.1024148831117866E-7</v>
      </c>
      <c r="CH1104">
        <v>9.0061663218894223E-7</v>
      </c>
      <c r="CI1104">
        <v>9.4198978531467988E-7</v>
      </c>
      <c r="CJ1104">
        <v>6.2598398578382973E-7</v>
      </c>
      <c r="CK1104">
        <v>7.576552484991717E-7</v>
      </c>
      <c r="CL1104">
        <v>7.1592720995164249E-7</v>
      </c>
      <c r="CM1104">
        <v>7.1172591797559115E-7</v>
      </c>
      <c r="CN1104">
        <v>7.6316011807440371E-7</v>
      </c>
      <c r="CO1104">
        <v>1.5330594781069161E-7</v>
      </c>
      <c r="CP1104">
        <v>1.546651821208849E-7</v>
      </c>
      <c r="CQ1104">
        <v>1.667692271292278E-7</v>
      </c>
      <c r="CR1104">
        <v>1.3645955869321471E-7</v>
      </c>
      <c r="CS1104">
        <v>1.49840607155322E-7</v>
      </c>
      <c r="CT1104">
        <v>1.5111670626668169E-7</v>
      </c>
      <c r="CU1104">
        <v>1.2997870579950399E-7</v>
      </c>
      <c r="CV1104">
        <v>1.41380819479509E-7</v>
      </c>
      <c r="CW1104">
        <v>1.4235456047597259E-7</v>
      </c>
      <c r="CX1104">
        <v>1.2315224912294489E-7</v>
      </c>
      <c r="CY1104">
        <v>1.4396901028622129E-7</v>
      </c>
      <c r="CZ1104">
        <v>1.3638470873943129E-7</v>
      </c>
      <c r="DA1104">
        <v>1.4476272808148841E-7</v>
      </c>
      <c r="DB1104">
        <v>1.637397326602474E-7</v>
      </c>
      <c r="DC1104">
        <v>1.5297584671216871E-7</v>
      </c>
      <c r="DD1104">
        <v>1.6761135604053299E-7</v>
      </c>
      <c r="DE1104">
        <v>1.4594886265939419E-7</v>
      </c>
      <c r="DF1104">
        <v>1.72036368450372E-7</v>
      </c>
      <c r="DG1104">
        <v>1.3613856334281949E-7</v>
      </c>
      <c r="DH1104">
        <v>1.4544747760861189E-7</v>
      </c>
      <c r="DI1104">
        <v>1.462552714157511E-7</v>
      </c>
      <c r="DJ1104">
        <v>1.4357403174296531E-7</v>
      </c>
      <c r="DK1104">
        <v>1.3995670708000799E-7</v>
      </c>
      <c r="DL1104">
        <v>1.320235626920023E-7</v>
      </c>
      <c r="DM1104">
        <v>1.453745073856468E-7</v>
      </c>
      <c r="DN1104">
        <v>1.4733280917308719E-7</v>
      </c>
      <c r="DO1104">
        <v>1.2801784679120691E-7</v>
      </c>
      <c r="DP1104">
        <v>1.5445709901874641E-7</v>
      </c>
      <c r="DQ1104">
        <v>1.4727833606951849E-7</v>
      </c>
      <c r="DR1104">
        <v>1.3324388317920329E-7</v>
      </c>
      <c r="DS1104">
        <v>9.3501048916735209E-8</v>
      </c>
      <c r="DT1104">
        <v>1.07690073854444E-7</v>
      </c>
      <c r="DU1104">
        <v>1.65444568736198E-7</v>
      </c>
      <c r="DV1104">
        <v>1.6327795109340301E-7</v>
      </c>
      <c r="DW1104">
        <v>1.4374938452578799E-7</v>
      </c>
      <c r="DX1104">
        <v>2.0129924268762901E-7</v>
      </c>
      <c r="DY1104">
        <v>1.5049237541262599E-7</v>
      </c>
      <c r="DZ1104">
        <v>1.1958906622033799E-7</v>
      </c>
    </row>
    <row r="1105" spans="1:130" x14ac:dyDescent="0.2">
      <c r="A1105" t="s">
        <v>1323</v>
      </c>
      <c r="B1105" t="s">
        <v>1325</v>
      </c>
      <c r="C1105">
        <v>1</v>
      </c>
      <c r="D1105">
        <v>7.8973240245105303E-7</v>
      </c>
      <c r="E1105">
        <v>9.0327300419056484E-7</v>
      </c>
      <c r="F1105">
        <v>9.6147933059457182E-7</v>
      </c>
      <c r="G1105">
        <v>1.283830316276553E-6</v>
      </c>
      <c r="H1105">
        <v>1.747148779E-7</v>
      </c>
      <c r="I1105">
        <v>1.8807149919999999E-7</v>
      </c>
      <c r="J1105">
        <v>1.529995535E-7</v>
      </c>
      <c r="K1105">
        <v>1.7633083099999999E-7</v>
      </c>
      <c r="L1105">
        <v>1.71923687E-7</v>
      </c>
      <c r="M1105">
        <v>1.529333115E-7</v>
      </c>
      <c r="N1105">
        <v>1.9000694739999999E-7</v>
      </c>
      <c r="O1105">
        <v>2.1608525460000001E-7</v>
      </c>
      <c r="P1105">
        <v>2.002864535E-7</v>
      </c>
      <c r="Q1105">
        <v>2.0771708800000001E-7</v>
      </c>
      <c r="R1105">
        <v>1.771267198E-7</v>
      </c>
      <c r="S1105">
        <v>1.749118025E-7</v>
      </c>
      <c r="T1105">
        <v>2.23030749E-7</v>
      </c>
      <c r="U1105">
        <v>2.662966391E-7</v>
      </c>
      <c r="V1105">
        <v>2.8528012230000011E-7</v>
      </c>
      <c r="W1105">
        <v>3.1487062559999997E-7</v>
      </c>
      <c r="X1105">
        <v>2.5640048480000002E-7</v>
      </c>
      <c r="Y1105">
        <v>3.0644973549999999E-7</v>
      </c>
      <c r="Z1105">
        <v>1.8984291850000001E-7</v>
      </c>
      <c r="AA1105">
        <v>2.1268368729999999E-7</v>
      </c>
      <c r="AB1105">
        <v>1.0451420800000001E-7</v>
      </c>
      <c r="AC1105">
        <v>2.0761299259999999E-7</v>
      </c>
      <c r="AD1105">
        <v>1.5379265939999999E-7</v>
      </c>
      <c r="AE1105">
        <v>2.2905861630000001E-7</v>
      </c>
      <c r="AF1105">
        <v>2.5167587319999999E-7</v>
      </c>
      <c r="AG1105">
        <v>2.6549979540000002E-7</v>
      </c>
      <c r="AH1105">
        <v>2.5857228769999999E-7</v>
      </c>
      <c r="AI1105">
        <v>2.5506414679999997E-7</v>
      </c>
      <c r="AJ1105">
        <v>2.297922389E-7</v>
      </c>
      <c r="AK1105">
        <v>2.7721567940000002E-7</v>
      </c>
      <c r="AL1105">
        <v>2.3096680119999999E-7</v>
      </c>
      <c r="AM1105">
        <v>2.8204821630000001E-7</v>
      </c>
      <c r="AN1105">
        <v>1.9153863259999999E-7</v>
      </c>
      <c r="AO1105">
        <v>2.1760612469999999E-7</v>
      </c>
      <c r="AP1105">
        <v>1.786777028E-7</v>
      </c>
      <c r="AQ1105">
        <v>2.8134523619999998E-7</v>
      </c>
      <c r="AR1105">
        <v>2.447560257E-7</v>
      </c>
      <c r="AS1105">
        <v>2.145637083E-7</v>
      </c>
      <c r="AT1105">
        <v>2.129209427E-7</v>
      </c>
      <c r="AU1105">
        <v>1.6171921049999999E-7</v>
      </c>
      <c r="AV1105">
        <v>1.5644145210000001E-7</v>
      </c>
      <c r="AW1105">
        <v>1.06253633E-7</v>
      </c>
      <c r="AX1105">
        <v>7.23E-7</v>
      </c>
      <c r="AY1105">
        <v>1.297988401242462E-6</v>
      </c>
      <c r="AZ1105">
        <v>1.4263439402383161E-6</v>
      </c>
      <c r="BA1105">
        <v>0</v>
      </c>
      <c r="BB1105">
        <v>0</v>
      </c>
      <c r="BD1105">
        <v>8.4866544744454654E-7</v>
      </c>
      <c r="BF1105">
        <v>6.2051344283629689E-7</v>
      </c>
      <c r="BU1105">
        <v>1.074187379695556E-6</v>
      </c>
      <c r="BV1105">
        <v>1.1816661307122391E-6</v>
      </c>
      <c r="BW1105">
        <v>1.4662203018602639E-6</v>
      </c>
      <c r="BX1105">
        <v>1.397796195358706E-6</v>
      </c>
      <c r="BY1105">
        <v>1.163071318879269E-6</v>
      </c>
      <c r="BZ1105">
        <v>1.3381062954082849E-6</v>
      </c>
      <c r="CA1105">
        <v>1.214664073855751E-6</v>
      </c>
      <c r="CB1105">
        <v>1.3083305912566829E-6</v>
      </c>
      <c r="CC1105">
        <v>1.2691374550943409E-6</v>
      </c>
      <c r="CD1105">
        <v>1.779585426020597E-6</v>
      </c>
      <c r="CE1105">
        <v>1.9523118548511821E-6</v>
      </c>
      <c r="DS1105">
        <v>1.18822649138454E-6</v>
      </c>
      <c r="DT1105">
        <v>1.21451057362181E-6</v>
      </c>
      <c r="DU1105">
        <v>4.93700788894225E-7</v>
      </c>
      <c r="DV1105">
        <v>8.1084567543874604E-7</v>
      </c>
      <c r="DW1105">
        <v>1.19497278113942E-6</v>
      </c>
      <c r="DX1105">
        <v>1.06506577222854E-6</v>
      </c>
      <c r="DY1105">
        <v>5.6938349685995005E-7</v>
      </c>
      <c r="DZ1105">
        <v>5.9748534105356898E-7</v>
      </c>
    </row>
    <row r="1106" spans="1:130" x14ac:dyDescent="0.2">
      <c r="A1106" t="s">
        <v>1323</v>
      </c>
      <c r="B1106" t="s">
        <v>1326</v>
      </c>
      <c r="C1106">
        <v>1</v>
      </c>
    </row>
    <row r="1107" spans="1:130" x14ac:dyDescent="0.2">
      <c r="A1107" t="s">
        <v>1323</v>
      </c>
      <c r="B1107" t="s">
        <v>1327</v>
      </c>
      <c r="C1107">
        <v>1</v>
      </c>
      <c r="D1107">
        <v>2.884100071745691E-7</v>
      </c>
      <c r="E1107">
        <v>3.5335254101478949E-7</v>
      </c>
      <c r="F1107">
        <v>3.058740285887551E-7</v>
      </c>
      <c r="G1107">
        <v>4.8269846604787896E-7</v>
      </c>
      <c r="AY1107">
        <v>5.2161534614348758E-7</v>
      </c>
      <c r="AZ1107">
        <v>5.5790179839249733E-7</v>
      </c>
      <c r="BA1107">
        <v>6.7602957082846659E-7</v>
      </c>
      <c r="BB1107">
        <v>6.8315819302044435E-7</v>
      </c>
      <c r="BM1107">
        <v>4.272657655264032E-6</v>
      </c>
      <c r="BN1107">
        <v>1.4155134975091331E-6</v>
      </c>
      <c r="BO1107">
        <v>7.2809342826303574E-6</v>
      </c>
      <c r="BP1107">
        <v>3.3127122617070738E-6</v>
      </c>
      <c r="BQ1107">
        <v>4.2136983825971424E-6</v>
      </c>
      <c r="BR1107">
        <v>2.5655092062437728E-5</v>
      </c>
      <c r="BS1107">
        <v>6.6124932497509127E-6</v>
      </c>
      <c r="BT1107">
        <v>1.0184441888077049E-5</v>
      </c>
      <c r="BU1107">
        <v>2.4400432518478048E-7</v>
      </c>
      <c r="BV1107">
        <v>3.2404475140552582E-7</v>
      </c>
      <c r="BW1107">
        <v>5.7189411199831653E-7</v>
      </c>
      <c r="BX1107">
        <v>6.6181573861513055E-7</v>
      </c>
      <c r="BY1107">
        <v>2.998092871241269E-7</v>
      </c>
      <c r="BZ1107">
        <v>3.1367405232339782E-7</v>
      </c>
      <c r="CA1107">
        <v>2.2935272991464809E-7</v>
      </c>
      <c r="CB1107">
        <v>3.4416065556283283E-7</v>
      </c>
      <c r="CC1107">
        <v>4.1984754213224119E-7</v>
      </c>
      <c r="CD1107">
        <v>7.296215975682696E-7</v>
      </c>
      <c r="CE1107">
        <v>4.6650170344893989E-7</v>
      </c>
    </row>
    <row r="1108" spans="1:130" x14ac:dyDescent="0.2">
      <c r="A1108" t="s">
        <v>1323</v>
      </c>
      <c r="B1108" t="s">
        <v>1328</v>
      </c>
      <c r="C1108">
        <v>1</v>
      </c>
      <c r="D1108">
        <v>7.5134067249369763E-8</v>
      </c>
      <c r="E1108">
        <v>1.2540812107654851E-7</v>
      </c>
      <c r="F1108">
        <v>1.4010616720710471E-7</v>
      </c>
      <c r="G1108">
        <v>1.6552641972795521E-7</v>
      </c>
      <c r="AY1108">
        <v>1.257414269968304E-7</v>
      </c>
      <c r="AZ1108">
        <v>1.4493562940922091E-7</v>
      </c>
      <c r="BA1108">
        <v>2.0705711883656881E-7</v>
      </c>
      <c r="BB1108">
        <v>2.3902344651927581E-7</v>
      </c>
      <c r="BU1108">
        <v>1.2697955564458711E-7</v>
      </c>
      <c r="BV1108">
        <v>1.45614367891032E-7</v>
      </c>
      <c r="BW1108">
        <v>1.694795145894603E-7</v>
      </c>
      <c r="BX1108">
        <v>1.5224387516963531E-7</v>
      </c>
      <c r="BY1108">
        <v>1.308825043221023E-7</v>
      </c>
      <c r="BZ1108">
        <v>1.4899726525465069E-7</v>
      </c>
      <c r="CA1108">
        <v>1.0390757490959519E-7</v>
      </c>
      <c r="CB1108">
        <v>1.3775017729064531E-7</v>
      </c>
      <c r="CC1108">
        <v>1.4171600710782721E-7</v>
      </c>
      <c r="CD1108">
        <v>1.6890417642676791E-7</v>
      </c>
      <c r="CE1108">
        <v>2.5926096607153348E-7</v>
      </c>
      <c r="DS1108">
        <v>1.09540904000315E-7</v>
      </c>
      <c r="DT1108">
        <v>1.2188129247288799E-7</v>
      </c>
      <c r="DU1108">
        <v>4.2482224454970097E-8</v>
      </c>
      <c r="DV1108">
        <v>7.9270883066811717E-8</v>
      </c>
      <c r="DW1108">
        <v>1.5147934550783999E-7</v>
      </c>
      <c r="DX1108">
        <v>1.3111356544235801E-7</v>
      </c>
      <c r="DY1108">
        <v>6.7690946009286297E-8</v>
      </c>
      <c r="DZ1108">
        <v>7.1078872155249211E-8</v>
      </c>
    </row>
    <row r="1109" spans="1:130" x14ac:dyDescent="0.2">
      <c r="A1109" t="s">
        <v>1323</v>
      </c>
      <c r="B1109" t="s">
        <v>1329</v>
      </c>
      <c r="C1109">
        <v>1</v>
      </c>
      <c r="D1109">
        <v>2.4562932989221333E-7</v>
      </c>
      <c r="E1109">
        <v>2.6239351802363271E-7</v>
      </c>
      <c r="F1109">
        <v>2.4248895057722548E-7</v>
      </c>
      <c r="G1109">
        <v>6.726482409914959E-7</v>
      </c>
      <c r="H1109">
        <v>5.1462402480000002E-8</v>
      </c>
      <c r="I1109">
        <v>6.1210899419999999E-8</v>
      </c>
      <c r="J1109">
        <v>4.9415009890000013E-8</v>
      </c>
      <c r="K1109">
        <v>5.3693771419999997E-8</v>
      </c>
      <c r="L1109">
        <v>6.4056078080000005E-8</v>
      </c>
      <c r="M1109">
        <v>5.8134688590000009E-8</v>
      </c>
      <c r="N1109">
        <v>5.5670205230000002E-8</v>
      </c>
      <c r="O1109">
        <v>1.017833024E-7</v>
      </c>
      <c r="P1109">
        <v>7.1728782140000011E-8</v>
      </c>
      <c r="Q1109">
        <v>9.8904976349999999E-8</v>
      </c>
      <c r="R1109">
        <v>1.6061001959999999E-7</v>
      </c>
      <c r="S1109">
        <v>4.7530189500000002E-8</v>
      </c>
      <c r="T1109">
        <v>1.2778871039999999E-7</v>
      </c>
      <c r="U1109">
        <v>1.3250681359999999E-7</v>
      </c>
      <c r="V1109">
        <v>9.4883815110000008E-8</v>
      </c>
      <c r="W1109">
        <v>1.211155585E-7</v>
      </c>
      <c r="X1109">
        <v>1.289676584E-7</v>
      </c>
      <c r="Y1109">
        <v>1.054636617E-7</v>
      </c>
      <c r="Z1109">
        <v>5.9808298430000006E-8</v>
      </c>
      <c r="AA1109">
        <v>6.848483559000001E-8</v>
      </c>
      <c r="AB1109">
        <v>4.5963267490000012E-8</v>
      </c>
      <c r="AC1109">
        <v>7.5197764500000015E-8</v>
      </c>
      <c r="AD1109">
        <v>4.1536009110000002E-8</v>
      </c>
      <c r="AE1109">
        <v>7.4451698539999995E-8</v>
      </c>
      <c r="AF1109">
        <v>7.2376738720000004E-8</v>
      </c>
      <c r="AG1109">
        <v>8.9372603720000006E-8</v>
      </c>
      <c r="AH1109">
        <v>8.0440215609999998E-8</v>
      </c>
      <c r="AI1109">
        <v>8.9983665070000003E-8</v>
      </c>
      <c r="AJ1109">
        <v>8.4857313180000008E-8</v>
      </c>
      <c r="AK1109">
        <v>9.1821263010000005E-8</v>
      </c>
      <c r="AL1109">
        <v>6.7822054249999995E-8</v>
      </c>
      <c r="AM1109">
        <v>9.1979837350000007E-8</v>
      </c>
      <c r="AN1109">
        <v>7.9722716090000011E-8</v>
      </c>
      <c r="AO1109">
        <v>6.571802805E-8</v>
      </c>
      <c r="AP1109">
        <v>1.086008372E-7</v>
      </c>
      <c r="AQ1109">
        <v>1.1253171759999999E-7</v>
      </c>
      <c r="AR1109">
        <v>1.109572167E-7</v>
      </c>
      <c r="AS1109">
        <v>6.8973384749999998E-8</v>
      </c>
      <c r="AT1109">
        <v>6.5157104239999995E-8</v>
      </c>
      <c r="AU1109">
        <v>4.2829257039999998E-8</v>
      </c>
      <c r="AV1109">
        <v>4.1443396280000012E-8</v>
      </c>
      <c r="AW1109">
        <v>4.1857988460000002E-8</v>
      </c>
      <c r="AY1109">
        <v>4.5650068596533167E-7</v>
      </c>
      <c r="AZ1109">
        <v>5.5733887209647157E-7</v>
      </c>
      <c r="BA1109">
        <v>4.0371648636432579E-7</v>
      </c>
      <c r="BB1109">
        <v>4.3234410993975039E-7</v>
      </c>
      <c r="BC1109">
        <v>2.6355877613653098E-7</v>
      </c>
      <c r="BD1109">
        <v>3.3909781555002489E-7</v>
      </c>
      <c r="BE1109">
        <v>5.1920850725007969E-7</v>
      </c>
      <c r="BF1109">
        <v>2.6756402521698272E-7</v>
      </c>
      <c r="BG1109">
        <v>1.4124893096878031E-7</v>
      </c>
      <c r="BI1109">
        <v>1.7884453861551809E-7</v>
      </c>
      <c r="BU1109">
        <v>3.0283132946689088E-7</v>
      </c>
      <c r="BV1109">
        <v>3.5778526113822931E-7</v>
      </c>
      <c r="BW1109">
        <v>4.9527124406768982E-7</v>
      </c>
      <c r="BX1109">
        <v>4.661133485849482E-7</v>
      </c>
      <c r="BY1109">
        <v>3.1475701693032183E-7</v>
      </c>
      <c r="BZ1109">
        <v>3.7879230759060158E-7</v>
      </c>
      <c r="CA1109">
        <v>3.0668980924454328E-7</v>
      </c>
      <c r="CB1109">
        <v>3.629804341541227E-7</v>
      </c>
      <c r="CC1109">
        <v>3.7761139635666078E-7</v>
      </c>
      <c r="CD1109">
        <v>8.6061161582973204E-7</v>
      </c>
      <c r="CE1109">
        <v>8.1274856330944046E-7</v>
      </c>
      <c r="DS1109">
        <v>1.4221247170693599E-7</v>
      </c>
      <c r="DT1109">
        <v>1.4585033616210501E-7</v>
      </c>
      <c r="DU1109">
        <v>9.6724150754720704E-8</v>
      </c>
      <c r="DV1109">
        <v>1.0430101909828901E-7</v>
      </c>
      <c r="DW1109">
        <v>1.2918881685567901E-7</v>
      </c>
      <c r="DX1109">
        <v>1.37314576465357E-7</v>
      </c>
      <c r="DY1109">
        <v>7.964762627369091E-8</v>
      </c>
      <c r="DZ1109">
        <v>7.8811359565067414E-8</v>
      </c>
    </row>
    <row r="1110" spans="1:130" x14ac:dyDescent="0.2">
      <c r="A1110" t="s">
        <v>1323</v>
      </c>
      <c r="B1110" t="s">
        <v>1330</v>
      </c>
      <c r="C1110">
        <v>1</v>
      </c>
      <c r="D1110">
        <v>1.383084904614439E-6</v>
      </c>
      <c r="E1110">
        <v>1.272354338882623E-6</v>
      </c>
      <c r="F1110">
        <v>1.0507177190526589E-6</v>
      </c>
      <c r="G1110">
        <v>8.1148107802466184E-7</v>
      </c>
      <c r="H1110">
        <v>2.122800443E-7</v>
      </c>
      <c r="I1110">
        <v>2.871170105E-7</v>
      </c>
      <c r="J1110">
        <v>2.371018218E-7</v>
      </c>
      <c r="K1110">
        <v>2.291185959E-7</v>
      </c>
      <c r="L1110">
        <v>2.5921811239999998E-7</v>
      </c>
      <c r="M1110">
        <v>2.2621958370000001E-7</v>
      </c>
      <c r="N1110">
        <v>2.204763403E-7</v>
      </c>
      <c r="O1110">
        <v>3.0831495430000002E-7</v>
      </c>
      <c r="P1110">
        <v>3.7452425440000011E-7</v>
      </c>
      <c r="Q1110">
        <v>2.942507114E-7</v>
      </c>
      <c r="R1110">
        <v>3.6243321260000003E-7</v>
      </c>
      <c r="S1110">
        <v>1.7524393049999999E-7</v>
      </c>
      <c r="T1110">
        <v>4.8155943210000006E-7</v>
      </c>
      <c r="U1110">
        <v>4.1037445750000001E-7</v>
      </c>
      <c r="V1110">
        <v>1.0334038740000001E-7</v>
      </c>
      <c r="W1110">
        <v>7.8967322070000006E-8</v>
      </c>
      <c r="X1110">
        <v>1.259073165E-7</v>
      </c>
      <c r="Y1110">
        <v>1.4201884360000001E-7</v>
      </c>
      <c r="Z1110">
        <v>1.23420679E-7</v>
      </c>
      <c r="AA1110">
        <v>2.232495483E-7</v>
      </c>
      <c r="AB1110">
        <v>3.2911814039999998E-7</v>
      </c>
      <c r="AC1110">
        <v>4.0600404250000011E-7</v>
      </c>
      <c r="AD1110">
        <v>1.678828453E-7</v>
      </c>
      <c r="AE1110">
        <v>3.4295114509999998E-7</v>
      </c>
      <c r="AF1110">
        <v>1.9433485309999999E-7</v>
      </c>
      <c r="AG1110">
        <v>1.9380107770000001E-7</v>
      </c>
      <c r="AH1110">
        <v>1.6319146119999999E-7</v>
      </c>
      <c r="AI1110">
        <v>3.7812909430000002E-7</v>
      </c>
      <c r="AJ1110">
        <v>4.2209106969999999E-7</v>
      </c>
      <c r="AK1110">
        <v>3.4071529120000011E-7</v>
      </c>
      <c r="AL1110">
        <v>1.4527214590000001E-7</v>
      </c>
      <c r="AM1110">
        <v>1.0598421169999999E-7</v>
      </c>
      <c r="AN1110">
        <v>2.241868887E-7</v>
      </c>
      <c r="AO1110">
        <v>1.152433778E-7</v>
      </c>
      <c r="AP1110">
        <v>6.402745724000001E-7</v>
      </c>
      <c r="AQ1110">
        <v>5.4577024010000004E-7</v>
      </c>
      <c r="AR1110">
        <v>5.2392813320000011E-7</v>
      </c>
      <c r="AS1110">
        <v>1.3558491389999999E-7</v>
      </c>
      <c r="AT1110">
        <v>1.024506705E-7</v>
      </c>
      <c r="AU1110">
        <v>1.488321148E-7</v>
      </c>
      <c r="AV1110">
        <v>1.7896026E-7</v>
      </c>
      <c r="AW1110">
        <v>5.1198192260000002E-7</v>
      </c>
      <c r="AX1110">
        <v>0</v>
      </c>
      <c r="AY1110">
        <v>1.001075891651274E-6</v>
      </c>
      <c r="AZ1110">
        <v>1.0895693270701389E-6</v>
      </c>
      <c r="BA1110">
        <v>1.727105029682334E-6</v>
      </c>
      <c r="BB1110">
        <v>1.898654178082783E-6</v>
      </c>
      <c r="BC1110">
        <v>3.6062022804739461E-7</v>
      </c>
      <c r="BD1110">
        <v>5.4171103652421614E-7</v>
      </c>
      <c r="BE1110">
        <v>8.9894441703879608E-7</v>
      </c>
      <c r="BF1110">
        <v>4.46260143944339E-7</v>
      </c>
      <c r="BG1110">
        <v>2.1494711507143801E-7</v>
      </c>
      <c r="BH1110">
        <v>1.8697125704894219E-7</v>
      </c>
      <c r="BI1110">
        <v>2.608150005568565E-7</v>
      </c>
      <c r="BJ1110">
        <v>3.4203753100291088E-7</v>
      </c>
      <c r="BK1110">
        <v>2.2031989920292261E-6</v>
      </c>
      <c r="BL1110">
        <v>2.862658296247094E-6</v>
      </c>
      <c r="BM1110">
        <v>2.9094560660909988E-6</v>
      </c>
      <c r="BN1110">
        <v>3.2022150116240451E-6</v>
      </c>
      <c r="BO1110">
        <v>2.5137948007306542E-6</v>
      </c>
      <c r="BP1110">
        <v>2.2012107572235139E-6</v>
      </c>
      <c r="BQ1110">
        <v>2.1575703188309529E-6</v>
      </c>
      <c r="BR1110">
        <v>2.090836423115244E-6</v>
      </c>
      <c r="BS1110">
        <v>2.416692354699435E-6</v>
      </c>
      <c r="BT1110">
        <v>2.873868811026237E-6</v>
      </c>
      <c r="BU1110">
        <v>7.3249942365424698E-7</v>
      </c>
      <c r="BV1110">
        <v>7.7365145740110153E-7</v>
      </c>
      <c r="BW1110">
        <v>1.034776960556531E-6</v>
      </c>
      <c r="BX1110">
        <v>9.2172361535782082E-7</v>
      </c>
      <c r="BY1110">
        <v>8.2382311498288342E-7</v>
      </c>
      <c r="BZ1110">
        <v>8.2730712951748126E-7</v>
      </c>
      <c r="CA1110">
        <v>8.0828521108145851E-7</v>
      </c>
      <c r="CB1110">
        <v>8.0195175937223385E-7</v>
      </c>
      <c r="CC1110">
        <v>8.2386008065433803E-7</v>
      </c>
      <c r="CD1110">
        <v>1.0796172157312551E-6</v>
      </c>
      <c r="CE1110">
        <v>1.430397646403736E-6</v>
      </c>
      <c r="CF1110">
        <v>2.351071906760754E-7</v>
      </c>
      <c r="CG1110">
        <v>2.1969823988376499E-7</v>
      </c>
      <c r="CH1110">
        <v>2.5535080399035089E-7</v>
      </c>
      <c r="CI1110">
        <v>1.8460813566253289E-7</v>
      </c>
      <c r="CJ1110">
        <v>1.596743789088802E-7</v>
      </c>
      <c r="CK1110">
        <v>1.2925095370183359E-7</v>
      </c>
      <c r="CL1110">
        <v>1.6983735441691491E-7</v>
      </c>
      <c r="CM1110">
        <v>1.4776558548210969E-7</v>
      </c>
      <c r="CN1110">
        <v>1.373941827287108E-7</v>
      </c>
      <c r="DS1110">
        <v>8.2921745263809504E-8</v>
      </c>
      <c r="DT1110">
        <v>1.4113979636826799E-7</v>
      </c>
      <c r="DU1110">
        <v>3.0490561163887101E-7</v>
      </c>
      <c r="DV1110">
        <v>3.95611871444642E-7</v>
      </c>
      <c r="DW1110">
        <v>2.5439086301421099E-7</v>
      </c>
      <c r="DX1110">
        <v>3.7983896624632999E-7</v>
      </c>
      <c r="DY1110">
        <v>2.44735933165547E-7</v>
      </c>
      <c r="DZ1110">
        <v>3.3895292274192602E-7</v>
      </c>
    </row>
    <row r="1111" spans="1:130" x14ac:dyDescent="0.2">
      <c r="A1111" t="s">
        <v>1323</v>
      </c>
      <c r="B1111" t="s">
        <v>1331</v>
      </c>
      <c r="C1111">
        <v>1</v>
      </c>
      <c r="D1111">
        <v>3.2484165460793779E-7</v>
      </c>
      <c r="E1111">
        <v>3.9905664652428331E-7</v>
      </c>
      <c r="F1111">
        <v>4.1304380484198932E-7</v>
      </c>
      <c r="G1111">
        <v>8.1659542845806947E-7</v>
      </c>
      <c r="H1111">
        <v>1.5603330220000001E-7</v>
      </c>
      <c r="I1111">
        <v>2.2281326760000001E-7</v>
      </c>
      <c r="J1111">
        <v>2.0986888680000001E-7</v>
      </c>
      <c r="K1111">
        <v>1.9709405499999999E-7</v>
      </c>
      <c r="L1111">
        <v>1.997100779E-7</v>
      </c>
      <c r="M1111">
        <v>2.0080768000000001E-7</v>
      </c>
      <c r="N1111">
        <v>1.8541142399999999E-7</v>
      </c>
      <c r="O1111">
        <v>2.9976237520000001E-7</v>
      </c>
      <c r="P1111">
        <v>3.2858746840000001E-7</v>
      </c>
      <c r="Q1111">
        <v>2.8824389109999999E-7</v>
      </c>
      <c r="R1111">
        <v>3.7190571109999997E-7</v>
      </c>
      <c r="S1111">
        <v>1.412903476E-7</v>
      </c>
      <c r="T1111">
        <v>4.4011651870000001E-7</v>
      </c>
      <c r="U1111">
        <v>4.747151616E-7</v>
      </c>
      <c r="V1111">
        <v>3.3541824650000001E-7</v>
      </c>
      <c r="W1111">
        <v>1.37608425E-7</v>
      </c>
      <c r="X1111">
        <v>1.187693049E-7</v>
      </c>
      <c r="Y1111">
        <v>1.510436031E-7</v>
      </c>
      <c r="Z1111">
        <v>1.5847108760000001E-7</v>
      </c>
      <c r="AA1111">
        <v>1.519120101E-7</v>
      </c>
      <c r="AB1111">
        <v>2.0492333620000001E-7</v>
      </c>
      <c r="AC1111">
        <v>2.875668717E-7</v>
      </c>
      <c r="AD1111">
        <v>1.175989049E-7</v>
      </c>
      <c r="AE1111">
        <v>2.3985076070000002E-7</v>
      </c>
      <c r="AF1111">
        <v>1.9200854480000001E-7</v>
      </c>
      <c r="AG1111">
        <v>1.6275441380000001E-7</v>
      </c>
      <c r="AH1111">
        <v>1.6320317699999999E-7</v>
      </c>
      <c r="AI1111">
        <v>2.689322902000001E-7</v>
      </c>
      <c r="AJ1111">
        <v>2.8132340750000001E-7</v>
      </c>
      <c r="AK1111">
        <v>2.9827730089999998E-7</v>
      </c>
      <c r="AL1111">
        <v>1.552029381E-7</v>
      </c>
      <c r="AM1111">
        <v>1.6842113209999999E-7</v>
      </c>
      <c r="AN1111">
        <v>1.754937863E-7</v>
      </c>
      <c r="AO1111">
        <v>1.145085227E-7</v>
      </c>
      <c r="AP1111">
        <v>3.6973557829999999E-7</v>
      </c>
      <c r="AQ1111">
        <v>2.7524831729999997E-7</v>
      </c>
      <c r="AR1111">
        <v>3.8943746930000001E-7</v>
      </c>
      <c r="AS1111">
        <v>1.161274509E-7</v>
      </c>
      <c r="AT1111">
        <v>1.006816455E-7</v>
      </c>
      <c r="AU1111">
        <v>1.4439787279999999E-7</v>
      </c>
      <c r="AV1111">
        <v>9.6080357660000008E-8</v>
      </c>
      <c r="AW1111">
        <v>2.255795821E-7</v>
      </c>
      <c r="AX1111">
        <v>1.0610000000000001E-6</v>
      </c>
      <c r="AY1111">
        <v>6.106088838401946E-7</v>
      </c>
      <c r="AZ1111">
        <v>6.5618101833385373E-7</v>
      </c>
      <c r="BA1111">
        <v>5.6820555312098176E-7</v>
      </c>
      <c r="BB1111">
        <v>6.1860627571490851E-7</v>
      </c>
      <c r="BC1111">
        <v>1.6294465828224491E-6</v>
      </c>
      <c r="BD1111">
        <v>2.3337843607735139E-6</v>
      </c>
      <c r="BE1111">
        <v>3.399603897047658E-6</v>
      </c>
      <c r="BF1111">
        <v>1.749204176556028E-6</v>
      </c>
      <c r="BG1111">
        <v>1.1141419561278931E-6</v>
      </c>
      <c r="BH1111">
        <v>1.08231473088496E-6</v>
      </c>
      <c r="BI1111">
        <v>1.3227210378558121E-6</v>
      </c>
      <c r="BJ1111">
        <v>1.4211661451819299E-6</v>
      </c>
      <c r="BK1111">
        <v>4.7341411607439384E-6</v>
      </c>
      <c r="BL1111">
        <v>5.213659475257389E-6</v>
      </c>
      <c r="BM1111">
        <v>5.4303125888409172E-6</v>
      </c>
      <c r="BN1111">
        <v>6.2473376369976744E-6</v>
      </c>
      <c r="BO1111">
        <v>4.5240533593490516E-6</v>
      </c>
      <c r="BP1111">
        <v>4.545278615078046E-6</v>
      </c>
      <c r="BQ1111">
        <v>4.5337030056459644E-6</v>
      </c>
      <c r="BR1111">
        <v>4.0192026536034548E-6</v>
      </c>
      <c r="BS1111">
        <v>4.3622875240783791E-6</v>
      </c>
      <c r="BT1111">
        <v>4.8757836781800058E-6</v>
      </c>
      <c r="BU1111">
        <v>5.4867690344443967E-7</v>
      </c>
      <c r="BV1111">
        <v>5.3896220050880723E-7</v>
      </c>
      <c r="BW1111">
        <v>7.5297164272746977E-7</v>
      </c>
      <c r="BX1111">
        <v>6.8723733580294983E-7</v>
      </c>
      <c r="BY1111">
        <v>6.2204510588757953E-7</v>
      </c>
      <c r="BZ1111">
        <v>4.9686053043791766E-7</v>
      </c>
      <c r="CA1111">
        <v>5.2897966031077983E-7</v>
      </c>
      <c r="CB1111">
        <v>5.6681727579788344E-7</v>
      </c>
      <c r="CC1111">
        <v>6.1300052964829775E-7</v>
      </c>
      <c r="CD1111">
        <v>1.1689677117698001E-6</v>
      </c>
      <c r="CE1111">
        <v>1.149969159449044E-6</v>
      </c>
      <c r="CF1111">
        <v>4.694800461233109E-7</v>
      </c>
      <c r="CG1111">
        <v>4.661091494832069E-7</v>
      </c>
      <c r="CH1111">
        <v>5.9030945609985828E-7</v>
      </c>
      <c r="CI1111">
        <v>5.805159334762289E-7</v>
      </c>
      <c r="CJ1111">
        <v>3.9002654510934213E-7</v>
      </c>
      <c r="CK1111">
        <v>4.4089785799689181E-7</v>
      </c>
      <c r="CL1111">
        <v>4.050247771480157E-7</v>
      </c>
      <c r="CM1111">
        <v>4.1109913712064159E-7</v>
      </c>
      <c r="CN1111">
        <v>3.8659653975185961E-7</v>
      </c>
      <c r="CO1111">
        <v>3.6417548919830621E-7</v>
      </c>
      <c r="CP1111">
        <v>3.528690072416971E-7</v>
      </c>
      <c r="CQ1111">
        <v>3.670388328390218E-7</v>
      </c>
      <c r="CR1111">
        <v>3.4792242674397881E-7</v>
      </c>
      <c r="CS1111">
        <v>3.9006096135995679E-7</v>
      </c>
      <c r="CT1111">
        <v>3.299160581901495E-7</v>
      </c>
      <c r="CU1111">
        <v>2.3804184218123709E-7</v>
      </c>
      <c r="CV1111">
        <v>2.2691223855877451E-7</v>
      </c>
      <c r="CW1111">
        <v>2.466797529557854E-7</v>
      </c>
      <c r="CX1111">
        <v>2.445950075468017E-7</v>
      </c>
      <c r="CY1111">
        <v>2.5518788510110932E-7</v>
      </c>
      <c r="CZ1111">
        <v>2.93449521679359E-7</v>
      </c>
      <c r="DA1111">
        <v>2.4175580215909161E-7</v>
      </c>
      <c r="DB1111">
        <v>2.7899848682616741E-7</v>
      </c>
      <c r="DC1111">
        <v>2.895338175783992E-7</v>
      </c>
      <c r="DD1111">
        <v>2.9220201102939879E-7</v>
      </c>
      <c r="DE1111">
        <v>2.7258990600134669E-7</v>
      </c>
      <c r="DF1111">
        <v>3.265631593519179E-7</v>
      </c>
      <c r="DG1111">
        <v>2.5922771467625712E-7</v>
      </c>
      <c r="DH1111">
        <v>3.0300920112621879E-7</v>
      </c>
      <c r="DI1111">
        <v>2.9346065762692459E-7</v>
      </c>
      <c r="DJ1111">
        <v>2.7378377697552482E-7</v>
      </c>
      <c r="DK1111">
        <v>2.6645545308530049E-7</v>
      </c>
      <c r="DL1111">
        <v>2.9728783374070068E-7</v>
      </c>
      <c r="DM1111">
        <v>2.5261816573678182E-7</v>
      </c>
      <c r="DN1111">
        <v>2.6351146174004651E-7</v>
      </c>
      <c r="DO1111">
        <v>2.8369790106064601E-7</v>
      </c>
      <c r="DP1111">
        <v>2.6337295500841912E-7</v>
      </c>
      <c r="DQ1111">
        <v>2.7342113686661567E-7</v>
      </c>
      <c r="DR1111">
        <v>2.7763699568559778E-7</v>
      </c>
      <c r="DS1111">
        <v>1.35942356904208E-7</v>
      </c>
      <c r="DT1111">
        <v>1.7587461480715901E-7</v>
      </c>
      <c r="DU1111">
        <v>1.3565496799018799E-7</v>
      </c>
      <c r="DV1111">
        <v>2.03887633351186E-7</v>
      </c>
      <c r="DW1111">
        <v>2.1194747394630101E-7</v>
      </c>
      <c r="DX1111">
        <v>2.5511254877476901E-7</v>
      </c>
      <c r="DY1111">
        <v>1.71902974021136E-7</v>
      </c>
      <c r="DZ1111">
        <v>1.5510244012473099E-7</v>
      </c>
    </row>
    <row r="1112" spans="1:130" x14ac:dyDescent="0.2">
      <c r="A1112" t="s">
        <v>1332</v>
      </c>
      <c r="B1112" t="s">
        <v>1324</v>
      </c>
      <c r="C1112">
        <v>1</v>
      </c>
      <c r="D1112">
        <v>3.1803874604472272E-7</v>
      </c>
      <c r="E1112">
        <v>3.6220954110857648E-7</v>
      </c>
      <c r="F1112">
        <v>3.2413101899931731E-7</v>
      </c>
      <c r="G1112">
        <v>8.7047180990274006E-7</v>
      </c>
      <c r="AX1112">
        <v>1.2566666666666669E-7</v>
      </c>
      <c r="AY1112">
        <v>6.750865444753586E-7</v>
      </c>
      <c r="AZ1112">
        <v>7.8228048068973378E-7</v>
      </c>
      <c r="BA1112">
        <v>5.4702958357243203E-7</v>
      </c>
      <c r="BB1112">
        <v>6.0060479171107318E-7</v>
      </c>
      <c r="BC1112">
        <v>9.5472222774043829E-7</v>
      </c>
      <c r="BD1112">
        <v>1.0918719680542889E-6</v>
      </c>
      <c r="BE1112">
        <v>1.6478326610656791E-6</v>
      </c>
      <c r="BF1112">
        <v>8.8848691472872956E-7</v>
      </c>
      <c r="BG1112">
        <v>9.5997137465407677E-7</v>
      </c>
      <c r="BH1112">
        <v>8.0855674776625691E-7</v>
      </c>
      <c r="BI1112">
        <v>8.3985497354038344E-7</v>
      </c>
      <c r="BJ1112">
        <v>9.9751033501674848E-7</v>
      </c>
      <c r="BK1112">
        <v>9.5722507472600446E-7</v>
      </c>
      <c r="BL1112">
        <v>1.1245659646296911E-6</v>
      </c>
      <c r="BM1112">
        <v>1.1808511670541349E-6</v>
      </c>
      <c r="BN1112">
        <v>1.2716411124211231E-6</v>
      </c>
      <c r="BO1112">
        <v>1.1548799189637989E-6</v>
      </c>
      <c r="BP1112">
        <v>1.0829000200929921E-6</v>
      </c>
      <c r="BQ1112">
        <v>1.014996035702424E-6</v>
      </c>
      <c r="BR1112">
        <v>1.0800781735303881E-6</v>
      </c>
      <c r="BS1112">
        <v>1.057606604118233E-6</v>
      </c>
      <c r="BT1112">
        <v>1.130965102457655E-6</v>
      </c>
      <c r="BU1112">
        <v>4.7175501456049081E-7</v>
      </c>
      <c r="BV1112">
        <v>4.9646923011232389E-7</v>
      </c>
      <c r="BW1112">
        <v>8.1793518194042708E-7</v>
      </c>
      <c r="BX1112">
        <v>7.7126054338812251E-7</v>
      </c>
      <c r="BY1112">
        <v>4.9199928294153318E-7</v>
      </c>
      <c r="BZ1112">
        <v>4.775947073627146E-7</v>
      </c>
      <c r="CA1112">
        <v>6.0350325127482456E-7</v>
      </c>
      <c r="CB1112">
        <v>4.4475735994558398E-7</v>
      </c>
      <c r="CC1112">
        <v>5.0826938215295358E-7</v>
      </c>
      <c r="CD1112">
        <v>8.6312267362320737E-7</v>
      </c>
      <c r="CE1112">
        <v>9.4471979144685132E-7</v>
      </c>
      <c r="CF1112">
        <v>7.1375715026693073E-7</v>
      </c>
      <c r="CG1112">
        <v>7.1024148831117866E-7</v>
      </c>
      <c r="CH1112">
        <v>9.0061663218894223E-7</v>
      </c>
      <c r="CI1112">
        <v>9.4198978531467988E-7</v>
      </c>
      <c r="CJ1112">
        <v>6.2598398578382973E-7</v>
      </c>
      <c r="CK1112">
        <v>7.576552484991717E-7</v>
      </c>
      <c r="CL1112">
        <v>7.1592720995164249E-7</v>
      </c>
      <c r="CM1112">
        <v>7.1172591797559115E-7</v>
      </c>
      <c r="CN1112">
        <v>7.6316011807440371E-7</v>
      </c>
      <c r="CO1112">
        <v>1.5330594781069161E-7</v>
      </c>
      <c r="CP1112">
        <v>1.546651821208849E-7</v>
      </c>
      <c r="CQ1112">
        <v>1.667692271292278E-7</v>
      </c>
      <c r="CR1112">
        <v>1.3645955869321471E-7</v>
      </c>
      <c r="CS1112">
        <v>1.49840607155322E-7</v>
      </c>
      <c r="CT1112">
        <v>1.5111670626668169E-7</v>
      </c>
      <c r="CU1112">
        <v>1.2997870579950399E-7</v>
      </c>
      <c r="CV1112">
        <v>1.41380819479509E-7</v>
      </c>
      <c r="CW1112">
        <v>1.4235456047597259E-7</v>
      </c>
      <c r="CX1112">
        <v>1.2315224912294489E-7</v>
      </c>
      <c r="CY1112">
        <v>1.4396901028622129E-7</v>
      </c>
      <c r="CZ1112">
        <v>1.3638470873943129E-7</v>
      </c>
      <c r="DA1112">
        <v>1.4476272808148841E-7</v>
      </c>
      <c r="DB1112">
        <v>1.637397326602474E-7</v>
      </c>
      <c r="DC1112">
        <v>1.5297584671216871E-7</v>
      </c>
      <c r="DD1112">
        <v>1.6761135604053299E-7</v>
      </c>
      <c r="DE1112">
        <v>1.4594886265939419E-7</v>
      </c>
      <c r="DF1112">
        <v>1.72036368450372E-7</v>
      </c>
      <c r="DG1112">
        <v>1.3613856334281949E-7</v>
      </c>
      <c r="DH1112">
        <v>1.4544747760861189E-7</v>
      </c>
      <c r="DI1112">
        <v>1.462552714157511E-7</v>
      </c>
      <c r="DJ1112">
        <v>1.4357403174296531E-7</v>
      </c>
      <c r="DK1112">
        <v>1.3995670708000799E-7</v>
      </c>
      <c r="DL1112">
        <v>1.320235626920023E-7</v>
      </c>
      <c r="DM1112">
        <v>1.453745073856468E-7</v>
      </c>
      <c r="DN1112">
        <v>1.4733280917308719E-7</v>
      </c>
      <c r="DO1112">
        <v>1.2801784679120691E-7</v>
      </c>
      <c r="DP1112">
        <v>1.5445709901874641E-7</v>
      </c>
      <c r="DQ1112">
        <v>1.4727833606951849E-7</v>
      </c>
      <c r="DR1112">
        <v>1.3324388317920329E-7</v>
      </c>
      <c r="DS1112">
        <v>9.3501048916735209E-8</v>
      </c>
      <c r="DT1112">
        <v>1.07690073854444E-7</v>
      </c>
      <c r="DU1112">
        <v>1.65444568736198E-7</v>
      </c>
      <c r="DV1112">
        <v>1.6327795109340301E-7</v>
      </c>
      <c r="DW1112">
        <v>1.4374938452578799E-7</v>
      </c>
      <c r="DX1112">
        <v>2.0129924268762901E-7</v>
      </c>
      <c r="DY1112">
        <v>1.5049237541262599E-7</v>
      </c>
      <c r="DZ1112">
        <v>1.1958906622033799E-7</v>
      </c>
    </row>
    <row r="1113" spans="1:130" x14ac:dyDescent="0.2">
      <c r="A1113" t="s">
        <v>1332</v>
      </c>
      <c r="B1113" t="s">
        <v>1325</v>
      </c>
      <c r="C1113">
        <v>1</v>
      </c>
      <c r="D1113">
        <v>7.8973240245105303E-7</v>
      </c>
      <c r="E1113">
        <v>9.0327300419056484E-7</v>
      </c>
      <c r="F1113">
        <v>9.6147933059457182E-7</v>
      </c>
      <c r="G1113">
        <v>1.283830316276553E-6</v>
      </c>
      <c r="H1113">
        <v>1.747148779E-7</v>
      </c>
      <c r="I1113">
        <v>1.8807149919999999E-7</v>
      </c>
      <c r="J1113">
        <v>1.529995535E-7</v>
      </c>
      <c r="K1113">
        <v>1.7633083099999999E-7</v>
      </c>
      <c r="L1113">
        <v>1.71923687E-7</v>
      </c>
      <c r="M1113">
        <v>1.529333115E-7</v>
      </c>
      <c r="N1113">
        <v>1.9000694739999999E-7</v>
      </c>
      <c r="O1113">
        <v>2.1608525460000001E-7</v>
      </c>
      <c r="P1113">
        <v>2.002864535E-7</v>
      </c>
      <c r="Q1113">
        <v>2.0771708800000001E-7</v>
      </c>
      <c r="R1113">
        <v>1.771267198E-7</v>
      </c>
      <c r="S1113">
        <v>1.749118025E-7</v>
      </c>
      <c r="T1113">
        <v>2.23030749E-7</v>
      </c>
      <c r="U1113">
        <v>2.662966391E-7</v>
      </c>
      <c r="V1113">
        <v>2.8528012230000011E-7</v>
      </c>
      <c r="W1113">
        <v>3.1487062559999997E-7</v>
      </c>
      <c r="X1113">
        <v>2.5640048480000002E-7</v>
      </c>
      <c r="Y1113">
        <v>3.0644973549999999E-7</v>
      </c>
      <c r="Z1113">
        <v>1.8984291850000001E-7</v>
      </c>
      <c r="AA1113">
        <v>2.1268368729999999E-7</v>
      </c>
      <c r="AB1113">
        <v>1.0451420800000001E-7</v>
      </c>
      <c r="AC1113">
        <v>2.0761299259999999E-7</v>
      </c>
      <c r="AD1113">
        <v>1.5379265939999999E-7</v>
      </c>
      <c r="AE1113">
        <v>2.2905861630000001E-7</v>
      </c>
      <c r="AF1113">
        <v>2.5167587319999999E-7</v>
      </c>
      <c r="AG1113">
        <v>2.6549979540000002E-7</v>
      </c>
      <c r="AH1113">
        <v>2.5857228769999999E-7</v>
      </c>
      <c r="AI1113">
        <v>2.5506414679999997E-7</v>
      </c>
      <c r="AJ1113">
        <v>2.297922389E-7</v>
      </c>
      <c r="AK1113">
        <v>2.7721567940000002E-7</v>
      </c>
      <c r="AL1113">
        <v>2.3096680119999999E-7</v>
      </c>
      <c r="AM1113">
        <v>2.8204821630000001E-7</v>
      </c>
      <c r="AN1113">
        <v>1.9153863259999999E-7</v>
      </c>
      <c r="AO1113">
        <v>2.1760612469999999E-7</v>
      </c>
      <c r="AP1113">
        <v>1.786777028E-7</v>
      </c>
      <c r="AQ1113">
        <v>2.8134523619999998E-7</v>
      </c>
      <c r="AR1113">
        <v>2.447560257E-7</v>
      </c>
      <c r="AS1113">
        <v>2.145637083E-7</v>
      </c>
      <c r="AT1113">
        <v>2.129209427E-7</v>
      </c>
      <c r="AU1113">
        <v>1.6171921049999999E-7</v>
      </c>
      <c r="AV1113">
        <v>1.5644145210000001E-7</v>
      </c>
      <c r="AW1113">
        <v>1.06253633E-7</v>
      </c>
      <c r="AX1113">
        <v>7.23E-7</v>
      </c>
      <c r="AY1113">
        <v>1.297988401242462E-6</v>
      </c>
      <c r="AZ1113">
        <v>1.4263439402383161E-6</v>
      </c>
      <c r="BA1113">
        <v>0</v>
      </c>
      <c r="BB1113">
        <v>0</v>
      </c>
      <c r="BD1113">
        <v>8.4866544744454654E-7</v>
      </c>
      <c r="BF1113">
        <v>6.2051344283629689E-7</v>
      </c>
      <c r="BU1113">
        <v>1.074187379695556E-6</v>
      </c>
      <c r="BV1113">
        <v>1.1816661307122391E-6</v>
      </c>
      <c r="BW1113">
        <v>1.4662203018602639E-6</v>
      </c>
      <c r="BX1113">
        <v>1.397796195358706E-6</v>
      </c>
      <c r="BY1113">
        <v>1.163071318879269E-6</v>
      </c>
      <c r="BZ1113">
        <v>1.3381062954082849E-6</v>
      </c>
      <c r="CA1113">
        <v>1.214664073855751E-6</v>
      </c>
      <c r="CB1113">
        <v>1.3083305912566829E-6</v>
      </c>
      <c r="CC1113">
        <v>1.2691374550943409E-6</v>
      </c>
      <c r="CD1113">
        <v>1.779585426020597E-6</v>
      </c>
      <c r="CE1113">
        <v>1.9523118548511821E-6</v>
      </c>
      <c r="DS1113">
        <v>1.18822649138454E-6</v>
      </c>
      <c r="DT1113">
        <v>1.21451057362181E-6</v>
      </c>
      <c r="DU1113">
        <v>4.93700788894225E-7</v>
      </c>
      <c r="DV1113">
        <v>8.1084567543874604E-7</v>
      </c>
      <c r="DW1113">
        <v>1.19497278113942E-6</v>
      </c>
      <c r="DX1113">
        <v>1.06506577222854E-6</v>
      </c>
      <c r="DY1113">
        <v>5.6938349685995005E-7</v>
      </c>
      <c r="DZ1113">
        <v>5.9748534105356898E-7</v>
      </c>
    </row>
    <row r="1114" spans="1:130" x14ac:dyDescent="0.2">
      <c r="A1114" t="s">
        <v>1332</v>
      </c>
      <c r="B1114" t="s">
        <v>1333</v>
      </c>
      <c r="C1114">
        <v>1</v>
      </c>
      <c r="D1114">
        <v>5.6952791851112759E-7</v>
      </c>
      <c r="E1114">
        <v>7.6506473024578181E-7</v>
      </c>
      <c r="F1114">
        <v>7.7613363936256771E-7</v>
      </c>
      <c r="G1114">
        <v>6.24801095534453E-7</v>
      </c>
      <c r="H1114">
        <v>1.415483471E-7</v>
      </c>
      <c r="I1114">
        <v>1.5529932880000001E-7</v>
      </c>
      <c r="J1114">
        <v>1.3829791690000001E-7</v>
      </c>
      <c r="K1114">
        <v>1.441393203E-7</v>
      </c>
      <c r="L1114">
        <v>1.500906675E-7</v>
      </c>
      <c r="M1114">
        <v>1.6765721030000001E-7</v>
      </c>
      <c r="N1114">
        <v>1.681660338E-7</v>
      </c>
      <c r="O1114">
        <v>2.027876248E-7</v>
      </c>
      <c r="P1114">
        <v>2.172539597E-7</v>
      </c>
      <c r="Q1114">
        <v>1.974363445E-7</v>
      </c>
      <c r="R1114">
        <v>2.2533630499999999E-7</v>
      </c>
      <c r="S1114">
        <v>1.264879048E-7</v>
      </c>
      <c r="T1114">
        <v>2.0474233950000001E-7</v>
      </c>
      <c r="U1114">
        <v>2.6183917190000001E-7</v>
      </c>
      <c r="V1114">
        <v>3.3303950990000002E-7</v>
      </c>
      <c r="W1114">
        <v>3.622113847E-7</v>
      </c>
      <c r="X1114">
        <v>3.442067109E-7</v>
      </c>
      <c r="Y1114">
        <v>2.9079398869999998E-7</v>
      </c>
      <c r="Z1114">
        <v>1.564704862E-7</v>
      </c>
      <c r="AA1114">
        <v>1.782855843E-7</v>
      </c>
      <c r="AB1114">
        <v>7.1909368310000014E-8</v>
      </c>
      <c r="AC1114">
        <v>1.6649756050000001E-7</v>
      </c>
      <c r="AD1114">
        <v>1.505608565E-7</v>
      </c>
      <c r="AE1114">
        <v>1.8937428340000001E-7</v>
      </c>
      <c r="AF1114">
        <v>1.7720957430000001E-7</v>
      </c>
      <c r="AG1114">
        <v>2.2108534469999999E-7</v>
      </c>
      <c r="AH1114">
        <v>1.982390366E-7</v>
      </c>
      <c r="AI1114">
        <v>2.218056305E-7</v>
      </c>
      <c r="AJ1114">
        <v>1.9731818060000001E-7</v>
      </c>
      <c r="AK1114">
        <v>2.1256665769999999E-7</v>
      </c>
      <c r="AL1114">
        <v>1.7029339359999999E-7</v>
      </c>
      <c r="AM1114">
        <v>2.5928226460000011E-7</v>
      </c>
      <c r="AN1114">
        <v>1.772025868E-7</v>
      </c>
      <c r="AO1114">
        <v>2.09541458E-7</v>
      </c>
      <c r="AP1114">
        <v>1.9907584179999999E-7</v>
      </c>
      <c r="AQ1114">
        <v>2.193260394E-7</v>
      </c>
      <c r="AR1114">
        <v>1.8869735870000001E-7</v>
      </c>
      <c r="AS1114">
        <v>2.1916451479999999E-7</v>
      </c>
      <c r="AT1114">
        <v>1.8420733860000001E-7</v>
      </c>
      <c r="AU1114">
        <v>1.270415284E-7</v>
      </c>
      <c r="AV1114">
        <v>1.2594126869999999E-7</v>
      </c>
      <c r="AW1114">
        <v>1.0208820449999999E-7</v>
      </c>
      <c r="AX1114">
        <v>2.1500000000000001E-7</v>
      </c>
      <c r="AY1114">
        <v>9.7845040370794443E-7</v>
      </c>
      <c r="AZ1114">
        <v>1.1108605355314441E-6</v>
      </c>
      <c r="BA1114">
        <v>1.0179181517964521E-6</v>
      </c>
      <c r="BB1114">
        <v>1.088979616431964E-6</v>
      </c>
      <c r="BK1114">
        <v>1.2723075523082031E-6</v>
      </c>
      <c r="BL1114">
        <v>1.1887774232813021E-6</v>
      </c>
      <c r="BM1114">
        <v>1.0355975773829291E-6</v>
      </c>
      <c r="BN1114">
        <v>1.450727365161076E-6</v>
      </c>
      <c r="BO1114">
        <v>6.4260631252075715E-7</v>
      </c>
      <c r="BP1114">
        <v>1.1583666130853539E-6</v>
      </c>
      <c r="BQ1114">
        <v>5.6497730288940548E-7</v>
      </c>
      <c r="BR1114">
        <v>6.1544870973098641E-7</v>
      </c>
      <c r="BS1114">
        <v>1.260666538193291E-6</v>
      </c>
      <c r="BT1114">
        <v>2.1871339405513118E-6</v>
      </c>
      <c r="BU1114">
        <v>7.6826976986106123E-7</v>
      </c>
      <c r="BV1114">
        <v>8.9912448773598999E-7</v>
      </c>
      <c r="BW1114">
        <v>1.0342246992732129E-6</v>
      </c>
      <c r="BX1114">
        <v>9.9699153282873929E-7</v>
      </c>
      <c r="BY1114">
        <v>9.0705439660300701E-7</v>
      </c>
      <c r="BZ1114">
        <v>8.8121860389334412E-7</v>
      </c>
      <c r="CA1114">
        <v>7.7354390736223757E-7</v>
      </c>
      <c r="CB1114">
        <v>8.6620788489176939E-7</v>
      </c>
      <c r="CC1114">
        <v>8.7544697682645403E-7</v>
      </c>
      <c r="CD1114">
        <v>1.3998562443738939E-6</v>
      </c>
      <c r="CE1114">
        <v>1.548020464941397E-6</v>
      </c>
      <c r="DS1114">
        <v>9.0623277980980702E-7</v>
      </c>
      <c r="DT1114">
        <v>9.4654615556323201E-7</v>
      </c>
      <c r="DU1114">
        <v>3.6641894107930499E-7</v>
      </c>
      <c r="DV1114">
        <v>5.9194450980134504E-7</v>
      </c>
      <c r="DW1114">
        <v>8.9148802215559606E-7</v>
      </c>
      <c r="DX1114">
        <v>7.5418616345941501E-7</v>
      </c>
      <c r="DY1114">
        <v>4.3362375335248212E-7</v>
      </c>
      <c r="DZ1114">
        <v>4.4376947119840799E-7</v>
      </c>
    </row>
    <row r="1115" spans="1:130" x14ac:dyDescent="0.2">
      <c r="A1115" t="s">
        <v>1332</v>
      </c>
      <c r="B1115" t="s">
        <v>1326</v>
      </c>
      <c r="C1115">
        <v>1</v>
      </c>
    </row>
    <row r="1116" spans="1:130" x14ac:dyDescent="0.2">
      <c r="A1116" t="s">
        <v>1332</v>
      </c>
      <c r="B1116" t="s">
        <v>1327</v>
      </c>
      <c r="C1116">
        <v>1</v>
      </c>
      <c r="D1116">
        <v>2.884100071745691E-7</v>
      </c>
      <c r="E1116">
        <v>3.5335254101478949E-7</v>
      </c>
      <c r="F1116">
        <v>3.058740285887551E-7</v>
      </c>
      <c r="G1116">
        <v>4.8269846604787896E-7</v>
      </c>
      <c r="AY1116">
        <v>5.2161534614348758E-7</v>
      </c>
      <c r="AZ1116">
        <v>5.5790179839249733E-7</v>
      </c>
      <c r="BA1116">
        <v>6.7602957082846659E-7</v>
      </c>
      <c r="BB1116">
        <v>6.8315819302044435E-7</v>
      </c>
      <c r="BM1116">
        <v>4.272657655264032E-6</v>
      </c>
      <c r="BN1116">
        <v>1.4155134975091331E-6</v>
      </c>
      <c r="BO1116">
        <v>7.2809342826303574E-6</v>
      </c>
      <c r="BP1116">
        <v>3.3127122617070738E-6</v>
      </c>
      <c r="BQ1116">
        <v>4.2136983825971424E-6</v>
      </c>
      <c r="BR1116">
        <v>2.5655092062437728E-5</v>
      </c>
      <c r="BS1116">
        <v>6.6124932497509127E-6</v>
      </c>
      <c r="BT1116">
        <v>1.0184441888077049E-5</v>
      </c>
      <c r="BU1116">
        <v>2.4400432518478048E-7</v>
      </c>
      <c r="BV1116">
        <v>3.2404475140552582E-7</v>
      </c>
      <c r="BW1116">
        <v>5.7189411199831653E-7</v>
      </c>
      <c r="BX1116">
        <v>6.6181573861513055E-7</v>
      </c>
      <c r="BY1116">
        <v>2.998092871241269E-7</v>
      </c>
      <c r="BZ1116">
        <v>3.1367405232339782E-7</v>
      </c>
      <c r="CA1116">
        <v>2.2935272991464809E-7</v>
      </c>
      <c r="CB1116">
        <v>3.4416065556283283E-7</v>
      </c>
      <c r="CC1116">
        <v>4.1984754213224119E-7</v>
      </c>
      <c r="CD1116">
        <v>7.296215975682696E-7</v>
      </c>
      <c r="CE1116">
        <v>4.6650170344893989E-7</v>
      </c>
    </row>
    <row r="1117" spans="1:130" x14ac:dyDescent="0.2">
      <c r="A1117" t="s">
        <v>1332</v>
      </c>
      <c r="B1117" t="s">
        <v>1329</v>
      </c>
      <c r="C1117">
        <v>1</v>
      </c>
      <c r="D1117">
        <v>2.4562932989221333E-7</v>
      </c>
      <c r="E1117">
        <v>2.6239351802363271E-7</v>
      </c>
      <c r="F1117">
        <v>2.4248895057722548E-7</v>
      </c>
      <c r="G1117">
        <v>6.726482409914959E-7</v>
      </c>
      <c r="H1117">
        <v>5.1462402480000002E-8</v>
      </c>
      <c r="I1117">
        <v>6.1210899419999999E-8</v>
      </c>
      <c r="J1117">
        <v>4.9415009890000013E-8</v>
      </c>
      <c r="K1117">
        <v>5.3693771419999997E-8</v>
      </c>
      <c r="L1117">
        <v>6.4056078080000005E-8</v>
      </c>
      <c r="M1117">
        <v>5.8134688590000009E-8</v>
      </c>
      <c r="N1117">
        <v>5.5670205230000002E-8</v>
      </c>
      <c r="O1117">
        <v>1.017833024E-7</v>
      </c>
      <c r="P1117">
        <v>7.1728782140000011E-8</v>
      </c>
      <c r="Q1117">
        <v>9.8904976349999999E-8</v>
      </c>
      <c r="R1117">
        <v>1.6061001959999999E-7</v>
      </c>
      <c r="S1117">
        <v>4.7530189500000002E-8</v>
      </c>
      <c r="T1117">
        <v>1.2778871039999999E-7</v>
      </c>
      <c r="U1117">
        <v>1.3250681359999999E-7</v>
      </c>
      <c r="V1117">
        <v>9.4883815110000008E-8</v>
      </c>
      <c r="W1117">
        <v>1.211155585E-7</v>
      </c>
      <c r="X1117">
        <v>1.289676584E-7</v>
      </c>
      <c r="Y1117">
        <v>1.054636617E-7</v>
      </c>
      <c r="Z1117">
        <v>5.9808298430000006E-8</v>
      </c>
      <c r="AA1117">
        <v>6.848483559000001E-8</v>
      </c>
      <c r="AB1117">
        <v>4.5963267490000012E-8</v>
      </c>
      <c r="AC1117">
        <v>7.5197764500000015E-8</v>
      </c>
      <c r="AD1117">
        <v>4.1536009110000002E-8</v>
      </c>
      <c r="AE1117">
        <v>7.4451698539999995E-8</v>
      </c>
      <c r="AF1117">
        <v>7.2376738720000004E-8</v>
      </c>
      <c r="AG1117">
        <v>8.9372603720000006E-8</v>
      </c>
      <c r="AH1117">
        <v>8.0440215609999998E-8</v>
      </c>
      <c r="AI1117">
        <v>8.9983665070000003E-8</v>
      </c>
      <c r="AJ1117">
        <v>8.4857313180000008E-8</v>
      </c>
      <c r="AK1117">
        <v>9.1821263010000005E-8</v>
      </c>
      <c r="AL1117">
        <v>6.7822054249999995E-8</v>
      </c>
      <c r="AM1117">
        <v>9.1979837350000007E-8</v>
      </c>
      <c r="AN1117">
        <v>7.9722716090000011E-8</v>
      </c>
      <c r="AO1117">
        <v>6.571802805E-8</v>
      </c>
      <c r="AP1117">
        <v>1.086008372E-7</v>
      </c>
      <c r="AQ1117">
        <v>1.1253171759999999E-7</v>
      </c>
      <c r="AR1117">
        <v>1.109572167E-7</v>
      </c>
      <c r="AS1117">
        <v>6.8973384749999998E-8</v>
      </c>
      <c r="AT1117">
        <v>6.5157104239999995E-8</v>
      </c>
      <c r="AU1117">
        <v>4.2829257039999998E-8</v>
      </c>
      <c r="AV1117">
        <v>4.1443396280000012E-8</v>
      </c>
      <c r="AW1117">
        <v>4.1857988460000002E-8</v>
      </c>
      <c r="AY1117">
        <v>4.5650068596533167E-7</v>
      </c>
      <c r="AZ1117">
        <v>5.5733887209647157E-7</v>
      </c>
      <c r="BA1117">
        <v>4.0371648636432579E-7</v>
      </c>
      <c r="BB1117">
        <v>4.3234410993975039E-7</v>
      </c>
      <c r="BC1117">
        <v>2.6355877613653098E-7</v>
      </c>
      <c r="BD1117">
        <v>3.3909781555002489E-7</v>
      </c>
      <c r="BE1117">
        <v>5.1920850725007969E-7</v>
      </c>
      <c r="BF1117">
        <v>2.6756402521698272E-7</v>
      </c>
      <c r="BG1117">
        <v>1.4124893096878031E-7</v>
      </c>
      <c r="BI1117">
        <v>1.7884453861551809E-7</v>
      </c>
      <c r="BU1117">
        <v>3.0283132946689088E-7</v>
      </c>
      <c r="BV1117">
        <v>3.5778526113822931E-7</v>
      </c>
      <c r="BW1117">
        <v>4.9527124406768982E-7</v>
      </c>
      <c r="BX1117">
        <v>4.661133485849482E-7</v>
      </c>
      <c r="BY1117">
        <v>3.1475701693032183E-7</v>
      </c>
      <c r="BZ1117">
        <v>3.7879230759060158E-7</v>
      </c>
      <c r="CA1117">
        <v>3.0668980924454328E-7</v>
      </c>
      <c r="CB1117">
        <v>3.629804341541227E-7</v>
      </c>
      <c r="CC1117">
        <v>3.7761139635666078E-7</v>
      </c>
      <c r="CD1117">
        <v>8.6061161582973204E-7</v>
      </c>
      <c r="CE1117">
        <v>8.1274856330944046E-7</v>
      </c>
      <c r="DS1117">
        <v>1.4221247170693599E-7</v>
      </c>
      <c r="DT1117">
        <v>1.4585033616210501E-7</v>
      </c>
      <c r="DU1117">
        <v>9.6724150754720704E-8</v>
      </c>
      <c r="DV1117">
        <v>1.0430101909828901E-7</v>
      </c>
      <c r="DW1117">
        <v>1.2918881685567901E-7</v>
      </c>
      <c r="DX1117">
        <v>1.37314576465357E-7</v>
      </c>
      <c r="DY1117">
        <v>7.964762627369091E-8</v>
      </c>
      <c r="DZ1117">
        <v>7.8811359565067414E-8</v>
      </c>
    </row>
    <row r="1118" spans="1:130" x14ac:dyDescent="0.2">
      <c r="A1118" t="s">
        <v>1332</v>
      </c>
      <c r="B1118" t="s">
        <v>1330</v>
      </c>
      <c r="C1118">
        <v>1</v>
      </c>
      <c r="D1118">
        <v>1.383084904614439E-6</v>
      </c>
      <c r="E1118">
        <v>1.272354338882623E-6</v>
      </c>
      <c r="F1118">
        <v>1.0507177190526589E-6</v>
      </c>
      <c r="G1118">
        <v>8.1148107802466184E-7</v>
      </c>
      <c r="H1118">
        <v>2.122800443E-7</v>
      </c>
      <c r="I1118">
        <v>2.871170105E-7</v>
      </c>
      <c r="J1118">
        <v>2.371018218E-7</v>
      </c>
      <c r="K1118">
        <v>2.291185959E-7</v>
      </c>
      <c r="L1118">
        <v>2.5921811239999998E-7</v>
      </c>
      <c r="M1118">
        <v>2.2621958370000001E-7</v>
      </c>
      <c r="N1118">
        <v>2.204763403E-7</v>
      </c>
      <c r="O1118">
        <v>3.0831495430000002E-7</v>
      </c>
      <c r="P1118">
        <v>3.7452425440000011E-7</v>
      </c>
      <c r="Q1118">
        <v>2.942507114E-7</v>
      </c>
      <c r="R1118">
        <v>3.6243321260000003E-7</v>
      </c>
      <c r="S1118">
        <v>1.7524393049999999E-7</v>
      </c>
      <c r="T1118">
        <v>4.8155943210000006E-7</v>
      </c>
      <c r="U1118">
        <v>4.1037445750000001E-7</v>
      </c>
      <c r="V1118">
        <v>1.0334038740000001E-7</v>
      </c>
      <c r="W1118">
        <v>7.8967322070000006E-8</v>
      </c>
      <c r="X1118">
        <v>1.259073165E-7</v>
      </c>
      <c r="Y1118">
        <v>1.4201884360000001E-7</v>
      </c>
      <c r="Z1118">
        <v>1.23420679E-7</v>
      </c>
      <c r="AA1118">
        <v>2.232495483E-7</v>
      </c>
      <c r="AB1118">
        <v>3.2911814039999998E-7</v>
      </c>
      <c r="AC1118">
        <v>4.0600404250000011E-7</v>
      </c>
      <c r="AD1118">
        <v>1.678828453E-7</v>
      </c>
      <c r="AE1118">
        <v>3.4295114509999998E-7</v>
      </c>
      <c r="AF1118">
        <v>1.9433485309999999E-7</v>
      </c>
      <c r="AG1118">
        <v>1.9380107770000001E-7</v>
      </c>
      <c r="AH1118">
        <v>1.6319146119999999E-7</v>
      </c>
      <c r="AI1118">
        <v>3.7812909430000002E-7</v>
      </c>
      <c r="AJ1118">
        <v>4.2209106969999999E-7</v>
      </c>
      <c r="AK1118">
        <v>3.4071529120000011E-7</v>
      </c>
      <c r="AL1118">
        <v>1.4527214590000001E-7</v>
      </c>
      <c r="AM1118">
        <v>1.0598421169999999E-7</v>
      </c>
      <c r="AN1118">
        <v>2.241868887E-7</v>
      </c>
      <c r="AO1118">
        <v>1.152433778E-7</v>
      </c>
      <c r="AP1118">
        <v>6.402745724000001E-7</v>
      </c>
      <c r="AQ1118">
        <v>5.4577024010000004E-7</v>
      </c>
      <c r="AR1118">
        <v>5.2392813320000011E-7</v>
      </c>
      <c r="AS1118">
        <v>1.3558491389999999E-7</v>
      </c>
      <c r="AT1118">
        <v>1.024506705E-7</v>
      </c>
      <c r="AU1118">
        <v>1.488321148E-7</v>
      </c>
      <c r="AV1118">
        <v>1.7896026E-7</v>
      </c>
      <c r="AW1118">
        <v>5.1198192260000002E-7</v>
      </c>
      <c r="AX1118">
        <v>0</v>
      </c>
      <c r="AY1118">
        <v>1.001075891651274E-6</v>
      </c>
      <c r="AZ1118">
        <v>1.0895693270701389E-6</v>
      </c>
      <c r="BA1118">
        <v>1.727105029682334E-6</v>
      </c>
      <c r="BB1118">
        <v>1.898654178082783E-6</v>
      </c>
      <c r="BC1118">
        <v>3.6062022804739461E-7</v>
      </c>
      <c r="BD1118">
        <v>5.4171103652421614E-7</v>
      </c>
      <c r="BE1118">
        <v>8.9894441703879608E-7</v>
      </c>
      <c r="BF1118">
        <v>4.46260143944339E-7</v>
      </c>
      <c r="BG1118">
        <v>2.1494711507143801E-7</v>
      </c>
      <c r="BH1118">
        <v>1.8697125704894219E-7</v>
      </c>
      <c r="BI1118">
        <v>2.608150005568565E-7</v>
      </c>
      <c r="BJ1118">
        <v>3.4203753100291088E-7</v>
      </c>
      <c r="BK1118">
        <v>2.2031989920292261E-6</v>
      </c>
      <c r="BL1118">
        <v>2.862658296247094E-6</v>
      </c>
      <c r="BM1118">
        <v>2.9094560660909988E-6</v>
      </c>
      <c r="BN1118">
        <v>3.2022150116240451E-6</v>
      </c>
      <c r="BO1118">
        <v>2.5137948007306542E-6</v>
      </c>
      <c r="BP1118">
        <v>2.2012107572235139E-6</v>
      </c>
      <c r="BQ1118">
        <v>2.1575703188309529E-6</v>
      </c>
      <c r="BR1118">
        <v>2.090836423115244E-6</v>
      </c>
      <c r="BS1118">
        <v>2.416692354699435E-6</v>
      </c>
      <c r="BT1118">
        <v>2.873868811026237E-6</v>
      </c>
      <c r="BU1118">
        <v>7.3249942365424698E-7</v>
      </c>
      <c r="BV1118">
        <v>7.7365145740110153E-7</v>
      </c>
      <c r="BW1118">
        <v>1.034776960556531E-6</v>
      </c>
      <c r="BX1118">
        <v>9.2172361535782082E-7</v>
      </c>
      <c r="BY1118">
        <v>8.2382311498288342E-7</v>
      </c>
      <c r="BZ1118">
        <v>8.2730712951748126E-7</v>
      </c>
      <c r="CA1118">
        <v>8.0828521108145851E-7</v>
      </c>
      <c r="CB1118">
        <v>8.0195175937223385E-7</v>
      </c>
      <c r="CC1118">
        <v>8.2386008065433803E-7</v>
      </c>
      <c r="CD1118">
        <v>1.0796172157312551E-6</v>
      </c>
      <c r="CE1118">
        <v>1.430397646403736E-6</v>
      </c>
      <c r="CF1118">
        <v>2.351071906760754E-7</v>
      </c>
      <c r="CG1118">
        <v>2.1969823988376499E-7</v>
      </c>
      <c r="CH1118">
        <v>2.5535080399035089E-7</v>
      </c>
      <c r="CI1118">
        <v>1.8460813566253289E-7</v>
      </c>
      <c r="CJ1118">
        <v>1.596743789088802E-7</v>
      </c>
      <c r="CK1118">
        <v>1.2925095370183359E-7</v>
      </c>
      <c r="CL1118">
        <v>1.6983735441691491E-7</v>
      </c>
      <c r="CM1118">
        <v>1.4776558548210969E-7</v>
      </c>
      <c r="CN1118">
        <v>1.373941827287108E-7</v>
      </c>
      <c r="DS1118">
        <v>8.2921745263809504E-8</v>
      </c>
      <c r="DT1118">
        <v>1.4113979636826799E-7</v>
      </c>
      <c r="DU1118">
        <v>3.0490561163887101E-7</v>
      </c>
      <c r="DV1118">
        <v>3.95611871444642E-7</v>
      </c>
      <c r="DW1118">
        <v>2.5439086301421099E-7</v>
      </c>
      <c r="DX1118">
        <v>3.7983896624632999E-7</v>
      </c>
      <c r="DY1118">
        <v>2.44735933165547E-7</v>
      </c>
      <c r="DZ1118">
        <v>3.3895292274192602E-7</v>
      </c>
    </row>
    <row r="1119" spans="1:130" x14ac:dyDescent="0.2">
      <c r="A1119" t="s">
        <v>1332</v>
      </c>
      <c r="B1119" t="s">
        <v>1331</v>
      </c>
      <c r="C1119">
        <v>1</v>
      </c>
      <c r="D1119">
        <v>3.2484165460793779E-7</v>
      </c>
      <c r="E1119">
        <v>3.9905664652428331E-7</v>
      </c>
      <c r="F1119">
        <v>4.1304380484198932E-7</v>
      </c>
      <c r="G1119">
        <v>8.1659542845806947E-7</v>
      </c>
      <c r="H1119">
        <v>1.5603330220000001E-7</v>
      </c>
      <c r="I1119">
        <v>2.2281326760000001E-7</v>
      </c>
      <c r="J1119">
        <v>2.0986888680000001E-7</v>
      </c>
      <c r="K1119">
        <v>1.9709405499999999E-7</v>
      </c>
      <c r="L1119">
        <v>1.997100779E-7</v>
      </c>
      <c r="M1119">
        <v>2.0080768000000001E-7</v>
      </c>
      <c r="N1119">
        <v>1.8541142399999999E-7</v>
      </c>
      <c r="O1119">
        <v>2.9976237520000001E-7</v>
      </c>
      <c r="P1119">
        <v>3.2858746840000001E-7</v>
      </c>
      <c r="Q1119">
        <v>2.8824389109999999E-7</v>
      </c>
      <c r="R1119">
        <v>3.7190571109999997E-7</v>
      </c>
      <c r="S1119">
        <v>1.412903476E-7</v>
      </c>
      <c r="T1119">
        <v>4.4011651870000001E-7</v>
      </c>
      <c r="U1119">
        <v>4.747151616E-7</v>
      </c>
      <c r="V1119">
        <v>3.3541824650000001E-7</v>
      </c>
      <c r="W1119">
        <v>1.37608425E-7</v>
      </c>
      <c r="X1119">
        <v>1.187693049E-7</v>
      </c>
      <c r="Y1119">
        <v>1.510436031E-7</v>
      </c>
      <c r="Z1119">
        <v>1.5847108760000001E-7</v>
      </c>
      <c r="AA1119">
        <v>1.519120101E-7</v>
      </c>
      <c r="AB1119">
        <v>2.0492333620000001E-7</v>
      </c>
      <c r="AC1119">
        <v>2.875668717E-7</v>
      </c>
      <c r="AD1119">
        <v>1.175989049E-7</v>
      </c>
      <c r="AE1119">
        <v>2.3985076070000002E-7</v>
      </c>
      <c r="AF1119">
        <v>1.9200854480000001E-7</v>
      </c>
      <c r="AG1119">
        <v>1.6275441380000001E-7</v>
      </c>
      <c r="AH1119">
        <v>1.6320317699999999E-7</v>
      </c>
      <c r="AI1119">
        <v>2.689322902000001E-7</v>
      </c>
      <c r="AJ1119">
        <v>2.8132340750000001E-7</v>
      </c>
      <c r="AK1119">
        <v>2.9827730089999998E-7</v>
      </c>
      <c r="AL1119">
        <v>1.552029381E-7</v>
      </c>
      <c r="AM1119">
        <v>1.6842113209999999E-7</v>
      </c>
      <c r="AN1119">
        <v>1.754937863E-7</v>
      </c>
      <c r="AO1119">
        <v>1.145085227E-7</v>
      </c>
      <c r="AP1119">
        <v>3.6973557829999999E-7</v>
      </c>
      <c r="AQ1119">
        <v>2.7524831729999997E-7</v>
      </c>
      <c r="AR1119">
        <v>3.8943746930000001E-7</v>
      </c>
      <c r="AS1119">
        <v>1.161274509E-7</v>
      </c>
      <c r="AT1119">
        <v>1.006816455E-7</v>
      </c>
      <c r="AU1119">
        <v>1.4439787279999999E-7</v>
      </c>
      <c r="AV1119">
        <v>9.6080357660000008E-8</v>
      </c>
      <c r="AW1119">
        <v>2.255795821E-7</v>
      </c>
      <c r="AX1119">
        <v>1.0610000000000001E-6</v>
      </c>
      <c r="AY1119">
        <v>6.106088838401946E-7</v>
      </c>
      <c r="AZ1119">
        <v>6.5618101833385373E-7</v>
      </c>
      <c r="BA1119">
        <v>5.6820555312098176E-7</v>
      </c>
      <c r="BB1119">
        <v>6.1860627571490851E-7</v>
      </c>
      <c r="BC1119">
        <v>1.6294465828224491E-6</v>
      </c>
      <c r="BD1119">
        <v>2.3337843607735139E-6</v>
      </c>
      <c r="BE1119">
        <v>3.399603897047658E-6</v>
      </c>
      <c r="BF1119">
        <v>1.749204176556028E-6</v>
      </c>
      <c r="BG1119">
        <v>1.1141419561278931E-6</v>
      </c>
      <c r="BH1119">
        <v>1.08231473088496E-6</v>
      </c>
      <c r="BI1119">
        <v>1.3227210378558121E-6</v>
      </c>
      <c r="BJ1119">
        <v>1.4211661451819299E-6</v>
      </c>
      <c r="BK1119">
        <v>4.7341411607439384E-6</v>
      </c>
      <c r="BL1119">
        <v>5.213659475257389E-6</v>
      </c>
      <c r="BM1119">
        <v>5.4303125888409172E-6</v>
      </c>
      <c r="BN1119">
        <v>6.2473376369976744E-6</v>
      </c>
      <c r="BO1119">
        <v>4.5240533593490516E-6</v>
      </c>
      <c r="BP1119">
        <v>4.545278615078046E-6</v>
      </c>
      <c r="BQ1119">
        <v>4.5337030056459644E-6</v>
      </c>
      <c r="BR1119">
        <v>4.0192026536034548E-6</v>
      </c>
      <c r="BS1119">
        <v>4.3622875240783791E-6</v>
      </c>
      <c r="BT1119">
        <v>4.8757836781800058E-6</v>
      </c>
      <c r="BU1119">
        <v>5.4867690344443967E-7</v>
      </c>
      <c r="BV1119">
        <v>5.3896220050880723E-7</v>
      </c>
      <c r="BW1119">
        <v>7.5297164272746977E-7</v>
      </c>
      <c r="BX1119">
        <v>6.8723733580294983E-7</v>
      </c>
      <c r="BY1119">
        <v>6.2204510588757953E-7</v>
      </c>
      <c r="BZ1119">
        <v>4.9686053043791766E-7</v>
      </c>
      <c r="CA1119">
        <v>5.2897966031077983E-7</v>
      </c>
      <c r="CB1119">
        <v>5.6681727579788344E-7</v>
      </c>
      <c r="CC1119">
        <v>6.1300052964829775E-7</v>
      </c>
      <c r="CD1119">
        <v>1.1689677117698001E-6</v>
      </c>
      <c r="CE1119">
        <v>1.149969159449044E-6</v>
      </c>
      <c r="CF1119">
        <v>4.694800461233109E-7</v>
      </c>
      <c r="CG1119">
        <v>4.661091494832069E-7</v>
      </c>
      <c r="CH1119">
        <v>5.9030945609985828E-7</v>
      </c>
      <c r="CI1119">
        <v>5.805159334762289E-7</v>
      </c>
      <c r="CJ1119">
        <v>3.9002654510934213E-7</v>
      </c>
      <c r="CK1119">
        <v>4.4089785799689181E-7</v>
      </c>
      <c r="CL1119">
        <v>4.050247771480157E-7</v>
      </c>
      <c r="CM1119">
        <v>4.1109913712064159E-7</v>
      </c>
      <c r="CN1119">
        <v>3.8659653975185961E-7</v>
      </c>
      <c r="CO1119">
        <v>3.6417548919830621E-7</v>
      </c>
      <c r="CP1119">
        <v>3.528690072416971E-7</v>
      </c>
      <c r="CQ1119">
        <v>3.670388328390218E-7</v>
      </c>
      <c r="CR1119">
        <v>3.4792242674397881E-7</v>
      </c>
      <c r="CS1119">
        <v>3.9006096135995679E-7</v>
      </c>
      <c r="CT1119">
        <v>3.299160581901495E-7</v>
      </c>
      <c r="CU1119">
        <v>2.3804184218123709E-7</v>
      </c>
      <c r="CV1119">
        <v>2.2691223855877451E-7</v>
      </c>
      <c r="CW1119">
        <v>2.466797529557854E-7</v>
      </c>
      <c r="CX1119">
        <v>2.445950075468017E-7</v>
      </c>
      <c r="CY1119">
        <v>2.5518788510110932E-7</v>
      </c>
      <c r="CZ1119">
        <v>2.93449521679359E-7</v>
      </c>
      <c r="DA1119">
        <v>2.4175580215909161E-7</v>
      </c>
      <c r="DB1119">
        <v>2.7899848682616741E-7</v>
      </c>
      <c r="DC1119">
        <v>2.895338175783992E-7</v>
      </c>
      <c r="DD1119">
        <v>2.9220201102939879E-7</v>
      </c>
      <c r="DE1119">
        <v>2.7258990600134669E-7</v>
      </c>
      <c r="DF1119">
        <v>3.265631593519179E-7</v>
      </c>
      <c r="DG1119">
        <v>2.5922771467625712E-7</v>
      </c>
      <c r="DH1119">
        <v>3.0300920112621879E-7</v>
      </c>
      <c r="DI1119">
        <v>2.9346065762692459E-7</v>
      </c>
      <c r="DJ1119">
        <v>2.7378377697552482E-7</v>
      </c>
      <c r="DK1119">
        <v>2.6645545308530049E-7</v>
      </c>
      <c r="DL1119">
        <v>2.9728783374070068E-7</v>
      </c>
      <c r="DM1119">
        <v>2.5261816573678182E-7</v>
      </c>
      <c r="DN1119">
        <v>2.6351146174004651E-7</v>
      </c>
      <c r="DO1119">
        <v>2.8369790106064601E-7</v>
      </c>
      <c r="DP1119">
        <v>2.6337295500841912E-7</v>
      </c>
      <c r="DQ1119">
        <v>2.7342113686661567E-7</v>
      </c>
      <c r="DR1119">
        <v>2.7763699568559778E-7</v>
      </c>
      <c r="DS1119">
        <v>1.35942356904208E-7</v>
      </c>
      <c r="DT1119">
        <v>1.7587461480715901E-7</v>
      </c>
      <c r="DU1119">
        <v>1.3565496799018799E-7</v>
      </c>
      <c r="DV1119">
        <v>2.03887633351186E-7</v>
      </c>
      <c r="DW1119">
        <v>2.1194747394630101E-7</v>
      </c>
      <c r="DX1119">
        <v>2.5511254877476901E-7</v>
      </c>
      <c r="DY1119">
        <v>1.71902974021136E-7</v>
      </c>
      <c r="DZ1119">
        <v>1.5510244012473099E-7</v>
      </c>
    </row>
    <row r="1120" spans="1:130" x14ac:dyDescent="0.2">
      <c r="A1120" t="s">
        <v>1334</v>
      </c>
      <c r="B1120" t="s">
        <v>1335</v>
      </c>
      <c r="C1120">
        <v>3</v>
      </c>
      <c r="D1120">
        <v>5.6718414780591766E-6</v>
      </c>
      <c r="E1120">
        <v>5.929699063008277E-6</v>
      </c>
      <c r="F1120">
        <v>6.387690370990391E-6</v>
      </c>
      <c r="G1120">
        <v>2.8938180666180408E-6</v>
      </c>
      <c r="H1120">
        <v>2.0240270189999999E-6</v>
      </c>
      <c r="I1120">
        <v>1.7790449509999999E-6</v>
      </c>
      <c r="J1120">
        <v>1.5750567120000001E-6</v>
      </c>
      <c r="K1120">
        <v>1.5605657470000001E-6</v>
      </c>
      <c r="L1120">
        <v>1.538450303E-6</v>
      </c>
      <c r="M1120">
        <v>1.469152265E-6</v>
      </c>
      <c r="N1120">
        <v>1.608883834E-6</v>
      </c>
      <c r="O1120">
        <v>2.4251191729999999E-6</v>
      </c>
      <c r="P1120">
        <v>2.2968139130000001E-6</v>
      </c>
      <c r="Q1120">
        <v>2.8090183440000002E-6</v>
      </c>
      <c r="R1120">
        <v>3.4182072559999998E-6</v>
      </c>
      <c r="S1120">
        <v>1.9765115090000002E-6</v>
      </c>
      <c r="T1120">
        <v>3.3517904979999999E-6</v>
      </c>
      <c r="U1120">
        <v>3.540996363000001E-6</v>
      </c>
      <c r="V1120">
        <v>3.6392036519999999E-6</v>
      </c>
      <c r="W1120">
        <v>3.114360124E-6</v>
      </c>
      <c r="X1120">
        <v>3.5450227649999998E-6</v>
      </c>
      <c r="Y1120">
        <v>4.0429056580000007E-6</v>
      </c>
      <c r="Z1120">
        <v>2.0587815600000001E-6</v>
      </c>
      <c r="AA1120">
        <v>2.3742031140000001E-6</v>
      </c>
      <c r="AB1120">
        <v>1.070637277E-6</v>
      </c>
      <c r="AC1120">
        <v>2.2154326370000001E-6</v>
      </c>
      <c r="AD1120">
        <v>1.6557810649999999E-6</v>
      </c>
      <c r="AE1120">
        <v>2.5667828709999999E-6</v>
      </c>
      <c r="AF1120">
        <v>7.9520931399999997E-6</v>
      </c>
      <c r="AG1120">
        <v>9.5977884780000014E-6</v>
      </c>
      <c r="AH1120">
        <v>8.2633293970000008E-6</v>
      </c>
      <c r="AI1120">
        <v>2.6273684920000001E-6</v>
      </c>
      <c r="AJ1120">
        <v>2.2921738309999999E-6</v>
      </c>
      <c r="AK1120">
        <v>3.0404220079999999E-6</v>
      </c>
      <c r="AL1120">
        <v>3.0621153520000001E-6</v>
      </c>
      <c r="AM1120">
        <v>3.6130812660000002E-6</v>
      </c>
      <c r="AN1120">
        <v>1.95732398E-6</v>
      </c>
      <c r="AO1120">
        <v>3.7219493059999998E-6</v>
      </c>
      <c r="AP1120">
        <v>3.216299251E-6</v>
      </c>
      <c r="AQ1120">
        <v>4.6851572349999996E-6</v>
      </c>
      <c r="AR1120">
        <v>3.526753742E-6</v>
      </c>
      <c r="AS1120">
        <v>3.314757575E-6</v>
      </c>
      <c r="AT1120">
        <v>3.108563735E-6</v>
      </c>
      <c r="AU1120">
        <v>1.388011766E-6</v>
      </c>
      <c r="AV1120">
        <v>1.614088692E-6</v>
      </c>
      <c r="AW1120">
        <v>8.5834682980000011E-7</v>
      </c>
      <c r="AX1120">
        <v>9.3400000000000004E-6</v>
      </c>
      <c r="AY1120">
        <v>9.5984524506352753E-6</v>
      </c>
      <c r="AZ1120">
        <v>1.203453386426388E-6</v>
      </c>
      <c r="BA1120">
        <v>7.6791339690984783E-6</v>
      </c>
      <c r="BB1120">
        <v>8.8457177569384203E-7</v>
      </c>
      <c r="BC1120">
        <v>1.55029512876463E-5</v>
      </c>
      <c r="BD1120">
        <v>1.4601112675955359E-5</v>
      </c>
      <c r="BE1120">
        <v>1.906297344668565E-5</v>
      </c>
      <c r="BF1120">
        <v>1.211341761859281E-5</v>
      </c>
      <c r="BG1120">
        <v>1.4747259093291931E-5</v>
      </c>
      <c r="BH1120">
        <v>1.408525001284239E-5</v>
      </c>
      <c r="BI1120">
        <v>1.4188038683452411E-5</v>
      </c>
      <c r="BJ1120">
        <v>1.3912862152373559E-5</v>
      </c>
      <c r="BK1120">
        <v>3.5870042826303553E-5</v>
      </c>
      <c r="BL1120">
        <v>2.881343747924278E-5</v>
      </c>
      <c r="BM1120">
        <v>2.0947060063101961E-5</v>
      </c>
      <c r="BN1120">
        <v>1.6322930252407841E-5</v>
      </c>
      <c r="BO1120">
        <v>2.9045759249418799E-5</v>
      </c>
      <c r="BP1120">
        <v>2.9072794470275651E-5</v>
      </c>
      <c r="BQ1120">
        <v>2.249542263367652E-5</v>
      </c>
      <c r="BR1120">
        <v>2.630603804383925E-5</v>
      </c>
      <c r="BS1120">
        <v>2.5445382397874461E-5</v>
      </c>
      <c r="BT1120">
        <v>1.427477945533046E-5</v>
      </c>
      <c r="BU1120">
        <v>9.4796393143853669E-7</v>
      </c>
      <c r="BV1120">
        <v>6.8353956190172262E-7</v>
      </c>
      <c r="BW1120">
        <v>1.6079572780634391E-6</v>
      </c>
      <c r="BX1120">
        <v>1.380634006657906E-6</v>
      </c>
      <c r="BY1120">
        <v>1.114796120248233E-6</v>
      </c>
      <c r="BZ1120">
        <v>1.4845721341879069E-6</v>
      </c>
      <c r="CA1120">
        <v>3.8557169301573766E-6</v>
      </c>
      <c r="CB1120">
        <v>1.6529145541828151E-6</v>
      </c>
      <c r="CC1120">
        <v>8.6620313968742994E-7</v>
      </c>
      <c r="CD1120">
        <v>9.7592161900269252E-7</v>
      </c>
      <c r="CE1120">
        <v>2.317727652578573E-7</v>
      </c>
      <c r="CF1120">
        <v>5.2253405774522384E-6</v>
      </c>
      <c r="CG1120">
        <v>7.3753459474765774E-6</v>
      </c>
      <c r="CH1120">
        <v>1.031825888447918E-5</v>
      </c>
      <c r="CI1120">
        <v>1.1244727126882471E-5</v>
      </c>
      <c r="CJ1120">
        <v>7.6826394799641807E-6</v>
      </c>
      <c r="CK1120">
        <v>8.7995564755441689E-6</v>
      </c>
      <c r="CL1120">
        <v>8.8267856428841602E-6</v>
      </c>
      <c r="CM1120">
        <v>8.3212388194381519E-6</v>
      </c>
      <c r="CN1120">
        <v>7.3488795212765586E-6</v>
      </c>
      <c r="CO1120">
        <v>4.7918857394005982E-6</v>
      </c>
      <c r="CP1120">
        <v>5.2564037740430747E-6</v>
      </c>
      <c r="CQ1120">
        <v>5.0792636555994018E-6</v>
      </c>
      <c r="CR1120">
        <v>4.8191536944217702E-6</v>
      </c>
      <c r="CS1120">
        <v>5.0098084169353199E-6</v>
      </c>
      <c r="CT1120">
        <v>4.8576482210067248E-6</v>
      </c>
      <c r="CU1120">
        <v>4.9198048657575719E-6</v>
      </c>
      <c r="CV1120">
        <v>4.9587191618643632E-6</v>
      </c>
      <c r="CW1120">
        <v>4.8863165805111256E-6</v>
      </c>
      <c r="CX1120">
        <v>4.6193491979245267E-6</v>
      </c>
      <c r="CY1120">
        <v>4.8198012782482067E-6</v>
      </c>
      <c r="CZ1120">
        <v>4.670885361496165E-6</v>
      </c>
      <c r="DA1120">
        <v>4.5037240459155254E-6</v>
      </c>
      <c r="DB1120">
        <v>4.7318952166508957E-6</v>
      </c>
      <c r="DC1120">
        <v>4.7764842062212886E-6</v>
      </c>
      <c r="DD1120">
        <v>4.7807710490698103E-6</v>
      </c>
      <c r="DE1120">
        <v>4.7781766855302404E-6</v>
      </c>
      <c r="DF1120">
        <v>4.8316882991450517E-6</v>
      </c>
      <c r="DG1120">
        <v>5.0968083151848046E-6</v>
      </c>
      <c r="DH1120">
        <v>4.8179411744095664E-6</v>
      </c>
      <c r="DI1120">
        <v>5.1550577551486036E-6</v>
      </c>
      <c r="DJ1120">
        <v>5.0144579124390229E-6</v>
      </c>
      <c r="DK1120">
        <v>5.2294672070138319E-6</v>
      </c>
      <c r="DL1120">
        <v>5.1550906327572897E-6</v>
      </c>
      <c r="DM1120">
        <v>5.3521942035878608E-6</v>
      </c>
      <c r="DN1120">
        <v>5.2015443440811034E-6</v>
      </c>
      <c r="DO1120">
        <v>5.2015500239684822E-6</v>
      </c>
      <c r="DP1120">
        <v>5.73724723873698E-6</v>
      </c>
      <c r="DQ1120">
        <v>5.7406195580754738E-6</v>
      </c>
      <c r="DR1120">
        <v>5.178402007853885E-6</v>
      </c>
      <c r="DS1120">
        <v>8.6879418468886001E-6</v>
      </c>
      <c r="DT1120">
        <v>1.05524500745726E-5</v>
      </c>
      <c r="DU1120">
        <v>1.57201270583017E-6</v>
      </c>
      <c r="DV1120">
        <v>3.4287312968371899E-6</v>
      </c>
      <c r="DW1120">
        <v>4.9923674755557914E-6</v>
      </c>
      <c r="DX1120">
        <v>4.8507454783267811E-6</v>
      </c>
      <c r="DY1120">
        <v>2.43207396085265E-6</v>
      </c>
      <c r="DZ1120">
        <v>2.5940557207936099E-6</v>
      </c>
    </row>
    <row r="1121" spans="1:130" x14ac:dyDescent="0.2">
      <c r="A1121" t="s">
        <v>1334</v>
      </c>
      <c r="B1121" t="s">
        <v>1336</v>
      </c>
      <c r="C1121">
        <v>3</v>
      </c>
      <c r="D1121">
        <v>1.950730753846154E-7</v>
      </c>
      <c r="E1121">
        <v>2.8024842951889419E-7</v>
      </c>
      <c r="F1121">
        <v>4.6826811358675162E-7</v>
      </c>
      <c r="G1121">
        <v>1.9830087772206819E-7</v>
      </c>
      <c r="H1121">
        <v>1.890269526E-7</v>
      </c>
      <c r="I1121">
        <v>6.4949505010000005E-8</v>
      </c>
      <c r="J1121">
        <v>5.8348466289999997E-8</v>
      </c>
      <c r="K1121">
        <v>5.5925466099999998E-8</v>
      </c>
      <c r="L1121">
        <v>6.7829039810000006E-8</v>
      </c>
      <c r="M1121">
        <v>5.4348551340000003E-8</v>
      </c>
      <c r="N1121">
        <v>6.911931072E-8</v>
      </c>
      <c r="O1121">
        <v>1.055043555E-7</v>
      </c>
      <c r="P1121">
        <v>9.0306249760000012E-8</v>
      </c>
      <c r="Q1121">
        <v>9.4889930180000003E-8</v>
      </c>
      <c r="R1121">
        <v>1.009152379E-7</v>
      </c>
      <c r="S1121">
        <v>1.41550367E-7</v>
      </c>
      <c r="T1121">
        <v>9.7541338970000011E-8</v>
      </c>
      <c r="U1121">
        <v>1.3583401459999999E-7</v>
      </c>
      <c r="V1121">
        <v>1.7792044339999999E-7</v>
      </c>
      <c r="W1121">
        <v>1.7020164379999999E-7</v>
      </c>
      <c r="X1121">
        <v>2.2869062550000001E-7</v>
      </c>
      <c r="Y1121">
        <v>8.800262196000001E-7</v>
      </c>
      <c r="Z1121">
        <v>4.443082751000001E-7</v>
      </c>
      <c r="AA1121">
        <v>5.3108237160000001E-7</v>
      </c>
      <c r="AB1121">
        <v>6.6582925230000005E-8</v>
      </c>
      <c r="AC1121">
        <v>1.165554818E-7</v>
      </c>
      <c r="AD1121">
        <v>1.452961945E-7</v>
      </c>
      <c r="AE1121">
        <v>1.092528024E-7</v>
      </c>
      <c r="AF1121">
        <v>2.6960415509999998E-7</v>
      </c>
      <c r="AG1121">
        <v>3.5603397809999999E-7</v>
      </c>
      <c r="AH1121">
        <v>3.100804216E-7</v>
      </c>
      <c r="AI1121">
        <v>1.2963294779999999E-7</v>
      </c>
      <c r="AJ1121">
        <v>1.3664786099999999E-7</v>
      </c>
      <c r="AK1121">
        <v>1.139255444E-7</v>
      </c>
      <c r="AL1121">
        <v>4.8154632810000006E-7</v>
      </c>
      <c r="AM1121">
        <v>5.7010670840000002E-7</v>
      </c>
      <c r="AN1121">
        <v>6.148775787E-7</v>
      </c>
      <c r="AO1121">
        <v>1.3844499750000001E-7</v>
      </c>
      <c r="AP1121">
        <v>4.4426486739999999E-7</v>
      </c>
      <c r="AQ1121">
        <v>3.808664567E-7</v>
      </c>
      <c r="AR1121">
        <v>3.0737264839999998E-7</v>
      </c>
      <c r="AS1121">
        <v>1.2503972509999999E-7</v>
      </c>
      <c r="AT1121">
        <v>1.008941061E-7</v>
      </c>
      <c r="AU1121">
        <v>6.0715335519999994E-8</v>
      </c>
      <c r="AV1121">
        <v>7.7097436750000002E-8</v>
      </c>
      <c r="AW1121">
        <v>1.1821023200000001E-7</v>
      </c>
      <c r="AX1121">
        <v>2.0900000000000001E-7</v>
      </c>
      <c r="AY1121">
        <v>4.8098288705101171E-7</v>
      </c>
      <c r="AZ1121">
        <v>2.9186030790881678E-6</v>
      </c>
      <c r="BA1121">
        <v>1.9826916836780631E-7</v>
      </c>
      <c r="BB1121">
        <v>1.25320986500927E-6</v>
      </c>
      <c r="BC1121">
        <v>4.4193721922441711E-7</v>
      </c>
      <c r="BD1121">
        <v>1.253898474193886E-7</v>
      </c>
      <c r="BE1121">
        <v>3.8534478178510961E-7</v>
      </c>
      <c r="BF1121">
        <v>9.0089286077546487E-8</v>
      </c>
      <c r="BG1121">
        <v>1.9259400402283791E-7</v>
      </c>
      <c r="BH1121">
        <v>2.1827935606961299E-7</v>
      </c>
      <c r="BI1121">
        <v>2.0706461495187809E-7</v>
      </c>
      <c r="BJ1121">
        <v>1.7982327905704419E-7</v>
      </c>
      <c r="BK1121">
        <v>2.5087984822318171E-7</v>
      </c>
      <c r="BL1121">
        <v>1.9359708037196939E-7</v>
      </c>
      <c r="BM1121">
        <v>2.0677624111590831E-7</v>
      </c>
      <c r="BN1121">
        <v>1.8615587861175689E-7</v>
      </c>
      <c r="BO1121">
        <v>3.1811857920956492E-7</v>
      </c>
      <c r="BP1121">
        <v>3.1670325290601118E-7</v>
      </c>
      <c r="BQ1121">
        <v>3.9882925440053141E-7</v>
      </c>
      <c r="BR1121">
        <v>3.2657311059448679E-7</v>
      </c>
      <c r="BS1121">
        <v>3.2816282165393549E-7</v>
      </c>
      <c r="BT1121">
        <v>4.2750167419461971E-7</v>
      </c>
      <c r="BU1121">
        <v>9.2192452146768256E-6</v>
      </c>
      <c r="BV1121">
        <v>1.410625391889496E-5</v>
      </c>
      <c r="BW1121">
        <v>3.1133076697065251E-6</v>
      </c>
      <c r="BX1121">
        <v>3.9445094565633452E-6</v>
      </c>
      <c r="BY1121">
        <v>8.1949286124536845E-6</v>
      </c>
      <c r="BZ1121">
        <v>2.336659581332353E-5</v>
      </c>
      <c r="CA1121">
        <v>4.8925564261557284E-6</v>
      </c>
      <c r="CB1121">
        <v>1.5338890448334789E-5</v>
      </c>
      <c r="CC1121">
        <v>3.9245482121124998E-6</v>
      </c>
      <c r="CD1121">
        <v>4.0309882617210831E-6</v>
      </c>
      <c r="CE1121">
        <v>2.4283632974573559E-6</v>
      </c>
      <c r="CF1121">
        <v>4.2307321594957248E-7</v>
      </c>
      <c r="CG1121">
        <v>4.2619779176501239E-7</v>
      </c>
      <c r="CH1121">
        <v>4.0004214694923031E-7</v>
      </c>
      <c r="CI1121">
        <v>3.5517428859140879E-7</v>
      </c>
      <c r="CJ1121">
        <v>1.8288926402350169E-7</v>
      </c>
      <c r="CK1121">
        <v>1.7462085435338279E-7</v>
      </c>
      <c r="CL1121">
        <v>2.2078948705184591E-7</v>
      </c>
      <c r="CM1121">
        <v>2.1896081926400241E-7</v>
      </c>
      <c r="CN1121">
        <v>1.740167882623847E-7</v>
      </c>
      <c r="CO1121">
        <v>1.0215760135516611E-7</v>
      </c>
      <c r="CP1121">
        <v>1.060914101945071E-7</v>
      </c>
      <c r="CQ1121">
        <v>1.041856513320377E-7</v>
      </c>
      <c r="CR1121">
        <v>1.130389529077278E-7</v>
      </c>
      <c r="CS1121">
        <v>1.2407487724510559E-7</v>
      </c>
      <c r="CT1121">
        <v>1.120465754598444E-7</v>
      </c>
      <c r="CU1121">
        <v>1.2018564294405529E-7</v>
      </c>
      <c r="CV1121">
        <v>1.6093371153117639E-7</v>
      </c>
      <c r="CW1121">
        <v>1.4805110155304679E-7</v>
      </c>
      <c r="CX1121">
        <v>1.548356110063544E-7</v>
      </c>
      <c r="CY1121">
        <v>1.7981599249080871E-7</v>
      </c>
      <c r="CZ1121">
        <v>1.487690958495498E-7</v>
      </c>
      <c r="DA1121">
        <v>1.4729534925126739E-7</v>
      </c>
      <c r="DB1121">
        <v>1.65386938303094E-7</v>
      </c>
      <c r="DC1121">
        <v>1.5960131051688559E-7</v>
      </c>
      <c r="DD1121">
        <v>1.285044970889145E-7</v>
      </c>
      <c r="DE1121">
        <v>1.585873165931322E-7</v>
      </c>
      <c r="DF1121">
        <v>1.4220602172030109E-7</v>
      </c>
      <c r="DG1121">
        <v>1.1864638395862219E-7</v>
      </c>
      <c r="DH1121">
        <v>1.1639301553995039E-7</v>
      </c>
      <c r="DI1121">
        <v>1.2469538011899399E-7</v>
      </c>
      <c r="DJ1121">
        <v>1.175479471799022E-7</v>
      </c>
      <c r="DK1121">
        <v>1.4250425480363441E-7</v>
      </c>
      <c r="DL1121">
        <v>1.184057538036815E-7</v>
      </c>
      <c r="DM1121">
        <v>1.2569494613487351E-7</v>
      </c>
      <c r="DN1121">
        <v>1.3792605526481951E-7</v>
      </c>
      <c r="DO1121">
        <v>3.0303174674728991E-7</v>
      </c>
      <c r="DP1121">
        <v>1.17695489200534E-7</v>
      </c>
      <c r="DQ1121">
        <v>1.238802722029118E-7</v>
      </c>
      <c r="DR1121">
        <v>1.3335005069783239E-7</v>
      </c>
      <c r="DS1121">
        <v>1.2640149960390101E-7</v>
      </c>
      <c r="DT1121">
        <v>1.2903788755966599E-7</v>
      </c>
      <c r="DU1121">
        <v>8.2206008717665001E-8</v>
      </c>
      <c r="DV1121">
        <v>9.2757319361071902E-8</v>
      </c>
      <c r="DW1121">
        <v>9.6462544373607699E-8</v>
      </c>
      <c r="DX1121">
        <v>1.19539289276053E-7</v>
      </c>
      <c r="DY1121">
        <v>6.8668173841275408E-8</v>
      </c>
      <c r="DZ1121">
        <v>7.2289320076716001E-8</v>
      </c>
    </row>
    <row r="1122" spans="1:130" x14ac:dyDescent="0.2">
      <c r="A1122" t="s">
        <v>1337</v>
      </c>
      <c r="B1122" t="s">
        <v>1338</v>
      </c>
      <c r="C1122">
        <v>1</v>
      </c>
      <c r="D1122">
        <v>4.4746610156693669E-7</v>
      </c>
      <c r="E1122">
        <v>4.402041095743594E-7</v>
      </c>
      <c r="F1122">
        <v>4.8742663955945536E-7</v>
      </c>
      <c r="G1122">
        <v>4.350756033198239E-7</v>
      </c>
      <c r="H1122">
        <v>1.075890157E-7</v>
      </c>
      <c r="I1122">
        <v>1.091332673E-7</v>
      </c>
      <c r="J1122">
        <v>1.010996798E-7</v>
      </c>
      <c r="K1122">
        <v>9.8456372130000014E-8</v>
      </c>
      <c r="L1122">
        <v>1.1327593E-7</v>
      </c>
      <c r="M1122">
        <v>1.1603385210000001E-7</v>
      </c>
      <c r="N1122">
        <v>1.040788003E-7</v>
      </c>
      <c r="O1122">
        <v>1.4856059130000001E-7</v>
      </c>
      <c r="P1122">
        <v>1.4425306400000001E-7</v>
      </c>
      <c r="Q1122">
        <v>1.429576303E-7</v>
      </c>
      <c r="R1122">
        <v>1.5353479789999999E-7</v>
      </c>
      <c r="S1122">
        <v>7.7134459620000012E-8</v>
      </c>
      <c r="T1122">
        <v>1.4894243999999999E-7</v>
      </c>
      <c r="U1122">
        <v>1.9536914330000001E-7</v>
      </c>
      <c r="V1122">
        <v>1.0201257929999999E-7</v>
      </c>
      <c r="W1122">
        <v>1.549142636E-7</v>
      </c>
      <c r="X1122">
        <v>1.3200052620000001E-7</v>
      </c>
      <c r="Y1122">
        <v>1.2472519399999999E-7</v>
      </c>
      <c r="Z1122">
        <v>1.012938671E-7</v>
      </c>
      <c r="AA1122">
        <v>1.06474994E-7</v>
      </c>
      <c r="AB1122">
        <v>8.2456603240000007E-8</v>
      </c>
      <c r="AC1122">
        <v>1.3286573030000001E-7</v>
      </c>
      <c r="AD1122">
        <v>9.0728057930000008E-8</v>
      </c>
      <c r="AE1122">
        <v>1.2704887159999999E-7</v>
      </c>
      <c r="AF1122">
        <v>1.160643916E-7</v>
      </c>
      <c r="AG1122">
        <v>1.3289334980000001E-7</v>
      </c>
      <c r="AH1122">
        <v>1.128899887E-7</v>
      </c>
      <c r="AI1122">
        <v>1.516303567E-7</v>
      </c>
      <c r="AJ1122">
        <v>1.5011798300000001E-7</v>
      </c>
      <c r="AK1122">
        <v>1.466381856E-7</v>
      </c>
      <c r="AL1122">
        <v>9.6209590770000007E-8</v>
      </c>
      <c r="AM1122">
        <v>1.2406816930000001E-7</v>
      </c>
      <c r="AN1122">
        <v>1.077772411E-7</v>
      </c>
      <c r="AO1122">
        <v>9.3938110410000004E-8</v>
      </c>
      <c r="AP1122">
        <v>1.863638472E-7</v>
      </c>
      <c r="AQ1122">
        <v>1.871873181E-7</v>
      </c>
      <c r="AR1122">
        <v>2.066510674E-7</v>
      </c>
      <c r="AS1122">
        <v>1.069252992E-7</v>
      </c>
      <c r="AT1122">
        <v>6.5072215640000004E-8</v>
      </c>
      <c r="AU1122">
        <v>7.615403292000001E-8</v>
      </c>
      <c r="AV1122">
        <v>6.33773352E-8</v>
      </c>
      <c r="AW1122">
        <v>1.006075196E-7</v>
      </c>
      <c r="AX1122">
        <v>6.4466666666666664E-7</v>
      </c>
      <c r="AY1122">
        <v>5.8133628421512388E-7</v>
      </c>
      <c r="AZ1122">
        <v>6.9735029507433391E-7</v>
      </c>
      <c r="BA1122">
        <v>5.0552426611024251E-7</v>
      </c>
      <c r="BB1122">
        <v>6.4292740255930178E-7</v>
      </c>
      <c r="BC1122">
        <v>3.44709059486096E-7</v>
      </c>
      <c r="BD1122">
        <v>2.6988000132057961E-7</v>
      </c>
      <c r="BE1122">
        <v>4.074897795699169E-7</v>
      </c>
      <c r="BF1122">
        <v>2.2747794581201259E-7</v>
      </c>
      <c r="BG1122">
        <v>1.741257827002557E-7</v>
      </c>
      <c r="BH1122">
        <v>1.7932628707811691E-7</v>
      </c>
      <c r="BI1122">
        <v>2.0026891468887581E-7</v>
      </c>
      <c r="BJ1122">
        <v>1.884276043042096E-7</v>
      </c>
      <c r="BK1122">
        <v>6.9880207040850215E-7</v>
      </c>
      <c r="BL1122">
        <v>7.392100474925274E-7</v>
      </c>
      <c r="BM1122">
        <v>6.121786027897709E-7</v>
      </c>
      <c r="BN1122">
        <v>6.31154236632348E-7</v>
      </c>
      <c r="BO1122">
        <v>7.5997740567917623E-7</v>
      </c>
      <c r="BP1122">
        <v>6.3174835901693781E-7</v>
      </c>
      <c r="BQ1122">
        <v>7.1371784390567915E-7</v>
      </c>
      <c r="BR1122">
        <v>6.2965604965127855E-7</v>
      </c>
      <c r="BS1122">
        <v>7.5053445898372629E-7</v>
      </c>
      <c r="BT1122">
        <v>6.975071115908336E-7</v>
      </c>
      <c r="BU1122">
        <v>7.7397815869120587E-7</v>
      </c>
      <c r="BV1122">
        <v>7.1865161662113109E-7</v>
      </c>
      <c r="BW1122">
        <v>7.1944097310190486E-7</v>
      </c>
      <c r="BX1122">
        <v>7.4651646556414647E-7</v>
      </c>
      <c r="BY1122">
        <v>8.462071025405205E-7</v>
      </c>
      <c r="BZ1122">
        <v>7.2301285827504775E-7</v>
      </c>
      <c r="CA1122">
        <v>7.2060334290772189E-7</v>
      </c>
      <c r="CB1122">
        <v>7.8720129267342665E-7</v>
      </c>
      <c r="CC1122">
        <v>8.3411054415615826E-7</v>
      </c>
      <c r="CD1122">
        <v>6.4809729067581127E-7</v>
      </c>
      <c r="CE1122">
        <v>5.4978969081239458E-7</v>
      </c>
      <c r="CF1122">
        <v>4.2287928603346192E-7</v>
      </c>
      <c r="CG1122">
        <v>4.107100944941509E-7</v>
      </c>
      <c r="CH1122">
        <v>5.5064766704745373E-7</v>
      </c>
      <c r="CI1122">
        <v>6.2982325183708481E-7</v>
      </c>
      <c r="CJ1122">
        <v>4.465006543586126E-7</v>
      </c>
      <c r="CK1122">
        <v>5.0364658419630003E-7</v>
      </c>
      <c r="CL1122">
        <v>5.104991574217298E-7</v>
      </c>
      <c r="CM1122">
        <v>4.0748107379858528E-7</v>
      </c>
      <c r="CN1122">
        <v>3.842686655151068E-7</v>
      </c>
      <c r="CO1122">
        <v>1.3685747689203819E-7</v>
      </c>
      <c r="CP1122">
        <v>1.253837937602423E-7</v>
      </c>
      <c r="CQ1122">
        <v>1.3466850681754401E-7</v>
      </c>
      <c r="CR1122">
        <v>1.22518326040041E-7</v>
      </c>
      <c r="CS1122">
        <v>1.2715513471571469E-7</v>
      </c>
      <c r="CT1122">
        <v>1.3431913340189819E-7</v>
      </c>
      <c r="CU1122">
        <v>1.5814293749589261E-7</v>
      </c>
      <c r="CV1122">
        <v>1.4261335846117091E-7</v>
      </c>
      <c r="CW1122">
        <v>1.498345907575119E-7</v>
      </c>
      <c r="CX1122">
        <v>1.4151828581089221E-7</v>
      </c>
      <c r="CY1122">
        <v>1.4929653057408601E-7</v>
      </c>
      <c r="CZ1122">
        <v>1.4724921649383581E-7</v>
      </c>
      <c r="DA1122">
        <v>1.7242906394656261E-7</v>
      </c>
      <c r="DB1122">
        <v>1.331654918092413E-7</v>
      </c>
      <c r="DC1122">
        <v>1.5030463957473661E-7</v>
      </c>
      <c r="DD1122">
        <v>1.6628142723064759E-7</v>
      </c>
      <c r="DE1122">
        <v>1.40321363360355E-7</v>
      </c>
      <c r="DF1122">
        <v>1.30077400041313E-7</v>
      </c>
      <c r="DG1122">
        <v>1.545718772606053E-7</v>
      </c>
      <c r="DH1122">
        <v>1.5255222756994799E-7</v>
      </c>
      <c r="DI1122">
        <v>1.5525472035363291E-7</v>
      </c>
      <c r="DJ1122">
        <v>1.498968273281081E-7</v>
      </c>
      <c r="DK1122">
        <v>1.491914483312386E-7</v>
      </c>
      <c r="DL1122">
        <v>1.6787018849903679E-7</v>
      </c>
      <c r="DM1122">
        <v>1.6008833910027021E-7</v>
      </c>
      <c r="DN1122">
        <v>1.4944206986257191E-7</v>
      </c>
      <c r="DO1122">
        <v>1.552311481860717E-7</v>
      </c>
      <c r="DP1122">
        <v>1.657069807390561E-7</v>
      </c>
      <c r="DQ1122">
        <v>1.5845742670541829E-7</v>
      </c>
      <c r="DR1122">
        <v>1.570108464274821E-7</v>
      </c>
      <c r="DS1122">
        <v>1.61376794673178E-7</v>
      </c>
      <c r="DT1122">
        <v>1.9798015839150601E-7</v>
      </c>
      <c r="DU1122">
        <v>2.2962155928099299E-7</v>
      </c>
      <c r="DV1122">
        <v>2.6291610131765299E-7</v>
      </c>
      <c r="DW1122">
        <v>2.0167814118039999E-7</v>
      </c>
      <c r="DX1122">
        <v>2.7583840855678298E-7</v>
      </c>
      <c r="DY1122">
        <v>1.8282319030827099E-7</v>
      </c>
      <c r="DZ1122">
        <v>1.9894703011467899E-7</v>
      </c>
    </row>
    <row r="1123" spans="1:130" x14ac:dyDescent="0.2">
      <c r="A1123" t="s">
        <v>1337</v>
      </c>
      <c r="B1123" t="s">
        <v>1339</v>
      </c>
      <c r="C1123">
        <v>1</v>
      </c>
      <c r="D1123">
        <v>1.816965983493768E-7</v>
      </c>
      <c r="E1123">
        <v>2.489095118982066E-7</v>
      </c>
      <c r="F1123">
        <v>2.5901106392759741E-7</v>
      </c>
      <c r="G1123">
        <v>3.6778832753126558E-7</v>
      </c>
      <c r="H1123">
        <v>1.836096332E-7</v>
      </c>
      <c r="I1123">
        <v>1.967306735E-7</v>
      </c>
      <c r="J1123">
        <v>1.5956013339999999E-7</v>
      </c>
      <c r="K1123">
        <v>1.7025881340000001E-7</v>
      </c>
      <c r="L1123">
        <v>1.8843831229999999E-7</v>
      </c>
      <c r="M1123">
        <v>1.6712021950000001E-7</v>
      </c>
      <c r="N1123">
        <v>1.9412359269999999E-7</v>
      </c>
      <c r="O1123">
        <v>2.3253527409999999E-7</v>
      </c>
      <c r="P1123">
        <v>2.3477951949999999E-7</v>
      </c>
      <c r="Q1123">
        <v>2.5092945389999999E-7</v>
      </c>
      <c r="R1123">
        <v>2.4097702399999998E-7</v>
      </c>
      <c r="S1123">
        <v>1.7256840700000001E-7</v>
      </c>
      <c r="T1123">
        <v>2.6297882550000012E-7</v>
      </c>
      <c r="U1123">
        <v>2.4034377490000001E-7</v>
      </c>
      <c r="V1123">
        <v>2.7740886330000001E-7</v>
      </c>
      <c r="W1123">
        <v>3.3764467139999998E-7</v>
      </c>
      <c r="X1123">
        <v>3.6421018930000012E-7</v>
      </c>
      <c r="Y1123">
        <v>3.5026557459999998E-7</v>
      </c>
      <c r="Z1123">
        <v>1.7306075839999999E-7</v>
      </c>
      <c r="AA1123">
        <v>2.2202155060000001E-7</v>
      </c>
      <c r="AB1123">
        <v>1.1032261530000001E-7</v>
      </c>
      <c r="AC1123">
        <v>2.0316474369999999E-7</v>
      </c>
      <c r="AD1123">
        <v>1.780203694E-7</v>
      </c>
      <c r="AE1123">
        <v>2.2390508429999999E-7</v>
      </c>
      <c r="AF1123">
        <v>2.687857512E-7</v>
      </c>
      <c r="AG1123">
        <v>3.3313612730000002E-7</v>
      </c>
      <c r="AH1123">
        <v>2.8474954959999998E-7</v>
      </c>
      <c r="AI1123">
        <v>2.522982244E-7</v>
      </c>
      <c r="AJ1123">
        <v>2.2534462860000001E-7</v>
      </c>
      <c r="AK1123">
        <v>2.4278713360000002E-7</v>
      </c>
      <c r="AL1123">
        <v>1.9668750110000001E-7</v>
      </c>
      <c r="AM1123">
        <v>2.620999607E-7</v>
      </c>
      <c r="AN1123">
        <v>2.0671359129999999E-7</v>
      </c>
      <c r="AO1123">
        <v>2.0933907349999999E-7</v>
      </c>
      <c r="AP1123">
        <v>2.1190038689999999E-7</v>
      </c>
      <c r="AQ1123">
        <v>2.5206089509999998E-7</v>
      </c>
      <c r="AR1123">
        <v>2.187222993E-7</v>
      </c>
      <c r="AS1123">
        <v>2.2395462610000001E-7</v>
      </c>
      <c r="AT1123">
        <v>1.9853729940000001E-7</v>
      </c>
      <c r="AU1123">
        <v>1.441549787E-7</v>
      </c>
      <c r="AV1123">
        <v>1.374389912E-7</v>
      </c>
      <c r="AW1123">
        <v>1.162813198E-7</v>
      </c>
      <c r="AX1123">
        <v>4.7199999999999999E-8</v>
      </c>
      <c r="AY1123">
        <v>3.4374264462928612E-7</v>
      </c>
      <c r="AZ1123">
        <v>4.1497072207885441E-7</v>
      </c>
      <c r="BA1123">
        <v>3.0916006566334122E-7</v>
      </c>
      <c r="BB1123">
        <v>3.626906093855062E-7</v>
      </c>
      <c r="BC1123">
        <v>1.852782068498788E-7</v>
      </c>
      <c r="BD1123">
        <v>1.414428244265375E-7</v>
      </c>
      <c r="BE1123">
        <v>2.1475413068204579E-7</v>
      </c>
      <c r="BF1123">
        <v>1.024459046277723E-7</v>
      </c>
      <c r="BG1123">
        <v>1.337598957374571E-7</v>
      </c>
      <c r="BH1123">
        <v>1.16349132470307E-7</v>
      </c>
      <c r="BI1123">
        <v>1.3476077809817169E-7</v>
      </c>
      <c r="BJ1123">
        <v>1.6012485021488961E-7</v>
      </c>
      <c r="BK1123">
        <v>1.3573255048156761E-7</v>
      </c>
      <c r="BL1123">
        <v>1.009155307705081E-7</v>
      </c>
      <c r="BM1123">
        <v>1.4380216313517099E-7</v>
      </c>
      <c r="BN1123">
        <v>1.739575828628363E-7</v>
      </c>
      <c r="BO1123">
        <v>6.5524490567917634E-8</v>
      </c>
      <c r="BP1123">
        <v>1.4953154470275661E-7</v>
      </c>
      <c r="BQ1123">
        <v>2.0139038160079709E-7</v>
      </c>
      <c r="BR1123">
        <v>1.2385456761873129E-7</v>
      </c>
      <c r="BS1123">
        <v>1.549413265858518E-7</v>
      </c>
      <c r="BT1123">
        <v>2.095941044503487E-7</v>
      </c>
      <c r="BU1123">
        <v>4.0119393823252992E-7</v>
      </c>
      <c r="BV1123">
        <v>3.6816091712677291E-7</v>
      </c>
      <c r="BW1123">
        <v>4.342440779783983E-7</v>
      </c>
      <c r="BX1123">
        <v>4.0868520400309988E-7</v>
      </c>
      <c r="BY1123">
        <v>4.3063427778095521E-7</v>
      </c>
      <c r="BZ1123">
        <v>4.3145299535150928E-7</v>
      </c>
      <c r="CA1123">
        <v>4.0938855682507589E-7</v>
      </c>
      <c r="CB1123">
        <v>4.2579640122768101E-7</v>
      </c>
      <c r="CC1123">
        <v>4.4664020628528799E-7</v>
      </c>
      <c r="CD1123">
        <v>4.26407336899471E-7</v>
      </c>
      <c r="CE1123">
        <v>5.252928547380054E-7</v>
      </c>
      <c r="CF1123">
        <v>1.687936643938781E-7</v>
      </c>
      <c r="CG1123">
        <v>1.7962959475903341E-7</v>
      </c>
      <c r="CH1123">
        <v>2.3304890069326041E-7</v>
      </c>
      <c r="CI1123">
        <v>2.4824651125443479E-7</v>
      </c>
      <c r="CJ1123">
        <v>1.9592522936566109E-7</v>
      </c>
      <c r="CK1123">
        <v>2.1247160669433789E-7</v>
      </c>
      <c r="CL1123">
        <v>2.0887605679830051E-7</v>
      </c>
      <c r="CM1123">
        <v>2.3099860215439561E-7</v>
      </c>
      <c r="CN1123">
        <v>2.0561609815075571E-7</v>
      </c>
      <c r="CO1123">
        <v>6.1428434371557949E-8</v>
      </c>
      <c r="CP1123">
        <v>5.2195824543369309E-8</v>
      </c>
      <c r="CQ1123">
        <v>5.794145928435354E-8</v>
      </c>
      <c r="CR1123">
        <v>5.707209349499635E-8</v>
      </c>
      <c r="CS1123">
        <v>5.8792382459551648E-8</v>
      </c>
      <c r="CT1123">
        <v>5.1819376166934408E-8</v>
      </c>
      <c r="CU1123">
        <v>5.7884551072590662E-8</v>
      </c>
      <c r="CV1123">
        <v>4.2893499446542511E-8</v>
      </c>
      <c r="CW1123">
        <v>5.293679854248206E-8</v>
      </c>
      <c r="CX1123">
        <v>5.0248477759042997E-8</v>
      </c>
      <c r="CY1123">
        <v>5.0486218570862999E-8</v>
      </c>
      <c r="CZ1123">
        <v>5.0774113786306371E-8</v>
      </c>
      <c r="DA1123">
        <v>5.004284461168249E-8</v>
      </c>
      <c r="DB1123">
        <v>7.1830876434890726E-8</v>
      </c>
      <c r="DC1123">
        <v>5.7317857634757717E-8</v>
      </c>
      <c r="DD1123">
        <v>6.47928300532265E-8</v>
      </c>
      <c r="DE1123">
        <v>5.1207122958004979E-8</v>
      </c>
      <c r="DF1123">
        <v>6.5771190483600784E-8</v>
      </c>
      <c r="DG1123">
        <v>5.3417869682225327E-8</v>
      </c>
      <c r="DH1123">
        <v>5.3516464112179657E-8</v>
      </c>
      <c r="DI1123">
        <v>5.8065786790700429E-8</v>
      </c>
      <c r="DJ1123">
        <v>5.1468008029640817E-8</v>
      </c>
      <c r="DK1123">
        <v>5.5001736030235133E-8</v>
      </c>
      <c r="DL1123">
        <v>4.9153678216959808E-8</v>
      </c>
      <c r="DM1123">
        <v>5.641787469722567E-8</v>
      </c>
      <c r="DN1123">
        <v>4.9616523481019433E-8</v>
      </c>
      <c r="DO1123">
        <v>6.5889685617443726E-8</v>
      </c>
      <c r="DP1123">
        <v>6.2159676174882589E-8</v>
      </c>
      <c r="DQ1123">
        <v>5.6096501563098483E-8</v>
      </c>
      <c r="DR1123">
        <v>4.7161195098930921E-8</v>
      </c>
      <c r="DS1123">
        <v>3.047394576991231E-7</v>
      </c>
      <c r="DT1123">
        <v>3.4784334427882999E-7</v>
      </c>
      <c r="DU1123">
        <v>1.13244176749044E-7</v>
      </c>
      <c r="DV1123">
        <v>1.8425313863366699E-7</v>
      </c>
      <c r="DW1123">
        <v>2.4963580534201801E-7</v>
      </c>
      <c r="DX1123">
        <v>2.4589350550635502E-7</v>
      </c>
      <c r="DY1123">
        <v>1.4000440374897101E-7</v>
      </c>
      <c r="DZ1123">
        <v>1.4135049701079801E-7</v>
      </c>
    </row>
    <row r="1124" spans="1:130" x14ac:dyDescent="0.2">
      <c r="A1124" t="s">
        <v>1337</v>
      </c>
      <c r="B1124" t="s">
        <v>1340</v>
      </c>
      <c r="C1124">
        <v>1</v>
      </c>
      <c r="D1124">
        <v>2.2434748198095431E-8</v>
      </c>
      <c r="E1124">
        <v>1.396441726255012E-8</v>
      </c>
      <c r="F1124">
        <v>1.347039070902562E-8</v>
      </c>
      <c r="G1124">
        <v>1.9738675012495309E-7</v>
      </c>
      <c r="H1124">
        <v>1.4422693609999999E-8</v>
      </c>
      <c r="I1124">
        <v>1.5910763639999999E-8</v>
      </c>
      <c r="J1124">
        <v>1.2807588720000001E-8</v>
      </c>
      <c r="K1124">
        <v>1.6096280090000001E-8</v>
      </c>
      <c r="L1124">
        <v>1.808395635E-8</v>
      </c>
      <c r="M1124">
        <v>1.94406428E-8</v>
      </c>
      <c r="N1124">
        <v>1.5077765239999998E-8</v>
      </c>
      <c r="O1124">
        <v>2.536471799E-8</v>
      </c>
      <c r="P1124">
        <v>2.1345058150000001E-8</v>
      </c>
      <c r="Q1124">
        <v>2.1387519350000001E-8</v>
      </c>
      <c r="R1124">
        <v>2.7267501949999999E-8</v>
      </c>
      <c r="S1124">
        <v>1.047632553E-8</v>
      </c>
      <c r="T1124">
        <v>2.6140088590000001E-8</v>
      </c>
      <c r="U1124">
        <v>2.8878541059999998E-8</v>
      </c>
      <c r="V1124">
        <v>2.12497974E-8</v>
      </c>
      <c r="W1124">
        <v>2.0673432820000001E-8</v>
      </c>
      <c r="X1124">
        <v>2.4111251169999999E-8</v>
      </c>
      <c r="Y1124">
        <v>2.2044539660000001E-8</v>
      </c>
      <c r="Z1124">
        <v>1.5459874960000001E-8</v>
      </c>
      <c r="AA1124">
        <v>2.1800049370000001E-8</v>
      </c>
      <c r="AB1124">
        <v>1.34915832E-8</v>
      </c>
      <c r="AC1124">
        <v>2.3122520679999999E-8</v>
      </c>
      <c r="AD1124">
        <v>9.5687431340000005E-9</v>
      </c>
      <c r="AE1124">
        <v>1.6991062610000001E-8</v>
      </c>
      <c r="AF1124">
        <v>1.9750691589999999E-8</v>
      </c>
      <c r="AG1124">
        <v>1.9712681609999998E-8</v>
      </c>
      <c r="AH1124">
        <v>2.171280905E-8</v>
      </c>
      <c r="AI1124">
        <v>2.2162528479999999E-8</v>
      </c>
      <c r="AJ1124">
        <v>2.228781976E-8</v>
      </c>
      <c r="AK1124">
        <v>2.018592909E-8</v>
      </c>
      <c r="AL1124">
        <v>1.452542098E-8</v>
      </c>
      <c r="AM1124">
        <v>1.649422559E-8</v>
      </c>
      <c r="AN1124">
        <v>1.792012173E-8</v>
      </c>
      <c r="AO1124">
        <v>1.9074307290000001E-8</v>
      </c>
      <c r="AP1124">
        <v>1.617201281E-8</v>
      </c>
      <c r="AQ1124">
        <v>2.174751643E-8</v>
      </c>
      <c r="AR1124">
        <v>1.7305583129999999E-8</v>
      </c>
      <c r="AS1124">
        <v>1.291398788E-8</v>
      </c>
      <c r="AT1124">
        <v>1.764359064E-8</v>
      </c>
      <c r="AU1124">
        <v>1.1124012629999999E-8</v>
      </c>
      <c r="AV1124">
        <v>1.125787819E-8</v>
      </c>
      <c r="AW1124">
        <v>7.6724302550000006E-9</v>
      </c>
      <c r="AX1124">
        <v>1.4066666666666671E-7</v>
      </c>
      <c r="AY1124">
        <v>3.7593860870600733E-8</v>
      </c>
      <c r="AZ1124">
        <v>4.6253700041698091E-8</v>
      </c>
      <c r="BA1124">
        <v>1.9529590193427642E-8</v>
      </c>
      <c r="BB1124">
        <v>2.2574147550586042E-8</v>
      </c>
      <c r="BC1124">
        <v>5.6783261739657917E-7</v>
      </c>
      <c r="BD1124">
        <v>3.6661930617239451E-7</v>
      </c>
      <c r="BE1124">
        <v>5.9396834943417968E-7</v>
      </c>
      <c r="BF1124">
        <v>3.1446570177384258E-7</v>
      </c>
      <c r="BG1124">
        <v>3.5325848469084678E-7</v>
      </c>
      <c r="BH1124">
        <v>3.4764811859780469E-7</v>
      </c>
      <c r="BI1124">
        <v>3.468838468339173E-7</v>
      </c>
      <c r="BJ1124">
        <v>3.1986915752055789E-7</v>
      </c>
      <c r="BU1124">
        <v>3.7041558775681598E-8</v>
      </c>
      <c r="BV1124">
        <v>4.3713902796836999E-8</v>
      </c>
      <c r="BW1124">
        <v>4.2075937595825291E-8</v>
      </c>
      <c r="BX1124">
        <v>4.3341516835186348E-8</v>
      </c>
      <c r="BY1124">
        <v>4.4673265347101318E-8</v>
      </c>
      <c r="BZ1124">
        <v>4.3335635122070449E-8</v>
      </c>
      <c r="CA1124">
        <v>4.7693892639187542E-8</v>
      </c>
      <c r="CB1124">
        <v>4.3788618933762457E-8</v>
      </c>
      <c r="CC1124">
        <v>4.1352211177266853E-8</v>
      </c>
      <c r="CD1124">
        <v>5.7217136018562858E-8</v>
      </c>
      <c r="CE1124">
        <v>4.7341369874879793E-8</v>
      </c>
      <c r="CF1124">
        <v>3.3531798050489367E-7</v>
      </c>
      <c r="CG1124">
        <v>3.5393218438554158E-7</v>
      </c>
      <c r="CH1124">
        <v>4.7704592725162077E-7</v>
      </c>
      <c r="CI1124">
        <v>4.9277860178688255E-7</v>
      </c>
      <c r="CJ1124">
        <v>3.7179481979340002E-7</v>
      </c>
      <c r="CK1124">
        <v>4.3058971037093622E-7</v>
      </c>
      <c r="CL1124">
        <v>4.2014856383746109E-7</v>
      </c>
      <c r="CM1124">
        <v>3.8296151497594609E-7</v>
      </c>
      <c r="CN1124">
        <v>3.565455278378486E-7</v>
      </c>
      <c r="CO1124">
        <v>1.027068120970036E-7</v>
      </c>
      <c r="CP1124">
        <v>1.002069376286531E-7</v>
      </c>
      <c r="CQ1124">
        <v>9.9494655215770669E-8</v>
      </c>
      <c r="CR1124">
        <v>1.1588210705329909E-7</v>
      </c>
      <c r="CS1124">
        <v>1.0433832061917021E-7</v>
      </c>
      <c r="CT1124">
        <v>1.053469098628902E-7</v>
      </c>
      <c r="CU1124">
        <v>9.9389884062331945E-8</v>
      </c>
      <c r="CV1124">
        <v>1.040767368649105E-7</v>
      </c>
      <c r="CW1124">
        <v>1.093299627648882E-7</v>
      </c>
      <c r="CX1124">
        <v>1.085733174473788E-7</v>
      </c>
      <c r="CY1124">
        <v>1.084418222434704E-7</v>
      </c>
      <c r="CZ1124">
        <v>1.070452409996031E-7</v>
      </c>
      <c r="DA1124">
        <v>1.024463946446521E-7</v>
      </c>
      <c r="DB1124">
        <v>1.043034070177557E-7</v>
      </c>
      <c r="DC1124">
        <v>1.091384390091274E-7</v>
      </c>
      <c r="DD1124">
        <v>1.073095746003067E-7</v>
      </c>
      <c r="DE1124">
        <v>9.9520041213449362E-8</v>
      </c>
      <c r="DF1124">
        <v>9.4619358223617727E-8</v>
      </c>
      <c r="DG1124">
        <v>1.031905526910427E-7</v>
      </c>
      <c r="DH1124">
        <v>1.0201100533688029E-7</v>
      </c>
      <c r="DI1124">
        <v>9.2968103888788937E-8</v>
      </c>
      <c r="DJ1124">
        <v>1.111762456152069E-7</v>
      </c>
      <c r="DK1124">
        <v>1.0125470896279291E-7</v>
      </c>
      <c r="DL1124">
        <v>1.0565188841474129E-7</v>
      </c>
      <c r="DM1124">
        <v>9.870658844268283E-8</v>
      </c>
      <c r="DN1124">
        <v>1.152700739256127E-7</v>
      </c>
      <c r="DO1124">
        <v>1.092793388463788E-7</v>
      </c>
      <c r="DP1124">
        <v>9.9197047963521084E-8</v>
      </c>
      <c r="DQ1124">
        <v>9.9281187564095148E-8</v>
      </c>
      <c r="DR1124">
        <v>1.073575561415968E-7</v>
      </c>
      <c r="DS1124">
        <v>1.2735626207330201E-8</v>
      </c>
      <c r="DT1124">
        <v>1.31054917401294E-8</v>
      </c>
      <c r="DU1124">
        <v>3.2089798291115502E-9</v>
      </c>
      <c r="DV1124">
        <v>7.5648136923295612E-9</v>
      </c>
      <c r="DW1124">
        <v>8.6967691928480617E-9</v>
      </c>
      <c r="DX1124">
        <v>1.5800794110884101E-8</v>
      </c>
      <c r="DY1124">
        <v>6.4332356509332602E-9</v>
      </c>
      <c r="DZ1124">
        <v>5.9619668351292398E-9</v>
      </c>
    </row>
    <row r="1125" spans="1:130" x14ac:dyDescent="0.2">
      <c r="A1125" t="s">
        <v>1337</v>
      </c>
      <c r="B1125" t="s">
        <v>1341</v>
      </c>
      <c r="C1125">
        <v>1</v>
      </c>
      <c r="D1125">
        <v>1.4367588836900049E-7</v>
      </c>
      <c r="E1125">
        <v>2.1508198553422759E-7</v>
      </c>
      <c r="F1125">
        <v>1.9359686705116749E-7</v>
      </c>
      <c r="G1125">
        <v>3.0457239871403019E-7</v>
      </c>
      <c r="H1125">
        <v>4.1175276270000002E-8</v>
      </c>
      <c r="I1125">
        <v>5.8962545449999998E-8</v>
      </c>
      <c r="J1125">
        <v>4.5372612170000003E-8</v>
      </c>
      <c r="K1125">
        <v>4.6848322709999997E-8</v>
      </c>
      <c r="L1125">
        <v>5.1619737870000008E-8</v>
      </c>
      <c r="M1125">
        <v>5.4967684640000008E-8</v>
      </c>
      <c r="N1125">
        <v>4.9113106790000007E-8</v>
      </c>
      <c r="O1125">
        <v>6.9807394010000002E-8</v>
      </c>
      <c r="P1125">
        <v>7.5771077750000015E-8</v>
      </c>
      <c r="Q1125">
        <v>7.1931012970000004E-8</v>
      </c>
      <c r="R1125">
        <v>8.1338720890000005E-8</v>
      </c>
      <c r="S1125">
        <v>3.5160110790000003E-8</v>
      </c>
      <c r="T1125">
        <v>8.0500333540000011E-8</v>
      </c>
      <c r="U1125">
        <v>8.8305739919999995E-8</v>
      </c>
      <c r="V1125">
        <v>4.7213140580000013E-8</v>
      </c>
      <c r="W1125">
        <v>4.3794055419999999E-8</v>
      </c>
      <c r="X1125">
        <v>3.3332335900000003E-8</v>
      </c>
      <c r="Y1125">
        <v>5.2601399650000001E-8</v>
      </c>
      <c r="Z1125">
        <v>4.6533406900000003E-8</v>
      </c>
      <c r="AA1125">
        <v>4.9926400290000002E-8</v>
      </c>
      <c r="AB1125">
        <v>3.6487635929999998E-8</v>
      </c>
      <c r="AC1125">
        <v>6.0088238970000007E-8</v>
      </c>
      <c r="AD1125">
        <v>3.6640793929999997E-8</v>
      </c>
      <c r="AE1125">
        <v>5.580221426E-8</v>
      </c>
      <c r="AF1125">
        <v>5.9857507600000001E-8</v>
      </c>
      <c r="AG1125">
        <v>5.4460999610000012E-8</v>
      </c>
      <c r="AH1125">
        <v>6.3175735430000009E-8</v>
      </c>
      <c r="AI1125">
        <v>6.3785442230000005E-8</v>
      </c>
      <c r="AJ1125">
        <v>5.9373579790000003E-8</v>
      </c>
      <c r="AK1125">
        <v>6.5233832340000004E-8</v>
      </c>
      <c r="AL1125">
        <v>4.4336075489999999E-8</v>
      </c>
      <c r="AM1125">
        <v>4.4209886929999997E-8</v>
      </c>
      <c r="AN1125">
        <v>5.3655779400000013E-8</v>
      </c>
      <c r="AO1125">
        <v>4.8207906900000002E-8</v>
      </c>
      <c r="AP1125">
        <v>8.7578516530000014E-8</v>
      </c>
      <c r="AQ1125">
        <v>7.6289170570000006E-8</v>
      </c>
      <c r="AR1125">
        <v>8.3995275090000014E-8</v>
      </c>
      <c r="AS1125">
        <v>4.2639812929999999E-8</v>
      </c>
      <c r="AT1125">
        <v>5.3370582650000009E-8</v>
      </c>
      <c r="AU1125">
        <v>3.4492721179999997E-8</v>
      </c>
      <c r="AV1125">
        <v>2.907708307E-8</v>
      </c>
      <c r="AW1125">
        <v>4.8714182299999999E-8</v>
      </c>
      <c r="AY1125">
        <v>4.0486686385608408E-7</v>
      </c>
      <c r="AZ1125">
        <v>4.99011273304633E-7</v>
      </c>
      <c r="BA1125">
        <v>3.0746887691248269E-7</v>
      </c>
      <c r="BB1125">
        <v>3.6639458847494901E-7</v>
      </c>
      <c r="BC1125">
        <v>3.2633644018311518E-7</v>
      </c>
      <c r="BD1125">
        <v>2.093145802465227E-7</v>
      </c>
      <c r="BE1125">
        <v>3.3806331641673201E-7</v>
      </c>
      <c r="BF1125">
        <v>1.6129416120326569E-7</v>
      </c>
      <c r="BG1125">
        <v>1.814807315641747E-7</v>
      </c>
      <c r="BH1125">
        <v>1.4958228804918909E-7</v>
      </c>
      <c r="BI1125">
        <v>1.9746176243873629E-7</v>
      </c>
      <c r="BJ1125">
        <v>1.8020747267301891E-7</v>
      </c>
      <c r="BK1125">
        <v>4.8538357107273319E-7</v>
      </c>
      <c r="BL1125">
        <v>4.8833934888741276E-7</v>
      </c>
      <c r="BM1125">
        <v>5.0713309232813014E-7</v>
      </c>
      <c r="BN1125">
        <v>5.1829001511125859E-7</v>
      </c>
      <c r="BO1125">
        <v>5.2999172467618731E-7</v>
      </c>
      <c r="BP1125">
        <v>5.2151118781135839E-7</v>
      </c>
      <c r="BQ1125">
        <v>5.3874356127532379E-7</v>
      </c>
      <c r="BR1125">
        <v>5.0254910727333118E-7</v>
      </c>
      <c r="BS1125">
        <v>5.9667980006642309E-7</v>
      </c>
      <c r="BT1125">
        <v>4.754088077050814E-7</v>
      </c>
      <c r="BU1125">
        <v>3.8863415996945441E-7</v>
      </c>
      <c r="BV1125">
        <v>4.5295969520275248E-7</v>
      </c>
      <c r="BW1125">
        <v>4.7766599047701632E-7</v>
      </c>
      <c r="BX1125">
        <v>4.7906380981560898E-7</v>
      </c>
      <c r="BY1125">
        <v>4.7248393604149381E-7</v>
      </c>
      <c r="BZ1125">
        <v>4.494048403208614E-7</v>
      </c>
      <c r="CA1125">
        <v>5.3104535108232827E-7</v>
      </c>
      <c r="CB1125">
        <v>4.7111842377544172E-7</v>
      </c>
      <c r="CC1125">
        <v>4.4033732196111511E-7</v>
      </c>
      <c r="CD1125">
        <v>4.2317755547995961E-7</v>
      </c>
      <c r="CE1125">
        <v>3.2305763854967112E-7</v>
      </c>
      <c r="CF1125">
        <v>3.1084475500628148E-7</v>
      </c>
      <c r="CG1125">
        <v>3.2461629082152708E-7</v>
      </c>
      <c r="CH1125">
        <v>3.8307177670603509E-7</v>
      </c>
      <c r="CI1125">
        <v>4.180750704356156E-7</v>
      </c>
      <c r="CJ1125">
        <v>3.5656545032949278E-7</v>
      </c>
      <c r="CK1125">
        <v>4.0562469081706521E-7</v>
      </c>
      <c r="CL1125">
        <v>3.8344821122607858E-7</v>
      </c>
      <c r="CM1125">
        <v>3.7625591552609181E-7</v>
      </c>
      <c r="CN1125">
        <v>3.4504593065466641E-7</v>
      </c>
      <c r="CO1125">
        <v>7.0159470583086507E-8</v>
      </c>
      <c r="CP1125">
        <v>6.7151095540891395E-8</v>
      </c>
      <c r="CQ1125">
        <v>6.5506982022163576E-8</v>
      </c>
      <c r="CR1125">
        <v>7.0997091229397866E-8</v>
      </c>
      <c r="CS1125">
        <v>7.0150037588641316E-8</v>
      </c>
      <c r="CT1125">
        <v>7.2686686548895052E-8</v>
      </c>
      <c r="CU1125">
        <v>7.4514397080073398E-8</v>
      </c>
      <c r="CV1125">
        <v>6.3986561882280302E-8</v>
      </c>
      <c r="CW1125">
        <v>7.4698022931261029E-8</v>
      </c>
      <c r="CX1125">
        <v>8.4761524375402523E-8</v>
      </c>
      <c r="CY1125">
        <v>7.459003900425207E-8</v>
      </c>
      <c r="CZ1125">
        <v>8.5885162743445698E-8</v>
      </c>
      <c r="DA1125">
        <v>7.0310545878644287E-8</v>
      </c>
      <c r="DB1125">
        <v>7.0509821258183821E-8</v>
      </c>
      <c r="DC1125">
        <v>7.2348666450478407E-8</v>
      </c>
      <c r="DD1125">
        <v>7.3869139699037524E-8</v>
      </c>
      <c r="DE1125">
        <v>7.5209697100639316E-8</v>
      </c>
      <c r="DF1125">
        <v>7.7306676565058122E-8</v>
      </c>
      <c r="DG1125">
        <v>7.2485736003077879E-8</v>
      </c>
      <c r="DH1125">
        <v>7.588797257331003E-8</v>
      </c>
      <c r="DI1125">
        <v>6.5511768280305374E-8</v>
      </c>
      <c r="DJ1125">
        <v>7.7752803512541683E-8</v>
      </c>
      <c r="DK1125">
        <v>7.3132672928255067E-8</v>
      </c>
      <c r="DL1125">
        <v>7.595122270972634E-8</v>
      </c>
      <c r="DM1125">
        <v>7.412011190973248E-8</v>
      </c>
      <c r="DN1125">
        <v>8.0213300581170383E-8</v>
      </c>
      <c r="DO1125">
        <v>8.9534419335950006E-8</v>
      </c>
      <c r="DP1125">
        <v>7.3937291504294901E-8</v>
      </c>
      <c r="DQ1125">
        <v>7.6822136557585022E-8</v>
      </c>
      <c r="DR1125">
        <v>7.702002511987628E-8</v>
      </c>
      <c r="DS1125">
        <v>1.0486008015836199E-7</v>
      </c>
      <c r="DT1125">
        <v>1.0492240779012899E-7</v>
      </c>
      <c r="DU1125">
        <v>1.1974660016190701E-7</v>
      </c>
      <c r="DV1125">
        <v>1.09314331609972E-7</v>
      </c>
      <c r="DW1125">
        <v>1.00858791146918E-7</v>
      </c>
      <c r="DX1125">
        <v>1.3790205950363601E-7</v>
      </c>
      <c r="DY1125">
        <v>1.00847557678402E-7</v>
      </c>
      <c r="DZ1125">
        <v>7.7601162879166704E-8</v>
      </c>
    </row>
    <row r="1126" spans="1:130" x14ac:dyDescent="0.2">
      <c r="A1126" t="s">
        <v>1337</v>
      </c>
      <c r="B1126" t="s">
        <v>1342</v>
      </c>
      <c r="C1126">
        <v>1</v>
      </c>
      <c r="D1126">
        <v>1.28170398294199E-8</v>
      </c>
      <c r="E1126">
        <v>1.0530441108823329E-8</v>
      </c>
      <c r="F1126">
        <v>1.0375904659731231E-8</v>
      </c>
      <c r="G1126">
        <v>2.313433686416945E-7</v>
      </c>
      <c r="H1126">
        <v>4.0118240040000012E-8</v>
      </c>
      <c r="I1126">
        <v>6.5210334490000004E-8</v>
      </c>
      <c r="J1126">
        <v>5.2099443730000001E-8</v>
      </c>
      <c r="K1126">
        <v>5.2001861630000001E-8</v>
      </c>
      <c r="L1126">
        <v>4.9377845250000002E-8</v>
      </c>
      <c r="M1126">
        <v>4.6370677010000003E-8</v>
      </c>
      <c r="N1126">
        <v>5.3090878800000003E-8</v>
      </c>
      <c r="O1126">
        <v>8.7072269760000004E-8</v>
      </c>
      <c r="P1126">
        <v>7.0041030399999995E-8</v>
      </c>
      <c r="Q1126">
        <v>8.40843661E-8</v>
      </c>
      <c r="R1126">
        <v>8.7531868740000001E-8</v>
      </c>
      <c r="S1126">
        <v>3.6634052369999998E-8</v>
      </c>
      <c r="T1126">
        <v>1.022699848E-7</v>
      </c>
      <c r="U1126">
        <v>9.688112594000001E-8</v>
      </c>
      <c r="V1126">
        <v>6.5795072150000004E-8</v>
      </c>
      <c r="W1126">
        <v>4.6742244760000002E-8</v>
      </c>
      <c r="X1126">
        <v>6.9283666749999996E-8</v>
      </c>
      <c r="Y1126">
        <v>7.0441746890000012E-8</v>
      </c>
      <c r="Z1126">
        <v>4.0294769339999998E-8</v>
      </c>
      <c r="AA1126">
        <v>5.5033897580000012E-8</v>
      </c>
      <c r="AB1126">
        <v>4.8002880670000009E-8</v>
      </c>
      <c r="AC1126">
        <v>7.6335459060000015E-8</v>
      </c>
      <c r="AD1126">
        <v>4.7161281559999999E-8</v>
      </c>
      <c r="AE1126">
        <v>5.3525025139999997E-8</v>
      </c>
      <c r="AF1126">
        <v>5.3233852520000003E-8</v>
      </c>
      <c r="AG1126">
        <v>6.7213791160000002E-8</v>
      </c>
      <c r="AH1126">
        <v>6.5443020820000002E-8</v>
      </c>
      <c r="AI1126">
        <v>7.2029251750000003E-8</v>
      </c>
      <c r="AJ1126">
        <v>7.5545610020000005E-8</v>
      </c>
      <c r="AK1126">
        <v>6.6176083390000008E-8</v>
      </c>
      <c r="AL1126">
        <v>5.3125189910000012E-8</v>
      </c>
      <c r="AM1126">
        <v>4.660651108E-8</v>
      </c>
      <c r="AN1126">
        <v>4.7870861380000001E-8</v>
      </c>
      <c r="AO1126">
        <v>4.6762013030000001E-8</v>
      </c>
      <c r="AP1126">
        <v>9.3373434689999998E-8</v>
      </c>
      <c r="AQ1126">
        <v>7.253088707000001E-8</v>
      </c>
      <c r="AR1126">
        <v>7.6166421619999994E-8</v>
      </c>
      <c r="AS1126">
        <v>3.2945697609999997E-8</v>
      </c>
      <c r="AT1126">
        <v>4.0682579859999998E-8</v>
      </c>
      <c r="AU1126">
        <v>3.6357233839999997E-8</v>
      </c>
      <c r="AV1126">
        <v>3.4295542509999998E-8</v>
      </c>
      <c r="AW1126">
        <v>7.6255756450000011E-8</v>
      </c>
      <c r="AX1126">
        <v>7.2000000000000009E-8</v>
      </c>
      <c r="AY1126">
        <v>2.033708434504564E-8</v>
      </c>
      <c r="AZ1126">
        <v>2.183345791950071E-8</v>
      </c>
      <c r="BA1126">
        <v>1.4786737163933849E-8</v>
      </c>
      <c r="BB1126">
        <v>1.8205693931626521E-8</v>
      </c>
      <c r="BC1126">
        <v>7.9572269834180164E-7</v>
      </c>
      <c r="BD1126">
        <v>5.2679703304993854E-7</v>
      </c>
      <c r="BE1126">
        <v>8.2609565673114077E-7</v>
      </c>
      <c r="BF1126">
        <v>4.6219432087674198E-7</v>
      </c>
      <c r="BG1126">
        <v>4.7050081280385419E-7</v>
      </c>
      <c r="BH1126">
        <v>4.8061528932136164E-7</v>
      </c>
      <c r="BI1126">
        <v>4.3476006429502822E-7</v>
      </c>
      <c r="BJ1126">
        <v>4.575566282491481E-7</v>
      </c>
      <c r="BU1126">
        <v>1.653430745922056E-8</v>
      </c>
      <c r="BV1126">
        <v>1.8187852862168129E-8</v>
      </c>
      <c r="BW1126">
        <v>2.0240213618860251E-8</v>
      </c>
      <c r="BX1126">
        <v>2.1324720450740679E-8</v>
      </c>
      <c r="BY1126">
        <v>1.8963953528199689E-8</v>
      </c>
      <c r="BZ1126">
        <v>2.0100841634513802E-8</v>
      </c>
      <c r="CA1126">
        <v>1.7582824724759251E-8</v>
      </c>
      <c r="CB1126">
        <v>2.1903950757409019E-8</v>
      </c>
      <c r="CC1126">
        <v>2.050415833814888E-8</v>
      </c>
      <c r="CD1126">
        <v>3.0846398807140943E-8</v>
      </c>
      <c r="CE1126">
        <v>2.7740299543361029E-8</v>
      </c>
      <c r="CF1126">
        <v>2.7654478175598817E-7</v>
      </c>
      <c r="CG1126">
        <v>2.9597399553063248E-7</v>
      </c>
      <c r="CH1126">
        <v>3.9096592160842592E-7</v>
      </c>
      <c r="CI1126">
        <v>4.2431878441566359E-7</v>
      </c>
      <c r="CJ1126">
        <v>3.7006643914352008E-7</v>
      </c>
      <c r="CK1126">
        <v>3.9798746128745432E-7</v>
      </c>
      <c r="CL1126">
        <v>3.8471834091843288E-7</v>
      </c>
      <c r="CM1126">
        <v>3.4799147969026658E-7</v>
      </c>
      <c r="CN1126">
        <v>2.7077881487306961E-7</v>
      </c>
      <c r="CO1126">
        <v>9.1709029366096471E-8</v>
      </c>
      <c r="CP1126">
        <v>8.7011424490293918E-8</v>
      </c>
      <c r="CQ1126">
        <v>8.2601191410994684E-8</v>
      </c>
      <c r="CR1126">
        <v>8.2993856464749907E-8</v>
      </c>
      <c r="CS1126">
        <v>9.3026748343208739E-8</v>
      </c>
      <c r="CT1126">
        <v>8.500350526710046E-8</v>
      </c>
      <c r="CU1126">
        <v>1.0424483148462369E-7</v>
      </c>
      <c r="CV1126">
        <v>9.5034268572475087E-8</v>
      </c>
      <c r="CW1126">
        <v>1.05337343797127E-7</v>
      </c>
      <c r="CX1126">
        <v>9.6000561306833605E-8</v>
      </c>
      <c r="CY1126">
        <v>9.6492867553942696E-8</v>
      </c>
      <c r="CZ1126">
        <v>9.3250922884625382E-8</v>
      </c>
      <c r="DA1126">
        <v>1.004902561788467E-7</v>
      </c>
      <c r="DB1126">
        <v>1.0308380897382881E-7</v>
      </c>
      <c r="DC1126">
        <v>9.8678357821336102E-8</v>
      </c>
      <c r="DD1126">
        <v>1.0403040799713421E-7</v>
      </c>
      <c r="DE1126">
        <v>9.893364681639704E-8</v>
      </c>
      <c r="DF1126">
        <v>9.329644552771802E-8</v>
      </c>
      <c r="DG1126">
        <v>9.7526972683399034E-8</v>
      </c>
      <c r="DH1126">
        <v>1.029013997265296E-7</v>
      </c>
      <c r="DI1126">
        <v>9.8535781081700102E-8</v>
      </c>
      <c r="DJ1126">
        <v>1.012045047038803E-7</v>
      </c>
      <c r="DK1126">
        <v>1.0567629783569051E-7</v>
      </c>
      <c r="DL1126">
        <v>9.5240787211454993E-8</v>
      </c>
      <c r="DM1126">
        <v>1.062232795907395E-7</v>
      </c>
      <c r="DN1126">
        <v>1.029617517507172E-7</v>
      </c>
      <c r="DO1126">
        <v>1.036060609487969E-7</v>
      </c>
      <c r="DP1126">
        <v>1.090902517028231E-7</v>
      </c>
      <c r="DQ1126">
        <v>1.012968833389992E-7</v>
      </c>
      <c r="DR1126">
        <v>1.001701140881413E-7</v>
      </c>
      <c r="DS1126">
        <v>1.12093816570048E-8</v>
      </c>
      <c r="DT1126">
        <v>1.0025532662621601E-8</v>
      </c>
      <c r="DU1126">
        <v>7.04965654964989E-9</v>
      </c>
      <c r="DV1126">
        <v>4.1003925138976299E-9</v>
      </c>
      <c r="DW1126">
        <v>6.6099403384210002E-9</v>
      </c>
      <c r="DX1126">
        <v>5.7743485331570497E-9</v>
      </c>
      <c r="DY1126">
        <v>3.5288802568171399E-9</v>
      </c>
      <c r="DZ1126">
        <v>3.4203602578981902E-9</v>
      </c>
    </row>
    <row r="1127" spans="1:130" x14ac:dyDescent="0.2">
      <c r="A1127" t="s">
        <v>1343</v>
      </c>
      <c r="B1127" t="s">
        <v>1344</v>
      </c>
      <c r="C1127">
        <v>1</v>
      </c>
      <c r="D1127">
        <v>9.2832350651920578E-9</v>
      </c>
      <c r="E1127">
        <v>1.7347450235280879E-8</v>
      </c>
      <c r="F1127">
        <v>1.88344325155009E-8</v>
      </c>
      <c r="G1127">
        <v>6.321675453564382E-8</v>
      </c>
      <c r="H1127">
        <v>6.2960744260000001E-9</v>
      </c>
      <c r="I1127">
        <v>9.0577914420000001E-9</v>
      </c>
      <c r="J1127">
        <v>7.1868220789999998E-9</v>
      </c>
      <c r="K1127">
        <v>7.4130738980000009E-9</v>
      </c>
      <c r="L1127">
        <v>8.0701547869999999E-9</v>
      </c>
      <c r="M1127">
        <v>7.642985664000001E-9</v>
      </c>
      <c r="N1127">
        <v>9.2760673930000004E-9</v>
      </c>
      <c r="O1127">
        <v>1.077367375E-8</v>
      </c>
      <c r="P1127">
        <v>1.1681152619999999E-8</v>
      </c>
      <c r="Q1127">
        <v>1.1319244790000001E-8</v>
      </c>
      <c r="R1127">
        <v>1.208057988E-8</v>
      </c>
      <c r="S1127">
        <v>6.277232787E-9</v>
      </c>
      <c r="T1127">
        <v>1.385196922E-8</v>
      </c>
      <c r="U1127">
        <v>1.182015188E-8</v>
      </c>
      <c r="V1127">
        <v>1.630142366E-8</v>
      </c>
      <c r="W1127">
        <v>1.6449380920000001E-8</v>
      </c>
      <c r="X1127">
        <v>1.17973681E-8</v>
      </c>
      <c r="Y1127">
        <v>1.137552254E-8</v>
      </c>
      <c r="Z1127">
        <v>7.0030542800000002E-9</v>
      </c>
      <c r="AA1127">
        <v>9.1886277360000013E-9</v>
      </c>
      <c r="AB1127">
        <v>4.2094243650000009E-9</v>
      </c>
      <c r="AC1127">
        <v>8.2572307859999994E-9</v>
      </c>
      <c r="AD1127">
        <v>6.6518031130000002E-9</v>
      </c>
      <c r="AE1127">
        <v>9.8542168180000008E-9</v>
      </c>
      <c r="AF1127">
        <v>9.6098553659999998E-9</v>
      </c>
      <c r="AG1127">
        <v>1.0474146759999999E-8</v>
      </c>
      <c r="AH1127">
        <v>9.8254124940000002E-9</v>
      </c>
      <c r="AI1127">
        <v>1.1252167789999999E-8</v>
      </c>
      <c r="AJ1127">
        <v>9.2507519080000011E-9</v>
      </c>
      <c r="AK1127">
        <v>1.077962474E-8</v>
      </c>
      <c r="AL1127">
        <v>8.6790287950000013E-9</v>
      </c>
      <c r="AM1127">
        <v>1.1816428379999999E-8</v>
      </c>
      <c r="AN1127">
        <v>8.6360979900000003E-9</v>
      </c>
      <c r="AO1127">
        <v>1.4095154830000001E-8</v>
      </c>
      <c r="AP1127">
        <v>1.2165236420000001E-8</v>
      </c>
      <c r="AQ1127">
        <v>1.3225444769999999E-8</v>
      </c>
      <c r="AR1127">
        <v>8.9617675140000002E-9</v>
      </c>
      <c r="AS1127">
        <v>1.205466774E-8</v>
      </c>
      <c r="AT1127">
        <v>1.6622396999999999E-8</v>
      </c>
      <c r="AU1127">
        <v>6.2898952990000008E-9</v>
      </c>
      <c r="AV1127">
        <v>7.3861708420000011E-9</v>
      </c>
      <c r="AW1127">
        <v>5.7480887480000003E-9</v>
      </c>
      <c r="AY1127">
        <v>4.9656009821389777E-8</v>
      </c>
      <c r="AZ1127">
        <v>4.9150780053515552E-8</v>
      </c>
      <c r="BA1127">
        <v>2.259160511208575E-8</v>
      </c>
      <c r="BB1127">
        <v>2.090251565439904E-8</v>
      </c>
      <c r="BC1127">
        <v>4.1857957962841422E-8</v>
      </c>
      <c r="BD1127">
        <v>3.4835458256948518E-8</v>
      </c>
      <c r="BE1127">
        <v>4.6001784945131183E-8</v>
      </c>
      <c r="BF1127">
        <v>2.9885398405853369E-8</v>
      </c>
      <c r="BK1127">
        <v>2.141507495848555E-8</v>
      </c>
      <c r="BL1127">
        <v>3.1680295566257058E-8</v>
      </c>
      <c r="BM1127">
        <v>1.3624286886416471E-8</v>
      </c>
      <c r="BN1127">
        <v>2.566291831617403E-8</v>
      </c>
      <c r="BO1127">
        <v>2.9843791796745258E-8</v>
      </c>
      <c r="BP1127">
        <v>2.441263319495184E-8</v>
      </c>
      <c r="BQ1127">
        <v>2.0772761208900698E-8</v>
      </c>
      <c r="BR1127">
        <v>3.0500044586516108E-8</v>
      </c>
      <c r="BS1127">
        <v>2.1609281866489541E-8</v>
      </c>
      <c r="BT1127">
        <v>2.3128724642975752E-8</v>
      </c>
      <c r="BU1127">
        <v>5.4885180739635869E-8</v>
      </c>
      <c r="BV1127">
        <v>5.1875324719482547E-8</v>
      </c>
      <c r="BW1127">
        <v>5.3000838683114907E-8</v>
      </c>
      <c r="BX1127">
        <v>5.4882606501853743E-8</v>
      </c>
      <c r="BY1127">
        <v>5.9000671887215063E-8</v>
      </c>
      <c r="BZ1127">
        <v>5.753307032497933E-8</v>
      </c>
      <c r="CA1127">
        <v>4.7554609615383362E-8</v>
      </c>
      <c r="CB1127">
        <v>5.1502203254283468E-8</v>
      </c>
      <c r="CC1127">
        <v>5.3292871658176822E-8</v>
      </c>
      <c r="CD1127">
        <v>6.4779233512692419E-8</v>
      </c>
      <c r="CE1127">
        <v>4.2325097974355761E-8</v>
      </c>
      <c r="CF1127">
        <v>5.7686397439507392E-9</v>
      </c>
      <c r="CG1127">
        <v>7.3179007192825606E-9</v>
      </c>
      <c r="CH1127">
        <v>8.0882088930090034E-9</v>
      </c>
      <c r="CO1127">
        <v>1.683032044765975E-8</v>
      </c>
      <c r="CP1127">
        <v>1.7433238706189799E-8</v>
      </c>
      <c r="CQ1127">
        <v>1.6937366474751411E-8</v>
      </c>
      <c r="CR1127">
        <v>1.683868140554168E-8</v>
      </c>
      <c r="CS1127">
        <v>1.7855688290818669E-8</v>
      </c>
      <c r="CT1127">
        <v>1.7111568771348061E-8</v>
      </c>
      <c r="CU1127">
        <v>1.6048376800368549E-8</v>
      </c>
      <c r="CV1127">
        <v>1.5645179735631571E-8</v>
      </c>
      <c r="CW1127">
        <v>1.5658653871817449E-8</v>
      </c>
      <c r="CY1127">
        <v>1.7328726531799731E-8</v>
      </c>
      <c r="CZ1127">
        <v>1.643148227826222E-8</v>
      </c>
      <c r="DA1127">
        <v>1.4633666020495061E-8</v>
      </c>
      <c r="DB1127">
        <v>1.600229502728104E-8</v>
      </c>
      <c r="DC1127">
        <v>1.5308319489474909E-8</v>
      </c>
      <c r="DD1127">
        <v>1.4329312307002339E-8</v>
      </c>
      <c r="DE1127">
        <v>1.8129137549940221E-8</v>
      </c>
      <c r="DF1127">
        <v>1.6183736188769011E-8</v>
      </c>
      <c r="DG1127">
        <v>1.7053615532019261E-8</v>
      </c>
      <c r="DH1127">
        <v>1.8266616236982061E-8</v>
      </c>
      <c r="DI1127">
        <v>1.5863374225518659E-8</v>
      </c>
      <c r="DJ1127">
        <v>1.7292298372420461E-8</v>
      </c>
      <c r="DK1127">
        <v>1.68352707480807E-8</v>
      </c>
      <c r="DL1127">
        <v>1.782233954217386E-8</v>
      </c>
      <c r="DM1127">
        <v>1.535702839743966E-8</v>
      </c>
      <c r="DN1127">
        <v>1.6560240933117469E-8</v>
      </c>
      <c r="DP1127">
        <v>1.4615916283751929E-8</v>
      </c>
      <c r="DQ1127">
        <v>1.5089187985444259E-8</v>
      </c>
      <c r="DR1127">
        <v>1.561201984902416E-8</v>
      </c>
      <c r="DS1127">
        <v>2.7397589986353498E-8</v>
      </c>
      <c r="DT1127">
        <v>2.8114169571986401E-8</v>
      </c>
      <c r="DU1127">
        <v>1.2335519603166999E-8</v>
      </c>
      <c r="DV1127">
        <v>1.3403337240015599E-8</v>
      </c>
      <c r="DW1127">
        <v>1.98784303364127E-8</v>
      </c>
      <c r="DX1127">
        <v>1.8050986830419798E-8</v>
      </c>
      <c r="DY1127">
        <v>1.03425543479455E-8</v>
      </c>
      <c r="DZ1127">
        <v>1.0525082036339099E-8</v>
      </c>
    </row>
    <row r="1128" spans="1:130" x14ac:dyDescent="0.2">
      <c r="A1128" t="s">
        <v>1343</v>
      </c>
      <c r="B1128" t="s">
        <v>1345</v>
      </c>
      <c r="C1128">
        <v>1</v>
      </c>
      <c r="D1128">
        <v>9.3292533607275335E-8</v>
      </c>
      <c r="E1128">
        <v>1.241050058562505E-7</v>
      </c>
      <c r="F1128">
        <v>1.2572564676876269E-7</v>
      </c>
      <c r="G1128">
        <v>1.2561502784492489E-7</v>
      </c>
      <c r="H1128">
        <v>7.8281864070000003E-8</v>
      </c>
      <c r="I1128">
        <v>9.387036289E-8</v>
      </c>
      <c r="J1128">
        <v>7.3107591549999993E-8</v>
      </c>
      <c r="K1128">
        <v>8.097961344E-8</v>
      </c>
      <c r="L1128">
        <v>7.803061536E-8</v>
      </c>
      <c r="M1128">
        <v>8.2002233430000015E-8</v>
      </c>
      <c r="N1128">
        <v>8.5091508760000001E-8</v>
      </c>
      <c r="O1128">
        <v>1.2442968980000001E-7</v>
      </c>
      <c r="P1128">
        <v>1.0662503620000001E-7</v>
      </c>
      <c r="Q1128">
        <v>1.2501989920000001E-7</v>
      </c>
      <c r="R1128">
        <v>1.1965575539999999E-7</v>
      </c>
      <c r="S1128">
        <v>6.7728282830000001E-8</v>
      </c>
      <c r="T1128">
        <v>1.433716403E-7</v>
      </c>
      <c r="U1128">
        <v>1.287764892E-7</v>
      </c>
      <c r="V1128">
        <v>1.5426478029999999E-7</v>
      </c>
      <c r="W1128">
        <v>1.2779080990000001E-7</v>
      </c>
      <c r="X1128">
        <v>1.514734787E-7</v>
      </c>
      <c r="Y1128">
        <v>1.309896224E-7</v>
      </c>
      <c r="Z1128">
        <v>7.2474345950000005E-8</v>
      </c>
      <c r="AA1128">
        <v>8.4837903230000005E-8</v>
      </c>
      <c r="AB1128">
        <v>4.4874366549999999E-8</v>
      </c>
      <c r="AC1128">
        <v>8.6912960820000003E-8</v>
      </c>
      <c r="AD1128">
        <v>6.7480620310000008E-8</v>
      </c>
      <c r="AE1128">
        <v>9.4327775290000007E-8</v>
      </c>
      <c r="AF1128">
        <v>9.1335536110000015E-8</v>
      </c>
      <c r="AG1128">
        <v>1.27605857E-7</v>
      </c>
      <c r="AH1128">
        <v>9.3002263130000012E-8</v>
      </c>
      <c r="AI1128">
        <v>1.206093128E-7</v>
      </c>
      <c r="AJ1128">
        <v>8.8190723489999997E-8</v>
      </c>
      <c r="AK1128">
        <v>1.060967169E-7</v>
      </c>
      <c r="AL1128">
        <v>9.0698601470000006E-8</v>
      </c>
      <c r="AM1128">
        <v>1.0211854069999999E-7</v>
      </c>
      <c r="AN1128">
        <v>8.3626026690000013E-8</v>
      </c>
      <c r="AO1128">
        <v>1.014791471E-7</v>
      </c>
      <c r="AP1128">
        <v>1.093309829E-7</v>
      </c>
      <c r="AQ1128">
        <v>1.1430862129999999E-7</v>
      </c>
      <c r="AR1128">
        <v>9.5342197850000005E-8</v>
      </c>
      <c r="AS1128">
        <v>7.8957736039999999E-8</v>
      </c>
      <c r="AT1128">
        <v>8.5236499440000006E-8</v>
      </c>
      <c r="AU1128">
        <v>6.4359477799999998E-8</v>
      </c>
      <c r="AV1128">
        <v>6.6255320729999996E-8</v>
      </c>
      <c r="AW1128">
        <v>4.8056579449999997E-8</v>
      </c>
      <c r="AX1128">
        <v>0</v>
      </c>
      <c r="AY1128">
        <v>1.6779972622837471E-7</v>
      </c>
      <c r="AZ1128">
        <v>1.8053157859527199E-7</v>
      </c>
      <c r="BA1128">
        <v>2.0685636191986481E-7</v>
      </c>
      <c r="BB1128">
        <v>2.0280290327278949E-7</v>
      </c>
      <c r="BC1128">
        <v>1.017171931711245E-6</v>
      </c>
      <c r="BD1128">
        <v>8.4727657952276987E-7</v>
      </c>
      <c r="BE1128">
        <v>1.314506278992575E-6</v>
      </c>
      <c r="BF1128">
        <v>8.1634939935659914E-7</v>
      </c>
      <c r="BG1128">
        <v>1.025061562522768E-6</v>
      </c>
      <c r="BH1128">
        <v>9.0840056689901843E-7</v>
      </c>
      <c r="BI1128">
        <v>1.0655894079862291E-6</v>
      </c>
      <c r="BU1128">
        <v>2.1049302400070919E-7</v>
      </c>
      <c r="BV1128">
        <v>1.7082015476093461E-7</v>
      </c>
      <c r="BW1128">
        <v>1.892055374875087E-7</v>
      </c>
      <c r="BX1128">
        <v>1.8571628013272329E-7</v>
      </c>
      <c r="BY1128">
        <v>2.1031902018825401E-7</v>
      </c>
      <c r="BZ1128">
        <v>2.063129977422074E-7</v>
      </c>
      <c r="CA1128">
        <v>1.728946474496273E-7</v>
      </c>
      <c r="CB1128">
        <v>1.681493273984006E-7</v>
      </c>
      <c r="CC1128">
        <v>1.8611412804562329E-7</v>
      </c>
      <c r="CD1128">
        <v>2.7020555144006982E-7</v>
      </c>
      <c r="CE1128">
        <v>2.115698971962325E-7</v>
      </c>
      <c r="CO1128">
        <v>7.8078744916420952E-9</v>
      </c>
      <c r="CP1128">
        <v>1.324957629639631E-8</v>
      </c>
      <c r="CR1128">
        <v>6.1877517486559936E-9</v>
      </c>
      <c r="CT1128">
        <v>4.6026188254671366E-9</v>
      </c>
      <c r="CU1128">
        <v>5.1393039385292092E-9</v>
      </c>
      <c r="CV1128">
        <v>8.3059945698913156E-9</v>
      </c>
      <c r="CW1128">
        <v>7.30255225911609E-9</v>
      </c>
      <c r="CX1128">
        <v>2.6920370341364159E-9</v>
      </c>
      <c r="CY1128">
        <v>6.8642068425303391E-9</v>
      </c>
      <c r="CZ1128">
        <v>6.0552069736331606E-9</v>
      </c>
      <c r="DA1128">
        <v>1.148640379007806E-8</v>
      </c>
      <c r="DB1128">
        <v>7.5308624627384736E-9</v>
      </c>
      <c r="DC1128">
        <v>6.2129927085577874E-9</v>
      </c>
      <c r="DD1128">
        <v>1.160151930154357E-8</v>
      </c>
      <c r="DE1128">
        <v>5.7667157153730656E-9</v>
      </c>
      <c r="DF1128">
        <v>8.4668093643893711E-9</v>
      </c>
      <c r="DG1128">
        <v>5.0912445840296579E-9</v>
      </c>
      <c r="DH1128">
        <v>6.008270412233577E-9</v>
      </c>
      <c r="DL1128">
        <v>1.272297531771644E-8</v>
      </c>
      <c r="DM1128">
        <v>8.3239116350114076E-9</v>
      </c>
      <c r="DN1128">
        <v>8.6374561303169036E-9</v>
      </c>
      <c r="DP1128">
        <v>7.7846597737263704E-9</v>
      </c>
      <c r="DQ1128">
        <v>9.1430078292586674E-9</v>
      </c>
      <c r="DR1128">
        <v>7.0601032331087343E-9</v>
      </c>
      <c r="DS1128">
        <v>1.55447538895281E-7</v>
      </c>
      <c r="DT1128">
        <v>1.66289958991125E-7</v>
      </c>
      <c r="DU1128">
        <v>5.7149645720707798E-8</v>
      </c>
      <c r="DV1128">
        <v>7.6016863785351906E-8</v>
      </c>
      <c r="DW1128">
        <v>1.11900143877546E-7</v>
      </c>
      <c r="DX1128">
        <v>1.08256993873151E-7</v>
      </c>
      <c r="DY1128">
        <v>6.2967629958712603E-8</v>
      </c>
      <c r="DZ1128">
        <v>6.1133605795110694E-8</v>
      </c>
    </row>
    <row r="1129" spans="1:130" x14ac:dyDescent="0.2">
      <c r="A1129" t="s">
        <v>1346</v>
      </c>
      <c r="B1129" t="s">
        <v>1347</v>
      </c>
      <c r="C1129">
        <v>1</v>
      </c>
      <c r="D1129">
        <v>5.6623690114321739E-7</v>
      </c>
      <c r="E1129">
        <v>6.3898109458493212E-7</v>
      </c>
      <c r="F1129">
        <v>6.3042866146925522E-7</v>
      </c>
      <c r="G1129">
        <v>4.1532678512591281E-7</v>
      </c>
      <c r="H1129">
        <v>3.2679526999999998E-7</v>
      </c>
      <c r="I1129">
        <v>3.404605861E-7</v>
      </c>
      <c r="J1129">
        <v>2.6242970120000002E-7</v>
      </c>
      <c r="K1129">
        <v>3.0400925159999999E-7</v>
      </c>
      <c r="L1129">
        <v>3.1228687900000001E-7</v>
      </c>
      <c r="M1129">
        <v>3.2969541749999999E-7</v>
      </c>
      <c r="N1129">
        <v>3.3295031959999999E-7</v>
      </c>
      <c r="O1129">
        <v>4.2541303049999998E-7</v>
      </c>
      <c r="P1129">
        <v>4.478072863E-7</v>
      </c>
      <c r="Q1129">
        <v>3.2782976100000002E-7</v>
      </c>
      <c r="R1129">
        <v>4.1555779440000002E-7</v>
      </c>
      <c r="S1129">
        <v>3.055448235E-7</v>
      </c>
      <c r="T1129">
        <v>3.4768562550000003E-7</v>
      </c>
      <c r="U1129">
        <v>4.4870925889999999E-7</v>
      </c>
      <c r="V1129">
        <v>6.1034780880000007E-7</v>
      </c>
      <c r="W1129">
        <v>6.9557759120000003E-7</v>
      </c>
      <c r="X1129">
        <v>3.8179810269999998E-7</v>
      </c>
      <c r="Y1129">
        <v>4.0925336629999998E-7</v>
      </c>
      <c r="Z1129">
        <v>2.6995145240000001E-7</v>
      </c>
      <c r="AA1129">
        <v>3.9349907750000001E-7</v>
      </c>
      <c r="AB1129">
        <v>2.090249701E-7</v>
      </c>
      <c r="AC1129">
        <v>3.5961482750000002E-7</v>
      </c>
      <c r="AD1129">
        <v>3.2360757570000001E-7</v>
      </c>
      <c r="AE1129">
        <v>3.9764639820000012E-7</v>
      </c>
      <c r="AF1129">
        <v>4.0101317220000002E-7</v>
      </c>
      <c r="AG1129">
        <v>4.587842874E-7</v>
      </c>
      <c r="AH1129">
        <v>4.2195480280000001E-7</v>
      </c>
      <c r="AI1129">
        <v>5.2216428290000002E-7</v>
      </c>
      <c r="AJ1129">
        <v>3.8091546759999999E-7</v>
      </c>
      <c r="AK1129">
        <v>3.7267527320000002E-7</v>
      </c>
      <c r="AL1129">
        <v>2.9403866649999998E-7</v>
      </c>
      <c r="AM1129">
        <v>4.1035081139999998E-7</v>
      </c>
      <c r="AN1129">
        <v>2.938017375E-7</v>
      </c>
      <c r="AO1129">
        <v>5.0447372620000002E-7</v>
      </c>
      <c r="AP1129">
        <v>4.233738242E-7</v>
      </c>
      <c r="AQ1129">
        <v>5.0408791870000007E-7</v>
      </c>
      <c r="AR1129">
        <v>3.5980879489999999E-7</v>
      </c>
      <c r="AS1129">
        <v>5.4488139239999999E-7</v>
      </c>
      <c r="AT1129">
        <v>3.109716459E-7</v>
      </c>
      <c r="AU1129">
        <v>2.624935071E-7</v>
      </c>
      <c r="AV1129">
        <v>3.3099193339999998E-7</v>
      </c>
      <c r="AW1129">
        <v>1.9784634520000001E-7</v>
      </c>
      <c r="AX1129">
        <v>0</v>
      </c>
      <c r="AY1129">
        <v>8.1131887876140103E-7</v>
      </c>
      <c r="AZ1129">
        <v>9.4546754446742253E-7</v>
      </c>
      <c r="BA1129">
        <v>1.1837606294503391E-6</v>
      </c>
      <c r="BB1129">
        <v>1.12556599248429E-6</v>
      </c>
      <c r="BC1129">
        <v>5.6128555651616403E-7</v>
      </c>
      <c r="BD1129">
        <v>4.9170241307621058E-7</v>
      </c>
      <c r="BE1129">
        <v>7.1196701452921275E-7</v>
      </c>
      <c r="BF1129">
        <v>4.1477851040475592E-7</v>
      </c>
      <c r="BG1129">
        <v>3.632527728408103E-7</v>
      </c>
      <c r="BH1129">
        <v>3.2527006845631521E-7</v>
      </c>
      <c r="BI1129">
        <v>3.633198493384257E-7</v>
      </c>
      <c r="BJ1129">
        <v>3.6368921332573891E-7</v>
      </c>
      <c r="BK1129">
        <v>3.4438343938890729E-7</v>
      </c>
      <c r="BL1129">
        <v>3.9096683825971441E-7</v>
      </c>
      <c r="BM1129">
        <v>3.6839663284623049E-7</v>
      </c>
      <c r="BN1129">
        <v>4.0517658402524082E-7</v>
      </c>
      <c r="BO1129">
        <v>3.627681140817004E-7</v>
      </c>
      <c r="BP1129">
        <v>3.2616375240783801E-7</v>
      </c>
      <c r="BQ1129">
        <v>3.0874000946529392E-7</v>
      </c>
      <c r="BR1129">
        <v>3.6438178412487552E-7</v>
      </c>
      <c r="BS1129">
        <v>3.6837194304217871E-7</v>
      </c>
      <c r="BT1129">
        <v>2.9855800846894721E-7</v>
      </c>
      <c r="BU1129">
        <v>8.6908158015501228E-7</v>
      </c>
      <c r="BV1129">
        <v>9.3048660391254303E-7</v>
      </c>
      <c r="BW1129">
        <v>9.1237356825372129E-7</v>
      </c>
      <c r="BX1129">
        <v>9.7811265354839396E-7</v>
      </c>
      <c r="BY1129">
        <v>9.5393741789141809E-7</v>
      </c>
      <c r="BZ1129">
        <v>7.995009403160543E-7</v>
      </c>
      <c r="CA1129">
        <v>1.138356973080032E-6</v>
      </c>
      <c r="CB1129">
        <v>8.8426825147906042E-7</v>
      </c>
      <c r="CC1129">
        <v>8.0759177038352128E-7</v>
      </c>
      <c r="CD1129">
        <v>1.363557177787326E-6</v>
      </c>
      <c r="CE1129">
        <v>1.122620670200883E-6</v>
      </c>
      <c r="CF1129">
        <v>5.6198266940000168E-7</v>
      </c>
      <c r="CG1129">
        <v>5.2132925567302995E-7</v>
      </c>
      <c r="CH1129">
        <v>5.3078576630351033E-7</v>
      </c>
      <c r="CI1129">
        <v>6.3576004846296135E-7</v>
      </c>
      <c r="CJ1129">
        <v>4.3086280452884242E-7</v>
      </c>
      <c r="CK1129">
        <v>6.0167136194695708E-7</v>
      </c>
      <c r="CL1129">
        <v>4.9926441018574373E-7</v>
      </c>
      <c r="CM1129">
        <v>5.2963164733557042E-7</v>
      </c>
      <c r="CN1129">
        <v>4.5003707746415241E-7</v>
      </c>
      <c r="CO1129">
        <v>1.86450304188444E-7</v>
      </c>
      <c r="CP1129">
        <v>1.7741526740454171E-7</v>
      </c>
      <c r="CQ1129">
        <v>1.589321139668952E-7</v>
      </c>
      <c r="CR1129">
        <v>1.8327608199115911E-7</v>
      </c>
      <c r="CS1129">
        <v>1.9984312742241449E-7</v>
      </c>
      <c r="CT1129">
        <v>1.6606840239222679E-7</v>
      </c>
      <c r="CU1129">
        <v>1.905568415995118E-7</v>
      </c>
      <c r="CV1129">
        <v>1.5904522778638061E-7</v>
      </c>
      <c r="CW1129">
        <v>1.845953714183079E-7</v>
      </c>
      <c r="CX1129">
        <v>1.8823183334254401E-7</v>
      </c>
      <c r="CY1129">
        <v>1.8280722563681329E-7</v>
      </c>
      <c r="CZ1129">
        <v>1.6985614461564099E-7</v>
      </c>
      <c r="DA1129">
        <v>1.6758309796449181E-7</v>
      </c>
      <c r="DB1129">
        <v>1.298810179670521E-7</v>
      </c>
      <c r="DC1129">
        <v>1.6133762757878681E-7</v>
      </c>
      <c r="DD1129">
        <v>1.3488352469677621E-7</v>
      </c>
      <c r="DE1129">
        <v>1.6219140686923351E-7</v>
      </c>
      <c r="DF1129">
        <v>1.645392831427735E-7</v>
      </c>
      <c r="DG1129">
        <v>1.6289329976438241E-7</v>
      </c>
      <c r="DH1129">
        <v>1.5628304953166309E-7</v>
      </c>
      <c r="DI1129">
        <v>1.662283441125656E-7</v>
      </c>
      <c r="DJ1129">
        <v>1.6291560479160599E-7</v>
      </c>
      <c r="DK1129">
        <v>1.5985258504095621E-7</v>
      </c>
      <c r="DL1129">
        <v>1.749985237224942E-7</v>
      </c>
      <c r="DM1129">
        <v>1.521939598190226E-7</v>
      </c>
      <c r="DN1129">
        <v>1.9666863521757719E-7</v>
      </c>
      <c r="DP1129">
        <v>1.6514281818446179E-7</v>
      </c>
      <c r="DQ1129">
        <v>1.8834504559401519E-7</v>
      </c>
      <c r="DR1129">
        <v>1.800670669105679E-7</v>
      </c>
      <c r="DS1129">
        <v>6.8907867597438206E-7</v>
      </c>
      <c r="DT1129">
        <v>9.0993760566875803E-7</v>
      </c>
      <c r="DU1129">
        <v>2.8422600874391301E-7</v>
      </c>
      <c r="DV1129">
        <v>6.4999479905279101E-7</v>
      </c>
      <c r="DW1129">
        <v>7.814212887116381E-7</v>
      </c>
      <c r="DX1129">
        <v>8.5552896532980206E-7</v>
      </c>
      <c r="DY1129">
        <v>4.19837481270287E-7</v>
      </c>
      <c r="DZ1129">
        <v>5.3102410609473901E-7</v>
      </c>
    </row>
    <row r="1130" spans="1:130" x14ac:dyDescent="0.2">
      <c r="A1130" t="s">
        <v>1346</v>
      </c>
      <c r="B1130" t="s">
        <v>1348</v>
      </c>
      <c r="C1130">
        <v>1</v>
      </c>
      <c r="D1130">
        <v>2.6610829518819378E-7</v>
      </c>
      <c r="E1130">
        <v>2.3881771559243188E-7</v>
      </c>
      <c r="F1130">
        <v>2.3310714514703369E-7</v>
      </c>
      <c r="G1130">
        <v>4.9755812414390639E-7</v>
      </c>
      <c r="H1130">
        <v>1.2313834120000001E-7</v>
      </c>
      <c r="I1130">
        <v>1.57588336E-7</v>
      </c>
      <c r="J1130">
        <v>1.427942835E-7</v>
      </c>
      <c r="K1130">
        <v>1.3700443510000001E-7</v>
      </c>
      <c r="L1130">
        <v>1.5195516959999999E-7</v>
      </c>
      <c r="M1130">
        <v>1.4945933589999999E-7</v>
      </c>
      <c r="N1130">
        <v>1.516215826E-7</v>
      </c>
      <c r="O1130">
        <v>2.1237006340000001E-7</v>
      </c>
      <c r="P1130">
        <v>2.4060658749999999E-7</v>
      </c>
      <c r="Q1130">
        <v>1.923970639E-7</v>
      </c>
      <c r="R1130">
        <v>2.368888266E-7</v>
      </c>
      <c r="S1130">
        <v>1.177390546E-7</v>
      </c>
      <c r="T1130">
        <v>2.4627498990000002E-7</v>
      </c>
      <c r="U1130">
        <v>2.5955864919999999E-7</v>
      </c>
      <c r="V1130">
        <v>8.2114032900000009E-8</v>
      </c>
      <c r="W1130">
        <v>1.232772625E-7</v>
      </c>
      <c r="X1130">
        <v>1.054084797E-7</v>
      </c>
      <c r="Y1130">
        <v>1.4515330619999999E-7</v>
      </c>
      <c r="Z1130">
        <v>1.105125146E-7</v>
      </c>
      <c r="AA1130">
        <v>1.3249512359999999E-7</v>
      </c>
      <c r="AB1130">
        <v>1.3056833909999999E-7</v>
      </c>
      <c r="AC1130">
        <v>1.9610414940000001E-7</v>
      </c>
      <c r="AD1130">
        <v>1.1472182699999999E-7</v>
      </c>
      <c r="AE1130">
        <v>1.8010992379999999E-7</v>
      </c>
      <c r="AF1130">
        <v>1.4181814259999999E-7</v>
      </c>
      <c r="AG1130">
        <v>1.6610701879999999E-7</v>
      </c>
      <c r="AH1130">
        <v>2.080737055E-7</v>
      </c>
      <c r="AI1130">
        <v>1.998407782E-7</v>
      </c>
      <c r="AJ1130">
        <v>1.8791817409999999E-7</v>
      </c>
      <c r="AK1130">
        <v>2.0529950200000001E-7</v>
      </c>
      <c r="AL1130">
        <v>1.134045374E-7</v>
      </c>
      <c r="AM1130">
        <v>1.2399156359999999E-7</v>
      </c>
      <c r="AN1130">
        <v>1.376953481E-7</v>
      </c>
      <c r="AO1130">
        <v>9.2893438430000005E-8</v>
      </c>
      <c r="AP1130">
        <v>2.6182741569999999E-7</v>
      </c>
      <c r="AQ1130">
        <v>2.3490905989999999E-7</v>
      </c>
      <c r="AR1130">
        <v>2.4465077700000002E-7</v>
      </c>
      <c r="AS1130">
        <v>1.02501158E-7</v>
      </c>
      <c r="AT1130">
        <v>9.5757852730000002E-8</v>
      </c>
      <c r="AU1130">
        <v>8.7432428819999999E-8</v>
      </c>
      <c r="AV1130">
        <v>9.2621750720000002E-8</v>
      </c>
      <c r="AW1130">
        <v>1.3949938929999999E-7</v>
      </c>
      <c r="AX1130">
        <v>4.8366666666666662E-7</v>
      </c>
      <c r="AY1130">
        <v>3.2088385227231198E-7</v>
      </c>
      <c r="AZ1130">
        <v>3.7144308792601271E-7</v>
      </c>
      <c r="BA1130">
        <v>3.9563039781204129E-7</v>
      </c>
      <c r="BB1130">
        <v>4.5075884005666621E-7</v>
      </c>
      <c r="BC1130">
        <v>7.3139226155662895E-7</v>
      </c>
      <c r="BD1130">
        <v>7.1747347663339921E-7</v>
      </c>
      <c r="BE1130">
        <v>1.0713789092446461E-6</v>
      </c>
      <c r="BF1130">
        <v>6.2733627470297741E-7</v>
      </c>
      <c r="BG1130">
        <v>6.547111225832048E-7</v>
      </c>
      <c r="BH1130">
        <v>6.4921974939523577E-7</v>
      </c>
      <c r="BI1130">
        <v>7.0520442664871797E-7</v>
      </c>
      <c r="BJ1130">
        <v>6.9883748689779639E-7</v>
      </c>
      <c r="BU1130">
        <v>3.6280572433749912E-7</v>
      </c>
      <c r="BV1130">
        <v>3.3837322167425968E-7</v>
      </c>
      <c r="BW1130">
        <v>3.8373224649745642E-7</v>
      </c>
      <c r="BX1130">
        <v>3.6964399456683652E-7</v>
      </c>
      <c r="BY1130">
        <v>3.7691113091278332E-7</v>
      </c>
      <c r="BZ1130">
        <v>3.3072439448453052E-7</v>
      </c>
      <c r="CA1130">
        <v>4.1397588504075351E-7</v>
      </c>
      <c r="CB1130">
        <v>3.2726130059290928E-7</v>
      </c>
      <c r="CC1130">
        <v>3.4286988290690959E-7</v>
      </c>
      <c r="CD1130">
        <v>3.248776179272941E-7</v>
      </c>
      <c r="CE1130">
        <v>2.8449231157181701E-7</v>
      </c>
      <c r="CF1130">
        <v>4.5052608674472909E-7</v>
      </c>
      <c r="CG1130">
        <v>3.8759273475127578E-7</v>
      </c>
      <c r="CH1130">
        <v>4.2568219882513552E-7</v>
      </c>
      <c r="CI1130">
        <v>5.1770213861879225E-7</v>
      </c>
      <c r="CJ1130">
        <v>3.7723562481094841E-7</v>
      </c>
      <c r="CK1130">
        <v>4.4294258356125612E-7</v>
      </c>
      <c r="CL1130">
        <v>4.5426387707445751E-7</v>
      </c>
      <c r="CM1130">
        <v>4.3428375079612038E-7</v>
      </c>
      <c r="CN1130">
        <v>3.9174862431387222E-7</v>
      </c>
      <c r="CO1130">
        <v>1.2029870147081491E-7</v>
      </c>
      <c r="CP1130">
        <v>1.1481450831566219E-7</v>
      </c>
      <c r="CQ1130">
        <v>1.1514388565676979E-7</v>
      </c>
      <c r="CR1130">
        <v>1.158714983736187E-7</v>
      </c>
      <c r="CS1130">
        <v>1.2127738836068829E-7</v>
      </c>
      <c r="CT1130">
        <v>1.3471824940097971E-7</v>
      </c>
      <c r="CU1130">
        <v>1.3892456109050539E-7</v>
      </c>
      <c r="CV1130">
        <v>1.383575045132004E-7</v>
      </c>
      <c r="CW1130">
        <v>1.4703275846905459E-7</v>
      </c>
      <c r="CX1130">
        <v>1.3130365400184969E-7</v>
      </c>
      <c r="CY1130">
        <v>1.4745449493742839E-7</v>
      </c>
      <c r="CZ1130">
        <v>1.4809742659881671E-7</v>
      </c>
      <c r="DA1130">
        <v>1.516035929025375E-7</v>
      </c>
      <c r="DB1130">
        <v>1.471252197063418E-7</v>
      </c>
      <c r="DC1130">
        <v>1.4157592363811789E-7</v>
      </c>
      <c r="DD1130">
        <v>1.4759071349602081E-7</v>
      </c>
      <c r="DE1130">
        <v>1.509054338740435E-7</v>
      </c>
      <c r="DF1130">
        <v>1.4928170971212569E-7</v>
      </c>
      <c r="DG1130">
        <v>1.2756242495292601E-7</v>
      </c>
      <c r="DH1130">
        <v>1.3074364010882E-7</v>
      </c>
      <c r="DI1130">
        <v>1.3184142583049079E-7</v>
      </c>
      <c r="DJ1130">
        <v>1.216561350620345E-7</v>
      </c>
      <c r="DK1130">
        <v>1.258844437173263E-7</v>
      </c>
      <c r="DL1130">
        <v>1.2369673994274789E-7</v>
      </c>
      <c r="DM1130">
        <v>1.4408135876603119E-7</v>
      </c>
      <c r="DN1130">
        <v>1.4705563245697031E-7</v>
      </c>
      <c r="DO1130">
        <v>1.533793876357159E-7</v>
      </c>
      <c r="DP1130">
        <v>1.438257945180787E-7</v>
      </c>
      <c r="DQ1130">
        <v>1.383630986089616E-7</v>
      </c>
      <c r="DR1130">
        <v>1.4292359006145389E-7</v>
      </c>
      <c r="DS1130">
        <v>7.6114493245212403E-8</v>
      </c>
      <c r="DT1130">
        <v>1.0248512964999799E-7</v>
      </c>
      <c r="DU1130">
        <v>9.733421106965111E-8</v>
      </c>
      <c r="DV1130">
        <v>1.41506186269313E-7</v>
      </c>
      <c r="DW1130">
        <v>1.21358914070077E-7</v>
      </c>
      <c r="DX1130">
        <v>1.5980168469136699E-7</v>
      </c>
      <c r="DY1130">
        <v>1.08059329734054E-7</v>
      </c>
      <c r="DZ1130">
        <v>1.10526815808102E-7</v>
      </c>
    </row>
    <row r="1131" spans="1:130" x14ac:dyDescent="0.2">
      <c r="A1131" t="s">
        <v>1346</v>
      </c>
      <c r="B1131" t="s">
        <v>1349</v>
      </c>
      <c r="C1131">
        <v>1</v>
      </c>
      <c r="D1131">
        <v>1.689910129591877E-7</v>
      </c>
      <c r="E1131">
        <v>1.993223523512307E-7</v>
      </c>
      <c r="F1131">
        <v>2.1178342012784951E-7</v>
      </c>
      <c r="G1131">
        <v>3.890481326168697E-7</v>
      </c>
      <c r="H1131">
        <v>1.3998837390000001E-7</v>
      </c>
      <c r="I1131">
        <v>1.9448942669999999E-7</v>
      </c>
      <c r="J1131">
        <v>1.5943122339999999E-7</v>
      </c>
      <c r="K1131">
        <v>1.4626849300000001E-7</v>
      </c>
      <c r="L1131">
        <v>1.4818242050000001E-7</v>
      </c>
      <c r="M1131">
        <v>1.493911694E-7</v>
      </c>
      <c r="N1131">
        <v>1.729658082E-7</v>
      </c>
      <c r="O1131">
        <v>1.8797884809999999E-7</v>
      </c>
      <c r="P1131">
        <v>2.057219221E-7</v>
      </c>
      <c r="Q1131">
        <v>1.621999669E-7</v>
      </c>
      <c r="R1131">
        <v>1.816852673E-7</v>
      </c>
      <c r="S1131">
        <v>1.3557558860000001E-7</v>
      </c>
      <c r="T1131">
        <v>1.76237185E-7</v>
      </c>
      <c r="U1131">
        <v>2.1467783939999999E-7</v>
      </c>
      <c r="V1131">
        <v>2.100244955E-7</v>
      </c>
      <c r="W1131">
        <v>2.5208609539999998E-7</v>
      </c>
      <c r="X1131">
        <v>2.559635904E-7</v>
      </c>
      <c r="Y1131">
        <v>2.0603750500000001E-7</v>
      </c>
      <c r="Z1131">
        <v>1.1941007069999999E-7</v>
      </c>
      <c r="AA1131">
        <v>1.5378262919999999E-7</v>
      </c>
      <c r="AB1131">
        <v>1.11480892E-7</v>
      </c>
      <c r="AC1131">
        <v>1.8772079009999999E-7</v>
      </c>
      <c r="AD1131">
        <v>1.4776881129999999E-7</v>
      </c>
      <c r="AE1131">
        <v>1.9053576889999999E-7</v>
      </c>
      <c r="AF1131">
        <v>1.6174048110000001E-7</v>
      </c>
      <c r="AG1131">
        <v>2.1214881129999999E-7</v>
      </c>
      <c r="AH1131">
        <v>1.7947262370000001E-7</v>
      </c>
      <c r="AI1131">
        <v>2.4202579090000001E-7</v>
      </c>
      <c r="AJ1131">
        <v>2.0666204039999999E-7</v>
      </c>
      <c r="AK1131">
        <v>1.9776245760000001E-7</v>
      </c>
      <c r="AL1131">
        <v>1.4472624009999999E-7</v>
      </c>
      <c r="AM1131">
        <v>1.7544334050000001E-7</v>
      </c>
      <c r="AN1131">
        <v>1.3689006949999999E-7</v>
      </c>
      <c r="AO1131">
        <v>1.6714875939999999E-7</v>
      </c>
      <c r="AP1131">
        <v>2.1834972089999999E-7</v>
      </c>
      <c r="AQ1131">
        <v>2.4720450529999999E-7</v>
      </c>
      <c r="AR1131">
        <v>2.1980165350000001E-7</v>
      </c>
      <c r="AS1131">
        <v>1.8079946999999999E-7</v>
      </c>
      <c r="AT1131">
        <v>1.2958650130000001E-7</v>
      </c>
      <c r="AU1131">
        <v>1.170936455E-7</v>
      </c>
      <c r="AV1131">
        <v>1.171269777E-7</v>
      </c>
      <c r="AW1131">
        <v>1.7735583409999999E-7</v>
      </c>
      <c r="AX1131">
        <v>1.4889999999999999E-7</v>
      </c>
      <c r="AY1131">
        <v>3.2404868428549069E-7</v>
      </c>
      <c r="AZ1131">
        <v>3.5546053242120519E-7</v>
      </c>
      <c r="BA1131">
        <v>1.937939935911702E-7</v>
      </c>
      <c r="BB1131">
        <v>2.2486519180906599E-7</v>
      </c>
      <c r="BC1131">
        <v>8.9917677571808715E-7</v>
      </c>
      <c r="BD1131">
        <v>8.8317494052930413E-7</v>
      </c>
      <c r="BE1131">
        <v>1.1688716995372879E-6</v>
      </c>
      <c r="BF1131">
        <v>7.5905067912009454E-7</v>
      </c>
      <c r="BG1131">
        <v>7.768245296518565E-7</v>
      </c>
      <c r="BH1131">
        <v>7.5237150611220197E-7</v>
      </c>
      <c r="BI1131">
        <v>7.9764830949357352E-7</v>
      </c>
      <c r="BJ1131">
        <v>7.8052861451120727E-7</v>
      </c>
      <c r="BK1131">
        <v>2.075135509797409E-7</v>
      </c>
      <c r="BL1131">
        <v>2.1626032912653601E-7</v>
      </c>
      <c r="BM1131">
        <v>1.7998751793424111E-7</v>
      </c>
      <c r="BN1131">
        <v>2.4340330239123211E-7</v>
      </c>
      <c r="BO1131">
        <v>1.922305420126204E-7</v>
      </c>
      <c r="BP1131">
        <v>1.8047101012952509E-7</v>
      </c>
      <c r="BQ1131">
        <v>1.9322970823646631E-7</v>
      </c>
      <c r="BR1131">
        <v>1.9225069461972771E-7</v>
      </c>
      <c r="BS1131">
        <v>2.4143011574227832E-7</v>
      </c>
      <c r="BT1131">
        <v>1.9800180172700099E-7</v>
      </c>
      <c r="BU1131">
        <v>2.924187329822791E-7</v>
      </c>
      <c r="BV1131">
        <v>3.1726835841863672E-7</v>
      </c>
      <c r="BW1131">
        <v>3.4240312617831828E-7</v>
      </c>
      <c r="BX1131">
        <v>3.620504883380291E-7</v>
      </c>
      <c r="BY1131">
        <v>3.392369903067416E-7</v>
      </c>
      <c r="BZ1131">
        <v>3.1221183455168902E-7</v>
      </c>
      <c r="CA1131">
        <v>3.7151087697631587E-7</v>
      </c>
      <c r="CB1131">
        <v>3.2807842072065769E-7</v>
      </c>
      <c r="CC1131">
        <v>3.0749748147273008E-7</v>
      </c>
      <c r="CD1131">
        <v>4.0395777949910349E-7</v>
      </c>
      <c r="CE1131">
        <v>2.8858304222746242E-7</v>
      </c>
      <c r="CF1131">
        <v>2.6971076208739089E-7</v>
      </c>
      <c r="CG1131">
        <v>2.8333532309200278E-7</v>
      </c>
      <c r="CH1131">
        <v>3.5363194468882809E-7</v>
      </c>
      <c r="CI1131">
        <v>3.7997854171162662E-7</v>
      </c>
      <c r="CJ1131">
        <v>2.6517096182341309E-7</v>
      </c>
      <c r="CK1131">
        <v>2.9637459437132669E-7</v>
      </c>
      <c r="CL1131">
        <v>2.783895416522227E-7</v>
      </c>
      <c r="CM1131">
        <v>2.7332150679775132E-7</v>
      </c>
      <c r="CN1131">
        <v>2.5460551622227432E-7</v>
      </c>
      <c r="CO1131">
        <v>9.0363000694391734E-8</v>
      </c>
      <c r="CP1131">
        <v>7.9569817329853041E-8</v>
      </c>
      <c r="CQ1131">
        <v>7.1070526326632676E-8</v>
      </c>
      <c r="CR1131">
        <v>8.044167125130836E-8</v>
      </c>
      <c r="CS1131">
        <v>8.292996206967518E-8</v>
      </c>
      <c r="CT1131">
        <v>7.9532857802750408E-8</v>
      </c>
      <c r="CU1131">
        <v>9.8485505884441698E-8</v>
      </c>
      <c r="CV1131">
        <v>9.4975851175270829E-8</v>
      </c>
      <c r="CW1131">
        <v>9.3630391152720015E-8</v>
      </c>
      <c r="CX1131">
        <v>9.837793718768996E-8</v>
      </c>
      <c r="CY1131">
        <v>1.0171075763043539E-7</v>
      </c>
      <c r="CZ1131">
        <v>9.9956155823754065E-8</v>
      </c>
      <c r="DA1131">
        <v>1.0386326866840551E-7</v>
      </c>
      <c r="DB1131">
        <v>9.4885418083046829E-8</v>
      </c>
      <c r="DC1131">
        <v>9.3081603220418476E-8</v>
      </c>
      <c r="DD1131">
        <v>1.008205535481971E-7</v>
      </c>
      <c r="DE1131">
        <v>9.9350654515092994E-8</v>
      </c>
      <c r="DF1131">
        <v>9.4681883581221355E-8</v>
      </c>
      <c r="DG1131">
        <v>9.0325613406606609E-8</v>
      </c>
      <c r="DH1131">
        <v>8.5873835188082689E-8</v>
      </c>
      <c r="DI1131">
        <v>9.2217674902958967E-8</v>
      </c>
      <c r="DJ1131">
        <v>8.8637066087850369E-8</v>
      </c>
      <c r="DK1131">
        <v>8.5021807138703571E-8</v>
      </c>
      <c r="DL1131">
        <v>7.6453488632053801E-8</v>
      </c>
      <c r="DM1131">
        <v>9.9547140929800391E-8</v>
      </c>
      <c r="DN1131">
        <v>9.2471576151854022E-8</v>
      </c>
      <c r="DO1131">
        <v>1.021092380053358E-7</v>
      </c>
      <c r="DP1131">
        <v>9.6880864727471919E-8</v>
      </c>
      <c r="DQ1131">
        <v>9.1998352404638327E-8</v>
      </c>
      <c r="DR1131">
        <v>8.4609292146636174E-8</v>
      </c>
      <c r="DS1131">
        <v>1.5815822026946401E-7</v>
      </c>
      <c r="DT1131">
        <v>1.2619151752628099E-7</v>
      </c>
      <c r="DU1131">
        <v>1.2219587304596999E-7</v>
      </c>
      <c r="DV1131">
        <v>1.06842883705244E-7</v>
      </c>
      <c r="DW1131">
        <v>1.30896261282541E-7</v>
      </c>
      <c r="DX1131">
        <v>1.30856660624897E-7</v>
      </c>
      <c r="DY1131">
        <v>9.5016827935990509E-8</v>
      </c>
      <c r="DZ1131">
        <v>8.273134266203191E-8</v>
      </c>
    </row>
    <row r="1132" spans="1:130" x14ac:dyDescent="0.2">
      <c r="A1132" t="s">
        <v>1350</v>
      </c>
      <c r="B1132" t="s">
        <v>226</v>
      </c>
      <c r="C1132">
        <v>1</v>
      </c>
      <c r="D1132">
        <v>3.0082107228019028E-8</v>
      </c>
      <c r="E1132">
        <v>3.2947898973569047E-8</v>
      </c>
      <c r="F1132">
        <v>3.6420637510812238E-8</v>
      </c>
      <c r="G1132">
        <v>2.5107574367228E-7</v>
      </c>
      <c r="H1132">
        <v>5.1204710220000009E-9</v>
      </c>
      <c r="I1132">
        <v>6.7765359380000009E-9</v>
      </c>
      <c r="J1132">
        <v>5.3907108760000003E-9</v>
      </c>
      <c r="K1132">
        <v>0</v>
      </c>
      <c r="L1132">
        <v>7.4603505840000005E-9</v>
      </c>
      <c r="M1132">
        <v>6.078386208000001E-9</v>
      </c>
      <c r="N1132">
        <v>7.2850787240000001E-9</v>
      </c>
      <c r="O1132">
        <v>0</v>
      </c>
      <c r="P1132">
        <v>8.2632283819999999E-9</v>
      </c>
      <c r="Q1132">
        <v>7.8714612549999995E-9</v>
      </c>
      <c r="R1132">
        <v>7.7800314500000001E-9</v>
      </c>
      <c r="S1132">
        <v>0</v>
      </c>
      <c r="T1132">
        <v>7.4077844170000009E-9</v>
      </c>
      <c r="U1132">
        <v>8.4131815210000004E-9</v>
      </c>
      <c r="V1132">
        <v>4.2833848279999997E-9</v>
      </c>
      <c r="W1132">
        <v>0</v>
      </c>
      <c r="X1132">
        <v>1.09630184E-8</v>
      </c>
      <c r="Y1132">
        <v>1.0421920639999999E-8</v>
      </c>
      <c r="Z1132">
        <v>5.9189824840000002E-9</v>
      </c>
      <c r="AA1132">
        <v>7.5537293700000013E-9</v>
      </c>
      <c r="AB1132">
        <v>2.4791852259999999E-9</v>
      </c>
      <c r="AC1132">
        <v>0</v>
      </c>
      <c r="AD1132">
        <v>6.5467409589999997E-9</v>
      </c>
      <c r="AE1132">
        <v>6.3888863390000003E-9</v>
      </c>
      <c r="AF1132">
        <v>0</v>
      </c>
      <c r="AG1132">
        <v>9.4359613289999995E-9</v>
      </c>
      <c r="AH1132">
        <v>9.1157733800000012E-9</v>
      </c>
      <c r="AI1132">
        <v>4.6444270120000007E-9</v>
      </c>
      <c r="AJ1132">
        <v>0</v>
      </c>
      <c r="AK1132">
        <v>7.5284141980000007E-9</v>
      </c>
      <c r="AL1132">
        <v>5.8866201600000004E-9</v>
      </c>
      <c r="AM1132">
        <v>0</v>
      </c>
      <c r="AN1132">
        <v>6.8441580980000004E-9</v>
      </c>
      <c r="AO1132">
        <v>9.0867339670000018E-9</v>
      </c>
      <c r="AP1132">
        <v>5.8454448869999997E-9</v>
      </c>
      <c r="AQ1132">
        <v>7.9706190270000007E-9</v>
      </c>
      <c r="AR1132">
        <v>8.576016031E-9</v>
      </c>
      <c r="AS1132">
        <v>0</v>
      </c>
      <c r="AT1132">
        <v>7.435886191E-9</v>
      </c>
      <c r="AU1132">
        <v>5.2356012919999996E-9</v>
      </c>
      <c r="AV1132">
        <v>5.0637406389999999E-9</v>
      </c>
      <c r="AW1132">
        <v>3.8939613920000014E-9</v>
      </c>
      <c r="AY1132">
        <v>3.2487321702592553E-8</v>
      </c>
      <c r="AZ1132">
        <v>3.8740768290307051E-8</v>
      </c>
      <c r="BA1132">
        <v>1.8484136800246602E-8</v>
      </c>
      <c r="BB1132">
        <v>2.025435768371474E-8</v>
      </c>
      <c r="BU1132">
        <v>4.4573155766288537E-8</v>
      </c>
      <c r="BV1132">
        <v>4.3338575495726643E-8</v>
      </c>
      <c r="BW1132">
        <v>3.9066731643833633E-8</v>
      </c>
      <c r="BX1132">
        <v>4.5622058706894041E-8</v>
      </c>
      <c r="BY1132">
        <v>4.763493381622549E-8</v>
      </c>
      <c r="BZ1132">
        <v>5.2140534988114722E-8</v>
      </c>
      <c r="CA1132">
        <v>6.5674577710737509E-8</v>
      </c>
      <c r="CB1132">
        <v>5.4462766875465528E-8</v>
      </c>
      <c r="CC1132">
        <v>4.1698636624927718E-8</v>
      </c>
      <c r="CD1132">
        <v>1.3381187433437599E-8</v>
      </c>
      <c r="CE1132">
        <v>2.431454480713478E-8</v>
      </c>
      <c r="DS1132">
        <v>9.2617054013063705E-9</v>
      </c>
      <c r="DT1132">
        <v>1.17330506085047E-8</v>
      </c>
      <c r="DU1132">
        <v>2.0199532248827402E-8</v>
      </c>
      <c r="DV1132">
        <v>1.1794833403330499E-8</v>
      </c>
      <c r="DW1132">
        <v>1.00118868651428E-8</v>
      </c>
      <c r="DX1132">
        <v>1.42572904421006E-8</v>
      </c>
      <c r="DY1132">
        <v>1.0328319026852001E-8</v>
      </c>
      <c r="DZ1132">
        <v>8.8318989708877408E-9</v>
      </c>
    </row>
    <row r="1133" spans="1:130" x14ac:dyDescent="0.2">
      <c r="A1133" t="s">
        <v>1350</v>
      </c>
      <c r="B1133" t="s">
        <v>1351</v>
      </c>
      <c r="C1133">
        <v>1</v>
      </c>
      <c r="D1133">
        <v>3.4603962450028139E-9</v>
      </c>
      <c r="E1133">
        <v>5.1405603504307741E-9</v>
      </c>
      <c r="F1133">
        <v>5.4024561131076156E-9</v>
      </c>
      <c r="G1133">
        <v>3.9449468384593313E-8</v>
      </c>
      <c r="H1133">
        <v>3.4038304370000001E-9</v>
      </c>
      <c r="I1133">
        <v>4.2059388790000003E-9</v>
      </c>
      <c r="J1133">
        <v>3.271096219E-9</v>
      </c>
      <c r="K1133">
        <v>3.5912971949999998E-9</v>
      </c>
      <c r="L1133">
        <v>3.296447976E-9</v>
      </c>
      <c r="M1133">
        <v>3.2555848010000001E-9</v>
      </c>
      <c r="N1133">
        <v>3.698791803E-9</v>
      </c>
      <c r="O1133">
        <v>3.5608991330000001E-9</v>
      </c>
      <c r="P1133">
        <v>3.8527566060000001E-9</v>
      </c>
      <c r="Q1133">
        <v>3.8940763500000003E-9</v>
      </c>
      <c r="R1133">
        <v>3.8770020239999998E-9</v>
      </c>
      <c r="S1133">
        <v>3.4706861580000001E-9</v>
      </c>
      <c r="T1133">
        <v>4.1190868429999997E-9</v>
      </c>
      <c r="U1133">
        <v>4.3533113780000002E-9</v>
      </c>
      <c r="V1133">
        <v>6.0924452549999996E-9</v>
      </c>
      <c r="W1133">
        <v>7.5505992220000005E-9</v>
      </c>
      <c r="X1133">
        <v>7.8648006820000012E-9</v>
      </c>
      <c r="Y1133">
        <v>5.9677931519999998E-9</v>
      </c>
      <c r="Z1133">
        <v>3.495244909E-9</v>
      </c>
      <c r="AA1133">
        <v>3.9542356870000006E-9</v>
      </c>
      <c r="AB1133">
        <v>2.039433876E-9</v>
      </c>
      <c r="AC1133">
        <v>3.8277412769999997E-9</v>
      </c>
      <c r="AD1133">
        <v>3.05515381E-9</v>
      </c>
      <c r="AE1133">
        <v>3.9763553850000014E-9</v>
      </c>
      <c r="AF1133">
        <v>3.6817744989999998E-9</v>
      </c>
      <c r="AG1133">
        <v>5.4912804419999999E-9</v>
      </c>
      <c r="AH1133">
        <v>4.5866716540000001E-9</v>
      </c>
      <c r="AI1133">
        <v>5.175865469E-9</v>
      </c>
      <c r="AJ1133">
        <v>4.7182283910000008E-9</v>
      </c>
      <c r="AK1133">
        <v>4.8772114819999998E-9</v>
      </c>
      <c r="AL1133">
        <v>3.5146532130000001E-9</v>
      </c>
      <c r="AM1133">
        <v>5.1412381040000007E-9</v>
      </c>
      <c r="AN1133">
        <v>3.3523219340000002E-9</v>
      </c>
      <c r="AO1133">
        <v>4.3373113900000004E-9</v>
      </c>
      <c r="AP1133">
        <v>4.7640617860000007E-9</v>
      </c>
      <c r="AQ1133">
        <v>5.2887748550000004E-9</v>
      </c>
      <c r="AR1133">
        <v>4.5823942940000008E-9</v>
      </c>
      <c r="AS1133">
        <v>4.5814811530000006E-9</v>
      </c>
      <c r="AT1133">
        <v>3.4554630940000001E-9</v>
      </c>
      <c r="AU1133">
        <v>3.1587555520000001E-9</v>
      </c>
      <c r="AV1133">
        <v>3.118769471E-9</v>
      </c>
      <c r="AW1133">
        <v>2.444941671E-9</v>
      </c>
      <c r="AY1133">
        <v>4.7600931294773016E-9</v>
      </c>
      <c r="AZ1133">
        <v>5.3980082783205068E-9</v>
      </c>
      <c r="BA1133">
        <v>7.9899656994832782E-9</v>
      </c>
      <c r="BB1133">
        <v>8.9801583131803133E-9</v>
      </c>
      <c r="BC1133">
        <v>1.361220141355387E-8</v>
      </c>
      <c r="BD1133">
        <v>1.020832980946612E-8</v>
      </c>
      <c r="BE1133">
        <v>1.506816403282109E-8</v>
      </c>
      <c r="BF1133">
        <v>8.9604039319163886E-9</v>
      </c>
      <c r="BG1133">
        <v>7.1433153473486366E-9</v>
      </c>
      <c r="BH1133">
        <v>1.568761200143319E-8</v>
      </c>
      <c r="BI1133">
        <v>1.044558880174163E-8</v>
      </c>
      <c r="BJ1133">
        <v>4.337098184816157E-9</v>
      </c>
      <c r="BU1133">
        <v>5.8586133722848923E-9</v>
      </c>
      <c r="BV1133">
        <v>6.0768854288265953E-9</v>
      </c>
      <c r="BW1133">
        <v>5.5679871205673006E-9</v>
      </c>
      <c r="BX1133">
        <v>5.2935549364978024E-9</v>
      </c>
      <c r="BY1133">
        <v>6.8214272224397954E-9</v>
      </c>
      <c r="BZ1133">
        <v>7.4131154271022712E-9</v>
      </c>
      <c r="CA1133">
        <v>1.0412550025492121E-8</v>
      </c>
      <c r="CB1133">
        <v>7.9019236725886149E-9</v>
      </c>
      <c r="CC1133">
        <v>6.3169600734708562E-9</v>
      </c>
      <c r="CD1133">
        <v>8.0767178134530698E-9</v>
      </c>
      <c r="CE1133">
        <v>6.5230817267748598E-9</v>
      </c>
      <c r="CF1133">
        <v>7.9434695830794113E-9</v>
      </c>
      <c r="CG1133">
        <v>8.2792293985586853E-9</v>
      </c>
      <c r="CH1133">
        <v>6.1396724818444796E-9</v>
      </c>
      <c r="CI1133">
        <v>8.4669780529296085E-9</v>
      </c>
      <c r="CJ1133">
        <v>5.6494890653372622E-9</v>
      </c>
      <c r="CK1133">
        <v>6.0041997673350267E-9</v>
      </c>
      <c r="CL1133">
        <v>6.7102548922470243E-9</v>
      </c>
      <c r="DS1133">
        <v>4.06982175781055E-9</v>
      </c>
      <c r="DT1133">
        <v>4.6821390238777304E-9</v>
      </c>
      <c r="DU1133">
        <v>2.0494125810027701E-9</v>
      </c>
      <c r="DV1133">
        <v>3.0933682539776501E-9</v>
      </c>
      <c r="DW1133">
        <v>4.1627895165966896E-9</v>
      </c>
      <c r="DX1133">
        <v>3.9047459958445798E-9</v>
      </c>
      <c r="DY1133">
        <v>2.3294506280661599E-9</v>
      </c>
      <c r="DZ1133">
        <v>2.39167110708862E-9</v>
      </c>
    </row>
    <row r="1134" spans="1:130" x14ac:dyDescent="0.2">
      <c r="A1134" t="s">
        <v>1350</v>
      </c>
      <c r="B1134" t="s">
        <v>1352</v>
      </c>
      <c r="C1134">
        <v>1</v>
      </c>
      <c r="D1134">
        <v>3.4592917576210958E-8</v>
      </c>
      <c r="E1134">
        <v>4.1152515159997958E-8</v>
      </c>
      <c r="F1134">
        <v>4.5217745075344272E-8</v>
      </c>
      <c r="G1134">
        <v>4.3682214126882639E-8</v>
      </c>
      <c r="AY1134">
        <v>5.0132230438909182E-8</v>
      </c>
      <c r="AZ1134">
        <v>6.0817470211242492E-8</v>
      </c>
      <c r="BA1134">
        <v>0</v>
      </c>
      <c r="BB1134">
        <v>0</v>
      </c>
      <c r="BU1134">
        <v>7.2878293562943381E-8</v>
      </c>
      <c r="BV1134">
        <v>7.930824179451816E-8</v>
      </c>
      <c r="BW1134">
        <v>6.2356588636516178E-8</v>
      </c>
      <c r="BX1134">
        <v>6.482413896377563E-8</v>
      </c>
      <c r="BY1134">
        <v>7.9984863623662329E-8</v>
      </c>
      <c r="BZ1134">
        <v>1.000646760780743E-7</v>
      </c>
      <c r="CA1134">
        <v>8.5271933220394975E-8</v>
      </c>
      <c r="CB1134">
        <v>8.9209212912955539E-8</v>
      </c>
      <c r="CC1134">
        <v>8.4312731509009599E-8</v>
      </c>
      <c r="CD1134">
        <v>1.151116223819933E-7</v>
      </c>
      <c r="CE1134">
        <v>1.05401327509524E-7</v>
      </c>
    </row>
    <row r="1135" spans="1:130" x14ac:dyDescent="0.2">
      <c r="A1135" t="s">
        <v>1350</v>
      </c>
      <c r="B1135" t="s">
        <v>1353</v>
      </c>
      <c r="C1135">
        <v>1</v>
      </c>
      <c r="G1135">
        <v>4.779393634181612E-8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</row>
    <row r="1136" spans="1:130" x14ac:dyDescent="0.2">
      <c r="A1136" t="s">
        <v>1350</v>
      </c>
      <c r="B1136" t="s">
        <v>1354</v>
      </c>
      <c r="C1136">
        <v>1</v>
      </c>
      <c r="D1136">
        <v>1.2250718658558981E-7</v>
      </c>
      <c r="E1136">
        <v>2.0093843976854661E-7</v>
      </c>
      <c r="F1136">
        <v>2.0845826113191E-7</v>
      </c>
      <c r="G1136">
        <v>2.3945920944046671E-7</v>
      </c>
      <c r="H1136">
        <v>1.565798479E-7</v>
      </c>
      <c r="I1136">
        <v>1.528899648E-7</v>
      </c>
      <c r="J1136">
        <v>1.2519433889999999E-7</v>
      </c>
      <c r="K1136">
        <v>1.399876102E-7</v>
      </c>
      <c r="L1136">
        <v>1.417566847E-7</v>
      </c>
      <c r="M1136">
        <v>1.226686886E-7</v>
      </c>
      <c r="N1136">
        <v>1.4172644230000001E-7</v>
      </c>
      <c r="O1136">
        <v>1.4475292289999999E-7</v>
      </c>
      <c r="P1136">
        <v>1.4087844039999999E-7</v>
      </c>
      <c r="Q1136">
        <v>1.3142193480000001E-7</v>
      </c>
      <c r="R1136">
        <v>1.4542881919999999E-7</v>
      </c>
      <c r="S1136">
        <v>1.6980420199999999E-7</v>
      </c>
      <c r="T1136">
        <v>1.3748544950000001E-7</v>
      </c>
      <c r="U1136">
        <v>1.530847203E-7</v>
      </c>
      <c r="V1136">
        <v>2.3459602010000001E-7</v>
      </c>
      <c r="W1136">
        <v>2.579680773E-7</v>
      </c>
      <c r="X1136">
        <v>2.9416242639999997E-7</v>
      </c>
      <c r="Y1136">
        <v>2.707872223E-7</v>
      </c>
      <c r="Z1136">
        <v>1.2296638930000001E-7</v>
      </c>
      <c r="AA1136">
        <v>1.4605315740000001E-7</v>
      </c>
      <c r="AB1136">
        <v>8.4107940490000005E-8</v>
      </c>
      <c r="AC1136">
        <v>1.6107630299999999E-7</v>
      </c>
      <c r="AD1136">
        <v>1.5001923989999999E-7</v>
      </c>
      <c r="AE1136">
        <v>1.8004228200000001E-7</v>
      </c>
      <c r="AF1136">
        <v>1.8237511759999999E-7</v>
      </c>
      <c r="AG1136">
        <v>2.368141802E-7</v>
      </c>
      <c r="AH1136">
        <v>1.684235551E-7</v>
      </c>
      <c r="AI1136">
        <v>2.3474390910000001E-7</v>
      </c>
      <c r="AJ1136">
        <v>1.8611115029999999E-7</v>
      </c>
      <c r="AK1136">
        <v>2.064670412E-7</v>
      </c>
      <c r="AL1136">
        <v>1.544380793E-7</v>
      </c>
      <c r="AM1136">
        <v>2.3344087739999999E-7</v>
      </c>
      <c r="AN1136">
        <v>1.2957262280000001E-7</v>
      </c>
      <c r="AO1136">
        <v>1.6750790179999999E-7</v>
      </c>
      <c r="AP1136">
        <v>1.3579777119999999E-7</v>
      </c>
      <c r="AQ1136">
        <v>1.908932445E-7</v>
      </c>
      <c r="AR1136">
        <v>1.346377341E-7</v>
      </c>
      <c r="AS1136">
        <v>1.9511070360000001E-7</v>
      </c>
      <c r="AT1136">
        <v>1.7709341689999999E-7</v>
      </c>
      <c r="AU1136">
        <v>1.2575810069999999E-7</v>
      </c>
      <c r="AV1136">
        <v>1.364323304E-7</v>
      </c>
      <c r="AW1136">
        <v>8.5485790530000011E-8</v>
      </c>
      <c r="AY1136">
        <v>2.7300225810787521E-7</v>
      </c>
      <c r="AZ1136">
        <v>3.5027750008539222E-7</v>
      </c>
      <c r="BA1136">
        <v>2.4346262470585799E-7</v>
      </c>
      <c r="BB1136">
        <v>2.8541909744328678E-7</v>
      </c>
      <c r="BC1136">
        <v>1.7974892147825301E-8</v>
      </c>
      <c r="BD1136">
        <v>2.0191061699643641E-8</v>
      </c>
      <c r="BE1136">
        <v>2.3879281659221349E-8</v>
      </c>
      <c r="BF1136">
        <v>1.7946387893846399E-8</v>
      </c>
      <c r="BG1136">
        <v>8.8272447706975426E-9</v>
      </c>
      <c r="BH1136">
        <v>8.0422171351994681E-9</v>
      </c>
      <c r="BI1136">
        <v>8.9642153551107768E-9</v>
      </c>
      <c r="BJ1136">
        <v>1.139133892921923E-8</v>
      </c>
      <c r="BU1136">
        <v>4.5852277560258841E-7</v>
      </c>
      <c r="BV1136">
        <v>4.6436738541482767E-7</v>
      </c>
      <c r="BW1136">
        <v>3.7645022836730821E-7</v>
      </c>
      <c r="BX1136">
        <v>3.8794023791240349E-7</v>
      </c>
      <c r="BY1136">
        <v>4.7591889605825618E-7</v>
      </c>
      <c r="BZ1136">
        <v>5.4503744021203431E-7</v>
      </c>
      <c r="CA1136">
        <v>5.0193319216294471E-7</v>
      </c>
      <c r="CB1136">
        <v>5.1591934411212353E-7</v>
      </c>
      <c r="CC1136">
        <v>5.0794091358380646E-7</v>
      </c>
      <c r="CD1136">
        <v>3.9812221600593009E-7</v>
      </c>
      <c r="CE1136">
        <v>4.3813743735826921E-7</v>
      </c>
      <c r="CF1136">
        <v>4.9390207456180113E-8</v>
      </c>
      <c r="CG1136">
        <v>4.7042568844348992E-8</v>
      </c>
      <c r="CH1136">
        <v>4.7425476317240582E-8</v>
      </c>
      <c r="CI1136">
        <v>4.2502484803012401E-8</v>
      </c>
      <c r="CJ1136">
        <v>3.4118388863860831E-8</v>
      </c>
      <c r="CK1136">
        <v>4.2588019592727848E-8</v>
      </c>
      <c r="CL1136">
        <v>3.8722742329748768E-8</v>
      </c>
      <c r="CM1136">
        <v>3.8622140934361447E-8</v>
      </c>
      <c r="CN1136">
        <v>3.6641402579476428E-8</v>
      </c>
      <c r="CP1136">
        <v>2.4572648369956328E-8</v>
      </c>
      <c r="CR1136">
        <v>5.8272413817034529E-9</v>
      </c>
      <c r="CS1136">
        <v>1.02721497639091E-8</v>
      </c>
      <c r="CT1136">
        <v>6.8472000466634174E-9</v>
      </c>
      <c r="CU1136">
        <v>9.8299058110440216E-9</v>
      </c>
      <c r="CV1136">
        <v>1.361453416066019E-8</v>
      </c>
      <c r="CW1136">
        <v>6.3905715745745929E-9</v>
      </c>
      <c r="CX1136">
        <v>7.7844064694120729E-9</v>
      </c>
      <c r="CY1136">
        <v>7.642522275269893E-9</v>
      </c>
      <c r="CZ1136">
        <v>6.035373549670873E-9</v>
      </c>
      <c r="DA1136">
        <v>9.4175725790130512E-9</v>
      </c>
      <c r="DB1136">
        <v>8.7059770582138494E-9</v>
      </c>
      <c r="DC1136">
        <v>9.6212385553565418E-9</v>
      </c>
      <c r="DD1136">
        <v>9.6442518387873801E-9</v>
      </c>
      <c r="DE1136">
        <v>7.3325397085160584E-9</v>
      </c>
      <c r="DF1136">
        <v>7.3855837194112907E-9</v>
      </c>
      <c r="DG1136">
        <v>2.9546958362642479E-8</v>
      </c>
      <c r="DH1136">
        <v>1.5068577870436161E-8</v>
      </c>
      <c r="DI1136">
        <v>7.7296992876481723E-9</v>
      </c>
      <c r="DJ1136">
        <v>1.8561759500701759E-8</v>
      </c>
      <c r="DL1136">
        <v>6.0592311518188311E-9</v>
      </c>
      <c r="DM1136">
        <v>4.9830060393678507E-9</v>
      </c>
      <c r="DN1136">
        <v>1.073696646103929E-8</v>
      </c>
      <c r="DP1136">
        <v>1.033419127937908E-8</v>
      </c>
      <c r="DQ1136">
        <v>1.0156205872779471E-8</v>
      </c>
      <c r="DR1136">
        <v>9.3844141575328447E-9</v>
      </c>
      <c r="DS1136">
        <v>2.23072779256506E-7</v>
      </c>
      <c r="DT1136">
        <v>2.7539782165265501E-7</v>
      </c>
      <c r="DU1136">
        <v>1.15647369411886E-7</v>
      </c>
      <c r="DV1136">
        <v>1.88706028421225E-7</v>
      </c>
      <c r="DW1136">
        <v>2.3519721462988101E-7</v>
      </c>
      <c r="DX1136">
        <v>2.4887148228971497E-7</v>
      </c>
      <c r="DY1136">
        <v>1.4801418413620999E-7</v>
      </c>
      <c r="DZ1136">
        <v>1.6436023405680399E-7</v>
      </c>
    </row>
    <row r="1137" spans="1:130" x14ac:dyDescent="0.2">
      <c r="A1137" t="s">
        <v>1355</v>
      </c>
      <c r="B1137" t="s">
        <v>1356</v>
      </c>
      <c r="C1137">
        <v>1</v>
      </c>
    </row>
    <row r="1138" spans="1:130" x14ac:dyDescent="0.2">
      <c r="A1138" t="s">
        <v>1355</v>
      </c>
      <c r="B1138" t="s">
        <v>416</v>
      </c>
      <c r="C1138">
        <v>1</v>
      </c>
      <c r="D1138">
        <v>1.1318105673209469E-6</v>
      </c>
      <c r="E1138">
        <v>1.3517500538082021E-6</v>
      </c>
      <c r="F1138">
        <v>1.319695055397639E-6</v>
      </c>
      <c r="G1138">
        <v>5.9117546974334405E-7</v>
      </c>
      <c r="H1138">
        <v>1.452558521E-7</v>
      </c>
      <c r="I1138">
        <v>2.344891353E-7</v>
      </c>
      <c r="J1138">
        <v>1.9787004219999999E-7</v>
      </c>
      <c r="K1138">
        <v>1.9894551899999999E-7</v>
      </c>
      <c r="L1138">
        <v>2.2332298630000001E-7</v>
      </c>
      <c r="M1138">
        <v>2.0380455709999999E-7</v>
      </c>
      <c r="N1138">
        <v>2.2653437040000001E-7</v>
      </c>
      <c r="O1138">
        <v>2.8311477729999997E-7</v>
      </c>
      <c r="P1138">
        <v>3.1071467699999998E-7</v>
      </c>
      <c r="Q1138">
        <v>2.7225422760000002E-7</v>
      </c>
      <c r="R1138">
        <v>2.9903155220000011E-7</v>
      </c>
      <c r="S1138">
        <v>1.2749556280000001E-7</v>
      </c>
      <c r="T1138">
        <v>3.0864552520000001E-7</v>
      </c>
      <c r="U1138">
        <v>3.026642441E-7</v>
      </c>
      <c r="V1138">
        <v>1.5527764760000001E-7</v>
      </c>
      <c r="W1138">
        <v>1.857130443E-7</v>
      </c>
      <c r="X1138">
        <v>1.5815757370000001E-7</v>
      </c>
      <c r="Y1138">
        <v>1.8427672479999999E-7</v>
      </c>
      <c r="Z1138">
        <v>1.448263666E-7</v>
      </c>
      <c r="AA1138">
        <v>1.751251842E-7</v>
      </c>
      <c r="AB1138">
        <v>1.6146957100000001E-7</v>
      </c>
      <c r="AC1138">
        <v>2.6389654079999998E-7</v>
      </c>
      <c r="AD1138">
        <v>1.1836682439999999E-7</v>
      </c>
      <c r="AE1138">
        <v>2.611158174000001E-7</v>
      </c>
      <c r="AF1138">
        <v>2.436749976E-7</v>
      </c>
      <c r="AG1138">
        <v>2.4422601730000003E-7</v>
      </c>
      <c r="AH1138">
        <v>2.4268673450000002E-7</v>
      </c>
      <c r="AI1138">
        <v>2.7050384559999999E-7</v>
      </c>
      <c r="AJ1138">
        <v>2.8044783029999998E-7</v>
      </c>
      <c r="AK1138">
        <v>3.0129891010000002E-7</v>
      </c>
      <c r="AL1138">
        <v>1.8707225829999999E-7</v>
      </c>
      <c r="AM1138">
        <v>1.9574847410000001E-7</v>
      </c>
      <c r="AN1138">
        <v>1.885765149E-7</v>
      </c>
      <c r="AO1138">
        <v>1.421744652E-7</v>
      </c>
      <c r="AP1138">
        <v>3.4566448929999998E-7</v>
      </c>
      <c r="AQ1138">
        <v>3.2981231839999998E-7</v>
      </c>
      <c r="AR1138">
        <v>3.3725461590000003E-7</v>
      </c>
      <c r="AS1138">
        <v>1.472951438E-7</v>
      </c>
      <c r="AT1138">
        <v>1.124240821E-7</v>
      </c>
      <c r="AU1138">
        <v>1.2412056510000001E-7</v>
      </c>
      <c r="AV1138">
        <v>1.2463820390000001E-7</v>
      </c>
      <c r="AW1138">
        <v>1.6628629520000001E-7</v>
      </c>
      <c r="AX1138">
        <v>0</v>
      </c>
      <c r="AY1138">
        <v>3.6337066712326319E-7</v>
      </c>
      <c r="AZ1138">
        <v>3.9414379755246969E-7</v>
      </c>
      <c r="BA1138">
        <v>5.3830465340680148E-7</v>
      </c>
      <c r="BB1138">
        <v>5.9104010520014948E-7</v>
      </c>
      <c r="BC1138">
        <v>1.397748462082544E-6</v>
      </c>
      <c r="BD1138">
        <v>1.2688773773637181E-6</v>
      </c>
      <c r="BE1138">
        <v>1.7524180226575391E-6</v>
      </c>
      <c r="BF1138">
        <v>1.0722965029669909E-6</v>
      </c>
      <c r="BG1138">
        <v>8.677823656193839E-7</v>
      </c>
      <c r="BH1138">
        <v>8.9005732872819651E-7</v>
      </c>
      <c r="BI1138">
        <v>9.8730667973860345E-7</v>
      </c>
      <c r="BJ1138">
        <v>8.3038993886910996E-7</v>
      </c>
      <c r="BK1138">
        <v>1.2927181635669209E-6</v>
      </c>
      <c r="BL1138">
        <v>1.673380185984723E-6</v>
      </c>
      <c r="BM1138">
        <v>1.5141543136831619E-6</v>
      </c>
      <c r="BN1138">
        <v>1.42963069445367E-6</v>
      </c>
      <c r="BO1138">
        <v>1.2660035282298241E-6</v>
      </c>
      <c r="BP1138">
        <v>1.276950806874792E-6</v>
      </c>
      <c r="BQ1138">
        <v>1.3855862570574561E-6</v>
      </c>
      <c r="BR1138">
        <v>1.377316730156094E-6</v>
      </c>
      <c r="BS1138">
        <v>1.5300567270009959E-6</v>
      </c>
      <c r="BT1138">
        <v>1.487001550813683E-6</v>
      </c>
      <c r="BU1138">
        <v>5.7135920904090374E-7</v>
      </c>
      <c r="BV1138">
        <v>7.0064243782140332E-7</v>
      </c>
      <c r="BW1138">
        <v>4.4190395032275078E-7</v>
      </c>
      <c r="BX1138">
        <v>4.79186660699757E-7</v>
      </c>
      <c r="BY1138">
        <v>6.5308435196201706E-7</v>
      </c>
      <c r="BZ1138">
        <v>6.4461119487410178E-7</v>
      </c>
      <c r="CA1138">
        <v>5.5181333136275449E-7</v>
      </c>
      <c r="CB1138">
        <v>7.229257760153871E-7</v>
      </c>
      <c r="CC1138">
        <v>6.4443233835162086E-7</v>
      </c>
      <c r="CD1138">
        <v>3.6235449521422989E-7</v>
      </c>
      <c r="CE1138">
        <v>2.2668308734454589E-7</v>
      </c>
      <c r="CF1138">
        <v>6.2214406300805E-7</v>
      </c>
      <c r="CG1138">
        <v>5.9063882285497718E-7</v>
      </c>
      <c r="CH1138">
        <v>6.3313834507111678E-7</v>
      </c>
      <c r="CI1138">
        <v>8.2826295430163166E-7</v>
      </c>
      <c r="CJ1138">
        <v>6.4020098913100806E-7</v>
      </c>
      <c r="CK1138">
        <v>6.8356561789525539E-7</v>
      </c>
      <c r="CL1138">
        <v>6.4528687068018123E-7</v>
      </c>
      <c r="CM1138">
        <v>6.4428267031275976E-7</v>
      </c>
      <c r="CN1138">
        <v>6.2264548960675196E-7</v>
      </c>
      <c r="CO1138">
        <v>1.7353631097838591E-7</v>
      </c>
      <c r="CP1138">
        <v>1.8708025119421461E-7</v>
      </c>
      <c r="CQ1138">
        <v>1.5496446925156711E-7</v>
      </c>
      <c r="CR1138">
        <v>1.956440950328446E-7</v>
      </c>
      <c r="CS1138">
        <v>1.6064007405623221E-7</v>
      </c>
      <c r="CT1138">
        <v>1.4918313189186449E-7</v>
      </c>
      <c r="CU1138">
        <v>2.1236368925059109E-7</v>
      </c>
      <c r="CV1138">
        <v>1.7155827571930919E-7</v>
      </c>
      <c r="CW1138">
        <v>2.0036331286532881E-7</v>
      </c>
      <c r="CX1138">
        <v>1.7923453238031221E-7</v>
      </c>
      <c r="CY1138">
        <v>1.696871592092643E-7</v>
      </c>
      <c r="CZ1138">
        <v>1.602622922575696E-7</v>
      </c>
      <c r="DA1138">
        <v>1.6851598630334111E-7</v>
      </c>
      <c r="DB1138">
        <v>1.733952681486566E-7</v>
      </c>
      <c r="DC1138">
        <v>1.7271234947323639E-7</v>
      </c>
      <c r="DD1138">
        <v>1.796040759829409E-7</v>
      </c>
      <c r="DE1138">
        <v>1.7977357198208241E-7</v>
      </c>
      <c r="DF1138">
        <v>1.643327725041226E-7</v>
      </c>
      <c r="DG1138">
        <v>1.7895748296105111E-7</v>
      </c>
      <c r="DH1138">
        <v>1.653974764511669E-7</v>
      </c>
      <c r="DI1138">
        <v>1.3978026322803919E-7</v>
      </c>
      <c r="DJ1138">
        <v>1.8169070735480069E-7</v>
      </c>
      <c r="DK1138">
        <v>1.5932162550575219E-7</v>
      </c>
      <c r="DL1138">
        <v>1.7833437586149781E-7</v>
      </c>
      <c r="DM1138">
        <v>1.5868338749661419E-7</v>
      </c>
      <c r="DN1138">
        <v>1.5368445066913081E-7</v>
      </c>
      <c r="DO1138">
        <v>3.3186207115307712E-7</v>
      </c>
      <c r="DP1138">
        <v>1.7564604949293419E-7</v>
      </c>
      <c r="DQ1138">
        <v>1.66260044788444E-7</v>
      </c>
      <c r="DR1138">
        <v>1.6802161973903351E-7</v>
      </c>
      <c r="DS1138">
        <v>2.0343300817936899E-7</v>
      </c>
      <c r="DT1138">
        <v>2.1091050505297901E-7</v>
      </c>
      <c r="DU1138">
        <v>2.2921425184516599E-7</v>
      </c>
      <c r="DV1138">
        <v>2.7388478936163301E-7</v>
      </c>
      <c r="DW1138">
        <v>2.9997514869312001E-7</v>
      </c>
      <c r="DX1138">
        <v>3.2271675497963902E-7</v>
      </c>
      <c r="DY1138">
        <v>2.30950396103715E-7</v>
      </c>
      <c r="DZ1138">
        <v>2.22083540646684E-7</v>
      </c>
    </row>
    <row r="1139" spans="1:130" x14ac:dyDescent="0.2">
      <c r="A1139" t="s">
        <v>1357</v>
      </c>
      <c r="B1139" t="s">
        <v>1358</v>
      </c>
      <c r="C1139">
        <v>1</v>
      </c>
    </row>
    <row r="1140" spans="1:130" x14ac:dyDescent="0.2">
      <c r="A1140" t="s">
        <v>1357</v>
      </c>
      <c r="B1140" t="s">
        <v>416</v>
      </c>
      <c r="C1140">
        <v>1</v>
      </c>
      <c r="D1140">
        <v>1.1318105673209469E-6</v>
      </c>
      <c r="E1140">
        <v>1.3517500538082021E-6</v>
      </c>
      <c r="F1140">
        <v>1.319695055397639E-6</v>
      </c>
      <c r="G1140">
        <v>5.9117546974334405E-7</v>
      </c>
      <c r="H1140">
        <v>1.452558521E-7</v>
      </c>
      <c r="I1140">
        <v>2.344891353E-7</v>
      </c>
      <c r="J1140">
        <v>1.9787004219999999E-7</v>
      </c>
      <c r="K1140">
        <v>1.9894551899999999E-7</v>
      </c>
      <c r="L1140">
        <v>2.2332298630000001E-7</v>
      </c>
      <c r="M1140">
        <v>2.0380455709999999E-7</v>
      </c>
      <c r="N1140">
        <v>2.2653437040000001E-7</v>
      </c>
      <c r="O1140">
        <v>2.8311477729999997E-7</v>
      </c>
      <c r="P1140">
        <v>3.1071467699999998E-7</v>
      </c>
      <c r="Q1140">
        <v>2.7225422760000002E-7</v>
      </c>
      <c r="R1140">
        <v>2.9903155220000011E-7</v>
      </c>
      <c r="S1140">
        <v>1.2749556280000001E-7</v>
      </c>
      <c r="T1140">
        <v>3.0864552520000001E-7</v>
      </c>
      <c r="U1140">
        <v>3.026642441E-7</v>
      </c>
      <c r="V1140">
        <v>1.5527764760000001E-7</v>
      </c>
      <c r="W1140">
        <v>1.857130443E-7</v>
      </c>
      <c r="X1140">
        <v>1.5815757370000001E-7</v>
      </c>
      <c r="Y1140">
        <v>1.8427672479999999E-7</v>
      </c>
      <c r="Z1140">
        <v>1.448263666E-7</v>
      </c>
      <c r="AA1140">
        <v>1.751251842E-7</v>
      </c>
      <c r="AB1140">
        <v>1.6146957100000001E-7</v>
      </c>
      <c r="AC1140">
        <v>2.6389654079999998E-7</v>
      </c>
      <c r="AD1140">
        <v>1.1836682439999999E-7</v>
      </c>
      <c r="AE1140">
        <v>2.611158174000001E-7</v>
      </c>
      <c r="AF1140">
        <v>2.436749976E-7</v>
      </c>
      <c r="AG1140">
        <v>2.4422601730000003E-7</v>
      </c>
      <c r="AH1140">
        <v>2.4268673450000002E-7</v>
      </c>
      <c r="AI1140">
        <v>2.7050384559999999E-7</v>
      </c>
      <c r="AJ1140">
        <v>2.8044783029999998E-7</v>
      </c>
      <c r="AK1140">
        <v>3.0129891010000002E-7</v>
      </c>
      <c r="AL1140">
        <v>1.8707225829999999E-7</v>
      </c>
      <c r="AM1140">
        <v>1.9574847410000001E-7</v>
      </c>
      <c r="AN1140">
        <v>1.885765149E-7</v>
      </c>
      <c r="AO1140">
        <v>1.421744652E-7</v>
      </c>
      <c r="AP1140">
        <v>3.4566448929999998E-7</v>
      </c>
      <c r="AQ1140">
        <v>3.2981231839999998E-7</v>
      </c>
      <c r="AR1140">
        <v>3.3725461590000003E-7</v>
      </c>
      <c r="AS1140">
        <v>1.472951438E-7</v>
      </c>
      <c r="AT1140">
        <v>1.124240821E-7</v>
      </c>
      <c r="AU1140">
        <v>1.2412056510000001E-7</v>
      </c>
      <c r="AV1140">
        <v>1.2463820390000001E-7</v>
      </c>
      <c r="AW1140">
        <v>1.6628629520000001E-7</v>
      </c>
      <c r="AX1140">
        <v>0</v>
      </c>
      <c r="AY1140">
        <v>3.6337066712326319E-7</v>
      </c>
      <c r="AZ1140">
        <v>3.9414379755246969E-7</v>
      </c>
      <c r="BA1140">
        <v>5.3830465340680148E-7</v>
      </c>
      <c r="BB1140">
        <v>5.9104010520014948E-7</v>
      </c>
      <c r="BC1140">
        <v>1.397748462082544E-6</v>
      </c>
      <c r="BD1140">
        <v>1.2688773773637181E-6</v>
      </c>
      <c r="BE1140">
        <v>1.7524180226575391E-6</v>
      </c>
      <c r="BF1140">
        <v>1.0722965029669909E-6</v>
      </c>
      <c r="BG1140">
        <v>8.677823656193839E-7</v>
      </c>
      <c r="BH1140">
        <v>8.9005732872819651E-7</v>
      </c>
      <c r="BI1140">
        <v>9.8730667973860345E-7</v>
      </c>
      <c r="BJ1140">
        <v>8.3038993886910996E-7</v>
      </c>
      <c r="BK1140">
        <v>1.2927181635669209E-6</v>
      </c>
      <c r="BL1140">
        <v>1.673380185984723E-6</v>
      </c>
      <c r="BM1140">
        <v>1.5141543136831619E-6</v>
      </c>
      <c r="BN1140">
        <v>1.42963069445367E-6</v>
      </c>
      <c r="BO1140">
        <v>1.2660035282298241E-6</v>
      </c>
      <c r="BP1140">
        <v>1.276950806874792E-6</v>
      </c>
      <c r="BQ1140">
        <v>1.3855862570574561E-6</v>
      </c>
      <c r="BR1140">
        <v>1.377316730156094E-6</v>
      </c>
      <c r="BS1140">
        <v>1.5300567270009959E-6</v>
      </c>
      <c r="BT1140">
        <v>1.487001550813683E-6</v>
      </c>
      <c r="BU1140">
        <v>5.7135920904090374E-7</v>
      </c>
      <c r="BV1140">
        <v>7.0064243782140332E-7</v>
      </c>
      <c r="BW1140">
        <v>4.4190395032275078E-7</v>
      </c>
      <c r="BX1140">
        <v>4.79186660699757E-7</v>
      </c>
      <c r="BY1140">
        <v>6.5308435196201706E-7</v>
      </c>
      <c r="BZ1140">
        <v>6.4461119487410178E-7</v>
      </c>
      <c r="CA1140">
        <v>5.5181333136275449E-7</v>
      </c>
      <c r="CB1140">
        <v>7.229257760153871E-7</v>
      </c>
      <c r="CC1140">
        <v>6.4443233835162086E-7</v>
      </c>
      <c r="CD1140">
        <v>3.6235449521422989E-7</v>
      </c>
      <c r="CE1140">
        <v>2.2668308734454589E-7</v>
      </c>
      <c r="CF1140">
        <v>6.2214406300805E-7</v>
      </c>
      <c r="CG1140">
        <v>5.9063882285497718E-7</v>
      </c>
      <c r="CH1140">
        <v>6.3313834507111678E-7</v>
      </c>
      <c r="CI1140">
        <v>8.2826295430163166E-7</v>
      </c>
      <c r="CJ1140">
        <v>6.4020098913100806E-7</v>
      </c>
      <c r="CK1140">
        <v>6.8356561789525539E-7</v>
      </c>
      <c r="CL1140">
        <v>6.4528687068018123E-7</v>
      </c>
      <c r="CM1140">
        <v>6.4428267031275976E-7</v>
      </c>
      <c r="CN1140">
        <v>6.2264548960675196E-7</v>
      </c>
      <c r="CO1140">
        <v>1.7353631097838591E-7</v>
      </c>
      <c r="CP1140">
        <v>1.8708025119421461E-7</v>
      </c>
      <c r="CQ1140">
        <v>1.5496446925156711E-7</v>
      </c>
      <c r="CR1140">
        <v>1.956440950328446E-7</v>
      </c>
      <c r="CS1140">
        <v>1.6064007405623221E-7</v>
      </c>
      <c r="CT1140">
        <v>1.4918313189186449E-7</v>
      </c>
      <c r="CU1140">
        <v>2.1236368925059109E-7</v>
      </c>
      <c r="CV1140">
        <v>1.7155827571930919E-7</v>
      </c>
      <c r="CW1140">
        <v>2.0036331286532881E-7</v>
      </c>
      <c r="CX1140">
        <v>1.7923453238031221E-7</v>
      </c>
      <c r="CY1140">
        <v>1.696871592092643E-7</v>
      </c>
      <c r="CZ1140">
        <v>1.602622922575696E-7</v>
      </c>
      <c r="DA1140">
        <v>1.6851598630334111E-7</v>
      </c>
      <c r="DB1140">
        <v>1.733952681486566E-7</v>
      </c>
      <c r="DC1140">
        <v>1.7271234947323639E-7</v>
      </c>
      <c r="DD1140">
        <v>1.796040759829409E-7</v>
      </c>
      <c r="DE1140">
        <v>1.7977357198208241E-7</v>
      </c>
      <c r="DF1140">
        <v>1.643327725041226E-7</v>
      </c>
      <c r="DG1140">
        <v>1.7895748296105111E-7</v>
      </c>
      <c r="DH1140">
        <v>1.653974764511669E-7</v>
      </c>
      <c r="DI1140">
        <v>1.3978026322803919E-7</v>
      </c>
      <c r="DJ1140">
        <v>1.8169070735480069E-7</v>
      </c>
      <c r="DK1140">
        <v>1.5932162550575219E-7</v>
      </c>
      <c r="DL1140">
        <v>1.7833437586149781E-7</v>
      </c>
      <c r="DM1140">
        <v>1.5868338749661419E-7</v>
      </c>
      <c r="DN1140">
        <v>1.5368445066913081E-7</v>
      </c>
      <c r="DO1140">
        <v>3.3186207115307712E-7</v>
      </c>
      <c r="DP1140">
        <v>1.7564604949293419E-7</v>
      </c>
      <c r="DQ1140">
        <v>1.66260044788444E-7</v>
      </c>
      <c r="DR1140">
        <v>1.6802161973903351E-7</v>
      </c>
      <c r="DS1140">
        <v>2.0343300817936899E-7</v>
      </c>
      <c r="DT1140">
        <v>2.1091050505297901E-7</v>
      </c>
      <c r="DU1140">
        <v>2.2921425184516599E-7</v>
      </c>
      <c r="DV1140">
        <v>2.7388478936163301E-7</v>
      </c>
      <c r="DW1140">
        <v>2.9997514869312001E-7</v>
      </c>
      <c r="DX1140">
        <v>3.2271675497963902E-7</v>
      </c>
      <c r="DY1140">
        <v>2.30950396103715E-7</v>
      </c>
      <c r="DZ1140">
        <v>2.22083540646684E-7</v>
      </c>
    </row>
    <row r="1141" spans="1:130" x14ac:dyDescent="0.2">
      <c r="A1141" t="s">
        <v>1359</v>
      </c>
      <c r="B1141" t="s">
        <v>1360</v>
      </c>
      <c r="C1141">
        <v>1</v>
      </c>
    </row>
    <row r="1142" spans="1:130" x14ac:dyDescent="0.2">
      <c r="A1142" t="s">
        <v>1359</v>
      </c>
      <c r="B1142" t="s">
        <v>416</v>
      </c>
      <c r="C1142">
        <v>1</v>
      </c>
      <c r="D1142">
        <v>1.1318105673209469E-6</v>
      </c>
      <c r="E1142">
        <v>1.3517500538082021E-6</v>
      </c>
      <c r="F1142">
        <v>1.319695055397639E-6</v>
      </c>
      <c r="G1142">
        <v>5.9117546974334405E-7</v>
      </c>
      <c r="H1142">
        <v>1.452558521E-7</v>
      </c>
      <c r="I1142">
        <v>2.344891353E-7</v>
      </c>
      <c r="J1142">
        <v>1.9787004219999999E-7</v>
      </c>
      <c r="K1142">
        <v>1.9894551899999999E-7</v>
      </c>
      <c r="L1142">
        <v>2.2332298630000001E-7</v>
      </c>
      <c r="M1142">
        <v>2.0380455709999999E-7</v>
      </c>
      <c r="N1142">
        <v>2.2653437040000001E-7</v>
      </c>
      <c r="O1142">
        <v>2.8311477729999997E-7</v>
      </c>
      <c r="P1142">
        <v>3.1071467699999998E-7</v>
      </c>
      <c r="Q1142">
        <v>2.7225422760000002E-7</v>
      </c>
      <c r="R1142">
        <v>2.9903155220000011E-7</v>
      </c>
      <c r="S1142">
        <v>1.2749556280000001E-7</v>
      </c>
      <c r="T1142">
        <v>3.0864552520000001E-7</v>
      </c>
      <c r="U1142">
        <v>3.026642441E-7</v>
      </c>
      <c r="V1142">
        <v>1.5527764760000001E-7</v>
      </c>
      <c r="W1142">
        <v>1.857130443E-7</v>
      </c>
      <c r="X1142">
        <v>1.5815757370000001E-7</v>
      </c>
      <c r="Y1142">
        <v>1.8427672479999999E-7</v>
      </c>
      <c r="Z1142">
        <v>1.448263666E-7</v>
      </c>
      <c r="AA1142">
        <v>1.751251842E-7</v>
      </c>
      <c r="AB1142">
        <v>1.6146957100000001E-7</v>
      </c>
      <c r="AC1142">
        <v>2.6389654079999998E-7</v>
      </c>
      <c r="AD1142">
        <v>1.1836682439999999E-7</v>
      </c>
      <c r="AE1142">
        <v>2.611158174000001E-7</v>
      </c>
      <c r="AF1142">
        <v>2.436749976E-7</v>
      </c>
      <c r="AG1142">
        <v>2.4422601730000003E-7</v>
      </c>
      <c r="AH1142">
        <v>2.4268673450000002E-7</v>
      </c>
      <c r="AI1142">
        <v>2.7050384559999999E-7</v>
      </c>
      <c r="AJ1142">
        <v>2.8044783029999998E-7</v>
      </c>
      <c r="AK1142">
        <v>3.0129891010000002E-7</v>
      </c>
      <c r="AL1142">
        <v>1.8707225829999999E-7</v>
      </c>
      <c r="AM1142">
        <v>1.9574847410000001E-7</v>
      </c>
      <c r="AN1142">
        <v>1.885765149E-7</v>
      </c>
      <c r="AO1142">
        <v>1.421744652E-7</v>
      </c>
      <c r="AP1142">
        <v>3.4566448929999998E-7</v>
      </c>
      <c r="AQ1142">
        <v>3.2981231839999998E-7</v>
      </c>
      <c r="AR1142">
        <v>3.3725461590000003E-7</v>
      </c>
      <c r="AS1142">
        <v>1.472951438E-7</v>
      </c>
      <c r="AT1142">
        <v>1.124240821E-7</v>
      </c>
      <c r="AU1142">
        <v>1.2412056510000001E-7</v>
      </c>
      <c r="AV1142">
        <v>1.2463820390000001E-7</v>
      </c>
      <c r="AW1142">
        <v>1.6628629520000001E-7</v>
      </c>
      <c r="AX1142">
        <v>0</v>
      </c>
      <c r="AY1142">
        <v>3.6337066712326319E-7</v>
      </c>
      <c r="AZ1142">
        <v>3.9414379755246969E-7</v>
      </c>
      <c r="BA1142">
        <v>5.3830465340680148E-7</v>
      </c>
      <c r="BB1142">
        <v>5.9104010520014948E-7</v>
      </c>
      <c r="BC1142">
        <v>1.397748462082544E-6</v>
      </c>
      <c r="BD1142">
        <v>1.2688773773637181E-6</v>
      </c>
      <c r="BE1142">
        <v>1.7524180226575391E-6</v>
      </c>
      <c r="BF1142">
        <v>1.0722965029669909E-6</v>
      </c>
      <c r="BG1142">
        <v>8.677823656193839E-7</v>
      </c>
      <c r="BH1142">
        <v>8.9005732872819651E-7</v>
      </c>
      <c r="BI1142">
        <v>9.8730667973860345E-7</v>
      </c>
      <c r="BJ1142">
        <v>8.3038993886910996E-7</v>
      </c>
      <c r="BK1142">
        <v>1.2927181635669209E-6</v>
      </c>
      <c r="BL1142">
        <v>1.673380185984723E-6</v>
      </c>
      <c r="BM1142">
        <v>1.5141543136831619E-6</v>
      </c>
      <c r="BN1142">
        <v>1.42963069445367E-6</v>
      </c>
      <c r="BO1142">
        <v>1.2660035282298241E-6</v>
      </c>
      <c r="BP1142">
        <v>1.276950806874792E-6</v>
      </c>
      <c r="BQ1142">
        <v>1.3855862570574561E-6</v>
      </c>
      <c r="BR1142">
        <v>1.377316730156094E-6</v>
      </c>
      <c r="BS1142">
        <v>1.5300567270009959E-6</v>
      </c>
      <c r="BT1142">
        <v>1.487001550813683E-6</v>
      </c>
      <c r="BU1142">
        <v>5.7135920904090374E-7</v>
      </c>
      <c r="BV1142">
        <v>7.0064243782140332E-7</v>
      </c>
      <c r="BW1142">
        <v>4.4190395032275078E-7</v>
      </c>
      <c r="BX1142">
        <v>4.79186660699757E-7</v>
      </c>
      <c r="BY1142">
        <v>6.5308435196201706E-7</v>
      </c>
      <c r="BZ1142">
        <v>6.4461119487410178E-7</v>
      </c>
      <c r="CA1142">
        <v>5.5181333136275449E-7</v>
      </c>
      <c r="CB1142">
        <v>7.229257760153871E-7</v>
      </c>
      <c r="CC1142">
        <v>6.4443233835162086E-7</v>
      </c>
      <c r="CD1142">
        <v>3.6235449521422989E-7</v>
      </c>
      <c r="CE1142">
        <v>2.2668308734454589E-7</v>
      </c>
      <c r="CF1142">
        <v>6.2214406300805E-7</v>
      </c>
      <c r="CG1142">
        <v>5.9063882285497718E-7</v>
      </c>
      <c r="CH1142">
        <v>6.3313834507111678E-7</v>
      </c>
      <c r="CI1142">
        <v>8.2826295430163166E-7</v>
      </c>
      <c r="CJ1142">
        <v>6.4020098913100806E-7</v>
      </c>
      <c r="CK1142">
        <v>6.8356561789525539E-7</v>
      </c>
      <c r="CL1142">
        <v>6.4528687068018123E-7</v>
      </c>
      <c r="CM1142">
        <v>6.4428267031275976E-7</v>
      </c>
      <c r="CN1142">
        <v>6.2264548960675196E-7</v>
      </c>
      <c r="CO1142">
        <v>1.7353631097838591E-7</v>
      </c>
      <c r="CP1142">
        <v>1.8708025119421461E-7</v>
      </c>
      <c r="CQ1142">
        <v>1.5496446925156711E-7</v>
      </c>
      <c r="CR1142">
        <v>1.956440950328446E-7</v>
      </c>
      <c r="CS1142">
        <v>1.6064007405623221E-7</v>
      </c>
      <c r="CT1142">
        <v>1.4918313189186449E-7</v>
      </c>
      <c r="CU1142">
        <v>2.1236368925059109E-7</v>
      </c>
      <c r="CV1142">
        <v>1.7155827571930919E-7</v>
      </c>
      <c r="CW1142">
        <v>2.0036331286532881E-7</v>
      </c>
      <c r="CX1142">
        <v>1.7923453238031221E-7</v>
      </c>
      <c r="CY1142">
        <v>1.696871592092643E-7</v>
      </c>
      <c r="CZ1142">
        <v>1.602622922575696E-7</v>
      </c>
      <c r="DA1142">
        <v>1.6851598630334111E-7</v>
      </c>
      <c r="DB1142">
        <v>1.733952681486566E-7</v>
      </c>
      <c r="DC1142">
        <v>1.7271234947323639E-7</v>
      </c>
      <c r="DD1142">
        <v>1.796040759829409E-7</v>
      </c>
      <c r="DE1142">
        <v>1.7977357198208241E-7</v>
      </c>
      <c r="DF1142">
        <v>1.643327725041226E-7</v>
      </c>
      <c r="DG1142">
        <v>1.7895748296105111E-7</v>
      </c>
      <c r="DH1142">
        <v>1.653974764511669E-7</v>
      </c>
      <c r="DI1142">
        <v>1.3978026322803919E-7</v>
      </c>
      <c r="DJ1142">
        <v>1.8169070735480069E-7</v>
      </c>
      <c r="DK1142">
        <v>1.5932162550575219E-7</v>
      </c>
      <c r="DL1142">
        <v>1.7833437586149781E-7</v>
      </c>
      <c r="DM1142">
        <v>1.5868338749661419E-7</v>
      </c>
      <c r="DN1142">
        <v>1.5368445066913081E-7</v>
      </c>
      <c r="DO1142">
        <v>3.3186207115307712E-7</v>
      </c>
      <c r="DP1142">
        <v>1.7564604949293419E-7</v>
      </c>
      <c r="DQ1142">
        <v>1.66260044788444E-7</v>
      </c>
      <c r="DR1142">
        <v>1.6802161973903351E-7</v>
      </c>
      <c r="DS1142">
        <v>2.0343300817936899E-7</v>
      </c>
      <c r="DT1142">
        <v>2.1091050505297901E-7</v>
      </c>
      <c r="DU1142">
        <v>2.2921425184516599E-7</v>
      </c>
      <c r="DV1142">
        <v>2.7388478936163301E-7</v>
      </c>
      <c r="DW1142">
        <v>2.9997514869312001E-7</v>
      </c>
      <c r="DX1142">
        <v>3.2271675497963902E-7</v>
      </c>
      <c r="DY1142">
        <v>2.30950396103715E-7</v>
      </c>
      <c r="DZ1142">
        <v>2.22083540646684E-7</v>
      </c>
    </row>
    <row r="1143" spans="1:130" x14ac:dyDescent="0.2">
      <c r="A1143" t="s">
        <v>1361</v>
      </c>
      <c r="B1143" t="s">
        <v>1362</v>
      </c>
      <c r="C1143">
        <v>1</v>
      </c>
      <c r="D1143">
        <v>1.962576758422976E-8</v>
      </c>
      <c r="E1143">
        <v>3.4859945407787543E-8</v>
      </c>
      <c r="F1143">
        <v>3.178856107668533E-8</v>
      </c>
      <c r="G1143">
        <v>4.4425399402510977E-8</v>
      </c>
      <c r="H1143">
        <v>5.7597873900000002E-9</v>
      </c>
      <c r="I1143">
        <v>5.2750361780000001E-9</v>
      </c>
      <c r="J1143">
        <v>5.1951268069999996E-9</v>
      </c>
      <c r="K1143">
        <v>6.0409339379999996E-9</v>
      </c>
      <c r="L1143">
        <v>6.571626473000001E-9</v>
      </c>
      <c r="M1143">
        <v>5.3761257240000011E-9</v>
      </c>
      <c r="N1143">
        <v>6.4750258249999996E-9</v>
      </c>
      <c r="O1143">
        <v>8.580773723E-9</v>
      </c>
      <c r="P1143">
        <v>7.9657847440000008E-9</v>
      </c>
      <c r="Q1143">
        <v>7.7427309620000015E-9</v>
      </c>
      <c r="R1143">
        <v>8.3763344440000007E-9</v>
      </c>
      <c r="S1143">
        <v>5.5025703830000009E-9</v>
      </c>
      <c r="T1143">
        <v>7.9299729630000013E-9</v>
      </c>
      <c r="U1143">
        <v>9.6093389740000002E-9</v>
      </c>
      <c r="V1143">
        <v>1.143220655E-8</v>
      </c>
      <c r="W1143">
        <v>1.4435837979999999E-8</v>
      </c>
      <c r="X1143">
        <v>1.488861527E-8</v>
      </c>
      <c r="Y1143">
        <v>1.373589068E-8</v>
      </c>
      <c r="Z1143">
        <v>5.6345307140000002E-9</v>
      </c>
      <c r="AA1143">
        <v>6.9136999739999997E-9</v>
      </c>
      <c r="AB1143">
        <v>3.7711923849999999E-9</v>
      </c>
      <c r="AC1143">
        <v>7.4414225070000012E-9</v>
      </c>
      <c r="AD1143">
        <v>4.7617052920000007E-9</v>
      </c>
      <c r="AE1143">
        <v>8.6750917130000013E-9</v>
      </c>
      <c r="AF1143">
        <v>1.232201177E-8</v>
      </c>
      <c r="AG1143">
        <v>1.3537063430000001E-8</v>
      </c>
      <c r="AH1143">
        <v>1.401252288E-8</v>
      </c>
      <c r="AI1143">
        <v>9.4476846509999993E-9</v>
      </c>
      <c r="AJ1143">
        <v>7.9197416090000008E-9</v>
      </c>
      <c r="AK1143">
        <v>8.8307100439999999E-9</v>
      </c>
      <c r="AL1143">
        <v>6.4666759400000004E-9</v>
      </c>
      <c r="AM1143">
        <v>1.100503894E-8</v>
      </c>
      <c r="AN1143">
        <v>6.0606206370000009E-9</v>
      </c>
      <c r="AO1143">
        <v>9.3661205840000006E-9</v>
      </c>
      <c r="AP1143">
        <v>4.8948960460000003E-9</v>
      </c>
      <c r="AQ1143">
        <v>7.3171416880000006E-9</v>
      </c>
      <c r="AR1143">
        <v>5.4683817040000004E-9</v>
      </c>
      <c r="AS1143">
        <v>1.0423271300000001E-8</v>
      </c>
      <c r="AT1143">
        <v>9.1741072970000006E-9</v>
      </c>
      <c r="AU1143">
        <v>4.6951099239999998E-9</v>
      </c>
      <c r="AV1143">
        <v>5.1905191049999996E-9</v>
      </c>
      <c r="AW1143">
        <v>2.7024927050000002E-9</v>
      </c>
      <c r="AY1143">
        <v>2.3170885339323979E-8</v>
      </c>
      <c r="AZ1143">
        <v>2.6371834015874429E-8</v>
      </c>
      <c r="BA1143">
        <v>5.0461349106659619E-8</v>
      </c>
      <c r="BB1143">
        <v>5.847033719143503E-8</v>
      </c>
      <c r="BU1143">
        <v>3.6721713881676053E-8</v>
      </c>
      <c r="BV1143">
        <v>2.679240798331983E-8</v>
      </c>
      <c r="BW1143">
        <v>2.7874924385230318E-8</v>
      </c>
      <c r="BX1143">
        <v>2.7579015113733271E-8</v>
      </c>
      <c r="BY1143">
        <v>3.5242506286951563E-8</v>
      </c>
      <c r="BZ1143">
        <v>3.3029707933867762E-8</v>
      </c>
      <c r="CA1143">
        <v>2.402793447438835E-8</v>
      </c>
      <c r="CB1143">
        <v>3.0562498747476228E-8</v>
      </c>
      <c r="CC1143">
        <v>3.4975053087355773E-8</v>
      </c>
      <c r="CD1143">
        <v>2.4918232252035871E-8</v>
      </c>
      <c r="CE1143">
        <v>3.3383669568299928E-8</v>
      </c>
      <c r="CF1143">
        <v>1.7037573469998399E-8</v>
      </c>
      <c r="CG1143">
        <v>1.5757439804880331E-8</v>
      </c>
      <c r="CH1143">
        <v>2.0585860702749879E-8</v>
      </c>
      <c r="CI1143">
        <v>2.2781242923669701E-8</v>
      </c>
      <c r="CL1143">
        <v>1.0612634787751601E-8</v>
      </c>
      <c r="CM1143">
        <v>1.4445982574813921E-8</v>
      </c>
      <c r="CN1143">
        <v>1.7002539446434649E-8</v>
      </c>
      <c r="DS1143">
        <v>1.6630393552921499E-8</v>
      </c>
      <c r="DT1143">
        <v>1.9931157638546301E-8</v>
      </c>
      <c r="DU1143">
        <v>6.3300065097525197E-9</v>
      </c>
      <c r="DV1143">
        <v>9.7605139190332797E-9</v>
      </c>
      <c r="DW1143">
        <v>1.60645717640546E-8</v>
      </c>
      <c r="DX1143">
        <v>1.5582231878463201E-8</v>
      </c>
      <c r="DY1143">
        <v>7.8526999874284507E-9</v>
      </c>
      <c r="DZ1143">
        <v>8.7187513496783404E-9</v>
      </c>
    </row>
    <row r="1144" spans="1:130" x14ac:dyDescent="0.2">
      <c r="A1144" t="s">
        <v>1361</v>
      </c>
      <c r="B1144" t="s">
        <v>416</v>
      </c>
      <c r="C1144">
        <v>1</v>
      </c>
      <c r="D1144">
        <v>1.1318105673209469E-6</v>
      </c>
      <c r="E1144">
        <v>1.3517500538082021E-6</v>
      </c>
      <c r="F1144">
        <v>1.319695055397639E-6</v>
      </c>
      <c r="G1144">
        <v>5.9117546974334405E-7</v>
      </c>
      <c r="H1144">
        <v>1.452558521E-7</v>
      </c>
      <c r="I1144">
        <v>2.344891353E-7</v>
      </c>
      <c r="J1144">
        <v>1.9787004219999999E-7</v>
      </c>
      <c r="K1144">
        <v>1.9894551899999999E-7</v>
      </c>
      <c r="L1144">
        <v>2.2332298630000001E-7</v>
      </c>
      <c r="M1144">
        <v>2.0380455709999999E-7</v>
      </c>
      <c r="N1144">
        <v>2.2653437040000001E-7</v>
      </c>
      <c r="O1144">
        <v>2.8311477729999997E-7</v>
      </c>
      <c r="P1144">
        <v>3.1071467699999998E-7</v>
      </c>
      <c r="Q1144">
        <v>2.7225422760000002E-7</v>
      </c>
      <c r="R1144">
        <v>2.9903155220000011E-7</v>
      </c>
      <c r="S1144">
        <v>1.2749556280000001E-7</v>
      </c>
      <c r="T1144">
        <v>3.0864552520000001E-7</v>
      </c>
      <c r="U1144">
        <v>3.026642441E-7</v>
      </c>
      <c r="V1144">
        <v>1.5527764760000001E-7</v>
      </c>
      <c r="W1144">
        <v>1.857130443E-7</v>
      </c>
      <c r="X1144">
        <v>1.5815757370000001E-7</v>
      </c>
      <c r="Y1144">
        <v>1.8427672479999999E-7</v>
      </c>
      <c r="Z1144">
        <v>1.448263666E-7</v>
      </c>
      <c r="AA1144">
        <v>1.751251842E-7</v>
      </c>
      <c r="AB1144">
        <v>1.6146957100000001E-7</v>
      </c>
      <c r="AC1144">
        <v>2.6389654079999998E-7</v>
      </c>
      <c r="AD1144">
        <v>1.1836682439999999E-7</v>
      </c>
      <c r="AE1144">
        <v>2.611158174000001E-7</v>
      </c>
      <c r="AF1144">
        <v>2.436749976E-7</v>
      </c>
      <c r="AG1144">
        <v>2.4422601730000003E-7</v>
      </c>
      <c r="AH1144">
        <v>2.4268673450000002E-7</v>
      </c>
      <c r="AI1144">
        <v>2.7050384559999999E-7</v>
      </c>
      <c r="AJ1144">
        <v>2.8044783029999998E-7</v>
      </c>
      <c r="AK1144">
        <v>3.0129891010000002E-7</v>
      </c>
      <c r="AL1144">
        <v>1.8707225829999999E-7</v>
      </c>
      <c r="AM1144">
        <v>1.9574847410000001E-7</v>
      </c>
      <c r="AN1144">
        <v>1.885765149E-7</v>
      </c>
      <c r="AO1144">
        <v>1.421744652E-7</v>
      </c>
      <c r="AP1144">
        <v>3.4566448929999998E-7</v>
      </c>
      <c r="AQ1144">
        <v>3.2981231839999998E-7</v>
      </c>
      <c r="AR1144">
        <v>3.3725461590000003E-7</v>
      </c>
      <c r="AS1144">
        <v>1.472951438E-7</v>
      </c>
      <c r="AT1144">
        <v>1.124240821E-7</v>
      </c>
      <c r="AU1144">
        <v>1.2412056510000001E-7</v>
      </c>
      <c r="AV1144">
        <v>1.2463820390000001E-7</v>
      </c>
      <c r="AW1144">
        <v>1.6628629520000001E-7</v>
      </c>
      <c r="AX1144">
        <v>0</v>
      </c>
      <c r="AY1144">
        <v>3.6337066712326319E-7</v>
      </c>
      <c r="AZ1144">
        <v>3.9414379755246969E-7</v>
      </c>
      <c r="BA1144">
        <v>5.3830465340680148E-7</v>
      </c>
      <c r="BB1144">
        <v>5.9104010520014948E-7</v>
      </c>
      <c r="BC1144">
        <v>1.397748462082544E-6</v>
      </c>
      <c r="BD1144">
        <v>1.2688773773637181E-6</v>
      </c>
      <c r="BE1144">
        <v>1.7524180226575391E-6</v>
      </c>
      <c r="BF1144">
        <v>1.0722965029669909E-6</v>
      </c>
      <c r="BG1144">
        <v>8.677823656193839E-7</v>
      </c>
      <c r="BH1144">
        <v>8.9005732872819651E-7</v>
      </c>
      <c r="BI1144">
        <v>9.8730667973860345E-7</v>
      </c>
      <c r="BJ1144">
        <v>8.3038993886910996E-7</v>
      </c>
      <c r="BK1144">
        <v>1.2927181635669209E-6</v>
      </c>
      <c r="BL1144">
        <v>1.673380185984723E-6</v>
      </c>
      <c r="BM1144">
        <v>1.5141543136831619E-6</v>
      </c>
      <c r="BN1144">
        <v>1.42963069445367E-6</v>
      </c>
      <c r="BO1144">
        <v>1.2660035282298241E-6</v>
      </c>
      <c r="BP1144">
        <v>1.276950806874792E-6</v>
      </c>
      <c r="BQ1144">
        <v>1.3855862570574561E-6</v>
      </c>
      <c r="BR1144">
        <v>1.377316730156094E-6</v>
      </c>
      <c r="BS1144">
        <v>1.5300567270009959E-6</v>
      </c>
      <c r="BT1144">
        <v>1.487001550813683E-6</v>
      </c>
      <c r="BU1144">
        <v>5.7135920904090374E-7</v>
      </c>
      <c r="BV1144">
        <v>7.0064243782140332E-7</v>
      </c>
      <c r="BW1144">
        <v>4.4190395032275078E-7</v>
      </c>
      <c r="BX1144">
        <v>4.79186660699757E-7</v>
      </c>
      <c r="BY1144">
        <v>6.5308435196201706E-7</v>
      </c>
      <c r="BZ1144">
        <v>6.4461119487410178E-7</v>
      </c>
      <c r="CA1144">
        <v>5.5181333136275449E-7</v>
      </c>
      <c r="CB1144">
        <v>7.229257760153871E-7</v>
      </c>
      <c r="CC1144">
        <v>6.4443233835162086E-7</v>
      </c>
      <c r="CD1144">
        <v>3.6235449521422989E-7</v>
      </c>
      <c r="CE1144">
        <v>2.2668308734454589E-7</v>
      </c>
      <c r="CF1144">
        <v>6.2214406300805E-7</v>
      </c>
      <c r="CG1144">
        <v>5.9063882285497718E-7</v>
      </c>
      <c r="CH1144">
        <v>6.3313834507111678E-7</v>
      </c>
      <c r="CI1144">
        <v>8.2826295430163166E-7</v>
      </c>
      <c r="CJ1144">
        <v>6.4020098913100806E-7</v>
      </c>
      <c r="CK1144">
        <v>6.8356561789525539E-7</v>
      </c>
      <c r="CL1144">
        <v>6.4528687068018123E-7</v>
      </c>
      <c r="CM1144">
        <v>6.4428267031275976E-7</v>
      </c>
      <c r="CN1144">
        <v>6.2264548960675196E-7</v>
      </c>
      <c r="CO1144">
        <v>1.7353631097838591E-7</v>
      </c>
      <c r="CP1144">
        <v>1.8708025119421461E-7</v>
      </c>
      <c r="CQ1144">
        <v>1.5496446925156711E-7</v>
      </c>
      <c r="CR1144">
        <v>1.956440950328446E-7</v>
      </c>
      <c r="CS1144">
        <v>1.6064007405623221E-7</v>
      </c>
      <c r="CT1144">
        <v>1.4918313189186449E-7</v>
      </c>
      <c r="CU1144">
        <v>2.1236368925059109E-7</v>
      </c>
      <c r="CV1144">
        <v>1.7155827571930919E-7</v>
      </c>
      <c r="CW1144">
        <v>2.0036331286532881E-7</v>
      </c>
      <c r="CX1144">
        <v>1.7923453238031221E-7</v>
      </c>
      <c r="CY1144">
        <v>1.696871592092643E-7</v>
      </c>
      <c r="CZ1144">
        <v>1.602622922575696E-7</v>
      </c>
      <c r="DA1144">
        <v>1.6851598630334111E-7</v>
      </c>
      <c r="DB1144">
        <v>1.733952681486566E-7</v>
      </c>
      <c r="DC1144">
        <v>1.7271234947323639E-7</v>
      </c>
      <c r="DD1144">
        <v>1.796040759829409E-7</v>
      </c>
      <c r="DE1144">
        <v>1.7977357198208241E-7</v>
      </c>
      <c r="DF1144">
        <v>1.643327725041226E-7</v>
      </c>
      <c r="DG1144">
        <v>1.7895748296105111E-7</v>
      </c>
      <c r="DH1144">
        <v>1.653974764511669E-7</v>
      </c>
      <c r="DI1144">
        <v>1.3978026322803919E-7</v>
      </c>
      <c r="DJ1144">
        <v>1.8169070735480069E-7</v>
      </c>
      <c r="DK1144">
        <v>1.5932162550575219E-7</v>
      </c>
      <c r="DL1144">
        <v>1.7833437586149781E-7</v>
      </c>
      <c r="DM1144">
        <v>1.5868338749661419E-7</v>
      </c>
      <c r="DN1144">
        <v>1.5368445066913081E-7</v>
      </c>
      <c r="DO1144">
        <v>3.3186207115307712E-7</v>
      </c>
      <c r="DP1144">
        <v>1.7564604949293419E-7</v>
      </c>
      <c r="DQ1144">
        <v>1.66260044788444E-7</v>
      </c>
      <c r="DR1144">
        <v>1.6802161973903351E-7</v>
      </c>
      <c r="DS1144">
        <v>2.0343300817936899E-7</v>
      </c>
      <c r="DT1144">
        <v>2.1091050505297901E-7</v>
      </c>
      <c r="DU1144">
        <v>2.2921425184516599E-7</v>
      </c>
      <c r="DV1144">
        <v>2.7388478936163301E-7</v>
      </c>
      <c r="DW1144">
        <v>2.9997514869312001E-7</v>
      </c>
      <c r="DX1144">
        <v>3.2271675497963902E-7</v>
      </c>
      <c r="DY1144">
        <v>2.30950396103715E-7</v>
      </c>
      <c r="DZ1144">
        <v>2.22083540646684E-7</v>
      </c>
    </row>
    <row r="1145" spans="1:130" x14ac:dyDescent="0.2">
      <c r="A1145" t="s">
        <v>1363</v>
      </c>
      <c r="B1145" t="s">
        <v>1364</v>
      </c>
      <c r="C1145">
        <v>1</v>
      </c>
      <c r="D1145">
        <v>2.345855994541187E-8</v>
      </c>
      <c r="E1145">
        <v>3.6040682981639158E-8</v>
      </c>
      <c r="F1145">
        <v>2.6177438865872529E-8</v>
      </c>
      <c r="G1145">
        <v>6.2801329794689511E-8</v>
      </c>
      <c r="H1145">
        <v>3.2438122540000003E-8</v>
      </c>
      <c r="I1145">
        <v>4.1052355379999997E-8</v>
      </c>
      <c r="J1145">
        <v>3.7354099409999998E-8</v>
      </c>
      <c r="K1145">
        <v>3.9715656780000003E-8</v>
      </c>
      <c r="L1145">
        <v>3.8389543439999998E-8</v>
      </c>
      <c r="M1145">
        <v>3.3821734780000002E-8</v>
      </c>
      <c r="N1145">
        <v>3.7212342509999999E-8</v>
      </c>
      <c r="O1145">
        <v>4.784424083E-8</v>
      </c>
      <c r="P1145">
        <v>4.9214811990000002E-8</v>
      </c>
      <c r="Q1145">
        <v>5.0548546750000002E-8</v>
      </c>
      <c r="R1145">
        <v>5.3267510060000003E-8</v>
      </c>
      <c r="S1145">
        <v>2.698179256E-8</v>
      </c>
      <c r="T1145">
        <v>5.4447054639999998E-8</v>
      </c>
      <c r="U1145">
        <v>4.675886574E-8</v>
      </c>
      <c r="V1145">
        <v>2.3869533139999999E-8</v>
      </c>
      <c r="W1145">
        <v>3.2280530160000003E-8</v>
      </c>
      <c r="X1145">
        <v>3.3707922730000001E-8</v>
      </c>
      <c r="Y1145">
        <v>3.2907258450000012E-8</v>
      </c>
      <c r="Z1145">
        <v>1.773934951E-8</v>
      </c>
      <c r="AA1145">
        <v>1.9883825649999999E-8</v>
      </c>
      <c r="AB1145">
        <v>2.9997599680000012E-8</v>
      </c>
      <c r="AC1145">
        <v>5.683386692E-8</v>
      </c>
      <c r="AD1145">
        <v>2.7448261010000001E-8</v>
      </c>
      <c r="AE1145">
        <v>5.6895980950000008E-8</v>
      </c>
      <c r="AF1145">
        <v>3.2633313630000007E-8</v>
      </c>
      <c r="AG1145">
        <v>3.3338795750000012E-8</v>
      </c>
      <c r="AH1145">
        <v>2.585463854E-8</v>
      </c>
      <c r="AI1145">
        <v>6.8712489700000006E-8</v>
      </c>
      <c r="AJ1145">
        <v>5.6705743750000008E-8</v>
      </c>
      <c r="AK1145">
        <v>6.1456803360000006E-8</v>
      </c>
      <c r="AL1145">
        <v>2.580624297E-8</v>
      </c>
      <c r="AM1145">
        <v>3.3813351279999998E-8</v>
      </c>
      <c r="AN1145">
        <v>2.397123567E-8</v>
      </c>
      <c r="AO1145">
        <v>1.9565888680000001E-8</v>
      </c>
      <c r="AP1145">
        <v>3.9303596249999997E-8</v>
      </c>
      <c r="AQ1145">
        <v>5.8206978629999997E-8</v>
      </c>
      <c r="AR1145">
        <v>4.6889667770000007E-8</v>
      </c>
      <c r="AS1145">
        <v>2.0013134399999998E-8</v>
      </c>
      <c r="AT1145">
        <v>1.6057150110000001E-8</v>
      </c>
      <c r="AU1145">
        <v>3.0459961140000001E-8</v>
      </c>
      <c r="AV1145">
        <v>3.072899441E-8</v>
      </c>
      <c r="AW1145">
        <v>2.2182591529999999E-8</v>
      </c>
      <c r="AY1145">
        <v>0</v>
      </c>
      <c r="AZ1145">
        <v>0</v>
      </c>
      <c r="BA1145">
        <v>3.8406992118558353E-8</v>
      </c>
      <c r="BB1145">
        <v>2.6055424827016699E-8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DS1145">
        <v>2.7469348090585099E-8</v>
      </c>
      <c r="DT1145">
        <v>2.8106400376327999E-8</v>
      </c>
      <c r="DU1145">
        <v>2.5091487017546498E-8</v>
      </c>
      <c r="DV1145">
        <v>3.3311709438209502E-8</v>
      </c>
      <c r="DW1145">
        <v>5.0452244975338513E-8</v>
      </c>
      <c r="DX1145">
        <v>4.7667762096950912E-8</v>
      </c>
      <c r="DY1145">
        <v>2.7540292080968899E-8</v>
      </c>
      <c r="DZ1145">
        <v>2.8972027049693201E-8</v>
      </c>
    </row>
    <row r="1146" spans="1:130" x14ac:dyDescent="0.2">
      <c r="A1146" t="s">
        <v>1363</v>
      </c>
      <c r="B1146" t="s">
        <v>416</v>
      </c>
      <c r="C1146">
        <v>1</v>
      </c>
      <c r="D1146">
        <v>1.1318105673209469E-6</v>
      </c>
      <c r="E1146">
        <v>1.3517500538082021E-6</v>
      </c>
      <c r="F1146">
        <v>1.319695055397639E-6</v>
      </c>
      <c r="G1146">
        <v>5.9117546974334405E-7</v>
      </c>
      <c r="H1146">
        <v>1.452558521E-7</v>
      </c>
      <c r="I1146">
        <v>2.344891353E-7</v>
      </c>
      <c r="J1146">
        <v>1.9787004219999999E-7</v>
      </c>
      <c r="K1146">
        <v>1.9894551899999999E-7</v>
      </c>
      <c r="L1146">
        <v>2.2332298630000001E-7</v>
      </c>
      <c r="M1146">
        <v>2.0380455709999999E-7</v>
      </c>
      <c r="N1146">
        <v>2.2653437040000001E-7</v>
      </c>
      <c r="O1146">
        <v>2.8311477729999997E-7</v>
      </c>
      <c r="P1146">
        <v>3.1071467699999998E-7</v>
      </c>
      <c r="Q1146">
        <v>2.7225422760000002E-7</v>
      </c>
      <c r="R1146">
        <v>2.9903155220000011E-7</v>
      </c>
      <c r="S1146">
        <v>1.2749556280000001E-7</v>
      </c>
      <c r="T1146">
        <v>3.0864552520000001E-7</v>
      </c>
      <c r="U1146">
        <v>3.026642441E-7</v>
      </c>
      <c r="V1146">
        <v>1.5527764760000001E-7</v>
      </c>
      <c r="W1146">
        <v>1.857130443E-7</v>
      </c>
      <c r="X1146">
        <v>1.5815757370000001E-7</v>
      </c>
      <c r="Y1146">
        <v>1.8427672479999999E-7</v>
      </c>
      <c r="Z1146">
        <v>1.448263666E-7</v>
      </c>
      <c r="AA1146">
        <v>1.751251842E-7</v>
      </c>
      <c r="AB1146">
        <v>1.6146957100000001E-7</v>
      </c>
      <c r="AC1146">
        <v>2.6389654079999998E-7</v>
      </c>
      <c r="AD1146">
        <v>1.1836682439999999E-7</v>
      </c>
      <c r="AE1146">
        <v>2.611158174000001E-7</v>
      </c>
      <c r="AF1146">
        <v>2.436749976E-7</v>
      </c>
      <c r="AG1146">
        <v>2.4422601730000003E-7</v>
      </c>
      <c r="AH1146">
        <v>2.4268673450000002E-7</v>
      </c>
      <c r="AI1146">
        <v>2.7050384559999999E-7</v>
      </c>
      <c r="AJ1146">
        <v>2.8044783029999998E-7</v>
      </c>
      <c r="AK1146">
        <v>3.0129891010000002E-7</v>
      </c>
      <c r="AL1146">
        <v>1.8707225829999999E-7</v>
      </c>
      <c r="AM1146">
        <v>1.9574847410000001E-7</v>
      </c>
      <c r="AN1146">
        <v>1.885765149E-7</v>
      </c>
      <c r="AO1146">
        <v>1.421744652E-7</v>
      </c>
      <c r="AP1146">
        <v>3.4566448929999998E-7</v>
      </c>
      <c r="AQ1146">
        <v>3.2981231839999998E-7</v>
      </c>
      <c r="AR1146">
        <v>3.3725461590000003E-7</v>
      </c>
      <c r="AS1146">
        <v>1.472951438E-7</v>
      </c>
      <c r="AT1146">
        <v>1.124240821E-7</v>
      </c>
      <c r="AU1146">
        <v>1.2412056510000001E-7</v>
      </c>
      <c r="AV1146">
        <v>1.2463820390000001E-7</v>
      </c>
      <c r="AW1146">
        <v>1.6628629520000001E-7</v>
      </c>
      <c r="AX1146">
        <v>0</v>
      </c>
      <c r="AY1146">
        <v>3.6337066712326319E-7</v>
      </c>
      <c r="AZ1146">
        <v>3.9414379755246969E-7</v>
      </c>
      <c r="BA1146">
        <v>5.3830465340680148E-7</v>
      </c>
      <c r="BB1146">
        <v>5.9104010520014948E-7</v>
      </c>
      <c r="BC1146">
        <v>1.397748462082544E-6</v>
      </c>
      <c r="BD1146">
        <v>1.2688773773637181E-6</v>
      </c>
      <c r="BE1146">
        <v>1.7524180226575391E-6</v>
      </c>
      <c r="BF1146">
        <v>1.0722965029669909E-6</v>
      </c>
      <c r="BG1146">
        <v>8.677823656193839E-7</v>
      </c>
      <c r="BH1146">
        <v>8.9005732872819651E-7</v>
      </c>
      <c r="BI1146">
        <v>9.8730667973860345E-7</v>
      </c>
      <c r="BJ1146">
        <v>8.3038993886910996E-7</v>
      </c>
      <c r="BK1146">
        <v>1.2927181635669209E-6</v>
      </c>
      <c r="BL1146">
        <v>1.673380185984723E-6</v>
      </c>
      <c r="BM1146">
        <v>1.5141543136831619E-6</v>
      </c>
      <c r="BN1146">
        <v>1.42963069445367E-6</v>
      </c>
      <c r="BO1146">
        <v>1.2660035282298241E-6</v>
      </c>
      <c r="BP1146">
        <v>1.276950806874792E-6</v>
      </c>
      <c r="BQ1146">
        <v>1.3855862570574561E-6</v>
      </c>
      <c r="BR1146">
        <v>1.377316730156094E-6</v>
      </c>
      <c r="BS1146">
        <v>1.5300567270009959E-6</v>
      </c>
      <c r="BT1146">
        <v>1.487001550813683E-6</v>
      </c>
      <c r="BU1146">
        <v>5.7135920904090374E-7</v>
      </c>
      <c r="BV1146">
        <v>7.0064243782140332E-7</v>
      </c>
      <c r="BW1146">
        <v>4.4190395032275078E-7</v>
      </c>
      <c r="BX1146">
        <v>4.79186660699757E-7</v>
      </c>
      <c r="BY1146">
        <v>6.5308435196201706E-7</v>
      </c>
      <c r="BZ1146">
        <v>6.4461119487410178E-7</v>
      </c>
      <c r="CA1146">
        <v>5.5181333136275449E-7</v>
      </c>
      <c r="CB1146">
        <v>7.229257760153871E-7</v>
      </c>
      <c r="CC1146">
        <v>6.4443233835162086E-7</v>
      </c>
      <c r="CD1146">
        <v>3.6235449521422989E-7</v>
      </c>
      <c r="CE1146">
        <v>2.2668308734454589E-7</v>
      </c>
      <c r="CF1146">
        <v>6.2214406300805E-7</v>
      </c>
      <c r="CG1146">
        <v>5.9063882285497718E-7</v>
      </c>
      <c r="CH1146">
        <v>6.3313834507111678E-7</v>
      </c>
      <c r="CI1146">
        <v>8.2826295430163166E-7</v>
      </c>
      <c r="CJ1146">
        <v>6.4020098913100806E-7</v>
      </c>
      <c r="CK1146">
        <v>6.8356561789525539E-7</v>
      </c>
      <c r="CL1146">
        <v>6.4528687068018123E-7</v>
      </c>
      <c r="CM1146">
        <v>6.4428267031275976E-7</v>
      </c>
      <c r="CN1146">
        <v>6.2264548960675196E-7</v>
      </c>
      <c r="CO1146">
        <v>1.7353631097838591E-7</v>
      </c>
      <c r="CP1146">
        <v>1.8708025119421461E-7</v>
      </c>
      <c r="CQ1146">
        <v>1.5496446925156711E-7</v>
      </c>
      <c r="CR1146">
        <v>1.956440950328446E-7</v>
      </c>
      <c r="CS1146">
        <v>1.6064007405623221E-7</v>
      </c>
      <c r="CT1146">
        <v>1.4918313189186449E-7</v>
      </c>
      <c r="CU1146">
        <v>2.1236368925059109E-7</v>
      </c>
      <c r="CV1146">
        <v>1.7155827571930919E-7</v>
      </c>
      <c r="CW1146">
        <v>2.0036331286532881E-7</v>
      </c>
      <c r="CX1146">
        <v>1.7923453238031221E-7</v>
      </c>
      <c r="CY1146">
        <v>1.696871592092643E-7</v>
      </c>
      <c r="CZ1146">
        <v>1.602622922575696E-7</v>
      </c>
      <c r="DA1146">
        <v>1.6851598630334111E-7</v>
      </c>
      <c r="DB1146">
        <v>1.733952681486566E-7</v>
      </c>
      <c r="DC1146">
        <v>1.7271234947323639E-7</v>
      </c>
      <c r="DD1146">
        <v>1.796040759829409E-7</v>
      </c>
      <c r="DE1146">
        <v>1.7977357198208241E-7</v>
      </c>
      <c r="DF1146">
        <v>1.643327725041226E-7</v>
      </c>
      <c r="DG1146">
        <v>1.7895748296105111E-7</v>
      </c>
      <c r="DH1146">
        <v>1.653974764511669E-7</v>
      </c>
      <c r="DI1146">
        <v>1.3978026322803919E-7</v>
      </c>
      <c r="DJ1146">
        <v>1.8169070735480069E-7</v>
      </c>
      <c r="DK1146">
        <v>1.5932162550575219E-7</v>
      </c>
      <c r="DL1146">
        <v>1.7833437586149781E-7</v>
      </c>
      <c r="DM1146">
        <v>1.5868338749661419E-7</v>
      </c>
      <c r="DN1146">
        <v>1.5368445066913081E-7</v>
      </c>
      <c r="DO1146">
        <v>3.3186207115307712E-7</v>
      </c>
      <c r="DP1146">
        <v>1.7564604949293419E-7</v>
      </c>
      <c r="DQ1146">
        <v>1.66260044788444E-7</v>
      </c>
      <c r="DR1146">
        <v>1.6802161973903351E-7</v>
      </c>
      <c r="DS1146">
        <v>2.0343300817936899E-7</v>
      </c>
      <c r="DT1146">
        <v>2.1091050505297901E-7</v>
      </c>
      <c r="DU1146">
        <v>2.2921425184516599E-7</v>
      </c>
      <c r="DV1146">
        <v>2.7388478936163301E-7</v>
      </c>
      <c r="DW1146">
        <v>2.9997514869312001E-7</v>
      </c>
      <c r="DX1146">
        <v>3.2271675497963902E-7</v>
      </c>
      <c r="DY1146">
        <v>2.30950396103715E-7</v>
      </c>
      <c r="DZ1146">
        <v>2.22083540646684E-7</v>
      </c>
    </row>
    <row r="1147" spans="1:130" x14ac:dyDescent="0.2">
      <c r="A1147" t="s">
        <v>1365</v>
      </c>
      <c r="B1147" t="s">
        <v>1366</v>
      </c>
      <c r="C1147">
        <v>1</v>
      </c>
      <c r="D1147">
        <v>2.036946533628074E-8</v>
      </c>
      <c r="E1147">
        <v>3.0962447387311549E-8</v>
      </c>
      <c r="F1147">
        <v>2.3903885395692381E-8</v>
      </c>
      <c r="G1147">
        <v>5.0596612515010069E-8</v>
      </c>
      <c r="H1147">
        <v>1.8488839259999998E-8</v>
      </c>
      <c r="I1147">
        <v>1.394050793E-8</v>
      </c>
      <c r="J1147">
        <v>1.219551583E-8</v>
      </c>
      <c r="K1147">
        <v>0</v>
      </c>
      <c r="L1147">
        <v>1.9327201100000001E-8</v>
      </c>
      <c r="M1147">
        <v>1.5497029480000001E-8</v>
      </c>
      <c r="N1147">
        <v>1.68621105E-8</v>
      </c>
      <c r="O1147">
        <v>0</v>
      </c>
      <c r="P1147">
        <v>2.6233724030000001E-8</v>
      </c>
      <c r="Q1147">
        <v>2.6377211610000001E-8</v>
      </c>
      <c r="R1147">
        <v>3.1693224340000001E-8</v>
      </c>
      <c r="S1147">
        <v>0</v>
      </c>
      <c r="T1147">
        <v>3.5628275699999997E-8</v>
      </c>
      <c r="U1147">
        <v>1.5469638570000002E-8</v>
      </c>
      <c r="V1147">
        <v>3.194123784E-8</v>
      </c>
      <c r="W1147">
        <v>0</v>
      </c>
      <c r="X1147">
        <v>1.5486036390000001E-8</v>
      </c>
      <c r="Y1147">
        <v>1.7356283600000001E-8</v>
      </c>
      <c r="Z1147">
        <v>1.277039426E-8</v>
      </c>
      <c r="AA1147">
        <v>1.7796110069999999E-8</v>
      </c>
      <c r="AB1147">
        <v>9.5225260710000004E-9</v>
      </c>
      <c r="AC1147">
        <v>0</v>
      </c>
      <c r="AD1147">
        <v>9.2108010199999997E-9</v>
      </c>
      <c r="AE1147">
        <v>2.2772202280000001E-8</v>
      </c>
      <c r="AF1147">
        <v>0</v>
      </c>
      <c r="AG1147">
        <v>2.2865550650000001E-8</v>
      </c>
      <c r="AH1147">
        <v>1.8058273439999999E-8</v>
      </c>
      <c r="AI1147">
        <v>3.0232628120000002E-8</v>
      </c>
      <c r="AJ1147">
        <v>0</v>
      </c>
      <c r="AK1147">
        <v>1.6319262590000002E-8</v>
      </c>
      <c r="AL1147">
        <v>3.1591830999999998E-8</v>
      </c>
      <c r="AM1147">
        <v>0</v>
      </c>
      <c r="AN1147">
        <v>1.681459066E-8</v>
      </c>
      <c r="AO1147">
        <v>2.1322662189999998E-8</v>
      </c>
      <c r="AP1147">
        <v>2.2650288360000001E-8</v>
      </c>
      <c r="AQ1147">
        <v>2.5656741850000001E-8</v>
      </c>
      <c r="AR1147">
        <v>1.824965207E-8</v>
      </c>
      <c r="AS1147">
        <v>0</v>
      </c>
      <c r="AT1147">
        <v>1.228865799E-8</v>
      </c>
      <c r="AU1147">
        <v>8.7913726420000017E-9</v>
      </c>
      <c r="AV1147">
        <v>1.424839674E-8</v>
      </c>
      <c r="AW1147">
        <v>8.8202887529999996E-9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DS1147">
        <v>2.1501465131254499E-8</v>
      </c>
      <c r="DT1147">
        <v>2.48454838255999E-8</v>
      </c>
      <c r="DU1147">
        <v>1.38993065732017E-8</v>
      </c>
      <c r="DV1147">
        <v>2.1834941595238898E-8</v>
      </c>
      <c r="DW1147">
        <v>3.6986472829037397E-8</v>
      </c>
      <c r="DX1147">
        <v>2.9068118337344001E-8</v>
      </c>
      <c r="DY1147">
        <v>1.48952505815958E-8</v>
      </c>
      <c r="DZ1147">
        <v>1.7091577659555399E-8</v>
      </c>
    </row>
    <row r="1148" spans="1:130" x14ac:dyDescent="0.2">
      <c r="A1148" t="s">
        <v>1365</v>
      </c>
      <c r="B1148" t="s">
        <v>416</v>
      </c>
      <c r="C1148">
        <v>1</v>
      </c>
      <c r="D1148">
        <v>1.1318105673209469E-6</v>
      </c>
      <c r="E1148">
        <v>1.3517500538082021E-6</v>
      </c>
      <c r="F1148">
        <v>1.319695055397639E-6</v>
      </c>
      <c r="G1148">
        <v>5.9117546974334405E-7</v>
      </c>
      <c r="H1148">
        <v>1.452558521E-7</v>
      </c>
      <c r="I1148">
        <v>2.344891353E-7</v>
      </c>
      <c r="J1148">
        <v>1.9787004219999999E-7</v>
      </c>
      <c r="K1148">
        <v>1.9894551899999999E-7</v>
      </c>
      <c r="L1148">
        <v>2.2332298630000001E-7</v>
      </c>
      <c r="M1148">
        <v>2.0380455709999999E-7</v>
      </c>
      <c r="N1148">
        <v>2.2653437040000001E-7</v>
      </c>
      <c r="O1148">
        <v>2.8311477729999997E-7</v>
      </c>
      <c r="P1148">
        <v>3.1071467699999998E-7</v>
      </c>
      <c r="Q1148">
        <v>2.7225422760000002E-7</v>
      </c>
      <c r="R1148">
        <v>2.9903155220000011E-7</v>
      </c>
      <c r="S1148">
        <v>1.2749556280000001E-7</v>
      </c>
      <c r="T1148">
        <v>3.0864552520000001E-7</v>
      </c>
      <c r="U1148">
        <v>3.026642441E-7</v>
      </c>
      <c r="V1148">
        <v>1.5527764760000001E-7</v>
      </c>
      <c r="W1148">
        <v>1.857130443E-7</v>
      </c>
      <c r="X1148">
        <v>1.5815757370000001E-7</v>
      </c>
      <c r="Y1148">
        <v>1.8427672479999999E-7</v>
      </c>
      <c r="Z1148">
        <v>1.448263666E-7</v>
      </c>
      <c r="AA1148">
        <v>1.751251842E-7</v>
      </c>
      <c r="AB1148">
        <v>1.6146957100000001E-7</v>
      </c>
      <c r="AC1148">
        <v>2.6389654079999998E-7</v>
      </c>
      <c r="AD1148">
        <v>1.1836682439999999E-7</v>
      </c>
      <c r="AE1148">
        <v>2.611158174000001E-7</v>
      </c>
      <c r="AF1148">
        <v>2.436749976E-7</v>
      </c>
      <c r="AG1148">
        <v>2.4422601730000003E-7</v>
      </c>
      <c r="AH1148">
        <v>2.4268673450000002E-7</v>
      </c>
      <c r="AI1148">
        <v>2.7050384559999999E-7</v>
      </c>
      <c r="AJ1148">
        <v>2.8044783029999998E-7</v>
      </c>
      <c r="AK1148">
        <v>3.0129891010000002E-7</v>
      </c>
      <c r="AL1148">
        <v>1.8707225829999999E-7</v>
      </c>
      <c r="AM1148">
        <v>1.9574847410000001E-7</v>
      </c>
      <c r="AN1148">
        <v>1.885765149E-7</v>
      </c>
      <c r="AO1148">
        <v>1.421744652E-7</v>
      </c>
      <c r="AP1148">
        <v>3.4566448929999998E-7</v>
      </c>
      <c r="AQ1148">
        <v>3.2981231839999998E-7</v>
      </c>
      <c r="AR1148">
        <v>3.3725461590000003E-7</v>
      </c>
      <c r="AS1148">
        <v>1.472951438E-7</v>
      </c>
      <c r="AT1148">
        <v>1.124240821E-7</v>
      </c>
      <c r="AU1148">
        <v>1.2412056510000001E-7</v>
      </c>
      <c r="AV1148">
        <v>1.2463820390000001E-7</v>
      </c>
      <c r="AW1148">
        <v>1.6628629520000001E-7</v>
      </c>
      <c r="AX1148">
        <v>0</v>
      </c>
      <c r="AY1148">
        <v>3.6337066712326319E-7</v>
      </c>
      <c r="AZ1148">
        <v>3.9414379755246969E-7</v>
      </c>
      <c r="BA1148">
        <v>5.3830465340680148E-7</v>
      </c>
      <c r="BB1148">
        <v>5.9104010520014948E-7</v>
      </c>
      <c r="BC1148">
        <v>1.397748462082544E-6</v>
      </c>
      <c r="BD1148">
        <v>1.2688773773637181E-6</v>
      </c>
      <c r="BE1148">
        <v>1.7524180226575391E-6</v>
      </c>
      <c r="BF1148">
        <v>1.0722965029669909E-6</v>
      </c>
      <c r="BG1148">
        <v>8.677823656193839E-7</v>
      </c>
      <c r="BH1148">
        <v>8.9005732872819651E-7</v>
      </c>
      <c r="BI1148">
        <v>9.8730667973860345E-7</v>
      </c>
      <c r="BJ1148">
        <v>8.3038993886910996E-7</v>
      </c>
      <c r="BK1148">
        <v>1.2927181635669209E-6</v>
      </c>
      <c r="BL1148">
        <v>1.673380185984723E-6</v>
      </c>
      <c r="BM1148">
        <v>1.5141543136831619E-6</v>
      </c>
      <c r="BN1148">
        <v>1.42963069445367E-6</v>
      </c>
      <c r="BO1148">
        <v>1.2660035282298241E-6</v>
      </c>
      <c r="BP1148">
        <v>1.276950806874792E-6</v>
      </c>
      <c r="BQ1148">
        <v>1.3855862570574561E-6</v>
      </c>
      <c r="BR1148">
        <v>1.377316730156094E-6</v>
      </c>
      <c r="BS1148">
        <v>1.5300567270009959E-6</v>
      </c>
      <c r="BT1148">
        <v>1.487001550813683E-6</v>
      </c>
      <c r="BU1148">
        <v>5.7135920904090374E-7</v>
      </c>
      <c r="BV1148">
        <v>7.0064243782140332E-7</v>
      </c>
      <c r="BW1148">
        <v>4.4190395032275078E-7</v>
      </c>
      <c r="BX1148">
        <v>4.79186660699757E-7</v>
      </c>
      <c r="BY1148">
        <v>6.5308435196201706E-7</v>
      </c>
      <c r="BZ1148">
        <v>6.4461119487410178E-7</v>
      </c>
      <c r="CA1148">
        <v>5.5181333136275449E-7</v>
      </c>
      <c r="CB1148">
        <v>7.229257760153871E-7</v>
      </c>
      <c r="CC1148">
        <v>6.4443233835162086E-7</v>
      </c>
      <c r="CD1148">
        <v>3.6235449521422989E-7</v>
      </c>
      <c r="CE1148">
        <v>2.2668308734454589E-7</v>
      </c>
      <c r="CF1148">
        <v>6.2214406300805E-7</v>
      </c>
      <c r="CG1148">
        <v>5.9063882285497718E-7</v>
      </c>
      <c r="CH1148">
        <v>6.3313834507111678E-7</v>
      </c>
      <c r="CI1148">
        <v>8.2826295430163166E-7</v>
      </c>
      <c r="CJ1148">
        <v>6.4020098913100806E-7</v>
      </c>
      <c r="CK1148">
        <v>6.8356561789525539E-7</v>
      </c>
      <c r="CL1148">
        <v>6.4528687068018123E-7</v>
      </c>
      <c r="CM1148">
        <v>6.4428267031275976E-7</v>
      </c>
      <c r="CN1148">
        <v>6.2264548960675196E-7</v>
      </c>
      <c r="CO1148">
        <v>1.7353631097838591E-7</v>
      </c>
      <c r="CP1148">
        <v>1.8708025119421461E-7</v>
      </c>
      <c r="CQ1148">
        <v>1.5496446925156711E-7</v>
      </c>
      <c r="CR1148">
        <v>1.956440950328446E-7</v>
      </c>
      <c r="CS1148">
        <v>1.6064007405623221E-7</v>
      </c>
      <c r="CT1148">
        <v>1.4918313189186449E-7</v>
      </c>
      <c r="CU1148">
        <v>2.1236368925059109E-7</v>
      </c>
      <c r="CV1148">
        <v>1.7155827571930919E-7</v>
      </c>
      <c r="CW1148">
        <v>2.0036331286532881E-7</v>
      </c>
      <c r="CX1148">
        <v>1.7923453238031221E-7</v>
      </c>
      <c r="CY1148">
        <v>1.696871592092643E-7</v>
      </c>
      <c r="CZ1148">
        <v>1.602622922575696E-7</v>
      </c>
      <c r="DA1148">
        <v>1.6851598630334111E-7</v>
      </c>
      <c r="DB1148">
        <v>1.733952681486566E-7</v>
      </c>
      <c r="DC1148">
        <v>1.7271234947323639E-7</v>
      </c>
      <c r="DD1148">
        <v>1.796040759829409E-7</v>
      </c>
      <c r="DE1148">
        <v>1.7977357198208241E-7</v>
      </c>
      <c r="DF1148">
        <v>1.643327725041226E-7</v>
      </c>
      <c r="DG1148">
        <v>1.7895748296105111E-7</v>
      </c>
      <c r="DH1148">
        <v>1.653974764511669E-7</v>
      </c>
      <c r="DI1148">
        <v>1.3978026322803919E-7</v>
      </c>
      <c r="DJ1148">
        <v>1.8169070735480069E-7</v>
      </c>
      <c r="DK1148">
        <v>1.5932162550575219E-7</v>
      </c>
      <c r="DL1148">
        <v>1.7833437586149781E-7</v>
      </c>
      <c r="DM1148">
        <v>1.5868338749661419E-7</v>
      </c>
      <c r="DN1148">
        <v>1.5368445066913081E-7</v>
      </c>
      <c r="DO1148">
        <v>3.3186207115307712E-7</v>
      </c>
      <c r="DP1148">
        <v>1.7564604949293419E-7</v>
      </c>
      <c r="DQ1148">
        <v>1.66260044788444E-7</v>
      </c>
      <c r="DR1148">
        <v>1.6802161973903351E-7</v>
      </c>
      <c r="DS1148">
        <v>2.0343300817936899E-7</v>
      </c>
      <c r="DT1148">
        <v>2.1091050505297901E-7</v>
      </c>
      <c r="DU1148">
        <v>2.2921425184516599E-7</v>
      </c>
      <c r="DV1148">
        <v>2.7388478936163301E-7</v>
      </c>
      <c r="DW1148">
        <v>2.9997514869312001E-7</v>
      </c>
      <c r="DX1148">
        <v>3.2271675497963902E-7</v>
      </c>
      <c r="DY1148">
        <v>2.30950396103715E-7</v>
      </c>
      <c r="DZ1148">
        <v>2.22083540646684E-7</v>
      </c>
    </row>
    <row r="1149" spans="1:130" x14ac:dyDescent="0.2">
      <c r="A1149" t="s">
        <v>1367</v>
      </c>
      <c r="B1149" t="s">
        <v>1368</v>
      </c>
      <c r="C1149">
        <v>1</v>
      </c>
    </row>
    <row r="1150" spans="1:130" x14ac:dyDescent="0.2">
      <c r="A1150" t="s">
        <v>1367</v>
      </c>
      <c r="B1150" t="s">
        <v>416</v>
      </c>
      <c r="C1150">
        <v>1</v>
      </c>
      <c r="D1150">
        <v>1.1318105673209469E-6</v>
      </c>
      <c r="E1150">
        <v>1.3517500538082021E-6</v>
      </c>
      <c r="F1150">
        <v>1.319695055397639E-6</v>
      </c>
      <c r="G1150">
        <v>5.9117546974334405E-7</v>
      </c>
      <c r="H1150">
        <v>1.452558521E-7</v>
      </c>
      <c r="I1150">
        <v>2.344891353E-7</v>
      </c>
      <c r="J1150">
        <v>1.9787004219999999E-7</v>
      </c>
      <c r="K1150">
        <v>1.9894551899999999E-7</v>
      </c>
      <c r="L1150">
        <v>2.2332298630000001E-7</v>
      </c>
      <c r="M1150">
        <v>2.0380455709999999E-7</v>
      </c>
      <c r="N1150">
        <v>2.2653437040000001E-7</v>
      </c>
      <c r="O1150">
        <v>2.8311477729999997E-7</v>
      </c>
      <c r="P1150">
        <v>3.1071467699999998E-7</v>
      </c>
      <c r="Q1150">
        <v>2.7225422760000002E-7</v>
      </c>
      <c r="R1150">
        <v>2.9903155220000011E-7</v>
      </c>
      <c r="S1150">
        <v>1.2749556280000001E-7</v>
      </c>
      <c r="T1150">
        <v>3.0864552520000001E-7</v>
      </c>
      <c r="U1150">
        <v>3.026642441E-7</v>
      </c>
      <c r="V1150">
        <v>1.5527764760000001E-7</v>
      </c>
      <c r="W1150">
        <v>1.857130443E-7</v>
      </c>
      <c r="X1150">
        <v>1.5815757370000001E-7</v>
      </c>
      <c r="Y1150">
        <v>1.8427672479999999E-7</v>
      </c>
      <c r="Z1150">
        <v>1.448263666E-7</v>
      </c>
      <c r="AA1150">
        <v>1.751251842E-7</v>
      </c>
      <c r="AB1150">
        <v>1.6146957100000001E-7</v>
      </c>
      <c r="AC1150">
        <v>2.6389654079999998E-7</v>
      </c>
      <c r="AD1150">
        <v>1.1836682439999999E-7</v>
      </c>
      <c r="AE1150">
        <v>2.611158174000001E-7</v>
      </c>
      <c r="AF1150">
        <v>2.436749976E-7</v>
      </c>
      <c r="AG1150">
        <v>2.4422601730000003E-7</v>
      </c>
      <c r="AH1150">
        <v>2.4268673450000002E-7</v>
      </c>
      <c r="AI1150">
        <v>2.7050384559999999E-7</v>
      </c>
      <c r="AJ1150">
        <v>2.8044783029999998E-7</v>
      </c>
      <c r="AK1150">
        <v>3.0129891010000002E-7</v>
      </c>
      <c r="AL1150">
        <v>1.8707225829999999E-7</v>
      </c>
      <c r="AM1150">
        <v>1.9574847410000001E-7</v>
      </c>
      <c r="AN1150">
        <v>1.885765149E-7</v>
      </c>
      <c r="AO1150">
        <v>1.421744652E-7</v>
      </c>
      <c r="AP1150">
        <v>3.4566448929999998E-7</v>
      </c>
      <c r="AQ1150">
        <v>3.2981231839999998E-7</v>
      </c>
      <c r="AR1150">
        <v>3.3725461590000003E-7</v>
      </c>
      <c r="AS1150">
        <v>1.472951438E-7</v>
      </c>
      <c r="AT1150">
        <v>1.124240821E-7</v>
      </c>
      <c r="AU1150">
        <v>1.2412056510000001E-7</v>
      </c>
      <c r="AV1150">
        <v>1.2463820390000001E-7</v>
      </c>
      <c r="AW1150">
        <v>1.6628629520000001E-7</v>
      </c>
      <c r="AX1150">
        <v>0</v>
      </c>
      <c r="AY1150">
        <v>3.6337066712326319E-7</v>
      </c>
      <c r="AZ1150">
        <v>3.9414379755246969E-7</v>
      </c>
      <c r="BA1150">
        <v>5.3830465340680148E-7</v>
      </c>
      <c r="BB1150">
        <v>5.9104010520014948E-7</v>
      </c>
      <c r="BC1150">
        <v>1.397748462082544E-6</v>
      </c>
      <c r="BD1150">
        <v>1.2688773773637181E-6</v>
      </c>
      <c r="BE1150">
        <v>1.7524180226575391E-6</v>
      </c>
      <c r="BF1150">
        <v>1.0722965029669909E-6</v>
      </c>
      <c r="BG1150">
        <v>8.677823656193839E-7</v>
      </c>
      <c r="BH1150">
        <v>8.9005732872819651E-7</v>
      </c>
      <c r="BI1150">
        <v>9.8730667973860345E-7</v>
      </c>
      <c r="BJ1150">
        <v>8.3038993886910996E-7</v>
      </c>
      <c r="BK1150">
        <v>1.2927181635669209E-6</v>
      </c>
      <c r="BL1150">
        <v>1.673380185984723E-6</v>
      </c>
      <c r="BM1150">
        <v>1.5141543136831619E-6</v>
      </c>
      <c r="BN1150">
        <v>1.42963069445367E-6</v>
      </c>
      <c r="BO1150">
        <v>1.2660035282298241E-6</v>
      </c>
      <c r="BP1150">
        <v>1.276950806874792E-6</v>
      </c>
      <c r="BQ1150">
        <v>1.3855862570574561E-6</v>
      </c>
      <c r="BR1150">
        <v>1.377316730156094E-6</v>
      </c>
      <c r="BS1150">
        <v>1.5300567270009959E-6</v>
      </c>
      <c r="BT1150">
        <v>1.487001550813683E-6</v>
      </c>
      <c r="BU1150">
        <v>5.7135920904090374E-7</v>
      </c>
      <c r="BV1150">
        <v>7.0064243782140332E-7</v>
      </c>
      <c r="BW1150">
        <v>4.4190395032275078E-7</v>
      </c>
      <c r="BX1150">
        <v>4.79186660699757E-7</v>
      </c>
      <c r="BY1150">
        <v>6.5308435196201706E-7</v>
      </c>
      <c r="BZ1150">
        <v>6.4461119487410178E-7</v>
      </c>
      <c r="CA1150">
        <v>5.5181333136275449E-7</v>
      </c>
      <c r="CB1150">
        <v>7.229257760153871E-7</v>
      </c>
      <c r="CC1150">
        <v>6.4443233835162086E-7</v>
      </c>
      <c r="CD1150">
        <v>3.6235449521422989E-7</v>
      </c>
      <c r="CE1150">
        <v>2.2668308734454589E-7</v>
      </c>
      <c r="CF1150">
        <v>6.2214406300805E-7</v>
      </c>
      <c r="CG1150">
        <v>5.9063882285497718E-7</v>
      </c>
      <c r="CH1150">
        <v>6.3313834507111678E-7</v>
      </c>
      <c r="CI1150">
        <v>8.2826295430163166E-7</v>
      </c>
      <c r="CJ1150">
        <v>6.4020098913100806E-7</v>
      </c>
      <c r="CK1150">
        <v>6.8356561789525539E-7</v>
      </c>
      <c r="CL1150">
        <v>6.4528687068018123E-7</v>
      </c>
      <c r="CM1150">
        <v>6.4428267031275976E-7</v>
      </c>
      <c r="CN1150">
        <v>6.2264548960675196E-7</v>
      </c>
      <c r="CO1150">
        <v>1.7353631097838591E-7</v>
      </c>
      <c r="CP1150">
        <v>1.8708025119421461E-7</v>
      </c>
      <c r="CQ1150">
        <v>1.5496446925156711E-7</v>
      </c>
      <c r="CR1150">
        <v>1.956440950328446E-7</v>
      </c>
      <c r="CS1150">
        <v>1.6064007405623221E-7</v>
      </c>
      <c r="CT1150">
        <v>1.4918313189186449E-7</v>
      </c>
      <c r="CU1150">
        <v>2.1236368925059109E-7</v>
      </c>
      <c r="CV1150">
        <v>1.7155827571930919E-7</v>
      </c>
      <c r="CW1150">
        <v>2.0036331286532881E-7</v>
      </c>
      <c r="CX1150">
        <v>1.7923453238031221E-7</v>
      </c>
      <c r="CY1150">
        <v>1.696871592092643E-7</v>
      </c>
      <c r="CZ1150">
        <v>1.602622922575696E-7</v>
      </c>
      <c r="DA1150">
        <v>1.6851598630334111E-7</v>
      </c>
      <c r="DB1150">
        <v>1.733952681486566E-7</v>
      </c>
      <c r="DC1150">
        <v>1.7271234947323639E-7</v>
      </c>
      <c r="DD1150">
        <v>1.796040759829409E-7</v>
      </c>
      <c r="DE1150">
        <v>1.7977357198208241E-7</v>
      </c>
      <c r="DF1150">
        <v>1.643327725041226E-7</v>
      </c>
      <c r="DG1150">
        <v>1.7895748296105111E-7</v>
      </c>
      <c r="DH1150">
        <v>1.653974764511669E-7</v>
      </c>
      <c r="DI1150">
        <v>1.3978026322803919E-7</v>
      </c>
      <c r="DJ1150">
        <v>1.8169070735480069E-7</v>
      </c>
      <c r="DK1150">
        <v>1.5932162550575219E-7</v>
      </c>
      <c r="DL1150">
        <v>1.7833437586149781E-7</v>
      </c>
      <c r="DM1150">
        <v>1.5868338749661419E-7</v>
      </c>
      <c r="DN1150">
        <v>1.5368445066913081E-7</v>
      </c>
      <c r="DO1150">
        <v>3.3186207115307712E-7</v>
      </c>
      <c r="DP1150">
        <v>1.7564604949293419E-7</v>
      </c>
      <c r="DQ1150">
        <v>1.66260044788444E-7</v>
      </c>
      <c r="DR1150">
        <v>1.6802161973903351E-7</v>
      </c>
      <c r="DS1150">
        <v>2.0343300817936899E-7</v>
      </c>
      <c r="DT1150">
        <v>2.1091050505297901E-7</v>
      </c>
      <c r="DU1150">
        <v>2.2921425184516599E-7</v>
      </c>
      <c r="DV1150">
        <v>2.7388478936163301E-7</v>
      </c>
      <c r="DW1150">
        <v>2.9997514869312001E-7</v>
      </c>
      <c r="DX1150">
        <v>3.2271675497963902E-7</v>
      </c>
      <c r="DY1150">
        <v>2.30950396103715E-7</v>
      </c>
      <c r="DZ1150">
        <v>2.22083540646684E-7</v>
      </c>
    </row>
    <row r="1151" spans="1:130" x14ac:dyDescent="0.2">
      <c r="A1151" t="s">
        <v>1369</v>
      </c>
      <c r="B1151" t="s">
        <v>1370</v>
      </c>
      <c r="C1151">
        <v>1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</row>
    <row r="1152" spans="1:130" x14ac:dyDescent="0.2">
      <c r="A1152" t="s">
        <v>1369</v>
      </c>
      <c r="B1152" t="s">
        <v>416</v>
      </c>
      <c r="C1152">
        <v>1</v>
      </c>
      <c r="D1152">
        <v>1.1318105673209469E-6</v>
      </c>
      <c r="E1152">
        <v>1.3517500538082021E-6</v>
      </c>
      <c r="F1152">
        <v>1.319695055397639E-6</v>
      </c>
      <c r="G1152">
        <v>5.9117546974334405E-7</v>
      </c>
      <c r="H1152">
        <v>1.452558521E-7</v>
      </c>
      <c r="I1152">
        <v>2.344891353E-7</v>
      </c>
      <c r="J1152">
        <v>1.9787004219999999E-7</v>
      </c>
      <c r="K1152">
        <v>1.9894551899999999E-7</v>
      </c>
      <c r="L1152">
        <v>2.2332298630000001E-7</v>
      </c>
      <c r="M1152">
        <v>2.0380455709999999E-7</v>
      </c>
      <c r="N1152">
        <v>2.2653437040000001E-7</v>
      </c>
      <c r="O1152">
        <v>2.8311477729999997E-7</v>
      </c>
      <c r="P1152">
        <v>3.1071467699999998E-7</v>
      </c>
      <c r="Q1152">
        <v>2.7225422760000002E-7</v>
      </c>
      <c r="R1152">
        <v>2.9903155220000011E-7</v>
      </c>
      <c r="S1152">
        <v>1.2749556280000001E-7</v>
      </c>
      <c r="T1152">
        <v>3.0864552520000001E-7</v>
      </c>
      <c r="U1152">
        <v>3.026642441E-7</v>
      </c>
      <c r="V1152">
        <v>1.5527764760000001E-7</v>
      </c>
      <c r="W1152">
        <v>1.857130443E-7</v>
      </c>
      <c r="X1152">
        <v>1.5815757370000001E-7</v>
      </c>
      <c r="Y1152">
        <v>1.8427672479999999E-7</v>
      </c>
      <c r="Z1152">
        <v>1.448263666E-7</v>
      </c>
      <c r="AA1152">
        <v>1.751251842E-7</v>
      </c>
      <c r="AB1152">
        <v>1.6146957100000001E-7</v>
      </c>
      <c r="AC1152">
        <v>2.6389654079999998E-7</v>
      </c>
      <c r="AD1152">
        <v>1.1836682439999999E-7</v>
      </c>
      <c r="AE1152">
        <v>2.611158174000001E-7</v>
      </c>
      <c r="AF1152">
        <v>2.436749976E-7</v>
      </c>
      <c r="AG1152">
        <v>2.4422601730000003E-7</v>
      </c>
      <c r="AH1152">
        <v>2.4268673450000002E-7</v>
      </c>
      <c r="AI1152">
        <v>2.7050384559999999E-7</v>
      </c>
      <c r="AJ1152">
        <v>2.8044783029999998E-7</v>
      </c>
      <c r="AK1152">
        <v>3.0129891010000002E-7</v>
      </c>
      <c r="AL1152">
        <v>1.8707225829999999E-7</v>
      </c>
      <c r="AM1152">
        <v>1.9574847410000001E-7</v>
      </c>
      <c r="AN1152">
        <v>1.885765149E-7</v>
      </c>
      <c r="AO1152">
        <v>1.421744652E-7</v>
      </c>
      <c r="AP1152">
        <v>3.4566448929999998E-7</v>
      </c>
      <c r="AQ1152">
        <v>3.2981231839999998E-7</v>
      </c>
      <c r="AR1152">
        <v>3.3725461590000003E-7</v>
      </c>
      <c r="AS1152">
        <v>1.472951438E-7</v>
      </c>
      <c r="AT1152">
        <v>1.124240821E-7</v>
      </c>
      <c r="AU1152">
        <v>1.2412056510000001E-7</v>
      </c>
      <c r="AV1152">
        <v>1.2463820390000001E-7</v>
      </c>
      <c r="AW1152">
        <v>1.6628629520000001E-7</v>
      </c>
      <c r="AX1152">
        <v>0</v>
      </c>
      <c r="AY1152">
        <v>3.6337066712326319E-7</v>
      </c>
      <c r="AZ1152">
        <v>3.9414379755246969E-7</v>
      </c>
      <c r="BA1152">
        <v>5.3830465340680148E-7</v>
      </c>
      <c r="BB1152">
        <v>5.9104010520014948E-7</v>
      </c>
      <c r="BC1152">
        <v>1.397748462082544E-6</v>
      </c>
      <c r="BD1152">
        <v>1.2688773773637181E-6</v>
      </c>
      <c r="BE1152">
        <v>1.7524180226575391E-6</v>
      </c>
      <c r="BF1152">
        <v>1.0722965029669909E-6</v>
      </c>
      <c r="BG1152">
        <v>8.677823656193839E-7</v>
      </c>
      <c r="BH1152">
        <v>8.9005732872819651E-7</v>
      </c>
      <c r="BI1152">
        <v>9.8730667973860345E-7</v>
      </c>
      <c r="BJ1152">
        <v>8.3038993886910996E-7</v>
      </c>
      <c r="BK1152">
        <v>1.2927181635669209E-6</v>
      </c>
      <c r="BL1152">
        <v>1.673380185984723E-6</v>
      </c>
      <c r="BM1152">
        <v>1.5141543136831619E-6</v>
      </c>
      <c r="BN1152">
        <v>1.42963069445367E-6</v>
      </c>
      <c r="BO1152">
        <v>1.2660035282298241E-6</v>
      </c>
      <c r="BP1152">
        <v>1.276950806874792E-6</v>
      </c>
      <c r="BQ1152">
        <v>1.3855862570574561E-6</v>
      </c>
      <c r="BR1152">
        <v>1.377316730156094E-6</v>
      </c>
      <c r="BS1152">
        <v>1.5300567270009959E-6</v>
      </c>
      <c r="BT1152">
        <v>1.487001550813683E-6</v>
      </c>
      <c r="BU1152">
        <v>5.7135920904090374E-7</v>
      </c>
      <c r="BV1152">
        <v>7.0064243782140332E-7</v>
      </c>
      <c r="BW1152">
        <v>4.4190395032275078E-7</v>
      </c>
      <c r="BX1152">
        <v>4.79186660699757E-7</v>
      </c>
      <c r="BY1152">
        <v>6.5308435196201706E-7</v>
      </c>
      <c r="BZ1152">
        <v>6.4461119487410178E-7</v>
      </c>
      <c r="CA1152">
        <v>5.5181333136275449E-7</v>
      </c>
      <c r="CB1152">
        <v>7.229257760153871E-7</v>
      </c>
      <c r="CC1152">
        <v>6.4443233835162086E-7</v>
      </c>
      <c r="CD1152">
        <v>3.6235449521422989E-7</v>
      </c>
      <c r="CE1152">
        <v>2.2668308734454589E-7</v>
      </c>
      <c r="CF1152">
        <v>6.2214406300805E-7</v>
      </c>
      <c r="CG1152">
        <v>5.9063882285497718E-7</v>
      </c>
      <c r="CH1152">
        <v>6.3313834507111678E-7</v>
      </c>
      <c r="CI1152">
        <v>8.2826295430163166E-7</v>
      </c>
      <c r="CJ1152">
        <v>6.4020098913100806E-7</v>
      </c>
      <c r="CK1152">
        <v>6.8356561789525539E-7</v>
      </c>
      <c r="CL1152">
        <v>6.4528687068018123E-7</v>
      </c>
      <c r="CM1152">
        <v>6.4428267031275976E-7</v>
      </c>
      <c r="CN1152">
        <v>6.2264548960675196E-7</v>
      </c>
      <c r="CO1152">
        <v>1.7353631097838591E-7</v>
      </c>
      <c r="CP1152">
        <v>1.8708025119421461E-7</v>
      </c>
      <c r="CQ1152">
        <v>1.5496446925156711E-7</v>
      </c>
      <c r="CR1152">
        <v>1.956440950328446E-7</v>
      </c>
      <c r="CS1152">
        <v>1.6064007405623221E-7</v>
      </c>
      <c r="CT1152">
        <v>1.4918313189186449E-7</v>
      </c>
      <c r="CU1152">
        <v>2.1236368925059109E-7</v>
      </c>
      <c r="CV1152">
        <v>1.7155827571930919E-7</v>
      </c>
      <c r="CW1152">
        <v>2.0036331286532881E-7</v>
      </c>
      <c r="CX1152">
        <v>1.7923453238031221E-7</v>
      </c>
      <c r="CY1152">
        <v>1.696871592092643E-7</v>
      </c>
      <c r="CZ1152">
        <v>1.602622922575696E-7</v>
      </c>
      <c r="DA1152">
        <v>1.6851598630334111E-7</v>
      </c>
      <c r="DB1152">
        <v>1.733952681486566E-7</v>
      </c>
      <c r="DC1152">
        <v>1.7271234947323639E-7</v>
      </c>
      <c r="DD1152">
        <v>1.796040759829409E-7</v>
      </c>
      <c r="DE1152">
        <v>1.7977357198208241E-7</v>
      </c>
      <c r="DF1152">
        <v>1.643327725041226E-7</v>
      </c>
      <c r="DG1152">
        <v>1.7895748296105111E-7</v>
      </c>
      <c r="DH1152">
        <v>1.653974764511669E-7</v>
      </c>
      <c r="DI1152">
        <v>1.3978026322803919E-7</v>
      </c>
      <c r="DJ1152">
        <v>1.8169070735480069E-7</v>
      </c>
      <c r="DK1152">
        <v>1.5932162550575219E-7</v>
      </c>
      <c r="DL1152">
        <v>1.7833437586149781E-7</v>
      </c>
      <c r="DM1152">
        <v>1.5868338749661419E-7</v>
      </c>
      <c r="DN1152">
        <v>1.5368445066913081E-7</v>
      </c>
      <c r="DO1152">
        <v>3.3186207115307712E-7</v>
      </c>
      <c r="DP1152">
        <v>1.7564604949293419E-7</v>
      </c>
      <c r="DQ1152">
        <v>1.66260044788444E-7</v>
      </c>
      <c r="DR1152">
        <v>1.6802161973903351E-7</v>
      </c>
      <c r="DS1152">
        <v>2.0343300817936899E-7</v>
      </c>
      <c r="DT1152">
        <v>2.1091050505297901E-7</v>
      </c>
      <c r="DU1152">
        <v>2.2921425184516599E-7</v>
      </c>
      <c r="DV1152">
        <v>2.7388478936163301E-7</v>
      </c>
      <c r="DW1152">
        <v>2.9997514869312001E-7</v>
      </c>
      <c r="DX1152">
        <v>3.2271675497963902E-7</v>
      </c>
      <c r="DY1152">
        <v>2.30950396103715E-7</v>
      </c>
      <c r="DZ1152">
        <v>2.22083540646684E-7</v>
      </c>
    </row>
    <row r="1153" spans="1:130" x14ac:dyDescent="0.2">
      <c r="A1153" t="s">
        <v>1371</v>
      </c>
      <c r="B1153" t="s">
        <v>1372</v>
      </c>
      <c r="C1153">
        <v>1</v>
      </c>
      <c r="D1153">
        <v>2.8536689839606041E-6</v>
      </c>
      <c r="E1153">
        <v>2.4046911012931122E-6</v>
      </c>
      <c r="F1153">
        <v>2.7195084860060301E-6</v>
      </c>
      <c r="G1153">
        <v>2.6589875862622388E-6</v>
      </c>
      <c r="H1153">
        <v>1.2916298769999999E-6</v>
      </c>
      <c r="I1153">
        <v>1.6755220950000001E-6</v>
      </c>
      <c r="J1153">
        <v>1.4486481189999999E-6</v>
      </c>
      <c r="K1153">
        <v>1.434607049E-6</v>
      </c>
      <c r="L1153">
        <v>1.4657019830000001E-6</v>
      </c>
      <c r="M1153">
        <v>1.5503296629999999E-6</v>
      </c>
      <c r="N1153">
        <v>1.497927636E-6</v>
      </c>
      <c r="O1153">
        <v>1.983808254E-6</v>
      </c>
      <c r="P1153">
        <v>1.9702116579999999E-6</v>
      </c>
      <c r="Q1153">
        <v>1.802371561E-6</v>
      </c>
      <c r="R1153">
        <v>2.0037518239999999E-6</v>
      </c>
      <c r="S1153">
        <v>1.166744302E-6</v>
      </c>
      <c r="T1153">
        <v>1.9318653509999999E-6</v>
      </c>
      <c r="U1153">
        <v>1.984180728E-6</v>
      </c>
      <c r="V1153">
        <v>1.153026827E-6</v>
      </c>
      <c r="W1153">
        <v>1.4749225940000001E-6</v>
      </c>
      <c r="X1153">
        <v>1.663454212E-6</v>
      </c>
      <c r="Y1153">
        <v>1.9911542419999999E-6</v>
      </c>
      <c r="Z1153">
        <v>1.358515594E-6</v>
      </c>
      <c r="AA1153">
        <v>1.722171932E-6</v>
      </c>
      <c r="AB1153">
        <v>1.1338119430000001E-6</v>
      </c>
      <c r="AC1153">
        <v>2.0636080340000002E-6</v>
      </c>
      <c r="AD1153">
        <v>1.145654798E-6</v>
      </c>
      <c r="AE1153">
        <v>1.9366358290000001E-6</v>
      </c>
      <c r="AF1153">
        <v>2.5260391339999999E-6</v>
      </c>
      <c r="AG1153">
        <v>2.9820838619999999E-6</v>
      </c>
      <c r="AH1153">
        <v>2.5606675790000001E-6</v>
      </c>
      <c r="AI1153">
        <v>2.0889656560000002E-6</v>
      </c>
      <c r="AJ1153">
        <v>2.3315619099999999E-6</v>
      </c>
      <c r="AK1153">
        <v>2.399234302E-6</v>
      </c>
      <c r="AL1153">
        <v>1.4768344100000001E-6</v>
      </c>
      <c r="AM1153">
        <v>1.7490898749999999E-6</v>
      </c>
      <c r="AN1153">
        <v>1.6263169679999999E-6</v>
      </c>
      <c r="AO1153">
        <v>1.3163365859999999E-6</v>
      </c>
      <c r="AP1153">
        <v>2.1907122869999998E-6</v>
      </c>
      <c r="AQ1153">
        <v>2.40985716E-6</v>
      </c>
      <c r="AR1153">
        <v>2.674305417E-6</v>
      </c>
      <c r="AS1153">
        <v>1.449680281E-6</v>
      </c>
      <c r="AT1153">
        <v>1.2560269250000001E-6</v>
      </c>
      <c r="AU1153">
        <v>1.0576368039999999E-6</v>
      </c>
      <c r="AV1153">
        <v>1.0455707780000001E-6</v>
      </c>
      <c r="AW1153">
        <v>1.144929497E-6</v>
      </c>
      <c r="AX1153">
        <v>3.9333333333333327E-6</v>
      </c>
      <c r="AY1153">
        <v>3.1323398481455611E-6</v>
      </c>
      <c r="AZ1153">
        <v>3.342608508543942E-6</v>
      </c>
      <c r="BA1153">
        <v>5.0150609011156276E-6</v>
      </c>
      <c r="BB1153">
        <v>5.1686834909838662E-6</v>
      </c>
      <c r="BC1153">
        <v>1.290817868651401E-5</v>
      </c>
      <c r="BD1153">
        <v>7.5351792891345402E-6</v>
      </c>
      <c r="BE1153">
        <v>1.22455011253553E-5</v>
      </c>
      <c r="BF1153">
        <v>6.2772610453721677E-6</v>
      </c>
      <c r="BG1153">
        <v>7.2613341909631188E-6</v>
      </c>
      <c r="BH1153">
        <v>6.9179666548041689E-6</v>
      </c>
      <c r="BI1153">
        <v>7.8959621988153122E-6</v>
      </c>
      <c r="BJ1153">
        <v>7.5163890374791272E-6</v>
      </c>
      <c r="BK1153">
        <v>8.2520727117236778E-6</v>
      </c>
      <c r="BL1153">
        <v>9.6127212969113241E-6</v>
      </c>
      <c r="BM1153">
        <v>1.009173259216207E-5</v>
      </c>
      <c r="BN1153">
        <v>1.198157183825971E-5</v>
      </c>
      <c r="BO1153">
        <v>8.400432877781469E-6</v>
      </c>
      <c r="BP1153">
        <v>8.4927214231152442E-6</v>
      </c>
      <c r="BQ1153">
        <v>7.9733019893723022E-6</v>
      </c>
      <c r="BR1153">
        <v>9.3060059315841918E-6</v>
      </c>
      <c r="BS1153">
        <v>1.058404458983726E-5</v>
      </c>
      <c r="BT1153">
        <v>8.6048205762205245E-6</v>
      </c>
      <c r="BU1153">
        <v>4.890564754454606E-6</v>
      </c>
      <c r="BV1153">
        <v>4.5672751971346867E-6</v>
      </c>
      <c r="BW1153">
        <v>3.2099530807756872E-6</v>
      </c>
      <c r="BX1153">
        <v>3.2412939877383638E-6</v>
      </c>
      <c r="BY1153">
        <v>5.1034892642420214E-6</v>
      </c>
      <c r="BZ1153">
        <v>4.7909101555814786E-6</v>
      </c>
      <c r="CA1153">
        <v>9.4349765030673394E-6</v>
      </c>
      <c r="CB1153">
        <v>4.6482951962185294E-6</v>
      </c>
      <c r="CC1153">
        <v>4.2402705764421426E-6</v>
      </c>
      <c r="CD1153">
        <v>1.8645874710628921E-6</v>
      </c>
      <c r="CE1153">
        <v>2.5511226328614329E-6</v>
      </c>
      <c r="CF1153">
        <v>6.5726985827564317E-6</v>
      </c>
      <c r="CG1153">
        <v>6.8641706256309649E-6</v>
      </c>
      <c r="CH1153">
        <v>7.6820977806841389E-6</v>
      </c>
      <c r="CI1153">
        <v>8.1727383245500262E-6</v>
      </c>
      <c r="CJ1153">
        <v>6.0517658491716346E-6</v>
      </c>
      <c r="CK1153">
        <v>6.7246238532710421E-6</v>
      </c>
      <c r="CL1153">
        <v>6.4590285756069587E-6</v>
      </c>
      <c r="CM1153">
        <v>6.0655292382005886E-6</v>
      </c>
      <c r="CN1153">
        <v>5.0415763714349456E-6</v>
      </c>
      <c r="CO1153">
        <v>1.8621854914449679E-6</v>
      </c>
      <c r="CP1153">
        <v>1.8422637176086181E-6</v>
      </c>
      <c r="CQ1153">
        <v>1.8869501015136E-6</v>
      </c>
      <c r="CR1153">
        <v>1.7932713393853709E-6</v>
      </c>
      <c r="CS1153">
        <v>1.9359152425172199E-6</v>
      </c>
      <c r="CT1153">
        <v>1.867178311405796E-6</v>
      </c>
      <c r="CU1153">
        <v>2.026178594368748E-6</v>
      </c>
      <c r="CV1153">
        <v>2.0607087723486219E-6</v>
      </c>
      <c r="CW1153">
        <v>2.0174566817627028E-6</v>
      </c>
      <c r="CX1153">
        <v>2.1060644111595651E-6</v>
      </c>
      <c r="CY1153">
        <v>1.9957031107641481E-6</v>
      </c>
      <c r="CZ1153">
        <v>2.0867772670719689E-6</v>
      </c>
      <c r="DA1153">
        <v>1.9837579748693461E-6</v>
      </c>
      <c r="DB1153">
        <v>1.9950593070818332E-6</v>
      </c>
      <c r="DC1153">
        <v>1.9973305424124211E-6</v>
      </c>
      <c r="DD1153">
        <v>1.9408134501661908E-6</v>
      </c>
      <c r="DE1153">
        <v>2.0058627672245259E-6</v>
      </c>
      <c r="DF1153">
        <v>1.886794094276154E-6</v>
      </c>
      <c r="DG1153">
        <v>2.0427744090268018E-6</v>
      </c>
      <c r="DH1153">
        <v>1.9901971072688811E-6</v>
      </c>
      <c r="DI1153">
        <v>2.0635778047355528E-6</v>
      </c>
      <c r="DJ1153">
        <v>2.1625964505554629E-6</v>
      </c>
      <c r="DK1153">
        <v>2.041949188620508E-6</v>
      </c>
      <c r="DL1153">
        <v>2.1249866529363998E-6</v>
      </c>
      <c r="DM1153">
        <v>1.968571041489538E-6</v>
      </c>
      <c r="DN1153">
        <v>2.167120965263418E-6</v>
      </c>
      <c r="DO1153">
        <v>2.351023330179226E-6</v>
      </c>
      <c r="DP1153">
        <v>2.1455628083559279E-6</v>
      </c>
      <c r="DQ1153">
        <v>2.11010040175362E-6</v>
      </c>
      <c r="DR1153">
        <v>2.166362495816805E-6</v>
      </c>
      <c r="DS1153">
        <v>1.8274558361945899E-6</v>
      </c>
      <c r="DT1153">
        <v>2.3114589177019402E-6</v>
      </c>
      <c r="DU1153">
        <v>1.3309887150462199E-6</v>
      </c>
      <c r="DV1153">
        <v>1.55677593917113E-6</v>
      </c>
      <c r="DW1153">
        <v>2.0072359742380801E-6</v>
      </c>
      <c r="DX1153">
        <v>2.1374919065804399E-6</v>
      </c>
      <c r="DY1153">
        <v>1.3458317502052899E-6</v>
      </c>
      <c r="DZ1153">
        <v>1.4017302412396201E-6</v>
      </c>
    </row>
    <row r="1154" spans="1:130" x14ac:dyDescent="0.2">
      <c r="A1154" t="s">
        <v>1371</v>
      </c>
      <c r="B1154" t="s">
        <v>826</v>
      </c>
      <c r="C1154">
        <v>1</v>
      </c>
      <c r="D1154">
        <v>1.902994152167916E-6</v>
      </c>
      <c r="E1154">
        <v>6.518239885745391E-6</v>
      </c>
      <c r="F1154">
        <v>1.3161028417394429E-5</v>
      </c>
      <c r="G1154">
        <v>2.0038620592027701E-6</v>
      </c>
      <c r="H1154">
        <v>1.6351237089999999E-6</v>
      </c>
      <c r="I1154">
        <v>3.9875153749999999E-6</v>
      </c>
      <c r="J1154">
        <v>3.0158095199999998E-6</v>
      </c>
      <c r="K1154">
        <v>4.8910823410000007E-6</v>
      </c>
      <c r="L1154">
        <v>4.5579565849999998E-6</v>
      </c>
      <c r="M1154">
        <v>3.6250682620000001E-6</v>
      </c>
      <c r="N1154">
        <v>4.9483632090000006E-6</v>
      </c>
      <c r="O1154">
        <v>8.552375418E-6</v>
      </c>
      <c r="P1154">
        <v>8.2973299230000004E-6</v>
      </c>
      <c r="Q1154">
        <v>7.5896105289999997E-6</v>
      </c>
      <c r="R1154">
        <v>1.04139929E-5</v>
      </c>
      <c r="S1154">
        <v>1.4290152389999999E-6</v>
      </c>
      <c r="T1154">
        <v>1.098303029E-5</v>
      </c>
      <c r="U1154">
        <v>1.30743598E-5</v>
      </c>
      <c r="V1154">
        <v>1.936114361E-5</v>
      </c>
      <c r="W1154">
        <v>2.619353203E-5</v>
      </c>
      <c r="X1154">
        <v>3.0342052960000001E-5</v>
      </c>
      <c r="Y1154">
        <v>9.7629942290000005E-6</v>
      </c>
      <c r="Z1154">
        <v>2.226861913E-6</v>
      </c>
      <c r="AA1154">
        <v>2.8400804500000002E-6</v>
      </c>
      <c r="AB1154">
        <v>5.3230982630000001E-6</v>
      </c>
      <c r="AC1154">
        <v>7.8949862770000007E-6</v>
      </c>
      <c r="AD1154">
        <v>1.257602131E-6</v>
      </c>
      <c r="AE1154">
        <v>8.9212807680000018E-6</v>
      </c>
      <c r="AF1154">
        <v>1.082955714E-5</v>
      </c>
      <c r="AG1154">
        <v>2.0055464629999999E-5</v>
      </c>
      <c r="AH1154">
        <v>9.6387110970000005E-6</v>
      </c>
      <c r="AI1154">
        <v>4.3823636860000004E-6</v>
      </c>
      <c r="AJ1154">
        <v>4.5237011920000013E-6</v>
      </c>
      <c r="AK1154">
        <v>8.4369651470000014E-6</v>
      </c>
      <c r="AL1154">
        <v>3.7134251499999999E-6</v>
      </c>
      <c r="AM1154">
        <v>4.6092872760000001E-6</v>
      </c>
      <c r="AN1154">
        <v>3.1980649309999999E-6</v>
      </c>
      <c r="AO1154">
        <v>2.5144709670000001E-6</v>
      </c>
      <c r="AP1154">
        <v>6.4363878020000003E-6</v>
      </c>
      <c r="AQ1154">
        <v>7.3239793940000001E-6</v>
      </c>
      <c r="AR1154">
        <v>5.8355305420000012E-6</v>
      </c>
      <c r="AS1154">
        <v>2.678598260000001E-6</v>
      </c>
      <c r="AT1154">
        <v>1.9400699650000001E-6</v>
      </c>
      <c r="AU1154">
        <v>3.021963978E-6</v>
      </c>
      <c r="AV1154">
        <v>5.1396276790000009E-6</v>
      </c>
      <c r="AW1154">
        <v>3.2009195460000001E-6</v>
      </c>
      <c r="AX1154">
        <v>1.7966666666666669E-5</v>
      </c>
      <c r="AY1154">
        <v>9.683143753195127E-6</v>
      </c>
      <c r="AZ1154">
        <v>9.2938450927169519E-6</v>
      </c>
      <c r="BA1154">
        <v>3.3907214982301738E-6</v>
      </c>
      <c r="BB1154">
        <v>3.0573729693118672E-6</v>
      </c>
      <c r="BC1154">
        <v>1.7673949680601128E-5</v>
      </c>
      <c r="BD1154">
        <v>1.0473283353031551E-5</v>
      </c>
      <c r="BE1154">
        <v>1.700868358008685E-5</v>
      </c>
      <c r="BF1154">
        <v>7.6910336216011948E-6</v>
      </c>
      <c r="BG1154">
        <v>1.371199828709397E-5</v>
      </c>
      <c r="BH1154">
        <v>1.2923950504779969E-5</v>
      </c>
      <c r="BI1154">
        <v>1.527882646246883E-5</v>
      </c>
      <c r="BJ1154">
        <v>1.439067313607388E-5</v>
      </c>
      <c r="BK1154">
        <v>1.108668508801063E-5</v>
      </c>
      <c r="BL1154">
        <v>1.292956688973763E-5</v>
      </c>
      <c r="BM1154">
        <v>1.4954328365991369E-5</v>
      </c>
      <c r="BN1154">
        <v>1.141405610926602E-5</v>
      </c>
      <c r="BO1154">
        <v>1.1800816406509469E-5</v>
      </c>
      <c r="BP1154">
        <v>1.20759373796081E-5</v>
      </c>
      <c r="BQ1154">
        <v>1.260108574227831E-5</v>
      </c>
      <c r="BR1154">
        <v>1.1943838517103949E-5</v>
      </c>
      <c r="BS1154">
        <v>1.3615141776818331E-5</v>
      </c>
      <c r="BT1154">
        <v>8.8173182348057106E-6</v>
      </c>
      <c r="BU1154">
        <v>4.0660276417875622E-5</v>
      </c>
      <c r="BV1154">
        <v>4.4911803889529682E-5</v>
      </c>
      <c r="BW1154">
        <v>1.066966814448544E-5</v>
      </c>
      <c r="BX1154">
        <v>1.045142344848799E-5</v>
      </c>
      <c r="BY1154">
        <v>4.1783004180830327E-5</v>
      </c>
      <c r="BZ1154">
        <v>4.306504893951689E-5</v>
      </c>
      <c r="CA1154">
        <v>9.0750290755257947E-5</v>
      </c>
      <c r="CB1154">
        <v>3.8020201181738991E-5</v>
      </c>
      <c r="CC1154">
        <v>3.8024200430094973E-5</v>
      </c>
      <c r="CD1154">
        <v>1.936703216836807E-5</v>
      </c>
      <c r="CE1154">
        <v>3.7270352808693143E-5</v>
      </c>
      <c r="CF1154">
        <v>9.3337106348760162E-6</v>
      </c>
      <c r="CG1154">
        <v>1.0102162372621339E-5</v>
      </c>
      <c r="CH1154">
        <v>1.2002681094054531E-5</v>
      </c>
      <c r="CI1154">
        <v>1.332246300878887E-5</v>
      </c>
      <c r="CJ1154">
        <v>1.02363045153028E-5</v>
      </c>
      <c r="CK1154">
        <v>1.14597661112737E-5</v>
      </c>
      <c r="CL1154">
        <v>1.1835351356707851E-5</v>
      </c>
      <c r="CM1154">
        <v>1.122871342139099E-5</v>
      </c>
      <c r="CN1154">
        <v>8.6702295390371662E-6</v>
      </c>
      <c r="CO1154">
        <v>2.8042112627889241E-6</v>
      </c>
      <c r="CP1154">
        <v>2.734227077763484E-6</v>
      </c>
      <c r="CQ1154">
        <v>2.871162325743856E-6</v>
      </c>
      <c r="CR1154">
        <v>2.8221327248854528E-6</v>
      </c>
      <c r="CS1154">
        <v>2.8529374972641978E-6</v>
      </c>
      <c r="CT1154">
        <v>2.8587232587128199E-6</v>
      </c>
      <c r="CU1154">
        <v>2.9843651739397868E-6</v>
      </c>
      <c r="CV1154">
        <v>3.0824844171818489E-6</v>
      </c>
      <c r="CW1154">
        <v>3.0041728581039021E-6</v>
      </c>
      <c r="CX1154">
        <v>3.0078597268629028E-6</v>
      </c>
      <c r="CY1154">
        <v>2.9779192183953001E-6</v>
      </c>
      <c r="CZ1154">
        <v>3.053082985188758E-6</v>
      </c>
      <c r="DA1154">
        <v>2.98029013472373E-6</v>
      </c>
      <c r="DB1154">
        <v>3.0094357538803721E-6</v>
      </c>
      <c r="DC1154">
        <v>2.9313101332207741E-6</v>
      </c>
      <c r="DD1154">
        <v>2.773728814058319E-6</v>
      </c>
      <c r="DE1154">
        <v>3.1652785758397039E-6</v>
      </c>
      <c r="DF1154">
        <v>3.043530905797808E-6</v>
      </c>
      <c r="DG1154">
        <v>2.9088520423758549E-6</v>
      </c>
      <c r="DH1154">
        <v>2.9989416309336271E-6</v>
      </c>
      <c r="DI1154">
        <v>2.835367248712886E-6</v>
      </c>
      <c r="DJ1154">
        <v>3.0900076170520591E-6</v>
      </c>
      <c r="DK1154">
        <v>2.99566462040073E-6</v>
      </c>
      <c r="DL1154">
        <v>3.2257180410824142E-6</v>
      </c>
      <c r="DM1154">
        <v>3.134023000228363E-6</v>
      </c>
      <c r="DN1154">
        <v>3.0879133057866649E-6</v>
      </c>
      <c r="DO1154">
        <v>3.190664418682945E-6</v>
      </c>
      <c r="DP1154">
        <v>2.9519198043487708E-6</v>
      </c>
      <c r="DQ1154">
        <v>3.2955636803096479E-6</v>
      </c>
      <c r="DR1154">
        <v>3.2176165838353371E-6</v>
      </c>
      <c r="DS1154">
        <v>2.1444514951540099E-5</v>
      </c>
      <c r="DT1154">
        <v>1.8074533373997001E-5</v>
      </c>
      <c r="DU1154">
        <v>4.9622037550283314E-6</v>
      </c>
      <c r="DV1154">
        <v>4.8405203753159903E-6</v>
      </c>
      <c r="DW1154">
        <v>1.2005852746097999E-5</v>
      </c>
      <c r="DX1154">
        <v>8.3703266012083612E-6</v>
      </c>
      <c r="DY1154">
        <v>4.1474591267248703E-6</v>
      </c>
      <c r="DZ1154">
        <v>4.5695026214385099E-6</v>
      </c>
    </row>
    <row r="1155" spans="1:130" x14ac:dyDescent="0.2">
      <c r="A1155" t="s">
        <v>1371</v>
      </c>
      <c r="B1155" t="s">
        <v>1373</v>
      </c>
      <c r="C1155">
        <v>1</v>
      </c>
      <c r="D1155">
        <v>4.4681651866190841E-6</v>
      </c>
      <c r="E1155">
        <v>5.1128196398724678E-6</v>
      </c>
      <c r="F1155">
        <v>6.4823293480812473E-6</v>
      </c>
      <c r="G1155">
        <v>2.644991738930148E-6</v>
      </c>
      <c r="H1155">
        <v>1.526397636E-6</v>
      </c>
      <c r="I1155">
        <v>1.6078495350000001E-6</v>
      </c>
      <c r="J1155">
        <v>1.398045252E-6</v>
      </c>
      <c r="K1155">
        <v>1.4346591779999999E-6</v>
      </c>
      <c r="L1155">
        <v>1.416027242E-6</v>
      </c>
      <c r="M1155">
        <v>1.3838373189999999E-6</v>
      </c>
      <c r="N1155">
        <v>1.6039628260000001E-6</v>
      </c>
      <c r="O1155">
        <v>1.786781131E-6</v>
      </c>
      <c r="P1155">
        <v>1.9402411309999999E-6</v>
      </c>
      <c r="Q1155">
        <v>1.7402446159999999E-6</v>
      </c>
      <c r="R1155">
        <v>2.0311137530000001E-6</v>
      </c>
      <c r="S1155">
        <v>1.3763282139999999E-6</v>
      </c>
      <c r="T1155">
        <v>2.0915623729999998E-6</v>
      </c>
      <c r="U1155">
        <v>2.1927062460000002E-6</v>
      </c>
      <c r="V1155">
        <v>3.6980929289999999E-6</v>
      </c>
      <c r="W1155">
        <v>3.968160693E-6</v>
      </c>
      <c r="X1155">
        <v>4.3660500490000008E-6</v>
      </c>
      <c r="Y1155">
        <v>3.6869570919999998E-6</v>
      </c>
      <c r="Z1155">
        <v>1.7400214630000001E-6</v>
      </c>
      <c r="AA1155">
        <v>2.0532286679999999E-6</v>
      </c>
      <c r="AB1155">
        <v>1.147684011E-6</v>
      </c>
      <c r="AC1155">
        <v>2.3256687509999999E-6</v>
      </c>
      <c r="AD1155">
        <v>1.505542867E-6</v>
      </c>
      <c r="AE1155">
        <v>2.4641733779999998E-6</v>
      </c>
      <c r="AF1155">
        <v>3.0104617840000001E-6</v>
      </c>
      <c r="AG1155">
        <v>3.9300583800000001E-6</v>
      </c>
      <c r="AH1155">
        <v>3.4308849499999999E-6</v>
      </c>
      <c r="AI1155">
        <v>2.5500969399999999E-6</v>
      </c>
      <c r="AJ1155">
        <v>2.481178268E-6</v>
      </c>
      <c r="AK1155">
        <v>2.7382188459999999E-6</v>
      </c>
      <c r="AL1155">
        <v>1.9870831189999999E-6</v>
      </c>
      <c r="AM1155">
        <v>2.8431036520000001E-6</v>
      </c>
      <c r="AN1155">
        <v>1.7775778159999999E-6</v>
      </c>
      <c r="AO1155">
        <v>2.4404371550000002E-6</v>
      </c>
      <c r="AP1155">
        <v>2.2690579950000002E-6</v>
      </c>
      <c r="AQ1155">
        <v>2.5725592549999998E-6</v>
      </c>
      <c r="AR1155">
        <v>2.3751495470000002E-6</v>
      </c>
      <c r="AS1155">
        <v>2.2094249639999999E-6</v>
      </c>
      <c r="AT1155">
        <v>2.0205252810000001E-6</v>
      </c>
      <c r="AU1155">
        <v>1.153446916E-6</v>
      </c>
      <c r="AV1155">
        <v>1.223078363E-6</v>
      </c>
      <c r="AW1155">
        <v>1.2526078160000001E-6</v>
      </c>
      <c r="AX1155">
        <v>4.8266666666666656E-6</v>
      </c>
      <c r="AY1155">
        <v>5.7012653234863634E-6</v>
      </c>
      <c r="AZ1155">
        <v>5.6504241660594286E-6</v>
      </c>
      <c r="BA1155">
        <v>5.2402622997723748E-6</v>
      </c>
      <c r="BB1155">
        <v>4.7708656179374076E-6</v>
      </c>
      <c r="BC1155">
        <v>1.653520242851455E-5</v>
      </c>
      <c r="BD1155">
        <v>1.1090298058806861E-5</v>
      </c>
      <c r="BE1155">
        <v>1.9573017066813509E-5</v>
      </c>
      <c r="BF1155">
        <v>8.8669624776763864E-6</v>
      </c>
      <c r="BG1155">
        <v>1.006772252291792E-5</v>
      </c>
      <c r="BH1155">
        <v>9.4720904925210542E-6</v>
      </c>
      <c r="BI1155">
        <v>1.092108942641372E-5</v>
      </c>
      <c r="BJ1155">
        <v>1.02872924126598E-5</v>
      </c>
      <c r="BK1155">
        <v>9.4929862338093645E-6</v>
      </c>
      <c r="BL1155">
        <v>1.186538140817004E-5</v>
      </c>
      <c r="BM1155">
        <v>1.2102394752573889E-5</v>
      </c>
      <c r="BN1155">
        <v>9.8982318000664215E-6</v>
      </c>
      <c r="BO1155">
        <v>9.3591827482563924E-6</v>
      </c>
      <c r="BP1155">
        <v>9.4717151511125858E-6</v>
      </c>
      <c r="BQ1155">
        <v>8.8047269760876783E-6</v>
      </c>
      <c r="BR1155">
        <v>9.2870909814015281E-6</v>
      </c>
      <c r="BS1155">
        <v>1.009209959149784E-5</v>
      </c>
      <c r="BT1155">
        <v>8.180376594154764E-6</v>
      </c>
      <c r="BU1155">
        <v>1.0396772295572371E-5</v>
      </c>
      <c r="BV1155">
        <v>1.094453521085475E-5</v>
      </c>
      <c r="BW1155">
        <v>6.5027910566041882E-6</v>
      </c>
      <c r="BX1155">
        <v>6.7043171555707994E-6</v>
      </c>
      <c r="BY1155">
        <v>1.118398361966069E-5</v>
      </c>
      <c r="BZ1155">
        <v>1.0186191138780569E-5</v>
      </c>
      <c r="CA1155">
        <v>2.0132355162052091E-5</v>
      </c>
      <c r="CB1155">
        <v>1.1494170412529571E-5</v>
      </c>
      <c r="CC1155">
        <v>1.044391987109074E-5</v>
      </c>
      <c r="CD1155">
        <v>5.1548356491055676E-6</v>
      </c>
      <c r="CE1155">
        <v>5.1753694379816506E-6</v>
      </c>
      <c r="CF1155">
        <v>6.3188224477968151E-6</v>
      </c>
      <c r="CG1155">
        <v>6.6033994023899421E-6</v>
      </c>
      <c r="CH1155">
        <v>7.8291144478473994E-6</v>
      </c>
      <c r="CI1155">
        <v>9.2897157826839605E-6</v>
      </c>
      <c r="CJ1155">
        <v>7.1294540741464928E-6</v>
      </c>
      <c r="CK1155">
        <v>8.2630843735319719E-6</v>
      </c>
      <c r="CL1155">
        <v>7.259404157218992E-6</v>
      </c>
      <c r="CM1155">
        <v>6.6808865861078664E-6</v>
      </c>
      <c r="CN1155">
        <v>5.596038966852362E-6</v>
      </c>
      <c r="CO1155">
        <v>1.9265735431334769E-6</v>
      </c>
      <c r="CP1155">
        <v>1.968877238266871E-6</v>
      </c>
      <c r="CQ1155">
        <v>2.0818045533873461E-6</v>
      </c>
      <c r="CR1155">
        <v>2.0513547640680169E-6</v>
      </c>
      <c r="CS1155">
        <v>1.9402232157116399E-6</v>
      </c>
      <c r="CT1155">
        <v>2.0656580248629031E-6</v>
      </c>
      <c r="CU1155">
        <v>2.1399238627132678E-6</v>
      </c>
      <c r="CV1155">
        <v>2.1757555147464128E-6</v>
      </c>
      <c r="CW1155">
        <v>2.038666954651145E-6</v>
      </c>
      <c r="CX1155">
        <v>2.1668515445218032E-6</v>
      </c>
      <c r="CY1155">
        <v>1.945653611464713E-6</v>
      </c>
      <c r="CZ1155">
        <v>1.9830081347698271E-6</v>
      </c>
      <c r="DA1155">
        <v>2.0430073719289431E-6</v>
      </c>
      <c r="DB1155">
        <v>2.0822758452981729E-6</v>
      </c>
      <c r="DC1155">
        <v>2.2956061039056789E-6</v>
      </c>
      <c r="DD1155">
        <v>1.992608075117735E-6</v>
      </c>
      <c r="DE1155">
        <v>2.168145384548987E-6</v>
      </c>
      <c r="DF1155">
        <v>2.1406426221825971E-6</v>
      </c>
      <c r="DG1155">
        <v>2.199243301915659E-6</v>
      </c>
      <c r="DH1155">
        <v>1.994262847713367E-6</v>
      </c>
      <c r="DI1155">
        <v>2.0094155905777809E-6</v>
      </c>
      <c r="DJ1155">
        <v>2.2353576484303879E-6</v>
      </c>
      <c r="DK1155">
        <v>2.1403604151527729E-6</v>
      </c>
      <c r="DL1155">
        <v>2.0518059203939892E-6</v>
      </c>
      <c r="DM1155">
        <v>2.2408145440298402E-6</v>
      </c>
      <c r="DN1155">
        <v>2.0859168583063102E-6</v>
      </c>
      <c r="DO1155">
        <v>2.2609182742612422E-6</v>
      </c>
      <c r="DP1155">
        <v>2.1488765842531388E-6</v>
      </c>
      <c r="DQ1155">
        <v>2.370807632760279E-6</v>
      </c>
      <c r="DR1155">
        <v>2.1896936209027229E-6</v>
      </c>
      <c r="DS1155">
        <v>7.7492604490142603E-6</v>
      </c>
      <c r="DT1155">
        <v>7.408564022669061E-6</v>
      </c>
      <c r="DU1155">
        <v>3.1494349060452498E-6</v>
      </c>
      <c r="DV1155">
        <v>2.9872434081532798E-6</v>
      </c>
      <c r="DW1155">
        <v>4.9230943114466707E-6</v>
      </c>
      <c r="DX1155">
        <v>4.4177112799082404E-6</v>
      </c>
      <c r="DY1155">
        <v>2.4177780215379402E-6</v>
      </c>
      <c r="DZ1155">
        <v>2.4834888626778899E-6</v>
      </c>
    </row>
    <row r="1156" spans="1:130" x14ac:dyDescent="0.2">
      <c r="A1156" t="s">
        <v>1371</v>
      </c>
      <c r="B1156" t="s">
        <v>1374</v>
      </c>
      <c r="C1156">
        <v>1</v>
      </c>
      <c r="D1156">
        <v>3.9441617939829208E-6</v>
      </c>
      <c r="E1156">
        <v>3.7741366782320178E-6</v>
      </c>
      <c r="F1156">
        <v>3.679171772238995E-6</v>
      </c>
      <c r="G1156">
        <v>1.2974874750673201E-5</v>
      </c>
      <c r="H1156">
        <v>1.9846806489999998E-6</v>
      </c>
      <c r="I1156">
        <v>2.4174004979999998E-6</v>
      </c>
      <c r="J1156">
        <v>1.8756870439999999E-6</v>
      </c>
      <c r="K1156">
        <v>2.070650934E-6</v>
      </c>
      <c r="L1156">
        <v>2.005329703E-6</v>
      </c>
      <c r="M1156">
        <v>1.7269766630000001E-6</v>
      </c>
      <c r="N1156">
        <v>1.431943954E-6</v>
      </c>
      <c r="O1156">
        <v>3.2911145250000002E-6</v>
      </c>
      <c r="P1156">
        <v>3.4628689130000001E-6</v>
      </c>
      <c r="Q1156">
        <v>2.7874147189999999E-6</v>
      </c>
      <c r="R1156">
        <v>3.5464864179999999E-6</v>
      </c>
      <c r="S1156">
        <v>1.9584579210000001E-6</v>
      </c>
      <c r="T1156">
        <v>3.6922821729999998E-6</v>
      </c>
      <c r="U1156">
        <v>4.2744716930000009E-6</v>
      </c>
      <c r="V1156">
        <v>9.920920961000002E-7</v>
      </c>
      <c r="W1156">
        <v>2.0379029760000002E-6</v>
      </c>
      <c r="X1156">
        <v>2.3356846E-6</v>
      </c>
      <c r="Y1156">
        <v>1.709338548E-6</v>
      </c>
      <c r="Z1156">
        <v>1.4337826929999999E-6</v>
      </c>
      <c r="AA1156">
        <v>1.9766821339999998E-6</v>
      </c>
      <c r="AB1156">
        <v>2.8347852519999998E-6</v>
      </c>
      <c r="AC1156">
        <v>3.6540472899999999E-6</v>
      </c>
      <c r="AD1156">
        <v>2.2925500609999999E-6</v>
      </c>
      <c r="AE1156">
        <v>2.9683191419999998E-6</v>
      </c>
      <c r="AF1156">
        <v>1.9922562619999999E-6</v>
      </c>
      <c r="AG1156">
        <v>2.350176167E-6</v>
      </c>
      <c r="AH1156">
        <v>2.3100272850000001E-6</v>
      </c>
      <c r="AI1156">
        <v>3.8889761940000002E-6</v>
      </c>
      <c r="AJ1156">
        <v>4.6973597860000014E-6</v>
      </c>
      <c r="AK1156">
        <v>3.801006283000001E-6</v>
      </c>
      <c r="AL1156">
        <v>1.25360917E-6</v>
      </c>
      <c r="AM1156">
        <v>1.405716629E-6</v>
      </c>
      <c r="AN1156">
        <v>1.727663889E-6</v>
      </c>
      <c r="AO1156">
        <v>1.205466365E-6</v>
      </c>
      <c r="AP1156">
        <v>7.0144248460000007E-6</v>
      </c>
      <c r="AQ1156">
        <v>5.0522779510000001E-6</v>
      </c>
      <c r="AR1156">
        <v>5.5076901490000004E-6</v>
      </c>
      <c r="AS1156">
        <v>1.4036365549999999E-6</v>
      </c>
      <c r="AT1156">
        <v>8.0053217560000006E-7</v>
      </c>
      <c r="AU1156">
        <v>1.25654886E-6</v>
      </c>
      <c r="AV1156">
        <v>1.2534092080000001E-6</v>
      </c>
      <c r="AW1156">
        <v>3.6154452449999998E-6</v>
      </c>
      <c r="AX1156">
        <v>7.5066666666666671E-6</v>
      </c>
      <c r="AY1156">
        <v>3.9499651140925779E-6</v>
      </c>
      <c r="AZ1156">
        <v>3.479282864975571E-6</v>
      </c>
      <c r="BA1156">
        <v>6.2858603997294473E-6</v>
      </c>
      <c r="BB1156">
        <v>6.0179933132882898E-6</v>
      </c>
      <c r="BC1156">
        <v>3.1313925941345899E-5</v>
      </c>
      <c r="BD1156">
        <v>2.1765448147044169E-5</v>
      </c>
      <c r="BE1156">
        <v>3.5549815773363169E-5</v>
      </c>
      <c r="BF1156">
        <v>1.673761238107273E-5</v>
      </c>
      <c r="BG1156">
        <v>2.0350724287620561E-5</v>
      </c>
      <c r="BH1156">
        <v>1.917367724880455E-5</v>
      </c>
      <c r="BI1156">
        <v>2.1675773562516101E-5</v>
      </c>
      <c r="BJ1156">
        <v>1.948366537360694E-5</v>
      </c>
      <c r="BK1156">
        <v>4.670552773165061E-5</v>
      </c>
      <c r="BL1156">
        <v>6.0067200298904022E-5</v>
      </c>
      <c r="BM1156">
        <v>6.9209028894055125E-5</v>
      </c>
      <c r="BN1156">
        <v>5.7269522035868482E-5</v>
      </c>
      <c r="BO1156">
        <v>4.8890748073729651E-5</v>
      </c>
      <c r="BP1156">
        <v>4.6291283377615408E-5</v>
      </c>
      <c r="BQ1156">
        <v>4.5471561607439392E-5</v>
      </c>
      <c r="BR1156">
        <v>5.0964684921952842E-5</v>
      </c>
      <c r="BS1156">
        <v>5.4742993374294252E-5</v>
      </c>
      <c r="BT1156">
        <v>3.9474218814347387E-5</v>
      </c>
      <c r="BU1156">
        <v>5.6740026252670948E-6</v>
      </c>
      <c r="BV1156">
        <v>5.9547846824171174E-6</v>
      </c>
      <c r="BW1156">
        <v>3.473433048954466E-6</v>
      </c>
      <c r="BX1156">
        <v>3.606407021079045E-6</v>
      </c>
      <c r="BY1156">
        <v>5.8158743315733039E-6</v>
      </c>
      <c r="BZ1156">
        <v>5.3922638225061431E-6</v>
      </c>
      <c r="CA1156">
        <v>1.38212837734132E-5</v>
      </c>
      <c r="CB1156">
        <v>6.0079979621106487E-6</v>
      </c>
      <c r="CC1156">
        <v>5.4416045604411544E-6</v>
      </c>
      <c r="CD1156">
        <v>2.4734875997771948E-6</v>
      </c>
      <c r="CE1156">
        <v>3.7143031556144189E-6</v>
      </c>
      <c r="CF1156">
        <v>1.782513129686982E-5</v>
      </c>
      <c r="CG1156">
        <v>1.78850678516487E-5</v>
      </c>
      <c r="CH1156">
        <v>2.1130441350017879E-5</v>
      </c>
      <c r="CI1156">
        <v>2.3547343690872349E-5</v>
      </c>
      <c r="CJ1156">
        <v>1.836887248212334E-5</v>
      </c>
      <c r="CK1156">
        <v>2.171762767571121E-5</v>
      </c>
      <c r="CL1156">
        <v>2.0271484987831911E-5</v>
      </c>
      <c r="CM1156">
        <v>1.8630674780621641E-5</v>
      </c>
      <c r="CN1156">
        <v>1.5230184291820201E-5</v>
      </c>
      <c r="CO1156">
        <v>7.5210470075517594E-6</v>
      </c>
      <c r="CP1156">
        <v>8.2671943991553297E-6</v>
      </c>
      <c r="CQ1156">
        <v>7.7650087962478905E-6</v>
      </c>
      <c r="CR1156">
        <v>7.7571897437198753E-6</v>
      </c>
      <c r="CS1156">
        <v>7.6145007892003164E-6</v>
      </c>
      <c r="CT1156">
        <v>7.7172584659512944E-6</v>
      </c>
      <c r="CU1156">
        <v>8.107147899499885E-6</v>
      </c>
      <c r="CV1156">
        <v>7.8308150847155926E-6</v>
      </c>
      <c r="CW1156">
        <v>7.8368033495041179E-6</v>
      </c>
      <c r="CX1156">
        <v>7.5671833557595971E-6</v>
      </c>
      <c r="CY1156">
        <v>7.425801776603969E-6</v>
      </c>
      <c r="CZ1156">
        <v>7.5460419527049626E-6</v>
      </c>
      <c r="DA1156">
        <v>7.2714667662841928E-6</v>
      </c>
      <c r="DB1156">
        <v>6.9867100735510288E-6</v>
      </c>
      <c r="DC1156">
        <v>7.6730930520083196E-6</v>
      </c>
      <c r="DD1156">
        <v>7.0019813269248239E-6</v>
      </c>
      <c r="DE1156">
        <v>8.0805699472906184E-6</v>
      </c>
      <c r="DF1156">
        <v>6.9634077859772006E-6</v>
      </c>
      <c r="DG1156">
        <v>7.5375696124743274E-6</v>
      </c>
      <c r="DH1156">
        <v>7.3461896261927444E-6</v>
      </c>
      <c r="DI1156">
        <v>7.8955763498072062E-6</v>
      </c>
      <c r="DJ1156">
        <v>7.8632939945023089E-6</v>
      </c>
      <c r="DK1156">
        <v>7.764960151624493E-6</v>
      </c>
      <c r="DL1156">
        <v>7.4358047463406996E-6</v>
      </c>
      <c r="DM1156">
        <v>7.7864864594648458E-6</v>
      </c>
      <c r="DN1156">
        <v>7.8487856610381602E-6</v>
      </c>
      <c r="DO1156">
        <v>7.9034130784269332E-6</v>
      </c>
      <c r="DP1156">
        <v>7.8263214484371628E-6</v>
      </c>
      <c r="DQ1156">
        <v>8.0124576541819654E-6</v>
      </c>
      <c r="DR1156">
        <v>7.9322573823504481E-6</v>
      </c>
      <c r="DS1156">
        <v>3.6337818895629697E-7</v>
      </c>
      <c r="DT1156">
        <v>4.4525778972647102E-7</v>
      </c>
      <c r="DU1156">
        <v>1.30406238364278E-6</v>
      </c>
      <c r="DV1156">
        <v>9.298838645581171E-7</v>
      </c>
      <c r="DW1156">
        <v>4.960725535681291E-7</v>
      </c>
      <c r="DX1156">
        <v>8.1137553183119305E-7</v>
      </c>
      <c r="DY1156">
        <v>7.1397959321823004E-7</v>
      </c>
      <c r="DZ1156">
        <v>8.1220880039821706E-7</v>
      </c>
    </row>
    <row r="1157" spans="1:130" x14ac:dyDescent="0.2">
      <c r="A1157" t="s">
        <v>1371</v>
      </c>
      <c r="B1157" t="s">
        <v>1375</v>
      </c>
      <c r="C1157">
        <v>1</v>
      </c>
      <c r="D1157">
        <v>3.8770384253828052E-7</v>
      </c>
      <c r="E1157">
        <v>2.8521613432842328E-7</v>
      </c>
      <c r="F1157">
        <v>2.98106308092982E-7</v>
      </c>
      <c r="G1157">
        <v>4.789584264390833E-7</v>
      </c>
      <c r="H1157">
        <v>3.7657037080000002E-7</v>
      </c>
      <c r="I1157">
        <v>3.7025006800000001E-7</v>
      </c>
      <c r="J1157">
        <v>3.6078774849999998E-7</v>
      </c>
      <c r="K1157">
        <v>3.0961727310000002E-7</v>
      </c>
      <c r="L1157">
        <v>2.8255472889999998E-7</v>
      </c>
      <c r="M1157">
        <v>3.3447128859999999E-7</v>
      </c>
      <c r="N1157">
        <v>3.9698969559999999E-7</v>
      </c>
      <c r="O1157">
        <v>2.8909870599999998E-7</v>
      </c>
      <c r="P1157">
        <v>3.189894171000001E-7</v>
      </c>
      <c r="Q1157">
        <v>3.083830357E-7</v>
      </c>
      <c r="R1157">
        <v>3.6014395989999999E-7</v>
      </c>
      <c r="S1157">
        <v>3.5455963570000001E-7</v>
      </c>
      <c r="T1157">
        <v>2.9050969599999998E-7</v>
      </c>
      <c r="U1157">
        <v>2.9096542270000003E-7</v>
      </c>
      <c r="V1157">
        <v>1.503023098E-6</v>
      </c>
      <c r="W1157">
        <v>1.5185200819999999E-6</v>
      </c>
      <c r="X1157">
        <v>1.543674848E-6</v>
      </c>
      <c r="Y1157">
        <v>1.206993518E-6</v>
      </c>
      <c r="Z1157">
        <v>4.6301384059999999E-7</v>
      </c>
      <c r="AA1157">
        <v>5.9951999680000001E-7</v>
      </c>
      <c r="AB1157">
        <v>2.0375496609999999E-7</v>
      </c>
      <c r="AC1157">
        <v>4.1702665820000001E-7</v>
      </c>
      <c r="AD1157">
        <v>4.3232868389999998E-7</v>
      </c>
      <c r="AE1157">
        <v>5.1789156370000004E-7</v>
      </c>
      <c r="AF1157">
        <v>6.0829114300000002E-7</v>
      </c>
      <c r="AG1157">
        <v>8.6632686240000009E-7</v>
      </c>
      <c r="AH1157">
        <v>7.1458417329999999E-7</v>
      </c>
      <c r="AI1157">
        <v>5.9628478320000002E-7</v>
      </c>
      <c r="AJ1157">
        <v>4.4962261699999999E-7</v>
      </c>
      <c r="AK1157">
        <v>4.9785812729999998E-7</v>
      </c>
      <c r="AL1157">
        <v>5.4273902900000003E-7</v>
      </c>
      <c r="AM1157">
        <v>8.2789623570000004E-7</v>
      </c>
      <c r="AN1157">
        <v>4.8924415660000002E-7</v>
      </c>
      <c r="AO1157">
        <v>6.9267167280000006E-7</v>
      </c>
      <c r="AP1157">
        <v>5.1596967930000005E-7</v>
      </c>
      <c r="AQ1157">
        <v>5.6436286900000004E-7</v>
      </c>
      <c r="AR1157">
        <v>4.754705714E-7</v>
      </c>
      <c r="AS1157">
        <v>7.4436304760000004E-7</v>
      </c>
      <c r="AT1157">
        <v>5.2148495710000004E-7</v>
      </c>
      <c r="AU1157">
        <v>3.0062497249999999E-7</v>
      </c>
      <c r="AV1157">
        <v>3.3629392939999999E-7</v>
      </c>
      <c r="AW1157">
        <v>2.7824749150000011E-7</v>
      </c>
      <c r="AX1157">
        <v>5.4433333333333332E-7</v>
      </c>
      <c r="AY1157">
        <v>3.488963308301306E-7</v>
      </c>
      <c r="AZ1157">
        <v>4.3397742152818379E-7</v>
      </c>
      <c r="BA1157">
        <v>4.8458079768429949E-7</v>
      </c>
      <c r="BB1157">
        <v>5.6011023545069968E-7</v>
      </c>
      <c r="BC1157">
        <v>9.0601782465320487E-7</v>
      </c>
      <c r="BD1157">
        <v>4.4125794260249752E-7</v>
      </c>
      <c r="BE1157">
        <v>8.1137786974496839E-7</v>
      </c>
      <c r="BF1157">
        <v>3.6747801413326968E-7</v>
      </c>
      <c r="BG1157">
        <v>4.2597870972513118E-7</v>
      </c>
      <c r="BH1157">
        <v>4.0935265485332618E-7</v>
      </c>
      <c r="BI1157">
        <v>4.6466775331096988E-7</v>
      </c>
      <c r="BJ1157">
        <v>4.568058816157854E-7</v>
      </c>
      <c r="BK1157">
        <v>2.1355283975423452E-6</v>
      </c>
      <c r="BL1157">
        <v>2.2116579026901361E-6</v>
      </c>
      <c r="BM1157">
        <v>2.0288666190634342E-6</v>
      </c>
      <c r="BN1157">
        <v>1.982079070076386E-6</v>
      </c>
      <c r="BO1157">
        <v>2.3755002274991701E-6</v>
      </c>
      <c r="BP1157">
        <v>2.249595166057788E-6</v>
      </c>
      <c r="BQ1157">
        <v>2.220546051145799E-6</v>
      </c>
      <c r="BR1157">
        <v>2.1135607771504482E-6</v>
      </c>
      <c r="BS1157">
        <v>2.666475498173364E-6</v>
      </c>
      <c r="BT1157">
        <v>2.0269368183327801E-6</v>
      </c>
      <c r="BU1157">
        <v>5.9891999520662882E-7</v>
      </c>
      <c r="BV1157">
        <v>6.5228885621728725E-7</v>
      </c>
      <c r="BW1157">
        <v>4.0246649839398719E-7</v>
      </c>
      <c r="BX1157">
        <v>3.973285707669026E-7</v>
      </c>
      <c r="BY1157">
        <v>6.3513743601050853E-7</v>
      </c>
      <c r="BZ1157">
        <v>9.6532851951331923E-7</v>
      </c>
      <c r="CA1157">
        <v>1.302908060919254E-6</v>
      </c>
      <c r="CB1157">
        <v>7.0082872512076164E-7</v>
      </c>
      <c r="CC1157">
        <v>5.48875440356713E-7</v>
      </c>
      <c r="CD1157">
        <v>3.3585161537425798E-7</v>
      </c>
      <c r="CE1157">
        <v>4.4050893364796322E-7</v>
      </c>
      <c r="CF1157">
        <v>1.0644669613908071E-6</v>
      </c>
      <c r="CG1157">
        <v>1.055976684900232E-6</v>
      </c>
      <c r="CH1157">
        <v>1.100956287058721E-6</v>
      </c>
      <c r="CI1157">
        <v>1.2498797020975521E-6</v>
      </c>
      <c r="CJ1157">
        <v>9.1560647017654807E-7</v>
      </c>
      <c r="CK1157">
        <v>9.4946536726186618E-7</v>
      </c>
      <c r="CL1157">
        <v>9.5057439245543523E-7</v>
      </c>
      <c r="CM1157">
        <v>8.2073323553360408E-7</v>
      </c>
      <c r="CN1157">
        <v>7.0433263048408131E-7</v>
      </c>
      <c r="CO1157">
        <v>2.13581881769545E-7</v>
      </c>
      <c r="CP1157">
        <v>1.9023328836226E-7</v>
      </c>
      <c r="CQ1157">
        <v>2.0853395663453499E-7</v>
      </c>
      <c r="CR1157">
        <v>2.0531056160838589E-7</v>
      </c>
      <c r="CS1157">
        <v>2.064158186740767E-7</v>
      </c>
      <c r="CT1157">
        <v>2.0845530560163071E-7</v>
      </c>
      <c r="CU1157">
        <v>2.297286493797127E-7</v>
      </c>
      <c r="CV1157">
        <v>2.2836740319151439E-7</v>
      </c>
      <c r="CW1157">
        <v>2.2999470670329459E-7</v>
      </c>
      <c r="CX1157">
        <v>2.2815995693323311E-7</v>
      </c>
      <c r="CY1157">
        <v>2.190603298878911E-7</v>
      </c>
      <c r="CZ1157">
        <v>2.2947612136235471E-7</v>
      </c>
      <c r="DA1157">
        <v>2.326619721124211E-7</v>
      </c>
      <c r="DB1157">
        <v>2.3598578001326631E-7</v>
      </c>
      <c r="DC1157">
        <v>2.4258584743601961E-7</v>
      </c>
      <c r="DD1157">
        <v>2.4115146286045172E-7</v>
      </c>
      <c r="DE1157">
        <v>2.4870063370681672E-7</v>
      </c>
      <c r="DF1157">
        <v>2.4064031155053143E-7</v>
      </c>
      <c r="DG1157">
        <v>2.6864983851002819E-7</v>
      </c>
      <c r="DH1157">
        <v>2.3677488502367151E-7</v>
      </c>
      <c r="DI1157">
        <v>2.5347989778043013E-7</v>
      </c>
      <c r="DJ1157">
        <v>2.6076206058793591E-7</v>
      </c>
      <c r="DK1157">
        <v>2.7403793799447361E-7</v>
      </c>
      <c r="DL1157">
        <v>2.5537690154258218E-7</v>
      </c>
      <c r="DM1157">
        <v>2.705952617590003E-7</v>
      </c>
      <c r="DN1157">
        <v>2.6108885693384249E-7</v>
      </c>
      <c r="DO1157">
        <v>2.489634791217469E-7</v>
      </c>
      <c r="DP1157">
        <v>2.6596224095906169E-7</v>
      </c>
      <c r="DQ1157">
        <v>2.6433638181306872E-7</v>
      </c>
      <c r="DR1157">
        <v>2.4718803824818659E-7</v>
      </c>
      <c r="DS1157">
        <v>5.9891135887026495E-7</v>
      </c>
      <c r="DT1157">
        <v>6.0658026301871606E-7</v>
      </c>
      <c r="DU1157">
        <v>2.4186064419779001E-7</v>
      </c>
      <c r="DV1157">
        <v>2.4350467331540102E-7</v>
      </c>
      <c r="DW1157">
        <v>3.5949667543212102E-7</v>
      </c>
      <c r="DX1157">
        <v>2.8260403472243702E-7</v>
      </c>
      <c r="DY1157">
        <v>1.7657731440959899E-7</v>
      </c>
      <c r="DZ1157">
        <v>1.84420039665262E-7</v>
      </c>
    </row>
    <row r="1158" spans="1:130" x14ac:dyDescent="0.2">
      <c r="A1158" t="s">
        <v>1376</v>
      </c>
      <c r="B1158" t="s">
        <v>1377</v>
      </c>
      <c r="C1158">
        <v>1</v>
      </c>
      <c r="D1158">
        <v>2.7290001207759881E-7</v>
      </c>
      <c r="E1158">
        <v>2.6270818681515601E-7</v>
      </c>
      <c r="F1158">
        <v>2.2048879383558839E-7</v>
      </c>
      <c r="G1158">
        <v>7.6236775764265515E-7</v>
      </c>
      <c r="AX1158">
        <v>4.5333333333333332E-7</v>
      </c>
      <c r="AY1158">
        <v>6.1470050492734358E-7</v>
      </c>
      <c r="AZ1158">
        <v>7.0752431768736333E-7</v>
      </c>
      <c r="BA1158">
        <v>3.5278455010954862E-7</v>
      </c>
      <c r="BB1158">
        <v>4.3393361001239722E-7</v>
      </c>
      <c r="BC1158">
        <v>7.3112631293597143E-7</v>
      </c>
      <c r="BD1158">
        <v>3.041240388738708E-7</v>
      </c>
      <c r="BE1158">
        <v>5.4108379404464464E-7</v>
      </c>
      <c r="BF1158">
        <v>2.5031711556448028E-7</v>
      </c>
      <c r="BG1158">
        <v>6.7964640633650778E-7</v>
      </c>
      <c r="BH1158">
        <v>5.8452949808473436E-7</v>
      </c>
      <c r="BI1158">
        <v>6.2357150598488218E-7</v>
      </c>
      <c r="BJ1158">
        <v>6.1468408460865161E-7</v>
      </c>
      <c r="BK1158">
        <v>1.2365754201262041E-7</v>
      </c>
      <c r="BL1158">
        <v>8.4318143357688465E-8</v>
      </c>
      <c r="BM1158">
        <v>7.2608041697110591E-8</v>
      </c>
      <c r="BN1158">
        <v>8.3882157323148453E-8</v>
      </c>
      <c r="BO1158">
        <v>1.1037537079043511E-7</v>
      </c>
      <c r="BP1158">
        <v>1.2484729099966791E-7</v>
      </c>
      <c r="BQ1158">
        <v>1.3390988546994351E-7</v>
      </c>
      <c r="BR1158">
        <v>1.061552844237795E-7</v>
      </c>
      <c r="BS1158">
        <v>1.0092247964131521E-7</v>
      </c>
      <c r="BT1158">
        <v>1.3441998980405179E-7</v>
      </c>
      <c r="BU1158">
        <v>2.6147780446539988E-7</v>
      </c>
      <c r="BV1158">
        <v>3.0509306869437448E-7</v>
      </c>
      <c r="BW1158">
        <v>6.9086863579906956E-7</v>
      </c>
      <c r="BX1158">
        <v>7.3878270607330453E-7</v>
      </c>
      <c r="BY1158">
        <v>3.2089193027500192E-7</v>
      </c>
      <c r="BZ1158">
        <v>2.7518466715622098E-7</v>
      </c>
      <c r="CA1158">
        <v>3.3685084475798543E-7</v>
      </c>
      <c r="CB1158">
        <v>3.7575331451581741E-7</v>
      </c>
      <c r="CC1158">
        <v>3.4491966015697631E-7</v>
      </c>
      <c r="CD1158">
        <v>6.0828626149876063E-7</v>
      </c>
      <c r="CE1158">
        <v>5.1208437375686099E-7</v>
      </c>
      <c r="CF1158">
        <v>5.071867263817134E-7</v>
      </c>
      <c r="CG1158">
        <v>5.5141456514466235E-7</v>
      </c>
      <c r="CH1158">
        <v>7.5954531535408777E-7</v>
      </c>
      <c r="CI1158">
        <v>8.9250113304209215E-7</v>
      </c>
      <c r="CJ1158">
        <v>7.1723762153029756E-7</v>
      </c>
      <c r="CK1158">
        <v>8.3299314910097748E-7</v>
      </c>
      <c r="CL1158">
        <v>8.3512006670070716E-7</v>
      </c>
      <c r="CM1158">
        <v>8.3321147316316208E-7</v>
      </c>
      <c r="CN1158">
        <v>8.3553506319883359E-7</v>
      </c>
      <c r="CO1158">
        <v>1.0382155358318E-7</v>
      </c>
      <c r="CP1158">
        <v>1.014874648967107E-7</v>
      </c>
      <c r="CQ1158">
        <v>1.06783582791506E-7</v>
      </c>
      <c r="CR1158">
        <v>9.0069425942950022E-8</v>
      </c>
      <c r="CS1158">
        <v>1.036930777925452E-7</v>
      </c>
      <c r="CT1158">
        <v>1.0370009062939451E-7</v>
      </c>
      <c r="CU1158">
        <v>1.357946400671096E-7</v>
      </c>
      <c r="CV1158">
        <v>1.394312535804141E-7</v>
      </c>
      <c r="CW1158">
        <v>1.4884888464927679E-7</v>
      </c>
      <c r="CX1158">
        <v>1.372457604536171E-7</v>
      </c>
      <c r="CY1158">
        <v>1.3820908269105651E-7</v>
      </c>
      <c r="CZ1158">
        <v>1.4526440196163981E-7</v>
      </c>
      <c r="DA1158">
        <v>1.3477396935752909E-7</v>
      </c>
      <c r="DB1158">
        <v>1.3010580055888611E-7</v>
      </c>
      <c r="DC1158">
        <v>1.2863454314934821E-7</v>
      </c>
      <c r="DD1158">
        <v>1.169611662438932E-7</v>
      </c>
      <c r="DE1158">
        <v>1.339198524866322E-7</v>
      </c>
      <c r="DF1158">
        <v>1.182737922494905E-7</v>
      </c>
      <c r="DG1158">
        <v>1.1066140255732269E-7</v>
      </c>
      <c r="DH1158">
        <v>1.1953418059104779E-7</v>
      </c>
      <c r="DI1158">
        <v>1.0667085126556189E-7</v>
      </c>
      <c r="DJ1158">
        <v>1.222654054128995E-7</v>
      </c>
      <c r="DK1158">
        <v>1.133758326255208E-7</v>
      </c>
      <c r="DL1158">
        <v>1.051439989586028E-7</v>
      </c>
      <c r="DM1158">
        <v>1.2905015368592289E-7</v>
      </c>
      <c r="DN1158">
        <v>1.1446484734133589E-7</v>
      </c>
      <c r="DO1158">
        <v>1.2932538600225671E-7</v>
      </c>
      <c r="DP1158">
        <v>1.150960237329407E-7</v>
      </c>
      <c r="DQ1158">
        <v>1.257535179128387E-7</v>
      </c>
      <c r="DR1158">
        <v>1.0621134277136331E-7</v>
      </c>
      <c r="DS1158">
        <v>1.58780468539761E-7</v>
      </c>
      <c r="DT1158">
        <v>1.48853607783583E-7</v>
      </c>
      <c r="DU1158">
        <v>1.0373304483575E-7</v>
      </c>
      <c r="DV1158">
        <v>8.2778210504118815E-8</v>
      </c>
      <c r="DW1158">
        <v>1.0130361196247199E-7</v>
      </c>
      <c r="DX1158">
        <v>1.0607167698773701E-7</v>
      </c>
      <c r="DY1158">
        <v>6.7250054574357802E-8</v>
      </c>
      <c r="DZ1158">
        <v>6.1018084707643099E-8</v>
      </c>
    </row>
    <row r="1159" spans="1:130" x14ac:dyDescent="0.2">
      <c r="A1159" t="s">
        <v>1376</v>
      </c>
      <c r="B1159" t="s">
        <v>1378</v>
      </c>
      <c r="C1159">
        <v>1</v>
      </c>
      <c r="D1159">
        <v>1.819597954706385E-7</v>
      </c>
      <c r="E1159">
        <v>1.62473186005959E-7</v>
      </c>
      <c r="F1159">
        <v>1.3265860902319489E-7</v>
      </c>
      <c r="G1159">
        <v>5.5159882641167974E-7</v>
      </c>
      <c r="H1159">
        <v>5.9588696870000002E-8</v>
      </c>
      <c r="I1159">
        <v>6.3840196140000005E-8</v>
      </c>
      <c r="J1159">
        <v>5.9849050270000002E-8</v>
      </c>
      <c r="K1159">
        <v>5.1133658359999997E-8</v>
      </c>
      <c r="L1159">
        <v>7.5043051830000007E-8</v>
      </c>
      <c r="M1159">
        <v>7.1748432060000009E-8</v>
      </c>
      <c r="N1159">
        <v>7.3145111340000008E-8</v>
      </c>
      <c r="O1159">
        <v>1.3107546580000001E-7</v>
      </c>
      <c r="P1159">
        <v>1.4053645190000001E-7</v>
      </c>
      <c r="Q1159">
        <v>1.3615658960000001E-7</v>
      </c>
      <c r="R1159">
        <v>1.8827810089999999E-7</v>
      </c>
      <c r="S1159">
        <v>4.8005890530000007E-8</v>
      </c>
      <c r="T1159">
        <v>2.3734052629999999E-7</v>
      </c>
      <c r="U1159">
        <v>1.911517261E-7</v>
      </c>
      <c r="V1159">
        <v>1.2664905409999999E-7</v>
      </c>
      <c r="W1159">
        <v>1.666153229E-7</v>
      </c>
      <c r="X1159">
        <v>1.640431236E-7</v>
      </c>
      <c r="Y1159">
        <v>1.466241279E-7</v>
      </c>
      <c r="Z1159">
        <v>8.0298785630000009E-8</v>
      </c>
      <c r="AA1159">
        <v>7.8005579769999998E-8</v>
      </c>
      <c r="AB1159">
        <v>3.9990047269999998E-8</v>
      </c>
      <c r="AC1159">
        <v>7.2198811150000005E-8</v>
      </c>
      <c r="AD1159">
        <v>4.9903629390000001E-8</v>
      </c>
      <c r="AE1159">
        <v>8.2021007690000016E-8</v>
      </c>
      <c r="AF1159">
        <v>1.078175606E-7</v>
      </c>
      <c r="AG1159">
        <v>1.334636845E-7</v>
      </c>
      <c r="AH1159">
        <v>1.094040642E-7</v>
      </c>
      <c r="AI1159">
        <v>8.7397749649999997E-8</v>
      </c>
      <c r="AJ1159">
        <v>7.7695452779999998E-8</v>
      </c>
      <c r="AK1159">
        <v>8.57409184E-8</v>
      </c>
      <c r="AL1159">
        <v>9.3346080110000006E-8</v>
      </c>
      <c r="AM1159">
        <v>1.103882484E-7</v>
      </c>
      <c r="AN1159">
        <v>9.9605847450000004E-8</v>
      </c>
      <c r="AO1159">
        <v>1.0597362529999999E-7</v>
      </c>
      <c r="AP1159">
        <v>8.5491849530000007E-8</v>
      </c>
      <c r="AQ1159">
        <v>9.1747788119999999E-8</v>
      </c>
      <c r="AR1159">
        <v>9.5768757710000004E-8</v>
      </c>
      <c r="AS1159">
        <v>1.1005575379999999E-7</v>
      </c>
      <c r="AT1159">
        <v>7.9448909010000004E-8</v>
      </c>
      <c r="AU1159">
        <v>4.1617256410000008E-8</v>
      </c>
      <c r="AV1159">
        <v>6.0164618060000003E-8</v>
      </c>
      <c r="AW1159">
        <v>3.8792663219999997E-8</v>
      </c>
      <c r="AX1159">
        <v>7.1900000000000002E-8</v>
      </c>
      <c r="AY1159">
        <v>3.985779894479948E-7</v>
      </c>
      <c r="AZ1159">
        <v>4.9685467737031918E-7</v>
      </c>
      <c r="BA1159">
        <v>2.8256106087210241E-7</v>
      </c>
      <c r="BB1159">
        <v>3.5629343065967468E-7</v>
      </c>
      <c r="BC1159">
        <v>9.1643646127017423E-7</v>
      </c>
      <c r="BD1159">
        <v>5.1545930788400865E-7</v>
      </c>
      <c r="BE1159">
        <v>8.7184838422077048E-7</v>
      </c>
      <c r="BF1159">
        <v>4.0907340532207571E-7</v>
      </c>
      <c r="BG1159">
        <v>1.0902665775552639E-6</v>
      </c>
      <c r="BH1159">
        <v>9.6494748306781944E-7</v>
      </c>
      <c r="BI1159">
        <v>1.1169360496001159E-6</v>
      </c>
      <c r="BJ1159">
        <v>1.220893756198145E-6</v>
      </c>
      <c r="BK1159">
        <v>4.6170035469943552E-7</v>
      </c>
      <c r="BL1159">
        <v>3.3588586532713382E-7</v>
      </c>
      <c r="BM1159">
        <v>3.3171836399867148E-7</v>
      </c>
      <c r="BN1159">
        <v>3.600340812022584E-7</v>
      </c>
      <c r="BO1159">
        <v>5.0350157439388908E-7</v>
      </c>
      <c r="BP1159">
        <v>4.8052125971438063E-7</v>
      </c>
      <c r="BQ1159">
        <v>5.2420241448023906E-7</v>
      </c>
      <c r="BR1159">
        <v>4.5139304018598481E-7</v>
      </c>
      <c r="BS1159">
        <v>4.1955934158087013E-7</v>
      </c>
      <c r="BT1159">
        <v>5.1755909432082366E-7</v>
      </c>
      <c r="BU1159">
        <v>1.3781990172020489E-7</v>
      </c>
      <c r="BV1159">
        <v>1.9467056669808781E-7</v>
      </c>
      <c r="BW1159">
        <v>4.8402700186345083E-7</v>
      </c>
      <c r="BX1159">
        <v>4.1835337016672899E-7</v>
      </c>
      <c r="BY1159">
        <v>1.6236244764736789E-7</v>
      </c>
      <c r="BZ1159">
        <v>1.742191511508761E-7</v>
      </c>
      <c r="CA1159">
        <v>1.6626023089715641E-7</v>
      </c>
      <c r="CB1159">
        <v>1.9785630381207879E-7</v>
      </c>
      <c r="CC1159">
        <v>1.933234065887139E-7</v>
      </c>
      <c r="CD1159">
        <v>3.1217452728804941E-7</v>
      </c>
      <c r="CE1159">
        <v>2.8504101312548051E-7</v>
      </c>
      <c r="CF1159">
        <v>7.1840443844542771E-7</v>
      </c>
      <c r="CG1159">
        <v>8.476383590450024E-7</v>
      </c>
      <c r="CH1159">
        <v>1.1097161199053741E-6</v>
      </c>
      <c r="CI1159">
        <v>1.303548707293385E-6</v>
      </c>
      <c r="CJ1159">
        <v>1.025786558501039E-6</v>
      </c>
      <c r="CK1159">
        <v>1.2186254662566769E-6</v>
      </c>
      <c r="CL1159">
        <v>1.323840827735255E-6</v>
      </c>
      <c r="CM1159">
        <v>1.3456990132095409E-6</v>
      </c>
      <c r="CN1159">
        <v>1.312860661902699E-6</v>
      </c>
      <c r="CO1159">
        <v>2.7827310571362828E-7</v>
      </c>
      <c r="CP1159">
        <v>2.4246047421808371E-7</v>
      </c>
      <c r="CQ1159">
        <v>2.6153140251523917E-7</v>
      </c>
      <c r="CR1159">
        <v>2.5155259271171528E-7</v>
      </c>
      <c r="CS1159">
        <v>2.536838410070707E-7</v>
      </c>
      <c r="CT1159">
        <v>2.6352130162370972E-7</v>
      </c>
      <c r="CU1159">
        <v>2.2092712548736641E-7</v>
      </c>
      <c r="CV1159">
        <v>2.2147115987178339E-7</v>
      </c>
      <c r="CW1159">
        <v>2.4079401579318328E-7</v>
      </c>
      <c r="CX1159">
        <v>2.4310897547080532E-7</v>
      </c>
      <c r="CY1159">
        <v>2.6331714838514952E-7</v>
      </c>
      <c r="CZ1159">
        <v>2.6073467709331942E-7</v>
      </c>
      <c r="DA1159">
        <v>2.4423533911465618E-7</v>
      </c>
      <c r="DB1159">
        <v>2.8037860136022578E-7</v>
      </c>
      <c r="DC1159">
        <v>2.4146399703042181E-7</v>
      </c>
      <c r="DD1159">
        <v>3.2079980319910821E-7</v>
      </c>
      <c r="DE1159">
        <v>2.4379071277910168E-7</v>
      </c>
      <c r="DF1159">
        <v>2.9721104312823642E-7</v>
      </c>
      <c r="DG1159">
        <v>2.2451217108233809E-7</v>
      </c>
      <c r="DH1159">
        <v>2.2665332244021749E-7</v>
      </c>
      <c r="DI1159">
        <v>2.383542521526818E-7</v>
      </c>
      <c r="DJ1159">
        <v>2.2943241643482401E-7</v>
      </c>
      <c r="DK1159">
        <v>2.1366537874180339E-7</v>
      </c>
      <c r="DL1159">
        <v>2.0907359579072399E-7</v>
      </c>
      <c r="DM1159">
        <v>2.4813751404217698E-7</v>
      </c>
      <c r="DN1159">
        <v>2.35165501567456E-7</v>
      </c>
      <c r="DO1159">
        <v>2.2839454483767179E-7</v>
      </c>
      <c r="DP1159">
        <v>2.3331315598889569E-7</v>
      </c>
      <c r="DQ1159">
        <v>2.252195709342112E-7</v>
      </c>
      <c r="DR1159">
        <v>2.0561744655633681E-7</v>
      </c>
      <c r="DS1159">
        <v>1.2887060845121299E-7</v>
      </c>
      <c r="DT1159">
        <v>1.4730327546145899E-7</v>
      </c>
      <c r="DU1159">
        <v>6.0261486150027801E-8</v>
      </c>
      <c r="DV1159">
        <v>6.70266079195882E-8</v>
      </c>
      <c r="DW1159">
        <v>9.3454216456958102E-8</v>
      </c>
      <c r="DX1159">
        <v>1.00915822650895E-7</v>
      </c>
      <c r="DY1159">
        <v>5.5063613350023298E-8</v>
      </c>
      <c r="DZ1159">
        <v>5.1096832425252312E-8</v>
      </c>
    </row>
    <row r="1160" spans="1:130" x14ac:dyDescent="0.2">
      <c r="A1160" t="s">
        <v>1376</v>
      </c>
      <c r="B1160" t="s">
        <v>1379</v>
      </c>
      <c r="C1160">
        <v>1</v>
      </c>
      <c r="D1160">
        <v>3.1843196331195392E-7</v>
      </c>
      <c r="E1160">
        <v>1.2674432176350119E-7</v>
      </c>
      <c r="F1160">
        <v>8.7313060236905707E-8</v>
      </c>
      <c r="G1160">
        <v>4.5765588055548968E-7</v>
      </c>
      <c r="AX1160">
        <v>2.8633333333333342E-7</v>
      </c>
      <c r="AY1160">
        <v>1.9158468535348771E-7</v>
      </c>
      <c r="AZ1160">
        <v>2.1268037198841089E-7</v>
      </c>
      <c r="BA1160">
        <v>3.4222052761663592E-7</v>
      </c>
      <c r="BB1160">
        <v>4.4576479271125511E-7</v>
      </c>
      <c r="BC1160">
        <v>1.031785194569998E-6</v>
      </c>
      <c r="BD1160">
        <v>4.2847716932416971E-7</v>
      </c>
      <c r="BE1160">
        <v>7.8978079090459638E-7</v>
      </c>
      <c r="BF1160">
        <v>3.9361054706896872E-7</v>
      </c>
      <c r="BG1160">
        <v>8.2070261488371126E-7</v>
      </c>
      <c r="BH1160">
        <v>8.2234472776433245E-7</v>
      </c>
      <c r="BI1160">
        <v>7.8498751048149441E-7</v>
      </c>
      <c r="BJ1160">
        <v>7.9412150837236133E-7</v>
      </c>
      <c r="BK1160">
        <v>6.3686133576884749E-7</v>
      </c>
      <c r="BL1160">
        <v>4.9963825357024249E-7</v>
      </c>
      <c r="BM1160">
        <v>4.659568160079707E-7</v>
      </c>
      <c r="BN1160">
        <v>5.0205351760212552E-7</v>
      </c>
      <c r="BO1160">
        <v>7.6334852142145458E-7</v>
      </c>
      <c r="BP1160">
        <v>6.6625487230156095E-7</v>
      </c>
      <c r="BQ1160">
        <v>7.2261149136499501E-7</v>
      </c>
      <c r="BR1160">
        <v>6.7772332846230488E-7</v>
      </c>
      <c r="BS1160">
        <v>5.5994190285619391E-7</v>
      </c>
      <c r="BT1160">
        <v>5.8500478727997341E-7</v>
      </c>
      <c r="BU1160">
        <v>9.314222782700094E-8</v>
      </c>
      <c r="BV1160">
        <v>1.044604423072583E-7</v>
      </c>
      <c r="BW1160">
        <v>1.956499011894905E-7</v>
      </c>
      <c r="BX1160">
        <v>2.143860458761384E-7</v>
      </c>
      <c r="BY1160">
        <v>1.0183696176187401E-7</v>
      </c>
      <c r="BZ1160">
        <v>9.0114393995501364E-8</v>
      </c>
      <c r="CA1160">
        <v>1.298632501593983E-7</v>
      </c>
      <c r="CB1160">
        <v>1.115051906805126E-7</v>
      </c>
      <c r="CC1160">
        <v>1.06069799907691E-7</v>
      </c>
      <c r="CD1160">
        <v>9.9311104244412206E-8</v>
      </c>
      <c r="CE1160">
        <v>7.8840154483970869E-8</v>
      </c>
      <c r="CF1160">
        <v>6.2646203210542339E-7</v>
      </c>
      <c r="CG1160">
        <v>8.5843102334107422E-7</v>
      </c>
      <c r="CH1160">
        <v>9.6539156173256713E-7</v>
      </c>
      <c r="CI1160">
        <v>1.07722858660675E-6</v>
      </c>
      <c r="CJ1160">
        <v>8.7582943416205189E-7</v>
      </c>
      <c r="CK1160">
        <v>1.008051035518319E-6</v>
      </c>
      <c r="CL1160">
        <v>9.6328372658962133E-7</v>
      </c>
      <c r="CM1160">
        <v>9.5592472523549468E-7</v>
      </c>
      <c r="CN1160">
        <v>9.9041109620636231E-7</v>
      </c>
      <c r="CO1160">
        <v>3.7739551685661068E-7</v>
      </c>
      <c r="CP1160">
        <v>3.216070928012953E-7</v>
      </c>
      <c r="CQ1160">
        <v>3.2525900570876279E-7</v>
      </c>
      <c r="CR1160">
        <v>3.1922300912852712E-7</v>
      </c>
      <c r="CS1160">
        <v>3.341901986356045E-7</v>
      </c>
      <c r="CT1160">
        <v>3.2674153724719861E-7</v>
      </c>
      <c r="CU1160">
        <v>3.9825824218413321E-7</v>
      </c>
      <c r="CV1160">
        <v>4.1233918336205079E-7</v>
      </c>
      <c r="CW1160">
        <v>3.7578960370620392E-7</v>
      </c>
      <c r="CX1160">
        <v>4.2158724721599973E-7</v>
      </c>
      <c r="CY1160">
        <v>4.0867053542995181E-7</v>
      </c>
      <c r="CZ1160">
        <v>3.7982897572236798E-7</v>
      </c>
      <c r="DA1160">
        <v>3.8836470431180001E-7</v>
      </c>
      <c r="DB1160">
        <v>3.9203869185341251E-7</v>
      </c>
      <c r="DC1160">
        <v>3.6324862376375448E-7</v>
      </c>
      <c r="DD1160">
        <v>3.6315779004819322E-7</v>
      </c>
      <c r="DE1160">
        <v>4.007837333184656E-7</v>
      </c>
      <c r="DF1160">
        <v>3.48020564385357E-7</v>
      </c>
      <c r="DG1160">
        <v>3.3933666291523422E-7</v>
      </c>
      <c r="DH1160">
        <v>3.5119611331728822E-7</v>
      </c>
      <c r="DI1160">
        <v>3.3090490517845558E-7</v>
      </c>
      <c r="DJ1160">
        <v>3.3038100647674029E-7</v>
      </c>
      <c r="DK1160">
        <v>3.4536450437942052E-7</v>
      </c>
      <c r="DL1160">
        <v>3.5582094776565258E-7</v>
      </c>
      <c r="DM1160">
        <v>3.9012650938373129E-7</v>
      </c>
      <c r="DN1160">
        <v>3.560024454994636E-7</v>
      </c>
      <c r="DO1160">
        <v>3.7300189867318168E-7</v>
      </c>
      <c r="DP1160">
        <v>3.5933694835661742E-7</v>
      </c>
      <c r="DQ1160">
        <v>4.0621880617327632E-7</v>
      </c>
      <c r="DR1160">
        <v>3.435518700832215E-7</v>
      </c>
      <c r="DS1160">
        <v>8.2122172582734396E-8</v>
      </c>
      <c r="DT1160">
        <v>8.1828609877123603E-8</v>
      </c>
      <c r="DU1160">
        <v>6.5244311321977911E-8</v>
      </c>
      <c r="DV1160">
        <v>4.8455795232494303E-8</v>
      </c>
      <c r="DW1160">
        <v>6.9690829042287802E-8</v>
      </c>
      <c r="DX1160">
        <v>6.9662908676265007E-8</v>
      </c>
      <c r="DY1160">
        <v>4.1154619517543412E-8</v>
      </c>
      <c r="DZ1160">
        <v>3.9710937162980998E-8</v>
      </c>
    </row>
    <row r="1161" spans="1:130" x14ac:dyDescent="0.2">
      <c r="A1161" t="s">
        <v>1380</v>
      </c>
      <c r="B1161" t="s">
        <v>1381</v>
      </c>
      <c r="C1161">
        <v>1</v>
      </c>
      <c r="D1161">
        <v>5.6606012634671313E-8</v>
      </c>
      <c r="E1161">
        <v>6.9252532571237724E-8</v>
      </c>
      <c r="F1161">
        <v>7.2997353587517933E-8</v>
      </c>
      <c r="G1161">
        <v>8.9502461274664576E-9</v>
      </c>
      <c r="H1161">
        <v>1.310147908E-8</v>
      </c>
      <c r="I1161">
        <v>1.4197767320000001E-8</v>
      </c>
      <c r="J1161">
        <v>1.149107804E-8</v>
      </c>
      <c r="K1161">
        <v>1.092171136E-8</v>
      </c>
      <c r="L1161">
        <v>1.4390845549999999E-8</v>
      </c>
      <c r="M1161">
        <v>1.246937587E-8</v>
      </c>
      <c r="N1161">
        <v>1.396301178E-8</v>
      </c>
      <c r="O1161">
        <v>1.7028557290000001E-8</v>
      </c>
      <c r="P1161">
        <v>1.6747419179999999E-8</v>
      </c>
      <c r="Q1161">
        <v>1.6948666220000001E-8</v>
      </c>
      <c r="R1161">
        <v>1.7187075600000001E-8</v>
      </c>
      <c r="S1161">
        <v>1.130482898E-8</v>
      </c>
      <c r="T1161">
        <v>1.840125013E-8</v>
      </c>
      <c r="U1161">
        <v>2.149361134E-8</v>
      </c>
      <c r="V1161">
        <v>1.829240432E-8</v>
      </c>
      <c r="W1161">
        <v>4.636458439E-8</v>
      </c>
      <c r="X1161">
        <v>3.6520372979999999E-8</v>
      </c>
      <c r="Y1161">
        <v>2.7628253750000002E-8</v>
      </c>
      <c r="Z1161">
        <v>1.290683245E-8</v>
      </c>
      <c r="AA1161">
        <v>1.8657142109999998E-8</v>
      </c>
      <c r="AB1161">
        <v>1.040152094E-8</v>
      </c>
      <c r="AC1161">
        <v>1.4448321319999999E-8</v>
      </c>
      <c r="AD1161">
        <v>1.2541326819999999E-8</v>
      </c>
      <c r="AE1161">
        <v>1.564585391E-8</v>
      </c>
      <c r="AF1161">
        <v>1.6259985760000001E-8</v>
      </c>
      <c r="AG1161">
        <v>2.2579220939999999E-8</v>
      </c>
      <c r="AH1161">
        <v>1.816693126E-8</v>
      </c>
      <c r="AI1161">
        <v>2.0001680740000001E-8</v>
      </c>
      <c r="AJ1161">
        <v>1.7166283560000001E-8</v>
      </c>
      <c r="AK1161">
        <v>1.7293063649999999E-8</v>
      </c>
      <c r="AL1161">
        <v>1.6871470850000001E-8</v>
      </c>
      <c r="AM1161">
        <v>2.2805709619999999E-8</v>
      </c>
      <c r="AN1161">
        <v>1.526887922E-8</v>
      </c>
      <c r="AO1161">
        <v>1.5454507479999999E-8</v>
      </c>
      <c r="AP1161">
        <v>1.8263061909999999E-8</v>
      </c>
      <c r="AQ1161">
        <v>1.5531310710000002E-8</v>
      </c>
      <c r="AR1161">
        <v>1.6983661439999999E-8</v>
      </c>
      <c r="AS1161">
        <v>2.216099375E-8</v>
      </c>
      <c r="AT1161">
        <v>1.7157657270000001E-8</v>
      </c>
      <c r="AU1161">
        <v>9.7135430110000017E-9</v>
      </c>
      <c r="AV1161">
        <v>1.0050490440000001E-8</v>
      </c>
      <c r="AW1161">
        <v>1.308710196E-8</v>
      </c>
      <c r="AY1161">
        <v>1.872224270471233E-7</v>
      </c>
      <c r="AZ1161">
        <v>1.6620495426836761E-7</v>
      </c>
      <c r="BA1161">
        <v>4.9045465731812312E-8</v>
      </c>
      <c r="BB1161">
        <v>5.3169070298820982E-8</v>
      </c>
      <c r="BU1161">
        <v>2.1665776035184619E-7</v>
      </c>
      <c r="BV1161">
        <v>5.1656626003993629E-7</v>
      </c>
      <c r="BW1161">
        <v>1.8109039290491789E-7</v>
      </c>
      <c r="BX1161">
        <v>1.7313826540842839E-7</v>
      </c>
      <c r="BY1161">
        <v>2.3300723420232281E-7</v>
      </c>
      <c r="BZ1161">
        <v>1.8773279890799199E-7</v>
      </c>
      <c r="CA1161">
        <v>1.4940118428271671E-7</v>
      </c>
      <c r="CB1161">
        <v>1.8658776516671879E-7</v>
      </c>
      <c r="CC1161">
        <v>3.3651716055998128E-7</v>
      </c>
      <c r="CD1161">
        <v>1.8830439754309389E-7</v>
      </c>
      <c r="CE1161">
        <v>1.6526840916718339E-7</v>
      </c>
      <c r="DS1161">
        <v>4.6361568698065597E-8</v>
      </c>
      <c r="DT1161">
        <v>4.4595134553127198E-8</v>
      </c>
      <c r="DU1161">
        <v>1.9244501611198601E-8</v>
      </c>
      <c r="DV1161">
        <v>2.7681717171188199E-8</v>
      </c>
      <c r="DW1161">
        <v>4.0976089083330599E-8</v>
      </c>
      <c r="DX1161">
        <v>3.5257387267316197E-8</v>
      </c>
      <c r="DY1161">
        <v>1.7801274328835901E-8</v>
      </c>
      <c r="DZ1161">
        <v>2.30717755918983E-8</v>
      </c>
    </row>
    <row r="1162" spans="1:130" x14ac:dyDescent="0.2">
      <c r="A1162" t="s">
        <v>1380</v>
      </c>
      <c r="B1162" t="s">
        <v>1382</v>
      </c>
      <c r="C1162">
        <v>1</v>
      </c>
      <c r="D1162">
        <v>8.3131972404213119E-9</v>
      </c>
      <c r="E1162">
        <v>1.3549112770075141E-8</v>
      </c>
      <c r="F1162">
        <v>1.8103001970387719E-8</v>
      </c>
      <c r="G1162">
        <v>5.6662588542305198E-8</v>
      </c>
      <c r="H1162">
        <v>6.4125655320000004E-9</v>
      </c>
      <c r="I1162">
        <v>7.7449187920000003E-9</v>
      </c>
      <c r="J1162">
        <v>6.6836212720000013E-9</v>
      </c>
      <c r="K1162">
        <v>6.3441994749999999E-9</v>
      </c>
      <c r="L1162">
        <v>7.4167902400000006E-9</v>
      </c>
      <c r="M1162">
        <v>7.2974707560000003E-9</v>
      </c>
      <c r="N1162">
        <v>8.1303164169999998E-9</v>
      </c>
      <c r="O1162">
        <v>8.2975920600000006E-9</v>
      </c>
      <c r="P1162">
        <v>8.9960338180000018E-9</v>
      </c>
      <c r="Q1162">
        <v>8.2237310120000001E-9</v>
      </c>
      <c r="R1162">
        <v>8.7487630460000003E-9</v>
      </c>
      <c r="S1162">
        <v>6.1607243660000003E-9</v>
      </c>
      <c r="T1162">
        <v>8.164031558E-9</v>
      </c>
      <c r="U1162">
        <v>9.6723264440000003E-9</v>
      </c>
      <c r="V1162">
        <v>1.5086599129999999E-8</v>
      </c>
      <c r="W1162">
        <v>2.059429555E-8</v>
      </c>
      <c r="X1162">
        <v>1.9828870389999999E-8</v>
      </c>
      <c r="Y1162">
        <v>1.403324077E-8</v>
      </c>
      <c r="Z1162">
        <v>6.8334218100000002E-9</v>
      </c>
      <c r="AA1162">
        <v>8.378303978E-9</v>
      </c>
      <c r="AB1162">
        <v>4.2100792769999997E-9</v>
      </c>
      <c r="AC1162">
        <v>7.8474946390000004E-9</v>
      </c>
      <c r="AD1162">
        <v>6.1132856000000008E-9</v>
      </c>
      <c r="AE1162">
        <v>8.5257316810000007E-9</v>
      </c>
      <c r="AF1162">
        <v>1.150854021E-8</v>
      </c>
      <c r="AG1162">
        <v>1.471840897E-8</v>
      </c>
      <c r="AH1162">
        <v>1.212348689E-8</v>
      </c>
      <c r="AI1162">
        <v>1.063695317E-8</v>
      </c>
      <c r="AJ1162">
        <v>9.7367672760000014E-9</v>
      </c>
      <c r="AK1162">
        <v>9.685144843E-9</v>
      </c>
      <c r="AL1162">
        <v>8.7381356780000021E-9</v>
      </c>
      <c r="AM1162">
        <v>1.185344806E-8</v>
      </c>
      <c r="AN1162">
        <v>7.7463728090000014E-9</v>
      </c>
      <c r="AO1162">
        <v>8.4550819869999997E-9</v>
      </c>
      <c r="AP1162">
        <v>9.9201442570000004E-9</v>
      </c>
      <c r="AQ1162">
        <v>1.056079065E-8</v>
      </c>
      <c r="AR1162">
        <v>9.3625023290000004E-9</v>
      </c>
      <c r="AS1162">
        <v>9.9652191240000009E-9</v>
      </c>
      <c r="AT1162">
        <v>7.7831338450000007E-9</v>
      </c>
      <c r="AU1162">
        <v>5.4900697059999998E-9</v>
      </c>
      <c r="AV1162">
        <v>5.5187577470000014E-9</v>
      </c>
      <c r="AW1162">
        <v>5.6415740240000003E-9</v>
      </c>
      <c r="AY1162">
        <v>1.4913163058984861E-8</v>
      </c>
      <c r="AZ1162">
        <v>1.427468515177957E-8</v>
      </c>
      <c r="BA1162">
        <v>1.8589189263996591E-8</v>
      </c>
      <c r="BB1162">
        <v>2.0724637212519659E-8</v>
      </c>
      <c r="BU1162">
        <v>2.2626721011118332E-8</v>
      </c>
      <c r="BV1162">
        <v>4.9262577417216577E-8</v>
      </c>
      <c r="BW1162">
        <v>1.4973456333761211E-8</v>
      </c>
      <c r="BX1162">
        <v>1.5470643695700299E-8</v>
      </c>
      <c r="BY1162">
        <v>2.4855166374369091E-8</v>
      </c>
      <c r="BZ1162">
        <v>2.086125604475775E-8</v>
      </c>
      <c r="CA1162">
        <v>1.8362219747001661E-8</v>
      </c>
      <c r="CB1162">
        <v>2.0391157435487449E-8</v>
      </c>
      <c r="CC1162">
        <v>4.199493200914628E-8</v>
      </c>
      <c r="CD1162">
        <v>1.9649805334980488E-8</v>
      </c>
      <c r="CE1162">
        <v>1.9293005611675292E-8</v>
      </c>
      <c r="DS1162">
        <v>1.8427223721014299E-8</v>
      </c>
      <c r="DT1162">
        <v>1.9253546022635701E-8</v>
      </c>
      <c r="DU1162">
        <v>7.0465774808021607E-9</v>
      </c>
      <c r="DV1162">
        <v>9.33914568160777E-9</v>
      </c>
      <c r="DW1162">
        <v>1.37228301893575E-8</v>
      </c>
      <c r="DX1162">
        <v>1.38983873361391E-8</v>
      </c>
      <c r="DY1162">
        <v>7.2092280117779709E-9</v>
      </c>
      <c r="DZ1162">
        <v>8.1127182900066399E-9</v>
      </c>
    </row>
    <row r="1163" spans="1:130" x14ac:dyDescent="0.2">
      <c r="A1163" t="s">
        <v>1383</v>
      </c>
      <c r="B1163" t="s">
        <v>1381</v>
      </c>
      <c r="C1163">
        <v>1</v>
      </c>
      <c r="D1163">
        <v>5.6606012634671313E-8</v>
      </c>
      <c r="E1163">
        <v>6.9252532571237724E-8</v>
      </c>
      <c r="F1163">
        <v>7.2997353587517933E-8</v>
      </c>
      <c r="G1163">
        <v>8.9502461274664576E-9</v>
      </c>
      <c r="H1163">
        <v>1.310147908E-8</v>
      </c>
      <c r="I1163">
        <v>1.4197767320000001E-8</v>
      </c>
      <c r="J1163">
        <v>1.149107804E-8</v>
      </c>
      <c r="K1163">
        <v>1.092171136E-8</v>
      </c>
      <c r="L1163">
        <v>1.4390845549999999E-8</v>
      </c>
      <c r="M1163">
        <v>1.246937587E-8</v>
      </c>
      <c r="N1163">
        <v>1.396301178E-8</v>
      </c>
      <c r="O1163">
        <v>1.7028557290000001E-8</v>
      </c>
      <c r="P1163">
        <v>1.6747419179999999E-8</v>
      </c>
      <c r="Q1163">
        <v>1.6948666220000001E-8</v>
      </c>
      <c r="R1163">
        <v>1.7187075600000001E-8</v>
      </c>
      <c r="S1163">
        <v>1.130482898E-8</v>
      </c>
      <c r="T1163">
        <v>1.840125013E-8</v>
      </c>
      <c r="U1163">
        <v>2.149361134E-8</v>
      </c>
      <c r="V1163">
        <v>1.829240432E-8</v>
      </c>
      <c r="W1163">
        <v>4.636458439E-8</v>
      </c>
      <c r="X1163">
        <v>3.6520372979999999E-8</v>
      </c>
      <c r="Y1163">
        <v>2.7628253750000002E-8</v>
      </c>
      <c r="Z1163">
        <v>1.290683245E-8</v>
      </c>
      <c r="AA1163">
        <v>1.8657142109999998E-8</v>
      </c>
      <c r="AB1163">
        <v>1.040152094E-8</v>
      </c>
      <c r="AC1163">
        <v>1.4448321319999999E-8</v>
      </c>
      <c r="AD1163">
        <v>1.2541326819999999E-8</v>
      </c>
      <c r="AE1163">
        <v>1.564585391E-8</v>
      </c>
      <c r="AF1163">
        <v>1.6259985760000001E-8</v>
      </c>
      <c r="AG1163">
        <v>2.2579220939999999E-8</v>
      </c>
      <c r="AH1163">
        <v>1.816693126E-8</v>
      </c>
      <c r="AI1163">
        <v>2.0001680740000001E-8</v>
      </c>
      <c r="AJ1163">
        <v>1.7166283560000001E-8</v>
      </c>
      <c r="AK1163">
        <v>1.7293063649999999E-8</v>
      </c>
      <c r="AL1163">
        <v>1.6871470850000001E-8</v>
      </c>
      <c r="AM1163">
        <v>2.2805709619999999E-8</v>
      </c>
      <c r="AN1163">
        <v>1.526887922E-8</v>
      </c>
      <c r="AO1163">
        <v>1.5454507479999999E-8</v>
      </c>
      <c r="AP1163">
        <v>1.8263061909999999E-8</v>
      </c>
      <c r="AQ1163">
        <v>1.5531310710000002E-8</v>
      </c>
      <c r="AR1163">
        <v>1.6983661439999999E-8</v>
      </c>
      <c r="AS1163">
        <v>2.216099375E-8</v>
      </c>
      <c r="AT1163">
        <v>1.7157657270000001E-8</v>
      </c>
      <c r="AU1163">
        <v>9.7135430110000017E-9</v>
      </c>
      <c r="AV1163">
        <v>1.0050490440000001E-8</v>
      </c>
      <c r="AW1163">
        <v>1.308710196E-8</v>
      </c>
      <c r="AY1163">
        <v>1.872224270471233E-7</v>
      </c>
      <c r="AZ1163">
        <v>1.6620495426836761E-7</v>
      </c>
      <c r="BA1163">
        <v>4.9045465731812312E-8</v>
      </c>
      <c r="BB1163">
        <v>5.3169070298820982E-8</v>
      </c>
      <c r="BU1163">
        <v>2.1665776035184619E-7</v>
      </c>
      <c r="BV1163">
        <v>5.1656626003993629E-7</v>
      </c>
      <c r="BW1163">
        <v>1.8109039290491789E-7</v>
      </c>
      <c r="BX1163">
        <v>1.7313826540842839E-7</v>
      </c>
      <c r="BY1163">
        <v>2.3300723420232281E-7</v>
      </c>
      <c r="BZ1163">
        <v>1.8773279890799199E-7</v>
      </c>
      <c r="CA1163">
        <v>1.4940118428271671E-7</v>
      </c>
      <c r="CB1163">
        <v>1.8658776516671879E-7</v>
      </c>
      <c r="CC1163">
        <v>3.3651716055998128E-7</v>
      </c>
      <c r="CD1163">
        <v>1.8830439754309389E-7</v>
      </c>
      <c r="CE1163">
        <v>1.6526840916718339E-7</v>
      </c>
      <c r="DS1163">
        <v>4.6361568698065597E-8</v>
      </c>
      <c r="DT1163">
        <v>4.4595134553127198E-8</v>
      </c>
      <c r="DU1163">
        <v>1.9244501611198601E-8</v>
      </c>
      <c r="DV1163">
        <v>2.7681717171188199E-8</v>
      </c>
      <c r="DW1163">
        <v>4.0976089083330599E-8</v>
      </c>
      <c r="DX1163">
        <v>3.5257387267316197E-8</v>
      </c>
      <c r="DY1163">
        <v>1.7801274328835901E-8</v>
      </c>
      <c r="DZ1163">
        <v>2.30717755918983E-8</v>
      </c>
    </row>
    <row r="1164" spans="1:130" x14ac:dyDescent="0.2">
      <c r="A1164" t="s">
        <v>1383</v>
      </c>
      <c r="B1164" t="s">
        <v>1382</v>
      </c>
      <c r="C1164">
        <v>1</v>
      </c>
      <c r="D1164">
        <v>8.3131972404213119E-9</v>
      </c>
      <c r="E1164">
        <v>1.3549112770075141E-8</v>
      </c>
      <c r="F1164">
        <v>1.8103001970387719E-8</v>
      </c>
      <c r="G1164">
        <v>5.6662588542305198E-8</v>
      </c>
      <c r="H1164">
        <v>6.4125655320000004E-9</v>
      </c>
      <c r="I1164">
        <v>7.7449187920000003E-9</v>
      </c>
      <c r="J1164">
        <v>6.6836212720000013E-9</v>
      </c>
      <c r="K1164">
        <v>6.3441994749999999E-9</v>
      </c>
      <c r="L1164">
        <v>7.4167902400000006E-9</v>
      </c>
      <c r="M1164">
        <v>7.2974707560000003E-9</v>
      </c>
      <c r="N1164">
        <v>8.1303164169999998E-9</v>
      </c>
      <c r="O1164">
        <v>8.2975920600000006E-9</v>
      </c>
      <c r="P1164">
        <v>8.9960338180000018E-9</v>
      </c>
      <c r="Q1164">
        <v>8.2237310120000001E-9</v>
      </c>
      <c r="R1164">
        <v>8.7487630460000003E-9</v>
      </c>
      <c r="S1164">
        <v>6.1607243660000003E-9</v>
      </c>
      <c r="T1164">
        <v>8.164031558E-9</v>
      </c>
      <c r="U1164">
        <v>9.6723264440000003E-9</v>
      </c>
      <c r="V1164">
        <v>1.5086599129999999E-8</v>
      </c>
      <c r="W1164">
        <v>2.059429555E-8</v>
      </c>
      <c r="X1164">
        <v>1.9828870389999999E-8</v>
      </c>
      <c r="Y1164">
        <v>1.403324077E-8</v>
      </c>
      <c r="Z1164">
        <v>6.8334218100000002E-9</v>
      </c>
      <c r="AA1164">
        <v>8.378303978E-9</v>
      </c>
      <c r="AB1164">
        <v>4.2100792769999997E-9</v>
      </c>
      <c r="AC1164">
        <v>7.8474946390000004E-9</v>
      </c>
      <c r="AD1164">
        <v>6.1132856000000008E-9</v>
      </c>
      <c r="AE1164">
        <v>8.5257316810000007E-9</v>
      </c>
      <c r="AF1164">
        <v>1.150854021E-8</v>
      </c>
      <c r="AG1164">
        <v>1.471840897E-8</v>
      </c>
      <c r="AH1164">
        <v>1.212348689E-8</v>
      </c>
      <c r="AI1164">
        <v>1.063695317E-8</v>
      </c>
      <c r="AJ1164">
        <v>9.7367672760000014E-9</v>
      </c>
      <c r="AK1164">
        <v>9.685144843E-9</v>
      </c>
      <c r="AL1164">
        <v>8.7381356780000021E-9</v>
      </c>
      <c r="AM1164">
        <v>1.185344806E-8</v>
      </c>
      <c r="AN1164">
        <v>7.7463728090000014E-9</v>
      </c>
      <c r="AO1164">
        <v>8.4550819869999997E-9</v>
      </c>
      <c r="AP1164">
        <v>9.9201442570000004E-9</v>
      </c>
      <c r="AQ1164">
        <v>1.056079065E-8</v>
      </c>
      <c r="AR1164">
        <v>9.3625023290000004E-9</v>
      </c>
      <c r="AS1164">
        <v>9.9652191240000009E-9</v>
      </c>
      <c r="AT1164">
        <v>7.7831338450000007E-9</v>
      </c>
      <c r="AU1164">
        <v>5.4900697059999998E-9</v>
      </c>
      <c r="AV1164">
        <v>5.5187577470000014E-9</v>
      </c>
      <c r="AW1164">
        <v>5.6415740240000003E-9</v>
      </c>
      <c r="AY1164">
        <v>1.4913163058984861E-8</v>
      </c>
      <c r="AZ1164">
        <v>1.427468515177957E-8</v>
      </c>
      <c r="BA1164">
        <v>1.8589189263996591E-8</v>
      </c>
      <c r="BB1164">
        <v>2.0724637212519659E-8</v>
      </c>
      <c r="BU1164">
        <v>2.2626721011118332E-8</v>
      </c>
      <c r="BV1164">
        <v>4.9262577417216577E-8</v>
      </c>
      <c r="BW1164">
        <v>1.4973456333761211E-8</v>
      </c>
      <c r="BX1164">
        <v>1.5470643695700299E-8</v>
      </c>
      <c r="BY1164">
        <v>2.4855166374369091E-8</v>
      </c>
      <c r="BZ1164">
        <v>2.086125604475775E-8</v>
      </c>
      <c r="CA1164">
        <v>1.8362219747001661E-8</v>
      </c>
      <c r="CB1164">
        <v>2.0391157435487449E-8</v>
      </c>
      <c r="CC1164">
        <v>4.199493200914628E-8</v>
      </c>
      <c r="CD1164">
        <v>1.9649805334980488E-8</v>
      </c>
      <c r="CE1164">
        <v>1.9293005611675292E-8</v>
      </c>
      <c r="DS1164">
        <v>1.8427223721014299E-8</v>
      </c>
      <c r="DT1164">
        <v>1.9253546022635701E-8</v>
      </c>
      <c r="DU1164">
        <v>7.0465774808021607E-9</v>
      </c>
      <c r="DV1164">
        <v>9.33914568160777E-9</v>
      </c>
      <c r="DW1164">
        <v>1.37228301893575E-8</v>
      </c>
      <c r="DX1164">
        <v>1.38983873361391E-8</v>
      </c>
      <c r="DY1164">
        <v>7.2092280117779709E-9</v>
      </c>
      <c r="DZ1164">
        <v>8.1127182900066399E-9</v>
      </c>
    </row>
    <row r="1165" spans="1:130" x14ac:dyDescent="0.2">
      <c r="A1165" t="s">
        <v>1383</v>
      </c>
      <c r="B1165" t="s">
        <v>1384</v>
      </c>
      <c r="C1165">
        <v>1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</row>
    <row r="1166" spans="1:130" x14ac:dyDescent="0.2">
      <c r="A1166" t="s">
        <v>1385</v>
      </c>
      <c r="B1166" t="s">
        <v>1386</v>
      </c>
      <c r="C1166">
        <v>1</v>
      </c>
      <c r="D1166">
        <v>1.141447519388734E-8</v>
      </c>
      <c r="E1166">
        <v>2.0132441558858408E-8</v>
      </c>
      <c r="F1166">
        <v>2.408638601080939E-8</v>
      </c>
      <c r="H1166">
        <v>1.656344754E-7</v>
      </c>
      <c r="I1166">
        <v>1.2045896940000001E-7</v>
      </c>
      <c r="J1166">
        <v>1.2627277830000001E-7</v>
      </c>
      <c r="K1166">
        <v>1.3211874050000001E-7</v>
      </c>
      <c r="L1166">
        <v>1.4741010700000001E-7</v>
      </c>
      <c r="M1166">
        <v>1.265521321E-7</v>
      </c>
      <c r="N1166">
        <v>1.572595087E-7</v>
      </c>
      <c r="O1166">
        <v>1.8586400960000001E-7</v>
      </c>
      <c r="P1166">
        <v>1.9090865700000001E-7</v>
      </c>
      <c r="Q1166">
        <v>1.7340584689999999E-7</v>
      </c>
      <c r="R1166">
        <v>1.8006729589999999E-7</v>
      </c>
      <c r="S1166">
        <v>1.6166694640000001E-7</v>
      </c>
      <c r="T1166">
        <v>1.564123105E-7</v>
      </c>
      <c r="U1166">
        <v>2.5262221769999998E-7</v>
      </c>
      <c r="V1166">
        <v>3.3098500459999998E-7</v>
      </c>
      <c r="W1166">
        <v>3.7664363770000002E-7</v>
      </c>
      <c r="X1166">
        <v>3.5426675689999998E-7</v>
      </c>
      <c r="Y1166">
        <v>3.6789891349999998E-7</v>
      </c>
      <c r="Z1166">
        <v>1.9528227149999999E-7</v>
      </c>
      <c r="AA1166">
        <v>2.2031280199999999E-7</v>
      </c>
      <c r="AB1166">
        <v>7.5312692860000004E-8</v>
      </c>
      <c r="AC1166">
        <v>1.8038216719999999E-7</v>
      </c>
      <c r="AD1166">
        <v>1.5869448360000001E-7</v>
      </c>
      <c r="AE1166">
        <v>2.1304835899999999E-7</v>
      </c>
      <c r="AF1166">
        <v>3.0457503649999999E-7</v>
      </c>
      <c r="AG1166">
        <v>4.3096640399999998E-7</v>
      </c>
      <c r="AH1166">
        <v>3.6510871990000001E-7</v>
      </c>
      <c r="AI1166">
        <v>2.2488956379999999E-7</v>
      </c>
      <c r="AJ1166">
        <v>2.1002557900000001E-7</v>
      </c>
      <c r="AK1166">
        <v>2.242761554E-7</v>
      </c>
      <c r="AL1166">
        <v>2.4429523409999998E-7</v>
      </c>
      <c r="AM1166">
        <v>3.2175757100000002E-7</v>
      </c>
      <c r="AN1166">
        <v>2.4349872180000001E-7</v>
      </c>
      <c r="AO1166">
        <v>3.977592524E-7</v>
      </c>
      <c r="AP1166">
        <v>1.6194901410000001E-7</v>
      </c>
      <c r="AQ1166">
        <v>2.2110722620000001E-7</v>
      </c>
      <c r="AR1166">
        <v>2.121601903E-7</v>
      </c>
      <c r="AS1166">
        <v>3.1243555849999999E-7</v>
      </c>
      <c r="AT1166">
        <v>2.6411304529999999E-7</v>
      </c>
      <c r="AU1166">
        <v>1.071376925E-7</v>
      </c>
      <c r="AV1166">
        <v>1.132496455E-7</v>
      </c>
      <c r="AW1166">
        <v>7.1348713050000001E-8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DS1166">
        <v>4.5355325305591798E-8</v>
      </c>
      <c r="DT1166">
        <v>4.8936609306878397E-8</v>
      </c>
      <c r="DU1166">
        <v>1.16793633463023E-8</v>
      </c>
      <c r="DV1166">
        <v>1.47201496534226E-8</v>
      </c>
      <c r="DW1166">
        <v>2.72511488455669E-8</v>
      </c>
      <c r="DX1166">
        <v>2.36798500224472E-8</v>
      </c>
      <c r="DY1166">
        <v>1.13132068629275E-8</v>
      </c>
      <c r="DZ1166">
        <v>1.12211934461209E-8</v>
      </c>
    </row>
    <row r="1167" spans="1:130" x14ac:dyDescent="0.2">
      <c r="A1167" t="s">
        <v>1385</v>
      </c>
      <c r="B1167" t="s">
        <v>1387</v>
      </c>
      <c r="C1167">
        <v>1</v>
      </c>
      <c r="D1167">
        <v>9.1869160494292838E-9</v>
      </c>
      <c r="E1167">
        <v>1.181976516477536E-8</v>
      </c>
      <c r="F1167">
        <v>1.5334572425321151E-8</v>
      </c>
      <c r="G1167">
        <v>2.2854047183313089E-8</v>
      </c>
      <c r="H1167">
        <v>3.5461342149999999E-9</v>
      </c>
      <c r="I1167">
        <v>4.5509143880000004E-9</v>
      </c>
      <c r="J1167">
        <v>3.7134841180000001E-9</v>
      </c>
      <c r="K1167">
        <v>4.1184525580000007E-9</v>
      </c>
      <c r="L1167">
        <v>5.4797855600000002E-9</v>
      </c>
      <c r="M1167">
        <v>5.8678050520000002E-9</v>
      </c>
      <c r="N1167">
        <v>5.0795544819999999E-9</v>
      </c>
      <c r="O1167">
        <v>6.0372249540000001E-9</v>
      </c>
      <c r="P1167">
        <v>4.1677295040000009E-9</v>
      </c>
      <c r="Q1167">
        <v>6.1485044380000001E-9</v>
      </c>
      <c r="R1167">
        <v>1.889154654E-8</v>
      </c>
      <c r="S1167">
        <v>3.7627888550000008E-9</v>
      </c>
      <c r="T1167">
        <v>5.8386950210000004E-9</v>
      </c>
      <c r="U1167">
        <v>6.751682913E-9</v>
      </c>
      <c r="V1167">
        <v>1.301078137E-8</v>
      </c>
      <c r="W1167">
        <v>1.437440663E-8</v>
      </c>
      <c r="X1167">
        <v>1.4540665980000001E-8</v>
      </c>
      <c r="Y1167">
        <v>5.8082059160000008E-9</v>
      </c>
      <c r="Z1167">
        <v>5.4178038400000006E-9</v>
      </c>
      <c r="AA1167">
        <v>6.9237168300000007E-9</v>
      </c>
      <c r="AB1167">
        <v>2.2993593599999998E-9</v>
      </c>
      <c r="AC1167">
        <v>5.6021096290000007E-9</v>
      </c>
      <c r="AD1167">
        <v>3.0354016449999999E-9</v>
      </c>
      <c r="AE1167">
        <v>7.4316569940000006E-9</v>
      </c>
      <c r="AF1167">
        <v>1.165401904E-8</v>
      </c>
      <c r="AG1167">
        <v>7.7958646180000017E-9</v>
      </c>
      <c r="AH1167">
        <v>1.1132200189999999E-8</v>
      </c>
      <c r="AI1167">
        <v>6.772794886E-9</v>
      </c>
      <c r="AJ1167">
        <v>6.3862757820000009E-9</v>
      </c>
      <c r="AK1167">
        <v>7.6145735270000011E-9</v>
      </c>
      <c r="AL1167">
        <v>6.5408375699999996E-9</v>
      </c>
      <c r="AM1167">
        <v>1.0231183619999999E-8</v>
      </c>
      <c r="AN1167">
        <v>5.499644974E-9</v>
      </c>
      <c r="AO1167">
        <v>7.9033444949999996E-9</v>
      </c>
      <c r="AP1167">
        <v>3.8302650720000003E-9</v>
      </c>
      <c r="AQ1167">
        <v>6.4234384059999999E-9</v>
      </c>
      <c r="AR1167">
        <v>5.0484837509999996E-9</v>
      </c>
      <c r="AS1167">
        <v>8.9117784140000016E-9</v>
      </c>
      <c r="AT1167">
        <v>7.4484461560000008E-9</v>
      </c>
      <c r="AU1167">
        <v>3.9121478920000002E-9</v>
      </c>
      <c r="AV1167">
        <v>4.3823280410000006E-9</v>
      </c>
      <c r="AW1167">
        <v>2.0776200399999999E-9</v>
      </c>
      <c r="AY1167">
        <v>1.333801691541602E-8</v>
      </c>
      <c r="AZ1167">
        <v>1.184860406916298E-8</v>
      </c>
      <c r="BA1167">
        <v>0</v>
      </c>
      <c r="BB1167">
        <v>0</v>
      </c>
      <c r="BU1167">
        <v>1.3104306250874711E-8</v>
      </c>
      <c r="BV1167">
        <v>1.491680990526806E-8</v>
      </c>
      <c r="BW1167">
        <v>1.122201097770515E-8</v>
      </c>
      <c r="BX1167">
        <v>1.2902588782186111E-8</v>
      </c>
      <c r="BY1167">
        <v>1.3133404323906789E-8</v>
      </c>
      <c r="BZ1167">
        <v>1.4803699350699729E-8</v>
      </c>
      <c r="CA1167">
        <v>9.6062803074099767E-9</v>
      </c>
      <c r="CB1167">
        <v>1.412602054455773E-8</v>
      </c>
      <c r="CC1167">
        <v>1.2005689907035459E-8</v>
      </c>
      <c r="CD1167">
        <v>1.311423302966555E-8</v>
      </c>
      <c r="CE1167">
        <v>2.6361220935091109E-8</v>
      </c>
      <c r="DS1167">
        <v>1.5053355769869099E-8</v>
      </c>
      <c r="DT1167">
        <v>1.42303000470973E-8</v>
      </c>
      <c r="DU1167">
        <v>4.7631182244543406E-9</v>
      </c>
      <c r="DV1167">
        <v>4.7686921523369596E-9</v>
      </c>
      <c r="DW1167">
        <v>8.9688229397250302E-9</v>
      </c>
      <c r="DX1167">
        <v>7.6079764204270004E-9</v>
      </c>
      <c r="DY1167">
        <v>3.9842187853921001E-9</v>
      </c>
      <c r="DZ1167">
        <v>3.8008386301459996E-9</v>
      </c>
    </row>
    <row r="1168" spans="1:130" x14ac:dyDescent="0.2">
      <c r="A1168" t="s">
        <v>1385</v>
      </c>
      <c r="B1168" t="s">
        <v>1388</v>
      </c>
      <c r="C1168">
        <v>1</v>
      </c>
      <c r="D1168">
        <v>4.1866726084883692E-8</v>
      </c>
      <c r="E1168">
        <v>5.6586048282205613E-8</v>
      </c>
      <c r="F1168">
        <v>7.0418939454893638E-8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K1168">
        <v>3.3375330107620627E-7</v>
      </c>
    </row>
    <row r="1169" spans="1:130" x14ac:dyDescent="0.2">
      <c r="A1169" t="s">
        <v>1389</v>
      </c>
      <c r="B1169" t="s">
        <v>1390</v>
      </c>
      <c r="C1169">
        <v>1</v>
      </c>
      <c r="G1169">
        <v>2.1150064355842109E-8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</row>
    <row r="1170" spans="1:130" x14ac:dyDescent="0.2">
      <c r="A1170" t="s">
        <v>1389</v>
      </c>
      <c r="B1170" t="s">
        <v>1391</v>
      </c>
      <c r="C1170">
        <v>1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</row>
    <row r="1171" spans="1:130" x14ac:dyDescent="0.2">
      <c r="A1171" t="s">
        <v>1392</v>
      </c>
      <c r="B1171" t="s">
        <v>1390</v>
      </c>
      <c r="C1171">
        <v>1</v>
      </c>
      <c r="G1171">
        <v>2.1150064355842109E-8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</row>
    <row r="1172" spans="1:130" x14ac:dyDescent="0.2">
      <c r="A1172" t="s">
        <v>1392</v>
      </c>
      <c r="B1172" t="s">
        <v>1393</v>
      </c>
      <c r="C1172">
        <v>1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</row>
    <row r="1173" spans="1:130" x14ac:dyDescent="0.2">
      <c r="A1173" t="s">
        <v>1394</v>
      </c>
      <c r="B1173" t="s">
        <v>1395</v>
      </c>
      <c r="C1173">
        <v>1</v>
      </c>
      <c r="D1173">
        <v>5.7543482390808087E-8</v>
      </c>
      <c r="E1173">
        <v>1.0899269575528839E-7</v>
      </c>
      <c r="F1173">
        <v>1.459365850608735E-7</v>
      </c>
      <c r="G1173">
        <v>1.149859301870676E-7</v>
      </c>
      <c r="H1173">
        <v>3.0794232589999998E-8</v>
      </c>
      <c r="I1173">
        <v>3.5017425600000012E-8</v>
      </c>
      <c r="J1173">
        <v>2.775443357E-8</v>
      </c>
      <c r="K1173">
        <v>3.0377625189999997E-8</v>
      </c>
      <c r="L1173">
        <v>3.7735168500000003E-8</v>
      </c>
      <c r="M1173">
        <v>3.7905603179999998E-8</v>
      </c>
      <c r="N1173">
        <v>3.6741992209999998E-8</v>
      </c>
      <c r="O1173">
        <v>5.8234853070000002E-8</v>
      </c>
      <c r="P1173">
        <v>6.7256062150000009E-8</v>
      </c>
      <c r="Q1173">
        <v>5.6818038630000003E-8</v>
      </c>
      <c r="R1173">
        <v>7.4076924960000009E-8</v>
      </c>
      <c r="S1173">
        <v>2.8374689919999999E-8</v>
      </c>
      <c r="T1173">
        <v>5.486199693E-8</v>
      </c>
      <c r="U1173">
        <v>7.1245173140000007E-8</v>
      </c>
      <c r="V1173">
        <v>6.6212652590000012E-8</v>
      </c>
      <c r="W1173">
        <v>7.4826612440000007E-8</v>
      </c>
      <c r="X1173">
        <v>6.4260387089999999E-8</v>
      </c>
      <c r="Y1173">
        <v>5.2238847970000012E-8</v>
      </c>
      <c r="Z1173">
        <v>3.7106281239999998E-8</v>
      </c>
      <c r="AA1173">
        <v>4.2294721529999999E-8</v>
      </c>
      <c r="AB1173">
        <v>2.236064744E-8</v>
      </c>
      <c r="AC1173">
        <v>3.950948354E-8</v>
      </c>
      <c r="AD1173">
        <v>2.471414973E-8</v>
      </c>
      <c r="AE1173">
        <v>4.6342485520000003E-8</v>
      </c>
      <c r="AF1173">
        <v>7.8045865010000001E-8</v>
      </c>
      <c r="AG1173">
        <v>8.2058184290000005E-8</v>
      </c>
      <c r="AH1173">
        <v>8.8018211420000002E-8</v>
      </c>
      <c r="AI1173">
        <v>5.2654000820000013E-8</v>
      </c>
      <c r="AJ1173">
        <v>4.5302421539999997E-8</v>
      </c>
      <c r="AK1173">
        <v>5.7929379720000002E-8</v>
      </c>
      <c r="AL1173">
        <v>3.8831478220000012E-8</v>
      </c>
      <c r="AM1173">
        <v>5.3869978580000012E-8</v>
      </c>
      <c r="AN1173">
        <v>4.1557173060000001E-8</v>
      </c>
      <c r="AO1173">
        <v>4.7516375850000008E-8</v>
      </c>
      <c r="AP1173">
        <v>5.1343568709999998E-8</v>
      </c>
      <c r="AQ1173">
        <v>5.4605441960000001E-8</v>
      </c>
      <c r="AR1173">
        <v>4.5116373760000002E-8</v>
      </c>
      <c r="AS1173">
        <v>4.7281743259999999E-8</v>
      </c>
      <c r="AT1173">
        <v>4.5692215180000003E-8</v>
      </c>
      <c r="AU1173">
        <v>2.7895048379999999E-8</v>
      </c>
      <c r="AV1173">
        <v>2.6865360759999999E-8</v>
      </c>
      <c r="AW1173">
        <v>1.9420345460000001E-8</v>
      </c>
      <c r="AY1173">
        <v>2.1229731895079459E-7</v>
      </c>
      <c r="AZ1173">
        <v>2.264797964606369E-7</v>
      </c>
      <c r="BA1173">
        <v>1.281667097624847E-7</v>
      </c>
      <c r="BB1173">
        <v>1.4415795147246809E-7</v>
      </c>
      <c r="BU1173">
        <v>1.596219644076643E-7</v>
      </c>
      <c r="BV1173">
        <v>3.6537368167091141E-7</v>
      </c>
      <c r="BW1173">
        <v>2.066730007709207E-7</v>
      </c>
      <c r="BX1173">
        <v>2.196997256463513E-7</v>
      </c>
      <c r="BY1173">
        <v>1.7803403923159689E-7</v>
      </c>
      <c r="BZ1173">
        <v>2.1377855976890709E-7</v>
      </c>
      <c r="CA1173">
        <v>1.086066898955032E-7</v>
      </c>
      <c r="CB1173">
        <v>3.0708010750307498E-7</v>
      </c>
      <c r="CC1173">
        <v>3.3089032787978288E-7</v>
      </c>
      <c r="CD1173">
        <v>3.4729300387955512E-7</v>
      </c>
      <c r="CE1173">
        <v>3.5501554570386902E-7</v>
      </c>
      <c r="DS1173">
        <v>1.2613456873090601E-7</v>
      </c>
      <c r="DT1173">
        <v>1.3286098394013799E-7</v>
      </c>
      <c r="DU1173">
        <v>3.81287355564139E-8</v>
      </c>
      <c r="DV1173">
        <v>5.0410640096321998E-8</v>
      </c>
      <c r="DW1173">
        <v>8.7913071513982604E-8</v>
      </c>
      <c r="DX1173">
        <v>8.8329086923525704E-8</v>
      </c>
      <c r="DY1173">
        <v>4.4304011813160501E-8</v>
      </c>
      <c r="DZ1173">
        <v>3.8936218207730597E-8</v>
      </c>
    </row>
    <row r="1174" spans="1:130" x14ac:dyDescent="0.2">
      <c r="A1174" t="s">
        <v>1394</v>
      </c>
      <c r="B1174" t="s">
        <v>1396</v>
      </c>
      <c r="C1174">
        <v>1</v>
      </c>
      <c r="D1174">
        <v>1.3176561669406171E-7</v>
      </c>
      <c r="E1174">
        <v>1.6622307738209281E-7</v>
      </c>
      <c r="F1174">
        <v>1.7311700940758001E-7</v>
      </c>
      <c r="G1174">
        <v>1.482887956852264E-7</v>
      </c>
      <c r="H1174">
        <v>8.2672483779999996E-8</v>
      </c>
      <c r="I1174">
        <v>1.0586159669999999E-7</v>
      </c>
      <c r="J1174">
        <v>9.1881930860000002E-8</v>
      </c>
      <c r="K1174">
        <v>9.1356550249999998E-8</v>
      </c>
      <c r="L1174">
        <v>9.8188888390000013E-8</v>
      </c>
      <c r="M1174">
        <v>9.0248474500000003E-8</v>
      </c>
      <c r="N1174">
        <v>9.4818451210000012E-8</v>
      </c>
      <c r="O1174">
        <v>1.5069711340000001E-7</v>
      </c>
      <c r="P1174">
        <v>1.5795632309999999E-7</v>
      </c>
      <c r="Q1174">
        <v>1.6511881519999999E-7</v>
      </c>
      <c r="R1174">
        <v>1.6449668140000001E-7</v>
      </c>
      <c r="S1174">
        <v>7.1527127980000007E-8</v>
      </c>
      <c r="T1174">
        <v>2.1379552570000001E-7</v>
      </c>
      <c r="U1174">
        <v>1.615574583E-7</v>
      </c>
      <c r="V1174">
        <v>7.4498514470000009E-8</v>
      </c>
      <c r="W1174">
        <v>6.4841060790000006E-8</v>
      </c>
      <c r="X1174">
        <v>7.101488178E-8</v>
      </c>
      <c r="Y1174">
        <v>8.3361210220000008E-8</v>
      </c>
      <c r="Z1174">
        <v>7.3655278220000009E-8</v>
      </c>
      <c r="AA1174">
        <v>9.9875002360000007E-8</v>
      </c>
      <c r="AB1174">
        <v>8.5949904529999998E-8</v>
      </c>
      <c r="AC1174">
        <v>1.3515026050000001E-7</v>
      </c>
      <c r="AD1174">
        <v>5.4716973520000012E-8</v>
      </c>
      <c r="AE1174">
        <v>1.21161998E-7</v>
      </c>
      <c r="AF1174">
        <v>1.80723221E-7</v>
      </c>
      <c r="AG1174">
        <v>1.6812303779999999E-7</v>
      </c>
      <c r="AH1174">
        <v>1.4837803490000001E-7</v>
      </c>
      <c r="AI1174">
        <v>1.3385961510000001E-7</v>
      </c>
      <c r="AJ1174">
        <v>1.3781692620000001E-7</v>
      </c>
      <c r="AK1174">
        <v>1.1087062470000001E-7</v>
      </c>
      <c r="AL1174">
        <v>8.9082487260000002E-8</v>
      </c>
      <c r="AM1174">
        <v>9.5093917910000008E-8</v>
      </c>
      <c r="AN1174">
        <v>8.9753302969999996E-8</v>
      </c>
      <c r="AO1174">
        <v>8.0227433440000003E-8</v>
      </c>
      <c r="AP1174">
        <v>1.018675088E-7</v>
      </c>
      <c r="AQ1174">
        <v>1.3826755959999999E-7</v>
      </c>
      <c r="AR1174">
        <v>1.2412622000000001E-7</v>
      </c>
      <c r="AS1174">
        <v>9.2839437480000004E-8</v>
      </c>
      <c r="AT1174">
        <v>7.7265360520000004E-8</v>
      </c>
      <c r="AU1174">
        <v>4.9517136929999999E-8</v>
      </c>
      <c r="AV1174">
        <v>6.1432294849999996E-8</v>
      </c>
      <c r="AW1174">
        <v>6.5873672730000006E-8</v>
      </c>
      <c r="AY1174">
        <v>1.3696966399609321E-7</v>
      </c>
      <c r="AZ1174">
        <v>1.201479044891215E-7</v>
      </c>
      <c r="BA1174">
        <v>2.4148871849444122E-7</v>
      </c>
      <c r="BB1174">
        <v>2.455239706389792E-7</v>
      </c>
      <c r="BC1174">
        <v>1.0993909528909451E-7</v>
      </c>
      <c r="BD1174">
        <v>4.0552577046515939E-8</v>
      </c>
      <c r="BE1174">
        <v>8.3401754349604275E-8</v>
      </c>
      <c r="BF1174">
        <v>3.2961634287678511E-8</v>
      </c>
      <c r="BG1174">
        <v>4.6605482960117729E-8</v>
      </c>
      <c r="BH1174">
        <v>4.2040311823129348E-8</v>
      </c>
      <c r="BI1174">
        <v>4.6116056230911649E-8</v>
      </c>
      <c r="BJ1174">
        <v>4.6875858209344898E-8</v>
      </c>
      <c r="BK1174">
        <v>7.905879437064098E-7</v>
      </c>
      <c r="BL1174">
        <v>7.2272170939887073E-7</v>
      </c>
      <c r="BM1174">
        <v>6.1087380604450343E-7</v>
      </c>
      <c r="BN1174">
        <v>6.6858425257389573E-7</v>
      </c>
      <c r="BO1174">
        <v>6.0840771006310193E-7</v>
      </c>
      <c r="BP1174">
        <v>6.8071762653603452E-7</v>
      </c>
      <c r="BQ1174">
        <v>8.2488745084689471E-7</v>
      </c>
      <c r="BR1174">
        <v>7.419109611424775E-7</v>
      </c>
      <c r="BS1174">
        <v>8.1484141796745267E-7</v>
      </c>
      <c r="BT1174">
        <v>4.074735790435071E-7</v>
      </c>
      <c r="BU1174">
        <v>1.6983827470409381E-7</v>
      </c>
      <c r="BV1174">
        <v>2.5152617979590629E-7</v>
      </c>
      <c r="BW1174">
        <v>1.105628143769523E-7</v>
      </c>
      <c r="BX1174">
        <v>1.165526069856053E-7</v>
      </c>
      <c r="BY1174">
        <v>1.857223064294795E-7</v>
      </c>
      <c r="BZ1174">
        <v>1.4699360972130481E-7</v>
      </c>
      <c r="CA1174">
        <v>2.8268133879670921E-7</v>
      </c>
      <c r="CB1174">
        <v>1.502309710260389E-7</v>
      </c>
      <c r="CC1174">
        <v>2.179828998962458E-7</v>
      </c>
      <c r="CD1174">
        <v>1.4877603774910261E-7</v>
      </c>
      <c r="CE1174">
        <v>1.4706705943207011E-7</v>
      </c>
      <c r="CF1174">
        <v>2.460737308895259E-7</v>
      </c>
      <c r="CG1174">
        <v>2.5096791661178017E-7</v>
      </c>
      <c r="CH1174">
        <v>3.41528250311847E-7</v>
      </c>
      <c r="CI1174">
        <v>3.5845681461690397E-7</v>
      </c>
      <c r="CJ1174">
        <v>2.8046780201209361E-7</v>
      </c>
      <c r="CK1174">
        <v>3.353048911131753E-7</v>
      </c>
      <c r="CL1174">
        <v>3.0558003778697608E-7</v>
      </c>
      <c r="CM1174">
        <v>2.375634034001737E-7</v>
      </c>
      <c r="CN1174">
        <v>1.8023376045629019E-7</v>
      </c>
      <c r="CO1174">
        <v>8.0823009755183488E-8</v>
      </c>
      <c r="CP1174">
        <v>6.0360862014106443E-8</v>
      </c>
      <c r="CQ1174">
        <v>6.0856190630902697E-8</v>
      </c>
      <c r="CR1174">
        <v>1.054933265485988E-7</v>
      </c>
      <c r="CS1174">
        <v>6.4823434421297906E-8</v>
      </c>
      <c r="CT1174">
        <v>6.4293210911809368E-8</v>
      </c>
      <c r="CU1174">
        <v>7.0164905314140306E-8</v>
      </c>
      <c r="CV1174">
        <v>7.9026895052494681E-8</v>
      </c>
      <c r="CW1174">
        <v>1.159196806519077E-7</v>
      </c>
      <c r="CX1174">
        <v>9.5339415632450015E-8</v>
      </c>
      <c r="CY1174">
        <v>6.505191527487695E-8</v>
      </c>
      <c r="CZ1174">
        <v>7.3152572179306872E-8</v>
      </c>
      <c r="DA1174">
        <v>9.0712084608594654E-8</v>
      </c>
      <c r="DB1174">
        <v>6.0034030141148614E-8</v>
      </c>
      <c r="DC1174">
        <v>6.3222715078210226E-8</v>
      </c>
      <c r="DD1174">
        <v>7.3818895049000165E-8</v>
      </c>
      <c r="DE1174">
        <v>9.7107899152346726E-8</v>
      </c>
      <c r="DF1174">
        <v>7.4569068667191633E-8</v>
      </c>
      <c r="DG1174">
        <v>1.176429986748305E-7</v>
      </c>
      <c r="DH1174">
        <v>6.4762374141629019E-8</v>
      </c>
      <c r="DI1174">
        <v>7.7555801182207894E-8</v>
      </c>
      <c r="DJ1174">
        <v>7.4605643808533038E-8</v>
      </c>
      <c r="DK1174">
        <v>7.0259935254636339E-8</v>
      </c>
      <c r="DL1174">
        <v>6.9957913433006643E-8</v>
      </c>
      <c r="DM1174">
        <v>6.8969348434995999E-8</v>
      </c>
      <c r="DN1174">
        <v>9.3371047475108597E-8</v>
      </c>
      <c r="DO1174">
        <v>5.1782691043579043E-8</v>
      </c>
      <c r="DP1174">
        <v>8.2895009073495165E-8</v>
      </c>
      <c r="DQ1174">
        <v>5.7224987119283127E-8</v>
      </c>
      <c r="DR1174">
        <v>7.3383582622935898E-8</v>
      </c>
      <c r="DS1174">
        <v>3.95509716288052E-8</v>
      </c>
      <c r="DT1174">
        <v>5.4533678009866412E-8</v>
      </c>
      <c r="DU1174">
        <v>2.4989917397304802E-8</v>
      </c>
      <c r="DV1174">
        <v>5.2547178567005613E-8</v>
      </c>
      <c r="DW1174">
        <v>5.1379719931151399E-8</v>
      </c>
      <c r="DX1174">
        <v>7.0391941380787602E-8</v>
      </c>
      <c r="DY1174">
        <v>4.1629642752078702E-8</v>
      </c>
      <c r="DZ1174">
        <v>4.1589992655207713E-8</v>
      </c>
    </row>
    <row r="1175" spans="1:130" x14ac:dyDescent="0.2">
      <c r="A1175" t="s">
        <v>1394</v>
      </c>
      <c r="B1175" t="s">
        <v>1397</v>
      </c>
      <c r="C1175">
        <v>1</v>
      </c>
      <c r="D1175">
        <v>6.0319466070993691E-8</v>
      </c>
      <c r="E1175">
        <v>7.3305992364019548E-8</v>
      </c>
      <c r="F1175">
        <v>7.4372540179890143E-8</v>
      </c>
      <c r="G1175">
        <v>9.6607655653700102E-9</v>
      </c>
      <c r="AY1175">
        <v>1.3617659901446649E-7</v>
      </c>
      <c r="AZ1175">
        <v>1.457942408849538E-7</v>
      </c>
      <c r="BA1175">
        <v>3.7187547000304468E-8</v>
      </c>
      <c r="BB1175">
        <v>3.9008889231706772E-8</v>
      </c>
      <c r="BU1175">
        <v>2.8928165869639501E-7</v>
      </c>
      <c r="BV1175">
        <v>3.1711878930535741E-7</v>
      </c>
      <c r="BW1175">
        <v>1.4313844040782429E-7</v>
      </c>
      <c r="BX1175">
        <v>1.413715705611669E-7</v>
      </c>
      <c r="BY1175">
        <v>2.865406747585399E-7</v>
      </c>
      <c r="BZ1175">
        <v>2.3485492300006009E-7</v>
      </c>
      <c r="CA1175">
        <v>2.526939883880848E-7</v>
      </c>
      <c r="CB1175">
        <v>2.372950169718048E-7</v>
      </c>
      <c r="CC1175">
        <v>3.1163682142964742E-7</v>
      </c>
      <c r="CD1175">
        <v>1.678308701381881E-7</v>
      </c>
      <c r="CE1175">
        <v>1.926186237903212E-7</v>
      </c>
    </row>
    <row r="1176" spans="1:130" x14ac:dyDescent="0.2">
      <c r="A1176" t="s">
        <v>1398</v>
      </c>
      <c r="B1176" t="s">
        <v>1399</v>
      </c>
      <c r="C1176">
        <v>4</v>
      </c>
      <c r="D1176">
        <v>7.2142937664468397E-6</v>
      </c>
      <c r="E1176">
        <v>6.0448420142717776E-6</v>
      </c>
      <c r="F1176">
        <v>4.5002849709776262E-6</v>
      </c>
      <c r="G1176">
        <v>7.7992597342223257E-6</v>
      </c>
      <c r="H1176">
        <v>1.9639431770000002E-6</v>
      </c>
      <c r="I1176">
        <v>2.5243491030000001E-6</v>
      </c>
      <c r="J1176">
        <v>1.978486918E-6</v>
      </c>
      <c r="K1176">
        <v>2.1299658589999999E-6</v>
      </c>
      <c r="L1176">
        <v>2.1583654069999999E-6</v>
      </c>
      <c r="M1176">
        <v>2.2612564269999999E-6</v>
      </c>
      <c r="N1176">
        <v>1.97848104E-6</v>
      </c>
      <c r="O1176">
        <v>3.1295063630000002E-6</v>
      </c>
      <c r="P1176">
        <v>3.4627688429999999E-6</v>
      </c>
      <c r="Q1176">
        <v>3.216557138E-6</v>
      </c>
      <c r="R1176">
        <v>4.4128935800000014E-6</v>
      </c>
      <c r="S1176">
        <v>1.681664638E-6</v>
      </c>
      <c r="T1176">
        <v>4.741713566000001E-6</v>
      </c>
      <c r="U1176">
        <v>4.6223899900000003E-6</v>
      </c>
      <c r="V1176">
        <v>2.684092133E-6</v>
      </c>
      <c r="W1176">
        <v>3.3958976170000001E-6</v>
      </c>
      <c r="X1176">
        <v>3.496971774E-6</v>
      </c>
      <c r="Y1176">
        <v>3.592807005E-6</v>
      </c>
      <c r="Z1176">
        <v>2.1066552979999999E-6</v>
      </c>
      <c r="AA1176">
        <v>2.7168897870000001E-6</v>
      </c>
      <c r="AB1176">
        <v>1.863786274E-6</v>
      </c>
      <c r="AC1176">
        <v>3.1913238739999998E-6</v>
      </c>
      <c r="AD1176">
        <v>1.7989671070000001E-6</v>
      </c>
      <c r="AE1176">
        <v>2.9524237329999999E-6</v>
      </c>
      <c r="AF1176">
        <v>3.3298554500000001E-6</v>
      </c>
      <c r="AG1176">
        <v>4.0992361549999996E-6</v>
      </c>
      <c r="AH1176">
        <v>3.1608164189999998E-6</v>
      </c>
      <c r="AI1176">
        <v>3.415248116E-6</v>
      </c>
      <c r="AJ1176">
        <v>3.3873953920000002E-6</v>
      </c>
      <c r="AK1176">
        <v>3.3182663180000001E-6</v>
      </c>
      <c r="AL1176">
        <v>2.255294282E-6</v>
      </c>
      <c r="AM1176">
        <v>2.971956503E-6</v>
      </c>
      <c r="AN1176">
        <v>2.535056257000001E-6</v>
      </c>
      <c r="AO1176">
        <v>2.0531018740000001E-6</v>
      </c>
      <c r="AP1176">
        <v>4.7273658810000001E-6</v>
      </c>
      <c r="AQ1176">
        <v>3.9272866130000001E-6</v>
      </c>
      <c r="AR1176">
        <v>4.6562288449999999E-6</v>
      </c>
      <c r="AS1176">
        <v>2.1719830749999998E-6</v>
      </c>
      <c r="AT1176">
        <v>1.749047409E-6</v>
      </c>
      <c r="AU1176">
        <v>1.7640938809999999E-6</v>
      </c>
      <c r="AV1176">
        <v>1.550191797E-6</v>
      </c>
      <c r="AW1176">
        <v>2.4499458210000001E-6</v>
      </c>
      <c r="AX1176">
        <v>8.8533333333333338E-6</v>
      </c>
      <c r="AY1176">
        <v>9.4783095264563064E-6</v>
      </c>
      <c r="AZ1176">
        <v>9.8204563284803408E-6</v>
      </c>
      <c r="BA1176">
        <v>1.4112475693359901E-5</v>
      </c>
      <c r="BB1176">
        <v>1.4185956946096311E-5</v>
      </c>
      <c r="BC1176">
        <v>1.068778467918162E-5</v>
      </c>
      <c r="BD1176">
        <v>8.7050169699556621E-6</v>
      </c>
      <c r="BE1176">
        <v>1.2020807867953351E-5</v>
      </c>
      <c r="BF1176">
        <v>7.3002496275502332E-6</v>
      </c>
      <c r="BG1176">
        <v>1.118472081792806E-5</v>
      </c>
      <c r="BH1176">
        <v>1.115431378353406E-5</v>
      </c>
      <c r="BI1176">
        <v>1.0852393987065631E-5</v>
      </c>
      <c r="BJ1176">
        <v>1.1259408397484289E-5</v>
      </c>
      <c r="BK1176">
        <v>1.5958814113251411E-5</v>
      </c>
      <c r="BL1176">
        <v>1.7134149933576888E-5</v>
      </c>
      <c r="BM1176">
        <v>1.4483537929259379E-5</v>
      </c>
      <c r="BN1176">
        <v>1.7762285503155101E-5</v>
      </c>
      <c r="BO1176">
        <v>1.8366698721355029E-5</v>
      </c>
      <c r="BP1176">
        <v>1.9779725921620718E-5</v>
      </c>
      <c r="BQ1176">
        <v>2.3151408219860509E-5</v>
      </c>
      <c r="BR1176">
        <v>1.7893434191298569E-5</v>
      </c>
      <c r="BS1176">
        <v>1.9748855712387909E-5</v>
      </c>
      <c r="BT1176">
        <v>3.0445658369312519E-5</v>
      </c>
      <c r="BU1176">
        <v>8.3667501178375219E-6</v>
      </c>
      <c r="BV1176">
        <v>5.8799809633822153E-6</v>
      </c>
      <c r="BW1176">
        <v>9.8794250107462738E-6</v>
      </c>
      <c r="BX1176">
        <v>9.3429125563563012E-6</v>
      </c>
      <c r="BY1176">
        <v>7.7491001751239535E-6</v>
      </c>
      <c r="BZ1176">
        <v>6.8280264505017303E-6</v>
      </c>
      <c r="CA1176">
        <v>7.8903344422437853E-6</v>
      </c>
      <c r="CB1176">
        <v>6.3669597246688081E-6</v>
      </c>
      <c r="CC1176">
        <v>7.0545516522612738E-6</v>
      </c>
      <c r="CD1176">
        <v>5.6198698949305686E-6</v>
      </c>
      <c r="CE1176">
        <v>4.4687822386372623E-6</v>
      </c>
      <c r="CF1176">
        <v>7.2734693553115538E-6</v>
      </c>
      <c r="CG1176">
        <v>7.1566619737838566E-6</v>
      </c>
      <c r="CH1176">
        <v>7.13683903927257E-6</v>
      </c>
      <c r="CI1176">
        <v>7.6256065031462232E-6</v>
      </c>
      <c r="CJ1176">
        <v>5.6462054570702411E-6</v>
      </c>
      <c r="CK1176">
        <v>6.6227776458706351E-6</v>
      </c>
      <c r="CL1176">
        <v>7.4186422947754306E-6</v>
      </c>
      <c r="CM1176">
        <v>7.8518743770096069E-6</v>
      </c>
      <c r="CN1176">
        <v>7.2498520468056704E-6</v>
      </c>
      <c r="CO1176">
        <v>4.3875102035695964E-6</v>
      </c>
      <c r="CP1176">
        <v>4.2308007477408003E-6</v>
      </c>
      <c r="CQ1176">
        <v>4.3182766282648123E-6</v>
      </c>
      <c r="CR1176">
        <v>4.3845981022491357E-6</v>
      </c>
      <c r="CS1176">
        <v>4.4080652619232806E-6</v>
      </c>
      <c r="CT1176">
        <v>4.5065434798055629E-6</v>
      </c>
      <c r="CU1176">
        <v>4.9176191915033366E-6</v>
      </c>
      <c r="CV1176">
        <v>4.9143746429627868E-6</v>
      </c>
      <c r="CW1176">
        <v>4.9538704909698438E-6</v>
      </c>
      <c r="CX1176">
        <v>4.9838158968173357E-6</v>
      </c>
      <c r="CY1176">
        <v>5.0151273466560774E-6</v>
      </c>
      <c r="CZ1176">
        <v>5.0327623607513116E-6</v>
      </c>
      <c r="DA1176">
        <v>5.1317636808452009E-6</v>
      </c>
      <c r="DB1176">
        <v>5.0743561813799216E-6</v>
      </c>
      <c r="DC1176">
        <v>5.1557339579030564E-6</v>
      </c>
      <c r="DD1176">
        <v>4.9879613920463302E-6</v>
      </c>
      <c r="DE1176">
        <v>5.2008799575282297E-6</v>
      </c>
      <c r="DF1176">
        <v>5.3454491349217534E-6</v>
      </c>
      <c r="DG1176">
        <v>4.6137740129746257E-6</v>
      </c>
      <c r="DH1176">
        <v>4.9537186384840748E-6</v>
      </c>
      <c r="DI1176">
        <v>4.6100190856603287E-6</v>
      </c>
      <c r="DJ1176">
        <v>4.6815548525593504E-6</v>
      </c>
      <c r="DK1176">
        <v>4.6862649885650277E-6</v>
      </c>
      <c r="DL1176">
        <v>4.3640421904014436E-6</v>
      </c>
      <c r="DM1176">
        <v>5.1175962368658424E-6</v>
      </c>
      <c r="DN1176">
        <v>5.166677573251495E-6</v>
      </c>
      <c r="DO1176">
        <v>5.2303925306067243E-6</v>
      </c>
      <c r="DP1176">
        <v>4.8665039402070413E-6</v>
      </c>
      <c r="DQ1176">
        <v>4.7767189698286447E-6</v>
      </c>
      <c r="DR1176">
        <v>4.7945138318379937E-6</v>
      </c>
      <c r="DS1176">
        <v>2.5250281955068902E-6</v>
      </c>
      <c r="DT1176">
        <v>2.68297705411176E-6</v>
      </c>
      <c r="DU1176">
        <v>2.01193331362567E-6</v>
      </c>
      <c r="DV1176">
        <v>2.18815363158768E-6</v>
      </c>
      <c r="DW1176">
        <v>2.5752326473685202E-6</v>
      </c>
      <c r="DX1176">
        <v>2.5811010497845101E-6</v>
      </c>
      <c r="DY1176">
        <v>1.5205353691173401E-6</v>
      </c>
      <c r="DZ1176">
        <v>1.72079460156324E-6</v>
      </c>
    </row>
    <row r="1177" spans="1:130" x14ac:dyDescent="0.2">
      <c r="A1177" t="s">
        <v>1398</v>
      </c>
      <c r="B1177" t="s">
        <v>1400</v>
      </c>
      <c r="C1177">
        <v>4</v>
      </c>
      <c r="D1177">
        <v>6.723188172251967E-6</v>
      </c>
      <c r="E1177">
        <v>6.0515986998576313E-6</v>
      </c>
      <c r="F1177">
        <v>4.1299588654375404E-6</v>
      </c>
      <c r="G1177">
        <v>8.3937711978611551E-6</v>
      </c>
      <c r="H1177">
        <v>4.2060057750000004E-6</v>
      </c>
      <c r="I1177">
        <v>5.076210779E-6</v>
      </c>
      <c r="J1177">
        <v>4.484045756000001E-6</v>
      </c>
      <c r="K1177">
        <v>4.4707532959999996E-6</v>
      </c>
      <c r="L1177">
        <v>4.5375039109999996E-6</v>
      </c>
      <c r="M1177">
        <v>4.8417893080000014E-6</v>
      </c>
      <c r="N1177">
        <v>4.8832938320000008E-6</v>
      </c>
      <c r="O1177">
        <v>6.8831279649999999E-6</v>
      </c>
      <c r="P1177">
        <v>6.7652445879999996E-6</v>
      </c>
      <c r="Q1177">
        <v>6.0536779839999999E-6</v>
      </c>
      <c r="R1177">
        <v>7.0405801039999998E-6</v>
      </c>
      <c r="S1177">
        <v>4.1413499339999997E-6</v>
      </c>
      <c r="T1177">
        <v>6.3081053050000007E-6</v>
      </c>
      <c r="U1177">
        <v>8.1536011879999998E-6</v>
      </c>
      <c r="V1177">
        <v>7.2897813760000003E-6</v>
      </c>
      <c r="W1177">
        <v>9.944738761000001E-6</v>
      </c>
      <c r="X1177">
        <v>8.9798017110000008E-6</v>
      </c>
      <c r="Y1177">
        <v>9.0647581879999995E-6</v>
      </c>
      <c r="Z1177">
        <v>5.4519808199999999E-6</v>
      </c>
      <c r="AA1177">
        <v>7.345693022000001E-6</v>
      </c>
      <c r="AB1177">
        <v>3.756739592E-6</v>
      </c>
      <c r="AC1177">
        <v>6.2115348370000006E-6</v>
      </c>
      <c r="AD1177">
        <v>5.0580945869999999E-6</v>
      </c>
      <c r="AE1177">
        <v>6.3601670550000001E-6</v>
      </c>
      <c r="AF1177">
        <v>7.9426177030000012E-6</v>
      </c>
      <c r="AG1177">
        <v>1.0657285479999999E-5</v>
      </c>
      <c r="AH1177">
        <v>8.1582823810000007E-6</v>
      </c>
      <c r="AI1177">
        <v>7.8778529520000009E-6</v>
      </c>
      <c r="AJ1177">
        <v>7.1197338769999997E-6</v>
      </c>
      <c r="AK1177">
        <v>6.7336373500000004E-6</v>
      </c>
      <c r="AL1177">
        <v>5.2652584870000001E-6</v>
      </c>
      <c r="AM1177">
        <v>7.5046388950000003E-6</v>
      </c>
      <c r="AN1177">
        <v>5.9032520860000008E-6</v>
      </c>
      <c r="AO1177">
        <v>4.7158151500000008E-6</v>
      </c>
      <c r="AP1177">
        <v>9.960190053000001E-6</v>
      </c>
      <c r="AQ1177">
        <v>9.4630325460000008E-6</v>
      </c>
      <c r="AR1177">
        <v>8.9622684660000003E-6</v>
      </c>
      <c r="AS1177">
        <v>5.7568555850000009E-6</v>
      </c>
      <c r="AT1177">
        <v>4.6662390459999999E-6</v>
      </c>
      <c r="AU1177">
        <v>3.9496245170000002E-6</v>
      </c>
      <c r="AV1177">
        <v>4.1309529810000004E-6</v>
      </c>
      <c r="AW1177">
        <v>6.8281643969999996E-6</v>
      </c>
      <c r="AX1177">
        <v>4.1533333333333331E-6</v>
      </c>
      <c r="AY1177">
        <v>6.266423602222223E-6</v>
      </c>
      <c r="AZ1177">
        <v>6.2219250544795046E-6</v>
      </c>
      <c r="BA1177">
        <v>7.9411239797603492E-6</v>
      </c>
      <c r="BB1177">
        <v>8.6489073275611817E-6</v>
      </c>
      <c r="BC1177">
        <v>1.5069537821606311E-5</v>
      </c>
      <c r="BD1177">
        <v>1.2311038841391781E-5</v>
      </c>
      <c r="BE1177">
        <v>1.7093945435619391E-5</v>
      </c>
      <c r="BF1177">
        <v>1.033360584300573E-5</v>
      </c>
      <c r="BG1177">
        <v>1.5490576019088241E-5</v>
      </c>
      <c r="BH1177">
        <v>1.5385158110451729E-5</v>
      </c>
      <c r="BI1177">
        <v>1.5436223120775659E-5</v>
      </c>
      <c r="BJ1177">
        <v>1.5545313036823532E-5</v>
      </c>
      <c r="BK1177">
        <v>4.5959250597808033E-6</v>
      </c>
      <c r="BL1177">
        <v>5.0312412603786114E-6</v>
      </c>
      <c r="BM1177">
        <v>3.7593833975423439E-6</v>
      </c>
      <c r="BN1177">
        <v>4.1453273513782787E-6</v>
      </c>
      <c r="BO1177">
        <v>4.9464884091663901E-6</v>
      </c>
      <c r="BP1177">
        <v>5.1789072932580534E-6</v>
      </c>
      <c r="BQ1177">
        <v>6.0140478545333772E-6</v>
      </c>
      <c r="BR1177">
        <v>5.1554318997010964E-6</v>
      </c>
      <c r="BS1177">
        <v>5.7602711673862503E-6</v>
      </c>
      <c r="BT1177">
        <v>7.3898841182331437E-6</v>
      </c>
      <c r="BU1177">
        <v>6.4021099790970411E-6</v>
      </c>
      <c r="BV1177">
        <v>3.9527333920374222E-6</v>
      </c>
      <c r="BW1177">
        <v>5.9114289832567946E-6</v>
      </c>
      <c r="BX1177">
        <v>5.678646630879349E-6</v>
      </c>
      <c r="BY1177">
        <v>5.2051066882408607E-6</v>
      </c>
      <c r="BZ1177">
        <v>5.1431803523635288E-6</v>
      </c>
      <c r="CA1177">
        <v>5.7610574223431776E-6</v>
      </c>
      <c r="CB1177">
        <v>4.9218797330536743E-6</v>
      </c>
      <c r="CC1177">
        <v>5.0832437486371142E-6</v>
      </c>
      <c r="CD1177">
        <v>4.4920176307546083E-6</v>
      </c>
      <c r="CE1177">
        <v>3.2704064773339988E-6</v>
      </c>
      <c r="CF1177">
        <v>7.7486774026530302E-6</v>
      </c>
      <c r="CG1177">
        <v>7.6592431661921964E-6</v>
      </c>
      <c r="CH1177">
        <v>7.6732610703587374E-6</v>
      </c>
      <c r="CI1177">
        <v>8.2468063522581567E-6</v>
      </c>
      <c r="CJ1177">
        <v>6.1395626068486793E-6</v>
      </c>
      <c r="CK1177">
        <v>7.0071654052106556E-6</v>
      </c>
      <c r="CL1177">
        <v>7.7108407596816854E-6</v>
      </c>
      <c r="CM1177">
        <v>8.0876007694010074E-6</v>
      </c>
      <c r="CN1177">
        <v>7.2515943162184933E-6</v>
      </c>
      <c r="CO1177">
        <v>3.9272558598498668E-6</v>
      </c>
      <c r="CP1177">
        <v>3.8747521054137332E-6</v>
      </c>
      <c r="CQ1177">
        <v>3.8650920820554463E-6</v>
      </c>
      <c r="CR1177">
        <v>3.9364611607865159E-6</v>
      </c>
      <c r="CS1177">
        <v>4.0817693765088173E-6</v>
      </c>
      <c r="CT1177">
        <v>3.9996739464311874E-6</v>
      </c>
      <c r="CU1177">
        <v>4.0646413287206556E-6</v>
      </c>
      <c r="CV1177">
        <v>4.1921011148937897E-6</v>
      </c>
      <c r="CW1177">
        <v>4.140445950507273E-6</v>
      </c>
      <c r="CX1177">
        <v>4.1507659006086682E-6</v>
      </c>
      <c r="CY1177">
        <v>4.457915258317253E-6</v>
      </c>
      <c r="CZ1177">
        <v>4.3029841509458322E-6</v>
      </c>
      <c r="DA1177">
        <v>4.260037846686135E-6</v>
      </c>
      <c r="DB1177">
        <v>4.3329395880735297E-6</v>
      </c>
      <c r="DC1177">
        <v>4.2765163829919789E-6</v>
      </c>
      <c r="DD1177">
        <v>4.480448975573298E-6</v>
      </c>
      <c r="DE1177">
        <v>4.3571861496424432E-6</v>
      </c>
      <c r="DF1177">
        <v>4.4217254556088838E-6</v>
      </c>
      <c r="DG1177">
        <v>4.2094734014713718E-6</v>
      </c>
      <c r="DH1177">
        <v>4.1858250914578546E-6</v>
      </c>
      <c r="DI1177">
        <v>4.0660724698755897E-6</v>
      </c>
      <c r="DJ1177">
        <v>4.0675394232816511E-6</v>
      </c>
      <c r="DK1177">
        <v>4.2091009887812192E-6</v>
      </c>
      <c r="DL1177">
        <v>4.0042119442052469E-6</v>
      </c>
      <c r="DM1177">
        <v>4.4338974519890899E-6</v>
      </c>
      <c r="DN1177">
        <v>4.2999023948532206E-6</v>
      </c>
      <c r="DO1177">
        <v>4.3369665797294581E-6</v>
      </c>
      <c r="DP1177">
        <v>4.281464797619329E-6</v>
      </c>
      <c r="DQ1177">
        <v>4.0899351574699271E-6</v>
      </c>
      <c r="DR1177">
        <v>4.0186597008255726E-6</v>
      </c>
      <c r="DS1177">
        <v>2.9825693451762999E-6</v>
      </c>
      <c r="DT1177">
        <v>2.77400741757956E-6</v>
      </c>
      <c r="DU1177">
        <v>2.2308778017231501E-6</v>
      </c>
      <c r="DV1177">
        <v>2.237198447665E-6</v>
      </c>
      <c r="DW1177">
        <v>2.62471608705108E-6</v>
      </c>
      <c r="DX1177">
        <v>2.6325684232671799E-6</v>
      </c>
      <c r="DY1177">
        <v>1.6379391692267801E-6</v>
      </c>
      <c r="DZ1177">
        <v>1.81106541001453E-6</v>
      </c>
    </row>
    <row r="1178" spans="1:130" x14ac:dyDescent="0.2">
      <c r="A1178" t="s">
        <v>1401</v>
      </c>
      <c r="B1178" t="s">
        <v>1402</v>
      </c>
      <c r="C1178">
        <v>1</v>
      </c>
      <c r="G1178">
        <v>1.04258741282307E-8</v>
      </c>
      <c r="H1178">
        <v>0</v>
      </c>
      <c r="I1178">
        <v>1.258607581E-9</v>
      </c>
      <c r="J1178">
        <v>1.105712501E-9</v>
      </c>
      <c r="K1178">
        <v>1.35562187E-9</v>
      </c>
      <c r="L1178">
        <v>0</v>
      </c>
      <c r="M1178">
        <v>1.1808122919999999E-9</v>
      </c>
      <c r="N1178">
        <v>1.4884930100000001E-9</v>
      </c>
      <c r="O1178">
        <v>1.0088749450000001E-9</v>
      </c>
      <c r="P1178">
        <v>1.441817024E-9</v>
      </c>
      <c r="Q1178">
        <v>1.4159179340000001E-9</v>
      </c>
      <c r="R1178">
        <v>1.9892918379999999E-9</v>
      </c>
      <c r="S1178">
        <v>1.480768876E-9</v>
      </c>
      <c r="T1178">
        <v>2.5635494860000001E-9</v>
      </c>
      <c r="U1178">
        <v>1.8664475859999999E-9</v>
      </c>
      <c r="V1178">
        <v>0</v>
      </c>
      <c r="W1178">
        <v>9.1355072600000008E-10</v>
      </c>
      <c r="X1178">
        <v>2.5872001799999999E-9</v>
      </c>
      <c r="Y1178">
        <v>2.4099713310000002E-9</v>
      </c>
      <c r="Z1178">
        <v>1.136521414E-9</v>
      </c>
      <c r="AA1178">
        <v>1.6105435340000001E-9</v>
      </c>
      <c r="AB1178">
        <v>0</v>
      </c>
      <c r="AC1178">
        <v>1.6231418439999999E-9</v>
      </c>
      <c r="AD1178">
        <v>1.39574994E-9</v>
      </c>
      <c r="AE1178">
        <v>1.617144913E-9</v>
      </c>
      <c r="AF1178">
        <v>1.2093266869999999E-9</v>
      </c>
      <c r="AG1178">
        <v>1.875872949E-9</v>
      </c>
      <c r="AH1178">
        <v>1.6020100069999999E-9</v>
      </c>
      <c r="AI1178">
        <v>0</v>
      </c>
      <c r="AJ1178">
        <v>1.6121697429999999E-9</v>
      </c>
      <c r="AK1178">
        <v>1.547072272E-9</v>
      </c>
      <c r="AL1178">
        <v>0</v>
      </c>
      <c r="AM1178">
        <v>1.52908444E-9</v>
      </c>
      <c r="AN1178">
        <v>1.115034629E-9</v>
      </c>
      <c r="AO1178">
        <v>0</v>
      </c>
      <c r="AP1178">
        <v>1.4901860520000001E-9</v>
      </c>
      <c r="AQ1178">
        <v>1.5237944249999999E-9</v>
      </c>
      <c r="AR1178">
        <v>1.335578626E-9</v>
      </c>
      <c r="AS1178">
        <v>1.3921440579999999E-9</v>
      </c>
      <c r="AT1178">
        <v>1.954834061E-9</v>
      </c>
      <c r="AU1178">
        <v>1.0553296479999999E-9</v>
      </c>
      <c r="AV1178">
        <v>1.1962501620000001E-9</v>
      </c>
      <c r="AW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</row>
    <row r="1179" spans="1:130" x14ac:dyDescent="0.2">
      <c r="A1179" t="s">
        <v>1401</v>
      </c>
      <c r="B1179" t="s">
        <v>416</v>
      </c>
      <c r="C1179">
        <v>1</v>
      </c>
      <c r="D1179">
        <v>1.1318105673209469E-6</v>
      </c>
      <c r="E1179">
        <v>1.3517500538082021E-6</v>
      </c>
      <c r="F1179">
        <v>1.319695055397639E-6</v>
      </c>
      <c r="G1179">
        <v>5.9117546974334405E-7</v>
      </c>
      <c r="H1179">
        <v>1.452558521E-7</v>
      </c>
      <c r="I1179">
        <v>2.344891353E-7</v>
      </c>
      <c r="J1179">
        <v>1.9787004219999999E-7</v>
      </c>
      <c r="K1179">
        <v>1.9894551899999999E-7</v>
      </c>
      <c r="L1179">
        <v>2.2332298630000001E-7</v>
      </c>
      <c r="M1179">
        <v>2.0380455709999999E-7</v>
      </c>
      <c r="N1179">
        <v>2.2653437040000001E-7</v>
      </c>
      <c r="O1179">
        <v>2.8311477729999997E-7</v>
      </c>
      <c r="P1179">
        <v>3.1071467699999998E-7</v>
      </c>
      <c r="Q1179">
        <v>2.7225422760000002E-7</v>
      </c>
      <c r="R1179">
        <v>2.9903155220000011E-7</v>
      </c>
      <c r="S1179">
        <v>1.2749556280000001E-7</v>
      </c>
      <c r="T1179">
        <v>3.0864552520000001E-7</v>
      </c>
      <c r="U1179">
        <v>3.026642441E-7</v>
      </c>
      <c r="V1179">
        <v>1.5527764760000001E-7</v>
      </c>
      <c r="W1179">
        <v>1.857130443E-7</v>
      </c>
      <c r="X1179">
        <v>1.5815757370000001E-7</v>
      </c>
      <c r="Y1179">
        <v>1.8427672479999999E-7</v>
      </c>
      <c r="Z1179">
        <v>1.448263666E-7</v>
      </c>
      <c r="AA1179">
        <v>1.751251842E-7</v>
      </c>
      <c r="AB1179">
        <v>1.6146957100000001E-7</v>
      </c>
      <c r="AC1179">
        <v>2.6389654079999998E-7</v>
      </c>
      <c r="AD1179">
        <v>1.1836682439999999E-7</v>
      </c>
      <c r="AE1179">
        <v>2.611158174000001E-7</v>
      </c>
      <c r="AF1179">
        <v>2.436749976E-7</v>
      </c>
      <c r="AG1179">
        <v>2.4422601730000003E-7</v>
      </c>
      <c r="AH1179">
        <v>2.4268673450000002E-7</v>
      </c>
      <c r="AI1179">
        <v>2.7050384559999999E-7</v>
      </c>
      <c r="AJ1179">
        <v>2.8044783029999998E-7</v>
      </c>
      <c r="AK1179">
        <v>3.0129891010000002E-7</v>
      </c>
      <c r="AL1179">
        <v>1.8707225829999999E-7</v>
      </c>
      <c r="AM1179">
        <v>1.9574847410000001E-7</v>
      </c>
      <c r="AN1179">
        <v>1.885765149E-7</v>
      </c>
      <c r="AO1179">
        <v>1.421744652E-7</v>
      </c>
      <c r="AP1179">
        <v>3.4566448929999998E-7</v>
      </c>
      <c r="AQ1179">
        <v>3.2981231839999998E-7</v>
      </c>
      <c r="AR1179">
        <v>3.3725461590000003E-7</v>
      </c>
      <c r="AS1179">
        <v>1.472951438E-7</v>
      </c>
      <c r="AT1179">
        <v>1.124240821E-7</v>
      </c>
      <c r="AU1179">
        <v>1.2412056510000001E-7</v>
      </c>
      <c r="AV1179">
        <v>1.2463820390000001E-7</v>
      </c>
      <c r="AW1179">
        <v>1.6628629520000001E-7</v>
      </c>
      <c r="AX1179">
        <v>0</v>
      </c>
      <c r="AY1179">
        <v>3.6337066712326319E-7</v>
      </c>
      <c r="AZ1179">
        <v>3.9414379755246969E-7</v>
      </c>
      <c r="BA1179">
        <v>5.3830465340680148E-7</v>
      </c>
      <c r="BB1179">
        <v>5.9104010520014948E-7</v>
      </c>
      <c r="BC1179">
        <v>1.397748462082544E-6</v>
      </c>
      <c r="BD1179">
        <v>1.2688773773637181E-6</v>
      </c>
      <c r="BE1179">
        <v>1.7524180226575391E-6</v>
      </c>
      <c r="BF1179">
        <v>1.0722965029669909E-6</v>
      </c>
      <c r="BG1179">
        <v>8.677823656193839E-7</v>
      </c>
      <c r="BH1179">
        <v>8.9005732872819651E-7</v>
      </c>
      <c r="BI1179">
        <v>9.8730667973860345E-7</v>
      </c>
      <c r="BJ1179">
        <v>8.3038993886910996E-7</v>
      </c>
      <c r="BK1179">
        <v>1.2927181635669209E-6</v>
      </c>
      <c r="BL1179">
        <v>1.673380185984723E-6</v>
      </c>
      <c r="BM1179">
        <v>1.5141543136831619E-6</v>
      </c>
      <c r="BN1179">
        <v>1.42963069445367E-6</v>
      </c>
      <c r="BO1179">
        <v>1.2660035282298241E-6</v>
      </c>
      <c r="BP1179">
        <v>1.276950806874792E-6</v>
      </c>
      <c r="BQ1179">
        <v>1.3855862570574561E-6</v>
      </c>
      <c r="BR1179">
        <v>1.377316730156094E-6</v>
      </c>
      <c r="BS1179">
        <v>1.5300567270009959E-6</v>
      </c>
      <c r="BT1179">
        <v>1.487001550813683E-6</v>
      </c>
      <c r="BU1179">
        <v>5.7135920904090374E-7</v>
      </c>
      <c r="BV1179">
        <v>7.0064243782140332E-7</v>
      </c>
      <c r="BW1179">
        <v>4.4190395032275078E-7</v>
      </c>
      <c r="BX1179">
        <v>4.79186660699757E-7</v>
      </c>
      <c r="BY1179">
        <v>6.5308435196201706E-7</v>
      </c>
      <c r="BZ1179">
        <v>6.4461119487410178E-7</v>
      </c>
      <c r="CA1179">
        <v>5.5181333136275449E-7</v>
      </c>
      <c r="CB1179">
        <v>7.229257760153871E-7</v>
      </c>
      <c r="CC1179">
        <v>6.4443233835162086E-7</v>
      </c>
      <c r="CD1179">
        <v>3.6235449521422989E-7</v>
      </c>
      <c r="CE1179">
        <v>2.2668308734454589E-7</v>
      </c>
      <c r="CF1179">
        <v>6.2214406300805E-7</v>
      </c>
      <c r="CG1179">
        <v>5.9063882285497718E-7</v>
      </c>
      <c r="CH1179">
        <v>6.3313834507111678E-7</v>
      </c>
      <c r="CI1179">
        <v>8.2826295430163166E-7</v>
      </c>
      <c r="CJ1179">
        <v>6.4020098913100806E-7</v>
      </c>
      <c r="CK1179">
        <v>6.8356561789525539E-7</v>
      </c>
      <c r="CL1179">
        <v>6.4528687068018123E-7</v>
      </c>
      <c r="CM1179">
        <v>6.4428267031275976E-7</v>
      </c>
      <c r="CN1179">
        <v>6.2264548960675196E-7</v>
      </c>
      <c r="CO1179">
        <v>1.7353631097838591E-7</v>
      </c>
      <c r="CP1179">
        <v>1.8708025119421461E-7</v>
      </c>
      <c r="CQ1179">
        <v>1.5496446925156711E-7</v>
      </c>
      <c r="CR1179">
        <v>1.956440950328446E-7</v>
      </c>
      <c r="CS1179">
        <v>1.6064007405623221E-7</v>
      </c>
      <c r="CT1179">
        <v>1.4918313189186449E-7</v>
      </c>
      <c r="CU1179">
        <v>2.1236368925059109E-7</v>
      </c>
      <c r="CV1179">
        <v>1.7155827571930919E-7</v>
      </c>
      <c r="CW1179">
        <v>2.0036331286532881E-7</v>
      </c>
      <c r="CX1179">
        <v>1.7923453238031221E-7</v>
      </c>
      <c r="CY1179">
        <v>1.696871592092643E-7</v>
      </c>
      <c r="CZ1179">
        <v>1.602622922575696E-7</v>
      </c>
      <c r="DA1179">
        <v>1.6851598630334111E-7</v>
      </c>
      <c r="DB1179">
        <v>1.733952681486566E-7</v>
      </c>
      <c r="DC1179">
        <v>1.7271234947323639E-7</v>
      </c>
      <c r="DD1179">
        <v>1.796040759829409E-7</v>
      </c>
      <c r="DE1179">
        <v>1.7977357198208241E-7</v>
      </c>
      <c r="DF1179">
        <v>1.643327725041226E-7</v>
      </c>
      <c r="DG1179">
        <v>1.7895748296105111E-7</v>
      </c>
      <c r="DH1179">
        <v>1.653974764511669E-7</v>
      </c>
      <c r="DI1179">
        <v>1.3978026322803919E-7</v>
      </c>
      <c r="DJ1179">
        <v>1.8169070735480069E-7</v>
      </c>
      <c r="DK1179">
        <v>1.5932162550575219E-7</v>
      </c>
      <c r="DL1179">
        <v>1.7833437586149781E-7</v>
      </c>
      <c r="DM1179">
        <v>1.5868338749661419E-7</v>
      </c>
      <c r="DN1179">
        <v>1.5368445066913081E-7</v>
      </c>
      <c r="DO1179">
        <v>3.3186207115307712E-7</v>
      </c>
      <c r="DP1179">
        <v>1.7564604949293419E-7</v>
      </c>
      <c r="DQ1179">
        <v>1.66260044788444E-7</v>
      </c>
      <c r="DR1179">
        <v>1.6802161973903351E-7</v>
      </c>
      <c r="DS1179">
        <v>2.0343300817936899E-7</v>
      </c>
      <c r="DT1179">
        <v>2.1091050505297901E-7</v>
      </c>
      <c r="DU1179">
        <v>2.2921425184516599E-7</v>
      </c>
      <c r="DV1179">
        <v>2.7388478936163301E-7</v>
      </c>
      <c r="DW1179">
        <v>2.9997514869312001E-7</v>
      </c>
      <c r="DX1179">
        <v>3.2271675497963902E-7</v>
      </c>
      <c r="DY1179">
        <v>2.30950396103715E-7</v>
      </c>
      <c r="DZ1179">
        <v>2.22083540646684E-7</v>
      </c>
    </row>
    <row r="1180" spans="1:130" x14ac:dyDescent="0.2">
      <c r="A1180" t="s">
        <v>1403</v>
      </c>
      <c r="B1180" t="s">
        <v>1303</v>
      </c>
      <c r="C1180">
        <v>1</v>
      </c>
      <c r="D1180">
        <v>6.271179503367849E-10</v>
      </c>
      <c r="E1180">
        <v>9.8840921318981327E-10</v>
      </c>
      <c r="F1180">
        <v>1.2118088316490021E-9</v>
      </c>
      <c r="G1180">
        <v>3.6074003592687237E-8</v>
      </c>
      <c r="H1180">
        <v>5.7871870469999996E-9</v>
      </c>
      <c r="I1180">
        <v>6.0882851520000007E-9</v>
      </c>
      <c r="J1180">
        <v>4.7136280410000001E-9</v>
      </c>
      <c r="K1180">
        <v>5.5638604590000001E-9</v>
      </c>
      <c r="L1180">
        <v>6.3022952900000008E-9</v>
      </c>
      <c r="M1180">
        <v>6.642287529E-9</v>
      </c>
      <c r="N1180">
        <v>6.3600153990000002E-9</v>
      </c>
      <c r="O1180">
        <v>8.468667326E-9</v>
      </c>
      <c r="P1180">
        <v>9.6164810670000011E-9</v>
      </c>
      <c r="Q1180">
        <v>7.7288895820000011E-9</v>
      </c>
      <c r="R1180">
        <v>1.045244995E-8</v>
      </c>
      <c r="S1180">
        <v>5.0001387430000003E-9</v>
      </c>
      <c r="T1180">
        <v>7.5734928679999995E-9</v>
      </c>
      <c r="U1180">
        <v>8.573271529E-9</v>
      </c>
      <c r="V1180">
        <v>1.2076153919999999E-8</v>
      </c>
      <c r="W1180">
        <v>1.644161472E-8</v>
      </c>
      <c r="X1180">
        <v>1.432027228E-8</v>
      </c>
      <c r="Y1180">
        <v>1.067331239E-8</v>
      </c>
      <c r="Z1180">
        <v>7.1172845819999997E-9</v>
      </c>
      <c r="AA1180">
        <v>8.4925795859999999E-9</v>
      </c>
      <c r="AB1180">
        <v>4.8495980860000009E-9</v>
      </c>
      <c r="AC1180">
        <v>6.504504544000001E-9</v>
      </c>
      <c r="AD1180">
        <v>5.3547016080000002E-9</v>
      </c>
      <c r="AE1180">
        <v>7.3354073970000004E-9</v>
      </c>
      <c r="AF1180">
        <v>1.155026881E-8</v>
      </c>
      <c r="AG1180">
        <v>1.1978356199999999E-8</v>
      </c>
      <c r="AH1180">
        <v>1.317187101E-8</v>
      </c>
      <c r="AI1180">
        <v>9.0037849659999999E-9</v>
      </c>
      <c r="AJ1180">
        <v>7.6747953250000006E-9</v>
      </c>
      <c r="AK1180">
        <v>7.9692544030000006E-9</v>
      </c>
      <c r="AL1180">
        <v>7.6768936210000005E-9</v>
      </c>
      <c r="AM1180">
        <v>1.1208295749999999E-8</v>
      </c>
      <c r="AN1180">
        <v>6.8645481730000006E-9</v>
      </c>
      <c r="AO1180">
        <v>9.3909974210000002E-9</v>
      </c>
      <c r="AP1180">
        <v>6.8694078500000003E-9</v>
      </c>
      <c r="AQ1180">
        <v>8.7106268370000001E-9</v>
      </c>
      <c r="AR1180">
        <v>7.7255406900000002E-9</v>
      </c>
      <c r="AS1180">
        <v>1.1143172829999999E-8</v>
      </c>
      <c r="AT1180">
        <v>1.065454517E-8</v>
      </c>
      <c r="AU1180">
        <v>4.6439643960000014E-9</v>
      </c>
      <c r="AV1180">
        <v>5.0167405160000003E-9</v>
      </c>
      <c r="AW1180">
        <v>4.2020617520000003E-9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DS1180">
        <v>2.41536426178771E-9</v>
      </c>
      <c r="DT1180">
        <v>2.08634907038289E-9</v>
      </c>
      <c r="DU1180">
        <v>1.41456180295879E-9</v>
      </c>
      <c r="DV1180">
        <v>1.2906257847064101E-9</v>
      </c>
      <c r="DW1180">
        <v>2.1254470551475501E-9</v>
      </c>
      <c r="DX1180">
        <v>1.6389167084165201E-9</v>
      </c>
      <c r="DY1180">
        <v>9.37533530562976E-10</v>
      </c>
      <c r="DZ1180">
        <v>9.5661479557418311E-10</v>
      </c>
    </row>
    <row r="1181" spans="1:130" x14ac:dyDescent="0.2">
      <c r="A1181" t="s">
        <v>1403</v>
      </c>
      <c r="B1181" t="s">
        <v>1304</v>
      </c>
      <c r="C1181">
        <v>1</v>
      </c>
      <c r="D1181">
        <v>4.1495235110559714E-9</v>
      </c>
      <c r="E1181">
        <v>4.9520788594027479E-9</v>
      </c>
      <c r="F1181">
        <v>5.315620980080295E-9</v>
      </c>
      <c r="G1181">
        <v>6.4193226662579437E-8</v>
      </c>
      <c r="AY1181">
        <v>7.2155260000624986E-9</v>
      </c>
      <c r="AZ1181">
        <v>8.1638099104654148E-9</v>
      </c>
      <c r="BA1181">
        <v>4.7627104570543242E-9</v>
      </c>
      <c r="BB1181">
        <v>5.2644722212070084E-9</v>
      </c>
      <c r="BU1181">
        <v>1.054332713835178E-8</v>
      </c>
      <c r="BV1181">
        <v>1.287834075248955E-8</v>
      </c>
      <c r="BW1181">
        <v>9.1491823959568983E-9</v>
      </c>
      <c r="BX1181">
        <v>9.1214751613545175E-9</v>
      </c>
      <c r="BY1181">
        <v>1.237236680818205E-8</v>
      </c>
      <c r="BZ1181">
        <v>1.2203678644573439E-8</v>
      </c>
      <c r="CA1181">
        <v>1.300945211100015E-8</v>
      </c>
      <c r="CB1181">
        <v>1.211824800454944E-8</v>
      </c>
      <c r="CC1181">
        <v>1.361045462627235E-8</v>
      </c>
      <c r="CD1181">
        <v>1.303942794226827E-8</v>
      </c>
      <c r="CE1181">
        <v>9.1135434361930377E-9</v>
      </c>
      <c r="DS1181">
        <v>4.0709889385708301E-9</v>
      </c>
      <c r="DT1181">
        <v>3.0686060443308302E-9</v>
      </c>
      <c r="DU1181">
        <v>1.42409637029846E-9</v>
      </c>
      <c r="DV1181">
        <v>2.24021627631579E-9</v>
      </c>
      <c r="DW1181">
        <v>2.8994932497126098E-9</v>
      </c>
      <c r="DX1181">
        <v>4.5465241282650599E-9</v>
      </c>
      <c r="DY1181">
        <v>1.8568071003588E-9</v>
      </c>
      <c r="DZ1181">
        <v>1.9421918934387898E-9</v>
      </c>
    </row>
    <row r="1182" spans="1:130" x14ac:dyDescent="0.2">
      <c r="A1182" t="s">
        <v>1403</v>
      </c>
      <c r="B1182" t="s">
        <v>1309</v>
      </c>
      <c r="C1182">
        <v>1</v>
      </c>
      <c r="G1182">
        <v>6.1856761922311785E-8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</row>
    <row r="1183" spans="1:130" x14ac:dyDescent="0.2">
      <c r="A1183" t="s">
        <v>1404</v>
      </c>
      <c r="B1183" t="s">
        <v>1405</v>
      </c>
      <c r="C1183">
        <v>1</v>
      </c>
      <c r="D1183">
        <v>7.4885183955250327E-9</v>
      </c>
      <c r="E1183">
        <v>1.077515100822988E-8</v>
      </c>
      <c r="F1183">
        <v>9.7785489919953745E-9</v>
      </c>
      <c r="G1183">
        <v>1.579707928524184E-7</v>
      </c>
      <c r="H1183">
        <v>4.5361845610000001E-9</v>
      </c>
      <c r="I1183">
        <v>5.7581197040000009E-9</v>
      </c>
      <c r="J1183">
        <v>4.6132472180000001E-9</v>
      </c>
      <c r="K1183">
        <v>4.7723343829999987E-9</v>
      </c>
      <c r="L1183">
        <v>5.0535612380000007E-9</v>
      </c>
      <c r="M1183">
        <v>5.0310843900000003E-9</v>
      </c>
      <c r="N1183">
        <v>5.4155903340000014E-9</v>
      </c>
      <c r="O1183">
        <v>5.3956196480000009E-9</v>
      </c>
      <c r="P1183">
        <v>6.3182186260000007E-9</v>
      </c>
      <c r="Q1183">
        <v>5.6279009090000004E-9</v>
      </c>
      <c r="R1183">
        <v>6.482915015E-9</v>
      </c>
      <c r="S1183">
        <v>4.1122530320000001E-9</v>
      </c>
      <c r="T1183">
        <v>5.990007078E-9</v>
      </c>
      <c r="U1183">
        <v>6.9711946470000004E-9</v>
      </c>
      <c r="V1183">
        <v>4.9793971820000001E-9</v>
      </c>
      <c r="W1183">
        <v>6.8460123460000014E-9</v>
      </c>
      <c r="X1183">
        <v>4.839798550000001E-9</v>
      </c>
      <c r="Y1183">
        <v>5.739808557E-9</v>
      </c>
      <c r="Z1183">
        <v>4.0348595790000003E-9</v>
      </c>
      <c r="AA1183">
        <v>5.2711588259999996E-9</v>
      </c>
      <c r="AB1183">
        <v>3.1759122799999999E-9</v>
      </c>
      <c r="AC1183">
        <v>5.5195478310000002E-9</v>
      </c>
      <c r="AD1183">
        <v>3.8192018760000014E-9</v>
      </c>
      <c r="AE1183">
        <v>5.3105451590000007E-9</v>
      </c>
      <c r="AF1183">
        <v>7.6841704020000012E-9</v>
      </c>
      <c r="AG1183">
        <v>8.5532656310000005E-9</v>
      </c>
      <c r="AH1183">
        <v>6.0078935520000002E-9</v>
      </c>
      <c r="AI1183">
        <v>6.1437301550000002E-9</v>
      </c>
      <c r="AJ1183">
        <v>6.2535689690000004E-9</v>
      </c>
      <c r="AK1183">
        <v>6.3575208700000014E-9</v>
      </c>
      <c r="AL1183">
        <v>5.0855636730000008E-9</v>
      </c>
      <c r="AM1183">
        <v>6.672970372E-9</v>
      </c>
      <c r="AN1183">
        <v>6.1188312529999997E-9</v>
      </c>
      <c r="AO1183">
        <v>3.6080967229999999E-9</v>
      </c>
      <c r="AP1183">
        <v>8.0691248679999996E-9</v>
      </c>
      <c r="AQ1183">
        <v>6.4592693630000003E-9</v>
      </c>
      <c r="AR1183">
        <v>6.7019116220000001E-9</v>
      </c>
      <c r="AS1183">
        <v>4.6209002310000006E-9</v>
      </c>
      <c r="AT1183">
        <v>3.6576982729999999E-9</v>
      </c>
      <c r="AU1183">
        <v>3.228558224E-9</v>
      </c>
      <c r="AV1183">
        <v>3.6643925489999998E-9</v>
      </c>
      <c r="AW1183">
        <v>3.5856423019999998E-9</v>
      </c>
      <c r="AY1183">
        <v>1.8124775302303739E-8</v>
      </c>
      <c r="AZ1183">
        <v>1.877974884041475E-8</v>
      </c>
      <c r="BA1183">
        <v>0</v>
      </c>
      <c r="BB1183">
        <v>0</v>
      </c>
      <c r="BU1183">
        <v>1.4686908537010321E-8</v>
      </c>
      <c r="BV1183">
        <v>5.7818660791786852E-8</v>
      </c>
      <c r="BW1183">
        <v>1.8028525506512322E-8</v>
      </c>
      <c r="BX1183">
        <v>1.9918183490614498E-8</v>
      </c>
      <c r="BY1183">
        <v>1.8605336846651618E-8</v>
      </c>
      <c r="BZ1183">
        <v>1.8192088907362009E-8</v>
      </c>
      <c r="CA1183">
        <v>1.5868353685576302E-8</v>
      </c>
      <c r="CB1183">
        <v>1.659083659332948E-8</v>
      </c>
      <c r="CC1183">
        <v>3.0241704507100598E-8</v>
      </c>
      <c r="CD1183">
        <v>1.8327530198622969E-8</v>
      </c>
      <c r="CE1183">
        <v>1.7332049499512801E-8</v>
      </c>
      <c r="DS1183">
        <v>7.5839939175675311E-9</v>
      </c>
      <c r="DT1183">
        <v>9.079497749769131E-9</v>
      </c>
      <c r="DU1183">
        <v>7.2276546210945608E-9</v>
      </c>
      <c r="DV1183">
        <v>8.5473465904881393E-9</v>
      </c>
      <c r="DW1183">
        <v>1.06376802212152E-8</v>
      </c>
      <c r="DX1183">
        <v>1.23772199048889E-8</v>
      </c>
      <c r="DY1183">
        <v>7.5691995729476807E-9</v>
      </c>
      <c r="DZ1183">
        <v>7.5544052283278302E-9</v>
      </c>
    </row>
    <row r="1184" spans="1:130" x14ac:dyDescent="0.2">
      <c r="A1184" t="s">
        <v>1404</v>
      </c>
      <c r="B1184" t="s">
        <v>1406</v>
      </c>
      <c r="C1184">
        <v>1</v>
      </c>
      <c r="D1184">
        <v>9.6262568757751957E-9</v>
      </c>
      <c r="E1184">
        <v>1.8090231429451309E-8</v>
      </c>
      <c r="F1184">
        <v>1.8163154478106829E-8</v>
      </c>
      <c r="G1184">
        <v>1.105258135091037E-7</v>
      </c>
      <c r="H1184">
        <v>7.4248231300000013E-9</v>
      </c>
      <c r="I1184">
        <v>7.8883944970000005E-9</v>
      </c>
      <c r="J1184">
        <v>6.3453695899999996E-9</v>
      </c>
      <c r="K1184">
        <v>6.1643084710000003E-9</v>
      </c>
      <c r="L1184">
        <v>7.4710577480000003E-9</v>
      </c>
      <c r="M1184">
        <v>7.0267904230000001E-9</v>
      </c>
      <c r="N1184">
        <v>8.0922711540000008E-9</v>
      </c>
      <c r="O1184">
        <v>7.6026471210000001E-9</v>
      </c>
      <c r="P1184">
        <v>8.6348875859999994E-9</v>
      </c>
      <c r="Q1184">
        <v>9.3328782450000009E-9</v>
      </c>
      <c r="R1184">
        <v>8.7126255280000006E-9</v>
      </c>
      <c r="S1184">
        <v>6.7493736740000008E-9</v>
      </c>
      <c r="T1184">
        <v>9.9228768889999994E-9</v>
      </c>
      <c r="U1184">
        <v>9.5240683530000013E-9</v>
      </c>
      <c r="V1184">
        <v>1.881466556E-8</v>
      </c>
      <c r="W1184">
        <v>2.3468284079999999E-8</v>
      </c>
      <c r="X1184">
        <v>2.0883691319999999E-8</v>
      </c>
      <c r="Y1184">
        <v>1.5206757340000002E-8</v>
      </c>
      <c r="Z1184">
        <v>6.920256967000001E-9</v>
      </c>
      <c r="AA1184">
        <v>8.9681955320000006E-9</v>
      </c>
      <c r="AB1184">
        <v>3.7133991720000001E-9</v>
      </c>
      <c r="AC1184">
        <v>7.3664720639999999E-9</v>
      </c>
      <c r="AD1184">
        <v>7.2391897570000007E-9</v>
      </c>
      <c r="AE1184">
        <v>9.3660453560000006E-9</v>
      </c>
      <c r="AF1184">
        <v>1.0112264119999999E-8</v>
      </c>
      <c r="AG1184">
        <v>1.332556878E-8</v>
      </c>
      <c r="AH1184">
        <v>9.3318906450000004E-9</v>
      </c>
      <c r="AI1184">
        <v>1.1647168689999999E-8</v>
      </c>
      <c r="AJ1184">
        <v>9.1897667930000006E-9</v>
      </c>
      <c r="AK1184">
        <v>9.2671841530000016E-9</v>
      </c>
      <c r="AL1184">
        <v>9.3199570520000007E-9</v>
      </c>
      <c r="AM1184">
        <v>1.4575420960000001E-8</v>
      </c>
      <c r="AN1184">
        <v>8.4029281530000007E-9</v>
      </c>
      <c r="AO1184">
        <v>9.3847275690000005E-9</v>
      </c>
      <c r="AP1184">
        <v>9.3659447600000005E-9</v>
      </c>
      <c r="AQ1184">
        <v>1.091226167E-8</v>
      </c>
      <c r="AR1184">
        <v>1.021854151E-8</v>
      </c>
      <c r="AS1184">
        <v>1.0478885469999999E-8</v>
      </c>
      <c r="AT1184">
        <v>9.150792922999999E-9</v>
      </c>
      <c r="AU1184">
        <v>5.5273939509999996E-9</v>
      </c>
      <c r="AV1184">
        <v>7.2433779340000014E-9</v>
      </c>
      <c r="AW1184">
        <v>4.3773448470000004E-9</v>
      </c>
      <c r="AY1184">
        <v>3.0970553317601488E-8</v>
      </c>
      <c r="AZ1184">
        <v>3.6397033805533143E-8</v>
      </c>
      <c r="BA1184">
        <v>1.7157698678402389E-8</v>
      </c>
      <c r="BB1184">
        <v>1.201419758412575E-8</v>
      </c>
      <c r="BU1184">
        <v>3.3710037733063927E-8</v>
      </c>
      <c r="BV1184">
        <v>3.1186892687550777E-8</v>
      </c>
      <c r="BW1184">
        <v>3.840625199953091E-8</v>
      </c>
      <c r="BX1184">
        <v>3.6382296591334277E-8</v>
      </c>
      <c r="BY1184">
        <v>3.6581382957692942E-8</v>
      </c>
      <c r="BZ1184">
        <v>3.9094211953266923E-8</v>
      </c>
      <c r="CA1184">
        <v>3.8946437887255068E-8</v>
      </c>
      <c r="CB1184">
        <v>4.2116948560120199E-8</v>
      </c>
      <c r="CC1184">
        <v>3.9125829976457117E-8</v>
      </c>
      <c r="CD1184">
        <v>4.985104096091793E-8</v>
      </c>
      <c r="CE1184">
        <v>4.6684851759435777E-8</v>
      </c>
      <c r="DS1184">
        <v>1.9620727555949201E-8</v>
      </c>
      <c r="DT1184">
        <v>1.9298470387745001E-8</v>
      </c>
      <c r="DU1184">
        <v>7.5741286526317605E-9</v>
      </c>
      <c r="DV1184">
        <v>1.11118801126532E-8</v>
      </c>
      <c r="DW1184">
        <v>1.6987498021635701E-8</v>
      </c>
      <c r="DX1184">
        <v>1.5995656828096099E-8</v>
      </c>
      <c r="DY1184">
        <v>9.5635987721608609E-9</v>
      </c>
      <c r="DZ1184">
        <v>9.0231377995807204E-9</v>
      </c>
    </row>
    <row r="1185" spans="1:130" x14ac:dyDescent="0.2">
      <c r="A1185" t="s">
        <v>1407</v>
      </c>
      <c r="B1185" t="s">
        <v>1408</v>
      </c>
      <c r="C1185">
        <v>2</v>
      </c>
      <c r="D1185">
        <v>5.3144120230136857E-7</v>
      </c>
      <c r="E1185">
        <v>7.5555567221017952E-7</v>
      </c>
      <c r="F1185">
        <v>8.3644435509857993E-7</v>
      </c>
      <c r="G1185">
        <v>1.0811599279110201E-6</v>
      </c>
      <c r="H1185">
        <v>4.4491576170000012E-7</v>
      </c>
      <c r="I1185">
        <v>3.8713857440000001E-7</v>
      </c>
      <c r="J1185">
        <v>3.1692228930000001E-7</v>
      </c>
      <c r="K1185">
        <v>3.5599787309999999E-7</v>
      </c>
      <c r="L1185">
        <v>2.9647975030000002E-7</v>
      </c>
      <c r="M1185">
        <v>2.9324782389999998E-7</v>
      </c>
      <c r="N1185">
        <v>3.3242841839999998E-7</v>
      </c>
      <c r="O1185">
        <v>2.8032879839999998E-7</v>
      </c>
      <c r="P1185">
        <v>3.0022675320000011E-7</v>
      </c>
      <c r="Q1185">
        <v>2.2143553710000001E-7</v>
      </c>
      <c r="R1185">
        <v>2.8482535520000002E-7</v>
      </c>
      <c r="S1185">
        <v>4.2922781560000002E-7</v>
      </c>
      <c r="T1185">
        <v>2.3403767070000001E-7</v>
      </c>
      <c r="U1185">
        <v>2.6861344849999998E-7</v>
      </c>
      <c r="V1185">
        <v>5.4204191040000003E-7</v>
      </c>
      <c r="W1185">
        <v>5.9908662050000002E-7</v>
      </c>
      <c r="X1185">
        <v>4.7754441650000001E-7</v>
      </c>
      <c r="Y1185">
        <v>5.5704728090000004E-7</v>
      </c>
      <c r="Z1185">
        <v>4.112365576E-7</v>
      </c>
      <c r="AA1185">
        <v>4.5830169910000001E-7</v>
      </c>
      <c r="AB1185">
        <v>2.5728700479999999E-7</v>
      </c>
      <c r="AC1185">
        <v>4.4569857499999999E-7</v>
      </c>
      <c r="AD1185">
        <v>4.3847881370000002E-7</v>
      </c>
      <c r="AE1185">
        <v>4.3247753329999998E-7</v>
      </c>
      <c r="AF1185">
        <v>5.3801936049999995E-7</v>
      </c>
      <c r="AG1185">
        <v>5.9852381040000003E-7</v>
      </c>
      <c r="AH1185">
        <v>6.1809805300000009E-7</v>
      </c>
      <c r="AI1185">
        <v>5.2600898820000006E-7</v>
      </c>
      <c r="AJ1185">
        <v>4.7062103010000001E-7</v>
      </c>
      <c r="AK1185">
        <v>4.5476081330000003E-7</v>
      </c>
      <c r="AL1185">
        <v>4.0677486800000012E-7</v>
      </c>
      <c r="AM1185">
        <v>5.1932990540000009E-7</v>
      </c>
      <c r="AN1185">
        <v>4.5392375750000011E-7</v>
      </c>
      <c r="AO1185">
        <v>5.1381245920000009E-7</v>
      </c>
      <c r="AP1185">
        <v>4.8105883220000004E-7</v>
      </c>
      <c r="AQ1185">
        <v>5.5819980460000006E-7</v>
      </c>
      <c r="AR1185">
        <v>4.7523893539999999E-7</v>
      </c>
      <c r="AS1185">
        <v>5.097482516E-7</v>
      </c>
      <c r="AT1185">
        <v>4.7987853670000001E-7</v>
      </c>
      <c r="AU1185">
        <v>3.1169340899999999E-7</v>
      </c>
      <c r="AV1185">
        <v>3.1997890719999998E-7</v>
      </c>
      <c r="AW1185">
        <v>4.1851793789999998E-7</v>
      </c>
      <c r="AX1185">
        <v>4.2466666666666669E-6</v>
      </c>
      <c r="AY1185">
        <v>9.4585397809820314E-7</v>
      </c>
      <c r="AZ1185">
        <v>1.224637486552114E-6</v>
      </c>
      <c r="BA1185">
        <v>6.0281588933366302E-7</v>
      </c>
      <c r="BB1185">
        <v>7.7860162443769084E-7</v>
      </c>
      <c r="BC1185">
        <v>5.0114309648617401E-6</v>
      </c>
      <c r="BD1185">
        <v>2.439866052637595E-6</v>
      </c>
      <c r="BE1185">
        <v>4.2224021066690301E-6</v>
      </c>
      <c r="BF1185">
        <v>2.1852297037033881E-6</v>
      </c>
      <c r="BG1185">
        <v>1.338292354759894E-6</v>
      </c>
      <c r="BH1185">
        <v>1.217201728781852E-6</v>
      </c>
      <c r="BI1185">
        <v>1.494828940011033E-6</v>
      </c>
      <c r="BJ1185">
        <v>1.331659989065041E-6</v>
      </c>
      <c r="BK1185">
        <v>2.967627181999335E-6</v>
      </c>
      <c r="BL1185">
        <v>2.4714123829292599E-6</v>
      </c>
      <c r="BM1185">
        <v>1.942547140484889E-6</v>
      </c>
      <c r="BN1185">
        <v>2.112823399202923E-6</v>
      </c>
      <c r="BO1185">
        <v>2.7587210810362001E-6</v>
      </c>
      <c r="BP1185">
        <v>2.4946815891730319E-6</v>
      </c>
      <c r="BQ1185">
        <v>2.3882228811026241E-6</v>
      </c>
      <c r="BR1185">
        <v>3.5005964048488872E-6</v>
      </c>
      <c r="BS1185">
        <v>3.9309954566589168E-6</v>
      </c>
      <c r="BT1185">
        <v>2.2890390800398528E-6</v>
      </c>
      <c r="BU1185">
        <v>3.453471467969984E-6</v>
      </c>
      <c r="BV1185">
        <v>2.8609777643101272E-6</v>
      </c>
      <c r="BW1185">
        <v>1.2533123470024309E-6</v>
      </c>
      <c r="BX1185">
        <v>1.1337256907106609E-6</v>
      </c>
      <c r="BY1185">
        <v>2.9262647057960551E-6</v>
      </c>
      <c r="BZ1185">
        <v>3.2889872810150019E-6</v>
      </c>
      <c r="CA1185">
        <v>2.2914791853413769E-6</v>
      </c>
      <c r="CB1185">
        <v>2.0475027135534279E-6</v>
      </c>
      <c r="CC1185">
        <v>2.4571281384034282E-6</v>
      </c>
      <c r="CD1185">
        <v>1.2518957023644949E-6</v>
      </c>
      <c r="CE1185">
        <v>1.4101800398175589E-6</v>
      </c>
      <c r="CF1185">
        <v>6.5440009065679594E-6</v>
      </c>
      <c r="CG1185">
        <v>5.1684909435952596E-6</v>
      </c>
      <c r="CH1185">
        <v>4.0676466103885833E-6</v>
      </c>
      <c r="CI1185">
        <v>3.79368543856534E-6</v>
      </c>
      <c r="CJ1185">
        <v>2.4598901617741019E-6</v>
      </c>
      <c r="CK1185">
        <v>2.3517728856626219E-6</v>
      </c>
      <c r="CL1185">
        <v>2.1058809497300402E-6</v>
      </c>
      <c r="CM1185">
        <v>1.805726152765017E-6</v>
      </c>
      <c r="CN1185">
        <v>1.396918279005064E-6</v>
      </c>
      <c r="CO1185">
        <v>5.0315475906305706E-7</v>
      </c>
      <c r="CP1185">
        <v>4.7526485815301208E-7</v>
      </c>
      <c r="CQ1185">
        <v>5.4604161263777971E-7</v>
      </c>
      <c r="CR1185">
        <v>5.8773149096194619E-7</v>
      </c>
      <c r="CS1185">
        <v>5.8644408981521083E-7</v>
      </c>
      <c r="CT1185">
        <v>6.3615264256549147E-7</v>
      </c>
      <c r="CU1185">
        <v>5.666734641855613E-7</v>
      </c>
      <c r="CV1185">
        <v>6.184619937518532E-7</v>
      </c>
      <c r="CW1185">
        <v>5.2300985118492684E-7</v>
      </c>
      <c r="CX1185">
        <v>5.2112273875022415E-7</v>
      </c>
      <c r="CY1185">
        <v>6.4274285030958473E-7</v>
      </c>
      <c r="CZ1185">
        <v>5.2369591653674029E-7</v>
      </c>
      <c r="DA1185">
        <v>5.4837980234444871E-7</v>
      </c>
      <c r="DB1185">
        <v>4.6876021862785292E-7</v>
      </c>
      <c r="DC1185">
        <v>5.6775693310105435E-7</v>
      </c>
      <c r="DD1185">
        <v>6.0986405507882756E-7</v>
      </c>
      <c r="DE1185">
        <v>5.7958438410167553E-7</v>
      </c>
      <c r="DF1185">
        <v>5.6940899390572896E-7</v>
      </c>
      <c r="DG1185">
        <v>5.6398757549779973E-7</v>
      </c>
      <c r="DH1185">
        <v>5.7104666873687483E-7</v>
      </c>
      <c r="DI1185">
        <v>5.1023387924277963E-7</v>
      </c>
      <c r="DJ1185">
        <v>5.0803183453461799E-7</v>
      </c>
      <c r="DK1185">
        <v>5.2165018151948513E-7</v>
      </c>
      <c r="DL1185">
        <v>5.3570935907814681E-7</v>
      </c>
      <c r="DM1185">
        <v>4.5510522683443698E-7</v>
      </c>
      <c r="DN1185">
        <v>5.7854427309176515E-7</v>
      </c>
      <c r="DO1185">
        <v>5.1331856616884091E-7</v>
      </c>
      <c r="DP1185">
        <v>5.0841711786428417E-7</v>
      </c>
      <c r="DQ1185">
        <v>4.9597962425427769E-7</v>
      </c>
      <c r="DR1185">
        <v>5.4516271564624045E-7</v>
      </c>
      <c r="DS1185">
        <v>9.7566473520130999E-7</v>
      </c>
      <c r="DT1185">
        <v>9.4259708315805411E-7</v>
      </c>
      <c r="DU1185">
        <v>5.9823827512538002E-7</v>
      </c>
      <c r="DV1185">
        <v>4.8883228382513205E-7</v>
      </c>
      <c r="DW1185">
        <v>6.1008973020180603E-7</v>
      </c>
      <c r="DX1185">
        <v>5.4635261553094103E-7</v>
      </c>
      <c r="DY1185">
        <v>3.6796380553041299E-7</v>
      </c>
      <c r="DZ1185">
        <v>3.8475381397843202E-7</v>
      </c>
    </row>
    <row r="1186" spans="1:130" x14ac:dyDescent="0.2">
      <c r="A1186" t="s">
        <v>1407</v>
      </c>
      <c r="B1186" t="s">
        <v>1409</v>
      </c>
      <c r="C1186">
        <v>2</v>
      </c>
      <c r="D1186">
        <v>1.602680921822996E-7</v>
      </c>
      <c r="E1186">
        <v>2.9404516242245052E-7</v>
      </c>
      <c r="F1186">
        <v>2.5168460030953972E-7</v>
      </c>
      <c r="G1186">
        <v>5.9152747960742537E-8</v>
      </c>
      <c r="H1186">
        <v>1.399607368E-7</v>
      </c>
      <c r="I1186">
        <v>1.4708332990000001E-7</v>
      </c>
      <c r="J1186">
        <v>1.2678030449999999E-7</v>
      </c>
      <c r="K1186">
        <v>1.3906531070000001E-7</v>
      </c>
      <c r="L1186">
        <v>1.378981955E-7</v>
      </c>
      <c r="M1186">
        <v>1.3208781000000001E-7</v>
      </c>
      <c r="N1186">
        <v>1.3578479150000001E-7</v>
      </c>
      <c r="O1186">
        <v>1.382218627E-7</v>
      </c>
      <c r="P1186">
        <v>1.5849905799999999E-7</v>
      </c>
      <c r="Q1186">
        <v>1.4163232690000001E-7</v>
      </c>
      <c r="R1186">
        <v>1.60835943E-7</v>
      </c>
      <c r="S1186">
        <v>1.3459758640000001E-7</v>
      </c>
      <c r="T1186">
        <v>1.4838534740000001E-7</v>
      </c>
      <c r="U1186">
        <v>1.500722511E-7</v>
      </c>
      <c r="V1186">
        <v>2.0875868360000001E-7</v>
      </c>
      <c r="W1186">
        <v>1.983576442E-7</v>
      </c>
      <c r="X1186">
        <v>3.2032009009999998E-7</v>
      </c>
      <c r="Y1186">
        <v>2.3266732990000001E-7</v>
      </c>
      <c r="Z1186">
        <v>1.299040922E-7</v>
      </c>
      <c r="AA1186">
        <v>1.6208140100000001E-7</v>
      </c>
      <c r="AB1186">
        <v>9.221168508E-8</v>
      </c>
      <c r="AC1186">
        <v>1.5563627679999999E-7</v>
      </c>
      <c r="AD1186">
        <v>1.1987742290000001E-7</v>
      </c>
      <c r="AE1186">
        <v>1.6315317000000001E-7</v>
      </c>
      <c r="AF1186">
        <v>1.5993084740000001E-7</v>
      </c>
      <c r="AG1186">
        <v>1.8940481649999999E-7</v>
      </c>
      <c r="AH1186">
        <v>1.7786265110000001E-7</v>
      </c>
      <c r="AI1186">
        <v>1.8977296829999999E-7</v>
      </c>
      <c r="AJ1186">
        <v>1.6594244819999999E-7</v>
      </c>
      <c r="AK1186">
        <v>1.761183556E-7</v>
      </c>
      <c r="AL1186">
        <v>1.357537002E-7</v>
      </c>
      <c r="AM1186">
        <v>1.520598335E-7</v>
      </c>
      <c r="AN1186">
        <v>1.454010572E-7</v>
      </c>
      <c r="AO1186">
        <v>1.6453457550000001E-7</v>
      </c>
      <c r="AP1186">
        <v>2.0053466520000001E-7</v>
      </c>
      <c r="AQ1186">
        <v>2.156204293E-7</v>
      </c>
      <c r="AR1186">
        <v>2.094015537E-7</v>
      </c>
      <c r="AS1186">
        <v>1.621257258E-7</v>
      </c>
      <c r="AT1186">
        <v>1.7533772730000001E-7</v>
      </c>
      <c r="AU1186">
        <v>1.055824913E-7</v>
      </c>
      <c r="AV1186">
        <v>1.146021249E-7</v>
      </c>
      <c r="AW1186">
        <v>1.184494602E-7</v>
      </c>
      <c r="AX1186">
        <v>4.5666666666666672E-8</v>
      </c>
      <c r="AY1186">
        <v>1.5207522807685781E-8</v>
      </c>
      <c r="AZ1186">
        <v>1.625252255937767E-8</v>
      </c>
      <c r="BA1186">
        <v>2.0448454114007599E-8</v>
      </c>
      <c r="BB1186">
        <v>2.0368520852121049E-8</v>
      </c>
      <c r="BU1186">
        <v>6.6286093810265625E-8</v>
      </c>
      <c r="BV1186">
        <v>3.8799558927104833E-8</v>
      </c>
      <c r="BW1186">
        <v>1.9241918331612179E-8</v>
      </c>
      <c r="BX1186">
        <v>1.4594769673109149E-8</v>
      </c>
      <c r="BY1186">
        <v>6.0379497033930555E-8</v>
      </c>
      <c r="BZ1186">
        <v>6.0872524973866455E-8</v>
      </c>
      <c r="CA1186">
        <v>4.3368669715736507E-8</v>
      </c>
      <c r="CB1186">
        <v>3.6697600462084438E-8</v>
      </c>
      <c r="CC1186">
        <v>4.4824186358536478E-8</v>
      </c>
      <c r="CD1186">
        <v>2.066965172772117E-8</v>
      </c>
      <c r="CE1186">
        <v>2.6718821638268689E-8</v>
      </c>
      <c r="DS1186">
        <v>1.5670709124083099E-8</v>
      </c>
      <c r="DT1186">
        <v>1.6502990527001601E-8</v>
      </c>
      <c r="DU1186">
        <v>1.3618962754179199E-8</v>
      </c>
      <c r="DV1186">
        <v>1.37261986813774E-8</v>
      </c>
      <c r="DW1186">
        <v>1.5491958028403E-8</v>
      </c>
      <c r="DX1186">
        <v>1.5863552120452699E-8</v>
      </c>
      <c r="DY1186">
        <v>1.08021538386527E-8</v>
      </c>
      <c r="DZ1186">
        <v>1.11388127831741E-8</v>
      </c>
    </row>
    <row r="1187" spans="1:130" x14ac:dyDescent="0.2">
      <c r="A1187" t="s">
        <v>1410</v>
      </c>
      <c r="B1187" t="s">
        <v>1408</v>
      </c>
      <c r="C1187">
        <v>2</v>
      </c>
      <c r="D1187">
        <v>5.3144120230136857E-7</v>
      </c>
      <c r="E1187">
        <v>7.5555567221017952E-7</v>
      </c>
      <c r="F1187">
        <v>8.3644435509857993E-7</v>
      </c>
      <c r="G1187">
        <v>1.0811599279110201E-6</v>
      </c>
      <c r="H1187">
        <v>4.4491576170000012E-7</v>
      </c>
      <c r="I1187">
        <v>3.8713857440000001E-7</v>
      </c>
      <c r="J1187">
        <v>3.1692228930000001E-7</v>
      </c>
      <c r="K1187">
        <v>3.5599787309999999E-7</v>
      </c>
      <c r="L1187">
        <v>2.9647975030000002E-7</v>
      </c>
      <c r="M1187">
        <v>2.9324782389999998E-7</v>
      </c>
      <c r="N1187">
        <v>3.3242841839999998E-7</v>
      </c>
      <c r="O1187">
        <v>2.8032879839999998E-7</v>
      </c>
      <c r="P1187">
        <v>3.0022675320000011E-7</v>
      </c>
      <c r="Q1187">
        <v>2.2143553710000001E-7</v>
      </c>
      <c r="R1187">
        <v>2.8482535520000002E-7</v>
      </c>
      <c r="S1187">
        <v>4.2922781560000002E-7</v>
      </c>
      <c r="T1187">
        <v>2.3403767070000001E-7</v>
      </c>
      <c r="U1187">
        <v>2.6861344849999998E-7</v>
      </c>
      <c r="V1187">
        <v>5.4204191040000003E-7</v>
      </c>
      <c r="W1187">
        <v>5.9908662050000002E-7</v>
      </c>
      <c r="X1187">
        <v>4.7754441650000001E-7</v>
      </c>
      <c r="Y1187">
        <v>5.5704728090000004E-7</v>
      </c>
      <c r="Z1187">
        <v>4.112365576E-7</v>
      </c>
      <c r="AA1187">
        <v>4.5830169910000001E-7</v>
      </c>
      <c r="AB1187">
        <v>2.5728700479999999E-7</v>
      </c>
      <c r="AC1187">
        <v>4.4569857499999999E-7</v>
      </c>
      <c r="AD1187">
        <v>4.3847881370000002E-7</v>
      </c>
      <c r="AE1187">
        <v>4.3247753329999998E-7</v>
      </c>
      <c r="AF1187">
        <v>5.3801936049999995E-7</v>
      </c>
      <c r="AG1187">
        <v>5.9852381040000003E-7</v>
      </c>
      <c r="AH1187">
        <v>6.1809805300000009E-7</v>
      </c>
      <c r="AI1187">
        <v>5.2600898820000006E-7</v>
      </c>
      <c r="AJ1187">
        <v>4.7062103010000001E-7</v>
      </c>
      <c r="AK1187">
        <v>4.5476081330000003E-7</v>
      </c>
      <c r="AL1187">
        <v>4.0677486800000012E-7</v>
      </c>
      <c r="AM1187">
        <v>5.1932990540000009E-7</v>
      </c>
      <c r="AN1187">
        <v>4.5392375750000011E-7</v>
      </c>
      <c r="AO1187">
        <v>5.1381245920000009E-7</v>
      </c>
      <c r="AP1187">
        <v>4.8105883220000004E-7</v>
      </c>
      <c r="AQ1187">
        <v>5.5819980460000006E-7</v>
      </c>
      <c r="AR1187">
        <v>4.7523893539999999E-7</v>
      </c>
      <c r="AS1187">
        <v>5.097482516E-7</v>
      </c>
      <c r="AT1187">
        <v>4.7987853670000001E-7</v>
      </c>
      <c r="AU1187">
        <v>3.1169340899999999E-7</v>
      </c>
      <c r="AV1187">
        <v>3.1997890719999998E-7</v>
      </c>
      <c r="AW1187">
        <v>4.1851793789999998E-7</v>
      </c>
      <c r="AX1187">
        <v>4.2466666666666669E-6</v>
      </c>
      <c r="AY1187">
        <v>9.4585397809820314E-7</v>
      </c>
      <c r="AZ1187">
        <v>1.224637486552114E-6</v>
      </c>
      <c r="BA1187">
        <v>6.0281588933366302E-7</v>
      </c>
      <c r="BB1187">
        <v>7.7860162443769084E-7</v>
      </c>
      <c r="BC1187">
        <v>5.0114309648617401E-6</v>
      </c>
      <c r="BD1187">
        <v>2.439866052637595E-6</v>
      </c>
      <c r="BE1187">
        <v>4.2224021066690301E-6</v>
      </c>
      <c r="BF1187">
        <v>2.1852297037033881E-6</v>
      </c>
      <c r="BG1187">
        <v>1.338292354759894E-6</v>
      </c>
      <c r="BH1187">
        <v>1.217201728781852E-6</v>
      </c>
      <c r="BI1187">
        <v>1.494828940011033E-6</v>
      </c>
      <c r="BJ1187">
        <v>1.331659989065041E-6</v>
      </c>
      <c r="BK1187">
        <v>2.967627181999335E-6</v>
      </c>
      <c r="BL1187">
        <v>2.4714123829292599E-6</v>
      </c>
      <c r="BM1187">
        <v>1.942547140484889E-6</v>
      </c>
      <c r="BN1187">
        <v>2.112823399202923E-6</v>
      </c>
      <c r="BO1187">
        <v>2.7587210810362001E-6</v>
      </c>
      <c r="BP1187">
        <v>2.4946815891730319E-6</v>
      </c>
      <c r="BQ1187">
        <v>2.3882228811026241E-6</v>
      </c>
      <c r="BR1187">
        <v>3.5005964048488872E-6</v>
      </c>
      <c r="BS1187">
        <v>3.9309954566589168E-6</v>
      </c>
      <c r="BT1187">
        <v>2.2890390800398528E-6</v>
      </c>
      <c r="BU1187">
        <v>3.453471467969984E-6</v>
      </c>
      <c r="BV1187">
        <v>2.8609777643101272E-6</v>
      </c>
      <c r="BW1187">
        <v>1.2533123470024309E-6</v>
      </c>
      <c r="BX1187">
        <v>1.1337256907106609E-6</v>
      </c>
      <c r="BY1187">
        <v>2.9262647057960551E-6</v>
      </c>
      <c r="BZ1187">
        <v>3.2889872810150019E-6</v>
      </c>
      <c r="CA1187">
        <v>2.2914791853413769E-6</v>
      </c>
      <c r="CB1187">
        <v>2.0475027135534279E-6</v>
      </c>
      <c r="CC1187">
        <v>2.4571281384034282E-6</v>
      </c>
      <c r="CD1187">
        <v>1.2518957023644949E-6</v>
      </c>
      <c r="CE1187">
        <v>1.4101800398175589E-6</v>
      </c>
      <c r="CF1187">
        <v>6.5440009065679594E-6</v>
      </c>
      <c r="CG1187">
        <v>5.1684909435952596E-6</v>
      </c>
      <c r="CH1187">
        <v>4.0676466103885833E-6</v>
      </c>
      <c r="CI1187">
        <v>3.79368543856534E-6</v>
      </c>
      <c r="CJ1187">
        <v>2.4598901617741019E-6</v>
      </c>
      <c r="CK1187">
        <v>2.3517728856626219E-6</v>
      </c>
      <c r="CL1187">
        <v>2.1058809497300402E-6</v>
      </c>
      <c r="CM1187">
        <v>1.805726152765017E-6</v>
      </c>
      <c r="CN1187">
        <v>1.396918279005064E-6</v>
      </c>
      <c r="CO1187">
        <v>5.0315475906305706E-7</v>
      </c>
      <c r="CP1187">
        <v>4.7526485815301208E-7</v>
      </c>
      <c r="CQ1187">
        <v>5.4604161263777971E-7</v>
      </c>
      <c r="CR1187">
        <v>5.8773149096194619E-7</v>
      </c>
      <c r="CS1187">
        <v>5.8644408981521083E-7</v>
      </c>
      <c r="CT1187">
        <v>6.3615264256549147E-7</v>
      </c>
      <c r="CU1187">
        <v>5.666734641855613E-7</v>
      </c>
      <c r="CV1187">
        <v>6.184619937518532E-7</v>
      </c>
      <c r="CW1187">
        <v>5.2300985118492684E-7</v>
      </c>
      <c r="CX1187">
        <v>5.2112273875022415E-7</v>
      </c>
      <c r="CY1187">
        <v>6.4274285030958473E-7</v>
      </c>
      <c r="CZ1187">
        <v>5.2369591653674029E-7</v>
      </c>
      <c r="DA1187">
        <v>5.4837980234444871E-7</v>
      </c>
      <c r="DB1187">
        <v>4.6876021862785292E-7</v>
      </c>
      <c r="DC1187">
        <v>5.6775693310105435E-7</v>
      </c>
      <c r="DD1187">
        <v>6.0986405507882756E-7</v>
      </c>
      <c r="DE1187">
        <v>5.7958438410167553E-7</v>
      </c>
      <c r="DF1187">
        <v>5.6940899390572896E-7</v>
      </c>
      <c r="DG1187">
        <v>5.6398757549779973E-7</v>
      </c>
      <c r="DH1187">
        <v>5.7104666873687483E-7</v>
      </c>
      <c r="DI1187">
        <v>5.1023387924277963E-7</v>
      </c>
      <c r="DJ1187">
        <v>5.0803183453461799E-7</v>
      </c>
      <c r="DK1187">
        <v>5.2165018151948513E-7</v>
      </c>
      <c r="DL1187">
        <v>5.3570935907814681E-7</v>
      </c>
      <c r="DM1187">
        <v>4.5510522683443698E-7</v>
      </c>
      <c r="DN1187">
        <v>5.7854427309176515E-7</v>
      </c>
      <c r="DO1187">
        <v>5.1331856616884091E-7</v>
      </c>
      <c r="DP1187">
        <v>5.0841711786428417E-7</v>
      </c>
      <c r="DQ1187">
        <v>4.9597962425427769E-7</v>
      </c>
      <c r="DR1187">
        <v>5.4516271564624045E-7</v>
      </c>
      <c r="DS1187">
        <v>9.7566473520130999E-7</v>
      </c>
      <c r="DT1187">
        <v>9.4259708315805411E-7</v>
      </c>
      <c r="DU1187">
        <v>5.9823827512538002E-7</v>
      </c>
      <c r="DV1187">
        <v>4.8883228382513205E-7</v>
      </c>
      <c r="DW1187">
        <v>6.1008973020180603E-7</v>
      </c>
      <c r="DX1187">
        <v>5.4635261553094103E-7</v>
      </c>
      <c r="DY1187">
        <v>3.6796380553041299E-7</v>
      </c>
      <c r="DZ1187">
        <v>3.8475381397843202E-7</v>
      </c>
    </row>
    <row r="1188" spans="1:130" x14ac:dyDescent="0.2">
      <c r="A1188" t="s">
        <v>1410</v>
      </c>
      <c r="B1188" t="s">
        <v>1411</v>
      </c>
      <c r="C1188">
        <v>2</v>
      </c>
      <c r="D1188">
        <v>1.026261638421695E-7</v>
      </c>
      <c r="E1188">
        <v>2.2388176520762251E-7</v>
      </c>
      <c r="F1188">
        <v>2.705294949657823E-7</v>
      </c>
      <c r="G1188">
        <v>1.3481308339625529E-7</v>
      </c>
      <c r="H1188">
        <v>5.0492474630000002E-7</v>
      </c>
      <c r="I1188">
        <v>4.6369670970000002E-7</v>
      </c>
      <c r="J1188">
        <v>4.1490929490000012E-7</v>
      </c>
      <c r="K1188">
        <v>4.4507416899999998E-7</v>
      </c>
      <c r="L1188">
        <v>4.243137986E-7</v>
      </c>
      <c r="M1188">
        <v>4.0607448419999999E-7</v>
      </c>
      <c r="N1188">
        <v>4.575168402E-7</v>
      </c>
      <c r="O1188">
        <v>3.7604458050000002E-7</v>
      </c>
      <c r="P1188">
        <v>3.990300509E-7</v>
      </c>
      <c r="Q1188">
        <v>3.8417527369999999E-7</v>
      </c>
      <c r="R1188">
        <v>3.6751133720000012E-7</v>
      </c>
      <c r="S1188">
        <v>4.9330490120000004E-7</v>
      </c>
      <c r="T1188">
        <v>3.725869049E-7</v>
      </c>
      <c r="U1188">
        <v>4.0945840950000002E-7</v>
      </c>
      <c r="V1188">
        <v>9.0255252440000008E-7</v>
      </c>
      <c r="W1188">
        <v>9.878207341E-7</v>
      </c>
      <c r="X1188">
        <v>1.0077458120000001E-6</v>
      </c>
      <c r="Y1188">
        <v>7.779122425000001E-7</v>
      </c>
      <c r="Z1188">
        <v>4.6886295169999998E-7</v>
      </c>
      <c r="AA1188">
        <v>5.4181858260000003E-7</v>
      </c>
      <c r="AB1188">
        <v>2.6372717820000002E-7</v>
      </c>
      <c r="AC1188">
        <v>5.0096943479999999E-7</v>
      </c>
      <c r="AD1188">
        <v>4.8042208850000002E-7</v>
      </c>
      <c r="AE1188">
        <v>5.335279851E-7</v>
      </c>
      <c r="AF1188">
        <v>5.4249722460000001E-7</v>
      </c>
      <c r="AG1188">
        <v>6.142701086E-7</v>
      </c>
      <c r="AH1188">
        <v>6.0209412460000001E-7</v>
      </c>
      <c r="AI1188">
        <v>6.5289795050000006E-7</v>
      </c>
      <c r="AJ1188">
        <v>5.8841558710000003E-7</v>
      </c>
      <c r="AK1188">
        <v>5.7204091280000002E-7</v>
      </c>
      <c r="AL1188">
        <v>4.8801723980000005E-7</v>
      </c>
      <c r="AM1188">
        <v>6.6958972200000011E-7</v>
      </c>
      <c r="AN1188">
        <v>4.9053504459999999E-7</v>
      </c>
      <c r="AO1188">
        <v>7.0227240040000006E-7</v>
      </c>
      <c r="AP1188">
        <v>5.8023665140000002E-7</v>
      </c>
      <c r="AQ1188">
        <v>6.8322760530000007E-7</v>
      </c>
      <c r="AR1188">
        <v>5.7554578340000008E-7</v>
      </c>
      <c r="AS1188">
        <v>7.2287232600000009E-7</v>
      </c>
      <c r="AT1188">
        <v>6.449613087000001E-7</v>
      </c>
      <c r="AU1188">
        <v>3.8487993459999999E-7</v>
      </c>
      <c r="AV1188">
        <v>4.1894537170000001E-7</v>
      </c>
      <c r="AW1188">
        <v>3.319534543E-7</v>
      </c>
      <c r="AX1188">
        <v>9.4333333333333331E-8</v>
      </c>
      <c r="AY1188">
        <v>9.5389087254353214E-8</v>
      </c>
      <c r="AZ1188">
        <v>1.096396346326337E-7</v>
      </c>
      <c r="BA1188">
        <v>1.168250200491463E-7</v>
      </c>
      <c r="BB1188">
        <v>1.3355275859189479E-7</v>
      </c>
      <c r="BC1188">
        <v>4.0474684483068908E-7</v>
      </c>
      <c r="BD1188">
        <v>3.035107918043823E-7</v>
      </c>
      <c r="BE1188">
        <v>4.3199817711352042E-7</v>
      </c>
      <c r="BF1188">
        <v>2.2181449356211559E-7</v>
      </c>
      <c r="BG1188">
        <v>1.383680864457471E-7</v>
      </c>
      <c r="BH1188">
        <v>1.4566777286105499E-7</v>
      </c>
      <c r="BI1188">
        <v>1.4272150413154019E-7</v>
      </c>
      <c r="BJ1188">
        <v>1.4510107719042091E-7</v>
      </c>
      <c r="BK1188">
        <v>9.3664681584191279E-7</v>
      </c>
      <c r="BL1188">
        <v>7.3240552374626376E-7</v>
      </c>
      <c r="BM1188">
        <v>5.4012055679176357E-7</v>
      </c>
      <c r="BN1188">
        <v>4.8418050315509804E-7</v>
      </c>
      <c r="BO1188">
        <v>1.5807456399867151E-6</v>
      </c>
      <c r="BP1188">
        <v>6.6160306276984393E-7</v>
      </c>
      <c r="BQ1188">
        <v>6.5378867701760208E-7</v>
      </c>
      <c r="BR1188">
        <v>9.7280766987711723E-7</v>
      </c>
      <c r="BS1188">
        <v>1.0665144055131189E-6</v>
      </c>
      <c r="BT1188">
        <v>5.4097221720358691E-7</v>
      </c>
      <c r="BU1188">
        <v>2.164723820766381E-7</v>
      </c>
      <c r="BV1188">
        <v>1.8145885221467201E-7</v>
      </c>
      <c r="BW1188">
        <v>1.0293079664366659E-7</v>
      </c>
      <c r="BX1188">
        <v>9.9130651960036149E-8</v>
      </c>
      <c r="BY1188">
        <v>2.0295401059417841E-7</v>
      </c>
      <c r="BZ1188">
        <v>2.3200910609832359E-7</v>
      </c>
      <c r="CA1188">
        <v>1.765895582035866E-7</v>
      </c>
      <c r="CB1188">
        <v>1.7546043581828971E-7</v>
      </c>
      <c r="CC1188">
        <v>1.7744695080829079E-7</v>
      </c>
      <c r="CD1188">
        <v>9.1676591242493085E-8</v>
      </c>
      <c r="CE1188">
        <v>1.2971827569920679E-7</v>
      </c>
      <c r="CF1188">
        <v>7.2316578265475581E-7</v>
      </c>
      <c r="CG1188">
        <v>7.1785756969234119E-7</v>
      </c>
      <c r="CH1188">
        <v>7.1961647735975799E-7</v>
      </c>
      <c r="CI1188">
        <v>5.7731355543568876E-7</v>
      </c>
      <c r="CJ1188">
        <v>3.2266314215388208E-7</v>
      </c>
      <c r="CK1188">
        <v>3.1711423749704632E-7</v>
      </c>
      <c r="CL1188">
        <v>2.8850822996661988E-7</v>
      </c>
      <c r="CM1188">
        <v>3.0150118513472118E-7</v>
      </c>
      <c r="CN1188">
        <v>1.897439197424711E-7</v>
      </c>
      <c r="CO1188">
        <v>2.825619913624543E-8</v>
      </c>
      <c r="CP1188">
        <v>2.853796831124045E-8</v>
      </c>
      <c r="CQ1188">
        <v>3.3357270890659252E-8</v>
      </c>
      <c r="CR1188">
        <v>5.0972522547387752E-8</v>
      </c>
      <c r="CS1188">
        <v>2.4758954944651779E-8</v>
      </c>
      <c r="CT1188">
        <v>2.112381901472667E-8</v>
      </c>
      <c r="CU1188">
        <v>2.5013432899568249E-8</v>
      </c>
      <c r="CV1188">
        <v>2.5336827269020759E-8</v>
      </c>
      <c r="CW1188">
        <v>3.1868184016886419E-8</v>
      </c>
      <c r="CX1188">
        <v>3.1166705386900542E-8</v>
      </c>
      <c r="CY1188">
        <v>2.9831821773571908E-8</v>
      </c>
      <c r="CZ1188">
        <v>2.669304643920591E-8</v>
      </c>
      <c r="DA1188">
        <v>2.7277800935405179E-8</v>
      </c>
      <c r="DB1188">
        <v>2.2322675711630518E-8</v>
      </c>
      <c r="DC1188">
        <v>2.7475675958745429E-8</v>
      </c>
      <c r="DD1188">
        <v>3.0389456582031723E-8</v>
      </c>
      <c r="DE1188">
        <v>2.5768010272064931E-8</v>
      </c>
      <c r="DF1188">
        <v>3.5057968008312178E-8</v>
      </c>
      <c r="DG1188">
        <v>3.5081140111047991E-8</v>
      </c>
      <c r="DH1188">
        <v>2.9265969137938229E-8</v>
      </c>
      <c r="DI1188">
        <v>3.185722781358784E-8</v>
      </c>
      <c r="DJ1188">
        <v>3.3327228005202931E-8</v>
      </c>
      <c r="DK1188">
        <v>3.2468145223958648E-8</v>
      </c>
      <c r="DL1188">
        <v>4.1546105442129689E-8</v>
      </c>
      <c r="DM1188">
        <v>3.0289017155763532E-8</v>
      </c>
      <c r="DN1188">
        <v>3.3818381761967789E-8</v>
      </c>
      <c r="DO1188">
        <v>4.3711992650995177E-8</v>
      </c>
      <c r="DP1188">
        <v>3.0987993681695941E-8</v>
      </c>
      <c r="DQ1188">
        <v>2.366638657541498E-8</v>
      </c>
      <c r="DR1188">
        <v>3.629580484484706E-8</v>
      </c>
      <c r="DS1188">
        <v>1.78803343425119E-7</v>
      </c>
      <c r="DT1188">
        <v>1.9280147590607999E-7</v>
      </c>
      <c r="DU1188">
        <v>6.8989134062933998E-8</v>
      </c>
      <c r="DV1188">
        <v>1.31468915511321E-7</v>
      </c>
      <c r="DW1188">
        <v>1.8109080624079201E-7</v>
      </c>
      <c r="DX1188">
        <v>1.57075936322014E-7</v>
      </c>
      <c r="DY1188">
        <v>9.9867846447810519E-8</v>
      </c>
      <c r="DZ1188">
        <v>1.07069893751772E-7</v>
      </c>
    </row>
    <row r="1189" spans="1:130" x14ac:dyDescent="0.2">
      <c r="A1189" t="s">
        <v>1412</v>
      </c>
      <c r="B1189" t="s">
        <v>1408</v>
      </c>
      <c r="C1189">
        <v>2</v>
      </c>
      <c r="D1189">
        <v>5.3144120230136857E-7</v>
      </c>
      <c r="E1189">
        <v>7.5555567221017952E-7</v>
      </c>
      <c r="F1189">
        <v>8.3644435509857993E-7</v>
      </c>
      <c r="G1189">
        <v>1.0811599279110201E-6</v>
      </c>
      <c r="H1189">
        <v>4.4491576170000012E-7</v>
      </c>
      <c r="I1189">
        <v>3.8713857440000001E-7</v>
      </c>
      <c r="J1189">
        <v>3.1692228930000001E-7</v>
      </c>
      <c r="K1189">
        <v>3.5599787309999999E-7</v>
      </c>
      <c r="L1189">
        <v>2.9647975030000002E-7</v>
      </c>
      <c r="M1189">
        <v>2.9324782389999998E-7</v>
      </c>
      <c r="N1189">
        <v>3.3242841839999998E-7</v>
      </c>
      <c r="O1189">
        <v>2.8032879839999998E-7</v>
      </c>
      <c r="P1189">
        <v>3.0022675320000011E-7</v>
      </c>
      <c r="Q1189">
        <v>2.2143553710000001E-7</v>
      </c>
      <c r="R1189">
        <v>2.8482535520000002E-7</v>
      </c>
      <c r="S1189">
        <v>4.2922781560000002E-7</v>
      </c>
      <c r="T1189">
        <v>2.3403767070000001E-7</v>
      </c>
      <c r="U1189">
        <v>2.6861344849999998E-7</v>
      </c>
      <c r="V1189">
        <v>5.4204191040000003E-7</v>
      </c>
      <c r="W1189">
        <v>5.9908662050000002E-7</v>
      </c>
      <c r="X1189">
        <v>4.7754441650000001E-7</v>
      </c>
      <c r="Y1189">
        <v>5.5704728090000004E-7</v>
      </c>
      <c r="Z1189">
        <v>4.112365576E-7</v>
      </c>
      <c r="AA1189">
        <v>4.5830169910000001E-7</v>
      </c>
      <c r="AB1189">
        <v>2.5728700479999999E-7</v>
      </c>
      <c r="AC1189">
        <v>4.4569857499999999E-7</v>
      </c>
      <c r="AD1189">
        <v>4.3847881370000002E-7</v>
      </c>
      <c r="AE1189">
        <v>4.3247753329999998E-7</v>
      </c>
      <c r="AF1189">
        <v>5.3801936049999995E-7</v>
      </c>
      <c r="AG1189">
        <v>5.9852381040000003E-7</v>
      </c>
      <c r="AH1189">
        <v>6.1809805300000009E-7</v>
      </c>
      <c r="AI1189">
        <v>5.2600898820000006E-7</v>
      </c>
      <c r="AJ1189">
        <v>4.7062103010000001E-7</v>
      </c>
      <c r="AK1189">
        <v>4.5476081330000003E-7</v>
      </c>
      <c r="AL1189">
        <v>4.0677486800000012E-7</v>
      </c>
      <c r="AM1189">
        <v>5.1932990540000009E-7</v>
      </c>
      <c r="AN1189">
        <v>4.5392375750000011E-7</v>
      </c>
      <c r="AO1189">
        <v>5.1381245920000009E-7</v>
      </c>
      <c r="AP1189">
        <v>4.8105883220000004E-7</v>
      </c>
      <c r="AQ1189">
        <v>5.5819980460000006E-7</v>
      </c>
      <c r="AR1189">
        <v>4.7523893539999999E-7</v>
      </c>
      <c r="AS1189">
        <v>5.097482516E-7</v>
      </c>
      <c r="AT1189">
        <v>4.7987853670000001E-7</v>
      </c>
      <c r="AU1189">
        <v>3.1169340899999999E-7</v>
      </c>
      <c r="AV1189">
        <v>3.1997890719999998E-7</v>
      </c>
      <c r="AW1189">
        <v>4.1851793789999998E-7</v>
      </c>
      <c r="AX1189">
        <v>4.2466666666666669E-6</v>
      </c>
      <c r="AY1189">
        <v>9.4585397809820314E-7</v>
      </c>
      <c r="AZ1189">
        <v>1.224637486552114E-6</v>
      </c>
      <c r="BA1189">
        <v>6.0281588933366302E-7</v>
      </c>
      <c r="BB1189">
        <v>7.7860162443769084E-7</v>
      </c>
      <c r="BC1189">
        <v>5.0114309648617401E-6</v>
      </c>
      <c r="BD1189">
        <v>2.439866052637595E-6</v>
      </c>
      <c r="BE1189">
        <v>4.2224021066690301E-6</v>
      </c>
      <c r="BF1189">
        <v>2.1852297037033881E-6</v>
      </c>
      <c r="BG1189">
        <v>1.338292354759894E-6</v>
      </c>
      <c r="BH1189">
        <v>1.217201728781852E-6</v>
      </c>
      <c r="BI1189">
        <v>1.494828940011033E-6</v>
      </c>
      <c r="BJ1189">
        <v>1.331659989065041E-6</v>
      </c>
      <c r="BK1189">
        <v>2.967627181999335E-6</v>
      </c>
      <c r="BL1189">
        <v>2.4714123829292599E-6</v>
      </c>
      <c r="BM1189">
        <v>1.942547140484889E-6</v>
      </c>
      <c r="BN1189">
        <v>2.112823399202923E-6</v>
      </c>
      <c r="BO1189">
        <v>2.7587210810362001E-6</v>
      </c>
      <c r="BP1189">
        <v>2.4946815891730319E-6</v>
      </c>
      <c r="BQ1189">
        <v>2.3882228811026241E-6</v>
      </c>
      <c r="BR1189">
        <v>3.5005964048488872E-6</v>
      </c>
      <c r="BS1189">
        <v>3.9309954566589168E-6</v>
      </c>
      <c r="BT1189">
        <v>2.2890390800398528E-6</v>
      </c>
      <c r="BU1189">
        <v>3.453471467969984E-6</v>
      </c>
      <c r="BV1189">
        <v>2.8609777643101272E-6</v>
      </c>
      <c r="BW1189">
        <v>1.2533123470024309E-6</v>
      </c>
      <c r="BX1189">
        <v>1.1337256907106609E-6</v>
      </c>
      <c r="BY1189">
        <v>2.9262647057960551E-6</v>
      </c>
      <c r="BZ1189">
        <v>3.2889872810150019E-6</v>
      </c>
      <c r="CA1189">
        <v>2.2914791853413769E-6</v>
      </c>
      <c r="CB1189">
        <v>2.0475027135534279E-6</v>
      </c>
      <c r="CC1189">
        <v>2.4571281384034282E-6</v>
      </c>
      <c r="CD1189">
        <v>1.2518957023644949E-6</v>
      </c>
      <c r="CE1189">
        <v>1.4101800398175589E-6</v>
      </c>
      <c r="CF1189">
        <v>6.5440009065679594E-6</v>
      </c>
      <c r="CG1189">
        <v>5.1684909435952596E-6</v>
      </c>
      <c r="CH1189">
        <v>4.0676466103885833E-6</v>
      </c>
      <c r="CI1189">
        <v>3.79368543856534E-6</v>
      </c>
      <c r="CJ1189">
        <v>2.4598901617741019E-6</v>
      </c>
      <c r="CK1189">
        <v>2.3517728856626219E-6</v>
      </c>
      <c r="CL1189">
        <v>2.1058809497300402E-6</v>
      </c>
      <c r="CM1189">
        <v>1.805726152765017E-6</v>
      </c>
      <c r="CN1189">
        <v>1.396918279005064E-6</v>
      </c>
      <c r="CO1189">
        <v>5.0315475906305706E-7</v>
      </c>
      <c r="CP1189">
        <v>4.7526485815301208E-7</v>
      </c>
      <c r="CQ1189">
        <v>5.4604161263777971E-7</v>
      </c>
      <c r="CR1189">
        <v>5.8773149096194619E-7</v>
      </c>
      <c r="CS1189">
        <v>5.8644408981521083E-7</v>
      </c>
      <c r="CT1189">
        <v>6.3615264256549147E-7</v>
      </c>
      <c r="CU1189">
        <v>5.666734641855613E-7</v>
      </c>
      <c r="CV1189">
        <v>6.184619937518532E-7</v>
      </c>
      <c r="CW1189">
        <v>5.2300985118492684E-7</v>
      </c>
      <c r="CX1189">
        <v>5.2112273875022415E-7</v>
      </c>
      <c r="CY1189">
        <v>6.4274285030958473E-7</v>
      </c>
      <c r="CZ1189">
        <v>5.2369591653674029E-7</v>
      </c>
      <c r="DA1189">
        <v>5.4837980234444871E-7</v>
      </c>
      <c r="DB1189">
        <v>4.6876021862785292E-7</v>
      </c>
      <c r="DC1189">
        <v>5.6775693310105435E-7</v>
      </c>
      <c r="DD1189">
        <v>6.0986405507882756E-7</v>
      </c>
      <c r="DE1189">
        <v>5.7958438410167553E-7</v>
      </c>
      <c r="DF1189">
        <v>5.6940899390572896E-7</v>
      </c>
      <c r="DG1189">
        <v>5.6398757549779973E-7</v>
      </c>
      <c r="DH1189">
        <v>5.7104666873687483E-7</v>
      </c>
      <c r="DI1189">
        <v>5.1023387924277963E-7</v>
      </c>
      <c r="DJ1189">
        <v>5.0803183453461799E-7</v>
      </c>
      <c r="DK1189">
        <v>5.2165018151948513E-7</v>
      </c>
      <c r="DL1189">
        <v>5.3570935907814681E-7</v>
      </c>
      <c r="DM1189">
        <v>4.5510522683443698E-7</v>
      </c>
      <c r="DN1189">
        <v>5.7854427309176515E-7</v>
      </c>
      <c r="DO1189">
        <v>5.1331856616884091E-7</v>
      </c>
      <c r="DP1189">
        <v>5.0841711786428417E-7</v>
      </c>
      <c r="DQ1189">
        <v>4.9597962425427769E-7</v>
      </c>
      <c r="DR1189">
        <v>5.4516271564624045E-7</v>
      </c>
      <c r="DS1189">
        <v>9.7566473520130999E-7</v>
      </c>
      <c r="DT1189">
        <v>9.4259708315805411E-7</v>
      </c>
      <c r="DU1189">
        <v>5.9823827512538002E-7</v>
      </c>
      <c r="DV1189">
        <v>4.8883228382513205E-7</v>
      </c>
      <c r="DW1189">
        <v>6.1008973020180603E-7</v>
      </c>
      <c r="DX1189">
        <v>5.4635261553094103E-7</v>
      </c>
      <c r="DY1189">
        <v>3.6796380553041299E-7</v>
      </c>
      <c r="DZ1189">
        <v>3.8475381397843202E-7</v>
      </c>
    </row>
    <row r="1190" spans="1:130" x14ac:dyDescent="0.2">
      <c r="A1190" t="s">
        <v>1412</v>
      </c>
      <c r="B1190" t="s">
        <v>1413</v>
      </c>
      <c r="C1190">
        <v>2</v>
      </c>
      <c r="D1190">
        <v>2.7156577350551441E-7</v>
      </c>
      <c r="E1190">
        <v>3.5618148612632209E-7</v>
      </c>
      <c r="F1190">
        <v>2.6855451064263898E-7</v>
      </c>
      <c r="G1190">
        <v>1.477554017291085E-7</v>
      </c>
      <c r="AY1190">
        <v>5.0597031007621152E-8</v>
      </c>
      <c r="AZ1190">
        <v>5.4082659845394768E-8</v>
      </c>
      <c r="BA1190">
        <v>3.2775449974237352E-8</v>
      </c>
      <c r="BB1190">
        <v>3.6786942097953622E-8</v>
      </c>
      <c r="BU1190">
        <v>3.1752412367405813E-8</v>
      </c>
      <c r="BV1190">
        <v>3.1963689239886167E-8</v>
      </c>
      <c r="BW1190">
        <v>4.99811458380495E-8</v>
      </c>
      <c r="BX1190">
        <v>5.0332118616941637E-8</v>
      </c>
      <c r="BY1190">
        <v>3.1054535622429651E-8</v>
      </c>
      <c r="BZ1190">
        <v>3.6731282973596098E-8</v>
      </c>
      <c r="CA1190">
        <v>3.7506165768385E-8</v>
      </c>
      <c r="CB1190">
        <v>3.6973000593751947E-8</v>
      </c>
      <c r="CC1190">
        <v>3.4489517813098307E-8</v>
      </c>
      <c r="CD1190">
        <v>4.4958868983801958E-8</v>
      </c>
      <c r="CE1190">
        <v>3.5651524035560052E-8</v>
      </c>
      <c r="DS1190">
        <v>2.1045885788899301E-8</v>
      </c>
      <c r="DT1190">
        <v>1.7365232720111001E-8</v>
      </c>
      <c r="DU1190">
        <v>1.78175398547101E-8</v>
      </c>
      <c r="DV1190">
        <v>1.27316957905483E-8</v>
      </c>
      <c r="DW1190">
        <v>1.52064257415647E-8</v>
      </c>
      <c r="DX1190">
        <v>1.60695187058098E-8</v>
      </c>
      <c r="DY1190">
        <v>9.1063184962629398E-9</v>
      </c>
      <c r="DZ1190">
        <v>9.1287124919985806E-9</v>
      </c>
    </row>
    <row r="1191" spans="1:130" x14ac:dyDescent="0.2">
      <c r="A1191" t="s">
        <v>1414</v>
      </c>
      <c r="B1191" t="s">
        <v>1408</v>
      </c>
      <c r="C1191">
        <v>2</v>
      </c>
      <c r="D1191">
        <v>5.3144120230136857E-7</v>
      </c>
      <c r="E1191">
        <v>7.5555567221017952E-7</v>
      </c>
      <c r="F1191">
        <v>8.3644435509857993E-7</v>
      </c>
      <c r="G1191">
        <v>1.0811599279110201E-6</v>
      </c>
      <c r="H1191">
        <v>4.4491576170000012E-7</v>
      </c>
      <c r="I1191">
        <v>3.8713857440000001E-7</v>
      </c>
      <c r="J1191">
        <v>3.1692228930000001E-7</v>
      </c>
      <c r="K1191">
        <v>3.5599787309999999E-7</v>
      </c>
      <c r="L1191">
        <v>2.9647975030000002E-7</v>
      </c>
      <c r="M1191">
        <v>2.9324782389999998E-7</v>
      </c>
      <c r="N1191">
        <v>3.3242841839999998E-7</v>
      </c>
      <c r="O1191">
        <v>2.8032879839999998E-7</v>
      </c>
      <c r="P1191">
        <v>3.0022675320000011E-7</v>
      </c>
      <c r="Q1191">
        <v>2.2143553710000001E-7</v>
      </c>
      <c r="R1191">
        <v>2.8482535520000002E-7</v>
      </c>
      <c r="S1191">
        <v>4.2922781560000002E-7</v>
      </c>
      <c r="T1191">
        <v>2.3403767070000001E-7</v>
      </c>
      <c r="U1191">
        <v>2.6861344849999998E-7</v>
      </c>
      <c r="V1191">
        <v>5.4204191040000003E-7</v>
      </c>
      <c r="W1191">
        <v>5.9908662050000002E-7</v>
      </c>
      <c r="X1191">
        <v>4.7754441650000001E-7</v>
      </c>
      <c r="Y1191">
        <v>5.5704728090000004E-7</v>
      </c>
      <c r="Z1191">
        <v>4.112365576E-7</v>
      </c>
      <c r="AA1191">
        <v>4.5830169910000001E-7</v>
      </c>
      <c r="AB1191">
        <v>2.5728700479999999E-7</v>
      </c>
      <c r="AC1191">
        <v>4.4569857499999999E-7</v>
      </c>
      <c r="AD1191">
        <v>4.3847881370000002E-7</v>
      </c>
      <c r="AE1191">
        <v>4.3247753329999998E-7</v>
      </c>
      <c r="AF1191">
        <v>5.3801936049999995E-7</v>
      </c>
      <c r="AG1191">
        <v>5.9852381040000003E-7</v>
      </c>
      <c r="AH1191">
        <v>6.1809805300000009E-7</v>
      </c>
      <c r="AI1191">
        <v>5.2600898820000006E-7</v>
      </c>
      <c r="AJ1191">
        <v>4.7062103010000001E-7</v>
      </c>
      <c r="AK1191">
        <v>4.5476081330000003E-7</v>
      </c>
      <c r="AL1191">
        <v>4.0677486800000012E-7</v>
      </c>
      <c r="AM1191">
        <v>5.1932990540000009E-7</v>
      </c>
      <c r="AN1191">
        <v>4.5392375750000011E-7</v>
      </c>
      <c r="AO1191">
        <v>5.1381245920000009E-7</v>
      </c>
      <c r="AP1191">
        <v>4.8105883220000004E-7</v>
      </c>
      <c r="AQ1191">
        <v>5.5819980460000006E-7</v>
      </c>
      <c r="AR1191">
        <v>4.7523893539999999E-7</v>
      </c>
      <c r="AS1191">
        <v>5.097482516E-7</v>
      </c>
      <c r="AT1191">
        <v>4.7987853670000001E-7</v>
      </c>
      <c r="AU1191">
        <v>3.1169340899999999E-7</v>
      </c>
      <c r="AV1191">
        <v>3.1997890719999998E-7</v>
      </c>
      <c r="AW1191">
        <v>4.1851793789999998E-7</v>
      </c>
      <c r="AX1191">
        <v>4.2466666666666669E-6</v>
      </c>
      <c r="AY1191">
        <v>9.4585397809820314E-7</v>
      </c>
      <c r="AZ1191">
        <v>1.224637486552114E-6</v>
      </c>
      <c r="BA1191">
        <v>6.0281588933366302E-7</v>
      </c>
      <c r="BB1191">
        <v>7.7860162443769084E-7</v>
      </c>
      <c r="BC1191">
        <v>5.0114309648617401E-6</v>
      </c>
      <c r="BD1191">
        <v>2.439866052637595E-6</v>
      </c>
      <c r="BE1191">
        <v>4.2224021066690301E-6</v>
      </c>
      <c r="BF1191">
        <v>2.1852297037033881E-6</v>
      </c>
      <c r="BG1191">
        <v>1.338292354759894E-6</v>
      </c>
      <c r="BH1191">
        <v>1.217201728781852E-6</v>
      </c>
      <c r="BI1191">
        <v>1.494828940011033E-6</v>
      </c>
      <c r="BJ1191">
        <v>1.331659989065041E-6</v>
      </c>
      <c r="BK1191">
        <v>2.967627181999335E-6</v>
      </c>
      <c r="BL1191">
        <v>2.4714123829292599E-6</v>
      </c>
      <c r="BM1191">
        <v>1.942547140484889E-6</v>
      </c>
      <c r="BN1191">
        <v>2.112823399202923E-6</v>
      </c>
      <c r="BO1191">
        <v>2.7587210810362001E-6</v>
      </c>
      <c r="BP1191">
        <v>2.4946815891730319E-6</v>
      </c>
      <c r="BQ1191">
        <v>2.3882228811026241E-6</v>
      </c>
      <c r="BR1191">
        <v>3.5005964048488872E-6</v>
      </c>
      <c r="BS1191">
        <v>3.9309954566589168E-6</v>
      </c>
      <c r="BT1191">
        <v>2.2890390800398528E-6</v>
      </c>
      <c r="BU1191">
        <v>3.453471467969984E-6</v>
      </c>
      <c r="BV1191">
        <v>2.8609777643101272E-6</v>
      </c>
      <c r="BW1191">
        <v>1.2533123470024309E-6</v>
      </c>
      <c r="BX1191">
        <v>1.1337256907106609E-6</v>
      </c>
      <c r="BY1191">
        <v>2.9262647057960551E-6</v>
      </c>
      <c r="BZ1191">
        <v>3.2889872810150019E-6</v>
      </c>
      <c r="CA1191">
        <v>2.2914791853413769E-6</v>
      </c>
      <c r="CB1191">
        <v>2.0475027135534279E-6</v>
      </c>
      <c r="CC1191">
        <v>2.4571281384034282E-6</v>
      </c>
      <c r="CD1191">
        <v>1.2518957023644949E-6</v>
      </c>
      <c r="CE1191">
        <v>1.4101800398175589E-6</v>
      </c>
      <c r="CF1191">
        <v>6.5440009065679594E-6</v>
      </c>
      <c r="CG1191">
        <v>5.1684909435952596E-6</v>
      </c>
      <c r="CH1191">
        <v>4.0676466103885833E-6</v>
      </c>
      <c r="CI1191">
        <v>3.79368543856534E-6</v>
      </c>
      <c r="CJ1191">
        <v>2.4598901617741019E-6</v>
      </c>
      <c r="CK1191">
        <v>2.3517728856626219E-6</v>
      </c>
      <c r="CL1191">
        <v>2.1058809497300402E-6</v>
      </c>
      <c r="CM1191">
        <v>1.805726152765017E-6</v>
      </c>
      <c r="CN1191">
        <v>1.396918279005064E-6</v>
      </c>
      <c r="CO1191">
        <v>5.0315475906305706E-7</v>
      </c>
      <c r="CP1191">
        <v>4.7526485815301208E-7</v>
      </c>
      <c r="CQ1191">
        <v>5.4604161263777971E-7</v>
      </c>
      <c r="CR1191">
        <v>5.8773149096194619E-7</v>
      </c>
      <c r="CS1191">
        <v>5.8644408981521083E-7</v>
      </c>
      <c r="CT1191">
        <v>6.3615264256549147E-7</v>
      </c>
      <c r="CU1191">
        <v>5.666734641855613E-7</v>
      </c>
      <c r="CV1191">
        <v>6.184619937518532E-7</v>
      </c>
      <c r="CW1191">
        <v>5.2300985118492684E-7</v>
      </c>
      <c r="CX1191">
        <v>5.2112273875022415E-7</v>
      </c>
      <c r="CY1191">
        <v>6.4274285030958473E-7</v>
      </c>
      <c r="CZ1191">
        <v>5.2369591653674029E-7</v>
      </c>
      <c r="DA1191">
        <v>5.4837980234444871E-7</v>
      </c>
      <c r="DB1191">
        <v>4.6876021862785292E-7</v>
      </c>
      <c r="DC1191">
        <v>5.6775693310105435E-7</v>
      </c>
      <c r="DD1191">
        <v>6.0986405507882756E-7</v>
      </c>
      <c r="DE1191">
        <v>5.7958438410167553E-7</v>
      </c>
      <c r="DF1191">
        <v>5.6940899390572896E-7</v>
      </c>
      <c r="DG1191">
        <v>5.6398757549779973E-7</v>
      </c>
      <c r="DH1191">
        <v>5.7104666873687483E-7</v>
      </c>
      <c r="DI1191">
        <v>5.1023387924277963E-7</v>
      </c>
      <c r="DJ1191">
        <v>5.0803183453461799E-7</v>
      </c>
      <c r="DK1191">
        <v>5.2165018151948513E-7</v>
      </c>
      <c r="DL1191">
        <v>5.3570935907814681E-7</v>
      </c>
      <c r="DM1191">
        <v>4.5510522683443698E-7</v>
      </c>
      <c r="DN1191">
        <v>5.7854427309176515E-7</v>
      </c>
      <c r="DO1191">
        <v>5.1331856616884091E-7</v>
      </c>
      <c r="DP1191">
        <v>5.0841711786428417E-7</v>
      </c>
      <c r="DQ1191">
        <v>4.9597962425427769E-7</v>
      </c>
      <c r="DR1191">
        <v>5.4516271564624045E-7</v>
      </c>
      <c r="DS1191">
        <v>9.7566473520130999E-7</v>
      </c>
      <c r="DT1191">
        <v>9.4259708315805411E-7</v>
      </c>
      <c r="DU1191">
        <v>5.9823827512538002E-7</v>
      </c>
      <c r="DV1191">
        <v>4.8883228382513205E-7</v>
      </c>
      <c r="DW1191">
        <v>6.1008973020180603E-7</v>
      </c>
      <c r="DX1191">
        <v>5.4635261553094103E-7</v>
      </c>
      <c r="DY1191">
        <v>3.6796380553041299E-7</v>
      </c>
      <c r="DZ1191">
        <v>3.8475381397843202E-7</v>
      </c>
    </row>
    <row r="1192" spans="1:130" x14ac:dyDescent="0.2">
      <c r="A1192" t="s">
        <v>1414</v>
      </c>
      <c r="B1192" t="s">
        <v>1409</v>
      </c>
      <c r="C1192">
        <v>1</v>
      </c>
      <c r="D1192">
        <v>1.602680921822996E-7</v>
      </c>
      <c r="E1192">
        <v>2.9404516242245052E-7</v>
      </c>
      <c r="F1192">
        <v>2.5168460030953972E-7</v>
      </c>
      <c r="G1192">
        <v>5.9152747960742537E-8</v>
      </c>
      <c r="H1192">
        <v>1.399607368E-7</v>
      </c>
      <c r="I1192">
        <v>1.4708332990000001E-7</v>
      </c>
      <c r="J1192">
        <v>1.2678030449999999E-7</v>
      </c>
      <c r="K1192">
        <v>1.3906531070000001E-7</v>
      </c>
      <c r="L1192">
        <v>1.378981955E-7</v>
      </c>
      <c r="M1192">
        <v>1.3208781000000001E-7</v>
      </c>
      <c r="N1192">
        <v>1.3578479150000001E-7</v>
      </c>
      <c r="O1192">
        <v>1.382218627E-7</v>
      </c>
      <c r="P1192">
        <v>1.5849905799999999E-7</v>
      </c>
      <c r="Q1192">
        <v>1.4163232690000001E-7</v>
      </c>
      <c r="R1192">
        <v>1.60835943E-7</v>
      </c>
      <c r="S1192">
        <v>1.3459758640000001E-7</v>
      </c>
      <c r="T1192">
        <v>1.4838534740000001E-7</v>
      </c>
      <c r="U1192">
        <v>1.500722511E-7</v>
      </c>
      <c r="V1192">
        <v>2.0875868360000001E-7</v>
      </c>
      <c r="W1192">
        <v>1.983576442E-7</v>
      </c>
      <c r="X1192">
        <v>3.2032009009999998E-7</v>
      </c>
      <c r="Y1192">
        <v>2.3266732990000001E-7</v>
      </c>
      <c r="Z1192">
        <v>1.299040922E-7</v>
      </c>
      <c r="AA1192">
        <v>1.6208140100000001E-7</v>
      </c>
      <c r="AB1192">
        <v>9.221168508E-8</v>
      </c>
      <c r="AC1192">
        <v>1.5563627679999999E-7</v>
      </c>
      <c r="AD1192">
        <v>1.1987742290000001E-7</v>
      </c>
      <c r="AE1192">
        <v>1.6315317000000001E-7</v>
      </c>
      <c r="AF1192">
        <v>1.5993084740000001E-7</v>
      </c>
      <c r="AG1192">
        <v>1.8940481649999999E-7</v>
      </c>
      <c r="AH1192">
        <v>1.7786265110000001E-7</v>
      </c>
      <c r="AI1192">
        <v>1.8977296829999999E-7</v>
      </c>
      <c r="AJ1192">
        <v>1.6594244819999999E-7</v>
      </c>
      <c r="AK1192">
        <v>1.761183556E-7</v>
      </c>
      <c r="AL1192">
        <v>1.357537002E-7</v>
      </c>
      <c r="AM1192">
        <v>1.520598335E-7</v>
      </c>
      <c r="AN1192">
        <v>1.454010572E-7</v>
      </c>
      <c r="AO1192">
        <v>1.6453457550000001E-7</v>
      </c>
      <c r="AP1192">
        <v>2.0053466520000001E-7</v>
      </c>
      <c r="AQ1192">
        <v>2.156204293E-7</v>
      </c>
      <c r="AR1192">
        <v>2.094015537E-7</v>
      </c>
      <c r="AS1192">
        <v>1.621257258E-7</v>
      </c>
      <c r="AT1192">
        <v>1.7533772730000001E-7</v>
      </c>
      <c r="AU1192">
        <v>1.055824913E-7</v>
      </c>
      <c r="AV1192">
        <v>1.146021249E-7</v>
      </c>
      <c r="AW1192">
        <v>1.184494602E-7</v>
      </c>
      <c r="AX1192">
        <v>4.5666666666666672E-8</v>
      </c>
      <c r="AY1192">
        <v>1.5207522807685781E-8</v>
      </c>
      <c r="AZ1192">
        <v>1.625252255937767E-8</v>
      </c>
      <c r="BA1192">
        <v>2.0448454114007599E-8</v>
      </c>
      <c r="BB1192">
        <v>2.0368520852121049E-8</v>
      </c>
      <c r="BU1192">
        <v>6.6286093810265625E-8</v>
      </c>
      <c r="BV1192">
        <v>3.8799558927104833E-8</v>
      </c>
      <c r="BW1192">
        <v>1.9241918331612179E-8</v>
      </c>
      <c r="BX1192">
        <v>1.4594769673109149E-8</v>
      </c>
      <c r="BY1192">
        <v>6.0379497033930555E-8</v>
      </c>
      <c r="BZ1192">
        <v>6.0872524973866455E-8</v>
      </c>
      <c r="CA1192">
        <v>4.3368669715736507E-8</v>
      </c>
      <c r="CB1192">
        <v>3.6697600462084438E-8</v>
      </c>
      <c r="CC1192">
        <v>4.4824186358536478E-8</v>
      </c>
      <c r="CD1192">
        <v>2.066965172772117E-8</v>
      </c>
      <c r="CE1192">
        <v>2.6718821638268689E-8</v>
      </c>
      <c r="DS1192">
        <v>1.5670709124083099E-8</v>
      </c>
      <c r="DT1192">
        <v>1.6502990527001601E-8</v>
      </c>
      <c r="DU1192">
        <v>1.3618962754179199E-8</v>
      </c>
      <c r="DV1192">
        <v>1.37261986813774E-8</v>
      </c>
      <c r="DW1192">
        <v>1.5491958028403E-8</v>
      </c>
      <c r="DX1192">
        <v>1.5863552120452699E-8</v>
      </c>
      <c r="DY1192">
        <v>1.08021538386527E-8</v>
      </c>
      <c r="DZ1192">
        <v>1.11388127831741E-8</v>
      </c>
    </row>
    <row r="1193" spans="1:130" x14ac:dyDescent="0.2">
      <c r="A1193" t="s">
        <v>1414</v>
      </c>
      <c r="B1193" t="s">
        <v>1411</v>
      </c>
      <c r="C1193">
        <v>1</v>
      </c>
      <c r="D1193">
        <v>1.026261638421695E-7</v>
      </c>
      <c r="E1193">
        <v>2.2388176520762251E-7</v>
      </c>
      <c r="F1193">
        <v>2.705294949657823E-7</v>
      </c>
      <c r="G1193">
        <v>1.3481308339625529E-7</v>
      </c>
      <c r="H1193">
        <v>5.0492474630000002E-7</v>
      </c>
      <c r="I1193">
        <v>4.6369670970000002E-7</v>
      </c>
      <c r="J1193">
        <v>4.1490929490000012E-7</v>
      </c>
      <c r="K1193">
        <v>4.4507416899999998E-7</v>
      </c>
      <c r="L1193">
        <v>4.243137986E-7</v>
      </c>
      <c r="M1193">
        <v>4.0607448419999999E-7</v>
      </c>
      <c r="N1193">
        <v>4.575168402E-7</v>
      </c>
      <c r="O1193">
        <v>3.7604458050000002E-7</v>
      </c>
      <c r="P1193">
        <v>3.990300509E-7</v>
      </c>
      <c r="Q1193">
        <v>3.8417527369999999E-7</v>
      </c>
      <c r="R1193">
        <v>3.6751133720000012E-7</v>
      </c>
      <c r="S1193">
        <v>4.9330490120000004E-7</v>
      </c>
      <c r="T1193">
        <v>3.725869049E-7</v>
      </c>
      <c r="U1193">
        <v>4.0945840950000002E-7</v>
      </c>
      <c r="V1193">
        <v>9.0255252440000008E-7</v>
      </c>
      <c r="W1193">
        <v>9.878207341E-7</v>
      </c>
      <c r="X1193">
        <v>1.0077458120000001E-6</v>
      </c>
      <c r="Y1193">
        <v>7.779122425000001E-7</v>
      </c>
      <c r="Z1193">
        <v>4.6886295169999998E-7</v>
      </c>
      <c r="AA1193">
        <v>5.4181858260000003E-7</v>
      </c>
      <c r="AB1193">
        <v>2.6372717820000002E-7</v>
      </c>
      <c r="AC1193">
        <v>5.0096943479999999E-7</v>
      </c>
      <c r="AD1193">
        <v>4.8042208850000002E-7</v>
      </c>
      <c r="AE1193">
        <v>5.335279851E-7</v>
      </c>
      <c r="AF1193">
        <v>5.4249722460000001E-7</v>
      </c>
      <c r="AG1193">
        <v>6.142701086E-7</v>
      </c>
      <c r="AH1193">
        <v>6.0209412460000001E-7</v>
      </c>
      <c r="AI1193">
        <v>6.5289795050000006E-7</v>
      </c>
      <c r="AJ1193">
        <v>5.8841558710000003E-7</v>
      </c>
      <c r="AK1193">
        <v>5.7204091280000002E-7</v>
      </c>
      <c r="AL1193">
        <v>4.8801723980000005E-7</v>
      </c>
      <c r="AM1193">
        <v>6.6958972200000011E-7</v>
      </c>
      <c r="AN1193">
        <v>4.9053504459999999E-7</v>
      </c>
      <c r="AO1193">
        <v>7.0227240040000006E-7</v>
      </c>
      <c r="AP1193">
        <v>5.8023665140000002E-7</v>
      </c>
      <c r="AQ1193">
        <v>6.8322760530000007E-7</v>
      </c>
      <c r="AR1193">
        <v>5.7554578340000008E-7</v>
      </c>
      <c r="AS1193">
        <v>7.2287232600000009E-7</v>
      </c>
      <c r="AT1193">
        <v>6.449613087000001E-7</v>
      </c>
      <c r="AU1193">
        <v>3.8487993459999999E-7</v>
      </c>
      <c r="AV1193">
        <v>4.1894537170000001E-7</v>
      </c>
      <c r="AW1193">
        <v>3.319534543E-7</v>
      </c>
      <c r="AX1193">
        <v>9.4333333333333331E-8</v>
      </c>
      <c r="AY1193">
        <v>9.5389087254353214E-8</v>
      </c>
      <c r="AZ1193">
        <v>1.096396346326337E-7</v>
      </c>
      <c r="BA1193">
        <v>1.168250200491463E-7</v>
      </c>
      <c r="BB1193">
        <v>1.3355275859189479E-7</v>
      </c>
      <c r="BC1193">
        <v>4.0474684483068908E-7</v>
      </c>
      <c r="BD1193">
        <v>3.035107918043823E-7</v>
      </c>
      <c r="BE1193">
        <v>4.3199817711352042E-7</v>
      </c>
      <c r="BF1193">
        <v>2.2181449356211559E-7</v>
      </c>
      <c r="BG1193">
        <v>1.383680864457471E-7</v>
      </c>
      <c r="BH1193">
        <v>1.4566777286105499E-7</v>
      </c>
      <c r="BI1193">
        <v>1.4272150413154019E-7</v>
      </c>
      <c r="BJ1193">
        <v>1.4510107719042091E-7</v>
      </c>
      <c r="BK1193">
        <v>9.3664681584191279E-7</v>
      </c>
      <c r="BL1193">
        <v>7.3240552374626376E-7</v>
      </c>
      <c r="BM1193">
        <v>5.4012055679176357E-7</v>
      </c>
      <c r="BN1193">
        <v>4.8418050315509804E-7</v>
      </c>
      <c r="BO1193">
        <v>1.5807456399867151E-6</v>
      </c>
      <c r="BP1193">
        <v>6.6160306276984393E-7</v>
      </c>
      <c r="BQ1193">
        <v>6.5378867701760208E-7</v>
      </c>
      <c r="BR1193">
        <v>9.7280766987711723E-7</v>
      </c>
      <c r="BS1193">
        <v>1.0665144055131189E-6</v>
      </c>
      <c r="BT1193">
        <v>5.4097221720358691E-7</v>
      </c>
      <c r="BU1193">
        <v>2.164723820766381E-7</v>
      </c>
      <c r="BV1193">
        <v>1.8145885221467201E-7</v>
      </c>
      <c r="BW1193">
        <v>1.0293079664366659E-7</v>
      </c>
      <c r="BX1193">
        <v>9.9130651960036149E-8</v>
      </c>
      <c r="BY1193">
        <v>2.0295401059417841E-7</v>
      </c>
      <c r="BZ1193">
        <v>2.3200910609832359E-7</v>
      </c>
      <c r="CA1193">
        <v>1.765895582035866E-7</v>
      </c>
      <c r="CB1193">
        <v>1.7546043581828971E-7</v>
      </c>
      <c r="CC1193">
        <v>1.7744695080829079E-7</v>
      </c>
      <c r="CD1193">
        <v>9.1676591242493085E-8</v>
      </c>
      <c r="CE1193">
        <v>1.2971827569920679E-7</v>
      </c>
      <c r="CF1193">
        <v>7.2316578265475581E-7</v>
      </c>
      <c r="CG1193">
        <v>7.1785756969234119E-7</v>
      </c>
      <c r="CH1193">
        <v>7.1961647735975799E-7</v>
      </c>
      <c r="CI1193">
        <v>5.7731355543568876E-7</v>
      </c>
      <c r="CJ1193">
        <v>3.2266314215388208E-7</v>
      </c>
      <c r="CK1193">
        <v>3.1711423749704632E-7</v>
      </c>
      <c r="CL1193">
        <v>2.8850822996661988E-7</v>
      </c>
      <c r="CM1193">
        <v>3.0150118513472118E-7</v>
      </c>
      <c r="CN1193">
        <v>1.897439197424711E-7</v>
      </c>
      <c r="CO1193">
        <v>2.825619913624543E-8</v>
      </c>
      <c r="CP1193">
        <v>2.853796831124045E-8</v>
      </c>
      <c r="CQ1193">
        <v>3.3357270890659252E-8</v>
      </c>
      <c r="CR1193">
        <v>5.0972522547387752E-8</v>
      </c>
      <c r="CS1193">
        <v>2.4758954944651779E-8</v>
      </c>
      <c r="CT1193">
        <v>2.112381901472667E-8</v>
      </c>
      <c r="CU1193">
        <v>2.5013432899568249E-8</v>
      </c>
      <c r="CV1193">
        <v>2.5336827269020759E-8</v>
      </c>
      <c r="CW1193">
        <v>3.1868184016886419E-8</v>
      </c>
      <c r="CX1193">
        <v>3.1166705386900542E-8</v>
      </c>
      <c r="CY1193">
        <v>2.9831821773571908E-8</v>
      </c>
      <c r="CZ1193">
        <v>2.669304643920591E-8</v>
      </c>
      <c r="DA1193">
        <v>2.7277800935405179E-8</v>
      </c>
      <c r="DB1193">
        <v>2.2322675711630518E-8</v>
      </c>
      <c r="DC1193">
        <v>2.7475675958745429E-8</v>
      </c>
      <c r="DD1193">
        <v>3.0389456582031723E-8</v>
      </c>
      <c r="DE1193">
        <v>2.5768010272064931E-8</v>
      </c>
      <c r="DF1193">
        <v>3.5057968008312178E-8</v>
      </c>
      <c r="DG1193">
        <v>3.5081140111047991E-8</v>
      </c>
      <c r="DH1193">
        <v>2.9265969137938229E-8</v>
      </c>
      <c r="DI1193">
        <v>3.185722781358784E-8</v>
      </c>
      <c r="DJ1193">
        <v>3.3327228005202931E-8</v>
      </c>
      <c r="DK1193">
        <v>3.2468145223958648E-8</v>
      </c>
      <c r="DL1193">
        <v>4.1546105442129689E-8</v>
      </c>
      <c r="DM1193">
        <v>3.0289017155763532E-8</v>
      </c>
      <c r="DN1193">
        <v>3.3818381761967789E-8</v>
      </c>
      <c r="DO1193">
        <v>4.3711992650995177E-8</v>
      </c>
      <c r="DP1193">
        <v>3.0987993681695941E-8</v>
      </c>
      <c r="DQ1193">
        <v>2.366638657541498E-8</v>
      </c>
      <c r="DR1193">
        <v>3.629580484484706E-8</v>
      </c>
      <c r="DS1193">
        <v>1.78803343425119E-7</v>
      </c>
      <c r="DT1193">
        <v>1.9280147590607999E-7</v>
      </c>
      <c r="DU1193">
        <v>6.8989134062933998E-8</v>
      </c>
      <c r="DV1193">
        <v>1.31468915511321E-7</v>
      </c>
      <c r="DW1193">
        <v>1.8109080624079201E-7</v>
      </c>
      <c r="DX1193">
        <v>1.57075936322014E-7</v>
      </c>
      <c r="DY1193">
        <v>9.9867846447810519E-8</v>
      </c>
      <c r="DZ1193">
        <v>1.07069893751772E-7</v>
      </c>
    </row>
    <row r="1194" spans="1:130" x14ac:dyDescent="0.2">
      <c r="A1194" t="s">
        <v>1415</v>
      </c>
      <c r="B1194" t="s">
        <v>1408</v>
      </c>
      <c r="C1194">
        <v>2</v>
      </c>
      <c r="D1194">
        <v>5.3144120230136857E-7</v>
      </c>
      <c r="E1194">
        <v>7.5555567221017952E-7</v>
      </c>
      <c r="F1194">
        <v>8.3644435509857993E-7</v>
      </c>
      <c r="G1194">
        <v>1.0811599279110201E-6</v>
      </c>
      <c r="H1194">
        <v>4.4491576170000012E-7</v>
      </c>
      <c r="I1194">
        <v>3.8713857440000001E-7</v>
      </c>
      <c r="J1194">
        <v>3.1692228930000001E-7</v>
      </c>
      <c r="K1194">
        <v>3.5599787309999999E-7</v>
      </c>
      <c r="L1194">
        <v>2.9647975030000002E-7</v>
      </c>
      <c r="M1194">
        <v>2.9324782389999998E-7</v>
      </c>
      <c r="N1194">
        <v>3.3242841839999998E-7</v>
      </c>
      <c r="O1194">
        <v>2.8032879839999998E-7</v>
      </c>
      <c r="P1194">
        <v>3.0022675320000011E-7</v>
      </c>
      <c r="Q1194">
        <v>2.2143553710000001E-7</v>
      </c>
      <c r="R1194">
        <v>2.8482535520000002E-7</v>
      </c>
      <c r="S1194">
        <v>4.2922781560000002E-7</v>
      </c>
      <c r="T1194">
        <v>2.3403767070000001E-7</v>
      </c>
      <c r="U1194">
        <v>2.6861344849999998E-7</v>
      </c>
      <c r="V1194">
        <v>5.4204191040000003E-7</v>
      </c>
      <c r="W1194">
        <v>5.9908662050000002E-7</v>
      </c>
      <c r="X1194">
        <v>4.7754441650000001E-7</v>
      </c>
      <c r="Y1194">
        <v>5.5704728090000004E-7</v>
      </c>
      <c r="Z1194">
        <v>4.112365576E-7</v>
      </c>
      <c r="AA1194">
        <v>4.5830169910000001E-7</v>
      </c>
      <c r="AB1194">
        <v>2.5728700479999999E-7</v>
      </c>
      <c r="AC1194">
        <v>4.4569857499999999E-7</v>
      </c>
      <c r="AD1194">
        <v>4.3847881370000002E-7</v>
      </c>
      <c r="AE1194">
        <v>4.3247753329999998E-7</v>
      </c>
      <c r="AF1194">
        <v>5.3801936049999995E-7</v>
      </c>
      <c r="AG1194">
        <v>5.9852381040000003E-7</v>
      </c>
      <c r="AH1194">
        <v>6.1809805300000009E-7</v>
      </c>
      <c r="AI1194">
        <v>5.2600898820000006E-7</v>
      </c>
      <c r="AJ1194">
        <v>4.7062103010000001E-7</v>
      </c>
      <c r="AK1194">
        <v>4.5476081330000003E-7</v>
      </c>
      <c r="AL1194">
        <v>4.0677486800000012E-7</v>
      </c>
      <c r="AM1194">
        <v>5.1932990540000009E-7</v>
      </c>
      <c r="AN1194">
        <v>4.5392375750000011E-7</v>
      </c>
      <c r="AO1194">
        <v>5.1381245920000009E-7</v>
      </c>
      <c r="AP1194">
        <v>4.8105883220000004E-7</v>
      </c>
      <c r="AQ1194">
        <v>5.5819980460000006E-7</v>
      </c>
      <c r="AR1194">
        <v>4.7523893539999999E-7</v>
      </c>
      <c r="AS1194">
        <v>5.097482516E-7</v>
      </c>
      <c r="AT1194">
        <v>4.7987853670000001E-7</v>
      </c>
      <c r="AU1194">
        <v>3.1169340899999999E-7</v>
      </c>
      <c r="AV1194">
        <v>3.1997890719999998E-7</v>
      </c>
      <c r="AW1194">
        <v>4.1851793789999998E-7</v>
      </c>
      <c r="AX1194">
        <v>4.2466666666666669E-6</v>
      </c>
      <c r="AY1194">
        <v>9.4585397809820314E-7</v>
      </c>
      <c r="AZ1194">
        <v>1.224637486552114E-6</v>
      </c>
      <c r="BA1194">
        <v>6.0281588933366302E-7</v>
      </c>
      <c r="BB1194">
        <v>7.7860162443769084E-7</v>
      </c>
      <c r="BC1194">
        <v>5.0114309648617401E-6</v>
      </c>
      <c r="BD1194">
        <v>2.439866052637595E-6</v>
      </c>
      <c r="BE1194">
        <v>4.2224021066690301E-6</v>
      </c>
      <c r="BF1194">
        <v>2.1852297037033881E-6</v>
      </c>
      <c r="BG1194">
        <v>1.338292354759894E-6</v>
      </c>
      <c r="BH1194">
        <v>1.217201728781852E-6</v>
      </c>
      <c r="BI1194">
        <v>1.494828940011033E-6</v>
      </c>
      <c r="BJ1194">
        <v>1.331659989065041E-6</v>
      </c>
      <c r="BK1194">
        <v>2.967627181999335E-6</v>
      </c>
      <c r="BL1194">
        <v>2.4714123829292599E-6</v>
      </c>
      <c r="BM1194">
        <v>1.942547140484889E-6</v>
      </c>
      <c r="BN1194">
        <v>2.112823399202923E-6</v>
      </c>
      <c r="BO1194">
        <v>2.7587210810362001E-6</v>
      </c>
      <c r="BP1194">
        <v>2.4946815891730319E-6</v>
      </c>
      <c r="BQ1194">
        <v>2.3882228811026241E-6</v>
      </c>
      <c r="BR1194">
        <v>3.5005964048488872E-6</v>
      </c>
      <c r="BS1194">
        <v>3.9309954566589168E-6</v>
      </c>
      <c r="BT1194">
        <v>2.2890390800398528E-6</v>
      </c>
      <c r="BU1194">
        <v>3.453471467969984E-6</v>
      </c>
      <c r="BV1194">
        <v>2.8609777643101272E-6</v>
      </c>
      <c r="BW1194">
        <v>1.2533123470024309E-6</v>
      </c>
      <c r="BX1194">
        <v>1.1337256907106609E-6</v>
      </c>
      <c r="BY1194">
        <v>2.9262647057960551E-6</v>
      </c>
      <c r="BZ1194">
        <v>3.2889872810150019E-6</v>
      </c>
      <c r="CA1194">
        <v>2.2914791853413769E-6</v>
      </c>
      <c r="CB1194">
        <v>2.0475027135534279E-6</v>
      </c>
      <c r="CC1194">
        <v>2.4571281384034282E-6</v>
      </c>
      <c r="CD1194">
        <v>1.2518957023644949E-6</v>
      </c>
      <c r="CE1194">
        <v>1.4101800398175589E-6</v>
      </c>
      <c r="CF1194">
        <v>6.5440009065679594E-6</v>
      </c>
      <c r="CG1194">
        <v>5.1684909435952596E-6</v>
      </c>
      <c r="CH1194">
        <v>4.0676466103885833E-6</v>
      </c>
      <c r="CI1194">
        <v>3.79368543856534E-6</v>
      </c>
      <c r="CJ1194">
        <v>2.4598901617741019E-6</v>
      </c>
      <c r="CK1194">
        <v>2.3517728856626219E-6</v>
      </c>
      <c r="CL1194">
        <v>2.1058809497300402E-6</v>
      </c>
      <c r="CM1194">
        <v>1.805726152765017E-6</v>
      </c>
      <c r="CN1194">
        <v>1.396918279005064E-6</v>
      </c>
      <c r="CO1194">
        <v>5.0315475906305706E-7</v>
      </c>
      <c r="CP1194">
        <v>4.7526485815301208E-7</v>
      </c>
      <c r="CQ1194">
        <v>5.4604161263777971E-7</v>
      </c>
      <c r="CR1194">
        <v>5.8773149096194619E-7</v>
      </c>
      <c r="CS1194">
        <v>5.8644408981521083E-7</v>
      </c>
      <c r="CT1194">
        <v>6.3615264256549147E-7</v>
      </c>
      <c r="CU1194">
        <v>5.666734641855613E-7</v>
      </c>
      <c r="CV1194">
        <v>6.184619937518532E-7</v>
      </c>
      <c r="CW1194">
        <v>5.2300985118492684E-7</v>
      </c>
      <c r="CX1194">
        <v>5.2112273875022415E-7</v>
      </c>
      <c r="CY1194">
        <v>6.4274285030958473E-7</v>
      </c>
      <c r="CZ1194">
        <v>5.2369591653674029E-7</v>
      </c>
      <c r="DA1194">
        <v>5.4837980234444871E-7</v>
      </c>
      <c r="DB1194">
        <v>4.6876021862785292E-7</v>
      </c>
      <c r="DC1194">
        <v>5.6775693310105435E-7</v>
      </c>
      <c r="DD1194">
        <v>6.0986405507882756E-7</v>
      </c>
      <c r="DE1194">
        <v>5.7958438410167553E-7</v>
      </c>
      <c r="DF1194">
        <v>5.6940899390572896E-7</v>
      </c>
      <c r="DG1194">
        <v>5.6398757549779973E-7</v>
      </c>
      <c r="DH1194">
        <v>5.7104666873687483E-7</v>
      </c>
      <c r="DI1194">
        <v>5.1023387924277963E-7</v>
      </c>
      <c r="DJ1194">
        <v>5.0803183453461799E-7</v>
      </c>
      <c r="DK1194">
        <v>5.2165018151948513E-7</v>
      </c>
      <c r="DL1194">
        <v>5.3570935907814681E-7</v>
      </c>
      <c r="DM1194">
        <v>4.5510522683443698E-7</v>
      </c>
      <c r="DN1194">
        <v>5.7854427309176515E-7</v>
      </c>
      <c r="DO1194">
        <v>5.1331856616884091E-7</v>
      </c>
      <c r="DP1194">
        <v>5.0841711786428417E-7</v>
      </c>
      <c r="DQ1194">
        <v>4.9597962425427769E-7</v>
      </c>
      <c r="DR1194">
        <v>5.4516271564624045E-7</v>
      </c>
      <c r="DS1194">
        <v>9.7566473520130999E-7</v>
      </c>
      <c r="DT1194">
        <v>9.4259708315805411E-7</v>
      </c>
      <c r="DU1194">
        <v>5.9823827512538002E-7</v>
      </c>
      <c r="DV1194">
        <v>4.8883228382513205E-7</v>
      </c>
      <c r="DW1194">
        <v>6.1008973020180603E-7</v>
      </c>
      <c r="DX1194">
        <v>5.4635261553094103E-7</v>
      </c>
      <c r="DY1194">
        <v>3.6796380553041299E-7</v>
      </c>
      <c r="DZ1194">
        <v>3.8475381397843202E-7</v>
      </c>
    </row>
    <row r="1195" spans="1:130" x14ac:dyDescent="0.2">
      <c r="A1195" t="s">
        <v>1415</v>
      </c>
      <c r="B1195" t="s">
        <v>1409</v>
      </c>
      <c r="C1195">
        <v>1</v>
      </c>
      <c r="D1195">
        <v>1.602680921822996E-7</v>
      </c>
      <c r="E1195">
        <v>2.9404516242245052E-7</v>
      </c>
      <c r="F1195">
        <v>2.5168460030953972E-7</v>
      </c>
      <c r="G1195">
        <v>5.9152747960742537E-8</v>
      </c>
      <c r="H1195">
        <v>1.399607368E-7</v>
      </c>
      <c r="I1195">
        <v>1.4708332990000001E-7</v>
      </c>
      <c r="J1195">
        <v>1.2678030449999999E-7</v>
      </c>
      <c r="K1195">
        <v>1.3906531070000001E-7</v>
      </c>
      <c r="L1195">
        <v>1.378981955E-7</v>
      </c>
      <c r="M1195">
        <v>1.3208781000000001E-7</v>
      </c>
      <c r="N1195">
        <v>1.3578479150000001E-7</v>
      </c>
      <c r="O1195">
        <v>1.382218627E-7</v>
      </c>
      <c r="P1195">
        <v>1.5849905799999999E-7</v>
      </c>
      <c r="Q1195">
        <v>1.4163232690000001E-7</v>
      </c>
      <c r="R1195">
        <v>1.60835943E-7</v>
      </c>
      <c r="S1195">
        <v>1.3459758640000001E-7</v>
      </c>
      <c r="T1195">
        <v>1.4838534740000001E-7</v>
      </c>
      <c r="U1195">
        <v>1.500722511E-7</v>
      </c>
      <c r="V1195">
        <v>2.0875868360000001E-7</v>
      </c>
      <c r="W1195">
        <v>1.983576442E-7</v>
      </c>
      <c r="X1195">
        <v>3.2032009009999998E-7</v>
      </c>
      <c r="Y1195">
        <v>2.3266732990000001E-7</v>
      </c>
      <c r="Z1195">
        <v>1.299040922E-7</v>
      </c>
      <c r="AA1195">
        <v>1.6208140100000001E-7</v>
      </c>
      <c r="AB1195">
        <v>9.221168508E-8</v>
      </c>
      <c r="AC1195">
        <v>1.5563627679999999E-7</v>
      </c>
      <c r="AD1195">
        <v>1.1987742290000001E-7</v>
      </c>
      <c r="AE1195">
        <v>1.6315317000000001E-7</v>
      </c>
      <c r="AF1195">
        <v>1.5993084740000001E-7</v>
      </c>
      <c r="AG1195">
        <v>1.8940481649999999E-7</v>
      </c>
      <c r="AH1195">
        <v>1.7786265110000001E-7</v>
      </c>
      <c r="AI1195">
        <v>1.8977296829999999E-7</v>
      </c>
      <c r="AJ1195">
        <v>1.6594244819999999E-7</v>
      </c>
      <c r="AK1195">
        <v>1.761183556E-7</v>
      </c>
      <c r="AL1195">
        <v>1.357537002E-7</v>
      </c>
      <c r="AM1195">
        <v>1.520598335E-7</v>
      </c>
      <c r="AN1195">
        <v>1.454010572E-7</v>
      </c>
      <c r="AO1195">
        <v>1.6453457550000001E-7</v>
      </c>
      <c r="AP1195">
        <v>2.0053466520000001E-7</v>
      </c>
      <c r="AQ1195">
        <v>2.156204293E-7</v>
      </c>
      <c r="AR1195">
        <v>2.094015537E-7</v>
      </c>
      <c r="AS1195">
        <v>1.621257258E-7</v>
      </c>
      <c r="AT1195">
        <v>1.7533772730000001E-7</v>
      </c>
      <c r="AU1195">
        <v>1.055824913E-7</v>
      </c>
      <c r="AV1195">
        <v>1.146021249E-7</v>
      </c>
      <c r="AW1195">
        <v>1.184494602E-7</v>
      </c>
      <c r="AX1195">
        <v>4.5666666666666672E-8</v>
      </c>
      <c r="AY1195">
        <v>1.5207522807685781E-8</v>
      </c>
      <c r="AZ1195">
        <v>1.625252255937767E-8</v>
      </c>
      <c r="BA1195">
        <v>2.0448454114007599E-8</v>
      </c>
      <c r="BB1195">
        <v>2.0368520852121049E-8</v>
      </c>
      <c r="BU1195">
        <v>6.6286093810265625E-8</v>
      </c>
      <c r="BV1195">
        <v>3.8799558927104833E-8</v>
      </c>
      <c r="BW1195">
        <v>1.9241918331612179E-8</v>
      </c>
      <c r="BX1195">
        <v>1.4594769673109149E-8</v>
      </c>
      <c r="BY1195">
        <v>6.0379497033930555E-8</v>
      </c>
      <c r="BZ1195">
        <v>6.0872524973866455E-8</v>
      </c>
      <c r="CA1195">
        <v>4.3368669715736507E-8</v>
      </c>
      <c r="CB1195">
        <v>3.6697600462084438E-8</v>
      </c>
      <c r="CC1195">
        <v>4.4824186358536478E-8</v>
      </c>
      <c r="CD1195">
        <v>2.066965172772117E-8</v>
      </c>
      <c r="CE1195">
        <v>2.6718821638268689E-8</v>
      </c>
      <c r="DS1195">
        <v>1.5670709124083099E-8</v>
      </c>
      <c r="DT1195">
        <v>1.6502990527001601E-8</v>
      </c>
      <c r="DU1195">
        <v>1.3618962754179199E-8</v>
      </c>
      <c r="DV1195">
        <v>1.37261986813774E-8</v>
      </c>
      <c r="DW1195">
        <v>1.5491958028403E-8</v>
      </c>
      <c r="DX1195">
        <v>1.5863552120452699E-8</v>
      </c>
      <c r="DY1195">
        <v>1.08021538386527E-8</v>
      </c>
      <c r="DZ1195">
        <v>1.11388127831741E-8</v>
      </c>
    </row>
    <row r="1196" spans="1:130" x14ac:dyDescent="0.2">
      <c r="A1196" t="s">
        <v>1415</v>
      </c>
      <c r="B1196" t="s">
        <v>1413</v>
      </c>
      <c r="C1196">
        <v>1</v>
      </c>
      <c r="D1196">
        <v>2.7156577350551441E-7</v>
      </c>
      <c r="E1196">
        <v>3.5618148612632209E-7</v>
      </c>
      <c r="F1196">
        <v>2.6855451064263898E-7</v>
      </c>
      <c r="G1196">
        <v>1.477554017291085E-7</v>
      </c>
      <c r="AY1196">
        <v>5.0597031007621152E-8</v>
      </c>
      <c r="AZ1196">
        <v>5.4082659845394768E-8</v>
      </c>
      <c r="BA1196">
        <v>3.2775449974237352E-8</v>
      </c>
      <c r="BB1196">
        <v>3.6786942097953622E-8</v>
      </c>
      <c r="BU1196">
        <v>3.1752412367405813E-8</v>
      </c>
      <c r="BV1196">
        <v>3.1963689239886167E-8</v>
      </c>
      <c r="BW1196">
        <v>4.99811458380495E-8</v>
      </c>
      <c r="BX1196">
        <v>5.0332118616941637E-8</v>
      </c>
      <c r="BY1196">
        <v>3.1054535622429651E-8</v>
      </c>
      <c r="BZ1196">
        <v>3.6731282973596098E-8</v>
      </c>
      <c r="CA1196">
        <v>3.7506165768385E-8</v>
      </c>
      <c r="CB1196">
        <v>3.6973000593751947E-8</v>
      </c>
      <c r="CC1196">
        <v>3.4489517813098307E-8</v>
      </c>
      <c r="CD1196">
        <v>4.4958868983801958E-8</v>
      </c>
      <c r="CE1196">
        <v>3.5651524035560052E-8</v>
      </c>
      <c r="DS1196">
        <v>2.1045885788899301E-8</v>
      </c>
      <c r="DT1196">
        <v>1.7365232720111001E-8</v>
      </c>
      <c r="DU1196">
        <v>1.78175398547101E-8</v>
      </c>
      <c r="DV1196">
        <v>1.27316957905483E-8</v>
      </c>
      <c r="DW1196">
        <v>1.52064257415647E-8</v>
      </c>
      <c r="DX1196">
        <v>1.60695187058098E-8</v>
      </c>
      <c r="DY1196">
        <v>9.1063184962629398E-9</v>
      </c>
      <c r="DZ1196">
        <v>9.1287124919985806E-9</v>
      </c>
    </row>
    <row r="1197" spans="1:130" x14ac:dyDescent="0.2">
      <c r="A1197" t="s">
        <v>1416</v>
      </c>
      <c r="B1197" t="s">
        <v>1408</v>
      </c>
      <c r="C1197">
        <v>2</v>
      </c>
      <c r="D1197">
        <v>5.3144120230136857E-7</v>
      </c>
      <c r="E1197">
        <v>7.5555567221017952E-7</v>
      </c>
      <c r="F1197">
        <v>8.3644435509857993E-7</v>
      </c>
      <c r="G1197">
        <v>1.0811599279110201E-6</v>
      </c>
      <c r="H1197">
        <v>4.4491576170000012E-7</v>
      </c>
      <c r="I1197">
        <v>3.8713857440000001E-7</v>
      </c>
      <c r="J1197">
        <v>3.1692228930000001E-7</v>
      </c>
      <c r="K1197">
        <v>3.5599787309999999E-7</v>
      </c>
      <c r="L1197">
        <v>2.9647975030000002E-7</v>
      </c>
      <c r="M1197">
        <v>2.9324782389999998E-7</v>
      </c>
      <c r="N1197">
        <v>3.3242841839999998E-7</v>
      </c>
      <c r="O1197">
        <v>2.8032879839999998E-7</v>
      </c>
      <c r="P1197">
        <v>3.0022675320000011E-7</v>
      </c>
      <c r="Q1197">
        <v>2.2143553710000001E-7</v>
      </c>
      <c r="R1197">
        <v>2.8482535520000002E-7</v>
      </c>
      <c r="S1197">
        <v>4.2922781560000002E-7</v>
      </c>
      <c r="T1197">
        <v>2.3403767070000001E-7</v>
      </c>
      <c r="U1197">
        <v>2.6861344849999998E-7</v>
      </c>
      <c r="V1197">
        <v>5.4204191040000003E-7</v>
      </c>
      <c r="W1197">
        <v>5.9908662050000002E-7</v>
      </c>
      <c r="X1197">
        <v>4.7754441650000001E-7</v>
      </c>
      <c r="Y1197">
        <v>5.5704728090000004E-7</v>
      </c>
      <c r="Z1197">
        <v>4.112365576E-7</v>
      </c>
      <c r="AA1197">
        <v>4.5830169910000001E-7</v>
      </c>
      <c r="AB1197">
        <v>2.5728700479999999E-7</v>
      </c>
      <c r="AC1197">
        <v>4.4569857499999999E-7</v>
      </c>
      <c r="AD1197">
        <v>4.3847881370000002E-7</v>
      </c>
      <c r="AE1197">
        <v>4.3247753329999998E-7</v>
      </c>
      <c r="AF1197">
        <v>5.3801936049999995E-7</v>
      </c>
      <c r="AG1197">
        <v>5.9852381040000003E-7</v>
      </c>
      <c r="AH1197">
        <v>6.1809805300000009E-7</v>
      </c>
      <c r="AI1197">
        <v>5.2600898820000006E-7</v>
      </c>
      <c r="AJ1197">
        <v>4.7062103010000001E-7</v>
      </c>
      <c r="AK1197">
        <v>4.5476081330000003E-7</v>
      </c>
      <c r="AL1197">
        <v>4.0677486800000012E-7</v>
      </c>
      <c r="AM1197">
        <v>5.1932990540000009E-7</v>
      </c>
      <c r="AN1197">
        <v>4.5392375750000011E-7</v>
      </c>
      <c r="AO1197">
        <v>5.1381245920000009E-7</v>
      </c>
      <c r="AP1197">
        <v>4.8105883220000004E-7</v>
      </c>
      <c r="AQ1197">
        <v>5.5819980460000006E-7</v>
      </c>
      <c r="AR1197">
        <v>4.7523893539999999E-7</v>
      </c>
      <c r="AS1197">
        <v>5.097482516E-7</v>
      </c>
      <c r="AT1197">
        <v>4.7987853670000001E-7</v>
      </c>
      <c r="AU1197">
        <v>3.1169340899999999E-7</v>
      </c>
      <c r="AV1197">
        <v>3.1997890719999998E-7</v>
      </c>
      <c r="AW1197">
        <v>4.1851793789999998E-7</v>
      </c>
      <c r="AX1197">
        <v>4.2466666666666669E-6</v>
      </c>
      <c r="AY1197">
        <v>9.4585397809820314E-7</v>
      </c>
      <c r="AZ1197">
        <v>1.224637486552114E-6</v>
      </c>
      <c r="BA1197">
        <v>6.0281588933366302E-7</v>
      </c>
      <c r="BB1197">
        <v>7.7860162443769084E-7</v>
      </c>
      <c r="BC1197">
        <v>5.0114309648617401E-6</v>
      </c>
      <c r="BD1197">
        <v>2.439866052637595E-6</v>
      </c>
      <c r="BE1197">
        <v>4.2224021066690301E-6</v>
      </c>
      <c r="BF1197">
        <v>2.1852297037033881E-6</v>
      </c>
      <c r="BG1197">
        <v>1.338292354759894E-6</v>
      </c>
      <c r="BH1197">
        <v>1.217201728781852E-6</v>
      </c>
      <c r="BI1197">
        <v>1.494828940011033E-6</v>
      </c>
      <c r="BJ1197">
        <v>1.331659989065041E-6</v>
      </c>
      <c r="BK1197">
        <v>2.967627181999335E-6</v>
      </c>
      <c r="BL1197">
        <v>2.4714123829292599E-6</v>
      </c>
      <c r="BM1197">
        <v>1.942547140484889E-6</v>
      </c>
      <c r="BN1197">
        <v>2.112823399202923E-6</v>
      </c>
      <c r="BO1197">
        <v>2.7587210810362001E-6</v>
      </c>
      <c r="BP1197">
        <v>2.4946815891730319E-6</v>
      </c>
      <c r="BQ1197">
        <v>2.3882228811026241E-6</v>
      </c>
      <c r="BR1197">
        <v>3.5005964048488872E-6</v>
      </c>
      <c r="BS1197">
        <v>3.9309954566589168E-6</v>
      </c>
      <c r="BT1197">
        <v>2.2890390800398528E-6</v>
      </c>
      <c r="BU1197">
        <v>3.453471467969984E-6</v>
      </c>
      <c r="BV1197">
        <v>2.8609777643101272E-6</v>
      </c>
      <c r="BW1197">
        <v>1.2533123470024309E-6</v>
      </c>
      <c r="BX1197">
        <v>1.1337256907106609E-6</v>
      </c>
      <c r="BY1197">
        <v>2.9262647057960551E-6</v>
      </c>
      <c r="BZ1197">
        <v>3.2889872810150019E-6</v>
      </c>
      <c r="CA1197">
        <v>2.2914791853413769E-6</v>
      </c>
      <c r="CB1197">
        <v>2.0475027135534279E-6</v>
      </c>
      <c r="CC1197">
        <v>2.4571281384034282E-6</v>
      </c>
      <c r="CD1197">
        <v>1.2518957023644949E-6</v>
      </c>
      <c r="CE1197">
        <v>1.4101800398175589E-6</v>
      </c>
      <c r="CF1197">
        <v>6.5440009065679594E-6</v>
      </c>
      <c r="CG1197">
        <v>5.1684909435952596E-6</v>
      </c>
      <c r="CH1197">
        <v>4.0676466103885833E-6</v>
      </c>
      <c r="CI1197">
        <v>3.79368543856534E-6</v>
      </c>
      <c r="CJ1197">
        <v>2.4598901617741019E-6</v>
      </c>
      <c r="CK1197">
        <v>2.3517728856626219E-6</v>
      </c>
      <c r="CL1197">
        <v>2.1058809497300402E-6</v>
      </c>
      <c r="CM1197">
        <v>1.805726152765017E-6</v>
      </c>
      <c r="CN1197">
        <v>1.396918279005064E-6</v>
      </c>
      <c r="CO1197">
        <v>5.0315475906305706E-7</v>
      </c>
      <c r="CP1197">
        <v>4.7526485815301208E-7</v>
      </c>
      <c r="CQ1197">
        <v>5.4604161263777971E-7</v>
      </c>
      <c r="CR1197">
        <v>5.8773149096194619E-7</v>
      </c>
      <c r="CS1197">
        <v>5.8644408981521083E-7</v>
      </c>
      <c r="CT1197">
        <v>6.3615264256549147E-7</v>
      </c>
      <c r="CU1197">
        <v>5.666734641855613E-7</v>
      </c>
      <c r="CV1197">
        <v>6.184619937518532E-7</v>
      </c>
      <c r="CW1197">
        <v>5.2300985118492684E-7</v>
      </c>
      <c r="CX1197">
        <v>5.2112273875022415E-7</v>
      </c>
      <c r="CY1197">
        <v>6.4274285030958473E-7</v>
      </c>
      <c r="CZ1197">
        <v>5.2369591653674029E-7</v>
      </c>
      <c r="DA1197">
        <v>5.4837980234444871E-7</v>
      </c>
      <c r="DB1197">
        <v>4.6876021862785292E-7</v>
      </c>
      <c r="DC1197">
        <v>5.6775693310105435E-7</v>
      </c>
      <c r="DD1197">
        <v>6.0986405507882756E-7</v>
      </c>
      <c r="DE1197">
        <v>5.7958438410167553E-7</v>
      </c>
      <c r="DF1197">
        <v>5.6940899390572896E-7</v>
      </c>
      <c r="DG1197">
        <v>5.6398757549779973E-7</v>
      </c>
      <c r="DH1197">
        <v>5.7104666873687483E-7</v>
      </c>
      <c r="DI1197">
        <v>5.1023387924277963E-7</v>
      </c>
      <c r="DJ1197">
        <v>5.0803183453461799E-7</v>
      </c>
      <c r="DK1197">
        <v>5.2165018151948513E-7</v>
      </c>
      <c r="DL1197">
        <v>5.3570935907814681E-7</v>
      </c>
      <c r="DM1197">
        <v>4.5510522683443698E-7</v>
      </c>
      <c r="DN1197">
        <v>5.7854427309176515E-7</v>
      </c>
      <c r="DO1197">
        <v>5.1331856616884091E-7</v>
      </c>
      <c r="DP1197">
        <v>5.0841711786428417E-7</v>
      </c>
      <c r="DQ1197">
        <v>4.9597962425427769E-7</v>
      </c>
      <c r="DR1197">
        <v>5.4516271564624045E-7</v>
      </c>
      <c r="DS1197">
        <v>9.7566473520130999E-7</v>
      </c>
      <c r="DT1197">
        <v>9.4259708315805411E-7</v>
      </c>
      <c r="DU1197">
        <v>5.9823827512538002E-7</v>
      </c>
      <c r="DV1197">
        <v>4.8883228382513205E-7</v>
      </c>
      <c r="DW1197">
        <v>6.1008973020180603E-7</v>
      </c>
      <c r="DX1197">
        <v>5.4635261553094103E-7</v>
      </c>
      <c r="DY1197">
        <v>3.6796380553041299E-7</v>
      </c>
      <c r="DZ1197">
        <v>3.8475381397843202E-7</v>
      </c>
    </row>
    <row r="1198" spans="1:130" x14ac:dyDescent="0.2">
      <c r="A1198" t="s">
        <v>1416</v>
      </c>
      <c r="B1198" t="s">
        <v>1411</v>
      </c>
      <c r="C1198">
        <v>1</v>
      </c>
      <c r="D1198">
        <v>1.026261638421695E-7</v>
      </c>
      <c r="E1198">
        <v>2.2388176520762251E-7</v>
      </c>
      <c r="F1198">
        <v>2.705294949657823E-7</v>
      </c>
      <c r="G1198">
        <v>1.3481308339625529E-7</v>
      </c>
      <c r="H1198">
        <v>5.0492474630000002E-7</v>
      </c>
      <c r="I1198">
        <v>4.6369670970000002E-7</v>
      </c>
      <c r="J1198">
        <v>4.1490929490000012E-7</v>
      </c>
      <c r="K1198">
        <v>4.4507416899999998E-7</v>
      </c>
      <c r="L1198">
        <v>4.243137986E-7</v>
      </c>
      <c r="M1198">
        <v>4.0607448419999999E-7</v>
      </c>
      <c r="N1198">
        <v>4.575168402E-7</v>
      </c>
      <c r="O1198">
        <v>3.7604458050000002E-7</v>
      </c>
      <c r="P1198">
        <v>3.990300509E-7</v>
      </c>
      <c r="Q1198">
        <v>3.8417527369999999E-7</v>
      </c>
      <c r="R1198">
        <v>3.6751133720000012E-7</v>
      </c>
      <c r="S1198">
        <v>4.9330490120000004E-7</v>
      </c>
      <c r="T1198">
        <v>3.725869049E-7</v>
      </c>
      <c r="U1198">
        <v>4.0945840950000002E-7</v>
      </c>
      <c r="V1198">
        <v>9.0255252440000008E-7</v>
      </c>
      <c r="W1198">
        <v>9.878207341E-7</v>
      </c>
      <c r="X1198">
        <v>1.0077458120000001E-6</v>
      </c>
      <c r="Y1198">
        <v>7.779122425000001E-7</v>
      </c>
      <c r="Z1198">
        <v>4.6886295169999998E-7</v>
      </c>
      <c r="AA1198">
        <v>5.4181858260000003E-7</v>
      </c>
      <c r="AB1198">
        <v>2.6372717820000002E-7</v>
      </c>
      <c r="AC1198">
        <v>5.0096943479999999E-7</v>
      </c>
      <c r="AD1198">
        <v>4.8042208850000002E-7</v>
      </c>
      <c r="AE1198">
        <v>5.335279851E-7</v>
      </c>
      <c r="AF1198">
        <v>5.4249722460000001E-7</v>
      </c>
      <c r="AG1198">
        <v>6.142701086E-7</v>
      </c>
      <c r="AH1198">
        <v>6.0209412460000001E-7</v>
      </c>
      <c r="AI1198">
        <v>6.5289795050000006E-7</v>
      </c>
      <c r="AJ1198">
        <v>5.8841558710000003E-7</v>
      </c>
      <c r="AK1198">
        <v>5.7204091280000002E-7</v>
      </c>
      <c r="AL1198">
        <v>4.8801723980000005E-7</v>
      </c>
      <c r="AM1198">
        <v>6.6958972200000011E-7</v>
      </c>
      <c r="AN1198">
        <v>4.9053504459999999E-7</v>
      </c>
      <c r="AO1198">
        <v>7.0227240040000006E-7</v>
      </c>
      <c r="AP1198">
        <v>5.8023665140000002E-7</v>
      </c>
      <c r="AQ1198">
        <v>6.8322760530000007E-7</v>
      </c>
      <c r="AR1198">
        <v>5.7554578340000008E-7</v>
      </c>
      <c r="AS1198">
        <v>7.2287232600000009E-7</v>
      </c>
      <c r="AT1198">
        <v>6.449613087000001E-7</v>
      </c>
      <c r="AU1198">
        <v>3.8487993459999999E-7</v>
      </c>
      <c r="AV1198">
        <v>4.1894537170000001E-7</v>
      </c>
      <c r="AW1198">
        <v>3.319534543E-7</v>
      </c>
      <c r="AX1198">
        <v>9.4333333333333331E-8</v>
      </c>
      <c r="AY1198">
        <v>9.5389087254353214E-8</v>
      </c>
      <c r="AZ1198">
        <v>1.096396346326337E-7</v>
      </c>
      <c r="BA1198">
        <v>1.168250200491463E-7</v>
      </c>
      <c r="BB1198">
        <v>1.3355275859189479E-7</v>
      </c>
      <c r="BC1198">
        <v>4.0474684483068908E-7</v>
      </c>
      <c r="BD1198">
        <v>3.035107918043823E-7</v>
      </c>
      <c r="BE1198">
        <v>4.3199817711352042E-7</v>
      </c>
      <c r="BF1198">
        <v>2.2181449356211559E-7</v>
      </c>
      <c r="BG1198">
        <v>1.383680864457471E-7</v>
      </c>
      <c r="BH1198">
        <v>1.4566777286105499E-7</v>
      </c>
      <c r="BI1198">
        <v>1.4272150413154019E-7</v>
      </c>
      <c r="BJ1198">
        <v>1.4510107719042091E-7</v>
      </c>
      <c r="BK1198">
        <v>9.3664681584191279E-7</v>
      </c>
      <c r="BL1198">
        <v>7.3240552374626376E-7</v>
      </c>
      <c r="BM1198">
        <v>5.4012055679176357E-7</v>
      </c>
      <c r="BN1198">
        <v>4.8418050315509804E-7</v>
      </c>
      <c r="BO1198">
        <v>1.5807456399867151E-6</v>
      </c>
      <c r="BP1198">
        <v>6.6160306276984393E-7</v>
      </c>
      <c r="BQ1198">
        <v>6.5378867701760208E-7</v>
      </c>
      <c r="BR1198">
        <v>9.7280766987711723E-7</v>
      </c>
      <c r="BS1198">
        <v>1.0665144055131189E-6</v>
      </c>
      <c r="BT1198">
        <v>5.4097221720358691E-7</v>
      </c>
      <c r="BU1198">
        <v>2.164723820766381E-7</v>
      </c>
      <c r="BV1198">
        <v>1.8145885221467201E-7</v>
      </c>
      <c r="BW1198">
        <v>1.0293079664366659E-7</v>
      </c>
      <c r="BX1198">
        <v>9.9130651960036149E-8</v>
      </c>
      <c r="BY1198">
        <v>2.0295401059417841E-7</v>
      </c>
      <c r="BZ1198">
        <v>2.3200910609832359E-7</v>
      </c>
      <c r="CA1198">
        <v>1.765895582035866E-7</v>
      </c>
      <c r="CB1198">
        <v>1.7546043581828971E-7</v>
      </c>
      <c r="CC1198">
        <v>1.7744695080829079E-7</v>
      </c>
      <c r="CD1198">
        <v>9.1676591242493085E-8</v>
      </c>
      <c r="CE1198">
        <v>1.2971827569920679E-7</v>
      </c>
      <c r="CF1198">
        <v>7.2316578265475581E-7</v>
      </c>
      <c r="CG1198">
        <v>7.1785756969234119E-7</v>
      </c>
      <c r="CH1198">
        <v>7.1961647735975799E-7</v>
      </c>
      <c r="CI1198">
        <v>5.7731355543568876E-7</v>
      </c>
      <c r="CJ1198">
        <v>3.2266314215388208E-7</v>
      </c>
      <c r="CK1198">
        <v>3.1711423749704632E-7</v>
      </c>
      <c r="CL1198">
        <v>2.8850822996661988E-7</v>
      </c>
      <c r="CM1198">
        <v>3.0150118513472118E-7</v>
      </c>
      <c r="CN1198">
        <v>1.897439197424711E-7</v>
      </c>
      <c r="CO1198">
        <v>2.825619913624543E-8</v>
      </c>
      <c r="CP1198">
        <v>2.853796831124045E-8</v>
      </c>
      <c r="CQ1198">
        <v>3.3357270890659252E-8</v>
      </c>
      <c r="CR1198">
        <v>5.0972522547387752E-8</v>
      </c>
      <c r="CS1198">
        <v>2.4758954944651779E-8</v>
      </c>
      <c r="CT1198">
        <v>2.112381901472667E-8</v>
      </c>
      <c r="CU1198">
        <v>2.5013432899568249E-8</v>
      </c>
      <c r="CV1198">
        <v>2.5336827269020759E-8</v>
      </c>
      <c r="CW1198">
        <v>3.1868184016886419E-8</v>
      </c>
      <c r="CX1198">
        <v>3.1166705386900542E-8</v>
      </c>
      <c r="CY1198">
        <v>2.9831821773571908E-8</v>
      </c>
      <c r="CZ1198">
        <v>2.669304643920591E-8</v>
      </c>
      <c r="DA1198">
        <v>2.7277800935405179E-8</v>
      </c>
      <c r="DB1198">
        <v>2.2322675711630518E-8</v>
      </c>
      <c r="DC1198">
        <v>2.7475675958745429E-8</v>
      </c>
      <c r="DD1198">
        <v>3.0389456582031723E-8</v>
      </c>
      <c r="DE1198">
        <v>2.5768010272064931E-8</v>
      </c>
      <c r="DF1198">
        <v>3.5057968008312178E-8</v>
      </c>
      <c r="DG1198">
        <v>3.5081140111047991E-8</v>
      </c>
      <c r="DH1198">
        <v>2.9265969137938229E-8</v>
      </c>
      <c r="DI1198">
        <v>3.185722781358784E-8</v>
      </c>
      <c r="DJ1198">
        <v>3.3327228005202931E-8</v>
      </c>
      <c r="DK1198">
        <v>3.2468145223958648E-8</v>
      </c>
      <c r="DL1198">
        <v>4.1546105442129689E-8</v>
      </c>
      <c r="DM1198">
        <v>3.0289017155763532E-8</v>
      </c>
      <c r="DN1198">
        <v>3.3818381761967789E-8</v>
      </c>
      <c r="DO1198">
        <v>4.3711992650995177E-8</v>
      </c>
      <c r="DP1198">
        <v>3.0987993681695941E-8</v>
      </c>
      <c r="DQ1198">
        <v>2.366638657541498E-8</v>
      </c>
      <c r="DR1198">
        <v>3.629580484484706E-8</v>
      </c>
      <c r="DS1198">
        <v>1.78803343425119E-7</v>
      </c>
      <c r="DT1198">
        <v>1.9280147590607999E-7</v>
      </c>
      <c r="DU1198">
        <v>6.8989134062933998E-8</v>
      </c>
      <c r="DV1198">
        <v>1.31468915511321E-7</v>
      </c>
      <c r="DW1198">
        <v>1.8109080624079201E-7</v>
      </c>
      <c r="DX1198">
        <v>1.57075936322014E-7</v>
      </c>
      <c r="DY1198">
        <v>9.9867846447810519E-8</v>
      </c>
      <c r="DZ1198">
        <v>1.07069893751772E-7</v>
      </c>
    </row>
    <row r="1199" spans="1:130" x14ac:dyDescent="0.2">
      <c r="A1199" t="s">
        <v>1416</v>
      </c>
      <c r="B1199" t="s">
        <v>1413</v>
      </c>
      <c r="C1199">
        <v>1</v>
      </c>
      <c r="D1199">
        <v>2.7156577350551441E-7</v>
      </c>
      <c r="E1199">
        <v>3.5618148612632209E-7</v>
      </c>
      <c r="F1199">
        <v>2.6855451064263898E-7</v>
      </c>
      <c r="G1199">
        <v>1.477554017291085E-7</v>
      </c>
      <c r="AY1199">
        <v>5.0597031007621152E-8</v>
      </c>
      <c r="AZ1199">
        <v>5.4082659845394768E-8</v>
      </c>
      <c r="BA1199">
        <v>3.2775449974237352E-8</v>
      </c>
      <c r="BB1199">
        <v>3.6786942097953622E-8</v>
      </c>
      <c r="BU1199">
        <v>3.1752412367405813E-8</v>
      </c>
      <c r="BV1199">
        <v>3.1963689239886167E-8</v>
      </c>
      <c r="BW1199">
        <v>4.99811458380495E-8</v>
      </c>
      <c r="BX1199">
        <v>5.0332118616941637E-8</v>
      </c>
      <c r="BY1199">
        <v>3.1054535622429651E-8</v>
      </c>
      <c r="BZ1199">
        <v>3.6731282973596098E-8</v>
      </c>
      <c r="CA1199">
        <v>3.7506165768385E-8</v>
      </c>
      <c r="CB1199">
        <v>3.6973000593751947E-8</v>
      </c>
      <c r="CC1199">
        <v>3.4489517813098307E-8</v>
      </c>
      <c r="CD1199">
        <v>4.4958868983801958E-8</v>
      </c>
      <c r="CE1199">
        <v>3.5651524035560052E-8</v>
      </c>
      <c r="DS1199">
        <v>2.1045885788899301E-8</v>
      </c>
      <c r="DT1199">
        <v>1.7365232720111001E-8</v>
      </c>
      <c r="DU1199">
        <v>1.78175398547101E-8</v>
      </c>
      <c r="DV1199">
        <v>1.27316957905483E-8</v>
      </c>
      <c r="DW1199">
        <v>1.52064257415647E-8</v>
      </c>
      <c r="DX1199">
        <v>1.60695187058098E-8</v>
      </c>
      <c r="DY1199">
        <v>9.1063184962629398E-9</v>
      </c>
      <c r="DZ1199">
        <v>9.1287124919985806E-9</v>
      </c>
    </row>
    <row r="1200" spans="1:130" x14ac:dyDescent="0.2">
      <c r="A1200" t="s">
        <v>1417</v>
      </c>
      <c r="B1200" t="s">
        <v>1418</v>
      </c>
      <c r="C1200">
        <v>1</v>
      </c>
      <c r="D1200">
        <v>3.4685845174926731E-7</v>
      </c>
      <c r="E1200">
        <v>3.16305816071884E-7</v>
      </c>
      <c r="F1200">
        <v>2.7968583189055753E-7</v>
      </c>
      <c r="G1200">
        <v>8.6003505916140545E-7</v>
      </c>
      <c r="H1200">
        <v>2.451927996E-8</v>
      </c>
      <c r="I1200">
        <v>3.8644360639999997E-8</v>
      </c>
      <c r="J1200">
        <v>3.2559836700000001E-8</v>
      </c>
      <c r="K1200">
        <v>3.7451104700000008E-8</v>
      </c>
      <c r="L1200">
        <v>4.8699716709999998E-8</v>
      </c>
      <c r="M1200">
        <v>4.8396019320000003E-8</v>
      </c>
      <c r="N1200">
        <v>4.1506031019999998E-8</v>
      </c>
      <c r="O1200">
        <v>6.4440943440000006E-8</v>
      </c>
      <c r="P1200">
        <v>6.284912911E-8</v>
      </c>
      <c r="Q1200">
        <v>5.4184577009999997E-8</v>
      </c>
      <c r="R1200">
        <v>7.5297277310000005E-8</v>
      </c>
      <c r="S1200">
        <v>1.9973021320000001E-8</v>
      </c>
      <c r="T1200">
        <v>5.592460935E-8</v>
      </c>
      <c r="U1200">
        <v>7.3115896609999999E-8</v>
      </c>
      <c r="V1200">
        <v>5.5400884179999997E-8</v>
      </c>
      <c r="W1200">
        <v>7.2176284999999999E-8</v>
      </c>
      <c r="X1200">
        <v>6.1230232090000011E-8</v>
      </c>
      <c r="Y1200">
        <v>5.1226812420000002E-8</v>
      </c>
      <c r="Z1200">
        <v>4.3263235299999999E-8</v>
      </c>
      <c r="AA1200">
        <v>3.985170347E-8</v>
      </c>
      <c r="AB1200">
        <v>2.430622226E-8</v>
      </c>
      <c r="AC1200">
        <v>3.9263470609999998E-8</v>
      </c>
      <c r="AD1200">
        <v>1.942477244E-8</v>
      </c>
      <c r="AE1200">
        <v>4.1588085790000001E-8</v>
      </c>
      <c r="AF1200">
        <v>5.0966608910000003E-8</v>
      </c>
      <c r="AG1200">
        <v>6.3670387810000006E-8</v>
      </c>
      <c r="AH1200">
        <v>6.0573462309999994E-8</v>
      </c>
      <c r="AI1200">
        <v>4.3485684309999998E-8</v>
      </c>
      <c r="AJ1200">
        <v>4.0727839190000003E-8</v>
      </c>
      <c r="AK1200">
        <v>5.0452747109999997E-8</v>
      </c>
      <c r="AL1200">
        <v>3.6025486800000003E-8</v>
      </c>
      <c r="AM1200">
        <v>4.3721413749999997E-8</v>
      </c>
      <c r="AN1200">
        <v>4.4038533880000007E-8</v>
      </c>
      <c r="AO1200">
        <v>4.3342681409999999E-8</v>
      </c>
      <c r="AP1200">
        <v>4.7646949759999998E-8</v>
      </c>
      <c r="AQ1200">
        <v>5.1347380699999997E-8</v>
      </c>
      <c r="AR1200">
        <v>4.6032985500000013E-8</v>
      </c>
      <c r="AS1200">
        <v>4.1729238879999998E-8</v>
      </c>
      <c r="AT1200">
        <v>4.0754542530000012E-8</v>
      </c>
      <c r="AU1200">
        <v>2.7208493230000001E-8</v>
      </c>
      <c r="AV1200">
        <v>2.481647934E-8</v>
      </c>
      <c r="AW1200">
        <v>2.3623507970000001E-8</v>
      </c>
      <c r="AX1200">
        <v>3.6333333333333328E-7</v>
      </c>
      <c r="AY1200">
        <v>4.3538033355402542E-7</v>
      </c>
      <c r="AZ1200">
        <v>4.8240389623294812E-7</v>
      </c>
      <c r="BA1200">
        <v>5.5626162071925388E-7</v>
      </c>
      <c r="BB1200">
        <v>6.3399151753515301E-7</v>
      </c>
      <c r="BC1200">
        <v>1.673465929437712E-6</v>
      </c>
      <c r="BD1200">
        <v>1.453888045260183E-6</v>
      </c>
      <c r="BE1200">
        <v>2.052423701503719E-6</v>
      </c>
      <c r="BF1200">
        <v>1.165021435906998E-6</v>
      </c>
      <c r="BG1200">
        <v>1.248384994319223E-6</v>
      </c>
      <c r="BH1200">
        <v>1.2659883532300631E-6</v>
      </c>
      <c r="BI1200">
        <v>1.5985119193839251E-6</v>
      </c>
      <c r="BJ1200">
        <v>1.8998427432476091E-6</v>
      </c>
      <c r="BK1200">
        <v>2.61623580704085E-8</v>
      </c>
      <c r="BL1200">
        <v>3.0247115476585847E-8</v>
      </c>
      <c r="BM1200">
        <v>2.5409895416805041E-8</v>
      </c>
      <c r="BN1200">
        <v>3.0333955745599462E-8</v>
      </c>
      <c r="BO1200">
        <v>2.5473307455994679E-8</v>
      </c>
      <c r="BP1200">
        <v>2.9762902872799731E-8</v>
      </c>
      <c r="BQ1200">
        <v>3.4160938625041518E-8</v>
      </c>
      <c r="BR1200">
        <v>2.4402569926934569E-8</v>
      </c>
      <c r="BS1200">
        <v>2.1039877034207901E-8</v>
      </c>
      <c r="BT1200">
        <v>7.4906465526403185E-8</v>
      </c>
      <c r="BU1200">
        <v>2.7841184595377708E-7</v>
      </c>
      <c r="BV1200">
        <v>3.6573906997493021E-7</v>
      </c>
      <c r="BW1200">
        <v>4.6207041682693501E-7</v>
      </c>
      <c r="BX1200">
        <v>4.4263188967420478E-7</v>
      </c>
      <c r="BY1200">
        <v>3.4908064220716922E-7</v>
      </c>
      <c r="BZ1200">
        <v>3.7512539489193169E-7</v>
      </c>
      <c r="CA1200">
        <v>3.5614132285130452E-7</v>
      </c>
      <c r="CB1200">
        <v>4.1391541714340288E-7</v>
      </c>
      <c r="CC1200">
        <v>4.1280288475514731E-7</v>
      </c>
      <c r="CD1200">
        <v>6.983896945294993E-7</v>
      </c>
      <c r="CE1200">
        <v>8.9145452201367169E-7</v>
      </c>
      <c r="CF1200">
        <v>1.5121229300078199E-7</v>
      </c>
      <c r="CG1200">
        <v>1.8138810973258321E-7</v>
      </c>
      <c r="CH1200">
        <v>2.4156443411103521E-7</v>
      </c>
      <c r="CI1200">
        <v>2.9688506085664638E-7</v>
      </c>
      <c r="CJ1200">
        <v>2.3061966224519269E-7</v>
      </c>
      <c r="CK1200">
        <v>2.3715355062779249E-7</v>
      </c>
      <c r="CL1200">
        <v>2.4254305002796829E-7</v>
      </c>
      <c r="CM1200">
        <v>2.49801911386012E-7</v>
      </c>
      <c r="CN1200">
        <v>2.217158453182065E-7</v>
      </c>
      <c r="CO1200">
        <v>1.1931831791416621E-7</v>
      </c>
      <c r="CP1200">
        <v>9.6551376041286771E-8</v>
      </c>
      <c r="CQ1200">
        <v>1.037630012457189E-7</v>
      </c>
      <c r="CR1200">
        <v>1.1737975031877959E-7</v>
      </c>
      <c r="CS1200">
        <v>1.0128295562498111E-7</v>
      </c>
      <c r="CT1200">
        <v>1.096925028786661E-7</v>
      </c>
      <c r="CU1200">
        <v>9.9162088891748081E-8</v>
      </c>
      <c r="CV1200">
        <v>7.7541381797283458E-8</v>
      </c>
      <c r="CW1200">
        <v>8.7227091736269999E-8</v>
      </c>
      <c r="CX1200">
        <v>8.7139163976113072E-8</v>
      </c>
      <c r="CY1200">
        <v>8.0766986692243605E-8</v>
      </c>
      <c r="CZ1200">
        <v>9.1392827507129529E-8</v>
      </c>
      <c r="DA1200">
        <v>9.4457279717365653E-8</v>
      </c>
      <c r="DB1200">
        <v>9.8332520865932744E-8</v>
      </c>
      <c r="DC1200">
        <v>1.086451738154199E-7</v>
      </c>
      <c r="DD1200">
        <v>1.2241743323710359E-7</v>
      </c>
      <c r="DE1200">
        <v>1.0098965588428E-7</v>
      </c>
      <c r="DF1200">
        <v>1.177343930677871E-7</v>
      </c>
      <c r="DG1200">
        <v>1.0439932042283781E-7</v>
      </c>
      <c r="DH1200">
        <v>9.7994972651677175E-8</v>
      </c>
      <c r="DI1200">
        <v>1.132335044831554E-7</v>
      </c>
      <c r="DJ1200">
        <v>9.3311096724069093E-8</v>
      </c>
      <c r="DK1200">
        <v>8.179306322149402E-8</v>
      </c>
      <c r="DL1200">
        <v>8.9934983060796579E-8</v>
      </c>
      <c r="DM1200">
        <v>1.096894957362056E-7</v>
      </c>
      <c r="DN1200">
        <v>9.795243583147624E-8</v>
      </c>
      <c r="DO1200">
        <v>9.6570025882003651E-8</v>
      </c>
      <c r="DP1200">
        <v>9.9456654239910493E-8</v>
      </c>
      <c r="DQ1200">
        <v>1.056753727427046E-7</v>
      </c>
      <c r="DR1200">
        <v>9.5886035590742771E-8</v>
      </c>
      <c r="DS1200">
        <v>2.4528933953914799E-7</v>
      </c>
      <c r="DT1200">
        <v>2.6419271153044499E-7</v>
      </c>
      <c r="DU1200">
        <v>1.4133165471297299E-7</v>
      </c>
      <c r="DV1200">
        <v>1.9037381576172699E-7</v>
      </c>
      <c r="DW1200">
        <v>2.2298671361394399E-7</v>
      </c>
      <c r="DX1200">
        <v>2.4552828431018698E-7</v>
      </c>
      <c r="DY1200">
        <v>1.5660072686505201E-7</v>
      </c>
      <c r="DZ1200">
        <v>1.4155667496355401E-7</v>
      </c>
    </row>
    <row r="1201" spans="1:130" x14ac:dyDescent="0.2">
      <c r="A1201" t="s">
        <v>1417</v>
      </c>
      <c r="B1201" t="s">
        <v>1419</v>
      </c>
      <c r="C1201">
        <v>1</v>
      </c>
      <c r="D1201">
        <v>4.9417502879592034E-7</v>
      </c>
      <c r="E1201">
        <v>2.7421543241629301E-7</v>
      </c>
      <c r="F1201">
        <v>2.3781482077908629E-7</v>
      </c>
      <c r="G1201">
        <v>2.192766253020457E-6</v>
      </c>
      <c r="H1201">
        <v>4.3863728800000001E-8</v>
      </c>
      <c r="I1201">
        <v>8.3459412220000005E-8</v>
      </c>
      <c r="J1201">
        <v>6.7968031680000006E-8</v>
      </c>
      <c r="K1201">
        <v>7.865929954000001E-8</v>
      </c>
      <c r="L1201">
        <v>8.5851683980000015E-8</v>
      </c>
      <c r="M1201">
        <v>8.2514079110000002E-8</v>
      </c>
      <c r="N1201">
        <v>5.4958785480000009E-8</v>
      </c>
      <c r="O1201">
        <v>1.400407998E-7</v>
      </c>
      <c r="P1201">
        <v>8.6738631740000003E-8</v>
      </c>
      <c r="Q1201">
        <v>1.019964712E-7</v>
      </c>
      <c r="R1201">
        <v>2.3443315349999999E-7</v>
      </c>
      <c r="S1201">
        <v>3.4739808539999998E-8</v>
      </c>
      <c r="T1201">
        <v>2.0618381259999999E-7</v>
      </c>
      <c r="U1201">
        <v>2.096304607E-7</v>
      </c>
      <c r="V1201">
        <v>5.4342948190000007E-8</v>
      </c>
      <c r="W1201">
        <v>1.0526892149999999E-7</v>
      </c>
      <c r="X1201">
        <v>8.2817936149999993E-8</v>
      </c>
      <c r="Y1201">
        <v>3.6737006730000002E-8</v>
      </c>
      <c r="Z1201">
        <v>6.1876336039999998E-8</v>
      </c>
      <c r="AA1201">
        <v>8.242633205000001E-8</v>
      </c>
      <c r="AB1201">
        <v>5.6476293940000001E-8</v>
      </c>
      <c r="AC1201">
        <v>7.4438892950000007E-8</v>
      </c>
      <c r="AD1201">
        <v>3.2332052140000012E-8</v>
      </c>
      <c r="AE1201">
        <v>8.6666284880000013E-8</v>
      </c>
      <c r="AF1201">
        <v>6.8335351160000009E-8</v>
      </c>
      <c r="AG1201">
        <v>5.5406151780000002E-8</v>
      </c>
      <c r="AH1201">
        <v>7.5594159239999999E-8</v>
      </c>
      <c r="AI1201">
        <v>8.3896539980000003E-8</v>
      </c>
      <c r="AJ1201">
        <v>9.2275752260000005E-8</v>
      </c>
      <c r="AK1201">
        <v>9.7013587460000004E-8</v>
      </c>
      <c r="AL1201">
        <v>5.7279217840000012E-8</v>
      </c>
      <c r="AM1201">
        <v>8.9261720159999996E-8</v>
      </c>
      <c r="AN1201">
        <v>7.0384249749999996E-8</v>
      </c>
      <c r="AO1201">
        <v>5.2135478509999997E-8</v>
      </c>
      <c r="AP1201">
        <v>1.39388408E-7</v>
      </c>
      <c r="AQ1201">
        <v>9.668764539000001E-8</v>
      </c>
      <c r="AR1201">
        <v>1.153679598E-7</v>
      </c>
      <c r="AS1201">
        <v>6.9403800960000004E-8</v>
      </c>
      <c r="AT1201">
        <v>4.01680279E-8</v>
      </c>
      <c r="AU1201">
        <v>4.1419672120000002E-8</v>
      </c>
      <c r="AV1201">
        <v>2.969574712E-8</v>
      </c>
      <c r="AW1201">
        <v>6.6195828220000004E-8</v>
      </c>
      <c r="AX1201">
        <v>1.5666666666666659E-7</v>
      </c>
      <c r="AY1201">
        <v>7.0441151704330831E-7</v>
      </c>
      <c r="AZ1201">
        <v>7.7908061323913854E-7</v>
      </c>
      <c r="BA1201">
        <v>8.3741348280138254E-7</v>
      </c>
      <c r="BB1201">
        <v>9.4372647714311953E-7</v>
      </c>
      <c r="BC1201">
        <v>6.3715739717717034E-7</v>
      </c>
      <c r="BD1201">
        <v>6.9280383801978077E-7</v>
      </c>
      <c r="BE1201">
        <v>9.4919868604037028E-7</v>
      </c>
      <c r="BF1201">
        <v>5.3229892916601962E-7</v>
      </c>
      <c r="BG1201">
        <v>5.1307592377188643E-7</v>
      </c>
      <c r="BH1201">
        <v>5.1039779492872965E-7</v>
      </c>
      <c r="BI1201">
        <v>6.5192352525132342E-7</v>
      </c>
      <c r="BJ1201">
        <v>9.3152338337092654E-7</v>
      </c>
      <c r="BU1201">
        <v>4.0440995929897829E-7</v>
      </c>
      <c r="BV1201">
        <v>5.8069950358403049E-7</v>
      </c>
      <c r="BW1201">
        <v>7.4159598246907568E-7</v>
      </c>
      <c r="BX1201">
        <v>7.3297889395030278E-7</v>
      </c>
      <c r="BY1201">
        <v>5.1217856847631163E-7</v>
      </c>
      <c r="BZ1201">
        <v>5.3986680568254823E-7</v>
      </c>
      <c r="CA1201">
        <v>4.7725422433615692E-7</v>
      </c>
      <c r="CB1201">
        <v>6.4038511368269324E-7</v>
      </c>
      <c r="CC1201">
        <v>6.3198093881297729E-7</v>
      </c>
      <c r="CD1201">
        <v>1.2338994001474359E-6</v>
      </c>
      <c r="CE1201">
        <v>1.2678888576883829E-6</v>
      </c>
      <c r="CF1201">
        <v>6.0235037702441777E-7</v>
      </c>
      <c r="CG1201">
        <v>6.5791645332665715E-7</v>
      </c>
      <c r="CH1201">
        <v>9.223057563905587E-7</v>
      </c>
      <c r="CI1201">
        <v>1.1525951343406681E-6</v>
      </c>
      <c r="CJ1201">
        <v>8.2354359299575497E-7</v>
      </c>
      <c r="CK1201">
        <v>9.3676572070764682E-7</v>
      </c>
      <c r="CL1201">
        <v>9.2425868228889417E-7</v>
      </c>
      <c r="CM1201">
        <v>9.7396201321080963E-7</v>
      </c>
      <c r="CN1201">
        <v>8.3373943916168321E-7</v>
      </c>
      <c r="DS1201">
        <v>9.3253637828008497E-8</v>
      </c>
      <c r="DT1201">
        <v>1.09917616895416E-7</v>
      </c>
      <c r="DU1201">
        <v>1.16805696460729E-7</v>
      </c>
      <c r="DV1201">
        <v>1.36733962772715E-7</v>
      </c>
      <c r="DW1201">
        <v>1.3930656790484499E-7</v>
      </c>
      <c r="DX1201">
        <v>1.8929850510706799E-7</v>
      </c>
      <c r="DY1201">
        <v>1.24597014860895E-7</v>
      </c>
      <c r="DZ1201">
        <v>1.0090124843233201E-7</v>
      </c>
    </row>
    <row r="1202" spans="1:130" x14ac:dyDescent="0.2">
      <c r="A1202" t="s">
        <v>1420</v>
      </c>
      <c r="B1202" t="s">
        <v>1418</v>
      </c>
      <c r="C1202">
        <v>1</v>
      </c>
      <c r="D1202">
        <v>3.4685845174926731E-7</v>
      </c>
      <c r="E1202">
        <v>3.16305816071884E-7</v>
      </c>
      <c r="F1202">
        <v>2.7968583189055753E-7</v>
      </c>
      <c r="G1202">
        <v>8.6003505916140545E-7</v>
      </c>
      <c r="H1202">
        <v>2.451927996E-8</v>
      </c>
      <c r="I1202">
        <v>3.8644360639999997E-8</v>
      </c>
      <c r="J1202">
        <v>3.2559836700000001E-8</v>
      </c>
      <c r="K1202">
        <v>3.7451104700000008E-8</v>
      </c>
      <c r="L1202">
        <v>4.8699716709999998E-8</v>
      </c>
      <c r="M1202">
        <v>4.8396019320000003E-8</v>
      </c>
      <c r="N1202">
        <v>4.1506031019999998E-8</v>
      </c>
      <c r="O1202">
        <v>6.4440943440000006E-8</v>
      </c>
      <c r="P1202">
        <v>6.284912911E-8</v>
      </c>
      <c r="Q1202">
        <v>5.4184577009999997E-8</v>
      </c>
      <c r="R1202">
        <v>7.5297277310000005E-8</v>
      </c>
      <c r="S1202">
        <v>1.9973021320000001E-8</v>
      </c>
      <c r="T1202">
        <v>5.592460935E-8</v>
      </c>
      <c r="U1202">
        <v>7.3115896609999999E-8</v>
      </c>
      <c r="V1202">
        <v>5.5400884179999997E-8</v>
      </c>
      <c r="W1202">
        <v>7.2176284999999999E-8</v>
      </c>
      <c r="X1202">
        <v>6.1230232090000011E-8</v>
      </c>
      <c r="Y1202">
        <v>5.1226812420000002E-8</v>
      </c>
      <c r="Z1202">
        <v>4.3263235299999999E-8</v>
      </c>
      <c r="AA1202">
        <v>3.985170347E-8</v>
      </c>
      <c r="AB1202">
        <v>2.430622226E-8</v>
      </c>
      <c r="AC1202">
        <v>3.9263470609999998E-8</v>
      </c>
      <c r="AD1202">
        <v>1.942477244E-8</v>
      </c>
      <c r="AE1202">
        <v>4.1588085790000001E-8</v>
      </c>
      <c r="AF1202">
        <v>5.0966608910000003E-8</v>
      </c>
      <c r="AG1202">
        <v>6.3670387810000006E-8</v>
      </c>
      <c r="AH1202">
        <v>6.0573462309999994E-8</v>
      </c>
      <c r="AI1202">
        <v>4.3485684309999998E-8</v>
      </c>
      <c r="AJ1202">
        <v>4.0727839190000003E-8</v>
      </c>
      <c r="AK1202">
        <v>5.0452747109999997E-8</v>
      </c>
      <c r="AL1202">
        <v>3.6025486800000003E-8</v>
      </c>
      <c r="AM1202">
        <v>4.3721413749999997E-8</v>
      </c>
      <c r="AN1202">
        <v>4.4038533880000007E-8</v>
      </c>
      <c r="AO1202">
        <v>4.3342681409999999E-8</v>
      </c>
      <c r="AP1202">
        <v>4.7646949759999998E-8</v>
      </c>
      <c r="AQ1202">
        <v>5.1347380699999997E-8</v>
      </c>
      <c r="AR1202">
        <v>4.6032985500000013E-8</v>
      </c>
      <c r="AS1202">
        <v>4.1729238879999998E-8</v>
      </c>
      <c r="AT1202">
        <v>4.0754542530000012E-8</v>
      </c>
      <c r="AU1202">
        <v>2.7208493230000001E-8</v>
      </c>
      <c r="AV1202">
        <v>2.481647934E-8</v>
      </c>
      <c r="AW1202">
        <v>2.3623507970000001E-8</v>
      </c>
      <c r="AX1202">
        <v>3.6333333333333328E-7</v>
      </c>
      <c r="AY1202">
        <v>4.3538033355402542E-7</v>
      </c>
      <c r="AZ1202">
        <v>4.8240389623294812E-7</v>
      </c>
      <c r="BA1202">
        <v>5.5626162071925388E-7</v>
      </c>
      <c r="BB1202">
        <v>6.3399151753515301E-7</v>
      </c>
      <c r="BC1202">
        <v>1.673465929437712E-6</v>
      </c>
      <c r="BD1202">
        <v>1.453888045260183E-6</v>
      </c>
      <c r="BE1202">
        <v>2.052423701503719E-6</v>
      </c>
      <c r="BF1202">
        <v>1.165021435906998E-6</v>
      </c>
      <c r="BG1202">
        <v>1.248384994319223E-6</v>
      </c>
      <c r="BH1202">
        <v>1.2659883532300631E-6</v>
      </c>
      <c r="BI1202">
        <v>1.5985119193839251E-6</v>
      </c>
      <c r="BJ1202">
        <v>1.8998427432476091E-6</v>
      </c>
      <c r="BK1202">
        <v>2.61623580704085E-8</v>
      </c>
      <c r="BL1202">
        <v>3.0247115476585847E-8</v>
      </c>
      <c r="BM1202">
        <v>2.5409895416805041E-8</v>
      </c>
      <c r="BN1202">
        <v>3.0333955745599462E-8</v>
      </c>
      <c r="BO1202">
        <v>2.5473307455994679E-8</v>
      </c>
      <c r="BP1202">
        <v>2.9762902872799731E-8</v>
      </c>
      <c r="BQ1202">
        <v>3.4160938625041518E-8</v>
      </c>
      <c r="BR1202">
        <v>2.4402569926934569E-8</v>
      </c>
      <c r="BS1202">
        <v>2.1039877034207901E-8</v>
      </c>
      <c r="BT1202">
        <v>7.4906465526403185E-8</v>
      </c>
      <c r="BU1202">
        <v>2.7841184595377708E-7</v>
      </c>
      <c r="BV1202">
        <v>3.6573906997493021E-7</v>
      </c>
      <c r="BW1202">
        <v>4.6207041682693501E-7</v>
      </c>
      <c r="BX1202">
        <v>4.4263188967420478E-7</v>
      </c>
      <c r="BY1202">
        <v>3.4908064220716922E-7</v>
      </c>
      <c r="BZ1202">
        <v>3.7512539489193169E-7</v>
      </c>
      <c r="CA1202">
        <v>3.5614132285130452E-7</v>
      </c>
      <c r="CB1202">
        <v>4.1391541714340288E-7</v>
      </c>
      <c r="CC1202">
        <v>4.1280288475514731E-7</v>
      </c>
      <c r="CD1202">
        <v>6.983896945294993E-7</v>
      </c>
      <c r="CE1202">
        <v>8.9145452201367169E-7</v>
      </c>
      <c r="CF1202">
        <v>1.5121229300078199E-7</v>
      </c>
      <c r="CG1202">
        <v>1.8138810973258321E-7</v>
      </c>
      <c r="CH1202">
        <v>2.4156443411103521E-7</v>
      </c>
      <c r="CI1202">
        <v>2.9688506085664638E-7</v>
      </c>
      <c r="CJ1202">
        <v>2.3061966224519269E-7</v>
      </c>
      <c r="CK1202">
        <v>2.3715355062779249E-7</v>
      </c>
      <c r="CL1202">
        <v>2.4254305002796829E-7</v>
      </c>
      <c r="CM1202">
        <v>2.49801911386012E-7</v>
      </c>
      <c r="CN1202">
        <v>2.217158453182065E-7</v>
      </c>
      <c r="CO1202">
        <v>1.1931831791416621E-7</v>
      </c>
      <c r="CP1202">
        <v>9.6551376041286771E-8</v>
      </c>
      <c r="CQ1202">
        <v>1.037630012457189E-7</v>
      </c>
      <c r="CR1202">
        <v>1.1737975031877959E-7</v>
      </c>
      <c r="CS1202">
        <v>1.0128295562498111E-7</v>
      </c>
      <c r="CT1202">
        <v>1.096925028786661E-7</v>
      </c>
      <c r="CU1202">
        <v>9.9162088891748081E-8</v>
      </c>
      <c r="CV1202">
        <v>7.7541381797283458E-8</v>
      </c>
      <c r="CW1202">
        <v>8.7227091736269999E-8</v>
      </c>
      <c r="CX1202">
        <v>8.7139163976113072E-8</v>
      </c>
      <c r="CY1202">
        <v>8.0766986692243605E-8</v>
      </c>
      <c r="CZ1202">
        <v>9.1392827507129529E-8</v>
      </c>
      <c r="DA1202">
        <v>9.4457279717365653E-8</v>
      </c>
      <c r="DB1202">
        <v>9.8332520865932744E-8</v>
      </c>
      <c r="DC1202">
        <v>1.086451738154199E-7</v>
      </c>
      <c r="DD1202">
        <v>1.2241743323710359E-7</v>
      </c>
      <c r="DE1202">
        <v>1.0098965588428E-7</v>
      </c>
      <c r="DF1202">
        <v>1.177343930677871E-7</v>
      </c>
      <c r="DG1202">
        <v>1.0439932042283781E-7</v>
      </c>
      <c r="DH1202">
        <v>9.7994972651677175E-8</v>
      </c>
      <c r="DI1202">
        <v>1.132335044831554E-7</v>
      </c>
      <c r="DJ1202">
        <v>9.3311096724069093E-8</v>
      </c>
      <c r="DK1202">
        <v>8.179306322149402E-8</v>
      </c>
      <c r="DL1202">
        <v>8.9934983060796579E-8</v>
      </c>
      <c r="DM1202">
        <v>1.096894957362056E-7</v>
      </c>
      <c r="DN1202">
        <v>9.795243583147624E-8</v>
      </c>
      <c r="DO1202">
        <v>9.6570025882003651E-8</v>
      </c>
      <c r="DP1202">
        <v>9.9456654239910493E-8</v>
      </c>
      <c r="DQ1202">
        <v>1.056753727427046E-7</v>
      </c>
      <c r="DR1202">
        <v>9.5886035590742771E-8</v>
      </c>
      <c r="DS1202">
        <v>2.4528933953914799E-7</v>
      </c>
      <c r="DT1202">
        <v>2.6419271153044499E-7</v>
      </c>
      <c r="DU1202">
        <v>1.4133165471297299E-7</v>
      </c>
      <c r="DV1202">
        <v>1.9037381576172699E-7</v>
      </c>
      <c r="DW1202">
        <v>2.2298671361394399E-7</v>
      </c>
      <c r="DX1202">
        <v>2.4552828431018698E-7</v>
      </c>
      <c r="DY1202">
        <v>1.5660072686505201E-7</v>
      </c>
      <c r="DZ1202">
        <v>1.4155667496355401E-7</v>
      </c>
    </row>
    <row r="1203" spans="1:130" x14ac:dyDescent="0.2">
      <c r="A1203" t="s">
        <v>1420</v>
      </c>
      <c r="B1203" t="s">
        <v>1421</v>
      </c>
      <c r="C1203">
        <v>1</v>
      </c>
      <c r="D1203">
        <v>1.222267145797393E-8</v>
      </c>
      <c r="E1203">
        <v>1.03795297018203E-8</v>
      </c>
      <c r="F1203">
        <v>1.1477089020305159E-8</v>
      </c>
      <c r="H1203">
        <v>1.0058386360000001E-9</v>
      </c>
      <c r="I1203">
        <v>1.5705777820000001E-9</v>
      </c>
      <c r="J1203">
        <v>8.2659859900000004E-10</v>
      </c>
      <c r="K1203">
        <v>1.4492170300000001E-9</v>
      </c>
      <c r="L1203">
        <v>1.521670789E-9</v>
      </c>
      <c r="M1203">
        <v>1.402665563E-9</v>
      </c>
      <c r="N1203">
        <v>6.498772750000001E-10</v>
      </c>
      <c r="O1203">
        <v>2.44925199E-9</v>
      </c>
      <c r="P1203">
        <v>2.3719452760000002E-9</v>
      </c>
      <c r="Q1203">
        <v>1.826669032E-9</v>
      </c>
      <c r="R1203">
        <v>2.689512455E-9</v>
      </c>
      <c r="S1203">
        <v>7.29390519E-10</v>
      </c>
      <c r="T1203">
        <v>1.8539419499999999E-9</v>
      </c>
      <c r="U1203">
        <v>2.982343399E-9</v>
      </c>
      <c r="V1203">
        <v>1.9803970029999998E-9</v>
      </c>
      <c r="W1203">
        <v>3.2455111080000002E-9</v>
      </c>
      <c r="X1203">
        <v>2.0932196770000001E-9</v>
      </c>
      <c r="Y1203">
        <v>1.273971456E-9</v>
      </c>
      <c r="Z1203">
        <v>1.13088451E-9</v>
      </c>
      <c r="AA1203">
        <v>1.8787063259999998E-9</v>
      </c>
      <c r="AB1203">
        <v>8.2219262800000008E-10</v>
      </c>
      <c r="AC1203">
        <v>8.6816798399999999E-10</v>
      </c>
      <c r="AD1203">
        <v>5.8795102399999999E-10</v>
      </c>
      <c r="AE1203">
        <v>1.628800463E-9</v>
      </c>
      <c r="AF1203">
        <v>1.382132742E-9</v>
      </c>
      <c r="AG1203">
        <v>1.12118286E-9</v>
      </c>
      <c r="AH1203">
        <v>1.2019490750000001E-9</v>
      </c>
      <c r="AI1203">
        <v>2.0581890099999998E-9</v>
      </c>
      <c r="AJ1203">
        <v>1.790286064E-9</v>
      </c>
      <c r="AK1203">
        <v>2.016513201E-9</v>
      </c>
      <c r="AL1203">
        <v>1.4498073289999999E-9</v>
      </c>
      <c r="AM1203">
        <v>2.4662089469999999E-9</v>
      </c>
      <c r="AN1203">
        <v>1.491782546E-9</v>
      </c>
      <c r="AO1203">
        <v>1.233672071E-9</v>
      </c>
      <c r="AP1203">
        <v>2.3604713020000001E-9</v>
      </c>
      <c r="AQ1203">
        <v>2.1295841959999999E-9</v>
      </c>
      <c r="AR1203">
        <v>2.0389261860000001E-9</v>
      </c>
      <c r="AS1203">
        <v>1.936047812E-9</v>
      </c>
      <c r="AT1203">
        <v>9.0316033900000014E-10</v>
      </c>
      <c r="AU1203">
        <v>8.1790727299999999E-10</v>
      </c>
      <c r="AV1203">
        <v>5.7892339400000009E-10</v>
      </c>
      <c r="AW1203">
        <v>1.337420286E-9</v>
      </c>
      <c r="AY1203">
        <v>1.6198152151864871E-8</v>
      </c>
      <c r="AZ1203">
        <v>1.466724735067561E-8</v>
      </c>
      <c r="BA1203">
        <v>2.033747560536043E-8</v>
      </c>
      <c r="BB1203">
        <v>2.7550541590756001E-8</v>
      </c>
      <c r="BU1203">
        <v>1.018186928351674E-8</v>
      </c>
      <c r="BV1203">
        <v>1.404949601223237E-8</v>
      </c>
      <c r="BW1203">
        <v>1.405863722276913E-8</v>
      </c>
      <c r="BX1203">
        <v>1.243488594006429E-8</v>
      </c>
      <c r="BY1203">
        <v>1.3332552814773331E-8</v>
      </c>
      <c r="BZ1203">
        <v>1.242815645315851E-8</v>
      </c>
      <c r="CA1203">
        <v>2.0112958208180551E-8</v>
      </c>
      <c r="CB1203">
        <v>1.6168000728200819E-8</v>
      </c>
      <c r="CC1203">
        <v>1.7752308659908779E-8</v>
      </c>
      <c r="CD1203">
        <v>2.8091186987065221E-8</v>
      </c>
      <c r="CE1203">
        <v>3.8168814096298702E-8</v>
      </c>
      <c r="DS1203">
        <v>5.3537235963904203E-9</v>
      </c>
      <c r="DT1203">
        <v>4.79995887949982E-9</v>
      </c>
      <c r="DU1203">
        <v>3.52209799717156E-9</v>
      </c>
      <c r="DV1203">
        <v>2.65189107246578E-9</v>
      </c>
      <c r="DW1203">
        <v>3.5001091236720901E-9</v>
      </c>
      <c r="DX1203">
        <v>3.5250981429734799E-9</v>
      </c>
      <c r="DY1203">
        <v>2.0163175017568509E-9</v>
      </c>
      <c r="DZ1203">
        <v>1.9810109078683499E-9</v>
      </c>
    </row>
    <row r="1204" spans="1:130" x14ac:dyDescent="0.2">
      <c r="A1204" t="s">
        <v>1422</v>
      </c>
      <c r="B1204" t="s">
        <v>1419</v>
      </c>
      <c r="C1204">
        <v>1</v>
      </c>
      <c r="D1204">
        <v>4.9417502879592034E-7</v>
      </c>
      <c r="E1204">
        <v>2.7421543241629301E-7</v>
      </c>
      <c r="F1204">
        <v>2.3781482077908629E-7</v>
      </c>
      <c r="G1204">
        <v>2.192766253020457E-6</v>
      </c>
      <c r="H1204">
        <v>4.3863728800000001E-8</v>
      </c>
      <c r="I1204">
        <v>8.3459412220000005E-8</v>
      </c>
      <c r="J1204">
        <v>6.7968031680000006E-8</v>
      </c>
      <c r="K1204">
        <v>7.865929954000001E-8</v>
      </c>
      <c r="L1204">
        <v>8.5851683980000015E-8</v>
      </c>
      <c r="M1204">
        <v>8.2514079110000002E-8</v>
      </c>
      <c r="N1204">
        <v>5.4958785480000009E-8</v>
      </c>
      <c r="O1204">
        <v>1.400407998E-7</v>
      </c>
      <c r="P1204">
        <v>8.6738631740000003E-8</v>
      </c>
      <c r="Q1204">
        <v>1.019964712E-7</v>
      </c>
      <c r="R1204">
        <v>2.3443315349999999E-7</v>
      </c>
      <c r="S1204">
        <v>3.4739808539999998E-8</v>
      </c>
      <c r="T1204">
        <v>2.0618381259999999E-7</v>
      </c>
      <c r="U1204">
        <v>2.096304607E-7</v>
      </c>
      <c r="V1204">
        <v>5.4342948190000007E-8</v>
      </c>
      <c r="W1204">
        <v>1.0526892149999999E-7</v>
      </c>
      <c r="X1204">
        <v>8.2817936149999993E-8</v>
      </c>
      <c r="Y1204">
        <v>3.6737006730000002E-8</v>
      </c>
      <c r="Z1204">
        <v>6.1876336039999998E-8</v>
      </c>
      <c r="AA1204">
        <v>8.242633205000001E-8</v>
      </c>
      <c r="AB1204">
        <v>5.6476293940000001E-8</v>
      </c>
      <c r="AC1204">
        <v>7.4438892950000007E-8</v>
      </c>
      <c r="AD1204">
        <v>3.2332052140000012E-8</v>
      </c>
      <c r="AE1204">
        <v>8.6666284880000013E-8</v>
      </c>
      <c r="AF1204">
        <v>6.8335351160000009E-8</v>
      </c>
      <c r="AG1204">
        <v>5.5406151780000002E-8</v>
      </c>
      <c r="AH1204">
        <v>7.5594159239999999E-8</v>
      </c>
      <c r="AI1204">
        <v>8.3896539980000003E-8</v>
      </c>
      <c r="AJ1204">
        <v>9.2275752260000005E-8</v>
      </c>
      <c r="AK1204">
        <v>9.7013587460000004E-8</v>
      </c>
      <c r="AL1204">
        <v>5.7279217840000012E-8</v>
      </c>
      <c r="AM1204">
        <v>8.9261720159999996E-8</v>
      </c>
      <c r="AN1204">
        <v>7.0384249749999996E-8</v>
      </c>
      <c r="AO1204">
        <v>5.2135478509999997E-8</v>
      </c>
      <c r="AP1204">
        <v>1.39388408E-7</v>
      </c>
      <c r="AQ1204">
        <v>9.668764539000001E-8</v>
      </c>
      <c r="AR1204">
        <v>1.153679598E-7</v>
      </c>
      <c r="AS1204">
        <v>6.9403800960000004E-8</v>
      </c>
      <c r="AT1204">
        <v>4.01680279E-8</v>
      </c>
      <c r="AU1204">
        <v>4.1419672120000002E-8</v>
      </c>
      <c r="AV1204">
        <v>2.969574712E-8</v>
      </c>
      <c r="AW1204">
        <v>6.6195828220000004E-8</v>
      </c>
      <c r="AX1204">
        <v>1.5666666666666659E-7</v>
      </c>
      <c r="AY1204">
        <v>7.0441151704330831E-7</v>
      </c>
      <c r="AZ1204">
        <v>7.7908061323913854E-7</v>
      </c>
      <c r="BA1204">
        <v>8.3741348280138254E-7</v>
      </c>
      <c r="BB1204">
        <v>9.4372647714311953E-7</v>
      </c>
      <c r="BC1204">
        <v>6.3715739717717034E-7</v>
      </c>
      <c r="BD1204">
        <v>6.9280383801978077E-7</v>
      </c>
      <c r="BE1204">
        <v>9.4919868604037028E-7</v>
      </c>
      <c r="BF1204">
        <v>5.3229892916601962E-7</v>
      </c>
      <c r="BG1204">
        <v>5.1307592377188643E-7</v>
      </c>
      <c r="BH1204">
        <v>5.1039779492872965E-7</v>
      </c>
      <c r="BI1204">
        <v>6.5192352525132342E-7</v>
      </c>
      <c r="BJ1204">
        <v>9.3152338337092654E-7</v>
      </c>
      <c r="BU1204">
        <v>4.0440995929897829E-7</v>
      </c>
      <c r="BV1204">
        <v>5.8069950358403049E-7</v>
      </c>
      <c r="BW1204">
        <v>7.4159598246907568E-7</v>
      </c>
      <c r="BX1204">
        <v>7.3297889395030278E-7</v>
      </c>
      <c r="BY1204">
        <v>5.1217856847631163E-7</v>
      </c>
      <c r="BZ1204">
        <v>5.3986680568254823E-7</v>
      </c>
      <c r="CA1204">
        <v>4.7725422433615692E-7</v>
      </c>
      <c r="CB1204">
        <v>6.4038511368269324E-7</v>
      </c>
      <c r="CC1204">
        <v>6.3198093881297729E-7</v>
      </c>
      <c r="CD1204">
        <v>1.2338994001474359E-6</v>
      </c>
      <c r="CE1204">
        <v>1.2678888576883829E-6</v>
      </c>
      <c r="CF1204">
        <v>6.0235037702441777E-7</v>
      </c>
      <c r="CG1204">
        <v>6.5791645332665715E-7</v>
      </c>
      <c r="CH1204">
        <v>9.223057563905587E-7</v>
      </c>
      <c r="CI1204">
        <v>1.1525951343406681E-6</v>
      </c>
      <c r="CJ1204">
        <v>8.2354359299575497E-7</v>
      </c>
      <c r="CK1204">
        <v>9.3676572070764682E-7</v>
      </c>
      <c r="CL1204">
        <v>9.2425868228889417E-7</v>
      </c>
      <c r="CM1204">
        <v>9.7396201321080963E-7</v>
      </c>
      <c r="CN1204">
        <v>8.3373943916168321E-7</v>
      </c>
      <c r="DS1204">
        <v>9.3253637828008497E-8</v>
      </c>
      <c r="DT1204">
        <v>1.09917616895416E-7</v>
      </c>
      <c r="DU1204">
        <v>1.16805696460729E-7</v>
      </c>
      <c r="DV1204">
        <v>1.36733962772715E-7</v>
      </c>
      <c r="DW1204">
        <v>1.3930656790484499E-7</v>
      </c>
      <c r="DX1204">
        <v>1.8929850510706799E-7</v>
      </c>
      <c r="DY1204">
        <v>1.24597014860895E-7</v>
      </c>
      <c r="DZ1204">
        <v>1.0090124843233201E-7</v>
      </c>
    </row>
    <row r="1205" spans="1:130" x14ac:dyDescent="0.2">
      <c r="A1205" t="s">
        <v>1422</v>
      </c>
      <c r="B1205" t="s">
        <v>1423</v>
      </c>
      <c r="C1205">
        <v>1</v>
      </c>
      <c r="G1205">
        <v>1.596232736637516E-8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</row>
    <row r="1206" spans="1:130" x14ac:dyDescent="0.2">
      <c r="A1206" t="s">
        <v>1424</v>
      </c>
      <c r="B1206" t="s">
        <v>1421</v>
      </c>
      <c r="C1206">
        <v>1</v>
      </c>
      <c r="D1206">
        <v>1.222267145797393E-8</v>
      </c>
      <c r="E1206">
        <v>1.03795297018203E-8</v>
      </c>
      <c r="F1206">
        <v>1.1477089020305159E-8</v>
      </c>
      <c r="H1206">
        <v>1.0058386360000001E-9</v>
      </c>
      <c r="I1206">
        <v>1.5705777820000001E-9</v>
      </c>
      <c r="J1206">
        <v>8.2659859900000004E-10</v>
      </c>
      <c r="K1206">
        <v>1.4492170300000001E-9</v>
      </c>
      <c r="L1206">
        <v>1.521670789E-9</v>
      </c>
      <c r="M1206">
        <v>1.402665563E-9</v>
      </c>
      <c r="N1206">
        <v>6.498772750000001E-10</v>
      </c>
      <c r="O1206">
        <v>2.44925199E-9</v>
      </c>
      <c r="P1206">
        <v>2.3719452760000002E-9</v>
      </c>
      <c r="Q1206">
        <v>1.826669032E-9</v>
      </c>
      <c r="R1206">
        <v>2.689512455E-9</v>
      </c>
      <c r="S1206">
        <v>7.29390519E-10</v>
      </c>
      <c r="T1206">
        <v>1.8539419499999999E-9</v>
      </c>
      <c r="U1206">
        <v>2.982343399E-9</v>
      </c>
      <c r="V1206">
        <v>1.9803970029999998E-9</v>
      </c>
      <c r="W1206">
        <v>3.2455111080000002E-9</v>
      </c>
      <c r="X1206">
        <v>2.0932196770000001E-9</v>
      </c>
      <c r="Y1206">
        <v>1.273971456E-9</v>
      </c>
      <c r="Z1206">
        <v>1.13088451E-9</v>
      </c>
      <c r="AA1206">
        <v>1.8787063259999998E-9</v>
      </c>
      <c r="AB1206">
        <v>8.2219262800000008E-10</v>
      </c>
      <c r="AC1206">
        <v>8.6816798399999999E-10</v>
      </c>
      <c r="AD1206">
        <v>5.8795102399999999E-10</v>
      </c>
      <c r="AE1206">
        <v>1.628800463E-9</v>
      </c>
      <c r="AF1206">
        <v>1.382132742E-9</v>
      </c>
      <c r="AG1206">
        <v>1.12118286E-9</v>
      </c>
      <c r="AH1206">
        <v>1.2019490750000001E-9</v>
      </c>
      <c r="AI1206">
        <v>2.0581890099999998E-9</v>
      </c>
      <c r="AJ1206">
        <v>1.790286064E-9</v>
      </c>
      <c r="AK1206">
        <v>2.016513201E-9</v>
      </c>
      <c r="AL1206">
        <v>1.4498073289999999E-9</v>
      </c>
      <c r="AM1206">
        <v>2.4662089469999999E-9</v>
      </c>
      <c r="AN1206">
        <v>1.491782546E-9</v>
      </c>
      <c r="AO1206">
        <v>1.233672071E-9</v>
      </c>
      <c r="AP1206">
        <v>2.3604713020000001E-9</v>
      </c>
      <c r="AQ1206">
        <v>2.1295841959999999E-9</v>
      </c>
      <c r="AR1206">
        <v>2.0389261860000001E-9</v>
      </c>
      <c r="AS1206">
        <v>1.936047812E-9</v>
      </c>
      <c r="AT1206">
        <v>9.0316033900000014E-10</v>
      </c>
      <c r="AU1206">
        <v>8.1790727299999999E-10</v>
      </c>
      <c r="AV1206">
        <v>5.7892339400000009E-10</v>
      </c>
      <c r="AW1206">
        <v>1.337420286E-9</v>
      </c>
      <c r="AY1206">
        <v>1.6198152151864871E-8</v>
      </c>
      <c r="AZ1206">
        <v>1.466724735067561E-8</v>
      </c>
      <c r="BA1206">
        <v>2.033747560536043E-8</v>
      </c>
      <c r="BB1206">
        <v>2.7550541590756001E-8</v>
      </c>
      <c r="BU1206">
        <v>1.018186928351674E-8</v>
      </c>
      <c r="BV1206">
        <v>1.404949601223237E-8</v>
      </c>
      <c r="BW1206">
        <v>1.405863722276913E-8</v>
      </c>
      <c r="BX1206">
        <v>1.243488594006429E-8</v>
      </c>
      <c r="BY1206">
        <v>1.3332552814773331E-8</v>
      </c>
      <c r="BZ1206">
        <v>1.242815645315851E-8</v>
      </c>
      <c r="CA1206">
        <v>2.0112958208180551E-8</v>
      </c>
      <c r="CB1206">
        <v>1.6168000728200819E-8</v>
      </c>
      <c r="CC1206">
        <v>1.7752308659908779E-8</v>
      </c>
      <c r="CD1206">
        <v>2.8091186987065221E-8</v>
      </c>
      <c r="CE1206">
        <v>3.8168814096298702E-8</v>
      </c>
      <c r="DS1206">
        <v>5.3537235963904203E-9</v>
      </c>
      <c r="DT1206">
        <v>4.79995887949982E-9</v>
      </c>
      <c r="DU1206">
        <v>3.52209799717156E-9</v>
      </c>
      <c r="DV1206">
        <v>2.65189107246578E-9</v>
      </c>
      <c r="DW1206">
        <v>3.5001091236720901E-9</v>
      </c>
      <c r="DX1206">
        <v>3.5250981429734799E-9</v>
      </c>
      <c r="DY1206">
        <v>2.0163175017568509E-9</v>
      </c>
      <c r="DZ1206">
        <v>1.9810109078683499E-9</v>
      </c>
    </row>
    <row r="1207" spans="1:130" x14ac:dyDescent="0.2">
      <c r="A1207" t="s">
        <v>1424</v>
      </c>
      <c r="B1207" t="s">
        <v>1423</v>
      </c>
      <c r="C1207">
        <v>1</v>
      </c>
      <c r="G1207">
        <v>1.596232736637516E-8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</row>
    <row r="1208" spans="1:130" x14ac:dyDescent="0.2">
      <c r="A1208" t="s">
        <v>1425</v>
      </c>
      <c r="B1208" t="s">
        <v>1426</v>
      </c>
      <c r="C1208">
        <v>1</v>
      </c>
      <c r="D1208">
        <v>5.7498985738682368E-8</v>
      </c>
      <c r="E1208">
        <v>7.6370046936142967E-8</v>
      </c>
      <c r="F1208">
        <v>6.885908636282319E-8</v>
      </c>
      <c r="G1208">
        <v>2.1117251912085409E-7</v>
      </c>
      <c r="H1208">
        <v>4.0369633950000002E-8</v>
      </c>
      <c r="I1208">
        <v>3.1665939760000012E-8</v>
      </c>
      <c r="J1208">
        <v>4.065939546E-8</v>
      </c>
      <c r="K1208">
        <v>3.3605676739999997E-8</v>
      </c>
      <c r="L1208">
        <v>3.1821430889999999E-8</v>
      </c>
      <c r="M1208">
        <v>3.3952201100000008E-8</v>
      </c>
      <c r="N1208">
        <v>4.0196062530000001E-8</v>
      </c>
      <c r="O1208">
        <v>4.4310676370000007E-8</v>
      </c>
      <c r="P1208">
        <v>4.5613033080000012E-8</v>
      </c>
      <c r="Q1208">
        <v>3.1474097640000012E-8</v>
      </c>
      <c r="R1208">
        <v>4.7693242669999997E-8</v>
      </c>
      <c r="S1208">
        <v>3.5399961969999999E-8</v>
      </c>
      <c r="T1208">
        <v>3.4236175150000002E-8</v>
      </c>
      <c r="U1208">
        <v>5.6679518610000009E-8</v>
      </c>
      <c r="V1208">
        <v>6.4039297349999997E-8</v>
      </c>
      <c r="W1208">
        <v>8.4154647670000009E-8</v>
      </c>
      <c r="X1208">
        <v>6.0234761700000008E-8</v>
      </c>
      <c r="Y1208">
        <v>5.9612844900000004E-8</v>
      </c>
      <c r="Z1208">
        <v>4.2884611780000012E-8</v>
      </c>
      <c r="AA1208">
        <v>4.9893034610000001E-8</v>
      </c>
      <c r="AB1208">
        <v>2.9007556089999998E-8</v>
      </c>
      <c r="AC1208">
        <v>4.4238878219999997E-8</v>
      </c>
      <c r="AD1208">
        <v>4.3541499819999999E-8</v>
      </c>
      <c r="AE1208">
        <v>4.6017700079999998E-8</v>
      </c>
      <c r="AF1208">
        <v>5.8780292080000013E-8</v>
      </c>
      <c r="AG1208">
        <v>5.8147289129999997E-8</v>
      </c>
      <c r="AH1208">
        <v>5.7316258820000008E-8</v>
      </c>
      <c r="AI1208">
        <v>5.2660661670000009E-8</v>
      </c>
      <c r="AJ1208">
        <v>4.3743999809999999E-8</v>
      </c>
      <c r="AK1208">
        <v>5.1958001860000007E-8</v>
      </c>
      <c r="AL1208">
        <v>4.4361491590000002E-8</v>
      </c>
      <c r="AM1208">
        <v>6.5631701090000006E-8</v>
      </c>
      <c r="AN1208">
        <v>4.057180089E-8</v>
      </c>
      <c r="AO1208">
        <v>4.9998852250000003E-8</v>
      </c>
      <c r="AP1208">
        <v>4.9172104060000008E-8</v>
      </c>
      <c r="AQ1208">
        <v>4.8874824880000002E-8</v>
      </c>
      <c r="AR1208">
        <v>3.9452531600000012E-8</v>
      </c>
      <c r="AS1208">
        <v>6.0712178340000009E-8</v>
      </c>
      <c r="AT1208">
        <v>5.2659900329999997E-8</v>
      </c>
      <c r="AU1208">
        <v>3.2842019559999998E-8</v>
      </c>
      <c r="AV1208">
        <v>3.5057434339999998E-8</v>
      </c>
      <c r="AW1208">
        <v>2.8400626989999999E-8</v>
      </c>
      <c r="AX1208">
        <v>0</v>
      </c>
      <c r="AY1208">
        <v>7.1634769980158153E-8</v>
      </c>
      <c r="AZ1208">
        <v>7.7092730304260165E-8</v>
      </c>
      <c r="BA1208">
        <v>7.3396415574626583E-8</v>
      </c>
      <c r="BB1208">
        <v>8.0225951703461393E-8</v>
      </c>
      <c r="BC1208">
        <v>1.026607993417031E-7</v>
      </c>
      <c r="BD1208">
        <v>5.6986013103231478E-8</v>
      </c>
      <c r="BE1208">
        <v>1.2654061430257271E-7</v>
      </c>
      <c r="BF1208">
        <v>5.1818337594434242E-8</v>
      </c>
      <c r="BH1208">
        <v>4.5806927215993522E-8</v>
      </c>
      <c r="BU1208">
        <v>1.3165805588593491E-7</v>
      </c>
      <c r="BV1208">
        <v>9.569407097309903E-8</v>
      </c>
      <c r="BW1208">
        <v>8.0054045372395019E-8</v>
      </c>
      <c r="BX1208">
        <v>8.3934709473877618E-8</v>
      </c>
      <c r="BY1208">
        <v>1.232201136216703E-7</v>
      </c>
      <c r="BZ1208">
        <v>1.3492169336346469E-7</v>
      </c>
      <c r="CA1208">
        <v>7.9238909865835279E-8</v>
      </c>
      <c r="CB1208">
        <v>1.045452559846765E-7</v>
      </c>
      <c r="CC1208">
        <v>1.114370203292199E-7</v>
      </c>
      <c r="CD1208">
        <v>1.178799496793735E-7</v>
      </c>
      <c r="CE1208">
        <v>1.3196136950430721E-7</v>
      </c>
      <c r="CF1208">
        <v>3.8599996621303987E-8</v>
      </c>
      <c r="CI1208">
        <v>2.8338881973939049E-9</v>
      </c>
      <c r="CO1208">
        <v>1.612370011677536E-8</v>
      </c>
      <c r="CP1208">
        <v>1.6110281427164608E-8</v>
      </c>
      <c r="CQ1208">
        <v>7.3871399893859676E-9</v>
      </c>
      <c r="CR1208">
        <v>1.139934821578054E-8</v>
      </c>
      <c r="CT1208">
        <v>9.2152920152416305E-9</v>
      </c>
      <c r="CU1208">
        <v>1.2057178858767291E-8</v>
      </c>
      <c r="CV1208">
        <v>1.0677616541053099E-8</v>
      </c>
      <c r="CW1208">
        <v>1.3722158590048951E-8</v>
      </c>
      <c r="CX1208">
        <v>9.8678548519228495E-9</v>
      </c>
      <c r="CY1208">
        <v>1.5226587902541761E-8</v>
      </c>
      <c r="DA1208">
        <v>1.6700127718311029E-8</v>
      </c>
      <c r="DB1208">
        <v>7.2337299266870472E-9</v>
      </c>
      <c r="DC1208">
        <v>1.2032015818541809E-8</v>
      </c>
      <c r="DD1208">
        <v>7.499678716004017E-9</v>
      </c>
      <c r="DE1208">
        <v>1.2988095947394419E-8</v>
      </c>
      <c r="DF1208">
        <v>8.9013458531874627E-9</v>
      </c>
      <c r="DG1208">
        <v>1.6164110847582248E-8</v>
      </c>
      <c r="DI1208">
        <v>1.6801091825170212E-8</v>
      </c>
      <c r="DJ1208">
        <v>1.212852028950678E-8</v>
      </c>
      <c r="DM1208">
        <v>1.202487285638916E-8</v>
      </c>
      <c r="DN1208">
        <v>1.086263581196401E-8</v>
      </c>
      <c r="DO1208">
        <v>1.8007809683955659E-8</v>
      </c>
      <c r="DP1208">
        <v>8.7425180058005142E-9</v>
      </c>
      <c r="DQ1208">
        <v>7.3393918953819644E-9</v>
      </c>
      <c r="DR1208">
        <v>9.9505344261773991E-9</v>
      </c>
      <c r="DS1208">
        <v>6.8920196335703305E-8</v>
      </c>
      <c r="DT1208">
        <v>7.4263222328957996E-8</v>
      </c>
      <c r="DU1208">
        <v>4.3801928872839812E-8</v>
      </c>
      <c r="DV1208">
        <v>6.0588245110724003E-8</v>
      </c>
      <c r="DW1208">
        <v>5.8690899938631808E-8</v>
      </c>
      <c r="DX1208">
        <v>6.3640913244335901E-8</v>
      </c>
      <c r="DY1208">
        <v>4.0471944845640599E-8</v>
      </c>
      <c r="DZ1208">
        <v>4.5927240595122697E-8</v>
      </c>
    </row>
    <row r="1209" spans="1:130" x14ac:dyDescent="0.2">
      <c r="A1209" t="s">
        <v>1425</v>
      </c>
      <c r="B1209" t="s">
        <v>371</v>
      </c>
      <c r="C1209">
        <v>1</v>
      </c>
      <c r="D1209">
        <v>1.7061649972594761E-6</v>
      </c>
      <c r="E1209">
        <v>9.0040604982912012E-7</v>
      </c>
      <c r="F1209">
        <v>5.9866519013551788E-7</v>
      </c>
      <c r="G1209">
        <v>1.5470406307132231E-6</v>
      </c>
      <c r="H1209">
        <v>4.4629217319999999E-7</v>
      </c>
      <c r="I1209">
        <v>5.9498371030000002E-7</v>
      </c>
      <c r="J1209">
        <v>0</v>
      </c>
      <c r="K1209">
        <v>0</v>
      </c>
      <c r="L1209">
        <v>5.5277151919999999E-7</v>
      </c>
      <c r="M1209">
        <v>7.460605115E-7</v>
      </c>
      <c r="N1209">
        <v>0</v>
      </c>
      <c r="O1209">
        <v>0</v>
      </c>
      <c r="P1209">
        <v>8.2976709190000007E-7</v>
      </c>
      <c r="Q1209">
        <v>9.8463617760000014E-7</v>
      </c>
      <c r="R1209">
        <v>1.168630308E-6</v>
      </c>
      <c r="S1209">
        <v>0</v>
      </c>
      <c r="T1209">
        <v>1.31235584E-6</v>
      </c>
      <c r="U1209">
        <v>0</v>
      </c>
      <c r="V1209">
        <v>3.35464724E-7</v>
      </c>
      <c r="W1209">
        <v>0</v>
      </c>
      <c r="X1209">
        <v>5.0694728680000004E-7</v>
      </c>
      <c r="Y1209">
        <v>6.2669565660000001E-7</v>
      </c>
      <c r="Z1209">
        <v>3.6151921059999999E-7</v>
      </c>
      <c r="AA1209">
        <v>0</v>
      </c>
      <c r="AB1209">
        <v>5.2096269959999999E-7</v>
      </c>
      <c r="AC1209">
        <v>0</v>
      </c>
      <c r="AD1209">
        <v>4.3685275199999997E-7</v>
      </c>
      <c r="AE1209">
        <v>0</v>
      </c>
      <c r="AF1209">
        <v>0</v>
      </c>
      <c r="AG1209">
        <v>6.8274063500000006E-7</v>
      </c>
      <c r="AH1209">
        <v>6.2069597120000008E-7</v>
      </c>
      <c r="AI1209">
        <v>1.2449936589999999E-6</v>
      </c>
      <c r="AJ1209">
        <v>0</v>
      </c>
      <c r="AK1209">
        <v>3.6947141599999999E-7</v>
      </c>
      <c r="AL1209">
        <v>3.7551477309999998E-7</v>
      </c>
      <c r="AM1209">
        <v>0</v>
      </c>
      <c r="AN1209">
        <v>6.7361803050000002E-7</v>
      </c>
      <c r="AO1209">
        <v>8.1263749560000004E-7</v>
      </c>
      <c r="AP1209">
        <v>4.9199333059999998E-7</v>
      </c>
      <c r="AQ1209">
        <v>6.2669565669999998E-7</v>
      </c>
      <c r="AR1209">
        <v>0</v>
      </c>
      <c r="AS1209">
        <v>0</v>
      </c>
      <c r="AT1209">
        <v>0</v>
      </c>
      <c r="AU1209">
        <v>4.083296281E-7</v>
      </c>
      <c r="AV1209">
        <v>0</v>
      </c>
      <c r="AW1209">
        <v>4.5549338600000001E-7</v>
      </c>
      <c r="AX1209">
        <v>4.0600000000000001E-6</v>
      </c>
      <c r="AY1209">
        <v>1.1228423360468451E-6</v>
      </c>
      <c r="AZ1209">
        <v>1.3486784758774701E-6</v>
      </c>
      <c r="BA1209">
        <v>2.0752017264408982E-6</v>
      </c>
      <c r="BB1209">
        <v>2.3953804749841982E-6</v>
      </c>
      <c r="BC1209">
        <v>4.3453392175731643E-6</v>
      </c>
      <c r="BD1209">
        <v>2.9267805259579041E-6</v>
      </c>
      <c r="BE1209">
        <v>5.5102207537933577E-6</v>
      </c>
      <c r="BF1209">
        <v>2.579689651973879E-6</v>
      </c>
      <c r="BG1209">
        <v>2.5381102829013279E-6</v>
      </c>
      <c r="BH1209">
        <v>2.4177200072056791E-6</v>
      </c>
      <c r="BI1209">
        <v>2.5292202293710232E-6</v>
      </c>
      <c r="BJ1209">
        <v>2.4846698156962141E-6</v>
      </c>
      <c r="BK1209">
        <v>3.7669248455662572E-7</v>
      </c>
      <c r="BL1209">
        <v>3.6747743457323152E-7</v>
      </c>
      <c r="BM1209">
        <v>3.330249603121886E-7</v>
      </c>
      <c r="BN1209">
        <v>3.8809447093988713E-7</v>
      </c>
      <c r="BO1209">
        <v>3.6231695798737948E-7</v>
      </c>
      <c r="BP1209">
        <v>3.459591145798738E-7</v>
      </c>
      <c r="BQ1209">
        <v>3.3487021736964462E-7</v>
      </c>
      <c r="BR1209">
        <v>3.7203930471604121E-7</v>
      </c>
      <c r="BS1209">
        <v>3.3758829392228489E-7</v>
      </c>
      <c r="BT1209">
        <v>1.9697002225174359E-7</v>
      </c>
      <c r="BU1209">
        <v>1.0158414942039491E-6</v>
      </c>
      <c r="BV1209">
        <v>1.096090882356806E-6</v>
      </c>
      <c r="BW1209">
        <v>1.2743605984320749E-6</v>
      </c>
      <c r="BX1209">
        <v>1.4250390578721041E-6</v>
      </c>
      <c r="BY1209">
        <v>1.0602973510541721E-6</v>
      </c>
      <c r="BZ1209">
        <v>9.9213511166812793E-7</v>
      </c>
      <c r="CA1209">
        <v>7.4476732621120608E-7</v>
      </c>
      <c r="CB1209">
        <v>1.1440344753671339E-6</v>
      </c>
      <c r="CC1209">
        <v>1.1522072595934909E-6</v>
      </c>
      <c r="CD1209">
        <v>1.19164464722655E-6</v>
      </c>
      <c r="CE1209">
        <v>9.9642333501231729E-7</v>
      </c>
      <c r="CF1209">
        <v>1.082128361839329E-6</v>
      </c>
      <c r="CG1209">
        <v>1.128982266016966E-6</v>
      </c>
      <c r="CH1209">
        <v>1.438619280201627E-6</v>
      </c>
      <c r="CI1209">
        <v>1.501354969626338E-6</v>
      </c>
      <c r="CJ1209">
        <v>1.24524019726405E-6</v>
      </c>
      <c r="CK1209">
        <v>1.2598075037150129E-6</v>
      </c>
      <c r="CL1209">
        <v>1.243644525614503E-6</v>
      </c>
      <c r="CM1209">
        <v>1.1414003076882269E-6</v>
      </c>
      <c r="CN1209">
        <v>1.106764932166525E-6</v>
      </c>
      <c r="CO1209">
        <v>4.8839988057932082E-7</v>
      </c>
      <c r="CP1209">
        <v>4.728809578612619E-7</v>
      </c>
      <c r="CQ1209">
        <v>4.481689650587163E-7</v>
      </c>
      <c r="CR1209">
        <v>4.3828766410345071E-7</v>
      </c>
      <c r="CS1209">
        <v>4.8745574532126538E-7</v>
      </c>
      <c r="CT1209">
        <v>4.6229889230655092E-7</v>
      </c>
      <c r="CU1209">
        <v>4.9324309055293424E-7</v>
      </c>
      <c r="CV1209">
        <v>4.9508166766571561E-7</v>
      </c>
      <c r="CW1209">
        <v>5.1234294174137159E-7</v>
      </c>
      <c r="CX1209">
        <v>5.0796253198343074E-7</v>
      </c>
      <c r="CY1209">
        <v>4.8351560053204909E-7</v>
      </c>
      <c r="CZ1209">
        <v>5.0971639794418799E-7</v>
      </c>
      <c r="DA1209">
        <v>4.7979648037880424E-7</v>
      </c>
      <c r="DB1209">
        <v>4.8965681764157759E-7</v>
      </c>
      <c r="DC1209">
        <v>4.7061567038498672E-7</v>
      </c>
      <c r="DD1209">
        <v>4.7577597691587852E-7</v>
      </c>
      <c r="DE1209">
        <v>4.9134450999829615E-7</v>
      </c>
      <c r="DF1209">
        <v>4.638747432679624E-7</v>
      </c>
      <c r="DG1209">
        <v>4.6066708984396868E-7</v>
      </c>
      <c r="DH1209">
        <v>4.4265756008546331E-7</v>
      </c>
      <c r="DI1209">
        <v>4.6429322929098641E-7</v>
      </c>
      <c r="DJ1209">
        <v>4.8765310661389406E-7</v>
      </c>
      <c r="DK1209">
        <v>4.4890840720477922E-7</v>
      </c>
      <c r="DL1209">
        <v>4.7591235582917638E-7</v>
      </c>
      <c r="DM1209">
        <v>4.6858778405455988E-7</v>
      </c>
      <c r="DN1209">
        <v>5.1122926267792931E-7</v>
      </c>
      <c r="DO1209">
        <v>5.3895941070970274E-7</v>
      </c>
      <c r="DP1209">
        <v>4.7327262153378278E-7</v>
      </c>
      <c r="DQ1209">
        <v>4.7316832104544998E-7</v>
      </c>
      <c r="DR1209">
        <v>4.8268956318609101E-7</v>
      </c>
    </row>
    <row r="1210" spans="1:130" x14ac:dyDescent="0.2">
      <c r="A1210" t="s">
        <v>1427</v>
      </c>
      <c r="B1210" t="s">
        <v>1428</v>
      </c>
      <c r="C1210">
        <v>1</v>
      </c>
      <c r="D1210">
        <v>9.4081034187604627E-8</v>
      </c>
      <c r="E1210">
        <v>1.2178211897086811E-7</v>
      </c>
      <c r="F1210">
        <v>1.376689268325263E-7</v>
      </c>
      <c r="G1210">
        <v>1.720248888894513E-7</v>
      </c>
      <c r="AY1210">
        <v>2.6492225852041821E-7</v>
      </c>
      <c r="AZ1210">
        <v>2.9726953548987152E-7</v>
      </c>
      <c r="BA1210">
        <v>1.112889171874092E-7</v>
      </c>
      <c r="BB1210">
        <v>1.282459133966246E-7</v>
      </c>
      <c r="BC1210">
        <v>2.1087580212118889E-8</v>
      </c>
      <c r="BE1210">
        <v>3.599676781904002E-8</v>
      </c>
      <c r="BF1210">
        <v>1.393380270736164E-8</v>
      </c>
      <c r="BI1210">
        <v>1.7483521048593161E-8</v>
      </c>
      <c r="BU1210">
        <v>9.2036892174321218E-8</v>
      </c>
      <c r="BV1210">
        <v>1.9183809201709251E-7</v>
      </c>
      <c r="BW1210">
        <v>3.2907950487101391E-7</v>
      </c>
      <c r="BX1210">
        <v>3.413613119934018E-7</v>
      </c>
      <c r="BY1210">
        <v>1.934727018281677E-7</v>
      </c>
      <c r="BZ1210">
        <v>1.815395166023748E-7</v>
      </c>
      <c r="CA1210">
        <v>1.8321147875951369E-7</v>
      </c>
      <c r="CB1210">
        <v>2.7313458388325632E-7</v>
      </c>
      <c r="CC1210">
        <v>2.76796892480649E-7</v>
      </c>
      <c r="CD1210">
        <v>3.2667109186307251E-7</v>
      </c>
      <c r="CE1210">
        <v>1.7448139730633219E-7</v>
      </c>
      <c r="CJ1210">
        <v>3.2649727919620872E-8</v>
      </c>
      <c r="CK1210">
        <v>4.6972820989022028E-8</v>
      </c>
      <c r="CL1210">
        <v>3.3208277181889447E-8</v>
      </c>
      <c r="CM1210">
        <v>3.9813779942556202E-8</v>
      </c>
      <c r="CN1210">
        <v>2.9272778194679749E-8</v>
      </c>
      <c r="CQ1210">
        <v>4.0577160892265858E-9</v>
      </c>
      <c r="CR1210">
        <v>5.8912825380112581E-9</v>
      </c>
      <c r="CS1210">
        <v>5.5598989926856024E-9</v>
      </c>
      <c r="CT1210">
        <v>6.7156230075625874E-9</v>
      </c>
      <c r="CU1210">
        <v>5.596071408726718E-9</v>
      </c>
      <c r="CV1210">
        <v>5.7408016825094326E-9</v>
      </c>
      <c r="CW1210">
        <v>6.1736629931428428E-9</v>
      </c>
      <c r="CX1210">
        <v>5.1711126674636331E-9</v>
      </c>
      <c r="CY1210">
        <v>5.9211507527236797E-9</v>
      </c>
      <c r="CZ1210">
        <v>8.4203463893141796E-9</v>
      </c>
      <c r="DA1210">
        <v>5.7307878994691299E-9</v>
      </c>
      <c r="DB1210">
        <v>5.503823331853487E-9</v>
      </c>
      <c r="DC1210">
        <v>6.9250925663919459E-9</v>
      </c>
      <c r="DF1210">
        <v>5.5046322068998838E-9</v>
      </c>
      <c r="DG1210">
        <v>6.3540314455784784E-9</v>
      </c>
      <c r="DI1210">
        <v>6.0118960046757222E-9</v>
      </c>
      <c r="DK1210">
        <v>3.126350566434191E-9</v>
      </c>
      <c r="DL1210">
        <v>8.4968306116609095E-9</v>
      </c>
      <c r="DM1210">
        <v>6.1691945094623371E-9</v>
      </c>
      <c r="DN1210">
        <v>5.9454754769435901E-9</v>
      </c>
      <c r="DP1210">
        <v>8.3829465854242447E-9</v>
      </c>
      <c r="DQ1210">
        <v>5.612739885837247E-9</v>
      </c>
      <c r="DR1210">
        <v>7.4651711929342242E-9</v>
      </c>
      <c r="DS1210">
        <v>1.38000746151411E-7</v>
      </c>
      <c r="DT1210">
        <v>1.4284354604487001E-7</v>
      </c>
      <c r="DU1210">
        <v>9.2398385930277411E-8</v>
      </c>
      <c r="DV1210">
        <v>1.0006932756362101E-7</v>
      </c>
      <c r="DW1210">
        <v>1.19977009133353E-7</v>
      </c>
      <c r="DX1210">
        <v>1.2818498899068199E-7</v>
      </c>
      <c r="DY1210">
        <v>7.5869511912698598E-8</v>
      </c>
      <c r="DZ1210">
        <v>7.1727559416672812E-8</v>
      </c>
    </row>
    <row r="1211" spans="1:130" x14ac:dyDescent="0.2">
      <c r="A1211" t="s">
        <v>1427</v>
      </c>
      <c r="B1211" t="s">
        <v>1429</v>
      </c>
      <c r="C1211">
        <v>1</v>
      </c>
      <c r="D1211">
        <v>7.3682616596076774E-8</v>
      </c>
      <c r="E1211">
        <v>7.3383380794688208E-8</v>
      </c>
      <c r="F1211">
        <v>5.453181492761251E-8</v>
      </c>
      <c r="G1211">
        <v>1.031510047776619E-7</v>
      </c>
      <c r="AX1211">
        <v>0</v>
      </c>
      <c r="AY1211">
        <v>1.5243924518558441E-7</v>
      </c>
      <c r="AZ1211">
        <v>1.8353310303900609E-7</v>
      </c>
      <c r="BA1211">
        <v>4.2203859398565752E-8</v>
      </c>
      <c r="BB1211">
        <v>5.0273213583345398E-8</v>
      </c>
      <c r="BU1211">
        <v>8.334787751594012E-8</v>
      </c>
      <c r="BV1211">
        <v>1.3189439570511539E-7</v>
      </c>
      <c r="BW1211">
        <v>1.728991642322054E-7</v>
      </c>
      <c r="BX1211">
        <v>1.7633641384024341E-7</v>
      </c>
      <c r="BY1211">
        <v>1.249412687782386E-7</v>
      </c>
      <c r="BZ1211">
        <v>1.2226341929001431E-7</v>
      </c>
      <c r="CA1211">
        <v>1.3348497920513421E-7</v>
      </c>
      <c r="CB1211">
        <v>1.529811457895898E-7</v>
      </c>
      <c r="CC1211">
        <v>1.412225469240542E-7</v>
      </c>
      <c r="CD1211">
        <v>2.4848989741460232E-7</v>
      </c>
      <c r="CE1211">
        <v>1.1978958630822131E-7</v>
      </c>
      <c r="CI1211">
        <v>8.9535725510028035E-8</v>
      </c>
      <c r="CL1211">
        <v>9.5414233853730749E-8</v>
      </c>
      <c r="CO1211">
        <v>1.4535081350558871E-8</v>
      </c>
      <c r="CP1211">
        <v>1.405429545898319E-8</v>
      </c>
      <c r="CQ1211">
        <v>1.2775106978870079E-8</v>
      </c>
      <c r="CR1211">
        <v>6.3928183666142143E-8</v>
      </c>
      <c r="CS1211">
        <v>1.1900352556460409E-8</v>
      </c>
      <c r="CT1211">
        <v>1.040901699348922E-8</v>
      </c>
      <c r="CV1211">
        <v>1.716878125225374E-8</v>
      </c>
      <c r="CW1211">
        <v>1.998551250619628E-8</v>
      </c>
      <c r="CX1211">
        <v>2.2414250727934409E-8</v>
      </c>
      <c r="CY1211">
        <v>2.061216908279226E-8</v>
      </c>
      <c r="CZ1211">
        <v>2.155179054431883E-8</v>
      </c>
      <c r="DA1211">
        <v>1.414228116718532E-8</v>
      </c>
      <c r="DB1211">
        <v>1.6150821128993191E-8</v>
      </c>
      <c r="DC1211">
        <v>1.7866625342295411E-8</v>
      </c>
      <c r="DD1211">
        <v>1.7691244905881429E-8</v>
      </c>
      <c r="DE1211">
        <v>2.0222376856150941E-8</v>
      </c>
      <c r="DF1211">
        <v>1.5079093027782818E-8</v>
      </c>
      <c r="DG1211">
        <v>1.7340579670693791E-8</v>
      </c>
      <c r="DH1211">
        <v>1.7797378864144639E-8</v>
      </c>
      <c r="DI1211">
        <v>1.914632628185869E-8</v>
      </c>
      <c r="DJ1211">
        <v>1.768241914571704E-8</v>
      </c>
      <c r="DK1211">
        <v>2.0580797549105111E-8</v>
      </c>
      <c r="DL1211">
        <v>2.004674239994105E-8</v>
      </c>
      <c r="DM1211">
        <v>1.4996378450579771E-8</v>
      </c>
      <c r="DN1211">
        <v>1.8722283331927931E-8</v>
      </c>
      <c r="DP1211">
        <v>2.1025100283090329E-8</v>
      </c>
      <c r="DQ1211">
        <v>2.124510980896064E-8</v>
      </c>
      <c r="DR1211">
        <v>1.5846586449504411E-8</v>
      </c>
      <c r="DS1211">
        <v>1.0513608700817601E-7</v>
      </c>
      <c r="DT1211">
        <v>1.0906989921688899E-7</v>
      </c>
      <c r="DU1211">
        <v>5.24860145383934E-8</v>
      </c>
      <c r="DV1211">
        <v>6.0172942651890407E-8</v>
      </c>
      <c r="DW1211">
        <v>8.3315308689997004E-8</v>
      </c>
      <c r="DX1211">
        <v>8.01969556429772E-8</v>
      </c>
      <c r="DY1211">
        <v>4.6877272827316513E-8</v>
      </c>
      <c r="DZ1211">
        <v>4.5073887932654503E-8</v>
      </c>
    </row>
    <row r="1212" spans="1:130" x14ac:dyDescent="0.2">
      <c r="A1212" t="s">
        <v>1427</v>
      </c>
      <c r="B1212" t="s">
        <v>1430</v>
      </c>
      <c r="C1212">
        <v>1</v>
      </c>
      <c r="D1212">
        <v>6.8285634412639184E-8</v>
      </c>
      <c r="E1212">
        <v>7.7179708807718105E-8</v>
      </c>
      <c r="F1212">
        <v>7.8875397075860199E-8</v>
      </c>
      <c r="G1212">
        <v>1.598446400528776E-7</v>
      </c>
      <c r="H1212">
        <v>2.3928645290000002E-8</v>
      </c>
      <c r="I1212">
        <v>2.8747186639999999E-8</v>
      </c>
      <c r="J1212">
        <v>2.8284595269999999E-8</v>
      </c>
      <c r="K1212">
        <v>2.9580750649999999E-8</v>
      </c>
      <c r="L1212">
        <v>2.920748952E-8</v>
      </c>
      <c r="M1212">
        <v>3.5172684409999997E-8</v>
      </c>
      <c r="N1212">
        <v>3.067524236E-8</v>
      </c>
      <c r="O1212">
        <v>4.1563381299999997E-8</v>
      </c>
      <c r="P1212">
        <v>4.7303988150000013E-8</v>
      </c>
      <c r="Q1212">
        <v>3.4055149910000001E-8</v>
      </c>
      <c r="R1212">
        <v>4.5272597400000012E-8</v>
      </c>
      <c r="S1212">
        <v>2.3089794090000001E-8</v>
      </c>
      <c r="T1212">
        <v>3.3724052100000003E-8</v>
      </c>
      <c r="U1212">
        <v>4.2782636410000008E-8</v>
      </c>
      <c r="V1212">
        <v>8.6600695599999998E-8</v>
      </c>
      <c r="W1212">
        <v>5.8892484940000012E-8</v>
      </c>
      <c r="X1212">
        <v>6.0668158590000007E-8</v>
      </c>
      <c r="Y1212">
        <v>4.9541148290000008E-8</v>
      </c>
      <c r="Z1212">
        <v>3.1354096290000002E-8</v>
      </c>
      <c r="AA1212">
        <v>4.5988775229999998E-8</v>
      </c>
      <c r="AB1212">
        <v>1.902685017E-8</v>
      </c>
      <c r="AC1212">
        <v>3.8332107379999997E-8</v>
      </c>
      <c r="AD1212">
        <v>2.4550089659999999E-8</v>
      </c>
      <c r="AE1212">
        <v>4.2176302950000003E-8</v>
      </c>
      <c r="AF1212">
        <v>4.433766667E-8</v>
      </c>
      <c r="AG1212">
        <v>5.005392867E-8</v>
      </c>
      <c r="AH1212">
        <v>5.1280876870000002E-8</v>
      </c>
      <c r="AI1212">
        <v>5.0471933879999998E-8</v>
      </c>
      <c r="AJ1212">
        <v>4.5423241099999998E-8</v>
      </c>
      <c r="AK1212">
        <v>4.6974405680000003E-8</v>
      </c>
      <c r="AL1212">
        <v>3.9981006360000002E-8</v>
      </c>
      <c r="AM1212">
        <v>4.3228852080000007E-8</v>
      </c>
      <c r="AN1212">
        <v>3.3370219559999998E-8</v>
      </c>
      <c r="AO1212">
        <v>5.1455591470000007E-8</v>
      </c>
      <c r="AP1212">
        <v>4.7071627150000002E-8</v>
      </c>
      <c r="AQ1212">
        <v>5.2940823689999998E-8</v>
      </c>
      <c r="AR1212">
        <v>5.5816473570000012E-8</v>
      </c>
      <c r="AS1212">
        <v>3.9023863769999998E-8</v>
      </c>
      <c r="AT1212">
        <v>3.7321382429999998E-8</v>
      </c>
      <c r="AU1212">
        <v>2.0919986699999999E-8</v>
      </c>
      <c r="AV1212">
        <v>2.3606835779999999E-8</v>
      </c>
      <c r="AW1212">
        <v>2.941440082E-8</v>
      </c>
      <c r="AX1212">
        <v>3.0366666666666667E-8</v>
      </c>
      <c r="AY1212">
        <v>9.1722522536661461E-8</v>
      </c>
      <c r="AZ1212">
        <v>8.9934387853204169E-8</v>
      </c>
      <c r="BA1212">
        <v>8.8125499778619737E-8</v>
      </c>
      <c r="BB1212">
        <v>1.011624895737654E-7</v>
      </c>
      <c r="BC1212">
        <v>6.4585754208084015E-7</v>
      </c>
      <c r="BD1212">
        <v>4.0239500345692958E-7</v>
      </c>
      <c r="BE1212">
        <v>3.5971748098101462E-7</v>
      </c>
      <c r="BF1212">
        <v>2.8716490112984891E-7</v>
      </c>
      <c r="BG1212">
        <v>3.4345991110786607E-7</v>
      </c>
      <c r="BH1212">
        <v>3.6269456731438551E-7</v>
      </c>
      <c r="BJ1212">
        <v>3.5430295225242768E-7</v>
      </c>
      <c r="BU1212">
        <v>1.2000473645670221E-7</v>
      </c>
      <c r="BV1212">
        <v>1.009752536127315E-7</v>
      </c>
      <c r="BW1212">
        <v>1.151110524178963E-7</v>
      </c>
      <c r="BX1212">
        <v>1.081528676566621E-7</v>
      </c>
      <c r="BY1212">
        <v>1.393368040608175E-7</v>
      </c>
      <c r="BZ1212">
        <v>1.144458085983099E-7</v>
      </c>
      <c r="CA1212">
        <v>9.096434590562935E-8</v>
      </c>
      <c r="CB1212">
        <v>1.200031555540892E-7</v>
      </c>
      <c r="CC1212">
        <v>1.3783273331472801E-7</v>
      </c>
      <c r="CD1212">
        <v>1.6026753673806229E-7</v>
      </c>
      <c r="CE1212">
        <v>1.126273018347893E-7</v>
      </c>
      <c r="CF1212">
        <v>1.403458230004214E-7</v>
      </c>
      <c r="CG1212">
        <v>1.308751845178843E-7</v>
      </c>
      <c r="CH1212">
        <v>1.9811514669337619E-7</v>
      </c>
      <c r="CI1212">
        <v>2.1646448332146161E-7</v>
      </c>
      <c r="CJ1212">
        <v>1.6062612329305539E-7</v>
      </c>
      <c r="CK1212">
        <v>2.2059885796596981E-7</v>
      </c>
      <c r="CL1212">
        <v>1.560728481553028E-7</v>
      </c>
      <c r="CM1212">
        <v>1.3958272681431259E-7</v>
      </c>
      <c r="CN1212">
        <v>1.4502520150282129E-7</v>
      </c>
      <c r="CO1212">
        <v>1.6206560594903489E-7</v>
      </c>
      <c r="CP1212">
        <v>1.186147614719032E-7</v>
      </c>
      <c r="CQ1212">
        <v>1.248941709649819E-7</v>
      </c>
      <c r="CR1212">
        <v>1.4705312310435651E-7</v>
      </c>
      <c r="CS1212">
        <v>1.4398755988344681E-7</v>
      </c>
      <c r="CT1212">
        <v>1.3981005086508679E-7</v>
      </c>
      <c r="CU1212">
        <v>1.503834981322861E-7</v>
      </c>
      <c r="CV1212">
        <v>2.2708903038781971E-7</v>
      </c>
      <c r="CW1212">
        <v>1.8215731988888569E-7</v>
      </c>
      <c r="CX1212">
        <v>3.0202340484642971E-7</v>
      </c>
      <c r="CY1212">
        <v>1.7588407188186981E-7</v>
      </c>
      <c r="CZ1212">
        <v>2.0024452366378279E-7</v>
      </c>
      <c r="DA1212">
        <v>1.50351843406575E-7</v>
      </c>
      <c r="DB1212">
        <v>1.6966479946178181E-7</v>
      </c>
      <c r="DC1212">
        <v>1.59806751711994E-7</v>
      </c>
      <c r="DD1212">
        <v>1.937681227698622E-7</v>
      </c>
      <c r="DE1212">
        <v>1.8346414091703589E-7</v>
      </c>
      <c r="DF1212">
        <v>1.6456718360894929E-7</v>
      </c>
      <c r="DG1212">
        <v>1.7653963793224679E-7</v>
      </c>
      <c r="DH1212">
        <v>1.855051230648024E-7</v>
      </c>
      <c r="DI1212">
        <v>1.4993745753181151E-7</v>
      </c>
      <c r="DJ1212">
        <v>1.9275521443001159E-7</v>
      </c>
      <c r="DK1212">
        <v>1.7874973756921451E-7</v>
      </c>
      <c r="DL1212">
        <v>1.648145008144955E-7</v>
      </c>
      <c r="DM1212">
        <v>2.2198141187881441E-7</v>
      </c>
      <c r="DN1212">
        <v>1.651265301382193E-7</v>
      </c>
      <c r="DO1212">
        <v>2.5745501548925271E-8</v>
      </c>
      <c r="DP1212">
        <v>1.8031890527964461E-7</v>
      </c>
      <c r="DQ1212">
        <v>1.8502555882618071E-7</v>
      </c>
      <c r="DR1212">
        <v>1.5558763620504879E-7</v>
      </c>
      <c r="DS1212">
        <v>1.2213234210805901E-7</v>
      </c>
      <c r="DT1212">
        <v>1.03591053015866E-7</v>
      </c>
      <c r="DU1212">
        <v>6.3086133045988098E-8</v>
      </c>
      <c r="DV1212">
        <v>5.0032184411420903E-8</v>
      </c>
      <c r="DW1212">
        <v>8.4457003921912709E-8</v>
      </c>
      <c r="DX1212">
        <v>7.0719181473879604E-8</v>
      </c>
      <c r="DY1212">
        <v>3.7899183863842312E-8</v>
      </c>
      <c r="DZ1212">
        <v>4.0075213559373899E-8</v>
      </c>
    </row>
    <row r="1213" spans="1:130" x14ac:dyDescent="0.2">
      <c r="A1213" t="s">
        <v>1427</v>
      </c>
      <c r="B1213" t="s">
        <v>1431</v>
      </c>
      <c r="C1213">
        <v>1</v>
      </c>
      <c r="D1213">
        <v>3.7313097958394499E-8</v>
      </c>
      <c r="E1213">
        <v>4.9879867610636277E-8</v>
      </c>
      <c r="F1213">
        <v>5.1888183973775463E-8</v>
      </c>
      <c r="G1213">
        <v>7.3826680377253275E-8</v>
      </c>
      <c r="H1213">
        <v>7.9698382280000001E-9</v>
      </c>
      <c r="I1213">
        <v>1.256691523E-8</v>
      </c>
      <c r="J1213">
        <v>1.092455516E-8</v>
      </c>
      <c r="K1213">
        <v>1.190502855E-8</v>
      </c>
      <c r="L1213">
        <v>1.430349477E-8</v>
      </c>
      <c r="M1213">
        <v>1.520240751E-8</v>
      </c>
      <c r="N1213">
        <v>1.583568585E-8</v>
      </c>
      <c r="O1213">
        <v>2.0517916309999998E-8</v>
      </c>
      <c r="P1213">
        <v>2.13917296E-8</v>
      </c>
      <c r="Q1213">
        <v>1.8791846649999999E-8</v>
      </c>
      <c r="R1213">
        <v>2.370571884E-8</v>
      </c>
      <c r="S1213">
        <v>6.948131255E-9</v>
      </c>
      <c r="T1213">
        <v>1.7699330959999999E-8</v>
      </c>
      <c r="U1213">
        <v>2.0112033109999999E-8</v>
      </c>
      <c r="V1213">
        <v>2.1301119770000001E-8</v>
      </c>
      <c r="W1213">
        <v>2.5625443840000001E-8</v>
      </c>
      <c r="X1213">
        <v>2.898551265E-8</v>
      </c>
      <c r="Y1213">
        <v>2.328456365E-8</v>
      </c>
      <c r="Z1213">
        <v>1.3081663730000001E-8</v>
      </c>
      <c r="AA1213">
        <v>1.54203278E-8</v>
      </c>
      <c r="AB1213">
        <v>7.7695799030000016E-9</v>
      </c>
      <c r="AC1213">
        <v>1.305763878E-8</v>
      </c>
      <c r="AD1213">
        <v>7.8662505530000008E-9</v>
      </c>
      <c r="AE1213">
        <v>1.413014907E-8</v>
      </c>
      <c r="AF1213">
        <v>1.618403933E-8</v>
      </c>
      <c r="AG1213">
        <v>2.0081656E-8</v>
      </c>
      <c r="AH1213">
        <v>1.882831221E-8</v>
      </c>
      <c r="AI1213">
        <v>1.9263783410000002E-8</v>
      </c>
      <c r="AJ1213">
        <v>1.5101304579999999E-8</v>
      </c>
      <c r="AK1213">
        <v>1.6715056320000001E-8</v>
      </c>
      <c r="AL1213">
        <v>1.360109636E-8</v>
      </c>
      <c r="AM1213">
        <v>1.8818708919999999E-8</v>
      </c>
      <c r="AN1213">
        <v>1.3906621270000001E-8</v>
      </c>
      <c r="AO1213">
        <v>1.327945411E-8</v>
      </c>
      <c r="AP1213">
        <v>1.548758423E-8</v>
      </c>
      <c r="AQ1213">
        <v>1.4793462800000001E-8</v>
      </c>
      <c r="AR1213">
        <v>1.309893956E-8</v>
      </c>
      <c r="AS1213">
        <v>1.5487735339999999E-8</v>
      </c>
      <c r="AT1213">
        <v>1.7141830829999999E-8</v>
      </c>
      <c r="AU1213">
        <v>8.5136651959999996E-9</v>
      </c>
      <c r="AV1213">
        <v>8.676786394000001E-9</v>
      </c>
      <c r="AW1213">
        <v>8.1342354060000001E-9</v>
      </c>
      <c r="AY1213">
        <v>1.158422063943359E-7</v>
      </c>
      <c r="AZ1213">
        <v>1.3494645395236501E-7</v>
      </c>
      <c r="BA1213">
        <v>9.0134738281652549E-9</v>
      </c>
      <c r="BB1213">
        <v>7.9763288865477689E-9</v>
      </c>
      <c r="BC1213">
        <v>1.092603689743351E-8</v>
      </c>
      <c r="BD1213">
        <v>7.9221926882627041E-9</v>
      </c>
      <c r="BE1213">
        <v>1.0752114211382761E-8</v>
      </c>
      <c r="BF1213">
        <v>6.7266348443036032E-9</v>
      </c>
      <c r="BG1213">
        <v>1.2714051029974279E-8</v>
      </c>
      <c r="BH1213">
        <v>1.392591650023027E-8</v>
      </c>
      <c r="BI1213">
        <v>1.5930612988148042E-8</v>
      </c>
      <c r="BJ1213">
        <v>1.495432289537232E-8</v>
      </c>
      <c r="BU1213">
        <v>6.8060287725926239E-8</v>
      </c>
      <c r="BV1213">
        <v>1.0413758143360761E-7</v>
      </c>
      <c r="BW1213">
        <v>1.464270681742724E-7</v>
      </c>
      <c r="BX1213">
        <v>1.3619557301408491E-7</v>
      </c>
      <c r="BY1213">
        <v>6.2905938459389332E-8</v>
      </c>
      <c r="BZ1213">
        <v>1.052152774959392E-7</v>
      </c>
      <c r="CA1213">
        <v>1.0106740811919369E-7</v>
      </c>
      <c r="CB1213">
        <v>1.527602656774123E-7</v>
      </c>
      <c r="CC1213">
        <v>1.2493806078402861E-7</v>
      </c>
      <c r="CD1213">
        <v>2.1109960839363361E-7</v>
      </c>
      <c r="CE1213">
        <v>1.2143294634342251E-7</v>
      </c>
      <c r="CF1213">
        <v>2.4341556676775399E-8</v>
      </c>
      <c r="CG1213">
        <v>2.8061777187125339E-8</v>
      </c>
      <c r="CH1213">
        <v>4.98394890258165E-8</v>
      </c>
      <c r="CN1213">
        <v>5.4483044648149889E-8</v>
      </c>
      <c r="DS1213">
        <v>9.4169188918485902E-8</v>
      </c>
      <c r="DT1213">
        <v>1.0395356067381401E-7</v>
      </c>
      <c r="DU1213">
        <v>3.6051085534569812E-8</v>
      </c>
      <c r="DV1213">
        <v>5.1788311385809601E-8</v>
      </c>
      <c r="DW1213">
        <v>7.4806433622355801E-8</v>
      </c>
      <c r="DX1213">
        <v>7.1383333791607004E-8</v>
      </c>
      <c r="DY1213">
        <v>4.0499609752842503E-8</v>
      </c>
      <c r="DZ1213">
        <v>3.8959557002119403E-8</v>
      </c>
    </row>
    <row r="1214" spans="1:130" x14ac:dyDescent="0.2">
      <c r="A1214" t="s">
        <v>1432</v>
      </c>
      <c r="B1214" t="s">
        <v>1433</v>
      </c>
      <c r="C1214">
        <v>1</v>
      </c>
      <c r="D1214">
        <v>1.05180008760543E-8</v>
      </c>
      <c r="E1214">
        <v>1.3128434802984031E-8</v>
      </c>
      <c r="F1214">
        <v>1.308145130880406E-8</v>
      </c>
      <c r="G1214">
        <v>6.8435265332968505E-8</v>
      </c>
      <c r="H1214">
        <v>4.4138332530000001E-9</v>
      </c>
      <c r="I1214">
        <v>6.2767710100000002E-9</v>
      </c>
      <c r="J1214">
        <v>5.5465328610000008E-9</v>
      </c>
      <c r="K1214">
        <v>5.0680229370000007E-9</v>
      </c>
      <c r="L1214">
        <v>6.084720363E-9</v>
      </c>
      <c r="M1214">
        <v>5.3284040409999999E-9</v>
      </c>
      <c r="N1214">
        <v>5.8425377410000008E-9</v>
      </c>
      <c r="O1214">
        <v>8.0676458419999991E-9</v>
      </c>
      <c r="P1214">
        <v>8.2792797210000005E-9</v>
      </c>
      <c r="Q1214">
        <v>8.7607911070000005E-9</v>
      </c>
      <c r="R1214">
        <v>9.4958756370000001E-9</v>
      </c>
      <c r="S1214">
        <v>4.1597291930000008E-9</v>
      </c>
      <c r="T1214">
        <v>1.0721897469999999E-8</v>
      </c>
      <c r="U1214">
        <v>9.754963986E-9</v>
      </c>
      <c r="V1214">
        <v>6.0037725720000006E-9</v>
      </c>
      <c r="W1214">
        <v>6.7176398000000003E-9</v>
      </c>
      <c r="X1214">
        <v>7.9331288360000007E-9</v>
      </c>
      <c r="Y1214">
        <v>7.0925610260000006E-9</v>
      </c>
      <c r="Z1214">
        <v>4.542438727000001E-9</v>
      </c>
      <c r="AA1214">
        <v>5.3160538120000002E-9</v>
      </c>
      <c r="AB1214">
        <v>4.5738731250000006E-9</v>
      </c>
      <c r="AC1214">
        <v>7.4152415510000008E-9</v>
      </c>
      <c r="AD1214">
        <v>4.1903200910000004E-9</v>
      </c>
      <c r="AE1214">
        <v>7.2061381700000008E-9</v>
      </c>
      <c r="AF1214">
        <v>8.7152421710000007E-9</v>
      </c>
      <c r="AG1214">
        <v>9.9739956599999998E-9</v>
      </c>
      <c r="AH1214">
        <v>8.9268338830000002E-9</v>
      </c>
      <c r="AI1214">
        <v>8.150224385E-9</v>
      </c>
      <c r="AJ1214">
        <v>8.162012277000001E-9</v>
      </c>
      <c r="AK1214">
        <v>8.7293707760000004E-9</v>
      </c>
      <c r="AL1214">
        <v>4.7997199690000004E-9</v>
      </c>
      <c r="AM1214">
        <v>6.4021571290000007E-9</v>
      </c>
      <c r="AN1214">
        <v>4.971386066E-9</v>
      </c>
      <c r="AO1214">
        <v>3.9124645030000002E-9</v>
      </c>
      <c r="AP1214">
        <v>7.1343704620000003E-9</v>
      </c>
      <c r="AQ1214">
        <v>9.0587008760000006E-9</v>
      </c>
      <c r="AR1214">
        <v>9.2786151199999993E-9</v>
      </c>
      <c r="AS1214">
        <v>4.9697271929999997E-9</v>
      </c>
      <c r="AT1214">
        <v>4.1942985910000014E-9</v>
      </c>
      <c r="AU1214">
        <v>3.8312425900000003E-9</v>
      </c>
      <c r="AV1214">
        <v>4.0623331790000008E-9</v>
      </c>
      <c r="AW1214">
        <v>3.1967486000000001E-9</v>
      </c>
      <c r="AY1214">
        <v>1.657960035232775E-8</v>
      </c>
      <c r="AZ1214">
        <v>1.967509231400843E-8</v>
      </c>
      <c r="BA1214">
        <v>3.6954959438922937E-8</v>
      </c>
      <c r="BB1214">
        <v>4.4350444554083042E-8</v>
      </c>
      <c r="BC1214">
        <v>7.1482904280521236E-9</v>
      </c>
      <c r="BE1214">
        <v>1.296977559763084E-8</v>
      </c>
      <c r="BF1214">
        <v>8.769328489162835E-9</v>
      </c>
      <c r="BJ1214">
        <v>4.2275801562623206E-9</v>
      </c>
      <c r="BU1214">
        <v>1.4975404973366571E-8</v>
      </c>
      <c r="BV1214">
        <v>1.235394439210362E-8</v>
      </c>
      <c r="BW1214">
        <v>1.9978559040745889E-8</v>
      </c>
      <c r="BX1214">
        <v>1.9402214024222971E-8</v>
      </c>
      <c r="BY1214">
        <v>1.649221303253592E-8</v>
      </c>
      <c r="BZ1214">
        <v>1.431286573587909E-8</v>
      </c>
      <c r="CA1214">
        <v>1.520360942911547E-8</v>
      </c>
      <c r="CB1214">
        <v>1.5853639993072732E-8</v>
      </c>
      <c r="CC1214">
        <v>1.5923436289073319E-8</v>
      </c>
      <c r="CD1214">
        <v>2.7170013828957011E-8</v>
      </c>
      <c r="CE1214">
        <v>2.022086891984923E-8</v>
      </c>
      <c r="CH1214">
        <v>7.2655416677980158E-9</v>
      </c>
      <c r="CM1214">
        <v>1.067422882933252E-8</v>
      </c>
      <c r="CO1214">
        <v>5.7999665144592014E-9</v>
      </c>
      <c r="CP1214">
        <v>1.4404636287375411E-9</v>
      </c>
      <c r="CQ1214">
        <v>2.7588004068680001E-9</v>
      </c>
      <c r="CR1214">
        <v>1.6311858291389319E-9</v>
      </c>
      <c r="CS1214">
        <v>1.41361748966259E-9</v>
      </c>
      <c r="CU1214">
        <v>1.9248461220697111E-9</v>
      </c>
      <c r="CW1214">
        <v>2.013706901569346E-9</v>
      </c>
      <c r="CX1214">
        <v>2.0216318626511289E-9</v>
      </c>
      <c r="CY1214">
        <v>1.41449051192712E-9</v>
      </c>
      <c r="CZ1214">
        <v>9.0044986001532551E-10</v>
      </c>
      <c r="DA1214">
        <v>2.2366573991434069E-9</v>
      </c>
      <c r="DB1214">
        <v>2.7830694191789441E-9</v>
      </c>
      <c r="DC1214">
        <v>1.006354431115531E-9</v>
      </c>
      <c r="DD1214">
        <v>2.3086229414326302E-9</v>
      </c>
      <c r="DF1214">
        <v>1.416567423523725E-9</v>
      </c>
      <c r="DG1214">
        <v>1.386106948531523E-9</v>
      </c>
      <c r="DH1214">
        <v>1.2994552059079709E-9</v>
      </c>
      <c r="DI1214">
        <v>2.2111420527074561E-9</v>
      </c>
      <c r="DJ1214">
        <v>1.3613886765557619E-9</v>
      </c>
      <c r="DK1214">
        <v>1.4422508173520071E-9</v>
      </c>
      <c r="DL1214">
        <v>4.5839083035761859E-10</v>
      </c>
      <c r="DM1214">
        <v>1.666946303180223E-9</v>
      </c>
      <c r="DN1214">
        <v>1.634109209070953E-9</v>
      </c>
      <c r="DO1214">
        <v>1.6164028801943841E-9</v>
      </c>
      <c r="DP1214">
        <v>1.275911234424789E-9</v>
      </c>
      <c r="DR1214">
        <v>1.544864061962369E-9</v>
      </c>
      <c r="DS1214">
        <v>1.7048820322114601E-8</v>
      </c>
      <c r="DT1214">
        <v>1.47110311652081E-8</v>
      </c>
      <c r="DU1214">
        <v>4.0633703545299697E-9</v>
      </c>
      <c r="DV1214">
        <v>5.0088509648493404E-9</v>
      </c>
      <c r="DW1214">
        <v>1.05322255907661E-8</v>
      </c>
      <c r="DX1214">
        <v>8.1365019083635011E-9</v>
      </c>
      <c r="DY1214">
        <v>4.1517634371121708E-9</v>
      </c>
      <c r="DZ1214">
        <v>4.5781109311374509E-9</v>
      </c>
    </row>
    <row r="1215" spans="1:130" x14ac:dyDescent="0.2">
      <c r="A1215" t="s">
        <v>1432</v>
      </c>
      <c r="B1215" t="s">
        <v>1434</v>
      </c>
      <c r="C1215">
        <v>1</v>
      </c>
      <c r="D1215">
        <v>4.3595205719374742E-8</v>
      </c>
      <c r="E1215">
        <v>4.1029319471844238E-8</v>
      </c>
      <c r="F1215">
        <v>3.7402841680264991E-8</v>
      </c>
      <c r="G1215">
        <v>1.089406048664491E-7</v>
      </c>
      <c r="H1215">
        <v>2.1079461020000001E-8</v>
      </c>
      <c r="I1215">
        <v>2.322354801E-8</v>
      </c>
      <c r="J1215">
        <v>2.0996918030000001E-8</v>
      </c>
      <c r="K1215">
        <v>1.7237451289999999E-8</v>
      </c>
      <c r="L1215">
        <v>2.0277823269999998E-8</v>
      </c>
      <c r="M1215">
        <v>2.1796187089999999E-8</v>
      </c>
      <c r="N1215">
        <v>1.925193197E-8</v>
      </c>
      <c r="O1215">
        <v>2.4039762949999999E-8</v>
      </c>
      <c r="P1215">
        <v>3.8123374939999998E-8</v>
      </c>
      <c r="Q1215">
        <v>3.121327067E-8</v>
      </c>
      <c r="R1215">
        <v>4.6655415660000012E-8</v>
      </c>
      <c r="S1215">
        <v>1.63135999E-8</v>
      </c>
      <c r="T1215">
        <v>4.0844875209999998E-8</v>
      </c>
      <c r="U1215">
        <v>4.4164214170000002E-8</v>
      </c>
      <c r="V1215">
        <v>2.441241675E-8</v>
      </c>
      <c r="W1215">
        <v>6.2012707140000011E-8</v>
      </c>
      <c r="X1215">
        <v>1.219012147E-8</v>
      </c>
      <c r="Y1215">
        <v>1.3080367360000001E-8</v>
      </c>
      <c r="Z1215">
        <v>1.9155801019999999E-8</v>
      </c>
      <c r="AA1215">
        <v>2.1208468620000001E-8</v>
      </c>
      <c r="AB1215">
        <v>1.7542529689999999E-8</v>
      </c>
      <c r="AC1215">
        <v>2.2392964170000001E-8</v>
      </c>
      <c r="AD1215">
        <v>9.1249163380000011E-9</v>
      </c>
      <c r="AE1215">
        <v>2.7601917910000001E-8</v>
      </c>
      <c r="AF1215">
        <v>3.6606885350000001E-8</v>
      </c>
      <c r="AG1215">
        <v>2.4303739050000001E-8</v>
      </c>
      <c r="AH1215">
        <v>2.7615427789999999E-8</v>
      </c>
      <c r="AI1215">
        <v>3.7270378829999998E-8</v>
      </c>
      <c r="AJ1215">
        <v>2.463130789E-8</v>
      </c>
      <c r="AK1215">
        <v>3.3936381919999998E-8</v>
      </c>
      <c r="AL1215">
        <v>2.378705801E-8</v>
      </c>
      <c r="AM1215">
        <v>3.5935218199999997E-8</v>
      </c>
      <c r="AN1215">
        <v>2.0790807889999999E-8</v>
      </c>
      <c r="AO1215">
        <v>2.2384998840000001E-8</v>
      </c>
      <c r="AP1215">
        <v>5.1877491850000001E-8</v>
      </c>
      <c r="AQ1215">
        <v>3.4159724269999998E-8</v>
      </c>
      <c r="AR1215">
        <v>4.629731605E-8</v>
      </c>
      <c r="AS1215">
        <v>4.2675655179999997E-8</v>
      </c>
      <c r="AT1215">
        <v>2.2527802600000002E-8</v>
      </c>
      <c r="AU1215">
        <v>1.4989710580000001E-8</v>
      </c>
      <c r="AV1215">
        <v>1.190774171E-8</v>
      </c>
      <c r="AW1215">
        <v>1.399070886E-8</v>
      </c>
      <c r="AY1215">
        <v>6.6613765928032906E-8</v>
      </c>
      <c r="AZ1215">
        <v>8.3458303757549918E-8</v>
      </c>
      <c r="BA1215">
        <v>1.168981936174617E-7</v>
      </c>
      <c r="BB1215">
        <v>1.3874053612916831E-7</v>
      </c>
      <c r="BC1215">
        <v>1.1381470695095999E-7</v>
      </c>
      <c r="BD1215">
        <v>8.582699824775372E-8</v>
      </c>
      <c r="BE1215">
        <v>1.3246831075447509E-7</v>
      </c>
      <c r="BF1215">
        <v>8.5130016560169702E-8</v>
      </c>
      <c r="BG1215">
        <v>6.4636951884591995E-8</v>
      </c>
      <c r="BH1215">
        <v>6.196013292265709E-8</v>
      </c>
      <c r="BI1215">
        <v>9.5768552602329289E-8</v>
      </c>
      <c r="BJ1215">
        <v>7.2064296595849712E-8</v>
      </c>
      <c r="BU1215">
        <v>9.2869745219523542E-8</v>
      </c>
      <c r="BV1215">
        <v>9.7774438974908042E-8</v>
      </c>
      <c r="BW1215">
        <v>8.1548824225950507E-8</v>
      </c>
      <c r="BX1215">
        <v>8.4581813730833016E-8</v>
      </c>
      <c r="BY1215">
        <v>9.7127733125706498E-8</v>
      </c>
      <c r="BZ1215">
        <v>9.8767563300532482E-8</v>
      </c>
      <c r="CA1215">
        <v>1.082253099457868E-7</v>
      </c>
      <c r="CB1215">
        <v>9.1966271906641721E-8</v>
      </c>
      <c r="CC1215">
        <v>1.0011581008439949E-7</v>
      </c>
      <c r="CD1215">
        <v>8.8067751290184318E-8</v>
      </c>
      <c r="CE1215">
        <v>7.5664779949871338E-8</v>
      </c>
      <c r="CF1215">
        <v>6.7232430939770972E-8</v>
      </c>
      <c r="CG1215">
        <v>5.3886684445760118E-8</v>
      </c>
      <c r="CH1215">
        <v>7.7388966293097078E-8</v>
      </c>
      <c r="CI1215">
        <v>6.5574110776498718E-8</v>
      </c>
      <c r="CJ1215">
        <v>5.7446382551282857E-8</v>
      </c>
      <c r="CK1215">
        <v>5.6763046887029643E-8</v>
      </c>
      <c r="CL1215">
        <v>5.6224745957783601E-8</v>
      </c>
      <c r="CM1215">
        <v>5.627665443927182E-8</v>
      </c>
      <c r="CN1215">
        <v>3.9575910675706618E-8</v>
      </c>
      <c r="CO1215">
        <v>1.1358066738902061E-8</v>
      </c>
      <c r="CP1215">
        <v>6.501781040801777E-9</v>
      </c>
      <c r="CQ1215">
        <v>6.6351865133338589E-9</v>
      </c>
      <c r="CR1215">
        <v>6.4672162814490036E-9</v>
      </c>
      <c r="CS1215">
        <v>7.5965014014226994E-9</v>
      </c>
      <c r="CT1215">
        <v>6.8126993408211221E-9</v>
      </c>
      <c r="CU1215">
        <v>7.9297504140206241E-9</v>
      </c>
      <c r="CV1215">
        <v>9.2920553636329788E-9</v>
      </c>
      <c r="CW1215">
        <v>9.4269936996809203E-9</v>
      </c>
      <c r="CX1215">
        <v>8.9937260930975762E-9</v>
      </c>
      <c r="CY1215">
        <v>1.0301022413640449E-8</v>
      </c>
      <c r="CZ1215">
        <v>9.8460725471236135E-9</v>
      </c>
      <c r="DA1215">
        <v>8.6827031871759381E-9</v>
      </c>
      <c r="DB1215">
        <v>9.1227457030362343E-9</v>
      </c>
      <c r="DC1215">
        <v>7.6866338963458804E-9</v>
      </c>
      <c r="DD1215">
        <v>9.674617727460495E-9</v>
      </c>
      <c r="DE1215">
        <v>9.1817199249079873E-9</v>
      </c>
      <c r="DF1215">
        <v>8.6366895812745088E-9</v>
      </c>
      <c r="DG1215">
        <v>7.2081246838217187E-9</v>
      </c>
      <c r="DH1215">
        <v>8.0896555182407513E-9</v>
      </c>
      <c r="DI1215">
        <v>7.680767421189687E-9</v>
      </c>
      <c r="DJ1215">
        <v>9.6874642052119725E-9</v>
      </c>
      <c r="DK1215">
        <v>9.124276691099851E-9</v>
      </c>
      <c r="DL1215">
        <v>8.4545585080037865E-9</v>
      </c>
      <c r="DM1215">
        <v>9.3806351917710229E-9</v>
      </c>
      <c r="DN1215">
        <v>8.7887249012332106E-9</v>
      </c>
      <c r="DO1215">
        <v>8.2678577240163215E-9</v>
      </c>
      <c r="DP1215">
        <v>1.025235768510673E-8</v>
      </c>
      <c r="DQ1215">
        <v>8.8815297496084867E-9</v>
      </c>
      <c r="DR1215">
        <v>9.2829004800664734E-9</v>
      </c>
      <c r="DS1215">
        <v>7.9946939358445498E-9</v>
      </c>
      <c r="DT1215">
        <v>9.9520208982741112E-9</v>
      </c>
      <c r="DU1215">
        <v>1.4943741689679701E-8</v>
      </c>
      <c r="DV1215">
        <v>1.6455461358989099E-8</v>
      </c>
      <c r="DW1215">
        <v>1.1458610659904E-8</v>
      </c>
      <c r="DX1215">
        <v>1.76520123252378E-8</v>
      </c>
      <c r="DY1215">
        <v>1.55062146921241E-8</v>
      </c>
      <c r="DZ1215">
        <v>1.2234616069508401E-8</v>
      </c>
    </row>
    <row r="1216" spans="1:130" x14ac:dyDescent="0.2">
      <c r="A1216" t="s">
        <v>1432</v>
      </c>
      <c r="B1216" t="s">
        <v>1435</v>
      </c>
      <c r="C1216">
        <v>1</v>
      </c>
      <c r="D1216">
        <v>7.8110718959015113E-9</v>
      </c>
      <c r="E1216">
        <v>1.6995786121701201E-8</v>
      </c>
      <c r="F1216">
        <v>2.320105874152775E-8</v>
      </c>
      <c r="G1216">
        <v>7.2354042892248275E-8</v>
      </c>
      <c r="H1216">
        <v>3.2518211670000001E-9</v>
      </c>
      <c r="I1216">
        <v>2.8489328929999999E-9</v>
      </c>
      <c r="J1216">
        <v>2.6336170550000001E-9</v>
      </c>
      <c r="K1216">
        <v>2.725760886000001E-9</v>
      </c>
      <c r="L1216">
        <v>2.7513606810000002E-9</v>
      </c>
      <c r="M1216">
        <v>2.999686363E-9</v>
      </c>
      <c r="N1216">
        <v>3.157849888E-9</v>
      </c>
      <c r="O1216">
        <v>2.6532795530000001E-9</v>
      </c>
      <c r="P1216">
        <v>2.9021835410000002E-9</v>
      </c>
      <c r="Q1216">
        <v>2.6798817419999998E-9</v>
      </c>
      <c r="R1216">
        <v>2.918048471E-9</v>
      </c>
      <c r="S1216">
        <v>3.0056506480000002E-9</v>
      </c>
      <c r="T1216">
        <v>3.1662048700000001E-9</v>
      </c>
      <c r="U1216">
        <v>3.458723713E-9</v>
      </c>
      <c r="V1216">
        <v>9.6066300310000004E-9</v>
      </c>
      <c r="W1216">
        <v>1.151488626E-8</v>
      </c>
      <c r="X1216">
        <v>1.137451921E-8</v>
      </c>
      <c r="Y1216">
        <v>6.9692346800000001E-9</v>
      </c>
      <c r="Z1216">
        <v>3.510695197E-9</v>
      </c>
      <c r="AA1216">
        <v>4.0682733059999999E-9</v>
      </c>
      <c r="AB1216">
        <v>1.9007844850000002E-9</v>
      </c>
      <c r="AC1216">
        <v>3.4810241149999999E-9</v>
      </c>
      <c r="AD1216">
        <v>3.1949156110000002E-9</v>
      </c>
      <c r="AE1216">
        <v>4.0111248550000003E-9</v>
      </c>
      <c r="AF1216">
        <v>4.9093768040000003E-9</v>
      </c>
      <c r="AG1216">
        <v>5.8605940929999998E-9</v>
      </c>
      <c r="AH1216">
        <v>4.8412751890000002E-9</v>
      </c>
      <c r="AI1216">
        <v>4.8682012329999997E-9</v>
      </c>
      <c r="AJ1216">
        <v>4.2465773880000007E-9</v>
      </c>
      <c r="AK1216">
        <v>4.347523075E-9</v>
      </c>
      <c r="AL1216">
        <v>3.9618645269999999E-9</v>
      </c>
      <c r="AM1216">
        <v>6.0051558060000008E-9</v>
      </c>
      <c r="AN1216">
        <v>3.6401206479999999E-9</v>
      </c>
      <c r="AO1216">
        <v>5.1407580429999999E-9</v>
      </c>
      <c r="AP1216">
        <v>3.8685293890000003E-9</v>
      </c>
      <c r="AQ1216">
        <v>4.7006074160000007E-9</v>
      </c>
      <c r="AR1216">
        <v>3.9391832720000002E-9</v>
      </c>
      <c r="AS1216">
        <v>5.4822723660000014E-9</v>
      </c>
      <c r="AT1216">
        <v>4.454471592E-9</v>
      </c>
      <c r="AU1216">
        <v>2.2370901800000002E-9</v>
      </c>
      <c r="AV1216">
        <v>2.7554319670000001E-9</v>
      </c>
      <c r="AW1216">
        <v>2.5055255719999999E-9</v>
      </c>
      <c r="AY1216">
        <v>2.5816590155328879E-8</v>
      </c>
      <c r="AZ1216">
        <v>2.790144838910625E-8</v>
      </c>
      <c r="BA1216">
        <v>3.402945547773581E-8</v>
      </c>
      <c r="BB1216">
        <v>3.4606137478340932E-8</v>
      </c>
      <c r="BU1216">
        <v>3.5319472167895263E-8</v>
      </c>
      <c r="BV1216">
        <v>3.7381271250445943E-8</v>
      </c>
      <c r="BW1216">
        <v>2.8120913652788271E-8</v>
      </c>
      <c r="BX1216">
        <v>2.839420540254609E-8</v>
      </c>
      <c r="BY1216">
        <v>3.607548963141509E-8</v>
      </c>
      <c r="BZ1216">
        <v>4.2903134724290343E-8</v>
      </c>
      <c r="CA1216">
        <v>4.9463360047706947E-8</v>
      </c>
      <c r="CB1216">
        <v>4.6092843355975801E-8</v>
      </c>
      <c r="CC1216">
        <v>4.2699083408893721E-8</v>
      </c>
      <c r="CD1216">
        <v>4.7221856043383722E-8</v>
      </c>
      <c r="CE1216">
        <v>4.8887758856516391E-8</v>
      </c>
      <c r="DS1216">
        <v>4.0792158167030797E-8</v>
      </c>
      <c r="DT1216">
        <v>3.20491868119597E-8</v>
      </c>
      <c r="DU1216">
        <v>2.44274748230625E-8</v>
      </c>
      <c r="DV1216">
        <v>1.60669264169106E-8</v>
      </c>
      <c r="DW1216">
        <v>2.2914450728553999E-8</v>
      </c>
      <c r="DX1216">
        <v>2.0137533046373298E-8</v>
      </c>
      <c r="DY1216">
        <v>1.26989199340221E-8</v>
      </c>
      <c r="DZ1216">
        <v>1.3126085089615901E-8</v>
      </c>
    </row>
    <row r="1217" spans="1:130" x14ac:dyDescent="0.2">
      <c r="A1217" t="s">
        <v>1432</v>
      </c>
      <c r="B1217" t="s">
        <v>1436</v>
      </c>
      <c r="C1217">
        <v>1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</row>
    <row r="1218" spans="1:130" x14ac:dyDescent="0.2">
      <c r="A1218" t="s">
        <v>1432</v>
      </c>
      <c r="B1218" t="s">
        <v>1437</v>
      </c>
      <c r="C1218">
        <v>1</v>
      </c>
      <c r="D1218">
        <v>3.4442181614270801E-8</v>
      </c>
      <c r="E1218">
        <v>1.9578410779176129E-8</v>
      </c>
      <c r="F1218">
        <v>1.4628699806737901E-8</v>
      </c>
      <c r="G1218">
        <v>1.0082588746512689E-7</v>
      </c>
      <c r="AY1218">
        <v>1.7698330844303321E-8</v>
      </c>
      <c r="AZ1218">
        <v>1.9363918564493339E-8</v>
      </c>
      <c r="BA1218">
        <v>4.7410698621977428E-8</v>
      </c>
      <c r="BB1218">
        <v>5.2125525653698429E-8</v>
      </c>
      <c r="BK1218">
        <v>1.5557556252075721E-8</v>
      </c>
      <c r="BN1218">
        <v>2.2661457738292919E-8</v>
      </c>
      <c r="BP1218">
        <v>3.8818600215875118E-8</v>
      </c>
      <c r="BS1218">
        <v>2.1906900481567589E-8</v>
      </c>
      <c r="BT1218">
        <v>2.513726660577881E-8</v>
      </c>
      <c r="BU1218">
        <v>1.077709139771998E-8</v>
      </c>
      <c r="BV1218">
        <v>1.280843939424292E-8</v>
      </c>
      <c r="BW1218">
        <v>1.7757413194672769E-8</v>
      </c>
      <c r="BX1218">
        <v>1.9191902810745959E-8</v>
      </c>
      <c r="BY1218">
        <v>1.374434777483893E-8</v>
      </c>
      <c r="BZ1218">
        <v>1.145774365177743E-8</v>
      </c>
      <c r="CA1218">
        <v>1.805578088480692E-8</v>
      </c>
      <c r="CB1218">
        <v>1.418032191796188E-8</v>
      </c>
      <c r="CC1218">
        <v>1.424252925972643E-8</v>
      </c>
      <c r="CD1218">
        <v>2.2797929228605091E-8</v>
      </c>
      <c r="CE1218">
        <v>1.2667900046166519E-8</v>
      </c>
      <c r="CF1218">
        <v>3.8720578245726128E-8</v>
      </c>
      <c r="CG1218">
        <v>4.5360500881851902E-8</v>
      </c>
      <c r="CH1218">
        <v>7.7507851994323874E-8</v>
      </c>
      <c r="CI1218">
        <v>8.8075094031970183E-8</v>
      </c>
      <c r="CJ1218">
        <v>7.5388066558203025E-8</v>
      </c>
      <c r="CK1218">
        <v>8.1810403115344284E-8</v>
      </c>
      <c r="CL1218">
        <v>8.3808230827968848E-8</v>
      </c>
      <c r="CM1218">
        <v>8.9126952768135255E-8</v>
      </c>
      <c r="CN1218">
        <v>6.6304004171528007E-8</v>
      </c>
      <c r="CO1218">
        <v>4.7815295556887568E-8</v>
      </c>
      <c r="CP1218">
        <v>3.6513626407911333E-8</v>
      </c>
      <c r="CQ1218">
        <v>2.9341135829265691E-8</v>
      </c>
      <c r="CR1218">
        <v>3.5890227025693787E-8</v>
      </c>
      <c r="CS1218">
        <v>3.6962371329455E-8</v>
      </c>
      <c r="CT1218">
        <v>3.4467144952584522E-8</v>
      </c>
      <c r="CU1218">
        <v>4.0721359140525072E-8</v>
      </c>
      <c r="CV1218">
        <v>4.7653199744348219E-8</v>
      </c>
      <c r="CW1218">
        <v>4.8699778391902353E-8</v>
      </c>
      <c r="CX1218">
        <v>4.812743757643175E-8</v>
      </c>
      <c r="CY1218">
        <v>3.8137462111038033E-8</v>
      </c>
      <c r="CZ1218">
        <v>4.3543299441988371E-8</v>
      </c>
      <c r="DA1218">
        <v>4.5402483577738453E-8</v>
      </c>
      <c r="DB1218">
        <v>4.193862983537612E-8</v>
      </c>
      <c r="DC1218">
        <v>4.5862550915712722E-8</v>
      </c>
      <c r="DD1218">
        <v>4.7430683163900522E-8</v>
      </c>
      <c r="DE1218">
        <v>5.0565717799447017E-8</v>
      </c>
      <c r="DF1218">
        <v>3.9614827867696272E-8</v>
      </c>
      <c r="DG1218">
        <v>4.9690873365579871E-8</v>
      </c>
      <c r="DH1218">
        <v>4.0751201547397537E-8</v>
      </c>
      <c r="DI1218">
        <v>4.4994409280049653E-8</v>
      </c>
      <c r="DJ1218">
        <v>5.555476744582016E-8</v>
      </c>
      <c r="DK1218">
        <v>4.6484528759692459E-8</v>
      </c>
      <c r="DL1218">
        <v>3.3939066903011632E-8</v>
      </c>
      <c r="DM1218">
        <v>3.9376275433045329E-8</v>
      </c>
      <c r="DN1218">
        <v>4.5977669805018591E-8</v>
      </c>
      <c r="DO1218">
        <v>5.3649847731936557E-8</v>
      </c>
      <c r="DP1218">
        <v>3.662261366119844E-8</v>
      </c>
      <c r="DQ1218">
        <v>4.6600521650458482E-8</v>
      </c>
      <c r="DR1218">
        <v>6.0694853591521248E-8</v>
      </c>
    </row>
    <row r="1219" spans="1:130" x14ac:dyDescent="0.2">
      <c r="A1219" t="s">
        <v>1432</v>
      </c>
      <c r="B1219" t="s">
        <v>1438</v>
      </c>
      <c r="C1219">
        <v>1</v>
      </c>
      <c r="D1219">
        <v>8.4624685342739865E-8</v>
      </c>
      <c r="E1219">
        <v>5.7172448908919128E-8</v>
      </c>
      <c r="F1219">
        <v>4.8303286660981093E-8</v>
      </c>
      <c r="G1219">
        <v>2.446162699617796E-7</v>
      </c>
      <c r="H1219">
        <v>1.8101919459999999E-8</v>
      </c>
      <c r="I1219">
        <v>2.676979248E-8</v>
      </c>
      <c r="J1219">
        <v>2.404851764E-8</v>
      </c>
      <c r="K1219">
        <v>2.1446858009999999E-8</v>
      </c>
      <c r="L1219">
        <v>2.4029540899999998E-8</v>
      </c>
      <c r="M1219">
        <v>2.6286526560000001E-8</v>
      </c>
      <c r="N1219">
        <v>2.9541845539999999E-8</v>
      </c>
      <c r="O1219">
        <v>3.8493238279999998E-8</v>
      </c>
      <c r="P1219">
        <v>3.8287554080000001E-8</v>
      </c>
      <c r="Q1219">
        <v>4.1715317230000003E-8</v>
      </c>
      <c r="R1219">
        <v>4.6955455870000003E-8</v>
      </c>
      <c r="S1219">
        <v>1.7144937219999999E-8</v>
      </c>
      <c r="T1219">
        <v>4.7554193599999999E-8</v>
      </c>
      <c r="U1219">
        <v>4.5505234430000013E-8</v>
      </c>
      <c r="V1219">
        <v>4.1356104560000001E-8</v>
      </c>
      <c r="W1219">
        <v>5.4511626210000007E-8</v>
      </c>
      <c r="X1219">
        <v>3.5929593410000002E-8</v>
      </c>
      <c r="Y1219">
        <v>3.8553535499999998E-8</v>
      </c>
      <c r="Z1219">
        <v>2.302098451E-8</v>
      </c>
      <c r="AA1219">
        <v>2.4158430170000001E-8</v>
      </c>
      <c r="AB1219">
        <v>1.3222552670000001E-8</v>
      </c>
      <c r="AC1219">
        <v>2.2783835580000002E-8</v>
      </c>
      <c r="AD1219">
        <v>1.6713551439999999E-8</v>
      </c>
      <c r="AE1219">
        <v>2.640093836E-8</v>
      </c>
      <c r="AF1219">
        <v>3.19665924E-8</v>
      </c>
      <c r="AG1219">
        <v>3.4267622589999997E-8</v>
      </c>
      <c r="AH1219">
        <v>3.2071301529999999E-8</v>
      </c>
      <c r="AI1219">
        <v>2.9809694080000001E-8</v>
      </c>
      <c r="AJ1219">
        <v>2.5673330650000001E-8</v>
      </c>
      <c r="AK1219">
        <v>3.0665548299999998E-8</v>
      </c>
      <c r="AL1219">
        <v>2.4125190090000001E-8</v>
      </c>
      <c r="AM1219">
        <v>3.6395688380000007E-8</v>
      </c>
      <c r="AN1219">
        <v>2.5966216289999999E-8</v>
      </c>
      <c r="AO1219">
        <v>2.8490468969999998E-8</v>
      </c>
      <c r="AP1219">
        <v>3.2481200639999999E-8</v>
      </c>
      <c r="AQ1219">
        <v>2.8556306239999999E-8</v>
      </c>
      <c r="AR1219">
        <v>2.9535601570000001E-8</v>
      </c>
      <c r="AS1219">
        <v>3.9815493530000001E-8</v>
      </c>
      <c r="AT1219">
        <v>2.4459763529999999E-8</v>
      </c>
      <c r="AU1219">
        <v>1.6952108369999999E-8</v>
      </c>
      <c r="AV1219">
        <v>1.7029913250000001E-8</v>
      </c>
      <c r="AW1219">
        <v>1.62926335E-8</v>
      </c>
      <c r="AY1219">
        <v>7.9890060844718921E-8</v>
      </c>
      <c r="AZ1219">
        <v>9.3414166202773572E-8</v>
      </c>
      <c r="BA1219">
        <v>1.0615770419939019E-7</v>
      </c>
      <c r="BB1219">
        <v>1.2735927312780799E-7</v>
      </c>
      <c r="BC1219">
        <v>7.3577469948704739E-8</v>
      </c>
      <c r="BD1219">
        <v>4.6724355128495182E-8</v>
      </c>
      <c r="BE1219">
        <v>6.9429975554638983E-8</v>
      </c>
      <c r="BF1219">
        <v>3.4504578797729993E-8</v>
      </c>
      <c r="BG1219">
        <v>7.952848494576785E-8</v>
      </c>
      <c r="BH1219">
        <v>3.8196950771795582E-8</v>
      </c>
      <c r="BI1219">
        <v>7.8631673756649295E-8</v>
      </c>
      <c r="BJ1219">
        <v>5.9069525580015607E-8</v>
      </c>
      <c r="BK1219">
        <v>3.2595300797077377E-8</v>
      </c>
      <c r="BL1219">
        <v>3.6936477681833283E-8</v>
      </c>
      <c r="BM1219">
        <v>3.7197083327798067E-8</v>
      </c>
      <c r="BN1219">
        <v>2.9704928279641321E-8</v>
      </c>
      <c r="BO1219">
        <v>1.8644970375290599E-8</v>
      </c>
      <c r="BP1219">
        <v>2.20051659083361E-8</v>
      </c>
      <c r="BR1219">
        <v>2.4889593307871141E-8</v>
      </c>
      <c r="BS1219">
        <v>2.8245089571570899E-8</v>
      </c>
      <c r="BT1219">
        <v>2.9282263085353698E-8</v>
      </c>
      <c r="BU1219">
        <v>4.4319417064248791E-8</v>
      </c>
      <c r="BV1219">
        <v>5.3244952628177649E-8</v>
      </c>
      <c r="BW1219">
        <v>8.8820539020509414E-8</v>
      </c>
      <c r="BX1219">
        <v>8.8015299446435912E-8</v>
      </c>
      <c r="BY1219">
        <v>5.8296667406619052E-8</v>
      </c>
      <c r="BZ1219">
        <v>4.7883064411266928E-8</v>
      </c>
      <c r="CA1219">
        <v>5.7304622452336877E-8</v>
      </c>
      <c r="CB1219">
        <v>6.7778793745026296E-8</v>
      </c>
      <c r="CC1219">
        <v>6.4748466195088498E-8</v>
      </c>
      <c r="CD1219">
        <v>8.1927956990575455E-8</v>
      </c>
      <c r="CE1219">
        <v>5.7397767630713197E-8</v>
      </c>
      <c r="CF1219">
        <v>6.7739958060882997E-8</v>
      </c>
      <c r="CG1219">
        <v>1.08239963199005E-7</v>
      </c>
      <c r="CH1219">
        <v>2.0001403832012939E-7</v>
      </c>
      <c r="CI1219">
        <v>2.0760608584511749E-7</v>
      </c>
      <c r="CJ1219">
        <v>2.2371888649679999E-7</v>
      </c>
      <c r="CK1219">
        <v>2.9061323336021872E-7</v>
      </c>
      <c r="CL1219">
        <v>2.236904972159715E-7</v>
      </c>
      <c r="CM1219">
        <v>2.569669091468588E-7</v>
      </c>
      <c r="CN1219">
        <v>1.4446594850109009E-7</v>
      </c>
      <c r="CO1219">
        <v>2.2065760737327129E-8</v>
      </c>
      <c r="CP1219">
        <v>2.490420820517453E-8</v>
      </c>
      <c r="CQ1219">
        <v>2.5514677540706741E-8</v>
      </c>
      <c r="CR1219">
        <v>2.0100646071200599E-8</v>
      </c>
      <c r="CS1219">
        <v>2.415366716730372E-8</v>
      </c>
      <c r="CT1219">
        <v>2.634579335477798E-8</v>
      </c>
      <c r="CU1219">
        <v>3.2059523198149277E-8</v>
      </c>
      <c r="CV1219">
        <v>2.7128183578545829E-8</v>
      </c>
      <c r="CW1219">
        <v>3.2197967926175518E-8</v>
      </c>
      <c r="CX1219">
        <v>3.4394636401840749E-8</v>
      </c>
      <c r="CY1219">
        <v>3.0004772882891548E-8</v>
      </c>
      <c r="CZ1219">
        <v>2.6525043973559941E-8</v>
      </c>
      <c r="DA1219">
        <v>2.2757605955090331E-8</v>
      </c>
      <c r="DB1219">
        <v>2.8368247404422451E-8</v>
      </c>
      <c r="DC1219">
        <v>2.589308903991581E-8</v>
      </c>
      <c r="DD1219">
        <v>2.7222338213155761E-8</v>
      </c>
      <c r="DE1219">
        <v>2.2198581130126199E-8</v>
      </c>
      <c r="DF1219">
        <v>2.5277270834545E-8</v>
      </c>
      <c r="DG1219">
        <v>2.1875833874381599E-8</v>
      </c>
      <c r="DH1219">
        <v>2.4487381784754071E-8</v>
      </c>
      <c r="DI1219">
        <v>2.6828213830111921E-8</v>
      </c>
      <c r="DJ1219">
        <v>2.7197656692481899E-8</v>
      </c>
      <c r="DK1219">
        <v>2.8498740651690469E-8</v>
      </c>
      <c r="DL1219">
        <v>2.183974992023348E-8</v>
      </c>
      <c r="DM1219">
        <v>2.8068692273869481E-8</v>
      </c>
      <c r="DN1219">
        <v>2.333478496380936E-8</v>
      </c>
      <c r="DO1219">
        <v>2.7114747746479241E-8</v>
      </c>
      <c r="DP1219">
        <v>2.4963818457450681E-8</v>
      </c>
      <c r="DQ1219">
        <v>2.7828640984590832E-8</v>
      </c>
      <c r="DR1219">
        <v>2.6585978053782791E-8</v>
      </c>
      <c r="DS1219">
        <v>3.1786147232570698E-8</v>
      </c>
      <c r="DT1219">
        <v>3.1130970747061903E-8</v>
      </c>
      <c r="DU1219">
        <v>1.9606126439411901E-8</v>
      </c>
      <c r="DV1219">
        <v>2.51118356808321E-8</v>
      </c>
      <c r="DW1219">
        <v>3.0940575025680112E-8</v>
      </c>
      <c r="DX1219">
        <v>3.1994551340472598E-8</v>
      </c>
      <c r="DY1219">
        <v>2.0450353621583301E-8</v>
      </c>
      <c r="DZ1219">
        <v>1.8479070448202E-8</v>
      </c>
    </row>
    <row r="1220" spans="1:130" x14ac:dyDescent="0.2">
      <c r="A1220" t="s">
        <v>1439</v>
      </c>
      <c r="B1220" t="s">
        <v>1440</v>
      </c>
      <c r="C1220">
        <v>1</v>
      </c>
      <c r="G1220">
        <v>1.7656230949745549E-7</v>
      </c>
      <c r="BC1220">
        <v>8.0046258371116405E-8</v>
      </c>
      <c r="BD1220">
        <v>5.7074986473467107E-8</v>
      </c>
      <c r="BE1220">
        <v>9.4984213642736611E-8</v>
      </c>
      <c r="BF1220">
        <v>4.6894257506941538E-8</v>
      </c>
      <c r="BG1220">
        <v>6.1414907010556616E-8</v>
      </c>
      <c r="BH1220">
        <v>6.1087292764146125E-8</v>
      </c>
      <c r="BI1220">
        <v>6.5805778380093822E-8</v>
      </c>
      <c r="BJ1220">
        <v>6.384046679728263E-8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1.250834907795404E-7</v>
      </c>
      <c r="CG1220">
        <v>1.2693778185651749E-7</v>
      </c>
      <c r="CH1220">
        <v>1.817480183844866E-7</v>
      </c>
      <c r="CI1220">
        <v>1.1184090018293039E-7</v>
      </c>
      <c r="CJ1220">
        <v>1.374781876622845E-7</v>
      </c>
      <c r="CK1220">
        <v>1.59061084746822E-7</v>
      </c>
      <c r="CL1220">
        <v>1.691932541078424E-7</v>
      </c>
      <c r="CM1220">
        <v>1.8547945590547441E-7</v>
      </c>
      <c r="CN1220">
        <v>1.3192975925439249E-7</v>
      </c>
      <c r="CO1220">
        <v>1.764359048122833E-8</v>
      </c>
      <c r="CP1220">
        <v>1.638409129158225E-8</v>
      </c>
      <c r="CQ1220">
        <v>1.7481834653510791E-8</v>
      </c>
      <c r="CR1220">
        <v>1.5517326964934061E-8</v>
      </c>
      <c r="CS1220">
        <v>2.3363534103900691E-8</v>
      </c>
      <c r="CT1220">
        <v>2.2796633340011629E-8</v>
      </c>
      <c r="CU1220">
        <v>2.0497832847923949E-8</v>
      </c>
      <c r="CV1220">
        <v>2.4093185132796411E-8</v>
      </c>
      <c r="CW1220">
        <v>2.4620408639421952E-8</v>
      </c>
      <c r="CX1220">
        <v>1.8939425185527729E-8</v>
      </c>
      <c r="CY1220">
        <v>2.1955097824498339E-8</v>
      </c>
      <c r="CZ1220">
        <v>2.0686717266177349E-8</v>
      </c>
      <c r="DA1220">
        <v>1.8396319607985721E-8</v>
      </c>
      <c r="DB1220">
        <v>1.8541740283225502E-8</v>
      </c>
      <c r="DC1220">
        <v>1.8670286538506139E-8</v>
      </c>
      <c r="DD1220">
        <v>1.9664731590376281E-8</v>
      </c>
      <c r="DE1220">
        <v>2.1457146376847061E-8</v>
      </c>
      <c r="DF1220">
        <v>1.7047641976434901E-8</v>
      </c>
      <c r="DG1220">
        <v>1.6102484856264402E-8</v>
      </c>
      <c r="DH1220">
        <v>2.1608137323829459E-8</v>
      </c>
      <c r="DI1220">
        <v>2.0211603614622219E-8</v>
      </c>
      <c r="DJ1220">
        <v>1.744271707277433E-8</v>
      </c>
      <c r="DK1220">
        <v>1.8966980630685149E-8</v>
      </c>
      <c r="DL1220">
        <v>1.917130158568382E-8</v>
      </c>
      <c r="DM1220">
        <v>2.112673024963949E-8</v>
      </c>
      <c r="DN1220">
        <v>1.6773078665959318E-8</v>
      </c>
      <c r="DO1220">
        <v>1.981510508585204E-8</v>
      </c>
      <c r="DP1220">
        <v>1.8844453312057789E-8</v>
      </c>
      <c r="DQ1220">
        <v>2.0369046228638991E-8</v>
      </c>
      <c r="DR1220">
        <v>1.947849385457057E-8</v>
      </c>
    </row>
    <row r="1221" spans="1:130" x14ac:dyDescent="0.2">
      <c r="A1221" t="s">
        <v>1439</v>
      </c>
      <c r="B1221" t="s">
        <v>352</v>
      </c>
      <c r="C1221">
        <v>1</v>
      </c>
      <c r="D1221">
        <v>3.8386561230520249E-8</v>
      </c>
      <c r="E1221">
        <v>6.2521350129968186E-8</v>
      </c>
      <c r="F1221">
        <v>5.9937488643070232E-8</v>
      </c>
      <c r="G1221">
        <v>5.3708037498696103E-8</v>
      </c>
      <c r="H1221">
        <v>2.234773881E-8</v>
      </c>
      <c r="I1221">
        <v>2.2742231259999999E-8</v>
      </c>
      <c r="J1221">
        <v>1.751663143E-8</v>
      </c>
      <c r="K1221">
        <v>2.046724086E-8</v>
      </c>
      <c r="L1221">
        <v>2.1617615460000001E-8</v>
      </c>
      <c r="M1221">
        <v>2.0833508289999999E-8</v>
      </c>
      <c r="N1221">
        <v>2.055731424E-8</v>
      </c>
      <c r="O1221">
        <v>2.7710106640000002E-8</v>
      </c>
      <c r="P1221">
        <v>2.8575600419999999E-8</v>
      </c>
      <c r="Q1221">
        <v>2.8427789079999999E-8</v>
      </c>
      <c r="R1221">
        <v>3.6147876660000013E-8</v>
      </c>
      <c r="S1221">
        <v>2.1417409690000001E-8</v>
      </c>
      <c r="T1221">
        <v>3.2380944670000003E-8</v>
      </c>
      <c r="U1221">
        <v>3.6197518209999998E-8</v>
      </c>
      <c r="V1221">
        <v>2.713316554E-8</v>
      </c>
      <c r="W1221">
        <v>5.5950021259999997E-8</v>
      </c>
      <c r="X1221">
        <v>4.9534559279999997E-8</v>
      </c>
      <c r="Y1221">
        <v>3.9106706919999998E-8</v>
      </c>
      <c r="Z1221">
        <v>2.0907085090000001E-8</v>
      </c>
      <c r="AA1221">
        <v>2.9613732670000001E-8</v>
      </c>
      <c r="AB1221">
        <v>1.6114561049999999E-8</v>
      </c>
      <c r="AC1221">
        <v>2.5478714220000001E-8</v>
      </c>
      <c r="AD1221">
        <v>2.2952850109999999E-8</v>
      </c>
      <c r="AE1221">
        <v>2.694622282E-8</v>
      </c>
      <c r="AF1221">
        <v>2.99968803E-8</v>
      </c>
      <c r="AG1221">
        <v>3.5699181250000003E-8</v>
      </c>
      <c r="AH1221">
        <v>3.0015404670000002E-8</v>
      </c>
      <c r="AI1221">
        <v>3.0900792999999997E-8</v>
      </c>
      <c r="AJ1221">
        <v>2.914725273E-8</v>
      </c>
      <c r="AK1221">
        <v>2.9091597429999999E-8</v>
      </c>
      <c r="AL1221">
        <v>2.1114004539999999E-8</v>
      </c>
      <c r="AM1221">
        <v>3.4935982539999998E-8</v>
      </c>
      <c r="AN1221">
        <v>2.5132944169999998E-8</v>
      </c>
      <c r="AO1221">
        <v>1.9706672809999999E-8</v>
      </c>
      <c r="AP1221">
        <v>3.2659786400000001E-8</v>
      </c>
      <c r="AQ1221">
        <v>3.5476422910000002E-8</v>
      </c>
      <c r="AR1221">
        <v>3.5531859040000001E-8</v>
      </c>
      <c r="AS1221">
        <v>3.1456030960000001E-8</v>
      </c>
      <c r="AT1221">
        <v>2.2552712649999999E-8</v>
      </c>
      <c r="AU1221">
        <v>1.59156159E-8</v>
      </c>
      <c r="AV1221">
        <v>1.955286021E-8</v>
      </c>
      <c r="AW1221">
        <v>2.2942162940000001E-8</v>
      </c>
      <c r="AX1221">
        <v>0</v>
      </c>
      <c r="AY1221">
        <v>1.165133953610694E-7</v>
      </c>
      <c r="AZ1221">
        <v>1.2462535017287709E-7</v>
      </c>
      <c r="BA1221">
        <v>1.3250920671440741E-7</v>
      </c>
      <c r="BB1221">
        <v>1.3076448895798811E-7</v>
      </c>
      <c r="BC1221">
        <v>6.9012926959584204E-8</v>
      </c>
      <c r="BD1221">
        <v>5.0370137353540853E-8</v>
      </c>
      <c r="BE1221">
        <v>8.3928727738219851E-8</v>
      </c>
      <c r="BF1221">
        <v>4.2631812089753742E-8</v>
      </c>
      <c r="BG1221">
        <v>5.2872126915791772E-8</v>
      </c>
      <c r="BH1221">
        <v>4.5362846086443039E-8</v>
      </c>
      <c r="BI1221">
        <v>4.7361273144680501E-8</v>
      </c>
      <c r="BJ1221">
        <v>3.9790582841816172E-8</v>
      </c>
      <c r="BL1221">
        <v>9.4580026336765191E-8</v>
      </c>
      <c r="BM1221">
        <v>1.0527817675190971E-7</v>
      </c>
      <c r="BN1221">
        <v>1.3435677517436069E-7</v>
      </c>
      <c r="BP1221">
        <v>8.9699023762869469E-8</v>
      </c>
      <c r="BQ1221">
        <v>7.0535311956160734E-8</v>
      </c>
      <c r="BR1221">
        <v>8.3985130720690786E-8</v>
      </c>
      <c r="BS1221">
        <v>9.3780363284623045E-8</v>
      </c>
      <c r="BT1221">
        <v>8.6356062089006959E-8</v>
      </c>
      <c r="BU1221">
        <v>1.25848742605452E-7</v>
      </c>
      <c r="BV1221">
        <v>1.3461990634343631E-7</v>
      </c>
      <c r="BW1221">
        <v>1.256650183545741E-7</v>
      </c>
      <c r="BX1221">
        <v>1.3663656538326019E-7</v>
      </c>
      <c r="BY1221">
        <v>1.2853137513145929E-7</v>
      </c>
      <c r="BZ1221">
        <v>1.4187238345429281E-7</v>
      </c>
      <c r="CA1221">
        <v>1.6715826810208119E-7</v>
      </c>
      <c r="CB1221">
        <v>1.5176915438464281E-7</v>
      </c>
      <c r="CC1221">
        <v>1.37609248521554E-7</v>
      </c>
      <c r="CD1221">
        <v>1.3112274686575889E-7</v>
      </c>
      <c r="CE1221">
        <v>9.8228117441904936E-8</v>
      </c>
      <c r="CI1221">
        <v>8.8109338696104243E-8</v>
      </c>
      <c r="CN1221">
        <v>4.86592599050175E-8</v>
      </c>
      <c r="CO1221">
        <v>1.1640144083984509E-8</v>
      </c>
      <c r="CP1221">
        <v>1.1239272113546861E-8</v>
      </c>
      <c r="CQ1221">
        <v>1.636798026379944E-8</v>
      </c>
      <c r="CR1221">
        <v>1.3317207161559651E-8</v>
      </c>
      <c r="CS1221">
        <v>1.283391988160571E-8</v>
      </c>
      <c r="CT1221">
        <v>1.318329304579195E-8</v>
      </c>
      <c r="CU1221">
        <v>9.8948874741561421E-9</v>
      </c>
      <c r="CV1221">
        <v>1.8633610070725671E-8</v>
      </c>
      <c r="CW1221">
        <v>1.260952994497591E-8</v>
      </c>
      <c r="CX1221">
        <v>9.0355901548354545E-9</v>
      </c>
      <c r="CY1221">
        <v>1.1088333903056711E-8</v>
      </c>
      <c r="CZ1221">
        <v>1.6080718462278051E-8</v>
      </c>
      <c r="DA1221">
        <v>1.045177169585071E-8</v>
      </c>
      <c r="DB1221">
        <v>1.154774969343069E-8</v>
      </c>
      <c r="DC1221">
        <v>1.5610353416361019E-8</v>
      </c>
      <c r="DD1221">
        <v>1.5659933942351399E-8</v>
      </c>
      <c r="DE1221">
        <v>1.5692538197772381E-8</v>
      </c>
      <c r="DF1221">
        <v>1.9326437620482899E-8</v>
      </c>
      <c r="DG1221">
        <v>1.013969599863839E-8</v>
      </c>
      <c r="DH1221">
        <v>1.296415172344852E-8</v>
      </c>
      <c r="DI1221">
        <v>1.3825144418983159E-8</v>
      </c>
      <c r="DJ1221">
        <v>1.299904101889078E-8</v>
      </c>
      <c r="DK1221">
        <v>1.271117763261692E-8</v>
      </c>
      <c r="DL1221">
        <v>3.6370486099195449E-9</v>
      </c>
      <c r="DM1221">
        <v>1.7316066763447861E-8</v>
      </c>
      <c r="DN1221">
        <v>1.6672607198318001E-8</v>
      </c>
      <c r="DO1221">
        <v>1.9192449146885249E-8</v>
      </c>
      <c r="DP1221">
        <v>1.6800026006196608E-8</v>
      </c>
      <c r="DQ1221">
        <v>1.680545355099519E-8</v>
      </c>
      <c r="DR1221">
        <v>1.3559339439906131E-8</v>
      </c>
      <c r="DS1221">
        <v>5.7082441085061609E-8</v>
      </c>
      <c r="DT1221">
        <v>7.0580515697430706E-8</v>
      </c>
      <c r="DU1221">
        <v>3.6462498885139701E-8</v>
      </c>
      <c r="DV1221">
        <v>5.1223604332466502E-8</v>
      </c>
      <c r="DW1221">
        <v>5.6572702419093602E-8</v>
      </c>
      <c r="DX1221">
        <v>6.6030236258478098E-8</v>
      </c>
      <c r="DY1221">
        <v>3.4736966395335103E-8</v>
      </c>
      <c r="DZ1221">
        <v>4.0361723363016102E-8</v>
      </c>
    </row>
    <row r="1222" spans="1:130" x14ac:dyDescent="0.2">
      <c r="A1222" t="s">
        <v>1439</v>
      </c>
      <c r="B1222" t="s">
        <v>1441</v>
      </c>
      <c r="C1222">
        <v>1</v>
      </c>
      <c r="D1222">
        <v>1.307279472620951E-8</v>
      </c>
      <c r="E1222">
        <v>7.387007966565063E-9</v>
      </c>
      <c r="F1222">
        <v>6.1988919247347708E-9</v>
      </c>
      <c r="G1222">
        <v>1.0236509210529529E-7</v>
      </c>
      <c r="AY1222">
        <v>9.0393574257948388E-9</v>
      </c>
      <c r="AZ1222">
        <v>1.0107891908915649E-8</v>
      </c>
      <c r="BA1222">
        <v>6.9379669806087507E-9</v>
      </c>
      <c r="BB1222">
        <v>7.5960551973665548E-9</v>
      </c>
      <c r="BC1222">
        <v>3.7460403822780632E-8</v>
      </c>
      <c r="BD1222">
        <v>2.7504747093754231E-8</v>
      </c>
      <c r="BE1222">
        <v>6.5059291061318168E-8</v>
      </c>
      <c r="BH1222">
        <v>6.2169678783641468E-8</v>
      </c>
      <c r="BJ1222">
        <v>3.7127311640734482E-8</v>
      </c>
      <c r="BN1222">
        <v>9.6186106077715047E-8</v>
      </c>
      <c r="BT1222">
        <v>9.974183988708071E-8</v>
      </c>
      <c r="BU1222">
        <v>5.0345736010224273E-9</v>
      </c>
      <c r="BV1222">
        <v>8.377914568276462E-9</v>
      </c>
      <c r="BW1222">
        <v>1.2322269711436489E-8</v>
      </c>
      <c r="BX1222">
        <v>1.208499765013655E-8</v>
      </c>
      <c r="BY1222">
        <v>8.8246698352389002E-9</v>
      </c>
      <c r="BZ1222">
        <v>8.0553125258646858E-9</v>
      </c>
      <c r="CA1222">
        <v>8.0568963466523122E-9</v>
      </c>
      <c r="CB1222">
        <v>1.3639314867057291E-8</v>
      </c>
      <c r="CC1222">
        <v>1.1445055515367751E-8</v>
      </c>
      <c r="CD1222">
        <v>1.713805412688829E-8</v>
      </c>
      <c r="CE1222">
        <v>8.3221233641596914E-9</v>
      </c>
      <c r="CJ1222">
        <v>8.6109633482873515E-9</v>
      </c>
      <c r="CK1222">
        <v>7.3355099181550234E-9</v>
      </c>
      <c r="CL1222">
        <v>9.7552266580834511E-9</v>
      </c>
      <c r="CN1222">
        <v>8.4523412236697482E-9</v>
      </c>
      <c r="DS1222">
        <v>5.4718357524699496E-9</v>
      </c>
      <c r="DT1222">
        <v>4.2539139565769903E-9</v>
      </c>
      <c r="DU1222">
        <v>2.6823198843000899E-9</v>
      </c>
      <c r="DV1222">
        <v>3.1850984230795199E-9</v>
      </c>
      <c r="DW1222">
        <v>4.3574174504582114E-9</v>
      </c>
      <c r="DX1222">
        <v>4.29781011207134E-9</v>
      </c>
      <c r="DY1222">
        <v>2.25272918630245E-9</v>
      </c>
      <c r="DZ1222">
        <v>2.541839774987141E-9</v>
      </c>
    </row>
    <row r="1223" spans="1:130" x14ac:dyDescent="0.2">
      <c r="A1223" t="s">
        <v>1442</v>
      </c>
      <c r="B1223" t="s">
        <v>1443</v>
      </c>
      <c r="C1223">
        <v>1</v>
      </c>
      <c r="G1223">
        <v>5.9978233660292318E-7</v>
      </c>
      <c r="BC1223">
        <v>5.3620135566931738E-7</v>
      </c>
      <c r="BD1223">
        <v>3.5741789314217042E-7</v>
      </c>
      <c r="BE1223">
        <v>7.8367928235198097E-7</v>
      </c>
      <c r="BF1223">
        <v>3.1333553923320822E-7</v>
      </c>
      <c r="BG1223">
        <v>5.8857899194467783E-7</v>
      </c>
      <c r="BH1223">
        <v>7.5154042257954832E-7</v>
      </c>
      <c r="BI1223">
        <v>6.9996090635297571E-7</v>
      </c>
      <c r="BJ1223">
        <v>7.5957714707576054E-7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7.441199423092148E-7</v>
      </c>
      <c r="CI1223">
        <v>1.8913292351581269E-6</v>
      </c>
      <c r="CJ1223">
        <v>1.010633854809839E-6</v>
      </c>
      <c r="CL1223">
        <v>1.4725464335629519E-6</v>
      </c>
      <c r="CM1223">
        <v>2.1054019748579791E-6</v>
      </c>
      <c r="CN1223">
        <v>1.512374643483563E-6</v>
      </c>
      <c r="CO1223">
        <v>7.812112738497326E-7</v>
      </c>
      <c r="CP1223">
        <v>6.6521418759047652E-7</v>
      </c>
      <c r="CQ1223">
        <v>7.7783325197768684E-7</v>
      </c>
      <c r="CR1223">
        <v>7.2432314031323816E-7</v>
      </c>
      <c r="CS1223">
        <v>7.736747436995234E-7</v>
      </c>
      <c r="CT1223">
        <v>8.0421762594072395E-7</v>
      </c>
      <c r="CU1223">
        <v>6.4970986137750912E-7</v>
      </c>
      <c r="CV1223">
        <v>7.6493273615005806E-7</v>
      </c>
      <c r="CW1223">
        <v>6.6085883086406513E-7</v>
      </c>
      <c r="CX1223">
        <v>7.2269700927878939E-7</v>
      </c>
      <c r="CY1223">
        <v>6.5831494762855363E-7</v>
      </c>
      <c r="CZ1223">
        <v>6.6407966819446856E-7</v>
      </c>
      <c r="DA1223">
        <v>7.6923682386312524E-7</v>
      </c>
      <c r="DB1223">
        <v>6.1283708291011279E-7</v>
      </c>
      <c r="DC1223">
        <v>6.697194320128047E-7</v>
      </c>
      <c r="DD1223">
        <v>7.5943944705528556E-7</v>
      </c>
      <c r="DE1223">
        <v>7.0531169724354688E-7</v>
      </c>
      <c r="DF1223">
        <v>9.2332316310708569E-7</v>
      </c>
      <c r="DG1223">
        <v>6.5174678071542014E-7</v>
      </c>
      <c r="DH1223">
        <v>7.8853472174433741E-7</v>
      </c>
      <c r="DI1223">
        <v>7.6392834171359339E-7</v>
      </c>
      <c r="DJ1223">
        <v>6.7962648163567075E-7</v>
      </c>
      <c r="DK1223">
        <v>6.1551701653793429E-7</v>
      </c>
      <c r="DL1223">
        <v>7.163546980415975E-7</v>
      </c>
      <c r="DM1223">
        <v>7.4570118920494681E-7</v>
      </c>
      <c r="DN1223">
        <v>7.4892299066396542E-7</v>
      </c>
      <c r="DP1223">
        <v>7.7203286578963458E-7</v>
      </c>
      <c r="DQ1223">
        <v>6.986140498147808E-7</v>
      </c>
      <c r="DR1223">
        <v>7.0732617852179175E-7</v>
      </c>
    </row>
    <row r="1224" spans="1:130" x14ac:dyDescent="0.2">
      <c r="A1224" t="s">
        <v>1442</v>
      </c>
      <c r="B1224" t="s">
        <v>1444</v>
      </c>
      <c r="C1224">
        <v>1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3.5689320233384039E-7</v>
      </c>
      <c r="CG1224">
        <v>3.7630048464011731E-7</v>
      </c>
      <c r="CH1224">
        <v>5.2140039054001424E-7</v>
      </c>
      <c r="CI1224">
        <v>5.2640769684888924E-7</v>
      </c>
      <c r="CJ1224">
        <v>4.5434573040887451E-7</v>
      </c>
      <c r="CK1224">
        <v>6.6733471533861866E-7</v>
      </c>
      <c r="CL1224">
        <v>7.3184065610120701E-7</v>
      </c>
      <c r="CM1224">
        <v>7.305668737877571E-7</v>
      </c>
      <c r="CN1224">
        <v>6.8787506837616245E-7</v>
      </c>
      <c r="CO1224">
        <v>6.7995185057487383E-7</v>
      </c>
      <c r="CP1224">
        <v>3.9902465401997672E-7</v>
      </c>
      <c r="CQ1224">
        <v>5.189392905444835E-7</v>
      </c>
      <c r="CR1224">
        <v>6.5114760289702757E-7</v>
      </c>
      <c r="CS1224">
        <v>4.6590317064867162E-7</v>
      </c>
      <c r="CT1224">
        <v>5.2609850511220858E-7</v>
      </c>
      <c r="CU1224">
        <v>5.8985344172299232E-7</v>
      </c>
      <c r="CV1224">
        <v>1.011239491363823E-6</v>
      </c>
      <c r="CW1224">
        <v>7.8349573928965954E-7</v>
      </c>
      <c r="CX1224">
        <v>6.2112882371309694E-7</v>
      </c>
      <c r="CY1224">
        <v>7.1177562403290595E-7</v>
      </c>
      <c r="CZ1224">
        <v>6.1275667861622055E-7</v>
      </c>
      <c r="DA1224">
        <v>4.3579797047108602E-7</v>
      </c>
      <c r="DB1224">
        <v>5.1005981729083864E-7</v>
      </c>
      <c r="DC1224">
        <v>6.8143694889995338E-7</v>
      </c>
      <c r="DD1224">
        <v>1.0352609619743721E-6</v>
      </c>
      <c r="DE1224">
        <v>7.5028930867449023E-7</v>
      </c>
      <c r="DF1224">
        <v>5.130600798820525E-7</v>
      </c>
      <c r="DG1224">
        <v>6.1615747523528567E-7</v>
      </c>
      <c r="DH1224">
        <v>7.7129753216758883E-7</v>
      </c>
      <c r="DI1224">
        <v>5.5256934830495843E-7</v>
      </c>
      <c r="DJ1224">
        <v>5.9898468720732978E-7</v>
      </c>
      <c r="DK1224">
        <v>8.644638137158401E-7</v>
      </c>
      <c r="DL1224">
        <v>6.3740253274898042E-7</v>
      </c>
      <c r="DM1224">
        <v>5.877997753161806E-7</v>
      </c>
      <c r="DN1224">
        <v>7.767291167389172E-7</v>
      </c>
      <c r="DO1224">
        <v>9.7294899321679828E-7</v>
      </c>
      <c r="DP1224">
        <v>7.3018046810676172E-7</v>
      </c>
      <c r="DQ1224">
        <v>5.5375324713018263E-7</v>
      </c>
      <c r="DR1224">
        <v>5.1487995066542182E-7</v>
      </c>
    </row>
    <row r="1225" spans="1:130" x14ac:dyDescent="0.2">
      <c r="A1225" t="s">
        <v>1442</v>
      </c>
      <c r="B1225" t="s">
        <v>1445</v>
      </c>
      <c r="C1225">
        <v>1</v>
      </c>
      <c r="D1225">
        <v>4.5130566885694412E-8</v>
      </c>
      <c r="E1225">
        <v>7.5168473101371431E-8</v>
      </c>
      <c r="F1225">
        <v>6.6744831630953217E-8</v>
      </c>
      <c r="G1225">
        <v>1.7918429703033661E-6</v>
      </c>
      <c r="H1225">
        <v>5.159588012E-8</v>
      </c>
      <c r="I1225">
        <v>6.5346483590000005E-8</v>
      </c>
      <c r="J1225">
        <v>5.1151118550000003E-8</v>
      </c>
      <c r="K1225">
        <v>4.8707763020000012E-8</v>
      </c>
      <c r="L1225">
        <v>6.5396944290000002E-8</v>
      </c>
      <c r="M1225">
        <v>6.5992379370000004E-8</v>
      </c>
      <c r="N1225">
        <v>8.2897832850000003E-8</v>
      </c>
      <c r="O1225">
        <v>1.1772193600000001E-7</v>
      </c>
      <c r="P1225">
        <v>1.197557638E-7</v>
      </c>
      <c r="Q1225">
        <v>1.3970948059999999E-7</v>
      </c>
      <c r="R1225">
        <v>1.5022444990000001E-7</v>
      </c>
      <c r="S1225">
        <v>4.6321596060000002E-8</v>
      </c>
      <c r="T1225">
        <v>1.622697548E-7</v>
      </c>
      <c r="U1225">
        <v>1.7008240030000001E-7</v>
      </c>
      <c r="V1225">
        <v>7.0402636240000011E-8</v>
      </c>
      <c r="W1225">
        <v>8.6097831979999997E-8</v>
      </c>
      <c r="X1225">
        <v>1.069600167E-7</v>
      </c>
      <c r="Y1225">
        <v>9.7985642260000005E-8</v>
      </c>
      <c r="Z1225">
        <v>6.795264095000001E-8</v>
      </c>
      <c r="AA1225">
        <v>6.7703348010000004E-8</v>
      </c>
      <c r="AB1225">
        <v>4.3263329280000013E-8</v>
      </c>
      <c r="AC1225">
        <v>6.6144292230000005E-8</v>
      </c>
      <c r="AD1225">
        <v>4.9919879869999998E-8</v>
      </c>
      <c r="AE1225">
        <v>6.7351628710000004E-8</v>
      </c>
      <c r="AF1225">
        <v>9.3149745920000003E-8</v>
      </c>
      <c r="AG1225">
        <v>1.1230370620000001E-7</v>
      </c>
      <c r="AH1225">
        <v>1.065377412E-7</v>
      </c>
      <c r="AI1225">
        <v>8.0289727860000005E-8</v>
      </c>
      <c r="AJ1225">
        <v>7.046779234000001E-8</v>
      </c>
      <c r="AK1225">
        <v>8.8787293790000012E-8</v>
      </c>
      <c r="AL1225">
        <v>7.5374864790000003E-8</v>
      </c>
      <c r="AM1225">
        <v>7.8196232379999999E-8</v>
      </c>
      <c r="AN1225">
        <v>7.4562803160000001E-8</v>
      </c>
      <c r="AO1225">
        <v>7.2531808170000011E-8</v>
      </c>
      <c r="AP1225">
        <v>8.1051417360000007E-8</v>
      </c>
      <c r="AQ1225">
        <v>8.8225321879999996E-8</v>
      </c>
      <c r="AR1225">
        <v>6.867608678000001E-8</v>
      </c>
      <c r="AS1225">
        <v>1.062803921E-7</v>
      </c>
      <c r="AT1225">
        <v>7.2545352800000012E-8</v>
      </c>
      <c r="AU1225">
        <v>3.7637414560000012E-8</v>
      </c>
      <c r="AV1225">
        <v>3.9415044190000012E-8</v>
      </c>
      <c r="AW1225">
        <v>6.4566026150000005E-8</v>
      </c>
      <c r="AX1225">
        <v>2.8633333333333332E-7</v>
      </c>
      <c r="AY1225">
        <v>2.6891265725812068E-7</v>
      </c>
      <c r="AZ1225">
        <v>3.9677425450193701E-7</v>
      </c>
      <c r="BA1225">
        <v>2.078480750426236E-7</v>
      </c>
      <c r="BB1225">
        <v>2.8670558441571369E-7</v>
      </c>
      <c r="BC1225">
        <v>3.3042967182018761E-7</v>
      </c>
      <c r="BD1225">
        <v>1.6677010897081371E-7</v>
      </c>
      <c r="BE1225">
        <v>2.9849775849746102E-7</v>
      </c>
      <c r="BF1225">
        <v>1.479740741045186E-7</v>
      </c>
      <c r="BG1225">
        <v>2.9557084621534541E-7</v>
      </c>
      <c r="BH1225">
        <v>3.0716743293097811E-7</v>
      </c>
      <c r="BI1225">
        <v>2.9677916334193462E-7</v>
      </c>
      <c r="BJ1225">
        <v>2.9027936523530051E-7</v>
      </c>
      <c r="BK1225">
        <v>1.865036129192959E-7</v>
      </c>
      <c r="BL1225">
        <v>1.7492855181002989E-7</v>
      </c>
      <c r="BM1225">
        <v>2.5827043324476921E-7</v>
      </c>
      <c r="BN1225">
        <v>2.2276242527399541E-7</v>
      </c>
      <c r="BO1225">
        <v>2.4645733593490528E-7</v>
      </c>
      <c r="BP1225">
        <v>2.4004242759880442E-7</v>
      </c>
      <c r="BQ1225">
        <v>2.095392158751246E-7</v>
      </c>
      <c r="BR1225">
        <v>2.5046421155762207E-7</v>
      </c>
      <c r="BS1225">
        <v>2.256221132514115E-7</v>
      </c>
      <c r="BT1225">
        <v>1.95666495350382E-7</v>
      </c>
      <c r="BU1225">
        <v>1.007906280609193E-7</v>
      </c>
      <c r="BV1225">
        <v>1.5212716618671059E-7</v>
      </c>
      <c r="BW1225">
        <v>3.2572318964619811E-7</v>
      </c>
      <c r="BX1225">
        <v>3.3949956507970649E-7</v>
      </c>
      <c r="BY1225">
        <v>1.311545105976088E-7</v>
      </c>
      <c r="BZ1225">
        <v>1.452942249688902E-7</v>
      </c>
      <c r="CA1225">
        <v>1.5963391133017721E-7</v>
      </c>
      <c r="CB1225">
        <v>1.8679078544409811E-7</v>
      </c>
      <c r="CC1225">
        <v>1.7432812430425389E-7</v>
      </c>
      <c r="CD1225">
        <v>5.6658513691729071E-7</v>
      </c>
      <c r="CE1225">
        <v>3.839606700126524E-7</v>
      </c>
      <c r="CF1225">
        <v>3.0826086406662448E-7</v>
      </c>
      <c r="CG1225">
        <v>3.2503415812852141E-7</v>
      </c>
      <c r="CH1225">
        <v>5.1453024903337336E-7</v>
      </c>
      <c r="CI1225">
        <v>5.9819109162369114E-7</v>
      </c>
      <c r="CJ1225">
        <v>5.2028086098211707E-7</v>
      </c>
      <c r="CK1225">
        <v>5.9906821787110152E-7</v>
      </c>
      <c r="CL1225">
        <v>6.3350976174994634E-7</v>
      </c>
      <c r="CM1225">
        <v>6.7238337786795367E-7</v>
      </c>
      <c r="CN1225">
        <v>6.4603441119335352E-7</v>
      </c>
      <c r="CO1225">
        <v>5.1969960881604121E-7</v>
      </c>
      <c r="CP1225">
        <v>4.8077635412667389E-7</v>
      </c>
      <c r="CQ1225">
        <v>4.4545750946909662E-7</v>
      </c>
      <c r="CR1225">
        <v>4.2475781869371307E-7</v>
      </c>
      <c r="CS1225">
        <v>5.1392713964071578E-7</v>
      </c>
      <c r="CT1225">
        <v>5.7252736843297242E-7</v>
      </c>
      <c r="CU1225">
        <v>4.6283175502955979E-7</v>
      </c>
      <c r="CV1225">
        <v>4.7798695481733631E-7</v>
      </c>
      <c r="CW1225">
        <v>4.6451993487106942E-7</v>
      </c>
      <c r="CX1225">
        <v>4.7408039116484379E-7</v>
      </c>
      <c r="CY1225">
        <v>4.3666197547091661E-7</v>
      </c>
      <c r="CZ1225">
        <v>4.8708591564693127E-7</v>
      </c>
      <c r="DA1225">
        <v>4.2901831560430421E-7</v>
      </c>
      <c r="DB1225">
        <v>4.1517627363575892E-7</v>
      </c>
      <c r="DC1225">
        <v>4.6565089062830463E-7</v>
      </c>
      <c r="DD1225">
        <v>4.4753386475848219E-7</v>
      </c>
      <c r="DE1225">
        <v>4.5251010561211718E-7</v>
      </c>
      <c r="DF1225">
        <v>4.3102858029178347E-7</v>
      </c>
      <c r="DG1225">
        <v>4.4097508376814011E-7</v>
      </c>
      <c r="DH1225">
        <v>5.145439473289953E-7</v>
      </c>
      <c r="DI1225">
        <v>4.3861677277907839E-7</v>
      </c>
      <c r="DJ1225">
        <v>4.4227982795319828E-7</v>
      </c>
      <c r="DK1225">
        <v>4.1446729648192958E-7</v>
      </c>
      <c r="DL1225">
        <v>4.6661018737574563E-7</v>
      </c>
      <c r="DM1225">
        <v>4.5544828546441381E-7</v>
      </c>
      <c r="DN1225">
        <v>4.5019364624952328E-7</v>
      </c>
      <c r="DO1225">
        <v>4.6614883966992529E-7</v>
      </c>
      <c r="DP1225">
        <v>4.4236320457281802E-7</v>
      </c>
      <c r="DQ1225">
        <v>4.3412485164941052E-7</v>
      </c>
      <c r="DR1225">
        <v>4.3857335430654941E-7</v>
      </c>
      <c r="DS1225">
        <v>1.0621550445443E-7</v>
      </c>
      <c r="DT1225">
        <v>1.06756842558047E-7</v>
      </c>
      <c r="DU1225">
        <v>8.7166411655642196E-8</v>
      </c>
      <c r="DV1225">
        <v>6.4350483813542597E-8</v>
      </c>
      <c r="DW1225">
        <v>7.9253747122942013E-8</v>
      </c>
      <c r="DX1225">
        <v>7.8767293885753507E-8</v>
      </c>
      <c r="DY1225">
        <v>5.1793981845544212E-8</v>
      </c>
      <c r="DZ1225">
        <v>3.8814577538327298E-8</v>
      </c>
    </row>
    <row r="1226" spans="1:130" x14ac:dyDescent="0.2">
      <c r="A1226" t="s">
        <v>1442</v>
      </c>
      <c r="B1226" t="s">
        <v>1446</v>
      </c>
      <c r="C1226">
        <v>1</v>
      </c>
      <c r="D1226">
        <v>9.2110593555022418E-8</v>
      </c>
      <c r="E1226">
        <v>7.7898341089798707E-8</v>
      </c>
      <c r="F1226">
        <v>6.8145781052286742E-8</v>
      </c>
      <c r="G1226">
        <v>8.5548306826955002E-7</v>
      </c>
      <c r="AX1226">
        <v>5.7033333333333337E-7</v>
      </c>
      <c r="AY1226">
        <v>1.3515535182560881E-7</v>
      </c>
      <c r="AZ1226">
        <v>1.6702330166603371E-7</v>
      </c>
      <c r="BA1226">
        <v>8.4811610558418733E-8</v>
      </c>
      <c r="BB1226">
        <v>1.0990966773097601E-7</v>
      </c>
      <c r="BC1226">
        <v>1.3665669522456619E-6</v>
      </c>
      <c r="BD1226">
        <v>7.4220197690054302E-7</v>
      </c>
      <c r="BE1226">
        <v>1.243987934107345E-6</v>
      </c>
      <c r="BF1226">
        <v>5.8048807424353535E-7</v>
      </c>
      <c r="BG1226">
        <v>9.3244727518781773E-7</v>
      </c>
      <c r="BH1226">
        <v>1.1157333941539821E-6</v>
      </c>
      <c r="BI1226">
        <v>1.032005907085589E-6</v>
      </c>
      <c r="BJ1226">
        <v>1.048364920887984E-6</v>
      </c>
      <c r="BK1226">
        <v>2.0039500099634671E-7</v>
      </c>
      <c r="BL1226">
        <v>1.706363900697443E-7</v>
      </c>
      <c r="BM1226">
        <v>1.805865307206908E-7</v>
      </c>
      <c r="BN1226">
        <v>1.6502556570906681E-7</v>
      </c>
      <c r="BO1226">
        <v>2.1505765808701429E-7</v>
      </c>
      <c r="BP1226">
        <v>2.1945661574227841E-7</v>
      </c>
      <c r="BQ1226">
        <v>2.242324309199602E-7</v>
      </c>
      <c r="BR1226">
        <v>2.1454465692460969E-7</v>
      </c>
      <c r="BS1226">
        <v>2.040464918631684E-7</v>
      </c>
      <c r="BT1226">
        <v>1.6272066506144141E-7</v>
      </c>
      <c r="BU1226">
        <v>6.5525476511520767E-8</v>
      </c>
      <c r="BV1226">
        <v>7.6512288746088818E-8</v>
      </c>
      <c r="BW1226">
        <v>1.5272902628421331E-7</v>
      </c>
      <c r="BX1226">
        <v>1.6018955188781681E-7</v>
      </c>
      <c r="BY1226">
        <v>6.9417465412623258E-8</v>
      </c>
      <c r="BZ1226">
        <v>7.2835336765683206E-8</v>
      </c>
      <c r="CA1226">
        <v>8.0096768871811054E-8</v>
      </c>
      <c r="CB1226">
        <v>8.7149740719320753E-8</v>
      </c>
      <c r="CC1226">
        <v>9.1760977300492845E-8</v>
      </c>
      <c r="CD1226">
        <v>2.0190129573843291E-7</v>
      </c>
      <c r="CE1226">
        <v>1.2389017082619309E-7</v>
      </c>
      <c r="CF1226">
        <v>8.0444946608191185E-7</v>
      </c>
      <c r="CG1226">
        <v>1.043564391729538E-6</v>
      </c>
      <c r="CH1226">
        <v>1.3435903779417969E-6</v>
      </c>
      <c r="CI1226">
        <v>1.6059839818323541E-6</v>
      </c>
      <c r="CJ1226">
        <v>1.231731705823922E-6</v>
      </c>
      <c r="CK1226">
        <v>1.434694851608917E-6</v>
      </c>
      <c r="CL1226">
        <v>1.3986016289898209E-6</v>
      </c>
      <c r="CM1226">
        <v>1.616236139781804E-6</v>
      </c>
      <c r="CN1226">
        <v>1.4714129650331479E-6</v>
      </c>
      <c r="CO1226">
        <v>7.7751188980895215E-7</v>
      </c>
      <c r="CP1226">
        <v>7.7681089859156755E-7</v>
      </c>
      <c r="CQ1226">
        <v>7.3814151257077209E-7</v>
      </c>
      <c r="CR1226">
        <v>7.825127280532963E-7</v>
      </c>
      <c r="CS1226">
        <v>7.2578283468226999E-7</v>
      </c>
      <c r="CT1226">
        <v>6.4068099923334769E-7</v>
      </c>
      <c r="CU1226">
        <v>6.8516214845558116E-7</v>
      </c>
      <c r="CV1226">
        <v>5.8723015234639494E-7</v>
      </c>
      <c r="CW1226">
        <v>7.1793621423780134E-7</v>
      </c>
      <c r="CX1226">
        <v>7.6472574941449354E-7</v>
      </c>
      <c r="CY1226">
        <v>7.4069443170239453E-7</v>
      </c>
      <c r="CZ1226">
        <v>6.7161613837685485E-7</v>
      </c>
      <c r="DA1226">
        <v>7.8223326299010291E-7</v>
      </c>
      <c r="DB1226">
        <v>7.4991400008703907E-7</v>
      </c>
      <c r="DC1226">
        <v>6.843042831123148E-7</v>
      </c>
      <c r="DD1226">
        <v>7.3833195677148626E-7</v>
      </c>
      <c r="DE1226">
        <v>7.0734027350424111E-7</v>
      </c>
      <c r="DF1226">
        <v>6.8467773488813183E-7</v>
      </c>
      <c r="DG1226">
        <v>6.8577953601755217E-7</v>
      </c>
      <c r="DH1226">
        <v>6.9522390277398209E-7</v>
      </c>
      <c r="DI1226">
        <v>7.2668874895637327E-7</v>
      </c>
      <c r="DJ1226">
        <v>7.2636193734644308E-7</v>
      </c>
      <c r="DK1226">
        <v>7.9961806419808366E-7</v>
      </c>
      <c r="DL1226">
        <v>6.5264737055716218E-7</v>
      </c>
      <c r="DM1226">
        <v>7.1803436393065922E-7</v>
      </c>
      <c r="DN1226">
        <v>6.5807181880778149E-7</v>
      </c>
      <c r="DO1226">
        <v>8.1914004414824645E-7</v>
      </c>
      <c r="DP1226">
        <v>7.005243326849683E-7</v>
      </c>
      <c r="DQ1226">
        <v>7.4745884387563591E-7</v>
      </c>
      <c r="DR1226">
        <v>6.8762651977215539E-7</v>
      </c>
      <c r="DS1226">
        <v>1.61358214127669E-8</v>
      </c>
      <c r="DT1226">
        <v>1.47591473795025E-8</v>
      </c>
      <c r="DU1226">
        <v>2.7447226537191601E-8</v>
      </c>
      <c r="DV1226">
        <v>1.44194611784049E-8</v>
      </c>
      <c r="DW1226">
        <v>1.2769972122005099E-8</v>
      </c>
      <c r="DX1226">
        <v>1.88553462313119E-8</v>
      </c>
      <c r="DY1226">
        <v>1.45197679453481E-8</v>
      </c>
      <c r="DZ1226">
        <v>1.0387807550541601E-8</v>
      </c>
    </row>
    <row r="1227" spans="1:130" x14ac:dyDescent="0.2">
      <c r="A1227" t="s">
        <v>1442</v>
      </c>
      <c r="B1227" t="s">
        <v>1447</v>
      </c>
      <c r="C1227">
        <v>1</v>
      </c>
      <c r="D1227">
        <v>2.1659582809648521E-7</v>
      </c>
      <c r="E1227">
        <v>1.8387009616809689E-7</v>
      </c>
      <c r="F1227">
        <v>1.5790756684876031E-7</v>
      </c>
      <c r="G1227">
        <v>7.2755728966139689E-7</v>
      </c>
      <c r="AX1227">
        <v>5.9699999999999996E-7</v>
      </c>
      <c r="AY1227">
        <v>5.133365942732758E-7</v>
      </c>
      <c r="AZ1227">
        <v>6.2979029552050168E-7</v>
      </c>
      <c r="BA1227">
        <v>2.1035390235055631E-7</v>
      </c>
      <c r="BB1227">
        <v>2.571322689908404E-7</v>
      </c>
      <c r="BC1227">
        <v>5.370128422972983E-7</v>
      </c>
      <c r="BD1227">
        <v>2.4956276026571241E-7</v>
      </c>
      <c r="BE1227">
        <v>5.1547020842832943E-7</v>
      </c>
      <c r="BF1227">
        <v>2.17697645340284E-7</v>
      </c>
      <c r="BG1227">
        <v>5.704703050963168E-7</v>
      </c>
      <c r="BH1227">
        <v>5.8053642452628866E-7</v>
      </c>
      <c r="BI1227">
        <v>5.9267229221861341E-7</v>
      </c>
      <c r="BJ1227">
        <v>6.7944192775740951E-7</v>
      </c>
      <c r="BK1227">
        <v>1.1704034601461311E-6</v>
      </c>
      <c r="BL1227">
        <v>9.708159599800733E-7</v>
      </c>
      <c r="BM1227">
        <v>1.101325658585188E-6</v>
      </c>
      <c r="BN1227">
        <v>1.229837261374958E-6</v>
      </c>
      <c r="BO1227">
        <v>1.335816214214546E-6</v>
      </c>
      <c r="BP1227">
        <v>1.30343424476918E-6</v>
      </c>
      <c r="BQ1227">
        <v>1.3405224008635E-6</v>
      </c>
      <c r="BR1227">
        <v>1.333487571903022E-6</v>
      </c>
      <c r="BS1227">
        <v>1.3384408380936569E-6</v>
      </c>
      <c r="BT1227">
        <v>1.2793464511790101E-6</v>
      </c>
      <c r="BU1227">
        <v>1.8992224451274889E-7</v>
      </c>
      <c r="BV1227">
        <v>2.7819537019184219E-7</v>
      </c>
      <c r="BW1227">
        <v>5.7411581908985371E-7</v>
      </c>
      <c r="BX1227">
        <v>6.0640645347689515E-7</v>
      </c>
      <c r="BY1227">
        <v>2.2217986476413259E-7</v>
      </c>
      <c r="BZ1227">
        <v>2.6542732883327682E-7</v>
      </c>
      <c r="CA1227">
        <v>2.127473047496364E-7</v>
      </c>
      <c r="CB1227">
        <v>3.0179907233036189E-7</v>
      </c>
      <c r="CC1227">
        <v>3.0411989582426638E-7</v>
      </c>
      <c r="CD1227">
        <v>5.0179175179208819E-7</v>
      </c>
      <c r="CE1227">
        <v>5.8260496628655003E-7</v>
      </c>
      <c r="CF1227">
        <v>2.543535708115252E-7</v>
      </c>
      <c r="CG1227">
        <v>2.9086185030927559E-7</v>
      </c>
      <c r="CH1227">
        <v>4.3595514736385769E-7</v>
      </c>
      <c r="CI1227">
        <v>4.8094893502728164E-7</v>
      </c>
      <c r="CJ1227">
        <v>3.7717556802861972E-7</v>
      </c>
      <c r="CK1227">
        <v>4.2635442843476208E-7</v>
      </c>
      <c r="CL1227">
        <v>4.9940010395202426E-7</v>
      </c>
      <c r="CM1227">
        <v>4.741681232824023E-7</v>
      </c>
      <c r="CN1227">
        <v>4.9677500367843116E-7</v>
      </c>
      <c r="CO1227">
        <v>1.5220339816449501E-7</v>
      </c>
      <c r="CP1227">
        <v>1.2906565039009679E-7</v>
      </c>
      <c r="CQ1227">
        <v>1.2746023892869851E-7</v>
      </c>
      <c r="CR1227">
        <v>1.1533006383257151E-7</v>
      </c>
      <c r="CS1227">
        <v>1.3381325053684489E-7</v>
      </c>
      <c r="CT1227">
        <v>1.368633936265013E-7</v>
      </c>
      <c r="CU1227">
        <v>1.3218280596795531E-7</v>
      </c>
      <c r="CV1227">
        <v>1.377269637677054E-7</v>
      </c>
      <c r="CW1227">
        <v>1.4172288454093121E-7</v>
      </c>
      <c r="CX1227">
        <v>1.3663486806255439E-7</v>
      </c>
      <c r="CY1227">
        <v>1.4232426177563179E-7</v>
      </c>
      <c r="CZ1227">
        <v>1.4721183578646979E-7</v>
      </c>
      <c r="DA1227">
        <v>1.5151438769786901E-7</v>
      </c>
      <c r="DB1227">
        <v>1.458764638940498E-7</v>
      </c>
      <c r="DC1227">
        <v>1.3373269756999969E-7</v>
      </c>
      <c r="DD1227">
        <v>1.784373164519927E-7</v>
      </c>
      <c r="DE1227">
        <v>1.4172673591234009E-7</v>
      </c>
      <c r="DF1227">
        <v>1.549204352166106E-7</v>
      </c>
      <c r="DG1227">
        <v>1.35539610939304E-7</v>
      </c>
      <c r="DH1227">
        <v>1.3023095272969401E-7</v>
      </c>
      <c r="DI1227">
        <v>1.3401388279313531E-7</v>
      </c>
      <c r="DJ1227">
        <v>1.2763553306029691E-7</v>
      </c>
      <c r="DK1227">
        <v>1.3958587085647691E-7</v>
      </c>
      <c r="DL1227">
        <v>1.2467554412021789E-7</v>
      </c>
      <c r="DM1227">
        <v>1.382601892927835E-7</v>
      </c>
      <c r="DN1227">
        <v>1.2561942070797311E-7</v>
      </c>
      <c r="DO1227">
        <v>9.6014356917225333E-8</v>
      </c>
      <c r="DP1227">
        <v>1.3136166227162351E-7</v>
      </c>
      <c r="DQ1227">
        <v>1.2524554103872149E-7</v>
      </c>
      <c r="DR1227">
        <v>1.09330123191451E-7</v>
      </c>
      <c r="DS1227">
        <v>1.14520393792866E-7</v>
      </c>
      <c r="DT1227">
        <v>2.8999266365266699E-7</v>
      </c>
      <c r="DU1227">
        <v>6.5725911819760998E-8</v>
      </c>
      <c r="DV1227">
        <v>7.2990358641267213E-8</v>
      </c>
      <c r="DW1227">
        <v>8.6124098575984914E-8</v>
      </c>
      <c r="DX1227">
        <v>9.9737597880239508E-8</v>
      </c>
      <c r="DY1227">
        <v>5.7421550106063102E-8</v>
      </c>
      <c r="DZ1227">
        <v>5.85915945856272E-8</v>
      </c>
    </row>
    <row r="1228" spans="1:130" x14ac:dyDescent="0.2">
      <c r="A1228" t="s">
        <v>1442</v>
      </c>
      <c r="B1228" t="s">
        <v>1448</v>
      </c>
      <c r="C1228">
        <v>1</v>
      </c>
      <c r="D1228">
        <v>3.5224616018111713E-7</v>
      </c>
      <c r="E1228">
        <v>2.9810537143351628E-7</v>
      </c>
      <c r="F1228">
        <v>2.6284344690377028E-7</v>
      </c>
      <c r="G1228">
        <v>8.6633939266989478E-7</v>
      </c>
      <c r="AY1228">
        <v>5.4047510317601128E-7</v>
      </c>
      <c r="AZ1228">
        <v>6.3150466565143567E-7</v>
      </c>
      <c r="BA1228">
        <v>4.6880499720689641E-7</v>
      </c>
      <c r="BB1228">
        <v>5.6025458796502746E-7</v>
      </c>
      <c r="BC1228">
        <v>9.7622129596322313E-7</v>
      </c>
      <c r="BD1228">
        <v>5.2599039936952006E-7</v>
      </c>
      <c r="BE1228">
        <v>9.4868565067064602E-7</v>
      </c>
      <c r="BF1228">
        <v>4.5026251003321979E-7</v>
      </c>
      <c r="BG1228">
        <v>1.137717534326956E-6</v>
      </c>
      <c r="BH1228">
        <v>1.1134609370555059E-6</v>
      </c>
      <c r="BI1228">
        <v>1.057493478661503E-6</v>
      </c>
      <c r="BJ1228">
        <v>1.150312289401503E-6</v>
      </c>
      <c r="BK1228">
        <v>1.046903682829625E-6</v>
      </c>
      <c r="BL1228">
        <v>8.0534140152773158E-7</v>
      </c>
      <c r="BM1228">
        <v>8.5063642228495516E-7</v>
      </c>
      <c r="BN1228">
        <v>7.7810702906011286E-7</v>
      </c>
      <c r="BO1228">
        <v>9.8219164181335106E-7</v>
      </c>
      <c r="BP1228">
        <v>9.9298546695450011E-7</v>
      </c>
      <c r="BQ1228">
        <v>1.0659196808369311E-6</v>
      </c>
      <c r="BR1228">
        <v>1.0821242329790769E-6</v>
      </c>
      <c r="BS1228">
        <v>9.5320584589837263E-7</v>
      </c>
      <c r="BT1228">
        <v>8.7651375091331772E-7</v>
      </c>
      <c r="BU1228">
        <v>2.5302798304087688E-7</v>
      </c>
      <c r="BV1228">
        <v>2.5354351184880431E-7</v>
      </c>
      <c r="BW1228">
        <v>6.1899302313716621E-7</v>
      </c>
      <c r="BX1228">
        <v>6.8995475803461322E-7</v>
      </c>
      <c r="BY1228">
        <v>2.4830767239329138E-7</v>
      </c>
      <c r="BZ1228">
        <v>2.8941102590347341E-7</v>
      </c>
      <c r="CA1228">
        <v>2.1304832122922431E-7</v>
      </c>
      <c r="CB1228">
        <v>3.2484154874204781E-7</v>
      </c>
      <c r="CC1228">
        <v>2.8012345222315599E-7</v>
      </c>
      <c r="CD1228">
        <v>6.2049476882384574E-7</v>
      </c>
      <c r="CE1228">
        <v>5.4299434916571942E-7</v>
      </c>
      <c r="CF1228">
        <v>5.3872974487767418E-7</v>
      </c>
      <c r="CG1228">
        <v>6.0489394903730237E-7</v>
      </c>
      <c r="CH1228">
        <v>7.9536657174401554E-7</v>
      </c>
      <c r="CI1228">
        <v>9.1822020036410078E-7</v>
      </c>
      <c r="CJ1228">
        <v>7.2139907465814324E-7</v>
      </c>
      <c r="CK1228">
        <v>8.3146536583077091E-7</v>
      </c>
      <c r="CL1228">
        <v>8.8549056069977658E-7</v>
      </c>
      <c r="CM1228">
        <v>9.4769934340578637E-7</v>
      </c>
      <c r="CN1228">
        <v>9.6970081314666597E-7</v>
      </c>
      <c r="CO1228">
        <v>3.2598448165931251E-7</v>
      </c>
      <c r="CP1228">
        <v>3.0952101018332778E-7</v>
      </c>
      <c r="CQ1228">
        <v>3.1923385777735802E-7</v>
      </c>
      <c r="CR1228">
        <v>3.2585805248321992E-7</v>
      </c>
      <c r="CS1228">
        <v>3.0521905818243438E-7</v>
      </c>
      <c r="CT1228">
        <v>3.2920702530896213E-7</v>
      </c>
      <c r="CU1228">
        <v>2.7245408548190471E-7</v>
      </c>
      <c r="CV1228">
        <v>2.7732138930756879E-7</v>
      </c>
      <c r="CW1228">
        <v>3.05641516610641E-7</v>
      </c>
      <c r="CX1228">
        <v>3.0245151007635169E-7</v>
      </c>
      <c r="CY1228">
        <v>3.2302311415559451E-7</v>
      </c>
      <c r="CZ1228">
        <v>3.1836787645988212E-7</v>
      </c>
      <c r="DA1228">
        <v>2.8184479314185992E-7</v>
      </c>
      <c r="DB1228">
        <v>3.2128706938757231E-7</v>
      </c>
      <c r="DC1228">
        <v>2.9372717596372142E-7</v>
      </c>
      <c r="DD1228">
        <v>3.6670807642767179E-7</v>
      </c>
      <c r="DE1228">
        <v>3.0652257575782788E-7</v>
      </c>
      <c r="DF1228">
        <v>3.5019715466419792E-7</v>
      </c>
      <c r="DG1228">
        <v>2.9955584444446871E-7</v>
      </c>
      <c r="DH1228">
        <v>2.7592458891906338E-7</v>
      </c>
      <c r="DI1228">
        <v>2.9427955753776491E-7</v>
      </c>
      <c r="DJ1228">
        <v>2.664729322305563E-7</v>
      </c>
      <c r="DK1228">
        <v>2.6033815863087178E-7</v>
      </c>
      <c r="DL1228">
        <v>2.6515946037181668E-7</v>
      </c>
      <c r="DM1228">
        <v>3.1785794315522082E-7</v>
      </c>
      <c r="DN1228">
        <v>2.9872672569678011E-7</v>
      </c>
      <c r="DO1228">
        <v>3.3894980418624209E-7</v>
      </c>
      <c r="DP1228">
        <v>2.8323250631949348E-7</v>
      </c>
      <c r="DQ1228">
        <v>2.8234432181411992E-7</v>
      </c>
      <c r="DR1228">
        <v>2.6802449524589842E-7</v>
      </c>
      <c r="DS1228">
        <v>4.02785201913496E-7</v>
      </c>
      <c r="DT1228">
        <v>4.2226521559828599E-7</v>
      </c>
      <c r="DU1228">
        <v>1.30662258739854E-7</v>
      </c>
      <c r="DV1228">
        <v>1.3907605025753401E-7</v>
      </c>
      <c r="DW1228">
        <v>2.0886194281961201E-7</v>
      </c>
      <c r="DX1228">
        <v>2.0711752904899601E-7</v>
      </c>
      <c r="DY1228">
        <v>1.06732464122877E-7</v>
      </c>
      <c r="DZ1228">
        <v>1.05978897303011E-7</v>
      </c>
    </row>
    <row r="1229" spans="1:130" x14ac:dyDescent="0.2">
      <c r="A1229" t="s">
        <v>1442</v>
      </c>
      <c r="B1229" t="s">
        <v>1449</v>
      </c>
      <c r="C1229">
        <v>1</v>
      </c>
      <c r="D1229">
        <v>6.810153204467921E-7</v>
      </c>
      <c r="E1229">
        <v>5.918334103749032E-7</v>
      </c>
      <c r="F1229">
        <v>5.1927178720926922E-7</v>
      </c>
      <c r="G1229">
        <v>1.20134345365652E-6</v>
      </c>
      <c r="AX1229">
        <v>6.7133333333333334E-7</v>
      </c>
      <c r="AY1229">
        <v>1.053606302923956E-6</v>
      </c>
      <c r="AZ1229">
        <v>1.276738862935324E-6</v>
      </c>
      <c r="BA1229">
        <v>7.4681783005531525E-7</v>
      </c>
      <c r="BB1229">
        <v>9.3869223904911194E-7</v>
      </c>
      <c r="BC1229">
        <v>8.8967268411560268E-7</v>
      </c>
      <c r="BD1229">
        <v>5.496796628904666E-7</v>
      </c>
      <c r="BE1229">
        <v>9.5447413181309043E-7</v>
      </c>
      <c r="BF1229">
        <v>4.5498503813484391E-7</v>
      </c>
      <c r="BG1229">
        <v>9.15584556369794E-7</v>
      </c>
      <c r="BH1229">
        <v>8.6464438886001164E-7</v>
      </c>
      <c r="BI1229">
        <v>9.1375405289468122E-7</v>
      </c>
      <c r="BJ1229">
        <v>1.110320299258283E-6</v>
      </c>
      <c r="BK1229">
        <v>6.8766830969777486E-8</v>
      </c>
      <c r="BL1229">
        <v>6.6222534706077705E-8</v>
      </c>
      <c r="BM1229">
        <v>5.716769885420127E-8</v>
      </c>
      <c r="BN1229">
        <v>5.3918949269345732E-8</v>
      </c>
      <c r="BO1229">
        <v>7.1571053487213543E-8</v>
      </c>
      <c r="BP1229">
        <v>7.0946286167386241E-8</v>
      </c>
      <c r="BQ1229">
        <v>7.6848678927266673E-8</v>
      </c>
      <c r="BR1229">
        <v>7.1074889870474915E-8</v>
      </c>
      <c r="BS1229">
        <v>6.5321246994354038E-8</v>
      </c>
      <c r="BT1229">
        <v>6.3294420358684809E-8</v>
      </c>
      <c r="BU1229">
        <v>5.4192695481734666E-7</v>
      </c>
      <c r="BV1229">
        <v>5.7335929454884805E-7</v>
      </c>
      <c r="BW1229">
        <v>1.2907061478879251E-6</v>
      </c>
      <c r="BX1229">
        <v>1.34347937804862E-6</v>
      </c>
      <c r="BY1229">
        <v>5.7178093582904764E-7</v>
      </c>
      <c r="BZ1229">
        <v>6.1357175037491727E-7</v>
      </c>
      <c r="CA1229">
        <v>5.21551057575301E-7</v>
      </c>
      <c r="CB1229">
        <v>6.7664000374315406E-7</v>
      </c>
      <c r="CC1229">
        <v>6.0371031314735395E-7</v>
      </c>
      <c r="CD1229">
        <v>9.5949454401064698E-7</v>
      </c>
      <c r="CE1229">
        <v>7.7892226228761389E-7</v>
      </c>
      <c r="CF1229">
        <v>6.7325818589695476E-7</v>
      </c>
      <c r="CG1229">
        <v>7.7771081991202033E-7</v>
      </c>
      <c r="CH1229">
        <v>1.0084437112911449E-6</v>
      </c>
      <c r="CI1229">
        <v>1.1589244498457379E-6</v>
      </c>
      <c r="CJ1229">
        <v>9.2729528535367823E-7</v>
      </c>
      <c r="CK1229">
        <v>1.0755330020284899E-6</v>
      </c>
      <c r="CL1229">
        <v>1.1688169915743731E-6</v>
      </c>
      <c r="CM1229">
        <v>1.1971851949682851E-6</v>
      </c>
      <c r="CN1229">
        <v>1.201849845984082E-6</v>
      </c>
      <c r="CO1229">
        <v>4.4434330451918629E-7</v>
      </c>
      <c r="CP1229">
        <v>3.9822754252256228E-7</v>
      </c>
      <c r="CQ1229">
        <v>4.0214512048383418E-7</v>
      </c>
      <c r="CR1229">
        <v>4.100445036879724E-7</v>
      </c>
      <c r="CS1229">
        <v>4.2951070165394542E-7</v>
      </c>
      <c r="CT1229">
        <v>4.449248061963334E-7</v>
      </c>
      <c r="CU1229">
        <v>3.5010479202433082E-7</v>
      </c>
      <c r="CV1229">
        <v>3.2425859842890902E-7</v>
      </c>
      <c r="CW1229">
        <v>3.537992839503653E-7</v>
      </c>
      <c r="CX1229">
        <v>3.4922017505752412E-7</v>
      </c>
      <c r="CY1229">
        <v>3.7947617553198767E-7</v>
      </c>
      <c r="CZ1229">
        <v>3.6694663140547663E-7</v>
      </c>
      <c r="DA1229">
        <v>3.6803819522540512E-7</v>
      </c>
      <c r="DB1229">
        <v>4.26474016292436E-7</v>
      </c>
      <c r="DC1229">
        <v>3.7684193371499338E-7</v>
      </c>
      <c r="DD1229">
        <v>4.8020650692859678E-7</v>
      </c>
      <c r="DE1229">
        <v>3.7857215861744109E-7</v>
      </c>
      <c r="DF1229">
        <v>4.5501590286070911E-7</v>
      </c>
      <c r="DG1229">
        <v>3.5377394020356189E-7</v>
      </c>
      <c r="DH1229">
        <v>3.7631209344768681E-7</v>
      </c>
      <c r="DI1229">
        <v>3.656254753439837E-7</v>
      </c>
      <c r="DJ1229">
        <v>3.296693873810362E-7</v>
      </c>
      <c r="DK1229">
        <v>3.161237154722102E-7</v>
      </c>
      <c r="DL1229">
        <v>3.187880093835237E-7</v>
      </c>
      <c r="DM1229">
        <v>3.8295111155537688E-7</v>
      </c>
      <c r="DN1229">
        <v>3.6168709960693459E-7</v>
      </c>
      <c r="DO1229">
        <v>3.7361713202076549E-7</v>
      </c>
      <c r="DP1229">
        <v>3.5671658056629692E-7</v>
      </c>
      <c r="DQ1229">
        <v>3.5880455976312849E-7</v>
      </c>
      <c r="DR1229">
        <v>3.3953475129578221E-7</v>
      </c>
      <c r="DS1229">
        <v>2.4707555428985899E-7</v>
      </c>
      <c r="DT1229">
        <v>3.0077818804593699E-7</v>
      </c>
      <c r="DU1229">
        <v>1.50478282632511E-7</v>
      </c>
      <c r="DV1229">
        <v>1.98320346719072E-7</v>
      </c>
      <c r="DW1229">
        <v>2.15536983180791E-7</v>
      </c>
      <c r="DX1229">
        <v>2.6405004136608502E-7</v>
      </c>
      <c r="DY1229">
        <v>1.5697195279463501E-7</v>
      </c>
      <c r="DZ1229">
        <v>1.6851101797740101E-7</v>
      </c>
    </row>
    <row r="1230" spans="1:130" x14ac:dyDescent="0.2">
      <c r="A1230" t="s">
        <v>1442</v>
      </c>
      <c r="B1230" t="s">
        <v>1450</v>
      </c>
      <c r="C1230">
        <v>1</v>
      </c>
      <c r="D1230">
        <v>2.216711875286661E-7</v>
      </c>
      <c r="E1230">
        <v>2.4087516535094921E-7</v>
      </c>
      <c r="F1230">
        <v>2.2393675891806791E-7</v>
      </c>
      <c r="G1230">
        <v>5.8480682651489712E-7</v>
      </c>
      <c r="AX1230">
        <v>1.607666666666666E-6</v>
      </c>
      <c r="AY1230">
        <v>4.8733263055080697E-7</v>
      </c>
      <c r="AZ1230">
        <v>5.0996647755840598E-7</v>
      </c>
      <c r="BA1230">
        <v>2.163573282608161E-6</v>
      </c>
      <c r="BB1230">
        <v>2.4981819060720438E-6</v>
      </c>
      <c r="BC1230">
        <v>2.8533695428076382E-6</v>
      </c>
      <c r="BD1230">
        <v>1.683858474105181E-6</v>
      </c>
      <c r="BE1230">
        <v>2.885042296436532E-6</v>
      </c>
      <c r="BF1230">
        <v>1.47671720242835E-6</v>
      </c>
      <c r="BG1230">
        <v>2.2191286836764528E-6</v>
      </c>
      <c r="BH1230">
        <v>2.106430222810478E-6</v>
      </c>
      <c r="BI1230">
        <v>2.1645135321068419E-6</v>
      </c>
      <c r="BJ1230">
        <v>2.1310109320555961E-6</v>
      </c>
      <c r="BK1230">
        <v>5.242565094652939E-6</v>
      </c>
      <c r="BL1230">
        <v>4.8125081650614412E-6</v>
      </c>
      <c r="BM1230">
        <v>4.9472939438724666E-6</v>
      </c>
      <c r="BN1230">
        <v>4.8108775190966459E-6</v>
      </c>
      <c r="BO1230">
        <v>5.6497180338757888E-6</v>
      </c>
      <c r="BP1230">
        <v>5.7612698688143474E-6</v>
      </c>
      <c r="BQ1230">
        <v>6.051036514447027E-6</v>
      </c>
      <c r="BR1230">
        <v>6.0016134357356371E-6</v>
      </c>
      <c r="BS1230">
        <v>5.9735200631019592E-6</v>
      </c>
      <c r="BT1230">
        <v>5.4542494221188982E-6</v>
      </c>
      <c r="BU1230">
        <v>3.4537027353503891E-7</v>
      </c>
      <c r="BV1230">
        <v>4.0272694054805829E-7</v>
      </c>
      <c r="BW1230">
        <v>5.4015508740534842E-7</v>
      </c>
      <c r="BX1230">
        <v>6.0950063018065964E-7</v>
      </c>
      <c r="BY1230">
        <v>3.6531828811110592E-7</v>
      </c>
      <c r="BZ1230">
        <v>3.861109840857618E-7</v>
      </c>
      <c r="CA1230">
        <v>4.4623036594941429E-7</v>
      </c>
      <c r="CB1230">
        <v>4.4773597554178861E-7</v>
      </c>
      <c r="CC1230">
        <v>3.8943137532938599E-7</v>
      </c>
      <c r="CD1230">
        <v>2.039302260764178E-7</v>
      </c>
      <c r="CE1230">
        <v>1.5392481597360621E-7</v>
      </c>
      <c r="CF1230">
        <v>2.003095197219967E-6</v>
      </c>
      <c r="CG1230">
        <v>1.9089944792240159E-6</v>
      </c>
      <c r="CH1230">
        <v>2.4013117226731889E-6</v>
      </c>
      <c r="CI1230">
        <v>2.74991806914945E-6</v>
      </c>
      <c r="CJ1230">
        <v>2.314650129286516E-6</v>
      </c>
      <c r="CK1230">
        <v>2.7972788038120812E-6</v>
      </c>
      <c r="CL1230">
        <v>2.7189418354824468E-6</v>
      </c>
      <c r="CM1230">
        <v>2.8007165453502171E-6</v>
      </c>
      <c r="CN1230">
        <v>2.6011275751827208E-6</v>
      </c>
      <c r="CO1230">
        <v>1.3687679669263819E-6</v>
      </c>
      <c r="CP1230">
        <v>1.3129783792361691E-6</v>
      </c>
      <c r="CQ1230">
        <v>1.318345741783721E-6</v>
      </c>
      <c r="CR1230">
        <v>1.308481829495767E-6</v>
      </c>
      <c r="CS1230">
        <v>1.3328025868879309E-6</v>
      </c>
      <c r="CT1230">
        <v>1.338458609050076E-6</v>
      </c>
      <c r="CU1230">
        <v>1.2907639794905359E-6</v>
      </c>
      <c r="CV1230">
        <v>1.2368443408749771E-6</v>
      </c>
      <c r="CW1230">
        <v>1.1833160524062971E-6</v>
      </c>
      <c r="CX1230">
        <v>1.2306114856443511E-6</v>
      </c>
      <c r="CY1230">
        <v>1.195401386388343E-6</v>
      </c>
      <c r="CZ1230">
        <v>1.2250552631583879E-6</v>
      </c>
      <c r="DA1230">
        <v>1.215708280109565E-6</v>
      </c>
      <c r="DB1230">
        <v>1.187240359247967E-6</v>
      </c>
      <c r="DC1230">
        <v>1.2205075708493029E-6</v>
      </c>
      <c r="DD1230">
        <v>1.140998266892338E-6</v>
      </c>
      <c r="DE1230">
        <v>1.16563826599182E-6</v>
      </c>
      <c r="DF1230">
        <v>1.165723357022504E-6</v>
      </c>
      <c r="DG1230">
        <v>1.2582660837402111E-6</v>
      </c>
      <c r="DH1230">
        <v>1.16948463769905E-6</v>
      </c>
      <c r="DI1230">
        <v>1.2306153864107269E-6</v>
      </c>
      <c r="DJ1230">
        <v>1.2495697481614199E-6</v>
      </c>
      <c r="DK1230">
        <v>1.1345226628431531E-6</v>
      </c>
      <c r="DL1230">
        <v>1.2349389907818599E-6</v>
      </c>
      <c r="DM1230">
        <v>1.1843240082264311E-6</v>
      </c>
      <c r="DN1230">
        <v>1.202109831201433E-6</v>
      </c>
      <c r="DO1230">
        <v>1.2903647119788619E-6</v>
      </c>
      <c r="DP1230">
        <v>1.2234795735919489E-6</v>
      </c>
      <c r="DQ1230">
        <v>1.250562987045739E-6</v>
      </c>
      <c r="DR1230">
        <v>1.220448356981307E-6</v>
      </c>
      <c r="DS1230">
        <v>1.7254153987487E-7</v>
      </c>
      <c r="DT1230">
        <v>1.9129177328682101E-7</v>
      </c>
      <c r="DU1230">
        <v>1.9250350969975301E-7</v>
      </c>
      <c r="DV1230">
        <v>1.2819159421905201E-7</v>
      </c>
      <c r="DW1230">
        <v>1.3741935749013399E-7</v>
      </c>
      <c r="DX1230">
        <v>1.5001169085792801E-7</v>
      </c>
      <c r="DY1230">
        <v>1.07302771288695E-7</v>
      </c>
      <c r="DZ1230">
        <v>8.6948841326998709E-8</v>
      </c>
    </row>
    <row r="1231" spans="1:130" x14ac:dyDescent="0.2">
      <c r="A1231" t="s">
        <v>1442</v>
      </c>
      <c r="B1231" t="s">
        <v>1451</v>
      </c>
      <c r="C1231">
        <v>1</v>
      </c>
      <c r="D1231">
        <v>1.0536475107708149E-6</v>
      </c>
      <c r="E1231">
        <v>6.3600403362589832E-7</v>
      </c>
      <c r="F1231">
        <v>5.4208266103013707E-7</v>
      </c>
      <c r="G1231">
        <v>1.2468591211110381E-6</v>
      </c>
      <c r="H1231">
        <v>2.605023442E-8</v>
      </c>
      <c r="I1231">
        <v>0</v>
      </c>
      <c r="J1231">
        <v>2.8341045439999999E-8</v>
      </c>
      <c r="K1231">
        <v>3.0111781410000003E-8</v>
      </c>
      <c r="L1231">
        <v>3.7671865819999998E-8</v>
      </c>
      <c r="M1231">
        <v>3.9233698129999998E-8</v>
      </c>
      <c r="N1231">
        <v>3.9113918470000003E-8</v>
      </c>
      <c r="O1231">
        <v>5.456338852E-8</v>
      </c>
      <c r="P1231">
        <v>6.5910313620000003E-8</v>
      </c>
      <c r="Q1231">
        <v>0</v>
      </c>
      <c r="R1231">
        <v>7.3379228350000014E-8</v>
      </c>
      <c r="S1231">
        <v>2.367771613E-8</v>
      </c>
      <c r="T1231">
        <v>0</v>
      </c>
      <c r="U1231">
        <v>8.4230699150000007E-8</v>
      </c>
      <c r="V1231">
        <v>5.1738863830000007E-9</v>
      </c>
      <c r="W1231">
        <v>2.8506231759999999E-8</v>
      </c>
      <c r="X1231">
        <v>3.428214776E-8</v>
      </c>
      <c r="Y1231">
        <v>3.57781363E-8</v>
      </c>
      <c r="Z1231">
        <v>0</v>
      </c>
      <c r="AA1231">
        <v>4.2779619990000003E-8</v>
      </c>
      <c r="AB1231">
        <v>2.4208092230000002E-8</v>
      </c>
      <c r="AC1231">
        <v>3.697370751E-8</v>
      </c>
      <c r="AD1231">
        <v>2.7530936390000002E-8</v>
      </c>
      <c r="AE1231">
        <v>3.4639426449999998E-8</v>
      </c>
      <c r="AF1231">
        <v>4.266490845E-8</v>
      </c>
      <c r="AG1231">
        <v>4.0329185130000002E-8</v>
      </c>
      <c r="AH1231">
        <v>0</v>
      </c>
      <c r="AI1231">
        <v>3.7143549880000002E-8</v>
      </c>
      <c r="AJ1231">
        <v>3.8127992489999997E-8</v>
      </c>
      <c r="AK1231">
        <v>0</v>
      </c>
      <c r="AL1231">
        <v>2.6190080319999999E-8</v>
      </c>
      <c r="AM1231">
        <v>3.8298988510000001E-8</v>
      </c>
      <c r="AN1231">
        <v>4.0374632960000002E-8</v>
      </c>
      <c r="AO1231">
        <v>2.6088224409999999E-8</v>
      </c>
      <c r="AP1231">
        <v>4.896534953E-8</v>
      </c>
      <c r="AQ1231">
        <v>0</v>
      </c>
      <c r="AR1231">
        <v>4.7556713160000002E-8</v>
      </c>
      <c r="AS1231">
        <v>2.933636596E-8</v>
      </c>
      <c r="AT1231">
        <v>3.2126155720000001E-8</v>
      </c>
      <c r="AU1231">
        <v>0</v>
      </c>
      <c r="AV1231">
        <v>1.774567872E-8</v>
      </c>
      <c r="AW1231">
        <v>4.053874794E-8</v>
      </c>
      <c r="AX1231">
        <v>1.5200000000000001E-6</v>
      </c>
      <c r="AY1231">
        <v>8.303050563405148E-7</v>
      </c>
      <c r="AZ1231">
        <v>8.7846569266655087E-7</v>
      </c>
      <c r="BA1231">
        <v>1.5806507071985731E-6</v>
      </c>
      <c r="BB1231">
        <v>1.8564532342742781E-6</v>
      </c>
      <c r="BC1231">
        <v>1.1888118285170239E-6</v>
      </c>
      <c r="BD1231">
        <v>6.6880577827693292E-7</v>
      </c>
      <c r="BE1231">
        <v>1.1571320565701939E-6</v>
      </c>
      <c r="BF1231">
        <v>5.9333195623580368E-7</v>
      </c>
      <c r="BG1231">
        <v>8.7537332137156753E-7</v>
      </c>
      <c r="BH1231">
        <v>8.5204299409459151E-7</v>
      </c>
      <c r="BI1231">
        <v>8.8068426879974584E-7</v>
      </c>
      <c r="BJ1231">
        <v>8.2299310653926594E-7</v>
      </c>
      <c r="BK1231">
        <v>6.3591806858186645E-7</v>
      </c>
      <c r="BL1231">
        <v>4.4182413400863501E-7</v>
      </c>
      <c r="BM1231">
        <v>7.2489424078379284E-7</v>
      </c>
      <c r="BN1231">
        <v>7.2019413699767512E-7</v>
      </c>
      <c r="BO1231">
        <v>6.8044334274327477E-7</v>
      </c>
      <c r="BP1231">
        <v>6.7261528777814672E-7</v>
      </c>
      <c r="BQ1231">
        <v>7.6302609730986366E-7</v>
      </c>
      <c r="BR1231">
        <v>7.0256284423779482E-7</v>
      </c>
      <c r="BS1231">
        <v>8.3395691647293256E-7</v>
      </c>
      <c r="BT1231">
        <v>1.094551214214547E-6</v>
      </c>
      <c r="BU1231">
        <v>7.5930569864131458E-7</v>
      </c>
      <c r="BV1231">
        <v>6.4972557931267664E-7</v>
      </c>
      <c r="BW1231">
        <v>1.128128957718718E-6</v>
      </c>
      <c r="BX1231">
        <v>1.0121162534597511E-6</v>
      </c>
      <c r="BY1231">
        <v>8.4956122879606184E-7</v>
      </c>
      <c r="BZ1231">
        <v>6.3493216736622873E-7</v>
      </c>
      <c r="CA1231">
        <v>1.073011135234648E-6</v>
      </c>
      <c r="CB1231">
        <v>8.1906970285098628E-7</v>
      </c>
      <c r="CC1231">
        <v>8.8462993376784354E-7</v>
      </c>
      <c r="CD1231">
        <v>4.7617984512351232E-7</v>
      </c>
      <c r="CE1231">
        <v>5.2030485763679446E-7</v>
      </c>
      <c r="CF1231">
        <v>9.3298352480980368E-7</v>
      </c>
      <c r="CG1231">
        <v>9.0551177302839698E-7</v>
      </c>
      <c r="CH1231">
        <v>1.203289273862577E-6</v>
      </c>
      <c r="CI1231">
        <v>1.2612964475211959E-6</v>
      </c>
      <c r="CJ1231">
        <v>9.010123104318534E-7</v>
      </c>
      <c r="CK1231">
        <v>1.227422193598072E-6</v>
      </c>
      <c r="CL1231">
        <v>1.2642403669844189E-6</v>
      </c>
      <c r="CM1231">
        <v>1.2727357550311451E-6</v>
      </c>
      <c r="CN1231">
        <v>1.2287954045125031E-6</v>
      </c>
      <c r="CO1231">
        <v>5.7635946505379445E-7</v>
      </c>
      <c r="CP1231">
        <v>5.9674107092914151E-7</v>
      </c>
      <c r="CQ1231">
        <v>5.416997247699054E-7</v>
      </c>
      <c r="CR1231">
        <v>5.5267554282245938E-7</v>
      </c>
      <c r="CS1231">
        <v>5.4892165158010949E-7</v>
      </c>
      <c r="CT1231">
        <v>5.5975977163359843E-7</v>
      </c>
      <c r="CU1231">
        <v>5.2195853214210065E-7</v>
      </c>
      <c r="CV1231">
        <v>5.0412259632071895E-7</v>
      </c>
      <c r="CW1231">
        <v>5.1734322733563099E-7</v>
      </c>
      <c r="CX1231">
        <v>4.5514354750366648E-7</v>
      </c>
      <c r="CY1231">
        <v>4.5792645612497339E-7</v>
      </c>
      <c r="CZ1231">
        <v>5.0693896808877781E-7</v>
      </c>
      <c r="DA1231">
        <v>4.8117755962794582E-7</v>
      </c>
      <c r="DB1231">
        <v>4.4998321085731149E-7</v>
      </c>
      <c r="DC1231">
        <v>4.470538938360876E-7</v>
      </c>
      <c r="DD1231">
        <v>4.879673364322998E-7</v>
      </c>
      <c r="DE1231">
        <v>4.9077204972552974E-7</v>
      </c>
      <c r="DF1231">
        <v>4.5574172788458662E-7</v>
      </c>
      <c r="DG1231">
        <v>5.2410150485444866E-7</v>
      </c>
      <c r="DH1231">
        <v>4.9065848333312184E-7</v>
      </c>
      <c r="DI1231">
        <v>4.8580809091832283E-7</v>
      </c>
      <c r="DJ1231">
        <v>4.6924545516194463E-7</v>
      </c>
      <c r="DK1231">
        <v>4.8275574056316512E-7</v>
      </c>
      <c r="DL1231">
        <v>4.9879535843611915E-7</v>
      </c>
      <c r="DM1231">
        <v>4.5038655247117741E-7</v>
      </c>
      <c r="DN1231">
        <v>4.7035137093895049E-7</v>
      </c>
      <c r="DO1231">
        <v>4.7597665674665891E-7</v>
      </c>
      <c r="DP1231">
        <v>4.7947497833647124E-7</v>
      </c>
      <c r="DQ1231">
        <v>4.9650456152626703E-7</v>
      </c>
      <c r="DR1231">
        <v>5.0277374344128206E-7</v>
      </c>
    </row>
    <row r="1232" spans="1:130" x14ac:dyDescent="0.2">
      <c r="A1232" t="s">
        <v>1442</v>
      </c>
      <c r="B1232" t="s">
        <v>1452</v>
      </c>
      <c r="C1232">
        <v>1</v>
      </c>
      <c r="D1232">
        <v>3.5451260636223448E-7</v>
      </c>
      <c r="E1232">
        <v>5.899921684115654E-7</v>
      </c>
      <c r="F1232">
        <v>6.3061038737824334E-7</v>
      </c>
      <c r="G1232">
        <v>1.115072038254941E-6</v>
      </c>
      <c r="H1232">
        <v>4.5729386359999997E-8</v>
      </c>
      <c r="I1232">
        <v>4.2028784040000002E-8</v>
      </c>
      <c r="J1232">
        <v>3.6045672369999998E-8</v>
      </c>
      <c r="K1232">
        <v>3.9620739120000012E-8</v>
      </c>
      <c r="L1232">
        <v>4.4080822390000008E-8</v>
      </c>
      <c r="M1232">
        <v>4.7128479199999997E-8</v>
      </c>
      <c r="N1232">
        <v>4.8549839E-8</v>
      </c>
      <c r="O1232">
        <v>6.5491221800000008E-8</v>
      </c>
      <c r="P1232">
        <v>6.487141015000001E-8</v>
      </c>
      <c r="Q1232">
        <v>6.1111140019999998E-8</v>
      </c>
      <c r="R1232">
        <v>6.7674791830000013E-8</v>
      </c>
      <c r="S1232">
        <v>4.4109889509999997E-8</v>
      </c>
      <c r="T1232">
        <v>5.844050324E-8</v>
      </c>
      <c r="U1232">
        <v>7.3446154890000001E-8</v>
      </c>
      <c r="V1232">
        <v>1.471091443E-7</v>
      </c>
      <c r="W1232">
        <v>2.0433261180000001E-7</v>
      </c>
      <c r="X1232">
        <v>2.1136334300000001E-7</v>
      </c>
      <c r="Y1232">
        <v>1.3427050469999999E-7</v>
      </c>
      <c r="Z1232">
        <v>6.0655864770000006E-8</v>
      </c>
      <c r="AA1232">
        <v>7.0914922970000007E-8</v>
      </c>
      <c r="AB1232">
        <v>2.35444392E-8</v>
      </c>
      <c r="AC1232">
        <v>4.9749928019999999E-8</v>
      </c>
      <c r="AD1232">
        <v>5.1405225619999998E-8</v>
      </c>
      <c r="AE1232">
        <v>5.6363651479999998E-8</v>
      </c>
      <c r="AF1232">
        <v>8.1765925420000001E-8</v>
      </c>
      <c r="AG1232">
        <v>1.111847407E-7</v>
      </c>
      <c r="AH1232">
        <v>8.6725617910000006E-8</v>
      </c>
      <c r="AI1232">
        <v>6.9614498670000001E-8</v>
      </c>
      <c r="AJ1232">
        <v>5.990011741E-8</v>
      </c>
      <c r="AK1232">
        <v>6.1344077740000009E-8</v>
      </c>
      <c r="AL1232">
        <v>6.9857903100000003E-8</v>
      </c>
      <c r="AM1232">
        <v>1.034752636E-7</v>
      </c>
      <c r="AN1232">
        <v>6.0390459829999999E-8</v>
      </c>
      <c r="AO1232">
        <v>8.259454079E-8</v>
      </c>
      <c r="AP1232">
        <v>5.363940062000001E-8</v>
      </c>
      <c r="AQ1232">
        <v>6.3613186660000001E-8</v>
      </c>
      <c r="AR1232">
        <v>5.602204508E-8</v>
      </c>
      <c r="AS1232">
        <v>8.8643453670000001E-8</v>
      </c>
      <c r="AT1232">
        <v>7.6202221480000009E-8</v>
      </c>
      <c r="AU1232">
        <v>3.5200656739999999E-8</v>
      </c>
      <c r="AV1232">
        <v>3.8645520900000002E-8</v>
      </c>
      <c r="AW1232">
        <v>3.092244349E-8</v>
      </c>
      <c r="AY1232">
        <v>1.2956505422095469E-6</v>
      </c>
      <c r="AZ1232">
        <v>1.5032373548358941E-6</v>
      </c>
      <c r="BA1232">
        <v>5.4410760691828141E-7</v>
      </c>
      <c r="BB1232">
        <v>6.8128720120939056E-7</v>
      </c>
      <c r="BC1232">
        <v>1.3066029853069741E-6</v>
      </c>
      <c r="BD1232">
        <v>7.4125811492526724E-7</v>
      </c>
      <c r="BE1232">
        <v>1.245375713129634E-6</v>
      </c>
      <c r="BF1232">
        <v>6.6148177335423288E-7</v>
      </c>
      <c r="BG1232">
        <v>9.4399598620929076E-7</v>
      </c>
      <c r="BH1232">
        <v>9.9444911424503819E-7</v>
      </c>
      <c r="BI1232">
        <v>9.2754820585749578E-7</v>
      </c>
      <c r="BJ1232">
        <v>1.153144910899382E-6</v>
      </c>
      <c r="BK1232">
        <v>2.9067208967120549E-6</v>
      </c>
      <c r="BL1232">
        <v>3.5199932514114919E-6</v>
      </c>
      <c r="BM1232">
        <v>3.02387638658253E-6</v>
      </c>
      <c r="BN1232">
        <v>2.8765813384257721E-6</v>
      </c>
      <c r="BO1232">
        <v>3.148038953835935E-6</v>
      </c>
      <c r="BP1232">
        <v>2.8609943407505809E-6</v>
      </c>
      <c r="BQ1232">
        <v>2.799522510793756E-6</v>
      </c>
      <c r="BR1232">
        <v>3.2333560195948192E-6</v>
      </c>
      <c r="BS1232">
        <v>2.8901481567585522E-6</v>
      </c>
      <c r="BT1232">
        <v>2.4090864164729322E-6</v>
      </c>
      <c r="BU1232">
        <v>8.3709269045163834E-7</v>
      </c>
      <c r="BV1232">
        <v>8.8254965305550356E-7</v>
      </c>
      <c r="BW1232">
        <v>1.421874366221114E-6</v>
      </c>
      <c r="BX1232">
        <v>1.5456006856961049E-6</v>
      </c>
      <c r="BY1232">
        <v>8.1547990635587668E-7</v>
      </c>
      <c r="BZ1232">
        <v>8.1082287725326064E-7</v>
      </c>
      <c r="CA1232">
        <v>1.038624085157821E-6</v>
      </c>
      <c r="CB1232">
        <v>1.018513110040218E-6</v>
      </c>
      <c r="CC1232">
        <v>8.8083702231227314E-7</v>
      </c>
      <c r="CD1232">
        <v>8.9127692000254149E-7</v>
      </c>
      <c r="CE1232">
        <v>4.8836517050141113E-7</v>
      </c>
      <c r="CF1232">
        <v>1.9638157323836539E-6</v>
      </c>
      <c r="CG1232">
        <v>2.0525468615086161E-6</v>
      </c>
      <c r="CH1232">
        <v>2.507074323718116E-6</v>
      </c>
      <c r="CI1232">
        <v>3.1467241382874021E-6</v>
      </c>
      <c r="CJ1232">
        <v>2.170705917157211E-6</v>
      </c>
      <c r="CK1232">
        <v>2.6617070575877671E-6</v>
      </c>
      <c r="CL1232">
        <v>2.8227749502835869E-6</v>
      </c>
      <c r="CM1232">
        <v>2.608905470706361E-6</v>
      </c>
      <c r="CN1232">
        <v>2.6900642806814011E-6</v>
      </c>
      <c r="CO1232">
        <v>1.4361236170460641E-6</v>
      </c>
      <c r="CP1232">
        <v>1.4431699530581229E-6</v>
      </c>
      <c r="CQ1232">
        <v>1.289017701684384E-6</v>
      </c>
      <c r="CR1232">
        <v>1.423982639887838E-6</v>
      </c>
      <c r="CS1232">
        <v>1.318766379734567E-6</v>
      </c>
      <c r="CT1232">
        <v>1.476631322258628E-6</v>
      </c>
      <c r="CU1232">
        <v>1.2077692846084461E-6</v>
      </c>
      <c r="CV1232">
        <v>1.248573713354686E-6</v>
      </c>
      <c r="CW1232">
        <v>1.107846517986951E-6</v>
      </c>
      <c r="CX1232">
        <v>1.2603101505097491E-6</v>
      </c>
      <c r="CY1232">
        <v>1.2143938163525139E-6</v>
      </c>
      <c r="CZ1232">
        <v>1.181661890661619E-6</v>
      </c>
      <c r="DA1232">
        <v>1.1925422104024859E-6</v>
      </c>
      <c r="DB1232">
        <v>1.1894203487256211E-6</v>
      </c>
      <c r="DC1232">
        <v>1.270692404079664E-6</v>
      </c>
      <c r="DD1232">
        <v>1.189062293196456E-6</v>
      </c>
      <c r="DE1232">
        <v>1.2188361398689671E-6</v>
      </c>
      <c r="DF1232">
        <v>1.0920218866782479E-6</v>
      </c>
      <c r="DG1232">
        <v>1.1580933134617119E-6</v>
      </c>
      <c r="DH1232">
        <v>1.172349476319938E-6</v>
      </c>
      <c r="DI1232">
        <v>1.2633694177091201E-6</v>
      </c>
      <c r="DJ1232">
        <v>1.2550675335407411E-6</v>
      </c>
      <c r="DK1232">
        <v>1.2590230907327761E-6</v>
      </c>
      <c r="DL1232">
        <v>1.364127027138022E-6</v>
      </c>
      <c r="DM1232">
        <v>1.1804641573116309E-6</v>
      </c>
      <c r="DN1232">
        <v>1.071530966597253E-6</v>
      </c>
      <c r="DO1232">
        <v>9.9468907468223014E-7</v>
      </c>
      <c r="DP1232">
        <v>1.193964121381948E-6</v>
      </c>
      <c r="DQ1232">
        <v>1.1062078288206109E-6</v>
      </c>
      <c r="DR1232">
        <v>1.397165676105694E-6</v>
      </c>
      <c r="DS1232">
        <v>1.4016357940572E-6</v>
      </c>
      <c r="DT1232">
        <v>1.31824850387001E-6</v>
      </c>
      <c r="DU1232">
        <v>3.9695786518965011E-7</v>
      </c>
      <c r="DV1232">
        <v>5.3992630642772902E-7</v>
      </c>
      <c r="DW1232">
        <v>8.7365459813743104E-7</v>
      </c>
      <c r="DX1232">
        <v>7.8672124607029507E-7</v>
      </c>
      <c r="DY1232">
        <v>3.8121993076370299E-7</v>
      </c>
      <c r="DZ1232">
        <v>4.0557442998452902E-7</v>
      </c>
    </row>
    <row r="1233" spans="1:130" x14ac:dyDescent="0.2">
      <c r="A1233" t="s">
        <v>1442</v>
      </c>
      <c r="B1233" t="s">
        <v>1453</v>
      </c>
      <c r="C1233">
        <v>1</v>
      </c>
      <c r="D1233">
        <v>2.1917093175141239E-6</v>
      </c>
      <c r="E1233">
        <v>6.6010633757062127E-7</v>
      </c>
      <c r="F1233">
        <v>5.8955007485875703E-7</v>
      </c>
      <c r="G1233">
        <v>2.581407616790951E-6</v>
      </c>
      <c r="H1233">
        <v>1.1546842119999999E-7</v>
      </c>
      <c r="I1233">
        <v>1.337349226E-7</v>
      </c>
      <c r="J1233">
        <v>1.072801173E-7</v>
      </c>
      <c r="K1233">
        <v>1.055802021E-7</v>
      </c>
      <c r="L1233">
        <v>1.228774428E-7</v>
      </c>
      <c r="M1233">
        <v>1.2631999460000001E-7</v>
      </c>
      <c r="N1233">
        <v>1.1927279759999999E-7</v>
      </c>
      <c r="O1233">
        <v>1.7184187550000001E-7</v>
      </c>
      <c r="P1233">
        <v>2.1000198899999999E-7</v>
      </c>
      <c r="Q1233">
        <v>1.8692888239999999E-7</v>
      </c>
      <c r="R1233">
        <v>2.37644743E-7</v>
      </c>
      <c r="S1233">
        <v>9.369315704000001E-8</v>
      </c>
      <c r="T1233">
        <v>2.090015841E-7</v>
      </c>
      <c r="U1233">
        <v>1.8622804050000001E-7</v>
      </c>
      <c r="V1233">
        <v>1.6512216120000001E-7</v>
      </c>
      <c r="W1233">
        <v>1.5782990170000001E-7</v>
      </c>
      <c r="X1233">
        <v>1.3895046920000001E-7</v>
      </c>
      <c r="Y1233">
        <v>1.091544888E-7</v>
      </c>
      <c r="Z1233">
        <v>1.3389880120000001E-7</v>
      </c>
      <c r="AA1233">
        <v>1.432679111E-7</v>
      </c>
      <c r="AB1233">
        <v>7.5068265420000006E-8</v>
      </c>
      <c r="AC1233">
        <v>1.2020812879999999E-7</v>
      </c>
      <c r="AD1233">
        <v>1.2617891879999999E-7</v>
      </c>
      <c r="AE1233">
        <v>1.2175268240000001E-7</v>
      </c>
      <c r="AF1233">
        <v>1.430049909E-7</v>
      </c>
      <c r="AG1233">
        <v>1.656224514E-7</v>
      </c>
      <c r="AH1233">
        <v>1.715146675E-7</v>
      </c>
      <c r="AI1233">
        <v>1.469073098E-7</v>
      </c>
      <c r="AJ1233">
        <v>1.262923838E-7</v>
      </c>
      <c r="AK1233">
        <v>1.310040687E-7</v>
      </c>
      <c r="AL1233">
        <v>1.345599481E-7</v>
      </c>
      <c r="AM1233">
        <v>1.4475724289999999E-7</v>
      </c>
      <c r="AN1233">
        <v>1.4106330940000001E-7</v>
      </c>
      <c r="AO1233">
        <v>1.747265803E-7</v>
      </c>
      <c r="AP1233">
        <v>1.6117808259999999E-7</v>
      </c>
      <c r="AQ1233">
        <v>1.2104002279999999E-7</v>
      </c>
      <c r="AR1233">
        <v>1.183363675E-7</v>
      </c>
      <c r="AS1233">
        <v>1.4813619410000001E-7</v>
      </c>
      <c r="AT1233">
        <v>1.4644740530000001E-7</v>
      </c>
      <c r="AU1233">
        <v>8.0538215730000008E-8</v>
      </c>
      <c r="AV1233">
        <v>8.4904285180000012E-8</v>
      </c>
      <c r="AW1233">
        <v>1.671843129E-7</v>
      </c>
      <c r="AY1233">
        <v>0</v>
      </c>
      <c r="AZ1233">
        <v>0</v>
      </c>
      <c r="BA1233">
        <v>3.136208331892212E-6</v>
      </c>
      <c r="BB1233">
        <v>4.0889827261311448E-6</v>
      </c>
      <c r="BC1233">
        <v>1.160825691677802E-6</v>
      </c>
      <c r="BD1233">
        <v>5.869925509846446E-7</v>
      </c>
      <c r="BE1233">
        <v>1.06804022796365E-6</v>
      </c>
      <c r="BF1233">
        <v>5.1822621088046827E-7</v>
      </c>
      <c r="BG1233">
        <v>8.6552119727788264E-7</v>
      </c>
      <c r="BH1233">
        <v>9.8133337625650951E-7</v>
      </c>
      <c r="BI1233">
        <v>9.2854462803313845E-7</v>
      </c>
      <c r="BJ1233">
        <v>8.0958485255061445E-7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2.4698285092989988E-6</v>
      </c>
      <c r="CG1233">
        <v>3.5395684659929499E-6</v>
      </c>
      <c r="CH1233">
        <v>5.8071632898025834E-6</v>
      </c>
      <c r="CI1233">
        <v>2.877841323387647E-6</v>
      </c>
      <c r="CJ1233">
        <v>1.655636133252222E-6</v>
      </c>
      <c r="CK1233">
        <v>1.9407407706436478E-6</v>
      </c>
      <c r="CL1233">
        <v>4.1985284755937953E-6</v>
      </c>
      <c r="CM1233">
        <v>5.3938893958455903E-6</v>
      </c>
      <c r="CN1233">
        <v>3.981811770823282E-6</v>
      </c>
      <c r="CO1233">
        <v>8.9431989961497994E-7</v>
      </c>
      <c r="CP1233">
        <v>8.6942561766458634E-7</v>
      </c>
      <c r="CQ1233">
        <v>8.5634117976078206E-7</v>
      </c>
      <c r="CR1233">
        <v>8.5653052185890564E-7</v>
      </c>
      <c r="CS1233">
        <v>2.218644044950813E-6</v>
      </c>
      <c r="CT1233">
        <v>8.5638604092168041E-7</v>
      </c>
      <c r="CU1233">
        <v>1.0176931138882281E-6</v>
      </c>
      <c r="CV1233">
        <v>8.6733194920685815E-7</v>
      </c>
      <c r="CW1233">
        <v>7.2308406062670549E-7</v>
      </c>
      <c r="CX1233">
        <v>1.801875866310478E-6</v>
      </c>
      <c r="CY1233">
        <v>6.8355500014489201E-7</v>
      </c>
      <c r="CZ1233">
        <v>7.7954679699633832E-7</v>
      </c>
      <c r="DA1233">
        <v>7.4292336440489198E-7</v>
      </c>
      <c r="DB1233">
        <v>7.4842576378743102E-7</v>
      </c>
      <c r="DC1233">
        <v>7.1234479561483391E-7</v>
      </c>
      <c r="DD1233">
        <v>7.3430587102483058E-7</v>
      </c>
      <c r="DE1233">
        <v>7.8930804991320823E-7</v>
      </c>
      <c r="DF1233">
        <v>6.6909741853849551E-7</v>
      </c>
      <c r="DG1233">
        <v>8.5444529831784935E-7</v>
      </c>
      <c r="DH1233">
        <v>7.1076089878024405E-7</v>
      </c>
      <c r="DI1233">
        <v>7.4579940803436719E-7</v>
      </c>
      <c r="DJ1233">
        <v>7.6343061545362167E-7</v>
      </c>
      <c r="DK1233">
        <v>6.8734673263215538E-7</v>
      </c>
      <c r="DL1233">
        <v>6.7328827023366991E-7</v>
      </c>
      <c r="DM1233">
        <v>6.7900953235139325E-7</v>
      </c>
      <c r="DN1233">
        <v>8.0687550349802554E-7</v>
      </c>
      <c r="DO1233">
        <v>7.9299262687591498E-7</v>
      </c>
      <c r="DP1233">
        <v>7.0295369156172189E-7</v>
      </c>
      <c r="DQ1233">
        <v>7.4686451006906167E-7</v>
      </c>
      <c r="DR1233">
        <v>7.5247211337429597E-7</v>
      </c>
      <c r="DS1233">
        <v>5.7248116972365308E-7</v>
      </c>
      <c r="DT1233">
        <v>5.0133710532974802E-7</v>
      </c>
      <c r="DU1233">
        <v>5.8670754402765507E-7</v>
      </c>
      <c r="DV1233">
        <v>3.2029053996797301E-7</v>
      </c>
      <c r="DW1233">
        <v>4.62170884862296E-7</v>
      </c>
      <c r="DX1233">
        <v>4.5105504816442498E-7</v>
      </c>
      <c r="DY1233">
        <v>3.0877775748674098E-7</v>
      </c>
      <c r="DZ1233">
        <v>2.5119894267916002E-7</v>
      </c>
    </row>
    <row r="1234" spans="1:130" x14ac:dyDescent="0.2">
      <c r="A1234" t="s">
        <v>1442</v>
      </c>
      <c r="B1234" t="s">
        <v>1454</v>
      </c>
      <c r="C1234">
        <v>1</v>
      </c>
      <c r="D1234">
        <v>1.4007708427513859E-7</v>
      </c>
      <c r="E1234">
        <v>7.5571978013820252E-8</v>
      </c>
      <c r="F1234">
        <v>6.5051527860784789E-8</v>
      </c>
      <c r="G1234">
        <v>8.6053573344890023E-7</v>
      </c>
      <c r="H1234">
        <v>8.8709385819999994E-8</v>
      </c>
      <c r="I1234">
        <v>0</v>
      </c>
      <c r="J1234">
        <v>1.302812775E-7</v>
      </c>
      <c r="K1234">
        <v>1.7054163090000001E-7</v>
      </c>
      <c r="L1234">
        <v>1.725110194E-7</v>
      </c>
      <c r="M1234">
        <v>2.120462585E-7</v>
      </c>
      <c r="N1234">
        <v>1.2493549790000001E-7</v>
      </c>
      <c r="O1234">
        <v>8.7030320670000014E-7</v>
      </c>
      <c r="P1234">
        <v>3.4185807259999998E-7</v>
      </c>
      <c r="Q1234">
        <v>0</v>
      </c>
      <c r="R1234">
        <v>5.1397309270000008E-7</v>
      </c>
      <c r="S1234">
        <v>1.2049073639999999E-7</v>
      </c>
      <c r="T1234">
        <v>0</v>
      </c>
      <c r="U1234">
        <v>9.533929564000001E-7</v>
      </c>
      <c r="V1234">
        <v>7.8004419810000004E-8</v>
      </c>
      <c r="W1234">
        <v>1.5388874219999999E-7</v>
      </c>
      <c r="X1234">
        <v>1.125768929E-7</v>
      </c>
      <c r="Y1234">
        <v>1.3411719299999999E-7</v>
      </c>
      <c r="Z1234">
        <v>0</v>
      </c>
      <c r="AA1234">
        <v>3.559505257000001E-7</v>
      </c>
      <c r="AB1234">
        <v>1.7662084580000001E-7</v>
      </c>
      <c r="AC1234">
        <v>1.3006492219999999E-7</v>
      </c>
      <c r="AD1234">
        <v>7.4209880060000005E-8</v>
      </c>
      <c r="AE1234">
        <v>3.2269953049999999E-7</v>
      </c>
      <c r="AF1234">
        <v>2.4889832180000002E-7</v>
      </c>
      <c r="AG1234">
        <v>2.350894883E-7</v>
      </c>
      <c r="AH1234">
        <v>0</v>
      </c>
      <c r="AI1234">
        <v>3.3476411430000002E-7</v>
      </c>
      <c r="AJ1234">
        <v>9.4067185370000006E-8</v>
      </c>
      <c r="AK1234">
        <v>0</v>
      </c>
      <c r="AL1234">
        <v>1.042492927E-7</v>
      </c>
      <c r="AM1234">
        <v>1.886637016E-7</v>
      </c>
      <c r="AN1234">
        <v>1.5844722869999999E-7</v>
      </c>
      <c r="AO1234">
        <v>2.2629935949999999E-7</v>
      </c>
      <c r="AP1234">
        <v>8.7109835759999995E-8</v>
      </c>
      <c r="AQ1234">
        <v>0</v>
      </c>
      <c r="AR1234">
        <v>6.7661663930000006E-8</v>
      </c>
      <c r="AS1234">
        <v>5.6992502779999994E-7</v>
      </c>
      <c r="AT1234">
        <v>1.1851464480000001E-7</v>
      </c>
      <c r="AU1234">
        <v>0</v>
      </c>
      <c r="AV1234">
        <v>1.1892331599999999E-7</v>
      </c>
      <c r="AW1234">
        <v>9.5267541339999997E-8</v>
      </c>
      <c r="AX1234">
        <v>1.483333333333333E-7</v>
      </c>
      <c r="AY1234">
        <v>0</v>
      </c>
      <c r="AZ1234">
        <v>0</v>
      </c>
      <c r="BA1234">
        <v>1.097946778181274E-7</v>
      </c>
      <c r="BB1234">
        <v>1.3759933372453669E-7</v>
      </c>
      <c r="BC1234">
        <v>2.0658781713386249E-7</v>
      </c>
      <c r="BD1234">
        <v>1.038309847901782E-7</v>
      </c>
      <c r="BE1234">
        <v>1.977517524920392E-7</v>
      </c>
      <c r="BF1234">
        <v>9.2092936768751084E-8</v>
      </c>
      <c r="BG1234">
        <v>1.6083077631168121E-7</v>
      </c>
      <c r="BH1234">
        <v>1.638054515825508E-7</v>
      </c>
      <c r="BI1234">
        <v>1.6372780394717781E-7</v>
      </c>
      <c r="BJ1234">
        <v>1.6044229617566261E-7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6.8327651723608442E-7</v>
      </c>
      <c r="CG1234">
        <v>7.5565293687772453E-7</v>
      </c>
      <c r="CH1234">
        <v>9.6105783281953903E-7</v>
      </c>
      <c r="CI1234">
        <v>1.236586676577983E-6</v>
      </c>
      <c r="CJ1234">
        <v>9.1849257990248528E-7</v>
      </c>
      <c r="CK1234">
        <v>1.0863229269052011E-6</v>
      </c>
      <c r="CL1234">
        <v>1.1881852758526011E-6</v>
      </c>
      <c r="CM1234">
        <v>1.1445388184823499E-6</v>
      </c>
      <c r="CN1234">
        <v>1.2230013815615871E-6</v>
      </c>
      <c r="CO1234">
        <v>2.563140332085022E-7</v>
      </c>
      <c r="CP1234">
        <v>2.2159261836320991E-7</v>
      </c>
      <c r="CQ1234">
        <v>2.4748335444190972E-7</v>
      </c>
      <c r="CR1234">
        <v>2.4896816159064268E-7</v>
      </c>
      <c r="CS1234">
        <v>2.3016302015787941E-7</v>
      </c>
      <c r="CT1234">
        <v>2.4630328616298739E-7</v>
      </c>
      <c r="CU1234">
        <v>2.3365848577361009E-7</v>
      </c>
      <c r="CV1234">
        <v>2.2064342710126039E-7</v>
      </c>
      <c r="CW1234">
        <v>2.2376364834773329E-7</v>
      </c>
      <c r="CX1234">
        <v>2.4297333555914809E-7</v>
      </c>
      <c r="CY1234">
        <v>2.333470484193241E-7</v>
      </c>
      <c r="CZ1234">
        <v>2.1929742691011961E-7</v>
      </c>
      <c r="DA1234">
        <v>2.4957178544247762E-7</v>
      </c>
      <c r="DB1234">
        <v>2.206230279069628E-7</v>
      </c>
      <c r="DC1234">
        <v>2.050638258658817E-7</v>
      </c>
      <c r="DD1234">
        <v>2.2873543840326139E-7</v>
      </c>
      <c r="DE1234">
        <v>2.5315049629767682E-7</v>
      </c>
      <c r="DF1234">
        <v>2.2475335551079871E-7</v>
      </c>
      <c r="DG1234">
        <v>2.3268967390413481E-7</v>
      </c>
      <c r="DH1234">
        <v>2.4990188501261538E-7</v>
      </c>
      <c r="DI1234">
        <v>2.5689575193028731E-7</v>
      </c>
      <c r="DJ1234">
        <v>2.3634918855225509E-7</v>
      </c>
      <c r="DK1234">
        <v>2.0754718812874291E-7</v>
      </c>
      <c r="DL1234">
        <v>2.1568951461332611E-7</v>
      </c>
      <c r="DM1234">
        <v>2.108508363808452E-7</v>
      </c>
      <c r="DN1234">
        <v>2.180647223926154E-7</v>
      </c>
      <c r="DO1234">
        <v>2.2602451906137989E-7</v>
      </c>
      <c r="DP1234">
        <v>2.080918872538708E-7</v>
      </c>
      <c r="DQ1234">
        <v>2.3797534507684491E-7</v>
      </c>
      <c r="DR1234">
        <v>2.265382155488692E-7</v>
      </c>
    </row>
    <row r="1235" spans="1:130" x14ac:dyDescent="0.2">
      <c r="A1235" t="s">
        <v>1442</v>
      </c>
      <c r="B1235" t="s">
        <v>1455</v>
      </c>
      <c r="C1235">
        <v>1</v>
      </c>
      <c r="D1235">
        <v>4.1418169520343871E-7</v>
      </c>
      <c r="E1235">
        <v>2.4166204709471228E-7</v>
      </c>
      <c r="F1235">
        <v>2.0221177728669381E-7</v>
      </c>
      <c r="G1235">
        <v>1.37263658766118E-6</v>
      </c>
      <c r="H1235">
        <v>5.5014775469999998E-8</v>
      </c>
      <c r="I1235">
        <v>6.2456454910000006E-8</v>
      </c>
      <c r="J1235">
        <v>5.263666401E-8</v>
      </c>
      <c r="K1235">
        <v>7.5673248140000006E-8</v>
      </c>
      <c r="L1235">
        <v>7.7957363939999996E-8</v>
      </c>
      <c r="M1235">
        <v>8.4909045150000006E-8</v>
      </c>
      <c r="N1235">
        <v>6.0546510910000002E-8</v>
      </c>
      <c r="O1235">
        <v>1.6761367090000001E-7</v>
      </c>
      <c r="P1235">
        <v>1.8837233549999999E-7</v>
      </c>
      <c r="Q1235">
        <v>1.202163638E-7</v>
      </c>
      <c r="R1235">
        <v>2.21310156E-7</v>
      </c>
      <c r="S1235">
        <v>4.8059376330000001E-8</v>
      </c>
      <c r="T1235">
        <v>1.39767114E-7</v>
      </c>
      <c r="U1235">
        <v>1.5396543209999999E-7</v>
      </c>
      <c r="V1235">
        <v>5.1497847510000003E-8</v>
      </c>
      <c r="W1235">
        <v>3.0417251979999998E-8</v>
      </c>
      <c r="X1235">
        <v>3.5416948609999997E-8</v>
      </c>
      <c r="Y1235">
        <v>5.1352563970000002E-8</v>
      </c>
      <c r="Z1235">
        <v>7.7669656649999997E-8</v>
      </c>
      <c r="AA1235">
        <v>9.025612566E-8</v>
      </c>
      <c r="AB1235">
        <v>5.4773017670000003E-8</v>
      </c>
      <c r="AC1235">
        <v>8.4129433230000012E-8</v>
      </c>
      <c r="AD1235">
        <v>4.0022740130000013E-8</v>
      </c>
      <c r="AE1235">
        <v>7.8601511169999993E-8</v>
      </c>
      <c r="AF1235">
        <v>6.1441281860000004E-8</v>
      </c>
      <c r="AG1235">
        <v>6.3985458690000008E-8</v>
      </c>
      <c r="AH1235">
        <v>1.7610760679999999E-7</v>
      </c>
      <c r="AI1235">
        <v>7.9551287640000007E-8</v>
      </c>
      <c r="AJ1235">
        <v>8.7455128610000014E-8</v>
      </c>
      <c r="AK1235">
        <v>8.5719543970000015E-8</v>
      </c>
      <c r="AL1235">
        <v>5.1995185970000002E-8</v>
      </c>
      <c r="AM1235">
        <v>5.211711356E-8</v>
      </c>
      <c r="AN1235">
        <v>6.5097678070000009E-8</v>
      </c>
      <c r="AO1235">
        <v>5.2250576100000008E-8</v>
      </c>
      <c r="AP1235">
        <v>1.4954398959999999E-7</v>
      </c>
      <c r="AQ1235">
        <v>1.083687053E-7</v>
      </c>
      <c r="AR1235">
        <v>9.7083972720000017E-8</v>
      </c>
      <c r="AS1235">
        <v>3.1049483019999997E-8</v>
      </c>
      <c r="AT1235">
        <v>9.2699252240000012E-8</v>
      </c>
      <c r="AU1235">
        <v>3.9743231560000002E-8</v>
      </c>
      <c r="AV1235">
        <v>4.138977762E-8</v>
      </c>
      <c r="AW1235">
        <v>5.142215512E-8</v>
      </c>
      <c r="AX1235">
        <v>3.3000000000000002E-6</v>
      </c>
      <c r="AY1235">
        <v>6.7116745035685499E-7</v>
      </c>
      <c r="AZ1235">
        <v>7.4253207879878795E-7</v>
      </c>
      <c r="BA1235">
        <v>6.8975853358000663E-7</v>
      </c>
      <c r="BB1235">
        <v>8.0716218681081691E-7</v>
      </c>
      <c r="BC1235">
        <v>2.599038242275423E-6</v>
      </c>
      <c r="BD1235">
        <v>1.39465438866996E-6</v>
      </c>
      <c r="BE1235">
        <v>2.4885357402490201E-6</v>
      </c>
      <c r="BF1235">
        <v>1.2664791014140191E-6</v>
      </c>
      <c r="BG1235">
        <v>2.1158779306681169E-6</v>
      </c>
      <c r="BH1235">
        <v>2.051356967632265E-6</v>
      </c>
      <c r="BI1235">
        <v>2.2275091690028731E-6</v>
      </c>
      <c r="BJ1235">
        <v>2.137412117654783E-6</v>
      </c>
      <c r="BK1235">
        <v>2.8027010112919289E-6</v>
      </c>
      <c r="BL1235">
        <v>2.2650476735303891E-6</v>
      </c>
      <c r="BM1235">
        <v>2.670849742610428E-6</v>
      </c>
      <c r="BN1235">
        <v>2.8218189455330461E-6</v>
      </c>
      <c r="BO1235">
        <v>3.0415156526071071E-6</v>
      </c>
      <c r="BP1235">
        <v>2.9911201511125872E-6</v>
      </c>
      <c r="BQ1235">
        <v>3.0208478811026239E-6</v>
      </c>
      <c r="BR1235">
        <v>3.3310188874128201E-6</v>
      </c>
      <c r="BS1235">
        <v>2.948568749584856E-6</v>
      </c>
      <c r="BT1235">
        <v>2.5451416888077048E-6</v>
      </c>
      <c r="BU1235">
        <v>4.2707827643143229E-7</v>
      </c>
      <c r="BV1235">
        <v>4.3775853235936002E-7</v>
      </c>
      <c r="BW1235">
        <v>7.5253255887021967E-7</v>
      </c>
      <c r="BX1235">
        <v>8.0595167103495039E-7</v>
      </c>
      <c r="BY1235">
        <v>4.3739974195451481E-7</v>
      </c>
      <c r="BZ1235">
        <v>4.3892049969433591E-7</v>
      </c>
      <c r="CA1235">
        <v>5.6460342323971402E-7</v>
      </c>
      <c r="CB1235">
        <v>5.4665391678340108E-7</v>
      </c>
      <c r="CC1235">
        <v>4.9803603367436273E-7</v>
      </c>
      <c r="CD1235">
        <v>9.2196725797971107E-7</v>
      </c>
      <c r="CE1235">
        <v>7.3850882796059184E-7</v>
      </c>
      <c r="CF1235">
        <v>1.1324580009768499E-6</v>
      </c>
      <c r="CG1235">
        <v>1.22782119347679E-6</v>
      </c>
      <c r="CH1235">
        <v>1.6738138972163619E-6</v>
      </c>
      <c r="CI1235">
        <v>1.8727489259679219E-6</v>
      </c>
      <c r="CJ1235">
        <v>1.5895835386001709E-6</v>
      </c>
      <c r="CK1235">
        <v>1.901776197297607E-6</v>
      </c>
      <c r="CL1235">
        <v>1.8323847351053709E-6</v>
      </c>
      <c r="CM1235">
        <v>2.012672753833704E-6</v>
      </c>
      <c r="CN1235">
        <v>1.9441093816437291E-6</v>
      </c>
      <c r="CO1235">
        <v>1.9732413195937731E-6</v>
      </c>
      <c r="CP1235">
        <v>1.8530127455006969E-6</v>
      </c>
      <c r="CQ1235">
        <v>1.918189673317054E-6</v>
      </c>
      <c r="CR1235">
        <v>1.9448758100025241E-6</v>
      </c>
      <c r="CS1235">
        <v>1.752422327961275E-6</v>
      </c>
      <c r="CT1235">
        <v>1.789684076065128E-6</v>
      </c>
      <c r="CU1235">
        <v>2.0212920300888412E-6</v>
      </c>
      <c r="CV1235">
        <v>1.8339394239869639E-6</v>
      </c>
      <c r="CW1235">
        <v>2.0038851393437391E-6</v>
      </c>
      <c r="CX1235">
        <v>2.005452063554184E-6</v>
      </c>
      <c r="CY1235">
        <v>1.9134866543753242E-6</v>
      </c>
      <c r="CZ1235">
        <v>1.9205477149752908E-6</v>
      </c>
      <c r="DA1235">
        <v>2.0930509579402529E-6</v>
      </c>
      <c r="DB1235">
        <v>1.83539999583449E-6</v>
      </c>
      <c r="DC1235">
        <v>1.9689339711384751E-6</v>
      </c>
      <c r="DD1235">
        <v>1.9413028691792098E-6</v>
      </c>
      <c r="DE1235">
        <v>1.885986044517402E-6</v>
      </c>
      <c r="DF1235">
        <v>1.8299945257882429E-6</v>
      </c>
      <c r="DG1235">
        <v>1.866013234970857E-6</v>
      </c>
      <c r="DH1235">
        <v>1.8385577200756559E-6</v>
      </c>
      <c r="DI1235">
        <v>1.81592051833009E-6</v>
      </c>
      <c r="DJ1235">
        <v>1.891562308133942E-6</v>
      </c>
      <c r="DK1235">
        <v>1.8832782320981739E-6</v>
      </c>
      <c r="DL1235">
        <v>2.061779257607755E-6</v>
      </c>
      <c r="DM1235">
        <v>1.9501865118560109E-6</v>
      </c>
      <c r="DN1235">
        <v>1.79684592656747E-6</v>
      </c>
      <c r="DO1235">
        <v>1.9965127135927432E-6</v>
      </c>
      <c r="DP1235">
        <v>1.9115299948316009E-6</v>
      </c>
      <c r="DQ1235">
        <v>1.849544921675257E-6</v>
      </c>
      <c r="DR1235">
        <v>1.9111306917770171E-6</v>
      </c>
      <c r="DS1235">
        <v>2.9843322427792E-8</v>
      </c>
      <c r="DT1235">
        <v>3.6252886410568897E-8</v>
      </c>
      <c r="DU1235">
        <v>5.0240003219823403E-8</v>
      </c>
      <c r="DV1235">
        <v>6.2788504298717307E-8</v>
      </c>
      <c r="DW1235">
        <v>4.1237251010057402E-8</v>
      </c>
      <c r="DX1235">
        <v>6.8446369521239014E-8</v>
      </c>
      <c r="DY1235">
        <v>5.4309372948976002E-8</v>
      </c>
      <c r="DZ1235">
        <v>4.2526753625813701E-8</v>
      </c>
    </row>
    <row r="1236" spans="1:130" x14ac:dyDescent="0.2">
      <c r="A1236" t="s">
        <v>1442</v>
      </c>
      <c r="B1236" t="s">
        <v>1456</v>
      </c>
      <c r="C1236">
        <v>1</v>
      </c>
      <c r="D1236">
        <v>6.561140865196974E-7</v>
      </c>
      <c r="E1236">
        <v>7.2755879770206407E-7</v>
      </c>
      <c r="F1236">
        <v>5.9613380119132643E-7</v>
      </c>
      <c r="G1236">
        <v>1.2368310375840459E-6</v>
      </c>
      <c r="AX1236">
        <v>1.696666666666667E-6</v>
      </c>
      <c r="AY1236">
        <v>1.296056164765678E-6</v>
      </c>
      <c r="AZ1236">
        <v>1.4409367931205099E-6</v>
      </c>
      <c r="BA1236">
        <v>1.253228174439691E-6</v>
      </c>
      <c r="BB1236">
        <v>1.512712831616388E-6</v>
      </c>
      <c r="BC1236">
        <v>4.9945373092394049E-7</v>
      </c>
      <c r="BD1236">
        <v>3.0002759909230991E-7</v>
      </c>
      <c r="BE1236">
        <v>4.7863363645415641E-7</v>
      </c>
      <c r="BF1236">
        <v>2.6221519753311531E-7</v>
      </c>
      <c r="BG1236">
        <v>4.0666575193505478E-7</v>
      </c>
      <c r="BH1236">
        <v>4.0485333648124871E-7</v>
      </c>
      <c r="BI1236">
        <v>4.0285839543226341E-7</v>
      </c>
      <c r="BJ1236">
        <v>4.2463633457826972E-7</v>
      </c>
      <c r="BK1236">
        <v>3.940580171039522E-7</v>
      </c>
      <c r="BL1236">
        <v>3.7402822550647619E-7</v>
      </c>
      <c r="BM1236">
        <v>6.685705848555296E-7</v>
      </c>
      <c r="BN1236">
        <v>4.545321343407506E-7</v>
      </c>
      <c r="BO1236">
        <v>3.8586180073065428E-7</v>
      </c>
      <c r="BP1236">
        <v>5.1652177764862168E-7</v>
      </c>
      <c r="BQ1236">
        <v>8.6269445732314839E-7</v>
      </c>
      <c r="BR1236">
        <v>3.0278834789106613E-7</v>
      </c>
      <c r="BS1236">
        <v>5.0145390451677179E-7</v>
      </c>
      <c r="BT1236">
        <v>7.334502987379609E-7</v>
      </c>
      <c r="BU1236">
        <v>6.5963770665368252E-7</v>
      </c>
      <c r="BV1236">
        <v>8.9764134737218516E-7</v>
      </c>
      <c r="BW1236">
        <v>1.326518964397991E-6</v>
      </c>
      <c r="BX1236">
        <v>1.4877083559303639E-6</v>
      </c>
      <c r="BY1236">
        <v>8.0185644750015325E-7</v>
      </c>
      <c r="BZ1236">
        <v>7.339918269525222E-7</v>
      </c>
      <c r="CA1236">
        <v>1.067594038254552E-6</v>
      </c>
      <c r="CB1236">
        <v>8.5593561209355737E-7</v>
      </c>
      <c r="CC1236">
        <v>8.3629825192222433E-7</v>
      </c>
      <c r="CD1236">
        <v>1.8080009809652309E-6</v>
      </c>
      <c r="CE1236">
        <v>1.509518826884089E-6</v>
      </c>
      <c r="CF1236">
        <v>1.306766169684692E-6</v>
      </c>
      <c r="CG1236">
        <v>1.490009067643379E-6</v>
      </c>
      <c r="CH1236">
        <v>1.815910135068146E-6</v>
      </c>
      <c r="CI1236">
        <v>2.3292799360993679E-6</v>
      </c>
      <c r="CJ1236">
        <v>1.8034935976487689E-6</v>
      </c>
      <c r="CK1236">
        <v>2.1371732386489138E-6</v>
      </c>
      <c r="CL1236">
        <v>2.053090290174053E-6</v>
      </c>
      <c r="CM1236">
        <v>2.3845817852099539E-6</v>
      </c>
      <c r="CN1236">
        <v>2.2106740913107789E-6</v>
      </c>
      <c r="CO1236">
        <v>2.114936645186715E-6</v>
      </c>
      <c r="CP1236">
        <v>2.2638104196956161E-6</v>
      </c>
      <c r="CQ1236">
        <v>2.4228696324511959E-6</v>
      </c>
      <c r="CR1236">
        <v>2.4329386154114412E-6</v>
      </c>
      <c r="CS1236">
        <v>2.2685450337519261E-6</v>
      </c>
      <c r="CT1236">
        <v>2.3127904624187151E-6</v>
      </c>
      <c r="CU1236">
        <v>2.3473842771839088E-6</v>
      </c>
      <c r="CV1236">
        <v>2.1475760045511959E-6</v>
      </c>
      <c r="CW1236">
        <v>2.0922668219643971E-6</v>
      </c>
      <c r="CX1236">
        <v>2.2078359540350219E-6</v>
      </c>
      <c r="CY1236">
        <v>1.9295927264307199E-6</v>
      </c>
      <c r="CZ1236">
        <v>1.947698809303903E-6</v>
      </c>
      <c r="DA1236">
        <v>1.9601746454449359E-6</v>
      </c>
      <c r="DB1236">
        <v>1.8443285210473931E-6</v>
      </c>
      <c r="DC1236">
        <v>2.1091607032034369E-6</v>
      </c>
      <c r="DD1236">
        <v>1.8379256120246429E-6</v>
      </c>
      <c r="DE1236">
        <v>1.9292973669190971E-6</v>
      </c>
      <c r="DF1236">
        <v>1.867001279423447E-6</v>
      </c>
      <c r="DG1236">
        <v>2.191071343125407E-6</v>
      </c>
      <c r="DH1236">
        <v>2.0165856724614911E-6</v>
      </c>
      <c r="DI1236">
        <v>2.450199907481501E-6</v>
      </c>
      <c r="DJ1236">
        <v>1.960013274228695E-6</v>
      </c>
      <c r="DK1236">
        <v>1.8318222488740781E-6</v>
      </c>
      <c r="DL1236">
        <v>2.116779386515958E-6</v>
      </c>
      <c r="DM1236">
        <v>1.913209734413334E-6</v>
      </c>
      <c r="DN1236">
        <v>2.0117114197858519E-6</v>
      </c>
      <c r="DO1236">
        <v>2.0232928111284788E-6</v>
      </c>
      <c r="DP1236">
        <v>2.2329416658929761E-6</v>
      </c>
      <c r="DQ1236">
        <v>2.489351599405994E-6</v>
      </c>
      <c r="DR1236">
        <v>2.1403759104513448E-6</v>
      </c>
      <c r="DS1236">
        <v>6.3591021445165604E-8</v>
      </c>
      <c r="DT1236">
        <v>1.05500558733596E-7</v>
      </c>
      <c r="DU1236">
        <v>2.03663729433407E-7</v>
      </c>
      <c r="DV1236">
        <v>2.5724558594708101E-7</v>
      </c>
      <c r="DW1236">
        <v>1.6409724001218601E-7</v>
      </c>
      <c r="DX1236">
        <v>2.81950011544484E-7</v>
      </c>
      <c r="DY1236">
        <v>2.21896972869664E-7</v>
      </c>
      <c r="DZ1236">
        <v>2.0005453829740501E-7</v>
      </c>
    </row>
    <row r="1237" spans="1:130" x14ac:dyDescent="0.2">
      <c r="A1237" t="s">
        <v>1457</v>
      </c>
      <c r="B1237" t="s">
        <v>1458</v>
      </c>
      <c r="C1237">
        <v>1</v>
      </c>
      <c r="D1237">
        <v>8.0849044757160315E-8</v>
      </c>
      <c r="E1237">
        <v>7.862971672187954E-8</v>
      </c>
      <c r="F1237">
        <v>7.7834610378561097E-8</v>
      </c>
      <c r="G1237">
        <v>1.983265434401512E-7</v>
      </c>
      <c r="AY1237">
        <v>1.3368016986884409E-7</v>
      </c>
      <c r="AZ1237">
        <v>1.64800215301982E-7</v>
      </c>
      <c r="BA1237">
        <v>9.2444149882711419E-8</v>
      </c>
      <c r="BB1237">
        <v>1.153979157633015E-7</v>
      </c>
      <c r="BC1237">
        <v>3.4108350363731149E-7</v>
      </c>
      <c r="BD1237">
        <v>2.6382093926705743E-7</v>
      </c>
      <c r="BE1237">
        <v>3.6530320641416312E-7</v>
      </c>
      <c r="BF1237">
        <v>2.090608347603504E-7</v>
      </c>
      <c r="BG1237">
        <v>3.510159195119313E-7</v>
      </c>
      <c r="BH1237">
        <v>3.1971021811020761E-7</v>
      </c>
      <c r="BI1237">
        <v>3.418689248666706E-7</v>
      </c>
      <c r="BJ1237">
        <v>3.8690253109142638E-7</v>
      </c>
      <c r="BK1237">
        <v>1.5193025891730319E-7</v>
      </c>
      <c r="BL1237">
        <v>1.09707680554633E-7</v>
      </c>
      <c r="BM1237">
        <v>1.5772797206908001E-7</v>
      </c>
      <c r="BN1237">
        <v>1.329084307871139E-7</v>
      </c>
      <c r="BO1237">
        <v>1.2958710244104951E-7</v>
      </c>
      <c r="BP1237">
        <v>1.2006744666223841E-7</v>
      </c>
      <c r="BQ1237">
        <v>1.29935699402192E-7</v>
      </c>
      <c r="BR1237">
        <v>1.252241372467619E-7</v>
      </c>
      <c r="BS1237">
        <v>1.5484390597808041E-7</v>
      </c>
      <c r="BT1237">
        <v>1.4802991290269009E-7</v>
      </c>
      <c r="BU1237">
        <v>8.7051050542443578E-8</v>
      </c>
      <c r="BV1237">
        <v>1.08840869504326E-7</v>
      </c>
      <c r="BW1237">
        <v>1.6813988983844471E-7</v>
      </c>
      <c r="BX1237">
        <v>1.8426493236796041E-7</v>
      </c>
      <c r="BY1237">
        <v>1.032110419265773E-7</v>
      </c>
      <c r="BZ1237">
        <v>1.0858640805529421E-7</v>
      </c>
      <c r="CA1237">
        <v>1.312757112845217E-7</v>
      </c>
      <c r="CB1237">
        <v>1.4552766414357119E-7</v>
      </c>
      <c r="CC1237">
        <v>1.2680838186189341E-7</v>
      </c>
      <c r="CD1237">
        <v>1.5193817329478691E-7</v>
      </c>
      <c r="CE1237">
        <v>1.3911187401306271E-7</v>
      </c>
      <c r="CF1237">
        <v>1.089073031302658E-7</v>
      </c>
      <c r="CG1237">
        <v>1.173966728662493E-7</v>
      </c>
      <c r="CH1237">
        <v>1.3421023813878931E-7</v>
      </c>
      <c r="CI1237">
        <v>1.8902447054926431E-7</v>
      </c>
      <c r="CJ1237">
        <v>1.4674307567736159E-7</v>
      </c>
      <c r="CK1237">
        <v>1.5986014410891941E-7</v>
      </c>
      <c r="CL1237">
        <v>1.8447693962171449E-7</v>
      </c>
      <c r="CM1237">
        <v>1.8122175157378221E-7</v>
      </c>
      <c r="CN1237">
        <v>1.835206853306321E-7</v>
      </c>
      <c r="CO1237">
        <v>3.0111918273916968E-8</v>
      </c>
      <c r="CP1237">
        <v>2.3290989451379271E-8</v>
      </c>
      <c r="CQ1237">
        <v>2.42814935252823E-8</v>
      </c>
      <c r="CR1237">
        <v>2.3800858373491029E-8</v>
      </c>
      <c r="CS1237">
        <v>2.7299697688537858E-8</v>
      </c>
      <c r="CT1237">
        <v>2.430894208464314E-8</v>
      </c>
      <c r="CU1237">
        <v>2.7399656815282791E-8</v>
      </c>
      <c r="CV1237">
        <v>2.348947256956526E-8</v>
      </c>
      <c r="CW1237">
        <v>2.521972825355114E-8</v>
      </c>
      <c r="CX1237">
        <v>2.4547404442513448E-8</v>
      </c>
      <c r="CY1237">
        <v>2.824568348778512E-8</v>
      </c>
      <c r="CZ1237">
        <v>2.9093476706489711E-8</v>
      </c>
      <c r="DA1237">
        <v>2.457842119302906E-8</v>
      </c>
      <c r="DB1237">
        <v>2.8669503681999829E-8</v>
      </c>
      <c r="DC1237">
        <v>2.459645445312986E-8</v>
      </c>
      <c r="DD1237">
        <v>3.6604752360366822E-8</v>
      </c>
      <c r="DE1237">
        <v>2.3857743435390071E-8</v>
      </c>
      <c r="DF1237">
        <v>3.0985974601287443E-8</v>
      </c>
      <c r="DG1237">
        <v>2.7809903522883591E-8</v>
      </c>
      <c r="DH1237">
        <v>2.684895701985437E-8</v>
      </c>
      <c r="DI1237">
        <v>2.6997114393141641E-8</v>
      </c>
      <c r="DJ1237">
        <v>2.6148680497570071E-8</v>
      </c>
      <c r="DK1237">
        <v>2.3573845964467789E-8</v>
      </c>
      <c r="DL1237">
        <v>2.0056142136706078E-8</v>
      </c>
      <c r="DM1237">
        <v>2.6674826818736299E-8</v>
      </c>
      <c r="DN1237">
        <v>2.7512346688855199E-8</v>
      </c>
      <c r="DO1237">
        <v>2.7821216220389239E-8</v>
      </c>
      <c r="DP1237">
        <v>2.4216899260614411E-8</v>
      </c>
      <c r="DQ1237">
        <v>2.8379361516773989E-8</v>
      </c>
      <c r="DR1237">
        <v>2.283946627587745E-8</v>
      </c>
      <c r="DS1237">
        <v>1.0007559881002501E-7</v>
      </c>
      <c r="DT1237">
        <v>1.05075420880707E-7</v>
      </c>
      <c r="DU1237">
        <v>4.3096728228176003E-8</v>
      </c>
      <c r="DV1237">
        <v>5.3038380972607498E-8</v>
      </c>
      <c r="DW1237">
        <v>7.5353195181440406E-8</v>
      </c>
      <c r="DX1237">
        <v>7.4512578047891102E-8</v>
      </c>
      <c r="DY1237">
        <v>4.1189379137436698E-8</v>
      </c>
      <c r="DZ1237">
        <v>4.1414633554594613E-8</v>
      </c>
    </row>
    <row r="1238" spans="1:130" x14ac:dyDescent="0.2">
      <c r="A1238" t="s">
        <v>1457</v>
      </c>
      <c r="B1238" t="s">
        <v>1450</v>
      </c>
      <c r="C1238">
        <v>1</v>
      </c>
      <c r="D1238">
        <v>2.216711875286661E-7</v>
      </c>
      <c r="E1238">
        <v>2.4087516535094921E-7</v>
      </c>
      <c r="F1238">
        <v>2.2393675891806791E-7</v>
      </c>
      <c r="G1238">
        <v>5.8480682651489712E-7</v>
      </c>
      <c r="AX1238">
        <v>1.607666666666666E-6</v>
      </c>
      <c r="AY1238">
        <v>4.8733263055080697E-7</v>
      </c>
      <c r="AZ1238">
        <v>5.0996647755840598E-7</v>
      </c>
      <c r="BA1238">
        <v>2.163573282608161E-6</v>
      </c>
      <c r="BB1238">
        <v>2.4981819060720438E-6</v>
      </c>
      <c r="BC1238">
        <v>2.8533695428076382E-6</v>
      </c>
      <c r="BD1238">
        <v>1.683858474105181E-6</v>
      </c>
      <c r="BE1238">
        <v>2.885042296436532E-6</v>
      </c>
      <c r="BF1238">
        <v>1.47671720242835E-6</v>
      </c>
      <c r="BG1238">
        <v>2.2191286836764528E-6</v>
      </c>
      <c r="BH1238">
        <v>2.106430222810478E-6</v>
      </c>
      <c r="BI1238">
        <v>2.1645135321068419E-6</v>
      </c>
      <c r="BJ1238">
        <v>2.1310109320555961E-6</v>
      </c>
      <c r="BK1238">
        <v>5.242565094652939E-6</v>
      </c>
      <c r="BL1238">
        <v>4.8125081650614412E-6</v>
      </c>
      <c r="BM1238">
        <v>4.9472939438724666E-6</v>
      </c>
      <c r="BN1238">
        <v>4.8108775190966459E-6</v>
      </c>
      <c r="BO1238">
        <v>5.6497180338757888E-6</v>
      </c>
      <c r="BP1238">
        <v>5.7612698688143474E-6</v>
      </c>
      <c r="BQ1238">
        <v>6.051036514447027E-6</v>
      </c>
      <c r="BR1238">
        <v>6.0016134357356371E-6</v>
      </c>
      <c r="BS1238">
        <v>5.9735200631019592E-6</v>
      </c>
      <c r="BT1238">
        <v>5.4542494221188982E-6</v>
      </c>
      <c r="BU1238">
        <v>3.4537027353503891E-7</v>
      </c>
      <c r="BV1238">
        <v>4.0272694054805829E-7</v>
      </c>
      <c r="BW1238">
        <v>5.4015508740534842E-7</v>
      </c>
      <c r="BX1238">
        <v>6.0950063018065964E-7</v>
      </c>
      <c r="BY1238">
        <v>3.6531828811110592E-7</v>
      </c>
      <c r="BZ1238">
        <v>3.861109840857618E-7</v>
      </c>
      <c r="CA1238">
        <v>4.4623036594941429E-7</v>
      </c>
      <c r="CB1238">
        <v>4.4773597554178861E-7</v>
      </c>
      <c r="CC1238">
        <v>3.8943137532938599E-7</v>
      </c>
      <c r="CD1238">
        <v>2.039302260764178E-7</v>
      </c>
      <c r="CE1238">
        <v>1.5392481597360621E-7</v>
      </c>
      <c r="CF1238">
        <v>2.003095197219967E-6</v>
      </c>
      <c r="CG1238">
        <v>1.9089944792240159E-6</v>
      </c>
      <c r="CH1238">
        <v>2.4013117226731889E-6</v>
      </c>
      <c r="CI1238">
        <v>2.74991806914945E-6</v>
      </c>
      <c r="CJ1238">
        <v>2.314650129286516E-6</v>
      </c>
      <c r="CK1238">
        <v>2.7972788038120812E-6</v>
      </c>
      <c r="CL1238">
        <v>2.7189418354824468E-6</v>
      </c>
      <c r="CM1238">
        <v>2.8007165453502171E-6</v>
      </c>
      <c r="CN1238">
        <v>2.6011275751827208E-6</v>
      </c>
      <c r="CO1238">
        <v>1.3687679669263819E-6</v>
      </c>
      <c r="CP1238">
        <v>1.3129783792361691E-6</v>
      </c>
      <c r="CQ1238">
        <v>1.318345741783721E-6</v>
      </c>
      <c r="CR1238">
        <v>1.308481829495767E-6</v>
      </c>
      <c r="CS1238">
        <v>1.3328025868879309E-6</v>
      </c>
      <c r="CT1238">
        <v>1.338458609050076E-6</v>
      </c>
      <c r="CU1238">
        <v>1.2907639794905359E-6</v>
      </c>
      <c r="CV1238">
        <v>1.2368443408749771E-6</v>
      </c>
      <c r="CW1238">
        <v>1.1833160524062971E-6</v>
      </c>
      <c r="CX1238">
        <v>1.2306114856443511E-6</v>
      </c>
      <c r="CY1238">
        <v>1.195401386388343E-6</v>
      </c>
      <c r="CZ1238">
        <v>1.2250552631583879E-6</v>
      </c>
      <c r="DA1238">
        <v>1.215708280109565E-6</v>
      </c>
      <c r="DB1238">
        <v>1.187240359247967E-6</v>
      </c>
      <c r="DC1238">
        <v>1.2205075708493029E-6</v>
      </c>
      <c r="DD1238">
        <v>1.140998266892338E-6</v>
      </c>
      <c r="DE1238">
        <v>1.16563826599182E-6</v>
      </c>
      <c r="DF1238">
        <v>1.165723357022504E-6</v>
      </c>
      <c r="DG1238">
        <v>1.2582660837402111E-6</v>
      </c>
      <c r="DH1238">
        <v>1.16948463769905E-6</v>
      </c>
      <c r="DI1238">
        <v>1.2306153864107269E-6</v>
      </c>
      <c r="DJ1238">
        <v>1.2495697481614199E-6</v>
      </c>
      <c r="DK1238">
        <v>1.1345226628431531E-6</v>
      </c>
      <c r="DL1238">
        <v>1.2349389907818599E-6</v>
      </c>
      <c r="DM1238">
        <v>1.1843240082264311E-6</v>
      </c>
      <c r="DN1238">
        <v>1.202109831201433E-6</v>
      </c>
      <c r="DO1238">
        <v>1.2903647119788619E-6</v>
      </c>
      <c r="DP1238">
        <v>1.2234795735919489E-6</v>
      </c>
      <c r="DQ1238">
        <v>1.250562987045739E-6</v>
      </c>
      <c r="DR1238">
        <v>1.220448356981307E-6</v>
      </c>
      <c r="DS1238">
        <v>1.7254153987487E-7</v>
      </c>
      <c r="DT1238">
        <v>1.9129177328682101E-7</v>
      </c>
      <c r="DU1238">
        <v>1.9250350969975301E-7</v>
      </c>
      <c r="DV1238">
        <v>1.2819159421905201E-7</v>
      </c>
      <c r="DW1238">
        <v>1.3741935749013399E-7</v>
      </c>
      <c r="DX1238">
        <v>1.5001169085792801E-7</v>
      </c>
      <c r="DY1238">
        <v>1.07302771288695E-7</v>
      </c>
      <c r="DZ1238">
        <v>8.6948841326998709E-8</v>
      </c>
    </row>
    <row r="1239" spans="1:130" x14ac:dyDescent="0.2">
      <c r="A1239" t="s">
        <v>1457</v>
      </c>
      <c r="B1239" t="s">
        <v>1451</v>
      </c>
      <c r="C1239">
        <v>1</v>
      </c>
      <c r="D1239">
        <v>1.0536475107708149E-6</v>
      </c>
      <c r="E1239">
        <v>6.3600403362589832E-7</v>
      </c>
      <c r="F1239">
        <v>5.4208266103013707E-7</v>
      </c>
      <c r="G1239">
        <v>1.2468591211110381E-6</v>
      </c>
      <c r="H1239">
        <v>2.605023442E-8</v>
      </c>
      <c r="I1239">
        <v>0</v>
      </c>
      <c r="J1239">
        <v>2.8341045439999999E-8</v>
      </c>
      <c r="K1239">
        <v>3.0111781410000003E-8</v>
      </c>
      <c r="L1239">
        <v>3.7671865819999998E-8</v>
      </c>
      <c r="M1239">
        <v>3.9233698129999998E-8</v>
      </c>
      <c r="N1239">
        <v>3.9113918470000003E-8</v>
      </c>
      <c r="O1239">
        <v>5.456338852E-8</v>
      </c>
      <c r="P1239">
        <v>6.5910313620000003E-8</v>
      </c>
      <c r="Q1239">
        <v>0</v>
      </c>
      <c r="R1239">
        <v>7.3379228350000014E-8</v>
      </c>
      <c r="S1239">
        <v>2.367771613E-8</v>
      </c>
      <c r="T1239">
        <v>0</v>
      </c>
      <c r="U1239">
        <v>8.4230699150000007E-8</v>
      </c>
      <c r="V1239">
        <v>5.1738863830000007E-9</v>
      </c>
      <c r="W1239">
        <v>2.8506231759999999E-8</v>
      </c>
      <c r="X1239">
        <v>3.428214776E-8</v>
      </c>
      <c r="Y1239">
        <v>3.57781363E-8</v>
      </c>
      <c r="Z1239">
        <v>0</v>
      </c>
      <c r="AA1239">
        <v>4.2779619990000003E-8</v>
      </c>
      <c r="AB1239">
        <v>2.4208092230000002E-8</v>
      </c>
      <c r="AC1239">
        <v>3.697370751E-8</v>
      </c>
      <c r="AD1239">
        <v>2.7530936390000002E-8</v>
      </c>
      <c r="AE1239">
        <v>3.4639426449999998E-8</v>
      </c>
      <c r="AF1239">
        <v>4.266490845E-8</v>
      </c>
      <c r="AG1239">
        <v>4.0329185130000002E-8</v>
      </c>
      <c r="AH1239">
        <v>0</v>
      </c>
      <c r="AI1239">
        <v>3.7143549880000002E-8</v>
      </c>
      <c r="AJ1239">
        <v>3.8127992489999997E-8</v>
      </c>
      <c r="AK1239">
        <v>0</v>
      </c>
      <c r="AL1239">
        <v>2.6190080319999999E-8</v>
      </c>
      <c r="AM1239">
        <v>3.8298988510000001E-8</v>
      </c>
      <c r="AN1239">
        <v>4.0374632960000002E-8</v>
      </c>
      <c r="AO1239">
        <v>2.6088224409999999E-8</v>
      </c>
      <c r="AP1239">
        <v>4.896534953E-8</v>
      </c>
      <c r="AQ1239">
        <v>0</v>
      </c>
      <c r="AR1239">
        <v>4.7556713160000002E-8</v>
      </c>
      <c r="AS1239">
        <v>2.933636596E-8</v>
      </c>
      <c r="AT1239">
        <v>3.2126155720000001E-8</v>
      </c>
      <c r="AU1239">
        <v>0</v>
      </c>
      <c r="AV1239">
        <v>1.774567872E-8</v>
      </c>
      <c r="AW1239">
        <v>4.053874794E-8</v>
      </c>
      <c r="AX1239">
        <v>1.5200000000000001E-6</v>
      </c>
      <c r="AY1239">
        <v>8.303050563405148E-7</v>
      </c>
      <c r="AZ1239">
        <v>8.7846569266655087E-7</v>
      </c>
      <c r="BA1239">
        <v>1.5806507071985731E-6</v>
      </c>
      <c r="BB1239">
        <v>1.8564532342742781E-6</v>
      </c>
      <c r="BC1239">
        <v>1.1888118285170239E-6</v>
      </c>
      <c r="BD1239">
        <v>6.6880577827693292E-7</v>
      </c>
      <c r="BE1239">
        <v>1.1571320565701939E-6</v>
      </c>
      <c r="BF1239">
        <v>5.9333195623580368E-7</v>
      </c>
      <c r="BG1239">
        <v>8.7537332137156753E-7</v>
      </c>
      <c r="BH1239">
        <v>8.5204299409459151E-7</v>
      </c>
      <c r="BI1239">
        <v>8.8068426879974584E-7</v>
      </c>
      <c r="BJ1239">
        <v>8.2299310653926594E-7</v>
      </c>
      <c r="BK1239">
        <v>6.3591806858186645E-7</v>
      </c>
      <c r="BL1239">
        <v>4.4182413400863501E-7</v>
      </c>
      <c r="BM1239">
        <v>7.2489424078379284E-7</v>
      </c>
      <c r="BN1239">
        <v>7.2019413699767512E-7</v>
      </c>
      <c r="BO1239">
        <v>6.8044334274327477E-7</v>
      </c>
      <c r="BP1239">
        <v>6.7261528777814672E-7</v>
      </c>
      <c r="BQ1239">
        <v>7.6302609730986366E-7</v>
      </c>
      <c r="BR1239">
        <v>7.0256284423779482E-7</v>
      </c>
      <c r="BS1239">
        <v>8.3395691647293256E-7</v>
      </c>
      <c r="BT1239">
        <v>1.094551214214547E-6</v>
      </c>
      <c r="BU1239">
        <v>7.5930569864131458E-7</v>
      </c>
      <c r="BV1239">
        <v>6.4972557931267664E-7</v>
      </c>
      <c r="BW1239">
        <v>1.128128957718718E-6</v>
      </c>
      <c r="BX1239">
        <v>1.0121162534597511E-6</v>
      </c>
      <c r="BY1239">
        <v>8.4956122879606184E-7</v>
      </c>
      <c r="BZ1239">
        <v>6.3493216736622873E-7</v>
      </c>
      <c r="CA1239">
        <v>1.073011135234648E-6</v>
      </c>
      <c r="CB1239">
        <v>8.1906970285098628E-7</v>
      </c>
      <c r="CC1239">
        <v>8.8462993376784354E-7</v>
      </c>
      <c r="CD1239">
        <v>4.7617984512351232E-7</v>
      </c>
      <c r="CE1239">
        <v>5.2030485763679446E-7</v>
      </c>
      <c r="CF1239">
        <v>9.3298352480980368E-7</v>
      </c>
      <c r="CG1239">
        <v>9.0551177302839698E-7</v>
      </c>
      <c r="CH1239">
        <v>1.203289273862577E-6</v>
      </c>
      <c r="CI1239">
        <v>1.2612964475211959E-6</v>
      </c>
      <c r="CJ1239">
        <v>9.010123104318534E-7</v>
      </c>
      <c r="CK1239">
        <v>1.227422193598072E-6</v>
      </c>
      <c r="CL1239">
        <v>1.2642403669844189E-6</v>
      </c>
      <c r="CM1239">
        <v>1.2727357550311451E-6</v>
      </c>
      <c r="CN1239">
        <v>1.2287954045125031E-6</v>
      </c>
      <c r="CO1239">
        <v>5.7635946505379445E-7</v>
      </c>
      <c r="CP1239">
        <v>5.9674107092914151E-7</v>
      </c>
      <c r="CQ1239">
        <v>5.416997247699054E-7</v>
      </c>
      <c r="CR1239">
        <v>5.5267554282245938E-7</v>
      </c>
      <c r="CS1239">
        <v>5.4892165158010949E-7</v>
      </c>
      <c r="CT1239">
        <v>5.5975977163359843E-7</v>
      </c>
      <c r="CU1239">
        <v>5.2195853214210065E-7</v>
      </c>
      <c r="CV1239">
        <v>5.0412259632071895E-7</v>
      </c>
      <c r="CW1239">
        <v>5.1734322733563099E-7</v>
      </c>
      <c r="CX1239">
        <v>4.5514354750366648E-7</v>
      </c>
      <c r="CY1239">
        <v>4.5792645612497339E-7</v>
      </c>
      <c r="CZ1239">
        <v>5.0693896808877781E-7</v>
      </c>
      <c r="DA1239">
        <v>4.8117755962794582E-7</v>
      </c>
      <c r="DB1239">
        <v>4.4998321085731149E-7</v>
      </c>
      <c r="DC1239">
        <v>4.470538938360876E-7</v>
      </c>
      <c r="DD1239">
        <v>4.879673364322998E-7</v>
      </c>
      <c r="DE1239">
        <v>4.9077204972552974E-7</v>
      </c>
      <c r="DF1239">
        <v>4.5574172788458662E-7</v>
      </c>
      <c r="DG1239">
        <v>5.2410150485444866E-7</v>
      </c>
      <c r="DH1239">
        <v>4.9065848333312184E-7</v>
      </c>
      <c r="DI1239">
        <v>4.8580809091832283E-7</v>
      </c>
      <c r="DJ1239">
        <v>4.6924545516194463E-7</v>
      </c>
      <c r="DK1239">
        <v>4.8275574056316512E-7</v>
      </c>
      <c r="DL1239">
        <v>4.9879535843611915E-7</v>
      </c>
      <c r="DM1239">
        <v>4.5038655247117741E-7</v>
      </c>
      <c r="DN1239">
        <v>4.7035137093895049E-7</v>
      </c>
      <c r="DO1239">
        <v>4.7597665674665891E-7</v>
      </c>
      <c r="DP1239">
        <v>4.7947497833647124E-7</v>
      </c>
      <c r="DQ1239">
        <v>4.9650456152626703E-7</v>
      </c>
      <c r="DR1239">
        <v>5.0277374344128206E-7</v>
      </c>
    </row>
    <row r="1240" spans="1:130" x14ac:dyDescent="0.2">
      <c r="A1240" t="s">
        <v>1457</v>
      </c>
      <c r="B1240" t="s">
        <v>1452</v>
      </c>
      <c r="C1240">
        <v>1</v>
      </c>
      <c r="D1240">
        <v>3.5451260636223448E-7</v>
      </c>
      <c r="E1240">
        <v>5.899921684115654E-7</v>
      </c>
      <c r="F1240">
        <v>6.3061038737824334E-7</v>
      </c>
      <c r="G1240">
        <v>1.115072038254941E-6</v>
      </c>
      <c r="H1240">
        <v>4.5729386359999997E-8</v>
      </c>
      <c r="I1240">
        <v>4.2028784040000002E-8</v>
      </c>
      <c r="J1240">
        <v>3.6045672369999998E-8</v>
      </c>
      <c r="K1240">
        <v>3.9620739120000012E-8</v>
      </c>
      <c r="L1240">
        <v>4.4080822390000008E-8</v>
      </c>
      <c r="M1240">
        <v>4.7128479199999997E-8</v>
      </c>
      <c r="N1240">
        <v>4.8549839E-8</v>
      </c>
      <c r="O1240">
        <v>6.5491221800000008E-8</v>
      </c>
      <c r="P1240">
        <v>6.487141015000001E-8</v>
      </c>
      <c r="Q1240">
        <v>6.1111140019999998E-8</v>
      </c>
      <c r="R1240">
        <v>6.7674791830000013E-8</v>
      </c>
      <c r="S1240">
        <v>4.4109889509999997E-8</v>
      </c>
      <c r="T1240">
        <v>5.844050324E-8</v>
      </c>
      <c r="U1240">
        <v>7.3446154890000001E-8</v>
      </c>
      <c r="V1240">
        <v>1.471091443E-7</v>
      </c>
      <c r="W1240">
        <v>2.0433261180000001E-7</v>
      </c>
      <c r="X1240">
        <v>2.1136334300000001E-7</v>
      </c>
      <c r="Y1240">
        <v>1.3427050469999999E-7</v>
      </c>
      <c r="Z1240">
        <v>6.0655864770000006E-8</v>
      </c>
      <c r="AA1240">
        <v>7.0914922970000007E-8</v>
      </c>
      <c r="AB1240">
        <v>2.35444392E-8</v>
      </c>
      <c r="AC1240">
        <v>4.9749928019999999E-8</v>
      </c>
      <c r="AD1240">
        <v>5.1405225619999998E-8</v>
      </c>
      <c r="AE1240">
        <v>5.6363651479999998E-8</v>
      </c>
      <c r="AF1240">
        <v>8.1765925420000001E-8</v>
      </c>
      <c r="AG1240">
        <v>1.111847407E-7</v>
      </c>
      <c r="AH1240">
        <v>8.6725617910000006E-8</v>
      </c>
      <c r="AI1240">
        <v>6.9614498670000001E-8</v>
      </c>
      <c r="AJ1240">
        <v>5.990011741E-8</v>
      </c>
      <c r="AK1240">
        <v>6.1344077740000009E-8</v>
      </c>
      <c r="AL1240">
        <v>6.9857903100000003E-8</v>
      </c>
      <c r="AM1240">
        <v>1.034752636E-7</v>
      </c>
      <c r="AN1240">
        <v>6.0390459829999999E-8</v>
      </c>
      <c r="AO1240">
        <v>8.259454079E-8</v>
      </c>
      <c r="AP1240">
        <v>5.363940062000001E-8</v>
      </c>
      <c r="AQ1240">
        <v>6.3613186660000001E-8</v>
      </c>
      <c r="AR1240">
        <v>5.602204508E-8</v>
      </c>
      <c r="AS1240">
        <v>8.8643453670000001E-8</v>
      </c>
      <c r="AT1240">
        <v>7.6202221480000009E-8</v>
      </c>
      <c r="AU1240">
        <v>3.5200656739999999E-8</v>
      </c>
      <c r="AV1240">
        <v>3.8645520900000002E-8</v>
      </c>
      <c r="AW1240">
        <v>3.092244349E-8</v>
      </c>
      <c r="AY1240">
        <v>1.2956505422095469E-6</v>
      </c>
      <c r="AZ1240">
        <v>1.5032373548358941E-6</v>
      </c>
      <c r="BA1240">
        <v>5.4410760691828141E-7</v>
      </c>
      <c r="BB1240">
        <v>6.8128720120939056E-7</v>
      </c>
      <c r="BC1240">
        <v>1.3066029853069741E-6</v>
      </c>
      <c r="BD1240">
        <v>7.4125811492526724E-7</v>
      </c>
      <c r="BE1240">
        <v>1.245375713129634E-6</v>
      </c>
      <c r="BF1240">
        <v>6.6148177335423288E-7</v>
      </c>
      <c r="BG1240">
        <v>9.4399598620929076E-7</v>
      </c>
      <c r="BH1240">
        <v>9.9444911424503819E-7</v>
      </c>
      <c r="BI1240">
        <v>9.2754820585749578E-7</v>
      </c>
      <c r="BJ1240">
        <v>1.153144910899382E-6</v>
      </c>
      <c r="BK1240">
        <v>2.9067208967120549E-6</v>
      </c>
      <c r="BL1240">
        <v>3.5199932514114919E-6</v>
      </c>
      <c r="BM1240">
        <v>3.02387638658253E-6</v>
      </c>
      <c r="BN1240">
        <v>2.8765813384257721E-6</v>
      </c>
      <c r="BO1240">
        <v>3.148038953835935E-6</v>
      </c>
      <c r="BP1240">
        <v>2.8609943407505809E-6</v>
      </c>
      <c r="BQ1240">
        <v>2.799522510793756E-6</v>
      </c>
      <c r="BR1240">
        <v>3.2333560195948192E-6</v>
      </c>
      <c r="BS1240">
        <v>2.8901481567585522E-6</v>
      </c>
      <c r="BT1240">
        <v>2.4090864164729322E-6</v>
      </c>
      <c r="BU1240">
        <v>8.3709269045163834E-7</v>
      </c>
      <c r="BV1240">
        <v>8.8254965305550356E-7</v>
      </c>
      <c r="BW1240">
        <v>1.421874366221114E-6</v>
      </c>
      <c r="BX1240">
        <v>1.5456006856961049E-6</v>
      </c>
      <c r="BY1240">
        <v>8.1547990635587668E-7</v>
      </c>
      <c r="BZ1240">
        <v>8.1082287725326064E-7</v>
      </c>
      <c r="CA1240">
        <v>1.038624085157821E-6</v>
      </c>
      <c r="CB1240">
        <v>1.018513110040218E-6</v>
      </c>
      <c r="CC1240">
        <v>8.8083702231227314E-7</v>
      </c>
      <c r="CD1240">
        <v>8.9127692000254149E-7</v>
      </c>
      <c r="CE1240">
        <v>4.8836517050141113E-7</v>
      </c>
      <c r="CF1240">
        <v>1.9638157323836539E-6</v>
      </c>
      <c r="CG1240">
        <v>2.0525468615086161E-6</v>
      </c>
      <c r="CH1240">
        <v>2.507074323718116E-6</v>
      </c>
      <c r="CI1240">
        <v>3.1467241382874021E-6</v>
      </c>
      <c r="CJ1240">
        <v>2.170705917157211E-6</v>
      </c>
      <c r="CK1240">
        <v>2.6617070575877671E-6</v>
      </c>
      <c r="CL1240">
        <v>2.8227749502835869E-6</v>
      </c>
      <c r="CM1240">
        <v>2.608905470706361E-6</v>
      </c>
      <c r="CN1240">
        <v>2.6900642806814011E-6</v>
      </c>
      <c r="CO1240">
        <v>1.4361236170460641E-6</v>
      </c>
      <c r="CP1240">
        <v>1.4431699530581229E-6</v>
      </c>
      <c r="CQ1240">
        <v>1.289017701684384E-6</v>
      </c>
      <c r="CR1240">
        <v>1.423982639887838E-6</v>
      </c>
      <c r="CS1240">
        <v>1.318766379734567E-6</v>
      </c>
      <c r="CT1240">
        <v>1.476631322258628E-6</v>
      </c>
      <c r="CU1240">
        <v>1.2077692846084461E-6</v>
      </c>
      <c r="CV1240">
        <v>1.248573713354686E-6</v>
      </c>
      <c r="CW1240">
        <v>1.107846517986951E-6</v>
      </c>
      <c r="CX1240">
        <v>1.2603101505097491E-6</v>
      </c>
      <c r="CY1240">
        <v>1.2143938163525139E-6</v>
      </c>
      <c r="CZ1240">
        <v>1.181661890661619E-6</v>
      </c>
      <c r="DA1240">
        <v>1.1925422104024859E-6</v>
      </c>
      <c r="DB1240">
        <v>1.1894203487256211E-6</v>
      </c>
      <c r="DC1240">
        <v>1.270692404079664E-6</v>
      </c>
      <c r="DD1240">
        <v>1.189062293196456E-6</v>
      </c>
      <c r="DE1240">
        <v>1.2188361398689671E-6</v>
      </c>
      <c r="DF1240">
        <v>1.0920218866782479E-6</v>
      </c>
      <c r="DG1240">
        <v>1.1580933134617119E-6</v>
      </c>
      <c r="DH1240">
        <v>1.172349476319938E-6</v>
      </c>
      <c r="DI1240">
        <v>1.2633694177091201E-6</v>
      </c>
      <c r="DJ1240">
        <v>1.2550675335407411E-6</v>
      </c>
      <c r="DK1240">
        <v>1.2590230907327761E-6</v>
      </c>
      <c r="DL1240">
        <v>1.364127027138022E-6</v>
      </c>
      <c r="DM1240">
        <v>1.1804641573116309E-6</v>
      </c>
      <c r="DN1240">
        <v>1.071530966597253E-6</v>
      </c>
      <c r="DO1240">
        <v>9.9468907468223014E-7</v>
      </c>
      <c r="DP1240">
        <v>1.193964121381948E-6</v>
      </c>
      <c r="DQ1240">
        <v>1.1062078288206109E-6</v>
      </c>
      <c r="DR1240">
        <v>1.397165676105694E-6</v>
      </c>
      <c r="DS1240">
        <v>1.4016357940572E-6</v>
      </c>
      <c r="DT1240">
        <v>1.31824850387001E-6</v>
      </c>
      <c r="DU1240">
        <v>3.9695786518965011E-7</v>
      </c>
      <c r="DV1240">
        <v>5.3992630642772902E-7</v>
      </c>
      <c r="DW1240">
        <v>8.7365459813743104E-7</v>
      </c>
      <c r="DX1240">
        <v>7.8672124607029507E-7</v>
      </c>
      <c r="DY1240">
        <v>3.8121993076370299E-7</v>
      </c>
      <c r="DZ1240">
        <v>4.0557442998452902E-7</v>
      </c>
    </row>
    <row r="1241" spans="1:130" x14ac:dyDescent="0.2">
      <c r="A1241" t="s">
        <v>1457</v>
      </c>
      <c r="B1241" t="s">
        <v>1453</v>
      </c>
      <c r="C1241">
        <v>1</v>
      </c>
      <c r="D1241">
        <v>2.1917093175141239E-6</v>
      </c>
      <c r="E1241">
        <v>6.6010633757062127E-7</v>
      </c>
      <c r="F1241">
        <v>5.8955007485875703E-7</v>
      </c>
      <c r="G1241">
        <v>2.581407616790951E-6</v>
      </c>
      <c r="H1241">
        <v>1.1546842119999999E-7</v>
      </c>
      <c r="I1241">
        <v>1.337349226E-7</v>
      </c>
      <c r="J1241">
        <v>1.072801173E-7</v>
      </c>
      <c r="K1241">
        <v>1.055802021E-7</v>
      </c>
      <c r="L1241">
        <v>1.228774428E-7</v>
      </c>
      <c r="M1241">
        <v>1.2631999460000001E-7</v>
      </c>
      <c r="N1241">
        <v>1.1927279759999999E-7</v>
      </c>
      <c r="O1241">
        <v>1.7184187550000001E-7</v>
      </c>
      <c r="P1241">
        <v>2.1000198899999999E-7</v>
      </c>
      <c r="Q1241">
        <v>1.8692888239999999E-7</v>
      </c>
      <c r="R1241">
        <v>2.37644743E-7</v>
      </c>
      <c r="S1241">
        <v>9.369315704000001E-8</v>
      </c>
      <c r="T1241">
        <v>2.090015841E-7</v>
      </c>
      <c r="U1241">
        <v>1.8622804050000001E-7</v>
      </c>
      <c r="V1241">
        <v>1.6512216120000001E-7</v>
      </c>
      <c r="W1241">
        <v>1.5782990170000001E-7</v>
      </c>
      <c r="X1241">
        <v>1.3895046920000001E-7</v>
      </c>
      <c r="Y1241">
        <v>1.091544888E-7</v>
      </c>
      <c r="Z1241">
        <v>1.3389880120000001E-7</v>
      </c>
      <c r="AA1241">
        <v>1.432679111E-7</v>
      </c>
      <c r="AB1241">
        <v>7.5068265420000006E-8</v>
      </c>
      <c r="AC1241">
        <v>1.2020812879999999E-7</v>
      </c>
      <c r="AD1241">
        <v>1.2617891879999999E-7</v>
      </c>
      <c r="AE1241">
        <v>1.2175268240000001E-7</v>
      </c>
      <c r="AF1241">
        <v>1.430049909E-7</v>
      </c>
      <c r="AG1241">
        <v>1.656224514E-7</v>
      </c>
      <c r="AH1241">
        <v>1.715146675E-7</v>
      </c>
      <c r="AI1241">
        <v>1.469073098E-7</v>
      </c>
      <c r="AJ1241">
        <v>1.262923838E-7</v>
      </c>
      <c r="AK1241">
        <v>1.310040687E-7</v>
      </c>
      <c r="AL1241">
        <v>1.345599481E-7</v>
      </c>
      <c r="AM1241">
        <v>1.4475724289999999E-7</v>
      </c>
      <c r="AN1241">
        <v>1.4106330940000001E-7</v>
      </c>
      <c r="AO1241">
        <v>1.747265803E-7</v>
      </c>
      <c r="AP1241">
        <v>1.6117808259999999E-7</v>
      </c>
      <c r="AQ1241">
        <v>1.2104002279999999E-7</v>
      </c>
      <c r="AR1241">
        <v>1.183363675E-7</v>
      </c>
      <c r="AS1241">
        <v>1.4813619410000001E-7</v>
      </c>
      <c r="AT1241">
        <v>1.4644740530000001E-7</v>
      </c>
      <c r="AU1241">
        <v>8.0538215730000008E-8</v>
      </c>
      <c r="AV1241">
        <v>8.4904285180000012E-8</v>
      </c>
      <c r="AW1241">
        <v>1.671843129E-7</v>
      </c>
      <c r="AY1241">
        <v>0</v>
      </c>
      <c r="AZ1241">
        <v>0</v>
      </c>
      <c r="BA1241">
        <v>3.136208331892212E-6</v>
      </c>
      <c r="BB1241">
        <v>4.0889827261311448E-6</v>
      </c>
      <c r="BC1241">
        <v>1.160825691677802E-6</v>
      </c>
      <c r="BD1241">
        <v>5.869925509846446E-7</v>
      </c>
      <c r="BE1241">
        <v>1.06804022796365E-6</v>
      </c>
      <c r="BF1241">
        <v>5.1822621088046827E-7</v>
      </c>
      <c r="BG1241">
        <v>8.6552119727788264E-7</v>
      </c>
      <c r="BH1241">
        <v>9.8133337625650951E-7</v>
      </c>
      <c r="BI1241">
        <v>9.2854462803313845E-7</v>
      </c>
      <c r="BJ1241">
        <v>8.0958485255061445E-7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2.4698285092989988E-6</v>
      </c>
      <c r="CG1241">
        <v>3.5395684659929499E-6</v>
      </c>
      <c r="CH1241">
        <v>5.8071632898025834E-6</v>
      </c>
      <c r="CI1241">
        <v>2.877841323387647E-6</v>
      </c>
      <c r="CJ1241">
        <v>1.655636133252222E-6</v>
      </c>
      <c r="CK1241">
        <v>1.9407407706436478E-6</v>
      </c>
      <c r="CL1241">
        <v>4.1985284755937953E-6</v>
      </c>
      <c r="CM1241">
        <v>5.3938893958455903E-6</v>
      </c>
      <c r="CN1241">
        <v>3.981811770823282E-6</v>
      </c>
      <c r="CO1241">
        <v>8.9431989961497994E-7</v>
      </c>
      <c r="CP1241">
        <v>8.6942561766458634E-7</v>
      </c>
      <c r="CQ1241">
        <v>8.5634117976078206E-7</v>
      </c>
      <c r="CR1241">
        <v>8.5653052185890564E-7</v>
      </c>
      <c r="CS1241">
        <v>2.218644044950813E-6</v>
      </c>
      <c r="CT1241">
        <v>8.5638604092168041E-7</v>
      </c>
      <c r="CU1241">
        <v>1.0176931138882281E-6</v>
      </c>
      <c r="CV1241">
        <v>8.6733194920685815E-7</v>
      </c>
      <c r="CW1241">
        <v>7.2308406062670549E-7</v>
      </c>
      <c r="CX1241">
        <v>1.801875866310478E-6</v>
      </c>
      <c r="CY1241">
        <v>6.8355500014489201E-7</v>
      </c>
      <c r="CZ1241">
        <v>7.7954679699633832E-7</v>
      </c>
      <c r="DA1241">
        <v>7.4292336440489198E-7</v>
      </c>
      <c r="DB1241">
        <v>7.4842576378743102E-7</v>
      </c>
      <c r="DC1241">
        <v>7.1234479561483391E-7</v>
      </c>
      <c r="DD1241">
        <v>7.3430587102483058E-7</v>
      </c>
      <c r="DE1241">
        <v>7.8930804991320823E-7</v>
      </c>
      <c r="DF1241">
        <v>6.6909741853849551E-7</v>
      </c>
      <c r="DG1241">
        <v>8.5444529831784935E-7</v>
      </c>
      <c r="DH1241">
        <v>7.1076089878024405E-7</v>
      </c>
      <c r="DI1241">
        <v>7.4579940803436719E-7</v>
      </c>
      <c r="DJ1241">
        <v>7.6343061545362167E-7</v>
      </c>
      <c r="DK1241">
        <v>6.8734673263215538E-7</v>
      </c>
      <c r="DL1241">
        <v>6.7328827023366991E-7</v>
      </c>
      <c r="DM1241">
        <v>6.7900953235139325E-7</v>
      </c>
      <c r="DN1241">
        <v>8.0687550349802554E-7</v>
      </c>
      <c r="DO1241">
        <v>7.9299262687591498E-7</v>
      </c>
      <c r="DP1241">
        <v>7.0295369156172189E-7</v>
      </c>
      <c r="DQ1241">
        <v>7.4686451006906167E-7</v>
      </c>
      <c r="DR1241">
        <v>7.5247211337429597E-7</v>
      </c>
      <c r="DS1241">
        <v>5.7248116972365308E-7</v>
      </c>
      <c r="DT1241">
        <v>5.0133710532974802E-7</v>
      </c>
      <c r="DU1241">
        <v>5.8670754402765507E-7</v>
      </c>
      <c r="DV1241">
        <v>3.2029053996797301E-7</v>
      </c>
      <c r="DW1241">
        <v>4.62170884862296E-7</v>
      </c>
      <c r="DX1241">
        <v>4.5105504816442498E-7</v>
      </c>
      <c r="DY1241">
        <v>3.0877775748674098E-7</v>
      </c>
      <c r="DZ1241">
        <v>2.5119894267916002E-7</v>
      </c>
    </row>
    <row r="1242" spans="1:130" x14ac:dyDescent="0.2">
      <c r="A1242" t="s">
        <v>1457</v>
      </c>
      <c r="B1242" t="s">
        <v>1459</v>
      </c>
      <c r="C1242">
        <v>1</v>
      </c>
      <c r="G1242">
        <v>6.0722739459326155E-8</v>
      </c>
      <c r="H1242">
        <v>1.0193923010000001E-7</v>
      </c>
      <c r="I1242">
        <v>1.4995246340000001E-7</v>
      </c>
      <c r="J1242">
        <v>0</v>
      </c>
      <c r="K1242">
        <v>1.51313373E-7</v>
      </c>
      <c r="L1242">
        <v>1.3673777470000001E-7</v>
      </c>
      <c r="M1242">
        <v>0</v>
      </c>
      <c r="N1242">
        <v>0</v>
      </c>
      <c r="O1242">
        <v>3.9570463729999997E-7</v>
      </c>
      <c r="P1242">
        <v>0</v>
      </c>
      <c r="Q1242">
        <v>1.8481568899999999E-7</v>
      </c>
      <c r="R1242">
        <v>0</v>
      </c>
      <c r="S1242">
        <v>1.2983471750000001E-7</v>
      </c>
      <c r="T1242">
        <v>1.9379143070000001E-7</v>
      </c>
      <c r="U1242">
        <v>0</v>
      </c>
      <c r="V1242">
        <v>1.779583551E-7</v>
      </c>
      <c r="W1242">
        <v>6.2155764260000001E-7</v>
      </c>
      <c r="X1242">
        <v>0</v>
      </c>
      <c r="Y1242">
        <v>0</v>
      </c>
      <c r="Z1242">
        <v>8.8503360880000003E-8</v>
      </c>
      <c r="AA1242">
        <v>0</v>
      </c>
      <c r="AB1242">
        <v>1.1933701539999999E-7</v>
      </c>
      <c r="AC1242">
        <v>2.201963649E-7</v>
      </c>
      <c r="AD1242">
        <v>0</v>
      </c>
      <c r="AE1242">
        <v>0</v>
      </c>
      <c r="AF1242">
        <v>2.4249097179999999E-7</v>
      </c>
      <c r="AG1242">
        <v>0</v>
      </c>
      <c r="AH1242">
        <v>2.064560479E-7</v>
      </c>
      <c r="AI1242">
        <v>2.4346825420000001E-7</v>
      </c>
      <c r="AJ1242">
        <v>2.3819821429999999E-7</v>
      </c>
      <c r="AK1242">
        <v>1.053799785E-7</v>
      </c>
      <c r="AL1242">
        <v>9.4480991880000017E-8</v>
      </c>
      <c r="AM1242">
        <v>1.9218526920000001E-7</v>
      </c>
      <c r="AN1242">
        <v>0</v>
      </c>
      <c r="AO1242">
        <v>2.060294857E-7</v>
      </c>
      <c r="AP1242">
        <v>0</v>
      </c>
      <c r="AQ1242">
        <v>2.9996142980000011E-7</v>
      </c>
      <c r="AR1242">
        <v>0</v>
      </c>
      <c r="AS1242">
        <v>2.8736734729999998E-7</v>
      </c>
      <c r="AT1242">
        <v>0</v>
      </c>
      <c r="AU1242">
        <v>7.810082234E-8</v>
      </c>
      <c r="AV1242">
        <v>0</v>
      </c>
      <c r="AW1242">
        <v>1.2667313960000001E-7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DS1242">
        <v>1.33760985876884E-7</v>
      </c>
      <c r="DT1242">
        <v>4.6184569424588199E-7</v>
      </c>
      <c r="DU1242">
        <v>2.40500519751779E-7</v>
      </c>
      <c r="DV1242">
        <v>5.2473061857255513E-7</v>
      </c>
      <c r="DW1242">
        <v>3.8694973382848599E-7</v>
      </c>
      <c r="DX1242">
        <v>5.4003434922967701E-7</v>
      </c>
      <c r="DY1242">
        <v>2.4161295309666602E-7</v>
      </c>
      <c r="DZ1242">
        <v>5.3680248030182101E-7</v>
      </c>
    </row>
    <row r="1243" spans="1:130" x14ac:dyDescent="0.2">
      <c r="A1243" t="s">
        <v>1457</v>
      </c>
      <c r="B1243" t="s">
        <v>1460</v>
      </c>
      <c r="C1243">
        <v>1</v>
      </c>
      <c r="D1243">
        <v>2.9356252028355828E-7</v>
      </c>
      <c r="E1243">
        <v>4.1031061092637279E-7</v>
      </c>
      <c r="F1243">
        <v>3.8312157597327929E-7</v>
      </c>
      <c r="G1243">
        <v>2.7706453358031842E-7</v>
      </c>
      <c r="H1243">
        <v>3.4654901530000003E-8</v>
      </c>
      <c r="I1243">
        <v>3.7833098640000013E-8</v>
      </c>
      <c r="J1243">
        <v>3.0262822800000001E-8</v>
      </c>
      <c r="K1243">
        <v>3.1036887279999998E-8</v>
      </c>
      <c r="L1243">
        <v>3.8742358130000002E-8</v>
      </c>
      <c r="M1243">
        <v>3.5718082180000003E-8</v>
      </c>
      <c r="N1243">
        <v>4.0914543840000002E-8</v>
      </c>
      <c r="O1243">
        <v>5.9993584849999999E-8</v>
      </c>
      <c r="P1243">
        <v>6.624782718E-8</v>
      </c>
      <c r="Q1243">
        <v>5.4253866089999998E-8</v>
      </c>
      <c r="R1243">
        <v>7.5999648890000003E-8</v>
      </c>
      <c r="S1243">
        <v>2.9969892089999999E-8</v>
      </c>
      <c r="T1243">
        <v>6.2429487239999999E-8</v>
      </c>
      <c r="U1243">
        <v>7.5506952929999997E-8</v>
      </c>
      <c r="V1243">
        <v>5.0672412430000012E-8</v>
      </c>
      <c r="W1243">
        <v>6.1707573959999996E-8</v>
      </c>
      <c r="X1243">
        <v>5.2276521609999997E-8</v>
      </c>
      <c r="Y1243">
        <v>4.9522288869999998E-8</v>
      </c>
      <c r="Z1243">
        <v>4.1013425879999997E-8</v>
      </c>
      <c r="AA1243">
        <v>4.7510514079999997E-8</v>
      </c>
      <c r="AB1243">
        <v>2.8330014919999999E-8</v>
      </c>
      <c r="AC1243">
        <v>3.9907690340000007E-8</v>
      </c>
      <c r="AD1243">
        <v>2.810520186E-8</v>
      </c>
      <c r="AE1243">
        <v>4.3202306770000003E-8</v>
      </c>
      <c r="AF1243">
        <v>4.7423224390000008E-8</v>
      </c>
      <c r="AG1243">
        <v>5.4177078870000008E-8</v>
      </c>
      <c r="AH1243">
        <v>5.6852641920000013E-8</v>
      </c>
      <c r="AI1243">
        <v>4.9989055970000009E-8</v>
      </c>
      <c r="AJ1243">
        <v>4.3623794110000001E-8</v>
      </c>
      <c r="AK1243">
        <v>5.0412425880000007E-8</v>
      </c>
      <c r="AL1243">
        <v>4.217994717E-8</v>
      </c>
      <c r="AM1243">
        <v>5.0897522719999998E-8</v>
      </c>
      <c r="AN1243">
        <v>4.5004873620000001E-8</v>
      </c>
      <c r="AO1243">
        <v>4.2836106160000012E-8</v>
      </c>
      <c r="AP1243">
        <v>5.6924772279999997E-8</v>
      </c>
      <c r="AQ1243">
        <v>5.8358265280000003E-8</v>
      </c>
      <c r="AR1243">
        <v>4.7639367899999997E-8</v>
      </c>
      <c r="AS1243">
        <v>4.1224021020000012E-8</v>
      </c>
      <c r="AT1243">
        <v>4.0771719649999997E-8</v>
      </c>
      <c r="AU1243">
        <v>2.8118974070000001E-8</v>
      </c>
      <c r="AV1243">
        <v>2.744839889E-8</v>
      </c>
      <c r="AW1243">
        <v>3.0114747390000013E-8</v>
      </c>
      <c r="AY1243">
        <v>7.1006816188112942E-7</v>
      </c>
      <c r="AZ1243">
        <v>8.8612544341837588E-7</v>
      </c>
      <c r="BA1243">
        <v>6.6733856976738452E-7</v>
      </c>
      <c r="BB1243">
        <v>8.0225891754038677E-7</v>
      </c>
      <c r="BC1243">
        <v>4.3183227186377111E-7</v>
      </c>
      <c r="BD1243">
        <v>2.1180983811526399E-7</v>
      </c>
      <c r="BE1243">
        <v>3.9097694007978912E-7</v>
      </c>
      <c r="BF1243">
        <v>2.1145681342336599E-7</v>
      </c>
      <c r="BG1243">
        <v>2.751901431325739E-7</v>
      </c>
      <c r="BH1243">
        <v>3.1868003748615739E-7</v>
      </c>
      <c r="BI1243">
        <v>3.6194585371245273E-7</v>
      </c>
      <c r="BJ1243">
        <v>2.8498975788545498E-7</v>
      </c>
      <c r="BK1243">
        <v>4.1412938392560611E-8</v>
      </c>
      <c r="BL1243">
        <v>6.4551872583859169E-8</v>
      </c>
      <c r="BM1243">
        <v>3.1001215260710732E-8</v>
      </c>
      <c r="BN1243">
        <v>3.9470858269677838E-8</v>
      </c>
      <c r="BO1243">
        <v>4.9989597791431422E-8</v>
      </c>
      <c r="BP1243">
        <v>3.7260012172035867E-8</v>
      </c>
      <c r="BQ1243">
        <v>3.9517185204251068E-8</v>
      </c>
      <c r="BR1243">
        <v>4.7073789405513123E-8</v>
      </c>
      <c r="BS1243">
        <v>5.2575221803387583E-8</v>
      </c>
      <c r="BT1243">
        <v>3.4640639853869138E-8</v>
      </c>
      <c r="BU1243">
        <v>5.17183878846098E-7</v>
      </c>
      <c r="BV1243">
        <v>5.5153886318858467E-7</v>
      </c>
      <c r="BW1243">
        <v>8.7696100076882207E-7</v>
      </c>
      <c r="BX1243">
        <v>8.4335864313550108E-7</v>
      </c>
      <c r="BY1243">
        <v>6.0796610767958514E-7</v>
      </c>
      <c r="BZ1243">
        <v>5.275230658101967E-7</v>
      </c>
      <c r="CA1243">
        <v>1.0153042081352149E-6</v>
      </c>
      <c r="CB1243">
        <v>7.0495975217010034E-7</v>
      </c>
      <c r="CC1243">
        <v>7.3834296789764994E-7</v>
      </c>
      <c r="CD1243">
        <v>9.6678320073102844E-7</v>
      </c>
      <c r="CE1243">
        <v>7.9273978817364648E-7</v>
      </c>
      <c r="CF1243">
        <v>1.0101911022727519E-7</v>
      </c>
      <c r="CG1243">
        <v>1.459396557830829E-7</v>
      </c>
      <c r="CH1243">
        <v>1.552241641894403E-7</v>
      </c>
      <c r="CI1243">
        <v>2.2843315687911361E-7</v>
      </c>
      <c r="CJ1243">
        <v>1.8764612866036171E-7</v>
      </c>
      <c r="CK1243">
        <v>2.1511497026844999E-7</v>
      </c>
      <c r="CL1243">
        <v>1.971061913747918E-7</v>
      </c>
      <c r="CM1243">
        <v>2.224460349503729E-7</v>
      </c>
      <c r="CN1243">
        <v>1.665790769546796E-7</v>
      </c>
      <c r="CO1243">
        <v>1.7174011994427099E-7</v>
      </c>
      <c r="CP1243">
        <v>1.4212071220727081E-7</v>
      </c>
      <c r="CQ1243">
        <v>1.918131006671305E-7</v>
      </c>
      <c r="CR1243">
        <v>1.4428683290179911E-7</v>
      </c>
      <c r="CS1243">
        <v>1.770603781687396E-7</v>
      </c>
      <c r="CT1243">
        <v>1.7312889621267849E-7</v>
      </c>
      <c r="CU1243">
        <v>2.058640145579591E-7</v>
      </c>
      <c r="CV1243">
        <v>1.3986981338142249E-7</v>
      </c>
      <c r="CW1243">
        <v>1.8825181217567751E-7</v>
      </c>
      <c r="CX1243">
        <v>1.7743224159476581E-7</v>
      </c>
      <c r="CY1243">
        <v>1.639758445795946E-7</v>
      </c>
      <c r="CZ1243">
        <v>2.0723165620765029E-7</v>
      </c>
      <c r="DA1243">
        <v>1.7732701687138161E-7</v>
      </c>
      <c r="DB1243">
        <v>2.0250480718452011E-7</v>
      </c>
      <c r="DC1243">
        <v>1.2815831454255229E-7</v>
      </c>
      <c r="DD1243">
        <v>1.9190545855153771E-7</v>
      </c>
      <c r="DE1243">
        <v>2.266003868529558E-7</v>
      </c>
      <c r="DF1243">
        <v>1.7927120117315339E-7</v>
      </c>
      <c r="DG1243">
        <v>2.305938048396513E-7</v>
      </c>
      <c r="DH1243">
        <v>1.8564467012621221E-7</v>
      </c>
      <c r="DI1243">
        <v>1.7459030319184819E-7</v>
      </c>
      <c r="DJ1243">
        <v>1.9608455889448851E-7</v>
      </c>
      <c r="DK1243">
        <v>1.830218992173348E-7</v>
      </c>
      <c r="DL1243">
        <v>1.871584033526503E-7</v>
      </c>
      <c r="DM1243">
        <v>1.8112742463697281E-7</v>
      </c>
      <c r="DN1243">
        <v>1.9547391802633681E-7</v>
      </c>
      <c r="DP1243">
        <v>1.9360909388898211E-7</v>
      </c>
      <c r="DQ1243">
        <v>1.687973951776851E-7</v>
      </c>
      <c r="DR1243">
        <v>1.646439093227791E-7</v>
      </c>
      <c r="DS1243">
        <v>3.9655006778122698E-7</v>
      </c>
      <c r="DT1243">
        <v>3.5601535425875598E-7</v>
      </c>
      <c r="DU1243">
        <v>1.78479567878763E-7</v>
      </c>
      <c r="DV1243">
        <v>2.0851130619181101E-7</v>
      </c>
      <c r="DW1243">
        <v>2.7423334328254398E-7</v>
      </c>
      <c r="DX1243">
        <v>2.7859637166356501E-7</v>
      </c>
      <c r="DY1243">
        <v>1.7911205836700399E-7</v>
      </c>
      <c r="DZ1243">
        <v>1.56933605998676E-7</v>
      </c>
    </row>
    <row r="1244" spans="1:130" x14ac:dyDescent="0.2">
      <c r="A1244" t="s">
        <v>1457</v>
      </c>
      <c r="B1244" t="s">
        <v>1454</v>
      </c>
      <c r="C1244">
        <v>1</v>
      </c>
      <c r="D1244">
        <v>1.4007708427513859E-7</v>
      </c>
      <c r="E1244">
        <v>7.5571978013820252E-8</v>
      </c>
      <c r="F1244">
        <v>6.5051527860784789E-8</v>
      </c>
      <c r="G1244">
        <v>8.6053573344890023E-7</v>
      </c>
      <c r="H1244">
        <v>8.8709385819999994E-8</v>
      </c>
      <c r="I1244">
        <v>0</v>
      </c>
      <c r="J1244">
        <v>1.302812775E-7</v>
      </c>
      <c r="K1244">
        <v>1.7054163090000001E-7</v>
      </c>
      <c r="L1244">
        <v>1.725110194E-7</v>
      </c>
      <c r="M1244">
        <v>2.120462585E-7</v>
      </c>
      <c r="N1244">
        <v>1.2493549790000001E-7</v>
      </c>
      <c r="O1244">
        <v>8.7030320670000014E-7</v>
      </c>
      <c r="P1244">
        <v>3.4185807259999998E-7</v>
      </c>
      <c r="Q1244">
        <v>0</v>
      </c>
      <c r="R1244">
        <v>5.1397309270000008E-7</v>
      </c>
      <c r="S1244">
        <v>1.2049073639999999E-7</v>
      </c>
      <c r="T1244">
        <v>0</v>
      </c>
      <c r="U1244">
        <v>9.533929564000001E-7</v>
      </c>
      <c r="V1244">
        <v>7.8004419810000004E-8</v>
      </c>
      <c r="W1244">
        <v>1.5388874219999999E-7</v>
      </c>
      <c r="X1244">
        <v>1.125768929E-7</v>
      </c>
      <c r="Y1244">
        <v>1.3411719299999999E-7</v>
      </c>
      <c r="Z1244">
        <v>0</v>
      </c>
      <c r="AA1244">
        <v>3.559505257000001E-7</v>
      </c>
      <c r="AB1244">
        <v>1.7662084580000001E-7</v>
      </c>
      <c r="AC1244">
        <v>1.3006492219999999E-7</v>
      </c>
      <c r="AD1244">
        <v>7.4209880060000005E-8</v>
      </c>
      <c r="AE1244">
        <v>3.2269953049999999E-7</v>
      </c>
      <c r="AF1244">
        <v>2.4889832180000002E-7</v>
      </c>
      <c r="AG1244">
        <v>2.350894883E-7</v>
      </c>
      <c r="AH1244">
        <v>0</v>
      </c>
      <c r="AI1244">
        <v>3.3476411430000002E-7</v>
      </c>
      <c r="AJ1244">
        <v>9.4067185370000006E-8</v>
      </c>
      <c r="AK1244">
        <v>0</v>
      </c>
      <c r="AL1244">
        <v>1.042492927E-7</v>
      </c>
      <c r="AM1244">
        <v>1.886637016E-7</v>
      </c>
      <c r="AN1244">
        <v>1.5844722869999999E-7</v>
      </c>
      <c r="AO1244">
        <v>2.2629935949999999E-7</v>
      </c>
      <c r="AP1244">
        <v>8.7109835759999995E-8</v>
      </c>
      <c r="AQ1244">
        <v>0</v>
      </c>
      <c r="AR1244">
        <v>6.7661663930000006E-8</v>
      </c>
      <c r="AS1244">
        <v>5.6992502779999994E-7</v>
      </c>
      <c r="AT1244">
        <v>1.1851464480000001E-7</v>
      </c>
      <c r="AU1244">
        <v>0</v>
      </c>
      <c r="AV1244">
        <v>1.1892331599999999E-7</v>
      </c>
      <c r="AW1244">
        <v>9.5267541339999997E-8</v>
      </c>
      <c r="AX1244">
        <v>1.483333333333333E-7</v>
      </c>
      <c r="AY1244">
        <v>0</v>
      </c>
      <c r="AZ1244">
        <v>0</v>
      </c>
      <c r="BA1244">
        <v>1.097946778181274E-7</v>
      </c>
      <c r="BB1244">
        <v>1.3759933372453669E-7</v>
      </c>
      <c r="BC1244">
        <v>2.0658781713386249E-7</v>
      </c>
      <c r="BD1244">
        <v>1.038309847901782E-7</v>
      </c>
      <c r="BE1244">
        <v>1.977517524920392E-7</v>
      </c>
      <c r="BF1244">
        <v>9.2092936768751084E-8</v>
      </c>
      <c r="BG1244">
        <v>1.6083077631168121E-7</v>
      </c>
      <c r="BH1244">
        <v>1.638054515825508E-7</v>
      </c>
      <c r="BI1244">
        <v>1.6372780394717781E-7</v>
      </c>
      <c r="BJ1244">
        <v>1.6044229617566261E-7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6.8327651723608442E-7</v>
      </c>
      <c r="CG1244">
        <v>7.5565293687772453E-7</v>
      </c>
      <c r="CH1244">
        <v>9.6105783281953903E-7</v>
      </c>
      <c r="CI1244">
        <v>1.236586676577983E-6</v>
      </c>
      <c r="CJ1244">
        <v>9.1849257990248528E-7</v>
      </c>
      <c r="CK1244">
        <v>1.0863229269052011E-6</v>
      </c>
      <c r="CL1244">
        <v>1.1881852758526011E-6</v>
      </c>
      <c r="CM1244">
        <v>1.1445388184823499E-6</v>
      </c>
      <c r="CN1244">
        <v>1.2230013815615871E-6</v>
      </c>
      <c r="CO1244">
        <v>2.563140332085022E-7</v>
      </c>
      <c r="CP1244">
        <v>2.2159261836320991E-7</v>
      </c>
      <c r="CQ1244">
        <v>2.4748335444190972E-7</v>
      </c>
      <c r="CR1244">
        <v>2.4896816159064268E-7</v>
      </c>
      <c r="CS1244">
        <v>2.3016302015787941E-7</v>
      </c>
      <c r="CT1244">
        <v>2.4630328616298739E-7</v>
      </c>
      <c r="CU1244">
        <v>2.3365848577361009E-7</v>
      </c>
      <c r="CV1244">
        <v>2.2064342710126039E-7</v>
      </c>
      <c r="CW1244">
        <v>2.2376364834773329E-7</v>
      </c>
      <c r="CX1244">
        <v>2.4297333555914809E-7</v>
      </c>
      <c r="CY1244">
        <v>2.333470484193241E-7</v>
      </c>
      <c r="CZ1244">
        <v>2.1929742691011961E-7</v>
      </c>
      <c r="DA1244">
        <v>2.4957178544247762E-7</v>
      </c>
      <c r="DB1244">
        <v>2.206230279069628E-7</v>
      </c>
      <c r="DC1244">
        <v>2.050638258658817E-7</v>
      </c>
      <c r="DD1244">
        <v>2.2873543840326139E-7</v>
      </c>
      <c r="DE1244">
        <v>2.5315049629767682E-7</v>
      </c>
      <c r="DF1244">
        <v>2.2475335551079871E-7</v>
      </c>
      <c r="DG1244">
        <v>2.3268967390413481E-7</v>
      </c>
      <c r="DH1244">
        <v>2.4990188501261538E-7</v>
      </c>
      <c r="DI1244">
        <v>2.5689575193028731E-7</v>
      </c>
      <c r="DJ1244">
        <v>2.3634918855225509E-7</v>
      </c>
      <c r="DK1244">
        <v>2.0754718812874291E-7</v>
      </c>
      <c r="DL1244">
        <v>2.1568951461332611E-7</v>
      </c>
      <c r="DM1244">
        <v>2.108508363808452E-7</v>
      </c>
      <c r="DN1244">
        <v>2.180647223926154E-7</v>
      </c>
      <c r="DO1244">
        <v>2.2602451906137989E-7</v>
      </c>
      <c r="DP1244">
        <v>2.080918872538708E-7</v>
      </c>
      <c r="DQ1244">
        <v>2.3797534507684491E-7</v>
      </c>
      <c r="DR1244">
        <v>2.265382155488692E-7</v>
      </c>
    </row>
    <row r="1245" spans="1:130" x14ac:dyDescent="0.2">
      <c r="A1245" t="s">
        <v>1457</v>
      </c>
      <c r="B1245" t="s">
        <v>1461</v>
      </c>
      <c r="C1245">
        <v>1</v>
      </c>
      <c r="D1245">
        <v>2.834636998043094E-7</v>
      </c>
      <c r="E1245">
        <v>3.5008994590814308E-7</v>
      </c>
      <c r="F1245">
        <v>3.4092583483719201E-7</v>
      </c>
      <c r="G1245">
        <v>4.5492310455319302E-7</v>
      </c>
      <c r="H1245">
        <v>1.2163321210000001E-7</v>
      </c>
      <c r="I1245">
        <v>1.219673457E-7</v>
      </c>
      <c r="J1245">
        <v>1.099787332E-7</v>
      </c>
      <c r="K1245">
        <v>1.1219939809999999E-7</v>
      </c>
      <c r="L1245">
        <v>1.2697074770000001E-7</v>
      </c>
      <c r="M1245">
        <v>1.2293848349999999E-7</v>
      </c>
      <c r="N1245">
        <v>1.313530247E-7</v>
      </c>
      <c r="O1245">
        <v>1.7883422879999999E-7</v>
      </c>
      <c r="P1245">
        <v>1.862247002E-7</v>
      </c>
      <c r="Q1245">
        <v>1.7819904409999999E-7</v>
      </c>
      <c r="R1245">
        <v>1.975793248E-7</v>
      </c>
      <c r="S1245">
        <v>1.064997745E-7</v>
      </c>
      <c r="T1245">
        <v>2.1228233740000001E-7</v>
      </c>
      <c r="U1245">
        <v>2.120861592E-7</v>
      </c>
      <c r="V1245">
        <v>3.4595922700000001E-7</v>
      </c>
      <c r="W1245">
        <v>3.7833081259999998E-7</v>
      </c>
      <c r="X1245">
        <v>2.768001994E-7</v>
      </c>
      <c r="Y1245">
        <v>2.3362220529999999E-7</v>
      </c>
      <c r="Z1245">
        <v>1.3285067059999999E-7</v>
      </c>
      <c r="AA1245">
        <v>1.697107289E-7</v>
      </c>
      <c r="AB1245">
        <v>7.0654357790000012E-8</v>
      </c>
      <c r="AC1245">
        <v>1.3953714610000001E-7</v>
      </c>
      <c r="AD1245">
        <v>1.088206794E-7</v>
      </c>
      <c r="AE1245">
        <v>1.5950973090000001E-7</v>
      </c>
      <c r="AF1245">
        <v>1.7682099149999999E-7</v>
      </c>
      <c r="AG1245">
        <v>2.080295607E-7</v>
      </c>
      <c r="AH1245">
        <v>1.9061491750000001E-7</v>
      </c>
      <c r="AI1245">
        <v>1.966978021E-7</v>
      </c>
      <c r="AJ1245">
        <v>1.617876283E-7</v>
      </c>
      <c r="AK1245">
        <v>1.7127222420000001E-7</v>
      </c>
      <c r="AL1245">
        <v>1.6412424720000001E-7</v>
      </c>
      <c r="AM1245">
        <v>2.5728283029999999E-7</v>
      </c>
      <c r="AN1245">
        <v>1.3831143830000001E-7</v>
      </c>
      <c r="AO1245">
        <v>1.767922095E-7</v>
      </c>
      <c r="AP1245">
        <v>1.48766841E-7</v>
      </c>
      <c r="AQ1245">
        <v>1.656276829E-7</v>
      </c>
      <c r="AR1245">
        <v>1.3881462380000001E-7</v>
      </c>
      <c r="AS1245">
        <v>1.844580933E-7</v>
      </c>
      <c r="AT1245">
        <v>1.4637100420000001E-7</v>
      </c>
      <c r="AU1245">
        <v>8.9703278389999997E-8</v>
      </c>
      <c r="AV1245">
        <v>1.025277206E-7</v>
      </c>
      <c r="AW1245">
        <v>8.3348124230000004E-8</v>
      </c>
      <c r="AY1245">
        <v>0</v>
      </c>
      <c r="AZ1245">
        <v>0</v>
      </c>
      <c r="BA1245">
        <v>1.368730428737722E-6</v>
      </c>
      <c r="BB1245">
        <v>1.5161101802217219E-6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DS1245">
        <v>4.3734813161147899E-7</v>
      </c>
      <c r="DT1245">
        <v>4.7808987162957198E-7</v>
      </c>
      <c r="DU1245">
        <v>2.1370497067820101E-7</v>
      </c>
      <c r="DV1245">
        <v>2.6800927504358402E-7</v>
      </c>
      <c r="DW1245">
        <v>3.5440054318950102E-7</v>
      </c>
      <c r="DX1245">
        <v>3.7330165811374601E-7</v>
      </c>
      <c r="DY1245">
        <v>1.8634106728268901E-7</v>
      </c>
      <c r="DZ1245">
        <v>2.00558648714972E-7</v>
      </c>
    </row>
    <row r="1246" spans="1:130" x14ac:dyDescent="0.2">
      <c r="A1246" t="s">
        <v>1457</v>
      </c>
      <c r="B1246" t="s">
        <v>1462</v>
      </c>
      <c r="C1246">
        <v>1</v>
      </c>
      <c r="D1246">
        <v>1.180913269595199E-7</v>
      </c>
      <c r="E1246">
        <v>9.4372924176381373E-8</v>
      </c>
      <c r="F1246">
        <v>7.4288727715285363E-8</v>
      </c>
      <c r="G1246">
        <v>9.5218474905039165E-8</v>
      </c>
      <c r="H1246">
        <v>1.290287872E-7</v>
      </c>
      <c r="I1246">
        <v>9.9738668740000002E-8</v>
      </c>
      <c r="J1246">
        <v>9.8405609420000015E-8</v>
      </c>
      <c r="K1246">
        <v>8.9809384430000005E-8</v>
      </c>
      <c r="L1246">
        <v>1.587816666E-7</v>
      </c>
      <c r="M1246">
        <v>1.5426653139999999E-7</v>
      </c>
      <c r="N1246">
        <v>1.2164689399999999E-7</v>
      </c>
      <c r="O1246">
        <v>2.0881648289999999E-7</v>
      </c>
      <c r="P1246">
        <v>2.6286225699999999E-7</v>
      </c>
      <c r="Q1246">
        <v>1.345207996E-7</v>
      </c>
      <c r="R1246">
        <v>3.2781296930000011E-7</v>
      </c>
      <c r="S1246">
        <v>7.9090425430000003E-8</v>
      </c>
      <c r="T1246">
        <v>1.499838868E-7</v>
      </c>
      <c r="U1246">
        <v>3.6644652619999999E-7</v>
      </c>
      <c r="V1246">
        <v>2.5401017009999999E-7</v>
      </c>
      <c r="W1246">
        <v>2.3888375889999999E-7</v>
      </c>
      <c r="X1246">
        <v>1.4280722940000001E-7</v>
      </c>
      <c r="Y1246">
        <v>1.5169484249999999E-7</v>
      </c>
      <c r="Z1246">
        <v>1.343205276E-7</v>
      </c>
      <c r="AA1246">
        <v>1.695887966E-7</v>
      </c>
      <c r="AB1246">
        <v>1.3945764659999999E-7</v>
      </c>
      <c r="AC1246">
        <v>1.14326113E-7</v>
      </c>
      <c r="AD1246">
        <v>7.4501845160000005E-8</v>
      </c>
      <c r="AE1246">
        <v>1.598240738E-7</v>
      </c>
      <c r="AF1246">
        <v>2.1630164130000001E-7</v>
      </c>
      <c r="AG1246">
        <v>2.0256075E-7</v>
      </c>
      <c r="AH1246">
        <v>1.9702989839999999E-7</v>
      </c>
      <c r="AI1246">
        <v>2.364716619E-7</v>
      </c>
      <c r="AJ1246">
        <v>1.2216303569999999E-7</v>
      </c>
      <c r="AK1246">
        <v>1.363865672E-7</v>
      </c>
      <c r="AL1246">
        <v>1.3624262149999999E-7</v>
      </c>
      <c r="AM1246">
        <v>2.0713773369999999E-7</v>
      </c>
      <c r="AN1246">
        <v>1.508685372E-7</v>
      </c>
      <c r="AO1246">
        <v>1.4489977510000001E-7</v>
      </c>
      <c r="AP1246">
        <v>9.7670052479999996E-8</v>
      </c>
      <c r="AQ1246">
        <v>1.7282020390000001E-7</v>
      </c>
      <c r="AR1246">
        <v>1.2907038790000001E-7</v>
      </c>
      <c r="AS1246">
        <v>2.591888896E-7</v>
      </c>
      <c r="AT1246">
        <v>1.6239539409999999E-7</v>
      </c>
      <c r="AU1246">
        <v>9.6583283680000002E-8</v>
      </c>
      <c r="AV1246">
        <v>8.4418980580000004E-8</v>
      </c>
      <c r="AW1246">
        <v>1.255704172E-7</v>
      </c>
      <c r="AY1246">
        <v>1.702771113548956E-7</v>
      </c>
      <c r="AZ1246">
        <v>2.2449827915855931E-7</v>
      </c>
      <c r="BA1246">
        <v>9.4509390469515552E-8</v>
      </c>
      <c r="BB1246">
        <v>1.1068995661359441E-7</v>
      </c>
      <c r="BC1246">
        <v>5.8983955601484537E-8</v>
      </c>
      <c r="BE1246">
        <v>6.9254683801296075E-8</v>
      </c>
      <c r="BF1246">
        <v>2.6865987765897209E-8</v>
      </c>
      <c r="BH1246">
        <v>4.4473735479689141E-8</v>
      </c>
      <c r="BI1246">
        <v>4.0643747238803223E-8</v>
      </c>
      <c r="BK1246">
        <v>5.6657169445366982E-7</v>
      </c>
      <c r="BL1246">
        <v>5.6786795715709053E-7</v>
      </c>
      <c r="BM1246">
        <v>5.8771849119893718E-7</v>
      </c>
      <c r="BO1246">
        <v>1.0107029397210229E-6</v>
      </c>
      <c r="BP1246">
        <v>4.5570932879442039E-7</v>
      </c>
      <c r="BQ1246">
        <v>7.2002418482231816E-7</v>
      </c>
      <c r="BR1246">
        <v>2.802747470939887E-7</v>
      </c>
      <c r="BS1246">
        <v>1.7979427831285289E-7</v>
      </c>
      <c r="BT1246">
        <v>1.2864170328794419E-7</v>
      </c>
      <c r="BU1246">
        <v>1.021101276963742E-7</v>
      </c>
      <c r="BV1246">
        <v>1.387018768269793E-7</v>
      </c>
      <c r="BW1246">
        <v>1.9211002193126721E-7</v>
      </c>
      <c r="BX1246">
        <v>2.4849290856158569E-7</v>
      </c>
      <c r="BY1246">
        <v>1.396805060800326E-7</v>
      </c>
      <c r="BZ1246">
        <v>1.282150023125606E-7</v>
      </c>
      <c r="CA1246">
        <v>2.0615323029456081E-7</v>
      </c>
      <c r="CB1246">
        <v>1.8144344874507199E-7</v>
      </c>
      <c r="CC1246">
        <v>1.5333639095483491E-7</v>
      </c>
      <c r="CD1246">
        <v>4.3472251991988201E-7</v>
      </c>
      <c r="CE1246">
        <v>2.7275821402543258E-7</v>
      </c>
      <c r="CF1246">
        <v>1.4970989817085751E-7</v>
      </c>
      <c r="CJ1246">
        <v>2.7838580627721782E-7</v>
      </c>
      <c r="CK1246">
        <v>2.8710158774484913E-7</v>
      </c>
      <c r="CL1246">
        <v>3.367466149627027E-7</v>
      </c>
      <c r="CN1246">
        <v>2.3598653364072389E-7</v>
      </c>
      <c r="CO1246">
        <v>1.049298826569067E-7</v>
      </c>
      <c r="CP1246">
        <v>9.9105932535488372E-8</v>
      </c>
      <c r="CQ1246">
        <v>1.050665963576891E-7</v>
      </c>
      <c r="CR1246">
        <v>1.004690950397232E-7</v>
      </c>
      <c r="CS1246">
        <v>1.107927933285447E-7</v>
      </c>
      <c r="CT1246">
        <v>1.051164324686875E-7</v>
      </c>
      <c r="CU1246">
        <v>1.041735530684842E-7</v>
      </c>
      <c r="CV1246">
        <v>8.6795224544174354E-8</v>
      </c>
      <c r="CW1246">
        <v>1.028380979381614E-7</v>
      </c>
      <c r="CX1246">
        <v>1.040049277159402E-7</v>
      </c>
      <c r="CY1246">
        <v>1.108531848156395E-7</v>
      </c>
      <c r="CZ1246">
        <v>1.159232022971461E-7</v>
      </c>
      <c r="DA1246">
        <v>1.105913221202527E-7</v>
      </c>
      <c r="DC1246">
        <v>1.000813413860375E-7</v>
      </c>
      <c r="DD1246">
        <v>7.7971495462485561E-8</v>
      </c>
      <c r="DE1246">
        <v>1.5821933959426901E-7</v>
      </c>
      <c r="DF1246">
        <v>8.8816385683050651E-8</v>
      </c>
      <c r="DG1246">
        <v>1.627183391341773E-7</v>
      </c>
      <c r="DH1246">
        <v>1.2085857685891309E-7</v>
      </c>
      <c r="DI1246">
        <v>1.0096103865103341E-7</v>
      </c>
      <c r="DJ1246">
        <v>9.9247951656104611E-8</v>
      </c>
      <c r="DK1246">
        <v>9.8745204618506145E-8</v>
      </c>
      <c r="DL1246">
        <v>1.007774093073849E-7</v>
      </c>
      <c r="DM1246">
        <v>1.012955924910012E-7</v>
      </c>
      <c r="DN1246">
        <v>1.115733465892763E-7</v>
      </c>
      <c r="DO1246">
        <v>1.4474824533296959E-7</v>
      </c>
      <c r="DP1246">
        <v>1.018779781608682E-7</v>
      </c>
      <c r="DQ1246">
        <v>1.2089236265323211E-7</v>
      </c>
      <c r="DR1246">
        <v>1.1288165994712821E-7</v>
      </c>
      <c r="DS1246">
        <v>5.0886856295426098E-8</v>
      </c>
      <c r="DT1246">
        <v>9.1054310065930095E-8</v>
      </c>
      <c r="DU1246">
        <v>8.4016300151252416E-9</v>
      </c>
      <c r="DV1246">
        <v>4.0635442809375399E-8</v>
      </c>
      <c r="DW1246">
        <v>4.3498990497320203E-8</v>
      </c>
      <c r="DX1246">
        <v>5.8346147216746297E-8</v>
      </c>
      <c r="DY1246">
        <v>3.7984353057912398E-8</v>
      </c>
      <c r="DZ1246">
        <v>3.1369078096405399E-8</v>
      </c>
    </row>
    <row r="1247" spans="1:130" x14ac:dyDescent="0.2">
      <c r="A1247" t="s">
        <v>1457</v>
      </c>
      <c r="B1247" t="s">
        <v>1463</v>
      </c>
      <c r="C1247">
        <v>1</v>
      </c>
      <c r="D1247">
        <v>3.9479454447040258E-8</v>
      </c>
      <c r="E1247">
        <v>4.8397238864999373E-8</v>
      </c>
      <c r="F1247">
        <v>5.5091146758495843E-8</v>
      </c>
      <c r="G1247">
        <v>1.186401609371852E-7</v>
      </c>
      <c r="AY1247">
        <v>9.7918499457423468E-8</v>
      </c>
      <c r="AZ1247">
        <v>1.2378956574301149E-7</v>
      </c>
      <c r="BA1247">
        <v>5.444999687753954E-8</v>
      </c>
      <c r="BB1247">
        <v>7.1263830315972844E-8</v>
      </c>
      <c r="BC1247">
        <v>5.2357640090720692E-8</v>
      </c>
      <c r="BD1247">
        <v>3.4608345387875123E-8</v>
      </c>
      <c r="BE1247">
        <v>5.4892132783818841E-8</v>
      </c>
      <c r="BF1247">
        <v>2.7251889971156089E-8</v>
      </c>
      <c r="BG1247">
        <v>4.4873456131889072E-8</v>
      </c>
      <c r="BH1247">
        <v>3.9617651103876781E-8</v>
      </c>
      <c r="BI1247">
        <v>3.6672508110062782E-8</v>
      </c>
      <c r="BJ1247">
        <v>3.5042238844580873E-8</v>
      </c>
      <c r="BK1247">
        <v>8.4035711258718031E-8</v>
      </c>
      <c r="BL1247">
        <v>6.9505559863832604E-8</v>
      </c>
      <c r="BM1247">
        <v>7.1042764031883088E-8</v>
      </c>
      <c r="BN1247">
        <v>7.2969026519428752E-8</v>
      </c>
      <c r="BO1247">
        <v>8.6996641215543008E-8</v>
      </c>
      <c r="BP1247">
        <v>7.7612109016937898E-8</v>
      </c>
      <c r="BQ1247">
        <v>8.5726198173364324E-8</v>
      </c>
      <c r="BR1247">
        <v>8.9263983809365672E-8</v>
      </c>
      <c r="BS1247">
        <v>9.5260298737960796E-8</v>
      </c>
      <c r="BT1247">
        <v>6.4954032065758871E-8</v>
      </c>
      <c r="BU1247">
        <v>5.5714368839592289E-8</v>
      </c>
      <c r="BV1247">
        <v>6.5270117916273896E-8</v>
      </c>
      <c r="BW1247">
        <v>1.1640857790459989E-7</v>
      </c>
      <c r="BX1247">
        <v>1.277670577436872E-7</v>
      </c>
      <c r="BY1247">
        <v>5.9938487784941247E-8</v>
      </c>
      <c r="BZ1247">
        <v>5.7083907403904647E-8</v>
      </c>
      <c r="CA1247">
        <v>8.454684072213488E-8</v>
      </c>
      <c r="CB1247">
        <v>7.3967402819791354E-8</v>
      </c>
      <c r="CC1247">
        <v>7.4498277768495889E-8</v>
      </c>
      <c r="CD1247">
        <v>1.70061445775846E-7</v>
      </c>
      <c r="CE1247">
        <v>1.4887117334701651E-7</v>
      </c>
      <c r="CF1247">
        <v>7.0542248888385781E-8</v>
      </c>
      <c r="CG1247">
        <v>9.0620164773379012E-8</v>
      </c>
      <c r="CH1247">
        <v>1.2934231659133819E-7</v>
      </c>
      <c r="CI1247">
        <v>1.3131134593192609E-7</v>
      </c>
      <c r="CJ1247">
        <v>1.3561402559981349E-7</v>
      </c>
      <c r="CK1247">
        <v>1.287097637825823E-7</v>
      </c>
      <c r="CL1247">
        <v>1.436556129581147E-7</v>
      </c>
      <c r="CM1247">
        <v>1.118601413397678E-7</v>
      </c>
      <c r="CN1247">
        <v>1.190375784001891E-7</v>
      </c>
      <c r="CO1247">
        <v>7.8528026604158917E-8</v>
      </c>
      <c r="CP1247">
        <v>7.1444759337328133E-8</v>
      </c>
      <c r="CQ1247">
        <v>7.1326185003279151E-8</v>
      </c>
      <c r="CR1247">
        <v>6.538428793255762E-8</v>
      </c>
      <c r="CS1247">
        <v>6.7463335419478242E-8</v>
      </c>
      <c r="CT1247">
        <v>7.4129804806407004E-8</v>
      </c>
      <c r="CU1247">
        <v>9.5640254884009796E-8</v>
      </c>
      <c r="CV1247">
        <v>9.1544028946302891E-8</v>
      </c>
      <c r="CW1247">
        <v>9.9890411930917808E-8</v>
      </c>
      <c r="CX1247">
        <v>8.2556650581373786E-8</v>
      </c>
      <c r="CY1247">
        <v>9.0705059861920457E-8</v>
      </c>
      <c r="CZ1247">
        <v>1.0369826771790769E-7</v>
      </c>
      <c r="DA1247">
        <v>8.7268550185291932E-8</v>
      </c>
      <c r="DB1247">
        <v>8.7860776133078885E-8</v>
      </c>
      <c r="DC1247">
        <v>8.3413782274136666E-8</v>
      </c>
      <c r="DD1247">
        <v>9.2624931654513434E-8</v>
      </c>
      <c r="DE1247">
        <v>9.3083665999585014E-8</v>
      </c>
      <c r="DF1247">
        <v>7.9593069629916634E-8</v>
      </c>
      <c r="DG1247">
        <v>8.446447450817336E-8</v>
      </c>
      <c r="DH1247">
        <v>8.506854734619927E-8</v>
      </c>
      <c r="DI1247">
        <v>8.1535228033817673E-8</v>
      </c>
      <c r="DJ1247">
        <v>9.2567149463351542E-8</v>
      </c>
      <c r="DK1247">
        <v>9.5092548760085192E-8</v>
      </c>
      <c r="DL1247">
        <v>8.6006916576158743E-8</v>
      </c>
      <c r="DM1247">
        <v>9.9518837121735466E-8</v>
      </c>
      <c r="DN1247">
        <v>9.3284833470294908E-8</v>
      </c>
      <c r="DO1247">
        <v>8.3999186333771503E-8</v>
      </c>
      <c r="DP1247">
        <v>8.7216757307856187E-8</v>
      </c>
      <c r="DQ1247">
        <v>9.4821380395381601E-8</v>
      </c>
      <c r="DR1247">
        <v>8.2331822161789436E-8</v>
      </c>
      <c r="DS1247">
        <v>1.45176550857033E-8</v>
      </c>
      <c r="DT1247">
        <v>1.57711555323571E-8</v>
      </c>
      <c r="DU1247">
        <v>3.6592113749593897E-8</v>
      </c>
      <c r="DV1247">
        <v>2.0635622126003601E-8</v>
      </c>
      <c r="DW1247">
        <v>1.94708422460093E-8</v>
      </c>
      <c r="DX1247">
        <v>2.5036553071816599E-8</v>
      </c>
      <c r="DY1247">
        <v>1.78676186141266E-8</v>
      </c>
      <c r="DZ1247">
        <v>1.48047657829195E-8</v>
      </c>
    </row>
    <row r="1248" spans="1:130" x14ac:dyDescent="0.2">
      <c r="A1248" t="s">
        <v>1457</v>
      </c>
      <c r="B1248" t="s">
        <v>1464</v>
      </c>
      <c r="C1248">
        <v>1</v>
      </c>
      <c r="D1248">
        <v>3.5408252104337058E-8</v>
      </c>
      <c r="E1248">
        <v>2.2051536911169659E-8</v>
      </c>
      <c r="F1248">
        <v>1.6545898414696679E-8</v>
      </c>
      <c r="G1248">
        <v>2.5874754989444738E-7</v>
      </c>
      <c r="AY1248">
        <v>5.2111862541865392E-8</v>
      </c>
      <c r="AZ1248">
        <v>5.5309584552991677E-8</v>
      </c>
      <c r="BA1248">
        <v>7.6049776948128186E-8</v>
      </c>
      <c r="BB1248">
        <v>9.8380840633410286E-8</v>
      </c>
      <c r="BC1248">
        <v>7.8579263501091489E-8</v>
      </c>
      <c r="BD1248">
        <v>5.1027105899726498E-8</v>
      </c>
      <c r="BE1248">
        <v>8.6292165292525402E-8</v>
      </c>
      <c r="BF1248">
        <v>3.8854709335946359E-8</v>
      </c>
      <c r="BG1248">
        <v>4.9734559603869809E-8</v>
      </c>
      <c r="BH1248">
        <v>4.572321118629807E-8</v>
      </c>
      <c r="BK1248">
        <v>1.3316077937562269E-7</v>
      </c>
      <c r="BL1248">
        <v>2.5169741281966118E-7</v>
      </c>
      <c r="BM1248">
        <v>8.9338256725340416E-8</v>
      </c>
      <c r="BN1248">
        <v>1.8908338840916639E-7</v>
      </c>
      <c r="BO1248">
        <v>1.4054664687811361E-7</v>
      </c>
      <c r="BP1248">
        <v>1.2092630631019591E-7</v>
      </c>
      <c r="BQ1248">
        <v>1.2388282686815009E-7</v>
      </c>
      <c r="BR1248">
        <v>1.4104637824642981E-7</v>
      </c>
      <c r="BS1248">
        <v>1.4356255577881101E-7</v>
      </c>
      <c r="BT1248">
        <v>1.6535405267353039E-7</v>
      </c>
      <c r="BU1248">
        <v>2.0731008321638499E-8</v>
      </c>
      <c r="BV1248">
        <v>2.5814373220648131E-8</v>
      </c>
      <c r="BW1248">
        <v>4.6825824108242958E-8</v>
      </c>
      <c r="BX1248">
        <v>5.3555660797363363E-8</v>
      </c>
      <c r="BY1248">
        <v>2.6259015576131639E-8</v>
      </c>
      <c r="BZ1248">
        <v>2.1830330621885988E-8</v>
      </c>
      <c r="CA1248">
        <v>3.8200547305694247E-8</v>
      </c>
      <c r="CB1248">
        <v>3.1075438083084892E-8</v>
      </c>
      <c r="CC1248">
        <v>2.4826741312607701E-8</v>
      </c>
      <c r="CD1248">
        <v>5.5156908799495942E-8</v>
      </c>
      <c r="CE1248">
        <v>3.6527674023862781E-8</v>
      </c>
      <c r="CF1248">
        <v>1.186316221473169E-7</v>
      </c>
      <c r="CH1248">
        <v>1.796620099969169E-7</v>
      </c>
      <c r="CI1248">
        <v>1.2184389181137939E-7</v>
      </c>
      <c r="CL1248">
        <v>1.3648521868354679E-7</v>
      </c>
      <c r="CM1248">
        <v>1.378482875893612E-7</v>
      </c>
      <c r="CN1248">
        <v>1.3919794784149411E-7</v>
      </c>
      <c r="CO1248">
        <v>1.5871345541846481E-8</v>
      </c>
      <c r="CP1248">
        <v>2.6136085514517601E-8</v>
      </c>
      <c r="CQ1248">
        <v>2.929403568807606E-8</v>
      </c>
      <c r="CR1248">
        <v>1.051119459136524E-7</v>
      </c>
      <c r="CS1248">
        <v>3.1295092105801892E-8</v>
      </c>
      <c r="CU1248">
        <v>2.729392223532464E-8</v>
      </c>
      <c r="CV1248">
        <v>2.9885043561245602E-8</v>
      </c>
      <c r="CW1248">
        <v>2.8259564530376621E-8</v>
      </c>
      <c r="CX1248">
        <v>2.729946177128064E-8</v>
      </c>
      <c r="CY1248">
        <v>2.6159903741630351E-8</v>
      </c>
      <c r="CZ1248">
        <v>3.1272555455344728E-8</v>
      </c>
      <c r="DB1248">
        <v>2.771406609361209E-8</v>
      </c>
      <c r="DC1248">
        <v>2.7021264794219191E-8</v>
      </c>
      <c r="DD1248">
        <v>2.6108230456609268E-8</v>
      </c>
      <c r="DE1248">
        <v>1.7660599717867649E-8</v>
      </c>
      <c r="DG1248">
        <v>2.9636478993924781E-8</v>
      </c>
      <c r="DH1248">
        <v>1.6789612166278981E-7</v>
      </c>
      <c r="DI1248">
        <v>2.779807823428528E-8</v>
      </c>
      <c r="DJ1248">
        <v>2.948057583402558E-8</v>
      </c>
      <c r="DK1248">
        <v>3.3874969734259547E-8</v>
      </c>
      <c r="DL1248">
        <v>3.2125758425661573E-8</v>
      </c>
      <c r="DM1248">
        <v>2.632317701209166E-8</v>
      </c>
      <c r="DN1248">
        <v>2.9217323926270342E-8</v>
      </c>
      <c r="DO1248">
        <v>3.2681226032300403E-8</v>
      </c>
      <c r="DP1248">
        <v>2.341523084719013E-8</v>
      </c>
      <c r="DQ1248">
        <v>2.518217966221737E-8</v>
      </c>
      <c r="DS1248">
        <v>7.8132995535814197E-9</v>
      </c>
      <c r="DT1248">
        <v>9.1659413489821107E-9</v>
      </c>
      <c r="DU1248">
        <v>9.7212689029208917E-9</v>
      </c>
      <c r="DV1248">
        <v>7.6047675595380613E-9</v>
      </c>
      <c r="DW1248">
        <v>8.1330870647852409E-9</v>
      </c>
      <c r="DX1248">
        <v>8.8984055902720697E-9</v>
      </c>
      <c r="DY1248">
        <v>7.22567091628285E-9</v>
      </c>
      <c r="DZ1248">
        <v>6.4561790365384007E-9</v>
      </c>
    </row>
    <row r="1249" spans="1:130" x14ac:dyDescent="0.2">
      <c r="A1249" t="s">
        <v>1457</v>
      </c>
      <c r="B1249" t="s">
        <v>1455</v>
      </c>
      <c r="C1249">
        <v>1</v>
      </c>
      <c r="D1249">
        <v>4.1418169520343871E-7</v>
      </c>
      <c r="E1249">
        <v>2.4166204709471228E-7</v>
      </c>
      <c r="F1249">
        <v>2.0221177728669381E-7</v>
      </c>
      <c r="G1249">
        <v>1.37263658766118E-6</v>
      </c>
      <c r="H1249">
        <v>5.5014775469999998E-8</v>
      </c>
      <c r="I1249">
        <v>6.2456454910000006E-8</v>
      </c>
      <c r="J1249">
        <v>5.263666401E-8</v>
      </c>
      <c r="K1249">
        <v>7.5673248140000006E-8</v>
      </c>
      <c r="L1249">
        <v>7.7957363939999996E-8</v>
      </c>
      <c r="M1249">
        <v>8.4909045150000006E-8</v>
      </c>
      <c r="N1249">
        <v>6.0546510910000002E-8</v>
      </c>
      <c r="O1249">
        <v>1.6761367090000001E-7</v>
      </c>
      <c r="P1249">
        <v>1.8837233549999999E-7</v>
      </c>
      <c r="Q1249">
        <v>1.202163638E-7</v>
      </c>
      <c r="R1249">
        <v>2.21310156E-7</v>
      </c>
      <c r="S1249">
        <v>4.8059376330000001E-8</v>
      </c>
      <c r="T1249">
        <v>1.39767114E-7</v>
      </c>
      <c r="U1249">
        <v>1.5396543209999999E-7</v>
      </c>
      <c r="V1249">
        <v>5.1497847510000003E-8</v>
      </c>
      <c r="W1249">
        <v>3.0417251979999998E-8</v>
      </c>
      <c r="X1249">
        <v>3.5416948609999997E-8</v>
      </c>
      <c r="Y1249">
        <v>5.1352563970000002E-8</v>
      </c>
      <c r="Z1249">
        <v>7.7669656649999997E-8</v>
      </c>
      <c r="AA1249">
        <v>9.025612566E-8</v>
      </c>
      <c r="AB1249">
        <v>5.4773017670000003E-8</v>
      </c>
      <c r="AC1249">
        <v>8.4129433230000012E-8</v>
      </c>
      <c r="AD1249">
        <v>4.0022740130000013E-8</v>
      </c>
      <c r="AE1249">
        <v>7.8601511169999993E-8</v>
      </c>
      <c r="AF1249">
        <v>6.1441281860000004E-8</v>
      </c>
      <c r="AG1249">
        <v>6.3985458690000008E-8</v>
      </c>
      <c r="AH1249">
        <v>1.7610760679999999E-7</v>
      </c>
      <c r="AI1249">
        <v>7.9551287640000007E-8</v>
      </c>
      <c r="AJ1249">
        <v>8.7455128610000014E-8</v>
      </c>
      <c r="AK1249">
        <v>8.5719543970000015E-8</v>
      </c>
      <c r="AL1249">
        <v>5.1995185970000002E-8</v>
      </c>
      <c r="AM1249">
        <v>5.211711356E-8</v>
      </c>
      <c r="AN1249">
        <v>6.5097678070000009E-8</v>
      </c>
      <c r="AO1249">
        <v>5.2250576100000008E-8</v>
      </c>
      <c r="AP1249">
        <v>1.4954398959999999E-7</v>
      </c>
      <c r="AQ1249">
        <v>1.083687053E-7</v>
      </c>
      <c r="AR1249">
        <v>9.7083972720000017E-8</v>
      </c>
      <c r="AS1249">
        <v>3.1049483019999997E-8</v>
      </c>
      <c r="AT1249">
        <v>9.2699252240000012E-8</v>
      </c>
      <c r="AU1249">
        <v>3.9743231560000002E-8</v>
      </c>
      <c r="AV1249">
        <v>4.138977762E-8</v>
      </c>
      <c r="AW1249">
        <v>5.142215512E-8</v>
      </c>
      <c r="AX1249">
        <v>3.3000000000000002E-6</v>
      </c>
      <c r="AY1249">
        <v>6.7116745035685499E-7</v>
      </c>
      <c r="AZ1249">
        <v>7.4253207879878795E-7</v>
      </c>
      <c r="BA1249">
        <v>6.8975853358000663E-7</v>
      </c>
      <c r="BB1249">
        <v>8.0716218681081691E-7</v>
      </c>
      <c r="BC1249">
        <v>2.599038242275423E-6</v>
      </c>
      <c r="BD1249">
        <v>1.39465438866996E-6</v>
      </c>
      <c r="BE1249">
        <v>2.4885357402490201E-6</v>
      </c>
      <c r="BF1249">
        <v>1.2664791014140191E-6</v>
      </c>
      <c r="BG1249">
        <v>2.1158779306681169E-6</v>
      </c>
      <c r="BH1249">
        <v>2.051356967632265E-6</v>
      </c>
      <c r="BI1249">
        <v>2.2275091690028731E-6</v>
      </c>
      <c r="BJ1249">
        <v>2.137412117654783E-6</v>
      </c>
      <c r="BK1249">
        <v>2.8027010112919289E-6</v>
      </c>
      <c r="BL1249">
        <v>2.2650476735303891E-6</v>
      </c>
      <c r="BM1249">
        <v>2.670849742610428E-6</v>
      </c>
      <c r="BN1249">
        <v>2.8218189455330461E-6</v>
      </c>
      <c r="BO1249">
        <v>3.0415156526071071E-6</v>
      </c>
      <c r="BP1249">
        <v>2.9911201511125872E-6</v>
      </c>
      <c r="BQ1249">
        <v>3.0208478811026239E-6</v>
      </c>
      <c r="BR1249">
        <v>3.3310188874128201E-6</v>
      </c>
      <c r="BS1249">
        <v>2.948568749584856E-6</v>
      </c>
      <c r="BT1249">
        <v>2.5451416888077048E-6</v>
      </c>
      <c r="BU1249">
        <v>4.2707827643143229E-7</v>
      </c>
      <c r="BV1249">
        <v>4.3775853235936002E-7</v>
      </c>
      <c r="BW1249">
        <v>7.5253255887021967E-7</v>
      </c>
      <c r="BX1249">
        <v>8.0595167103495039E-7</v>
      </c>
      <c r="BY1249">
        <v>4.3739974195451481E-7</v>
      </c>
      <c r="BZ1249">
        <v>4.3892049969433591E-7</v>
      </c>
      <c r="CA1249">
        <v>5.6460342323971402E-7</v>
      </c>
      <c r="CB1249">
        <v>5.4665391678340108E-7</v>
      </c>
      <c r="CC1249">
        <v>4.9803603367436273E-7</v>
      </c>
      <c r="CD1249">
        <v>9.2196725797971107E-7</v>
      </c>
      <c r="CE1249">
        <v>7.3850882796059184E-7</v>
      </c>
      <c r="CF1249">
        <v>1.1324580009768499E-6</v>
      </c>
      <c r="CG1249">
        <v>1.22782119347679E-6</v>
      </c>
      <c r="CH1249">
        <v>1.6738138972163619E-6</v>
      </c>
      <c r="CI1249">
        <v>1.8727489259679219E-6</v>
      </c>
      <c r="CJ1249">
        <v>1.5895835386001709E-6</v>
      </c>
      <c r="CK1249">
        <v>1.901776197297607E-6</v>
      </c>
      <c r="CL1249">
        <v>1.8323847351053709E-6</v>
      </c>
      <c r="CM1249">
        <v>2.012672753833704E-6</v>
      </c>
      <c r="CN1249">
        <v>1.9441093816437291E-6</v>
      </c>
      <c r="CO1249">
        <v>1.9732413195937731E-6</v>
      </c>
      <c r="CP1249">
        <v>1.8530127455006969E-6</v>
      </c>
      <c r="CQ1249">
        <v>1.918189673317054E-6</v>
      </c>
      <c r="CR1249">
        <v>1.9448758100025241E-6</v>
      </c>
      <c r="CS1249">
        <v>1.752422327961275E-6</v>
      </c>
      <c r="CT1249">
        <v>1.789684076065128E-6</v>
      </c>
      <c r="CU1249">
        <v>2.0212920300888412E-6</v>
      </c>
      <c r="CV1249">
        <v>1.8339394239869639E-6</v>
      </c>
      <c r="CW1249">
        <v>2.0038851393437391E-6</v>
      </c>
      <c r="CX1249">
        <v>2.005452063554184E-6</v>
      </c>
      <c r="CY1249">
        <v>1.9134866543753242E-6</v>
      </c>
      <c r="CZ1249">
        <v>1.9205477149752908E-6</v>
      </c>
      <c r="DA1249">
        <v>2.0930509579402529E-6</v>
      </c>
      <c r="DB1249">
        <v>1.83539999583449E-6</v>
      </c>
      <c r="DC1249">
        <v>1.9689339711384751E-6</v>
      </c>
      <c r="DD1249">
        <v>1.9413028691792098E-6</v>
      </c>
      <c r="DE1249">
        <v>1.885986044517402E-6</v>
      </c>
      <c r="DF1249">
        <v>1.8299945257882429E-6</v>
      </c>
      <c r="DG1249">
        <v>1.866013234970857E-6</v>
      </c>
      <c r="DH1249">
        <v>1.8385577200756559E-6</v>
      </c>
      <c r="DI1249">
        <v>1.81592051833009E-6</v>
      </c>
      <c r="DJ1249">
        <v>1.891562308133942E-6</v>
      </c>
      <c r="DK1249">
        <v>1.8832782320981739E-6</v>
      </c>
      <c r="DL1249">
        <v>2.061779257607755E-6</v>
      </c>
      <c r="DM1249">
        <v>1.9501865118560109E-6</v>
      </c>
      <c r="DN1249">
        <v>1.79684592656747E-6</v>
      </c>
      <c r="DO1249">
        <v>1.9965127135927432E-6</v>
      </c>
      <c r="DP1249">
        <v>1.9115299948316009E-6</v>
      </c>
      <c r="DQ1249">
        <v>1.849544921675257E-6</v>
      </c>
      <c r="DR1249">
        <v>1.9111306917770171E-6</v>
      </c>
      <c r="DS1249">
        <v>2.9843322427792E-8</v>
      </c>
      <c r="DT1249">
        <v>3.6252886410568897E-8</v>
      </c>
      <c r="DU1249">
        <v>5.0240003219823403E-8</v>
      </c>
      <c r="DV1249">
        <v>6.2788504298717307E-8</v>
      </c>
      <c r="DW1249">
        <v>4.1237251010057402E-8</v>
      </c>
      <c r="DX1249">
        <v>6.8446369521239014E-8</v>
      </c>
      <c r="DY1249">
        <v>5.4309372948976002E-8</v>
      </c>
      <c r="DZ1249">
        <v>4.2526753625813701E-8</v>
      </c>
    </row>
    <row r="1250" spans="1:130" x14ac:dyDescent="0.2">
      <c r="A1250" t="s">
        <v>1457</v>
      </c>
      <c r="B1250" t="s">
        <v>1465</v>
      </c>
      <c r="C1250">
        <v>1</v>
      </c>
      <c r="D1250">
        <v>4.4224612829224512E-8</v>
      </c>
      <c r="E1250">
        <v>3.2014643889335382E-8</v>
      </c>
      <c r="F1250">
        <v>3.1400639005246077E-8</v>
      </c>
      <c r="G1250">
        <v>1.961984047727317E-7</v>
      </c>
      <c r="H1250">
        <v>1.8409206399999999E-8</v>
      </c>
      <c r="I1250">
        <v>3.2580457489999998E-8</v>
      </c>
      <c r="J1250">
        <v>3.1435138140000002E-8</v>
      </c>
      <c r="K1250">
        <v>2.063165592E-8</v>
      </c>
      <c r="L1250">
        <v>2.4808155300000001E-8</v>
      </c>
      <c r="M1250">
        <v>2.5484171230000001E-8</v>
      </c>
      <c r="N1250">
        <v>3.1331270289999998E-8</v>
      </c>
      <c r="O1250">
        <v>3.4620981440000013E-8</v>
      </c>
      <c r="P1250">
        <v>5.5791912020000002E-8</v>
      </c>
      <c r="Q1250">
        <v>6.0300808450000001E-8</v>
      </c>
      <c r="R1250">
        <v>7.0492429380000012E-8</v>
      </c>
      <c r="S1250">
        <v>1.703067118E-8</v>
      </c>
      <c r="T1250">
        <v>8.8708467000000003E-8</v>
      </c>
      <c r="U1250">
        <v>6.1425518689999996E-8</v>
      </c>
      <c r="V1250">
        <v>3.2809976839999999E-8</v>
      </c>
      <c r="W1250">
        <v>8.8197870120000016E-8</v>
      </c>
      <c r="X1250">
        <v>1.8650739700000001E-8</v>
      </c>
      <c r="Y1250">
        <v>1.9636874089999999E-8</v>
      </c>
      <c r="Z1250">
        <v>2.2502598209999999E-8</v>
      </c>
      <c r="AA1250">
        <v>2.5023746350000001E-8</v>
      </c>
      <c r="AB1250">
        <v>2.7999774389999999E-8</v>
      </c>
      <c r="AC1250">
        <v>3.3104846749999998E-8</v>
      </c>
      <c r="AD1250">
        <v>1.4785018910000001E-8</v>
      </c>
      <c r="AE1250">
        <v>3.5907992759999998E-8</v>
      </c>
      <c r="AF1250">
        <v>2.6544237680000001E-8</v>
      </c>
      <c r="AG1250">
        <v>2.3777364579999999E-8</v>
      </c>
      <c r="AH1250">
        <v>2.8113840979999999E-8</v>
      </c>
      <c r="AI1250">
        <v>3.6783493170000003E-8</v>
      </c>
      <c r="AJ1250">
        <v>2.9950391679999998E-8</v>
      </c>
      <c r="AK1250">
        <v>3.4762574459999997E-8</v>
      </c>
      <c r="AL1250">
        <v>2.3371761590000001E-8</v>
      </c>
      <c r="AM1250">
        <v>3.318359759E-8</v>
      </c>
      <c r="AN1250">
        <v>2.3084383839999999E-8</v>
      </c>
      <c r="AO1250">
        <v>1.459695432E-8</v>
      </c>
      <c r="AP1250">
        <v>4.1740701469999998E-8</v>
      </c>
      <c r="AQ1250">
        <v>3.6080940850000002E-8</v>
      </c>
      <c r="AR1250">
        <v>3.8939073780000013E-8</v>
      </c>
      <c r="AS1250">
        <v>2.2417642429999999E-8</v>
      </c>
      <c r="AT1250">
        <v>1.4821786880000001E-8</v>
      </c>
      <c r="AU1250">
        <v>1.495803308E-8</v>
      </c>
      <c r="AV1250">
        <v>1.58283186E-8</v>
      </c>
      <c r="AW1250">
        <v>3.6161209890000003E-8</v>
      </c>
      <c r="AY1250">
        <v>8.61496960024194E-8</v>
      </c>
      <c r="AZ1250">
        <v>1.032327513378137E-7</v>
      </c>
      <c r="BA1250">
        <v>5.0316294686592162E-8</v>
      </c>
      <c r="BB1250">
        <v>5.9930163072178672E-8</v>
      </c>
      <c r="BC1250">
        <v>2.312109526599585E-7</v>
      </c>
      <c r="BD1250">
        <v>1.566268289457549E-7</v>
      </c>
      <c r="BE1250">
        <v>1.856343171888426E-7</v>
      </c>
      <c r="BF1250">
        <v>1.473572915663927E-7</v>
      </c>
      <c r="BG1250">
        <v>1.8063550592291599E-7</v>
      </c>
      <c r="BH1250">
        <v>1.8064471046751411E-7</v>
      </c>
      <c r="BI1250">
        <v>1.9615338820565261E-7</v>
      </c>
      <c r="BJ1250">
        <v>1.993051286903371E-7</v>
      </c>
      <c r="BK1250">
        <v>3.1620124759216212E-7</v>
      </c>
      <c r="BL1250">
        <v>3.1124033277980729E-7</v>
      </c>
      <c r="BM1250">
        <v>3.3914346429757562E-7</v>
      </c>
      <c r="BN1250">
        <v>4.8054997808037202E-7</v>
      </c>
      <c r="BO1250">
        <v>3.1680180438392558E-7</v>
      </c>
      <c r="BP1250">
        <v>2.884015235802059E-7</v>
      </c>
      <c r="BQ1250">
        <v>3.1940649717701758E-7</v>
      </c>
      <c r="BR1250">
        <v>3.5179557107273328E-7</v>
      </c>
      <c r="BS1250">
        <v>3.8256064812354698E-7</v>
      </c>
      <c r="BT1250">
        <v>4.0722484207904348E-7</v>
      </c>
      <c r="BU1250">
        <v>3.5089152190251878E-8</v>
      </c>
      <c r="BV1250">
        <v>4.0661847670241023E-8</v>
      </c>
      <c r="BW1250">
        <v>9.0316506377003269E-8</v>
      </c>
      <c r="BX1250">
        <v>9.3807368616989399E-8</v>
      </c>
      <c r="BY1250">
        <v>4.010145083453456E-8</v>
      </c>
      <c r="BZ1250">
        <v>4.0013318180958092E-8</v>
      </c>
      <c r="CA1250">
        <v>5.6815928865608672E-8</v>
      </c>
      <c r="CB1250">
        <v>5.805186358443602E-8</v>
      </c>
      <c r="CC1250">
        <v>5.1805051715738512E-8</v>
      </c>
      <c r="CD1250">
        <v>1.1122270642099921E-7</v>
      </c>
      <c r="CE1250">
        <v>8.1716041130773064E-8</v>
      </c>
      <c r="CF1250">
        <v>5.7880927222217248E-8</v>
      </c>
      <c r="CG1250">
        <v>5.3611161368585101E-8</v>
      </c>
      <c r="CH1250">
        <v>6.9431346031480118E-8</v>
      </c>
      <c r="CI1250">
        <v>8.453410537442949E-8</v>
      </c>
      <c r="CJ1250">
        <v>7.4988901154253364E-8</v>
      </c>
      <c r="CK1250">
        <v>8.9326599274252041E-8</v>
      </c>
      <c r="CL1250">
        <v>8.9522466910233922E-8</v>
      </c>
      <c r="CM1250">
        <v>9.2225359588210594E-8</v>
      </c>
      <c r="CN1250">
        <v>9.7619796722209525E-8</v>
      </c>
      <c r="CO1250">
        <v>3.8118929821371303E-8</v>
      </c>
      <c r="CP1250">
        <v>4.20349795807461E-8</v>
      </c>
      <c r="CQ1250">
        <v>4.4778749284081698E-8</v>
      </c>
      <c r="CR1250">
        <v>3.6119055406661572E-8</v>
      </c>
      <c r="CS1250">
        <v>4.7165551528286448E-8</v>
      </c>
      <c r="CT1250">
        <v>4.3611277871765851E-8</v>
      </c>
      <c r="CU1250">
        <v>4.2275524373430093E-8</v>
      </c>
      <c r="CV1250">
        <v>4.4012727034843727E-8</v>
      </c>
      <c r="CW1250">
        <v>4.9397885618023412E-8</v>
      </c>
      <c r="CX1250">
        <v>4.7814460713953842E-8</v>
      </c>
      <c r="CY1250">
        <v>4.0337774712715539E-8</v>
      </c>
      <c r="CZ1250">
        <v>4.6830983169298072E-8</v>
      </c>
      <c r="DA1250">
        <v>4.5631101570687147E-8</v>
      </c>
      <c r="DB1250">
        <v>4.0423050689720023E-8</v>
      </c>
      <c r="DC1250">
        <v>4.0809404917576387E-8</v>
      </c>
      <c r="DD1250">
        <v>4.316323360634058E-8</v>
      </c>
      <c r="DE1250">
        <v>4.6179284503515927E-8</v>
      </c>
      <c r="DF1250">
        <v>4.2824738160215373E-8</v>
      </c>
      <c r="DG1250">
        <v>4.6638701072046663E-8</v>
      </c>
      <c r="DH1250">
        <v>5.0497686428308198E-8</v>
      </c>
      <c r="DI1250">
        <v>4.3669683568952343E-8</v>
      </c>
      <c r="DJ1250">
        <v>4.28342194445636E-8</v>
      </c>
      <c r="DK1250">
        <v>4.2551201799442377E-8</v>
      </c>
      <c r="DL1250">
        <v>4.4946909396650123E-8</v>
      </c>
      <c r="DM1250">
        <v>4.3662154560716383E-8</v>
      </c>
      <c r="DN1250">
        <v>4.1962099044872812E-8</v>
      </c>
      <c r="DO1250">
        <v>4.3412885174746748E-8</v>
      </c>
      <c r="DP1250">
        <v>4.2676652614385251E-8</v>
      </c>
      <c r="DQ1250">
        <v>4.2767529321934567E-8</v>
      </c>
      <c r="DR1250">
        <v>4.2291739156605942E-8</v>
      </c>
      <c r="DS1250">
        <v>1.8474419462651301E-10</v>
      </c>
      <c r="DT1250">
        <v>1.91046768430402E-10</v>
      </c>
      <c r="DU1250">
        <v>1.35372194912018E-8</v>
      </c>
      <c r="DV1250">
        <v>4.8929637815633804E-9</v>
      </c>
      <c r="DW1250">
        <v>1.9481649538685301E-9</v>
      </c>
      <c r="DX1250">
        <v>6.9457514605764802E-9</v>
      </c>
      <c r="DY1250">
        <v>7.2534746265513896E-9</v>
      </c>
      <c r="DZ1250">
        <v>4.317893313044731E-9</v>
      </c>
    </row>
    <row r="1251" spans="1:130" x14ac:dyDescent="0.2">
      <c r="A1251" t="s">
        <v>1457</v>
      </c>
      <c r="B1251" t="s">
        <v>1466</v>
      </c>
      <c r="C1251">
        <v>1</v>
      </c>
      <c r="D1251">
        <v>3.2757938390915922E-7</v>
      </c>
      <c r="E1251">
        <v>3.7339475146156272E-7</v>
      </c>
      <c r="F1251">
        <v>3.9868526915015292E-7</v>
      </c>
      <c r="G1251">
        <v>2.1324594219798991E-7</v>
      </c>
      <c r="H1251">
        <v>9.7491389720000006E-8</v>
      </c>
      <c r="I1251">
        <v>9.6814255790000016E-8</v>
      </c>
      <c r="J1251">
        <v>7.9516586810000009E-8</v>
      </c>
      <c r="K1251">
        <v>8.8565949360000015E-8</v>
      </c>
      <c r="L1251">
        <v>1.059242024E-7</v>
      </c>
      <c r="M1251">
        <v>1.01802344E-7</v>
      </c>
      <c r="N1251">
        <v>1.073590961E-7</v>
      </c>
      <c r="O1251">
        <v>1.7032843060000001E-7</v>
      </c>
      <c r="P1251">
        <v>1.52424003E-7</v>
      </c>
      <c r="Q1251">
        <v>1.733300956E-7</v>
      </c>
      <c r="R1251">
        <v>1.893578297E-7</v>
      </c>
      <c r="S1251">
        <v>9.2049074140000011E-8</v>
      </c>
      <c r="T1251">
        <v>1.859024954E-7</v>
      </c>
      <c r="U1251">
        <v>1.9370383610000001E-7</v>
      </c>
      <c r="V1251">
        <v>2.8335718550000003E-7</v>
      </c>
      <c r="W1251">
        <v>2.8115474040000002E-7</v>
      </c>
      <c r="X1251">
        <v>3.0162649420000012E-7</v>
      </c>
      <c r="Y1251">
        <v>2.4928813340000001E-7</v>
      </c>
      <c r="Z1251">
        <v>1.1364912949999999E-7</v>
      </c>
      <c r="AA1251">
        <v>1.460008682E-7</v>
      </c>
      <c r="AB1251">
        <v>5.6508410830000012E-8</v>
      </c>
      <c r="AC1251">
        <v>1.187048393E-7</v>
      </c>
      <c r="AD1251">
        <v>9.3616457420000003E-8</v>
      </c>
      <c r="AE1251">
        <v>1.3283561399999999E-7</v>
      </c>
      <c r="AF1251">
        <v>1.847319864E-7</v>
      </c>
      <c r="AG1251">
        <v>2.2921461279999999E-7</v>
      </c>
      <c r="AH1251">
        <v>1.8084343780000001E-7</v>
      </c>
      <c r="AI1251">
        <v>1.587440227E-7</v>
      </c>
      <c r="AJ1251">
        <v>1.284779978E-7</v>
      </c>
      <c r="AK1251">
        <v>1.524772437E-7</v>
      </c>
      <c r="AL1251">
        <v>1.4264151199999999E-7</v>
      </c>
      <c r="AM1251">
        <v>1.9504703539999999E-7</v>
      </c>
      <c r="AN1251">
        <v>1.2632512150000001E-7</v>
      </c>
      <c r="AO1251">
        <v>1.6770771060000001E-7</v>
      </c>
      <c r="AP1251">
        <v>1.092973272E-7</v>
      </c>
      <c r="AQ1251">
        <v>1.456196167E-7</v>
      </c>
      <c r="AR1251">
        <v>1.081264943E-7</v>
      </c>
      <c r="AS1251">
        <v>1.6695913030000001E-7</v>
      </c>
      <c r="AT1251">
        <v>1.543125123E-7</v>
      </c>
      <c r="AU1251">
        <v>7.5730082950000003E-8</v>
      </c>
      <c r="AV1251">
        <v>8.5033408670000006E-8</v>
      </c>
      <c r="AW1251">
        <v>6.3054549749999999E-8</v>
      </c>
      <c r="AX1251">
        <v>0</v>
      </c>
      <c r="AY1251">
        <v>7.6135062903464807E-7</v>
      </c>
      <c r="AZ1251">
        <v>9.7583998392011148E-7</v>
      </c>
      <c r="BA1251">
        <v>6.3249267641011132E-7</v>
      </c>
      <c r="BB1251">
        <v>7.4894265464141451E-7</v>
      </c>
      <c r="BU1251">
        <v>4.6186592640776307E-7</v>
      </c>
      <c r="BV1251">
        <v>5.6629329515753385E-7</v>
      </c>
      <c r="BW1251">
        <v>8.7852925121676532E-7</v>
      </c>
      <c r="BX1251">
        <v>9.8049019188386794E-7</v>
      </c>
      <c r="BY1251">
        <v>5.4240189883226905E-7</v>
      </c>
      <c r="BZ1251">
        <v>5.7274494560107038E-7</v>
      </c>
      <c r="CA1251">
        <v>6.7200841380496019E-7</v>
      </c>
      <c r="CB1251">
        <v>7.6843249903778981E-7</v>
      </c>
      <c r="CC1251">
        <v>6.6406259817962655E-7</v>
      </c>
      <c r="CD1251">
        <v>1.196891507761977E-6</v>
      </c>
      <c r="CE1251">
        <v>1.095736319406272E-6</v>
      </c>
      <c r="CJ1251">
        <v>7.9814688775970771E-8</v>
      </c>
      <c r="CM1251">
        <v>1.3832004963710229E-7</v>
      </c>
      <c r="CO1251">
        <v>1.7454526141968119E-8</v>
      </c>
      <c r="CP1251">
        <v>1.619682378113781E-8</v>
      </c>
      <c r="CQ1251">
        <v>1.6693318789227169E-8</v>
      </c>
      <c r="CR1251">
        <v>1.573495885019703E-8</v>
      </c>
      <c r="CS1251">
        <v>1.216538974268944E-8</v>
      </c>
      <c r="CT1251">
        <v>1.5511476194983109E-8</v>
      </c>
      <c r="CU1251">
        <v>1.410364133834633E-8</v>
      </c>
      <c r="CV1251">
        <v>1.9583847646587341E-8</v>
      </c>
      <c r="CW1251">
        <v>2.375710855036915E-8</v>
      </c>
      <c r="CX1251">
        <v>1.7897784505559612E-8</v>
      </c>
      <c r="CY1251">
        <v>1.508517319939211E-8</v>
      </c>
      <c r="CZ1251">
        <v>1.5974733332366259E-8</v>
      </c>
      <c r="DA1251">
        <v>1.6220201937835071E-8</v>
      </c>
      <c r="DB1251">
        <v>2.0830345423321649E-8</v>
      </c>
      <c r="DC1251">
        <v>1.6645255331077551E-8</v>
      </c>
      <c r="DD1251">
        <v>1.9747926901006809E-8</v>
      </c>
      <c r="DE1251">
        <v>1.388844358227463E-8</v>
      </c>
      <c r="DF1251">
        <v>1.8256330871644638E-8</v>
      </c>
      <c r="DG1251">
        <v>1.602129152922486E-8</v>
      </c>
      <c r="DH1251">
        <v>1.3259315069563149E-8</v>
      </c>
      <c r="DI1251">
        <v>1.454549841425831E-8</v>
      </c>
      <c r="DJ1251">
        <v>1.2835939291751101E-8</v>
      </c>
      <c r="DK1251">
        <v>1.48088508322166E-8</v>
      </c>
      <c r="DL1251">
        <v>1.266740918013016E-8</v>
      </c>
      <c r="DM1251">
        <v>1.4380588209772351E-8</v>
      </c>
      <c r="DN1251">
        <v>1.290881450265168E-8</v>
      </c>
      <c r="DO1251">
        <v>1.4703666851698899E-8</v>
      </c>
      <c r="DP1251">
        <v>1.2773946988612981E-8</v>
      </c>
      <c r="DQ1251">
        <v>1.3662835801577999E-8</v>
      </c>
      <c r="DR1251">
        <v>1.9063227592755731E-8</v>
      </c>
      <c r="DS1251">
        <v>7.0047344052888008E-7</v>
      </c>
      <c r="DT1251">
        <v>7.3540629994631004E-7</v>
      </c>
      <c r="DU1251">
        <v>2.0281620588159399E-7</v>
      </c>
      <c r="DV1251">
        <v>2.5525997043128702E-7</v>
      </c>
      <c r="DW1251">
        <v>4.0661811126649801E-7</v>
      </c>
      <c r="DX1251">
        <v>3.7322120542977799E-7</v>
      </c>
      <c r="DY1251">
        <v>2.0979988169098799E-7</v>
      </c>
      <c r="DZ1251">
        <v>1.91095380308126E-7</v>
      </c>
    </row>
    <row r="1252" spans="1:130" x14ac:dyDescent="0.2">
      <c r="A1252" t="s">
        <v>1457</v>
      </c>
      <c r="B1252" t="s">
        <v>1456</v>
      </c>
      <c r="C1252">
        <v>1</v>
      </c>
      <c r="D1252">
        <v>6.561140865196974E-7</v>
      </c>
      <c r="E1252">
        <v>7.2755879770206407E-7</v>
      </c>
      <c r="F1252">
        <v>5.9613380119132643E-7</v>
      </c>
      <c r="G1252">
        <v>1.2368310375840459E-6</v>
      </c>
      <c r="AX1252">
        <v>1.696666666666667E-6</v>
      </c>
      <c r="AY1252">
        <v>1.296056164765678E-6</v>
      </c>
      <c r="AZ1252">
        <v>1.4409367931205099E-6</v>
      </c>
      <c r="BA1252">
        <v>1.253228174439691E-6</v>
      </c>
      <c r="BB1252">
        <v>1.512712831616388E-6</v>
      </c>
      <c r="BC1252">
        <v>4.9945373092394049E-7</v>
      </c>
      <c r="BD1252">
        <v>3.0002759909230991E-7</v>
      </c>
      <c r="BE1252">
        <v>4.7863363645415641E-7</v>
      </c>
      <c r="BF1252">
        <v>2.6221519753311531E-7</v>
      </c>
      <c r="BG1252">
        <v>4.0666575193505478E-7</v>
      </c>
      <c r="BH1252">
        <v>4.0485333648124871E-7</v>
      </c>
      <c r="BI1252">
        <v>4.0285839543226341E-7</v>
      </c>
      <c r="BJ1252">
        <v>4.2463633457826972E-7</v>
      </c>
      <c r="BK1252">
        <v>3.940580171039522E-7</v>
      </c>
      <c r="BL1252">
        <v>3.7402822550647619E-7</v>
      </c>
      <c r="BM1252">
        <v>6.685705848555296E-7</v>
      </c>
      <c r="BN1252">
        <v>4.545321343407506E-7</v>
      </c>
      <c r="BO1252">
        <v>3.8586180073065428E-7</v>
      </c>
      <c r="BP1252">
        <v>5.1652177764862168E-7</v>
      </c>
      <c r="BQ1252">
        <v>8.6269445732314839E-7</v>
      </c>
      <c r="BR1252">
        <v>3.0278834789106613E-7</v>
      </c>
      <c r="BS1252">
        <v>5.0145390451677179E-7</v>
      </c>
      <c r="BT1252">
        <v>7.334502987379609E-7</v>
      </c>
      <c r="BU1252">
        <v>6.5963770665368252E-7</v>
      </c>
      <c r="BV1252">
        <v>8.9764134737218516E-7</v>
      </c>
      <c r="BW1252">
        <v>1.326518964397991E-6</v>
      </c>
      <c r="BX1252">
        <v>1.4877083559303639E-6</v>
      </c>
      <c r="BY1252">
        <v>8.0185644750015325E-7</v>
      </c>
      <c r="BZ1252">
        <v>7.339918269525222E-7</v>
      </c>
      <c r="CA1252">
        <v>1.067594038254552E-6</v>
      </c>
      <c r="CB1252">
        <v>8.5593561209355737E-7</v>
      </c>
      <c r="CC1252">
        <v>8.3629825192222433E-7</v>
      </c>
      <c r="CD1252">
        <v>1.8080009809652309E-6</v>
      </c>
      <c r="CE1252">
        <v>1.509518826884089E-6</v>
      </c>
      <c r="CF1252">
        <v>1.306766169684692E-6</v>
      </c>
      <c r="CG1252">
        <v>1.490009067643379E-6</v>
      </c>
      <c r="CH1252">
        <v>1.815910135068146E-6</v>
      </c>
      <c r="CI1252">
        <v>2.3292799360993679E-6</v>
      </c>
      <c r="CJ1252">
        <v>1.8034935976487689E-6</v>
      </c>
      <c r="CK1252">
        <v>2.1371732386489138E-6</v>
      </c>
      <c r="CL1252">
        <v>2.053090290174053E-6</v>
      </c>
      <c r="CM1252">
        <v>2.3845817852099539E-6</v>
      </c>
      <c r="CN1252">
        <v>2.2106740913107789E-6</v>
      </c>
      <c r="CO1252">
        <v>2.114936645186715E-6</v>
      </c>
      <c r="CP1252">
        <v>2.2638104196956161E-6</v>
      </c>
      <c r="CQ1252">
        <v>2.4228696324511959E-6</v>
      </c>
      <c r="CR1252">
        <v>2.4329386154114412E-6</v>
      </c>
      <c r="CS1252">
        <v>2.2685450337519261E-6</v>
      </c>
      <c r="CT1252">
        <v>2.3127904624187151E-6</v>
      </c>
      <c r="CU1252">
        <v>2.3473842771839088E-6</v>
      </c>
      <c r="CV1252">
        <v>2.1475760045511959E-6</v>
      </c>
      <c r="CW1252">
        <v>2.0922668219643971E-6</v>
      </c>
      <c r="CX1252">
        <v>2.2078359540350219E-6</v>
      </c>
      <c r="CY1252">
        <v>1.9295927264307199E-6</v>
      </c>
      <c r="CZ1252">
        <v>1.947698809303903E-6</v>
      </c>
      <c r="DA1252">
        <v>1.9601746454449359E-6</v>
      </c>
      <c r="DB1252">
        <v>1.8443285210473931E-6</v>
      </c>
      <c r="DC1252">
        <v>2.1091607032034369E-6</v>
      </c>
      <c r="DD1252">
        <v>1.8379256120246429E-6</v>
      </c>
      <c r="DE1252">
        <v>1.9292973669190971E-6</v>
      </c>
      <c r="DF1252">
        <v>1.867001279423447E-6</v>
      </c>
      <c r="DG1252">
        <v>2.191071343125407E-6</v>
      </c>
      <c r="DH1252">
        <v>2.0165856724614911E-6</v>
      </c>
      <c r="DI1252">
        <v>2.450199907481501E-6</v>
      </c>
      <c r="DJ1252">
        <v>1.960013274228695E-6</v>
      </c>
      <c r="DK1252">
        <v>1.8318222488740781E-6</v>
      </c>
      <c r="DL1252">
        <v>2.116779386515958E-6</v>
      </c>
      <c r="DM1252">
        <v>1.913209734413334E-6</v>
      </c>
      <c r="DN1252">
        <v>2.0117114197858519E-6</v>
      </c>
      <c r="DO1252">
        <v>2.0232928111284788E-6</v>
      </c>
      <c r="DP1252">
        <v>2.2329416658929761E-6</v>
      </c>
      <c r="DQ1252">
        <v>2.489351599405994E-6</v>
      </c>
      <c r="DR1252">
        <v>2.1403759104513448E-6</v>
      </c>
      <c r="DS1252">
        <v>6.3591021445165604E-8</v>
      </c>
      <c r="DT1252">
        <v>1.05500558733596E-7</v>
      </c>
      <c r="DU1252">
        <v>2.03663729433407E-7</v>
      </c>
      <c r="DV1252">
        <v>2.5724558594708101E-7</v>
      </c>
      <c r="DW1252">
        <v>1.6409724001218601E-7</v>
      </c>
      <c r="DX1252">
        <v>2.81950011544484E-7</v>
      </c>
      <c r="DY1252">
        <v>2.21896972869664E-7</v>
      </c>
      <c r="DZ1252">
        <v>2.0005453829740501E-7</v>
      </c>
    </row>
    <row r="1253" spans="1:130" x14ac:dyDescent="0.2">
      <c r="A1253" t="s">
        <v>1457</v>
      </c>
      <c r="B1253" t="s">
        <v>1467</v>
      </c>
      <c r="C1253">
        <v>1</v>
      </c>
      <c r="D1253">
        <v>7.0453583190517985E-8</v>
      </c>
      <c r="E1253">
        <v>7.3534633135995449E-8</v>
      </c>
      <c r="F1253">
        <v>6.7276737485717332E-8</v>
      </c>
      <c r="G1253">
        <v>2.15994401799045E-7</v>
      </c>
      <c r="H1253">
        <v>1.5469773230000001E-8</v>
      </c>
      <c r="I1253">
        <v>1.6413996630000001E-8</v>
      </c>
      <c r="J1253">
        <v>1.3555488350000001E-8</v>
      </c>
      <c r="K1253">
        <v>1.256142981E-8</v>
      </c>
      <c r="L1253">
        <v>1.4989070040000001E-8</v>
      </c>
      <c r="M1253">
        <v>1.533565206E-8</v>
      </c>
      <c r="N1253">
        <v>1.5634747810000001E-8</v>
      </c>
      <c r="O1253">
        <v>2.3089880249999999E-8</v>
      </c>
      <c r="P1253">
        <v>2.3027475139999999E-8</v>
      </c>
      <c r="Q1253">
        <v>2.4796973460000001E-8</v>
      </c>
      <c r="R1253">
        <v>2.969120957E-8</v>
      </c>
      <c r="S1253">
        <v>1.356886239E-8</v>
      </c>
      <c r="T1253">
        <v>2.9091521030000001E-8</v>
      </c>
      <c r="U1253">
        <v>2.942412336E-8</v>
      </c>
      <c r="V1253">
        <v>3.8750825919999999E-8</v>
      </c>
      <c r="W1253">
        <v>4.2297525289999997E-8</v>
      </c>
      <c r="X1253">
        <v>5.2159115319999999E-8</v>
      </c>
      <c r="Y1253">
        <v>3.4311156109999999E-8</v>
      </c>
      <c r="Z1253">
        <v>1.612878274E-8</v>
      </c>
      <c r="AA1253">
        <v>2.137205816E-8</v>
      </c>
      <c r="AB1253">
        <v>9.8387991400000011E-9</v>
      </c>
      <c r="AC1253">
        <v>1.679185525E-8</v>
      </c>
      <c r="AD1253">
        <v>1.4995799349999999E-8</v>
      </c>
      <c r="AE1253">
        <v>1.8836558100000002E-8</v>
      </c>
      <c r="AF1253">
        <v>2.4393721119999998E-8</v>
      </c>
      <c r="AG1253">
        <v>3.1994020950000001E-8</v>
      </c>
      <c r="AH1253">
        <v>2.5868842649999999E-8</v>
      </c>
      <c r="AI1253">
        <v>2.3816140800000002E-8</v>
      </c>
      <c r="AJ1253">
        <v>1.9497514449999999E-8</v>
      </c>
      <c r="AK1253">
        <v>2.195541553E-8</v>
      </c>
      <c r="AL1253">
        <v>1.9747875399999999E-8</v>
      </c>
      <c r="AM1253">
        <v>3.0470355069999999E-8</v>
      </c>
      <c r="AN1253">
        <v>1.8505339229999999E-8</v>
      </c>
      <c r="AO1253">
        <v>2.1117422559999999E-8</v>
      </c>
      <c r="AP1253">
        <v>2.0083813259999999E-8</v>
      </c>
      <c r="AQ1253">
        <v>2.4180329130000001E-8</v>
      </c>
      <c r="AR1253">
        <v>2.1032544029999999E-8</v>
      </c>
      <c r="AS1253">
        <v>2.2106000320000001E-8</v>
      </c>
      <c r="AT1253">
        <v>2.34582162E-8</v>
      </c>
      <c r="AU1253">
        <v>1.189484452E-8</v>
      </c>
      <c r="AV1253">
        <v>1.359681665E-8</v>
      </c>
      <c r="AW1253">
        <v>1.213921677E-8</v>
      </c>
      <c r="AY1253">
        <v>1.4362858711770071E-7</v>
      </c>
      <c r="AZ1253">
        <v>1.718069185311495E-7</v>
      </c>
      <c r="BA1253">
        <v>1.195713636996459E-7</v>
      </c>
      <c r="BB1253">
        <v>1.4027572038922111E-7</v>
      </c>
      <c r="BC1253">
        <v>1.4705084530342579E-7</v>
      </c>
      <c r="BD1253">
        <v>1.109808584245035E-7</v>
      </c>
      <c r="BE1253">
        <v>1.6124596558067099E-7</v>
      </c>
      <c r="BF1253">
        <v>9.3498158585895547E-8</v>
      </c>
      <c r="BG1253">
        <v>1.2145448637683679E-7</v>
      </c>
      <c r="BH1253">
        <v>1.4420686595608151E-7</v>
      </c>
      <c r="BI1253">
        <v>1.5243991317243019E-7</v>
      </c>
      <c r="BJ1253">
        <v>1.4463449090651451E-7</v>
      </c>
      <c r="BK1253">
        <v>1.127108924111591E-7</v>
      </c>
      <c r="BL1253">
        <v>1.1828430805380269E-7</v>
      </c>
      <c r="BM1253">
        <v>8.6149253703088675E-8</v>
      </c>
      <c r="BN1253">
        <v>6.9156326087678503E-8</v>
      </c>
      <c r="BO1253">
        <v>9.33540773497177E-8</v>
      </c>
      <c r="BP1253">
        <v>9.8402632231816665E-8</v>
      </c>
      <c r="BQ1253">
        <v>9.4381481169046826E-8</v>
      </c>
      <c r="BR1253">
        <v>1.052294358186649E-7</v>
      </c>
      <c r="BS1253">
        <v>1.2383133679840581E-7</v>
      </c>
      <c r="BT1253">
        <v>9.1616646629026895E-8</v>
      </c>
      <c r="BU1253">
        <v>9.8968274908761603E-8</v>
      </c>
      <c r="BV1253">
        <v>1.00223882123361E-7</v>
      </c>
      <c r="BW1253">
        <v>1.7678553892173291E-7</v>
      </c>
      <c r="BX1253">
        <v>1.9237428758154869E-7</v>
      </c>
      <c r="BY1253">
        <v>1.116925150441057E-7</v>
      </c>
      <c r="BZ1253">
        <v>1.027089527895097E-7</v>
      </c>
      <c r="CA1253">
        <v>1.292060099349676E-7</v>
      </c>
      <c r="CB1253">
        <v>1.3855982440140951E-7</v>
      </c>
      <c r="CC1253">
        <v>1.2837364904650489E-7</v>
      </c>
      <c r="CD1253">
        <v>1.1781279313606459E-7</v>
      </c>
      <c r="CE1253">
        <v>1.131005606225571E-7</v>
      </c>
      <c r="CF1253">
        <v>7.4363326303903173E-8</v>
      </c>
      <c r="CG1253">
        <v>7.5513851234209784E-8</v>
      </c>
      <c r="CH1253">
        <v>9.9043239647267415E-8</v>
      </c>
      <c r="CI1253">
        <v>1.2714085044586901E-7</v>
      </c>
      <c r="CJ1253">
        <v>9.1630505241446569E-8</v>
      </c>
      <c r="CK1253">
        <v>1.0314900668683899E-7</v>
      </c>
      <c r="CL1253">
        <v>1.2482608479024179E-7</v>
      </c>
      <c r="CM1253">
        <v>1.168500578084639E-7</v>
      </c>
      <c r="CN1253">
        <v>1.2116636295047521E-7</v>
      </c>
      <c r="CO1253">
        <v>2.4831976392269679E-8</v>
      </c>
      <c r="CP1253">
        <v>2.710795028487844E-8</v>
      </c>
      <c r="CQ1253">
        <v>2.6952744389896549E-8</v>
      </c>
      <c r="CR1253">
        <v>2.379332033275772E-8</v>
      </c>
      <c r="CS1253">
        <v>2.7112247118879599E-8</v>
      </c>
      <c r="CT1253">
        <v>2.6980155341753231E-8</v>
      </c>
      <c r="CU1253">
        <v>2.500780752415344E-8</v>
      </c>
      <c r="CV1253">
        <v>2.5327784859945029E-8</v>
      </c>
      <c r="CW1253">
        <v>2.9740357358091501E-8</v>
      </c>
      <c r="CX1253">
        <v>2.7116654098596309E-8</v>
      </c>
      <c r="CY1253">
        <v>2.8097319434221689E-8</v>
      </c>
      <c r="CZ1253">
        <v>3.2342192128823138E-8</v>
      </c>
      <c r="DA1253">
        <v>3.1313873813282292E-8</v>
      </c>
      <c r="DB1253">
        <v>3.3365621126753912E-8</v>
      </c>
      <c r="DC1253">
        <v>2.814152059886317E-8</v>
      </c>
      <c r="DD1253">
        <v>3.3133785614034868E-8</v>
      </c>
      <c r="DE1253">
        <v>2.83155775065186E-8</v>
      </c>
      <c r="DF1253">
        <v>3.2789506744124697E-8</v>
      </c>
      <c r="DG1253">
        <v>2.4380756783510459E-8</v>
      </c>
      <c r="DH1253">
        <v>2.7838753089601461E-8</v>
      </c>
      <c r="DI1253">
        <v>2.219535706610162E-8</v>
      </c>
      <c r="DJ1253">
        <v>2.4001793594950512E-8</v>
      </c>
      <c r="DK1253">
        <v>2.252182221985619E-8</v>
      </c>
      <c r="DL1253">
        <v>2.0526944387361171E-8</v>
      </c>
      <c r="DM1253">
        <v>3.1379331624859668E-8</v>
      </c>
      <c r="DN1253">
        <v>2.8010191103624041E-8</v>
      </c>
      <c r="DO1253">
        <v>2.8737610882909491E-8</v>
      </c>
      <c r="DP1253">
        <v>3.212864286899053E-8</v>
      </c>
      <c r="DQ1253">
        <v>2.5380930185460479E-8</v>
      </c>
      <c r="DR1253">
        <v>2.361356461383876E-8</v>
      </c>
      <c r="DS1253">
        <v>6.9445434039192317E-8</v>
      </c>
      <c r="DT1253">
        <v>7.2714667792935212E-8</v>
      </c>
      <c r="DU1253">
        <v>3.0741296162537098E-8</v>
      </c>
      <c r="DV1253">
        <v>3.5356957912256198E-8</v>
      </c>
      <c r="DW1253">
        <v>5.1204562568253798E-8</v>
      </c>
      <c r="DX1253">
        <v>4.9608786235127607E-8</v>
      </c>
      <c r="DY1253">
        <v>2.7676207246226799E-8</v>
      </c>
      <c r="DZ1253">
        <v>2.6600867686971201E-8</v>
      </c>
    </row>
    <row r="1254" spans="1:130" x14ac:dyDescent="0.2">
      <c r="A1254" t="s">
        <v>1468</v>
      </c>
      <c r="B1254" t="s">
        <v>1469</v>
      </c>
      <c r="C1254">
        <v>1</v>
      </c>
      <c r="D1254">
        <v>6.6939531118554049E-8</v>
      </c>
      <c r="E1254">
        <v>1.019917262763926E-7</v>
      </c>
      <c r="F1254">
        <v>1.07526471280846E-7</v>
      </c>
      <c r="G1254">
        <v>4.5641531159860781E-7</v>
      </c>
      <c r="H1254">
        <v>5.0458946630000003E-8</v>
      </c>
      <c r="I1254">
        <v>7.6016686670000002E-8</v>
      </c>
      <c r="J1254">
        <v>5.8787313540000001E-8</v>
      </c>
      <c r="K1254">
        <v>6.840030654000001E-8</v>
      </c>
      <c r="L1254">
        <v>6.1589401930000005E-8</v>
      </c>
      <c r="M1254">
        <v>6.0515168120000002E-8</v>
      </c>
      <c r="N1254">
        <v>5.8363273969999998E-8</v>
      </c>
      <c r="O1254">
        <v>7.4358563250000002E-8</v>
      </c>
      <c r="P1254">
        <v>7.5485223630000004E-8</v>
      </c>
      <c r="Q1254">
        <v>6.746085171000001E-8</v>
      </c>
      <c r="R1254">
        <v>7.9548374940000013E-8</v>
      </c>
      <c r="S1254">
        <v>3.932889127E-8</v>
      </c>
      <c r="T1254">
        <v>7.1968538390000008E-8</v>
      </c>
      <c r="U1254">
        <v>8.1317611910000006E-8</v>
      </c>
      <c r="V1254">
        <v>2.965570476E-8</v>
      </c>
      <c r="W1254">
        <v>3.5217734170000002E-8</v>
      </c>
      <c r="X1254">
        <v>3.7174827030000003E-8</v>
      </c>
      <c r="Y1254">
        <v>3.4590212600000012E-8</v>
      </c>
      <c r="Z1254">
        <v>3.2182295639999998E-8</v>
      </c>
      <c r="AA1254">
        <v>4.4591494520000002E-8</v>
      </c>
      <c r="AB1254">
        <v>4.9466151350000002E-8</v>
      </c>
      <c r="AC1254">
        <v>8.6663936410000005E-8</v>
      </c>
      <c r="AD1254">
        <v>3.7962769780000007E-8</v>
      </c>
      <c r="AE1254">
        <v>6.9572826140000002E-8</v>
      </c>
      <c r="AF1254">
        <v>3.9742137229999998E-8</v>
      </c>
      <c r="AG1254">
        <v>4.2157249940000003E-8</v>
      </c>
      <c r="AH1254">
        <v>5.2038144570000001E-8</v>
      </c>
      <c r="AI1254">
        <v>6.9353353499999998E-8</v>
      </c>
      <c r="AJ1254">
        <v>7.7167218970000005E-8</v>
      </c>
      <c r="AK1254">
        <v>5.8833515440000003E-8</v>
      </c>
      <c r="AL1254">
        <v>3.2785716890000012E-8</v>
      </c>
      <c r="AM1254">
        <v>3.2289833270000007E-8</v>
      </c>
      <c r="AN1254">
        <v>3.8003317630000003E-8</v>
      </c>
      <c r="AO1254">
        <v>3.0438336289999999E-8</v>
      </c>
      <c r="AP1254">
        <v>1.005466802E-7</v>
      </c>
      <c r="AQ1254">
        <v>6.8957126220000007E-8</v>
      </c>
      <c r="AR1254">
        <v>9.7505816280000009E-8</v>
      </c>
      <c r="AS1254">
        <v>2.8298263930000001E-8</v>
      </c>
      <c r="AT1254">
        <v>2.9432748390000001E-8</v>
      </c>
      <c r="AU1254">
        <v>3.624753665E-8</v>
      </c>
      <c r="AV1254">
        <v>3.569745577E-8</v>
      </c>
      <c r="AW1254">
        <v>9.547876392000001E-8</v>
      </c>
      <c r="AX1254">
        <v>7.8933333333333331E-7</v>
      </c>
      <c r="AY1254">
        <v>1.5689493377545191E-7</v>
      </c>
      <c r="AZ1254">
        <v>1.4112787329236939E-7</v>
      </c>
      <c r="BA1254">
        <v>5.6727988682693203E-8</v>
      </c>
      <c r="BB1254">
        <v>6.3715188488320138E-8</v>
      </c>
      <c r="BC1254">
        <v>1.255445538015173E-6</v>
      </c>
      <c r="BD1254">
        <v>1.093450243839253E-6</v>
      </c>
      <c r="BE1254">
        <v>1.455236774896325E-6</v>
      </c>
      <c r="BF1254">
        <v>9.1090544742982401E-7</v>
      </c>
      <c r="BG1254">
        <v>6.754999943683145E-7</v>
      </c>
      <c r="BH1254">
        <v>6.0372327623051142E-7</v>
      </c>
      <c r="BI1254">
        <v>6.7777553185058123E-7</v>
      </c>
      <c r="BJ1254">
        <v>6.1446047273582364E-7</v>
      </c>
      <c r="BK1254">
        <v>5.3328073729657921E-7</v>
      </c>
      <c r="BL1254">
        <v>5.8093440584523416E-7</v>
      </c>
      <c r="BM1254">
        <v>4.8116675406841585E-7</v>
      </c>
      <c r="BN1254">
        <v>6.0327889056791768E-7</v>
      </c>
      <c r="BO1254">
        <v>4.9618083560278978E-7</v>
      </c>
      <c r="BP1254">
        <v>4.9332544403852547E-7</v>
      </c>
      <c r="BQ1254">
        <v>4.3748524692793089E-7</v>
      </c>
      <c r="BR1254">
        <v>5.2556149584855525E-7</v>
      </c>
      <c r="BS1254">
        <v>5.6981448987047498E-7</v>
      </c>
      <c r="BT1254">
        <v>4.0758970275655918E-7</v>
      </c>
      <c r="BU1254">
        <v>2.759239996476155E-7</v>
      </c>
      <c r="BV1254">
        <v>2.0055047344644521E-7</v>
      </c>
      <c r="BW1254">
        <v>1.470022600605732E-7</v>
      </c>
      <c r="BX1254">
        <v>1.417144564240566E-7</v>
      </c>
      <c r="BY1254">
        <v>2.384778586156351E-7</v>
      </c>
      <c r="BZ1254">
        <v>2.4948765504357281E-7</v>
      </c>
      <c r="CA1254">
        <v>2.44188622377188E-7</v>
      </c>
      <c r="CB1254">
        <v>1.913551456543567E-7</v>
      </c>
      <c r="CC1254">
        <v>1.7196777999044811E-7</v>
      </c>
      <c r="CD1254">
        <v>1.176984242184262E-7</v>
      </c>
      <c r="CE1254">
        <v>1.402738143579429E-7</v>
      </c>
      <c r="CF1254">
        <v>6.4539045399648353E-7</v>
      </c>
      <c r="CG1254">
        <v>6.5573853639049823E-7</v>
      </c>
      <c r="CH1254">
        <v>7.1219099825579632E-7</v>
      </c>
      <c r="CI1254">
        <v>7.1657224277297669E-7</v>
      </c>
      <c r="CJ1254">
        <v>4.648387117646517E-7</v>
      </c>
      <c r="CK1254">
        <v>4.9791650114716675E-7</v>
      </c>
      <c r="CL1254">
        <v>4.9167445265953105E-7</v>
      </c>
      <c r="CM1254">
        <v>4.7517009162565411E-7</v>
      </c>
      <c r="CN1254">
        <v>4.5185878825198258E-7</v>
      </c>
      <c r="CO1254">
        <v>1.4157852611468109E-7</v>
      </c>
      <c r="CP1254">
        <v>1.353874466835307E-7</v>
      </c>
      <c r="CQ1254">
        <v>1.3375605974940851E-7</v>
      </c>
      <c r="CR1254">
        <v>1.3243545416317451E-7</v>
      </c>
      <c r="CS1254">
        <v>1.363273906552652E-7</v>
      </c>
      <c r="CT1254">
        <v>1.385990783144392E-7</v>
      </c>
      <c r="CU1254">
        <v>1.5985007035048789E-7</v>
      </c>
      <c r="CV1254">
        <v>1.4532646609321241E-7</v>
      </c>
      <c r="CW1254">
        <v>1.6865599904809529E-7</v>
      </c>
      <c r="CX1254">
        <v>1.5916005987269339E-7</v>
      </c>
      <c r="CY1254">
        <v>1.5695200941555449E-7</v>
      </c>
      <c r="CZ1254">
        <v>1.719841315868598E-7</v>
      </c>
      <c r="DA1254">
        <v>1.5883194283136559E-7</v>
      </c>
      <c r="DB1254">
        <v>1.5128237365456421E-7</v>
      </c>
      <c r="DC1254">
        <v>1.538982983107506E-7</v>
      </c>
      <c r="DD1254">
        <v>1.402099905433962E-7</v>
      </c>
      <c r="DE1254">
        <v>1.639470194410423E-7</v>
      </c>
      <c r="DF1254">
        <v>1.479793242090996E-7</v>
      </c>
      <c r="DG1254">
        <v>1.5268049009077659E-7</v>
      </c>
      <c r="DH1254">
        <v>1.4597198303518381E-7</v>
      </c>
      <c r="DI1254">
        <v>1.4874116744265769E-7</v>
      </c>
      <c r="DJ1254">
        <v>1.583416402407375E-7</v>
      </c>
      <c r="DK1254">
        <v>1.454397524898258E-7</v>
      </c>
      <c r="DL1254">
        <v>1.550011250199781E-7</v>
      </c>
      <c r="DM1254">
        <v>1.4916901239846081E-7</v>
      </c>
      <c r="DN1254">
        <v>1.4154838192268519E-7</v>
      </c>
      <c r="DO1254">
        <v>1.8420925102977579E-7</v>
      </c>
      <c r="DP1254">
        <v>1.595769957268222E-7</v>
      </c>
      <c r="DQ1254">
        <v>1.6230245544533509E-7</v>
      </c>
      <c r="DR1254">
        <v>1.468483388666398E-7</v>
      </c>
      <c r="DS1254">
        <v>2.2861100804234901E-8</v>
      </c>
      <c r="DT1254">
        <v>2.1195388658289999E-8</v>
      </c>
      <c r="DU1254">
        <v>7.4122186416441201E-8</v>
      </c>
      <c r="DV1254">
        <v>4.1757100748445598E-8</v>
      </c>
      <c r="DW1254">
        <v>3.0619210397740598E-8</v>
      </c>
      <c r="DX1254">
        <v>5.0550866189891801E-8</v>
      </c>
      <c r="DY1254">
        <v>4.6166201880857897E-8</v>
      </c>
      <c r="DZ1254">
        <v>3.13745539013197E-8</v>
      </c>
    </row>
    <row r="1255" spans="1:130" x14ac:dyDescent="0.2">
      <c r="A1255" t="s">
        <v>1468</v>
      </c>
      <c r="B1255" t="s">
        <v>1470</v>
      </c>
      <c r="C1255">
        <v>1</v>
      </c>
      <c r="G1255">
        <v>2.6718590200822218E-8</v>
      </c>
      <c r="AX1255">
        <v>1.983333333333333E-7</v>
      </c>
      <c r="BC1255">
        <v>7.3444713210386084E-7</v>
      </c>
      <c r="BD1255">
        <v>4.9277632520374632E-7</v>
      </c>
      <c r="BE1255">
        <v>1.0107290732278629E-6</v>
      </c>
      <c r="BF1255">
        <v>4.2328680332803878E-7</v>
      </c>
      <c r="BH1255">
        <v>2.5779664313418129E-7</v>
      </c>
      <c r="BI1255">
        <v>3.813299852701378E-7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O1255">
        <v>5.2992809470055791E-8</v>
      </c>
      <c r="CP1255">
        <v>6.004774450292844E-8</v>
      </c>
      <c r="CQ1255">
        <v>4.8215808406539357E-8</v>
      </c>
      <c r="CR1255">
        <v>5.1102485871281802E-8</v>
      </c>
      <c r="CS1255">
        <v>4.4403785143326312E-8</v>
      </c>
      <c r="CT1255">
        <v>4.6408954789668879E-8</v>
      </c>
      <c r="CU1255">
        <v>5.2128094354718028E-8</v>
      </c>
      <c r="CW1255">
        <v>4.7097673230895048E-8</v>
      </c>
      <c r="CX1255">
        <v>6.23877077615523E-8</v>
      </c>
      <c r="CY1255">
        <v>4.600487694302524E-8</v>
      </c>
      <c r="CZ1255">
        <v>5.7793027147787442E-8</v>
      </c>
      <c r="DA1255">
        <v>5.8544118410187811E-8</v>
      </c>
      <c r="DB1255">
        <v>5.3317121658730663E-8</v>
      </c>
      <c r="DC1255">
        <v>5.4857662479503649E-8</v>
      </c>
      <c r="DD1255">
        <v>4.241788368292295E-8</v>
      </c>
      <c r="DG1255">
        <v>5.3637520272341408E-8</v>
      </c>
      <c r="DI1255">
        <v>4.1759740595552473E-8</v>
      </c>
      <c r="DJ1255">
        <v>5.1703549955664727E-8</v>
      </c>
      <c r="DL1255">
        <v>5.9394667522464123E-8</v>
      </c>
      <c r="DM1255">
        <v>5.0923346468403022E-8</v>
      </c>
      <c r="DN1255">
        <v>4.9702766582695938E-8</v>
      </c>
      <c r="DP1255">
        <v>4.2722174499175693E-8</v>
      </c>
      <c r="DQ1255">
        <v>3.5966064232463302E-8</v>
      </c>
      <c r="DR1255">
        <v>4.5196799131069742E-8</v>
      </c>
    </row>
    <row r="1256" spans="1:130" x14ac:dyDescent="0.2">
      <c r="A1256" t="s">
        <v>1468</v>
      </c>
      <c r="B1256" t="s">
        <v>1471</v>
      </c>
      <c r="C1256">
        <v>1</v>
      </c>
      <c r="D1256">
        <v>1.210844412705465E-6</v>
      </c>
      <c r="E1256">
        <v>1.949446047083521E-6</v>
      </c>
      <c r="F1256">
        <v>2.0268120641034921E-6</v>
      </c>
      <c r="G1256">
        <v>6.7239415666787117E-7</v>
      </c>
      <c r="H1256">
        <v>1.0098143509999999E-6</v>
      </c>
      <c r="I1256">
        <v>1.0054953779999999E-6</v>
      </c>
      <c r="J1256">
        <v>9.4339005810000005E-7</v>
      </c>
      <c r="K1256">
        <v>9.3106378420000003E-7</v>
      </c>
      <c r="L1256">
        <v>9.3437627310000009E-7</v>
      </c>
      <c r="M1256">
        <v>9.4122675100000014E-7</v>
      </c>
      <c r="N1256">
        <v>9.7505234319999995E-7</v>
      </c>
      <c r="O1256">
        <v>1.067703893E-6</v>
      </c>
      <c r="P1256">
        <v>1.022507548E-6</v>
      </c>
      <c r="Q1256">
        <v>9.6584490259999999E-7</v>
      </c>
      <c r="R1256">
        <v>1.011282937E-6</v>
      </c>
      <c r="S1256">
        <v>9.7392227530000014E-7</v>
      </c>
      <c r="T1256">
        <v>1.070888042E-6</v>
      </c>
      <c r="U1256">
        <v>1.2553747609999999E-6</v>
      </c>
      <c r="V1256">
        <v>2.1130408500000001E-6</v>
      </c>
      <c r="W1256">
        <v>2.4292789310000001E-6</v>
      </c>
      <c r="X1256">
        <v>2.2811151899999999E-6</v>
      </c>
      <c r="Y1256">
        <v>1.9410921719999999E-6</v>
      </c>
      <c r="Z1256">
        <v>1.036039059E-6</v>
      </c>
      <c r="AA1256">
        <v>1.2242405839999999E-6</v>
      </c>
      <c r="AB1256">
        <v>5.6895794260000011E-7</v>
      </c>
      <c r="AC1256">
        <v>1.0948140529999999E-6</v>
      </c>
      <c r="AD1256">
        <v>9.7012565560000006E-7</v>
      </c>
      <c r="AE1256">
        <v>1.2322032939999999E-6</v>
      </c>
      <c r="AF1256">
        <v>1.3932105700000001E-6</v>
      </c>
      <c r="AG1256">
        <v>1.7050303010000001E-6</v>
      </c>
      <c r="AH1256">
        <v>1.3970084639999999E-6</v>
      </c>
      <c r="AI1256">
        <v>1.5177944969999999E-6</v>
      </c>
      <c r="AJ1256">
        <v>1.203012634E-6</v>
      </c>
      <c r="AK1256">
        <v>1.411292929E-6</v>
      </c>
      <c r="AL1256">
        <v>1.227593838E-6</v>
      </c>
      <c r="AM1256">
        <v>1.788233617E-6</v>
      </c>
      <c r="AN1256">
        <v>1.1285479149999999E-6</v>
      </c>
      <c r="AO1256">
        <v>1.535051282E-6</v>
      </c>
      <c r="AP1256">
        <v>1.0324208039999999E-6</v>
      </c>
      <c r="AQ1256">
        <v>1.428772669E-6</v>
      </c>
      <c r="AR1256">
        <v>1.09044157E-6</v>
      </c>
      <c r="AS1256">
        <v>1.6066965649999999E-6</v>
      </c>
      <c r="AT1256">
        <v>1.462993212E-6</v>
      </c>
      <c r="AU1256">
        <v>8.2124208610000014E-7</v>
      </c>
      <c r="AV1256">
        <v>9.1870310919999998E-7</v>
      </c>
      <c r="AW1256">
        <v>5.999857576000001E-7</v>
      </c>
      <c r="AX1256">
        <v>1.5066666666666669E-6</v>
      </c>
      <c r="AY1256">
        <v>1.6334418646443951E-6</v>
      </c>
      <c r="AZ1256">
        <v>1.9349457025175311E-6</v>
      </c>
      <c r="BA1256">
        <v>1.5242071665491481E-6</v>
      </c>
      <c r="BB1256">
        <v>1.687926275293039E-6</v>
      </c>
      <c r="BC1256">
        <v>8.7726984198541846E-7</v>
      </c>
      <c r="BD1256">
        <v>7.7661474680828461E-7</v>
      </c>
      <c r="BE1256">
        <v>1.1033039003647111E-6</v>
      </c>
      <c r="BF1256">
        <v>5.9963108272280629E-7</v>
      </c>
      <c r="BG1256">
        <v>3.5333607164509299E-7</v>
      </c>
      <c r="BH1256">
        <v>3.1439599249440718E-7</v>
      </c>
      <c r="BI1256">
        <v>4.3760083132397221E-7</v>
      </c>
      <c r="BJ1256">
        <v>5.0421951589525743E-7</v>
      </c>
      <c r="BK1256">
        <v>1.434523064098306E-6</v>
      </c>
      <c r="BL1256">
        <v>1.1193576202258389E-6</v>
      </c>
      <c r="BM1256">
        <v>1.2583121516107599E-6</v>
      </c>
      <c r="BN1256">
        <v>1.4449797995682501E-6</v>
      </c>
      <c r="BO1256">
        <v>1.4740359686150781E-6</v>
      </c>
      <c r="BP1256">
        <v>1.38823874393889E-6</v>
      </c>
      <c r="BQ1256">
        <v>1.3706085979740951E-6</v>
      </c>
      <c r="BR1256">
        <v>1.3939809573231479E-6</v>
      </c>
      <c r="BS1256">
        <v>1.575198119561607E-6</v>
      </c>
      <c r="BT1256">
        <v>1.098425346230488E-6</v>
      </c>
      <c r="BU1256">
        <v>3.1015788863724162E-6</v>
      </c>
      <c r="BV1256">
        <v>2.2968036725471239E-6</v>
      </c>
      <c r="BW1256">
        <v>2.1175121141497069E-6</v>
      </c>
      <c r="BX1256">
        <v>1.949482855901104E-6</v>
      </c>
      <c r="BY1256">
        <v>2.7823073208062402E-6</v>
      </c>
      <c r="BZ1256">
        <v>2.9241510655882768E-6</v>
      </c>
      <c r="CA1256">
        <v>2.1922080552076159E-6</v>
      </c>
      <c r="CB1256">
        <v>2.307000979774064E-6</v>
      </c>
      <c r="CC1256">
        <v>2.5848975703254498E-6</v>
      </c>
      <c r="CD1256">
        <v>2.1597090984920499E-6</v>
      </c>
      <c r="CE1256">
        <v>2.166836934205176E-6</v>
      </c>
      <c r="CF1256">
        <v>1.135201761873506E-6</v>
      </c>
      <c r="CG1256">
        <v>1.14240940737663E-6</v>
      </c>
      <c r="CH1256">
        <v>1.161240616897818E-6</v>
      </c>
      <c r="CI1256">
        <v>1.1715795232469411E-6</v>
      </c>
      <c r="CJ1256">
        <v>7.6515262600240408E-7</v>
      </c>
      <c r="CK1256">
        <v>7.1474516963520956E-7</v>
      </c>
      <c r="CL1256">
        <v>6.8346329211932051E-7</v>
      </c>
      <c r="CM1256">
        <v>6.462732651456116E-7</v>
      </c>
      <c r="CN1256">
        <v>5.4077373446404508E-7</v>
      </c>
      <c r="CO1256">
        <v>1.937281721502972E-7</v>
      </c>
      <c r="CP1256">
        <v>1.6771093742040349E-7</v>
      </c>
      <c r="CQ1256">
        <v>1.8615001769355859E-7</v>
      </c>
      <c r="CR1256">
        <v>1.848596023786964E-7</v>
      </c>
      <c r="CS1256">
        <v>1.8614359032193951E-7</v>
      </c>
      <c r="CT1256">
        <v>1.8875436821183001E-7</v>
      </c>
      <c r="CU1256">
        <v>1.351099236305757E-7</v>
      </c>
      <c r="CV1256">
        <v>1.2247587791969061E-7</v>
      </c>
      <c r="CW1256">
        <v>1.2922298069298169E-7</v>
      </c>
      <c r="CX1256">
        <v>1.4744890579790071E-7</v>
      </c>
      <c r="CY1256">
        <v>1.551363181077071E-7</v>
      </c>
      <c r="CZ1256">
        <v>1.4301030200935301E-7</v>
      </c>
      <c r="DA1256">
        <v>1.894430587540119E-7</v>
      </c>
      <c r="DB1256">
        <v>1.7083899469497009E-7</v>
      </c>
      <c r="DC1256">
        <v>1.3986035702117451E-7</v>
      </c>
      <c r="DD1256">
        <v>1.6440558748535251E-7</v>
      </c>
      <c r="DE1256">
        <v>1.4472228233965879E-7</v>
      </c>
      <c r="DF1256">
        <v>1.6809402668109431E-7</v>
      </c>
      <c r="DG1256">
        <v>1.340114844763577E-7</v>
      </c>
      <c r="DH1256">
        <v>1.3558629954593191E-7</v>
      </c>
      <c r="DI1256">
        <v>1.6411287607069661E-7</v>
      </c>
      <c r="DJ1256">
        <v>1.181109936761142E-7</v>
      </c>
      <c r="DK1256">
        <v>1.384098794647364E-7</v>
      </c>
      <c r="DL1256">
        <v>1.2268872150713E-7</v>
      </c>
      <c r="DM1256">
        <v>1.399326736685128E-7</v>
      </c>
      <c r="DN1256">
        <v>1.3215800954823791E-7</v>
      </c>
      <c r="DO1256">
        <v>1.39520506570086E-7</v>
      </c>
      <c r="DP1256">
        <v>1.3929053377509351E-7</v>
      </c>
      <c r="DQ1256">
        <v>1.3212806473601779E-7</v>
      </c>
      <c r="DR1256">
        <v>1.3997357499920839E-7</v>
      </c>
      <c r="DS1256">
        <v>2.19581956889881E-6</v>
      </c>
      <c r="DT1256">
        <v>2.8511085984724298E-6</v>
      </c>
      <c r="DU1256">
        <v>9.8119091351800002E-7</v>
      </c>
      <c r="DV1256">
        <v>1.95501865079404E-6</v>
      </c>
      <c r="DW1256">
        <v>2.2369134966402298E-6</v>
      </c>
      <c r="DX1256">
        <v>2.3509810257963398E-6</v>
      </c>
      <c r="DY1256">
        <v>1.21677515774896E-6</v>
      </c>
      <c r="DZ1256">
        <v>1.6074273700983501E-6</v>
      </c>
    </row>
    <row r="1257" spans="1:130" x14ac:dyDescent="0.2">
      <c r="A1257" t="s">
        <v>1472</v>
      </c>
      <c r="B1257" t="s">
        <v>1470</v>
      </c>
      <c r="C1257">
        <v>1</v>
      </c>
      <c r="G1257">
        <v>2.6718590200822218E-8</v>
      </c>
      <c r="AX1257">
        <v>1.983333333333333E-7</v>
      </c>
      <c r="BC1257">
        <v>7.3444713210386084E-7</v>
      </c>
      <c r="BD1257">
        <v>4.9277632520374632E-7</v>
      </c>
      <c r="BE1257">
        <v>1.0107290732278629E-6</v>
      </c>
      <c r="BF1257">
        <v>4.2328680332803878E-7</v>
      </c>
      <c r="BH1257">
        <v>2.5779664313418129E-7</v>
      </c>
      <c r="BI1257">
        <v>3.813299852701378E-7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O1257">
        <v>5.2992809470055791E-8</v>
      </c>
      <c r="CP1257">
        <v>6.004774450292844E-8</v>
      </c>
      <c r="CQ1257">
        <v>4.8215808406539357E-8</v>
      </c>
      <c r="CR1257">
        <v>5.1102485871281802E-8</v>
      </c>
      <c r="CS1257">
        <v>4.4403785143326312E-8</v>
      </c>
      <c r="CT1257">
        <v>4.6408954789668879E-8</v>
      </c>
      <c r="CU1257">
        <v>5.2128094354718028E-8</v>
      </c>
      <c r="CW1257">
        <v>4.7097673230895048E-8</v>
      </c>
      <c r="CX1257">
        <v>6.23877077615523E-8</v>
      </c>
      <c r="CY1257">
        <v>4.600487694302524E-8</v>
      </c>
      <c r="CZ1257">
        <v>5.7793027147787442E-8</v>
      </c>
      <c r="DA1257">
        <v>5.8544118410187811E-8</v>
      </c>
      <c r="DB1257">
        <v>5.3317121658730663E-8</v>
      </c>
      <c r="DC1257">
        <v>5.4857662479503649E-8</v>
      </c>
      <c r="DD1257">
        <v>4.241788368292295E-8</v>
      </c>
      <c r="DG1257">
        <v>5.3637520272341408E-8</v>
      </c>
      <c r="DI1257">
        <v>4.1759740595552473E-8</v>
      </c>
      <c r="DJ1257">
        <v>5.1703549955664727E-8</v>
      </c>
      <c r="DL1257">
        <v>5.9394667522464123E-8</v>
      </c>
      <c r="DM1257">
        <v>5.0923346468403022E-8</v>
      </c>
      <c r="DN1257">
        <v>4.9702766582695938E-8</v>
      </c>
      <c r="DP1257">
        <v>4.2722174499175693E-8</v>
      </c>
      <c r="DQ1257">
        <v>3.5966064232463302E-8</v>
      </c>
      <c r="DR1257">
        <v>4.5196799131069742E-8</v>
      </c>
    </row>
    <row r="1258" spans="1:130" x14ac:dyDescent="0.2">
      <c r="A1258" t="s">
        <v>1472</v>
      </c>
      <c r="B1258" t="s">
        <v>1473</v>
      </c>
      <c r="C1258">
        <v>1</v>
      </c>
      <c r="D1258">
        <v>5.820228266102228E-8</v>
      </c>
      <c r="E1258">
        <v>8.0640122736919212E-8</v>
      </c>
      <c r="F1258">
        <v>9.444383866090507E-8</v>
      </c>
      <c r="G1258">
        <v>3.523363909771826E-7</v>
      </c>
      <c r="H1258">
        <v>3.7446090540000007E-9</v>
      </c>
      <c r="I1258">
        <v>4.5796480400000008E-9</v>
      </c>
      <c r="J1258">
        <v>3.866211239E-9</v>
      </c>
      <c r="K1258">
        <v>4.1346981380000007E-9</v>
      </c>
      <c r="L1258">
        <v>4.4040799929999997E-9</v>
      </c>
      <c r="M1258">
        <v>4.0908844350000007E-9</v>
      </c>
      <c r="N1258">
        <v>4.6153456070000007E-9</v>
      </c>
      <c r="O1258">
        <v>6.6433725430000014E-9</v>
      </c>
      <c r="P1258">
        <v>5.3746377250000009E-9</v>
      </c>
      <c r="Q1258">
        <v>4.8747151340000001E-9</v>
      </c>
      <c r="R1258">
        <v>5.5641111600000008E-9</v>
      </c>
      <c r="S1258">
        <v>2.8788451049999998E-9</v>
      </c>
      <c r="T1258">
        <v>4.8167927500000003E-9</v>
      </c>
      <c r="U1258">
        <v>5.0179852479999998E-9</v>
      </c>
      <c r="V1258">
        <v>9.8989103490000001E-9</v>
      </c>
      <c r="W1258">
        <v>1.0716911589999999E-8</v>
      </c>
      <c r="X1258">
        <v>1.1377036960000001E-8</v>
      </c>
      <c r="Y1258">
        <v>9.526474271E-9</v>
      </c>
      <c r="Z1258">
        <v>4.258901287E-9</v>
      </c>
      <c r="AA1258">
        <v>5.3590431180000001E-9</v>
      </c>
      <c r="AB1258">
        <v>2.7667574209999999E-9</v>
      </c>
      <c r="AC1258">
        <v>4.6199714089999998E-9</v>
      </c>
      <c r="AD1258">
        <v>3.0620258820000002E-9</v>
      </c>
      <c r="AE1258">
        <v>5.760906465E-9</v>
      </c>
      <c r="AF1258">
        <v>5.7543285399999996E-9</v>
      </c>
      <c r="AG1258">
        <v>7.7839160360000005E-9</v>
      </c>
      <c r="AH1258">
        <v>6.8111768480000004E-9</v>
      </c>
      <c r="AI1258">
        <v>6.7742263370000007E-9</v>
      </c>
      <c r="AJ1258">
        <v>5.0200895969999996E-9</v>
      </c>
      <c r="AK1258">
        <v>6.2840252089999997E-9</v>
      </c>
      <c r="AL1258">
        <v>5.050087409E-9</v>
      </c>
      <c r="AM1258">
        <v>6.2451169770000006E-9</v>
      </c>
      <c r="AN1258">
        <v>4.5162683469999996E-9</v>
      </c>
      <c r="AO1258">
        <v>5.5554133080000014E-9</v>
      </c>
      <c r="AP1258">
        <v>4.6814269440000002E-9</v>
      </c>
      <c r="AQ1258">
        <v>6.2003579730000002E-9</v>
      </c>
      <c r="AR1258">
        <v>4.8247933530000001E-9</v>
      </c>
      <c r="AS1258">
        <v>5.704289292000001E-9</v>
      </c>
      <c r="AT1258">
        <v>5.8099444699999997E-9</v>
      </c>
      <c r="AU1258">
        <v>3.454811026E-9</v>
      </c>
      <c r="AV1258">
        <v>3.8641640310000014E-9</v>
      </c>
      <c r="AW1258">
        <v>2.28004662E-9</v>
      </c>
      <c r="AX1258">
        <v>0</v>
      </c>
      <c r="AY1258">
        <v>1.041436503313681E-7</v>
      </c>
      <c r="AZ1258">
        <v>1.249413601260256E-7</v>
      </c>
      <c r="BA1258">
        <v>1.5340548195275821E-7</v>
      </c>
      <c r="BB1258">
        <v>1.7929147413295901E-7</v>
      </c>
      <c r="BC1258">
        <v>1.1103807162022899E-7</v>
      </c>
      <c r="BD1258">
        <v>1.077542365988891E-7</v>
      </c>
      <c r="BE1258">
        <v>1.5894952006681299E-7</v>
      </c>
      <c r="BF1258">
        <v>9.0328726745778456E-8</v>
      </c>
      <c r="BG1258">
        <v>5.8994552890001502E-8</v>
      </c>
      <c r="BH1258">
        <v>4.7043622376454833E-8</v>
      </c>
      <c r="BI1258">
        <v>8.0789341717682323E-8</v>
      </c>
      <c r="BJ1258">
        <v>9.9163367935152095E-8</v>
      </c>
      <c r="BU1258">
        <v>1.0831728072110811E-7</v>
      </c>
      <c r="BV1258">
        <v>1.2471194477615751E-7</v>
      </c>
      <c r="BW1258">
        <v>1.305768574713858E-7</v>
      </c>
      <c r="BX1258">
        <v>1.388715607750489E-7</v>
      </c>
      <c r="BY1258">
        <v>1.161165043576316E-7</v>
      </c>
      <c r="BZ1258">
        <v>1.2024041144943349E-7</v>
      </c>
      <c r="CA1258">
        <v>1.164159839098875E-7</v>
      </c>
      <c r="CB1258">
        <v>1.2835797807731721E-7</v>
      </c>
      <c r="CC1258">
        <v>1.2738246879792341E-7</v>
      </c>
      <c r="CD1258">
        <v>2.3810599879728159E-7</v>
      </c>
      <c r="CE1258">
        <v>1.726173948276546E-7</v>
      </c>
      <c r="CF1258">
        <v>5.9772164145494744E-8</v>
      </c>
      <c r="CG1258">
        <v>6.3435204144541074E-8</v>
      </c>
      <c r="CH1258">
        <v>7.652204548645517E-8</v>
      </c>
      <c r="CI1258">
        <v>8.8910643542397624E-8</v>
      </c>
      <c r="CJ1258">
        <v>5.0802790810110292E-8</v>
      </c>
      <c r="CK1258">
        <v>5.8640577096339188E-8</v>
      </c>
      <c r="CL1258">
        <v>5.5622943598463088E-8</v>
      </c>
      <c r="CM1258">
        <v>5.5591879566404252E-8</v>
      </c>
      <c r="CN1258">
        <v>4.8103098219345583E-8</v>
      </c>
      <c r="DS1258">
        <v>1.45094944491202E-7</v>
      </c>
      <c r="DT1258">
        <v>1.6412566679150099E-7</v>
      </c>
      <c r="DU1258">
        <v>3.4629564586573512E-8</v>
      </c>
      <c r="DV1258">
        <v>1.02465866406856E-7</v>
      </c>
      <c r="DW1258">
        <v>1.3666900085633201E-7</v>
      </c>
      <c r="DX1258">
        <v>1.4428946534335099E-7</v>
      </c>
      <c r="DY1258">
        <v>7.0565361793537003E-8</v>
      </c>
      <c r="DZ1258">
        <v>8.0741387717637503E-8</v>
      </c>
    </row>
    <row r="1259" spans="1:130" x14ac:dyDescent="0.2">
      <c r="A1259" t="s">
        <v>1472</v>
      </c>
      <c r="B1259" t="s">
        <v>1471</v>
      </c>
      <c r="C1259">
        <v>1</v>
      </c>
      <c r="D1259">
        <v>1.210844412705465E-6</v>
      </c>
      <c r="E1259">
        <v>1.949446047083521E-6</v>
      </c>
      <c r="F1259">
        <v>2.0268120641034921E-6</v>
      </c>
      <c r="G1259">
        <v>6.7239415666787117E-7</v>
      </c>
      <c r="H1259">
        <v>1.0098143509999999E-6</v>
      </c>
      <c r="I1259">
        <v>1.0054953779999999E-6</v>
      </c>
      <c r="J1259">
        <v>9.4339005810000005E-7</v>
      </c>
      <c r="K1259">
        <v>9.3106378420000003E-7</v>
      </c>
      <c r="L1259">
        <v>9.3437627310000009E-7</v>
      </c>
      <c r="M1259">
        <v>9.4122675100000014E-7</v>
      </c>
      <c r="N1259">
        <v>9.7505234319999995E-7</v>
      </c>
      <c r="O1259">
        <v>1.067703893E-6</v>
      </c>
      <c r="P1259">
        <v>1.022507548E-6</v>
      </c>
      <c r="Q1259">
        <v>9.6584490259999999E-7</v>
      </c>
      <c r="R1259">
        <v>1.011282937E-6</v>
      </c>
      <c r="S1259">
        <v>9.7392227530000014E-7</v>
      </c>
      <c r="T1259">
        <v>1.070888042E-6</v>
      </c>
      <c r="U1259">
        <v>1.2553747609999999E-6</v>
      </c>
      <c r="V1259">
        <v>2.1130408500000001E-6</v>
      </c>
      <c r="W1259">
        <v>2.4292789310000001E-6</v>
      </c>
      <c r="X1259">
        <v>2.2811151899999999E-6</v>
      </c>
      <c r="Y1259">
        <v>1.9410921719999999E-6</v>
      </c>
      <c r="Z1259">
        <v>1.036039059E-6</v>
      </c>
      <c r="AA1259">
        <v>1.2242405839999999E-6</v>
      </c>
      <c r="AB1259">
        <v>5.6895794260000011E-7</v>
      </c>
      <c r="AC1259">
        <v>1.0948140529999999E-6</v>
      </c>
      <c r="AD1259">
        <v>9.7012565560000006E-7</v>
      </c>
      <c r="AE1259">
        <v>1.2322032939999999E-6</v>
      </c>
      <c r="AF1259">
        <v>1.3932105700000001E-6</v>
      </c>
      <c r="AG1259">
        <v>1.7050303010000001E-6</v>
      </c>
      <c r="AH1259">
        <v>1.3970084639999999E-6</v>
      </c>
      <c r="AI1259">
        <v>1.5177944969999999E-6</v>
      </c>
      <c r="AJ1259">
        <v>1.203012634E-6</v>
      </c>
      <c r="AK1259">
        <v>1.411292929E-6</v>
      </c>
      <c r="AL1259">
        <v>1.227593838E-6</v>
      </c>
      <c r="AM1259">
        <v>1.788233617E-6</v>
      </c>
      <c r="AN1259">
        <v>1.1285479149999999E-6</v>
      </c>
      <c r="AO1259">
        <v>1.535051282E-6</v>
      </c>
      <c r="AP1259">
        <v>1.0324208039999999E-6</v>
      </c>
      <c r="AQ1259">
        <v>1.428772669E-6</v>
      </c>
      <c r="AR1259">
        <v>1.09044157E-6</v>
      </c>
      <c r="AS1259">
        <v>1.6066965649999999E-6</v>
      </c>
      <c r="AT1259">
        <v>1.462993212E-6</v>
      </c>
      <c r="AU1259">
        <v>8.2124208610000014E-7</v>
      </c>
      <c r="AV1259">
        <v>9.1870310919999998E-7</v>
      </c>
      <c r="AW1259">
        <v>5.999857576000001E-7</v>
      </c>
      <c r="AX1259">
        <v>1.5066666666666669E-6</v>
      </c>
      <c r="AY1259">
        <v>1.6334418646443951E-6</v>
      </c>
      <c r="AZ1259">
        <v>1.9349457025175311E-6</v>
      </c>
      <c r="BA1259">
        <v>1.5242071665491481E-6</v>
      </c>
      <c r="BB1259">
        <v>1.687926275293039E-6</v>
      </c>
      <c r="BC1259">
        <v>8.7726984198541846E-7</v>
      </c>
      <c r="BD1259">
        <v>7.7661474680828461E-7</v>
      </c>
      <c r="BE1259">
        <v>1.1033039003647111E-6</v>
      </c>
      <c r="BF1259">
        <v>5.9963108272280629E-7</v>
      </c>
      <c r="BG1259">
        <v>3.5333607164509299E-7</v>
      </c>
      <c r="BH1259">
        <v>3.1439599249440718E-7</v>
      </c>
      <c r="BI1259">
        <v>4.3760083132397221E-7</v>
      </c>
      <c r="BJ1259">
        <v>5.0421951589525743E-7</v>
      </c>
      <c r="BK1259">
        <v>1.434523064098306E-6</v>
      </c>
      <c r="BL1259">
        <v>1.1193576202258389E-6</v>
      </c>
      <c r="BM1259">
        <v>1.2583121516107599E-6</v>
      </c>
      <c r="BN1259">
        <v>1.4449797995682501E-6</v>
      </c>
      <c r="BO1259">
        <v>1.4740359686150781E-6</v>
      </c>
      <c r="BP1259">
        <v>1.38823874393889E-6</v>
      </c>
      <c r="BQ1259">
        <v>1.3706085979740951E-6</v>
      </c>
      <c r="BR1259">
        <v>1.3939809573231479E-6</v>
      </c>
      <c r="BS1259">
        <v>1.575198119561607E-6</v>
      </c>
      <c r="BT1259">
        <v>1.098425346230488E-6</v>
      </c>
      <c r="BU1259">
        <v>3.1015788863724162E-6</v>
      </c>
      <c r="BV1259">
        <v>2.2968036725471239E-6</v>
      </c>
      <c r="BW1259">
        <v>2.1175121141497069E-6</v>
      </c>
      <c r="BX1259">
        <v>1.949482855901104E-6</v>
      </c>
      <c r="BY1259">
        <v>2.7823073208062402E-6</v>
      </c>
      <c r="BZ1259">
        <v>2.9241510655882768E-6</v>
      </c>
      <c r="CA1259">
        <v>2.1922080552076159E-6</v>
      </c>
      <c r="CB1259">
        <v>2.307000979774064E-6</v>
      </c>
      <c r="CC1259">
        <v>2.5848975703254498E-6</v>
      </c>
      <c r="CD1259">
        <v>2.1597090984920499E-6</v>
      </c>
      <c r="CE1259">
        <v>2.166836934205176E-6</v>
      </c>
      <c r="CF1259">
        <v>1.135201761873506E-6</v>
      </c>
      <c r="CG1259">
        <v>1.14240940737663E-6</v>
      </c>
      <c r="CH1259">
        <v>1.161240616897818E-6</v>
      </c>
      <c r="CI1259">
        <v>1.1715795232469411E-6</v>
      </c>
      <c r="CJ1259">
        <v>7.6515262600240408E-7</v>
      </c>
      <c r="CK1259">
        <v>7.1474516963520956E-7</v>
      </c>
      <c r="CL1259">
        <v>6.8346329211932051E-7</v>
      </c>
      <c r="CM1259">
        <v>6.462732651456116E-7</v>
      </c>
      <c r="CN1259">
        <v>5.4077373446404508E-7</v>
      </c>
      <c r="CO1259">
        <v>1.937281721502972E-7</v>
      </c>
      <c r="CP1259">
        <v>1.6771093742040349E-7</v>
      </c>
      <c r="CQ1259">
        <v>1.8615001769355859E-7</v>
      </c>
      <c r="CR1259">
        <v>1.848596023786964E-7</v>
      </c>
      <c r="CS1259">
        <v>1.8614359032193951E-7</v>
      </c>
      <c r="CT1259">
        <v>1.8875436821183001E-7</v>
      </c>
      <c r="CU1259">
        <v>1.351099236305757E-7</v>
      </c>
      <c r="CV1259">
        <v>1.2247587791969061E-7</v>
      </c>
      <c r="CW1259">
        <v>1.2922298069298169E-7</v>
      </c>
      <c r="CX1259">
        <v>1.4744890579790071E-7</v>
      </c>
      <c r="CY1259">
        <v>1.551363181077071E-7</v>
      </c>
      <c r="CZ1259">
        <v>1.4301030200935301E-7</v>
      </c>
      <c r="DA1259">
        <v>1.894430587540119E-7</v>
      </c>
      <c r="DB1259">
        <v>1.7083899469497009E-7</v>
      </c>
      <c r="DC1259">
        <v>1.3986035702117451E-7</v>
      </c>
      <c r="DD1259">
        <v>1.6440558748535251E-7</v>
      </c>
      <c r="DE1259">
        <v>1.4472228233965879E-7</v>
      </c>
      <c r="DF1259">
        <v>1.6809402668109431E-7</v>
      </c>
      <c r="DG1259">
        <v>1.340114844763577E-7</v>
      </c>
      <c r="DH1259">
        <v>1.3558629954593191E-7</v>
      </c>
      <c r="DI1259">
        <v>1.6411287607069661E-7</v>
      </c>
      <c r="DJ1259">
        <v>1.181109936761142E-7</v>
      </c>
      <c r="DK1259">
        <v>1.384098794647364E-7</v>
      </c>
      <c r="DL1259">
        <v>1.2268872150713E-7</v>
      </c>
      <c r="DM1259">
        <v>1.399326736685128E-7</v>
      </c>
      <c r="DN1259">
        <v>1.3215800954823791E-7</v>
      </c>
      <c r="DO1259">
        <v>1.39520506570086E-7</v>
      </c>
      <c r="DP1259">
        <v>1.3929053377509351E-7</v>
      </c>
      <c r="DQ1259">
        <v>1.3212806473601779E-7</v>
      </c>
      <c r="DR1259">
        <v>1.3997357499920839E-7</v>
      </c>
      <c r="DS1259">
        <v>2.19581956889881E-6</v>
      </c>
      <c r="DT1259">
        <v>2.8511085984724298E-6</v>
      </c>
      <c r="DU1259">
        <v>9.8119091351800002E-7</v>
      </c>
      <c r="DV1259">
        <v>1.95501865079404E-6</v>
      </c>
      <c r="DW1259">
        <v>2.2369134966402298E-6</v>
      </c>
      <c r="DX1259">
        <v>2.3509810257963398E-6</v>
      </c>
      <c r="DY1259">
        <v>1.21677515774896E-6</v>
      </c>
      <c r="DZ1259">
        <v>1.6074273700983501E-6</v>
      </c>
    </row>
    <row r="1260" spans="1:130" x14ac:dyDescent="0.2">
      <c r="A1260" t="s">
        <v>1474</v>
      </c>
      <c r="B1260" t="s">
        <v>1469</v>
      </c>
      <c r="C1260">
        <v>1</v>
      </c>
      <c r="D1260">
        <v>6.6939531118554049E-8</v>
      </c>
      <c r="E1260">
        <v>1.019917262763926E-7</v>
      </c>
      <c r="F1260">
        <v>1.07526471280846E-7</v>
      </c>
      <c r="G1260">
        <v>4.5641531159860781E-7</v>
      </c>
      <c r="H1260">
        <v>5.0458946630000003E-8</v>
      </c>
      <c r="I1260">
        <v>7.6016686670000002E-8</v>
      </c>
      <c r="J1260">
        <v>5.8787313540000001E-8</v>
      </c>
      <c r="K1260">
        <v>6.840030654000001E-8</v>
      </c>
      <c r="L1260">
        <v>6.1589401930000005E-8</v>
      </c>
      <c r="M1260">
        <v>6.0515168120000002E-8</v>
      </c>
      <c r="N1260">
        <v>5.8363273969999998E-8</v>
      </c>
      <c r="O1260">
        <v>7.4358563250000002E-8</v>
      </c>
      <c r="P1260">
        <v>7.5485223630000004E-8</v>
      </c>
      <c r="Q1260">
        <v>6.746085171000001E-8</v>
      </c>
      <c r="R1260">
        <v>7.9548374940000013E-8</v>
      </c>
      <c r="S1260">
        <v>3.932889127E-8</v>
      </c>
      <c r="T1260">
        <v>7.1968538390000008E-8</v>
      </c>
      <c r="U1260">
        <v>8.1317611910000006E-8</v>
      </c>
      <c r="V1260">
        <v>2.965570476E-8</v>
      </c>
      <c r="W1260">
        <v>3.5217734170000002E-8</v>
      </c>
      <c r="X1260">
        <v>3.7174827030000003E-8</v>
      </c>
      <c r="Y1260">
        <v>3.4590212600000012E-8</v>
      </c>
      <c r="Z1260">
        <v>3.2182295639999998E-8</v>
      </c>
      <c r="AA1260">
        <v>4.4591494520000002E-8</v>
      </c>
      <c r="AB1260">
        <v>4.9466151350000002E-8</v>
      </c>
      <c r="AC1260">
        <v>8.6663936410000005E-8</v>
      </c>
      <c r="AD1260">
        <v>3.7962769780000007E-8</v>
      </c>
      <c r="AE1260">
        <v>6.9572826140000002E-8</v>
      </c>
      <c r="AF1260">
        <v>3.9742137229999998E-8</v>
      </c>
      <c r="AG1260">
        <v>4.2157249940000003E-8</v>
      </c>
      <c r="AH1260">
        <v>5.2038144570000001E-8</v>
      </c>
      <c r="AI1260">
        <v>6.9353353499999998E-8</v>
      </c>
      <c r="AJ1260">
        <v>7.7167218970000005E-8</v>
      </c>
      <c r="AK1260">
        <v>5.8833515440000003E-8</v>
      </c>
      <c r="AL1260">
        <v>3.2785716890000012E-8</v>
      </c>
      <c r="AM1260">
        <v>3.2289833270000007E-8</v>
      </c>
      <c r="AN1260">
        <v>3.8003317630000003E-8</v>
      </c>
      <c r="AO1260">
        <v>3.0438336289999999E-8</v>
      </c>
      <c r="AP1260">
        <v>1.005466802E-7</v>
      </c>
      <c r="AQ1260">
        <v>6.8957126220000007E-8</v>
      </c>
      <c r="AR1260">
        <v>9.7505816280000009E-8</v>
      </c>
      <c r="AS1260">
        <v>2.8298263930000001E-8</v>
      </c>
      <c r="AT1260">
        <v>2.9432748390000001E-8</v>
      </c>
      <c r="AU1260">
        <v>3.624753665E-8</v>
      </c>
      <c r="AV1260">
        <v>3.569745577E-8</v>
      </c>
      <c r="AW1260">
        <v>9.547876392000001E-8</v>
      </c>
      <c r="AX1260">
        <v>7.8933333333333331E-7</v>
      </c>
      <c r="AY1260">
        <v>1.5689493377545191E-7</v>
      </c>
      <c r="AZ1260">
        <v>1.4112787329236939E-7</v>
      </c>
      <c r="BA1260">
        <v>5.6727988682693203E-8</v>
      </c>
      <c r="BB1260">
        <v>6.3715188488320138E-8</v>
      </c>
      <c r="BC1260">
        <v>1.255445538015173E-6</v>
      </c>
      <c r="BD1260">
        <v>1.093450243839253E-6</v>
      </c>
      <c r="BE1260">
        <v>1.455236774896325E-6</v>
      </c>
      <c r="BF1260">
        <v>9.1090544742982401E-7</v>
      </c>
      <c r="BG1260">
        <v>6.754999943683145E-7</v>
      </c>
      <c r="BH1260">
        <v>6.0372327623051142E-7</v>
      </c>
      <c r="BI1260">
        <v>6.7777553185058123E-7</v>
      </c>
      <c r="BJ1260">
        <v>6.1446047273582364E-7</v>
      </c>
      <c r="BK1260">
        <v>5.3328073729657921E-7</v>
      </c>
      <c r="BL1260">
        <v>5.8093440584523416E-7</v>
      </c>
      <c r="BM1260">
        <v>4.8116675406841585E-7</v>
      </c>
      <c r="BN1260">
        <v>6.0327889056791768E-7</v>
      </c>
      <c r="BO1260">
        <v>4.9618083560278978E-7</v>
      </c>
      <c r="BP1260">
        <v>4.9332544403852547E-7</v>
      </c>
      <c r="BQ1260">
        <v>4.3748524692793089E-7</v>
      </c>
      <c r="BR1260">
        <v>5.2556149584855525E-7</v>
      </c>
      <c r="BS1260">
        <v>5.6981448987047498E-7</v>
      </c>
      <c r="BT1260">
        <v>4.0758970275655918E-7</v>
      </c>
      <c r="BU1260">
        <v>2.759239996476155E-7</v>
      </c>
      <c r="BV1260">
        <v>2.0055047344644521E-7</v>
      </c>
      <c r="BW1260">
        <v>1.470022600605732E-7</v>
      </c>
      <c r="BX1260">
        <v>1.417144564240566E-7</v>
      </c>
      <c r="BY1260">
        <v>2.384778586156351E-7</v>
      </c>
      <c r="BZ1260">
        <v>2.4948765504357281E-7</v>
      </c>
      <c r="CA1260">
        <v>2.44188622377188E-7</v>
      </c>
      <c r="CB1260">
        <v>1.913551456543567E-7</v>
      </c>
      <c r="CC1260">
        <v>1.7196777999044811E-7</v>
      </c>
      <c r="CD1260">
        <v>1.176984242184262E-7</v>
      </c>
      <c r="CE1260">
        <v>1.402738143579429E-7</v>
      </c>
      <c r="CF1260">
        <v>6.4539045399648353E-7</v>
      </c>
      <c r="CG1260">
        <v>6.5573853639049823E-7</v>
      </c>
      <c r="CH1260">
        <v>7.1219099825579632E-7</v>
      </c>
      <c r="CI1260">
        <v>7.1657224277297669E-7</v>
      </c>
      <c r="CJ1260">
        <v>4.648387117646517E-7</v>
      </c>
      <c r="CK1260">
        <v>4.9791650114716675E-7</v>
      </c>
      <c r="CL1260">
        <v>4.9167445265953105E-7</v>
      </c>
      <c r="CM1260">
        <v>4.7517009162565411E-7</v>
      </c>
      <c r="CN1260">
        <v>4.5185878825198258E-7</v>
      </c>
      <c r="CO1260">
        <v>1.4157852611468109E-7</v>
      </c>
      <c r="CP1260">
        <v>1.353874466835307E-7</v>
      </c>
      <c r="CQ1260">
        <v>1.3375605974940851E-7</v>
      </c>
      <c r="CR1260">
        <v>1.3243545416317451E-7</v>
      </c>
      <c r="CS1260">
        <v>1.363273906552652E-7</v>
      </c>
      <c r="CT1260">
        <v>1.385990783144392E-7</v>
      </c>
      <c r="CU1260">
        <v>1.5985007035048789E-7</v>
      </c>
      <c r="CV1260">
        <v>1.4532646609321241E-7</v>
      </c>
      <c r="CW1260">
        <v>1.6865599904809529E-7</v>
      </c>
      <c r="CX1260">
        <v>1.5916005987269339E-7</v>
      </c>
      <c r="CY1260">
        <v>1.5695200941555449E-7</v>
      </c>
      <c r="CZ1260">
        <v>1.719841315868598E-7</v>
      </c>
      <c r="DA1260">
        <v>1.5883194283136559E-7</v>
      </c>
      <c r="DB1260">
        <v>1.5128237365456421E-7</v>
      </c>
      <c r="DC1260">
        <v>1.538982983107506E-7</v>
      </c>
      <c r="DD1260">
        <v>1.402099905433962E-7</v>
      </c>
      <c r="DE1260">
        <v>1.639470194410423E-7</v>
      </c>
      <c r="DF1260">
        <v>1.479793242090996E-7</v>
      </c>
      <c r="DG1260">
        <v>1.5268049009077659E-7</v>
      </c>
      <c r="DH1260">
        <v>1.4597198303518381E-7</v>
      </c>
      <c r="DI1260">
        <v>1.4874116744265769E-7</v>
      </c>
      <c r="DJ1260">
        <v>1.583416402407375E-7</v>
      </c>
      <c r="DK1260">
        <v>1.454397524898258E-7</v>
      </c>
      <c r="DL1260">
        <v>1.550011250199781E-7</v>
      </c>
      <c r="DM1260">
        <v>1.4916901239846081E-7</v>
      </c>
      <c r="DN1260">
        <v>1.4154838192268519E-7</v>
      </c>
      <c r="DO1260">
        <v>1.8420925102977579E-7</v>
      </c>
      <c r="DP1260">
        <v>1.595769957268222E-7</v>
      </c>
      <c r="DQ1260">
        <v>1.6230245544533509E-7</v>
      </c>
      <c r="DR1260">
        <v>1.468483388666398E-7</v>
      </c>
      <c r="DS1260">
        <v>2.2861100804234901E-8</v>
      </c>
      <c r="DT1260">
        <v>2.1195388658289999E-8</v>
      </c>
      <c r="DU1260">
        <v>7.4122186416441201E-8</v>
      </c>
      <c r="DV1260">
        <v>4.1757100748445598E-8</v>
      </c>
      <c r="DW1260">
        <v>3.0619210397740598E-8</v>
      </c>
      <c r="DX1260">
        <v>5.0550866189891801E-8</v>
      </c>
      <c r="DY1260">
        <v>4.6166201880857897E-8</v>
      </c>
      <c r="DZ1260">
        <v>3.13745539013197E-8</v>
      </c>
    </row>
    <row r="1261" spans="1:130" x14ac:dyDescent="0.2">
      <c r="A1261" t="s">
        <v>1474</v>
      </c>
      <c r="B1261" t="s">
        <v>1475</v>
      </c>
      <c r="C1261">
        <v>1</v>
      </c>
      <c r="G1261">
        <v>3.0721658817061031E-7</v>
      </c>
      <c r="H1261">
        <v>3.0045893649999999E-7</v>
      </c>
      <c r="I1261">
        <v>3.107118193E-7</v>
      </c>
      <c r="J1261">
        <v>2.8378234419999999E-7</v>
      </c>
      <c r="K1261">
        <v>3.154833451E-7</v>
      </c>
      <c r="L1261">
        <v>2.9413100269999997E-7</v>
      </c>
      <c r="M1261">
        <v>2.64926154E-7</v>
      </c>
      <c r="N1261">
        <v>3.3445592719999998E-7</v>
      </c>
      <c r="O1261">
        <v>3.1168888109999999E-7</v>
      </c>
      <c r="P1261">
        <v>3.4984673349999998E-7</v>
      </c>
      <c r="Q1261">
        <v>2.356534541E-7</v>
      </c>
      <c r="R1261">
        <v>2.8117497439999999E-7</v>
      </c>
      <c r="S1261">
        <v>3.0594786149999998E-7</v>
      </c>
      <c r="T1261">
        <v>2.495886693E-7</v>
      </c>
      <c r="U1261">
        <v>2.9657189689999999E-7</v>
      </c>
      <c r="V1261">
        <v>2.2870128579999999E-7</v>
      </c>
      <c r="W1261">
        <v>2.8863346540000001E-7</v>
      </c>
      <c r="X1261">
        <v>2.2731241780000001E-7</v>
      </c>
      <c r="Y1261">
        <v>2.5702667409999999E-7</v>
      </c>
      <c r="Z1261">
        <v>1.7509965E-7</v>
      </c>
      <c r="AA1261">
        <v>2.2985006390000001E-7</v>
      </c>
      <c r="AB1261">
        <v>1.5120966140000001E-7</v>
      </c>
      <c r="AC1261">
        <v>2.5014183520000002E-7</v>
      </c>
      <c r="AD1261">
        <v>2.9377765249999998E-7</v>
      </c>
      <c r="AE1261">
        <v>2.4793170370000011E-7</v>
      </c>
      <c r="AF1261">
        <v>2.5826940080000011E-7</v>
      </c>
      <c r="AG1261">
        <v>2.4222800259999999E-7</v>
      </c>
      <c r="AH1261">
        <v>2.3593216730000001E-7</v>
      </c>
      <c r="AI1261">
        <v>3.0373459819999997E-7</v>
      </c>
      <c r="AJ1261">
        <v>2.7108759129999998E-7</v>
      </c>
      <c r="AK1261">
        <v>2.21529905E-7</v>
      </c>
      <c r="AL1261">
        <v>1.7181642059999999E-7</v>
      </c>
      <c r="AM1261">
        <v>2.244840544E-7</v>
      </c>
      <c r="AN1261">
        <v>2.038903432E-7</v>
      </c>
      <c r="AO1261">
        <v>2.8804524519999999E-7</v>
      </c>
      <c r="AP1261">
        <v>1.9186731980000001E-7</v>
      </c>
      <c r="AQ1261">
        <v>1.8137747899999999E-7</v>
      </c>
      <c r="AR1261">
        <v>1.2518678720000001E-7</v>
      </c>
      <c r="AS1261">
        <v>2.987890073E-7</v>
      </c>
      <c r="AT1261">
        <v>2.9390552619999998E-7</v>
      </c>
      <c r="AU1261">
        <v>2.583576080000001E-7</v>
      </c>
      <c r="AV1261">
        <v>2.6047927129999997E-7</v>
      </c>
      <c r="AW1261">
        <v>1.6555033530000001E-7</v>
      </c>
      <c r="AX1261">
        <v>3.6933333333333341E-7</v>
      </c>
      <c r="AY1261">
        <v>1.583228943581057E-7</v>
      </c>
      <c r="AZ1261">
        <v>1.7314860993197121E-7</v>
      </c>
      <c r="BA1261">
        <v>3.1238892419388941E-7</v>
      </c>
      <c r="BB1261">
        <v>3.3191751021239631E-7</v>
      </c>
      <c r="BC1261">
        <v>1.472841664534754E-6</v>
      </c>
      <c r="BD1261">
        <v>1.1824854650621E-6</v>
      </c>
      <c r="BE1261">
        <v>1.710997427774527E-6</v>
      </c>
      <c r="BF1261">
        <v>8.8282931893775482E-7</v>
      </c>
      <c r="BG1261">
        <v>7.615084080382962E-7</v>
      </c>
      <c r="BH1261">
        <v>6.9255648412647796E-7</v>
      </c>
      <c r="BI1261">
        <v>8.8669863959260877E-7</v>
      </c>
      <c r="BJ1261">
        <v>8.3200823832910995E-7</v>
      </c>
      <c r="BU1261">
        <v>2.0311266661266651E-7</v>
      </c>
      <c r="BV1261">
        <v>1.8207965549126931E-7</v>
      </c>
      <c r="BW1261">
        <v>1.7048024511278039E-7</v>
      </c>
      <c r="BX1261">
        <v>1.8350452227014611E-7</v>
      </c>
      <c r="BY1261">
        <v>2.246394374437297E-7</v>
      </c>
      <c r="BZ1261">
        <v>1.830310831382119E-7</v>
      </c>
      <c r="CA1261">
        <v>2.0730750109939361E-7</v>
      </c>
      <c r="CB1261">
        <v>1.829743674958854E-7</v>
      </c>
      <c r="CC1261">
        <v>2.0053771579260181E-7</v>
      </c>
      <c r="CD1261">
        <v>1.2453013301197019E-7</v>
      </c>
      <c r="CE1261">
        <v>1.2996066666500119E-7</v>
      </c>
      <c r="CO1261">
        <v>8.4880388049814015E-8</v>
      </c>
      <c r="CP1261">
        <v>9.0501809156313506E-8</v>
      </c>
      <c r="CQ1261">
        <v>8.5878599405523918E-8</v>
      </c>
      <c r="CR1261">
        <v>9.7832488248667058E-8</v>
      </c>
      <c r="CS1261">
        <v>8.940076269643506E-8</v>
      </c>
      <c r="CT1261">
        <v>8.934501091685519E-8</v>
      </c>
      <c r="CU1261">
        <v>1.068758923233617E-7</v>
      </c>
      <c r="CV1261">
        <v>9.551798120203719E-8</v>
      </c>
      <c r="CW1261">
        <v>9.2792564107511466E-8</v>
      </c>
      <c r="CX1261">
        <v>9.3475531609852527E-8</v>
      </c>
      <c r="CY1261">
        <v>8.1073401951668369E-8</v>
      </c>
      <c r="CZ1261">
        <v>1.0609810913080519E-7</v>
      </c>
      <c r="DA1261">
        <v>8.1238509666384758E-8</v>
      </c>
      <c r="DB1261">
        <v>1.073309652172597E-7</v>
      </c>
      <c r="DC1261">
        <v>8.2714633759362816E-8</v>
      </c>
      <c r="DD1261">
        <v>8.9829055223738953E-8</v>
      </c>
      <c r="DE1261">
        <v>8.690771376274825E-8</v>
      </c>
      <c r="DF1261">
        <v>1.048609823059865E-7</v>
      </c>
      <c r="DG1261">
        <v>9.4007469486667223E-8</v>
      </c>
      <c r="DH1261">
        <v>9.8873770409289419E-8</v>
      </c>
      <c r="DI1261">
        <v>1.012048277091661E-7</v>
      </c>
      <c r="DJ1261">
        <v>9.3482581518182152E-8</v>
      </c>
      <c r="DK1261">
        <v>9.84126719494012E-8</v>
      </c>
      <c r="DL1261">
        <v>9.7101445843493531E-8</v>
      </c>
      <c r="DM1261">
        <v>9.7331941332069406E-8</v>
      </c>
      <c r="DN1261">
        <v>8.6175509663975756E-8</v>
      </c>
      <c r="DO1261">
        <v>1.0095572139155179E-7</v>
      </c>
      <c r="DP1261">
        <v>9.1505050388194108E-8</v>
      </c>
      <c r="DQ1261">
        <v>1.001313958961164E-7</v>
      </c>
      <c r="DR1261">
        <v>8.7904160797355857E-8</v>
      </c>
      <c r="DS1261">
        <v>7.6406014165593909E-8</v>
      </c>
      <c r="DT1261">
        <v>9.0363474333117913E-8</v>
      </c>
      <c r="DU1261">
        <v>5.2479435879306603E-8</v>
      </c>
      <c r="DV1261">
        <v>1.0132944941102699E-7</v>
      </c>
      <c r="DW1261">
        <v>8.6600028480202503E-8</v>
      </c>
      <c r="DX1261">
        <v>1.02910305109628E-7</v>
      </c>
      <c r="DY1261">
        <v>6.6693606826478503E-8</v>
      </c>
      <c r="DZ1261">
        <v>8.7726155041350303E-8</v>
      </c>
    </row>
    <row r="1262" spans="1:130" x14ac:dyDescent="0.2">
      <c r="A1262" t="s">
        <v>1474</v>
      </c>
      <c r="B1262" t="s">
        <v>1471</v>
      </c>
      <c r="C1262">
        <v>1</v>
      </c>
      <c r="D1262">
        <v>1.210844412705465E-6</v>
      </c>
      <c r="E1262">
        <v>1.949446047083521E-6</v>
      </c>
      <c r="F1262">
        <v>2.0268120641034921E-6</v>
      </c>
      <c r="G1262">
        <v>6.7239415666787117E-7</v>
      </c>
      <c r="H1262">
        <v>1.0098143509999999E-6</v>
      </c>
      <c r="I1262">
        <v>1.0054953779999999E-6</v>
      </c>
      <c r="J1262">
        <v>9.4339005810000005E-7</v>
      </c>
      <c r="K1262">
        <v>9.3106378420000003E-7</v>
      </c>
      <c r="L1262">
        <v>9.3437627310000009E-7</v>
      </c>
      <c r="M1262">
        <v>9.4122675100000014E-7</v>
      </c>
      <c r="N1262">
        <v>9.7505234319999995E-7</v>
      </c>
      <c r="O1262">
        <v>1.067703893E-6</v>
      </c>
      <c r="P1262">
        <v>1.022507548E-6</v>
      </c>
      <c r="Q1262">
        <v>9.6584490259999999E-7</v>
      </c>
      <c r="R1262">
        <v>1.011282937E-6</v>
      </c>
      <c r="S1262">
        <v>9.7392227530000014E-7</v>
      </c>
      <c r="T1262">
        <v>1.070888042E-6</v>
      </c>
      <c r="U1262">
        <v>1.2553747609999999E-6</v>
      </c>
      <c r="V1262">
        <v>2.1130408500000001E-6</v>
      </c>
      <c r="W1262">
        <v>2.4292789310000001E-6</v>
      </c>
      <c r="X1262">
        <v>2.2811151899999999E-6</v>
      </c>
      <c r="Y1262">
        <v>1.9410921719999999E-6</v>
      </c>
      <c r="Z1262">
        <v>1.036039059E-6</v>
      </c>
      <c r="AA1262">
        <v>1.2242405839999999E-6</v>
      </c>
      <c r="AB1262">
        <v>5.6895794260000011E-7</v>
      </c>
      <c r="AC1262">
        <v>1.0948140529999999E-6</v>
      </c>
      <c r="AD1262">
        <v>9.7012565560000006E-7</v>
      </c>
      <c r="AE1262">
        <v>1.2322032939999999E-6</v>
      </c>
      <c r="AF1262">
        <v>1.3932105700000001E-6</v>
      </c>
      <c r="AG1262">
        <v>1.7050303010000001E-6</v>
      </c>
      <c r="AH1262">
        <v>1.3970084639999999E-6</v>
      </c>
      <c r="AI1262">
        <v>1.5177944969999999E-6</v>
      </c>
      <c r="AJ1262">
        <v>1.203012634E-6</v>
      </c>
      <c r="AK1262">
        <v>1.411292929E-6</v>
      </c>
      <c r="AL1262">
        <v>1.227593838E-6</v>
      </c>
      <c r="AM1262">
        <v>1.788233617E-6</v>
      </c>
      <c r="AN1262">
        <v>1.1285479149999999E-6</v>
      </c>
      <c r="AO1262">
        <v>1.535051282E-6</v>
      </c>
      <c r="AP1262">
        <v>1.0324208039999999E-6</v>
      </c>
      <c r="AQ1262">
        <v>1.428772669E-6</v>
      </c>
      <c r="AR1262">
        <v>1.09044157E-6</v>
      </c>
      <c r="AS1262">
        <v>1.6066965649999999E-6</v>
      </c>
      <c r="AT1262">
        <v>1.462993212E-6</v>
      </c>
      <c r="AU1262">
        <v>8.2124208610000014E-7</v>
      </c>
      <c r="AV1262">
        <v>9.1870310919999998E-7</v>
      </c>
      <c r="AW1262">
        <v>5.999857576000001E-7</v>
      </c>
      <c r="AX1262">
        <v>1.5066666666666669E-6</v>
      </c>
      <c r="AY1262">
        <v>1.6334418646443951E-6</v>
      </c>
      <c r="AZ1262">
        <v>1.9349457025175311E-6</v>
      </c>
      <c r="BA1262">
        <v>1.5242071665491481E-6</v>
      </c>
      <c r="BB1262">
        <v>1.687926275293039E-6</v>
      </c>
      <c r="BC1262">
        <v>8.7726984198541846E-7</v>
      </c>
      <c r="BD1262">
        <v>7.7661474680828461E-7</v>
      </c>
      <c r="BE1262">
        <v>1.1033039003647111E-6</v>
      </c>
      <c r="BF1262">
        <v>5.9963108272280629E-7</v>
      </c>
      <c r="BG1262">
        <v>3.5333607164509299E-7</v>
      </c>
      <c r="BH1262">
        <v>3.1439599249440718E-7</v>
      </c>
      <c r="BI1262">
        <v>4.3760083132397221E-7</v>
      </c>
      <c r="BJ1262">
        <v>5.0421951589525743E-7</v>
      </c>
      <c r="BK1262">
        <v>1.434523064098306E-6</v>
      </c>
      <c r="BL1262">
        <v>1.1193576202258389E-6</v>
      </c>
      <c r="BM1262">
        <v>1.2583121516107599E-6</v>
      </c>
      <c r="BN1262">
        <v>1.4449797995682501E-6</v>
      </c>
      <c r="BO1262">
        <v>1.4740359686150781E-6</v>
      </c>
      <c r="BP1262">
        <v>1.38823874393889E-6</v>
      </c>
      <c r="BQ1262">
        <v>1.3706085979740951E-6</v>
      </c>
      <c r="BR1262">
        <v>1.3939809573231479E-6</v>
      </c>
      <c r="BS1262">
        <v>1.575198119561607E-6</v>
      </c>
      <c r="BT1262">
        <v>1.098425346230488E-6</v>
      </c>
      <c r="BU1262">
        <v>3.1015788863724162E-6</v>
      </c>
      <c r="BV1262">
        <v>2.2968036725471239E-6</v>
      </c>
      <c r="BW1262">
        <v>2.1175121141497069E-6</v>
      </c>
      <c r="BX1262">
        <v>1.949482855901104E-6</v>
      </c>
      <c r="BY1262">
        <v>2.7823073208062402E-6</v>
      </c>
      <c r="BZ1262">
        <v>2.9241510655882768E-6</v>
      </c>
      <c r="CA1262">
        <v>2.1922080552076159E-6</v>
      </c>
      <c r="CB1262">
        <v>2.307000979774064E-6</v>
      </c>
      <c r="CC1262">
        <v>2.5848975703254498E-6</v>
      </c>
      <c r="CD1262">
        <v>2.1597090984920499E-6</v>
      </c>
      <c r="CE1262">
        <v>2.166836934205176E-6</v>
      </c>
      <c r="CF1262">
        <v>1.135201761873506E-6</v>
      </c>
      <c r="CG1262">
        <v>1.14240940737663E-6</v>
      </c>
      <c r="CH1262">
        <v>1.161240616897818E-6</v>
      </c>
      <c r="CI1262">
        <v>1.1715795232469411E-6</v>
      </c>
      <c r="CJ1262">
        <v>7.6515262600240408E-7</v>
      </c>
      <c r="CK1262">
        <v>7.1474516963520956E-7</v>
      </c>
      <c r="CL1262">
        <v>6.8346329211932051E-7</v>
      </c>
      <c r="CM1262">
        <v>6.462732651456116E-7</v>
      </c>
      <c r="CN1262">
        <v>5.4077373446404508E-7</v>
      </c>
      <c r="CO1262">
        <v>1.937281721502972E-7</v>
      </c>
      <c r="CP1262">
        <v>1.6771093742040349E-7</v>
      </c>
      <c r="CQ1262">
        <v>1.8615001769355859E-7</v>
      </c>
      <c r="CR1262">
        <v>1.848596023786964E-7</v>
      </c>
      <c r="CS1262">
        <v>1.8614359032193951E-7</v>
      </c>
      <c r="CT1262">
        <v>1.8875436821183001E-7</v>
      </c>
      <c r="CU1262">
        <v>1.351099236305757E-7</v>
      </c>
      <c r="CV1262">
        <v>1.2247587791969061E-7</v>
      </c>
      <c r="CW1262">
        <v>1.2922298069298169E-7</v>
      </c>
      <c r="CX1262">
        <v>1.4744890579790071E-7</v>
      </c>
      <c r="CY1262">
        <v>1.551363181077071E-7</v>
      </c>
      <c r="CZ1262">
        <v>1.4301030200935301E-7</v>
      </c>
      <c r="DA1262">
        <v>1.894430587540119E-7</v>
      </c>
      <c r="DB1262">
        <v>1.7083899469497009E-7</v>
      </c>
      <c r="DC1262">
        <v>1.3986035702117451E-7</v>
      </c>
      <c r="DD1262">
        <v>1.6440558748535251E-7</v>
      </c>
      <c r="DE1262">
        <v>1.4472228233965879E-7</v>
      </c>
      <c r="DF1262">
        <v>1.6809402668109431E-7</v>
      </c>
      <c r="DG1262">
        <v>1.340114844763577E-7</v>
      </c>
      <c r="DH1262">
        <v>1.3558629954593191E-7</v>
      </c>
      <c r="DI1262">
        <v>1.6411287607069661E-7</v>
      </c>
      <c r="DJ1262">
        <v>1.181109936761142E-7</v>
      </c>
      <c r="DK1262">
        <v>1.384098794647364E-7</v>
      </c>
      <c r="DL1262">
        <v>1.2268872150713E-7</v>
      </c>
      <c r="DM1262">
        <v>1.399326736685128E-7</v>
      </c>
      <c r="DN1262">
        <v>1.3215800954823791E-7</v>
      </c>
      <c r="DO1262">
        <v>1.39520506570086E-7</v>
      </c>
      <c r="DP1262">
        <v>1.3929053377509351E-7</v>
      </c>
      <c r="DQ1262">
        <v>1.3212806473601779E-7</v>
      </c>
      <c r="DR1262">
        <v>1.3997357499920839E-7</v>
      </c>
      <c r="DS1262">
        <v>2.19581956889881E-6</v>
      </c>
      <c r="DT1262">
        <v>2.8511085984724298E-6</v>
      </c>
      <c r="DU1262">
        <v>9.8119091351800002E-7</v>
      </c>
      <c r="DV1262">
        <v>1.95501865079404E-6</v>
      </c>
      <c r="DW1262">
        <v>2.2369134966402298E-6</v>
      </c>
      <c r="DX1262">
        <v>2.3509810257963398E-6</v>
      </c>
      <c r="DY1262">
        <v>1.21677515774896E-6</v>
      </c>
      <c r="DZ1262">
        <v>1.6074273700983501E-6</v>
      </c>
    </row>
    <row r="1263" spans="1:130" x14ac:dyDescent="0.2">
      <c r="A1263" t="s">
        <v>1476</v>
      </c>
      <c r="B1263" t="s">
        <v>1475</v>
      </c>
      <c r="C1263">
        <v>1</v>
      </c>
      <c r="G1263">
        <v>3.0721658817061031E-7</v>
      </c>
      <c r="H1263">
        <v>3.0045893649999999E-7</v>
      </c>
      <c r="I1263">
        <v>3.107118193E-7</v>
      </c>
      <c r="J1263">
        <v>2.8378234419999999E-7</v>
      </c>
      <c r="K1263">
        <v>3.154833451E-7</v>
      </c>
      <c r="L1263">
        <v>2.9413100269999997E-7</v>
      </c>
      <c r="M1263">
        <v>2.64926154E-7</v>
      </c>
      <c r="N1263">
        <v>3.3445592719999998E-7</v>
      </c>
      <c r="O1263">
        <v>3.1168888109999999E-7</v>
      </c>
      <c r="P1263">
        <v>3.4984673349999998E-7</v>
      </c>
      <c r="Q1263">
        <v>2.356534541E-7</v>
      </c>
      <c r="R1263">
        <v>2.8117497439999999E-7</v>
      </c>
      <c r="S1263">
        <v>3.0594786149999998E-7</v>
      </c>
      <c r="T1263">
        <v>2.495886693E-7</v>
      </c>
      <c r="U1263">
        <v>2.9657189689999999E-7</v>
      </c>
      <c r="V1263">
        <v>2.2870128579999999E-7</v>
      </c>
      <c r="W1263">
        <v>2.8863346540000001E-7</v>
      </c>
      <c r="X1263">
        <v>2.2731241780000001E-7</v>
      </c>
      <c r="Y1263">
        <v>2.5702667409999999E-7</v>
      </c>
      <c r="Z1263">
        <v>1.7509965E-7</v>
      </c>
      <c r="AA1263">
        <v>2.2985006390000001E-7</v>
      </c>
      <c r="AB1263">
        <v>1.5120966140000001E-7</v>
      </c>
      <c r="AC1263">
        <v>2.5014183520000002E-7</v>
      </c>
      <c r="AD1263">
        <v>2.9377765249999998E-7</v>
      </c>
      <c r="AE1263">
        <v>2.4793170370000011E-7</v>
      </c>
      <c r="AF1263">
        <v>2.5826940080000011E-7</v>
      </c>
      <c r="AG1263">
        <v>2.4222800259999999E-7</v>
      </c>
      <c r="AH1263">
        <v>2.3593216730000001E-7</v>
      </c>
      <c r="AI1263">
        <v>3.0373459819999997E-7</v>
      </c>
      <c r="AJ1263">
        <v>2.7108759129999998E-7</v>
      </c>
      <c r="AK1263">
        <v>2.21529905E-7</v>
      </c>
      <c r="AL1263">
        <v>1.7181642059999999E-7</v>
      </c>
      <c r="AM1263">
        <v>2.244840544E-7</v>
      </c>
      <c r="AN1263">
        <v>2.038903432E-7</v>
      </c>
      <c r="AO1263">
        <v>2.8804524519999999E-7</v>
      </c>
      <c r="AP1263">
        <v>1.9186731980000001E-7</v>
      </c>
      <c r="AQ1263">
        <v>1.8137747899999999E-7</v>
      </c>
      <c r="AR1263">
        <v>1.2518678720000001E-7</v>
      </c>
      <c r="AS1263">
        <v>2.987890073E-7</v>
      </c>
      <c r="AT1263">
        <v>2.9390552619999998E-7</v>
      </c>
      <c r="AU1263">
        <v>2.583576080000001E-7</v>
      </c>
      <c r="AV1263">
        <v>2.6047927129999997E-7</v>
      </c>
      <c r="AW1263">
        <v>1.6555033530000001E-7</v>
      </c>
      <c r="AX1263">
        <v>3.6933333333333341E-7</v>
      </c>
      <c r="AY1263">
        <v>1.583228943581057E-7</v>
      </c>
      <c r="AZ1263">
        <v>1.7314860993197121E-7</v>
      </c>
      <c r="BA1263">
        <v>3.1238892419388941E-7</v>
      </c>
      <c r="BB1263">
        <v>3.3191751021239631E-7</v>
      </c>
      <c r="BC1263">
        <v>1.472841664534754E-6</v>
      </c>
      <c r="BD1263">
        <v>1.1824854650621E-6</v>
      </c>
      <c r="BE1263">
        <v>1.710997427774527E-6</v>
      </c>
      <c r="BF1263">
        <v>8.8282931893775482E-7</v>
      </c>
      <c r="BG1263">
        <v>7.615084080382962E-7</v>
      </c>
      <c r="BH1263">
        <v>6.9255648412647796E-7</v>
      </c>
      <c r="BI1263">
        <v>8.8669863959260877E-7</v>
      </c>
      <c r="BJ1263">
        <v>8.3200823832910995E-7</v>
      </c>
      <c r="BU1263">
        <v>2.0311266661266651E-7</v>
      </c>
      <c r="BV1263">
        <v>1.8207965549126931E-7</v>
      </c>
      <c r="BW1263">
        <v>1.7048024511278039E-7</v>
      </c>
      <c r="BX1263">
        <v>1.8350452227014611E-7</v>
      </c>
      <c r="BY1263">
        <v>2.246394374437297E-7</v>
      </c>
      <c r="BZ1263">
        <v>1.830310831382119E-7</v>
      </c>
      <c r="CA1263">
        <v>2.0730750109939361E-7</v>
      </c>
      <c r="CB1263">
        <v>1.829743674958854E-7</v>
      </c>
      <c r="CC1263">
        <v>2.0053771579260181E-7</v>
      </c>
      <c r="CD1263">
        <v>1.2453013301197019E-7</v>
      </c>
      <c r="CE1263">
        <v>1.2996066666500119E-7</v>
      </c>
      <c r="CO1263">
        <v>8.4880388049814015E-8</v>
      </c>
      <c r="CP1263">
        <v>9.0501809156313506E-8</v>
      </c>
      <c r="CQ1263">
        <v>8.5878599405523918E-8</v>
      </c>
      <c r="CR1263">
        <v>9.7832488248667058E-8</v>
      </c>
      <c r="CS1263">
        <v>8.940076269643506E-8</v>
      </c>
      <c r="CT1263">
        <v>8.934501091685519E-8</v>
      </c>
      <c r="CU1263">
        <v>1.068758923233617E-7</v>
      </c>
      <c r="CV1263">
        <v>9.551798120203719E-8</v>
      </c>
      <c r="CW1263">
        <v>9.2792564107511466E-8</v>
      </c>
      <c r="CX1263">
        <v>9.3475531609852527E-8</v>
      </c>
      <c r="CY1263">
        <v>8.1073401951668369E-8</v>
      </c>
      <c r="CZ1263">
        <v>1.0609810913080519E-7</v>
      </c>
      <c r="DA1263">
        <v>8.1238509666384758E-8</v>
      </c>
      <c r="DB1263">
        <v>1.073309652172597E-7</v>
      </c>
      <c r="DC1263">
        <v>8.2714633759362816E-8</v>
      </c>
      <c r="DD1263">
        <v>8.9829055223738953E-8</v>
      </c>
      <c r="DE1263">
        <v>8.690771376274825E-8</v>
      </c>
      <c r="DF1263">
        <v>1.048609823059865E-7</v>
      </c>
      <c r="DG1263">
        <v>9.4007469486667223E-8</v>
      </c>
      <c r="DH1263">
        <v>9.8873770409289419E-8</v>
      </c>
      <c r="DI1263">
        <v>1.012048277091661E-7</v>
      </c>
      <c r="DJ1263">
        <v>9.3482581518182152E-8</v>
      </c>
      <c r="DK1263">
        <v>9.84126719494012E-8</v>
      </c>
      <c r="DL1263">
        <v>9.7101445843493531E-8</v>
      </c>
      <c r="DM1263">
        <v>9.7331941332069406E-8</v>
      </c>
      <c r="DN1263">
        <v>8.6175509663975756E-8</v>
      </c>
      <c r="DO1263">
        <v>1.0095572139155179E-7</v>
      </c>
      <c r="DP1263">
        <v>9.1505050388194108E-8</v>
      </c>
      <c r="DQ1263">
        <v>1.001313958961164E-7</v>
      </c>
      <c r="DR1263">
        <v>8.7904160797355857E-8</v>
      </c>
      <c r="DS1263">
        <v>7.6406014165593909E-8</v>
      </c>
      <c r="DT1263">
        <v>9.0363474333117913E-8</v>
      </c>
      <c r="DU1263">
        <v>5.2479435879306603E-8</v>
      </c>
      <c r="DV1263">
        <v>1.0132944941102699E-7</v>
      </c>
      <c r="DW1263">
        <v>8.6600028480202503E-8</v>
      </c>
      <c r="DX1263">
        <v>1.02910305109628E-7</v>
      </c>
      <c r="DY1263">
        <v>6.6693606826478503E-8</v>
      </c>
      <c r="DZ1263">
        <v>8.7726155041350303E-8</v>
      </c>
    </row>
    <row r="1264" spans="1:130" x14ac:dyDescent="0.2">
      <c r="A1264" t="s">
        <v>1476</v>
      </c>
      <c r="B1264" t="s">
        <v>1473</v>
      </c>
      <c r="C1264">
        <v>1</v>
      </c>
      <c r="D1264">
        <v>5.820228266102228E-8</v>
      </c>
      <c r="E1264">
        <v>8.0640122736919212E-8</v>
      </c>
      <c r="F1264">
        <v>9.444383866090507E-8</v>
      </c>
      <c r="G1264">
        <v>3.523363909771826E-7</v>
      </c>
      <c r="H1264">
        <v>3.7446090540000007E-9</v>
      </c>
      <c r="I1264">
        <v>4.5796480400000008E-9</v>
      </c>
      <c r="J1264">
        <v>3.866211239E-9</v>
      </c>
      <c r="K1264">
        <v>4.1346981380000007E-9</v>
      </c>
      <c r="L1264">
        <v>4.4040799929999997E-9</v>
      </c>
      <c r="M1264">
        <v>4.0908844350000007E-9</v>
      </c>
      <c r="N1264">
        <v>4.6153456070000007E-9</v>
      </c>
      <c r="O1264">
        <v>6.6433725430000014E-9</v>
      </c>
      <c r="P1264">
        <v>5.3746377250000009E-9</v>
      </c>
      <c r="Q1264">
        <v>4.8747151340000001E-9</v>
      </c>
      <c r="R1264">
        <v>5.5641111600000008E-9</v>
      </c>
      <c r="S1264">
        <v>2.8788451049999998E-9</v>
      </c>
      <c r="T1264">
        <v>4.8167927500000003E-9</v>
      </c>
      <c r="U1264">
        <v>5.0179852479999998E-9</v>
      </c>
      <c r="V1264">
        <v>9.8989103490000001E-9</v>
      </c>
      <c r="W1264">
        <v>1.0716911589999999E-8</v>
      </c>
      <c r="X1264">
        <v>1.1377036960000001E-8</v>
      </c>
      <c r="Y1264">
        <v>9.526474271E-9</v>
      </c>
      <c r="Z1264">
        <v>4.258901287E-9</v>
      </c>
      <c r="AA1264">
        <v>5.3590431180000001E-9</v>
      </c>
      <c r="AB1264">
        <v>2.7667574209999999E-9</v>
      </c>
      <c r="AC1264">
        <v>4.6199714089999998E-9</v>
      </c>
      <c r="AD1264">
        <v>3.0620258820000002E-9</v>
      </c>
      <c r="AE1264">
        <v>5.760906465E-9</v>
      </c>
      <c r="AF1264">
        <v>5.7543285399999996E-9</v>
      </c>
      <c r="AG1264">
        <v>7.7839160360000005E-9</v>
      </c>
      <c r="AH1264">
        <v>6.8111768480000004E-9</v>
      </c>
      <c r="AI1264">
        <v>6.7742263370000007E-9</v>
      </c>
      <c r="AJ1264">
        <v>5.0200895969999996E-9</v>
      </c>
      <c r="AK1264">
        <v>6.2840252089999997E-9</v>
      </c>
      <c r="AL1264">
        <v>5.050087409E-9</v>
      </c>
      <c r="AM1264">
        <v>6.2451169770000006E-9</v>
      </c>
      <c r="AN1264">
        <v>4.5162683469999996E-9</v>
      </c>
      <c r="AO1264">
        <v>5.5554133080000014E-9</v>
      </c>
      <c r="AP1264">
        <v>4.6814269440000002E-9</v>
      </c>
      <c r="AQ1264">
        <v>6.2003579730000002E-9</v>
      </c>
      <c r="AR1264">
        <v>4.8247933530000001E-9</v>
      </c>
      <c r="AS1264">
        <v>5.704289292000001E-9</v>
      </c>
      <c r="AT1264">
        <v>5.8099444699999997E-9</v>
      </c>
      <c r="AU1264">
        <v>3.454811026E-9</v>
      </c>
      <c r="AV1264">
        <v>3.8641640310000014E-9</v>
      </c>
      <c r="AW1264">
        <v>2.28004662E-9</v>
      </c>
      <c r="AX1264">
        <v>0</v>
      </c>
      <c r="AY1264">
        <v>1.041436503313681E-7</v>
      </c>
      <c r="AZ1264">
        <v>1.249413601260256E-7</v>
      </c>
      <c r="BA1264">
        <v>1.5340548195275821E-7</v>
      </c>
      <c r="BB1264">
        <v>1.7929147413295901E-7</v>
      </c>
      <c r="BC1264">
        <v>1.1103807162022899E-7</v>
      </c>
      <c r="BD1264">
        <v>1.077542365988891E-7</v>
      </c>
      <c r="BE1264">
        <v>1.5894952006681299E-7</v>
      </c>
      <c r="BF1264">
        <v>9.0328726745778456E-8</v>
      </c>
      <c r="BG1264">
        <v>5.8994552890001502E-8</v>
      </c>
      <c r="BH1264">
        <v>4.7043622376454833E-8</v>
      </c>
      <c r="BI1264">
        <v>8.0789341717682323E-8</v>
      </c>
      <c r="BJ1264">
        <v>9.9163367935152095E-8</v>
      </c>
      <c r="BU1264">
        <v>1.0831728072110811E-7</v>
      </c>
      <c r="BV1264">
        <v>1.2471194477615751E-7</v>
      </c>
      <c r="BW1264">
        <v>1.305768574713858E-7</v>
      </c>
      <c r="BX1264">
        <v>1.388715607750489E-7</v>
      </c>
      <c r="BY1264">
        <v>1.161165043576316E-7</v>
      </c>
      <c r="BZ1264">
        <v>1.2024041144943349E-7</v>
      </c>
      <c r="CA1264">
        <v>1.164159839098875E-7</v>
      </c>
      <c r="CB1264">
        <v>1.2835797807731721E-7</v>
      </c>
      <c r="CC1264">
        <v>1.2738246879792341E-7</v>
      </c>
      <c r="CD1264">
        <v>2.3810599879728159E-7</v>
      </c>
      <c r="CE1264">
        <v>1.726173948276546E-7</v>
      </c>
      <c r="CF1264">
        <v>5.9772164145494744E-8</v>
      </c>
      <c r="CG1264">
        <v>6.3435204144541074E-8</v>
      </c>
      <c r="CH1264">
        <v>7.652204548645517E-8</v>
      </c>
      <c r="CI1264">
        <v>8.8910643542397624E-8</v>
      </c>
      <c r="CJ1264">
        <v>5.0802790810110292E-8</v>
      </c>
      <c r="CK1264">
        <v>5.8640577096339188E-8</v>
      </c>
      <c r="CL1264">
        <v>5.5622943598463088E-8</v>
      </c>
      <c r="CM1264">
        <v>5.5591879566404252E-8</v>
      </c>
      <c r="CN1264">
        <v>4.8103098219345583E-8</v>
      </c>
      <c r="DS1264">
        <v>1.45094944491202E-7</v>
      </c>
      <c r="DT1264">
        <v>1.6412566679150099E-7</v>
      </c>
      <c r="DU1264">
        <v>3.4629564586573512E-8</v>
      </c>
      <c r="DV1264">
        <v>1.02465866406856E-7</v>
      </c>
      <c r="DW1264">
        <v>1.3666900085633201E-7</v>
      </c>
      <c r="DX1264">
        <v>1.4428946534335099E-7</v>
      </c>
      <c r="DY1264">
        <v>7.0565361793537003E-8</v>
      </c>
      <c r="DZ1264">
        <v>8.0741387717637503E-8</v>
      </c>
    </row>
    <row r="1265" spans="1:130" x14ac:dyDescent="0.2">
      <c r="A1265" t="s">
        <v>1476</v>
      </c>
      <c r="B1265" t="s">
        <v>1471</v>
      </c>
      <c r="C1265">
        <v>1</v>
      </c>
      <c r="D1265">
        <v>1.210844412705465E-6</v>
      </c>
      <c r="E1265">
        <v>1.949446047083521E-6</v>
      </c>
      <c r="F1265">
        <v>2.0268120641034921E-6</v>
      </c>
      <c r="G1265">
        <v>6.7239415666787117E-7</v>
      </c>
      <c r="H1265">
        <v>1.0098143509999999E-6</v>
      </c>
      <c r="I1265">
        <v>1.0054953779999999E-6</v>
      </c>
      <c r="J1265">
        <v>9.4339005810000005E-7</v>
      </c>
      <c r="K1265">
        <v>9.3106378420000003E-7</v>
      </c>
      <c r="L1265">
        <v>9.3437627310000009E-7</v>
      </c>
      <c r="M1265">
        <v>9.4122675100000014E-7</v>
      </c>
      <c r="N1265">
        <v>9.7505234319999995E-7</v>
      </c>
      <c r="O1265">
        <v>1.067703893E-6</v>
      </c>
      <c r="P1265">
        <v>1.022507548E-6</v>
      </c>
      <c r="Q1265">
        <v>9.6584490259999999E-7</v>
      </c>
      <c r="R1265">
        <v>1.011282937E-6</v>
      </c>
      <c r="S1265">
        <v>9.7392227530000014E-7</v>
      </c>
      <c r="T1265">
        <v>1.070888042E-6</v>
      </c>
      <c r="U1265">
        <v>1.2553747609999999E-6</v>
      </c>
      <c r="V1265">
        <v>2.1130408500000001E-6</v>
      </c>
      <c r="W1265">
        <v>2.4292789310000001E-6</v>
      </c>
      <c r="X1265">
        <v>2.2811151899999999E-6</v>
      </c>
      <c r="Y1265">
        <v>1.9410921719999999E-6</v>
      </c>
      <c r="Z1265">
        <v>1.036039059E-6</v>
      </c>
      <c r="AA1265">
        <v>1.2242405839999999E-6</v>
      </c>
      <c r="AB1265">
        <v>5.6895794260000011E-7</v>
      </c>
      <c r="AC1265">
        <v>1.0948140529999999E-6</v>
      </c>
      <c r="AD1265">
        <v>9.7012565560000006E-7</v>
      </c>
      <c r="AE1265">
        <v>1.2322032939999999E-6</v>
      </c>
      <c r="AF1265">
        <v>1.3932105700000001E-6</v>
      </c>
      <c r="AG1265">
        <v>1.7050303010000001E-6</v>
      </c>
      <c r="AH1265">
        <v>1.3970084639999999E-6</v>
      </c>
      <c r="AI1265">
        <v>1.5177944969999999E-6</v>
      </c>
      <c r="AJ1265">
        <v>1.203012634E-6</v>
      </c>
      <c r="AK1265">
        <v>1.411292929E-6</v>
      </c>
      <c r="AL1265">
        <v>1.227593838E-6</v>
      </c>
      <c r="AM1265">
        <v>1.788233617E-6</v>
      </c>
      <c r="AN1265">
        <v>1.1285479149999999E-6</v>
      </c>
      <c r="AO1265">
        <v>1.535051282E-6</v>
      </c>
      <c r="AP1265">
        <v>1.0324208039999999E-6</v>
      </c>
      <c r="AQ1265">
        <v>1.428772669E-6</v>
      </c>
      <c r="AR1265">
        <v>1.09044157E-6</v>
      </c>
      <c r="AS1265">
        <v>1.6066965649999999E-6</v>
      </c>
      <c r="AT1265">
        <v>1.462993212E-6</v>
      </c>
      <c r="AU1265">
        <v>8.2124208610000014E-7</v>
      </c>
      <c r="AV1265">
        <v>9.1870310919999998E-7</v>
      </c>
      <c r="AW1265">
        <v>5.999857576000001E-7</v>
      </c>
      <c r="AX1265">
        <v>1.5066666666666669E-6</v>
      </c>
      <c r="AY1265">
        <v>1.6334418646443951E-6</v>
      </c>
      <c r="AZ1265">
        <v>1.9349457025175311E-6</v>
      </c>
      <c r="BA1265">
        <v>1.5242071665491481E-6</v>
      </c>
      <c r="BB1265">
        <v>1.687926275293039E-6</v>
      </c>
      <c r="BC1265">
        <v>8.7726984198541846E-7</v>
      </c>
      <c r="BD1265">
        <v>7.7661474680828461E-7</v>
      </c>
      <c r="BE1265">
        <v>1.1033039003647111E-6</v>
      </c>
      <c r="BF1265">
        <v>5.9963108272280629E-7</v>
      </c>
      <c r="BG1265">
        <v>3.5333607164509299E-7</v>
      </c>
      <c r="BH1265">
        <v>3.1439599249440718E-7</v>
      </c>
      <c r="BI1265">
        <v>4.3760083132397221E-7</v>
      </c>
      <c r="BJ1265">
        <v>5.0421951589525743E-7</v>
      </c>
      <c r="BK1265">
        <v>1.434523064098306E-6</v>
      </c>
      <c r="BL1265">
        <v>1.1193576202258389E-6</v>
      </c>
      <c r="BM1265">
        <v>1.2583121516107599E-6</v>
      </c>
      <c r="BN1265">
        <v>1.4449797995682501E-6</v>
      </c>
      <c r="BO1265">
        <v>1.4740359686150781E-6</v>
      </c>
      <c r="BP1265">
        <v>1.38823874393889E-6</v>
      </c>
      <c r="BQ1265">
        <v>1.3706085979740951E-6</v>
      </c>
      <c r="BR1265">
        <v>1.3939809573231479E-6</v>
      </c>
      <c r="BS1265">
        <v>1.575198119561607E-6</v>
      </c>
      <c r="BT1265">
        <v>1.098425346230488E-6</v>
      </c>
      <c r="BU1265">
        <v>3.1015788863724162E-6</v>
      </c>
      <c r="BV1265">
        <v>2.2968036725471239E-6</v>
      </c>
      <c r="BW1265">
        <v>2.1175121141497069E-6</v>
      </c>
      <c r="BX1265">
        <v>1.949482855901104E-6</v>
      </c>
      <c r="BY1265">
        <v>2.7823073208062402E-6</v>
      </c>
      <c r="BZ1265">
        <v>2.9241510655882768E-6</v>
      </c>
      <c r="CA1265">
        <v>2.1922080552076159E-6</v>
      </c>
      <c r="CB1265">
        <v>2.307000979774064E-6</v>
      </c>
      <c r="CC1265">
        <v>2.5848975703254498E-6</v>
      </c>
      <c r="CD1265">
        <v>2.1597090984920499E-6</v>
      </c>
      <c r="CE1265">
        <v>2.166836934205176E-6</v>
      </c>
      <c r="CF1265">
        <v>1.135201761873506E-6</v>
      </c>
      <c r="CG1265">
        <v>1.14240940737663E-6</v>
      </c>
      <c r="CH1265">
        <v>1.161240616897818E-6</v>
      </c>
      <c r="CI1265">
        <v>1.1715795232469411E-6</v>
      </c>
      <c r="CJ1265">
        <v>7.6515262600240408E-7</v>
      </c>
      <c r="CK1265">
        <v>7.1474516963520956E-7</v>
      </c>
      <c r="CL1265">
        <v>6.8346329211932051E-7</v>
      </c>
      <c r="CM1265">
        <v>6.462732651456116E-7</v>
      </c>
      <c r="CN1265">
        <v>5.4077373446404508E-7</v>
      </c>
      <c r="CO1265">
        <v>1.937281721502972E-7</v>
      </c>
      <c r="CP1265">
        <v>1.6771093742040349E-7</v>
      </c>
      <c r="CQ1265">
        <v>1.8615001769355859E-7</v>
      </c>
      <c r="CR1265">
        <v>1.848596023786964E-7</v>
      </c>
      <c r="CS1265">
        <v>1.8614359032193951E-7</v>
      </c>
      <c r="CT1265">
        <v>1.8875436821183001E-7</v>
      </c>
      <c r="CU1265">
        <v>1.351099236305757E-7</v>
      </c>
      <c r="CV1265">
        <v>1.2247587791969061E-7</v>
      </c>
      <c r="CW1265">
        <v>1.2922298069298169E-7</v>
      </c>
      <c r="CX1265">
        <v>1.4744890579790071E-7</v>
      </c>
      <c r="CY1265">
        <v>1.551363181077071E-7</v>
      </c>
      <c r="CZ1265">
        <v>1.4301030200935301E-7</v>
      </c>
      <c r="DA1265">
        <v>1.894430587540119E-7</v>
      </c>
      <c r="DB1265">
        <v>1.7083899469497009E-7</v>
      </c>
      <c r="DC1265">
        <v>1.3986035702117451E-7</v>
      </c>
      <c r="DD1265">
        <v>1.6440558748535251E-7</v>
      </c>
      <c r="DE1265">
        <v>1.4472228233965879E-7</v>
      </c>
      <c r="DF1265">
        <v>1.6809402668109431E-7</v>
      </c>
      <c r="DG1265">
        <v>1.340114844763577E-7</v>
      </c>
      <c r="DH1265">
        <v>1.3558629954593191E-7</v>
      </c>
      <c r="DI1265">
        <v>1.6411287607069661E-7</v>
      </c>
      <c r="DJ1265">
        <v>1.181109936761142E-7</v>
      </c>
      <c r="DK1265">
        <v>1.384098794647364E-7</v>
      </c>
      <c r="DL1265">
        <v>1.2268872150713E-7</v>
      </c>
      <c r="DM1265">
        <v>1.399326736685128E-7</v>
      </c>
      <c r="DN1265">
        <v>1.3215800954823791E-7</v>
      </c>
      <c r="DO1265">
        <v>1.39520506570086E-7</v>
      </c>
      <c r="DP1265">
        <v>1.3929053377509351E-7</v>
      </c>
      <c r="DQ1265">
        <v>1.3212806473601779E-7</v>
      </c>
      <c r="DR1265">
        <v>1.3997357499920839E-7</v>
      </c>
      <c r="DS1265">
        <v>2.19581956889881E-6</v>
      </c>
      <c r="DT1265">
        <v>2.8511085984724298E-6</v>
      </c>
      <c r="DU1265">
        <v>9.8119091351800002E-7</v>
      </c>
      <c r="DV1265">
        <v>1.95501865079404E-6</v>
      </c>
      <c r="DW1265">
        <v>2.2369134966402298E-6</v>
      </c>
      <c r="DX1265">
        <v>2.3509810257963398E-6</v>
      </c>
      <c r="DY1265">
        <v>1.21677515774896E-6</v>
      </c>
      <c r="DZ1265">
        <v>1.6074273700983501E-6</v>
      </c>
    </row>
    <row r="1266" spans="1:130" x14ac:dyDescent="0.2">
      <c r="A1266" t="s">
        <v>1477</v>
      </c>
      <c r="B1266" t="s">
        <v>419</v>
      </c>
      <c r="C1266">
        <v>1</v>
      </c>
      <c r="D1266">
        <v>9.1697049364516655E-8</v>
      </c>
      <c r="E1266">
        <v>6.7702760828433477E-8</v>
      </c>
      <c r="F1266">
        <v>6.1629650439782965E-8</v>
      </c>
      <c r="G1266">
        <v>1.2951787563036161E-7</v>
      </c>
      <c r="H1266">
        <v>1.696137494E-8</v>
      </c>
      <c r="I1266">
        <v>2.3302719520000002E-8</v>
      </c>
      <c r="J1266">
        <v>2.5739623650000001E-8</v>
      </c>
      <c r="K1266">
        <v>3.106443148E-8</v>
      </c>
      <c r="L1266">
        <v>3.3276341860000002E-8</v>
      </c>
      <c r="M1266">
        <v>2.9910923749999997E-8</v>
      </c>
      <c r="N1266">
        <v>2.8866511300000001E-8</v>
      </c>
      <c r="O1266">
        <v>5.6036340920000007E-8</v>
      </c>
      <c r="P1266">
        <v>5.1327588470000003E-8</v>
      </c>
      <c r="Q1266">
        <v>2.828035507E-8</v>
      </c>
      <c r="R1266">
        <v>6.3285611149999999E-8</v>
      </c>
      <c r="S1266">
        <v>1.5634089200000002E-8</v>
      </c>
      <c r="T1266">
        <v>2.6855264549999999E-8</v>
      </c>
      <c r="U1266">
        <v>5.4061327310000008E-8</v>
      </c>
      <c r="V1266">
        <v>2.5326722140000001E-8</v>
      </c>
      <c r="W1266">
        <v>2.9863301360000002E-8</v>
      </c>
      <c r="X1266">
        <v>5.3534614470000013E-8</v>
      </c>
      <c r="Y1266">
        <v>4.7404657320000001E-8</v>
      </c>
      <c r="Z1266">
        <v>3.5436687360000012E-8</v>
      </c>
      <c r="AA1266">
        <v>3.2767951339999998E-8</v>
      </c>
      <c r="AB1266">
        <v>1.6955653289999999E-8</v>
      </c>
      <c r="AC1266">
        <v>2.0213336660000001E-8</v>
      </c>
      <c r="AD1266">
        <v>1.4383906329999999E-8</v>
      </c>
      <c r="AE1266">
        <v>2.7073782420000001E-8</v>
      </c>
      <c r="AF1266">
        <v>3.1370924130000002E-8</v>
      </c>
      <c r="AG1266">
        <v>4.5355221240000002E-8</v>
      </c>
      <c r="AH1266">
        <v>5.4337216980000002E-8</v>
      </c>
      <c r="AI1266">
        <v>2.1835113540000001E-8</v>
      </c>
      <c r="AJ1266">
        <v>1.902312657E-8</v>
      </c>
      <c r="AK1266">
        <v>3.6087491460000008E-8</v>
      </c>
      <c r="AL1266">
        <v>1.8646404039999999E-8</v>
      </c>
      <c r="AM1266">
        <v>2.3179703800000001E-8</v>
      </c>
      <c r="AN1266">
        <v>2.8382019179999999E-8</v>
      </c>
      <c r="AO1266">
        <v>2.4957779679999999E-8</v>
      </c>
      <c r="AP1266">
        <v>2.4319430720000001E-8</v>
      </c>
      <c r="AQ1266">
        <v>3.8385784859999997E-8</v>
      </c>
      <c r="AR1266">
        <v>2.920056559E-8</v>
      </c>
      <c r="AS1266">
        <v>1.9712412270000001E-8</v>
      </c>
      <c r="AT1266">
        <v>4.0617790769999998E-8</v>
      </c>
      <c r="AU1266">
        <v>1.784530181E-8</v>
      </c>
      <c r="AV1266">
        <v>1.8457170590000001E-8</v>
      </c>
      <c r="AW1266">
        <v>2.2041930609999999E-8</v>
      </c>
      <c r="AX1266">
        <v>0</v>
      </c>
      <c r="AY1266">
        <v>0</v>
      </c>
      <c r="AZ1266">
        <v>0</v>
      </c>
      <c r="BA1266">
        <v>1.2926483178501911E-7</v>
      </c>
      <c r="BB1266">
        <v>1.414531793632891E-7</v>
      </c>
      <c r="BC1266">
        <v>4.358583986830371E-7</v>
      </c>
      <c r="BD1266">
        <v>2.319508772882115E-7</v>
      </c>
      <c r="BE1266">
        <v>2.6264145032657588E-7</v>
      </c>
      <c r="BF1266">
        <v>1.9924188251146131E-7</v>
      </c>
      <c r="BG1266">
        <v>2.4109592501031718E-7</v>
      </c>
      <c r="BH1266">
        <v>2.2180424954509471E-7</v>
      </c>
      <c r="BI1266">
        <v>2.7503656716259882E-7</v>
      </c>
      <c r="BJ1266">
        <v>2.268508501174311E-7</v>
      </c>
      <c r="BK1266">
        <v>3.5283587977416139E-7</v>
      </c>
      <c r="BL1266">
        <v>2.6595906575888411E-7</v>
      </c>
      <c r="BM1266">
        <v>4.4544933742942541E-7</v>
      </c>
      <c r="BN1266">
        <v>6.6034288824310861E-7</v>
      </c>
      <c r="BO1266">
        <v>3.3717626187313177E-7</v>
      </c>
      <c r="BP1266">
        <v>3.0130330538027232E-7</v>
      </c>
      <c r="BQ1266">
        <v>4.0932062935901689E-7</v>
      </c>
      <c r="BR1266">
        <v>3.1730933626702089E-7</v>
      </c>
      <c r="BS1266">
        <v>4.9437813218199928E-7</v>
      </c>
      <c r="BT1266">
        <v>4.78496127698439E-7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1.5682555326266971E-7</v>
      </c>
      <c r="CG1266">
        <v>1.3865077904182059E-7</v>
      </c>
      <c r="CH1266">
        <v>1.834365487237049E-7</v>
      </c>
      <c r="CI1266">
        <v>1.2740871411827639E-7</v>
      </c>
      <c r="CJ1266">
        <v>1.2989100475723361E-7</v>
      </c>
      <c r="CK1266">
        <v>2.065548691497961E-7</v>
      </c>
      <c r="CL1266">
        <v>2.0203947540783541E-7</v>
      </c>
      <c r="CM1266">
        <v>2.2783942334959959E-7</v>
      </c>
      <c r="CN1266">
        <v>8.4034030626624042E-8</v>
      </c>
      <c r="CO1266">
        <v>3.9880499332473098E-8</v>
      </c>
      <c r="CP1266">
        <v>4.1883046549909003E-8</v>
      </c>
      <c r="CQ1266">
        <v>3.736334086875257E-8</v>
      </c>
      <c r="CR1266">
        <v>3.4464493253877782E-8</v>
      </c>
      <c r="CS1266">
        <v>4.1732609690864833E-8</v>
      </c>
      <c r="CT1266">
        <v>3.3045075239819992E-8</v>
      </c>
      <c r="CU1266">
        <v>4.8189710466104447E-8</v>
      </c>
      <c r="CV1266">
        <v>4.6597304549670869E-8</v>
      </c>
      <c r="CW1266">
        <v>4.8007660398034367E-8</v>
      </c>
      <c r="CX1266">
        <v>4.2665858001153097E-8</v>
      </c>
      <c r="CY1266">
        <v>4.5338885222540509E-8</v>
      </c>
      <c r="CZ1266">
        <v>4.6786010858814523E-8</v>
      </c>
      <c r="DA1266">
        <v>4.3663515894442209E-8</v>
      </c>
      <c r="DB1266">
        <v>4.1809205047225511E-8</v>
      </c>
      <c r="DC1266">
        <v>5.0890908385141983E-8</v>
      </c>
      <c r="DD1266">
        <v>4.0459556256424108E-8</v>
      </c>
      <c r="DE1266">
        <v>4.5001212353952498E-8</v>
      </c>
      <c r="DF1266">
        <v>4.1482271543517932E-8</v>
      </c>
      <c r="DG1266">
        <v>5.4954832824902363E-8</v>
      </c>
      <c r="DH1266">
        <v>4.3216219293806528E-8</v>
      </c>
      <c r="DI1266">
        <v>4.2025146140875622E-8</v>
      </c>
      <c r="DJ1266">
        <v>4.1709752847025411E-8</v>
      </c>
      <c r="DK1266">
        <v>4.5294863721730651E-8</v>
      </c>
      <c r="DL1266">
        <v>4.6055307910793921E-8</v>
      </c>
      <c r="DM1266">
        <v>4.7228728595277647E-8</v>
      </c>
      <c r="DN1266">
        <v>4.5082941270419131E-8</v>
      </c>
      <c r="DO1266">
        <v>5.0639673187915312E-8</v>
      </c>
      <c r="DP1266">
        <v>4.497796689309083E-8</v>
      </c>
      <c r="DQ1266">
        <v>4.691741329490385E-8</v>
      </c>
      <c r="DR1266">
        <v>4.2381932068570573E-8</v>
      </c>
      <c r="DS1266">
        <v>3.9777384230891397E-8</v>
      </c>
      <c r="DT1266">
        <v>4.7783940296604012E-8</v>
      </c>
      <c r="DU1266">
        <v>1.7533691394592099E-8</v>
      </c>
      <c r="DV1266">
        <v>2.94865316698667E-8</v>
      </c>
      <c r="DW1266">
        <v>3.9509313982305198E-8</v>
      </c>
      <c r="DX1266">
        <v>4.1988266304869012E-8</v>
      </c>
      <c r="DY1266">
        <v>2.38146498565599E-8</v>
      </c>
      <c r="DZ1266">
        <v>2.3940514537653501E-8</v>
      </c>
    </row>
    <row r="1267" spans="1:130" x14ac:dyDescent="0.2">
      <c r="A1267" t="s">
        <v>1477</v>
      </c>
      <c r="B1267" t="s">
        <v>1478</v>
      </c>
      <c r="C1267">
        <v>1</v>
      </c>
      <c r="D1267">
        <v>5.4637664556091896E-9</v>
      </c>
      <c r="E1267">
        <v>4.4779539166349022E-9</v>
      </c>
      <c r="F1267">
        <v>4.3673769761628233E-9</v>
      </c>
      <c r="G1267">
        <v>9.1379701671391999E-8</v>
      </c>
      <c r="AX1267">
        <v>0</v>
      </c>
      <c r="AY1267">
        <v>0</v>
      </c>
      <c r="AZ1267">
        <v>0</v>
      </c>
      <c r="BA1267">
        <v>9.9274189235289185E-10</v>
      </c>
      <c r="BB1267">
        <v>1.017209572867246E-9</v>
      </c>
      <c r="BE1267">
        <v>4.0450495426872303E-8</v>
      </c>
      <c r="BI1267">
        <v>8.4561143402244447E-8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2.9841366609713138E-7</v>
      </c>
      <c r="CG1267">
        <v>2.3705250883538279E-7</v>
      </c>
      <c r="CK1267">
        <v>2.518626495628317E-7</v>
      </c>
      <c r="CL1267">
        <v>2.6461548839561038E-7</v>
      </c>
      <c r="CN1267">
        <v>3.4627551512838392E-7</v>
      </c>
      <c r="CO1267">
        <v>1.006044765303079E-7</v>
      </c>
      <c r="CP1267">
        <v>8.6401049095658739E-8</v>
      </c>
      <c r="CQ1267">
        <v>1.034922171400244E-7</v>
      </c>
      <c r="CR1267">
        <v>8.3345230491207241E-8</v>
      </c>
      <c r="CS1267">
        <v>2.0178548652863831E-7</v>
      </c>
      <c r="CT1267">
        <v>6.7667011802191797E-8</v>
      </c>
      <c r="CU1267">
        <v>8.4159993469599958E-8</v>
      </c>
      <c r="CV1267">
        <v>9.9264866544867654E-8</v>
      </c>
      <c r="CW1267">
        <v>9.7986877679984702E-8</v>
      </c>
      <c r="CX1267">
        <v>9.7003986049713212E-8</v>
      </c>
      <c r="CY1267">
        <v>7.8538705391705742E-8</v>
      </c>
      <c r="CZ1267">
        <v>1.4761118874894749E-7</v>
      </c>
      <c r="DA1267">
        <v>8.3977744087801222E-8</v>
      </c>
      <c r="DB1267">
        <v>8.445318510161009E-8</v>
      </c>
      <c r="DC1267">
        <v>1.051786705049007E-7</v>
      </c>
      <c r="DD1267">
        <v>1.028742481036119E-7</v>
      </c>
      <c r="DE1267">
        <v>2.1890930180595309E-7</v>
      </c>
      <c r="DF1267">
        <v>1.150233289538089E-7</v>
      </c>
      <c r="DH1267">
        <v>9.8154281038324145E-8</v>
      </c>
      <c r="DK1267">
        <v>8.5104716266321818E-8</v>
      </c>
      <c r="DL1267">
        <v>9.1017991319783772E-8</v>
      </c>
      <c r="DM1267">
        <v>9.0990240702600456E-8</v>
      </c>
      <c r="DP1267">
        <v>1.0677223844125469E-7</v>
      </c>
      <c r="DQ1267">
        <v>7.9711623968172041E-8</v>
      </c>
      <c r="DR1267">
        <v>1.048289596852549E-7</v>
      </c>
      <c r="DS1267">
        <v>1.18296382489692E-10</v>
      </c>
      <c r="DT1267">
        <v>1.30412252869316E-10</v>
      </c>
      <c r="DU1267">
        <v>4.8459540407671512E-11</v>
      </c>
      <c r="DV1267">
        <v>6.2452454387870504E-11</v>
      </c>
      <c r="DW1267">
        <v>8.7951262276996908E-11</v>
      </c>
      <c r="DX1267">
        <v>8.6299578558987401E-11</v>
      </c>
      <c r="DY1267">
        <v>5.0800918519860702E-11</v>
      </c>
      <c r="DZ1267">
        <v>5.0042075544861903E-11</v>
      </c>
    </row>
    <row r="1268" spans="1:130" x14ac:dyDescent="0.2">
      <c r="A1268" t="s">
        <v>1477</v>
      </c>
      <c r="B1268" t="s">
        <v>1479</v>
      </c>
      <c r="C1268">
        <v>1</v>
      </c>
      <c r="G1268">
        <v>3.3772835025693902E-7</v>
      </c>
      <c r="AX1268">
        <v>5.9966666666666668E-8</v>
      </c>
      <c r="BC1268">
        <v>6.8157582429080196E-8</v>
      </c>
      <c r="BD1268">
        <v>3.5848752728614743E-8</v>
      </c>
      <c r="BE1268">
        <v>6.0113492337097648E-8</v>
      </c>
      <c r="BF1268">
        <v>2.8999575439111589E-8</v>
      </c>
      <c r="BG1268">
        <v>2.1133591206070071E-8</v>
      </c>
      <c r="BH1268">
        <v>1.816106040732697E-8</v>
      </c>
      <c r="BI1268">
        <v>2.846751643299037E-8</v>
      </c>
      <c r="BJ1268">
        <v>2.035585505075706E-8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1.3602041048522061E-8</v>
      </c>
      <c r="CG1268">
        <v>6.8580413531973741E-9</v>
      </c>
      <c r="CH1268">
        <v>9.9328509346670096E-9</v>
      </c>
      <c r="CI1268">
        <v>7.4040938206406004E-9</v>
      </c>
      <c r="CJ1268">
        <v>4.7227958234540923E-9</v>
      </c>
      <c r="CK1268">
        <v>5.3474614012912716E-9</v>
      </c>
      <c r="CL1268">
        <v>4.6493918713197787E-9</v>
      </c>
      <c r="CM1268">
        <v>5.0859911914464666E-9</v>
      </c>
      <c r="CN1268">
        <v>4.4310309880264118E-9</v>
      </c>
      <c r="CO1268">
        <v>2.4220446909009959E-8</v>
      </c>
      <c r="CP1268">
        <v>2.406621135845035E-8</v>
      </c>
      <c r="CQ1268">
        <v>4.1219991626802563E-8</v>
      </c>
      <c r="CS1268">
        <v>3.4401015625905169E-8</v>
      </c>
      <c r="CT1268">
        <v>1.8389963397693949E-8</v>
      </c>
      <c r="CU1268">
        <v>1.886433562513882E-8</v>
      </c>
      <c r="CV1268">
        <v>3.5725717378833452E-8</v>
      </c>
      <c r="CW1268">
        <v>3.9544614822750568E-8</v>
      </c>
      <c r="CX1268">
        <v>2.2517083889733809E-8</v>
      </c>
      <c r="CY1268">
        <v>2.3298032473004481E-8</v>
      </c>
      <c r="CZ1268">
        <v>2.2584441966563259E-8</v>
      </c>
      <c r="DA1268">
        <v>2.6308714500539022E-8</v>
      </c>
      <c r="DB1268">
        <v>5.4440231291629348E-8</v>
      </c>
      <c r="DC1268">
        <v>2.703037258895217E-8</v>
      </c>
      <c r="DD1268">
        <v>3.1569954190539687E-8</v>
      </c>
      <c r="DE1268">
        <v>1.536244459931284E-8</v>
      </c>
      <c r="DF1268">
        <v>2.1321123348336928E-8</v>
      </c>
      <c r="DG1268">
        <v>2.215318742029176E-8</v>
      </c>
      <c r="DH1268">
        <v>1.8507078906347389E-8</v>
      </c>
      <c r="DI1268">
        <v>3.1268192574326972E-8</v>
      </c>
      <c r="DK1268">
        <v>2.4517032688657249E-8</v>
      </c>
      <c r="DL1268">
        <v>4.0877523507342408E-8</v>
      </c>
      <c r="DM1268">
        <v>2.1470698014407009E-8</v>
      </c>
      <c r="DN1268">
        <v>3.1872354473429428E-8</v>
      </c>
      <c r="DP1268">
        <v>2.0860177811416141E-8</v>
      </c>
      <c r="DQ1268">
        <v>3.803724843979309E-8</v>
      </c>
    </row>
    <row r="1269" spans="1:130" x14ac:dyDescent="0.2">
      <c r="A1269" t="s">
        <v>1480</v>
      </c>
      <c r="B1269" t="s">
        <v>1470</v>
      </c>
      <c r="C1269">
        <v>1</v>
      </c>
      <c r="G1269">
        <v>2.6718590200822218E-8</v>
      </c>
      <c r="AX1269">
        <v>1.983333333333333E-7</v>
      </c>
      <c r="BC1269">
        <v>7.3444713210386084E-7</v>
      </c>
      <c r="BD1269">
        <v>4.9277632520374632E-7</v>
      </c>
      <c r="BE1269">
        <v>1.0107290732278629E-6</v>
      </c>
      <c r="BF1269">
        <v>4.2328680332803878E-7</v>
      </c>
      <c r="BH1269">
        <v>2.5779664313418129E-7</v>
      </c>
      <c r="BI1269">
        <v>3.813299852701378E-7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O1269">
        <v>5.2992809470055791E-8</v>
      </c>
      <c r="CP1269">
        <v>6.004774450292844E-8</v>
      </c>
      <c r="CQ1269">
        <v>4.8215808406539357E-8</v>
      </c>
      <c r="CR1269">
        <v>5.1102485871281802E-8</v>
      </c>
      <c r="CS1269">
        <v>4.4403785143326312E-8</v>
      </c>
      <c r="CT1269">
        <v>4.6408954789668879E-8</v>
      </c>
      <c r="CU1269">
        <v>5.2128094354718028E-8</v>
      </c>
      <c r="CW1269">
        <v>4.7097673230895048E-8</v>
      </c>
      <c r="CX1269">
        <v>6.23877077615523E-8</v>
      </c>
      <c r="CY1269">
        <v>4.600487694302524E-8</v>
      </c>
      <c r="CZ1269">
        <v>5.7793027147787442E-8</v>
      </c>
      <c r="DA1269">
        <v>5.8544118410187811E-8</v>
      </c>
      <c r="DB1269">
        <v>5.3317121658730663E-8</v>
      </c>
      <c r="DC1269">
        <v>5.4857662479503649E-8</v>
      </c>
      <c r="DD1269">
        <v>4.241788368292295E-8</v>
      </c>
      <c r="DG1269">
        <v>5.3637520272341408E-8</v>
      </c>
      <c r="DI1269">
        <v>4.1759740595552473E-8</v>
      </c>
      <c r="DJ1269">
        <v>5.1703549955664727E-8</v>
      </c>
      <c r="DL1269">
        <v>5.9394667522464123E-8</v>
      </c>
      <c r="DM1269">
        <v>5.0923346468403022E-8</v>
      </c>
      <c r="DN1269">
        <v>4.9702766582695938E-8</v>
      </c>
      <c r="DP1269">
        <v>4.2722174499175693E-8</v>
      </c>
      <c r="DQ1269">
        <v>3.5966064232463302E-8</v>
      </c>
      <c r="DR1269">
        <v>4.5196799131069742E-8</v>
      </c>
    </row>
    <row r="1270" spans="1:130" x14ac:dyDescent="0.2">
      <c r="A1270" t="s">
        <v>1480</v>
      </c>
      <c r="B1270" t="s">
        <v>1481</v>
      </c>
      <c r="C1270">
        <v>1</v>
      </c>
      <c r="D1270">
        <v>2.9271119935115251E-8</v>
      </c>
      <c r="E1270">
        <v>5.7495357487142238E-8</v>
      </c>
      <c r="F1270">
        <v>5.1408803366411068E-8</v>
      </c>
      <c r="H1270">
        <v>4.3701325660000002E-8</v>
      </c>
      <c r="I1270">
        <v>3.8973264280000008E-8</v>
      </c>
      <c r="J1270">
        <v>3.2650809430000002E-8</v>
      </c>
      <c r="K1270">
        <v>3.6512230920000002E-8</v>
      </c>
      <c r="L1270">
        <v>3.9681295400000008E-8</v>
      </c>
      <c r="M1270">
        <v>4.095831518E-8</v>
      </c>
      <c r="N1270">
        <v>5.0957735829999998E-8</v>
      </c>
      <c r="O1270">
        <v>5.5535959659999998E-8</v>
      </c>
      <c r="P1270">
        <v>4.6997547130000002E-8</v>
      </c>
      <c r="Q1270">
        <v>6.1089866960000001E-8</v>
      </c>
      <c r="R1270">
        <v>5.18264091E-8</v>
      </c>
      <c r="S1270">
        <v>4.4600247979999999E-8</v>
      </c>
      <c r="T1270">
        <v>5.8122396490000007E-8</v>
      </c>
      <c r="U1270">
        <v>5.3708155559999998E-8</v>
      </c>
      <c r="V1270">
        <v>7.8612312380000007E-8</v>
      </c>
      <c r="W1270">
        <v>8.9806697640000007E-8</v>
      </c>
      <c r="X1270">
        <v>6.0843908950000002E-8</v>
      </c>
      <c r="Y1270">
        <v>6.1966471860000004E-8</v>
      </c>
      <c r="Z1270">
        <v>3.4422392220000001E-8</v>
      </c>
      <c r="AA1270">
        <v>5.1389602670000008E-8</v>
      </c>
      <c r="AB1270">
        <v>2.2365103819999998E-8</v>
      </c>
      <c r="AC1270">
        <v>4.7823393030000002E-8</v>
      </c>
      <c r="AD1270">
        <v>4.6819215910000003E-8</v>
      </c>
      <c r="AE1270">
        <v>5.073970051E-8</v>
      </c>
      <c r="AF1270">
        <v>5.9016740440000001E-8</v>
      </c>
      <c r="AG1270">
        <v>7.648240622E-8</v>
      </c>
      <c r="AH1270">
        <v>4.9634835740000002E-8</v>
      </c>
      <c r="AI1270">
        <v>5.7784926199999997E-8</v>
      </c>
      <c r="AJ1270">
        <v>6.0007215720000003E-8</v>
      </c>
      <c r="AK1270">
        <v>4.770184139E-8</v>
      </c>
      <c r="AL1270">
        <v>4.5502491900000002E-8</v>
      </c>
      <c r="AM1270">
        <v>7.1934544480000008E-8</v>
      </c>
      <c r="AN1270">
        <v>4.1363141550000012E-8</v>
      </c>
      <c r="AO1270">
        <v>6.0572156229999996E-8</v>
      </c>
      <c r="AP1270">
        <v>4.5837978890000013E-8</v>
      </c>
      <c r="AQ1270">
        <v>5.6492595580000002E-8</v>
      </c>
      <c r="AR1270">
        <v>5.6956900409999998E-8</v>
      </c>
      <c r="AS1270">
        <v>6.550418792000001E-8</v>
      </c>
      <c r="AT1270">
        <v>5.7671574729999998E-8</v>
      </c>
      <c r="AU1270">
        <v>3.2199272370000002E-8</v>
      </c>
      <c r="AV1270">
        <v>3.3619590280000003E-8</v>
      </c>
      <c r="AW1270">
        <v>2.3603665120000001E-8</v>
      </c>
      <c r="AY1270">
        <v>7.4998470601234407E-8</v>
      </c>
      <c r="AZ1270">
        <v>8.4393569530168172E-8</v>
      </c>
      <c r="BA1270">
        <v>0</v>
      </c>
      <c r="BB1270">
        <v>0</v>
      </c>
      <c r="BU1270">
        <v>1.008335778592231E-7</v>
      </c>
      <c r="BV1270">
        <v>9.1230539561006465E-8</v>
      </c>
      <c r="BW1270">
        <v>7.8322407171901789E-8</v>
      </c>
      <c r="BX1270">
        <v>8.0258431528673462E-8</v>
      </c>
      <c r="BY1270">
        <v>9.5188050399935276E-8</v>
      </c>
      <c r="BZ1270">
        <v>1.176316333933243E-7</v>
      </c>
      <c r="CA1270">
        <v>5.2818721513729789E-8</v>
      </c>
      <c r="CB1270">
        <v>9.0853500772541111E-8</v>
      </c>
      <c r="CC1270">
        <v>1.023132456379559E-7</v>
      </c>
      <c r="CD1270">
        <v>1.439184302406013E-7</v>
      </c>
      <c r="CE1270">
        <v>1.5081629651199431E-7</v>
      </c>
      <c r="CG1270">
        <v>5.1087632947724203E-7</v>
      </c>
      <c r="CH1270">
        <v>6.3377081315613165E-7</v>
      </c>
      <c r="CI1270">
        <v>6.5067517417407429E-7</v>
      </c>
      <c r="CJ1270">
        <v>3.5572792810345091E-7</v>
      </c>
      <c r="CK1270">
        <v>4.4827941476411063E-7</v>
      </c>
      <c r="CL1270">
        <v>3.3384785038503918E-7</v>
      </c>
      <c r="CM1270">
        <v>5.0579569707559838E-7</v>
      </c>
      <c r="CN1270">
        <v>4.4507314009373172E-7</v>
      </c>
      <c r="DS1270">
        <v>7.4260872650003506E-8</v>
      </c>
      <c r="DT1270">
        <v>7.6532017022953503E-8</v>
      </c>
      <c r="DU1270">
        <v>2.3048454342677199E-8</v>
      </c>
      <c r="DV1270">
        <v>4.2045426795230808E-8</v>
      </c>
      <c r="DW1270">
        <v>6.2275040441103597E-8</v>
      </c>
      <c r="DX1270">
        <v>5.9022714976130112E-8</v>
      </c>
      <c r="DY1270">
        <v>3.0932296331429802E-8</v>
      </c>
      <c r="DZ1270">
        <v>3.4395307507080297E-8</v>
      </c>
    </row>
    <row r="1271" spans="1:130" x14ac:dyDescent="0.2">
      <c r="A1271" t="s">
        <v>1480</v>
      </c>
      <c r="B1271" t="s">
        <v>1482</v>
      </c>
      <c r="C1271">
        <v>1</v>
      </c>
      <c r="D1271">
        <v>1.5989085634697208E-8</v>
      </c>
      <c r="E1271">
        <v>2.6969971322125928E-8</v>
      </c>
      <c r="F1271">
        <v>2.495653372178958E-8</v>
      </c>
      <c r="G1271">
        <v>5.9553810273287323E-8</v>
      </c>
      <c r="H1271">
        <v>7.7895825079999997E-8</v>
      </c>
      <c r="I1271">
        <v>8.8947814590000002E-8</v>
      </c>
      <c r="J1271">
        <v>7.3969384889999999E-8</v>
      </c>
      <c r="K1271">
        <v>7.5670512729999999E-8</v>
      </c>
      <c r="L1271">
        <v>7.9826407430000005E-8</v>
      </c>
      <c r="M1271">
        <v>7.7610886300000014E-8</v>
      </c>
      <c r="N1271">
        <v>7.9361564230000004E-8</v>
      </c>
      <c r="O1271">
        <v>7.3224647189999997E-8</v>
      </c>
      <c r="P1271">
        <v>8.6493443310000014E-8</v>
      </c>
      <c r="Q1271">
        <v>7.892441401000001E-8</v>
      </c>
      <c r="R1271">
        <v>8.2154025870000001E-8</v>
      </c>
      <c r="S1271">
        <v>7.8864083270000005E-8</v>
      </c>
      <c r="T1271">
        <v>9.0134639240000003E-8</v>
      </c>
      <c r="U1271">
        <v>9.0842739290000001E-8</v>
      </c>
      <c r="V1271">
        <v>1.276830862E-7</v>
      </c>
      <c r="W1271">
        <v>1.752329686E-7</v>
      </c>
      <c r="X1271">
        <v>1.662750477E-7</v>
      </c>
      <c r="Y1271">
        <v>1.598308395E-7</v>
      </c>
      <c r="Z1271">
        <v>8.4861547440000006E-8</v>
      </c>
      <c r="AA1271">
        <v>8.6550213600000006E-8</v>
      </c>
      <c r="AB1271">
        <v>5.1858680720000007E-8</v>
      </c>
      <c r="AC1271">
        <v>8.7190411090000001E-8</v>
      </c>
      <c r="AD1271">
        <v>7.4767728210000012E-8</v>
      </c>
      <c r="AE1271">
        <v>9.8853422000000001E-8</v>
      </c>
      <c r="AF1271">
        <v>9.9316484860000012E-8</v>
      </c>
      <c r="AG1271">
        <v>1.2249128390000001E-7</v>
      </c>
      <c r="AH1271">
        <v>9.7052105800000012E-8</v>
      </c>
      <c r="AI1271">
        <v>1.166312946E-7</v>
      </c>
      <c r="AJ1271">
        <v>1.029350405E-7</v>
      </c>
      <c r="AK1271">
        <v>1.121494165E-7</v>
      </c>
      <c r="AL1271">
        <v>8.7543790689999999E-8</v>
      </c>
      <c r="AM1271">
        <v>1.3881993420000001E-7</v>
      </c>
      <c r="AN1271">
        <v>9.2432851529999996E-8</v>
      </c>
      <c r="AO1271">
        <v>8.9818060100000005E-8</v>
      </c>
      <c r="AP1271">
        <v>9.5924218460000012E-8</v>
      </c>
      <c r="AQ1271">
        <v>1.139443039E-7</v>
      </c>
      <c r="AR1271">
        <v>8.1788539459999996E-8</v>
      </c>
      <c r="AS1271">
        <v>1.1706686239999999E-7</v>
      </c>
      <c r="AT1271">
        <v>8.6818042169999999E-8</v>
      </c>
      <c r="AU1271">
        <v>6.9192381150000013E-8</v>
      </c>
      <c r="AV1271">
        <v>7.5520576080000001E-8</v>
      </c>
      <c r="AW1271">
        <v>3.7184673869999998E-8</v>
      </c>
      <c r="AY1271">
        <v>1.7228057929802799E-8</v>
      </c>
      <c r="AZ1271">
        <v>2.1971261245191391E-8</v>
      </c>
      <c r="BA1271">
        <v>2.5846610084469419E-8</v>
      </c>
      <c r="BB1271">
        <v>3.0607980745353728E-8</v>
      </c>
      <c r="BC1271">
        <v>6.4666878769557782E-8</v>
      </c>
      <c r="BD1271">
        <v>5.7185294571466441E-8</v>
      </c>
      <c r="BE1271">
        <v>6.5208817366769842E-8</v>
      </c>
      <c r="BF1271">
        <v>3.7371980985673532E-8</v>
      </c>
      <c r="BG1271">
        <v>3.2025892085845238E-8</v>
      </c>
      <c r="BH1271">
        <v>3.311132260920309E-8</v>
      </c>
      <c r="BI1271">
        <v>3.1954485774734637E-8</v>
      </c>
      <c r="BJ1271">
        <v>1.827216266012421E-8</v>
      </c>
      <c r="BK1271">
        <v>5.9366138791099287E-8</v>
      </c>
      <c r="BL1271">
        <v>5.4905975157754901E-8</v>
      </c>
      <c r="BM1271">
        <v>4.7759243639986707E-8</v>
      </c>
      <c r="BN1271">
        <v>5.4658006243772827E-8</v>
      </c>
      <c r="BO1271">
        <v>6.2416894818997012E-8</v>
      </c>
      <c r="BP1271">
        <v>9.0592249933576882E-8</v>
      </c>
      <c r="BQ1271">
        <v>4.4660507190302221E-8</v>
      </c>
      <c r="BR1271">
        <v>6.6116200415144472E-8</v>
      </c>
      <c r="BS1271">
        <v>5.8836669528395878E-8</v>
      </c>
      <c r="BT1271">
        <v>4.9632138558618402E-8</v>
      </c>
      <c r="BU1271">
        <v>3.2789496524625257E-8</v>
      </c>
      <c r="BV1271">
        <v>3.0212135071579789E-8</v>
      </c>
      <c r="BW1271">
        <v>2.1673420942872399E-8</v>
      </c>
      <c r="BX1271">
        <v>2.0921855905714629E-8</v>
      </c>
      <c r="BY1271">
        <v>3.3209662805241032E-8</v>
      </c>
      <c r="BZ1271">
        <v>3.6497020113438992E-8</v>
      </c>
      <c r="CA1271">
        <v>3.1981784224272869E-8</v>
      </c>
      <c r="CB1271">
        <v>3.269185224814413E-8</v>
      </c>
      <c r="CC1271">
        <v>3.2357061561820443E-8</v>
      </c>
      <c r="CD1271">
        <v>3.006130145493681E-8</v>
      </c>
      <c r="CE1271">
        <v>3.5833773860363107E-8</v>
      </c>
      <c r="CG1271">
        <v>1.242152206283072E-8</v>
      </c>
      <c r="CJ1271">
        <v>1.999416468312281E-8</v>
      </c>
      <c r="DS1271">
        <v>2.02423135656123E-8</v>
      </c>
      <c r="DT1271">
        <v>2.2036296893746299E-8</v>
      </c>
      <c r="DU1271">
        <v>5.7033298204463107E-9</v>
      </c>
      <c r="DV1271">
        <v>1.3160054215751799E-8</v>
      </c>
      <c r="DW1271">
        <v>1.7544958456629102E-8</v>
      </c>
      <c r="DX1271">
        <v>1.6092533938547499E-8</v>
      </c>
      <c r="DY1271">
        <v>9.1761576250199896E-9</v>
      </c>
      <c r="DZ1271">
        <v>9.9611263083791406E-9</v>
      </c>
    </row>
    <row r="1272" spans="1:130" x14ac:dyDescent="0.2">
      <c r="A1272" t="s">
        <v>1480</v>
      </c>
      <c r="B1272" t="s">
        <v>1475</v>
      </c>
      <c r="C1272">
        <v>1</v>
      </c>
      <c r="G1272">
        <v>3.0721658817061031E-7</v>
      </c>
      <c r="H1272">
        <v>3.0045893649999999E-7</v>
      </c>
      <c r="I1272">
        <v>3.107118193E-7</v>
      </c>
      <c r="J1272">
        <v>2.8378234419999999E-7</v>
      </c>
      <c r="K1272">
        <v>3.154833451E-7</v>
      </c>
      <c r="L1272">
        <v>2.9413100269999997E-7</v>
      </c>
      <c r="M1272">
        <v>2.64926154E-7</v>
      </c>
      <c r="N1272">
        <v>3.3445592719999998E-7</v>
      </c>
      <c r="O1272">
        <v>3.1168888109999999E-7</v>
      </c>
      <c r="P1272">
        <v>3.4984673349999998E-7</v>
      </c>
      <c r="Q1272">
        <v>2.356534541E-7</v>
      </c>
      <c r="R1272">
        <v>2.8117497439999999E-7</v>
      </c>
      <c r="S1272">
        <v>3.0594786149999998E-7</v>
      </c>
      <c r="T1272">
        <v>2.495886693E-7</v>
      </c>
      <c r="U1272">
        <v>2.9657189689999999E-7</v>
      </c>
      <c r="V1272">
        <v>2.2870128579999999E-7</v>
      </c>
      <c r="W1272">
        <v>2.8863346540000001E-7</v>
      </c>
      <c r="X1272">
        <v>2.2731241780000001E-7</v>
      </c>
      <c r="Y1272">
        <v>2.5702667409999999E-7</v>
      </c>
      <c r="Z1272">
        <v>1.7509965E-7</v>
      </c>
      <c r="AA1272">
        <v>2.2985006390000001E-7</v>
      </c>
      <c r="AB1272">
        <v>1.5120966140000001E-7</v>
      </c>
      <c r="AC1272">
        <v>2.5014183520000002E-7</v>
      </c>
      <c r="AD1272">
        <v>2.9377765249999998E-7</v>
      </c>
      <c r="AE1272">
        <v>2.4793170370000011E-7</v>
      </c>
      <c r="AF1272">
        <v>2.5826940080000011E-7</v>
      </c>
      <c r="AG1272">
        <v>2.4222800259999999E-7</v>
      </c>
      <c r="AH1272">
        <v>2.3593216730000001E-7</v>
      </c>
      <c r="AI1272">
        <v>3.0373459819999997E-7</v>
      </c>
      <c r="AJ1272">
        <v>2.7108759129999998E-7</v>
      </c>
      <c r="AK1272">
        <v>2.21529905E-7</v>
      </c>
      <c r="AL1272">
        <v>1.7181642059999999E-7</v>
      </c>
      <c r="AM1272">
        <v>2.244840544E-7</v>
      </c>
      <c r="AN1272">
        <v>2.038903432E-7</v>
      </c>
      <c r="AO1272">
        <v>2.8804524519999999E-7</v>
      </c>
      <c r="AP1272">
        <v>1.9186731980000001E-7</v>
      </c>
      <c r="AQ1272">
        <v>1.8137747899999999E-7</v>
      </c>
      <c r="AR1272">
        <v>1.2518678720000001E-7</v>
      </c>
      <c r="AS1272">
        <v>2.987890073E-7</v>
      </c>
      <c r="AT1272">
        <v>2.9390552619999998E-7</v>
      </c>
      <c r="AU1272">
        <v>2.583576080000001E-7</v>
      </c>
      <c r="AV1272">
        <v>2.6047927129999997E-7</v>
      </c>
      <c r="AW1272">
        <v>1.6555033530000001E-7</v>
      </c>
      <c r="AX1272">
        <v>3.6933333333333341E-7</v>
      </c>
      <c r="AY1272">
        <v>1.583228943581057E-7</v>
      </c>
      <c r="AZ1272">
        <v>1.7314860993197121E-7</v>
      </c>
      <c r="BA1272">
        <v>3.1238892419388941E-7</v>
      </c>
      <c r="BB1272">
        <v>3.3191751021239631E-7</v>
      </c>
      <c r="BC1272">
        <v>1.472841664534754E-6</v>
      </c>
      <c r="BD1272">
        <v>1.1824854650621E-6</v>
      </c>
      <c r="BE1272">
        <v>1.710997427774527E-6</v>
      </c>
      <c r="BF1272">
        <v>8.8282931893775482E-7</v>
      </c>
      <c r="BG1272">
        <v>7.615084080382962E-7</v>
      </c>
      <c r="BH1272">
        <v>6.9255648412647796E-7</v>
      </c>
      <c r="BI1272">
        <v>8.8669863959260877E-7</v>
      </c>
      <c r="BJ1272">
        <v>8.3200823832910995E-7</v>
      </c>
      <c r="BU1272">
        <v>2.0311266661266651E-7</v>
      </c>
      <c r="BV1272">
        <v>1.8207965549126931E-7</v>
      </c>
      <c r="BW1272">
        <v>1.7048024511278039E-7</v>
      </c>
      <c r="BX1272">
        <v>1.8350452227014611E-7</v>
      </c>
      <c r="BY1272">
        <v>2.246394374437297E-7</v>
      </c>
      <c r="BZ1272">
        <v>1.830310831382119E-7</v>
      </c>
      <c r="CA1272">
        <v>2.0730750109939361E-7</v>
      </c>
      <c r="CB1272">
        <v>1.829743674958854E-7</v>
      </c>
      <c r="CC1272">
        <v>2.0053771579260181E-7</v>
      </c>
      <c r="CD1272">
        <v>1.2453013301197019E-7</v>
      </c>
      <c r="CE1272">
        <v>1.2996066666500119E-7</v>
      </c>
      <c r="CO1272">
        <v>8.4880388049814015E-8</v>
      </c>
      <c r="CP1272">
        <v>9.0501809156313506E-8</v>
      </c>
      <c r="CQ1272">
        <v>8.5878599405523918E-8</v>
      </c>
      <c r="CR1272">
        <v>9.7832488248667058E-8</v>
      </c>
      <c r="CS1272">
        <v>8.940076269643506E-8</v>
      </c>
      <c r="CT1272">
        <v>8.934501091685519E-8</v>
      </c>
      <c r="CU1272">
        <v>1.068758923233617E-7</v>
      </c>
      <c r="CV1272">
        <v>9.551798120203719E-8</v>
      </c>
      <c r="CW1272">
        <v>9.2792564107511466E-8</v>
      </c>
      <c r="CX1272">
        <v>9.3475531609852527E-8</v>
      </c>
      <c r="CY1272">
        <v>8.1073401951668369E-8</v>
      </c>
      <c r="CZ1272">
        <v>1.0609810913080519E-7</v>
      </c>
      <c r="DA1272">
        <v>8.1238509666384758E-8</v>
      </c>
      <c r="DB1272">
        <v>1.073309652172597E-7</v>
      </c>
      <c r="DC1272">
        <v>8.2714633759362816E-8</v>
      </c>
      <c r="DD1272">
        <v>8.9829055223738953E-8</v>
      </c>
      <c r="DE1272">
        <v>8.690771376274825E-8</v>
      </c>
      <c r="DF1272">
        <v>1.048609823059865E-7</v>
      </c>
      <c r="DG1272">
        <v>9.4007469486667223E-8</v>
      </c>
      <c r="DH1272">
        <v>9.8873770409289419E-8</v>
      </c>
      <c r="DI1272">
        <v>1.012048277091661E-7</v>
      </c>
      <c r="DJ1272">
        <v>9.3482581518182152E-8</v>
      </c>
      <c r="DK1272">
        <v>9.84126719494012E-8</v>
      </c>
      <c r="DL1272">
        <v>9.7101445843493531E-8</v>
      </c>
      <c r="DM1272">
        <v>9.7331941332069406E-8</v>
      </c>
      <c r="DN1272">
        <v>8.6175509663975756E-8</v>
      </c>
      <c r="DO1272">
        <v>1.0095572139155179E-7</v>
      </c>
      <c r="DP1272">
        <v>9.1505050388194108E-8</v>
      </c>
      <c r="DQ1272">
        <v>1.001313958961164E-7</v>
      </c>
      <c r="DR1272">
        <v>8.7904160797355857E-8</v>
      </c>
      <c r="DS1272">
        <v>7.6406014165593909E-8</v>
      </c>
      <c r="DT1272">
        <v>9.0363474333117913E-8</v>
      </c>
      <c r="DU1272">
        <v>5.2479435879306603E-8</v>
      </c>
      <c r="DV1272">
        <v>1.0132944941102699E-7</v>
      </c>
      <c r="DW1272">
        <v>8.6600028480202503E-8</v>
      </c>
      <c r="DX1272">
        <v>1.02910305109628E-7</v>
      </c>
      <c r="DY1272">
        <v>6.6693606826478503E-8</v>
      </c>
      <c r="DZ1272">
        <v>8.7726155041350303E-8</v>
      </c>
    </row>
    <row r="1273" spans="1:130" x14ac:dyDescent="0.2">
      <c r="A1273" t="s">
        <v>1480</v>
      </c>
      <c r="B1273" t="s">
        <v>1481</v>
      </c>
      <c r="C1273">
        <v>1</v>
      </c>
      <c r="D1273">
        <v>2.9271119935115251E-8</v>
      </c>
      <c r="E1273">
        <v>5.7495357487142238E-8</v>
      </c>
      <c r="F1273">
        <v>5.1408803366411068E-8</v>
      </c>
      <c r="H1273">
        <v>4.3701325660000002E-8</v>
      </c>
      <c r="I1273">
        <v>3.8973264280000008E-8</v>
      </c>
      <c r="J1273">
        <v>3.2650809430000002E-8</v>
      </c>
      <c r="K1273">
        <v>3.6512230920000002E-8</v>
      </c>
      <c r="L1273">
        <v>3.9681295400000008E-8</v>
      </c>
      <c r="M1273">
        <v>4.095831518E-8</v>
      </c>
      <c r="N1273">
        <v>5.0957735829999998E-8</v>
      </c>
      <c r="O1273">
        <v>5.5535959659999998E-8</v>
      </c>
      <c r="P1273">
        <v>4.6997547130000002E-8</v>
      </c>
      <c r="Q1273">
        <v>6.1089866960000001E-8</v>
      </c>
      <c r="R1273">
        <v>5.18264091E-8</v>
      </c>
      <c r="S1273">
        <v>4.4600247979999999E-8</v>
      </c>
      <c r="T1273">
        <v>5.8122396490000007E-8</v>
      </c>
      <c r="U1273">
        <v>5.3708155559999998E-8</v>
      </c>
      <c r="V1273">
        <v>7.8612312380000007E-8</v>
      </c>
      <c r="W1273">
        <v>8.9806697640000007E-8</v>
      </c>
      <c r="X1273">
        <v>6.0843908950000002E-8</v>
      </c>
      <c r="Y1273">
        <v>6.1966471860000004E-8</v>
      </c>
      <c r="Z1273">
        <v>3.4422392220000001E-8</v>
      </c>
      <c r="AA1273">
        <v>5.1389602670000008E-8</v>
      </c>
      <c r="AB1273">
        <v>2.2365103819999998E-8</v>
      </c>
      <c r="AC1273">
        <v>4.7823393030000002E-8</v>
      </c>
      <c r="AD1273">
        <v>4.6819215910000003E-8</v>
      </c>
      <c r="AE1273">
        <v>5.073970051E-8</v>
      </c>
      <c r="AF1273">
        <v>5.9016740440000001E-8</v>
      </c>
      <c r="AG1273">
        <v>7.648240622E-8</v>
      </c>
      <c r="AH1273">
        <v>4.9634835740000002E-8</v>
      </c>
      <c r="AI1273">
        <v>5.7784926199999997E-8</v>
      </c>
      <c r="AJ1273">
        <v>6.0007215720000003E-8</v>
      </c>
      <c r="AK1273">
        <v>4.770184139E-8</v>
      </c>
      <c r="AL1273">
        <v>4.5502491900000002E-8</v>
      </c>
      <c r="AM1273">
        <v>7.1934544480000008E-8</v>
      </c>
      <c r="AN1273">
        <v>4.1363141550000012E-8</v>
      </c>
      <c r="AO1273">
        <v>6.0572156229999996E-8</v>
      </c>
      <c r="AP1273">
        <v>4.5837978890000013E-8</v>
      </c>
      <c r="AQ1273">
        <v>5.6492595580000002E-8</v>
      </c>
      <c r="AR1273">
        <v>5.6956900409999998E-8</v>
      </c>
      <c r="AS1273">
        <v>6.550418792000001E-8</v>
      </c>
      <c r="AT1273">
        <v>5.7671574729999998E-8</v>
      </c>
      <c r="AU1273">
        <v>3.2199272370000002E-8</v>
      </c>
      <c r="AV1273">
        <v>3.3619590280000003E-8</v>
      </c>
      <c r="AW1273">
        <v>2.3603665120000001E-8</v>
      </c>
      <c r="AY1273">
        <v>7.4998470601234407E-8</v>
      </c>
      <c r="AZ1273">
        <v>8.4393569530168172E-8</v>
      </c>
      <c r="BA1273">
        <v>0</v>
      </c>
      <c r="BB1273">
        <v>0</v>
      </c>
      <c r="BU1273">
        <v>1.008335778592231E-7</v>
      </c>
      <c r="BV1273">
        <v>9.1230539561006465E-8</v>
      </c>
      <c r="BW1273">
        <v>7.8322407171901789E-8</v>
      </c>
      <c r="BX1273">
        <v>8.0258431528673462E-8</v>
      </c>
      <c r="BY1273">
        <v>9.5188050399935276E-8</v>
      </c>
      <c r="BZ1273">
        <v>1.176316333933243E-7</v>
      </c>
      <c r="CA1273">
        <v>5.2818721513729789E-8</v>
      </c>
      <c r="CB1273">
        <v>9.0853500772541111E-8</v>
      </c>
      <c r="CC1273">
        <v>1.023132456379559E-7</v>
      </c>
      <c r="CD1273">
        <v>1.439184302406013E-7</v>
      </c>
      <c r="CE1273">
        <v>1.5081629651199431E-7</v>
      </c>
      <c r="CG1273">
        <v>5.1087632947724203E-7</v>
      </c>
      <c r="CH1273">
        <v>6.3377081315613165E-7</v>
      </c>
      <c r="CI1273">
        <v>6.5067517417407429E-7</v>
      </c>
      <c r="CJ1273">
        <v>3.5572792810345091E-7</v>
      </c>
      <c r="CK1273">
        <v>4.4827941476411063E-7</v>
      </c>
      <c r="CL1273">
        <v>3.3384785038503918E-7</v>
      </c>
      <c r="CM1273">
        <v>5.0579569707559838E-7</v>
      </c>
      <c r="CN1273">
        <v>4.4507314009373172E-7</v>
      </c>
      <c r="DS1273">
        <v>7.4260872650003506E-8</v>
      </c>
      <c r="DT1273">
        <v>7.6532017022953503E-8</v>
      </c>
      <c r="DU1273">
        <v>2.3048454342677199E-8</v>
      </c>
      <c r="DV1273">
        <v>4.2045426795230808E-8</v>
      </c>
      <c r="DW1273">
        <v>6.2275040441103597E-8</v>
      </c>
      <c r="DX1273">
        <v>5.9022714976130112E-8</v>
      </c>
      <c r="DY1273">
        <v>3.0932296331429802E-8</v>
      </c>
      <c r="DZ1273">
        <v>3.4395307507080297E-8</v>
      </c>
    </row>
    <row r="1274" spans="1:130" x14ac:dyDescent="0.2">
      <c r="A1274" t="s">
        <v>1480</v>
      </c>
      <c r="B1274" t="s">
        <v>1482</v>
      </c>
      <c r="C1274">
        <v>1</v>
      </c>
      <c r="D1274">
        <v>1.5989085634697208E-8</v>
      </c>
      <c r="E1274">
        <v>2.6969971322125928E-8</v>
      </c>
      <c r="F1274">
        <v>2.495653372178958E-8</v>
      </c>
      <c r="G1274">
        <v>5.9553810273287323E-8</v>
      </c>
      <c r="H1274">
        <v>7.7895825079999997E-8</v>
      </c>
      <c r="I1274">
        <v>8.8947814590000002E-8</v>
      </c>
      <c r="J1274">
        <v>7.3969384889999999E-8</v>
      </c>
      <c r="K1274">
        <v>7.5670512729999999E-8</v>
      </c>
      <c r="L1274">
        <v>7.9826407430000005E-8</v>
      </c>
      <c r="M1274">
        <v>7.7610886300000014E-8</v>
      </c>
      <c r="N1274">
        <v>7.9361564230000004E-8</v>
      </c>
      <c r="O1274">
        <v>7.3224647189999997E-8</v>
      </c>
      <c r="P1274">
        <v>8.6493443310000014E-8</v>
      </c>
      <c r="Q1274">
        <v>7.892441401000001E-8</v>
      </c>
      <c r="R1274">
        <v>8.2154025870000001E-8</v>
      </c>
      <c r="S1274">
        <v>7.8864083270000005E-8</v>
      </c>
      <c r="T1274">
        <v>9.0134639240000003E-8</v>
      </c>
      <c r="U1274">
        <v>9.0842739290000001E-8</v>
      </c>
      <c r="V1274">
        <v>1.276830862E-7</v>
      </c>
      <c r="W1274">
        <v>1.752329686E-7</v>
      </c>
      <c r="X1274">
        <v>1.662750477E-7</v>
      </c>
      <c r="Y1274">
        <v>1.598308395E-7</v>
      </c>
      <c r="Z1274">
        <v>8.4861547440000006E-8</v>
      </c>
      <c r="AA1274">
        <v>8.6550213600000006E-8</v>
      </c>
      <c r="AB1274">
        <v>5.1858680720000007E-8</v>
      </c>
      <c r="AC1274">
        <v>8.7190411090000001E-8</v>
      </c>
      <c r="AD1274">
        <v>7.4767728210000012E-8</v>
      </c>
      <c r="AE1274">
        <v>9.8853422000000001E-8</v>
      </c>
      <c r="AF1274">
        <v>9.9316484860000012E-8</v>
      </c>
      <c r="AG1274">
        <v>1.2249128390000001E-7</v>
      </c>
      <c r="AH1274">
        <v>9.7052105800000012E-8</v>
      </c>
      <c r="AI1274">
        <v>1.166312946E-7</v>
      </c>
      <c r="AJ1274">
        <v>1.029350405E-7</v>
      </c>
      <c r="AK1274">
        <v>1.121494165E-7</v>
      </c>
      <c r="AL1274">
        <v>8.7543790689999999E-8</v>
      </c>
      <c r="AM1274">
        <v>1.3881993420000001E-7</v>
      </c>
      <c r="AN1274">
        <v>9.2432851529999996E-8</v>
      </c>
      <c r="AO1274">
        <v>8.9818060100000005E-8</v>
      </c>
      <c r="AP1274">
        <v>9.5924218460000012E-8</v>
      </c>
      <c r="AQ1274">
        <v>1.139443039E-7</v>
      </c>
      <c r="AR1274">
        <v>8.1788539459999996E-8</v>
      </c>
      <c r="AS1274">
        <v>1.1706686239999999E-7</v>
      </c>
      <c r="AT1274">
        <v>8.6818042169999999E-8</v>
      </c>
      <c r="AU1274">
        <v>6.9192381150000013E-8</v>
      </c>
      <c r="AV1274">
        <v>7.5520576080000001E-8</v>
      </c>
      <c r="AW1274">
        <v>3.7184673869999998E-8</v>
      </c>
      <c r="AY1274">
        <v>1.7228057929802799E-8</v>
      </c>
      <c r="AZ1274">
        <v>2.1971261245191391E-8</v>
      </c>
      <c r="BA1274">
        <v>2.5846610084469419E-8</v>
      </c>
      <c r="BB1274">
        <v>3.0607980745353728E-8</v>
      </c>
      <c r="BC1274">
        <v>6.4666878769557782E-8</v>
      </c>
      <c r="BD1274">
        <v>5.7185294571466441E-8</v>
      </c>
      <c r="BE1274">
        <v>6.5208817366769842E-8</v>
      </c>
      <c r="BF1274">
        <v>3.7371980985673532E-8</v>
      </c>
      <c r="BG1274">
        <v>3.2025892085845238E-8</v>
      </c>
      <c r="BH1274">
        <v>3.311132260920309E-8</v>
      </c>
      <c r="BI1274">
        <v>3.1954485774734637E-8</v>
      </c>
      <c r="BJ1274">
        <v>1.827216266012421E-8</v>
      </c>
      <c r="BK1274">
        <v>5.9366138791099287E-8</v>
      </c>
      <c r="BL1274">
        <v>5.4905975157754901E-8</v>
      </c>
      <c r="BM1274">
        <v>4.7759243639986707E-8</v>
      </c>
      <c r="BN1274">
        <v>5.4658006243772827E-8</v>
      </c>
      <c r="BO1274">
        <v>6.2416894818997012E-8</v>
      </c>
      <c r="BP1274">
        <v>9.0592249933576882E-8</v>
      </c>
      <c r="BQ1274">
        <v>4.4660507190302221E-8</v>
      </c>
      <c r="BR1274">
        <v>6.6116200415144472E-8</v>
      </c>
      <c r="BS1274">
        <v>5.8836669528395878E-8</v>
      </c>
      <c r="BT1274">
        <v>4.9632138558618402E-8</v>
      </c>
      <c r="BU1274">
        <v>3.2789496524625257E-8</v>
      </c>
      <c r="BV1274">
        <v>3.0212135071579789E-8</v>
      </c>
      <c r="BW1274">
        <v>2.1673420942872399E-8</v>
      </c>
      <c r="BX1274">
        <v>2.0921855905714629E-8</v>
      </c>
      <c r="BY1274">
        <v>3.3209662805241032E-8</v>
      </c>
      <c r="BZ1274">
        <v>3.6497020113438992E-8</v>
      </c>
      <c r="CA1274">
        <v>3.1981784224272869E-8</v>
      </c>
      <c r="CB1274">
        <v>3.269185224814413E-8</v>
      </c>
      <c r="CC1274">
        <v>3.2357061561820443E-8</v>
      </c>
      <c r="CD1274">
        <v>3.006130145493681E-8</v>
      </c>
      <c r="CE1274">
        <v>3.5833773860363107E-8</v>
      </c>
      <c r="CG1274">
        <v>1.242152206283072E-8</v>
      </c>
      <c r="CJ1274">
        <v>1.999416468312281E-8</v>
      </c>
      <c r="DS1274">
        <v>2.02423135656123E-8</v>
      </c>
      <c r="DT1274">
        <v>2.2036296893746299E-8</v>
      </c>
      <c r="DU1274">
        <v>5.7033298204463107E-9</v>
      </c>
      <c r="DV1274">
        <v>1.3160054215751799E-8</v>
      </c>
      <c r="DW1274">
        <v>1.7544958456629102E-8</v>
      </c>
      <c r="DX1274">
        <v>1.6092533938547499E-8</v>
      </c>
      <c r="DY1274">
        <v>9.1761576250199896E-9</v>
      </c>
      <c r="DZ1274">
        <v>9.9611263083791406E-9</v>
      </c>
    </row>
    <row r="1275" spans="1:130" x14ac:dyDescent="0.2">
      <c r="A1275" t="s">
        <v>1483</v>
      </c>
      <c r="B1275" t="s">
        <v>1484</v>
      </c>
      <c r="C1275">
        <v>1</v>
      </c>
      <c r="D1275">
        <v>2.9458981623373842E-6</v>
      </c>
      <c r="E1275">
        <v>3.9938766808462436E-6</v>
      </c>
      <c r="F1275">
        <v>4.9543883234861584E-6</v>
      </c>
      <c r="G1275">
        <v>1.8566973826211989E-6</v>
      </c>
      <c r="H1275">
        <v>8.682981216E-7</v>
      </c>
      <c r="I1275">
        <v>1.25491499E-6</v>
      </c>
      <c r="J1275">
        <v>1.082562721E-6</v>
      </c>
      <c r="K1275">
        <v>1.1617666129999999E-6</v>
      </c>
      <c r="L1275">
        <v>1.3637529689999999E-6</v>
      </c>
      <c r="M1275">
        <v>1.3734940599999999E-6</v>
      </c>
      <c r="N1275">
        <v>1.242684397E-6</v>
      </c>
      <c r="O1275">
        <v>2.3602430820000001E-6</v>
      </c>
      <c r="P1275">
        <v>2.5794275219999999E-6</v>
      </c>
      <c r="Q1275">
        <v>2.2878750429999999E-6</v>
      </c>
      <c r="R1275">
        <v>2.7926282719999998E-6</v>
      </c>
      <c r="S1275">
        <v>8.0458828700000007E-7</v>
      </c>
      <c r="T1275">
        <v>2.8089728740000002E-6</v>
      </c>
      <c r="U1275">
        <v>2.7791693599999998E-6</v>
      </c>
      <c r="V1275">
        <v>2.108512739E-6</v>
      </c>
      <c r="W1275">
        <v>1.492267031E-6</v>
      </c>
      <c r="X1275">
        <v>1.328715926E-6</v>
      </c>
      <c r="Y1275">
        <v>1.3057467970000001E-6</v>
      </c>
      <c r="Z1275">
        <v>1.06190398E-6</v>
      </c>
      <c r="AA1275">
        <v>1.5542186069999999E-6</v>
      </c>
      <c r="AB1275">
        <v>1.2201014280000001E-6</v>
      </c>
      <c r="AC1275">
        <v>1.70911808E-6</v>
      </c>
      <c r="AD1275">
        <v>7.2933637510000015E-7</v>
      </c>
      <c r="AE1275">
        <v>1.5424004649999999E-6</v>
      </c>
      <c r="AF1275">
        <v>1.7785923839999999E-6</v>
      </c>
      <c r="AG1275">
        <v>1.898124527E-6</v>
      </c>
      <c r="AH1275">
        <v>1.6261511859999999E-6</v>
      </c>
      <c r="AI1275">
        <v>1.488523744E-6</v>
      </c>
      <c r="AJ1275">
        <v>1.6889736729999999E-6</v>
      </c>
      <c r="AK1275">
        <v>1.4913468209999999E-6</v>
      </c>
      <c r="AL1275">
        <v>1.0735660139999999E-6</v>
      </c>
      <c r="AM1275">
        <v>1.2435996779999999E-6</v>
      </c>
      <c r="AN1275">
        <v>1.3196189800000001E-6</v>
      </c>
      <c r="AO1275">
        <v>1.09786945E-6</v>
      </c>
      <c r="AP1275">
        <v>2.682205251E-6</v>
      </c>
      <c r="AQ1275">
        <v>2.4525698380000001E-6</v>
      </c>
      <c r="AR1275">
        <v>2.8768907160000001E-6</v>
      </c>
      <c r="AS1275">
        <v>1.109577494E-6</v>
      </c>
      <c r="AT1275">
        <v>1.045885733E-6</v>
      </c>
      <c r="AU1275">
        <v>7.112739457000001E-7</v>
      </c>
      <c r="AV1275">
        <v>7.9664982230000003E-7</v>
      </c>
      <c r="AW1275">
        <v>1.262158365E-6</v>
      </c>
      <c r="AX1275">
        <v>3.6100000000000002E-6</v>
      </c>
      <c r="AY1275">
        <v>4.7624980471104259E-6</v>
      </c>
      <c r="AZ1275">
        <v>5.7990948838239711E-6</v>
      </c>
      <c r="BA1275">
        <v>3.7080131081961949E-6</v>
      </c>
      <c r="BB1275">
        <v>3.9625706449831137E-6</v>
      </c>
      <c r="BC1275">
        <v>4.5323271625535198E-6</v>
      </c>
      <c r="BD1275">
        <v>2.228869133955297E-6</v>
      </c>
      <c r="BE1275">
        <v>3.8609480176527564E-6</v>
      </c>
      <c r="BF1275">
        <v>1.7408165470423619E-6</v>
      </c>
      <c r="BG1275">
        <v>3.713524869754069E-6</v>
      </c>
      <c r="BH1275">
        <v>3.667127599507622E-6</v>
      </c>
      <c r="BI1275">
        <v>3.9952435721712721E-6</v>
      </c>
      <c r="BJ1275">
        <v>3.813748436370939E-6</v>
      </c>
      <c r="BK1275">
        <v>1.331342558618399E-5</v>
      </c>
      <c r="BL1275">
        <v>1.399908525074726E-5</v>
      </c>
      <c r="BM1275">
        <v>2.0767543490534711E-5</v>
      </c>
      <c r="BN1275">
        <v>1.936350494852209E-5</v>
      </c>
      <c r="BO1275">
        <v>1.30182788359349E-5</v>
      </c>
      <c r="BP1275">
        <v>1.304950953005646E-5</v>
      </c>
      <c r="BQ1275">
        <v>1.2656533716373301E-5</v>
      </c>
      <c r="BR1275">
        <v>1.314931318166722E-5</v>
      </c>
      <c r="BS1275">
        <v>1.251000308369313E-5</v>
      </c>
      <c r="BT1275">
        <v>9.6706076801727008E-6</v>
      </c>
      <c r="BU1275">
        <v>9.7123204252060925E-6</v>
      </c>
      <c r="BV1275">
        <v>1.0451365054766999E-5</v>
      </c>
      <c r="BW1275">
        <v>5.5038172478562522E-6</v>
      </c>
      <c r="BX1275">
        <v>7.1254082340838008E-6</v>
      </c>
      <c r="BY1275">
        <v>9.958085093299142E-6</v>
      </c>
      <c r="BZ1275">
        <v>1.0335163172857E-5</v>
      </c>
      <c r="CA1275">
        <v>2.0977115168675929E-5</v>
      </c>
      <c r="CB1275">
        <v>1.191411156967414E-5</v>
      </c>
      <c r="CC1275">
        <v>1.027417204865381E-5</v>
      </c>
      <c r="CD1275">
        <v>6.3786382665871826E-6</v>
      </c>
      <c r="CE1275">
        <v>1.041540581909764E-5</v>
      </c>
      <c r="CF1275">
        <v>4.7594681182204307E-6</v>
      </c>
      <c r="CG1275">
        <v>4.6507015050642289E-6</v>
      </c>
      <c r="CH1275">
        <v>5.1670101893081729E-6</v>
      </c>
      <c r="CI1275">
        <v>5.8128464778666888E-6</v>
      </c>
      <c r="CJ1275">
        <v>4.6866853048706563E-6</v>
      </c>
      <c r="CK1275">
        <v>5.5469028022132803E-6</v>
      </c>
      <c r="CL1275">
        <v>6.4046699062511891E-6</v>
      </c>
      <c r="CM1275">
        <v>6.3834423663422914E-6</v>
      </c>
      <c r="CN1275">
        <v>5.0850526338796177E-6</v>
      </c>
      <c r="CO1275">
        <v>1.486488300649623E-6</v>
      </c>
      <c r="CP1275">
        <v>1.5857290077537831E-6</v>
      </c>
      <c r="CQ1275">
        <v>1.5923381622902569E-6</v>
      </c>
      <c r="CR1275">
        <v>1.7626841925940881E-6</v>
      </c>
      <c r="CS1275">
        <v>1.5864964290897459E-6</v>
      </c>
      <c r="CT1275">
        <v>1.5393687760030551E-6</v>
      </c>
      <c r="CU1275">
        <v>1.436092388689319E-6</v>
      </c>
      <c r="CV1275">
        <v>1.5750037927318779E-6</v>
      </c>
      <c r="CW1275">
        <v>1.466113711331284E-6</v>
      </c>
      <c r="CX1275">
        <v>1.5300360778390451E-6</v>
      </c>
      <c r="CY1275">
        <v>1.515961955548195E-6</v>
      </c>
      <c r="CZ1275">
        <v>1.465729576427388E-6</v>
      </c>
      <c r="DA1275">
        <v>1.3572806172607849E-6</v>
      </c>
      <c r="DB1275">
        <v>1.548185266422629E-6</v>
      </c>
      <c r="DC1275">
        <v>1.5384816122712371E-6</v>
      </c>
      <c r="DD1275">
        <v>1.4909343416071989E-6</v>
      </c>
      <c r="DE1275">
        <v>1.416324483380022E-6</v>
      </c>
      <c r="DF1275">
        <v>1.439200128321551E-6</v>
      </c>
      <c r="DG1275">
        <v>1.514386551657225E-6</v>
      </c>
      <c r="DH1275">
        <v>1.5503332561042261E-6</v>
      </c>
      <c r="DI1275">
        <v>1.5395708543492359E-6</v>
      </c>
      <c r="DJ1275">
        <v>1.4635085847812289E-6</v>
      </c>
      <c r="DK1275">
        <v>1.5184283482278839E-6</v>
      </c>
      <c r="DL1275">
        <v>1.4346382681803599E-6</v>
      </c>
      <c r="DM1275">
        <v>1.4121520100464449E-6</v>
      </c>
      <c r="DN1275">
        <v>1.578417813453927E-6</v>
      </c>
      <c r="DO1275">
        <v>1.5712049612701639E-6</v>
      </c>
      <c r="DP1275">
        <v>1.5276747076983719E-6</v>
      </c>
      <c r="DQ1275">
        <v>1.550814724669111E-6</v>
      </c>
      <c r="DR1275">
        <v>1.622248449482399E-6</v>
      </c>
      <c r="DS1275">
        <v>1.44061789817731E-6</v>
      </c>
      <c r="DT1275">
        <v>2.1784521865831601E-6</v>
      </c>
      <c r="DU1275">
        <v>1.45646934448615E-6</v>
      </c>
      <c r="DV1275">
        <v>1.76193632926499E-6</v>
      </c>
      <c r="DW1275">
        <v>1.78345781080094E-6</v>
      </c>
      <c r="DX1275">
        <v>2.59346425194978E-6</v>
      </c>
      <c r="DY1275">
        <v>1.36889441778706E-6</v>
      </c>
      <c r="DZ1275">
        <v>1.53093416364707E-6</v>
      </c>
    </row>
    <row r="1276" spans="1:130" x14ac:dyDescent="0.2">
      <c r="A1276" t="s">
        <v>1483</v>
      </c>
      <c r="B1276" t="s">
        <v>1485</v>
      </c>
      <c r="C1276">
        <v>1</v>
      </c>
      <c r="D1276">
        <v>1.3862822637826931E-6</v>
      </c>
      <c r="E1276">
        <v>2.0057994129050572E-6</v>
      </c>
      <c r="F1276">
        <v>2.558684962742507E-6</v>
      </c>
      <c r="G1276">
        <v>1.43372510190355E-6</v>
      </c>
      <c r="H1276">
        <v>6.7138140600000004E-7</v>
      </c>
      <c r="I1276">
        <v>8.3757847810000007E-7</v>
      </c>
      <c r="J1276">
        <v>7.2021266060000011E-7</v>
      </c>
      <c r="K1276">
        <v>7.887189729000001E-7</v>
      </c>
      <c r="L1276">
        <v>8.5136883780000012E-7</v>
      </c>
      <c r="M1276">
        <v>8.0754109590000003E-7</v>
      </c>
      <c r="N1276">
        <v>8.5129821100000008E-7</v>
      </c>
      <c r="O1276">
        <v>1.331488882E-6</v>
      </c>
      <c r="P1276">
        <v>1.4626037660000001E-6</v>
      </c>
      <c r="Q1276">
        <v>1.3633353509999999E-6</v>
      </c>
      <c r="R1276">
        <v>1.650277631E-6</v>
      </c>
      <c r="S1276">
        <v>6.1793344520000007E-7</v>
      </c>
      <c r="T1276">
        <v>1.728677402E-6</v>
      </c>
      <c r="U1276">
        <v>1.750481593E-6</v>
      </c>
      <c r="V1276">
        <v>1.2634410889999999E-6</v>
      </c>
      <c r="W1276">
        <v>1.6267494509999999E-6</v>
      </c>
      <c r="X1276">
        <v>1.770715926E-6</v>
      </c>
      <c r="Y1276">
        <v>1.246304188E-6</v>
      </c>
      <c r="Z1276">
        <v>8.2729655420000004E-7</v>
      </c>
      <c r="AA1276">
        <v>1.039975784E-6</v>
      </c>
      <c r="AB1276">
        <v>6.1900151340000009E-7</v>
      </c>
      <c r="AC1276">
        <v>1.02132316E-6</v>
      </c>
      <c r="AD1276">
        <v>5.9256600949999994E-7</v>
      </c>
      <c r="AE1276">
        <v>1.0012667300000001E-6</v>
      </c>
      <c r="AF1276">
        <v>1.383577582E-6</v>
      </c>
      <c r="AG1276">
        <v>1.5952115570000001E-6</v>
      </c>
      <c r="AH1276">
        <v>1.4753945100000001E-6</v>
      </c>
      <c r="AI1276">
        <v>1.1572296869999999E-6</v>
      </c>
      <c r="AJ1276">
        <v>1.0897555870000001E-6</v>
      </c>
      <c r="AK1276">
        <v>1.1443867910000001E-6</v>
      </c>
      <c r="AL1276">
        <v>8.8664225140000005E-7</v>
      </c>
      <c r="AM1276">
        <v>1.07686923E-6</v>
      </c>
      <c r="AN1276">
        <v>9.7855262179999998E-7</v>
      </c>
      <c r="AO1276">
        <v>1.08119909E-6</v>
      </c>
      <c r="AP1276">
        <v>1.3653150250000001E-6</v>
      </c>
      <c r="AQ1276">
        <v>1.1647485379999999E-6</v>
      </c>
      <c r="AR1276">
        <v>1.3133197679999999E-6</v>
      </c>
      <c r="AS1276">
        <v>1.094038727E-6</v>
      </c>
      <c r="AT1276">
        <v>1.021972911E-6</v>
      </c>
      <c r="AU1276">
        <v>5.9640149490000007E-7</v>
      </c>
      <c r="AV1276">
        <v>5.8746796610000001E-7</v>
      </c>
      <c r="AW1276">
        <v>7.8192158130000003E-7</v>
      </c>
      <c r="AX1276">
        <v>3.2133333333333332E-6</v>
      </c>
      <c r="AY1276">
        <v>2.2656826110190751E-6</v>
      </c>
      <c r="AZ1276">
        <v>2.5740050921575969E-6</v>
      </c>
      <c r="BA1276">
        <v>1.709275397224518E-6</v>
      </c>
      <c r="BB1276">
        <v>1.7486806222408829E-6</v>
      </c>
      <c r="BC1276">
        <v>9.9918346984521259E-6</v>
      </c>
      <c r="BD1276">
        <v>4.5328975007982888E-6</v>
      </c>
      <c r="BE1276">
        <v>8.099790744199103E-6</v>
      </c>
      <c r="BF1276">
        <v>3.6105977128364831E-6</v>
      </c>
      <c r="BG1276">
        <v>8.4029888240756553E-6</v>
      </c>
      <c r="BH1276">
        <v>8.5237512871448185E-6</v>
      </c>
      <c r="BI1276">
        <v>9.0637968284392224E-6</v>
      </c>
      <c r="BJ1276">
        <v>8.7381402133846888E-6</v>
      </c>
      <c r="BK1276">
        <v>4.0466289687811359E-6</v>
      </c>
      <c r="BL1276">
        <v>4.0053748007306539E-6</v>
      </c>
      <c r="BM1276">
        <v>5.9640479674526731E-6</v>
      </c>
      <c r="BN1276">
        <v>5.6856930787113909E-6</v>
      </c>
      <c r="BO1276">
        <v>4.1346178296247092E-6</v>
      </c>
      <c r="BP1276">
        <v>3.7990721903022251E-6</v>
      </c>
      <c r="BQ1276">
        <v>3.9175689073397538E-6</v>
      </c>
      <c r="BR1276">
        <v>3.8770757688475588E-6</v>
      </c>
      <c r="BS1276">
        <v>3.7349225440053139E-6</v>
      </c>
      <c r="BT1276">
        <v>3.1182492477582199E-6</v>
      </c>
      <c r="BU1276">
        <v>4.7817723798652056E-6</v>
      </c>
      <c r="BV1276">
        <v>5.0233442236617664E-6</v>
      </c>
      <c r="BW1276">
        <v>2.8268069668227382E-6</v>
      </c>
      <c r="BX1276">
        <v>3.36124918306328E-6</v>
      </c>
      <c r="BY1276">
        <v>4.754933867890524E-6</v>
      </c>
      <c r="BZ1276">
        <v>4.2954678802130086E-6</v>
      </c>
      <c r="CA1276">
        <v>6.5753723437359691E-6</v>
      </c>
      <c r="CB1276">
        <v>5.1406160291590346E-6</v>
      </c>
      <c r="CC1276">
        <v>4.9022554694704004E-6</v>
      </c>
      <c r="CD1276">
        <v>2.8994332021033199E-6</v>
      </c>
      <c r="CE1276">
        <v>3.8744854211857817E-6</v>
      </c>
      <c r="CF1276">
        <v>3.9041666276322982E-6</v>
      </c>
      <c r="CG1276">
        <v>3.8723965226682254E-6</v>
      </c>
      <c r="CH1276">
        <v>4.0731434466898561E-6</v>
      </c>
      <c r="CI1276">
        <v>4.4249289855566347E-6</v>
      </c>
      <c r="CJ1276">
        <v>3.5889545105164159E-6</v>
      </c>
      <c r="CK1276">
        <v>4.4023133732437857E-6</v>
      </c>
      <c r="CL1276">
        <v>4.9864205432630341E-6</v>
      </c>
      <c r="CM1276">
        <v>5.0956465764855349E-6</v>
      </c>
      <c r="CN1276">
        <v>4.2106966374435536E-6</v>
      </c>
      <c r="CO1276">
        <v>1.812213533702591E-6</v>
      </c>
      <c r="CP1276">
        <v>1.855036224738874E-6</v>
      </c>
      <c r="CQ1276">
        <v>1.871130126109764E-6</v>
      </c>
      <c r="CR1276">
        <v>1.9384694550726009E-6</v>
      </c>
      <c r="CS1276">
        <v>1.8840231318785949E-6</v>
      </c>
      <c r="CT1276">
        <v>1.9051438245941711E-6</v>
      </c>
      <c r="CU1276">
        <v>1.7396695291161739E-6</v>
      </c>
      <c r="CV1276">
        <v>1.728595950424344E-6</v>
      </c>
      <c r="CW1276">
        <v>1.9938191784697609E-6</v>
      </c>
      <c r="CX1276">
        <v>1.75672614821179E-6</v>
      </c>
      <c r="CY1276">
        <v>1.795361578322019E-6</v>
      </c>
      <c r="CZ1276">
        <v>1.967157271576088E-6</v>
      </c>
      <c r="DA1276">
        <v>1.7142010800466291E-6</v>
      </c>
      <c r="DB1276">
        <v>1.811543883331733E-6</v>
      </c>
      <c r="DC1276">
        <v>1.892388409295002E-6</v>
      </c>
      <c r="DD1276">
        <v>1.727768139867984E-6</v>
      </c>
      <c r="DE1276">
        <v>1.84328317887622E-6</v>
      </c>
      <c r="DF1276">
        <v>1.8478950637806541E-6</v>
      </c>
      <c r="DG1276">
        <v>1.8373928052921951E-6</v>
      </c>
      <c r="DH1276">
        <v>1.863068682601445E-6</v>
      </c>
      <c r="DI1276">
        <v>1.7989162034519591E-6</v>
      </c>
      <c r="DJ1276">
        <v>1.799821081940203E-6</v>
      </c>
      <c r="DK1276">
        <v>1.9853637090210391E-6</v>
      </c>
      <c r="DL1276">
        <v>1.8873504540956491E-6</v>
      </c>
      <c r="DM1276">
        <v>1.80042700317079E-6</v>
      </c>
      <c r="DN1276">
        <v>1.856581204192262E-6</v>
      </c>
      <c r="DO1276">
        <v>1.8808497625056291E-6</v>
      </c>
      <c r="DP1276">
        <v>1.9209171679206912E-6</v>
      </c>
      <c r="DQ1276">
        <v>1.8651127816164729E-6</v>
      </c>
      <c r="DR1276">
        <v>1.810416875589472E-6</v>
      </c>
      <c r="DS1276">
        <v>1.00906194887208E-6</v>
      </c>
      <c r="DT1276">
        <v>1.0520863984013601E-6</v>
      </c>
      <c r="DU1276">
        <v>8.0546569058991208E-7</v>
      </c>
      <c r="DV1276">
        <v>7.9875106293978699E-7</v>
      </c>
      <c r="DW1276">
        <v>9.0899271813562803E-7</v>
      </c>
      <c r="DX1276">
        <v>1.1444775469921101E-6</v>
      </c>
      <c r="DY1276">
        <v>7.8672265865457303E-7</v>
      </c>
      <c r="DZ1276">
        <v>6.7077416103250412E-7</v>
      </c>
    </row>
    <row r="1277" spans="1:130" x14ac:dyDescent="0.2">
      <c r="A1277" t="s">
        <v>1486</v>
      </c>
      <c r="B1277" t="s">
        <v>1487</v>
      </c>
      <c r="C1277">
        <v>1</v>
      </c>
      <c r="D1277">
        <v>5.2053184792805769E-6</v>
      </c>
      <c r="E1277">
        <v>5.7628431727343992E-6</v>
      </c>
      <c r="F1277">
        <v>4.2525425904518981E-6</v>
      </c>
      <c r="G1277">
        <v>2.2896990185580549E-6</v>
      </c>
      <c r="H1277">
        <v>8.9689725630000005E-7</v>
      </c>
      <c r="I1277">
        <v>1.1484207959999999E-6</v>
      </c>
      <c r="J1277">
        <v>8.5514700730000014E-7</v>
      </c>
      <c r="K1277">
        <v>1.317275143E-6</v>
      </c>
      <c r="L1277">
        <v>1.3912384210000001E-6</v>
      </c>
      <c r="M1277">
        <v>1.050568919E-6</v>
      </c>
      <c r="N1277">
        <v>9.8812574889999996E-7</v>
      </c>
      <c r="O1277">
        <v>2.1536039369999998E-6</v>
      </c>
      <c r="P1277">
        <v>1.7191721720000001E-6</v>
      </c>
      <c r="Q1277">
        <v>2.0356982729999998E-6</v>
      </c>
      <c r="R1277">
        <v>1.658630585E-6</v>
      </c>
      <c r="S1277">
        <v>7.936020461000001E-7</v>
      </c>
      <c r="T1277">
        <v>3.6334543489999999E-6</v>
      </c>
      <c r="U1277">
        <v>1.927886475E-6</v>
      </c>
      <c r="V1277">
        <v>9.2163709100000007E-7</v>
      </c>
      <c r="W1277">
        <v>2.3342645050000001E-6</v>
      </c>
      <c r="X1277">
        <v>2.5731106590000002E-6</v>
      </c>
      <c r="Y1277">
        <v>1.7853675960000001E-6</v>
      </c>
      <c r="Z1277">
        <v>7.7573897450000013E-7</v>
      </c>
      <c r="AA1277">
        <v>1.911475271E-6</v>
      </c>
      <c r="AB1277">
        <v>9.9542955110000005E-7</v>
      </c>
      <c r="AC1277">
        <v>1.5478353010000001E-6</v>
      </c>
      <c r="AD1277">
        <v>1.191326899E-6</v>
      </c>
      <c r="AE1277">
        <v>1.5892624249999999E-6</v>
      </c>
      <c r="AF1277">
        <v>1.068487506E-6</v>
      </c>
      <c r="AG1277">
        <v>1.8446919519999999E-6</v>
      </c>
      <c r="AH1277">
        <v>1.0653786560000001E-6</v>
      </c>
      <c r="AI1277">
        <v>1.5598393889999999E-6</v>
      </c>
      <c r="AJ1277">
        <v>1.253468293E-6</v>
      </c>
      <c r="AK1277">
        <v>1.300842656E-6</v>
      </c>
      <c r="AL1277">
        <v>1.315179799E-6</v>
      </c>
      <c r="AM1277">
        <v>9.7080359510000018E-7</v>
      </c>
      <c r="AN1277">
        <v>9.8443185460000001E-7</v>
      </c>
      <c r="AO1277">
        <v>1.4379921499999999E-6</v>
      </c>
      <c r="AP1277">
        <v>2.621323441E-6</v>
      </c>
      <c r="AQ1277">
        <v>1.2744003549999999E-6</v>
      </c>
      <c r="AR1277">
        <v>1.2452734009999999E-6</v>
      </c>
      <c r="AS1277">
        <v>1.044577552E-6</v>
      </c>
      <c r="AT1277">
        <v>6.7698889029999998E-7</v>
      </c>
      <c r="AU1277">
        <v>5.2689582350000003E-7</v>
      </c>
      <c r="AV1277">
        <v>1.1938065749999999E-6</v>
      </c>
      <c r="AW1277">
        <v>9.0392632970000004E-7</v>
      </c>
      <c r="AX1277">
        <v>2.0533333333333329E-6</v>
      </c>
      <c r="AY1277">
        <v>6.7198737669924106E-6</v>
      </c>
      <c r="AZ1277">
        <v>7.2652263183502611E-6</v>
      </c>
      <c r="BA1277">
        <v>9.4829327695870201E-6</v>
      </c>
      <c r="BB1277">
        <v>9.1487311330380431E-6</v>
      </c>
      <c r="BC1277">
        <v>5.1546580219129186E-6</v>
      </c>
      <c r="BD1277">
        <v>3.7791844112350881E-6</v>
      </c>
      <c r="BE1277">
        <v>6.119939379888094E-6</v>
      </c>
      <c r="BF1277">
        <v>3.2996825146734469E-6</v>
      </c>
      <c r="BG1277">
        <v>2.5700198413336762E-6</v>
      </c>
      <c r="BH1277">
        <v>2.760111133457588E-6</v>
      </c>
      <c r="BI1277">
        <v>2.489655883768232E-6</v>
      </c>
      <c r="BJ1277">
        <v>2.3209951405506138E-6</v>
      </c>
      <c r="BK1277">
        <v>2.015596084357356E-6</v>
      </c>
      <c r="BL1277">
        <v>2.1883841614081701E-6</v>
      </c>
      <c r="BM1277">
        <v>2.1649621587512451E-6</v>
      </c>
      <c r="BN1277">
        <v>2.2125671255396882E-6</v>
      </c>
      <c r="BO1277">
        <v>2.0924110544669542E-6</v>
      </c>
      <c r="BP1277">
        <v>2.025083663234806E-6</v>
      </c>
      <c r="BQ1277">
        <v>2.051076552640319E-6</v>
      </c>
      <c r="BR1277">
        <v>2.261400016605779E-6</v>
      </c>
      <c r="BS1277">
        <v>2.427655421786781E-6</v>
      </c>
      <c r="BT1277">
        <v>1.89912455330455E-6</v>
      </c>
      <c r="BU1277">
        <v>8.3428675459682092E-6</v>
      </c>
      <c r="BV1277">
        <v>7.6460650030224834E-6</v>
      </c>
      <c r="BW1277">
        <v>7.4538478871884634E-6</v>
      </c>
      <c r="BX1277">
        <v>7.5220392957298799E-6</v>
      </c>
      <c r="BY1277">
        <v>8.6631811895441253E-6</v>
      </c>
      <c r="BZ1277">
        <v>7.5051050959420953E-6</v>
      </c>
      <c r="CA1277">
        <v>1.4162838952472689E-5</v>
      </c>
      <c r="CB1277">
        <v>8.1051274989169904E-6</v>
      </c>
      <c r="CC1277">
        <v>8.1886826384434226E-6</v>
      </c>
      <c r="CD1277">
        <v>1.719535739020661E-6</v>
      </c>
      <c r="CE1277">
        <v>2.7167453712097272E-6</v>
      </c>
      <c r="CF1277">
        <v>4.2183245510912963E-6</v>
      </c>
      <c r="CG1277">
        <v>4.3243776053773646E-6</v>
      </c>
      <c r="CH1277">
        <v>4.5409553071371897E-6</v>
      </c>
      <c r="CI1277">
        <v>4.773469547699439E-6</v>
      </c>
      <c r="CJ1277">
        <v>3.3662469548882652E-6</v>
      </c>
      <c r="CK1277">
        <v>3.5991182607834561E-6</v>
      </c>
      <c r="CL1277">
        <v>3.5258976942875718E-6</v>
      </c>
      <c r="CM1277">
        <v>3.2894314181656412E-6</v>
      </c>
      <c r="CN1277">
        <v>3.0347425296335581E-6</v>
      </c>
      <c r="CO1277">
        <v>2.2232769680289942E-6</v>
      </c>
      <c r="CP1277">
        <v>2.2339051091749912E-6</v>
      </c>
      <c r="CQ1277">
        <v>2.4751696959580369E-6</v>
      </c>
      <c r="CR1277">
        <v>2.2806956646267349E-6</v>
      </c>
      <c r="CS1277">
        <v>2.3123008133076548E-6</v>
      </c>
      <c r="CT1277">
        <v>2.4624845428684161E-6</v>
      </c>
      <c r="CU1277">
        <v>2.1896906894707572E-6</v>
      </c>
      <c r="CV1277">
        <v>2.0187373676821821E-6</v>
      </c>
      <c r="CW1277">
        <v>2.0455571757564429E-6</v>
      </c>
      <c r="CX1277">
        <v>2.145988080814945E-6</v>
      </c>
      <c r="CY1277">
        <v>1.928949771230936E-6</v>
      </c>
      <c r="CZ1277">
        <v>2.0620468261176679E-6</v>
      </c>
      <c r="DA1277">
        <v>2.0296888687984061E-6</v>
      </c>
      <c r="DB1277">
        <v>2.1552015066767021E-6</v>
      </c>
      <c r="DC1277">
        <v>2.1545116259606612E-6</v>
      </c>
      <c r="DD1277">
        <v>1.9268509445300059E-6</v>
      </c>
      <c r="DE1277">
        <v>2.213983428154616E-6</v>
      </c>
      <c r="DF1277">
        <v>2.1216841669367811E-6</v>
      </c>
      <c r="DG1277">
        <v>2.2564993581107609E-6</v>
      </c>
      <c r="DH1277">
        <v>2.0675391701857849E-6</v>
      </c>
      <c r="DI1277">
        <v>2.1926790460443712E-6</v>
      </c>
      <c r="DJ1277">
        <v>2.1503496970643971E-6</v>
      </c>
      <c r="DK1277">
        <v>2.2108253683757059E-6</v>
      </c>
      <c r="DL1277">
        <v>1.9857639828479241E-6</v>
      </c>
      <c r="DM1277">
        <v>2.139145617837662E-6</v>
      </c>
      <c r="DN1277">
        <v>2.2324026868968281E-6</v>
      </c>
      <c r="DP1277">
        <v>2.1497378400131019E-6</v>
      </c>
      <c r="DQ1277">
        <v>2.095185329961392E-6</v>
      </c>
      <c r="DR1277">
        <v>2.2547108355003489E-6</v>
      </c>
      <c r="DS1277">
        <v>7.5484827285609307E-7</v>
      </c>
      <c r="DT1277">
        <v>2.4053134668699901E-6</v>
      </c>
      <c r="DU1277">
        <v>2.50864998143219E-6</v>
      </c>
      <c r="DV1277">
        <v>5.5805899988903908E-6</v>
      </c>
      <c r="DW1277">
        <v>2.3378207233019899E-6</v>
      </c>
      <c r="DX1277">
        <v>4.4771045521801998E-6</v>
      </c>
      <c r="DY1277">
        <v>1.4888366115731899E-6</v>
      </c>
      <c r="DZ1277">
        <v>5.2411492763567907E-6</v>
      </c>
    </row>
    <row r="1278" spans="1:130" x14ac:dyDescent="0.2">
      <c r="A1278" t="s">
        <v>1486</v>
      </c>
      <c r="B1278" t="s">
        <v>1488</v>
      </c>
      <c r="C1278">
        <v>1</v>
      </c>
      <c r="D1278">
        <v>9.3054265437658393E-7</v>
      </c>
      <c r="E1278">
        <v>1.3400274662406829E-6</v>
      </c>
      <c r="F1278">
        <v>1.3585723101381411E-6</v>
      </c>
      <c r="G1278">
        <v>1.214749617543694E-6</v>
      </c>
      <c r="H1278">
        <v>3.414051472E-7</v>
      </c>
      <c r="I1278">
        <v>3.3221184380000001E-7</v>
      </c>
      <c r="J1278">
        <v>2.6260169510000001E-7</v>
      </c>
      <c r="K1278">
        <v>3.17482873E-7</v>
      </c>
      <c r="L1278">
        <v>2.8303458509999999E-7</v>
      </c>
      <c r="M1278">
        <v>2.5550820789999998E-7</v>
      </c>
      <c r="N1278">
        <v>2.6605949219999999E-7</v>
      </c>
      <c r="O1278">
        <v>3.572779615000001E-7</v>
      </c>
      <c r="P1278">
        <v>3.4526960700000002E-7</v>
      </c>
      <c r="Q1278">
        <v>3.3203029199999999E-7</v>
      </c>
      <c r="R1278">
        <v>3.9759685399999998E-7</v>
      </c>
      <c r="S1278">
        <v>2.263568425E-7</v>
      </c>
      <c r="T1278">
        <v>3.8949265849999998E-7</v>
      </c>
      <c r="U1278">
        <v>2.8896567489999999E-7</v>
      </c>
      <c r="V1278">
        <v>2.7313369450000002E-7</v>
      </c>
      <c r="W1278">
        <v>1.157868151E-7</v>
      </c>
      <c r="X1278">
        <v>3.2129313300000002E-7</v>
      </c>
      <c r="Y1278">
        <v>3.5511663009999999E-7</v>
      </c>
      <c r="Z1278">
        <v>2.3955392830000002E-7</v>
      </c>
      <c r="AA1278">
        <v>3.5494904439999999E-7</v>
      </c>
      <c r="AB1278">
        <v>2.3252594560000001E-7</v>
      </c>
      <c r="AC1278">
        <v>3.967036276E-7</v>
      </c>
      <c r="AD1278">
        <v>2.591256106000001E-7</v>
      </c>
      <c r="AE1278">
        <v>3.4720881980000001E-7</v>
      </c>
      <c r="AF1278">
        <v>2.3770648980000001E-7</v>
      </c>
      <c r="AG1278">
        <v>3.1727205990000002E-7</v>
      </c>
      <c r="AH1278">
        <v>2.9784867889999999E-7</v>
      </c>
      <c r="AI1278">
        <v>4.0087832179999998E-7</v>
      </c>
      <c r="AJ1278">
        <v>4.042985445E-7</v>
      </c>
      <c r="AK1278">
        <v>3.7983560499999998E-7</v>
      </c>
      <c r="AL1278">
        <v>2.4302702070000001E-7</v>
      </c>
      <c r="AM1278">
        <v>1.543522723E-7</v>
      </c>
      <c r="AN1278">
        <v>2.8121939889999999E-7</v>
      </c>
      <c r="AO1278">
        <v>2.4729448559999997E-7</v>
      </c>
      <c r="AP1278">
        <v>4.1321320289999998E-7</v>
      </c>
      <c r="AQ1278">
        <v>3.6036367629999998E-7</v>
      </c>
      <c r="AR1278">
        <v>4.4447369459999999E-7</v>
      </c>
      <c r="AS1278">
        <v>9.0470648380000007E-8</v>
      </c>
      <c r="AT1278">
        <v>2.848288215E-7</v>
      </c>
      <c r="AU1278">
        <v>2.3116264530000001E-7</v>
      </c>
      <c r="AV1278">
        <v>2.6531898699999997E-7</v>
      </c>
      <c r="AW1278">
        <v>2.9277653370000002E-7</v>
      </c>
      <c r="AX1278">
        <v>2.833333333333333E-6</v>
      </c>
      <c r="AY1278">
        <v>1.027171837408537E-6</v>
      </c>
      <c r="AZ1278">
        <v>1.193303179078692E-6</v>
      </c>
      <c r="BA1278">
        <v>8.9847596114411005E-7</v>
      </c>
      <c r="BB1278">
        <v>9.2379272810178227E-7</v>
      </c>
      <c r="BC1278">
        <v>3.7531710833115579E-6</v>
      </c>
      <c r="BD1278">
        <v>2.7594210038009131E-6</v>
      </c>
      <c r="BE1278">
        <v>4.4606288693503817E-6</v>
      </c>
      <c r="BF1278">
        <v>2.4446262816703421E-6</v>
      </c>
      <c r="BG1278">
        <v>1.6978746602761701E-6</v>
      </c>
      <c r="BH1278">
        <v>1.659974377443281E-6</v>
      </c>
      <c r="BI1278">
        <v>1.8325774842699099E-6</v>
      </c>
      <c r="BJ1278">
        <v>1.8219256276425939E-6</v>
      </c>
      <c r="BK1278">
        <v>8.2575193772832946E-7</v>
      </c>
      <c r="BL1278">
        <v>9.533295247426104E-7</v>
      </c>
      <c r="BM1278">
        <v>1.0088297118897381E-6</v>
      </c>
      <c r="BN1278">
        <v>9.0664776917967442E-7</v>
      </c>
      <c r="BO1278">
        <v>8.7409467734971766E-7</v>
      </c>
      <c r="BP1278">
        <v>9.0681488259714376E-7</v>
      </c>
      <c r="BQ1278">
        <v>9.4802609963467277E-7</v>
      </c>
      <c r="BR1278">
        <v>8.9083023962138825E-7</v>
      </c>
      <c r="BS1278">
        <v>9.8509549651278641E-7</v>
      </c>
      <c r="BT1278">
        <v>8.6301089272666877E-7</v>
      </c>
      <c r="BU1278">
        <v>1.452058684935102E-6</v>
      </c>
      <c r="BV1278">
        <v>1.12268167423305E-6</v>
      </c>
      <c r="BW1278">
        <v>1.35124009237361E-6</v>
      </c>
      <c r="BX1278">
        <v>1.504439046330912E-6</v>
      </c>
      <c r="BY1278">
        <v>1.9971757128510158E-6</v>
      </c>
      <c r="BZ1278">
        <v>1.0939133773799491E-6</v>
      </c>
      <c r="CA1278">
        <v>1.796456507349696E-6</v>
      </c>
      <c r="CB1278">
        <v>1.4484089756328429E-6</v>
      </c>
      <c r="CC1278">
        <v>1.3352494796091479E-6</v>
      </c>
      <c r="CD1278">
        <v>4.2206261253086229E-7</v>
      </c>
      <c r="CE1278">
        <v>3.6345699537418899E-7</v>
      </c>
      <c r="CF1278">
        <v>2.834835255912706E-6</v>
      </c>
      <c r="CG1278">
        <v>2.7425825711629278E-6</v>
      </c>
      <c r="CH1278">
        <v>3.0881128419505988E-6</v>
      </c>
      <c r="CI1278">
        <v>3.2175145131920869E-6</v>
      </c>
      <c r="CJ1278">
        <v>2.2626501916609879E-6</v>
      </c>
      <c r="CK1278">
        <v>2.458452350510043E-6</v>
      </c>
      <c r="CL1278">
        <v>2.3605104245687968E-6</v>
      </c>
      <c r="CM1278">
        <v>2.1455776738439718E-6</v>
      </c>
      <c r="CN1278">
        <v>1.868045293102523E-6</v>
      </c>
      <c r="CO1278">
        <v>7.205248078886748E-7</v>
      </c>
      <c r="CP1278">
        <v>7.7731614888440211E-7</v>
      </c>
      <c r="CQ1278">
        <v>9.0903355908355702E-7</v>
      </c>
      <c r="CR1278">
        <v>7.7813685761944863E-7</v>
      </c>
      <c r="CS1278">
        <v>7.3728669512236464E-7</v>
      </c>
      <c r="CT1278">
        <v>8.1287867112352208E-7</v>
      </c>
      <c r="CU1278">
        <v>7.1061652856609769E-7</v>
      </c>
      <c r="CV1278">
        <v>7.5831022260080537E-7</v>
      </c>
      <c r="CW1278">
        <v>7.219993441186117E-7</v>
      </c>
      <c r="CX1278">
        <v>6.9673261754831935E-7</v>
      </c>
      <c r="CY1278">
        <v>6.635640256100049E-7</v>
      </c>
      <c r="CZ1278">
        <v>7.2515570287296909E-7</v>
      </c>
      <c r="DA1278">
        <v>7.4708172670496679E-7</v>
      </c>
      <c r="DB1278">
        <v>7.4977654203617565E-7</v>
      </c>
      <c r="DC1278">
        <v>6.3853393019635828E-7</v>
      </c>
      <c r="DD1278">
        <v>6.7446854911621039E-7</v>
      </c>
      <c r="DE1278">
        <v>8.2060467364895878E-7</v>
      </c>
      <c r="DF1278">
        <v>7.3500769844967119E-7</v>
      </c>
      <c r="DG1278">
        <v>7.6356961566916628E-7</v>
      </c>
      <c r="DH1278">
        <v>7.6098704688655923E-7</v>
      </c>
      <c r="DI1278">
        <v>7.1220008786674683E-7</v>
      </c>
      <c r="DJ1278">
        <v>7.7588366429600793E-7</v>
      </c>
      <c r="DK1278">
        <v>7.5356909744181662E-7</v>
      </c>
      <c r="DL1278">
        <v>7.8367008481915478E-7</v>
      </c>
      <c r="DM1278">
        <v>7.9074896522181491E-7</v>
      </c>
      <c r="DN1278">
        <v>7.9150072113436889E-7</v>
      </c>
      <c r="DO1278">
        <v>8.2051712615361006E-7</v>
      </c>
      <c r="DP1278">
        <v>8.2143354685627865E-7</v>
      </c>
      <c r="DQ1278">
        <v>8.5504334120050483E-7</v>
      </c>
      <c r="DR1278">
        <v>7.8296240687355361E-7</v>
      </c>
      <c r="DS1278">
        <v>8.2764615240342596E-7</v>
      </c>
      <c r="DT1278">
        <v>9.211826426278061E-7</v>
      </c>
      <c r="DU1278">
        <v>6.3974916471874603E-7</v>
      </c>
      <c r="DV1278">
        <v>6.7339163879518906E-7</v>
      </c>
      <c r="DW1278">
        <v>7.7509818769203003E-7</v>
      </c>
      <c r="DX1278">
        <v>8.1674735517193699E-7</v>
      </c>
      <c r="DY1278">
        <v>5.5095385774067706E-7</v>
      </c>
      <c r="DZ1278">
        <v>5.1814795745930496E-7</v>
      </c>
    </row>
    <row r="1279" spans="1:130" x14ac:dyDescent="0.2">
      <c r="A1279" t="s">
        <v>1486</v>
      </c>
      <c r="B1279" t="s">
        <v>1489</v>
      </c>
      <c r="C1279">
        <v>1</v>
      </c>
      <c r="D1279">
        <v>4.9757650831237951E-6</v>
      </c>
      <c r="E1279">
        <v>8.6362338343965987E-6</v>
      </c>
      <c r="F1279">
        <v>8.7982699566786165E-6</v>
      </c>
      <c r="G1279">
        <v>2.61401888561272E-6</v>
      </c>
      <c r="H1279">
        <v>3.2408058529999999E-6</v>
      </c>
      <c r="I1279">
        <v>2.8432335040000001E-6</v>
      </c>
      <c r="J1279">
        <v>2.3114633240000002E-6</v>
      </c>
      <c r="K1279">
        <v>2.8173691320000002E-6</v>
      </c>
      <c r="L1279">
        <v>2.735421303E-6</v>
      </c>
      <c r="M1279">
        <v>2.799043037E-6</v>
      </c>
      <c r="N1279">
        <v>2.237637699E-6</v>
      </c>
      <c r="O1279">
        <v>3.4641763859999999E-6</v>
      </c>
      <c r="P1279">
        <v>3.19552011E-6</v>
      </c>
      <c r="Q1279">
        <v>3.076012855E-6</v>
      </c>
      <c r="R1279">
        <v>2.689992723E-6</v>
      </c>
      <c r="S1279">
        <v>2.478427087E-6</v>
      </c>
      <c r="T1279">
        <v>2.7942275309999999E-6</v>
      </c>
      <c r="U1279">
        <v>3.2110145270000001E-6</v>
      </c>
      <c r="V1279">
        <v>2.5675008209999999E-6</v>
      </c>
      <c r="W1279">
        <v>3.1477600949999999E-6</v>
      </c>
      <c r="X1279">
        <v>2.214405951E-6</v>
      </c>
      <c r="Y1279">
        <v>4.4914274320000003E-6</v>
      </c>
      <c r="Z1279">
        <v>2.2900328450000001E-6</v>
      </c>
      <c r="AA1279">
        <v>3.2634206889999999E-6</v>
      </c>
      <c r="AB1279">
        <v>1.7796931509999999E-6</v>
      </c>
      <c r="AC1279">
        <v>3.348726925E-6</v>
      </c>
      <c r="AD1279">
        <v>3.4874873069999999E-6</v>
      </c>
      <c r="AE1279">
        <v>3.382089991E-6</v>
      </c>
      <c r="AF1279">
        <v>3.0622460179999999E-6</v>
      </c>
      <c r="AG1279">
        <v>4.7036901349999999E-6</v>
      </c>
      <c r="AH1279">
        <v>2.9119984259999998E-6</v>
      </c>
      <c r="AI1279">
        <v>4.1620591709999997E-6</v>
      </c>
      <c r="AJ1279">
        <v>3.4400934830000009E-6</v>
      </c>
      <c r="AK1279">
        <v>3.2084490009999998E-6</v>
      </c>
      <c r="AL1279">
        <v>2.4139772919999999E-6</v>
      </c>
      <c r="AM1279">
        <v>3.233376446000001E-6</v>
      </c>
      <c r="AN1279">
        <v>2.8418446099999999E-6</v>
      </c>
      <c r="AO1279">
        <v>2.8650565679999999E-6</v>
      </c>
      <c r="AP1279">
        <v>6.0332343410000009E-6</v>
      </c>
      <c r="AQ1279">
        <v>3.5831260999999999E-6</v>
      </c>
      <c r="AR1279">
        <v>4.2152460850000001E-6</v>
      </c>
      <c r="AS1279">
        <v>3.4724899320000001E-6</v>
      </c>
      <c r="AT1279">
        <v>2.3884824119999998E-6</v>
      </c>
      <c r="AU1279">
        <v>2.2517509419999999E-6</v>
      </c>
      <c r="AV1279">
        <v>2.3578014609999998E-6</v>
      </c>
      <c r="AW1279">
        <v>3.5313511670000002E-6</v>
      </c>
      <c r="AX1279">
        <v>8.7733333333333329E-6</v>
      </c>
      <c r="AY1279">
        <v>8.1598569291704717E-6</v>
      </c>
      <c r="AZ1279">
        <v>8.4519721253926126E-6</v>
      </c>
      <c r="BA1279">
        <v>1.171706042486059E-5</v>
      </c>
      <c r="BB1279">
        <v>1.178720201338162E-5</v>
      </c>
      <c r="BC1279">
        <v>2.3472941194874119E-6</v>
      </c>
      <c r="BD1279">
        <v>1.733907456515975E-6</v>
      </c>
      <c r="BE1279">
        <v>2.8538653126484061E-6</v>
      </c>
      <c r="BF1279">
        <v>1.5035841918679409E-6</v>
      </c>
      <c r="BG1279">
        <v>1.08239868061558E-6</v>
      </c>
      <c r="BH1279">
        <v>1.04619257090268E-6</v>
      </c>
      <c r="BI1279">
        <v>1.1649253466154049E-6</v>
      </c>
      <c r="BJ1279">
        <v>1.1420270048784989E-6</v>
      </c>
      <c r="BK1279">
        <v>1.8172534556625699E-6</v>
      </c>
      <c r="BL1279">
        <v>1.974880126203919E-6</v>
      </c>
      <c r="BM1279">
        <v>1.9739722999003652E-6</v>
      </c>
      <c r="BN1279">
        <v>1.867328178346064E-6</v>
      </c>
      <c r="BO1279">
        <v>1.7587359182995681E-6</v>
      </c>
      <c r="BP1279">
        <v>1.735366134174692E-6</v>
      </c>
      <c r="BQ1279">
        <v>1.7053340435071399E-6</v>
      </c>
      <c r="BR1279">
        <v>1.876242685154433E-6</v>
      </c>
      <c r="BS1279">
        <v>1.925647975755563E-6</v>
      </c>
      <c r="BT1279">
        <v>1.323747709232813E-6</v>
      </c>
      <c r="BU1279">
        <v>1.0014481925268441E-5</v>
      </c>
      <c r="BV1279">
        <v>9.519326591010488E-6</v>
      </c>
      <c r="BW1279">
        <v>8.7319248481517567E-6</v>
      </c>
      <c r="BX1279">
        <v>9.2300841836728583E-6</v>
      </c>
      <c r="BY1279">
        <v>1.150278784520283E-5</v>
      </c>
      <c r="BZ1279">
        <v>1.0040937331350639E-5</v>
      </c>
      <c r="CA1279">
        <v>1.49594214163274E-5</v>
      </c>
      <c r="CB1279">
        <v>1.047283193312577E-5</v>
      </c>
      <c r="CC1279">
        <v>1.069257841208144E-5</v>
      </c>
      <c r="CD1279">
        <v>5.0479381948690853E-6</v>
      </c>
      <c r="CE1279">
        <v>4.8811164364685622E-6</v>
      </c>
      <c r="CF1279">
        <v>1.434403205093766E-6</v>
      </c>
      <c r="CG1279">
        <v>1.4867967758810999E-6</v>
      </c>
      <c r="CH1279">
        <v>1.641682565896472E-6</v>
      </c>
      <c r="CI1279">
        <v>1.7017829512314061E-6</v>
      </c>
      <c r="CJ1279">
        <v>1.272044451780406E-6</v>
      </c>
      <c r="CK1279">
        <v>1.290509081976288E-6</v>
      </c>
      <c r="CL1279">
        <v>1.193877072668465E-6</v>
      </c>
      <c r="CM1279">
        <v>1.1486270104259871E-6</v>
      </c>
      <c r="CN1279">
        <v>1.058266679063036E-6</v>
      </c>
      <c r="CO1279">
        <v>6.6657357668658412E-7</v>
      </c>
      <c r="CP1279">
        <v>6.9712535554069081E-7</v>
      </c>
      <c r="CQ1279">
        <v>7.9738759571870468E-7</v>
      </c>
      <c r="CR1279">
        <v>7.9845541828742932E-7</v>
      </c>
      <c r="CS1279">
        <v>6.5655522772926773E-7</v>
      </c>
      <c r="CT1279">
        <v>7.1462895795963964E-7</v>
      </c>
      <c r="CU1279">
        <v>6.2913790489202099E-7</v>
      </c>
      <c r="CV1279">
        <v>6.2595173769345896E-7</v>
      </c>
      <c r="CW1279">
        <v>6.4905194194814677E-7</v>
      </c>
      <c r="CX1279">
        <v>6.4060160472234297E-7</v>
      </c>
      <c r="CY1279">
        <v>5.7467406637591495E-7</v>
      </c>
      <c r="CZ1279">
        <v>6.1235400613146785E-7</v>
      </c>
      <c r="DA1279">
        <v>6.2263957651275485E-7</v>
      </c>
      <c r="DB1279">
        <v>5.9930996108650774E-7</v>
      </c>
      <c r="DC1279">
        <v>6.1817167182952839E-7</v>
      </c>
      <c r="DD1279">
        <v>6.3250730847248919E-7</v>
      </c>
      <c r="DE1279">
        <v>6.4826365064951668E-7</v>
      </c>
      <c r="DF1279">
        <v>6.2583400010988706E-7</v>
      </c>
      <c r="DG1279">
        <v>6.4106452946670538E-7</v>
      </c>
      <c r="DH1279">
        <v>6.1401537328054624E-7</v>
      </c>
      <c r="DI1279">
        <v>6.7623277978416636E-7</v>
      </c>
      <c r="DJ1279">
        <v>6.3116390868901359E-7</v>
      </c>
      <c r="DK1279">
        <v>6.1163173524368812E-7</v>
      </c>
      <c r="DL1279">
        <v>6.4756397716872794E-7</v>
      </c>
      <c r="DM1279">
        <v>5.4929365073918619E-7</v>
      </c>
      <c r="DN1279">
        <v>6.817776149609199E-7</v>
      </c>
      <c r="DO1279">
        <v>6.1593397899353027E-7</v>
      </c>
      <c r="DP1279">
        <v>6.2531971991447194E-7</v>
      </c>
      <c r="DQ1279">
        <v>5.9727207312592162E-7</v>
      </c>
      <c r="DR1279">
        <v>6.5749812886635995E-7</v>
      </c>
      <c r="DS1279">
        <v>6.1177805174298214E-6</v>
      </c>
      <c r="DT1279">
        <v>1.00851684724494E-5</v>
      </c>
      <c r="DU1279">
        <v>5.0728985506446998E-6</v>
      </c>
      <c r="DV1279">
        <v>8.648376296494611E-6</v>
      </c>
      <c r="DW1279">
        <v>7.0080929135635004E-6</v>
      </c>
      <c r="DX1279">
        <v>8.9913648693393497E-6</v>
      </c>
      <c r="DY1279">
        <v>3.6486793338798701E-6</v>
      </c>
      <c r="DZ1279">
        <v>7.0543618418465914E-6</v>
      </c>
    </row>
    <row r="1280" spans="1:130" x14ac:dyDescent="0.2">
      <c r="A1280" t="s">
        <v>1486</v>
      </c>
      <c r="B1280" t="s">
        <v>1490</v>
      </c>
      <c r="C1280">
        <v>1</v>
      </c>
      <c r="D1280">
        <v>8.9952026024218179E-7</v>
      </c>
      <c r="E1280">
        <v>1.836429443618732E-6</v>
      </c>
      <c r="F1280">
        <v>1.9423869445958151E-6</v>
      </c>
      <c r="G1280">
        <v>5.2010385888515898E-7</v>
      </c>
      <c r="H1280">
        <v>1.6922193639999999E-7</v>
      </c>
      <c r="I1280">
        <v>1.9194019280000001E-7</v>
      </c>
      <c r="J1280">
        <v>1.6094363969999999E-7</v>
      </c>
      <c r="K1280">
        <v>1.697200438E-7</v>
      </c>
      <c r="L1280">
        <v>1.5871213290000001E-7</v>
      </c>
      <c r="M1280">
        <v>1.4806814879999999E-7</v>
      </c>
      <c r="N1280">
        <v>9.767695005000001E-8</v>
      </c>
      <c r="O1280">
        <v>1.86442673E-7</v>
      </c>
      <c r="P1280">
        <v>2.051738192E-7</v>
      </c>
      <c r="Q1280">
        <v>1.934267918E-7</v>
      </c>
      <c r="R1280">
        <v>2.2225874739999999E-7</v>
      </c>
      <c r="S1280">
        <v>1.17475423E-7</v>
      </c>
      <c r="T1280">
        <v>2.095812121E-7</v>
      </c>
      <c r="U1280">
        <v>1.445493442E-7</v>
      </c>
      <c r="V1280">
        <v>3.3670500309999999E-9</v>
      </c>
      <c r="W1280">
        <v>2.739492912E-8</v>
      </c>
      <c r="X1280">
        <v>6.9818343690000011E-8</v>
      </c>
      <c r="Y1280">
        <v>9.0547388910000001E-8</v>
      </c>
      <c r="Z1280">
        <v>1.110587536E-7</v>
      </c>
      <c r="AA1280">
        <v>1.2546975369999999E-7</v>
      </c>
      <c r="AB1280">
        <v>1.7028314930000001E-7</v>
      </c>
      <c r="AC1280">
        <v>2.369875186E-7</v>
      </c>
      <c r="AD1280">
        <v>1.070576467E-7</v>
      </c>
      <c r="AE1280">
        <v>1.689162507E-7</v>
      </c>
      <c r="AF1280">
        <v>9.7583152880000002E-8</v>
      </c>
      <c r="AG1280">
        <v>9.6770510830000011E-8</v>
      </c>
      <c r="AH1280">
        <v>1.246194641E-7</v>
      </c>
      <c r="AI1280">
        <v>1.8796016219999999E-7</v>
      </c>
      <c r="AJ1280">
        <v>1.9546121200000001E-7</v>
      </c>
      <c r="AK1280">
        <v>1.9592472859999999E-7</v>
      </c>
      <c r="AL1280">
        <v>8.0291786950000013E-8</v>
      </c>
      <c r="AM1280">
        <v>6.4596262730000009E-8</v>
      </c>
      <c r="AN1280">
        <v>1.3200515760000001E-7</v>
      </c>
      <c r="AO1280">
        <v>4.7131943149999999E-8</v>
      </c>
      <c r="AP1280">
        <v>3.0352874840000001E-7</v>
      </c>
      <c r="AQ1280">
        <v>1.942634058E-7</v>
      </c>
      <c r="AR1280">
        <v>2.2132755070000001E-7</v>
      </c>
      <c r="AS1280">
        <v>4.3295263020000002E-8</v>
      </c>
      <c r="AT1280">
        <v>8.490796624E-8</v>
      </c>
      <c r="AU1280">
        <v>9.9991475420000004E-8</v>
      </c>
      <c r="AV1280">
        <v>6.5170952250000007E-8</v>
      </c>
      <c r="AW1280">
        <v>2.7906068139999997E-7</v>
      </c>
      <c r="AX1280">
        <v>7.6633333333333349E-7</v>
      </c>
      <c r="AY1280">
        <v>2.4724750731762461E-6</v>
      </c>
      <c r="AZ1280">
        <v>3.0687111864785368E-6</v>
      </c>
      <c r="BA1280">
        <v>1.708233219075042E-6</v>
      </c>
      <c r="BB1280">
        <v>1.814850698385255E-6</v>
      </c>
      <c r="BC1280">
        <v>7.9805063876998521E-6</v>
      </c>
      <c r="BD1280">
        <v>5.8959599344954826E-6</v>
      </c>
      <c r="BE1280">
        <v>9.4303194857654082E-6</v>
      </c>
      <c r="BF1280">
        <v>5.1797468850527069E-6</v>
      </c>
      <c r="BG1280">
        <v>3.676750766049186E-6</v>
      </c>
      <c r="BH1280">
        <v>3.6574631873081702E-6</v>
      </c>
      <c r="BI1280">
        <v>3.8674181819356354E-6</v>
      </c>
      <c r="BJ1280">
        <v>2.8446935901285778E-6</v>
      </c>
      <c r="BK1280">
        <v>2.4759322700099628E-7</v>
      </c>
      <c r="BL1280">
        <v>2.7270699651278651E-7</v>
      </c>
      <c r="BM1280">
        <v>2.6471159481899701E-7</v>
      </c>
      <c r="BN1280">
        <v>2.479867367984058E-7</v>
      </c>
      <c r="BO1280">
        <v>2.35305579873796E-7</v>
      </c>
      <c r="BP1280">
        <v>2.4315508352706738E-7</v>
      </c>
      <c r="BQ1280">
        <v>2.4747843606775161E-7</v>
      </c>
      <c r="BR1280">
        <v>2.391562392892726E-7</v>
      </c>
      <c r="BS1280">
        <v>2.7750589521753568E-7</v>
      </c>
      <c r="BT1280">
        <v>1.949581634008635E-7</v>
      </c>
      <c r="BU1280">
        <v>3.8093125348858271E-6</v>
      </c>
      <c r="BV1280">
        <v>3.389581973615144E-6</v>
      </c>
      <c r="BW1280">
        <v>2.9915263187112981E-6</v>
      </c>
      <c r="BX1280">
        <v>3.0081699365367149E-6</v>
      </c>
      <c r="BY1280">
        <v>3.609956736619242E-6</v>
      </c>
      <c r="BZ1280">
        <v>3.6047740769325919E-6</v>
      </c>
      <c r="CA1280">
        <v>5.7273579405317341E-6</v>
      </c>
      <c r="CB1280">
        <v>3.6232773973993931E-6</v>
      </c>
      <c r="CC1280">
        <v>3.4990665605143442E-6</v>
      </c>
      <c r="CD1280">
        <v>2.1466743673181468E-6</v>
      </c>
      <c r="CE1280">
        <v>2.5802587585375951E-6</v>
      </c>
      <c r="CF1280">
        <v>9.4847846265934602E-6</v>
      </c>
      <c r="CG1280">
        <v>8.7076793680905548E-6</v>
      </c>
      <c r="CH1280">
        <v>9.563014121588452E-6</v>
      </c>
      <c r="CI1280">
        <v>9.8111913905371532E-6</v>
      </c>
      <c r="CJ1280">
        <v>7.2282291419410886E-6</v>
      </c>
      <c r="CK1280">
        <v>7.6466824991523924E-6</v>
      </c>
      <c r="CL1280">
        <v>7.0159404115929351E-6</v>
      </c>
      <c r="CM1280">
        <v>6.5620904045768902E-6</v>
      </c>
      <c r="CN1280">
        <v>5.7349177708109068E-6</v>
      </c>
      <c r="CO1280">
        <v>1.71669060506737E-6</v>
      </c>
      <c r="CP1280">
        <v>1.738270266327599E-6</v>
      </c>
      <c r="CQ1280">
        <v>1.7318185296359681E-6</v>
      </c>
      <c r="CR1280">
        <v>1.7494524538824971E-6</v>
      </c>
      <c r="CS1280">
        <v>1.629895536203092E-6</v>
      </c>
      <c r="CT1280">
        <v>1.682871192061259E-6</v>
      </c>
      <c r="CU1280">
        <v>1.4302514034596929E-6</v>
      </c>
      <c r="CV1280">
        <v>1.4057105901517081E-6</v>
      </c>
      <c r="CW1280">
        <v>1.512364472401378E-6</v>
      </c>
      <c r="CX1280">
        <v>1.651581628401612E-6</v>
      </c>
      <c r="CY1280">
        <v>1.614562103600953E-6</v>
      </c>
      <c r="CZ1280">
        <v>1.3935198640360361E-6</v>
      </c>
      <c r="DA1280">
        <v>1.514951113072324E-6</v>
      </c>
      <c r="DB1280">
        <v>1.5403483723539219E-6</v>
      </c>
      <c r="DC1280">
        <v>1.51105388634638E-6</v>
      </c>
      <c r="DD1280">
        <v>1.406167738355958E-6</v>
      </c>
      <c r="DE1280">
        <v>1.5879148054335351E-6</v>
      </c>
      <c r="DF1280">
        <v>1.614945931584125E-6</v>
      </c>
      <c r="DG1280">
        <v>1.570285867948479E-6</v>
      </c>
      <c r="DH1280">
        <v>1.6804117643249421E-6</v>
      </c>
      <c r="DI1280">
        <v>1.5530359607337131E-6</v>
      </c>
      <c r="DJ1280">
        <v>1.4020753699530491E-6</v>
      </c>
      <c r="DK1280">
        <v>1.4972555887582551E-6</v>
      </c>
      <c r="DL1280">
        <v>1.463392802439346E-6</v>
      </c>
      <c r="DM1280">
        <v>1.542894713801548E-6</v>
      </c>
      <c r="DN1280">
        <v>1.440592666109693E-6</v>
      </c>
      <c r="DO1280">
        <v>1.6115140707279089E-6</v>
      </c>
      <c r="DP1280">
        <v>1.555915718699136E-6</v>
      </c>
      <c r="DQ1280">
        <v>1.527103570130078E-6</v>
      </c>
      <c r="DR1280">
        <v>1.685896654425706E-6</v>
      </c>
      <c r="DS1280">
        <v>3.4760676550146499E-7</v>
      </c>
      <c r="DT1280">
        <v>2.9588073360927311E-7</v>
      </c>
      <c r="DU1280">
        <v>8.4670852204644914E-7</v>
      </c>
      <c r="DV1280">
        <v>5.3352401398883709E-7</v>
      </c>
      <c r="DW1280">
        <v>3.8177905428725998E-7</v>
      </c>
      <c r="DX1280">
        <v>5.2216529832409202E-7</v>
      </c>
      <c r="DY1280">
        <v>5.1455086843249003E-7</v>
      </c>
      <c r="DZ1280">
        <v>3.9906360037728813E-7</v>
      </c>
    </row>
    <row r="1281" spans="1:130" x14ac:dyDescent="0.2">
      <c r="A1281" t="s">
        <v>1486</v>
      </c>
      <c r="B1281" t="s">
        <v>1491</v>
      </c>
      <c r="C1281">
        <v>1</v>
      </c>
      <c r="D1281">
        <v>1.8887468530520269E-6</v>
      </c>
      <c r="E1281">
        <v>3.607650267914062E-6</v>
      </c>
      <c r="F1281">
        <v>3.9699932909094179E-6</v>
      </c>
      <c r="G1281">
        <v>2.877142989808138E-6</v>
      </c>
      <c r="H1281">
        <v>3.2487799950000001E-6</v>
      </c>
      <c r="I1281">
        <v>3.1990500699999999E-6</v>
      </c>
      <c r="J1281">
        <v>2.5404676249999998E-6</v>
      </c>
      <c r="K1281">
        <v>2.2177548460000001E-6</v>
      </c>
      <c r="L1281">
        <v>2.8119794149999999E-6</v>
      </c>
      <c r="M1281">
        <v>2.4915783149999998E-6</v>
      </c>
      <c r="N1281">
        <v>2.9840695430000001E-6</v>
      </c>
      <c r="O1281">
        <v>3.3824184380000002E-6</v>
      </c>
      <c r="P1281">
        <v>3.655264371E-6</v>
      </c>
      <c r="Q1281">
        <v>3.1460914219999998E-6</v>
      </c>
      <c r="R1281">
        <v>3.3577947139999999E-6</v>
      </c>
      <c r="S1281">
        <v>3.491653606E-6</v>
      </c>
      <c r="T1281">
        <v>3.3035238790000001E-6</v>
      </c>
      <c r="U1281">
        <v>3.6526218579999999E-6</v>
      </c>
      <c r="V1281">
        <v>1.095357557E-6</v>
      </c>
      <c r="W1281">
        <v>9.8177921380000012E-7</v>
      </c>
      <c r="X1281">
        <v>2.2565822720000002E-6</v>
      </c>
      <c r="Y1281">
        <v>2.7179198559999999E-6</v>
      </c>
      <c r="Z1281">
        <v>2.385040106E-6</v>
      </c>
      <c r="AA1281">
        <v>2.9185717479999999E-6</v>
      </c>
      <c r="AB1281">
        <v>2.2765341040000002E-6</v>
      </c>
      <c r="AC1281">
        <v>3.553846263E-6</v>
      </c>
      <c r="AD1281">
        <v>2.739138980000001E-6</v>
      </c>
      <c r="AE1281">
        <v>3.019034608E-6</v>
      </c>
      <c r="AF1281">
        <v>2.4327735840000001E-6</v>
      </c>
      <c r="AG1281">
        <v>2.8336220219999999E-6</v>
      </c>
      <c r="AH1281">
        <v>2.7462841960000001E-6</v>
      </c>
      <c r="AI1281">
        <v>3.9297151180000007E-6</v>
      </c>
      <c r="AJ1281">
        <v>3.5674170790000002E-6</v>
      </c>
      <c r="AK1281">
        <v>3.1734686760000001E-6</v>
      </c>
      <c r="AL1281">
        <v>2.6010204530000001E-6</v>
      </c>
      <c r="AM1281">
        <v>2.0945285530000002E-6</v>
      </c>
      <c r="AN1281">
        <v>3.0534997550000001E-6</v>
      </c>
      <c r="AO1281">
        <v>1.8595707209999999E-6</v>
      </c>
      <c r="AP1281">
        <v>4.420722535E-6</v>
      </c>
      <c r="AQ1281">
        <v>3.50710943E-6</v>
      </c>
      <c r="AR1281">
        <v>3.784938551000001E-6</v>
      </c>
      <c r="AS1281">
        <v>1.590412022E-6</v>
      </c>
      <c r="AT1281">
        <v>1.973161799E-6</v>
      </c>
      <c r="AU1281">
        <v>2.043741494E-6</v>
      </c>
      <c r="AV1281">
        <v>2.151531061E-6</v>
      </c>
      <c r="AW1281">
        <v>3.3795781770000001E-6</v>
      </c>
      <c r="AX1281">
        <v>1.401333333333333E-5</v>
      </c>
      <c r="AY1281">
        <v>5.1583669427612668E-6</v>
      </c>
      <c r="AZ1281">
        <v>6.4563460410014154E-6</v>
      </c>
      <c r="BA1281">
        <v>4.4401633950092188E-6</v>
      </c>
      <c r="BB1281">
        <v>4.8185584503940734E-6</v>
      </c>
      <c r="BC1281">
        <v>1.096236874256006E-5</v>
      </c>
      <c r="BD1281">
        <v>7.8144179611603123E-6</v>
      </c>
      <c r="BE1281">
        <v>1.220480100155895E-5</v>
      </c>
      <c r="BF1281">
        <v>6.8181626869982391E-6</v>
      </c>
      <c r="BG1281">
        <v>5.0314958552010144E-6</v>
      </c>
      <c r="BH1281">
        <v>5.2735697275109089E-6</v>
      </c>
      <c r="BI1281">
        <v>5.3776757965653259E-6</v>
      </c>
      <c r="BJ1281">
        <v>5.4517776284077716E-6</v>
      </c>
      <c r="BK1281">
        <v>1.7619487313184992E-5</v>
      </c>
      <c r="BL1281">
        <v>1.9051532929259389E-5</v>
      </c>
      <c r="BM1281">
        <v>2.0267469760876782E-5</v>
      </c>
      <c r="BN1281">
        <v>1.9896338591829959E-5</v>
      </c>
      <c r="BO1281">
        <v>1.7783182514114911E-5</v>
      </c>
      <c r="BP1281">
        <v>1.823588726336765E-5</v>
      </c>
      <c r="BQ1281">
        <v>1.6509030728993691E-5</v>
      </c>
      <c r="BR1281">
        <v>1.8605189820657591E-5</v>
      </c>
      <c r="BS1281">
        <v>2.0634103304549979E-5</v>
      </c>
      <c r="BT1281">
        <v>1.494975577548987E-5</v>
      </c>
      <c r="BU1281">
        <v>7.5402341337359059E-6</v>
      </c>
      <c r="BV1281">
        <v>6.8348488001724519E-6</v>
      </c>
      <c r="BW1281">
        <v>7.085188939506625E-6</v>
      </c>
      <c r="BX1281">
        <v>7.3781037193016828E-6</v>
      </c>
      <c r="BY1281">
        <v>8.2498497738220914E-6</v>
      </c>
      <c r="BZ1281">
        <v>6.9607865921344046E-6</v>
      </c>
      <c r="CA1281">
        <v>1.103483290355846E-5</v>
      </c>
      <c r="CB1281">
        <v>7.5142046921194847E-6</v>
      </c>
      <c r="CC1281">
        <v>7.8507281873032089E-6</v>
      </c>
      <c r="CD1281">
        <v>5.6647911426295511E-6</v>
      </c>
      <c r="CE1281">
        <v>5.469894651679584E-6</v>
      </c>
      <c r="CF1281">
        <v>6.1738818030543122E-6</v>
      </c>
      <c r="CG1281">
        <v>5.9117577562410109E-6</v>
      </c>
      <c r="CH1281">
        <v>6.70471479909839E-6</v>
      </c>
      <c r="CI1281">
        <v>7.140507109884387E-6</v>
      </c>
      <c r="CJ1281">
        <v>5.0723237951285014E-6</v>
      </c>
      <c r="CK1281">
        <v>5.4816433273088582E-6</v>
      </c>
      <c r="CL1281">
        <v>4.9754701538180056E-6</v>
      </c>
      <c r="CM1281">
        <v>4.8516279438368792E-6</v>
      </c>
      <c r="CN1281">
        <v>4.5688622914444849E-6</v>
      </c>
      <c r="CO1281">
        <v>1.9076208737872129E-6</v>
      </c>
      <c r="CP1281">
        <v>1.9345518825414148E-6</v>
      </c>
      <c r="CQ1281">
        <v>1.9524629502003322E-6</v>
      </c>
      <c r="CR1281">
        <v>1.9385469908053468E-6</v>
      </c>
      <c r="CS1281">
        <v>1.852154407710744E-6</v>
      </c>
      <c r="CT1281">
        <v>1.8781808334091831E-6</v>
      </c>
      <c r="CU1281">
        <v>1.6721428420584849E-6</v>
      </c>
      <c r="CV1281">
        <v>1.686208547566955E-6</v>
      </c>
      <c r="CW1281">
        <v>1.6855597597611591E-6</v>
      </c>
      <c r="CX1281">
        <v>1.763861821421289E-6</v>
      </c>
      <c r="CY1281">
        <v>1.7265331798849721E-6</v>
      </c>
      <c r="CZ1281">
        <v>1.7427613182391231E-6</v>
      </c>
      <c r="DA1281">
        <v>1.7725323277922291E-6</v>
      </c>
      <c r="DB1281">
        <v>1.7483366846661909E-6</v>
      </c>
      <c r="DC1281">
        <v>1.727305061125756E-6</v>
      </c>
      <c r="DD1281">
        <v>1.689380279785835E-6</v>
      </c>
      <c r="DE1281">
        <v>1.7701034804781299E-6</v>
      </c>
      <c r="DF1281">
        <v>1.7614118767013781E-6</v>
      </c>
      <c r="DG1281">
        <v>1.8074699503334939E-6</v>
      </c>
      <c r="DH1281">
        <v>1.867466822928429E-6</v>
      </c>
      <c r="DI1281">
        <v>1.7509455688394721E-6</v>
      </c>
      <c r="DJ1281">
        <v>1.687948225715427E-6</v>
      </c>
      <c r="DK1281">
        <v>1.7663856128261541E-6</v>
      </c>
      <c r="DL1281">
        <v>1.707582948760096E-6</v>
      </c>
      <c r="DM1281">
        <v>1.6996889839299401E-6</v>
      </c>
      <c r="DN1281">
        <v>1.7778209427512781E-6</v>
      </c>
      <c r="DO1281">
        <v>1.775706689489721E-6</v>
      </c>
      <c r="DP1281">
        <v>1.7214003513376119E-6</v>
      </c>
      <c r="DQ1281">
        <v>1.8288756965609589E-6</v>
      </c>
      <c r="DR1281">
        <v>1.8059485095058119E-6</v>
      </c>
      <c r="DS1281">
        <v>1.58991040529292E-6</v>
      </c>
      <c r="DT1281">
        <v>1.7320554910328599E-6</v>
      </c>
      <c r="DU1281">
        <v>2.9327199555167701E-6</v>
      </c>
      <c r="DV1281">
        <v>2.8882001817917499E-6</v>
      </c>
      <c r="DW1281">
        <v>2.5784413701561299E-6</v>
      </c>
      <c r="DX1281">
        <v>2.5571212855133901E-6</v>
      </c>
      <c r="DY1281">
        <v>2.14879064677009E-6</v>
      </c>
      <c r="DZ1281">
        <v>1.9597628560097102E-6</v>
      </c>
    </row>
    <row r="1282" spans="1:130" x14ac:dyDescent="0.2">
      <c r="A1282" t="s">
        <v>1486</v>
      </c>
      <c r="B1282" t="s">
        <v>1492</v>
      </c>
      <c r="C1282">
        <v>1</v>
      </c>
      <c r="D1282">
        <v>3.1965893469675629E-6</v>
      </c>
      <c r="E1282">
        <v>3.452840329420686E-6</v>
      </c>
      <c r="F1282">
        <v>2.9507768281738721E-6</v>
      </c>
      <c r="G1282">
        <v>2.251742525751131E-6</v>
      </c>
      <c r="H1282">
        <v>2.6291214969999999E-6</v>
      </c>
      <c r="I1282">
        <v>3.0323203349999999E-6</v>
      </c>
      <c r="J1282">
        <v>2.4397086270000002E-6</v>
      </c>
      <c r="K1282">
        <v>2.5435022010000001E-6</v>
      </c>
      <c r="L1282">
        <v>2.306936029E-6</v>
      </c>
      <c r="M1282">
        <v>2.431763387E-6</v>
      </c>
      <c r="N1282">
        <v>2.4818497789999999E-6</v>
      </c>
      <c r="O1282">
        <v>3.5149076599999998E-6</v>
      </c>
      <c r="P1282">
        <v>3.154867114E-6</v>
      </c>
      <c r="Q1282">
        <v>2.7875530280000001E-6</v>
      </c>
      <c r="R1282">
        <v>3.0434385590000002E-6</v>
      </c>
      <c r="S1282">
        <v>2.4788399250000002E-6</v>
      </c>
      <c r="T1282">
        <v>2.7750169190000002E-6</v>
      </c>
      <c r="U1282">
        <v>3.6050254150000002E-6</v>
      </c>
      <c r="V1282">
        <v>4.8029202840000014E-6</v>
      </c>
      <c r="W1282">
        <v>5.3481995580000002E-6</v>
      </c>
      <c r="X1282">
        <v>4.9430368030000014E-6</v>
      </c>
      <c r="Y1282">
        <v>4.3032270100000001E-6</v>
      </c>
      <c r="Z1282">
        <v>1.9779951690000001E-6</v>
      </c>
      <c r="AA1282">
        <v>3.556159606000001E-6</v>
      </c>
      <c r="AB1282">
        <v>1.690955574E-6</v>
      </c>
      <c r="AC1282">
        <v>3.6114596610000002E-6</v>
      </c>
      <c r="AD1282">
        <v>3.0609347350000001E-6</v>
      </c>
      <c r="AE1282">
        <v>3.1635128490000002E-6</v>
      </c>
      <c r="AF1282">
        <v>3.7943154710000001E-6</v>
      </c>
      <c r="AG1282">
        <v>4.4948724810000004E-6</v>
      </c>
      <c r="AH1282">
        <v>3.4769086570000001E-6</v>
      </c>
      <c r="AI1282">
        <v>4.836063858000001E-6</v>
      </c>
      <c r="AJ1282">
        <v>3.9718552460000014E-6</v>
      </c>
      <c r="AK1282">
        <v>3.1844954639999998E-6</v>
      </c>
      <c r="AL1282">
        <v>2.2272212819999999E-6</v>
      </c>
      <c r="AM1282">
        <v>3.1701018990000002E-6</v>
      </c>
      <c r="AN1282">
        <v>2.9391811960000001E-6</v>
      </c>
      <c r="AO1282">
        <v>4.437247061E-6</v>
      </c>
      <c r="AP1282">
        <v>5.3059784450000002E-6</v>
      </c>
      <c r="AQ1282">
        <v>4.5704802579999999E-6</v>
      </c>
      <c r="AR1282">
        <v>3.983648372E-6</v>
      </c>
      <c r="AS1282">
        <v>4.2338468510000007E-6</v>
      </c>
      <c r="AT1282">
        <v>3.1046335840000002E-6</v>
      </c>
      <c r="AU1282">
        <v>1.9492080540000001E-6</v>
      </c>
      <c r="AV1282">
        <v>2.062616517E-6</v>
      </c>
      <c r="AW1282">
        <v>4.4218299530000003E-6</v>
      </c>
      <c r="AX1282">
        <v>7.2166666666666673E-6</v>
      </c>
      <c r="AY1282">
        <v>3.06700278551623E-6</v>
      </c>
      <c r="AZ1282">
        <v>3.240767726488461E-6</v>
      </c>
      <c r="BA1282">
        <v>5.7789163967121451E-6</v>
      </c>
      <c r="BB1282">
        <v>6.3788904937056709E-6</v>
      </c>
      <c r="BC1282">
        <v>4.2519498937183656E-6</v>
      </c>
      <c r="BD1282">
        <v>3.0970431872608101E-6</v>
      </c>
      <c r="BE1282">
        <v>4.9789196546577383E-6</v>
      </c>
      <c r="BF1282">
        <v>2.6878051043416971E-6</v>
      </c>
      <c r="BG1282">
        <v>2.111232158586964E-6</v>
      </c>
      <c r="BH1282">
        <v>1.9984778222802889E-6</v>
      </c>
      <c r="BI1282">
        <v>2.2458539516544341E-6</v>
      </c>
      <c r="BJ1282">
        <v>2.0744330579118728E-6</v>
      </c>
      <c r="BK1282">
        <v>1.292364188143474E-5</v>
      </c>
      <c r="BL1282">
        <v>1.542209534373962E-5</v>
      </c>
      <c r="BM1282">
        <v>1.5302554676187319E-5</v>
      </c>
      <c r="BN1282">
        <v>1.5231264687811361E-5</v>
      </c>
      <c r="BO1282">
        <v>1.4164154863832611E-5</v>
      </c>
      <c r="BP1282">
        <v>1.374327627698439E-5</v>
      </c>
      <c r="BQ1282">
        <v>1.349978256227167E-5</v>
      </c>
      <c r="BR1282">
        <v>1.438080056459648E-5</v>
      </c>
      <c r="BS1282">
        <v>1.5479470330454991E-5</v>
      </c>
      <c r="BT1282">
        <v>1.3017795622716701E-5</v>
      </c>
      <c r="BU1282">
        <v>4.927473133192061E-6</v>
      </c>
      <c r="BV1282">
        <v>4.4664289679520293E-6</v>
      </c>
      <c r="BW1282">
        <v>4.0015195387186288E-6</v>
      </c>
      <c r="BX1282">
        <v>4.0547484151574324E-6</v>
      </c>
      <c r="BY1282">
        <v>5.2171018215764247E-6</v>
      </c>
      <c r="BZ1282">
        <v>4.3764634516313267E-6</v>
      </c>
      <c r="CA1282">
        <v>6.9598701881287692E-6</v>
      </c>
      <c r="CB1282">
        <v>4.9784001484575322E-6</v>
      </c>
      <c r="CC1282">
        <v>4.9872549959191061E-6</v>
      </c>
      <c r="CD1282">
        <v>2.6428168203774048E-6</v>
      </c>
      <c r="CE1282">
        <v>2.9112424770830859E-6</v>
      </c>
      <c r="CF1282">
        <v>3.4185496717603902E-6</v>
      </c>
      <c r="CG1282">
        <v>3.4919021992096E-6</v>
      </c>
      <c r="CH1282">
        <v>3.6233868819212111E-6</v>
      </c>
      <c r="CI1282">
        <v>3.8283751246662452E-6</v>
      </c>
      <c r="CJ1282">
        <v>2.8014807782851368E-6</v>
      </c>
      <c r="CK1282">
        <v>3.031132148692334E-6</v>
      </c>
      <c r="CL1282">
        <v>2.7743957920832761E-6</v>
      </c>
      <c r="CM1282">
        <v>2.6616860662244501E-6</v>
      </c>
      <c r="CN1282">
        <v>2.4318825560948641E-6</v>
      </c>
      <c r="CO1282">
        <v>1.649582369488138E-6</v>
      </c>
      <c r="CP1282">
        <v>1.633587912467471E-6</v>
      </c>
      <c r="CQ1282">
        <v>1.6750486794126871E-6</v>
      </c>
      <c r="CR1282">
        <v>1.7706031940937401E-6</v>
      </c>
      <c r="CS1282">
        <v>1.6432656416844401E-6</v>
      </c>
      <c r="CT1282">
        <v>1.7008533781366329E-6</v>
      </c>
      <c r="CU1282">
        <v>1.509456511843874E-6</v>
      </c>
      <c r="CV1282">
        <v>1.4729785339207391E-6</v>
      </c>
      <c r="CW1282">
        <v>1.5027134177617481E-6</v>
      </c>
      <c r="CX1282">
        <v>1.573291994362781E-6</v>
      </c>
      <c r="CY1282">
        <v>1.411302907209075E-6</v>
      </c>
      <c r="CZ1282">
        <v>1.504818827476013E-6</v>
      </c>
      <c r="DA1282">
        <v>1.432347923916833E-6</v>
      </c>
      <c r="DB1282">
        <v>1.4655682174017399E-6</v>
      </c>
      <c r="DC1282">
        <v>1.5594469304446529E-6</v>
      </c>
      <c r="DD1282">
        <v>1.418292183960133E-6</v>
      </c>
      <c r="DE1282">
        <v>1.610661973036817E-6</v>
      </c>
      <c r="DF1282">
        <v>1.5706372779321821E-6</v>
      </c>
      <c r="DG1282">
        <v>1.6799366807952179E-6</v>
      </c>
      <c r="DH1282">
        <v>1.5764453288050601E-6</v>
      </c>
      <c r="DI1282">
        <v>1.5495074201168651E-6</v>
      </c>
      <c r="DJ1282">
        <v>1.5936838047890169E-6</v>
      </c>
      <c r="DK1282">
        <v>1.448344117881778E-6</v>
      </c>
      <c r="DL1282">
        <v>1.612866049958471E-6</v>
      </c>
      <c r="DM1282">
        <v>1.412634233969713E-6</v>
      </c>
      <c r="DN1282">
        <v>1.6085630363385189E-6</v>
      </c>
      <c r="DO1282">
        <v>1.698463071398671E-6</v>
      </c>
      <c r="DP1282">
        <v>1.504109411899191E-6</v>
      </c>
      <c r="DQ1282">
        <v>1.624824257113763E-6</v>
      </c>
      <c r="DR1282">
        <v>1.621723407985476E-6</v>
      </c>
      <c r="DS1282">
        <v>1.8326495606237199E-6</v>
      </c>
      <c r="DT1282">
        <v>2.80245518793274E-6</v>
      </c>
      <c r="DU1282">
        <v>3.1972857810858801E-6</v>
      </c>
      <c r="DV1282">
        <v>4.0239303761080202E-6</v>
      </c>
      <c r="DW1282">
        <v>2.8504922851160299E-6</v>
      </c>
      <c r="DX1282">
        <v>3.6031274501834598E-6</v>
      </c>
      <c r="DY1282">
        <v>1.47652392211583E-6</v>
      </c>
      <c r="DZ1282">
        <v>3.6577055696479899E-6</v>
      </c>
    </row>
    <row r="1283" spans="1:130" x14ac:dyDescent="0.2">
      <c r="A1283" t="s">
        <v>1486</v>
      </c>
      <c r="B1283" t="s">
        <v>1493</v>
      </c>
      <c r="C1283">
        <v>1</v>
      </c>
      <c r="D1283">
        <v>4.1835648387326502E-6</v>
      </c>
      <c r="E1283">
        <v>5.8594231583095564E-6</v>
      </c>
      <c r="F1283">
        <v>5.4463799400192062E-6</v>
      </c>
      <c r="G1283">
        <v>1.7164964145216659E-6</v>
      </c>
      <c r="H1283">
        <v>4.4315282189999998E-6</v>
      </c>
      <c r="I1283">
        <v>4.5551856530000004E-6</v>
      </c>
      <c r="J1283">
        <v>4.344754529E-6</v>
      </c>
      <c r="K1283">
        <v>3.6686747680000001E-6</v>
      </c>
      <c r="L1283">
        <v>3.6105843679999998E-6</v>
      </c>
      <c r="M1283">
        <v>3.8156599860000001E-6</v>
      </c>
      <c r="N1283">
        <v>3.6934364879999999E-6</v>
      </c>
      <c r="O1283">
        <v>4.2461428720000004E-6</v>
      </c>
      <c r="P1283">
        <v>4.3208815780000003E-6</v>
      </c>
      <c r="Q1283">
        <v>4.6996878250000003E-6</v>
      </c>
      <c r="R1283">
        <v>5.2448714970000006E-6</v>
      </c>
      <c r="S1283">
        <v>3.9911864620000002E-6</v>
      </c>
      <c r="T1283">
        <v>4.9948051520000001E-6</v>
      </c>
      <c r="U1283">
        <v>4.4957920809999998E-6</v>
      </c>
      <c r="V1283">
        <v>2.894276532E-6</v>
      </c>
      <c r="W1283">
        <v>5.2918251250000003E-6</v>
      </c>
      <c r="X1283">
        <v>6.2073720519999999E-6</v>
      </c>
      <c r="Y1283">
        <v>6.6054470810000003E-6</v>
      </c>
      <c r="Z1283">
        <v>3.8069143490000002E-6</v>
      </c>
      <c r="AA1283">
        <v>4.5404568989999996E-6</v>
      </c>
      <c r="AB1283">
        <v>3.2506804019999999E-6</v>
      </c>
      <c r="AC1283">
        <v>4.9518038400000001E-6</v>
      </c>
      <c r="AD1283">
        <v>4.6606921210000007E-6</v>
      </c>
      <c r="AE1283">
        <v>4.6617549760000001E-6</v>
      </c>
      <c r="AF1283">
        <v>4.3138585089999996E-6</v>
      </c>
      <c r="AG1283">
        <v>5.636326878E-6</v>
      </c>
      <c r="AH1283">
        <v>4.3975719110000003E-6</v>
      </c>
      <c r="AI1283">
        <v>5.8551829410000001E-6</v>
      </c>
      <c r="AJ1283">
        <v>5.3606265199999996E-6</v>
      </c>
      <c r="AK1283">
        <v>5.5981558090000001E-6</v>
      </c>
      <c r="AL1283">
        <v>4.0126221840000003E-6</v>
      </c>
      <c r="AM1283">
        <v>5.1855306790000006E-6</v>
      </c>
      <c r="AN1283">
        <v>3.802736238E-6</v>
      </c>
      <c r="AO1283">
        <v>3.195018069000001E-6</v>
      </c>
      <c r="AP1283">
        <v>5.5501441750000003E-6</v>
      </c>
      <c r="AQ1283">
        <v>6.2008391680000006E-6</v>
      </c>
      <c r="AR1283">
        <v>5.11424166E-6</v>
      </c>
      <c r="AS1283">
        <v>4.2125530550000006E-6</v>
      </c>
      <c r="AT1283">
        <v>3.5193072920000001E-6</v>
      </c>
      <c r="AU1283">
        <v>3.1949722630000002E-6</v>
      </c>
      <c r="AV1283">
        <v>3.5701684659999999E-6</v>
      </c>
      <c r="AW1283">
        <v>4.6819216850000006E-6</v>
      </c>
      <c r="AX1283">
        <v>3.016666666666666E-6</v>
      </c>
      <c r="AY1283">
        <v>3.61892718805579E-6</v>
      </c>
      <c r="AZ1283">
        <v>4.6393188766155728E-6</v>
      </c>
      <c r="BA1283">
        <v>2.7496937731622482E-6</v>
      </c>
      <c r="BB1283">
        <v>2.9085275883131869E-6</v>
      </c>
      <c r="BC1283">
        <v>6.1041807998236797E-6</v>
      </c>
      <c r="BD1283">
        <v>4.4779871473723686E-6</v>
      </c>
      <c r="BE1283">
        <v>7.4707972908673692E-6</v>
      </c>
      <c r="BF1283">
        <v>3.9690341768251743E-6</v>
      </c>
      <c r="BG1283">
        <v>2.6777482472664232E-6</v>
      </c>
      <c r="BH1283">
        <v>2.774883925703504E-6</v>
      </c>
      <c r="BI1283">
        <v>2.960505218291514E-6</v>
      </c>
      <c r="BJ1283">
        <v>2.812862541462952E-6</v>
      </c>
      <c r="BK1283">
        <v>2.7766390883427431E-6</v>
      </c>
      <c r="BL1283">
        <v>2.78784457655264E-6</v>
      </c>
      <c r="BM1283">
        <v>2.5551137695117902E-6</v>
      </c>
      <c r="BN1283">
        <v>2.544224437064099E-6</v>
      </c>
      <c r="BO1283">
        <v>2.5831603669877121E-6</v>
      </c>
      <c r="BP1283">
        <v>2.4933985171039518E-6</v>
      </c>
      <c r="BQ1283">
        <v>2.4652832813018929E-6</v>
      </c>
      <c r="BR1283">
        <v>2.663385541348389E-6</v>
      </c>
      <c r="BS1283">
        <v>2.717830793756227E-6</v>
      </c>
      <c r="BT1283">
        <v>1.9405934540019929E-6</v>
      </c>
      <c r="BU1283">
        <v>6.4266412194442452E-6</v>
      </c>
      <c r="BV1283">
        <v>4.6596928096598998E-6</v>
      </c>
      <c r="BW1283">
        <v>5.1353751180638694E-6</v>
      </c>
      <c r="BX1283">
        <v>4.7435309993797468E-6</v>
      </c>
      <c r="BY1283">
        <v>6.5019811911028237E-6</v>
      </c>
      <c r="BZ1283">
        <v>5.3589436239834612E-6</v>
      </c>
      <c r="CA1283">
        <v>9.1942684248824635E-6</v>
      </c>
      <c r="CB1283">
        <v>5.3056935717085104E-6</v>
      </c>
      <c r="CC1283">
        <v>5.8690682296261387E-6</v>
      </c>
      <c r="CD1283">
        <v>2.1209945771546511E-6</v>
      </c>
      <c r="CE1283">
        <v>3.1525392688380011E-6</v>
      </c>
      <c r="CF1283">
        <v>5.0344126601976384E-6</v>
      </c>
      <c r="CG1283">
        <v>5.0910856208774374E-6</v>
      </c>
      <c r="CH1283">
        <v>5.2720392821124678E-6</v>
      </c>
      <c r="CI1283">
        <v>5.6997521171425581E-6</v>
      </c>
      <c r="CJ1283">
        <v>3.9394117543654634E-6</v>
      </c>
      <c r="CK1283">
        <v>4.1450179906690641E-6</v>
      </c>
      <c r="CL1283">
        <v>3.916513138469156E-6</v>
      </c>
      <c r="CM1283">
        <v>3.663933124183849E-6</v>
      </c>
      <c r="CN1283">
        <v>3.1910705405026981E-6</v>
      </c>
      <c r="CO1283">
        <v>3.2959001880544171E-6</v>
      </c>
      <c r="CP1283">
        <v>3.2177587668658579E-6</v>
      </c>
      <c r="CQ1283">
        <v>3.0447933539027901E-6</v>
      </c>
      <c r="CR1283">
        <v>2.8241984783429931E-6</v>
      </c>
      <c r="CS1283">
        <v>2.9818976542378781E-6</v>
      </c>
      <c r="CT1283">
        <v>2.8813678225731978E-6</v>
      </c>
      <c r="CU1283">
        <v>2.9765511666600802E-6</v>
      </c>
      <c r="CV1283">
        <v>2.8584499978519932E-6</v>
      </c>
      <c r="CW1283">
        <v>2.8385760836636998E-6</v>
      </c>
      <c r="CX1283">
        <v>2.6197880498681999E-6</v>
      </c>
      <c r="CY1283">
        <v>3.011983735043059E-6</v>
      </c>
      <c r="CZ1283">
        <v>2.8440682548070571E-6</v>
      </c>
      <c r="DA1283">
        <v>2.9475976727640978E-6</v>
      </c>
      <c r="DB1283">
        <v>2.7885314427671531E-6</v>
      </c>
      <c r="DC1283">
        <v>2.771563540114115E-6</v>
      </c>
      <c r="DD1283">
        <v>2.9629213871950181E-6</v>
      </c>
      <c r="DE1283">
        <v>3.0423679878634839E-6</v>
      </c>
      <c r="DF1283">
        <v>2.7790253435911491E-6</v>
      </c>
      <c r="DG1283">
        <v>3.161789335629442E-6</v>
      </c>
      <c r="DH1283">
        <v>3.1655373522234799E-6</v>
      </c>
      <c r="DI1283">
        <v>3.073763414392029E-6</v>
      </c>
      <c r="DJ1283">
        <v>3.3918921878002321E-6</v>
      </c>
      <c r="DK1283">
        <v>2.923694409759714E-6</v>
      </c>
      <c r="DL1283">
        <v>3.1114815752461969E-6</v>
      </c>
      <c r="DM1283">
        <v>2.9430899831416468E-6</v>
      </c>
      <c r="DN1283">
        <v>3.1692652248073731E-6</v>
      </c>
      <c r="DO1283">
        <v>3.0063998884777648E-6</v>
      </c>
      <c r="DP1283">
        <v>3.028512091157506E-6</v>
      </c>
      <c r="DQ1283">
        <v>3.2799681769355861E-6</v>
      </c>
      <c r="DR1283">
        <v>2.924930688736134E-6</v>
      </c>
      <c r="DS1283">
        <v>2.8235226750169698E-6</v>
      </c>
      <c r="DT1283">
        <v>2.81676132190963E-6</v>
      </c>
      <c r="DU1283">
        <v>3.03350950720534E-6</v>
      </c>
      <c r="DV1283">
        <v>2.1877314448886002E-6</v>
      </c>
      <c r="DW1283">
        <v>2.43462710776062E-6</v>
      </c>
      <c r="DX1283">
        <v>2.4382921402861009E-6</v>
      </c>
      <c r="DY1283">
        <v>1.6998168092285E-6</v>
      </c>
      <c r="DZ1283">
        <v>1.7189691892283901E-6</v>
      </c>
    </row>
    <row r="1284" spans="1:130" x14ac:dyDescent="0.2">
      <c r="A1284" t="s">
        <v>1486</v>
      </c>
      <c r="B1284" t="s">
        <v>1494</v>
      </c>
      <c r="C1284">
        <v>1</v>
      </c>
      <c r="D1284">
        <v>2.1062207283937641E-6</v>
      </c>
      <c r="E1284">
        <v>2.4101356560571622E-6</v>
      </c>
      <c r="F1284">
        <v>2.2984279348019312E-6</v>
      </c>
      <c r="G1284">
        <v>2.1198234916970219E-6</v>
      </c>
      <c r="H1284">
        <v>1.8615758900000001E-6</v>
      </c>
      <c r="I1284">
        <v>2.797930571E-6</v>
      </c>
      <c r="J1284">
        <v>2.320065386E-6</v>
      </c>
      <c r="K1284">
        <v>2.0193431430000002E-6</v>
      </c>
      <c r="L1284">
        <v>1.7480404350000001E-6</v>
      </c>
      <c r="M1284">
        <v>1.8514306299999999E-6</v>
      </c>
      <c r="N1284">
        <v>1.9943079480000001E-6</v>
      </c>
      <c r="O1284">
        <v>2.4380995480000001E-6</v>
      </c>
      <c r="P1284">
        <v>2.687081383E-6</v>
      </c>
      <c r="Q1284">
        <v>2.3176380350000001E-6</v>
      </c>
      <c r="R1284">
        <v>2.8269953620000001E-6</v>
      </c>
      <c r="S1284">
        <v>1.599626586E-6</v>
      </c>
      <c r="T1284">
        <v>2.752354208E-6</v>
      </c>
      <c r="U1284">
        <v>2.83857769E-6</v>
      </c>
      <c r="V1284">
        <v>1.1994367489999999E-6</v>
      </c>
      <c r="W1284">
        <v>1.4794951959999999E-6</v>
      </c>
      <c r="X1284">
        <v>1.465118785E-6</v>
      </c>
      <c r="Y1284">
        <v>1.668250593E-6</v>
      </c>
      <c r="Z1284">
        <v>1.6345049709999999E-6</v>
      </c>
      <c r="AA1284">
        <v>1.835265529E-6</v>
      </c>
      <c r="AB1284">
        <v>2.6483408049999998E-6</v>
      </c>
      <c r="AC1284">
        <v>3.2682288739999998E-6</v>
      </c>
      <c r="AD1284">
        <v>1.7199305889999999E-6</v>
      </c>
      <c r="AE1284">
        <v>2.3822833400000002E-6</v>
      </c>
      <c r="AF1284">
        <v>1.95940583E-6</v>
      </c>
      <c r="AG1284">
        <v>1.949623049E-6</v>
      </c>
      <c r="AH1284">
        <v>1.725091685E-6</v>
      </c>
      <c r="AI1284">
        <v>2.845286639E-6</v>
      </c>
      <c r="AJ1284">
        <v>2.816680534E-6</v>
      </c>
      <c r="AK1284">
        <v>2.598136645E-6</v>
      </c>
      <c r="AL1284">
        <v>1.4187401310000001E-6</v>
      </c>
      <c r="AM1284">
        <v>1.5949337009999999E-6</v>
      </c>
      <c r="AN1284">
        <v>1.9826739060000001E-6</v>
      </c>
      <c r="AO1284">
        <v>1.2886339340000001E-6</v>
      </c>
      <c r="AP1284">
        <v>3.6291214649999999E-6</v>
      </c>
      <c r="AQ1284">
        <v>2.7170877980000002E-6</v>
      </c>
      <c r="AR1284">
        <v>2.6007840780000002E-6</v>
      </c>
      <c r="AS1284">
        <v>1.3090949140000001E-6</v>
      </c>
      <c r="AT1284">
        <v>1.1234357410000001E-6</v>
      </c>
      <c r="AU1284">
        <v>1.3279247140000001E-6</v>
      </c>
      <c r="AV1284">
        <v>1.174127532E-6</v>
      </c>
      <c r="AW1284">
        <v>3.8790591379999996E-6</v>
      </c>
      <c r="AX1284">
        <v>5.0733333333333336E-6</v>
      </c>
      <c r="AY1284">
        <v>2.766927155666698E-6</v>
      </c>
      <c r="AZ1284">
        <v>2.9707349398500192E-6</v>
      </c>
      <c r="BA1284">
        <v>2.3457366950833608E-6</v>
      </c>
      <c r="BB1284">
        <v>2.4671148238587971E-6</v>
      </c>
      <c r="BC1284">
        <v>7.3060669611822316E-6</v>
      </c>
      <c r="BD1284">
        <v>5.2112725833173533E-6</v>
      </c>
      <c r="BE1284">
        <v>8.2591829985292414E-6</v>
      </c>
      <c r="BF1284">
        <v>4.4893308002118398E-6</v>
      </c>
      <c r="BG1284">
        <v>3.4813030769489358E-6</v>
      </c>
      <c r="BH1284">
        <v>3.283599978922102E-6</v>
      </c>
      <c r="BI1284">
        <v>3.6353578547648451E-6</v>
      </c>
      <c r="BJ1284">
        <v>3.4576408640214881E-6</v>
      </c>
      <c r="BK1284">
        <v>3.2913557572235141E-6</v>
      </c>
      <c r="BL1284">
        <v>3.2614790484888738E-6</v>
      </c>
      <c r="BM1284">
        <v>3.3240298488874128E-6</v>
      </c>
      <c r="BN1284">
        <v>3.0717171338425771E-6</v>
      </c>
      <c r="BO1284">
        <v>3.2053264828960471E-6</v>
      </c>
      <c r="BP1284">
        <v>3.4121317253404188E-6</v>
      </c>
      <c r="BQ1284">
        <v>3.2854477465958149E-6</v>
      </c>
      <c r="BR1284">
        <v>3.1747246778478909E-6</v>
      </c>
      <c r="BS1284">
        <v>3.5950570259050149E-6</v>
      </c>
      <c r="BT1284">
        <v>2.693032238458984E-6</v>
      </c>
      <c r="BU1284">
        <v>2.8490226613061801E-6</v>
      </c>
      <c r="BV1284">
        <v>2.8440509763678059E-6</v>
      </c>
      <c r="BW1284">
        <v>2.656812029599084E-6</v>
      </c>
      <c r="BX1284">
        <v>2.772630006601842E-6</v>
      </c>
      <c r="BY1284">
        <v>2.9602345184395619E-6</v>
      </c>
      <c r="BZ1284">
        <v>2.9871331443736479E-6</v>
      </c>
      <c r="CA1284">
        <v>4.7020023646156402E-6</v>
      </c>
      <c r="CB1284">
        <v>3.0041893660214712E-6</v>
      </c>
      <c r="CC1284">
        <v>2.8197809373584202E-6</v>
      </c>
      <c r="CD1284">
        <v>1.1948918387586E-6</v>
      </c>
      <c r="CE1284">
        <v>1.3399298849574179E-6</v>
      </c>
      <c r="CF1284">
        <v>4.0523783462144666E-6</v>
      </c>
      <c r="CG1284">
        <v>4.0962702958300249E-6</v>
      </c>
      <c r="CH1284">
        <v>4.6624905603741263E-6</v>
      </c>
      <c r="CI1284">
        <v>5.0038759104905326E-6</v>
      </c>
      <c r="CJ1284">
        <v>3.696472161132242E-6</v>
      </c>
      <c r="CK1284">
        <v>3.9584695507497294E-6</v>
      </c>
      <c r="CL1284">
        <v>3.658178623397447E-6</v>
      </c>
      <c r="CM1284">
        <v>3.5015983841855351E-6</v>
      </c>
      <c r="CN1284">
        <v>3.1831516216181812E-6</v>
      </c>
      <c r="CO1284">
        <v>1.656323934096305E-6</v>
      </c>
      <c r="CP1284">
        <v>1.7814643479016769E-6</v>
      </c>
      <c r="CQ1284">
        <v>1.8752551420170211E-6</v>
      </c>
      <c r="CR1284">
        <v>1.889846713087546E-6</v>
      </c>
      <c r="CS1284">
        <v>1.7904644415365E-6</v>
      </c>
      <c r="CT1284">
        <v>1.9437321745095481E-6</v>
      </c>
      <c r="CU1284">
        <v>1.6296857499685899E-6</v>
      </c>
      <c r="CV1284">
        <v>1.726961269988642E-6</v>
      </c>
      <c r="CW1284">
        <v>1.6795806542290931E-6</v>
      </c>
      <c r="CX1284">
        <v>1.6408101374694039E-6</v>
      </c>
      <c r="CY1284">
        <v>1.648503463464927E-6</v>
      </c>
      <c r="CZ1284">
        <v>1.793957300008569E-6</v>
      </c>
      <c r="DA1284">
        <v>1.731020768836466E-6</v>
      </c>
      <c r="DB1284">
        <v>1.6637565442608929E-6</v>
      </c>
      <c r="DC1284">
        <v>1.635257384195433E-6</v>
      </c>
      <c r="DD1284">
        <v>1.6563274718487941E-6</v>
      </c>
      <c r="DE1284">
        <v>1.7447155060283131E-6</v>
      </c>
      <c r="DF1284">
        <v>1.633045547955694E-6</v>
      </c>
      <c r="DG1284">
        <v>1.8341924638305711E-6</v>
      </c>
      <c r="DH1284">
        <v>1.7479412498613919E-6</v>
      </c>
      <c r="DI1284">
        <v>1.8181739669363001E-6</v>
      </c>
      <c r="DJ1284">
        <v>1.860334384994304E-6</v>
      </c>
      <c r="DK1284">
        <v>1.895349488869296E-6</v>
      </c>
      <c r="DL1284">
        <v>1.6640081534956491E-6</v>
      </c>
      <c r="DM1284">
        <v>1.6908871469021749E-6</v>
      </c>
      <c r="DN1284">
        <v>1.7861423545760041E-6</v>
      </c>
      <c r="DO1284">
        <v>1.918991781365908E-6</v>
      </c>
      <c r="DP1284">
        <v>1.7202462914945531E-6</v>
      </c>
      <c r="DQ1284">
        <v>1.731965307703105E-6</v>
      </c>
      <c r="DR1284">
        <v>1.864738172131867E-6</v>
      </c>
      <c r="DS1284">
        <v>3.2146756521255999E-7</v>
      </c>
      <c r="DT1284">
        <v>3.14367384679336E-7</v>
      </c>
      <c r="DU1284">
        <v>1.0010733027568099E-6</v>
      </c>
      <c r="DV1284">
        <v>5.3136804916604105E-7</v>
      </c>
      <c r="DW1284">
        <v>4.3234921456287212E-7</v>
      </c>
      <c r="DX1284">
        <v>5.6608480282783802E-7</v>
      </c>
      <c r="DY1284">
        <v>5.4991009985026207E-7</v>
      </c>
      <c r="DZ1284">
        <v>3.9022681614763801E-7</v>
      </c>
    </row>
    <row r="1285" spans="1:130" x14ac:dyDescent="0.2">
      <c r="A1285" t="s">
        <v>1486</v>
      </c>
      <c r="B1285" t="s">
        <v>1495</v>
      </c>
      <c r="C1285">
        <v>1</v>
      </c>
      <c r="D1285">
        <v>1.9711805724222511E-6</v>
      </c>
      <c r="E1285">
        <v>2.613910607513095E-6</v>
      </c>
      <c r="F1285">
        <v>2.443727062318058E-6</v>
      </c>
      <c r="G1285">
        <v>1.3366648412198479E-6</v>
      </c>
      <c r="H1285">
        <v>3.7241504829999999E-7</v>
      </c>
      <c r="I1285">
        <v>3.1628594070000012E-7</v>
      </c>
      <c r="J1285">
        <v>3.1627522800000002E-7</v>
      </c>
      <c r="K1285">
        <v>3.1743570780000002E-7</v>
      </c>
      <c r="L1285">
        <v>2.764995548E-7</v>
      </c>
      <c r="M1285">
        <v>3.1103938439999998E-7</v>
      </c>
      <c r="N1285">
        <v>2.6789970880000002E-7</v>
      </c>
      <c r="O1285">
        <v>3.9899061900000002E-7</v>
      </c>
      <c r="P1285">
        <v>3.2500560309999998E-7</v>
      </c>
      <c r="Q1285">
        <v>4.0116874880000001E-7</v>
      </c>
      <c r="R1285">
        <v>3.9819491109999999E-7</v>
      </c>
      <c r="S1285">
        <v>3.9218247340000001E-7</v>
      </c>
      <c r="T1285">
        <v>3.8251046199999998E-7</v>
      </c>
      <c r="U1285">
        <v>4.3336973069999999E-7</v>
      </c>
      <c r="V1285">
        <v>5.5993897330000007E-7</v>
      </c>
      <c r="W1285">
        <v>6.2260485230000001E-7</v>
      </c>
      <c r="X1285">
        <v>8.0201811790000001E-7</v>
      </c>
      <c r="Y1285">
        <v>7.4429369750000007E-7</v>
      </c>
      <c r="Z1285">
        <v>3.7660784970000001E-7</v>
      </c>
      <c r="AA1285">
        <v>4.1453667659999999E-7</v>
      </c>
      <c r="AB1285">
        <v>2.7101653769999998E-7</v>
      </c>
      <c r="AC1285">
        <v>3.7660943680000012E-7</v>
      </c>
      <c r="AD1285">
        <v>5.2990934090000003E-7</v>
      </c>
      <c r="AE1285">
        <v>4.0484776579999998E-7</v>
      </c>
      <c r="AF1285">
        <v>4.2144916560000002E-7</v>
      </c>
      <c r="AG1285">
        <v>6.4702411260000004E-7</v>
      </c>
      <c r="AH1285">
        <v>3.0825185379999998E-7</v>
      </c>
      <c r="AI1285">
        <v>5.1055373750000009E-7</v>
      </c>
      <c r="AJ1285">
        <v>4.3779029970000002E-7</v>
      </c>
      <c r="AK1285">
        <v>4.1703617030000002E-7</v>
      </c>
      <c r="AL1285">
        <v>3.5452343380000011E-7</v>
      </c>
      <c r="AM1285">
        <v>5.3112258699999997E-7</v>
      </c>
      <c r="AN1285">
        <v>3.6975447600000002E-7</v>
      </c>
      <c r="AO1285">
        <v>3.7042497560000002E-7</v>
      </c>
      <c r="AP1285">
        <v>5.7237931040000001E-7</v>
      </c>
      <c r="AQ1285">
        <v>5.323294853E-7</v>
      </c>
      <c r="AR1285">
        <v>5.7449197800000009E-7</v>
      </c>
      <c r="AS1285">
        <v>5.1491594920000002E-7</v>
      </c>
      <c r="AT1285">
        <v>3.9596583399999999E-7</v>
      </c>
      <c r="AU1285">
        <v>3.3931619750000002E-7</v>
      </c>
      <c r="AV1285">
        <v>3.385076302E-7</v>
      </c>
      <c r="AW1285">
        <v>3.6829921519999998E-7</v>
      </c>
      <c r="AX1285">
        <v>2.556666666666667E-6</v>
      </c>
      <c r="AY1285">
        <v>1.047683925851217E-6</v>
      </c>
      <c r="AZ1285">
        <v>1.1347545860529829E-6</v>
      </c>
      <c r="BA1285">
        <v>4.3003746720949998E-6</v>
      </c>
      <c r="BB1285">
        <v>4.6345553928443907E-6</v>
      </c>
      <c r="BC1285">
        <v>9.7361458009575038E-6</v>
      </c>
      <c r="BD1285">
        <v>7.0090382909034224E-6</v>
      </c>
      <c r="BE1285">
        <v>1.1342102029936501E-5</v>
      </c>
      <c r="BF1285">
        <v>6.1807548103128859E-6</v>
      </c>
      <c r="BG1285">
        <v>4.329662675239671E-6</v>
      </c>
      <c r="BH1285">
        <v>4.3749469281841918E-6</v>
      </c>
      <c r="BI1285">
        <v>4.6917037814706737E-6</v>
      </c>
      <c r="BJ1285">
        <v>4.5948021839319163E-6</v>
      </c>
      <c r="BK1285">
        <v>6.4982875141149114E-6</v>
      </c>
      <c r="BL1285">
        <v>6.8413175440053136E-6</v>
      </c>
      <c r="BM1285">
        <v>6.8316644354035197E-6</v>
      </c>
      <c r="BN1285">
        <v>6.6500988209897042E-6</v>
      </c>
      <c r="BO1285">
        <v>6.2494421404848889E-6</v>
      </c>
      <c r="BP1285">
        <v>6.2777849169711074E-6</v>
      </c>
      <c r="BQ1285">
        <v>6.2419560611092658E-6</v>
      </c>
      <c r="BR1285">
        <v>5.9777088475589502E-6</v>
      </c>
      <c r="BS1285">
        <v>6.8163438890733968E-6</v>
      </c>
      <c r="BT1285">
        <v>4.766124337429425E-6</v>
      </c>
      <c r="BU1285">
        <v>1.2078394788849711E-6</v>
      </c>
      <c r="BV1285">
        <v>9.8933875761676628E-7</v>
      </c>
      <c r="BW1285">
        <v>1.1357239596315391E-6</v>
      </c>
      <c r="BX1285">
        <v>1.0860900740788381E-6</v>
      </c>
      <c r="BY1285">
        <v>1.2074771877495501E-6</v>
      </c>
      <c r="BZ1285">
        <v>1.0793240423335399E-6</v>
      </c>
      <c r="CA1285">
        <v>1.903105542715136E-6</v>
      </c>
      <c r="CB1285">
        <v>1.1172177367681329E-6</v>
      </c>
      <c r="CC1285">
        <v>1.1649422501206421E-6</v>
      </c>
      <c r="CD1285">
        <v>5.274289269810644E-7</v>
      </c>
      <c r="CE1285">
        <v>5.7519208582117345E-7</v>
      </c>
      <c r="CF1285">
        <v>7.1991930056693233E-6</v>
      </c>
      <c r="CG1285">
        <v>7.2262239838372411E-6</v>
      </c>
      <c r="CH1285">
        <v>8.0266844848851255E-6</v>
      </c>
      <c r="CI1285">
        <v>8.686651790018174E-6</v>
      </c>
      <c r="CJ1285">
        <v>6.1007627293005611E-6</v>
      </c>
      <c r="CK1285">
        <v>6.3356926059328564E-6</v>
      </c>
      <c r="CL1285">
        <v>6.2608275671814099E-6</v>
      </c>
      <c r="CM1285">
        <v>5.6871471792016661E-6</v>
      </c>
      <c r="CN1285">
        <v>5.3014774726265456E-6</v>
      </c>
      <c r="CO1285">
        <v>2.3766134367212721E-6</v>
      </c>
      <c r="CP1285">
        <v>2.5149357849983889E-6</v>
      </c>
      <c r="CQ1285">
        <v>2.443927065703852E-6</v>
      </c>
      <c r="CR1285">
        <v>2.3206497997246919E-6</v>
      </c>
      <c r="CS1285">
        <v>2.313549028717918E-6</v>
      </c>
      <c r="CT1285">
        <v>2.4014065041180839E-6</v>
      </c>
      <c r="CU1285">
        <v>2.239323832227848E-6</v>
      </c>
      <c r="CV1285">
        <v>2.4238574279898211E-6</v>
      </c>
      <c r="CW1285">
        <v>2.4278148609612922E-6</v>
      </c>
      <c r="CX1285">
        <v>2.14466655132353E-6</v>
      </c>
      <c r="CY1285">
        <v>2.2722577232304551E-6</v>
      </c>
      <c r="CZ1285">
        <v>2.2232549513005482E-6</v>
      </c>
      <c r="DA1285">
        <v>2.270714333000249E-6</v>
      </c>
      <c r="DB1285">
        <v>2.3215055163005148E-6</v>
      </c>
      <c r="DC1285">
        <v>2.348869018054998E-6</v>
      </c>
      <c r="DD1285">
        <v>2.297100424959415E-6</v>
      </c>
      <c r="DE1285">
        <v>2.2512444376734631E-6</v>
      </c>
      <c r="DF1285">
        <v>2.2596351611136001E-6</v>
      </c>
      <c r="DG1285">
        <v>2.2678452046080199E-6</v>
      </c>
      <c r="DH1285">
        <v>2.1787987525029888E-6</v>
      </c>
      <c r="DI1285">
        <v>2.34844043439907E-6</v>
      </c>
      <c r="DJ1285">
        <v>2.3498992189302548E-6</v>
      </c>
      <c r="DK1285">
        <v>2.1477733815388081E-6</v>
      </c>
      <c r="DL1285">
        <v>2.2851356170422778E-6</v>
      </c>
      <c r="DM1285">
        <v>2.4528580240320162E-6</v>
      </c>
      <c r="DN1285">
        <v>2.3536970335138502E-6</v>
      </c>
      <c r="DO1285">
        <v>2.287147722646579E-6</v>
      </c>
      <c r="DP1285">
        <v>2.493551882844504E-6</v>
      </c>
      <c r="DQ1285">
        <v>2.327666024442162E-6</v>
      </c>
      <c r="DR1285">
        <v>2.4476230129457988E-6</v>
      </c>
      <c r="DS1285">
        <v>1.42800363365041E-6</v>
      </c>
      <c r="DT1285">
        <v>1.9206152282848301E-6</v>
      </c>
      <c r="DU1285">
        <v>6.5483695412274997E-7</v>
      </c>
      <c r="DV1285">
        <v>1.1466465744350401E-6</v>
      </c>
      <c r="DW1285">
        <v>1.44183882343919E-6</v>
      </c>
      <c r="DX1285">
        <v>1.33323473578822E-6</v>
      </c>
      <c r="DY1285">
        <v>7.52088800733676E-7</v>
      </c>
      <c r="DZ1285">
        <v>8.9869831558240206E-7</v>
      </c>
    </row>
    <row r="1286" spans="1:130" x14ac:dyDescent="0.2">
      <c r="A1286" t="s">
        <v>1486</v>
      </c>
      <c r="B1286" t="s">
        <v>1496</v>
      </c>
      <c r="C1286">
        <v>1</v>
      </c>
      <c r="D1286">
        <v>1.5963113879257831E-6</v>
      </c>
      <c r="E1286">
        <v>2.2142292813245332E-6</v>
      </c>
      <c r="F1286">
        <v>2.4271505019929379E-6</v>
      </c>
      <c r="G1286">
        <v>3.2931193907185149E-6</v>
      </c>
      <c r="H1286">
        <v>5.6670301449999999E-7</v>
      </c>
      <c r="I1286">
        <v>6.8486063490000006E-7</v>
      </c>
      <c r="J1286">
        <v>5.4646121510000007E-7</v>
      </c>
      <c r="K1286">
        <v>5.1343591050000001E-7</v>
      </c>
      <c r="L1286">
        <v>5.3184775300000004E-7</v>
      </c>
      <c r="M1286">
        <v>4.8666202430000004E-7</v>
      </c>
      <c r="N1286">
        <v>5.5005065170000006E-7</v>
      </c>
      <c r="O1286">
        <v>7.2139242400000003E-7</v>
      </c>
      <c r="P1286">
        <v>6.117334399E-7</v>
      </c>
      <c r="Q1286">
        <v>7.7342832950000009E-7</v>
      </c>
      <c r="R1286">
        <v>6.0853202309999996E-7</v>
      </c>
      <c r="S1286">
        <v>4.5007035960000011E-7</v>
      </c>
      <c r="T1286">
        <v>1.002751475E-6</v>
      </c>
      <c r="U1286">
        <v>9.2811342130000005E-7</v>
      </c>
      <c r="V1286">
        <v>7.2525441950000006E-7</v>
      </c>
      <c r="W1286">
        <v>8.1325204510000009E-7</v>
      </c>
      <c r="X1286">
        <v>9.6679196080000002E-7</v>
      </c>
      <c r="Y1286">
        <v>9.4692500900000008E-7</v>
      </c>
      <c r="Z1286">
        <v>4.9658957360000004E-7</v>
      </c>
      <c r="AA1286">
        <v>5.7580477730000004E-7</v>
      </c>
      <c r="AB1286">
        <v>4.3716897250000002E-7</v>
      </c>
      <c r="AC1286">
        <v>7.0595379380000005E-7</v>
      </c>
      <c r="AD1286">
        <v>5.6178445880000008E-7</v>
      </c>
      <c r="AE1286">
        <v>5.9729773320000006E-7</v>
      </c>
      <c r="AF1286">
        <v>6.360698788E-7</v>
      </c>
      <c r="AG1286">
        <v>9.0291185099999997E-7</v>
      </c>
      <c r="AH1286">
        <v>6.0092209690000008E-7</v>
      </c>
      <c r="AI1286">
        <v>8.238513287E-7</v>
      </c>
      <c r="AJ1286">
        <v>6.8016536560000003E-7</v>
      </c>
      <c r="AK1286">
        <v>7.1247340829999996E-7</v>
      </c>
      <c r="AL1286">
        <v>5.2841424240000007E-7</v>
      </c>
      <c r="AM1286">
        <v>6.4011087799999999E-7</v>
      </c>
      <c r="AN1286">
        <v>5.46508617E-7</v>
      </c>
      <c r="AO1286">
        <v>5.8292003050000004E-7</v>
      </c>
      <c r="AP1286">
        <v>7.2028471870000005E-7</v>
      </c>
      <c r="AQ1286">
        <v>7.575038323000001E-7</v>
      </c>
      <c r="AR1286">
        <v>7.2820143670000009E-7</v>
      </c>
      <c r="AS1286">
        <v>5.6607806050000006E-7</v>
      </c>
      <c r="AT1286">
        <v>4.4990757180000008E-7</v>
      </c>
      <c r="AU1286">
        <v>3.6533659519999999E-7</v>
      </c>
      <c r="AV1286">
        <v>3.6227169619999998E-7</v>
      </c>
      <c r="AW1286">
        <v>6.4869309100000006E-7</v>
      </c>
      <c r="AX1286">
        <v>5.4700000000000001E-6</v>
      </c>
      <c r="AY1286">
        <v>2.08545899299325E-6</v>
      </c>
      <c r="AZ1286">
        <v>1.831880676068008E-6</v>
      </c>
      <c r="BA1286">
        <v>2.841777185694643E-6</v>
      </c>
      <c r="BB1286">
        <v>2.804389359100059E-6</v>
      </c>
      <c r="BC1286">
        <v>1.4238380694304549E-5</v>
      </c>
      <c r="BD1286">
        <v>1.033774692290385E-5</v>
      </c>
      <c r="BE1286">
        <v>1.6174362255419761E-5</v>
      </c>
      <c r="BF1286">
        <v>9.0934612874285285E-6</v>
      </c>
      <c r="BG1286">
        <v>7.2446680890251747E-6</v>
      </c>
      <c r="BH1286">
        <v>7.0020572529041177E-6</v>
      </c>
      <c r="BI1286">
        <v>7.7413242477891402E-6</v>
      </c>
      <c r="BJ1286">
        <v>7.1145271950113434E-6</v>
      </c>
      <c r="BK1286">
        <v>1.0891808953835929E-5</v>
      </c>
      <c r="BL1286">
        <v>1.185839896712056E-5</v>
      </c>
      <c r="BM1286">
        <v>1.3922453930587841E-5</v>
      </c>
      <c r="BN1286">
        <v>1.362044473928927E-5</v>
      </c>
      <c r="BO1286">
        <v>1.0999993865825311E-5</v>
      </c>
      <c r="BP1286">
        <v>1.072690334938559E-5</v>
      </c>
      <c r="BQ1286">
        <v>1.0995347734971771E-5</v>
      </c>
      <c r="BR1286">
        <v>1.1160217359681171E-5</v>
      </c>
      <c r="BS1286">
        <v>1.23211155031551E-5</v>
      </c>
      <c r="BT1286">
        <v>1.0130274124875459E-5</v>
      </c>
      <c r="BU1286">
        <v>2.2788146401089359E-6</v>
      </c>
      <c r="BV1286">
        <v>1.9313098902656962E-6</v>
      </c>
      <c r="BW1286">
        <v>1.962402525251638E-6</v>
      </c>
      <c r="BX1286">
        <v>1.820506723972456E-6</v>
      </c>
      <c r="BY1286">
        <v>2.1722877614037221E-6</v>
      </c>
      <c r="BZ1286">
        <v>2.1274773972574341E-6</v>
      </c>
      <c r="CA1286">
        <v>3.5707443582099339E-6</v>
      </c>
      <c r="CB1286">
        <v>2.2269419892221352E-6</v>
      </c>
      <c r="CC1286">
        <v>2.0187858414329442E-6</v>
      </c>
      <c r="CD1286">
        <v>1.7604709933797469E-6</v>
      </c>
      <c r="CE1286">
        <v>1.7163843552231189E-6</v>
      </c>
      <c r="CF1286">
        <v>8.7480894701218578E-6</v>
      </c>
      <c r="CG1286">
        <v>8.7820730451017834E-6</v>
      </c>
      <c r="CH1286">
        <v>9.6181194984297401E-6</v>
      </c>
      <c r="CI1286">
        <v>1.023756192988808E-5</v>
      </c>
      <c r="CJ1286">
        <v>7.345754498702568E-6</v>
      </c>
      <c r="CK1286">
        <v>8.120031141469271E-6</v>
      </c>
      <c r="CL1286">
        <v>7.6203928463017356E-6</v>
      </c>
      <c r="CM1286">
        <v>7.8876628653676142E-6</v>
      </c>
      <c r="CN1286">
        <v>7.1938480591133792E-6</v>
      </c>
      <c r="CO1286">
        <v>2.6277309389479078E-6</v>
      </c>
      <c r="CP1286">
        <v>2.74819731719555E-6</v>
      </c>
      <c r="CQ1286">
        <v>2.785325515896895E-6</v>
      </c>
      <c r="CR1286">
        <v>2.7065806905255231E-6</v>
      </c>
      <c r="CS1286">
        <v>2.682441991733544E-6</v>
      </c>
      <c r="CT1286">
        <v>2.815308202215261E-6</v>
      </c>
      <c r="CU1286">
        <v>2.515687701503587E-6</v>
      </c>
      <c r="CV1286">
        <v>2.4703553667082701E-6</v>
      </c>
      <c r="CW1286">
        <v>2.48800693444163E-6</v>
      </c>
      <c r="CX1286">
        <v>2.4883773256055629E-6</v>
      </c>
      <c r="CY1286">
        <v>2.415398984073214E-6</v>
      </c>
      <c r="CZ1286">
        <v>2.4395013331234972E-6</v>
      </c>
      <c r="DA1286">
        <v>2.4222670955434901E-6</v>
      </c>
      <c r="DB1286">
        <v>2.409207025562106E-6</v>
      </c>
      <c r="DC1286">
        <v>2.5033345639697438E-6</v>
      </c>
      <c r="DD1286">
        <v>2.4033265567319001E-6</v>
      </c>
      <c r="DE1286">
        <v>2.5742597912897708E-6</v>
      </c>
      <c r="DF1286">
        <v>2.4528399907632352E-6</v>
      </c>
      <c r="DG1286">
        <v>2.4905374136579699E-6</v>
      </c>
      <c r="DH1286">
        <v>2.575412148016241E-6</v>
      </c>
      <c r="DI1286">
        <v>2.4830005405574731E-6</v>
      </c>
      <c r="DJ1286">
        <v>2.4309039562173531E-6</v>
      </c>
      <c r="DK1286">
        <v>2.4676713702682831E-6</v>
      </c>
      <c r="DL1286">
        <v>2.5183736500894558E-6</v>
      </c>
      <c r="DM1286">
        <v>2.3299841908246931E-6</v>
      </c>
      <c r="DN1286">
        <v>2.3662374904610762E-6</v>
      </c>
      <c r="DO1286">
        <v>2.462082132005463E-6</v>
      </c>
      <c r="DP1286">
        <v>2.5378676664411319E-6</v>
      </c>
      <c r="DQ1286">
        <v>2.5392137293867319E-6</v>
      </c>
      <c r="DR1286">
        <v>2.5024509731190472E-6</v>
      </c>
      <c r="DS1286">
        <v>6.8418989378817403E-7</v>
      </c>
      <c r="DT1286">
        <v>7.6085783357197109E-7</v>
      </c>
      <c r="DU1286">
        <v>8.842141297407041E-7</v>
      </c>
      <c r="DV1286">
        <v>8.9246641797342506E-7</v>
      </c>
      <c r="DW1286">
        <v>7.3431424931830601E-7</v>
      </c>
      <c r="DX1286">
        <v>7.9832200482311499E-7</v>
      </c>
      <c r="DY1286">
        <v>5.4296640206441804E-7</v>
      </c>
      <c r="DZ1286">
        <v>8.0448324214747306E-7</v>
      </c>
    </row>
    <row r="1287" spans="1:130" x14ac:dyDescent="0.2">
      <c r="A1287" t="s">
        <v>1486</v>
      </c>
      <c r="B1287" t="s">
        <v>1497</v>
      </c>
      <c r="C1287">
        <v>1</v>
      </c>
      <c r="D1287">
        <v>9.293839308393891E-7</v>
      </c>
      <c r="E1287">
        <v>1.042397726437531E-6</v>
      </c>
      <c r="F1287">
        <v>1.007771447779924E-6</v>
      </c>
      <c r="G1287">
        <v>9.0040307387588185E-7</v>
      </c>
      <c r="H1287">
        <v>6.816360833E-7</v>
      </c>
      <c r="I1287">
        <v>5.6033813990000006E-7</v>
      </c>
      <c r="J1287">
        <v>5.083954365000001E-7</v>
      </c>
      <c r="K1287">
        <v>5.0187257219999998E-7</v>
      </c>
      <c r="L1287">
        <v>4.7130195490000002E-7</v>
      </c>
      <c r="M1287">
        <v>2.185318747E-7</v>
      </c>
      <c r="N1287">
        <v>5.6120366650000014E-7</v>
      </c>
      <c r="O1287">
        <v>6.5881307840000004E-7</v>
      </c>
      <c r="P1287">
        <v>3.9683781230000001E-7</v>
      </c>
      <c r="Q1287">
        <v>4.9359426170000006E-7</v>
      </c>
      <c r="R1287">
        <v>4.7669307310000001E-7</v>
      </c>
      <c r="S1287">
        <v>5.6648552420000004E-7</v>
      </c>
      <c r="T1287">
        <v>5.8131949840000003E-7</v>
      </c>
      <c r="U1287">
        <v>5.662436167E-7</v>
      </c>
      <c r="V1287">
        <v>1.360271281E-6</v>
      </c>
      <c r="W1287">
        <v>1.461510582E-6</v>
      </c>
      <c r="X1287">
        <v>1.6199204879999999E-6</v>
      </c>
      <c r="Y1287">
        <v>1.6173896889999999E-6</v>
      </c>
      <c r="Z1287">
        <v>7.1304635810000009E-7</v>
      </c>
      <c r="AA1287">
        <v>8.7474024170000003E-7</v>
      </c>
      <c r="AB1287">
        <v>4.4024350699999999E-7</v>
      </c>
      <c r="AC1287">
        <v>8.6400948000000009E-7</v>
      </c>
      <c r="AD1287">
        <v>8.9899347330000004E-7</v>
      </c>
      <c r="AE1287">
        <v>7.8304982240000004E-7</v>
      </c>
      <c r="AF1287">
        <v>7.9011225650000001E-7</v>
      </c>
      <c r="AG1287">
        <v>1.0437404699999999E-6</v>
      </c>
      <c r="AH1287">
        <v>6.1466455269999996E-7</v>
      </c>
      <c r="AI1287">
        <v>9.665799655E-7</v>
      </c>
      <c r="AJ1287">
        <v>8.8326246570000008E-7</v>
      </c>
      <c r="AK1287">
        <v>8.1102016419999997E-7</v>
      </c>
      <c r="AL1287">
        <v>7.5144737090000005E-7</v>
      </c>
      <c r="AM1287">
        <v>9.6427534230000016E-7</v>
      </c>
      <c r="AN1287">
        <v>5.678196622000001E-7</v>
      </c>
      <c r="AO1287">
        <v>6.9568851600000013E-7</v>
      </c>
      <c r="AP1287">
        <v>5.2548053960000004E-7</v>
      </c>
      <c r="AQ1287">
        <v>8.8376138150000006E-7</v>
      </c>
      <c r="AR1287">
        <v>9.5510489640000003E-7</v>
      </c>
      <c r="AS1287">
        <v>8.1689850349999999E-7</v>
      </c>
      <c r="AT1287">
        <v>7.1089399790000012E-7</v>
      </c>
      <c r="AU1287">
        <v>5.2400966240000007E-7</v>
      </c>
      <c r="AV1287">
        <v>5.7858737930000003E-7</v>
      </c>
      <c r="AW1287">
        <v>4.6172424409999999E-7</v>
      </c>
      <c r="AX1287">
        <v>6.2066666666666664E-7</v>
      </c>
      <c r="AY1287">
        <v>3.75404924463592E-6</v>
      </c>
      <c r="AZ1287">
        <v>4.3321198597240147E-6</v>
      </c>
      <c r="BA1287">
        <v>1.3385387313680739E-6</v>
      </c>
      <c r="BB1287">
        <v>1.3748545326096229E-6</v>
      </c>
      <c r="BC1287">
        <v>3.0357957885236969E-6</v>
      </c>
      <c r="BD1287">
        <v>2.33256088284339E-6</v>
      </c>
      <c r="BE1287">
        <v>3.66417631161179E-6</v>
      </c>
      <c r="BF1287">
        <v>2.0858048353624711E-6</v>
      </c>
      <c r="BG1287">
        <v>1.4009605663619989E-6</v>
      </c>
      <c r="BH1287">
        <v>1.514762829754228E-6</v>
      </c>
      <c r="BI1287">
        <v>1.5520184250292211E-6</v>
      </c>
      <c r="BJ1287">
        <v>1.515247802165623E-6</v>
      </c>
      <c r="BK1287">
        <v>1.3295058188309529E-6</v>
      </c>
      <c r="BL1287">
        <v>1.5851073654931919E-6</v>
      </c>
      <c r="BM1287">
        <v>1.569865652773165E-6</v>
      </c>
      <c r="BN1287">
        <v>1.4793665009963471E-6</v>
      </c>
      <c r="BO1287">
        <v>1.389088638326138E-6</v>
      </c>
      <c r="BP1287">
        <v>1.343560834938558E-6</v>
      </c>
      <c r="BQ1287">
        <v>1.3748295938226501E-6</v>
      </c>
      <c r="BR1287">
        <v>1.379037334938558E-6</v>
      </c>
      <c r="BS1287">
        <v>1.6017832633676519E-6</v>
      </c>
      <c r="BT1287">
        <v>1.1315727944204579E-6</v>
      </c>
      <c r="BU1287">
        <v>3.8165310406308174E-6</v>
      </c>
      <c r="BV1287">
        <v>2.9990686516277532E-6</v>
      </c>
      <c r="BW1287">
        <v>4.7498104869622768E-6</v>
      </c>
      <c r="BX1287">
        <v>4.5205613920305221E-6</v>
      </c>
      <c r="BY1287">
        <v>3.9997030529165571E-6</v>
      </c>
      <c r="BZ1287">
        <v>3.3919600685313259E-6</v>
      </c>
      <c r="CA1287">
        <v>4.5662014291771836E-6</v>
      </c>
      <c r="CB1287">
        <v>3.6843684816266398E-6</v>
      </c>
      <c r="CC1287">
        <v>3.8542792847606003E-6</v>
      </c>
      <c r="CD1287">
        <v>3.7045120041793099E-6</v>
      </c>
      <c r="CE1287">
        <v>4.0509531073377884E-6</v>
      </c>
      <c r="CF1287">
        <v>2.5078427648242139E-6</v>
      </c>
      <c r="CG1287">
        <v>2.4439819959764789E-6</v>
      </c>
      <c r="CH1287">
        <v>2.7306792663692432E-6</v>
      </c>
      <c r="CI1287">
        <v>2.826247307842929E-6</v>
      </c>
      <c r="CJ1287">
        <v>1.9484326615414532E-6</v>
      </c>
      <c r="CK1287">
        <v>2.032322336604107E-6</v>
      </c>
      <c r="CL1287">
        <v>2.0673689455246198E-6</v>
      </c>
      <c r="CM1287">
        <v>2.0494591375311929E-6</v>
      </c>
      <c r="CN1287">
        <v>1.904285035843934E-6</v>
      </c>
      <c r="CO1287">
        <v>8.7233798461056933E-7</v>
      </c>
      <c r="CP1287">
        <v>8.108556820835652E-7</v>
      </c>
      <c r="CQ1287">
        <v>8.9312878118230158E-7</v>
      </c>
      <c r="CR1287">
        <v>8.6701548026171037E-7</v>
      </c>
      <c r="CS1287">
        <v>8.3603882355261216E-7</v>
      </c>
      <c r="CT1287">
        <v>8.1183263908468617E-7</v>
      </c>
      <c r="CU1287">
        <v>7.6962145212075556E-7</v>
      </c>
      <c r="CV1287">
        <v>8.0537457024398861E-7</v>
      </c>
      <c r="CW1287">
        <v>8.6654295451641306E-7</v>
      </c>
      <c r="CX1287">
        <v>7.6057421286586674E-7</v>
      </c>
      <c r="CY1287">
        <v>8.0561489113922774E-7</v>
      </c>
      <c r="CZ1287">
        <v>7.4972911599092494E-7</v>
      </c>
      <c r="DA1287">
        <v>7.9226291731819827E-7</v>
      </c>
      <c r="DB1287">
        <v>8.1675163844225503E-7</v>
      </c>
      <c r="DC1287">
        <v>7.5023705346212559E-7</v>
      </c>
      <c r="DD1287">
        <v>7.9835492037470599E-7</v>
      </c>
      <c r="DE1287">
        <v>7.612017600505281E-7</v>
      </c>
      <c r="DF1287">
        <v>8.2141390855566424E-7</v>
      </c>
      <c r="DG1287">
        <v>8.2635535084592827E-7</v>
      </c>
      <c r="DH1287">
        <v>8.1836574300558778E-7</v>
      </c>
      <c r="DI1287">
        <v>7.9952845024753564E-7</v>
      </c>
      <c r="DJ1287">
        <v>7.6042692089849887E-7</v>
      </c>
      <c r="DK1287">
        <v>7.5158511786425603E-7</v>
      </c>
      <c r="DL1287">
        <v>7.442072174773031E-7</v>
      </c>
      <c r="DM1287">
        <v>7.5134223818653764E-7</v>
      </c>
      <c r="DN1287">
        <v>8.0701342262823634E-7</v>
      </c>
      <c r="DO1287">
        <v>7.2452939873949018E-7</v>
      </c>
      <c r="DP1287">
        <v>7.6592401185331773E-7</v>
      </c>
      <c r="DQ1287">
        <v>9.4161364640512778E-7</v>
      </c>
      <c r="DR1287">
        <v>7.5836688460172528E-7</v>
      </c>
      <c r="DS1287">
        <v>8.5266547097873704E-7</v>
      </c>
      <c r="DT1287">
        <v>8.9949855270376004E-7</v>
      </c>
      <c r="DU1287">
        <v>7.0983315539022803E-7</v>
      </c>
      <c r="DV1287">
        <v>9.1198287158677205E-7</v>
      </c>
      <c r="DW1287">
        <v>8.2090306725608702E-7</v>
      </c>
      <c r="DX1287">
        <v>9.7050100561167511E-7</v>
      </c>
      <c r="DY1287">
        <v>7.8198666475061211E-7</v>
      </c>
      <c r="DZ1287">
        <v>7.1836898477980808E-7</v>
      </c>
    </row>
    <row r="1288" spans="1:130" x14ac:dyDescent="0.2">
      <c r="A1288" t="s">
        <v>1486</v>
      </c>
      <c r="B1288" t="s">
        <v>1498</v>
      </c>
      <c r="C1288">
        <v>1</v>
      </c>
      <c r="D1288">
        <v>3.1510122515981438E-6</v>
      </c>
      <c r="E1288">
        <v>3.2533502124578822E-6</v>
      </c>
      <c r="F1288">
        <v>2.7892012956870641E-6</v>
      </c>
      <c r="G1288">
        <v>2.7716473924067988E-6</v>
      </c>
      <c r="H1288">
        <v>1.1278267540000001E-6</v>
      </c>
      <c r="I1288">
        <v>1.205506115E-6</v>
      </c>
      <c r="J1288">
        <v>1.190706373E-6</v>
      </c>
      <c r="K1288">
        <v>1.080593475E-6</v>
      </c>
      <c r="L1288">
        <v>1.3011812059999999E-6</v>
      </c>
      <c r="M1288">
        <v>1.06809277E-6</v>
      </c>
      <c r="N1288">
        <v>9.1485526700000006E-7</v>
      </c>
      <c r="O1288">
        <v>1.7676602060000001E-6</v>
      </c>
      <c r="P1288">
        <v>2.06424511E-6</v>
      </c>
      <c r="Q1288">
        <v>1.8356870810000001E-6</v>
      </c>
      <c r="R1288">
        <v>2.5902206669999999E-6</v>
      </c>
      <c r="S1288">
        <v>1.222628494E-6</v>
      </c>
      <c r="T1288">
        <v>2.8925008369999998E-6</v>
      </c>
      <c r="U1288">
        <v>2.501509507E-6</v>
      </c>
      <c r="V1288">
        <v>1.1917402329999999E-6</v>
      </c>
      <c r="W1288">
        <v>1.0741889089999999E-6</v>
      </c>
      <c r="X1288">
        <v>1.2134591069999999E-6</v>
      </c>
      <c r="Y1288">
        <v>1.646838932E-6</v>
      </c>
      <c r="Z1288">
        <v>1.177470795E-6</v>
      </c>
      <c r="AA1288">
        <v>1.6219114829999999E-6</v>
      </c>
      <c r="AB1288">
        <v>1.2686705559999999E-6</v>
      </c>
      <c r="AC1288">
        <v>1.5097859410000001E-6</v>
      </c>
      <c r="AD1288">
        <v>9.855761528000002E-7</v>
      </c>
      <c r="AE1288">
        <v>1.5009863530000001E-6</v>
      </c>
      <c r="AF1288">
        <v>2.4168581700000002E-6</v>
      </c>
      <c r="AG1288">
        <v>2.0306533970000001E-6</v>
      </c>
      <c r="AH1288">
        <v>1.98534621E-6</v>
      </c>
      <c r="AI1288">
        <v>1.78137888E-6</v>
      </c>
      <c r="AJ1288">
        <v>1.249456859E-6</v>
      </c>
      <c r="AK1288">
        <v>1.1857290679999999E-6</v>
      </c>
      <c r="AL1288">
        <v>1.0280744589999999E-6</v>
      </c>
      <c r="AM1288">
        <v>1.6530704020000001E-6</v>
      </c>
      <c r="AN1288">
        <v>1.3377139789999999E-6</v>
      </c>
      <c r="AO1288">
        <v>1.527205732E-6</v>
      </c>
      <c r="AP1288">
        <v>1.3624950869999999E-6</v>
      </c>
      <c r="AQ1288">
        <v>9.9358579359999995E-7</v>
      </c>
      <c r="AR1288">
        <v>7.3559665919999999E-7</v>
      </c>
      <c r="AS1288">
        <v>2.1157444309999998E-6</v>
      </c>
      <c r="AT1288">
        <v>1.410540347E-6</v>
      </c>
      <c r="AU1288">
        <v>5.7814190120000002E-7</v>
      </c>
      <c r="AV1288">
        <v>8.2150596430000004E-7</v>
      </c>
      <c r="AW1288">
        <v>6.4754095770000006E-7</v>
      </c>
      <c r="AX1288">
        <v>5.6966666666666666E-6</v>
      </c>
      <c r="AY1288">
        <v>2.175053185642948E-6</v>
      </c>
      <c r="AZ1288">
        <v>2.447870815798495E-6</v>
      </c>
      <c r="BA1288">
        <v>7.6488186541115403E-6</v>
      </c>
      <c r="BB1288">
        <v>8.2223472070598004E-6</v>
      </c>
      <c r="BC1288">
        <v>3.341509495104567E-6</v>
      </c>
      <c r="BD1288">
        <v>2.4025764228177839E-6</v>
      </c>
      <c r="BE1288">
        <v>3.9775619911544672E-6</v>
      </c>
      <c r="BF1288">
        <v>2.1013014171110101E-6</v>
      </c>
      <c r="BG1288">
        <v>1.6455538954941111E-6</v>
      </c>
      <c r="BH1288">
        <v>1.6108623402245481E-6</v>
      </c>
      <c r="BI1288">
        <v>1.72248413934256E-6</v>
      </c>
      <c r="BJ1288">
        <v>1.7994966548479399E-6</v>
      </c>
      <c r="BK1288">
        <v>2.3736032065758888E-6</v>
      </c>
      <c r="BL1288">
        <v>2.450380685818665E-6</v>
      </c>
      <c r="BM1288">
        <v>2.4953239936898039E-6</v>
      </c>
      <c r="BN1288">
        <v>2.461595493191631E-6</v>
      </c>
      <c r="BO1288">
        <v>2.3586087479242779E-6</v>
      </c>
      <c r="BP1288">
        <v>2.201217294918631E-6</v>
      </c>
      <c r="BQ1288">
        <v>2.470367783128529E-6</v>
      </c>
      <c r="BR1288">
        <v>2.4121978628362672E-6</v>
      </c>
      <c r="BS1288">
        <v>2.519168932248422E-6</v>
      </c>
      <c r="BT1288">
        <v>1.8473682281634009E-6</v>
      </c>
      <c r="BU1288">
        <v>2.6040013156435602E-6</v>
      </c>
      <c r="BV1288">
        <v>2.3170105162691858E-6</v>
      </c>
      <c r="BW1288">
        <v>2.4568854700056609E-6</v>
      </c>
      <c r="BX1288">
        <v>2.4996449666559821E-6</v>
      </c>
      <c r="BY1288">
        <v>2.58931456375205E-6</v>
      </c>
      <c r="BZ1288">
        <v>2.4281938792868479E-6</v>
      </c>
      <c r="CA1288">
        <v>3.785027442520005E-6</v>
      </c>
      <c r="CB1288">
        <v>2.5240322275128708E-6</v>
      </c>
      <c r="CC1288">
        <v>2.4935353409362181E-6</v>
      </c>
      <c r="CD1288">
        <v>2.2215421438024921E-6</v>
      </c>
      <c r="CE1288">
        <v>1.723698620067027E-6</v>
      </c>
      <c r="CF1288">
        <v>3.363987184115938E-6</v>
      </c>
      <c r="CG1288">
        <v>3.235469832892586E-6</v>
      </c>
      <c r="CH1288">
        <v>3.650845199625392E-6</v>
      </c>
      <c r="CI1288">
        <v>4.0636599921736912E-6</v>
      </c>
      <c r="CJ1288">
        <v>2.8919199135120779E-6</v>
      </c>
      <c r="CK1288">
        <v>3.1054229140284851E-6</v>
      </c>
      <c r="CL1288">
        <v>2.945357789729972E-6</v>
      </c>
      <c r="CM1288">
        <v>2.7697259627205039E-6</v>
      </c>
      <c r="CN1288">
        <v>2.52634835878231E-6</v>
      </c>
      <c r="CO1288">
        <v>2.9990357648205578E-6</v>
      </c>
      <c r="CP1288">
        <v>2.82706399682906E-6</v>
      </c>
      <c r="CQ1288">
        <v>2.7751570013538691E-6</v>
      </c>
      <c r="CR1288">
        <v>3.311643517101411E-6</v>
      </c>
      <c r="CS1288">
        <v>2.7957566332836431E-6</v>
      </c>
      <c r="CT1288">
        <v>2.726337366023198E-6</v>
      </c>
      <c r="CU1288">
        <v>2.676046983675938E-6</v>
      </c>
      <c r="CV1288">
        <v>2.5572453973881932E-6</v>
      </c>
      <c r="CW1288">
        <v>2.6556244237637991E-6</v>
      </c>
      <c r="CX1288">
        <v>2.4306420170000999E-6</v>
      </c>
      <c r="CY1288">
        <v>2.575086078244902E-6</v>
      </c>
      <c r="CZ1288">
        <v>2.764351226298522E-6</v>
      </c>
      <c r="DA1288">
        <v>2.9078082368918132E-6</v>
      </c>
      <c r="DB1288">
        <v>2.6137029512920619E-6</v>
      </c>
      <c r="DC1288">
        <v>2.596285946358021E-6</v>
      </c>
      <c r="DD1288">
        <v>2.6013556153156589E-6</v>
      </c>
      <c r="DE1288">
        <v>2.6256575504856689E-6</v>
      </c>
      <c r="DF1288">
        <v>2.5772740053913482E-6</v>
      </c>
      <c r="DG1288">
        <v>2.7210678139134349E-6</v>
      </c>
      <c r="DH1288">
        <v>2.5701026065127028E-6</v>
      </c>
      <c r="DI1288">
        <v>2.897005117901776E-6</v>
      </c>
      <c r="DJ1288">
        <v>2.9458177237789601E-6</v>
      </c>
      <c r="DK1288">
        <v>2.5258066261340079E-6</v>
      </c>
      <c r="DL1288">
        <v>2.8782623810372799E-6</v>
      </c>
      <c r="DM1288">
        <v>2.4729984489517429E-6</v>
      </c>
      <c r="DN1288">
        <v>2.5681356757532879E-6</v>
      </c>
      <c r="DO1288">
        <v>2.750488833213317E-6</v>
      </c>
      <c r="DP1288">
        <v>2.8955235647934568E-6</v>
      </c>
      <c r="DQ1288">
        <v>2.479739747437263E-6</v>
      </c>
      <c r="DR1288">
        <v>2.607719107256194E-6</v>
      </c>
      <c r="DS1288">
        <v>4.63300360676857E-7</v>
      </c>
      <c r="DT1288">
        <v>1.0830568049928499E-6</v>
      </c>
      <c r="DU1288">
        <v>2.5314850865083E-7</v>
      </c>
      <c r="DV1288">
        <v>1.0468958753359299E-6</v>
      </c>
      <c r="DW1288">
        <v>6.6557143574796108E-7</v>
      </c>
      <c r="DX1288">
        <v>1.04105459593467E-6</v>
      </c>
      <c r="DY1288">
        <v>4.2110014214744098E-7</v>
      </c>
      <c r="DZ1288">
        <v>1.11247881231228E-6</v>
      </c>
    </row>
    <row r="1289" spans="1:130" x14ac:dyDescent="0.2">
      <c r="A1289" t="s">
        <v>1486</v>
      </c>
      <c r="B1289" t="s">
        <v>1499</v>
      </c>
      <c r="C1289">
        <v>1</v>
      </c>
      <c r="D1289">
        <v>1.5651169020482679E-7</v>
      </c>
      <c r="E1289">
        <v>9.9669747665292579E-8</v>
      </c>
      <c r="F1289">
        <v>4.3966729971596377E-8</v>
      </c>
      <c r="G1289">
        <v>7.8094843101089278E-7</v>
      </c>
      <c r="AX1289">
        <v>8.0700000000000007E-6</v>
      </c>
      <c r="AY1289">
        <v>0</v>
      </c>
      <c r="AZ1289">
        <v>0</v>
      </c>
      <c r="BA1289">
        <v>1.570681969077559E-7</v>
      </c>
      <c r="BB1289">
        <v>1.4740369059506119E-7</v>
      </c>
      <c r="BC1289">
        <v>2.6930363635363169E-6</v>
      </c>
      <c r="BD1289">
        <v>1.9527679808640808E-6</v>
      </c>
      <c r="BE1289">
        <v>3.1729634851582359E-6</v>
      </c>
      <c r="BF1289">
        <v>1.771829500834175E-6</v>
      </c>
      <c r="BG1289">
        <v>1.2499411578346661E-6</v>
      </c>
      <c r="BH1289">
        <v>1.2448196475883281E-6</v>
      </c>
      <c r="BI1289">
        <v>1.401416728790709E-6</v>
      </c>
      <c r="BJ1289">
        <v>1.308385557979513E-6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1.544732196096758E-6</v>
      </c>
      <c r="CG1289">
        <v>1.660450263734642E-6</v>
      </c>
      <c r="CH1289">
        <v>1.784952367544028E-6</v>
      </c>
      <c r="CI1289">
        <v>2.0542953243637261E-6</v>
      </c>
      <c r="CJ1289">
        <v>1.414467851607428E-6</v>
      </c>
      <c r="CK1289">
        <v>1.4260513828440061E-6</v>
      </c>
      <c r="CL1289">
        <v>1.4330521167218661E-6</v>
      </c>
      <c r="CM1289">
        <v>1.379181096361305E-6</v>
      </c>
      <c r="CN1289">
        <v>1.170167229303589E-6</v>
      </c>
      <c r="CO1289">
        <v>1.7169894840339259E-7</v>
      </c>
      <c r="CP1289">
        <v>1.8453037549291601E-7</v>
      </c>
      <c r="CQ1289">
        <v>1.9427990800272001E-7</v>
      </c>
      <c r="CR1289">
        <v>2.0995422422825311E-7</v>
      </c>
      <c r="CS1289">
        <v>1.9793364517183989E-7</v>
      </c>
      <c r="CT1289">
        <v>1.9851705585551809E-7</v>
      </c>
      <c r="CU1289">
        <v>1.5012645219258951E-7</v>
      </c>
      <c r="CV1289">
        <v>1.4679415508429959E-7</v>
      </c>
      <c r="CW1289">
        <v>1.770483890428844E-7</v>
      </c>
      <c r="CX1289">
        <v>1.604982037149163E-7</v>
      </c>
      <c r="CY1289">
        <v>1.4259101287183661E-7</v>
      </c>
      <c r="CZ1289">
        <v>1.7720859780230649E-7</v>
      </c>
      <c r="DA1289">
        <v>1.604080398417765E-7</v>
      </c>
      <c r="DB1289">
        <v>1.7062739260455E-7</v>
      </c>
      <c r="DC1289">
        <v>1.8172491027483391E-7</v>
      </c>
      <c r="DD1289">
        <v>1.757214406366573E-7</v>
      </c>
      <c r="DE1289">
        <v>2.0159748773368649E-7</v>
      </c>
      <c r="DF1289">
        <v>1.6392317242563281E-7</v>
      </c>
      <c r="DG1289">
        <v>2.073497349350897E-7</v>
      </c>
      <c r="DH1289">
        <v>1.8320193230531551E-7</v>
      </c>
      <c r="DI1289">
        <v>2.2789445510160239E-7</v>
      </c>
      <c r="DJ1289">
        <v>2.297850587926337E-7</v>
      </c>
      <c r="DK1289">
        <v>1.938639732456593E-7</v>
      </c>
      <c r="DL1289">
        <v>1.8973389748507141E-7</v>
      </c>
      <c r="DM1289">
        <v>1.895093826159881E-7</v>
      </c>
      <c r="DN1289">
        <v>2.4742086745184819E-7</v>
      </c>
      <c r="DO1289">
        <v>1.5974996060251759E-7</v>
      </c>
      <c r="DP1289">
        <v>1.9987996227204751E-7</v>
      </c>
      <c r="DQ1289">
        <v>1.6570446937836479E-7</v>
      </c>
      <c r="DR1289">
        <v>1.9609016286794249E-7</v>
      </c>
    </row>
    <row r="1290" spans="1:130" x14ac:dyDescent="0.2">
      <c r="A1290" t="s">
        <v>1486</v>
      </c>
      <c r="B1290" t="s">
        <v>1500</v>
      </c>
      <c r="C1290">
        <v>1</v>
      </c>
      <c r="D1290">
        <v>1.1415812541735519E-6</v>
      </c>
      <c r="E1290">
        <v>1.2104242708063481E-6</v>
      </c>
      <c r="F1290">
        <v>1.01786761106186E-6</v>
      </c>
      <c r="G1290">
        <v>1.797845323127968E-6</v>
      </c>
      <c r="H1290">
        <v>6.5220888449999997E-7</v>
      </c>
      <c r="I1290">
        <v>7.389709278000001E-7</v>
      </c>
      <c r="J1290">
        <v>5.9925000379999999E-7</v>
      </c>
      <c r="K1290">
        <v>6.3887976460000013E-7</v>
      </c>
      <c r="L1290">
        <v>7.0445790030000007E-7</v>
      </c>
      <c r="M1290">
        <v>6.7168573380000005E-7</v>
      </c>
      <c r="N1290">
        <v>6.6800741540000009E-7</v>
      </c>
      <c r="O1290">
        <v>1.0091311380000001E-6</v>
      </c>
      <c r="P1290">
        <v>1.043823856E-6</v>
      </c>
      <c r="Q1290">
        <v>8.8920107590000001E-7</v>
      </c>
      <c r="R1290">
        <v>1.188147136E-6</v>
      </c>
      <c r="S1290">
        <v>5.7918337989999999E-7</v>
      </c>
      <c r="T1290">
        <v>1.2549726999999999E-6</v>
      </c>
      <c r="U1290">
        <v>1.147693852E-6</v>
      </c>
      <c r="V1290">
        <v>1.069293649E-6</v>
      </c>
      <c r="W1290">
        <v>1.2567784399999999E-6</v>
      </c>
      <c r="X1290">
        <v>1.2844534449999999E-6</v>
      </c>
      <c r="Y1290">
        <v>1.224190412E-6</v>
      </c>
      <c r="Z1290">
        <v>6.7868832440000015E-7</v>
      </c>
      <c r="AA1290">
        <v>8.4556297340000013E-7</v>
      </c>
      <c r="AB1290">
        <v>5.4761122650000007E-7</v>
      </c>
      <c r="AC1290">
        <v>8.4688396370000004E-7</v>
      </c>
      <c r="AD1290">
        <v>5.1564944749999994E-7</v>
      </c>
      <c r="AE1290">
        <v>8.4089279930000001E-7</v>
      </c>
      <c r="AF1290">
        <v>8.406152581000001E-7</v>
      </c>
      <c r="AG1290">
        <v>9.8376364240000013E-7</v>
      </c>
      <c r="AH1290">
        <v>8.3063976670000007E-7</v>
      </c>
      <c r="AI1290">
        <v>1.041197884E-6</v>
      </c>
      <c r="AJ1290">
        <v>8.868793321000001E-7</v>
      </c>
      <c r="AK1290">
        <v>9.1174600660000004E-7</v>
      </c>
      <c r="AL1290">
        <v>7.2664967420000009E-7</v>
      </c>
      <c r="AM1290">
        <v>1.049944007E-6</v>
      </c>
      <c r="AN1290">
        <v>7.717048415000001E-7</v>
      </c>
      <c r="AO1290">
        <v>7.6077129870000004E-7</v>
      </c>
      <c r="AP1290">
        <v>1.010846202E-6</v>
      </c>
      <c r="AQ1290">
        <v>1.0866702530000001E-6</v>
      </c>
      <c r="AR1290">
        <v>9.3265237220000005E-7</v>
      </c>
      <c r="AS1290">
        <v>8.7361337070000009E-7</v>
      </c>
      <c r="AT1290">
        <v>8.4691865670000011E-7</v>
      </c>
      <c r="AU1290">
        <v>5.2937531150000003E-7</v>
      </c>
      <c r="AV1290">
        <v>5.8606143380000002E-7</v>
      </c>
      <c r="AW1290">
        <v>3.9421247650000002E-7</v>
      </c>
      <c r="AX1290">
        <v>3.0800000000000002E-6</v>
      </c>
      <c r="AY1290">
        <v>1.4989698865847299E-6</v>
      </c>
      <c r="AZ1290">
        <v>1.8599775224877749E-6</v>
      </c>
      <c r="BA1290">
        <v>2.1943227627639518E-6</v>
      </c>
      <c r="BB1290">
        <v>2.3189135919880819E-6</v>
      </c>
      <c r="BC1290">
        <v>2.594927942205695E-6</v>
      </c>
      <c r="BD1290">
        <v>1.9968958409856029E-6</v>
      </c>
      <c r="BE1290">
        <v>2.9877616166000831E-6</v>
      </c>
      <c r="BF1290">
        <v>1.5893976801607591E-6</v>
      </c>
      <c r="BG1290">
        <v>1.763351422008701E-6</v>
      </c>
      <c r="BH1290">
        <v>1.628813954433809E-6</v>
      </c>
      <c r="BI1290">
        <v>1.739924097545682E-6</v>
      </c>
      <c r="BJ1290">
        <v>1.9567114949331951E-6</v>
      </c>
      <c r="BK1290">
        <v>7.8116742477582202E-6</v>
      </c>
      <c r="BL1290">
        <v>6.5786461208900703E-6</v>
      </c>
      <c r="BM1290">
        <v>7.2851563118565254E-6</v>
      </c>
      <c r="BN1290">
        <v>7.9793625689139832E-6</v>
      </c>
      <c r="BO1290">
        <v>8.187307135503155E-6</v>
      </c>
      <c r="BP1290">
        <v>7.7398168199933572E-6</v>
      </c>
      <c r="BQ1290">
        <v>8.8752503022251734E-6</v>
      </c>
      <c r="BR1290">
        <v>7.4948381717037534E-6</v>
      </c>
      <c r="BS1290">
        <v>7.8213838243108611E-6</v>
      </c>
      <c r="BT1290">
        <v>6.6426981351710402E-6</v>
      </c>
      <c r="BU1290">
        <v>1.4590821158846299E-6</v>
      </c>
      <c r="BV1290">
        <v>1.252379421967104E-6</v>
      </c>
      <c r="BW1290">
        <v>1.7526220867663711E-6</v>
      </c>
      <c r="BX1290">
        <v>1.8248914150899511E-6</v>
      </c>
      <c r="BY1290">
        <v>1.4709713515122649E-6</v>
      </c>
      <c r="BZ1290">
        <v>1.274116702721864E-6</v>
      </c>
      <c r="CA1290">
        <v>1.4024768275389451E-6</v>
      </c>
      <c r="CB1290">
        <v>1.3110482700242639E-6</v>
      </c>
      <c r="CC1290">
        <v>1.390464561251005E-6</v>
      </c>
      <c r="CD1290">
        <v>1.3984080746529839E-6</v>
      </c>
      <c r="CE1290">
        <v>9.5149098113213398E-7</v>
      </c>
      <c r="CF1290">
        <v>2.655506327443196E-6</v>
      </c>
      <c r="CG1290">
        <v>2.637137050939684E-6</v>
      </c>
      <c r="CH1290">
        <v>2.8283700077897939E-6</v>
      </c>
      <c r="CI1290">
        <v>3.0048734447242539E-6</v>
      </c>
      <c r="CJ1290">
        <v>2.1652327863928672E-6</v>
      </c>
      <c r="CK1290">
        <v>2.1569891064787908E-6</v>
      </c>
      <c r="CL1290">
        <v>2.202863199939748E-6</v>
      </c>
      <c r="CM1290">
        <v>2.1898949800684991E-6</v>
      </c>
      <c r="CN1290">
        <v>2.0477776897541439E-6</v>
      </c>
      <c r="CO1290">
        <v>4.9131986753607437E-7</v>
      </c>
      <c r="CP1290">
        <v>4.5700536037665723E-7</v>
      </c>
      <c r="CQ1290">
        <v>4.9637237283776478E-7</v>
      </c>
      <c r="CR1290">
        <v>4.7872016948040518E-7</v>
      </c>
      <c r="CS1290">
        <v>4.960808088213318E-7</v>
      </c>
      <c r="CT1290">
        <v>4.8366636282446521E-7</v>
      </c>
      <c r="CU1290">
        <v>3.9138771269483057E-7</v>
      </c>
      <c r="CV1290">
        <v>4.1905881250320991E-7</v>
      </c>
      <c r="CW1290">
        <v>4.3084742953753242E-7</v>
      </c>
      <c r="CX1290">
        <v>4.238467403220458E-7</v>
      </c>
      <c r="CY1290">
        <v>5.1668169287217695E-7</v>
      </c>
      <c r="CZ1290">
        <v>4.5507157685730651E-7</v>
      </c>
      <c r="DA1290">
        <v>4.3389731835432908E-7</v>
      </c>
      <c r="DB1290">
        <v>5.6190441214148953E-7</v>
      </c>
      <c r="DC1290">
        <v>4.4691447678402688E-7</v>
      </c>
      <c r="DD1290">
        <v>6.1419983972907337E-7</v>
      </c>
      <c r="DE1290">
        <v>4.8253698227227169E-7</v>
      </c>
      <c r="DF1290">
        <v>5.7061260703959803E-7</v>
      </c>
      <c r="DG1290">
        <v>4.5650062349333769E-7</v>
      </c>
      <c r="DH1290">
        <v>4.7620254806043169E-7</v>
      </c>
      <c r="DI1290">
        <v>4.3860526270148452E-7</v>
      </c>
      <c r="DJ1290">
        <v>4.6022267286669378E-7</v>
      </c>
      <c r="DK1290">
        <v>4.7655836999872791E-7</v>
      </c>
      <c r="DL1290">
        <v>4.1040690340867981E-7</v>
      </c>
      <c r="DM1290">
        <v>4.9903409035576559E-7</v>
      </c>
      <c r="DN1290">
        <v>4.9870655481708572E-7</v>
      </c>
      <c r="DO1290">
        <v>4.894860791491365E-7</v>
      </c>
      <c r="DP1290">
        <v>4.9946286018708237E-7</v>
      </c>
      <c r="DQ1290">
        <v>5.1674272185934407E-7</v>
      </c>
      <c r="DR1290">
        <v>4.6344991656111253E-7</v>
      </c>
      <c r="DS1290">
        <v>4.0355652169122899E-7</v>
      </c>
      <c r="DT1290">
        <v>5.2147775305947101E-7</v>
      </c>
      <c r="DU1290">
        <v>2.6790890345716699E-7</v>
      </c>
      <c r="DV1290">
        <v>4.8496729809403397E-7</v>
      </c>
      <c r="DW1290">
        <v>4.09246671422759E-7</v>
      </c>
      <c r="DX1290">
        <v>5.325804842429421E-7</v>
      </c>
      <c r="DY1290">
        <v>3.5578409900297999E-7</v>
      </c>
      <c r="DZ1290">
        <v>3.80646912425546E-7</v>
      </c>
    </row>
    <row r="1291" spans="1:130" x14ac:dyDescent="0.2">
      <c r="A1291" t="s">
        <v>1486</v>
      </c>
      <c r="B1291" t="s">
        <v>1501</v>
      </c>
      <c r="C1291">
        <v>1</v>
      </c>
      <c r="D1291">
        <v>6.1077878478969908E-6</v>
      </c>
      <c r="E1291">
        <v>6.0143075715591762E-6</v>
      </c>
      <c r="F1291">
        <v>6.002586417368783E-6</v>
      </c>
      <c r="G1291">
        <v>1.513627107542161E-6</v>
      </c>
      <c r="H1291">
        <v>1.3513354809999999E-6</v>
      </c>
      <c r="I1291">
        <v>1.437638396E-6</v>
      </c>
      <c r="J1291">
        <v>1.3284552669999999E-6</v>
      </c>
      <c r="K1291">
        <v>1.3081857080000001E-6</v>
      </c>
      <c r="L1291">
        <v>1.3129292919999999E-6</v>
      </c>
      <c r="M1291">
        <v>1.2763667020000001E-6</v>
      </c>
      <c r="N1291">
        <v>1.3765084259999999E-6</v>
      </c>
      <c r="O1291">
        <v>1.6860406090000001E-6</v>
      </c>
      <c r="P1291">
        <v>1.780175477E-6</v>
      </c>
      <c r="Q1291">
        <v>1.8262790569999999E-6</v>
      </c>
      <c r="R1291">
        <v>1.985694677E-6</v>
      </c>
      <c r="S1291">
        <v>1.230454883E-6</v>
      </c>
      <c r="T1291">
        <v>2.347126926E-6</v>
      </c>
      <c r="U1291">
        <v>2.2512119649999998E-6</v>
      </c>
      <c r="V1291">
        <v>2.1760122540000002E-6</v>
      </c>
      <c r="W1291">
        <v>2.459096441E-6</v>
      </c>
      <c r="X1291">
        <v>2.0612461659999998E-6</v>
      </c>
      <c r="Y1291">
        <v>2.0241301590000001E-6</v>
      </c>
      <c r="Z1291">
        <v>1.2846763789999999E-6</v>
      </c>
      <c r="AA1291">
        <v>1.414926396E-6</v>
      </c>
      <c r="AB1291">
        <v>9.4104591970000009E-7</v>
      </c>
      <c r="AC1291">
        <v>1.556207758E-6</v>
      </c>
      <c r="AD1291">
        <v>1.234710651E-6</v>
      </c>
      <c r="AE1291">
        <v>1.5980976260000001E-6</v>
      </c>
      <c r="AF1291">
        <v>1.6929154389999999E-6</v>
      </c>
      <c r="AG1291">
        <v>1.807375377E-6</v>
      </c>
      <c r="AH1291">
        <v>1.734576535E-6</v>
      </c>
      <c r="AI1291">
        <v>1.7416919080000001E-6</v>
      </c>
      <c r="AJ1291">
        <v>1.598393678E-6</v>
      </c>
      <c r="AK1291">
        <v>1.6518027120000001E-6</v>
      </c>
      <c r="AL1291">
        <v>1.3797414619999999E-6</v>
      </c>
      <c r="AM1291">
        <v>1.774469722E-6</v>
      </c>
      <c r="AN1291">
        <v>1.4299645569999999E-6</v>
      </c>
      <c r="AO1291">
        <v>1.548274876E-6</v>
      </c>
      <c r="AP1291">
        <v>1.7792469460000001E-6</v>
      </c>
      <c r="AQ1291">
        <v>1.9438896109999998E-6</v>
      </c>
      <c r="AR1291">
        <v>1.8085461350000001E-6</v>
      </c>
      <c r="AS1291">
        <v>1.499971082E-6</v>
      </c>
      <c r="AT1291">
        <v>1.327886711E-6</v>
      </c>
      <c r="AU1291">
        <v>9.5107136510000006E-7</v>
      </c>
      <c r="AV1291">
        <v>1.042629223E-6</v>
      </c>
      <c r="AW1291">
        <v>1.1409828529999999E-6</v>
      </c>
      <c r="AX1291">
        <v>4.0466666666666663E-6</v>
      </c>
      <c r="AY1291">
        <v>3.7563362064747499E-6</v>
      </c>
      <c r="AZ1291">
        <v>4.1146015665903789E-6</v>
      </c>
      <c r="BA1291">
        <v>4.3278213245773556E-6</v>
      </c>
      <c r="BB1291">
        <v>4.7606871889600971E-6</v>
      </c>
      <c r="BC1291">
        <v>2.4016673457588842E-6</v>
      </c>
      <c r="BD1291">
        <v>2.0734925497481572E-6</v>
      </c>
      <c r="BE1291">
        <v>3.0169866161482729E-6</v>
      </c>
      <c r="BF1291">
        <v>1.6436722830024839E-6</v>
      </c>
      <c r="BG1291">
        <v>1.4822264992468331E-6</v>
      </c>
      <c r="BH1291">
        <v>1.2918356637804451E-6</v>
      </c>
      <c r="BI1291">
        <v>1.5224506568219059E-6</v>
      </c>
      <c r="BJ1291">
        <v>1.8093846004319489E-6</v>
      </c>
      <c r="BK1291">
        <v>1.8951895732314851E-6</v>
      </c>
      <c r="BL1291">
        <v>1.9036557107273329E-6</v>
      </c>
      <c r="BM1291">
        <v>1.848789814015277E-6</v>
      </c>
      <c r="BN1291">
        <v>2.182901658917303E-6</v>
      </c>
      <c r="BO1291">
        <v>1.94379983560279E-6</v>
      </c>
      <c r="BP1291">
        <v>1.9570207074061772E-6</v>
      </c>
      <c r="BQ1291">
        <v>2.154950961474593E-6</v>
      </c>
      <c r="BR1291">
        <v>1.851520689139821E-6</v>
      </c>
      <c r="BS1291">
        <v>2.0120819677847888E-6</v>
      </c>
      <c r="BT1291">
        <v>1.8930319046828299E-6</v>
      </c>
      <c r="BU1291">
        <v>3.5201099961914809E-6</v>
      </c>
      <c r="BV1291">
        <v>3.1169691880930521E-6</v>
      </c>
      <c r="BW1291">
        <v>3.7887939295042412E-6</v>
      </c>
      <c r="BX1291">
        <v>3.9469649694721708E-6</v>
      </c>
      <c r="BY1291">
        <v>3.4267615046593729E-6</v>
      </c>
      <c r="BZ1291">
        <v>3.6466382100561289E-6</v>
      </c>
      <c r="CA1291">
        <v>3.6007755029531871E-6</v>
      </c>
      <c r="CB1291">
        <v>3.6787550321927341E-6</v>
      </c>
      <c r="CC1291">
        <v>3.6295599893403759E-6</v>
      </c>
      <c r="CD1291">
        <v>3.7429811083177348E-6</v>
      </c>
      <c r="CE1291">
        <v>3.6881291958191732E-6</v>
      </c>
      <c r="CF1291">
        <v>1.76647576880418E-6</v>
      </c>
      <c r="CG1291">
        <v>1.7512564170341219E-6</v>
      </c>
      <c r="CH1291">
        <v>1.770458714572795E-6</v>
      </c>
      <c r="CI1291">
        <v>1.892829519712704E-6</v>
      </c>
      <c r="CJ1291">
        <v>1.27016397570101E-6</v>
      </c>
      <c r="CK1291">
        <v>1.3073242732240371E-6</v>
      </c>
      <c r="CL1291">
        <v>1.2826215187590619E-6</v>
      </c>
      <c r="CM1291">
        <v>1.2813848420304881E-6</v>
      </c>
      <c r="CN1291">
        <v>1.2282350696177159E-6</v>
      </c>
      <c r="CO1291">
        <v>3.5566872229601962E-7</v>
      </c>
      <c r="CP1291">
        <v>3.4270177437346561E-7</v>
      </c>
      <c r="CQ1291">
        <v>3.6141072742012453E-7</v>
      </c>
      <c r="CR1291">
        <v>3.4851919996504651E-7</v>
      </c>
      <c r="CS1291">
        <v>3.2439869745024079E-7</v>
      </c>
      <c r="CT1291">
        <v>3.4777951601444202E-7</v>
      </c>
      <c r="CU1291">
        <v>2.6320785525550308E-7</v>
      </c>
      <c r="CV1291">
        <v>2.5335278749064429E-7</v>
      </c>
      <c r="CW1291">
        <v>2.7655314649697112E-7</v>
      </c>
      <c r="CX1291">
        <v>2.6736575184337089E-7</v>
      </c>
      <c r="CY1291">
        <v>3.1155063150272329E-7</v>
      </c>
      <c r="CZ1291">
        <v>2.8863716693809371E-7</v>
      </c>
      <c r="DA1291">
        <v>2.808576936613434E-7</v>
      </c>
      <c r="DB1291">
        <v>3.5515679262596642E-7</v>
      </c>
      <c r="DC1291">
        <v>2.856906819018698E-7</v>
      </c>
      <c r="DD1291">
        <v>4.039450764350016E-7</v>
      </c>
      <c r="DE1291">
        <v>2.9280472069213052E-7</v>
      </c>
      <c r="DF1291">
        <v>3.8089386100728818E-7</v>
      </c>
      <c r="DG1291">
        <v>2.9440749352123878E-7</v>
      </c>
      <c r="DH1291">
        <v>3.1358234043596479E-7</v>
      </c>
      <c r="DI1291">
        <v>2.9437360329372302E-7</v>
      </c>
      <c r="DJ1291">
        <v>2.8832956803745099E-7</v>
      </c>
      <c r="DK1291">
        <v>2.8348954963461308E-7</v>
      </c>
      <c r="DL1291">
        <v>2.5486409149435898E-7</v>
      </c>
      <c r="DM1291">
        <v>3.0089801891306542E-7</v>
      </c>
      <c r="DN1291">
        <v>2.9620460961941048E-7</v>
      </c>
      <c r="DO1291">
        <v>3.136003537483145E-7</v>
      </c>
      <c r="DP1291">
        <v>3.001856625704251E-7</v>
      </c>
      <c r="DQ1291">
        <v>3.1400924066441221E-7</v>
      </c>
      <c r="DR1291">
        <v>2.7995786570802061E-7</v>
      </c>
      <c r="DS1291">
        <v>1.64045654506174E-6</v>
      </c>
      <c r="DT1291">
        <v>1.8256910079259701E-6</v>
      </c>
      <c r="DU1291">
        <v>1.5612706881921299E-6</v>
      </c>
      <c r="DV1291">
        <v>1.62432495369283E-6</v>
      </c>
      <c r="DW1291">
        <v>1.67866143494079E-6</v>
      </c>
      <c r="DX1291">
        <v>1.9113352421230002E-6</v>
      </c>
      <c r="DY1291">
        <v>1.1574232282128E-6</v>
      </c>
      <c r="DZ1291">
        <v>1.2424318760696699E-6</v>
      </c>
    </row>
    <row r="1292" spans="1:130" x14ac:dyDescent="0.2">
      <c r="A1292" t="s">
        <v>1486</v>
      </c>
      <c r="B1292" t="s">
        <v>1502</v>
      </c>
      <c r="C1292">
        <v>1</v>
      </c>
      <c r="D1292">
        <v>1.1957271724367049E-6</v>
      </c>
      <c r="E1292">
        <v>1.510211068658806E-6</v>
      </c>
      <c r="F1292">
        <v>1.3265860341867329E-6</v>
      </c>
      <c r="G1292">
        <v>1.018571609746893E-6</v>
      </c>
      <c r="H1292">
        <v>1.0819224079999999E-6</v>
      </c>
      <c r="I1292">
        <v>1.056443531E-6</v>
      </c>
      <c r="J1292">
        <v>1.043093547E-6</v>
      </c>
      <c r="K1292">
        <v>9.4297785790000009E-7</v>
      </c>
      <c r="L1292">
        <v>9.1500786590000001E-7</v>
      </c>
      <c r="M1292">
        <v>8.8215964060000005E-7</v>
      </c>
      <c r="N1292">
        <v>9.7159999450000008E-7</v>
      </c>
      <c r="O1292">
        <v>1.2413244540000001E-6</v>
      </c>
      <c r="P1292">
        <v>1.026674942E-6</v>
      </c>
      <c r="Q1292">
        <v>1.2436002269999999E-6</v>
      </c>
      <c r="R1292">
        <v>1.2435696369999999E-6</v>
      </c>
      <c r="S1292">
        <v>9.7240875050000014E-7</v>
      </c>
      <c r="T1292">
        <v>1.44737691E-6</v>
      </c>
      <c r="U1292">
        <v>1.221973387E-6</v>
      </c>
      <c r="V1292">
        <v>1.4355433879999999E-6</v>
      </c>
      <c r="W1292">
        <v>1.783056484E-6</v>
      </c>
      <c r="X1292">
        <v>2.1257598669999998E-6</v>
      </c>
      <c r="Y1292">
        <v>1.798570897E-6</v>
      </c>
      <c r="Z1292">
        <v>9.3917144140000008E-7</v>
      </c>
      <c r="AA1292">
        <v>1.191867975E-6</v>
      </c>
      <c r="AB1292">
        <v>9.3292040560000003E-7</v>
      </c>
      <c r="AC1292">
        <v>1.2476378879999999E-6</v>
      </c>
      <c r="AD1292">
        <v>8.9977731010000008E-7</v>
      </c>
      <c r="AE1292">
        <v>1.258994735E-6</v>
      </c>
      <c r="AF1292">
        <v>1.521123494E-6</v>
      </c>
      <c r="AG1292">
        <v>1.4551370649999999E-6</v>
      </c>
      <c r="AH1292">
        <v>1.1613934069999999E-6</v>
      </c>
      <c r="AI1292">
        <v>1.4885322110000001E-6</v>
      </c>
      <c r="AJ1292">
        <v>1.3257666700000001E-6</v>
      </c>
      <c r="AK1292">
        <v>1.316885036E-6</v>
      </c>
      <c r="AL1292">
        <v>1.05516249E-6</v>
      </c>
      <c r="AM1292">
        <v>1.341850028E-6</v>
      </c>
      <c r="AN1292">
        <v>9.9962504600000015E-7</v>
      </c>
      <c r="AO1292">
        <v>1.010553655E-6</v>
      </c>
      <c r="AP1292">
        <v>1.210731202E-6</v>
      </c>
      <c r="AQ1292">
        <v>1.464384537E-6</v>
      </c>
      <c r="AR1292">
        <v>1.3291105890000001E-6</v>
      </c>
      <c r="AS1292">
        <v>1.252633581E-6</v>
      </c>
      <c r="AT1292">
        <v>1.022116053E-6</v>
      </c>
      <c r="AU1292">
        <v>7.5773477170000009E-7</v>
      </c>
      <c r="AV1292">
        <v>8.5522842690000011E-7</v>
      </c>
      <c r="AW1292">
        <v>8.0858240620000004E-7</v>
      </c>
      <c r="AX1292">
        <v>2.836666666666666E-6</v>
      </c>
      <c r="AY1292">
        <v>2.0420533086873269E-6</v>
      </c>
      <c r="AZ1292">
        <v>2.2588639488598619E-6</v>
      </c>
      <c r="BA1292">
        <v>1.9037229712101699E-6</v>
      </c>
      <c r="BB1292">
        <v>2.072756457897366E-6</v>
      </c>
      <c r="BC1292">
        <v>2.9896368697095311E-6</v>
      </c>
      <c r="BD1292">
        <v>2.5468144651906838E-6</v>
      </c>
      <c r="BE1292">
        <v>3.8868385446452348E-6</v>
      </c>
      <c r="BF1292">
        <v>2.0384983358291758E-6</v>
      </c>
      <c r="BG1292">
        <v>1.513655130292243E-6</v>
      </c>
      <c r="BH1292">
        <v>1.411298538702783E-6</v>
      </c>
      <c r="BI1292">
        <v>1.7482642106531719E-6</v>
      </c>
      <c r="BJ1292">
        <v>1.9733488831817828E-6</v>
      </c>
      <c r="BK1292">
        <v>7.3056405762205242E-7</v>
      </c>
      <c r="BL1292">
        <v>7.6008303271338417E-7</v>
      </c>
      <c r="BM1292">
        <v>7.8804619594818994E-7</v>
      </c>
      <c r="BN1292">
        <v>8.4930677997343079E-7</v>
      </c>
      <c r="BO1292">
        <v>7.6476397974094986E-7</v>
      </c>
      <c r="BP1292">
        <v>8.3563819661242108E-7</v>
      </c>
      <c r="BQ1292">
        <v>9.825345778811026E-7</v>
      </c>
      <c r="BR1292">
        <v>7.7824948223181656E-7</v>
      </c>
      <c r="BS1292">
        <v>8.1978785968116905E-7</v>
      </c>
      <c r="BT1292">
        <v>9.773468734639653E-7</v>
      </c>
      <c r="BU1292">
        <v>2.069498285075365E-6</v>
      </c>
      <c r="BV1292">
        <v>1.810887890612321E-6</v>
      </c>
      <c r="BW1292">
        <v>2.1850837427711169E-6</v>
      </c>
      <c r="BX1292">
        <v>2.519628767722815E-6</v>
      </c>
      <c r="BY1292">
        <v>2.1029948753696038E-6</v>
      </c>
      <c r="BZ1292">
        <v>2.0538875377842089E-6</v>
      </c>
      <c r="CA1292">
        <v>2.117516637649876E-6</v>
      </c>
      <c r="CB1292">
        <v>2.0809826621360912E-6</v>
      </c>
      <c r="CC1292">
        <v>2.0893707899226282E-6</v>
      </c>
      <c r="CD1292">
        <v>2.8194138699442209E-6</v>
      </c>
      <c r="CE1292">
        <v>2.3973734453832839E-6</v>
      </c>
      <c r="CF1292">
        <v>2.6559685660974568E-6</v>
      </c>
      <c r="CG1292">
        <v>2.6754618144355319E-6</v>
      </c>
      <c r="CH1292">
        <v>2.717150382044007E-6</v>
      </c>
      <c r="CI1292">
        <v>2.8001297408787708E-6</v>
      </c>
      <c r="CJ1292">
        <v>1.9401932216375299E-6</v>
      </c>
      <c r="CK1292">
        <v>1.9011375019667851E-6</v>
      </c>
      <c r="CL1292">
        <v>1.988798769350315E-6</v>
      </c>
      <c r="CM1292">
        <v>1.8618335296188199E-6</v>
      </c>
      <c r="CN1292">
        <v>1.7052783461776851E-6</v>
      </c>
      <c r="CO1292">
        <v>5.913961594323198E-7</v>
      </c>
      <c r="CP1292">
        <v>5.3229343616493858E-7</v>
      </c>
      <c r="CQ1292">
        <v>5.5070241350414643E-7</v>
      </c>
      <c r="CR1292">
        <v>5.6244448532494028E-7</v>
      </c>
      <c r="CS1292">
        <v>5.6919589674776146E-7</v>
      </c>
      <c r="CT1292">
        <v>5.7789989130760873E-7</v>
      </c>
      <c r="CU1292">
        <v>4.0875066164872471E-7</v>
      </c>
      <c r="CV1292">
        <v>4.0445979271633512E-7</v>
      </c>
      <c r="CW1292">
        <v>4.2795321261823142E-7</v>
      </c>
      <c r="CX1292">
        <v>4.1599257702098798E-7</v>
      </c>
      <c r="CY1292">
        <v>4.1614943047998829E-7</v>
      </c>
      <c r="CZ1292">
        <v>4.594568101106227E-7</v>
      </c>
      <c r="DA1292">
        <v>4.6899814290409831E-7</v>
      </c>
      <c r="DB1292">
        <v>4.9839522230361017E-7</v>
      </c>
      <c r="DC1292">
        <v>4.0898124859796908E-7</v>
      </c>
      <c r="DD1292">
        <v>5.2348085908036529E-7</v>
      </c>
      <c r="DE1292">
        <v>4.6121254681748252E-7</v>
      </c>
      <c r="DF1292">
        <v>5.5214285234825473E-7</v>
      </c>
      <c r="DG1292">
        <v>4.351105115100648E-7</v>
      </c>
      <c r="DH1292">
        <v>4.3511808864583191E-7</v>
      </c>
      <c r="DI1292">
        <v>4.487905584386034E-7</v>
      </c>
      <c r="DJ1292">
        <v>3.8821189929879941E-7</v>
      </c>
      <c r="DK1292">
        <v>3.3945997532919958E-7</v>
      </c>
      <c r="DL1292">
        <v>3.5753949969828792E-7</v>
      </c>
      <c r="DM1292">
        <v>4.040895252168481E-7</v>
      </c>
      <c r="DN1292">
        <v>4.1196124128666882E-7</v>
      </c>
      <c r="DO1292">
        <v>4.6181067935384908E-7</v>
      </c>
      <c r="DP1292">
        <v>4.5204375362795738E-7</v>
      </c>
      <c r="DQ1292">
        <v>4.0077161013695451E-7</v>
      </c>
      <c r="DR1292">
        <v>4.190554950628479E-7</v>
      </c>
      <c r="DS1292">
        <v>1.20373665003187E-6</v>
      </c>
      <c r="DT1292">
        <v>1.2645058671419701E-6</v>
      </c>
      <c r="DU1292">
        <v>5.73614187853926E-7</v>
      </c>
      <c r="DV1292">
        <v>8.3051104066444605E-7</v>
      </c>
      <c r="DW1292">
        <v>9.2999437618988501E-7</v>
      </c>
      <c r="DX1292">
        <v>9.7255600884279703E-7</v>
      </c>
      <c r="DY1292">
        <v>6.2195904066517805E-7</v>
      </c>
      <c r="DZ1292">
        <v>6.3112377178387099E-7</v>
      </c>
    </row>
    <row r="1293" spans="1:130" x14ac:dyDescent="0.2">
      <c r="A1293" t="s">
        <v>1486</v>
      </c>
      <c r="B1293" t="s">
        <v>1503</v>
      </c>
      <c r="C1293">
        <v>1</v>
      </c>
      <c r="D1293">
        <v>2.3050196079334638E-6</v>
      </c>
      <c r="E1293">
        <v>3.9991161422969772E-6</v>
      </c>
      <c r="F1293">
        <v>4.2122444779407863E-6</v>
      </c>
      <c r="G1293">
        <v>1.816502710327933E-6</v>
      </c>
      <c r="H1293">
        <v>2.5958768599999999E-6</v>
      </c>
      <c r="I1293">
        <v>2.8504756729999998E-6</v>
      </c>
      <c r="J1293">
        <v>2.2050564490000002E-6</v>
      </c>
      <c r="K1293">
        <v>2.5180413439999999E-6</v>
      </c>
      <c r="L1293">
        <v>2.518607836E-6</v>
      </c>
      <c r="M1293">
        <v>2.343704512E-6</v>
      </c>
      <c r="N1293">
        <v>2.4991363629999998E-6</v>
      </c>
      <c r="O1293">
        <v>3.088117599000001E-6</v>
      </c>
      <c r="P1293">
        <v>2.9264795450000009E-6</v>
      </c>
      <c r="Q1293">
        <v>3.1855536159999999E-6</v>
      </c>
      <c r="R1293">
        <v>3.302780632E-6</v>
      </c>
      <c r="S1293">
        <v>2.438997315E-6</v>
      </c>
      <c r="T1293">
        <v>3.5811362400000001E-6</v>
      </c>
      <c r="U1293">
        <v>3.1978433700000001E-6</v>
      </c>
      <c r="V1293">
        <v>3.7336501149999999E-6</v>
      </c>
      <c r="W1293">
        <v>3.7125326809999999E-6</v>
      </c>
      <c r="X1293">
        <v>3.7434881310000001E-6</v>
      </c>
      <c r="Y1293">
        <v>4.1497170250000014E-6</v>
      </c>
      <c r="Z1293">
        <v>2.3792327769999998E-6</v>
      </c>
      <c r="AA1293">
        <v>3.193320805E-6</v>
      </c>
      <c r="AB1293">
        <v>1.9288933120000002E-6</v>
      </c>
      <c r="AC1293">
        <v>3.0020207829999999E-6</v>
      </c>
      <c r="AD1293">
        <v>2.3446203339999998E-6</v>
      </c>
      <c r="AE1293">
        <v>3.0318558480000001E-6</v>
      </c>
      <c r="AF1293">
        <v>3.1673536029999999E-6</v>
      </c>
      <c r="AG1293">
        <v>3.532077771E-6</v>
      </c>
      <c r="AH1293">
        <v>3.0247086520000001E-6</v>
      </c>
      <c r="AI1293">
        <v>3.6905592240000002E-6</v>
      </c>
      <c r="AJ1293">
        <v>3.4508275869999999E-6</v>
      </c>
      <c r="AK1293">
        <v>3.6874120669999999E-6</v>
      </c>
      <c r="AL1293">
        <v>2.8281560230000001E-6</v>
      </c>
      <c r="AM1293">
        <v>3.5241878459999998E-6</v>
      </c>
      <c r="AN1293">
        <v>2.6013749449999998E-6</v>
      </c>
      <c r="AO1293">
        <v>3.1881972289999998E-6</v>
      </c>
      <c r="AP1293">
        <v>2.8850251760000002E-6</v>
      </c>
      <c r="AQ1293">
        <v>3.8741833179999999E-6</v>
      </c>
      <c r="AR1293">
        <v>3.2190614099999998E-6</v>
      </c>
      <c r="AS1293">
        <v>3.1376286909999998E-6</v>
      </c>
      <c r="AT1293">
        <v>3.2160936370000001E-6</v>
      </c>
      <c r="AU1293">
        <v>2.0234654229999998E-6</v>
      </c>
      <c r="AV1293">
        <v>2.1851538219999998E-6</v>
      </c>
      <c r="AW1293">
        <v>1.585790115E-6</v>
      </c>
      <c r="AX1293">
        <v>2.0733333333333331E-6</v>
      </c>
      <c r="AY1293">
        <v>5.2281573498469486E-6</v>
      </c>
      <c r="AZ1293">
        <v>7.1101824439469423E-6</v>
      </c>
      <c r="BA1293">
        <v>3.2281110156918882E-6</v>
      </c>
      <c r="BB1293">
        <v>4.0357688871626971E-6</v>
      </c>
      <c r="BC1293">
        <v>3.8407999980863168E-6</v>
      </c>
      <c r="BD1293">
        <v>2.850645358242444E-6</v>
      </c>
      <c r="BE1293">
        <v>4.4214672442680996E-6</v>
      </c>
      <c r="BF1293">
        <v>2.4144193921782629E-6</v>
      </c>
      <c r="BG1293">
        <v>2.1756136774993521E-6</v>
      </c>
      <c r="BH1293">
        <v>2.037780552914962E-6</v>
      </c>
      <c r="BI1293">
        <v>2.1206722766007472E-6</v>
      </c>
      <c r="BJ1293">
        <v>2.2027810830378941E-6</v>
      </c>
      <c r="BK1293">
        <v>2.206959750913318E-6</v>
      </c>
      <c r="BL1293">
        <v>2.3226299202922621E-6</v>
      </c>
      <c r="BM1293">
        <v>2.013815612753238E-6</v>
      </c>
      <c r="BN1293">
        <v>2.122492145466623E-6</v>
      </c>
      <c r="BO1293">
        <v>2.1464707422783131E-6</v>
      </c>
      <c r="BP1293">
        <v>2.190768972102291E-6</v>
      </c>
      <c r="BQ1293">
        <v>2.225836962803055E-6</v>
      </c>
      <c r="BR1293">
        <v>2.44881894221189E-6</v>
      </c>
      <c r="BS1293">
        <v>2.5422412022583859E-6</v>
      </c>
      <c r="BT1293">
        <v>1.792854204583195E-6</v>
      </c>
      <c r="BU1293">
        <v>7.0463847988721544E-6</v>
      </c>
      <c r="BV1293">
        <v>6.6729047503366106E-6</v>
      </c>
      <c r="BW1293">
        <v>6.5893442257348997E-6</v>
      </c>
      <c r="BX1293">
        <v>6.5556979918662426E-6</v>
      </c>
      <c r="BY1293">
        <v>7.0268549075227307E-6</v>
      </c>
      <c r="BZ1293">
        <v>7.3639339796203344E-6</v>
      </c>
      <c r="CA1293">
        <v>6.9305074435322399E-6</v>
      </c>
      <c r="CB1293">
        <v>7.0915433897467887E-6</v>
      </c>
      <c r="CC1293">
        <v>7.0339816047169072E-6</v>
      </c>
      <c r="CD1293">
        <v>6.8669060330012007E-6</v>
      </c>
      <c r="CE1293">
        <v>7.4315985456813222E-6</v>
      </c>
      <c r="CF1293">
        <v>2.8439168589952399E-6</v>
      </c>
      <c r="CG1293">
        <v>2.6989598139032498E-6</v>
      </c>
      <c r="CH1293">
        <v>2.6898310649902811E-6</v>
      </c>
      <c r="CI1293">
        <v>2.8253509508570328E-6</v>
      </c>
      <c r="CJ1293">
        <v>1.9390709296784078E-6</v>
      </c>
      <c r="CK1293">
        <v>2.0262072191396671E-6</v>
      </c>
      <c r="CL1293">
        <v>1.9784114293063208E-6</v>
      </c>
      <c r="CM1293">
        <v>1.6979768182546E-6</v>
      </c>
      <c r="CN1293">
        <v>1.5510934601666489E-6</v>
      </c>
      <c r="CO1293">
        <v>6.5300870985232984E-7</v>
      </c>
      <c r="CP1293">
        <v>6.1634753569871133E-7</v>
      </c>
      <c r="CQ1293">
        <v>6.041049094774427E-7</v>
      </c>
      <c r="CR1293">
        <v>6.5138104983247255E-7</v>
      </c>
      <c r="CS1293">
        <v>6.5702848868495671E-7</v>
      </c>
      <c r="CT1293">
        <v>6.339095961919445E-7</v>
      </c>
      <c r="CU1293">
        <v>6.1221209078897377E-7</v>
      </c>
      <c r="CV1293">
        <v>5.9684104293560111E-7</v>
      </c>
      <c r="CW1293">
        <v>5.9997698300248426E-7</v>
      </c>
      <c r="CX1293">
        <v>5.8973502622955826E-7</v>
      </c>
      <c r="CY1293">
        <v>6.6794125988464126E-7</v>
      </c>
      <c r="CZ1293">
        <v>6.1052798022569572E-7</v>
      </c>
      <c r="DA1293">
        <v>6.1621342099426093E-7</v>
      </c>
      <c r="DB1293">
        <v>7.901183972668465E-7</v>
      </c>
      <c r="DC1293">
        <v>5.8418191243738281E-7</v>
      </c>
      <c r="DD1293">
        <v>8.1566933928768514E-7</v>
      </c>
      <c r="DE1293">
        <v>6.8473070537828786E-7</v>
      </c>
      <c r="DF1293">
        <v>7.1858889346009627E-7</v>
      </c>
      <c r="DG1293">
        <v>6.9837236747933243E-7</v>
      </c>
      <c r="DH1293">
        <v>7.0924309615277306E-7</v>
      </c>
      <c r="DI1293">
        <v>7.0747702578242444E-7</v>
      </c>
      <c r="DJ1293">
        <v>7.7848332812157413E-7</v>
      </c>
      <c r="DK1293">
        <v>7.1088795264075392E-7</v>
      </c>
      <c r="DL1293">
        <v>7.0195114089153777E-7</v>
      </c>
      <c r="DM1293">
        <v>7.6541499747504148E-7</v>
      </c>
      <c r="DN1293">
        <v>7.2426630903080539E-7</v>
      </c>
      <c r="DO1293">
        <v>6.5680873582756065E-7</v>
      </c>
      <c r="DP1293">
        <v>7.1327818084643468E-7</v>
      </c>
      <c r="DQ1293">
        <v>7.4673003628627521E-7</v>
      </c>
      <c r="DR1293">
        <v>6.1371781083137656E-7</v>
      </c>
      <c r="DS1293">
        <v>4.3528925069553303E-6</v>
      </c>
      <c r="DT1293">
        <v>4.8776482115076601E-6</v>
      </c>
      <c r="DU1293">
        <v>1.8630146347679501E-6</v>
      </c>
      <c r="DV1293">
        <v>2.7859953595813902E-6</v>
      </c>
      <c r="DW1293">
        <v>3.71968898275268E-6</v>
      </c>
      <c r="DX1293">
        <v>3.5391918085112499E-6</v>
      </c>
      <c r="DY1293">
        <v>2.13030814876593E-6</v>
      </c>
      <c r="DZ1293">
        <v>2.2085708433526199E-6</v>
      </c>
    </row>
    <row r="1294" spans="1:130" x14ac:dyDescent="0.2">
      <c r="A1294" t="s">
        <v>1486</v>
      </c>
      <c r="B1294" t="s">
        <v>1504</v>
      </c>
      <c r="C1294">
        <v>1</v>
      </c>
      <c r="D1294">
        <v>1.9626376738268831E-6</v>
      </c>
      <c r="E1294">
        <v>2.6886915888717822E-6</v>
      </c>
      <c r="F1294">
        <v>2.6771236236531081E-6</v>
      </c>
      <c r="G1294">
        <v>1.222868680943511E-5</v>
      </c>
      <c r="H1294">
        <v>1.097516815E-6</v>
      </c>
      <c r="I1294">
        <v>1.017945377E-6</v>
      </c>
      <c r="J1294">
        <v>9.0267886490000008E-7</v>
      </c>
      <c r="K1294">
        <v>9.4805395720000007E-7</v>
      </c>
      <c r="L1294">
        <v>1.0422819130000001E-6</v>
      </c>
      <c r="M1294">
        <v>9.7829876879999996E-7</v>
      </c>
      <c r="N1294">
        <v>8.6133142969999999E-7</v>
      </c>
      <c r="O1294">
        <v>1.2411317679999999E-6</v>
      </c>
      <c r="P1294">
        <v>1.1767601629999999E-6</v>
      </c>
      <c r="Q1294">
        <v>1.008685315E-6</v>
      </c>
      <c r="R1294">
        <v>1.2019738210000001E-6</v>
      </c>
      <c r="S1294">
        <v>1.0360901629999999E-6</v>
      </c>
      <c r="T1294">
        <v>1.0558089220000001E-6</v>
      </c>
      <c r="U1294">
        <v>1.6037125339999999E-6</v>
      </c>
      <c r="V1294">
        <v>1.7303087109999999E-6</v>
      </c>
      <c r="W1294">
        <v>2.1420140020000002E-6</v>
      </c>
      <c r="X1294">
        <v>2.1121117199999998E-6</v>
      </c>
      <c r="Y1294">
        <v>2.17183623E-6</v>
      </c>
      <c r="Z1294">
        <v>1.0763417720000001E-6</v>
      </c>
      <c r="AA1294">
        <v>1.199197704E-6</v>
      </c>
      <c r="AB1294">
        <v>6.406450989E-7</v>
      </c>
      <c r="AC1294">
        <v>1.1241053710000001E-6</v>
      </c>
      <c r="AD1294">
        <v>1.012819271E-6</v>
      </c>
      <c r="AE1294">
        <v>1.1993866840000001E-6</v>
      </c>
      <c r="AF1294">
        <v>1.3163907690000001E-6</v>
      </c>
      <c r="AG1294">
        <v>1.6002531350000001E-6</v>
      </c>
      <c r="AH1294">
        <v>1.6557557639999999E-6</v>
      </c>
      <c r="AI1294">
        <v>1.5605802810000001E-6</v>
      </c>
      <c r="AJ1294">
        <v>1.2587962270000001E-6</v>
      </c>
      <c r="AK1294">
        <v>1.1800594549999999E-6</v>
      </c>
      <c r="AL1294">
        <v>1.0908368659999999E-6</v>
      </c>
      <c r="AM1294">
        <v>1.7106704499999999E-6</v>
      </c>
      <c r="AN1294">
        <v>1.010475382E-6</v>
      </c>
      <c r="AO1294">
        <v>1.2873139630000001E-6</v>
      </c>
      <c r="AP1294">
        <v>9.9521517920000007E-7</v>
      </c>
      <c r="AQ1294">
        <v>1.331078779E-6</v>
      </c>
      <c r="AR1294">
        <v>1.2050482350000001E-6</v>
      </c>
      <c r="AS1294">
        <v>1.5351466069999999E-6</v>
      </c>
      <c r="AT1294">
        <v>1.235541082E-6</v>
      </c>
      <c r="AU1294">
        <v>7.9470386900000015E-7</v>
      </c>
      <c r="AV1294">
        <v>8.3406700420000008E-7</v>
      </c>
      <c r="AW1294">
        <v>5.7819217549999997E-7</v>
      </c>
      <c r="AX1294">
        <v>3.7333333333333329E-6</v>
      </c>
      <c r="AY1294">
        <v>1.957510019029026E-6</v>
      </c>
      <c r="AZ1294">
        <v>2.4915392029078409E-6</v>
      </c>
      <c r="BA1294">
        <v>1.630518920973483E-6</v>
      </c>
      <c r="BB1294">
        <v>1.9362923907140328E-6</v>
      </c>
      <c r="BC1294">
        <v>5.932641731107439E-6</v>
      </c>
      <c r="BD1294">
        <v>4.129641570289953E-6</v>
      </c>
      <c r="BE1294">
        <v>6.1511870784106767E-6</v>
      </c>
      <c r="BF1294">
        <v>3.3698549470915141E-6</v>
      </c>
      <c r="BG1294">
        <v>2.721790869348921E-6</v>
      </c>
      <c r="BH1294">
        <v>2.5500457657571738E-6</v>
      </c>
      <c r="BI1294">
        <v>2.6106973644775331E-6</v>
      </c>
      <c r="BJ1294">
        <v>2.5359211773016939E-6</v>
      </c>
      <c r="BK1294">
        <v>6.53602865991365E-6</v>
      </c>
      <c r="BL1294">
        <v>6.576771122550648E-6</v>
      </c>
      <c r="BM1294">
        <v>6.266500195948189E-6</v>
      </c>
      <c r="BN1294">
        <v>6.6736925655928267E-6</v>
      </c>
      <c r="BO1294">
        <v>6.7129678777814669E-6</v>
      </c>
      <c r="BP1294">
        <v>6.6077868100298908E-6</v>
      </c>
      <c r="BQ1294">
        <v>7.0644683344403847E-6</v>
      </c>
      <c r="BR1294">
        <v>6.7589168166722018E-6</v>
      </c>
      <c r="BS1294">
        <v>7.5488887944204592E-6</v>
      </c>
      <c r="BT1294">
        <v>5.6198013816007969E-6</v>
      </c>
      <c r="BU1294">
        <v>2.9381452925569681E-6</v>
      </c>
      <c r="BV1294">
        <v>2.5723964068538241E-6</v>
      </c>
      <c r="BW1294">
        <v>2.7923192154132151E-6</v>
      </c>
      <c r="BX1294">
        <v>2.7814341224582169E-6</v>
      </c>
      <c r="BY1294">
        <v>2.9792938726514232E-6</v>
      </c>
      <c r="BZ1294">
        <v>2.7934418931619371E-6</v>
      </c>
      <c r="CA1294">
        <v>3.3955632570470482E-6</v>
      </c>
      <c r="CB1294">
        <v>2.6160588088638952E-6</v>
      </c>
      <c r="CC1294">
        <v>2.774576025775807E-6</v>
      </c>
      <c r="CD1294">
        <v>1.781838303966307E-6</v>
      </c>
      <c r="CE1294">
        <v>9.7300685607458584E-7</v>
      </c>
      <c r="CF1294">
        <v>4.7746786609305947E-6</v>
      </c>
      <c r="CG1294">
        <v>4.5833487794559932E-6</v>
      </c>
      <c r="CH1294">
        <v>4.8359106690794959E-6</v>
      </c>
      <c r="CI1294">
        <v>5.2152750735227637E-6</v>
      </c>
      <c r="CJ1294">
        <v>3.5902127801488971E-6</v>
      </c>
      <c r="CK1294">
        <v>3.7944195915513762E-6</v>
      </c>
      <c r="CL1294">
        <v>3.66897686826033E-6</v>
      </c>
      <c r="CM1294">
        <v>3.3990750684093761E-6</v>
      </c>
      <c r="CN1294">
        <v>2.9427397039173879E-6</v>
      </c>
      <c r="CO1294">
        <v>6.8627839724422775E-7</v>
      </c>
      <c r="CP1294">
        <v>6.8668030384658915E-7</v>
      </c>
      <c r="CQ1294">
        <v>7.4552433458381425E-7</v>
      </c>
      <c r="CR1294">
        <v>7.5141306167111761E-7</v>
      </c>
      <c r="CS1294">
        <v>6.9144530730365992E-7</v>
      </c>
      <c r="CT1294">
        <v>6.7368217004495682E-7</v>
      </c>
      <c r="CU1294">
        <v>8.0337784526461977E-7</v>
      </c>
      <c r="CV1294">
        <v>7.6754538243961967E-7</v>
      </c>
      <c r="CW1294">
        <v>7.9910680335852873E-7</v>
      </c>
      <c r="CX1294">
        <v>7.9207144713664905E-7</v>
      </c>
      <c r="CY1294">
        <v>7.3962028008935569E-7</v>
      </c>
      <c r="CZ1294">
        <v>8.0845233101119899E-7</v>
      </c>
      <c r="DA1294">
        <v>8.0445419643628365E-7</v>
      </c>
      <c r="DB1294">
        <v>7.7618663702511611E-7</v>
      </c>
      <c r="DC1294">
        <v>7.5303070001483389E-7</v>
      </c>
      <c r="DD1294">
        <v>7.9871436059359346E-7</v>
      </c>
      <c r="DE1294">
        <v>8.0764274482579693E-7</v>
      </c>
      <c r="DF1294">
        <v>7.9298876025154757E-7</v>
      </c>
      <c r="DG1294">
        <v>8.1322556445020583E-7</v>
      </c>
      <c r="DH1294">
        <v>7.8766179149505983E-7</v>
      </c>
      <c r="DI1294">
        <v>8.0630423641415467E-7</v>
      </c>
      <c r="DJ1294">
        <v>8.2631560171682321E-7</v>
      </c>
      <c r="DK1294">
        <v>7.5838667279662237E-7</v>
      </c>
      <c r="DL1294">
        <v>8.1783670801782792E-7</v>
      </c>
      <c r="DM1294">
        <v>8.3802573967839255E-7</v>
      </c>
      <c r="DN1294">
        <v>7.9384301859893055E-7</v>
      </c>
      <c r="DO1294">
        <v>7.6483269255862498E-7</v>
      </c>
      <c r="DP1294">
        <v>7.8314112069124712E-7</v>
      </c>
      <c r="DQ1294">
        <v>8.2590457139009622E-7</v>
      </c>
      <c r="DR1294">
        <v>7.7368808744326291E-7</v>
      </c>
      <c r="DS1294">
        <v>9.0671096135682215E-7</v>
      </c>
      <c r="DT1294">
        <v>1.10940405825234E-6</v>
      </c>
      <c r="DU1294">
        <v>6.4662889007319599E-7</v>
      </c>
      <c r="DV1294">
        <v>1.2378427310280799E-6</v>
      </c>
      <c r="DW1294">
        <v>1.09822235216518E-6</v>
      </c>
      <c r="DX1294">
        <v>1.28718505711048E-6</v>
      </c>
      <c r="DY1294">
        <v>7.9061512717988007E-7</v>
      </c>
      <c r="DZ1294">
        <v>9.9693095751172998E-7</v>
      </c>
    </row>
    <row r="1295" spans="1:130" x14ac:dyDescent="0.2">
      <c r="A1295" t="s">
        <v>1486</v>
      </c>
      <c r="B1295" t="s">
        <v>1505</v>
      </c>
      <c r="C1295">
        <v>1</v>
      </c>
      <c r="D1295">
        <v>1.342809286272267E-6</v>
      </c>
      <c r="E1295">
        <v>1.503138719773142E-6</v>
      </c>
      <c r="F1295">
        <v>1.457946335824496E-6</v>
      </c>
      <c r="G1295">
        <v>1.397220040620264E-6</v>
      </c>
      <c r="H1295">
        <v>5.3548903570000013E-7</v>
      </c>
      <c r="I1295">
        <v>6.6002837380000011E-7</v>
      </c>
      <c r="J1295">
        <v>5.6937386300000006E-7</v>
      </c>
      <c r="K1295">
        <v>5.5899047150000007E-7</v>
      </c>
      <c r="L1295">
        <v>5.7707398890000007E-7</v>
      </c>
      <c r="M1295">
        <v>5.6423354970000007E-7</v>
      </c>
      <c r="N1295">
        <v>5.9856582620000004E-7</v>
      </c>
      <c r="O1295">
        <v>7.810452087E-7</v>
      </c>
      <c r="P1295">
        <v>7.7893427469999999E-7</v>
      </c>
      <c r="Q1295">
        <v>5.6498500730000004E-7</v>
      </c>
      <c r="R1295">
        <v>7.8069594590000004E-7</v>
      </c>
      <c r="S1295">
        <v>5.2671988630000002E-7</v>
      </c>
      <c r="T1295">
        <v>6.9813572640000002E-7</v>
      </c>
      <c r="U1295">
        <v>8.9209868480000006E-7</v>
      </c>
      <c r="V1295">
        <v>4.7605178580000001E-7</v>
      </c>
      <c r="W1295">
        <v>6.2617780040000006E-7</v>
      </c>
      <c r="X1295">
        <v>6.8064458179999999E-7</v>
      </c>
      <c r="Y1295">
        <v>7.3346001060000006E-7</v>
      </c>
      <c r="Z1295">
        <v>4.7441042390000011E-7</v>
      </c>
      <c r="AA1295">
        <v>6.985304220000001E-7</v>
      </c>
      <c r="AB1295">
        <v>4.1542133670000002E-7</v>
      </c>
      <c r="AC1295">
        <v>6.9395530520000006E-7</v>
      </c>
      <c r="AD1295">
        <v>5.6494504380000007E-7</v>
      </c>
      <c r="AE1295">
        <v>6.9291910800000014E-7</v>
      </c>
      <c r="AF1295">
        <v>6.6161835380000009E-7</v>
      </c>
      <c r="AG1295">
        <v>7.365322104000001E-7</v>
      </c>
      <c r="AH1295">
        <v>6.2313200580000003E-7</v>
      </c>
      <c r="AI1295">
        <v>7.780864766E-7</v>
      </c>
      <c r="AJ1295">
        <v>7.2000798690000009E-7</v>
      </c>
      <c r="AK1295">
        <v>6.3271469970000005E-7</v>
      </c>
      <c r="AL1295">
        <v>5.4865417810000002E-7</v>
      </c>
      <c r="AM1295">
        <v>6.4134397620000012E-7</v>
      </c>
      <c r="AN1295">
        <v>5.9236219470000011E-7</v>
      </c>
      <c r="AO1295">
        <v>6.0762114380000001E-7</v>
      </c>
      <c r="AP1295">
        <v>7.7958939180000014E-7</v>
      </c>
      <c r="AQ1295">
        <v>9.2977249730000006E-7</v>
      </c>
      <c r="AR1295">
        <v>8.8561774560000006E-7</v>
      </c>
      <c r="AS1295">
        <v>6.1368204800000004E-7</v>
      </c>
      <c r="AT1295">
        <v>4.8638807780000003E-7</v>
      </c>
      <c r="AU1295">
        <v>4.0388185619999999E-7</v>
      </c>
      <c r="AV1295">
        <v>4.7722071980000001E-7</v>
      </c>
      <c r="AW1295">
        <v>5.0342112320000003E-7</v>
      </c>
      <c r="AX1295">
        <v>2.463333333333334E-6</v>
      </c>
      <c r="AY1295">
        <v>1.953703609019989E-6</v>
      </c>
      <c r="AZ1295">
        <v>2.408660304411785E-6</v>
      </c>
      <c r="BA1295">
        <v>2.2875983156804019E-6</v>
      </c>
      <c r="BB1295">
        <v>2.6792624974404208E-6</v>
      </c>
      <c r="BC1295">
        <v>2.7418419598640482E-6</v>
      </c>
      <c r="BD1295">
        <v>2.1300872594531878E-6</v>
      </c>
      <c r="BE1295">
        <v>3.1315012448500161E-6</v>
      </c>
      <c r="BF1295">
        <v>1.680428599414796E-6</v>
      </c>
      <c r="BG1295">
        <v>1.788422878144105E-6</v>
      </c>
      <c r="BH1295">
        <v>1.6113335401292211E-6</v>
      </c>
      <c r="BI1295">
        <v>1.788269694171671E-6</v>
      </c>
      <c r="BJ1295">
        <v>1.7108947537043669E-6</v>
      </c>
      <c r="BK1295">
        <v>1.095393011624045E-6</v>
      </c>
      <c r="BL1295">
        <v>1.1404440464961809E-6</v>
      </c>
      <c r="BM1295">
        <v>1.0733110531384919E-6</v>
      </c>
      <c r="BN1295">
        <v>1.133309150780472E-6</v>
      </c>
      <c r="BO1295">
        <v>1.167586217867818E-6</v>
      </c>
      <c r="BP1295">
        <v>1.154947530886748E-6</v>
      </c>
      <c r="BQ1295">
        <v>1.214392335934905E-6</v>
      </c>
      <c r="BR1295">
        <v>1.129051207738293E-6</v>
      </c>
      <c r="BS1295">
        <v>1.231427119561607E-6</v>
      </c>
      <c r="BT1295">
        <v>9.3482544719362317E-7</v>
      </c>
      <c r="BU1295">
        <v>2.2709674173559438E-6</v>
      </c>
      <c r="BV1295">
        <v>2.0826444029541738E-6</v>
      </c>
      <c r="BW1295">
        <v>2.350062732415936E-6</v>
      </c>
      <c r="BX1295">
        <v>2.5621125863919481E-6</v>
      </c>
      <c r="BY1295">
        <v>2.178604727504437E-6</v>
      </c>
      <c r="BZ1295">
        <v>2.367120785719311E-6</v>
      </c>
      <c r="CA1295">
        <v>2.2503292787913659E-6</v>
      </c>
      <c r="CB1295">
        <v>2.3105764979173821E-6</v>
      </c>
      <c r="CC1295">
        <v>2.1810967476372351E-6</v>
      </c>
      <c r="CD1295">
        <v>1.771924903704869E-6</v>
      </c>
      <c r="CE1295">
        <v>1.597384161043842E-6</v>
      </c>
      <c r="CF1295">
        <v>2.0797973831006499E-6</v>
      </c>
      <c r="CG1295">
        <v>1.9947981978627082E-6</v>
      </c>
      <c r="CH1295">
        <v>2.1422674184863862E-6</v>
      </c>
      <c r="CI1295">
        <v>2.2222709781301482E-6</v>
      </c>
      <c r="CJ1295">
        <v>1.6134219350500401E-6</v>
      </c>
      <c r="CK1295">
        <v>1.6684175715089151E-6</v>
      </c>
      <c r="CL1295">
        <v>1.6856455885340879E-6</v>
      </c>
      <c r="CM1295">
        <v>1.546228224073582E-6</v>
      </c>
      <c r="CN1295">
        <v>1.447507548037154E-6</v>
      </c>
      <c r="CO1295">
        <v>5.0147487212771012E-7</v>
      </c>
      <c r="CP1295">
        <v>4.8787023344252573E-7</v>
      </c>
      <c r="CQ1295">
        <v>5.0690317477140481E-7</v>
      </c>
      <c r="CR1295">
        <v>4.6893723135829449E-7</v>
      </c>
      <c r="CS1295">
        <v>4.7759489883533046E-7</v>
      </c>
      <c r="CT1295">
        <v>4.9050422032022246E-7</v>
      </c>
      <c r="CU1295">
        <v>4.4835040611071902E-7</v>
      </c>
      <c r="CV1295">
        <v>4.5386794226660751E-7</v>
      </c>
      <c r="CW1295">
        <v>5.0349334475109442E-7</v>
      </c>
      <c r="CX1295">
        <v>4.9701493479305549E-7</v>
      </c>
      <c r="CY1295">
        <v>4.9097736586155765E-7</v>
      </c>
      <c r="CZ1295">
        <v>4.8030225538586025E-7</v>
      </c>
      <c r="DA1295">
        <v>4.7670840259883928E-7</v>
      </c>
      <c r="DB1295">
        <v>5.8114258869739456E-7</v>
      </c>
      <c r="DC1295">
        <v>4.7008187697847072E-7</v>
      </c>
      <c r="DD1295">
        <v>5.9255022832436399E-7</v>
      </c>
      <c r="DE1295">
        <v>4.8486833544193787E-7</v>
      </c>
      <c r="DF1295">
        <v>5.3946524623226989E-7</v>
      </c>
      <c r="DG1295">
        <v>5.0290107192016773E-7</v>
      </c>
      <c r="DH1295">
        <v>5.1415370267094651E-7</v>
      </c>
      <c r="DI1295">
        <v>4.9147778670142806E-7</v>
      </c>
      <c r="DJ1295">
        <v>5.3495152322114747E-7</v>
      </c>
      <c r="DK1295">
        <v>5.4642318602174536E-7</v>
      </c>
      <c r="DL1295">
        <v>5.3703201423048813E-7</v>
      </c>
      <c r="DM1295">
        <v>5.5009657269562273E-7</v>
      </c>
      <c r="DN1295">
        <v>5.3473196272792756E-7</v>
      </c>
      <c r="DO1295">
        <v>5.1262864777806702E-7</v>
      </c>
      <c r="DP1295">
        <v>5.3473145512310524E-7</v>
      </c>
      <c r="DQ1295">
        <v>6.0198988566803229E-7</v>
      </c>
      <c r="DR1295">
        <v>5.0882090958892723E-7</v>
      </c>
      <c r="DS1295">
        <v>1.2290280653692101E-6</v>
      </c>
      <c r="DT1295">
        <v>1.3227766441084201E-6</v>
      </c>
      <c r="DU1295">
        <v>6.8061209485848306E-7</v>
      </c>
      <c r="DV1295">
        <v>9.871352506330051E-7</v>
      </c>
      <c r="DW1295">
        <v>1.04954432788379E-6</v>
      </c>
      <c r="DX1295">
        <v>1.1212714661369599E-6</v>
      </c>
      <c r="DY1295">
        <v>7.7136899680030798E-7</v>
      </c>
      <c r="DZ1295">
        <v>7.3199920496099203E-7</v>
      </c>
    </row>
    <row r="1296" spans="1:130" x14ac:dyDescent="0.2">
      <c r="A1296" t="s">
        <v>1486</v>
      </c>
      <c r="B1296" t="s">
        <v>1506</v>
      </c>
      <c r="C1296">
        <v>1</v>
      </c>
      <c r="D1296">
        <v>5.9798231358581205E-7</v>
      </c>
      <c r="E1296">
        <v>6.3448838637842047E-7</v>
      </c>
      <c r="F1296">
        <v>6.2707314584571919E-7</v>
      </c>
      <c r="G1296">
        <v>1.9047748624616169E-6</v>
      </c>
      <c r="H1296">
        <v>1.4676431340000001E-7</v>
      </c>
      <c r="I1296">
        <v>1.2887107630000001E-7</v>
      </c>
      <c r="J1296">
        <v>1.2048819110000001E-7</v>
      </c>
      <c r="K1296">
        <v>1.3170149229999999E-7</v>
      </c>
      <c r="L1296">
        <v>1.198025932E-7</v>
      </c>
      <c r="M1296">
        <v>1.27201969E-7</v>
      </c>
      <c r="N1296">
        <v>1.318068745E-7</v>
      </c>
      <c r="O1296">
        <v>1.6096128219999999E-7</v>
      </c>
      <c r="P1296">
        <v>1.380098728E-7</v>
      </c>
      <c r="Q1296">
        <v>1.045756491E-7</v>
      </c>
      <c r="R1296">
        <v>1.5635729429999999E-7</v>
      </c>
      <c r="S1296">
        <v>1.4155148739999999E-7</v>
      </c>
      <c r="T1296">
        <v>1.3294077959999999E-7</v>
      </c>
      <c r="U1296">
        <v>1.7934091409999999E-7</v>
      </c>
      <c r="V1296">
        <v>3.8852062989999998E-7</v>
      </c>
      <c r="W1296">
        <v>2.8753849730000011E-7</v>
      </c>
      <c r="X1296">
        <v>2.7015498750000001E-7</v>
      </c>
      <c r="Y1296">
        <v>2.995766202E-7</v>
      </c>
      <c r="Z1296">
        <v>1.168368106E-7</v>
      </c>
      <c r="AA1296">
        <v>1.3872878670000001E-7</v>
      </c>
      <c r="AB1296">
        <v>7.347649222E-8</v>
      </c>
      <c r="AC1296">
        <v>1.599439312E-7</v>
      </c>
      <c r="AD1296">
        <v>1.416975497E-7</v>
      </c>
      <c r="AE1296">
        <v>1.8659651899999999E-7</v>
      </c>
      <c r="AF1296">
        <v>1.7470726379999999E-7</v>
      </c>
      <c r="AG1296">
        <v>2.0805644499999999E-7</v>
      </c>
      <c r="AH1296">
        <v>1.603984252E-7</v>
      </c>
      <c r="AI1296">
        <v>2.113964133E-7</v>
      </c>
      <c r="AJ1296">
        <v>1.8092341269999999E-7</v>
      </c>
      <c r="AK1296">
        <v>2.1095805129999999E-7</v>
      </c>
      <c r="AL1296">
        <v>1.661448253E-7</v>
      </c>
      <c r="AM1296">
        <v>2.8025362149999999E-7</v>
      </c>
      <c r="AN1296">
        <v>1.088931644E-7</v>
      </c>
      <c r="AO1296">
        <v>2.8732527810000001E-7</v>
      </c>
      <c r="AP1296">
        <v>1.230380556E-7</v>
      </c>
      <c r="AQ1296">
        <v>1.1670425E-7</v>
      </c>
      <c r="AR1296">
        <v>1.2587741419999999E-7</v>
      </c>
      <c r="AS1296">
        <v>2.247855682E-7</v>
      </c>
      <c r="AT1296">
        <v>2.016612688E-7</v>
      </c>
      <c r="AU1296">
        <v>1.2035668289999999E-7</v>
      </c>
      <c r="AV1296">
        <v>1.235833779E-7</v>
      </c>
      <c r="AW1296">
        <v>5.7089466949999998E-8</v>
      </c>
      <c r="AX1296">
        <v>5.4333333333333344E-6</v>
      </c>
      <c r="AY1296">
        <v>4.9249736892298483E-7</v>
      </c>
      <c r="AZ1296">
        <v>7.1662073983809273E-7</v>
      </c>
      <c r="BA1296">
        <v>8.8816024646083042E-7</v>
      </c>
      <c r="BB1296">
        <v>9.0106821259001746E-7</v>
      </c>
      <c r="BC1296">
        <v>3.306902282478943E-6</v>
      </c>
      <c r="BD1296">
        <v>2.2823128494132509E-6</v>
      </c>
      <c r="BE1296">
        <v>3.6669361315601792E-6</v>
      </c>
      <c r="BF1296">
        <v>2.000808984857174E-6</v>
      </c>
      <c r="BG1296">
        <v>1.3977268134115921E-6</v>
      </c>
      <c r="BH1296">
        <v>1.3613203317050479E-6</v>
      </c>
      <c r="BI1296">
        <v>1.4284359194967401E-6</v>
      </c>
      <c r="BJ1296">
        <v>1.3999024047937759E-6</v>
      </c>
      <c r="BU1296">
        <v>6.8416121759459106E-7</v>
      </c>
      <c r="BV1296">
        <v>6.8212002169076436E-7</v>
      </c>
      <c r="BW1296">
        <v>6.5788967410054451E-7</v>
      </c>
      <c r="BX1296">
        <v>7.0605417050629635E-7</v>
      </c>
      <c r="BY1296">
        <v>7.021263171897846E-7</v>
      </c>
      <c r="BZ1296">
        <v>6.9171428634912933E-7</v>
      </c>
      <c r="CA1296">
        <v>9.0450091044331068E-7</v>
      </c>
      <c r="CB1296">
        <v>7.1550677488111499E-7</v>
      </c>
      <c r="CC1296">
        <v>7.0548752937211103E-7</v>
      </c>
      <c r="CD1296">
        <v>7.4013128483552272E-7</v>
      </c>
      <c r="CE1296">
        <v>6.3195067545326655E-7</v>
      </c>
      <c r="CF1296">
        <v>3.213425634834372E-6</v>
      </c>
      <c r="CG1296">
        <v>3.0736331118246789E-6</v>
      </c>
      <c r="CH1296">
        <v>3.3023466856414682E-6</v>
      </c>
      <c r="CI1296">
        <v>3.623554044035301E-6</v>
      </c>
      <c r="CJ1296">
        <v>2.6105531875815692E-6</v>
      </c>
      <c r="CK1296">
        <v>2.6882441439030842E-6</v>
      </c>
      <c r="CL1296">
        <v>2.6072351714508079E-6</v>
      </c>
      <c r="CM1296">
        <v>2.290531292359745E-6</v>
      </c>
      <c r="CN1296">
        <v>2.0690319946356142E-6</v>
      </c>
      <c r="DS1296">
        <v>8.4791790889026405E-7</v>
      </c>
      <c r="DT1296">
        <v>1.0931738053659201E-6</v>
      </c>
      <c r="DU1296">
        <v>2.9122590900925302E-7</v>
      </c>
      <c r="DV1296">
        <v>5.5654798092274411E-7</v>
      </c>
      <c r="DW1296">
        <v>6.5417605572034412E-7</v>
      </c>
      <c r="DX1296">
        <v>6.91274220776199E-7</v>
      </c>
      <c r="DY1296">
        <v>4.2050739329480899E-7</v>
      </c>
      <c r="DZ1296">
        <v>4.7680482355426502E-7</v>
      </c>
    </row>
    <row r="1297" spans="1:130" x14ac:dyDescent="0.2">
      <c r="A1297" t="s">
        <v>1486</v>
      </c>
      <c r="B1297" t="s">
        <v>1507</v>
      </c>
      <c r="C1297">
        <v>1</v>
      </c>
      <c r="D1297">
        <v>2.318118004351611E-6</v>
      </c>
      <c r="E1297">
        <v>4.0786964790343218E-6</v>
      </c>
      <c r="F1297">
        <v>4.0595278114990337E-6</v>
      </c>
      <c r="G1297">
        <v>8.8307471645413578E-6</v>
      </c>
      <c r="H1297">
        <v>3.069478342E-6</v>
      </c>
      <c r="I1297">
        <v>2.8902171799999999E-6</v>
      </c>
      <c r="J1297">
        <v>2.4654946329999998E-6</v>
      </c>
      <c r="K1297">
        <v>2.7398229689999998E-6</v>
      </c>
      <c r="L1297">
        <v>2.8548601650000002E-6</v>
      </c>
      <c r="M1297">
        <v>2.772092594000001E-6</v>
      </c>
      <c r="N1297">
        <v>2.823217242E-6</v>
      </c>
      <c r="O1297">
        <v>3.3672601179999999E-6</v>
      </c>
      <c r="P1297">
        <v>3.3539031879999999E-6</v>
      </c>
      <c r="Q1297">
        <v>3.0641340370000001E-6</v>
      </c>
      <c r="R1297">
        <v>3.438263870000001E-6</v>
      </c>
      <c r="S1297">
        <v>2.8529915740000002E-6</v>
      </c>
      <c r="T1297">
        <v>3.47427178E-6</v>
      </c>
      <c r="U1297">
        <v>3.9118874469999997E-6</v>
      </c>
      <c r="V1297">
        <v>6.4321323600000003E-6</v>
      </c>
      <c r="W1297">
        <v>8.4222911620000006E-6</v>
      </c>
      <c r="X1297">
        <v>7.976356717E-6</v>
      </c>
      <c r="Y1297">
        <v>6.5740371890000002E-6</v>
      </c>
      <c r="Z1297">
        <v>3.0344635109999998E-6</v>
      </c>
      <c r="AA1297">
        <v>3.5132750720000001E-6</v>
      </c>
      <c r="AB1297">
        <v>1.91426194E-6</v>
      </c>
      <c r="AC1297">
        <v>3.5677178009999998E-6</v>
      </c>
      <c r="AD1297">
        <v>2.9408689169999999E-6</v>
      </c>
      <c r="AE1297">
        <v>3.8904409620000002E-6</v>
      </c>
      <c r="AF1297">
        <v>4.3419119620000007E-6</v>
      </c>
      <c r="AG1297">
        <v>5.082433121E-6</v>
      </c>
      <c r="AH1297">
        <v>4.5493826130000004E-6</v>
      </c>
      <c r="AI1297">
        <v>4.550905163000001E-6</v>
      </c>
      <c r="AJ1297">
        <v>4.123998756E-6</v>
      </c>
      <c r="AK1297">
        <v>4.3960509550000002E-6</v>
      </c>
      <c r="AL1297">
        <v>3.416212434E-6</v>
      </c>
      <c r="AM1297">
        <v>5.1935908850000004E-6</v>
      </c>
      <c r="AN1297">
        <v>3.4493086959999999E-6</v>
      </c>
      <c r="AO1297">
        <v>3.9966965700000003E-6</v>
      </c>
      <c r="AP1297">
        <v>3.644587409000001E-6</v>
      </c>
      <c r="AQ1297">
        <v>4.9504210220000012E-6</v>
      </c>
      <c r="AR1297">
        <v>3.8171278189999996E-6</v>
      </c>
      <c r="AS1297">
        <v>4.4707751459999999E-6</v>
      </c>
      <c r="AT1297">
        <v>3.7455063980000001E-6</v>
      </c>
      <c r="AU1297">
        <v>2.294399888E-6</v>
      </c>
      <c r="AV1297">
        <v>2.4592198799999998E-6</v>
      </c>
      <c r="AW1297">
        <v>1.977071016E-6</v>
      </c>
      <c r="AX1297">
        <v>3.01E-6</v>
      </c>
      <c r="AY1297">
        <v>4.2867004236911174E-6</v>
      </c>
      <c r="AZ1297">
        <v>4.7500135382316576E-6</v>
      </c>
      <c r="BA1297">
        <v>4.9487458463562606E-6</v>
      </c>
      <c r="BB1297">
        <v>5.9791208117407653E-6</v>
      </c>
      <c r="BC1297">
        <v>5.2445551916163896E-6</v>
      </c>
      <c r="BD1297">
        <v>4.037867499704052E-6</v>
      </c>
      <c r="BE1297">
        <v>6.07670336438552E-6</v>
      </c>
      <c r="BF1297">
        <v>3.3523804802074559E-6</v>
      </c>
      <c r="BG1297">
        <v>3.0713799789742111E-6</v>
      </c>
      <c r="BH1297">
        <v>2.8307970621272999E-6</v>
      </c>
      <c r="BI1297">
        <v>3.079970544891049E-6</v>
      </c>
      <c r="BJ1297">
        <v>2.9122683528076879E-6</v>
      </c>
      <c r="BK1297">
        <v>8.6714585403520428E-6</v>
      </c>
      <c r="BL1297">
        <v>8.8241239272666883E-6</v>
      </c>
      <c r="BM1297">
        <v>7.779887289936897E-6</v>
      </c>
      <c r="BN1297">
        <v>8.0254511225506468E-6</v>
      </c>
      <c r="BO1297">
        <v>8.6212061242112249E-6</v>
      </c>
      <c r="BP1297">
        <v>8.7570078811026217E-6</v>
      </c>
      <c r="BQ1297">
        <v>8.7427693689804053E-6</v>
      </c>
      <c r="BR1297">
        <v>9.5158283560278966E-6</v>
      </c>
      <c r="BS1297">
        <v>9.9785874211225509E-6</v>
      </c>
      <c r="BT1297">
        <v>6.4139228130189314E-6</v>
      </c>
      <c r="BU1297">
        <v>5.6052937651230083E-6</v>
      </c>
      <c r="BV1297">
        <v>4.4165090252388946E-6</v>
      </c>
      <c r="BW1297">
        <v>4.9063584507045713E-6</v>
      </c>
      <c r="BX1297">
        <v>4.5568516681418814E-6</v>
      </c>
      <c r="BY1297">
        <v>5.5959819309967441E-6</v>
      </c>
      <c r="BZ1297">
        <v>5.0473270992631038E-6</v>
      </c>
      <c r="CA1297">
        <v>5.8125407624626004E-6</v>
      </c>
      <c r="CB1297">
        <v>4.6102186502772788E-6</v>
      </c>
      <c r="CC1297">
        <v>5.1945166790236356E-6</v>
      </c>
      <c r="CD1297">
        <v>3.2065731356301701E-6</v>
      </c>
      <c r="CE1297">
        <v>3.0279954007830459E-6</v>
      </c>
      <c r="CF1297">
        <v>4.5185030326969142E-6</v>
      </c>
      <c r="CG1297">
        <v>4.4333794489539164E-6</v>
      </c>
      <c r="CH1297">
        <v>4.3020876257825663E-6</v>
      </c>
      <c r="CI1297">
        <v>4.4230050619394793E-6</v>
      </c>
      <c r="CJ1297">
        <v>3.183741747172835E-6</v>
      </c>
      <c r="CK1297">
        <v>3.0837281968578839E-6</v>
      </c>
      <c r="CL1297">
        <v>3.0746748770169739E-6</v>
      </c>
      <c r="CM1297">
        <v>2.62221341989437E-6</v>
      </c>
      <c r="CN1297">
        <v>2.6324295308807251E-6</v>
      </c>
      <c r="CO1297">
        <v>6.6418915001426272E-7</v>
      </c>
      <c r="CP1297">
        <v>6.5638951626331285E-7</v>
      </c>
      <c r="CQ1297">
        <v>6.6109413403011627E-7</v>
      </c>
      <c r="CR1297">
        <v>6.5048924894958155E-7</v>
      </c>
      <c r="CS1297">
        <v>6.1841669379587181E-7</v>
      </c>
      <c r="CT1297">
        <v>6.5242703257959151E-7</v>
      </c>
      <c r="CU1297">
        <v>6.1510788735504314E-7</v>
      </c>
      <c r="CV1297">
        <v>6.5099394053553471E-7</v>
      </c>
      <c r="CW1297">
        <v>6.7419282933712215E-7</v>
      </c>
      <c r="CX1297">
        <v>6.2797176788447523E-7</v>
      </c>
      <c r="CY1297">
        <v>6.9928333232866648E-7</v>
      </c>
      <c r="CZ1297">
        <v>6.6234341371719861E-7</v>
      </c>
      <c r="DA1297">
        <v>6.5188630950615073E-7</v>
      </c>
      <c r="DB1297">
        <v>7.5948102092148298E-7</v>
      </c>
      <c r="DC1297">
        <v>6.4166889798857339E-7</v>
      </c>
      <c r="DD1297">
        <v>7.9375888205691294E-7</v>
      </c>
      <c r="DE1297">
        <v>7.155474727089272E-7</v>
      </c>
      <c r="DF1297">
        <v>7.3361916362138158E-7</v>
      </c>
      <c r="DG1297">
        <v>7.0500353577517092E-7</v>
      </c>
      <c r="DH1297">
        <v>6.3912277356385244E-7</v>
      </c>
      <c r="DI1297">
        <v>6.8246394276702591E-7</v>
      </c>
      <c r="DJ1297">
        <v>6.9641287418553793E-7</v>
      </c>
      <c r="DK1297">
        <v>7.0070701241599804E-7</v>
      </c>
      <c r="DL1297">
        <v>6.6872027371901028E-7</v>
      </c>
      <c r="DM1297">
        <v>7.1436075324979735E-7</v>
      </c>
      <c r="DN1297">
        <v>6.9484443415825141E-7</v>
      </c>
      <c r="DO1297">
        <v>6.8795148057878607E-7</v>
      </c>
      <c r="DP1297">
        <v>7.202906098828629E-7</v>
      </c>
      <c r="DQ1297">
        <v>7.4025628985245425E-7</v>
      </c>
      <c r="DR1297">
        <v>6.3504998956121229E-7</v>
      </c>
      <c r="DS1297">
        <v>5.4065498277595898E-6</v>
      </c>
      <c r="DT1297">
        <v>5.5602963558110996E-6</v>
      </c>
      <c r="DU1297">
        <v>1.37259444109883E-6</v>
      </c>
      <c r="DV1297">
        <v>2.8511784092549999E-6</v>
      </c>
      <c r="DW1297">
        <v>3.8759205394344801E-6</v>
      </c>
      <c r="DX1297">
        <v>3.561362042329501E-6</v>
      </c>
      <c r="DY1297">
        <v>2.0626656990031598E-6</v>
      </c>
      <c r="DZ1297">
        <v>2.2259145726799202E-6</v>
      </c>
    </row>
    <row r="1298" spans="1:130" x14ac:dyDescent="0.2">
      <c r="A1298" t="s">
        <v>1486</v>
      </c>
      <c r="B1298" t="s">
        <v>1508</v>
      </c>
      <c r="C1298">
        <v>1</v>
      </c>
      <c r="D1298">
        <v>4.5201442221721186E-6</v>
      </c>
      <c r="E1298">
        <v>3.9325655890099364E-6</v>
      </c>
      <c r="F1298">
        <v>3.7032044823239511E-6</v>
      </c>
      <c r="G1298">
        <v>1.5103439872589739E-6</v>
      </c>
      <c r="H1298">
        <v>1.777108018E-7</v>
      </c>
      <c r="I1298">
        <v>2.269997882E-7</v>
      </c>
      <c r="J1298">
        <v>1.9505165450000001E-7</v>
      </c>
      <c r="K1298">
        <v>1.8556399460000001E-7</v>
      </c>
      <c r="L1298">
        <v>1.9256853460000001E-7</v>
      </c>
      <c r="M1298">
        <v>1.872536428E-7</v>
      </c>
      <c r="N1298">
        <v>1.8567052659999999E-7</v>
      </c>
      <c r="O1298">
        <v>2.4475122890000001E-7</v>
      </c>
      <c r="P1298">
        <v>2.7700071480000012E-7</v>
      </c>
      <c r="Q1298">
        <v>3.1571104440000002E-7</v>
      </c>
      <c r="R1298">
        <v>3.2345982439999999E-7</v>
      </c>
      <c r="S1298">
        <v>1.5762646689999999E-7</v>
      </c>
      <c r="T1298">
        <v>4.348710145E-7</v>
      </c>
      <c r="U1298">
        <v>3.3846247909999999E-7</v>
      </c>
      <c r="V1298">
        <v>1.484764211E-7</v>
      </c>
      <c r="W1298">
        <v>9.8121213269999998E-8</v>
      </c>
      <c r="X1298">
        <v>1.353576615E-7</v>
      </c>
      <c r="Y1298">
        <v>2.2544707750000001E-7</v>
      </c>
      <c r="Z1298">
        <v>1.586050753E-7</v>
      </c>
      <c r="AA1298">
        <v>2.1514950370000001E-7</v>
      </c>
      <c r="AB1298">
        <v>1.7756845889999999E-7</v>
      </c>
      <c r="AC1298">
        <v>2.4469582269999999E-7</v>
      </c>
      <c r="AD1298">
        <v>1.1927807629999999E-7</v>
      </c>
      <c r="AE1298">
        <v>2.3689443260000001E-7</v>
      </c>
      <c r="AF1298">
        <v>2.1459589730000001E-7</v>
      </c>
      <c r="AG1298">
        <v>2.047431448E-7</v>
      </c>
      <c r="AH1298">
        <v>1.8435497960000001E-7</v>
      </c>
      <c r="AI1298">
        <v>2.4457825489999999E-7</v>
      </c>
      <c r="AJ1298">
        <v>2.5726705719999998E-7</v>
      </c>
      <c r="AK1298">
        <v>2.8820144700000001E-7</v>
      </c>
      <c r="AL1298">
        <v>1.894860861E-7</v>
      </c>
      <c r="AM1298">
        <v>1.8952797840000001E-7</v>
      </c>
      <c r="AN1298">
        <v>1.8224393270000001E-7</v>
      </c>
      <c r="AO1298">
        <v>1.2536211579999999E-7</v>
      </c>
      <c r="AP1298">
        <v>3.1217363910000001E-7</v>
      </c>
      <c r="AQ1298">
        <v>3.4676885770000011E-7</v>
      </c>
      <c r="AR1298">
        <v>3.4392875359999998E-7</v>
      </c>
      <c r="AS1298">
        <v>1.2099452639999999E-7</v>
      </c>
      <c r="AT1298">
        <v>1.399673692E-7</v>
      </c>
      <c r="AU1298">
        <v>1.23378998E-7</v>
      </c>
      <c r="AV1298">
        <v>1.2518306080000001E-7</v>
      </c>
      <c r="AW1298">
        <v>1.4593271439999999E-7</v>
      </c>
      <c r="AX1298">
        <v>3.393333333333334E-6</v>
      </c>
      <c r="AY1298">
        <v>4.4431696437852158E-6</v>
      </c>
      <c r="AZ1298">
        <v>5.2145965597497418E-6</v>
      </c>
      <c r="BA1298">
        <v>5.9829845933379022E-6</v>
      </c>
      <c r="BB1298">
        <v>6.5066498433270226E-6</v>
      </c>
      <c r="BC1298">
        <v>1.750981876829608E-5</v>
      </c>
      <c r="BD1298">
        <v>1.370226454537636E-5</v>
      </c>
      <c r="BE1298">
        <v>2.075205875510628E-5</v>
      </c>
      <c r="BF1298">
        <v>1.184879497090385E-5</v>
      </c>
      <c r="BG1298">
        <v>8.7121111781781146E-6</v>
      </c>
      <c r="BH1298">
        <v>8.4271574077390385E-6</v>
      </c>
      <c r="BI1298">
        <v>9.6414584615158904E-6</v>
      </c>
      <c r="BJ1298">
        <v>9.3955388302158593E-6</v>
      </c>
      <c r="BK1298">
        <v>2.0043546097641978E-5</v>
      </c>
      <c r="BL1298">
        <v>2.090876723679841E-5</v>
      </c>
      <c r="BM1298">
        <v>2.193426585851876E-5</v>
      </c>
      <c r="BN1298">
        <v>2.3722099468615081E-5</v>
      </c>
      <c r="BO1298">
        <v>1.9959932813018929E-5</v>
      </c>
      <c r="BP1298">
        <v>2.0430860826967779E-5</v>
      </c>
      <c r="BQ1298">
        <v>1.88595069744271E-5</v>
      </c>
      <c r="BR1298">
        <v>2.0312273762869482E-5</v>
      </c>
      <c r="BS1298">
        <v>2.0663471272002659E-5</v>
      </c>
      <c r="BT1298">
        <v>1.700710885088011E-5</v>
      </c>
      <c r="BU1298">
        <v>5.391058259783504E-6</v>
      </c>
      <c r="BV1298">
        <v>4.7294244543172536E-6</v>
      </c>
      <c r="BW1298">
        <v>5.5237669364044733E-6</v>
      </c>
      <c r="BX1298">
        <v>5.6793626676427756E-6</v>
      </c>
      <c r="BY1298">
        <v>5.9296985390966804E-6</v>
      </c>
      <c r="BZ1298">
        <v>4.5453801978207442E-6</v>
      </c>
      <c r="CA1298">
        <v>6.5752891046941416E-6</v>
      </c>
      <c r="CB1298">
        <v>5.4009267340034034E-6</v>
      </c>
      <c r="CC1298">
        <v>5.2271830459369827E-6</v>
      </c>
      <c r="CD1298">
        <v>2.7312276075740441E-6</v>
      </c>
      <c r="CE1298">
        <v>2.1073855015731848E-6</v>
      </c>
      <c r="CF1298">
        <v>7.3116761504255577E-6</v>
      </c>
      <c r="CG1298">
        <v>7.0283572002258174E-6</v>
      </c>
      <c r="CH1298">
        <v>8.0961502533790781E-6</v>
      </c>
      <c r="CI1298">
        <v>8.949013088666007E-6</v>
      </c>
      <c r="CJ1298">
        <v>6.35605610045828E-6</v>
      </c>
      <c r="CK1298">
        <v>6.2089120417473159E-6</v>
      </c>
      <c r="CL1298">
        <v>6.3802994735108013E-6</v>
      </c>
      <c r="CM1298">
        <v>6.560166893436861E-6</v>
      </c>
      <c r="CN1298">
        <v>5.2505686377515654E-6</v>
      </c>
      <c r="CO1298">
        <v>3.4262813210197439E-6</v>
      </c>
      <c r="CP1298">
        <v>3.7102194814430591E-6</v>
      </c>
      <c r="CQ1298">
        <v>3.4563106795768351E-6</v>
      </c>
      <c r="CR1298">
        <v>3.562814505248256E-6</v>
      </c>
      <c r="CS1298">
        <v>3.8286258762940046E-6</v>
      </c>
      <c r="CT1298">
        <v>3.7695357758029558E-6</v>
      </c>
      <c r="CU1298">
        <v>3.213266490898472E-6</v>
      </c>
      <c r="CV1298">
        <v>3.3770614706663401E-6</v>
      </c>
      <c r="CW1298">
        <v>3.1656333009357358E-6</v>
      </c>
      <c r="CX1298">
        <v>3.4547125081958321E-6</v>
      </c>
      <c r="CY1298">
        <v>3.1369096054855532E-6</v>
      </c>
      <c r="CZ1298">
        <v>3.2048284513069738E-6</v>
      </c>
      <c r="DA1298">
        <v>3.3537687205064601E-6</v>
      </c>
      <c r="DB1298">
        <v>3.3966538930496009E-6</v>
      </c>
      <c r="DC1298">
        <v>3.1328308500851541E-6</v>
      </c>
      <c r="DD1298">
        <v>3.4734212433785959E-6</v>
      </c>
      <c r="DE1298">
        <v>3.351470408674078E-6</v>
      </c>
      <c r="DF1298">
        <v>3.56750225044354E-6</v>
      </c>
      <c r="DG1298">
        <v>3.4824285410729151E-6</v>
      </c>
      <c r="DH1298">
        <v>3.4201512339050809E-6</v>
      </c>
      <c r="DI1298">
        <v>3.5767088879148279E-6</v>
      </c>
      <c r="DJ1298">
        <v>3.4338160826405671E-6</v>
      </c>
      <c r="DK1298">
        <v>3.3726120676342409E-6</v>
      </c>
      <c r="DL1298">
        <v>3.7301012238898212E-6</v>
      </c>
      <c r="DM1298">
        <v>3.1993071163565098E-6</v>
      </c>
      <c r="DN1298">
        <v>3.4144761273271999E-6</v>
      </c>
      <c r="DP1298">
        <v>3.4268085671692128E-6</v>
      </c>
      <c r="DQ1298">
        <v>3.531955344635819E-6</v>
      </c>
      <c r="DR1298">
        <v>3.5137999282166722E-6</v>
      </c>
      <c r="DS1298">
        <v>1.2442983261640899E-6</v>
      </c>
      <c r="DT1298">
        <v>1.5922346085902599E-6</v>
      </c>
      <c r="DU1298">
        <v>1.2168703576607999E-6</v>
      </c>
      <c r="DV1298">
        <v>2.22759195135517E-6</v>
      </c>
      <c r="DW1298">
        <v>1.7742765359389801E-6</v>
      </c>
      <c r="DX1298">
        <v>2.7141091421446901E-6</v>
      </c>
      <c r="DY1298">
        <v>1.64081093415802E-6</v>
      </c>
      <c r="DZ1298">
        <v>1.7558337561433599E-6</v>
      </c>
    </row>
    <row r="1299" spans="1:130" x14ac:dyDescent="0.2">
      <c r="A1299" t="s">
        <v>1486</v>
      </c>
      <c r="B1299" t="s">
        <v>1509</v>
      </c>
      <c r="C1299">
        <v>1</v>
      </c>
      <c r="D1299">
        <v>1.1298923230149031E-6</v>
      </c>
      <c r="E1299">
        <v>1.3832961249255801E-6</v>
      </c>
      <c r="F1299">
        <v>1.1171242991414649E-6</v>
      </c>
      <c r="G1299">
        <v>2.3753138074260061E-6</v>
      </c>
      <c r="H1299">
        <v>3.0756912750000001E-7</v>
      </c>
      <c r="I1299">
        <v>4.2055975139999998E-7</v>
      </c>
      <c r="J1299">
        <v>4.2677870990000002E-7</v>
      </c>
      <c r="K1299">
        <v>3.5663318480000001E-7</v>
      </c>
      <c r="L1299">
        <v>3.6439031770000003E-7</v>
      </c>
      <c r="M1299">
        <v>3.4719287180000003E-7</v>
      </c>
      <c r="N1299">
        <v>3.2341082910000002E-7</v>
      </c>
      <c r="O1299">
        <v>4.6080874389999998E-7</v>
      </c>
      <c r="P1299">
        <v>5.2385902680000006E-7</v>
      </c>
      <c r="Q1299">
        <v>4.8910863329999999E-7</v>
      </c>
      <c r="R1299">
        <v>5.6676307660000004E-7</v>
      </c>
      <c r="S1299">
        <v>2.661296691E-7</v>
      </c>
      <c r="T1299">
        <v>7.5013479280000009E-7</v>
      </c>
      <c r="U1299">
        <v>6.5718587520000009E-7</v>
      </c>
      <c r="V1299">
        <v>1.886503401E-7</v>
      </c>
      <c r="W1299">
        <v>1.692232063E-7</v>
      </c>
      <c r="X1299">
        <v>2.7077654239999998E-7</v>
      </c>
      <c r="Y1299">
        <v>3.045239659E-7</v>
      </c>
      <c r="Z1299">
        <v>2.6034027550000011E-7</v>
      </c>
      <c r="AA1299">
        <v>3.1612458239999998E-7</v>
      </c>
      <c r="AB1299">
        <v>3.0458633480000001E-7</v>
      </c>
      <c r="AC1299">
        <v>4.8312472620000004E-7</v>
      </c>
      <c r="AD1299">
        <v>2.251564183E-7</v>
      </c>
      <c r="AE1299">
        <v>4.4929466450000011E-7</v>
      </c>
      <c r="AF1299">
        <v>2.8737251799999999E-7</v>
      </c>
      <c r="AG1299">
        <v>3.0000261029999999E-7</v>
      </c>
      <c r="AH1299">
        <v>2.8618906800000011E-7</v>
      </c>
      <c r="AI1299">
        <v>4.7166327160000001E-7</v>
      </c>
      <c r="AJ1299">
        <v>4.8016649159999999E-7</v>
      </c>
      <c r="AK1299">
        <v>4.6856821500000011E-7</v>
      </c>
      <c r="AL1299">
        <v>2.3528200939999999E-7</v>
      </c>
      <c r="AM1299">
        <v>2.2382640139999999E-7</v>
      </c>
      <c r="AN1299">
        <v>3.1880995279999998E-7</v>
      </c>
      <c r="AO1299">
        <v>2.2396673149999999E-7</v>
      </c>
      <c r="AP1299">
        <v>7.6244113100000012E-7</v>
      </c>
      <c r="AQ1299">
        <v>6.4332666070000008E-7</v>
      </c>
      <c r="AR1299">
        <v>9.6792756700000003E-7</v>
      </c>
      <c r="AS1299">
        <v>1.648948045E-7</v>
      </c>
      <c r="AT1299">
        <v>1.6471315479999999E-7</v>
      </c>
      <c r="AU1299">
        <v>2.182521812E-7</v>
      </c>
      <c r="AV1299">
        <v>1.8262784269999999E-7</v>
      </c>
      <c r="AW1299">
        <v>3.5077752399999999E-7</v>
      </c>
      <c r="AX1299">
        <v>3.8433333333333344E-6</v>
      </c>
      <c r="AY1299">
        <v>1.848212680188363E-6</v>
      </c>
      <c r="AZ1299">
        <v>2.0842397086353869E-6</v>
      </c>
      <c r="BA1299">
        <v>1.1030733782905021E-6</v>
      </c>
      <c r="BB1299">
        <v>1.1972076746899429E-6</v>
      </c>
      <c r="BC1299">
        <v>3.9042188498808201E-6</v>
      </c>
      <c r="BD1299">
        <v>2.608984772735752E-6</v>
      </c>
      <c r="BE1299">
        <v>4.0856103870710059E-6</v>
      </c>
      <c r="BF1299">
        <v>2.381916147382896E-6</v>
      </c>
      <c r="BG1299">
        <v>1.8386333170703089E-6</v>
      </c>
      <c r="BH1299">
        <v>1.823088861399983E-6</v>
      </c>
      <c r="BI1299">
        <v>1.84918702144907E-6</v>
      </c>
      <c r="BJ1299">
        <v>1.810865795080156E-6</v>
      </c>
      <c r="BK1299">
        <v>5.1012111690468279E-6</v>
      </c>
      <c r="BL1299">
        <v>5.0899722583859179E-6</v>
      </c>
      <c r="BM1299">
        <v>4.7903508867485881E-6</v>
      </c>
      <c r="BN1299">
        <v>5.253620566257057E-6</v>
      </c>
      <c r="BO1299">
        <v>5.0925278595151107E-6</v>
      </c>
      <c r="BP1299">
        <v>4.9965635619395552E-6</v>
      </c>
      <c r="BQ1299">
        <v>5.2712004400531381E-6</v>
      </c>
      <c r="BR1299">
        <v>5.4724024609764201E-6</v>
      </c>
      <c r="BS1299">
        <v>5.5235096097641984E-6</v>
      </c>
      <c r="BT1299">
        <v>4.4153800415144463E-6</v>
      </c>
      <c r="BU1299">
        <v>2.1136313947018728E-6</v>
      </c>
      <c r="BV1299">
        <v>1.868496600278581E-6</v>
      </c>
      <c r="BW1299">
        <v>2.0846486245226821E-6</v>
      </c>
      <c r="BX1299">
        <v>2.0329493203589491E-6</v>
      </c>
      <c r="BY1299">
        <v>2.0245105757351659E-6</v>
      </c>
      <c r="BZ1299">
        <v>1.9250869039657362E-6</v>
      </c>
      <c r="CA1299">
        <v>2.9447883445407418E-6</v>
      </c>
      <c r="CB1299">
        <v>1.9299139389928212E-6</v>
      </c>
      <c r="CC1299">
        <v>1.956781311900322E-6</v>
      </c>
      <c r="CD1299">
        <v>1.230108932374866E-6</v>
      </c>
      <c r="CE1299">
        <v>1.002761095979356E-6</v>
      </c>
      <c r="CF1299">
        <v>4.1542165375785084E-6</v>
      </c>
      <c r="CG1299">
        <v>4.0986498615524319E-6</v>
      </c>
      <c r="CH1299">
        <v>4.3315631968128053E-6</v>
      </c>
      <c r="CI1299">
        <v>4.6767091113054106E-6</v>
      </c>
      <c r="CJ1299">
        <v>3.3935273399785602E-6</v>
      </c>
      <c r="CK1299">
        <v>3.5917912613029202E-6</v>
      </c>
      <c r="CL1299">
        <v>3.48845009551498E-6</v>
      </c>
      <c r="CM1299">
        <v>3.3312435922382781E-6</v>
      </c>
      <c r="CN1299">
        <v>3.0580886650568002E-6</v>
      </c>
      <c r="CO1299">
        <v>1.331457634058603E-6</v>
      </c>
      <c r="CP1299">
        <v>1.275567830305692E-6</v>
      </c>
      <c r="CQ1299">
        <v>1.274842894730485E-6</v>
      </c>
      <c r="CR1299">
        <v>1.3055718602620769E-6</v>
      </c>
      <c r="CS1299">
        <v>1.2899438758220619E-6</v>
      </c>
      <c r="CT1299">
        <v>1.2982361468826489E-6</v>
      </c>
      <c r="CU1299">
        <v>1.2423972856044399E-6</v>
      </c>
      <c r="CV1299">
        <v>1.3387005356526471E-6</v>
      </c>
      <c r="CW1299">
        <v>1.2460198420794191E-6</v>
      </c>
      <c r="CX1299">
        <v>1.246582066990327E-6</v>
      </c>
      <c r="CY1299">
        <v>1.232936443482851E-6</v>
      </c>
      <c r="CZ1299">
        <v>1.272574946170965E-6</v>
      </c>
      <c r="DA1299">
        <v>1.314373744182804E-6</v>
      </c>
      <c r="DB1299">
        <v>1.2247530183624911E-6</v>
      </c>
      <c r="DC1299">
        <v>1.33518826506627E-6</v>
      </c>
      <c r="DD1299">
        <v>1.2783636463591379E-6</v>
      </c>
      <c r="DE1299">
        <v>1.3277737041285039E-6</v>
      </c>
      <c r="DF1299">
        <v>1.2534523323589311E-6</v>
      </c>
      <c r="DG1299">
        <v>1.3534078564536831E-6</v>
      </c>
      <c r="DH1299">
        <v>1.2296423739680499E-6</v>
      </c>
      <c r="DI1299">
        <v>1.2271542218578491E-6</v>
      </c>
      <c r="DJ1299">
        <v>1.29558302747635E-6</v>
      </c>
      <c r="DK1299">
        <v>1.302521474389406E-6</v>
      </c>
      <c r="DL1299">
        <v>1.3206976002225951E-6</v>
      </c>
      <c r="DM1299">
        <v>1.2751345109212689E-6</v>
      </c>
      <c r="DN1299">
        <v>1.3072554189012839E-6</v>
      </c>
      <c r="DO1299">
        <v>1.318825222986365E-6</v>
      </c>
      <c r="DP1299">
        <v>1.2409443077579471E-6</v>
      </c>
      <c r="DQ1299">
        <v>1.348891829552429E-6</v>
      </c>
      <c r="DR1299">
        <v>1.3031442305332081E-6</v>
      </c>
      <c r="DS1299">
        <v>2.36216919377287E-7</v>
      </c>
      <c r="DT1299">
        <v>2.9604731308010999E-7</v>
      </c>
      <c r="DU1299">
        <v>4.6933068678566698E-7</v>
      </c>
      <c r="DV1299">
        <v>4.8514713965044097E-7</v>
      </c>
      <c r="DW1299">
        <v>3.5984384771993698E-7</v>
      </c>
      <c r="DX1299">
        <v>4.98326514727686E-7</v>
      </c>
      <c r="DY1299">
        <v>4.1742205070114202E-7</v>
      </c>
      <c r="DZ1299">
        <v>3.5917931614520011E-7</v>
      </c>
    </row>
    <row r="1300" spans="1:130" x14ac:dyDescent="0.2">
      <c r="A1300" t="s">
        <v>1486</v>
      </c>
      <c r="B1300" t="s">
        <v>1510</v>
      </c>
      <c r="C1300">
        <v>1</v>
      </c>
      <c r="D1300">
        <v>1.714092070503145E-6</v>
      </c>
      <c r="E1300">
        <v>2.10281935451928E-6</v>
      </c>
      <c r="F1300">
        <v>1.778572832598471E-6</v>
      </c>
      <c r="G1300">
        <v>1.9218156247542281E-6</v>
      </c>
      <c r="H1300">
        <v>4.1928047959999999E-7</v>
      </c>
      <c r="I1300">
        <v>4.0519169119999997E-7</v>
      </c>
      <c r="J1300">
        <v>3.1362206480000001E-7</v>
      </c>
      <c r="K1300">
        <v>4.0236268119999999E-7</v>
      </c>
      <c r="L1300">
        <v>4.0335663289999997E-7</v>
      </c>
      <c r="M1300">
        <v>3.9674685729999999E-7</v>
      </c>
      <c r="N1300">
        <v>3.4710743580000002E-7</v>
      </c>
      <c r="O1300">
        <v>5.3863244780000005E-7</v>
      </c>
      <c r="P1300">
        <v>5.7039340620000002E-7</v>
      </c>
      <c r="Q1300">
        <v>5.6859163550000004E-7</v>
      </c>
      <c r="R1300">
        <v>6.5245971129999998E-7</v>
      </c>
      <c r="S1300">
        <v>3.3245040690000001E-7</v>
      </c>
      <c r="T1300">
        <v>7.477397734E-7</v>
      </c>
      <c r="U1300">
        <v>6.7698328900000009E-7</v>
      </c>
      <c r="V1300">
        <v>4.5012484750000002E-7</v>
      </c>
      <c r="W1300">
        <v>3.9916047049999999E-7</v>
      </c>
      <c r="X1300">
        <v>3.3153569080000001E-7</v>
      </c>
      <c r="Y1300">
        <v>3.3360188989999997E-7</v>
      </c>
      <c r="Z1300">
        <v>2.7906116419999999E-7</v>
      </c>
      <c r="AA1300">
        <v>4.0277198310000001E-7</v>
      </c>
      <c r="AB1300">
        <v>3.1697665030000011E-7</v>
      </c>
      <c r="AC1300">
        <v>4.5200397710000002E-7</v>
      </c>
      <c r="AD1300">
        <v>3.3610083339999998E-7</v>
      </c>
      <c r="AE1300">
        <v>5.0918523789999998E-7</v>
      </c>
      <c r="AF1300">
        <v>4.0167769919999999E-7</v>
      </c>
      <c r="AG1300">
        <v>4.0826028069999998E-7</v>
      </c>
      <c r="AH1300">
        <v>3.7206780020000003E-7</v>
      </c>
      <c r="AI1300">
        <v>5.4722356110000002E-7</v>
      </c>
      <c r="AJ1300">
        <v>4.6230215540000002E-7</v>
      </c>
      <c r="AK1300">
        <v>4.3533560459999999E-7</v>
      </c>
      <c r="AL1300">
        <v>3.1065568330000003E-7</v>
      </c>
      <c r="AM1300">
        <v>3.192364828E-7</v>
      </c>
      <c r="AN1300">
        <v>3.7937005860000001E-7</v>
      </c>
      <c r="AO1300">
        <v>4.0495539339999999E-7</v>
      </c>
      <c r="AP1300">
        <v>6.6935108970000002E-7</v>
      </c>
      <c r="AQ1300">
        <v>6.0200621009999996E-7</v>
      </c>
      <c r="AR1300">
        <v>7.2116126290000009E-7</v>
      </c>
      <c r="AS1300">
        <v>3.9200402239999997E-7</v>
      </c>
      <c r="AT1300">
        <v>2.5033316279999999E-7</v>
      </c>
      <c r="AU1300">
        <v>2.790095922E-7</v>
      </c>
      <c r="AV1300">
        <v>3.4790634740000001E-7</v>
      </c>
      <c r="AW1300">
        <v>3.561795841E-7</v>
      </c>
      <c r="AX1300">
        <v>1.86E-6</v>
      </c>
      <c r="AY1300">
        <v>2.4144780943787519E-6</v>
      </c>
      <c r="AZ1300">
        <v>2.8581762857976698E-6</v>
      </c>
      <c r="BA1300">
        <v>2.8469322567003132E-6</v>
      </c>
      <c r="BB1300">
        <v>3.338856732030802E-6</v>
      </c>
      <c r="BC1300">
        <v>2.6334404799438061E-6</v>
      </c>
      <c r="BD1300">
        <v>1.855117112620159E-6</v>
      </c>
      <c r="BE1300">
        <v>2.8740596062940711E-6</v>
      </c>
      <c r="BF1300">
        <v>1.5622066322864981E-6</v>
      </c>
      <c r="BG1300">
        <v>1.0820729870806279E-6</v>
      </c>
      <c r="BH1300">
        <v>1.040966087464073E-6</v>
      </c>
      <c r="BI1300">
        <v>1.070919648726769E-6</v>
      </c>
      <c r="BJ1300">
        <v>1.053341340570732E-6</v>
      </c>
      <c r="BK1300">
        <v>7.1278521637329793E-6</v>
      </c>
      <c r="BL1300">
        <v>6.9306629292593811E-6</v>
      </c>
      <c r="BM1300">
        <v>6.5356168681501158E-6</v>
      </c>
      <c r="BN1300">
        <v>7.0373609365659242E-6</v>
      </c>
      <c r="BO1300">
        <v>7.3819719345732319E-6</v>
      </c>
      <c r="BP1300">
        <v>6.7183528130189309E-6</v>
      </c>
      <c r="BQ1300">
        <v>7.1774493922284961E-6</v>
      </c>
      <c r="BR1300">
        <v>7.227722854533377E-6</v>
      </c>
      <c r="BS1300">
        <v>8.0878780504815669E-6</v>
      </c>
      <c r="BT1300">
        <v>5.4605604981733643E-6</v>
      </c>
      <c r="BU1300">
        <v>2.4146708442691681E-6</v>
      </c>
      <c r="BV1300">
        <v>2.4583637128205671E-6</v>
      </c>
      <c r="BW1300">
        <v>2.399853262760432E-6</v>
      </c>
      <c r="BX1300">
        <v>2.7319367352853629E-6</v>
      </c>
      <c r="BY1300">
        <v>2.350449543375116E-6</v>
      </c>
      <c r="BZ1300">
        <v>2.4063063180348592E-6</v>
      </c>
      <c r="CA1300">
        <v>3.610147194262046E-6</v>
      </c>
      <c r="CB1300">
        <v>2.6568238787524119E-6</v>
      </c>
      <c r="CC1300">
        <v>2.329927001543895E-6</v>
      </c>
      <c r="CD1300">
        <v>2.784099833487779E-6</v>
      </c>
      <c r="CE1300">
        <v>2.3963471703426109E-6</v>
      </c>
      <c r="CF1300">
        <v>2.730121701807832E-6</v>
      </c>
      <c r="CG1300">
        <v>2.6119806711590292E-6</v>
      </c>
      <c r="CH1300">
        <v>2.9150608438148268E-6</v>
      </c>
      <c r="CI1300">
        <v>3.1119666915493161E-6</v>
      </c>
      <c r="CJ1300">
        <v>2.193881023568707E-6</v>
      </c>
      <c r="CK1300">
        <v>2.3140776426721461E-6</v>
      </c>
      <c r="CL1300">
        <v>2.2152629249609859E-6</v>
      </c>
      <c r="CM1300">
        <v>1.9826922788620138E-6</v>
      </c>
      <c r="CN1300">
        <v>1.8620939707210871E-6</v>
      </c>
      <c r="CO1300">
        <v>5.6017376544016593E-7</v>
      </c>
      <c r="CP1300">
        <v>5.7845431441764032E-7</v>
      </c>
      <c r="CQ1300">
        <v>5.7698785121246436E-7</v>
      </c>
      <c r="CR1300">
        <v>5.8118489992332118E-7</v>
      </c>
      <c r="CS1300">
        <v>5.773029425642826E-7</v>
      </c>
      <c r="CT1300">
        <v>6.4043686948053138E-7</v>
      </c>
      <c r="CU1300">
        <v>5.7481073830691961E-7</v>
      </c>
      <c r="CV1300">
        <v>5.62374778585088E-7</v>
      </c>
      <c r="CW1300">
        <v>6.0925855698571558E-7</v>
      </c>
      <c r="CX1300">
        <v>5.4037926947905846E-7</v>
      </c>
      <c r="CY1300">
        <v>5.3735844690815502E-7</v>
      </c>
      <c r="CZ1300">
        <v>5.7083140092766348E-7</v>
      </c>
      <c r="DA1300">
        <v>5.5953490132585852E-7</v>
      </c>
      <c r="DB1300">
        <v>5.4071504533111917E-7</v>
      </c>
      <c r="DC1300">
        <v>5.9270109014501648E-7</v>
      </c>
      <c r="DD1300">
        <v>5.5975648973783637E-7</v>
      </c>
      <c r="DE1300">
        <v>5.8181471487026568E-7</v>
      </c>
      <c r="DF1300">
        <v>5.6141577578416635E-7</v>
      </c>
      <c r="DG1300">
        <v>5.9098138069105103E-7</v>
      </c>
      <c r="DH1300">
        <v>6.2314460735551481E-7</v>
      </c>
      <c r="DI1300">
        <v>5.8076623107655591E-7</v>
      </c>
      <c r="DJ1300">
        <v>5.6256028974092658E-7</v>
      </c>
      <c r="DK1300">
        <v>5.4754656422929265E-7</v>
      </c>
      <c r="DL1300">
        <v>5.9562811183412488E-7</v>
      </c>
      <c r="DM1300">
        <v>5.5824936397919288E-7</v>
      </c>
      <c r="DN1300">
        <v>5.5758114723688301E-7</v>
      </c>
      <c r="DO1300">
        <v>5.9162430352164391E-7</v>
      </c>
      <c r="DP1300">
        <v>5.6440360326818989E-7</v>
      </c>
      <c r="DQ1300">
        <v>5.556128438951328E-7</v>
      </c>
      <c r="DR1300">
        <v>5.8334174283817997E-7</v>
      </c>
      <c r="DS1300">
        <v>1.0962451155514401E-6</v>
      </c>
      <c r="DT1300">
        <v>1.87647130640409E-6</v>
      </c>
      <c r="DU1300">
        <v>6.9095885982573312E-7</v>
      </c>
      <c r="DV1300">
        <v>1.7310175627657099E-6</v>
      </c>
      <c r="DW1300">
        <v>1.6597580012692599E-6</v>
      </c>
      <c r="DX1300">
        <v>1.87190507096936E-6</v>
      </c>
      <c r="DY1300">
        <v>9.9577079117345719E-7</v>
      </c>
      <c r="DZ1300">
        <v>1.39687942724612E-6</v>
      </c>
    </row>
    <row r="1301" spans="1:130" x14ac:dyDescent="0.2">
      <c r="A1301" t="s">
        <v>1486</v>
      </c>
      <c r="B1301" t="s">
        <v>1511</v>
      </c>
      <c r="C1301">
        <v>1</v>
      </c>
      <c r="D1301">
        <v>1.0955427307658479E-6</v>
      </c>
      <c r="E1301">
        <v>1.582259717507458E-6</v>
      </c>
      <c r="F1301">
        <v>1.676582537565165E-6</v>
      </c>
      <c r="G1301">
        <v>1.245547867876946E-6</v>
      </c>
      <c r="H1301">
        <v>1.217687924E-6</v>
      </c>
      <c r="I1301">
        <v>1.4402995139999999E-6</v>
      </c>
      <c r="J1301">
        <v>1.2552712470000001E-6</v>
      </c>
      <c r="K1301">
        <v>1.3784470779999999E-6</v>
      </c>
      <c r="L1301">
        <v>1.3219625460000001E-6</v>
      </c>
      <c r="M1301">
        <v>1.127551809E-6</v>
      </c>
      <c r="N1301">
        <v>1.137739865E-6</v>
      </c>
      <c r="O1301">
        <v>1.671250187E-6</v>
      </c>
      <c r="P1301">
        <v>1.594266628E-6</v>
      </c>
      <c r="Q1301">
        <v>1.858659137E-6</v>
      </c>
      <c r="R1301">
        <v>2.0715979550000009E-6</v>
      </c>
      <c r="S1301">
        <v>9.5435349920000005E-7</v>
      </c>
      <c r="T1301">
        <v>2.1736601330000002E-6</v>
      </c>
      <c r="U1301">
        <v>2.2291236969999999E-6</v>
      </c>
      <c r="V1301">
        <v>3.407508353E-7</v>
      </c>
      <c r="W1301">
        <v>2.049367918E-7</v>
      </c>
      <c r="X1301">
        <v>4.7130919839999999E-7</v>
      </c>
      <c r="Y1301">
        <v>7.3934888680000001E-7</v>
      </c>
      <c r="Z1301">
        <v>8.0447309610000009E-7</v>
      </c>
      <c r="AA1301">
        <v>8.201386052000001E-7</v>
      </c>
      <c r="AB1301">
        <v>8.8229697490000008E-7</v>
      </c>
      <c r="AC1301">
        <v>1.3362747189999999E-6</v>
      </c>
      <c r="AD1301">
        <v>7.7350145680000004E-7</v>
      </c>
      <c r="AE1301">
        <v>1.1002540679999999E-6</v>
      </c>
      <c r="AF1301">
        <v>8.1925686950000002E-7</v>
      </c>
      <c r="AG1301">
        <v>7.5789873940000004E-7</v>
      </c>
      <c r="AH1301">
        <v>8.713313882E-7</v>
      </c>
      <c r="AI1301">
        <v>1.161775184E-6</v>
      </c>
      <c r="AJ1301">
        <v>1.2189530819999999E-6</v>
      </c>
      <c r="AK1301">
        <v>1.1550739920000001E-6</v>
      </c>
      <c r="AL1301">
        <v>8.0637150020000002E-7</v>
      </c>
      <c r="AM1301">
        <v>6.5101498449999998E-7</v>
      </c>
      <c r="AN1301">
        <v>1.110097444E-6</v>
      </c>
      <c r="AO1301">
        <v>7.7264109630000003E-7</v>
      </c>
      <c r="AP1301">
        <v>1.7528641919999999E-6</v>
      </c>
      <c r="AQ1301">
        <v>1.2338317070000001E-6</v>
      </c>
      <c r="AR1301">
        <v>1.668332441E-6</v>
      </c>
      <c r="AS1301">
        <v>6.3810022640000004E-7</v>
      </c>
      <c r="AT1301">
        <v>7.2158591690000009E-7</v>
      </c>
      <c r="AU1301">
        <v>9.0157492990000012E-7</v>
      </c>
      <c r="AV1301">
        <v>6.8111691250000002E-7</v>
      </c>
      <c r="AW1301">
        <v>9.1999251890000008E-7</v>
      </c>
      <c r="AX1301">
        <v>1.1646666666666671E-6</v>
      </c>
      <c r="AY1301">
        <v>2.2384883507596269E-6</v>
      </c>
      <c r="AZ1301">
        <v>2.8511379288385038E-6</v>
      </c>
      <c r="BA1301">
        <v>1.7390229948106501E-6</v>
      </c>
      <c r="BB1301">
        <v>2.062031511388678E-6</v>
      </c>
      <c r="BU1301">
        <v>2.1226022935229149E-6</v>
      </c>
      <c r="BV1301">
        <v>1.9171049486464881E-6</v>
      </c>
      <c r="BW1301">
        <v>2.3856303987675338E-6</v>
      </c>
      <c r="BX1301">
        <v>2.4323196574895402E-6</v>
      </c>
      <c r="BY1301">
        <v>2.0389722773550478E-6</v>
      </c>
      <c r="BZ1301">
        <v>1.9990135998591042E-6</v>
      </c>
      <c r="CA1301">
        <v>3.2892584982203849E-6</v>
      </c>
      <c r="CB1301">
        <v>2.0271085769822209E-6</v>
      </c>
      <c r="CC1301">
        <v>1.8236069534292341E-6</v>
      </c>
      <c r="CD1301">
        <v>1.86091291796283E-6</v>
      </c>
      <c r="CE1301">
        <v>1.4045311031588499E-6</v>
      </c>
      <c r="CO1301">
        <v>3.518248525669911E-7</v>
      </c>
      <c r="CP1301">
        <v>3.4988431341372798E-7</v>
      </c>
      <c r="CQ1301">
        <v>4.1110332266205239E-7</v>
      </c>
      <c r="CR1301">
        <v>4.9939645818615582E-7</v>
      </c>
      <c r="CS1301">
        <v>3.8880086607747419E-7</v>
      </c>
      <c r="CT1301">
        <v>3.635611976891431E-7</v>
      </c>
      <c r="CU1301">
        <v>2.5606495940345071E-7</v>
      </c>
      <c r="CV1301">
        <v>3.448450313240684E-7</v>
      </c>
      <c r="CW1301">
        <v>3.6357446325843241E-7</v>
      </c>
      <c r="CX1301">
        <v>3.4581760289471602E-7</v>
      </c>
      <c r="CY1301">
        <v>3.3303927522367322E-7</v>
      </c>
      <c r="CZ1301">
        <v>3.327367894480853E-7</v>
      </c>
      <c r="DA1301">
        <v>3.5134128221593158E-7</v>
      </c>
      <c r="DB1301">
        <v>3.1987410773486708E-7</v>
      </c>
      <c r="DC1301">
        <v>4.4994628185273002E-7</v>
      </c>
      <c r="DD1301">
        <v>3.9933985966021908E-7</v>
      </c>
      <c r="DE1301">
        <v>3.498202543294935E-7</v>
      </c>
      <c r="DF1301">
        <v>3.283433624580272E-7</v>
      </c>
      <c r="DG1301">
        <v>3.8425007262563432E-7</v>
      </c>
      <c r="DH1301">
        <v>3.6806270885352212E-7</v>
      </c>
      <c r="DI1301">
        <v>3.6059079896379772E-7</v>
      </c>
      <c r="DJ1301">
        <v>3.6657713799423953E-7</v>
      </c>
      <c r="DK1301">
        <v>3.6513636554905681E-7</v>
      </c>
      <c r="DL1301">
        <v>3.7605498477093488E-7</v>
      </c>
      <c r="DM1301">
        <v>3.1477894781842569E-7</v>
      </c>
      <c r="DN1301">
        <v>3.7234295274322808E-7</v>
      </c>
      <c r="DO1301">
        <v>3.7267775334228991E-7</v>
      </c>
      <c r="DP1301">
        <v>3.8349128361979412E-7</v>
      </c>
      <c r="DQ1301">
        <v>3.7548765944893388E-7</v>
      </c>
      <c r="DR1301">
        <v>3.532918563661955E-7</v>
      </c>
      <c r="DS1301">
        <v>6.7849313321334009E-7</v>
      </c>
      <c r="DT1301">
        <v>8.1732260451011303E-7</v>
      </c>
      <c r="DU1301">
        <v>5.6303869951296202E-7</v>
      </c>
      <c r="DV1301">
        <v>9.1445760435333507E-7</v>
      </c>
      <c r="DW1301">
        <v>8.8165062501163506E-7</v>
      </c>
      <c r="DX1301">
        <v>1.02135640095654E-6</v>
      </c>
      <c r="DY1301">
        <v>7.3065140809846109E-7</v>
      </c>
      <c r="DZ1301">
        <v>6.6349743473757097E-7</v>
      </c>
    </row>
    <row r="1302" spans="1:130" x14ac:dyDescent="0.2">
      <c r="A1302" t="s">
        <v>1486</v>
      </c>
      <c r="B1302" t="s">
        <v>1512</v>
      </c>
      <c r="C1302">
        <v>1</v>
      </c>
      <c r="D1302">
        <v>2.9097041640373649E-6</v>
      </c>
      <c r="E1302">
        <v>4.3063056381540949E-6</v>
      </c>
      <c r="F1302">
        <v>3.7125385061274278E-6</v>
      </c>
      <c r="G1302">
        <v>2.38269346697451E-6</v>
      </c>
      <c r="H1302">
        <v>1.7292656509999999E-6</v>
      </c>
      <c r="I1302">
        <v>2.0890160569999999E-6</v>
      </c>
      <c r="J1302">
        <v>1.760662931E-6</v>
      </c>
      <c r="K1302">
        <v>1.723610608E-6</v>
      </c>
      <c r="L1302">
        <v>1.8552317839999999E-6</v>
      </c>
      <c r="M1302">
        <v>1.681393341E-6</v>
      </c>
      <c r="N1302">
        <v>1.9174726200000001E-6</v>
      </c>
      <c r="O1302">
        <v>2.500378174E-6</v>
      </c>
      <c r="P1302">
        <v>2.5796972469999999E-6</v>
      </c>
      <c r="Q1302">
        <v>2.7808684070000002E-6</v>
      </c>
      <c r="R1302">
        <v>2.802487171E-6</v>
      </c>
      <c r="S1302">
        <v>1.726692606E-6</v>
      </c>
      <c r="T1302">
        <v>3.3575496310000002E-6</v>
      </c>
      <c r="U1302">
        <v>3.424359734E-6</v>
      </c>
      <c r="V1302">
        <v>2.5919616270000002E-6</v>
      </c>
      <c r="W1302">
        <v>3.0940259510000002E-6</v>
      </c>
      <c r="X1302">
        <v>4.0202021620000001E-6</v>
      </c>
      <c r="Y1302">
        <v>3.1763445549999999E-6</v>
      </c>
      <c r="Z1302">
        <v>1.755825512E-6</v>
      </c>
      <c r="AA1302">
        <v>2.1464147659999999E-6</v>
      </c>
      <c r="AB1302">
        <v>1.281291833E-6</v>
      </c>
      <c r="AC1302">
        <v>2.0859693990000001E-6</v>
      </c>
      <c r="AD1302">
        <v>1.653577587E-6</v>
      </c>
      <c r="AE1302">
        <v>2.1108445319999999E-6</v>
      </c>
      <c r="AF1302">
        <v>2.1108256829999999E-6</v>
      </c>
      <c r="AG1302">
        <v>2.5220581990000001E-6</v>
      </c>
      <c r="AH1302">
        <v>2.1834128980000001E-6</v>
      </c>
      <c r="AI1302">
        <v>2.4862829730000002E-6</v>
      </c>
      <c r="AJ1302">
        <v>2.3046311429999999E-6</v>
      </c>
      <c r="AK1302">
        <v>2.3187381259999999E-6</v>
      </c>
      <c r="AL1302">
        <v>1.9922935769999999E-6</v>
      </c>
      <c r="AM1302">
        <v>2.6307740850000002E-6</v>
      </c>
      <c r="AN1302">
        <v>2.1323501930000002E-6</v>
      </c>
      <c r="AO1302">
        <v>1.9305263500000001E-6</v>
      </c>
      <c r="AP1302">
        <v>2.6611982270000001E-6</v>
      </c>
      <c r="AQ1302">
        <v>3.211467098E-6</v>
      </c>
      <c r="AR1302">
        <v>2.887402387E-6</v>
      </c>
      <c r="AS1302">
        <v>2.1198360529999998E-6</v>
      </c>
      <c r="AT1302">
        <v>1.7642515299999999E-6</v>
      </c>
      <c r="AU1302">
        <v>1.307611359E-6</v>
      </c>
      <c r="AV1302">
        <v>1.369977077E-6</v>
      </c>
      <c r="AW1302">
        <v>1.3927669080000001E-6</v>
      </c>
      <c r="AX1302">
        <v>6.2099999999999998E-6</v>
      </c>
      <c r="AY1302">
        <v>4.2497252208152198E-6</v>
      </c>
      <c r="AZ1302">
        <v>4.7906559424034827E-6</v>
      </c>
      <c r="BA1302">
        <v>5.3461085783081844E-6</v>
      </c>
      <c r="BB1302">
        <v>5.402122075207391E-6</v>
      </c>
      <c r="BC1302">
        <v>3.3867361555740288E-6</v>
      </c>
      <c r="BD1302">
        <v>2.4604966708892059E-6</v>
      </c>
      <c r="BE1302">
        <v>3.767106004787977E-6</v>
      </c>
      <c r="BF1302">
        <v>2.163868176657422E-6</v>
      </c>
      <c r="BG1302">
        <v>1.772448807887114E-6</v>
      </c>
      <c r="BH1302">
        <v>1.7545929835798569E-6</v>
      </c>
      <c r="BI1302">
        <v>1.846850961859415E-6</v>
      </c>
      <c r="BJ1302">
        <v>1.7996939646266189E-6</v>
      </c>
      <c r="BK1302">
        <v>5.9501223497177008E-6</v>
      </c>
      <c r="BL1302">
        <v>5.838416665559614E-6</v>
      </c>
      <c r="BM1302">
        <v>5.3479915609432078E-6</v>
      </c>
      <c r="BN1302">
        <v>6.6227574377283289E-6</v>
      </c>
      <c r="BO1302">
        <v>5.2935699219528401E-6</v>
      </c>
      <c r="BP1302">
        <v>5.6968035303885748E-6</v>
      </c>
      <c r="BQ1302">
        <v>6.1505134191298564E-6</v>
      </c>
      <c r="BR1302">
        <v>5.7056366207240119E-6</v>
      </c>
      <c r="BS1302">
        <v>6.3935150083028889E-6</v>
      </c>
      <c r="BT1302">
        <v>5.3878772085685819E-6</v>
      </c>
      <c r="BU1302">
        <v>4.2997722864959119E-6</v>
      </c>
      <c r="BV1302">
        <v>3.9864548594863889E-6</v>
      </c>
      <c r="BW1302">
        <v>4.6887761004446813E-6</v>
      </c>
      <c r="BX1302">
        <v>5.0493716802008832E-6</v>
      </c>
      <c r="BY1302">
        <v>4.2202764793790752E-6</v>
      </c>
      <c r="BZ1302">
        <v>3.8963281123390679E-6</v>
      </c>
      <c r="CA1302">
        <v>4.8496871899616369E-6</v>
      </c>
      <c r="CB1302">
        <v>4.2567760401504008E-6</v>
      </c>
      <c r="CC1302">
        <v>4.1410759761519739E-6</v>
      </c>
      <c r="CD1302">
        <v>3.478909433843993E-6</v>
      </c>
      <c r="CE1302">
        <v>2.739133915463646E-6</v>
      </c>
      <c r="CF1302">
        <v>3.0551875088442149E-6</v>
      </c>
      <c r="CG1302">
        <v>3.0001457662796789E-6</v>
      </c>
      <c r="CH1302">
        <v>3.2297479247608371E-6</v>
      </c>
      <c r="CI1302">
        <v>3.2512076991604382E-6</v>
      </c>
      <c r="CJ1302">
        <v>2.5177236333347302E-6</v>
      </c>
      <c r="CK1302">
        <v>2.6850519856029571E-6</v>
      </c>
      <c r="CL1302">
        <v>2.390021319796227E-6</v>
      </c>
      <c r="CM1302">
        <v>2.5625134762860271E-6</v>
      </c>
      <c r="CN1302">
        <v>2.4262176998805421E-6</v>
      </c>
      <c r="CO1302">
        <v>1.4380809165028439E-6</v>
      </c>
      <c r="CP1302">
        <v>1.4110040949058E-6</v>
      </c>
      <c r="CQ1302">
        <v>1.3913345562101761E-6</v>
      </c>
      <c r="CR1302">
        <v>1.4783287505648141E-6</v>
      </c>
      <c r="CS1302">
        <v>1.448956517896056E-6</v>
      </c>
      <c r="CT1302">
        <v>1.438685272717979E-6</v>
      </c>
      <c r="CU1302">
        <v>1.476915696668198E-6</v>
      </c>
      <c r="CV1302">
        <v>1.5514402339933909E-6</v>
      </c>
      <c r="CW1302">
        <v>1.5678204230433591E-6</v>
      </c>
      <c r="CX1302">
        <v>1.58536948461721E-6</v>
      </c>
      <c r="CY1302">
        <v>1.493809092146813E-6</v>
      </c>
      <c r="CZ1302">
        <v>1.547726683758192E-6</v>
      </c>
      <c r="DA1302">
        <v>1.5956948719310351E-6</v>
      </c>
      <c r="DB1302">
        <v>1.504315618748046E-6</v>
      </c>
      <c r="DC1302">
        <v>1.5441543830618499E-6</v>
      </c>
      <c r="DD1302">
        <v>1.5029726281473711E-6</v>
      </c>
      <c r="DE1302">
        <v>1.584851910738832E-6</v>
      </c>
      <c r="DF1302">
        <v>1.572462015609035E-6</v>
      </c>
      <c r="DG1302">
        <v>1.525456322268642E-6</v>
      </c>
      <c r="DH1302">
        <v>1.516206222373318E-6</v>
      </c>
      <c r="DI1302">
        <v>1.363918086775296E-6</v>
      </c>
      <c r="DJ1302">
        <v>1.47673060453898E-6</v>
      </c>
      <c r="DK1302">
        <v>1.474272877935702E-6</v>
      </c>
      <c r="DL1302">
        <v>1.5833548692252159E-6</v>
      </c>
      <c r="DM1302">
        <v>1.478567984278824E-6</v>
      </c>
      <c r="DN1302">
        <v>1.5616821708117921E-6</v>
      </c>
      <c r="DO1302">
        <v>1.788036455513301E-6</v>
      </c>
      <c r="DP1302">
        <v>1.533485610604842E-6</v>
      </c>
      <c r="DQ1302">
        <v>1.633505446842738E-6</v>
      </c>
      <c r="DR1302">
        <v>1.644544759340133E-6</v>
      </c>
      <c r="DS1302">
        <v>4.0050645291741698E-6</v>
      </c>
      <c r="DT1302">
        <v>3.9098390080308899E-6</v>
      </c>
      <c r="DU1302">
        <v>2.2039852239027799E-6</v>
      </c>
      <c r="DV1302">
        <v>2.30270123419875E-6</v>
      </c>
      <c r="DW1302">
        <v>3.0473280055072201E-6</v>
      </c>
      <c r="DX1302">
        <v>2.8429739454511098E-6</v>
      </c>
      <c r="DY1302">
        <v>1.8484530360980501E-6</v>
      </c>
      <c r="DZ1302">
        <v>1.78738584782619E-6</v>
      </c>
    </row>
    <row r="1303" spans="1:130" x14ac:dyDescent="0.2">
      <c r="A1303" t="s">
        <v>1486</v>
      </c>
      <c r="B1303" t="s">
        <v>1513</v>
      </c>
      <c r="C1303">
        <v>1</v>
      </c>
      <c r="D1303">
        <v>4.2520041576701554E-6</v>
      </c>
      <c r="E1303">
        <v>4.0310907835910761E-6</v>
      </c>
      <c r="F1303">
        <v>3.0998277151306529E-6</v>
      </c>
      <c r="G1303">
        <v>1.476676822299622E-6</v>
      </c>
      <c r="H1303">
        <v>1.8036108499999999E-6</v>
      </c>
      <c r="I1303">
        <v>1.966430678E-6</v>
      </c>
      <c r="J1303">
        <v>1.7419533510000001E-6</v>
      </c>
      <c r="K1303">
        <v>1.7872863910000001E-6</v>
      </c>
      <c r="L1303">
        <v>1.8380776659999999E-6</v>
      </c>
      <c r="M1303">
        <v>1.8530478430000001E-6</v>
      </c>
      <c r="N1303">
        <v>1.9068902440000001E-6</v>
      </c>
      <c r="O1303">
        <v>2.4665511409999999E-6</v>
      </c>
      <c r="P1303">
        <v>2.561010571E-6</v>
      </c>
      <c r="Q1303">
        <v>2.390775311E-6</v>
      </c>
      <c r="R1303">
        <v>2.655263925000001E-6</v>
      </c>
      <c r="S1303">
        <v>1.673572406E-6</v>
      </c>
      <c r="T1303">
        <v>2.6574966629999998E-6</v>
      </c>
      <c r="U1303">
        <v>3.0381023139999999E-6</v>
      </c>
      <c r="V1303">
        <v>2.8766586870000001E-6</v>
      </c>
      <c r="W1303">
        <v>3.2440732449999998E-6</v>
      </c>
      <c r="X1303">
        <v>3.2441326240000002E-6</v>
      </c>
      <c r="Y1303">
        <v>2.88889061E-6</v>
      </c>
      <c r="Z1303">
        <v>1.8553955660000001E-6</v>
      </c>
      <c r="AA1303">
        <v>2.2419025329999998E-6</v>
      </c>
      <c r="AB1303">
        <v>1.351632478E-6</v>
      </c>
      <c r="AC1303">
        <v>2.3118341620000001E-6</v>
      </c>
      <c r="AD1303">
        <v>1.80324088E-6</v>
      </c>
      <c r="AE1303">
        <v>2.2696093530000002E-6</v>
      </c>
      <c r="AF1303">
        <v>2.1428252959999999E-6</v>
      </c>
      <c r="AG1303">
        <v>2.6505164839999999E-6</v>
      </c>
      <c r="AH1303">
        <v>2.4906541559999999E-6</v>
      </c>
      <c r="AI1303">
        <v>2.710705514E-6</v>
      </c>
      <c r="AJ1303">
        <v>2.4927803529999999E-6</v>
      </c>
      <c r="AK1303">
        <v>2.288091987E-6</v>
      </c>
      <c r="AL1303">
        <v>1.9290771670000002E-6</v>
      </c>
      <c r="AM1303">
        <v>2.4594029059999999E-6</v>
      </c>
      <c r="AN1303">
        <v>2.152284709E-6</v>
      </c>
      <c r="AO1303">
        <v>2.0459473380000002E-6</v>
      </c>
      <c r="AP1303">
        <v>2.7852526659999999E-6</v>
      </c>
      <c r="AQ1303">
        <v>2.7171960150000001E-6</v>
      </c>
      <c r="AR1303">
        <v>3.113763031E-6</v>
      </c>
      <c r="AS1303">
        <v>2.0138008480000002E-6</v>
      </c>
      <c r="AT1303">
        <v>1.887635692E-6</v>
      </c>
      <c r="AU1303">
        <v>1.387967425E-6</v>
      </c>
      <c r="AV1303">
        <v>1.3770098429999999E-6</v>
      </c>
      <c r="AW1303">
        <v>2.2247855960000001E-6</v>
      </c>
      <c r="AX1303">
        <v>3.2366666666666669E-6</v>
      </c>
      <c r="AY1303">
        <v>4.2340934713054329E-6</v>
      </c>
      <c r="AZ1303">
        <v>4.6179107490156178E-6</v>
      </c>
      <c r="BA1303">
        <v>6.8684369601374772E-6</v>
      </c>
      <c r="BB1303">
        <v>7.3444299290919386E-6</v>
      </c>
      <c r="BC1303">
        <v>3.422130707206908E-6</v>
      </c>
      <c r="BD1303">
        <v>2.2330944647023581E-6</v>
      </c>
      <c r="BE1303">
        <v>3.35051423918376E-6</v>
      </c>
      <c r="BF1303">
        <v>1.9623348122761538E-6</v>
      </c>
      <c r="BG1303">
        <v>1.7951487119855359E-6</v>
      </c>
      <c r="BH1303">
        <v>1.7283724268199601E-6</v>
      </c>
      <c r="BI1303">
        <v>1.779224768554085E-6</v>
      </c>
      <c r="BJ1303">
        <v>1.6793710697800569E-6</v>
      </c>
      <c r="BK1303">
        <v>6.1261977864496848E-6</v>
      </c>
      <c r="BL1303">
        <v>6.3125335469943536E-6</v>
      </c>
      <c r="BM1303">
        <v>6.3120709963467282E-6</v>
      </c>
      <c r="BN1303">
        <v>6.5356151876453001E-6</v>
      </c>
      <c r="BO1303">
        <v>6.4361885204251082E-6</v>
      </c>
      <c r="BP1303">
        <v>6.3363874227831272E-6</v>
      </c>
      <c r="BQ1303">
        <v>7.094756467950847E-6</v>
      </c>
      <c r="BR1303">
        <v>6.4651619063434084E-6</v>
      </c>
      <c r="BS1303">
        <v>6.8356229060112902E-6</v>
      </c>
      <c r="BT1303">
        <v>5.2096597492527401E-6</v>
      </c>
      <c r="BU1303">
        <v>3.8002647383456789E-6</v>
      </c>
      <c r="BV1303">
        <v>3.7140767920583409E-6</v>
      </c>
      <c r="BW1303">
        <v>4.4319277682901984E-6</v>
      </c>
      <c r="BX1303">
        <v>4.5676653469648008E-6</v>
      </c>
      <c r="BY1303">
        <v>3.9910806101472994E-6</v>
      </c>
      <c r="BZ1303">
        <v>3.478631670939276E-6</v>
      </c>
      <c r="CA1303">
        <v>4.3594760650013309E-6</v>
      </c>
      <c r="CB1303">
        <v>3.6891540727326361E-6</v>
      </c>
      <c r="CC1303">
        <v>3.5981290690836879E-6</v>
      </c>
      <c r="CD1303">
        <v>2.6115630314003009E-6</v>
      </c>
      <c r="CE1303">
        <v>2.769392605420215E-6</v>
      </c>
      <c r="CF1303">
        <v>2.5363484619062809E-6</v>
      </c>
      <c r="CG1303">
        <v>2.5906276215030139E-6</v>
      </c>
      <c r="CH1303">
        <v>2.6901855974580189E-6</v>
      </c>
      <c r="CI1303">
        <v>2.8391324772917101E-6</v>
      </c>
      <c r="CJ1303">
        <v>2.0190983332612881E-6</v>
      </c>
      <c r="CK1303">
        <v>2.1511092155661019E-6</v>
      </c>
      <c r="CL1303">
        <v>2.1738855066058901E-6</v>
      </c>
      <c r="CM1303">
        <v>2.2035193663148912E-6</v>
      </c>
      <c r="CN1303">
        <v>2.0238834761098712E-6</v>
      </c>
      <c r="CO1303">
        <v>9.5363086182393054E-7</v>
      </c>
      <c r="CP1303">
        <v>9.8080343276224024E-7</v>
      </c>
      <c r="CQ1303">
        <v>9.6207209942038687E-7</v>
      </c>
      <c r="CR1303">
        <v>1.025512513634752E-6</v>
      </c>
      <c r="CS1303">
        <v>9.6134633423606931E-7</v>
      </c>
      <c r="CT1303">
        <v>9.5286150356993038E-7</v>
      </c>
      <c r="CU1303">
        <v>1.0379480145143719E-6</v>
      </c>
      <c r="CV1303">
        <v>1.066361472293962E-6</v>
      </c>
      <c r="CW1303">
        <v>1.0642651606254921E-6</v>
      </c>
      <c r="CX1303">
        <v>1.045846425597997E-6</v>
      </c>
      <c r="CY1303">
        <v>1.0334995374885401E-6</v>
      </c>
      <c r="CZ1303">
        <v>1.019379683531964E-6</v>
      </c>
      <c r="DA1303">
        <v>1.0772103789849371E-6</v>
      </c>
      <c r="DB1303">
        <v>1.0324277831706779E-6</v>
      </c>
      <c r="DC1303">
        <v>1.060151433422011E-6</v>
      </c>
      <c r="DD1303">
        <v>1.012933329069455E-6</v>
      </c>
      <c r="DE1303">
        <v>1.058861652173698E-6</v>
      </c>
      <c r="DF1303">
        <v>1.046464790390759E-6</v>
      </c>
      <c r="DG1303">
        <v>9.3891579527653925E-7</v>
      </c>
      <c r="DH1303">
        <v>1.026315773739547E-6</v>
      </c>
      <c r="DI1303">
        <v>9.3241201534748926E-7</v>
      </c>
      <c r="DJ1303">
        <v>9.88422374651737E-7</v>
      </c>
      <c r="DK1303">
        <v>1.070597354965342E-6</v>
      </c>
      <c r="DL1303">
        <v>1.0015190364158979E-6</v>
      </c>
      <c r="DM1303">
        <v>1.0419682108317121E-6</v>
      </c>
      <c r="DN1303">
        <v>1.0805288804847191E-6</v>
      </c>
      <c r="DO1303">
        <v>1.3008732648590929E-6</v>
      </c>
      <c r="DP1303">
        <v>1.0396460757085121E-6</v>
      </c>
      <c r="DQ1303">
        <v>1.1012320109051041E-6</v>
      </c>
      <c r="DR1303">
        <v>1.1038450377859349E-6</v>
      </c>
      <c r="DS1303">
        <v>3.3083265777073499E-6</v>
      </c>
      <c r="DT1303">
        <v>2.94381516521834E-6</v>
      </c>
      <c r="DU1303">
        <v>2.85352734351784E-6</v>
      </c>
      <c r="DV1303">
        <v>1.85624882775096E-6</v>
      </c>
      <c r="DW1303">
        <v>2.3933372006082898E-6</v>
      </c>
      <c r="DX1303">
        <v>2.21795447872355E-6</v>
      </c>
      <c r="DY1303">
        <v>1.5469023070120501E-6</v>
      </c>
      <c r="DZ1303">
        <v>1.4214180172568899E-6</v>
      </c>
    </row>
    <row r="1304" spans="1:130" x14ac:dyDescent="0.2">
      <c r="A1304" t="s">
        <v>1486</v>
      </c>
      <c r="B1304" t="s">
        <v>1514</v>
      </c>
      <c r="C1304">
        <v>1</v>
      </c>
      <c r="D1304">
        <v>1.6441360595276309E-6</v>
      </c>
      <c r="E1304">
        <v>2.511824519736E-6</v>
      </c>
      <c r="F1304">
        <v>2.4450840256787009E-6</v>
      </c>
      <c r="G1304">
        <v>9.6874140726797761E-7</v>
      </c>
      <c r="H1304">
        <v>6.7926361040000001E-7</v>
      </c>
      <c r="I1304">
        <v>7.0910721640000002E-7</v>
      </c>
      <c r="J1304">
        <v>6.0666369160000008E-7</v>
      </c>
      <c r="K1304">
        <v>6.1728464450000005E-7</v>
      </c>
      <c r="L1304">
        <v>6.0909254869999998E-7</v>
      </c>
      <c r="M1304">
        <v>6.3462683970000008E-7</v>
      </c>
      <c r="N1304">
        <v>7.1175356790000006E-7</v>
      </c>
      <c r="O1304">
        <v>7.8250603430000001E-7</v>
      </c>
      <c r="P1304">
        <v>8.4597024050000013E-7</v>
      </c>
      <c r="Q1304">
        <v>7.1266163849999999E-7</v>
      </c>
      <c r="R1304">
        <v>8.8275616950000013E-7</v>
      </c>
      <c r="S1304">
        <v>6.4247703420000005E-7</v>
      </c>
      <c r="T1304">
        <v>7.5056607200000002E-7</v>
      </c>
      <c r="U1304">
        <v>9.2780899110000001E-7</v>
      </c>
      <c r="V1304">
        <v>1.8364277419999999E-6</v>
      </c>
      <c r="W1304">
        <v>1.3137888950000001E-6</v>
      </c>
      <c r="X1304">
        <v>1.301244324E-6</v>
      </c>
      <c r="Y1304">
        <v>1.1385660389999999E-6</v>
      </c>
      <c r="Z1304">
        <v>7.3726416270000013E-7</v>
      </c>
      <c r="AA1304">
        <v>9.3292325510000004E-7</v>
      </c>
      <c r="AB1304">
        <v>4.2455033529999998E-7</v>
      </c>
      <c r="AC1304">
        <v>7.9863295350000002E-7</v>
      </c>
      <c r="AD1304">
        <v>6.6821951370000006E-7</v>
      </c>
      <c r="AE1304">
        <v>8.305770544E-7</v>
      </c>
      <c r="AF1304">
        <v>7.9783913440000007E-7</v>
      </c>
      <c r="AG1304">
        <v>9.9260284769999998E-7</v>
      </c>
      <c r="AH1304">
        <v>9.1289747130000002E-7</v>
      </c>
      <c r="AI1304">
        <v>9.3666132189999998E-7</v>
      </c>
      <c r="AJ1304">
        <v>8.7068955380000006E-7</v>
      </c>
      <c r="AK1304">
        <v>8.7804382340000002E-7</v>
      </c>
      <c r="AL1304">
        <v>8.0117436530000004E-7</v>
      </c>
      <c r="AM1304">
        <v>9.9980816940000012E-7</v>
      </c>
      <c r="AN1304">
        <v>8.4031616960000005E-7</v>
      </c>
      <c r="AO1304">
        <v>8.5412763960000002E-7</v>
      </c>
      <c r="AP1304">
        <v>1.0917966140000001E-6</v>
      </c>
      <c r="AQ1304">
        <v>1.129522573E-6</v>
      </c>
      <c r="AR1304">
        <v>1.2263822700000001E-6</v>
      </c>
      <c r="AS1304">
        <v>8.1851740780000008E-7</v>
      </c>
      <c r="AT1304">
        <v>7.8178668550000001E-7</v>
      </c>
      <c r="AU1304">
        <v>5.515701506000001E-7</v>
      </c>
      <c r="AV1304">
        <v>5.7085542810000008E-7</v>
      </c>
      <c r="AW1304">
        <v>6.5713817879999999E-7</v>
      </c>
      <c r="AX1304">
        <v>6.6333333333333337E-7</v>
      </c>
      <c r="AY1304">
        <v>1.3699454687507329E-6</v>
      </c>
      <c r="AZ1304">
        <v>1.525026555690657E-6</v>
      </c>
      <c r="BA1304">
        <v>1.0327120637507051E-6</v>
      </c>
      <c r="BB1304">
        <v>1.1203130005888249E-6</v>
      </c>
      <c r="BC1304">
        <v>3.737577318465659E-6</v>
      </c>
      <c r="BD1304">
        <v>2.709493444710595E-6</v>
      </c>
      <c r="BE1304">
        <v>4.102653355685768E-6</v>
      </c>
      <c r="BF1304">
        <v>2.215871437800083E-6</v>
      </c>
      <c r="BG1304">
        <v>2.023120933290153E-6</v>
      </c>
      <c r="BH1304">
        <v>2.2238088546047988E-6</v>
      </c>
      <c r="BI1304">
        <v>2.0818431718514279E-6</v>
      </c>
      <c r="BJ1304">
        <v>2.001778931585038E-6</v>
      </c>
      <c r="BK1304">
        <v>1.1723608902358019E-6</v>
      </c>
      <c r="BL1304">
        <v>1.1959975469943541E-6</v>
      </c>
      <c r="BM1304">
        <v>1.288977028395882E-6</v>
      </c>
      <c r="BN1304">
        <v>1.1870111951179009E-6</v>
      </c>
      <c r="BO1304">
        <v>1.3493222796413151E-6</v>
      </c>
      <c r="BP1304">
        <v>1.1847066333444039E-6</v>
      </c>
      <c r="BQ1304">
        <v>1.1519210826967779E-6</v>
      </c>
      <c r="BR1304">
        <v>1.274009339588177E-6</v>
      </c>
      <c r="BS1304">
        <v>1.313321213052142E-6</v>
      </c>
      <c r="BT1304">
        <v>1.120240225008303E-6</v>
      </c>
      <c r="BU1304">
        <v>1.6244830713016261E-6</v>
      </c>
      <c r="BV1304">
        <v>1.527358400577037E-6</v>
      </c>
      <c r="BW1304">
        <v>1.36570158822545E-6</v>
      </c>
      <c r="BX1304">
        <v>1.4727799054078899E-6</v>
      </c>
      <c r="BY1304">
        <v>1.5611634890155449E-6</v>
      </c>
      <c r="BZ1304">
        <v>1.59161072081767E-6</v>
      </c>
      <c r="CA1304">
        <v>2.1510935956131212E-6</v>
      </c>
      <c r="CB1304">
        <v>1.5889990545449269E-6</v>
      </c>
      <c r="CC1304">
        <v>1.571077160989628E-6</v>
      </c>
      <c r="CD1304">
        <v>1.3664081790134961E-6</v>
      </c>
      <c r="CE1304">
        <v>1.221168384998094E-6</v>
      </c>
      <c r="CF1304">
        <v>2.1386663379424928E-6</v>
      </c>
      <c r="CG1304">
        <v>2.0149101024907112E-6</v>
      </c>
      <c r="CH1304">
        <v>2.1402973963880982E-6</v>
      </c>
      <c r="CI1304">
        <v>2.2438741773046609E-6</v>
      </c>
      <c r="CJ1304">
        <v>1.6396279678476469E-6</v>
      </c>
      <c r="CK1304">
        <v>1.684640876771518E-6</v>
      </c>
      <c r="CL1304">
        <v>1.70185535708632E-6</v>
      </c>
      <c r="CM1304">
        <v>1.632909453953949E-6</v>
      </c>
      <c r="CN1304">
        <v>1.470629537935564E-6</v>
      </c>
      <c r="CO1304">
        <v>7.1143019064335097E-7</v>
      </c>
      <c r="CP1304">
        <v>7.0604391806668718E-7</v>
      </c>
      <c r="CQ1304">
        <v>6.719135424959582E-7</v>
      </c>
      <c r="CR1304">
        <v>7.165259007043822E-7</v>
      </c>
      <c r="CS1304">
        <v>7.188449893120258E-7</v>
      </c>
      <c r="CT1304">
        <v>7.2351133262221183E-7</v>
      </c>
      <c r="CU1304">
        <v>7.7932359802549309E-7</v>
      </c>
      <c r="CV1304">
        <v>7.8722875876370469E-7</v>
      </c>
      <c r="CW1304">
        <v>8.552169401901063E-7</v>
      </c>
      <c r="CX1304">
        <v>8.555039836581851E-7</v>
      </c>
      <c r="CY1304">
        <v>8.1444378537078878E-7</v>
      </c>
      <c r="CZ1304">
        <v>8.1067150381606277E-7</v>
      </c>
      <c r="DA1304">
        <v>7.8920212304497848E-7</v>
      </c>
      <c r="DB1304">
        <v>7.8204199295799898E-7</v>
      </c>
      <c r="DC1304">
        <v>7.9989133554299563E-7</v>
      </c>
      <c r="DD1304">
        <v>7.827485826995898E-7</v>
      </c>
      <c r="DE1304">
        <v>9.074075911853038E-7</v>
      </c>
      <c r="DF1304">
        <v>8.2729099723946686E-7</v>
      </c>
      <c r="DG1304">
        <v>7.4499907993492861E-7</v>
      </c>
      <c r="DH1304">
        <v>7.5989685276737462E-7</v>
      </c>
      <c r="DI1304">
        <v>7.4531542330818163E-7</v>
      </c>
      <c r="DJ1304">
        <v>7.6934726884917968E-7</v>
      </c>
      <c r="DK1304">
        <v>7.7794374497804223E-7</v>
      </c>
      <c r="DL1304">
        <v>7.9440653557107603E-7</v>
      </c>
      <c r="DM1304">
        <v>7.853906601024943E-7</v>
      </c>
      <c r="DN1304">
        <v>8.2089699076755895E-7</v>
      </c>
      <c r="DO1304">
        <v>9.2517566464751568E-7</v>
      </c>
      <c r="DP1304">
        <v>7.8763554898983389E-7</v>
      </c>
      <c r="DQ1304">
        <v>7.833394438281617E-7</v>
      </c>
      <c r="DR1304">
        <v>8.4026544150240449E-7</v>
      </c>
      <c r="DS1304">
        <v>1.24857666313345E-6</v>
      </c>
      <c r="DT1304">
        <v>1.0717012867969299E-6</v>
      </c>
      <c r="DU1304">
        <v>7.9711162390868803E-7</v>
      </c>
      <c r="DV1304">
        <v>6.7811728493597303E-7</v>
      </c>
      <c r="DW1304">
        <v>8.9104709971567506E-7</v>
      </c>
      <c r="DX1304">
        <v>8.3803796609586596E-7</v>
      </c>
      <c r="DY1304">
        <v>6.0680374094870397E-7</v>
      </c>
      <c r="DZ1304">
        <v>5.13452031653864E-7</v>
      </c>
    </row>
    <row r="1305" spans="1:130" x14ac:dyDescent="0.2">
      <c r="A1305" t="s">
        <v>1486</v>
      </c>
      <c r="B1305" t="s">
        <v>1515</v>
      </c>
      <c r="C1305">
        <v>1</v>
      </c>
      <c r="D1305">
        <v>2.0839598093621909E-6</v>
      </c>
      <c r="E1305">
        <v>2.8126678355438139E-6</v>
      </c>
      <c r="F1305">
        <v>2.6844612577049811E-6</v>
      </c>
      <c r="G1305">
        <v>1.0550841571164059E-6</v>
      </c>
      <c r="H1305">
        <v>9.793470574000001E-7</v>
      </c>
      <c r="I1305">
        <v>1.016198518E-6</v>
      </c>
      <c r="J1305">
        <v>8.1945855780000003E-7</v>
      </c>
      <c r="K1305">
        <v>8.4083776520000009E-7</v>
      </c>
      <c r="L1305">
        <v>8.4030182999999999E-7</v>
      </c>
      <c r="M1305">
        <v>8.4605732109999999E-7</v>
      </c>
      <c r="N1305">
        <v>9.2518135400000007E-7</v>
      </c>
      <c r="O1305">
        <v>1.030710748E-6</v>
      </c>
      <c r="P1305">
        <v>1.101440383E-6</v>
      </c>
      <c r="Q1305">
        <v>1.089989984E-6</v>
      </c>
      <c r="R1305">
        <v>1.114501196E-6</v>
      </c>
      <c r="S1305">
        <v>9.0829236370000008E-7</v>
      </c>
      <c r="T1305">
        <v>1.2462538710000001E-6</v>
      </c>
      <c r="U1305">
        <v>1.2227851909999999E-6</v>
      </c>
      <c r="V1305">
        <v>1.366959637E-6</v>
      </c>
      <c r="W1305">
        <v>1.667487194E-6</v>
      </c>
      <c r="X1305">
        <v>1.578621932E-6</v>
      </c>
      <c r="Y1305">
        <v>1.572134769E-6</v>
      </c>
      <c r="Z1305">
        <v>8.4476874170000004E-7</v>
      </c>
      <c r="AA1305">
        <v>1.1195445520000001E-6</v>
      </c>
      <c r="AB1305">
        <v>6.3165941869999998E-7</v>
      </c>
      <c r="AC1305">
        <v>1.111349382E-6</v>
      </c>
      <c r="AD1305">
        <v>9.4630540810000005E-7</v>
      </c>
      <c r="AE1305">
        <v>1.150094098E-6</v>
      </c>
      <c r="AF1305">
        <v>1.1361166409999999E-6</v>
      </c>
      <c r="AG1305">
        <v>1.4493237549999999E-6</v>
      </c>
      <c r="AH1305">
        <v>1.31075621E-6</v>
      </c>
      <c r="AI1305">
        <v>1.3828769510000001E-6</v>
      </c>
      <c r="AJ1305">
        <v>1.2079426159999999E-6</v>
      </c>
      <c r="AK1305">
        <v>1.3247884259999999E-6</v>
      </c>
      <c r="AL1305">
        <v>1.02439485E-6</v>
      </c>
      <c r="AM1305">
        <v>1.337977122E-6</v>
      </c>
      <c r="AN1305">
        <v>1.052331123E-6</v>
      </c>
      <c r="AO1305">
        <v>1.066868984E-6</v>
      </c>
      <c r="AP1305">
        <v>1.3710746970000001E-6</v>
      </c>
      <c r="AQ1305">
        <v>1.4136373750000001E-6</v>
      </c>
      <c r="AR1305">
        <v>1.405658912E-6</v>
      </c>
      <c r="AS1305">
        <v>1.099077603E-6</v>
      </c>
      <c r="AT1305">
        <v>9.7740370520000009E-7</v>
      </c>
      <c r="AU1305">
        <v>7.0102824490000004E-7</v>
      </c>
      <c r="AV1305">
        <v>7.6486993089999999E-7</v>
      </c>
      <c r="AW1305">
        <v>8.4295820870000003E-7</v>
      </c>
      <c r="AX1305">
        <v>3.196666666666666E-6</v>
      </c>
      <c r="AY1305">
        <v>1.5815903956702449E-6</v>
      </c>
      <c r="AZ1305">
        <v>1.867688415515994E-6</v>
      </c>
      <c r="BA1305">
        <v>2.0951689166323891E-6</v>
      </c>
      <c r="BB1305">
        <v>2.1372490154468549E-6</v>
      </c>
      <c r="BC1305">
        <v>9.5170099169785785E-6</v>
      </c>
      <c r="BD1305">
        <v>6.1459193194684653E-6</v>
      </c>
      <c r="BE1305">
        <v>9.7246091505547155E-6</v>
      </c>
      <c r="BF1305">
        <v>5.3894287280550483E-6</v>
      </c>
      <c r="BG1305">
        <v>4.6292098776494522E-6</v>
      </c>
      <c r="BH1305">
        <v>4.3816838155672209E-6</v>
      </c>
      <c r="BI1305">
        <v>4.6808526316946866E-6</v>
      </c>
      <c r="BJ1305">
        <v>4.7065130366082527E-6</v>
      </c>
      <c r="BK1305">
        <v>8.4653536748588505E-6</v>
      </c>
      <c r="BL1305">
        <v>8.3672440053138498E-6</v>
      </c>
      <c r="BM1305">
        <v>9.2476958369312519E-6</v>
      </c>
      <c r="BN1305">
        <v>1.005164117402856E-5</v>
      </c>
      <c r="BO1305">
        <v>8.4157585685818655E-6</v>
      </c>
      <c r="BP1305">
        <v>8.1040476270342073E-6</v>
      </c>
      <c r="BQ1305">
        <v>8.9403809432082363E-6</v>
      </c>
      <c r="BR1305">
        <v>8.4517012869478592E-6</v>
      </c>
      <c r="BS1305">
        <v>8.3668990584523428E-6</v>
      </c>
      <c r="BT1305">
        <v>6.222363203254732E-6</v>
      </c>
      <c r="BU1305">
        <v>2.0088369080994779E-6</v>
      </c>
      <c r="BV1305">
        <v>1.9073461225591539E-6</v>
      </c>
      <c r="BW1305">
        <v>1.6995471967828239E-6</v>
      </c>
      <c r="BX1305">
        <v>1.7176045069647039E-6</v>
      </c>
      <c r="BY1305">
        <v>2.0848112536065442E-6</v>
      </c>
      <c r="BZ1305">
        <v>1.9600106872806612E-6</v>
      </c>
      <c r="CA1305">
        <v>2.7359466700703499E-6</v>
      </c>
      <c r="CB1305">
        <v>1.9545561985768401E-6</v>
      </c>
      <c r="CC1305">
        <v>1.8875949683068571E-6</v>
      </c>
      <c r="CD1305">
        <v>1.4391052737705551E-6</v>
      </c>
      <c r="CE1305">
        <v>1.195417765953805E-6</v>
      </c>
      <c r="CF1305">
        <v>6.0611943626479143E-6</v>
      </c>
      <c r="CG1305">
        <v>5.8874784183675914E-6</v>
      </c>
      <c r="CH1305">
        <v>6.1104607505573446E-6</v>
      </c>
      <c r="CI1305">
        <v>6.6137267766476071E-6</v>
      </c>
      <c r="CJ1305">
        <v>4.6919739784382476E-6</v>
      </c>
      <c r="CK1305">
        <v>4.9816882277765927E-6</v>
      </c>
      <c r="CL1305">
        <v>4.7404551123721841E-6</v>
      </c>
      <c r="CM1305">
        <v>4.7605301572576518E-6</v>
      </c>
      <c r="CN1305">
        <v>4.3738233203522863E-6</v>
      </c>
      <c r="CO1305">
        <v>2.3802965833227991E-6</v>
      </c>
      <c r="CP1305">
        <v>2.4278143894089499E-6</v>
      </c>
      <c r="CQ1305">
        <v>2.424038516710711E-6</v>
      </c>
      <c r="CR1305">
        <v>2.3261313241093991E-6</v>
      </c>
      <c r="CS1305">
        <v>2.5150811148095811E-6</v>
      </c>
      <c r="CT1305">
        <v>2.361182373637994E-6</v>
      </c>
      <c r="CU1305">
        <v>2.5550901733366822E-6</v>
      </c>
      <c r="CV1305">
        <v>2.5493846600421449E-6</v>
      </c>
      <c r="CW1305">
        <v>2.502303550098588E-6</v>
      </c>
      <c r="CX1305">
        <v>2.670768027898273E-6</v>
      </c>
      <c r="CY1305">
        <v>2.4872481201231651E-6</v>
      </c>
      <c r="CZ1305">
        <v>2.4704895065487382E-6</v>
      </c>
      <c r="DA1305">
        <v>2.4786339308032878E-6</v>
      </c>
      <c r="DB1305">
        <v>2.5046409964771499E-6</v>
      </c>
      <c r="DC1305">
        <v>2.382098320799535E-6</v>
      </c>
      <c r="DD1305">
        <v>2.5214755041340421E-6</v>
      </c>
      <c r="DE1305">
        <v>2.469111728247625E-6</v>
      </c>
      <c r="DF1305">
        <v>2.605707706692494E-6</v>
      </c>
      <c r="DG1305">
        <v>2.3980913911081371E-6</v>
      </c>
      <c r="DH1305">
        <v>2.508199563283677E-6</v>
      </c>
      <c r="DI1305">
        <v>2.3561659423340578E-6</v>
      </c>
      <c r="DJ1305">
        <v>2.486847089641996E-6</v>
      </c>
      <c r="DK1305">
        <v>2.4880546428915801E-6</v>
      </c>
      <c r="DL1305">
        <v>2.4474853511050979E-6</v>
      </c>
      <c r="DM1305">
        <v>2.5433039901552138E-6</v>
      </c>
      <c r="DN1305">
        <v>2.5487463992134181E-6</v>
      </c>
      <c r="DO1305">
        <v>2.812497926838724E-6</v>
      </c>
      <c r="DP1305">
        <v>2.52910699115088E-6</v>
      </c>
      <c r="DQ1305">
        <v>2.5235663945760541E-6</v>
      </c>
      <c r="DR1305">
        <v>2.6078624546115739E-6</v>
      </c>
      <c r="DS1305">
        <v>1.3188578637402301E-6</v>
      </c>
      <c r="DT1305">
        <v>1.2144537894048099E-6</v>
      </c>
      <c r="DU1305">
        <v>5.8743811445694702E-7</v>
      </c>
      <c r="DV1305">
        <v>8.2601637892764997E-7</v>
      </c>
      <c r="DW1305">
        <v>9.7659344578408118E-7</v>
      </c>
      <c r="DX1305">
        <v>9.5460121988488199E-7</v>
      </c>
      <c r="DY1305">
        <v>6.6674725306056709E-7</v>
      </c>
      <c r="DZ1305">
        <v>6.5220997688727904E-7</v>
      </c>
    </row>
    <row r="1306" spans="1:130" x14ac:dyDescent="0.2">
      <c r="A1306" t="s">
        <v>1486</v>
      </c>
      <c r="B1306" t="s">
        <v>1516</v>
      </c>
      <c r="C1306">
        <v>1</v>
      </c>
      <c r="D1306">
        <v>1.180635329071254E-6</v>
      </c>
      <c r="E1306">
        <v>1.164864859154607E-6</v>
      </c>
      <c r="F1306">
        <v>1.0295408382123659E-6</v>
      </c>
      <c r="G1306">
        <v>1.0929811472258271E-6</v>
      </c>
      <c r="H1306">
        <v>3.7112391230000002E-7</v>
      </c>
      <c r="I1306">
        <v>4.7058664660000001E-7</v>
      </c>
      <c r="J1306">
        <v>3.8576504339999999E-7</v>
      </c>
      <c r="K1306">
        <v>3.9166930549999998E-7</v>
      </c>
      <c r="L1306">
        <v>4.1395459979999999E-7</v>
      </c>
      <c r="M1306">
        <v>3.950863521E-7</v>
      </c>
      <c r="N1306">
        <v>3.9128750439999998E-7</v>
      </c>
      <c r="O1306">
        <v>5.9023453010000005E-7</v>
      </c>
      <c r="P1306">
        <v>5.7060890780000007E-7</v>
      </c>
      <c r="Q1306">
        <v>5.1658096330000005E-7</v>
      </c>
      <c r="R1306">
        <v>5.3564212540000012E-7</v>
      </c>
      <c r="S1306">
        <v>3.4063205460000001E-7</v>
      </c>
      <c r="T1306">
        <v>5.8888707050000004E-7</v>
      </c>
      <c r="U1306">
        <v>7.0516538219999997E-7</v>
      </c>
      <c r="V1306">
        <v>3.4650661550000011E-7</v>
      </c>
      <c r="W1306">
        <v>4.9749953979999998E-7</v>
      </c>
      <c r="X1306">
        <v>5.0924722379999998E-7</v>
      </c>
      <c r="Y1306">
        <v>4.9877476410000011E-7</v>
      </c>
      <c r="Z1306">
        <v>3.4327160649999998E-7</v>
      </c>
      <c r="AA1306">
        <v>5.0324044650000003E-7</v>
      </c>
      <c r="AB1306">
        <v>3.2309843400000001E-7</v>
      </c>
      <c r="AC1306">
        <v>5.009189809E-7</v>
      </c>
      <c r="AD1306">
        <v>3.729912402E-7</v>
      </c>
      <c r="AE1306">
        <v>4.5056293669999998E-7</v>
      </c>
      <c r="AF1306">
        <v>4.3075240319999999E-7</v>
      </c>
      <c r="AG1306">
        <v>5.3501902549999999E-7</v>
      </c>
      <c r="AH1306">
        <v>4.62685236E-7</v>
      </c>
      <c r="AI1306">
        <v>5.349361507E-7</v>
      </c>
      <c r="AJ1306">
        <v>5.2384092920000004E-7</v>
      </c>
      <c r="AK1306">
        <v>5.0656024630000006E-7</v>
      </c>
      <c r="AL1306">
        <v>3.7960688679999999E-7</v>
      </c>
      <c r="AM1306">
        <v>4.104958755E-7</v>
      </c>
      <c r="AN1306">
        <v>4.1599869469999999E-7</v>
      </c>
      <c r="AO1306">
        <v>3.6351807420000001E-7</v>
      </c>
      <c r="AP1306">
        <v>6.5622812460000004E-7</v>
      </c>
      <c r="AQ1306">
        <v>6.5348030740000009E-7</v>
      </c>
      <c r="AR1306">
        <v>6.552781734000001E-7</v>
      </c>
      <c r="AS1306">
        <v>3.9339914649999999E-7</v>
      </c>
      <c r="AT1306">
        <v>3.3243028090000001E-7</v>
      </c>
      <c r="AU1306">
        <v>2.9482983680000011E-7</v>
      </c>
      <c r="AV1306">
        <v>2.880062822E-7</v>
      </c>
      <c r="AW1306">
        <v>3.6516839270000012E-7</v>
      </c>
      <c r="AX1306">
        <v>5.0599999999999998E-6</v>
      </c>
      <c r="AY1306">
        <v>1.267135158169638E-6</v>
      </c>
      <c r="AZ1306">
        <v>1.4563757673920549E-6</v>
      </c>
      <c r="BA1306">
        <v>2.082736697693806E-6</v>
      </c>
      <c r="BB1306">
        <v>2.1960198619236989E-6</v>
      </c>
      <c r="BC1306">
        <v>4.0834279441771344E-6</v>
      </c>
      <c r="BD1306">
        <v>2.693797231298423E-6</v>
      </c>
      <c r="BE1306">
        <v>4.3503646859024573E-6</v>
      </c>
      <c r="BF1306">
        <v>2.4249062274991359E-6</v>
      </c>
      <c r="BG1306">
        <v>1.9868892572125039E-6</v>
      </c>
      <c r="BH1306">
        <v>1.9406632646539349E-6</v>
      </c>
      <c r="BI1306">
        <v>2.120688342421172E-6</v>
      </c>
      <c r="BJ1306">
        <v>2.0083218734665228E-6</v>
      </c>
      <c r="BK1306">
        <v>6.9453472168714719E-6</v>
      </c>
      <c r="BL1306">
        <v>7.2673022035868468E-6</v>
      </c>
      <c r="BM1306">
        <v>7.4516722201926278E-6</v>
      </c>
      <c r="BN1306">
        <v>7.5261954284290916E-6</v>
      </c>
      <c r="BO1306">
        <v>7.0671742975755548E-6</v>
      </c>
      <c r="BP1306">
        <v>6.9331051710395234E-6</v>
      </c>
      <c r="BQ1306">
        <v>7.0665710494852192E-6</v>
      </c>
      <c r="BR1306">
        <v>7.203041331783461E-6</v>
      </c>
      <c r="BS1306">
        <v>7.7126992627034201E-6</v>
      </c>
      <c r="BT1306">
        <v>5.1448648605114576E-6</v>
      </c>
      <c r="BU1306">
        <v>1.673738298802248E-6</v>
      </c>
      <c r="BV1306">
        <v>1.545687873971287E-6</v>
      </c>
      <c r="BW1306">
        <v>1.311586287896513E-6</v>
      </c>
      <c r="BX1306">
        <v>1.3864439644491291E-6</v>
      </c>
      <c r="BY1306">
        <v>1.5844819147751669E-6</v>
      </c>
      <c r="BZ1306">
        <v>1.4904445357739789E-6</v>
      </c>
      <c r="CA1306">
        <v>2.0323017773497958E-6</v>
      </c>
      <c r="CB1306">
        <v>1.58035844591638E-6</v>
      </c>
      <c r="CC1306">
        <v>1.474719631558445E-6</v>
      </c>
      <c r="CD1306">
        <v>1.0518265643136849E-6</v>
      </c>
      <c r="CE1306">
        <v>9.3745201681034427E-7</v>
      </c>
      <c r="CF1306">
        <v>4.451075503682248E-6</v>
      </c>
      <c r="CG1306">
        <v>4.5058140568428108E-6</v>
      </c>
      <c r="CH1306">
        <v>4.6039445386422133E-6</v>
      </c>
      <c r="CI1306">
        <v>5.0190518254288113E-6</v>
      </c>
      <c r="CJ1306">
        <v>3.619320385614026E-6</v>
      </c>
      <c r="CK1306">
        <v>3.9999614784590157E-6</v>
      </c>
      <c r="CL1306">
        <v>3.696409871186909E-6</v>
      </c>
      <c r="CM1306">
        <v>3.6193059459314759E-6</v>
      </c>
      <c r="CN1306">
        <v>3.2441082379300741E-6</v>
      </c>
      <c r="CO1306">
        <v>1.202541998788349E-6</v>
      </c>
      <c r="CP1306">
        <v>1.206094400666772E-6</v>
      </c>
      <c r="CQ1306">
        <v>1.2614304761304349E-6</v>
      </c>
      <c r="CR1306">
        <v>1.2150910190844521E-6</v>
      </c>
      <c r="CS1306">
        <v>1.2601364476205759E-6</v>
      </c>
      <c r="CT1306">
        <v>1.21863483265035E-6</v>
      </c>
      <c r="CU1306">
        <v>1.420618761404718E-6</v>
      </c>
      <c r="CV1306">
        <v>1.4095442873590101E-6</v>
      </c>
      <c r="CW1306">
        <v>1.3311060002863101E-6</v>
      </c>
      <c r="CX1306">
        <v>1.3980929324930589E-6</v>
      </c>
      <c r="CY1306">
        <v>1.3228352841879739E-6</v>
      </c>
      <c r="CZ1306">
        <v>1.318921250222592E-6</v>
      </c>
      <c r="DA1306">
        <v>1.3681708882908351E-6</v>
      </c>
      <c r="DB1306">
        <v>1.294277336802763E-6</v>
      </c>
      <c r="DC1306">
        <v>1.4456941112380189E-6</v>
      </c>
      <c r="DD1306">
        <v>1.37445024787129E-6</v>
      </c>
      <c r="DE1306">
        <v>1.3697302232376021E-6</v>
      </c>
      <c r="DF1306">
        <v>1.3422639991470691E-6</v>
      </c>
      <c r="DG1306">
        <v>1.3277848623103399E-6</v>
      </c>
      <c r="DH1306">
        <v>1.301840680168759E-6</v>
      </c>
      <c r="DI1306">
        <v>1.3107783043882679E-6</v>
      </c>
      <c r="DJ1306">
        <v>1.3558629285976999E-6</v>
      </c>
      <c r="DK1306">
        <v>1.353431089931494E-6</v>
      </c>
      <c r="DL1306">
        <v>1.318203562977426E-6</v>
      </c>
      <c r="DM1306">
        <v>1.378809418021837E-6</v>
      </c>
      <c r="DN1306">
        <v>1.403279140077655E-6</v>
      </c>
      <c r="DO1306">
        <v>1.6606148953312521E-6</v>
      </c>
      <c r="DP1306">
        <v>1.3166659027376219E-6</v>
      </c>
      <c r="DQ1306">
        <v>1.438470373747984E-6</v>
      </c>
      <c r="DR1306">
        <v>1.399376957499034E-6</v>
      </c>
      <c r="DS1306">
        <v>6.278826128891761E-7</v>
      </c>
      <c r="DT1306">
        <v>6.7644891283450297E-7</v>
      </c>
      <c r="DU1306">
        <v>6.6126712226445796E-7</v>
      </c>
      <c r="DV1306">
        <v>5.7527580252011605E-7</v>
      </c>
      <c r="DW1306">
        <v>5.6575617238288101E-7</v>
      </c>
      <c r="DX1306">
        <v>6.5558832176625597E-7</v>
      </c>
      <c r="DY1306">
        <v>4.59598606117089E-7</v>
      </c>
      <c r="DZ1306">
        <v>4.5834455027984598E-7</v>
      </c>
    </row>
    <row r="1307" spans="1:130" x14ac:dyDescent="0.2">
      <c r="A1307" t="s">
        <v>1486</v>
      </c>
      <c r="B1307" t="s">
        <v>1517</v>
      </c>
      <c r="C1307">
        <v>1</v>
      </c>
      <c r="D1307">
        <v>1.0568673238001141E-5</v>
      </c>
      <c r="E1307">
        <v>1.3250064966436101E-5</v>
      </c>
      <c r="F1307">
        <v>1.237560905130167E-5</v>
      </c>
      <c r="G1307">
        <v>2.012370291942939E-6</v>
      </c>
      <c r="H1307">
        <v>1.9804194569999999E-6</v>
      </c>
      <c r="I1307">
        <v>2.4027533429999999E-6</v>
      </c>
      <c r="J1307">
        <v>1.9624976219999999E-6</v>
      </c>
      <c r="K1307">
        <v>1.9609188870000002E-6</v>
      </c>
      <c r="L1307">
        <v>2.0598868169999999E-6</v>
      </c>
      <c r="M1307">
        <v>2.0664139499999998E-6</v>
      </c>
      <c r="N1307">
        <v>1.87966061E-6</v>
      </c>
      <c r="O1307">
        <v>2.6832736159999998E-6</v>
      </c>
      <c r="P1307">
        <v>2.5697636139999999E-6</v>
      </c>
      <c r="Q1307">
        <v>2.7185868250000001E-6</v>
      </c>
      <c r="R1307">
        <v>3.0750287149999999E-6</v>
      </c>
      <c r="S1307">
        <v>1.761169377E-6</v>
      </c>
      <c r="T1307">
        <v>3.2417177139999999E-6</v>
      </c>
      <c r="U1307">
        <v>3.2454762910000002E-6</v>
      </c>
      <c r="V1307">
        <v>1.661903385E-6</v>
      </c>
      <c r="W1307">
        <v>1.9296775559999998E-6</v>
      </c>
      <c r="X1307">
        <v>2.314573879E-6</v>
      </c>
      <c r="Y1307">
        <v>2.6943121469999999E-6</v>
      </c>
      <c r="Z1307">
        <v>1.849096241E-6</v>
      </c>
      <c r="AA1307">
        <v>2.3033938899999999E-6</v>
      </c>
      <c r="AB1307">
        <v>1.680484499E-6</v>
      </c>
      <c r="AC1307">
        <v>2.6553564699999999E-6</v>
      </c>
      <c r="AD1307">
        <v>1.7692121010000001E-6</v>
      </c>
      <c r="AE1307">
        <v>2.5006982489999999E-6</v>
      </c>
      <c r="AF1307">
        <v>2.2515733949999999E-6</v>
      </c>
      <c r="AG1307">
        <v>2.4481881580000002E-6</v>
      </c>
      <c r="AH1307">
        <v>2.2956618630000001E-6</v>
      </c>
      <c r="AI1307">
        <v>2.884467984E-6</v>
      </c>
      <c r="AJ1307">
        <v>2.6817453939999998E-6</v>
      </c>
      <c r="AK1307">
        <v>2.8166504529999998E-6</v>
      </c>
      <c r="AL1307">
        <v>2.0612609450000002E-6</v>
      </c>
      <c r="AM1307">
        <v>2.3367848279999998E-6</v>
      </c>
      <c r="AN1307">
        <v>2.2903345649999998E-6</v>
      </c>
      <c r="AO1307">
        <v>1.8523522330000001E-6</v>
      </c>
      <c r="AP1307">
        <v>3.7580834900000001E-6</v>
      </c>
      <c r="AQ1307">
        <v>3.5201411509999999E-6</v>
      </c>
      <c r="AR1307">
        <v>3.9865887649999999E-6</v>
      </c>
      <c r="AS1307">
        <v>1.765842443E-6</v>
      </c>
      <c r="AT1307">
        <v>1.764043943E-6</v>
      </c>
      <c r="AU1307">
        <v>1.489318277E-6</v>
      </c>
      <c r="AV1307">
        <v>1.4701208189999999E-6</v>
      </c>
      <c r="AW1307">
        <v>2.0087255969999999E-6</v>
      </c>
      <c r="AX1307">
        <v>3.283333333333333E-6</v>
      </c>
      <c r="AY1307">
        <v>3.6962772967535361E-6</v>
      </c>
      <c r="AZ1307">
        <v>4.4314452927638264E-6</v>
      </c>
      <c r="BA1307">
        <v>4.49909858412372E-6</v>
      </c>
      <c r="BB1307">
        <v>5.0015557117963614E-6</v>
      </c>
      <c r="BC1307">
        <v>8.5783834685910313E-6</v>
      </c>
      <c r="BD1307">
        <v>6.0359629122218528E-6</v>
      </c>
      <c r="BE1307">
        <v>9.0678800384823334E-6</v>
      </c>
      <c r="BF1307">
        <v>5.5232196166459472E-6</v>
      </c>
      <c r="BG1307">
        <v>4.5518876506017596E-6</v>
      </c>
      <c r="BH1307">
        <v>4.3704451690569244E-6</v>
      </c>
      <c r="BI1307">
        <v>4.5446162645784449E-6</v>
      </c>
      <c r="BJ1307">
        <v>4.4233769108752901E-6</v>
      </c>
      <c r="BK1307">
        <v>2.80846209232813E-6</v>
      </c>
      <c r="BL1307">
        <v>2.5864217668548662E-6</v>
      </c>
      <c r="BM1307">
        <v>2.5878819960146132E-6</v>
      </c>
      <c r="BN1307">
        <v>2.681585808701428E-6</v>
      </c>
      <c r="BO1307">
        <v>2.654253764530056E-6</v>
      </c>
      <c r="BP1307">
        <v>2.686930745599469E-6</v>
      </c>
      <c r="BQ1307">
        <v>2.6116450016605771E-6</v>
      </c>
      <c r="BR1307">
        <v>2.856787379608104E-6</v>
      </c>
      <c r="BS1307">
        <v>2.833185235802059E-6</v>
      </c>
      <c r="BT1307">
        <v>2.0878063384257722E-6</v>
      </c>
      <c r="BU1307">
        <v>4.666758046565051E-6</v>
      </c>
      <c r="BV1307">
        <v>4.4578145871675461E-6</v>
      </c>
      <c r="BW1307">
        <v>4.4216184621874802E-6</v>
      </c>
      <c r="BX1307">
        <v>4.6234289325952033E-6</v>
      </c>
      <c r="BY1307">
        <v>4.8173475853972091E-6</v>
      </c>
      <c r="BZ1307">
        <v>4.2979293977901917E-6</v>
      </c>
      <c r="CA1307">
        <v>5.3509938095529948E-6</v>
      </c>
      <c r="CB1307">
        <v>4.3288896053203111E-6</v>
      </c>
      <c r="CC1307">
        <v>4.5647714805834844E-6</v>
      </c>
      <c r="CD1307">
        <v>3.3076225904452449E-6</v>
      </c>
      <c r="CE1307">
        <v>2.616533951041709E-6</v>
      </c>
      <c r="CF1307">
        <v>5.259108669907878E-6</v>
      </c>
      <c r="CG1307">
        <v>5.1063997636553901E-6</v>
      </c>
      <c r="CH1307">
        <v>5.3872533402943446E-6</v>
      </c>
      <c r="CI1307">
        <v>5.7829184039888069E-6</v>
      </c>
      <c r="CJ1307">
        <v>4.1866594993340476E-6</v>
      </c>
      <c r="CK1307">
        <v>4.3402261672047653E-6</v>
      </c>
      <c r="CL1307">
        <v>4.2469674921368182E-6</v>
      </c>
      <c r="CM1307">
        <v>4.2333303455597846E-6</v>
      </c>
      <c r="CN1307">
        <v>3.8777164970369283E-6</v>
      </c>
      <c r="CO1307">
        <v>1.670685811508004E-6</v>
      </c>
      <c r="CP1307">
        <v>1.63646742612549E-6</v>
      </c>
      <c r="CQ1307">
        <v>1.7367999117466791E-6</v>
      </c>
      <c r="CR1307">
        <v>1.6023520535750231E-6</v>
      </c>
      <c r="CS1307">
        <v>1.676605812349668E-6</v>
      </c>
      <c r="CT1307">
        <v>1.603338556700199E-6</v>
      </c>
      <c r="CU1307">
        <v>1.7742614472625041E-6</v>
      </c>
      <c r="CV1307">
        <v>1.7533725658092829E-6</v>
      </c>
      <c r="CW1307">
        <v>1.925038777406144E-6</v>
      </c>
      <c r="CX1307">
        <v>1.9268450866241779E-6</v>
      </c>
      <c r="CY1307">
        <v>1.71567411843097E-6</v>
      </c>
      <c r="CZ1307">
        <v>1.8331120755403691E-6</v>
      </c>
      <c r="DA1307">
        <v>1.863987532087844E-6</v>
      </c>
      <c r="DB1307">
        <v>1.860026111444703E-6</v>
      </c>
      <c r="DC1307">
        <v>1.849119605048904E-6</v>
      </c>
      <c r="DD1307">
        <v>1.8339694009828131E-6</v>
      </c>
      <c r="DE1307">
        <v>1.8829678551381269E-6</v>
      </c>
      <c r="DF1307">
        <v>1.776264598441547E-6</v>
      </c>
      <c r="DG1307">
        <v>1.686508187431734E-6</v>
      </c>
      <c r="DH1307">
        <v>1.833310728425107E-6</v>
      </c>
      <c r="DI1307">
        <v>1.7260509554032211E-6</v>
      </c>
      <c r="DJ1307">
        <v>1.7566468603647459E-6</v>
      </c>
      <c r="DK1307">
        <v>1.7560453876316839E-6</v>
      </c>
      <c r="DL1307">
        <v>1.7665828160913651E-6</v>
      </c>
      <c r="DM1307">
        <v>1.799924183960993E-6</v>
      </c>
      <c r="DN1307">
        <v>1.789452122732448E-6</v>
      </c>
      <c r="DO1307">
        <v>1.9983522919106439E-6</v>
      </c>
      <c r="DP1307">
        <v>1.851508303157821E-6</v>
      </c>
      <c r="DQ1307">
        <v>1.8431172476295581E-6</v>
      </c>
      <c r="DR1307">
        <v>1.815097859446795E-6</v>
      </c>
      <c r="DS1307">
        <v>2.3231574912530402E-6</v>
      </c>
      <c r="DT1307">
        <v>2.40241233103993E-6</v>
      </c>
      <c r="DU1307">
        <v>1.59317896470994E-6</v>
      </c>
      <c r="DV1307">
        <v>1.7407801953641E-6</v>
      </c>
      <c r="DW1307">
        <v>2.0620538495902798E-6</v>
      </c>
      <c r="DX1307">
        <v>2.0511057335836901E-6</v>
      </c>
      <c r="DY1307">
        <v>1.41046244530637E-6</v>
      </c>
      <c r="DZ1307">
        <v>1.3434548186246899E-6</v>
      </c>
    </row>
    <row r="1308" spans="1:130" x14ac:dyDescent="0.2">
      <c r="A1308" t="s">
        <v>1486</v>
      </c>
      <c r="B1308" t="s">
        <v>1518</v>
      </c>
      <c r="C1308">
        <v>1</v>
      </c>
      <c r="D1308">
        <v>1.220573960701619E-6</v>
      </c>
      <c r="E1308">
        <v>1.4959682724527741E-6</v>
      </c>
      <c r="F1308">
        <v>1.6377572422071501E-6</v>
      </c>
      <c r="G1308">
        <v>1.2518609689171871E-6</v>
      </c>
      <c r="H1308">
        <v>1.2113957819999999E-6</v>
      </c>
      <c r="I1308">
        <v>1.1696987940000001E-6</v>
      </c>
      <c r="J1308">
        <v>9.0958770140000009E-7</v>
      </c>
      <c r="K1308">
        <v>9.832994247000001E-7</v>
      </c>
      <c r="L1308">
        <v>9.7771175930000018E-7</v>
      </c>
      <c r="M1308">
        <v>9.7541561710000009E-7</v>
      </c>
      <c r="N1308">
        <v>1.1243568260000001E-6</v>
      </c>
      <c r="O1308">
        <v>1.1149734459999999E-6</v>
      </c>
      <c r="P1308">
        <v>1.2155319559999999E-6</v>
      </c>
      <c r="Q1308">
        <v>9.5100790800000008E-7</v>
      </c>
      <c r="R1308">
        <v>1.1306426070000001E-6</v>
      </c>
      <c r="S1308">
        <v>1.135510069E-6</v>
      </c>
      <c r="T1308">
        <v>9.300083227000001E-7</v>
      </c>
      <c r="U1308">
        <v>1.1188527360000001E-6</v>
      </c>
      <c r="V1308">
        <v>1.062306436E-6</v>
      </c>
      <c r="W1308">
        <v>1.4312379879999999E-6</v>
      </c>
      <c r="X1308">
        <v>1.452372364E-6</v>
      </c>
      <c r="Y1308">
        <v>1.676845834E-6</v>
      </c>
      <c r="Z1308">
        <v>1.1240137679999999E-6</v>
      </c>
      <c r="AA1308">
        <v>1.4177743110000001E-6</v>
      </c>
      <c r="AB1308">
        <v>6.673233596E-7</v>
      </c>
      <c r="AC1308">
        <v>1.2455533189999999E-6</v>
      </c>
      <c r="AD1308">
        <v>1.1962960880000001E-6</v>
      </c>
      <c r="AE1308">
        <v>1.3111668250000001E-6</v>
      </c>
      <c r="AF1308">
        <v>1.301990057E-6</v>
      </c>
      <c r="AG1308">
        <v>1.5560898560000001E-6</v>
      </c>
      <c r="AH1308">
        <v>1.4464988170000001E-6</v>
      </c>
      <c r="AI1308">
        <v>1.6336908550000001E-6</v>
      </c>
      <c r="AJ1308">
        <v>1.428720939E-6</v>
      </c>
      <c r="AK1308">
        <v>1.419028288E-6</v>
      </c>
      <c r="AL1308">
        <v>1.220323054E-6</v>
      </c>
      <c r="AM1308">
        <v>1.393668075E-6</v>
      </c>
      <c r="AN1308">
        <v>1.2087916689999999E-6</v>
      </c>
      <c r="AO1308">
        <v>1.144484122E-6</v>
      </c>
      <c r="AP1308">
        <v>1.4195532669999999E-6</v>
      </c>
      <c r="AQ1308">
        <v>1.5108609410000001E-6</v>
      </c>
      <c r="AR1308">
        <v>1.3609646310000001E-6</v>
      </c>
      <c r="AS1308">
        <v>1.219391345E-6</v>
      </c>
      <c r="AT1308">
        <v>1.105068979E-6</v>
      </c>
      <c r="AU1308">
        <v>8.9695048139999997E-7</v>
      </c>
      <c r="AV1308">
        <v>9.1283504640000002E-7</v>
      </c>
      <c r="AW1308">
        <v>1.2491008379999999E-6</v>
      </c>
      <c r="AX1308">
        <v>1.123333333333333E-5</v>
      </c>
      <c r="AY1308">
        <v>1.8340563428995E-6</v>
      </c>
      <c r="AZ1308">
        <v>2.0722038485883061E-6</v>
      </c>
      <c r="BA1308">
        <v>2.3580705747676229E-6</v>
      </c>
      <c r="BB1308">
        <v>2.4227665918272081E-6</v>
      </c>
      <c r="BC1308">
        <v>6.210178855633858E-6</v>
      </c>
      <c r="BD1308">
        <v>4.6218212714997013E-6</v>
      </c>
      <c r="BE1308">
        <v>7.4734431000035698E-6</v>
      </c>
      <c r="BF1308">
        <v>4.047303773069412E-6</v>
      </c>
      <c r="BG1308">
        <v>3.0783187646274E-6</v>
      </c>
      <c r="BH1308">
        <v>3.0038275845889069E-6</v>
      </c>
      <c r="BI1308">
        <v>3.2963797184790101E-6</v>
      </c>
      <c r="BJ1308">
        <v>2.9560764447553472E-6</v>
      </c>
      <c r="BK1308">
        <v>4.443282595483228E-6</v>
      </c>
      <c r="BL1308">
        <v>4.2931907455994694E-6</v>
      </c>
      <c r="BM1308">
        <v>5.161258316174028E-6</v>
      </c>
      <c r="BN1308">
        <v>4.9601733294586519E-6</v>
      </c>
      <c r="BO1308">
        <v>4.4666783825971443E-6</v>
      </c>
      <c r="BP1308">
        <v>4.4131893623380929E-6</v>
      </c>
      <c r="BQ1308">
        <v>4.463084674526734E-6</v>
      </c>
      <c r="BR1308">
        <v>4.568404892062437E-6</v>
      </c>
      <c r="BS1308">
        <v>5.0466765924941879E-6</v>
      </c>
      <c r="BT1308">
        <v>3.8787893258053803E-6</v>
      </c>
      <c r="BU1308">
        <v>3.076102436941965E-6</v>
      </c>
      <c r="BV1308">
        <v>2.2864897612241792E-6</v>
      </c>
      <c r="BW1308">
        <v>2.3987239292415711E-6</v>
      </c>
      <c r="BX1308">
        <v>2.1670942993276342E-6</v>
      </c>
      <c r="BY1308">
        <v>2.9230883113526669E-6</v>
      </c>
      <c r="BZ1308">
        <v>2.646557077814472E-6</v>
      </c>
      <c r="CA1308">
        <v>4.2005869497875171E-6</v>
      </c>
      <c r="CB1308">
        <v>2.520174923219425E-6</v>
      </c>
      <c r="CC1308">
        <v>2.7210535815591918E-6</v>
      </c>
      <c r="CD1308">
        <v>1.912484468088766E-6</v>
      </c>
      <c r="CE1308">
        <v>1.6763490501403811E-6</v>
      </c>
      <c r="CF1308">
        <v>5.6042042337339346E-6</v>
      </c>
      <c r="CG1308">
        <v>5.6243982495357693E-6</v>
      </c>
      <c r="CH1308">
        <v>6.1055178004790763E-6</v>
      </c>
      <c r="CI1308">
        <v>6.6165224797039098E-6</v>
      </c>
      <c r="CJ1308">
        <v>4.5104994188758461E-6</v>
      </c>
      <c r="CK1308">
        <v>4.8923577688907636E-6</v>
      </c>
      <c r="CL1308">
        <v>4.6375222792048076E-6</v>
      </c>
      <c r="CM1308">
        <v>4.4622933113798829E-6</v>
      </c>
      <c r="CN1308">
        <v>4.1001872056318089E-6</v>
      </c>
      <c r="CO1308">
        <v>2.1518195756281142E-6</v>
      </c>
      <c r="CP1308">
        <v>2.3370560177333612E-6</v>
      </c>
      <c r="CQ1308">
        <v>2.435241065640302E-6</v>
      </c>
      <c r="CR1308">
        <v>2.2734683266492529E-6</v>
      </c>
      <c r="CS1308">
        <v>2.3524114060277981E-6</v>
      </c>
      <c r="CT1308">
        <v>2.1470892000328962E-6</v>
      </c>
      <c r="CU1308">
        <v>2.188666764671272E-6</v>
      </c>
      <c r="CV1308">
        <v>2.1500074473582858E-6</v>
      </c>
      <c r="CW1308">
        <v>2.1293025560763029E-6</v>
      </c>
      <c r="CX1308">
        <v>2.04532123110636E-6</v>
      </c>
      <c r="CY1308">
        <v>2.1525868375695949E-6</v>
      </c>
      <c r="CZ1308">
        <v>1.9996499102275328E-6</v>
      </c>
      <c r="DA1308">
        <v>2.0209875060650949E-6</v>
      </c>
      <c r="DB1308">
        <v>2.0451505679633681E-6</v>
      </c>
      <c r="DC1308">
        <v>2.0524456695747589E-6</v>
      </c>
      <c r="DD1308">
        <v>2.1168376022359521E-6</v>
      </c>
      <c r="DE1308">
        <v>2.1604058493906669E-6</v>
      </c>
      <c r="DF1308">
        <v>2.105731647750847E-6</v>
      </c>
      <c r="DG1308">
        <v>2.1764623978550651E-6</v>
      </c>
      <c r="DH1308">
        <v>2.197972219829873E-6</v>
      </c>
      <c r="DI1308">
        <v>2.176378249567536E-6</v>
      </c>
      <c r="DJ1308">
        <v>2.2039844910807542E-6</v>
      </c>
      <c r="DK1308">
        <v>2.1341188148235971E-6</v>
      </c>
      <c r="DL1308">
        <v>2.229216602709366E-6</v>
      </c>
      <c r="DM1308">
        <v>2.072767891994553E-6</v>
      </c>
      <c r="DN1308">
        <v>2.1969822027659752E-6</v>
      </c>
      <c r="DO1308">
        <v>2.1157446302683331E-6</v>
      </c>
      <c r="DP1308">
        <v>2.116727896885869E-6</v>
      </c>
      <c r="DQ1308">
        <v>2.1161330050713051E-6</v>
      </c>
      <c r="DR1308">
        <v>2.318764484442892E-6</v>
      </c>
      <c r="DS1308">
        <v>1.7482123524166301E-6</v>
      </c>
      <c r="DT1308">
        <v>1.5755989628554E-6</v>
      </c>
      <c r="DU1308">
        <v>1.16753622760897E-6</v>
      </c>
      <c r="DV1308">
        <v>1.0983152846464201E-6</v>
      </c>
      <c r="DW1308">
        <v>1.4907673182749899E-6</v>
      </c>
      <c r="DX1308">
        <v>1.2755784817526001E-6</v>
      </c>
      <c r="DY1308">
        <v>8.6753052656829912E-7</v>
      </c>
      <c r="DZ1308">
        <v>8.3815663109838901E-7</v>
      </c>
    </row>
    <row r="1309" spans="1:130" x14ac:dyDescent="0.2">
      <c r="A1309" t="s">
        <v>1486</v>
      </c>
      <c r="B1309" t="s">
        <v>1519</v>
      </c>
      <c r="C1309">
        <v>1</v>
      </c>
      <c r="BC1309">
        <v>6.7318156649340412E-8</v>
      </c>
      <c r="BE1309">
        <v>6.9387022079001835E-8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F1309">
        <v>7.1976716974602169E-8</v>
      </c>
      <c r="CG1309">
        <v>7.0110791992393033E-8</v>
      </c>
      <c r="CH1309">
        <v>4.9301044343132273E-8</v>
      </c>
      <c r="CI1309">
        <v>8.4802427483430232E-8</v>
      </c>
      <c r="CJ1309">
        <v>5.1700053456908987E-8</v>
      </c>
      <c r="CK1309">
        <v>6.4059919118973417E-8</v>
      </c>
      <c r="CL1309">
        <v>6.6411185618249885E-8</v>
      </c>
      <c r="CM1309">
        <v>7.5160948757491497E-8</v>
      </c>
      <c r="CO1309">
        <v>1.4023007558763071E-7</v>
      </c>
      <c r="CP1309">
        <v>1.078641366034208E-7</v>
      </c>
      <c r="CQ1309">
        <v>1.4886380539131171E-7</v>
      </c>
      <c r="CT1309">
        <v>2.0770748445105939E-7</v>
      </c>
      <c r="CU1309">
        <v>1.342785392829895E-7</v>
      </c>
      <c r="CV1309">
        <v>2.6737151200746932E-7</v>
      </c>
      <c r="CW1309">
        <v>1.7883346958925269E-7</v>
      </c>
      <c r="CX1309">
        <v>1.6904032420886421E-7</v>
      </c>
      <c r="CY1309">
        <v>1.009189215320799E-7</v>
      </c>
      <c r="CZ1309">
        <v>2.7225665231619889E-7</v>
      </c>
      <c r="DA1309">
        <v>1.246339947630229E-7</v>
      </c>
      <c r="DB1309">
        <v>1.5269477000359829E-7</v>
      </c>
      <c r="DC1309">
        <v>4.5932229966679168E-7</v>
      </c>
      <c r="DD1309">
        <v>1.692879344453736E-7</v>
      </c>
      <c r="DE1309">
        <v>1.7175997001670039E-7</v>
      </c>
      <c r="DF1309">
        <v>1.212802296919591E-7</v>
      </c>
      <c r="DG1309">
        <v>1.5110373374702039E-7</v>
      </c>
      <c r="DH1309">
        <v>6.1753726212711209E-7</v>
      </c>
      <c r="DI1309">
        <v>1.6745627287842581E-7</v>
      </c>
      <c r="DJ1309">
        <v>1.6746129289805381E-7</v>
      </c>
      <c r="DK1309">
        <v>1.6264738582194619E-7</v>
      </c>
      <c r="DL1309">
        <v>1.759710014244271E-7</v>
      </c>
      <c r="DM1309">
        <v>9.9855099307155592E-8</v>
      </c>
      <c r="DN1309">
        <v>1.6741921745151281E-7</v>
      </c>
      <c r="DO1309">
        <v>1.4637720570735199E-7</v>
      </c>
      <c r="DP1309">
        <v>9.942986152254333E-8</v>
      </c>
      <c r="DQ1309">
        <v>2.0456339006479571E-7</v>
      </c>
      <c r="DR1309">
        <v>1.8221306446888241E-7</v>
      </c>
    </row>
    <row r="1310" spans="1:130" x14ac:dyDescent="0.2">
      <c r="A1310" t="s">
        <v>1520</v>
      </c>
      <c r="B1310" t="s">
        <v>1521</v>
      </c>
      <c r="C1310">
        <v>1</v>
      </c>
      <c r="D1310">
        <v>3.6343606094166709E-8</v>
      </c>
      <c r="E1310">
        <v>5.273304638645697E-8</v>
      </c>
      <c r="F1310">
        <v>5.8251398477295288E-8</v>
      </c>
      <c r="G1310">
        <v>2.131208921117552E-7</v>
      </c>
      <c r="AY1310">
        <v>4.7353213295355709E-8</v>
      </c>
      <c r="AZ1310">
        <v>5.4624783528642422E-8</v>
      </c>
      <c r="BA1310">
        <v>2.6454190830123421E-8</v>
      </c>
      <c r="BB1310">
        <v>3.0983903428211577E-8</v>
      </c>
      <c r="BU1310">
        <v>4.4746612164235049E-8</v>
      </c>
      <c r="BV1310">
        <v>4.0008075352735678E-8</v>
      </c>
      <c r="BW1310">
        <v>5.6478436229882417E-8</v>
      </c>
      <c r="BX1310">
        <v>5.757119967877694E-8</v>
      </c>
      <c r="BY1310">
        <v>4.5604642275827937E-8</v>
      </c>
      <c r="BZ1310">
        <v>4.7793302749721753E-8</v>
      </c>
      <c r="CA1310">
        <v>4.4223020084186001E-8</v>
      </c>
      <c r="CB1310">
        <v>5.1087260976929099E-8</v>
      </c>
      <c r="CC1310">
        <v>5.0188779246529382E-8</v>
      </c>
      <c r="CD1310">
        <v>4.5000712946750637E-8</v>
      </c>
      <c r="CE1310">
        <v>4.2803427665078263E-8</v>
      </c>
      <c r="CF1310">
        <v>4.1145500231129397E-9</v>
      </c>
      <c r="CH1310">
        <v>2.7304518086665942E-9</v>
      </c>
      <c r="CI1310">
        <v>1.0886737134873609E-8</v>
      </c>
      <c r="CK1310">
        <v>3.3526698363038012E-9</v>
      </c>
      <c r="CL1310">
        <v>4.2251246803030551E-9</v>
      </c>
      <c r="CM1310">
        <v>4.6072505618333546E-9</v>
      </c>
      <c r="CN1310">
        <v>5.1570380777121983E-9</v>
      </c>
      <c r="CP1310">
        <v>1.085261659244515E-9</v>
      </c>
      <c r="CQ1310">
        <v>1.3210880599215829E-9</v>
      </c>
      <c r="CR1310">
        <v>6.5656922602970596E-10</v>
      </c>
      <c r="CT1310">
        <v>1.0896609174058589E-9</v>
      </c>
      <c r="CU1310">
        <v>9.2350179245097139E-10</v>
      </c>
      <c r="CV1310">
        <v>9.3857274972037371E-10</v>
      </c>
      <c r="CW1310">
        <v>4.5451241964515771E-10</v>
      </c>
      <c r="CX1310">
        <v>6.8309624993373455E-10</v>
      </c>
      <c r="CY1310">
        <v>7.3201557019544824E-10</v>
      </c>
      <c r="DC1310">
        <v>8.9608969096616248E-10</v>
      </c>
      <c r="DD1310">
        <v>2.9346058473817E-9</v>
      </c>
      <c r="DH1310">
        <v>3.7532679487843069E-10</v>
      </c>
      <c r="DJ1310">
        <v>6.545103792779077E-10</v>
      </c>
      <c r="DM1310">
        <v>1.082655964689387E-10</v>
      </c>
      <c r="DN1310">
        <v>9.270603867321355E-10</v>
      </c>
      <c r="DP1310">
        <v>7.3570542952585516E-10</v>
      </c>
      <c r="DQ1310">
        <v>5.5476424809669543E-10</v>
      </c>
      <c r="DR1310">
        <v>1.2571650715065359E-10</v>
      </c>
    </row>
    <row r="1311" spans="1:130" x14ac:dyDescent="0.2">
      <c r="A1311" t="s">
        <v>1520</v>
      </c>
      <c r="B1311" t="s">
        <v>1522</v>
      </c>
      <c r="C1311">
        <v>1</v>
      </c>
      <c r="G1311">
        <v>8.5977340952441094E-8</v>
      </c>
      <c r="H1311">
        <v>0</v>
      </c>
      <c r="I1311">
        <v>2.3483309779999998E-9</v>
      </c>
      <c r="J1311">
        <v>1.9712215089999999E-9</v>
      </c>
      <c r="K1311">
        <v>2.12866956E-9</v>
      </c>
      <c r="L1311">
        <v>0</v>
      </c>
      <c r="M1311">
        <v>2.3032384189999998E-9</v>
      </c>
      <c r="N1311">
        <v>2.3317347599999999E-9</v>
      </c>
      <c r="O1311">
        <v>3.0267055409999999E-9</v>
      </c>
      <c r="P1311">
        <v>3.9160085820000002E-9</v>
      </c>
      <c r="Q1311">
        <v>3.2754804670000001E-9</v>
      </c>
      <c r="R1311">
        <v>4.3535942690000014E-9</v>
      </c>
      <c r="S1311">
        <v>2.6621273919999998E-9</v>
      </c>
      <c r="T1311">
        <v>4.232125441E-9</v>
      </c>
      <c r="U1311">
        <v>4.4407634500000014E-9</v>
      </c>
      <c r="V1311">
        <v>0</v>
      </c>
      <c r="W1311">
        <v>5.3533626860000002E-9</v>
      </c>
      <c r="X1311">
        <v>3.463859869E-9</v>
      </c>
      <c r="Y1311">
        <v>3.187730354E-9</v>
      </c>
      <c r="Z1311">
        <v>2.652081573E-9</v>
      </c>
      <c r="AA1311">
        <v>3.2908872350000002E-9</v>
      </c>
      <c r="AB1311">
        <v>0</v>
      </c>
      <c r="AC1311">
        <v>3.3312696720000001E-9</v>
      </c>
      <c r="AD1311">
        <v>2.9251533000000002E-9</v>
      </c>
      <c r="AE1311">
        <v>2.841260492E-9</v>
      </c>
      <c r="AF1311">
        <v>3.0927958490000001E-9</v>
      </c>
      <c r="AG1311">
        <v>3.2366213049999999E-9</v>
      </c>
      <c r="AH1311">
        <v>2.779479141E-9</v>
      </c>
      <c r="AI1311">
        <v>0</v>
      </c>
      <c r="AJ1311">
        <v>3.5170176950000001E-9</v>
      </c>
      <c r="AK1311">
        <v>3.1398829839999999E-9</v>
      </c>
      <c r="AL1311">
        <v>0</v>
      </c>
      <c r="AM1311">
        <v>3.8850744240000014E-9</v>
      </c>
      <c r="AN1311">
        <v>3.1104805189999999E-9</v>
      </c>
      <c r="AO1311">
        <v>0</v>
      </c>
      <c r="AP1311">
        <v>3.437515197E-9</v>
      </c>
      <c r="AQ1311">
        <v>3.3773581190000002E-9</v>
      </c>
      <c r="AR1311">
        <v>3.2596921800000001E-9</v>
      </c>
      <c r="AS1311">
        <v>3.46259187E-9</v>
      </c>
      <c r="AT1311">
        <v>2.2815028709999999E-9</v>
      </c>
      <c r="AU1311">
        <v>1.76355841E-9</v>
      </c>
      <c r="AV1311">
        <v>1.7959597410000001E-9</v>
      </c>
      <c r="AW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H1311">
        <v>7.6079834751909119E-8</v>
      </c>
      <c r="CI1311">
        <v>7.1977037913929226E-8</v>
      </c>
      <c r="CJ1311">
        <v>9.1805096816779483E-8</v>
      </c>
      <c r="CK1311">
        <v>1.079325337242746E-7</v>
      </c>
      <c r="CL1311">
        <v>1.0046538999543241E-7</v>
      </c>
    </row>
    <row r="1312" spans="1:130" x14ac:dyDescent="0.2">
      <c r="A1312" t="s">
        <v>1520</v>
      </c>
      <c r="B1312" t="s">
        <v>1523</v>
      </c>
      <c r="C1312">
        <v>1</v>
      </c>
      <c r="G1312">
        <v>5.0421413698286512E-8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1.139944706761546E-7</v>
      </c>
      <c r="CG1312">
        <v>1.332572907331224E-7</v>
      </c>
      <c r="CI1312">
        <v>1.8992158967251019E-7</v>
      </c>
      <c r="CJ1312">
        <v>1.9252459805855701E-7</v>
      </c>
      <c r="CL1312">
        <v>2.300141485621472E-7</v>
      </c>
      <c r="CM1312">
        <v>2.1928514565331039E-7</v>
      </c>
      <c r="CO1312">
        <v>9.765330818597642E-8</v>
      </c>
      <c r="CP1312">
        <v>1.146118299829344E-7</v>
      </c>
      <c r="CQ1312">
        <v>1.5156235987968511E-7</v>
      </c>
      <c r="CR1312">
        <v>1.0897297348375159E-7</v>
      </c>
      <c r="CS1312">
        <v>1.1870103086502309E-7</v>
      </c>
      <c r="CT1312">
        <v>9.9089402731687306E-8</v>
      </c>
      <c r="CU1312">
        <v>1.002069535744776E-7</v>
      </c>
      <c r="CV1312">
        <v>1.0586567712800279E-7</v>
      </c>
      <c r="CW1312">
        <v>1.386250915919968E-7</v>
      </c>
      <c r="CX1312">
        <v>1.207688369876486E-7</v>
      </c>
      <c r="CY1312">
        <v>1.045203566708534E-7</v>
      </c>
      <c r="CZ1312">
        <v>1.05298248589406E-7</v>
      </c>
      <c r="DA1312">
        <v>1.19137584048905E-7</v>
      </c>
      <c r="DB1312">
        <v>9.1827065709810516E-8</v>
      </c>
      <c r="DC1312">
        <v>9.6610063115172863E-8</v>
      </c>
      <c r="DD1312">
        <v>1.138045764534223E-7</v>
      </c>
      <c r="DE1312">
        <v>8.5537292639181498E-8</v>
      </c>
      <c r="DF1312">
        <v>7.9664383929296579E-8</v>
      </c>
      <c r="DG1312">
        <v>1.2452117186874131E-7</v>
      </c>
      <c r="DH1312">
        <v>9.3095630869907002E-8</v>
      </c>
      <c r="DI1312">
        <v>7.7877662254466282E-8</v>
      </c>
      <c r="DJ1312">
        <v>1.1242834141142539E-7</v>
      </c>
      <c r="DK1312">
        <v>9.5762586333284624E-8</v>
      </c>
      <c r="DL1312">
        <v>9.1083224311991193E-8</v>
      </c>
      <c r="DM1312">
        <v>1.022351494626704E-7</v>
      </c>
      <c r="DN1312">
        <v>8.3865189651756398E-8</v>
      </c>
      <c r="DO1312">
        <v>1.4165291759626291E-7</v>
      </c>
      <c r="DP1312">
        <v>8.1014514881762024E-8</v>
      </c>
      <c r="DQ1312">
        <v>1.05911004212627E-7</v>
      </c>
      <c r="DR1312">
        <v>8.7150837930150439E-8</v>
      </c>
    </row>
    <row r="1313" spans="1:130" x14ac:dyDescent="0.2">
      <c r="A1313" t="s">
        <v>1520</v>
      </c>
      <c r="B1313" t="s">
        <v>1524</v>
      </c>
      <c r="C1313">
        <v>1</v>
      </c>
      <c r="G1313">
        <v>4.7827749381444472E-8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</row>
    <row r="1314" spans="1:130" x14ac:dyDescent="0.2">
      <c r="A1314" t="s">
        <v>1520</v>
      </c>
      <c r="B1314" t="s">
        <v>1285</v>
      </c>
      <c r="C1314">
        <v>1</v>
      </c>
      <c r="D1314">
        <v>9.0183079338469039E-10</v>
      </c>
      <c r="E1314">
        <v>1.427830290713111E-9</v>
      </c>
      <c r="F1314">
        <v>1.721929991192678E-9</v>
      </c>
      <c r="G1314">
        <v>2.328482793050469E-8</v>
      </c>
      <c r="H1314">
        <v>3.3195584899999999E-10</v>
      </c>
      <c r="I1314">
        <v>3.3654574199999998E-10</v>
      </c>
      <c r="J1314">
        <v>3.2008459599999999E-10</v>
      </c>
      <c r="K1314">
        <v>2.7244097799999997E-10</v>
      </c>
      <c r="L1314">
        <v>2.7508445699999998E-10</v>
      </c>
      <c r="M1314">
        <v>0</v>
      </c>
      <c r="N1314">
        <v>3.9375753299999998E-10</v>
      </c>
      <c r="O1314">
        <v>3.859682190000001E-10</v>
      </c>
      <c r="P1314">
        <v>0</v>
      </c>
      <c r="Q1314">
        <v>3.9499671499999998E-10</v>
      </c>
      <c r="R1314">
        <v>0</v>
      </c>
      <c r="S1314">
        <v>3.4305032600000001E-10</v>
      </c>
      <c r="T1314">
        <v>4.7742733700000008E-10</v>
      </c>
      <c r="U1314">
        <v>5.0947989800000007E-10</v>
      </c>
      <c r="V1314">
        <v>7.2930241400000002E-10</v>
      </c>
      <c r="W1314">
        <v>8.7527693200000007E-10</v>
      </c>
      <c r="X1314">
        <v>0</v>
      </c>
      <c r="Y1314">
        <v>0</v>
      </c>
      <c r="Z1314">
        <v>3.81331557E-10</v>
      </c>
      <c r="AA1314">
        <v>5.1236635500000006E-10</v>
      </c>
      <c r="AB1314">
        <v>1.9787047799999999E-10</v>
      </c>
      <c r="AC1314">
        <v>3.4608666600000002E-10</v>
      </c>
      <c r="AD1314">
        <v>0</v>
      </c>
      <c r="AE1314">
        <v>4.8461186200000005E-10</v>
      </c>
      <c r="AF1314">
        <v>5.1559831199999996E-10</v>
      </c>
      <c r="AG1314">
        <v>0</v>
      </c>
      <c r="AH1314">
        <v>4.7783194900000005E-10</v>
      </c>
      <c r="AI1314">
        <v>5.9301116099999994E-10</v>
      </c>
      <c r="AJ1314">
        <v>4.2286508000000001E-10</v>
      </c>
      <c r="AK1314">
        <v>5.0335412599999994E-10</v>
      </c>
      <c r="AL1314">
        <v>4.8888819600000002E-10</v>
      </c>
      <c r="AM1314">
        <v>5.9767018999999998E-10</v>
      </c>
      <c r="AN1314">
        <v>0</v>
      </c>
      <c r="AO1314">
        <v>5.280572300000001E-10</v>
      </c>
      <c r="AP1314">
        <v>0</v>
      </c>
      <c r="AQ1314">
        <v>5.2842487700000001E-10</v>
      </c>
      <c r="AR1314">
        <v>5.8074338700000008E-10</v>
      </c>
      <c r="AS1314">
        <v>5.5043692099999999E-10</v>
      </c>
      <c r="AT1314">
        <v>5.2524863500000004E-10</v>
      </c>
      <c r="AU1314">
        <v>2.58796561E-10</v>
      </c>
      <c r="AV1314">
        <v>3.0675414400000001E-10</v>
      </c>
      <c r="AW1314">
        <v>3.7148764900000001E-10</v>
      </c>
      <c r="AY1314">
        <v>2.7013160810916421E-9</v>
      </c>
      <c r="AZ1314">
        <v>3.8209967194859099E-9</v>
      </c>
      <c r="BA1314">
        <v>6.3042196924703059E-10</v>
      </c>
      <c r="BB1314">
        <v>5.9574282898316377E-10</v>
      </c>
      <c r="BC1314">
        <v>5.257981942731568E-9</v>
      </c>
      <c r="BE1314">
        <v>4.1508921404729322E-9</v>
      </c>
      <c r="BF1314">
        <v>2.747587265288675E-9</v>
      </c>
      <c r="BU1314">
        <v>3.8538806103883803E-9</v>
      </c>
      <c r="BV1314">
        <v>3.8114975918961157E-9</v>
      </c>
      <c r="BW1314">
        <v>3.7379315734101293E-9</v>
      </c>
      <c r="BX1314">
        <v>4.8807213827494309E-9</v>
      </c>
      <c r="BY1314">
        <v>4.0526958588332018E-9</v>
      </c>
      <c r="BZ1314">
        <v>4.2002357117540556E-9</v>
      </c>
      <c r="CA1314">
        <v>4.3808782836475134E-9</v>
      </c>
      <c r="CB1314">
        <v>3.991990962832664E-9</v>
      </c>
      <c r="CC1314">
        <v>4.1246803471759669E-9</v>
      </c>
      <c r="CD1314">
        <v>5.7709203643336457E-9</v>
      </c>
      <c r="CE1314">
        <v>4.6580151689511596E-9</v>
      </c>
      <c r="CH1314">
        <v>1.757385432948313E-8</v>
      </c>
      <c r="CI1314">
        <v>2.3859982406021221E-8</v>
      </c>
      <c r="CM1314">
        <v>2.1886467991509039E-8</v>
      </c>
      <c r="DS1314">
        <v>1.2554411513402099E-9</v>
      </c>
      <c r="DT1314">
        <v>2.3137622062851399E-9</v>
      </c>
      <c r="DU1314">
        <v>3.4226323905782011E-10</v>
      </c>
      <c r="DV1314">
        <v>1.18282941435021E-9</v>
      </c>
      <c r="DW1314">
        <v>1.4490448090967801E-9</v>
      </c>
      <c r="DX1314">
        <v>1.48259479513617E-9</v>
      </c>
      <c r="DY1314">
        <v>8.049716276568831E-10</v>
      </c>
      <c r="DZ1314">
        <v>7.8858663022682103E-10</v>
      </c>
    </row>
    <row r="1315" spans="1:130" x14ac:dyDescent="0.2">
      <c r="A1315" t="s">
        <v>1520</v>
      </c>
      <c r="B1315" t="s">
        <v>1286</v>
      </c>
      <c r="C1315">
        <v>1</v>
      </c>
      <c r="D1315">
        <v>5.2594535890322154E-9</v>
      </c>
      <c r="E1315">
        <v>7.4179766875377464E-9</v>
      </c>
      <c r="F1315">
        <v>7.5350514984079925E-9</v>
      </c>
      <c r="G1315">
        <v>5.0818890651257201E-8</v>
      </c>
      <c r="H1315">
        <v>5.6049306400000006E-10</v>
      </c>
      <c r="I1315">
        <v>4.6150504000000002E-10</v>
      </c>
      <c r="J1315">
        <v>3.2897843200000001E-10</v>
      </c>
      <c r="K1315">
        <v>3.9736467300000001E-10</v>
      </c>
      <c r="L1315">
        <v>4.1473957800000001E-10</v>
      </c>
      <c r="M1315">
        <v>3.9693437799999997E-10</v>
      </c>
      <c r="N1315">
        <v>4.2497320699999998E-10</v>
      </c>
      <c r="O1315">
        <v>5.6396302800000005E-10</v>
      </c>
      <c r="P1315">
        <v>6.1521083899999996E-10</v>
      </c>
      <c r="Q1315">
        <v>5.3940607900000007E-10</v>
      </c>
      <c r="R1315">
        <v>6.3991781100000001E-10</v>
      </c>
      <c r="S1315">
        <v>5.5431525100000009E-10</v>
      </c>
      <c r="T1315">
        <v>5.4257765100000002E-10</v>
      </c>
      <c r="U1315">
        <v>6.1806639800000002E-10</v>
      </c>
      <c r="V1315">
        <v>1.232310963E-9</v>
      </c>
      <c r="W1315">
        <v>1.565508925E-9</v>
      </c>
      <c r="X1315">
        <v>1.445213121E-9</v>
      </c>
      <c r="Y1315">
        <v>1.042243316E-9</v>
      </c>
      <c r="Z1315">
        <v>5.3141362200000001E-10</v>
      </c>
      <c r="AA1315">
        <v>6.1752540200000001E-10</v>
      </c>
      <c r="AB1315">
        <v>2.6386017899999999E-10</v>
      </c>
      <c r="AC1315">
        <v>4.7970728899999997E-10</v>
      </c>
      <c r="AD1315">
        <v>4.7719765099999999E-10</v>
      </c>
      <c r="AE1315">
        <v>5.2732142599999998E-10</v>
      </c>
      <c r="AF1315">
        <v>7.8611967500000007E-10</v>
      </c>
      <c r="AG1315">
        <v>9.3719791100000018E-10</v>
      </c>
      <c r="AH1315">
        <v>8.9346647100000005E-10</v>
      </c>
      <c r="AI1315">
        <v>6.9629957700000002E-10</v>
      </c>
      <c r="AJ1315">
        <v>5.9540721200000009E-10</v>
      </c>
      <c r="AK1315">
        <v>7.3558693200000011E-10</v>
      </c>
      <c r="AL1315">
        <v>5.8535297600000001E-10</v>
      </c>
      <c r="AM1315">
        <v>9.300905090000001E-10</v>
      </c>
      <c r="AN1315">
        <v>6.3976088700000008E-10</v>
      </c>
      <c r="AO1315">
        <v>7.415351700000001E-10</v>
      </c>
      <c r="AP1315">
        <v>6.6419552200000003E-10</v>
      </c>
      <c r="AQ1315">
        <v>7.3668713200000009E-10</v>
      </c>
      <c r="AR1315">
        <v>5.2010864500000004E-10</v>
      </c>
      <c r="AS1315">
        <v>7.2750289700000008E-10</v>
      </c>
      <c r="AT1315">
        <v>6.9422336900000008E-10</v>
      </c>
      <c r="AU1315">
        <v>3.93977509E-10</v>
      </c>
      <c r="AV1315">
        <v>4.1105885699999998E-10</v>
      </c>
      <c r="AW1315">
        <v>2.5406374399999999E-10</v>
      </c>
      <c r="AY1315">
        <v>1.035912779461222E-8</v>
      </c>
      <c r="AZ1315">
        <v>1.1768145525870041E-8</v>
      </c>
      <c r="BA1315">
        <v>2.9996781530185133E-8</v>
      </c>
      <c r="BB1315">
        <v>2.9716317567110169E-8</v>
      </c>
      <c r="BU1315">
        <v>1.1003120753305879E-8</v>
      </c>
      <c r="BV1315">
        <v>1.0525012384126679E-8</v>
      </c>
      <c r="BW1315">
        <v>1.150270674723703E-8</v>
      </c>
      <c r="BX1315">
        <v>1.1138409236492209E-8</v>
      </c>
      <c r="BY1315">
        <v>1.1443514824475679E-8</v>
      </c>
      <c r="BZ1315">
        <v>1.1888379118979009E-8</v>
      </c>
      <c r="CA1315">
        <v>7.8296732415115823E-9</v>
      </c>
      <c r="CB1315">
        <v>1.0731259239998291E-8</v>
      </c>
      <c r="CC1315">
        <v>1.171368073582917E-8</v>
      </c>
      <c r="CD1315">
        <v>1.5425996352827859E-8</v>
      </c>
      <c r="CE1315">
        <v>1.455225156439202E-8</v>
      </c>
      <c r="DS1315">
        <v>1.26133295775747E-8</v>
      </c>
      <c r="DT1315">
        <v>1.30148411678407E-8</v>
      </c>
      <c r="DU1315">
        <v>3.87548034738758E-9</v>
      </c>
      <c r="DV1315">
        <v>4.7488556252824101E-9</v>
      </c>
      <c r="DW1315">
        <v>7.6298482233656312E-9</v>
      </c>
      <c r="DX1315">
        <v>7.3212488967055007E-9</v>
      </c>
      <c r="DY1315">
        <v>3.73222329174485E-9</v>
      </c>
      <c r="DZ1315">
        <v>3.7262270370329002E-9</v>
      </c>
    </row>
    <row r="1316" spans="1:130" x14ac:dyDescent="0.2">
      <c r="A1316" t="s">
        <v>1520</v>
      </c>
      <c r="B1316" t="s">
        <v>1525</v>
      </c>
      <c r="C1316">
        <v>1</v>
      </c>
      <c r="D1316">
        <v>1.3986829584491651E-8</v>
      </c>
      <c r="E1316">
        <v>2.1513383558612109E-8</v>
      </c>
      <c r="F1316">
        <v>2.2221090351470101E-8</v>
      </c>
      <c r="G1316">
        <v>1.7958253213008159E-8</v>
      </c>
      <c r="H1316">
        <v>7.9224644890000006E-9</v>
      </c>
      <c r="I1316">
        <v>7.0612468710000003E-9</v>
      </c>
      <c r="J1316">
        <v>6.1584873500000003E-9</v>
      </c>
      <c r="K1316">
        <v>5.9053212789999998E-9</v>
      </c>
      <c r="L1316">
        <v>5.9996317200000013E-9</v>
      </c>
      <c r="M1316">
        <v>6.2272304479999997E-9</v>
      </c>
      <c r="N1316">
        <v>6.7780486570000004E-9</v>
      </c>
      <c r="O1316">
        <v>7.011891625E-9</v>
      </c>
      <c r="P1316">
        <v>8.2375228070000002E-9</v>
      </c>
      <c r="Q1316">
        <v>6.7942334950000004E-9</v>
      </c>
      <c r="R1316">
        <v>7.7989759669999999E-9</v>
      </c>
      <c r="S1316">
        <v>7.6862031110000003E-9</v>
      </c>
      <c r="T1316">
        <v>7.3817173120000014E-9</v>
      </c>
      <c r="U1316">
        <v>8.521428596000001E-9</v>
      </c>
      <c r="V1316">
        <v>1.0357420719999999E-8</v>
      </c>
      <c r="W1316">
        <v>1.191126192E-8</v>
      </c>
      <c r="X1316">
        <v>9.4694629339999991E-9</v>
      </c>
      <c r="Y1316">
        <v>9.5269712590000012E-9</v>
      </c>
      <c r="Z1316">
        <v>6.3523494810000006E-9</v>
      </c>
      <c r="AA1316">
        <v>7.7951373320000002E-9</v>
      </c>
      <c r="AB1316">
        <v>4.3939278590000002E-9</v>
      </c>
      <c r="AC1316">
        <v>7.8578222090000009E-9</v>
      </c>
      <c r="AD1316">
        <v>8.9055415530000012E-9</v>
      </c>
      <c r="AE1316">
        <v>7.9535723829999997E-9</v>
      </c>
      <c r="AF1316">
        <v>7.2910132960000001E-9</v>
      </c>
      <c r="AG1316">
        <v>8.6464224250000012E-9</v>
      </c>
      <c r="AH1316">
        <v>8.849877375E-9</v>
      </c>
      <c r="AI1316">
        <v>9.5027061510000007E-9</v>
      </c>
      <c r="AJ1316">
        <v>8.8849161980000009E-9</v>
      </c>
      <c r="AK1316">
        <v>8.307082826E-9</v>
      </c>
      <c r="AL1316">
        <v>7.2344270200000006E-9</v>
      </c>
      <c r="AM1316">
        <v>9.2175101050000003E-9</v>
      </c>
      <c r="AN1316">
        <v>7.2985920850000006E-9</v>
      </c>
      <c r="AO1316">
        <v>7.3607027130000003E-9</v>
      </c>
      <c r="AP1316">
        <v>9.7428661220000019E-9</v>
      </c>
      <c r="AQ1316">
        <v>1.0461857790000001E-8</v>
      </c>
      <c r="AR1316">
        <v>9.6505292560000004E-9</v>
      </c>
      <c r="AS1316">
        <v>7.6301668690000001E-9</v>
      </c>
      <c r="AT1316">
        <v>6.2134559400000007E-9</v>
      </c>
      <c r="AU1316">
        <v>5.4317470390000007E-9</v>
      </c>
      <c r="AV1316">
        <v>5.5877232130000007E-9</v>
      </c>
      <c r="AW1316">
        <v>8.5952715469999995E-9</v>
      </c>
      <c r="AY1316">
        <v>2.213740319415514E-8</v>
      </c>
      <c r="AZ1316">
        <v>2.5801433795668469E-8</v>
      </c>
      <c r="BA1316">
        <v>1.434945581050896E-8</v>
      </c>
      <c r="BB1316">
        <v>1.529444107186647E-8</v>
      </c>
      <c r="BU1316">
        <v>2.175909787940895E-8</v>
      </c>
      <c r="BV1316">
        <v>2.0047724887282461E-8</v>
      </c>
      <c r="BW1316">
        <v>2.670986190904155E-8</v>
      </c>
      <c r="BX1316">
        <v>2.7500805701221499E-8</v>
      </c>
      <c r="BY1316">
        <v>2.3385696278785109E-8</v>
      </c>
      <c r="BZ1316">
        <v>2.369154351894184E-8</v>
      </c>
      <c r="CA1316">
        <v>2.431050181481297E-8</v>
      </c>
      <c r="CB1316">
        <v>2.5191408639427271E-8</v>
      </c>
      <c r="CC1316">
        <v>2.405590733536106E-8</v>
      </c>
      <c r="CD1316">
        <v>1.782385900885467E-8</v>
      </c>
      <c r="CE1316">
        <v>1.975281379255799E-8</v>
      </c>
      <c r="CH1316">
        <v>2.1615244515474732E-8</v>
      </c>
      <c r="CI1316">
        <v>2.3485830977872619E-8</v>
      </c>
      <c r="CJ1316">
        <v>2.00181571891033E-8</v>
      </c>
      <c r="CK1316">
        <v>2.0200073926196579E-8</v>
      </c>
      <c r="CL1316">
        <v>2.0838796612024321E-8</v>
      </c>
      <c r="CM1316">
        <v>2.1838095657332121E-8</v>
      </c>
      <c r="CP1316">
        <v>4.9445142826504984E-9</v>
      </c>
      <c r="CS1316">
        <v>5.1321158454717691E-9</v>
      </c>
      <c r="CT1316">
        <v>4.1856741250751578E-9</v>
      </c>
      <c r="CU1316">
        <v>4.9463346330924937E-9</v>
      </c>
      <c r="CV1316">
        <v>4.6932738251103784E-9</v>
      </c>
      <c r="CW1316">
        <v>5.955461084746246E-9</v>
      </c>
      <c r="CX1316">
        <v>4.802511427301694E-9</v>
      </c>
      <c r="CY1316">
        <v>6.138653902413666E-9</v>
      </c>
      <c r="CZ1316">
        <v>6.6163823172418616E-9</v>
      </c>
      <c r="DA1316">
        <v>5.8769800460562763E-9</v>
      </c>
      <c r="DB1316">
        <v>5.3716850860754399E-9</v>
      </c>
      <c r="DC1316">
        <v>2.8148733146989871E-9</v>
      </c>
      <c r="DD1316">
        <v>6.3982875635771501E-9</v>
      </c>
      <c r="DE1316">
        <v>6.9546898020074561E-9</v>
      </c>
      <c r="DG1316">
        <v>6.2319867672753568E-9</v>
      </c>
      <c r="DH1316">
        <v>4.9775623103215368E-9</v>
      </c>
      <c r="DI1316">
        <v>3.9054872360742108E-9</v>
      </c>
      <c r="DL1316">
        <v>5.7659357459072414E-9</v>
      </c>
      <c r="DM1316">
        <v>4.7642958651146963E-9</v>
      </c>
      <c r="DN1316">
        <v>4.2419530826740783E-9</v>
      </c>
      <c r="DR1316">
        <v>4.8783621389609599E-9</v>
      </c>
      <c r="DS1316">
        <v>2.0810650552852301E-8</v>
      </c>
      <c r="DT1316">
        <v>1.5701915352893001E-8</v>
      </c>
      <c r="DU1316">
        <v>1.5005042422102499E-8</v>
      </c>
      <c r="DV1316">
        <v>9.5287721041234199E-9</v>
      </c>
      <c r="DW1316">
        <v>1.30567740182685E-8</v>
      </c>
      <c r="DX1316">
        <v>1.0555865002540399E-8</v>
      </c>
      <c r="DY1316">
        <v>7.3942219999409802E-9</v>
      </c>
      <c r="DZ1316">
        <v>6.6350101260187803E-9</v>
      </c>
    </row>
    <row r="1317" spans="1:130" x14ac:dyDescent="0.2">
      <c r="A1317" t="s">
        <v>1520</v>
      </c>
      <c r="B1317" t="s">
        <v>1526</v>
      </c>
      <c r="C1317">
        <v>1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</row>
    <row r="1318" spans="1:130" x14ac:dyDescent="0.2">
      <c r="A1318" t="s">
        <v>1520</v>
      </c>
      <c r="B1318" t="s">
        <v>1527</v>
      </c>
      <c r="C1318">
        <v>1</v>
      </c>
      <c r="G1318">
        <v>7.7157790385661813E-7</v>
      </c>
      <c r="AY1318">
        <v>0</v>
      </c>
      <c r="AZ1318">
        <v>0</v>
      </c>
      <c r="BA1318">
        <v>1.4949609568926589E-9</v>
      </c>
      <c r="BB1318">
        <v>1.758002989098808E-9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</row>
    <row r="1319" spans="1:130" x14ac:dyDescent="0.2">
      <c r="A1319" t="s">
        <v>1520</v>
      </c>
      <c r="B1319" t="s">
        <v>1528</v>
      </c>
      <c r="C1319">
        <v>1</v>
      </c>
      <c r="G1319">
        <v>8.0839952029732163E-9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</row>
    <row r="1320" spans="1:130" x14ac:dyDescent="0.2">
      <c r="A1320" t="s">
        <v>1520</v>
      </c>
      <c r="B1320" t="s">
        <v>1529</v>
      </c>
      <c r="C1320">
        <v>1</v>
      </c>
      <c r="D1320">
        <v>5.3011123419462978E-8</v>
      </c>
      <c r="E1320">
        <v>8.3710964096738325E-8</v>
      </c>
      <c r="F1320">
        <v>8.0774891707716365E-8</v>
      </c>
      <c r="G1320">
        <v>7.3004159975040263E-8</v>
      </c>
      <c r="H1320">
        <v>4.3665416780000012E-8</v>
      </c>
      <c r="I1320">
        <v>4.2523093690000003E-8</v>
      </c>
      <c r="J1320">
        <v>3.1953505379999998E-8</v>
      </c>
      <c r="K1320">
        <v>3.4501637849999998E-8</v>
      </c>
      <c r="L1320">
        <v>3.6775086890000001E-8</v>
      </c>
      <c r="M1320">
        <v>3.6744694219999997E-8</v>
      </c>
      <c r="N1320">
        <v>3.9316620820000002E-8</v>
      </c>
      <c r="O1320">
        <v>4.5277026270000001E-8</v>
      </c>
      <c r="P1320">
        <v>5.2293075719999999E-8</v>
      </c>
      <c r="Q1320">
        <v>4.9600478349999997E-8</v>
      </c>
      <c r="R1320">
        <v>5.4303750140000002E-8</v>
      </c>
      <c r="S1320">
        <v>4.1045751729999999E-8</v>
      </c>
      <c r="T1320">
        <v>5.192640836000001E-8</v>
      </c>
      <c r="U1320">
        <v>4.8052795430000012E-8</v>
      </c>
      <c r="V1320">
        <v>7.1661031560000006E-8</v>
      </c>
      <c r="W1320">
        <v>9.3704688800000011E-8</v>
      </c>
      <c r="X1320">
        <v>6.7184766450000005E-8</v>
      </c>
      <c r="Y1320">
        <v>7.0734855950000001E-8</v>
      </c>
      <c r="Z1320">
        <v>3.8022384469999999E-8</v>
      </c>
      <c r="AA1320">
        <v>5.0249721029999998E-8</v>
      </c>
      <c r="AB1320">
        <v>2.2620517459999999E-8</v>
      </c>
      <c r="AC1320">
        <v>4.2307295940000009E-8</v>
      </c>
      <c r="AD1320">
        <v>3.8989650089999998E-8</v>
      </c>
      <c r="AE1320">
        <v>4.8631863129999997E-8</v>
      </c>
      <c r="AF1320">
        <v>5.5613121120000003E-8</v>
      </c>
      <c r="AG1320">
        <v>6.6966769250000003E-8</v>
      </c>
      <c r="AH1320">
        <v>5.5644313539999997E-8</v>
      </c>
      <c r="AI1320">
        <v>6.0320480160000005E-8</v>
      </c>
      <c r="AJ1320">
        <v>4.7599213370000012E-8</v>
      </c>
      <c r="AK1320">
        <v>5.5111442699999997E-8</v>
      </c>
      <c r="AL1320">
        <v>4.5468829670000001E-8</v>
      </c>
      <c r="AM1320">
        <v>7.2527421530000006E-8</v>
      </c>
      <c r="AN1320">
        <v>4.2973434490000007E-8</v>
      </c>
      <c r="AO1320">
        <v>5.1631736030000012E-8</v>
      </c>
      <c r="AP1320">
        <v>4.1605915970000001E-8</v>
      </c>
      <c r="AQ1320">
        <v>5.5293698450000013E-8</v>
      </c>
      <c r="AR1320">
        <v>4.3619028069999998E-8</v>
      </c>
      <c r="AS1320">
        <v>5.8175699990000003E-8</v>
      </c>
      <c r="AT1320">
        <v>5.1789847670000001E-8</v>
      </c>
      <c r="AU1320">
        <v>3.222219038E-8</v>
      </c>
      <c r="AV1320">
        <v>3.5755233990000002E-8</v>
      </c>
      <c r="AW1320">
        <v>1.97305179E-8</v>
      </c>
      <c r="AY1320">
        <v>1.149874990237564E-7</v>
      </c>
      <c r="AZ1320">
        <v>1.312067605182035E-7</v>
      </c>
      <c r="BA1320">
        <v>1.686438296443567E-7</v>
      </c>
      <c r="BB1320">
        <v>1.7780372117825201E-7</v>
      </c>
      <c r="BU1320">
        <v>1.161589883179536E-7</v>
      </c>
      <c r="BV1320">
        <v>1.31919397964315E-7</v>
      </c>
      <c r="BW1320">
        <v>1.201309008146465E-7</v>
      </c>
      <c r="BX1320">
        <v>1.2296039644204399E-7</v>
      </c>
      <c r="BY1320">
        <v>1.2141566209353761E-7</v>
      </c>
      <c r="BZ1320">
        <v>1.6550947473543699E-7</v>
      </c>
      <c r="CA1320">
        <v>1.0752815702616531E-7</v>
      </c>
      <c r="CB1320">
        <v>1.548565289690706E-7</v>
      </c>
      <c r="CC1320">
        <v>1.4897463826902439E-7</v>
      </c>
      <c r="CD1320">
        <v>2.043217776001427E-7</v>
      </c>
      <c r="CE1320">
        <v>1.9453826721044889E-7</v>
      </c>
      <c r="DS1320">
        <v>9.699849982436431E-8</v>
      </c>
      <c r="DT1320">
        <v>1.02918146555993E-7</v>
      </c>
      <c r="DU1320">
        <v>3.1444769371607301E-8</v>
      </c>
      <c r="DV1320">
        <v>6.0959165969709404E-8</v>
      </c>
      <c r="DW1320">
        <v>8.6438292401650209E-8</v>
      </c>
      <c r="DX1320">
        <v>8.3732671483449597E-8</v>
      </c>
      <c r="DY1320">
        <v>4.5859198056503613E-8</v>
      </c>
      <c r="DZ1320">
        <v>4.7869982640514799E-8</v>
      </c>
    </row>
    <row r="1321" spans="1:130" x14ac:dyDescent="0.2">
      <c r="A1321" t="s">
        <v>1520</v>
      </c>
      <c r="B1321" t="s">
        <v>1530</v>
      </c>
      <c r="C1321">
        <v>1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</row>
    <row r="1322" spans="1:130" x14ac:dyDescent="0.2">
      <c r="A1322" t="s">
        <v>1520</v>
      </c>
      <c r="B1322" t="s">
        <v>1531</v>
      </c>
      <c r="C1322">
        <v>1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</row>
    <row r="1323" spans="1:130" x14ac:dyDescent="0.2">
      <c r="A1323" t="s">
        <v>1520</v>
      </c>
      <c r="B1323" t="s">
        <v>1532</v>
      </c>
      <c r="C1323">
        <v>1</v>
      </c>
      <c r="G1323">
        <v>4.758287220683435E-8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</row>
    <row r="1324" spans="1:130" x14ac:dyDescent="0.2">
      <c r="A1324" t="s">
        <v>1520</v>
      </c>
      <c r="B1324" t="s">
        <v>1533</v>
      </c>
      <c r="C1324">
        <v>1</v>
      </c>
      <c r="D1324">
        <v>5.5330508504719234E-9</v>
      </c>
      <c r="E1324">
        <v>7.1287204774726152E-9</v>
      </c>
      <c r="F1324">
        <v>6.7059686007695813E-9</v>
      </c>
      <c r="G1324">
        <v>7.2956515284813912E-8</v>
      </c>
      <c r="H1324">
        <v>4.9600687460000001E-9</v>
      </c>
      <c r="I1324">
        <v>6.2933605010000006E-9</v>
      </c>
      <c r="J1324">
        <v>4.2303682159999987E-9</v>
      </c>
      <c r="K1324">
        <v>4.3907166290000003E-9</v>
      </c>
      <c r="L1324">
        <v>4.4086379280000004E-9</v>
      </c>
      <c r="M1324">
        <v>3.4519395990000009E-9</v>
      </c>
      <c r="N1324">
        <v>4.4150361350000003E-9</v>
      </c>
      <c r="O1324">
        <v>5.3628681430000014E-9</v>
      </c>
      <c r="P1324">
        <v>4.2056085420000003E-9</v>
      </c>
      <c r="Q1324">
        <v>7.4664191300000012E-9</v>
      </c>
      <c r="R1324">
        <v>4.4793983559999996E-9</v>
      </c>
      <c r="S1324">
        <v>4.2544100020000007E-9</v>
      </c>
      <c r="T1324">
        <v>1.020544953E-8</v>
      </c>
      <c r="U1324">
        <v>6.8658498930000008E-9</v>
      </c>
      <c r="V1324">
        <v>8.5676353860000002E-9</v>
      </c>
      <c r="W1324">
        <v>7.6203850380000008E-9</v>
      </c>
      <c r="X1324">
        <v>8.6215774260000009E-9</v>
      </c>
      <c r="Y1324">
        <v>8.426151490000001E-9</v>
      </c>
      <c r="Z1324">
        <v>3.9696186539999999E-9</v>
      </c>
      <c r="AA1324">
        <v>5.0847579810000008E-9</v>
      </c>
      <c r="AB1324">
        <v>3.1211345470000001E-9</v>
      </c>
      <c r="AC1324">
        <v>5.4793879720000002E-9</v>
      </c>
      <c r="AD1324">
        <v>5.0470132200000002E-9</v>
      </c>
      <c r="AE1324">
        <v>5.6461660430000003E-9</v>
      </c>
      <c r="AF1324">
        <v>4.4835824649999996E-9</v>
      </c>
      <c r="AG1324">
        <v>6.0601321700000006E-9</v>
      </c>
      <c r="AH1324">
        <v>1.9049390570000002E-9</v>
      </c>
      <c r="AI1324">
        <v>7.5545793140000008E-9</v>
      </c>
      <c r="AJ1324">
        <v>5.3703615410000009E-9</v>
      </c>
      <c r="AK1324">
        <v>6.4362382710000002E-9</v>
      </c>
      <c r="AL1324">
        <v>5.1816587120000002E-9</v>
      </c>
      <c r="AM1324">
        <v>5.9370831109999997E-9</v>
      </c>
      <c r="AN1324">
        <v>5.5545892780000014E-9</v>
      </c>
      <c r="AO1324">
        <v>5.3282831869999996E-9</v>
      </c>
      <c r="AP1324">
        <v>4.276670134E-9</v>
      </c>
      <c r="AQ1324">
        <v>7.061785688E-9</v>
      </c>
      <c r="AR1324">
        <v>6.4971601809999996E-9</v>
      </c>
      <c r="AS1324">
        <v>5.5729088300000007E-9</v>
      </c>
      <c r="AT1324">
        <v>3.8586952890000013E-9</v>
      </c>
      <c r="AU1324">
        <v>2.5102909719999999E-9</v>
      </c>
      <c r="AV1324">
        <v>3.629218905E-9</v>
      </c>
      <c r="AW1324">
        <v>3.6660990369999998E-9</v>
      </c>
      <c r="AX1324">
        <v>0</v>
      </c>
      <c r="AY1324">
        <v>1.6805598588864259E-8</v>
      </c>
      <c r="AZ1324">
        <v>1.920112835675222E-8</v>
      </c>
      <c r="BA1324">
        <v>1.7652949930343501E-8</v>
      </c>
      <c r="BB1324">
        <v>1.8803357331643499E-8</v>
      </c>
      <c r="BU1324">
        <v>2.4416506499877451E-8</v>
      </c>
      <c r="BV1324">
        <v>2.4775351971127649E-8</v>
      </c>
      <c r="BW1324">
        <v>2.0644339207503519E-8</v>
      </c>
      <c r="BX1324">
        <v>2.0292035748729789E-8</v>
      </c>
      <c r="BY1324">
        <v>2.440739058085287E-8</v>
      </c>
      <c r="BZ1324">
        <v>2.6623738610995298E-8</v>
      </c>
      <c r="CA1324">
        <v>1.483846400379739E-8</v>
      </c>
      <c r="CB1324">
        <v>2.570174383623799E-8</v>
      </c>
      <c r="CC1324">
        <v>2.3258784783754961E-8</v>
      </c>
      <c r="CD1324">
        <v>1.965837579769173E-8</v>
      </c>
      <c r="CE1324">
        <v>2.2419151683619088E-8</v>
      </c>
      <c r="DS1324">
        <v>8.2280524947791299E-9</v>
      </c>
      <c r="DT1324">
        <v>8.5027190689330515E-9</v>
      </c>
      <c r="DU1324">
        <v>4.1622157668322896E-9</v>
      </c>
      <c r="DV1324">
        <v>5.1121577345301207E-9</v>
      </c>
      <c r="DW1324">
        <v>6.9037676709093802E-9</v>
      </c>
      <c r="DX1324">
        <v>5.6329852827751608E-9</v>
      </c>
      <c r="DY1324">
        <v>3.46272741051132E-9</v>
      </c>
      <c r="DZ1324">
        <v>3.2529854200011198E-9</v>
      </c>
    </row>
    <row r="1325" spans="1:130" x14ac:dyDescent="0.2">
      <c r="A1325" t="s">
        <v>1520</v>
      </c>
      <c r="B1325" t="s">
        <v>1534</v>
      </c>
      <c r="C1325">
        <v>1</v>
      </c>
      <c r="D1325">
        <v>2.4900624033734509E-9</v>
      </c>
      <c r="E1325">
        <v>6.2220290315677661E-9</v>
      </c>
      <c r="F1325">
        <v>6.1113627305230613E-9</v>
      </c>
      <c r="G1325">
        <v>5.2437725870752918E-8</v>
      </c>
      <c r="H1325">
        <v>0</v>
      </c>
      <c r="I1325">
        <v>0</v>
      </c>
      <c r="J1325">
        <v>6.709456405000001E-8</v>
      </c>
      <c r="K1325">
        <v>7.5339946330000014E-8</v>
      </c>
      <c r="L1325">
        <v>0</v>
      </c>
      <c r="M1325">
        <v>9.4275090260000003E-8</v>
      </c>
      <c r="N1325">
        <v>7.8605940550000003E-8</v>
      </c>
      <c r="O1325">
        <v>1.225925371E-7</v>
      </c>
      <c r="P1325">
        <v>1.501895008E-7</v>
      </c>
      <c r="Q1325">
        <v>0</v>
      </c>
      <c r="R1325">
        <v>1.647324874E-7</v>
      </c>
      <c r="S1325">
        <v>1.0731838600000001E-7</v>
      </c>
      <c r="T1325">
        <v>0</v>
      </c>
      <c r="U1325">
        <v>1.3506646559999999E-7</v>
      </c>
      <c r="V1325">
        <v>0</v>
      </c>
      <c r="W1325">
        <v>1.9250839690000001E-7</v>
      </c>
      <c r="X1325">
        <v>1.227101271E-7</v>
      </c>
      <c r="Y1325">
        <v>1.440770901E-7</v>
      </c>
      <c r="Z1325">
        <v>0</v>
      </c>
      <c r="AA1325">
        <v>1.3763930380000001E-7</v>
      </c>
      <c r="AB1325">
        <v>0</v>
      </c>
      <c r="AC1325">
        <v>1.136232069E-7</v>
      </c>
      <c r="AD1325">
        <v>9.366559243000001E-8</v>
      </c>
      <c r="AE1325">
        <v>8.2789917140000007E-8</v>
      </c>
      <c r="AF1325">
        <v>1.15141267E-7</v>
      </c>
      <c r="AG1325">
        <v>1.3928329099999999E-7</v>
      </c>
      <c r="AH1325">
        <v>0</v>
      </c>
      <c r="AI1325">
        <v>0</v>
      </c>
      <c r="AJ1325">
        <v>1.5600284709999999E-7</v>
      </c>
      <c r="AK1325">
        <v>0</v>
      </c>
      <c r="AL1325">
        <v>0</v>
      </c>
      <c r="AM1325">
        <v>1.2744339869999999E-7</v>
      </c>
      <c r="AN1325">
        <v>1.1128613099999999E-7</v>
      </c>
      <c r="AO1325">
        <v>0</v>
      </c>
      <c r="AP1325">
        <v>1.5183067289999999E-7</v>
      </c>
      <c r="AQ1325">
        <v>0</v>
      </c>
      <c r="AR1325">
        <v>1.4317015230000001E-7</v>
      </c>
      <c r="AS1325">
        <v>9.5047871509999994E-8</v>
      </c>
      <c r="AT1325">
        <v>1.141914507E-7</v>
      </c>
      <c r="AU1325">
        <v>0</v>
      </c>
      <c r="AV1325">
        <v>5.4888583280000001E-8</v>
      </c>
      <c r="AW1325">
        <v>0</v>
      </c>
      <c r="AY1325">
        <v>5.9443678335293988E-9</v>
      </c>
      <c r="AZ1325">
        <v>5.6872235781551444E-9</v>
      </c>
      <c r="BA1325">
        <v>5.070611872640959E-9</v>
      </c>
      <c r="BB1325">
        <v>5.2099632856864674E-9</v>
      </c>
      <c r="BD1325">
        <v>1.3519712723316819E-8</v>
      </c>
      <c r="BF1325">
        <v>1.053440309189925E-8</v>
      </c>
      <c r="BH1325">
        <v>1.5287080206952131E-8</v>
      </c>
      <c r="BU1325">
        <v>3.4384611603659719E-9</v>
      </c>
      <c r="BV1325">
        <v>4.7553587734615276E-9</v>
      </c>
      <c r="BW1325">
        <v>5.5302708181864964E-9</v>
      </c>
      <c r="BX1325">
        <v>5.7083770442860704E-9</v>
      </c>
      <c r="BY1325">
        <v>3.7774131786986606E-9</v>
      </c>
      <c r="BZ1325">
        <v>4.2306137765478854E-9</v>
      </c>
      <c r="CA1325">
        <v>4.1806598166236704E-9</v>
      </c>
      <c r="CB1325">
        <v>5.6981280409775641E-9</v>
      </c>
      <c r="CC1325">
        <v>4.1748798554555009E-9</v>
      </c>
      <c r="CD1325">
        <v>3.6034434347442409E-9</v>
      </c>
      <c r="CE1325">
        <v>4.588494295139523E-9</v>
      </c>
      <c r="DS1325">
        <v>4.93791336871186E-9</v>
      </c>
      <c r="DT1325">
        <v>5.1376217079605203E-9</v>
      </c>
      <c r="DU1325">
        <v>3.8690091808703203E-9</v>
      </c>
      <c r="DV1325">
        <v>4.3765469774096111E-9</v>
      </c>
      <c r="DW1325">
        <v>5.0289980006928598E-9</v>
      </c>
      <c r="DX1325">
        <v>5.4459022068639603E-9</v>
      </c>
      <c r="DY1325">
        <v>3.3397698393033101E-9</v>
      </c>
      <c r="DZ1325">
        <v>3.3663426337493699E-9</v>
      </c>
    </row>
    <row r="1326" spans="1:130" x14ac:dyDescent="0.2">
      <c r="A1326" t="s">
        <v>1520</v>
      </c>
      <c r="B1326" t="s">
        <v>1535</v>
      </c>
      <c r="C1326">
        <v>1</v>
      </c>
      <c r="D1326">
        <v>2.7854518632020309E-8</v>
      </c>
      <c r="E1326">
        <v>5.0405312119135482E-8</v>
      </c>
      <c r="F1326">
        <v>5.6335241452808119E-8</v>
      </c>
      <c r="G1326">
        <v>9.4224099658831596E-8</v>
      </c>
      <c r="H1326">
        <v>3.1610669840000001E-8</v>
      </c>
      <c r="I1326">
        <v>2.6512548280000001E-8</v>
      </c>
      <c r="J1326">
        <v>2.2658662790000001E-8</v>
      </c>
      <c r="K1326">
        <v>2.296711979E-8</v>
      </c>
      <c r="L1326">
        <v>2.5564361949999999E-8</v>
      </c>
      <c r="M1326">
        <v>2.426126048E-8</v>
      </c>
      <c r="N1326">
        <v>2.7550617969999999E-8</v>
      </c>
      <c r="O1326">
        <v>3.1828623180000003E-8</v>
      </c>
      <c r="P1326">
        <v>3.4146186119999998E-8</v>
      </c>
      <c r="Q1326">
        <v>3.0578596990000001E-8</v>
      </c>
      <c r="R1326">
        <v>3.564259265E-8</v>
      </c>
      <c r="S1326">
        <v>3.1842339989999999E-8</v>
      </c>
      <c r="T1326">
        <v>3.1852680380000002E-8</v>
      </c>
      <c r="U1326">
        <v>3.6540101069999998E-8</v>
      </c>
      <c r="V1326">
        <v>4.8009689700000013E-8</v>
      </c>
      <c r="W1326">
        <v>6.8358957590000005E-8</v>
      </c>
      <c r="X1326">
        <v>6.4182243510000013E-8</v>
      </c>
      <c r="Y1326">
        <v>5.4910854210000002E-8</v>
      </c>
      <c r="Z1326">
        <v>2.7093929310000001E-8</v>
      </c>
      <c r="AA1326">
        <v>3.2532490959999998E-8</v>
      </c>
      <c r="AB1326">
        <v>1.6545011279999999E-8</v>
      </c>
      <c r="AC1326">
        <v>2.987190309E-8</v>
      </c>
      <c r="AD1326">
        <v>2.8891285689999999E-8</v>
      </c>
      <c r="AE1326">
        <v>3.2447949610000002E-8</v>
      </c>
      <c r="AF1326">
        <v>3.9074260089999997E-8</v>
      </c>
      <c r="AG1326">
        <v>4.8196521529999997E-8</v>
      </c>
      <c r="AH1326">
        <v>3.6972237859999997E-8</v>
      </c>
      <c r="AI1326">
        <v>4.0907183730000012E-8</v>
      </c>
      <c r="AJ1326">
        <v>3.5560952430000002E-8</v>
      </c>
      <c r="AK1326">
        <v>3.6263234879999999E-8</v>
      </c>
      <c r="AL1326">
        <v>3.1552149169999997E-8</v>
      </c>
      <c r="AM1326">
        <v>4.6592510849999999E-8</v>
      </c>
      <c r="AN1326">
        <v>2.956827115E-8</v>
      </c>
      <c r="AO1326">
        <v>3.55652605E-8</v>
      </c>
      <c r="AP1326">
        <v>3.9522194689999998E-8</v>
      </c>
      <c r="AQ1326">
        <v>3.9340566950000008E-8</v>
      </c>
      <c r="AR1326">
        <v>3.7323258420000002E-8</v>
      </c>
      <c r="AS1326">
        <v>3.7166410650000003E-8</v>
      </c>
      <c r="AT1326">
        <v>3.5036575570000001E-8</v>
      </c>
      <c r="AU1326">
        <v>2.265176998E-8</v>
      </c>
      <c r="AV1326">
        <v>2.545400667E-8</v>
      </c>
      <c r="AW1326">
        <v>1.921387055E-8</v>
      </c>
      <c r="AY1326">
        <v>6.9885177449885642E-8</v>
      </c>
      <c r="AZ1326">
        <v>8.3079750443794489E-8</v>
      </c>
      <c r="BA1326">
        <v>4.0619899054229028E-8</v>
      </c>
      <c r="BB1326">
        <v>4.9120504701133819E-8</v>
      </c>
      <c r="BU1326">
        <v>7.1500064457774224E-8</v>
      </c>
      <c r="BV1326">
        <v>6.6330561785443735E-8</v>
      </c>
      <c r="BW1326">
        <v>8.2983016402372362E-8</v>
      </c>
      <c r="BX1326">
        <v>8.8901246471765391E-8</v>
      </c>
      <c r="BY1326">
        <v>6.7794144873933322E-8</v>
      </c>
      <c r="BZ1326">
        <v>7.726742492127953E-8</v>
      </c>
      <c r="CA1326">
        <v>5.5415885356356182E-8</v>
      </c>
      <c r="CB1326">
        <v>7.5263225745025497E-8</v>
      </c>
      <c r="CC1326">
        <v>7.2037278583837312E-8</v>
      </c>
      <c r="CD1326">
        <v>8.9134704297805676E-8</v>
      </c>
      <c r="CE1326">
        <v>8.585391392427016E-8</v>
      </c>
      <c r="CO1326">
        <v>6.1983286935508138E-10</v>
      </c>
      <c r="CP1326">
        <v>5.9650758196547648E-10</v>
      </c>
      <c r="CQ1326">
        <v>5.026883516291731E-10</v>
      </c>
      <c r="CR1326">
        <v>4.5881140055522262E-10</v>
      </c>
      <c r="CS1326">
        <v>6.9498661432643129E-10</v>
      </c>
      <c r="CT1326">
        <v>6.0836606102988542E-10</v>
      </c>
      <c r="CU1326">
        <v>4.2766665194348561E-10</v>
      </c>
      <c r="CV1326">
        <v>5.1082830950815841E-10</v>
      </c>
      <c r="CW1326">
        <v>4.122116585133111E-10</v>
      </c>
      <c r="CX1326">
        <v>2.8246661441252912E-10</v>
      </c>
      <c r="CY1326">
        <v>4.0978721600429931E-10</v>
      </c>
      <c r="CZ1326">
        <v>6.1722706483226173E-10</v>
      </c>
      <c r="DA1326">
        <v>4.7391985027337917E-10</v>
      </c>
      <c r="DB1326">
        <v>5.9077893361376628E-10</v>
      </c>
      <c r="DC1326">
        <v>4.1526267945730481E-10</v>
      </c>
      <c r="DD1326">
        <v>6.3489518768610754E-10</v>
      </c>
      <c r="DE1326">
        <v>4.0773308751204752E-10</v>
      </c>
      <c r="DG1326">
        <v>4.6472267556358508E-10</v>
      </c>
      <c r="DI1326">
        <v>4.3386591806836938E-10</v>
      </c>
      <c r="DJ1326">
        <v>2.7564910924347058E-10</v>
      </c>
      <c r="DK1326">
        <v>6.4896917284801553E-10</v>
      </c>
      <c r="DL1326">
        <v>4.4622993849137658E-10</v>
      </c>
      <c r="DM1326">
        <v>4.3247747973819659E-10</v>
      </c>
      <c r="DN1326">
        <v>1.3121687151729091E-9</v>
      </c>
      <c r="DP1326">
        <v>3.7821509129471768E-10</v>
      </c>
      <c r="DQ1326">
        <v>4.151231590321438E-10</v>
      </c>
      <c r="DR1326">
        <v>4.3336506706109442E-10</v>
      </c>
      <c r="DS1326">
        <v>8.126382474402211E-8</v>
      </c>
      <c r="DT1326">
        <v>8.0689347598808304E-8</v>
      </c>
      <c r="DU1326">
        <v>2.8372787894168898E-8</v>
      </c>
      <c r="DV1326">
        <v>3.5234274772916801E-8</v>
      </c>
      <c r="DW1326">
        <v>5.2119029274828599E-8</v>
      </c>
      <c r="DX1326">
        <v>4.8693407394087802E-8</v>
      </c>
      <c r="DY1326">
        <v>2.74688058398386E-8</v>
      </c>
      <c r="DZ1326">
        <v>2.7808122577073501E-8</v>
      </c>
    </row>
    <row r="1327" spans="1:130" x14ac:dyDescent="0.2">
      <c r="A1327" t="s">
        <v>1520</v>
      </c>
      <c r="B1327" t="s">
        <v>1536</v>
      </c>
      <c r="C1327">
        <v>1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</row>
    <row r="1328" spans="1:130" x14ac:dyDescent="0.2">
      <c r="A1328" t="s">
        <v>1520</v>
      </c>
      <c r="B1328" t="s">
        <v>1287</v>
      </c>
      <c r="C1328">
        <v>1</v>
      </c>
      <c r="D1328">
        <v>2.0617196611896321E-8</v>
      </c>
      <c r="E1328">
        <v>3.0995218353826438E-8</v>
      </c>
      <c r="F1328">
        <v>2.6691606912583859E-8</v>
      </c>
      <c r="G1328">
        <v>2.2280101459405462E-6</v>
      </c>
      <c r="AY1328">
        <v>2.675643330841182E-8</v>
      </c>
      <c r="AZ1328">
        <v>3.1855587422048977E-8</v>
      </c>
      <c r="BA1328">
        <v>4.7498339267628072E-8</v>
      </c>
      <c r="BB1328">
        <v>5.5736063169073097E-8</v>
      </c>
      <c r="BU1328">
        <v>2.4552814983627279E-8</v>
      </c>
      <c r="BV1328">
        <v>2.0406194653287081E-8</v>
      </c>
      <c r="BW1328">
        <v>3.1461049663871468E-8</v>
      </c>
      <c r="BX1328">
        <v>2.9789700145145641E-8</v>
      </c>
      <c r="BY1328">
        <v>2.644940042511353E-8</v>
      </c>
      <c r="BZ1328">
        <v>2.363860006810873E-8</v>
      </c>
      <c r="CA1328">
        <v>2.4023465577938688E-8</v>
      </c>
      <c r="CB1328">
        <v>2.7559684561011069E-8</v>
      </c>
      <c r="CC1328">
        <v>2.748560563568241E-8</v>
      </c>
      <c r="CD1328">
        <v>2.786408186831915E-8</v>
      </c>
      <c r="CE1328">
        <v>3.0749959123128532E-8</v>
      </c>
      <c r="DS1328">
        <v>2.05338476191604E-8</v>
      </c>
      <c r="DT1328">
        <v>1.4950207612354401E-8</v>
      </c>
      <c r="DU1328">
        <v>1.7065859218346601E-8</v>
      </c>
      <c r="DV1328">
        <v>1.0497694618679499E-8</v>
      </c>
      <c r="DW1328">
        <v>1.46108520930646E-8</v>
      </c>
      <c r="DX1328">
        <v>1.3747399016682099E-8</v>
      </c>
      <c r="DY1328">
        <v>9.6090937762160414E-9</v>
      </c>
      <c r="DZ1328">
        <v>7.874629361346431E-9</v>
      </c>
    </row>
    <row r="1329" spans="1:130" x14ac:dyDescent="0.2">
      <c r="A1329" t="s">
        <v>1520</v>
      </c>
      <c r="B1329" t="s">
        <v>1537</v>
      </c>
      <c r="C1329">
        <v>1</v>
      </c>
      <c r="D1329">
        <v>2.9523660505248288E-8</v>
      </c>
      <c r="E1329">
        <v>5.079327899736409E-8</v>
      </c>
      <c r="F1329">
        <v>5.4552642933184282E-8</v>
      </c>
      <c r="G1329">
        <v>1.9887802062669779E-6</v>
      </c>
      <c r="H1329">
        <v>9.8900910510000014E-9</v>
      </c>
      <c r="I1329">
        <v>9.0907396180000009E-9</v>
      </c>
      <c r="J1329">
        <v>8.6053321989999998E-9</v>
      </c>
      <c r="K1329">
        <v>8.8912994209999993E-9</v>
      </c>
      <c r="L1329">
        <v>9.6622997739999998E-9</v>
      </c>
      <c r="M1329">
        <v>9.0307391410000006E-9</v>
      </c>
      <c r="N1329">
        <v>9.9606062420000022E-9</v>
      </c>
      <c r="O1329">
        <v>1.429379893E-8</v>
      </c>
      <c r="P1329">
        <v>1.359484593E-8</v>
      </c>
      <c r="Q1329">
        <v>1.2072026700000001E-8</v>
      </c>
      <c r="R1329">
        <v>1.4788732360000001E-8</v>
      </c>
      <c r="S1329">
        <v>8.7713218449999997E-9</v>
      </c>
      <c r="T1329">
        <v>1.488962138E-8</v>
      </c>
      <c r="U1329">
        <v>1.7404339429999998E-8</v>
      </c>
      <c r="V1329">
        <v>1.3523757650000001E-8</v>
      </c>
      <c r="W1329">
        <v>1.657809794E-8</v>
      </c>
      <c r="X1329">
        <v>1.657777046E-8</v>
      </c>
      <c r="Y1329">
        <v>1.446584707E-8</v>
      </c>
      <c r="Z1329">
        <v>9.6105917290000007E-9</v>
      </c>
      <c r="AA1329">
        <v>1.089697634E-8</v>
      </c>
      <c r="AB1329">
        <v>5.9558372640000004E-9</v>
      </c>
      <c r="AC1329">
        <v>1.071208595E-8</v>
      </c>
      <c r="AD1329">
        <v>1.0253977019999999E-8</v>
      </c>
      <c r="AE1329">
        <v>1.1745778470000001E-8</v>
      </c>
      <c r="AF1329">
        <v>1.067364122E-8</v>
      </c>
      <c r="AG1329">
        <v>1.426168169E-8</v>
      </c>
      <c r="AH1329">
        <v>1.285273473E-8</v>
      </c>
      <c r="AI1329">
        <v>1.393379603E-8</v>
      </c>
      <c r="AJ1329">
        <v>1.298747264E-8</v>
      </c>
      <c r="AK1329">
        <v>1.328703061E-8</v>
      </c>
      <c r="AL1329">
        <v>1.0165379810000001E-8</v>
      </c>
      <c r="AM1329">
        <v>1.272407871E-8</v>
      </c>
      <c r="AN1329">
        <v>1.0676202620000001E-8</v>
      </c>
      <c r="AO1329">
        <v>9.0411251840000008E-9</v>
      </c>
      <c r="AP1329">
        <v>1.635989736E-8</v>
      </c>
      <c r="AQ1329">
        <v>1.7043247869999999E-8</v>
      </c>
      <c r="AR1329">
        <v>1.791228409E-8</v>
      </c>
      <c r="AS1329">
        <v>8.8731940159999992E-9</v>
      </c>
      <c r="AT1329">
        <v>8.1163224350000018E-9</v>
      </c>
      <c r="AU1329">
        <v>7.2690641950000011E-9</v>
      </c>
      <c r="AV1329">
        <v>7.426515732000001E-9</v>
      </c>
      <c r="AW1329">
        <v>9.2102961220000011E-9</v>
      </c>
      <c r="AY1329">
        <v>7.363500084357844E-8</v>
      </c>
      <c r="AZ1329">
        <v>6.9023084833573709E-8</v>
      </c>
      <c r="BA1329">
        <v>1.4897008502792909E-7</v>
      </c>
      <c r="BB1329">
        <v>1.4090563997161801E-7</v>
      </c>
      <c r="BU1329">
        <v>7.3526992216735592E-8</v>
      </c>
      <c r="BV1329">
        <v>5.7822889393132438E-8</v>
      </c>
      <c r="BW1329">
        <v>6.6997368161161504E-8</v>
      </c>
      <c r="BX1329">
        <v>5.9263565482779568E-8</v>
      </c>
      <c r="BY1329">
        <v>6.9210035651965935E-8</v>
      </c>
      <c r="BZ1329">
        <v>6.5301780417220763E-8</v>
      </c>
      <c r="CA1329">
        <v>8.3802498947341055E-8</v>
      </c>
      <c r="CB1329">
        <v>7.0964767269171006E-8</v>
      </c>
      <c r="CC1329">
        <v>6.8736806639633317E-8</v>
      </c>
      <c r="CD1329">
        <v>1.7074116028387749E-8</v>
      </c>
      <c r="CE1329">
        <v>1.8231708147128369E-8</v>
      </c>
      <c r="CL1329">
        <v>5.9959244676603869E-8</v>
      </c>
      <c r="CM1329">
        <v>6.5658741082193542E-8</v>
      </c>
      <c r="DS1329">
        <v>2.1411897248388902E-8</v>
      </c>
      <c r="DT1329">
        <v>2.9029166303754401E-8</v>
      </c>
      <c r="DU1329">
        <v>2.0772736136496701E-8</v>
      </c>
      <c r="DV1329">
        <v>3.1355382026507202E-8</v>
      </c>
      <c r="DW1329">
        <v>3.0788746648205698E-8</v>
      </c>
      <c r="DX1329">
        <v>4.0051460135184599E-8</v>
      </c>
      <c r="DY1329">
        <v>2.68893426150377E-8</v>
      </c>
      <c r="DZ1329">
        <v>2.3496090913446901E-8</v>
      </c>
    </row>
    <row r="1330" spans="1:130" x14ac:dyDescent="0.2">
      <c r="A1330" t="s">
        <v>1520</v>
      </c>
      <c r="B1330" t="s">
        <v>1538</v>
      </c>
      <c r="C1330">
        <v>1</v>
      </c>
      <c r="G1330">
        <v>1.283772700607743E-8</v>
      </c>
      <c r="BE1330">
        <v>6.2372686138053636E-8</v>
      </c>
      <c r="BF1330">
        <v>1.962004069831966E-8</v>
      </c>
      <c r="BH1330">
        <v>2.2435294985990701E-8</v>
      </c>
      <c r="BI1330">
        <v>2.819639449031185E-8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O1330">
        <v>7.1908187748205244E-9</v>
      </c>
      <c r="CP1330">
        <v>1.392268257616308E-8</v>
      </c>
      <c r="CR1330">
        <v>1.7405238083826631E-8</v>
      </c>
      <c r="CS1330">
        <v>1.4374164652871389E-8</v>
      </c>
      <c r="CT1330">
        <v>1.403734400509158E-8</v>
      </c>
      <c r="CV1330">
        <v>1.264754710603612E-8</v>
      </c>
      <c r="CW1330">
        <v>2.1400678393829459E-8</v>
      </c>
      <c r="CY1330">
        <v>9.3616935147484215E-9</v>
      </c>
      <c r="CZ1330">
        <v>1.6117062901385799E-8</v>
      </c>
      <c r="DB1330">
        <v>1.210021204660216E-8</v>
      </c>
      <c r="DD1330">
        <v>1.6140562362222269E-8</v>
      </c>
      <c r="DE1330">
        <v>1.4228079152927781E-8</v>
      </c>
      <c r="DF1330">
        <v>1.3771558030682399E-8</v>
      </c>
      <c r="DH1330">
        <v>1.071912955955188E-8</v>
      </c>
      <c r="DL1330">
        <v>7.5909411735841569E-9</v>
      </c>
      <c r="DM1330">
        <v>1.1883656860994879E-8</v>
      </c>
      <c r="DN1330">
        <v>1.262902488824508E-8</v>
      </c>
      <c r="DO1330">
        <v>1.1632513806431019E-8</v>
      </c>
      <c r="DP1330">
        <v>1.2891634785987511E-8</v>
      </c>
      <c r="DQ1330">
        <v>1.391823520552237E-8</v>
      </c>
      <c r="DR1330">
        <v>1.4342499479524099E-8</v>
      </c>
    </row>
    <row r="1331" spans="1:130" x14ac:dyDescent="0.2">
      <c r="A1331" t="s">
        <v>1520</v>
      </c>
      <c r="B1331" t="s">
        <v>1288</v>
      </c>
      <c r="C1331">
        <v>1</v>
      </c>
      <c r="D1331">
        <v>8.3579993208550668E-8</v>
      </c>
      <c r="E1331">
        <v>1.32572860288432E-7</v>
      </c>
      <c r="F1331">
        <v>1.1575344198015751E-7</v>
      </c>
      <c r="G1331">
        <v>3.8810239572551737E-8</v>
      </c>
      <c r="H1331">
        <v>2.1794683559999999E-7</v>
      </c>
      <c r="I1331">
        <v>1.9693689689999999E-7</v>
      </c>
      <c r="J1331">
        <v>1.9877847489999999E-7</v>
      </c>
      <c r="K1331">
        <v>1.511375435E-7</v>
      </c>
      <c r="L1331">
        <v>1.479806839E-7</v>
      </c>
      <c r="M1331">
        <v>1.7245441229999999E-7</v>
      </c>
      <c r="N1331">
        <v>1.8769075399999999E-7</v>
      </c>
      <c r="O1331">
        <v>2.12804611E-7</v>
      </c>
      <c r="P1331">
        <v>2.3901322940000001E-7</v>
      </c>
      <c r="Q1331">
        <v>2.2694826440000001E-7</v>
      </c>
      <c r="R1331">
        <v>2.8022044279999998E-7</v>
      </c>
      <c r="S1331">
        <v>2.1335187649999999E-7</v>
      </c>
      <c r="T1331">
        <v>2.0940614500000001E-7</v>
      </c>
      <c r="U1331">
        <v>2.372195421E-7</v>
      </c>
      <c r="V1331">
        <v>4.6716916570000011E-7</v>
      </c>
      <c r="W1331">
        <v>4.616398218E-7</v>
      </c>
      <c r="X1331">
        <v>4.399102572E-7</v>
      </c>
      <c r="Y1331">
        <v>4.3506136630000002E-7</v>
      </c>
      <c r="Z1331">
        <v>1.820392835E-7</v>
      </c>
      <c r="AA1331">
        <v>2.579271981E-7</v>
      </c>
      <c r="AB1331">
        <v>9.3572089690000005E-8</v>
      </c>
      <c r="AC1331">
        <v>2.0805272999999999E-7</v>
      </c>
      <c r="AD1331">
        <v>2.4185232949999999E-7</v>
      </c>
      <c r="AE1331">
        <v>1.963465411E-7</v>
      </c>
      <c r="AF1331">
        <v>2.0977103000000001E-7</v>
      </c>
      <c r="AG1331">
        <v>3.0648984030000011E-7</v>
      </c>
      <c r="AH1331">
        <v>1.730088214E-7</v>
      </c>
      <c r="AI1331">
        <v>3.4257505249999999E-7</v>
      </c>
      <c r="AJ1331">
        <v>2.6527185099999998E-7</v>
      </c>
      <c r="AK1331">
        <v>2.192713345E-7</v>
      </c>
      <c r="AL1331">
        <v>2.2047439719999999E-7</v>
      </c>
      <c r="AM1331">
        <v>3.0264377129999999E-7</v>
      </c>
      <c r="AN1331">
        <v>1.7220278489999999E-7</v>
      </c>
      <c r="AO1331">
        <v>2.1753644399999999E-7</v>
      </c>
      <c r="AP1331">
        <v>2.4240074739999999E-7</v>
      </c>
      <c r="AQ1331">
        <v>2.6927230670000002E-7</v>
      </c>
      <c r="AR1331">
        <v>2.6031304650000002E-7</v>
      </c>
      <c r="AS1331">
        <v>3.1370499350000002E-7</v>
      </c>
      <c r="AT1331">
        <v>2.1958655929999999E-7</v>
      </c>
      <c r="AU1331">
        <v>1.5360312049999999E-7</v>
      </c>
      <c r="AV1331">
        <v>1.968719161E-7</v>
      </c>
      <c r="AW1331">
        <v>1.667190659E-7</v>
      </c>
      <c r="AY1331">
        <v>1.268074206145554E-7</v>
      </c>
      <c r="AZ1331">
        <v>1.5511879358757539E-7</v>
      </c>
      <c r="BA1331">
        <v>0</v>
      </c>
      <c r="BB1331">
        <v>0</v>
      </c>
      <c r="BU1331">
        <v>9.3010226375237087E-8</v>
      </c>
      <c r="BV1331">
        <v>1.046957799035354E-7</v>
      </c>
      <c r="BW1331">
        <v>1.1930238444776489E-7</v>
      </c>
      <c r="BX1331">
        <v>1.2537092663507091E-7</v>
      </c>
      <c r="BY1331">
        <v>1.056126061348131E-7</v>
      </c>
      <c r="BZ1331">
        <v>8.7775653294392088E-8</v>
      </c>
      <c r="CA1331">
        <v>7.6676307176848866E-8</v>
      </c>
      <c r="CB1331">
        <v>1.1577542383830461E-7</v>
      </c>
      <c r="CC1331">
        <v>1.076341040660082E-7</v>
      </c>
      <c r="CD1331">
        <v>2.7940822387528351E-7</v>
      </c>
      <c r="CE1331">
        <v>1.7347984022711181E-7</v>
      </c>
      <c r="DS1331">
        <v>1.80818793814498E-7</v>
      </c>
      <c r="DT1331">
        <v>2.1168390795357001E-7</v>
      </c>
      <c r="DU1331">
        <v>5.0092867045935303E-8</v>
      </c>
      <c r="DV1331">
        <v>1.015751370616E-7</v>
      </c>
      <c r="DW1331">
        <v>1.51629746356575E-7</v>
      </c>
      <c r="DX1331">
        <v>1.39913444835414E-7</v>
      </c>
      <c r="DY1331">
        <v>7.0356542857318699E-8</v>
      </c>
      <c r="DZ1331">
        <v>8.627634741003421E-8</v>
      </c>
    </row>
    <row r="1332" spans="1:130" x14ac:dyDescent="0.2">
      <c r="A1332" t="s">
        <v>1520</v>
      </c>
      <c r="B1332" t="s">
        <v>1539</v>
      </c>
      <c r="C1332">
        <v>1</v>
      </c>
      <c r="D1332">
        <v>6.7905232828912013E-9</v>
      </c>
      <c r="E1332">
        <v>1.0336168115101661E-8</v>
      </c>
      <c r="F1332">
        <v>1.18308646092978E-8</v>
      </c>
      <c r="G1332">
        <v>1.104191482370401E-7</v>
      </c>
      <c r="H1332">
        <v>1.9963845639999999E-8</v>
      </c>
      <c r="I1332">
        <v>1.9955705680000001E-8</v>
      </c>
      <c r="J1332">
        <v>1.7426541230000002E-8</v>
      </c>
      <c r="K1332">
        <v>1.591750656E-8</v>
      </c>
      <c r="L1332">
        <v>1.617385518E-8</v>
      </c>
      <c r="M1332">
        <v>2.1891259099999999E-8</v>
      </c>
      <c r="N1332">
        <v>2.0723820030000001E-8</v>
      </c>
      <c r="O1332">
        <v>2.3082915620000002E-8</v>
      </c>
      <c r="P1332">
        <v>3.0350337599999999E-8</v>
      </c>
      <c r="Q1332">
        <v>2.2196629800000001E-8</v>
      </c>
      <c r="R1332">
        <v>3.5802984940000003E-8</v>
      </c>
      <c r="S1332">
        <v>1.8801549769999999E-8</v>
      </c>
      <c r="T1332">
        <v>2.2337165169999999E-8</v>
      </c>
      <c r="U1332">
        <v>3.4544023890000003E-8</v>
      </c>
      <c r="V1332">
        <v>1.2527549460000001E-8</v>
      </c>
      <c r="W1332">
        <v>2.0034675630000001E-8</v>
      </c>
      <c r="X1332">
        <v>1.283294042E-8</v>
      </c>
      <c r="Y1332">
        <v>1.210143571E-8</v>
      </c>
      <c r="Z1332">
        <v>1.5996597970000001E-8</v>
      </c>
      <c r="AA1332">
        <v>1.8254369049999999E-8</v>
      </c>
      <c r="AB1332">
        <v>1.096710329E-8</v>
      </c>
      <c r="AC1332">
        <v>1.8639155150000001E-8</v>
      </c>
      <c r="AD1332">
        <v>2.2725039990000001E-8</v>
      </c>
      <c r="AE1332">
        <v>1.8601796319999999E-8</v>
      </c>
      <c r="AF1332">
        <v>2.0310786980000001E-8</v>
      </c>
      <c r="AG1332">
        <v>1.431054912E-8</v>
      </c>
      <c r="AH1332">
        <v>2.0495252670000001E-8</v>
      </c>
      <c r="AI1332">
        <v>2.2522107489999999E-8</v>
      </c>
      <c r="AJ1332">
        <v>1.9744511689999999E-8</v>
      </c>
      <c r="AK1332">
        <v>2.3024396860000001E-8</v>
      </c>
      <c r="AL1332">
        <v>1.4304373249999999E-8</v>
      </c>
      <c r="AM1332">
        <v>1.777431275E-8</v>
      </c>
      <c r="AN1332">
        <v>1.541440723E-8</v>
      </c>
      <c r="AO1332">
        <v>1.51932104E-8</v>
      </c>
      <c r="AP1332">
        <v>3.567303354E-8</v>
      </c>
      <c r="AQ1332">
        <v>1.9440173659999999E-8</v>
      </c>
      <c r="AR1332">
        <v>1.9561949380000001E-8</v>
      </c>
      <c r="AS1332">
        <v>1.9443433720000001E-8</v>
      </c>
      <c r="AT1332">
        <v>1.9671940320000001E-8</v>
      </c>
      <c r="AU1332">
        <v>1.5468997789999999E-8</v>
      </c>
      <c r="AV1332">
        <v>1.6097963000000001E-8</v>
      </c>
      <c r="AW1332">
        <v>1.436256803E-8</v>
      </c>
      <c r="AY1332">
        <v>1.6269025425668079E-8</v>
      </c>
      <c r="AZ1332">
        <v>1.5995625001328011E-8</v>
      </c>
      <c r="BA1332">
        <v>9.9588725914526012E-9</v>
      </c>
      <c r="BB1332">
        <v>1.205083525884949E-8</v>
      </c>
      <c r="BC1332">
        <v>7.5843291809773486E-8</v>
      </c>
      <c r="BE1332">
        <v>8.8036128061282128E-8</v>
      </c>
      <c r="BJ1332">
        <v>4.2121344224336267E-8</v>
      </c>
      <c r="BU1332">
        <v>8.5348517431623115E-9</v>
      </c>
      <c r="BV1332">
        <v>1.1594328384016611E-8</v>
      </c>
      <c r="BW1332">
        <v>1.7374730363493431E-8</v>
      </c>
      <c r="BX1332">
        <v>1.7698756576336229E-8</v>
      </c>
      <c r="BY1332">
        <v>9.6996471926910677E-9</v>
      </c>
      <c r="BZ1332">
        <v>1.162947391280605E-8</v>
      </c>
      <c r="CA1332">
        <v>9.032595431331478E-9</v>
      </c>
      <c r="CB1332">
        <v>1.3146956689061241E-8</v>
      </c>
      <c r="CC1332">
        <v>1.2002846523081979E-8</v>
      </c>
      <c r="CD1332">
        <v>8.9998838503047182E-9</v>
      </c>
      <c r="CE1332">
        <v>9.7660315273594782E-9</v>
      </c>
      <c r="CI1332">
        <v>6.1579504465081479E-8</v>
      </c>
      <c r="CM1332">
        <v>3.7707619472536848E-8</v>
      </c>
      <c r="CN1332">
        <v>3.1682677905153257E-8</v>
      </c>
      <c r="CO1332">
        <v>1.9498737180363669E-8</v>
      </c>
      <c r="CP1332">
        <v>2.181830186758917E-8</v>
      </c>
      <c r="CS1332">
        <v>2.266106068359747E-8</v>
      </c>
      <c r="CT1332">
        <v>1.0248792245467269E-7</v>
      </c>
      <c r="CV1332">
        <v>5.4419965477675852E-8</v>
      </c>
      <c r="CW1332">
        <v>2.812764807331219E-8</v>
      </c>
      <c r="CY1332">
        <v>4.5641165721838091E-8</v>
      </c>
      <c r="CZ1332">
        <v>2.1679433392174029E-8</v>
      </c>
      <c r="DA1332">
        <v>7.4925610356876282E-8</v>
      </c>
      <c r="DB1332">
        <v>1.172670698441191E-7</v>
      </c>
      <c r="DD1332">
        <v>2.602521575432614E-8</v>
      </c>
      <c r="DF1332">
        <v>1.996933396487612E-8</v>
      </c>
      <c r="DH1332">
        <v>2.6106299294048651E-8</v>
      </c>
      <c r="DJ1332">
        <v>3.8145750987076878E-8</v>
      </c>
      <c r="DM1332">
        <v>2.2399548379262539E-8</v>
      </c>
      <c r="DN1332">
        <v>2.6962686580609259E-8</v>
      </c>
      <c r="DR1332">
        <v>4.1170519684233308E-8</v>
      </c>
      <c r="DS1332">
        <v>4.8536378528017802E-9</v>
      </c>
      <c r="DT1332">
        <v>6.08283800969135E-9</v>
      </c>
      <c r="DU1332">
        <v>8.852611772628751E-9</v>
      </c>
      <c r="DV1332">
        <v>5.9671694792764407E-9</v>
      </c>
      <c r="DW1332">
        <v>5.60066226804953E-9</v>
      </c>
      <c r="DX1332">
        <v>7.0118835861670507E-9</v>
      </c>
      <c r="DY1332">
        <v>4.5694688010350511E-9</v>
      </c>
      <c r="DZ1332">
        <v>4.3619287913545308E-9</v>
      </c>
    </row>
    <row r="1333" spans="1:130" x14ac:dyDescent="0.2">
      <c r="A1333" t="s">
        <v>1520</v>
      </c>
      <c r="B1333" t="s">
        <v>1289</v>
      </c>
      <c r="C1333">
        <v>1</v>
      </c>
      <c r="D1333">
        <v>6.8694383542920967E-8</v>
      </c>
      <c r="E1333">
        <v>7.5460503550583049E-8</v>
      </c>
      <c r="F1333">
        <v>7.9291487418406097E-8</v>
      </c>
      <c r="G1333">
        <v>1.5875954430887129E-7</v>
      </c>
      <c r="H1333">
        <v>9.6140852410000004E-8</v>
      </c>
      <c r="I1333">
        <v>8.9730345880000003E-8</v>
      </c>
      <c r="J1333">
        <v>8.0273383100000015E-8</v>
      </c>
      <c r="K1333">
        <v>7.1593361070000004E-8</v>
      </c>
      <c r="L1333">
        <v>7.7123853630000004E-8</v>
      </c>
      <c r="M1333">
        <v>8.819620247000001E-8</v>
      </c>
      <c r="N1333">
        <v>7.2291750190000001E-8</v>
      </c>
      <c r="O1333">
        <v>1.2337444089999999E-7</v>
      </c>
      <c r="P1333">
        <v>1.2248924289999999E-7</v>
      </c>
      <c r="Q1333">
        <v>9.4201790890000008E-8</v>
      </c>
      <c r="R1333">
        <v>1.6091486580000001E-7</v>
      </c>
      <c r="S1333">
        <v>7.4166315980000002E-8</v>
      </c>
      <c r="T1333">
        <v>8.8922277589999998E-8</v>
      </c>
      <c r="U1333">
        <v>9.2760183740000005E-8</v>
      </c>
      <c r="V1333">
        <v>1.6520063399999999E-7</v>
      </c>
      <c r="W1333">
        <v>1.741712362E-7</v>
      </c>
      <c r="X1333">
        <v>1.333555441E-7</v>
      </c>
      <c r="Y1333">
        <v>1.2075373680000001E-7</v>
      </c>
      <c r="Z1333">
        <v>6.973574153E-8</v>
      </c>
      <c r="AA1333">
        <v>8.3286145970000008E-8</v>
      </c>
      <c r="AB1333">
        <v>6.1365738020000007E-8</v>
      </c>
      <c r="AC1333">
        <v>9.6103769790000003E-8</v>
      </c>
      <c r="AD1333">
        <v>8.5205868750000002E-8</v>
      </c>
      <c r="AE1333">
        <v>1.3783905099999999E-7</v>
      </c>
      <c r="AF1333">
        <v>1.073390033E-7</v>
      </c>
      <c r="AG1333">
        <v>1.241407149E-7</v>
      </c>
      <c r="AH1333">
        <v>9.3437410700000002E-8</v>
      </c>
      <c r="AI1333">
        <v>1.346278166E-7</v>
      </c>
      <c r="AJ1333">
        <v>1.066249635E-7</v>
      </c>
      <c r="AK1333">
        <v>1.1293130010000001E-7</v>
      </c>
      <c r="AL1333">
        <v>7.6050750470000004E-8</v>
      </c>
      <c r="AM1333">
        <v>9.9564813450000006E-8</v>
      </c>
      <c r="AN1333">
        <v>8.595689117000001E-8</v>
      </c>
      <c r="AO1333">
        <v>9.1469938950000004E-8</v>
      </c>
      <c r="AP1333">
        <v>1.351708973E-7</v>
      </c>
      <c r="AQ1333">
        <v>1.127311336E-7</v>
      </c>
      <c r="AR1333">
        <v>1.131677515E-7</v>
      </c>
      <c r="AS1333">
        <v>9.0176832500000015E-8</v>
      </c>
      <c r="AT1333">
        <v>8.1776325390000007E-8</v>
      </c>
      <c r="AU1333">
        <v>7.0616453759999998E-8</v>
      </c>
      <c r="AV1333">
        <v>8.3543531060000005E-8</v>
      </c>
      <c r="AW1333">
        <v>9.6079048050000009E-8</v>
      </c>
      <c r="AX1333">
        <v>1.2486666666666671E-7</v>
      </c>
      <c r="AY1333">
        <v>1.554987177877658E-7</v>
      </c>
      <c r="AZ1333">
        <v>1.7063248441491411E-7</v>
      </c>
      <c r="BA1333">
        <v>1.2704682485000779E-7</v>
      </c>
      <c r="BB1333">
        <v>1.5237535621839909E-7</v>
      </c>
      <c r="BC1333">
        <v>7.4213846264518429E-7</v>
      </c>
      <c r="BD1333">
        <v>5.3675576631551304E-7</v>
      </c>
      <c r="BE1333">
        <v>8.4466523440611262E-7</v>
      </c>
      <c r="BF1333">
        <v>4.0661418234296908E-7</v>
      </c>
      <c r="BG1333">
        <v>5.4136759298820325E-7</v>
      </c>
      <c r="BH1333">
        <v>5.1076249238588835E-7</v>
      </c>
      <c r="BI1333">
        <v>5.7559824328490358E-7</v>
      </c>
      <c r="BJ1333">
        <v>5.6589736694593826E-7</v>
      </c>
      <c r="BK1333">
        <v>1.333218229990037E-7</v>
      </c>
      <c r="BL1333">
        <v>1.2812484963467289E-7</v>
      </c>
      <c r="BM1333">
        <v>1.4744234355695781E-7</v>
      </c>
      <c r="BN1333">
        <v>1.243375300896712E-7</v>
      </c>
      <c r="BO1333">
        <v>1.153124996014613E-7</v>
      </c>
      <c r="BP1333">
        <v>1.5459137455994679E-7</v>
      </c>
      <c r="BQ1333">
        <v>1.6094317899368979E-7</v>
      </c>
      <c r="BR1333">
        <v>1.2217675571238791E-7</v>
      </c>
      <c r="BS1333">
        <v>1.2637136009631349E-7</v>
      </c>
      <c r="BT1333">
        <v>1.1403579837263369E-7</v>
      </c>
      <c r="BU1333">
        <v>2.0233680550353589E-7</v>
      </c>
      <c r="BV1333">
        <v>1.6798330415547821E-7</v>
      </c>
      <c r="BW1333">
        <v>1.9425275206109459E-7</v>
      </c>
      <c r="BX1333">
        <v>1.8170789396488219E-7</v>
      </c>
      <c r="BY1333">
        <v>2.2072607477515539E-7</v>
      </c>
      <c r="BZ1333">
        <v>1.7517972721846409E-7</v>
      </c>
      <c r="CA1333">
        <v>2.455695912720025E-7</v>
      </c>
      <c r="CB1333">
        <v>1.516715311044109E-7</v>
      </c>
      <c r="CC1333">
        <v>1.763338255493074E-7</v>
      </c>
      <c r="CD1333">
        <v>1.4987119240482141E-7</v>
      </c>
      <c r="CE1333">
        <v>3.4200784096390568E-7</v>
      </c>
      <c r="CF1333">
        <v>2.5063987829849119E-7</v>
      </c>
      <c r="CG1333">
        <v>2.474486410115682E-7</v>
      </c>
      <c r="CH1333">
        <v>2.6874799225049982E-7</v>
      </c>
      <c r="CI1333">
        <v>2.8066243339507709E-7</v>
      </c>
      <c r="CJ1333">
        <v>2.3191964850137489E-7</v>
      </c>
      <c r="CK1333">
        <v>2.8156296685419128E-7</v>
      </c>
      <c r="CL1333">
        <v>2.6715441919589601E-7</v>
      </c>
      <c r="CM1333">
        <v>2.8411193259404002E-7</v>
      </c>
      <c r="CN1333">
        <v>2.9377735118222109E-7</v>
      </c>
      <c r="CO1333">
        <v>4.7176888983505807E-8</v>
      </c>
      <c r="CP1333">
        <v>1.0377920863641071E-7</v>
      </c>
      <c r="CQ1333">
        <v>7.9250324990832112E-8</v>
      </c>
      <c r="CR1333">
        <v>8.6779307688841247E-8</v>
      </c>
      <c r="CS1333">
        <v>1.5805249975099249E-7</v>
      </c>
      <c r="CT1333">
        <v>9.2605005078504144E-8</v>
      </c>
      <c r="CU1333">
        <v>6.1676444506789591E-8</v>
      </c>
      <c r="CV1333">
        <v>7.3079246041749732E-8</v>
      </c>
      <c r="CW1333">
        <v>6.6644559828331784E-8</v>
      </c>
      <c r="CX1333">
        <v>6.537360255478412E-8</v>
      </c>
      <c r="CY1333">
        <v>6.1407006086766347E-8</v>
      </c>
      <c r="CZ1333">
        <v>7.293310845876353E-8</v>
      </c>
      <c r="DA1333">
        <v>7.4410278295198928E-8</v>
      </c>
      <c r="DB1333">
        <v>8.7412252298281147E-8</v>
      </c>
      <c r="DD1333">
        <v>7.3790056929296912E-8</v>
      </c>
      <c r="DE1333">
        <v>9.3603089511785949E-8</v>
      </c>
      <c r="DF1333">
        <v>5.8422278476285787E-8</v>
      </c>
      <c r="DG1333">
        <v>6.7986036771273654E-8</v>
      </c>
      <c r="DH1333">
        <v>6.8870654021532382E-8</v>
      </c>
      <c r="DI1333">
        <v>7.2168298813697433E-8</v>
      </c>
      <c r="DJ1333">
        <v>5.6320228772221691E-8</v>
      </c>
      <c r="DK1333">
        <v>7.2875937934399373E-8</v>
      </c>
      <c r="DL1333">
        <v>6.1758463724570911E-8</v>
      </c>
      <c r="DM1333">
        <v>7.0383038324509619E-8</v>
      </c>
      <c r="DN1333">
        <v>6.5922929201449351E-8</v>
      </c>
      <c r="DO1333">
        <v>6.808851735826004E-8</v>
      </c>
      <c r="DP1333">
        <v>6.7830439158389745E-8</v>
      </c>
      <c r="DQ1333">
        <v>7.2483355793378947E-8</v>
      </c>
      <c r="DR1333">
        <v>7.2163320589242935E-8</v>
      </c>
      <c r="DS1333">
        <v>1.0252154380205E-7</v>
      </c>
      <c r="DT1333">
        <v>1.1843021768107801E-7</v>
      </c>
      <c r="DU1333">
        <v>4.8977767811257901E-8</v>
      </c>
      <c r="DV1333">
        <v>6.336654142639541E-8</v>
      </c>
      <c r="DW1333">
        <v>8.5548903696082411E-8</v>
      </c>
      <c r="DX1333">
        <v>8.5407077574706805E-8</v>
      </c>
      <c r="DY1333">
        <v>5.1500722956440113E-8</v>
      </c>
      <c r="DZ1333">
        <v>5.0380711083061007E-8</v>
      </c>
    </row>
    <row r="1334" spans="1:130" x14ac:dyDescent="0.2">
      <c r="A1334" t="s">
        <v>1520</v>
      </c>
      <c r="B1334" t="s">
        <v>1540</v>
      </c>
      <c r="C1334">
        <v>1</v>
      </c>
      <c r="G1334">
        <v>9.7962837594101729E-8</v>
      </c>
      <c r="AY1334">
        <v>0</v>
      </c>
      <c r="AZ1334">
        <v>0</v>
      </c>
      <c r="BA1334">
        <v>4.0173311873634177E-8</v>
      </c>
      <c r="BB1334">
        <v>4.4908678184337423E-8</v>
      </c>
      <c r="BC1334">
        <v>1.3907882261079539E-7</v>
      </c>
      <c r="BD1334">
        <v>5.3026787883525738E-9</v>
      </c>
      <c r="BE1334">
        <v>8.4326863186572894E-8</v>
      </c>
      <c r="BF1334">
        <v>3.2254675438073889E-7</v>
      </c>
      <c r="BG1334">
        <v>2.8059249250054959E-8</v>
      </c>
      <c r="BH1334">
        <v>2.312475861341946E-8</v>
      </c>
      <c r="BI1334">
        <v>3.263971694925274E-8</v>
      </c>
      <c r="BJ1334">
        <v>2.8143314035749419E-8</v>
      </c>
      <c r="BK1334">
        <v>1.1889909053470611E-6</v>
      </c>
      <c r="BL1334">
        <v>7.5103965725672537E-6</v>
      </c>
      <c r="BM1334">
        <v>9.8874484124875448E-6</v>
      </c>
      <c r="BO1334">
        <v>1.323334588342743E-6</v>
      </c>
      <c r="BP1334">
        <v>5.0248996662238454E-7</v>
      </c>
      <c r="BR1334">
        <v>7.447559812354698E-7</v>
      </c>
      <c r="BS1334">
        <v>8.5693330886748564E-7</v>
      </c>
      <c r="BT1334">
        <v>1.436445384755895E-7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O1334">
        <v>3.5909372113454829E-8</v>
      </c>
      <c r="CP1334">
        <v>9.0613239561496181E-8</v>
      </c>
      <c r="CQ1334">
        <v>3.1078280233780642E-8</v>
      </c>
      <c r="CR1334">
        <v>1.489381091387463E-7</v>
      </c>
      <c r="CT1334">
        <v>3.8464310868981072E-8</v>
      </c>
      <c r="CU1334">
        <v>4.3617362739336932E-8</v>
      </c>
      <c r="CV1334">
        <v>5.4641525225916807E-8</v>
      </c>
      <c r="CW1334">
        <v>1.058381535607597E-7</v>
      </c>
      <c r="CX1334">
        <v>4.179868851625722E-8</v>
      </c>
      <c r="CY1334">
        <v>4.0773194488108268E-8</v>
      </c>
      <c r="CZ1334">
        <v>3.8378671223738962E-8</v>
      </c>
      <c r="DB1334">
        <v>4.574330206745616E-8</v>
      </c>
      <c r="DC1334">
        <v>3.8067781852581371E-8</v>
      </c>
      <c r="DD1334">
        <v>4.52783349998092E-8</v>
      </c>
      <c r="DE1334">
        <v>3.8609281190676677E-8</v>
      </c>
      <c r="DF1334">
        <v>9.5447789718771669E-8</v>
      </c>
      <c r="DG1334">
        <v>1.5192776820303389E-7</v>
      </c>
      <c r="DH1334">
        <v>2.3596539028902021E-7</v>
      </c>
      <c r="DI1334">
        <v>6.1982104729057787E-8</v>
      </c>
      <c r="DJ1334">
        <v>5.6334067395373802E-8</v>
      </c>
      <c r="DK1334">
        <v>5.0318786828607943E-8</v>
      </c>
      <c r="DL1334">
        <v>1.09720796303675E-7</v>
      </c>
      <c r="DM1334">
        <v>3.0974045807713719E-8</v>
      </c>
      <c r="DN1334">
        <v>1.059955652592883E-7</v>
      </c>
      <c r="DP1334">
        <v>3.4744349813066759E-8</v>
      </c>
      <c r="DQ1334">
        <v>5.3038677164467119E-8</v>
      </c>
    </row>
    <row r="1335" spans="1:130" x14ac:dyDescent="0.2">
      <c r="A1335" t="s">
        <v>1520</v>
      </c>
      <c r="B1335" t="s">
        <v>1541</v>
      </c>
      <c r="C1335">
        <v>1</v>
      </c>
      <c r="D1335">
        <v>2.1686620587124331E-8</v>
      </c>
      <c r="E1335">
        <v>1.9429614281678469E-8</v>
      </c>
      <c r="F1335">
        <v>1.6288131263142801E-8</v>
      </c>
      <c r="G1335">
        <v>2.098819498399406E-6</v>
      </c>
      <c r="H1335">
        <v>5.2389422339999997E-9</v>
      </c>
      <c r="I1335">
        <v>5.757624802E-9</v>
      </c>
      <c r="J1335">
        <v>6.2112953190000012E-9</v>
      </c>
      <c r="K1335">
        <v>5.2466858609999997E-9</v>
      </c>
      <c r="L1335">
        <v>5.2269447280000009E-9</v>
      </c>
      <c r="M1335">
        <v>4.7706760060000004E-9</v>
      </c>
      <c r="N1335">
        <v>5.1147195140000002E-9</v>
      </c>
      <c r="O1335">
        <v>4.8561296769999996E-9</v>
      </c>
      <c r="P1335">
        <v>6.4573399949999996E-9</v>
      </c>
      <c r="Q1335">
        <v>6.7667537279999996E-9</v>
      </c>
      <c r="R1335">
        <v>7.0475311860000003E-9</v>
      </c>
      <c r="S1335">
        <v>4.9100038809999999E-9</v>
      </c>
      <c r="T1335">
        <v>6.3855455819999998E-9</v>
      </c>
      <c r="U1335">
        <v>1.3758684929999999E-8</v>
      </c>
      <c r="V1335">
        <v>9.1874251910000017E-9</v>
      </c>
      <c r="W1335">
        <v>6.4473293260000003E-9</v>
      </c>
      <c r="X1335">
        <v>1.274387455E-8</v>
      </c>
      <c r="Y1335">
        <v>1.026552074E-8</v>
      </c>
      <c r="Z1335">
        <v>4.5090549330000001E-9</v>
      </c>
      <c r="AA1335">
        <v>4.9902611780000001E-9</v>
      </c>
      <c r="AB1335">
        <v>3.0673912420000001E-9</v>
      </c>
      <c r="AC1335">
        <v>5.1358170590000014E-9</v>
      </c>
      <c r="AD1335">
        <v>5.9717716070000007E-9</v>
      </c>
      <c r="AE1335">
        <v>5.8380540339999999E-9</v>
      </c>
      <c r="AF1335">
        <v>4.5239817939999996E-9</v>
      </c>
      <c r="AG1335">
        <v>8.2873565110000012E-9</v>
      </c>
      <c r="AH1335">
        <v>6.3094724860000001E-9</v>
      </c>
      <c r="AI1335">
        <v>8.3137077570000006E-9</v>
      </c>
      <c r="AJ1335">
        <v>6.1588539410000008E-9</v>
      </c>
      <c r="AK1335">
        <v>6.4001543730000008E-9</v>
      </c>
      <c r="AL1335">
        <v>5.357580122E-9</v>
      </c>
      <c r="AM1335">
        <v>7.5793245660000004E-9</v>
      </c>
      <c r="AN1335">
        <v>4.8921222240000004E-9</v>
      </c>
      <c r="AO1335">
        <v>5.9817568030000001E-9</v>
      </c>
      <c r="AP1335">
        <v>4.5715133610000007E-9</v>
      </c>
      <c r="AQ1335">
        <v>6.6989588240000013E-9</v>
      </c>
      <c r="AR1335">
        <v>7.9807574890000009E-9</v>
      </c>
      <c r="AS1335">
        <v>5.8745624089999997E-9</v>
      </c>
      <c r="AT1335">
        <v>4.3177569100000003E-9</v>
      </c>
      <c r="AU1335">
        <v>4.5707109900000007E-9</v>
      </c>
      <c r="AV1335">
        <v>3.7321837209999996E-9</v>
      </c>
      <c r="AW1335">
        <v>5.6605875349999997E-9</v>
      </c>
      <c r="AY1335">
        <v>3.408692391646282E-8</v>
      </c>
      <c r="AZ1335">
        <v>3.4335577391059387E-8</v>
      </c>
      <c r="BA1335">
        <v>3.5656210169657463E-8</v>
      </c>
      <c r="BB1335">
        <v>4.3148433949364711E-8</v>
      </c>
      <c r="BU1335">
        <v>1.730703260079694E-8</v>
      </c>
      <c r="BV1335">
        <v>2.4415529226948661E-8</v>
      </c>
      <c r="BW1335">
        <v>3.2452229106751108E-8</v>
      </c>
      <c r="BX1335">
        <v>3.4589860537390553E-8</v>
      </c>
      <c r="BY1335">
        <v>2.1933504602977239E-8</v>
      </c>
      <c r="BZ1335">
        <v>2.4882341132138258E-8</v>
      </c>
      <c r="CA1335">
        <v>2.2300707069671558E-8</v>
      </c>
      <c r="CB1335">
        <v>3.0126702932484563E-8</v>
      </c>
      <c r="CC1335">
        <v>2.492532990381644E-8</v>
      </c>
      <c r="CD1335">
        <v>3.1854696277304312E-8</v>
      </c>
      <c r="CE1335">
        <v>3.2640440765562719E-8</v>
      </c>
      <c r="DS1335">
        <v>7.13118026121811E-9</v>
      </c>
      <c r="DT1335">
        <v>9.7739881075230802E-9</v>
      </c>
      <c r="DU1335">
        <v>7.4939003085762405E-9</v>
      </c>
      <c r="DV1335">
        <v>7.6726052722785805E-9</v>
      </c>
      <c r="DW1335">
        <v>8.1073098237864112E-9</v>
      </c>
      <c r="DX1335">
        <v>9.8093716385301008E-9</v>
      </c>
      <c r="DY1335">
        <v>6.234339855613541E-9</v>
      </c>
      <c r="DZ1335">
        <v>5.48413646979719E-9</v>
      </c>
    </row>
    <row r="1336" spans="1:130" x14ac:dyDescent="0.2">
      <c r="A1336" t="s">
        <v>1520</v>
      </c>
      <c r="B1336" t="s">
        <v>1542</v>
      </c>
      <c r="C1336">
        <v>1</v>
      </c>
      <c r="D1336">
        <v>1.4107056924611211E-8</v>
      </c>
      <c r="E1336">
        <v>2.3041601302917839E-8</v>
      </c>
      <c r="F1336">
        <v>2.0759961847229022E-8</v>
      </c>
      <c r="G1336">
        <v>9.7981057301085343E-8</v>
      </c>
      <c r="H1336">
        <v>1.701993266E-8</v>
      </c>
      <c r="I1336">
        <v>1.6594242229999999E-8</v>
      </c>
      <c r="J1336">
        <v>1.4583193909999999E-8</v>
      </c>
      <c r="K1336">
        <v>1.3817987110000001E-8</v>
      </c>
      <c r="L1336">
        <v>1.410052504E-8</v>
      </c>
      <c r="M1336">
        <v>1.5199578640000001E-8</v>
      </c>
      <c r="N1336">
        <v>1.6240711960000001E-8</v>
      </c>
      <c r="O1336">
        <v>1.9005194700000001E-8</v>
      </c>
      <c r="P1336">
        <v>1.9016383170000002E-8</v>
      </c>
      <c r="Q1336">
        <v>1.7048337149999999E-8</v>
      </c>
      <c r="R1336">
        <v>1.9479742E-8</v>
      </c>
      <c r="S1336">
        <v>1.604979168E-8</v>
      </c>
      <c r="T1336">
        <v>1.6487103560000001E-8</v>
      </c>
      <c r="U1336">
        <v>2.0272455270000001E-8</v>
      </c>
      <c r="V1336">
        <v>2.1680828639999998E-8</v>
      </c>
      <c r="W1336">
        <v>2.5744740830000001E-8</v>
      </c>
      <c r="X1336">
        <v>2.8550097359999999E-8</v>
      </c>
      <c r="Y1336">
        <v>2.4154730499999999E-8</v>
      </c>
      <c r="Z1336">
        <v>1.3016747269999999E-8</v>
      </c>
      <c r="AA1336">
        <v>1.770892962E-8</v>
      </c>
      <c r="AB1336">
        <v>9.7848526990000005E-9</v>
      </c>
      <c r="AC1336">
        <v>1.772275511E-8</v>
      </c>
      <c r="AD1336">
        <v>2.0105698649999999E-8</v>
      </c>
      <c r="AE1336">
        <v>1.7930816049999999E-8</v>
      </c>
      <c r="AF1336">
        <v>1.794682654E-8</v>
      </c>
      <c r="AG1336">
        <v>2.5156402720000001E-8</v>
      </c>
      <c r="AH1336">
        <v>1.8304387670000001E-8</v>
      </c>
      <c r="AI1336">
        <v>2.2294953030000002E-8</v>
      </c>
      <c r="AJ1336">
        <v>2.2021475159999999E-8</v>
      </c>
      <c r="AK1336">
        <v>1.8535842719999999E-8</v>
      </c>
      <c r="AL1336">
        <v>1.505294144E-8</v>
      </c>
      <c r="AM1336">
        <v>2.0056424029999998E-8</v>
      </c>
      <c r="AN1336">
        <v>1.694743343E-8</v>
      </c>
      <c r="AO1336">
        <v>1.4951905899999999E-8</v>
      </c>
      <c r="AP1336">
        <v>2.467023034E-8</v>
      </c>
      <c r="AQ1336">
        <v>2.2454907130000001E-8</v>
      </c>
      <c r="AR1336">
        <v>2.2536635950000001E-8</v>
      </c>
      <c r="AS1336">
        <v>1.7076760470000002E-8</v>
      </c>
      <c r="AT1336">
        <v>1.2654684370000001E-8</v>
      </c>
      <c r="AU1336">
        <v>1.212087612E-8</v>
      </c>
      <c r="AV1336">
        <v>1.251914152E-8</v>
      </c>
      <c r="AW1336">
        <v>1.3713297379999999E-8</v>
      </c>
      <c r="AY1336">
        <v>4.4330927755222333E-8</v>
      </c>
      <c r="AZ1336">
        <v>4.5565964319375653E-8</v>
      </c>
      <c r="BA1336">
        <v>1.094302957963222E-8</v>
      </c>
      <c r="BB1336">
        <v>1.2253413509437691E-8</v>
      </c>
      <c r="BU1336">
        <v>4.3171101912312432E-8</v>
      </c>
      <c r="BV1336">
        <v>4.7466694790840992E-8</v>
      </c>
      <c r="BW1336">
        <v>4.6912297811966189E-8</v>
      </c>
      <c r="BX1336">
        <v>4.8112214171921572E-8</v>
      </c>
      <c r="BY1336">
        <v>4.5686080213192332E-8</v>
      </c>
      <c r="BZ1336">
        <v>5.4086530214723218E-8</v>
      </c>
      <c r="CA1336">
        <v>3.2748770063656158E-8</v>
      </c>
      <c r="CB1336">
        <v>4.8358451754245871E-8</v>
      </c>
      <c r="CC1336">
        <v>4.6334498943434008E-8</v>
      </c>
      <c r="CD1336">
        <v>1.6501156915326709E-8</v>
      </c>
      <c r="CE1336">
        <v>1.60380230014966E-8</v>
      </c>
      <c r="DS1336">
        <v>1.4996150081986399E-8</v>
      </c>
      <c r="DT1336">
        <v>1.4426634397483799E-8</v>
      </c>
      <c r="DU1336">
        <v>1.40619397211068E-8</v>
      </c>
      <c r="DV1336">
        <v>1.0215543704464101E-8</v>
      </c>
      <c r="DW1336">
        <v>1.3534849940339E-8</v>
      </c>
      <c r="DX1336">
        <v>1.37569555759121E-8</v>
      </c>
      <c r="DY1336">
        <v>9.2372264824234704E-9</v>
      </c>
      <c r="DZ1336">
        <v>7.6721089484326598E-9</v>
      </c>
    </row>
    <row r="1337" spans="1:130" x14ac:dyDescent="0.2">
      <c r="A1337" t="s">
        <v>1520</v>
      </c>
      <c r="B1337" t="s">
        <v>1543</v>
      </c>
      <c r="C1337">
        <v>1</v>
      </c>
      <c r="G1337">
        <v>2.6819685707160911E-8</v>
      </c>
      <c r="BC1337">
        <v>4.2170476604598803E-8</v>
      </c>
      <c r="BD1337">
        <v>2.213743032078894E-8</v>
      </c>
      <c r="BF1337">
        <v>2.0988643875872128E-8</v>
      </c>
      <c r="BH1337">
        <v>3.7370192112147617E-8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</row>
    <row r="1338" spans="1:130" x14ac:dyDescent="0.2">
      <c r="A1338" t="s">
        <v>1520</v>
      </c>
      <c r="B1338" t="s">
        <v>1544</v>
      </c>
      <c r="C1338">
        <v>1</v>
      </c>
      <c r="D1338">
        <v>1.9102059198525359E-8</v>
      </c>
      <c r="E1338">
        <v>2.7859764862395081E-8</v>
      </c>
      <c r="F1338">
        <v>2.7714048008517801E-8</v>
      </c>
      <c r="G1338">
        <v>5.2797767061361392E-8</v>
      </c>
      <c r="H1338">
        <v>1.087257241E-8</v>
      </c>
      <c r="I1338">
        <v>1.060173792E-8</v>
      </c>
      <c r="J1338">
        <v>8.5987415309999998E-9</v>
      </c>
      <c r="K1338">
        <v>9.6003503380000015E-9</v>
      </c>
      <c r="L1338">
        <v>9.6222107319999992E-9</v>
      </c>
      <c r="M1338">
        <v>1.0355496360000001E-8</v>
      </c>
      <c r="N1338">
        <v>1.043134406E-8</v>
      </c>
      <c r="O1338">
        <v>1.364907495E-8</v>
      </c>
      <c r="P1338">
        <v>1.5888085340000001E-8</v>
      </c>
      <c r="Q1338">
        <v>1.399064338E-8</v>
      </c>
      <c r="R1338">
        <v>1.7429462579999999E-8</v>
      </c>
      <c r="S1338">
        <v>1.1421892539999999E-8</v>
      </c>
      <c r="T1338">
        <v>1.5710907139999999E-8</v>
      </c>
      <c r="U1338">
        <v>1.5518091019999999E-8</v>
      </c>
      <c r="V1338">
        <v>1.8500595979999999E-8</v>
      </c>
      <c r="W1338">
        <v>1.9541436340000001E-8</v>
      </c>
      <c r="X1338">
        <v>1.4055860180000001E-8</v>
      </c>
      <c r="Y1338">
        <v>1.4437219699999999E-8</v>
      </c>
      <c r="Z1338">
        <v>1.054117945E-8</v>
      </c>
      <c r="AA1338">
        <v>1.2577200639999999E-8</v>
      </c>
      <c r="AB1338">
        <v>6.5065860390000004E-9</v>
      </c>
      <c r="AC1338">
        <v>1.1700378159999999E-8</v>
      </c>
      <c r="AD1338">
        <v>1.036345978E-8</v>
      </c>
      <c r="AE1338">
        <v>1.256015475E-8</v>
      </c>
      <c r="AF1338">
        <v>1.39095648E-8</v>
      </c>
      <c r="AG1338">
        <v>1.5902099400000001E-8</v>
      </c>
      <c r="AH1338">
        <v>1.6107665070000001E-8</v>
      </c>
      <c r="AI1338">
        <v>1.5130271849999999E-8</v>
      </c>
      <c r="AJ1338">
        <v>1.281759975E-8</v>
      </c>
      <c r="AK1338">
        <v>1.448218965E-8</v>
      </c>
      <c r="AL1338">
        <v>1.218681066E-8</v>
      </c>
      <c r="AM1338">
        <v>1.481431127E-8</v>
      </c>
      <c r="AN1338">
        <v>1.199091303E-8</v>
      </c>
      <c r="AO1338">
        <v>1.319410577E-8</v>
      </c>
      <c r="AP1338">
        <v>1.4470426670000001E-8</v>
      </c>
      <c r="AQ1338">
        <v>1.430129499E-8</v>
      </c>
      <c r="AR1338">
        <v>1.3772859339999999E-8</v>
      </c>
      <c r="AS1338">
        <v>1.346373014E-8</v>
      </c>
      <c r="AT1338">
        <v>1.1514226620000001E-8</v>
      </c>
      <c r="AU1338">
        <v>7.772145932E-9</v>
      </c>
      <c r="AV1338">
        <v>7.928994139E-9</v>
      </c>
      <c r="AW1338">
        <v>7.2878604109999998E-9</v>
      </c>
      <c r="AY1338">
        <v>4.3932889834149108E-8</v>
      </c>
      <c r="AZ1338">
        <v>5.3997537094473442E-8</v>
      </c>
      <c r="BA1338">
        <v>3.4562235227509993E-8</v>
      </c>
      <c r="BB1338">
        <v>4.0565991029623152E-8</v>
      </c>
      <c r="BC1338">
        <v>1.6484567072200548E-8</v>
      </c>
      <c r="BD1338">
        <v>1.1090351765247659E-8</v>
      </c>
      <c r="BE1338">
        <v>1.8109077598616569E-8</v>
      </c>
      <c r="BF1338">
        <v>5.2181189958337269E-9</v>
      </c>
      <c r="BG1338">
        <v>1.4068257548016771E-8</v>
      </c>
      <c r="BI1338">
        <v>8.7259561996054638E-9</v>
      </c>
      <c r="BJ1338">
        <v>1.177643042190792E-8</v>
      </c>
      <c r="BU1338">
        <v>4.2243523411851329E-8</v>
      </c>
      <c r="BV1338">
        <v>3.8619422187916918E-8</v>
      </c>
      <c r="BW1338">
        <v>5.4790215716843032E-8</v>
      </c>
      <c r="BX1338">
        <v>5.8151337671534458E-8</v>
      </c>
      <c r="BY1338">
        <v>4.2125687750668489E-8</v>
      </c>
      <c r="BZ1338">
        <v>4.7517323892345453E-8</v>
      </c>
      <c r="CA1338">
        <v>4.002821298161397E-8</v>
      </c>
      <c r="CB1338">
        <v>4.6150430222624529E-8</v>
      </c>
      <c r="CC1338">
        <v>4.6078606581522607E-8</v>
      </c>
      <c r="CD1338">
        <v>4.6919614893928981E-8</v>
      </c>
      <c r="CE1338">
        <v>4.5729453431354203E-8</v>
      </c>
      <c r="CF1338">
        <v>1.1099645811077641E-9</v>
      </c>
      <c r="DS1338">
        <v>3.0366014660506498E-8</v>
      </c>
      <c r="DT1338">
        <v>3.2223084246918399E-8</v>
      </c>
      <c r="DU1338">
        <v>1.2666469487805099E-8</v>
      </c>
      <c r="DV1338">
        <v>1.6163077510357301E-8</v>
      </c>
      <c r="DW1338">
        <v>2.2854828216075699E-8</v>
      </c>
      <c r="DX1338">
        <v>2.3226785961233801E-8</v>
      </c>
      <c r="DY1338">
        <v>1.26978678519481E-8</v>
      </c>
      <c r="DZ1338">
        <v>1.29483365018601E-8</v>
      </c>
    </row>
    <row r="1339" spans="1:130" x14ac:dyDescent="0.2">
      <c r="A1339" t="s">
        <v>1520</v>
      </c>
      <c r="B1339" t="s">
        <v>1545</v>
      </c>
      <c r="C1339">
        <v>1</v>
      </c>
      <c r="D1339">
        <v>8.7701895326713538E-9</v>
      </c>
      <c r="E1339">
        <v>8.0196719232947921E-9</v>
      </c>
      <c r="F1339">
        <v>9.3050948907067401E-9</v>
      </c>
      <c r="G1339">
        <v>3.7738943854189452E-8</v>
      </c>
      <c r="H1339">
        <v>1.645711026E-9</v>
      </c>
      <c r="I1339">
        <v>1.465458136E-9</v>
      </c>
      <c r="J1339">
        <v>1.11276515E-9</v>
      </c>
      <c r="K1339">
        <v>1.199000432E-9</v>
      </c>
      <c r="L1339">
        <v>1.2837631970000001E-9</v>
      </c>
      <c r="M1339">
        <v>1.3181405220000001E-9</v>
      </c>
      <c r="N1339">
        <v>1.542634903E-9</v>
      </c>
      <c r="O1339">
        <v>1.7415802869999999E-9</v>
      </c>
      <c r="P1339">
        <v>1.7050212660000001E-9</v>
      </c>
      <c r="Q1339">
        <v>1.60834297E-9</v>
      </c>
      <c r="R1339">
        <v>1.7396398289999999E-9</v>
      </c>
      <c r="S1339">
        <v>1.375274144E-9</v>
      </c>
      <c r="T1339">
        <v>1.488029301E-9</v>
      </c>
      <c r="U1339">
        <v>2.570656971E-9</v>
      </c>
      <c r="V1339">
        <v>1.65153339E-9</v>
      </c>
      <c r="W1339">
        <v>2.256243265E-9</v>
      </c>
      <c r="X1339">
        <v>2.5786565810000001E-9</v>
      </c>
      <c r="Y1339">
        <v>2.4086300580000002E-9</v>
      </c>
      <c r="Z1339">
        <v>1.534681622E-9</v>
      </c>
      <c r="AA1339">
        <v>1.5928798609999999E-9</v>
      </c>
      <c r="AB1339">
        <v>8.18008058E-10</v>
      </c>
      <c r="AC1339">
        <v>1.470144798E-9</v>
      </c>
      <c r="AD1339">
        <v>1.4861918399999999E-9</v>
      </c>
      <c r="AE1339">
        <v>1.498549127E-9</v>
      </c>
      <c r="AF1339">
        <v>1.697736545E-9</v>
      </c>
      <c r="AG1339">
        <v>2.0152431620000001E-9</v>
      </c>
      <c r="AH1339">
        <v>1.867983096E-9</v>
      </c>
      <c r="AI1339">
        <v>1.99222283E-9</v>
      </c>
      <c r="AJ1339">
        <v>1.648718683E-9</v>
      </c>
      <c r="AK1339">
        <v>1.8199079859999999E-9</v>
      </c>
      <c r="AL1339">
        <v>1.5095726839999999E-9</v>
      </c>
      <c r="AM1339">
        <v>2.018193273E-9</v>
      </c>
      <c r="AN1339">
        <v>1.574454789E-9</v>
      </c>
      <c r="AO1339">
        <v>1.525882071E-9</v>
      </c>
      <c r="AP1339">
        <v>1.9702806470000001E-9</v>
      </c>
      <c r="AQ1339">
        <v>2.3108380670000001E-9</v>
      </c>
      <c r="AR1339">
        <v>1.678470278E-9</v>
      </c>
      <c r="AS1339">
        <v>1.714313351E-9</v>
      </c>
      <c r="AT1339">
        <v>1.229886032E-9</v>
      </c>
      <c r="AU1339">
        <v>1.1682807030000001E-9</v>
      </c>
      <c r="AV1339">
        <v>1.1475977730000001E-9</v>
      </c>
      <c r="AW1339">
        <v>1.352517846E-9</v>
      </c>
      <c r="AY1339">
        <v>1.1725367759925231E-8</v>
      </c>
      <c r="AZ1339">
        <v>1.338059628784777E-8</v>
      </c>
      <c r="BA1339">
        <v>1.7883540590139712E-8</v>
      </c>
      <c r="BB1339">
        <v>1.9934828234793309E-8</v>
      </c>
      <c r="BU1339">
        <v>1.1681382679980231E-8</v>
      </c>
      <c r="BV1339">
        <v>1.5220562969363382E-8</v>
      </c>
      <c r="BW1339">
        <v>1.3112147775507439E-8</v>
      </c>
      <c r="BX1339">
        <v>1.346848277641749E-8</v>
      </c>
      <c r="BY1339">
        <v>1.2649593216892261E-8</v>
      </c>
      <c r="BZ1339">
        <v>1.5651090778631739E-8</v>
      </c>
      <c r="CA1339">
        <v>1.2810250765601601E-8</v>
      </c>
      <c r="CB1339">
        <v>1.3264050348343941E-8</v>
      </c>
      <c r="CC1339">
        <v>1.153202428816661E-8</v>
      </c>
      <c r="CD1339">
        <v>1.534166795696931E-8</v>
      </c>
      <c r="CE1339">
        <v>1.7281993199726031E-8</v>
      </c>
      <c r="DS1339">
        <v>5.9913666486716413E-9</v>
      </c>
      <c r="DT1339">
        <v>5.0834916775783301E-9</v>
      </c>
      <c r="DU1339">
        <v>4.7852042195870596E-9</v>
      </c>
      <c r="DV1339">
        <v>4.7582277127649099E-9</v>
      </c>
      <c r="DW1339">
        <v>4.9735131478764403E-9</v>
      </c>
      <c r="DX1339">
        <v>5.0555468704483301E-9</v>
      </c>
      <c r="DY1339">
        <v>3.75224863153437E-9</v>
      </c>
      <c r="DZ1339">
        <v>3.1798812232480198E-9</v>
      </c>
    </row>
    <row r="1340" spans="1:130" x14ac:dyDescent="0.2">
      <c r="A1340" t="s">
        <v>1520</v>
      </c>
      <c r="B1340" t="s">
        <v>1546</v>
      </c>
      <c r="C1340">
        <v>1</v>
      </c>
      <c r="D1340">
        <v>2.5609386714767209E-8</v>
      </c>
      <c r="E1340">
        <v>2.3027845277288219E-8</v>
      </c>
      <c r="F1340">
        <v>2.731238123948308E-8</v>
      </c>
      <c r="G1340">
        <v>8.7455130599545504E-8</v>
      </c>
      <c r="H1340">
        <v>1.955929184E-8</v>
      </c>
      <c r="I1340">
        <v>2.16803089E-8</v>
      </c>
      <c r="J1340">
        <v>1.9378857480000001E-8</v>
      </c>
      <c r="K1340">
        <v>1.8669821879999999E-8</v>
      </c>
      <c r="L1340">
        <v>1.8966610179999999E-8</v>
      </c>
      <c r="M1340">
        <v>1.8271419670000001E-8</v>
      </c>
      <c r="N1340">
        <v>2.0923921360000001E-8</v>
      </c>
      <c r="O1340">
        <v>2.6790734569999998E-8</v>
      </c>
      <c r="P1340">
        <v>2.5947870749999999E-8</v>
      </c>
      <c r="Q1340">
        <v>2.7065151839999999E-8</v>
      </c>
      <c r="R1340">
        <v>3.1049963550000001E-8</v>
      </c>
      <c r="S1340">
        <v>1.8018577909999998E-8</v>
      </c>
      <c r="T1340">
        <v>3.4043486640000001E-8</v>
      </c>
      <c r="U1340">
        <v>3.3365768720000003E-8</v>
      </c>
      <c r="V1340">
        <v>2.636762484E-8</v>
      </c>
      <c r="W1340">
        <v>3.6071060289999999E-8</v>
      </c>
      <c r="X1340">
        <v>3.6007526730000001E-8</v>
      </c>
      <c r="Y1340">
        <v>3.1409346689999998E-8</v>
      </c>
      <c r="Z1340">
        <v>1.8925969519999998E-8</v>
      </c>
      <c r="AA1340">
        <v>2.2431899129999999E-8</v>
      </c>
      <c r="AB1340">
        <v>1.7637277059999999E-8</v>
      </c>
      <c r="AC1340">
        <v>2.5208062569999999E-8</v>
      </c>
      <c r="AD1340">
        <v>2.030852069E-8</v>
      </c>
      <c r="AE1340">
        <v>2.6309833150000001E-8</v>
      </c>
      <c r="AF1340">
        <v>2.2600601149999999E-8</v>
      </c>
      <c r="AG1340">
        <v>2.7726885279999999E-8</v>
      </c>
      <c r="AH1340">
        <v>2.5543179830000001E-8</v>
      </c>
      <c r="AI1340">
        <v>2.7701978959999999E-8</v>
      </c>
      <c r="AJ1340">
        <v>2.7428183049999999E-8</v>
      </c>
      <c r="AK1340">
        <v>2.8550534920000001E-8</v>
      </c>
      <c r="AL1340">
        <v>2.1037963600000001E-8</v>
      </c>
      <c r="AM1340">
        <v>2.5510369039999999E-8</v>
      </c>
      <c r="AN1340">
        <v>2.1065579329999999E-8</v>
      </c>
      <c r="AO1340">
        <v>1.8509745120000001E-8</v>
      </c>
      <c r="AP1340">
        <v>3.7613166199999997E-8</v>
      </c>
      <c r="AQ1340">
        <v>3.340975932E-8</v>
      </c>
      <c r="AR1340">
        <v>3.1732259319999997E-8</v>
      </c>
      <c r="AS1340">
        <v>2.0091671369999999E-8</v>
      </c>
      <c r="AT1340">
        <v>1.8831091739999999E-8</v>
      </c>
      <c r="AU1340">
        <v>1.603626096E-8</v>
      </c>
      <c r="AV1340">
        <v>1.6260418089999999E-8</v>
      </c>
      <c r="AW1340">
        <v>1.7920046179999999E-8</v>
      </c>
      <c r="AY1340">
        <v>5.6128956363103462E-8</v>
      </c>
      <c r="AZ1340">
        <v>4.2127016208593347E-8</v>
      </c>
      <c r="BA1340">
        <v>5.0105923195623633E-8</v>
      </c>
      <c r="BB1340">
        <v>3.9275993754486817E-8</v>
      </c>
      <c r="BU1340">
        <v>4.762690572976551E-8</v>
      </c>
      <c r="BV1340">
        <v>3.3013005010218001E-8</v>
      </c>
      <c r="BW1340">
        <v>4.6659486290648428E-8</v>
      </c>
      <c r="BX1340">
        <v>4.9521674374856383E-8</v>
      </c>
      <c r="BY1340">
        <v>4.5504183462183869E-8</v>
      </c>
      <c r="BZ1340">
        <v>4.7512628891816053E-8</v>
      </c>
      <c r="CA1340">
        <v>3.9029273825391622E-8</v>
      </c>
      <c r="CB1340">
        <v>3.9640394885277712E-8</v>
      </c>
      <c r="CC1340">
        <v>4.2427509620867752E-8</v>
      </c>
      <c r="CD1340">
        <v>5.0165347624342223E-8</v>
      </c>
      <c r="CE1340">
        <v>4.6438264633077381E-8</v>
      </c>
      <c r="CF1340">
        <v>3.3082379574311767E-8</v>
      </c>
      <c r="CG1340">
        <v>3.8229749079823493E-8</v>
      </c>
      <c r="CH1340">
        <v>4.2263004440177209E-8</v>
      </c>
      <c r="CI1340">
        <v>3.6991960319179933E-8</v>
      </c>
      <c r="CJ1340">
        <v>2.5518763807850079E-8</v>
      </c>
      <c r="CK1340">
        <v>3.178936153449213E-8</v>
      </c>
      <c r="CL1340">
        <v>2.9995440888677487E-8</v>
      </c>
      <c r="CM1340">
        <v>2.70844783752336E-8</v>
      </c>
      <c r="CN1340">
        <v>2.1681873900874349E-8</v>
      </c>
    </row>
    <row r="1341" spans="1:130" x14ac:dyDescent="0.2">
      <c r="A1341" t="s">
        <v>1520</v>
      </c>
      <c r="B1341" t="s">
        <v>1547</v>
      </c>
      <c r="C1341">
        <v>1</v>
      </c>
      <c r="G1341">
        <v>8.1465636468112599E-8</v>
      </c>
      <c r="BE1341">
        <v>2.750858596973032E-8</v>
      </c>
      <c r="BF1341">
        <v>1.363759891022253E-8</v>
      </c>
      <c r="BG1341">
        <v>1.804887655536167E-8</v>
      </c>
      <c r="BH1341">
        <v>1.9249847428817329E-8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</row>
    <row r="1342" spans="1:130" x14ac:dyDescent="0.2">
      <c r="A1342" t="s">
        <v>1520</v>
      </c>
      <c r="B1342" t="s">
        <v>1548</v>
      </c>
      <c r="C1342">
        <v>1</v>
      </c>
      <c r="D1342">
        <v>7.3734455568327423E-8</v>
      </c>
      <c r="E1342">
        <v>8.8963377082264295E-8</v>
      </c>
      <c r="F1342">
        <v>8.9079276423733309E-8</v>
      </c>
      <c r="G1342">
        <v>3.0825266298313462E-7</v>
      </c>
      <c r="H1342">
        <v>9.4849872330000004E-8</v>
      </c>
      <c r="I1342">
        <v>9.5900921850000009E-8</v>
      </c>
      <c r="J1342">
        <v>9.0489405379999994E-8</v>
      </c>
      <c r="K1342">
        <v>8.5720020910000009E-8</v>
      </c>
      <c r="L1342">
        <v>7.6639350670000005E-8</v>
      </c>
      <c r="M1342">
        <v>8.618535821000001E-8</v>
      </c>
      <c r="N1342">
        <v>9.1649228600000006E-8</v>
      </c>
      <c r="O1342">
        <v>9.8175948160000012E-8</v>
      </c>
      <c r="P1342">
        <v>1.1349727389999999E-7</v>
      </c>
      <c r="Q1342">
        <v>1.031763652E-7</v>
      </c>
      <c r="R1342">
        <v>1.162934852E-7</v>
      </c>
      <c r="S1342">
        <v>1.0226264630000001E-7</v>
      </c>
      <c r="T1342">
        <v>1.079785836E-7</v>
      </c>
      <c r="U1342">
        <v>1.2580806799999999E-7</v>
      </c>
      <c r="V1342">
        <v>8.8841439390000014E-8</v>
      </c>
      <c r="W1342">
        <v>7.3162360079999998E-8</v>
      </c>
      <c r="X1342">
        <v>6.8104036040000003E-8</v>
      </c>
      <c r="Y1342">
        <v>1.206446082E-7</v>
      </c>
      <c r="Z1342">
        <v>6.7756198080000004E-8</v>
      </c>
      <c r="AA1342">
        <v>7.9758686820000002E-8</v>
      </c>
      <c r="AB1342">
        <v>6.3021319660000011E-8</v>
      </c>
      <c r="AC1342">
        <v>1.029473157E-7</v>
      </c>
      <c r="AD1342">
        <v>7.8427919370000009E-8</v>
      </c>
      <c r="AE1342">
        <v>1.0089776950000001E-7</v>
      </c>
      <c r="AF1342">
        <v>9.8573562140000007E-8</v>
      </c>
      <c r="AG1342">
        <v>1.133162157E-7</v>
      </c>
      <c r="AH1342">
        <v>1.104934541E-7</v>
      </c>
      <c r="AI1342">
        <v>1.137721333E-7</v>
      </c>
      <c r="AJ1342">
        <v>1.098083879E-7</v>
      </c>
      <c r="AK1342">
        <v>1.00381962E-7</v>
      </c>
      <c r="AL1342">
        <v>7.4560652350000006E-8</v>
      </c>
      <c r="AM1342">
        <v>8.7147861600000003E-8</v>
      </c>
      <c r="AN1342">
        <v>7.5137143040000002E-8</v>
      </c>
      <c r="AO1342">
        <v>8.4331842429999994E-8</v>
      </c>
      <c r="AP1342">
        <v>1.1141441120000001E-7</v>
      </c>
      <c r="AQ1342">
        <v>9.5663543270000009E-8</v>
      </c>
      <c r="AR1342">
        <v>1.295628617E-7</v>
      </c>
      <c r="AS1342">
        <v>5.9864601880000008E-8</v>
      </c>
      <c r="AT1342">
        <v>6.2409331260000002E-8</v>
      </c>
      <c r="AU1342">
        <v>6.266138499000001E-8</v>
      </c>
      <c r="AV1342">
        <v>6.2267538760000011E-8</v>
      </c>
      <c r="AW1342">
        <v>1.112627031E-7</v>
      </c>
      <c r="AX1342">
        <v>0</v>
      </c>
      <c r="AY1342">
        <v>2.059509703046036E-7</v>
      </c>
      <c r="AZ1342">
        <v>2.1205862562043469E-7</v>
      </c>
      <c r="BA1342">
        <v>1.2138651465813429E-7</v>
      </c>
      <c r="BB1342">
        <v>1.8638493905316191E-7</v>
      </c>
      <c r="BC1342">
        <v>5.1729842444552314E-7</v>
      </c>
      <c r="BD1342">
        <v>4.1178527729282138E-7</v>
      </c>
      <c r="BE1342">
        <v>6.7060176705659084E-7</v>
      </c>
      <c r="BF1342">
        <v>3.0726320895592819E-7</v>
      </c>
      <c r="BG1342">
        <v>3.2914905357889399E-7</v>
      </c>
      <c r="BH1342">
        <v>2.6863515601807209E-7</v>
      </c>
      <c r="BI1342">
        <v>2.9619822052140809E-7</v>
      </c>
      <c r="BJ1342">
        <v>4.0994457618348391E-7</v>
      </c>
      <c r="BK1342">
        <v>2.5263495101295248E-7</v>
      </c>
      <c r="BL1342">
        <v>3.0430792660245758E-7</v>
      </c>
      <c r="BM1342">
        <v>3.499933874128197E-7</v>
      </c>
      <c r="BN1342">
        <v>4.0160044785785451E-7</v>
      </c>
      <c r="BO1342">
        <v>2.5859990601129188E-7</v>
      </c>
      <c r="BP1342">
        <v>2.463818145134506E-7</v>
      </c>
      <c r="BQ1342">
        <v>2.172154324144802E-7</v>
      </c>
      <c r="BR1342">
        <v>2.442620353703089E-7</v>
      </c>
      <c r="BS1342">
        <v>2.9767261557622047E-7</v>
      </c>
      <c r="BT1342">
        <v>2.596343372633676E-7</v>
      </c>
      <c r="BU1342">
        <v>1.6460021196162539E-7</v>
      </c>
      <c r="BV1342">
        <v>1.908807118512673E-7</v>
      </c>
      <c r="BW1342">
        <v>2.0847845342083619E-7</v>
      </c>
      <c r="BX1342">
        <v>2.061039421561874E-7</v>
      </c>
      <c r="BY1342">
        <v>1.8473061406284761E-7</v>
      </c>
      <c r="BZ1342">
        <v>2.1797286286409819E-7</v>
      </c>
      <c r="CA1342">
        <v>2.3563877222116899E-7</v>
      </c>
      <c r="CB1342">
        <v>2.0554405739483861E-7</v>
      </c>
      <c r="CC1342">
        <v>2.24295652380856E-7</v>
      </c>
      <c r="CD1342">
        <v>1.769797278496623E-7</v>
      </c>
      <c r="CE1342">
        <v>2.3138247266980559E-7</v>
      </c>
      <c r="CF1342">
        <v>7.1652896790039685E-7</v>
      </c>
      <c r="CG1342">
        <v>5.9158238267850782E-7</v>
      </c>
      <c r="CH1342">
        <v>8.0492712989963545E-7</v>
      </c>
      <c r="CI1342">
        <v>8.1068453110441907E-7</v>
      </c>
      <c r="CJ1342">
        <v>6.6881878801844745E-7</v>
      </c>
      <c r="CK1342">
        <v>6.5486327896730173E-7</v>
      </c>
      <c r="CL1342">
        <v>7.1395697780026483E-7</v>
      </c>
      <c r="CM1342">
        <v>6.6699382285519418E-7</v>
      </c>
      <c r="CN1342">
        <v>5.3919585587962906E-7</v>
      </c>
      <c r="CO1342">
        <v>2.232294526240584E-7</v>
      </c>
      <c r="CP1342">
        <v>2.4305479724646788E-7</v>
      </c>
      <c r="CQ1342">
        <v>2.2621205207117241E-7</v>
      </c>
      <c r="CR1342">
        <v>1.9069404030801399E-7</v>
      </c>
      <c r="CS1342">
        <v>2.255122159535885E-7</v>
      </c>
      <c r="CT1342">
        <v>2.4292473058151942E-7</v>
      </c>
      <c r="CU1342">
        <v>1.9566806598273829E-7</v>
      </c>
      <c r="CV1342">
        <v>1.740202151909432E-7</v>
      </c>
      <c r="CW1342">
        <v>1.8935061929298571E-7</v>
      </c>
      <c r="CX1342">
        <v>2.0392284234090501E-7</v>
      </c>
      <c r="CY1342">
        <v>1.8282719062142641E-7</v>
      </c>
      <c r="CZ1342">
        <v>1.7884627690069249E-7</v>
      </c>
      <c r="DA1342">
        <v>1.9071850338246589E-7</v>
      </c>
      <c r="DB1342">
        <v>1.9010963158279971E-7</v>
      </c>
      <c r="DC1342">
        <v>1.9382212493463471E-7</v>
      </c>
      <c r="DD1342">
        <v>1.678690338185387E-7</v>
      </c>
      <c r="DE1342">
        <v>1.604528635996755E-7</v>
      </c>
      <c r="DF1342">
        <v>1.6700694075849551E-7</v>
      </c>
      <c r="DG1342">
        <v>1.8065243693177519E-7</v>
      </c>
      <c r="DH1342">
        <v>1.962650539488143E-7</v>
      </c>
      <c r="DI1342">
        <v>1.924809782648588E-7</v>
      </c>
      <c r="DJ1342">
        <v>1.7866327314099139E-7</v>
      </c>
      <c r="DK1342">
        <v>1.7460818381459979E-7</v>
      </c>
      <c r="DL1342">
        <v>1.939584929075623E-7</v>
      </c>
      <c r="DM1342">
        <v>1.8006588472534869E-7</v>
      </c>
      <c r="DN1342">
        <v>1.6803764217588341E-7</v>
      </c>
      <c r="DO1342">
        <v>1.7419429282432911E-7</v>
      </c>
      <c r="DP1342">
        <v>1.7377719311973599E-7</v>
      </c>
      <c r="DQ1342">
        <v>1.882591493854384E-7</v>
      </c>
      <c r="DR1342">
        <v>1.9364112843488209E-7</v>
      </c>
      <c r="DS1342">
        <v>3.5326683651103802E-8</v>
      </c>
      <c r="DT1342">
        <v>3.8716237519546597E-8</v>
      </c>
      <c r="DU1342">
        <v>5.6134118181796203E-8</v>
      </c>
      <c r="DV1342">
        <v>5.8382794033396803E-8</v>
      </c>
      <c r="DW1342">
        <v>5.0795318466717703E-8</v>
      </c>
      <c r="DX1342">
        <v>6.3724544562839705E-8</v>
      </c>
      <c r="DY1342">
        <v>4.8517600389531801E-8</v>
      </c>
      <c r="DZ1342">
        <v>4.5237226652567301E-8</v>
      </c>
    </row>
    <row r="1343" spans="1:130" x14ac:dyDescent="0.2">
      <c r="A1343" t="s">
        <v>1520</v>
      </c>
      <c r="B1343" t="s">
        <v>1549</v>
      </c>
      <c r="C1343">
        <v>1</v>
      </c>
      <c r="D1343">
        <v>2.7991180019033411E-7</v>
      </c>
      <c r="E1343">
        <v>4.212800536753785E-7</v>
      </c>
      <c r="F1343">
        <v>4.9105644228181751E-7</v>
      </c>
      <c r="G1343">
        <v>3.6030957862589888E-7</v>
      </c>
      <c r="H1343">
        <v>5.2957346900000009E-7</v>
      </c>
      <c r="I1343">
        <v>4.4907216709999998E-7</v>
      </c>
      <c r="J1343">
        <v>3.8721420819999999E-7</v>
      </c>
      <c r="K1343">
        <v>4.2742124559999999E-7</v>
      </c>
      <c r="L1343">
        <v>4.3781601470000002E-7</v>
      </c>
      <c r="M1343">
        <v>4.165467189E-7</v>
      </c>
      <c r="N1343">
        <v>4.5305440499999999E-7</v>
      </c>
      <c r="O1343">
        <v>5.9909847869999999E-7</v>
      </c>
      <c r="P1343">
        <v>6.3838416020000008E-7</v>
      </c>
      <c r="Q1343">
        <v>3.3328680460000001E-7</v>
      </c>
      <c r="R1343">
        <v>6.0026384480000009E-7</v>
      </c>
      <c r="S1343">
        <v>5.1096707610000003E-7</v>
      </c>
      <c r="T1343">
        <v>5.8402218349999999E-7</v>
      </c>
      <c r="U1343">
        <v>6.4466725450000001E-7</v>
      </c>
      <c r="V1343">
        <v>6.9724907980000009E-7</v>
      </c>
      <c r="W1343">
        <v>9.1622008500000013E-7</v>
      </c>
      <c r="X1343">
        <v>7.9712790229999996E-7</v>
      </c>
      <c r="Y1343">
        <v>7.8167931309999996E-7</v>
      </c>
      <c r="Z1343">
        <v>4.3640823710000011E-7</v>
      </c>
      <c r="AA1343">
        <v>6.2035323580000007E-7</v>
      </c>
      <c r="AB1343">
        <v>3.2939785259999999E-7</v>
      </c>
      <c r="AC1343">
        <v>5.9410462710000008E-7</v>
      </c>
      <c r="AD1343">
        <v>5.5018612560000003E-7</v>
      </c>
      <c r="AE1343">
        <v>6.6709334800000005E-7</v>
      </c>
      <c r="AF1343">
        <v>6.942215132E-7</v>
      </c>
      <c r="AG1343">
        <v>7.3118412120000013E-7</v>
      </c>
      <c r="AH1343">
        <v>8.5133153159999995E-7</v>
      </c>
      <c r="AI1343">
        <v>6.7443147290000001E-7</v>
      </c>
      <c r="AJ1343">
        <v>6.4431511460000002E-7</v>
      </c>
      <c r="AK1343">
        <v>6.6847810579999998E-7</v>
      </c>
      <c r="AL1343">
        <v>5.1780121190000003E-7</v>
      </c>
      <c r="AM1343">
        <v>7.1164183560000005E-7</v>
      </c>
      <c r="AN1343">
        <v>5.5768719820000006E-7</v>
      </c>
      <c r="AO1343">
        <v>5.4095501400000007E-7</v>
      </c>
      <c r="AP1343">
        <v>6.7714525809999997E-7</v>
      </c>
      <c r="AQ1343">
        <v>8.0777284720000003E-7</v>
      </c>
      <c r="AR1343">
        <v>8.0095688420000006E-7</v>
      </c>
      <c r="AS1343">
        <v>5.7264270240000001E-7</v>
      </c>
      <c r="AT1343">
        <v>4.3910021580000001E-7</v>
      </c>
      <c r="AU1343">
        <v>3.1217621800000003E-7</v>
      </c>
      <c r="AV1343">
        <v>3.292815475E-7</v>
      </c>
      <c r="AW1343">
        <v>5.5449789430000004E-7</v>
      </c>
      <c r="AY1343">
        <v>8.3799650046086837E-7</v>
      </c>
      <c r="AZ1343">
        <v>9.100313714446969E-7</v>
      </c>
      <c r="BA1343">
        <v>4.1787460123130848E-7</v>
      </c>
      <c r="BB1343">
        <v>4.6401895589581269E-7</v>
      </c>
      <c r="BC1343">
        <v>7.1061297198917478E-7</v>
      </c>
      <c r="BD1343">
        <v>3.728607182446313E-7</v>
      </c>
      <c r="BE1343">
        <v>7.13608121441174E-7</v>
      </c>
      <c r="BF1343">
        <v>3.1015341636442381E-7</v>
      </c>
      <c r="BG1343">
        <v>3.8182600900278981E-7</v>
      </c>
      <c r="BH1343">
        <v>3.2285254743826971E-7</v>
      </c>
      <c r="BI1343">
        <v>4.681111275939189E-7</v>
      </c>
      <c r="BJ1343">
        <v>2.7714814673433909E-7</v>
      </c>
      <c r="BU1343">
        <v>8.2659384855342113E-7</v>
      </c>
      <c r="BV1343">
        <v>9.8110148898995865E-7</v>
      </c>
      <c r="BW1343">
        <v>8.3630199635507788E-7</v>
      </c>
      <c r="BX1343">
        <v>1.018047121998943E-6</v>
      </c>
      <c r="BY1343">
        <v>7.8001172438319698E-7</v>
      </c>
      <c r="BZ1343">
        <v>7.3253256523294014E-7</v>
      </c>
      <c r="CA1343">
        <v>9.1592048570710181E-7</v>
      </c>
      <c r="CB1343">
        <v>7.5553965470603009E-7</v>
      </c>
      <c r="CC1343">
        <v>6.1234580160641531E-7</v>
      </c>
      <c r="CD1343">
        <v>1.5809396821026741E-6</v>
      </c>
      <c r="CE1343">
        <v>1.047751284725448E-6</v>
      </c>
      <c r="CF1343">
        <v>5.4827858399064477E-7</v>
      </c>
      <c r="CK1343">
        <v>4.4752712212154719E-7</v>
      </c>
      <c r="CL1343">
        <v>5.5465356347115134E-7</v>
      </c>
      <c r="CM1343">
        <v>5.5254437756060044E-7</v>
      </c>
      <c r="CN1343">
        <v>3.992241466225383E-7</v>
      </c>
      <c r="CO1343">
        <v>1.7858970480507969E-7</v>
      </c>
      <c r="CP1343">
        <v>1.8136822454574561E-7</v>
      </c>
      <c r="CQ1343">
        <v>1.8232211637233809E-7</v>
      </c>
      <c r="CR1343">
        <v>5.6767492829345899E-7</v>
      </c>
      <c r="CS1343">
        <v>1.8372208557914311E-7</v>
      </c>
      <c r="CT1343">
        <v>1.8829057729189971E-7</v>
      </c>
      <c r="CU1343">
        <v>1.5813137323833639E-7</v>
      </c>
      <c r="CV1343">
        <v>1.917334773778894E-7</v>
      </c>
      <c r="CW1343">
        <v>1.7511511116510789E-7</v>
      </c>
      <c r="CX1343">
        <v>2.4199437815829289E-7</v>
      </c>
      <c r="CY1343">
        <v>1.549495155519613E-7</v>
      </c>
      <c r="CZ1343">
        <v>2.192106286189605E-7</v>
      </c>
      <c r="DA1343">
        <v>1.776863287928462E-7</v>
      </c>
      <c r="DB1343">
        <v>1.8943921118017929E-7</v>
      </c>
      <c r="DC1343">
        <v>1.8157175784301391E-7</v>
      </c>
      <c r="DD1343">
        <v>1.674396596789738E-7</v>
      </c>
      <c r="DE1343">
        <v>1.7826665449935899E-7</v>
      </c>
      <c r="DF1343">
        <v>1.8061770834361999E-7</v>
      </c>
      <c r="DG1343">
        <v>1.833015834596396E-7</v>
      </c>
      <c r="DH1343">
        <v>1.839991108078512E-7</v>
      </c>
      <c r="DI1343">
        <v>1.7814396946588509E-7</v>
      </c>
      <c r="DJ1343">
        <v>1.9417839555493359E-7</v>
      </c>
      <c r="DK1343">
        <v>1.9032926342652771E-7</v>
      </c>
      <c r="DL1343">
        <v>1.9684212857515609E-7</v>
      </c>
      <c r="DM1343">
        <v>1.7371665210537529E-7</v>
      </c>
      <c r="DN1343">
        <v>1.9576826189157259E-7</v>
      </c>
      <c r="DO1343">
        <v>1.8434806114078541E-7</v>
      </c>
      <c r="DP1343">
        <v>1.7081306647329129E-7</v>
      </c>
      <c r="DQ1343">
        <v>1.861791538338841E-7</v>
      </c>
      <c r="DR1343">
        <v>1.6941443579834441E-7</v>
      </c>
      <c r="DS1343">
        <v>3.5103663481216898E-7</v>
      </c>
      <c r="DT1343">
        <v>2.7076602868381502E-7</v>
      </c>
      <c r="DU1343">
        <v>3.4303871972394899E-7</v>
      </c>
      <c r="DV1343">
        <v>1.8528343648685101E-7</v>
      </c>
      <c r="DW1343">
        <v>2.2450879711584099E-7</v>
      </c>
      <c r="DX1343">
        <v>2.2651409130947399E-7</v>
      </c>
      <c r="DY1343">
        <v>1.6421382202519E-7</v>
      </c>
      <c r="DZ1343">
        <v>1.3608086493129901E-7</v>
      </c>
    </row>
    <row r="1344" spans="1:130" x14ac:dyDescent="0.2">
      <c r="A1344" t="s">
        <v>1520</v>
      </c>
      <c r="B1344" t="s">
        <v>1550</v>
      </c>
      <c r="C1344">
        <v>1</v>
      </c>
      <c r="D1344">
        <v>1.837541386659199E-7</v>
      </c>
      <c r="E1344">
        <v>2.2227633129490829E-7</v>
      </c>
      <c r="F1344">
        <v>2.4291563078159948E-7</v>
      </c>
      <c r="G1344">
        <v>1.7647329833235071E-7</v>
      </c>
      <c r="H1344">
        <v>5.2334974630000001E-8</v>
      </c>
      <c r="I1344">
        <v>3.7904834790000003E-8</v>
      </c>
      <c r="J1344">
        <v>3.183944692E-8</v>
      </c>
      <c r="K1344">
        <v>3.2633403540000012E-8</v>
      </c>
      <c r="L1344">
        <v>3.7271100650000003E-8</v>
      </c>
      <c r="M1344">
        <v>3.4381649119999998E-8</v>
      </c>
      <c r="N1344">
        <v>3.6998981249999997E-8</v>
      </c>
      <c r="O1344">
        <v>4.6248726630000003E-8</v>
      </c>
      <c r="P1344">
        <v>4.5392574450000002E-8</v>
      </c>
      <c r="Q1344">
        <v>4.565594238E-8</v>
      </c>
      <c r="R1344">
        <v>4.6349612209999998E-8</v>
      </c>
      <c r="S1344">
        <v>4.8458815419999998E-8</v>
      </c>
      <c r="T1344">
        <v>4.8389553759999999E-8</v>
      </c>
      <c r="U1344">
        <v>4.7537731010000007E-8</v>
      </c>
      <c r="V1344">
        <v>1.2281960379999999E-7</v>
      </c>
      <c r="W1344">
        <v>1.186267425E-7</v>
      </c>
      <c r="X1344">
        <v>1.183089948E-7</v>
      </c>
      <c r="Y1344">
        <v>1.11516084E-7</v>
      </c>
      <c r="Z1344">
        <v>4.8715358289999998E-8</v>
      </c>
      <c r="AA1344">
        <v>6.0363210310000007E-8</v>
      </c>
      <c r="AB1344">
        <v>1.9794699340000001E-8</v>
      </c>
      <c r="AC1344">
        <v>4.5409912110000012E-8</v>
      </c>
      <c r="AD1344">
        <v>5.0708533340000012E-8</v>
      </c>
      <c r="AE1344">
        <v>5.6792524800000012E-8</v>
      </c>
      <c r="AF1344">
        <v>6.1234113250000005E-8</v>
      </c>
      <c r="AG1344">
        <v>7.9679278980000005E-8</v>
      </c>
      <c r="AH1344">
        <v>6.4734016859999997E-8</v>
      </c>
      <c r="AI1344">
        <v>6.4362494710000006E-8</v>
      </c>
      <c r="AJ1344">
        <v>5.6627128609999998E-8</v>
      </c>
      <c r="AK1344">
        <v>6.0450999610000001E-8</v>
      </c>
      <c r="AL1344">
        <v>6.1571455200000002E-8</v>
      </c>
      <c r="AM1344">
        <v>9.0392711440000004E-8</v>
      </c>
      <c r="AN1344">
        <v>5.2494426410000008E-8</v>
      </c>
      <c r="AO1344">
        <v>7.0477749030000008E-8</v>
      </c>
      <c r="AP1344">
        <v>5.1792056990000002E-8</v>
      </c>
      <c r="AQ1344">
        <v>5.7251505940000008E-8</v>
      </c>
      <c r="AR1344">
        <v>5.4950105230000001E-8</v>
      </c>
      <c r="AS1344">
        <v>6.8428102710000005E-8</v>
      </c>
      <c r="AT1344">
        <v>6.3398298369999998E-8</v>
      </c>
      <c r="AU1344">
        <v>3.1119794909999997E-8</v>
      </c>
      <c r="AV1344">
        <v>3.4435973879999998E-8</v>
      </c>
      <c r="AW1344">
        <v>2.4071441990000001E-8</v>
      </c>
      <c r="AY1344">
        <v>4.5100725399047231E-7</v>
      </c>
      <c r="AZ1344">
        <v>5.2359395707642942E-7</v>
      </c>
      <c r="BA1344">
        <v>0</v>
      </c>
      <c r="BB1344">
        <v>0</v>
      </c>
      <c r="BC1344">
        <v>1.3657672517909399E-6</v>
      </c>
      <c r="BD1344">
        <v>1.011161308353628E-6</v>
      </c>
      <c r="BE1344">
        <v>1.6724655201523909E-6</v>
      </c>
      <c r="BF1344">
        <v>8.1858856467859177E-7</v>
      </c>
      <c r="BG1344">
        <v>6.6063278505398702E-7</v>
      </c>
      <c r="BH1344">
        <v>8.5418934980934403E-7</v>
      </c>
      <c r="BI1344">
        <v>7.2923273294157907E-7</v>
      </c>
      <c r="BJ1344">
        <v>8.740301147381783E-7</v>
      </c>
      <c r="BK1344">
        <v>1.68541566589173E-6</v>
      </c>
      <c r="BL1344">
        <v>1.728187270009963E-6</v>
      </c>
      <c r="BM1344">
        <v>2.2350802856193949E-6</v>
      </c>
      <c r="BN1344">
        <v>1.712007822982398E-6</v>
      </c>
      <c r="BO1344">
        <v>1.691147588840917E-6</v>
      </c>
      <c r="BP1344">
        <v>1.6146329282630351E-6</v>
      </c>
      <c r="BQ1344">
        <v>1.833749870474925E-6</v>
      </c>
      <c r="BR1344">
        <v>2.0429780388575221E-6</v>
      </c>
      <c r="BS1344">
        <v>2.0348183842577218E-6</v>
      </c>
      <c r="BT1344">
        <v>1.746531127532381E-6</v>
      </c>
      <c r="BU1344">
        <v>7.6264569786342639E-7</v>
      </c>
      <c r="BV1344">
        <v>7.2031624976614192E-7</v>
      </c>
      <c r="BW1344">
        <v>6.9310692185983203E-7</v>
      </c>
      <c r="BX1344">
        <v>6.9411339910868709E-7</v>
      </c>
      <c r="BY1344">
        <v>8.1288919520265873E-7</v>
      </c>
      <c r="BZ1344">
        <v>7.8525508032059649E-7</v>
      </c>
      <c r="CA1344">
        <v>1.145493570307188E-6</v>
      </c>
      <c r="CB1344">
        <v>7.5218292676696364E-7</v>
      </c>
      <c r="CC1344">
        <v>7.1978430931902831E-7</v>
      </c>
      <c r="CD1344">
        <v>4.3957123535303358E-7</v>
      </c>
      <c r="CE1344">
        <v>6.7584603686076724E-7</v>
      </c>
      <c r="CF1344">
        <v>3.1928258973389677E-7</v>
      </c>
      <c r="CG1344">
        <v>2.6664464920798099E-7</v>
      </c>
      <c r="CH1344">
        <v>1.6213595901699021E-7</v>
      </c>
      <c r="CI1344">
        <v>3.957735077161172E-7</v>
      </c>
      <c r="CJ1344">
        <v>3.4492632897066881E-7</v>
      </c>
      <c r="CM1344">
        <v>2.2186149653452319E-7</v>
      </c>
      <c r="CN1344">
        <v>3.721237368896012E-7</v>
      </c>
      <c r="CO1344">
        <v>2.132232820518582E-8</v>
      </c>
      <c r="CP1344">
        <v>2.5944756727877451E-8</v>
      </c>
      <c r="CQ1344">
        <v>8.4771801695761709E-8</v>
      </c>
      <c r="CR1344">
        <v>3.3727148029234967E-8</v>
      </c>
      <c r="CS1344">
        <v>1.9820735190201921E-8</v>
      </c>
      <c r="CT1344">
        <v>3.1422446539917639E-8</v>
      </c>
      <c r="CU1344">
        <v>2.7923245582403188E-8</v>
      </c>
      <c r="CV1344">
        <v>2.1971434473589168E-8</v>
      </c>
      <c r="CW1344">
        <v>2.1603001603382598E-8</v>
      </c>
      <c r="CX1344">
        <v>2.4405555393401029E-8</v>
      </c>
      <c r="CY1344">
        <v>1.840609735093756E-8</v>
      </c>
      <c r="CZ1344">
        <v>1.9866336304031718E-8</v>
      </c>
      <c r="DA1344">
        <v>2.0808421817906679E-8</v>
      </c>
      <c r="DB1344">
        <v>1.9750817728281129E-8</v>
      </c>
      <c r="DC1344">
        <v>2.4274686970989039E-8</v>
      </c>
      <c r="DD1344">
        <v>1.9455729242342411E-8</v>
      </c>
      <c r="DE1344">
        <v>2.1515687116505311E-8</v>
      </c>
      <c r="DF1344">
        <v>2.0151562939887908E-8</v>
      </c>
      <c r="DG1344">
        <v>1.798426706178745E-8</v>
      </c>
      <c r="DH1344">
        <v>1.9141312274145799E-8</v>
      </c>
      <c r="DI1344">
        <v>1.451626843183917E-8</v>
      </c>
      <c r="DJ1344">
        <v>1.9503756005335929E-8</v>
      </c>
      <c r="DK1344">
        <v>1.7488246617263531E-8</v>
      </c>
      <c r="DL1344">
        <v>1.6021751498304188E-8</v>
      </c>
      <c r="DM1344">
        <v>2.224918807664729E-8</v>
      </c>
      <c r="DN1344">
        <v>1.854025626722534E-8</v>
      </c>
      <c r="DP1344">
        <v>1.7973598496347732E-8</v>
      </c>
      <c r="DQ1344">
        <v>2.191508007918466E-8</v>
      </c>
      <c r="DR1344">
        <v>2.4052148146655761E-8</v>
      </c>
      <c r="DS1344">
        <v>3.5084888227796102E-7</v>
      </c>
      <c r="DT1344">
        <v>3.1282695268832998E-7</v>
      </c>
      <c r="DU1344">
        <v>1.8372397305690901E-7</v>
      </c>
      <c r="DV1344">
        <v>1.56179645505651E-7</v>
      </c>
      <c r="DW1344">
        <v>2.27159345369948E-7</v>
      </c>
      <c r="DX1344">
        <v>2.0796046070010001E-7</v>
      </c>
      <c r="DY1344">
        <v>1.2278932193779401E-7</v>
      </c>
      <c r="DZ1344">
        <v>1.20562190101473E-7</v>
      </c>
    </row>
    <row r="1345" spans="1:130" x14ac:dyDescent="0.2">
      <c r="A1345" t="s">
        <v>1520</v>
      </c>
      <c r="B1345" t="s">
        <v>1551</v>
      </c>
      <c r="C1345">
        <v>1</v>
      </c>
      <c r="G1345">
        <v>4.7168134866257428E-7</v>
      </c>
      <c r="BC1345">
        <v>1.5684533999713699E-6</v>
      </c>
      <c r="BD1345">
        <v>1.099769561222541E-6</v>
      </c>
      <c r="BE1345">
        <v>1.836660090866556E-6</v>
      </c>
      <c r="BF1345">
        <v>1.0033087912003371E-6</v>
      </c>
      <c r="BG1345">
        <v>8.2574699870595147E-7</v>
      </c>
      <c r="BH1345">
        <v>7.9099562733611924E-7</v>
      </c>
      <c r="BI1345">
        <v>8.7016686773593667E-7</v>
      </c>
      <c r="BJ1345">
        <v>6.5470159956901866E-7</v>
      </c>
      <c r="BK1345">
        <v>2.3960417701760212E-6</v>
      </c>
      <c r="BL1345">
        <v>2.944292072401195E-6</v>
      </c>
      <c r="BM1345">
        <v>3.386732814679508E-6</v>
      </c>
      <c r="BN1345">
        <v>3.3044453005645958E-6</v>
      </c>
      <c r="BO1345">
        <v>2.7448683161740289E-6</v>
      </c>
      <c r="BP1345">
        <v>2.3793129109930261E-6</v>
      </c>
      <c r="BQ1345">
        <v>2.8130528960478239E-6</v>
      </c>
      <c r="BR1345">
        <v>2.4288516987711719E-6</v>
      </c>
      <c r="BS1345">
        <v>3.1560985469943542E-6</v>
      </c>
      <c r="BT1345">
        <v>2.3514148538691461E-6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G1345">
        <v>5.4702554939202151E-7</v>
      </c>
      <c r="CO1345">
        <v>3.0685209963795749E-7</v>
      </c>
      <c r="CP1345">
        <v>2.6746829865770009E-7</v>
      </c>
      <c r="CQ1345">
        <v>2.6688741703586012E-7</v>
      </c>
      <c r="CR1345">
        <v>2.6899256232521751E-7</v>
      </c>
      <c r="CS1345">
        <v>2.4349895028591992E-7</v>
      </c>
      <c r="CT1345">
        <v>2.7358058745342251E-7</v>
      </c>
      <c r="CU1345">
        <v>2.5353114480216708E-7</v>
      </c>
      <c r="CV1345">
        <v>2.3434803597341251E-7</v>
      </c>
      <c r="CW1345">
        <v>2.6117184326541181E-7</v>
      </c>
      <c r="CX1345">
        <v>2.2674934873552641E-7</v>
      </c>
      <c r="CY1345">
        <v>2.3561765194316501E-7</v>
      </c>
      <c r="CZ1345">
        <v>2.4252167071356861E-7</v>
      </c>
      <c r="DA1345">
        <v>1.9021233502033711E-7</v>
      </c>
      <c r="DB1345">
        <v>2.3030742363548819E-7</v>
      </c>
      <c r="DC1345">
        <v>2.1308861832738131E-7</v>
      </c>
      <c r="DD1345">
        <v>2.2746611701743441E-7</v>
      </c>
      <c r="DE1345">
        <v>2.186686768971836E-7</v>
      </c>
      <c r="DF1345">
        <v>2.3511681556121559E-7</v>
      </c>
      <c r="DG1345">
        <v>2.3137030696424781E-7</v>
      </c>
      <c r="DH1345">
        <v>2.4176749804640661E-7</v>
      </c>
      <c r="DI1345">
        <v>3.4034008073670539E-7</v>
      </c>
      <c r="DJ1345">
        <v>3.2760215388128529E-7</v>
      </c>
      <c r="DK1345">
        <v>2.2428962840589999E-7</v>
      </c>
      <c r="DL1345">
        <v>2.0124543990215881E-7</v>
      </c>
      <c r="DM1345">
        <v>2.341147718781119E-7</v>
      </c>
      <c r="DN1345">
        <v>2.1056683907894549E-7</v>
      </c>
      <c r="DP1345">
        <v>2.1681135837578881E-7</v>
      </c>
      <c r="DQ1345">
        <v>2.5554078858537528E-7</v>
      </c>
      <c r="DR1345">
        <v>2.3606066444480401E-7</v>
      </c>
    </row>
    <row r="1346" spans="1:130" x14ac:dyDescent="0.2">
      <c r="A1346" t="s">
        <v>1520</v>
      </c>
      <c r="B1346" t="s">
        <v>1552</v>
      </c>
      <c r="C1346">
        <v>1</v>
      </c>
      <c r="BC1346">
        <v>1.351475303546347E-7</v>
      </c>
      <c r="BD1346">
        <v>6.2856262408360686E-8</v>
      </c>
      <c r="BE1346">
        <v>1.448216254201134E-7</v>
      </c>
      <c r="BF1346">
        <v>5.8820330239262541E-8</v>
      </c>
      <c r="BG1346">
        <v>8.8223143256095314E-8</v>
      </c>
      <c r="BH1346">
        <v>7.0672616267669542E-8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F1346">
        <v>4.249304336530486E-7</v>
      </c>
      <c r="CG1346">
        <v>3.9775634423000588E-7</v>
      </c>
      <c r="CH1346">
        <v>2.6609447465715341E-7</v>
      </c>
      <c r="CI1346">
        <v>4.8032046092378607E-7</v>
      </c>
      <c r="CJ1346">
        <v>6.1708075238820403E-7</v>
      </c>
      <c r="CK1346">
        <v>4.8515122165178085E-7</v>
      </c>
      <c r="CL1346">
        <v>2.9751829139733148E-7</v>
      </c>
      <c r="CM1346">
        <v>1.2930249579132671E-6</v>
      </c>
      <c r="CN1346">
        <v>1.0594616243326759E-6</v>
      </c>
      <c r="CO1346">
        <v>2.6361254198296238E-7</v>
      </c>
      <c r="CP1346">
        <v>4.230566708095632E-7</v>
      </c>
      <c r="CQ1346">
        <v>7.3611514994391058E-7</v>
      </c>
      <c r="CR1346">
        <v>5.0225156459089166E-7</v>
      </c>
      <c r="CS1346">
        <v>2.294137041251793E-7</v>
      </c>
      <c r="CT1346">
        <v>2.653175738664762E-7</v>
      </c>
      <c r="CU1346">
        <v>2.7435485310432751E-7</v>
      </c>
      <c r="CV1346">
        <v>3.6501072868234312E-7</v>
      </c>
      <c r="CW1346">
        <v>2.4930749244004982E-7</v>
      </c>
      <c r="CX1346">
        <v>2.102694071423381E-7</v>
      </c>
      <c r="CY1346">
        <v>6.2928597813567585E-7</v>
      </c>
      <c r="CZ1346">
        <v>2.140487426147659E-7</v>
      </c>
      <c r="DA1346">
        <v>1.5677627887790471E-6</v>
      </c>
      <c r="DB1346">
        <v>6.7191131667403012E-7</v>
      </c>
      <c r="DC1346">
        <v>2.6921114422233639E-7</v>
      </c>
      <c r="DD1346">
        <v>2.4979576326130359E-7</v>
      </c>
      <c r="DE1346">
        <v>2.6332533899872971E-7</v>
      </c>
      <c r="DF1346">
        <v>2.3134417705026401E-7</v>
      </c>
      <c r="DG1346">
        <v>2.418561250138591E-7</v>
      </c>
      <c r="DH1346">
        <v>5.3776682571397042E-7</v>
      </c>
      <c r="DI1346">
        <v>1.887829026270458E-7</v>
      </c>
      <c r="DJ1346">
        <v>2.6059559764469769E-7</v>
      </c>
      <c r="DK1346">
        <v>2.7757449794755392E-7</v>
      </c>
      <c r="DL1346">
        <v>2.6905111447502821E-7</v>
      </c>
      <c r="DM1346">
        <v>6.0907911958121885E-7</v>
      </c>
      <c r="DN1346">
        <v>2.203209513366788E-7</v>
      </c>
      <c r="DO1346">
        <v>2.5417931112979399E-7</v>
      </c>
      <c r="DP1346">
        <v>2.8801828039956991E-7</v>
      </c>
      <c r="DQ1346">
        <v>4.2805826994548153E-7</v>
      </c>
      <c r="DR1346">
        <v>3.0936649455742609E-7</v>
      </c>
    </row>
    <row r="1347" spans="1:130" x14ac:dyDescent="0.2">
      <c r="A1347" t="s">
        <v>1520</v>
      </c>
      <c r="B1347" t="s">
        <v>1290</v>
      </c>
      <c r="C1347">
        <v>1</v>
      </c>
      <c r="G1347">
        <v>4.07069140224447E-8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</row>
    <row r="1348" spans="1:130" x14ac:dyDescent="0.2">
      <c r="A1348" t="s">
        <v>1520</v>
      </c>
      <c r="B1348" t="s">
        <v>1553</v>
      </c>
      <c r="C1348">
        <v>1</v>
      </c>
      <c r="D1348">
        <v>5.2603885734812542E-8</v>
      </c>
      <c r="E1348">
        <v>6.4310502942196893E-8</v>
      </c>
      <c r="F1348">
        <v>6.3856681456452524E-8</v>
      </c>
      <c r="G1348">
        <v>8.3269552190266781E-8</v>
      </c>
      <c r="H1348">
        <v>2.5386875690000001E-8</v>
      </c>
      <c r="I1348">
        <v>2.5622335780000001E-8</v>
      </c>
      <c r="J1348">
        <v>1.9998110890000001E-8</v>
      </c>
      <c r="K1348">
        <v>2.0487656180000001E-8</v>
      </c>
      <c r="L1348">
        <v>2.2925367419999999E-8</v>
      </c>
      <c r="M1348">
        <v>2.126674319E-8</v>
      </c>
      <c r="N1348">
        <v>2.3808013750000001E-8</v>
      </c>
      <c r="O1348">
        <v>3.1956618050000001E-8</v>
      </c>
      <c r="P1348">
        <v>3.0579553329999999E-8</v>
      </c>
      <c r="Q1348">
        <v>3.2834660420000003E-8</v>
      </c>
      <c r="R1348">
        <v>3.2743258100000002E-8</v>
      </c>
      <c r="S1348">
        <v>2.2952124199999999E-8</v>
      </c>
      <c r="T1348">
        <v>3.9482886800000007E-8</v>
      </c>
      <c r="U1348">
        <v>3.3854777640000002E-8</v>
      </c>
      <c r="V1348">
        <v>4.5751480410000003E-8</v>
      </c>
      <c r="W1348">
        <v>4.3062823049999997E-8</v>
      </c>
      <c r="X1348">
        <v>4.7367502949999997E-8</v>
      </c>
      <c r="Y1348">
        <v>4.6149693670000002E-8</v>
      </c>
      <c r="Z1348">
        <v>2.574401203E-8</v>
      </c>
      <c r="AA1348">
        <v>2.9516844019999998E-8</v>
      </c>
      <c r="AB1348">
        <v>1.553031902E-8</v>
      </c>
      <c r="AC1348">
        <v>2.5939830139999999E-8</v>
      </c>
      <c r="AD1348">
        <v>2.446673989E-8</v>
      </c>
      <c r="AE1348">
        <v>2.9738821020000001E-8</v>
      </c>
      <c r="AF1348">
        <v>3.0455066869999999E-8</v>
      </c>
      <c r="AG1348">
        <v>3.8333890529999999E-8</v>
      </c>
      <c r="AH1348">
        <v>3.4841512020000008E-8</v>
      </c>
      <c r="AI1348">
        <v>3.6009783759999997E-8</v>
      </c>
      <c r="AJ1348">
        <v>3.0668553410000013E-8</v>
      </c>
      <c r="AK1348">
        <v>3.5967869730000003E-8</v>
      </c>
      <c r="AL1348">
        <v>2.7772866980000001E-8</v>
      </c>
      <c r="AM1348">
        <v>3.4365330179999997E-8</v>
      </c>
      <c r="AN1348">
        <v>2.6664267440000002E-8</v>
      </c>
      <c r="AO1348">
        <v>2.833637473E-8</v>
      </c>
      <c r="AP1348">
        <v>2.77168421E-8</v>
      </c>
      <c r="AQ1348">
        <v>3.5675188879999999E-8</v>
      </c>
      <c r="AR1348">
        <v>2.9880168800000001E-8</v>
      </c>
      <c r="AS1348">
        <v>3.1052207440000002E-8</v>
      </c>
      <c r="AT1348">
        <v>3.0339309910000001E-8</v>
      </c>
      <c r="AU1348">
        <v>1.968196188E-8</v>
      </c>
      <c r="AV1348">
        <v>1.9556937200000001E-8</v>
      </c>
      <c r="AW1348">
        <v>2.137921151E-8</v>
      </c>
      <c r="AY1348">
        <v>8.3471704108511081E-8</v>
      </c>
      <c r="AZ1348">
        <v>9.3701657098878961E-8</v>
      </c>
      <c r="BA1348">
        <v>6.3131704398797045E-8</v>
      </c>
      <c r="BB1348">
        <v>7.0383615948006286E-8</v>
      </c>
      <c r="BC1348">
        <v>8.1149988804717198E-8</v>
      </c>
      <c r="BD1348">
        <v>5.8250822061309363E-8</v>
      </c>
      <c r="BE1348">
        <v>1.100539153275749E-7</v>
      </c>
      <c r="BF1348">
        <v>4.3628160235909988E-8</v>
      </c>
      <c r="BG1348">
        <v>3.8353713775093478E-8</v>
      </c>
      <c r="BH1348">
        <v>2.7983276650481571E-8</v>
      </c>
      <c r="BI1348">
        <v>4.8097144537325313E-8</v>
      </c>
      <c r="BJ1348">
        <v>6.5520264662437891E-8</v>
      </c>
      <c r="BK1348">
        <v>2.1610762421122551E-8</v>
      </c>
      <c r="BL1348">
        <v>1.3562845534706081E-8</v>
      </c>
      <c r="BM1348">
        <v>2.5282781301893059E-8</v>
      </c>
      <c r="BN1348">
        <v>2.0589689903686479E-8</v>
      </c>
      <c r="BO1348">
        <v>1.888203100298904E-8</v>
      </c>
      <c r="BP1348">
        <v>2.176335571238791E-8</v>
      </c>
      <c r="BQ1348">
        <v>1.8293097708402521E-8</v>
      </c>
      <c r="BR1348">
        <v>1.458433100797077E-8</v>
      </c>
      <c r="BS1348">
        <v>1.7363431268681501E-8</v>
      </c>
      <c r="BT1348">
        <v>2.4460462952507469E-8</v>
      </c>
      <c r="BU1348">
        <v>9.3550984274115608E-8</v>
      </c>
      <c r="BV1348">
        <v>9.0110326005107101E-8</v>
      </c>
      <c r="BW1348">
        <v>9.6766519616712961E-8</v>
      </c>
      <c r="BX1348">
        <v>1.00764667337346E-7</v>
      </c>
      <c r="BY1348">
        <v>1.010154932750403E-7</v>
      </c>
      <c r="BZ1348">
        <v>9.5174705538624511E-8</v>
      </c>
      <c r="CA1348">
        <v>8.9148678858823166E-8</v>
      </c>
      <c r="CB1348">
        <v>9.9278324236591901E-8</v>
      </c>
      <c r="CC1348">
        <v>1.019275070202257E-7</v>
      </c>
      <c r="CD1348">
        <v>8.320998738717223E-8</v>
      </c>
      <c r="CE1348">
        <v>9.0140746546831055E-8</v>
      </c>
      <c r="CF1348">
        <v>3.1023365469568232E-8</v>
      </c>
      <c r="CG1348">
        <v>3.6769903475751113E-8</v>
      </c>
      <c r="CH1348">
        <v>3.9371084024914431E-8</v>
      </c>
      <c r="CI1348">
        <v>3.2404588071963528E-8</v>
      </c>
      <c r="CJ1348">
        <v>2.6538004320891021E-8</v>
      </c>
      <c r="CK1348">
        <v>3.4075077028406977E-8</v>
      </c>
      <c r="CL1348">
        <v>2.8641903515277099E-8</v>
      </c>
      <c r="CM1348">
        <v>2.4402538021858279E-8</v>
      </c>
      <c r="CN1348">
        <v>2.4287006584145958E-8</v>
      </c>
      <c r="CO1348">
        <v>1.742226317580986E-9</v>
      </c>
      <c r="CP1348">
        <v>1.0935114190668079E-9</v>
      </c>
      <c r="CQ1348">
        <v>1.3115298453190001E-9</v>
      </c>
      <c r="CR1348">
        <v>1.638365302097273E-9</v>
      </c>
      <c r="CS1348">
        <v>1.726983377419645E-9</v>
      </c>
      <c r="CT1348">
        <v>1.663894691639555E-9</v>
      </c>
      <c r="CU1348">
        <v>1.169719919637753E-9</v>
      </c>
      <c r="CV1348">
        <v>7.1981928678451843E-10</v>
      </c>
      <c r="CW1348">
        <v>1.329912493859027E-9</v>
      </c>
      <c r="CX1348">
        <v>1.1632243233986279E-9</v>
      </c>
      <c r="CY1348">
        <v>9.4769381396931414E-10</v>
      </c>
      <c r="DA1348">
        <v>1.124524724641988E-9</v>
      </c>
      <c r="DB1348">
        <v>1.446328553204591E-9</v>
      </c>
      <c r="DC1348">
        <v>9.9306530382333458E-10</v>
      </c>
      <c r="DD1348">
        <v>1.061366270128708E-9</v>
      </c>
      <c r="DE1348">
        <v>8.6382513394853696E-10</v>
      </c>
      <c r="DF1348">
        <v>1.1282287876256189E-9</v>
      </c>
      <c r="DG1348">
        <v>8.9729109382506989E-10</v>
      </c>
      <c r="DH1348">
        <v>8.9925626461810525E-10</v>
      </c>
      <c r="DI1348">
        <v>1.555891021444457E-9</v>
      </c>
      <c r="DJ1348">
        <v>1.0366204444301031E-9</v>
      </c>
      <c r="DL1348">
        <v>8.0973938168340081E-10</v>
      </c>
      <c r="DM1348">
        <v>6.2007023556751747E-10</v>
      </c>
      <c r="DN1348">
        <v>8.7844040170905011E-10</v>
      </c>
      <c r="DO1348">
        <v>1.063805490860321E-9</v>
      </c>
      <c r="DP1348">
        <v>9.546431059900746E-10</v>
      </c>
      <c r="DQ1348">
        <v>9.4378221612281813E-10</v>
      </c>
      <c r="DR1348">
        <v>9.6489677807182997E-10</v>
      </c>
      <c r="DS1348">
        <v>7.6916939246718705E-8</v>
      </c>
      <c r="DT1348">
        <v>7.6208110078256506E-8</v>
      </c>
      <c r="DU1348">
        <v>2.97769789967155E-8</v>
      </c>
      <c r="DV1348">
        <v>3.5476433209171003E-8</v>
      </c>
      <c r="DW1348">
        <v>5.0799799812763897E-8</v>
      </c>
      <c r="DX1348">
        <v>5.03255376112055E-8</v>
      </c>
      <c r="DY1348">
        <v>2.5949034817096299E-8</v>
      </c>
      <c r="DZ1348">
        <v>2.6474989957578801E-8</v>
      </c>
    </row>
    <row r="1349" spans="1:130" x14ac:dyDescent="0.2">
      <c r="A1349" t="s">
        <v>1520</v>
      </c>
      <c r="B1349" t="s">
        <v>1554</v>
      </c>
      <c r="C1349">
        <v>1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</row>
    <row r="1350" spans="1:130" x14ac:dyDescent="0.2">
      <c r="A1350" t="s">
        <v>1520</v>
      </c>
      <c r="B1350" t="s">
        <v>1291</v>
      </c>
      <c r="C1350">
        <v>1</v>
      </c>
      <c r="D1350">
        <v>1.288175370263371E-8</v>
      </c>
      <c r="E1350">
        <v>2.7601609431268819E-8</v>
      </c>
      <c r="F1350">
        <v>3.771396593832485E-8</v>
      </c>
      <c r="G1350">
        <v>1.282702767382193E-7</v>
      </c>
      <c r="H1350">
        <v>9.2499052990000012E-9</v>
      </c>
      <c r="I1350">
        <v>8.8691349150000004E-9</v>
      </c>
      <c r="J1350">
        <v>6.9476221759999996E-9</v>
      </c>
      <c r="K1350">
        <v>8.3026714350000014E-9</v>
      </c>
      <c r="L1350">
        <v>9.1183768680000005E-9</v>
      </c>
      <c r="M1350">
        <v>8.7797483410000002E-9</v>
      </c>
      <c r="N1350">
        <v>1.042966625E-8</v>
      </c>
      <c r="O1350">
        <v>1.1687463120000001E-8</v>
      </c>
      <c r="P1350">
        <v>1.2647864760000001E-8</v>
      </c>
      <c r="Q1350">
        <v>1.16045733E-8</v>
      </c>
      <c r="R1350">
        <v>1.269721501E-8</v>
      </c>
      <c r="S1350">
        <v>9.3009086730000016E-9</v>
      </c>
      <c r="T1350">
        <v>1.1678967010000001E-8</v>
      </c>
      <c r="U1350">
        <v>7.4713358960000001E-9</v>
      </c>
      <c r="V1350">
        <v>2.375144011E-8</v>
      </c>
      <c r="W1350">
        <v>2.2299499380000001E-8</v>
      </c>
      <c r="X1350">
        <v>2.3838250370000001E-8</v>
      </c>
      <c r="Y1350">
        <v>2.114710699E-8</v>
      </c>
      <c r="Z1350">
        <v>1.0092108070000001E-8</v>
      </c>
      <c r="AA1350">
        <v>1.292188653E-8</v>
      </c>
      <c r="AB1350">
        <v>5.5312145650000003E-9</v>
      </c>
      <c r="AC1350">
        <v>1.070667502E-8</v>
      </c>
      <c r="AD1350">
        <v>8.9562563360000003E-9</v>
      </c>
      <c r="AE1350">
        <v>1.1338952530000001E-8</v>
      </c>
      <c r="AF1350">
        <v>1.4819627560000001E-8</v>
      </c>
      <c r="AG1350">
        <v>1.9548590719999998E-8</v>
      </c>
      <c r="AH1350">
        <v>1.7550684979999999E-8</v>
      </c>
      <c r="AI1350">
        <v>1.415757943E-8</v>
      </c>
      <c r="AJ1350">
        <v>1.177688702E-8</v>
      </c>
      <c r="AK1350">
        <v>1.2547675129999999E-8</v>
      </c>
      <c r="AL1350">
        <v>1.2223073140000001E-8</v>
      </c>
      <c r="AM1350">
        <v>1.6606587460000001E-8</v>
      </c>
      <c r="AN1350">
        <v>1.042845899E-8</v>
      </c>
      <c r="AO1350">
        <v>1.446651198E-8</v>
      </c>
      <c r="AP1350">
        <v>1.110713487E-8</v>
      </c>
      <c r="AQ1350">
        <v>1.4206790569999999E-8</v>
      </c>
      <c r="AR1350">
        <v>1.156667548E-8</v>
      </c>
      <c r="AS1350">
        <v>1.3001453279999999E-8</v>
      </c>
      <c r="AT1350">
        <v>1.4863959890000001E-8</v>
      </c>
      <c r="AU1350">
        <v>7.1532909860000001E-9</v>
      </c>
      <c r="AV1350">
        <v>6.9610264360000008E-9</v>
      </c>
      <c r="AW1350">
        <v>6.6491317450000004E-9</v>
      </c>
      <c r="AY1350">
        <v>5.3952540120129798E-8</v>
      </c>
      <c r="AZ1350">
        <v>6.199709947363414E-8</v>
      </c>
      <c r="BA1350">
        <v>3.3814902239306452E-8</v>
      </c>
      <c r="BB1350">
        <v>4.0329984330951098E-8</v>
      </c>
      <c r="BU1350">
        <v>5.4490755607389538E-8</v>
      </c>
      <c r="BV1350">
        <v>5.1522973503232437E-8</v>
      </c>
      <c r="BW1350">
        <v>5.7425270537517751E-8</v>
      </c>
      <c r="BX1350">
        <v>6.2235878992486275E-8</v>
      </c>
      <c r="BY1350">
        <v>5.3709852469658542E-8</v>
      </c>
      <c r="BZ1350">
        <v>5.844035707137325E-8</v>
      </c>
      <c r="CA1350">
        <v>4.6117057723536242E-8</v>
      </c>
      <c r="CB1350">
        <v>6.4021363240695233E-8</v>
      </c>
      <c r="CC1350">
        <v>5.5235108626286168E-8</v>
      </c>
      <c r="CD1350">
        <v>8.1549374789042985E-8</v>
      </c>
      <c r="CE1350">
        <v>8.2289734470745289E-8</v>
      </c>
      <c r="DS1350">
        <v>3.5516816158241399E-8</v>
      </c>
      <c r="DT1350">
        <v>3.6591430706898398E-8</v>
      </c>
      <c r="DU1350">
        <v>1.9791359530688601E-8</v>
      </c>
      <c r="DV1350">
        <v>2.5823174100572601E-8</v>
      </c>
      <c r="DW1350">
        <v>3.31780530855103E-8</v>
      </c>
      <c r="DX1350">
        <v>3.5213900881838499E-8</v>
      </c>
      <c r="DY1350">
        <v>2.00483571462562E-8</v>
      </c>
      <c r="DZ1350">
        <v>1.9936529981483301E-8</v>
      </c>
    </row>
    <row r="1351" spans="1:130" x14ac:dyDescent="0.2">
      <c r="A1351" t="s">
        <v>1520</v>
      </c>
      <c r="B1351" t="s">
        <v>1292</v>
      </c>
      <c r="C1351">
        <v>1</v>
      </c>
      <c r="G1351">
        <v>7.2794925176932547E-8</v>
      </c>
      <c r="H1351">
        <v>0</v>
      </c>
      <c r="I1351">
        <v>0</v>
      </c>
      <c r="J1351">
        <v>0</v>
      </c>
      <c r="K1351">
        <v>1.967795395E-9</v>
      </c>
      <c r="L1351">
        <v>0</v>
      </c>
      <c r="M1351">
        <v>1.8617530879999999E-9</v>
      </c>
      <c r="N1351">
        <v>0</v>
      </c>
      <c r="O1351">
        <v>3.4609855050000002E-9</v>
      </c>
      <c r="P1351">
        <v>3.8004343150000002E-9</v>
      </c>
      <c r="Q1351">
        <v>0</v>
      </c>
      <c r="R1351">
        <v>4.2172282190000001E-9</v>
      </c>
      <c r="S1351">
        <v>1.6629515020000001E-9</v>
      </c>
      <c r="T1351">
        <v>0</v>
      </c>
      <c r="U1351">
        <v>0</v>
      </c>
      <c r="V1351">
        <v>0</v>
      </c>
      <c r="W1351">
        <v>5.7328987140000004E-9</v>
      </c>
      <c r="X1351">
        <v>5.1323786320000006E-9</v>
      </c>
      <c r="Y1351">
        <v>4.8610190410000002E-9</v>
      </c>
      <c r="Z1351">
        <v>0</v>
      </c>
      <c r="AA1351">
        <v>0</v>
      </c>
      <c r="AB1351">
        <v>0</v>
      </c>
      <c r="AC1351">
        <v>3.0072253600000002E-9</v>
      </c>
      <c r="AD1351">
        <v>1.7028910089999999E-9</v>
      </c>
      <c r="AE1351">
        <v>0</v>
      </c>
      <c r="AF1351">
        <v>3.0176205430000001E-9</v>
      </c>
      <c r="AG1351">
        <v>3.8802777090000004E-9</v>
      </c>
      <c r="AH1351">
        <v>0</v>
      </c>
      <c r="AI1351">
        <v>0</v>
      </c>
      <c r="AJ1351">
        <v>3.9230009529999997E-9</v>
      </c>
      <c r="AK1351">
        <v>0</v>
      </c>
      <c r="AL1351">
        <v>0</v>
      </c>
      <c r="AM1351">
        <v>3.4840554490000001E-9</v>
      </c>
      <c r="AN1351">
        <v>2.7969216790000002E-9</v>
      </c>
      <c r="AO1351">
        <v>0</v>
      </c>
      <c r="AP1351">
        <v>3.7057680680000001E-9</v>
      </c>
      <c r="AQ1351">
        <v>0</v>
      </c>
      <c r="AR1351">
        <v>0</v>
      </c>
      <c r="AS1351">
        <v>2.5384314010000001E-9</v>
      </c>
      <c r="AT1351">
        <v>0</v>
      </c>
      <c r="AU1351">
        <v>0</v>
      </c>
      <c r="AV1351">
        <v>0</v>
      </c>
      <c r="AW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</row>
    <row r="1352" spans="1:130" x14ac:dyDescent="0.2">
      <c r="A1352" t="s">
        <v>1520</v>
      </c>
      <c r="B1352" t="s">
        <v>1555</v>
      </c>
      <c r="C1352">
        <v>1</v>
      </c>
      <c r="D1352">
        <v>1.3787654675829059E-9</v>
      </c>
      <c r="E1352">
        <v>1.6818271639973889E-9</v>
      </c>
      <c r="F1352">
        <v>1.479158373078654E-9</v>
      </c>
      <c r="G1352">
        <v>3.7728335536687232E-8</v>
      </c>
      <c r="AY1352">
        <v>1.7519341011163901E-9</v>
      </c>
      <c r="AZ1352">
        <v>1.849035138850589E-9</v>
      </c>
      <c r="BA1352">
        <v>6.7084799928598452E-9</v>
      </c>
      <c r="BB1352">
        <v>9.655587517765108E-9</v>
      </c>
      <c r="BC1352">
        <v>2.215818262729807E-8</v>
      </c>
      <c r="BE1352">
        <v>1.7883602263308039E-8</v>
      </c>
      <c r="BF1352">
        <v>1.39076892546397E-8</v>
      </c>
      <c r="BU1352">
        <v>1.1524088467398891E-9</v>
      </c>
      <c r="BV1352">
        <v>1.265010272298075E-9</v>
      </c>
      <c r="BW1352">
        <v>1.88901666637966E-9</v>
      </c>
      <c r="BX1352">
        <v>1.8558638557141141E-9</v>
      </c>
      <c r="BY1352">
        <v>1.34001183776006E-9</v>
      </c>
      <c r="BZ1352">
        <v>1.6100090899538439E-9</v>
      </c>
      <c r="CA1352">
        <v>1.2078235792339539E-9</v>
      </c>
      <c r="CB1352">
        <v>1.7194190811519839E-9</v>
      </c>
      <c r="CC1352">
        <v>2.2449406688834879E-9</v>
      </c>
      <c r="CD1352">
        <v>3.0211969579499428E-9</v>
      </c>
      <c r="CE1352">
        <v>2.3410893944155511E-9</v>
      </c>
    </row>
    <row r="1353" spans="1:130" x14ac:dyDescent="0.2">
      <c r="A1353" t="s">
        <v>1556</v>
      </c>
      <c r="B1353" t="s">
        <v>1557</v>
      </c>
      <c r="C1353">
        <v>1</v>
      </c>
      <c r="D1353">
        <v>3.2342360054851371E-7</v>
      </c>
      <c r="E1353">
        <v>3.1251220870433558E-7</v>
      </c>
      <c r="F1353">
        <v>2.6606799058643819E-7</v>
      </c>
      <c r="G1353">
        <v>3.4022239691421888E-7</v>
      </c>
      <c r="H1353">
        <v>7.8577615359999998E-8</v>
      </c>
      <c r="I1353">
        <v>6.0168125300000002E-8</v>
      </c>
      <c r="J1353">
        <v>5.9544074680000013E-8</v>
      </c>
      <c r="K1353">
        <v>5.168383969E-8</v>
      </c>
      <c r="L1353">
        <v>5.4245307850000013E-8</v>
      </c>
      <c r="M1353">
        <v>5.1398561610000013E-8</v>
      </c>
      <c r="N1353">
        <v>6.074277923E-8</v>
      </c>
      <c r="O1353">
        <v>6.8889186589999994E-8</v>
      </c>
      <c r="P1353">
        <v>7.7033135099999994E-8</v>
      </c>
      <c r="Q1353">
        <v>7.8229827979999995E-8</v>
      </c>
      <c r="R1353">
        <v>9.3731714760000011E-8</v>
      </c>
      <c r="S1353">
        <v>6.3140709720000001E-8</v>
      </c>
      <c r="T1353">
        <v>9.1395743319999996E-8</v>
      </c>
      <c r="U1353">
        <v>1.2292019649999999E-7</v>
      </c>
      <c r="V1353">
        <v>6.8801122110000001E-8</v>
      </c>
      <c r="W1353">
        <v>8.6974730650000004E-8</v>
      </c>
      <c r="X1353">
        <v>8.350460452000001E-8</v>
      </c>
      <c r="Y1353">
        <v>7.7672533520000008E-8</v>
      </c>
      <c r="Z1353">
        <v>5.7246501900000001E-8</v>
      </c>
      <c r="AA1353">
        <v>5.8243746080000012E-8</v>
      </c>
      <c r="AB1353">
        <v>3.8381788720000013E-8</v>
      </c>
      <c r="AC1353">
        <v>6.7891644369999995E-8</v>
      </c>
      <c r="AD1353">
        <v>5.8725567270000001E-8</v>
      </c>
      <c r="AE1353">
        <v>7.2554365750000006E-8</v>
      </c>
      <c r="AF1353">
        <v>7.015583926E-8</v>
      </c>
      <c r="AG1353">
        <v>8.341333634E-8</v>
      </c>
      <c r="AH1353">
        <v>8.1430545570000009E-8</v>
      </c>
      <c r="AI1353">
        <v>9.7594616120000009E-8</v>
      </c>
      <c r="AJ1353">
        <v>7.3835546760000002E-8</v>
      </c>
      <c r="AK1353">
        <v>7.9330111940000003E-8</v>
      </c>
      <c r="AL1353">
        <v>6.0169466300000009E-8</v>
      </c>
      <c r="AM1353">
        <v>8.4577619709999996E-8</v>
      </c>
      <c r="AN1353">
        <v>6.3790315260000001E-8</v>
      </c>
      <c r="AO1353">
        <v>6.5759993400000009E-8</v>
      </c>
      <c r="AP1353">
        <v>6.9849252750000009E-8</v>
      </c>
      <c r="AQ1353">
        <v>7.7322212920000002E-8</v>
      </c>
      <c r="AR1353">
        <v>7.5875110160000009E-8</v>
      </c>
      <c r="AS1353">
        <v>6.5179081070000001E-8</v>
      </c>
      <c r="AT1353">
        <v>4.9659996739999999E-8</v>
      </c>
      <c r="AU1353">
        <v>5.2246349510000012E-8</v>
      </c>
      <c r="AV1353">
        <v>4.9432310700000007E-8</v>
      </c>
      <c r="AW1353">
        <v>4.8081840330000002E-8</v>
      </c>
      <c r="AY1353">
        <v>3.596641953561827E-7</v>
      </c>
      <c r="AZ1353">
        <v>4.4426756734106211E-7</v>
      </c>
      <c r="BA1353">
        <v>4.7410071028842771E-7</v>
      </c>
      <c r="BB1353">
        <v>5.3604624244478257E-7</v>
      </c>
      <c r="BC1353">
        <v>5.7721182897225502E-8</v>
      </c>
      <c r="BD1353">
        <v>2.390714891117918E-8</v>
      </c>
      <c r="BE1353">
        <v>7.1665353859477235E-8</v>
      </c>
      <c r="BF1353">
        <v>4.2115878214369307E-8</v>
      </c>
      <c r="BK1353">
        <v>1.700090044835603E-7</v>
      </c>
      <c r="BL1353">
        <v>1.158969752075722E-7</v>
      </c>
      <c r="BN1353">
        <v>1.3321320066423109E-7</v>
      </c>
      <c r="BR1353">
        <v>1.919096288608435E-7</v>
      </c>
      <c r="BS1353">
        <v>1.6830538442377949E-7</v>
      </c>
      <c r="BT1353">
        <v>1.5488936808369309E-7</v>
      </c>
      <c r="BU1353">
        <v>2.434187969161976E-7</v>
      </c>
      <c r="BV1353">
        <v>1.4975274828477911E-7</v>
      </c>
      <c r="BW1353">
        <v>4.6384487327141752E-7</v>
      </c>
      <c r="BX1353">
        <v>4.4547700218339409E-7</v>
      </c>
      <c r="BY1353">
        <v>2.67377474794344E-7</v>
      </c>
      <c r="BZ1353">
        <v>2.285525975719826E-7</v>
      </c>
      <c r="CA1353">
        <v>3.5703654405435351E-7</v>
      </c>
      <c r="CB1353">
        <v>2.5144132019507651E-7</v>
      </c>
      <c r="CC1353">
        <v>2.4473712371702001E-7</v>
      </c>
      <c r="CD1353">
        <v>4.0545906899094939E-7</v>
      </c>
      <c r="CE1353">
        <v>2.8543949342175672E-7</v>
      </c>
      <c r="CF1353">
        <v>6.8637418962400446E-9</v>
      </c>
      <c r="CG1353">
        <v>6.21907332660377E-9</v>
      </c>
      <c r="CH1353">
        <v>5.4508543570954496E-9</v>
      </c>
      <c r="CK1353">
        <v>4.3263564249282223E-9</v>
      </c>
      <c r="CM1353">
        <v>4.5057489289348003E-9</v>
      </c>
      <c r="CO1353">
        <v>6.6791798161436407E-9</v>
      </c>
      <c r="CP1353">
        <v>8.4918641983074733E-9</v>
      </c>
      <c r="CR1353">
        <v>5.4481000458980401E-9</v>
      </c>
      <c r="CU1353">
        <v>1.021916286104231E-8</v>
      </c>
      <c r="CV1353">
        <v>9.1000152023218698E-9</v>
      </c>
      <c r="CY1353">
        <v>4.7541058466275323E-9</v>
      </c>
      <c r="DB1353">
        <v>1.013919443408642E-8</v>
      </c>
      <c r="DC1353">
        <v>9.0238969111573054E-9</v>
      </c>
      <c r="DD1353">
        <v>7.8683506861482227E-9</v>
      </c>
      <c r="DE1353">
        <v>1.365862052276848E-8</v>
      </c>
      <c r="DF1353">
        <v>9.3086012307670204E-9</v>
      </c>
      <c r="DG1353">
        <v>1.1808671819492761E-8</v>
      </c>
      <c r="DI1353">
        <v>1.1452111721234911E-8</v>
      </c>
      <c r="DJ1353">
        <v>9.0200801970808199E-9</v>
      </c>
      <c r="DK1353">
        <v>6.020465959674012E-9</v>
      </c>
      <c r="DL1353">
        <v>1.09174216934917E-8</v>
      </c>
      <c r="DM1353">
        <v>1.22657465011364E-8</v>
      </c>
      <c r="DN1353">
        <v>9.6779774062323974E-9</v>
      </c>
      <c r="DO1353">
        <v>1.182784580299538E-8</v>
      </c>
      <c r="DP1353">
        <v>1.0629225706054421E-8</v>
      </c>
      <c r="DQ1353">
        <v>9.9580744472515422E-9</v>
      </c>
      <c r="DR1353">
        <v>1.1827185979307841E-8</v>
      </c>
      <c r="DS1353">
        <v>1.2844471555642699E-7</v>
      </c>
      <c r="DT1353">
        <v>1.7199978060278999E-7</v>
      </c>
      <c r="DU1353">
        <v>3.9048268644439897E-8</v>
      </c>
      <c r="DV1353">
        <v>9.1998714593458901E-8</v>
      </c>
      <c r="DW1353">
        <v>1.07197613965188E-7</v>
      </c>
      <c r="DX1353">
        <v>1.10842757049003E-7</v>
      </c>
      <c r="DY1353">
        <v>6.4432256390757706E-8</v>
      </c>
      <c r="DZ1353">
        <v>6.5025130887305906E-8</v>
      </c>
    </row>
    <row r="1354" spans="1:130" x14ac:dyDescent="0.2">
      <c r="A1354" t="s">
        <v>1556</v>
      </c>
      <c r="B1354" t="s">
        <v>1558</v>
      </c>
      <c r="C1354">
        <v>1</v>
      </c>
      <c r="D1354">
        <v>2.5445196846196469E-10</v>
      </c>
      <c r="E1354">
        <v>5.6430838968325109E-10</v>
      </c>
      <c r="F1354">
        <v>1.2630717498176611E-9</v>
      </c>
      <c r="H1354">
        <v>7.085741580000001E-10</v>
      </c>
      <c r="I1354">
        <v>5.0756370100000004E-10</v>
      </c>
      <c r="J1354">
        <v>6.3096450699999996E-10</v>
      </c>
      <c r="K1354">
        <v>4.0824724599999999E-10</v>
      </c>
      <c r="L1354">
        <v>7.0424174000000004E-10</v>
      </c>
      <c r="M1354">
        <v>5.2777590200000004E-10</v>
      </c>
      <c r="N1354">
        <v>8.1298811600000003E-10</v>
      </c>
      <c r="O1354">
        <v>3.992450790000001E-10</v>
      </c>
      <c r="P1354">
        <v>7.4346822300000008E-10</v>
      </c>
      <c r="Q1354">
        <v>5.0888659300000013E-10</v>
      </c>
      <c r="R1354">
        <v>6.7725436400000008E-10</v>
      </c>
      <c r="S1354">
        <v>1.1456415460000001E-9</v>
      </c>
      <c r="T1354">
        <v>4.9698916400000002E-10</v>
      </c>
      <c r="U1354">
        <v>9.7127985699999994E-10</v>
      </c>
      <c r="V1354">
        <v>1.217353051E-9</v>
      </c>
      <c r="W1354">
        <v>4.3890582099999998E-9</v>
      </c>
      <c r="X1354">
        <v>3.0626580340000001E-9</v>
      </c>
      <c r="Y1354">
        <v>2.6031908960000001E-9</v>
      </c>
      <c r="Z1354">
        <v>8.1524881800000008E-10</v>
      </c>
      <c r="AA1354">
        <v>1.2091616900000001E-9</v>
      </c>
      <c r="AB1354">
        <v>4.1753390499999998E-10</v>
      </c>
      <c r="AC1354">
        <v>6.2917220300000002E-10</v>
      </c>
      <c r="AD1354">
        <v>1.1814277E-9</v>
      </c>
      <c r="AE1354">
        <v>9.3340683000000013E-10</v>
      </c>
      <c r="AF1354">
        <v>1.0554786499999999E-9</v>
      </c>
      <c r="AG1354">
        <v>1.6639438359999999E-9</v>
      </c>
      <c r="AH1354">
        <v>1.223961414E-9</v>
      </c>
      <c r="AI1354">
        <v>1.280729931E-9</v>
      </c>
      <c r="AJ1354">
        <v>8.2696992400000013E-10</v>
      </c>
      <c r="AK1354">
        <v>8.0713061300000005E-10</v>
      </c>
      <c r="AL1354">
        <v>9.3789673500000007E-10</v>
      </c>
      <c r="AM1354">
        <v>1.7256523680000001E-9</v>
      </c>
      <c r="AN1354">
        <v>8.0621312100000004E-10</v>
      </c>
      <c r="AO1354">
        <v>1.016813022E-9</v>
      </c>
      <c r="AP1354">
        <v>1.073537849E-9</v>
      </c>
      <c r="AQ1354">
        <v>9.3358362100000014E-10</v>
      </c>
      <c r="AR1354">
        <v>9.521833580000001E-10</v>
      </c>
      <c r="AS1354">
        <v>4.9013993620000004E-9</v>
      </c>
      <c r="AT1354">
        <v>9.1884282700000006E-10</v>
      </c>
      <c r="AU1354">
        <v>5.9570771700000005E-10</v>
      </c>
      <c r="AV1354">
        <v>6.2563636300000008E-10</v>
      </c>
      <c r="AW1354">
        <v>4.94899704E-10</v>
      </c>
      <c r="AY1354">
        <v>0</v>
      </c>
      <c r="AZ1354">
        <v>0</v>
      </c>
      <c r="BA1354">
        <v>4.0580809897161019E-9</v>
      </c>
      <c r="BB1354">
        <v>4.9506433275029609E-9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DS1354">
        <v>2.87779170694311E-9</v>
      </c>
      <c r="DT1354">
        <v>3.4299291856089E-9</v>
      </c>
      <c r="DU1354">
        <v>1.76283245433153E-9</v>
      </c>
      <c r="DV1354">
        <v>1.60320589350623E-9</v>
      </c>
      <c r="DW1354">
        <v>2.6506134985427498E-9</v>
      </c>
      <c r="DX1354">
        <v>2.6540039076225199E-9</v>
      </c>
      <c r="DY1354">
        <v>1.6016042892170101E-9</v>
      </c>
      <c r="DZ1354">
        <v>1.75138549034236E-9</v>
      </c>
    </row>
    <row r="1355" spans="1:130" x14ac:dyDescent="0.2">
      <c r="A1355" t="s">
        <v>1559</v>
      </c>
      <c r="B1355" t="s">
        <v>1560</v>
      </c>
      <c r="C1355">
        <v>1</v>
      </c>
      <c r="H1355">
        <v>1.8161676920000001E-9</v>
      </c>
      <c r="I1355">
        <v>3.4209897199999999E-10</v>
      </c>
      <c r="J1355">
        <v>2.5890948999999999E-10</v>
      </c>
      <c r="K1355">
        <v>4.3807687699999998E-10</v>
      </c>
      <c r="L1355">
        <v>2.8339025800000002E-10</v>
      </c>
      <c r="M1355">
        <v>1.9886956500000001E-10</v>
      </c>
      <c r="N1355">
        <v>2.53505078E-10</v>
      </c>
      <c r="O1355">
        <v>5.0353309200000002E-10</v>
      </c>
      <c r="P1355">
        <v>2.2216518400000001E-10</v>
      </c>
      <c r="Q1355">
        <v>3.05490043E-10</v>
      </c>
      <c r="R1355">
        <v>2.5831223699999998E-10</v>
      </c>
      <c r="S1355">
        <v>2.0167009759999999E-9</v>
      </c>
      <c r="T1355">
        <v>3.5310482200000001E-10</v>
      </c>
      <c r="U1355">
        <v>2.9372331000000011E-10</v>
      </c>
      <c r="V1355">
        <v>3.106557635E-9</v>
      </c>
      <c r="W1355">
        <v>2.936513979E-9</v>
      </c>
      <c r="X1355">
        <v>3.7204198350000001E-9</v>
      </c>
      <c r="Y1355">
        <v>2.636750166E-9</v>
      </c>
      <c r="Z1355">
        <v>1.352147021E-9</v>
      </c>
      <c r="AA1355">
        <v>1.604721085E-9</v>
      </c>
      <c r="AB1355">
        <v>4.2708042299999998E-10</v>
      </c>
      <c r="AC1355">
        <v>1.032581281E-9</v>
      </c>
      <c r="AD1355">
        <v>1.788949689E-9</v>
      </c>
      <c r="AE1355">
        <v>1.0107534400000001E-9</v>
      </c>
      <c r="AF1355">
        <v>2.8187319849999999E-9</v>
      </c>
      <c r="AG1355">
        <v>3.514536764E-9</v>
      </c>
      <c r="AH1355">
        <v>3.0613842979999999E-9</v>
      </c>
      <c r="AI1355">
        <v>9.1664113100000007E-10</v>
      </c>
      <c r="AJ1355">
        <v>1.045702212E-9</v>
      </c>
      <c r="AK1355">
        <v>1.0566001029999999E-9</v>
      </c>
      <c r="AL1355">
        <v>1.455571877E-9</v>
      </c>
      <c r="AM1355">
        <v>2.1096328879999998E-9</v>
      </c>
      <c r="AN1355">
        <v>1.6487247109999999E-9</v>
      </c>
      <c r="AO1355">
        <v>2.5979122599999999E-9</v>
      </c>
      <c r="AP1355">
        <v>6.7677830600000006E-10</v>
      </c>
      <c r="AQ1355">
        <v>1.277196569E-9</v>
      </c>
      <c r="AR1355">
        <v>7.9831406100000004E-10</v>
      </c>
      <c r="AS1355">
        <v>2.194508652E-9</v>
      </c>
      <c r="AT1355">
        <v>2.2916467639999999E-9</v>
      </c>
      <c r="AU1355">
        <v>3.9449482000000012E-10</v>
      </c>
      <c r="AV1355">
        <v>4.4025479199999998E-10</v>
      </c>
      <c r="AW1355">
        <v>2.9765002199999997E-10</v>
      </c>
      <c r="BE1355">
        <v>8.9975092203810351E-9</v>
      </c>
      <c r="BH1355">
        <v>6.7713899201625027E-9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</row>
    <row r="1356" spans="1:130" x14ac:dyDescent="0.2">
      <c r="A1356" t="s">
        <v>1559</v>
      </c>
      <c r="B1356" t="s">
        <v>1561</v>
      </c>
      <c r="C1356">
        <v>1</v>
      </c>
      <c r="D1356">
        <v>1.4471881132052601E-10</v>
      </c>
      <c r="E1356">
        <v>9.1572362499519257E-10</v>
      </c>
      <c r="F1356">
        <v>1.440625645270657E-9</v>
      </c>
      <c r="H1356">
        <v>3.275238398E-9</v>
      </c>
      <c r="I1356">
        <v>5.6237187900000005E-10</v>
      </c>
      <c r="J1356">
        <v>7.4362460400000006E-10</v>
      </c>
      <c r="K1356">
        <v>7.1024560900000005E-10</v>
      </c>
      <c r="L1356">
        <v>6.2431990100000009E-10</v>
      </c>
      <c r="M1356">
        <v>5.5680623600000009E-10</v>
      </c>
      <c r="N1356">
        <v>7.0059170200000007E-10</v>
      </c>
      <c r="O1356">
        <v>6.7150686900000006E-10</v>
      </c>
      <c r="P1356">
        <v>6.2974544600000004E-10</v>
      </c>
      <c r="Q1356">
        <v>4.0564236599999999E-10</v>
      </c>
      <c r="R1356">
        <v>6.8314097600000003E-10</v>
      </c>
      <c r="S1356">
        <v>3.3949846209999998E-9</v>
      </c>
      <c r="T1356">
        <v>4.9181879099999999E-10</v>
      </c>
      <c r="U1356">
        <v>1.5580449210000001E-9</v>
      </c>
      <c r="V1356">
        <v>7.1549200170000004E-9</v>
      </c>
      <c r="W1356">
        <v>6.6132951180000002E-9</v>
      </c>
      <c r="X1356">
        <v>7.0643583930000003E-9</v>
      </c>
      <c r="Y1356">
        <v>4.9719739769999996E-9</v>
      </c>
      <c r="Z1356">
        <v>2.613833319E-9</v>
      </c>
      <c r="AA1356">
        <v>2.9404656429999999E-9</v>
      </c>
      <c r="AB1356">
        <v>7.3703371200000006E-10</v>
      </c>
      <c r="AC1356">
        <v>1.6450103380000001E-9</v>
      </c>
      <c r="AD1356">
        <v>3.114709309000001E-9</v>
      </c>
      <c r="AE1356">
        <v>2.5253434280000002E-9</v>
      </c>
      <c r="AF1356">
        <v>5.2091378580000002E-9</v>
      </c>
      <c r="AG1356">
        <v>5.9310560240000002E-9</v>
      </c>
      <c r="AH1356">
        <v>5.4116385160000004E-9</v>
      </c>
      <c r="AI1356">
        <v>1.6524609149999999E-9</v>
      </c>
      <c r="AJ1356">
        <v>1.769904037E-9</v>
      </c>
      <c r="AK1356">
        <v>2.2646009310000002E-9</v>
      </c>
      <c r="AL1356">
        <v>2.8147440979999999E-9</v>
      </c>
      <c r="AM1356">
        <v>3.9507146629999996E-9</v>
      </c>
      <c r="AN1356">
        <v>2.8915953900000002E-9</v>
      </c>
      <c r="AO1356">
        <v>4.8122111719999998E-9</v>
      </c>
      <c r="AP1356">
        <v>1.594974746E-9</v>
      </c>
      <c r="AQ1356">
        <v>2.6955455289999999E-9</v>
      </c>
      <c r="AR1356">
        <v>3.3217206440000001E-9</v>
      </c>
      <c r="AS1356">
        <v>4.3652786170000009E-9</v>
      </c>
      <c r="AT1356">
        <v>3.3719642560000002E-9</v>
      </c>
      <c r="AU1356">
        <v>6.9581144900000011E-10</v>
      </c>
      <c r="AV1356">
        <v>8.2894959800000011E-10</v>
      </c>
      <c r="AW1356">
        <v>8.2274715400000008E-10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DS1356">
        <v>1.3512772422075399E-9</v>
      </c>
      <c r="DT1356">
        <v>1.24241786238624E-9</v>
      </c>
      <c r="DU1356">
        <v>2.8379703274507997E-10</v>
      </c>
      <c r="DV1356">
        <v>3.1225160153843902E-10</v>
      </c>
      <c r="DW1356">
        <v>3.8355722715661E-10</v>
      </c>
      <c r="DX1356">
        <v>4.14233184451211E-10</v>
      </c>
      <c r="DY1356">
        <v>2.6702035056633699E-10</v>
      </c>
      <c r="DZ1356">
        <v>2.4483671424840002E-10</v>
      </c>
    </row>
    <row r="1357" spans="1:130" x14ac:dyDescent="0.2">
      <c r="A1357" t="s">
        <v>1562</v>
      </c>
      <c r="B1357" t="s">
        <v>1563</v>
      </c>
      <c r="C1357">
        <v>1</v>
      </c>
      <c r="D1357">
        <v>7.4835303460527402E-8</v>
      </c>
      <c r="E1357">
        <v>4.863772453771194E-8</v>
      </c>
      <c r="F1357">
        <v>5.086846757352656E-8</v>
      </c>
      <c r="G1357">
        <v>1.143636944039116E-7</v>
      </c>
      <c r="H1357">
        <v>1.292783561E-8</v>
      </c>
      <c r="I1357">
        <v>1.6480282079999999E-8</v>
      </c>
      <c r="J1357">
        <v>1.2531188569999999E-8</v>
      </c>
      <c r="K1357">
        <v>1.294779185E-8</v>
      </c>
      <c r="L1357">
        <v>1.4160777669999999E-8</v>
      </c>
      <c r="M1357">
        <v>1.3995375130000001E-8</v>
      </c>
      <c r="N1357">
        <v>1.4246185549999999E-8</v>
      </c>
      <c r="O1357">
        <v>2.0380808629999999E-8</v>
      </c>
      <c r="P1357">
        <v>1.9442814910000001E-8</v>
      </c>
      <c r="Q1357">
        <v>1.625007271E-8</v>
      </c>
      <c r="R1357">
        <v>1.9470849649999999E-8</v>
      </c>
      <c r="S1357">
        <v>1.167500524E-8</v>
      </c>
      <c r="T1357">
        <v>1.933145017E-8</v>
      </c>
      <c r="U1357">
        <v>1.9466302539999999E-8</v>
      </c>
      <c r="V1357">
        <v>7.4801243250000002E-9</v>
      </c>
      <c r="W1357">
        <v>1.101125697E-8</v>
      </c>
      <c r="X1357">
        <v>1.0940171389999999E-8</v>
      </c>
      <c r="Y1357">
        <v>1.5849251150000002E-8</v>
      </c>
      <c r="Z1357">
        <v>1.358971722E-8</v>
      </c>
      <c r="AA1357">
        <v>1.523420561E-8</v>
      </c>
      <c r="AB1357">
        <v>1.2499116069999999E-8</v>
      </c>
      <c r="AC1357">
        <v>1.9081464590000002E-8</v>
      </c>
      <c r="AD1357">
        <v>1.0872819120000001E-8</v>
      </c>
      <c r="AE1357">
        <v>1.8720165229999999E-8</v>
      </c>
      <c r="AF1357">
        <v>1.8898159190000001E-8</v>
      </c>
      <c r="AG1357">
        <v>1.895229213E-8</v>
      </c>
      <c r="AH1357">
        <v>2.0804980319999998E-8</v>
      </c>
      <c r="AI1357">
        <v>2.034680158E-8</v>
      </c>
      <c r="AJ1357">
        <v>2.0886417329999999E-8</v>
      </c>
      <c r="AK1357">
        <v>2.3635099510000001E-8</v>
      </c>
      <c r="AL1357">
        <v>1.4920488890000001E-8</v>
      </c>
      <c r="AM1357">
        <v>1.3626575169999999E-8</v>
      </c>
      <c r="AN1357">
        <v>1.7041924340000001E-8</v>
      </c>
      <c r="AO1357">
        <v>9.766079883000001E-9</v>
      </c>
      <c r="AP1357">
        <v>2.4226794900000002E-8</v>
      </c>
      <c r="AQ1357">
        <v>2.5927248930000001E-8</v>
      </c>
      <c r="AR1357">
        <v>2.1436910610000001E-8</v>
      </c>
      <c r="AS1357">
        <v>8.5433535510000003E-9</v>
      </c>
      <c r="AT1357">
        <v>1.3230980240000001E-8</v>
      </c>
      <c r="AU1357">
        <v>9.8652671160000008E-9</v>
      </c>
      <c r="AV1357">
        <v>9.8565447240000009E-9</v>
      </c>
      <c r="AW1357">
        <v>1.5489801440000001E-8</v>
      </c>
      <c r="AX1357">
        <v>1.486666666666666E-7</v>
      </c>
      <c r="AY1357">
        <v>8.2598757799195242E-8</v>
      </c>
      <c r="AZ1357">
        <v>9.3890177772635961E-8</v>
      </c>
      <c r="BA1357">
        <v>4.1942577186203267E-8</v>
      </c>
      <c r="BB1357">
        <v>4.5858141336156647E-8</v>
      </c>
      <c r="BC1357">
        <v>1.4729448795528459E-7</v>
      </c>
      <c r="BD1357">
        <v>1.3103411486993161E-7</v>
      </c>
      <c r="BE1357">
        <v>1.915005330362039E-7</v>
      </c>
      <c r="BF1357">
        <v>1.089755577926674E-7</v>
      </c>
      <c r="BG1357">
        <v>1.1708583040650049E-7</v>
      </c>
      <c r="BH1357">
        <v>1.7149833953395549E-7</v>
      </c>
      <c r="BI1357">
        <v>1.2615795913570539E-7</v>
      </c>
      <c r="BK1357">
        <v>6.3422253752906008E-7</v>
      </c>
      <c r="BL1357">
        <v>8.00180532879442E-7</v>
      </c>
      <c r="BM1357">
        <v>7.0823338425772177E-7</v>
      </c>
      <c r="BN1357">
        <v>6.2299567452673526E-7</v>
      </c>
      <c r="BO1357">
        <v>7.3744613849219528E-7</v>
      </c>
      <c r="BP1357">
        <v>6.4757992245101292E-7</v>
      </c>
      <c r="BQ1357">
        <v>4.6332064015277318E-7</v>
      </c>
      <c r="BR1357">
        <v>6.5440151361673868E-7</v>
      </c>
      <c r="BS1357">
        <v>8.7562334141481215E-7</v>
      </c>
      <c r="BT1357">
        <v>8.8101309382265023E-7</v>
      </c>
      <c r="BU1357">
        <v>1.2030686736374071E-7</v>
      </c>
      <c r="BV1357">
        <v>1.068852695015055E-7</v>
      </c>
      <c r="BW1357">
        <v>9.5356530915701618E-8</v>
      </c>
      <c r="BX1357">
        <v>1.043485657172348E-7</v>
      </c>
      <c r="BY1357">
        <v>1.081141300849959E-7</v>
      </c>
      <c r="BZ1357">
        <v>1.071053314145064E-7</v>
      </c>
      <c r="CA1357">
        <v>1.361894546391892E-7</v>
      </c>
      <c r="CB1357">
        <v>1.0606929735874461E-7</v>
      </c>
      <c r="CC1357">
        <v>1.157057213758226E-7</v>
      </c>
      <c r="CD1357">
        <v>1.039680908549301E-7</v>
      </c>
      <c r="CE1357">
        <v>9.477627756666348E-8</v>
      </c>
      <c r="CF1357">
        <v>8.3298883270630927E-8</v>
      </c>
      <c r="CG1357">
        <v>7.3204029037990683E-8</v>
      </c>
      <c r="CH1357">
        <v>8.3663238968867032E-8</v>
      </c>
      <c r="CJ1357">
        <v>4.3926959345807107E-8</v>
      </c>
      <c r="CK1357">
        <v>6.6540219861009347E-8</v>
      </c>
      <c r="CL1357">
        <v>4.7820811181890913E-8</v>
      </c>
      <c r="CN1357">
        <v>4.5052951589433308E-8</v>
      </c>
      <c r="CO1357">
        <v>2.9498115549162242E-8</v>
      </c>
      <c r="CP1357">
        <v>3.224083344100963E-8</v>
      </c>
      <c r="CQ1357">
        <v>3.9916257494344737E-8</v>
      </c>
      <c r="CR1357">
        <v>2.379223707179824E-8</v>
      </c>
      <c r="CS1357">
        <v>2.6072045508231152E-8</v>
      </c>
      <c r="CT1357">
        <v>3.0663058421559437E-8</v>
      </c>
      <c r="CU1357">
        <v>4.1497702354320502E-8</v>
      </c>
      <c r="CV1357">
        <v>3.7253837139152268E-8</v>
      </c>
      <c r="CW1357">
        <v>3.885767592343988E-8</v>
      </c>
      <c r="CX1357">
        <v>3.0483846777857521E-8</v>
      </c>
      <c r="CY1357">
        <v>5.3301606275459148E-8</v>
      </c>
      <c r="CZ1357">
        <v>3.0842056714297078E-8</v>
      </c>
      <c r="DA1357">
        <v>3.0821109956642313E-8</v>
      </c>
      <c r="DB1357">
        <v>3.5767864206128859E-8</v>
      </c>
      <c r="DC1357">
        <v>3.5327514640523742E-8</v>
      </c>
      <c r="DD1357">
        <v>3.8650837678857849E-8</v>
      </c>
      <c r="DE1357">
        <v>3.4532969248394717E-8</v>
      </c>
      <c r="DF1357">
        <v>4.2328044977478742E-8</v>
      </c>
      <c r="DG1357">
        <v>3.4204451426449187E-8</v>
      </c>
      <c r="DH1357">
        <v>3.4087261988098972E-8</v>
      </c>
      <c r="DI1357">
        <v>3.1639687347043673E-8</v>
      </c>
      <c r="DJ1357">
        <v>4.4665796885315183E-8</v>
      </c>
      <c r="DK1357">
        <v>3.1061349622000657E-8</v>
      </c>
      <c r="DL1357">
        <v>3.2799289070202432E-8</v>
      </c>
      <c r="DM1357">
        <v>3.4984242314211731E-8</v>
      </c>
      <c r="DN1357">
        <v>2.9640508700488709E-8</v>
      </c>
      <c r="DP1357">
        <v>3.5807108539199931E-8</v>
      </c>
      <c r="DQ1357">
        <v>3.4603358173241952E-8</v>
      </c>
      <c r="DR1357">
        <v>3.3852905791691618E-8</v>
      </c>
      <c r="DS1357">
        <v>2.4192839500847199E-8</v>
      </c>
      <c r="DT1357">
        <v>2.5155795333400401E-8</v>
      </c>
      <c r="DU1357">
        <v>2.4878524887419201E-8</v>
      </c>
      <c r="DV1357">
        <v>1.94272040560963E-8</v>
      </c>
      <c r="DW1357">
        <v>2.0772811263445001E-8</v>
      </c>
      <c r="DX1357">
        <v>2.47200846325728E-8</v>
      </c>
      <c r="DY1357">
        <v>1.6654386100399999E-8</v>
      </c>
      <c r="DZ1357">
        <v>1.3870672539786E-8</v>
      </c>
    </row>
    <row r="1358" spans="1:130" x14ac:dyDescent="0.2">
      <c r="A1358" t="s">
        <v>1562</v>
      </c>
      <c r="B1358" t="s">
        <v>976</v>
      </c>
      <c r="C1358">
        <v>1</v>
      </c>
      <c r="D1358">
        <v>1.265985359467635E-6</v>
      </c>
      <c r="E1358">
        <v>1.1076514823230901E-6</v>
      </c>
      <c r="F1358">
        <v>9.1231375164233086E-7</v>
      </c>
      <c r="G1358">
        <v>1.159224980827627E-6</v>
      </c>
      <c r="H1358">
        <v>8.9118292270000002E-8</v>
      </c>
      <c r="I1358">
        <v>1.04221434E-7</v>
      </c>
      <c r="J1358">
        <v>9.8650492220000011E-8</v>
      </c>
      <c r="K1358">
        <v>8.7055230670000012E-8</v>
      </c>
      <c r="L1358">
        <v>7.7961068290000008E-8</v>
      </c>
      <c r="M1358">
        <v>8.8592299630000001E-8</v>
      </c>
      <c r="N1358">
        <v>8.1292117079999997E-8</v>
      </c>
      <c r="O1358">
        <v>1.2828169169999999E-7</v>
      </c>
      <c r="P1358">
        <v>1.2906715220000001E-7</v>
      </c>
      <c r="Q1358">
        <v>1.157634112E-7</v>
      </c>
      <c r="R1358">
        <v>1.6665547269999999E-7</v>
      </c>
      <c r="S1358">
        <v>7.332930441000001E-8</v>
      </c>
      <c r="T1358">
        <v>1.5297461759999999E-7</v>
      </c>
      <c r="U1358">
        <v>1.4220720629999999E-7</v>
      </c>
      <c r="V1358">
        <v>1.31499626E-7</v>
      </c>
      <c r="W1358">
        <v>1.107626445E-7</v>
      </c>
      <c r="X1358">
        <v>1.146279704E-7</v>
      </c>
      <c r="Y1358">
        <v>1.090890404E-7</v>
      </c>
      <c r="Z1358">
        <v>7.0440179330000014E-8</v>
      </c>
      <c r="AA1358">
        <v>9.9626591059999997E-8</v>
      </c>
      <c r="AB1358">
        <v>6.6715070519999999E-8</v>
      </c>
      <c r="AC1358">
        <v>1.077962006E-7</v>
      </c>
      <c r="AD1358">
        <v>7.5772414589999997E-8</v>
      </c>
      <c r="AE1358">
        <v>9.3566168320000014E-8</v>
      </c>
      <c r="AF1358">
        <v>8.6022370350000002E-8</v>
      </c>
      <c r="AG1358">
        <v>1.045763231E-7</v>
      </c>
      <c r="AH1358">
        <v>7.3751080540000003E-8</v>
      </c>
      <c r="AI1358">
        <v>1.2285219429999999E-7</v>
      </c>
      <c r="AJ1358">
        <v>1.104119486E-7</v>
      </c>
      <c r="AK1358">
        <v>1.011804328E-7</v>
      </c>
      <c r="AL1358">
        <v>7.2939233099999995E-8</v>
      </c>
      <c r="AM1358">
        <v>8.0213131330000003E-8</v>
      </c>
      <c r="AN1358">
        <v>7.6074530500000002E-8</v>
      </c>
      <c r="AO1358">
        <v>8.9883093840000011E-8</v>
      </c>
      <c r="AP1358">
        <v>1.499133617E-7</v>
      </c>
      <c r="AQ1358">
        <v>1.103580504E-7</v>
      </c>
      <c r="AR1358">
        <v>1.48548726E-7</v>
      </c>
      <c r="AS1358">
        <v>8.6730205420000015E-8</v>
      </c>
      <c r="AT1358">
        <v>6.6179975390000005E-8</v>
      </c>
      <c r="AU1358">
        <v>6.1031730510000007E-8</v>
      </c>
      <c r="AV1358">
        <v>6.6070747270000002E-8</v>
      </c>
      <c r="AW1358">
        <v>9.2892594690000007E-8</v>
      </c>
      <c r="AX1358">
        <v>5.2666666666666673E-6</v>
      </c>
      <c r="AY1358">
        <v>1.664152788391337E-6</v>
      </c>
      <c r="AZ1358">
        <v>1.843674813387064E-6</v>
      </c>
      <c r="BA1358">
        <v>2.958022545228085E-6</v>
      </c>
      <c r="BB1358">
        <v>3.557988313251963E-6</v>
      </c>
      <c r="BC1358">
        <v>4.9455185282693122E-6</v>
      </c>
      <c r="BD1358">
        <v>2.6076970340333609E-6</v>
      </c>
      <c r="BE1358">
        <v>4.1958333515765856E-6</v>
      </c>
      <c r="BF1358">
        <v>2.3058091349989042E-6</v>
      </c>
      <c r="BG1358">
        <v>2.5696406363865151E-6</v>
      </c>
      <c r="BH1358">
        <v>2.6411692413269178E-6</v>
      </c>
      <c r="BI1358">
        <v>2.8341856603706569E-6</v>
      </c>
      <c r="BJ1358">
        <v>2.6650505330434241E-6</v>
      </c>
      <c r="BK1358">
        <v>2.666745167718366E-6</v>
      </c>
      <c r="BL1358">
        <v>2.5416085951511131E-6</v>
      </c>
      <c r="BM1358">
        <v>2.1421048704749249E-6</v>
      </c>
      <c r="BN1358">
        <v>2.3878947010959809E-6</v>
      </c>
      <c r="BO1358">
        <v>2.81897765692461E-6</v>
      </c>
      <c r="BP1358">
        <v>2.7668889654599802E-6</v>
      </c>
      <c r="BQ1358">
        <v>2.6425254267685149E-6</v>
      </c>
      <c r="BR1358">
        <v>2.9399629923613419E-6</v>
      </c>
      <c r="BS1358">
        <v>3.2236421670541348E-6</v>
      </c>
      <c r="BT1358">
        <v>2.4817930388575218E-6</v>
      </c>
      <c r="BU1358">
        <v>1.868569367435831E-6</v>
      </c>
      <c r="BV1358">
        <v>1.9280423609403759E-6</v>
      </c>
      <c r="BW1358">
        <v>1.9190313013184752E-6</v>
      </c>
      <c r="BX1358">
        <v>1.951338953749531E-6</v>
      </c>
      <c r="BY1358">
        <v>2.1058726188920468E-6</v>
      </c>
      <c r="BZ1358">
        <v>2.0167712613506921E-6</v>
      </c>
      <c r="CA1358">
        <v>2.4876171487142509E-6</v>
      </c>
      <c r="CB1358">
        <v>1.9472899842927558E-6</v>
      </c>
      <c r="CC1358">
        <v>1.9195599501496271E-6</v>
      </c>
      <c r="CD1358">
        <v>2.0216174704331802E-6</v>
      </c>
      <c r="CE1358">
        <v>1.7515483449449799E-6</v>
      </c>
      <c r="CF1358">
        <v>2.927188909388681E-6</v>
      </c>
      <c r="CG1358">
        <v>2.8284560470416872E-6</v>
      </c>
      <c r="CH1358">
        <v>2.955184536923481E-6</v>
      </c>
      <c r="CI1358">
        <v>3.258073164419866E-6</v>
      </c>
      <c r="CJ1358">
        <v>2.4804042190997472E-6</v>
      </c>
      <c r="CK1358">
        <v>2.7690053565242999E-6</v>
      </c>
      <c r="CL1358">
        <v>2.642208613957066E-6</v>
      </c>
      <c r="CM1358">
        <v>2.5184294345777541E-6</v>
      </c>
      <c r="CN1358">
        <v>2.287402624227852E-6</v>
      </c>
      <c r="CO1358">
        <v>1.177419652948547E-6</v>
      </c>
      <c r="CP1358">
        <v>1.125964732971567E-6</v>
      </c>
      <c r="CQ1358">
        <v>1.1280050071004749E-6</v>
      </c>
      <c r="CR1358">
        <v>1.167028941621823E-6</v>
      </c>
      <c r="CS1358">
        <v>1.1613169078224411E-6</v>
      </c>
      <c r="CT1358">
        <v>1.0901391670355229E-6</v>
      </c>
      <c r="CU1358">
        <v>1.3414325817285571E-6</v>
      </c>
      <c r="CV1358">
        <v>1.3239514012160869E-6</v>
      </c>
      <c r="CW1358">
        <v>1.335148298054935E-6</v>
      </c>
      <c r="CX1358">
        <v>1.387186944435227E-6</v>
      </c>
      <c r="CY1358">
        <v>1.318580911357117E-6</v>
      </c>
      <c r="CZ1358">
        <v>1.3157290244097689E-6</v>
      </c>
      <c r="DA1358">
        <v>1.3822150733888709E-6</v>
      </c>
      <c r="DB1358">
        <v>1.342893750155863E-6</v>
      </c>
      <c r="DC1358">
        <v>1.228986957220726E-6</v>
      </c>
      <c r="DD1358">
        <v>1.2599167242853291E-6</v>
      </c>
      <c r="DE1358">
        <v>1.2894388961568429E-6</v>
      </c>
      <c r="DF1358">
        <v>1.2955507736057751E-6</v>
      </c>
      <c r="DG1358">
        <v>1.2093753238823279E-6</v>
      </c>
      <c r="DH1358">
        <v>1.3042765264350559E-6</v>
      </c>
      <c r="DI1358">
        <v>1.193226724111971E-6</v>
      </c>
      <c r="DJ1358">
        <v>1.25138189446327E-6</v>
      </c>
      <c r="DK1358">
        <v>1.2349392611267589E-6</v>
      </c>
      <c r="DL1358">
        <v>1.297392832579827E-6</v>
      </c>
      <c r="DM1358">
        <v>1.26179053055768E-6</v>
      </c>
      <c r="DN1358">
        <v>1.2796832316041601E-6</v>
      </c>
      <c r="DO1358">
        <v>1.294662468910918E-6</v>
      </c>
      <c r="DP1358">
        <v>1.3373855088544291E-6</v>
      </c>
      <c r="DQ1358">
        <v>1.346790928654771E-6</v>
      </c>
      <c r="DR1358">
        <v>1.247480218821785E-6</v>
      </c>
      <c r="DS1358">
        <v>3.3259449566697703E-7</v>
      </c>
      <c r="DT1358">
        <v>4.8786916336520606E-7</v>
      </c>
      <c r="DU1358">
        <v>4.3633618048673998E-7</v>
      </c>
      <c r="DV1358">
        <v>6.4964327318325902E-7</v>
      </c>
      <c r="DW1358">
        <v>4.1242547830873102E-7</v>
      </c>
      <c r="DX1358">
        <v>6.2245846832966806E-7</v>
      </c>
      <c r="DY1358">
        <v>3.4972989515930502E-7</v>
      </c>
      <c r="DZ1358">
        <v>5.3021236698914696E-7</v>
      </c>
    </row>
    <row r="1359" spans="1:130" x14ac:dyDescent="0.2">
      <c r="A1359" t="s">
        <v>1562</v>
      </c>
      <c r="B1359" t="s">
        <v>977</v>
      </c>
      <c r="C1359">
        <v>1</v>
      </c>
      <c r="D1359">
        <v>8.6652795233500455E-7</v>
      </c>
      <c r="E1359">
        <v>6.9052814584997525E-7</v>
      </c>
      <c r="F1359">
        <v>6.5975401450730949E-7</v>
      </c>
      <c r="G1359">
        <v>8.6951761329512453E-7</v>
      </c>
      <c r="H1359">
        <v>5.7125391930000008E-7</v>
      </c>
      <c r="I1359">
        <v>6.9731274580000001E-7</v>
      </c>
      <c r="J1359">
        <v>6.308640146000001E-7</v>
      </c>
      <c r="K1359">
        <v>5.9146588360000001E-7</v>
      </c>
      <c r="L1359">
        <v>5.324408717E-7</v>
      </c>
      <c r="M1359">
        <v>5.7430851020000005E-7</v>
      </c>
      <c r="N1359">
        <v>6.7011397710000011E-7</v>
      </c>
      <c r="O1359">
        <v>9.0162834469999997E-7</v>
      </c>
      <c r="P1359">
        <v>7.5451336249999997E-7</v>
      </c>
      <c r="Q1359">
        <v>8.5608303920000008E-7</v>
      </c>
      <c r="R1359">
        <v>8.1868621259999997E-7</v>
      </c>
      <c r="S1359">
        <v>4.937296413000001E-7</v>
      </c>
      <c r="T1359">
        <v>8.8223320970000007E-7</v>
      </c>
      <c r="U1359">
        <v>8.8891438570000005E-7</v>
      </c>
      <c r="V1359">
        <v>8.9349948730000016E-7</v>
      </c>
      <c r="W1359">
        <v>1.236709267E-6</v>
      </c>
      <c r="X1359">
        <v>8.5638089970000002E-7</v>
      </c>
      <c r="Y1359">
        <v>8.8990388440000014E-7</v>
      </c>
      <c r="Z1359">
        <v>6.1731819989999999E-7</v>
      </c>
      <c r="AA1359">
        <v>7.7815908130000004E-7</v>
      </c>
      <c r="AB1359">
        <v>5.3833729300000007E-7</v>
      </c>
      <c r="AC1359">
        <v>9.5091210060000005E-7</v>
      </c>
      <c r="AD1359">
        <v>7.0525923890000003E-7</v>
      </c>
      <c r="AE1359">
        <v>7.1972523030000002E-7</v>
      </c>
      <c r="AF1359">
        <v>6.4929413580000004E-7</v>
      </c>
      <c r="AG1359">
        <v>8.1954421560000006E-7</v>
      </c>
      <c r="AH1359">
        <v>7.5555967430000007E-7</v>
      </c>
      <c r="AI1359">
        <v>9.5528882800000012E-7</v>
      </c>
      <c r="AJ1359">
        <v>9.911802597000001E-7</v>
      </c>
      <c r="AK1359">
        <v>8.1384003580000007E-7</v>
      </c>
      <c r="AL1359">
        <v>5.7009135130000003E-7</v>
      </c>
      <c r="AM1359">
        <v>7.748172678E-7</v>
      </c>
      <c r="AN1359">
        <v>6.7175524880000001E-7</v>
      </c>
      <c r="AO1359">
        <v>6.5055928250000001E-7</v>
      </c>
      <c r="AP1359">
        <v>1.0962239620000001E-6</v>
      </c>
      <c r="AQ1359">
        <v>9.8192606760000011E-7</v>
      </c>
      <c r="AR1359">
        <v>9.751049104000001E-7</v>
      </c>
      <c r="AS1359">
        <v>7.3415702820000001E-7</v>
      </c>
      <c r="AT1359">
        <v>5.9916162619999999E-7</v>
      </c>
      <c r="AU1359">
        <v>4.588723636000001E-7</v>
      </c>
      <c r="AV1359">
        <v>4.643432698E-7</v>
      </c>
      <c r="AW1359">
        <v>1.0219746290000001E-6</v>
      </c>
      <c r="AX1359">
        <v>3.143333333333333E-6</v>
      </c>
      <c r="AY1359">
        <v>6.1060644751889102E-7</v>
      </c>
      <c r="AZ1359">
        <v>7.0739655321095068E-7</v>
      </c>
      <c r="BA1359">
        <v>8.0971821158178124E-7</v>
      </c>
      <c r="BB1359">
        <v>1.0173236945450841E-6</v>
      </c>
      <c r="BC1359">
        <v>2.628947557256493E-6</v>
      </c>
      <c r="BD1359">
        <v>1.619191815640161E-6</v>
      </c>
      <c r="BE1359">
        <v>2.6080287488245941E-6</v>
      </c>
      <c r="BF1359">
        <v>1.429487031190616E-6</v>
      </c>
      <c r="BG1359">
        <v>1.6274427036665739E-6</v>
      </c>
      <c r="BH1359">
        <v>1.6544669401140881E-6</v>
      </c>
      <c r="BI1359">
        <v>1.7094858953358351E-6</v>
      </c>
      <c r="BJ1359">
        <v>1.5679243423134241E-6</v>
      </c>
      <c r="BK1359">
        <v>4.1046035602789778E-6</v>
      </c>
      <c r="BL1359">
        <v>3.9310680023248093E-6</v>
      </c>
      <c r="BM1359">
        <v>3.6608467734971769E-6</v>
      </c>
      <c r="BN1359">
        <v>3.7949559232813022E-6</v>
      </c>
      <c r="BO1359">
        <v>4.2704289604782456E-6</v>
      </c>
      <c r="BP1359">
        <v>4.1586334556625714E-6</v>
      </c>
      <c r="BQ1359">
        <v>4.204710473264696E-6</v>
      </c>
      <c r="BR1359">
        <v>4.1374367834606433E-6</v>
      </c>
      <c r="BS1359">
        <v>4.5718319279309192E-6</v>
      </c>
      <c r="BT1359">
        <v>3.8263045582862827E-6</v>
      </c>
      <c r="BU1359">
        <v>6.7759577502990705E-7</v>
      </c>
      <c r="BV1359">
        <v>7.2453432521873144E-7</v>
      </c>
      <c r="BW1359">
        <v>6.7885684540145277E-7</v>
      </c>
      <c r="BX1359">
        <v>6.8411614810306058E-7</v>
      </c>
      <c r="BY1359">
        <v>7.030728833656514E-7</v>
      </c>
      <c r="BZ1359">
        <v>7.3012487681977769E-7</v>
      </c>
      <c r="CA1359">
        <v>1.0931329909147291E-6</v>
      </c>
      <c r="CB1359">
        <v>7.4085850343841801E-7</v>
      </c>
      <c r="CC1359">
        <v>6.5448390006383609E-7</v>
      </c>
      <c r="CD1359">
        <v>5.3314166935356467E-7</v>
      </c>
      <c r="CE1359">
        <v>4.7051085101395742E-7</v>
      </c>
      <c r="CF1359">
        <v>1.4628211930128949E-6</v>
      </c>
      <c r="CG1359">
        <v>1.5292964425442711E-6</v>
      </c>
      <c r="CH1359">
        <v>1.649047459003729E-6</v>
      </c>
      <c r="CI1359">
        <v>1.8440672124879011E-6</v>
      </c>
      <c r="CJ1359">
        <v>1.435611851279351E-6</v>
      </c>
      <c r="CK1359">
        <v>1.697691478920168E-6</v>
      </c>
      <c r="CL1359">
        <v>1.614926434320693E-6</v>
      </c>
      <c r="CM1359">
        <v>1.470997305489753E-6</v>
      </c>
      <c r="CN1359">
        <v>1.370499596394973E-6</v>
      </c>
      <c r="CO1359">
        <v>6.4123051175730657E-7</v>
      </c>
      <c r="CP1359">
        <v>6.3268295225090989E-7</v>
      </c>
      <c r="CQ1359">
        <v>6.0422557926065587E-7</v>
      </c>
      <c r="CR1359">
        <v>5.9061682790508462E-7</v>
      </c>
      <c r="CS1359">
        <v>6.2909531753156431E-7</v>
      </c>
      <c r="CT1359">
        <v>6.0778938095318666E-7</v>
      </c>
      <c r="CU1359">
        <v>7.1067982143354036E-7</v>
      </c>
      <c r="CV1359">
        <v>6.5233224076545493E-7</v>
      </c>
      <c r="CW1359">
        <v>7.1511404170647455E-7</v>
      </c>
      <c r="CX1359">
        <v>6.9386217344679838E-7</v>
      </c>
      <c r="CY1359">
        <v>7.4571078175668878E-7</v>
      </c>
      <c r="CZ1359">
        <v>6.7473937585716534E-7</v>
      </c>
      <c r="DA1359">
        <v>6.7512592605750414E-7</v>
      </c>
      <c r="DB1359">
        <v>6.9559307762310691E-7</v>
      </c>
      <c r="DC1359">
        <v>6.9611022519104608E-7</v>
      </c>
      <c r="DD1359">
        <v>6.7020204701227496E-7</v>
      </c>
      <c r="DE1359">
        <v>6.9982542610003646E-7</v>
      </c>
      <c r="DF1359">
        <v>6.6423666184668379E-7</v>
      </c>
      <c r="DG1359">
        <v>6.6484729912732146E-7</v>
      </c>
      <c r="DH1359">
        <v>6.5780663606798743E-7</v>
      </c>
      <c r="DI1359">
        <v>6.4427125943822314E-7</v>
      </c>
      <c r="DJ1359">
        <v>7.0723781614737626E-7</v>
      </c>
      <c r="DK1359">
        <v>6.9497419892297741E-7</v>
      </c>
      <c r="DL1359">
        <v>7.1330955448295251E-7</v>
      </c>
      <c r="DM1359">
        <v>7.157232785631932E-7</v>
      </c>
      <c r="DN1359">
        <v>6.740567623867402E-7</v>
      </c>
      <c r="DO1359">
        <v>7.4904353982141805E-7</v>
      </c>
      <c r="DP1359">
        <v>7.1041990973861667E-7</v>
      </c>
      <c r="DQ1359">
        <v>7.2076133473002156E-7</v>
      </c>
      <c r="DR1359">
        <v>6.6470112142187811E-7</v>
      </c>
      <c r="DS1359">
        <v>3.8359212475571997E-7</v>
      </c>
      <c r="DT1359">
        <v>3.8889193294014098E-7</v>
      </c>
      <c r="DU1359">
        <v>3.2962808998930698E-7</v>
      </c>
      <c r="DV1359">
        <v>2.8391523757127502E-7</v>
      </c>
      <c r="DW1359">
        <v>3.0878295079743498E-7</v>
      </c>
      <c r="DX1359">
        <v>2.7970357579967798E-7</v>
      </c>
      <c r="DY1359">
        <v>2.3782242583204499E-7</v>
      </c>
      <c r="DZ1359">
        <v>2.0815348954012699E-7</v>
      </c>
    </row>
    <row r="1360" spans="1:130" x14ac:dyDescent="0.2">
      <c r="A1360" t="s">
        <v>1562</v>
      </c>
      <c r="B1360" t="s">
        <v>1564</v>
      </c>
      <c r="C1360">
        <v>1</v>
      </c>
      <c r="G1360">
        <v>7.4057484925649326E-8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</row>
    <row r="1361" spans="1:130" x14ac:dyDescent="0.2">
      <c r="A1361" t="s">
        <v>1565</v>
      </c>
      <c r="B1361" t="s">
        <v>1566</v>
      </c>
      <c r="C1361">
        <v>1</v>
      </c>
      <c r="D1361">
        <v>1.396391313793706E-5</v>
      </c>
      <c r="E1361">
        <v>1.148950753169676E-5</v>
      </c>
      <c r="F1361">
        <v>9.8535679405047827E-6</v>
      </c>
      <c r="G1361">
        <v>9.8818707225897286E-6</v>
      </c>
      <c r="H1361">
        <v>4.8794371559999999E-6</v>
      </c>
      <c r="I1361">
        <v>6.3906849750000007E-6</v>
      </c>
      <c r="J1361">
        <v>6.241119128000001E-6</v>
      </c>
      <c r="K1361">
        <v>5.1107739069999997E-6</v>
      </c>
      <c r="L1361">
        <v>5.9183896510000006E-6</v>
      </c>
      <c r="M1361">
        <v>6.5511030140000008E-6</v>
      </c>
      <c r="N1361">
        <v>5.8169477400000001E-6</v>
      </c>
      <c r="O1361">
        <v>1.097464471E-5</v>
      </c>
      <c r="P1361">
        <v>1.0912360589999999E-5</v>
      </c>
      <c r="Q1361">
        <v>1.194404881E-5</v>
      </c>
      <c r="R1361">
        <v>1.471369744E-5</v>
      </c>
      <c r="S1361">
        <v>4.6463543359999996E-6</v>
      </c>
      <c r="T1361">
        <v>1.469930039E-5</v>
      </c>
      <c r="U1361">
        <v>1.406592157E-5</v>
      </c>
      <c r="V1361">
        <v>5.0110191459999997E-6</v>
      </c>
      <c r="W1361">
        <v>6.7470614410000004E-6</v>
      </c>
      <c r="X1361">
        <v>6.4862992520000003E-6</v>
      </c>
      <c r="Y1361">
        <v>7.4042493480000009E-6</v>
      </c>
      <c r="Z1361">
        <v>4.9603534430000006E-6</v>
      </c>
      <c r="AA1361">
        <v>7.1906312400000001E-6</v>
      </c>
      <c r="AB1361">
        <v>4.5035517829999996E-6</v>
      </c>
      <c r="AC1361">
        <v>6.7476360919999996E-6</v>
      </c>
      <c r="AD1361">
        <v>5.7312868400000002E-6</v>
      </c>
      <c r="AE1361">
        <v>6.424877138E-6</v>
      </c>
      <c r="AF1361">
        <v>6.4107022410000003E-6</v>
      </c>
      <c r="AG1361">
        <v>8.2080708670000005E-6</v>
      </c>
      <c r="AH1361">
        <v>5.4090362299999997E-6</v>
      </c>
      <c r="AI1361">
        <v>7.9438091630000012E-6</v>
      </c>
      <c r="AJ1361">
        <v>6.890740714E-6</v>
      </c>
      <c r="AK1361">
        <v>6.5088435379999996E-6</v>
      </c>
      <c r="AL1361">
        <v>5.1052188720000014E-6</v>
      </c>
      <c r="AM1361">
        <v>6.0943234460000008E-6</v>
      </c>
      <c r="AN1361">
        <v>5.9357398910000006E-6</v>
      </c>
      <c r="AO1361">
        <v>5.6533101479999997E-6</v>
      </c>
      <c r="AP1361">
        <v>7.7502230330000008E-6</v>
      </c>
      <c r="AQ1361">
        <v>8.2535499029999993E-6</v>
      </c>
      <c r="AR1361">
        <v>8.1671301620000001E-6</v>
      </c>
      <c r="AS1361">
        <v>6.5184138039999998E-6</v>
      </c>
      <c r="AT1361">
        <v>4.7022361570000002E-6</v>
      </c>
      <c r="AU1361">
        <v>3.5455671729999998E-6</v>
      </c>
      <c r="AV1361">
        <v>4.6008458300000014E-6</v>
      </c>
      <c r="AW1361">
        <v>5.2733579560000014E-6</v>
      </c>
      <c r="AX1361">
        <v>9.0833333333333333E-6</v>
      </c>
      <c r="AY1361">
        <v>1.8822223778048711E-5</v>
      </c>
      <c r="AZ1361">
        <v>2.112820647001914E-5</v>
      </c>
      <c r="BA1361">
        <v>2.476274290300478E-5</v>
      </c>
      <c r="BB1361">
        <v>2.8317835694060949E-5</v>
      </c>
      <c r="BC1361">
        <v>7.9571285772586002E-6</v>
      </c>
      <c r="BD1361">
        <v>4.9342076812230648E-6</v>
      </c>
      <c r="BE1361">
        <v>8.0175123640792758E-6</v>
      </c>
      <c r="BF1361">
        <v>4.4037853033130192E-6</v>
      </c>
      <c r="BG1361">
        <v>7.2617855196920939E-6</v>
      </c>
      <c r="BH1361">
        <v>7.1520626329911171E-6</v>
      </c>
      <c r="BI1361">
        <v>7.0051216797823472E-6</v>
      </c>
      <c r="BJ1361">
        <v>7.0863389959447191E-6</v>
      </c>
      <c r="BK1361">
        <v>2.4239960411823311E-5</v>
      </c>
      <c r="BL1361">
        <v>2.3653399867153771E-5</v>
      </c>
      <c r="BM1361">
        <v>2.4031295699103289E-5</v>
      </c>
      <c r="BN1361">
        <v>2.4996724875456659E-5</v>
      </c>
      <c r="BO1361">
        <v>2.8584952490866821E-5</v>
      </c>
      <c r="BP1361">
        <v>2.8048361208900691E-5</v>
      </c>
      <c r="BQ1361">
        <v>2.9928954765858519E-5</v>
      </c>
      <c r="BR1361">
        <v>2.8480160943208229E-5</v>
      </c>
      <c r="BS1361">
        <v>2.930121130853537E-5</v>
      </c>
      <c r="BT1361">
        <v>3.3953606941215533E-5</v>
      </c>
      <c r="BU1361">
        <v>1.215715641904533E-5</v>
      </c>
      <c r="BV1361">
        <v>1.2449790857688251E-5</v>
      </c>
      <c r="BW1361">
        <v>2.0206994996454619E-5</v>
      </c>
      <c r="BX1361">
        <v>2.0182471099962101E-5</v>
      </c>
      <c r="BY1361">
        <v>1.1899829434217869E-5</v>
      </c>
      <c r="BZ1361">
        <v>1.161876123044553E-5</v>
      </c>
      <c r="CA1361">
        <v>1.5301172127888611E-5</v>
      </c>
      <c r="CB1361">
        <v>1.35410172874331E-5</v>
      </c>
      <c r="CC1361">
        <v>1.1727466445394611E-5</v>
      </c>
      <c r="CD1361">
        <v>1.5738721457150098E-5</v>
      </c>
      <c r="CE1361">
        <v>1.319894641478371E-5</v>
      </c>
      <c r="CF1361">
        <v>4.6320174266398667E-6</v>
      </c>
      <c r="CG1361">
        <v>4.8723556322143698E-6</v>
      </c>
      <c r="CH1361">
        <v>6.5414892142414324E-6</v>
      </c>
      <c r="CI1361">
        <v>7.9775330169049867E-6</v>
      </c>
      <c r="CJ1361">
        <v>6.4832450364389006E-6</v>
      </c>
      <c r="CK1361">
        <v>7.7169956116614093E-6</v>
      </c>
      <c r="CL1361">
        <v>7.8053392416356228E-6</v>
      </c>
      <c r="CM1361">
        <v>8.318937171208434E-6</v>
      </c>
      <c r="CN1361">
        <v>7.7097225433130602E-6</v>
      </c>
      <c r="CO1361">
        <v>3.43582288066071E-6</v>
      </c>
      <c r="CP1361">
        <v>3.5596576475859678E-6</v>
      </c>
      <c r="CQ1361">
        <v>3.406435689455214E-6</v>
      </c>
      <c r="CR1361">
        <v>3.4109620322512621E-6</v>
      </c>
      <c r="CS1361">
        <v>3.5782202722092829E-6</v>
      </c>
      <c r="CT1361">
        <v>3.605332102083045E-6</v>
      </c>
      <c r="CU1361">
        <v>4.12674227908092E-6</v>
      </c>
      <c r="CV1361">
        <v>4.1791326303649106E-6</v>
      </c>
      <c r="CW1361">
        <v>3.8340837006819996E-6</v>
      </c>
      <c r="CX1361">
        <v>4.1772697459519258E-6</v>
      </c>
      <c r="CY1361">
        <v>4.0017330802859353E-6</v>
      </c>
      <c r="CZ1361">
        <v>3.9564895292623877E-6</v>
      </c>
      <c r="DA1361">
        <v>3.9401505924714047E-6</v>
      </c>
      <c r="DB1361">
        <v>3.9945488097856688E-6</v>
      </c>
      <c r="DC1361">
        <v>4.0432212525352207E-6</v>
      </c>
      <c r="DD1361">
        <v>3.9824466248586516E-6</v>
      </c>
      <c r="DE1361">
        <v>4.1513210750812354E-6</v>
      </c>
      <c r="DF1361">
        <v>3.9646120039591324E-6</v>
      </c>
      <c r="DG1361">
        <v>3.7889318731768179E-6</v>
      </c>
      <c r="DH1361">
        <v>3.88204591824746E-6</v>
      </c>
      <c r="DI1361">
        <v>3.9174885974689304E-6</v>
      </c>
      <c r="DJ1361">
        <v>3.8707142555159419E-6</v>
      </c>
      <c r="DK1361">
        <v>3.9332228902154434E-6</v>
      </c>
      <c r="DL1361">
        <v>3.743257481240601E-6</v>
      </c>
      <c r="DM1361">
        <v>3.7150366286316679E-6</v>
      </c>
      <c r="DN1361">
        <v>3.9297117370597306E-6</v>
      </c>
      <c r="DO1361">
        <v>4.4087131949900359E-6</v>
      </c>
      <c r="DP1361">
        <v>3.9590057228896878E-6</v>
      </c>
      <c r="DQ1361">
        <v>3.8649838430154747E-6</v>
      </c>
      <c r="DR1361">
        <v>4.2629778797812519E-6</v>
      </c>
      <c r="DS1361">
        <v>6.4145923183691309E-6</v>
      </c>
      <c r="DT1361">
        <v>9.2471180365120608E-6</v>
      </c>
      <c r="DU1361">
        <v>2.6201827764635999E-6</v>
      </c>
      <c r="DV1361">
        <v>6.0062336668105903E-6</v>
      </c>
      <c r="DW1361">
        <v>6.3114710874572609E-6</v>
      </c>
      <c r="DX1361">
        <v>7.7608775156567508E-6</v>
      </c>
      <c r="DY1361">
        <v>4.0419680815851102E-6</v>
      </c>
      <c r="DZ1361">
        <v>4.7206864832456308E-6</v>
      </c>
    </row>
    <row r="1362" spans="1:130" x14ac:dyDescent="0.2">
      <c r="A1362" t="s">
        <v>1565</v>
      </c>
      <c r="B1362" t="s">
        <v>1567</v>
      </c>
      <c r="C1362">
        <v>1</v>
      </c>
      <c r="D1362">
        <v>2.274475835257416E-6</v>
      </c>
      <c r="E1362">
        <v>1.9742980769431721E-6</v>
      </c>
      <c r="F1362">
        <v>1.5783206047201451E-6</v>
      </c>
      <c r="G1362">
        <v>4.4078629713158927E-6</v>
      </c>
      <c r="H1362">
        <v>1.347874519E-6</v>
      </c>
      <c r="I1362">
        <v>1.77722635E-6</v>
      </c>
      <c r="J1362">
        <v>1.5793908869999999E-6</v>
      </c>
      <c r="K1362">
        <v>1.560459471E-6</v>
      </c>
      <c r="L1362">
        <v>1.684513448E-6</v>
      </c>
      <c r="M1362">
        <v>1.7732252269999999E-6</v>
      </c>
      <c r="N1362">
        <v>1.7422734190000001E-6</v>
      </c>
      <c r="O1362">
        <v>3.0127758700000001E-6</v>
      </c>
      <c r="P1362">
        <v>3.1176601839999998E-6</v>
      </c>
      <c r="Q1362">
        <v>2.217847692E-6</v>
      </c>
      <c r="R1362">
        <v>3.8531006560000003E-6</v>
      </c>
      <c r="S1362">
        <v>1.1999201589999999E-6</v>
      </c>
      <c r="T1362">
        <v>4.5972048820000004E-6</v>
      </c>
      <c r="U1362">
        <v>3.8648944440000006E-6</v>
      </c>
      <c r="V1362">
        <v>2.2091307309999999E-6</v>
      </c>
      <c r="W1362">
        <v>2.522307458000001E-6</v>
      </c>
      <c r="X1362">
        <v>3.7354987570000001E-6</v>
      </c>
      <c r="Y1362">
        <v>2.7534366900000001E-6</v>
      </c>
      <c r="Z1362">
        <v>1.5834303E-6</v>
      </c>
      <c r="AA1362">
        <v>1.9737855360000001E-6</v>
      </c>
      <c r="AB1362">
        <v>1.4587828570000001E-6</v>
      </c>
      <c r="AC1362">
        <v>2.052691263E-6</v>
      </c>
      <c r="AD1362">
        <v>1.247623082E-6</v>
      </c>
      <c r="AE1362">
        <v>1.9925531659999999E-6</v>
      </c>
      <c r="AF1362">
        <v>1.8817916010000001E-6</v>
      </c>
      <c r="AG1362">
        <v>2.5472161009999998E-6</v>
      </c>
      <c r="AH1362">
        <v>2.0443635690000002E-6</v>
      </c>
      <c r="AI1362">
        <v>2.2071269790000002E-6</v>
      </c>
      <c r="AJ1362">
        <v>2.1545869709999999E-6</v>
      </c>
      <c r="AK1362">
        <v>2.1110787420000002E-6</v>
      </c>
      <c r="AL1362">
        <v>1.622816161E-6</v>
      </c>
      <c r="AM1362">
        <v>1.9139877740000001E-6</v>
      </c>
      <c r="AN1362">
        <v>1.7767647619999999E-6</v>
      </c>
      <c r="AO1362">
        <v>1.4995598600000001E-6</v>
      </c>
      <c r="AP1362">
        <v>2.660591905000001E-6</v>
      </c>
      <c r="AQ1362">
        <v>2.2050636650000001E-6</v>
      </c>
      <c r="AR1362">
        <v>2.2940987700000002E-6</v>
      </c>
      <c r="AS1362">
        <v>1.685564247E-6</v>
      </c>
      <c r="AT1362">
        <v>1.36327491E-6</v>
      </c>
      <c r="AU1362">
        <v>9.4412477840000007E-7</v>
      </c>
      <c r="AV1362">
        <v>1.031243339E-6</v>
      </c>
      <c r="AW1362">
        <v>2.1216462990000001E-6</v>
      </c>
      <c r="AX1362">
        <v>1.17E-5</v>
      </c>
      <c r="AY1362">
        <v>3.4683143774151908E-6</v>
      </c>
      <c r="AZ1362">
        <v>4.4021892256422138E-6</v>
      </c>
      <c r="BA1362">
        <v>2.4162150623031362E-6</v>
      </c>
      <c r="BB1362">
        <v>2.7274083219033618E-6</v>
      </c>
      <c r="BC1362">
        <v>1.375059410547597E-5</v>
      </c>
      <c r="BD1362">
        <v>8.3817291078921116E-6</v>
      </c>
      <c r="BE1362">
        <v>1.4382326994911539E-5</v>
      </c>
      <c r="BF1362">
        <v>7.5039079729395221E-6</v>
      </c>
      <c r="BG1362">
        <v>1.117586314776577E-5</v>
      </c>
      <c r="BH1362">
        <v>1.127777387526936E-5</v>
      </c>
      <c r="BI1362">
        <v>1.1006378118191051E-5</v>
      </c>
      <c r="BJ1362">
        <v>1.113274876802791E-5</v>
      </c>
      <c r="BK1362">
        <v>3.9195635785453329E-6</v>
      </c>
      <c r="BL1362">
        <v>3.4940928180006642E-6</v>
      </c>
      <c r="BM1362">
        <v>3.3411581634008628E-6</v>
      </c>
      <c r="BN1362">
        <v>3.991999797409499E-6</v>
      </c>
      <c r="BO1362">
        <v>4.2261178794420464E-6</v>
      </c>
      <c r="BP1362">
        <v>4.3664118017270009E-6</v>
      </c>
      <c r="BQ1362">
        <v>4.3318704450348717E-6</v>
      </c>
      <c r="BR1362">
        <v>4.0018000597808033E-6</v>
      </c>
      <c r="BS1362">
        <v>4.0492776519428754E-6</v>
      </c>
      <c r="BT1362">
        <v>4.9617421122550642E-6</v>
      </c>
      <c r="BU1362">
        <v>1.9918300331208099E-6</v>
      </c>
      <c r="BV1362">
        <v>2.1648978025271379E-6</v>
      </c>
      <c r="BW1362">
        <v>3.9321829905692533E-6</v>
      </c>
      <c r="BX1362">
        <v>4.3077603011350996E-6</v>
      </c>
      <c r="BY1362">
        <v>2.0371185305073939E-6</v>
      </c>
      <c r="BZ1362">
        <v>2.0387046192213699E-6</v>
      </c>
      <c r="CA1362">
        <v>2.125486330286093E-6</v>
      </c>
      <c r="CB1362">
        <v>2.8354168063607701E-6</v>
      </c>
      <c r="CC1362">
        <v>2.164218050221148E-6</v>
      </c>
      <c r="CD1362">
        <v>3.865154474642752E-6</v>
      </c>
      <c r="CE1362">
        <v>2.911396706422325E-6</v>
      </c>
      <c r="CF1362">
        <v>6.2671435288285914E-6</v>
      </c>
      <c r="CG1362">
        <v>6.6793544705516914E-6</v>
      </c>
      <c r="CH1362">
        <v>8.8800361966301028E-6</v>
      </c>
      <c r="CI1362">
        <v>1.0710506090207481E-5</v>
      </c>
      <c r="CJ1362">
        <v>8.5755307510941568E-6</v>
      </c>
      <c r="CK1362">
        <v>1.053864855424378E-5</v>
      </c>
      <c r="CL1362">
        <v>1.054283756608251E-5</v>
      </c>
      <c r="CM1362">
        <v>1.104203661635667E-5</v>
      </c>
      <c r="CN1362">
        <v>1.0612286375914781E-5</v>
      </c>
      <c r="CO1362">
        <v>5.3501068839681827E-6</v>
      </c>
      <c r="CP1362">
        <v>5.5132416340735962E-6</v>
      </c>
      <c r="CQ1362">
        <v>5.2383781644459981E-6</v>
      </c>
      <c r="CR1362">
        <v>5.3534056834742951E-6</v>
      </c>
      <c r="CS1362">
        <v>5.4454516191341409E-6</v>
      </c>
      <c r="CT1362">
        <v>5.451606455838742E-6</v>
      </c>
      <c r="CU1362">
        <v>5.7655839042712051E-6</v>
      </c>
      <c r="CV1362">
        <v>5.8710342834232312E-6</v>
      </c>
      <c r="CW1362">
        <v>5.7784604648939386E-6</v>
      </c>
      <c r="CX1362">
        <v>5.6041318773354858E-6</v>
      </c>
      <c r="CY1362">
        <v>5.4900281744631346E-6</v>
      </c>
      <c r="CZ1362">
        <v>5.6971950529234477E-6</v>
      </c>
      <c r="DA1362">
        <v>5.6109302680899863E-6</v>
      </c>
      <c r="DB1362">
        <v>5.4819252527548983E-6</v>
      </c>
      <c r="DC1362">
        <v>5.4674386532418286E-6</v>
      </c>
      <c r="DD1362">
        <v>5.4250632002378438E-6</v>
      </c>
      <c r="DE1362">
        <v>5.7979804067406681E-6</v>
      </c>
      <c r="DF1362">
        <v>5.8570510762755392E-6</v>
      </c>
      <c r="DG1362">
        <v>5.6792243078415636E-6</v>
      </c>
      <c r="DH1362">
        <v>5.6050286696879926E-6</v>
      </c>
      <c r="DI1362">
        <v>5.5413780692746767E-6</v>
      </c>
      <c r="DJ1362">
        <v>5.9583889709901358E-6</v>
      </c>
      <c r="DK1362">
        <v>5.6241730493295918E-6</v>
      </c>
      <c r="DL1362">
        <v>5.63103560508258E-6</v>
      </c>
      <c r="DM1362">
        <v>5.4397153448048824E-6</v>
      </c>
      <c r="DN1362">
        <v>5.7676936445402182E-6</v>
      </c>
      <c r="DO1362">
        <v>5.7712867124557624E-6</v>
      </c>
      <c r="DP1362">
        <v>5.5927667239952507E-6</v>
      </c>
      <c r="DQ1362">
        <v>5.6694290798780797E-6</v>
      </c>
      <c r="DR1362">
        <v>5.9184560557535702E-6</v>
      </c>
      <c r="DS1362">
        <v>1.2929814521203901E-6</v>
      </c>
      <c r="DT1362">
        <v>9.9793377963830205E-7</v>
      </c>
      <c r="DU1362">
        <v>8.0039023035340207E-7</v>
      </c>
      <c r="DV1362">
        <v>5.6957982361736196E-7</v>
      </c>
      <c r="DW1362">
        <v>7.4902516645674311E-7</v>
      </c>
      <c r="DX1362">
        <v>7.2153396496619498E-7</v>
      </c>
      <c r="DY1362">
        <v>4.855925195765761E-7</v>
      </c>
      <c r="DZ1362">
        <v>4.3246914686480903E-7</v>
      </c>
    </row>
    <row r="1363" spans="1:130" x14ac:dyDescent="0.2">
      <c r="A1363" t="s">
        <v>1568</v>
      </c>
      <c r="B1363" t="s">
        <v>270</v>
      </c>
      <c r="C1363">
        <v>1</v>
      </c>
      <c r="G1363">
        <v>2.9159156389210123E-7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</row>
    <row r="1364" spans="1:130" x14ac:dyDescent="0.2">
      <c r="A1364" t="s">
        <v>1568</v>
      </c>
      <c r="B1364" t="s">
        <v>1569</v>
      </c>
      <c r="C1364">
        <v>1</v>
      </c>
      <c r="D1364">
        <v>9.0574156437411501E-9</v>
      </c>
      <c r="E1364">
        <v>1.9358428748130261E-8</v>
      </c>
      <c r="F1364">
        <v>2.551817843084867E-8</v>
      </c>
      <c r="G1364">
        <v>3.3359203242309501E-8</v>
      </c>
      <c r="H1364">
        <v>9.89372444E-9</v>
      </c>
      <c r="I1364">
        <v>8.1116723680000017E-9</v>
      </c>
      <c r="J1364">
        <v>6.125208419E-9</v>
      </c>
      <c r="K1364">
        <v>7.0191463200000007E-9</v>
      </c>
      <c r="L1364">
        <v>7.8702535590000006E-9</v>
      </c>
      <c r="M1364">
        <v>7.7441122180000001E-9</v>
      </c>
      <c r="N1364">
        <v>7.3181774089999997E-9</v>
      </c>
      <c r="O1364">
        <v>9.6494467329999993E-9</v>
      </c>
      <c r="P1364">
        <v>9.5061519440000013E-9</v>
      </c>
      <c r="Q1364">
        <v>9.8394052160000005E-9</v>
      </c>
      <c r="R1364">
        <v>9.0243986910000003E-9</v>
      </c>
      <c r="S1364">
        <v>8.3175983820000004E-9</v>
      </c>
      <c r="T1364">
        <v>9.5953081890000015E-9</v>
      </c>
      <c r="U1364">
        <v>1.009370985E-8</v>
      </c>
      <c r="V1364">
        <v>1.9625190050000001E-8</v>
      </c>
      <c r="W1364">
        <v>2.109943312E-8</v>
      </c>
      <c r="X1364">
        <v>2.0925357449999999E-8</v>
      </c>
      <c r="Y1364">
        <v>1.9026979599999999E-8</v>
      </c>
      <c r="Z1364">
        <v>8.5041579440000002E-9</v>
      </c>
      <c r="AA1364">
        <v>1.1293032420000001E-8</v>
      </c>
      <c r="AB1364">
        <v>4.013905544E-9</v>
      </c>
      <c r="AC1364">
        <v>8.3530594130000014E-9</v>
      </c>
      <c r="AD1364">
        <v>8.3533029590000016E-9</v>
      </c>
      <c r="AE1364">
        <v>9.7374057680000003E-9</v>
      </c>
      <c r="AF1364">
        <v>1.136613573E-8</v>
      </c>
      <c r="AG1364">
        <v>1.315735747E-8</v>
      </c>
      <c r="AH1364">
        <v>1.22647114E-8</v>
      </c>
      <c r="AI1364">
        <v>1.412585991E-8</v>
      </c>
      <c r="AJ1364">
        <v>1.004042873E-8</v>
      </c>
      <c r="AK1364">
        <v>1.154066671E-8</v>
      </c>
      <c r="AL1364">
        <v>1.122016203E-8</v>
      </c>
      <c r="AM1364">
        <v>1.5630809770000001E-8</v>
      </c>
      <c r="AN1364">
        <v>1.11224827E-8</v>
      </c>
      <c r="AO1364">
        <v>1.5039280720000001E-8</v>
      </c>
      <c r="AP1364">
        <v>9.2537104480000006E-9</v>
      </c>
      <c r="AQ1364">
        <v>1.5691418590000001E-8</v>
      </c>
      <c r="AR1364">
        <v>7.5660023030000009E-9</v>
      </c>
      <c r="AS1364">
        <v>1.351103606E-8</v>
      </c>
      <c r="AT1364">
        <v>1.08672776E-8</v>
      </c>
      <c r="AU1364">
        <v>8.5957806520000004E-9</v>
      </c>
      <c r="AV1364">
        <v>7.5367779140000007E-9</v>
      </c>
      <c r="AW1364">
        <v>4.4461299390000006E-9</v>
      </c>
      <c r="AY1364">
        <v>2.269248171344534E-8</v>
      </c>
      <c r="AZ1364">
        <v>2.3677486055949819E-8</v>
      </c>
      <c r="BA1364">
        <v>1.4564659791518519E-8</v>
      </c>
      <c r="BB1364">
        <v>1.644968685545727E-8</v>
      </c>
      <c r="BU1364">
        <v>2.1977292772808571E-8</v>
      </c>
      <c r="BV1364">
        <v>2.2464851138106461E-8</v>
      </c>
      <c r="BW1364">
        <v>2.1361850246121081E-8</v>
      </c>
      <c r="BX1364">
        <v>2.4167708674609959E-8</v>
      </c>
      <c r="BY1364">
        <v>2.4392172020382349E-8</v>
      </c>
      <c r="BZ1364">
        <v>2.3446628502107931E-8</v>
      </c>
      <c r="CA1364">
        <v>2.0198637228148101E-8</v>
      </c>
      <c r="CB1364">
        <v>2.608823571081204E-8</v>
      </c>
      <c r="CC1364">
        <v>2.4401363694482229E-8</v>
      </c>
      <c r="CD1364">
        <v>3.4043629530859928E-8</v>
      </c>
      <c r="CE1364">
        <v>3.7799661182460832E-8</v>
      </c>
      <c r="DS1364">
        <v>4.5236306926591907E-8</v>
      </c>
      <c r="DT1364">
        <v>4.3721892082013612E-8</v>
      </c>
      <c r="DU1364">
        <v>1.20852513848672E-8</v>
      </c>
      <c r="DV1364">
        <v>1.9844303708120801E-8</v>
      </c>
      <c r="DW1364">
        <v>3.0890075400166099E-8</v>
      </c>
      <c r="DX1364">
        <v>3.0768943766271401E-8</v>
      </c>
      <c r="DY1364">
        <v>1.4569204258212401E-8</v>
      </c>
      <c r="DZ1364">
        <v>1.5909627089513901E-8</v>
      </c>
    </row>
    <row r="1365" spans="1:130" x14ac:dyDescent="0.2">
      <c r="A1365" t="s">
        <v>1570</v>
      </c>
      <c r="B1365" t="s">
        <v>1571</v>
      </c>
      <c r="C1365">
        <v>1</v>
      </c>
      <c r="D1365">
        <v>5.8373173129353341E-8</v>
      </c>
      <c r="E1365">
        <v>8.4880231709849391E-8</v>
      </c>
      <c r="F1365">
        <v>8.2666702209787124E-8</v>
      </c>
      <c r="G1365">
        <v>1.075946589825863E-7</v>
      </c>
      <c r="H1365">
        <v>1.017108082E-8</v>
      </c>
      <c r="I1365">
        <v>1.3104235949999999E-8</v>
      </c>
      <c r="J1365">
        <v>1.086648603E-8</v>
      </c>
      <c r="K1365">
        <v>1.187502685E-8</v>
      </c>
      <c r="L1365">
        <v>1.295980441E-8</v>
      </c>
      <c r="M1365">
        <v>1.310339948E-8</v>
      </c>
      <c r="N1365">
        <v>1.2664249470000001E-8</v>
      </c>
      <c r="O1365">
        <v>1.6484744410000001E-8</v>
      </c>
      <c r="P1365">
        <v>1.681383173E-8</v>
      </c>
      <c r="Q1365">
        <v>1.7304050809999998E-8</v>
      </c>
      <c r="R1365">
        <v>1.8163467489999999E-8</v>
      </c>
      <c r="S1365">
        <v>9.293676009000001E-9</v>
      </c>
      <c r="T1365">
        <v>1.9569894040000001E-8</v>
      </c>
      <c r="U1365">
        <v>1.9443631899999999E-8</v>
      </c>
      <c r="V1365">
        <v>1.6354078009999999E-8</v>
      </c>
      <c r="W1365">
        <v>1.8842110390000002E-8</v>
      </c>
      <c r="X1365">
        <v>1.722659605E-8</v>
      </c>
      <c r="Y1365">
        <v>1.870096603E-8</v>
      </c>
      <c r="Z1365">
        <v>1.020941197E-8</v>
      </c>
      <c r="AA1365">
        <v>1.205337239E-8</v>
      </c>
      <c r="AB1365">
        <v>6.640740420000001E-9</v>
      </c>
      <c r="AC1365">
        <v>1.247463351E-8</v>
      </c>
      <c r="AD1365">
        <v>9.231497951000001E-9</v>
      </c>
      <c r="AE1365">
        <v>1.3202323790000001E-8</v>
      </c>
      <c r="AF1365">
        <v>1.2752974659999999E-8</v>
      </c>
      <c r="AG1365">
        <v>1.5446780159999999E-8</v>
      </c>
      <c r="AH1365">
        <v>1.3058009639999999E-8</v>
      </c>
      <c r="AI1365">
        <v>1.658045489E-8</v>
      </c>
      <c r="AJ1365">
        <v>1.4090588119999999E-8</v>
      </c>
      <c r="AK1365">
        <v>1.4979556870000001E-8</v>
      </c>
      <c r="AL1365">
        <v>1.1975169179999999E-8</v>
      </c>
      <c r="AM1365">
        <v>1.53676818E-8</v>
      </c>
      <c r="AN1365">
        <v>1.123532801E-8</v>
      </c>
      <c r="AO1365">
        <v>1.249497311E-8</v>
      </c>
      <c r="AP1365">
        <v>1.4792890590000001E-8</v>
      </c>
      <c r="AQ1365">
        <v>1.7218025829999999E-8</v>
      </c>
      <c r="AR1365">
        <v>1.417730282E-8</v>
      </c>
      <c r="AS1365">
        <v>1.286733709E-8</v>
      </c>
      <c r="AT1365">
        <v>1.179220103E-8</v>
      </c>
      <c r="AU1365">
        <v>9.6370861970000011E-9</v>
      </c>
      <c r="AV1365">
        <v>9.8219914330000007E-9</v>
      </c>
      <c r="AW1365">
        <v>6.3042421900000002E-9</v>
      </c>
      <c r="AY1365">
        <v>1.0048924367900379E-7</v>
      </c>
      <c r="AZ1365">
        <v>1.165866121939527E-7</v>
      </c>
      <c r="BA1365">
        <v>8.5854963347969534E-8</v>
      </c>
      <c r="BB1365">
        <v>9.0666518296292931E-8</v>
      </c>
      <c r="BD1365">
        <v>8.6266291719809032E-8</v>
      </c>
      <c r="BE1365">
        <v>1.008075939629718E-7</v>
      </c>
      <c r="BF1365">
        <v>7.0895206263182328E-8</v>
      </c>
      <c r="BU1365">
        <v>8.8746390384996437E-8</v>
      </c>
      <c r="BV1365">
        <v>9.0551470855164145E-8</v>
      </c>
      <c r="BW1365">
        <v>1.108416291533063E-7</v>
      </c>
      <c r="BX1365">
        <v>1.11292049421286E-7</v>
      </c>
      <c r="BY1365">
        <v>8.9161116971362638E-8</v>
      </c>
      <c r="BZ1365">
        <v>1.026278331343935E-7</v>
      </c>
      <c r="CA1365">
        <v>8.1646322217380582E-8</v>
      </c>
      <c r="CB1365">
        <v>1.004267227682285E-7</v>
      </c>
      <c r="CC1365">
        <v>9.7977456329893595E-8</v>
      </c>
      <c r="CD1365">
        <v>1.3959918849219631E-7</v>
      </c>
      <c r="CE1365">
        <v>1.348735625800656E-7</v>
      </c>
      <c r="CG1365">
        <v>1.7968447516998351E-8</v>
      </c>
      <c r="CH1365">
        <v>2.614375854217515E-8</v>
      </c>
      <c r="CI1365">
        <v>3.0095310874295092E-8</v>
      </c>
      <c r="CJ1365">
        <v>2.0824248083132139E-8</v>
      </c>
      <c r="CK1365">
        <v>2.1521595376092871E-8</v>
      </c>
      <c r="CL1365">
        <v>2.1896243037671199E-8</v>
      </c>
      <c r="CM1365">
        <v>2.284248610166058E-8</v>
      </c>
      <c r="CN1365">
        <v>2.0840734632562391E-8</v>
      </c>
      <c r="CO1365">
        <v>1.2718612782140119E-9</v>
      </c>
      <c r="CP1365">
        <v>7.550179528544785E-10</v>
      </c>
      <c r="CQ1365">
        <v>1.122701653540546E-9</v>
      </c>
      <c r="CR1365">
        <v>9.979702538503966E-10</v>
      </c>
      <c r="CS1365">
        <v>8.0455274178033875E-10</v>
      </c>
      <c r="CT1365">
        <v>9.990025829565659E-10</v>
      </c>
      <c r="CU1365">
        <v>2.3682789089889238E-9</v>
      </c>
      <c r="CV1365">
        <v>9.8339011496425116E-10</v>
      </c>
      <c r="CW1365">
        <v>1.0496410178714009E-9</v>
      </c>
      <c r="CX1365">
        <v>8.7765967465043662E-10</v>
      </c>
      <c r="CY1365">
        <v>9.7668586596105623E-10</v>
      </c>
      <c r="CZ1365">
        <v>8.701255910452225E-10</v>
      </c>
      <c r="DA1365">
        <v>2.829567739777151E-9</v>
      </c>
      <c r="DB1365">
        <v>1.06094943614009E-9</v>
      </c>
      <c r="DC1365">
        <v>9.2296033818405344E-10</v>
      </c>
      <c r="DD1365">
        <v>7.2884380087816835E-10</v>
      </c>
      <c r="DE1365">
        <v>1.139627320068706E-9</v>
      </c>
      <c r="DF1365">
        <v>9.7268191910924442E-10</v>
      </c>
      <c r="DG1365">
        <v>1.0352969545356509E-9</v>
      </c>
      <c r="DH1365">
        <v>7.276020315444619E-10</v>
      </c>
      <c r="DI1365">
        <v>1.0079734288894539E-9</v>
      </c>
      <c r="DJ1365">
        <v>8.8553406617577536E-10</v>
      </c>
      <c r="DK1365">
        <v>8.8902723273161585E-10</v>
      </c>
      <c r="DL1365">
        <v>7.3825583164514439E-10</v>
      </c>
      <c r="DM1365">
        <v>8.5628934555813342E-10</v>
      </c>
      <c r="DN1365">
        <v>6.7345358441853704E-10</v>
      </c>
      <c r="DO1365">
        <v>6.7736242701675678E-10</v>
      </c>
      <c r="DP1365">
        <v>6.3121554744269343E-10</v>
      </c>
      <c r="DQ1365">
        <v>7.3057676906369478E-10</v>
      </c>
      <c r="DR1365">
        <v>7.9281633592618893E-10</v>
      </c>
      <c r="DS1365">
        <v>8.3950255701286403E-8</v>
      </c>
      <c r="DT1365">
        <v>9.8516232710030107E-8</v>
      </c>
      <c r="DU1365">
        <v>3.4281136671750402E-8</v>
      </c>
      <c r="DV1365">
        <v>6.1175836725123603E-8</v>
      </c>
      <c r="DW1365">
        <v>8.2855304162230501E-8</v>
      </c>
      <c r="DX1365">
        <v>8.1397077832156004E-8</v>
      </c>
      <c r="DY1365">
        <v>4.5417642822319003E-8</v>
      </c>
      <c r="DZ1365">
        <v>4.9123377448508201E-8</v>
      </c>
    </row>
    <row r="1366" spans="1:130" x14ac:dyDescent="0.2">
      <c r="A1366" t="s">
        <v>1570</v>
      </c>
      <c r="B1366" t="s">
        <v>270</v>
      </c>
      <c r="C1366">
        <v>1</v>
      </c>
      <c r="G1366">
        <v>2.9159156389210123E-7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</row>
    <row r="1367" spans="1:130" x14ac:dyDescent="0.2">
      <c r="A1367" t="s">
        <v>1572</v>
      </c>
      <c r="B1367" t="s">
        <v>270</v>
      </c>
      <c r="C1367">
        <v>1</v>
      </c>
      <c r="G1367">
        <v>2.9159156389210123E-7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</row>
    <row r="1368" spans="1:130" x14ac:dyDescent="0.2">
      <c r="A1368" t="s">
        <v>1572</v>
      </c>
      <c r="B1368" t="s">
        <v>1213</v>
      </c>
      <c r="C1368">
        <v>1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</row>
    <row r="1369" spans="1:130" x14ac:dyDescent="0.2">
      <c r="A1369" t="s">
        <v>1573</v>
      </c>
      <c r="B1369" t="s">
        <v>549</v>
      </c>
      <c r="C1369">
        <v>1</v>
      </c>
      <c r="D1369">
        <v>4.1173544773915828E-8</v>
      </c>
      <c r="E1369">
        <v>6.1516453453262334E-8</v>
      </c>
      <c r="F1369">
        <v>6.8381280540873886E-8</v>
      </c>
      <c r="G1369">
        <v>3.7380081861097192E-8</v>
      </c>
      <c r="H1369">
        <v>4.3917749250000004E-9</v>
      </c>
      <c r="I1369">
        <v>4.3597264289999997E-9</v>
      </c>
      <c r="J1369">
        <v>3.8597831110000006E-9</v>
      </c>
      <c r="K1369">
        <v>3.8320786730000004E-9</v>
      </c>
      <c r="L1369">
        <v>3.9626220190000003E-9</v>
      </c>
      <c r="M1369">
        <v>3.8635564649999997E-9</v>
      </c>
      <c r="N1369">
        <v>4.5761480010000001E-9</v>
      </c>
      <c r="O1369">
        <v>5.0310161910000002E-9</v>
      </c>
      <c r="P1369">
        <v>4.8272721630000002E-9</v>
      </c>
      <c r="Q1369">
        <v>4.7183438320000007E-9</v>
      </c>
      <c r="R1369">
        <v>5.1311889320000002E-9</v>
      </c>
      <c r="S1369">
        <v>3.9070468960000001E-9</v>
      </c>
      <c r="T1369">
        <v>4.9997402539999998E-9</v>
      </c>
      <c r="U1369">
        <v>5.9931198590000001E-9</v>
      </c>
      <c r="V1369">
        <v>8.8854135620000003E-9</v>
      </c>
      <c r="W1369">
        <v>1.01826686E-8</v>
      </c>
      <c r="X1369">
        <v>9.6094027079999991E-9</v>
      </c>
      <c r="Y1369">
        <v>8.6276070790000019E-9</v>
      </c>
      <c r="Z1369">
        <v>4.3516367250000003E-9</v>
      </c>
      <c r="AA1369">
        <v>5.7266636929999999E-9</v>
      </c>
      <c r="AB1369">
        <v>2.5881491429999999E-9</v>
      </c>
      <c r="AC1369">
        <v>4.9360841319999996E-9</v>
      </c>
      <c r="AD1369">
        <v>4.7247047729999996E-9</v>
      </c>
      <c r="AE1369">
        <v>5.3536953860000004E-9</v>
      </c>
      <c r="AF1369">
        <v>5.8240115699999998E-9</v>
      </c>
      <c r="AG1369">
        <v>6.710913921000001E-9</v>
      </c>
      <c r="AH1369">
        <v>6.1810387360000004E-9</v>
      </c>
      <c r="AI1369">
        <v>6.8139633760000003E-9</v>
      </c>
      <c r="AJ1369">
        <v>5.8494885680000004E-9</v>
      </c>
      <c r="AK1369">
        <v>5.8474993949999998E-9</v>
      </c>
      <c r="AL1369">
        <v>5.2361565040000014E-9</v>
      </c>
      <c r="AM1369">
        <v>7.1372188220000007E-9</v>
      </c>
      <c r="AN1369">
        <v>4.4207205269999997E-9</v>
      </c>
      <c r="AO1369">
        <v>5.3303904060000009E-9</v>
      </c>
      <c r="AP1369">
        <v>5.7647406750000003E-9</v>
      </c>
      <c r="AQ1369">
        <v>6.9449056529999996E-9</v>
      </c>
      <c r="AR1369">
        <v>5.9819989250000003E-9</v>
      </c>
      <c r="AS1369">
        <v>5.6286509100000014E-9</v>
      </c>
      <c r="AT1369">
        <v>4.8197753380000014E-9</v>
      </c>
      <c r="AU1369">
        <v>3.5381345309999999E-9</v>
      </c>
      <c r="AV1369">
        <v>3.972950227E-9</v>
      </c>
      <c r="AW1369">
        <v>3.4899287880000001E-9</v>
      </c>
      <c r="AY1369">
        <v>7.9753367303389924E-8</v>
      </c>
      <c r="AZ1369">
        <v>9.0022889211180182E-8</v>
      </c>
      <c r="BA1369">
        <v>6.3810363240552573E-8</v>
      </c>
      <c r="BB1369">
        <v>6.8917698510140348E-8</v>
      </c>
      <c r="BU1369">
        <v>5.4690305982430823E-8</v>
      </c>
      <c r="BV1369">
        <v>6.1573287118196037E-8</v>
      </c>
      <c r="BW1369">
        <v>8.9583226980579194E-8</v>
      </c>
      <c r="BX1369">
        <v>9.0670297339021148E-8</v>
      </c>
      <c r="BY1369">
        <v>5.072056154411458E-8</v>
      </c>
      <c r="BZ1369">
        <v>7.8719914355965303E-8</v>
      </c>
      <c r="CA1369">
        <v>6.4084415651083538E-8</v>
      </c>
      <c r="CB1369">
        <v>7.8132832440592117E-8</v>
      </c>
      <c r="CC1369">
        <v>7.1033715669429208E-8</v>
      </c>
      <c r="CD1369">
        <v>1.2152268516692721E-7</v>
      </c>
      <c r="CE1369">
        <v>1.146973358693633E-7</v>
      </c>
      <c r="DS1369">
        <v>7.7094730649969809E-8</v>
      </c>
      <c r="DT1369">
        <v>8.9698223294740998E-8</v>
      </c>
      <c r="DU1369">
        <v>2.8433687099988899E-8</v>
      </c>
      <c r="DV1369">
        <v>4.6314596686549107E-8</v>
      </c>
      <c r="DW1369">
        <v>6.1475828227587905E-8</v>
      </c>
      <c r="DX1369">
        <v>6.019355291639431E-8</v>
      </c>
      <c r="DY1369">
        <v>3.2120501731330698E-8</v>
      </c>
      <c r="DZ1369">
        <v>3.7435961520880902E-8</v>
      </c>
    </row>
    <row r="1370" spans="1:130" x14ac:dyDescent="0.2">
      <c r="A1370" t="s">
        <v>1573</v>
      </c>
      <c r="B1370" t="s">
        <v>551</v>
      </c>
      <c r="C1370">
        <v>1</v>
      </c>
      <c r="D1370">
        <v>9.3380992374466878E-8</v>
      </c>
      <c r="E1370">
        <v>1.2328018424026231E-7</v>
      </c>
      <c r="F1370">
        <v>1.059793508392832E-7</v>
      </c>
      <c r="H1370">
        <v>1.0305212820000001E-7</v>
      </c>
      <c r="I1370">
        <v>6.9233595960000007E-8</v>
      </c>
      <c r="J1370">
        <v>5.5563412160000002E-8</v>
      </c>
      <c r="K1370">
        <v>6.970888381000001E-8</v>
      </c>
      <c r="L1370">
        <v>6.1859509340000009E-8</v>
      </c>
      <c r="M1370">
        <v>6.3791424440000008E-8</v>
      </c>
      <c r="N1370">
        <v>6.7833969630000002E-8</v>
      </c>
      <c r="O1370">
        <v>9.7791102720000006E-8</v>
      </c>
      <c r="P1370">
        <v>7.8967943640000004E-8</v>
      </c>
      <c r="Q1370">
        <v>5.9675029320000004E-8</v>
      </c>
      <c r="R1370">
        <v>6.2165495169999999E-8</v>
      </c>
      <c r="S1370">
        <v>1.3583684659999999E-7</v>
      </c>
      <c r="T1370">
        <v>4.952635041E-8</v>
      </c>
      <c r="U1370">
        <v>7.4191926330000003E-8</v>
      </c>
      <c r="V1370">
        <v>1.244449432E-7</v>
      </c>
      <c r="W1370">
        <v>1.4286079630000001E-7</v>
      </c>
      <c r="X1370">
        <v>8.8062622669999995E-8</v>
      </c>
      <c r="Y1370">
        <v>7.3910193580000004E-8</v>
      </c>
      <c r="Z1370">
        <v>5.2744544519999999E-8</v>
      </c>
      <c r="AA1370">
        <v>1.068715315E-7</v>
      </c>
      <c r="AB1370">
        <v>3.7479841400000001E-8</v>
      </c>
      <c r="AC1370">
        <v>7.4364441310000005E-8</v>
      </c>
      <c r="AD1370">
        <v>9.9021821510000004E-8</v>
      </c>
      <c r="AE1370">
        <v>7.4854817780000006E-8</v>
      </c>
      <c r="AF1370">
        <v>7.827680648000001E-8</v>
      </c>
      <c r="AG1370">
        <v>9.1327271710000008E-8</v>
      </c>
      <c r="AH1370">
        <v>8.0065632310000002E-8</v>
      </c>
      <c r="AI1370">
        <v>1.5057722450000001E-7</v>
      </c>
      <c r="AJ1370">
        <v>1.602227175E-7</v>
      </c>
      <c r="AK1370">
        <v>6.2811761480000006E-8</v>
      </c>
      <c r="AL1370">
        <v>9.4690415130000016E-8</v>
      </c>
      <c r="AM1370">
        <v>1.717826065E-7</v>
      </c>
      <c r="AN1370">
        <v>8.8636069489999996E-8</v>
      </c>
      <c r="AO1370">
        <v>9.8543013020000015E-8</v>
      </c>
      <c r="AP1370">
        <v>9.0215500539999999E-8</v>
      </c>
      <c r="AQ1370">
        <v>1.2027246899999999E-7</v>
      </c>
      <c r="AR1370">
        <v>9.7775511159999999E-8</v>
      </c>
      <c r="AS1370">
        <v>1.1603410870000001E-7</v>
      </c>
      <c r="AT1370">
        <v>6.3134320050000008E-8</v>
      </c>
      <c r="AU1370">
        <v>5.6615416330000008E-8</v>
      </c>
      <c r="AV1370">
        <v>7.3423170240000012E-8</v>
      </c>
      <c r="AW1370">
        <v>8.842851876000001E-8</v>
      </c>
      <c r="AY1370">
        <v>0</v>
      </c>
      <c r="AZ1370">
        <v>0</v>
      </c>
      <c r="BA1370">
        <v>1.9492768917258309E-7</v>
      </c>
      <c r="BB1370">
        <v>2.1219611638348631E-7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</row>
    <row r="1371" spans="1:130" x14ac:dyDescent="0.2">
      <c r="A1371" t="s">
        <v>1573</v>
      </c>
      <c r="B1371" t="s">
        <v>1574</v>
      </c>
      <c r="C1371">
        <v>1</v>
      </c>
      <c r="D1371">
        <v>1.6989530588867791E-8</v>
      </c>
      <c r="E1371">
        <v>2.6901866032564521E-8</v>
      </c>
      <c r="F1371">
        <v>2.9051464724445348E-8</v>
      </c>
      <c r="G1371">
        <v>9.7924716305220422E-8</v>
      </c>
      <c r="H1371">
        <v>5.6652915120000012E-8</v>
      </c>
      <c r="I1371">
        <v>4.8706186369999998E-8</v>
      </c>
      <c r="J1371">
        <v>4.0174778800000003E-8</v>
      </c>
      <c r="K1371">
        <v>4.3909253590000003E-8</v>
      </c>
      <c r="L1371">
        <v>4.0533055090000001E-8</v>
      </c>
      <c r="M1371">
        <v>4.0687160490000001E-8</v>
      </c>
      <c r="N1371">
        <v>4.7617236860000001E-8</v>
      </c>
      <c r="O1371">
        <v>4.611609479E-8</v>
      </c>
      <c r="P1371">
        <v>4.7154162000000012E-8</v>
      </c>
      <c r="Q1371">
        <v>3.8599297339999997E-8</v>
      </c>
      <c r="R1371">
        <v>4.4906801090000003E-8</v>
      </c>
      <c r="S1371">
        <v>5.2758091419999997E-8</v>
      </c>
      <c r="T1371">
        <v>3.6879161219999997E-8</v>
      </c>
      <c r="U1371">
        <v>4.9773162829999999E-8</v>
      </c>
      <c r="V1371">
        <v>1.130348476E-7</v>
      </c>
      <c r="W1371">
        <v>1.3247582270000001E-7</v>
      </c>
      <c r="X1371">
        <v>1.410013951E-7</v>
      </c>
      <c r="Y1371">
        <v>1.0571364319999999E-7</v>
      </c>
      <c r="Z1371">
        <v>5.4487386570000003E-8</v>
      </c>
      <c r="AA1371">
        <v>6.4599527339999992E-8</v>
      </c>
      <c r="AB1371">
        <v>2.6373560699999999E-8</v>
      </c>
      <c r="AC1371">
        <v>5.3550616939999999E-8</v>
      </c>
      <c r="AD1371">
        <v>6.2965461189999998E-8</v>
      </c>
      <c r="AE1371">
        <v>5.3716217640000012E-8</v>
      </c>
      <c r="AF1371">
        <v>5.4684555300000002E-8</v>
      </c>
      <c r="AG1371">
        <v>7.4980083250000011E-8</v>
      </c>
      <c r="AH1371">
        <v>6.3914134510000002E-8</v>
      </c>
      <c r="AI1371">
        <v>7.6947567980000007E-8</v>
      </c>
      <c r="AJ1371">
        <v>6.5374897570000007E-8</v>
      </c>
      <c r="AK1371">
        <v>6.4209624830000005E-8</v>
      </c>
      <c r="AL1371">
        <v>6.4537324850000013E-8</v>
      </c>
      <c r="AM1371">
        <v>8.4854267840000009E-8</v>
      </c>
      <c r="AN1371">
        <v>5.4889776230000003E-8</v>
      </c>
      <c r="AO1371">
        <v>7.1904976760000007E-8</v>
      </c>
      <c r="AP1371">
        <v>5.9157113870000012E-8</v>
      </c>
      <c r="AQ1371">
        <v>8.5234717420000004E-8</v>
      </c>
      <c r="AR1371">
        <v>5.7735971200000012E-8</v>
      </c>
      <c r="AS1371">
        <v>7.0342449220000009E-8</v>
      </c>
      <c r="AT1371">
        <v>6.4890699550000001E-8</v>
      </c>
      <c r="AU1371">
        <v>4.0052241489999998E-8</v>
      </c>
      <c r="AV1371">
        <v>4.3027800820000012E-8</v>
      </c>
      <c r="AW1371">
        <v>5.1302696569999998E-8</v>
      </c>
      <c r="AY1371">
        <v>3.0097490289107312E-8</v>
      </c>
      <c r="AZ1371">
        <v>3.1764293646132743E-8</v>
      </c>
      <c r="BA1371">
        <v>2.514909589872478E-8</v>
      </c>
      <c r="BB1371">
        <v>2.5313696218680561E-8</v>
      </c>
      <c r="BU1371">
        <v>4.2463875652218042E-8</v>
      </c>
      <c r="BV1371">
        <v>3.7061167586589732E-8</v>
      </c>
      <c r="BW1371">
        <v>3.1409583960988337E-8</v>
      </c>
      <c r="BX1371">
        <v>3.1065623054181691E-8</v>
      </c>
      <c r="BY1371">
        <v>4.0692187591977762E-8</v>
      </c>
      <c r="BZ1371">
        <v>4.6959758899240101E-8</v>
      </c>
      <c r="CA1371">
        <v>3.7442955924854088E-8</v>
      </c>
      <c r="CB1371">
        <v>4.3489970568917691E-8</v>
      </c>
      <c r="CC1371">
        <v>4.0488167510837029E-8</v>
      </c>
      <c r="CD1371">
        <v>3.7281794325253607E-8</v>
      </c>
      <c r="CE1371">
        <v>3.3185421745384111E-8</v>
      </c>
      <c r="CF1371">
        <v>1.1753312600076061E-8</v>
      </c>
      <c r="CG1371">
        <v>1.0652397522848539E-8</v>
      </c>
      <c r="CH1371">
        <v>1.5672594393110039E-8</v>
      </c>
      <c r="CJ1371">
        <v>1.598670540437406E-8</v>
      </c>
      <c r="CK1371">
        <v>1.831095258928044E-8</v>
      </c>
      <c r="CL1371">
        <v>2.0153089377238501E-8</v>
      </c>
      <c r="CM1371">
        <v>2.309044390471328E-8</v>
      </c>
      <c r="CN1371">
        <v>3.1178688832441062E-8</v>
      </c>
      <c r="CO1371">
        <v>9.8479958970330788E-9</v>
      </c>
      <c r="CQ1371">
        <v>1.008667040158218E-8</v>
      </c>
      <c r="CS1371">
        <v>1.0381444588234869E-8</v>
      </c>
      <c r="CT1371">
        <v>8.2523614106024912E-9</v>
      </c>
      <c r="CU1371">
        <v>9.5421243816991851E-9</v>
      </c>
      <c r="CV1371">
        <v>9.0328988536231311E-9</v>
      </c>
      <c r="CX1371">
        <v>7.9078215007185815E-9</v>
      </c>
      <c r="CY1371">
        <v>1.1799170050520709E-8</v>
      </c>
      <c r="CZ1371">
        <v>1.230694409869603E-8</v>
      </c>
      <c r="DC1371">
        <v>1.9242653961096311E-8</v>
      </c>
      <c r="DE1371">
        <v>9.4633082561380771E-9</v>
      </c>
      <c r="DF1371">
        <v>7.1672935393325472E-9</v>
      </c>
      <c r="DI1371">
        <v>1.00357012237539E-8</v>
      </c>
      <c r="DJ1371">
        <v>1.229874391425223E-8</v>
      </c>
      <c r="DK1371">
        <v>1.309970576204146E-8</v>
      </c>
      <c r="DL1371">
        <v>8.4399626259973928E-9</v>
      </c>
      <c r="DM1371">
        <v>1.328608112877469E-8</v>
      </c>
      <c r="DN1371">
        <v>1.56468409415861E-8</v>
      </c>
      <c r="DP1371">
        <v>1.108222850743104E-8</v>
      </c>
      <c r="DQ1371">
        <v>1.428156205813057E-8</v>
      </c>
      <c r="DR1371">
        <v>9.8924575420186315E-9</v>
      </c>
      <c r="DS1371">
        <v>4.1496438963707498E-8</v>
      </c>
      <c r="DT1371">
        <v>3.6325200206728297E-8</v>
      </c>
      <c r="DU1371">
        <v>2.4118312358683101E-8</v>
      </c>
      <c r="DV1371">
        <v>1.98837771923287E-8</v>
      </c>
      <c r="DW1371">
        <v>2.8134344478967799E-8</v>
      </c>
      <c r="DX1371">
        <v>2.4024676382476001E-8</v>
      </c>
      <c r="DY1371">
        <v>1.65782667788932E-8</v>
      </c>
      <c r="DZ1371">
        <v>1.5741789211760399E-8</v>
      </c>
    </row>
    <row r="1372" spans="1:130" x14ac:dyDescent="0.2">
      <c r="A1372" t="s">
        <v>1573</v>
      </c>
      <c r="B1372" t="s">
        <v>1575</v>
      </c>
      <c r="C1372">
        <v>1</v>
      </c>
      <c r="D1372">
        <v>1.9476747698172891E-9</v>
      </c>
      <c r="E1372">
        <v>3.175493599864019E-9</v>
      </c>
      <c r="F1372">
        <v>2.3350668286238221E-9</v>
      </c>
      <c r="G1372">
        <v>2.123100868494895E-8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DS1372">
        <v>2.9512169894383101E-9</v>
      </c>
      <c r="DT1372">
        <v>3.14760228972432E-9</v>
      </c>
      <c r="DU1372">
        <v>1.8285005499817199E-9</v>
      </c>
      <c r="DV1372">
        <v>3.7170692322641E-9</v>
      </c>
      <c r="DW1372">
        <v>4.2160827382083901E-9</v>
      </c>
      <c r="DX1372">
        <v>4.4315503956469796E-9</v>
      </c>
      <c r="DY1372">
        <v>2.6899472897648701E-9</v>
      </c>
      <c r="DZ1372">
        <v>2.8992246919341301E-9</v>
      </c>
    </row>
    <row r="1373" spans="1:130" x14ac:dyDescent="0.2">
      <c r="A1373" t="s">
        <v>1576</v>
      </c>
      <c r="B1373" t="s">
        <v>1577</v>
      </c>
      <c r="C1373">
        <v>1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</row>
    <row r="1374" spans="1:130" x14ac:dyDescent="0.2">
      <c r="A1374" t="s">
        <v>1576</v>
      </c>
      <c r="B1374" t="s">
        <v>541</v>
      </c>
      <c r="C1374">
        <v>1</v>
      </c>
      <c r="D1374">
        <v>4.257294053535785E-7</v>
      </c>
      <c r="E1374">
        <v>5.6599902532288369E-7</v>
      </c>
      <c r="F1374">
        <v>6.6874767081006046E-7</v>
      </c>
      <c r="G1374">
        <v>3.2927880537276448E-7</v>
      </c>
      <c r="H1374">
        <v>3.6746350869999999E-7</v>
      </c>
      <c r="I1374">
        <v>4.4666641109999999E-7</v>
      </c>
      <c r="J1374">
        <v>3.7991251399999998E-7</v>
      </c>
      <c r="K1374">
        <v>3.8747122700000002E-7</v>
      </c>
      <c r="L1374">
        <v>4.3875160000000002E-7</v>
      </c>
      <c r="M1374">
        <v>4.1322976859999998E-7</v>
      </c>
      <c r="N1374">
        <v>4.2802107009999998E-7</v>
      </c>
      <c r="O1374">
        <v>5.8401325540000003E-7</v>
      </c>
      <c r="P1374">
        <v>6.299221604000001E-7</v>
      </c>
      <c r="Q1374">
        <v>6.1973689250000002E-7</v>
      </c>
      <c r="R1374">
        <v>6.5875945740000003E-7</v>
      </c>
      <c r="S1374">
        <v>3.4434082619999999E-7</v>
      </c>
      <c r="T1374">
        <v>6.7791637390000014E-7</v>
      </c>
      <c r="U1374">
        <v>7.1034621649999999E-7</v>
      </c>
      <c r="V1374">
        <v>3.3192593210000002E-7</v>
      </c>
      <c r="W1374">
        <v>3.7897032420000001E-7</v>
      </c>
      <c r="X1374">
        <v>5.5748462920000004E-7</v>
      </c>
      <c r="Y1374">
        <v>5.8451975259999997E-7</v>
      </c>
      <c r="Z1374">
        <v>3.9991299630000001E-7</v>
      </c>
      <c r="AA1374">
        <v>4.7129205050000011E-7</v>
      </c>
      <c r="AB1374">
        <v>2.9444092019999997E-7</v>
      </c>
      <c r="AC1374">
        <v>4.8054339670000007E-7</v>
      </c>
      <c r="AD1374">
        <v>3.4603966310000001E-7</v>
      </c>
      <c r="AE1374">
        <v>4.944591808E-7</v>
      </c>
      <c r="AF1374">
        <v>4.9417285450000002E-7</v>
      </c>
      <c r="AG1374">
        <v>5.8781922770000008E-7</v>
      </c>
      <c r="AH1374">
        <v>5.5075802150000012E-7</v>
      </c>
      <c r="AI1374">
        <v>5.1697871699999997E-7</v>
      </c>
      <c r="AJ1374">
        <v>5.04480095E-7</v>
      </c>
      <c r="AK1374">
        <v>5.8334963900000006E-7</v>
      </c>
      <c r="AL1374">
        <v>4.396131628E-7</v>
      </c>
      <c r="AM1374">
        <v>4.6504816589999999E-7</v>
      </c>
      <c r="AN1374">
        <v>4.8617638169999997E-7</v>
      </c>
      <c r="AO1374">
        <v>3.7607501449999998E-7</v>
      </c>
      <c r="AP1374">
        <v>5.8431715360000005E-7</v>
      </c>
      <c r="AQ1374">
        <v>6.758031569E-7</v>
      </c>
      <c r="AR1374">
        <v>6.4311540860000005E-7</v>
      </c>
      <c r="AS1374">
        <v>3.6387098890000001E-7</v>
      </c>
      <c r="AT1374">
        <v>3.7784155629999999E-7</v>
      </c>
      <c r="AU1374">
        <v>2.9420834529999998E-7</v>
      </c>
      <c r="AV1374">
        <v>2.9387963740000002E-7</v>
      </c>
      <c r="AW1374">
        <v>3.3287380699999998E-7</v>
      </c>
      <c r="AX1374">
        <v>1.8199999999999999E-7</v>
      </c>
      <c r="AY1374">
        <v>8.0962481811060649E-7</v>
      </c>
      <c r="AZ1374">
        <v>1.180180879483174E-6</v>
      </c>
      <c r="BA1374">
        <v>6.54841025900109E-7</v>
      </c>
      <c r="BB1374">
        <v>7.3918942757203145E-7</v>
      </c>
      <c r="BC1374">
        <v>4.3861253008762879E-7</v>
      </c>
      <c r="BD1374">
        <v>2.2968641336559609E-7</v>
      </c>
      <c r="BE1374">
        <v>4.9007954301620394E-7</v>
      </c>
      <c r="BF1374">
        <v>2.4139436187050138E-7</v>
      </c>
      <c r="BG1374">
        <v>2.1767362011609089E-7</v>
      </c>
      <c r="BK1374">
        <v>4.707870700763866E-7</v>
      </c>
      <c r="BL1374">
        <v>8.0874574061773487E-7</v>
      </c>
      <c r="BM1374">
        <v>5.2070163268017269E-7</v>
      </c>
      <c r="BN1374">
        <v>5.1759777731650615E-7</v>
      </c>
      <c r="BO1374">
        <v>2.9473678777814682E-7</v>
      </c>
      <c r="BP1374">
        <v>5.8573965808701435E-7</v>
      </c>
      <c r="BQ1374">
        <v>4.1140748588508801E-7</v>
      </c>
      <c r="BR1374">
        <v>4.3076303968781128E-7</v>
      </c>
      <c r="BS1374">
        <v>4.1782031600797069E-7</v>
      </c>
      <c r="BT1374">
        <v>4.58739315841913E-7</v>
      </c>
      <c r="BU1374">
        <v>9.510790688174072E-7</v>
      </c>
      <c r="BV1374">
        <v>9.4169333250092605E-7</v>
      </c>
      <c r="BW1374">
        <v>1.1960741306690989E-6</v>
      </c>
      <c r="BX1374">
        <v>1.261468884459488E-6</v>
      </c>
      <c r="BY1374">
        <v>9.9784439668412596E-7</v>
      </c>
      <c r="BZ1374">
        <v>8.6599308995138949E-7</v>
      </c>
      <c r="CA1374">
        <v>1.1727358563323929E-6</v>
      </c>
      <c r="CB1374">
        <v>9.6411362997883107E-7</v>
      </c>
      <c r="CC1374">
        <v>1.006061798816679E-6</v>
      </c>
      <c r="CD1374">
        <v>1.0022975084920171E-6</v>
      </c>
      <c r="CE1374">
        <v>7.940773469359851E-7</v>
      </c>
      <c r="CF1374">
        <v>2.5584609701845079E-7</v>
      </c>
      <c r="CG1374">
        <v>2.8177550797188691E-7</v>
      </c>
      <c r="CH1374">
        <v>3.9934459532554342E-7</v>
      </c>
      <c r="CI1374">
        <v>3.4692714212252459E-7</v>
      </c>
      <c r="CJ1374">
        <v>1.9403815139179159E-7</v>
      </c>
      <c r="CK1374">
        <v>2.9479282849549368E-7</v>
      </c>
      <c r="CL1374">
        <v>2.4962193844913331E-7</v>
      </c>
      <c r="CM1374">
        <v>2.5576635531486928E-7</v>
      </c>
      <c r="CN1374">
        <v>2.4269063065330621E-7</v>
      </c>
      <c r="CO1374">
        <v>6.9691171826666884E-8</v>
      </c>
      <c r="CP1374">
        <v>7.9537932869956318E-8</v>
      </c>
      <c r="CQ1374">
        <v>6.3186896909158422E-8</v>
      </c>
      <c r="CR1374">
        <v>5.9461677599564258E-8</v>
      </c>
      <c r="CS1374">
        <v>7.6225321353660074E-8</v>
      </c>
      <c r="CT1374">
        <v>6.2886128207788272E-8</v>
      </c>
      <c r="CU1374">
        <v>8.1794200728105123E-8</v>
      </c>
      <c r="CV1374">
        <v>8.2965672514575564E-8</v>
      </c>
      <c r="CW1374">
        <v>6.9408055243670199E-8</v>
      </c>
      <c r="CX1374">
        <v>8.4315310382160749E-8</v>
      </c>
      <c r="CY1374">
        <v>8.2112851113639824E-8</v>
      </c>
      <c r="CZ1374">
        <v>7.5635978957319988E-8</v>
      </c>
      <c r="DA1374">
        <v>7.6316416769291926E-8</v>
      </c>
      <c r="DB1374">
        <v>7.8813507396153106E-8</v>
      </c>
      <c r="DC1374">
        <v>7.8377613912784278E-8</v>
      </c>
      <c r="DD1374">
        <v>6.6696471640821974E-8</v>
      </c>
      <c r="DE1374">
        <v>8.1748430069157418E-8</v>
      </c>
      <c r="DF1374">
        <v>7.4774163637368484E-8</v>
      </c>
      <c r="DG1374">
        <v>8.5426575049402689E-8</v>
      </c>
      <c r="DH1374">
        <v>8.7197235086608433E-8</v>
      </c>
      <c r="DI1374">
        <v>7.1699810582223514E-8</v>
      </c>
      <c r="DJ1374">
        <v>8.6212168379413485E-8</v>
      </c>
      <c r="DK1374">
        <v>8.8857076999622714E-8</v>
      </c>
      <c r="DL1374">
        <v>8.1522260832579545E-8</v>
      </c>
      <c r="DM1374">
        <v>8.8738969931597466E-8</v>
      </c>
      <c r="DN1374">
        <v>8.1170209111816669E-8</v>
      </c>
      <c r="DO1374">
        <v>9.5616720279490689E-8</v>
      </c>
      <c r="DP1374">
        <v>7.9506316506593325E-8</v>
      </c>
      <c r="DQ1374">
        <v>9.0485248793491683E-8</v>
      </c>
      <c r="DR1374">
        <v>7.8919137252713551E-8</v>
      </c>
      <c r="DS1374">
        <v>6.0789794980833911E-7</v>
      </c>
      <c r="DT1374">
        <v>6.3091002224601405E-7</v>
      </c>
      <c r="DU1374">
        <v>3.2535432747465901E-7</v>
      </c>
      <c r="DV1374">
        <v>3.9992206759812811E-7</v>
      </c>
      <c r="DW1374">
        <v>5.2206559162258897E-7</v>
      </c>
      <c r="DX1374">
        <v>5.1268778536641304E-7</v>
      </c>
      <c r="DY1374">
        <v>3.2176586924466499E-7</v>
      </c>
      <c r="DZ1374">
        <v>2.9318477214698598E-7</v>
      </c>
    </row>
    <row r="1375" spans="1:130" x14ac:dyDescent="0.2">
      <c r="A1375" t="s">
        <v>1576</v>
      </c>
      <c r="B1375" t="s">
        <v>542</v>
      </c>
      <c r="C1375">
        <v>1</v>
      </c>
      <c r="D1375">
        <v>7.2279333942839185E-7</v>
      </c>
      <c r="E1375">
        <v>9.6532785265069867E-7</v>
      </c>
      <c r="F1375">
        <v>9.3085815190555221E-7</v>
      </c>
      <c r="G1375">
        <v>4.7957569080708268E-7</v>
      </c>
      <c r="H1375">
        <v>2.8873814869999997E-7</v>
      </c>
      <c r="I1375">
        <v>2.9513692650000011E-7</v>
      </c>
      <c r="J1375">
        <v>2.5440821739999998E-7</v>
      </c>
      <c r="K1375">
        <v>2.5369340539999999E-7</v>
      </c>
      <c r="L1375">
        <v>2.9180682960000003E-7</v>
      </c>
      <c r="M1375">
        <v>2.8863900380000002E-7</v>
      </c>
      <c r="N1375">
        <v>2.9852569389999999E-7</v>
      </c>
      <c r="O1375">
        <v>4.0063654749999999E-7</v>
      </c>
      <c r="P1375">
        <v>4.0284225369999998E-7</v>
      </c>
      <c r="Q1375">
        <v>3.0723934959999998E-7</v>
      </c>
      <c r="R1375">
        <v>4.307877581E-7</v>
      </c>
      <c r="S1375">
        <v>2.6428376819999998E-7</v>
      </c>
      <c r="T1375">
        <v>4.1202026659999999E-7</v>
      </c>
      <c r="U1375">
        <v>4.8752604079999997E-7</v>
      </c>
      <c r="V1375">
        <v>3.448477632E-7</v>
      </c>
      <c r="W1375">
        <v>3.7595045569999998E-7</v>
      </c>
      <c r="X1375">
        <v>4.0865172879999998E-7</v>
      </c>
      <c r="Y1375">
        <v>4.4085913120000001E-7</v>
      </c>
      <c r="Z1375">
        <v>2.7814073040000001E-7</v>
      </c>
      <c r="AA1375">
        <v>3.3475795480000002E-7</v>
      </c>
      <c r="AB1375">
        <v>1.7164408609999999E-7</v>
      </c>
      <c r="AC1375">
        <v>3.1014575770000001E-7</v>
      </c>
      <c r="AD1375">
        <v>2.6237512650000011E-7</v>
      </c>
      <c r="AE1375">
        <v>3.4466061239999999E-7</v>
      </c>
      <c r="AF1375">
        <v>4.0896996000000011E-7</v>
      </c>
      <c r="AG1375">
        <v>4.5278777140000001E-7</v>
      </c>
      <c r="AH1375">
        <v>4.2658367910000003E-7</v>
      </c>
      <c r="AI1375">
        <v>4.2280724170000011E-7</v>
      </c>
      <c r="AJ1375">
        <v>3.410249093E-7</v>
      </c>
      <c r="AK1375">
        <v>3.6891893040000012E-7</v>
      </c>
      <c r="AL1375">
        <v>3.1929275660000012E-7</v>
      </c>
      <c r="AM1375">
        <v>3.549553954E-7</v>
      </c>
      <c r="AN1375">
        <v>3.3248540780000012E-7</v>
      </c>
      <c r="AO1375">
        <v>3.2458979509999999E-7</v>
      </c>
      <c r="AP1375">
        <v>3.3997292829999999E-7</v>
      </c>
      <c r="AQ1375">
        <v>3.9587236890000011E-7</v>
      </c>
      <c r="AR1375">
        <v>3.7444210890000002E-7</v>
      </c>
      <c r="AS1375">
        <v>3.049411816E-7</v>
      </c>
      <c r="AT1375">
        <v>2.7836167260000001E-7</v>
      </c>
      <c r="AU1375">
        <v>2.187325831E-7</v>
      </c>
      <c r="AV1375">
        <v>2.3729393870000001E-7</v>
      </c>
      <c r="AW1375">
        <v>1.9334318999999999E-7</v>
      </c>
      <c r="AX1375">
        <v>1.5099999999999999E-7</v>
      </c>
      <c r="AY1375">
        <v>1.5195949487632619E-6</v>
      </c>
      <c r="AZ1375">
        <v>1.80454167078645E-6</v>
      </c>
      <c r="BA1375">
        <v>1.140612027936766E-6</v>
      </c>
      <c r="BB1375">
        <v>1.2552631704622539E-6</v>
      </c>
      <c r="BC1375">
        <v>6.3577227598889405E-7</v>
      </c>
      <c r="BD1375">
        <v>4.1651292193686309E-7</v>
      </c>
      <c r="BE1375">
        <v>6.410530694677731E-7</v>
      </c>
      <c r="BF1375">
        <v>3.7229945394307541E-7</v>
      </c>
      <c r="BG1375">
        <v>4.387911873305114E-7</v>
      </c>
      <c r="BH1375">
        <v>4.2619431113920462E-7</v>
      </c>
      <c r="BI1375">
        <v>4.1682450860753739E-7</v>
      </c>
      <c r="BJ1375">
        <v>3.7316847557418132E-7</v>
      </c>
      <c r="BK1375">
        <v>1.5938356702092329E-6</v>
      </c>
      <c r="BL1375">
        <v>1.566811869478578E-6</v>
      </c>
      <c r="BM1375">
        <v>1.549587254732647E-6</v>
      </c>
      <c r="BN1375">
        <v>1.9301344536698772E-6</v>
      </c>
      <c r="BO1375">
        <v>1.8134375788774491E-6</v>
      </c>
      <c r="BP1375">
        <v>1.5485399528395879E-6</v>
      </c>
      <c r="BQ1375">
        <v>1.54642336333444E-6</v>
      </c>
      <c r="BR1375">
        <v>1.50590196844902E-6</v>
      </c>
      <c r="BS1375">
        <v>1.564850005645965E-6</v>
      </c>
      <c r="BT1375">
        <v>1.634571625041514E-6</v>
      </c>
      <c r="BU1375">
        <v>1.338231838317667E-6</v>
      </c>
      <c r="BV1375">
        <v>1.3213309279421579E-6</v>
      </c>
      <c r="BW1375">
        <v>1.6638071829436769E-6</v>
      </c>
      <c r="BX1375">
        <v>1.7364397342311241E-6</v>
      </c>
      <c r="BY1375">
        <v>1.3752266176625971E-6</v>
      </c>
      <c r="BZ1375">
        <v>1.2466761695452329E-6</v>
      </c>
      <c r="CA1375">
        <v>1.638447351202324E-6</v>
      </c>
      <c r="CB1375">
        <v>1.4745227921172441E-6</v>
      </c>
      <c r="CC1375">
        <v>1.4782043701323471E-6</v>
      </c>
      <c r="CD1375">
        <v>1.1563261072055241E-6</v>
      </c>
      <c r="CE1375">
        <v>8.8992913779660375E-7</v>
      </c>
      <c r="CF1375">
        <v>3.3182641877133642E-7</v>
      </c>
      <c r="CG1375">
        <v>3.4082232210378929E-7</v>
      </c>
      <c r="CH1375">
        <v>3.854517297337519E-7</v>
      </c>
      <c r="CI1375">
        <v>4.6974333094292569E-7</v>
      </c>
      <c r="CJ1375">
        <v>3.5264719596736993E-7</v>
      </c>
      <c r="CK1375">
        <v>4.3567053178999328E-7</v>
      </c>
      <c r="CL1375">
        <v>3.8481845984670488E-7</v>
      </c>
      <c r="CM1375">
        <v>4.2523586882363489E-7</v>
      </c>
      <c r="CN1375">
        <v>3.6033964281391182E-7</v>
      </c>
      <c r="CO1375">
        <v>1.0973825627741751E-7</v>
      </c>
      <c r="CP1375">
        <v>1.3659087853905761E-7</v>
      </c>
      <c r="CQ1375">
        <v>1.6550572552587329E-7</v>
      </c>
      <c r="CR1375">
        <v>1.224372354198987E-7</v>
      </c>
      <c r="CS1375">
        <v>1.329951141281595E-7</v>
      </c>
      <c r="CT1375">
        <v>1.3314753303006469E-7</v>
      </c>
      <c r="CU1375">
        <v>1.463301223424482E-7</v>
      </c>
      <c r="CV1375">
        <v>1.5100085906807369E-7</v>
      </c>
      <c r="CW1375">
        <v>1.344163973272913E-7</v>
      </c>
      <c r="CX1375">
        <v>1.516854480461858E-7</v>
      </c>
      <c r="CY1375">
        <v>1.304251309456365E-7</v>
      </c>
      <c r="CZ1375">
        <v>1.9069307459460811E-7</v>
      </c>
      <c r="DA1375">
        <v>1.3567607478333131E-7</v>
      </c>
      <c r="DB1375">
        <v>1.42068310581461E-7</v>
      </c>
      <c r="DC1375">
        <v>1.553703124750136E-7</v>
      </c>
      <c r="DD1375">
        <v>1.4573882656267701E-7</v>
      </c>
      <c r="DE1375">
        <v>1.48806925727087E-7</v>
      </c>
      <c r="DF1375">
        <v>1.395087013877584E-7</v>
      </c>
      <c r="DG1375">
        <v>1.6875120229921949E-7</v>
      </c>
      <c r="DH1375">
        <v>1.337028293707923E-7</v>
      </c>
      <c r="DI1375">
        <v>1.654852142003331E-7</v>
      </c>
      <c r="DJ1375">
        <v>1.5528841197470219E-7</v>
      </c>
      <c r="DK1375">
        <v>1.4815705000333161E-7</v>
      </c>
      <c r="DL1375">
        <v>1.6844429506579869E-7</v>
      </c>
      <c r="DM1375">
        <v>1.381787496454616E-7</v>
      </c>
      <c r="DN1375">
        <v>1.414161948744678E-7</v>
      </c>
      <c r="DP1375">
        <v>1.5269395521343261E-7</v>
      </c>
      <c r="DQ1375">
        <v>1.6112372219087171E-7</v>
      </c>
      <c r="DR1375">
        <v>1.4240604107916169E-7</v>
      </c>
      <c r="DS1375">
        <v>7.5235928199882007E-7</v>
      </c>
      <c r="DT1375">
        <v>8.558287354933271E-7</v>
      </c>
      <c r="DU1375">
        <v>3.5266461042976798E-7</v>
      </c>
      <c r="DV1375">
        <v>5.944916138202711E-7</v>
      </c>
      <c r="DW1375">
        <v>7.1556461133174504E-7</v>
      </c>
      <c r="DX1375">
        <v>8.018453943196891E-7</v>
      </c>
      <c r="DY1375">
        <v>4.7988879918881707E-7</v>
      </c>
      <c r="DZ1375">
        <v>4.57620233032652E-7</v>
      </c>
    </row>
    <row r="1376" spans="1:130" x14ac:dyDescent="0.2">
      <c r="A1376" t="s">
        <v>1576</v>
      </c>
      <c r="B1376" t="s">
        <v>543</v>
      </c>
      <c r="C1376">
        <v>1</v>
      </c>
      <c r="D1376">
        <v>1.3787875416798079E-7</v>
      </c>
      <c r="E1376">
        <v>1.6679679150053431E-7</v>
      </c>
      <c r="F1376">
        <v>1.483009700606447E-7</v>
      </c>
      <c r="G1376">
        <v>2.0960489164856241E-7</v>
      </c>
      <c r="H1376">
        <v>3.6919958250000003E-8</v>
      </c>
      <c r="I1376">
        <v>4.4224724230000003E-8</v>
      </c>
      <c r="J1376">
        <v>3.7480417580000013E-8</v>
      </c>
      <c r="K1376">
        <v>3.6619675879999998E-8</v>
      </c>
      <c r="L1376">
        <v>3.5851835380000003E-8</v>
      </c>
      <c r="M1376">
        <v>3.7851968950000003E-8</v>
      </c>
      <c r="N1376">
        <v>3.4251096590000003E-8</v>
      </c>
      <c r="O1376">
        <v>5.8127778600000002E-8</v>
      </c>
      <c r="P1376">
        <v>5.3228698789999998E-8</v>
      </c>
      <c r="Q1376">
        <v>6.3081795810000011E-8</v>
      </c>
      <c r="R1376">
        <v>6.402608404E-8</v>
      </c>
      <c r="S1376">
        <v>3.553340102E-8</v>
      </c>
      <c r="T1376">
        <v>7.7126206580000005E-8</v>
      </c>
      <c r="U1376">
        <v>5.7414458129999997E-8</v>
      </c>
      <c r="V1376">
        <v>6.5975173230000004E-8</v>
      </c>
      <c r="W1376">
        <v>7.2692653550000012E-8</v>
      </c>
      <c r="X1376">
        <v>7.8903594769999998E-8</v>
      </c>
      <c r="Y1376">
        <v>9.9303094079999995E-8</v>
      </c>
      <c r="Z1376">
        <v>4.4577641670000003E-8</v>
      </c>
      <c r="AA1376">
        <v>5.7107899990000001E-8</v>
      </c>
      <c r="AB1376">
        <v>3.3309501320000003E-8</v>
      </c>
      <c r="AC1376">
        <v>5.5592940840000001E-8</v>
      </c>
      <c r="AD1376">
        <v>4.3858152649999998E-8</v>
      </c>
      <c r="AE1376">
        <v>6.4110348770000001E-8</v>
      </c>
      <c r="AF1376">
        <v>7.6915883760000005E-8</v>
      </c>
      <c r="AG1376">
        <v>1.11478293E-7</v>
      </c>
      <c r="AH1376">
        <v>7.0163920160000004E-8</v>
      </c>
      <c r="AI1376">
        <v>6.4142957900000005E-8</v>
      </c>
      <c r="AJ1376">
        <v>6.0416842920000005E-8</v>
      </c>
      <c r="AK1376">
        <v>6.509403071E-8</v>
      </c>
      <c r="AL1376">
        <v>5.5430377100000007E-8</v>
      </c>
      <c r="AM1376">
        <v>6.9325185470000004E-8</v>
      </c>
      <c r="AN1376">
        <v>4.3373352849999998E-8</v>
      </c>
      <c r="AO1376">
        <v>4.2757313470000001E-8</v>
      </c>
      <c r="AP1376">
        <v>7.5392303820000002E-8</v>
      </c>
      <c r="AQ1376">
        <v>6.515796379E-8</v>
      </c>
      <c r="AR1376">
        <v>7.5448526470000005E-8</v>
      </c>
      <c r="AS1376">
        <v>5.2745184170000008E-8</v>
      </c>
      <c r="AT1376">
        <v>4.3168702479999997E-8</v>
      </c>
      <c r="AU1376">
        <v>3.1099148700000012E-8</v>
      </c>
      <c r="AV1376">
        <v>3.016617416E-8</v>
      </c>
      <c r="AW1376">
        <v>3.462489677E-8</v>
      </c>
      <c r="AX1376">
        <v>0</v>
      </c>
      <c r="AY1376">
        <v>2.0659034028756619E-7</v>
      </c>
      <c r="AZ1376">
        <v>2.3675203387415141E-7</v>
      </c>
      <c r="BA1376">
        <v>1.880386979319288E-7</v>
      </c>
      <c r="BB1376">
        <v>2.2542430671952539E-7</v>
      </c>
      <c r="BC1376">
        <v>3.8742161273983731E-7</v>
      </c>
      <c r="BD1376">
        <v>1.27574451158078E-7</v>
      </c>
      <c r="BE1376">
        <v>2.0462188992051971E-7</v>
      </c>
      <c r="BF1376">
        <v>1.1028919886258499E-7</v>
      </c>
      <c r="BG1376">
        <v>1.11021638192877E-7</v>
      </c>
      <c r="BH1376">
        <v>1.2490177126178509E-7</v>
      </c>
      <c r="BI1376">
        <v>1.2211335604500929E-7</v>
      </c>
      <c r="BJ1376">
        <v>9.7990750602114231E-8</v>
      </c>
      <c r="BK1376">
        <v>2.7728934805712389E-8</v>
      </c>
      <c r="BL1376">
        <v>2.770493963799401E-8</v>
      </c>
      <c r="BM1376">
        <v>2.7887154616406509E-8</v>
      </c>
      <c r="BN1376">
        <v>3.3354069013616731E-8</v>
      </c>
      <c r="BO1376">
        <v>2.762265459980073E-8</v>
      </c>
      <c r="BP1376">
        <v>2.9282618764530061E-8</v>
      </c>
      <c r="BQ1376">
        <v>2.8452495599468611E-8</v>
      </c>
      <c r="BR1376">
        <v>3.1904127183659907E-8</v>
      </c>
      <c r="BS1376">
        <v>2.9074195317170371E-8</v>
      </c>
      <c r="BT1376">
        <v>2.7717726369976751E-8</v>
      </c>
      <c r="BU1376">
        <v>2.3260618326448081E-7</v>
      </c>
      <c r="BV1376">
        <v>2.7583721530548441E-7</v>
      </c>
      <c r="BW1376">
        <v>2.5386970590998441E-7</v>
      </c>
      <c r="BX1376">
        <v>2.9074245453684501E-7</v>
      </c>
      <c r="BY1376">
        <v>2.8386823097805671E-7</v>
      </c>
      <c r="BZ1376">
        <v>2.4316530564581539E-7</v>
      </c>
      <c r="CA1376">
        <v>3.1604728202586702E-7</v>
      </c>
      <c r="CB1376">
        <v>2.8834129625840989E-7</v>
      </c>
      <c r="CC1376">
        <v>3.0087456856162447E-7</v>
      </c>
      <c r="CD1376">
        <v>2.3661482312979271E-7</v>
      </c>
      <c r="CE1376">
        <v>1.7968672348504909E-7</v>
      </c>
      <c r="CF1376">
        <v>4.5889579833982259E-7</v>
      </c>
      <c r="CG1376">
        <v>4.4511635212289708E-7</v>
      </c>
      <c r="CH1376">
        <v>5.3933771847162804E-7</v>
      </c>
      <c r="CI1376">
        <v>5.9642633440995552E-7</v>
      </c>
      <c r="CJ1376">
        <v>4.8765813886447895E-7</v>
      </c>
      <c r="CK1376">
        <v>5.0011257924990424E-7</v>
      </c>
      <c r="CL1376">
        <v>4.8640569232724717E-7</v>
      </c>
      <c r="CM1376">
        <v>4.7780522068890438E-7</v>
      </c>
      <c r="CN1376">
        <v>4.2285374817217511E-7</v>
      </c>
      <c r="CO1376">
        <v>4.8494020517561103E-8</v>
      </c>
      <c r="CP1376">
        <v>5.5723049802948192E-8</v>
      </c>
      <c r="CQ1376">
        <v>4.4080310354515768E-8</v>
      </c>
      <c r="CR1376">
        <v>4.2282698300941223E-8</v>
      </c>
      <c r="CS1376">
        <v>5.0694564264700269E-8</v>
      </c>
      <c r="CT1376">
        <v>4.0664314775858847E-8</v>
      </c>
      <c r="CU1376">
        <v>4.9665853930637659E-8</v>
      </c>
      <c r="CV1376">
        <v>5.7919058019085852E-8</v>
      </c>
      <c r="CW1376">
        <v>5.476895387569113E-8</v>
      </c>
      <c r="CX1376">
        <v>5.8793323358151281E-8</v>
      </c>
      <c r="CY1376">
        <v>5.306069743004915E-8</v>
      </c>
      <c r="CZ1376">
        <v>5.7222790951636502E-8</v>
      </c>
      <c r="DA1376">
        <v>5.6046876831223189E-8</v>
      </c>
      <c r="DB1376">
        <v>4.6533537095796408E-8</v>
      </c>
      <c r="DC1376">
        <v>5.0317765768372461E-8</v>
      </c>
      <c r="DD1376">
        <v>4.7551986835793922E-8</v>
      </c>
      <c r="DE1376">
        <v>5.0620118943015112E-8</v>
      </c>
      <c r="DF1376">
        <v>4.8109074656698273E-8</v>
      </c>
      <c r="DG1376">
        <v>5.2473414358164893E-8</v>
      </c>
      <c r="DH1376">
        <v>5.6515009963069909E-8</v>
      </c>
      <c r="DI1376">
        <v>5.2287194444202089E-8</v>
      </c>
      <c r="DJ1376">
        <v>5.7187382578859342E-8</v>
      </c>
      <c r="DK1376">
        <v>5.5381707290142641E-8</v>
      </c>
      <c r="DL1376">
        <v>5.4297918241228817E-8</v>
      </c>
      <c r="DM1376">
        <v>5.1812386144388742E-8</v>
      </c>
      <c r="DN1376">
        <v>5.0592257681970942E-8</v>
      </c>
      <c r="DO1376">
        <v>5.3291359524627858E-8</v>
      </c>
      <c r="DP1376">
        <v>6.1209578394775833E-8</v>
      </c>
      <c r="DQ1376">
        <v>4.9695232754817659E-8</v>
      </c>
      <c r="DR1376">
        <v>4.9872099986729823E-8</v>
      </c>
      <c r="DS1376">
        <v>8.5990007102772602E-8</v>
      </c>
      <c r="DT1376">
        <v>1.2006778949176101E-7</v>
      </c>
      <c r="DU1376">
        <v>5.0304690360259398E-8</v>
      </c>
      <c r="DV1376">
        <v>9.3614930641630812E-8</v>
      </c>
      <c r="DW1376">
        <v>9.2804352794776105E-8</v>
      </c>
      <c r="DX1376">
        <v>1.07777232622074E-7</v>
      </c>
      <c r="DY1376">
        <v>5.7317734649558001E-8</v>
      </c>
      <c r="DZ1376">
        <v>7.4732293757871905E-8</v>
      </c>
    </row>
    <row r="1377" spans="1:130" x14ac:dyDescent="0.2">
      <c r="A1377" t="s">
        <v>1576</v>
      </c>
      <c r="B1377" t="s">
        <v>544</v>
      </c>
      <c r="C1377">
        <v>1</v>
      </c>
      <c r="D1377">
        <v>2.452361550028388E-7</v>
      </c>
      <c r="E1377">
        <v>2.808843857550731E-7</v>
      </c>
      <c r="F1377">
        <v>2.9739622758332462E-7</v>
      </c>
      <c r="G1377">
        <v>3.810050306043629E-7</v>
      </c>
      <c r="H1377">
        <v>3.6276424829999998E-8</v>
      </c>
      <c r="I1377">
        <v>3.255435186E-8</v>
      </c>
      <c r="J1377">
        <v>3.0531675029999999E-8</v>
      </c>
      <c r="K1377">
        <v>3.0458099319999997E-8</v>
      </c>
      <c r="L1377">
        <v>4.0811227069999997E-8</v>
      </c>
      <c r="M1377">
        <v>3.5563577680000003E-8</v>
      </c>
      <c r="N1377">
        <v>3.5097582760000001E-8</v>
      </c>
      <c r="O1377">
        <v>4.9051711780000003E-8</v>
      </c>
      <c r="P1377">
        <v>5.7790745769999998E-8</v>
      </c>
      <c r="Q1377">
        <v>3.8223171470000003E-8</v>
      </c>
      <c r="R1377">
        <v>8.0979275330000005E-8</v>
      </c>
      <c r="S1377">
        <v>2.8465260319999999E-8</v>
      </c>
      <c r="T1377">
        <v>4.0505702429999998E-8</v>
      </c>
      <c r="U1377">
        <v>7.1068062819999995E-8</v>
      </c>
      <c r="V1377">
        <v>2.9256075220000001E-8</v>
      </c>
      <c r="W1377">
        <v>4.72297496E-8</v>
      </c>
      <c r="X1377">
        <v>3.7459341930000001E-8</v>
      </c>
      <c r="Y1377">
        <v>4.4472356609999999E-8</v>
      </c>
      <c r="Z1377">
        <v>3.7904373319999998E-8</v>
      </c>
      <c r="AA1377">
        <v>3.9494334190000002E-8</v>
      </c>
      <c r="AB1377">
        <v>2.3178400769999998E-8</v>
      </c>
      <c r="AC1377">
        <v>3.7229287469999998E-8</v>
      </c>
      <c r="AD1377">
        <v>2.484823087E-8</v>
      </c>
      <c r="AE1377">
        <v>4.1379503529999997E-8</v>
      </c>
      <c r="AF1377">
        <v>4.4202412900000002E-8</v>
      </c>
      <c r="AG1377">
        <v>4.5492229799999998E-8</v>
      </c>
      <c r="AH1377">
        <v>4.5990054739999999E-8</v>
      </c>
      <c r="AI1377">
        <v>4.5289975750000009E-8</v>
      </c>
      <c r="AJ1377">
        <v>4.1266717520000012E-8</v>
      </c>
      <c r="AK1377">
        <v>4.265818227E-8</v>
      </c>
      <c r="AL1377">
        <v>3.2939707670000002E-8</v>
      </c>
      <c r="AM1377">
        <v>4.7763117240000012E-8</v>
      </c>
      <c r="AN1377">
        <v>4.1447872309999997E-8</v>
      </c>
      <c r="AO1377">
        <v>2.841065581E-8</v>
      </c>
      <c r="AP1377">
        <v>6.8670947530000016E-8</v>
      </c>
      <c r="AQ1377">
        <v>4.3362788940000002E-8</v>
      </c>
      <c r="AR1377">
        <v>5.1452001940000008E-8</v>
      </c>
      <c r="AS1377">
        <v>3.7856696300000007E-8</v>
      </c>
      <c r="AT1377">
        <v>3.8544278680000002E-8</v>
      </c>
      <c r="AU1377">
        <v>2.823950734E-8</v>
      </c>
      <c r="AV1377">
        <v>2.3268321659999999E-8</v>
      </c>
      <c r="AW1377">
        <v>2.3896590690000001E-8</v>
      </c>
      <c r="AX1377">
        <v>0</v>
      </c>
      <c r="AY1377">
        <v>4.443482228711963E-7</v>
      </c>
      <c r="AZ1377">
        <v>5.3271102527824267E-7</v>
      </c>
      <c r="BA1377">
        <v>2.8492863411786831E-7</v>
      </c>
      <c r="BB1377">
        <v>3.4918512897381369E-7</v>
      </c>
      <c r="BC1377">
        <v>4.5049442250404851E-7</v>
      </c>
      <c r="BD1377">
        <v>3.4209483374738288E-7</v>
      </c>
      <c r="BE1377">
        <v>5.0316085502303209E-7</v>
      </c>
      <c r="BF1377">
        <v>2.8723297983933899E-7</v>
      </c>
      <c r="BG1377">
        <v>3.5894748732152281E-7</v>
      </c>
      <c r="BH1377">
        <v>3.146606530100398E-7</v>
      </c>
      <c r="BI1377">
        <v>3.1344670355743773E-7</v>
      </c>
      <c r="BJ1377">
        <v>2.7861197997641639E-7</v>
      </c>
      <c r="BK1377">
        <v>1.76476545499834E-6</v>
      </c>
      <c r="BL1377">
        <v>1.6497579056791759E-6</v>
      </c>
      <c r="BM1377">
        <v>1.774951047824643E-6</v>
      </c>
      <c r="BN1377">
        <v>2.1288498638326139E-6</v>
      </c>
      <c r="BO1377">
        <v>1.607186961142478E-6</v>
      </c>
      <c r="BP1377">
        <v>1.543406807539024E-6</v>
      </c>
      <c r="BQ1377">
        <v>1.6031203742942539E-6</v>
      </c>
      <c r="BR1377">
        <v>1.6417763860843571E-6</v>
      </c>
      <c r="BS1377">
        <v>1.690406600797077E-6</v>
      </c>
      <c r="BT1377">
        <v>1.6227452437728329E-6</v>
      </c>
      <c r="BU1377">
        <v>4.5047308654307058E-7</v>
      </c>
      <c r="BV1377">
        <v>4.5551943419869239E-7</v>
      </c>
      <c r="BW1377">
        <v>5.3435779653292912E-7</v>
      </c>
      <c r="BX1377">
        <v>5.8758897405464444E-7</v>
      </c>
      <c r="BY1377">
        <v>4.9138269307374372E-7</v>
      </c>
      <c r="BZ1377">
        <v>5.2336164918642745E-7</v>
      </c>
      <c r="CA1377">
        <v>4.9680448726377816E-7</v>
      </c>
      <c r="CB1377">
        <v>5.5668117664244644E-7</v>
      </c>
      <c r="CC1377">
        <v>5.8267462777423408E-7</v>
      </c>
      <c r="CD1377">
        <v>4.3883905161583782E-7</v>
      </c>
      <c r="CE1377">
        <v>3.7168352454946448E-7</v>
      </c>
      <c r="CF1377">
        <v>2.4819029920088173E-7</v>
      </c>
      <c r="CG1377">
        <v>2.3549261640021461E-7</v>
      </c>
      <c r="CH1377">
        <v>2.7599610276796468E-7</v>
      </c>
      <c r="CI1377">
        <v>3.4452992661431972E-7</v>
      </c>
      <c r="CJ1377">
        <v>2.5129199630205921E-7</v>
      </c>
      <c r="CK1377">
        <v>2.5749954644725321E-7</v>
      </c>
      <c r="CL1377">
        <v>2.717673315434455E-7</v>
      </c>
      <c r="CM1377">
        <v>2.660383644751198E-7</v>
      </c>
      <c r="CN1377">
        <v>1.6052131680926649E-7</v>
      </c>
      <c r="CO1377">
        <v>5.4650514412120891E-8</v>
      </c>
      <c r="CP1377">
        <v>5.9562814358110908E-8</v>
      </c>
      <c r="CQ1377">
        <v>5.0262746065561611E-8</v>
      </c>
      <c r="CR1377">
        <v>5.1007427622747578E-8</v>
      </c>
      <c r="CS1377">
        <v>5.2124900878702933E-8</v>
      </c>
      <c r="CT1377">
        <v>5.1136257742423281E-8</v>
      </c>
      <c r="CU1377">
        <v>6.2772830766662234E-8</v>
      </c>
      <c r="CV1377">
        <v>7.204816269646796E-8</v>
      </c>
      <c r="CW1377">
        <v>8.2696541338301391E-8</v>
      </c>
      <c r="CX1377">
        <v>6.9167945212051985E-8</v>
      </c>
      <c r="CY1377">
        <v>7.5234854846085341E-8</v>
      </c>
      <c r="CZ1377">
        <v>8.6392270285535201E-8</v>
      </c>
      <c r="DA1377">
        <v>6.294749846324541E-8</v>
      </c>
      <c r="DB1377">
        <v>7.600005052435768E-8</v>
      </c>
      <c r="DC1377">
        <v>6.4262447955893387E-8</v>
      </c>
      <c r="DD1377">
        <v>7.9007565609071242E-8</v>
      </c>
      <c r="DE1377">
        <v>8.2172346771145466E-8</v>
      </c>
      <c r="DF1377">
        <v>7.3656522870205078E-8</v>
      </c>
      <c r="DG1377">
        <v>7.5795747977154593E-8</v>
      </c>
      <c r="DH1377">
        <v>8.4019647200759869E-8</v>
      </c>
      <c r="DI1377">
        <v>6.895586423031053E-8</v>
      </c>
      <c r="DJ1377">
        <v>7.4088764100486536E-8</v>
      </c>
      <c r="DK1377">
        <v>6.6505493120642149E-8</v>
      </c>
      <c r="DL1377">
        <v>8.3299185046172527E-8</v>
      </c>
      <c r="DM1377">
        <v>7.5361154454417624E-8</v>
      </c>
      <c r="DN1377">
        <v>7.5289994988702595E-8</v>
      </c>
      <c r="DO1377">
        <v>7.2212539739027215E-8</v>
      </c>
      <c r="DP1377">
        <v>8.3702479239698447E-8</v>
      </c>
      <c r="DQ1377">
        <v>8.1051351423825302E-8</v>
      </c>
      <c r="DR1377">
        <v>6.6885225726346067E-8</v>
      </c>
      <c r="DS1377">
        <v>3.69569076835058E-7</v>
      </c>
      <c r="DT1377">
        <v>3.8722777416521E-7</v>
      </c>
      <c r="DU1377">
        <v>1.0190162822835699E-7</v>
      </c>
      <c r="DV1377">
        <v>1.56095664015123E-7</v>
      </c>
      <c r="DW1377">
        <v>2.4525996064402602E-7</v>
      </c>
      <c r="DX1377">
        <v>2.1731370465977E-7</v>
      </c>
      <c r="DY1377">
        <v>1.2273659999473601E-7</v>
      </c>
      <c r="DZ1377">
        <v>1.21102591522079E-7</v>
      </c>
    </row>
    <row r="1378" spans="1:130" x14ac:dyDescent="0.2">
      <c r="A1378" t="s">
        <v>1578</v>
      </c>
      <c r="B1378" t="s">
        <v>1579</v>
      </c>
      <c r="C1378">
        <v>1</v>
      </c>
      <c r="D1378">
        <v>2.9588037567922811E-7</v>
      </c>
      <c r="E1378">
        <v>3.4366808283696822E-7</v>
      </c>
      <c r="F1378">
        <v>2.9317100060946752E-7</v>
      </c>
      <c r="G1378">
        <v>5.5116314485975797E-7</v>
      </c>
      <c r="H1378">
        <v>1.7981554090000001E-7</v>
      </c>
      <c r="I1378">
        <v>2.0439321429999999E-7</v>
      </c>
      <c r="J1378">
        <v>1.8401051120000001E-7</v>
      </c>
      <c r="K1378">
        <v>1.9624292909999999E-7</v>
      </c>
      <c r="L1378">
        <v>2.3526184540000001E-7</v>
      </c>
      <c r="M1378">
        <v>1.9811798409999999E-7</v>
      </c>
      <c r="N1378">
        <v>2.1260066709999999E-7</v>
      </c>
      <c r="O1378">
        <v>3.1063101310000001E-7</v>
      </c>
      <c r="P1378">
        <v>3.3217604480000001E-7</v>
      </c>
      <c r="Q1378">
        <v>3.3944959020000002E-7</v>
      </c>
      <c r="R1378">
        <v>3.7408363200000012E-7</v>
      </c>
      <c r="S1378">
        <v>1.298011795E-7</v>
      </c>
      <c r="T1378">
        <v>3.7211294040000002E-7</v>
      </c>
      <c r="U1378">
        <v>3.9350933210000001E-7</v>
      </c>
      <c r="V1378">
        <v>1.162449148E-7</v>
      </c>
      <c r="W1378">
        <v>2.0104852169999999E-7</v>
      </c>
      <c r="X1378">
        <v>2.18616021E-7</v>
      </c>
      <c r="Y1378">
        <v>2.1409227309999999E-7</v>
      </c>
      <c r="Z1378">
        <v>1.7464022959999999E-7</v>
      </c>
      <c r="AA1378">
        <v>2.0009988550000001E-7</v>
      </c>
      <c r="AB1378">
        <v>1.4019848479999999E-7</v>
      </c>
      <c r="AC1378">
        <v>2.1799516320000001E-7</v>
      </c>
      <c r="AD1378">
        <v>1.1713763159999999E-7</v>
      </c>
      <c r="AE1378">
        <v>2.124808396E-7</v>
      </c>
      <c r="AF1378">
        <v>2.5096427530000003E-7</v>
      </c>
      <c r="AG1378">
        <v>2.545795785E-7</v>
      </c>
      <c r="AH1378">
        <v>2.4704590730000002E-7</v>
      </c>
      <c r="AI1378">
        <v>2.373758066E-7</v>
      </c>
      <c r="AJ1378">
        <v>2.13617955E-7</v>
      </c>
      <c r="AK1378">
        <v>2.4958925169999998E-7</v>
      </c>
      <c r="AL1378">
        <v>1.814057552E-7</v>
      </c>
      <c r="AM1378">
        <v>1.9826502260000001E-7</v>
      </c>
      <c r="AN1378">
        <v>2.98976514E-7</v>
      </c>
      <c r="AO1378">
        <v>1.3895152720000001E-7</v>
      </c>
      <c r="AP1378">
        <v>2.0778134429999999E-7</v>
      </c>
      <c r="AQ1378">
        <v>2.5378871519999999E-7</v>
      </c>
      <c r="AR1378">
        <v>1.9894105100000001E-7</v>
      </c>
      <c r="AS1378">
        <v>1.705508578E-7</v>
      </c>
      <c r="AT1378">
        <v>1.8537355209999999E-7</v>
      </c>
      <c r="AU1378">
        <v>1.2398429069999999E-7</v>
      </c>
      <c r="AV1378">
        <v>1.2800151619999999E-7</v>
      </c>
      <c r="AW1378">
        <v>7.9666490830000012E-8</v>
      </c>
      <c r="AX1378">
        <v>5.7566666666666675E-7</v>
      </c>
      <c r="AY1378">
        <v>3.6182936859749798E-7</v>
      </c>
      <c r="AZ1378">
        <v>4.3962498829345002E-7</v>
      </c>
      <c r="BA1378">
        <v>4.3998057900369141E-7</v>
      </c>
      <c r="BB1378">
        <v>5.2720160836041222E-7</v>
      </c>
      <c r="BC1378">
        <v>3.7610827467337101E-7</v>
      </c>
      <c r="BD1378">
        <v>2.3774632795716871E-7</v>
      </c>
      <c r="BE1378">
        <v>3.7542715228267518E-7</v>
      </c>
      <c r="BF1378">
        <v>2.019348602151959E-7</v>
      </c>
      <c r="BG1378">
        <v>1.9049436370220191E-7</v>
      </c>
      <c r="BH1378">
        <v>2.3835324043836259E-7</v>
      </c>
      <c r="BI1378">
        <v>3.061268733979591E-7</v>
      </c>
      <c r="BJ1378">
        <v>2.2134247391599971E-7</v>
      </c>
      <c r="BK1378">
        <v>2.5576907040850212E-6</v>
      </c>
      <c r="BL1378">
        <v>2.842378397542345E-6</v>
      </c>
      <c r="BM1378">
        <v>2.0124347542344732E-6</v>
      </c>
      <c r="BN1378">
        <v>2.3864083161740291E-6</v>
      </c>
      <c r="BO1378">
        <v>2.4326287877781469E-6</v>
      </c>
      <c r="BP1378">
        <v>2.3430541232148789E-6</v>
      </c>
      <c r="BQ1378">
        <v>2.3255536350049821E-6</v>
      </c>
      <c r="BR1378">
        <v>2.4686551976087678E-6</v>
      </c>
      <c r="BS1378">
        <v>2.4136906177349722E-6</v>
      </c>
      <c r="BT1378">
        <v>1.7680743490534709E-6</v>
      </c>
      <c r="BU1378">
        <v>4.4529046404235782E-7</v>
      </c>
      <c r="BV1378">
        <v>5.5052540630991496E-7</v>
      </c>
      <c r="BW1378">
        <v>4.2012249995241591E-7</v>
      </c>
      <c r="BX1378">
        <v>3.8024369174183841E-7</v>
      </c>
      <c r="BY1378">
        <v>4.8717435199536652E-7</v>
      </c>
      <c r="BZ1378">
        <v>5.3664914633077489E-7</v>
      </c>
      <c r="CA1378">
        <v>3.6003705910438332E-7</v>
      </c>
      <c r="CB1378">
        <v>5.0124338590483829E-7</v>
      </c>
      <c r="CC1378">
        <v>5.6727826889017117E-7</v>
      </c>
      <c r="CD1378">
        <v>6.2256814540095071E-7</v>
      </c>
      <c r="CE1378">
        <v>5.5963163873771943E-7</v>
      </c>
      <c r="CF1378">
        <v>4.2182570885057181E-7</v>
      </c>
      <c r="CG1378">
        <v>3.4061935460536542E-7</v>
      </c>
      <c r="CH1378">
        <v>3.95440065161412E-7</v>
      </c>
      <c r="CI1378">
        <v>4.212245626269769E-7</v>
      </c>
      <c r="CJ1378">
        <v>3.2367875836732568E-7</v>
      </c>
      <c r="CK1378">
        <v>3.5755179809416421E-7</v>
      </c>
      <c r="CL1378">
        <v>3.4798657621716141E-7</v>
      </c>
      <c r="CM1378">
        <v>3.3705647570048021E-7</v>
      </c>
      <c r="CN1378">
        <v>2.867564909114294E-7</v>
      </c>
      <c r="CO1378">
        <v>1.1404409491366509E-7</v>
      </c>
      <c r="CP1378">
        <v>1.139977099539764E-7</v>
      </c>
      <c r="CQ1378">
        <v>1.33264316480766E-7</v>
      </c>
      <c r="CR1378">
        <v>9.6641796912935076E-8</v>
      </c>
      <c r="CS1378">
        <v>9.5574870421669544E-8</v>
      </c>
      <c r="CT1378">
        <v>8.5298184893564417E-8</v>
      </c>
      <c r="CU1378">
        <v>1.230760566587798E-7</v>
      </c>
      <c r="CV1378">
        <v>1.164621725414025E-7</v>
      </c>
      <c r="CW1378">
        <v>1.2651225996184609E-7</v>
      </c>
      <c r="CX1378">
        <v>1.0390875787578911E-7</v>
      </c>
      <c r="CY1378">
        <v>1.340761241379342E-7</v>
      </c>
      <c r="CZ1378">
        <v>1.2012678551845051E-7</v>
      </c>
      <c r="DA1378">
        <v>1.0302818577004699E-7</v>
      </c>
      <c r="DB1378">
        <v>1.1284225948343601E-7</v>
      </c>
      <c r="DC1378">
        <v>1.17209536795952E-7</v>
      </c>
      <c r="DD1378">
        <v>9.3753319313660401E-8</v>
      </c>
      <c r="DE1378">
        <v>1.0889190097307289E-7</v>
      </c>
      <c r="DF1378">
        <v>9.960950111533859E-8</v>
      </c>
      <c r="DG1378">
        <v>1.219817802802051E-7</v>
      </c>
      <c r="DH1378">
        <v>1.2057037702740601E-7</v>
      </c>
      <c r="DI1378">
        <v>1.073566273033402E-7</v>
      </c>
      <c r="DJ1378">
        <v>1.2703816107201861E-7</v>
      </c>
      <c r="DK1378">
        <v>1.108056785776973E-7</v>
      </c>
      <c r="DL1378">
        <v>1.262430479346901E-7</v>
      </c>
      <c r="DM1378">
        <v>1.138927289212006E-7</v>
      </c>
      <c r="DN1378">
        <v>1.131638975035966E-7</v>
      </c>
      <c r="DO1378">
        <v>1.0585747830608831E-7</v>
      </c>
      <c r="DP1378">
        <v>1.102151169200146E-7</v>
      </c>
      <c r="DQ1378">
        <v>1.3533588355317849E-7</v>
      </c>
      <c r="DR1378">
        <v>1.116636598046445E-7</v>
      </c>
      <c r="DS1378">
        <v>1.0202422839360001E-7</v>
      </c>
      <c r="DT1378">
        <v>1.3539452640560099E-7</v>
      </c>
      <c r="DU1378">
        <v>4.4680112086955902E-8</v>
      </c>
      <c r="DV1378">
        <v>1.4317560992258E-7</v>
      </c>
      <c r="DW1378">
        <v>1.05787636267194E-7</v>
      </c>
      <c r="DX1378">
        <v>1.63364797351609E-7</v>
      </c>
      <c r="DY1378">
        <v>1.16457087371357E-7</v>
      </c>
      <c r="DZ1378">
        <v>9.6872347080469596E-8</v>
      </c>
    </row>
    <row r="1379" spans="1:130" x14ac:dyDescent="0.2">
      <c r="A1379" t="s">
        <v>1578</v>
      </c>
      <c r="B1379" t="s">
        <v>1580</v>
      </c>
      <c r="C1379">
        <v>1</v>
      </c>
      <c r="D1379">
        <v>1.301102546768676E-8</v>
      </c>
      <c r="E1379">
        <v>1.7128694099259899E-8</v>
      </c>
      <c r="F1379">
        <v>1.4912405448461791E-8</v>
      </c>
      <c r="G1379">
        <v>5.9344118794735508E-8</v>
      </c>
      <c r="AY1379">
        <v>2.1069954245916079E-8</v>
      </c>
      <c r="AZ1379">
        <v>2.320032412813796E-8</v>
      </c>
      <c r="BA1379">
        <v>2.046247423507812E-8</v>
      </c>
      <c r="BB1379">
        <v>2.4291690833383101E-8</v>
      </c>
      <c r="BU1379">
        <v>2.4842894909933312E-8</v>
      </c>
      <c r="BV1379">
        <v>2.656726644935003E-8</v>
      </c>
      <c r="BW1379">
        <v>2.647592146662018E-8</v>
      </c>
      <c r="BX1379">
        <v>2.4973718278339019E-8</v>
      </c>
      <c r="BY1379">
        <v>2.8268452270195199E-8</v>
      </c>
      <c r="BZ1379">
        <v>2.976973959849122E-8</v>
      </c>
      <c r="CA1379">
        <v>2.896677140729665E-8</v>
      </c>
      <c r="CB1379">
        <v>3.1073056560522611E-8</v>
      </c>
      <c r="CC1379">
        <v>2.7057588963507261E-8</v>
      </c>
      <c r="CD1379">
        <v>1.9096085973087558E-8</v>
      </c>
      <c r="CE1379">
        <v>1.7906037434042599E-8</v>
      </c>
      <c r="DS1379">
        <v>5.3267949952196301E-9</v>
      </c>
      <c r="DT1379">
        <v>4.4949517853051598E-9</v>
      </c>
      <c r="DU1379">
        <v>8.1988120460750611E-9</v>
      </c>
      <c r="DV1379">
        <v>9.1035721512332701E-9</v>
      </c>
      <c r="DW1379">
        <v>8.3561171861257904E-9</v>
      </c>
      <c r="DX1379">
        <v>8.9909939167074294E-9</v>
      </c>
      <c r="DY1379">
        <v>7.3062274723345101E-9</v>
      </c>
      <c r="DZ1379">
        <v>6.8876254332219002E-9</v>
      </c>
    </row>
    <row r="1380" spans="1:130" x14ac:dyDescent="0.2">
      <c r="A1380" t="s">
        <v>1581</v>
      </c>
      <c r="B1380" t="s">
        <v>1582</v>
      </c>
      <c r="C1380">
        <v>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5.4872625290000001E-9</v>
      </c>
      <c r="N1380">
        <v>0</v>
      </c>
      <c r="O1380">
        <v>0</v>
      </c>
      <c r="P1380">
        <v>6.2687302520000001E-9</v>
      </c>
      <c r="Q1380">
        <v>0</v>
      </c>
      <c r="R1380">
        <v>6.4646139230000006E-9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1.48758952E-8</v>
      </c>
      <c r="Y1380">
        <v>1.351737875E-8</v>
      </c>
      <c r="Z1380">
        <v>0</v>
      </c>
      <c r="AA1380">
        <v>0</v>
      </c>
      <c r="AB1380">
        <v>0</v>
      </c>
      <c r="AC1380">
        <v>0</v>
      </c>
      <c r="AD1380">
        <v>1.1129812889999999E-8</v>
      </c>
      <c r="AE1380">
        <v>0</v>
      </c>
      <c r="AF1380">
        <v>0</v>
      </c>
      <c r="AG1380">
        <v>1.148100643E-8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6.4299712990000001E-9</v>
      </c>
      <c r="AO1380">
        <v>0</v>
      </c>
      <c r="AP1380">
        <v>1.024777489E-8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</row>
    <row r="1381" spans="1:130" x14ac:dyDescent="0.2">
      <c r="A1381" t="s">
        <v>1581</v>
      </c>
      <c r="B1381" t="s">
        <v>1583</v>
      </c>
      <c r="C1381">
        <v>1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</row>
    <row r="1382" spans="1:130" x14ac:dyDescent="0.2">
      <c r="A1382" t="s">
        <v>1584</v>
      </c>
      <c r="B1382" t="s">
        <v>1585</v>
      </c>
      <c r="C1382">
        <v>1</v>
      </c>
      <c r="D1382">
        <v>6.852335143849465E-8</v>
      </c>
      <c r="E1382">
        <v>8.7304208351297226E-8</v>
      </c>
      <c r="F1382">
        <v>9.3919657729772879E-8</v>
      </c>
      <c r="G1382">
        <v>2.2641177055600589E-7</v>
      </c>
      <c r="H1382">
        <v>9.6743064750000008E-9</v>
      </c>
      <c r="I1382">
        <v>9.317738521000002E-9</v>
      </c>
      <c r="J1382">
        <v>8.2495905740000007E-9</v>
      </c>
      <c r="K1382">
        <v>8.7599328100000003E-9</v>
      </c>
      <c r="L1382">
        <v>9.9554967530000013E-9</v>
      </c>
      <c r="M1382">
        <v>9.7164637500000022E-9</v>
      </c>
      <c r="N1382">
        <v>1.0641037609999999E-8</v>
      </c>
      <c r="O1382">
        <v>1.377265709E-8</v>
      </c>
      <c r="P1382">
        <v>1.417708749E-8</v>
      </c>
      <c r="Q1382">
        <v>1.477365927E-8</v>
      </c>
      <c r="R1382">
        <v>1.517444267E-8</v>
      </c>
      <c r="S1382">
        <v>8.798978140999999E-9</v>
      </c>
      <c r="T1382">
        <v>1.5338084060000001E-8</v>
      </c>
      <c r="U1382">
        <v>1.6340059469999999E-8</v>
      </c>
      <c r="V1382">
        <v>1.6594693309999999E-8</v>
      </c>
      <c r="W1382">
        <v>1.9931181079999998E-8</v>
      </c>
      <c r="X1382">
        <v>2.4060212050000001E-8</v>
      </c>
      <c r="Y1382">
        <v>2.199039697E-8</v>
      </c>
      <c r="Z1382">
        <v>1.130798673E-8</v>
      </c>
      <c r="AA1382">
        <v>1.231505321E-8</v>
      </c>
      <c r="AB1382">
        <v>5.1346744430000004E-9</v>
      </c>
      <c r="AC1382">
        <v>9.8747329920000005E-9</v>
      </c>
      <c r="AD1382">
        <v>8.3840283600000006E-9</v>
      </c>
      <c r="AE1382">
        <v>1.14077545E-8</v>
      </c>
      <c r="AF1382">
        <v>1.4617105570000001E-8</v>
      </c>
      <c r="AG1382">
        <v>1.7234153760000001E-8</v>
      </c>
      <c r="AH1382">
        <v>1.5498817340000001E-8</v>
      </c>
      <c r="AI1382">
        <v>1.394500979E-8</v>
      </c>
      <c r="AJ1382">
        <v>1.091666896E-8</v>
      </c>
      <c r="AK1382">
        <v>1.275250459E-8</v>
      </c>
      <c r="AL1382">
        <v>1.3094337440000001E-8</v>
      </c>
      <c r="AM1382">
        <v>1.8490679479999999E-8</v>
      </c>
      <c r="AN1382">
        <v>1.2035019930000001E-8</v>
      </c>
      <c r="AO1382">
        <v>1.4351953680000001E-8</v>
      </c>
      <c r="AP1382">
        <v>1.0884392719999999E-8</v>
      </c>
      <c r="AQ1382">
        <v>1.275213221E-8</v>
      </c>
      <c r="AR1382">
        <v>1.1515634519999999E-8</v>
      </c>
      <c r="AS1382">
        <v>1.5384673560000001E-8</v>
      </c>
      <c r="AT1382">
        <v>1.161508309E-8</v>
      </c>
      <c r="AU1382">
        <v>7.8190413030000008E-9</v>
      </c>
      <c r="AV1382">
        <v>8.4132857590000012E-9</v>
      </c>
      <c r="AW1382">
        <v>5.1030764440000014E-9</v>
      </c>
      <c r="AX1382">
        <v>0</v>
      </c>
      <c r="AY1382">
        <v>1.600887110813913E-7</v>
      </c>
      <c r="AZ1382">
        <v>1.869767002791284E-7</v>
      </c>
      <c r="BA1382">
        <v>2.1795643945599921E-7</v>
      </c>
      <c r="BB1382">
        <v>2.3911318242715657E-7</v>
      </c>
      <c r="BC1382">
        <v>1.1301341557153969E-7</v>
      </c>
      <c r="BD1382">
        <v>1.1612326235297581E-7</v>
      </c>
      <c r="BE1382">
        <v>1.6793386582882271E-7</v>
      </c>
      <c r="BF1382">
        <v>1.024049580724173E-7</v>
      </c>
      <c r="BG1382">
        <v>1.1949013906927051E-7</v>
      </c>
      <c r="BH1382">
        <v>1.406586527496164E-7</v>
      </c>
      <c r="BI1382">
        <v>1.067975705120927E-7</v>
      </c>
      <c r="BU1382">
        <v>1.6441067459135331E-7</v>
      </c>
      <c r="BV1382">
        <v>1.7668381551257959E-7</v>
      </c>
      <c r="BW1382">
        <v>2.0899732166728311E-7</v>
      </c>
      <c r="BX1382">
        <v>2.0711156931537041E-7</v>
      </c>
      <c r="BY1382">
        <v>1.9121022357425061E-7</v>
      </c>
      <c r="BZ1382">
        <v>1.644712064388762E-7</v>
      </c>
      <c r="CA1382">
        <v>1.880514494086164E-7</v>
      </c>
      <c r="CB1382">
        <v>1.8943812285442169E-7</v>
      </c>
      <c r="CC1382">
        <v>1.842076770909117E-7</v>
      </c>
      <c r="CD1382">
        <v>1.288258760129493E-7</v>
      </c>
      <c r="CE1382">
        <v>1.042538551558682E-7</v>
      </c>
      <c r="CG1382">
        <v>8.4035085070285962E-8</v>
      </c>
      <c r="CI1382">
        <v>8.8469379535619426E-8</v>
      </c>
      <c r="CK1382">
        <v>8.2305894663024352E-8</v>
      </c>
      <c r="CL1382">
        <v>1.0584387908766239E-7</v>
      </c>
      <c r="CM1382">
        <v>1.068197739683143E-7</v>
      </c>
      <c r="CN1382">
        <v>1.003612998969519E-7</v>
      </c>
      <c r="CO1382">
        <v>6.179650134195964E-9</v>
      </c>
      <c r="CP1382">
        <v>6.8625132294400697E-9</v>
      </c>
      <c r="CQ1382">
        <v>4.0993443840253902E-9</v>
      </c>
      <c r="CR1382">
        <v>6.9107010789462472E-9</v>
      </c>
      <c r="CS1382">
        <v>1.7352523210295249E-8</v>
      </c>
      <c r="CT1382">
        <v>7.5819583090939389E-9</v>
      </c>
      <c r="CU1382">
        <v>5.5249260850654437E-9</v>
      </c>
      <c r="CV1382">
        <v>8.8805073170440221E-9</v>
      </c>
      <c r="CW1382">
        <v>8.5614136516832927E-9</v>
      </c>
      <c r="CX1382">
        <v>8.4280440756999336E-9</v>
      </c>
      <c r="CY1382">
        <v>6.490781888444487E-9</v>
      </c>
      <c r="CZ1382">
        <v>9.9674689200181991E-9</v>
      </c>
      <c r="DB1382">
        <v>5.7869631143722348E-9</v>
      </c>
      <c r="DC1382">
        <v>9.2845213208256381E-9</v>
      </c>
      <c r="DD1382">
        <v>8.3080491094300556E-9</v>
      </c>
      <c r="DE1382">
        <v>8.6619974096234301E-9</v>
      </c>
      <c r="DF1382">
        <v>1.581916616499117E-8</v>
      </c>
      <c r="DG1382">
        <v>1.062571901227335E-8</v>
      </c>
      <c r="DH1382">
        <v>7.6162638387953017E-9</v>
      </c>
      <c r="DI1382">
        <v>1.417809112275591E-8</v>
      </c>
      <c r="DJ1382">
        <v>1.2168983282274141E-8</v>
      </c>
      <c r="DK1382">
        <v>9.3919159119211387E-9</v>
      </c>
      <c r="DL1382">
        <v>7.9963754672204915E-9</v>
      </c>
      <c r="DM1382">
        <v>6.6807461207549324E-9</v>
      </c>
      <c r="DN1382">
        <v>7.4604967545122692E-9</v>
      </c>
      <c r="DO1382">
        <v>7.7295163014303872E-9</v>
      </c>
      <c r="DP1382">
        <v>8.2628054100880269E-9</v>
      </c>
      <c r="DQ1382">
        <v>7.9890298448297738E-9</v>
      </c>
      <c r="DR1382">
        <v>8.1889056957599444E-9</v>
      </c>
      <c r="DS1382">
        <v>1.65202843457088E-7</v>
      </c>
      <c r="DT1382">
        <v>1.8213794614898301E-7</v>
      </c>
      <c r="DU1382">
        <v>4.4059730207592097E-8</v>
      </c>
      <c r="DV1382">
        <v>8.96644251487695E-8</v>
      </c>
      <c r="DW1382">
        <v>1.27617480294829E-7</v>
      </c>
      <c r="DX1382">
        <v>1.2095546878668899E-7</v>
      </c>
      <c r="DY1382">
        <v>6.6797377057064401E-8</v>
      </c>
      <c r="DZ1382">
        <v>6.6933109084142208E-8</v>
      </c>
    </row>
    <row r="1383" spans="1:130" x14ac:dyDescent="0.2">
      <c r="A1383" t="s">
        <v>1584</v>
      </c>
      <c r="B1383" t="s">
        <v>1586</v>
      </c>
      <c r="C1383">
        <v>1</v>
      </c>
      <c r="D1383">
        <v>3.3998714098516927E-8</v>
      </c>
      <c r="E1383">
        <v>3.417119886120846E-8</v>
      </c>
      <c r="F1383">
        <v>2.9834177472469619E-8</v>
      </c>
      <c r="G1383">
        <v>1.3789274852412341E-7</v>
      </c>
      <c r="H1383">
        <v>2.6023017700000001E-8</v>
      </c>
      <c r="I1383">
        <v>3.111441048E-8</v>
      </c>
      <c r="J1383">
        <v>2.8351539470000001E-8</v>
      </c>
      <c r="K1383">
        <v>2.794861067E-8</v>
      </c>
      <c r="L1383">
        <v>3.0591661210000003E-8</v>
      </c>
      <c r="M1383">
        <v>3.1063372839999997E-8</v>
      </c>
      <c r="N1383">
        <v>3.3890793780000003E-8</v>
      </c>
      <c r="O1383">
        <v>4.77519535E-8</v>
      </c>
      <c r="P1383">
        <v>5.402067174E-8</v>
      </c>
      <c r="Q1383">
        <v>4.9529724409999997E-8</v>
      </c>
      <c r="R1383">
        <v>6.2800220950000003E-8</v>
      </c>
      <c r="S1383">
        <v>2.2905325169999999E-8</v>
      </c>
      <c r="T1383">
        <v>6.5277153960000006E-8</v>
      </c>
      <c r="U1383">
        <v>6.0727077459999996E-8</v>
      </c>
      <c r="V1383">
        <v>4.5622779710000013E-8</v>
      </c>
      <c r="W1383">
        <v>4.2767031590000007E-8</v>
      </c>
      <c r="X1383">
        <v>4.7712922259999999E-8</v>
      </c>
      <c r="Y1383">
        <v>4.6084479150000001E-8</v>
      </c>
      <c r="Z1383">
        <v>3.0894712460000003E-8</v>
      </c>
      <c r="AA1383">
        <v>3.5655011719999999E-8</v>
      </c>
      <c r="AB1383">
        <v>2.2395518410000001E-8</v>
      </c>
      <c r="AC1383">
        <v>4.6783703140000013E-8</v>
      </c>
      <c r="AD1383">
        <v>2.5798191570000001E-8</v>
      </c>
      <c r="AE1383">
        <v>4.1802037360000002E-8</v>
      </c>
      <c r="AF1383">
        <v>4.568907985E-8</v>
      </c>
      <c r="AG1383">
        <v>5.9809497690000006E-8</v>
      </c>
      <c r="AH1383">
        <v>5.0043763980000003E-8</v>
      </c>
      <c r="AI1383">
        <v>4.9336074370000002E-8</v>
      </c>
      <c r="AJ1383">
        <v>4.7826230720000003E-8</v>
      </c>
      <c r="AK1383">
        <v>5.2122551279999998E-8</v>
      </c>
      <c r="AL1383">
        <v>3.307484247E-8</v>
      </c>
      <c r="AM1383">
        <v>3.7293304130000002E-8</v>
      </c>
      <c r="AN1383">
        <v>3.204643779E-8</v>
      </c>
      <c r="AO1383">
        <v>3.3615255580000013E-8</v>
      </c>
      <c r="AP1383">
        <v>4.9354470689999998E-8</v>
      </c>
      <c r="AQ1383">
        <v>5.0533464920000001E-8</v>
      </c>
      <c r="AR1383">
        <v>3.7054558620000001E-8</v>
      </c>
      <c r="AS1383">
        <v>3.1321613599999997E-8</v>
      </c>
      <c r="AT1383">
        <v>2.917872395E-8</v>
      </c>
      <c r="AU1383">
        <v>2.1467154109999999E-8</v>
      </c>
      <c r="AV1383">
        <v>2.3450459419999999E-8</v>
      </c>
      <c r="AW1383">
        <v>2.418875531E-8</v>
      </c>
      <c r="AY1383">
        <v>5.8601652700297492E-8</v>
      </c>
      <c r="AZ1383">
        <v>6.6670851763869642E-8</v>
      </c>
      <c r="BA1383">
        <v>3.8004808409445728E-8</v>
      </c>
      <c r="BB1383">
        <v>4.4187176866177527E-8</v>
      </c>
      <c r="BC1383">
        <v>1.3158278905564331E-7</v>
      </c>
      <c r="BD1383">
        <v>1.3438267072265001E-7</v>
      </c>
      <c r="BE1383">
        <v>1.6419259276533079E-7</v>
      </c>
      <c r="BF1383">
        <v>1.037985358144919E-7</v>
      </c>
      <c r="BG1383">
        <v>1.147511352170312E-7</v>
      </c>
      <c r="BH1383">
        <v>1.1975824327321589E-7</v>
      </c>
      <c r="BJ1383">
        <v>2.7792358577105607E-7</v>
      </c>
      <c r="BU1383">
        <v>2.8132028311852599E-8</v>
      </c>
      <c r="BV1383">
        <v>3.4387086715121982E-8</v>
      </c>
      <c r="BW1383">
        <v>5.8603067504664172E-8</v>
      </c>
      <c r="BX1383">
        <v>6.4356894858571572E-8</v>
      </c>
      <c r="BY1383">
        <v>3.0087147630264862E-8</v>
      </c>
      <c r="BZ1383">
        <v>3.1005305121371649E-8</v>
      </c>
      <c r="CA1383">
        <v>3.3398363893373378E-8</v>
      </c>
      <c r="CB1383">
        <v>4.4206881348923839E-8</v>
      </c>
      <c r="CC1383">
        <v>4.0551071896381937E-8</v>
      </c>
      <c r="CD1383">
        <v>5.3604048800041237E-8</v>
      </c>
      <c r="CE1383">
        <v>4.5118505151955692E-8</v>
      </c>
      <c r="CF1383">
        <v>9.7917376975360414E-8</v>
      </c>
      <c r="CG1383">
        <v>1.1105039109640901E-7</v>
      </c>
      <c r="CH1383">
        <v>1.5620334298327349E-7</v>
      </c>
      <c r="CI1383">
        <v>1.72728682589408E-7</v>
      </c>
      <c r="CJ1383">
        <v>1.136741302135335E-7</v>
      </c>
      <c r="CK1383">
        <v>1.514811801244191E-7</v>
      </c>
      <c r="CL1383">
        <v>1.596548073548541E-7</v>
      </c>
      <c r="CM1383">
        <v>1.7536274524084271E-7</v>
      </c>
      <c r="CN1383">
        <v>1.4302101326215301E-7</v>
      </c>
      <c r="CO1383">
        <v>1.237786874341288E-8</v>
      </c>
      <c r="CP1383">
        <v>1.2997314599780971E-8</v>
      </c>
      <c r="CQ1383">
        <v>1.364046224704509E-8</v>
      </c>
      <c r="CR1383">
        <v>1.287420661250163E-8</v>
      </c>
      <c r="CS1383">
        <v>1.568101690216049E-8</v>
      </c>
      <c r="CT1383">
        <v>1.416871528563082E-8</v>
      </c>
      <c r="CU1383">
        <v>1.184767650991893E-8</v>
      </c>
      <c r="CV1383">
        <v>1.2429365677623309E-8</v>
      </c>
      <c r="CW1383">
        <v>1.220632441362916E-8</v>
      </c>
      <c r="CX1383">
        <v>1.090186523744401E-8</v>
      </c>
      <c r="CY1383">
        <v>1.418064126037037E-8</v>
      </c>
      <c r="CZ1383">
        <v>1.330375911306801E-8</v>
      </c>
      <c r="DA1383">
        <v>1.2003100027092789E-8</v>
      </c>
      <c r="DB1383">
        <v>1.433015651719997E-8</v>
      </c>
      <c r="DC1383">
        <v>1.3245221237070289E-8</v>
      </c>
      <c r="DD1383">
        <v>1.6690316406396049E-8</v>
      </c>
      <c r="DE1383">
        <v>1.350181517746559E-8</v>
      </c>
      <c r="DF1383">
        <v>1.676854293677748E-8</v>
      </c>
      <c r="DG1383">
        <v>1.2440623874766059E-8</v>
      </c>
      <c r="DH1383">
        <v>1.163316834717069E-8</v>
      </c>
      <c r="DI1383">
        <v>1.067664691296798E-8</v>
      </c>
      <c r="DJ1383">
        <v>1.3330722855943839E-8</v>
      </c>
      <c r="DK1383">
        <v>1.2060751479283561E-8</v>
      </c>
      <c r="DL1383">
        <v>1.120679468457013E-8</v>
      </c>
      <c r="DM1383">
        <v>1.473850486789083E-8</v>
      </c>
      <c r="DN1383">
        <v>1.3492907838469729E-8</v>
      </c>
      <c r="DO1383">
        <v>1.316004638260998E-8</v>
      </c>
      <c r="DP1383">
        <v>1.456946508912758E-8</v>
      </c>
      <c r="DQ1383">
        <v>1.309710142992071E-8</v>
      </c>
      <c r="DR1383">
        <v>1.047915819330239E-8</v>
      </c>
      <c r="DS1383">
        <v>1.56090647441215E-8</v>
      </c>
      <c r="DT1383">
        <v>1.5879814959529799E-8</v>
      </c>
      <c r="DU1383">
        <v>1.32628926947875E-8</v>
      </c>
      <c r="DV1383">
        <v>1.3812983373302401E-8</v>
      </c>
      <c r="DW1383">
        <v>1.5294328862488999E-8</v>
      </c>
      <c r="DX1383">
        <v>1.83034341635038E-8</v>
      </c>
      <c r="DY1383">
        <v>1.12797598047187E-8</v>
      </c>
      <c r="DZ1383">
        <v>9.7407112380621103E-9</v>
      </c>
    </row>
    <row r="1384" spans="1:130" x14ac:dyDescent="0.2">
      <c r="A1384" t="s">
        <v>1587</v>
      </c>
      <c r="B1384" t="s">
        <v>1588</v>
      </c>
      <c r="C1384">
        <v>2</v>
      </c>
      <c r="D1384">
        <v>7.2279083022678604E-9</v>
      </c>
      <c r="E1384">
        <v>1.2681964416592289E-8</v>
      </c>
      <c r="F1384">
        <v>1.29591821411739E-8</v>
      </c>
      <c r="G1384">
        <v>1.7367805073584609E-8</v>
      </c>
      <c r="H1384">
        <v>2.5815729359999999E-9</v>
      </c>
      <c r="I1384">
        <v>3.183864783E-9</v>
      </c>
      <c r="J1384">
        <v>2.1161949839999999E-9</v>
      </c>
      <c r="K1384">
        <v>2.918555287000001E-9</v>
      </c>
      <c r="L1384">
        <v>2.8985164839999998E-9</v>
      </c>
      <c r="M1384">
        <v>2.690339132E-9</v>
      </c>
      <c r="N1384">
        <v>2.552696227E-9</v>
      </c>
      <c r="O1384">
        <v>4.6120499590000001E-9</v>
      </c>
      <c r="P1384">
        <v>3.6613809350000002E-9</v>
      </c>
      <c r="Q1384">
        <v>4.2420861730000003E-9</v>
      </c>
      <c r="R1384">
        <v>3.4352844210000001E-9</v>
      </c>
      <c r="S1384">
        <v>2.9109060630000001E-9</v>
      </c>
      <c r="T1384">
        <v>4.5810107589999996E-9</v>
      </c>
      <c r="U1384">
        <v>3.1592832739999999E-9</v>
      </c>
      <c r="V1384">
        <v>4.7395441730000002E-9</v>
      </c>
      <c r="W1384">
        <v>4.1922549020000001E-9</v>
      </c>
      <c r="X1384">
        <v>6.4018673609999999E-9</v>
      </c>
      <c r="Y1384">
        <v>5.8419945790000004E-9</v>
      </c>
      <c r="Z1384">
        <v>2.46785091E-9</v>
      </c>
      <c r="AA1384">
        <v>4.1586055110000002E-9</v>
      </c>
      <c r="AB1384">
        <v>2.014869728E-9</v>
      </c>
      <c r="AC1384">
        <v>3.8416978749999998E-9</v>
      </c>
      <c r="AD1384">
        <v>2.6729542090000002E-9</v>
      </c>
      <c r="AE1384">
        <v>3.3708182349999998E-9</v>
      </c>
      <c r="AF1384">
        <v>3.7987509130000001E-9</v>
      </c>
      <c r="AG1384">
        <v>5.6160660090000013E-9</v>
      </c>
      <c r="AH1384">
        <v>3.750101141E-9</v>
      </c>
      <c r="AI1384">
        <v>4.3926357920000002E-9</v>
      </c>
      <c r="AJ1384">
        <v>3.8555131630000013E-9</v>
      </c>
      <c r="AK1384">
        <v>3.9141033349999996E-9</v>
      </c>
      <c r="AL1384">
        <v>2.7700418660000002E-9</v>
      </c>
      <c r="AM1384">
        <v>3.4328128430000001E-9</v>
      </c>
      <c r="AN1384">
        <v>3.2968290639999998E-9</v>
      </c>
      <c r="AO1384">
        <v>2.6402744339999999E-9</v>
      </c>
      <c r="AP1384">
        <v>3.827598889E-9</v>
      </c>
      <c r="AQ1384">
        <v>4.7169125260000001E-9</v>
      </c>
      <c r="AR1384">
        <v>3.2975149849999999E-9</v>
      </c>
      <c r="AS1384">
        <v>2.899195215E-9</v>
      </c>
      <c r="AT1384">
        <v>3.4380990640000001E-9</v>
      </c>
      <c r="AU1384">
        <v>1.9534245740000001E-9</v>
      </c>
      <c r="AV1384">
        <v>2.4892723249999999E-9</v>
      </c>
      <c r="AW1384">
        <v>2.1760707970000001E-9</v>
      </c>
      <c r="AY1384">
        <v>2.4046732825371741E-8</v>
      </c>
      <c r="AZ1384">
        <v>2.7639861569304109E-8</v>
      </c>
      <c r="BA1384">
        <v>1.967333056332167E-8</v>
      </c>
      <c r="BB1384">
        <v>2.0258887975099032E-8</v>
      </c>
      <c r="BU1384">
        <v>3.2790788486667297E-8</v>
      </c>
      <c r="BV1384">
        <v>2.749984758275955E-8</v>
      </c>
      <c r="BW1384">
        <v>2.9640203143822351E-8</v>
      </c>
      <c r="BX1384">
        <v>2.877964037471896E-8</v>
      </c>
      <c r="BY1384">
        <v>3.3198019888253713E-8</v>
      </c>
      <c r="BZ1384">
        <v>3.4513628113626897E-8</v>
      </c>
      <c r="CA1384">
        <v>4.9160877367097769E-8</v>
      </c>
      <c r="CB1384">
        <v>3.5443025078434867E-8</v>
      </c>
      <c r="CC1384">
        <v>3.3774765645972337E-8</v>
      </c>
      <c r="CD1384">
        <v>4.5289156753642767E-8</v>
      </c>
      <c r="CE1384">
        <v>4.8977176150062162E-8</v>
      </c>
      <c r="DS1384">
        <v>2.0476103868564999E-8</v>
      </c>
      <c r="DT1384">
        <v>2.09237314903298E-8</v>
      </c>
      <c r="DU1384">
        <v>6.7237267285161104E-9</v>
      </c>
      <c r="DV1384">
        <v>9.7611218622552206E-9</v>
      </c>
      <c r="DW1384">
        <v>1.4619580209516301E-8</v>
      </c>
      <c r="DX1384">
        <v>1.3643013899981199E-8</v>
      </c>
      <c r="DY1384">
        <v>7.6447922715411802E-9</v>
      </c>
      <c r="DZ1384">
        <v>7.3492384745329214E-9</v>
      </c>
    </row>
    <row r="1385" spans="1:130" x14ac:dyDescent="0.2">
      <c r="A1385" t="s">
        <v>1587</v>
      </c>
      <c r="B1385" t="s">
        <v>1589</v>
      </c>
      <c r="C1385">
        <v>1</v>
      </c>
      <c r="D1385">
        <v>1.9567107486794811E-7</v>
      </c>
      <c r="E1385">
        <v>1.8769508514280449E-7</v>
      </c>
      <c r="F1385">
        <v>1.5892095365829361E-7</v>
      </c>
      <c r="G1385">
        <v>4.088159204588495E-7</v>
      </c>
      <c r="H1385">
        <v>1.5587596450000002E-8</v>
      </c>
      <c r="I1385">
        <v>2.2864804499999999E-8</v>
      </c>
      <c r="J1385">
        <v>1.8566276840000001E-8</v>
      </c>
      <c r="K1385">
        <v>1.994214187E-8</v>
      </c>
      <c r="L1385">
        <v>2.1687050050000001E-8</v>
      </c>
      <c r="M1385">
        <v>2.100610513E-8</v>
      </c>
      <c r="N1385">
        <v>2.1743208240000001E-8</v>
      </c>
      <c r="O1385">
        <v>2.74650978E-8</v>
      </c>
      <c r="P1385">
        <v>3.2107176119999999E-8</v>
      </c>
      <c r="Q1385">
        <v>2.8561342050000001E-8</v>
      </c>
      <c r="R1385">
        <v>3.5286511730000003E-8</v>
      </c>
      <c r="S1385">
        <v>1.666066581E-8</v>
      </c>
      <c r="T1385">
        <v>2.9951567790000002E-8</v>
      </c>
      <c r="U1385">
        <v>3.1892045649999997E-8</v>
      </c>
      <c r="V1385">
        <v>1.6381162159999999E-8</v>
      </c>
      <c r="W1385">
        <v>2.2766580259999999E-8</v>
      </c>
      <c r="X1385">
        <v>2.470203782E-8</v>
      </c>
      <c r="Y1385">
        <v>2.1643977409999999E-8</v>
      </c>
      <c r="Z1385">
        <v>1.413232806E-8</v>
      </c>
      <c r="AA1385">
        <v>1.9006319600000001E-8</v>
      </c>
      <c r="AB1385">
        <v>1.309594065E-8</v>
      </c>
      <c r="AC1385">
        <v>2.1201055389999999E-8</v>
      </c>
      <c r="AD1385">
        <v>1.612282024E-8</v>
      </c>
      <c r="AE1385">
        <v>2.2774000929999999E-8</v>
      </c>
      <c r="AF1385">
        <v>1.9009503230000001E-8</v>
      </c>
      <c r="AG1385">
        <v>2.1056083360000001E-8</v>
      </c>
      <c r="AH1385">
        <v>2.1358012889999999E-8</v>
      </c>
      <c r="AI1385">
        <v>2.521474212E-8</v>
      </c>
      <c r="AJ1385">
        <v>2.2639797020000001E-8</v>
      </c>
      <c r="AK1385">
        <v>2.3134289120000001E-8</v>
      </c>
      <c r="AL1385">
        <v>1.5865976479999999E-8</v>
      </c>
      <c r="AM1385">
        <v>1.9312439300000001E-8</v>
      </c>
      <c r="AN1385">
        <v>1.6311403260000001E-8</v>
      </c>
      <c r="AO1385">
        <v>1.5418700400000001E-8</v>
      </c>
      <c r="AP1385">
        <v>2.7656162159999999E-8</v>
      </c>
      <c r="AQ1385">
        <v>2.4983695100000001E-8</v>
      </c>
      <c r="AR1385">
        <v>2.8034358250000001E-8</v>
      </c>
      <c r="AS1385">
        <v>1.854963307E-8</v>
      </c>
      <c r="AT1385">
        <v>1.5851275619999999E-8</v>
      </c>
      <c r="AU1385">
        <v>1.5012202849999998E-8</v>
      </c>
      <c r="AV1385">
        <v>1.478209217E-8</v>
      </c>
      <c r="AW1385">
        <v>1.469880288E-8</v>
      </c>
      <c r="AX1385">
        <v>1.8033333333333329E-7</v>
      </c>
      <c r="AY1385">
        <v>2.7394973928256479E-7</v>
      </c>
      <c r="AZ1385">
        <v>2.7777206181834531E-7</v>
      </c>
      <c r="BA1385">
        <v>3.3328057129203651E-7</v>
      </c>
      <c r="BB1385">
        <v>3.7854931001923781E-7</v>
      </c>
      <c r="BC1385">
        <v>5.1679628036090827E-7</v>
      </c>
      <c r="BD1385">
        <v>4.9755206360734642E-7</v>
      </c>
      <c r="BE1385">
        <v>6.7242951941347897E-7</v>
      </c>
      <c r="BF1385">
        <v>4.3850862149180501E-7</v>
      </c>
      <c r="BG1385">
        <v>4.4913382029281139E-7</v>
      </c>
      <c r="BH1385">
        <v>4.2353918488452008E-7</v>
      </c>
      <c r="BI1385">
        <v>4.6166852835915471E-7</v>
      </c>
      <c r="BJ1385">
        <v>4.7988198331617572E-7</v>
      </c>
      <c r="BK1385">
        <v>4.4720193291265349E-7</v>
      </c>
      <c r="BL1385">
        <v>5.4150895533045509E-7</v>
      </c>
      <c r="BM1385">
        <v>4.1036477632015939E-7</v>
      </c>
      <c r="BN1385">
        <v>4.395668729657921E-7</v>
      </c>
      <c r="BO1385">
        <v>4.064493196612421E-7</v>
      </c>
      <c r="BP1385">
        <v>3.4594536117568909E-7</v>
      </c>
      <c r="BQ1385">
        <v>3.7050243440717369E-7</v>
      </c>
      <c r="BR1385">
        <v>3.8812334822318162E-7</v>
      </c>
      <c r="BS1385">
        <v>4.0350058103620062E-7</v>
      </c>
      <c r="BT1385">
        <v>3.6377044735968112E-7</v>
      </c>
      <c r="BU1385">
        <v>2.625546336269749E-7</v>
      </c>
      <c r="BV1385">
        <v>2.8784747193537309E-7</v>
      </c>
      <c r="BW1385">
        <v>2.8208693903776901E-7</v>
      </c>
      <c r="BX1385">
        <v>2.9808487402992221E-7</v>
      </c>
      <c r="BY1385">
        <v>3.4559515749772088E-7</v>
      </c>
      <c r="BZ1385">
        <v>2.9891937815654582E-7</v>
      </c>
      <c r="CA1385">
        <v>3.5384693065568639E-7</v>
      </c>
      <c r="CB1385">
        <v>2.9099895222532782E-7</v>
      </c>
      <c r="CC1385">
        <v>2.74195966193373E-7</v>
      </c>
      <c r="CD1385">
        <v>3.5245441802999603E-7</v>
      </c>
      <c r="CE1385">
        <v>3.0362518552867559E-7</v>
      </c>
      <c r="CF1385">
        <v>2.7621492634462047E-7</v>
      </c>
      <c r="CG1385">
        <v>3.186219601298475E-7</v>
      </c>
      <c r="CH1385">
        <v>4.6243508251718218E-7</v>
      </c>
      <c r="CI1385">
        <v>5.4012918739200751E-7</v>
      </c>
      <c r="CJ1385">
        <v>4.374252758468181E-7</v>
      </c>
      <c r="CK1385">
        <v>4.8096963130478298E-7</v>
      </c>
      <c r="CL1385">
        <v>4.3417685709960533E-7</v>
      </c>
      <c r="CM1385">
        <v>5.0914434614772324E-7</v>
      </c>
      <c r="CN1385">
        <v>4.5576206060869461E-7</v>
      </c>
      <c r="CO1385">
        <v>1.345250925885706E-7</v>
      </c>
      <c r="CP1385">
        <v>1.339340604869492E-7</v>
      </c>
      <c r="CQ1385">
        <v>1.2520087796466501E-7</v>
      </c>
      <c r="CR1385">
        <v>1.2604357070395171E-7</v>
      </c>
      <c r="CS1385">
        <v>1.308502446421808E-7</v>
      </c>
      <c r="CT1385">
        <v>1.50707107703043E-7</v>
      </c>
      <c r="CU1385">
        <v>1.8457948094381929E-7</v>
      </c>
      <c r="CV1385">
        <v>1.6914350244825639E-7</v>
      </c>
      <c r="CW1385">
        <v>1.85654655389442E-7</v>
      </c>
      <c r="CX1385">
        <v>1.615975638802987E-7</v>
      </c>
      <c r="CY1385">
        <v>1.758213121299386E-7</v>
      </c>
      <c r="CZ1385">
        <v>1.8428071011643311E-7</v>
      </c>
      <c r="DA1385">
        <v>1.7979709356754069E-7</v>
      </c>
      <c r="DB1385">
        <v>1.6712810336685491E-7</v>
      </c>
      <c r="DC1385">
        <v>1.724168324829708E-7</v>
      </c>
      <c r="DD1385">
        <v>1.764150655137496E-7</v>
      </c>
      <c r="DE1385">
        <v>1.7091933591027229E-7</v>
      </c>
      <c r="DF1385">
        <v>1.7292930134037361E-7</v>
      </c>
      <c r="DG1385">
        <v>1.5946843909610141E-7</v>
      </c>
      <c r="DH1385">
        <v>1.5047917045100509E-7</v>
      </c>
      <c r="DI1385">
        <v>1.505290755201913E-7</v>
      </c>
      <c r="DJ1385">
        <v>1.7361905220214051E-7</v>
      </c>
      <c r="DK1385">
        <v>1.8284688810903679E-7</v>
      </c>
      <c r="DL1385">
        <v>1.5736109721909329E-7</v>
      </c>
      <c r="DM1385">
        <v>1.645925282651989E-7</v>
      </c>
      <c r="DN1385">
        <v>1.6938302292329119E-7</v>
      </c>
      <c r="DO1385">
        <v>1.8355104317373289E-7</v>
      </c>
      <c r="DP1385">
        <v>1.6494629060018779E-7</v>
      </c>
      <c r="DQ1385">
        <v>1.6823617590006139E-7</v>
      </c>
      <c r="DR1385">
        <v>1.691777288833079E-7</v>
      </c>
      <c r="DS1385">
        <v>1.51591648557856E-7</v>
      </c>
      <c r="DT1385">
        <v>1.6841910452795E-7</v>
      </c>
      <c r="DU1385">
        <v>9.1830199354771494E-8</v>
      </c>
      <c r="DV1385">
        <v>1.2960237490977199E-7</v>
      </c>
      <c r="DW1385">
        <v>1.7251059388445201E-7</v>
      </c>
      <c r="DX1385">
        <v>1.72843569437769E-7</v>
      </c>
      <c r="DY1385">
        <v>1.06587007140273E-7</v>
      </c>
      <c r="DZ1385">
        <v>9.9989841914980504E-8</v>
      </c>
    </row>
    <row r="1386" spans="1:130" x14ac:dyDescent="0.2">
      <c r="A1386" t="s">
        <v>1590</v>
      </c>
      <c r="B1386" t="s">
        <v>1588</v>
      </c>
      <c r="C1386">
        <v>2</v>
      </c>
      <c r="D1386">
        <v>7.2279083022678604E-9</v>
      </c>
      <c r="E1386">
        <v>1.2681964416592289E-8</v>
      </c>
      <c r="F1386">
        <v>1.29591821411739E-8</v>
      </c>
      <c r="G1386">
        <v>1.7367805073584609E-8</v>
      </c>
      <c r="H1386">
        <v>2.5815729359999999E-9</v>
      </c>
      <c r="I1386">
        <v>3.183864783E-9</v>
      </c>
      <c r="J1386">
        <v>2.1161949839999999E-9</v>
      </c>
      <c r="K1386">
        <v>2.918555287000001E-9</v>
      </c>
      <c r="L1386">
        <v>2.8985164839999998E-9</v>
      </c>
      <c r="M1386">
        <v>2.690339132E-9</v>
      </c>
      <c r="N1386">
        <v>2.552696227E-9</v>
      </c>
      <c r="O1386">
        <v>4.6120499590000001E-9</v>
      </c>
      <c r="P1386">
        <v>3.6613809350000002E-9</v>
      </c>
      <c r="Q1386">
        <v>4.2420861730000003E-9</v>
      </c>
      <c r="R1386">
        <v>3.4352844210000001E-9</v>
      </c>
      <c r="S1386">
        <v>2.9109060630000001E-9</v>
      </c>
      <c r="T1386">
        <v>4.5810107589999996E-9</v>
      </c>
      <c r="U1386">
        <v>3.1592832739999999E-9</v>
      </c>
      <c r="V1386">
        <v>4.7395441730000002E-9</v>
      </c>
      <c r="W1386">
        <v>4.1922549020000001E-9</v>
      </c>
      <c r="X1386">
        <v>6.4018673609999999E-9</v>
      </c>
      <c r="Y1386">
        <v>5.8419945790000004E-9</v>
      </c>
      <c r="Z1386">
        <v>2.46785091E-9</v>
      </c>
      <c r="AA1386">
        <v>4.1586055110000002E-9</v>
      </c>
      <c r="AB1386">
        <v>2.014869728E-9</v>
      </c>
      <c r="AC1386">
        <v>3.8416978749999998E-9</v>
      </c>
      <c r="AD1386">
        <v>2.6729542090000002E-9</v>
      </c>
      <c r="AE1386">
        <v>3.3708182349999998E-9</v>
      </c>
      <c r="AF1386">
        <v>3.7987509130000001E-9</v>
      </c>
      <c r="AG1386">
        <v>5.6160660090000013E-9</v>
      </c>
      <c r="AH1386">
        <v>3.750101141E-9</v>
      </c>
      <c r="AI1386">
        <v>4.3926357920000002E-9</v>
      </c>
      <c r="AJ1386">
        <v>3.8555131630000013E-9</v>
      </c>
      <c r="AK1386">
        <v>3.9141033349999996E-9</v>
      </c>
      <c r="AL1386">
        <v>2.7700418660000002E-9</v>
      </c>
      <c r="AM1386">
        <v>3.4328128430000001E-9</v>
      </c>
      <c r="AN1386">
        <v>3.2968290639999998E-9</v>
      </c>
      <c r="AO1386">
        <v>2.6402744339999999E-9</v>
      </c>
      <c r="AP1386">
        <v>3.827598889E-9</v>
      </c>
      <c r="AQ1386">
        <v>4.7169125260000001E-9</v>
      </c>
      <c r="AR1386">
        <v>3.2975149849999999E-9</v>
      </c>
      <c r="AS1386">
        <v>2.899195215E-9</v>
      </c>
      <c r="AT1386">
        <v>3.4380990640000001E-9</v>
      </c>
      <c r="AU1386">
        <v>1.9534245740000001E-9</v>
      </c>
      <c r="AV1386">
        <v>2.4892723249999999E-9</v>
      </c>
      <c r="AW1386">
        <v>2.1760707970000001E-9</v>
      </c>
      <c r="AY1386">
        <v>2.4046732825371741E-8</v>
      </c>
      <c r="AZ1386">
        <v>2.7639861569304109E-8</v>
      </c>
      <c r="BA1386">
        <v>1.967333056332167E-8</v>
      </c>
      <c r="BB1386">
        <v>2.0258887975099032E-8</v>
      </c>
      <c r="BU1386">
        <v>3.2790788486667297E-8</v>
      </c>
      <c r="BV1386">
        <v>2.749984758275955E-8</v>
      </c>
      <c r="BW1386">
        <v>2.9640203143822351E-8</v>
      </c>
      <c r="BX1386">
        <v>2.877964037471896E-8</v>
      </c>
      <c r="BY1386">
        <v>3.3198019888253713E-8</v>
      </c>
      <c r="BZ1386">
        <v>3.4513628113626897E-8</v>
      </c>
      <c r="CA1386">
        <v>4.9160877367097769E-8</v>
      </c>
      <c r="CB1386">
        <v>3.5443025078434867E-8</v>
      </c>
      <c r="CC1386">
        <v>3.3774765645972337E-8</v>
      </c>
      <c r="CD1386">
        <v>4.5289156753642767E-8</v>
      </c>
      <c r="CE1386">
        <v>4.8977176150062162E-8</v>
      </c>
      <c r="DS1386">
        <v>2.0476103868564999E-8</v>
      </c>
      <c r="DT1386">
        <v>2.09237314903298E-8</v>
      </c>
      <c r="DU1386">
        <v>6.7237267285161104E-9</v>
      </c>
      <c r="DV1386">
        <v>9.7611218622552206E-9</v>
      </c>
      <c r="DW1386">
        <v>1.4619580209516301E-8</v>
      </c>
      <c r="DX1386">
        <v>1.3643013899981199E-8</v>
      </c>
      <c r="DY1386">
        <v>7.6447922715411802E-9</v>
      </c>
      <c r="DZ1386">
        <v>7.3492384745329214E-9</v>
      </c>
    </row>
    <row r="1387" spans="1:130" x14ac:dyDescent="0.2">
      <c r="A1387" t="s">
        <v>1590</v>
      </c>
      <c r="B1387" t="s">
        <v>1591</v>
      </c>
      <c r="C1387">
        <v>2</v>
      </c>
      <c r="D1387">
        <v>1.9509323482055519E-8</v>
      </c>
      <c r="E1387">
        <v>3.3783699428308192E-8</v>
      </c>
      <c r="F1387">
        <v>3.1815473378676732E-8</v>
      </c>
      <c r="G1387">
        <v>8.721743570041739E-8</v>
      </c>
      <c r="H1387">
        <v>4.7078116280000002E-9</v>
      </c>
      <c r="I1387">
        <v>4.4942439110000004E-9</v>
      </c>
      <c r="J1387">
        <v>3.6030189740000002E-9</v>
      </c>
      <c r="K1387">
        <v>3.7636525360000003E-9</v>
      </c>
      <c r="L1387">
        <v>3.8711854710000006E-9</v>
      </c>
      <c r="M1387">
        <v>4.2965730860000003E-9</v>
      </c>
      <c r="N1387">
        <v>4.6665684799999998E-9</v>
      </c>
      <c r="O1387">
        <v>4.970318496E-9</v>
      </c>
      <c r="P1387">
        <v>8.4703155950000013E-9</v>
      </c>
      <c r="Q1387">
        <v>6.8573050069999996E-9</v>
      </c>
      <c r="R1387">
        <v>1.400349908E-8</v>
      </c>
      <c r="S1387">
        <v>4.8961385220000007E-9</v>
      </c>
      <c r="T1387">
        <v>8.3421988979999998E-9</v>
      </c>
      <c r="U1387">
        <v>5.8012217679999999E-9</v>
      </c>
      <c r="V1387">
        <v>8.5785310140000001E-9</v>
      </c>
      <c r="W1387">
        <v>8.5882411550000012E-9</v>
      </c>
      <c r="X1387">
        <v>2.9223732669999999E-8</v>
      </c>
      <c r="Y1387">
        <v>1.8402113559999999E-8</v>
      </c>
      <c r="Z1387">
        <v>5.6058669490000003E-9</v>
      </c>
      <c r="AA1387">
        <v>4.7405376030000004E-9</v>
      </c>
      <c r="AB1387">
        <v>2.0913989569999999E-9</v>
      </c>
      <c r="AC1387">
        <v>4.3823497329999997E-9</v>
      </c>
      <c r="AD1387">
        <v>3.193550452E-9</v>
      </c>
      <c r="AE1387">
        <v>4.9337806010000002E-9</v>
      </c>
      <c r="AF1387">
        <v>8.1873564069999996E-9</v>
      </c>
      <c r="AG1387">
        <v>1.0732790670000001E-8</v>
      </c>
      <c r="AH1387">
        <v>6.9279837759999996E-9</v>
      </c>
      <c r="AI1387">
        <v>5.9340199519999996E-9</v>
      </c>
      <c r="AJ1387">
        <v>5.3000750419999999E-9</v>
      </c>
      <c r="AK1387">
        <v>5.192786259E-9</v>
      </c>
      <c r="AL1387">
        <v>4.6307408119999996E-9</v>
      </c>
      <c r="AM1387">
        <v>7.3608454260000006E-9</v>
      </c>
      <c r="AN1387">
        <v>5.6158045910000013E-9</v>
      </c>
      <c r="AO1387">
        <v>6.124383198000001E-9</v>
      </c>
      <c r="AP1387">
        <v>6.2346460640000002E-9</v>
      </c>
      <c r="AQ1387">
        <v>5.1375438449999997E-9</v>
      </c>
      <c r="AR1387">
        <v>3.7918508000000014E-9</v>
      </c>
      <c r="AS1387">
        <v>6.7936009050000004E-9</v>
      </c>
      <c r="AT1387">
        <v>5.3758918580000003E-9</v>
      </c>
      <c r="AU1387">
        <v>3.4698512730000001E-9</v>
      </c>
      <c r="AV1387">
        <v>4.1367551779999998E-9</v>
      </c>
      <c r="AW1387">
        <v>1.777877767E-9</v>
      </c>
      <c r="AY1387">
        <v>2.5794704173478649E-8</v>
      </c>
      <c r="AZ1387">
        <v>3.0082517752156582E-8</v>
      </c>
      <c r="BA1387">
        <v>1.016878755337903E-7</v>
      </c>
      <c r="BB1387">
        <v>1.074985522474579E-7</v>
      </c>
      <c r="BC1387">
        <v>1.3689064492402489E-7</v>
      </c>
      <c r="BD1387">
        <v>1.520714640724922E-7</v>
      </c>
      <c r="BE1387">
        <v>1.4507421140807921E-7</v>
      </c>
      <c r="BF1387">
        <v>7.7503782641605283E-8</v>
      </c>
      <c r="BG1387">
        <v>7.8367572846299906E-8</v>
      </c>
      <c r="BH1387">
        <v>8.9764464440015429E-8</v>
      </c>
      <c r="BI1387">
        <v>1.4048776165314691E-7</v>
      </c>
      <c r="BJ1387">
        <v>1.0909669656152189E-7</v>
      </c>
      <c r="BU1387">
        <v>2.843121065255221E-8</v>
      </c>
      <c r="BV1387">
        <v>2.6851140987937809E-8</v>
      </c>
      <c r="BW1387">
        <v>3.0609674771082642E-8</v>
      </c>
      <c r="BX1387">
        <v>3.1731956328876022E-8</v>
      </c>
      <c r="BY1387">
        <v>2.969176290383437E-8</v>
      </c>
      <c r="BZ1387">
        <v>2.833988659654862E-8</v>
      </c>
      <c r="CA1387">
        <v>3.5081517165570018E-8</v>
      </c>
      <c r="CB1387">
        <v>3.8091473967918222E-8</v>
      </c>
      <c r="CC1387">
        <v>3.1971360823514553E-8</v>
      </c>
      <c r="CD1387">
        <v>1.7733116426995749E-8</v>
      </c>
      <c r="CE1387">
        <v>1.9208694420245681E-8</v>
      </c>
      <c r="CF1387">
        <v>7.1672900989397815E-8</v>
      </c>
      <c r="CG1387">
        <v>6.5838950339690681E-8</v>
      </c>
      <c r="CH1387">
        <v>1.1668407929727269E-7</v>
      </c>
      <c r="CI1387">
        <v>8.4392658121222005E-8</v>
      </c>
      <c r="CK1387">
        <v>1.132211243527601E-7</v>
      </c>
      <c r="CM1387">
        <v>9.6667732785980357E-8</v>
      </c>
      <c r="CN1387">
        <v>8.3470709155775881E-8</v>
      </c>
      <c r="DS1387">
        <v>5.95939632068555E-8</v>
      </c>
      <c r="DT1387">
        <v>7.0992104264634306E-8</v>
      </c>
      <c r="DU1387">
        <v>1.5461962733904799E-8</v>
      </c>
      <c r="DV1387">
        <v>2.9462216233614799E-8</v>
      </c>
      <c r="DW1387">
        <v>4.1676590782595913E-8</v>
      </c>
      <c r="DX1387">
        <v>4.2611708321784903E-8</v>
      </c>
      <c r="DY1387">
        <v>2.34004389017483E-8</v>
      </c>
      <c r="DZ1387">
        <v>2.4519405343777301E-8</v>
      </c>
    </row>
    <row r="1388" spans="1:130" x14ac:dyDescent="0.2">
      <c r="A1388" t="s">
        <v>1590</v>
      </c>
      <c r="B1388" t="s">
        <v>1589</v>
      </c>
      <c r="C1388">
        <v>1</v>
      </c>
      <c r="D1388">
        <v>1.9567107486794811E-7</v>
      </c>
      <c r="E1388">
        <v>1.8769508514280449E-7</v>
      </c>
      <c r="F1388">
        <v>1.5892095365829361E-7</v>
      </c>
      <c r="G1388">
        <v>4.088159204588495E-7</v>
      </c>
      <c r="H1388">
        <v>1.5587596450000002E-8</v>
      </c>
      <c r="I1388">
        <v>2.2864804499999999E-8</v>
      </c>
      <c r="J1388">
        <v>1.8566276840000001E-8</v>
      </c>
      <c r="K1388">
        <v>1.994214187E-8</v>
      </c>
      <c r="L1388">
        <v>2.1687050050000001E-8</v>
      </c>
      <c r="M1388">
        <v>2.100610513E-8</v>
      </c>
      <c r="N1388">
        <v>2.1743208240000001E-8</v>
      </c>
      <c r="O1388">
        <v>2.74650978E-8</v>
      </c>
      <c r="P1388">
        <v>3.2107176119999999E-8</v>
      </c>
      <c r="Q1388">
        <v>2.8561342050000001E-8</v>
      </c>
      <c r="R1388">
        <v>3.5286511730000003E-8</v>
      </c>
      <c r="S1388">
        <v>1.666066581E-8</v>
      </c>
      <c r="T1388">
        <v>2.9951567790000002E-8</v>
      </c>
      <c r="U1388">
        <v>3.1892045649999997E-8</v>
      </c>
      <c r="V1388">
        <v>1.6381162159999999E-8</v>
      </c>
      <c r="W1388">
        <v>2.2766580259999999E-8</v>
      </c>
      <c r="X1388">
        <v>2.470203782E-8</v>
      </c>
      <c r="Y1388">
        <v>2.1643977409999999E-8</v>
      </c>
      <c r="Z1388">
        <v>1.413232806E-8</v>
      </c>
      <c r="AA1388">
        <v>1.9006319600000001E-8</v>
      </c>
      <c r="AB1388">
        <v>1.309594065E-8</v>
      </c>
      <c r="AC1388">
        <v>2.1201055389999999E-8</v>
      </c>
      <c r="AD1388">
        <v>1.612282024E-8</v>
      </c>
      <c r="AE1388">
        <v>2.2774000929999999E-8</v>
      </c>
      <c r="AF1388">
        <v>1.9009503230000001E-8</v>
      </c>
      <c r="AG1388">
        <v>2.1056083360000001E-8</v>
      </c>
      <c r="AH1388">
        <v>2.1358012889999999E-8</v>
      </c>
      <c r="AI1388">
        <v>2.521474212E-8</v>
      </c>
      <c r="AJ1388">
        <v>2.2639797020000001E-8</v>
      </c>
      <c r="AK1388">
        <v>2.3134289120000001E-8</v>
      </c>
      <c r="AL1388">
        <v>1.5865976479999999E-8</v>
      </c>
      <c r="AM1388">
        <v>1.9312439300000001E-8</v>
      </c>
      <c r="AN1388">
        <v>1.6311403260000001E-8</v>
      </c>
      <c r="AO1388">
        <v>1.5418700400000001E-8</v>
      </c>
      <c r="AP1388">
        <v>2.7656162159999999E-8</v>
      </c>
      <c r="AQ1388">
        <v>2.4983695100000001E-8</v>
      </c>
      <c r="AR1388">
        <v>2.8034358250000001E-8</v>
      </c>
      <c r="AS1388">
        <v>1.854963307E-8</v>
      </c>
      <c r="AT1388">
        <v>1.5851275619999999E-8</v>
      </c>
      <c r="AU1388">
        <v>1.5012202849999998E-8</v>
      </c>
      <c r="AV1388">
        <v>1.478209217E-8</v>
      </c>
      <c r="AW1388">
        <v>1.469880288E-8</v>
      </c>
      <c r="AX1388">
        <v>1.8033333333333329E-7</v>
      </c>
      <c r="AY1388">
        <v>2.7394973928256479E-7</v>
      </c>
      <c r="AZ1388">
        <v>2.7777206181834531E-7</v>
      </c>
      <c r="BA1388">
        <v>3.3328057129203651E-7</v>
      </c>
      <c r="BB1388">
        <v>3.7854931001923781E-7</v>
      </c>
      <c r="BC1388">
        <v>5.1679628036090827E-7</v>
      </c>
      <c r="BD1388">
        <v>4.9755206360734642E-7</v>
      </c>
      <c r="BE1388">
        <v>6.7242951941347897E-7</v>
      </c>
      <c r="BF1388">
        <v>4.3850862149180501E-7</v>
      </c>
      <c r="BG1388">
        <v>4.4913382029281139E-7</v>
      </c>
      <c r="BH1388">
        <v>4.2353918488452008E-7</v>
      </c>
      <c r="BI1388">
        <v>4.6166852835915471E-7</v>
      </c>
      <c r="BJ1388">
        <v>4.7988198331617572E-7</v>
      </c>
      <c r="BK1388">
        <v>4.4720193291265349E-7</v>
      </c>
      <c r="BL1388">
        <v>5.4150895533045509E-7</v>
      </c>
      <c r="BM1388">
        <v>4.1036477632015939E-7</v>
      </c>
      <c r="BN1388">
        <v>4.395668729657921E-7</v>
      </c>
      <c r="BO1388">
        <v>4.064493196612421E-7</v>
      </c>
      <c r="BP1388">
        <v>3.4594536117568909E-7</v>
      </c>
      <c r="BQ1388">
        <v>3.7050243440717369E-7</v>
      </c>
      <c r="BR1388">
        <v>3.8812334822318162E-7</v>
      </c>
      <c r="BS1388">
        <v>4.0350058103620062E-7</v>
      </c>
      <c r="BT1388">
        <v>3.6377044735968112E-7</v>
      </c>
      <c r="BU1388">
        <v>2.625546336269749E-7</v>
      </c>
      <c r="BV1388">
        <v>2.8784747193537309E-7</v>
      </c>
      <c r="BW1388">
        <v>2.8208693903776901E-7</v>
      </c>
      <c r="BX1388">
        <v>2.9808487402992221E-7</v>
      </c>
      <c r="BY1388">
        <v>3.4559515749772088E-7</v>
      </c>
      <c r="BZ1388">
        <v>2.9891937815654582E-7</v>
      </c>
      <c r="CA1388">
        <v>3.5384693065568639E-7</v>
      </c>
      <c r="CB1388">
        <v>2.9099895222532782E-7</v>
      </c>
      <c r="CC1388">
        <v>2.74195966193373E-7</v>
      </c>
      <c r="CD1388">
        <v>3.5245441802999603E-7</v>
      </c>
      <c r="CE1388">
        <v>3.0362518552867559E-7</v>
      </c>
      <c r="CF1388">
        <v>2.7621492634462047E-7</v>
      </c>
      <c r="CG1388">
        <v>3.186219601298475E-7</v>
      </c>
      <c r="CH1388">
        <v>4.6243508251718218E-7</v>
      </c>
      <c r="CI1388">
        <v>5.4012918739200751E-7</v>
      </c>
      <c r="CJ1388">
        <v>4.374252758468181E-7</v>
      </c>
      <c r="CK1388">
        <v>4.8096963130478298E-7</v>
      </c>
      <c r="CL1388">
        <v>4.3417685709960533E-7</v>
      </c>
      <c r="CM1388">
        <v>5.0914434614772324E-7</v>
      </c>
      <c r="CN1388">
        <v>4.5576206060869461E-7</v>
      </c>
      <c r="CO1388">
        <v>1.345250925885706E-7</v>
      </c>
      <c r="CP1388">
        <v>1.339340604869492E-7</v>
      </c>
      <c r="CQ1388">
        <v>1.2520087796466501E-7</v>
      </c>
      <c r="CR1388">
        <v>1.2604357070395171E-7</v>
      </c>
      <c r="CS1388">
        <v>1.308502446421808E-7</v>
      </c>
      <c r="CT1388">
        <v>1.50707107703043E-7</v>
      </c>
      <c r="CU1388">
        <v>1.8457948094381929E-7</v>
      </c>
      <c r="CV1388">
        <v>1.6914350244825639E-7</v>
      </c>
      <c r="CW1388">
        <v>1.85654655389442E-7</v>
      </c>
      <c r="CX1388">
        <v>1.615975638802987E-7</v>
      </c>
      <c r="CY1388">
        <v>1.758213121299386E-7</v>
      </c>
      <c r="CZ1388">
        <v>1.8428071011643311E-7</v>
      </c>
      <c r="DA1388">
        <v>1.7979709356754069E-7</v>
      </c>
      <c r="DB1388">
        <v>1.6712810336685491E-7</v>
      </c>
      <c r="DC1388">
        <v>1.724168324829708E-7</v>
      </c>
      <c r="DD1388">
        <v>1.764150655137496E-7</v>
      </c>
      <c r="DE1388">
        <v>1.7091933591027229E-7</v>
      </c>
      <c r="DF1388">
        <v>1.7292930134037361E-7</v>
      </c>
      <c r="DG1388">
        <v>1.5946843909610141E-7</v>
      </c>
      <c r="DH1388">
        <v>1.5047917045100509E-7</v>
      </c>
      <c r="DI1388">
        <v>1.505290755201913E-7</v>
      </c>
      <c r="DJ1388">
        <v>1.7361905220214051E-7</v>
      </c>
      <c r="DK1388">
        <v>1.8284688810903679E-7</v>
      </c>
      <c r="DL1388">
        <v>1.5736109721909329E-7</v>
      </c>
      <c r="DM1388">
        <v>1.645925282651989E-7</v>
      </c>
      <c r="DN1388">
        <v>1.6938302292329119E-7</v>
      </c>
      <c r="DO1388">
        <v>1.8355104317373289E-7</v>
      </c>
      <c r="DP1388">
        <v>1.6494629060018779E-7</v>
      </c>
      <c r="DQ1388">
        <v>1.6823617590006139E-7</v>
      </c>
      <c r="DR1388">
        <v>1.691777288833079E-7</v>
      </c>
      <c r="DS1388">
        <v>1.51591648557856E-7</v>
      </c>
      <c r="DT1388">
        <v>1.6841910452795E-7</v>
      </c>
      <c r="DU1388">
        <v>9.1830199354771494E-8</v>
      </c>
      <c r="DV1388">
        <v>1.2960237490977199E-7</v>
      </c>
      <c r="DW1388">
        <v>1.7251059388445201E-7</v>
      </c>
      <c r="DX1388">
        <v>1.72843569437769E-7</v>
      </c>
      <c r="DY1388">
        <v>1.06587007140273E-7</v>
      </c>
      <c r="DZ1388">
        <v>9.9989841914980504E-8</v>
      </c>
    </row>
    <row r="1389" spans="1:130" x14ac:dyDescent="0.2">
      <c r="A1389" t="s">
        <v>1592</v>
      </c>
      <c r="B1389" t="s">
        <v>1593</v>
      </c>
      <c r="C1389">
        <v>1</v>
      </c>
      <c r="D1389">
        <v>1.67048491793285E-8</v>
      </c>
      <c r="E1389">
        <v>2.313166985191354E-8</v>
      </c>
      <c r="F1389">
        <v>2.6850566619262619E-8</v>
      </c>
      <c r="G1389">
        <v>6.3731810176043731E-8</v>
      </c>
      <c r="H1389">
        <v>5.5038518800000003E-9</v>
      </c>
      <c r="I1389">
        <v>5.1508028120000002E-9</v>
      </c>
      <c r="J1389">
        <v>4.5103218470000008E-9</v>
      </c>
      <c r="K1389">
        <v>4.451249036E-9</v>
      </c>
      <c r="L1389">
        <v>4.4372510280000009E-9</v>
      </c>
      <c r="M1389">
        <v>4.7030996440000003E-9</v>
      </c>
      <c r="N1389">
        <v>4.7865373780000007E-9</v>
      </c>
      <c r="O1389">
        <v>5.0464637690000003E-9</v>
      </c>
      <c r="P1389">
        <v>5.5493514130000004E-9</v>
      </c>
      <c r="Q1389">
        <v>4.2020963380000001E-9</v>
      </c>
      <c r="R1389">
        <v>4.7940033370000014E-9</v>
      </c>
      <c r="S1389">
        <v>5.341648392E-9</v>
      </c>
      <c r="T1389">
        <v>4.0502919110000003E-9</v>
      </c>
      <c r="U1389">
        <v>5.1506431900000007E-9</v>
      </c>
      <c r="V1389">
        <v>8.1922842720000003E-9</v>
      </c>
      <c r="W1389">
        <v>9.7729472660000005E-9</v>
      </c>
      <c r="X1389">
        <v>7.4610554980000006E-9</v>
      </c>
      <c r="Y1389">
        <v>7.0460263199999997E-9</v>
      </c>
      <c r="Z1389">
        <v>4.31893788E-9</v>
      </c>
      <c r="AA1389">
        <v>4.9641506560000008E-9</v>
      </c>
      <c r="AB1389">
        <v>2.7166916220000001E-9</v>
      </c>
      <c r="AC1389">
        <v>5.9390884410000007E-9</v>
      </c>
      <c r="AD1389">
        <v>4.866978109E-9</v>
      </c>
      <c r="AE1389">
        <v>6.7413900469999996E-9</v>
      </c>
      <c r="AF1389">
        <v>7.15637735E-9</v>
      </c>
      <c r="AG1389">
        <v>6.3375413350000007E-9</v>
      </c>
      <c r="AH1389">
        <v>6.1046418950000008E-9</v>
      </c>
      <c r="AI1389">
        <v>7.3630634160000014E-9</v>
      </c>
      <c r="AJ1389">
        <v>6.5652184470000009E-9</v>
      </c>
      <c r="AK1389">
        <v>6.8208856130000014E-9</v>
      </c>
      <c r="AL1389">
        <v>5.204246507E-9</v>
      </c>
      <c r="AM1389">
        <v>7.2251291269999999E-9</v>
      </c>
      <c r="AN1389">
        <v>4.9915365050000004E-9</v>
      </c>
      <c r="AO1389">
        <v>5.7491461560000002E-9</v>
      </c>
      <c r="AP1389">
        <v>7.9732931030000009E-9</v>
      </c>
      <c r="AQ1389">
        <v>7.1243793120000009E-9</v>
      </c>
      <c r="AR1389">
        <v>6.8178227939999999E-9</v>
      </c>
      <c r="AS1389">
        <v>6.177790493E-9</v>
      </c>
      <c r="AT1389">
        <v>4.4790536360000001E-9</v>
      </c>
      <c r="AU1389">
        <v>3.9810593189999996E-9</v>
      </c>
      <c r="AV1389">
        <v>3.9968280120000001E-9</v>
      </c>
      <c r="AW1389">
        <v>3.4663750380000001E-9</v>
      </c>
      <c r="AX1389">
        <v>5.0333333333333329E-9</v>
      </c>
      <c r="AY1389">
        <v>1.5072970229035941E-8</v>
      </c>
      <c r="AZ1389">
        <v>1.7055187688284801E-8</v>
      </c>
      <c r="BA1389">
        <v>3.5903837708617698E-8</v>
      </c>
      <c r="BB1389">
        <v>3.8352047125887787E-8</v>
      </c>
      <c r="BC1389">
        <v>1.238543980154985E-8</v>
      </c>
      <c r="BD1389">
        <v>1.268596447714573E-8</v>
      </c>
      <c r="BE1389">
        <v>1.6175436502225622E-8</v>
      </c>
      <c r="BF1389">
        <v>1.2860337870299629E-8</v>
      </c>
      <c r="BH1389">
        <v>4.0359110707747928E-9</v>
      </c>
      <c r="BJ1389">
        <v>4.2785943137858694E-9</v>
      </c>
      <c r="BU1389">
        <v>3.0429984407228847E-8</v>
      </c>
      <c r="BV1389">
        <v>2.5228193965966191E-8</v>
      </c>
      <c r="BW1389">
        <v>1.8841936145445239E-8</v>
      </c>
      <c r="BX1389">
        <v>1.7829797797540679E-8</v>
      </c>
      <c r="BY1389">
        <v>2.8322571921088691E-8</v>
      </c>
      <c r="BZ1389">
        <v>3.4614884847649182E-8</v>
      </c>
      <c r="CA1389">
        <v>2.465309887185686E-8</v>
      </c>
      <c r="CB1389">
        <v>2.4133137460689579E-8</v>
      </c>
      <c r="CC1389">
        <v>2.6382374091766191E-8</v>
      </c>
      <c r="CD1389">
        <v>1.9922157843268539E-8</v>
      </c>
      <c r="CE1389">
        <v>2.267717487365521E-8</v>
      </c>
      <c r="DS1389">
        <v>1.9025561174224599E-8</v>
      </c>
      <c r="DT1389">
        <v>1.9674620830488201E-8</v>
      </c>
      <c r="DU1389">
        <v>1.17034741704367E-8</v>
      </c>
      <c r="DV1389">
        <v>1.5587631929171299E-8</v>
      </c>
      <c r="DW1389">
        <v>1.91026291921769E-8</v>
      </c>
      <c r="DX1389">
        <v>1.91322527000917E-8</v>
      </c>
      <c r="DY1389">
        <v>1.20369926619199E-8</v>
      </c>
      <c r="DZ1389">
        <v>1.25926483816186E-8</v>
      </c>
    </row>
    <row r="1390" spans="1:130" x14ac:dyDescent="0.2">
      <c r="A1390" t="s">
        <v>1592</v>
      </c>
      <c r="B1390" t="s">
        <v>1594</v>
      </c>
      <c r="C1390">
        <v>1</v>
      </c>
      <c r="D1390">
        <v>4.9762961439777143E-9</v>
      </c>
      <c r="E1390">
        <v>1.092199868591346E-8</v>
      </c>
      <c r="F1390">
        <v>1.180450178525968E-8</v>
      </c>
      <c r="G1390">
        <v>3.6470278883223367E-8</v>
      </c>
      <c r="H1390">
        <v>3.5685408099999998E-8</v>
      </c>
      <c r="I1390">
        <v>3.2253009099999999E-8</v>
      </c>
      <c r="J1390">
        <v>2.655944993E-8</v>
      </c>
      <c r="K1390">
        <v>4.0203310360000013E-8</v>
      </c>
      <c r="L1390">
        <v>2.8382543120000001E-8</v>
      </c>
      <c r="M1390">
        <v>2.3990069119999999E-8</v>
      </c>
      <c r="N1390">
        <v>2.921111507E-8</v>
      </c>
      <c r="O1390">
        <v>4.1606698629999998E-8</v>
      </c>
      <c r="P1390">
        <v>2.9114748619999999E-8</v>
      </c>
      <c r="Q1390">
        <v>3.4175229869999998E-8</v>
      </c>
      <c r="R1390">
        <v>2.5421209560000001E-8</v>
      </c>
      <c r="S1390">
        <v>3.3595132809999998E-8</v>
      </c>
      <c r="T1390">
        <v>4.0118824119999998E-8</v>
      </c>
      <c r="U1390">
        <v>2.7180081660000001E-8</v>
      </c>
      <c r="V1390">
        <v>3.0518620070000002E-8</v>
      </c>
      <c r="W1390">
        <v>2.1707992799999999E-8</v>
      </c>
      <c r="X1390">
        <v>5.5063555600000013E-8</v>
      </c>
      <c r="Y1390">
        <v>5.5037945270000002E-8</v>
      </c>
      <c r="Z1390">
        <v>2.1744406320000001E-8</v>
      </c>
      <c r="AA1390">
        <v>3.7039439649999997E-8</v>
      </c>
      <c r="AB1390">
        <v>1.677438944E-8</v>
      </c>
      <c r="AC1390">
        <v>2.7484215819999999E-8</v>
      </c>
      <c r="AD1390">
        <v>3.5942339320000012E-8</v>
      </c>
      <c r="AE1390">
        <v>3.8272736920000001E-8</v>
      </c>
      <c r="AF1390">
        <v>3.5276437510000001E-8</v>
      </c>
      <c r="AG1390">
        <v>4.9777310380000013E-8</v>
      </c>
      <c r="AH1390">
        <v>4.2890250040000002E-8</v>
      </c>
      <c r="AI1390">
        <v>4.0133658700000003E-8</v>
      </c>
      <c r="AJ1390">
        <v>2.76114734E-8</v>
      </c>
      <c r="AK1390">
        <v>3.63889661E-8</v>
      </c>
      <c r="AL1390">
        <v>2.217139391E-8</v>
      </c>
      <c r="AM1390">
        <v>2.050203155E-8</v>
      </c>
      <c r="AN1390">
        <v>3.607529184E-8</v>
      </c>
      <c r="AO1390">
        <v>3.506313351E-8</v>
      </c>
      <c r="AP1390">
        <v>4.5405718119999997E-8</v>
      </c>
      <c r="AQ1390">
        <v>4.3667670460000001E-8</v>
      </c>
      <c r="AR1390">
        <v>3.9721547140000002E-8</v>
      </c>
      <c r="AS1390">
        <v>2.5602377869999998E-8</v>
      </c>
      <c r="AT1390">
        <v>2.4744778549999999E-8</v>
      </c>
      <c r="AU1390">
        <v>2.460243792E-8</v>
      </c>
      <c r="AV1390">
        <v>3.0232212880000003E-8</v>
      </c>
      <c r="AW1390">
        <v>2.9587883019999999E-8</v>
      </c>
      <c r="AY1390">
        <v>0</v>
      </c>
      <c r="AZ1390">
        <v>0</v>
      </c>
      <c r="BA1390">
        <v>5.462126629953101E-9</v>
      </c>
      <c r="BB1390">
        <v>7.1539590210378542E-9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DS1390">
        <v>1.1144533892262099E-8</v>
      </c>
      <c r="DT1390">
        <v>1.2182148894123101E-8</v>
      </c>
      <c r="DU1390">
        <v>8.2631303073664002E-9</v>
      </c>
      <c r="DV1390">
        <v>1.11295823123295E-8</v>
      </c>
      <c r="DW1390">
        <v>1.2092521566065599E-8</v>
      </c>
      <c r="DX1390">
        <v>1.19261852393154E-8</v>
      </c>
      <c r="DY1390">
        <v>7.220298682836561E-9</v>
      </c>
      <c r="DZ1390">
        <v>8.4196084495456301E-9</v>
      </c>
    </row>
    <row r="1391" spans="1:130" x14ac:dyDescent="0.2">
      <c r="A1391" t="s">
        <v>1592</v>
      </c>
      <c r="B1391" t="s">
        <v>322</v>
      </c>
      <c r="C1391">
        <v>1</v>
      </c>
      <c r="D1391">
        <v>1.028407328828893E-6</v>
      </c>
      <c r="E1391">
        <v>1.5054033557245329E-6</v>
      </c>
      <c r="F1391">
        <v>1.7205620613732991E-6</v>
      </c>
      <c r="G1391">
        <v>8.5125734003340894E-7</v>
      </c>
      <c r="H1391">
        <v>1.41750619E-6</v>
      </c>
      <c r="I1391">
        <v>1.252262701E-6</v>
      </c>
      <c r="J1391">
        <v>9.8367438890000009E-7</v>
      </c>
      <c r="K1391">
        <v>1.0919452809999999E-6</v>
      </c>
      <c r="L1391">
        <v>1.198303589E-6</v>
      </c>
      <c r="M1391">
        <v>1.1614327080000001E-6</v>
      </c>
      <c r="N1391">
        <v>1.2882118080000001E-6</v>
      </c>
      <c r="O1391">
        <v>1.4767570989999999E-6</v>
      </c>
      <c r="P1391">
        <v>1.4975529449999999E-6</v>
      </c>
      <c r="Q1391">
        <v>1.5086086119999999E-6</v>
      </c>
      <c r="R1391">
        <v>1.5452001479999999E-6</v>
      </c>
      <c r="S1391">
        <v>1.3944245719999999E-6</v>
      </c>
      <c r="T1391">
        <v>1.551597491E-6</v>
      </c>
      <c r="U1391">
        <v>1.55171498E-6</v>
      </c>
      <c r="V1391">
        <v>4.9227774270000001E-6</v>
      </c>
      <c r="W1391">
        <v>5.4899769440000002E-6</v>
      </c>
      <c r="X1391">
        <v>4.9050286500000008E-6</v>
      </c>
      <c r="Y1391">
        <v>4.2430993289999997E-6</v>
      </c>
      <c r="Z1391">
        <v>1.664492568E-6</v>
      </c>
      <c r="AA1391">
        <v>2.014715548E-6</v>
      </c>
      <c r="AB1391">
        <v>7.4764291660000011E-7</v>
      </c>
      <c r="AC1391">
        <v>1.511776968E-6</v>
      </c>
      <c r="AD1391">
        <v>1.5270776379999999E-6</v>
      </c>
      <c r="AE1391">
        <v>1.6502890720000001E-6</v>
      </c>
      <c r="AF1391">
        <v>2.482341302E-6</v>
      </c>
      <c r="AG1391">
        <v>3.2139241099999998E-6</v>
      </c>
      <c r="AH1391">
        <v>2.571407986E-6</v>
      </c>
      <c r="AI1391">
        <v>2.1205047429999998E-6</v>
      </c>
      <c r="AJ1391">
        <v>1.797194149E-6</v>
      </c>
      <c r="AK1391">
        <v>1.9828770950000001E-6</v>
      </c>
      <c r="AL1391">
        <v>1.9096018160000001E-6</v>
      </c>
      <c r="AM1391">
        <v>3.0439000949999998E-6</v>
      </c>
      <c r="AN1391">
        <v>1.80725527E-6</v>
      </c>
      <c r="AO1391">
        <v>2.5920638870000001E-6</v>
      </c>
      <c r="AP1391">
        <v>1.445204133E-6</v>
      </c>
      <c r="AQ1391">
        <v>2.0288201490000001E-6</v>
      </c>
      <c r="AR1391">
        <v>1.277223317E-6</v>
      </c>
      <c r="AS1391">
        <v>2.7107541600000001E-6</v>
      </c>
      <c r="AT1391">
        <v>2.4066011210000001E-6</v>
      </c>
      <c r="AU1391">
        <v>1.1032341909999999E-6</v>
      </c>
      <c r="AV1391">
        <v>1.2803636849999999E-6</v>
      </c>
      <c r="AW1391">
        <v>5.43632757E-7</v>
      </c>
      <c r="AX1391">
        <v>2.1799999999999999E-7</v>
      </c>
      <c r="AY1391">
        <v>1.826785642006191E-6</v>
      </c>
      <c r="AZ1391">
        <v>2.4266863432446359E-6</v>
      </c>
      <c r="BA1391">
        <v>2.3175571264376358E-6</v>
      </c>
      <c r="BB1391">
        <v>2.6480760359369409E-6</v>
      </c>
      <c r="BC1391">
        <v>2.69190198296076E-6</v>
      </c>
      <c r="BD1391">
        <v>1.2971616417831831E-6</v>
      </c>
      <c r="BE1391">
        <v>2.2313380556883259E-6</v>
      </c>
      <c r="BF1391">
        <v>1.1196331852229281E-6</v>
      </c>
      <c r="BG1391">
        <v>1.008877317358444E-6</v>
      </c>
      <c r="BH1391">
        <v>8.9351928685373115E-7</v>
      </c>
      <c r="BI1391">
        <v>1.0067295235727E-6</v>
      </c>
      <c r="BJ1391">
        <v>9.6741146518507291E-7</v>
      </c>
      <c r="BK1391">
        <v>6.7514465709066757E-7</v>
      </c>
      <c r="BL1391">
        <v>5.9245061374958481E-7</v>
      </c>
      <c r="BM1391">
        <v>6.3049927399535037E-7</v>
      </c>
      <c r="BN1391">
        <v>6.2172393307871139E-7</v>
      </c>
      <c r="BO1391">
        <v>6.5951635835270679E-7</v>
      </c>
      <c r="BP1391">
        <v>6.3410684041846554E-7</v>
      </c>
      <c r="BQ1391">
        <v>5.9055592809697777E-7</v>
      </c>
      <c r="BR1391">
        <v>9.1436478595151111E-7</v>
      </c>
      <c r="BS1391">
        <v>9.0261280255728988E-7</v>
      </c>
      <c r="BT1391">
        <v>4.207190048156759E-7</v>
      </c>
      <c r="BU1391">
        <v>3.4855003961097319E-6</v>
      </c>
      <c r="BV1391">
        <v>3.303234096328512E-6</v>
      </c>
      <c r="BW1391">
        <v>2.2223425681864681E-6</v>
      </c>
      <c r="BX1391">
        <v>2.1188168420597822E-6</v>
      </c>
      <c r="BY1391">
        <v>3.604677817242812E-6</v>
      </c>
      <c r="BZ1391">
        <v>2.8596571349384168E-6</v>
      </c>
      <c r="CA1391">
        <v>2.831371814384667E-6</v>
      </c>
      <c r="CB1391">
        <v>2.9457744779271888E-6</v>
      </c>
      <c r="CC1391">
        <v>2.766981929864688E-6</v>
      </c>
      <c r="CD1391">
        <v>5.8158663757612694E-6</v>
      </c>
      <c r="CE1391">
        <v>4.1943391947461364E-6</v>
      </c>
      <c r="CF1391">
        <v>1.9977873584989141E-6</v>
      </c>
      <c r="CG1391">
        <v>1.9126802687759842E-6</v>
      </c>
      <c r="CH1391">
        <v>1.977971044216247E-6</v>
      </c>
      <c r="CI1391">
        <v>1.9579044069435998E-6</v>
      </c>
      <c r="CJ1391">
        <v>1.3548059439976481E-6</v>
      </c>
      <c r="CK1391">
        <v>1.569892035460723E-6</v>
      </c>
      <c r="CL1391">
        <v>1.4669752819962881E-6</v>
      </c>
      <c r="CM1391">
        <v>1.1724362728531909E-6</v>
      </c>
      <c r="CN1391">
        <v>9.2436443677831999E-7</v>
      </c>
      <c r="CO1391">
        <v>5.6777123574442045E-7</v>
      </c>
      <c r="CP1391">
        <v>6.1857339039477244E-7</v>
      </c>
      <c r="CQ1391">
        <v>6.1423533240687305E-7</v>
      </c>
      <c r="CR1391">
        <v>6.673511714810826E-7</v>
      </c>
      <c r="CS1391">
        <v>6.6548999673507144E-7</v>
      </c>
      <c r="CT1391">
        <v>1.08246214827097E-6</v>
      </c>
      <c r="CU1391">
        <v>6.9693757941068572E-7</v>
      </c>
      <c r="CV1391">
        <v>5.6011684107327962E-7</v>
      </c>
      <c r="CW1391">
        <v>4.414370865650664E-7</v>
      </c>
      <c r="CX1391">
        <v>5.1494290350103293E-7</v>
      </c>
      <c r="CY1391">
        <v>5.1364914165890069E-7</v>
      </c>
      <c r="CZ1391">
        <v>6.0811771839939377E-7</v>
      </c>
      <c r="DA1391">
        <v>7.4178605735733807E-7</v>
      </c>
      <c r="DB1391">
        <v>5.3112957774526228E-7</v>
      </c>
      <c r="DC1391">
        <v>6.6488021602816829E-7</v>
      </c>
      <c r="DD1391">
        <v>4.4586812285447532E-7</v>
      </c>
      <c r="DE1391">
        <v>5.2648317821176515E-7</v>
      </c>
      <c r="DF1391">
        <v>5.2232061621881592E-7</v>
      </c>
      <c r="DG1391">
        <v>5.590930680496297E-7</v>
      </c>
      <c r="DH1391">
        <v>5.1957146095554633E-7</v>
      </c>
      <c r="DI1391">
        <v>4.5474604102638492E-7</v>
      </c>
      <c r="DJ1391">
        <v>5.2192295885509129E-7</v>
      </c>
      <c r="DK1391">
        <v>5.3816754143833265E-7</v>
      </c>
      <c r="DL1391">
        <v>6.1049785993711393E-7</v>
      </c>
      <c r="DM1391">
        <v>4.5000289170489212E-7</v>
      </c>
      <c r="DN1391">
        <v>5.6511898054333439E-7</v>
      </c>
      <c r="DO1391">
        <v>5.0575701163216378E-7</v>
      </c>
      <c r="DP1391">
        <v>6.2010042994538361E-7</v>
      </c>
      <c r="DQ1391">
        <v>5.1218587472317995E-7</v>
      </c>
      <c r="DR1391">
        <v>4.640029489617486E-7</v>
      </c>
      <c r="DS1391">
        <v>3.9336517672219508E-6</v>
      </c>
      <c r="DT1391">
        <v>4.0387927792760908E-6</v>
      </c>
      <c r="DU1391">
        <v>5.3639888970182308E-7</v>
      </c>
      <c r="DV1391">
        <v>1.5946386828210501E-6</v>
      </c>
      <c r="DW1391">
        <v>2.61329832667318E-6</v>
      </c>
      <c r="DX1391">
        <v>2.2769169824099501E-6</v>
      </c>
      <c r="DY1391">
        <v>1.1763212374261801E-6</v>
      </c>
      <c r="DZ1391">
        <v>1.2875879865074001E-6</v>
      </c>
    </row>
    <row r="1392" spans="1:130" x14ac:dyDescent="0.2">
      <c r="A1392" t="s">
        <v>1595</v>
      </c>
      <c r="B1392" t="s">
        <v>1596</v>
      </c>
      <c r="C1392">
        <v>1</v>
      </c>
    </row>
    <row r="1393" spans="1:130" x14ac:dyDescent="0.2">
      <c r="A1393" t="s">
        <v>1595</v>
      </c>
      <c r="B1393" t="s">
        <v>1597</v>
      </c>
      <c r="C1393">
        <v>1</v>
      </c>
    </row>
    <row r="1394" spans="1:130" x14ac:dyDescent="0.2">
      <c r="A1394" t="s">
        <v>1598</v>
      </c>
      <c r="B1394" t="s">
        <v>1599</v>
      </c>
      <c r="C1394">
        <v>1</v>
      </c>
      <c r="D1394">
        <v>7.8373171735801025E-8</v>
      </c>
      <c r="E1394">
        <v>1.106160341615118E-7</v>
      </c>
      <c r="F1394">
        <v>1.070847777354683E-7</v>
      </c>
      <c r="G1394">
        <v>2.4225723032395782E-7</v>
      </c>
      <c r="H1394">
        <v>1.6765563819999999E-8</v>
      </c>
      <c r="I1394">
        <v>2.213863859E-8</v>
      </c>
      <c r="J1394">
        <v>2.1730509980000001E-8</v>
      </c>
      <c r="K1394">
        <v>2.120260834E-8</v>
      </c>
      <c r="L1394">
        <v>2.177971494E-8</v>
      </c>
      <c r="M1394">
        <v>2.2261255199999999E-8</v>
      </c>
      <c r="N1394">
        <v>2.569931685E-8</v>
      </c>
      <c r="O1394">
        <v>3.1425603609999997E-8</v>
      </c>
      <c r="P1394">
        <v>3.8539443370000003E-8</v>
      </c>
      <c r="Q1394">
        <v>3.0350019369999999E-8</v>
      </c>
      <c r="R1394">
        <v>4.1297815800000008E-8</v>
      </c>
      <c r="S1394">
        <v>1.2416395790000001E-8</v>
      </c>
      <c r="T1394">
        <v>3.5042289540000001E-8</v>
      </c>
      <c r="U1394">
        <v>4.3835271030000013E-8</v>
      </c>
      <c r="V1394">
        <v>3.0530569169999998E-8</v>
      </c>
      <c r="W1394">
        <v>1.6992549189999999E-8</v>
      </c>
      <c r="X1394">
        <v>3.2344622290000002E-8</v>
      </c>
      <c r="Y1394">
        <v>2.561176181E-8</v>
      </c>
      <c r="Z1394">
        <v>1.8941235769999999E-8</v>
      </c>
      <c r="AA1394">
        <v>2.177778629E-8</v>
      </c>
      <c r="AB1394">
        <v>1.4366837949999999E-8</v>
      </c>
      <c r="AC1394">
        <v>2.4800598219999999E-8</v>
      </c>
      <c r="AD1394">
        <v>1.338308638E-8</v>
      </c>
      <c r="AE1394">
        <v>2.231525695E-8</v>
      </c>
      <c r="AF1394">
        <v>2.2785695240000001E-8</v>
      </c>
      <c r="AG1394">
        <v>2.646582513E-8</v>
      </c>
      <c r="AH1394">
        <v>2.9492074070000001E-8</v>
      </c>
      <c r="AI1394">
        <v>2.4841544640000001E-8</v>
      </c>
      <c r="AJ1394">
        <v>2.2929477329999999E-8</v>
      </c>
      <c r="AK1394">
        <v>2.3813978470000001E-8</v>
      </c>
      <c r="AL1394">
        <v>1.9322462380000001E-8</v>
      </c>
      <c r="AM1394">
        <v>1.7869533580000001E-8</v>
      </c>
      <c r="AN1394">
        <v>1.9275087230000001E-8</v>
      </c>
      <c r="AO1394">
        <v>2.1146356519999999E-8</v>
      </c>
      <c r="AP1394">
        <v>2.2237839590000001E-8</v>
      </c>
      <c r="AQ1394">
        <v>2.603981961E-8</v>
      </c>
      <c r="AR1394">
        <v>2.685963733E-8</v>
      </c>
      <c r="AS1394">
        <v>1.338138029E-8</v>
      </c>
      <c r="AT1394">
        <v>1.8448024790000001E-8</v>
      </c>
      <c r="AU1394">
        <v>1.372173472E-8</v>
      </c>
      <c r="AV1394">
        <v>1.3469578180000001E-8</v>
      </c>
      <c r="AW1394">
        <v>2.5253382090000001E-8</v>
      </c>
      <c r="AX1394">
        <v>1.9399999999999998E-8</v>
      </c>
      <c r="AY1394">
        <v>1.7161179834255179E-7</v>
      </c>
      <c r="AZ1394">
        <v>1.794908412533672E-7</v>
      </c>
      <c r="BA1394">
        <v>6.7506300209709416E-7</v>
      </c>
      <c r="BB1394">
        <v>7.6324250015727916E-7</v>
      </c>
      <c r="BC1394">
        <v>2.9591566990237462E-7</v>
      </c>
      <c r="BD1394">
        <v>2.2954664322661571E-7</v>
      </c>
      <c r="BE1394">
        <v>3.0595328583565419E-7</v>
      </c>
      <c r="BF1394">
        <v>1.6892853438293419E-7</v>
      </c>
      <c r="BG1394">
        <v>2.7457741468985551E-7</v>
      </c>
      <c r="BH1394">
        <v>2.7237010670662242E-7</v>
      </c>
      <c r="BI1394">
        <v>3.1775443660427928E-7</v>
      </c>
      <c r="BJ1394">
        <v>2.8474432617089998E-7</v>
      </c>
      <c r="BK1394">
        <v>3.0010047990700758E-7</v>
      </c>
      <c r="BL1394">
        <v>3.8874369810694118E-7</v>
      </c>
      <c r="BM1394">
        <v>4.8157448040518101E-7</v>
      </c>
      <c r="BN1394">
        <v>7.4759716672201929E-7</v>
      </c>
      <c r="BO1394">
        <v>5.1490395499833938E-7</v>
      </c>
      <c r="BP1394">
        <v>3.233287944204583E-7</v>
      </c>
      <c r="BQ1394">
        <v>7.0118567402856192E-7</v>
      </c>
      <c r="BT1394">
        <v>5.0013600614413816E-7</v>
      </c>
      <c r="BU1394">
        <v>1.080742416779169E-7</v>
      </c>
      <c r="BV1394">
        <v>9.6981868425214681E-8</v>
      </c>
      <c r="BW1394">
        <v>1.890867377423918E-7</v>
      </c>
      <c r="BX1394">
        <v>1.8576586952189559E-7</v>
      </c>
      <c r="BY1394">
        <v>1.325060821742677E-7</v>
      </c>
      <c r="BZ1394">
        <v>9.8149698543310734E-8</v>
      </c>
      <c r="CA1394">
        <v>1.7920025613466809E-7</v>
      </c>
      <c r="CB1394">
        <v>1.3000609861528499E-7</v>
      </c>
      <c r="CC1394">
        <v>1.3935276529847351E-7</v>
      </c>
      <c r="CD1394">
        <v>1.390427261965438E-7</v>
      </c>
      <c r="CE1394">
        <v>7.8068117123228969E-8</v>
      </c>
      <c r="CF1394">
        <v>1.4993865634487539E-7</v>
      </c>
      <c r="CG1394">
        <v>1.874503222870865E-7</v>
      </c>
      <c r="CH1394">
        <v>2.6134769770260669E-7</v>
      </c>
      <c r="CI1394">
        <v>2.8729773120624862E-7</v>
      </c>
      <c r="CJ1394">
        <v>2.341382517254598E-7</v>
      </c>
      <c r="CK1394">
        <v>2.740343414340443E-7</v>
      </c>
      <c r="CL1394">
        <v>3.1542902396277679E-7</v>
      </c>
      <c r="CM1394">
        <v>3.4313284434060902E-7</v>
      </c>
      <c r="CN1394">
        <v>2.4814272886190837E-7</v>
      </c>
      <c r="CO1394">
        <v>1.449748479842295E-8</v>
      </c>
      <c r="CP1394">
        <v>1.461869720708182E-8</v>
      </c>
      <c r="CQ1394">
        <v>9.5844032820303544E-9</v>
      </c>
      <c r="CR1394">
        <v>1.156473165383685E-8</v>
      </c>
      <c r="CS1394">
        <v>1.114227304593466E-8</v>
      </c>
      <c r="CT1394">
        <v>1.417486301778889E-8</v>
      </c>
      <c r="CU1394">
        <v>1.7764814298000161E-8</v>
      </c>
      <c r="CV1394">
        <v>1.392964464798205E-8</v>
      </c>
      <c r="CW1394">
        <v>1.6081759856999018E-8</v>
      </c>
      <c r="CX1394">
        <v>1.0819276969782329E-8</v>
      </c>
      <c r="CY1394">
        <v>1.5450845478239521E-8</v>
      </c>
      <c r="CZ1394">
        <v>1.2968155410990141E-8</v>
      </c>
      <c r="DA1394">
        <v>1.174909354487647E-8</v>
      </c>
      <c r="DB1394">
        <v>1.388467342110305E-8</v>
      </c>
      <c r="DC1394">
        <v>9.6375382656714554E-9</v>
      </c>
      <c r="DD1394">
        <v>1.302987077828519E-8</v>
      </c>
      <c r="DE1394">
        <v>7.6310289713285286E-9</v>
      </c>
      <c r="DF1394">
        <v>1.155647631589437E-8</v>
      </c>
      <c r="DG1394">
        <v>1.03840245647278E-8</v>
      </c>
      <c r="DH1394">
        <v>8.0206901537780986E-9</v>
      </c>
      <c r="DI1394">
        <v>8.9024835524843414E-9</v>
      </c>
      <c r="DJ1394">
        <v>9.9765373495779637E-9</v>
      </c>
      <c r="DK1394">
        <v>1.093651758478442E-8</v>
      </c>
      <c r="DL1394">
        <v>1.363431396005604E-8</v>
      </c>
      <c r="DM1394">
        <v>1.012776451698789E-8</v>
      </c>
      <c r="DN1394">
        <v>9.2197367315754391E-9</v>
      </c>
      <c r="DO1394">
        <v>9.660470545328794E-9</v>
      </c>
      <c r="DP1394">
        <v>7.7530060510737626E-9</v>
      </c>
      <c r="DQ1394">
        <v>9.0822757831614566E-9</v>
      </c>
      <c r="DR1394">
        <v>7.4018184475301221E-9</v>
      </c>
      <c r="DS1394">
        <v>4.8568995732540997E-8</v>
      </c>
      <c r="DT1394">
        <v>5.8899171921021601E-8</v>
      </c>
      <c r="DU1394">
        <v>3.9435189922251802E-8</v>
      </c>
      <c r="DV1394">
        <v>4.7444644932762401E-8</v>
      </c>
      <c r="DW1394">
        <v>5.1352560566810707E-8</v>
      </c>
      <c r="DX1394">
        <v>6.0416460240040301E-8</v>
      </c>
      <c r="DY1394">
        <v>3.9700182953431512E-8</v>
      </c>
      <c r="DZ1394">
        <v>3.7796785156466803E-8</v>
      </c>
    </row>
    <row r="1395" spans="1:130" x14ac:dyDescent="0.2">
      <c r="A1395" t="s">
        <v>1598</v>
      </c>
      <c r="B1395" t="s">
        <v>1600</v>
      </c>
      <c r="C1395">
        <v>1</v>
      </c>
      <c r="D1395">
        <v>1.9465339915252251E-8</v>
      </c>
      <c r="E1395">
        <v>1.6368923989484461E-8</v>
      </c>
      <c r="F1395">
        <v>1.7117520598158512E-8</v>
      </c>
      <c r="G1395">
        <v>2.3074748619653119E-7</v>
      </c>
      <c r="H1395">
        <v>2.7073380590000001E-8</v>
      </c>
      <c r="I1395">
        <v>2.9139964569999999E-8</v>
      </c>
      <c r="J1395">
        <v>2.440993269E-8</v>
      </c>
      <c r="K1395">
        <v>2.6111079369999999E-8</v>
      </c>
      <c r="L1395">
        <v>2.8229806989999999E-8</v>
      </c>
      <c r="M1395">
        <v>2.8600584289999999E-8</v>
      </c>
      <c r="N1395">
        <v>2.2857324750000001E-8</v>
      </c>
      <c r="O1395">
        <v>4.7767962029999997E-8</v>
      </c>
      <c r="P1395">
        <v>4.4335434809999997E-8</v>
      </c>
      <c r="Q1395">
        <v>4.0980651930000003E-8</v>
      </c>
      <c r="R1395">
        <v>5.1695259980000008E-8</v>
      </c>
      <c r="S1395">
        <v>2.380545141E-8</v>
      </c>
      <c r="T1395">
        <v>4.644817806E-8</v>
      </c>
      <c r="U1395">
        <v>5.3546163670000002E-8</v>
      </c>
      <c r="V1395">
        <v>5.9216158600000013E-8</v>
      </c>
      <c r="W1395">
        <v>6.7098641889999996E-8</v>
      </c>
      <c r="X1395">
        <v>6.0924569210000004E-8</v>
      </c>
      <c r="Y1395">
        <v>5.6876605829999998E-8</v>
      </c>
      <c r="Z1395">
        <v>2.8955498589999999E-8</v>
      </c>
      <c r="AA1395">
        <v>4.1840158020000003E-8</v>
      </c>
      <c r="AB1395">
        <v>1.7534865890000002E-8</v>
      </c>
      <c r="AC1395">
        <v>3.0392707380000013E-8</v>
      </c>
      <c r="AD1395">
        <v>2.3029971999999999E-8</v>
      </c>
      <c r="AE1395">
        <v>3.6108560129999998E-8</v>
      </c>
      <c r="AF1395">
        <v>4.3902619190000012E-8</v>
      </c>
      <c r="AG1395">
        <v>5.2386756669999997E-8</v>
      </c>
      <c r="AH1395">
        <v>4.2261783230000003E-8</v>
      </c>
      <c r="AI1395">
        <v>4.6734198840000003E-8</v>
      </c>
      <c r="AJ1395">
        <v>3.0981286469999997E-8</v>
      </c>
      <c r="AK1395">
        <v>3.5306262869999997E-8</v>
      </c>
      <c r="AL1395">
        <v>3.5682026749999999E-8</v>
      </c>
      <c r="AM1395">
        <v>4.9842712989999998E-8</v>
      </c>
      <c r="AN1395">
        <v>3.9500565960000012E-8</v>
      </c>
      <c r="AO1395">
        <v>4.5713628639999998E-8</v>
      </c>
      <c r="AP1395">
        <v>3.2045401299999997E-8</v>
      </c>
      <c r="AQ1395">
        <v>4.4311247690000002E-8</v>
      </c>
      <c r="AR1395">
        <v>2.5871407139999999E-8</v>
      </c>
      <c r="AS1395">
        <v>4.5930134659999997E-8</v>
      </c>
      <c r="AT1395">
        <v>3.6966220689999999E-8</v>
      </c>
      <c r="AU1395">
        <v>1.9867979230000001E-8</v>
      </c>
      <c r="AV1395">
        <v>2.468027073E-8</v>
      </c>
      <c r="AW1395">
        <v>1.737505822E-8</v>
      </c>
      <c r="AX1395">
        <v>1.6150000000000001E-7</v>
      </c>
      <c r="AY1395">
        <v>2.300758017996446E-8</v>
      </c>
      <c r="AZ1395">
        <v>2.678181047700586E-8</v>
      </c>
      <c r="BA1395">
        <v>4.0886250847770819E-8</v>
      </c>
      <c r="BB1395">
        <v>4.843344288841452E-8</v>
      </c>
      <c r="BC1395">
        <v>1.034555921501088E-7</v>
      </c>
      <c r="BD1395">
        <v>8.200765643593375E-8</v>
      </c>
      <c r="BE1395">
        <v>1.05298497957144E-7</v>
      </c>
      <c r="BF1395">
        <v>6.7479414289099291E-8</v>
      </c>
      <c r="BG1395">
        <v>8.2967556751733306E-8</v>
      </c>
      <c r="BH1395">
        <v>8.5794847874294924E-8</v>
      </c>
      <c r="BI1395">
        <v>9.0993070802709052E-8</v>
      </c>
      <c r="BJ1395">
        <v>9.1085697355283455E-8</v>
      </c>
      <c r="BK1395">
        <v>2.8199837429425442E-7</v>
      </c>
      <c r="BL1395">
        <v>3.8746220458319489E-7</v>
      </c>
      <c r="BM1395">
        <v>2.5639988658253082E-7</v>
      </c>
      <c r="BN1395">
        <v>3.8250118565260712E-7</v>
      </c>
      <c r="BO1395">
        <v>2.2873277798073731E-7</v>
      </c>
      <c r="BP1395">
        <v>2.7219684357356359E-7</v>
      </c>
      <c r="BQ1395">
        <v>2.9039617087346391E-7</v>
      </c>
      <c r="BR1395">
        <v>2.3989635835270668E-7</v>
      </c>
      <c r="BS1395">
        <v>3.6154217668548661E-7</v>
      </c>
      <c r="BT1395">
        <v>2.773159506808369E-7</v>
      </c>
      <c r="BU1395">
        <v>1.7357342525449181E-8</v>
      </c>
      <c r="BV1395">
        <v>1.905616475592714E-8</v>
      </c>
      <c r="BW1395">
        <v>2.499251082556638E-8</v>
      </c>
      <c r="BX1395">
        <v>2.4950334123873611E-8</v>
      </c>
      <c r="BY1395">
        <v>1.9833421115694041E-8</v>
      </c>
      <c r="BZ1395">
        <v>1.7247011434604141E-8</v>
      </c>
      <c r="CA1395">
        <v>2.577895321169729E-8</v>
      </c>
      <c r="CB1395">
        <v>2.0817214906935431E-8</v>
      </c>
      <c r="CC1395">
        <v>2.0480789038163531E-8</v>
      </c>
      <c r="CD1395">
        <v>2.828187837035055E-8</v>
      </c>
      <c r="CE1395">
        <v>2.191250786184726E-8</v>
      </c>
      <c r="CF1395">
        <v>1.5255604351868841E-7</v>
      </c>
      <c r="CG1395">
        <v>1.677923157405928E-7</v>
      </c>
      <c r="CH1395">
        <v>2.212779464622651E-7</v>
      </c>
      <c r="CI1395">
        <v>2.5521302234620632E-7</v>
      </c>
      <c r="CJ1395">
        <v>1.991787328401445E-7</v>
      </c>
      <c r="CK1395">
        <v>2.2121106890243379E-7</v>
      </c>
      <c r="CL1395">
        <v>2.1320607486301049E-7</v>
      </c>
      <c r="CM1395">
        <v>2.431256918684223E-7</v>
      </c>
      <c r="CN1395">
        <v>2.0891924808451469E-7</v>
      </c>
      <c r="CO1395">
        <v>4.9339908539265029E-8</v>
      </c>
      <c r="CP1395">
        <v>4.6891412354580358E-8</v>
      </c>
      <c r="CQ1395">
        <v>4.5070108421936738E-8</v>
      </c>
      <c r="CR1395">
        <v>4.558101798815377E-8</v>
      </c>
      <c r="CS1395">
        <v>5.0303081033988368E-8</v>
      </c>
      <c r="CT1395">
        <v>5.1256431864481893E-8</v>
      </c>
      <c r="CU1395">
        <v>5.8065763875780298E-8</v>
      </c>
      <c r="CV1395">
        <v>6.0614578254300554E-8</v>
      </c>
      <c r="CW1395">
        <v>6.2754133944235298E-8</v>
      </c>
      <c r="CX1395">
        <v>5.8585834437337933E-8</v>
      </c>
      <c r="CY1395">
        <v>5.8820182015200263E-8</v>
      </c>
      <c r="CZ1395">
        <v>5.9148373660268837E-8</v>
      </c>
      <c r="DA1395">
        <v>5.675856117352241E-8</v>
      </c>
      <c r="DB1395">
        <v>6.3760601207965296E-8</v>
      </c>
      <c r="DC1395">
        <v>6.10035669952084E-8</v>
      </c>
      <c r="DD1395">
        <v>6.3871757090344226E-8</v>
      </c>
      <c r="DE1395">
        <v>6.3373210078434406E-8</v>
      </c>
      <c r="DF1395">
        <v>5.2879611976383262E-8</v>
      </c>
      <c r="DG1395">
        <v>6.0727801922075731E-8</v>
      </c>
      <c r="DH1395">
        <v>5.5985411982095153E-8</v>
      </c>
      <c r="DI1395">
        <v>5.8403705824871799E-8</v>
      </c>
      <c r="DJ1395">
        <v>5.6750253286710733E-8</v>
      </c>
      <c r="DK1395">
        <v>6.1219776059890718E-8</v>
      </c>
      <c r="DL1395">
        <v>5.2771128811548147E-8</v>
      </c>
      <c r="DM1395">
        <v>6.8430016724353211E-8</v>
      </c>
      <c r="DN1395">
        <v>6.6881350768967295E-8</v>
      </c>
      <c r="DO1395">
        <v>6.4198406084072064E-8</v>
      </c>
      <c r="DP1395">
        <v>6.2920823820130855E-8</v>
      </c>
      <c r="DQ1395">
        <v>6.8405603903038858E-8</v>
      </c>
      <c r="DR1395">
        <v>5.8059722059228497E-8</v>
      </c>
      <c r="DS1395">
        <v>2.4048371629276699E-8</v>
      </c>
      <c r="DT1395">
        <v>3.0638343317538212E-8</v>
      </c>
      <c r="DU1395">
        <v>5.2475141107738702E-9</v>
      </c>
      <c r="DV1395">
        <v>1.7021939942489801E-8</v>
      </c>
      <c r="DW1395">
        <v>2.24146299567377E-8</v>
      </c>
      <c r="DX1395">
        <v>2.15716550535707E-8</v>
      </c>
      <c r="DY1395">
        <v>1.1740117629507901E-8</v>
      </c>
      <c r="DZ1395">
        <v>1.3359352899156799E-8</v>
      </c>
    </row>
    <row r="1396" spans="1:130" x14ac:dyDescent="0.2">
      <c r="A1396" t="s">
        <v>1598</v>
      </c>
      <c r="B1396" t="s">
        <v>1601</v>
      </c>
      <c r="C1396">
        <v>1</v>
      </c>
      <c r="D1396">
        <v>1.375266432885416E-8</v>
      </c>
      <c r="E1396">
        <v>1.5999853049435278E-8</v>
      </c>
      <c r="F1396">
        <v>1.6472695270277189E-8</v>
      </c>
      <c r="G1396">
        <v>5.452343835306045E-8</v>
      </c>
      <c r="AY1396">
        <v>1.1589177279793879E-8</v>
      </c>
      <c r="AZ1396">
        <v>1.14282905656434E-8</v>
      </c>
      <c r="BA1396">
        <v>2.4022002301397751E-8</v>
      </c>
      <c r="BB1396">
        <v>2.743583104791147E-8</v>
      </c>
      <c r="BD1396">
        <v>2.0119929439171871E-8</v>
      </c>
      <c r="BE1396">
        <v>2.8773071689160411E-8</v>
      </c>
      <c r="BF1396">
        <v>1.8553527056321649E-8</v>
      </c>
      <c r="BG1396">
        <v>1.8562431253556129E-8</v>
      </c>
      <c r="BH1396">
        <v>1.5062529539764731E-8</v>
      </c>
      <c r="BU1396">
        <v>9.5916397422857079E-9</v>
      </c>
      <c r="BV1396">
        <v>9.4599088627460806E-9</v>
      </c>
      <c r="BW1396">
        <v>8.2373587453509858E-9</v>
      </c>
      <c r="BX1396">
        <v>1.0157485556574051E-8</v>
      </c>
      <c r="BY1396">
        <v>8.5640791851034204E-9</v>
      </c>
      <c r="BZ1396">
        <v>1.144490616751887E-8</v>
      </c>
      <c r="CA1396">
        <v>5.9669710668082129E-9</v>
      </c>
      <c r="CB1396">
        <v>9.4456612328744242E-9</v>
      </c>
      <c r="CC1396">
        <v>7.2818720923518592E-9</v>
      </c>
      <c r="CD1396">
        <v>9.2707577912042838E-9</v>
      </c>
      <c r="CE1396">
        <v>1.0083582240745131E-8</v>
      </c>
      <c r="CF1396">
        <v>8.688151543866867E-9</v>
      </c>
      <c r="CG1396">
        <v>7.9124492414400621E-9</v>
      </c>
      <c r="CH1396">
        <v>1.100934120631439E-8</v>
      </c>
      <c r="CJ1396">
        <v>1.213251073165416E-8</v>
      </c>
      <c r="CK1396">
        <v>1.4458062824423611E-8</v>
      </c>
      <c r="CL1396">
        <v>1.6256940581186361E-8</v>
      </c>
      <c r="CM1396">
        <v>1.6019071205582839E-8</v>
      </c>
      <c r="CN1396">
        <v>1.5709658331992128E-8</v>
      </c>
      <c r="DS1396">
        <v>2.72934225299668E-9</v>
      </c>
      <c r="DT1396">
        <v>2.6250797266845199E-9</v>
      </c>
      <c r="DU1396">
        <v>3.65575400285827E-9</v>
      </c>
      <c r="DV1396">
        <v>3.3514989673839801E-9</v>
      </c>
      <c r="DW1396">
        <v>2.5562632036580299E-9</v>
      </c>
      <c r="DX1396">
        <v>4.2489624696330104E-9</v>
      </c>
      <c r="DY1396">
        <v>3.05896430957476E-9</v>
      </c>
      <c r="DZ1396">
        <v>2.45829495424007E-9</v>
      </c>
    </row>
    <row r="1397" spans="1:130" x14ac:dyDescent="0.2">
      <c r="A1397" t="s">
        <v>1602</v>
      </c>
      <c r="B1397" t="s">
        <v>1522</v>
      </c>
      <c r="C1397">
        <v>1</v>
      </c>
      <c r="G1397">
        <v>8.5977340952441094E-8</v>
      </c>
      <c r="H1397">
        <v>0</v>
      </c>
      <c r="I1397">
        <v>2.3483309779999998E-9</v>
      </c>
      <c r="J1397">
        <v>1.9712215089999999E-9</v>
      </c>
      <c r="K1397">
        <v>2.12866956E-9</v>
      </c>
      <c r="L1397">
        <v>0</v>
      </c>
      <c r="M1397">
        <v>2.3032384189999998E-9</v>
      </c>
      <c r="N1397">
        <v>2.3317347599999999E-9</v>
      </c>
      <c r="O1397">
        <v>3.0267055409999999E-9</v>
      </c>
      <c r="P1397">
        <v>3.9160085820000002E-9</v>
      </c>
      <c r="Q1397">
        <v>3.2754804670000001E-9</v>
      </c>
      <c r="R1397">
        <v>4.3535942690000014E-9</v>
      </c>
      <c r="S1397">
        <v>2.6621273919999998E-9</v>
      </c>
      <c r="T1397">
        <v>4.232125441E-9</v>
      </c>
      <c r="U1397">
        <v>4.4407634500000014E-9</v>
      </c>
      <c r="V1397">
        <v>0</v>
      </c>
      <c r="W1397">
        <v>5.3533626860000002E-9</v>
      </c>
      <c r="X1397">
        <v>3.463859869E-9</v>
      </c>
      <c r="Y1397">
        <v>3.187730354E-9</v>
      </c>
      <c r="Z1397">
        <v>2.652081573E-9</v>
      </c>
      <c r="AA1397">
        <v>3.2908872350000002E-9</v>
      </c>
      <c r="AB1397">
        <v>0</v>
      </c>
      <c r="AC1397">
        <v>3.3312696720000001E-9</v>
      </c>
      <c r="AD1397">
        <v>2.9251533000000002E-9</v>
      </c>
      <c r="AE1397">
        <v>2.841260492E-9</v>
      </c>
      <c r="AF1397">
        <v>3.0927958490000001E-9</v>
      </c>
      <c r="AG1397">
        <v>3.2366213049999999E-9</v>
      </c>
      <c r="AH1397">
        <v>2.779479141E-9</v>
      </c>
      <c r="AI1397">
        <v>0</v>
      </c>
      <c r="AJ1397">
        <v>3.5170176950000001E-9</v>
      </c>
      <c r="AK1397">
        <v>3.1398829839999999E-9</v>
      </c>
      <c r="AL1397">
        <v>0</v>
      </c>
      <c r="AM1397">
        <v>3.8850744240000014E-9</v>
      </c>
      <c r="AN1397">
        <v>3.1104805189999999E-9</v>
      </c>
      <c r="AO1397">
        <v>0</v>
      </c>
      <c r="AP1397">
        <v>3.437515197E-9</v>
      </c>
      <c r="AQ1397">
        <v>3.3773581190000002E-9</v>
      </c>
      <c r="AR1397">
        <v>3.2596921800000001E-9</v>
      </c>
      <c r="AS1397">
        <v>3.46259187E-9</v>
      </c>
      <c r="AT1397">
        <v>2.2815028709999999E-9</v>
      </c>
      <c r="AU1397">
        <v>1.76355841E-9</v>
      </c>
      <c r="AV1397">
        <v>1.7959597410000001E-9</v>
      </c>
      <c r="AW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H1397">
        <v>7.6079834751909119E-8</v>
      </c>
      <c r="CI1397">
        <v>7.1977037913929226E-8</v>
      </c>
      <c r="CJ1397">
        <v>9.1805096816779483E-8</v>
      </c>
      <c r="CK1397">
        <v>1.079325337242746E-7</v>
      </c>
      <c r="CL1397">
        <v>1.0046538999543241E-7</v>
      </c>
    </row>
    <row r="1398" spans="1:130" x14ac:dyDescent="0.2">
      <c r="A1398" t="s">
        <v>1602</v>
      </c>
      <c r="B1398" t="s">
        <v>1536</v>
      </c>
      <c r="C1398">
        <v>1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</row>
    <row r="1399" spans="1:130" x14ac:dyDescent="0.2">
      <c r="A1399" t="s">
        <v>1602</v>
      </c>
      <c r="B1399" t="s">
        <v>1603</v>
      </c>
      <c r="C1399">
        <v>1</v>
      </c>
      <c r="G1399">
        <v>4.6862558074839962E-9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</row>
    <row r="1400" spans="1:130" x14ac:dyDescent="0.2">
      <c r="A1400" t="s">
        <v>1604</v>
      </c>
      <c r="B1400" t="s">
        <v>1605</v>
      </c>
      <c r="C1400">
        <v>1</v>
      </c>
      <c r="D1400">
        <v>3.3961618880733868E-8</v>
      </c>
      <c r="E1400">
        <v>3.4155293632225241E-8</v>
      </c>
      <c r="F1400">
        <v>4.3845259393442297E-8</v>
      </c>
      <c r="G1400">
        <v>1.058259374152247E-7</v>
      </c>
      <c r="H1400">
        <v>3.5454922890000001E-8</v>
      </c>
      <c r="I1400">
        <v>3.9515402920000001E-8</v>
      </c>
      <c r="J1400">
        <v>3.5812160220000008E-8</v>
      </c>
      <c r="K1400">
        <v>3.0020317070000012E-8</v>
      </c>
      <c r="L1400">
        <v>3.2621488430000003E-8</v>
      </c>
      <c r="M1400">
        <v>2.869360918E-8</v>
      </c>
      <c r="N1400">
        <v>3.3050534259999999E-8</v>
      </c>
      <c r="O1400">
        <v>3.0099899679999998E-8</v>
      </c>
      <c r="P1400">
        <v>3.1527633199999998E-8</v>
      </c>
      <c r="Q1400">
        <v>3.2805707310000002E-8</v>
      </c>
      <c r="R1400">
        <v>3.0276381359999999E-8</v>
      </c>
      <c r="S1400">
        <v>3.4574798540000013E-8</v>
      </c>
      <c r="T1400">
        <v>3.2723770470000003E-8</v>
      </c>
      <c r="U1400">
        <v>4.251087656E-8</v>
      </c>
      <c r="V1400">
        <v>3.8071421260000002E-8</v>
      </c>
      <c r="W1400">
        <v>5.4879335480000008E-8</v>
      </c>
      <c r="X1400">
        <v>4.7505862230000002E-8</v>
      </c>
      <c r="Y1400">
        <v>4.5322278349999999E-8</v>
      </c>
      <c r="Z1400">
        <v>2.7397997380000001E-8</v>
      </c>
      <c r="AA1400">
        <v>3.2520094310000003E-8</v>
      </c>
      <c r="AB1400">
        <v>2.2939678199999999E-8</v>
      </c>
      <c r="AC1400">
        <v>4.1019182010000002E-8</v>
      </c>
      <c r="AD1400">
        <v>3.2402341540000002E-8</v>
      </c>
      <c r="AE1400">
        <v>4.3412628119999998E-8</v>
      </c>
      <c r="AF1400">
        <v>3.6956749379999998E-8</v>
      </c>
      <c r="AG1400">
        <v>3.8831766450000009E-8</v>
      </c>
      <c r="AH1400">
        <v>3.2390109420000002E-8</v>
      </c>
      <c r="AI1400">
        <v>4.9354462380000012E-8</v>
      </c>
      <c r="AJ1400">
        <v>4.2231821579999997E-8</v>
      </c>
      <c r="AK1400">
        <v>4.3786334660000012E-8</v>
      </c>
      <c r="AL1400">
        <v>3.2363802900000003E-8</v>
      </c>
      <c r="AM1400">
        <v>4.4580981399999998E-8</v>
      </c>
      <c r="AN1400">
        <v>3.5396304409999997E-8</v>
      </c>
      <c r="AO1400">
        <v>3.6035986279999997E-8</v>
      </c>
      <c r="AP1400">
        <v>5.9287252379999998E-8</v>
      </c>
      <c r="AQ1400">
        <v>5.125773864E-8</v>
      </c>
      <c r="AR1400">
        <v>5.187402469E-8</v>
      </c>
      <c r="AS1400">
        <v>3.1463856630000001E-8</v>
      </c>
      <c r="AT1400">
        <v>2.1137869680000001E-8</v>
      </c>
      <c r="AU1400">
        <v>2.3972409599999999E-8</v>
      </c>
      <c r="AV1400">
        <v>2.2579567040000001E-8</v>
      </c>
      <c r="AW1400">
        <v>3.574923105E-8</v>
      </c>
      <c r="AX1400">
        <v>1.4499999999999999E-7</v>
      </c>
      <c r="AY1400">
        <v>6.2292878602432869E-8</v>
      </c>
      <c r="AZ1400">
        <v>6.6862686726715921E-8</v>
      </c>
      <c r="BA1400">
        <v>7.3571290865597829E-8</v>
      </c>
      <c r="BB1400">
        <v>9.4917969229212552E-8</v>
      </c>
      <c r="BC1400">
        <v>3.591628171820774E-7</v>
      </c>
      <c r="BD1400">
        <v>3.0068209370268512E-7</v>
      </c>
      <c r="BE1400">
        <v>5.0594236989000331E-7</v>
      </c>
      <c r="BF1400">
        <v>2.6666431517939222E-7</v>
      </c>
      <c r="BG1400">
        <v>1.7701874788930419E-7</v>
      </c>
      <c r="BH1400">
        <v>1.4242545428985011E-7</v>
      </c>
      <c r="BI1400">
        <v>1.668478086627914E-7</v>
      </c>
      <c r="BJ1400">
        <v>1.897393778741498E-7</v>
      </c>
      <c r="BK1400">
        <v>1.6192266462969111E-7</v>
      </c>
      <c r="BL1400">
        <v>1.8035714961806709E-7</v>
      </c>
      <c r="BM1400">
        <v>1.5350803332779811E-7</v>
      </c>
      <c r="BN1400">
        <v>1.623642914812355E-7</v>
      </c>
      <c r="BO1400">
        <v>1.8339467369644641E-7</v>
      </c>
      <c r="BP1400">
        <v>1.7275490601129189E-7</v>
      </c>
      <c r="BQ1400">
        <v>1.4406332877781469E-7</v>
      </c>
      <c r="BR1400">
        <v>1.431849429923614E-7</v>
      </c>
      <c r="BS1400">
        <v>2.152945099634673E-7</v>
      </c>
      <c r="BT1400">
        <v>1.647800818830953E-7</v>
      </c>
      <c r="BU1400">
        <v>8.886909724061761E-8</v>
      </c>
      <c r="BV1400">
        <v>7.8745764278543423E-8</v>
      </c>
      <c r="BW1400">
        <v>6.7408195077926472E-8</v>
      </c>
      <c r="BX1400">
        <v>6.4542343134061E-8</v>
      </c>
      <c r="BY1400">
        <v>9.7532378472554186E-8</v>
      </c>
      <c r="BZ1400">
        <v>9.5205799073415387E-8</v>
      </c>
      <c r="CA1400">
        <v>9.8177535011377269E-8</v>
      </c>
      <c r="CB1400">
        <v>8.382358149837379E-8</v>
      </c>
      <c r="CC1400">
        <v>9.3767073801452644E-8</v>
      </c>
      <c r="CD1400">
        <v>4.6203027481798222E-8</v>
      </c>
      <c r="CE1400">
        <v>4.8382194268358658E-8</v>
      </c>
      <c r="CF1400">
        <v>1.538277114504489E-7</v>
      </c>
      <c r="CG1400">
        <v>1.827318211361446E-7</v>
      </c>
      <c r="CH1400">
        <v>1.8548813482583339E-7</v>
      </c>
      <c r="CI1400">
        <v>1.748287882695067E-7</v>
      </c>
      <c r="CJ1400">
        <v>9.9141579079863848E-8</v>
      </c>
      <c r="CK1400">
        <v>1.3205662514969001E-7</v>
      </c>
      <c r="CL1400">
        <v>1.379887750567122E-7</v>
      </c>
      <c r="CM1400">
        <v>1.336298613812741E-7</v>
      </c>
      <c r="CN1400">
        <v>8.8672482172232109E-8</v>
      </c>
      <c r="CO1400">
        <v>1.7951589934836431E-8</v>
      </c>
      <c r="CP1400">
        <v>1.749082622594254E-8</v>
      </c>
      <c r="CQ1400">
        <v>1.7127691083058119E-8</v>
      </c>
      <c r="CR1400">
        <v>1.67550659756179E-8</v>
      </c>
      <c r="CS1400">
        <v>1.602255770265659E-8</v>
      </c>
      <c r="CT1400">
        <v>1.8149567884717861E-8</v>
      </c>
      <c r="CU1400">
        <v>2.0347157374470441E-8</v>
      </c>
      <c r="CV1400">
        <v>1.87312053189085E-8</v>
      </c>
      <c r="CW1400">
        <v>1.726388384965244E-8</v>
      </c>
      <c r="CX1400">
        <v>1.686400560746596E-8</v>
      </c>
      <c r="CY1400">
        <v>1.9938424687069249E-8</v>
      </c>
      <c r="CZ1400">
        <v>2.387842638814231E-8</v>
      </c>
      <c r="DA1400">
        <v>1.581868361767263E-8</v>
      </c>
      <c r="DB1400">
        <v>1.7365346316281131E-8</v>
      </c>
      <c r="DC1400">
        <v>1.7890170023307211E-8</v>
      </c>
      <c r="DD1400">
        <v>2.4897876215751579E-8</v>
      </c>
      <c r="DE1400">
        <v>2.2044858709821651E-8</v>
      </c>
      <c r="DF1400">
        <v>1.9697717322965789E-8</v>
      </c>
      <c r="DG1400">
        <v>1.9920749440533871E-8</v>
      </c>
      <c r="DH1400">
        <v>2.0100530875934739E-8</v>
      </c>
      <c r="DI1400">
        <v>2.1379528380844402E-8</v>
      </c>
      <c r="DJ1400">
        <v>2.4381100268917801E-8</v>
      </c>
      <c r="DK1400">
        <v>2.3173297746039191E-8</v>
      </c>
      <c r="DL1400">
        <v>2.1351028279089669E-8</v>
      </c>
      <c r="DM1400">
        <v>2.7156574108230819E-8</v>
      </c>
      <c r="DN1400">
        <v>2.4742246777930758E-8</v>
      </c>
      <c r="DO1400">
        <v>2.6577003192066419E-8</v>
      </c>
      <c r="DP1400">
        <v>2.3310696358234809E-8</v>
      </c>
      <c r="DQ1400">
        <v>2.0699920842874629E-8</v>
      </c>
      <c r="DR1400">
        <v>1.9204123623537359E-8</v>
      </c>
      <c r="DS1400">
        <v>4.2390989242739313E-8</v>
      </c>
      <c r="DT1400">
        <v>4.3105867194166212E-8</v>
      </c>
      <c r="DU1400">
        <v>4.2426590734344202E-8</v>
      </c>
      <c r="DV1400">
        <v>2.9614996081287899E-8</v>
      </c>
      <c r="DW1400">
        <v>3.5411421523863002E-8</v>
      </c>
      <c r="DX1400">
        <v>3.3311938737758902E-8</v>
      </c>
      <c r="DY1400">
        <v>2.3773419570536199E-8</v>
      </c>
      <c r="DZ1400">
        <v>2.6047475317827799E-8</v>
      </c>
    </row>
    <row r="1401" spans="1:130" x14ac:dyDescent="0.2">
      <c r="A1401" t="s">
        <v>1604</v>
      </c>
      <c r="B1401" t="s">
        <v>1606</v>
      </c>
      <c r="C1401">
        <v>1</v>
      </c>
      <c r="D1401">
        <v>4.3134977666484008E-8</v>
      </c>
      <c r="E1401">
        <v>6.7292308054590714E-8</v>
      </c>
      <c r="F1401">
        <v>7.5229625793476929E-8</v>
      </c>
      <c r="G1401">
        <v>1.110956159155705E-7</v>
      </c>
      <c r="H1401">
        <v>2.4417835339999999E-8</v>
      </c>
      <c r="I1401">
        <v>2.622210366E-8</v>
      </c>
      <c r="J1401">
        <v>2.3519164769999999E-8</v>
      </c>
      <c r="K1401">
        <v>2.331268107E-8</v>
      </c>
      <c r="L1401">
        <v>2.3781006959999999E-8</v>
      </c>
      <c r="M1401">
        <v>2.171676154E-8</v>
      </c>
      <c r="N1401">
        <v>2.5524736250000001E-8</v>
      </c>
      <c r="O1401">
        <v>3.1775406349999998E-8</v>
      </c>
      <c r="P1401">
        <v>3.1263504239999998E-8</v>
      </c>
      <c r="Q1401">
        <v>2.2784260290000001E-8</v>
      </c>
      <c r="R1401">
        <v>2.8280611199999999E-8</v>
      </c>
      <c r="S1401">
        <v>2.2005749950000001E-8</v>
      </c>
      <c r="T1401">
        <v>2.3282674280000001E-8</v>
      </c>
      <c r="U1401">
        <v>2.9011530739999999E-8</v>
      </c>
      <c r="V1401">
        <v>4.1238134589999997E-8</v>
      </c>
      <c r="W1401">
        <v>4.6683147959999997E-8</v>
      </c>
      <c r="X1401">
        <v>5.6423526560000001E-8</v>
      </c>
      <c r="Y1401">
        <v>4.5579177779999998E-8</v>
      </c>
      <c r="Z1401">
        <v>2.1945210969999999E-8</v>
      </c>
      <c r="AA1401">
        <v>2.7748514430000001E-8</v>
      </c>
      <c r="AB1401">
        <v>1.7248719670000002E-8</v>
      </c>
      <c r="AC1401">
        <v>3.2162441189999997E-8</v>
      </c>
      <c r="AD1401">
        <v>2.8492033509999999E-8</v>
      </c>
      <c r="AE1401">
        <v>3.1108885679999999E-8</v>
      </c>
      <c r="AF1401">
        <v>2.764401442E-8</v>
      </c>
      <c r="AG1401">
        <v>3.9618029029999998E-8</v>
      </c>
      <c r="AH1401">
        <v>3.5379857669999998E-8</v>
      </c>
      <c r="AI1401">
        <v>3.5007387619999998E-8</v>
      </c>
      <c r="AJ1401">
        <v>3.2872212439999999E-8</v>
      </c>
      <c r="AK1401">
        <v>3.0931294859999998E-8</v>
      </c>
      <c r="AL1401">
        <v>2.607867513E-8</v>
      </c>
      <c r="AM1401">
        <v>3.0251719079999997E-8</v>
      </c>
      <c r="AN1401">
        <v>2.4675829E-8</v>
      </c>
      <c r="AO1401">
        <v>2.7303812059999999E-8</v>
      </c>
      <c r="AP1401">
        <v>3.613794162E-8</v>
      </c>
      <c r="AQ1401">
        <v>3.8848310909999998E-8</v>
      </c>
      <c r="AR1401">
        <v>3.7396648790000003E-8</v>
      </c>
      <c r="AS1401">
        <v>2.6574147360000002E-8</v>
      </c>
      <c r="AT1401">
        <v>2.4075856809999999E-8</v>
      </c>
      <c r="AU1401">
        <v>1.8121724120000001E-8</v>
      </c>
      <c r="AV1401">
        <v>1.9744641910000001E-8</v>
      </c>
      <c r="AW1401">
        <v>2.4344596510000001E-8</v>
      </c>
      <c r="AX1401">
        <v>2.0566666666666669E-8</v>
      </c>
      <c r="AY1401">
        <v>1.081907693242133E-7</v>
      </c>
      <c r="AZ1401">
        <v>1.2525082702904049E-7</v>
      </c>
      <c r="BA1401">
        <v>1.050790451550371E-7</v>
      </c>
      <c r="BB1401">
        <v>1.1971754586241269E-7</v>
      </c>
      <c r="BC1401">
        <v>2.196914503686732E-7</v>
      </c>
      <c r="BD1401">
        <v>1.4765921052479229E-7</v>
      </c>
      <c r="BE1401">
        <v>2.163117072536251E-7</v>
      </c>
      <c r="BF1401">
        <v>1.292792413487921E-7</v>
      </c>
      <c r="BG1401">
        <v>1.111682656112036E-7</v>
      </c>
      <c r="BH1401">
        <v>8.0740748601407005E-8</v>
      </c>
      <c r="BI1401">
        <v>1.120569784005422E-7</v>
      </c>
      <c r="BJ1401">
        <v>8.9184611513922609E-8</v>
      </c>
      <c r="BK1401">
        <v>7.1997623198272999E-8</v>
      </c>
      <c r="BL1401">
        <v>4.0535577814679512E-8</v>
      </c>
      <c r="BM1401">
        <v>5.41718341746928E-8</v>
      </c>
      <c r="BN1401">
        <v>7.905008553636666E-8</v>
      </c>
      <c r="BO1401">
        <v>4.6869104317502493E-8</v>
      </c>
      <c r="BP1401">
        <v>4.674558668216539E-8</v>
      </c>
      <c r="BQ1401">
        <v>4.6287031368316173E-8</v>
      </c>
      <c r="BR1401">
        <v>3.8069089405513119E-8</v>
      </c>
      <c r="BS1401">
        <v>4.8481928528727998E-8</v>
      </c>
      <c r="BT1401">
        <v>6.3276790451677193E-8</v>
      </c>
      <c r="BU1401">
        <v>1.7541602331625171E-7</v>
      </c>
      <c r="BV1401">
        <v>1.568632676190237E-7</v>
      </c>
      <c r="BW1401">
        <v>1.265035607401629E-7</v>
      </c>
      <c r="BX1401">
        <v>1.2452813545458811E-7</v>
      </c>
      <c r="BY1401">
        <v>1.84264575950638E-7</v>
      </c>
      <c r="BZ1401">
        <v>1.7253268631856729E-7</v>
      </c>
      <c r="CA1401">
        <v>2.1131491389692781E-7</v>
      </c>
      <c r="CB1401">
        <v>1.632742412633641E-7</v>
      </c>
      <c r="CC1401">
        <v>1.724238086442878E-7</v>
      </c>
      <c r="CD1401">
        <v>1.422211964287966E-7</v>
      </c>
      <c r="CE1401">
        <v>1.5601264080428039E-7</v>
      </c>
      <c r="CF1401">
        <v>8.5158506948079382E-8</v>
      </c>
      <c r="CG1401">
        <v>8.7550318321303183E-8</v>
      </c>
      <c r="CH1401">
        <v>5.2974196036058707E-8</v>
      </c>
      <c r="CI1401">
        <v>1.07348804513926E-7</v>
      </c>
      <c r="CJ1401">
        <v>8.9458652728464457E-8</v>
      </c>
      <c r="CK1401">
        <v>9.4174480923993078E-8</v>
      </c>
      <c r="CL1401">
        <v>7.5722575007638255E-8</v>
      </c>
      <c r="CM1401">
        <v>8.4560934933399322E-8</v>
      </c>
      <c r="CN1401">
        <v>8.5822628267426672E-8</v>
      </c>
      <c r="CO1401">
        <v>1.983213859401959E-8</v>
      </c>
      <c r="CP1401">
        <v>1.859569434995666E-8</v>
      </c>
      <c r="CQ1401">
        <v>1.7724002782043181E-8</v>
      </c>
      <c r="CR1401">
        <v>1.435739520202713E-8</v>
      </c>
      <c r="CS1401">
        <v>2.623394053883444E-8</v>
      </c>
      <c r="CT1401">
        <v>2.1650566493464289E-8</v>
      </c>
      <c r="CU1401">
        <v>2.083366361953454E-8</v>
      </c>
      <c r="CV1401">
        <v>2.0927492194903519E-8</v>
      </c>
      <c r="CW1401">
        <v>2.9958168664384582E-8</v>
      </c>
      <c r="CX1401">
        <v>2.1071441974513281E-8</v>
      </c>
      <c r="CY1401">
        <v>2.0752142526697609E-8</v>
      </c>
      <c r="CZ1401">
        <v>2.3236485624294089E-8</v>
      </c>
      <c r="DA1401">
        <v>2.0867199981355199E-8</v>
      </c>
      <c r="DB1401">
        <v>3.1766972094082537E-8</v>
      </c>
      <c r="DC1401">
        <v>2.6459201853954659E-8</v>
      </c>
      <c r="DD1401">
        <v>3.2108107849395537E-8</v>
      </c>
      <c r="DE1401">
        <v>2.7875653979256729E-8</v>
      </c>
      <c r="DF1401">
        <v>2.4371765038907502E-8</v>
      </c>
      <c r="DG1401">
        <v>2.2883958320169049E-8</v>
      </c>
      <c r="DH1401">
        <v>3.3328111582028563E-8</v>
      </c>
      <c r="DI1401">
        <v>1.8789067509991859E-8</v>
      </c>
      <c r="DJ1401">
        <v>3.0370442102579212E-8</v>
      </c>
      <c r="DK1401">
        <v>5.5505203731281132E-8</v>
      </c>
      <c r="DL1401">
        <v>3.0103001431521582E-8</v>
      </c>
      <c r="DM1401">
        <v>2.5047181323974919E-8</v>
      </c>
      <c r="DN1401">
        <v>3.1331356501273012E-8</v>
      </c>
      <c r="DO1401">
        <v>3.665327659362703E-9</v>
      </c>
      <c r="DP1401">
        <v>2.621865551831434E-8</v>
      </c>
      <c r="DQ1401">
        <v>3.2231551633517097E-8</v>
      </c>
      <c r="DR1401">
        <v>2.5942085483275822E-8</v>
      </c>
      <c r="DS1401">
        <v>1.0615918145569101E-7</v>
      </c>
      <c r="DT1401">
        <v>8.9530659688775909E-8</v>
      </c>
      <c r="DU1401">
        <v>6.7880779626460502E-8</v>
      </c>
      <c r="DV1401">
        <v>5.7070781986220798E-8</v>
      </c>
      <c r="DW1401">
        <v>7.1440929378400804E-8</v>
      </c>
      <c r="DX1401">
        <v>6.6383680746919302E-8</v>
      </c>
      <c r="DY1401">
        <v>4.1366829594197501E-8</v>
      </c>
      <c r="DZ1401">
        <v>4.4082912996001098E-8</v>
      </c>
    </row>
    <row r="1402" spans="1:130" x14ac:dyDescent="0.2">
      <c r="A1402" t="s">
        <v>1604</v>
      </c>
      <c r="B1402" t="s">
        <v>1607</v>
      </c>
      <c r="C1402">
        <v>1</v>
      </c>
      <c r="D1402">
        <v>6.1225107014766813E-8</v>
      </c>
      <c r="E1402">
        <v>1.102451807642377E-7</v>
      </c>
      <c r="F1402">
        <v>1.089086953598734E-7</v>
      </c>
      <c r="G1402">
        <v>1.7646603976456521E-7</v>
      </c>
      <c r="H1402">
        <v>1.130960096E-7</v>
      </c>
      <c r="I1402">
        <v>1.149041574E-7</v>
      </c>
      <c r="J1402">
        <v>9.8566153749999999E-8</v>
      </c>
      <c r="K1402">
        <v>1.128465352E-7</v>
      </c>
      <c r="L1402">
        <v>1.063412166E-7</v>
      </c>
      <c r="M1402">
        <v>1.119210391E-7</v>
      </c>
      <c r="N1402">
        <v>1.146455988E-7</v>
      </c>
      <c r="O1402">
        <v>1.3785635369999999E-7</v>
      </c>
      <c r="P1402">
        <v>1.4498834130000001E-7</v>
      </c>
      <c r="Q1402">
        <v>1.37522817E-7</v>
      </c>
      <c r="R1402">
        <v>1.5988041360000001E-7</v>
      </c>
      <c r="S1402">
        <v>1.111511932E-7</v>
      </c>
      <c r="T1402">
        <v>1.4345977470000001E-7</v>
      </c>
      <c r="U1402">
        <v>1.5208812479999999E-7</v>
      </c>
      <c r="V1402">
        <v>1.753930459E-7</v>
      </c>
      <c r="W1402">
        <v>1.65764686E-7</v>
      </c>
      <c r="X1402">
        <v>1.625445669E-7</v>
      </c>
      <c r="Y1402">
        <v>1.731434365E-7</v>
      </c>
      <c r="Z1402">
        <v>9.8098795840000001E-8</v>
      </c>
      <c r="AA1402">
        <v>1.2811139170000001E-7</v>
      </c>
      <c r="AB1402">
        <v>7.4972509970000014E-8</v>
      </c>
      <c r="AC1402">
        <v>1.4189987410000001E-7</v>
      </c>
      <c r="AD1402">
        <v>1.1942561159999999E-7</v>
      </c>
      <c r="AE1402">
        <v>1.395134609E-7</v>
      </c>
      <c r="AF1402">
        <v>1.2948743339999999E-7</v>
      </c>
      <c r="AG1402">
        <v>1.475332524E-7</v>
      </c>
      <c r="AH1402">
        <v>1.346576568E-7</v>
      </c>
      <c r="AI1402">
        <v>1.7566801020000001E-7</v>
      </c>
      <c r="AJ1402">
        <v>1.550070474E-7</v>
      </c>
      <c r="AK1402">
        <v>1.7093667220000001E-7</v>
      </c>
      <c r="AL1402">
        <v>1.200121476E-7</v>
      </c>
      <c r="AM1402">
        <v>1.4526466149999999E-7</v>
      </c>
      <c r="AN1402">
        <v>1.2411640990000001E-7</v>
      </c>
      <c r="AO1402">
        <v>1.1736419289999999E-7</v>
      </c>
      <c r="AP1402">
        <v>1.8996289880000001E-7</v>
      </c>
      <c r="AQ1402">
        <v>2.175357965E-7</v>
      </c>
      <c r="AR1402">
        <v>1.733897927E-7</v>
      </c>
      <c r="AS1402">
        <v>1.089196168E-7</v>
      </c>
      <c r="AT1402">
        <v>9.5285699770000003E-8</v>
      </c>
      <c r="AU1402">
        <v>8.1133445620000009E-8</v>
      </c>
      <c r="AV1402">
        <v>8.4433559130000011E-8</v>
      </c>
      <c r="AW1402">
        <v>1.2489940729999999E-7</v>
      </c>
      <c r="AX1402">
        <v>1.9399999999999998E-8</v>
      </c>
      <c r="AY1402">
        <v>1.4303902099203171E-7</v>
      </c>
      <c r="AZ1402">
        <v>1.5989720781125859E-7</v>
      </c>
      <c r="BA1402">
        <v>2.8720497326346649E-7</v>
      </c>
      <c r="BB1402">
        <v>3.186155653882621E-7</v>
      </c>
      <c r="BC1402">
        <v>2.280642877091763E-7</v>
      </c>
      <c r="BD1402">
        <v>1.870744753801113E-7</v>
      </c>
      <c r="BE1402">
        <v>2.5257968320289109E-7</v>
      </c>
      <c r="BF1402">
        <v>1.4619000093470579E-7</v>
      </c>
      <c r="BG1402">
        <v>1.051062505821086E-7</v>
      </c>
      <c r="BH1402">
        <v>1.4240804652616471E-7</v>
      </c>
      <c r="BI1402">
        <v>1.285334896539439E-7</v>
      </c>
      <c r="BJ1402">
        <v>1.2168621257602269E-7</v>
      </c>
      <c r="BK1402">
        <v>1.736175599468615E-7</v>
      </c>
      <c r="BL1402">
        <v>2.3287860876785131E-7</v>
      </c>
      <c r="BM1402">
        <v>1.5934260690800399E-7</v>
      </c>
      <c r="BN1402">
        <v>2.0070209996678841E-7</v>
      </c>
      <c r="BO1402">
        <v>1.90267989040186E-7</v>
      </c>
      <c r="BP1402">
        <v>1.455611216705413E-7</v>
      </c>
      <c r="BQ1402">
        <v>1.3229445083028901E-7</v>
      </c>
      <c r="BR1402">
        <v>1.61808550448356E-7</v>
      </c>
      <c r="BS1402">
        <v>1.722902326469611E-7</v>
      </c>
      <c r="BT1402">
        <v>1.7567021504483559E-7</v>
      </c>
      <c r="BU1402">
        <v>2.2751105492138681E-7</v>
      </c>
      <c r="BV1402">
        <v>2.2690893679006669E-7</v>
      </c>
      <c r="BW1402">
        <v>1.693998339474401E-7</v>
      </c>
      <c r="BX1402">
        <v>1.7009302567241369E-7</v>
      </c>
      <c r="BY1402">
        <v>2.3646023383459701E-7</v>
      </c>
      <c r="BZ1402">
        <v>2.196204682647721E-7</v>
      </c>
      <c r="CA1402">
        <v>2.9070469862779988E-7</v>
      </c>
      <c r="CB1402">
        <v>2.1806816126363431E-7</v>
      </c>
      <c r="CC1402">
        <v>1.971050110872241E-7</v>
      </c>
      <c r="CD1402">
        <v>1.8441841934125919E-7</v>
      </c>
      <c r="CE1402">
        <v>1.7919316381635939E-7</v>
      </c>
      <c r="CF1402">
        <v>2.5907341760444971E-7</v>
      </c>
      <c r="CG1402">
        <v>2.6218607309905112E-7</v>
      </c>
      <c r="CH1402">
        <v>2.9635043458171652E-7</v>
      </c>
      <c r="CI1402">
        <v>3.8921032761448381E-7</v>
      </c>
      <c r="CJ1402">
        <v>2.4056416388868171E-7</v>
      </c>
      <c r="CK1402">
        <v>2.6053892548156872E-7</v>
      </c>
      <c r="CL1402">
        <v>2.2391756896569221E-7</v>
      </c>
      <c r="CM1402">
        <v>2.4252830619408742E-7</v>
      </c>
      <c r="CN1402">
        <v>2.354723246915481E-7</v>
      </c>
      <c r="CO1402">
        <v>2.685709055084141E-8</v>
      </c>
      <c r="CP1402">
        <v>2.2548293548173199E-8</v>
      </c>
      <c r="CQ1402">
        <v>2.192296090623397E-8</v>
      </c>
      <c r="CR1402">
        <v>1.2020042749922329E-7</v>
      </c>
      <c r="CS1402">
        <v>1.4105060682481401E-8</v>
      </c>
      <c r="CT1402">
        <v>2.8188005367202589E-8</v>
      </c>
      <c r="CU1402">
        <v>2.9459165315342739E-8</v>
      </c>
      <c r="CV1402">
        <v>2.9328586023831941E-8</v>
      </c>
      <c r="CW1402">
        <v>3.1041235963596809E-8</v>
      </c>
      <c r="CX1402">
        <v>2.9406639080224671E-8</v>
      </c>
      <c r="CY1402">
        <v>3.5832599146144631E-8</v>
      </c>
      <c r="CZ1402">
        <v>4.3712595078051468E-8</v>
      </c>
      <c r="DA1402">
        <v>2.925462445116291E-8</v>
      </c>
      <c r="DB1402">
        <v>2.600406711389389E-8</v>
      </c>
      <c r="DC1402">
        <v>2.3722462807041349E-8</v>
      </c>
      <c r="DD1402">
        <v>2.8025062375136831E-8</v>
      </c>
      <c r="DE1402">
        <v>2.7689221202189969E-8</v>
      </c>
      <c r="DF1402">
        <v>2.3792983729841741E-8</v>
      </c>
      <c r="DG1402">
        <v>2.5013629091736629E-8</v>
      </c>
      <c r="DH1402">
        <v>2.8209319453190139E-8</v>
      </c>
      <c r="DI1402">
        <v>3.4660830055474762E-8</v>
      </c>
      <c r="DJ1402">
        <v>3.7060945598160568E-8</v>
      </c>
      <c r="DK1402">
        <v>2.8740212040461628E-8</v>
      </c>
      <c r="DL1402">
        <v>2.8434498949804211E-8</v>
      </c>
      <c r="DM1402">
        <v>2.267068238429542E-8</v>
      </c>
      <c r="DN1402">
        <v>5.6781975135899363E-8</v>
      </c>
      <c r="DO1402">
        <v>2.4825418547181831E-8</v>
      </c>
      <c r="DP1402">
        <v>8.9615720604500816E-8</v>
      </c>
      <c r="DQ1402">
        <v>2.3962381512329621E-8</v>
      </c>
      <c r="DR1402">
        <v>2.4035356431791761E-8</v>
      </c>
      <c r="DS1402">
        <v>1.20344895188272E-7</v>
      </c>
      <c r="DT1402">
        <v>1.1467149086413301E-7</v>
      </c>
      <c r="DU1402">
        <v>9.7629417106657301E-8</v>
      </c>
      <c r="DV1402">
        <v>7.7525984478530506E-8</v>
      </c>
      <c r="DW1402">
        <v>9.7995532196221504E-8</v>
      </c>
      <c r="DX1402">
        <v>9.3007240630988516E-8</v>
      </c>
      <c r="DY1402">
        <v>6.40160193126649E-8</v>
      </c>
      <c r="DZ1402">
        <v>6.2336983675828903E-8</v>
      </c>
    </row>
    <row r="1403" spans="1:130" x14ac:dyDescent="0.2">
      <c r="A1403" t="s">
        <v>1604</v>
      </c>
      <c r="B1403" t="s">
        <v>1608</v>
      </c>
      <c r="C1403">
        <v>1</v>
      </c>
      <c r="D1403">
        <v>1.2644744016600149E-7</v>
      </c>
      <c r="E1403">
        <v>1.6797082380612831E-7</v>
      </c>
      <c r="F1403">
        <v>1.54776313782188E-7</v>
      </c>
      <c r="G1403">
        <v>2.4755373371655282E-7</v>
      </c>
      <c r="H1403">
        <v>1.069187161E-7</v>
      </c>
      <c r="I1403">
        <v>1.4266211540000001E-7</v>
      </c>
      <c r="J1403">
        <v>1.1148545119999999E-7</v>
      </c>
      <c r="K1403">
        <v>9.8757905250000004E-8</v>
      </c>
      <c r="L1403">
        <v>1.04736253E-7</v>
      </c>
      <c r="M1403">
        <v>1.092942195E-7</v>
      </c>
      <c r="N1403">
        <v>1.1640960470000001E-7</v>
      </c>
      <c r="O1403">
        <v>1.387335245E-7</v>
      </c>
      <c r="P1403">
        <v>1.489346688E-7</v>
      </c>
      <c r="Q1403">
        <v>1.668257379E-7</v>
      </c>
      <c r="R1403">
        <v>1.6747895560000001E-7</v>
      </c>
      <c r="S1403">
        <v>9.68545972E-8</v>
      </c>
      <c r="T1403">
        <v>1.9760734049999999E-7</v>
      </c>
      <c r="U1403">
        <v>2.202955927E-7</v>
      </c>
      <c r="V1403">
        <v>1.32496307E-7</v>
      </c>
      <c r="W1403">
        <v>1.238698445E-7</v>
      </c>
      <c r="X1403">
        <v>8.0696568500000008E-8</v>
      </c>
      <c r="Y1403">
        <v>1.068014525E-7</v>
      </c>
      <c r="Z1403">
        <v>7.951647293000001E-8</v>
      </c>
      <c r="AA1403">
        <v>1.0650685420000001E-7</v>
      </c>
      <c r="AB1403">
        <v>8.5866765960000003E-8</v>
      </c>
      <c r="AC1403">
        <v>1.285999109E-7</v>
      </c>
      <c r="AD1403">
        <v>8.7984315589999999E-8</v>
      </c>
      <c r="AE1403">
        <v>1.388992115E-7</v>
      </c>
      <c r="AF1403">
        <v>1.2133506709999999E-7</v>
      </c>
      <c r="AG1403">
        <v>1.5332197499999999E-7</v>
      </c>
      <c r="AH1403">
        <v>9.8884591840000007E-8</v>
      </c>
      <c r="AI1403">
        <v>1.7703866120000001E-7</v>
      </c>
      <c r="AJ1403">
        <v>1.3673114430000001E-7</v>
      </c>
      <c r="AK1403">
        <v>1.5155791769999999E-7</v>
      </c>
      <c r="AL1403">
        <v>1.081206676E-7</v>
      </c>
      <c r="AM1403">
        <v>1.193444656E-7</v>
      </c>
      <c r="AN1403">
        <v>1.013386196E-7</v>
      </c>
      <c r="AO1403">
        <v>9.6220248499999999E-8</v>
      </c>
      <c r="AP1403">
        <v>1.6036838950000001E-7</v>
      </c>
      <c r="AQ1403">
        <v>1.8238331430000001E-7</v>
      </c>
      <c r="AR1403">
        <v>1.7231971900000001E-7</v>
      </c>
      <c r="AS1403">
        <v>1.160528409E-7</v>
      </c>
      <c r="AT1403">
        <v>6.4093958980000005E-8</v>
      </c>
      <c r="AU1403">
        <v>8.1698413040000017E-8</v>
      </c>
      <c r="AV1403">
        <v>8.4852226760000005E-8</v>
      </c>
      <c r="AW1403">
        <v>9.5282139900000016E-8</v>
      </c>
      <c r="AX1403">
        <v>2.0033333333333329E-7</v>
      </c>
      <c r="AY1403">
        <v>2.3853145027698499E-7</v>
      </c>
      <c r="AZ1403">
        <v>2.6235177847540911E-7</v>
      </c>
      <c r="BA1403">
        <v>2.9844653869754351E-7</v>
      </c>
      <c r="BB1403">
        <v>2.4986981844680948E-7</v>
      </c>
      <c r="BC1403">
        <v>1.3736839017786219E-6</v>
      </c>
      <c r="BD1403">
        <v>1.3012146616967829E-6</v>
      </c>
      <c r="BE1403">
        <v>1.864920653767336E-6</v>
      </c>
      <c r="BF1403">
        <v>1.0422914148789341E-6</v>
      </c>
      <c r="BG1403">
        <v>9.1354601929178494E-7</v>
      </c>
      <c r="BH1403">
        <v>9.3554512073235968E-7</v>
      </c>
      <c r="BI1403">
        <v>9.8137796943726642E-7</v>
      </c>
      <c r="BJ1403">
        <v>9.8344818856926424E-7</v>
      </c>
      <c r="BK1403">
        <v>5.7154413683161723E-7</v>
      </c>
      <c r="BL1403">
        <v>5.12563564264364E-7</v>
      </c>
      <c r="BM1403">
        <v>6.2663891149119883E-7</v>
      </c>
      <c r="BN1403">
        <v>6.401364030222517E-7</v>
      </c>
      <c r="BO1403">
        <v>7.24891E-7</v>
      </c>
      <c r="BP1403">
        <v>4.1298327515775491E-7</v>
      </c>
      <c r="BQ1403">
        <v>4.6254359681169042E-7</v>
      </c>
      <c r="BR1403">
        <v>4.9899696462969108E-7</v>
      </c>
      <c r="BS1403">
        <v>5.2830455347060778E-7</v>
      </c>
      <c r="BT1403">
        <v>4.5882697891066088E-7</v>
      </c>
      <c r="BU1403">
        <v>2.199829891461994E-7</v>
      </c>
      <c r="BV1403">
        <v>2.2922672101911299E-7</v>
      </c>
      <c r="BW1403">
        <v>2.5518600223628519E-7</v>
      </c>
      <c r="BX1403">
        <v>2.8117285473563938E-7</v>
      </c>
      <c r="BY1403">
        <v>2.540178989145042E-7</v>
      </c>
      <c r="BZ1403">
        <v>2.4502782283766577E-7</v>
      </c>
      <c r="CA1403">
        <v>2.923980427547056E-7</v>
      </c>
      <c r="CB1403">
        <v>2.4198854849846061E-7</v>
      </c>
      <c r="CC1403">
        <v>2.240534294390146E-7</v>
      </c>
      <c r="CD1403">
        <v>3.4201244763918542E-7</v>
      </c>
      <c r="CE1403">
        <v>2.7979420576936633E-7</v>
      </c>
      <c r="CF1403">
        <v>5.7175902781790041E-7</v>
      </c>
      <c r="CG1403">
        <v>5.5685700496117192E-7</v>
      </c>
      <c r="CH1403">
        <v>6.0728742393629E-7</v>
      </c>
      <c r="CI1403">
        <v>7.3311082964181128E-7</v>
      </c>
      <c r="CJ1403">
        <v>5.2235188983263173E-7</v>
      </c>
      <c r="CK1403">
        <v>5.7032563096912055E-7</v>
      </c>
      <c r="CL1403">
        <v>5.5882750336504291E-7</v>
      </c>
      <c r="CM1403">
        <v>6.347341836190021E-7</v>
      </c>
      <c r="CN1403">
        <v>6.0344113495110465E-7</v>
      </c>
      <c r="CO1403">
        <v>1.5933584472126381E-7</v>
      </c>
      <c r="CP1403">
        <v>1.6665583163177019E-7</v>
      </c>
      <c r="CQ1403">
        <v>1.9004367570540019E-7</v>
      </c>
      <c r="CR1403">
        <v>1.697517788467951E-7</v>
      </c>
      <c r="CS1403">
        <v>2.002848100201129E-7</v>
      </c>
      <c r="CT1403">
        <v>1.625243501947265E-7</v>
      </c>
      <c r="CU1403">
        <v>1.841592636257655E-7</v>
      </c>
      <c r="CV1403">
        <v>1.8663878750483389E-7</v>
      </c>
      <c r="CW1403">
        <v>1.8665248462962969E-7</v>
      </c>
      <c r="CX1403">
        <v>1.7334191735451011E-7</v>
      </c>
      <c r="CY1403">
        <v>1.7957257325532051E-7</v>
      </c>
      <c r="CZ1403">
        <v>1.9505743815570239E-7</v>
      </c>
      <c r="DA1403">
        <v>1.843046254420076E-7</v>
      </c>
      <c r="DB1403">
        <v>1.666713975052208E-7</v>
      </c>
      <c r="DC1403">
        <v>1.7788713905992521E-7</v>
      </c>
      <c r="DD1403">
        <v>1.7874654162876951E-7</v>
      </c>
      <c r="DE1403">
        <v>1.831276608449452E-7</v>
      </c>
      <c r="DF1403">
        <v>1.728078192894454E-7</v>
      </c>
      <c r="DG1403">
        <v>1.754208411084092E-7</v>
      </c>
      <c r="DH1403">
        <v>1.8847004145047831E-7</v>
      </c>
      <c r="DI1403">
        <v>1.5435715888810759E-7</v>
      </c>
      <c r="DJ1403">
        <v>1.900551706534158E-7</v>
      </c>
      <c r="DK1403">
        <v>1.8891200300441709E-7</v>
      </c>
      <c r="DL1403">
        <v>1.820002450821986E-7</v>
      </c>
      <c r="DM1403">
        <v>1.7579718795101459E-7</v>
      </c>
      <c r="DN1403">
        <v>1.6869339817537201E-7</v>
      </c>
      <c r="DO1403">
        <v>1.836934038851577E-7</v>
      </c>
      <c r="DP1403">
        <v>1.790860113685221E-7</v>
      </c>
      <c r="DQ1403">
        <v>1.838937042266157E-7</v>
      </c>
      <c r="DR1403">
        <v>1.894197608712571E-7</v>
      </c>
      <c r="DS1403">
        <v>1.02549423053525E-7</v>
      </c>
      <c r="DT1403">
        <v>1.24555635399467E-7</v>
      </c>
      <c r="DU1403">
        <v>6.2471961488166008E-8</v>
      </c>
      <c r="DV1403">
        <v>1.14367125366053E-7</v>
      </c>
      <c r="DW1403">
        <v>1.1613948824381001E-7</v>
      </c>
      <c r="DX1403">
        <v>1.33666744896787E-7</v>
      </c>
      <c r="DY1403">
        <v>8.9406417806473599E-8</v>
      </c>
      <c r="DZ1403">
        <v>8.4518840969131111E-8</v>
      </c>
    </row>
    <row r="1404" spans="1:130" x14ac:dyDescent="0.2">
      <c r="A1404" t="s">
        <v>1604</v>
      </c>
      <c r="B1404" t="s">
        <v>1609</v>
      </c>
      <c r="C1404">
        <v>1</v>
      </c>
      <c r="D1404">
        <v>4.0749518660810447E-8</v>
      </c>
      <c r="E1404">
        <v>7.2424094721729773E-8</v>
      </c>
      <c r="F1404">
        <v>7.4839834545649394E-8</v>
      </c>
      <c r="G1404">
        <v>7.5739529455695243E-8</v>
      </c>
      <c r="H1404">
        <v>5.6757928250000002E-8</v>
      </c>
      <c r="I1404">
        <v>4.8552047600000012E-8</v>
      </c>
      <c r="J1404">
        <v>4.0214415490000012E-8</v>
      </c>
      <c r="K1404">
        <v>3.9932484189999997E-8</v>
      </c>
      <c r="L1404">
        <v>4.2602718150000003E-8</v>
      </c>
      <c r="M1404">
        <v>3.8888045380000012E-8</v>
      </c>
      <c r="N1404">
        <v>4.5724372210000001E-8</v>
      </c>
      <c r="O1404">
        <v>4.6407278820000012E-8</v>
      </c>
      <c r="P1404">
        <v>4.5855573450000001E-8</v>
      </c>
      <c r="Q1404">
        <v>4.3725492570000003E-8</v>
      </c>
      <c r="R1404">
        <v>4.5695128999999998E-8</v>
      </c>
      <c r="S1404">
        <v>4.875927401E-8</v>
      </c>
      <c r="T1404">
        <v>4.8363779010000013E-8</v>
      </c>
      <c r="U1404">
        <v>5.0895646599999998E-8</v>
      </c>
      <c r="V1404">
        <v>7.6991193810000008E-8</v>
      </c>
      <c r="W1404">
        <v>9.0293953550000002E-8</v>
      </c>
      <c r="X1404">
        <v>9.0251650119999999E-8</v>
      </c>
      <c r="Y1404">
        <v>8.0422779840000004E-8</v>
      </c>
      <c r="Z1404">
        <v>3.7123017400000003E-8</v>
      </c>
      <c r="AA1404">
        <v>4.7154713259999998E-8</v>
      </c>
      <c r="AB1404">
        <v>2.8487995930000002E-8</v>
      </c>
      <c r="AC1404">
        <v>4.9975292110000003E-8</v>
      </c>
      <c r="AD1404">
        <v>4.9436184380000003E-8</v>
      </c>
      <c r="AE1404">
        <v>5.7547006100000003E-8</v>
      </c>
      <c r="AF1404">
        <v>5.149282564E-8</v>
      </c>
      <c r="AG1404">
        <v>6.6702431599999996E-8</v>
      </c>
      <c r="AH1404">
        <v>5.372022097E-8</v>
      </c>
      <c r="AI1404">
        <v>7.4173750490000003E-8</v>
      </c>
      <c r="AJ1404">
        <v>5.6651702049999998E-8</v>
      </c>
      <c r="AK1404">
        <v>6.5146225530000005E-8</v>
      </c>
      <c r="AL1404">
        <v>4.558590949E-8</v>
      </c>
      <c r="AM1404">
        <v>6.4808457920000002E-8</v>
      </c>
      <c r="AN1404">
        <v>3.9721186889999999E-8</v>
      </c>
      <c r="AO1404">
        <v>5.4376722200000012E-8</v>
      </c>
      <c r="AP1404">
        <v>4.2734304379999999E-8</v>
      </c>
      <c r="AQ1404">
        <v>5.9294705480000003E-8</v>
      </c>
      <c r="AR1404">
        <v>4.6777612820000002E-8</v>
      </c>
      <c r="AS1404">
        <v>5.615544787000001E-8</v>
      </c>
      <c r="AT1404">
        <v>4.9164650050000002E-8</v>
      </c>
      <c r="AU1404">
        <v>3.9090815980000007E-8</v>
      </c>
      <c r="AV1404">
        <v>4.1589305430000012E-8</v>
      </c>
      <c r="AW1404">
        <v>2.60486982E-8</v>
      </c>
      <c r="AY1404">
        <v>1.126111057230585E-7</v>
      </c>
      <c r="AZ1404">
        <v>1.3446079825210399E-7</v>
      </c>
      <c r="BA1404">
        <v>1.2159328205712831E-7</v>
      </c>
      <c r="BB1404">
        <v>1.3676972663954411E-7</v>
      </c>
      <c r="BD1404">
        <v>1.162065235797174E-7</v>
      </c>
      <c r="BE1404">
        <v>1.5149633065948519E-7</v>
      </c>
      <c r="BF1404">
        <v>8.4396633751659092E-8</v>
      </c>
      <c r="BG1404">
        <v>3.1584519111945373E-8</v>
      </c>
      <c r="BI1404">
        <v>4.7167652754193462E-8</v>
      </c>
      <c r="BL1404">
        <v>1.2203584873796081E-7</v>
      </c>
      <c r="BM1404">
        <v>1.15928257954168E-7</v>
      </c>
      <c r="BN1404">
        <v>1.604874733311192E-7</v>
      </c>
      <c r="BO1404">
        <v>8.8687375523082023E-8</v>
      </c>
      <c r="BQ1404">
        <v>6.9987373447359677E-8</v>
      </c>
      <c r="BR1404">
        <v>1.001346689471936E-7</v>
      </c>
      <c r="BS1404">
        <v>7.8103234589837266E-8</v>
      </c>
      <c r="BT1404">
        <v>1.11680432132182E-7</v>
      </c>
      <c r="BU1404">
        <v>1.4704103078051879E-7</v>
      </c>
      <c r="BV1404">
        <v>1.1474205641200569E-7</v>
      </c>
      <c r="BW1404">
        <v>1.293656267490028E-7</v>
      </c>
      <c r="BX1404">
        <v>1.2807036438658261E-7</v>
      </c>
      <c r="BY1404">
        <v>1.2576787277460589E-7</v>
      </c>
      <c r="BZ1404">
        <v>1.4955530399526941E-7</v>
      </c>
      <c r="CA1404">
        <v>1.4124794263191249E-7</v>
      </c>
      <c r="CB1404">
        <v>1.4377842879232999E-7</v>
      </c>
      <c r="CC1404">
        <v>1.254063747516891E-7</v>
      </c>
      <c r="CD1404">
        <v>1.5623918752802969E-7</v>
      </c>
      <c r="CE1404">
        <v>1.5615901849547539E-7</v>
      </c>
      <c r="CF1404">
        <v>2.3139508169512081E-8</v>
      </c>
      <c r="CG1404">
        <v>1.958336164328029E-8</v>
      </c>
      <c r="CH1404">
        <v>2.3593971462192779E-8</v>
      </c>
      <c r="CI1404">
        <v>2.311880672243863E-8</v>
      </c>
      <c r="CK1404">
        <v>2.1236724266188791E-8</v>
      </c>
      <c r="CP1404">
        <v>7.0118883446257209E-9</v>
      </c>
      <c r="CQ1404">
        <v>6.8933670216248434E-9</v>
      </c>
      <c r="CR1404">
        <v>6.7282457840639814E-9</v>
      </c>
      <c r="CS1404">
        <v>8.9866398431820977E-9</v>
      </c>
      <c r="CT1404">
        <v>8.5334220447055469E-9</v>
      </c>
      <c r="CU1404">
        <v>8.8514217412538031E-9</v>
      </c>
      <c r="CV1404">
        <v>6.1282780900071243E-9</v>
      </c>
      <c r="CW1404">
        <v>5.9904792866599796E-9</v>
      </c>
      <c r="CX1404">
        <v>6.244924239419013E-9</v>
      </c>
      <c r="CY1404">
        <v>5.642999532168266E-9</v>
      </c>
      <c r="CZ1404">
        <v>7.4172993326871137E-9</v>
      </c>
      <c r="DA1404">
        <v>7.7860099787447695E-9</v>
      </c>
      <c r="DB1404">
        <v>6.234061788859149E-9</v>
      </c>
      <c r="DC1404">
        <v>8.3137306175124039E-9</v>
      </c>
      <c r="DD1404">
        <v>6.6644983457902183E-9</v>
      </c>
      <c r="DE1404">
        <v>7.35691862013213E-9</v>
      </c>
      <c r="DF1404">
        <v>6.3875138507366147E-9</v>
      </c>
      <c r="DG1404">
        <v>9.8097135522060116E-9</v>
      </c>
      <c r="DH1404">
        <v>8.0237955048868132E-9</v>
      </c>
      <c r="DI1404">
        <v>8.7220392238276997E-9</v>
      </c>
      <c r="DJ1404">
        <v>4.3520700752644797E-9</v>
      </c>
      <c r="DK1404">
        <v>5.1459278775189643E-9</v>
      </c>
      <c r="DL1404">
        <v>3.9096943996772326E-9</v>
      </c>
      <c r="DM1404">
        <v>6.3288050379150276E-9</v>
      </c>
      <c r="DN1404">
        <v>6.4445652374452507E-9</v>
      </c>
      <c r="DO1404">
        <v>6.197150623481119E-9</v>
      </c>
      <c r="DP1404">
        <v>6.4407347830556289E-9</v>
      </c>
      <c r="DQ1404">
        <v>6.6084505785473761E-9</v>
      </c>
      <c r="DR1404">
        <v>6.1689944355343899E-9</v>
      </c>
      <c r="DS1404">
        <v>1.4766530212892501E-7</v>
      </c>
      <c r="DT1404">
        <v>1.6824960219752001E-7</v>
      </c>
      <c r="DU1404">
        <v>5.1987995656050613E-8</v>
      </c>
      <c r="DV1404">
        <v>9.10753948600263E-8</v>
      </c>
      <c r="DW1404">
        <v>1.2943336459830499E-7</v>
      </c>
      <c r="DX1404">
        <v>1.2092287927620099E-7</v>
      </c>
      <c r="DY1404">
        <v>7.0364299435089716E-8</v>
      </c>
      <c r="DZ1404">
        <v>7.5144531858074202E-8</v>
      </c>
    </row>
    <row r="1405" spans="1:130" x14ac:dyDescent="0.2">
      <c r="A1405" t="s">
        <v>1610</v>
      </c>
      <c r="B1405" t="s">
        <v>1611</v>
      </c>
      <c r="C1405">
        <v>1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</row>
    <row r="1406" spans="1:130" x14ac:dyDescent="0.2">
      <c r="A1406" t="s">
        <v>1610</v>
      </c>
      <c r="B1406" t="s">
        <v>1612</v>
      </c>
      <c r="C1406">
        <v>1</v>
      </c>
    </row>
    <row r="1407" spans="1:130" x14ac:dyDescent="0.2">
      <c r="A1407" t="s">
        <v>1613</v>
      </c>
      <c r="B1407" t="s">
        <v>1614</v>
      </c>
      <c r="C1407">
        <v>1</v>
      </c>
      <c r="D1407">
        <v>5.3512951168382763E-8</v>
      </c>
      <c r="E1407">
        <v>4.9038330598503658E-8</v>
      </c>
      <c r="F1407">
        <v>5.3278220244716381E-8</v>
      </c>
      <c r="G1407">
        <v>1.2724598119069889E-7</v>
      </c>
      <c r="H1407">
        <v>2.7887499189999999E-8</v>
      </c>
      <c r="I1407">
        <v>2.9762535899999999E-8</v>
      </c>
      <c r="J1407">
        <v>2.2513060079999999E-8</v>
      </c>
      <c r="K1407">
        <v>2.6975108059999999E-8</v>
      </c>
      <c r="L1407">
        <v>2.7860005829999999E-8</v>
      </c>
      <c r="M1407">
        <v>2.674603375E-8</v>
      </c>
      <c r="N1407">
        <v>2.8005923759999999E-8</v>
      </c>
      <c r="O1407">
        <v>4.2066069769999999E-8</v>
      </c>
      <c r="P1407">
        <v>3.9707156240000012E-8</v>
      </c>
      <c r="Q1407">
        <v>3.5769624290000008E-8</v>
      </c>
      <c r="R1407">
        <v>3.8652136839999998E-8</v>
      </c>
      <c r="S1407">
        <v>2.9157380019999999E-8</v>
      </c>
      <c r="T1407">
        <v>3.7613814789999998E-8</v>
      </c>
      <c r="U1407">
        <v>4.4391014169999997E-8</v>
      </c>
      <c r="V1407">
        <v>4.9668002250000013E-8</v>
      </c>
      <c r="W1407">
        <v>4.845506134E-8</v>
      </c>
      <c r="X1407">
        <v>6.554846093000001E-8</v>
      </c>
      <c r="Y1407">
        <v>5.6318707189999997E-8</v>
      </c>
      <c r="Z1407">
        <v>2.880109222E-8</v>
      </c>
      <c r="AA1407">
        <v>3.4462146610000003E-8</v>
      </c>
      <c r="AB1407">
        <v>1.9491036719999999E-8</v>
      </c>
      <c r="AC1407">
        <v>3.6906545050000002E-8</v>
      </c>
      <c r="AD1407">
        <v>3.0944603009999998E-8</v>
      </c>
      <c r="AE1407">
        <v>2.946810835E-8</v>
      </c>
      <c r="AF1407">
        <v>4.0401477990000001E-8</v>
      </c>
      <c r="AG1407">
        <v>5.2473158040000013E-8</v>
      </c>
      <c r="AH1407">
        <v>4.4486618090000001E-8</v>
      </c>
      <c r="AI1407">
        <v>4.0002935959999998E-8</v>
      </c>
      <c r="AJ1407">
        <v>4.0548109549999998E-8</v>
      </c>
      <c r="AK1407">
        <v>3.869301691E-8</v>
      </c>
      <c r="AL1407">
        <v>3.2264099659999998E-8</v>
      </c>
      <c r="AM1407">
        <v>4.0943421460000012E-8</v>
      </c>
      <c r="AN1407">
        <v>3.71633006E-8</v>
      </c>
      <c r="AO1407">
        <v>3.3009013810000001E-8</v>
      </c>
      <c r="AP1407">
        <v>4.2246279360000007E-8</v>
      </c>
      <c r="AQ1407">
        <v>4.3094519170000001E-8</v>
      </c>
      <c r="AR1407">
        <v>3.3275609909999998E-8</v>
      </c>
      <c r="AS1407">
        <v>3.420080881E-8</v>
      </c>
      <c r="AT1407">
        <v>3.1774739209999999E-8</v>
      </c>
      <c r="AU1407">
        <v>2.0451053149999999E-8</v>
      </c>
      <c r="AV1407">
        <v>2.1116303880000002E-8</v>
      </c>
      <c r="AW1407">
        <v>2.7805770090000001E-8</v>
      </c>
      <c r="AX1407">
        <v>0</v>
      </c>
      <c r="AY1407">
        <v>5.9020317856591853E-8</v>
      </c>
      <c r="AZ1407">
        <v>7.3233984862049188E-8</v>
      </c>
      <c r="BA1407">
        <v>7.4856488178853868E-8</v>
      </c>
      <c r="BB1407">
        <v>8.7766998349528477E-8</v>
      </c>
      <c r="BC1407">
        <v>2.7475943679496348E-7</v>
      </c>
      <c r="BD1407">
        <v>1.7049451497985719E-7</v>
      </c>
      <c r="BE1407">
        <v>2.5185638485769671E-7</v>
      </c>
      <c r="BF1407">
        <v>1.528958691695666E-7</v>
      </c>
      <c r="BG1407">
        <v>1.705366436623946E-7</v>
      </c>
      <c r="BH1407">
        <v>1.8023867330734639E-7</v>
      </c>
      <c r="BI1407">
        <v>1.8415910947904181E-7</v>
      </c>
      <c r="BJ1407">
        <v>1.652705983763955E-7</v>
      </c>
      <c r="BU1407">
        <v>4.9754255515617293E-8</v>
      </c>
      <c r="BV1407">
        <v>5.768857842537522E-8</v>
      </c>
      <c r="BW1407">
        <v>6.8138968035436022E-8</v>
      </c>
      <c r="BX1407">
        <v>7.4571915982903104E-8</v>
      </c>
      <c r="BY1407">
        <v>5.471594355924004E-8</v>
      </c>
      <c r="BZ1407">
        <v>5.9630999695180119E-8</v>
      </c>
      <c r="CA1407">
        <v>6.0174198403592231E-8</v>
      </c>
      <c r="CB1407">
        <v>6.605260474618381E-8</v>
      </c>
      <c r="CC1407">
        <v>6.4216780170043381E-8</v>
      </c>
      <c r="CD1407">
        <v>1.0411256338803159E-7</v>
      </c>
      <c r="CE1407">
        <v>9.1462398176622559E-8</v>
      </c>
      <c r="CF1407">
        <v>1.7373090489205511E-7</v>
      </c>
      <c r="CG1407">
        <v>1.7325700741108629E-7</v>
      </c>
      <c r="CH1407">
        <v>1.723811111801779E-7</v>
      </c>
      <c r="CI1407">
        <v>1.802589078589074E-7</v>
      </c>
      <c r="CJ1407">
        <v>1.3358214737897179E-7</v>
      </c>
      <c r="CK1407">
        <v>1.6381263741318229E-7</v>
      </c>
      <c r="CL1407">
        <v>1.4111079047015631E-7</v>
      </c>
      <c r="CM1407">
        <v>1.286096482792988E-7</v>
      </c>
      <c r="CN1407">
        <v>1.175321041858789E-7</v>
      </c>
      <c r="CO1407">
        <v>4.022665952042826E-8</v>
      </c>
      <c r="CP1407">
        <v>2.5238950979567249E-8</v>
      </c>
      <c r="CQ1407">
        <v>2.6360408676856021E-8</v>
      </c>
      <c r="CR1407">
        <v>3.0669748938351392E-8</v>
      </c>
      <c r="CS1407">
        <v>3.3409046296426598E-8</v>
      </c>
      <c r="CT1407">
        <v>2.88728477147974E-8</v>
      </c>
      <c r="CU1407">
        <v>4.2962666050679171E-8</v>
      </c>
      <c r="CV1407">
        <v>6.1647734188434071E-8</v>
      </c>
      <c r="CW1407">
        <v>3.9742548822000168E-8</v>
      </c>
      <c r="CX1407">
        <v>4.1751131035889898E-8</v>
      </c>
      <c r="CY1407">
        <v>4.1563317614410997E-8</v>
      </c>
      <c r="CZ1407">
        <v>4.7231721671508301E-8</v>
      </c>
      <c r="DA1407">
        <v>4.1551416600394707E-8</v>
      </c>
      <c r="DB1407">
        <v>3.8516132638651098E-8</v>
      </c>
      <c r="DC1407">
        <v>4.2362151281753742E-8</v>
      </c>
      <c r="DD1407">
        <v>4.9571276981459977E-8</v>
      </c>
      <c r="DE1407">
        <v>4.5902169606770352E-8</v>
      </c>
      <c r="DF1407">
        <v>3.9903978153519591E-8</v>
      </c>
      <c r="DG1407">
        <v>3.577420033946379E-8</v>
      </c>
      <c r="DH1407">
        <v>3.8559714861661237E-8</v>
      </c>
      <c r="DI1407">
        <v>3.2675790844107937E-8</v>
      </c>
      <c r="DJ1407">
        <v>4.1621128592364002E-8</v>
      </c>
      <c r="DK1407">
        <v>3.8815521180031213E-8</v>
      </c>
      <c r="DL1407">
        <v>3.8710269811929417E-8</v>
      </c>
      <c r="DM1407">
        <v>4.27933865310475E-8</v>
      </c>
      <c r="DN1407">
        <v>4.0231824994840418E-8</v>
      </c>
      <c r="DO1407">
        <v>3.8248138960586022E-8</v>
      </c>
      <c r="DP1407">
        <v>3.9454520963880438E-8</v>
      </c>
      <c r="DQ1407">
        <v>3.7609379930496008E-8</v>
      </c>
      <c r="DR1407">
        <v>3.5005593825511463E-8</v>
      </c>
      <c r="DS1407">
        <v>3.9900701178526608E-8</v>
      </c>
      <c r="DT1407">
        <v>3.8463063360910801E-8</v>
      </c>
      <c r="DU1407">
        <v>2.7850057603436899E-8</v>
      </c>
      <c r="DV1407">
        <v>2.4657998011678001E-8</v>
      </c>
      <c r="DW1407">
        <v>3.2006633845610503E-8</v>
      </c>
      <c r="DX1407">
        <v>3.2396427629270102E-8</v>
      </c>
      <c r="DY1407">
        <v>2.10827898420824E-8</v>
      </c>
      <c r="DZ1407">
        <v>2.0502296138691599E-8</v>
      </c>
    </row>
    <row r="1408" spans="1:130" x14ac:dyDescent="0.2">
      <c r="A1408" t="s">
        <v>1613</v>
      </c>
      <c r="B1408" t="s">
        <v>541</v>
      </c>
      <c r="C1408">
        <v>1</v>
      </c>
      <c r="D1408">
        <v>4.257294053535785E-7</v>
      </c>
      <c r="E1408">
        <v>5.6599902532288369E-7</v>
      </c>
      <c r="F1408">
        <v>6.6874767081006046E-7</v>
      </c>
      <c r="G1408">
        <v>3.2927880537276448E-7</v>
      </c>
      <c r="H1408">
        <v>3.6746350869999999E-7</v>
      </c>
      <c r="I1408">
        <v>4.4666641109999999E-7</v>
      </c>
      <c r="J1408">
        <v>3.7991251399999998E-7</v>
      </c>
      <c r="K1408">
        <v>3.8747122700000002E-7</v>
      </c>
      <c r="L1408">
        <v>4.3875160000000002E-7</v>
      </c>
      <c r="M1408">
        <v>4.1322976859999998E-7</v>
      </c>
      <c r="N1408">
        <v>4.2802107009999998E-7</v>
      </c>
      <c r="O1408">
        <v>5.8401325540000003E-7</v>
      </c>
      <c r="P1408">
        <v>6.299221604000001E-7</v>
      </c>
      <c r="Q1408">
        <v>6.1973689250000002E-7</v>
      </c>
      <c r="R1408">
        <v>6.5875945740000003E-7</v>
      </c>
      <c r="S1408">
        <v>3.4434082619999999E-7</v>
      </c>
      <c r="T1408">
        <v>6.7791637390000014E-7</v>
      </c>
      <c r="U1408">
        <v>7.1034621649999999E-7</v>
      </c>
      <c r="V1408">
        <v>3.3192593210000002E-7</v>
      </c>
      <c r="W1408">
        <v>3.7897032420000001E-7</v>
      </c>
      <c r="X1408">
        <v>5.5748462920000004E-7</v>
      </c>
      <c r="Y1408">
        <v>5.8451975259999997E-7</v>
      </c>
      <c r="Z1408">
        <v>3.9991299630000001E-7</v>
      </c>
      <c r="AA1408">
        <v>4.7129205050000011E-7</v>
      </c>
      <c r="AB1408">
        <v>2.9444092019999997E-7</v>
      </c>
      <c r="AC1408">
        <v>4.8054339670000007E-7</v>
      </c>
      <c r="AD1408">
        <v>3.4603966310000001E-7</v>
      </c>
      <c r="AE1408">
        <v>4.944591808E-7</v>
      </c>
      <c r="AF1408">
        <v>4.9417285450000002E-7</v>
      </c>
      <c r="AG1408">
        <v>5.8781922770000008E-7</v>
      </c>
      <c r="AH1408">
        <v>5.5075802150000012E-7</v>
      </c>
      <c r="AI1408">
        <v>5.1697871699999997E-7</v>
      </c>
      <c r="AJ1408">
        <v>5.04480095E-7</v>
      </c>
      <c r="AK1408">
        <v>5.8334963900000006E-7</v>
      </c>
      <c r="AL1408">
        <v>4.396131628E-7</v>
      </c>
      <c r="AM1408">
        <v>4.6504816589999999E-7</v>
      </c>
      <c r="AN1408">
        <v>4.8617638169999997E-7</v>
      </c>
      <c r="AO1408">
        <v>3.7607501449999998E-7</v>
      </c>
      <c r="AP1408">
        <v>5.8431715360000005E-7</v>
      </c>
      <c r="AQ1408">
        <v>6.758031569E-7</v>
      </c>
      <c r="AR1408">
        <v>6.4311540860000005E-7</v>
      </c>
      <c r="AS1408">
        <v>3.6387098890000001E-7</v>
      </c>
      <c r="AT1408">
        <v>3.7784155629999999E-7</v>
      </c>
      <c r="AU1408">
        <v>2.9420834529999998E-7</v>
      </c>
      <c r="AV1408">
        <v>2.9387963740000002E-7</v>
      </c>
      <c r="AW1408">
        <v>3.3287380699999998E-7</v>
      </c>
      <c r="AX1408">
        <v>1.8199999999999999E-7</v>
      </c>
      <c r="AY1408">
        <v>8.0962481811060649E-7</v>
      </c>
      <c r="AZ1408">
        <v>1.180180879483174E-6</v>
      </c>
      <c r="BA1408">
        <v>6.54841025900109E-7</v>
      </c>
      <c r="BB1408">
        <v>7.3918942757203145E-7</v>
      </c>
      <c r="BC1408">
        <v>4.3861253008762879E-7</v>
      </c>
      <c r="BD1408">
        <v>2.2968641336559609E-7</v>
      </c>
      <c r="BE1408">
        <v>4.9007954301620394E-7</v>
      </c>
      <c r="BF1408">
        <v>2.4139436187050138E-7</v>
      </c>
      <c r="BG1408">
        <v>2.1767362011609089E-7</v>
      </c>
      <c r="BK1408">
        <v>4.707870700763866E-7</v>
      </c>
      <c r="BL1408">
        <v>8.0874574061773487E-7</v>
      </c>
      <c r="BM1408">
        <v>5.2070163268017269E-7</v>
      </c>
      <c r="BN1408">
        <v>5.1759777731650615E-7</v>
      </c>
      <c r="BO1408">
        <v>2.9473678777814682E-7</v>
      </c>
      <c r="BP1408">
        <v>5.8573965808701435E-7</v>
      </c>
      <c r="BQ1408">
        <v>4.1140748588508801E-7</v>
      </c>
      <c r="BR1408">
        <v>4.3076303968781128E-7</v>
      </c>
      <c r="BS1408">
        <v>4.1782031600797069E-7</v>
      </c>
      <c r="BT1408">
        <v>4.58739315841913E-7</v>
      </c>
      <c r="BU1408">
        <v>9.510790688174072E-7</v>
      </c>
      <c r="BV1408">
        <v>9.4169333250092605E-7</v>
      </c>
      <c r="BW1408">
        <v>1.1960741306690989E-6</v>
      </c>
      <c r="BX1408">
        <v>1.261468884459488E-6</v>
      </c>
      <c r="BY1408">
        <v>9.9784439668412596E-7</v>
      </c>
      <c r="BZ1408">
        <v>8.6599308995138949E-7</v>
      </c>
      <c r="CA1408">
        <v>1.1727358563323929E-6</v>
      </c>
      <c r="CB1408">
        <v>9.6411362997883107E-7</v>
      </c>
      <c r="CC1408">
        <v>1.006061798816679E-6</v>
      </c>
      <c r="CD1408">
        <v>1.0022975084920171E-6</v>
      </c>
      <c r="CE1408">
        <v>7.940773469359851E-7</v>
      </c>
      <c r="CF1408">
        <v>2.5584609701845079E-7</v>
      </c>
      <c r="CG1408">
        <v>2.8177550797188691E-7</v>
      </c>
      <c r="CH1408">
        <v>3.9934459532554342E-7</v>
      </c>
      <c r="CI1408">
        <v>3.4692714212252459E-7</v>
      </c>
      <c r="CJ1408">
        <v>1.9403815139179159E-7</v>
      </c>
      <c r="CK1408">
        <v>2.9479282849549368E-7</v>
      </c>
      <c r="CL1408">
        <v>2.4962193844913331E-7</v>
      </c>
      <c r="CM1408">
        <v>2.5576635531486928E-7</v>
      </c>
      <c r="CN1408">
        <v>2.4269063065330621E-7</v>
      </c>
      <c r="CO1408">
        <v>6.9691171826666884E-8</v>
      </c>
      <c r="CP1408">
        <v>7.9537932869956318E-8</v>
      </c>
      <c r="CQ1408">
        <v>6.3186896909158422E-8</v>
      </c>
      <c r="CR1408">
        <v>5.9461677599564258E-8</v>
      </c>
      <c r="CS1408">
        <v>7.6225321353660074E-8</v>
      </c>
      <c r="CT1408">
        <v>6.2886128207788272E-8</v>
      </c>
      <c r="CU1408">
        <v>8.1794200728105123E-8</v>
      </c>
      <c r="CV1408">
        <v>8.2965672514575564E-8</v>
      </c>
      <c r="CW1408">
        <v>6.9408055243670199E-8</v>
      </c>
      <c r="CX1408">
        <v>8.4315310382160749E-8</v>
      </c>
      <c r="CY1408">
        <v>8.2112851113639824E-8</v>
      </c>
      <c r="CZ1408">
        <v>7.5635978957319988E-8</v>
      </c>
      <c r="DA1408">
        <v>7.6316416769291926E-8</v>
      </c>
      <c r="DB1408">
        <v>7.8813507396153106E-8</v>
      </c>
      <c r="DC1408">
        <v>7.8377613912784278E-8</v>
      </c>
      <c r="DD1408">
        <v>6.6696471640821974E-8</v>
      </c>
      <c r="DE1408">
        <v>8.1748430069157418E-8</v>
      </c>
      <c r="DF1408">
        <v>7.4774163637368484E-8</v>
      </c>
      <c r="DG1408">
        <v>8.5426575049402689E-8</v>
      </c>
      <c r="DH1408">
        <v>8.7197235086608433E-8</v>
      </c>
      <c r="DI1408">
        <v>7.1699810582223514E-8</v>
      </c>
      <c r="DJ1408">
        <v>8.6212168379413485E-8</v>
      </c>
      <c r="DK1408">
        <v>8.8857076999622714E-8</v>
      </c>
      <c r="DL1408">
        <v>8.1522260832579545E-8</v>
      </c>
      <c r="DM1408">
        <v>8.8738969931597466E-8</v>
      </c>
      <c r="DN1408">
        <v>8.1170209111816669E-8</v>
      </c>
      <c r="DO1408">
        <v>9.5616720279490689E-8</v>
      </c>
      <c r="DP1408">
        <v>7.9506316506593325E-8</v>
      </c>
      <c r="DQ1408">
        <v>9.0485248793491683E-8</v>
      </c>
      <c r="DR1408">
        <v>7.8919137252713551E-8</v>
      </c>
      <c r="DS1408">
        <v>6.0789794980833911E-7</v>
      </c>
      <c r="DT1408">
        <v>6.3091002224601405E-7</v>
      </c>
      <c r="DU1408">
        <v>3.2535432747465901E-7</v>
      </c>
      <c r="DV1408">
        <v>3.9992206759812811E-7</v>
      </c>
      <c r="DW1408">
        <v>5.2206559162258897E-7</v>
      </c>
      <c r="DX1408">
        <v>5.1268778536641304E-7</v>
      </c>
      <c r="DY1408">
        <v>3.2176586924466499E-7</v>
      </c>
      <c r="DZ1408">
        <v>2.9318477214698598E-7</v>
      </c>
    </row>
    <row r="1409" spans="1:130" x14ac:dyDescent="0.2">
      <c r="A1409" t="s">
        <v>1613</v>
      </c>
      <c r="B1409" t="s">
        <v>542</v>
      </c>
      <c r="C1409">
        <v>1</v>
      </c>
      <c r="D1409">
        <v>7.2279333942839185E-7</v>
      </c>
      <c r="E1409">
        <v>9.6532785265069867E-7</v>
      </c>
      <c r="F1409">
        <v>9.3085815190555221E-7</v>
      </c>
      <c r="G1409">
        <v>4.7957569080708268E-7</v>
      </c>
      <c r="H1409">
        <v>2.8873814869999997E-7</v>
      </c>
      <c r="I1409">
        <v>2.9513692650000011E-7</v>
      </c>
      <c r="J1409">
        <v>2.5440821739999998E-7</v>
      </c>
      <c r="K1409">
        <v>2.5369340539999999E-7</v>
      </c>
      <c r="L1409">
        <v>2.9180682960000003E-7</v>
      </c>
      <c r="M1409">
        <v>2.8863900380000002E-7</v>
      </c>
      <c r="N1409">
        <v>2.9852569389999999E-7</v>
      </c>
      <c r="O1409">
        <v>4.0063654749999999E-7</v>
      </c>
      <c r="P1409">
        <v>4.0284225369999998E-7</v>
      </c>
      <c r="Q1409">
        <v>3.0723934959999998E-7</v>
      </c>
      <c r="R1409">
        <v>4.307877581E-7</v>
      </c>
      <c r="S1409">
        <v>2.6428376819999998E-7</v>
      </c>
      <c r="T1409">
        <v>4.1202026659999999E-7</v>
      </c>
      <c r="U1409">
        <v>4.8752604079999997E-7</v>
      </c>
      <c r="V1409">
        <v>3.448477632E-7</v>
      </c>
      <c r="W1409">
        <v>3.7595045569999998E-7</v>
      </c>
      <c r="X1409">
        <v>4.0865172879999998E-7</v>
      </c>
      <c r="Y1409">
        <v>4.4085913120000001E-7</v>
      </c>
      <c r="Z1409">
        <v>2.7814073040000001E-7</v>
      </c>
      <c r="AA1409">
        <v>3.3475795480000002E-7</v>
      </c>
      <c r="AB1409">
        <v>1.7164408609999999E-7</v>
      </c>
      <c r="AC1409">
        <v>3.1014575770000001E-7</v>
      </c>
      <c r="AD1409">
        <v>2.6237512650000011E-7</v>
      </c>
      <c r="AE1409">
        <v>3.4466061239999999E-7</v>
      </c>
      <c r="AF1409">
        <v>4.0896996000000011E-7</v>
      </c>
      <c r="AG1409">
        <v>4.5278777140000001E-7</v>
      </c>
      <c r="AH1409">
        <v>4.2658367910000003E-7</v>
      </c>
      <c r="AI1409">
        <v>4.2280724170000011E-7</v>
      </c>
      <c r="AJ1409">
        <v>3.410249093E-7</v>
      </c>
      <c r="AK1409">
        <v>3.6891893040000012E-7</v>
      </c>
      <c r="AL1409">
        <v>3.1929275660000012E-7</v>
      </c>
      <c r="AM1409">
        <v>3.549553954E-7</v>
      </c>
      <c r="AN1409">
        <v>3.3248540780000012E-7</v>
      </c>
      <c r="AO1409">
        <v>3.2458979509999999E-7</v>
      </c>
      <c r="AP1409">
        <v>3.3997292829999999E-7</v>
      </c>
      <c r="AQ1409">
        <v>3.9587236890000011E-7</v>
      </c>
      <c r="AR1409">
        <v>3.7444210890000002E-7</v>
      </c>
      <c r="AS1409">
        <v>3.049411816E-7</v>
      </c>
      <c r="AT1409">
        <v>2.7836167260000001E-7</v>
      </c>
      <c r="AU1409">
        <v>2.187325831E-7</v>
      </c>
      <c r="AV1409">
        <v>2.3729393870000001E-7</v>
      </c>
      <c r="AW1409">
        <v>1.9334318999999999E-7</v>
      </c>
      <c r="AX1409">
        <v>1.5099999999999999E-7</v>
      </c>
      <c r="AY1409">
        <v>1.5195949487632619E-6</v>
      </c>
      <c r="AZ1409">
        <v>1.80454167078645E-6</v>
      </c>
      <c r="BA1409">
        <v>1.140612027936766E-6</v>
      </c>
      <c r="BB1409">
        <v>1.2552631704622539E-6</v>
      </c>
      <c r="BC1409">
        <v>6.3577227598889405E-7</v>
      </c>
      <c r="BD1409">
        <v>4.1651292193686309E-7</v>
      </c>
      <c r="BE1409">
        <v>6.410530694677731E-7</v>
      </c>
      <c r="BF1409">
        <v>3.7229945394307541E-7</v>
      </c>
      <c r="BG1409">
        <v>4.387911873305114E-7</v>
      </c>
      <c r="BH1409">
        <v>4.2619431113920462E-7</v>
      </c>
      <c r="BI1409">
        <v>4.1682450860753739E-7</v>
      </c>
      <c r="BJ1409">
        <v>3.7316847557418132E-7</v>
      </c>
      <c r="BK1409">
        <v>1.5938356702092329E-6</v>
      </c>
      <c r="BL1409">
        <v>1.566811869478578E-6</v>
      </c>
      <c r="BM1409">
        <v>1.549587254732647E-6</v>
      </c>
      <c r="BN1409">
        <v>1.9301344536698772E-6</v>
      </c>
      <c r="BO1409">
        <v>1.8134375788774491E-6</v>
      </c>
      <c r="BP1409">
        <v>1.5485399528395879E-6</v>
      </c>
      <c r="BQ1409">
        <v>1.54642336333444E-6</v>
      </c>
      <c r="BR1409">
        <v>1.50590196844902E-6</v>
      </c>
      <c r="BS1409">
        <v>1.564850005645965E-6</v>
      </c>
      <c r="BT1409">
        <v>1.634571625041514E-6</v>
      </c>
      <c r="BU1409">
        <v>1.338231838317667E-6</v>
      </c>
      <c r="BV1409">
        <v>1.3213309279421579E-6</v>
      </c>
      <c r="BW1409">
        <v>1.6638071829436769E-6</v>
      </c>
      <c r="BX1409">
        <v>1.7364397342311241E-6</v>
      </c>
      <c r="BY1409">
        <v>1.3752266176625971E-6</v>
      </c>
      <c r="BZ1409">
        <v>1.2466761695452329E-6</v>
      </c>
      <c r="CA1409">
        <v>1.638447351202324E-6</v>
      </c>
      <c r="CB1409">
        <v>1.4745227921172441E-6</v>
      </c>
      <c r="CC1409">
        <v>1.4782043701323471E-6</v>
      </c>
      <c r="CD1409">
        <v>1.1563261072055241E-6</v>
      </c>
      <c r="CE1409">
        <v>8.8992913779660375E-7</v>
      </c>
      <c r="CF1409">
        <v>3.3182641877133642E-7</v>
      </c>
      <c r="CG1409">
        <v>3.4082232210378929E-7</v>
      </c>
      <c r="CH1409">
        <v>3.854517297337519E-7</v>
      </c>
      <c r="CI1409">
        <v>4.6974333094292569E-7</v>
      </c>
      <c r="CJ1409">
        <v>3.5264719596736993E-7</v>
      </c>
      <c r="CK1409">
        <v>4.3567053178999328E-7</v>
      </c>
      <c r="CL1409">
        <v>3.8481845984670488E-7</v>
      </c>
      <c r="CM1409">
        <v>4.2523586882363489E-7</v>
      </c>
      <c r="CN1409">
        <v>3.6033964281391182E-7</v>
      </c>
      <c r="CO1409">
        <v>1.0973825627741751E-7</v>
      </c>
      <c r="CP1409">
        <v>1.3659087853905761E-7</v>
      </c>
      <c r="CQ1409">
        <v>1.6550572552587329E-7</v>
      </c>
      <c r="CR1409">
        <v>1.224372354198987E-7</v>
      </c>
      <c r="CS1409">
        <v>1.329951141281595E-7</v>
      </c>
      <c r="CT1409">
        <v>1.3314753303006469E-7</v>
      </c>
      <c r="CU1409">
        <v>1.463301223424482E-7</v>
      </c>
      <c r="CV1409">
        <v>1.5100085906807369E-7</v>
      </c>
      <c r="CW1409">
        <v>1.344163973272913E-7</v>
      </c>
      <c r="CX1409">
        <v>1.516854480461858E-7</v>
      </c>
      <c r="CY1409">
        <v>1.304251309456365E-7</v>
      </c>
      <c r="CZ1409">
        <v>1.9069307459460811E-7</v>
      </c>
      <c r="DA1409">
        <v>1.3567607478333131E-7</v>
      </c>
      <c r="DB1409">
        <v>1.42068310581461E-7</v>
      </c>
      <c r="DC1409">
        <v>1.553703124750136E-7</v>
      </c>
      <c r="DD1409">
        <v>1.4573882656267701E-7</v>
      </c>
      <c r="DE1409">
        <v>1.48806925727087E-7</v>
      </c>
      <c r="DF1409">
        <v>1.395087013877584E-7</v>
      </c>
      <c r="DG1409">
        <v>1.6875120229921949E-7</v>
      </c>
      <c r="DH1409">
        <v>1.337028293707923E-7</v>
      </c>
      <c r="DI1409">
        <v>1.654852142003331E-7</v>
      </c>
      <c r="DJ1409">
        <v>1.5528841197470219E-7</v>
      </c>
      <c r="DK1409">
        <v>1.4815705000333161E-7</v>
      </c>
      <c r="DL1409">
        <v>1.6844429506579869E-7</v>
      </c>
      <c r="DM1409">
        <v>1.381787496454616E-7</v>
      </c>
      <c r="DN1409">
        <v>1.414161948744678E-7</v>
      </c>
      <c r="DP1409">
        <v>1.5269395521343261E-7</v>
      </c>
      <c r="DQ1409">
        <v>1.6112372219087171E-7</v>
      </c>
      <c r="DR1409">
        <v>1.4240604107916169E-7</v>
      </c>
      <c r="DS1409">
        <v>7.5235928199882007E-7</v>
      </c>
      <c r="DT1409">
        <v>8.558287354933271E-7</v>
      </c>
      <c r="DU1409">
        <v>3.5266461042976798E-7</v>
      </c>
      <c r="DV1409">
        <v>5.944916138202711E-7</v>
      </c>
      <c r="DW1409">
        <v>7.1556461133174504E-7</v>
      </c>
      <c r="DX1409">
        <v>8.018453943196891E-7</v>
      </c>
      <c r="DY1409">
        <v>4.7988879918881707E-7</v>
      </c>
      <c r="DZ1409">
        <v>4.57620233032652E-7</v>
      </c>
    </row>
    <row r="1410" spans="1:130" x14ac:dyDescent="0.2">
      <c r="A1410" t="s">
        <v>1613</v>
      </c>
      <c r="B1410" t="s">
        <v>543</v>
      </c>
      <c r="C1410">
        <v>1</v>
      </c>
      <c r="D1410">
        <v>1.3787875416798079E-7</v>
      </c>
      <c r="E1410">
        <v>1.6679679150053431E-7</v>
      </c>
      <c r="F1410">
        <v>1.483009700606447E-7</v>
      </c>
      <c r="G1410">
        <v>2.0960489164856241E-7</v>
      </c>
      <c r="H1410">
        <v>3.6919958250000003E-8</v>
      </c>
      <c r="I1410">
        <v>4.4224724230000003E-8</v>
      </c>
      <c r="J1410">
        <v>3.7480417580000013E-8</v>
      </c>
      <c r="K1410">
        <v>3.6619675879999998E-8</v>
      </c>
      <c r="L1410">
        <v>3.5851835380000003E-8</v>
      </c>
      <c r="M1410">
        <v>3.7851968950000003E-8</v>
      </c>
      <c r="N1410">
        <v>3.4251096590000003E-8</v>
      </c>
      <c r="O1410">
        <v>5.8127778600000002E-8</v>
      </c>
      <c r="P1410">
        <v>5.3228698789999998E-8</v>
      </c>
      <c r="Q1410">
        <v>6.3081795810000011E-8</v>
      </c>
      <c r="R1410">
        <v>6.402608404E-8</v>
      </c>
      <c r="S1410">
        <v>3.553340102E-8</v>
      </c>
      <c r="T1410">
        <v>7.7126206580000005E-8</v>
      </c>
      <c r="U1410">
        <v>5.7414458129999997E-8</v>
      </c>
      <c r="V1410">
        <v>6.5975173230000004E-8</v>
      </c>
      <c r="W1410">
        <v>7.2692653550000012E-8</v>
      </c>
      <c r="X1410">
        <v>7.8903594769999998E-8</v>
      </c>
      <c r="Y1410">
        <v>9.9303094079999995E-8</v>
      </c>
      <c r="Z1410">
        <v>4.4577641670000003E-8</v>
      </c>
      <c r="AA1410">
        <v>5.7107899990000001E-8</v>
      </c>
      <c r="AB1410">
        <v>3.3309501320000003E-8</v>
      </c>
      <c r="AC1410">
        <v>5.5592940840000001E-8</v>
      </c>
      <c r="AD1410">
        <v>4.3858152649999998E-8</v>
      </c>
      <c r="AE1410">
        <v>6.4110348770000001E-8</v>
      </c>
      <c r="AF1410">
        <v>7.6915883760000005E-8</v>
      </c>
      <c r="AG1410">
        <v>1.11478293E-7</v>
      </c>
      <c r="AH1410">
        <v>7.0163920160000004E-8</v>
      </c>
      <c r="AI1410">
        <v>6.4142957900000005E-8</v>
      </c>
      <c r="AJ1410">
        <v>6.0416842920000005E-8</v>
      </c>
      <c r="AK1410">
        <v>6.509403071E-8</v>
      </c>
      <c r="AL1410">
        <v>5.5430377100000007E-8</v>
      </c>
      <c r="AM1410">
        <v>6.9325185470000004E-8</v>
      </c>
      <c r="AN1410">
        <v>4.3373352849999998E-8</v>
      </c>
      <c r="AO1410">
        <v>4.2757313470000001E-8</v>
      </c>
      <c r="AP1410">
        <v>7.5392303820000002E-8</v>
      </c>
      <c r="AQ1410">
        <v>6.515796379E-8</v>
      </c>
      <c r="AR1410">
        <v>7.5448526470000005E-8</v>
      </c>
      <c r="AS1410">
        <v>5.2745184170000008E-8</v>
      </c>
      <c r="AT1410">
        <v>4.3168702479999997E-8</v>
      </c>
      <c r="AU1410">
        <v>3.1099148700000012E-8</v>
      </c>
      <c r="AV1410">
        <v>3.016617416E-8</v>
      </c>
      <c r="AW1410">
        <v>3.462489677E-8</v>
      </c>
      <c r="AX1410">
        <v>0</v>
      </c>
      <c r="AY1410">
        <v>2.0659034028756619E-7</v>
      </c>
      <c r="AZ1410">
        <v>2.3675203387415141E-7</v>
      </c>
      <c r="BA1410">
        <v>1.880386979319288E-7</v>
      </c>
      <c r="BB1410">
        <v>2.2542430671952539E-7</v>
      </c>
      <c r="BC1410">
        <v>3.8742161273983731E-7</v>
      </c>
      <c r="BD1410">
        <v>1.27574451158078E-7</v>
      </c>
      <c r="BE1410">
        <v>2.0462188992051971E-7</v>
      </c>
      <c r="BF1410">
        <v>1.1028919886258499E-7</v>
      </c>
      <c r="BG1410">
        <v>1.11021638192877E-7</v>
      </c>
      <c r="BH1410">
        <v>1.2490177126178509E-7</v>
      </c>
      <c r="BI1410">
        <v>1.2211335604500929E-7</v>
      </c>
      <c r="BJ1410">
        <v>9.7990750602114231E-8</v>
      </c>
      <c r="BK1410">
        <v>2.7728934805712389E-8</v>
      </c>
      <c r="BL1410">
        <v>2.770493963799401E-8</v>
      </c>
      <c r="BM1410">
        <v>2.7887154616406509E-8</v>
      </c>
      <c r="BN1410">
        <v>3.3354069013616731E-8</v>
      </c>
      <c r="BO1410">
        <v>2.762265459980073E-8</v>
      </c>
      <c r="BP1410">
        <v>2.9282618764530061E-8</v>
      </c>
      <c r="BQ1410">
        <v>2.8452495599468611E-8</v>
      </c>
      <c r="BR1410">
        <v>3.1904127183659907E-8</v>
      </c>
      <c r="BS1410">
        <v>2.9074195317170371E-8</v>
      </c>
      <c r="BT1410">
        <v>2.7717726369976751E-8</v>
      </c>
      <c r="BU1410">
        <v>2.3260618326448081E-7</v>
      </c>
      <c r="BV1410">
        <v>2.7583721530548441E-7</v>
      </c>
      <c r="BW1410">
        <v>2.5386970590998441E-7</v>
      </c>
      <c r="BX1410">
        <v>2.9074245453684501E-7</v>
      </c>
      <c r="BY1410">
        <v>2.8386823097805671E-7</v>
      </c>
      <c r="BZ1410">
        <v>2.4316530564581539E-7</v>
      </c>
      <c r="CA1410">
        <v>3.1604728202586702E-7</v>
      </c>
      <c r="CB1410">
        <v>2.8834129625840989E-7</v>
      </c>
      <c r="CC1410">
        <v>3.0087456856162447E-7</v>
      </c>
      <c r="CD1410">
        <v>2.3661482312979271E-7</v>
      </c>
      <c r="CE1410">
        <v>1.7968672348504909E-7</v>
      </c>
      <c r="CF1410">
        <v>4.5889579833982259E-7</v>
      </c>
      <c r="CG1410">
        <v>4.4511635212289708E-7</v>
      </c>
      <c r="CH1410">
        <v>5.3933771847162804E-7</v>
      </c>
      <c r="CI1410">
        <v>5.9642633440995552E-7</v>
      </c>
      <c r="CJ1410">
        <v>4.8765813886447895E-7</v>
      </c>
      <c r="CK1410">
        <v>5.0011257924990424E-7</v>
      </c>
      <c r="CL1410">
        <v>4.8640569232724717E-7</v>
      </c>
      <c r="CM1410">
        <v>4.7780522068890438E-7</v>
      </c>
      <c r="CN1410">
        <v>4.2285374817217511E-7</v>
      </c>
      <c r="CO1410">
        <v>4.8494020517561103E-8</v>
      </c>
      <c r="CP1410">
        <v>5.5723049802948192E-8</v>
      </c>
      <c r="CQ1410">
        <v>4.4080310354515768E-8</v>
      </c>
      <c r="CR1410">
        <v>4.2282698300941223E-8</v>
      </c>
      <c r="CS1410">
        <v>5.0694564264700269E-8</v>
      </c>
      <c r="CT1410">
        <v>4.0664314775858847E-8</v>
      </c>
      <c r="CU1410">
        <v>4.9665853930637659E-8</v>
      </c>
      <c r="CV1410">
        <v>5.7919058019085852E-8</v>
      </c>
      <c r="CW1410">
        <v>5.476895387569113E-8</v>
      </c>
      <c r="CX1410">
        <v>5.8793323358151281E-8</v>
      </c>
      <c r="CY1410">
        <v>5.306069743004915E-8</v>
      </c>
      <c r="CZ1410">
        <v>5.7222790951636502E-8</v>
      </c>
      <c r="DA1410">
        <v>5.6046876831223189E-8</v>
      </c>
      <c r="DB1410">
        <v>4.6533537095796408E-8</v>
      </c>
      <c r="DC1410">
        <v>5.0317765768372461E-8</v>
      </c>
      <c r="DD1410">
        <v>4.7551986835793922E-8</v>
      </c>
      <c r="DE1410">
        <v>5.0620118943015112E-8</v>
      </c>
      <c r="DF1410">
        <v>4.8109074656698273E-8</v>
      </c>
      <c r="DG1410">
        <v>5.2473414358164893E-8</v>
      </c>
      <c r="DH1410">
        <v>5.6515009963069909E-8</v>
      </c>
      <c r="DI1410">
        <v>5.2287194444202089E-8</v>
      </c>
      <c r="DJ1410">
        <v>5.7187382578859342E-8</v>
      </c>
      <c r="DK1410">
        <v>5.5381707290142641E-8</v>
      </c>
      <c r="DL1410">
        <v>5.4297918241228817E-8</v>
      </c>
      <c r="DM1410">
        <v>5.1812386144388742E-8</v>
      </c>
      <c r="DN1410">
        <v>5.0592257681970942E-8</v>
      </c>
      <c r="DO1410">
        <v>5.3291359524627858E-8</v>
      </c>
      <c r="DP1410">
        <v>6.1209578394775833E-8</v>
      </c>
      <c r="DQ1410">
        <v>4.9695232754817659E-8</v>
      </c>
      <c r="DR1410">
        <v>4.9872099986729823E-8</v>
      </c>
      <c r="DS1410">
        <v>8.5990007102772602E-8</v>
      </c>
      <c r="DT1410">
        <v>1.2006778949176101E-7</v>
      </c>
      <c r="DU1410">
        <v>5.0304690360259398E-8</v>
      </c>
      <c r="DV1410">
        <v>9.3614930641630812E-8</v>
      </c>
      <c r="DW1410">
        <v>9.2804352794776105E-8</v>
      </c>
      <c r="DX1410">
        <v>1.07777232622074E-7</v>
      </c>
      <c r="DY1410">
        <v>5.7317734649558001E-8</v>
      </c>
      <c r="DZ1410">
        <v>7.4732293757871905E-8</v>
      </c>
    </row>
    <row r="1411" spans="1:130" x14ac:dyDescent="0.2">
      <c r="A1411" t="s">
        <v>1613</v>
      </c>
      <c r="B1411" t="s">
        <v>544</v>
      </c>
      <c r="C1411">
        <v>1</v>
      </c>
      <c r="D1411">
        <v>2.452361550028388E-7</v>
      </c>
      <c r="E1411">
        <v>2.808843857550731E-7</v>
      </c>
      <c r="F1411">
        <v>2.9739622758332462E-7</v>
      </c>
      <c r="G1411">
        <v>3.810050306043629E-7</v>
      </c>
      <c r="H1411">
        <v>3.6276424829999998E-8</v>
      </c>
      <c r="I1411">
        <v>3.255435186E-8</v>
      </c>
      <c r="J1411">
        <v>3.0531675029999999E-8</v>
      </c>
      <c r="K1411">
        <v>3.0458099319999997E-8</v>
      </c>
      <c r="L1411">
        <v>4.0811227069999997E-8</v>
      </c>
      <c r="M1411">
        <v>3.5563577680000003E-8</v>
      </c>
      <c r="N1411">
        <v>3.5097582760000001E-8</v>
      </c>
      <c r="O1411">
        <v>4.9051711780000003E-8</v>
      </c>
      <c r="P1411">
        <v>5.7790745769999998E-8</v>
      </c>
      <c r="Q1411">
        <v>3.8223171470000003E-8</v>
      </c>
      <c r="R1411">
        <v>8.0979275330000005E-8</v>
      </c>
      <c r="S1411">
        <v>2.8465260319999999E-8</v>
      </c>
      <c r="T1411">
        <v>4.0505702429999998E-8</v>
      </c>
      <c r="U1411">
        <v>7.1068062819999995E-8</v>
      </c>
      <c r="V1411">
        <v>2.9256075220000001E-8</v>
      </c>
      <c r="W1411">
        <v>4.72297496E-8</v>
      </c>
      <c r="X1411">
        <v>3.7459341930000001E-8</v>
      </c>
      <c r="Y1411">
        <v>4.4472356609999999E-8</v>
      </c>
      <c r="Z1411">
        <v>3.7904373319999998E-8</v>
      </c>
      <c r="AA1411">
        <v>3.9494334190000002E-8</v>
      </c>
      <c r="AB1411">
        <v>2.3178400769999998E-8</v>
      </c>
      <c r="AC1411">
        <v>3.7229287469999998E-8</v>
      </c>
      <c r="AD1411">
        <v>2.484823087E-8</v>
      </c>
      <c r="AE1411">
        <v>4.1379503529999997E-8</v>
      </c>
      <c r="AF1411">
        <v>4.4202412900000002E-8</v>
      </c>
      <c r="AG1411">
        <v>4.5492229799999998E-8</v>
      </c>
      <c r="AH1411">
        <v>4.5990054739999999E-8</v>
      </c>
      <c r="AI1411">
        <v>4.5289975750000009E-8</v>
      </c>
      <c r="AJ1411">
        <v>4.1266717520000012E-8</v>
      </c>
      <c r="AK1411">
        <v>4.265818227E-8</v>
      </c>
      <c r="AL1411">
        <v>3.2939707670000002E-8</v>
      </c>
      <c r="AM1411">
        <v>4.7763117240000012E-8</v>
      </c>
      <c r="AN1411">
        <v>4.1447872309999997E-8</v>
      </c>
      <c r="AO1411">
        <v>2.841065581E-8</v>
      </c>
      <c r="AP1411">
        <v>6.8670947530000016E-8</v>
      </c>
      <c r="AQ1411">
        <v>4.3362788940000002E-8</v>
      </c>
      <c r="AR1411">
        <v>5.1452001940000008E-8</v>
      </c>
      <c r="AS1411">
        <v>3.7856696300000007E-8</v>
      </c>
      <c r="AT1411">
        <v>3.8544278680000002E-8</v>
      </c>
      <c r="AU1411">
        <v>2.823950734E-8</v>
      </c>
      <c r="AV1411">
        <v>2.3268321659999999E-8</v>
      </c>
      <c r="AW1411">
        <v>2.3896590690000001E-8</v>
      </c>
      <c r="AX1411">
        <v>0</v>
      </c>
      <c r="AY1411">
        <v>4.443482228711963E-7</v>
      </c>
      <c r="AZ1411">
        <v>5.3271102527824267E-7</v>
      </c>
      <c r="BA1411">
        <v>2.8492863411786831E-7</v>
      </c>
      <c r="BB1411">
        <v>3.4918512897381369E-7</v>
      </c>
      <c r="BC1411">
        <v>4.5049442250404851E-7</v>
      </c>
      <c r="BD1411">
        <v>3.4209483374738288E-7</v>
      </c>
      <c r="BE1411">
        <v>5.0316085502303209E-7</v>
      </c>
      <c r="BF1411">
        <v>2.8723297983933899E-7</v>
      </c>
      <c r="BG1411">
        <v>3.5894748732152281E-7</v>
      </c>
      <c r="BH1411">
        <v>3.146606530100398E-7</v>
      </c>
      <c r="BI1411">
        <v>3.1344670355743773E-7</v>
      </c>
      <c r="BJ1411">
        <v>2.7861197997641639E-7</v>
      </c>
      <c r="BK1411">
        <v>1.76476545499834E-6</v>
      </c>
      <c r="BL1411">
        <v>1.6497579056791759E-6</v>
      </c>
      <c r="BM1411">
        <v>1.774951047824643E-6</v>
      </c>
      <c r="BN1411">
        <v>2.1288498638326139E-6</v>
      </c>
      <c r="BO1411">
        <v>1.607186961142478E-6</v>
      </c>
      <c r="BP1411">
        <v>1.543406807539024E-6</v>
      </c>
      <c r="BQ1411">
        <v>1.6031203742942539E-6</v>
      </c>
      <c r="BR1411">
        <v>1.6417763860843571E-6</v>
      </c>
      <c r="BS1411">
        <v>1.690406600797077E-6</v>
      </c>
      <c r="BT1411">
        <v>1.6227452437728329E-6</v>
      </c>
      <c r="BU1411">
        <v>4.5047308654307058E-7</v>
      </c>
      <c r="BV1411">
        <v>4.5551943419869239E-7</v>
      </c>
      <c r="BW1411">
        <v>5.3435779653292912E-7</v>
      </c>
      <c r="BX1411">
        <v>5.8758897405464444E-7</v>
      </c>
      <c r="BY1411">
        <v>4.9138269307374372E-7</v>
      </c>
      <c r="BZ1411">
        <v>5.2336164918642745E-7</v>
      </c>
      <c r="CA1411">
        <v>4.9680448726377816E-7</v>
      </c>
      <c r="CB1411">
        <v>5.5668117664244644E-7</v>
      </c>
      <c r="CC1411">
        <v>5.8267462777423408E-7</v>
      </c>
      <c r="CD1411">
        <v>4.3883905161583782E-7</v>
      </c>
      <c r="CE1411">
        <v>3.7168352454946448E-7</v>
      </c>
      <c r="CF1411">
        <v>2.4819029920088173E-7</v>
      </c>
      <c r="CG1411">
        <v>2.3549261640021461E-7</v>
      </c>
      <c r="CH1411">
        <v>2.7599610276796468E-7</v>
      </c>
      <c r="CI1411">
        <v>3.4452992661431972E-7</v>
      </c>
      <c r="CJ1411">
        <v>2.5129199630205921E-7</v>
      </c>
      <c r="CK1411">
        <v>2.5749954644725321E-7</v>
      </c>
      <c r="CL1411">
        <v>2.717673315434455E-7</v>
      </c>
      <c r="CM1411">
        <v>2.660383644751198E-7</v>
      </c>
      <c r="CN1411">
        <v>1.6052131680926649E-7</v>
      </c>
      <c r="CO1411">
        <v>5.4650514412120891E-8</v>
      </c>
      <c r="CP1411">
        <v>5.9562814358110908E-8</v>
      </c>
      <c r="CQ1411">
        <v>5.0262746065561611E-8</v>
      </c>
      <c r="CR1411">
        <v>5.1007427622747578E-8</v>
      </c>
      <c r="CS1411">
        <v>5.2124900878702933E-8</v>
      </c>
      <c r="CT1411">
        <v>5.1136257742423281E-8</v>
      </c>
      <c r="CU1411">
        <v>6.2772830766662234E-8</v>
      </c>
      <c r="CV1411">
        <v>7.204816269646796E-8</v>
      </c>
      <c r="CW1411">
        <v>8.2696541338301391E-8</v>
      </c>
      <c r="CX1411">
        <v>6.9167945212051985E-8</v>
      </c>
      <c r="CY1411">
        <v>7.5234854846085341E-8</v>
      </c>
      <c r="CZ1411">
        <v>8.6392270285535201E-8</v>
      </c>
      <c r="DA1411">
        <v>6.294749846324541E-8</v>
      </c>
      <c r="DB1411">
        <v>7.600005052435768E-8</v>
      </c>
      <c r="DC1411">
        <v>6.4262447955893387E-8</v>
      </c>
      <c r="DD1411">
        <v>7.9007565609071242E-8</v>
      </c>
      <c r="DE1411">
        <v>8.2172346771145466E-8</v>
      </c>
      <c r="DF1411">
        <v>7.3656522870205078E-8</v>
      </c>
      <c r="DG1411">
        <v>7.5795747977154593E-8</v>
      </c>
      <c r="DH1411">
        <v>8.4019647200759869E-8</v>
      </c>
      <c r="DI1411">
        <v>6.895586423031053E-8</v>
      </c>
      <c r="DJ1411">
        <v>7.4088764100486536E-8</v>
      </c>
      <c r="DK1411">
        <v>6.6505493120642149E-8</v>
      </c>
      <c r="DL1411">
        <v>8.3299185046172527E-8</v>
      </c>
      <c r="DM1411">
        <v>7.5361154454417624E-8</v>
      </c>
      <c r="DN1411">
        <v>7.5289994988702595E-8</v>
      </c>
      <c r="DO1411">
        <v>7.2212539739027215E-8</v>
      </c>
      <c r="DP1411">
        <v>8.3702479239698447E-8</v>
      </c>
      <c r="DQ1411">
        <v>8.1051351423825302E-8</v>
      </c>
      <c r="DR1411">
        <v>6.6885225726346067E-8</v>
      </c>
      <c r="DS1411">
        <v>3.69569076835058E-7</v>
      </c>
      <c r="DT1411">
        <v>3.8722777416521E-7</v>
      </c>
      <c r="DU1411">
        <v>1.0190162822835699E-7</v>
      </c>
      <c r="DV1411">
        <v>1.56095664015123E-7</v>
      </c>
      <c r="DW1411">
        <v>2.4525996064402602E-7</v>
      </c>
      <c r="DX1411">
        <v>2.1731370465977E-7</v>
      </c>
      <c r="DY1411">
        <v>1.2273659999473601E-7</v>
      </c>
      <c r="DZ1411">
        <v>1.21102591522079E-7</v>
      </c>
    </row>
    <row r="1412" spans="1:130" x14ac:dyDescent="0.2">
      <c r="A1412" t="s">
        <v>1615</v>
      </c>
      <c r="B1412" t="s">
        <v>1616</v>
      </c>
      <c r="C1412">
        <v>1</v>
      </c>
      <c r="D1412">
        <v>2.1904156658079741E-8</v>
      </c>
      <c r="E1412">
        <v>3.5223935567964682E-8</v>
      </c>
      <c r="F1412">
        <v>3.4434068812074208E-8</v>
      </c>
      <c r="G1412">
        <v>3.8616321919566489E-8</v>
      </c>
      <c r="H1412">
        <v>7.7426230320000007E-9</v>
      </c>
      <c r="I1412">
        <v>6.5791362330000001E-9</v>
      </c>
      <c r="J1412">
        <v>5.6654306370000003E-9</v>
      </c>
      <c r="K1412">
        <v>6.3089667320000004E-9</v>
      </c>
      <c r="L1412">
        <v>5.7572935730000001E-9</v>
      </c>
      <c r="M1412">
        <v>5.7541543670000002E-9</v>
      </c>
      <c r="N1412">
        <v>6.2661249050000013E-9</v>
      </c>
      <c r="O1412">
        <v>7.5925692680000008E-9</v>
      </c>
      <c r="P1412">
        <v>8.2945027320000009E-9</v>
      </c>
      <c r="Q1412">
        <v>7.8760886250000011E-9</v>
      </c>
      <c r="R1412">
        <v>9.8990505950000003E-9</v>
      </c>
      <c r="S1412">
        <v>7.3657785479999998E-9</v>
      </c>
      <c r="T1412">
        <v>8.4857128310000014E-9</v>
      </c>
      <c r="U1412">
        <v>8.8027583089999999E-9</v>
      </c>
      <c r="V1412">
        <v>1.1270092989999999E-8</v>
      </c>
      <c r="W1412">
        <v>1.336944152E-8</v>
      </c>
      <c r="X1412">
        <v>1.181228246E-8</v>
      </c>
      <c r="Y1412">
        <v>1.1313347849999999E-8</v>
      </c>
      <c r="Z1412">
        <v>5.8940883440000013E-9</v>
      </c>
      <c r="AA1412">
        <v>7.5720488090000003E-9</v>
      </c>
      <c r="AB1412">
        <v>3.8453552870000003E-9</v>
      </c>
      <c r="AC1412">
        <v>8.2400045530000007E-9</v>
      </c>
      <c r="AD1412">
        <v>6.5341465349999998E-9</v>
      </c>
      <c r="AE1412">
        <v>8.649744571E-9</v>
      </c>
      <c r="AF1412">
        <v>9.9750323830000012E-9</v>
      </c>
      <c r="AG1412">
        <v>1.1270274720000001E-8</v>
      </c>
      <c r="AH1412">
        <v>1.012818405E-8</v>
      </c>
      <c r="AI1412">
        <v>9.5060275730000007E-9</v>
      </c>
      <c r="AJ1412">
        <v>9.0006245600000008E-9</v>
      </c>
      <c r="AK1412">
        <v>8.8999966740000003E-9</v>
      </c>
      <c r="AL1412">
        <v>6.1214160209999999E-9</v>
      </c>
      <c r="AM1412">
        <v>9.5142555760000002E-9</v>
      </c>
      <c r="AN1412">
        <v>6.5190122759999999E-9</v>
      </c>
      <c r="AO1412">
        <v>8.0018631680000007E-9</v>
      </c>
      <c r="AP1412">
        <v>8.3847051780000007E-9</v>
      </c>
      <c r="AQ1412">
        <v>8.0576996250000007E-9</v>
      </c>
      <c r="AR1412">
        <v>7.1901402890000011E-9</v>
      </c>
      <c r="AS1412">
        <v>8.0063489229999995E-9</v>
      </c>
      <c r="AT1412">
        <v>7.1932299170000008E-9</v>
      </c>
      <c r="AU1412">
        <v>5.411403256E-9</v>
      </c>
      <c r="AV1412">
        <v>5.6348977890000002E-9</v>
      </c>
      <c r="AW1412">
        <v>3.9544507599999998E-9</v>
      </c>
      <c r="AY1412">
        <v>4.7292019246010337E-8</v>
      </c>
      <c r="AZ1412">
        <v>4.3389386477552037E-8</v>
      </c>
      <c r="BA1412">
        <v>2.6640351592936111E-8</v>
      </c>
      <c r="BB1412">
        <v>2.6155406000830571E-8</v>
      </c>
      <c r="BC1412">
        <v>1.124195032245392E-8</v>
      </c>
      <c r="BD1412">
        <v>1.034378898239118E-8</v>
      </c>
      <c r="BE1412">
        <v>1.9177768025407339E-8</v>
      </c>
      <c r="BF1412">
        <v>6.4246648175144802E-9</v>
      </c>
      <c r="BH1412">
        <v>7.8723890432091831E-9</v>
      </c>
      <c r="BI1412">
        <v>5.6461423762287438E-9</v>
      </c>
      <c r="BJ1412">
        <v>1.3113931790689471E-8</v>
      </c>
      <c r="BU1412">
        <v>4.4135008653420731E-8</v>
      </c>
      <c r="BV1412">
        <v>3.6593905403271482E-8</v>
      </c>
      <c r="BW1412">
        <v>4.3171069155044612E-8</v>
      </c>
      <c r="BX1412">
        <v>4.5148801999252559E-8</v>
      </c>
      <c r="BY1412">
        <v>4.1695832377549423E-8</v>
      </c>
      <c r="BZ1412">
        <v>4.8285932139503571E-8</v>
      </c>
      <c r="CA1412">
        <v>4.5265048885262989E-8</v>
      </c>
      <c r="CB1412">
        <v>4.599348211609664E-8</v>
      </c>
      <c r="CC1412">
        <v>4.3513194136636277E-8</v>
      </c>
      <c r="CD1412">
        <v>5.5294138112637769E-8</v>
      </c>
      <c r="CE1412">
        <v>5.2679815607034079E-8</v>
      </c>
      <c r="CF1412">
        <v>2.331332491179015E-8</v>
      </c>
      <c r="CG1412">
        <v>1.095830375545984E-8</v>
      </c>
      <c r="CH1412">
        <v>1.152411182410115E-8</v>
      </c>
      <c r="CI1412">
        <v>1.8553825260294001E-8</v>
      </c>
      <c r="CJ1412">
        <v>1.362629350473932E-8</v>
      </c>
      <c r="CK1412">
        <v>2.1251751172328281E-8</v>
      </c>
      <c r="CL1412">
        <v>2.14745558925834E-8</v>
      </c>
      <c r="CM1412">
        <v>2.1074127469367728E-8</v>
      </c>
      <c r="CN1412">
        <v>1.925762468017261E-8</v>
      </c>
      <c r="DS1412">
        <v>3.8521426184104399E-8</v>
      </c>
      <c r="DT1412">
        <v>4.3557745674033297E-8</v>
      </c>
      <c r="DU1412">
        <v>9.0919372191658702E-9</v>
      </c>
      <c r="DV1412">
        <v>1.9176234481603099E-8</v>
      </c>
      <c r="DW1412">
        <v>2.9587373746603101E-8</v>
      </c>
      <c r="DX1412">
        <v>2.64571541662246E-8</v>
      </c>
      <c r="DY1412">
        <v>1.45511770203514E-8</v>
      </c>
      <c r="DZ1412">
        <v>1.6093292459222199E-8</v>
      </c>
    </row>
    <row r="1413" spans="1:130" x14ac:dyDescent="0.2">
      <c r="A1413" t="s">
        <v>1615</v>
      </c>
      <c r="B1413" t="s">
        <v>1617</v>
      </c>
      <c r="C1413">
        <v>1</v>
      </c>
      <c r="D1413">
        <v>2.7160436509160081E-8</v>
      </c>
      <c r="E1413">
        <v>2.9070605846286701E-8</v>
      </c>
      <c r="F1413">
        <v>2.8244139061892571E-8</v>
      </c>
      <c r="G1413">
        <v>2.380070925414164E-7</v>
      </c>
      <c r="H1413">
        <v>6.1320658510000004E-9</v>
      </c>
      <c r="I1413">
        <v>5.1184855910000003E-9</v>
      </c>
      <c r="J1413">
        <v>4.8338397940000006E-9</v>
      </c>
      <c r="K1413">
        <v>4.9490939220000003E-9</v>
      </c>
      <c r="L1413">
        <v>4.847050756E-9</v>
      </c>
      <c r="M1413">
        <v>4.6583619900000008E-9</v>
      </c>
      <c r="N1413">
        <v>5.3704836350000008E-9</v>
      </c>
      <c r="O1413">
        <v>6.0814087160000003E-9</v>
      </c>
      <c r="P1413">
        <v>5.2312068519999999E-9</v>
      </c>
      <c r="Q1413">
        <v>5.1723133650000003E-9</v>
      </c>
      <c r="R1413">
        <v>5.3389999560000007E-9</v>
      </c>
      <c r="S1413">
        <v>5.383718877E-9</v>
      </c>
      <c r="T1413">
        <v>5.6449729540000013E-9</v>
      </c>
      <c r="U1413">
        <v>5.6845713939999999E-9</v>
      </c>
      <c r="V1413">
        <v>5.4262915370000001E-9</v>
      </c>
      <c r="W1413">
        <v>6.3731792970000007E-9</v>
      </c>
      <c r="X1413">
        <v>8.9410653940000006E-9</v>
      </c>
      <c r="Y1413">
        <v>8.0333488390000011E-9</v>
      </c>
      <c r="Z1413">
        <v>4.826666403E-9</v>
      </c>
      <c r="AA1413">
        <v>5.7907861120000002E-9</v>
      </c>
      <c r="AB1413">
        <v>3.9589106950000006E-9</v>
      </c>
      <c r="AC1413">
        <v>6.9988314990000002E-9</v>
      </c>
      <c r="AD1413">
        <v>6.029305952E-9</v>
      </c>
      <c r="AE1413">
        <v>6.8334486810000003E-9</v>
      </c>
      <c r="AF1413">
        <v>6.1808218490000002E-9</v>
      </c>
      <c r="AG1413">
        <v>9.9139680870000014E-9</v>
      </c>
      <c r="AH1413">
        <v>7.5622738290000008E-9</v>
      </c>
      <c r="AI1413">
        <v>8.0231080880000013E-9</v>
      </c>
      <c r="AJ1413">
        <v>7.6451899740000004E-9</v>
      </c>
      <c r="AK1413">
        <v>6.5756135230000006E-9</v>
      </c>
      <c r="AL1413">
        <v>5.2483901880000002E-9</v>
      </c>
      <c r="AM1413">
        <v>5.3785256099999997E-9</v>
      </c>
      <c r="AN1413">
        <v>5.7401411010000001E-9</v>
      </c>
      <c r="AO1413">
        <v>5.9121263740000003E-9</v>
      </c>
      <c r="AP1413">
        <v>7.7307179460000012E-9</v>
      </c>
      <c r="AQ1413">
        <v>7.9780147150000007E-9</v>
      </c>
      <c r="AR1413">
        <v>7.7135710510000003E-9</v>
      </c>
      <c r="AS1413">
        <v>5.910850836E-9</v>
      </c>
      <c r="AT1413">
        <v>4.5103082720000001E-9</v>
      </c>
      <c r="AU1413">
        <v>3.6480434659999999E-9</v>
      </c>
      <c r="AV1413">
        <v>4.4082286550000013E-9</v>
      </c>
      <c r="AW1413">
        <v>5.6463524920000001E-9</v>
      </c>
      <c r="AY1413">
        <v>4.3763612182294417E-8</v>
      </c>
      <c r="AZ1413">
        <v>4.395082222103349E-8</v>
      </c>
      <c r="BA1413">
        <v>4.6593927818006319E-8</v>
      </c>
      <c r="BB1413">
        <v>5.2744172053869159E-8</v>
      </c>
      <c r="BU1413">
        <v>6.8169912017545857E-8</v>
      </c>
      <c r="BV1413">
        <v>7.6960382515317684E-8</v>
      </c>
      <c r="BW1413">
        <v>4.5446965074189891E-8</v>
      </c>
      <c r="BX1413">
        <v>4.6644246620993149E-8</v>
      </c>
      <c r="BY1413">
        <v>7.2237822978521211E-8</v>
      </c>
      <c r="BZ1413">
        <v>8.2591768113778847E-8</v>
      </c>
      <c r="CA1413">
        <v>7.3829760597564456E-8</v>
      </c>
      <c r="CB1413">
        <v>7.8550789866535261E-8</v>
      </c>
      <c r="CC1413">
        <v>7.1041459592413339E-8</v>
      </c>
      <c r="CD1413">
        <v>5.4349282422898368E-8</v>
      </c>
      <c r="CE1413">
        <v>6.1111716689829985E-8</v>
      </c>
    </row>
    <row r="1414" spans="1:130" x14ac:dyDescent="0.2">
      <c r="A1414" t="s">
        <v>1618</v>
      </c>
      <c r="B1414" t="s">
        <v>1619</v>
      </c>
      <c r="C1414">
        <v>1</v>
      </c>
      <c r="D1414">
        <v>2.703874115810513E-8</v>
      </c>
      <c r="E1414">
        <v>3.2452312962916728E-8</v>
      </c>
      <c r="F1414">
        <v>2.194072136709165E-8</v>
      </c>
      <c r="G1414">
        <v>1.7943180411202201E-7</v>
      </c>
      <c r="AY1414">
        <v>1.179883717351455E-7</v>
      </c>
      <c r="AZ1414">
        <v>1.3121266569543941E-7</v>
      </c>
      <c r="BA1414">
        <v>4.2370047623330467E-8</v>
      </c>
      <c r="BB1414">
        <v>5.1423493134775897E-8</v>
      </c>
      <c r="BC1414">
        <v>1.059089175597273E-7</v>
      </c>
      <c r="BD1414">
        <v>1.006538984794381E-7</v>
      </c>
      <c r="BE1414">
        <v>1.561639052295347E-7</v>
      </c>
      <c r="BF1414">
        <v>1.008038791026363E-7</v>
      </c>
      <c r="BG1414">
        <v>1.004271887315855E-7</v>
      </c>
      <c r="BH1414">
        <v>1.181214614709058E-7</v>
      </c>
      <c r="BI1414">
        <v>1.2160089396982571E-7</v>
      </c>
      <c r="BK1414">
        <v>1.8653901394885419E-7</v>
      </c>
      <c r="BL1414">
        <v>1.8581022550647619E-7</v>
      </c>
      <c r="BM1414">
        <v>2.1232713118565259E-7</v>
      </c>
      <c r="BO1414">
        <v>1.744448638326138E-7</v>
      </c>
      <c r="BP1414">
        <v>2.028891761873132E-7</v>
      </c>
      <c r="BQ1414">
        <v>2.255814837263367E-7</v>
      </c>
      <c r="BR1414">
        <v>2.0476194470275661E-7</v>
      </c>
      <c r="BS1414">
        <v>1.9111091331783461E-7</v>
      </c>
      <c r="BT1414">
        <v>2.7441927914314182E-7</v>
      </c>
      <c r="BU1414">
        <v>3.928190251925935E-8</v>
      </c>
      <c r="BV1414">
        <v>5.2782868340005822E-8</v>
      </c>
      <c r="BW1414">
        <v>1.2719113730763809E-7</v>
      </c>
      <c r="BX1414">
        <v>1.175237646445639E-7</v>
      </c>
      <c r="BY1414">
        <v>4.634401007572295E-8</v>
      </c>
      <c r="BZ1414">
        <v>5.4041177771012112E-8</v>
      </c>
      <c r="CA1414">
        <v>4.9323523273546169E-8</v>
      </c>
      <c r="CB1414">
        <v>6.5318524579204145E-8</v>
      </c>
      <c r="CC1414">
        <v>5.5609294794778809E-8</v>
      </c>
      <c r="CD1414">
        <v>1.5410791459808279E-7</v>
      </c>
      <c r="CE1414">
        <v>1.2930338297720419E-7</v>
      </c>
      <c r="CF1414">
        <v>2.3555027771884849E-8</v>
      </c>
      <c r="CG1414">
        <v>3.4534484526410131E-8</v>
      </c>
      <c r="CH1414">
        <v>6.5077309527287542E-8</v>
      </c>
      <c r="CI1414">
        <v>4.9153527057132487E-8</v>
      </c>
      <c r="CJ1414">
        <v>3.3907431318127538E-8</v>
      </c>
      <c r="CL1414">
        <v>4.0190074179721308E-8</v>
      </c>
      <c r="CM1414">
        <v>4.2237460041407441E-8</v>
      </c>
      <c r="CO1414">
        <v>2.445396605440817E-8</v>
      </c>
      <c r="CP1414">
        <v>2.20813348946981E-8</v>
      </c>
      <c r="CR1414">
        <v>2.2927537306760711E-8</v>
      </c>
      <c r="CS1414">
        <v>2.26381684461262E-8</v>
      </c>
      <c r="CT1414">
        <v>1.1834017375496051E-8</v>
      </c>
      <c r="CU1414">
        <v>2.3351261641742779E-8</v>
      </c>
      <c r="CV1414">
        <v>1.8436853289356521E-8</v>
      </c>
      <c r="CW1414">
        <v>2.355841938705281E-8</v>
      </c>
      <c r="CX1414">
        <v>1.6695632201465961E-8</v>
      </c>
      <c r="CY1414">
        <v>2.914319519479093E-8</v>
      </c>
      <c r="CZ1414">
        <v>3.0762850026256718E-8</v>
      </c>
      <c r="DA1414">
        <v>2.36079083052559E-8</v>
      </c>
      <c r="DB1414">
        <v>2.6889564736877951E-8</v>
      </c>
      <c r="DC1414">
        <v>1.9870679146774329E-8</v>
      </c>
      <c r="DD1414">
        <v>2.6055498740807039E-8</v>
      </c>
      <c r="DE1414">
        <v>2.544071801317552E-8</v>
      </c>
      <c r="DF1414">
        <v>3.0135039876014941E-8</v>
      </c>
      <c r="DG1414">
        <v>2.0350473798752071E-8</v>
      </c>
      <c r="DH1414">
        <v>2.290898052758137E-8</v>
      </c>
      <c r="DI1414">
        <v>2.1045084828639489E-8</v>
      </c>
      <c r="DJ1414">
        <v>2.4730270130981231E-8</v>
      </c>
      <c r="DK1414">
        <v>2.522015586037811E-8</v>
      </c>
      <c r="DL1414">
        <v>2.0795428762098799E-8</v>
      </c>
      <c r="DM1414">
        <v>1.309685163610269E-8</v>
      </c>
      <c r="DN1414">
        <v>2.4396203606669538E-8</v>
      </c>
      <c r="DO1414">
        <v>2.39876543795176E-8</v>
      </c>
      <c r="DP1414">
        <v>2.1942412012254569E-8</v>
      </c>
      <c r="DQ1414">
        <v>2.254333180197841E-8</v>
      </c>
      <c r="DR1414">
        <v>1.8063683730615078E-8</v>
      </c>
      <c r="DS1414">
        <v>2.4960359337603101E-8</v>
      </c>
      <c r="DT1414">
        <v>2.9833302392673698E-8</v>
      </c>
      <c r="DU1414">
        <v>1.00568525473016E-8</v>
      </c>
      <c r="DV1414">
        <v>1.68805025890149E-8</v>
      </c>
      <c r="DW1414">
        <v>2.1556118863994199E-8</v>
      </c>
      <c r="DX1414">
        <v>2.27389868555322E-8</v>
      </c>
      <c r="DY1414">
        <v>1.21609859261521E-8</v>
      </c>
      <c r="DZ1414">
        <v>1.3054355605790501E-8</v>
      </c>
    </row>
    <row r="1415" spans="1:130" x14ac:dyDescent="0.2">
      <c r="A1415" t="s">
        <v>1618</v>
      </c>
      <c r="B1415" t="s">
        <v>1620</v>
      </c>
      <c r="C1415">
        <v>1</v>
      </c>
      <c r="D1415">
        <v>1.4242036366237319E-7</v>
      </c>
      <c r="E1415">
        <v>1.262779654219736E-7</v>
      </c>
      <c r="F1415">
        <v>1.0736383906949429E-7</v>
      </c>
      <c r="G1415">
        <v>4.5921813397111899E-7</v>
      </c>
      <c r="AX1415">
        <v>2.5423333333333329E-7</v>
      </c>
      <c r="AY1415">
        <v>1.987323217198809E-7</v>
      </c>
      <c r="AZ1415">
        <v>2.322213447467695E-7</v>
      </c>
      <c r="BA1415">
        <v>1.197992983459674E-7</v>
      </c>
      <c r="BB1415">
        <v>1.5247587405854529E-7</v>
      </c>
      <c r="BC1415">
        <v>7.9964361757956646E-8</v>
      </c>
      <c r="BD1415">
        <v>4.0314966018632683E-8</v>
      </c>
      <c r="BE1415">
        <v>5.6764448062050638E-8</v>
      </c>
      <c r="BF1415">
        <v>3.3573593039730318E-8</v>
      </c>
      <c r="BG1415">
        <v>7.1272804111763029E-8</v>
      </c>
      <c r="BH1415">
        <v>6.936551449550465E-8</v>
      </c>
      <c r="BI1415">
        <v>7.9400527491229653E-8</v>
      </c>
      <c r="BJ1415">
        <v>8.0313336031135833E-8</v>
      </c>
      <c r="BK1415">
        <v>2.665426172367984E-7</v>
      </c>
      <c r="BL1415">
        <v>1.5833446599136499E-7</v>
      </c>
      <c r="BM1415">
        <v>1.8585303586848219E-7</v>
      </c>
      <c r="BN1415">
        <v>2.7128722866157418E-7</v>
      </c>
      <c r="BO1415">
        <v>2.623192705081369E-7</v>
      </c>
      <c r="BP1415">
        <v>2.090804159747592E-7</v>
      </c>
      <c r="BQ1415">
        <v>2.913149903686482E-7</v>
      </c>
      <c r="BR1415">
        <v>2.8040511142477581E-7</v>
      </c>
      <c r="BS1415">
        <v>3.0896257588840908E-7</v>
      </c>
      <c r="BT1415">
        <v>2.4653335436731982E-7</v>
      </c>
      <c r="BU1415">
        <v>1.0496743168128869E-7</v>
      </c>
      <c r="BV1415">
        <v>9.4810630209022515E-8</v>
      </c>
      <c r="BW1415">
        <v>2.5343976129377231E-7</v>
      </c>
      <c r="BX1415">
        <v>2.5131919282894422E-7</v>
      </c>
      <c r="BY1415">
        <v>1.053895648566754E-7</v>
      </c>
      <c r="BZ1415">
        <v>9.711029404919911E-8</v>
      </c>
      <c r="CA1415">
        <v>1.1425294688438361E-7</v>
      </c>
      <c r="CB1415">
        <v>1.09846578202431E-7</v>
      </c>
      <c r="CC1415">
        <v>1.128315011249043E-7</v>
      </c>
      <c r="CD1415">
        <v>1.2517010652867071E-7</v>
      </c>
      <c r="CE1415">
        <v>1.05927630454236E-7</v>
      </c>
      <c r="CH1415">
        <v>3.9351528776028438E-7</v>
      </c>
      <c r="CI1415">
        <v>3.0032628897674739E-7</v>
      </c>
      <c r="CJ1415">
        <v>2.6951247029771339E-7</v>
      </c>
      <c r="CK1415">
        <v>2.7291970812033711E-7</v>
      </c>
      <c r="CL1415">
        <v>3.2200654415390771E-7</v>
      </c>
      <c r="CM1415">
        <v>3.1218375852307038E-7</v>
      </c>
      <c r="CN1415">
        <v>3.021135910598055E-7</v>
      </c>
      <c r="CO1415">
        <v>8.1459930190057624E-8</v>
      </c>
      <c r="CP1415">
        <v>8.8169672927262706E-8</v>
      </c>
      <c r="CQ1415">
        <v>7.1150129457816825E-8</v>
      </c>
      <c r="CR1415">
        <v>9.1397162386109434E-8</v>
      </c>
      <c r="CS1415">
        <v>6.705367322152506E-8</v>
      </c>
      <c r="CT1415">
        <v>7.9626561363911319E-8</v>
      </c>
      <c r="CU1415">
        <v>1.168433950536612E-7</v>
      </c>
      <c r="CV1415">
        <v>1.0882420888849139E-7</v>
      </c>
      <c r="CW1415">
        <v>1.060845511543294E-7</v>
      </c>
      <c r="CX1415">
        <v>1.075631238949092E-7</v>
      </c>
      <c r="CY1415">
        <v>9.8367685931608598E-8</v>
      </c>
      <c r="CZ1415">
        <v>1.022433932679761E-7</v>
      </c>
      <c r="DA1415">
        <v>1.035299353903222E-7</v>
      </c>
      <c r="DB1415">
        <v>9.2597158075719011E-8</v>
      </c>
      <c r="DC1415">
        <v>1.11201162928221E-7</v>
      </c>
      <c r="DD1415">
        <v>1.0764982888329361E-7</v>
      </c>
      <c r="DE1415">
        <v>9.4460618743911151E-8</v>
      </c>
      <c r="DF1415">
        <v>9.5383701227228E-8</v>
      </c>
      <c r="DG1415">
        <v>8.9156582591306542E-8</v>
      </c>
      <c r="DH1415">
        <v>9.8363048091916635E-8</v>
      </c>
      <c r="DI1415">
        <v>7.8375992467607103E-8</v>
      </c>
      <c r="DJ1415">
        <v>9.0714000890428749E-8</v>
      </c>
      <c r="DK1415">
        <v>9.850017750355064E-8</v>
      </c>
      <c r="DL1415">
        <v>1.037304956175443E-7</v>
      </c>
      <c r="DM1415">
        <v>1.1555582773063799E-7</v>
      </c>
      <c r="DN1415">
        <v>9.0813549612436558E-8</v>
      </c>
      <c r="DO1415">
        <v>5.565370253623015E-8</v>
      </c>
      <c r="DP1415">
        <v>8.3754835126037042E-8</v>
      </c>
      <c r="DQ1415">
        <v>9.9344076373860666E-8</v>
      </c>
      <c r="DR1415">
        <v>1.009275649068034E-7</v>
      </c>
      <c r="DS1415">
        <v>1.06592208349054E-7</v>
      </c>
      <c r="DT1415">
        <v>8.9304201406296206E-8</v>
      </c>
      <c r="DU1415">
        <v>4.7031784568461299E-8</v>
      </c>
      <c r="DV1415">
        <v>4.7901252684413601E-8</v>
      </c>
      <c r="DW1415">
        <v>6.5055908154496911E-8</v>
      </c>
      <c r="DX1415">
        <v>6.4273758417710704E-8</v>
      </c>
      <c r="DY1415">
        <v>3.7103086220627002E-8</v>
      </c>
      <c r="DZ1415">
        <v>3.5720648430376997E-8</v>
      </c>
    </row>
    <row r="1416" spans="1:130" x14ac:dyDescent="0.2">
      <c r="A1416" t="s">
        <v>1618</v>
      </c>
      <c r="B1416" t="s">
        <v>1621</v>
      </c>
      <c r="C1416">
        <v>1</v>
      </c>
      <c r="D1416">
        <v>8.3689866893653529E-8</v>
      </c>
      <c r="E1416">
        <v>9.3559564062245796E-8</v>
      </c>
      <c r="F1416">
        <v>8.1902434891659699E-8</v>
      </c>
      <c r="G1416">
        <v>4.4158507187999808E-7</v>
      </c>
      <c r="AX1416">
        <v>2.9033333333333339E-8</v>
      </c>
      <c r="AY1416">
        <v>1.3823586476405991E-7</v>
      </c>
      <c r="AZ1416">
        <v>1.869575831235352E-7</v>
      </c>
      <c r="BA1416">
        <v>1.43448793210045E-7</v>
      </c>
      <c r="BB1416">
        <v>1.9522308317868439E-7</v>
      </c>
      <c r="BC1416">
        <v>1.250800390086685E-7</v>
      </c>
      <c r="BD1416">
        <v>6.6630394393029728E-8</v>
      </c>
      <c r="BE1416">
        <v>1.122069821821984E-7</v>
      </c>
      <c r="BF1416">
        <v>5.5685971929923122E-8</v>
      </c>
      <c r="BG1416">
        <v>1.111303312032808E-7</v>
      </c>
      <c r="BH1416">
        <v>6.9326085967677688E-8</v>
      </c>
      <c r="BI1416">
        <v>1.094986686264445E-7</v>
      </c>
      <c r="BK1416">
        <v>3.6674217568913977E-7</v>
      </c>
      <c r="BM1416">
        <v>8.7989339006974415E-7</v>
      </c>
      <c r="BN1416">
        <v>4.7567189156426429E-7</v>
      </c>
      <c r="BO1416">
        <v>3.114832635337097E-7</v>
      </c>
      <c r="BP1416">
        <v>2.8105881999335758E-7</v>
      </c>
      <c r="BQ1416">
        <v>5.7054095632680172E-7</v>
      </c>
      <c r="BR1416">
        <v>5.6439695383593481E-7</v>
      </c>
      <c r="BT1416">
        <v>5.4987588857522411E-7</v>
      </c>
      <c r="BU1416">
        <v>8.2469189478410965E-8</v>
      </c>
      <c r="BV1416">
        <v>8.12900290030466E-8</v>
      </c>
      <c r="BW1416">
        <v>1.810211742428959E-7</v>
      </c>
      <c r="BX1416">
        <v>1.9541945456416361E-7</v>
      </c>
      <c r="BY1416">
        <v>7.4095211470238454E-8</v>
      </c>
      <c r="BZ1416">
        <v>9.2492577473896108E-8</v>
      </c>
      <c r="CA1416">
        <v>7.3395076751195736E-8</v>
      </c>
      <c r="CB1416">
        <v>9.8254247399399047E-8</v>
      </c>
      <c r="CC1416">
        <v>9.0455833835655643E-8</v>
      </c>
      <c r="CD1416">
        <v>1.6826234344508879E-7</v>
      </c>
      <c r="CE1416">
        <v>1.6502671615548641E-7</v>
      </c>
      <c r="CF1416">
        <v>1.6559398412025979E-7</v>
      </c>
      <c r="CG1416">
        <v>1.9081909142611691E-7</v>
      </c>
      <c r="CH1416">
        <v>2.7063025122761559E-7</v>
      </c>
      <c r="CI1416">
        <v>3.441865995101363E-7</v>
      </c>
      <c r="CJ1416">
        <v>2.3649550442914811E-7</v>
      </c>
      <c r="CK1416">
        <v>2.6952243095828238E-7</v>
      </c>
      <c r="CL1416">
        <v>2.628611586750117E-7</v>
      </c>
      <c r="CM1416">
        <v>3.01408902808649E-7</v>
      </c>
      <c r="CN1416">
        <v>2.8480804099717812E-7</v>
      </c>
      <c r="CO1416">
        <v>2.324765091507539E-8</v>
      </c>
      <c r="CP1416">
        <v>2.0252774886666721E-8</v>
      </c>
      <c r="CQ1416">
        <v>2.2874091815241451E-8</v>
      </c>
      <c r="CR1416">
        <v>1.9739360346920629E-8</v>
      </c>
      <c r="CS1416">
        <v>1.9016014748830291E-8</v>
      </c>
      <c r="CT1416">
        <v>1.8609685736271499E-8</v>
      </c>
      <c r="CU1416">
        <v>1.433573391717285E-8</v>
      </c>
      <c r="CV1416">
        <v>1.8258968909902189E-8</v>
      </c>
      <c r="CW1416">
        <v>1.7152125354476089E-8</v>
      </c>
      <c r="CX1416">
        <v>1.6755783769979741E-8</v>
      </c>
      <c r="CY1416">
        <v>1.814590870973464E-8</v>
      </c>
      <c r="CZ1416">
        <v>1.9278443135914981E-8</v>
      </c>
      <c r="DA1416">
        <v>1.5108327863528031E-8</v>
      </c>
      <c r="DB1416">
        <v>1.5241318926910222E-8</v>
      </c>
      <c r="DC1416">
        <v>1.396608403139021E-8</v>
      </c>
      <c r="DD1416">
        <v>1.9130856276794751E-8</v>
      </c>
      <c r="DE1416">
        <v>1.7364084455995849E-8</v>
      </c>
      <c r="DF1416">
        <v>1.618287204113798E-8</v>
      </c>
      <c r="DG1416">
        <v>1.6379222085976801E-8</v>
      </c>
      <c r="DH1416">
        <v>1.304326344902041E-8</v>
      </c>
      <c r="DI1416">
        <v>1.118096798113017E-8</v>
      </c>
      <c r="DJ1416">
        <v>1.456807267186318E-8</v>
      </c>
      <c r="DK1416">
        <v>1.5076839843987759E-8</v>
      </c>
      <c r="DL1416">
        <v>1.559204040920588E-8</v>
      </c>
      <c r="DM1416">
        <v>1.2386190678969489E-8</v>
      </c>
      <c r="DN1416">
        <v>1.369257342147057E-8</v>
      </c>
      <c r="DO1416">
        <v>1.762346637173613E-8</v>
      </c>
      <c r="DP1416">
        <v>1.425927862303615E-8</v>
      </c>
      <c r="DQ1416">
        <v>1.4440840062863421E-8</v>
      </c>
      <c r="DR1416">
        <v>1.7199313314496839E-8</v>
      </c>
      <c r="DS1416">
        <v>1.06119687107147E-7</v>
      </c>
      <c r="DT1416">
        <v>1.2799810665937599E-7</v>
      </c>
      <c r="DU1416">
        <v>2.72842141078624E-8</v>
      </c>
      <c r="DV1416">
        <v>4.6435986127272102E-8</v>
      </c>
      <c r="DW1416">
        <v>6.8377279798553212E-8</v>
      </c>
      <c r="DX1416">
        <v>7.0827399466073508E-8</v>
      </c>
      <c r="DY1416">
        <v>3.6293543204665001E-8</v>
      </c>
      <c r="DZ1416">
        <v>3.7939504860482098E-8</v>
      </c>
    </row>
    <row r="1417" spans="1:130" x14ac:dyDescent="0.2">
      <c r="A1417" t="s">
        <v>1622</v>
      </c>
      <c r="B1417" t="s">
        <v>1623</v>
      </c>
      <c r="C1417">
        <v>1</v>
      </c>
      <c r="G1417">
        <v>1.171705336724557E-7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</row>
    <row r="1418" spans="1:130" x14ac:dyDescent="0.2">
      <c r="A1418" t="s">
        <v>1622</v>
      </c>
      <c r="B1418" t="s">
        <v>1624</v>
      </c>
      <c r="C1418">
        <v>1</v>
      </c>
      <c r="D1418">
        <v>1.089915592056782E-8</v>
      </c>
      <c r="E1418">
        <v>1.1043363162627901E-8</v>
      </c>
      <c r="F1418">
        <v>6.9317708799260456E-9</v>
      </c>
      <c r="G1418">
        <v>1.3513064488119871E-8</v>
      </c>
      <c r="H1418">
        <v>1.4663237349999999E-9</v>
      </c>
      <c r="I1418">
        <v>3.1680586939999998E-9</v>
      </c>
      <c r="J1418">
        <v>2.4607937979999998E-9</v>
      </c>
      <c r="K1418">
        <v>2.6671610950000001E-9</v>
      </c>
      <c r="L1418">
        <v>4.8569541020000006E-9</v>
      </c>
      <c r="M1418">
        <v>4.4377658430000002E-9</v>
      </c>
      <c r="N1418">
        <v>4.0791297430000003E-9</v>
      </c>
      <c r="O1418">
        <v>8.1416436030000004E-9</v>
      </c>
      <c r="P1418">
        <v>9.5667035519999998E-9</v>
      </c>
      <c r="Q1418">
        <v>9.8671404440000016E-9</v>
      </c>
      <c r="R1418">
        <v>1.1221012400000001E-8</v>
      </c>
      <c r="S1418">
        <v>7.0191507600000012E-10</v>
      </c>
      <c r="T1418">
        <v>1.139830236E-8</v>
      </c>
      <c r="U1418">
        <v>8.3889283800000005E-9</v>
      </c>
      <c r="V1418">
        <v>3.7425852380000008E-9</v>
      </c>
      <c r="W1418">
        <v>7.1223029400000008E-9</v>
      </c>
      <c r="X1418">
        <v>6.3332028280000014E-9</v>
      </c>
      <c r="Y1418">
        <v>6.0464043310000003E-9</v>
      </c>
      <c r="Z1418">
        <v>3.1661124219999998E-9</v>
      </c>
      <c r="AA1418">
        <v>4.4011401890000009E-9</v>
      </c>
      <c r="AB1418">
        <v>1.6000061679999999E-9</v>
      </c>
      <c r="AC1418">
        <v>2.926198644E-9</v>
      </c>
      <c r="AD1418">
        <v>1.4380980170000001E-9</v>
      </c>
      <c r="AE1418">
        <v>3.4854019669999998E-9</v>
      </c>
      <c r="AF1418">
        <v>4.1100134309999999E-9</v>
      </c>
      <c r="AG1418">
        <v>5.4137512040000004E-9</v>
      </c>
      <c r="AH1418">
        <v>4.3137421270000002E-9</v>
      </c>
      <c r="AI1418">
        <v>3.4340873170000001E-9</v>
      </c>
      <c r="AJ1418">
        <v>2.8180936539999998E-9</v>
      </c>
      <c r="AK1418">
        <v>3.6176561700000002E-9</v>
      </c>
      <c r="AL1418">
        <v>3.1344783129999999E-9</v>
      </c>
      <c r="AM1418">
        <v>5.0167223200000008E-9</v>
      </c>
      <c r="AN1418">
        <v>3.407265615E-9</v>
      </c>
      <c r="AO1418">
        <v>2.763409348E-9</v>
      </c>
      <c r="AP1418">
        <v>2.5633020639999999E-9</v>
      </c>
      <c r="AQ1418">
        <v>2.5949749039999999E-9</v>
      </c>
      <c r="AR1418">
        <v>2.2146926359999999E-9</v>
      </c>
      <c r="AS1418">
        <v>3.5816405369999999E-9</v>
      </c>
      <c r="AT1418">
        <v>3.1200120280000001E-9</v>
      </c>
      <c r="AU1418">
        <v>1.6722407769999999E-9</v>
      </c>
      <c r="AV1418">
        <v>1.8484312369999999E-9</v>
      </c>
      <c r="AW1418">
        <v>3.1619874970000002E-9</v>
      </c>
      <c r="AY1418">
        <v>2.1447679860858062E-8</v>
      </c>
      <c r="AZ1418">
        <v>2.7343884547119541E-8</v>
      </c>
      <c r="BA1418">
        <v>2.665446616656376E-8</v>
      </c>
      <c r="BB1418">
        <v>3.3969579059822682E-8</v>
      </c>
      <c r="BU1418">
        <v>4.8187030712991543E-9</v>
      </c>
      <c r="BV1418">
        <v>1.0930075549685921E-8</v>
      </c>
      <c r="BW1418">
        <v>2.3451911600419091E-8</v>
      </c>
      <c r="BX1418">
        <v>2.6656359854412192E-8</v>
      </c>
      <c r="BY1418">
        <v>6.8094401420742776E-9</v>
      </c>
      <c r="BZ1418">
        <v>7.6617545458221421E-9</v>
      </c>
      <c r="CA1418">
        <v>4.9935795193922749E-9</v>
      </c>
      <c r="CB1418">
        <v>1.5116368970363389E-8</v>
      </c>
      <c r="CC1418">
        <v>1.2603710204488199E-8</v>
      </c>
      <c r="CD1418">
        <v>1.283946256050027E-7</v>
      </c>
      <c r="CE1418">
        <v>2.151597267698518E-8</v>
      </c>
      <c r="DS1418">
        <v>1.72157600772989E-8</v>
      </c>
      <c r="DT1418">
        <v>2.1129784686409499E-8</v>
      </c>
      <c r="DU1418">
        <v>2.3070988704276902E-9</v>
      </c>
      <c r="DV1418">
        <v>6.3345144443914913E-9</v>
      </c>
      <c r="DW1418">
        <v>1.2622648983262901E-8</v>
      </c>
      <c r="DX1418">
        <v>1.2040448540140199E-8</v>
      </c>
      <c r="DY1418">
        <v>5.8828261444162203E-9</v>
      </c>
      <c r="DZ1418">
        <v>5.2345256279729102E-9</v>
      </c>
    </row>
    <row r="1419" spans="1:130" x14ac:dyDescent="0.2">
      <c r="A1419" t="s">
        <v>1622</v>
      </c>
      <c r="B1419" t="s">
        <v>1625</v>
      </c>
      <c r="C1419">
        <v>1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</row>
    <row r="1420" spans="1:130" x14ac:dyDescent="0.2">
      <c r="A1420" t="s">
        <v>1626</v>
      </c>
      <c r="B1420" t="s">
        <v>1627</v>
      </c>
      <c r="C1420">
        <v>2</v>
      </c>
      <c r="D1420">
        <v>6.1699768868231327E-7</v>
      </c>
      <c r="E1420">
        <v>7.5388879019936878E-7</v>
      </c>
      <c r="F1420">
        <v>6.3374169153567613E-7</v>
      </c>
      <c r="G1420">
        <v>1.077681749022929E-6</v>
      </c>
      <c r="H1420">
        <v>1.095488558E-7</v>
      </c>
      <c r="I1420">
        <v>2.6238286459999998E-7</v>
      </c>
      <c r="J1420">
        <v>2.1373304380000001E-7</v>
      </c>
      <c r="K1420">
        <v>2.2643670300000001E-7</v>
      </c>
      <c r="L1420">
        <v>2.504659971000001E-7</v>
      </c>
      <c r="M1420">
        <v>2.3876089870000002E-7</v>
      </c>
      <c r="N1420">
        <v>2.379718278E-7</v>
      </c>
      <c r="O1420">
        <v>3.4612974119999999E-7</v>
      </c>
      <c r="P1420">
        <v>2.506934719E-7</v>
      </c>
      <c r="Q1420">
        <v>3.3646330770000001E-7</v>
      </c>
      <c r="R1420">
        <v>2.65516975E-7</v>
      </c>
      <c r="S1420">
        <v>6.1932300080000003E-8</v>
      </c>
      <c r="T1420">
        <v>4.1345393670000002E-7</v>
      </c>
      <c r="U1420">
        <v>3.8337988440000002E-7</v>
      </c>
      <c r="V1420">
        <v>1.7726353740000001E-7</v>
      </c>
      <c r="W1420">
        <v>2.6695618179999998E-7</v>
      </c>
      <c r="X1420">
        <v>3.6102025289999998E-7</v>
      </c>
      <c r="Y1420">
        <v>2.5967139949999999E-7</v>
      </c>
      <c r="Z1420">
        <v>1.386342817E-7</v>
      </c>
      <c r="AA1420">
        <v>1.746171741E-7</v>
      </c>
      <c r="AB1420">
        <v>1.6784028480000001E-7</v>
      </c>
      <c r="AC1420">
        <v>2.4397940430000001E-7</v>
      </c>
      <c r="AD1420">
        <v>9.7312813310000006E-8</v>
      </c>
      <c r="AE1420">
        <v>2.6354557249999998E-7</v>
      </c>
      <c r="AF1420">
        <v>2.2805841460000001E-7</v>
      </c>
      <c r="AG1420">
        <v>3.1234383430000011E-7</v>
      </c>
      <c r="AH1420">
        <v>2.5699945189999999E-7</v>
      </c>
      <c r="AI1420">
        <v>2.9649503849999999E-7</v>
      </c>
      <c r="AJ1420">
        <v>2.5859988460000003E-7</v>
      </c>
      <c r="AK1420">
        <v>2.9892177949999998E-7</v>
      </c>
      <c r="AL1420">
        <v>1.3709464379999999E-7</v>
      </c>
      <c r="AM1420">
        <v>1.844626995E-7</v>
      </c>
      <c r="AN1420">
        <v>1.4429583250000001E-7</v>
      </c>
      <c r="AO1420">
        <v>1.350108893E-7</v>
      </c>
      <c r="AP1420">
        <v>2.7906708760000001E-7</v>
      </c>
      <c r="AQ1420">
        <v>2.846764558E-7</v>
      </c>
      <c r="AR1420">
        <v>3.5608723090000011E-7</v>
      </c>
      <c r="AS1420">
        <v>8.6781315490000003E-8</v>
      </c>
      <c r="AT1420">
        <v>1.3122233639999999E-7</v>
      </c>
      <c r="AU1420">
        <v>1.301270104E-7</v>
      </c>
      <c r="AV1420">
        <v>1.2015406789999999E-7</v>
      </c>
      <c r="AW1420">
        <v>2.104414917E-7</v>
      </c>
      <c r="AX1420">
        <v>8.5233333333333328E-7</v>
      </c>
      <c r="AY1420">
        <v>1.2799672657482949E-6</v>
      </c>
      <c r="AZ1420">
        <v>1.454225091304891E-6</v>
      </c>
      <c r="BA1420">
        <v>1.374049865561772E-6</v>
      </c>
      <c r="BB1420">
        <v>1.603559198680347E-6</v>
      </c>
      <c r="BC1420">
        <v>2.323743969242561E-6</v>
      </c>
      <c r="BD1420">
        <v>2.665136603410213E-6</v>
      </c>
      <c r="BE1420">
        <v>3.6167427672419459E-6</v>
      </c>
      <c r="BF1420">
        <v>2.2327692828066758E-6</v>
      </c>
      <c r="BG1420">
        <v>3.2823126238528559E-6</v>
      </c>
      <c r="BH1420">
        <v>3.2059550463963958E-6</v>
      </c>
      <c r="BI1420">
        <v>3.110556346925772E-6</v>
      </c>
      <c r="BJ1420">
        <v>3.3239002082364001E-6</v>
      </c>
      <c r="BU1420">
        <v>1.7226454906831431E-7</v>
      </c>
      <c r="BV1420">
        <v>3.5250838249829231E-7</v>
      </c>
      <c r="BW1420">
        <v>1.750716542838207E-6</v>
      </c>
      <c r="BX1420">
        <v>1.7289661249432239E-6</v>
      </c>
      <c r="BY1420">
        <v>2.5669004579557459E-7</v>
      </c>
      <c r="BZ1420">
        <v>4.7932715812327787E-7</v>
      </c>
      <c r="CA1420">
        <v>2.1720136686403411E-7</v>
      </c>
      <c r="CB1420">
        <v>6.5886208904408613E-7</v>
      </c>
      <c r="CC1420">
        <v>9.1230299833929896E-7</v>
      </c>
      <c r="CD1420">
        <v>1.572111581001064E-6</v>
      </c>
      <c r="CE1420">
        <v>3.3956778023414512E-7</v>
      </c>
      <c r="CF1420">
        <v>4.3408810813639391E-7</v>
      </c>
      <c r="CG1420">
        <v>6.0256415744721705E-7</v>
      </c>
      <c r="CH1420">
        <v>1.0026962503321579E-6</v>
      </c>
      <c r="CI1420">
        <v>1.1674124194960131E-6</v>
      </c>
      <c r="CJ1420">
        <v>9.6186553532337608E-7</v>
      </c>
      <c r="CK1420">
        <v>1.213226938746884E-6</v>
      </c>
      <c r="CL1420">
        <v>1.1707927839455201E-6</v>
      </c>
      <c r="CM1420">
        <v>1.4838979252509131E-6</v>
      </c>
      <c r="CN1420">
        <v>1.479403286936734E-6</v>
      </c>
      <c r="CO1420">
        <v>3.6662101267594161E-7</v>
      </c>
      <c r="CP1420">
        <v>4.6245325263498021E-7</v>
      </c>
      <c r="CQ1420">
        <v>4.349703599685536E-7</v>
      </c>
      <c r="CR1420">
        <v>3.7239852617956159E-7</v>
      </c>
      <c r="CS1420">
        <v>4.6180489101255231E-7</v>
      </c>
      <c r="CT1420">
        <v>4.5089680942071069E-7</v>
      </c>
      <c r="CU1420">
        <v>7.5544503285768024E-7</v>
      </c>
      <c r="CV1420">
        <v>7.3775191769720512E-7</v>
      </c>
      <c r="CW1420">
        <v>7.7946617225625872E-7</v>
      </c>
      <c r="CX1420">
        <v>7.4880908412758884E-7</v>
      </c>
      <c r="CY1420">
        <v>7.2939708567490862E-7</v>
      </c>
      <c r="CZ1420">
        <v>7.4322487290924111E-7</v>
      </c>
      <c r="DA1420">
        <v>7.0525907646032391E-7</v>
      </c>
      <c r="DB1420">
        <v>6.8127006773443875E-7</v>
      </c>
      <c r="DC1420">
        <v>7.1523806788339085E-7</v>
      </c>
      <c r="DD1420">
        <v>6.5426143585517759E-7</v>
      </c>
      <c r="DE1420">
        <v>7.0390986628148456E-7</v>
      </c>
      <c r="DF1420">
        <v>6.5559666019104286E-7</v>
      </c>
      <c r="DG1420">
        <v>7.5569849798184658E-7</v>
      </c>
      <c r="DH1420">
        <v>6.8423284188008636E-7</v>
      </c>
      <c r="DI1420">
        <v>7.1192637260686646E-7</v>
      </c>
      <c r="DJ1420">
        <v>8.0972608854788445E-7</v>
      </c>
      <c r="DK1420">
        <v>7.3945546624035375E-7</v>
      </c>
      <c r="DL1420">
        <v>7.2792399415092322E-7</v>
      </c>
      <c r="DM1420">
        <v>7.3829806635120396E-7</v>
      </c>
      <c r="DN1420">
        <v>7.6121321459012964E-7</v>
      </c>
      <c r="DO1420">
        <v>7.7763015836086346E-7</v>
      </c>
      <c r="DP1420">
        <v>7.8407557747199446E-7</v>
      </c>
      <c r="DQ1420">
        <v>8.0979766450804703E-7</v>
      </c>
      <c r="DR1420">
        <v>8.013484723034805E-7</v>
      </c>
      <c r="DS1420">
        <v>6.2002062401260507E-7</v>
      </c>
      <c r="DT1420">
        <v>6.2009750423683502E-7</v>
      </c>
      <c r="DU1420">
        <v>7.9383845445027104E-7</v>
      </c>
      <c r="DV1420">
        <v>7.6424792466787597E-7</v>
      </c>
      <c r="DW1420">
        <v>8.5312647780529407E-7</v>
      </c>
      <c r="DX1420">
        <v>8.666874808357581E-7</v>
      </c>
      <c r="DY1420">
        <v>5.5153204338833106E-7</v>
      </c>
      <c r="DZ1420">
        <v>5.7693928618708695E-7</v>
      </c>
    </row>
    <row r="1421" spans="1:130" x14ac:dyDescent="0.2">
      <c r="A1421" t="s">
        <v>1626</v>
      </c>
      <c r="B1421" t="s">
        <v>1628</v>
      </c>
      <c r="C1421">
        <v>1</v>
      </c>
      <c r="D1421">
        <v>1.489204819152477E-6</v>
      </c>
      <c r="E1421">
        <v>1.56051431977069E-6</v>
      </c>
      <c r="F1421">
        <v>1.9349845189090032E-6</v>
      </c>
      <c r="G1421">
        <v>3.0773524029428611E-6</v>
      </c>
      <c r="H1421">
        <v>9.8642654100000002E-7</v>
      </c>
      <c r="I1421">
        <v>8.853986200000001E-7</v>
      </c>
      <c r="J1421">
        <v>7.4754561800000003E-7</v>
      </c>
      <c r="K1421">
        <v>7.9290569330000008E-7</v>
      </c>
      <c r="L1421">
        <v>5.8238309130000011E-7</v>
      </c>
      <c r="M1421">
        <v>4.8085499670000003E-7</v>
      </c>
      <c r="N1421">
        <v>6.1830881459999999E-7</v>
      </c>
      <c r="O1421">
        <v>5.1656236530000003E-7</v>
      </c>
      <c r="P1421">
        <v>5.2272000749999999E-7</v>
      </c>
      <c r="Q1421">
        <v>5.5312336919999995E-7</v>
      </c>
      <c r="R1421">
        <v>5.3903157130000002E-7</v>
      </c>
      <c r="S1421">
        <v>8.6203110190000006E-7</v>
      </c>
      <c r="T1421">
        <v>5.9200489420000002E-7</v>
      </c>
      <c r="U1421">
        <v>6.0942024919999995E-7</v>
      </c>
      <c r="V1421">
        <v>4.0074627409999999E-7</v>
      </c>
      <c r="W1421">
        <v>4.0194996210000001E-7</v>
      </c>
      <c r="X1421">
        <v>4.5482694590000002E-7</v>
      </c>
      <c r="Y1421">
        <v>4.3706708630000012E-7</v>
      </c>
      <c r="Z1421">
        <v>3.7661109760000001E-7</v>
      </c>
      <c r="AA1421">
        <v>3.98306827E-7</v>
      </c>
      <c r="AB1421">
        <v>5.2360434959999997E-7</v>
      </c>
      <c r="AC1421">
        <v>9.2415614949999999E-7</v>
      </c>
      <c r="AD1421">
        <v>8.8658320200000006E-7</v>
      </c>
      <c r="AE1421">
        <v>7.3263871959999996E-7</v>
      </c>
      <c r="AF1421">
        <v>2.4847699250000001E-7</v>
      </c>
      <c r="AG1421">
        <v>2.3133194180000001E-7</v>
      </c>
      <c r="AH1421">
        <v>2.3833025599999999E-7</v>
      </c>
      <c r="AI1421">
        <v>9.0732294040000006E-7</v>
      </c>
      <c r="AJ1421">
        <v>8.3646774070000013E-7</v>
      </c>
      <c r="AK1421">
        <v>7.4801167369999996E-7</v>
      </c>
      <c r="AL1421">
        <v>3.905824781E-7</v>
      </c>
      <c r="AM1421">
        <v>3.8655858440000002E-7</v>
      </c>
      <c r="AN1421">
        <v>4.3743283259999999E-7</v>
      </c>
      <c r="AO1421">
        <v>4.1204825080000001E-7</v>
      </c>
      <c r="AP1421">
        <v>1.034920708E-6</v>
      </c>
      <c r="AQ1421">
        <v>8.2311526320000004E-7</v>
      </c>
      <c r="AR1421">
        <v>1.0495874170000001E-6</v>
      </c>
      <c r="AS1421">
        <v>3.652190496000001E-7</v>
      </c>
      <c r="AT1421">
        <v>3.4684506330000001E-7</v>
      </c>
      <c r="AU1421">
        <v>5.1416044850000003E-7</v>
      </c>
      <c r="AV1421">
        <v>6.4574185030000001E-7</v>
      </c>
      <c r="AW1421">
        <v>7.4496287480000003E-7</v>
      </c>
      <c r="AX1421">
        <v>9.55E-6</v>
      </c>
      <c r="AY1421">
        <v>1.5179240105491001E-6</v>
      </c>
      <c r="AZ1421">
        <v>1.6962095491443659E-6</v>
      </c>
      <c r="BA1421">
        <v>4.7374520015913516E-6</v>
      </c>
      <c r="BB1421">
        <v>4.0480260585889339E-6</v>
      </c>
      <c r="BC1421">
        <v>2.2572476518413321E-5</v>
      </c>
      <c r="BD1421">
        <v>3.1103020504729808E-5</v>
      </c>
      <c r="BE1421">
        <v>5.3775140092546978E-5</v>
      </c>
      <c r="BF1421">
        <v>2.305838574579409E-5</v>
      </c>
      <c r="BG1421">
        <v>6.2620624801359344E-6</v>
      </c>
      <c r="BH1421">
        <v>5.7864415241835762E-6</v>
      </c>
      <c r="BI1421">
        <v>5.8113965280614582E-6</v>
      </c>
      <c r="BJ1421">
        <v>5.6455305365561604E-6</v>
      </c>
      <c r="BK1421">
        <v>4.5541093689804053E-5</v>
      </c>
      <c r="BL1421">
        <v>2.954665684158087E-5</v>
      </c>
      <c r="BM1421">
        <v>9.4958898455662571E-6</v>
      </c>
      <c r="BN1421">
        <v>1.0777898312852869E-5</v>
      </c>
      <c r="BO1421">
        <v>4.0531576851544337E-5</v>
      </c>
      <c r="BP1421">
        <v>3.6755943756227162E-5</v>
      </c>
      <c r="BQ1421">
        <v>2.4314204898704752E-5</v>
      </c>
      <c r="BR1421">
        <v>4.5737479325805371E-5</v>
      </c>
      <c r="BS1421">
        <v>4.2860413483892402E-5</v>
      </c>
      <c r="BT1421">
        <v>1.765585199269346E-5</v>
      </c>
      <c r="BU1421">
        <v>6.4609654803477204E-6</v>
      </c>
      <c r="BV1421">
        <v>2.9231294597393292E-6</v>
      </c>
      <c r="BW1421">
        <v>1.9903625767166049E-6</v>
      </c>
      <c r="BX1421">
        <v>1.9496911139577999E-6</v>
      </c>
      <c r="BY1421">
        <v>4.1001392601492638E-6</v>
      </c>
      <c r="BZ1421">
        <v>5.4526221785618326E-6</v>
      </c>
      <c r="CA1421">
        <v>1.884393455244999E-6</v>
      </c>
      <c r="CB1421">
        <v>3.573674018819704E-6</v>
      </c>
      <c r="CC1421">
        <v>3.910624621720685E-6</v>
      </c>
      <c r="CD1421">
        <v>4.0117593372916229E-6</v>
      </c>
      <c r="CE1421">
        <v>4.9042212740160126E-6</v>
      </c>
      <c r="CF1421">
        <v>2.2023589934411952E-5</v>
      </c>
      <c r="CG1421">
        <v>2.1300573256532991E-5</v>
      </c>
      <c r="CH1421">
        <v>1.8959397225741868E-5</v>
      </c>
      <c r="CI1421">
        <v>1.786802335591726E-5</v>
      </c>
      <c r="CJ1421">
        <v>9.5762572327034414E-6</v>
      </c>
      <c r="CK1421">
        <v>8.9179283809645789E-6</v>
      </c>
      <c r="CL1421">
        <v>6.2980628196487864E-6</v>
      </c>
      <c r="CM1421">
        <v>5.0888386120015587E-6</v>
      </c>
      <c r="CN1421">
        <v>4.7021637980200211E-6</v>
      </c>
      <c r="CO1421">
        <v>2.1532349849512619E-6</v>
      </c>
      <c r="CP1421">
        <v>2.0712792199606608E-6</v>
      </c>
      <c r="CQ1421">
        <v>2.0773528393342908E-6</v>
      </c>
      <c r="CR1421">
        <v>2.3277553758113911E-6</v>
      </c>
      <c r="CS1421">
        <v>1.971372240644487E-6</v>
      </c>
      <c r="CT1421">
        <v>2.1101344062653602E-6</v>
      </c>
      <c r="CU1421">
        <v>2.2499357391618231E-6</v>
      </c>
      <c r="CV1421">
        <v>2.2128060013108101E-6</v>
      </c>
      <c r="CW1421">
        <v>2.162435162502358E-6</v>
      </c>
      <c r="CX1421">
        <v>2.173149467661243E-6</v>
      </c>
      <c r="CY1421">
        <v>2.1843654225470439E-6</v>
      </c>
      <c r="CZ1421">
        <v>2.0251481711169209E-6</v>
      </c>
      <c r="DA1421">
        <v>2.039086850633327E-6</v>
      </c>
      <c r="DB1421">
        <v>2.206853005693989E-6</v>
      </c>
      <c r="DC1421">
        <v>2.0366726786510131E-6</v>
      </c>
      <c r="DD1421">
        <v>2.44578432229085E-6</v>
      </c>
      <c r="DE1421">
        <v>1.9547175640313181E-6</v>
      </c>
      <c r="DF1421">
        <v>2.232346971552706E-6</v>
      </c>
      <c r="DG1421">
        <v>2.2490999052396211E-6</v>
      </c>
      <c r="DH1421">
        <v>2.130494766914497E-6</v>
      </c>
      <c r="DI1421">
        <v>2.4015689874420951E-6</v>
      </c>
      <c r="DJ1421">
        <v>2.3834928332978408E-6</v>
      </c>
      <c r="DK1421">
        <v>2.273892676634357E-6</v>
      </c>
      <c r="DL1421">
        <v>2.2721877116191959E-6</v>
      </c>
      <c r="DM1421">
        <v>2.218139133556194E-6</v>
      </c>
      <c r="DN1421">
        <v>2.243769667362737E-6</v>
      </c>
      <c r="DO1421">
        <v>2.1889626020969779E-6</v>
      </c>
      <c r="DP1421">
        <v>2.156938132606741E-6</v>
      </c>
      <c r="DQ1421">
        <v>2.3541821235596151E-6</v>
      </c>
      <c r="DR1421">
        <v>2.000069385066157E-6</v>
      </c>
      <c r="DS1421">
        <v>1.1449538636135399E-6</v>
      </c>
      <c r="DT1421">
        <v>1.26623732636365E-6</v>
      </c>
      <c r="DU1421">
        <v>1.66790473691962E-6</v>
      </c>
      <c r="DV1421">
        <v>2.4735338962049001E-6</v>
      </c>
      <c r="DW1421">
        <v>2.3623658653028399E-6</v>
      </c>
      <c r="DX1421">
        <v>2.4805977452608E-6</v>
      </c>
      <c r="DY1421">
        <v>1.7836313050790899E-6</v>
      </c>
      <c r="DZ1421">
        <v>2.04651197677098E-6</v>
      </c>
    </row>
    <row r="1422" spans="1:130" x14ac:dyDescent="0.2">
      <c r="A1422" t="s">
        <v>1626</v>
      </c>
      <c r="B1422" t="s">
        <v>1629</v>
      </c>
      <c r="C1422">
        <v>1</v>
      </c>
      <c r="D1422">
        <v>7.373169240610229E-6</v>
      </c>
      <c r="E1422">
        <v>6.879632980069161E-6</v>
      </c>
      <c r="F1422">
        <v>8.2710354002733796E-6</v>
      </c>
      <c r="G1422">
        <v>2.5588080344871042E-6</v>
      </c>
      <c r="H1422">
        <v>1.106957943E-5</v>
      </c>
      <c r="I1422">
        <v>9.0824537939999989E-6</v>
      </c>
      <c r="J1422">
        <v>7.9517998020000014E-6</v>
      </c>
      <c r="K1422">
        <v>8.1266339820000001E-6</v>
      </c>
      <c r="L1422">
        <v>6.7875548920000003E-6</v>
      </c>
      <c r="M1422">
        <v>6.5153102049999998E-6</v>
      </c>
      <c r="N1422">
        <v>6.8901839589999996E-6</v>
      </c>
      <c r="O1422">
        <v>6.3438546760000007E-6</v>
      </c>
      <c r="P1422">
        <v>6.4979448310000006E-6</v>
      </c>
      <c r="Q1422">
        <v>5.7701380830000002E-6</v>
      </c>
      <c r="R1422">
        <v>6.2137185660000001E-6</v>
      </c>
      <c r="S1422">
        <v>9.0723992970000009E-6</v>
      </c>
      <c r="T1422">
        <v>6.9165108460000004E-6</v>
      </c>
      <c r="U1422">
        <v>7.1295060860000004E-6</v>
      </c>
      <c r="V1422">
        <v>4.4512005319999996E-6</v>
      </c>
      <c r="W1422">
        <v>5.2702466980000006E-6</v>
      </c>
      <c r="X1422">
        <v>4.0794448830000014E-6</v>
      </c>
      <c r="Y1422">
        <v>4.8655595360000002E-6</v>
      </c>
      <c r="Z1422">
        <v>4.5940475689999996E-6</v>
      </c>
      <c r="AA1422">
        <v>5.051620547000001E-6</v>
      </c>
      <c r="AB1422">
        <v>7.2406989840000014E-6</v>
      </c>
      <c r="AC1422">
        <v>1.180346772E-5</v>
      </c>
      <c r="AD1422">
        <v>8.5951976890000016E-6</v>
      </c>
      <c r="AE1422">
        <v>1.0204437299999999E-5</v>
      </c>
      <c r="AF1422">
        <v>4.319564045E-6</v>
      </c>
      <c r="AG1422">
        <v>3.7060039869999999E-6</v>
      </c>
      <c r="AH1422">
        <v>4.6134726919999996E-6</v>
      </c>
      <c r="AI1422">
        <v>1.101301377E-5</v>
      </c>
      <c r="AJ1422">
        <v>1.061986281E-5</v>
      </c>
      <c r="AK1422">
        <v>1.0511510419999999E-5</v>
      </c>
      <c r="AL1422">
        <v>5.0100674010000003E-6</v>
      </c>
      <c r="AM1422">
        <v>5.2478744370000014E-6</v>
      </c>
      <c r="AN1422">
        <v>5.3041144510000006E-6</v>
      </c>
      <c r="AO1422">
        <v>5.500864973E-6</v>
      </c>
      <c r="AP1422">
        <v>1.5745153869999999E-5</v>
      </c>
      <c r="AQ1422">
        <v>1.3522517030000001E-5</v>
      </c>
      <c r="AR1422">
        <v>1.5277274039999998E-5</v>
      </c>
      <c r="AS1422">
        <v>4.9637597610000007E-6</v>
      </c>
      <c r="AT1422">
        <v>4.2533672210000011E-6</v>
      </c>
      <c r="AU1422">
        <v>6.6090978560000007E-6</v>
      </c>
      <c r="AV1422">
        <v>7.2921356440000002E-6</v>
      </c>
      <c r="AW1422">
        <v>9.9189874370000003E-6</v>
      </c>
      <c r="AX1422">
        <v>8.4166666666666651E-6</v>
      </c>
      <c r="AY1422">
        <v>7.1183108531516329E-6</v>
      </c>
      <c r="AZ1422">
        <v>7.9706913290385662E-6</v>
      </c>
      <c r="BA1422">
        <v>3.1595124100397769E-5</v>
      </c>
      <c r="BB1422">
        <v>2.8639123930202101E-5</v>
      </c>
      <c r="BC1422">
        <v>2.1152512729756059E-5</v>
      </c>
      <c r="BD1422">
        <v>2.73520516845993E-5</v>
      </c>
      <c r="BE1422">
        <v>4.938229267285652E-5</v>
      </c>
      <c r="BF1422">
        <v>2.2306441903612589E-5</v>
      </c>
      <c r="BG1422">
        <v>5.5907285694918791E-6</v>
      </c>
      <c r="BH1422">
        <v>5.6472672728225334E-6</v>
      </c>
      <c r="BI1422">
        <v>5.8623394440556959E-6</v>
      </c>
      <c r="BJ1422">
        <v>5.4959432288022087E-6</v>
      </c>
      <c r="BK1422">
        <v>1.528545270674195E-5</v>
      </c>
      <c r="BL1422">
        <v>1.1110698779475259E-5</v>
      </c>
      <c r="BM1422">
        <v>4.7844782414480244E-6</v>
      </c>
      <c r="BN1422">
        <v>5.4445784921952833E-6</v>
      </c>
      <c r="BO1422">
        <v>1.305384525905015E-5</v>
      </c>
      <c r="BP1422">
        <v>1.1813191952839589E-5</v>
      </c>
      <c r="BQ1422">
        <v>7.6223876751909656E-6</v>
      </c>
      <c r="BR1422">
        <v>1.4718664329126541E-5</v>
      </c>
      <c r="BS1422">
        <v>1.349868849385586E-5</v>
      </c>
      <c r="BT1422">
        <v>7.6815764015277326E-6</v>
      </c>
      <c r="BU1422">
        <v>1.391989855124529E-5</v>
      </c>
      <c r="BV1422">
        <v>1.0572885023257199E-5</v>
      </c>
      <c r="BW1422">
        <v>7.3010663349241319E-6</v>
      </c>
      <c r="BX1422">
        <v>8.5986563890525944E-6</v>
      </c>
      <c r="BY1422">
        <v>1.106697874029723E-5</v>
      </c>
      <c r="BZ1422">
        <v>1.7590226894386169E-5</v>
      </c>
      <c r="CA1422">
        <v>8.5559999891871322E-6</v>
      </c>
      <c r="CB1422">
        <v>1.335237297244226E-5</v>
      </c>
      <c r="CC1422">
        <v>1.2431255349471429E-5</v>
      </c>
      <c r="CD1422">
        <v>8.7346370139494355E-6</v>
      </c>
      <c r="CE1422">
        <v>9.81948612939165E-6</v>
      </c>
      <c r="CF1422">
        <v>2.3295218924310029E-5</v>
      </c>
      <c r="CG1422">
        <v>2.2610333125079779E-5</v>
      </c>
      <c r="CH1422">
        <v>2.1097315739732389E-5</v>
      </c>
      <c r="CI1422">
        <v>1.9582674802716841E-5</v>
      </c>
      <c r="CJ1422">
        <v>1.0273151377911399E-5</v>
      </c>
      <c r="CK1422">
        <v>9.7618687077875591E-6</v>
      </c>
      <c r="CL1422">
        <v>7.9552592960007738E-6</v>
      </c>
      <c r="CM1422">
        <v>7.1505530255155474E-6</v>
      </c>
      <c r="CN1422">
        <v>6.6997538760131762E-6</v>
      </c>
      <c r="CO1422">
        <v>3.7715856032788759E-6</v>
      </c>
      <c r="CP1422">
        <v>3.6890457770730491E-6</v>
      </c>
      <c r="CQ1422">
        <v>3.9807265432087666E-6</v>
      </c>
      <c r="CR1422">
        <v>3.9716965327696778E-6</v>
      </c>
      <c r="CS1422">
        <v>3.541572247824013E-6</v>
      </c>
      <c r="CT1422">
        <v>3.6750481076910159E-6</v>
      </c>
      <c r="CU1422">
        <v>3.753190141518366E-6</v>
      </c>
      <c r="CV1422">
        <v>4.0110515961788448E-6</v>
      </c>
      <c r="CW1422">
        <v>4.1101496940222184E-6</v>
      </c>
      <c r="CX1422">
        <v>4.3239946821457316E-6</v>
      </c>
      <c r="CY1422">
        <v>3.8519720684795583E-6</v>
      </c>
      <c r="CZ1422">
        <v>3.6959532152741109E-6</v>
      </c>
      <c r="DA1422">
        <v>3.9221345812226834E-6</v>
      </c>
      <c r="DB1422">
        <v>3.8982567674016097E-6</v>
      </c>
      <c r="DC1422">
        <v>3.973468513909066E-6</v>
      </c>
      <c r="DD1422">
        <v>3.8780046666932581E-6</v>
      </c>
      <c r="DE1422">
        <v>3.724301127497028E-6</v>
      </c>
      <c r="DF1422">
        <v>3.8581537347111264E-6</v>
      </c>
      <c r="DG1422">
        <v>4.0802439959861013E-6</v>
      </c>
      <c r="DH1422">
        <v>3.9103760198061596E-6</v>
      </c>
      <c r="DI1422">
        <v>4.0324911166583516E-6</v>
      </c>
      <c r="DJ1422">
        <v>4.0495121199670528E-6</v>
      </c>
      <c r="DK1422">
        <v>3.8260076278337592E-6</v>
      </c>
      <c r="DL1422">
        <v>3.8787593401830289E-6</v>
      </c>
      <c r="DM1422">
        <v>3.9171116957331289E-6</v>
      </c>
      <c r="DN1422">
        <v>3.9269242575925773E-6</v>
      </c>
      <c r="DO1422">
        <v>3.9223421555316337E-6</v>
      </c>
      <c r="DP1422">
        <v>3.986233071317702E-6</v>
      </c>
      <c r="DQ1422">
        <v>4.0073043294008461E-6</v>
      </c>
      <c r="DR1422">
        <v>4.1617780397201434E-6</v>
      </c>
      <c r="DS1422">
        <v>4.6128133206373611E-6</v>
      </c>
      <c r="DT1422">
        <v>5.3317855907283907E-6</v>
      </c>
      <c r="DU1422">
        <v>6.4778839715262809E-6</v>
      </c>
      <c r="DV1422">
        <v>7.7703128586899098E-6</v>
      </c>
      <c r="DW1422">
        <v>7.7153031099115495E-6</v>
      </c>
      <c r="DX1422">
        <v>8.8331818326822797E-6</v>
      </c>
      <c r="DY1422">
        <v>6.2051797179670104E-6</v>
      </c>
      <c r="DZ1422">
        <v>6.6030282908625108E-6</v>
      </c>
    </row>
    <row r="1423" spans="1:130" x14ac:dyDescent="0.2">
      <c r="A1423" t="s">
        <v>1630</v>
      </c>
      <c r="B1423" t="s">
        <v>1627</v>
      </c>
      <c r="C1423">
        <v>1</v>
      </c>
      <c r="D1423">
        <v>6.1699768868231327E-7</v>
      </c>
      <c r="E1423">
        <v>7.5388879019936878E-7</v>
      </c>
      <c r="F1423">
        <v>6.3374169153567613E-7</v>
      </c>
      <c r="G1423">
        <v>1.077681749022929E-6</v>
      </c>
      <c r="H1423">
        <v>1.095488558E-7</v>
      </c>
      <c r="I1423">
        <v>2.6238286459999998E-7</v>
      </c>
      <c r="J1423">
        <v>2.1373304380000001E-7</v>
      </c>
      <c r="K1423">
        <v>2.2643670300000001E-7</v>
      </c>
      <c r="L1423">
        <v>2.504659971000001E-7</v>
      </c>
      <c r="M1423">
        <v>2.3876089870000002E-7</v>
      </c>
      <c r="N1423">
        <v>2.379718278E-7</v>
      </c>
      <c r="O1423">
        <v>3.4612974119999999E-7</v>
      </c>
      <c r="P1423">
        <v>2.506934719E-7</v>
      </c>
      <c r="Q1423">
        <v>3.3646330770000001E-7</v>
      </c>
      <c r="R1423">
        <v>2.65516975E-7</v>
      </c>
      <c r="S1423">
        <v>6.1932300080000003E-8</v>
      </c>
      <c r="T1423">
        <v>4.1345393670000002E-7</v>
      </c>
      <c r="U1423">
        <v>3.8337988440000002E-7</v>
      </c>
      <c r="V1423">
        <v>1.7726353740000001E-7</v>
      </c>
      <c r="W1423">
        <v>2.6695618179999998E-7</v>
      </c>
      <c r="X1423">
        <v>3.6102025289999998E-7</v>
      </c>
      <c r="Y1423">
        <v>2.5967139949999999E-7</v>
      </c>
      <c r="Z1423">
        <v>1.386342817E-7</v>
      </c>
      <c r="AA1423">
        <v>1.746171741E-7</v>
      </c>
      <c r="AB1423">
        <v>1.6784028480000001E-7</v>
      </c>
      <c r="AC1423">
        <v>2.4397940430000001E-7</v>
      </c>
      <c r="AD1423">
        <v>9.7312813310000006E-8</v>
      </c>
      <c r="AE1423">
        <v>2.6354557249999998E-7</v>
      </c>
      <c r="AF1423">
        <v>2.2805841460000001E-7</v>
      </c>
      <c r="AG1423">
        <v>3.1234383430000011E-7</v>
      </c>
      <c r="AH1423">
        <v>2.5699945189999999E-7</v>
      </c>
      <c r="AI1423">
        <v>2.9649503849999999E-7</v>
      </c>
      <c r="AJ1423">
        <v>2.5859988460000003E-7</v>
      </c>
      <c r="AK1423">
        <v>2.9892177949999998E-7</v>
      </c>
      <c r="AL1423">
        <v>1.3709464379999999E-7</v>
      </c>
      <c r="AM1423">
        <v>1.844626995E-7</v>
      </c>
      <c r="AN1423">
        <v>1.4429583250000001E-7</v>
      </c>
      <c r="AO1423">
        <v>1.350108893E-7</v>
      </c>
      <c r="AP1423">
        <v>2.7906708760000001E-7</v>
      </c>
      <c r="AQ1423">
        <v>2.846764558E-7</v>
      </c>
      <c r="AR1423">
        <v>3.5608723090000011E-7</v>
      </c>
      <c r="AS1423">
        <v>8.6781315490000003E-8</v>
      </c>
      <c r="AT1423">
        <v>1.3122233639999999E-7</v>
      </c>
      <c r="AU1423">
        <v>1.301270104E-7</v>
      </c>
      <c r="AV1423">
        <v>1.2015406789999999E-7</v>
      </c>
      <c r="AW1423">
        <v>2.104414917E-7</v>
      </c>
      <c r="AX1423">
        <v>8.5233333333333328E-7</v>
      </c>
      <c r="AY1423">
        <v>1.2799672657482949E-6</v>
      </c>
      <c r="AZ1423">
        <v>1.454225091304891E-6</v>
      </c>
      <c r="BA1423">
        <v>1.374049865561772E-6</v>
      </c>
      <c r="BB1423">
        <v>1.603559198680347E-6</v>
      </c>
      <c r="BC1423">
        <v>2.323743969242561E-6</v>
      </c>
      <c r="BD1423">
        <v>2.665136603410213E-6</v>
      </c>
      <c r="BE1423">
        <v>3.6167427672419459E-6</v>
      </c>
      <c r="BF1423">
        <v>2.2327692828066758E-6</v>
      </c>
      <c r="BG1423">
        <v>3.2823126238528559E-6</v>
      </c>
      <c r="BH1423">
        <v>3.2059550463963958E-6</v>
      </c>
      <c r="BI1423">
        <v>3.110556346925772E-6</v>
      </c>
      <c r="BJ1423">
        <v>3.3239002082364001E-6</v>
      </c>
      <c r="BU1423">
        <v>1.7226454906831431E-7</v>
      </c>
      <c r="BV1423">
        <v>3.5250838249829231E-7</v>
      </c>
      <c r="BW1423">
        <v>1.750716542838207E-6</v>
      </c>
      <c r="BX1423">
        <v>1.7289661249432239E-6</v>
      </c>
      <c r="BY1423">
        <v>2.5669004579557459E-7</v>
      </c>
      <c r="BZ1423">
        <v>4.7932715812327787E-7</v>
      </c>
      <c r="CA1423">
        <v>2.1720136686403411E-7</v>
      </c>
      <c r="CB1423">
        <v>6.5886208904408613E-7</v>
      </c>
      <c r="CC1423">
        <v>9.1230299833929896E-7</v>
      </c>
      <c r="CD1423">
        <v>1.572111581001064E-6</v>
      </c>
      <c r="CE1423">
        <v>3.3956778023414512E-7</v>
      </c>
      <c r="CF1423">
        <v>4.3408810813639391E-7</v>
      </c>
      <c r="CG1423">
        <v>6.0256415744721705E-7</v>
      </c>
      <c r="CH1423">
        <v>1.0026962503321579E-6</v>
      </c>
      <c r="CI1423">
        <v>1.1674124194960131E-6</v>
      </c>
      <c r="CJ1423">
        <v>9.6186553532337608E-7</v>
      </c>
      <c r="CK1423">
        <v>1.213226938746884E-6</v>
      </c>
      <c r="CL1423">
        <v>1.1707927839455201E-6</v>
      </c>
      <c r="CM1423">
        <v>1.4838979252509131E-6</v>
      </c>
      <c r="CN1423">
        <v>1.479403286936734E-6</v>
      </c>
      <c r="CO1423">
        <v>3.6662101267594161E-7</v>
      </c>
      <c r="CP1423">
        <v>4.6245325263498021E-7</v>
      </c>
      <c r="CQ1423">
        <v>4.349703599685536E-7</v>
      </c>
      <c r="CR1423">
        <v>3.7239852617956159E-7</v>
      </c>
      <c r="CS1423">
        <v>4.6180489101255231E-7</v>
      </c>
      <c r="CT1423">
        <v>4.5089680942071069E-7</v>
      </c>
      <c r="CU1423">
        <v>7.5544503285768024E-7</v>
      </c>
      <c r="CV1423">
        <v>7.3775191769720512E-7</v>
      </c>
      <c r="CW1423">
        <v>7.7946617225625872E-7</v>
      </c>
      <c r="CX1423">
        <v>7.4880908412758884E-7</v>
      </c>
      <c r="CY1423">
        <v>7.2939708567490862E-7</v>
      </c>
      <c r="CZ1423">
        <v>7.4322487290924111E-7</v>
      </c>
      <c r="DA1423">
        <v>7.0525907646032391E-7</v>
      </c>
      <c r="DB1423">
        <v>6.8127006773443875E-7</v>
      </c>
      <c r="DC1423">
        <v>7.1523806788339085E-7</v>
      </c>
      <c r="DD1423">
        <v>6.5426143585517759E-7</v>
      </c>
      <c r="DE1423">
        <v>7.0390986628148456E-7</v>
      </c>
      <c r="DF1423">
        <v>6.5559666019104286E-7</v>
      </c>
      <c r="DG1423">
        <v>7.5569849798184658E-7</v>
      </c>
      <c r="DH1423">
        <v>6.8423284188008636E-7</v>
      </c>
      <c r="DI1423">
        <v>7.1192637260686646E-7</v>
      </c>
      <c r="DJ1423">
        <v>8.0972608854788445E-7</v>
      </c>
      <c r="DK1423">
        <v>7.3945546624035375E-7</v>
      </c>
      <c r="DL1423">
        <v>7.2792399415092322E-7</v>
      </c>
      <c r="DM1423">
        <v>7.3829806635120396E-7</v>
      </c>
      <c r="DN1423">
        <v>7.6121321459012964E-7</v>
      </c>
      <c r="DO1423">
        <v>7.7763015836086346E-7</v>
      </c>
      <c r="DP1423">
        <v>7.8407557747199446E-7</v>
      </c>
      <c r="DQ1423">
        <v>8.0979766450804703E-7</v>
      </c>
      <c r="DR1423">
        <v>8.013484723034805E-7</v>
      </c>
      <c r="DS1423">
        <v>6.2002062401260507E-7</v>
      </c>
      <c r="DT1423">
        <v>6.2009750423683502E-7</v>
      </c>
      <c r="DU1423">
        <v>7.9383845445027104E-7</v>
      </c>
      <c r="DV1423">
        <v>7.6424792466787597E-7</v>
      </c>
      <c r="DW1423">
        <v>8.5312647780529407E-7</v>
      </c>
      <c r="DX1423">
        <v>8.666874808357581E-7</v>
      </c>
      <c r="DY1423">
        <v>5.5153204338833106E-7</v>
      </c>
      <c r="DZ1423">
        <v>5.7693928618708695E-7</v>
      </c>
    </row>
    <row r="1424" spans="1:130" x14ac:dyDescent="0.2">
      <c r="A1424" t="s">
        <v>1630</v>
      </c>
      <c r="B1424" t="s">
        <v>1628</v>
      </c>
      <c r="C1424">
        <v>1</v>
      </c>
      <c r="D1424">
        <v>1.489204819152477E-6</v>
      </c>
      <c r="E1424">
        <v>1.56051431977069E-6</v>
      </c>
      <c r="F1424">
        <v>1.9349845189090032E-6</v>
      </c>
      <c r="G1424">
        <v>3.0773524029428611E-6</v>
      </c>
      <c r="H1424">
        <v>9.8642654100000002E-7</v>
      </c>
      <c r="I1424">
        <v>8.853986200000001E-7</v>
      </c>
      <c r="J1424">
        <v>7.4754561800000003E-7</v>
      </c>
      <c r="K1424">
        <v>7.9290569330000008E-7</v>
      </c>
      <c r="L1424">
        <v>5.8238309130000011E-7</v>
      </c>
      <c r="M1424">
        <v>4.8085499670000003E-7</v>
      </c>
      <c r="N1424">
        <v>6.1830881459999999E-7</v>
      </c>
      <c r="O1424">
        <v>5.1656236530000003E-7</v>
      </c>
      <c r="P1424">
        <v>5.2272000749999999E-7</v>
      </c>
      <c r="Q1424">
        <v>5.5312336919999995E-7</v>
      </c>
      <c r="R1424">
        <v>5.3903157130000002E-7</v>
      </c>
      <c r="S1424">
        <v>8.6203110190000006E-7</v>
      </c>
      <c r="T1424">
        <v>5.9200489420000002E-7</v>
      </c>
      <c r="U1424">
        <v>6.0942024919999995E-7</v>
      </c>
      <c r="V1424">
        <v>4.0074627409999999E-7</v>
      </c>
      <c r="W1424">
        <v>4.0194996210000001E-7</v>
      </c>
      <c r="X1424">
        <v>4.5482694590000002E-7</v>
      </c>
      <c r="Y1424">
        <v>4.3706708630000012E-7</v>
      </c>
      <c r="Z1424">
        <v>3.7661109760000001E-7</v>
      </c>
      <c r="AA1424">
        <v>3.98306827E-7</v>
      </c>
      <c r="AB1424">
        <v>5.2360434959999997E-7</v>
      </c>
      <c r="AC1424">
        <v>9.2415614949999999E-7</v>
      </c>
      <c r="AD1424">
        <v>8.8658320200000006E-7</v>
      </c>
      <c r="AE1424">
        <v>7.3263871959999996E-7</v>
      </c>
      <c r="AF1424">
        <v>2.4847699250000001E-7</v>
      </c>
      <c r="AG1424">
        <v>2.3133194180000001E-7</v>
      </c>
      <c r="AH1424">
        <v>2.3833025599999999E-7</v>
      </c>
      <c r="AI1424">
        <v>9.0732294040000006E-7</v>
      </c>
      <c r="AJ1424">
        <v>8.3646774070000013E-7</v>
      </c>
      <c r="AK1424">
        <v>7.4801167369999996E-7</v>
      </c>
      <c r="AL1424">
        <v>3.905824781E-7</v>
      </c>
      <c r="AM1424">
        <v>3.8655858440000002E-7</v>
      </c>
      <c r="AN1424">
        <v>4.3743283259999999E-7</v>
      </c>
      <c r="AO1424">
        <v>4.1204825080000001E-7</v>
      </c>
      <c r="AP1424">
        <v>1.034920708E-6</v>
      </c>
      <c r="AQ1424">
        <v>8.2311526320000004E-7</v>
      </c>
      <c r="AR1424">
        <v>1.0495874170000001E-6</v>
      </c>
      <c r="AS1424">
        <v>3.652190496000001E-7</v>
      </c>
      <c r="AT1424">
        <v>3.4684506330000001E-7</v>
      </c>
      <c r="AU1424">
        <v>5.1416044850000003E-7</v>
      </c>
      <c r="AV1424">
        <v>6.4574185030000001E-7</v>
      </c>
      <c r="AW1424">
        <v>7.4496287480000003E-7</v>
      </c>
      <c r="AX1424">
        <v>9.55E-6</v>
      </c>
      <c r="AY1424">
        <v>1.5179240105491001E-6</v>
      </c>
      <c r="AZ1424">
        <v>1.6962095491443659E-6</v>
      </c>
      <c r="BA1424">
        <v>4.7374520015913516E-6</v>
      </c>
      <c r="BB1424">
        <v>4.0480260585889339E-6</v>
      </c>
      <c r="BC1424">
        <v>2.2572476518413321E-5</v>
      </c>
      <c r="BD1424">
        <v>3.1103020504729808E-5</v>
      </c>
      <c r="BE1424">
        <v>5.3775140092546978E-5</v>
      </c>
      <c r="BF1424">
        <v>2.305838574579409E-5</v>
      </c>
      <c r="BG1424">
        <v>6.2620624801359344E-6</v>
      </c>
      <c r="BH1424">
        <v>5.7864415241835762E-6</v>
      </c>
      <c r="BI1424">
        <v>5.8113965280614582E-6</v>
      </c>
      <c r="BJ1424">
        <v>5.6455305365561604E-6</v>
      </c>
      <c r="BK1424">
        <v>4.5541093689804053E-5</v>
      </c>
      <c r="BL1424">
        <v>2.954665684158087E-5</v>
      </c>
      <c r="BM1424">
        <v>9.4958898455662571E-6</v>
      </c>
      <c r="BN1424">
        <v>1.0777898312852869E-5</v>
      </c>
      <c r="BO1424">
        <v>4.0531576851544337E-5</v>
      </c>
      <c r="BP1424">
        <v>3.6755943756227162E-5</v>
      </c>
      <c r="BQ1424">
        <v>2.4314204898704752E-5</v>
      </c>
      <c r="BR1424">
        <v>4.5737479325805371E-5</v>
      </c>
      <c r="BS1424">
        <v>4.2860413483892402E-5</v>
      </c>
      <c r="BT1424">
        <v>1.765585199269346E-5</v>
      </c>
      <c r="BU1424">
        <v>6.4609654803477204E-6</v>
      </c>
      <c r="BV1424">
        <v>2.9231294597393292E-6</v>
      </c>
      <c r="BW1424">
        <v>1.9903625767166049E-6</v>
      </c>
      <c r="BX1424">
        <v>1.9496911139577999E-6</v>
      </c>
      <c r="BY1424">
        <v>4.1001392601492638E-6</v>
      </c>
      <c r="BZ1424">
        <v>5.4526221785618326E-6</v>
      </c>
      <c r="CA1424">
        <v>1.884393455244999E-6</v>
      </c>
      <c r="CB1424">
        <v>3.573674018819704E-6</v>
      </c>
      <c r="CC1424">
        <v>3.910624621720685E-6</v>
      </c>
      <c r="CD1424">
        <v>4.0117593372916229E-6</v>
      </c>
      <c r="CE1424">
        <v>4.9042212740160126E-6</v>
      </c>
      <c r="CF1424">
        <v>2.2023589934411952E-5</v>
      </c>
      <c r="CG1424">
        <v>2.1300573256532991E-5</v>
      </c>
      <c r="CH1424">
        <v>1.8959397225741868E-5</v>
      </c>
      <c r="CI1424">
        <v>1.786802335591726E-5</v>
      </c>
      <c r="CJ1424">
        <v>9.5762572327034414E-6</v>
      </c>
      <c r="CK1424">
        <v>8.9179283809645789E-6</v>
      </c>
      <c r="CL1424">
        <v>6.2980628196487864E-6</v>
      </c>
      <c r="CM1424">
        <v>5.0888386120015587E-6</v>
      </c>
      <c r="CN1424">
        <v>4.7021637980200211E-6</v>
      </c>
      <c r="CO1424">
        <v>2.1532349849512619E-6</v>
      </c>
      <c r="CP1424">
        <v>2.0712792199606608E-6</v>
      </c>
      <c r="CQ1424">
        <v>2.0773528393342908E-6</v>
      </c>
      <c r="CR1424">
        <v>2.3277553758113911E-6</v>
      </c>
      <c r="CS1424">
        <v>1.971372240644487E-6</v>
      </c>
      <c r="CT1424">
        <v>2.1101344062653602E-6</v>
      </c>
      <c r="CU1424">
        <v>2.2499357391618231E-6</v>
      </c>
      <c r="CV1424">
        <v>2.2128060013108101E-6</v>
      </c>
      <c r="CW1424">
        <v>2.162435162502358E-6</v>
      </c>
      <c r="CX1424">
        <v>2.173149467661243E-6</v>
      </c>
      <c r="CY1424">
        <v>2.1843654225470439E-6</v>
      </c>
      <c r="CZ1424">
        <v>2.0251481711169209E-6</v>
      </c>
      <c r="DA1424">
        <v>2.039086850633327E-6</v>
      </c>
      <c r="DB1424">
        <v>2.206853005693989E-6</v>
      </c>
      <c r="DC1424">
        <v>2.0366726786510131E-6</v>
      </c>
      <c r="DD1424">
        <v>2.44578432229085E-6</v>
      </c>
      <c r="DE1424">
        <v>1.9547175640313181E-6</v>
      </c>
      <c r="DF1424">
        <v>2.232346971552706E-6</v>
      </c>
      <c r="DG1424">
        <v>2.2490999052396211E-6</v>
      </c>
      <c r="DH1424">
        <v>2.130494766914497E-6</v>
      </c>
      <c r="DI1424">
        <v>2.4015689874420951E-6</v>
      </c>
      <c r="DJ1424">
        <v>2.3834928332978408E-6</v>
      </c>
      <c r="DK1424">
        <v>2.273892676634357E-6</v>
      </c>
      <c r="DL1424">
        <v>2.2721877116191959E-6</v>
      </c>
      <c r="DM1424">
        <v>2.218139133556194E-6</v>
      </c>
      <c r="DN1424">
        <v>2.243769667362737E-6</v>
      </c>
      <c r="DO1424">
        <v>2.1889626020969779E-6</v>
      </c>
      <c r="DP1424">
        <v>2.156938132606741E-6</v>
      </c>
      <c r="DQ1424">
        <v>2.3541821235596151E-6</v>
      </c>
      <c r="DR1424">
        <v>2.000069385066157E-6</v>
      </c>
      <c r="DS1424">
        <v>1.1449538636135399E-6</v>
      </c>
      <c r="DT1424">
        <v>1.26623732636365E-6</v>
      </c>
      <c r="DU1424">
        <v>1.66790473691962E-6</v>
      </c>
      <c r="DV1424">
        <v>2.4735338962049001E-6</v>
      </c>
      <c r="DW1424">
        <v>2.3623658653028399E-6</v>
      </c>
      <c r="DX1424">
        <v>2.4805977452608E-6</v>
      </c>
      <c r="DY1424">
        <v>1.7836313050790899E-6</v>
      </c>
      <c r="DZ1424">
        <v>2.04651197677098E-6</v>
      </c>
    </row>
    <row r="1425" spans="1:130" x14ac:dyDescent="0.2">
      <c r="A1425" t="s">
        <v>1630</v>
      </c>
      <c r="B1425" t="s">
        <v>1631</v>
      </c>
      <c r="C1425">
        <v>1</v>
      </c>
      <c r="G1425">
        <v>2.738904120516465E-9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</row>
    <row r="1426" spans="1:130" x14ac:dyDescent="0.2">
      <c r="A1426" t="s">
        <v>1630</v>
      </c>
      <c r="B1426" t="s">
        <v>1629</v>
      </c>
      <c r="C1426">
        <v>1</v>
      </c>
      <c r="D1426">
        <v>7.373169240610229E-6</v>
      </c>
      <c r="E1426">
        <v>6.879632980069161E-6</v>
      </c>
      <c r="F1426">
        <v>8.2710354002733796E-6</v>
      </c>
      <c r="G1426">
        <v>2.5588080344871042E-6</v>
      </c>
      <c r="H1426">
        <v>1.106957943E-5</v>
      </c>
      <c r="I1426">
        <v>9.0824537939999989E-6</v>
      </c>
      <c r="J1426">
        <v>7.9517998020000014E-6</v>
      </c>
      <c r="K1426">
        <v>8.1266339820000001E-6</v>
      </c>
      <c r="L1426">
        <v>6.7875548920000003E-6</v>
      </c>
      <c r="M1426">
        <v>6.5153102049999998E-6</v>
      </c>
      <c r="N1426">
        <v>6.8901839589999996E-6</v>
      </c>
      <c r="O1426">
        <v>6.3438546760000007E-6</v>
      </c>
      <c r="P1426">
        <v>6.4979448310000006E-6</v>
      </c>
      <c r="Q1426">
        <v>5.7701380830000002E-6</v>
      </c>
      <c r="R1426">
        <v>6.2137185660000001E-6</v>
      </c>
      <c r="S1426">
        <v>9.0723992970000009E-6</v>
      </c>
      <c r="T1426">
        <v>6.9165108460000004E-6</v>
      </c>
      <c r="U1426">
        <v>7.1295060860000004E-6</v>
      </c>
      <c r="V1426">
        <v>4.4512005319999996E-6</v>
      </c>
      <c r="W1426">
        <v>5.2702466980000006E-6</v>
      </c>
      <c r="X1426">
        <v>4.0794448830000014E-6</v>
      </c>
      <c r="Y1426">
        <v>4.8655595360000002E-6</v>
      </c>
      <c r="Z1426">
        <v>4.5940475689999996E-6</v>
      </c>
      <c r="AA1426">
        <v>5.051620547000001E-6</v>
      </c>
      <c r="AB1426">
        <v>7.2406989840000014E-6</v>
      </c>
      <c r="AC1426">
        <v>1.180346772E-5</v>
      </c>
      <c r="AD1426">
        <v>8.5951976890000016E-6</v>
      </c>
      <c r="AE1426">
        <v>1.0204437299999999E-5</v>
      </c>
      <c r="AF1426">
        <v>4.319564045E-6</v>
      </c>
      <c r="AG1426">
        <v>3.7060039869999999E-6</v>
      </c>
      <c r="AH1426">
        <v>4.6134726919999996E-6</v>
      </c>
      <c r="AI1426">
        <v>1.101301377E-5</v>
      </c>
      <c r="AJ1426">
        <v>1.061986281E-5</v>
      </c>
      <c r="AK1426">
        <v>1.0511510419999999E-5</v>
      </c>
      <c r="AL1426">
        <v>5.0100674010000003E-6</v>
      </c>
      <c r="AM1426">
        <v>5.2478744370000014E-6</v>
      </c>
      <c r="AN1426">
        <v>5.3041144510000006E-6</v>
      </c>
      <c r="AO1426">
        <v>5.500864973E-6</v>
      </c>
      <c r="AP1426">
        <v>1.5745153869999999E-5</v>
      </c>
      <c r="AQ1426">
        <v>1.3522517030000001E-5</v>
      </c>
      <c r="AR1426">
        <v>1.5277274039999998E-5</v>
      </c>
      <c r="AS1426">
        <v>4.9637597610000007E-6</v>
      </c>
      <c r="AT1426">
        <v>4.2533672210000011E-6</v>
      </c>
      <c r="AU1426">
        <v>6.6090978560000007E-6</v>
      </c>
      <c r="AV1426">
        <v>7.2921356440000002E-6</v>
      </c>
      <c r="AW1426">
        <v>9.9189874370000003E-6</v>
      </c>
      <c r="AX1426">
        <v>8.4166666666666651E-6</v>
      </c>
      <c r="AY1426">
        <v>7.1183108531516329E-6</v>
      </c>
      <c r="AZ1426">
        <v>7.9706913290385662E-6</v>
      </c>
      <c r="BA1426">
        <v>3.1595124100397769E-5</v>
      </c>
      <c r="BB1426">
        <v>2.8639123930202101E-5</v>
      </c>
      <c r="BC1426">
        <v>2.1152512729756059E-5</v>
      </c>
      <c r="BD1426">
        <v>2.73520516845993E-5</v>
      </c>
      <c r="BE1426">
        <v>4.938229267285652E-5</v>
      </c>
      <c r="BF1426">
        <v>2.2306441903612589E-5</v>
      </c>
      <c r="BG1426">
        <v>5.5907285694918791E-6</v>
      </c>
      <c r="BH1426">
        <v>5.6472672728225334E-6</v>
      </c>
      <c r="BI1426">
        <v>5.8623394440556959E-6</v>
      </c>
      <c r="BJ1426">
        <v>5.4959432288022087E-6</v>
      </c>
      <c r="BK1426">
        <v>1.528545270674195E-5</v>
      </c>
      <c r="BL1426">
        <v>1.1110698779475259E-5</v>
      </c>
      <c r="BM1426">
        <v>4.7844782414480244E-6</v>
      </c>
      <c r="BN1426">
        <v>5.4445784921952833E-6</v>
      </c>
      <c r="BO1426">
        <v>1.305384525905015E-5</v>
      </c>
      <c r="BP1426">
        <v>1.1813191952839589E-5</v>
      </c>
      <c r="BQ1426">
        <v>7.6223876751909656E-6</v>
      </c>
      <c r="BR1426">
        <v>1.4718664329126541E-5</v>
      </c>
      <c r="BS1426">
        <v>1.349868849385586E-5</v>
      </c>
      <c r="BT1426">
        <v>7.6815764015277326E-6</v>
      </c>
      <c r="BU1426">
        <v>1.391989855124529E-5</v>
      </c>
      <c r="BV1426">
        <v>1.0572885023257199E-5</v>
      </c>
      <c r="BW1426">
        <v>7.3010663349241319E-6</v>
      </c>
      <c r="BX1426">
        <v>8.5986563890525944E-6</v>
      </c>
      <c r="BY1426">
        <v>1.106697874029723E-5</v>
      </c>
      <c r="BZ1426">
        <v>1.7590226894386169E-5</v>
      </c>
      <c r="CA1426">
        <v>8.5559999891871322E-6</v>
      </c>
      <c r="CB1426">
        <v>1.335237297244226E-5</v>
      </c>
      <c r="CC1426">
        <v>1.2431255349471429E-5</v>
      </c>
      <c r="CD1426">
        <v>8.7346370139494355E-6</v>
      </c>
      <c r="CE1426">
        <v>9.81948612939165E-6</v>
      </c>
      <c r="CF1426">
        <v>2.3295218924310029E-5</v>
      </c>
      <c r="CG1426">
        <v>2.2610333125079779E-5</v>
      </c>
      <c r="CH1426">
        <v>2.1097315739732389E-5</v>
      </c>
      <c r="CI1426">
        <v>1.9582674802716841E-5</v>
      </c>
      <c r="CJ1426">
        <v>1.0273151377911399E-5</v>
      </c>
      <c r="CK1426">
        <v>9.7618687077875591E-6</v>
      </c>
      <c r="CL1426">
        <v>7.9552592960007738E-6</v>
      </c>
      <c r="CM1426">
        <v>7.1505530255155474E-6</v>
      </c>
      <c r="CN1426">
        <v>6.6997538760131762E-6</v>
      </c>
      <c r="CO1426">
        <v>3.7715856032788759E-6</v>
      </c>
      <c r="CP1426">
        <v>3.6890457770730491E-6</v>
      </c>
      <c r="CQ1426">
        <v>3.9807265432087666E-6</v>
      </c>
      <c r="CR1426">
        <v>3.9716965327696778E-6</v>
      </c>
      <c r="CS1426">
        <v>3.541572247824013E-6</v>
      </c>
      <c r="CT1426">
        <v>3.6750481076910159E-6</v>
      </c>
      <c r="CU1426">
        <v>3.753190141518366E-6</v>
      </c>
      <c r="CV1426">
        <v>4.0110515961788448E-6</v>
      </c>
      <c r="CW1426">
        <v>4.1101496940222184E-6</v>
      </c>
      <c r="CX1426">
        <v>4.3239946821457316E-6</v>
      </c>
      <c r="CY1426">
        <v>3.8519720684795583E-6</v>
      </c>
      <c r="CZ1426">
        <v>3.6959532152741109E-6</v>
      </c>
      <c r="DA1426">
        <v>3.9221345812226834E-6</v>
      </c>
      <c r="DB1426">
        <v>3.8982567674016097E-6</v>
      </c>
      <c r="DC1426">
        <v>3.973468513909066E-6</v>
      </c>
      <c r="DD1426">
        <v>3.8780046666932581E-6</v>
      </c>
      <c r="DE1426">
        <v>3.724301127497028E-6</v>
      </c>
      <c r="DF1426">
        <v>3.8581537347111264E-6</v>
      </c>
      <c r="DG1426">
        <v>4.0802439959861013E-6</v>
      </c>
      <c r="DH1426">
        <v>3.9103760198061596E-6</v>
      </c>
      <c r="DI1426">
        <v>4.0324911166583516E-6</v>
      </c>
      <c r="DJ1426">
        <v>4.0495121199670528E-6</v>
      </c>
      <c r="DK1426">
        <v>3.8260076278337592E-6</v>
      </c>
      <c r="DL1426">
        <v>3.8787593401830289E-6</v>
      </c>
      <c r="DM1426">
        <v>3.9171116957331289E-6</v>
      </c>
      <c r="DN1426">
        <v>3.9269242575925773E-6</v>
      </c>
      <c r="DO1426">
        <v>3.9223421555316337E-6</v>
      </c>
      <c r="DP1426">
        <v>3.986233071317702E-6</v>
      </c>
      <c r="DQ1426">
        <v>4.0073043294008461E-6</v>
      </c>
      <c r="DR1426">
        <v>4.1617780397201434E-6</v>
      </c>
      <c r="DS1426">
        <v>4.6128133206373611E-6</v>
      </c>
      <c r="DT1426">
        <v>5.3317855907283907E-6</v>
      </c>
      <c r="DU1426">
        <v>6.4778839715262809E-6</v>
      </c>
      <c r="DV1426">
        <v>7.7703128586899098E-6</v>
      </c>
      <c r="DW1426">
        <v>7.7153031099115495E-6</v>
      </c>
      <c r="DX1426">
        <v>8.8331818326822797E-6</v>
      </c>
      <c r="DY1426">
        <v>6.2051797179670104E-6</v>
      </c>
      <c r="DZ1426">
        <v>6.6030282908625108E-6</v>
      </c>
    </row>
    <row r="1427" spans="1:130" x14ac:dyDescent="0.2">
      <c r="A1427" t="s">
        <v>1632</v>
      </c>
      <c r="B1427" t="s">
        <v>1633</v>
      </c>
      <c r="C1427">
        <v>1</v>
      </c>
      <c r="D1427">
        <v>7.146417531401568E-7</v>
      </c>
      <c r="E1427">
        <v>8.8915056178247073E-7</v>
      </c>
      <c r="F1427">
        <v>8.8224685071401649E-7</v>
      </c>
      <c r="G1427">
        <v>6.5286795116310999E-7</v>
      </c>
      <c r="H1427">
        <v>5.9624863400000003E-7</v>
      </c>
      <c r="I1427">
        <v>7.216852408E-7</v>
      </c>
      <c r="J1427">
        <v>6.0993376290000009E-7</v>
      </c>
      <c r="K1427">
        <v>6.3679050640000004E-7</v>
      </c>
      <c r="L1427">
        <v>6.2130883340000003E-7</v>
      </c>
      <c r="M1427">
        <v>6.4755377490000001E-7</v>
      </c>
      <c r="N1427">
        <v>6.8575968079999999E-7</v>
      </c>
      <c r="O1427">
        <v>7.7635414080000004E-7</v>
      </c>
      <c r="P1427">
        <v>8.5859748500000001E-7</v>
      </c>
      <c r="Q1427">
        <v>7.19189278E-7</v>
      </c>
      <c r="R1427">
        <v>9.0230027289999999E-7</v>
      </c>
      <c r="S1427">
        <v>5.8091552960000005E-7</v>
      </c>
      <c r="T1427">
        <v>7.9634312480000012E-7</v>
      </c>
      <c r="U1427">
        <v>8.6074782120000005E-7</v>
      </c>
      <c r="V1427">
        <v>1.0194773729999999E-6</v>
      </c>
      <c r="W1427">
        <v>1.0869323669999999E-6</v>
      </c>
      <c r="X1427">
        <v>1.239266858E-6</v>
      </c>
      <c r="Y1427">
        <v>1.0199162219999999E-6</v>
      </c>
      <c r="Z1427">
        <v>6.0955662580000001E-7</v>
      </c>
      <c r="AA1427">
        <v>7.5798108120000001E-7</v>
      </c>
      <c r="AB1427">
        <v>4.6490735429999999E-7</v>
      </c>
      <c r="AC1427">
        <v>7.7902152790000007E-7</v>
      </c>
      <c r="AD1427">
        <v>5.7283412659999998E-7</v>
      </c>
      <c r="AE1427">
        <v>8.1875350820000006E-7</v>
      </c>
      <c r="AF1427">
        <v>6.9018933010000009E-7</v>
      </c>
      <c r="AG1427">
        <v>8.2904059220000004E-7</v>
      </c>
      <c r="AH1427">
        <v>7.6573944159999998E-7</v>
      </c>
      <c r="AI1427">
        <v>8.8842561240000007E-7</v>
      </c>
      <c r="AJ1427">
        <v>8.3237616160000012E-7</v>
      </c>
      <c r="AK1427">
        <v>8.5834910870000005E-7</v>
      </c>
      <c r="AL1427">
        <v>6.4099158580000012E-7</v>
      </c>
      <c r="AM1427">
        <v>7.9450244060000006E-7</v>
      </c>
      <c r="AN1427">
        <v>6.6692719910000008E-7</v>
      </c>
      <c r="AO1427">
        <v>6.5735019990000006E-7</v>
      </c>
      <c r="AP1427">
        <v>1.0163840850000001E-6</v>
      </c>
      <c r="AQ1427">
        <v>9.4238594990000007E-7</v>
      </c>
      <c r="AR1427">
        <v>1.0006250819999999E-6</v>
      </c>
      <c r="AS1427">
        <v>6.4912860839999995E-7</v>
      </c>
      <c r="AT1427">
        <v>6.182856389E-7</v>
      </c>
      <c r="AU1427">
        <v>5.0075444030000006E-7</v>
      </c>
      <c r="AV1427">
        <v>5.2235106929999993E-7</v>
      </c>
      <c r="AW1427">
        <v>6.4377554439999997E-7</v>
      </c>
      <c r="AX1427">
        <v>1.9633333333333329E-6</v>
      </c>
      <c r="AY1427">
        <v>1.3030187715100549E-6</v>
      </c>
      <c r="AZ1427">
        <v>1.1844966299240009E-6</v>
      </c>
      <c r="BA1427">
        <v>9.3592984323193663E-7</v>
      </c>
      <c r="BB1427">
        <v>1.068695437885078E-6</v>
      </c>
      <c r="BC1427">
        <v>2.8648843325207908E-6</v>
      </c>
      <c r="BD1427">
        <v>2.204214069077632E-6</v>
      </c>
      <c r="BE1427">
        <v>3.5455866817139821E-6</v>
      </c>
      <c r="BF1427">
        <v>1.9563250090820489E-6</v>
      </c>
      <c r="BG1427">
        <v>1.7776349790811689E-6</v>
      </c>
      <c r="BH1427">
        <v>1.785570111508951E-6</v>
      </c>
      <c r="BI1427">
        <v>1.9862038532974429E-6</v>
      </c>
      <c r="BJ1427">
        <v>1.878508502989505E-6</v>
      </c>
      <c r="BK1427">
        <v>1.9308157339754228E-6</v>
      </c>
      <c r="BL1427">
        <v>2.0559143839256061E-6</v>
      </c>
      <c r="BM1427">
        <v>1.896701522749917E-6</v>
      </c>
      <c r="BN1427">
        <v>2.0073497343075391E-6</v>
      </c>
      <c r="BO1427">
        <v>1.890341001328463E-6</v>
      </c>
      <c r="BP1427">
        <v>1.857924588176685E-6</v>
      </c>
      <c r="BQ1427">
        <v>2.0021401345068082E-6</v>
      </c>
      <c r="BR1427">
        <v>1.6586626386582529E-6</v>
      </c>
      <c r="BS1427">
        <v>1.7151799734307539E-6</v>
      </c>
      <c r="BT1427">
        <v>1.611909461308535E-6</v>
      </c>
      <c r="BU1427">
        <v>1.3041935940021129E-6</v>
      </c>
      <c r="BV1427">
        <v>1.409769791585444E-6</v>
      </c>
      <c r="BW1427">
        <v>1.1740408714232671E-6</v>
      </c>
      <c r="BX1427">
        <v>1.1558456546244751E-6</v>
      </c>
      <c r="BY1427">
        <v>1.435784357864727E-6</v>
      </c>
      <c r="BZ1427">
        <v>1.4195464750355089E-6</v>
      </c>
      <c r="CA1427">
        <v>1.387939525986015E-6</v>
      </c>
      <c r="CB1427">
        <v>1.3045531043230551E-6</v>
      </c>
      <c r="CC1427">
        <v>1.3887883697993509E-6</v>
      </c>
      <c r="CD1427">
        <v>9.5604637862266401E-7</v>
      </c>
      <c r="CE1427">
        <v>1.0332975824905971E-6</v>
      </c>
      <c r="CF1427">
        <v>7.6355556758572726E-7</v>
      </c>
      <c r="CG1427">
        <v>7.8141988750960391E-7</v>
      </c>
      <c r="CH1427">
        <v>9.1656230069281162E-7</v>
      </c>
      <c r="CI1427">
        <v>1.000999802254884E-6</v>
      </c>
      <c r="CJ1427">
        <v>7.7727033255103804E-7</v>
      </c>
      <c r="CK1427">
        <v>8.3669620801430001E-7</v>
      </c>
      <c r="CL1427">
        <v>7.9411345358784938E-7</v>
      </c>
      <c r="CM1427">
        <v>7.5075230234400672E-7</v>
      </c>
      <c r="CN1427">
        <v>6.4316137191600429E-7</v>
      </c>
      <c r="CO1427">
        <v>2.8884588035242281E-7</v>
      </c>
      <c r="CP1427">
        <v>3.1667050833250578E-7</v>
      </c>
      <c r="CQ1427">
        <v>3.2565882863102293E-7</v>
      </c>
      <c r="CR1427">
        <v>3.5197695775109771E-7</v>
      </c>
      <c r="CS1427">
        <v>3.4613085158646471E-7</v>
      </c>
      <c r="CT1427">
        <v>3.3967568726062432E-7</v>
      </c>
      <c r="CU1427">
        <v>4.5182707740416471E-7</v>
      </c>
      <c r="CV1427">
        <v>4.7795912290990033E-7</v>
      </c>
      <c r="CW1427">
        <v>4.4760049842300562E-7</v>
      </c>
      <c r="CX1427">
        <v>4.5548755540231808E-7</v>
      </c>
      <c r="CY1427">
        <v>4.3965199772288437E-7</v>
      </c>
      <c r="CZ1427">
        <v>4.2712726103185818E-7</v>
      </c>
      <c r="DA1427">
        <v>4.4471552533938391E-7</v>
      </c>
      <c r="DB1427">
        <v>4.1876684454012948E-7</v>
      </c>
      <c r="DC1427">
        <v>3.9341281461743108E-7</v>
      </c>
      <c r="DD1427">
        <v>3.8340487400901858E-7</v>
      </c>
      <c r="DE1427">
        <v>4.1640330605499999E-7</v>
      </c>
      <c r="DF1427">
        <v>4.048853126092643E-7</v>
      </c>
      <c r="DG1427">
        <v>4.6307353724445699E-7</v>
      </c>
      <c r="DH1427">
        <v>4.1077014321478242E-7</v>
      </c>
      <c r="DI1427">
        <v>4.0790086741578869E-7</v>
      </c>
      <c r="DJ1427">
        <v>4.5626083199105098E-7</v>
      </c>
      <c r="DK1427">
        <v>4.366029928556608E-7</v>
      </c>
      <c r="DL1427">
        <v>4.3916031296090498E-7</v>
      </c>
      <c r="DM1427">
        <v>4.4650551783308367E-7</v>
      </c>
      <c r="DN1427">
        <v>4.4374723627096972E-7</v>
      </c>
      <c r="DO1427">
        <v>4.9857286143258544E-7</v>
      </c>
      <c r="DP1427">
        <v>4.211823748368731E-7</v>
      </c>
      <c r="DQ1427">
        <v>4.7168018290960981E-7</v>
      </c>
      <c r="DR1427">
        <v>4.515195713784838E-7</v>
      </c>
      <c r="DS1427">
        <v>8.17551438965162E-7</v>
      </c>
      <c r="DT1427">
        <v>8.0491296584360102E-7</v>
      </c>
      <c r="DU1427">
        <v>7.3186152156030203E-7</v>
      </c>
      <c r="DV1427">
        <v>7.0858513764546797E-7</v>
      </c>
      <c r="DW1427">
        <v>7.3909663795057502E-7</v>
      </c>
      <c r="DX1427">
        <v>7.6348277406756703E-7</v>
      </c>
      <c r="DY1427">
        <v>5.3425209177970703E-7</v>
      </c>
      <c r="DZ1427">
        <v>5.1636569408770095E-7</v>
      </c>
    </row>
    <row r="1428" spans="1:130" x14ac:dyDescent="0.2">
      <c r="A1428" t="s">
        <v>1632</v>
      </c>
      <c r="B1428" t="s">
        <v>1634</v>
      </c>
      <c r="C1428">
        <v>1</v>
      </c>
      <c r="D1428">
        <v>1.6469308186484701E-7</v>
      </c>
      <c r="E1428">
        <v>2.7423915679935432E-7</v>
      </c>
      <c r="F1428">
        <v>1.8799571828733991E-7</v>
      </c>
      <c r="G1428">
        <v>2.0494708613775261E-7</v>
      </c>
      <c r="H1428">
        <v>5.6807450940000006E-7</v>
      </c>
      <c r="I1428">
        <v>0</v>
      </c>
      <c r="J1428">
        <v>0</v>
      </c>
      <c r="K1428">
        <v>0</v>
      </c>
      <c r="L1428">
        <v>8.466199376E-7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8.3461717710000015E-7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4.3380702680000012E-7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8.3671046820000008E-7</v>
      </c>
      <c r="AJ1428">
        <v>0</v>
      </c>
      <c r="AK1428">
        <v>0</v>
      </c>
      <c r="AL1428">
        <v>8.2685455480000004E-7</v>
      </c>
      <c r="AM1428">
        <v>0</v>
      </c>
      <c r="AN1428">
        <v>0</v>
      </c>
      <c r="AO1428">
        <v>4.9743205779999999E-7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8.2440779150000004E-7</v>
      </c>
      <c r="AX1428">
        <v>2.5500000000000001E-6</v>
      </c>
      <c r="AY1428">
        <v>3.456525786886081E-7</v>
      </c>
      <c r="AZ1428">
        <v>4.0617283810877572E-7</v>
      </c>
      <c r="BA1428">
        <v>9.8336318545738736E-7</v>
      </c>
      <c r="BB1428">
        <v>1.077425992468727E-6</v>
      </c>
      <c r="BC1428">
        <v>1.4021255239913041E-6</v>
      </c>
      <c r="BD1428">
        <v>1.115250618788645E-6</v>
      </c>
      <c r="BE1428">
        <v>2.0678201144942711E-6</v>
      </c>
      <c r="BF1428">
        <v>1.0452619731618239E-6</v>
      </c>
      <c r="BG1428">
        <v>7.4952189110087017E-7</v>
      </c>
      <c r="BH1428">
        <v>6.6571630113819828E-7</v>
      </c>
      <c r="BI1428">
        <v>8.1627980817328467E-7</v>
      </c>
      <c r="BJ1428">
        <v>8.2885862628247762E-7</v>
      </c>
      <c r="BK1428">
        <v>1.9458826203918961E-7</v>
      </c>
      <c r="BL1428">
        <v>2.1588501328462311E-7</v>
      </c>
      <c r="BM1428">
        <v>1.7439676320159409E-7</v>
      </c>
      <c r="BN1428">
        <v>1.9268415360345399E-7</v>
      </c>
      <c r="BO1428">
        <v>1.9416020740617731E-7</v>
      </c>
      <c r="BP1428">
        <v>2.0039488126868151E-7</v>
      </c>
      <c r="BQ1428">
        <v>2.2436066107605439E-7</v>
      </c>
      <c r="BR1428">
        <v>2.0593709349053469E-7</v>
      </c>
      <c r="BS1428">
        <v>1.6000538847558951E-7</v>
      </c>
      <c r="BT1428">
        <v>1.302593607937562E-7</v>
      </c>
      <c r="BU1428">
        <v>2.877007818682455E-7</v>
      </c>
      <c r="BV1428">
        <v>3.3734919266558549E-7</v>
      </c>
      <c r="BW1428">
        <v>3.7635860718727162E-7</v>
      </c>
      <c r="BX1428">
        <v>4.0240304178218418E-7</v>
      </c>
      <c r="BY1428">
        <v>3.729129174721708E-7</v>
      </c>
      <c r="BZ1428">
        <v>3.4571228798946691E-7</v>
      </c>
      <c r="CA1428">
        <v>3.5582470045483961E-7</v>
      </c>
      <c r="CB1428">
        <v>3.871972187931815E-7</v>
      </c>
      <c r="CC1428">
        <v>3.5038285743717841E-7</v>
      </c>
      <c r="CD1428">
        <v>3.9642310762032452E-7</v>
      </c>
      <c r="CE1428">
        <v>3.0452729624551703E-7</v>
      </c>
      <c r="CF1428">
        <v>2.0583916490329849E-6</v>
      </c>
      <c r="CG1428">
        <v>2.1313708981373982E-6</v>
      </c>
      <c r="CH1428">
        <v>2.7342810185648632E-6</v>
      </c>
      <c r="CI1428">
        <v>3.5357100243836748E-6</v>
      </c>
      <c r="CJ1428">
        <v>2.1115841182301329E-6</v>
      </c>
      <c r="CK1428">
        <v>2.2322548485704872E-6</v>
      </c>
      <c r="CL1428">
        <v>1.999934405688575E-6</v>
      </c>
      <c r="CM1428">
        <v>1.9254915497947331E-6</v>
      </c>
      <c r="CN1428">
        <v>2.0905123976531972E-6</v>
      </c>
      <c r="CO1428">
        <v>2.2153897007157421E-7</v>
      </c>
      <c r="CP1428">
        <v>2.867883264356426E-7</v>
      </c>
      <c r="CQ1428">
        <v>2.4119431782099298E-7</v>
      </c>
      <c r="CR1428">
        <v>2.5192400846548323E-7</v>
      </c>
      <c r="CS1428">
        <v>2.6832658470574559E-7</v>
      </c>
      <c r="CT1428">
        <v>2.7861933657489038E-7</v>
      </c>
      <c r="CU1428">
        <v>2.8371438939389571E-7</v>
      </c>
      <c r="CV1428">
        <v>2.6841822859437561E-7</v>
      </c>
      <c r="CW1428">
        <v>2.9392142816216029E-7</v>
      </c>
      <c r="CX1428">
        <v>2.5497792192500492E-7</v>
      </c>
      <c r="CY1428">
        <v>3.0585381806749908E-7</v>
      </c>
      <c r="CZ1428">
        <v>2.669503526603022E-7</v>
      </c>
      <c r="DA1428">
        <v>3.0481489609612909E-7</v>
      </c>
      <c r="DB1428">
        <v>2.2240742382524899E-7</v>
      </c>
      <c r="DC1428">
        <v>4.2216013915132682E-7</v>
      </c>
      <c r="DD1428">
        <v>2.350111639581003E-7</v>
      </c>
      <c r="DE1428">
        <v>2.5236835648382601E-7</v>
      </c>
      <c r="DF1428">
        <v>2.6918021748032552E-7</v>
      </c>
      <c r="DG1428">
        <v>3.8265130900942868E-7</v>
      </c>
      <c r="DH1428">
        <v>2.8188506404761048E-7</v>
      </c>
      <c r="DI1428">
        <v>2.8215326969109759E-7</v>
      </c>
      <c r="DJ1428">
        <v>2.5703753069942048E-7</v>
      </c>
      <c r="DK1428">
        <v>3.2598146042263859E-7</v>
      </c>
      <c r="DL1428">
        <v>2.8054224346438219E-7</v>
      </c>
      <c r="DM1428">
        <v>2.8866924389344068E-7</v>
      </c>
      <c r="DN1428">
        <v>3.0544024487688308E-7</v>
      </c>
      <c r="DP1428">
        <v>3.0087735502838917E-7</v>
      </c>
      <c r="DQ1428">
        <v>3.1935133406536541E-7</v>
      </c>
      <c r="DR1428">
        <v>4.2447668281836261E-7</v>
      </c>
      <c r="DS1428">
        <v>1.7220933934173999E-9</v>
      </c>
      <c r="DT1428">
        <v>8.4358525719399495E-7</v>
      </c>
      <c r="DU1428">
        <v>9.3264759472925305E-10</v>
      </c>
      <c r="DV1428">
        <v>8.1004959966572301E-7</v>
      </c>
      <c r="DW1428">
        <v>5.0794484860783507E-7</v>
      </c>
      <c r="DX1428">
        <v>6.4539947923449102E-7</v>
      </c>
      <c r="DY1428">
        <v>9.1039623872902004E-8</v>
      </c>
      <c r="DZ1428">
        <v>8.0847437990927101E-7</v>
      </c>
    </row>
    <row r="1429" spans="1:130" x14ac:dyDescent="0.2">
      <c r="A1429" t="s">
        <v>1632</v>
      </c>
      <c r="B1429" t="s">
        <v>1635</v>
      </c>
      <c r="C1429">
        <v>1</v>
      </c>
      <c r="D1429">
        <v>1.6285137030976981E-8</v>
      </c>
      <c r="E1429">
        <v>8.1572409407989339E-9</v>
      </c>
      <c r="F1429">
        <v>6.48606745658574E-9</v>
      </c>
      <c r="G1429">
        <v>1.029033974432052E-6</v>
      </c>
      <c r="AX1429">
        <v>1.484333333333334E-6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F1429">
        <v>1.1698330781088E-6</v>
      </c>
      <c r="CG1429">
        <v>1.1470327933955049E-6</v>
      </c>
      <c r="CH1429">
        <v>1.181506111734327E-6</v>
      </c>
      <c r="CJ1429">
        <v>7.725206745580838E-7</v>
      </c>
      <c r="CK1429">
        <v>9.0246484203633929E-7</v>
      </c>
      <c r="CL1429">
        <v>9.676277231162929E-7</v>
      </c>
      <c r="CM1429">
        <v>1.0654162008039981E-6</v>
      </c>
      <c r="CO1429">
        <v>2.2292564738357189E-7</v>
      </c>
      <c r="CP1429">
        <v>2.3112620954266851E-7</v>
      </c>
      <c r="CQ1429">
        <v>3.8030583600907181E-7</v>
      </c>
      <c r="CR1429">
        <v>1.975889543280156E-7</v>
      </c>
      <c r="CS1429">
        <v>2.775082892878445E-7</v>
      </c>
      <c r="CT1429">
        <v>1.9251571813350709E-7</v>
      </c>
      <c r="CU1429">
        <v>2.779141896148307E-7</v>
      </c>
      <c r="CV1429">
        <v>2.1011156685161911E-7</v>
      </c>
      <c r="CW1429">
        <v>3.0764602873869312E-7</v>
      </c>
      <c r="CX1429">
        <v>2.5720732166546988E-7</v>
      </c>
      <c r="CY1429">
        <v>2.5134873078902351E-7</v>
      </c>
      <c r="CZ1429">
        <v>1.9197899979340909E-7</v>
      </c>
      <c r="DA1429">
        <v>2.8068432476955671E-7</v>
      </c>
      <c r="DB1429">
        <v>3.2673034869611418E-7</v>
      </c>
      <c r="DC1429">
        <v>2.9593111491377109E-7</v>
      </c>
      <c r="DE1429">
        <v>2.3596751481620719E-7</v>
      </c>
      <c r="DF1429">
        <v>3.8478193548506142E-7</v>
      </c>
      <c r="DG1429">
        <v>2.2224674470773829E-7</v>
      </c>
      <c r="DH1429">
        <v>2.4183464226913312E-7</v>
      </c>
      <c r="DI1429">
        <v>2.5036616913075892E-7</v>
      </c>
      <c r="DJ1429">
        <v>2.5150878675078051E-7</v>
      </c>
      <c r="DK1429">
        <v>2.6678416985313512E-7</v>
      </c>
      <c r="DL1429">
        <v>2.437262047813418E-7</v>
      </c>
      <c r="DM1429">
        <v>2.0049320198648621E-7</v>
      </c>
      <c r="DN1429">
        <v>2.6793526148687313E-7</v>
      </c>
      <c r="DP1429">
        <v>2.00914041066996E-7</v>
      </c>
      <c r="DQ1429">
        <v>2.6885363549070242E-7</v>
      </c>
      <c r="DR1429">
        <v>2.9795921171691132E-7</v>
      </c>
    </row>
    <row r="1430" spans="1:130" x14ac:dyDescent="0.2">
      <c r="A1430" t="s">
        <v>1636</v>
      </c>
      <c r="B1430" t="s">
        <v>1637</v>
      </c>
      <c r="C1430">
        <v>1</v>
      </c>
      <c r="D1430">
        <v>1.086703005195492E-7</v>
      </c>
      <c r="E1430">
        <v>5.9512864781448491E-8</v>
      </c>
      <c r="F1430">
        <v>4.1657721882855733E-8</v>
      </c>
      <c r="G1430">
        <v>2.3461749767770351E-7</v>
      </c>
      <c r="H1430">
        <v>9.4719194280000004E-9</v>
      </c>
      <c r="I1430">
        <v>4.6499276809999999E-8</v>
      </c>
      <c r="J1430">
        <v>5.9634293640000002E-9</v>
      </c>
      <c r="K1430">
        <v>8.2241438260000015E-9</v>
      </c>
      <c r="L1430">
        <v>1.155681855E-8</v>
      </c>
      <c r="M1430">
        <v>1.0342473750000001E-8</v>
      </c>
      <c r="N1430">
        <v>7.3006390780000003E-9</v>
      </c>
      <c r="O1430">
        <v>1.491516479E-8</v>
      </c>
      <c r="P1430">
        <v>1.276267552E-8</v>
      </c>
      <c r="Q1430">
        <v>7.4770095000000001E-8</v>
      </c>
      <c r="R1430">
        <v>1.1988469759999999E-8</v>
      </c>
      <c r="S1430">
        <v>8.9541059680000012E-9</v>
      </c>
      <c r="T1430">
        <v>9.6052927610000008E-8</v>
      </c>
      <c r="U1430">
        <v>9.3226905910000011E-9</v>
      </c>
      <c r="V1430">
        <v>2.6726570989999999E-8</v>
      </c>
      <c r="W1430">
        <v>2.4124771949999999E-8</v>
      </c>
      <c r="X1430">
        <v>1.9116034779999999E-8</v>
      </c>
      <c r="Y1430">
        <v>1.5882819929999999E-8</v>
      </c>
      <c r="Z1430">
        <v>1.559817805E-8</v>
      </c>
      <c r="AA1430">
        <v>1.632422012E-8</v>
      </c>
      <c r="AB1430">
        <v>4.3648556330000008E-9</v>
      </c>
      <c r="AC1430">
        <v>1.046233207E-8</v>
      </c>
      <c r="AD1430">
        <v>1.401714655E-8</v>
      </c>
      <c r="AE1430">
        <v>1.111810117E-8</v>
      </c>
      <c r="AF1430">
        <v>1.397588708E-8</v>
      </c>
      <c r="AG1430">
        <v>1.9838607670000001E-8</v>
      </c>
      <c r="AH1430">
        <v>1.485050026E-8</v>
      </c>
      <c r="AI1430">
        <v>2.0569148029999999E-8</v>
      </c>
      <c r="AJ1430">
        <v>1.5371933159999999E-8</v>
      </c>
      <c r="AK1430">
        <v>6.1624185050000003E-8</v>
      </c>
      <c r="AL1430">
        <v>1.288718248E-8</v>
      </c>
      <c r="AM1430">
        <v>1.826611021E-8</v>
      </c>
      <c r="AN1430">
        <v>1.505768806E-8</v>
      </c>
      <c r="AO1430">
        <v>2.1024991309999998E-8</v>
      </c>
      <c r="AP1430">
        <v>1.566694773E-8</v>
      </c>
      <c r="AQ1430">
        <v>6.2648063120000001E-8</v>
      </c>
      <c r="AR1430">
        <v>1.6744470150000001E-8</v>
      </c>
      <c r="AS1430">
        <v>2.071499013E-8</v>
      </c>
      <c r="AT1430">
        <v>9.3739050270000003E-9</v>
      </c>
      <c r="AU1430">
        <v>1.369958269E-8</v>
      </c>
      <c r="AV1430">
        <v>8.453013695E-9</v>
      </c>
      <c r="AW1430">
        <v>1.488808244E-8</v>
      </c>
      <c r="AX1430">
        <v>6.8700000000000005E-7</v>
      </c>
      <c r="AY1430">
        <v>2.7278615607672301E-8</v>
      </c>
      <c r="AZ1430">
        <v>2.4567838571172349E-8</v>
      </c>
      <c r="BA1430">
        <v>1.4840488517544111E-7</v>
      </c>
      <c r="BB1430">
        <v>1.7612856661029329E-7</v>
      </c>
      <c r="BC1430">
        <v>4.7548710270921291E-7</v>
      </c>
      <c r="BD1430">
        <v>2.8326822796754403E-7</v>
      </c>
      <c r="BE1430">
        <v>4.2283821468404351E-7</v>
      </c>
      <c r="BF1430">
        <v>2.539689338255048E-7</v>
      </c>
      <c r="BG1430">
        <v>2.7055443240238118E-7</v>
      </c>
      <c r="BH1430">
        <v>2.7407218722991858E-7</v>
      </c>
      <c r="BI1430">
        <v>2.770136058999036E-7</v>
      </c>
      <c r="BJ1430">
        <v>2.6514712508812019E-7</v>
      </c>
      <c r="BK1430">
        <v>1.847503392560611E-6</v>
      </c>
      <c r="BL1430">
        <v>1.4317781560943211E-6</v>
      </c>
      <c r="BM1430">
        <v>1.791903669877117E-6</v>
      </c>
      <c r="BN1430">
        <v>1.991064918631684E-6</v>
      </c>
      <c r="BO1430">
        <v>2.45328747592162E-6</v>
      </c>
      <c r="BP1430">
        <v>1.639966973928927E-6</v>
      </c>
      <c r="BQ1430">
        <v>1.4971363120225841E-6</v>
      </c>
      <c r="BR1430">
        <v>1.659052569744271E-6</v>
      </c>
      <c r="BS1430">
        <v>1.8992689006974429E-6</v>
      </c>
      <c r="BT1430">
        <v>1.886123193291265E-6</v>
      </c>
      <c r="BU1430">
        <v>2.3827145404998009E-8</v>
      </c>
      <c r="BV1430">
        <v>2.1297180322285389E-8</v>
      </c>
      <c r="BW1430">
        <v>2.506323342092081E-8</v>
      </c>
      <c r="BX1430">
        <v>2.459523891502849E-8</v>
      </c>
      <c r="BY1430">
        <v>2.6283916635228681E-8</v>
      </c>
      <c r="BZ1430">
        <v>2.0083946971053611E-8</v>
      </c>
      <c r="CA1430">
        <v>2.589858614674552E-8</v>
      </c>
      <c r="CB1430">
        <v>2.393055960600326E-8</v>
      </c>
      <c r="CC1430">
        <v>2.3515513844459579E-8</v>
      </c>
      <c r="CD1430">
        <v>1.5100086519599809E-8</v>
      </c>
      <c r="CE1430">
        <v>2.550383858914519E-8</v>
      </c>
      <c r="CF1430">
        <v>4.591672640752003E-7</v>
      </c>
      <c r="CG1430">
        <v>4.767090651569393E-7</v>
      </c>
      <c r="CH1430">
        <v>5.7348624085204426E-7</v>
      </c>
      <c r="CI1430">
        <v>5.8260900944600362E-7</v>
      </c>
      <c r="CJ1430">
        <v>4.7542600611575312E-7</v>
      </c>
      <c r="CK1430">
        <v>5.0654107979051021E-7</v>
      </c>
      <c r="CL1430">
        <v>5.8929265849168395E-7</v>
      </c>
      <c r="CM1430">
        <v>5.542781102797782E-7</v>
      </c>
      <c r="CN1430">
        <v>4.3806534962062249E-7</v>
      </c>
      <c r="CO1430">
        <v>2.9021643030950338E-7</v>
      </c>
      <c r="CP1430">
        <v>2.4396763446490528E-7</v>
      </c>
      <c r="CQ1430">
        <v>3.0495506349875448E-7</v>
      </c>
      <c r="CR1430">
        <v>2.9140167668872802E-7</v>
      </c>
      <c r="CS1430">
        <v>2.9714323156497499E-7</v>
      </c>
      <c r="CT1430">
        <v>2.7363675397969782E-7</v>
      </c>
      <c r="CU1430">
        <v>2.5997645861145301E-7</v>
      </c>
      <c r="CV1430">
        <v>2.370469019592029E-7</v>
      </c>
      <c r="CW1430">
        <v>2.6749120662984888E-7</v>
      </c>
      <c r="CX1430">
        <v>2.3973919247653272E-7</v>
      </c>
      <c r="CY1430">
        <v>2.6538337662270339E-7</v>
      </c>
      <c r="CZ1430">
        <v>2.5430964069967449E-7</v>
      </c>
      <c r="DA1430">
        <v>2.4510983481786948E-7</v>
      </c>
      <c r="DB1430">
        <v>2.698674936400797E-7</v>
      </c>
      <c r="DC1430">
        <v>2.667370663120027E-7</v>
      </c>
      <c r="DD1430">
        <v>2.3206387259492031E-7</v>
      </c>
      <c r="DE1430">
        <v>2.5971971016307042E-7</v>
      </c>
      <c r="DF1430">
        <v>2.5988782860289612E-7</v>
      </c>
      <c r="DG1430">
        <v>2.6285317360287768E-7</v>
      </c>
      <c r="DH1430">
        <v>2.6562545117773487E-7</v>
      </c>
      <c r="DI1430">
        <v>2.6128479717747591E-7</v>
      </c>
      <c r="DJ1430">
        <v>2.5603578558266191E-7</v>
      </c>
      <c r="DK1430">
        <v>2.3495241289116729E-7</v>
      </c>
      <c r="DL1430">
        <v>2.707303860239937E-7</v>
      </c>
      <c r="DM1430">
        <v>2.6019287674918789E-7</v>
      </c>
      <c r="DN1430">
        <v>2.9113215350764698E-7</v>
      </c>
      <c r="DO1430">
        <v>2.375559815556858E-7</v>
      </c>
      <c r="DP1430">
        <v>2.6700361126193792E-7</v>
      </c>
      <c r="DQ1430">
        <v>2.6942850371330118E-7</v>
      </c>
      <c r="DR1430">
        <v>2.6239498731002162E-7</v>
      </c>
      <c r="DS1430">
        <v>3.4525024097467798E-8</v>
      </c>
      <c r="DT1430">
        <v>3.3243613173627899E-8</v>
      </c>
      <c r="DU1430">
        <v>2.0261902774967399E-8</v>
      </c>
      <c r="DV1430">
        <v>1.8502271684772301E-8</v>
      </c>
      <c r="DW1430">
        <v>2.8650336318765699E-8</v>
      </c>
      <c r="DX1430">
        <v>2.31908937701887E-8</v>
      </c>
      <c r="DY1430">
        <v>1.1503904598208999E-8</v>
      </c>
      <c r="DZ1430">
        <v>1.6428807195620898E-8</v>
      </c>
    </row>
    <row r="1431" spans="1:130" x14ac:dyDescent="0.2">
      <c r="A1431" t="s">
        <v>1636</v>
      </c>
      <c r="B1431" t="s">
        <v>1638</v>
      </c>
      <c r="C1431">
        <v>1</v>
      </c>
      <c r="D1431">
        <v>7.7013131374261943E-7</v>
      </c>
      <c r="E1431">
        <v>1.471673026498664E-6</v>
      </c>
      <c r="F1431">
        <v>1.6356860274766689E-6</v>
      </c>
      <c r="G1431">
        <v>8.2389387384566146E-7</v>
      </c>
      <c r="H1431">
        <v>8.2587677450000009E-7</v>
      </c>
      <c r="I1431">
        <v>9.741677245000001E-7</v>
      </c>
      <c r="J1431">
        <v>8.2191732350000002E-7</v>
      </c>
      <c r="K1431">
        <v>9.1106708760000012E-7</v>
      </c>
      <c r="L1431">
        <v>7.8770701050000007E-7</v>
      </c>
      <c r="M1431">
        <v>8.5317876120000012E-7</v>
      </c>
      <c r="N1431">
        <v>9.3822514900000004E-7</v>
      </c>
      <c r="O1431">
        <v>1.1539147700000001E-6</v>
      </c>
      <c r="P1431">
        <v>1.217276331E-6</v>
      </c>
      <c r="Q1431">
        <v>1.0317454249999999E-6</v>
      </c>
      <c r="R1431">
        <v>1.218332887E-6</v>
      </c>
      <c r="S1431">
        <v>7.8196456310000005E-7</v>
      </c>
      <c r="T1431">
        <v>9.7294858960000003E-7</v>
      </c>
      <c r="U1431">
        <v>1.371878673E-6</v>
      </c>
      <c r="V1431">
        <v>1.095653691E-6</v>
      </c>
      <c r="W1431">
        <v>1.257962171E-6</v>
      </c>
      <c r="X1431">
        <v>1.1960564099999999E-6</v>
      </c>
      <c r="Y1431">
        <v>1.0392108110000001E-6</v>
      </c>
      <c r="Z1431">
        <v>7.4595468500000009E-7</v>
      </c>
      <c r="AA1431">
        <v>1.1238388910000001E-6</v>
      </c>
      <c r="AB1431">
        <v>5.8484729330000004E-7</v>
      </c>
      <c r="AC1431">
        <v>1.09901156E-6</v>
      </c>
      <c r="AD1431">
        <v>8.3886302770000005E-7</v>
      </c>
      <c r="AE1431">
        <v>1.0900468850000001E-6</v>
      </c>
      <c r="AF1431">
        <v>1.1496260549999999E-6</v>
      </c>
      <c r="AG1431">
        <v>1.327664653E-6</v>
      </c>
      <c r="AH1431">
        <v>1.2596022790000001E-6</v>
      </c>
      <c r="AI1431">
        <v>1.2437603350000001E-6</v>
      </c>
      <c r="AJ1431">
        <v>1.1497523749999999E-6</v>
      </c>
      <c r="AK1431">
        <v>1.028695075E-6</v>
      </c>
      <c r="AL1431">
        <v>6.7559367499999997E-7</v>
      </c>
      <c r="AM1431">
        <v>8.0980289690000002E-7</v>
      </c>
      <c r="AN1431">
        <v>9.1718331930000005E-7</v>
      </c>
      <c r="AO1431">
        <v>8.0528328370000006E-7</v>
      </c>
      <c r="AP1431">
        <v>1.0856308130000001E-6</v>
      </c>
      <c r="AQ1431">
        <v>1.034327765E-6</v>
      </c>
      <c r="AR1431">
        <v>1.0913453029999999E-6</v>
      </c>
      <c r="AS1431">
        <v>9.2741224650000012E-7</v>
      </c>
      <c r="AT1431">
        <v>8.155432714E-7</v>
      </c>
      <c r="AU1431">
        <v>6.5205648320000002E-7</v>
      </c>
      <c r="AV1431">
        <v>7.1590676329999998E-7</v>
      </c>
      <c r="AW1431">
        <v>1.249471716E-6</v>
      </c>
      <c r="AX1431">
        <v>1.366666666666667E-7</v>
      </c>
      <c r="AY1431">
        <v>1.7283227771937399E-6</v>
      </c>
      <c r="AZ1431">
        <v>1.900628964810704E-6</v>
      </c>
      <c r="BA1431">
        <v>1.034093033908104E-6</v>
      </c>
      <c r="BB1431">
        <v>1.196147188083355E-6</v>
      </c>
      <c r="BC1431">
        <v>4.359946632602441E-7</v>
      </c>
      <c r="BD1431">
        <v>2.5750682616259211E-7</v>
      </c>
      <c r="BE1431">
        <v>3.9054704041272842E-7</v>
      </c>
      <c r="BF1431">
        <v>2.2705949739593149E-7</v>
      </c>
      <c r="BG1431">
        <v>2.4756789032255058E-7</v>
      </c>
      <c r="BH1431">
        <v>2.29020352153175E-7</v>
      </c>
      <c r="BI1431">
        <v>2.6990919463937721E-7</v>
      </c>
      <c r="BK1431">
        <v>4.5946631617402848E-7</v>
      </c>
      <c r="BL1431">
        <v>4.5755518349385591E-7</v>
      </c>
      <c r="BM1431">
        <v>5.1797102208568572E-7</v>
      </c>
      <c r="BN1431">
        <v>5.6995849402191956E-7</v>
      </c>
      <c r="BO1431">
        <v>5.1761568017270001E-7</v>
      </c>
      <c r="BP1431">
        <v>4.8866142510793743E-7</v>
      </c>
      <c r="BQ1431">
        <v>4.3218396313517103E-7</v>
      </c>
      <c r="BR1431">
        <v>4.9442640335436718E-7</v>
      </c>
      <c r="BS1431">
        <v>5.3770071471271999E-7</v>
      </c>
      <c r="BT1431">
        <v>4.0877620275655921E-7</v>
      </c>
      <c r="BU1431">
        <v>3.1705932975283791E-6</v>
      </c>
      <c r="BV1431">
        <v>2.7222141419825052E-6</v>
      </c>
      <c r="BW1431">
        <v>2.1276832294981359E-6</v>
      </c>
      <c r="BX1431">
        <v>2.4984405003464369E-6</v>
      </c>
      <c r="BY1431">
        <v>3.188601574778216E-6</v>
      </c>
      <c r="BZ1431">
        <v>2.351972397613704E-6</v>
      </c>
      <c r="CA1431">
        <v>2.552418466052357E-6</v>
      </c>
      <c r="CB1431">
        <v>2.3178656343903631E-6</v>
      </c>
      <c r="CC1431">
        <v>2.7700995220215969E-6</v>
      </c>
      <c r="CD1431">
        <v>1.0147639314476651E-6</v>
      </c>
      <c r="CE1431">
        <v>6.8776421413558054E-7</v>
      </c>
      <c r="CF1431">
        <v>1.8624168010567579E-7</v>
      </c>
      <c r="CG1431">
        <v>2.1883707332855571E-7</v>
      </c>
      <c r="CH1431">
        <v>2.2041216627350249E-7</v>
      </c>
      <c r="CL1431">
        <v>1.7934227821380109E-7</v>
      </c>
      <c r="CN1431">
        <v>1.5192055907960359E-7</v>
      </c>
      <c r="CO1431">
        <v>2.1737954359941709E-7</v>
      </c>
      <c r="CP1431">
        <v>2.6131052285442378E-7</v>
      </c>
      <c r="CQ1431">
        <v>3.0071271429998169E-7</v>
      </c>
      <c r="CR1431">
        <v>1.711225098334606E-7</v>
      </c>
      <c r="CS1431">
        <v>1.9447441977775321E-7</v>
      </c>
      <c r="CT1431">
        <v>2.37007197765543E-7</v>
      </c>
      <c r="CU1431">
        <v>2.4593949068949852E-7</v>
      </c>
      <c r="CW1431">
        <v>2.7262299493227662E-7</v>
      </c>
      <c r="CX1431">
        <v>2.103067381528047E-7</v>
      </c>
      <c r="CY1431">
        <v>1.801731471637944E-7</v>
      </c>
      <c r="CZ1431">
        <v>2.048833106881435E-7</v>
      </c>
      <c r="DA1431">
        <v>4.5493883325341079E-7</v>
      </c>
      <c r="DB1431">
        <v>2.1133770681831451E-7</v>
      </c>
      <c r="DD1431">
        <v>1.8415987712960809E-7</v>
      </c>
      <c r="DE1431">
        <v>2.086726844872318E-7</v>
      </c>
      <c r="DF1431">
        <v>2.558634370483112E-7</v>
      </c>
      <c r="DG1431">
        <v>1.4133467173580369E-7</v>
      </c>
      <c r="DH1431">
        <v>1.9664065751295409E-7</v>
      </c>
      <c r="DI1431">
        <v>2.9368356010522581E-7</v>
      </c>
      <c r="DJ1431">
        <v>2.15330488510538E-7</v>
      </c>
      <c r="DK1431">
        <v>4.1663513312073388E-7</v>
      </c>
      <c r="DL1431">
        <v>2.301386786225938E-7</v>
      </c>
      <c r="DM1431">
        <v>2.3763477114326971E-7</v>
      </c>
      <c r="DN1431">
        <v>1.2667857561489849E-6</v>
      </c>
      <c r="DO1431">
        <v>8.5414957640197447E-7</v>
      </c>
      <c r="DP1431">
        <v>2.4346284924237461E-7</v>
      </c>
      <c r="DQ1431">
        <v>1.9195720720729489E-7</v>
      </c>
      <c r="DR1431">
        <v>2.1491384769955661E-7</v>
      </c>
      <c r="DS1431">
        <v>9.1970751605477308E-7</v>
      </c>
      <c r="DT1431">
        <v>9.2360575114429306E-7</v>
      </c>
      <c r="DU1431">
        <v>4.9716478403305803E-7</v>
      </c>
      <c r="DV1431">
        <v>5.9073339168108904E-7</v>
      </c>
      <c r="DW1431">
        <v>8.0820300631178208E-7</v>
      </c>
      <c r="DX1431">
        <v>7.648435935134391E-7</v>
      </c>
      <c r="DY1431">
        <v>4.7524475043544702E-7</v>
      </c>
      <c r="DZ1431">
        <v>4.7215430714600599E-7</v>
      </c>
    </row>
    <row r="1432" spans="1:130" x14ac:dyDescent="0.2">
      <c r="A1432" t="s">
        <v>1639</v>
      </c>
      <c r="B1432" t="s">
        <v>666</v>
      </c>
      <c r="C1432">
        <v>1</v>
      </c>
      <c r="D1432">
        <v>5.9439270735091138E-8</v>
      </c>
      <c r="E1432">
        <v>8.0195750911785524E-8</v>
      </c>
      <c r="F1432">
        <v>8.5410694652893298E-8</v>
      </c>
      <c r="G1432">
        <v>1.6970529574186611E-7</v>
      </c>
      <c r="H1432">
        <v>4.7739260420000003E-9</v>
      </c>
      <c r="I1432">
        <v>5.8441794069999996E-9</v>
      </c>
      <c r="J1432">
        <v>4.5683382650000008E-9</v>
      </c>
      <c r="K1432">
        <v>5.1171011840000013E-9</v>
      </c>
      <c r="L1432">
        <v>5.7795663070000004E-9</v>
      </c>
      <c r="M1432">
        <v>5.6499585090000007E-9</v>
      </c>
      <c r="N1432">
        <v>5.0929013899999998E-9</v>
      </c>
      <c r="O1432">
        <v>7.4232108030000003E-9</v>
      </c>
      <c r="P1432">
        <v>1.024139201E-8</v>
      </c>
      <c r="Q1432">
        <v>8.7089125920000012E-9</v>
      </c>
      <c r="R1432">
        <v>1.1819524E-8</v>
      </c>
      <c r="S1432">
        <v>4.3409405590000004E-9</v>
      </c>
      <c r="T1432">
        <v>1.099522176E-8</v>
      </c>
      <c r="U1432">
        <v>9.1201613150000007E-9</v>
      </c>
      <c r="V1432">
        <v>9.7805717530000005E-9</v>
      </c>
      <c r="W1432">
        <v>9.1804972439999998E-9</v>
      </c>
      <c r="X1432">
        <v>4.4097978390000004E-9</v>
      </c>
      <c r="Y1432">
        <v>4.5120729160000001E-9</v>
      </c>
      <c r="Z1432">
        <v>4.6986020960000004E-9</v>
      </c>
      <c r="AA1432">
        <v>5.5236108290000014E-9</v>
      </c>
      <c r="AB1432">
        <v>3.8896395470000001E-9</v>
      </c>
      <c r="AC1432">
        <v>6.1931785530000007E-9</v>
      </c>
      <c r="AD1432">
        <v>3.8115843440000003E-9</v>
      </c>
      <c r="AE1432">
        <v>6.5190423150000003E-9</v>
      </c>
      <c r="AF1432">
        <v>6.8045262240000002E-9</v>
      </c>
      <c r="AG1432">
        <v>5.8658353730000008E-9</v>
      </c>
      <c r="AH1432">
        <v>6.5451499750000003E-9</v>
      </c>
      <c r="AI1432">
        <v>7.6810741390000007E-9</v>
      </c>
      <c r="AJ1432">
        <v>6.4942801990000008E-9</v>
      </c>
      <c r="AK1432">
        <v>7.7592498450000005E-9</v>
      </c>
      <c r="AL1432">
        <v>5.4796160650000007E-9</v>
      </c>
      <c r="AM1432">
        <v>7.334243924E-9</v>
      </c>
      <c r="AN1432">
        <v>5.2884544460000003E-9</v>
      </c>
      <c r="AO1432">
        <v>7.6292604739999998E-9</v>
      </c>
      <c r="AP1432">
        <v>8.8684103039999994E-9</v>
      </c>
      <c r="AQ1432">
        <v>8.2249435299999989E-9</v>
      </c>
      <c r="AR1432">
        <v>7.9648242250000011E-9</v>
      </c>
      <c r="AS1432">
        <v>6.30174626E-9</v>
      </c>
      <c r="AT1432">
        <v>6.0183375710000004E-9</v>
      </c>
      <c r="AU1432">
        <v>3.6008486819999998E-9</v>
      </c>
      <c r="AV1432">
        <v>3.9311306429999998E-9</v>
      </c>
      <c r="AW1432">
        <v>4.6747838789999996E-9</v>
      </c>
      <c r="AY1432">
        <v>1.2931821519344809E-7</v>
      </c>
      <c r="AZ1432">
        <v>1.3145969402163951E-7</v>
      </c>
      <c r="BA1432">
        <v>8.1676343631635417E-8</v>
      </c>
      <c r="BB1432">
        <v>8.7391632988566125E-8</v>
      </c>
      <c r="BC1432">
        <v>1.200913003235126E-7</v>
      </c>
      <c r="BD1432">
        <v>1.0399533284867019E-7</v>
      </c>
      <c r="BE1432">
        <v>1.4980653634533279E-7</v>
      </c>
      <c r="BF1432">
        <v>8.8068630365947192E-8</v>
      </c>
      <c r="BG1432">
        <v>9.9709305925802225E-8</v>
      </c>
      <c r="BH1432">
        <v>9.0492143539413149E-8</v>
      </c>
      <c r="BJ1432">
        <v>1.188392191721764E-7</v>
      </c>
      <c r="BU1432">
        <v>1.028396592775749E-7</v>
      </c>
      <c r="BV1432">
        <v>1.4327884790148279E-7</v>
      </c>
      <c r="BW1432">
        <v>1.4037621863298821E-7</v>
      </c>
      <c r="BX1432">
        <v>1.4468092248703871E-7</v>
      </c>
      <c r="BY1432">
        <v>1.269113235284278E-7</v>
      </c>
      <c r="BZ1432">
        <v>1.4634120439727589E-7</v>
      </c>
      <c r="CA1432">
        <v>1.234872124019805E-7</v>
      </c>
      <c r="CB1432">
        <v>1.5194157145648901E-7</v>
      </c>
      <c r="CC1432">
        <v>1.4371418721340281E-7</v>
      </c>
      <c r="CD1432">
        <v>1.601559865971514E-7</v>
      </c>
      <c r="CE1432">
        <v>1.4927678771357699E-7</v>
      </c>
      <c r="CG1432">
        <v>3.4012270326916913E-8</v>
      </c>
      <c r="CH1432">
        <v>7.0012965497430711E-8</v>
      </c>
      <c r="CI1432">
        <v>3.9788872978667008E-8</v>
      </c>
      <c r="CJ1432">
        <v>2.825766207428147E-8</v>
      </c>
      <c r="CL1432">
        <v>1.042147415166799E-7</v>
      </c>
      <c r="CN1432">
        <v>2.3800642303434321E-8</v>
      </c>
      <c r="CO1432">
        <v>8.1571363057049971E-9</v>
      </c>
      <c r="CP1432">
        <v>9.2108505087527397E-9</v>
      </c>
      <c r="CQ1432">
        <v>7.418614227772467E-9</v>
      </c>
      <c r="CR1432">
        <v>7.6369281833541013E-9</v>
      </c>
      <c r="CS1432">
        <v>7.5614060487075719E-9</v>
      </c>
      <c r="CT1432">
        <v>8.4676404764578869E-9</v>
      </c>
      <c r="CU1432">
        <v>1.152203766453318E-8</v>
      </c>
      <c r="CV1432">
        <v>9.6703324374705902E-9</v>
      </c>
      <c r="CW1432">
        <v>1.12700395982048E-8</v>
      </c>
      <c r="CX1432">
        <v>1.1718675951077509E-8</v>
      </c>
      <c r="CY1432">
        <v>1.090584035804354E-8</v>
      </c>
      <c r="CZ1432">
        <v>1.2524534454059501E-8</v>
      </c>
      <c r="DA1432">
        <v>1.0069689908646979E-8</v>
      </c>
      <c r="DB1432">
        <v>1.032496214667859E-8</v>
      </c>
      <c r="DC1432">
        <v>1.0439976246732011E-8</v>
      </c>
      <c r="DD1432">
        <v>1.160849196806318E-8</v>
      </c>
      <c r="DE1432">
        <v>1.262456915947521E-8</v>
      </c>
      <c r="DF1432">
        <v>1.1191785370434369E-8</v>
      </c>
      <c r="DG1432">
        <v>8.926960203652191E-9</v>
      </c>
      <c r="DH1432">
        <v>9.925504774327998E-9</v>
      </c>
      <c r="DI1432">
        <v>1.1326994370441949E-8</v>
      </c>
      <c r="DJ1432">
        <v>1.0772149754505201E-8</v>
      </c>
      <c r="DK1432">
        <v>1.1568127297683079E-8</v>
      </c>
      <c r="DL1432">
        <v>9.1958836644029567E-9</v>
      </c>
      <c r="DM1432">
        <v>1.2711975747911541E-8</v>
      </c>
      <c r="DN1432">
        <v>1.045306836958927E-8</v>
      </c>
      <c r="DO1432">
        <v>1.1483042711592301E-8</v>
      </c>
      <c r="DP1432">
        <v>1.257527198376875E-8</v>
      </c>
      <c r="DQ1432">
        <v>1.175484863149442E-8</v>
      </c>
      <c r="DR1432">
        <v>1.173580274709442E-8</v>
      </c>
      <c r="DS1432">
        <v>5.2614660479523413E-8</v>
      </c>
      <c r="DT1432">
        <v>5.1611693546325098E-8</v>
      </c>
      <c r="DU1432">
        <v>4.2624652432388397E-8</v>
      </c>
      <c r="DV1432">
        <v>3.7010468791730903E-8</v>
      </c>
      <c r="DW1432">
        <v>4.32134937419777E-8</v>
      </c>
      <c r="DX1432">
        <v>5.0163593075909297E-8</v>
      </c>
      <c r="DY1432">
        <v>2.4476678649129001E-8</v>
      </c>
      <c r="DZ1432">
        <v>3.1099186071847398E-8</v>
      </c>
    </row>
    <row r="1433" spans="1:130" x14ac:dyDescent="0.2">
      <c r="A1433" t="s">
        <v>1639</v>
      </c>
      <c r="B1433" t="s">
        <v>1640</v>
      </c>
      <c r="C1433">
        <v>1</v>
      </c>
      <c r="D1433">
        <v>1.170477544793387E-8</v>
      </c>
      <c r="E1433">
        <v>1.318546381917353E-8</v>
      </c>
      <c r="F1433">
        <v>1.206741411744108E-8</v>
      </c>
      <c r="G1433">
        <v>7.0127796023523752E-8</v>
      </c>
      <c r="H1433">
        <v>9.4538495339999999E-9</v>
      </c>
      <c r="I1433">
        <v>1.0483649790000001E-8</v>
      </c>
      <c r="J1433">
        <v>9.2704893530000014E-9</v>
      </c>
      <c r="K1433">
        <v>9.7685285309999996E-9</v>
      </c>
      <c r="L1433">
        <v>9.5057804299999999E-9</v>
      </c>
      <c r="M1433">
        <v>9.1453249220000011E-9</v>
      </c>
      <c r="N1433">
        <v>1.0304676109999999E-8</v>
      </c>
      <c r="O1433">
        <v>1.1467331010000001E-8</v>
      </c>
      <c r="P1433">
        <v>1.2182452250000001E-8</v>
      </c>
      <c r="Q1433">
        <v>1.0917084739999999E-8</v>
      </c>
      <c r="R1433">
        <v>1.1553319149999999E-8</v>
      </c>
      <c r="S1433">
        <v>8.8832728920000006E-9</v>
      </c>
      <c r="T1433">
        <v>1.208917535E-8</v>
      </c>
      <c r="U1433">
        <v>1.189182882E-8</v>
      </c>
      <c r="V1433">
        <v>1.0723570420000001E-8</v>
      </c>
      <c r="W1433">
        <v>1.094928187E-8</v>
      </c>
      <c r="X1433">
        <v>1.200438461E-8</v>
      </c>
      <c r="Y1433">
        <v>1.023082378E-8</v>
      </c>
      <c r="Z1433">
        <v>7.0292192100000007E-9</v>
      </c>
      <c r="AA1433">
        <v>8.3562960910000009E-9</v>
      </c>
      <c r="AB1433">
        <v>5.3281074820000008E-9</v>
      </c>
      <c r="AC1433">
        <v>1.0754662630000001E-8</v>
      </c>
      <c r="AD1433">
        <v>7.9283636E-9</v>
      </c>
      <c r="AE1433">
        <v>1.079142308E-8</v>
      </c>
      <c r="AF1433">
        <v>1.0145016320000001E-8</v>
      </c>
      <c r="AG1433">
        <v>1.119217471E-8</v>
      </c>
      <c r="AH1433">
        <v>1.1118024070000001E-8</v>
      </c>
      <c r="AI1433">
        <v>1.338152505E-8</v>
      </c>
      <c r="AJ1433">
        <v>1.2115251490000001E-8</v>
      </c>
      <c r="AK1433">
        <v>1.2320566290000001E-8</v>
      </c>
      <c r="AL1433">
        <v>8.2246236900000002E-9</v>
      </c>
      <c r="AM1433">
        <v>1.0768474040000001E-8</v>
      </c>
      <c r="AN1433">
        <v>7.4199382530000002E-9</v>
      </c>
      <c r="AO1433">
        <v>1.103658099E-8</v>
      </c>
      <c r="AP1433">
        <v>1.0116045500000001E-8</v>
      </c>
      <c r="AQ1433">
        <v>1.344538896E-8</v>
      </c>
      <c r="AR1433">
        <v>1.11785843E-8</v>
      </c>
      <c r="AS1433">
        <v>9.2382369860000004E-9</v>
      </c>
      <c r="AT1433">
        <v>8.9860297219999997E-9</v>
      </c>
      <c r="AU1433">
        <v>7.5476550769999999E-9</v>
      </c>
      <c r="AV1433">
        <v>7.9610689950000007E-9</v>
      </c>
      <c r="AW1433">
        <v>5.231958022E-9</v>
      </c>
      <c r="AY1433">
        <v>0</v>
      </c>
      <c r="AZ1433">
        <v>0</v>
      </c>
      <c r="BA1433">
        <v>7.0989224483991752E-9</v>
      </c>
      <c r="BB1433">
        <v>7.3733097630048736E-9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P1433">
        <v>1.3465008413082729E-8</v>
      </c>
      <c r="CQ1433">
        <v>1.458304339606679E-8</v>
      </c>
      <c r="CR1433">
        <v>9.9541185458183984E-9</v>
      </c>
      <c r="CS1433">
        <v>5.2158578935035861E-9</v>
      </c>
      <c r="CT1433">
        <v>6.9766611092051154E-9</v>
      </c>
      <c r="CW1433">
        <v>1.688499980928213E-8</v>
      </c>
      <c r="CY1433">
        <v>1.396222255665222E-8</v>
      </c>
      <c r="CZ1433">
        <v>1.8814913704953171E-8</v>
      </c>
      <c r="DB1433">
        <v>7.1946614923604764E-9</v>
      </c>
      <c r="DC1433">
        <v>1.063445861309713E-8</v>
      </c>
      <c r="DD1433">
        <v>1.5950663047897341E-8</v>
      </c>
      <c r="DE1433">
        <v>1.5880506631453271E-8</v>
      </c>
      <c r="DG1433">
        <v>6.3331695644185983E-9</v>
      </c>
      <c r="DI1433">
        <v>1.1232072725651691E-8</v>
      </c>
      <c r="DJ1433">
        <v>1.418631499226961E-8</v>
      </c>
      <c r="DL1433">
        <v>1.5532608092124539E-8</v>
      </c>
      <c r="DM1433">
        <v>1.3938195570660049E-8</v>
      </c>
      <c r="DN1433">
        <v>1.28433174642327E-8</v>
      </c>
      <c r="DO1433">
        <v>1.3948845934048801E-8</v>
      </c>
      <c r="DP1433">
        <v>1.157609806618354E-8</v>
      </c>
      <c r="DQ1433">
        <v>1.035798853506486E-8</v>
      </c>
      <c r="DS1433">
        <v>7.2299856257645614E-9</v>
      </c>
      <c r="DT1433">
        <v>7.7042635561145004E-9</v>
      </c>
      <c r="DU1433">
        <v>5.4057286553312701E-9</v>
      </c>
      <c r="DV1433">
        <v>7.1110821954830997E-9</v>
      </c>
      <c r="DW1433">
        <v>8.3020118771013205E-9</v>
      </c>
      <c r="DX1433">
        <v>9.1123314437226402E-9</v>
      </c>
      <c r="DY1433">
        <v>6.0800141775316008E-9</v>
      </c>
      <c r="DZ1433">
        <v>5.6169641101898701E-9</v>
      </c>
    </row>
    <row r="1434" spans="1:130" x14ac:dyDescent="0.2">
      <c r="A1434" t="s">
        <v>1639</v>
      </c>
      <c r="B1434" t="s">
        <v>1641</v>
      </c>
      <c r="C1434">
        <v>1</v>
      </c>
      <c r="D1434">
        <v>6.5740831947175246E-8</v>
      </c>
      <c r="E1434">
        <v>5.0707132407178519E-8</v>
      </c>
      <c r="F1434">
        <v>4.0207521122763689E-8</v>
      </c>
      <c r="G1434">
        <v>1.8923013720928599E-7</v>
      </c>
      <c r="H1434">
        <v>2.1179712459999998E-8</v>
      </c>
      <c r="I1434">
        <v>2.3371374330000001E-8</v>
      </c>
      <c r="J1434">
        <v>1.5712313880000001E-8</v>
      </c>
      <c r="K1434">
        <v>2.3435812550000001E-8</v>
      </c>
      <c r="L1434">
        <v>2.2637224220000001E-8</v>
      </c>
      <c r="M1434">
        <v>2.2961965879999998E-8</v>
      </c>
      <c r="N1434">
        <v>2.150480595E-8</v>
      </c>
      <c r="O1434">
        <v>3.0003351640000013E-8</v>
      </c>
      <c r="P1434">
        <v>2.6222545839999999E-8</v>
      </c>
      <c r="Q1434">
        <v>2.1794074369999999E-8</v>
      </c>
      <c r="R1434">
        <v>1.920570683E-8</v>
      </c>
      <c r="S1434">
        <v>2.1734707930000001E-8</v>
      </c>
      <c r="T1434">
        <v>1.8528802679999999E-8</v>
      </c>
      <c r="U1434">
        <v>2.8887394300000001E-8</v>
      </c>
      <c r="V1434">
        <v>2.9986816969999999E-8</v>
      </c>
      <c r="W1434">
        <v>5.0098696020000003E-8</v>
      </c>
      <c r="X1434">
        <v>2.5078371600000001E-8</v>
      </c>
      <c r="Y1434">
        <v>2.58884521E-8</v>
      </c>
      <c r="Z1434">
        <v>1.5772647759999999E-8</v>
      </c>
      <c r="AA1434">
        <v>3.1764907390000002E-8</v>
      </c>
      <c r="AB1434">
        <v>1.391549009E-8</v>
      </c>
      <c r="AC1434">
        <v>2.8562638369999998E-8</v>
      </c>
      <c r="AD1434">
        <v>2.944293256E-8</v>
      </c>
      <c r="AE1434">
        <v>3.064037536E-8</v>
      </c>
      <c r="AF1434">
        <v>3.3598230559999999E-8</v>
      </c>
      <c r="AG1434">
        <v>4.252063777E-8</v>
      </c>
      <c r="AH1434">
        <v>3.8729072809999997E-8</v>
      </c>
      <c r="AI1434">
        <v>3.5634103150000002E-8</v>
      </c>
      <c r="AJ1434">
        <v>3.447914032E-8</v>
      </c>
      <c r="AK1434">
        <v>2.17218379E-8</v>
      </c>
      <c r="AL1434">
        <v>1.764581239E-8</v>
      </c>
      <c r="AM1434">
        <v>2.0284261570000001E-8</v>
      </c>
      <c r="AN1434">
        <v>2.808838125E-8</v>
      </c>
      <c r="AO1434">
        <v>3.202620759E-8</v>
      </c>
      <c r="AP1434">
        <v>4.7954585949999998E-8</v>
      </c>
      <c r="AQ1434">
        <v>4.1131346150000003E-8</v>
      </c>
      <c r="AR1434">
        <v>3.9808046570000012E-8</v>
      </c>
      <c r="AS1434">
        <v>3.2517585700000002E-8</v>
      </c>
      <c r="AT1434">
        <v>1.8970519209999999E-8</v>
      </c>
      <c r="AU1434">
        <v>1.8575094900000001E-8</v>
      </c>
      <c r="AV1434">
        <v>2.3068297719999999E-8</v>
      </c>
      <c r="AW1434">
        <v>3.7157577499999997E-8</v>
      </c>
      <c r="AX1434">
        <v>0</v>
      </c>
      <c r="AY1434">
        <v>3.8183515953552608E-8</v>
      </c>
      <c r="AZ1434">
        <v>3.8814883848814297E-8</v>
      </c>
      <c r="BA1434">
        <v>9.3540031722395579E-8</v>
      </c>
      <c r="BB1434">
        <v>9.8059139694775075E-8</v>
      </c>
      <c r="BC1434">
        <v>1.5367683491137901E-7</v>
      </c>
      <c r="BD1434">
        <v>1.26725488101148E-7</v>
      </c>
      <c r="BE1434">
        <v>1.7735737632391231E-7</v>
      </c>
      <c r="BF1434">
        <v>1.097335373353039E-7</v>
      </c>
      <c r="BG1434">
        <v>9.6547491676426594E-8</v>
      </c>
      <c r="BI1434">
        <v>1.184506216381269E-7</v>
      </c>
      <c r="BK1434">
        <v>4.7851738226502814E-7</v>
      </c>
      <c r="BL1434">
        <v>4.4605970591165722E-7</v>
      </c>
      <c r="BM1434">
        <v>4.9312899020259049E-7</v>
      </c>
      <c r="BN1434">
        <v>3.9789736648953841E-7</v>
      </c>
      <c r="BO1434">
        <v>4.7573906509465291E-7</v>
      </c>
      <c r="BP1434">
        <v>5.1010280156094311E-7</v>
      </c>
      <c r="BQ1434">
        <v>4.350808244769179E-7</v>
      </c>
      <c r="BR1434">
        <v>4.8996459448688138E-7</v>
      </c>
      <c r="BS1434">
        <v>4.8570260743938891E-7</v>
      </c>
      <c r="BT1434">
        <v>3.305973483892394E-7</v>
      </c>
      <c r="BU1434">
        <v>4.6613813641779103E-8</v>
      </c>
      <c r="BV1434">
        <v>5.160974987119212E-8</v>
      </c>
      <c r="BW1434">
        <v>4.5393424222212448E-8</v>
      </c>
      <c r="BX1434">
        <v>4.6956086422661561E-8</v>
      </c>
      <c r="BY1434">
        <v>6.0653804763686492E-8</v>
      </c>
      <c r="BZ1434">
        <v>5.4306130736609079E-8</v>
      </c>
      <c r="CA1434">
        <v>6.7635402495860537E-8</v>
      </c>
      <c r="CB1434">
        <v>5.359426087721066E-8</v>
      </c>
      <c r="CC1434">
        <v>5.872125786053583E-8</v>
      </c>
      <c r="CD1434">
        <v>2.5993574962330649E-8</v>
      </c>
      <c r="CE1434">
        <v>2.039338341666386E-8</v>
      </c>
      <c r="CF1434">
        <v>1.6055980321414251E-7</v>
      </c>
      <c r="CG1434">
        <v>1.378515806940216E-7</v>
      </c>
      <c r="CH1434">
        <v>1.7003728807512789E-7</v>
      </c>
      <c r="CI1434">
        <v>1.951648455246073E-7</v>
      </c>
      <c r="CJ1434">
        <v>1.661835237672112E-7</v>
      </c>
      <c r="CK1434">
        <v>1.7542909784906131E-7</v>
      </c>
      <c r="CL1434">
        <v>1.725873413042108E-7</v>
      </c>
      <c r="CM1434">
        <v>1.9640634546991659E-7</v>
      </c>
      <c r="CN1434">
        <v>1.802506308343936E-7</v>
      </c>
      <c r="CO1434">
        <v>6.4695572275272164E-8</v>
      </c>
      <c r="CP1434">
        <v>7.5228794922861665E-8</v>
      </c>
      <c r="CR1434">
        <v>7.0250928764387574E-8</v>
      </c>
      <c r="CS1434">
        <v>4.6861454427337589E-8</v>
      </c>
      <c r="CU1434">
        <v>9.9362289555170874E-8</v>
      </c>
      <c r="CW1434">
        <v>6.9806266854790441E-8</v>
      </c>
      <c r="CY1434">
        <v>9.6999641475530057E-8</v>
      </c>
      <c r="CZ1434">
        <v>6.5332066351761037E-8</v>
      </c>
      <c r="DA1434">
        <v>8.7234860985656409E-8</v>
      </c>
      <c r="DB1434">
        <v>8.2699642862705907E-8</v>
      </c>
      <c r="DC1434">
        <v>8.2241647409591668E-8</v>
      </c>
      <c r="DD1434">
        <v>8.3102430567298566E-8</v>
      </c>
      <c r="DE1434">
        <v>7.3900179711974253E-8</v>
      </c>
      <c r="DH1434">
        <v>7.2255126929998502E-8</v>
      </c>
      <c r="DI1434">
        <v>6.5088365864971604E-8</v>
      </c>
      <c r="DJ1434">
        <v>6.7012491151259543E-8</v>
      </c>
      <c r="DK1434">
        <v>6.8893698057855696E-8</v>
      </c>
      <c r="DL1434">
        <v>9.7491072383587174E-8</v>
      </c>
      <c r="DM1434">
        <v>1.2737472712640321E-7</v>
      </c>
      <c r="DN1434">
        <v>7.3224816046532208E-8</v>
      </c>
      <c r="DQ1434">
        <v>1.1609000727894651E-7</v>
      </c>
      <c r="DR1434">
        <v>1.001416425325463E-7</v>
      </c>
      <c r="DS1434">
        <v>3.6001052476327002E-8</v>
      </c>
      <c r="DT1434">
        <v>4.7903349232669102E-8</v>
      </c>
      <c r="DU1434">
        <v>3.4802126764637503E-8</v>
      </c>
      <c r="DV1434">
        <v>4.1050725203247312E-8</v>
      </c>
      <c r="DW1434">
        <v>4.9244860412085298E-8</v>
      </c>
      <c r="DX1434">
        <v>4.6751661247699508E-8</v>
      </c>
      <c r="DY1434">
        <v>2.1891733976707001E-8</v>
      </c>
      <c r="DZ1434">
        <v>3.4714428314605202E-8</v>
      </c>
    </row>
    <row r="1435" spans="1:130" x14ac:dyDescent="0.2">
      <c r="A1435" t="s">
        <v>1639</v>
      </c>
      <c r="B1435" t="s">
        <v>1642</v>
      </c>
      <c r="C1435">
        <v>1</v>
      </c>
      <c r="D1435">
        <v>1.5412524998908441E-7</v>
      </c>
      <c r="E1435">
        <v>1.863604832120428E-7</v>
      </c>
      <c r="F1435">
        <v>1.7528795039958131E-7</v>
      </c>
      <c r="G1435">
        <v>2.2605410196686621E-7</v>
      </c>
      <c r="H1435">
        <v>1.9335367180000001E-7</v>
      </c>
      <c r="I1435">
        <v>1.9215341450000001E-7</v>
      </c>
      <c r="J1435">
        <v>1.93923019E-7</v>
      </c>
      <c r="K1435">
        <v>1.7038941409999999E-7</v>
      </c>
      <c r="L1435">
        <v>1.7437571900000001E-7</v>
      </c>
      <c r="M1435">
        <v>1.6936926079999999E-7</v>
      </c>
      <c r="N1435">
        <v>1.8145457469999999E-7</v>
      </c>
      <c r="O1435">
        <v>2.0694291020000001E-7</v>
      </c>
      <c r="P1435">
        <v>1.988919282E-7</v>
      </c>
      <c r="Q1435">
        <v>2.285357568E-7</v>
      </c>
      <c r="R1435">
        <v>2.2854763520000001E-7</v>
      </c>
      <c r="S1435">
        <v>1.7263798670000001E-7</v>
      </c>
      <c r="T1435">
        <v>2.4503954629999998E-7</v>
      </c>
      <c r="U1435">
        <v>2.5976744260000001E-7</v>
      </c>
      <c r="V1435">
        <v>2.872601792E-7</v>
      </c>
      <c r="W1435">
        <v>3.8980557139999998E-7</v>
      </c>
      <c r="X1435">
        <v>3.3805259769999998E-7</v>
      </c>
      <c r="Y1435">
        <v>3.2675908659999999E-7</v>
      </c>
      <c r="Z1435">
        <v>1.552519354E-7</v>
      </c>
      <c r="AA1435">
        <v>1.7930795210000001E-7</v>
      </c>
      <c r="AB1435">
        <v>1.143497438E-7</v>
      </c>
      <c r="AC1435">
        <v>2.1694229050000001E-7</v>
      </c>
      <c r="AD1435">
        <v>1.9932963590000001E-7</v>
      </c>
      <c r="AE1435">
        <v>2.215208651E-7</v>
      </c>
      <c r="AF1435">
        <v>2.2336665959999999E-7</v>
      </c>
      <c r="AG1435">
        <v>2.9424909209999999E-7</v>
      </c>
      <c r="AH1435">
        <v>2.1681654549999999E-7</v>
      </c>
      <c r="AI1435">
        <v>3.4732850580000002E-7</v>
      </c>
      <c r="AJ1435">
        <v>3.1214008980000001E-7</v>
      </c>
      <c r="AK1435">
        <v>2.4548824839999999E-7</v>
      </c>
      <c r="AL1435">
        <v>1.899227428E-7</v>
      </c>
      <c r="AM1435">
        <v>3.0833825560000012E-7</v>
      </c>
      <c r="AN1435">
        <v>1.6428639480000001E-7</v>
      </c>
      <c r="AO1435">
        <v>2.0609478330000001E-7</v>
      </c>
      <c r="AP1435">
        <v>2.1753783500000001E-7</v>
      </c>
      <c r="AQ1435">
        <v>2.3607917220000001E-7</v>
      </c>
      <c r="AR1435">
        <v>2.3544455089999999E-7</v>
      </c>
      <c r="AS1435">
        <v>2.206819074E-7</v>
      </c>
      <c r="AT1435">
        <v>1.698261793E-7</v>
      </c>
      <c r="AU1435">
        <v>1.4672482439999999E-7</v>
      </c>
      <c r="AV1435">
        <v>1.4763822479999999E-7</v>
      </c>
      <c r="AW1435">
        <v>1.27065313E-7</v>
      </c>
      <c r="AX1435">
        <v>6.4433333333333335E-8</v>
      </c>
      <c r="AY1435">
        <v>1.9633511071721479E-7</v>
      </c>
      <c r="AZ1435">
        <v>2.1857498758014739E-7</v>
      </c>
      <c r="BA1435">
        <v>1.9796732702778679E-7</v>
      </c>
      <c r="BB1435">
        <v>1.95458063325561E-7</v>
      </c>
      <c r="BC1435">
        <v>2.8004747913697109E-7</v>
      </c>
      <c r="BD1435">
        <v>2.6450777189650109E-7</v>
      </c>
      <c r="BE1435">
        <v>4.2063925632046987E-7</v>
      </c>
      <c r="BF1435">
        <v>2.0925603299453671E-7</v>
      </c>
      <c r="BG1435">
        <v>1.796585444881949E-7</v>
      </c>
      <c r="BH1435">
        <v>1.9023624003738619E-7</v>
      </c>
      <c r="BI1435">
        <v>2.2817856113220521E-7</v>
      </c>
      <c r="BJ1435">
        <v>2.485246337805231E-7</v>
      </c>
      <c r="BK1435">
        <v>6.9311313915642657E-8</v>
      </c>
      <c r="BL1435">
        <v>6.6716130969777466E-8</v>
      </c>
      <c r="BM1435">
        <v>7.0404814164729314E-8</v>
      </c>
      <c r="BN1435">
        <v>6.921004659581534E-8</v>
      </c>
      <c r="BO1435">
        <v>7.5180678047160412E-8</v>
      </c>
      <c r="BP1435">
        <v>5.8282170458319489E-8</v>
      </c>
      <c r="BQ1435">
        <v>6.5665239023580199E-8</v>
      </c>
      <c r="BR1435">
        <v>5.906812127200266E-8</v>
      </c>
      <c r="BS1435">
        <v>6.0845168830953165E-8</v>
      </c>
      <c r="BT1435">
        <v>7.7295015476585847E-8</v>
      </c>
      <c r="BU1435">
        <v>2.3201612141177619E-7</v>
      </c>
      <c r="BV1435">
        <v>2.2756455191248901E-7</v>
      </c>
      <c r="BW1435">
        <v>2.3277267548737201E-7</v>
      </c>
      <c r="BX1435">
        <v>2.3222620145385729E-7</v>
      </c>
      <c r="BY1435">
        <v>2.4721767281122398E-7</v>
      </c>
      <c r="BZ1435">
        <v>2.4426990411949181E-7</v>
      </c>
      <c r="CA1435">
        <v>2.0767741780232191E-7</v>
      </c>
      <c r="CB1435">
        <v>2.334454634702392E-7</v>
      </c>
      <c r="CC1435">
        <v>2.5222635330818191E-7</v>
      </c>
      <c r="CD1435">
        <v>2.243409829075805E-7</v>
      </c>
      <c r="CE1435">
        <v>2.1774422472395719E-7</v>
      </c>
      <c r="CF1435">
        <v>1.9058802857144409E-7</v>
      </c>
      <c r="CG1435">
        <v>1.9257083215837111E-7</v>
      </c>
      <c r="CH1435">
        <v>2.5235126382270678E-7</v>
      </c>
      <c r="CI1435">
        <v>2.6594125642642599E-7</v>
      </c>
      <c r="CJ1435">
        <v>1.81323212940147E-7</v>
      </c>
      <c r="CK1435">
        <v>2.0995042368577751E-7</v>
      </c>
      <c r="CL1435">
        <v>2.046023658041802E-7</v>
      </c>
      <c r="CM1435">
        <v>2.0916872508519031E-7</v>
      </c>
      <c r="CN1435">
        <v>1.7397126497921849E-7</v>
      </c>
      <c r="CO1435">
        <v>4.0230760161866158E-8</v>
      </c>
      <c r="CP1435">
        <v>3.4581642903970102E-8</v>
      </c>
      <c r="CQ1435">
        <v>3.681448798381517E-8</v>
      </c>
      <c r="CR1435">
        <v>3.757224858419378E-8</v>
      </c>
      <c r="CS1435">
        <v>3.7222070861472758E-8</v>
      </c>
      <c r="CT1435">
        <v>3.6409672605352379E-8</v>
      </c>
      <c r="CU1435">
        <v>3.1659151447410331E-8</v>
      </c>
      <c r="CV1435">
        <v>3.5203898722813193E-8</v>
      </c>
      <c r="CW1435">
        <v>3.0529952276893059E-8</v>
      </c>
      <c r="CX1435">
        <v>3.7885789133440553E-8</v>
      </c>
      <c r="CY1435">
        <v>4.0909671106306041E-8</v>
      </c>
      <c r="CZ1435">
        <v>4.1519862989749422E-8</v>
      </c>
      <c r="DA1435">
        <v>3.5964377194299738E-8</v>
      </c>
      <c r="DB1435">
        <v>4.2224584235126872E-8</v>
      </c>
      <c r="DC1435">
        <v>3.6087912337999998E-8</v>
      </c>
      <c r="DD1435">
        <v>4.8462785848432738E-8</v>
      </c>
      <c r="DE1435">
        <v>3.6616120829210388E-8</v>
      </c>
      <c r="DF1435">
        <v>4.7792908697495349E-8</v>
      </c>
      <c r="DG1435">
        <v>3.5685720972990362E-8</v>
      </c>
      <c r="DH1435">
        <v>3.8622070976170713E-8</v>
      </c>
      <c r="DI1435">
        <v>3.1184084787804053E-8</v>
      </c>
      <c r="DJ1435">
        <v>3.3449236154891402E-8</v>
      </c>
      <c r="DK1435">
        <v>3.5989094671839583E-8</v>
      </c>
      <c r="DL1435">
        <v>2.7843215299015772E-8</v>
      </c>
      <c r="DM1435">
        <v>3.701446681703188E-8</v>
      </c>
      <c r="DN1435">
        <v>3.9675754847694617E-8</v>
      </c>
      <c r="DO1435">
        <v>4.5042702590608432E-8</v>
      </c>
      <c r="DP1435">
        <v>3.3801858076524247E-8</v>
      </c>
      <c r="DQ1435">
        <v>4.4178121869544167E-8</v>
      </c>
      <c r="DR1435">
        <v>3.4997083459836931E-8</v>
      </c>
      <c r="DS1435">
        <v>1.5688861270702101E-7</v>
      </c>
      <c r="DT1435">
        <v>2.08211498957689E-7</v>
      </c>
      <c r="DU1435">
        <v>6.0595752411246403E-8</v>
      </c>
      <c r="DV1435">
        <v>1.19269561498127E-7</v>
      </c>
      <c r="DW1435">
        <v>1.5181952364468401E-7</v>
      </c>
      <c r="DX1435">
        <v>1.5373330089726199E-7</v>
      </c>
      <c r="DY1435">
        <v>8.7645281917812703E-8</v>
      </c>
      <c r="DZ1435">
        <v>9.6938271612439306E-8</v>
      </c>
    </row>
    <row r="1436" spans="1:130" x14ac:dyDescent="0.2">
      <c r="A1436" t="s">
        <v>1639</v>
      </c>
      <c r="B1436" t="s">
        <v>1643</v>
      </c>
      <c r="C1436">
        <v>1</v>
      </c>
      <c r="D1436">
        <v>6.4668342664400221E-9</v>
      </c>
      <c r="E1436">
        <v>9.7363044795520454E-9</v>
      </c>
      <c r="F1436">
        <v>9.29432908629137E-9</v>
      </c>
      <c r="G1436">
        <v>2.042666720397072E-7</v>
      </c>
      <c r="H1436">
        <v>1.132050776E-8</v>
      </c>
      <c r="I1436">
        <v>2.486871229E-8</v>
      </c>
      <c r="J1436">
        <v>1.9181757440000001E-8</v>
      </c>
      <c r="K1436">
        <v>1.9838791080000001E-8</v>
      </c>
      <c r="L1436">
        <v>1.7147337349999999E-8</v>
      </c>
      <c r="M1436">
        <v>1.6704521480000001E-8</v>
      </c>
      <c r="N1436">
        <v>1.7657153430000001E-8</v>
      </c>
      <c r="O1436">
        <v>2.71187997E-8</v>
      </c>
      <c r="P1436">
        <v>2.653879825E-8</v>
      </c>
      <c r="Q1436">
        <v>2.3590271759999999E-8</v>
      </c>
      <c r="R1436">
        <v>2.6420037430000001E-8</v>
      </c>
      <c r="S1436">
        <v>1.2040631849999999E-8</v>
      </c>
      <c r="T1436">
        <v>2.4132474989999998E-8</v>
      </c>
      <c r="U1436">
        <v>2.9425860589999999E-8</v>
      </c>
      <c r="V1436">
        <v>5.4133465730000008E-9</v>
      </c>
      <c r="W1436">
        <v>1.7700237289999999E-8</v>
      </c>
      <c r="X1436">
        <v>2.238819588E-8</v>
      </c>
      <c r="Y1436">
        <v>1.150047203E-8</v>
      </c>
      <c r="Z1436">
        <v>9.5238021730000005E-9</v>
      </c>
      <c r="AA1436">
        <v>1.163628443E-8</v>
      </c>
      <c r="AB1436">
        <v>1.389325681E-8</v>
      </c>
      <c r="AC1436">
        <v>2.65197452E-8</v>
      </c>
      <c r="AD1436">
        <v>1.150035761E-8</v>
      </c>
      <c r="AE1436">
        <v>1.9588565220000001E-8</v>
      </c>
      <c r="AF1436">
        <v>1.220692145E-8</v>
      </c>
      <c r="AG1436">
        <v>1.585150303E-8</v>
      </c>
      <c r="AH1436">
        <v>1.397976785E-8</v>
      </c>
      <c r="AI1436">
        <v>2.2030098270000001E-8</v>
      </c>
      <c r="AJ1436">
        <v>2.5637565559999999E-8</v>
      </c>
      <c r="AK1436">
        <v>1.8868250420000001E-8</v>
      </c>
      <c r="AL1436">
        <v>7.6369428050000015E-9</v>
      </c>
      <c r="AM1436">
        <v>8.0980106599999999E-9</v>
      </c>
      <c r="AN1436">
        <v>1.388745889E-8</v>
      </c>
      <c r="AO1436">
        <v>7.4435517930000004E-9</v>
      </c>
      <c r="AP1436">
        <v>3.7039530250000003E-8</v>
      </c>
      <c r="AQ1436">
        <v>2.792638836E-8</v>
      </c>
      <c r="AR1436">
        <v>2.5472687330000002E-8</v>
      </c>
      <c r="AS1436">
        <v>6.4769971980000003E-9</v>
      </c>
      <c r="AT1436">
        <v>5.1759371539999999E-9</v>
      </c>
      <c r="AU1436">
        <v>1.1444209390000001E-8</v>
      </c>
      <c r="AV1436">
        <v>9.5792638270000014E-9</v>
      </c>
      <c r="AW1436">
        <v>2.5207890359999999E-8</v>
      </c>
      <c r="AX1436">
        <v>2.546666666666667E-8</v>
      </c>
      <c r="AY1436">
        <v>1.9173826484506589E-8</v>
      </c>
      <c r="AZ1436">
        <v>1.8868015758493681E-8</v>
      </c>
      <c r="BA1436">
        <v>5.5468486276069399E-8</v>
      </c>
      <c r="BB1436">
        <v>5.9671051407424282E-8</v>
      </c>
      <c r="BC1436">
        <v>2.6559199056999171E-7</v>
      </c>
      <c r="BD1436">
        <v>1.6689333280475761E-7</v>
      </c>
      <c r="BE1436">
        <v>2.5336435199429423E-7</v>
      </c>
      <c r="BF1436">
        <v>1.396786831791971E-7</v>
      </c>
      <c r="BG1436">
        <v>8.1264864580367828E-8</v>
      </c>
      <c r="BH1436">
        <v>1.2507946906241811E-7</v>
      </c>
      <c r="BI1436">
        <v>1.2354567140565039E-7</v>
      </c>
      <c r="BJ1436">
        <v>1.3391728483566721E-7</v>
      </c>
      <c r="BK1436">
        <v>3.6001944835602788E-7</v>
      </c>
      <c r="BL1436">
        <v>4.0387262886084348E-7</v>
      </c>
      <c r="BM1436">
        <v>3.957088420790435E-7</v>
      </c>
      <c r="BN1436">
        <v>3.9341214264364002E-7</v>
      </c>
      <c r="BO1436">
        <v>3.8058234556625711E-7</v>
      </c>
      <c r="BP1436">
        <v>3.0226155944868812E-7</v>
      </c>
      <c r="BQ1436">
        <v>3.4812851046164061E-7</v>
      </c>
      <c r="BR1436">
        <v>3.4835041248754558E-7</v>
      </c>
      <c r="BS1436">
        <v>3.6881767751577539E-7</v>
      </c>
      <c r="BT1436">
        <v>2.6987684108269668E-7</v>
      </c>
      <c r="BU1436">
        <v>2.6843942344878699E-8</v>
      </c>
      <c r="BV1436">
        <v>2.9894939985363798E-8</v>
      </c>
      <c r="BW1436">
        <v>2.003093936041822E-8</v>
      </c>
      <c r="BX1436">
        <v>2.1757694255860351E-8</v>
      </c>
      <c r="BY1436">
        <v>3.3861650851647487E-8</v>
      </c>
      <c r="BZ1436">
        <v>3.1297446852584953E-8</v>
      </c>
      <c r="CA1436">
        <v>3.8296068418685411E-8</v>
      </c>
      <c r="CB1436">
        <v>2.7299844271083041E-8</v>
      </c>
      <c r="CC1436">
        <v>3.0914519896325373E-8</v>
      </c>
      <c r="CD1436">
        <v>8.2448414212094348E-9</v>
      </c>
      <c r="CE1436">
        <v>5.9017460884470751E-9</v>
      </c>
      <c r="CF1436">
        <v>1.277902960964284E-7</v>
      </c>
      <c r="CG1436">
        <v>1.6360181208782561E-7</v>
      </c>
      <c r="CH1436">
        <v>1.8521295317031849E-7</v>
      </c>
      <c r="CI1436">
        <v>1.966750122182793E-7</v>
      </c>
      <c r="CJ1436">
        <v>1.5378884313906901E-7</v>
      </c>
      <c r="CK1436">
        <v>1.769664302075579E-7</v>
      </c>
      <c r="CL1436">
        <v>1.6614579140677409E-7</v>
      </c>
      <c r="CM1436">
        <v>1.518470460391104E-7</v>
      </c>
      <c r="CN1436">
        <v>1.2876675672705861E-7</v>
      </c>
      <c r="CO1436">
        <v>6.7116354298863165E-8</v>
      </c>
      <c r="CP1436">
        <v>4.8284003311566248E-8</v>
      </c>
      <c r="CQ1436">
        <v>4.214005701765709E-8</v>
      </c>
      <c r="CR1436">
        <v>4.6266299507769013E-8</v>
      </c>
      <c r="CS1436">
        <v>4.5248471685019093E-8</v>
      </c>
      <c r="CT1436">
        <v>3.7965707824845058E-8</v>
      </c>
      <c r="CU1436">
        <v>5.3388154786755063E-8</v>
      </c>
      <c r="CV1436">
        <v>4.6642960721231478E-8</v>
      </c>
      <c r="CW1436">
        <v>5.417957870178163E-8</v>
      </c>
      <c r="CX1436">
        <v>5.5261088933714219E-8</v>
      </c>
      <c r="CY1436">
        <v>5.4977660827011472E-8</v>
      </c>
      <c r="CZ1436">
        <v>5.6143080249686322E-8</v>
      </c>
      <c r="DA1436">
        <v>6.1022053942530389E-8</v>
      </c>
      <c r="DB1436">
        <v>5.6229804201441553E-8</v>
      </c>
      <c r="DC1436">
        <v>5.1574759341772159E-8</v>
      </c>
      <c r="DD1436">
        <v>4.417914075547476E-8</v>
      </c>
      <c r="DE1436">
        <v>5.2531909824533877E-8</v>
      </c>
      <c r="DF1436">
        <v>5.6215310311439718E-8</v>
      </c>
      <c r="DG1436">
        <v>5.6983582522643471E-8</v>
      </c>
      <c r="DH1436">
        <v>5.2233832325803232E-8</v>
      </c>
      <c r="DI1436">
        <v>4.6908619404167708E-8</v>
      </c>
      <c r="DJ1436">
        <v>4.843392557006991E-8</v>
      </c>
      <c r="DK1436">
        <v>6.5015152407520758E-8</v>
      </c>
      <c r="DL1436">
        <v>4.2368519144316338E-8</v>
      </c>
      <c r="DM1436">
        <v>5.4402361113358021E-8</v>
      </c>
      <c r="DN1436">
        <v>5.0824683422926437E-8</v>
      </c>
      <c r="DO1436">
        <v>7.1657268686364162E-8</v>
      </c>
      <c r="DP1436">
        <v>5.0551795712377108E-8</v>
      </c>
      <c r="DQ1436">
        <v>5.2555896127595638E-8</v>
      </c>
      <c r="DR1436">
        <v>5.3376137027014953E-8</v>
      </c>
    </row>
    <row r="1437" spans="1:130" x14ac:dyDescent="0.2">
      <c r="A1437" t="s">
        <v>1644</v>
      </c>
      <c r="B1437" t="s">
        <v>365</v>
      </c>
      <c r="C1437">
        <v>6</v>
      </c>
      <c r="D1437">
        <v>7.4961932480224671E-6</v>
      </c>
      <c r="E1437">
        <v>7.5772289830172336E-6</v>
      </c>
      <c r="F1437">
        <v>6.4571655279511263E-6</v>
      </c>
      <c r="G1437">
        <v>3.7620175021296692E-6</v>
      </c>
      <c r="H1437">
        <v>3.8124285330000002E-6</v>
      </c>
      <c r="I1437">
        <v>5.2058641989999998E-6</v>
      </c>
      <c r="J1437">
        <v>4.4662214990000007E-6</v>
      </c>
      <c r="K1437">
        <v>4.5768248439999999E-6</v>
      </c>
      <c r="L1437">
        <v>4.1694522020000014E-6</v>
      </c>
      <c r="M1437">
        <v>4.0253252830000006E-6</v>
      </c>
      <c r="N1437">
        <v>3.8788443710000002E-6</v>
      </c>
      <c r="O1437">
        <v>5.7201990890000003E-6</v>
      </c>
      <c r="P1437">
        <v>5.5584637220000014E-6</v>
      </c>
      <c r="Q1437">
        <v>4.645340186000001E-6</v>
      </c>
      <c r="R1437">
        <v>6.4681865359999996E-6</v>
      </c>
      <c r="S1437">
        <v>3.241240599E-6</v>
      </c>
      <c r="T1437">
        <v>6.6208310010000003E-6</v>
      </c>
      <c r="U1437">
        <v>6.687067386E-6</v>
      </c>
      <c r="V1437">
        <v>2.419687818E-6</v>
      </c>
      <c r="W1437">
        <v>3.160583361E-6</v>
      </c>
      <c r="X1437">
        <v>4.2093428069999996E-6</v>
      </c>
      <c r="Y1437">
        <v>4.0462224559999996E-6</v>
      </c>
      <c r="Z1437">
        <v>3.340411660000001E-6</v>
      </c>
      <c r="AA1437">
        <v>4.5273127250000001E-6</v>
      </c>
      <c r="AB1437">
        <v>4.3393702410000003E-6</v>
      </c>
      <c r="AC1437">
        <v>6.4738629430000008E-6</v>
      </c>
      <c r="AD1437">
        <v>3.7534074639999999E-6</v>
      </c>
      <c r="AE1437">
        <v>5.1986847720000001E-6</v>
      </c>
      <c r="AF1437">
        <v>3.3947247580000001E-6</v>
      </c>
      <c r="AG1437">
        <v>4.0608504829999996E-6</v>
      </c>
      <c r="AH1437">
        <v>3.8895768150000003E-6</v>
      </c>
      <c r="AI1437">
        <v>5.8840486309999998E-6</v>
      </c>
      <c r="AJ1437">
        <v>5.9066831599999996E-6</v>
      </c>
      <c r="AK1437">
        <v>5.1134761580000004E-6</v>
      </c>
      <c r="AL1437">
        <v>2.850791239E-6</v>
      </c>
      <c r="AM1437">
        <v>3.364592685E-6</v>
      </c>
      <c r="AN1437">
        <v>4.3265725519999998E-6</v>
      </c>
      <c r="AO1437">
        <v>3.2974721210000002E-6</v>
      </c>
      <c r="AP1437">
        <v>7.7506512400000003E-6</v>
      </c>
      <c r="AQ1437">
        <v>6.9699776430000014E-6</v>
      </c>
      <c r="AR1437">
        <v>6.4709999879999999E-6</v>
      </c>
      <c r="AS1437">
        <v>3.3143122139999998E-6</v>
      </c>
      <c r="AT1437">
        <v>2.8207178990000002E-6</v>
      </c>
      <c r="AU1437">
        <v>2.775116053E-6</v>
      </c>
      <c r="AV1437">
        <v>3.0448120070000001E-6</v>
      </c>
      <c r="AW1437">
        <v>5.5958437310000002E-6</v>
      </c>
      <c r="AX1437">
        <v>9.5799999999999998E-6</v>
      </c>
      <c r="AY1437">
        <v>9.1680805474033954E-6</v>
      </c>
      <c r="AZ1437">
        <v>1.1213871049874789E-5</v>
      </c>
      <c r="BA1437">
        <v>9.6734801941622912E-6</v>
      </c>
      <c r="BB1437">
        <v>1.0590051445653249E-5</v>
      </c>
      <c r="BC1437">
        <v>1.6790296510768521E-5</v>
      </c>
      <c r="BD1437">
        <v>1.081562282310568E-5</v>
      </c>
      <c r="BE1437">
        <v>1.5776744035417098E-5</v>
      </c>
      <c r="BF1437">
        <v>9.5543342005254219E-6</v>
      </c>
      <c r="BG1437">
        <v>8.0380037371710052E-6</v>
      </c>
      <c r="BH1437">
        <v>8.1102189063192125E-6</v>
      </c>
      <c r="BI1437">
        <v>8.5321657516667058E-6</v>
      </c>
      <c r="BJ1437">
        <v>8.2702009398789942E-6</v>
      </c>
      <c r="BK1437">
        <v>1.0989061364995019E-5</v>
      </c>
      <c r="BL1437">
        <v>1.174725330288941E-5</v>
      </c>
      <c r="BM1437">
        <v>1.153499130521422E-5</v>
      </c>
      <c r="BN1437">
        <v>1.403076441713716E-5</v>
      </c>
      <c r="BO1437">
        <v>1.116662084855529E-5</v>
      </c>
      <c r="BP1437">
        <v>1.1439987210229159E-5</v>
      </c>
      <c r="BQ1437">
        <v>1.162676296247094E-5</v>
      </c>
      <c r="BR1437">
        <v>1.0922696074393889E-5</v>
      </c>
      <c r="BS1437">
        <v>1.123096553968781E-5</v>
      </c>
      <c r="BT1437">
        <v>9.2722909266024569E-6</v>
      </c>
      <c r="BU1437">
        <v>1.3877003284651671E-5</v>
      </c>
      <c r="BV1437">
        <v>1.174061434060788E-5</v>
      </c>
      <c r="BW1437">
        <v>1.057494617324246E-5</v>
      </c>
      <c r="BX1437">
        <v>1.025234948887613E-5</v>
      </c>
      <c r="BY1437">
        <v>1.251204591388901E-5</v>
      </c>
      <c r="BZ1437">
        <v>1.100714649221138E-5</v>
      </c>
      <c r="CA1437">
        <v>1.636619164772697E-5</v>
      </c>
      <c r="CB1437">
        <v>1.291024441207134E-5</v>
      </c>
      <c r="CC1437">
        <v>1.144311876097227E-5</v>
      </c>
      <c r="CD1437">
        <v>7.5678759681587772E-6</v>
      </c>
      <c r="CE1437">
        <v>8.1028022723975883E-6</v>
      </c>
      <c r="CF1437">
        <v>1.1409407279407691E-5</v>
      </c>
      <c r="CG1437">
        <v>1.0805030467133881E-5</v>
      </c>
      <c r="CH1437">
        <v>1.055428780786678E-5</v>
      </c>
      <c r="CI1437">
        <v>1.108481292804673E-5</v>
      </c>
      <c r="CJ1437">
        <v>7.6386023693946212E-6</v>
      </c>
      <c r="CK1437">
        <v>7.7652278326295047E-6</v>
      </c>
      <c r="CL1437">
        <v>7.5772842264816039E-6</v>
      </c>
      <c r="CM1437">
        <v>7.4081790461154829E-6</v>
      </c>
      <c r="CN1437">
        <v>6.6756710545351568E-6</v>
      </c>
      <c r="CO1437">
        <v>2.5853030606078708E-6</v>
      </c>
      <c r="CP1437">
        <v>2.507895321789804E-6</v>
      </c>
      <c r="CQ1437">
        <v>2.611376130821404E-6</v>
      </c>
      <c r="CR1437">
        <v>2.5818139402005149E-6</v>
      </c>
      <c r="CS1437">
        <v>2.6087994927362501E-6</v>
      </c>
      <c r="CT1437">
        <v>2.563666871639323E-6</v>
      </c>
      <c r="CU1437">
        <v>2.9968669940651609E-6</v>
      </c>
      <c r="CV1437">
        <v>3.0133310097260709E-6</v>
      </c>
      <c r="CW1437">
        <v>3.1489618244896539E-6</v>
      </c>
      <c r="CX1437">
        <v>3.1560614942400199E-6</v>
      </c>
      <c r="CY1437">
        <v>3.074654884970708E-6</v>
      </c>
      <c r="CZ1437">
        <v>3.051535799154151E-6</v>
      </c>
      <c r="DA1437">
        <v>3.0371258311157749E-6</v>
      </c>
      <c r="DB1437">
        <v>3.076459942447459E-6</v>
      </c>
      <c r="DC1437">
        <v>3.09116489981179E-6</v>
      </c>
      <c r="DD1437">
        <v>3.0175598534171041E-6</v>
      </c>
      <c r="DE1437">
        <v>3.0457673336008472E-6</v>
      </c>
      <c r="DF1437">
        <v>2.9789911699280629E-6</v>
      </c>
      <c r="DG1437">
        <v>2.825649355677848E-6</v>
      </c>
      <c r="DH1437">
        <v>2.837078664007323E-6</v>
      </c>
      <c r="DI1437">
        <v>2.758516145013101E-6</v>
      </c>
      <c r="DJ1437">
        <v>2.8820402176555469E-6</v>
      </c>
      <c r="DK1437">
        <v>2.927758922780338E-6</v>
      </c>
      <c r="DL1437">
        <v>2.7215052513494852E-6</v>
      </c>
      <c r="DM1437">
        <v>3.0512476014654602E-6</v>
      </c>
      <c r="DN1437">
        <v>3.1488334076692962E-6</v>
      </c>
      <c r="DO1437">
        <v>3.3652131593761872E-6</v>
      </c>
      <c r="DP1437">
        <v>3.0419027310113582E-6</v>
      </c>
      <c r="DQ1437">
        <v>3.1129068181369968E-6</v>
      </c>
      <c r="DR1437">
        <v>3.0683034903917299E-6</v>
      </c>
      <c r="DS1437">
        <v>2.01249139167919E-6</v>
      </c>
      <c r="DT1437">
        <v>2.47160706666001E-6</v>
      </c>
      <c r="DU1437">
        <v>2.44976550065343E-6</v>
      </c>
      <c r="DV1437">
        <v>2.94291151087561E-6</v>
      </c>
      <c r="DW1437">
        <v>2.3163250448631702E-6</v>
      </c>
      <c r="DX1437">
        <v>2.9888729927523302E-6</v>
      </c>
      <c r="DY1437">
        <v>1.9659824617787101E-6</v>
      </c>
      <c r="DZ1437">
        <v>2.27026695451167E-6</v>
      </c>
    </row>
    <row r="1438" spans="1:130" x14ac:dyDescent="0.2">
      <c r="A1438" t="s">
        <v>1644</v>
      </c>
      <c r="B1438" t="s">
        <v>366</v>
      </c>
      <c r="C1438">
        <v>1</v>
      </c>
      <c r="D1438">
        <v>4.4514673848707032E-8</v>
      </c>
      <c r="E1438">
        <v>7.4590242088425541E-8</v>
      </c>
      <c r="F1438">
        <v>7.5466713880610618E-8</v>
      </c>
      <c r="G1438">
        <v>1.5791813531552349E-7</v>
      </c>
      <c r="H1438">
        <v>1.5141025400000001E-8</v>
      </c>
      <c r="I1438">
        <v>1.5974557189999999E-8</v>
      </c>
      <c r="J1438">
        <v>1.208282541E-8</v>
      </c>
      <c r="K1438">
        <v>1.381799738E-8</v>
      </c>
      <c r="L1438">
        <v>1.13722165E-8</v>
      </c>
      <c r="M1438">
        <v>1.1557543670000001E-8</v>
      </c>
      <c r="N1438">
        <v>1.273154013E-8</v>
      </c>
      <c r="O1438">
        <v>1.29375039E-8</v>
      </c>
      <c r="P1438">
        <v>1.288542554E-8</v>
      </c>
      <c r="Q1438">
        <v>1.447805834E-8</v>
      </c>
      <c r="R1438">
        <v>1.459040235E-8</v>
      </c>
      <c r="S1438">
        <v>1.5096969810000001E-8</v>
      </c>
      <c r="T1438">
        <v>1.5659608259999999E-8</v>
      </c>
      <c r="U1438">
        <v>1.4963036820000001E-8</v>
      </c>
      <c r="V1438">
        <v>1.0958805E-8</v>
      </c>
      <c r="W1438">
        <v>1.363481887E-8</v>
      </c>
      <c r="X1438">
        <v>1.013464083E-8</v>
      </c>
      <c r="Y1438">
        <v>1.410613639E-8</v>
      </c>
      <c r="Z1438">
        <v>1.02403897E-8</v>
      </c>
      <c r="AA1438">
        <v>1.464987515E-8</v>
      </c>
      <c r="AB1438">
        <v>8.5811015780000002E-9</v>
      </c>
      <c r="AC1438">
        <v>1.453027579E-8</v>
      </c>
      <c r="AD1438">
        <v>1.237516906E-8</v>
      </c>
      <c r="AE1438">
        <v>1.5567993660000001E-8</v>
      </c>
      <c r="AF1438">
        <v>1.298455837E-8</v>
      </c>
      <c r="AG1438">
        <v>1.4052264910000001E-8</v>
      </c>
      <c r="AH1438">
        <v>1.276313651E-8</v>
      </c>
      <c r="AI1438">
        <v>1.758402386E-8</v>
      </c>
      <c r="AJ1438">
        <v>1.4919387140000001E-8</v>
      </c>
      <c r="AK1438">
        <v>1.649169255E-8</v>
      </c>
      <c r="AL1438">
        <v>1.164987489E-8</v>
      </c>
      <c r="AM1438">
        <v>1.5048462289999999E-8</v>
      </c>
      <c r="AN1438">
        <v>1.175407796E-8</v>
      </c>
      <c r="AO1438">
        <v>1.229985718E-8</v>
      </c>
      <c r="AP1438">
        <v>1.5671609299999999E-8</v>
      </c>
      <c r="AQ1438">
        <v>1.950252888E-8</v>
      </c>
      <c r="AR1438">
        <v>1.5742453790000001E-8</v>
      </c>
      <c r="AS1438">
        <v>1.3738156290000001E-8</v>
      </c>
      <c r="AT1438">
        <v>1.2230141130000001E-8</v>
      </c>
      <c r="AU1438">
        <v>1.214929529E-8</v>
      </c>
      <c r="AV1438">
        <v>1.1542657509999999E-8</v>
      </c>
      <c r="AW1438">
        <v>1.106441474E-8</v>
      </c>
      <c r="AX1438">
        <v>3.46E-7</v>
      </c>
      <c r="AY1438">
        <v>1.0216213571220139E-7</v>
      </c>
      <c r="AZ1438">
        <v>1.2195934226209461E-7</v>
      </c>
      <c r="BA1438">
        <v>1.034610549885897E-7</v>
      </c>
      <c r="BB1438">
        <v>1.187506012087742E-7</v>
      </c>
      <c r="BC1438">
        <v>3.888859408351428E-7</v>
      </c>
      <c r="BD1438">
        <v>3.7575759827409663E-7</v>
      </c>
      <c r="BE1438">
        <v>5.2205878440576048E-7</v>
      </c>
      <c r="BF1438">
        <v>3.0872863103084348E-7</v>
      </c>
      <c r="BG1438">
        <v>2.1476522701604779E-7</v>
      </c>
      <c r="BH1438">
        <v>2.0671731047622381E-7</v>
      </c>
      <c r="BI1438">
        <v>1.9356470347225669E-7</v>
      </c>
      <c r="BJ1438">
        <v>2.7339141408653769E-7</v>
      </c>
      <c r="BK1438">
        <v>7.3148212753238114E-7</v>
      </c>
      <c r="BL1438">
        <v>6.6438026702092324E-7</v>
      </c>
      <c r="BM1438">
        <v>6.7956793390900035E-7</v>
      </c>
      <c r="BN1438">
        <v>8.0929213683161746E-7</v>
      </c>
      <c r="BO1438">
        <v>7.8914786516107611E-7</v>
      </c>
      <c r="BP1438">
        <v>7.4951379093324484E-7</v>
      </c>
      <c r="BQ1438">
        <v>8.2284065111258704E-7</v>
      </c>
      <c r="BR1438">
        <v>7.2176184506808366E-7</v>
      </c>
      <c r="BS1438">
        <v>7.2607668349385582E-7</v>
      </c>
      <c r="BT1438">
        <v>7.2328111291929588E-7</v>
      </c>
      <c r="BU1438">
        <v>1.5070986750432921E-7</v>
      </c>
      <c r="BV1438">
        <v>1.583660067300924E-7</v>
      </c>
      <c r="BW1438">
        <v>1.1952427474903869E-7</v>
      </c>
      <c r="BX1438">
        <v>1.2499396105271939E-7</v>
      </c>
      <c r="BY1438">
        <v>1.5517716093589169E-7</v>
      </c>
      <c r="BZ1438">
        <v>1.633306946458574E-7</v>
      </c>
      <c r="CA1438">
        <v>1.376022252228953E-7</v>
      </c>
      <c r="CB1438">
        <v>1.478084823309421E-7</v>
      </c>
      <c r="CC1438">
        <v>1.4575509772384241E-7</v>
      </c>
      <c r="CD1438">
        <v>1.417838741312942E-7</v>
      </c>
      <c r="CE1438">
        <v>1.3547513443076379E-7</v>
      </c>
      <c r="CF1438">
        <v>6.0748405886838409E-7</v>
      </c>
      <c r="CG1438">
        <v>5.9196666940323428E-7</v>
      </c>
      <c r="CH1438">
        <v>6.4735032657991142E-7</v>
      </c>
      <c r="CI1438">
        <v>5.6904302049763478E-7</v>
      </c>
      <c r="CJ1438">
        <v>4.3233475506965311E-7</v>
      </c>
      <c r="CK1438">
        <v>3.8032940287291459E-7</v>
      </c>
      <c r="CL1438">
        <v>3.9533035730580992E-7</v>
      </c>
      <c r="CM1438">
        <v>3.3154984624983009E-7</v>
      </c>
      <c r="CN1438">
        <v>3.4197642754844997E-7</v>
      </c>
      <c r="CO1438">
        <v>1.044532174911104E-7</v>
      </c>
      <c r="CP1438">
        <v>1.169837529516664E-7</v>
      </c>
      <c r="CQ1438">
        <v>1.177170158612551E-7</v>
      </c>
      <c r="CR1438">
        <v>1.163249564496651E-7</v>
      </c>
      <c r="CS1438">
        <v>1.2931660839517679E-7</v>
      </c>
      <c r="CT1438">
        <v>1.0490355577306491E-7</v>
      </c>
      <c r="CU1438">
        <v>1.191829537888841E-7</v>
      </c>
      <c r="CV1438">
        <v>1.1641198628278051E-7</v>
      </c>
      <c r="CW1438">
        <v>1.149156017780646E-7</v>
      </c>
      <c r="CX1438">
        <v>1.285915297194438E-7</v>
      </c>
      <c r="CY1438">
        <v>1.18239402170826E-7</v>
      </c>
      <c r="CZ1438">
        <v>1.319844366069361E-7</v>
      </c>
      <c r="DA1438">
        <v>1.3678111611855731E-7</v>
      </c>
      <c r="DB1438">
        <v>1.339002675720384E-7</v>
      </c>
      <c r="DC1438">
        <v>1.2859215800751671E-7</v>
      </c>
      <c r="DD1438">
        <v>1.3798069138021979E-7</v>
      </c>
      <c r="DE1438">
        <v>1.25155694722449E-7</v>
      </c>
      <c r="DF1438">
        <v>1.5014323245786029E-7</v>
      </c>
      <c r="DG1438">
        <v>1.2191376036011409E-7</v>
      </c>
      <c r="DH1438">
        <v>1.2215391235437079E-7</v>
      </c>
      <c r="DI1438">
        <v>1.093027849111244E-7</v>
      </c>
      <c r="DJ1438">
        <v>1.242377658776368E-7</v>
      </c>
      <c r="DK1438">
        <v>1.2535105588131349E-7</v>
      </c>
      <c r="DL1438">
        <v>1.2330871610979041E-7</v>
      </c>
      <c r="DM1438">
        <v>1.280545775348819E-7</v>
      </c>
      <c r="DN1438">
        <v>1.423323387001718E-7</v>
      </c>
      <c r="DO1438">
        <v>1.3083653378187051E-7</v>
      </c>
      <c r="DP1438">
        <v>1.3933039401843389E-7</v>
      </c>
      <c r="DQ1438">
        <v>1.301854800819904E-7</v>
      </c>
      <c r="DR1438">
        <v>1.2356957656221461E-7</v>
      </c>
      <c r="DS1438">
        <v>5.9456638796491098E-8</v>
      </c>
      <c r="DT1438">
        <v>6.7673622672911911E-8</v>
      </c>
      <c r="DU1438">
        <v>3.3490813791133301E-8</v>
      </c>
      <c r="DV1438">
        <v>4.9413907927456213E-8</v>
      </c>
      <c r="DW1438">
        <v>5.2930594605457902E-8</v>
      </c>
      <c r="DX1438">
        <v>5.3049097435561602E-8</v>
      </c>
      <c r="DY1438">
        <v>3.7767312732740903E-8</v>
      </c>
      <c r="DZ1438">
        <v>4.1359496228725001E-8</v>
      </c>
    </row>
    <row r="1439" spans="1:130" x14ac:dyDescent="0.2">
      <c r="A1439" t="s">
        <v>1644</v>
      </c>
      <c r="B1439" t="s">
        <v>1645</v>
      </c>
      <c r="C1439">
        <v>1</v>
      </c>
      <c r="D1439">
        <v>3.3953347937070261E-8</v>
      </c>
      <c r="E1439">
        <v>4.8634234308343623E-8</v>
      </c>
      <c r="F1439">
        <v>5.0561685000240169E-8</v>
      </c>
      <c r="G1439">
        <v>1.5206880257568889E-7</v>
      </c>
      <c r="AY1439">
        <v>7.7782347824368797E-8</v>
      </c>
      <c r="AZ1439">
        <v>9.8275562157498787E-8</v>
      </c>
      <c r="BA1439">
        <v>7.2869946350612195E-8</v>
      </c>
      <c r="BB1439">
        <v>8.1498237320567129E-8</v>
      </c>
      <c r="BU1439">
        <v>6.4406209024831954E-8</v>
      </c>
      <c r="BV1439">
        <v>7.9774934798207702E-8</v>
      </c>
      <c r="BW1439">
        <v>1.002537941006957E-7</v>
      </c>
      <c r="BX1439">
        <v>9.9792261009249102E-8</v>
      </c>
      <c r="BY1439">
        <v>7.3448262012683413E-8</v>
      </c>
      <c r="BZ1439">
        <v>7.8276420024088579E-8</v>
      </c>
      <c r="CA1439">
        <v>6.3990176898937865E-8</v>
      </c>
      <c r="CB1439">
        <v>8.4358627048454379E-8</v>
      </c>
      <c r="CC1439">
        <v>9.6926841780727298E-8</v>
      </c>
      <c r="CD1439">
        <v>1.108911064332391E-7</v>
      </c>
      <c r="CE1439">
        <v>7.9888341067889624E-8</v>
      </c>
      <c r="DS1439">
        <v>6.8506945443162402E-8</v>
      </c>
      <c r="DT1439">
        <v>7.4148749002817298E-8</v>
      </c>
      <c r="DU1439">
        <v>1.46027660069874E-8</v>
      </c>
      <c r="DV1439">
        <v>2.6739798121281299E-8</v>
      </c>
      <c r="DW1439">
        <v>4.3391912647286598E-8</v>
      </c>
      <c r="DX1439">
        <v>4.12288593010927E-8</v>
      </c>
      <c r="DY1439">
        <v>2.12206424650971E-8</v>
      </c>
      <c r="DZ1439">
        <v>2.0870052581304399E-8</v>
      </c>
    </row>
    <row r="1440" spans="1:130" x14ac:dyDescent="0.2">
      <c r="A1440" t="s">
        <v>1644</v>
      </c>
      <c r="B1440" t="s">
        <v>1646</v>
      </c>
      <c r="C1440">
        <v>1</v>
      </c>
      <c r="D1440">
        <v>3.2428948501349433E-8</v>
      </c>
      <c r="E1440">
        <v>3.4201356974851838E-8</v>
      </c>
      <c r="F1440">
        <v>3.3454765326899719E-8</v>
      </c>
      <c r="G1440">
        <v>1.2608879719093641E-7</v>
      </c>
      <c r="H1440">
        <v>1.279656871E-8</v>
      </c>
      <c r="I1440">
        <v>1.64192398E-8</v>
      </c>
      <c r="J1440">
        <v>1.376781665E-8</v>
      </c>
      <c r="K1440">
        <v>1.2479335350000001E-8</v>
      </c>
      <c r="L1440">
        <v>2.0578169350000001E-8</v>
      </c>
      <c r="M1440">
        <v>1.7928220670000001E-8</v>
      </c>
      <c r="N1440">
        <v>1.8399893060000001E-8</v>
      </c>
      <c r="O1440">
        <v>1.8449578090000001E-8</v>
      </c>
      <c r="P1440">
        <v>2.5967338779999999E-8</v>
      </c>
      <c r="Q1440">
        <v>3.4013226060000003E-8</v>
      </c>
      <c r="R1440">
        <v>2.8730876429999999E-8</v>
      </c>
      <c r="S1440">
        <v>1.448675238E-8</v>
      </c>
      <c r="T1440">
        <v>1.6046292910000001E-8</v>
      </c>
      <c r="U1440">
        <v>3.0764705259999999E-8</v>
      </c>
      <c r="V1440">
        <v>2.346463557E-8</v>
      </c>
      <c r="W1440">
        <v>4.6847281930000012E-8</v>
      </c>
      <c r="X1440">
        <v>3.3304030749999997E-8</v>
      </c>
      <c r="Y1440">
        <v>3.1462848439999999E-8</v>
      </c>
      <c r="Z1440">
        <v>1.820164452E-8</v>
      </c>
      <c r="AA1440">
        <v>1.8876011230000001E-8</v>
      </c>
      <c r="AB1440">
        <v>7.5036862800000001E-9</v>
      </c>
      <c r="AC1440">
        <v>2.0481725879999998E-8</v>
      </c>
      <c r="AD1440">
        <v>1.2214423149999999E-8</v>
      </c>
      <c r="AE1440">
        <v>1.655040017E-8</v>
      </c>
      <c r="AF1440">
        <v>2.9246325519999999E-8</v>
      </c>
      <c r="AG1440">
        <v>2.7790760459999999E-8</v>
      </c>
      <c r="AH1440">
        <v>2.449676106E-8</v>
      </c>
      <c r="AI1440">
        <v>1.739158244E-8</v>
      </c>
      <c r="AJ1440">
        <v>2.7319043370000001E-8</v>
      </c>
      <c r="AK1440">
        <v>1.8870649530000001E-8</v>
      </c>
      <c r="AL1440">
        <v>1.796662375E-8</v>
      </c>
      <c r="AM1440">
        <v>3.5190563990000002E-8</v>
      </c>
      <c r="AN1440">
        <v>1.856337993E-8</v>
      </c>
      <c r="AO1440">
        <v>1.9021603460000002E-8</v>
      </c>
      <c r="AP1440">
        <v>1.3041866079999999E-8</v>
      </c>
      <c r="AQ1440">
        <v>2.007984483E-8</v>
      </c>
      <c r="AR1440">
        <v>1.474485078E-8</v>
      </c>
      <c r="AS1440">
        <v>2.7729994660000001E-8</v>
      </c>
      <c r="AT1440">
        <v>2.4192395709999999E-8</v>
      </c>
      <c r="AU1440">
        <v>1.2434654620000001E-8</v>
      </c>
      <c r="AV1440">
        <v>1.28850813E-8</v>
      </c>
      <c r="AW1440">
        <v>8.3993567250000013E-9</v>
      </c>
      <c r="AY1440">
        <v>5.0632833080441029E-8</v>
      </c>
      <c r="AZ1440">
        <v>6.3349020234106195E-8</v>
      </c>
      <c r="BA1440">
        <v>5.606892286640226E-8</v>
      </c>
      <c r="BB1440">
        <v>6.6611889337883993E-8</v>
      </c>
      <c r="BU1440">
        <v>3.2506523874590778E-8</v>
      </c>
      <c r="BV1440">
        <v>3.2759957353874232E-8</v>
      </c>
      <c r="BW1440">
        <v>5.7998967872576637E-8</v>
      </c>
      <c r="BX1440">
        <v>6.0190849184574019E-8</v>
      </c>
      <c r="BY1440">
        <v>3.1629552529676293E-8</v>
      </c>
      <c r="BZ1440">
        <v>3.6497703318549512E-8</v>
      </c>
      <c r="CA1440">
        <v>3.5818167396075221E-8</v>
      </c>
      <c r="CB1440">
        <v>4.8294892530029492E-8</v>
      </c>
      <c r="CC1440">
        <v>3.56411220298568E-8</v>
      </c>
      <c r="CD1440">
        <v>6.1895945186030008E-8</v>
      </c>
      <c r="CE1440">
        <v>5.4467182092576319E-8</v>
      </c>
      <c r="CN1440">
        <v>1.4946466574059871E-8</v>
      </c>
      <c r="DS1440">
        <v>4.1412122597259898E-8</v>
      </c>
      <c r="DT1440">
        <v>4.6488282103455403E-8</v>
      </c>
      <c r="DU1440">
        <v>1.7362906756877002E-8</v>
      </c>
      <c r="DV1440">
        <v>2.4023081217605301E-8</v>
      </c>
      <c r="DW1440">
        <v>3.0157995080659698E-8</v>
      </c>
      <c r="DX1440">
        <v>3.0543065331873698E-8</v>
      </c>
      <c r="DY1440">
        <v>1.7298703203810702E-8</v>
      </c>
      <c r="DZ1440">
        <v>1.80784364724027E-8</v>
      </c>
    </row>
    <row r="1441" spans="1:130" x14ac:dyDescent="0.2">
      <c r="A1441" t="s">
        <v>1644</v>
      </c>
      <c r="B1441" t="s">
        <v>1647</v>
      </c>
      <c r="C1441">
        <v>1</v>
      </c>
      <c r="D1441">
        <v>1.4173821673897011E-7</v>
      </c>
      <c r="E1441">
        <v>1.658247599881954E-7</v>
      </c>
      <c r="F1441">
        <v>1.6095518293640249E-7</v>
      </c>
      <c r="G1441">
        <v>2.9293935494539741E-7</v>
      </c>
      <c r="H1441">
        <v>5.9198926120000007E-8</v>
      </c>
      <c r="I1441">
        <v>6.9564489920000005E-8</v>
      </c>
      <c r="J1441">
        <v>5.9889941880000012E-8</v>
      </c>
      <c r="K1441">
        <v>5.7647286079999997E-8</v>
      </c>
      <c r="L1441">
        <v>6.3768225340000006E-8</v>
      </c>
      <c r="M1441">
        <v>6.3808584909999999E-8</v>
      </c>
      <c r="N1441">
        <v>6.9391940190000009E-8</v>
      </c>
      <c r="O1441">
        <v>9.4767530550000007E-8</v>
      </c>
      <c r="P1441">
        <v>1.0039010159999999E-7</v>
      </c>
      <c r="Q1441">
        <v>9.7622933870000003E-8</v>
      </c>
      <c r="R1441">
        <v>1.106820251E-7</v>
      </c>
      <c r="S1441">
        <v>5.3247840600000007E-8</v>
      </c>
      <c r="T1441">
        <v>1.135779543E-7</v>
      </c>
      <c r="U1441">
        <v>1.138185433E-7</v>
      </c>
      <c r="V1441">
        <v>1.0472590309999999E-7</v>
      </c>
      <c r="W1441">
        <v>9.7128650850000008E-8</v>
      </c>
      <c r="X1441">
        <v>1.174580611E-7</v>
      </c>
      <c r="Y1441">
        <v>1.05207931E-7</v>
      </c>
      <c r="Z1441">
        <v>6.7006228110000004E-8</v>
      </c>
      <c r="AA1441">
        <v>7.7813215310000012E-8</v>
      </c>
      <c r="AB1441">
        <v>4.1294280410000001E-8</v>
      </c>
      <c r="AC1441">
        <v>7.5735592590000005E-8</v>
      </c>
      <c r="AD1441">
        <v>5.391622562E-8</v>
      </c>
      <c r="AE1441">
        <v>8.00272763E-8</v>
      </c>
      <c r="AF1441">
        <v>7.8299818560000012E-8</v>
      </c>
      <c r="AG1441">
        <v>9.1022009100000007E-8</v>
      </c>
      <c r="AH1441">
        <v>8.6285634330000005E-8</v>
      </c>
      <c r="AI1441">
        <v>9.0065060970000014E-8</v>
      </c>
      <c r="AJ1441">
        <v>8.4380234570000003E-8</v>
      </c>
      <c r="AK1441">
        <v>8.579249513000001E-8</v>
      </c>
      <c r="AL1441">
        <v>7.6035593760000007E-8</v>
      </c>
      <c r="AM1441">
        <v>8.420784827000001E-8</v>
      </c>
      <c r="AN1441">
        <v>7.1373892389999995E-8</v>
      </c>
      <c r="AO1441">
        <v>7.3654702130000007E-8</v>
      </c>
      <c r="AP1441">
        <v>8.5567003959999996E-8</v>
      </c>
      <c r="AQ1441">
        <v>9.5183545110000004E-8</v>
      </c>
      <c r="AR1441">
        <v>9.4932727180000003E-8</v>
      </c>
      <c r="AS1441">
        <v>6.7741688640000008E-8</v>
      </c>
      <c r="AT1441">
        <v>6.5578036240000001E-8</v>
      </c>
      <c r="AU1441">
        <v>4.6327797110000001E-8</v>
      </c>
      <c r="AV1441">
        <v>4.9023232440000002E-8</v>
      </c>
      <c r="AW1441">
        <v>4.8027967060000007E-8</v>
      </c>
      <c r="AX1441">
        <v>1.4496666666666669E-7</v>
      </c>
      <c r="AY1441">
        <v>2.8032370527546608E-7</v>
      </c>
      <c r="AZ1441">
        <v>3.6355409507560529E-7</v>
      </c>
      <c r="BA1441">
        <v>1.979089145050146E-7</v>
      </c>
      <c r="BB1441">
        <v>2.4154323230803132E-7</v>
      </c>
      <c r="BC1441">
        <v>3.1485356311065749E-7</v>
      </c>
      <c r="BD1441">
        <v>2.4131757071858683E-7</v>
      </c>
      <c r="BE1441">
        <v>3.665251594123115E-7</v>
      </c>
      <c r="BF1441">
        <v>1.9609129364295249E-7</v>
      </c>
      <c r="BG1441">
        <v>2.6096655141662398E-7</v>
      </c>
      <c r="BH1441">
        <v>2.6666155306741938E-7</v>
      </c>
      <c r="BI1441">
        <v>2.4533995002718031E-7</v>
      </c>
      <c r="BJ1441">
        <v>2.7103903410272658E-7</v>
      </c>
      <c r="BK1441">
        <v>1.7249122799734311E-7</v>
      </c>
      <c r="BL1441">
        <v>1.808188216539356E-7</v>
      </c>
      <c r="BM1441">
        <v>2.2863982945865159E-7</v>
      </c>
      <c r="BN1441">
        <v>3.2769930836931249E-7</v>
      </c>
      <c r="BO1441">
        <v>2.0434361922949189E-7</v>
      </c>
      <c r="BP1441">
        <v>2.0134044154765859E-7</v>
      </c>
      <c r="BQ1441">
        <v>2.1644261640650949E-7</v>
      </c>
      <c r="BR1441">
        <v>1.7065081335104621E-7</v>
      </c>
      <c r="BS1441">
        <v>1.7237412271670541E-7</v>
      </c>
      <c r="BT1441">
        <v>2.8215306509465288E-7</v>
      </c>
      <c r="BU1441">
        <v>2.3240498182064121E-7</v>
      </c>
      <c r="BV1441">
        <v>2.9510286819463188E-7</v>
      </c>
      <c r="BW1441">
        <v>3.6036056407161358E-7</v>
      </c>
      <c r="BX1441">
        <v>3.1993564564887342E-7</v>
      </c>
      <c r="BY1441">
        <v>2.8482342027096229E-7</v>
      </c>
      <c r="BZ1441">
        <v>3.1446045139062562E-7</v>
      </c>
      <c r="CA1441">
        <v>3.145498436736717E-7</v>
      </c>
      <c r="CB1441">
        <v>3.1235325262930308E-7</v>
      </c>
      <c r="CC1441">
        <v>3.0752573703149019E-7</v>
      </c>
      <c r="CD1441">
        <v>3.4609284812170578E-7</v>
      </c>
      <c r="CE1441">
        <v>2.6251565906743481E-7</v>
      </c>
      <c r="CF1441">
        <v>1.6935838697543189E-7</v>
      </c>
      <c r="CG1441">
        <v>1.70832862014315E-7</v>
      </c>
      <c r="CH1441">
        <v>1.9797823973698089E-7</v>
      </c>
      <c r="CI1441">
        <v>2.2684856565902711E-7</v>
      </c>
      <c r="CJ1441">
        <v>1.509225092806982E-7</v>
      </c>
      <c r="CK1441">
        <v>1.6185882174032631E-7</v>
      </c>
      <c r="CL1441">
        <v>1.8131685476936361E-7</v>
      </c>
      <c r="CM1441">
        <v>1.7518218072580271E-7</v>
      </c>
      <c r="CN1441">
        <v>1.8747689467915789E-7</v>
      </c>
      <c r="CO1441">
        <v>3.5767748617889742E-8</v>
      </c>
      <c r="CP1441">
        <v>2.9731653103897379E-8</v>
      </c>
      <c r="CQ1441">
        <v>2.7282659469774992E-8</v>
      </c>
      <c r="CR1441">
        <v>2.9954516792725672E-8</v>
      </c>
      <c r="CS1441">
        <v>3.2111073560923782E-8</v>
      </c>
      <c r="CT1441">
        <v>2.958424403892311E-8</v>
      </c>
      <c r="CU1441">
        <v>3.1337866204869307E-8</v>
      </c>
      <c r="CV1441">
        <v>3.5632273230036363E-8</v>
      </c>
      <c r="CW1441">
        <v>3.5267174587833609E-8</v>
      </c>
      <c r="CX1441">
        <v>3.3783216571069747E-8</v>
      </c>
      <c r="CY1441">
        <v>3.6331517023490532E-8</v>
      </c>
      <c r="CZ1441">
        <v>4.353536145393772E-8</v>
      </c>
      <c r="DA1441">
        <v>3.4429798563721523E-8</v>
      </c>
      <c r="DB1441">
        <v>3.8693072688106767E-8</v>
      </c>
      <c r="DC1441">
        <v>3.4224940926689803E-8</v>
      </c>
      <c r="DD1441">
        <v>4.4983499274958492E-8</v>
      </c>
      <c r="DE1441">
        <v>3.998428896348771E-8</v>
      </c>
      <c r="DF1441">
        <v>3.8826035089815682E-8</v>
      </c>
      <c r="DG1441">
        <v>3.2766436582919958E-8</v>
      </c>
      <c r="DH1441">
        <v>3.3999830578540522E-8</v>
      </c>
      <c r="DI1441">
        <v>3.3873484601261041E-8</v>
      </c>
      <c r="DJ1441">
        <v>3.8991419261274168E-8</v>
      </c>
      <c r="DK1441">
        <v>3.4559837287399203E-8</v>
      </c>
      <c r="DL1441">
        <v>3.2918226810304722E-8</v>
      </c>
      <c r="DM1441">
        <v>3.8313735178931753E-8</v>
      </c>
      <c r="DN1441">
        <v>3.4627740100778148E-8</v>
      </c>
      <c r="DO1441">
        <v>3.4125524576534873E-8</v>
      </c>
      <c r="DP1441">
        <v>3.5056340569943538E-8</v>
      </c>
      <c r="DQ1441">
        <v>3.7950200421514283E-8</v>
      </c>
      <c r="DR1441">
        <v>3.5005084899989369E-8</v>
      </c>
    </row>
    <row r="1442" spans="1:130" x14ac:dyDescent="0.2">
      <c r="A1442" t="s">
        <v>1644</v>
      </c>
      <c r="B1442" t="s">
        <v>367</v>
      </c>
      <c r="C1442">
        <v>1</v>
      </c>
      <c r="D1442">
        <v>4.012115532078334E-7</v>
      </c>
      <c r="E1442">
        <v>6.9152952859203647E-7</v>
      </c>
      <c r="F1442">
        <v>7.3579843118630377E-7</v>
      </c>
      <c r="G1442">
        <v>4.2575847507728519E-7</v>
      </c>
      <c r="H1442">
        <v>1.0820135529999999E-6</v>
      </c>
      <c r="I1442">
        <v>8.9424444650000008E-7</v>
      </c>
      <c r="J1442">
        <v>7.3993196860000005E-7</v>
      </c>
      <c r="K1442">
        <v>8.4545386540000012E-7</v>
      </c>
      <c r="L1442">
        <v>8.3399205570000005E-7</v>
      </c>
      <c r="M1442">
        <v>8.191719100000001E-7</v>
      </c>
      <c r="N1442">
        <v>9.0285824110000007E-7</v>
      </c>
      <c r="O1442">
        <v>9.7677646120000011E-7</v>
      </c>
      <c r="P1442">
        <v>9.9215225840000012E-7</v>
      </c>
      <c r="Q1442">
        <v>8.6661055500000006E-7</v>
      </c>
      <c r="R1442">
        <v>9.4193937840000003E-7</v>
      </c>
      <c r="S1442">
        <v>1.058692372E-6</v>
      </c>
      <c r="T1442">
        <v>8.4392805190000002E-7</v>
      </c>
      <c r="U1442">
        <v>9.3250804370000012E-7</v>
      </c>
      <c r="V1442">
        <v>2.2077540340000002E-6</v>
      </c>
      <c r="W1442">
        <v>2.4947061660000002E-6</v>
      </c>
      <c r="X1442">
        <v>2.3680438559999999E-6</v>
      </c>
      <c r="Y1442">
        <v>2.289804789E-6</v>
      </c>
      <c r="Z1442">
        <v>9.2553542160000005E-7</v>
      </c>
      <c r="AA1442">
        <v>1.0786563839999999E-6</v>
      </c>
      <c r="AB1442">
        <v>4.3878044249999998E-7</v>
      </c>
      <c r="AC1442">
        <v>9.2781034720000013E-7</v>
      </c>
      <c r="AD1442">
        <v>1.0885116800000001E-6</v>
      </c>
      <c r="AE1442">
        <v>1.0480094070000001E-6</v>
      </c>
      <c r="AF1442">
        <v>1.0790225569999999E-6</v>
      </c>
      <c r="AG1442">
        <v>1.3856748220000001E-6</v>
      </c>
      <c r="AH1442">
        <v>1.088225717E-6</v>
      </c>
      <c r="AI1442">
        <v>1.366998813E-6</v>
      </c>
      <c r="AJ1442">
        <v>1.1508599790000001E-6</v>
      </c>
      <c r="AK1442">
        <v>1.15368591E-6</v>
      </c>
      <c r="AL1442">
        <v>1.0661855590000001E-6</v>
      </c>
      <c r="AM1442">
        <v>1.65463912E-6</v>
      </c>
      <c r="AN1442">
        <v>9.2238632990000005E-7</v>
      </c>
      <c r="AO1442">
        <v>1.500578896E-6</v>
      </c>
      <c r="AP1442">
        <v>7.6999655550000009E-7</v>
      </c>
      <c r="AQ1442">
        <v>1.079065566E-6</v>
      </c>
      <c r="AR1442">
        <v>8.1898359180000006E-7</v>
      </c>
      <c r="AS1442">
        <v>1.4983051339999999E-6</v>
      </c>
      <c r="AT1442">
        <v>1.3543908200000001E-6</v>
      </c>
      <c r="AU1442">
        <v>8.9445136540000003E-7</v>
      </c>
      <c r="AV1442">
        <v>9.6678864209999996E-7</v>
      </c>
      <c r="AW1442">
        <v>6.0376077260000007E-7</v>
      </c>
      <c r="AX1442">
        <v>6.623333333333333E-7</v>
      </c>
      <c r="AY1442">
        <v>6.2948341368349242E-7</v>
      </c>
      <c r="AZ1442">
        <v>7.1889853857182009E-7</v>
      </c>
      <c r="BA1442">
        <v>7.3002454982176342E-7</v>
      </c>
      <c r="BB1442">
        <v>7.3698816767661051E-7</v>
      </c>
      <c r="BC1442">
        <v>7.9175659185730477E-7</v>
      </c>
      <c r="BD1442">
        <v>6.3938760629736299E-7</v>
      </c>
      <c r="BE1442">
        <v>9.1228150726186646E-7</v>
      </c>
      <c r="BF1442">
        <v>5.592636639851693E-7</v>
      </c>
      <c r="BG1442">
        <v>3.9665924557069911E-7</v>
      </c>
      <c r="BH1442">
        <v>3.9949936406271842E-7</v>
      </c>
      <c r="BI1442">
        <v>4.3720523818450338E-7</v>
      </c>
      <c r="BJ1442">
        <v>3.6596485336425599E-7</v>
      </c>
      <c r="BK1442">
        <v>5.4428381202258376E-7</v>
      </c>
      <c r="BL1442">
        <v>4.6866355114579881E-7</v>
      </c>
      <c r="BM1442">
        <v>5.8574454350714051E-7</v>
      </c>
      <c r="BN1442">
        <v>6.8845736084357352E-7</v>
      </c>
      <c r="BO1442">
        <v>4.6000715526403193E-7</v>
      </c>
      <c r="BP1442">
        <v>4.7476858950514782E-7</v>
      </c>
      <c r="BQ1442">
        <v>4.5523214363998667E-7</v>
      </c>
      <c r="BR1442">
        <v>4.1968403022251743E-7</v>
      </c>
      <c r="BS1442">
        <v>5.6836433726336758E-7</v>
      </c>
      <c r="BT1442">
        <v>5.0556510395217538E-7</v>
      </c>
      <c r="BU1442">
        <v>9.4245257174316022E-7</v>
      </c>
      <c r="BV1442">
        <v>7.5189265718611886E-7</v>
      </c>
      <c r="BW1442">
        <v>6.8486353805065932E-7</v>
      </c>
      <c r="BX1442">
        <v>6.9405270416260207E-7</v>
      </c>
      <c r="BY1442">
        <v>8.6289110078848617E-7</v>
      </c>
      <c r="BZ1442">
        <v>8.3180331645304678E-7</v>
      </c>
      <c r="CA1442">
        <v>1.040034832822092E-6</v>
      </c>
      <c r="CB1442">
        <v>7.5514729274722124E-7</v>
      </c>
      <c r="CC1442">
        <v>7.9390051237749568E-7</v>
      </c>
      <c r="CD1442">
        <v>7.3972701099310095E-7</v>
      </c>
      <c r="CE1442">
        <v>1.3280843726601229E-6</v>
      </c>
      <c r="CF1442">
        <v>5.2794062447969767E-7</v>
      </c>
      <c r="CG1442">
        <v>5.2950971938045117E-7</v>
      </c>
      <c r="CH1442">
        <v>5.8166372747422251E-7</v>
      </c>
      <c r="CI1442">
        <v>6.2586799874494999E-7</v>
      </c>
      <c r="CJ1442">
        <v>4.5172763237320242E-7</v>
      </c>
      <c r="CK1442">
        <v>4.9195462170870817E-7</v>
      </c>
      <c r="CL1442">
        <v>4.1091055612286909E-7</v>
      </c>
      <c r="CM1442">
        <v>4.4109858036884E-7</v>
      </c>
      <c r="CN1442">
        <v>4.5176378164741441E-7</v>
      </c>
      <c r="CO1442">
        <v>1.2301852758745121E-7</v>
      </c>
      <c r="CP1442">
        <v>1.056710199236081E-7</v>
      </c>
      <c r="CQ1442">
        <v>1.144715547747702E-7</v>
      </c>
      <c r="CR1442">
        <v>1.1775133401998419E-7</v>
      </c>
      <c r="CS1442">
        <v>1.08835791589132E-7</v>
      </c>
      <c r="CT1442">
        <v>1.174255769486496E-7</v>
      </c>
      <c r="CU1442">
        <v>1.242640105437016E-7</v>
      </c>
      <c r="CV1442">
        <v>1.3197754307641431E-7</v>
      </c>
      <c r="CW1442">
        <v>1.1876962933281519E-7</v>
      </c>
      <c r="CX1442">
        <v>1.1768949745942559E-7</v>
      </c>
      <c r="CY1442">
        <v>1.0608805097307271E-7</v>
      </c>
      <c r="CZ1442">
        <v>1.123589302007391E-7</v>
      </c>
      <c r="DA1442">
        <v>1.09965996008005E-7</v>
      </c>
      <c r="DB1442">
        <v>9.8940579347641797E-8</v>
      </c>
      <c r="DC1442">
        <v>1.148870786141186E-7</v>
      </c>
      <c r="DD1442">
        <v>1.0996057945027229E-7</v>
      </c>
      <c r="DE1442">
        <v>1.118897407250136E-7</v>
      </c>
      <c r="DF1442">
        <v>1.1424244032490831E-7</v>
      </c>
      <c r="DG1442">
        <v>1.0220647301965569E-7</v>
      </c>
      <c r="DH1442">
        <v>1.086726477113125E-7</v>
      </c>
      <c r="DI1442">
        <v>1.137811315164346E-7</v>
      </c>
      <c r="DJ1442">
        <v>9.0453635042461626E-8</v>
      </c>
      <c r="DK1442">
        <v>1.049054279622355E-7</v>
      </c>
      <c r="DL1442">
        <v>1.1931465745588089E-7</v>
      </c>
      <c r="DM1442">
        <v>1.068534953586719E-7</v>
      </c>
      <c r="DN1442">
        <v>1.0890411677301529E-7</v>
      </c>
      <c r="DO1442">
        <v>1.2240618405425619E-7</v>
      </c>
      <c r="DP1442">
        <v>1.093459405808354E-7</v>
      </c>
      <c r="DQ1442">
        <v>1.157608200659253E-7</v>
      </c>
      <c r="DR1442">
        <v>1.167442350177029E-7</v>
      </c>
      <c r="DS1442">
        <v>1.3076838704918701E-6</v>
      </c>
      <c r="DT1442">
        <v>1.3860143458306401E-6</v>
      </c>
      <c r="DU1442">
        <v>3.3923568779639799E-7</v>
      </c>
      <c r="DV1442">
        <v>7.5619443938832205E-7</v>
      </c>
      <c r="DW1442">
        <v>1.0560892524425901E-6</v>
      </c>
      <c r="DX1442">
        <v>9.4942815135941505E-7</v>
      </c>
      <c r="DY1442">
        <v>5.9368989693631203E-7</v>
      </c>
      <c r="DZ1442">
        <v>5.9072785088657502E-7</v>
      </c>
    </row>
    <row r="1443" spans="1:130" x14ac:dyDescent="0.2">
      <c r="A1443" t="s">
        <v>1648</v>
      </c>
      <c r="B1443" t="s">
        <v>1649</v>
      </c>
      <c r="C1443">
        <v>1</v>
      </c>
      <c r="D1443">
        <v>3.1241847947501028E-7</v>
      </c>
      <c r="E1443">
        <v>3.259302449179243E-7</v>
      </c>
      <c r="F1443">
        <v>2.902623437673698E-7</v>
      </c>
      <c r="G1443">
        <v>3.0202311492202439E-7</v>
      </c>
      <c r="H1443">
        <v>4.8327181340000012E-8</v>
      </c>
      <c r="I1443">
        <v>7.3514923699999997E-8</v>
      </c>
      <c r="J1443">
        <v>5.4614322490000002E-8</v>
      </c>
      <c r="K1443">
        <v>5.5295670859999998E-8</v>
      </c>
      <c r="L1443">
        <v>6.4134745329999999E-8</v>
      </c>
      <c r="M1443">
        <v>5.9323290870000002E-8</v>
      </c>
      <c r="N1443">
        <v>6.3021947330000013E-8</v>
      </c>
      <c r="O1443">
        <v>8.0907978400000005E-8</v>
      </c>
      <c r="P1443">
        <v>1.018240928E-7</v>
      </c>
      <c r="Q1443">
        <v>1.182671559E-7</v>
      </c>
      <c r="R1443">
        <v>1.245902932E-7</v>
      </c>
      <c r="S1443">
        <v>4.6304002829999998E-8</v>
      </c>
      <c r="T1443">
        <v>1.7166221010000001E-7</v>
      </c>
      <c r="U1443">
        <v>9.6313902250000001E-8</v>
      </c>
      <c r="V1443">
        <v>6.0713241340000001E-8</v>
      </c>
      <c r="W1443">
        <v>6.0642693370000013E-8</v>
      </c>
      <c r="X1443">
        <v>8.552993273000001E-8</v>
      </c>
      <c r="Y1443">
        <v>7.9127246150000016E-8</v>
      </c>
      <c r="Z1443">
        <v>3.7580970550000007E-8</v>
      </c>
      <c r="AA1443">
        <v>5.4278829580000001E-8</v>
      </c>
      <c r="AB1443">
        <v>4.7332412870000003E-8</v>
      </c>
      <c r="AC1443">
        <v>6.4476838770000009E-8</v>
      </c>
      <c r="AD1443">
        <v>4.0800554119999997E-8</v>
      </c>
      <c r="AE1443">
        <v>6.6281134270000003E-8</v>
      </c>
      <c r="AF1443">
        <v>7.4838158910000002E-8</v>
      </c>
      <c r="AG1443">
        <v>8.4020320410000002E-8</v>
      </c>
      <c r="AH1443">
        <v>5.9021794270000002E-8</v>
      </c>
      <c r="AI1443">
        <v>7.1461084529999997E-8</v>
      </c>
      <c r="AJ1443">
        <v>6.5322491400000009E-8</v>
      </c>
      <c r="AK1443">
        <v>7.3859856320000016E-8</v>
      </c>
      <c r="AL1443">
        <v>4.7685223500000003E-8</v>
      </c>
      <c r="AM1443">
        <v>6.4877130940000002E-8</v>
      </c>
      <c r="AN1443">
        <v>5.0938164690000002E-8</v>
      </c>
      <c r="AO1443">
        <v>5.1912350840000007E-8</v>
      </c>
      <c r="AP1443">
        <v>8.0815002640000009E-8</v>
      </c>
      <c r="AQ1443">
        <v>6.278894041E-8</v>
      </c>
      <c r="AR1443">
        <v>7.1410409220000003E-8</v>
      </c>
      <c r="AS1443">
        <v>5.4690122599999998E-8</v>
      </c>
      <c r="AT1443">
        <v>5.4333550270000008E-8</v>
      </c>
      <c r="AU1443">
        <v>3.6927657050000002E-8</v>
      </c>
      <c r="AV1443">
        <v>4.4569971470000003E-8</v>
      </c>
      <c r="AW1443">
        <v>4.5298872150000012E-8</v>
      </c>
      <c r="AX1443">
        <v>9.1166666666666669E-8</v>
      </c>
      <c r="AY1443">
        <v>4.1434718024381318E-7</v>
      </c>
      <c r="AZ1443">
        <v>4.0654906413233062E-7</v>
      </c>
      <c r="BA1443">
        <v>3.2666611919344099E-7</v>
      </c>
      <c r="BB1443">
        <v>3.243108609414476E-7</v>
      </c>
      <c r="BC1443">
        <v>4.3993579788924781E-7</v>
      </c>
      <c r="BD1443">
        <v>3.448091465478994E-7</v>
      </c>
      <c r="BE1443">
        <v>4.8861566972446681E-7</v>
      </c>
      <c r="BF1443">
        <v>2.8467216617918129E-7</v>
      </c>
      <c r="BG1443">
        <v>3.7930542894793422E-7</v>
      </c>
      <c r="BH1443">
        <v>3.6851290217422451E-7</v>
      </c>
      <c r="BI1443">
        <v>3.7452251768744428E-7</v>
      </c>
      <c r="BJ1443">
        <v>3.5506827698352702E-7</v>
      </c>
      <c r="BK1443">
        <v>1.0442796695450019E-6</v>
      </c>
      <c r="BL1443">
        <v>1.1217013234805709E-6</v>
      </c>
      <c r="BM1443">
        <v>1.3622175536366661E-6</v>
      </c>
      <c r="BN1443">
        <v>1.358285832115576E-6</v>
      </c>
      <c r="BO1443">
        <v>1.0256174646296911E-6</v>
      </c>
      <c r="BP1443">
        <v>1.065674520425108E-6</v>
      </c>
      <c r="BQ1443">
        <v>1.1549255185984719E-6</v>
      </c>
      <c r="BR1443">
        <v>1.00078466738625E-6</v>
      </c>
      <c r="BS1443">
        <v>1.0828377243440721E-6</v>
      </c>
      <c r="BT1443">
        <v>9.1186125273995353E-7</v>
      </c>
      <c r="BU1443">
        <v>3.4677375429876359E-7</v>
      </c>
      <c r="BV1443">
        <v>3.524816529631248E-7</v>
      </c>
      <c r="BW1443">
        <v>4.005390682713953E-7</v>
      </c>
      <c r="BX1443">
        <v>4.0929330942811948E-7</v>
      </c>
      <c r="BY1443">
        <v>3.6300619308826732E-7</v>
      </c>
      <c r="BZ1443">
        <v>3.7741195396131382E-7</v>
      </c>
      <c r="CA1443">
        <v>5.8158173673987872E-7</v>
      </c>
      <c r="CB1443">
        <v>3.5777234741199899E-7</v>
      </c>
      <c r="CC1443">
        <v>3.3927300508676883E-7</v>
      </c>
      <c r="CD1443">
        <v>2.7900891880669142E-7</v>
      </c>
      <c r="CE1443">
        <v>1.777744383448879E-7</v>
      </c>
      <c r="CF1443">
        <v>4.618676474169195E-7</v>
      </c>
      <c r="CG1443">
        <v>4.2188672629709401E-7</v>
      </c>
      <c r="CH1443">
        <v>5.8499101948406338E-7</v>
      </c>
      <c r="CI1443">
        <v>6.8808980192983093E-7</v>
      </c>
      <c r="CJ1443">
        <v>5.6929086168621335E-7</v>
      </c>
      <c r="CK1443">
        <v>6.3186255765768345E-7</v>
      </c>
      <c r="CL1443">
        <v>6.3034301771824614E-7</v>
      </c>
      <c r="CM1443">
        <v>6.7919875801475557E-7</v>
      </c>
      <c r="CN1443">
        <v>6.1906089831926055E-7</v>
      </c>
      <c r="CO1443">
        <v>1.374208885129493E-7</v>
      </c>
      <c r="CP1443">
        <v>1.226206666410694E-7</v>
      </c>
      <c r="CQ1443">
        <v>1.342710472435732E-7</v>
      </c>
      <c r="CR1443">
        <v>1.3723791108337639E-7</v>
      </c>
      <c r="CS1443">
        <v>1.3623994927028261E-7</v>
      </c>
      <c r="CT1443">
        <v>1.3828118133676769E-7</v>
      </c>
      <c r="CU1443">
        <v>1.598500111982753E-7</v>
      </c>
      <c r="CV1443">
        <v>1.589366241305543E-7</v>
      </c>
      <c r="CW1443">
        <v>1.6223748061635421E-7</v>
      </c>
      <c r="CX1443">
        <v>1.4645963402052771E-7</v>
      </c>
      <c r="CY1443">
        <v>1.5138225125223901E-7</v>
      </c>
      <c r="CZ1443">
        <v>1.4909813267060401E-7</v>
      </c>
      <c r="DA1443">
        <v>1.289164970187969E-7</v>
      </c>
      <c r="DB1443">
        <v>1.404626696349469E-7</v>
      </c>
      <c r="DC1443">
        <v>1.5178060339755689E-7</v>
      </c>
      <c r="DD1443">
        <v>1.4687861327324661E-7</v>
      </c>
      <c r="DE1443">
        <v>1.5204254550409E-7</v>
      </c>
      <c r="DF1443">
        <v>1.5735093153488961E-7</v>
      </c>
      <c r="DG1443">
        <v>1.311865611918168E-7</v>
      </c>
      <c r="DH1443">
        <v>1.336076760988514E-7</v>
      </c>
      <c r="DI1443">
        <v>1.362137955018477E-7</v>
      </c>
      <c r="DJ1443">
        <v>1.4362396491928779E-7</v>
      </c>
      <c r="DK1443">
        <v>1.393981978939601E-7</v>
      </c>
      <c r="DL1443">
        <v>1.4654105263707261E-7</v>
      </c>
      <c r="DM1443">
        <v>1.4690070638331051E-7</v>
      </c>
      <c r="DN1443">
        <v>1.517529427151865E-7</v>
      </c>
      <c r="DO1443">
        <v>1.553112203471305E-7</v>
      </c>
      <c r="DP1443">
        <v>1.5024309353682891E-7</v>
      </c>
      <c r="DQ1443">
        <v>1.4630252288942199E-7</v>
      </c>
      <c r="DR1443">
        <v>1.4842812850802619E-7</v>
      </c>
      <c r="DS1443">
        <v>2.6081395496967401E-7</v>
      </c>
      <c r="DT1443">
        <v>2.6251429749850997E-7</v>
      </c>
      <c r="DU1443">
        <v>1.00482667283976E-7</v>
      </c>
      <c r="DV1443">
        <v>1.23884441674867E-7</v>
      </c>
      <c r="DW1443">
        <v>2.20773504927987E-7</v>
      </c>
      <c r="DX1443">
        <v>2.0861492332652599E-7</v>
      </c>
      <c r="DY1443">
        <v>1.04387128607655E-7</v>
      </c>
      <c r="DZ1443">
        <v>9.8388676324027409E-8</v>
      </c>
    </row>
    <row r="1444" spans="1:130" x14ac:dyDescent="0.2">
      <c r="A1444" t="s">
        <v>1648</v>
      </c>
      <c r="B1444" t="s">
        <v>1650</v>
      </c>
      <c r="C1444">
        <v>1</v>
      </c>
      <c r="D1444">
        <v>5.1190758356665065E-7</v>
      </c>
      <c r="E1444">
        <v>5.5534868523298753E-7</v>
      </c>
      <c r="F1444">
        <v>4.640157641493879E-7</v>
      </c>
      <c r="G1444">
        <v>2.6560554625881462E-7</v>
      </c>
      <c r="H1444">
        <v>5.1126210729999998E-8</v>
      </c>
      <c r="I1444">
        <v>5.3844007199999998E-8</v>
      </c>
      <c r="J1444">
        <v>5.007189811E-8</v>
      </c>
      <c r="K1444">
        <v>4.0836906199999997E-8</v>
      </c>
      <c r="L1444">
        <v>4.1480999609999997E-8</v>
      </c>
      <c r="M1444">
        <v>5.2697127899999998E-8</v>
      </c>
      <c r="N1444">
        <v>5.3353536449999998E-8</v>
      </c>
      <c r="O1444">
        <v>5.7696078670000012E-8</v>
      </c>
      <c r="P1444">
        <v>5.3763871330000012E-8</v>
      </c>
      <c r="Q1444">
        <v>6.6901294300000004E-8</v>
      </c>
      <c r="R1444">
        <v>6.2883533240000005E-8</v>
      </c>
      <c r="S1444">
        <v>4.5151001819999999E-8</v>
      </c>
      <c r="T1444">
        <v>7.01075066E-8</v>
      </c>
      <c r="U1444">
        <v>6.3310032700000005E-8</v>
      </c>
      <c r="V1444">
        <v>1.091283783E-7</v>
      </c>
      <c r="W1444">
        <v>1.30644681E-7</v>
      </c>
      <c r="X1444">
        <v>1.2491155629999999E-7</v>
      </c>
      <c r="Y1444">
        <v>1.035082301E-7</v>
      </c>
      <c r="Z1444">
        <v>4.2816250109999998E-8</v>
      </c>
      <c r="AA1444">
        <v>5.2396069199999997E-8</v>
      </c>
      <c r="AB1444">
        <v>2.703804446E-8</v>
      </c>
      <c r="AC1444">
        <v>5.1721447799999998E-8</v>
      </c>
      <c r="AD1444">
        <v>5.7352986159999997E-8</v>
      </c>
      <c r="AE1444">
        <v>5.3995259309999998E-8</v>
      </c>
      <c r="AF1444">
        <v>6.1870312400000011E-8</v>
      </c>
      <c r="AG1444">
        <v>8.5755479339999998E-8</v>
      </c>
      <c r="AH1444">
        <v>5.172196826E-8</v>
      </c>
      <c r="AI1444">
        <v>7.7133359010000017E-8</v>
      </c>
      <c r="AJ1444">
        <v>5.7183810450000008E-8</v>
      </c>
      <c r="AK1444">
        <v>6.0714529070000004E-8</v>
      </c>
      <c r="AL1444">
        <v>5.4443291480000002E-8</v>
      </c>
      <c r="AM1444">
        <v>7.5302260530000001E-8</v>
      </c>
      <c r="AN1444">
        <v>4.1899139810000003E-8</v>
      </c>
      <c r="AO1444">
        <v>5.9227679420000003E-8</v>
      </c>
      <c r="AP1444">
        <v>5.8282469509999999E-8</v>
      </c>
      <c r="AQ1444">
        <v>6.5521523720000014E-8</v>
      </c>
      <c r="AR1444">
        <v>5.6564983620000002E-8</v>
      </c>
      <c r="AS1444">
        <v>7.3029778980000009E-8</v>
      </c>
      <c r="AT1444">
        <v>5.3104513980000012E-8</v>
      </c>
      <c r="AU1444">
        <v>4.0513125059999999E-8</v>
      </c>
      <c r="AV1444">
        <v>4.3947056050000012E-8</v>
      </c>
      <c r="AW1444">
        <v>3.6902270529999998E-8</v>
      </c>
      <c r="AX1444">
        <v>9.386666666666666E-8</v>
      </c>
      <c r="AY1444">
        <v>4.6016005922118562E-7</v>
      </c>
      <c r="AZ1444">
        <v>5.0872508697479087E-7</v>
      </c>
      <c r="BA1444">
        <v>6.784963862533617E-7</v>
      </c>
      <c r="BB1444">
        <v>6.7951049495891771E-7</v>
      </c>
      <c r="BC1444">
        <v>2.9910086933995022E-7</v>
      </c>
      <c r="BD1444">
        <v>2.8835439869937232E-7</v>
      </c>
      <c r="BE1444">
        <v>3.768997450460495E-7</v>
      </c>
      <c r="BF1444">
        <v>2.2997945023003651E-7</v>
      </c>
      <c r="BG1444">
        <v>3.9152631322767021E-7</v>
      </c>
      <c r="BH1444">
        <v>3.3336562122221351E-7</v>
      </c>
      <c r="BI1444">
        <v>3.2650624629994688E-7</v>
      </c>
      <c r="BJ1444">
        <v>3.3723178792895891E-7</v>
      </c>
      <c r="BK1444">
        <v>9.0953081169046822E-7</v>
      </c>
      <c r="BL1444">
        <v>9.9122967419461979E-7</v>
      </c>
      <c r="BM1444">
        <v>9.719949151444702E-7</v>
      </c>
      <c r="BN1444">
        <v>1.138760228661574E-6</v>
      </c>
      <c r="BO1444">
        <v>9.2488016323480586E-7</v>
      </c>
      <c r="BP1444">
        <v>8.0863093922284947E-7</v>
      </c>
      <c r="BQ1444">
        <v>9.198886351710396E-7</v>
      </c>
      <c r="BR1444">
        <v>8.646204564928595E-7</v>
      </c>
      <c r="BS1444">
        <v>8.314631501162404E-7</v>
      </c>
      <c r="BT1444">
        <v>7.2919035071404844E-7</v>
      </c>
      <c r="BU1444">
        <v>4.7915670835236569E-7</v>
      </c>
      <c r="BV1444">
        <v>4.3071235300128689E-7</v>
      </c>
      <c r="BW1444">
        <v>5.3130620249884676E-7</v>
      </c>
      <c r="BX1444">
        <v>5.1575832990929477E-7</v>
      </c>
      <c r="BY1444">
        <v>4.906809272816577E-7</v>
      </c>
      <c r="BZ1444">
        <v>4.8787114129534286E-7</v>
      </c>
      <c r="CA1444">
        <v>6.6894140798618376E-7</v>
      </c>
      <c r="CB1444">
        <v>4.3258582232450369E-7</v>
      </c>
      <c r="CC1444">
        <v>4.6165093074051378E-7</v>
      </c>
      <c r="CD1444">
        <v>6.2238312610012729E-7</v>
      </c>
      <c r="CE1444">
        <v>4.5072234182852318E-7</v>
      </c>
      <c r="CF1444">
        <v>3.1210808000349441E-7</v>
      </c>
      <c r="CG1444">
        <v>3.02113585128733E-7</v>
      </c>
      <c r="CH1444">
        <v>4.5885521774597899E-7</v>
      </c>
      <c r="CI1444">
        <v>5.2221890530636104E-7</v>
      </c>
      <c r="CJ1444">
        <v>3.6394367497767508E-7</v>
      </c>
      <c r="CK1444">
        <v>4.001967231490945E-7</v>
      </c>
      <c r="CL1444">
        <v>4.67175544026288E-7</v>
      </c>
      <c r="CM1444">
        <v>4.0603498965106768E-7</v>
      </c>
      <c r="CN1444">
        <v>3.9531742231555168E-7</v>
      </c>
      <c r="CO1444">
        <v>7.2666999061792597E-8</v>
      </c>
      <c r="CP1444">
        <v>4.9975724469170863E-8</v>
      </c>
      <c r="CQ1444">
        <v>5.8456196541640658E-8</v>
      </c>
      <c r="CR1444">
        <v>7.0292523745931091E-8</v>
      </c>
      <c r="CS1444">
        <v>6.1609984243895556E-8</v>
      </c>
      <c r="CT1444">
        <v>5.9436224454825143E-8</v>
      </c>
      <c r="CU1444">
        <v>6.4366805438622715E-8</v>
      </c>
      <c r="CV1444">
        <v>5.5792522640472603E-8</v>
      </c>
      <c r="CW1444">
        <v>6.8185933595620884E-8</v>
      </c>
      <c r="CX1444">
        <v>6.2698867887257223E-8</v>
      </c>
      <c r="CY1444">
        <v>7.6656976057827298E-8</v>
      </c>
      <c r="CZ1444">
        <v>6.9029552320364172E-8</v>
      </c>
      <c r="DA1444">
        <v>6.6285338953889061E-8</v>
      </c>
      <c r="DB1444">
        <v>7.6274609592186142E-8</v>
      </c>
      <c r="DC1444">
        <v>6.2576238502555282E-8</v>
      </c>
      <c r="DD1444">
        <v>8.1427510206301878E-8</v>
      </c>
      <c r="DE1444">
        <v>6.4552095051914472E-8</v>
      </c>
      <c r="DF1444">
        <v>6.9093616926712893E-8</v>
      </c>
      <c r="DG1444">
        <v>6.2221425934864326E-8</v>
      </c>
      <c r="DH1444">
        <v>6.720430933166837E-8</v>
      </c>
      <c r="DI1444">
        <v>6.5395123469556626E-8</v>
      </c>
      <c r="DJ1444">
        <v>6.0725419187120054E-8</v>
      </c>
      <c r="DK1444">
        <v>6.5361098547760534E-8</v>
      </c>
      <c r="DL1444">
        <v>5.8849353448813513E-8</v>
      </c>
      <c r="DM1444">
        <v>6.4565428893648612E-8</v>
      </c>
      <c r="DN1444">
        <v>6.0234667082977577E-8</v>
      </c>
      <c r="DO1444">
        <v>7.7173463124254397E-8</v>
      </c>
      <c r="DP1444">
        <v>6.7159305893367642E-8</v>
      </c>
      <c r="DQ1444">
        <v>6.5238703125565263E-8</v>
      </c>
      <c r="DR1444">
        <v>5.7947136424293421E-8</v>
      </c>
      <c r="DS1444">
        <v>6.09071004738609E-7</v>
      </c>
      <c r="DT1444">
        <v>7.287028230311691E-7</v>
      </c>
      <c r="DU1444">
        <v>1.4106296181993799E-7</v>
      </c>
      <c r="DV1444">
        <v>3.1777873736160599E-7</v>
      </c>
      <c r="DW1444">
        <v>5.1471862361092106E-7</v>
      </c>
      <c r="DX1444">
        <v>4.8344890040731203E-7</v>
      </c>
      <c r="DY1444">
        <v>2.36750465230021E-7</v>
      </c>
      <c r="DZ1444">
        <v>2.5105067202922001E-7</v>
      </c>
    </row>
    <row r="1445" spans="1:130" x14ac:dyDescent="0.2">
      <c r="A1445" t="s">
        <v>1648</v>
      </c>
      <c r="B1445" t="s">
        <v>1651</v>
      </c>
      <c r="C1445">
        <v>1</v>
      </c>
      <c r="D1445">
        <v>1.7774774530990991E-7</v>
      </c>
      <c r="E1445">
        <v>2.8439464547480308E-7</v>
      </c>
      <c r="F1445">
        <v>2.1435637735675671E-7</v>
      </c>
      <c r="G1445">
        <v>1.666225477869846E-7</v>
      </c>
      <c r="H1445">
        <v>5.1112804950000002E-7</v>
      </c>
      <c r="I1445">
        <v>3.1407564419999998E-7</v>
      </c>
      <c r="J1445">
        <v>3.4162556159999998E-7</v>
      </c>
      <c r="K1445">
        <v>4.8273961359999999E-7</v>
      </c>
      <c r="L1445">
        <v>4.8157388330000001E-7</v>
      </c>
      <c r="M1445">
        <v>5.2555368339999999E-7</v>
      </c>
      <c r="N1445">
        <v>3.3900382130000011E-7</v>
      </c>
      <c r="O1445">
        <v>6.8797752960000006E-7</v>
      </c>
      <c r="P1445">
        <v>6.6823050650000009E-7</v>
      </c>
      <c r="Q1445">
        <v>4.8597134320000005E-7</v>
      </c>
      <c r="R1445">
        <v>8.119126623E-7</v>
      </c>
      <c r="S1445">
        <v>4.2213891179999997E-7</v>
      </c>
      <c r="T1445">
        <v>5.25189941E-7</v>
      </c>
      <c r="U1445">
        <v>5.1154698740000006E-7</v>
      </c>
      <c r="V1445">
        <v>3.9931020489999997E-7</v>
      </c>
      <c r="W1445">
        <v>4.1341785870000012E-7</v>
      </c>
      <c r="X1445">
        <v>6.4050053520000002E-7</v>
      </c>
      <c r="Y1445">
        <v>7.7639995940000003E-7</v>
      </c>
      <c r="Z1445">
        <v>3.3813933330000001E-7</v>
      </c>
      <c r="AA1445">
        <v>4.4297895179999998E-7</v>
      </c>
      <c r="AB1445">
        <v>3.0633334309999999E-7</v>
      </c>
      <c r="AC1445">
        <v>5.2801210540000002E-7</v>
      </c>
      <c r="AD1445">
        <v>5.4236502529999997E-7</v>
      </c>
      <c r="AE1445">
        <v>6.2290723020000001E-7</v>
      </c>
      <c r="AF1445">
        <v>5.3245169520000003E-7</v>
      </c>
      <c r="AG1445">
        <v>8.2517714740000004E-7</v>
      </c>
      <c r="AH1445">
        <v>1.5302332150000001E-6</v>
      </c>
      <c r="AI1445">
        <v>6.6659963770000005E-7</v>
      </c>
      <c r="AJ1445">
        <v>6.2818475960000009E-7</v>
      </c>
      <c r="AK1445">
        <v>1.535574802E-6</v>
      </c>
      <c r="AL1445">
        <v>4.3686867350000003E-7</v>
      </c>
      <c r="AM1445">
        <v>5.097476396E-7</v>
      </c>
      <c r="AN1445">
        <v>7.2683099750000002E-7</v>
      </c>
      <c r="AO1445">
        <v>3.5611640699999998E-7</v>
      </c>
      <c r="AP1445">
        <v>9.8066835610000005E-7</v>
      </c>
      <c r="AQ1445">
        <v>5.9484023480000001E-7</v>
      </c>
      <c r="AR1445">
        <v>6.0248327570000005E-7</v>
      </c>
      <c r="AS1445">
        <v>4.5615171240000001E-7</v>
      </c>
      <c r="AT1445">
        <v>3.5557566909999999E-7</v>
      </c>
      <c r="AU1445">
        <v>2.3424268930000001E-7</v>
      </c>
      <c r="AV1445">
        <v>2.9590062739999997E-7</v>
      </c>
      <c r="AW1445">
        <v>5.5734062889999997E-7</v>
      </c>
      <c r="AY1445">
        <v>4.2358381963106958E-7</v>
      </c>
      <c r="AZ1445">
        <v>4.3964715248413872E-7</v>
      </c>
      <c r="BA1445">
        <v>3.9620396027317192E-7</v>
      </c>
      <c r="BB1445">
        <v>4.7264249322966882E-7</v>
      </c>
      <c r="BU1445">
        <v>1.1031125546937631E-7</v>
      </c>
      <c r="BV1445">
        <v>1.4573106719750119E-7</v>
      </c>
      <c r="BW1445">
        <v>2.0883308842070409E-7</v>
      </c>
      <c r="BX1445">
        <v>2.7392665700375491E-7</v>
      </c>
      <c r="BY1445">
        <v>1.5242359262768719E-7</v>
      </c>
      <c r="BZ1445">
        <v>1.499479782426402E-7</v>
      </c>
      <c r="CA1445">
        <v>2.1243072236107429E-7</v>
      </c>
      <c r="CB1445">
        <v>2.5088491720086521E-7</v>
      </c>
      <c r="CC1445">
        <v>1.465580150322167E-7</v>
      </c>
      <c r="CD1445">
        <v>8.3133911860531898E-7</v>
      </c>
      <c r="CE1445">
        <v>4.7656736328254918E-7</v>
      </c>
      <c r="DS1445">
        <v>3.3368748463129911E-7</v>
      </c>
      <c r="DT1445">
        <v>3.5886239347446098E-7</v>
      </c>
      <c r="DU1445">
        <v>1.5367154949804601E-7</v>
      </c>
      <c r="DV1445">
        <v>2.6971716460698502E-7</v>
      </c>
      <c r="DW1445">
        <v>3.4049682829114412E-7</v>
      </c>
      <c r="DX1445">
        <v>4.0398677347175198E-7</v>
      </c>
      <c r="DY1445">
        <v>2.1522487015131799E-7</v>
      </c>
      <c r="DZ1445">
        <v>2.13662744400121E-7</v>
      </c>
    </row>
    <row r="1446" spans="1:130" x14ac:dyDescent="0.2">
      <c r="A1446" t="s">
        <v>1648</v>
      </c>
      <c r="B1446" t="s">
        <v>1652</v>
      </c>
      <c r="C1446">
        <v>1</v>
      </c>
      <c r="G1446">
        <v>2.7747075804116718E-7</v>
      </c>
      <c r="BC1446">
        <v>1.9029378844696451E-7</v>
      </c>
      <c r="BD1446">
        <v>1.298775780618082E-7</v>
      </c>
      <c r="BE1446">
        <v>2.0499614802378609E-7</v>
      </c>
      <c r="BG1446">
        <v>1.162370002157904E-7</v>
      </c>
      <c r="BH1446">
        <v>1.009461704902597E-7</v>
      </c>
      <c r="BI1446">
        <v>1.1756803239813431E-7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2.7543586072914761E-7</v>
      </c>
      <c r="CI1446">
        <v>6.4191872810798485E-7</v>
      </c>
    </row>
    <row r="1447" spans="1:130" x14ac:dyDescent="0.2">
      <c r="A1447" t="s">
        <v>1648</v>
      </c>
      <c r="B1447" t="s">
        <v>1653</v>
      </c>
      <c r="C1447">
        <v>1</v>
      </c>
      <c r="D1447">
        <v>3.7975311964605657E-7</v>
      </c>
      <c r="E1447">
        <v>2.9753647673368668E-7</v>
      </c>
      <c r="F1447">
        <v>2.2727062594735509E-7</v>
      </c>
      <c r="G1447">
        <v>2.7515470905552132E-7</v>
      </c>
      <c r="H1447">
        <v>5.9450376449999998E-8</v>
      </c>
      <c r="I1447">
        <v>6.9268027250000002E-8</v>
      </c>
      <c r="J1447">
        <v>5.7792856720000009E-8</v>
      </c>
      <c r="K1447">
        <v>6.4953655360000007E-8</v>
      </c>
      <c r="L1447">
        <v>6.6419086820000012E-8</v>
      </c>
      <c r="M1447">
        <v>6.223839297E-8</v>
      </c>
      <c r="N1447">
        <v>6.3806153080000007E-8</v>
      </c>
      <c r="O1447">
        <v>9.2739180430000007E-8</v>
      </c>
      <c r="P1447">
        <v>9.7726822510000008E-8</v>
      </c>
      <c r="Q1447">
        <v>8.594067309000001E-8</v>
      </c>
      <c r="R1447">
        <v>1.166247459E-7</v>
      </c>
      <c r="S1447">
        <v>5.0770911930000003E-8</v>
      </c>
      <c r="T1447">
        <v>1.0335741730000001E-7</v>
      </c>
      <c r="U1447">
        <v>1.0448689599999999E-7</v>
      </c>
      <c r="V1447">
        <v>1.061871379E-7</v>
      </c>
      <c r="W1447">
        <v>7.100051904000001E-8</v>
      </c>
      <c r="X1447">
        <v>7.0865214339999993E-8</v>
      </c>
      <c r="Y1447">
        <v>7.6981726620000013E-8</v>
      </c>
      <c r="Z1447">
        <v>5.6524615360000012E-8</v>
      </c>
      <c r="AA1447">
        <v>6.9095088660000012E-8</v>
      </c>
      <c r="AB1447">
        <v>4.2281613350000003E-8</v>
      </c>
      <c r="AC1447">
        <v>8.5194722590000006E-8</v>
      </c>
      <c r="AD1447">
        <v>4.666312006E-8</v>
      </c>
      <c r="AE1447">
        <v>8.0861201159999997E-8</v>
      </c>
      <c r="AF1447">
        <v>6.5161640210000011E-8</v>
      </c>
      <c r="AG1447">
        <v>7.4894263300000008E-8</v>
      </c>
      <c r="AH1447">
        <v>7.2114306080000017E-8</v>
      </c>
      <c r="AI1447">
        <v>1.022903622E-7</v>
      </c>
      <c r="AJ1447">
        <v>1.049069925E-7</v>
      </c>
      <c r="AK1447">
        <v>8.7791612040000011E-8</v>
      </c>
      <c r="AL1447">
        <v>6.0147380539999999E-8</v>
      </c>
      <c r="AM1447">
        <v>6.6203190660000014E-8</v>
      </c>
      <c r="AN1447">
        <v>6.1243570509999998E-8</v>
      </c>
      <c r="AO1447">
        <v>8.4263781910000006E-8</v>
      </c>
      <c r="AP1447">
        <v>1.4042913739999999E-7</v>
      </c>
      <c r="AQ1447">
        <v>1.1122387410000001E-7</v>
      </c>
      <c r="AR1447">
        <v>9.4553372530000015E-8</v>
      </c>
      <c r="AS1447">
        <v>5.9836845230000006E-8</v>
      </c>
      <c r="AT1447">
        <v>5.8497476390000012E-8</v>
      </c>
      <c r="AU1447">
        <v>4.253595675E-8</v>
      </c>
      <c r="AV1447">
        <v>4.1826457179999997E-8</v>
      </c>
      <c r="AW1447">
        <v>6.1089264000000003E-8</v>
      </c>
      <c r="AY1447">
        <v>3.7263280125071489E-7</v>
      </c>
      <c r="AZ1447">
        <v>3.9116688375207182E-7</v>
      </c>
      <c r="BA1447">
        <v>4.7559271049600589E-7</v>
      </c>
      <c r="BB1447">
        <v>5.0263648510120092E-7</v>
      </c>
      <c r="BC1447">
        <v>2.8331241468914308E-7</v>
      </c>
      <c r="BD1447">
        <v>2.5819391701680511E-7</v>
      </c>
      <c r="BE1447">
        <v>3.4892059439564762E-7</v>
      </c>
      <c r="BF1447">
        <v>2.4237719198218029E-7</v>
      </c>
      <c r="BG1447">
        <v>1.6929418797177509E-7</v>
      </c>
      <c r="BH1447">
        <v>2.05464153860161E-7</v>
      </c>
      <c r="BI1447">
        <v>2.3740439366901359E-7</v>
      </c>
      <c r="BJ1447">
        <v>2.0306038415748419E-7</v>
      </c>
      <c r="BK1447">
        <v>7.573575881766855E-7</v>
      </c>
      <c r="BL1447">
        <v>6.7313950265692455E-7</v>
      </c>
      <c r="BM1447">
        <v>7.7020481966124205E-7</v>
      </c>
      <c r="BN1447">
        <v>8.7056801228827621E-7</v>
      </c>
      <c r="BO1447">
        <v>6.9862352756559267E-7</v>
      </c>
      <c r="BP1447">
        <v>6.3419204549983387E-7</v>
      </c>
      <c r="BQ1447">
        <v>7.3252534921952831E-7</v>
      </c>
      <c r="BR1447">
        <v>6.564527947525739E-7</v>
      </c>
      <c r="BS1447">
        <v>7.7108560345400192E-7</v>
      </c>
      <c r="BT1447">
        <v>4.9296861358352698E-7</v>
      </c>
      <c r="BU1447">
        <v>3.0197861697295061E-7</v>
      </c>
      <c r="BV1447">
        <v>2.9387317696698028E-7</v>
      </c>
      <c r="BW1447">
        <v>3.7209747903579362E-7</v>
      </c>
      <c r="BX1447">
        <v>3.6821067263918958E-7</v>
      </c>
      <c r="BY1447">
        <v>3.3087983786966821E-7</v>
      </c>
      <c r="BZ1447">
        <v>2.9293454875559219E-7</v>
      </c>
      <c r="CA1447">
        <v>4.5841300775385259E-7</v>
      </c>
      <c r="CB1447">
        <v>2.9892930528796358E-7</v>
      </c>
      <c r="CC1447">
        <v>3.1885643141581309E-7</v>
      </c>
      <c r="CD1447">
        <v>3.9846046751501888E-7</v>
      </c>
      <c r="CE1447">
        <v>3.1057328586911749E-7</v>
      </c>
      <c r="CF1447">
        <v>3.2372419461152048E-7</v>
      </c>
      <c r="CG1447">
        <v>3.2980164651258399E-7</v>
      </c>
      <c r="CH1447">
        <v>4.4358273068908609E-7</v>
      </c>
      <c r="CI1447">
        <v>4.7635579405758718E-7</v>
      </c>
      <c r="CJ1447">
        <v>4.1203835440648771E-7</v>
      </c>
      <c r="CK1447">
        <v>4.3796226391759142E-7</v>
      </c>
      <c r="CL1447">
        <v>4.5549258779818511E-7</v>
      </c>
      <c r="CM1447">
        <v>4.8056135478167737E-7</v>
      </c>
      <c r="CN1447">
        <v>4.3594379584400541E-7</v>
      </c>
      <c r="CO1447">
        <v>1.348436216087164E-7</v>
      </c>
      <c r="CP1447">
        <v>1.340322194675463E-7</v>
      </c>
      <c r="CQ1447">
        <v>1.354848907287665E-7</v>
      </c>
      <c r="CR1447">
        <v>1.4015974860251361E-7</v>
      </c>
      <c r="CS1447">
        <v>1.1761764177475219E-7</v>
      </c>
      <c r="CT1447">
        <v>1.2465034395584851E-7</v>
      </c>
      <c r="CU1447">
        <v>1.555470426475239E-7</v>
      </c>
      <c r="CV1447">
        <v>1.4186550918667251E-7</v>
      </c>
      <c r="CW1447">
        <v>1.3828448655776679E-7</v>
      </c>
      <c r="CX1447">
        <v>1.4313998710075121E-7</v>
      </c>
      <c r="CY1447">
        <v>1.428100370225734E-7</v>
      </c>
      <c r="CZ1447">
        <v>1.3599340922664859E-7</v>
      </c>
      <c r="DA1447">
        <v>1.311342309335324E-7</v>
      </c>
      <c r="DB1447">
        <v>1.231258175990363E-7</v>
      </c>
      <c r="DC1447">
        <v>1.3473163695929969E-7</v>
      </c>
      <c r="DD1447">
        <v>1.289665287706071E-7</v>
      </c>
      <c r="DE1447">
        <v>1.238539281904183E-7</v>
      </c>
      <c r="DF1447">
        <v>1.1960549388716651E-7</v>
      </c>
      <c r="DG1447">
        <v>1.1166636380947401E-7</v>
      </c>
      <c r="DH1447">
        <v>1.2868760429943029E-7</v>
      </c>
      <c r="DI1447">
        <v>1.2379189517451149E-7</v>
      </c>
      <c r="DJ1447">
        <v>1.3437160414592789E-7</v>
      </c>
      <c r="DK1447">
        <v>2.058076285909366E-7</v>
      </c>
      <c r="DL1447">
        <v>1.2437319482487061E-7</v>
      </c>
      <c r="DM1447">
        <v>1.3729780097489991E-7</v>
      </c>
      <c r="DN1447">
        <v>1.2220571855719941E-7</v>
      </c>
      <c r="DO1447">
        <v>1.375041328384711E-7</v>
      </c>
      <c r="DP1447">
        <v>1.3717305127862249E-7</v>
      </c>
      <c r="DQ1447">
        <v>1.4097278264752911E-7</v>
      </c>
      <c r="DR1447">
        <v>1.3994759152394319E-7</v>
      </c>
      <c r="DS1447">
        <v>1.5332399460849699E-7</v>
      </c>
      <c r="DT1447">
        <v>1.4112897019260401E-7</v>
      </c>
      <c r="DU1447">
        <v>1.6346631296882499E-7</v>
      </c>
      <c r="DV1447">
        <v>1.33117928479311E-7</v>
      </c>
      <c r="DW1447">
        <v>1.4581082985924901E-7</v>
      </c>
      <c r="DX1447">
        <v>1.6685077080846799E-7</v>
      </c>
      <c r="DY1447">
        <v>1.02149665454071E-7</v>
      </c>
      <c r="DZ1447">
        <v>1.07064078278386E-7</v>
      </c>
    </row>
    <row r="1448" spans="1:130" x14ac:dyDescent="0.2">
      <c r="A1448" t="s">
        <v>1648</v>
      </c>
      <c r="B1448" t="s">
        <v>1654</v>
      </c>
      <c r="C1448">
        <v>1</v>
      </c>
      <c r="D1448">
        <v>2.3555386849803121E-8</v>
      </c>
      <c r="E1448">
        <v>1.0935733213718131E-8</v>
      </c>
      <c r="F1448">
        <v>7.2173897535413922E-9</v>
      </c>
      <c r="G1448">
        <v>2.7239381931579771E-7</v>
      </c>
      <c r="AY1448">
        <v>0</v>
      </c>
      <c r="AZ1448">
        <v>0</v>
      </c>
      <c r="BA1448">
        <v>4.1701905662479011E-8</v>
      </c>
      <c r="BB1448">
        <v>5.1293042994702807E-8</v>
      </c>
      <c r="BC1448">
        <v>3.1134141632740447E-7</v>
      </c>
      <c r="BD1448">
        <v>1.8157735396753569E-7</v>
      </c>
      <c r="BF1448">
        <v>1.9556582953057949E-7</v>
      </c>
      <c r="BG1448">
        <v>1.6996993379011789E-7</v>
      </c>
      <c r="BH1448">
        <v>2.0808569190060769E-7</v>
      </c>
      <c r="BI1448">
        <v>1.6955191375093331E-7</v>
      </c>
      <c r="BJ1448">
        <v>1.5111543275828779E-7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2.896563194126564E-7</v>
      </c>
      <c r="CG1448">
        <v>3.5264109832711271E-7</v>
      </c>
      <c r="CH1448">
        <v>3.0477660290136743E-7</v>
      </c>
      <c r="CI1448">
        <v>4.1529849167163529E-7</v>
      </c>
      <c r="CJ1448">
        <v>2.748403715171167E-7</v>
      </c>
      <c r="CK1448">
        <v>3.1842784644434549E-7</v>
      </c>
      <c r="CL1448">
        <v>3.3798939858563938E-7</v>
      </c>
      <c r="CM1448">
        <v>3.1554551110426241E-7</v>
      </c>
      <c r="CN1448">
        <v>2.9996495437974061E-7</v>
      </c>
      <c r="CO1448">
        <v>6.3361405190545323E-8</v>
      </c>
      <c r="CP1448">
        <v>6.6025585120172364E-8</v>
      </c>
      <c r="CQ1448">
        <v>6.3981176562857032E-8</v>
      </c>
      <c r="CR1448">
        <v>7.216438188910677E-8</v>
      </c>
      <c r="CS1448">
        <v>6.8968017931423285E-8</v>
      </c>
      <c r="CT1448">
        <v>7.328102293459697E-8</v>
      </c>
      <c r="CU1448">
        <v>7.7419746728470271E-8</v>
      </c>
      <c r="CV1448">
        <v>7.6388282185463964E-8</v>
      </c>
      <c r="CW1448">
        <v>6.273405410276767E-8</v>
      </c>
      <c r="CX1448">
        <v>5.9162648362801733E-8</v>
      </c>
      <c r="CY1448">
        <v>5.7256563405106263E-8</v>
      </c>
      <c r="CZ1448">
        <v>5.8462733550566251E-8</v>
      </c>
      <c r="DA1448">
        <v>5.875755253851212E-8</v>
      </c>
      <c r="DB1448">
        <v>5.6637953452901372E-8</v>
      </c>
      <c r="DC1448">
        <v>5.7101333815637658E-8</v>
      </c>
      <c r="DD1448">
        <v>6.4037946377709895E-8</v>
      </c>
      <c r="DE1448">
        <v>6.0709644162239114E-8</v>
      </c>
      <c r="DF1448">
        <v>5.7911163170969938E-8</v>
      </c>
      <c r="DG1448">
        <v>6.2570587353386906E-8</v>
      </c>
      <c r="DH1448">
        <v>6.3031099383128016E-8</v>
      </c>
      <c r="DI1448">
        <v>6.0779694647426782E-8</v>
      </c>
      <c r="DJ1448">
        <v>6.5631111228231313E-8</v>
      </c>
      <c r="DK1448">
        <v>6.0111401282341069E-8</v>
      </c>
      <c r="DL1448">
        <v>6.377506294918798E-8</v>
      </c>
      <c r="DM1448">
        <v>6.795458924564066E-8</v>
      </c>
      <c r="DN1448">
        <v>5.7449689946045327E-8</v>
      </c>
      <c r="DO1448">
        <v>5.6641228580663562E-8</v>
      </c>
      <c r="DP1448">
        <v>7.3339788172272491E-8</v>
      </c>
      <c r="DQ1448">
        <v>6.6474220598369969E-8</v>
      </c>
      <c r="DR1448">
        <v>5.6207572442621228E-8</v>
      </c>
    </row>
    <row r="1449" spans="1:130" x14ac:dyDescent="0.2">
      <c r="A1449" t="s">
        <v>1648</v>
      </c>
      <c r="B1449" t="s">
        <v>1655</v>
      </c>
      <c r="C1449">
        <v>1</v>
      </c>
      <c r="D1449">
        <v>1.5429047236284629E-8</v>
      </c>
      <c r="E1449">
        <v>1.9209312127927019E-8</v>
      </c>
      <c r="F1449">
        <v>1.8367036230793558E-8</v>
      </c>
      <c r="G1449">
        <v>1.984421409001763E-7</v>
      </c>
      <c r="H1449">
        <v>6.6924848900000013E-9</v>
      </c>
      <c r="I1449">
        <v>6.991590367E-9</v>
      </c>
      <c r="J1449">
        <v>5.3077867960000004E-9</v>
      </c>
      <c r="K1449">
        <v>6.5866610320000006E-9</v>
      </c>
      <c r="L1449">
        <v>6.818892576E-9</v>
      </c>
      <c r="M1449">
        <v>6.72364172E-9</v>
      </c>
      <c r="N1449">
        <v>6.283612151E-9</v>
      </c>
      <c r="O1449">
        <v>9.2570894230000003E-9</v>
      </c>
      <c r="P1449">
        <v>1.086583549E-8</v>
      </c>
      <c r="Q1449">
        <v>8.9206894640000008E-9</v>
      </c>
      <c r="R1449">
        <v>1.3598495740000001E-8</v>
      </c>
      <c r="S1449">
        <v>5.5833567690000002E-9</v>
      </c>
      <c r="T1449">
        <v>1.04334412E-8</v>
      </c>
      <c r="U1449">
        <v>1.1442364840000001E-8</v>
      </c>
      <c r="V1449">
        <v>1.2236149910000001E-8</v>
      </c>
      <c r="W1449">
        <v>1.0732813830000001E-8</v>
      </c>
      <c r="X1449">
        <v>1.289640899E-8</v>
      </c>
      <c r="Y1449">
        <v>8.5174468060000005E-9</v>
      </c>
      <c r="Z1449">
        <v>5.4023504780000003E-9</v>
      </c>
      <c r="AA1449">
        <v>7.4667201619999994E-9</v>
      </c>
      <c r="AB1449">
        <v>4.309480128E-9</v>
      </c>
      <c r="AC1449">
        <v>7.5789081250000005E-9</v>
      </c>
      <c r="AD1449">
        <v>6.042455246000001E-9</v>
      </c>
      <c r="AE1449">
        <v>7.2478727830000014E-9</v>
      </c>
      <c r="AF1449">
        <v>6.5679279030000003E-9</v>
      </c>
      <c r="AG1449">
        <v>7.3334017600000007E-9</v>
      </c>
      <c r="AH1449">
        <v>6.8091472790000008E-9</v>
      </c>
      <c r="AI1449">
        <v>9.3113444500000012E-9</v>
      </c>
      <c r="AJ1449">
        <v>8.3446396870000019E-9</v>
      </c>
      <c r="AK1449">
        <v>7.758001288000001E-9</v>
      </c>
      <c r="AL1449">
        <v>6.6156704430000001E-9</v>
      </c>
      <c r="AM1449">
        <v>8.3748594599999994E-9</v>
      </c>
      <c r="AN1449">
        <v>5.8628076699999997E-9</v>
      </c>
      <c r="AO1449">
        <v>7.0619391870000008E-9</v>
      </c>
      <c r="AP1449">
        <v>1.0516324690000001E-8</v>
      </c>
      <c r="AQ1449">
        <v>9.6770114980000013E-9</v>
      </c>
      <c r="AR1449">
        <v>8.560746203000002E-9</v>
      </c>
      <c r="AS1449">
        <v>6.5366773740000001E-9</v>
      </c>
      <c r="AT1449">
        <v>7.3861184719999996E-9</v>
      </c>
      <c r="AU1449">
        <v>4.7672277040000002E-9</v>
      </c>
      <c r="AV1449">
        <v>4.8809852230000004E-9</v>
      </c>
      <c r="AW1449">
        <v>6.376168986E-9</v>
      </c>
      <c r="AY1449">
        <v>2.4927338021622982E-8</v>
      </c>
      <c r="AZ1449">
        <v>2.5768419553375939E-8</v>
      </c>
      <c r="BA1449">
        <v>2.627501652135002E-8</v>
      </c>
      <c r="BB1449">
        <v>2.9655569209168631E-8</v>
      </c>
      <c r="BC1449">
        <v>1.052656100187331E-7</v>
      </c>
      <c r="BD1449">
        <v>6.2865205863079037E-8</v>
      </c>
      <c r="BE1449">
        <v>8.4453108901154253E-8</v>
      </c>
      <c r="BF1449">
        <v>5.424839091760295E-8</v>
      </c>
      <c r="BG1449">
        <v>6.9208628570292098E-8</v>
      </c>
      <c r="BH1449">
        <v>6.2294704735689303E-8</v>
      </c>
      <c r="BI1449">
        <v>5.888605426230637E-8</v>
      </c>
      <c r="BJ1449">
        <v>5.653255007056244E-8</v>
      </c>
      <c r="BU1449">
        <v>2.0193412990764959E-8</v>
      </c>
      <c r="BV1449">
        <v>2.0520117094202199E-8</v>
      </c>
      <c r="BW1449">
        <v>2.6243902018890451E-8</v>
      </c>
      <c r="BX1449">
        <v>2.744035667853582E-8</v>
      </c>
      <c r="BY1449">
        <v>2.279183848994151E-8</v>
      </c>
      <c r="BZ1449">
        <v>2.269194082603999E-8</v>
      </c>
      <c r="CA1449">
        <v>2.702483453611692E-8</v>
      </c>
      <c r="CB1449">
        <v>2.5415500912546602E-8</v>
      </c>
      <c r="CC1449">
        <v>2.1692529691929981E-8</v>
      </c>
      <c r="CD1449">
        <v>2.4089156801580158E-8</v>
      </c>
      <c r="CE1449">
        <v>2.4810978417219259E-8</v>
      </c>
      <c r="CG1449">
        <v>3.3447960815379448E-8</v>
      </c>
      <c r="CM1449">
        <v>4.7488334234307143E-8</v>
      </c>
      <c r="CO1449">
        <v>1.123400995091941E-8</v>
      </c>
      <c r="CP1449">
        <v>8.2778197990465951E-9</v>
      </c>
      <c r="CQ1449">
        <v>8.1060038089860016E-9</v>
      </c>
      <c r="CR1449">
        <v>1.179886717376878E-8</v>
      </c>
      <c r="CS1449">
        <v>1.8981844921043011E-8</v>
      </c>
      <c r="CT1449">
        <v>1.271971344546549E-8</v>
      </c>
      <c r="CU1449">
        <v>1.120481026377401E-8</v>
      </c>
      <c r="CV1449">
        <v>1.4659530498819011E-8</v>
      </c>
      <c r="CW1449">
        <v>1.4644624771057061E-8</v>
      </c>
      <c r="CX1449">
        <v>1.6002957353407091E-8</v>
      </c>
      <c r="CY1449">
        <v>1.1145585563817651E-8</v>
      </c>
      <c r="CZ1449">
        <v>1.204497028723529E-8</v>
      </c>
      <c r="DA1449">
        <v>1.5393301125902221E-8</v>
      </c>
      <c r="DB1449">
        <v>1.414615017183962E-8</v>
      </c>
      <c r="DC1449">
        <v>1.1778848600030221E-8</v>
      </c>
      <c r="DD1449">
        <v>1.44998746850047E-8</v>
      </c>
      <c r="DE1449">
        <v>1.6446708160060631E-8</v>
      </c>
      <c r="DF1449">
        <v>1.489495879894966E-8</v>
      </c>
      <c r="DG1449">
        <v>1.234138571000938E-8</v>
      </c>
      <c r="DH1449">
        <v>1.302981799831974E-8</v>
      </c>
      <c r="DI1449">
        <v>1.12975285717989E-8</v>
      </c>
      <c r="DJ1449">
        <v>1.336014063010867E-8</v>
      </c>
      <c r="DK1449">
        <v>1.098817390282524E-8</v>
      </c>
      <c r="DL1449">
        <v>1.1286910359008239E-8</v>
      </c>
      <c r="DM1449">
        <v>1.321599831088416E-8</v>
      </c>
      <c r="DN1449">
        <v>1.1211888367204729E-8</v>
      </c>
      <c r="DP1449">
        <v>1.7911497724119391E-8</v>
      </c>
      <c r="DQ1449">
        <v>1.4845609028573459E-8</v>
      </c>
      <c r="DR1449">
        <v>1.067606430515038E-8</v>
      </c>
      <c r="DS1449">
        <v>1.86030605865022E-8</v>
      </c>
      <c r="DT1449">
        <v>2.0758535865931399E-8</v>
      </c>
      <c r="DU1449">
        <v>6.3143267458014201E-9</v>
      </c>
      <c r="DV1449">
        <v>1.0202050669414101E-8</v>
      </c>
      <c r="DW1449">
        <v>1.5812971644033499E-8</v>
      </c>
      <c r="DX1449">
        <v>1.40580293626715E-8</v>
      </c>
      <c r="DY1449">
        <v>7.5884677938903514E-9</v>
      </c>
      <c r="DZ1449">
        <v>7.6872594679898999E-9</v>
      </c>
    </row>
    <row r="1450" spans="1:130" x14ac:dyDescent="0.2">
      <c r="A1450" t="s">
        <v>1648</v>
      </c>
      <c r="B1450" t="s">
        <v>1656</v>
      </c>
      <c r="C1450">
        <v>1</v>
      </c>
      <c r="D1450">
        <v>7.3385337826562659E-8</v>
      </c>
      <c r="E1450">
        <v>7.4199162530221046E-8</v>
      </c>
      <c r="F1450">
        <v>7.6374624000530845E-8</v>
      </c>
      <c r="G1450">
        <v>2.7008320213124639E-7</v>
      </c>
      <c r="H1450">
        <v>5.8916728790000007E-7</v>
      </c>
      <c r="I1450">
        <v>5.9133061230000005E-7</v>
      </c>
      <c r="J1450">
        <v>4.4145739999999998E-7</v>
      </c>
      <c r="K1450">
        <v>5.4090467110000006E-7</v>
      </c>
      <c r="L1450">
        <v>6.0519977470000007E-7</v>
      </c>
      <c r="M1450">
        <v>4.8462212460000001E-7</v>
      </c>
      <c r="N1450">
        <v>5.8941503079999998E-7</v>
      </c>
      <c r="O1450">
        <v>7.3986557210000002E-7</v>
      </c>
      <c r="P1450">
        <v>7.5255795530000007E-7</v>
      </c>
      <c r="Q1450">
        <v>8.9806691580000004E-7</v>
      </c>
      <c r="R1450">
        <v>8.0849226540000005E-7</v>
      </c>
      <c r="S1450">
        <v>5.5246820400000007E-7</v>
      </c>
      <c r="T1450">
        <v>1.0041464780000001E-6</v>
      </c>
      <c r="U1450">
        <v>8.872151077E-7</v>
      </c>
      <c r="V1450">
        <v>1.1052328149999999E-6</v>
      </c>
      <c r="W1450">
        <v>1.321081502E-6</v>
      </c>
      <c r="X1450">
        <v>1.5365460410000001E-6</v>
      </c>
      <c r="Y1450">
        <v>1.22514613E-6</v>
      </c>
      <c r="Z1450">
        <v>4.9130158850000006E-7</v>
      </c>
      <c r="AA1450">
        <v>6.3063836760000012E-7</v>
      </c>
      <c r="AB1450">
        <v>2.7632147549999998E-7</v>
      </c>
      <c r="AC1450">
        <v>5.3723424590000008E-7</v>
      </c>
      <c r="AD1450">
        <v>6.0039386230000009E-7</v>
      </c>
      <c r="AE1450">
        <v>6.4159802800000007E-7</v>
      </c>
      <c r="AF1450">
        <v>6.4734698380000006E-7</v>
      </c>
      <c r="AG1450">
        <v>1.2437843370000001E-6</v>
      </c>
      <c r="AH1450">
        <v>6.2980592290000012E-7</v>
      </c>
      <c r="AI1450">
        <v>8.306366898E-7</v>
      </c>
      <c r="AJ1450">
        <v>6.5367547910000005E-7</v>
      </c>
      <c r="AK1450">
        <v>7.518574934E-7</v>
      </c>
      <c r="AL1450">
        <v>6.5948415760000004E-7</v>
      </c>
      <c r="AM1450">
        <v>9.4326519290000001E-7</v>
      </c>
      <c r="AN1450">
        <v>6.5698461180000006E-7</v>
      </c>
      <c r="AO1450">
        <v>7.3509873840000002E-7</v>
      </c>
      <c r="AP1450">
        <v>6.8102965360000004E-7</v>
      </c>
      <c r="AQ1450">
        <v>8.4338511010000011E-7</v>
      </c>
      <c r="AR1450">
        <v>6.6636565150000006E-7</v>
      </c>
      <c r="AS1450">
        <v>7.9879513010000007E-7</v>
      </c>
      <c r="AT1450">
        <v>7.7824797739999997E-7</v>
      </c>
      <c r="AU1450">
        <v>4.4000117660000002E-7</v>
      </c>
      <c r="AV1450">
        <v>5.1795456339999996E-7</v>
      </c>
      <c r="AW1450">
        <v>2.667361963E-7</v>
      </c>
      <c r="AX1450">
        <v>0</v>
      </c>
      <c r="AY1450">
        <v>1.4597274423923181E-7</v>
      </c>
      <c r="AZ1450">
        <v>1.5355467659303071E-7</v>
      </c>
      <c r="BA1450">
        <v>6.8997439026077296E-8</v>
      </c>
      <c r="BB1450">
        <v>7.4764446902195647E-8</v>
      </c>
      <c r="BC1450">
        <v>2.7996099032575719E-8</v>
      </c>
      <c r="BD1450">
        <v>3.0361946637101787E-8</v>
      </c>
      <c r="BE1450">
        <v>4.8259623953155759E-8</v>
      </c>
      <c r="BF1450">
        <v>2.4755807994677181E-8</v>
      </c>
      <c r="BH1450">
        <v>1.7597582694120391E-8</v>
      </c>
      <c r="BI1450">
        <v>2.8911770324982571E-8</v>
      </c>
      <c r="BJ1450">
        <v>2.8186408809448189E-8</v>
      </c>
      <c r="BK1450">
        <v>1.9131321703752899E-7</v>
      </c>
      <c r="BM1450">
        <v>2.174594646296911E-7</v>
      </c>
      <c r="BN1450">
        <v>2.5183131650614412E-7</v>
      </c>
      <c r="BQ1450">
        <v>1.8510367851212219E-7</v>
      </c>
      <c r="BR1450">
        <v>1.3415915612753239E-7</v>
      </c>
      <c r="BS1450">
        <v>1.837617832945865E-7</v>
      </c>
      <c r="BT1450">
        <v>2.14392087014281E-7</v>
      </c>
      <c r="BU1450">
        <v>1.093051576709179E-7</v>
      </c>
      <c r="BV1450">
        <v>1.169657462203494E-7</v>
      </c>
      <c r="BW1450">
        <v>1.477845807836485E-7</v>
      </c>
      <c r="BX1450">
        <v>1.5067865252003451E-7</v>
      </c>
      <c r="BY1450">
        <v>1.161361982638397E-7</v>
      </c>
      <c r="BZ1450">
        <v>1.4354724724355901E-7</v>
      </c>
      <c r="CA1450">
        <v>1.4772657043703939E-7</v>
      </c>
      <c r="CB1450">
        <v>1.3490112736117999E-7</v>
      </c>
      <c r="CC1450">
        <v>1.2346226048115891E-7</v>
      </c>
      <c r="CD1450">
        <v>1.5842039911549001E-7</v>
      </c>
      <c r="CE1450">
        <v>1.5517632929537891E-7</v>
      </c>
      <c r="CI1450">
        <v>7.2641242921026251E-8</v>
      </c>
      <c r="CK1450">
        <v>4.532582802896849E-8</v>
      </c>
      <c r="CM1450">
        <v>4.7487747533407369E-8</v>
      </c>
      <c r="CN1450">
        <v>4.1014569923870468E-8</v>
      </c>
      <c r="CP1450">
        <v>1.360668224723808E-9</v>
      </c>
      <c r="CQ1450">
        <v>1.0876223358703241E-9</v>
      </c>
      <c r="CR1450">
        <v>1.6000825238956491E-9</v>
      </c>
      <c r="CS1450">
        <v>1.401646170064866E-9</v>
      </c>
      <c r="CT1450">
        <v>1.443894857055998E-9</v>
      </c>
      <c r="CU1450">
        <v>1.014364914648318E-9</v>
      </c>
      <c r="CV1450">
        <v>1.2232804311774391E-9</v>
      </c>
      <c r="CX1450">
        <v>1.338235265105716E-9</v>
      </c>
      <c r="CY1450">
        <v>9.1162098525978077E-10</v>
      </c>
      <c r="DA1450">
        <v>1.1356036077404181E-9</v>
      </c>
      <c r="DC1450">
        <v>1.2709612166620721E-9</v>
      </c>
      <c r="DD1450">
        <v>1.433783938962506E-9</v>
      </c>
      <c r="DE1450">
        <v>1.3484336560313849E-9</v>
      </c>
      <c r="DF1450">
        <v>1.081475451477562E-9</v>
      </c>
      <c r="DH1450">
        <v>9.2008951720337587E-10</v>
      </c>
      <c r="DJ1450">
        <v>1.0608283336436681E-9</v>
      </c>
      <c r="DL1450">
        <v>1.0896431853542211E-9</v>
      </c>
      <c r="DM1450">
        <v>8.4190412635107445E-10</v>
      </c>
      <c r="DN1450">
        <v>1.8899750918211721E-9</v>
      </c>
      <c r="DP1450">
        <v>1.571213874215281E-9</v>
      </c>
      <c r="DQ1450">
        <v>1.163625254545966E-9</v>
      </c>
      <c r="DR1450">
        <v>9.114629910926221E-10</v>
      </c>
      <c r="DS1450">
        <v>1.00198498821493E-7</v>
      </c>
      <c r="DT1450">
        <v>1.17191386495381E-7</v>
      </c>
      <c r="DU1450">
        <v>2.6711981413395699E-8</v>
      </c>
      <c r="DV1450">
        <v>5.90931167468234E-8</v>
      </c>
      <c r="DW1450">
        <v>8.2924397529649404E-8</v>
      </c>
      <c r="DX1450">
        <v>7.9536750559527107E-8</v>
      </c>
      <c r="DY1450">
        <v>4.2811378234005901E-8</v>
      </c>
      <c r="DZ1450">
        <v>4.5641235177466012E-8</v>
      </c>
    </row>
    <row r="1451" spans="1:130" x14ac:dyDescent="0.2">
      <c r="A1451" t="s">
        <v>1648</v>
      </c>
      <c r="B1451" t="s">
        <v>1657</v>
      </c>
      <c r="C1451">
        <v>1</v>
      </c>
      <c r="D1451">
        <v>2.037575883684087E-8</v>
      </c>
      <c r="E1451">
        <v>2.571979076437045E-8</v>
      </c>
      <c r="F1451">
        <v>2.5148289452007179E-8</v>
      </c>
      <c r="G1451">
        <v>2.220147632544617E-7</v>
      </c>
      <c r="H1451">
        <v>1.665160807E-8</v>
      </c>
      <c r="I1451">
        <v>1.6453244369999999E-8</v>
      </c>
      <c r="J1451">
        <v>1.4128284769999999E-8</v>
      </c>
      <c r="K1451">
        <v>1.417274563E-8</v>
      </c>
      <c r="L1451">
        <v>1.602622496E-8</v>
      </c>
      <c r="M1451">
        <v>1.501734512E-8</v>
      </c>
      <c r="N1451">
        <v>1.5356400490000001E-8</v>
      </c>
      <c r="O1451">
        <v>1.8829504930000001E-8</v>
      </c>
      <c r="P1451">
        <v>1.9406010449999999E-8</v>
      </c>
      <c r="Q1451">
        <v>2.2551902670000002E-8</v>
      </c>
      <c r="R1451">
        <v>2.4586668360000001E-8</v>
      </c>
      <c r="S1451">
        <v>1.442446234E-8</v>
      </c>
      <c r="T1451">
        <v>2.689204905E-8</v>
      </c>
      <c r="U1451">
        <v>2.6155033729999999E-8</v>
      </c>
      <c r="V1451">
        <v>2.8425540310000001E-8</v>
      </c>
      <c r="W1451">
        <v>3.5495496800000001E-8</v>
      </c>
      <c r="X1451">
        <v>3.5235552400000008E-8</v>
      </c>
      <c r="Y1451">
        <v>2.8597207950000001E-8</v>
      </c>
      <c r="Z1451">
        <v>1.181360494E-8</v>
      </c>
      <c r="AA1451">
        <v>1.463283221E-8</v>
      </c>
      <c r="AB1451">
        <v>9.1391929980000016E-9</v>
      </c>
      <c r="AC1451">
        <v>1.4873702410000001E-8</v>
      </c>
      <c r="AD1451">
        <v>1.42512703E-8</v>
      </c>
      <c r="AE1451">
        <v>1.8938731990000001E-8</v>
      </c>
      <c r="AF1451">
        <v>1.628501632E-8</v>
      </c>
      <c r="AG1451">
        <v>2.265481728E-8</v>
      </c>
      <c r="AH1451">
        <v>1.6391448710000002E-8</v>
      </c>
      <c r="AI1451">
        <v>2.1737419300000001E-8</v>
      </c>
      <c r="AJ1451">
        <v>1.6081434540000001E-8</v>
      </c>
      <c r="AK1451">
        <v>1.947771456E-8</v>
      </c>
      <c r="AL1451">
        <v>1.4596794469999999E-8</v>
      </c>
      <c r="AM1451">
        <v>2.2099477040000001E-8</v>
      </c>
      <c r="AN1451">
        <v>1.3362385850000001E-8</v>
      </c>
      <c r="AO1451">
        <v>1.7212498599999999E-8</v>
      </c>
      <c r="AP1451">
        <v>1.3125932409999999E-8</v>
      </c>
      <c r="AQ1451">
        <v>1.6944131049999999E-8</v>
      </c>
      <c r="AR1451">
        <v>1.5791667169999999E-8</v>
      </c>
      <c r="AS1451">
        <v>1.884363467E-8</v>
      </c>
      <c r="AT1451">
        <v>1.5237616780000001E-8</v>
      </c>
      <c r="AU1451">
        <v>1.212461584E-8</v>
      </c>
      <c r="AV1451">
        <v>1.3182646840000001E-8</v>
      </c>
      <c r="AW1451">
        <v>9.0394443809999989E-9</v>
      </c>
      <c r="AX1451">
        <v>0</v>
      </c>
      <c r="AY1451">
        <v>1.7821112025118369E-8</v>
      </c>
      <c r="AZ1451">
        <v>2.1848387902510921E-8</v>
      </c>
      <c r="BA1451">
        <v>2.9178104009330821E-8</v>
      </c>
      <c r="BB1451">
        <v>3.3809546105489527E-8</v>
      </c>
      <c r="BC1451">
        <v>1.349220360795654E-7</v>
      </c>
      <c r="BD1451">
        <v>1.287731621672639E-7</v>
      </c>
      <c r="BE1451">
        <v>1.6607842691010961E-7</v>
      </c>
      <c r="BF1451">
        <v>1.065318321887936E-7</v>
      </c>
      <c r="BG1451">
        <v>1.542344220101667E-7</v>
      </c>
      <c r="BH1451">
        <v>1.4318579768542941E-7</v>
      </c>
      <c r="BI1451">
        <v>1.221081103413097E-7</v>
      </c>
      <c r="BJ1451">
        <v>1.5272974257392031E-7</v>
      </c>
      <c r="BK1451">
        <v>1.7306236997675189E-7</v>
      </c>
      <c r="BL1451">
        <v>2.2976340983062099E-7</v>
      </c>
      <c r="BM1451">
        <v>2.38142952175357E-7</v>
      </c>
      <c r="BN1451">
        <v>2.9529521238791102E-7</v>
      </c>
      <c r="BO1451">
        <v>1.8932066805048159E-7</v>
      </c>
      <c r="BP1451">
        <v>1.7287171272002661E-7</v>
      </c>
      <c r="BQ1451">
        <v>1.917554931916307E-7</v>
      </c>
      <c r="BR1451">
        <v>1.6410715498173361E-7</v>
      </c>
      <c r="BS1451">
        <v>1.6797196529392231E-7</v>
      </c>
      <c r="BT1451">
        <v>1.7097203703088669E-7</v>
      </c>
      <c r="BU1451">
        <v>1.507799588830511E-8</v>
      </c>
      <c r="BV1451">
        <v>1.4806151856524141E-8</v>
      </c>
      <c r="BW1451">
        <v>2.1248969180425321E-8</v>
      </c>
      <c r="BX1451">
        <v>2.1779955680131159E-8</v>
      </c>
      <c r="BY1451">
        <v>1.751202645608045E-8</v>
      </c>
      <c r="BZ1451">
        <v>1.7868451356266749E-8</v>
      </c>
      <c r="CA1451">
        <v>1.9250340750128629E-8</v>
      </c>
      <c r="CB1451">
        <v>1.737363374829015E-8</v>
      </c>
      <c r="CC1451">
        <v>1.6042771358957072E-8</v>
      </c>
      <c r="CD1451">
        <v>2.73841129849115E-8</v>
      </c>
      <c r="CE1451">
        <v>2.333622429132242E-8</v>
      </c>
      <c r="CF1451">
        <v>1.3560347821544891E-7</v>
      </c>
      <c r="CG1451">
        <v>1.4536421256428729E-7</v>
      </c>
      <c r="CH1451">
        <v>1.8927994704621071E-7</v>
      </c>
      <c r="CI1451">
        <v>2.3314592929012321E-7</v>
      </c>
      <c r="CJ1451">
        <v>1.6099600471209349E-7</v>
      </c>
      <c r="CK1451">
        <v>1.7123005743435061E-7</v>
      </c>
      <c r="CL1451">
        <v>2.1681739783584929E-7</v>
      </c>
      <c r="CM1451">
        <v>2.087992065811749E-7</v>
      </c>
      <c r="CN1451">
        <v>2.1876026826786959E-7</v>
      </c>
      <c r="CO1451">
        <v>2.5551363753778311E-8</v>
      </c>
      <c r="CP1451">
        <v>1.9749724566497011E-8</v>
      </c>
      <c r="CQ1451">
        <v>2.3248546278928591E-8</v>
      </c>
      <c r="CR1451">
        <v>1.9099290276961471E-8</v>
      </c>
      <c r="CS1451">
        <v>1.8914300940630521E-8</v>
      </c>
      <c r="CT1451">
        <v>2.1496358793108601E-8</v>
      </c>
      <c r="CU1451">
        <v>2.4925958607628691E-8</v>
      </c>
      <c r="CV1451">
        <v>2.2375956443971109E-8</v>
      </c>
      <c r="CW1451">
        <v>2.3793894588469609E-8</v>
      </c>
      <c r="CX1451">
        <v>2.2082508732722511E-8</v>
      </c>
      <c r="CY1451">
        <v>2.5457168770615578E-8</v>
      </c>
      <c r="CZ1451">
        <v>2.6741185285286451E-8</v>
      </c>
      <c r="DA1451">
        <v>2.46839401553733E-8</v>
      </c>
      <c r="DB1451">
        <v>2.815528263462371E-8</v>
      </c>
      <c r="DC1451">
        <v>2.531670416612155E-8</v>
      </c>
      <c r="DD1451">
        <v>2.7891643140017098E-8</v>
      </c>
      <c r="DE1451">
        <v>2.245469323745267E-8</v>
      </c>
      <c r="DF1451">
        <v>2.1636171519307209E-8</v>
      </c>
      <c r="DG1451">
        <v>2.4325257369190471E-8</v>
      </c>
      <c r="DH1451">
        <v>2.3373557106063099E-8</v>
      </c>
      <c r="DI1451">
        <v>2.1594241860038028E-8</v>
      </c>
      <c r="DJ1451">
        <v>2.204920096138824E-8</v>
      </c>
      <c r="DK1451">
        <v>2.345618900860777E-8</v>
      </c>
      <c r="DL1451">
        <v>2.419350249095383E-8</v>
      </c>
      <c r="DM1451">
        <v>2.466984036847127E-8</v>
      </c>
      <c r="DN1451">
        <v>2.2714841383195119E-8</v>
      </c>
      <c r="DO1451">
        <v>4.4876834455754732E-8</v>
      </c>
      <c r="DP1451">
        <v>2.5759179001663569E-8</v>
      </c>
      <c r="DQ1451">
        <v>2.5828796990719861E-8</v>
      </c>
      <c r="DR1451">
        <v>2.1938147866857851E-8</v>
      </c>
      <c r="DS1451">
        <v>1.95973415230385E-8</v>
      </c>
      <c r="DT1451">
        <v>2.1792210205450301E-8</v>
      </c>
      <c r="DU1451">
        <v>9.7519725438139403E-9</v>
      </c>
      <c r="DV1451">
        <v>1.1254672585659499E-8</v>
      </c>
      <c r="DW1451">
        <v>1.7268305067257001E-8</v>
      </c>
      <c r="DX1451">
        <v>1.32938339199309E-8</v>
      </c>
      <c r="DY1451">
        <v>9.45433478334414E-9</v>
      </c>
      <c r="DZ1451">
        <v>8.7245418206132597E-9</v>
      </c>
    </row>
    <row r="1452" spans="1:130" x14ac:dyDescent="0.2">
      <c r="A1452" t="s">
        <v>1648</v>
      </c>
      <c r="B1452" t="s">
        <v>1658</v>
      </c>
      <c r="C1452">
        <v>1</v>
      </c>
      <c r="D1452">
        <v>4.0973008614379011E-8</v>
      </c>
      <c r="E1452">
        <v>5.2246918435984598E-8</v>
      </c>
      <c r="F1452">
        <v>4.808635553329675E-8</v>
      </c>
      <c r="G1452">
        <v>1.857804431064653E-7</v>
      </c>
      <c r="H1452">
        <v>4.129987363E-8</v>
      </c>
      <c r="I1452">
        <v>5.6491053720000001E-8</v>
      </c>
      <c r="J1452">
        <v>4.499148242E-8</v>
      </c>
      <c r="K1452">
        <v>4.1518946420000002E-8</v>
      </c>
      <c r="L1452">
        <v>5.4465213539999998E-8</v>
      </c>
      <c r="M1452">
        <v>5.0124601660000008E-8</v>
      </c>
      <c r="N1452">
        <v>4.9398573560000008E-8</v>
      </c>
      <c r="O1452">
        <v>7.0428974590000005E-8</v>
      </c>
      <c r="P1452">
        <v>8.4363749040000009E-8</v>
      </c>
      <c r="Q1452">
        <v>8.613753914000001E-8</v>
      </c>
      <c r="R1452">
        <v>1.0220495870000001E-7</v>
      </c>
      <c r="S1452">
        <v>3.9816646289999998E-8</v>
      </c>
      <c r="T1452">
        <v>9.4947646560000001E-8</v>
      </c>
      <c r="U1452">
        <v>9.4334306110000001E-8</v>
      </c>
      <c r="V1452">
        <v>3.2007926480000013E-8</v>
      </c>
      <c r="W1452">
        <v>9.7331573770000013E-8</v>
      </c>
      <c r="X1452">
        <v>3.19235019E-8</v>
      </c>
      <c r="Y1452">
        <v>3.5055135110000012E-8</v>
      </c>
      <c r="Z1452">
        <v>3.3823608329999999E-8</v>
      </c>
      <c r="AA1452">
        <v>3.9174343700000003E-8</v>
      </c>
      <c r="AB1452">
        <v>3.6905600649999999E-8</v>
      </c>
      <c r="AC1452">
        <v>4.8933743100000002E-8</v>
      </c>
      <c r="AD1452">
        <v>3.169551476E-8</v>
      </c>
      <c r="AE1452">
        <v>4.9868181669999999E-8</v>
      </c>
      <c r="AF1452">
        <v>5.5383862450000008E-8</v>
      </c>
      <c r="AG1452">
        <v>4.5159807249999998E-8</v>
      </c>
      <c r="AH1452">
        <v>4.8106277470000007E-8</v>
      </c>
      <c r="AI1452">
        <v>5.2458600350000001E-8</v>
      </c>
      <c r="AJ1452">
        <v>5.7277035439999998E-8</v>
      </c>
      <c r="AK1452">
        <v>5.5504177650000013E-8</v>
      </c>
      <c r="AL1452">
        <v>3.5511284170000013E-8</v>
      </c>
      <c r="AM1452">
        <v>5.7489116500000012E-8</v>
      </c>
      <c r="AN1452">
        <v>4.6738878900000009E-8</v>
      </c>
      <c r="AO1452">
        <v>3.3476179980000003E-8</v>
      </c>
      <c r="AP1452">
        <v>6.3918202419999998E-8</v>
      </c>
      <c r="AQ1452">
        <v>5.9163391599999998E-8</v>
      </c>
      <c r="AR1452">
        <v>6.3680601730000001E-8</v>
      </c>
      <c r="AS1452">
        <v>5.0913438330000001E-8</v>
      </c>
      <c r="AT1452">
        <v>2.8173454230000001E-8</v>
      </c>
      <c r="AU1452">
        <v>3.3551340649999997E-8</v>
      </c>
      <c r="AV1452">
        <v>3.3502748359999999E-8</v>
      </c>
      <c r="AW1452">
        <v>3.0073211120000003E-8</v>
      </c>
      <c r="AX1452">
        <v>3.18E-8</v>
      </c>
      <c r="AY1452">
        <v>2.3741648758775941E-8</v>
      </c>
      <c r="AZ1452">
        <v>2.6173801057467979E-8</v>
      </c>
      <c r="BA1452">
        <v>2.628676166788078E-8</v>
      </c>
      <c r="BB1452">
        <v>2.6980091516093651E-8</v>
      </c>
      <c r="BC1452">
        <v>1.2622249333858349E-7</v>
      </c>
      <c r="BD1452">
        <v>7.3656067917110921E-8</v>
      </c>
      <c r="BE1452">
        <v>1.3977127329490119E-7</v>
      </c>
      <c r="BF1452">
        <v>8.0745127911373474E-8</v>
      </c>
      <c r="BG1452">
        <v>7.9651602736522917E-8</v>
      </c>
      <c r="BH1452">
        <v>9.9729571755631699E-8</v>
      </c>
      <c r="BI1452">
        <v>7.4891631456937063E-8</v>
      </c>
      <c r="BJ1452">
        <v>9.7838700187422283E-8</v>
      </c>
      <c r="BK1452">
        <v>1.9284542145466621E-7</v>
      </c>
      <c r="BM1452">
        <v>2.1379774211225509E-7</v>
      </c>
      <c r="BN1452">
        <v>2.6658853155097971E-7</v>
      </c>
      <c r="BO1452">
        <v>3.0492960278977082E-7</v>
      </c>
      <c r="BP1452">
        <v>2.264104373962139E-7</v>
      </c>
      <c r="BQ1452">
        <v>2.1443275855197611E-7</v>
      </c>
      <c r="BR1452">
        <v>1.6439068620059779E-7</v>
      </c>
      <c r="BS1452">
        <v>1.8618331949518429E-7</v>
      </c>
      <c r="BT1452">
        <v>2.0606640053138491E-7</v>
      </c>
      <c r="BU1452">
        <v>1.9092028109238159E-8</v>
      </c>
      <c r="BV1452">
        <v>2.1922506971879961E-8</v>
      </c>
      <c r="BW1452">
        <v>2.2941818144706969E-8</v>
      </c>
      <c r="BX1452">
        <v>2.56934360219978E-8</v>
      </c>
      <c r="BY1452">
        <v>2.1721543207897858E-8</v>
      </c>
      <c r="BZ1452">
        <v>2.1285172815209969E-8</v>
      </c>
      <c r="CA1452">
        <v>3.0309156319723823E-8</v>
      </c>
      <c r="CB1452">
        <v>2.1288748850345209E-8</v>
      </c>
      <c r="CC1452">
        <v>2.16358124708397E-8</v>
      </c>
      <c r="CD1452">
        <v>2.4287957670107361E-8</v>
      </c>
      <c r="CE1452">
        <v>1.9269832085681749E-8</v>
      </c>
      <c r="CF1452">
        <v>3.266369277461953E-7</v>
      </c>
      <c r="CG1452">
        <v>2.1978296122217811E-7</v>
      </c>
      <c r="CH1452">
        <v>3.4549278879140512E-7</v>
      </c>
      <c r="CI1452">
        <v>4.5716940946350292E-7</v>
      </c>
      <c r="CJ1452">
        <v>3.4628784802751861E-7</v>
      </c>
      <c r="CK1452">
        <v>3.947392130236732E-7</v>
      </c>
      <c r="CL1452">
        <v>3.8616345435906473E-7</v>
      </c>
      <c r="CM1452">
        <v>3.7952944377949748E-7</v>
      </c>
      <c r="CN1452">
        <v>3.725266787994725E-7</v>
      </c>
      <c r="CO1452">
        <v>2.713088129768947E-8</v>
      </c>
      <c r="CP1452">
        <v>2.6318553835532048E-8</v>
      </c>
      <c r="CQ1452">
        <v>2.8194355827277639E-8</v>
      </c>
      <c r="CR1452">
        <v>2.5594262671262869E-8</v>
      </c>
      <c r="CS1452">
        <v>2.2885222821143469E-8</v>
      </c>
      <c r="CT1452">
        <v>2.724774435111375E-8</v>
      </c>
      <c r="CU1452">
        <v>3.3549478704316172E-8</v>
      </c>
      <c r="CV1452">
        <v>2.9570474907866319E-8</v>
      </c>
      <c r="CW1452">
        <v>3.3526709481728829E-8</v>
      </c>
      <c r="CX1452">
        <v>2.9355711846165561E-8</v>
      </c>
      <c r="CY1452">
        <v>3.3804676507769511E-8</v>
      </c>
      <c r="CZ1452">
        <v>3.557433880518897E-8</v>
      </c>
      <c r="DA1452">
        <v>2.8529075935598141E-8</v>
      </c>
      <c r="DB1452">
        <v>2.8366123052727331E-8</v>
      </c>
      <c r="DC1452">
        <v>2.9064897714450182E-8</v>
      </c>
      <c r="DD1452">
        <v>4.16106828025651E-8</v>
      </c>
      <c r="DE1452">
        <v>3.5393575599633019E-8</v>
      </c>
      <c r="DF1452">
        <v>3.8402720722983721E-8</v>
      </c>
      <c r="DG1452">
        <v>4.6436639414515268E-8</v>
      </c>
      <c r="DH1452">
        <v>3.0380629659797568E-8</v>
      </c>
      <c r="DI1452">
        <v>2.8122741027870471E-8</v>
      </c>
      <c r="DJ1452">
        <v>3.5495783053022088E-8</v>
      </c>
      <c r="DK1452">
        <v>3.1480347144908328E-8</v>
      </c>
      <c r="DL1452">
        <v>2.7794866967075881E-8</v>
      </c>
      <c r="DM1452">
        <v>3.4245312855219018E-8</v>
      </c>
      <c r="DN1452">
        <v>3.6383357518408662E-8</v>
      </c>
      <c r="DO1452">
        <v>6.5298265779532047E-8</v>
      </c>
      <c r="DP1452">
        <v>3.2016267864451508E-8</v>
      </c>
      <c r="DQ1452">
        <v>2.4547143780274989E-8</v>
      </c>
      <c r="DR1452">
        <v>3.3910979848486378E-8</v>
      </c>
      <c r="DS1452">
        <v>3.6309146795373099E-9</v>
      </c>
      <c r="DT1452">
        <v>4.7746016693328596E-9</v>
      </c>
      <c r="DU1452">
        <v>3.8648706392248901E-9</v>
      </c>
      <c r="DV1452">
        <v>7.2903307346685496E-9</v>
      </c>
      <c r="DW1452">
        <v>5.5136876424810402E-9</v>
      </c>
      <c r="DX1452">
        <v>9.1092002109519706E-9</v>
      </c>
      <c r="DY1452">
        <v>5.4039831525188704E-9</v>
      </c>
      <c r="DZ1452">
        <v>5.8594508093107602E-9</v>
      </c>
    </row>
    <row r="1453" spans="1:130" x14ac:dyDescent="0.2">
      <c r="A1453" t="s">
        <v>1648</v>
      </c>
      <c r="B1453" t="s">
        <v>1659</v>
      </c>
      <c r="C1453">
        <v>1</v>
      </c>
      <c r="D1453">
        <v>4.5388445274480119E-7</v>
      </c>
      <c r="E1453">
        <v>4.278518547752331E-7</v>
      </c>
      <c r="F1453">
        <v>3.5993847490718208E-7</v>
      </c>
      <c r="G1453">
        <v>4.9752632090173823E-7</v>
      </c>
      <c r="H1453">
        <v>1.3196592900000001E-7</v>
      </c>
      <c r="I1453">
        <v>1.480264987E-7</v>
      </c>
      <c r="J1453">
        <v>1.2635490310000001E-7</v>
      </c>
      <c r="K1453">
        <v>1.267618434E-7</v>
      </c>
      <c r="L1453">
        <v>1.4832288700000001E-7</v>
      </c>
      <c r="M1453">
        <v>1.285325416E-7</v>
      </c>
      <c r="N1453">
        <v>1.455553549E-7</v>
      </c>
      <c r="O1453">
        <v>2.023255348E-7</v>
      </c>
      <c r="P1453">
        <v>1.5522882989999999E-7</v>
      </c>
      <c r="Q1453">
        <v>1.3975849310000001E-7</v>
      </c>
      <c r="R1453">
        <v>1.9843317229999999E-7</v>
      </c>
      <c r="S1453">
        <v>1.187785262E-7</v>
      </c>
      <c r="T1453">
        <v>2.2589654869999999E-7</v>
      </c>
      <c r="U1453">
        <v>1.9767909689999999E-7</v>
      </c>
      <c r="V1453">
        <v>1.3750506230000001E-7</v>
      </c>
      <c r="W1453">
        <v>2.1614522060000001E-7</v>
      </c>
      <c r="X1453">
        <v>2.5276999980000002E-7</v>
      </c>
      <c r="Y1453">
        <v>2.1153085879999999E-7</v>
      </c>
      <c r="Z1453">
        <v>1.073452047E-7</v>
      </c>
      <c r="AA1453">
        <v>1.5189887309999999E-7</v>
      </c>
      <c r="AB1453">
        <v>8.7258132440000001E-8</v>
      </c>
      <c r="AC1453">
        <v>1.56866255E-7</v>
      </c>
      <c r="AD1453">
        <v>1.300424589E-7</v>
      </c>
      <c r="AE1453">
        <v>1.6302376780000001E-7</v>
      </c>
      <c r="AF1453">
        <v>1.6913126069999999E-7</v>
      </c>
      <c r="AG1453">
        <v>1.995680066E-7</v>
      </c>
      <c r="AH1453">
        <v>1.5006933819999999E-7</v>
      </c>
      <c r="AI1453">
        <v>2.001382316E-7</v>
      </c>
      <c r="AJ1453">
        <v>1.651676638E-7</v>
      </c>
      <c r="AK1453">
        <v>1.657914692E-7</v>
      </c>
      <c r="AL1453">
        <v>1.2364112129999999E-7</v>
      </c>
      <c r="AM1453">
        <v>1.6487856670000001E-7</v>
      </c>
      <c r="AN1453">
        <v>1.240556915E-7</v>
      </c>
      <c r="AO1453">
        <v>9.453727367000001E-8</v>
      </c>
      <c r="AP1453">
        <v>1.617078251E-7</v>
      </c>
      <c r="AQ1453">
        <v>1.7896683320000001E-7</v>
      </c>
      <c r="AR1453">
        <v>1.634301991E-7</v>
      </c>
      <c r="AS1453">
        <v>1.6247846800000001E-7</v>
      </c>
      <c r="AT1453">
        <v>1.2440837299999999E-7</v>
      </c>
      <c r="AU1453">
        <v>9.7173906650000018E-8</v>
      </c>
      <c r="AV1453">
        <v>1.1782747329999999E-7</v>
      </c>
      <c r="AW1453">
        <v>9.168055401E-8</v>
      </c>
      <c r="AX1453">
        <v>3.6366666666666671E-7</v>
      </c>
      <c r="AY1453">
        <v>4.9485094094400883E-7</v>
      </c>
      <c r="AZ1453">
        <v>5.1854900602634991E-7</v>
      </c>
      <c r="BA1453">
        <v>6.911383414674796E-7</v>
      </c>
      <c r="BB1453">
        <v>7.6813702259328119E-7</v>
      </c>
      <c r="BC1453">
        <v>9.1590423192773145E-7</v>
      </c>
      <c r="BD1453">
        <v>7.297850884934888E-7</v>
      </c>
      <c r="BE1453">
        <v>1.0269199433447241E-6</v>
      </c>
      <c r="BF1453">
        <v>6.3503298763519421E-7</v>
      </c>
      <c r="BG1453">
        <v>6.6828918251254721E-7</v>
      </c>
      <c r="BH1453">
        <v>6.4744026596958653E-7</v>
      </c>
      <c r="BI1453">
        <v>7.2315114425182664E-7</v>
      </c>
      <c r="BJ1453">
        <v>6.6331450822144636E-7</v>
      </c>
      <c r="BK1453">
        <v>9.1827118183327779E-7</v>
      </c>
      <c r="BL1453">
        <v>9.1213796695450003E-7</v>
      </c>
      <c r="BM1453">
        <v>9.5956569711059441E-7</v>
      </c>
      <c r="BN1453">
        <v>1.126140641979409E-6</v>
      </c>
      <c r="BO1453">
        <v>8.9983938326137497E-7</v>
      </c>
      <c r="BP1453">
        <v>8.6057531202258379E-7</v>
      </c>
      <c r="BQ1453">
        <v>8.2919554566589164E-7</v>
      </c>
      <c r="BR1453">
        <v>8.4414786964463633E-7</v>
      </c>
      <c r="BS1453">
        <v>7.920896026237129E-7</v>
      </c>
      <c r="BT1453">
        <v>7.4289059880438389E-7</v>
      </c>
      <c r="BU1453">
        <v>4.463342259121858E-7</v>
      </c>
      <c r="BV1453">
        <v>4.3626179393141189E-7</v>
      </c>
      <c r="BW1453">
        <v>5.6613308891275818E-7</v>
      </c>
      <c r="BX1453">
        <v>5.3926565912745041E-7</v>
      </c>
      <c r="BY1453">
        <v>5.1903897508936119E-7</v>
      </c>
      <c r="BZ1453">
        <v>4.5602134241622281E-7</v>
      </c>
      <c r="CA1453">
        <v>7.0381915260007176E-7</v>
      </c>
      <c r="CB1453">
        <v>4.5355817755382328E-7</v>
      </c>
      <c r="CC1453">
        <v>5.0643297492451243E-7</v>
      </c>
      <c r="CD1453">
        <v>4.1844664705967819E-7</v>
      </c>
      <c r="CE1453">
        <v>3.9575607689699338E-7</v>
      </c>
      <c r="CF1453">
        <v>3.9696152741066911E-7</v>
      </c>
      <c r="CG1453">
        <v>3.7928499789808602E-7</v>
      </c>
      <c r="CH1453">
        <v>5.3008954165964055E-7</v>
      </c>
      <c r="CI1453">
        <v>5.9367882442255771E-7</v>
      </c>
      <c r="CJ1453">
        <v>4.7274138287666477E-7</v>
      </c>
      <c r="CK1453">
        <v>5.0056800378676464E-7</v>
      </c>
      <c r="CL1453">
        <v>5.0251632471714911E-7</v>
      </c>
      <c r="CM1453">
        <v>5.4253796533711812E-7</v>
      </c>
      <c r="CN1453">
        <v>4.8048414426188583E-7</v>
      </c>
      <c r="CO1453">
        <v>1.2162370403474441E-7</v>
      </c>
      <c r="CP1453">
        <v>1.0901806219047259E-7</v>
      </c>
      <c r="CQ1453">
        <v>1.1504009296074789E-7</v>
      </c>
      <c r="CR1453">
        <v>1.0970908709386681E-7</v>
      </c>
      <c r="CS1453">
        <v>1.1907538497766549E-7</v>
      </c>
      <c r="CT1453">
        <v>1.2193396947498839E-7</v>
      </c>
      <c r="CU1453">
        <v>1.387903151440917E-7</v>
      </c>
      <c r="CV1453">
        <v>1.2656941855216509E-7</v>
      </c>
      <c r="CW1453">
        <v>1.254471892928826E-7</v>
      </c>
      <c r="CX1453">
        <v>1.172069780329276E-7</v>
      </c>
      <c r="CY1453">
        <v>1.307476717695573E-7</v>
      </c>
      <c r="CZ1453">
        <v>1.4013224733087049E-7</v>
      </c>
      <c r="DA1453">
        <v>1.19903123661044E-7</v>
      </c>
      <c r="DB1453">
        <v>1.20626104265413E-7</v>
      </c>
      <c r="DC1453">
        <v>1.230399697031564E-7</v>
      </c>
      <c r="DD1453">
        <v>1.4560260049619401E-7</v>
      </c>
      <c r="DE1453">
        <v>1.336769052238138E-7</v>
      </c>
      <c r="DF1453">
        <v>1.3213831840858699E-7</v>
      </c>
      <c r="DG1453">
        <v>1.3625580413185521E-7</v>
      </c>
      <c r="DH1453">
        <v>1.228443963067805E-7</v>
      </c>
      <c r="DI1453">
        <v>1.229735286575115E-7</v>
      </c>
      <c r="DJ1453">
        <v>1.4847658512727921E-7</v>
      </c>
      <c r="DK1453">
        <v>1.2804057247723179E-7</v>
      </c>
      <c r="DL1453">
        <v>1.3168269219004981E-7</v>
      </c>
      <c r="DM1453">
        <v>1.307542959592381E-7</v>
      </c>
      <c r="DN1453">
        <v>1.3573602168388589E-7</v>
      </c>
      <c r="DO1453">
        <v>1.3715568425991879E-7</v>
      </c>
      <c r="DP1453">
        <v>1.4669427373699621E-7</v>
      </c>
      <c r="DQ1453">
        <v>1.3139361327911421E-7</v>
      </c>
      <c r="DR1453">
        <v>1.323347725549683E-7</v>
      </c>
      <c r="DS1453">
        <v>2.3618883861085599E-7</v>
      </c>
      <c r="DT1453">
        <v>2.7636369667401099E-7</v>
      </c>
      <c r="DU1453">
        <v>1.9573788120146501E-7</v>
      </c>
      <c r="DV1453">
        <v>2.34727167603799E-7</v>
      </c>
      <c r="DW1453">
        <v>2.59879444217008E-7</v>
      </c>
      <c r="DX1453">
        <v>2.9839236578985999E-7</v>
      </c>
      <c r="DY1453">
        <v>1.5861026273139099E-7</v>
      </c>
      <c r="DZ1453">
        <v>1.9639047965620499E-7</v>
      </c>
    </row>
    <row r="1454" spans="1:130" x14ac:dyDescent="0.2">
      <c r="A1454" t="s">
        <v>1648</v>
      </c>
      <c r="B1454" t="s">
        <v>1660</v>
      </c>
      <c r="C1454">
        <v>1</v>
      </c>
      <c r="D1454">
        <v>1.8383854967158441E-7</v>
      </c>
      <c r="E1454">
        <v>2.2916415426429649E-7</v>
      </c>
      <c r="F1454">
        <v>2.107085060598281E-7</v>
      </c>
      <c r="G1454">
        <v>1.3065045150775371E-7</v>
      </c>
      <c r="H1454">
        <v>8.5522599160000003E-8</v>
      </c>
      <c r="I1454">
        <v>1.004454645E-7</v>
      </c>
      <c r="J1454">
        <v>8.6309517650000012E-8</v>
      </c>
      <c r="K1454">
        <v>9.1988140020000004E-8</v>
      </c>
      <c r="L1454">
        <v>9.2967633240000004E-8</v>
      </c>
      <c r="M1454">
        <v>9.4256043289999998E-8</v>
      </c>
      <c r="N1454">
        <v>9.8388196530000007E-8</v>
      </c>
      <c r="O1454">
        <v>1.2852522659999999E-7</v>
      </c>
      <c r="P1454">
        <v>1.46085964E-7</v>
      </c>
      <c r="Q1454">
        <v>1.397273476E-7</v>
      </c>
      <c r="R1454">
        <v>1.663176386E-7</v>
      </c>
      <c r="S1454">
        <v>8.4847812680000008E-8</v>
      </c>
      <c r="T1454">
        <v>1.6473318120000001E-7</v>
      </c>
      <c r="U1454">
        <v>1.813241024E-7</v>
      </c>
      <c r="V1454">
        <v>1.304365677E-7</v>
      </c>
      <c r="W1454">
        <v>1.1303062089999999E-7</v>
      </c>
      <c r="X1454">
        <v>1.3560261799999999E-7</v>
      </c>
      <c r="Y1454">
        <v>1.181862558E-7</v>
      </c>
      <c r="Z1454">
        <v>6.852019478E-8</v>
      </c>
      <c r="AA1454">
        <v>7.6484227170000004E-8</v>
      </c>
      <c r="AB1454">
        <v>5.2593460030000009E-8</v>
      </c>
      <c r="AC1454">
        <v>1.0374094889999999E-7</v>
      </c>
      <c r="AD1454">
        <v>7.2817997790000008E-8</v>
      </c>
      <c r="AE1454">
        <v>1.101148562E-7</v>
      </c>
      <c r="AF1454">
        <v>1.0433496070000001E-7</v>
      </c>
      <c r="AG1454">
        <v>1.263233614E-7</v>
      </c>
      <c r="AH1454">
        <v>1.025422889E-7</v>
      </c>
      <c r="AI1454">
        <v>1.2640579850000001E-7</v>
      </c>
      <c r="AJ1454">
        <v>1.132250791E-7</v>
      </c>
      <c r="AK1454">
        <v>1.2587505509999999E-7</v>
      </c>
      <c r="AL1454">
        <v>8.3692143740000006E-8</v>
      </c>
      <c r="AM1454">
        <v>1.109131873E-7</v>
      </c>
      <c r="AN1454">
        <v>8.4348758680000014E-8</v>
      </c>
      <c r="AO1454">
        <v>9.5703343990000006E-8</v>
      </c>
      <c r="AP1454">
        <v>1.1835290269999999E-7</v>
      </c>
      <c r="AQ1454">
        <v>1.142095583E-7</v>
      </c>
      <c r="AR1454">
        <v>1.2344637759999999E-7</v>
      </c>
      <c r="AS1454">
        <v>8.8791602050000002E-8</v>
      </c>
      <c r="AT1454">
        <v>7.1600944330000015E-8</v>
      </c>
      <c r="AU1454">
        <v>6.5999440759999996E-8</v>
      </c>
      <c r="AV1454">
        <v>6.4809422970000006E-8</v>
      </c>
      <c r="AW1454">
        <v>5.2252188660000003E-8</v>
      </c>
      <c r="AX1454">
        <v>0</v>
      </c>
      <c r="AY1454">
        <v>3.793054377523174E-7</v>
      </c>
      <c r="AZ1454">
        <v>4.0304545621976898E-7</v>
      </c>
      <c r="BA1454">
        <v>2.3894174054698673E-7</v>
      </c>
      <c r="BB1454">
        <v>2.5502523350832749E-7</v>
      </c>
      <c r="BC1454">
        <v>1.7646102248568579E-7</v>
      </c>
      <c r="BD1454">
        <v>1.8806117094096309E-7</v>
      </c>
      <c r="BE1454">
        <v>2.5828258906126698E-7</v>
      </c>
      <c r="BF1454">
        <v>1.3852896581087249E-7</v>
      </c>
      <c r="BG1454">
        <v>2.5738816526926772E-7</v>
      </c>
      <c r="BH1454">
        <v>1.4401558241514501E-7</v>
      </c>
      <c r="BI1454">
        <v>1.409417862778422E-7</v>
      </c>
      <c r="BJ1454">
        <v>2.1661600430336429E-7</v>
      </c>
      <c r="BK1454">
        <v>3.3976732215210891E-7</v>
      </c>
      <c r="BL1454">
        <v>3.4139331866489538E-7</v>
      </c>
      <c r="BM1454">
        <v>3.2850842909332438E-7</v>
      </c>
      <c r="BN1454">
        <v>4.624271604118232E-7</v>
      </c>
      <c r="BO1454">
        <v>4.3640393938890741E-7</v>
      </c>
      <c r="BP1454">
        <v>3.398870458319495E-7</v>
      </c>
      <c r="BQ1454">
        <v>3.5999065011624051E-7</v>
      </c>
      <c r="BR1454">
        <v>3.1564801477914309E-7</v>
      </c>
      <c r="BS1454">
        <v>2.8657232846230479E-7</v>
      </c>
      <c r="BT1454">
        <v>3.2749090684158089E-7</v>
      </c>
      <c r="BU1454">
        <v>3.2655359230806602E-7</v>
      </c>
      <c r="BV1454">
        <v>2.8358012843529472E-7</v>
      </c>
      <c r="BW1454">
        <v>4.120205585400506E-7</v>
      </c>
      <c r="BX1454">
        <v>3.9746864753318462E-7</v>
      </c>
      <c r="BY1454">
        <v>3.279922902937008E-7</v>
      </c>
      <c r="BZ1454">
        <v>3.3524748108393917E-7</v>
      </c>
      <c r="CA1454">
        <v>3.719749192277361E-7</v>
      </c>
      <c r="CB1454">
        <v>3.1779918922516827E-7</v>
      </c>
      <c r="CC1454">
        <v>3.3864874110523581E-7</v>
      </c>
      <c r="CD1454">
        <v>3.6326034473674382E-7</v>
      </c>
      <c r="CE1454">
        <v>3.644431161496482E-7</v>
      </c>
      <c r="CF1454">
        <v>6.7707221073803549E-8</v>
      </c>
      <c r="CG1454">
        <v>7.5346028145771856E-8</v>
      </c>
      <c r="CH1454">
        <v>1.019608185707409E-7</v>
      </c>
      <c r="CI1454">
        <v>8.5386332373086297E-8</v>
      </c>
      <c r="CJ1454">
        <v>7.0772276990011873E-8</v>
      </c>
      <c r="CK1454">
        <v>9.0290891813471873E-8</v>
      </c>
      <c r="CL1454">
        <v>8.5856104167301281E-8</v>
      </c>
      <c r="CM1454">
        <v>9.3169607875344782E-8</v>
      </c>
      <c r="CO1454">
        <v>5.4846519568633517E-8</v>
      </c>
      <c r="CP1454">
        <v>8.4596493295000334E-8</v>
      </c>
      <c r="CQ1454">
        <v>4.0817471707084359E-8</v>
      </c>
      <c r="CR1454">
        <v>5.8968751876158248E-8</v>
      </c>
      <c r="CS1454">
        <v>4.8325662490941537E-8</v>
      </c>
      <c r="CT1454">
        <v>5.4286754983047833E-8</v>
      </c>
      <c r="CU1454">
        <v>4.6826813912524909E-8</v>
      </c>
      <c r="CV1454">
        <v>4.3842626706947863E-8</v>
      </c>
      <c r="CW1454">
        <v>4.4171050803749909E-8</v>
      </c>
      <c r="CX1454">
        <v>7.1883468550355872E-8</v>
      </c>
      <c r="CY1454">
        <v>1.7488599985517099E-7</v>
      </c>
      <c r="CZ1454">
        <v>3.9612378893872631E-8</v>
      </c>
      <c r="DA1454">
        <v>5.9989284244198454E-8</v>
      </c>
      <c r="DB1454">
        <v>4.2116135188503978E-8</v>
      </c>
      <c r="DC1454">
        <v>3.6214212986642642E-8</v>
      </c>
      <c r="DD1454">
        <v>5.1939940651251407E-8</v>
      </c>
      <c r="DE1454">
        <v>4.377678021171139E-8</v>
      </c>
      <c r="DF1454">
        <v>4.8926033338593663E-8</v>
      </c>
      <c r="DG1454">
        <v>3.249052955082564E-8</v>
      </c>
      <c r="DH1454">
        <v>3.8398053936295593E-8</v>
      </c>
      <c r="DI1454">
        <v>3.6504351459143973E-8</v>
      </c>
      <c r="DJ1454">
        <v>5.0206924261684321E-8</v>
      </c>
      <c r="DK1454">
        <v>3.2829933136142307E-8</v>
      </c>
      <c r="DL1454">
        <v>3.3861012253715212E-8</v>
      </c>
      <c r="DM1454">
        <v>3.231706444257871E-8</v>
      </c>
      <c r="DN1454">
        <v>3.792592770578412E-8</v>
      </c>
      <c r="DO1454">
        <v>4.0557437226349393E-8</v>
      </c>
      <c r="DP1454">
        <v>3.8990209176678007E-8</v>
      </c>
      <c r="DQ1454">
        <v>3.6171633469146291E-8</v>
      </c>
      <c r="DR1454">
        <v>3.3073288439180012E-8</v>
      </c>
      <c r="DS1454">
        <v>1.92026849112353E-7</v>
      </c>
      <c r="DT1454">
        <v>2.34934205792401E-7</v>
      </c>
      <c r="DU1454">
        <v>1.08005951622208E-7</v>
      </c>
      <c r="DV1454">
        <v>1.5916828060113401E-7</v>
      </c>
      <c r="DW1454">
        <v>1.99239374163251E-7</v>
      </c>
      <c r="DX1454">
        <v>2.14605607713918E-7</v>
      </c>
      <c r="DY1454">
        <v>1.23252509773926E-7</v>
      </c>
      <c r="DZ1454">
        <v>1.2526594972765999E-7</v>
      </c>
    </row>
    <row r="1455" spans="1:130" x14ac:dyDescent="0.2">
      <c r="A1455" t="s">
        <v>1648</v>
      </c>
      <c r="B1455" t="s">
        <v>1661</v>
      </c>
      <c r="C1455">
        <v>1</v>
      </c>
      <c r="D1455">
        <v>6.5335698825780429E-9</v>
      </c>
      <c r="E1455">
        <v>6.4512308610282277E-9</v>
      </c>
      <c r="F1455">
        <v>5.8056696534424972E-9</v>
      </c>
      <c r="G1455">
        <v>9.6606700055344097E-8</v>
      </c>
      <c r="H1455">
        <v>1.817126804E-8</v>
      </c>
      <c r="I1455">
        <v>1.48984409E-8</v>
      </c>
      <c r="J1455">
        <v>1.453211058E-8</v>
      </c>
      <c r="K1455">
        <v>1.38406393E-8</v>
      </c>
      <c r="L1455">
        <v>1.634787692E-8</v>
      </c>
      <c r="M1455">
        <v>1.391735524E-8</v>
      </c>
      <c r="N1455">
        <v>1.7825382889999999E-8</v>
      </c>
      <c r="O1455">
        <v>1.91675848E-8</v>
      </c>
      <c r="P1455">
        <v>1.601256937E-8</v>
      </c>
      <c r="Q1455">
        <v>1.5972987320000001E-8</v>
      </c>
      <c r="R1455">
        <v>1.7330343290000001E-8</v>
      </c>
      <c r="S1455">
        <v>1.4963532629999999E-8</v>
      </c>
      <c r="T1455">
        <v>1.7055665520000001E-8</v>
      </c>
      <c r="U1455">
        <v>2.018872133E-8</v>
      </c>
      <c r="V1455">
        <v>3.5371112379999999E-8</v>
      </c>
      <c r="W1455">
        <v>4.5868842940000003E-8</v>
      </c>
      <c r="X1455">
        <v>3.4744583290000001E-8</v>
      </c>
      <c r="Y1455">
        <v>2.922456778E-8</v>
      </c>
      <c r="Z1455">
        <v>1.32326678E-8</v>
      </c>
      <c r="AA1455">
        <v>1.6248566680000002E-8</v>
      </c>
      <c r="AB1455">
        <v>9.2440370190000013E-9</v>
      </c>
      <c r="AC1455">
        <v>1.6388655000000001E-8</v>
      </c>
      <c r="AD1455">
        <v>1.7897071649999999E-8</v>
      </c>
      <c r="AE1455">
        <v>1.7666045489999999E-8</v>
      </c>
      <c r="AF1455">
        <v>1.9079711879999999E-8</v>
      </c>
      <c r="AG1455">
        <v>2.08208553E-8</v>
      </c>
      <c r="AH1455">
        <v>2.4155597199999999E-8</v>
      </c>
      <c r="AI1455">
        <v>2.8891988800000001E-8</v>
      </c>
      <c r="AJ1455">
        <v>2.1049508049999999E-8</v>
      </c>
      <c r="AK1455">
        <v>1.7431057380000001E-8</v>
      </c>
      <c r="AL1455">
        <v>1.4289179899999999E-8</v>
      </c>
      <c r="AM1455">
        <v>2.4935950589999998E-8</v>
      </c>
      <c r="AN1455">
        <v>1.185009894E-8</v>
      </c>
      <c r="AO1455">
        <v>1.9903441069999998E-8</v>
      </c>
      <c r="AP1455">
        <v>1.5079456869999999E-8</v>
      </c>
      <c r="AQ1455">
        <v>2.0605994600000001E-8</v>
      </c>
      <c r="AR1455">
        <v>1.8345780470000001E-8</v>
      </c>
      <c r="AS1455">
        <v>2.1897962050000001E-8</v>
      </c>
      <c r="AT1455">
        <v>1.8271736959999999E-8</v>
      </c>
      <c r="AU1455">
        <v>1.1378440789999999E-8</v>
      </c>
      <c r="AV1455">
        <v>1.5825535720000001E-8</v>
      </c>
      <c r="AW1455">
        <v>1.079300751E-8</v>
      </c>
      <c r="AY1455">
        <v>1.5204715706386251E-8</v>
      </c>
      <c r="AZ1455">
        <v>1.612763287539333E-8</v>
      </c>
      <c r="BA1455">
        <v>9.8506023025611321E-9</v>
      </c>
      <c r="BB1455">
        <v>1.163017492590148E-8</v>
      </c>
      <c r="BU1455">
        <v>1.3056848680736991E-8</v>
      </c>
      <c r="BV1455">
        <v>1.489989429798615E-8</v>
      </c>
      <c r="BW1455">
        <v>1.6406253911799581E-8</v>
      </c>
      <c r="BX1455">
        <v>1.73541102675913E-8</v>
      </c>
      <c r="BY1455">
        <v>1.3480808700646171E-8</v>
      </c>
      <c r="BZ1455">
        <v>1.6566020854095201E-8</v>
      </c>
      <c r="CA1455">
        <v>1.5834937012052861E-8</v>
      </c>
      <c r="CB1455">
        <v>1.742332411186966E-8</v>
      </c>
      <c r="CC1455">
        <v>1.4848387494044311E-8</v>
      </c>
      <c r="CD1455">
        <v>1.8438611491055611E-8</v>
      </c>
      <c r="CE1455">
        <v>1.6071399622610619E-8</v>
      </c>
      <c r="CF1455">
        <v>8.4814923655657613E-8</v>
      </c>
      <c r="CG1455">
        <v>9.2406389026196382E-8</v>
      </c>
      <c r="CH1455">
        <v>1.2268225574605289E-7</v>
      </c>
      <c r="CI1455">
        <v>1.471529709593079E-7</v>
      </c>
      <c r="CJ1455">
        <v>7.9287350019858991E-8</v>
      </c>
      <c r="CK1455">
        <v>1.0128144108338359E-7</v>
      </c>
      <c r="CL1455">
        <v>1.139203595100473E-7</v>
      </c>
      <c r="CM1455">
        <v>1.2224808553696811E-7</v>
      </c>
      <c r="CN1455">
        <v>9.9888500769641216E-8</v>
      </c>
      <c r="CO1455">
        <v>2.615995123321438E-8</v>
      </c>
      <c r="CP1455">
        <v>1.9402475814828791E-8</v>
      </c>
      <c r="CQ1455">
        <v>3.3454140366400031E-8</v>
      </c>
      <c r="CR1455">
        <v>2.031498338760246E-8</v>
      </c>
      <c r="CS1455">
        <v>2.0824645172631349E-8</v>
      </c>
      <c r="CT1455">
        <v>2.4859891219058619E-8</v>
      </c>
      <c r="CU1455">
        <v>1.5942612644304219E-8</v>
      </c>
      <c r="CV1455">
        <v>1.556992107358706E-8</v>
      </c>
      <c r="CW1455">
        <v>1.500816248878427E-8</v>
      </c>
      <c r="CX1455">
        <v>1.9454326479896209E-8</v>
      </c>
      <c r="CY1455">
        <v>1.5716173035600499E-8</v>
      </c>
      <c r="CZ1455">
        <v>2.13203707705005E-8</v>
      </c>
      <c r="DA1455">
        <v>1.9326221589085681E-8</v>
      </c>
      <c r="DB1455">
        <v>1.9219408473982061E-8</v>
      </c>
      <c r="DC1455">
        <v>1.6567591485311139E-8</v>
      </c>
      <c r="DD1455">
        <v>2.0878600292023409E-8</v>
      </c>
      <c r="DE1455">
        <v>2.1220417216991529E-8</v>
      </c>
      <c r="DF1455">
        <v>2.9978372564887581E-8</v>
      </c>
      <c r="DG1455">
        <v>1.436739716272579E-8</v>
      </c>
      <c r="DH1455">
        <v>1.665442698842312E-8</v>
      </c>
      <c r="DI1455">
        <v>2.2185410674657919E-8</v>
      </c>
      <c r="DJ1455">
        <v>1.5746204593988461E-8</v>
      </c>
      <c r="DK1455">
        <v>1.641619228181277E-8</v>
      </c>
      <c r="DL1455">
        <v>1.849373886740036E-8</v>
      </c>
      <c r="DM1455">
        <v>1.7555398703888911E-8</v>
      </c>
      <c r="DN1455">
        <v>1.8124243869715211E-8</v>
      </c>
      <c r="DO1455">
        <v>1.8216609475193459E-8</v>
      </c>
      <c r="DP1455">
        <v>2.246423235139804E-8</v>
      </c>
      <c r="DQ1455">
        <v>1.5312374151529369E-8</v>
      </c>
      <c r="DR1455">
        <v>1.7340862466365E-8</v>
      </c>
      <c r="DS1455">
        <v>8.5539898855474608E-9</v>
      </c>
      <c r="DT1455">
        <v>6.8463053645821804E-9</v>
      </c>
      <c r="DU1455">
        <v>4.3310681562106303E-9</v>
      </c>
      <c r="DV1455">
        <v>3.0253295042026898E-9</v>
      </c>
      <c r="DW1455">
        <v>5.1276599828267102E-9</v>
      </c>
      <c r="DX1455">
        <v>4.5150391135458306E-9</v>
      </c>
      <c r="DY1455">
        <v>2.3896215660557899E-9</v>
      </c>
      <c r="DZ1455">
        <v>2.5098172441092001E-9</v>
      </c>
    </row>
    <row r="1456" spans="1:130" x14ac:dyDescent="0.2">
      <c r="A1456" t="s">
        <v>1648</v>
      </c>
      <c r="B1456" t="s">
        <v>1662</v>
      </c>
      <c r="C1456">
        <v>1</v>
      </c>
      <c r="D1456">
        <v>2.336662197401737E-7</v>
      </c>
      <c r="E1456">
        <v>2.5986979934885049E-7</v>
      </c>
      <c r="F1456">
        <v>2.3976686197498302E-7</v>
      </c>
      <c r="G1456">
        <v>1.179459792488696E-7</v>
      </c>
      <c r="H1456">
        <v>5.7796814259999997E-8</v>
      </c>
      <c r="I1456">
        <v>7.3288041710000001E-8</v>
      </c>
      <c r="J1456">
        <v>5.9349319289999997E-8</v>
      </c>
      <c r="K1456">
        <v>6.6644425539999999E-8</v>
      </c>
      <c r="L1456">
        <v>7.3070852390000001E-8</v>
      </c>
      <c r="M1456">
        <v>6.1961464600000007E-8</v>
      </c>
      <c r="N1456">
        <v>6.4781090590000004E-8</v>
      </c>
      <c r="O1456">
        <v>1.0298489800000001E-7</v>
      </c>
      <c r="P1456">
        <v>1.235945612E-7</v>
      </c>
      <c r="Q1456">
        <v>1.117225834E-7</v>
      </c>
      <c r="R1456">
        <v>1.632369087E-7</v>
      </c>
      <c r="S1456">
        <v>4.7365301850000012E-8</v>
      </c>
      <c r="T1456">
        <v>1.3565233260000001E-7</v>
      </c>
      <c r="U1456">
        <v>1.425720293E-7</v>
      </c>
      <c r="V1456">
        <v>7.8650443870000006E-8</v>
      </c>
      <c r="W1456">
        <v>8.0589802880000004E-8</v>
      </c>
      <c r="X1456">
        <v>1.069407363E-7</v>
      </c>
      <c r="Y1456">
        <v>7.0922446400000001E-8</v>
      </c>
      <c r="Z1456">
        <v>5.0838296909999997E-8</v>
      </c>
      <c r="AA1456">
        <v>5.7588863720000001E-8</v>
      </c>
      <c r="AB1456">
        <v>4.2152285940000002E-8</v>
      </c>
      <c r="AC1456">
        <v>7.345011159000001E-8</v>
      </c>
      <c r="AD1456">
        <v>3.5717246809999999E-8</v>
      </c>
      <c r="AE1456">
        <v>7.1033155160000015E-8</v>
      </c>
      <c r="AF1456">
        <v>6.5066631360000008E-8</v>
      </c>
      <c r="AG1456">
        <v>6.8070328079999997E-8</v>
      </c>
      <c r="AH1456">
        <v>6.9481511350000009E-8</v>
      </c>
      <c r="AI1456">
        <v>8.7686901840000014E-8</v>
      </c>
      <c r="AJ1456">
        <v>7.5644006680000003E-8</v>
      </c>
      <c r="AK1456">
        <v>8.5006718629999996E-8</v>
      </c>
      <c r="AL1456">
        <v>5.6102047760000001E-8</v>
      </c>
      <c r="AM1456">
        <v>6.6315587890000011E-8</v>
      </c>
      <c r="AN1456">
        <v>5.3396418760000012E-8</v>
      </c>
      <c r="AO1456">
        <v>5.9856668869999999E-8</v>
      </c>
      <c r="AP1456">
        <v>1.075242665E-7</v>
      </c>
      <c r="AQ1456">
        <v>9.6289294050000001E-8</v>
      </c>
      <c r="AR1456">
        <v>8.7229112860000005E-8</v>
      </c>
      <c r="AS1456">
        <v>5.4033894070000012E-8</v>
      </c>
      <c r="AT1456">
        <v>5.4677867690000003E-8</v>
      </c>
      <c r="AU1456">
        <v>4.8746263420000003E-8</v>
      </c>
      <c r="AV1456">
        <v>4.2970152099999998E-8</v>
      </c>
      <c r="AW1456">
        <v>5.1286455630000001E-8</v>
      </c>
      <c r="AX1456">
        <v>2.9999999999999997E-8</v>
      </c>
      <c r="AY1456">
        <v>7.4442996001391608E-7</v>
      </c>
      <c r="AZ1456">
        <v>7.6762657686885635E-7</v>
      </c>
      <c r="BA1456">
        <v>2.9468912637859981E-7</v>
      </c>
      <c r="BB1456">
        <v>3.4270379785986791E-7</v>
      </c>
      <c r="BC1456">
        <v>9.1657897199323657E-8</v>
      </c>
      <c r="BD1456">
        <v>9.2227077629200251E-8</v>
      </c>
      <c r="BE1456">
        <v>1.211113852870141E-7</v>
      </c>
      <c r="BF1456">
        <v>7.6669913916532371E-8</v>
      </c>
      <c r="BG1456">
        <v>9.6432425798181003E-8</v>
      </c>
      <c r="BH1456">
        <v>8.3241837324311687E-8</v>
      </c>
      <c r="BI1456">
        <v>9.0051665735243941E-8</v>
      </c>
      <c r="BJ1456">
        <v>8.7283189893288939E-8</v>
      </c>
      <c r="BK1456">
        <v>2.0953182032547329E-7</v>
      </c>
      <c r="BL1456">
        <v>1.923570767186981E-7</v>
      </c>
      <c r="BM1456">
        <v>2.0026163400863499E-7</v>
      </c>
      <c r="BN1456">
        <v>2.705210499833942E-7</v>
      </c>
      <c r="BO1456">
        <v>2.2426775456658909E-7</v>
      </c>
      <c r="BP1456">
        <v>1.9782246778478911E-7</v>
      </c>
      <c r="BQ1456">
        <v>2.092044745931584E-7</v>
      </c>
      <c r="BR1456">
        <v>1.9260177698439051E-7</v>
      </c>
      <c r="BS1456">
        <v>1.9475448538691471E-7</v>
      </c>
      <c r="BT1456">
        <v>1.7947852175357019E-7</v>
      </c>
      <c r="BU1456">
        <v>5.5035243866874797E-7</v>
      </c>
      <c r="BV1456">
        <v>6.242476742581185E-7</v>
      </c>
      <c r="BW1456">
        <v>8.2576064061893825E-7</v>
      </c>
      <c r="BX1456">
        <v>8.5596711651872454E-7</v>
      </c>
      <c r="BY1456">
        <v>6.5088863583581966E-7</v>
      </c>
      <c r="BZ1456">
        <v>6.664197744930379E-7</v>
      </c>
      <c r="CA1456">
        <v>7.9013278947053601E-7</v>
      </c>
      <c r="CB1456">
        <v>6.8956150249602994E-7</v>
      </c>
      <c r="CC1456">
        <v>6.6610006735863554E-7</v>
      </c>
      <c r="CD1456">
        <v>5.9218246165094909E-7</v>
      </c>
      <c r="CE1456">
        <v>5.5135053524912208E-7</v>
      </c>
      <c r="CF1456">
        <v>1.801599504277632E-7</v>
      </c>
      <c r="CG1456">
        <v>1.802480904862977E-7</v>
      </c>
      <c r="CH1456">
        <v>2.0835686291251409E-7</v>
      </c>
      <c r="CI1456">
        <v>2.2467120033921091E-7</v>
      </c>
      <c r="CJ1456">
        <v>1.8991151909874791E-7</v>
      </c>
      <c r="CK1456">
        <v>2.23415434003826E-7</v>
      </c>
      <c r="CL1456">
        <v>2.2209700529794029E-7</v>
      </c>
      <c r="CM1456">
        <v>2.0553311461294481E-7</v>
      </c>
      <c r="CN1456">
        <v>2.0510693812320621E-7</v>
      </c>
      <c r="CO1456">
        <v>2.4129054895004481E-8</v>
      </c>
      <c r="CP1456">
        <v>2.1980640025710389E-8</v>
      </c>
      <c r="CQ1456">
        <v>2.5892935604933909E-8</v>
      </c>
      <c r="CR1456">
        <v>3.1356458011169049E-8</v>
      </c>
      <c r="CS1456">
        <v>1.918954929143773E-8</v>
      </c>
      <c r="CT1456">
        <v>2.372520782590584E-8</v>
      </c>
      <c r="CU1456">
        <v>2.3794524661812021E-8</v>
      </c>
      <c r="CV1456">
        <v>2.710214890172799E-8</v>
      </c>
      <c r="CW1456">
        <v>2.6633270972443201E-8</v>
      </c>
      <c r="CX1456">
        <v>3.0451878071091993E-8</v>
      </c>
      <c r="CY1456">
        <v>2.5957592882007631E-8</v>
      </c>
      <c r="CZ1456">
        <v>2.7704308591830119E-8</v>
      </c>
      <c r="DA1456">
        <v>3.1021940291089012E-8</v>
      </c>
      <c r="DB1456">
        <v>2.5809284295368479E-8</v>
      </c>
      <c r="DC1456">
        <v>2.6616300996825471E-8</v>
      </c>
      <c r="DD1456">
        <v>3.4181047556562928E-8</v>
      </c>
      <c r="DE1456">
        <v>2.7955052361206071E-8</v>
      </c>
      <c r="DF1456">
        <v>2.8087183999723349E-8</v>
      </c>
      <c r="DG1456">
        <v>2.6185127986056961E-8</v>
      </c>
      <c r="DH1456">
        <v>2.5882888378855201E-8</v>
      </c>
      <c r="DI1456">
        <v>2.589409804254683E-8</v>
      </c>
      <c r="DJ1456">
        <v>3.3635843568119229E-8</v>
      </c>
      <c r="DK1456">
        <v>3.0819704783171698E-8</v>
      </c>
      <c r="DL1456">
        <v>2.6801146366172369E-8</v>
      </c>
      <c r="DM1456">
        <v>2.8379313327555131E-8</v>
      </c>
      <c r="DN1456">
        <v>2.7254030559278971E-8</v>
      </c>
      <c r="DP1456">
        <v>2.814288731995666E-8</v>
      </c>
      <c r="DQ1456">
        <v>2.7900496632891561E-8</v>
      </c>
      <c r="DR1456">
        <v>1.8585767804781631E-8</v>
      </c>
      <c r="DS1456">
        <v>2.0439931452997899E-7</v>
      </c>
      <c r="DT1456">
        <v>2.20931982404391E-7</v>
      </c>
      <c r="DU1456">
        <v>9.6568826377202605E-8</v>
      </c>
      <c r="DV1456">
        <v>1.4074164456415799E-7</v>
      </c>
      <c r="DW1456">
        <v>1.8626703602959301E-7</v>
      </c>
      <c r="DX1456">
        <v>2.0090443687810601E-7</v>
      </c>
      <c r="DY1456">
        <v>1.17369020628629E-7</v>
      </c>
      <c r="DZ1456">
        <v>1.13159311503156E-7</v>
      </c>
    </row>
    <row r="1457" spans="1:130" x14ac:dyDescent="0.2">
      <c r="A1457" t="s">
        <v>1648</v>
      </c>
      <c r="B1457" t="s">
        <v>1663</v>
      </c>
      <c r="C1457">
        <v>1</v>
      </c>
      <c r="D1457">
        <v>8.3660141077199474E-9</v>
      </c>
      <c r="E1457">
        <v>7.8229070270790925E-9</v>
      </c>
      <c r="F1457">
        <v>5.8641196301836871E-9</v>
      </c>
      <c r="G1457">
        <v>2.378993939641978E-7</v>
      </c>
      <c r="AX1457">
        <v>1.2166666666666671E-7</v>
      </c>
      <c r="AY1457">
        <v>6.1982772211088561E-9</v>
      </c>
      <c r="AZ1457">
        <v>6.149726585595113E-9</v>
      </c>
      <c r="BA1457">
        <v>3.9356134271371828E-8</v>
      </c>
      <c r="BB1457">
        <v>4.9926250074333673E-8</v>
      </c>
      <c r="BC1457">
        <v>1.3012420105622321E-7</v>
      </c>
      <c r="BD1457">
        <v>1.5357482803838039E-7</v>
      </c>
      <c r="BE1457">
        <v>1.654267491727461E-7</v>
      </c>
      <c r="BF1457">
        <v>8.6911369164185325E-8</v>
      </c>
      <c r="BG1457">
        <v>7.8313191186163058E-8</v>
      </c>
      <c r="BH1457">
        <v>7.5960165783733966E-8</v>
      </c>
      <c r="BI1457">
        <v>7.1557175144357691E-8</v>
      </c>
      <c r="BJ1457">
        <v>1.540957821167698E-7</v>
      </c>
      <c r="BK1457">
        <v>1.7549814197940881E-8</v>
      </c>
      <c r="BL1457">
        <v>1.5184109300896709E-8</v>
      </c>
      <c r="BM1457">
        <v>1.8141049750913318E-8</v>
      </c>
      <c r="BN1457">
        <v>1.8824618947193619E-8</v>
      </c>
      <c r="BO1457">
        <v>1.5011453834274322E-8</v>
      </c>
      <c r="BP1457">
        <v>1.629659254566589E-8</v>
      </c>
      <c r="BQ1457">
        <v>1.452685299402192E-8</v>
      </c>
      <c r="BR1457">
        <v>1.544221647625374E-8</v>
      </c>
      <c r="BS1457">
        <v>1.443441383925606E-8</v>
      </c>
      <c r="BT1457">
        <v>1.1091816861507811E-8</v>
      </c>
      <c r="BU1457">
        <v>4.9621854320502183E-9</v>
      </c>
      <c r="BV1457">
        <v>5.1959429506384584E-9</v>
      </c>
      <c r="BW1457">
        <v>6.4323874909943974E-9</v>
      </c>
      <c r="BX1457">
        <v>6.4370968301629734E-9</v>
      </c>
      <c r="BY1457">
        <v>5.7627563314939863E-9</v>
      </c>
      <c r="BZ1457">
        <v>4.8252291342366892E-9</v>
      </c>
      <c r="CA1457">
        <v>7.7785546062139164E-9</v>
      </c>
      <c r="CB1457">
        <v>5.4404263662654476E-9</v>
      </c>
      <c r="CC1457">
        <v>5.4642579687484197E-9</v>
      </c>
      <c r="CD1457">
        <v>6.879126016053389E-9</v>
      </c>
      <c r="CE1457">
        <v>6.4792086268518766E-9</v>
      </c>
      <c r="CF1457">
        <v>1.7204365968810491E-7</v>
      </c>
      <c r="CG1457">
        <v>1.7575220277251209E-7</v>
      </c>
      <c r="CH1457">
        <v>2.4610093876915571E-7</v>
      </c>
      <c r="CI1457">
        <v>2.814962473103152E-7</v>
      </c>
      <c r="CJ1457">
        <v>2.6755731861945129E-7</v>
      </c>
      <c r="CK1457">
        <v>2.32050238094784E-7</v>
      </c>
      <c r="CL1457">
        <v>2.157786037653452E-7</v>
      </c>
      <c r="CM1457">
        <v>2.5944380292669028E-7</v>
      </c>
      <c r="CO1457">
        <v>6.4880183703225994E-8</v>
      </c>
      <c r="CP1457">
        <v>5.8975457450931417E-8</v>
      </c>
      <c r="CQ1457">
        <v>6.5028223267060455E-8</v>
      </c>
      <c r="CR1457">
        <v>4.5226480951659752E-8</v>
      </c>
      <c r="CS1457">
        <v>6.8958016736679675E-8</v>
      </c>
      <c r="CT1457">
        <v>5.9446901655859498E-8</v>
      </c>
      <c r="CU1457">
        <v>6.9976653397655595E-8</v>
      </c>
      <c r="CV1457">
        <v>7.7010147666194275E-8</v>
      </c>
      <c r="CW1457">
        <v>7.5264048779429415E-8</v>
      </c>
      <c r="CX1457">
        <v>6.7731052935548489E-8</v>
      </c>
      <c r="CY1457">
        <v>7.6788047953858848E-8</v>
      </c>
      <c r="CZ1457">
        <v>6.9248583059741283E-8</v>
      </c>
      <c r="DA1457">
        <v>7.3796755265217696E-8</v>
      </c>
      <c r="DB1457">
        <v>7.0220415530749084E-8</v>
      </c>
      <c r="DC1457">
        <v>8.4125605066370476E-8</v>
      </c>
      <c r="DD1457">
        <v>7.5805113141577543E-8</v>
      </c>
      <c r="DE1457">
        <v>8.276356005284688E-8</v>
      </c>
      <c r="DF1457">
        <v>6.4640926672543683E-8</v>
      </c>
      <c r="DG1457">
        <v>6.764928610358271E-8</v>
      </c>
      <c r="DH1457">
        <v>7.2040077214180662E-8</v>
      </c>
      <c r="DI1457">
        <v>6.8088621993571907E-8</v>
      </c>
      <c r="DJ1457">
        <v>7.9221209828589012E-8</v>
      </c>
      <c r="DK1457">
        <v>5.9295896927351037E-8</v>
      </c>
      <c r="DL1457">
        <v>6.6846608999075544E-8</v>
      </c>
      <c r="DM1457">
        <v>7.6983327487328631E-8</v>
      </c>
      <c r="DN1457">
        <v>7.2088845421514271E-8</v>
      </c>
      <c r="DO1457">
        <v>7.3334070340461812E-8</v>
      </c>
      <c r="DP1457">
        <v>8.0364140968723506E-8</v>
      </c>
      <c r="DQ1457">
        <v>9.4055023809714378E-8</v>
      </c>
      <c r="DR1457">
        <v>6.4479167226259376E-8</v>
      </c>
    </row>
    <row r="1458" spans="1:130" x14ac:dyDescent="0.2">
      <c r="A1458" t="s">
        <v>1648</v>
      </c>
      <c r="B1458" t="s">
        <v>1664</v>
      </c>
      <c r="C1458">
        <v>1</v>
      </c>
      <c r="D1458">
        <v>1.5097308056489761E-7</v>
      </c>
      <c r="E1458">
        <v>1.661153292747357E-7</v>
      </c>
      <c r="F1458">
        <v>1.5067106751621541E-7</v>
      </c>
      <c r="G1458">
        <v>3.1281006867133189E-7</v>
      </c>
      <c r="H1458">
        <v>3.076619885E-8</v>
      </c>
      <c r="I1458">
        <v>3.5252547000000003E-8</v>
      </c>
      <c r="J1458">
        <v>3.1631661640000012E-8</v>
      </c>
      <c r="K1458">
        <v>3.1277474269999999E-8</v>
      </c>
      <c r="L1458">
        <v>3.4106303129999998E-8</v>
      </c>
      <c r="M1458">
        <v>3.1811596710000001E-8</v>
      </c>
      <c r="N1458">
        <v>3.3794890579999998E-8</v>
      </c>
      <c r="O1458">
        <v>5.0936433359999997E-8</v>
      </c>
      <c r="P1458">
        <v>5.0023213550000002E-8</v>
      </c>
      <c r="Q1458">
        <v>4.8550922600000001E-8</v>
      </c>
      <c r="R1458">
        <v>5.4808329160000003E-8</v>
      </c>
      <c r="S1458">
        <v>2.570069592E-8</v>
      </c>
      <c r="T1458">
        <v>5.7515331589999998E-8</v>
      </c>
      <c r="U1458">
        <v>6.3433761179999998E-8</v>
      </c>
      <c r="V1458">
        <v>3.6858534000000003E-8</v>
      </c>
      <c r="W1458">
        <v>4.1913528070000003E-8</v>
      </c>
      <c r="X1458">
        <v>4.3744871680000003E-8</v>
      </c>
      <c r="Y1458">
        <v>3.8229667440000001E-8</v>
      </c>
      <c r="Z1458">
        <v>2.4941683919999999E-8</v>
      </c>
      <c r="AA1458">
        <v>2.8848682670000001E-8</v>
      </c>
      <c r="AB1458">
        <v>2.005090049E-8</v>
      </c>
      <c r="AC1458">
        <v>3.6693778409999998E-8</v>
      </c>
      <c r="AD1458">
        <v>2.6166277259999999E-8</v>
      </c>
      <c r="AE1458">
        <v>3.5682009000000001E-8</v>
      </c>
      <c r="AF1458">
        <v>3.3171832130000003E-8</v>
      </c>
      <c r="AG1458">
        <v>3.7563405869999998E-8</v>
      </c>
      <c r="AH1458">
        <v>3.4586752509999998E-8</v>
      </c>
      <c r="AI1458">
        <v>4.4359990170000007E-8</v>
      </c>
      <c r="AJ1458">
        <v>4.0314897270000008E-8</v>
      </c>
      <c r="AK1458">
        <v>3.9688608320000001E-8</v>
      </c>
      <c r="AL1458">
        <v>2.9595512089999999E-8</v>
      </c>
      <c r="AM1458">
        <v>3.4764858150000001E-8</v>
      </c>
      <c r="AN1458">
        <v>2.762914913E-8</v>
      </c>
      <c r="AO1458">
        <v>2.9020210559999999E-8</v>
      </c>
      <c r="AP1458">
        <v>3.896435337E-8</v>
      </c>
      <c r="AQ1458">
        <v>4.649165352E-8</v>
      </c>
      <c r="AR1458">
        <v>4.5485839110000013E-8</v>
      </c>
      <c r="AS1458">
        <v>2.9566671169999999E-8</v>
      </c>
      <c r="AT1458">
        <v>2.5667456789999999E-8</v>
      </c>
      <c r="AU1458">
        <v>2.277697608E-8</v>
      </c>
      <c r="AV1458">
        <v>2.4895016829999999E-8</v>
      </c>
      <c r="AW1458">
        <v>1.825411935E-8</v>
      </c>
      <c r="AX1458">
        <v>2.6033333333333332E-8</v>
      </c>
      <c r="AY1458">
        <v>2.045664540249274E-7</v>
      </c>
      <c r="AZ1458">
        <v>2.2810964521534151E-7</v>
      </c>
      <c r="BA1458">
        <v>2.8263501690093788E-7</v>
      </c>
      <c r="BB1458">
        <v>3.1539206736799299E-7</v>
      </c>
      <c r="BC1458">
        <v>2.6459587560934898E-7</v>
      </c>
      <c r="BD1458">
        <v>2.723993104384374E-7</v>
      </c>
      <c r="BE1458">
        <v>3.7757731894400698E-7</v>
      </c>
      <c r="BF1458">
        <v>2.2631117626278969E-7</v>
      </c>
      <c r="BG1458">
        <v>3.5196212527524739E-7</v>
      </c>
      <c r="BH1458">
        <v>1.931105889376304E-7</v>
      </c>
      <c r="BI1458">
        <v>2.7139451526679178E-7</v>
      </c>
      <c r="BJ1458">
        <v>2.9210495246786621E-7</v>
      </c>
      <c r="BK1458">
        <v>3.0465103835934901E-8</v>
      </c>
      <c r="BL1458">
        <v>3.5577178346064428E-8</v>
      </c>
      <c r="BM1458">
        <v>3.0490298987047493E-8</v>
      </c>
      <c r="BN1458">
        <v>4.8269377831285279E-8</v>
      </c>
      <c r="BO1458">
        <v>3.1400462520757217E-8</v>
      </c>
      <c r="BP1458">
        <v>2.9045994187977409E-8</v>
      </c>
      <c r="BQ1458">
        <v>2.8917463168382592E-8</v>
      </c>
      <c r="BR1458">
        <v>2.6708304433742942E-8</v>
      </c>
      <c r="BS1458">
        <v>3.4616136549319158E-8</v>
      </c>
      <c r="BT1458">
        <v>3.520613062105613E-8</v>
      </c>
      <c r="BU1458">
        <v>1.3965458471579529E-7</v>
      </c>
      <c r="BV1458">
        <v>1.561133539688523E-7</v>
      </c>
      <c r="BW1458">
        <v>2.110162495442392E-7</v>
      </c>
      <c r="BX1458">
        <v>2.215830759591028E-7</v>
      </c>
      <c r="BY1458">
        <v>1.6737293146434909E-7</v>
      </c>
      <c r="BZ1458">
        <v>1.7473697034888801E-7</v>
      </c>
      <c r="CA1458">
        <v>1.7659221468126871E-7</v>
      </c>
      <c r="CB1458">
        <v>1.8400844714037591E-7</v>
      </c>
      <c r="CC1458">
        <v>1.708307557794958E-7</v>
      </c>
      <c r="CD1458">
        <v>3.5099196229625318E-7</v>
      </c>
      <c r="CE1458">
        <v>2.6529192461211419E-7</v>
      </c>
      <c r="CF1458">
        <v>1.4159508891936479E-7</v>
      </c>
      <c r="CG1458">
        <v>1.424372977410883E-7</v>
      </c>
      <c r="CH1458">
        <v>1.8209716608991031E-7</v>
      </c>
      <c r="CI1458">
        <v>2.1243345182704919E-7</v>
      </c>
      <c r="CJ1458">
        <v>1.598779291563437E-7</v>
      </c>
      <c r="CK1458">
        <v>2.024527751896507E-7</v>
      </c>
      <c r="CL1458">
        <v>2.0597430141790811E-7</v>
      </c>
      <c r="CM1458">
        <v>2.0009858887872099E-7</v>
      </c>
      <c r="CN1458">
        <v>1.755740477487326E-7</v>
      </c>
      <c r="CO1458">
        <v>2.570818163953022E-8</v>
      </c>
      <c r="CP1458">
        <v>2.3370816244239451E-8</v>
      </c>
      <c r="CQ1458">
        <v>2.3695099547880769E-8</v>
      </c>
      <c r="CR1458">
        <v>2.600332664183942E-8</v>
      </c>
      <c r="CS1458">
        <v>2.3714744567822981E-8</v>
      </c>
      <c r="CT1458">
        <v>2.5993050886647291E-8</v>
      </c>
      <c r="CU1458">
        <v>2.4216274022171539E-8</v>
      </c>
      <c r="CV1458">
        <v>2.6871517135999169E-8</v>
      </c>
      <c r="CW1458">
        <v>2.5856560136358352E-8</v>
      </c>
      <c r="CX1458">
        <v>2.699809737304749E-8</v>
      </c>
      <c r="CY1458">
        <v>3.2014827450717038E-8</v>
      </c>
      <c r="CZ1458">
        <v>2.8823836241842579E-8</v>
      </c>
      <c r="DA1458">
        <v>2.5800129175584359E-8</v>
      </c>
      <c r="DB1458">
        <v>2.7639806018038519E-8</v>
      </c>
      <c r="DC1458">
        <v>2.5089993764931089E-8</v>
      </c>
      <c r="DD1458">
        <v>3.0530271877009628E-8</v>
      </c>
      <c r="DE1458">
        <v>2.693169253536018E-8</v>
      </c>
      <c r="DF1458">
        <v>2.845996784995998E-8</v>
      </c>
      <c r="DG1458">
        <v>2.5279849546877949E-8</v>
      </c>
      <c r="DH1458">
        <v>2.2612306021301561E-8</v>
      </c>
      <c r="DI1458">
        <v>2.5071742301092491E-8</v>
      </c>
      <c r="DJ1458">
        <v>2.4409841805209061E-8</v>
      </c>
      <c r="DK1458">
        <v>2.3925403214076718E-8</v>
      </c>
      <c r="DL1458">
        <v>2.0531327931966789E-8</v>
      </c>
      <c r="DM1458">
        <v>2.9645149655043169E-8</v>
      </c>
      <c r="DN1458">
        <v>2.7740832714572072E-8</v>
      </c>
      <c r="DO1458">
        <v>3.0670055766809362E-8</v>
      </c>
      <c r="DP1458">
        <v>2.9772742360344738E-8</v>
      </c>
      <c r="DQ1458">
        <v>2.801620455609681E-8</v>
      </c>
      <c r="DR1458">
        <v>2.6570280528791259E-8</v>
      </c>
      <c r="DS1458">
        <v>9.6187049153570109E-8</v>
      </c>
      <c r="DT1458">
        <v>1.2338507345039401E-7</v>
      </c>
      <c r="DU1458">
        <v>4.2200926989106298E-8</v>
      </c>
      <c r="DV1458">
        <v>9.6997798155398201E-8</v>
      </c>
      <c r="DW1458">
        <v>1.10736529213202E-7</v>
      </c>
      <c r="DX1458">
        <v>1.1966109035590801E-7</v>
      </c>
      <c r="DY1458">
        <v>6.8653193704398209E-8</v>
      </c>
      <c r="DZ1458">
        <v>7.5559986199073811E-8</v>
      </c>
    </row>
    <row r="1459" spans="1:130" x14ac:dyDescent="0.2">
      <c r="A1459" t="s">
        <v>1665</v>
      </c>
      <c r="B1459" t="s">
        <v>1649</v>
      </c>
      <c r="C1459">
        <v>1</v>
      </c>
      <c r="D1459">
        <v>3.1241847947501028E-7</v>
      </c>
      <c r="E1459">
        <v>3.259302449179243E-7</v>
      </c>
      <c r="F1459">
        <v>2.902623437673698E-7</v>
      </c>
      <c r="G1459">
        <v>3.0202311492202439E-7</v>
      </c>
      <c r="H1459">
        <v>4.8327181340000012E-8</v>
      </c>
      <c r="I1459">
        <v>7.3514923699999997E-8</v>
      </c>
      <c r="J1459">
        <v>5.4614322490000002E-8</v>
      </c>
      <c r="K1459">
        <v>5.5295670859999998E-8</v>
      </c>
      <c r="L1459">
        <v>6.4134745329999999E-8</v>
      </c>
      <c r="M1459">
        <v>5.9323290870000002E-8</v>
      </c>
      <c r="N1459">
        <v>6.3021947330000013E-8</v>
      </c>
      <c r="O1459">
        <v>8.0907978400000005E-8</v>
      </c>
      <c r="P1459">
        <v>1.018240928E-7</v>
      </c>
      <c r="Q1459">
        <v>1.182671559E-7</v>
      </c>
      <c r="R1459">
        <v>1.245902932E-7</v>
      </c>
      <c r="S1459">
        <v>4.6304002829999998E-8</v>
      </c>
      <c r="T1459">
        <v>1.7166221010000001E-7</v>
      </c>
      <c r="U1459">
        <v>9.6313902250000001E-8</v>
      </c>
      <c r="V1459">
        <v>6.0713241340000001E-8</v>
      </c>
      <c r="W1459">
        <v>6.0642693370000013E-8</v>
      </c>
      <c r="X1459">
        <v>8.552993273000001E-8</v>
      </c>
      <c r="Y1459">
        <v>7.9127246150000016E-8</v>
      </c>
      <c r="Z1459">
        <v>3.7580970550000007E-8</v>
      </c>
      <c r="AA1459">
        <v>5.4278829580000001E-8</v>
      </c>
      <c r="AB1459">
        <v>4.7332412870000003E-8</v>
      </c>
      <c r="AC1459">
        <v>6.4476838770000009E-8</v>
      </c>
      <c r="AD1459">
        <v>4.0800554119999997E-8</v>
      </c>
      <c r="AE1459">
        <v>6.6281134270000003E-8</v>
      </c>
      <c r="AF1459">
        <v>7.4838158910000002E-8</v>
      </c>
      <c r="AG1459">
        <v>8.4020320410000002E-8</v>
      </c>
      <c r="AH1459">
        <v>5.9021794270000002E-8</v>
      </c>
      <c r="AI1459">
        <v>7.1461084529999997E-8</v>
      </c>
      <c r="AJ1459">
        <v>6.5322491400000009E-8</v>
      </c>
      <c r="AK1459">
        <v>7.3859856320000016E-8</v>
      </c>
      <c r="AL1459">
        <v>4.7685223500000003E-8</v>
      </c>
      <c r="AM1459">
        <v>6.4877130940000002E-8</v>
      </c>
      <c r="AN1459">
        <v>5.0938164690000002E-8</v>
      </c>
      <c r="AO1459">
        <v>5.1912350840000007E-8</v>
      </c>
      <c r="AP1459">
        <v>8.0815002640000009E-8</v>
      </c>
      <c r="AQ1459">
        <v>6.278894041E-8</v>
      </c>
      <c r="AR1459">
        <v>7.1410409220000003E-8</v>
      </c>
      <c r="AS1459">
        <v>5.4690122599999998E-8</v>
      </c>
      <c r="AT1459">
        <v>5.4333550270000008E-8</v>
      </c>
      <c r="AU1459">
        <v>3.6927657050000002E-8</v>
      </c>
      <c r="AV1459">
        <v>4.4569971470000003E-8</v>
      </c>
      <c r="AW1459">
        <v>4.5298872150000012E-8</v>
      </c>
      <c r="AX1459">
        <v>9.1166666666666669E-8</v>
      </c>
      <c r="AY1459">
        <v>4.1434718024381318E-7</v>
      </c>
      <c r="AZ1459">
        <v>4.0654906413233062E-7</v>
      </c>
      <c r="BA1459">
        <v>3.2666611919344099E-7</v>
      </c>
      <c r="BB1459">
        <v>3.243108609414476E-7</v>
      </c>
      <c r="BC1459">
        <v>4.3993579788924781E-7</v>
      </c>
      <c r="BD1459">
        <v>3.448091465478994E-7</v>
      </c>
      <c r="BE1459">
        <v>4.8861566972446681E-7</v>
      </c>
      <c r="BF1459">
        <v>2.8467216617918129E-7</v>
      </c>
      <c r="BG1459">
        <v>3.7930542894793422E-7</v>
      </c>
      <c r="BH1459">
        <v>3.6851290217422451E-7</v>
      </c>
      <c r="BI1459">
        <v>3.7452251768744428E-7</v>
      </c>
      <c r="BJ1459">
        <v>3.5506827698352702E-7</v>
      </c>
      <c r="BK1459">
        <v>1.0442796695450019E-6</v>
      </c>
      <c r="BL1459">
        <v>1.1217013234805709E-6</v>
      </c>
      <c r="BM1459">
        <v>1.3622175536366661E-6</v>
      </c>
      <c r="BN1459">
        <v>1.358285832115576E-6</v>
      </c>
      <c r="BO1459">
        <v>1.0256174646296911E-6</v>
      </c>
      <c r="BP1459">
        <v>1.065674520425108E-6</v>
      </c>
      <c r="BQ1459">
        <v>1.1549255185984719E-6</v>
      </c>
      <c r="BR1459">
        <v>1.00078466738625E-6</v>
      </c>
      <c r="BS1459">
        <v>1.0828377243440721E-6</v>
      </c>
      <c r="BT1459">
        <v>9.1186125273995353E-7</v>
      </c>
      <c r="BU1459">
        <v>3.4677375429876359E-7</v>
      </c>
      <c r="BV1459">
        <v>3.524816529631248E-7</v>
      </c>
      <c r="BW1459">
        <v>4.005390682713953E-7</v>
      </c>
      <c r="BX1459">
        <v>4.0929330942811948E-7</v>
      </c>
      <c r="BY1459">
        <v>3.6300619308826732E-7</v>
      </c>
      <c r="BZ1459">
        <v>3.7741195396131382E-7</v>
      </c>
      <c r="CA1459">
        <v>5.8158173673987872E-7</v>
      </c>
      <c r="CB1459">
        <v>3.5777234741199899E-7</v>
      </c>
      <c r="CC1459">
        <v>3.3927300508676883E-7</v>
      </c>
      <c r="CD1459">
        <v>2.7900891880669142E-7</v>
      </c>
      <c r="CE1459">
        <v>1.777744383448879E-7</v>
      </c>
      <c r="CF1459">
        <v>4.618676474169195E-7</v>
      </c>
      <c r="CG1459">
        <v>4.2188672629709401E-7</v>
      </c>
      <c r="CH1459">
        <v>5.8499101948406338E-7</v>
      </c>
      <c r="CI1459">
        <v>6.8808980192983093E-7</v>
      </c>
      <c r="CJ1459">
        <v>5.6929086168621335E-7</v>
      </c>
      <c r="CK1459">
        <v>6.3186255765768345E-7</v>
      </c>
      <c r="CL1459">
        <v>6.3034301771824614E-7</v>
      </c>
      <c r="CM1459">
        <v>6.7919875801475557E-7</v>
      </c>
      <c r="CN1459">
        <v>6.1906089831926055E-7</v>
      </c>
      <c r="CO1459">
        <v>1.374208885129493E-7</v>
      </c>
      <c r="CP1459">
        <v>1.226206666410694E-7</v>
      </c>
      <c r="CQ1459">
        <v>1.342710472435732E-7</v>
      </c>
      <c r="CR1459">
        <v>1.3723791108337639E-7</v>
      </c>
      <c r="CS1459">
        <v>1.3623994927028261E-7</v>
      </c>
      <c r="CT1459">
        <v>1.3828118133676769E-7</v>
      </c>
      <c r="CU1459">
        <v>1.598500111982753E-7</v>
      </c>
      <c r="CV1459">
        <v>1.589366241305543E-7</v>
      </c>
      <c r="CW1459">
        <v>1.6223748061635421E-7</v>
      </c>
      <c r="CX1459">
        <v>1.4645963402052771E-7</v>
      </c>
      <c r="CY1459">
        <v>1.5138225125223901E-7</v>
      </c>
      <c r="CZ1459">
        <v>1.4909813267060401E-7</v>
      </c>
      <c r="DA1459">
        <v>1.289164970187969E-7</v>
      </c>
      <c r="DB1459">
        <v>1.404626696349469E-7</v>
      </c>
      <c r="DC1459">
        <v>1.5178060339755689E-7</v>
      </c>
      <c r="DD1459">
        <v>1.4687861327324661E-7</v>
      </c>
      <c r="DE1459">
        <v>1.5204254550409E-7</v>
      </c>
      <c r="DF1459">
        <v>1.5735093153488961E-7</v>
      </c>
      <c r="DG1459">
        <v>1.311865611918168E-7</v>
      </c>
      <c r="DH1459">
        <v>1.336076760988514E-7</v>
      </c>
      <c r="DI1459">
        <v>1.362137955018477E-7</v>
      </c>
      <c r="DJ1459">
        <v>1.4362396491928779E-7</v>
      </c>
      <c r="DK1459">
        <v>1.393981978939601E-7</v>
      </c>
      <c r="DL1459">
        <v>1.4654105263707261E-7</v>
      </c>
      <c r="DM1459">
        <v>1.4690070638331051E-7</v>
      </c>
      <c r="DN1459">
        <v>1.517529427151865E-7</v>
      </c>
      <c r="DO1459">
        <v>1.553112203471305E-7</v>
      </c>
      <c r="DP1459">
        <v>1.5024309353682891E-7</v>
      </c>
      <c r="DQ1459">
        <v>1.4630252288942199E-7</v>
      </c>
      <c r="DR1459">
        <v>1.4842812850802619E-7</v>
      </c>
      <c r="DS1459">
        <v>2.6081395496967401E-7</v>
      </c>
      <c r="DT1459">
        <v>2.6251429749850997E-7</v>
      </c>
      <c r="DU1459">
        <v>1.00482667283976E-7</v>
      </c>
      <c r="DV1459">
        <v>1.23884441674867E-7</v>
      </c>
      <c r="DW1459">
        <v>2.20773504927987E-7</v>
      </c>
      <c r="DX1459">
        <v>2.0861492332652599E-7</v>
      </c>
      <c r="DY1459">
        <v>1.04387128607655E-7</v>
      </c>
      <c r="DZ1459">
        <v>9.8388676324027409E-8</v>
      </c>
    </row>
    <row r="1460" spans="1:130" x14ac:dyDescent="0.2">
      <c r="A1460" t="s">
        <v>1665</v>
      </c>
      <c r="B1460" t="s">
        <v>1650</v>
      </c>
      <c r="C1460">
        <v>1</v>
      </c>
      <c r="D1460">
        <v>5.1190758356665065E-7</v>
      </c>
      <c r="E1460">
        <v>5.5534868523298753E-7</v>
      </c>
      <c r="F1460">
        <v>4.640157641493879E-7</v>
      </c>
      <c r="G1460">
        <v>2.6560554625881462E-7</v>
      </c>
      <c r="H1460">
        <v>5.1126210729999998E-8</v>
      </c>
      <c r="I1460">
        <v>5.3844007199999998E-8</v>
      </c>
      <c r="J1460">
        <v>5.007189811E-8</v>
      </c>
      <c r="K1460">
        <v>4.0836906199999997E-8</v>
      </c>
      <c r="L1460">
        <v>4.1480999609999997E-8</v>
      </c>
      <c r="M1460">
        <v>5.2697127899999998E-8</v>
      </c>
      <c r="N1460">
        <v>5.3353536449999998E-8</v>
      </c>
      <c r="O1460">
        <v>5.7696078670000012E-8</v>
      </c>
      <c r="P1460">
        <v>5.3763871330000012E-8</v>
      </c>
      <c r="Q1460">
        <v>6.6901294300000004E-8</v>
      </c>
      <c r="R1460">
        <v>6.2883533240000005E-8</v>
      </c>
      <c r="S1460">
        <v>4.5151001819999999E-8</v>
      </c>
      <c r="T1460">
        <v>7.01075066E-8</v>
      </c>
      <c r="U1460">
        <v>6.3310032700000005E-8</v>
      </c>
      <c r="V1460">
        <v>1.091283783E-7</v>
      </c>
      <c r="W1460">
        <v>1.30644681E-7</v>
      </c>
      <c r="X1460">
        <v>1.2491155629999999E-7</v>
      </c>
      <c r="Y1460">
        <v>1.035082301E-7</v>
      </c>
      <c r="Z1460">
        <v>4.2816250109999998E-8</v>
      </c>
      <c r="AA1460">
        <v>5.2396069199999997E-8</v>
      </c>
      <c r="AB1460">
        <v>2.703804446E-8</v>
      </c>
      <c r="AC1460">
        <v>5.1721447799999998E-8</v>
      </c>
      <c r="AD1460">
        <v>5.7352986159999997E-8</v>
      </c>
      <c r="AE1460">
        <v>5.3995259309999998E-8</v>
      </c>
      <c r="AF1460">
        <v>6.1870312400000011E-8</v>
      </c>
      <c r="AG1460">
        <v>8.5755479339999998E-8</v>
      </c>
      <c r="AH1460">
        <v>5.172196826E-8</v>
      </c>
      <c r="AI1460">
        <v>7.7133359010000017E-8</v>
      </c>
      <c r="AJ1460">
        <v>5.7183810450000008E-8</v>
      </c>
      <c r="AK1460">
        <v>6.0714529070000004E-8</v>
      </c>
      <c r="AL1460">
        <v>5.4443291480000002E-8</v>
      </c>
      <c r="AM1460">
        <v>7.5302260530000001E-8</v>
      </c>
      <c r="AN1460">
        <v>4.1899139810000003E-8</v>
      </c>
      <c r="AO1460">
        <v>5.9227679420000003E-8</v>
      </c>
      <c r="AP1460">
        <v>5.8282469509999999E-8</v>
      </c>
      <c r="AQ1460">
        <v>6.5521523720000014E-8</v>
      </c>
      <c r="AR1460">
        <v>5.6564983620000002E-8</v>
      </c>
      <c r="AS1460">
        <v>7.3029778980000009E-8</v>
      </c>
      <c r="AT1460">
        <v>5.3104513980000012E-8</v>
      </c>
      <c r="AU1460">
        <v>4.0513125059999999E-8</v>
      </c>
      <c r="AV1460">
        <v>4.3947056050000012E-8</v>
      </c>
      <c r="AW1460">
        <v>3.6902270529999998E-8</v>
      </c>
      <c r="AX1460">
        <v>9.386666666666666E-8</v>
      </c>
      <c r="AY1460">
        <v>4.6016005922118562E-7</v>
      </c>
      <c r="AZ1460">
        <v>5.0872508697479087E-7</v>
      </c>
      <c r="BA1460">
        <v>6.784963862533617E-7</v>
      </c>
      <c r="BB1460">
        <v>6.7951049495891771E-7</v>
      </c>
      <c r="BC1460">
        <v>2.9910086933995022E-7</v>
      </c>
      <c r="BD1460">
        <v>2.8835439869937232E-7</v>
      </c>
      <c r="BE1460">
        <v>3.768997450460495E-7</v>
      </c>
      <c r="BF1460">
        <v>2.2997945023003651E-7</v>
      </c>
      <c r="BG1460">
        <v>3.9152631322767021E-7</v>
      </c>
      <c r="BH1460">
        <v>3.3336562122221351E-7</v>
      </c>
      <c r="BI1460">
        <v>3.2650624629994688E-7</v>
      </c>
      <c r="BJ1460">
        <v>3.3723178792895891E-7</v>
      </c>
      <c r="BK1460">
        <v>9.0953081169046822E-7</v>
      </c>
      <c r="BL1460">
        <v>9.9122967419461979E-7</v>
      </c>
      <c r="BM1460">
        <v>9.719949151444702E-7</v>
      </c>
      <c r="BN1460">
        <v>1.138760228661574E-6</v>
      </c>
      <c r="BO1460">
        <v>9.2488016323480586E-7</v>
      </c>
      <c r="BP1460">
        <v>8.0863093922284947E-7</v>
      </c>
      <c r="BQ1460">
        <v>9.198886351710396E-7</v>
      </c>
      <c r="BR1460">
        <v>8.646204564928595E-7</v>
      </c>
      <c r="BS1460">
        <v>8.314631501162404E-7</v>
      </c>
      <c r="BT1460">
        <v>7.2919035071404844E-7</v>
      </c>
      <c r="BU1460">
        <v>4.7915670835236569E-7</v>
      </c>
      <c r="BV1460">
        <v>4.3071235300128689E-7</v>
      </c>
      <c r="BW1460">
        <v>5.3130620249884676E-7</v>
      </c>
      <c r="BX1460">
        <v>5.1575832990929477E-7</v>
      </c>
      <c r="BY1460">
        <v>4.906809272816577E-7</v>
      </c>
      <c r="BZ1460">
        <v>4.8787114129534286E-7</v>
      </c>
      <c r="CA1460">
        <v>6.6894140798618376E-7</v>
      </c>
      <c r="CB1460">
        <v>4.3258582232450369E-7</v>
      </c>
      <c r="CC1460">
        <v>4.6165093074051378E-7</v>
      </c>
      <c r="CD1460">
        <v>6.2238312610012729E-7</v>
      </c>
      <c r="CE1460">
        <v>4.5072234182852318E-7</v>
      </c>
      <c r="CF1460">
        <v>3.1210808000349441E-7</v>
      </c>
      <c r="CG1460">
        <v>3.02113585128733E-7</v>
      </c>
      <c r="CH1460">
        <v>4.5885521774597899E-7</v>
      </c>
      <c r="CI1460">
        <v>5.2221890530636104E-7</v>
      </c>
      <c r="CJ1460">
        <v>3.6394367497767508E-7</v>
      </c>
      <c r="CK1460">
        <v>4.001967231490945E-7</v>
      </c>
      <c r="CL1460">
        <v>4.67175544026288E-7</v>
      </c>
      <c r="CM1460">
        <v>4.0603498965106768E-7</v>
      </c>
      <c r="CN1460">
        <v>3.9531742231555168E-7</v>
      </c>
      <c r="CO1460">
        <v>7.2666999061792597E-8</v>
      </c>
      <c r="CP1460">
        <v>4.9975724469170863E-8</v>
      </c>
      <c r="CQ1460">
        <v>5.8456196541640658E-8</v>
      </c>
      <c r="CR1460">
        <v>7.0292523745931091E-8</v>
      </c>
      <c r="CS1460">
        <v>6.1609984243895556E-8</v>
      </c>
      <c r="CT1460">
        <v>5.9436224454825143E-8</v>
      </c>
      <c r="CU1460">
        <v>6.4366805438622715E-8</v>
      </c>
      <c r="CV1460">
        <v>5.5792522640472603E-8</v>
      </c>
      <c r="CW1460">
        <v>6.8185933595620884E-8</v>
      </c>
      <c r="CX1460">
        <v>6.2698867887257223E-8</v>
      </c>
      <c r="CY1460">
        <v>7.6656976057827298E-8</v>
      </c>
      <c r="CZ1460">
        <v>6.9029552320364172E-8</v>
      </c>
      <c r="DA1460">
        <v>6.6285338953889061E-8</v>
      </c>
      <c r="DB1460">
        <v>7.6274609592186142E-8</v>
      </c>
      <c r="DC1460">
        <v>6.2576238502555282E-8</v>
      </c>
      <c r="DD1460">
        <v>8.1427510206301878E-8</v>
      </c>
      <c r="DE1460">
        <v>6.4552095051914472E-8</v>
      </c>
      <c r="DF1460">
        <v>6.9093616926712893E-8</v>
      </c>
      <c r="DG1460">
        <v>6.2221425934864326E-8</v>
      </c>
      <c r="DH1460">
        <v>6.720430933166837E-8</v>
      </c>
      <c r="DI1460">
        <v>6.5395123469556626E-8</v>
      </c>
      <c r="DJ1460">
        <v>6.0725419187120054E-8</v>
      </c>
      <c r="DK1460">
        <v>6.5361098547760534E-8</v>
      </c>
      <c r="DL1460">
        <v>5.8849353448813513E-8</v>
      </c>
      <c r="DM1460">
        <v>6.4565428893648612E-8</v>
      </c>
      <c r="DN1460">
        <v>6.0234667082977577E-8</v>
      </c>
      <c r="DO1460">
        <v>7.7173463124254397E-8</v>
      </c>
      <c r="DP1460">
        <v>6.7159305893367642E-8</v>
      </c>
      <c r="DQ1460">
        <v>6.5238703125565263E-8</v>
      </c>
      <c r="DR1460">
        <v>5.7947136424293421E-8</v>
      </c>
      <c r="DS1460">
        <v>6.09071004738609E-7</v>
      </c>
      <c r="DT1460">
        <v>7.287028230311691E-7</v>
      </c>
      <c r="DU1460">
        <v>1.4106296181993799E-7</v>
      </c>
      <c r="DV1460">
        <v>3.1777873736160599E-7</v>
      </c>
      <c r="DW1460">
        <v>5.1471862361092106E-7</v>
      </c>
      <c r="DX1460">
        <v>4.8344890040731203E-7</v>
      </c>
      <c r="DY1460">
        <v>2.36750465230021E-7</v>
      </c>
      <c r="DZ1460">
        <v>2.5105067202922001E-7</v>
      </c>
    </row>
    <row r="1461" spans="1:130" x14ac:dyDescent="0.2">
      <c r="A1461" t="s">
        <v>1665</v>
      </c>
      <c r="B1461" t="s">
        <v>1651</v>
      </c>
      <c r="C1461">
        <v>1</v>
      </c>
      <c r="D1461">
        <v>1.7774774530990991E-7</v>
      </c>
      <c r="E1461">
        <v>2.8439464547480308E-7</v>
      </c>
      <c r="F1461">
        <v>2.1435637735675671E-7</v>
      </c>
      <c r="G1461">
        <v>1.666225477869846E-7</v>
      </c>
      <c r="H1461">
        <v>5.1112804950000002E-7</v>
      </c>
      <c r="I1461">
        <v>3.1407564419999998E-7</v>
      </c>
      <c r="J1461">
        <v>3.4162556159999998E-7</v>
      </c>
      <c r="K1461">
        <v>4.8273961359999999E-7</v>
      </c>
      <c r="L1461">
        <v>4.8157388330000001E-7</v>
      </c>
      <c r="M1461">
        <v>5.2555368339999999E-7</v>
      </c>
      <c r="N1461">
        <v>3.3900382130000011E-7</v>
      </c>
      <c r="O1461">
        <v>6.8797752960000006E-7</v>
      </c>
      <c r="P1461">
        <v>6.6823050650000009E-7</v>
      </c>
      <c r="Q1461">
        <v>4.8597134320000005E-7</v>
      </c>
      <c r="R1461">
        <v>8.119126623E-7</v>
      </c>
      <c r="S1461">
        <v>4.2213891179999997E-7</v>
      </c>
      <c r="T1461">
        <v>5.25189941E-7</v>
      </c>
      <c r="U1461">
        <v>5.1154698740000006E-7</v>
      </c>
      <c r="V1461">
        <v>3.9931020489999997E-7</v>
      </c>
      <c r="W1461">
        <v>4.1341785870000012E-7</v>
      </c>
      <c r="X1461">
        <v>6.4050053520000002E-7</v>
      </c>
      <c r="Y1461">
        <v>7.7639995940000003E-7</v>
      </c>
      <c r="Z1461">
        <v>3.3813933330000001E-7</v>
      </c>
      <c r="AA1461">
        <v>4.4297895179999998E-7</v>
      </c>
      <c r="AB1461">
        <v>3.0633334309999999E-7</v>
      </c>
      <c r="AC1461">
        <v>5.2801210540000002E-7</v>
      </c>
      <c r="AD1461">
        <v>5.4236502529999997E-7</v>
      </c>
      <c r="AE1461">
        <v>6.2290723020000001E-7</v>
      </c>
      <c r="AF1461">
        <v>5.3245169520000003E-7</v>
      </c>
      <c r="AG1461">
        <v>8.2517714740000004E-7</v>
      </c>
      <c r="AH1461">
        <v>1.5302332150000001E-6</v>
      </c>
      <c r="AI1461">
        <v>6.6659963770000005E-7</v>
      </c>
      <c r="AJ1461">
        <v>6.2818475960000009E-7</v>
      </c>
      <c r="AK1461">
        <v>1.535574802E-6</v>
      </c>
      <c r="AL1461">
        <v>4.3686867350000003E-7</v>
      </c>
      <c r="AM1461">
        <v>5.097476396E-7</v>
      </c>
      <c r="AN1461">
        <v>7.2683099750000002E-7</v>
      </c>
      <c r="AO1461">
        <v>3.5611640699999998E-7</v>
      </c>
      <c r="AP1461">
        <v>9.8066835610000005E-7</v>
      </c>
      <c r="AQ1461">
        <v>5.9484023480000001E-7</v>
      </c>
      <c r="AR1461">
        <v>6.0248327570000005E-7</v>
      </c>
      <c r="AS1461">
        <v>4.5615171240000001E-7</v>
      </c>
      <c r="AT1461">
        <v>3.5557566909999999E-7</v>
      </c>
      <c r="AU1461">
        <v>2.3424268930000001E-7</v>
      </c>
      <c r="AV1461">
        <v>2.9590062739999997E-7</v>
      </c>
      <c r="AW1461">
        <v>5.5734062889999997E-7</v>
      </c>
      <c r="AY1461">
        <v>4.2358381963106958E-7</v>
      </c>
      <c r="AZ1461">
        <v>4.3964715248413872E-7</v>
      </c>
      <c r="BA1461">
        <v>3.9620396027317192E-7</v>
      </c>
      <c r="BB1461">
        <v>4.7264249322966882E-7</v>
      </c>
      <c r="BU1461">
        <v>1.1031125546937631E-7</v>
      </c>
      <c r="BV1461">
        <v>1.4573106719750119E-7</v>
      </c>
      <c r="BW1461">
        <v>2.0883308842070409E-7</v>
      </c>
      <c r="BX1461">
        <v>2.7392665700375491E-7</v>
      </c>
      <c r="BY1461">
        <v>1.5242359262768719E-7</v>
      </c>
      <c r="BZ1461">
        <v>1.499479782426402E-7</v>
      </c>
      <c r="CA1461">
        <v>2.1243072236107429E-7</v>
      </c>
      <c r="CB1461">
        <v>2.5088491720086521E-7</v>
      </c>
      <c r="CC1461">
        <v>1.465580150322167E-7</v>
      </c>
      <c r="CD1461">
        <v>8.3133911860531898E-7</v>
      </c>
      <c r="CE1461">
        <v>4.7656736328254918E-7</v>
      </c>
      <c r="DS1461">
        <v>3.3368748463129911E-7</v>
      </c>
      <c r="DT1461">
        <v>3.5886239347446098E-7</v>
      </c>
      <c r="DU1461">
        <v>1.5367154949804601E-7</v>
      </c>
      <c r="DV1461">
        <v>2.6971716460698502E-7</v>
      </c>
      <c r="DW1461">
        <v>3.4049682829114412E-7</v>
      </c>
      <c r="DX1461">
        <v>4.0398677347175198E-7</v>
      </c>
      <c r="DY1461">
        <v>2.1522487015131799E-7</v>
      </c>
      <c r="DZ1461">
        <v>2.13662744400121E-7</v>
      </c>
    </row>
    <row r="1462" spans="1:130" x14ac:dyDescent="0.2">
      <c r="A1462" t="s">
        <v>1665</v>
      </c>
      <c r="B1462" t="s">
        <v>1652</v>
      </c>
      <c r="C1462">
        <v>1</v>
      </c>
      <c r="G1462">
        <v>2.7747075804116718E-7</v>
      </c>
      <c r="BC1462">
        <v>1.9029378844696451E-7</v>
      </c>
      <c r="BD1462">
        <v>1.298775780618082E-7</v>
      </c>
      <c r="BE1462">
        <v>2.0499614802378609E-7</v>
      </c>
      <c r="BG1462">
        <v>1.162370002157904E-7</v>
      </c>
      <c r="BH1462">
        <v>1.009461704902597E-7</v>
      </c>
      <c r="BI1462">
        <v>1.1756803239813431E-7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2.7543586072914761E-7</v>
      </c>
      <c r="CI1462">
        <v>6.4191872810798485E-7</v>
      </c>
    </row>
    <row r="1463" spans="1:130" x14ac:dyDescent="0.2">
      <c r="A1463" t="s">
        <v>1665</v>
      </c>
      <c r="B1463" t="s">
        <v>1653</v>
      </c>
      <c r="C1463">
        <v>1</v>
      </c>
      <c r="D1463">
        <v>3.7975311964605657E-7</v>
      </c>
      <c r="E1463">
        <v>2.9753647673368668E-7</v>
      </c>
      <c r="F1463">
        <v>2.2727062594735509E-7</v>
      </c>
      <c r="G1463">
        <v>2.7515470905552132E-7</v>
      </c>
      <c r="H1463">
        <v>5.9450376449999998E-8</v>
      </c>
      <c r="I1463">
        <v>6.9268027250000002E-8</v>
      </c>
      <c r="J1463">
        <v>5.7792856720000009E-8</v>
      </c>
      <c r="K1463">
        <v>6.4953655360000007E-8</v>
      </c>
      <c r="L1463">
        <v>6.6419086820000012E-8</v>
      </c>
      <c r="M1463">
        <v>6.223839297E-8</v>
      </c>
      <c r="N1463">
        <v>6.3806153080000007E-8</v>
      </c>
      <c r="O1463">
        <v>9.2739180430000007E-8</v>
      </c>
      <c r="P1463">
        <v>9.7726822510000008E-8</v>
      </c>
      <c r="Q1463">
        <v>8.594067309000001E-8</v>
      </c>
      <c r="R1463">
        <v>1.166247459E-7</v>
      </c>
      <c r="S1463">
        <v>5.0770911930000003E-8</v>
      </c>
      <c r="T1463">
        <v>1.0335741730000001E-7</v>
      </c>
      <c r="U1463">
        <v>1.0448689599999999E-7</v>
      </c>
      <c r="V1463">
        <v>1.061871379E-7</v>
      </c>
      <c r="W1463">
        <v>7.100051904000001E-8</v>
      </c>
      <c r="X1463">
        <v>7.0865214339999993E-8</v>
      </c>
      <c r="Y1463">
        <v>7.6981726620000013E-8</v>
      </c>
      <c r="Z1463">
        <v>5.6524615360000012E-8</v>
      </c>
      <c r="AA1463">
        <v>6.9095088660000012E-8</v>
      </c>
      <c r="AB1463">
        <v>4.2281613350000003E-8</v>
      </c>
      <c r="AC1463">
        <v>8.5194722590000006E-8</v>
      </c>
      <c r="AD1463">
        <v>4.666312006E-8</v>
      </c>
      <c r="AE1463">
        <v>8.0861201159999997E-8</v>
      </c>
      <c r="AF1463">
        <v>6.5161640210000011E-8</v>
      </c>
      <c r="AG1463">
        <v>7.4894263300000008E-8</v>
      </c>
      <c r="AH1463">
        <v>7.2114306080000017E-8</v>
      </c>
      <c r="AI1463">
        <v>1.022903622E-7</v>
      </c>
      <c r="AJ1463">
        <v>1.049069925E-7</v>
      </c>
      <c r="AK1463">
        <v>8.7791612040000011E-8</v>
      </c>
      <c r="AL1463">
        <v>6.0147380539999999E-8</v>
      </c>
      <c r="AM1463">
        <v>6.6203190660000014E-8</v>
      </c>
      <c r="AN1463">
        <v>6.1243570509999998E-8</v>
      </c>
      <c r="AO1463">
        <v>8.4263781910000006E-8</v>
      </c>
      <c r="AP1463">
        <v>1.4042913739999999E-7</v>
      </c>
      <c r="AQ1463">
        <v>1.1122387410000001E-7</v>
      </c>
      <c r="AR1463">
        <v>9.4553372530000015E-8</v>
      </c>
      <c r="AS1463">
        <v>5.9836845230000006E-8</v>
      </c>
      <c r="AT1463">
        <v>5.8497476390000012E-8</v>
      </c>
      <c r="AU1463">
        <v>4.253595675E-8</v>
      </c>
      <c r="AV1463">
        <v>4.1826457179999997E-8</v>
      </c>
      <c r="AW1463">
        <v>6.1089264000000003E-8</v>
      </c>
      <c r="AY1463">
        <v>3.7263280125071489E-7</v>
      </c>
      <c r="AZ1463">
        <v>3.9116688375207182E-7</v>
      </c>
      <c r="BA1463">
        <v>4.7559271049600589E-7</v>
      </c>
      <c r="BB1463">
        <v>5.0263648510120092E-7</v>
      </c>
      <c r="BC1463">
        <v>2.8331241468914308E-7</v>
      </c>
      <c r="BD1463">
        <v>2.5819391701680511E-7</v>
      </c>
      <c r="BE1463">
        <v>3.4892059439564762E-7</v>
      </c>
      <c r="BF1463">
        <v>2.4237719198218029E-7</v>
      </c>
      <c r="BG1463">
        <v>1.6929418797177509E-7</v>
      </c>
      <c r="BH1463">
        <v>2.05464153860161E-7</v>
      </c>
      <c r="BI1463">
        <v>2.3740439366901359E-7</v>
      </c>
      <c r="BJ1463">
        <v>2.0306038415748419E-7</v>
      </c>
      <c r="BK1463">
        <v>7.573575881766855E-7</v>
      </c>
      <c r="BL1463">
        <v>6.7313950265692455E-7</v>
      </c>
      <c r="BM1463">
        <v>7.7020481966124205E-7</v>
      </c>
      <c r="BN1463">
        <v>8.7056801228827621E-7</v>
      </c>
      <c r="BO1463">
        <v>6.9862352756559267E-7</v>
      </c>
      <c r="BP1463">
        <v>6.3419204549983387E-7</v>
      </c>
      <c r="BQ1463">
        <v>7.3252534921952831E-7</v>
      </c>
      <c r="BR1463">
        <v>6.564527947525739E-7</v>
      </c>
      <c r="BS1463">
        <v>7.7108560345400192E-7</v>
      </c>
      <c r="BT1463">
        <v>4.9296861358352698E-7</v>
      </c>
      <c r="BU1463">
        <v>3.0197861697295061E-7</v>
      </c>
      <c r="BV1463">
        <v>2.9387317696698028E-7</v>
      </c>
      <c r="BW1463">
        <v>3.7209747903579362E-7</v>
      </c>
      <c r="BX1463">
        <v>3.6821067263918958E-7</v>
      </c>
      <c r="BY1463">
        <v>3.3087983786966821E-7</v>
      </c>
      <c r="BZ1463">
        <v>2.9293454875559219E-7</v>
      </c>
      <c r="CA1463">
        <v>4.5841300775385259E-7</v>
      </c>
      <c r="CB1463">
        <v>2.9892930528796358E-7</v>
      </c>
      <c r="CC1463">
        <v>3.1885643141581309E-7</v>
      </c>
      <c r="CD1463">
        <v>3.9846046751501888E-7</v>
      </c>
      <c r="CE1463">
        <v>3.1057328586911749E-7</v>
      </c>
      <c r="CF1463">
        <v>3.2372419461152048E-7</v>
      </c>
      <c r="CG1463">
        <v>3.2980164651258399E-7</v>
      </c>
      <c r="CH1463">
        <v>4.4358273068908609E-7</v>
      </c>
      <c r="CI1463">
        <v>4.7635579405758718E-7</v>
      </c>
      <c r="CJ1463">
        <v>4.1203835440648771E-7</v>
      </c>
      <c r="CK1463">
        <v>4.3796226391759142E-7</v>
      </c>
      <c r="CL1463">
        <v>4.5549258779818511E-7</v>
      </c>
      <c r="CM1463">
        <v>4.8056135478167737E-7</v>
      </c>
      <c r="CN1463">
        <v>4.3594379584400541E-7</v>
      </c>
      <c r="CO1463">
        <v>1.348436216087164E-7</v>
      </c>
      <c r="CP1463">
        <v>1.340322194675463E-7</v>
      </c>
      <c r="CQ1463">
        <v>1.354848907287665E-7</v>
      </c>
      <c r="CR1463">
        <v>1.4015974860251361E-7</v>
      </c>
      <c r="CS1463">
        <v>1.1761764177475219E-7</v>
      </c>
      <c r="CT1463">
        <v>1.2465034395584851E-7</v>
      </c>
      <c r="CU1463">
        <v>1.555470426475239E-7</v>
      </c>
      <c r="CV1463">
        <v>1.4186550918667251E-7</v>
      </c>
      <c r="CW1463">
        <v>1.3828448655776679E-7</v>
      </c>
      <c r="CX1463">
        <v>1.4313998710075121E-7</v>
      </c>
      <c r="CY1463">
        <v>1.428100370225734E-7</v>
      </c>
      <c r="CZ1463">
        <v>1.3599340922664859E-7</v>
      </c>
      <c r="DA1463">
        <v>1.311342309335324E-7</v>
      </c>
      <c r="DB1463">
        <v>1.231258175990363E-7</v>
      </c>
      <c r="DC1463">
        <v>1.3473163695929969E-7</v>
      </c>
      <c r="DD1463">
        <v>1.289665287706071E-7</v>
      </c>
      <c r="DE1463">
        <v>1.238539281904183E-7</v>
      </c>
      <c r="DF1463">
        <v>1.1960549388716651E-7</v>
      </c>
      <c r="DG1463">
        <v>1.1166636380947401E-7</v>
      </c>
      <c r="DH1463">
        <v>1.2868760429943029E-7</v>
      </c>
      <c r="DI1463">
        <v>1.2379189517451149E-7</v>
      </c>
      <c r="DJ1463">
        <v>1.3437160414592789E-7</v>
      </c>
      <c r="DK1463">
        <v>2.058076285909366E-7</v>
      </c>
      <c r="DL1463">
        <v>1.2437319482487061E-7</v>
      </c>
      <c r="DM1463">
        <v>1.3729780097489991E-7</v>
      </c>
      <c r="DN1463">
        <v>1.2220571855719941E-7</v>
      </c>
      <c r="DO1463">
        <v>1.375041328384711E-7</v>
      </c>
      <c r="DP1463">
        <v>1.3717305127862249E-7</v>
      </c>
      <c r="DQ1463">
        <v>1.4097278264752911E-7</v>
      </c>
      <c r="DR1463">
        <v>1.3994759152394319E-7</v>
      </c>
      <c r="DS1463">
        <v>1.5332399460849699E-7</v>
      </c>
      <c r="DT1463">
        <v>1.4112897019260401E-7</v>
      </c>
      <c r="DU1463">
        <v>1.6346631296882499E-7</v>
      </c>
      <c r="DV1463">
        <v>1.33117928479311E-7</v>
      </c>
      <c r="DW1463">
        <v>1.4581082985924901E-7</v>
      </c>
      <c r="DX1463">
        <v>1.6685077080846799E-7</v>
      </c>
      <c r="DY1463">
        <v>1.02149665454071E-7</v>
      </c>
      <c r="DZ1463">
        <v>1.07064078278386E-7</v>
      </c>
    </row>
    <row r="1464" spans="1:130" x14ac:dyDescent="0.2">
      <c r="A1464" t="s">
        <v>1665</v>
      </c>
      <c r="B1464" t="s">
        <v>1666</v>
      </c>
      <c r="C1464">
        <v>1</v>
      </c>
      <c r="D1464">
        <v>7.1248419205637605E-8</v>
      </c>
      <c r="E1464">
        <v>1.0312966406687971E-7</v>
      </c>
      <c r="F1464">
        <v>1.0357327958955491E-7</v>
      </c>
      <c r="G1464">
        <v>3.9447761727936111E-7</v>
      </c>
      <c r="H1464">
        <v>2.6851213040000001E-8</v>
      </c>
      <c r="I1464">
        <v>3.2438825579999998E-8</v>
      </c>
      <c r="J1464">
        <v>2.817087386E-8</v>
      </c>
      <c r="K1464">
        <v>2.5810401129999999E-8</v>
      </c>
      <c r="L1464">
        <v>3.0256031120000001E-8</v>
      </c>
      <c r="M1464">
        <v>2.8929338689999999E-8</v>
      </c>
      <c r="N1464">
        <v>3.159311338E-8</v>
      </c>
      <c r="O1464">
        <v>3.9491173149999998E-8</v>
      </c>
      <c r="P1464">
        <v>4.3528132519999998E-8</v>
      </c>
      <c r="Q1464">
        <v>4.0515473109999998E-8</v>
      </c>
      <c r="R1464">
        <v>4.4544837100000012E-8</v>
      </c>
      <c r="S1464">
        <v>2.4321702790000001E-8</v>
      </c>
      <c r="T1464">
        <v>4.5840977899999998E-8</v>
      </c>
      <c r="U1464">
        <v>4.8595567760000012E-8</v>
      </c>
      <c r="V1464">
        <v>4.2554627750000012E-8</v>
      </c>
      <c r="W1464">
        <v>4.4594621940000013E-8</v>
      </c>
      <c r="X1464">
        <v>4.281294165E-8</v>
      </c>
      <c r="Y1464">
        <v>4.0079935679999997E-8</v>
      </c>
      <c r="Z1464">
        <v>2.2742153799999999E-8</v>
      </c>
      <c r="AA1464">
        <v>2.870034048E-8</v>
      </c>
      <c r="AB1464">
        <v>1.8135147650000002E-8</v>
      </c>
      <c r="AC1464">
        <v>3.0256415849999997E-8</v>
      </c>
      <c r="AD1464">
        <v>2.9781872519999999E-8</v>
      </c>
      <c r="AE1464">
        <v>3.4266823289999998E-8</v>
      </c>
      <c r="AF1464">
        <v>3.3058233260000001E-8</v>
      </c>
      <c r="AG1464">
        <v>3.9596331749999998E-8</v>
      </c>
      <c r="AH1464">
        <v>3.5699793820000002E-8</v>
      </c>
      <c r="AI1464">
        <v>4.1906674040000001E-8</v>
      </c>
      <c r="AJ1464">
        <v>3.5051665160000002E-8</v>
      </c>
      <c r="AK1464">
        <v>3.7541994590000003E-8</v>
      </c>
      <c r="AL1464">
        <v>2.7721168380000002E-8</v>
      </c>
      <c r="AM1464">
        <v>3.4017395020000013E-8</v>
      </c>
      <c r="AN1464">
        <v>2.4497981729999999E-8</v>
      </c>
      <c r="AO1464">
        <v>3.0513330480000001E-8</v>
      </c>
      <c r="AP1464">
        <v>3.4980824740000002E-8</v>
      </c>
      <c r="AQ1464">
        <v>3.8778500960000003E-8</v>
      </c>
      <c r="AR1464">
        <v>3.4263674810000002E-8</v>
      </c>
      <c r="AS1464">
        <v>3.1368453080000001E-8</v>
      </c>
      <c r="AT1464">
        <v>2.4678073829999999E-8</v>
      </c>
      <c r="AU1464">
        <v>2.2088218089999999E-8</v>
      </c>
      <c r="AV1464">
        <v>2.2579308309999999E-8</v>
      </c>
      <c r="AW1464">
        <v>2.2327781080000002E-8</v>
      </c>
      <c r="AX1464">
        <v>0</v>
      </c>
      <c r="AY1464">
        <v>9.3954100455843699E-8</v>
      </c>
      <c r="AZ1464">
        <v>1.0318271088028921E-7</v>
      </c>
      <c r="BA1464">
        <v>9.9992825247002419E-8</v>
      </c>
      <c r="BB1464">
        <v>1.0920332464895161E-7</v>
      </c>
      <c r="BC1464">
        <v>3.6718812436087183E-8</v>
      </c>
      <c r="BD1464">
        <v>3.347242611923663E-8</v>
      </c>
      <c r="BE1464">
        <v>5.7062254282992027E-8</v>
      </c>
      <c r="BF1464">
        <v>2.7491267894235139E-8</v>
      </c>
      <c r="BG1464">
        <v>3.3770164066537201E-8</v>
      </c>
      <c r="BH1464">
        <v>3.9949826250919463E-8</v>
      </c>
      <c r="BI1464">
        <v>3.7164051222136668E-8</v>
      </c>
      <c r="BJ1464">
        <v>4.4443358986769512E-8</v>
      </c>
      <c r="BU1464">
        <v>7.154653444065325E-8</v>
      </c>
      <c r="BV1464">
        <v>8.1668876073815773E-8</v>
      </c>
      <c r="BW1464">
        <v>9.4435422944153805E-8</v>
      </c>
      <c r="BX1464">
        <v>1.058341367190699E-7</v>
      </c>
      <c r="BY1464">
        <v>8.3680703115318839E-8</v>
      </c>
      <c r="BZ1464">
        <v>8.5360382482973727E-8</v>
      </c>
      <c r="CA1464">
        <v>8.5055442873145919E-8</v>
      </c>
      <c r="CB1464">
        <v>8.7121999981889857E-8</v>
      </c>
      <c r="CC1464">
        <v>7.8981451873407958E-8</v>
      </c>
      <c r="CD1464">
        <v>1.290404825153796E-7</v>
      </c>
      <c r="CE1464">
        <v>9.1261531419777478E-8</v>
      </c>
      <c r="CF1464">
        <v>5.1727987504064937E-8</v>
      </c>
      <c r="CG1464">
        <v>4.8264116169313507E-8</v>
      </c>
      <c r="CH1464">
        <v>5.7356600173612141E-8</v>
      </c>
      <c r="CI1464">
        <v>5.5147158629601007E-8</v>
      </c>
      <c r="CJ1464">
        <v>5.1576375304967048E-8</v>
      </c>
      <c r="CK1464">
        <v>7.6163570965968994E-8</v>
      </c>
      <c r="CL1464">
        <v>7.1371741851861484E-8</v>
      </c>
      <c r="CM1464">
        <v>6.9049215064710535E-8</v>
      </c>
      <c r="CN1464">
        <v>5.6136545294487791E-8</v>
      </c>
      <c r="CP1464">
        <v>2.3781404384116739E-8</v>
      </c>
      <c r="CR1464">
        <v>8.2433443863483058E-9</v>
      </c>
      <c r="CS1464">
        <v>2.7719637357332611E-8</v>
      </c>
      <c r="CT1464">
        <v>2.744975755078811E-8</v>
      </c>
      <c r="CU1464">
        <v>3.132062333490685E-8</v>
      </c>
      <c r="CV1464">
        <v>2.5229348732856859E-8</v>
      </c>
      <c r="CW1464">
        <v>2.917566245042378E-8</v>
      </c>
      <c r="CX1464">
        <v>2.0234075763358191E-8</v>
      </c>
      <c r="CY1464">
        <v>3.9940749138503813E-8</v>
      </c>
      <c r="CZ1464">
        <v>3.3350114553383923E-8</v>
      </c>
      <c r="DA1464">
        <v>3.2027396826688308E-8</v>
      </c>
      <c r="DB1464">
        <v>3.3760232842901518E-8</v>
      </c>
      <c r="DC1464">
        <v>3.1287868713234802E-8</v>
      </c>
      <c r="DD1464">
        <v>3.7112735542859678E-8</v>
      </c>
      <c r="DE1464">
        <v>3.5724452992583702E-8</v>
      </c>
      <c r="DF1464">
        <v>3.5332460226810359E-8</v>
      </c>
      <c r="DG1464">
        <v>3.2297811134283123E-8</v>
      </c>
      <c r="DH1464">
        <v>3.0424663649227002E-8</v>
      </c>
      <c r="DI1464">
        <v>1.054995183934371E-7</v>
      </c>
      <c r="DJ1464">
        <v>2.5932855042882599E-8</v>
      </c>
      <c r="DK1464">
        <v>2.331517700246795E-8</v>
      </c>
      <c r="DL1464">
        <v>3.0101623665737962E-8</v>
      </c>
      <c r="DM1464">
        <v>2.9812854131103617E-8</v>
      </c>
      <c r="DN1464">
        <v>4.9222755635206737E-8</v>
      </c>
      <c r="DP1464">
        <v>3.0150871383251742E-8</v>
      </c>
      <c r="DQ1464">
        <v>2.816173859155264E-8</v>
      </c>
      <c r="DR1464">
        <v>3.3800995388441707E-8</v>
      </c>
      <c r="DS1464">
        <v>9.2186009247095798E-8</v>
      </c>
      <c r="DT1464">
        <v>9.6488537808437904E-8</v>
      </c>
      <c r="DU1464">
        <v>4.0332993634557097E-8</v>
      </c>
      <c r="DV1464">
        <v>5.6266880612097313E-8</v>
      </c>
      <c r="DW1464">
        <v>8.5351945606962311E-8</v>
      </c>
      <c r="DX1464">
        <v>8.2103111836054894E-8</v>
      </c>
      <c r="DY1464">
        <v>4.3181128547116602E-8</v>
      </c>
      <c r="DZ1464">
        <v>4.7100788928110297E-8</v>
      </c>
    </row>
    <row r="1465" spans="1:130" x14ac:dyDescent="0.2">
      <c r="A1465" t="s">
        <v>1665</v>
      </c>
      <c r="B1465" t="s">
        <v>1656</v>
      </c>
      <c r="C1465">
        <v>1</v>
      </c>
      <c r="D1465">
        <v>7.3385337826562659E-8</v>
      </c>
      <c r="E1465">
        <v>7.4199162530221046E-8</v>
      </c>
      <c r="F1465">
        <v>7.6374624000530845E-8</v>
      </c>
      <c r="G1465">
        <v>2.7008320213124639E-7</v>
      </c>
      <c r="H1465">
        <v>5.8916728790000007E-7</v>
      </c>
      <c r="I1465">
        <v>5.9133061230000005E-7</v>
      </c>
      <c r="J1465">
        <v>4.4145739999999998E-7</v>
      </c>
      <c r="K1465">
        <v>5.4090467110000006E-7</v>
      </c>
      <c r="L1465">
        <v>6.0519977470000007E-7</v>
      </c>
      <c r="M1465">
        <v>4.8462212460000001E-7</v>
      </c>
      <c r="N1465">
        <v>5.8941503079999998E-7</v>
      </c>
      <c r="O1465">
        <v>7.3986557210000002E-7</v>
      </c>
      <c r="P1465">
        <v>7.5255795530000007E-7</v>
      </c>
      <c r="Q1465">
        <v>8.9806691580000004E-7</v>
      </c>
      <c r="R1465">
        <v>8.0849226540000005E-7</v>
      </c>
      <c r="S1465">
        <v>5.5246820400000007E-7</v>
      </c>
      <c r="T1465">
        <v>1.0041464780000001E-6</v>
      </c>
      <c r="U1465">
        <v>8.872151077E-7</v>
      </c>
      <c r="V1465">
        <v>1.1052328149999999E-6</v>
      </c>
      <c r="W1465">
        <v>1.321081502E-6</v>
      </c>
      <c r="X1465">
        <v>1.5365460410000001E-6</v>
      </c>
      <c r="Y1465">
        <v>1.22514613E-6</v>
      </c>
      <c r="Z1465">
        <v>4.9130158850000006E-7</v>
      </c>
      <c r="AA1465">
        <v>6.3063836760000012E-7</v>
      </c>
      <c r="AB1465">
        <v>2.7632147549999998E-7</v>
      </c>
      <c r="AC1465">
        <v>5.3723424590000008E-7</v>
      </c>
      <c r="AD1465">
        <v>6.0039386230000009E-7</v>
      </c>
      <c r="AE1465">
        <v>6.4159802800000007E-7</v>
      </c>
      <c r="AF1465">
        <v>6.4734698380000006E-7</v>
      </c>
      <c r="AG1465">
        <v>1.2437843370000001E-6</v>
      </c>
      <c r="AH1465">
        <v>6.2980592290000012E-7</v>
      </c>
      <c r="AI1465">
        <v>8.306366898E-7</v>
      </c>
      <c r="AJ1465">
        <v>6.5367547910000005E-7</v>
      </c>
      <c r="AK1465">
        <v>7.518574934E-7</v>
      </c>
      <c r="AL1465">
        <v>6.5948415760000004E-7</v>
      </c>
      <c r="AM1465">
        <v>9.4326519290000001E-7</v>
      </c>
      <c r="AN1465">
        <v>6.5698461180000006E-7</v>
      </c>
      <c r="AO1465">
        <v>7.3509873840000002E-7</v>
      </c>
      <c r="AP1465">
        <v>6.8102965360000004E-7</v>
      </c>
      <c r="AQ1465">
        <v>8.4338511010000011E-7</v>
      </c>
      <c r="AR1465">
        <v>6.6636565150000006E-7</v>
      </c>
      <c r="AS1465">
        <v>7.9879513010000007E-7</v>
      </c>
      <c r="AT1465">
        <v>7.7824797739999997E-7</v>
      </c>
      <c r="AU1465">
        <v>4.4000117660000002E-7</v>
      </c>
      <c r="AV1465">
        <v>5.1795456339999996E-7</v>
      </c>
      <c r="AW1465">
        <v>2.667361963E-7</v>
      </c>
      <c r="AX1465">
        <v>0</v>
      </c>
      <c r="AY1465">
        <v>1.4597274423923181E-7</v>
      </c>
      <c r="AZ1465">
        <v>1.5355467659303071E-7</v>
      </c>
      <c r="BA1465">
        <v>6.8997439026077296E-8</v>
      </c>
      <c r="BB1465">
        <v>7.4764446902195647E-8</v>
      </c>
      <c r="BC1465">
        <v>2.7996099032575719E-8</v>
      </c>
      <c r="BD1465">
        <v>3.0361946637101787E-8</v>
      </c>
      <c r="BE1465">
        <v>4.8259623953155759E-8</v>
      </c>
      <c r="BF1465">
        <v>2.4755807994677181E-8</v>
      </c>
      <c r="BH1465">
        <v>1.7597582694120391E-8</v>
      </c>
      <c r="BI1465">
        <v>2.8911770324982571E-8</v>
      </c>
      <c r="BJ1465">
        <v>2.8186408809448189E-8</v>
      </c>
      <c r="BK1465">
        <v>1.9131321703752899E-7</v>
      </c>
      <c r="BM1465">
        <v>2.174594646296911E-7</v>
      </c>
      <c r="BN1465">
        <v>2.5183131650614412E-7</v>
      </c>
      <c r="BQ1465">
        <v>1.8510367851212219E-7</v>
      </c>
      <c r="BR1465">
        <v>1.3415915612753239E-7</v>
      </c>
      <c r="BS1465">
        <v>1.837617832945865E-7</v>
      </c>
      <c r="BT1465">
        <v>2.14392087014281E-7</v>
      </c>
      <c r="BU1465">
        <v>1.093051576709179E-7</v>
      </c>
      <c r="BV1465">
        <v>1.169657462203494E-7</v>
      </c>
      <c r="BW1465">
        <v>1.477845807836485E-7</v>
      </c>
      <c r="BX1465">
        <v>1.5067865252003451E-7</v>
      </c>
      <c r="BY1465">
        <v>1.161361982638397E-7</v>
      </c>
      <c r="BZ1465">
        <v>1.4354724724355901E-7</v>
      </c>
      <c r="CA1465">
        <v>1.4772657043703939E-7</v>
      </c>
      <c r="CB1465">
        <v>1.3490112736117999E-7</v>
      </c>
      <c r="CC1465">
        <v>1.2346226048115891E-7</v>
      </c>
      <c r="CD1465">
        <v>1.5842039911549001E-7</v>
      </c>
      <c r="CE1465">
        <v>1.5517632929537891E-7</v>
      </c>
      <c r="CI1465">
        <v>7.2641242921026251E-8</v>
      </c>
      <c r="CK1465">
        <v>4.532582802896849E-8</v>
      </c>
      <c r="CM1465">
        <v>4.7487747533407369E-8</v>
      </c>
      <c r="CN1465">
        <v>4.1014569923870468E-8</v>
      </c>
      <c r="CP1465">
        <v>1.360668224723808E-9</v>
      </c>
      <c r="CQ1465">
        <v>1.0876223358703241E-9</v>
      </c>
      <c r="CR1465">
        <v>1.6000825238956491E-9</v>
      </c>
      <c r="CS1465">
        <v>1.401646170064866E-9</v>
      </c>
      <c r="CT1465">
        <v>1.443894857055998E-9</v>
      </c>
      <c r="CU1465">
        <v>1.014364914648318E-9</v>
      </c>
      <c r="CV1465">
        <v>1.2232804311774391E-9</v>
      </c>
      <c r="CX1465">
        <v>1.338235265105716E-9</v>
      </c>
      <c r="CY1465">
        <v>9.1162098525978077E-10</v>
      </c>
      <c r="DA1465">
        <v>1.1356036077404181E-9</v>
      </c>
      <c r="DC1465">
        <v>1.2709612166620721E-9</v>
      </c>
      <c r="DD1465">
        <v>1.433783938962506E-9</v>
      </c>
      <c r="DE1465">
        <v>1.3484336560313849E-9</v>
      </c>
      <c r="DF1465">
        <v>1.081475451477562E-9</v>
      </c>
      <c r="DH1465">
        <v>9.2008951720337587E-10</v>
      </c>
      <c r="DJ1465">
        <v>1.0608283336436681E-9</v>
      </c>
      <c r="DL1465">
        <v>1.0896431853542211E-9</v>
      </c>
      <c r="DM1465">
        <v>8.4190412635107445E-10</v>
      </c>
      <c r="DN1465">
        <v>1.8899750918211721E-9</v>
      </c>
      <c r="DP1465">
        <v>1.571213874215281E-9</v>
      </c>
      <c r="DQ1465">
        <v>1.163625254545966E-9</v>
      </c>
      <c r="DR1465">
        <v>9.114629910926221E-10</v>
      </c>
      <c r="DS1465">
        <v>1.00198498821493E-7</v>
      </c>
      <c r="DT1465">
        <v>1.17191386495381E-7</v>
      </c>
      <c r="DU1465">
        <v>2.6711981413395699E-8</v>
      </c>
      <c r="DV1465">
        <v>5.90931167468234E-8</v>
      </c>
      <c r="DW1465">
        <v>8.2924397529649404E-8</v>
      </c>
      <c r="DX1465">
        <v>7.9536750559527107E-8</v>
      </c>
      <c r="DY1465">
        <v>4.2811378234005901E-8</v>
      </c>
      <c r="DZ1465">
        <v>4.5641235177466012E-8</v>
      </c>
    </row>
    <row r="1466" spans="1:130" x14ac:dyDescent="0.2">
      <c r="A1466" t="s">
        <v>1665</v>
      </c>
      <c r="B1466" t="s">
        <v>1657</v>
      </c>
      <c r="C1466">
        <v>1</v>
      </c>
      <c r="D1466">
        <v>2.037575883684087E-8</v>
      </c>
      <c r="E1466">
        <v>2.571979076437045E-8</v>
      </c>
      <c r="F1466">
        <v>2.5148289452007179E-8</v>
      </c>
      <c r="G1466">
        <v>2.220147632544617E-7</v>
      </c>
      <c r="H1466">
        <v>1.665160807E-8</v>
      </c>
      <c r="I1466">
        <v>1.6453244369999999E-8</v>
      </c>
      <c r="J1466">
        <v>1.4128284769999999E-8</v>
      </c>
      <c r="K1466">
        <v>1.417274563E-8</v>
      </c>
      <c r="L1466">
        <v>1.602622496E-8</v>
      </c>
      <c r="M1466">
        <v>1.501734512E-8</v>
      </c>
      <c r="N1466">
        <v>1.5356400490000001E-8</v>
      </c>
      <c r="O1466">
        <v>1.8829504930000001E-8</v>
      </c>
      <c r="P1466">
        <v>1.9406010449999999E-8</v>
      </c>
      <c r="Q1466">
        <v>2.2551902670000002E-8</v>
      </c>
      <c r="R1466">
        <v>2.4586668360000001E-8</v>
      </c>
      <c r="S1466">
        <v>1.442446234E-8</v>
      </c>
      <c r="T1466">
        <v>2.689204905E-8</v>
      </c>
      <c r="U1466">
        <v>2.6155033729999999E-8</v>
      </c>
      <c r="V1466">
        <v>2.8425540310000001E-8</v>
      </c>
      <c r="W1466">
        <v>3.5495496800000001E-8</v>
      </c>
      <c r="X1466">
        <v>3.5235552400000008E-8</v>
      </c>
      <c r="Y1466">
        <v>2.8597207950000001E-8</v>
      </c>
      <c r="Z1466">
        <v>1.181360494E-8</v>
      </c>
      <c r="AA1466">
        <v>1.463283221E-8</v>
      </c>
      <c r="AB1466">
        <v>9.1391929980000016E-9</v>
      </c>
      <c r="AC1466">
        <v>1.4873702410000001E-8</v>
      </c>
      <c r="AD1466">
        <v>1.42512703E-8</v>
      </c>
      <c r="AE1466">
        <v>1.8938731990000001E-8</v>
      </c>
      <c r="AF1466">
        <v>1.628501632E-8</v>
      </c>
      <c r="AG1466">
        <v>2.265481728E-8</v>
      </c>
      <c r="AH1466">
        <v>1.6391448710000002E-8</v>
      </c>
      <c r="AI1466">
        <v>2.1737419300000001E-8</v>
      </c>
      <c r="AJ1466">
        <v>1.6081434540000001E-8</v>
      </c>
      <c r="AK1466">
        <v>1.947771456E-8</v>
      </c>
      <c r="AL1466">
        <v>1.4596794469999999E-8</v>
      </c>
      <c r="AM1466">
        <v>2.2099477040000001E-8</v>
      </c>
      <c r="AN1466">
        <v>1.3362385850000001E-8</v>
      </c>
      <c r="AO1466">
        <v>1.7212498599999999E-8</v>
      </c>
      <c r="AP1466">
        <v>1.3125932409999999E-8</v>
      </c>
      <c r="AQ1466">
        <v>1.6944131049999999E-8</v>
      </c>
      <c r="AR1466">
        <v>1.5791667169999999E-8</v>
      </c>
      <c r="AS1466">
        <v>1.884363467E-8</v>
      </c>
      <c r="AT1466">
        <v>1.5237616780000001E-8</v>
      </c>
      <c r="AU1466">
        <v>1.212461584E-8</v>
      </c>
      <c r="AV1466">
        <v>1.3182646840000001E-8</v>
      </c>
      <c r="AW1466">
        <v>9.0394443809999989E-9</v>
      </c>
      <c r="AX1466">
        <v>0</v>
      </c>
      <c r="AY1466">
        <v>1.7821112025118369E-8</v>
      </c>
      <c r="AZ1466">
        <v>2.1848387902510921E-8</v>
      </c>
      <c r="BA1466">
        <v>2.9178104009330821E-8</v>
      </c>
      <c r="BB1466">
        <v>3.3809546105489527E-8</v>
      </c>
      <c r="BC1466">
        <v>1.349220360795654E-7</v>
      </c>
      <c r="BD1466">
        <v>1.287731621672639E-7</v>
      </c>
      <c r="BE1466">
        <v>1.6607842691010961E-7</v>
      </c>
      <c r="BF1466">
        <v>1.065318321887936E-7</v>
      </c>
      <c r="BG1466">
        <v>1.542344220101667E-7</v>
      </c>
      <c r="BH1466">
        <v>1.4318579768542941E-7</v>
      </c>
      <c r="BI1466">
        <v>1.221081103413097E-7</v>
      </c>
      <c r="BJ1466">
        <v>1.5272974257392031E-7</v>
      </c>
      <c r="BK1466">
        <v>1.7306236997675189E-7</v>
      </c>
      <c r="BL1466">
        <v>2.2976340983062099E-7</v>
      </c>
      <c r="BM1466">
        <v>2.38142952175357E-7</v>
      </c>
      <c r="BN1466">
        <v>2.9529521238791102E-7</v>
      </c>
      <c r="BO1466">
        <v>1.8932066805048159E-7</v>
      </c>
      <c r="BP1466">
        <v>1.7287171272002661E-7</v>
      </c>
      <c r="BQ1466">
        <v>1.917554931916307E-7</v>
      </c>
      <c r="BR1466">
        <v>1.6410715498173361E-7</v>
      </c>
      <c r="BS1466">
        <v>1.6797196529392231E-7</v>
      </c>
      <c r="BT1466">
        <v>1.7097203703088669E-7</v>
      </c>
      <c r="BU1466">
        <v>1.507799588830511E-8</v>
      </c>
      <c r="BV1466">
        <v>1.4806151856524141E-8</v>
      </c>
      <c r="BW1466">
        <v>2.1248969180425321E-8</v>
      </c>
      <c r="BX1466">
        <v>2.1779955680131159E-8</v>
      </c>
      <c r="BY1466">
        <v>1.751202645608045E-8</v>
      </c>
      <c r="BZ1466">
        <v>1.7868451356266749E-8</v>
      </c>
      <c r="CA1466">
        <v>1.9250340750128629E-8</v>
      </c>
      <c r="CB1466">
        <v>1.737363374829015E-8</v>
      </c>
      <c r="CC1466">
        <v>1.6042771358957072E-8</v>
      </c>
      <c r="CD1466">
        <v>2.73841129849115E-8</v>
      </c>
      <c r="CE1466">
        <v>2.333622429132242E-8</v>
      </c>
      <c r="CF1466">
        <v>1.3560347821544891E-7</v>
      </c>
      <c r="CG1466">
        <v>1.4536421256428729E-7</v>
      </c>
      <c r="CH1466">
        <v>1.8927994704621071E-7</v>
      </c>
      <c r="CI1466">
        <v>2.3314592929012321E-7</v>
      </c>
      <c r="CJ1466">
        <v>1.6099600471209349E-7</v>
      </c>
      <c r="CK1466">
        <v>1.7123005743435061E-7</v>
      </c>
      <c r="CL1466">
        <v>2.1681739783584929E-7</v>
      </c>
      <c r="CM1466">
        <v>2.087992065811749E-7</v>
      </c>
      <c r="CN1466">
        <v>2.1876026826786959E-7</v>
      </c>
      <c r="CO1466">
        <v>2.5551363753778311E-8</v>
      </c>
      <c r="CP1466">
        <v>1.9749724566497011E-8</v>
      </c>
      <c r="CQ1466">
        <v>2.3248546278928591E-8</v>
      </c>
      <c r="CR1466">
        <v>1.9099290276961471E-8</v>
      </c>
      <c r="CS1466">
        <v>1.8914300940630521E-8</v>
      </c>
      <c r="CT1466">
        <v>2.1496358793108601E-8</v>
      </c>
      <c r="CU1466">
        <v>2.4925958607628691E-8</v>
      </c>
      <c r="CV1466">
        <v>2.2375956443971109E-8</v>
      </c>
      <c r="CW1466">
        <v>2.3793894588469609E-8</v>
      </c>
      <c r="CX1466">
        <v>2.2082508732722511E-8</v>
      </c>
      <c r="CY1466">
        <v>2.5457168770615578E-8</v>
      </c>
      <c r="CZ1466">
        <v>2.6741185285286451E-8</v>
      </c>
      <c r="DA1466">
        <v>2.46839401553733E-8</v>
      </c>
      <c r="DB1466">
        <v>2.815528263462371E-8</v>
      </c>
      <c r="DC1466">
        <v>2.531670416612155E-8</v>
      </c>
      <c r="DD1466">
        <v>2.7891643140017098E-8</v>
      </c>
      <c r="DE1466">
        <v>2.245469323745267E-8</v>
      </c>
      <c r="DF1466">
        <v>2.1636171519307209E-8</v>
      </c>
      <c r="DG1466">
        <v>2.4325257369190471E-8</v>
      </c>
      <c r="DH1466">
        <v>2.3373557106063099E-8</v>
      </c>
      <c r="DI1466">
        <v>2.1594241860038028E-8</v>
      </c>
      <c r="DJ1466">
        <v>2.204920096138824E-8</v>
      </c>
      <c r="DK1466">
        <v>2.345618900860777E-8</v>
      </c>
      <c r="DL1466">
        <v>2.419350249095383E-8</v>
      </c>
      <c r="DM1466">
        <v>2.466984036847127E-8</v>
      </c>
      <c r="DN1466">
        <v>2.2714841383195119E-8</v>
      </c>
      <c r="DO1466">
        <v>4.4876834455754732E-8</v>
      </c>
      <c r="DP1466">
        <v>2.5759179001663569E-8</v>
      </c>
      <c r="DQ1466">
        <v>2.5828796990719861E-8</v>
      </c>
      <c r="DR1466">
        <v>2.1938147866857851E-8</v>
      </c>
      <c r="DS1466">
        <v>1.95973415230385E-8</v>
      </c>
      <c r="DT1466">
        <v>2.1792210205450301E-8</v>
      </c>
      <c r="DU1466">
        <v>9.7519725438139403E-9</v>
      </c>
      <c r="DV1466">
        <v>1.1254672585659499E-8</v>
      </c>
      <c r="DW1466">
        <v>1.7268305067257001E-8</v>
      </c>
      <c r="DX1466">
        <v>1.32938339199309E-8</v>
      </c>
      <c r="DY1466">
        <v>9.45433478334414E-9</v>
      </c>
      <c r="DZ1466">
        <v>8.7245418206132597E-9</v>
      </c>
    </row>
    <row r="1467" spans="1:130" x14ac:dyDescent="0.2">
      <c r="A1467" t="s">
        <v>1665</v>
      </c>
      <c r="B1467" t="s">
        <v>1658</v>
      </c>
      <c r="C1467">
        <v>1</v>
      </c>
      <c r="D1467">
        <v>4.0973008614379011E-8</v>
      </c>
      <c r="E1467">
        <v>5.2246918435984598E-8</v>
      </c>
      <c r="F1467">
        <v>4.808635553329675E-8</v>
      </c>
      <c r="G1467">
        <v>1.857804431064653E-7</v>
      </c>
      <c r="H1467">
        <v>4.129987363E-8</v>
      </c>
      <c r="I1467">
        <v>5.6491053720000001E-8</v>
      </c>
      <c r="J1467">
        <v>4.499148242E-8</v>
      </c>
      <c r="K1467">
        <v>4.1518946420000002E-8</v>
      </c>
      <c r="L1467">
        <v>5.4465213539999998E-8</v>
      </c>
      <c r="M1467">
        <v>5.0124601660000008E-8</v>
      </c>
      <c r="N1467">
        <v>4.9398573560000008E-8</v>
      </c>
      <c r="O1467">
        <v>7.0428974590000005E-8</v>
      </c>
      <c r="P1467">
        <v>8.4363749040000009E-8</v>
      </c>
      <c r="Q1467">
        <v>8.613753914000001E-8</v>
      </c>
      <c r="R1467">
        <v>1.0220495870000001E-7</v>
      </c>
      <c r="S1467">
        <v>3.9816646289999998E-8</v>
      </c>
      <c r="T1467">
        <v>9.4947646560000001E-8</v>
      </c>
      <c r="U1467">
        <v>9.4334306110000001E-8</v>
      </c>
      <c r="V1467">
        <v>3.2007926480000013E-8</v>
      </c>
      <c r="W1467">
        <v>9.7331573770000013E-8</v>
      </c>
      <c r="X1467">
        <v>3.19235019E-8</v>
      </c>
      <c r="Y1467">
        <v>3.5055135110000012E-8</v>
      </c>
      <c r="Z1467">
        <v>3.3823608329999999E-8</v>
      </c>
      <c r="AA1467">
        <v>3.9174343700000003E-8</v>
      </c>
      <c r="AB1467">
        <v>3.6905600649999999E-8</v>
      </c>
      <c r="AC1467">
        <v>4.8933743100000002E-8</v>
      </c>
      <c r="AD1467">
        <v>3.169551476E-8</v>
      </c>
      <c r="AE1467">
        <v>4.9868181669999999E-8</v>
      </c>
      <c r="AF1467">
        <v>5.5383862450000008E-8</v>
      </c>
      <c r="AG1467">
        <v>4.5159807249999998E-8</v>
      </c>
      <c r="AH1467">
        <v>4.8106277470000007E-8</v>
      </c>
      <c r="AI1467">
        <v>5.2458600350000001E-8</v>
      </c>
      <c r="AJ1467">
        <v>5.7277035439999998E-8</v>
      </c>
      <c r="AK1467">
        <v>5.5504177650000013E-8</v>
      </c>
      <c r="AL1467">
        <v>3.5511284170000013E-8</v>
      </c>
      <c r="AM1467">
        <v>5.7489116500000012E-8</v>
      </c>
      <c r="AN1467">
        <v>4.6738878900000009E-8</v>
      </c>
      <c r="AO1467">
        <v>3.3476179980000003E-8</v>
      </c>
      <c r="AP1467">
        <v>6.3918202419999998E-8</v>
      </c>
      <c r="AQ1467">
        <v>5.9163391599999998E-8</v>
      </c>
      <c r="AR1467">
        <v>6.3680601730000001E-8</v>
      </c>
      <c r="AS1467">
        <v>5.0913438330000001E-8</v>
      </c>
      <c r="AT1467">
        <v>2.8173454230000001E-8</v>
      </c>
      <c r="AU1467">
        <v>3.3551340649999997E-8</v>
      </c>
      <c r="AV1467">
        <v>3.3502748359999999E-8</v>
      </c>
      <c r="AW1467">
        <v>3.0073211120000003E-8</v>
      </c>
      <c r="AX1467">
        <v>3.18E-8</v>
      </c>
      <c r="AY1467">
        <v>2.3741648758775941E-8</v>
      </c>
      <c r="AZ1467">
        <v>2.6173801057467979E-8</v>
      </c>
      <c r="BA1467">
        <v>2.628676166788078E-8</v>
      </c>
      <c r="BB1467">
        <v>2.6980091516093651E-8</v>
      </c>
      <c r="BC1467">
        <v>1.2622249333858349E-7</v>
      </c>
      <c r="BD1467">
        <v>7.3656067917110921E-8</v>
      </c>
      <c r="BE1467">
        <v>1.3977127329490119E-7</v>
      </c>
      <c r="BF1467">
        <v>8.0745127911373474E-8</v>
      </c>
      <c r="BG1467">
        <v>7.9651602736522917E-8</v>
      </c>
      <c r="BH1467">
        <v>9.9729571755631699E-8</v>
      </c>
      <c r="BI1467">
        <v>7.4891631456937063E-8</v>
      </c>
      <c r="BJ1467">
        <v>9.7838700187422283E-8</v>
      </c>
      <c r="BK1467">
        <v>1.9284542145466621E-7</v>
      </c>
      <c r="BM1467">
        <v>2.1379774211225509E-7</v>
      </c>
      <c r="BN1467">
        <v>2.6658853155097971E-7</v>
      </c>
      <c r="BO1467">
        <v>3.0492960278977082E-7</v>
      </c>
      <c r="BP1467">
        <v>2.264104373962139E-7</v>
      </c>
      <c r="BQ1467">
        <v>2.1443275855197611E-7</v>
      </c>
      <c r="BR1467">
        <v>1.6439068620059779E-7</v>
      </c>
      <c r="BS1467">
        <v>1.8618331949518429E-7</v>
      </c>
      <c r="BT1467">
        <v>2.0606640053138491E-7</v>
      </c>
      <c r="BU1467">
        <v>1.9092028109238159E-8</v>
      </c>
      <c r="BV1467">
        <v>2.1922506971879961E-8</v>
      </c>
      <c r="BW1467">
        <v>2.2941818144706969E-8</v>
      </c>
      <c r="BX1467">
        <v>2.56934360219978E-8</v>
      </c>
      <c r="BY1467">
        <v>2.1721543207897858E-8</v>
      </c>
      <c r="BZ1467">
        <v>2.1285172815209969E-8</v>
      </c>
      <c r="CA1467">
        <v>3.0309156319723823E-8</v>
      </c>
      <c r="CB1467">
        <v>2.1288748850345209E-8</v>
      </c>
      <c r="CC1467">
        <v>2.16358124708397E-8</v>
      </c>
      <c r="CD1467">
        <v>2.4287957670107361E-8</v>
      </c>
      <c r="CE1467">
        <v>1.9269832085681749E-8</v>
      </c>
      <c r="CF1467">
        <v>3.266369277461953E-7</v>
      </c>
      <c r="CG1467">
        <v>2.1978296122217811E-7</v>
      </c>
      <c r="CH1467">
        <v>3.4549278879140512E-7</v>
      </c>
      <c r="CI1467">
        <v>4.5716940946350292E-7</v>
      </c>
      <c r="CJ1467">
        <v>3.4628784802751861E-7</v>
      </c>
      <c r="CK1467">
        <v>3.947392130236732E-7</v>
      </c>
      <c r="CL1467">
        <v>3.8616345435906473E-7</v>
      </c>
      <c r="CM1467">
        <v>3.7952944377949748E-7</v>
      </c>
      <c r="CN1467">
        <v>3.725266787994725E-7</v>
      </c>
      <c r="CO1467">
        <v>2.713088129768947E-8</v>
      </c>
      <c r="CP1467">
        <v>2.6318553835532048E-8</v>
      </c>
      <c r="CQ1467">
        <v>2.8194355827277639E-8</v>
      </c>
      <c r="CR1467">
        <v>2.5594262671262869E-8</v>
      </c>
      <c r="CS1467">
        <v>2.2885222821143469E-8</v>
      </c>
      <c r="CT1467">
        <v>2.724774435111375E-8</v>
      </c>
      <c r="CU1467">
        <v>3.3549478704316172E-8</v>
      </c>
      <c r="CV1467">
        <v>2.9570474907866319E-8</v>
      </c>
      <c r="CW1467">
        <v>3.3526709481728829E-8</v>
      </c>
      <c r="CX1467">
        <v>2.9355711846165561E-8</v>
      </c>
      <c r="CY1467">
        <v>3.3804676507769511E-8</v>
      </c>
      <c r="CZ1467">
        <v>3.557433880518897E-8</v>
      </c>
      <c r="DA1467">
        <v>2.8529075935598141E-8</v>
      </c>
      <c r="DB1467">
        <v>2.8366123052727331E-8</v>
      </c>
      <c r="DC1467">
        <v>2.9064897714450182E-8</v>
      </c>
      <c r="DD1467">
        <v>4.16106828025651E-8</v>
      </c>
      <c r="DE1467">
        <v>3.5393575599633019E-8</v>
      </c>
      <c r="DF1467">
        <v>3.8402720722983721E-8</v>
      </c>
      <c r="DG1467">
        <v>4.6436639414515268E-8</v>
      </c>
      <c r="DH1467">
        <v>3.0380629659797568E-8</v>
      </c>
      <c r="DI1467">
        <v>2.8122741027870471E-8</v>
      </c>
      <c r="DJ1467">
        <v>3.5495783053022088E-8</v>
      </c>
      <c r="DK1467">
        <v>3.1480347144908328E-8</v>
      </c>
      <c r="DL1467">
        <v>2.7794866967075881E-8</v>
      </c>
      <c r="DM1467">
        <v>3.4245312855219018E-8</v>
      </c>
      <c r="DN1467">
        <v>3.6383357518408662E-8</v>
      </c>
      <c r="DO1467">
        <v>6.5298265779532047E-8</v>
      </c>
      <c r="DP1467">
        <v>3.2016267864451508E-8</v>
      </c>
      <c r="DQ1467">
        <v>2.4547143780274989E-8</v>
      </c>
      <c r="DR1467">
        <v>3.3910979848486378E-8</v>
      </c>
      <c r="DS1467">
        <v>3.6309146795373099E-9</v>
      </c>
      <c r="DT1467">
        <v>4.7746016693328596E-9</v>
      </c>
      <c r="DU1467">
        <v>3.8648706392248901E-9</v>
      </c>
      <c r="DV1467">
        <v>7.2903307346685496E-9</v>
      </c>
      <c r="DW1467">
        <v>5.5136876424810402E-9</v>
      </c>
      <c r="DX1467">
        <v>9.1092002109519706E-9</v>
      </c>
      <c r="DY1467">
        <v>5.4039831525188704E-9</v>
      </c>
      <c r="DZ1467">
        <v>5.8594508093107602E-9</v>
      </c>
    </row>
    <row r="1468" spans="1:130" x14ac:dyDescent="0.2">
      <c r="A1468" t="s">
        <v>1665</v>
      </c>
      <c r="B1468" t="s">
        <v>1659</v>
      </c>
      <c r="C1468">
        <v>1</v>
      </c>
      <c r="D1468">
        <v>4.5388445274480119E-7</v>
      </c>
      <c r="E1468">
        <v>4.278518547752331E-7</v>
      </c>
      <c r="F1468">
        <v>3.5993847490718208E-7</v>
      </c>
      <c r="G1468">
        <v>4.9752632090173823E-7</v>
      </c>
      <c r="H1468">
        <v>1.3196592900000001E-7</v>
      </c>
      <c r="I1468">
        <v>1.480264987E-7</v>
      </c>
      <c r="J1468">
        <v>1.2635490310000001E-7</v>
      </c>
      <c r="K1468">
        <v>1.267618434E-7</v>
      </c>
      <c r="L1468">
        <v>1.4832288700000001E-7</v>
      </c>
      <c r="M1468">
        <v>1.285325416E-7</v>
      </c>
      <c r="N1468">
        <v>1.455553549E-7</v>
      </c>
      <c r="O1468">
        <v>2.023255348E-7</v>
      </c>
      <c r="P1468">
        <v>1.5522882989999999E-7</v>
      </c>
      <c r="Q1468">
        <v>1.3975849310000001E-7</v>
      </c>
      <c r="R1468">
        <v>1.9843317229999999E-7</v>
      </c>
      <c r="S1468">
        <v>1.187785262E-7</v>
      </c>
      <c r="T1468">
        <v>2.2589654869999999E-7</v>
      </c>
      <c r="U1468">
        <v>1.9767909689999999E-7</v>
      </c>
      <c r="V1468">
        <v>1.3750506230000001E-7</v>
      </c>
      <c r="W1468">
        <v>2.1614522060000001E-7</v>
      </c>
      <c r="X1468">
        <v>2.5276999980000002E-7</v>
      </c>
      <c r="Y1468">
        <v>2.1153085879999999E-7</v>
      </c>
      <c r="Z1468">
        <v>1.073452047E-7</v>
      </c>
      <c r="AA1468">
        <v>1.5189887309999999E-7</v>
      </c>
      <c r="AB1468">
        <v>8.7258132440000001E-8</v>
      </c>
      <c r="AC1468">
        <v>1.56866255E-7</v>
      </c>
      <c r="AD1468">
        <v>1.300424589E-7</v>
      </c>
      <c r="AE1468">
        <v>1.6302376780000001E-7</v>
      </c>
      <c r="AF1468">
        <v>1.6913126069999999E-7</v>
      </c>
      <c r="AG1468">
        <v>1.995680066E-7</v>
      </c>
      <c r="AH1468">
        <v>1.5006933819999999E-7</v>
      </c>
      <c r="AI1468">
        <v>2.001382316E-7</v>
      </c>
      <c r="AJ1468">
        <v>1.651676638E-7</v>
      </c>
      <c r="AK1468">
        <v>1.657914692E-7</v>
      </c>
      <c r="AL1468">
        <v>1.2364112129999999E-7</v>
      </c>
      <c r="AM1468">
        <v>1.6487856670000001E-7</v>
      </c>
      <c r="AN1468">
        <v>1.240556915E-7</v>
      </c>
      <c r="AO1468">
        <v>9.453727367000001E-8</v>
      </c>
      <c r="AP1468">
        <v>1.617078251E-7</v>
      </c>
      <c r="AQ1468">
        <v>1.7896683320000001E-7</v>
      </c>
      <c r="AR1468">
        <v>1.634301991E-7</v>
      </c>
      <c r="AS1468">
        <v>1.6247846800000001E-7</v>
      </c>
      <c r="AT1468">
        <v>1.2440837299999999E-7</v>
      </c>
      <c r="AU1468">
        <v>9.7173906650000018E-8</v>
      </c>
      <c r="AV1468">
        <v>1.1782747329999999E-7</v>
      </c>
      <c r="AW1468">
        <v>9.168055401E-8</v>
      </c>
      <c r="AX1468">
        <v>3.6366666666666671E-7</v>
      </c>
      <c r="AY1468">
        <v>4.9485094094400883E-7</v>
      </c>
      <c r="AZ1468">
        <v>5.1854900602634991E-7</v>
      </c>
      <c r="BA1468">
        <v>6.911383414674796E-7</v>
      </c>
      <c r="BB1468">
        <v>7.6813702259328119E-7</v>
      </c>
      <c r="BC1468">
        <v>9.1590423192773145E-7</v>
      </c>
      <c r="BD1468">
        <v>7.297850884934888E-7</v>
      </c>
      <c r="BE1468">
        <v>1.0269199433447241E-6</v>
      </c>
      <c r="BF1468">
        <v>6.3503298763519421E-7</v>
      </c>
      <c r="BG1468">
        <v>6.6828918251254721E-7</v>
      </c>
      <c r="BH1468">
        <v>6.4744026596958653E-7</v>
      </c>
      <c r="BI1468">
        <v>7.2315114425182664E-7</v>
      </c>
      <c r="BJ1468">
        <v>6.6331450822144636E-7</v>
      </c>
      <c r="BK1468">
        <v>9.1827118183327779E-7</v>
      </c>
      <c r="BL1468">
        <v>9.1213796695450003E-7</v>
      </c>
      <c r="BM1468">
        <v>9.5956569711059441E-7</v>
      </c>
      <c r="BN1468">
        <v>1.126140641979409E-6</v>
      </c>
      <c r="BO1468">
        <v>8.9983938326137497E-7</v>
      </c>
      <c r="BP1468">
        <v>8.6057531202258379E-7</v>
      </c>
      <c r="BQ1468">
        <v>8.2919554566589164E-7</v>
      </c>
      <c r="BR1468">
        <v>8.4414786964463633E-7</v>
      </c>
      <c r="BS1468">
        <v>7.920896026237129E-7</v>
      </c>
      <c r="BT1468">
        <v>7.4289059880438389E-7</v>
      </c>
      <c r="BU1468">
        <v>4.463342259121858E-7</v>
      </c>
      <c r="BV1468">
        <v>4.3626179393141189E-7</v>
      </c>
      <c r="BW1468">
        <v>5.6613308891275818E-7</v>
      </c>
      <c r="BX1468">
        <v>5.3926565912745041E-7</v>
      </c>
      <c r="BY1468">
        <v>5.1903897508936119E-7</v>
      </c>
      <c r="BZ1468">
        <v>4.5602134241622281E-7</v>
      </c>
      <c r="CA1468">
        <v>7.0381915260007176E-7</v>
      </c>
      <c r="CB1468">
        <v>4.5355817755382328E-7</v>
      </c>
      <c r="CC1468">
        <v>5.0643297492451243E-7</v>
      </c>
      <c r="CD1468">
        <v>4.1844664705967819E-7</v>
      </c>
      <c r="CE1468">
        <v>3.9575607689699338E-7</v>
      </c>
      <c r="CF1468">
        <v>3.9696152741066911E-7</v>
      </c>
      <c r="CG1468">
        <v>3.7928499789808602E-7</v>
      </c>
      <c r="CH1468">
        <v>5.3008954165964055E-7</v>
      </c>
      <c r="CI1468">
        <v>5.9367882442255771E-7</v>
      </c>
      <c r="CJ1468">
        <v>4.7274138287666477E-7</v>
      </c>
      <c r="CK1468">
        <v>5.0056800378676464E-7</v>
      </c>
      <c r="CL1468">
        <v>5.0251632471714911E-7</v>
      </c>
      <c r="CM1468">
        <v>5.4253796533711812E-7</v>
      </c>
      <c r="CN1468">
        <v>4.8048414426188583E-7</v>
      </c>
      <c r="CO1468">
        <v>1.2162370403474441E-7</v>
      </c>
      <c r="CP1468">
        <v>1.0901806219047259E-7</v>
      </c>
      <c r="CQ1468">
        <v>1.1504009296074789E-7</v>
      </c>
      <c r="CR1468">
        <v>1.0970908709386681E-7</v>
      </c>
      <c r="CS1468">
        <v>1.1907538497766549E-7</v>
      </c>
      <c r="CT1468">
        <v>1.2193396947498839E-7</v>
      </c>
      <c r="CU1468">
        <v>1.387903151440917E-7</v>
      </c>
      <c r="CV1468">
        <v>1.2656941855216509E-7</v>
      </c>
      <c r="CW1468">
        <v>1.254471892928826E-7</v>
      </c>
      <c r="CX1468">
        <v>1.172069780329276E-7</v>
      </c>
      <c r="CY1468">
        <v>1.307476717695573E-7</v>
      </c>
      <c r="CZ1468">
        <v>1.4013224733087049E-7</v>
      </c>
      <c r="DA1468">
        <v>1.19903123661044E-7</v>
      </c>
      <c r="DB1468">
        <v>1.20626104265413E-7</v>
      </c>
      <c r="DC1468">
        <v>1.230399697031564E-7</v>
      </c>
      <c r="DD1468">
        <v>1.4560260049619401E-7</v>
      </c>
      <c r="DE1468">
        <v>1.336769052238138E-7</v>
      </c>
      <c r="DF1468">
        <v>1.3213831840858699E-7</v>
      </c>
      <c r="DG1468">
        <v>1.3625580413185521E-7</v>
      </c>
      <c r="DH1468">
        <v>1.228443963067805E-7</v>
      </c>
      <c r="DI1468">
        <v>1.229735286575115E-7</v>
      </c>
      <c r="DJ1468">
        <v>1.4847658512727921E-7</v>
      </c>
      <c r="DK1468">
        <v>1.2804057247723179E-7</v>
      </c>
      <c r="DL1468">
        <v>1.3168269219004981E-7</v>
      </c>
      <c r="DM1468">
        <v>1.307542959592381E-7</v>
      </c>
      <c r="DN1468">
        <v>1.3573602168388589E-7</v>
      </c>
      <c r="DO1468">
        <v>1.3715568425991879E-7</v>
      </c>
      <c r="DP1468">
        <v>1.4669427373699621E-7</v>
      </c>
      <c r="DQ1468">
        <v>1.3139361327911421E-7</v>
      </c>
      <c r="DR1468">
        <v>1.323347725549683E-7</v>
      </c>
      <c r="DS1468">
        <v>2.3618883861085599E-7</v>
      </c>
      <c r="DT1468">
        <v>2.7636369667401099E-7</v>
      </c>
      <c r="DU1468">
        <v>1.9573788120146501E-7</v>
      </c>
      <c r="DV1468">
        <v>2.34727167603799E-7</v>
      </c>
      <c r="DW1468">
        <v>2.59879444217008E-7</v>
      </c>
      <c r="DX1468">
        <v>2.9839236578985999E-7</v>
      </c>
      <c r="DY1468">
        <v>1.5861026273139099E-7</v>
      </c>
      <c r="DZ1468">
        <v>1.9639047965620499E-7</v>
      </c>
    </row>
    <row r="1469" spans="1:130" x14ac:dyDescent="0.2">
      <c r="A1469" t="s">
        <v>1665</v>
      </c>
      <c r="B1469" t="s">
        <v>1660</v>
      </c>
      <c r="C1469">
        <v>1</v>
      </c>
      <c r="D1469">
        <v>1.8383854967158441E-7</v>
      </c>
      <c r="E1469">
        <v>2.2916415426429649E-7</v>
      </c>
      <c r="F1469">
        <v>2.107085060598281E-7</v>
      </c>
      <c r="G1469">
        <v>1.3065045150775371E-7</v>
      </c>
      <c r="H1469">
        <v>8.5522599160000003E-8</v>
      </c>
      <c r="I1469">
        <v>1.004454645E-7</v>
      </c>
      <c r="J1469">
        <v>8.6309517650000012E-8</v>
      </c>
      <c r="K1469">
        <v>9.1988140020000004E-8</v>
      </c>
      <c r="L1469">
        <v>9.2967633240000004E-8</v>
      </c>
      <c r="M1469">
        <v>9.4256043289999998E-8</v>
      </c>
      <c r="N1469">
        <v>9.8388196530000007E-8</v>
      </c>
      <c r="O1469">
        <v>1.2852522659999999E-7</v>
      </c>
      <c r="P1469">
        <v>1.46085964E-7</v>
      </c>
      <c r="Q1469">
        <v>1.397273476E-7</v>
      </c>
      <c r="R1469">
        <v>1.663176386E-7</v>
      </c>
      <c r="S1469">
        <v>8.4847812680000008E-8</v>
      </c>
      <c r="T1469">
        <v>1.6473318120000001E-7</v>
      </c>
      <c r="U1469">
        <v>1.813241024E-7</v>
      </c>
      <c r="V1469">
        <v>1.304365677E-7</v>
      </c>
      <c r="W1469">
        <v>1.1303062089999999E-7</v>
      </c>
      <c r="X1469">
        <v>1.3560261799999999E-7</v>
      </c>
      <c r="Y1469">
        <v>1.181862558E-7</v>
      </c>
      <c r="Z1469">
        <v>6.852019478E-8</v>
      </c>
      <c r="AA1469">
        <v>7.6484227170000004E-8</v>
      </c>
      <c r="AB1469">
        <v>5.2593460030000009E-8</v>
      </c>
      <c r="AC1469">
        <v>1.0374094889999999E-7</v>
      </c>
      <c r="AD1469">
        <v>7.2817997790000008E-8</v>
      </c>
      <c r="AE1469">
        <v>1.101148562E-7</v>
      </c>
      <c r="AF1469">
        <v>1.0433496070000001E-7</v>
      </c>
      <c r="AG1469">
        <v>1.263233614E-7</v>
      </c>
      <c r="AH1469">
        <v>1.025422889E-7</v>
      </c>
      <c r="AI1469">
        <v>1.2640579850000001E-7</v>
      </c>
      <c r="AJ1469">
        <v>1.132250791E-7</v>
      </c>
      <c r="AK1469">
        <v>1.2587505509999999E-7</v>
      </c>
      <c r="AL1469">
        <v>8.3692143740000006E-8</v>
      </c>
      <c r="AM1469">
        <v>1.109131873E-7</v>
      </c>
      <c r="AN1469">
        <v>8.4348758680000014E-8</v>
      </c>
      <c r="AO1469">
        <v>9.5703343990000006E-8</v>
      </c>
      <c r="AP1469">
        <v>1.1835290269999999E-7</v>
      </c>
      <c r="AQ1469">
        <v>1.142095583E-7</v>
      </c>
      <c r="AR1469">
        <v>1.2344637759999999E-7</v>
      </c>
      <c r="AS1469">
        <v>8.8791602050000002E-8</v>
      </c>
      <c r="AT1469">
        <v>7.1600944330000015E-8</v>
      </c>
      <c r="AU1469">
        <v>6.5999440759999996E-8</v>
      </c>
      <c r="AV1469">
        <v>6.4809422970000006E-8</v>
      </c>
      <c r="AW1469">
        <v>5.2252188660000003E-8</v>
      </c>
      <c r="AX1469">
        <v>0</v>
      </c>
      <c r="AY1469">
        <v>3.793054377523174E-7</v>
      </c>
      <c r="AZ1469">
        <v>4.0304545621976898E-7</v>
      </c>
      <c r="BA1469">
        <v>2.3894174054698673E-7</v>
      </c>
      <c r="BB1469">
        <v>2.5502523350832749E-7</v>
      </c>
      <c r="BC1469">
        <v>1.7646102248568579E-7</v>
      </c>
      <c r="BD1469">
        <v>1.8806117094096309E-7</v>
      </c>
      <c r="BE1469">
        <v>2.5828258906126698E-7</v>
      </c>
      <c r="BF1469">
        <v>1.3852896581087249E-7</v>
      </c>
      <c r="BG1469">
        <v>2.5738816526926772E-7</v>
      </c>
      <c r="BH1469">
        <v>1.4401558241514501E-7</v>
      </c>
      <c r="BI1469">
        <v>1.409417862778422E-7</v>
      </c>
      <c r="BJ1469">
        <v>2.1661600430336429E-7</v>
      </c>
      <c r="BK1469">
        <v>3.3976732215210891E-7</v>
      </c>
      <c r="BL1469">
        <v>3.4139331866489538E-7</v>
      </c>
      <c r="BM1469">
        <v>3.2850842909332438E-7</v>
      </c>
      <c r="BN1469">
        <v>4.624271604118232E-7</v>
      </c>
      <c r="BO1469">
        <v>4.3640393938890741E-7</v>
      </c>
      <c r="BP1469">
        <v>3.398870458319495E-7</v>
      </c>
      <c r="BQ1469">
        <v>3.5999065011624051E-7</v>
      </c>
      <c r="BR1469">
        <v>3.1564801477914309E-7</v>
      </c>
      <c r="BS1469">
        <v>2.8657232846230479E-7</v>
      </c>
      <c r="BT1469">
        <v>3.2749090684158089E-7</v>
      </c>
      <c r="BU1469">
        <v>3.2655359230806602E-7</v>
      </c>
      <c r="BV1469">
        <v>2.8358012843529472E-7</v>
      </c>
      <c r="BW1469">
        <v>4.120205585400506E-7</v>
      </c>
      <c r="BX1469">
        <v>3.9746864753318462E-7</v>
      </c>
      <c r="BY1469">
        <v>3.279922902937008E-7</v>
      </c>
      <c r="BZ1469">
        <v>3.3524748108393917E-7</v>
      </c>
      <c r="CA1469">
        <v>3.719749192277361E-7</v>
      </c>
      <c r="CB1469">
        <v>3.1779918922516827E-7</v>
      </c>
      <c r="CC1469">
        <v>3.3864874110523581E-7</v>
      </c>
      <c r="CD1469">
        <v>3.6326034473674382E-7</v>
      </c>
      <c r="CE1469">
        <v>3.644431161496482E-7</v>
      </c>
      <c r="CF1469">
        <v>6.7707221073803549E-8</v>
      </c>
      <c r="CG1469">
        <v>7.5346028145771856E-8</v>
      </c>
      <c r="CH1469">
        <v>1.019608185707409E-7</v>
      </c>
      <c r="CI1469">
        <v>8.5386332373086297E-8</v>
      </c>
      <c r="CJ1469">
        <v>7.0772276990011873E-8</v>
      </c>
      <c r="CK1469">
        <v>9.0290891813471873E-8</v>
      </c>
      <c r="CL1469">
        <v>8.5856104167301281E-8</v>
      </c>
      <c r="CM1469">
        <v>9.3169607875344782E-8</v>
      </c>
      <c r="CO1469">
        <v>5.4846519568633517E-8</v>
      </c>
      <c r="CP1469">
        <v>8.4596493295000334E-8</v>
      </c>
      <c r="CQ1469">
        <v>4.0817471707084359E-8</v>
      </c>
      <c r="CR1469">
        <v>5.8968751876158248E-8</v>
      </c>
      <c r="CS1469">
        <v>4.8325662490941537E-8</v>
      </c>
      <c r="CT1469">
        <v>5.4286754983047833E-8</v>
      </c>
      <c r="CU1469">
        <v>4.6826813912524909E-8</v>
      </c>
      <c r="CV1469">
        <v>4.3842626706947863E-8</v>
      </c>
      <c r="CW1469">
        <v>4.4171050803749909E-8</v>
      </c>
      <c r="CX1469">
        <v>7.1883468550355872E-8</v>
      </c>
      <c r="CY1469">
        <v>1.7488599985517099E-7</v>
      </c>
      <c r="CZ1469">
        <v>3.9612378893872631E-8</v>
      </c>
      <c r="DA1469">
        <v>5.9989284244198454E-8</v>
      </c>
      <c r="DB1469">
        <v>4.2116135188503978E-8</v>
      </c>
      <c r="DC1469">
        <v>3.6214212986642642E-8</v>
      </c>
      <c r="DD1469">
        <v>5.1939940651251407E-8</v>
      </c>
      <c r="DE1469">
        <v>4.377678021171139E-8</v>
      </c>
      <c r="DF1469">
        <v>4.8926033338593663E-8</v>
      </c>
      <c r="DG1469">
        <v>3.249052955082564E-8</v>
      </c>
      <c r="DH1469">
        <v>3.8398053936295593E-8</v>
      </c>
      <c r="DI1469">
        <v>3.6504351459143973E-8</v>
      </c>
      <c r="DJ1469">
        <v>5.0206924261684321E-8</v>
      </c>
      <c r="DK1469">
        <v>3.2829933136142307E-8</v>
      </c>
      <c r="DL1469">
        <v>3.3861012253715212E-8</v>
      </c>
      <c r="DM1469">
        <v>3.231706444257871E-8</v>
      </c>
      <c r="DN1469">
        <v>3.792592770578412E-8</v>
      </c>
      <c r="DO1469">
        <v>4.0557437226349393E-8</v>
      </c>
      <c r="DP1469">
        <v>3.8990209176678007E-8</v>
      </c>
      <c r="DQ1469">
        <v>3.6171633469146291E-8</v>
      </c>
      <c r="DR1469">
        <v>3.3073288439180012E-8</v>
      </c>
      <c r="DS1469">
        <v>1.92026849112353E-7</v>
      </c>
      <c r="DT1469">
        <v>2.34934205792401E-7</v>
      </c>
      <c r="DU1469">
        <v>1.08005951622208E-7</v>
      </c>
      <c r="DV1469">
        <v>1.5916828060113401E-7</v>
      </c>
      <c r="DW1469">
        <v>1.99239374163251E-7</v>
      </c>
      <c r="DX1469">
        <v>2.14605607713918E-7</v>
      </c>
      <c r="DY1469">
        <v>1.23252509773926E-7</v>
      </c>
      <c r="DZ1469">
        <v>1.2526594972765999E-7</v>
      </c>
    </row>
    <row r="1470" spans="1:130" x14ac:dyDescent="0.2">
      <c r="A1470" t="s">
        <v>1665</v>
      </c>
      <c r="B1470" t="s">
        <v>1661</v>
      </c>
      <c r="C1470">
        <v>1</v>
      </c>
      <c r="D1470">
        <v>6.5335698825780429E-9</v>
      </c>
      <c r="E1470">
        <v>6.4512308610282277E-9</v>
      </c>
      <c r="F1470">
        <v>5.8056696534424972E-9</v>
      </c>
      <c r="G1470">
        <v>9.6606700055344097E-8</v>
      </c>
      <c r="H1470">
        <v>1.817126804E-8</v>
      </c>
      <c r="I1470">
        <v>1.48984409E-8</v>
      </c>
      <c r="J1470">
        <v>1.453211058E-8</v>
      </c>
      <c r="K1470">
        <v>1.38406393E-8</v>
      </c>
      <c r="L1470">
        <v>1.634787692E-8</v>
      </c>
      <c r="M1470">
        <v>1.391735524E-8</v>
      </c>
      <c r="N1470">
        <v>1.7825382889999999E-8</v>
      </c>
      <c r="O1470">
        <v>1.91675848E-8</v>
      </c>
      <c r="P1470">
        <v>1.601256937E-8</v>
      </c>
      <c r="Q1470">
        <v>1.5972987320000001E-8</v>
      </c>
      <c r="R1470">
        <v>1.7330343290000001E-8</v>
      </c>
      <c r="S1470">
        <v>1.4963532629999999E-8</v>
      </c>
      <c r="T1470">
        <v>1.7055665520000001E-8</v>
      </c>
      <c r="U1470">
        <v>2.018872133E-8</v>
      </c>
      <c r="V1470">
        <v>3.5371112379999999E-8</v>
      </c>
      <c r="W1470">
        <v>4.5868842940000003E-8</v>
      </c>
      <c r="X1470">
        <v>3.4744583290000001E-8</v>
      </c>
      <c r="Y1470">
        <v>2.922456778E-8</v>
      </c>
      <c r="Z1470">
        <v>1.32326678E-8</v>
      </c>
      <c r="AA1470">
        <v>1.6248566680000002E-8</v>
      </c>
      <c r="AB1470">
        <v>9.2440370190000013E-9</v>
      </c>
      <c r="AC1470">
        <v>1.6388655000000001E-8</v>
      </c>
      <c r="AD1470">
        <v>1.7897071649999999E-8</v>
      </c>
      <c r="AE1470">
        <v>1.7666045489999999E-8</v>
      </c>
      <c r="AF1470">
        <v>1.9079711879999999E-8</v>
      </c>
      <c r="AG1470">
        <v>2.08208553E-8</v>
      </c>
      <c r="AH1470">
        <v>2.4155597199999999E-8</v>
      </c>
      <c r="AI1470">
        <v>2.8891988800000001E-8</v>
      </c>
      <c r="AJ1470">
        <v>2.1049508049999999E-8</v>
      </c>
      <c r="AK1470">
        <v>1.7431057380000001E-8</v>
      </c>
      <c r="AL1470">
        <v>1.4289179899999999E-8</v>
      </c>
      <c r="AM1470">
        <v>2.4935950589999998E-8</v>
      </c>
      <c r="AN1470">
        <v>1.185009894E-8</v>
      </c>
      <c r="AO1470">
        <v>1.9903441069999998E-8</v>
      </c>
      <c r="AP1470">
        <v>1.5079456869999999E-8</v>
      </c>
      <c r="AQ1470">
        <v>2.0605994600000001E-8</v>
      </c>
      <c r="AR1470">
        <v>1.8345780470000001E-8</v>
      </c>
      <c r="AS1470">
        <v>2.1897962050000001E-8</v>
      </c>
      <c r="AT1470">
        <v>1.8271736959999999E-8</v>
      </c>
      <c r="AU1470">
        <v>1.1378440789999999E-8</v>
      </c>
      <c r="AV1470">
        <v>1.5825535720000001E-8</v>
      </c>
      <c r="AW1470">
        <v>1.079300751E-8</v>
      </c>
      <c r="AY1470">
        <v>1.5204715706386251E-8</v>
      </c>
      <c r="AZ1470">
        <v>1.612763287539333E-8</v>
      </c>
      <c r="BA1470">
        <v>9.8506023025611321E-9</v>
      </c>
      <c r="BB1470">
        <v>1.163017492590148E-8</v>
      </c>
      <c r="BU1470">
        <v>1.3056848680736991E-8</v>
      </c>
      <c r="BV1470">
        <v>1.489989429798615E-8</v>
      </c>
      <c r="BW1470">
        <v>1.6406253911799581E-8</v>
      </c>
      <c r="BX1470">
        <v>1.73541102675913E-8</v>
      </c>
      <c r="BY1470">
        <v>1.3480808700646171E-8</v>
      </c>
      <c r="BZ1470">
        <v>1.6566020854095201E-8</v>
      </c>
      <c r="CA1470">
        <v>1.5834937012052861E-8</v>
      </c>
      <c r="CB1470">
        <v>1.742332411186966E-8</v>
      </c>
      <c r="CC1470">
        <v>1.4848387494044311E-8</v>
      </c>
      <c r="CD1470">
        <v>1.8438611491055611E-8</v>
      </c>
      <c r="CE1470">
        <v>1.6071399622610619E-8</v>
      </c>
      <c r="CF1470">
        <v>8.4814923655657613E-8</v>
      </c>
      <c r="CG1470">
        <v>9.2406389026196382E-8</v>
      </c>
      <c r="CH1470">
        <v>1.2268225574605289E-7</v>
      </c>
      <c r="CI1470">
        <v>1.471529709593079E-7</v>
      </c>
      <c r="CJ1470">
        <v>7.9287350019858991E-8</v>
      </c>
      <c r="CK1470">
        <v>1.0128144108338359E-7</v>
      </c>
      <c r="CL1470">
        <v>1.139203595100473E-7</v>
      </c>
      <c r="CM1470">
        <v>1.2224808553696811E-7</v>
      </c>
      <c r="CN1470">
        <v>9.9888500769641216E-8</v>
      </c>
      <c r="CO1470">
        <v>2.615995123321438E-8</v>
      </c>
      <c r="CP1470">
        <v>1.9402475814828791E-8</v>
      </c>
      <c r="CQ1470">
        <v>3.3454140366400031E-8</v>
      </c>
      <c r="CR1470">
        <v>2.031498338760246E-8</v>
      </c>
      <c r="CS1470">
        <v>2.0824645172631349E-8</v>
      </c>
      <c r="CT1470">
        <v>2.4859891219058619E-8</v>
      </c>
      <c r="CU1470">
        <v>1.5942612644304219E-8</v>
      </c>
      <c r="CV1470">
        <v>1.556992107358706E-8</v>
      </c>
      <c r="CW1470">
        <v>1.500816248878427E-8</v>
      </c>
      <c r="CX1470">
        <v>1.9454326479896209E-8</v>
      </c>
      <c r="CY1470">
        <v>1.5716173035600499E-8</v>
      </c>
      <c r="CZ1470">
        <v>2.13203707705005E-8</v>
      </c>
      <c r="DA1470">
        <v>1.9326221589085681E-8</v>
      </c>
      <c r="DB1470">
        <v>1.9219408473982061E-8</v>
      </c>
      <c r="DC1470">
        <v>1.6567591485311139E-8</v>
      </c>
      <c r="DD1470">
        <v>2.0878600292023409E-8</v>
      </c>
      <c r="DE1470">
        <v>2.1220417216991529E-8</v>
      </c>
      <c r="DF1470">
        <v>2.9978372564887581E-8</v>
      </c>
      <c r="DG1470">
        <v>1.436739716272579E-8</v>
      </c>
      <c r="DH1470">
        <v>1.665442698842312E-8</v>
      </c>
      <c r="DI1470">
        <v>2.2185410674657919E-8</v>
      </c>
      <c r="DJ1470">
        <v>1.5746204593988461E-8</v>
      </c>
      <c r="DK1470">
        <v>1.641619228181277E-8</v>
      </c>
      <c r="DL1470">
        <v>1.849373886740036E-8</v>
      </c>
      <c r="DM1470">
        <v>1.7555398703888911E-8</v>
      </c>
      <c r="DN1470">
        <v>1.8124243869715211E-8</v>
      </c>
      <c r="DO1470">
        <v>1.8216609475193459E-8</v>
      </c>
      <c r="DP1470">
        <v>2.246423235139804E-8</v>
      </c>
      <c r="DQ1470">
        <v>1.5312374151529369E-8</v>
      </c>
      <c r="DR1470">
        <v>1.7340862466365E-8</v>
      </c>
      <c r="DS1470">
        <v>8.5539898855474608E-9</v>
      </c>
      <c r="DT1470">
        <v>6.8463053645821804E-9</v>
      </c>
      <c r="DU1470">
        <v>4.3310681562106303E-9</v>
      </c>
      <c r="DV1470">
        <v>3.0253295042026898E-9</v>
      </c>
      <c r="DW1470">
        <v>5.1276599828267102E-9</v>
      </c>
      <c r="DX1470">
        <v>4.5150391135458306E-9</v>
      </c>
      <c r="DY1470">
        <v>2.3896215660557899E-9</v>
      </c>
      <c r="DZ1470">
        <v>2.5098172441092001E-9</v>
      </c>
    </row>
    <row r="1471" spans="1:130" x14ac:dyDescent="0.2">
      <c r="A1471" t="s">
        <v>1665</v>
      </c>
      <c r="B1471" t="s">
        <v>1662</v>
      </c>
      <c r="C1471">
        <v>1</v>
      </c>
      <c r="D1471">
        <v>2.336662197401737E-7</v>
      </c>
      <c r="E1471">
        <v>2.5986979934885049E-7</v>
      </c>
      <c r="F1471">
        <v>2.3976686197498302E-7</v>
      </c>
      <c r="G1471">
        <v>1.179459792488696E-7</v>
      </c>
      <c r="H1471">
        <v>5.7796814259999997E-8</v>
      </c>
      <c r="I1471">
        <v>7.3288041710000001E-8</v>
      </c>
      <c r="J1471">
        <v>5.9349319289999997E-8</v>
      </c>
      <c r="K1471">
        <v>6.6644425539999999E-8</v>
      </c>
      <c r="L1471">
        <v>7.3070852390000001E-8</v>
      </c>
      <c r="M1471">
        <v>6.1961464600000007E-8</v>
      </c>
      <c r="N1471">
        <v>6.4781090590000004E-8</v>
      </c>
      <c r="O1471">
        <v>1.0298489800000001E-7</v>
      </c>
      <c r="P1471">
        <v>1.235945612E-7</v>
      </c>
      <c r="Q1471">
        <v>1.117225834E-7</v>
      </c>
      <c r="R1471">
        <v>1.632369087E-7</v>
      </c>
      <c r="S1471">
        <v>4.7365301850000012E-8</v>
      </c>
      <c r="T1471">
        <v>1.3565233260000001E-7</v>
      </c>
      <c r="U1471">
        <v>1.425720293E-7</v>
      </c>
      <c r="V1471">
        <v>7.8650443870000006E-8</v>
      </c>
      <c r="W1471">
        <v>8.0589802880000004E-8</v>
      </c>
      <c r="X1471">
        <v>1.069407363E-7</v>
      </c>
      <c r="Y1471">
        <v>7.0922446400000001E-8</v>
      </c>
      <c r="Z1471">
        <v>5.0838296909999997E-8</v>
      </c>
      <c r="AA1471">
        <v>5.7588863720000001E-8</v>
      </c>
      <c r="AB1471">
        <v>4.2152285940000002E-8</v>
      </c>
      <c r="AC1471">
        <v>7.345011159000001E-8</v>
      </c>
      <c r="AD1471">
        <v>3.5717246809999999E-8</v>
      </c>
      <c r="AE1471">
        <v>7.1033155160000015E-8</v>
      </c>
      <c r="AF1471">
        <v>6.5066631360000008E-8</v>
      </c>
      <c r="AG1471">
        <v>6.8070328079999997E-8</v>
      </c>
      <c r="AH1471">
        <v>6.9481511350000009E-8</v>
      </c>
      <c r="AI1471">
        <v>8.7686901840000014E-8</v>
      </c>
      <c r="AJ1471">
        <v>7.5644006680000003E-8</v>
      </c>
      <c r="AK1471">
        <v>8.5006718629999996E-8</v>
      </c>
      <c r="AL1471">
        <v>5.6102047760000001E-8</v>
      </c>
      <c r="AM1471">
        <v>6.6315587890000011E-8</v>
      </c>
      <c r="AN1471">
        <v>5.3396418760000012E-8</v>
      </c>
      <c r="AO1471">
        <v>5.9856668869999999E-8</v>
      </c>
      <c r="AP1471">
        <v>1.075242665E-7</v>
      </c>
      <c r="AQ1471">
        <v>9.6289294050000001E-8</v>
      </c>
      <c r="AR1471">
        <v>8.7229112860000005E-8</v>
      </c>
      <c r="AS1471">
        <v>5.4033894070000012E-8</v>
      </c>
      <c r="AT1471">
        <v>5.4677867690000003E-8</v>
      </c>
      <c r="AU1471">
        <v>4.8746263420000003E-8</v>
      </c>
      <c r="AV1471">
        <v>4.2970152099999998E-8</v>
      </c>
      <c r="AW1471">
        <v>5.1286455630000001E-8</v>
      </c>
      <c r="AX1471">
        <v>2.9999999999999997E-8</v>
      </c>
      <c r="AY1471">
        <v>7.4442996001391608E-7</v>
      </c>
      <c r="AZ1471">
        <v>7.6762657686885635E-7</v>
      </c>
      <c r="BA1471">
        <v>2.9468912637859981E-7</v>
      </c>
      <c r="BB1471">
        <v>3.4270379785986791E-7</v>
      </c>
      <c r="BC1471">
        <v>9.1657897199323657E-8</v>
      </c>
      <c r="BD1471">
        <v>9.2227077629200251E-8</v>
      </c>
      <c r="BE1471">
        <v>1.211113852870141E-7</v>
      </c>
      <c r="BF1471">
        <v>7.6669913916532371E-8</v>
      </c>
      <c r="BG1471">
        <v>9.6432425798181003E-8</v>
      </c>
      <c r="BH1471">
        <v>8.3241837324311687E-8</v>
      </c>
      <c r="BI1471">
        <v>9.0051665735243941E-8</v>
      </c>
      <c r="BJ1471">
        <v>8.7283189893288939E-8</v>
      </c>
      <c r="BK1471">
        <v>2.0953182032547329E-7</v>
      </c>
      <c r="BL1471">
        <v>1.923570767186981E-7</v>
      </c>
      <c r="BM1471">
        <v>2.0026163400863499E-7</v>
      </c>
      <c r="BN1471">
        <v>2.705210499833942E-7</v>
      </c>
      <c r="BO1471">
        <v>2.2426775456658909E-7</v>
      </c>
      <c r="BP1471">
        <v>1.9782246778478911E-7</v>
      </c>
      <c r="BQ1471">
        <v>2.092044745931584E-7</v>
      </c>
      <c r="BR1471">
        <v>1.9260177698439051E-7</v>
      </c>
      <c r="BS1471">
        <v>1.9475448538691471E-7</v>
      </c>
      <c r="BT1471">
        <v>1.7947852175357019E-7</v>
      </c>
      <c r="BU1471">
        <v>5.5035243866874797E-7</v>
      </c>
      <c r="BV1471">
        <v>6.242476742581185E-7</v>
      </c>
      <c r="BW1471">
        <v>8.2576064061893825E-7</v>
      </c>
      <c r="BX1471">
        <v>8.5596711651872454E-7</v>
      </c>
      <c r="BY1471">
        <v>6.5088863583581966E-7</v>
      </c>
      <c r="BZ1471">
        <v>6.664197744930379E-7</v>
      </c>
      <c r="CA1471">
        <v>7.9013278947053601E-7</v>
      </c>
      <c r="CB1471">
        <v>6.8956150249602994E-7</v>
      </c>
      <c r="CC1471">
        <v>6.6610006735863554E-7</v>
      </c>
      <c r="CD1471">
        <v>5.9218246165094909E-7</v>
      </c>
      <c r="CE1471">
        <v>5.5135053524912208E-7</v>
      </c>
      <c r="CF1471">
        <v>1.801599504277632E-7</v>
      </c>
      <c r="CG1471">
        <v>1.802480904862977E-7</v>
      </c>
      <c r="CH1471">
        <v>2.0835686291251409E-7</v>
      </c>
      <c r="CI1471">
        <v>2.2467120033921091E-7</v>
      </c>
      <c r="CJ1471">
        <v>1.8991151909874791E-7</v>
      </c>
      <c r="CK1471">
        <v>2.23415434003826E-7</v>
      </c>
      <c r="CL1471">
        <v>2.2209700529794029E-7</v>
      </c>
      <c r="CM1471">
        <v>2.0553311461294481E-7</v>
      </c>
      <c r="CN1471">
        <v>2.0510693812320621E-7</v>
      </c>
      <c r="CO1471">
        <v>2.4129054895004481E-8</v>
      </c>
      <c r="CP1471">
        <v>2.1980640025710389E-8</v>
      </c>
      <c r="CQ1471">
        <v>2.5892935604933909E-8</v>
      </c>
      <c r="CR1471">
        <v>3.1356458011169049E-8</v>
      </c>
      <c r="CS1471">
        <v>1.918954929143773E-8</v>
      </c>
      <c r="CT1471">
        <v>2.372520782590584E-8</v>
      </c>
      <c r="CU1471">
        <v>2.3794524661812021E-8</v>
      </c>
      <c r="CV1471">
        <v>2.710214890172799E-8</v>
      </c>
      <c r="CW1471">
        <v>2.6633270972443201E-8</v>
      </c>
      <c r="CX1471">
        <v>3.0451878071091993E-8</v>
      </c>
      <c r="CY1471">
        <v>2.5957592882007631E-8</v>
      </c>
      <c r="CZ1471">
        <v>2.7704308591830119E-8</v>
      </c>
      <c r="DA1471">
        <v>3.1021940291089012E-8</v>
      </c>
      <c r="DB1471">
        <v>2.5809284295368479E-8</v>
      </c>
      <c r="DC1471">
        <v>2.6616300996825471E-8</v>
      </c>
      <c r="DD1471">
        <v>3.4181047556562928E-8</v>
      </c>
      <c r="DE1471">
        <v>2.7955052361206071E-8</v>
      </c>
      <c r="DF1471">
        <v>2.8087183999723349E-8</v>
      </c>
      <c r="DG1471">
        <v>2.6185127986056961E-8</v>
      </c>
      <c r="DH1471">
        <v>2.5882888378855201E-8</v>
      </c>
      <c r="DI1471">
        <v>2.589409804254683E-8</v>
      </c>
      <c r="DJ1471">
        <v>3.3635843568119229E-8</v>
      </c>
      <c r="DK1471">
        <v>3.0819704783171698E-8</v>
      </c>
      <c r="DL1471">
        <v>2.6801146366172369E-8</v>
      </c>
      <c r="DM1471">
        <v>2.8379313327555131E-8</v>
      </c>
      <c r="DN1471">
        <v>2.7254030559278971E-8</v>
      </c>
      <c r="DP1471">
        <v>2.814288731995666E-8</v>
      </c>
      <c r="DQ1471">
        <v>2.7900496632891561E-8</v>
      </c>
      <c r="DR1471">
        <v>1.8585767804781631E-8</v>
      </c>
      <c r="DS1471">
        <v>2.0439931452997899E-7</v>
      </c>
      <c r="DT1471">
        <v>2.20931982404391E-7</v>
      </c>
      <c r="DU1471">
        <v>9.6568826377202605E-8</v>
      </c>
      <c r="DV1471">
        <v>1.4074164456415799E-7</v>
      </c>
      <c r="DW1471">
        <v>1.8626703602959301E-7</v>
      </c>
      <c r="DX1471">
        <v>2.0090443687810601E-7</v>
      </c>
      <c r="DY1471">
        <v>1.17369020628629E-7</v>
      </c>
      <c r="DZ1471">
        <v>1.13159311503156E-7</v>
      </c>
    </row>
    <row r="1472" spans="1:130" x14ac:dyDescent="0.2">
      <c r="A1472" t="s">
        <v>1665</v>
      </c>
      <c r="B1472" t="s">
        <v>1654</v>
      </c>
      <c r="C1472">
        <v>1</v>
      </c>
      <c r="D1472">
        <v>2.3555386849803121E-8</v>
      </c>
      <c r="E1472">
        <v>1.0935733213718131E-8</v>
      </c>
      <c r="F1472">
        <v>7.2173897535413922E-9</v>
      </c>
      <c r="G1472">
        <v>2.7239381931579771E-7</v>
      </c>
      <c r="AY1472">
        <v>0</v>
      </c>
      <c r="AZ1472">
        <v>0</v>
      </c>
      <c r="BA1472">
        <v>4.1701905662479011E-8</v>
      </c>
      <c r="BB1472">
        <v>5.1293042994702807E-8</v>
      </c>
      <c r="BC1472">
        <v>3.1134141632740447E-7</v>
      </c>
      <c r="BD1472">
        <v>1.8157735396753569E-7</v>
      </c>
      <c r="BF1472">
        <v>1.9556582953057949E-7</v>
      </c>
      <c r="BG1472">
        <v>1.6996993379011789E-7</v>
      </c>
      <c r="BH1472">
        <v>2.0808569190060769E-7</v>
      </c>
      <c r="BI1472">
        <v>1.6955191375093331E-7</v>
      </c>
      <c r="BJ1472">
        <v>1.5111543275828779E-7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2.896563194126564E-7</v>
      </c>
      <c r="CG1472">
        <v>3.5264109832711271E-7</v>
      </c>
      <c r="CH1472">
        <v>3.0477660290136743E-7</v>
      </c>
      <c r="CI1472">
        <v>4.1529849167163529E-7</v>
      </c>
      <c r="CJ1472">
        <v>2.748403715171167E-7</v>
      </c>
      <c r="CK1472">
        <v>3.1842784644434549E-7</v>
      </c>
      <c r="CL1472">
        <v>3.3798939858563938E-7</v>
      </c>
      <c r="CM1472">
        <v>3.1554551110426241E-7</v>
      </c>
      <c r="CN1472">
        <v>2.9996495437974061E-7</v>
      </c>
      <c r="CO1472">
        <v>6.3361405190545323E-8</v>
      </c>
      <c r="CP1472">
        <v>6.6025585120172364E-8</v>
      </c>
      <c r="CQ1472">
        <v>6.3981176562857032E-8</v>
      </c>
      <c r="CR1472">
        <v>7.216438188910677E-8</v>
      </c>
      <c r="CS1472">
        <v>6.8968017931423285E-8</v>
      </c>
      <c r="CT1472">
        <v>7.328102293459697E-8</v>
      </c>
      <c r="CU1472">
        <v>7.7419746728470271E-8</v>
      </c>
      <c r="CV1472">
        <v>7.6388282185463964E-8</v>
      </c>
      <c r="CW1472">
        <v>6.273405410276767E-8</v>
      </c>
      <c r="CX1472">
        <v>5.9162648362801733E-8</v>
      </c>
      <c r="CY1472">
        <v>5.7256563405106263E-8</v>
      </c>
      <c r="CZ1472">
        <v>5.8462733550566251E-8</v>
      </c>
      <c r="DA1472">
        <v>5.875755253851212E-8</v>
      </c>
      <c r="DB1472">
        <v>5.6637953452901372E-8</v>
      </c>
      <c r="DC1472">
        <v>5.7101333815637658E-8</v>
      </c>
      <c r="DD1472">
        <v>6.4037946377709895E-8</v>
      </c>
      <c r="DE1472">
        <v>6.0709644162239114E-8</v>
      </c>
      <c r="DF1472">
        <v>5.7911163170969938E-8</v>
      </c>
      <c r="DG1472">
        <v>6.2570587353386906E-8</v>
      </c>
      <c r="DH1472">
        <v>6.3031099383128016E-8</v>
      </c>
      <c r="DI1472">
        <v>6.0779694647426782E-8</v>
      </c>
      <c r="DJ1472">
        <v>6.5631111228231313E-8</v>
      </c>
      <c r="DK1472">
        <v>6.0111401282341069E-8</v>
      </c>
      <c r="DL1472">
        <v>6.377506294918798E-8</v>
      </c>
      <c r="DM1472">
        <v>6.795458924564066E-8</v>
      </c>
      <c r="DN1472">
        <v>5.7449689946045327E-8</v>
      </c>
      <c r="DO1472">
        <v>5.6641228580663562E-8</v>
      </c>
      <c r="DP1472">
        <v>7.3339788172272491E-8</v>
      </c>
      <c r="DQ1472">
        <v>6.6474220598369969E-8</v>
      </c>
      <c r="DR1472">
        <v>5.6207572442621228E-8</v>
      </c>
    </row>
    <row r="1473" spans="1:130" x14ac:dyDescent="0.2">
      <c r="A1473" t="s">
        <v>1665</v>
      </c>
      <c r="B1473" t="s">
        <v>1663</v>
      </c>
      <c r="C1473">
        <v>1</v>
      </c>
      <c r="D1473">
        <v>8.3660141077199474E-9</v>
      </c>
      <c r="E1473">
        <v>7.8229070270790925E-9</v>
      </c>
      <c r="F1473">
        <v>5.8641196301836871E-9</v>
      </c>
      <c r="G1473">
        <v>2.378993939641978E-7</v>
      </c>
      <c r="AX1473">
        <v>1.2166666666666671E-7</v>
      </c>
      <c r="AY1473">
        <v>6.1982772211088561E-9</v>
      </c>
      <c r="AZ1473">
        <v>6.149726585595113E-9</v>
      </c>
      <c r="BA1473">
        <v>3.9356134271371828E-8</v>
      </c>
      <c r="BB1473">
        <v>4.9926250074333673E-8</v>
      </c>
      <c r="BC1473">
        <v>1.3012420105622321E-7</v>
      </c>
      <c r="BD1473">
        <v>1.5357482803838039E-7</v>
      </c>
      <c r="BE1473">
        <v>1.654267491727461E-7</v>
      </c>
      <c r="BF1473">
        <v>8.6911369164185325E-8</v>
      </c>
      <c r="BG1473">
        <v>7.8313191186163058E-8</v>
      </c>
      <c r="BH1473">
        <v>7.5960165783733966E-8</v>
      </c>
      <c r="BI1473">
        <v>7.1557175144357691E-8</v>
      </c>
      <c r="BJ1473">
        <v>1.540957821167698E-7</v>
      </c>
      <c r="BK1473">
        <v>1.7549814197940881E-8</v>
      </c>
      <c r="BL1473">
        <v>1.5184109300896709E-8</v>
      </c>
      <c r="BM1473">
        <v>1.8141049750913318E-8</v>
      </c>
      <c r="BN1473">
        <v>1.8824618947193619E-8</v>
      </c>
      <c r="BO1473">
        <v>1.5011453834274322E-8</v>
      </c>
      <c r="BP1473">
        <v>1.629659254566589E-8</v>
      </c>
      <c r="BQ1473">
        <v>1.452685299402192E-8</v>
      </c>
      <c r="BR1473">
        <v>1.544221647625374E-8</v>
      </c>
      <c r="BS1473">
        <v>1.443441383925606E-8</v>
      </c>
      <c r="BT1473">
        <v>1.1091816861507811E-8</v>
      </c>
      <c r="BU1473">
        <v>4.9621854320502183E-9</v>
      </c>
      <c r="BV1473">
        <v>5.1959429506384584E-9</v>
      </c>
      <c r="BW1473">
        <v>6.4323874909943974E-9</v>
      </c>
      <c r="BX1473">
        <v>6.4370968301629734E-9</v>
      </c>
      <c r="BY1473">
        <v>5.7627563314939863E-9</v>
      </c>
      <c r="BZ1473">
        <v>4.8252291342366892E-9</v>
      </c>
      <c r="CA1473">
        <v>7.7785546062139164E-9</v>
      </c>
      <c r="CB1473">
        <v>5.4404263662654476E-9</v>
      </c>
      <c r="CC1473">
        <v>5.4642579687484197E-9</v>
      </c>
      <c r="CD1473">
        <v>6.879126016053389E-9</v>
      </c>
      <c r="CE1473">
        <v>6.4792086268518766E-9</v>
      </c>
      <c r="CF1473">
        <v>1.7204365968810491E-7</v>
      </c>
      <c r="CG1473">
        <v>1.7575220277251209E-7</v>
      </c>
      <c r="CH1473">
        <v>2.4610093876915571E-7</v>
      </c>
      <c r="CI1473">
        <v>2.814962473103152E-7</v>
      </c>
      <c r="CJ1473">
        <v>2.6755731861945129E-7</v>
      </c>
      <c r="CK1473">
        <v>2.32050238094784E-7</v>
      </c>
      <c r="CL1473">
        <v>2.157786037653452E-7</v>
      </c>
      <c r="CM1473">
        <v>2.5944380292669028E-7</v>
      </c>
      <c r="CO1473">
        <v>6.4880183703225994E-8</v>
      </c>
      <c r="CP1473">
        <v>5.8975457450931417E-8</v>
      </c>
      <c r="CQ1473">
        <v>6.5028223267060455E-8</v>
      </c>
      <c r="CR1473">
        <v>4.5226480951659752E-8</v>
      </c>
      <c r="CS1473">
        <v>6.8958016736679675E-8</v>
      </c>
      <c r="CT1473">
        <v>5.9446901655859498E-8</v>
      </c>
      <c r="CU1473">
        <v>6.9976653397655595E-8</v>
      </c>
      <c r="CV1473">
        <v>7.7010147666194275E-8</v>
      </c>
      <c r="CW1473">
        <v>7.5264048779429415E-8</v>
      </c>
      <c r="CX1473">
        <v>6.7731052935548489E-8</v>
      </c>
      <c r="CY1473">
        <v>7.6788047953858848E-8</v>
      </c>
      <c r="CZ1473">
        <v>6.9248583059741283E-8</v>
      </c>
      <c r="DA1473">
        <v>7.3796755265217696E-8</v>
      </c>
      <c r="DB1473">
        <v>7.0220415530749084E-8</v>
      </c>
      <c r="DC1473">
        <v>8.4125605066370476E-8</v>
      </c>
      <c r="DD1473">
        <v>7.5805113141577543E-8</v>
      </c>
      <c r="DE1473">
        <v>8.276356005284688E-8</v>
      </c>
      <c r="DF1473">
        <v>6.4640926672543683E-8</v>
      </c>
      <c r="DG1473">
        <v>6.764928610358271E-8</v>
      </c>
      <c r="DH1473">
        <v>7.2040077214180662E-8</v>
      </c>
      <c r="DI1473">
        <v>6.8088621993571907E-8</v>
      </c>
      <c r="DJ1473">
        <v>7.9221209828589012E-8</v>
      </c>
      <c r="DK1473">
        <v>5.9295896927351037E-8</v>
      </c>
      <c r="DL1473">
        <v>6.6846608999075544E-8</v>
      </c>
      <c r="DM1473">
        <v>7.6983327487328631E-8</v>
      </c>
      <c r="DN1473">
        <v>7.2088845421514271E-8</v>
      </c>
      <c r="DO1473">
        <v>7.3334070340461812E-8</v>
      </c>
      <c r="DP1473">
        <v>8.0364140968723506E-8</v>
      </c>
      <c r="DQ1473">
        <v>9.4055023809714378E-8</v>
      </c>
      <c r="DR1473">
        <v>6.4479167226259376E-8</v>
      </c>
    </row>
    <row r="1474" spans="1:130" x14ac:dyDescent="0.2">
      <c r="A1474" t="s">
        <v>1665</v>
      </c>
      <c r="B1474" t="s">
        <v>1664</v>
      </c>
      <c r="C1474">
        <v>1</v>
      </c>
      <c r="D1474">
        <v>1.5097308056489761E-7</v>
      </c>
      <c r="E1474">
        <v>1.661153292747357E-7</v>
      </c>
      <c r="F1474">
        <v>1.5067106751621541E-7</v>
      </c>
      <c r="G1474">
        <v>3.1281006867133189E-7</v>
      </c>
      <c r="H1474">
        <v>3.076619885E-8</v>
      </c>
      <c r="I1474">
        <v>3.5252547000000003E-8</v>
      </c>
      <c r="J1474">
        <v>3.1631661640000012E-8</v>
      </c>
      <c r="K1474">
        <v>3.1277474269999999E-8</v>
      </c>
      <c r="L1474">
        <v>3.4106303129999998E-8</v>
      </c>
      <c r="M1474">
        <v>3.1811596710000001E-8</v>
      </c>
      <c r="N1474">
        <v>3.3794890579999998E-8</v>
      </c>
      <c r="O1474">
        <v>5.0936433359999997E-8</v>
      </c>
      <c r="P1474">
        <v>5.0023213550000002E-8</v>
      </c>
      <c r="Q1474">
        <v>4.8550922600000001E-8</v>
      </c>
      <c r="R1474">
        <v>5.4808329160000003E-8</v>
      </c>
      <c r="S1474">
        <v>2.570069592E-8</v>
      </c>
      <c r="T1474">
        <v>5.7515331589999998E-8</v>
      </c>
      <c r="U1474">
        <v>6.3433761179999998E-8</v>
      </c>
      <c r="V1474">
        <v>3.6858534000000003E-8</v>
      </c>
      <c r="W1474">
        <v>4.1913528070000003E-8</v>
      </c>
      <c r="X1474">
        <v>4.3744871680000003E-8</v>
      </c>
      <c r="Y1474">
        <v>3.8229667440000001E-8</v>
      </c>
      <c r="Z1474">
        <v>2.4941683919999999E-8</v>
      </c>
      <c r="AA1474">
        <v>2.8848682670000001E-8</v>
      </c>
      <c r="AB1474">
        <v>2.005090049E-8</v>
      </c>
      <c r="AC1474">
        <v>3.6693778409999998E-8</v>
      </c>
      <c r="AD1474">
        <v>2.6166277259999999E-8</v>
      </c>
      <c r="AE1474">
        <v>3.5682009000000001E-8</v>
      </c>
      <c r="AF1474">
        <v>3.3171832130000003E-8</v>
      </c>
      <c r="AG1474">
        <v>3.7563405869999998E-8</v>
      </c>
      <c r="AH1474">
        <v>3.4586752509999998E-8</v>
      </c>
      <c r="AI1474">
        <v>4.4359990170000007E-8</v>
      </c>
      <c r="AJ1474">
        <v>4.0314897270000008E-8</v>
      </c>
      <c r="AK1474">
        <v>3.9688608320000001E-8</v>
      </c>
      <c r="AL1474">
        <v>2.9595512089999999E-8</v>
      </c>
      <c r="AM1474">
        <v>3.4764858150000001E-8</v>
      </c>
      <c r="AN1474">
        <v>2.762914913E-8</v>
      </c>
      <c r="AO1474">
        <v>2.9020210559999999E-8</v>
      </c>
      <c r="AP1474">
        <v>3.896435337E-8</v>
      </c>
      <c r="AQ1474">
        <v>4.649165352E-8</v>
      </c>
      <c r="AR1474">
        <v>4.5485839110000013E-8</v>
      </c>
      <c r="AS1474">
        <v>2.9566671169999999E-8</v>
      </c>
      <c r="AT1474">
        <v>2.5667456789999999E-8</v>
      </c>
      <c r="AU1474">
        <v>2.277697608E-8</v>
      </c>
      <c r="AV1474">
        <v>2.4895016829999999E-8</v>
      </c>
      <c r="AW1474">
        <v>1.825411935E-8</v>
      </c>
      <c r="AX1474">
        <v>2.6033333333333332E-8</v>
      </c>
      <c r="AY1474">
        <v>2.045664540249274E-7</v>
      </c>
      <c r="AZ1474">
        <v>2.2810964521534151E-7</v>
      </c>
      <c r="BA1474">
        <v>2.8263501690093788E-7</v>
      </c>
      <c r="BB1474">
        <v>3.1539206736799299E-7</v>
      </c>
      <c r="BC1474">
        <v>2.6459587560934898E-7</v>
      </c>
      <c r="BD1474">
        <v>2.723993104384374E-7</v>
      </c>
      <c r="BE1474">
        <v>3.7757731894400698E-7</v>
      </c>
      <c r="BF1474">
        <v>2.2631117626278969E-7</v>
      </c>
      <c r="BG1474">
        <v>3.5196212527524739E-7</v>
      </c>
      <c r="BH1474">
        <v>1.931105889376304E-7</v>
      </c>
      <c r="BI1474">
        <v>2.7139451526679178E-7</v>
      </c>
      <c r="BJ1474">
        <v>2.9210495246786621E-7</v>
      </c>
      <c r="BK1474">
        <v>3.0465103835934901E-8</v>
      </c>
      <c r="BL1474">
        <v>3.5577178346064428E-8</v>
      </c>
      <c r="BM1474">
        <v>3.0490298987047493E-8</v>
      </c>
      <c r="BN1474">
        <v>4.8269377831285279E-8</v>
      </c>
      <c r="BO1474">
        <v>3.1400462520757217E-8</v>
      </c>
      <c r="BP1474">
        <v>2.9045994187977409E-8</v>
      </c>
      <c r="BQ1474">
        <v>2.8917463168382592E-8</v>
      </c>
      <c r="BR1474">
        <v>2.6708304433742942E-8</v>
      </c>
      <c r="BS1474">
        <v>3.4616136549319158E-8</v>
      </c>
      <c r="BT1474">
        <v>3.520613062105613E-8</v>
      </c>
      <c r="BU1474">
        <v>1.3965458471579529E-7</v>
      </c>
      <c r="BV1474">
        <v>1.561133539688523E-7</v>
      </c>
      <c r="BW1474">
        <v>2.110162495442392E-7</v>
      </c>
      <c r="BX1474">
        <v>2.215830759591028E-7</v>
      </c>
      <c r="BY1474">
        <v>1.6737293146434909E-7</v>
      </c>
      <c r="BZ1474">
        <v>1.7473697034888801E-7</v>
      </c>
      <c r="CA1474">
        <v>1.7659221468126871E-7</v>
      </c>
      <c r="CB1474">
        <v>1.8400844714037591E-7</v>
      </c>
      <c r="CC1474">
        <v>1.708307557794958E-7</v>
      </c>
      <c r="CD1474">
        <v>3.5099196229625318E-7</v>
      </c>
      <c r="CE1474">
        <v>2.6529192461211419E-7</v>
      </c>
      <c r="CF1474">
        <v>1.4159508891936479E-7</v>
      </c>
      <c r="CG1474">
        <v>1.424372977410883E-7</v>
      </c>
      <c r="CH1474">
        <v>1.8209716608991031E-7</v>
      </c>
      <c r="CI1474">
        <v>2.1243345182704919E-7</v>
      </c>
      <c r="CJ1474">
        <v>1.598779291563437E-7</v>
      </c>
      <c r="CK1474">
        <v>2.024527751896507E-7</v>
      </c>
      <c r="CL1474">
        <v>2.0597430141790811E-7</v>
      </c>
      <c r="CM1474">
        <v>2.0009858887872099E-7</v>
      </c>
      <c r="CN1474">
        <v>1.755740477487326E-7</v>
      </c>
      <c r="CO1474">
        <v>2.570818163953022E-8</v>
      </c>
      <c r="CP1474">
        <v>2.3370816244239451E-8</v>
      </c>
      <c r="CQ1474">
        <v>2.3695099547880769E-8</v>
      </c>
      <c r="CR1474">
        <v>2.600332664183942E-8</v>
      </c>
      <c r="CS1474">
        <v>2.3714744567822981E-8</v>
      </c>
      <c r="CT1474">
        <v>2.5993050886647291E-8</v>
      </c>
      <c r="CU1474">
        <v>2.4216274022171539E-8</v>
      </c>
      <c r="CV1474">
        <v>2.6871517135999169E-8</v>
      </c>
      <c r="CW1474">
        <v>2.5856560136358352E-8</v>
      </c>
      <c r="CX1474">
        <v>2.699809737304749E-8</v>
      </c>
      <c r="CY1474">
        <v>3.2014827450717038E-8</v>
      </c>
      <c r="CZ1474">
        <v>2.8823836241842579E-8</v>
      </c>
      <c r="DA1474">
        <v>2.5800129175584359E-8</v>
      </c>
      <c r="DB1474">
        <v>2.7639806018038519E-8</v>
      </c>
      <c r="DC1474">
        <v>2.5089993764931089E-8</v>
      </c>
      <c r="DD1474">
        <v>3.0530271877009628E-8</v>
      </c>
      <c r="DE1474">
        <v>2.693169253536018E-8</v>
      </c>
      <c r="DF1474">
        <v>2.845996784995998E-8</v>
      </c>
      <c r="DG1474">
        <v>2.5279849546877949E-8</v>
      </c>
      <c r="DH1474">
        <v>2.2612306021301561E-8</v>
      </c>
      <c r="DI1474">
        <v>2.5071742301092491E-8</v>
      </c>
      <c r="DJ1474">
        <v>2.4409841805209061E-8</v>
      </c>
      <c r="DK1474">
        <v>2.3925403214076718E-8</v>
      </c>
      <c r="DL1474">
        <v>2.0531327931966789E-8</v>
      </c>
      <c r="DM1474">
        <v>2.9645149655043169E-8</v>
      </c>
      <c r="DN1474">
        <v>2.7740832714572072E-8</v>
      </c>
      <c r="DO1474">
        <v>3.0670055766809362E-8</v>
      </c>
      <c r="DP1474">
        <v>2.9772742360344738E-8</v>
      </c>
      <c r="DQ1474">
        <v>2.801620455609681E-8</v>
      </c>
      <c r="DR1474">
        <v>2.6570280528791259E-8</v>
      </c>
      <c r="DS1474">
        <v>9.6187049153570109E-8</v>
      </c>
      <c r="DT1474">
        <v>1.2338507345039401E-7</v>
      </c>
      <c r="DU1474">
        <v>4.2200926989106298E-8</v>
      </c>
      <c r="DV1474">
        <v>9.6997798155398201E-8</v>
      </c>
      <c r="DW1474">
        <v>1.10736529213202E-7</v>
      </c>
      <c r="DX1474">
        <v>1.1966109035590801E-7</v>
      </c>
      <c r="DY1474">
        <v>6.8653193704398209E-8</v>
      </c>
      <c r="DZ1474">
        <v>7.5559986199073811E-8</v>
      </c>
    </row>
    <row r="1475" spans="1:130" x14ac:dyDescent="0.2">
      <c r="A1475" t="s">
        <v>1667</v>
      </c>
      <c r="B1475" t="s">
        <v>1668</v>
      </c>
      <c r="C1475">
        <v>1</v>
      </c>
      <c r="D1475">
        <v>4.724370763743056E-7</v>
      </c>
      <c r="E1475">
        <v>2.3107875164339601E-7</v>
      </c>
      <c r="F1475">
        <v>1.023481883829513E-7</v>
      </c>
      <c r="BC1475">
        <v>6.9797083750577887E-8</v>
      </c>
      <c r="BD1475">
        <v>4.3046428769748587E-8</v>
      </c>
      <c r="BE1475">
        <v>8.2069604000706729E-8</v>
      </c>
      <c r="BF1475">
        <v>3.0415671051189798E-8</v>
      </c>
      <c r="BG1475">
        <v>3.2175281049618061E-8</v>
      </c>
      <c r="BJ1475">
        <v>5.7058219749127209E-8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H1475">
        <v>3.6852185169022143E-8</v>
      </c>
      <c r="CJ1475">
        <v>1.8661830086941941E-8</v>
      </c>
      <c r="CN1475">
        <v>2.7054508502557411E-8</v>
      </c>
      <c r="CO1475">
        <v>4.1941388147454668E-8</v>
      </c>
      <c r="CQ1475">
        <v>3.5430455617735143E-8</v>
      </c>
      <c r="CR1475">
        <v>2.3288652284481229E-8</v>
      </c>
      <c r="CS1475">
        <v>3.8076841480738449E-8</v>
      </c>
      <c r="CT1475">
        <v>2.715148271053836E-8</v>
      </c>
      <c r="CU1475">
        <v>2.5811422865551471E-8</v>
      </c>
      <c r="CV1475">
        <v>2.6583140084022421E-8</v>
      </c>
      <c r="CY1475">
        <v>3.0511871678488873E-8</v>
      </c>
      <c r="DB1475">
        <v>3.0375283711152597E-8</v>
      </c>
      <c r="DC1475">
        <v>3.2043344075046333E-8</v>
      </c>
      <c r="DD1475">
        <v>3.2412122031235973E-8</v>
      </c>
      <c r="DE1475">
        <v>3.9066813967505482E-8</v>
      </c>
      <c r="DF1475">
        <v>3.1077727614261369E-8</v>
      </c>
      <c r="DG1475">
        <v>3.1821615409061769E-8</v>
      </c>
      <c r="DH1475">
        <v>3.5934807513157082E-8</v>
      </c>
      <c r="DI1475">
        <v>3.3543734914846061E-8</v>
      </c>
      <c r="DJ1475">
        <v>3.2622884886620061E-8</v>
      </c>
      <c r="DK1475">
        <v>3.2021395691806367E-8</v>
      </c>
      <c r="DL1475">
        <v>3.4874204340439221E-8</v>
      </c>
      <c r="DM1475">
        <v>1.7528183503826468E-8</v>
      </c>
      <c r="DN1475">
        <v>2.451960631197327E-8</v>
      </c>
      <c r="DP1475">
        <v>3.7312333122900028E-8</v>
      </c>
      <c r="DQ1475">
        <v>3.5852582181508297E-8</v>
      </c>
      <c r="DR1475">
        <v>2.586307479597642E-8</v>
      </c>
    </row>
    <row r="1476" spans="1:130" x14ac:dyDescent="0.2">
      <c r="A1476" t="s">
        <v>1667</v>
      </c>
      <c r="B1476" t="s">
        <v>1669</v>
      </c>
      <c r="C1476">
        <v>1</v>
      </c>
      <c r="G1476">
        <v>1.4086701731245391E-7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</row>
    <row r="1477" spans="1:130" x14ac:dyDescent="0.2">
      <c r="A1477" t="s">
        <v>1670</v>
      </c>
      <c r="B1477" t="s">
        <v>561</v>
      </c>
      <c r="C1477">
        <v>1</v>
      </c>
      <c r="D1477">
        <v>2.1657678135145011E-8</v>
      </c>
      <c r="E1477">
        <v>2.7295093518600429E-8</v>
      </c>
      <c r="F1477">
        <v>2.18593105503464E-8</v>
      </c>
      <c r="G1477">
        <v>8.0626343550812222E-8</v>
      </c>
      <c r="H1477">
        <v>0</v>
      </c>
      <c r="I1477">
        <v>1.4226293799999999E-7</v>
      </c>
      <c r="J1477">
        <v>1.1441340420000001E-7</v>
      </c>
      <c r="K1477">
        <v>1.3104903399999999E-7</v>
      </c>
      <c r="L1477">
        <v>0</v>
      </c>
      <c r="M1477">
        <v>1.6239751230000001E-7</v>
      </c>
      <c r="N1477">
        <v>1.5487721440000001E-7</v>
      </c>
      <c r="O1477">
        <v>1.9880322209999999E-7</v>
      </c>
      <c r="P1477">
        <v>2.110927311E-7</v>
      </c>
      <c r="Q1477">
        <v>1.8770949160000001E-7</v>
      </c>
      <c r="R1477">
        <v>2.4151482329999998E-7</v>
      </c>
      <c r="S1477">
        <v>9.7411459910000009E-8</v>
      </c>
      <c r="T1477">
        <v>2.0433453719999999E-7</v>
      </c>
      <c r="U1477">
        <v>2.7353736529999998E-7</v>
      </c>
      <c r="V1477">
        <v>0</v>
      </c>
      <c r="W1477">
        <v>1.4702023149999999E-7</v>
      </c>
      <c r="X1477">
        <v>1.9172554779999999E-7</v>
      </c>
      <c r="Y1477">
        <v>2.1182701610000001E-7</v>
      </c>
      <c r="Z1477">
        <v>1.319202111E-7</v>
      </c>
      <c r="AA1477">
        <v>1.183188875E-7</v>
      </c>
      <c r="AB1477">
        <v>0</v>
      </c>
      <c r="AC1477">
        <v>1.4930204380000001E-7</v>
      </c>
      <c r="AD1477">
        <v>8.2666333159999995E-8</v>
      </c>
      <c r="AE1477">
        <v>1.6434412930000001E-7</v>
      </c>
      <c r="AF1477">
        <v>2.0615848779999999E-7</v>
      </c>
      <c r="AG1477">
        <v>1.7740169129999999E-7</v>
      </c>
      <c r="AH1477">
        <v>1.386368675E-7</v>
      </c>
      <c r="AI1477">
        <v>0</v>
      </c>
      <c r="AJ1477">
        <v>1.516896292E-7</v>
      </c>
      <c r="AK1477">
        <v>1.805864628E-7</v>
      </c>
      <c r="AL1477">
        <v>0</v>
      </c>
      <c r="AM1477">
        <v>1.8317400649999999E-7</v>
      </c>
      <c r="AN1477">
        <v>1.172146457E-7</v>
      </c>
      <c r="AO1477">
        <v>0</v>
      </c>
      <c r="AP1477">
        <v>1.243782293E-7</v>
      </c>
      <c r="AQ1477">
        <v>1.795883248E-7</v>
      </c>
      <c r="AR1477">
        <v>1.232521379E-7</v>
      </c>
      <c r="AS1477">
        <v>1.3215344120000001E-7</v>
      </c>
      <c r="AT1477">
        <v>9.5405418150000013E-8</v>
      </c>
      <c r="AU1477">
        <v>1.062445657E-7</v>
      </c>
      <c r="AV1477">
        <v>7.7455491130000005E-8</v>
      </c>
      <c r="AW1477">
        <v>0</v>
      </c>
      <c r="AY1477">
        <v>3.7984111502317527E-8</v>
      </c>
      <c r="AZ1477">
        <v>4.4130074839800757E-8</v>
      </c>
      <c r="BA1477">
        <v>6.8761595271028418E-8</v>
      </c>
      <c r="BB1477">
        <v>8.0876063449404242E-8</v>
      </c>
      <c r="BD1477">
        <v>4.0490924709771672E-8</v>
      </c>
      <c r="BF1477">
        <v>3.3835295917861177E-8</v>
      </c>
      <c r="BK1477">
        <v>8.6889145914978408E-9</v>
      </c>
      <c r="BL1477">
        <v>8.9388551776818316E-9</v>
      </c>
      <c r="BM1477">
        <v>1.062740303885752E-8</v>
      </c>
      <c r="BN1477">
        <v>1.096775202258386E-8</v>
      </c>
      <c r="BP1477">
        <v>6.8182799153105276E-9</v>
      </c>
      <c r="BR1477">
        <v>6.5702092593822646E-9</v>
      </c>
      <c r="BT1477">
        <v>1.7574192959149789E-8</v>
      </c>
      <c r="BU1477">
        <v>2.299901326710829E-8</v>
      </c>
      <c r="BV1477">
        <v>2.8996457584305221E-8</v>
      </c>
      <c r="BW1477">
        <v>4.6673852895889468E-8</v>
      </c>
      <c r="BX1477">
        <v>4.26844377208047E-8</v>
      </c>
      <c r="BY1477">
        <v>3.3207677826063239E-8</v>
      </c>
      <c r="BZ1477">
        <v>3.5427242843581719E-8</v>
      </c>
      <c r="CA1477">
        <v>2.2774747380407939E-8</v>
      </c>
      <c r="CB1477">
        <v>3.5427621431278207E-8</v>
      </c>
      <c r="CC1477">
        <v>3.5443190850295807E-8</v>
      </c>
      <c r="CD1477">
        <v>5.7690436647776979E-8</v>
      </c>
      <c r="CE1477">
        <v>4.009611305017852E-8</v>
      </c>
      <c r="CF1477">
        <v>2.1328399682635829E-8</v>
      </c>
      <c r="CH1477">
        <v>1.8144987550099811E-8</v>
      </c>
      <c r="CJ1477">
        <v>1.7469933386148049E-8</v>
      </c>
      <c r="CL1477">
        <v>3.3622875858368802E-8</v>
      </c>
      <c r="CM1477">
        <v>2.2255422122544762E-8</v>
      </c>
      <c r="CN1477">
        <v>2.4994116578663051E-8</v>
      </c>
      <c r="DS1477">
        <v>1.27639574643299E-8</v>
      </c>
      <c r="DT1477">
        <v>1.77783471630519E-8</v>
      </c>
      <c r="DU1477">
        <v>4.8974172653501203E-9</v>
      </c>
      <c r="DV1477">
        <v>1.49321361497482E-8</v>
      </c>
      <c r="DW1477">
        <v>1.7409256805837999E-8</v>
      </c>
      <c r="DX1477">
        <v>1.9456695472876199E-8</v>
      </c>
      <c r="DY1477">
        <v>1.0902061277812599E-8</v>
      </c>
      <c r="DZ1477">
        <v>1.1617725131250401E-8</v>
      </c>
    </row>
    <row r="1478" spans="1:130" x14ac:dyDescent="0.2">
      <c r="A1478" t="s">
        <v>1670</v>
      </c>
      <c r="B1478" t="s">
        <v>1671</v>
      </c>
      <c r="C1478">
        <v>1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</row>
    <row r="1479" spans="1:130" x14ac:dyDescent="0.2">
      <c r="A1479" t="s">
        <v>1670</v>
      </c>
      <c r="B1479" t="s">
        <v>1672</v>
      </c>
      <c r="C1479">
        <v>1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</row>
    <row r="1480" spans="1:130" x14ac:dyDescent="0.2">
      <c r="A1480" t="s">
        <v>1673</v>
      </c>
      <c r="B1480" t="s">
        <v>1674</v>
      </c>
      <c r="C1480">
        <v>2</v>
      </c>
      <c r="D1480">
        <v>8.4401221687048994E-9</v>
      </c>
      <c r="E1480">
        <v>1.669891879540834E-8</v>
      </c>
      <c r="F1480">
        <v>1.8062012124044309E-8</v>
      </c>
      <c r="H1480">
        <v>0</v>
      </c>
      <c r="I1480">
        <v>2.2228897780000001E-8</v>
      </c>
      <c r="J1480">
        <v>1.8675271490000001E-8</v>
      </c>
      <c r="K1480">
        <v>2.057222294E-8</v>
      </c>
      <c r="L1480">
        <v>0</v>
      </c>
      <c r="M1480">
        <v>1.9574981970000001E-8</v>
      </c>
      <c r="N1480">
        <v>2.1711738219999998E-8</v>
      </c>
      <c r="O1480">
        <v>2.2306308989999999E-8</v>
      </c>
      <c r="P1480">
        <v>2.62409058E-8</v>
      </c>
      <c r="Q1480">
        <v>2.6747191949999999E-8</v>
      </c>
      <c r="R1480">
        <v>2.5683020529999999E-8</v>
      </c>
      <c r="S1480">
        <v>1.7502050989999998E-8</v>
      </c>
      <c r="T1480">
        <v>2.3529724090000001E-8</v>
      </c>
      <c r="U1480">
        <v>2.081297129E-8</v>
      </c>
      <c r="V1480">
        <v>0</v>
      </c>
      <c r="W1480">
        <v>1.8344186559999999E-8</v>
      </c>
      <c r="X1480">
        <v>4.0795081329999998E-8</v>
      </c>
      <c r="Y1480">
        <v>2.607497414E-8</v>
      </c>
      <c r="Z1480">
        <v>2.6637585030000001E-8</v>
      </c>
      <c r="AA1480">
        <v>2.2286637769999999E-8</v>
      </c>
      <c r="AB1480">
        <v>0</v>
      </c>
      <c r="AC1480">
        <v>2.0246775160000001E-8</v>
      </c>
      <c r="AD1480">
        <v>1.9465021280000001E-8</v>
      </c>
      <c r="AE1480">
        <v>2.368697355E-8</v>
      </c>
      <c r="AF1480">
        <v>2.0418320470000001E-8</v>
      </c>
      <c r="AG1480">
        <v>2.8309237370000001E-8</v>
      </c>
      <c r="AH1480">
        <v>2.8385139050000001E-8</v>
      </c>
      <c r="AI1480">
        <v>0</v>
      </c>
      <c r="AJ1480">
        <v>2.5158399299999999E-8</v>
      </c>
      <c r="AK1480">
        <v>2.9711931859999999E-8</v>
      </c>
      <c r="AL1480">
        <v>0</v>
      </c>
      <c r="AM1480">
        <v>1.9718388410000001E-8</v>
      </c>
      <c r="AN1480">
        <v>2.2392871720000001E-8</v>
      </c>
      <c r="AO1480">
        <v>0</v>
      </c>
      <c r="AP1480">
        <v>2.7756886640000001E-8</v>
      </c>
      <c r="AQ1480">
        <v>2.825734688E-8</v>
      </c>
      <c r="AR1480">
        <v>2.9428350279999998E-8</v>
      </c>
      <c r="AS1480">
        <v>1.7730062560000001E-8</v>
      </c>
      <c r="AT1480">
        <v>1.7618710250000002E-8</v>
      </c>
      <c r="AU1480">
        <v>1.9510826480000001E-8</v>
      </c>
      <c r="AV1480">
        <v>1.7118061310000001E-8</v>
      </c>
      <c r="AW1480">
        <v>0</v>
      </c>
      <c r="AY1480">
        <v>2.392086543191101E-8</v>
      </c>
      <c r="AZ1480">
        <v>2.926824794490112E-8</v>
      </c>
      <c r="BA1480">
        <v>0</v>
      </c>
      <c r="BB1480">
        <v>0</v>
      </c>
      <c r="BU1480">
        <v>3.1442632251907447E-8</v>
      </c>
      <c r="BV1480">
        <v>3.3854128961907649E-8</v>
      </c>
      <c r="BW1480">
        <v>3.6237872419456601E-8</v>
      </c>
      <c r="BX1480">
        <v>3.7639103298773667E-8</v>
      </c>
      <c r="BY1480">
        <v>3.4792141453303142E-8</v>
      </c>
      <c r="BZ1480">
        <v>3.6047394968872289E-8</v>
      </c>
      <c r="CA1480">
        <v>2.7480084540810531E-8</v>
      </c>
      <c r="CB1480">
        <v>3.4477367384902928E-8</v>
      </c>
      <c r="CC1480">
        <v>3.4209560359112541E-8</v>
      </c>
      <c r="CD1480">
        <v>5.5066496658957617E-8</v>
      </c>
      <c r="CE1480">
        <v>4.3997509896629063E-8</v>
      </c>
      <c r="DS1480">
        <v>2.82530822587627E-8</v>
      </c>
      <c r="DT1480">
        <v>2.15696884951075E-8</v>
      </c>
      <c r="DU1480">
        <v>1.7150495259275201E-8</v>
      </c>
      <c r="DV1480">
        <v>1.36177782994764E-8</v>
      </c>
      <c r="DW1480">
        <v>1.9704502138649199E-8</v>
      </c>
      <c r="DX1480">
        <v>1.70548916135869E-8</v>
      </c>
      <c r="DY1480">
        <v>1.11570869019469E-8</v>
      </c>
      <c r="DZ1480">
        <v>9.6079999797529106E-9</v>
      </c>
    </row>
    <row r="1481" spans="1:130" x14ac:dyDescent="0.2">
      <c r="A1481" t="s">
        <v>1673</v>
      </c>
      <c r="B1481" t="s">
        <v>1675</v>
      </c>
      <c r="C1481">
        <v>2</v>
      </c>
      <c r="D1481">
        <v>2.0113775275781649E-7</v>
      </c>
      <c r="E1481">
        <v>1.337781731702237E-7</v>
      </c>
      <c r="F1481">
        <v>1.367071674624887E-7</v>
      </c>
      <c r="G1481">
        <v>5.7159270824224768E-8</v>
      </c>
      <c r="H1481">
        <v>1.5341835580000001E-7</v>
      </c>
      <c r="I1481">
        <v>1.4898919209999999E-7</v>
      </c>
      <c r="J1481">
        <v>1.196079565E-7</v>
      </c>
      <c r="K1481">
        <v>1.3082536159999999E-7</v>
      </c>
      <c r="L1481">
        <v>1.3755960730000001E-7</v>
      </c>
      <c r="M1481">
        <v>1.3989682000000001E-7</v>
      </c>
      <c r="N1481">
        <v>1.563025598E-7</v>
      </c>
      <c r="O1481">
        <v>1.7305223699999999E-7</v>
      </c>
      <c r="P1481">
        <v>1.755310931E-7</v>
      </c>
      <c r="Q1481">
        <v>1.3415255800000001E-7</v>
      </c>
      <c r="R1481">
        <v>1.7945331520000001E-7</v>
      </c>
      <c r="S1481">
        <v>1.5385944700000001E-7</v>
      </c>
      <c r="T1481">
        <v>1.1698179340000001E-7</v>
      </c>
      <c r="U1481">
        <v>1.8098616989999999E-7</v>
      </c>
      <c r="V1481">
        <v>2.5365784699999998E-7</v>
      </c>
      <c r="W1481">
        <v>2.8231964740000003E-7</v>
      </c>
      <c r="X1481">
        <v>2.9708270300000002E-7</v>
      </c>
      <c r="Y1481">
        <v>2.534943388E-7</v>
      </c>
      <c r="Z1481">
        <v>1.5152299450000001E-7</v>
      </c>
      <c r="AA1481">
        <v>1.8592202270000001E-7</v>
      </c>
      <c r="AB1481">
        <v>8.695960452000001E-8</v>
      </c>
      <c r="AC1481">
        <v>1.730739109E-7</v>
      </c>
      <c r="AD1481">
        <v>1.546853523E-7</v>
      </c>
      <c r="AE1481">
        <v>2.0286809919999999E-7</v>
      </c>
      <c r="AF1481">
        <v>2.2320107179999999E-7</v>
      </c>
      <c r="AG1481">
        <v>2.4534708059999998E-7</v>
      </c>
      <c r="AH1481">
        <v>2.039598E-7</v>
      </c>
      <c r="AI1481">
        <v>2.2065700220000001E-7</v>
      </c>
      <c r="AJ1481">
        <v>1.9201250300000001E-7</v>
      </c>
      <c r="AK1481">
        <v>2.161879121E-7</v>
      </c>
      <c r="AL1481">
        <v>1.6251966380000001E-7</v>
      </c>
      <c r="AM1481">
        <v>2.2691479300000001E-7</v>
      </c>
      <c r="AN1481">
        <v>1.6079693649999999E-7</v>
      </c>
      <c r="AO1481">
        <v>1.952997731E-7</v>
      </c>
      <c r="AP1481">
        <v>1.9538894190000001E-7</v>
      </c>
      <c r="AQ1481">
        <v>2.0851406610000001E-7</v>
      </c>
      <c r="AR1481">
        <v>1.9214159830000001E-7</v>
      </c>
      <c r="AS1481">
        <v>2.1012842200000001E-7</v>
      </c>
      <c r="AT1481">
        <v>1.7832327630000001E-7</v>
      </c>
      <c r="AU1481">
        <v>1.2631938739999999E-7</v>
      </c>
      <c r="AV1481">
        <v>1.401974083E-7</v>
      </c>
      <c r="AW1481">
        <v>1.2257543549999999E-7</v>
      </c>
      <c r="AY1481">
        <v>1.7609027997390399E-7</v>
      </c>
      <c r="AZ1481">
        <v>1.964777889049625E-7</v>
      </c>
      <c r="BA1481">
        <v>4.4069739555309578E-7</v>
      </c>
      <c r="BB1481">
        <v>5.1630551077332839E-7</v>
      </c>
      <c r="BC1481">
        <v>1.8686290744081371E-7</v>
      </c>
      <c r="BD1481">
        <v>1.6280055863934559E-7</v>
      </c>
      <c r="BE1481">
        <v>2.6450890386950179E-7</v>
      </c>
      <c r="BF1481">
        <v>1.406668443241775E-7</v>
      </c>
      <c r="BG1481">
        <v>1.177725142134781E-7</v>
      </c>
      <c r="BH1481">
        <v>1.165944476027605E-7</v>
      </c>
      <c r="BI1481">
        <v>1.1447032444688911E-7</v>
      </c>
      <c r="BJ1481">
        <v>1.134930501042605E-7</v>
      </c>
      <c r="BU1481">
        <v>2.1338046970264491E-7</v>
      </c>
      <c r="BV1481">
        <v>1.98284993770124E-7</v>
      </c>
      <c r="BW1481">
        <v>1.972266358975024E-7</v>
      </c>
      <c r="BX1481">
        <v>1.9143436085596359E-7</v>
      </c>
      <c r="BY1481">
        <v>2.1818588482562371E-7</v>
      </c>
      <c r="BZ1481">
        <v>1.8469238601672569E-7</v>
      </c>
      <c r="CA1481">
        <v>1.5875697356217601E-7</v>
      </c>
      <c r="CB1481">
        <v>1.5906507329842811E-7</v>
      </c>
      <c r="CC1481">
        <v>2.0160071138972819E-7</v>
      </c>
      <c r="CD1481">
        <v>3.977245041510035E-7</v>
      </c>
      <c r="CE1481">
        <v>2.6099327903876461E-7</v>
      </c>
      <c r="CF1481">
        <v>3.8297481639045921E-7</v>
      </c>
      <c r="CG1481">
        <v>3.4888975343184551E-7</v>
      </c>
      <c r="CH1481">
        <v>2.9215990057888751E-7</v>
      </c>
      <c r="CI1481">
        <v>3.307232052015505E-7</v>
      </c>
      <c r="CJ1481">
        <v>2.271650574371063E-7</v>
      </c>
      <c r="CK1481">
        <v>2.630616891828974E-7</v>
      </c>
      <c r="CL1481">
        <v>3.0350891310554552E-7</v>
      </c>
      <c r="CM1481">
        <v>3.1983090397572729E-7</v>
      </c>
      <c r="CN1481">
        <v>2.881752295738576E-7</v>
      </c>
      <c r="CO1481">
        <v>8.9793589477282957E-8</v>
      </c>
      <c r="CP1481">
        <v>7.886990112037879E-8</v>
      </c>
      <c r="CQ1481">
        <v>8.8376769763109764E-8</v>
      </c>
      <c r="CR1481">
        <v>7.9118077511559787E-8</v>
      </c>
      <c r="CS1481">
        <v>8.2143652667466786E-8</v>
      </c>
      <c r="CT1481">
        <v>8.067784858763102E-8</v>
      </c>
      <c r="CU1481">
        <v>8.3690561510692629E-8</v>
      </c>
      <c r="CV1481">
        <v>7.2105425365597806E-8</v>
      </c>
      <c r="CW1481">
        <v>7.713578512579077E-8</v>
      </c>
      <c r="CX1481">
        <v>7.203068283339024E-8</v>
      </c>
      <c r="CY1481">
        <v>7.2784743664724505E-8</v>
      </c>
      <c r="CZ1481">
        <v>9.0058668206390734E-8</v>
      </c>
      <c r="DA1481">
        <v>6.5519473125908497E-8</v>
      </c>
      <c r="DB1481">
        <v>6.8792964252334769E-8</v>
      </c>
      <c r="DC1481">
        <v>7.5188323577873953E-8</v>
      </c>
      <c r="DD1481">
        <v>7.1455679237551133E-8</v>
      </c>
      <c r="DE1481">
        <v>8.3830362414098281E-8</v>
      </c>
      <c r="DF1481">
        <v>6.9597093520887574E-8</v>
      </c>
      <c r="DG1481">
        <v>8.219975169087777E-8</v>
      </c>
      <c r="DH1481">
        <v>7.8175470515696443E-8</v>
      </c>
      <c r="DI1481">
        <v>7.4467900023726012E-8</v>
      </c>
      <c r="DJ1481">
        <v>8.0874254764054974E-8</v>
      </c>
      <c r="DK1481">
        <v>7.6138070987731465E-8</v>
      </c>
      <c r="DL1481">
        <v>8.7819803288473099E-8</v>
      </c>
      <c r="DM1481">
        <v>7.1187725591220855E-8</v>
      </c>
      <c r="DN1481">
        <v>7.953129921133362E-8</v>
      </c>
      <c r="DP1481">
        <v>8.0161093918537357E-8</v>
      </c>
      <c r="DQ1481">
        <v>7.1304507357945205E-8</v>
      </c>
      <c r="DR1481">
        <v>7.5411170176452508E-8</v>
      </c>
      <c r="DS1481">
        <v>2.4626227090081802E-7</v>
      </c>
      <c r="DT1481">
        <v>2.3100287098148201E-7</v>
      </c>
      <c r="DU1481">
        <v>1.2467449250378E-7</v>
      </c>
      <c r="DV1481">
        <v>1.48954389671973E-7</v>
      </c>
      <c r="DW1481">
        <v>2.3821661556727599E-7</v>
      </c>
      <c r="DX1481">
        <v>2.0981610698444201E-7</v>
      </c>
      <c r="DY1481">
        <v>1.2370820934101499E-7</v>
      </c>
      <c r="DZ1481">
        <v>1.2323020301116201E-7</v>
      </c>
    </row>
    <row r="1482" spans="1:130" x14ac:dyDescent="0.2">
      <c r="A1482" t="s">
        <v>1676</v>
      </c>
      <c r="B1482" t="s">
        <v>1677</v>
      </c>
      <c r="C1482">
        <v>1</v>
      </c>
      <c r="D1482">
        <v>1.8692452816786501E-6</v>
      </c>
      <c r="E1482">
        <v>2.7288170050382869E-6</v>
      </c>
      <c r="F1482">
        <v>2.6880161102949561E-6</v>
      </c>
      <c r="G1482">
        <v>1.090888244750837E-6</v>
      </c>
      <c r="H1482">
        <v>2.144817617E-6</v>
      </c>
      <c r="I1482">
        <v>2.5003838249999999E-6</v>
      </c>
      <c r="J1482">
        <v>2.1259258989999999E-6</v>
      </c>
      <c r="K1482">
        <v>2.1555032979999998E-6</v>
      </c>
      <c r="L1482">
        <v>2.1000760729999999E-6</v>
      </c>
      <c r="M1482">
        <v>2.1856803449999998E-6</v>
      </c>
      <c r="N1482">
        <v>2.3494256629999999E-6</v>
      </c>
      <c r="O1482">
        <v>2.7074255920000002E-6</v>
      </c>
      <c r="P1482">
        <v>2.5236891909999999E-6</v>
      </c>
      <c r="Q1482">
        <v>2.095943338E-6</v>
      </c>
      <c r="R1482">
        <v>2.2643231629999999E-6</v>
      </c>
      <c r="S1482">
        <v>2.018572113E-6</v>
      </c>
      <c r="T1482">
        <v>2.3156345559999999E-6</v>
      </c>
      <c r="U1482">
        <v>2.7374110480000001E-6</v>
      </c>
      <c r="V1482">
        <v>4.4128176620000002E-6</v>
      </c>
      <c r="W1482">
        <v>5.1918511260000002E-6</v>
      </c>
      <c r="X1482">
        <v>4.7646076839999996E-6</v>
      </c>
      <c r="Y1482">
        <v>3.710004733000001E-6</v>
      </c>
      <c r="Z1482">
        <v>2.0378635960000001E-6</v>
      </c>
      <c r="AA1482">
        <v>2.705091813E-6</v>
      </c>
      <c r="AB1482">
        <v>1.630727381E-6</v>
      </c>
      <c r="AC1482">
        <v>2.7718718930000001E-6</v>
      </c>
      <c r="AD1482">
        <v>2.4496349580000002E-6</v>
      </c>
      <c r="AE1482">
        <v>2.7511596179999999E-6</v>
      </c>
      <c r="AF1482">
        <v>2.3654568839999999E-6</v>
      </c>
      <c r="AG1482">
        <v>3.4007440329999999E-6</v>
      </c>
      <c r="AH1482">
        <v>2.432380129E-6</v>
      </c>
      <c r="AI1482">
        <v>3.6895085480000001E-6</v>
      </c>
      <c r="AJ1482">
        <v>3.1713990230000002E-6</v>
      </c>
      <c r="AK1482">
        <v>2.8902327999999998E-6</v>
      </c>
      <c r="AL1482">
        <v>2.1404309779999998E-6</v>
      </c>
      <c r="AM1482">
        <v>2.8256541340000002E-6</v>
      </c>
      <c r="AN1482">
        <v>2.18329254E-6</v>
      </c>
      <c r="AO1482">
        <v>2.4938605909999998E-6</v>
      </c>
      <c r="AP1482">
        <v>2.9663831079999998E-6</v>
      </c>
      <c r="AQ1482">
        <v>3.4651255130000002E-6</v>
      </c>
      <c r="AR1482">
        <v>3.0454425410000002E-6</v>
      </c>
      <c r="AS1482">
        <v>2.9370353120000002E-6</v>
      </c>
      <c r="AT1482">
        <v>2.0678353570000002E-6</v>
      </c>
      <c r="AU1482">
        <v>1.7708621109999999E-6</v>
      </c>
      <c r="AV1482">
        <v>2.0310999629999999E-6</v>
      </c>
      <c r="AW1482">
        <v>1.9857317500000001E-6</v>
      </c>
      <c r="AX1482">
        <v>9.4466666666666663E-7</v>
      </c>
      <c r="AY1482">
        <v>2.841514372477779E-6</v>
      </c>
      <c r="AZ1482">
        <v>3.3532932843509871E-6</v>
      </c>
      <c r="BA1482">
        <v>4.3296172432746174E-6</v>
      </c>
      <c r="BB1482">
        <v>5.0422345289434072E-6</v>
      </c>
      <c r="BC1482">
        <v>2.9054999459949021E-6</v>
      </c>
      <c r="BD1482">
        <v>2.2508182052703581E-6</v>
      </c>
      <c r="BE1482">
        <v>3.474879699807372E-6</v>
      </c>
      <c r="BF1482">
        <v>1.9952683659445858E-6</v>
      </c>
      <c r="BG1482">
        <v>1.400067406151352E-6</v>
      </c>
      <c r="BH1482">
        <v>1.423042356778989E-6</v>
      </c>
      <c r="BI1482">
        <v>1.4057164358215311E-6</v>
      </c>
      <c r="BJ1482">
        <v>1.4116118914451789E-6</v>
      </c>
      <c r="BK1482">
        <v>1.90350722517436E-6</v>
      </c>
      <c r="BL1482">
        <v>1.9429231152441049E-6</v>
      </c>
      <c r="BM1482">
        <v>1.6196853890733971E-6</v>
      </c>
      <c r="BN1482">
        <v>1.7361898820989711E-6</v>
      </c>
      <c r="BO1482">
        <v>1.85429848721355E-6</v>
      </c>
      <c r="BP1482">
        <v>1.828212504151445E-6</v>
      </c>
      <c r="BQ1482">
        <v>1.484649288442378E-6</v>
      </c>
      <c r="BR1482">
        <v>1.9839556542676851E-6</v>
      </c>
      <c r="BS1482">
        <v>1.8131874642975759E-6</v>
      </c>
      <c r="BT1482">
        <v>1.144745978412487E-6</v>
      </c>
      <c r="BU1482">
        <v>4.1418061493614409E-6</v>
      </c>
      <c r="BV1482">
        <v>3.0500590581865799E-6</v>
      </c>
      <c r="BW1482">
        <v>3.5034243794821568E-6</v>
      </c>
      <c r="BX1482">
        <v>3.2442801616514809E-6</v>
      </c>
      <c r="BY1482">
        <v>3.9066979112048506E-6</v>
      </c>
      <c r="BZ1482">
        <v>3.3950749152850529E-6</v>
      </c>
      <c r="CA1482">
        <v>5.0078227855658787E-6</v>
      </c>
      <c r="CB1482">
        <v>3.3549668579657531E-6</v>
      </c>
      <c r="CC1482">
        <v>3.7839499429772931E-6</v>
      </c>
      <c r="CD1482">
        <v>2.3811810084645941E-6</v>
      </c>
      <c r="CE1482">
        <v>2.2902376313589272E-6</v>
      </c>
      <c r="CF1482">
        <v>1.91610436639196E-6</v>
      </c>
      <c r="CG1482">
        <v>1.853656508193364E-6</v>
      </c>
      <c r="CH1482">
        <v>2.0409612445278511E-6</v>
      </c>
      <c r="CI1482">
        <v>2.19071797136746E-6</v>
      </c>
      <c r="CJ1482">
        <v>1.522554011451787E-6</v>
      </c>
      <c r="CK1482">
        <v>1.563127739801059E-6</v>
      </c>
      <c r="CL1482">
        <v>1.508123557327212E-6</v>
      </c>
      <c r="CM1482">
        <v>1.500556672338859E-6</v>
      </c>
      <c r="CN1482">
        <v>1.321655266409506E-6</v>
      </c>
      <c r="CO1482">
        <v>6.655489667487895E-7</v>
      </c>
      <c r="CP1482">
        <v>6.3098079567853859E-7</v>
      </c>
      <c r="CQ1482">
        <v>6.303280660073265E-7</v>
      </c>
      <c r="CR1482">
        <v>6.3828031012062271E-7</v>
      </c>
      <c r="CS1482">
        <v>6.0498553129688807E-7</v>
      </c>
      <c r="CT1482">
        <v>6.2731475624056113E-7</v>
      </c>
      <c r="CU1482">
        <v>5.5790917661102461E-7</v>
      </c>
      <c r="CV1482">
        <v>4.9480660551669046E-7</v>
      </c>
      <c r="CW1482">
        <v>5.2188057710354849E-7</v>
      </c>
      <c r="CX1482">
        <v>5.5908902104359685E-7</v>
      </c>
      <c r="CY1482">
        <v>5.0630757971308696E-7</v>
      </c>
      <c r="CZ1482">
        <v>5.9064202121520256E-7</v>
      </c>
      <c r="DA1482">
        <v>4.815046651490535E-7</v>
      </c>
      <c r="DB1482">
        <v>4.8941492717544834E-7</v>
      </c>
      <c r="DC1482">
        <v>5.0793257498571907E-7</v>
      </c>
      <c r="DD1482">
        <v>4.9826763772957974E-7</v>
      </c>
      <c r="DE1482">
        <v>4.8652040005264364E-7</v>
      </c>
      <c r="DF1482">
        <v>4.8754147591370311E-7</v>
      </c>
      <c r="DG1482">
        <v>5.1324645993202253E-7</v>
      </c>
      <c r="DH1482">
        <v>4.9039665961219036E-7</v>
      </c>
      <c r="DI1482">
        <v>5.221619691679326E-7</v>
      </c>
      <c r="DJ1482">
        <v>5.0861790735842574E-7</v>
      </c>
      <c r="DK1482">
        <v>4.9685549576000495E-7</v>
      </c>
      <c r="DL1482">
        <v>5.0117833088852202E-7</v>
      </c>
      <c r="DM1482">
        <v>4.7162264663449512E-7</v>
      </c>
      <c r="DN1482">
        <v>4.822688640511889E-7</v>
      </c>
      <c r="DO1482">
        <v>4.8947291744070578E-7</v>
      </c>
      <c r="DP1482">
        <v>5.0799478228742937E-7</v>
      </c>
      <c r="DQ1482">
        <v>5.099542434242693E-7</v>
      </c>
      <c r="DR1482">
        <v>4.9451133759068089E-7</v>
      </c>
      <c r="DS1482">
        <v>2.3317129688726901E-6</v>
      </c>
      <c r="DT1482">
        <v>2.51752715799E-6</v>
      </c>
      <c r="DU1482">
        <v>1.70538173940344E-6</v>
      </c>
      <c r="DV1482">
        <v>2.5436271183514501E-6</v>
      </c>
      <c r="DW1482">
        <v>2.6949839342552199E-6</v>
      </c>
      <c r="DX1482">
        <v>2.8120346659421499E-6</v>
      </c>
      <c r="DY1482">
        <v>1.8432216659815099E-6</v>
      </c>
      <c r="DZ1482">
        <v>2.0499033029192899E-6</v>
      </c>
    </row>
    <row r="1483" spans="1:130" x14ac:dyDescent="0.2">
      <c r="A1483" t="s">
        <v>1676</v>
      </c>
      <c r="B1483" t="s">
        <v>1678</v>
      </c>
      <c r="C1483">
        <v>1</v>
      </c>
      <c r="D1483">
        <v>1.8539846908814149E-7</v>
      </c>
      <c r="E1483">
        <v>1.605486706489267E-7</v>
      </c>
      <c r="F1483">
        <v>1.4198692106966051E-7</v>
      </c>
      <c r="G1483">
        <v>3.5338670346547422E-7</v>
      </c>
      <c r="H1483">
        <v>2.263871133E-7</v>
      </c>
      <c r="I1483">
        <v>3.813571399E-7</v>
      </c>
      <c r="J1483">
        <v>3.0688361540000002E-7</v>
      </c>
      <c r="K1483">
        <v>2.0433075769999999E-7</v>
      </c>
      <c r="L1483">
        <v>2.2105953160000001E-7</v>
      </c>
      <c r="M1483">
        <v>2.333346177E-7</v>
      </c>
      <c r="N1483">
        <v>2.2683555610000001E-7</v>
      </c>
      <c r="O1483">
        <v>3.0795305910000011E-7</v>
      </c>
      <c r="P1483">
        <v>3.7003189440000001E-7</v>
      </c>
      <c r="Q1483">
        <v>3.0622490110000001E-7</v>
      </c>
      <c r="R1483">
        <v>5.3758575940000004E-7</v>
      </c>
      <c r="S1483">
        <v>1.6801955460000001E-7</v>
      </c>
      <c r="T1483">
        <v>3.6842323769999999E-7</v>
      </c>
      <c r="U1483">
        <v>4.0200851510000002E-7</v>
      </c>
      <c r="V1483">
        <v>2.0103976679999999E-7</v>
      </c>
      <c r="W1483">
        <v>2.6747696970000002E-7</v>
      </c>
      <c r="X1483">
        <v>2.1532845389999999E-7</v>
      </c>
      <c r="Y1483">
        <v>1.6684342570000001E-7</v>
      </c>
      <c r="Z1483">
        <v>1.5814735649999999E-7</v>
      </c>
      <c r="AA1483">
        <v>2.6308295459999999E-7</v>
      </c>
      <c r="AB1483">
        <v>3.2390170710000011E-7</v>
      </c>
      <c r="AC1483">
        <v>4.3869477819999998E-7</v>
      </c>
      <c r="AD1483">
        <v>1.3644954850000001E-7</v>
      </c>
      <c r="AE1483">
        <v>3.0290110370000002E-7</v>
      </c>
      <c r="AF1483">
        <v>2.7642412570000001E-7</v>
      </c>
      <c r="AG1483">
        <v>1.7514891560000001E-7</v>
      </c>
      <c r="AH1483">
        <v>2.1850113470000001E-7</v>
      </c>
      <c r="AI1483">
        <v>4.447394561E-7</v>
      </c>
      <c r="AJ1483">
        <v>4.0301981649999999E-7</v>
      </c>
      <c r="AK1483">
        <v>3.3677428700000011E-7</v>
      </c>
      <c r="AL1483">
        <v>1.702909582E-7</v>
      </c>
      <c r="AM1483">
        <v>2.6312428540000011E-7</v>
      </c>
      <c r="AN1483">
        <v>1.7459714490000001E-7</v>
      </c>
      <c r="AO1483">
        <v>1.5549932310000001E-7</v>
      </c>
      <c r="AP1483">
        <v>4.6614174650000011E-7</v>
      </c>
      <c r="AQ1483">
        <v>4.932709813000001E-7</v>
      </c>
      <c r="AR1483">
        <v>3.3753632939999999E-7</v>
      </c>
      <c r="AS1483">
        <v>2.2624297130000001E-7</v>
      </c>
      <c r="AT1483">
        <v>1.173742001E-7</v>
      </c>
      <c r="AU1483">
        <v>1.6637070140000001E-7</v>
      </c>
      <c r="AV1483">
        <v>1.3711187969999999E-7</v>
      </c>
      <c r="AW1483">
        <v>5.8873296770000001E-7</v>
      </c>
      <c r="AY1483">
        <v>2.8006685267882471E-7</v>
      </c>
      <c r="AZ1483">
        <v>3.1577818794336158E-7</v>
      </c>
      <c r="BA1483">
        <v>4.0684784651400928E-7</v>
      </c>
      <c r="BB1483">
        <v>4.6747661506773109E-7</v>
      </c>
      <c r="BC1483">
        <v>1.776146016994421E-6</v>
      </c>
      <c r="BD1483">
        <v>1.427802537541828E-6</v>
      </c>
      <c r="BE1483">
        <v>2.166668156048704E-6</v>
      </c>
      <c r="BF1483">
        <v>1.2251190256351081E-6</v>
      </c>
      <c r="BG1483">
        <v>1.172023524433497E-6</v>
      </c>
      <c r="BH1483">
        <v>1.117154648808841E-6</v>
      </c>
      <c r="BI1483">
        <v>1.229157299974766E-6</v>
      </c>
      <c r="BJ1483">
        <v>1.250226527371196E-6</v>
      </c>
      <c r="BU1483">
        <v>3.2975810867704267E-7</v>
      </c>
      <c r="BV1483">
        <v>2.5579632940862238E-7</v>
      </c>
      <c r="BW1483">
        <v>3.0137318505710989E-7</v>
      </c>
      <c r="BX1483">
        <v>3.1591149773085492E-7</v>
      </c>
      <c r="BY1483">
        <v>3.2489355907305949E-7</v>
      </c>
      <c r="BZ1483">
        <v>2.9475045542562709E-7</v>
      </c>
      <c r="CA1483">
        <v>3.093214667264929E-7</v>
      </c>
      <c r="CB1483">
        <v>3.226625065918118E-7</v>
      </c>
      <c r="CC1483">
        <v>3.2141995876121838E-7</v>
      </c>
      <c r="CD1483">
        <v>3.4220153841880898E-7</v>
      </c>
      <c r="CE1483">
        <v>2.5548687873882891E-7</v>
      </c>
      <c r="CF1483">
        <v>1.235575609165106E-6</v>
      </c>
      <c r="CG1483">
        <v>1.2190162516171991E-6</v>
      </c>
      <c r="CH1483">
        <v>1.340666827579942E-6</v>
      </c>
      <c r="CI1483">
        <v>1.3796850115846451E-6</v>
      </c>
      <c r="CJ1483">
        <v>9.9328786054799611E-7</v>
      </c>
      <c r="CK1483">
        <v>1.0327823842961771E-6</v>
      </c>
      <c r="CL1483">
        <v>9.9668999339352572E-7</v>
      </c>
      <c r="CM1483">
        <v>1.021174057722263E-6</v>
      </c>
      <c r="CN1483">
        <v>9.3327236356378401E-7</v>
      </c>
      <c r="CO1483">
        <v>3.2742355911424769E-7</v>
      </c>
      <c r="CP1483">
        <v>3.1870197245268677E-7</v>
      </c>
      <c r="CQ1483">
        <v>3.1858268581356692E-7</v>
      </c>
      <c r="CR1483">
        <v>3.45467035235905E-7</v>
      </c>
      <c r="CS1483">
        <v>3.3198827813541182E-7</v>
      </c>
      <c r="CT1483">
        <v>3.364714147418748E-7</v>
      </c>
      <c r="CU1483">
        <v>3.3445518690735127E-7</v>
      </c>
      <c r="CV1483">
        <v>3.6060588520435072E-7</v>
      </c>
      <c r="CW1483">
        <v>3.8770441453663898E-7</v>
      </c>
      <c r="CX1483">
        <v>3.8996284137109928E-7</v>
      </c>
      <c r="CY1483">
        <v>3.619625129932996E-7</v>
      </c>
      <c r="CZ1483">
        <v>3.8799442321248089E-7</v>
      </c>
      <c r="DA1483">
        <v>3.9801743106298729E-7</v>
      </c>
      <c r="DB1483">
        <v>3.9094140767249419E-7</v>
      </c>
      <c r="DC1483">
        <v>3.6054222340007303E-7</v>
      </c>
      <c r="DD1483">
        <v>4.1368963696551639E-7</v>
      </c>
      <c r="DE1483">
        <v>3.6875440688065418E-7</v>
      </c>
      <c r="DF1483">
        <v>3.8484741015198612E-7</v>
      </c>
      <c r="DG1483">
        <v>3.467760778411989E-7</v>
      </c>
      <c r="DH1483">
        <v>3.1692073126246932E-7</v>
      </c>
      <c r="DI1483">
        <v>3.5162107971414308E-7</v>
      </c>
      <c r="DJ1483">
        <v>3.7502754342261711E-7</v>
      </c>
      <c r="DK1483">
        <v>3.7080326802012122E-7</v>
      </c>
      <c r="DL1483">
        <v>3.5799331887683502E-7</v>
      </c>
      <c r="DM1483">
        <v>3.760834661515128E-7</v>
      </c>
      <c r="DN1483">
        <v>4.1069203612636822E-7</v>
      </c>
      <c r="DO1483">
        <v>3.6850916480460321E-7</v>
      </c>
      <c r="DP1483">
        <v>3.3821530850855858E-7</v>
      </c>
      <c r="DQ1483">
        <v>3.700485260805313E-7</v>
      </c>
      <c r="DR1483">
        <v>3.343126099666705E-7</v>
      </c>
      <c r="DS1483">
        <v>1.0522998818145799E-7</v>
      </c>
      <c r="DT1483">
        <v>7.7664384569067813E-8</v>
      </c>
      <c r="DU1483">
        <v>8.7836424230390906E-8</v>
      </c>
      <c r="DV1483">
        <v>5.2408950446070301E-8</v>
      </c>
      <c r="DW1483">
        <v>6.5627029756280708E-8</v>
      </c>
      <c r="DX1483">
        <v>6.7764478023331507E-8</v>
      </c>
      <c r="DY1483">
        <v>4.5533238850147002E-8</v>
      </c>
      <c r="DZ1483">
        <v>3.9644241203936101E-8</v>
      </c>
    </row>
    <row r="1484" spans="1:130" x14ac:dyDescent="0.2">
      <c r="A1484" t="s">
        <v>1679</v>
      </c>
      <c r="B1484" t="s">
        <v>138</v>
      </c>
      <c r="C1484">
        <v>1</v>
      </c>
      <c r="G1484">
        <v>1.3069622505158451E-7</v>
      </c>
      <c r="AY1484">
        <v>2.6321933197852819E-8</v>
      </c>
      <c r="AZ1484">
        <v>2.0432559492414981E-8</v>
      </c>
      <c r="BA1484">
        <v>1.3322567229290379E-7</v>
      </c>
      <c r="BB1484">
        <v>1.360000756711144E-7</v>
      </c>
      <c r="BC1484">
        <v>1.006277156821596E-7</v>
      </c>
      <c r="BD1484">
        <v>1.1966973695813149E-7</v>
      </c>
      <c r="BE1484">
        <v>1.6497420607604581E-7</v>
      </c>
      <c r="BF1484">
        <v>8.6195614067465131E-8</v>
      </c>
      <c r="BI1484">
        <v>5.5142331225223177E-8</v>
      </c>
      <c r="BU1484">
        <v>1.9180451928316659E-8</v>
      </c>
      <c r="BV1484">
        <v>1.964053164694741E-8</v>
      </c>
      <c r="BW1484">
        <v>2.2408392289922461E-8</v>
      </c>
      <c r="BX1484">
        <v>2.308326574910554E-8</v>
      </c>
      <c r="BY1484">
        <v>2.197084472996889E-8</v>
      </c>
      <c r="BZ1484">
        <v>2.0053621222695831E-8</v>
      </c>
      <c r="CA1484">
        <v>2.4285366043661071E-8</v>
      </c>
      <c r="CB1484">
        <v>2.0408358284946911E-8</v>
      </c>
      <c r="CC1484">
        <v>2.0616732607072681E-8</v>
      </c>
      <c r="CD1484">
        <v>2.7386056687450321E-8</v>
      </c>
      <c r="CE1484">
        <v>2.370574571899709E-8</v>
      </c>
      <c r="DS1484">
        <v>3.1451192915144101E-8</v>
      </c>
      <c r="DT1484">
        <v>3.1355155549092898E-8</v>
      </c>
      <c r="DU1484">
        <v>2.1087513114525899E-8</v>
      </c>
      <c r="DV1484">
        <v>2.09248441347727E-8</v>
      </c>
      <c r="DW1484">
        <v>2.9661459201126399E-8</v>
      </c>
      <c r="DX1484">
        <v>2.6799406430586401E-8</v>
      </c>
      <c r="DY1484">
        <v>1.69803490159182E-8</v>
      </c>
      <c r="DZ1484">
        <v>1.61223866459195E-8</v>
      </c>
    </row>
    <row r="1485" spans="1:130" x14ac:dyDescent="0.2">
      <c r="A1485" t="s">
        <v>1679</v>
      </c>
      <c r="B1485" t="s">
        <v>139</v>
      </c>
      <c r="C1485">
        <v>1</v>
      </c>
      <c r="D1485">
        <v>2.833623692056338E-8</v>
      </c>
      <c r="E1485">
        <v>3.3696466957443992E-8</v>
      </c>
      <c r="F1485">
        <v>2.9362848886197591E-8</v>
      </c>
      <c r="G1485">
        <v>7.5341914758497351E-8</v>
      </c>
      <c r="H1485">
        <v>1.0810371319999999E-8</v>
      </c>
      <c r="I1485">
        <v>1.2145769830000001E-8</v>
      </c>
      <c r="J1485">
        <v>1.18106123E-8</v>
      </c>
      <c r="K1485">
        <v>1.157444751E-8</v>
      </c>
      <c r="L1485">
        <v>1.0928772260000001E-8</v>
      </c>
      <c r="M1485">
        <v>1.1017098559999999E-8</v>
      </c>
      <c r="N1485">
        <v>1.2588756730000001E-8</v>
      </c>
      <c r="O1485">
        <v>1.456266086E-8</v>
      </c>
      <c r="P1485">
        <v>1.5033418279999999E-8</v>
      </c>
      <c r="Q1485">
        <v>1.32489475E-8</v>
      </c>
      <c r="R1485">
        <v>1.468889709E-8</v>
      </c>
      <c r="S1485">
        <v>9.7800693090000008E-9</v>
      </c>
      <c r="T1485">
        <v>1.371244623E-8</v>
      </c>
      <c r="U1485">
        <v>1.44963076E-8</v>
      </c>
      <c r="V1485">
        <v>1.6327127089999999E-8</v>
      </c>
      <c r="W1485">
        <v>1.7484924219999999E-8</v>
      </c>
      <c r="X1485">
        <v>1.8892818870000001E-8</v>
      </c>
      <c r="Y1485">
        <v>1.521917867E-8</v>
      </c>
      <c r="Z1485">
        <v>8.3289263340000011E-9</v>
      </c>
      <c r="AA1485">
        <v>1.228223718E-8</v>
      </c>
      <c r="AB1485">
        <v>7.2528686600000006E-9</v>
      </c>
      <c r="AC1485">
        <v>1.307894948E-8</v>
      </c>
      <c r="AD1485">
        <v>1.057126548E-8</v>
      </c>
      <c r="AE1485">
        <v>1.3198448210000001E-8</v>
      </c>
      <c r="AF1485">
        <v>1.0415593229999999E-8</v>
      </c>
      <c r="AG1485">
        <v>1.396954494E-8</v>
      </c>
      <c r="AH1485">
        <v>1.1673386E-8</v>
      </c>
      <c r="AI1485">
        <v>1.7173173120000001E-8</v>
      </c>
      <c r="AJ1485">
        <v>1.405184008E-8</v>
      </c>
      <c r="AK1485">
        <v>1.2286262489999999E-8</v>
      </c>
      <c r="AL1485">
        <v>1.0568459949999999E-8</v>
      </c>
      <c r="AM1485">
        <v>1.198646531E-8</v>
      </c>
      <c r="AN1485">
        <v>9.8570515749999997E-9</v>
      </c>
      <c r="AO1485">
        <v>1.138612556E-8</v>
      </c>
      <c r="AP1485">
        <v>1.2831698149999999E-8</v>
      </c>
      <c r="AQ1485">
        <v>1.737067059E-8</v>
      </c>
      <c r="AR1485">
        <v>1.241473342E-8</v>
      </c>
      <c r="AS1485">
        <v>1.216634362E-8</v>
      </c>
      <c r="AT1485">
        <v>1.085482588E-8</v>
      </c>
      <c r="AU1485">
        <v>8.6320440670000017E-9</v>
      </c>
      <c r="AV1485">
        <v>1.1745190929999999E-8</v>
      </c>
      <c r="AW1485">
        <v>9.1493703400000013E-9</v>
      </c>
      <c r="AY1485">
        <v>4.0467195672291063E-8</v>
      </c>
      <c r="AZ1485">
        <v>4.3317864036451488E-8</v>
      </c>
      <c r="BA1485">
        <v>5.4163124128188239E-8</v>
      </c>
      <c r="BB1485">
        <v>6.028537262010529E-8</v>
      </c>
      <c r="BU1485">
        <v>4.4156224158588523E-8</v>
      </c>
      <c r="BV1485">
        <v>4.3645023385995563E-8</v>
      </c>
      <c r="BW1485">
        <v>4.1456416500471248E-8</v>
      </c>
      <c r="BX1485">
        <v>4.1602277901595709E-8</v>
      </c>
      <c r="BY1485">
        <v>4.7555694054805977E-8</v>
      </c>
      <c r="BZ1485">
        <v>4.7493813460389543E-8</v>
      </c>
      <c r="CA1485">
        <v>4.6093726907903277E-8</v>
      </c>
      <c r="CB1485">
        <v>4.6581836769032959E-8</v>
      </c>
      <c r="CC1485">
        <v>4.2911143922657732E-8</v>
      </c>
      <c r="CD1485">
        <v>5.2857146678767558E-8</v>
      </c>
      <c r="CE1485">
        <v>4.6592583581032463E-8</v>
      </c>
      <c r="CG1485">
        <v>2.1143997744004511E-8</v>
      </c>
      <c r="CK1485">
        <v>3.0901158820418911E-8</v>
      </c>
      <c r="CL1485">
        <v>2.365389981855501E-8</v>
      </c>
      <c r="CM1485">
        <v>3.6057651053520719E-8</v>
      </c>
      <c r="DS1485">
        <v>3.2675950819035899E-8</v>
      </c>
      <c r="DT1485">
        <v>3.4464060716958097E-8</v>
      </c>
      <c r="DU1485">
        <v>1.3817430857989301E-8</v>
      </c>
      <c r="DV1485">
        <v>2.4033840367586601E-8</v>
      </c>
      <c r="DW1485">
        <v>3.4036439037409798E-8</v>
      </c>
      <c r="DX1485">
        <v>3.1458213521432101E-8</v>
      </c>
      <c r="DY1485">
        <v>1.8798693315206599E-8</v>
      </c>
      <c r="DZ1485">
        <v>1.8758619559817998E-8</v>
      </c>
    </row>
    <row r="1486" spans="1:130" x14ac:dyDescent="0.2">
      <c r="A1486" t="s">
        <v>1679</v>
      </c>
      <c r="B1486" t="s">
        <v>1680</v>
      </c>
      <c r="C1486">
        <v>1</v>
      </c>
      <c r="D1486">
        <v>1.045967100066767E-7</v>
      </c>
      <c r="E1486">
        <v>1.028468939310303E-7</v>
      </c>
      <c r="F1486">
        <v>1.0107426724216651E-7</v>
      </c>
      <c r="G1486">
        <v>1.6311349905389141E-7</v>
      </c>
      <c r="H1486">
        <v>3.8399617309999997E-8</v>
      </c>
      <c r="I1486">
        <v>5.0532900669999999E-8</v>
      </c>
      <c r="J1486">
        <v>4.3673212139999999E-8</v>
      </c>
      <c r="K1486">
        <v>4.5571798140000002E-8</v>
      </c>
      <c r="L1486">
        <v>5.4055207840000013E-8</v>
      </c>
      <c r="M1486">
        <v>5.0196145469999999E-8</v>
      </c>
      <c r="N1486">
        <v>5.2843152770000013E-8</v>
      </c>
      <c r="O1486">
        <v>6.7106695490000009E-8</v>
      </c>
      <c r="P1486">
        <v>6.9655676060000003E-8</v>
      </c>
      <c r="Q1486">
        <v>6.6189523550000002E-8</v>
      </c>
      <c r="R1486">
        <v>7.1358927260000003E-8</v>
      </c>
      <c r="S1486">
        <v>3.4284274589999998E-8</v>
      </c>
      <c r="T1486">
        <v>6.9403298179999992E-8</v>
      </c>
      <c r="U1486">
        <v>7.7531543290000012E-8</v>
      </c>
      <c r="V1486">
        <v>6.0995887280000002E-8</v>
      </c>
      <c r="W1486">
        <v>7.3998619680000003E-8</v>
      </c>
      <c r="X1486">
        <v>7.4226622079999998E-8</v>
      </c>
      <c r="Y1486">
        <v>7.186520559000001E-8</v>
      </c>
      <c r="Z1486">
        <v>4.0481121360000013E-8</v>
      </c>
      <c r="AA1486">
        <v>4.6949792989999999E-8</v>
      </c>
      <c r="AB1486">
        <v>2.580126649E-8</v>
      </c>
      <c r="AC1486">
        <v>4.7801518039999998E-8</v>
      </c>
      <c r="AD1486">
        <v>3.4783929660000002E-8</v>
      </c>
      <c r="AE1486">
        <v>5.2912041089999998E-8</v>
      </c>
      <c r="AF1486">
        <v>5.1256084150000012E-8</v>
      </c>
      <c r="AG1486">
        <v>6.2727902350000002E-8</v>
      </c>
      <c r="AH1486">
        <v>5.1924661700000003E-8</v>
      </c>
      <c r="AI1486">
        <v>6.5373533140000015E-8</v>
      </c>
      <c r="AJ1486">
        <v>5.6216211510000003E-8</v>
      </c>
      <c r="AK1486">
        <v>5.9330867600000001E-8</v>
      </c>
      <c r="AL1486">
        <v>4.6516272879999997E-8</v>
      </c>
      <c r="AM1486">
        <v>6.1959290540000007E-8</v>
      </c>
      <c r="AN1486">
        <v>4.7112061760000009E-8</v>
      </c>
      <c r="AO1486">
        <v>3.4094530740000002E-8</v>
      </c>
      <c r="AP1486">
        <v>5.2382616640000013E-8</v>
      </c>
      <c r="AQ1486">
        <v>6.3244593040000007E-8</v>
      </c>
      <c r="AR1486">
        <v>6.2308492710000012E-8</v>
      </c>
      <c r="AS1486">
        <v>4.6819128960000003E-8</v>
      </c>
      <c r="AT1486">
        <v>4.2339039710000012E-8</v>
      </c>
      <c r="AU1486">
        <v>3.6090340399999997E-8</v>
      </c>
      <c r="AV1486">
        <v>3.7088503210000001E-8</v>
      </c>
      <c r="AW1486">
        <v>3.0310149930000012E-8</v>
      </c>
      <c r="AX1486">
        <v>1.6866666666666669E-8</v>
      </c>
      <c r="AY1486">
        <v>9.2780290475643934E-8</v>
      </c>
      <c r="AZ1486">
        <v>1.072379120624131E-7</v>
      </c>
      <c r="BA1486">
        <v>6.3864544938087159E-8</v>
      </c>
      <c r="BB1486">
        <v>7.8025211796240388E-8</v>
      </c>
      <c r="BC1486">
        <v>1.4367863314569191E-7</v>
      </c>
      <c r="BD1486">
        <v>1.6558104633294151E-7</v>
      </c>
      <c r="BE1486">
        <v>2.3499906245535211E-7</v>
      </c>
      <c r="BF1486">
        <v>1.546974988225825E-7</v>
      </c>
      <c r="BG1486">
        <v>1.7793514785882099E-7</v>
      </c>
      <c r="BH1486">
        <v>1.633680185796577E-7</v>
      </c>
      <c r="BI1486">
        <v>1.872083342487778E-7</v>
      </c>
      <c r="BJ1486">
        <v>2.0801652116809031E-7</v>
      </c>
      <c r="BK1486">
        <v>1.4082772530720689E-7</v>
      </c>
      <c r="BL1486">
        <v>2.0554731235469939E-7</v>
      </c>
      <c r="BM1486">
        <v>1.2190774515111259E-7</v>
      </c>
      <c r="BN1486">
        <v>1.643598558286284E-7</v>
      </c>
      <c r="BO1486">
        <v>1.606211406343407E-7</v>
      </c>
      <c r="BP1486">
        <v>1.6722221272002659E-7</v>
      </c>
      <c r="BQ1486">
        <v>1.5858733978744601E-7</v>
      </c>
      <c r="BS1486">
        <v>1.208709851876453E-7</v>
      </c>
      <c r="BT1486">
        <v>2.4156072102291602E-7</v>
      </c>
      <c r="BU1486">
        <v>5.5091695308158851E-8</v>
      </c>
      <c r="BV1486">
        <v>8.1477825033225698E-8</v>
      </c>
      <c r="BW1486">
        <v>1.054574463876146E-7</v>
      </c>
      <c r="BX1486">
        <v>1.068068845460096E-7</v>
      </c>
      <c r="BY1486">
        <v>7.8516368735178446E-8</v>
      </c>
      <c r="BZ1486">
        <v>7.7999259573976123E-8</v>
      </c>
      <c r="CA1486">
        <v>7.3089509358392961E-8</v>
      </c>
      <c r="CB1486">
        <v>8.6661921785829963E-8</v>
      </c>
      <c r="CC1486">
        <v>8.1357063013543721E-8</v>
      </c>
      <c r="CD1486">
        <v>1.098506097568564E-7</v>
      </c>
      <c r="CE1486">
        <v>9.3440666193617361E-8</v>
      </c>
      <c r="CF1486">
        <v>3.1611813682376732E-8</v>
      </c>
      <c r="CG1486">
        <v>3.8723860832986803E-8</v>
      </c>
      <c r="CH1486">
        <v>5.4506740434625539E-8</v>
      </c>
      <c r="CI1486">
        <v>6.7774396276967269E-8</v>
      </c>
      <c r="CJ1486">
        <v>4.9244216815808663E-8</v>
      </c>
      <c r="CK1486">
        <v>6.0367102220686017E-8</v>
      </c>
      <c r="CL1486">
        <v>5.7778753268995338E-8</v>
      </c>
      <c r="CM1486">
        <v>6.0474885600917767E-8</v>
      </c>
      <c r="CN1486">
        <v>5.0871969250711602E-8</v>
      </c>
      <c r="CO1486">
        <v>2.8990103869287439E-9</v>
      </c>
      <c r="CP1486">
        <v>3.25728117941815E-9</v>
      </c>
      <c r="CQ1486">
        <v>2.9001341953540351E-9</v>
      </c>
      <c r="CR1486">
        <v>2.768649024290136E-9</v>
      </c>
      <c r="CS1486">
        <v>3.2418900389194118E-9</v>
      </c>
      <c r="CT1486">
        <v>3.0549891212679511E-9</v>
      </c>
      <c r="CU1486">
        <v>3.4723383938753901E-9</v>
      </c>
      <c r="CV1486">
        <v>3.2875611623698108E-9</v>
      </c>
      <c r="CW1486">
        <v>3.7733233734748421E-9</v>
      </c>
      <c r="CX1486">
        <v>3.808815016820076E-9</v>
      </c>
      <c r="CY1486">
        <v>3.9138605673831283E-9</v>
      </c>
      <c r="CZ1486">
        <v>3.6526839640450341E-9</v>
      </c>
      <c r="DA1486">
        <v>3.378842856326702E-9</v>
      </c>
      <c r="DB1486">
        <v>5.1146385309608603E-9</v>
      </c>
      <c r="DC1486">
        <v>3.9549905963748421E-9</v>
      </c>
      <c r="DD1486">
        <v>4.0758270619551164E-9</v>
      </c>
      <c r="DE1486">
        <v>3.785364524239589E-9</v>
      </c>
      <c r="DF1486">
        <v>3.9065784444513447E-9</v>
      </c>
      <c r="DG1486">
        <v>3.525598817208452E-9</v>
      </c>
      <c r="DH1486">
        <v>3.9008191772229159E-9</v>
      </c>
      <c r="DI1486">
        <v>3.3061631103778148E-9</v>
      </c>
      <c r="DJ1486">
        <v>3.2392279211741109E-9</v>
      </c>
      <c r="DK1486">
        <v>3.4699406767225341E-9</v>
      </c>
      <c r="DL1486">
        <v>3.2599175619538849E-9</v>
      </c>
      <c r="DM1486">
        <v>3.936688986675357E-9</v>
      </c>
      <c r="DN1486">
        <v>3.6815300448364001E-9</v>
      </c>
      <c r="DO1486">
        <v>4.1483715413642637E-9</v>
      </c>
      <c r="DP1486">
        <v>4.0281149209737798E-9</v>
      </c>
      <c r="DQ1486">
        <v>3.8111568960857364E-9</v>
      </c>
      <c r="DR1486">
        <v>3.371227270576304E-9</v>
      </c>
      <c r="DS1486">
        <v>5.27589682550873E-8</v>
      </c>
      <c r="DT1486">
        <v>5.7919762416088513E-8</v>
      </c>
      <c r="DU1486">
        <v>3.2240064606276197E-8</v>
      </c>
      <c r="DV1486">
        <v>3.9223606360351507E-8</v>
      </c>
      <c r="DW1486">
        <v>5.1200012038428203E-8</v>
      </c>
      <c r="DX1486">
        <v>5.2158623432580699E-8</v>
      </c>
      <c r="DY1486">
        <v>3.0643225915245802E-8</v>
      </c>
      <c r="DZ1486">
        <v>2.9659436535078202E-8</v>
      </c>
    </row>
    <row r="1487" spans="1:130" x14ac:dyDescent="0.2">
      <c r="A1487" t="s">
        <v>1679</v>
      </c>
      <c r="B1487" t="s">
        <v>141</v>
      </c>
      <c r="C1487">
        <v>1</v>
      </c>
      <c r="D1487">
        <v>1.473774340016019E-8</v>
      </c>
      <c r="E1487">
        <v>2.225481020667844E-8</v>
      </c>
      <c r="F1487">
        <v>2.478499202888039E-8</v>
      </c>
      <c r="G1487">
        <v>1.385507244318672E-7</v>
      </c>
      <c r="H1487">
        <v>2.5606257719999999E-9</v>
      </c>
      <c r="I1487">
        <v>0</v>
      </c>
      <c r="J1487">
        <v>2.7867111140000002E-9</v>
      </c>
      <c r="K1487">
        <v>2.600674405E-9</v>
      </c>
      <c r="L1487">
        <v>3.4850207240000001E-9</v>
      </c>
      <c r="M1487">
        <v>3.124221027E-9</v>
      </c>
      <c r="N1487">
        <v>3.1723035149999999E-9</v>
      </c>
      <c r="O1487">
        <v>4.2172831659999998E-9</v>
      </c>
      <c r="P1487">
        <v>4.0277725430000006E-9</v>
      </c>
      <c r="Q1487">
        <v>0</v>
      </c>
      <c r="R1487">
        <v>3.028185102E-9</v>
      </c>
      <c r="S1487">
        <v>2.4628079439999998E-9</v>
      </c>
      <c r="T1487">
        <v>0</v>
      </c>
      <c r="U1487">
        <v>4.7618773169999997E-9</v>
      </c>
      <c r="V1487">
        <v>2.8363294420000001E-9</v>
      </c>
      <c r="W1487">
        <v>6.237698544E-9</v>
      </c>
      <c r="X1487">
        <v>4.6521611199999998E-9</v>
      </c>
      <c r="Y1487">
        <v>3.7779256930000001E-9</v>
      </c>
      <c r="Z1487">
        <v>0</v>
      </c>
      <c r="AA1487">
        <v>2.9896822029999999E-9</v>
      </c>
      <c r="AB1487">
        <v>1.6843681720000001E-9</v>
      </c>
      <c r="AC1487">
        <v>3.4101379660000001E-9</v>
      </c>
      <c r="AD1487">
        <v>3.7853635080000001E-9</v>
      </c>
      <c r="AE1487">
        <v>3.707079992E-9</v>
      </c>
      <c r="AF1487">
        <v>3.6352762219999999E-9</v>
      </c>
      <c r="AG1487">
        <v>4.6688468280000003E-9</v>
      </c>
      <c r="AH1487">
        <v>0</v>
      </c>
      <c r="AI1487">
        <v>4.7056994710000001E-9</v>
      </c>
      <c r="AJ1487">
        <v>4.0823494069999997E-9</v>
      </c>
      <c r="AK1487">
        <v>0</v>
      </c>
      <c r="AL1487">
        <v>3.051806574E-9</v>
      </c>
      <c r="AM1487">
        <v>3.8776084620000003E-9</v>
      </c>
      <c r="AN1487">
        <v>2.9557001000000001E-9</v>
      </c>
      <c r="AO1487">
        <v>2.8301532049999999E-9</v>
      </c>
      <c r="AP1487">
        <v>5.1191306370000002E-9</v>
      </c>
      <c r="AQ1487">
        <v>0</v>
      </c>
      <c r="AR1487">
        <v>4.6967258259999998E-9</v>
      </c>
      <c r="AS1487">
        <v>3.5004229139999999E-9</v>
      </c>
      <c r="AT1487">
        <v>2.3306752529999998E-9</v>
      </c>
      <c r="AU1487">
        <v>0</v>
      </c>
      <c r="AV1487">
        <v>2.168659674E-9</v>
      </c>
      <c r="AW1487">
        <v>2.411862223E-9</v>
      </c>
      <c r="AY1487">
        <v>5.0219461946702327E-8</v>
      </c>
      <c r="AZ1487">
        <v>5.2012625737057108E-8</v>
      </c>
      <c r="BA1487">
        <v>3.8556013805890928E-8</v>
      </c>
      <c r="BB1487">
        <v>4.1691699564361112E-8</v>
      </c>
      <c r="BC1487">
        <v>6.3470533890438886E-8</v>
      </c>
      <c r="BD1487">
        <v>5.1639744096074059E-8</v>
      </c>
      <c r="BE1487">
        <v>7.6363366069527731E-8</v>
      </c>
      <c r="BF1487">
        <v>4.4439102536522419E-8</v>
      </c>
      <c r="BG1487">
        <v>5.6969529478606933E-8</v>
      </c>
      <c r="BH1487">
        <v>4.6495243323206572E-8</v>
      </c>
      <c r="BI1487">
        <v>5.3342147899719693E-8</v>
      </c>
      <c r="BJ1487">
        <v>4.2186962130938562E-8</v>
      </c>
      <c r="BK1487">
        <v>7.4148784058452336E-8</v>
      </c>
      <c r="BL1487">
        <v>7.1769161889737623E-8</v>
      </c>
      <c r="BM1487">
        <v>7.6140956974427105E-8</v>
      </c>
      <c r="BO1487">
        <v>7.651499473596812E-8</v>
      </c>
      <c r="BQ1487">
        <v>7.1537010611092658E-8</v>
      </c>
      <c r="BS1487">
        <v>1.2415758033875789E-7</v>
      </c>
      <c r="BT1487">
        <v>6.0490401544337432E-8</v>
      </c>
      <c r="BU1487">
        <v>5.5838810484954851E-8</v>
      </c>
      <c r="BV1487">
        <v>6.1326615115846337E-8</v>
      </c>
      <c r="BW1487">
        <v>5.2896528779013888E-8</v>
      </c>
      <c r="BX1487">
        <v>5.4777484093415773E-8</v>
      </c>
      <c r="BY1487">
        <v>6.6884585660082052E-8</v>
      </c>
      <c r="BZ1487">
        <v>6.3324736793179931E-8</v>
      </c>
      <c r="CA1487">
        <v>6.7875076616202998E-8</v>
      </c>
      <c r="CB1487">
        <v>5.8454365418834832E-8</v>
      </c>
      <c r="CC1487">
        <v>6.2354867116934975E-8</v>
      </c>
      <c r="CD1487">
        <v>9.5910473638358782E-8</v>
      </c>
      <c r="CE1487">
        <v>6.6903188782183397E-8</v>
      </c>
      <c r="CF1487">
        <v>5.872872595933395E-8</v>
      </c>
      <c r="CG1487">
        <v>7.0370982576338928E-8</v>
      </c>
      <c r="CH1487">
        <v>6.5063056036969715E-8</v>
      </c>
      <c r="CI1487">
        <v>9.1526193036471684E-8</v>
      </c>
      <c r="CJ1487">
        <v>7.5458553416054187E-8</v>
      </c>
      <c r="CK1487">
        <v>8.3063325906767638E-8</v>
      </c>
      <c r="CL1487">
        <v>9.6557318106708481E-8</v>
      </c>
      <c r="CM1487">
        <v>8.2492988459975729E-8</v>
      </c>
      <c r="CN1487">
        <v>7.6561411568006598E-8</v>
      </c>
      <c r="CO1487">
        <v>2.2703344430313018E-8</v>
      </c>
      <c r="CP1487">
        <v>2.2038252326131351E-8</v>
      </c>
      <c r="CQ1487">
        <v>2.6069135731703251E-8</v>
      </c>
      <c r="CR1487">
        <v>1.6955418868884422E-8</v>
      </c>
      <c r="CS1487">
        <v>1.304812226582275E-8</v>
      </c>
      <c r="CT1487">
        <v>2.8527729435530391E-8</v>
      </c>
      <c r="CU1487">
        <v>2.4948764743182832E-8</v>
      </c>
      <c r="CV1487">
        <v>2.7948739269959979E-8</v>
      </c>
      <c r="CW1487">
        <v>2.301906732252823E-8</v>
      </c>
      <c r="CX1487">
        <v>2.2970608783377119E-8</v>
      </c>
      <c r="CY1487">
        <v>2.42873801558351E-8</v>
      </c>
      <c r="CZ1487">
        <v>2.6075393032251739E-8</v>
      </c>
      <c r="DA1487">
        <v>2.4379883266269009E-8</v>
      </c>
      <c r="DB1487">
        <v>2.3688541617862341E-8</v>
      </c>
      <c r="DC1487">
        <v>2.75132036100528E-8</v>
      </c>
      <c r="DD1487">
        <v>2.8521048426106449E-8</v>
      </c>
      <c r="DE1487">
        <v>2.3552452578160251E-8</v>
      </c>
      <c r="DF1487">
        <v>2.2817759211166891E-8</v>
      </c>
      <c r="DG1487">
        <v>2.3447949554164731E-8</v>
      </c>
      <c r="DH1487">
        <v>2.910353325864165E-8</v>
      </c>
      <c r="DI1487">
        <v>1.251823967680598E-8</v>
      </c>
      <c r="DJ1487">
        <v>1.6201538095562089E-7</v>
      </c>
      <c r="DK1487">
        <v>3.5889303071930923E-8</v>
      </c>
      <c r="DL1487">
        <v>2.2011098995454E-8</v>
      </c>
      <c r="DM1487">
        <v>3.0721871235026898E-8</v>
      </c>
      <c r="DN1487">
        <v>2.566475990692677E-8</v>
      </c>
      <c r="DO1487">
        <v>3.4925297319770173E-8</v>
      </c>
      <c r="DP1487">
        <v>2.2610311279054292E-8</v>
      </c>
      <c r="DQ1487">
        <v>3.6232650588144803E-8</v>
      </c>
      <c r="DR1487">
        <v>1.9503674358456329E-8</v>
      </c>
      <c r="DS1487">
        <v>3.9250569111285197E-8</v>
      </c>
      <c r="DT1487">
        <v>3.6324167012566798E-8</v>
      </c>
      <c r="DU1487">
        <v>2.7731162369827999E-8</v>
      </c>
      <c r="DV1487">
        <v>2.4544839792212598E-8</v>
      </c>
      <c r="DW1487">
        <v>3.2800507985831302E-8</v>
      </c>
      <c r="DX1487">
        <v>3.1361870542074701E-8</v>
      </c>
      <c r="DY1487">
        <v>1.9705781479818301E-8</v>
      </c>
      <c r="DZ1487">
        <v>2.0030570043750199E-8</v>
      </c>
    </row>
    <row r="1488" spans="1:130" x14ac:dyDescent="0.2">
      <c r="A1488" t="s">
        <v>1679</v>
      </c>
      <c r="B1488" t="s">
        <v>1681</v>
      </c>
      <c r="C1488">
        <v>1</v>
      </c>
      <c r="D1488">
        <v>2.8732065661447039E-8</v>
      </c>
      <c r="E1488">
        <v>4.5960770713154238E-8</v>
      </c>
      <c r="F1488">
        <v>4.3661884379170209E-8</v>
      </c>
      <c r="G1488">
        <v>6.6557294331704706E-8</v>
      </c>
      <c r="H1488">
        <v>4.3925646010000004E-9</v>
      </c>
      <c r="I1488">
        <v>5.0767617570000001E-9</v>
      </c>
      <c r="J1488">
        <v>4.0996247109999998E-9</v>
      </c>
      <c r="K1488">
        <v>4.3330563980000001E-9</v>
      </c>
      <c r="L1488">
        <v>5.8887359220000008E-9</v>
      </c>
      <c r="M1488">
        <v>5.2141889100000001E-9</v>
      </c>
      <c r="N1488">
        <v>5.122435838000001E-9</v>
      </c>
      <c r="O1488">
        <v>7.300000672000001E-9</v>
      </c>
      <c r="P1488">
        <v>7.4364707740000002E-9</v>
      </c>
      <c r="Q1488">
        <v>3.5171191179999999E-9</v>
      </c>
      <c r="R1488">
        <v>7.8897544230000011E-9</v>
      </c>
      <c r="S1488">
        <v>3.4324027409999998E-9</v>
      </c>
      <c r="T1488">
        <v>6.0884887230000009E-9</v>
      </c>
      <c r="U1488">
        <v>7.2589434990000007E-9</v>
      </c>
      <c r="V1488">
        <v>5.1677172930000002E-9</v>
      </c>
      <c r="W1488">
        <v>9.6743904180000009E-9</v>
      </c>
      <c r="X1488">
        <v>7.7952929990000003E-9</v>
      </c>
      <c r="Y1488">
        <v>6.5683564490000006E-9</v>
      </c>
      <c r="Z1488">
        <v>4.8797773130000001E-9</v>
      </c>
      <c r="AA1488">
        <v>5.9876606450000007E-9</v>
      </c>
      <c r="AB1488">
        <v>2.7463344559999998E-9</v>
      </c>
      <c r="AC1488">
        <v>4.8851514580000002E-9</v>
      </c>
      <c r="AD1488">
        <v>3.8423774850000004E-9</v>
      </c>
      <c r="AE1488">
        <v>5.9859490150000007E-9</v>
      </c>
      <c r="AF1488">
        <v>5.6260225199999996E-9</v>
      </c>
      <c r="AG1488">
        <v>5.8452949189999996E-9</v>
      </c>
      <c r="AH1488">
        <v>6.2678706840000013E-9</v>
      </c>
      <c r="AI1488">
        <v>6.352126942E-9</v>
      </c>
      <c r="AJ1488">
        <v>5.8356079650000006E-9</v>
      </c>
      <c r="AK1488">
        <v>6.2557481880000014E-9</v>
      </c>
      <c r="AL1488">
        <v>4.6648667960000007E-9</v>
      </c>
      <c r="AM1488">
        <v>7.2949700719999997E-9</v>
      </c>
      <c r="AN1488">
        <v>4.9480522460000002E-9</v>
      </c>
      <c r="AO1488">
        <v>4.1219863069999996E-9</v>
      </c>
      <c r="AP1488">
        <v>5.6664328790000009E-9</v>
      </c>
      <c r="AQ1488">
        <v>7.328049271000001E-9</v>
      </c>
      <c r="AR1488">
        <v>6.7393413260000002E-9</v>
      </c>
      <c r="AS1488">
        <v>3.9780255250000004E-9</v>
      </c>
      <c r="AT1488">
        <v>5.2279862190000006E-9</v>
      </c>
      <c r="AU1488">
        <v>3.7757037599999999E-9</v>
      </c>
      <c r="AV1488">
        <v>3.8061449590000007E-9</v>
      </c>
      <c r="AW1488">
        <v>3.519254048E-9</v>
      </c>
      <c r="AY1488">
        <v>7.8527370543028314E-8</v>
      </c>
      <c r="AZ1488">
        <v>8.7757657697790279E-8</v>
      </c>
      <c r="BA1488">
        <v>1.2806343274072579E-7</v>
      </c>
      <c r="BB1488">
        <v>1.6064214583458629E-7</v>
      </c>
      <c r="BU1488">
        <v>7.7551040545772951E-8</v>
      </c>
      <c r="BV1488">
        <v>9.5230188352686129E-8</v>
      </c>
      <c r="BW1488">
        <v>8.5665103698520698E-8</v>
      </c>
      <c r="BX1488">
        <v>9.2934782774597861E-8</v>
      </c>
      <c r="BY1488">
        <v>9.8054388500133546E-8</v>
      </c>
      <c r="BZ1488">
        <v>9.864261973247358E-8</v>
      </c>
      <c r="CA1488">
        <v>1.107926240327956E-7</v>
      </c>
      <c r="CB1488">
        <v>1.065296731788685E-7</v>
      </c>
      <c r="CC1488">
        <v>9.717549281269981E-8</v>
      </c>
      <c r="CD1488">
        <v>1.098706935132553E-7</v>
      </c>
      <c r="CE1488">
        <v>1.137494618298019E-7</v>
      </c>
      <c r="CP1488">
        <v>4.9969143825029893E-9</v>
      </c>
      <c r="CQ1488">
        <v>4.7023457488724841E-9</v>
      </c>
      <c r="CS1488">
        <v>5.5029087592125872E-9</v>
      </c>
      <c r="CV1488">
        <v>7.4414496605216866E-9</v>
      </c>
      <c r="CW1488">
        <v>5.555377476878379E-9</v>
      </c>
      <c r="CY1488">
        <v>5.9826169154142634E-9</v>
      </c>
      <c r="DA1488">
        <v>6.3126917176092816E-9</v>
      </c>
      <c r="DB1488">
        <v>4.6900181156573396E-9</v>
      </c>
      <c r="DC1488">
        <v>5.9412797798650954E-9</v>
      </c>
      <c r="DE1488">
        <v>5.6344199141014442E-9</v>
      </c>
      <c r="DG1488">
        <v>5.9374551662457983E-9</v>
      </c>
      <c r="DI1488">
        <v>5.9171708734053964E-9</v>
      </c>
      <c r="DJ1488">
        <v>6.3936150957898027E-9</v>
      </c>
      <c r="DL1488">
        <v>7.2511250842212387E-9</v>
      </c>
      <c r="DM1488">
        <v>6.6909584406918798E-9</v>
      </c>
      <c r="DN1488">
        <v>7.1225512401998672E-9</v>
      </c>
      <c r="DQ1488">
        <v>6.8009064617654431E-9</v>
      </c>
      <c r="DS1488">
        <v>5.0114821150140701E-8</v>
      </c>
      <c r="DT1488">
        <v>6.30115774121961E-8</v>
      </c>
      <c r="DU1488">
        <v>2.2764621483962899E-8</v>
      </c>
      <c r="DV1488">
        <v>4.70003352443753E-8</v>
      </c>
      <c r="DW1488">
        <v>5.6131195324666902E-8</v>
      </c>
      <c r="DX1488">
        <v>6.2442010278809306E-8</v>
      </c>
      <c r="DY1488">
        <v>3.9098511830296613E-8</v>
      </c>
      <c r="DZ1488">
        <v>3.3687276681361903E-8</v>
      </c>
    </row>
    <row r="1489" spans="1:130" x14ac:dyDescent="0.2">
      <c r="A1489" t="s">
        <v>1679</v>
      </c>
      <c r="B1489" t="s">
        <v>1682</v>
      </c>
      <c r="C1489">
        <v>1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</row>
    <row r="1490" spans="1:130" x14ac:dyDescent="0.2">
      <c r="A1490" t="s">
        <v>1679</v>
      </c>
      <c r="B1490" t="s">
        <v>1683</v>
      </c>
      <c r="C1490">
        <v>1</v>
      </c>
      <c r="D1490">
        <v>1.060764133909529E-8</v>
      </c>
      <c r="E1490">
        <v>1.458087420267911E-8</v>
      </c>
      <c r="F1490">
        <v>1.6279881308803281E-8</v>
      </c>
      <c r="G1490">
        <v>5.1333933224228782E-8</v>
      </c>
      <c r="H1490">
        <v>1.092918151E-9</v>
      </c>
      <c r="I1490">
        <v>1.1540225209999999E-9</v>
      </c>
      <c r="J1490">
        <v>1.1249730119999999E-9</v>
      </c>
      <c r="K1490">
        <v>9.379015180000001E-10</v>
      </c>
      <c r="L1490">
        <v>7.9143284800000012E-10</v>
      </c>
      <c r="M1490">
        <v>8.7637653600000004E-10</v>
      </c>
      <c r="N1490">
        <v>9.7490085599999994E-10</v>
      </c>
      <c r="O1490">
        <v>1.122021933E-9</v>
      </c>
      <c r="P1490">
        <v>9.5251785600000014E-10</v>
      </c>
      <c r="Q1490">
        <v>1.2715095260000001E-9</v>
      </c>
      <c r="R1490">
        <v>1.2858359429999999E-9</v>
      </c>
      <c r="S1490">
        <v>1.0021864969999999E-9</v>
      </c>
      <c r="T1490">
        <v>1.2967866909999999E-9</v>
      </c>
      <c r="U1490">
        <v>1.1050533239999999E-9</v>
      </c>
      <c r="V1490">
        <v>1.0160271880000001E-9</v>
      </c>
      <c r="W1490">
        <v>1.3702294550000001E-9</v>
      </c>
      <c r="X1490">
        <v>1.554961569E-9</v>
      </c>
      <c r="Y1490">
        <v>1.4787524049999999E-9</v>
      </c>
      <c r="Z1490">
        <v>7.7962399299999996E-10</v>
      </c>
      <c r="AA1490">
        <v>9.9266388700000009E-10</v>
      </c>
      <c r="AB1490">
        <v>6.4048667100000003E-10</v>
      </c>
      <c r="AC1490">
        <v>1.127801982E-9</v>
      </c>
      <c r="AD1490">
        <v>1.099869591E-9</v>
      </c>
      <c r="AE1490">
        <v>1.035494157E-9</v>
      </c>
      <c r="AF1490">
        <v>8.7902911800000014E-10</v>
      </c>
      <c r="AG1490">
        <v>1.0123965640000001E-9</v>
      </c>
      <c r="AH1490">
        <v>6.3401464200000005E-10</v>
      </c>
      <c r="AI1490">
        <v>1.628834741E-9</v>
      </c>
      <c r="AJ1490">
        <v>1.426537467E-9</v>
      </c>
      <c r="AK1490">
        <v>1.039206189E-9</v>
      </c>
      <c r="AL1490">
        <v>9.3028975900000002E-10</v>
      </c>
      <c r="AM1490">
        <v>1.2997200660000001E-9</v>
      </c>
      <c r="AN1490">
        <v>6.4112098399999995E-10</v>
      </c>
      <c r="AO1490">
        <v>8.8578268699999997E-10</v>
      </c>
      <c r="AP1490">
        <v>9.2409814000000003E-10</v>
      </c>
      <c r="AQ1490">
        <v>1.264015359E-9</v>
      </c>
      <c r="AR1490">
        <v>1.2571916880000001E-9</v>
      </c>
      <c r="AS1490">
        <v>1.1283820240000001E-9</v>
      </c>
      <c r="AT1490">
        <v>9.3855279000000005E-10</v>
      </c>
      <c r="AU1490">
        <v>8.4077585300000002E-10</v>
      </c>
      <c r="AV1490">
        <v>9.3641580000000007E-10</v>
      </c>
      <c r="AW1490">
        <v>7.7205520100000009E-10</v>
      </c>
      <c r="AY1490">
        <v>3.7849072474424828E-8</v>
      </c>
      <c r="AZ1490">
        <v>3.8712147280160548E-8</v>
      </c>
      <c r="BA1490">
        <v>3.078214427798676E-8</v>
      </c>
      <c r="BB1490">
        <v>3.4820215913538953E-8</v>
      </c>
      <c r="BU1490">
        <v>3.8811789344337203E-8</v>
      </c>
      <c r="BV1490">
        <v>4.6322912605423882E-8</v>
      </c>
      <c r="BW1490">
        <v>3.8105254788472058E-8</v>
      </c>
      <c r="BX1490">
        <v>3.7616888139251663E-8</v>
      </c>
      <c r="BY1490">
        <v>4.5543454522752073E-8</v>
      </c>
      <c r="BZ1490">
        <v>4.5093056321373158E-8</v>
      </c>
      <c r="CA1490">
        <v>4.9643845998374307E-8</v>
      </c>
      <c r="CB1490">
        <v>4.1550740761643247E-8</v>
      </c>
      <c r="CC1490">
        <v>4.0301799808042569E-8</v>
      </c>
      <c r="CD1490">
        <v>4.9019960503253388E-8</v>
      </c>
      <c r="CE1490">
        <v>4.0712585100532698E-8</v>
      </c>
      <c r="DS1490">
        <v>2.2743852826996701E-8</v>
      </c>
      <c r="DT1490">
        <v>1.8878889837504301E-8</v>
      </c>
      <c r="DU1490">
        <v>6.3868862554529199E-9</v>
      </c>
      <c r="DV1490">
        <v>9.9672623171321199E-9</v>
      </c>
      <c r="DW1490">
        <v>1.40074057473905E-8</v>
      </c>
      <c r="DX1490">
        <v>1.43420663490093E-8</v>
      </c>
      <c r="DY1490">
        <v>8.3524250456768712E-9</v>
      </c>
      <c r="DZ1490">
        <v>7.8907996558062396E-9</v>
      </c>
    </row>
    <row r="1491" spans="1:130" x14ac:dyDescent="0.2">
      <c r="A1491" t="s">
        <v>1679</v>
      </c>
      <c r="B1491" t="s">
        <v>1684</v>
      </c>
      <c r="C1491">
        <v>1</v>
      </c>
      <c r="G1491">
        <v>4.9665362491264238E-8</v>
      </c>
      <c r="BC1491">
        <v>3.302220404555945E-7</v>
      </c>
      <c r="BD1491">
        <v>3.1396249176374131E-7</v>
      </c>
      <c r="BE1491">
        <v>4.5642728321539858E-7</v>
      </c>
      <c r="BF1491">
        <v>2.7443836652265688E-7</v>
      </c>
      <c r="BG1491">
        <v>2.7622533771870143E-7</v>
      </c>
      <c r="BH1491">
        <v>2.4155488480609259E-7</v>
      </c>
      <c r="BI1491">
        <v>2.2655650004577551E-7</v>
      </c>
      <c r="BJ1491">
        <v>2.6857233739319988E-7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</row>
    <row r="1492" spans="1:130" x14ac:dyDescent="0.2">
      <c r="A1492" t="s">
        <v>1679</v>
      </c>
      <c r="B1492" t="s">
        <v>1685</v>
      </c>
      <c r="C1492">
        <v>1</v>
      </c>
      <c r="D1492">
        <v>4.1740290698318554E-9</v>
      </c>
      <c r="E1492">
        <v>3.7770291053521339E-9</v>
      </c>
      <c r="F1492">
        <v>2.7494797747294108E-9</v>
      </c>
      <c r="G1492">
        <v>2.0082197141371371E-8</v>
      </c>
      <c r="H1492">
        <v>8.3372003810000003E-9</v>
      </c>
      <c r="I1492">
        <v>0</v>
      </c>
      <c r="J1492">
        <v>1.2043617989999999E-8</v>
      </c>
      <c r="K1492">
        <v>1.0341185809999999E-8</v>
      </c>
      <c r="L1492">
        <v>1.186292494E-8</v>
      </c>
      <c r="M1492">
        <v>1.1920333500000001E-8</v>
      </c>
      <c r="N1492">
        <v>9.9537287230000007E-9</v>
      </c>
      <c r="O1492">
        <v>1.9049445980000001E-8</v>
      </c>
      <c r="P1492">
        <v>2.3056676359999999E-8</v>
      </c>
      <c r="Q1492">
        <v>0</v>
      </c>
      <c r="R1492">
        <v>2.6570492600000001E-8</v>
      </c>
      <c r="S1492">
        <v>6.0836960840000001E-9</v>
      </c>
      <c r="T1492">
        <v>0</v>
      </c>
      <c r="U1492">
        <v>2.578695952E-8</v>
      </c>
      <c r="V1492">
        <v>3.7334320140000002E-9</v>
      </c>
      <c r="W1492">
        <v>5.5326717510000004E-9</v>
      </c>
      <c r="X1492">
        <v>8.2213681209999993E-9</v>
      </c>
      <c r="Y1492">
        <v>7.1854461850000013E-9</v>
      </c>
      <c r="Z1492">
        <v>0</v>
      </c>
      <c r="AA1492">
        <v>5.7548657299999998E-9</v>
      </c>
      <c r="AB1492">
        <v>9.0351318979999999E-9</v>
      </c>
      <c r="AC1492">
        <v>1.274258852E-8</v>
      </c>
      <c r="AD1492">
        <v>3.907914892E-9</v>
      </c>
      <c r="AE1492">
        <v>1.267498091E-8</v>
      </c>
      <c r="AF1492">
        <v>8.9511388889999998E-9</v>
      </c>
      <c r="AG1492">
        <v>8.2444653020000006E-9</v>
      </c>
      <c r="AH1492">
        <v>0</v>
      </c>
      <c r="AI1492">
        <v>1.27065813E-8</v>
      </c>
      <c r="AJ1492">
        <v>1.216818039E-8</v>
      </c>
      <c r="AK1492">
        <v>0</v>
      </c>
      <c r="AL1492">
        <v>7.6514504199999995E-9</v>
      </c>
      <c r="AM1492">
        <v>7.2778827040000003E-9</v>
      </c>
      <c r="AN1492">
        <v>8.3944895210000009E-9</v>
      </c>
      <c r="AO1492">
        <v>4.8754887370000006E-9</v>
      </c>
      <c r="AP1492">
        <v>1.7229593109999999E-8</v>
      </c>
      <c r="AQ1492">
        <v>0</v>
      </c>
      <c r="AR1492">
        <v>1.876862526E-8</v>
      </c>
      <c r="AS1492">
        <v>5.1824281270000004E-9</v>
      </c>
      <c r="AT1492">
        <v>3.7478587940000003E-9</v>
      </c>
      <c r="AU1492">
        <v>0</v>
      </c>
      <c r="AV1492">
        <v>3.8576122280000002E-9</v>
      </c>
      <c r="AW1492">
        <v>9.196262832000001E-9</v>
      </c>
      <c r="AY1492">
        <v>3.8431255579958756E-9</v>
      </c>
      <c r="AZ1492">
        <v>4.2852750151831416E-9</v>
      </c>
      <c r="BA1492">
        <v>0</v>
      </c>
      <c r="BB1492">
        <v>0</v>
      </c>
      <c r="BU1492">
        <v>4.0850133843906816E-9</v>
      </c>
      <c r="BV1492">
        <v>4.112328883524495E-9</v>
      </c>
      <c r="BW1492">
        <v>4.4297349834593827E-9</v>
      </c>
      <c r="BX1492">
        <v>4.4654987762538664E-9</v>
      </c>
      <c r="BY1492">
        <v>5.0337001803787624E-9</v>
      </c>
      <c r="BZ1492">
        <v>4.515622717164409E-9</v>
      </c>
      <c r="CA1492">
        <v>5.6246124709263423E-9</v>
      </c>
      <c r="CB1492">
        <v>4.8847331547454414E-9</v>
      </c>
      <c r="CC1492">
        <v>4.8302972671859169E-9</v>
      </c>
      <c r="CD1492">
        <v>5.3796260405595208E-9</v>
      </c>
      <c r="CE1492">
        <v>5.1010070102704931E-9</v>
      </c>
    </row>
    <row r="1493" spans="1:130" x14ac:dyDescent="0.2">
      <c r="A1493" t="s">
        <v>1679</v>
      </c>
      <c r="B1493" t="s">
        <v>1686</v>
      </c>
      <c r="C1493">
        <v>1</v>
      </c>
      <c r="D1493">
        <v>2.9542072513605621E-8</v>
      </c>
      <c r="E1493">
        <v>4.3718468558687611E-8</v>
      </c>
      <c r="F1493">
        <v>4.3421970861930093E-8</v>
      </c>
      <c r="G1493">
        <v>9.2519688487284016E-8</v>
      </c>
      <c r="H1493">
        <v>2.0636807940000001E-8</v>
      </c>
      <c r="I1493">
        <v>2.3021656770000001E-8</v>
      </c>
      <c r="J1493">
        <v>1.778854714E-8</v>
      </c>
      <c r="K1493">
        <v>1.773353243E-8</v>
      </c>
      <c r="L1493">
        <v>1.8315346899999999E-8</v>
      </c>
      <c r="M1493">
        <v>1.8414266070000001E-8</v>
      </c>
      <c r="N1493">
        <v>2.3850044590000001E-8</v>
      </c>
      <c r="O1493">
        <v>2.4664853210000001E-8</v>
      </c>
      <c r="P1493">
        <v>3.1698393999999997E-8</v>
      </c>
      <c r="Q1493">
        <v>2.6262159249999999E-8</v>
      </c>
      <c r="R1493">
        <v>3.5332369480000002E-8</v>
      </c>
      <c r="S1493">
        <v>2.0762456250000002E-8</v>
      </c>
      <c r="T1493">
        <v>2.7013568890000001E-8</v>
      </c>
      <c r="U1493">
        <v>3.0713124029999999E-8</v>
      </c>
      <c r="V1493">
        <v>4.2649038160000003E-8</v>
      </c>
      <c r="W1493">
        <v>6.9942951899999996E-8</v>
      </c>
      <c r="X1493">
        <v>6.3088920160000002E-8</v>
      </c>
      <c r="Y1493">
        <v>4.4303774200000002E-8</v>
      </c>
      <c r="Z1493">
        <v>2.0205223989999998E-8</v>
      </c>
      <c r="AA1493">
        <v>3.0950193550000001E-8</v>
      </c>
      <c r="AB1493">
        <v>1.131800842E-8</v>
      </c>
      <c r="AC1493">
        <v>2.1369684809999999E-8</v>
      </c>
      <c r="AD1493">
        <v>2.2423150050000001E-8</v>
      </c>
      <c r="AE1493">
        <v>2.4704785850000001E-8</v>
      </c>
      <c r="AF1493">
        <v>2.8717319609999999E-8</v>
      </c>
      <c r="AG1493">
        <v>3.5181337049999998E-8</v>
      </c>
      <c r="AH1493">
        <v>2.878918764E-8</v>
      </c>
      <c r="AI1493">
        <v>3.247200864E-8</v>
      </c>
      <c r="AJ1493">
        <v>2.9773039050000001E-8</v>
      </c>
      <c r="AK1493">
        <v>2.542464704E-8</v>
      </c>
      <c r="AL1493">
        <v>2.4093639110000001E-8</v>
      </c>
      <c r="AM1493">
        <v>4.1239587279999997E-8</v>
      </c>
      <c r="AN1493">
        <v>3.1368654399999997E-8</v>
      </c>
      <c r="AO1493">
        <v>2.8784115530000001E-8</v>
      </c>
      <c r="AP1493">
        <v>3.8313339739999997E-8</v>
      </c>
      <c r="AQ1493">
        <v>3.6386964990000007E-8</v>
      </c>
      <c r="AR1493">
        <v>3.1123476540000001E-8</v>
      </c>
      <c r="AS1493">
        <v>3.4243456500000012E-8</v>
      </c>
      <c r="AT1493">
        <v>2.8325775619999999E-8</v>
      </c>
      <c r="AU1493">
        <v>1.7033100870000001E-8</v>
      </c>
      <c r="AV1493">
        <v>2.0288846409999999E-8</v>
      </c>
      <c r="AW1493">
        <v>1.9434051499999999E-8</v>
      </c>
      <c r="AY1493">
        <v>6.6379327429861634E-8</v>
      </c>
      <c r="AZ1493">
        <v>7.6605334407378032E-8</v>
      </c>
      <c r="BA1493">
        <v>4.6878896025183347E-8</v>
      </c>
      <c r="BB1493">
        <v>6.4683621120134207E-8</v>
      </c>
      <c r="BU1493">
        <v>8.4310637710359946E-8</v>
      </c>
      <c r="BV1493">
        <v>8.7425062909952768E-8</v>
      </c>
      <c r="BW1493">
        <v>7.1952747613199064E-8</v>
      </c>
      <c r="BX1493">
        <v>7.3807321555190637E-8</v>
      </c>
      <c r="BY1493">
        <v>8.3377966759630836E-8</v>
      </c>
      <c r="BZ1493">
        <v>9.1225324297115463E-8</v>
      </c>
      <c r="CA1493">
        <v>1.3013410337309231E-7</v>
      </c>
      <c r="CB1493">
        <v>8.9466833685749635E-8</v>
      </c>
      <c r="CC1493">
        <v>8.9587352001318989E-8</v>
      </c>
      <c r="CD1493">
        <v>1.030790057546022E-7</v>
      </c>
      <c r="CE1493">
        <v>1.057392691319244E-7</v>
      </c>
      <c r="DS1493">
        <v>8.2510113843341011E-8</v>
      </c>
      <c r="DT1493">
        <v>5.33623932299479E-8</v>
      </c>
      <c r="DU1493">
        <v>4.4757489886801497E-8</v>
      </c>
      <c r="DV1493">
        <v>2.8158056320007599E-8</v>
      </c>
      <c r="DW1493">
        <v>8.0085120484269797E-8</v>
      </c>
      <c r="DX1493">
        <v>4.7172395213159299E-8</v>
      </c>
      <c r="DY1493">
        <v>2.03269145140448E-8</v>
      </c>
      <c r="DZ1493">
        <v>2.5336612703368899E-8</v>
      </c>
    </row>
    <row r="1494" spans="1:130" x14ac:dyDescent="0.2">
      <c r="A1494" t="s">
        <v>1679</v>
      </c>
      <c r="B1494" t="s">
        <v>1687</v>
      </c>
      <c r="C1494">
        <v>1</v>
      </c>
      <c r="D1494">
        <v>1.7740783448218439E-8</v>
      </c>
      <c r="E1494">
        <v>3.108042210477294E-8</v>
      </c>
      <c r="F1494">
        <v>3.4269509097034097E-8</v>
      </c>
      <c r="G1494">
        <v>9.3134068027427973E-8</v>
      </c>
      <c r="H1494">
        <v>7.8599805190000005E-9</v>
      </c>
      <c r="I1494">
        <v>8.7102778920000013E-9</v>
      </c>
      <c r="J1494">
        <v>7.4169280950000007E-9</v>
      </c>
      <c r="K1494">
        <v>7.5385256289999992E-9</v>
      </c>
      <c r="L1494">
        <v>8.2480094299999997E-9</v>
      </c>
      <c r="M1494">
        <v>8.3582335400000005E-9</v>
      </c>
      <c r="N1494">
        <v>8.7594689020000001E-9</v>
      </c>
      <c r="O1494">
        <v>1.0277620489999999E-8</v>
      </c>
      <c r="P1494">
        <v>1.0272902389999999E-8</v>
      </c>
      <c r="Q1494">
        <v>1.1646803380000001E-8</v>
      </c>
      <c r="R1494">
        <v>1.144692333E-8</v>
      </c>
      <c r="S1494">
        <v>7.9412087089999998E-9</v>
      </c>
      <c r="T1494">
        <v>1.199888427E-8</v>
      </c>
      <c r="U1494">
        <v>1.375782533E-8</v>
      </c>
      <c r="V1494">
        <v>1.256048769E-8</v>
      </c>
      <c r="W1494">
        <v>1.7063355900000001E-8</v>
      </c>
      <c r="X1494">
        <v>1.9135825539999998E-8</v>
      </c>
      <c r="Y1494">
        <v>1.489145229E-8</v>
      </c>
      <c r="Z1494">
        <v>7.543743636000001E-9</v>
      </c>
      <c r="AA1494">
        <v>8.7608124750000009E-9</v>
      </c>
      <c r="AB1494">
        <v>5.0167961080000002E-9</v>
      </c>
      <c r="AC1494">
        <v>9.1335309949999996E-9</v>
      </c>
      <c r="AD1494">
        <v>7.8807484470000008E-9</v>
      </c>
      <c r="AE1494">
        <v>9.6473339200000005E-9</v>
      </c>
      <c r="AF1494">
        <v>1.033080053E-8</v>
      </c>
      <c r="AG1494">
        <v>1.278535196E-8</v>
      </c>
      <c r="AH1494">
        <v>1.0319302139999999E-8</v>
      </c>
      <c r="AI1494">
        <v>1.1676049279999999E-8</v>
      </c>
      <c r="AJ1494">
        <v>1.0674023189999999E-8</v>
      </c>
      <c r="AK1494">
        <v>1.100245629E-8</v>
      </c>
      <c r="AL1494">
        <v>8.5605176420000011E-9</v>
      </c>
      <c r="AM1494">
        <v>1.2189956330000001E-8</v>
      </c>
      <c r="AN1494">
        <v>8.0737630220000006E-9</v>
      </c>
      <c r="AO1494">
        <v>8.4939644920000006E-9</v>
      </c>
      <c r="AP1494">
        <v>9.1142628740000003E-9</v>
      </c>
      <c r="AQ1494">
        <v>1.1839692970000001E-8</v>
      </c>
      <c r="AR1494">
        <v>1.1267544090000001E-8</v>
      </c>
      <c r="AS1494">
        <v>1.0776675470000001E-8</v>
      </c>
      <c r="AT1494">
        <v>8.3415796150000018E-9</v>
      </c>
      <c r="AU1494">
        <v>6.5876173949999997E-9</v>
      </c>
      <c r="AV1494">
        <v>6.9042187889999996E-9</v>
      </c>
      <c r="AW1494">
        <v>5.6113376860000003E-9</v>
      </c>
      <c r="AY1494">
        <v>5.4497746043406403E-8</v>
      </c>
      <c r="AZ1494">
        <v>6.2688887335387367E-8</v>
      </c>
      <c r="BA1494">
        <v>5.9478913176710549E-8</v>
      </c>
      <c r="BB1494">
        <v>6.448570704927341E-8</v>
      </c>
      <c r="BD1494">
        <v>2.3536677344426599E-9</v>
      </c>
      <c r="BU1494">
        <v>6.3543536691073232E-8</v>
      </c>
      <c r="BV1494">
        <v>5.9833072942404847E-8</v>
      </c>
      <c r="BW1494">
        <v>6.2739356879511471E-8</v>
      </c>
      <c r="BX1494">
        <v>6.225513493258528E-8</v>
      </c>
      <c r="BY1494">
        <v>7.0013637022223578E-8</v>
      </c>
      <c r="BZ1494">
        <v>6.2882671339712813E-8</v>
      </c>
      <c r="CA1494">
        <v>7.0510714419068171E-8</v>
      </c>
      <c r="CB1494">
        <v>6.3654474462591236E-8</v>
      </c>
      <c r="CC1494">
        <v>6.8817604052038165E-8</v>
      </c>
      <c r="CD1494">
        <v>6.8382333809296028E-8</v>
      </c>
      <c r="CE1494">
        <v>6.6618362095798074E-8</v>
      </c>
      <c r="CN1494">
        <v>2.5934129614181331E-7</v>
      </c>
      <c r="DS1494">
        <v>4.7331160333135008E-8</v>
      </c>
      <c r="DT1494">
        <v>5.2206140832742909E-8</v>
      </c>
      <c r="DU1494">
        <v>1.8300266223680699E-8</v>
      </c>
      <c r="DV1494">
        <v>3.2774130382479912E-8</v>
      </c>
      <c r="DW1494">
        <v>4.1005303039854399E-8</v>
      </c>
      <c r="DX1494">
        <v>4.2831847902646302E-8</v>
      </c>
      <c r="DY1494">
        <v>2.55202635071221E-8</v>
      </c>
      <c r="DZ1494">
        <v>2.4969645637518501E-8</v>
      </c>
    </row>
    <row r="1495" spans="1:130" x14ac:dyDescent="0.2">
      <c r="A1495" t="s">
        <v>1679</v>
      </c>
      <c r="B1495" t="s">
        <v>1688</v>
      </c>
      <c r="C1495">
        <v>1</v>
      </c>
      <c r="D1495">
        <v>3.464347422007342E-8</v>
      </c>
      <c r="E1495">
        <v>2.8330337585335211E-8</v>
      </c>
      <c r="F1495">
        <v>2.6832071646480259E-8</v>
      </c>
      <c r="G1495">
        <v>2.0248684929758969E-7</v>
      </c>
      <c r="H1495">
        <v>3.6685437860000002E-9</v>
      </c>
      <c r="I1495">
        <v>4.104215844E-9</v>
      </c>
      <c r="J1495">
        <v>3.4946019429999999E-9</v>
      </c>
      <c r="K1495">
        <v>3.3447359780000002E-9</v>
      </c>
      <c r="L1495">
        <v>3.5981457159999998E-9</v>
      </c>
      <c r="M1495">
        <v>4.2112727000000014E-9</v>
      </c>
      <c r="N1495">
        <v>4.1364516230000008E-9</v>
      </c>
      <c r="O1495">
        <v>4.6448719350000004E-9</v>
      </c>
      <c r="P1495">
        <v>6.4152220940000003E-9</v>
      </c>
      <c r="Q1495">
        <v>4.679905534000001E-9</v>
      </c>
      <c r="R1495">
        <v>8.4363650579999995E-9</v>
      </c>
      <c r="S1495">
        <v>3.4887240870000001E-9</v>
      </c>
      <c r="T1495">
        <v>4.666148748000001E-9</v>
      </c>
      <c r="U1495">
        <v>5.5816758489999999E-9</v>
      </c>
      <c r="V1495">
        <v>4.6587685940000003E-9</v>
      </c>
      <c r="W1495">
        <v>6.1952061989999996E-9</v>
      </c>
      <c r="X1495">
        <v>4.6104562810000008E-9</v>
      </c>
      <c r="Y1495">
        <v>4.6097410070000008E-9</v>
      </c>
      <c r="Z1495">
        <v>3.4189731519999999E-9</v>
      </c>
      <c r="AA1495">
        <v>4.8086734940000003E-9</v>
      </c>
      <c r="AB1495">
        <v>2.7510137129999998E-9</v>
      </c>
      <c r="AC1495">
        <v>4.3617274220000004E-9</v>
      </c>
      <c r="AD1495">
        <v>3.8853434070000002E-9</v>
      </c>
      <c r="AE1495">
        <v>4.650491906E-9</v>
      </c>
      <c r="AF1495">
        <v>7.5656234619999998E-9</v>
      </c>
      <c r="AG1495">
        <v>5.1615786530000003E-9</v>
      </c>
      <c r="AH1495">
        <v>5.4394924500000014E-9</v>
      </c>
      <c r="AI1495">
        <v>5.4387917769999996E-9</v>
      </c>
      <c r="AJ1495">
        <v>4.6381084970000001E-9</v>
      </c>
      <c r="AK1495">
        <v>4.9106602060000002E-9</v>
      </c>
      <c r="AL1495">
        <v>4.2659251130000003E-9</v>
      </c>
      <c r="AM1495">
        <v>5.5075744150000002E-9</v>
      </c>
      <c r="AN1495">
        <v>4.5983307550000003E-9</v>
      </c>
      <c r="AO1495">
        <v>4.3130745110000001E-9</v>
      </c>
      <c r="AP1495">
        <v>6.0804516839999998E-9</v>
      </c>
      <c r="AQ1495">
        <v>6.1560464130000008E-9</v>
      </c>
      <c r="AR1495">
        <v>5.8488601040000006E-9</v>
      </c>
      <c r="AS1495">
        <v>5.0394816840000003E-9</v>
      </c>
      <c r="AT1495">
        <v>4.0561711460000002E-9</v>
      </c>
      <c r="AU1495">
        <v>2.8046345969999998E-9</v>
      </c>
      <c r="AV1495">
        <v>3.100911828E-9</v>
      </c>
      <c r="AW1495">
        <v>3.8285305750000004E-9</v>
      </c>
      <c r="AX1495">
        <v>1.7166666666666662E-8</v>
      </c>
      <c r="AY1495">
        <v>2.655296580779789E-8</v>
      </c>
      <c r="AZ1495">
        <v>2.7993058523197901E-8</v>
      </c>
      <c r="BA1495">
        <v>3.7707409064317782E-8</v>
      </c>
      <c r="BB1495">
        <v>3.6324679864505043E-8</v>
      </c>
      <c r="BC1495">
        <v>1.5138483613913471E-7</v>
      </c>
      <c r="BD1495">
        <v>1.090645085285739E-7</v>
      </c>
      <c r="BE1495">
        <v>1.4031209022869911E-7</v>
      </c>
      <c r="BF1495">
        <v>9.2592234636899705E-8</v>
      </c>
      <c r="BG1495">
        <v>1.6827581409344399E-7</v>
      </c>
      <c r="BH1495">
        <v>2.1406446028534381E-7</v>
      </c>
      <c r="BI1495">
        <v>1.7807446981938891E-7</v>
      </c>
      <c r="BJ1495">
        <v>2.245330741845483E-7</v>
      </c>
      <c r="BK1495">
        <v>1.394670404848887E-7</v>
      </c>
      <c r="BL1495">
        <v>1.067744558784457E-7</v>
      </c>
      <c r="BM1495">
        <v>1.551199137163733E-7</v>
      </c>
      <c r="BN1495">
        <v>1.5616001888077051E-7</v>
      </c>
      <c r="BO1495">
        <v>1.104678862005978E-7</v>
      </c>
      <c r="BP1495">
        <v>1.065537660743939E-7</v>
      </c>
      <c r="BQ1495">
        <v>1.2026025735635999E-7</v>
      </c>
      <c r="BR1495">
        <v>1.3552566604118229E-7</v>
      </c>
      <c r="BS1495">
        <v>1.2867083568581871E-7</v>
      </c>
      <c r="BT1495">
        <v>1.1956550210893391E-7</v>
      </c>
      <c r="BU1495">
        <v>2.8388889020517171E-8</v>
      </c>
      <c r="BV1495">
        <v>2.907370362358742E-8</v>
      </c>
      <c r="BW1495">
        <v>3.1758668755462353E-8</v>
      </c>
      <c r="BX1495">
        <v>2.8325662871326371E-8</v>
      </c>
      <c r="BY1495">
        <v>3.6133106200485152E-8</v>
      </c>
      <c r="BZ1495">
        <v>2.654941411855516E-8</v>
      </c>
      <c r="CA1495">
        <v>3.7015604029649189E-8</v>
      </c>
      <c r="CB1495">
        <v>2.732367342075587E-8</v>
      </c>
      <c r="CC1495">
        <v>3.056908906041199E-8</v>
      </c>
      <c r="CD1495">
        <v>3.4530110790606789E-8</v>
      </c>
      <c r="CE1495">
        <v>3.3730161652745063E-8</v>
      </c>
      <c r="CI1495">
        <v>6.6410339839859448E-8</v>
      </c>
      <c r="CN1495">
        <v>8.5900552966202078E-8</v>
      </c>
      <c r="CO1495">
        <v>1.391825405873016E-8</v>
      </c>
      <c r="CP1495">
        <v>2.6438902527899869E-8</v>
      </c>
      <c r="CQ1495">
        <v>2.4941712942404682E-8</v>
      </c>
      <c r="CR1495">
        <v>1.7488321680204419E-8</v>
      </c>
      <c r="CS1495">
        <v>1.9176257648368151E-8</v>
      </c>
      <c r="CT1495">
        <v>2.239582400357854E-8</v>
      </c>
      <c r="CU1495">
        <v>3.0536087539671373E-8</v>
      </c>
      <c r="CV1495">
        <v>2.461785211806708E-8</v>
      </c>
      <c r="CW1495">
        <v>2.8981865940122041E-8</v>
      </c>
      <c r="CX1495">
        <v>2.9809485808559941E-8</v>
      </c>
      <c r="CY1495">
        <v>2.1751850737046831E-8</v>
      </c>
      <c r="CZ1495">
        <v>2.0433486787736801E-8</v>
      </c>
      <c r="DA1495">
        <v>1.9582879316414149E-8</v>
      </c>
      <c r="DB1495">
        <v>1.835913232063368E-8</v>
      </c>
      <c r="DC1495">
        <v>2.5795995232052471E-8</v>
      </c>
      <c r="DD1495">
        <v>2.9921059196297738E-8</v>
      </c>
      <c r="DE1495">
        <v>1.9885705189851211E-8</v>
      </c>
      <c r="DF1495">
        <v>2.389995517891166E-8</v>
      </c>
      <c r="DG1495">
        <v>1.460464231388474E-8</v>
      </c>
      <c r="DH1495">
        <v>2.6903023894996019E-8</v>
      </c>
      <c r="DI1495">
        <v>2.7647290603119559E-8</v>
      </c>
      <c r="DJ1495">
        <v>2.0559765644798241E-8</v>
      </c>
      <c r="DK1495">
        <v>2.5406736087530882E-8</v>
      </c>
      <c r="DL1495">
        <v>1.490088842146825E-8</v>
      </c>
      <c r="DM1495">
        <v>2.9672629651646631E-8</v>
      </c>
      <c r="DN1495">
        <v>2.1329909270027732E-8</v>
      </c>
      <c r="DO1495">
        <v>3.8008350998149453E-8</v>
      </c>
      <c r="DP1495">
        <v>2.328370348182647E-8</v>
      </c>
      <c r="DQ1495">
        <v>2.2335421512074721E-8</v>
      </c>
      <c r="DR1495">
        <v>2.8358574129200592E-8</v>
      </c>
      <c r="DS1495">
        <v>1.8383708242722999E-8</v>
      </c>
      <c r="DT1495">
        <v>1.72116847136108E-8</v>
      </c>
      <c r="DU1495">
        <v>9.1974022005867295E-9</v>
      </c>
      <c r="DV1495">
        <v>1.06382285267179E-8</v>
      </c>
      <c r="DW1495">
        <v>1.46007061040232E-8</v>
      </c>
      <c r="DX1495">
        <v>1.34457864167828E-8</v>
      </c>
      <c r="DY1495">
        <v>8.7823796114425407E-9</v>
      </c>
      <c r="DZ1495">
        <v>7.6469602736683409E-9</v>
      </c>
    </row>
    <row r="1496" spans="1:130" x14ac:dyDescent="0.2">
      <c r="A1496" t="s">
        <v>1679</v>
      </c>
      <c r="B1496" t="s">
        <v>1689</v>
      </c>
      <c r="C1496">
        <v>1</v>
      </c>
      <c r="D1496">
        <v>4.3930278686626162E-7</v>
      </c>
      <c r="E1496">
        <v>4.7152183181950072E-7</v>
      </c>
      <c r="F1496">
        <v>2.360468913428269E-7</v>
      </c>
      <c r="G1496">
        <v>1.3207763800067131E-7</v>
      </c>
      <c r="H1496">
        <v>1.9836672109999999E-8</v>
      </c>
      <c r="I1496">
        <v>4.1229308509999997E-8</v>
      </c>
      <c r="J1496">
        <v>0</v>
      </c>
      <c r="K1496">
        <v>0</v>
      </c>
      <c r="L1496">
        <v>4.5932286980000003E-8</v>
      </c>
      <c r="M1496">
        <v>4.6250357860000001E-8</v>
      </c>
      <c r="N1496">
        <v>0</v>
      </c>
      <c r="O1496">
        <v>0</v>
      </c>
      <c r="P1496">
        <v>1.562474881E-7</v>
      </c>
      <c r="Q1496">
        <v>1.1366476029999999E-7</v>
      </c>
      <c r="R1496">
        <v>1.5961041809999999E-7</v>
      </c>
      <c r="S1496">
        <v>0</v>
      </c>
      <c r="T1496">
        <v>1.6268209149999999E-7</v>
      </c>
      <c r="U1496">
        <v>0</v>
      </c>
      <c r="V1496">
        <v>1.685973794E-8</v>
      </c>
      <c r="W1496">
        <v>0</v>
      </c>
      <c r="X1496">
        <v>2.462923668E-8</v>
      </c>
      <c r="Y1496">
        <v>2.529912708E-8</v>
      </c>
      <c r="Z1496">
        <v>3.7291689880000003E-8</v>
      </c>
      <c r="AA1496">
        <v>0</v>
      </c>
      <c r="AB1496">
        <v>4.0203052400000003E-8</v>
      </c>
      <c r="AC1496">
        <v>0</v>
      </c>
      <c r="AD1496">
        <v>1.3465305560000001E-8</v>
      </c>
      <c r="AE1496">
        <v>0</v>
      </c>
      <c r="AF1496">
        <v>0</v>
      </c>
      <c r="AG1496">
        <v>3.1877263819999999E-8</v>
      </c>
      <c r="AH1496">
        <v>5.8773859009999997E-8</v>
      </c>
      <c r="AI1496">
        <v>4.7802738640000013E-8</v>
      </c>
      <c r="AJ1496">
        <v>0</v>
      </c>
      <c r="AK1496">
        <v>5.1118977039999998E-8</v>
      </c>
      <c r="AL1496">
        <v>2.61956838E-8</v>
      </c>
      <c r="AM1496">
        <v>0</v>
      </c>
      <c r="AN1496">
        <v>4.8541356270000003E-8</v>
      </c>
      <c r="AO1496">
        <v>1.774046333E-8</v>
      </c>
      <c r="AP1496">
        <v>6.0405770850000002E-8</v>
      </c>
      <c r="AQ1496">
        <v>8.3984950920000003E-8</v>
      </c>
      <c r="AR1496">
        <v>0</v>
      </c>
      <c r="AS1496">
        <v>0</v>
      </c>
      <c r="AT1496">
        <v>0</v>
      </c>
      <c r="AU1496">
        <v>1.9091208480000001E-8</v>
      </c>
      <c r="AV1496">
        <v>0</v>
      </c>
      <c r="AW1496">
        <v>1.233464818E-8</v>
      </c>
      <c r="AY1496">
        <v>4.2509857120814751E-7</v>
      </c>
      <c r="AZ1496">
        <v>4.3334245717705382E-7</v>
      </c>
      <c r="BA1496">
        <v>7.7309881012866598E-7</v>
      </c>
      <c r="BB1496">
        <v>8.3673523037290209E-7</v>
      </c>
      <c r="BU1496">
        <v>2.507882252420763E-7</v>
      </c>
      <c r="BV1496">
        <v>2.9400727200978019E-7</v>
      </c>
      <c r="BW1496">
        <v>4.1703797319274382E-7</v>
      </c>
      <c r="BX1496">
        <v>4.1793334786681572E-7</v>
      </c>
      <c r="BY1496">
        <v>2.5830115194275701E-7</v>
      </c>
      <c r="BZ1496">
        <v>2.5304999054779651E-7</v>
      </c>
      <c r="CA1496">
        <v>2.9094789005891889E-7</v>
      </c>
      <c r="CB1496">
        <v>2.9877186503347068E-7</v>
      </c>
      <c r="CC1496">
        <v>2.9831862326297278E-7</v>
      </c>
      <c r="CD1496">
        <v>4.9054090278132197E-7</v>
      </c>
      <c r="CE1496">
        <v>2.3318958186724731E-7</v>
      </c>
      <c r="CF1496">
        <v>1.5566136718240951E-7</v>
      </c>
      <c r="CK1496">
        <v>3.2204350538520268E-7</v>
      </c>
      <c r="CN1496">
        <v>1.9834944893511329E-7</v>
      </c>
      <c r="DS1496">
        <v>1.2281403240637101E-7</v>
      </c>
      <c r="DT1496">
        <v>1.3030741849937101E-7</v>
      </c>
      <c r="DU1496">
        <v>8.6409693000312015E-8</v>
      </c>
      <c r="DV1496">
        <v>1.19216813529487E-7</v>
      </c>
      <c r="DW1496">
        <v>1.06690878115671E-7</v>
      </c>
      <c r="DX1496">
        <v>1.5146917676079699E-7</v>
      </c>
      <c r="DY1496">
        <v>7.5925309852515893E-8</v>
      </c>
      <c r="DZ1496">
        <v>1.2209958371716899E-7</v>
      </c>
    </row>
    <row r="1497" spans="1:130" x14ac:dyDescent="0.2">
      <c r="A1497" t="s">
        <v>1679</v>
      </c>
      <c r="B1497" t="s">
        <v>1690</v>
      </c>
      <c r="C1497">
        <v>1</v>
      </c>
      <c r="D1497">
        <v>2.1250816781154911E-7</v>
      </c>
      <c r="E1497">
        <v>2.6944922386395651E-7</v>
      </c>
      <c r="F1497">
        <v>2.3244249809349509E-7</v>
      </c>
      <c r="G1497">
        <v>2.9828385879044772E-7</v>
      </c>
      <c r="H1497">
        <v>3.96677072E-7</v>
      </c>
      <c r="I1497">
        <v>4.3134292890000001E-7</v>
      </c>
      <c r="J1497">
        <v>5.112054842E-7</v>
      </c>
      <c r="K1497">
        <v>4.7278888990000012E-7</v>
      </c>
      <c r="L1497">
        <v>4.1991486670000002E-7</v>
      </c>
      <c r="M1497">
        <v>4.5642961519999999E-7</v>
      </c>
      <c r="N1497">
        <v>4.5418356779999999E-7</v>
      </c>
      <c r="O1497">
        <v>6.970289043000001E-7</v>
      </c>
      <c r="P1497">
        <v>6.509035114E-7</v>
      </c>
      <c r="Q1497">
        <v>4.6054953249999998E-7</v>
      </c>
      <c r="R1497">
        <v>9.5321525560000002E-7</v>
      </c>
      <c r="S1497">
        <v>3.364564366E-7</v>
      </c>
      <c r="T1497">
        <v>5.0864995070000001E-7</v>
      </c>
      <c r="U1497">
        <v>7.0264066450000003E-7</v>
      </c>
      <c r="V1497">
        <v>2.221668165E-7</v>
      </c>
      <c r="W1497">
        <v>3.5634514260000001E-7</v>
      </c>
      <c r="X1497">
        <v>3.579382574E-7</v>
      </c>
      <c r="Y1497">
        <v>3.5546091130000012E-7</v>
      </c>
      <c r="Z1497">
        <v>3.4870628450000003E-7</v>
      </c>
      <c r="AA1497">
        <v>4.3575858969999999E-7</v>
      </c>
      <c r="AB1497">
        <v>3.6796004279999997E-7</v>
      </c>
      <c r="AC1497">
        <v>6.2332898810000001E-7</v>
      </c>
      <c r="AD1497">
        <v>2.9335291709999998E-7</v>
      </c>
      <c r="AE1497">
        <v>4.3565467980000001E-7</v>
      </c>
      <c r="AF1497">
        <v>3.1025621929999998E-7</v>
      </c>
      <c r="AG1497">
        <v>3.516966845E-7</v>
      </c>
      <c r="AH1497">
        <v>3.988212082000001E-7</v>
      </c>
      <c r="AI1497">
        <v>6.0502090869999995E-7</v>
      </c>
      <c r="AJ1497">
        <v>6.263054005000001E-7</v>
      </c>
      <c r="AK1497">
        <v>4.8323180970000006E-7</v>
      </c>
      <c r="AL1497">
        <v>3.0700654430000002E-7</v>
      </c>
      <c r="AM1497">
        <v>2.895981819E-7</v>
      </c>
      <c r="AN1497">
        <v>3.5984559839999998E-7</v>
      </c>
      <c r="AO1497">
        <v>2.9458384680000002E-7</v>
      </c>
      <c r="AP1497">
        <v>6.6643250830000008E-7</v>
      </c>
      <c r="AQ1497">
        <v>6.0084653790000011E-7</v>
      </c>
      <c r="AR1497">
        <v>6.0939410580000011E-7</v>
      </c>
      <c r="AS1497">
        <v>3.7205148549999999E-7</v>
      </c>
      <c r="AT1497">
        <v>3.0868958100000001E-7</v>
      </c>
      <c r="AU1497">
        <v>3.1872285749999997E-7</v>
      </c>
      <c r="AV1497">
        <v>3.16623682E-7</v>
      </c>
      <c r="AW1497">
        <v>3.4724605429999998E-7</v>
      </c>
      <c r="AY1497">
        <v>5.4396646849779366E-7</v>
      </c>
      <c r="AZ1497">
        <v>6.2315656735681783E-7</v>
      </c>
      <c r="BA1497">
        <v>4.7349727828326918E-7</v>
      </c>
      <c r="BB1497">
        <v>4.9794440552405872E-7</v>
      </c>
      <c r="BK1497">
        <v>3.3625636698771168E-8</v>
      </c>
      <c r="BL1497">
        <v>3.2755432680172701E-8</v>
      </c>
      <c r="BM1497">
        <v>4.3553838060445028E-8</v>
      </c>
      <c r="BN1497">
        <v>3.938590330454998E-8</v>
      </c>
      <c r="BO1497">
        <v>3.3654635802059123E-8</v>
      </c>
      <c r="BP1497">
        <v>3.3305013915642643E-8</v>
      </c>
      <c r="BQ1497">
        <v>3.2458259847226837E-8</v>
      </c>
      <c r="BR1497">
        <v>3.078654594818997E-8</v>
      </c>
      <c r="BS1497">
        <v>3.4569762404516772E-8</v>
      </c>
      <c r="BT1497">
        <v>3.0573287578877451E-8</v>
      </c>
      <c r="BU1497">
        <v>4.3779597551007379E-7</v>
      </c>
      <c r="BV1497">
        <v>4.6602692191193012E-7</v>
      </c>
      <c r="BW1497">
        <v>5.4036484207315134E-7</v>
      </c>
      <c r="BX1497">
        <v>5.4198019356837922E-7</v>
      </c>
      <c r="BY1497">
        <v>5.8388804722467049E-7</v>
      </c>
      <c r="BZ1497">
        <v>4.6143884739477192E-7</v>
      </c>
      <c r="CA1497">
        <v>6.9140219133824902E-7</v>
      </c>
      <c r="CB1497">
        <v>5.3896778132052189E-7</v>
      </c>
      <c r="CC1497">
        <v>5.3867011212606966E-7</v>
      </c>
      <c r="CD1497">
        <v>8.1603387239807833E-7</v>
      </c>
      <c r="CE1497">
        <v>5.6812957901890011E-7</v>
      </c>
      <c r="CF1497">
        <v>2.5465351074667431E-7</v>
      </c>
      <c r="CG1497">
        <v>3.01024920241775E-7</v>
      </c>
      <c r="CH1497">
        <v>3.545328231894691E-7</v>
      </c>
      <c r="CI1497">
        <v>4.2795496390716813E-7</v>
      </c>
      <c r="CJ1497">
        <v>3.9175521534554202E-7</v>
      </c>
      <c r="CK1497">
        <v>3.979047331401939E-7</v>
      </c>
      <c r="CL1497">
        <v>3.4310078902605373E-7</v>
      </c>
      <c r="CM1497">
        <v>3.9948958916734018E-7</v>
      </c>
      <c r="CN1497">
        <v>4.506208726898107E-7</v>
      </c>
      <c r="CO1497">
        <v>1.313301975289798E-7</v>
      </c>
      <c r="CP1497">
        <v>1.074072086137974E-7</v>
      </c>
      <c r="CQ1497">
        <v>1.265165956631516E-7</v>
      </c>
      <c r="CR1497">
        <v>1.8302889135723511E-7</v>
      </c>
      <c r="CS1497">
        <v>1.263360313406868E-7</v>
      </c>
      <c r="CT1497">
        <v>1.4208682495961029E-7</v>
      </c>
      <c r="CU1497">
        <v>1.124548628274361E-7</v>
      </c>
      <c r="CV1497">
        <v>9.2189137030583858E-8</v>
      </c>
      <c r="CW1497">
        <v>1.151594242911003E-7</v>
      </c>
      <c r="CX1497">
        <v>1.4799632961072849E-7</v>
      </c>
      <c r="CY1497">
        <v>1.157500107682569E-7</v>
      </c>
      <c r="CZ1497">
        <v>1.150567203869432E-7</v>
      </c>
      <c r="DA1497">
        <v>1.4763473235041199E-7</v>
      </c>
      <c r="DB1497">
        <v>1.042649366152089E-7</v>
      </c>
      <c r="DC1497">
        <v>1.093845263172997E-7</v>
      </c>
      <c r="DD1497">
        <v>9.189989276817651E-8</v>
      </c>
      <c r="DE1497">
        <v>1.2301111687707071E-7</v>
      </c>
      <c r="DF1497">
        <v>9.726456426045981E-8</v>
      </c>
      <c r="DG1497">
        <v>1.133803701119739E-7</v>
      </c>
      <c r="DH1497">
        <v>1.342290784437086E-7</v>
      </c>
      <c r="DI1497">
        <v>1.119513941325194E-7</v>
      </c>
      <c r="DJ1497">
        <v>1.1262159707041519E-7</v>
      </c>
      <c r="DK1497">
        <v>1.219683461294822E-7</v>
      </c>
      <c r="DL1497">
        <v>1.2731610253883191E-7</v>
      </c>
      <c r="DM1497">
        <v>1.141511703453612E-7</v>
      </c>
      <c r="DN1497">
        <v>1.090294369615852E-7</v>
      </c>
      <c r="DP1497">
        <v>1.032984782818584E-7</v>
      </c>
      <c r="DQ1497">
        <v>1.1949262591207019E-7</v>
      </c>
      <c r="DR1497">
        <v>9.3344178797187324E-8</v>
      </c>
      <c r="DS1497">
        <v>1.15697722339491E-7</v>
      </c>
      <c r="DT1497">
        <v>1.6421310479035199E-7</v>
      </c>
      <c r="DU1497">
        <v>1.04617446991031E-7</v>
      </c>
      <c r="DV1497">
        <v>2.1099892063945299E-7</v>
      </c>
      <c r="DW1497">
        <v>1.75345890699777E-7</v>
      </c>
      <c r="DX1497">
        <v>2.48447155382094E-7</v>
      </c>
      <c r="DY1497">
        <v>1.7123912724436699E-7</v>
      </c>
      <c r="DZ1497">
        <v>1.6343474512105899E-7</v>
      </c>
    </row>
    <row r="1498" spans="1:130" x14ac:dyDescent="0.2">
      <c r="A1498" t="s">
        <v>1679</v>
      </c>
      <c r="B1498" t="s">
        <v>1691</v>
      </c>
      <c r="C1498">
        <v>1</v>
      </c>
      <c r="D1498">
        <v>1.3672264091587729E-7</v>
      </c>
      <c r="E1498">
        <v>1.8895048990270589E-7</v>
      </c>
      <c r="F1498">
        <v>1.848188865202808E-7</v>
      </c>
      <c r="G1498">
        <v>2.257305316150475E-7</v>
      </c>
      <c r="H1498">
        <v>3.1698782819999998E-7</v>
      </c>
      <c r="I1498">
        <v>3.2101407839999999E-7</v>
      </c>
      <c r="J1498">
        <v>2.6322521300000001E-7</v>
      </c>
      <c r="K1498">
        <v>3.0374930059999998E-7</v>
      </c>
      <c r="L1498">
        <v>3.1942696789999999E-7</v>
      </c>
      <c r="M1498">
        <v>3.2284343280000002E-7</v>
      </c>
      <c r="N1498">
        <v>3.3048003020000002E-7</v>
      </c>
      <c r="O1498">
        <v>4.4310731709999998E-7</v>
      </c>
      <c r="P1498">
        <v>4.4677657639999998E-7</v>
      </c>
      <c r="Q1498">
        <v>3.9468944070000002E-7</v>
      </c>
      <c r="R1498">
        <v>3.3499174930000001E-7</v>
      </c>
      <c r="S1498">
        <v>2.932013872E-7</v>
      </c>
      <c r="T1498">
        <v>4.0066678760000012E-7</v>
      </c>
      <c r="U1498">
        <v>4.8551779370000011E-7</v>
      </c>
      <c r="V1498">
        <v>8.9535744790000008E-7</v>
      </c>
      <c r="W1498">
        <v>9.9003719030000008E-7</v>
      </c>
      <c r="X1498">
        <v>1.006090312E-6</v>
      </c>
      <c r="Y1498">
        <v>8.1770067830000006E-7</v>
      </c>
      <c r="Z1498">
        <v>3.649924395E-7</v>
      </c>
      <c r="AA1498">
        <v>4.3862911409999999E-7</v>
      </c>
      <c r="AB1498">
        <v>2.0274573359999999E-7</v>
      </c>
      <c r="AC1498">
        <v>3.8839419309999998E-7</v>
      </c>
      <c r="AD1498">
        <v>3.1305566209999998E-7</v>
      </c>
      <c r="AE1498">
        <v>3.9259630090000002E-7</v>
      </c>
      <c r="AF1498">
        <v>4.8764358560000005E-7</v>
      </c>
      <c r="AG1498">
        <v>6.400563580000001E-7</v>
      </c>
      <c r="AH1498">
        <v>5.0349315270000006E-7</v>
      </c>
      <c r="AI1498">
        <v>5.025197831E-7</v>
      </c>
      <c r="AJ1498">
        <v>4.405068285E-7</v>
      </c>
      <c r="AK1498">
        <v>4.3540477280000001E-7</v>
      </c>
      <c r="AL1498">
        <v>4.2509998130000012E-7</v>
      </c>
      <c r="AM1498">
        <v>6.1031231569999999E-7</v>
      </c>
      <c r="AN1498">
        <v>4.2122189099999999E-7</v>
      </c>
      <c r="AO1498">
        <v>4.6282530199999997E-7</v>
      </c>
      <c r="AP1498">
        <v>5.1127659069999997E-7</v>
      </c>
      <c r="AQ1498">
        <v>4.769853212E-7</v>
      </c>
      <c r="AR1498">
        <v>5.2259651699999995E-7</v>
      </c>
      <c r="AS1498">
        <v>4.7891227670000003E-7</v>
      </c>
      <c r="AT1498">
        <v>4.189586094E-7</v>
      </c>
      <c r="AU1498">
        <v>2.6525856259999998E-7</v>
      </c>
      <c r="AV1498">
        <v>2.8683271969999999E-7</v>
      </c>
      <c r="AW1498">
        <v>2.5958453009999999E-7</v>
      </c>
      <c r="AX1498">
        <v>1.9799999999999999E-8</v>
      </c>
      <c r="AY1498">
        <v>2.4707734055910522E-7</v>
      </c>
      <c r="AZ1498">
        <v>2.863921463138083E-7</v>
      </c>
      <c r="BA1498">
        <v>2.4003693937802761E-7</v>
      </c>
      <c r="BB1498">
        <v>2.8464676420155309E-7</v>
      </c>
      <c r="BC1498">
        <v>2.947100063993657E-7</v>
      </c>
      <c r="BD1498">
        <v>1.86352845688092E-7</v>
      </c>
      <c r="BE1498">
        <v>3.1076355507570081E-7</v>
      </c>
      <c r="BF1498">
        <v>1.5978785324590301E-7</v>
      </c>
      <c r="BG1498">
        <v>2.0573361978578209E-7</v>
      </c>
      <c r="BH1498">
        <v>2.2589405110261711E-7</v>
      </c>
      <c r="BI1498">
        <v>1.502485047590224E-7</v>
      </c>
      <c r="BJ1498">
        <v>2.127577533745516E-7</v>
      </c>
      <c r="BU1498">
        <v>2.7460227187681131E-7</v>
      </c>
      <c r="BV1498">
        <v>3.1973327644037189E-7</v>
      </c>
      <c r="BW1498">
        <v>2.8902015513514258E-7</v>
      </c>
      <c r="BX1498">
        <v>2.8246650640802407E-7</v>
      </c>
      <c r="BY1498">
        <v>3.1452727840966571E-7</v>
      </c>
      <c r="BZ1498">
        <v>3.1613402349897948E-7</v>
      </c>
      <c r="CA1498">
        <v>3.6990762533242843E-7</v>
      </c>
      <c r="CB1498">
        <v>3.3120144200618238E-7</v>
      </c>
      <c r="CC1498">
        <v>3.4363545389219849E-7</v>
      </c>
      <c r="CD1498">
        <v>3.1212118413544478E-7</v>
      </c>
      <c r="CE1498">
        <v>2.4838402959216032E-7</v>
      </c>
      <c r="CF1498">
        <v>1.67649357122081E-7</v>
      </c>
      <c r="CG1498">
        <v>1.8058134766302651E-7</v>
      </c>
      <c r="CH1498">
        <v>2.5262184011815501E-7</v>
      </c>
      <c r="CI1498">
        <v>2.8786095458790392E-7</v>
      </c>
      <c r="CJ1498">
        <v>2.142850685245243E-7</v>
      </c>
      <c r="CK1498">
        <v>2.531331155625363E-7</v>
      </c>
      <c r="CL1498">
        <v>2.4126030783627799E-7</v>
      </c>
      <c r="CM1498">
        <v>2.4935606627647788E-7</v>
      </c>
      <c r="CN1498">
        <v>2.3350565103747269E-7</v>
      </c>
      <c r="CO1498">
        <v>2.3633983628579871E-8</v>
      </c>
      <c r="CP1498">
        <v>2.770429156102558E-8</v>
      </c>
      <c r="CQ1498">
        <v>2.15806813441908E-8</v>
      </c>
      <c r="CR1498">
        <v>2.2074697429798401E-8</v>
      </c>
      <c r="CS1498">
        <v>2.005421335776885E-8</v>
      </c>
      <c r="CT1498">
        <v>2.175527813767087E-8</v>
      </c>
      <c r="CU1498">
        <v>2.6439039671297409E-8</v>
      </c>
      <c r="CV1498">
        <v>2.354798767452972E-8</v>
      </c>
      <c r="CW1498">
        <v>2.6663810270237129E-8</v>
      </c>
      <c r="CX1498">
        <v>2.6502831486931751E-8</v>
      </c>
      <c r="CY1498">
        <v>2.6634027825213551E-8</v>
      </c>
      <c r="CZ1498">
        <v>2.6842765553465461E-8</v>
      </c>
      <c r="DA1498">
        <v>2.6046831388548651E-8</v>
      </c>
      <c r="DB1498">
        <v>2.5455047162558951E-8</v>
      </c>
      <c r="DC1498">
        <v>2.710927438740054E-8</v>
      </c>
      <c r="DD1498">
        <v>2.7556013615036029E-8</v>
      </c>
      <c r="DE1498">
        <v>2.820072839003056E-8</v>
      </c>
      <c r="DF1498">
        <v>2.408873162061591E-8</v>
      </c>
      <c r="DG1498">
        <v>2.8729199637775151E-8</v>
      </c>
      <c r="DH1498">
        <v>2.6921683678574389E-8</v>
      </c>
      <c r="DI1498">
        <v>2.9683900576783791E-8</v>
      </c>
      <c r="DJ1498">
        <v>2.968002320687927E-8</v>
      </c>
      <c r="DK1498">
        <v>3.0149117951455991E-8</v>
      </c>
      <c r="DL1498">
        <v>2.7411583773120889E-8</v>
      </c>
      <c r="DM1498">
        <v>2.840424539299602E-8</v>
      </c>
      <c r="DN1498">
        <v>2.9252763905299409E-8</v>
      </c>
      <c r="DO1498">
        <v>3.1162211836252411E-8</v>
      </c>
      <c r="DP1498">
        <v>2.8234683115649289E-8</v>
      </c>
      <c r="DQ1498">
        <v>2.8179914148660741E-8</v>
      </c>
      <c r="DR1498">
        <v>3.1435848845600617E-8</v>
      </c>
      <c r="DS1498">
        <v>3.25346567893277E-7</v>
      </c>
      <c r="DT1498">
        <v>3.20840717866202E-7</v>
      </c>
      <c r="DU1498">
        <v>1.3435695736260699E-7</v>
      </c>
      <c r="DV1498">
        <v>1.4042524724482901E-7</v>
      </c>
      <c r="DW1498">
        <v>2.2611190281540899E-7</v>
      </c>
      <c r="DX1498">
        <v>1.93423361573572E-7</v>
      </c>
      <c r="DY1498">
        <v>1.09010424819557E-7</v>
      </c>
      <c r="DZ1498">
        <v>1.06566806638635E-7</v>
      </c>
    </row>
    <row r="1499" spans="1:130" x14ac:dyDescent="0.2">
      <c r="A1499" t="s">
        <v>1679</v>
      </c>
      <c r="B1499" t="s">
        <v>1692</v>
      </c>
      <c r="C1499">
        <v>1</v>
      </c>
      <c r="D1499">
        <v>1.4656366859747981E-7</v>
      </c>
      <c r="E1499">
        <v>1.3640094041792701E-7</v>
      </c>
      <c r="F1499">
        <v>1.2245267763581619E-7</v>
      </c>
      <c r="G1499">
        <v>2.8502822218941792E-7</v>
      </c>
      <c r="H1499">
        <v>5.1130333360000013E-8</v>
      </c>
      <c r="I1499">
        <v>6.0728408930000007E-8</v>
      </c>
      <c r="J1499">
        <v>5.5300953580000002E-8</v>
      </c>
      <c r="K1499">
        <v>5.6006182490000001E-8</v>
      </c>
      <c r="L1499">
        <v>7.3713288259999998E-8</v>
      </c>
      <c r="M1499">
        <v>6.1866509730000006E-8</v>
      </c>
      <c r="N1499">
        <v>6.3578883420000005E-8</v>
      </c>
      <c r="O1499">
        <v>8.5576054240000005E-8</v>
      </c>
      <c r="P1499">
        <v>1.172015701E-7</v>
      </c>
      <c r="Q1499">
        <v>9.5573605380000013E-8</v>
      </c>
      <c r="R1499">
        <v>1.6513733910000001E-7</v>
      </c>
      <c r="S1499">
        <v>4.3220188440000012E-8</v>
      </c>
      <c r="T1499">
        <v>1.060066155E-7</v>
      </c>
      <c r="U1499">
        <v>1.222652661E-7</v>
      </c>
      <c r="V1499">
        <v>3.2343463820000002E-8</v>
      </c>
      <c r="W1499">
        <v>5.3845801899999999E-8</v>
      </c>
      <c r="X1499">
        <v>5.0467738070000009E-8</v>
      </c>
      <c r="Y1499">
        <v>4.2370574210000001E-8</v>
      </c>
      <c r="Z1499">
        <v>5.1136230970000012E-8</v>
      </c>
      <c r="AA1499">
        <v>5.2130372799999997E-8</v>
      </c>
      <c r="AB1499">
        <v>5.1569458230000008E-8</v>
      </c>
      <c r="AC1499">
        <v>5.8689036310000012E-8</v>
      </c>
      <c r="AD1499">
        <v>2.9392800610000001E-8</v>
      </c>
      <c r="AE1499">
        <v>6.2438437870000011E-8</v>
      </c>
      <c r="AF1499">
        <v>7.2543567620000015E-8</v>
      </c>
      <c r="AG1499">
        <v>4.9343706330000007E-8</v>
      </c>
      <c r="AH1499">
        <v>7.4453405420000002E-8</v>
      </c>
      <c r="AI1499">
        <v>6.0308895500000006E-8</v>
      </c>
      <c r="AJ1499">
        <v>5.981264174E-8</v>
      </c>
      <c r="AK1499">
        <v>6.5828368049999995E-8</v>
      </c>
      <c r="AL1499">
        <v>3.7976625559999997E-8</v>
      </c>
      <c r="AM1499">
        <v>5.9558972529999998E-8</v>
      </c>
      <c r="AN1499">
        <v>5.2791831150000002E-8</v>
      </c>
      <c r="AO1499">
        <v>3.3036684200000008E-8</v>
      </c>
      <c r="AP1499">
        <v>8.1319101079999996E-8</v>
      </c>
      <c r="AQ1499">
        <v>8.094151053000001E-8</v>
      </c>
      <c r="AR1499">
        <v>8.3434787590000006E-8</v>
      </c>
      <c r="AS1499">
        <v>4.6356875770000012E-8</v>
      </c>
      <c r="AT1499">
        <v>5.1695369099999998E-8</v>
      </c>
      <c r="AU1499">
        <v>3.9705981780000013E-8</v>
      </c>
      <c r="AV1499">
        <v>4.3670326930000001E-8</v>
      </c>
      <c r="AW1499">
        <v>3.4334731540000001E-8</v>
      </c>
      <c r="AX1499">
        <v>0</v>
      </c>
      <c r="AY1499">
        <v>1.6913784034231801E-7</v>
      </c>
      <c r="AZ1499">
        <v>1.9070981665582009E-7</v>
      </c>
      <c r="BA1499">
        <v>2.4174806641130679E-7</v>
      </c>
      <c r="BB1499">
        <v>2.6676358561958752E-7</v>
      </c>
      <c r="BC1499">
        <v>9.0326613839647956E-8</v>
      </c>
      <c r="BD1499">
        <v>7.520354942007009E-8</v>
      </c>
      <c r="BE1499">
        <v>1.079795691137581E-7</v>
      </c>
      <c r="BF1499">
        <v>6.5213971875451172E-8</v>
      </c>
      <c r="BG1499">
        <v>9.2053298545080716E-8</v>
      </c>
      <c r="BH1499">
        <v>7.3562686229735791E-8</v>
      </c>
      <c r="BI1499">
        <v>7.9268602203725008E-8</v>
      </c>
      <c r="BJ1499">
        <v>9.5608539331333773E-8</v>
      </c>
      <c r="BU1499">
        <v>1.8007753271212141E-7</v>
      </c>
      <c r="BV1499">
        <v>1.76677879484828E-7</v>
      </c>
      <c r="BW1499">
        <v>2.0293642463505939E-7</v>
      </c>
      <c r="BX1499">
        <v>2.1402975201659329E-7</v>
      </c>
      <c r="BY1499">
        <v>2.0429975553712451E-7</v>
      </c>
      <c r="BZ1499">
        <v>1.86006419326607E-7</v>
      </c>
      <c r="CA1499">
        <v>2.098435907405428E-7</v>
      </c>
      <c r="CB1499">
        <v>1.897915010966143E-7</v>
      </c>
      <c r="CC1499">
        <v>1.866846905928211E-7</v>
      </c>
      <c r="CD1499">
        <v>2.234411464153849E-7</v>
      </c>
      <c r="CE1499">
        <v>2.015037763570447E-7</v>
      </c>
      <c r="CF1499">
        <v>1.150138701644283E-7</v>
      </c>
      <c r="CG1499">
        <v>1.089954807686595E-7</v>
      </c>
      <c r="CH1499">
        <v>1.3012762202877291E-7</v>
      </c>
      <c r="CI1499">
        <v>1.6309330008951819E-7</v>
      </c>
      <c r="CJ1499">
        <v>1.2742676568295479E-7</v>
      </c>
      <c r="CK1499">
        <v>1.5327558766648749E-7</v>
      </c>
      <c r="CL1499">
        <v>1.58968465396042E-7</v>
      </c>
      <c r="CM1499">
        <v>1.64624812229696E-7</v>
      </c>
      <c r="CN1499">
        <v>1.488353651561753E-7</v>
      </c>
      <c r="CO1499">
        <v>3.2934012736748258E-8</v>
      </c>
      <c r="CP1499">
        <v>3.640478420586366E-8</v>
      </c>
      <c r="CQ1499">
        <v>4.5846676865518432E-8</v>
      </c>
      <c r="CR1499">
        <v>3.6688929046799072E-8</v>
      </c>
      <c r="CS1499">
        <v>4.1585962338104107E-8</v>
      </c>
      <c r="CT1499">
        <v>4.067162754635902E-8</v>
      </c>
      <c r="CV1499">
        <v>4.4711603995618732E-8</v>
      </c>
      <c r="CW1499">
        <v>4.008005797289139E-8</v>
      </c>
      <c r="CX1499">
        <v>4.2558670531539351E-8</v>
      </c>
      <c r="CY1499">
        <v>4.6909798730858848E-8</v>
      </c>
      <c r="CZ1499">
        <v>3.3535170703904023E-8</v>
      </c>
      <c r="DA1499">
        <v>2.7487836487780309E-8</v>
      </c>
      <c r="DB1499">
        <v>5.7495548876729832E-8</v>
      </c>
      <c r="DC1499">
        <v>4.3045176936595653E-8</v>
      </c>
      <c r="DD1499">
        <v>3.0913457652367978E-8</v>
      </c>
      <c r="DE1499">
        <v>2.9662238045234641E-8</v>
      </c>
      <c r="DF1499">
        <v>3.9483613096008469E-8</v>
      </c>
      <c r="DG1499">
        <v>3.3771228981318498E-8</v>
      </c>
      <c r="DH1499">
        <v>3.0073000626166387E-8</v>
      </c>
      <c r="DI1499">
        <v>2.5656805159915139E-8</v>
      </c>
      <c r="DJ1499">
        <v>3.1279653910302217E-8</v>
      </c>
      <c r="DK1499">
        <v>2.7640732360041839E-8</v>
      </c>
      <c r="DL1499">
        <v>3.6052250320832123E-8</v>
      </c>
      <c r="DM1499">
        <v>3.5439427568445198E-8</v>
      </c>
      <c r="DN1499">
        <v>2.461685093751743E-8</v>
      </c>
      <c r="DP1499">
        <v>3.7482725655227829E-8</v>
      </c>
      <c r="DQ1499">
        <v>3.6655019206111587E-8</v>
      </c>
      <c r="DR1499">
        <v>5.389422320846944E-8</v>
      </c>
      <c r="DS1499">
        <v>4.0503662431151101E-8</v>
      </c>
      <c r="DT1499">
        <v>5.1911223211815897E-8</v>
      </c>
      <c r="DU1499">
        <v>2.63308411753387E-8</v>
      </c>
      <c r="DV1499">
        <v>4.8783825241584102E-8</v>
      </c>
      <c r="DW1499">
        <v>4.5493503679483597E-8</v>
      </c>
      <c r="DX1499">
        <v>7.6499976318836511E-8</v>
      </c>
      <c r="DY1499">
        <v>4.0222527360971601E-8</v>
      </c>
      <c r="DZ1499">
        <v>3.5701550810291397E-8</v>
      </c>
    </row>
    <row r="1500" spans="1:130" x14ac:dyDescent="0.2">
      <c r="A1500" t="s">
        <v>1679</v>
      </c>
      <c r="B1500" t="s">
        <v>1693</v>
      </c>
      <c r="C1500">
        <v>1</v>
      </c>
      <c r="D1500">
        <v>2.8144989361991308E-7</v>
      </c>
      <c r="E1500">
        <v>2.9919325271387679E-7</v>
      </c>
      <c r="F1500">
        <v>2.4557096844385549E-7</v>
      </c>
      <c r="G1500">
        <v>3.424832913043886E-7</v>
      </c>
      <c r="H1500">
        <v>8.9449257709999998E-8</v>
      </c>
      <c r="I1500">
        <v>9.9877382790000006E-8</v>
      </c>
      <c r="J1500">
        <v>8.2849104150000002E-8</v>
      </c>
      <c r="K1500">
        <v>7.841492688E-8</v>
      </c>
      <c r="L1500">
        <v>8.5574149900000002E-8</v>
      </c>
      <c r="M1500">
        <v>8.9241926199999999E-8</v>
      </c>
      <c r="N1500">
        <v>9.3262707950000008E-8</v>
      </c>
      <c r="O1500">
        <v>1.169239859E-7</v>
      </c>
      <c r="P1500">
        <v>1.2273180729999999E-7</v>
      </c>
      <c r="Q1500">
        <v>1.484801162E-7</v>
      </c>
      <c r="R1500">
        <v>1.5701136970000001E-7</v>
      </c>
      <c r="S1500">
        <v>7.7011894330000014E-8</v>
      </c>
      <c r="T1500">
        <v>1.8810644799999999E-7</v>
      </c>
      <c r="U1500">
        <v>1.5577960639999999E-7</v>
      </c>
      <c r="V1500">
        <v>1.554178319E-7</v>
      </c>
      <c r="W1500">
        <v>2.0808283639999999E-7</v>
      </c>
      <c r="X1500">
        <v>1.507583441E-7</v>
      </c>
      <c r="Y1500">
        <v>1.6060999709999999E-7</v>
      </c>
      <c r="Z1500">
        <v>8.6948831080000014E-8</v>
      </c>
      <c r="AA1500">
        <v>1.017236603E-7</v>
      </c>
      <c r="AB1500">
        <v>6.3789920630000003E-8</v>
      </c>
      <c r="AC1500">
        <v>1.1783917220000001E-7</v>
      </c>
      <c r="AD1500">
        <v>8.4831720380000002E-8</v>
      </c>
      <c r="AE1500">
        <v>1.068610826E-7</v>
      </c>
      <c r="AF1500">
        <v>1.4237795060000001E-7</v>
      </c>
      <c r="AG1500">
        <v>1.4100223169999999E-7</v>
      </c>
      <c r="AH1500">
        <v>1.093950465E-7</v>
      </c>
      <c r="AI1500">
        <v>1.4147463450000001E-7</v>
      </c>
      <c r="AJ1500">
        <v>1.2980874299999999E-7</v>
      </c>
      <c r="AK1500">
        <v>1.2029707240000001E-7</v>
      </c>
      <c r="AL1500">
        <v>9.8320147960000011E-8</v>
      </c>
      <c r="AM1500">
        <v>1.494654889E-7</v>
      </c>
      <c r="AN1500">
        <v>8.2613767210000011E-8</v>
      </c>
      <c r="AO1500">
        <v>1.0520669360000001E-7</v>
      </c>
      <c r="AP1500">
        <v>9.7255714979999996E-8</v>
      </c>
      <c r="AQ1500">
        <v>1.223219844E-7</v>
      </c>
      <c r="AR1500">
        <v>1.11211244E-7</v>
      </c>
      <c r="AS1500">
        <v>1.2382574410000001E-7</v>
      </c>
      <c r="AT1500">
        <v>1.058527753E-7</v>
      </c>
      <c r="AU1500">
        <v>6.8711022200000003E-8</v>
      </c>
      <c r="AV1500">
        <v>8.0757693780000003E-8</v>
      </c>
      <c r="AW1500">
        <v>5.9113606569999998E-8</v>
      </c>
      <c r="AX1500">
        <v>6.0666666666666667E-8</v>
      </c>
      <c r="AY1500">
        <v>4.2737233637142421E-7</v>
      </c>
      <c r="AZ1500">
        <v>4.614899563773647E-7</v>
      </c>
      <c r="BA1500">
        <v>4.2337232018535088E-7</v>
      </c>
      <c r="BB1500">
        <v>4.5920167994734307E-7</v>
      </c>
      <c r="BC1500">
        <v>3.1260717368147459E-7</v>
      </c>
      <c r="BD1500">
        <v>2.4915314419684649E-7</v>
      </c>
      <c r="BE1500">
        <v>3.6880986133162558E-7</v>
      </c>
      <c r="BF1500">
        <v>1.27984608057689E-7</v>
      </c>
      <c r="BG1500">
        <v>2.134471089723032E-7</v>
      </c>
      <c r="BH1500">
        <v>1.9199343898054301E-7</v>
      </c>
      <c r="BI1500">
        <v>2.4275597352543681E-7</v>
      </c>
      <c r="BJ1500">
        <v>2.5105933474858018E-7</v>
      </c>
      <c r="BU1500">
        <v>3.2981583933534698E-7</v>
      </c>
      <c r="BV1500">
        <v>2.8465450699685342E-7</v>
      </c>
      <c r="BW1500">
        <v>4.1868712116530058E-7</v>
      </c>
      <c r="BX1500">
        <v>4.4084799121502249E-7</v>
      </c>
      <c r="BY1500">
        <v>3.2512885487819791E-7</v>
      </c>
      <c r="BZ1500">
        <v>3.3415634706021553E-7</v>
      </c>
      <c r="CA1500">
        <v>3.5236547264766702E-7</v>
      </c>
      <c r="CB1500">
        <v>3.5212812244523861E-7</v>
      </c>
      <c r="CC1500">
        <v>3.4632872942440941E-7</v>
      </c>
      <c r="CD1500">
        <v>6.4416175102649304E-7</v>
      </c>
      <c r="CE1500">
        <v>4.945985709717164E-7</v>
      </c>
      <c r="CF1500">
        <v>1.2667029124874971E-7</v>
      </c>
      <c r="CG1500">
        <v>1.2169022401566621E-7</v>
      </c>
      <c r="CH1500">
        <v>2.3358522293969509E-7</v>
      </c>
      <c r="CJ1500">
        <v>1.361070764145469E-7</v>
      </c>
      <c r="CK1500">
        <v>1.8141986829686961E-7</v>
      </c>
      <c r="CN1500">
        <v>1.3100074755989551E-7</v>
      </c>
      <c r="CO1500">
        <v>4.0914246269980903E-8</v>
      </c>
      <c r="CP1500">
        <v>3.6104772914815837E-8</v>
      </c>
      <c r="CQ1500">
        <v>4.3762815364997009E-8</v>
      </c>
      <c r="CR1500">
        <v>4.2029181646944197E-8</v>
      </c>
      <c r="CS1500">
        <v>3.9036818038081201E-8</v>
      </c>
      <c r="CT1500">
        <v>4.646506570552142E-8</v>
      </c>
      <c r="CU1500">
        <v>3.5685376371681339E-8</v>
      </c>
      <c r="CV1500">
        <v>3.52156532624432E-8</v>
      </c>
      <c r="CW1500">
        <v>3.2898042629558622E-8</v>
      </c>
      <c r="CX1500">
        <v>3.1775019183833772E-8</v>
      </c>
      <c r="CY1500">
        <v>3.1950768202746757E-8</v>
      </c>
      <c r="CZ1500">
        <v>4.532550765371969E-8</v>
      </c>
      <c r="DA1500">
        <v>2.981443752563351E-8</v>
      </c>
      <c r="DB1500">
        <v>4.0048343613405348E-8</v>
      </c>
      <c r="DC1500">
        <v>3.5657340605124052E-8</v>
      </c>
      <c r="DD1500">
        <v>4.3222153378629518E-8</v>
      </c>
      <c r="DE1500">
        <v>3.6765535282756387E-8</v>
      </c>
      <c r="DF1500">
        <v>4.6917022815367808E-8</v>
      </c>
      <c r="DG1500">
        <v>4.1176760587552472E-8</v>
      </c>
      <c r="DH1500">
        <v>4.1297045883994521E-8</v>
      </c>
      <c r="DI1500">
        <v>3.7947771336269023E-8</v>
      </c>
      <c r="DJ1500">
        <v>3.311924919250896E-8</v>
      </c>
      <c r="DK1500">
        <v>3.0141023615426269E-8</v>
      </c>
      <c r="DL1500">
        <v>3.4319527082993357E-8</v>
      </c>
      <c r="DM1500">
        <v>2.9778371737078541E-8</v>
      </c>
      <c r="DN1500">
        <v>3.3804182492865822E-8</v>
      </c>
      <c r="DP1500">
        <v>3.2027305205864172E-8</v>
      </c>
      <c r="DQ1500">
        <v>3.3597885893301732E-8</v>
      </c>
      <c r="DR1500">
        <v>3.5651703049403351E-8</v>
      </c>
      <c r="DS1500">
        <v>2.4603542428040499E-7</v>
      </c>
      <c r="DT1500">
        <v>3.0511694148495298E-7</v>
      </c>
      <c r="DU1500">
        <v>9.6342092823707016E-8</v>
      </c>
      <c r="DV1500">
        <v>1.65483205826649E-7</v>
      </c>
      <c r="DW1500">
        <v>2.2029811258943899E-7</v>
      </c>
      <c r="DX1500">
        <v>2.3232099155323099E-7</v>
      </c>
      <c r="DY1500">
        <v>1.24383751413555E-7</v>
      </c>
      <c r="DZ1500">
        <v>1.3249790744068099E-7</v>
      </c>
    </row>
    <row r="1501" spans="1:130" x14ac:dyDescent="0.2">
      <c r="A1501" t="s">
        <v>1679</v>
      </c>
      <c r="B1501" t="s">
        <v>1694</v>
      </c>
      <c r="C1501">
        <v>1</v>
      </c>
      <c r="D1501">
        <v>2.647315518431065E-7</v>
      </c>
      <c r="E1501">
        <v>2.8821233697664928E-7</v>
      </c>
      <c r="F1501">
        <v>3.0453015722878262E-7</v>
      </c>
      <c r="G1501">
        <v>1.7321951620548509E-7</v>
      </c>
      <c r="H1501">
        <v>5.8556039140000009E-8</v>
      </c>
      <c r="I1501">
        <v>7.9764883929999995E-8</v>
      </c>
      <c r="J1501">
        <v>7.4134757550000013E-8</v>
      </c>
      <c r="K1501">
        <v>6.8012016110000005E-8</v>
      </c>
      <c r="L1501">
        <v>7.2115104959999999E-8</v>
      </c>
      <c r="M1501">
        <v>8.0218093539999998E-8</v>
      </c>
      <c r="N1501">
        <v>7.5335977060000005E-8</v>
      </c>
      <c r="O1501">
        <v>1.156064477E-7</v>
      </c>
      <c r="P1501">
        <v>1.267073296E-7</v>
      </c>
      <c r="Q1501">
        <v>1.133941348E-7</v>
      </c>
      <c r="R1501">
        <v>1.374863922E-7</v>
      </c>
      <c r="S1501">
        <v>4.8078920900000013E-8</v>
      </c>
      <c r="T1501">
        <v>1.372121738E-7</v>
      </c>
      <c r="U1501">
        <v>1.525636283E-7</v>
      </c>
      <c r="V1501">
        <v>8.2285452609999999E-8</v>
      </c>
      <c r="W1501">
        <v>6.3933217360000001E-8</v>
      </c>
      <c r="X1501">
        <v>6.2467079620000001E-8</v>
      </c>
      <c r="Y1501">
        <v>5.5613628240000001E-8</v>
      </c>
      <c r="Z1501">
        <v>5.5720661500000003E-8</v>
      </c>
      <c r="AA1501">
        <v>9.0880357610000003E-8</v>
      </c>
      <c r="AB1501">
        <v>6.0534538760000005E-8</v>
      </c>
      <c r="AC1501">
        <v>9.5251073100000006E-8</v>
      </c>
      <c r="AD1501">
        <v>5.7301346810000001E-8</v>
      </c>
      <c r="AE1501">
        <v>8.3175882290000005E-8</v>
      </c>
      <c r="AF1501">
        <v>6.2657205770000005E-8</v>
      </c>
      <c r="AG1501">
        <v>8.5638783950000003E-8</v>
      </c>
      <c r="AH1501">
        <v>9.2174805210000005E-8</v>
      </c>
      <c r="AI1501">
        <v>9.3730239290000007E-8</v>
      </c>
      <c r="AJ1501">
        <v>9.5109352349999997E-8</v>
      </c>
      <c r="AK1501">
        <v>9.2575328190000004E-8</v>
      </c>
      <c r="AL1501">
        <v>5.7967574410000001E-8</v>
      </c>
      <c r="AM1501">
        <v>5.3149678039999999E-8</v>
      </c>
      <c r="AN1501">
        <v>6.9862425170000003E-8</v>
      </c>
      <c r="AO1501">
        <v>4.6486090689999999E-8</v>
      </c>
      <c r="AP1501">
        <v>1.54940879E-7</v>
      </c>
      <c r="AQ1501">
        <v>1.216593771E-7</v>
      </c>
      <c r="AR1501">
        <v>1.431481686E-7</v>
      </c>
      <c r="AS1501">
        <v>5.8477926760000013E-8</v>
      </c>
      <c r="AT1501">
        <v>3.6765632279999997E-8</v>
      </c>
      <c r="AU1501">
        <v>4.353852479E-8</v>
      </c>
      <c r="AV1501">
        <v>4.7190413450000001E-8</v>
      </c>
      <c r="AW1501">
        <v>1.1119405430000001E-7</v>
      </c>
      <c r="AY1501">
        <v>5.3137331710173637E-7</v>
      </c>
      <c r="AZ1501">
        <v>5.6211878353914456E-7</v>
      </c>
      <c r="BA1501">
        <v>5.0097142395600166E-7</v>
      </c>
      <c r="BB1501">
        <v>5.6069234977788369E-7</v>
      </c>
      <c r="BU1501">
        <v>2.886875909644068E-7</v>
      </c>
      <c r="BV1501">
        <v>3.4153505543816049E-7</v>
      </c>
      <c r="BW1501">
        <v>4.6467080803402389E-7</v>
      </c>
      <c r="BX1501">
        <v>5.4258530044205584E-7</v>
      </c>
      <c r="BY1501">
        <v>4.260526963450553E-7</v>
      </c>
      <c r="BZ1501">
        <v>3.4814817848158361E-7</v>
      </c>
      <c r="CA1501">
        <v>5.8284921198346005E-7</v>
      </c>
      <c r="CB1501">
        <v>4.2587315454297141E-7</v>
      </c>
      <c r="CC1501">
        <v>3.8997144382256818E-7</v>
      </c>
      <c r="CD1501">
        <v>3.6158987108911322E-7</v>
      </c>
      <c r="CE1501">
        <v>2.860551019436815E-7</v>
      </c>
      <c r="DS1501">
        <v>1.01918009479225E-7</v>
      </c>
      <c r="DT1501">
        <v>1.00968368324802E-7</v>
      </c>
      <c r="DU1501">
        <v>1.3611465264273999E-7</v>
      </c>
      <c r="DV1501">
        <v>1.7192503384120799E-7</v>
      </c>
      <c r="DW1501">
        <v>1.3085229333026899E-7</v>
      </c>
      <c r="DX1501">
        <v>1.78007518031663E-7</v>
      </c>
      <c r="DY1501">
        <v>1.2382277569565499E-7</v>
      </c>
      <c r="DZ1501">
        <v>1.3533538189222299E-7</v>
      </c>
    </row>
    <row r="1502" spans="1:130" x14ac:dyDescent="0.2">
      <c r="A1502" t="s">
        <v>1679</v>
      </c>
      <c r="B1502" t="s">
        <v>1306</v>
      </c>
      <c r="C1502">
        <v>1</v>
      </c>
      <c r="D1502">
        <v>3.7953883422029947E-8</v>
      </c>
      <c r="E1502">
        <v>5.2828634183040272E-8</v>
      </c>
      <c r="F1502">
        <v>5.4857254431563777E-8</v>
      </c>
      <c r="G1502">
        <v>9.0939382778828214E-8</v>
      </c>
      <c r="AY1502">
        <v>7.4404416853060602E-8</v>
      </c>
      <c r="AZ1502">
        <v>8.409106811075823E-8</v>
      </c>
      <c r="BA1502">
        <v>7.0845685337462208E-8</v>
      </c>
      <c r="BB1502">
        <v>8.1130601385067632E-8</v>
      </c>
      <c r="BC1502">
        <v>2.0148139818771839E-8</v>
      </c>
      <c r="BD1502">
        <v>1.632411995318743E-8</v>
      </c>
      <c r="BE1502">
        <v>2.434079642313119E-8</v>
      </c>
      <c r="BF1502">
        <v>1.022438901348949E-8</v>
      </c>
      <c r="BG1502">
        <v>1.749402639001544E-8</v>
      </c>
      <c r="BI1502">
        <v>1.8996566270644469E-8</v>
      </c>
      <c r="BJ1502">
        <v>2.162422672939737E-8</v>
      </c>
      <c r="BU1502">
        <v>7.3283722536511192E-8</v>
      </c>
      <c r="BV1502">
        <v>7.4227452195592962E-8</v>
      </c>
      <c r="BW1502">
        <v>8.8672075210325145E-8</v>
      </c>
      <c r="BX1502">
        <v>9.0235692590826494E-8</v>
      </c>
      <c r="BY1502">
        <v>7.5296431993956718E-8</v>
      </c>
      <c r="BZ1502">
        <v>8.3155375893769396E-8</v>
      </c>
      <c r="CA1502">
        <v>7.7735460775749687E-8</v>
      </c>
      <c r="CB1502">
        <v>8.4531787852188877E-8</v>
      </c>
      <c r="CC1502">
        <v>9.3516643431857106E-8</v>
      </c>
      <c r="CD1502">
        <v>1.0598720058121271E-7</v>
      </c>
      <c r="CE1502">
        <v>1.140571755324379E-7</v>
      </c>
      <c r="CF1502">
        <v>3.0371384582273369E-8</v>
      </c>
      <c r="CG1502">
        <v>2.5809156732935458E-8</v>
      </c>
      <c r="CH1502">
        <v>4.1798641760699958E-8</v>
      </c>
      <c r="CI1502">
        <v>2.5463048159851972E-8</v>
      </c>
      <c r="CJ1502">
        <v>2.8052844009887481E-8</v>
      </c>
      <c r="CK1502">
        <v>2.7771885275693761E-8</v>
      </c>
      <c r="CL1502">
        <v>2.5345287780389029E-8</v>
      </c>
      <c r="CM1502">
        <v>3.957445851603617E-8</v>
      </c>
      <c r="CN1502">
        <v>2.4236171544596029E-8</v>
      </c>
      <c r="CP1502">
        <v>1.713245921442444E-9</v>
      </c>
      <c r="CQ1502">
        <v>1.8624647010783629E-9</v>
      </c>
      <c r="CR1502">
        <v>1.5704955040831961E-9</v>
      </c>
      <c r="CU1502">
        <v>2.5340355347966791E-9</v>
      </c>
      <c r="CX1502">
        <v>1.2312666829709119E-9</v>
      </c>
      <c r="CY1502">
        <v>2.5224240012251079E-9</v>
      </c>
      <c r="CZ1502">
        <v>1.058550046385762E-9</v>
      </c>
      <c r="DB1502">
        <v>2.7293465284947521E-9</v>
      </c>
      <c r="DC1502">
        <v>6.8456336892364992E-10</v>
      </c>
      <c r="DD1502">
        <v>1.090673083296913E-9</v>
      </c>
      <c r="DI1502">
        <v>7.9299493717760872E-10</v>
      </c>
      <c r="DK1502">
        <v>2.7446679326233149E-8</v>
      </c>
      <c r="DL1502">
        <v>8.5956079830507624E-10</v>
      </c>
      <c r="DN1502">
        <v>7.9913981152375951E-10</v>
      </c>
      <c r="DR1502">
        <v>2.4062173979440221E-8</v>
      </c>
    </row>
    <row r="1503" spans="1:130" x14ac:dyDescent="0.2">
      <c r="A1503" t="s">
        <v>1679</v>
      </c>
      <c r="B1503" t="s">
        <v>1695</v>
      </c>
      <c r="C1503">
        <v>1</v>
      </c>
      <c r="G1503">
        <v>2.3236710409120621E-8</v>
      </c>
      <c r="AY1503">
        <v>4.2178181911133456E-9</v>
      </c>
      <c r="AZ1503">
        <v>5.0207773708366144E-9</v>
      </c>
      <c r="BA1503">
        <v>0</v>
      </c>
      <c r="BB1503">
        <v>0</v>
      </c>
      <c r="BU1503">
        <v>4.7434734763026968E-9</v>
      </c>
      <c r="BV1503">
        <v>4.9405638836354642E-9</v>
      </c>
      <c r="BW1503">
        <v>5.9033996297616102E-9</v>
      </c>
      <c r="BX1503">
        <v>6.4182528320019423E-9</v>
      </c>
      <c r="BY1503">
        <v>5.0382286953691512E-9</v>
      </c>
      <c r="BZ1503">
        <v>5.8363333287553843E-9</v>
      </c>
      <c r="CA1503">
        <v>5.4555735999971643E-9</v>
      </c>
      <c r="CB1503">
        <v>5.859223519005467E-9</v>
      </c>
      <c r="CC1503">
        <v>5.1217681076493701E-9</v>
      </c>
      <c r="CD1503">
        <v>5.6093644324860159E-9</v>
      </c>
      <c r="CE1503">
        <v>4.2791030479090177E-9</v>
      </c>
    </row>
    <row r="1504" spans="1:130" x14ac:dyDescent="0.2">
      <c r="A1504" t="s">
        <v>1696</v>
      </c>
      <c r="B1504" t="s">
        <v>1697</v>
      </c>
      <c r="C1504">
        <v>1</v>
      </c>
      <c r="D1504">
        <v>2.0450592485871409E-7</v>
      </c>
      <c r="E1504">
        <v>3.2538783840183478E-7</v>
      </c>
      <c r="F1504">
        <v>3.4244391390189002E-7</v>
      </c>
      <c r="G1504">
        <v>1.012484226503805E-7</v>
      </c>
      <c r="H1504">
        <v>6.1952227470000001E-8</v>
      </c>
      <c r="I1504">
        <v>6.4613579860000009E-8</v>
      </c>
      <c r="J1504">
        <v>4.8388531979999997E-8</v>
      </c>
      <c r="K1504">
        <v>5.7437455190000008E-8</v>
      </c>
      <c r="L1504">
        <v>5.6078253490000003E-8</v>
      </c>
      <c r="M1504">
        <v>5.8190843290000001E-8</v>
      </c>
      <c r="N1504">
        <v>5.5856891859999999E-8</v>
      </c>
      <c r="O1504">
        <v>8.9424771810000003E-8</v>
      </c>
      <c r="P1504">
        <v>7.950720615000001E-8</v>
      </c>
      <c r="Q1504">
        <v>7.8116836250000012E-8</v>
      </c>
      <c r="R1504">
        <v>8.5328752400000003E-8</v>
      </c>
      <c r="S1504">
        <v>4.5008957430000007E-8</v>
      </c>
      <c r="T1504">
        <v>7.8146765790000008E-8</v>
      </c>
      <c r="U1504">
        <v>9.095189024E-8</v>
      </c>
      <c r="V1504">
        <v>6.4519668929999995E-8</v>
      </c>
      <c r="W1504">
        <v>6.5585483650000001E-8</v>
      </c>
      <c r="X1504">
        <v>5.8489921859999997E-8</v>
      </c>
      <c r="Y1504">
        <v>7.0637838550000008E-8</v>
      </c>
      <c r="Z1504">
        <v>5.0438107990000001E-8</v>
      </c>
      <c r="AA1504">
        <v>5.7313528019999998E-8</v>
      </c>
      <c r="AB1504">
        <v>3.2637104400000003E-8</v>
      </c>
      <c r="AC1504">
        <v>6.3313055400000014E-8</v>
      </c>
      <c r="AD1504">
        <v>5.4290015449999998E-8</v>
      </c>
      <c r="AE1504">
        <v>5.9475106020000012E-8</v>
      </c>
      <c r="AF1504">
        <v>6.2212549300000006E-8</v>
      </c>
      <c r="AG1504">
        <v>8.0026765409999999E-8</v>
      </c>
      <c r="AH1504">
        <v>8.2426983060000008E-8</v>
      </c>
      <c r="AI1504">
        <v>7.5364147759999997E-8</v>
      </c>
      <c r="AJ1504">
        <v>6.6069673870000008E-8</v>
      </c>
      <c r="AK1504">
        <v>6.7813734450000006E-8</v>
      </c>
      <c r="AL1504">
        <v>5.3977453179999997E-8</v>
      </c>
      <c r="AM1504">
        <v>5.0756632850000009E-8</v>
      </c>
      <c r="AN1504">
        <v>5.4235877680000003E-8</v>
      </c>
      <c r="AO1504">
        <v>6.729573353000001E-8</v>
      </c>
      <c r="AP1504">
        <v>8.8666030840000004E-8</v>
      </c>
      <c r="AQ1504">
        <v>5.9703514200000004E-8</v>
      </c>
      <c r="AR1504">
        <v>6.7570351910000005E-8</v>
      </c>
      <c r="AS1504">
        <v>5.2884061480000001E-8</v>
      </c>
      <c r="AT1504">
        <v>5.5644338699999999E-8</v>
      </c>
      <c r="AU1504">
        <v>4.885605421000001E-8</v>
      </c>
      <c r="AV1504">
        <v>4.7715706819999997E-8</v>
      </c>
      <c r="AW1504">
        <v>4.2676632189999999E-8</v>
      </c>
      <c r="AY1504">
        <v>3.3456447888769571E-7</v>
      </c>
      <c r="AZ1504">
        <v>3.9411617027157831E-7</v>
      </c>
      <c r="BA1504">
        <v>1.2071329530936321E-7</v>
      </c>
      <c r="BB1504">
        <v>1.376505236569626E-7</v>
      </c>
      <c r="BK1504">
        <v>3.5790246761873132E-8</v>
      </c>
      <c r="BL1504">
        <v>3.4175273762869468E-8</v>
      </c>
      <c r="BN1504">
        <v>3.5714114280969777E-8</v>
      </c>
      <c r="BO1504">
        <v>3.6933226668880772E-8</v>
      </c>
      <c r="BP1504">
        <v>3.3175090966456327E-8</v>
      </c>
      <c r="BQ1504">
        <v>3.6248379076718699E-8</v>
      </c>
      <c r="BR1504">
        <v>3.055022819661242E-8</v>
      </c>
      <c r="BS1504">
        <v>2.4744976369976748E-8</v>
      </c>
      <c r="BT1504">
        <v>3.8471963151776823E-8</v>
      </c>
      <c r="BU1504">
        <v>4.0205673717837181E-7</v>
      </c>
      <c r="BV1504">
        <v>3.8703540132099372E-7</v>
      </c>
      <c r="BW1504">
        <v>4.467621560294328E-7</v>
      </c>
      <c r="BX1504">
        <v>4.8391955396002622E-7</v>
      </c>
      <c r="BY1504">
        <v>4.4851435091649472E-7</v>
      </c>
      <c r="BZ1504">
        <v>4.3065147110273398E-7</v>
      </c>
      <c r="CA1504">
        <v>5.7044266582502126E-7</v>
      </c>
      <c r="CB1504">
        <v>4.2391299138590131E-7</v>
      </c>
      <c r="CC1504">
        <v>4.6907072101013409E-7</v>
      </c>
      <c r="CD1504">
        <v>3.634748673594795E-7</v>
      </c>
      <c r="CE1504">
        <v>3.4938327615927189E-7</v>
      </c>
      <c r="CI1504">
        <v>1.112999978324002E-7</v>
      </c>
      <c r="CJ1504">
        <v>9.8448804438983627E-8</v>
      </c>
      <c r="CL1504">
        <v>8.9744898988074019E-8</v>
      </c>
      <c r="DS1504">
        <v>2.36919930184211E-7</v>
      </c>
      <c r="DT1504">
        <v>2.8933003077551299E-7</v>
      </c>
      <c r="DU1504">
        <v>9.3888579868104608E-8</v>
      </c>
      <c r="DV1504">
        <v>1.48356238507481E-7</v>
      </c>
      <c r="DW1504">
        <v>2.22183402291096E-7</v>
      </c>
      <c r="DX1504">
        <v>2.0651039283561799E-7</v>
      </c>
      <c r="DY1504">
        <v>1.08856976994209E-7</v>
      </c>
      <c r="DZ1504">
        <v>1.18107884043179E-7</v>
      </c>
    </row>
    <row r="1505" spans="1:130" x14ac:dyDescent="0.2">
      <c r="A1505" t="s">
        <v>1696</v>
      </c>
      <c r="B1505" t="s">
        <v>1698</v>
      </c>
      <c r="C1505">
        <v>1</v>
      </c>
      <c r="D1505">
        <v>6.4451493678853776E-8</v>
      </c>
      <c r="E1505">
        <v>1.1806109449780231E-7</v>
      </c>
      <c r="F1505">
        <v>1.5543086792805099E-7</v>
      </c>
      <c r="G1505">
        <v>9.2012613111044766E-8</v>
      </c>
      <c r="H1505">
        <v>6.1438833800000002E-8</v>
      </c>
      <c r="I1505">
        <v>6.8357166019999998E-8</v>
      </c>
      <c r="J1505">
        <v>5.6673472739999997E-8</v>
      </c>
      <c r="K1505">
        <v>5.2253710610000001E-8</v>
      </c>
      <c r="L1505">
        <v>5.420491007E-8</v>
      </c>
      <c r="M1505">
        <v>5.6683450590000002E-8</v>
      </c>
      <c r="N1505">
        <v>6.5348623490000004E-8</v>
      </c>
      <c r="O1505">
        <v>8.1382752310000012E-8</v>
      </c>
      <c r="P1505">
        <v>7.7726470640000004E-8</v>
      </c>
      <c r="Q1505">
        <v>7.6207639340000008E-8</v>
      </c>
      <c r="R1505">
        <v>8.7623546860000014E-8</v>
      </c>
      <c r="S1505">
        <v>5.7521874990000002E-8</v>
      </c>
      <c r="T1505">
        <v>9.2472793910000001E-8</v>
      </c>
      <c r="U1505">
        <v>9.2391994530000005E-8</v>
      </c>
      <c r="V1505">
        <v>5.684375934E-8</v>
      </c>
      <c r="W1505">
        <v>1.1246949720000001E-7</v>
      </c>
      <c r="X1505">
        <v>1.1733337899999999E-7</v>
      </c>
      <c r="Y1505">
        <v>1.040890958E-7</v>
      </c>
      <c r="Z1505">
        <v>5.5931943079999998E-8</v>
      </c>
      <c r="AA1505">
        <v>7.2135619329999999E-8</v>
      </c>
      <c r="AB1505">
        <v>4.5737887200000013E-8</v>
      </c>
      <c r="AC1505">
        <v>7.0637630210000003E-8</v>
      </c>
      <c r="AD1505">
        <v>5.6887217860000001E-8</v>
      </c>
      <c r="AE1505">
        <v>7.9846626210000002E-8</v>
      </c>
      <c r="AF1505">
        <v>8.2556428300000004E-8</v>
      </c>
      <c r="AG1505">
        <v>1.028523015E-7</v>
      </c>
      <c r="AH1505">
        <v>8.973565944000001E-8</v>
      </c>
      <c r="AI1505">
        <v>8.155791675000001E-8</v>
      </c>
      <c r="AJ1505">
        <v>8.1187632260000006E-8</v>
      </c>
      <c r="AK1505">
        <v>9.1243995700000007E-8</v>
      </c>
      <c r="AL1505">
        <v>5.4517175719999999E-8</v>
      </c>
      <c r="AM1505">
        <v>8.414547314E-8</v>
      </c>
      <c r="AN1505">
        <v>6.5662293520000011E-8</v>
      </c>
      <c r="AO1505">
        <v>4.5957397160000001E-8</v>
      </c>
      <c r="AP1505">
        <v>9.2273992359999995E-8</v>
      </c>
      <c r="AQ1505">
        <v>9.1592255100000011E-8</v>
      </c>
      <c r="AR1505">
        <v>8.9417480850000004E-8</v>
      </c>
      <c r="AS1505">
        <v>7.8015381240000003E-8</v>
      </c>
      <c r="AT1505">
        <v>6.4551588089999999E-8</v>
      </c>
      <c r="AU1505">
        <v>4.8454784649999998E-8</v>
      </c>
      <c r="AV1505">
        <v>4.4993770710000002E-8</v>
      </c>
      <c r="AW1505">
        <v>4.4355344170000002E-8</v>
      </c>
      <c r="AY1505">
        <v>1.5605062054832249E-7</v>
      </c>
      <c r="AZ1505">
        <v>1.9521238700236721E-7</v>
      </c>
      <c r="BA1505">
        <v>1.140984629756645E-7</v>
      </c>
      <c r="BB1505">
        <v>1.3250225659690481E-7</v>
      </c>
      <c r="BC1505">
        <v>2.9117554051523078E-7</v>
      </c>
      <c r="BD1505">
        <v>2.279665515782663E-7</v>
      </c>
      <c r="BE1505">
        <v>3.890416410179226E-7</v>
      </c>
      <c r="BF1505">
        <v>1.8284397511236629E-7</v>
      </c>
      <c r="BG1505">
        <v>2.5958838297041178E-7</v>
      </c>
      <c r="BH1505">
        <v>2.2163834385593491E-7</v>
      </c>
      <c r="BI1505">
        <v>2.316281713540369E-7</v>
      </c>
      <c r="BK1505">
        <v>3.5890053155097972E-7</v>
      </c>
      <c r="BL1505">
        <v>2.6321142660245771E-7</v>
      </c>
      <c r="BO1505">
        <v>2.2385517984058449E-7</v>
      </c>
      <c r="BP1505">
        <v>2.3372578329458651E-7</v>
      </c>
      <c r="BQ1505">
        <v>2.2518205048156759E-7</v>
      </c>
      <c r="BR1505">
        <v>2.348924699435404E-7</v>
      </c>
      <c r="BS1505">
        <v>2.1197135968116901E-7</v>
      </c>
      <c r="BT1505">
        <v>1.2976293168382599E-7</v>
      </c>
      <c r="BU1505">
        <v>2.256437967137821E-7</v>
      </c>
      <c r="BV1505">
        <v>2.2503368689988431E-7</v>
      </c>
      <c r="BW1505">
        <v>2.3133639114388831E-7</v>
      </c>
      <c r="BX1505">
        <v>2.6643384451441058E-7</v>
      </c>
      <c r="BY1505">
        <v>2.8127385295392779E-7</v>
      </c>
      <c r="BZ1505">
        <v>2.6415479597281667E-7</v>
      </c>
      <c r="CA1505">
        <v>3.1554530335871348E-7</v>
      </c>
      <c r="CB1505">
        <v>2.8217922840195828E-7</v>
      </c>
      <c r="CC1505">
        <v>2.840137910427073E-7</v>
      </c>
      <c r="CD1505">
        <v>2.2868427993534099E-7</v>
      </c>
      <c r="CE1505">
        <v>2.3556286766676469E-7</v>
      </c>
      <c r="CO1505">
        <v>7.12198579293987E-9</v>
      </c>
      <c r="CP1505">
        <v>1.307868605429943E-7</v>
      </c>
      <c r="CQ1505">
        <v>1.0230172909674341E-8</v>
      </c>
      <c r="CR1505">
        <v>9.4619569832443219E-9</v>
      </c>
      <c r="CV1505">
        <v>9.4150605511369636E-9</v>
      </c>
      <c r="CW1505">
        <v>1.016338571864045E-7</v>
      </c>
      <c r="CX1505">
        <v>1.0456026312439291E-8</v>
      </c>
      <c r="DA1505">
        <v>1.104221940344067E-8</v>
      </c>
      <c r="DC1505">
        <v>1.2522852266987099E-8</v>
      </c>
      <c r="DD1505">
        <v>6.5790794799341917E-9</v>
      </c>
      <c r="DE1505">
        <v>1.0693740780650151E-8</v>
      </c>
      <c r="DG1505">
        <v>1.5738847042667409E-8</v>
      </c>
      <c r="DH1505">
        <v>1.0069898065498269E-8</v>
      </c>
      <c r="DI1505">
        <v>6.7542258261492186E-9</v>
      </c>
      <c r="DJ1505">
        <v>1.107757815411008E-8</v>
      </c>
      <c r="DK1505">
        <v>1.076520096271629E-7</v>
      </c>
      <c r="DM1505">
        <v>1.48414871849271E-8</v>
      </c>
      <c r="DN1505">
        <v>7.3086664141417468E-9</v>
      </c>
      <c r="DO1505">
        <v>1.223408040328413E-8</v>
      </c>
      <c r="DP1505">
        <v>6.2098742043922612E-8</v>
      </c>
      <c r="DQ1505">
        <v>1.2545111027540451E-8</v>
      </c>
      <c r="DR1505">
        <v>8.3773155787536021E-9</v>
      </c>
      <c r="DS1505">
        <v>1.08662281995619E-7</v>
      </c>
      <c r="DT1505">
        <v>1.07538146169153E-7</v>
      </c>
      <c r="DU1505">
        <v>4.7322908585749803E-8</v>
      </c>
      <c r="DV1505">
        <v>5.4639752621977198E-8</v>
      </c>
      <c r="DW1505">
        <v>8.590397325679361E-8</v>
      </c>
      <c r="DX1505">
        <v>8.3923915173222103E-8</v>
      </c>
      <c r="DY1505">
        <v>4.1597083831318999E-8</v>
      </c>
      <c r="DZ1505">
        <v>4.5006753443461398E-8</v>
      </c>
    </row>
    <row r="1506" spans="1:130" x14ac:dyDescent="0.2">
      <c r="A1506" t="s">
        <v>1696</v>
      </c>
      <c r="B1506" t="s">
        <v>1699</v>
      </c>
      <c r="C1506">
        <v>1</v>
      </c>
      <c r="D1506">
        <v>7.1279164705016331E-8</v>
      </c>
      <c r="E1506">
        <v>8.5714800348670749E-8</v>
      </c>
      <c r="F1506">
        <v>1.0836701754447459E-7</v>
      </c>
      <c r="G1506">
        <v>1.4644163090350211E-7</v>
      </c>
      <c r="H1506">
        <v>2.324583044E-8</v>
      </c>
      <c r="I1506">
        <v>2.4799240019999999E-8</v>
      </c>
      <c r="J1506">
        <v>2.0056923829999999E-8</v>
      </c>
      <c r="K1506">
        <v>2.12112792E-8</v>
      </c>
      <c r="L1506">
        <v>2.1587513559999999E-8</v>
      </c>
      <c r="M1506">
        <v>2.11072269E-8</v>
      </c>
      <c r="N1506">
        <v>2.4172387650000002E-8</v>
      </c>
      <c r="O1506">
        <v>2.6635146E-8</v>
      </c>
      <c r="P1506">
        <v>2.8337980410000001E-8</v>
      </c>
      <c r="Q1506">
        <v>2.4830664139999999E-8</v>
      </c>
      <c r="R1506">
        <v>2.8246457180000001E-8</v>
      </c>
      <c r="S1506">
        <v>2.0444354359999999E-8</v>
      </c>
      <c r="T1506">
        <v>2.572807874E-8</v>
      </c>
      <c r="U1506">
        <v>2.897354461E-8</v>
      </c>
      <c r="V1506">
        <v>2.2019327930000002E-8</v>
      </c>
      <c r="W1506">
        <v>3.2505310039999998E-8</v>
      </c>
      <c r="X1506">
        <v>2.8906259930000001E-8</v>
      </c>
      <c r="Y1506">
        <v>3.1079948400000001E-8</v>
      </c>
      <c r="Z1506">
        <v>2.030433532E-8</v>
      </c>
      <c r="AA1506">
        <v>2.487050545E-8</v>
      </c>
      <c r="AB1506">
        <v>1.731532994E-8</v>
      </c>
      <c r="AC1506">
        <v>2.7396218830000001E-8</v>
      </c>
      <c r="AD1506">
        <v>2.2711780800000001E-8</v>
      </c>
      <c r="AE1506">
        <v>2.6707854340000001E-8</v>
      </c>
      <c r="AF1506">
        <v>2.8593969429999999E-8</v>
      </c>
      <c r="AG1506">
        <v>3.7660228050000012E-8</v>
      </c>
      <c r="AH1506">
        <v>3.6506487350000012E-8</v>
      </c>
      <c r="AI1506">
        <v>3.1334975450000002E-8</v>
      </c>
      <c r="AJ1506">
        <v>2.8342362679999998E-8</v>
      </c>
      <c r="AK1506">
        <v>3.1308254280000002E-8</v>
      </c>
      <c r="AL1506">
        <v>2.0949144310000001E-8</v>
      </c>
      <c r="AM1506">
        <v>2.6512762930000001E-8</v>
      </c>
      <c r="AN1506">
        <v>2.3716363840000002E-8</v>
      </c>
      <c r="AO1506">
        <v>2.0074960670000001E-8</v>
      </c>
      <c r="AP1506">
        <v>2.9098091329999999E-8</v>
      </c>
      <c r="AQ1506">
        <v>3.5097479050000001E-8</v>
      </c>
      <c r="AR1506">
        <v>3.0394977480000003E-8</v>
      </c>
      <c r="AS1506">
        <v>1.9582195240000002E-8</v>
      </c>
      <c r="AT1506">
        <v>2.0692460590000001E-8</v>
      </c>
      <c r="AU1506">
        <v>1.66072185E-8</v>
      </c>
      <c r="AV1506">
        <v>1.804000857E-8</v>
      </c>
      <c r="AW1506">
        <v>2.7601758209999998E-8</v>
      </c>
      <c r="AX1506">
        <v>0</v>
      </c>
      <c r="AY1506">
        <v>9.8226442561446033E-8</v>
      </c>
      <c r="AZ1506">
        <v>1.07488057961398E-7</v>
      </c>
      <c r="BA1506">
        <v>4.8060060034291852E-8</v>
      </c>
      <c r="BB1506">
        <v>5.4616035387891478E-8</v>
      </c>
      <c r="BC1506">
        <v>2.791664183719794E-7</v>
      </c>
      <c r="BD1506">
        <v>1.8740428465024581E-7</v>
      </c>
      <c r="BE1506">
        <v>3.1185731227230492E-7</v>
      </c>
      <c r="BF1506">
        <v>1.543312514322403E-7</v>
      </c>
      <c r="BH1506">
        <v>2.0058579935680501E-7</v>
      </c>
      <c r="BI1506">
        <v>1.5899803834117469E-7</v>
      </c>
      <c r="BJ1506">
        <v>1.947805352383793E-7</v>
      </c>
      <c r="BK1506">
        <v>1.2156813742942539E-7</v>
      </c>
      <c r="BL1506">
        <v>1.3524748035536369E-7</v>
      </c>
      <c r="BM1506">
        <v>1.7220916340086349E-7</v>
      </c>
      <c r="BN1506">
        <v>1.6443296399867151E-7</v>
      </c>
      <c r="BO1506">
        <v>1.0571868648289601E-7</v>
      </c>
      <c r="BP1506">
        <v>1.2733960783792761E-7</v>
      </c>
      <c r="BQ1506">
        <v>9.8831752889405501E-8</v>
      </c>
      <c r="BR1506">
        <v>1.2085637097309861E-7</v>
      </c>
      <c r="BS1506">
        <v>1.2947770803719691E-7</v>
      </c>
      <c r="BT1506">
        <v>1.4151890949850549E-7</v>
      </c>
      <c r="BU1506">
        <v>1.3181638120200939E-7</v>
      </c>
      <c r="BV1506">
        <v>1.4989374335553239E-7</v>
      </c>
      <c r="BW1506">
        <v>1.245951735817929E-7</v>
      </c>
      <c r="BX1506">
        <v>1.3613749933039619E-7</v>
      </c>
      <c r="BY1506">
        <v>1.4133257832565311E-7</v>
      </c>
      <c r="BZ1506">
        <v>1.2545631084977079E-7</v>
      </c>
      <c r="CA1506">
        <v>1.576607146506334E-7</v>
      </c>
      <c r="CB1506">
        <v>1.333930318183425E-7</v>
      </c>
      <c r="CC1506">
        <v>1.59609032285705E-7</v>
      </c>
      <c r="CD1506">
        <v>1.5498692980522379E-7</v>
      </c>
      <c r="CE1506">
        <v>1.7688390742109951E-7</v>
      </c>
      <c r="CH1506">
        <v>7.2241324405245856E-8</v>
      </c>
      <c r="CI1506">
        <v>8.0225065500806526E-8</v>
      </c>
      <c r="CM1506">
        <v>1.006034376805655E-7</v>
      </c>
      <c r="CO1506">
        <v>7.781823034024161E-8</v>
      </c>
      <c r="CP1506">
        <v>1.1789356142175519E-7</v>
      </c>
      <c r="CQ1506">
        <v>1.466227117193452E-7</v>
      </c>
      <c r="CR1506">
        <v>1.3479984615240649E-7</v>
      </c>
      <c r="CS1506">
        <v>8.9467842533002986E-8</v>
      </c>
      <c r="CT1506">
        <v>7.4347408387904186E-8</v>
      </c>
      <c r="CU1506">
        <v>1.4271521232824061E-7</v>
      </c>
      <c r="CV1506">
        <v>9.9026074700745771E-8</v>
      </c>
      <c r="CW1506">
        <v>1.3939015091200251E-7</v>
      </c>
      <c r="CX1506">
        <v>1.115736875303836E-7</v>
      </c>
      <c r="CY1506">
        <v>1.0603633693748219E-7</v>
      </c>
      <c r="DA1506">
        <v>7.4375462168110746E-8</v>
      </c>
      <c r="DB1506">
        <v>4.3862566502266009E-7</v>
      </c>
      <c r="DC1506">
        <v>1.265336490225551E-7</v>
      </c>
      <c r="DD1506">
        <v>7.5276552450672187E-8</v>
      </c>
      <c r="DE1506">
        <v>7.7220013852633165E-8</v>
      </c>
      <c r="DF1506">
        <v>9.0930657055940208E-8</v>
      </c>
      <c r="DG1506">
        <v>1.059313305220988E-7</v>
      </c>
      <c r="DH1506">
        <v>9.0079371786310854E-8</v>
      </c>
      <c r="DI1506">
        <v>9.3116583889763703E-8</v>
      </c>
      <c r="DJ1506">
        <v>7.8036880485951008E-8</v>
      </c>
      <c r="DK1506">
        <v>7.3545541882454494E-8</v>
      </c>
      <c r="DL1506">
        <v>6.7392569779114416E-8</v>
      </c>
      <c r="DM1506">
        <v>8.6616537388781957E-8</v>
      </c>
      <c r="DN1506">
        <v>1.8505136353688479E-7</v>
      </c>
      <c r="DP1506">
        <v>9.9063713447957329E-8</v>
      </c>
      <c r="DQ1506">
        <v>7.3021049357824815E-8</v>
      </c>
      <c r="DR1506">
        <v>8.516322930375556E-8</v>
      </c>
      <c r="DS1506">
        <v>5.5571892683848399E-8</v>
      </c>
      <c r="DT1506">
        <v>4.5194964871429399E-8</v>
      </c>
      <c r="DU1506">
        <v>6.8660839717844799E-8</v>
      </c>
      <c r="DV1506">
        <v>4.8576554004495312E-8</v>
      </c>
      <c r="DW1506">
        <v>4.8913280324709908E-8</v>
      </c>
      <c r="DX1506">
        <v>5.8671515363486003E-8</v>
      </c>
      <c r="DY1506">
        <v>4.3181301310384597E-8</v>
      </c>
      <c r="DZ1506">
        <v>3.7785245293044798E-8</v>
      </c>
    </row>
    <row r="1507" spans="1:130" x14ac:dyDescent="0.2">
      <c r="A1507" t="s">
        <v>1700</v>
      </c>
      <c r="B1507" t="s">
        <v>1701</v>
      </c>
      <c r="C1507">
        <v>1</v>
      </c>
      <c r="AY1507">
        <v>6.6823636650273588E-9</v>
      </c>
      <c r="AZ1507">
        <v>6.565019265986468E-9</v>
      </c>
      <c r="BA1507">
        <v>0</v>
      </c>
      <c r="BB1507">
        <v>0</v>
      </c>
      <c r="BU1507">
        <v>5.5138247545760427E-9</v>
      </c>
      <c r="BV1507">
        <v>7.417825047222609E-9</v>
      </c>
      <c r="BW1507">
        <v>7.5144681305821252E-9</v>
      </c>
      <c r="BX1507">
        <v>7.7364296408856271E-9</v>
      </c>
      <c r="BY1507">
        <v>7.7559894674640981E-9</v>
      </c>
      <c r="BZ1507">
        <v>7.0217784227855937E-9</v>
      </c>
      <c r="CA1507">
        <v>5.4854018815792046E-9</v>
      </c>
      <c r="CB1507">
        <v>8.3847342461417078E-9</v>
      </c>
      <c r="CC1507">
        <v>8.117421045544511E-9</v>
      </c>
      <c r="CD1507">
        <v>5.109547984782071E-9</v>
      </c>
      <c r="CE1507">
        <v>4.0514331328347484E-9</v>
      </c>
      <c r="DS1507">
        <v>7.24680647663988E-9</v>
      </c>
      <c r="DT1507">
        <v>7.7151480690377801E-9</v>
      </c>
      <c r="DU1507">
        <v>3.91845018588414E-9</v>
      </c>
      <c r="DV1507">
        <v>4.51094684379287E-9</v>
      </c>
      <c r="DW1507">
        <v>6.4053959165493014E-9</v>
      </c>
      <c r="DX1507">
        <v>6.1192823177837701E-9</v>
      </c>
      <c r="DY1507">
        <v>3.5809790729215899E-9</v>
      </c>
      <c r="DZ1507">
        <v>3.44203777491641E-9</v>
      </c>
    </row>
    <row r="1508" spans="1:130" x14ac:dyDescent="0.2">
      <c r="A1508" t="s">
        <v>1700</v>
      </c>
      <c r="B1508" t="s">
        <v>1702</v>
      </c>
      <c r="C1508">
        <v>1</v>
      </c>
      <c r="D1508">
        <v>2.1620484325372461E-9</v>
      </c>
      <c r="E1508">
        <v>5.2345894486795824E-9</v>
      </c>
      <c r="F1508">
        <v>5.8456998520592564E-9</v>
      </c>
      <c r="G1508">
        <v>2.1791077961317578E-8</v>
      </c>
      <c r="H1508">
        <v>7.6105677100000009E-10</v>
      </c>
      <c r="I1508">
        <v>7.1885414400000007E-10</v>
      </c>
      <c r="J1508">
        <v>6.1853699400000003E-10</v>
      </c>
      <c r="K1508">
        <v>6.4348426600000006E-10</v>
      </c>
      <c r="L1508">
        <v>7.3478933500000004E-10</v>
      </c>
      <c r="M1508">
        <v>7.6173529900000011E-10</v>
      </c>
      <c r="N1508">
        <v>8.1712891700000007E-10</v>
      </c>
      <c r="O1508">
        <v>9.5142289000000006E-10</v>
      </c>
      <c r="P1508">
        <v>1.0358922110000001E-9</v>
      </c>
      <c r="Q1508">
        <v>8.1845490800000007E-10</v>
      </c>
      <c r="R1508">
        <v>1.037233162E-9</v>
      </c>
      <c r="S1508">
        <v>7.4972663300000007E-10</v>
      </c>
      <c r="T1508">
        <v>7.9843720100000007E-10</v>
      </c>
      <c r="U1508">
        <v>1.0291723509999999E-9</v>
      </c>
      <c r="V1508">
        <v>1.7216994740000001E-9</v>
      </c>
      <c r="W1508">
        <v>2.174042993E-9</v>
      </c>
      <c r="X1508">
        <v>2.0016845350000001E-9</v>
      </c>
      <c r="Y1508">
        <v>1.6727678760000001E-9</v>
      </c>
      <c r="Z1508">
        <v>7.7437104100000001E-10</v>
      </c>
      <c r="AA1508">
        <v>9.9044158600000002E-10</v>
      </c>
      <c r="AB1508">
        <v>4.4503212600000001E-10</v>
      </c>
      <c r="AC1508">
        <v>8.9624962100000009E-10</v>
      </c>
      <c r="AD1508">
        <v>8.1773464100000006E-10</v>
      </c>
      <c r="AE1508">
        <v>9.5453304700000012E-10</v>
      </c>
      <c r="AF1508">
        <v>1.244758139E-9</v>
      </c>
      <c r="AG1508">
        <v>1.5671419100000001E-9</v>
      </c>
      <c r="AH1508">
        <v>1.2062519780000001E-9</v>
      </c>
      <c r="AI1508">
        <v>1.2310458760000001E-9</v>
      </c>
      <c r="AJ1508">
        <v>1.128121397E-9</v>
      </c>
      <c r="AK1508">
        <v>9.9085510900000002E-10</v>
      </c>
      <c r="AL1508">
        <v>1.0572556160000001E-9</v>
      </c>
      <c r="AM1508">
        <v>1.6208930859999999E-9</v>
      </c>
      <c r="AN1508">
        <v>9.2327421300000003E-10</v>
      </c>
      <c r="AO1508">
        <v>7.9256604799999998E-10</v>
      </c>
      <c r="AP1508">
        <v>1.0301261890000001E-9</v>
      </c>
      <c r="AQ1508">
        <v>1.148071447E-9</v>
      </c>
      <c r="AR1508">
        <v>1.025300785E-9</v>
      </c>
      <c r="AS1508">
        <v>9.9765299700000006E-10</v>
      </c>
      <c r="AT1508">
        <v>7.1823677100000013E-10</v>
      </c>
      <c r="AU1508">
        <v>5.9155123300000002E-10</v>
      </c>
      <c r="AV1508">
        <v>6.6212579800000009E-10</v>
      </c>
      <c r="AW1508">
        <v>6.5090826199999997E-10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DS1508">
        <v>6.3834035103403296E-9</v>
      </c>
      <c r="DT1508">
        <v>5.5059343413150308E-9</v>
      </c>
      <c r="DU1508">
        <v>5.3517720626816497E-9</v>
      </c>
      <c r="DV1508">
        <v>2.94579008302918E-9</v>
      </c>
      <c r="DW1508">
        <v>4.4781755988728996E-9</v>
      </c>
      <c r="DX1508">
        <v>3.62252232862683E-9</v>
      </c>
      <c r="DY1508">
        <v>2.2390162718994699E-9</v>
      </c>
      <c r="DZ1508">
        <v>2.1678974637011301E-9</v>
      </c>
    </row>
    <row r="1509" spans="1:130" x14ac:dyDescent="0.2">
      <c r="A1509" t="s">
        <v>1700</v>
      </c>
      <c r="B1509" t="s">
        <v>1703</v>
      </c>
      <c r="C1509">
        <v>1</v>
      </c>
      <c r="D1509">
        <v>8.6574294109842593E-9</v>
      </c>
      <c r="E1509">
        <v>1.2178666817401231E-8</v>
      </c>
      <c r="F1509">
        <v>1.224156846646398E-8</v>
      </c>
      <c r="G1509">
        <v>1.6261990904712841E-8</v>
      </c>
      <c r="AY1509">
        <v>0</v>
      </c>
      <c r="AZ1509">
        <v>0</v>
      </c>
      <c r="BA1509">
        <v>2.1552075583938331E-8</v>
      </c>
      <c r="BB1509">
        <v>2.174071194857618E-8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DS1509">
        <v>9.2551856145348707E-9</v>
      </c>
      <c r="DT1509">
        <v>1.08675476281973E-8</v>
      </c>
      <c r="DU1509">
        <v>3.4652788153669101E-9</v>
      </c>
      <c r="DV1509">
        <v>8.76572497282565E-9</v>
      </c>
      <c r="DW1509">
        <v>1.0626193563247301E-8</v>
      </c>
      <c r="DX1509">
        <v>1.31543339845944E-8</v>
      </c>
      <c r="DY1509">
        <v>7.9734761893394312E-9</v>
      </c>
      <c r="DZ1509">
        <v>6.7366916386293796E-9</v>
      </c>
    </row>
    <row r="1510" spans="1:130" x14ac:dyDescent="0.2">
      <c r="A1510" t="s">
        <v>1704</v>
      </c>
      <c r="B1510" t="s">
        <v>1251</v>
      </c>
      <c r="C1510">
        <v>1</v>
      </c>
      <c r="D1510">
        <v>9.3385398145052208E-8</v>
      </c>
      <c r="E1510">
        <v>1.716830281177914E-7</v>
      </c>
      <c r="F1510">
        <v>2.0848134489154879E-7</v>
      </c>
      <c r="H1510">
        <v>6.8553172150000008E-9</v>
      </c>
      <c r="I1510">
        <v>7.0037214350000002E-9</v>
      </c>
      <c r="J1510">
        <v>5.260389408E-9</v>
      </c>
      <c r="K1510">
        <v>6.5332737700000014E-9</v>
      </c>
      <c r="L1510">
        <v>6.1977963869999996E-9</v>
      </c>
      <c r="M1510">
        <v>5.9741045829999996E-9</v>
      </c>
      <c r="N1510">
        <v>6.3208171220000004E-9</v>
      </c>
      <c r="O1510">
        <v>7.4764328390000001E-9</v>
      </c>
      <c r="P1510">
        <v>6.7167657990000003E-9</v>
      </c>
      <c r="Q1510">
        <v>6.4780721520000003E-9</v>
      </c>
      <c r="R1510">
        <v>6.4318888860000007E-9</v>
      </c>
      <c r="S1510">
        <v>7.0187882259999999E-9</v>
      </c>
      <c r="T1510">
        <v>6.4368530430000009E-9</v>
      </c>
      <c r="U1510">
        <v>6.8965936479999997E-9</v>
      </c>
      <c r="V1510">
        <v>1.7607998519999999E-8</v>
      </c>
      <c r="W1510">
        <v>2.2984376259999999E-8</v>
      </c>
      <c r="X1510">
        <v>2.0217300110000001E-8</v>
      </c>
      <c r="Y1510">
        <v>1.7678248360000002E-8</v>
      </c>
      <c r="Z1510">
        <v>7.3293460240000012E-9</v>
      </c>
      <c r="AA1510">
        <v>9.0899621970000014E-9</v>
      </c>
      <c r="AB1510">
        <v>3.3866888030000001E-9</v>
      </c>
      <c r="AC1510">
        <v>7.6456837640000008E-9</v>
      </c>
      <c r="AD1510">
        <v>6.5362611509999996E-9</v>
      </c>
      <c r="AE1510">
        <v>9.7935091260000011E-9</v>
      </c>
      <c r="AF1510">
        <v>1.221804767E-8</v>
      </c>
      <c r="AG1510">
        <v>1.89983185E-8</v>
      </c>
      <c r="AH1510">
        <v>1.4802234840000001E-8</v>
      </c>
      <c r="AI1510">
        <v>1.045164229E-8</v>
      </c>
      <c r="AJ1510">
        <v>9.3512003610000006E-9</v>
      </c>
      <c r="AK1510">
        <v>1.07049203E-8</v>
      </c>
      <c r="AL1510">
        <v>8.5014294400000017E-9</v>
      </c>
      <c r="AM1510">
        <v>1.529780618E-8</v>
      </c>
      <c r="AN1510">
        <v>7.5232011160000009E-9</v>
      </c>
      <c r="AO1510">
        <v>9.9596706289999998E-9</v>
      </c>
      <c r="AP1510">
        <v>6.4671060470000004E-9</v>
      </c>
      <c r="AQ1510">
        <v>1.069948363E-8</v>
      </c>
      <c r="AR1510">
        <v>6.8254526830000002E-9</v>
      </c>
      <c r="AS1510">
        <v>1.18658799E-8</v>
      </c>
      <c r="AT1510">
        <v>8.4884315500000007E-9</v>
      </c>
      <c r="AU1510">
        <v>5.6690669480000014E-9</v>
      </c>
      <c r="AV1510">
        <v>5.9395084699999999E-9</v>
      </c>
      <c r="AW1510">
        <v>3.4341714700000001E-9</v>
      </c>
      <c r="AY1510">
        <v>1.5018725724683641E-7</v>
      </c>
      <c r="AZ1510">
        <v>1.7068984631323389E-7</v>
      </c>
      <c r="BA1510">
        <v>1.176564091519964E-7</v>
      </c>
      <c r="BB1510">
        <v>1.2234392056921419E-7</v>
      </c>
      <c r="BU1510">
        <v>2.6564382978470922E-7</v>
      </c>
      <c r="BV1510">
        <v>2.7087272778746232E-7</v>
      </c>
      <c r="BW1510">
        <v>1.776900512274888E-7</v>
      </c>
      <c r="BX1510">
        <v>1.772992449868038E-7</v>
      </c>
      <c r="BY1510">
        <v>2.8083977855180301E-7</v>
      </c>
      <c r="BZ1510">
        <v>2.9986771675523181E-7</v>
      </c>
      <c r="CA1510">
        <v>3.165366470592586E-7</v>
      </c>
      <c r="CB1510">
        <v>3.418793876288706E-7</v>
      </c>
      <c r="CC1510">
        <v>3.1116231543640331E-7</v>
      </c>
      <c r="CD1510">
        <v>2.6198762454546628E-7</v>
      </c>
      <c r="CE1510">
        <v>3.5617338016466159E-7</v>
      </c>
      <c r="DS1510">
        <v>3.1230762026056398E-7</v>
      </c>
      <c r="DT1510">
        <v>3.1918715704558011E-7</v>
      </c>
      <c r="DU1510">
        <v>7.830910564675971E-8</v>
      </c>
      <c r="DV1510">
        <v>1.57355458950242E-7</v>
      </c>
      <c r="DW1510">
        <v>2.7629274792719012E-7</v>
      </c>
      <c r="DX1510">
        <v>2.36133722196734E-7</v>
      </c>
      <c r="DY1510">
        <v>1.3194354837081999E-7</v>
      </c>
      <c r="DZ1510">
        <v>1.3130099704068001E-7</v>
      </c>
    </row>
    <row r="1511" spans="1:130" x14ac:dyDescent="0.2">
      <c r="A1511" t="s">
        <v>1704</v>
      </c>
      <c r="B1511" t="s">
        <v>1252</v>
      </c>
      <c r="C1511">
        <v>1</v>
      </c>
      <c r="G1511">
        <v>3.0918638480641597E-8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</row>
    <row r="1512" spans="1:130" x14ac:dyDescent="0.2">
      <c r="A1512" t="s">
        <v>1704</v>
      </c>
      <c r="B1512" t="s">
        <v>1705</v>
      </c>
      <c r="C1512">
        <v>1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</row>
    <row r="1513" spans="1:130" x14ac:dyDescent="0.2">
      <c r="A1513" t="s">
        <v>1706</v>
      </c>
      <c r="B1513" t="s">
        <v>1707</v>
      </c>
      <c r="C1513">
        <v>1</v>
      </c>
      <c r="D1513">
        <v>2.7818644910801921E-9</v>
      </c>
      <c r="E1513">
        <v>3.7212513992810942E-9</v>
      </c>
      <c r="F1513">
        <v>2.6815345803221129E-9</v>
      </c>
      <c r="G1513">
        <v>1.7697298890524901E-8</v>
      </c>
      <c r="AY1513">
        <v>0</v>
      </c>
      <c r="AZ1513">
        <v>0</v>
      </c>
      <c r="BA1513">
        <v>4.5349439534345268E-9</v>
      </c>
      <c r="BB1513">
        <v>4.9258316752496947E-9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DS1513">
        <v>2.7503252835216511E-10</v>
      </c>
      <c r="DT1513">
        <v>2.0064915082852399E-10</v>
      </c>
      <c r="DU1513">
        <v>6.1212952830081304E-10</v>
      </c>
      <c r="DV1513">
        <v>5.6032746447866399E-10</v>
      </c>
      <c r="DW1513">
        <v>3.2624816887292402E-10</v>
      </c>
      <c r="DX1513">
        <v>4.6169990170027501E-10</v>
      </c>
      <c r="DY1513">
        <v>5.47863961025137E-10</v>
      </c>
      <c r="DZ1513">
        <v>3.4263990512617602E-10</v>
      </c>
    </row>
    <row r="1514" spans="1:130" x14ac:dyDescent="0.2">
      <c r="A1514" t="s">
        <v>1706</v>
      </c>
      <c r="B1514" t="s">
        <v>1050</v>
      </c>
      <c r="C1514">
        <v>1</v>
      </c>
      <c r="D1514">
        <v>6.8091235365275444E-8</v>
      </c>
      <c r="E1514">
        <v>8.8461954257485119E-8</v>
      </c>
      <c r="F1514">
        <v>7.6493070045300114E-8</v>
      </c>
      <c r="G1514">
        <v>1.2952003159873309E-7</v>
      </c>
      <c r="H1514">
        <v>6.0095645550000006E-8</v>
      </c>
      <c r="I1514">
        <v>7.4558190519999998E-8</v>
      </c>
      <c r="J1514">
        <v>6.2067591299999994E-8</v>
      </c>
      <c r="K1514">
        <v>6.2349831840000001E-8</v>
      </c>
      <c r="L1514">
        <v>6.923260559000001E-8</v>
      </c>
      <c r="M1514">
        <v>6.5194036870000014E-8</v>
      </c>
      <c r="N1514">
        <v>6.5128245580000002E-8</v>
      </c>
      <c r="O1514">
        <v>1.0431372909999999E-7</v>
      </c>
      <c r="P1514">
        <v>1.059279886E-7</v>
      </c>
      <c r="Q1514">
        <v>1.3358342470000001E-7</v>
      </c>
      <c r="R1514">
        <v>1.126104985E-7</v>
      </c>
      <c r="S1514">
        <v>5.2797336159999998E-8</v>
      </c>
      <c r="T1514">
        <v>1.7638996830000001E-7</v>
      </c>
      <c r="U1514">
        <v>1.1419388790000001E-7</v>
      </c>
      <c r="V1514">
        <v>8.5851233770000003E-8</v>
      </c>
      <c r="W1514">
        <v>8.0738983520000009E-8</v>
      </c>
      <c r="X1514">
        <v>9.0303158110000002E-8</v>
      </c>
      <c r="Y1514">
        <v>8.9725207480000006E-8</v>
      </c>
      <c r="Z1514">
        <v>4.6583452840000012E-8</v>
      </c>
      <c r="AA1514">
        <v>6.0866376160000009E-8</v>
      </c>
      <c r="AB1514">
        <v>4.561784022E-8</v>
      </c>
      <c r="AC1514">
        <v>8.0692423509999998E-8</v>
      </c>
      <c r="AD1514">
        <v>4.8123823880000007E-8</v>
      </c>
      <c r="AE1514">
        <v>7.4784761500000013E-8</v>
      </c>
      <c r="AF1514">
        <v>8.1576906820000016E-8</v>
      </c>
      <c r="AG1514">
        <v>1.064338413E-7</v>
      </c>
      <c r="AH1514">
        <v>7.0482716540000006E-8</v>
      </c>
      <c r="AI1514">
        <v>9.8313102760000009E-8</v>
      </c>
      <c r="AJ1514">
        <v>8.529461664000001E-8</v>
      </c>
      <c r="AK1514">
        <v>9.0164334810000012E-8</v>
      </c>
      <c r="AL1514">
        <v>5.6774707250000001E-8</v>
      </c>
      <c r="AM1514">
        <v>6.4234030030000009E-8</v>
      </c>
      <c r="AN1514">
        <v>6.1373085210000002E-8</v>
      </c>
      <c r="AO1514">
        <v>5.4152791010000003E-8</v>
      </c>
      <c r="AP1514">
        <v>8.2265028349999994E-8</v>
      </c>
      <c r="AQ1514">
        <v>9.2819029830000006E-8</v>
      </c>
      <c r="AR1514">
        <v>8.3884504530000003E-8</v>
      </c>
      <c r="AS1514">
        <v>7.8010244119999998E-8</v>
      </c>
      <c r="AT1514">
        <v>4.5150995070000001E-8</v>
      </c>
      <c r="AU1514">
        <v>4.0724375139999999E-8</v>
      </c>
      <c r="AV1514">
        <v>4.6537671529999997E-8</v>
      </c>
      <c r="AW1514">
        <v>4.3104693509999999E-8</v>
      </c>
      <c r="AY1514">
        <v>1.2660041116347219E-7</v>
      </c>
      <c r="AZ1514">
        <v>1.3504196570201649E-7</v>
      </c>
      <c r="BA1514">
        <v>7.2124634449963186E-8</v>
      </c>
      <c r="BB1514">
        <v>8.3472137488308448E-8</v>
      </c>
      <c r="BC1514">
        <v>9.0388576047754576E-9</v>
      </c>
      <c r="BD1514">
        <v>9.8211812392569899E-9</v>
      </c>
      <c r="BE1514">
        <v>1.142785209632647E-8</v>
      </c>
      <c r="BF1514">
        <v>6.8142104287275988E-9</v>
      </c>
      <c r="BG1514">
        <v>8.4047136375677355E-9</v>
      </c>
      <c r="BH1514">
        <v>7.7638620762762548E-9</v>
      </c>
      <c r="BI1514">
        <v>8.0096452366868313E-9</v>
      </c>
      <c r="BJ1514">
        <v>7.7933733858955157E-9</v>
      </c>
      <c r="BU1514">
        <v>1.4637343267079299E-7</v>
      </c>
      <c r="BV1514">
        <v>1.5179427657070249E-7</v>
      </c>
      <c r="BW1514">
        <v>1.5025905844191641E-7</v>
      </c>
      <c r="BX1514">
        <v>1.4654778340756891E-7</v>
      </c>
      <c r="BY1514">
        <v>1.841889096479909E-7</v>
      </c>
      <c r="BZ1514">
        <v>1.5456825002967291E-7</v>
      </c>
      <c r="CA1514">
        <v>1.4837946433495669E-7</v>
      </c>
      <c r="CB1514">
        <v>1.395451391209562E-7</v>
      </c>
      <c r="CC1514">
        <v>1.6983192502749051E-7</v>
      </c>
      <c r="CD1514">
        <v>1.254220805295853E-7</v>
      </c>
      <c r="CE1514">
        <v>1.171926223476214E-7</v>
      </c>
      <c r="CQ1514">
        <v>2.3185848039033209E-9</v>
      </c>
      <c r="CT1514">
        <v>1.787568377558087E-9</v>
      </c>
      <c r="CU1514">
        <v>1.4757270329567269E-9</v>
      </c>
      <c r="CV1514">
        <v>1.440469089530302E-9</v>
      </c>
      <c r="CY1514">
        <v>1.811759446306377E-9</v>
      </c>
      <c r="CZ1514">
        <v>1.554327337312927E-9</v>
      </c>
      <c r="DA1514">
        <v>9.3614219358882263E-10</v>
      </c>
      <c r="DB1514">
        <v>1.718413376117535E-9</v>
      </c>
      <c r="DD1514">
        <v>1.5298933385775041E-9</v>
      </c>
      <c r="DE1514">
        <v>1.1149107962329491E-9</v>
      </c>
      <c r="DF1514">
        <v>1.206976231287041E-9</v>
      </c>
      <c r="DG1514">
        <v>1.174266970174786E-9</v>
      </c>
      <c r="DH1514">
        <v>8.1346665031615241E-10</v>
      </c>
      <c r="DI1514">
        <v>1.4743881619947059E-9</v>
      </c>
      <c r="DJ1514">
        <v>2.0338841299477081E-9</v>
      </c>
      <c r="DK1514">
        <v>1.9024545814027729E-9</v>
      </c>
      <c r="DM1514">
        <v>1.6927551393907841E-9</v>
      </c>
      <c r="DN1514">
        <v>1.5516629570360509E-9</v>
      </c>
      <c r="DO1514">
        <v>1.821391285539638E-9</v>
      </c>
      <c r="DP1514">
        <v>2.117022416617868E-9</v>
      </c>
      <c r="DQ1514">
        <v>2.4008687141901021E-9</v>
      </c>
      <c r="DS1514">
        <v>5.4846557961201807E-8</v>
      </c>
      <c r="DT1514">
        <v>7.3217337600077002E-8</v>
      </c>
      <c r="DU1514">
        <v>3.0675800000691998E-8</v>
      </c>
      <c r="DV1514">
        <v>7.0275036111156197E-8</v>
      </c>
      <c r="DW1514">
        <v>7.4761843888234196E-8</v>
      </c>
      <c r="DX1514">
        <v>8.6320551327221912E-8</v>
      </c>
      <c r="DY1514">
        <v>4.8492621253543098E-8</v>
      </c>
      <c r="DZ1514">
        <v>6.1619648954293906E-8</v>
      </c>
    </row>
    <row r="1515" spans="1:130" x14ac:dyDescent="0.2">
      <c r="A1515" t="s">
        <v>1708</v>
      </c>
      <c r="B1515" t="s">
        <v>670</v>
      </c>
      <c r="C1515">
        <v>1</v>
      </c>
    </row>
    <row r="1516" spans="1:130" x14ac:dyDescent="0.2">
      <c r="A1516" t="s">
        <v>1708</v>
      </c>
      <c r="B1516" t="s">
        <v>671</v>
      </c>
      <c r="C1516">
        <v>1</v>
      </c>
    </row>
    <row r="1517" spans="1:130" x14ac:dyDescent="0.2">
      <c r="A1517" t="s">
        <v>1708</v>
      </c>
      <c r="B1517" t="s">
        <v>1709</v>
      </c>
      <c r="C1517">
        <v>1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</row>
    <row r="1518" spans="1:130" x14ac:dyDescent="0.2">
      <c r="A1518" t="s">
        <v>1708</v>
      </c>
      <c r="B1518" t="s">
        <v>1710</v>
      </c>
      <c r="C1518">
        <v>1</v>
      </c>
    </row>
    <row r="1519" spans="1:130" x14ac:dyDescent="0.2">
      <c r="A1519" t="s">
        <v>1708</v>
      </c>
      <c r="B1519" t="s">
        <v>1711</v>
      </c>
      <c r="C1519">
        <v>1</v>
      </c>
    </row>
    <row r="1520" spans="1:130" x14ac:dyDescent="0.2">
      <c r="A1520" t="s">
        <v>1712</v>
      </c>
      <c r="B1520" t="s">
        <v>1713</v>
      </c>
      <c r="C1520">
        <v>1</v>
      </c>
      <c r="D1520">
        <v>1.35019319177781E-8</v>
      </c>
      <c r="E1520">
        <v>2.15402581900965E-8</v>
      </c>
      <c r="F1520">
        <v>2.6519041381647771E-8</v>
      </c>
      <c r="G1520">
        <v>1.4948390774205819E-7</v>
      </c>
      <c r="AY1520">
        <v>4.3645541012165572E-8</v>
      </c>
      <c r="AZ1520">
        <v>5.3449381373651667E-8</v>
      </c>
      <c r="BA1520">
        <v>3.5998578866717108E-8</v>
      </c>
      <c r="BB1520">
        <v>3.900964051618628E-8</v>
      </c>
      <c r="BU1520">
        <v>3.3164519111666718E-8</v>
      </c>
      <c r="BV1520">
        <v>3.6944831498256993E-8</v>
      </c>
      <c r="BW1520">
        <v>5.7468009115022622E-8</v>
      </c>
      <c r="BX1520">
        <v>4.8235350889428098E-8</v>
      </c>
      <c r="BY1520">
        <v>3.7105947301792262E-8</v>
      </c>
      <c r="BZ1520">
        <v>4.6422351736612243E-8</v>
      </c>
      <c r="CA1520">
        <v>3.8332382903901083E-8</v>
      </c>
      <c r="CB1520">
        <v>4.4009185587936008E-8</v>
      </c>
      <c r="CC1520">
        <v>4.1769208300368658E-8</v>
      </c>
      <c r="CD1520">
        <v>8.5248466268037733E-8</v>
      </c>
      <c r="CE1520">
        <v>6.897174686310043E-8</v>
      </c>
    </row>
    <row r="1521" spans="1:130" x14ac:dyDescent="0.2">
      <c r="A1521" t="s">
        <v>1712</v>
      </c>
      <c r="B1521" t="s">
        <v>1714</v>
      </c>
      <c r="C1521">
        <v>1</v>
      </c>
      <c r="D1521">
        <v>3.4273812531454881E-8</v>
      </c>
      <c r="E1521">
        <v>5.4844601291955311E-8</v>
      </c>
      <c r="F1521">
        <v>5.4371674745364172E-8</v>
      </c>
      <c r="G1521">
        <v>3.0239651888190572E-8</v>
      </c>
      <c r="H1521">
        <v>8.3536205620000007E-9</v>
      </c>
      <c r="I1521">
        <v>8.6048608900000004E-9</v>
      </c>
      <c r="J1521">
        <v>7.5069232190000005E-9</v>
      </c>
      <c r="K1521">
        <v>7.9530330520000002E-9</v>
      </c>
      <c r="L1521">
        <v>9.0577483190000011E-9</v>
      </c>
      <c r="M1521">
        <v>8.2813698840000012E-9</v>
      </c>
      <c r="N1521">
        <v>9.3524700040000015E-9</v>
      </c>
      <c r="O1521">
        <v>1.037004788E-8</v>
      </c>
      <c r="P1521">
        <v>9.7500125170000012E-9</v>
      </c>
      <c r="Q1521">
        <v>8.1020091749999996E-9</v>
      </c>
      <c r="R1521">
        <v>9.7043932700000005E-9</v>
      </c>
      <c r="S1521">
        <v>7.1779424740000008E-9</v>
      </c>
      <c r="T1521">
        <v>7.6565039780000011E-9</v>
      </c>
      <c r="U1521">
        <v>1.06374261E-8</v>
      </c>
      <c r="V1521">
        <v>1.77301887E-8</v>
      </c>
      <c r="W1521">
        <v>2.409185115E-8</v>
      </c>
      <c r="X1521">
        <v>2.010337288E-8</v>
      </c>
      <c r="Y1521">
        <v>1.690622521E-8</v>
      </c>
      <c r="Z1521">
        <v>8.5377615949999994E-9</v>
      </c>
      <c r="AA1521">
        <v>1.1434304930000001E-8</v>
      </c>
      <c r="AB1521">
        <v>5.3042048310000003E-9</v>
      </c>
      <c r="AC1521">
        <v>9.9655203870000004E-9</v>
      </c>
      <c r="AD1521">
        <v>7.5094661940000001E-9</v>
      </c>
      <c r="AE1521">
        <v>1.126144897E-8</v>
      </c>
      <c r="AF1521">
        <v>1.2459140609999999E-8</v>
      </c>
      <c r="AG1521">
        <v>1.377064343E-8</v>
      </c>
      <c r="AH1521">
        <v>1.152662647E-8</v>
      </c>
      <c r="AI1521">
        <v>1.5746416090000001E-8</v>
      </c>
      <c r="AJ1521">
        <v>1.1858499419999999E-8</v>
      </c>
      <c r="AK1521">
        <v>1.234146584E-8</v>
      </c>
      <c r="AL1521">
        <v>1.0902596569999999E-8</v>
      </c>
      <c r="AM1521">
        <v>1.687959505E-8</v>
      </c>
      <c r="AN1521">
        <v>9.4015284340000007E-9</v>
      </c>
      <c r="AO1521">
        <v>1.2954046919999999E-8</v>
      </c>
      <c r="AP1521">
        <v>8.4278794359999994E-9</v>
      </c>
      <c r="AQ1521">
        <v>1.13781742E-8</v>
      </c>
      <c r="AR1521">
        <v>9.9121836719999995E-9</v>
      </c>
      <c r="AS1521">
        <v>1.395883358E-8</v>
      </c>
      <c r="AT1521">
        <v>1.1654756830000001E-8</v>
      </c>
      <c r="AU1521">
        <v>6.891100699E-9</v>
      </c>
      <c r="AV1521">
        <v>8.0987349700000006E-9</v>
      </c>
      <c r="AW1521">
        <v>5.5910029660000003E-9</v>
      </c>
      <c r="AX1521">
        <v>1.6099999999999999E-8</v>
      </c>
      <c r="AY1521">
        <v>6.4338243098632644E-8</v>
      </c>
      <c r="AZ1521">
        <v>7.2882335825092453E-8</v>
      </c>
      <c r="BA1521">
        <v>6.6861304038515723E-8</v>
      </c>
      <c r="BB1521">
        <v>7.4451366862526411E-8</v>
      </c>
      <c r="BU1521">
        <v>6.9089166288333374E-8</v>
      </c>
      <c r="BV1521">
        <v>8.1280422716505348E-8</v>
      </c>
      <c r="BW1521">
        <v>8.1141035382208033E-8</v>
      </c>
      <c r="BX1521">
        <v>8.9331875316047268E-8</v>
      </c>
      <c r="BY1521">
        <v>8.1340579355517868E-8</v>
      </c>
      <c r="BZ1521">
        <v>8.3955925917464749E-8</v>
      </c>
      <c r="CA1521">
        <v>7.2863628577594715E-8</v>
      </c>
      <c r="CB1521">
        <v>9.1505217304761876E-8</v>
      </c>
      <c r="CC1521">
        <v>8.5062221181256017E-8</v>
      </c>
      <c r="CD1521">
        <v>1.109721789654248E-7</v>
      </c>
      <c r="CE1521">
        <v>1.075887617375961E-7</v>
      </c>
      <c r="DS1521">
        <v>6.7977431307516108E-8</v>
      </c>
      <c r="DT1521">
        <v>7.11371065322534E-8</v>
      </c>
      <c r="DU1521">
        <v>3.3650844458408498E-8</v>
      </c>
      <c r="DV1521">
        <v>3.7498827979154501E-8</v>
      </c>
      <c r="DW1521">
        <v>5.7172919276684201E-8</v>
      </c>
      <c r="DX1521">
        <v>4.6422787284347312E-8</v>
      </c>
      <c r="DY1521">
        <v>2.7787983017334901E-8</v>
      </c>
      <c r="DZ1521">
        <v>2.6286357332841301E-8</v>
      </c>
    </row>
    <row r="1522" spans="1:130" x14ac:dyDescent="0.2">
      <c r="A1522" t="s">
        <v>1715</v>
      </c>
      <c r="B1522" t="s">
        <v>1716</v>
      </c>
      <c r="C1522">
        <v>1</v>
      </c>
      <c r="D1522">
        <v>1.803014092979418E-7</v>
      </c>
      <c r="E1522">
        <v>2.7607149517258702E-7</v>
      </c>
      <c r="F1522">
        <v>2.6551534736036601E-7</v>
      </c>
      <c r="G1522">
        <v>2.5276877685240982E-7</v>
      </c>
      <c r="H1522">
        <v>1.9291677209999999E-7</v>
      </c>
      <c r="I1522">
        <v>2.0481534010000001E-7</v>
      </c>
      <c r="J1522">
        <v>1.7201408610000001E-7</v>
      </c>
      <c r="K1522">
        <v>1.774267781E-7</v>
      </c>
      <c r="L1522">
        <v>1.7668303229999999E-7</v>
      </c>
      <c r="M1522">
        <v>1.7040636310000001E-7</v>
      </c>
      <c r="N1522">
        <v>1.858297394E-7</v>
      </c>
      <c r="O1522">
        <v>2.2411623459999999E-7</v>
      </c>
      <c r="P1522">
        <v>2.1189301899999999E-7</v>
      </c>
      <c r="Q1522">
        <v>2.299681012E-7</v>
      </c>
      <c r="R1522">
        <v>2.400047136E-7</v>
      </c>
      <c r="S1522">
        <v>1.677863692E-7</v>
      </c>
      <c r="T1522">
        <v>2.6165844959999998E-7</v>
      </c>
      <c r="U1522">
        <v>2.473733618E-7</v>
      </c>
      <c r="V1522">
        <v>2.8169997319999999E-7</v>
      </c>
      <c r="W1522">
        <v>3.055249421E-7</v>
      </c>
      <c r="X1522">
        <v>3.7607450149999998E-7</v>
      </c>
      <c r="Y1522">
        <v>3.0234873570000001E-7</v>
      </c>
      <c r="Z1522">
        <v>1.710638707E-7</v>
      </c>
      <c r="AA1522">
        <v>2.022304806E-7</v>
      </c>
      <c r="AB1522">
        <v>1.2824828210000001E-7</v>
      </c>
      <c r="AC1522">
        <v>2.212169934E-7</v>
      </c>
      <c r="AD1522">
        <v>1.8702475230000001E-7</v>
      </c>
      <c r="AE1522">
        <v>2.2325590729999999E-7</v>
      </c>
      <c r="AF1522">
        <v>1.8552037779999999E-7</v>
      </c>
      <c r="AG1522">
        <v>2.7881305200000011E-7</v>
      </c>
      <c r="AH1522">
        <v>2.07069849E-7</v>
      </c>
      <c r="AI1522">
        <v>2.54258482E-7</v>
      </c>
      <c r="AJ1522">
        <v>2.2745624720000001E-7</v>
      </c>
      <c r="AK1522">
        <v>2.4196294550000002E-7</v>
      </c>
      <c r="AL1522">
        <v>1.848238569E-7</v>
      </c>
      <c r="AM1522">
        <v>2.291239722E-7</v>
      </c>
      <c r="AN1522">
        <v>1.724824637E-7</v>
      </c>
      <c r="AO1522">
        <v>1.9726951180000001E-7</v>
      </c>
      <c r="AP1522">
        <v>2.217996707E-7</v>
      </c>
      <c r="AQ1522">
        <v>2.7708372830000003E-7</v>
      </c>
      <c r="AR1522">
        <v>2.8769488560000001E-7</v>
      </c>
      <c r="AS1522">
        <v>2.0004008000000001E-7</v>
      </c>
      <c r="AT1522">
        <v>2.008716608E-7</v>
      </c>
      <c r="AU1522">
        <v>1.5069983089999999E-7</v>
      </c>
      <c r="AV1522">
        <v>1.5548444460000001E-7</v>
      </c>
      <c r="AW1522">
        <v>1.4752773080000001E-7</v>
      </c>
      <c r="AX1522">
        <v>1.518666666666667E-7</v>
      </c>
      <c r="AY1522">
        <v>2.4512769504819679E-7</v>
      </c>
      <c r="AZ1522">
        <v>2.9088342760763148E-7</v>
      </c>
      <c r="BA1522">
        <v>2.0574239305926821E-7</v>
      </c>
      <c r="BB1522">
        <v>2.131885187441376E-7</v>
      </c>
      <c r="BC1522">
        <v>6.8419629265222685E-7</v>
      </c>
      <c r="BD1522">
        <v>5.6368642500100288E-7</v>
      </c>
      <c r="BE1522">
        <v>7.7596471635943872E-7</v>
      </c>
      <c r="BF1522">
        <v>4.3212308351191643E-7</v>
      </c>
      <c r="BG1522">
        <v>4.0226230662894722E-7</v>
      </c>
      <c r="BH1522">
        <v>3.5037098577259882E-7</v>
      </c>
      <c r="BI1522">
        <v>4.3497723793729318E-7</v>
      </c>
      <c r="BJ1522">
        <v>5.1443334049359852E-7</v>
      </c>
      <c r="BK1522">
        <v>3.6228259946861509E-7</v>
      </c>
      <c r="BL1522">
        <v>3.8088436831617402E-7</v>
      </c>
      <c r="BM1522">
        <v>4.4567039837263368E-7</v>
      </c>
      <c r="BN1522">
        <v>5.5834941962803049E-7</v>
      </c>
      <c r="BO1522">
        <v>3.9157698356027903E-7</v>
      </c>
      <c r="BP1522">
        <v>3.5157188973762862E-7</v>
      </c>
      <c r="BQ1522">
        <v>3.7725292494187971E-7</v>
      </c>
      <c r="BR1522">
        <v>3.8228932530720689E-7</v>
      </c>
      <c r="BS1522">
        <v>3.6883033410826971E-7</v>
      </c>
      <c r="BT1522">
        <v>4.7955834739289277E-7</v>
      </c>
      <c r="BU1522">
        <v>3.4332655886301752E-7</v>
      </c>
      <c r="BV1522">
        <v>2.8592503462919879E-7</v>
      </c>
      <c r="BW1522">
        <v>2.7107429331330982E-7</v>
      </c>
      <c r="BX1522">
        <v>2.87308203887845E-7</v>
      </c>
      <c r="BY1522">
        <v>3.2222223073992762E-7</v>
      </c>
      <c r="BZ1522">
        <v>3.3680660200423979E-7</v>
      </c>
      <c r="CA1522">
        <v>2.8004289963704071E-7</v>
      </c>
      <c r="CB1522">
        <v>3.1374970809023412E-7</v>
      </c>
      <c r="CC1522">
        <v>2.7356204296932022E-7</v>
      </c>
      <c r="CD1522">
        <v>2.5888221682411371E-7</v>
      </c>
      <c r="CE1522">
        <v>2.4303606344273242E-7</v>
      </c>
      <c r="CF1522">
        <v>3.7662260036432481E-7</v>
      </c>
      <c r="CG1522">
        <v>3.5037515956341122E-7</v>
      </c>
      <c r="CH1522">
        <v>3.6824471078480758E-7</v>
      </c>
      <c r="CI1522">
        <v>3.9463202584742218E-7</v>
      </c>
      <c r="CJ1522">
        <v>2.5353513073153852E-7</v>
      </c>
      <c r="CK1522">
        <v>2.591640439027783E-7</v>
      </c>
      <c r="CL1522">
        <v>2.6526241495775583E-7</v>
      </c>
      <c r="CM1522">
        <v>2.679823905330601E-7</v>
      </c>
      <c r="CN1522">
        <v>2.6589867127815859E-7</v>
      </c>
      <c r="CO1522">
        <v>8.2277306369280982E-8</v>
      </c>
      <c r="CP1522">
        <v>7.5756953566848222E-8</v>
      </c>
      <c r="CQ1522">
        <v>7.6362591422969627E-8</v>
      </c>
      <c r="CR1522">
        <v>7.8516321849902694E-8</v>
      </c>
      <c r="CS1522">
        <v>7.448635671070325E-8</v>
      </c>
      <c r="CT1522">
        <v>7.6703566359909657E-8</v>
      </c>
      <c r="CU1522">
        <v>6.8391314948729491E-8</v>
      </c>
      <c r="CV1522">
        <v>5.8336566239044002E-8</v>
      </c>
      <c r="CW1522">
        <v>6.9801145627211381E-8</v>
      </c>
      <c r="CX1522">
        <v>6.2578523727141479E-8</v>
      </c>
      <c r="CY1522">
        <v>7.2576026880304708E-8</v>
      </c>
      <c r="CZ1522">
        <v>6.8832892274584679E-8</v>
      </c>
      <c r="DA1522">
        <v>6.6966151415184327E-8</v>
      </c>
      <c r="DB1522">
        <v>8.4102310038009962E-8</v>
      </c>
      <c r="DC1522">
        <v>6.4628587199169871E-8</v>
      </c>
      <c r="DD1522">
        <v>9.1271908662524404E-8</v>
      </c>
      <c r="DE1522">
        <v>8.2098844265534707E-8</v>
      </c>
      <c r="DF1522">
        <v>8.4546523113685321E-8</v>
      </c>
      <c r="DG1522">
        <v>6.837254301145965E-8</v>
      </c>
      <c r="DH1522">
        <v>7.6815454043936905E-8</v>
      </c>
      <c r="DI1522">
        <v>7.1937704234758877E-8</v>
      </c>
      <c r="DJ1522">
        <v>6.8418809129205407E-8</v>
      </c>
      <c r="DK1522">
        <v>6.8205766220362021E-8</v>
      </c>
      <c r="DL1522">
        <v>5.7276535394889901E-8</v>
      </c>
      <c r="DM1522">
        <v>7.6742509744073399E-8</v>
      </c>
      <c r="DN1522">
        <v>7.1159026070240615E-8</v>
      </c>
      <c r="DO1522">
        <v>6.9990476052399033E-8</v>
      </c>
      <c r="DP1522">
        <v>7.0840430819409829E-8</v>
      </c>
      <c r="DQ1522">
        <v>7.0202081496283286E-8</v>
      </c>
      <c r="DR1522">
        <v>7.2861340216384581E-8</v>
      </c>
      <c r="DS1522">
        <v>2.2720563743388401E-7</v>
      </c>
      <c r="DT1522">
        <v>2.49602359366061E-7</v>
      </c>
      <c r="DU1522">
        <v>1.03655262774975E-7</v>
      </c>
      <c r="DV1522">
        <v>1.6228499577320599E-7</v>
      </c>
      <c r="DW1522">
        <v>2.0151527992344601E-7</v>
      </c>
      <c r="DX1522">
        <v>1.9786661329333E-7</v>
      </c>
      <c r="DY1522">
        <v>1.21478425519107E-7</v>
      </c>
      <c r="DZ1522">
        <v>1.26416074874546E-7</v>
      </c>
    </row>
    <row r="1523" spans="1:130" x14ac:dyDescent="0.2">
      <c r="A1523" t="s">
        <v>1715</v>
      </c>
      <c r="B1523" t="s">
        <v>1717</v>
      </c>
      <c r="C1523">
        <v>1</v>
      </c>
      <c r="D1523">
        <v>1.329634435958394E-8</v>
      </c>
      <c r="E1523">
        <v>1.5135861228623642E-8</v>
      </c>
      <c r="F1523">
        <v>1.7328636981084619E-8</v>
      </c>
      <c r="G1523">
        <v>2.887831506808295E-8</v>
      </c>
      <c r="AX1523">
        <v>0</v>
      </c>
      <c r="AY1523">
        <v>0</v>
      </c>
      <c r="AZ1523">
        <v>0</v>
      </c>
      <c r="BA1523">
        <v>2.129079485268477E-8</v>
      </c>
      <c r="BB1523">
        <v>2.2017051062454371E-8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DS1523">
        <v>1.24753860809873E-8</v>
      </c>
      <c r="DT1523">
        <v>1.2324265161160199E-8</v>
      </c>
      <c r="DU1523">
        <v>5.1871234643337099E-9</v>
      </c>
      <c r="DV1523">
        <v>8.3415335503438016E-9</v>
      </c>
      <c r="DW1523">
        <v>1.15716333478239E-8</v>
      </c>
      <c r="DX1523">
        <v>1.19146152780779E-8</v>
      </c>
      <c r="DY1523">
        <v>7.0349037156572102E-9</v>
      </c>
      <c r="DZ1523">
        <v>6.2899235944639714E-9</v>
      </c>
    </row>
    <row r="1524" spans="1:130" x14ac:dyDescent="0.2">
      <c r="A1524" t="s">
        <v>1715</v>
      </c>
      <c r="B1524" t="s">
        <v>1718</v>
      </c>
      <c r="C1524">
        <v>1</v>
      </c>
      <c r="G1524">
        <v>1.2767054679390911E-7</v>
      </c>
      <c r="H1524">
        <v>7.9121806860000009E-9</v>
      </c>
      <c r="I1524">
        <v>1.030223542E-8</v>
      </c>
      <c r="J1524">
        <v>7.8192037939999999E-9</v>
      </c>
      <c r="K1524">
        <v>0</v>
      </c>
      <c r="L1524">
        <v>1.0970053359999999E-8</v>
      </c>
      <c r="M1524">
        <v>1.219795795E-8</v>
      </c>
      <c r="N1524">
        <v>1.061521695E-8</v>
      </c>
      <c r="O1524">
        <v>0</v>
      </c>
      <c r="P1524">
        <v>1.5725653459999999E-8</v>
      </c>
      <c r="Q1524">
        <v>1.475588929E-8</v>
      </c>
      <c r="R1524">
        <v>1.83224764E-8</v>
      </c>
      <c r="S1524">
        <v>0</v>
      </c>
      <c r="T1524">
        <v>1.7932521330000002E-8</v>
      </c>
      <c r="U1524">
        <v>2.1601108739999999E-8</v>
      </c>
      <c r="V1524">
        <v>2.6535725599999999E-8</v>
      </c>
      <c r="W1524">
        <v>0</v>
      </c>
      <c r="X1524">
        <v>3.5594235100000001E-8</v>
      </c>
      <c r="Y1524">
        <v>2.7654679550000001E-8</v>
      </c>
      <c r="Z1524">
        <v>1.5493531309999999E-8</v>
      </c>
      <c r="AA1524">
        <v>1.5997496560000001E-8</v>
      </c>
      <c r="AB1524">
        <v>6.2965167460000001E-9</v>
      </c>
      <c r="AC1524">
        <v>0</v>
      </c>
      <c r="AD1524">
        <v>9.4104803720000013E-9</v>
      </c>
      <c r="AE1524">
        <v>1.5857802590000001E-8</v>
      </c>
      <c r="AF1524">
        <v>0</v>
      </c>
      <c r="AG1524">
        <v>2.404470711E-8</v>
      </c>
      <c r="AH1524">
        <v>2.3051012839999999E-8</v>
      </c>
      <c r="AI1524">
        <v>1.579863271E-8</v>
      </c>
      <c r="AJ1524">
        <v>0</v>
      </c>
      <c r="AK1524">
        <v>1.488752019E-8</v>
      </c>
      <c r="AL1524">
        <v>1.7256342610000001E-8</v>
      </c>
      <c r="AM1524">
        <v>0</v>
      </c>
      <c r="AN1524">
        <v>1.6847091890000002E-8</v>
      </c>
      <c r="AO1524">
        <v>2.0842293520000001E-8</v>
      </c>
      <c r="AP1524">
        <v>1.0660028770000001E-8</v>
      </c>
      <c r="AQ1524">
        <v>1.6087867019999999E-8</v>
      </c>
      <c r="AR1524">
        <v>7.1420424669999999E-9</v>
      </c>
      <c r="AS1524">
        <v>0</v>
      </c>
      <c r="AT1524">
        <v>1.8338151569999999E-8</v>
      </c>
      <c r="AU1524">
        <v>7.4861636599999999E-9</v>
      </c>
      <c r="AV1524">
        <v>9.3765514230000012E-9</v>
      </c>
      <c r="AW1524">
        <v>3.0720782919999999E-9</v>
      </c>
      <c r="AX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</row>
    <row r="1525" spans="1:130" x14ac:dyDescent="0.2">
      <c r="A1525" t="s">
        <v>1715</v>
      </c>
      <c r="B1525" t="s">
        <v>552</v>
      </c>
      <c r="C1525">
        <v>1</v>
      </c>
      <c r="G1525">
        <v>9.943281008006935E-8</v>
      </c>
      <c r="H1525">
        <v>2.0208363629999999E-8</v>
      </c>
      <c r="I1525">
        <v>2.347125054E-8</v>
      </c>
      <c r="J1525">
        <v>1.8406177969999999E-8</v>
      </c>
      <c r="K1525">
        <v>1.5498712720000001E-8</v>
      </c>
      <c r="L1525">
        <v>1.337317499E-8</v>
      </c>
      <c r="M1525">
        <v>1.96014434E-8</v>
      </c>
      <c r="N1525">
        <v>2.217711967E-8</v>
      </c>
      <c r="O1525">
        <v>1.800554212E-8</v>
      </c>
      <c r="P1525">
        <v>2.2833099779999999E-8</v>
      </c>
      <c r="Q1525">
        <v>1.6616251480000001E-8</v>
      </c>
      <c r="R1525">
        <v>2.093080244E-8</v>
      </c>
      <c r="S1525">
        <v>1.7248016289999999E-8</v>
      </c>
      <c r="T1525">
        <v>1.8000112770000001E-8</v>
      </c>
      <c r="U1525">
        <v>1.7948223800000002E-8</v>
      </c>
      <c r="V1525">
        <v>2.5790044419999999E-8</v>
      </c>
      <c r="W1525">
        <v>4.6370237329999997E-8</v>
      </c>
      <c r="X1525">
        <v>3.6963287830000002E-8</v>
      </c>
      <c r="Y1525">
        <v>4.8938175890000001E-8</v>
      </c>
      <c r="Z1525">
        <v>1.9294918440000002E-8</v>
      </c>
      <c r="AA1525">
        <v>3.4417350440000002E-8</v>
      </c>
      <c r="AB1525">
        <v>1.39446463E-8</v>
      </c>
      <c r="AC1525">
        <v>2.4219174109999999E-8</v>
      </c>
      <c r="AD1525">
        <v>3.1112931630000001E-8</v>
      </c>
      <c r="AE1525">
        <v>2.3339033709999999E-8</v>
      </c>
      <c r="AF1525">
        <v>1.7546360709999999E-8</v>
      </c>
      <c r="AG1525">
        <v>2.7399393439999998E-8</v>
      </c>
      <c r="AH1525">
        <v>2.370086457E-8</v>
      </c>
      <c r="AI1525">
        <v>3.8974111800000008E-8</v>
      </c>
      <c r="AJ1525">
        <v>3.5526778550000012E-8</v>
      </c>
      <c r="AK1525">
        <v>2.6940818029999999E-8</v>
      </c>
      <c r="AL1525">
        <v>1.7230629750000001E-8</v>
      </c>
      <c r="AM1525">
        <v>2.9918342119999998E-8</v>
      </c>
      <c r="AN1525">
        <v>2.590256737E-8</v>
      </c>
      <c r="AO1525">
        <v>2.6407359310000001E-8</v>
      </c>
      <c r="AP1525">
        <v>3.0983441630000003E-8</v>
      </c>
      <c r="AQ1525">
        <v>4.0962654869999997E-8</v>
      </c>
      <c r="AR1525">
        <v>2.347565544E-8</v>
      </c>
      <c r="AS1525">
        <v>2.744782403E-8</v>
      </c>
      <c r="AT1525">
        <v>1.778021644E-8</v>
      </c>
      <c r="AU1525">
        <v>1.6907580699999999E-8</v>
      </c>
      <c r="AV1525">
        <v>1.69960515E-8</v>
      </c>
      <c r="AW1525">
        <v>4.4866559169999998E-8</v>
      </c>
      <c r="AX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</row>
    <row r="1526" spans="1:130" x14ac:dyDescent="0.2">
      <c r="A1526" t="s">
        <v>1715</v>
      </c>
      <c r="B1526" t="s">
        <v>322</v>
      </c>
      <c r="C1526">
        <v>1</v>
      </c>
      <c r="D1526">
        <v>1.028407328828893E-6</v>
      </c>
      <c r="E1526">
        <v>1.5054033557245329E-6</v>
      </c>
      <c r="F1526">
        <v>1.7205620613732991E-6</v>
      </c>
      <c r="G1526">
        <v>8.5125734003340894E-7</v>
      </c>
      <c r="H1526">
        <v>1.41750619E-6</v>
      </c>
      <c r="I1526">
        <v>1.252262701E-6</v>
      </c>
      <c r="J1526">
        <v>9.8367438890000009E-7</v>
      </c>
      <c r="K1526">
        <v>1.0919452809999999E-6</v>
      </c>
      <c r="L1526">
        <v>1.198303589E-6</v>
      </c>
      <c r="M1526">
        <v>1.1614327080000001E-6</v>
      </c>
      <c r="N1526">
        <v>1.2882118080000001E-6</v>
      </c>
      <c r="O1526">
        <v>1.4767570989999999E-6</v>
      </c>
      <c r="P1526">
        <v>1.4975529449999999E-6</v>
      </c>
      <c r="Q1526">
        <v>1.5086086119999999E-6</v>
      </c>
      <c r="R1526">
        <v>1.5452001479999999E-6</v>
      </c>
      <c r="S1526">
        <v>1.3944245719999999E-6</v>
      </c>
      <c r="T1526">
        <v>1.551597491E-6</v>
      </c>
      <c r="U1526">
        <v>1.55171498E-6</v>
      </c>
      <c r="V1526">
        <v>4.9227774270000001E-6</v>
      </c>
      <c r="W1526">
        <v>5.4899769440000002E-6</v>
      </c>
      <c r="X1526">
        <v>4.9050286500000008E-6</v>
      </c>
      <c r="Y1526">
        <v>4.2430993289999997E-6</v>
      </c>
      <c r="Z1526">
        <v>1.664492568E-6</v>
      </c>
      <c r="AA1526">
        <v>2.014715548E-6</v>
      </c>
      <c r="AB1526">
        <v>7.4764291660000011E-7</v>
      </c>
      <c r="AC1526">
        <v>1.511776968E-6</v>
      </c>
      <c r="AD1526">
        <v>1.5270776379999999E-6</v>
      </c>
      <c r="AE1526">
        <v>1.6502890720000001E-6</v>
      </c>
      <c r="AF1526">
        <v>2.482341302E-6</v>
      </c>
      <c r="AG1526">
        <v>3.2139241099999998E-6</v>
      </c>
      <c r="AH1526">
        <v>2.571407986E-6</v>
      </c>
      <c r="AI1526">
        <v>2.1205047429999998E-6</v>
      </c>
      <c r="AJ1526">
        <v>1.797194149E-6</v>
      </c>
      <c r="AK1526">
        <v>1.9828770950000001E-6</v>
      </c>
      <c r="AL1526">
        <v>1.9096018160000001E-6</v>
      </c>
      <c r="AM1526">
        <v>3.0439000949999998E-6</v>
      </c>
      <c r="AN1526">
        <v>1.80725527E-6</v>
      </c>
      <c r="AO1526">
        <v>2.5920638870000001E-6</v>
      </c>
      <c r="AP1526">
        <v>1.445204133E-6</v>
      </c>
      <c r="AQ1526">
        <v>2.0288201490000001E-6</v>
      </c>
      <c r="AR1526">
        <v>1.277223317E-6</v>
      </c>
      <c r="AS1526">
        <v>2.7107541600000001E-6</v>
      </c>
      <c r="AT1526">
        <v>2.4066011210000001E-6</v>
      </c>
      <c r="AU1526">
        <v>1.1032341909999999E-6</v>
      </c>
      <c r="AV1526">
        <v>1.2803636849999999E-6</v>
      </c>
      <c r="AW1526">
        <v>5.43632757E-7</v>
      </c>
      <c r="AX1526">
        <v>2.1799999999999999E-7</v>
      </c>
      <c r="AY1526">
        <v>1.826785642006191E-6</v>
      </c>
      <c r="AZ1526">
        <v>2.4266863432446359E-6</v>
      </c>
      <c r="BA1526">
        <v>2.3175571264376358E-6</v>
      </c>
      <c r="BB1526">
        <v>2.6480760359369409E-6</v>
      </c>
      <c r="BC1526">
        <v>2.69190198296076E-6</v>
      </c>
      <c r="BD1526">
        <v>1.2971616417831831E-6</v>
      </c>
      <c r="BE1526">
        <v>2.2313380556883259E-6</v>
      </c>
      <c r="BF1526">
        <v>1.1196331852229281E-6</v>
      </c>
      <c r="BG1526">
        <v>1.008877317358444E-6</v>
      </c>
      <c r="BH1526">
        <v>8.9351928685373115E-7</v>
      </c>
      <c r="BI1526">
        <v>1.0067295235727E-6</v>
      </c>
      <c r="BJ1526">
        <v>9.6741146518507291E-7</v>
      </c>
      <c r="BK1526">
        <v>6.7514465709066757E-7</v>
      </c>
      <c r="BL1526">
        <v>5.9245061374958481E-7</v>
      </c>
      <c r="BM1526">
        <v>6.3049927399535037E-7</v>
      </c>
      <c r="BN1526">
        <v>6.2172393307871139E-7</v>
      </c>
      <c r="BO1526">
        <v>6.5951635835270679E-7</v>
      </c>
      <c r="BP1526">
        <v>6.3410684041846554E-7</v>
      </c>
      <c r="BQ1526">
        <v>5.9055592809697777E-7</v>
      </c>
      <c r="BR1526">
        <v>9.1436478595151111E-7</v>
      </c>
      <c r="BS1526">
        <v>9.0261280255728988E-7</v>
      </c>
      <c r="BT1526">
        <v>4.207190048156759E-7</v>
      </c>
      <c r="BU1526">
        <v>3.4855003961097319E-6</v>
      </c>
      <c r="BV1526">
        <v>3.303234096328512E-6</v>
      </c>
      <c r="BW1526">
        <v>2.2223425681864681E-6</v>
      </c>
      <c r="BX1526">
        <v>2.1188168420597822E-6</v>
      </c>
      <c r="BY1526">
        <v>3.604677817242812E-6</v>
      </c>
      <c r="BZ1526">
        <v>2.8596571349384168E-6</v>
      </c>
      <c r="CA1526">
        <v>2.831371814384667E-6</v>
      </c>
      <c r="CB1526">
        <v>2.9457744779271888E-6</v>
      </c>
      <c r="CC1526">
        <v>2.766981929864688E-6</v>
      </c>
      <c r="CD1526">
        <v>5.8158663757612694E-6</v>
      </c>
      <c r="CE1526">
        <v>4.1943391947461364E-6</v>
      </c>
      <c r="CF1526">
        <v>1.9977873584989141E-6</v>
      </c>
      <c r="CG1526">
        <v>1.9126802687759842E-6</v>
      </c>
      <c r="CH1526">
        <v>1.977971044216247E-6</v>
      </c>
      <c r="CI1526">
        <v>1.9579044069435998E-6</v>
      </c>
      <c r="CJ1526">
        <v>1.3548059439976481E-6</v>
      </c>
      <c r="CK1526">
        <v>1.569892035460723E-6</v>
      </c>
      <c r="CL1526">
        <v>1.4669752819962881E-6</v>
      </c>
      <c r="CM1526">
        <v>1.1724362728531909E-6</v>
      </c>
      <c r="CN1526">
        <v>9.2436443677831999E-7</v>
      </c>
      <c r="CO1526">
        <v>5.6777123574442045E-7</v>
      </c>
      <c r="CP1526">
        <v>6.1857339039477244E-7</v>
      </c>
      <c r="CQ1526">
        <v>6.1423533240687305E-7</v>
      </c>
      <c r="CR1526">
        <v>6.673511714810826E-7</v>
      </c>
      <c r="CS1526">
        <v>6.6548999673507144E-7</v>
      </c>
      <c r="CT1526">
        <v>1.08246214827097E-6</v>
      </c>
      <c r="CU1526">
        <v>6.9693757941068572E-7</v>
      </c>
      <c r="CV1526">
        <v>5.6011684107327962E-7</v>
      </c>
      <c r="CW1526">
        <v>4.414370865650664E-7</v>
      </c>
      <c r="CX1526">
        <v>5.1494290350103293E-7</v>
      </c>
      <c r="CY1526">
        <v>5.1364914165890069E-7</v>
      </c>
      <c r="CZ1526">
        <v>6.0811771839939377E-7</v>
      </c>
      <c r="DA1526">
        <v>7.4178605735733807E-7</v>
      </c>
      <c r="DB1526">
        <v>5.3112957774526228E-7</v>
      </c>
      <c r="DC1526">
        <v>6.6488021602816829E-7</v>
      </c>
      <c r="DD1526">
        <v>4.4586812285447532E-7</v>
      </c>
      <c r="DE1526">
        <v>5.2648317821176515E-7</v>
      </c>
      <c r="DF1526">
        <v>5.2232061621881592E-7</v>
      </c>
      <c r="DG1526">
        <v>5.590930680496297E-7</v>
      </c>
      <c r="DH1526">
        <v>5.1957146095554633E-7</v>
      </c>
      <c r="DI1526">
        <v>4.5474604102638492E-7</v>
      </c>
      <c r="DJ1526">
        <v>5.2192295885509129E-7</v>
      </c>
      <c r="DK1526">
        <v>5.3816754143833265E-7</v>
      </c>
      <c r="DL1526">
        <v>6.1049785993711393E-7</v>
      </c>
      <c r="DM1526">
        <v>4.5000289170489212E-7</v>
      </c>
      <c r="DN1526">
        <v>5.6511898054333439E-7</v>
      </c>
      <c r="DO1526">
        <v>5.0575701163216378E-7</v>
      </c>
      <c r="DP1526">
        <v>6.2010042994538361E-7</v>
      </c>
      <c r="DQ1526">
        <v>5.1218587472317995E-7</v>
      </c>
      <c r="DR1526">
        <v>4.640029489617486E-7</v>
      </c>
      <c r="DS1526">
        <v>3.9336517672219508E-6</v>
      </c>
      <c r="DT1526">
        <v>4.0387927792760908E-6</v>
      </c>
      <c r="DU1526">
        <v>5.3639888970182308E-7</v>
      </c>
      <c r="DV1526">
        <v>1.5946386828210501E-6</v>
      </c>
      <c r="DW1526">
        <v>2.61329832667318E-6</v>
      </c>
      <c r="DX1526">
        <v>2.2769169824099501E-6</v>
      </c>
      <c r="DY1526">
        <v>1.1763212374261801E-6</v>
      </c>
      <c r="DZ1526">
        <v>1.2875879865074001E-6</v>
      </c>
    </row>
    <row r="1527" spans="1:130" x14ac:dyDescent="0.2">
      <c r="A1527" t="s">
        <v>1719</v>
      </c>
      <c r="B1527" t="s">
        <v>1716</v>
      </c>
      <c r="C1527">
        <v>1</v>
      </c>
      <c r="D1527">
        <v>1.803014092979418E-7</v>
      </c>
      <c r="E1527">
        <v>2.7607149517258702E-7</v>
      </c>
      <c r="F1527">
        <v>2.6551534736036601E-7</v>
      </c>
      <c r="G1527">
        <v>2.5276877685240982E-7</v>
      </c>
      <c r="H1527">
        <v>1.9291677209999999E-7</v>
      </c>
      <c r="I1527">
        <v>2.0481534010000001E-7</v>
      </c>
      <c r="J1527">
        <v>1.7201408610000001E-7</v>
      </c>
      <c r="K1527">
        <v>1.774267781E-7</v>
      </c>
      <c r="L1527">
        <v>1.7668303229999999E-7</v>
      </c>
      <c r="M1527">
        <v>1.7040636310000001E-7</v>
      </c>
      <c r="N1527">
        <v>1.858297394E-7</v>
      </c>
      <c r="O1527">
        <v>2.2411623459999999E-7</v>
      </c>
      <c r="P1527">
        <v>2.1189301899999999E-7</v>
      </c>
      <c r="Q1527">
        <v>2.299681012E-7</v>
      </c>
      <c r="R1527">
        <v>2.400047136E-7</v>
      </c>
      <c r="S1527">
        <v>1.677863692E-7</v>
      </c>
      <c r="T1527">
        <v>2.6165844959999998E-7</v>
      </c>
      <c r="U1527">
        <v>2.473733618E-7</v>
      </c>
      <c r="V1527">
        <v>2.8169997319999999E-7</v>
      </c>
      <c r="W1527">
        <v>3.055249421E-7</v>
      </c>
      <c r="X1527">
        <v>3.7607450149999998E-7</v>
      </c>
      <c r="Y1527">
        <v>3.0234873570000001E-7</v>
      </c>
      <c r="Z1527">
        <v>1.710638707E-7</v>
      </c>
      <c r="AA1527">
        <v>2.022304806E-7</v>
      </c>
      <c r="AB1527">
        <v>1.2824828210000001E-7</v>
      </c>
      <c r="AC1527">
        <v>2.212169934E-7</v>
      </c>
      <c r="AD1527">
        <v>1.8702475230000001E-7</v>
      </c>
      <c r="AE1527">
        <v>2.2325590729999999E-7</v>
      </c>
      <c r="AF1527">
        <v>1.8552037779999999E-7</v>
      </c>
      <c r="AG1527">
        <v>2.7881305200000011E-7</v>
      </c>
      <c r="AH1527">
        <v>2.07069849E-7</v>
      </c>
      <c r="AI1527">
        <v>2.54258482E-7</v>
      </c>
      <c r="AJ1527">
        <v>2.2745624720000001E-7</v>
      </c>
      <c r="AK1527">
        <v>2.4196294550000002E-7</v>
      </c>
      <c r="AL1527">
        <v>1.848238569E-7</v>
      </c>
      <c r="AM1527">
        <v>2.291239722E-7</v>
      </c>
      <c r="AN1527">
        <v>1.724824637E-7</v>
      </c>
      <c r="AO1527">
        <v>1.9726951180000001E-7</v>
      </c>
      <c r="AP1527">
        <v>2.217996707E-7</v>
      </c>
      <c r="AQ1527">
        <v>2.7708372830000003E-7</v>
      </c>
      <c r="AR1527">
        <v>2.8769488560000001E-7</v>
      </c>
      <c r="AS1527">
        <v>2.0004008000000001E-7</v>
      </c>
      <c r="AT1527">
        <v>2.008716608E-7</v>
      </c>
      <c r="AU1527">
        <v>1.5069983089999999E-7</v>
      </c>
      <c r="AV1527">
        <v>1.5548444460000001E-7</v>
      </c>
      <c r="AW1527">
        <v>1.4752773080000001E-7</v>
      </c>
      <c r="AX1527">
        <v>1.518666666666667E-7</v>
      </c>
      <c r="AY1527">
        <v>2.4512769504819679E-7</v>
      </c>
      <c r="AZ1527">
        <v>2.9088342760763148E-7</v>
      </c>
      <c r="BA1527">
        <v>2.0574239305926821E-7</v>
      </c>
      <c r="BB1527">
        <v>2.131885187441376E-7</v>
      </c>
      <c r="BC1527">
        <v>6.8419629265222685E-7</v>
      </c>
      <c r="BD1527">
        <v>5.6368642500100288E-7</v>
      </c>
      <c r="BE1527">
        <v>7.7596471635943872E-7</v>
      </c>
      <c r="BF1527">
        <v>4.3212308351191643E-7</v>
      </c>
      <c r="BG1527">
        <v>4.0226230662894722E-7</v>
      </c>
      <c r="BH1527">
        <v>3.5037098577259882E-7</v>
      </c>
      <c r="BI1527">
        <v>4.3497723793729318E-7</v>
      </c>
      <c r="BJ1527">
        <v>5.1443334049359852E-7</v>
      </c>
      <c r="BK1527">
        <v>3.6228259946861509E-7</v>
      </c>
      <c r="BL1527">
        <v>3.8088436831617402E-7</v>
      </c>
      <c r="BM1527">
        <v>4.4567039837263368E-7</v>
      </c>
      <c r="BN1527">
        <v>5.5834941962803049E-7</v>
      </c>
      <c r="BO1527">
        <v>3.9157698356027903E-7</v>
      </c>
      <c r="BP1527">
        <v>3.5157188973762862E-7</v>
      </c>
      <c r="BQ1527">
        <v>3.7725292494187971E-7</v>
      </c>
      <c r="BR1527">
        <v>3.8228932530720689E-7</v>
      </c>
      <c r="BS1527">
        <v>3.6883033410826971E-7</v>
      </c>
      <c r="BT1527">
        <v>4.7955834739289277E-7</v>
      </c>
      <c r="BU1527">
        <v>3.4332655886301752E-7</v>
      </c>
      <c r="BV1527">
        <v>2.8592503462919879E-7</v>
      </c>
      <c r="BW1527">
        <v>2.7107429331330982E-7</v>
      </c>
      <c r="BX1527">
        <v>2.87308203887845E-7</v>
      </c>
      <c r="BY1527">
        <v>3.2222223073992762E-7</v>
      </c>
      <c r="BZ1527">
        <v>3.3680660200423979E-7</v>
      </c>
      <c r="CA1527">
        <v>2.8004289963704071E-7</v>
      </c>
      <c r="CB1527">
        <v>3.1374970809023412E-7</v>
      </c>
      <c r="CC1527">
        <v>2.7356204296932022E-7</v>
      </c>
      <c r="CD1527">
        <v>2.5888221682411371E-7</v>
      </c>
      <c r="CE1527">
        <v>2.4303606344273242E-7</v>
      </c>
      <c r="CF1527">
        <v>3.7662260036432481E-7</v>
      </c>
      <c r="CG1527">
        <v>3.5037515956341122E-7</v>
      </c>
      <c r="CH1527">
        <v>3.6824471078480758E-7</v>
      </c>
      <c r="CI1527">
        <v>3.9463202584742218E-7</v>
      </c>
      <c r="CJ1527">
        <v>2.5353513073153852E-7</v>
      </c>
      <c r="CK1527">
        <v>2.591640439027783E-7</v>
      </c>
      <c r="CL1527">
        <v>2.6526241495775583E-7</v>
      </c>
      <c r="CM1527">
        <v>2.679823905330601E-7</v>
      </c>
      <c r="CN1527">
        <v>2.6589867127815859E-7</v>
      </c>
      <c r="CO1527">
        <v>8.2277306369280982E-8</v>
      </c>
      <c r="CP1527">
        <v>7.5756953566848222E-8</v>
      </c>
      <c r="CQ1527">
        <v>7.6362591422969627E-8</v>
      </c>
      <c r="CR1527">
        <v>7.8516321849902694E-8</v>
      </c>
      <c r="CS1527">
        <v>7.448635671070325E-8</v>
      </c>
      <c r="CT1527">
        <v>7.6703566359909657E-8</v>
      </c>
      <c r="CU1527">
        <v>6.8391314948729491E-8</v>
      </c>
      <c r="CV1527">
        <v>5.8336566239044002E-8</v>
      </c>
      <c r="CW1527">
        <v>6.9801145627211381E-8</v>
      </c>
      <c r="CX1527">
        <v>6.2578523727141479E-8</v>
      </c>
      <c r="CY1527">
        <v>7.2576026880304708E-8</v>
      </c>
      <c r="CZ1527">
        <v>6.8832892274584679E-8</v>
      </c>
      <c r="DA1527">
        <v>6.6966151415184327E-8</v>
      </c>
      <c r="DB1527">
        <v>8.4102310038009962E-8</v>
      </c>
      <c r="DC1527">
        <v>6.4628587199169871E-8</v>
      </c>
      <c r="DD1527">
        <v>9.1271908662524404E-8</v>
      </c>
      <c r="DE1527">
        <v>8.2098844265534707E-8</v>
      </c>
      <c r="DF1527">
        <v>8.4546523113685321E-8</v>
      </c>
      <c r="DG1527">
        <v>6.837254301145965E-8</v>
      </c>
      <c r="DH1527">
        <v>7.6815454043936905E-8</v>
      </c>
      <c r="DI1527">
        <v>7.1937704234758877E-8</v>
      </c>
      <c r="DJ1527">
        <v>6.8418809129205407E-8</v>
      </c>
      <c r="DK1527">
        <v>6.8205766220362021E-8</v>
      </c>
      <c r="DL1527">
        <v>5.7276535394889901E-8</v>
      </c>
      <c r="DM1527">
        <v>7.6742509744073399E-8</v>
      </c>
      <c r="DN1527">
        <v>7.1159026070240615E-8</v>
      </c>
      <c r="DO1527">
        <v>6.9990476052399033E-8</v>
      </c>
      <c r="DP1527">
        <v>7.0840430819409829E-8</v>
      </c>
      <c r="DQ1527">
        <v>7.0202081496283286E-8</v>
      </c>
      <c r="DR1527">
        <v>7.2861340216384581E-8</v>
      </c>
      <c r="DS1527">
        <v>2.2720563743388401E-7</v>
      </c>
      <c r="DT1527">
        <v>2.49602359366061E-7</v>
      </c>
      <c r="DU1527">
        <v>1.03655262774975E-7</v>
      </c>
      <c r="DV1527">
        <v>1.6228499577320599E-7</v>
      </c>
      <c r="DW1527">
        <v>2.0151527992344601E-7</v>
      </c>
      <c r="DX1527">
        <v>1.9786661329333E-7</v>
      </c>
      <c r="DY1527">
        <v>1.21478425519107E-7</v>
      </c>
      <c r="DZ1527">
        <v>1.26416074874546E-7</v>
      </c>
    </row>
    <row r="1528" spans="1:130" x14ac:dyDescent="0.2">
      <c r="A1528" t="s">
        <v>1719</v>
      </c>
      <c r="B1528" t="s">
        <v>1720</v>
      </c>
      <c r="C1528">
        <v>1</v>
      </c>
      <c r="D1528">
        <v>5.2590093963412898E-9</v>
      </c>
      <c r="E1528">
        <v>1.045480876872465E-8</v>
      </c>
      <c r="F1528">
        <v>1.004405444111343E-8</v>
      </c>
      <c r="H1528">
        <v>1.65776853E-9</v>
      </c>
      <c r="I1528">
        <v>1.6603654440000001E-9</v>
      </c>
      <c r="J1528">
        <v>1.375405187E-9</v>
      </c>
      <c r="K1528">
        <v>1.444141227E-9</v>
      </c>
      <c r="L1528">
        <v>1.4311957790000001E-9</v>
      </c>
      <c r="M1528">
        <v>1.3548430439999999E-9</v>
      </c>
      <c r="N1528">
        <v>1.795625841E-9</v>
      </c>
      <c r="O1528">
        <v>1.6149351279999999E-9</v>
      </c>
      <c r="P1528">
        <v>1.617064672E-9</v>
      </c>
      <c r="Q1528">
        <v>1.706276815E-9</v>
      </c>
      <c r="R1528">
        <v>1.6815626679999999E-9</v>
      </c>
      <c r="S1528">
        <v>1.5670330489999999E-9</v>
      </c>
      <c r="T1528">
        <v>1.9382057799999999E-9</v>
      </c>
      <c r="U1528">
        <v>1.932095615E-9</v>
      </c>
      <c r="V1528">
        <v>3.1486541760000001E-9</v>
      </c>
      <c r="W1528">
        <v>4.19064558E-9</v>
      </c>
      <c r="X1528">
        <v>3.061702598E-9</v>
      </c>
      <c r="Y1528">
        <v>2.8902770680000002E-9</v>
      </c>
      <c r="Z1528">
        <v>1.5055597589999999E-9</v>
      </c>
      <c r="AA1528">
        <v>1.9399324139999999E-9</v>
      </c>
      <c r="AB1528">
        <v>7.7825230199999997E-10</v>
      </c>
      <c r="AC1528">
        <v>1.6514190009999999E-9</v>
      </c>
      <c r="AD1528">
        <v>1.47294192E-9</v>
      </c>
      <c r="AE1528">
        <v>1.800176306E-9</v>
      </c>
      <c r="AF1528">
        <v>1.9462115440000001E-9</v>
      </c>
      <c r="AG1528">
        <v>2.4085322840000002E-9</v>
      </c>
      <c r="AH1528">
        <v>2.0420411179999998E-9</v>
      </c>
      <c r="AI1528">
        <v>2.3339473300000001E-9</v>
      </c>
      <c r="AJ1528">
        <v>2.1441928419999999E-9</v>
      </c>
      <c r="AK1528">
        <v>2.2379124280000002E-9</v>
      </c>
      <c r="AL1528">
        <v>1.74245563E-9</v>
      </c>
      <c r="AM1528">
        <v>2.488772565E-9</v>
      </c>
      <c r="AN1528">
        <v>1.4341329450000001E-9</v>
      </c>
      <c r="AO1528">
        <v>2.2027602489999999E-9</v>
      </c>
      <c r="AP1528">
        <v>1.374423525E-9</v>
      </c>
      <c r="AQ1528">
        <v>2.7458746790000002E-9</v>
      </c>
      <c r="AR1528">
        <v>1.9218302930000001E-9</v>
      </c>
      <c r="AS1528">
        <v>2.2175556089999999E-9</v>
      </c>
      <c r="AT1528">
        <v>2.003525468E-9</v>
      </c>
      <c r="AU1528">
        <v>1.329353024E-9</v>
      </c>
      <c r="AV1528">
        <v>1.4317354960000001E-9</v>
      </c>
      <c r="AW1528">
        <v>1.0965070019999999E-9</v>
      </c>
      <c r="AY1528">
        <v>1.563194765990436E-9</v>
      </c>
      <c r="AZ1528">
        <v>1.809815973130613E-9</v>
      </c>
      <c r="BA1528">
        <v>0</v>
      </c>
      <c r="BB1528">
        <v>0</v>
      </c>
      <c r="BU1528">
        <v>1.6181985217717271E-9</v>
      </c>
      <c r="BV1528">
        <v>1.7046079577549499E-9</v>
      </c>
      <c r="BW1528">
        <v>1.7177139391301989E-9</v>
      </c>
      <c r="BX1528">
        <v>1.7613738648718671E-9</v>
      </c>
      <c r="BY1528">
        <v>1.3714058892796411E-9</v>
      </c>
      <c r="BZ1528">
        <v>1.8203907993242269E-9</v>
      </c>
      <c r="CA1528">
        <v>1.4032704317835849E-9</v>
      </c>
      <c r="CB1528">
        <v>1.9508203254227892E-9</v>
      </c>
      <c r="CC1528">
        <v>1.526656743463693E-9</v>
      </c>
      <c r="CD1528">
        <v>2.326846974120987E-9</v>
      </c>
      <c r="CE1528">
        <v>2.6422174614189269E-9</v>
      </c>
      <c r="DS1528">
        <v>2.1182426688507198E-9</v>
      </c>
      <c r="DT1528">
        <v>2.4502507017125398E-9</v>
      </c>
      <c r="DU1528">
        <v>4.2169554534154511E-10</v>
      </c>
      <c r="DV1528">
        <v>8.0900849732402607E-10</v>
      </c>
      <c r="DW1528">
        <v>1.5262735482802101E-9</v>
      </c>
      <c r="DX1528">
        <v>1.4333221291792701E-9</v>
      </c>
      <c r="DY1528">
        <v>5.2365320449942106E-10</v>
      </c>
      <c r="DZ1528">
        <v>6.3781555368489101E-10</v>
      </c>
    </row>
    <row r="1529" spans="1:130" x14ac:dyDescent="0.2">
      <c r="A1529" t="s">
        <v>1719</v>
      </c>
      <c r="B1529" t="s">
        <v>1718</v>
      </c>
      <c r="C1529">
        <v>1</v>
      </c>
      <c r="G1529">
        <v>1.2767054679390911E-7</v>
      </c>
      <c r="H1529">
        <v>7.9121806860000009E-9</v>
      </c>
      <c r="I1529">
        <v>1.030223542E-8</v>
      </c>
      <c r="J1529">
        <v>7.8192037939999999E-9</v>
      </c>
      <c r="K1529">
        <v>0</v>
      </c>
      <c r="L1529">
        <v>1.0970053359999999E-8</v>
      </c>
      <c r="M1529">
        <v>1.219795795E-8</v>
      </c>
      <c r="N1529">
        <v>1.061521695E-8</v>
      </c>
      <c r="O1529">
        <v>0</v>
      </c>
      <c r="P1529">
        <v>1.5725653459999999E-8</v>
      </c>
      <c r="Q1529">
        <v>1.475588929E-8</v>
      </c>
      <c r="R1529">
        <v>1.83224764E-8</v>
      </c>
      <c r="S1529">
        <v>0</v>
      </c>
      <c r="T1529">
        <v>1.7932521330000002E-8</v>
      </c>
      <c r="U1529">
        <v>2.1601108739999999E-8</v>
      </c>
      <c r="V1529">
        <v>2.6535725599999999E-8</v>
      </c>
      <c r="W1529">
        <v>0</v>
      </c>
      <c r="X1529">
        <v>3.5594235100000001E-8</v>
      </c>
      <c r="Y1529">
        <v>2.7654679550000001E-8</v>
      </c>
      <c r="Z1529">
        <v>1.5493531309999999E-8</v>
      </c>
      <c r="AA1529">
        <v>1.5997496560000001E-8</v>
      </c>
      <c r="AB1529">
        <v>6.2965167460000001E-9</v>
      </c>
      <c r="AC1529">
        <v>0</v>
      </c>
      <c r="AD1529">
        <v>9.4104803720000013E-9</v>
      </c>
      <c r="AE1529">
        <v>1.5857802590000001E-8</v>
      </c>
      <c r="AF1529">
        <v>0</v>
      </c>
      <c r="AG1529">
        <v>2.404470711E-8</v>
      </c>
      <c r="AH1529">
        <v>2.3051012839999999E-8</v>
      </c>
      <c r="AI1529">
        <v>1.579863271E-8</v>
      </c>
      <c r="AJ1529">
        <v>0</v>
      </c>
      <c r="AK1529">
        <v>1.488752019E-8</v>
      </c>
      <c r="AL1529">
        <v>1.7256342610000001E-8</v>
      </c>
      <c r="AM1529">
        <v>0</v>
      </c>
      <c r="AN1529">
        <v>1.6847091890000002E-8</v>
      </c>
      <c r="AO1529">
        <v>2.0842293520000001E-8</v>
      </c>
      <c r="AP1529">
        <v>1.0660028770000001E-8</v>
      </c>
      <c r="AQ1529">
        <v>1.6087867019999999E-8</v>
      </c>
      <c r="AR1529">
        <v>7.1420424669999999E-9</v>
      </c>
      <c r="AS1529">
        <v>0</v>
      </c>
      <c r="AT1529">
        <v>1.8338151569999999E-8</v>
      </c>
      <c r="AU1529">
        <v>7.4861636599999999E-9</v>
      </c>
      <c r="AV1529">
        <v>9.3765514230000012E-9</v>
      </c>
      <c r="AW1529">
        <v>3.0720782919999999E-9</v>
      </c>
      <c r="AX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</row>
    <row r="1530" spans="1:130" x14ac:dyDescent="0.2">
      <c r="A1530" t="s">
        <v>1719</v>
      </c>
      <c r="B1530" t="s">
        <v>552</v>
      </c>
      <c r="C1530">
        <v>1</v>
      </c>
      <c r="G1530">
        <v>9.943281008006935E-8</v>
      </c>
      <c r="H1530">
        <v>2.0208363629999999E-8</v>
      </c>
      <c r="I1530">
        <v>2.347125054E-8</v>
      </c>
      <c r="J1530">
        <v>1.8406177969999999E-8</v>
      </c>
      <c r="K1530">
        <v>1.5498712720000001E-8</v>
      </c>
      <c r="L1530">
        <v>1.337317499E-8</v>
      </c>
      <c r="M1530">
        <v>1.96014434E-8</v>
      </c>
      <c r="N1530">
        <v>2.217711967E-8</v>
      </c>
      <c r="O1530">
        <v>1.800554212E-8</v>
      </c>
      <c r="P1530">
        <v>2.2833099779999999E-8</v>
      </c>
      <c r="Q1530">
        <v>1.6616251480000001E-8</v>
      </c>
      <c r="R1530">
        <v>2.093080244E-8</v>
      </c>
      <c r="S1530">
        <v>1.7248016289999999E-8</v>
      </c>
      <c r="T1530">
        <v>1.8000112770000001E-8</v>
      </c>
      <c r="U1530">
        <v>1.7948223800000002E-8</v>
      </c>
      <c r="V1530">
        <v>2.5790044419999999E-8</v>
      </c>
      <c r="W1530">
        <v>4.6370237329999997E-8</v>
      </c>
      <c r="X1530">
        <v>3.6963287830000002E-8</v>
      </c>
      <c r="Y1530">
        <v>4.8938175890000001E-8</v>
      </c>
      <c r="Z1530">
        <v>1.9294918440000002E-8</v>
      </c>
      <c r="AA1530">
        <v>3.4417350440000002E-8</v>
      </c>
      <c r="AB1530">
        <v>1.39446463E-8</v>
      </c>
      <c r="AC1530">
        <v>2.4219174109999999E-8</v>
      </c>
      <c r="AD1530">
        <v>3.1112931630000001E-8</v>
      </c>
      <c r="AE1530">
        <v>2.3339033709999999E-8</v>
      </c>
      <c r="AF1530">
        <v>1.7546360709999999E-8</v>
      </c>
      <c r="AG1530">
        <v>2.7399393439999998E-8</v>
      </c>
      <c r="AH1530">
        <v>2.370086457E-8</v>
      </c>
      <c r="AI1530">
        <v>3.8974111800000008E-8</v>
      </c>
      <c r="AJ1530">
        <v>3.5526778550000012E-8</v>
      </c>
      <c r="AK1530">
        <v>2.6940818029999999E-8</v>
      </c>
      <c r="AL1530">
        <v>1.7230629750000001E-8</v>
      </c>
      <c r="AM1530">
        <v>2.9918342119999998E-8</v>
      </c>
      <c r="AN1530">
        <v>2.590256737E-8</v>
      </c>
      <c r="AO1530">
        <v>2.6407359310000001E-8</v>
      </c>
      <c r="AP1530">
        <v>3.0983441630000003E-8</v>
      </c>
      <c r="AQ1530">
        <v>4.0962654869999997E-8</v>
      </c>
      <c r="AR1530">
        <v>2.347565544E-8</v>
      </c>
      <c r="AS1530">
        <v>2.744782403E-8</v>
      </c>
      <c r="AT1530">
        <v>1.778021644E-8</v>
      </c>
      <c r="AU1530">
        <v>1.6907580699999999E-8</v>
      </c>
      <c r="AV1530">
        <v>1.69960515E-8</v>
      </c>
      <c r="AW1530">
        <v>4.4866559169999998E-8</v>
      </c>
      <c r="AX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</row>
    <row r="1531" spans="1:130" x14ac:dyDescent="0.2">
      <c r="A1531" t="s">
        <v>1719</v>
      </c>
      <c r="B1531" t="s">
        <v>322</v>
      </c>
      <c r="C1531">
        <v>1</v>
      </c>
      <c r="D1531">
        <v>1.028407328828893E-6</v>
      </c>
      <c r="E1531">
        <v>1.5054033557245329E-6</v>
      </c>
      <c r="F1531">
        <v>1.7205620613732991E-6</v>
      </c>
      <c r="G1531">
        <v>8.5125734003340894E-7</v>
      </c>
      <c r="H1531">
        <v>1.41750619E-6</v>
      </c>
      <c r="I1531">
        <v>1.252262701E-6</v>
      </c>
      <c r="J1531">
        <v>9.8367438890000009E-7</v>
      </c>
      <c r="K1531">
        <v>1.0919452809999999E-6</v>
      </c>
      <c r="L1531">
        <v>1.198303589E-6</v>
      </c>
      <c r="M1531">
        <v>1.1614327080000001E-6</v>
      </c>
      <c r="N1531">
        <v>1.2882118080000001E-6</v>
      </c>
      <c r="O1531">
        <v>1.4767570989999999E-6</v>
      </c>
      <c r="P1531">
        <v>1.4975529449999999E-6</v>
      </c>
      <c r="Q1531">
        <v>1.5086086119999999E-6</v>
      </c>
      <c r="R1531">
        <v>1.5452001479999999E-6</v>
      </c>
      <c r="S1531">
        <v>1.3944245719999999E-6</v>
      </c>
      <c r="T1531">
        <v>1.551597491E-6</v>
      </c>
      <c r="U1531">
        <v>1.55171498E-6</v>
      </c>
      <c r="V1531">
        <v>4.9227774270000001E-6</v>
      </c>
      <c r="W1531">
        <v>5.4899769440000002E-6</v>
      </c>
      <c r="X1531">
        <v>4.9050286500000008E-6</v>
      </c>
      <c r="Y1531">
        <v>4.2430993289999997E-6</v>
      </c>
      <c r="Z1531">
        <v>1.664492568E-6</v>
      </c>
      <c r="AA1531">
        <v>2.014715548E-6</v>
      </c>
      <c r="AB1531">
        <v>7.4764291660000011E-7</v>
      </c>
      <c r="AC1531">
        <v>1.511776968E-6</v>
      </c>
      <c r="AD1531">
        <v>1.5270776379999999E-6</v>
      </c>
      <c r="AE1531">
        <v>1.6502890720000001E-6</v>
      </c>
      <c r="AF1531">
        <v>2.482341302E-6</v>
      </c>
      <c r="AG1531">
        <v>3.2139241099999998E-6</v>
      </c>
      <c r="AH1531">
        <v>2.571407986E-6</v>
      </c>
      <c r="AI1531">
        <v>2.1205047429999998E-6</v>
      </c>
      <c r="AJ1531">
        <v>1.797194149E-6</v>
      </c>
      <c r="AK1531">
        <v>1.9828770950000001E-6</v>
      </c>
      <c r="AL1531">
        <v>1.9096018160000001E-6</v>
      </c>
      <c r="AM1531">
        <v>3.0439000949999998E-6</v>
      </c>
      <c r="AN1531">
        <v>1.80725527E-6</v>
      </c>
      <c r="AO1531">
        <v>2.5920638870000001E-6</v>
      </c>
      <c r="AP1531">
        <v>1.445204133E-6</v>
      </c>
      <c r="AQ1531">
        <v>2.0288201490000001E-6</v>
      </c>
      <c r="AR1531">
        <v>1.277223317E-6</v>
      </c>
      <c r="AS1531">
        <v>2.7107541600000001E-6</v>
      </c>
      <c r="AT1531">
        <v>2.4066011210000001E-6</v>
      </c>
      <c r="AU1531">
        <v>1.1032341909999999E-6</v>
      </c>
      <c r="AV1531">
        <v>1.2803636849999999E-6</v>
      </c>
      <c r="AW1531">
        <v>5.43632757E-7</v>
      </c>
      <c r="AX1531">
        <v>2.1799999999999999E-7</v>
      </c>
      <c r="AY1531">
        <v>1.826785642006191E-6</v>
      </c>
      <c r="AZ1531">
        <v>2.4266863432446359E-6</v>
      </c>
      <c r="BA1531">
        <v>2.3175571264376358E-6</v>
      </c>
      <c r="BB1531">
        <v>2.6480760359369409E-6</v>
      </c>
      <c r="BC1531">
        <v>2.69190198296076E-6</v>
      </c>
      <c r="BD1531">
        <v>1.2971616417831831E-6</v>
      </c>
      <c r="BE1531">
        <v>2.2313380556883259E-6</v>
      </c>
      <c r="BF1531">
        <v>1.1196331852229281E-6</v>
      </c>
      <c r="BG1531">
        <v>1.008877317358444E-6</v>
      </c>
      <c r="BH1531">
        <v>8.9351928685373115E-7</v>
      </c>
      <c r="BI1531">
        <v>1.0067295235727E-6</v>
      </c>
      <c r="BJ1531">
        <v>9.6741146518507291E-7</v>
      </c>
      <c r="BK1531">
        <v>6.7514465709066757E-7</v>
      </c>
      <c r="BL1531">
        <v>5.9245061374958481E-7</v>
      </c>
      <c r="BM1531">
        <v>6.3049927399535037E-7</v>
      </c>
      <c r="BN1531">
        <v>6.2172393307871139E-7</v>
      </c>
      <c r="BO1531">
        <v>6.5951635835270679E-7</v>
      </c>
      <c r="BP1531">
        <v>6.3410684041846554E-7</v>
      </c>
      <c r="BQ1531">
        <v>5.9055592809697777E-7</v>
      </c>
      <c r="BR1531">
        <v>9.1436478595151111E-7</v>
      </c>
      <c r="BS1531">
        <v>9.0261280255728988E-7</v>
      </c>
      <c r="BT1531">
        <v>4.207190048156759E-7</v>
      </c>
      <c r="BU1531">
        <v>3.4855003961097319E-6</v>
      </c>
      <c r="BV1531">
        <v>3.303234096328512E-6</v>
      </c>
      <c r="BW1531">
        <v>2.2223425681864681E-6</v>
      </c>
      <c r="BX1531">
        <v>2.1188168420597822E-6</v>
      </c>
      <c r="BY1531">
        <v>3.604677817242812E-6</v>
      </c>
      <c r="BZ1531">
        <v>2.8596571349384168E-6</v>
      </c>
      <c r="CA1531">
        <v>2.831371814384667E-6</v>
      </c>
      <c r="CB1531">
        <v>2.9457744779271888E-6</v>
      </c>
      <c r="CC1531">
        <v>2.766981929864688E-6</v>
      </c>
      <c r="CD1531">
        <v>5.8158663757612694E-6</v>
      </c>
      <c r="CE1531">
        <v>4.1943391947461364E-6</v>
      </c>
      <c r="CF1531">
        <v>1.9977873584989141E-6</v>
      </c>
      <c r="CG1531">
        <v>1.9126802687759842E-6</v>
      </c>
      <c r="CH1531">
        <v>1.977971044216247E-6</v>
      </c>
      <c r="CI1531">
        <v>1.9579044069435998E-6</v>
      </c>
      <c r="CJ1531">
        <v>1.3548059439976481E-6</v>
      </c>
      <c r="CK1531">
        <v>1.569892035460723E-6</v>
      </c>
      <c r="CL1531">
        <v>1.4669752819962881E-6</v>
      </c>
      <c r="CM1531">
        <v>1.1724362728531909E-6</v>
      </c>
      <c r="CN1531">
        <v>9.2436443677831999E-7</v>
      </c>
      <c r="CO1531">
        <v>5.6777123574442045E-7</v>
      </c>
      <c r="CP1531">
        <v>6.1857339039477244E-7</v>
      </c>
      <c r="CQ1531">
        <v>6.1423533240687305E-7</v>
      </c>
      <c r="CR1531">
        <v>6.673511714810826E-7</v>
      </c>
      <c r="CS1531">
        <v>6.6548999673507144E-7</v>
      </c>
      <c r="CT1531">
        <v>1.08246214827097E-6</v>
      </c>
      <c r="CU1531">
        <v>6.9693757941068572E-7</v>
      </c>
      <c r="CV1531">
        <v>5.6011684107327962E-7</v>
      </c>
      <c r="CW1531">
        <v>4.414370865650664E-7</v>
      </c>
      <c r="CX1531">
        <v>5.1494290350103293E-7</v>
      </c>
      <c r="CY1531">
        <v>5.1364914165890069E-7</v>
      </c>
      <c r="CZ1531">
        <v>6.0811771839939377E-7</v>
      </c>
      <c r="DA1531">
        <v>7.4178605735733807E-7</v>
      </c>
      <c r="DB1531">
        <v>5.3112957774526228E-7</v>
      </c>
      <c r="DC1531">
        <v>6.6488021602816829E-7</v>
      </c>
      <c r="DD1531">
        <v>4.4586812285447532E-7</v>
      </c>
      <c r="DE1531">
        <v>5.2648317821176515E-7</v>
      </c>
      <c r="DF1531">
        <v>5.2232061621881592E-7</v>
      </c>
      <c r="DG1531">
        <v>5.590930680496297E-7</v>
      </c>
      <c r="DH1531">
        <v>5.1957146095554633E-7</v>
      </c>
      <c r="DI1531">
        <v>4.5474604102638492E-7</v>
      </c>
      <c r="DJ1531">
        <v>5.2192295885509129E-7</v>
      </c>
      <c r="DK1531">
        <v>5.3816754143833265E-7</v>
      </c>
      <c r="DL1531">
        <v>6.1049785993711393E-7</v>
      </c>
      <c r="DM1531">
        <v>4.5000289170489212E-7</v>
      </c>
      <c r="DN1531">
        <v>5.6511898054333439E-7</v>
      </c>
      <c r="DO1531">
        <v>5.0575701163216378E-7</v>
      </c>
      <c r="DP1531">
        <v>6.2010042994538361E-7</v>
      </c>
      <c r="DQ1531">
        <v>5.1218587472317995E-7</v>
      </c>
      <c r="DR1531">
        <v>4.640029489617486E-7</v>
      </c>
      <c r="DS1531">
        <v>3.9336517672219508E-6</v>
      </c>
      <c r="DT1531">
        <v>4.0387927792760908E-6</v>
      </c>
      <c r="DU1531">
        <v>5.3639888970182308E-7</v>
      </c>
      <c r="DV1531">
        <v>1.5946386828210501E-6</v>
      </c>
      <c r="DW1531">
        <v>2.61329832667318E-6</v>
      </c>
      <c r="DX1531">
        <v>2.2769169824099501E-6</v>
      </c>
      <c r="DY1531">
        <v>1.1763212374261801E-6</v>
      </c>
      <c r="DZ1531">
        <v>1.2875879865074001E-6</v>
      </c>
    </row>
    <row r="1532" spans="1:130" x14ac:dyDescent="0.2">
      <c r="A1532" t="s">
        <v>1721</v>
      </c>
      <c r="B1532" t="s">
        <v>1716</v>
      </c>
      <c r="C1532">
        <v>1</v>
      </c>
      <c r="D1532">
        <v>1.803014092979418E-7</v>
      </c>
      <c r="E1532">
        <v>2.7607149517258702E-7</v>
      </c>
      <c r="F1532">
        <v>2.6551534736036601E-7</v>
      </c>
      <c r="G1532">
        <v>2.5276877685240982E-7</v>
      </c>
      <c r="H1532">
        <v>1.9291677209999999E-7</v>
      </c>
      <c r="I1532">
        <v>2.0481534010000001E-7</v>
      </c>
      <c r="J1532">
        <v>1.7201408610000001E-7</v>
      </c>
      <c r="K1532">
        <v>1.774267781E-7</v>
      </c>
      <c r="L1532">
        <v>1.7668303229999999E-7</v>
      </c>
      <c r="M1532">
        <v>1.7040636310000001E-7</v>
      </c>
      <c r="N1532">
        <v>1.858297394E-7</v>
      </c>
      <c r="O1532">
        <v>2.2411623459999999E-7</v>
      </c>
      <c r="P1532">
        <v>2.1189301899999999E-7</v>
      </c>
      <c r="Q1532">
        <v>2.299681012E-7</v>
      </c>
      <c r="R1532">
        <v>2.400047136E-7</v>
      </c>
      <c r="S1532">
        <v>1.677863692E-7</v>
      </c>
      <c r="T1532">
        <v>2.6165844959999998E-7</v>
      </c>
      <c r="U1532">
        <v>2.473733618E-7</v>
      </c>
      <c r="V1532">
        <v>2.8169997319999999E-7</v>
      </c>
      <c r="W1532">
        <v>3.055249421E-7</v>
      </c>
      <c r="X1532">
        <v>3.7607450149999998E-7</v>
      </c>
      <c r="Y1532">
        <v>3.0234873570000001E-7</v>
      </c>
      <c r="Z1532">
        <v>1.710638707E-7</v>
      </c>
      <c r="AA1532">
        <v>2.022304806E-7</v>
      </c>
      <c r="AB1532">
        <v>1.2824828210000001E-7</v>
      </c>
      <c r="AC1532">
        <v>2.212169934E-7</v>
      </c>
      <c r="AD1532">
        <v>1.8702475230000001E-7</v>
      </c>
      <c r="AE1532">
        <v>2.2325590729999999E-7</v>
      </c>
      <c r="AF1532">
        <v>1.8552037779999999E-7</v>
      </c>
      <c r="AG1532">
        <v>2.7881305200000011E-7</v>
      </c>
      <c r="AH1532">
        <v>2.07069849E-7</v>
      </c>
      <c r="AI1532">
        <v>2.54258482E-7</v>
      </c>
      <c r="AJ1532">
        <v>2.2745624720000001E-7</v>
      </c>
      <c r="AK1532">
        <v>2.4196294550000002E-7</v>
      </c>
      <c r="AL1532">
        <v>1.848238569E-7</v>
      </c>
      <c r="AM1532">
        <v>2.291239722E-7</v>
      </c>
      <c r="AN1532">
        <v>1.724824637E-7</v>
      </c>
      <c r="AO1532">
        <v>1.9726951180000001E-7</v>
      </c>
      <c r="AP1532">
        <v>2.217996707E-7</v>
      </c>
      <c r="AQ1532">
        <v>2.7708372830000003E-7</v>
      </c>
      <c r="AR1532">
        <v>2.8769488560000001E-7</v>
      </c>
      <c r="AS1532">
        <v>2.0004008000000001E-7</v>
      </c>
      <c r="AT1532">
        <v>2.008716608E-7</v>
      </c>
      <c r="AU1532">
        <v>1.5069983089999999E-7</v>
      </c>
      <c r="AV1532">
        <v>1.5548444460000001E-7</v>
      </c>
      <c r="AW1532">
        <v>1.4752773080000001E-7</v>
      </c>
      <c r="AX1532">
        <v>1.518666666666667E-7</v>
      </c>
      <c r="AY1532">
        <v>2.4512769504819679E-7</v>
      </c>
      <c r="AZ1532">
        <v>2.9088342760763148E-7</v>
      </c>
      <c r="BA1532">
        <v>2.0574239305926821E-7</v>
      </c>
      <c r="BB1532">
        <v>2.131885187441376E-7</v>
      </c>
      <c r="BC1532">
        <v>6.8419629265222685E-7</v>
      </c>
      <c r="BD1532">
        <v>5.6368642500100288E-7</v>
      </c>
      <c r="BE1532">
        <v>7.7596471635943872E-7</v>
      </c>
      <c r="BF1532">
        <v>4.3212308351191643E-7</v>
      </c>
      <c r="BG1532">
        <v>4.0226230662894722E-7</v>
      </c>
      <c r="BH1532">
        <v>3.5037098577259882E-7</v>
      </c>
      <c r="BI1532">
        <v>4.3497723793729318E-7</v>
      </c>
      <c r="BJ1532">
        <v>5.1443334049359852E-7</v>
      </c>
      <c r="BK1532">
        <v>3.6228259946861509E-7</v>
      </c>
      <c r="BL1532">
        <v>3.8088436831617402E-7</v>
      </c>
      <c r="BM1532">
        <v>4.4567039837263368E-7</v>
      </c>
      <c r="BN1532">
        <v>5.5834941962803049E-7</v>
      </c>
      <c r="BO1532">
        <v>3.9157698356027903E-7</v>
      </c>
      <c r="BP1532">
        <v>3.5157188973762862E-7</v>
      </c>
      <c r="BQ1532">
        <v>3.7725292494187971E-7</v>
      </c>
      <c r="BR1532">
        <v>3.8228932530720689E-7</v>
      </c>
      <c r="BS1532">
        <v>3.6883033410826971E-7</v>
      </c>
      <c r="BT1532">
        <v>4.7955834739289277E-7</v>
      </c>
      <c r="BU1532">
        <v>3.4332655886301752E-7</v>
      </c>
      <c r="BV1532">
        <v>2.8592503462919879E-7</v>
      </c>
      <c r="BW1532">
        <v>2.7107429331330982E-7</v>
      </c>
      <c r="BX1532">
        <v>2.87308203887845E-7</v>
      </c>
      <c r="BY1532">
        <v>3.2222223073992762E-7</v>
      </c>
      <c r="BZ1532">
        <v>3.3680660200423979E-7</v>
      </c>
      <c r="CA1532">
        <v>2.8004289963704071E-7</v>
      </c>
      <c r="CB1532">
        <v>3.1374970809023412E-7</v>
      </c>
      <c r="CC1532">
        <v>2.7356204296932022E-7</v>
      </c>
      <c r="CD1532">
        <v>2.5888221682411371E-7</v>
      </c>
      <c r="CE1532">
        <v>2.4303606344273242E-7</v>
      </c>
      <c r="CF1532">
        <v>3.7662260036432481E-7</v>
      </c>
      <c r="CG1532">
        <v>3.5037515956341122E-7</v>
      </c>
      <c r="CH1532">
        <v>3.6824471078480758E-7</v>
      </c>
      <c r="CI1532">
        <v>3.9463202584742218E-7</v>
      </c>
      <c r="CJ1532">
        <v>2.5353513073153852E-7</v>
      </c>
      <c r="CK1532">
        <v>2.591640439027783E-7</v>
      </c>
      <c r="CL1532">
        <v>2.6526241495775583E-7</v>
      </c>
      <c r="CM1532">
        <v>2.679823905330601E-7</v>
      </c>
      <c r="CN1532">
        <v>2.6589867127815859E-7</v>
      </c>
      <c r="CO1532">
        <v>8.2277306369280982E-8</v>
      </c>
      <c r="CP1532">
        <v>7.5756953566848222E-8</v>
      </c>
      <c r="CQ1532">
        <v>7.6362591422969627E-8</v>
      </c>
      <c r="CR1532">
        <v>7.8516321849902694E-8</v>
      </c>
      <c r="CS1532">
        <v>7.448635671070325E-8</v>
      </c>
      <c r="CT1532">
        <v>7.6703566359909657E-8</v>
      </c>
      <c r="CU1532">
        <v>6.8391314948729491E-8</v>
      </c>
      <c r="CV1532">
        <v>5.8336566239044002E-8</v>
      </c>
      <c r="CW1532">
        <v>6.9801145627211381E-8</v>
      </c>
      <c r="CX1532">
        <v>6.2578523727141479E-8</v>
      </c>
      <c r="CY1532">
        <v>7.2576026880304708E-8</v>
      </c>
      <c r="CZ1532">
        <v>6.8832892274584679E-8</v>
      </c>
      <c r="DA1532">
        <v>6.6966151415184327E-8</v>
      </c>
      <c r="DB1532">
        <v>8.4102310038009962E-8</v>
      </c>
      <c r="DC1532">
        <v>6.4628587199169871E-8</v>
      </c>
      <c r="DD1532">
        <v>9.1271908662524404E-8</v>
      </c>
      <c r="DE1532">
        <v>8.2098844265534707E-8</v>
      </c>
      <c r="DF1532">
        <v>8.4546523113685321E-8</v>
      </c>
      <c r="DG1532">
        <v>6.837254301145965E-8</v>
      </c>
      <c r="DH1532">
        <v>7.6815454043936905E-8</v>
      </c>
      <c r="DI1532">
        <v>7.1937704234758877E-8</v>
      </c>
      <c r="DJ1532">
        <v>6.8418809129205407E-8</v>
      </c>
      <c r="DK1532">
        <v>6.8205766220362021E-8</v>
      </c>
      <c r="DL1532">
        <v>5.7276535394889901E-8</v>
      </c>
      <c r="DM1532">
        <v>7.6742509744073399E-8</v>
      </c>
      <c r="DN1532">
        <v>7.1159026070240615E-8</v>
      </c>
      <c r="DO1532">
        <v>6.9990476052399033E-8</v>
      </c>
      <c r="DP1532">
        <v>7.0840430819409829E-8</v>
      </c>
      <c r="DQ1532">
        <v>7.0202081496283286E-8</v>
      </c>
      <c r="DR1532">
        <v>7.2861340216384581E-8</v>
      </c>
      <c r="DS1532">
        <v>2.2720563743388401E-7</v>
      </c>
      <c r="DT1532">
        <v>2.49602359366061E-7</v>
      </c>
      <c r="DU1532">
        <v>1.03655262774975E-7</v>
      </c>
      <c r="DV1532">
        <v>1.6228499577320599E-7</v>
      </c>
      <c r="DW1532">
        <v>2.0151527992344601E-7</v>
      </c>
      <c r="DX1532">
        <v>1.9786661329333E-7</v>
      </c>
      <c r="DY1532">
        <v>1.21478425519107E-7</v>
      </c>
      <c r="DZ1532">
        <v>1.26416074874546E-7</v>
      </c>
    </row>
    <row r="1533" spans="1:130" x14ac:dyDescent="0.2">
      <c r="A1533" t="s">
        <v>1721</v>
      </c>
      <c r="B1533" t="s">
        <v>1722</v>
      </c>
      <c r="C1533">
        <v>1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</row>
    <row r="1534" spans="1:130" x14ac:dyDescent="0.2">
      <c r="A1534" t="s">
        <v>1721</v>
      </c>
      <c r="B1534" t="s">
        <v>1718</v>
      </c>
      <c r="C1534">
        <v>1</v>
      </c>
      <c r="G1534">
        <v>1.2767054679390911E-7</v>
      </c>
      <c r="H1534">
        <v>7.9121806860000009E-9</v>
      </c>
      <c r="I1534">
        <v>1.030223542E-8</v>
      </c>
      <c r="J1534">
        <v>7.8192037939999999E-9</v>
      </c>
      <c r="K1534">
        <v>0</v>
      </c>
      <c r="L1534">
        <v>1.0970053359999999E-8</v>
      </c>
      <c r="M1534">
        <v>1.219795795E-8</v>
      </c>
      <c r="N1534">
        <v>1.061521695E-8</v>
      </c>
      <c r="O1534">
        <v>0</v>
      </c>
      <c r="P1534">
        <v>1.5725653459999999E-8</v>
      </c>
      <c r="Q1534">
        <v>1.475588929E-8</v>
      </c>
      <c r="R1534">
        <v>1.83224764E-8</v>
      </c>
      <c r="S1534">
        <v>0</v>
      </c>
      <c r="T1534">
        <v>1.7932521330000002E-8</v>
      </c>
      <c r="U1534">
        <v>2.1601108739999999E-8</v>
      </c>
      <c r="V1534">
        <v>2.6535725599999999E-8</v>
      </c>
      <c r="W1534">
        <v>0</v>
      </c>
      <c r="X1534">
        <v>3.5594235100000001E-8</v>
      </c>
      <c r="Y1534">
        <v>2.7654679550000001E-8</v>
      </c>
      <c r="Z1534">
        <v>1.5493531309999999E-8</v>
      </c>
      <c r="AA1534">
        <v>1.5997496560000001E-8</v>
      </c>
      <c r="AB1534">
        <v>6.2965167460000001E-9</v>
      </c>
      <c r="AC1534">
        <v>0</v>
      </c>
      <c r="AD1534">
        <v>9.4104803720000013E-9</v>
      </c>
      <c r="AE1534">
        <v>1.5857802590000001E-8</v>
      </c>
      <c r="AF1534">
        <v>0</v>
      </c>
      <c r="AG1534">
        <v>2.404470711E-8</v>
      </c>
      <c r="AH1534">
        <v>2.3051012839999999E-8</v>
      </c>
      <c r="AI1534">
        <v>1.579863271E-8</v>
      </c>
      <c r="AJ1534">
        <v>0</v>
      </c>
      <c r="AK1534">
        <v>1.488752019E-8</v>
      </c>
      <c r="AL1534">
        <v>1.7256342610000001E-8</v>
      </c>
      <c r="AM1534">
        <v>0</v>
      </c>
      <c r="AN1534">
        <v>1.6847091890000002E-8</v>
      </c>
      <c r="AO1534">
        <v>2.0842293520000001E-8</v>
      </c>
      <c r="AP1534">
        <v>1.0660028770000001E-8</v>
      </c>
      <c r="AQ1534">
        <v>1.6087867019999999E-8</v>
      </c>
      <c r="AR1534">
        <v>7.1420424669999999E-9</v>
      </c>
      <c r="AS1534">
        <v>0</v>
      </c>
      <c r="AT1534">
        <v>1.8338151569999999E-8</v>
      </c>
      <c r="AU1534">
        <v>7.4861636599999999E-9</v>
      </c>
      <c r="AV1534">
        <v>9.3765514230000012E-9</v>
      </c>
      <c r="AW1534">
        <v>3.0720782919999999E-9</v>
      </c>
      <c r="AX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</row>
    <row r="1535" spans="1:130" x14ac:dyDescent="0.2">
      <c r="A1535" t="s">
        <v>1721</v>
      </c>
      <c r="B1535" t="s">
        <v>552</v>
      </c>
      <c r="C1535">
        <v>1</v>
      </c>
      <c r="G1535">
        <v>9.943281008006935E-8</v>
      </c>
      <c r="H1535">
        <v>2.0208363629999999E-8</v>
      </c>
      <c r="I1535">
        <v>2.347125054E-8</v>
      </c>
      <c r="J1535">
        <v>1.8406177969999999E-8</v>
      </c>
      <c r="K1535">
        <v>1.5498712720000001E-8</v>
      </c>
      <c r="L1535">
        <v>1.337317499E-8</v>
      </c>
      <c r="M1535">
        <v>1.96014434E-8</v>
      </c>
      <c r="N1535">
        <v>2.217711967E-8</v>
      </c>
      <c r="O1535">
        <v>1.800554212E-8</v>
      </c>
      <c r="P1535">
        <v>2.2833099779999999E-8</v>
      </c>
      <c r="Q1535">
        <v>1.6616251480000001E-8</v>
      </c>
      <c r="R1535">
        <v>2.093080244E-8</v>
      </c>
      <c r="S1535">
        <v>1.7248016289999999E-8</v>
      </c>
      <c r="T1535">
        <v>1.8000112770000001E-8</v>
      </c>
      <c r="U1535">
        <v>1.7948223800000002E-8</v>
      </c>
      <c r="V1535">
        <v>2.5790044419999999E-8</v>
      </c>
      <c r="W1535">
        <v>4.6370237329999997E-8</v>
      </c>
      <c r="X1535">
        <v>3.6963287830000002E-8</v>
      </c>
      <c r="Y1535">
        <v>4.8938175890000001E-8</v>
      </c>
      <c r="Z1535">
        <v>1.9294918440000002E-8</v>
      </c>
      <c r="AA1535">
        <v>3.4417350440000002E-8</v>
      </c>
      <c r="AB1535">
        <v>1.39446463E-8</v>
      </c>
      <c r="AC1535">
        <v>2.4219174109999999E-8</v>
      </c>
      <c r="AD1535">
        <v>3.1112931630000001E-8</v>
      </c>
      <c r="AE1535">
        <v>2.3339033709999999E-8</v>
      </c>
      <c r="AF1535">
        <v>1.7546360709999999E-8</v>
      </c>
      <c r="AG1535">
        <v>2.7399393439999998E-8</v>
      </c>
      <c r="AH1535">
        <v>2.370086457E-8</v>
      </c>
      <c r="AI1535">
        <v>3.8974111800000008E-8</v>
      </c>
      <c r="AJ1535">
        <v>3.5526778550000012E-8</v>
      </c>
      <c r="AK1535">
        <v>2.6940818029999999E-8</v>
      </c>
      <c r="AL1535">
        <v>1.7230629750000001E-8</v>
      </c>
      <c r="AM1535">
        <v>2.9918342119999998E-8</v>
      </c>
      <c r="AN1535">
        <v>2.590256737E-8</v>
      </c>
      <c r="AO1535">
        <v>2.6407359310000001E-8</v>
      </c>
      <c r="AP1535">
        <v>3.0983441630000003E-8</v>
      </c>
      <c r="AQ1535">
        <v>4.0962654869999997E-8</v>
      </c>
      <c r="AR1535">
        <v>2.347565544E-8</v>
      </c>
      <c r="AS1535">
        <v>2.744782403E-8</v>
      </c>
      <c r="AT1535">
        <v>1.778021644E-8</v>
      </c>
      <c r="AU1535">
        <v>1.6907580699999999E-8</v>
      </c>
      <c r="AV1535">
        <v>1.69960515E-8</v>
      </c>
      <c r="AW1535">
        <v>4.4866559169999998E-8</v>
      </c>
      <c r="AX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</row>
    <row r="1536" spans="1:130" x14ac:dyDescent="0.2">
      <c r="A1536" t="s">
        <v>1721</v>
      </c>
      <c r="B1536" t="s">
        <v>322</v>
      </c>
      <c r="C1536">
        <v>1</v>
      </c>
      <c r="D1536">
        <v>1.028407328828893E-6</v>
      </c>
      <c r="E1536">
        <v>1.5054033557245329E-6</v>
      </c>
      <c r="F1536">
        <v>1.7205620613732991E-6</v>
      </c>
      <c r="G1536">
        <v>8.5125734003340894E-7</v>
      </c>
      <c r="H1536">
        <v>1.41750619E-6</v>
      </c>
      <c r="I1536">
        <v>1.252262701E-6</v>
      </c>
      <c r="J1536">
        <v>9.8367438890000009E-7</v>
      </c>
      <c r="K1536">
        <v>1.0919452809999999E-6</v>
      </c>
      <c r="L1536">
        <v>1.198303589E-6</v>
      </c>
      <c r="M1536">
        <v>1.1614327080000001E-6</v>
      </c>
      <c r="N1536">
        <v>1.2882118080000001E-6</v>
      </c>
      <c r="O1536">
        <v>1.4767570989999999E-6</v>
      </c>
      <c r="P1536">
        <v>1.4975529449999999E-6</v>
      </c>
      <c r="Q1536">
        <v>1.5086086119999999E-6</v>
      </c>
      <c r="R1536">
        <v>1.5452001479999999E-6</v>
      </c>
      <c r="S1536">
        <v>1.3944245719999999E-6</v>
      </c>
      <c r="T1536">
        <v>1.551597491E-6</v>
      </c>
      <c r="U1536">
        <v>1.55171498E-6</v>
      </c>
      <c r="V1536">
        <v>4.9227774270000001E-6</v>
      </c>
      <c r="W1536">
        <v>5.4899769440000002E-6</v>
      </c>
      <c r="X1536">
        <v>4.9050286500000008E-6</v>
      </c>
      <c r="Y1536">
        <v>4.2430993289999997E-6</v>
      </c>
      <c r="Z1536">
        <v>1.664492568E-6</v>
      </c>
      <c r="AA1536">
        <v>2.014715548E-6</v>
      </c>
      <c r="AB1536">
        <v>7.4764291660000011E-7</v>
      </c>
      <c r="AC1536">
        <v>1.511776968E-6</v>
      </c>
      <c r="AD1536">
        <v>1.5270776379999999E-6</v>
      </c>
      <c r="AE1536">
        <v>1.6502890720000001E-6</v>
      </c>
      <c r="AF1536">
        <v>2.482341302E-6</v>
      </c>
      <c r="AG1536">
        <v>3.2139241099999998E-6</v>
      </c>
      <c r="AH1536">
        <v>2.571407986E-6</v>
      </c>
      <c r="AI1536">
        <v>2.1205047429999998E-6</v>
      </c>
      <c r="AJ1536">
        <v>1.797194149E-6</v>
      </c>
      <c r="AK1536">
        <v>1.9828770950000001E-6</v>
      </c>
      <c r="AL1536">
        <v>1.9096018160000001E-6</v>
      </c>
      <c r="AM1536">
        <v>3.0439000949999998E-6</v>
      </c>
      <c r="AN1536">
        <v>1.80725527E-6</v>
      </c>
      <c r="AO1536">
        <v>2.5920638870000001E-6</v>
      </c>
      <c r="AP1536">
        <v>1.445204133E-6</v>
      </c>
      <c r="AQ1536">
        <v>2.0288201490000001E-6</v>
      </c>
      <c r="AR1536">
        <v>1.277223317E-6</v>
      </c>
      <c r="AS1536">
        <v>2.7107541600000001E-6</v>
      </c>
      <c r="AT1536">
        <v>2.4066011210000001E-6</v>
      </c>
      <c r="AU1536">
        <v>1.1032341909999999E-6</v>
      </c>
      <c r="AV1536">
        <v>1.2803636849999999E-6</v>
      </c>
      <c r="AW1536">
        <v>5.43632757E-7</v>
      </c>
      <c r="AX1536">
        <v>2.1799999999999999E-7</v>
      </c>
      <c r="AY1536">
        <v>1.826785642006191E-6</v>
      </c>
      <c r="AZ1536">
        <v>2.4266863432446359E-6</v>
      </c>
      <c r="BA1536">
        <v>2.3175571264376358E-6</v>
      </c>
      <c r="BB1536">
        <v>2.6480760359369409E-6</v>
      </c>
      <c r="BC1536">
        <v>2.69190198296076E-6</v>
      </c>
      <c r="BD1536">
        <v>1.2971616417831831E-6</v>
      </c>
      <c r="BE1536">
        <v>2.2313380556883259E-6</v>
      </c>
      <c r="BF1536">
        <v>1.1196331852229281E-6</v>
      </c>
      <c r="BG1536">
        <v>1.008877317358444E-6</v>
      </c>
      <c r="BH1536">
        <v>8.9351928685373115E-7</v>
      </c>
      <c r="BI1536">
        <v>1.0067295235727E-6</v>
      </c>
      <c r="BJ1536">
        <v>9.6741146518507291E-7</v>
      </c>
      <c r="BK1536">
        <v>6.7514465709066757E-7</v>
      </c>
      <c r="BL1536">
        <v>5.9245061374958481E-7</v>
      </c>
      <c r="BM1536">
        <v>6.3049927399535037E-7</v>
      </c>
      <c r="BN1536">
        <v>6.2172393307871139E-7</v>
      </c>
      <c r="BO1536">
        <v>6.5951635835270679E-7</v>
      </c>
      <c r="BP1536">
        <v>6.3410684041846554E-7</v>
      </c>
      <c r="BQ1536">
        <v>5.9055592809697777E-7</v>
      </c>
      <c r="BR1536">
        <v>9.1436478595151111E-7</v>
      </c>
      <c r="BS1536">
        <v>9.0261280255728988E-7</v>
      </c>
      <c r="BT1536">
        <v>4.207190048156759E-7</v>
      </c>
      <c r="BU1536">
        <v>3.4855003961097319E-6</v>
      </c>
      <c r="BV1536">
        <v>3.303234096328512E-6</v>
      </c>
      <c r="BW1536">
        <v>2.2223425681864681E-6</v>
      </c>
      <c r="BX1536">
        <v>2.1188168420597822E-6</v>
      </c>
      <c r="BY1536">
        <v>3.604677817242812E-6</v>
      </c>
      <c r="BZ1536">
        <v>2.8596571349384168E-6</v>
      </c>
      <c r="CA1536">
        <v>2.831371814384667E-6</v>
      </c>
      <c r="CB1536">
        <v>2.9457744779271888E-6</v>
      </c>
      <c r="CC1536">
        <v>2.766981929864688E-6</v>
      </c>
      <c r="CD1536">
        <v>5.8158663757612694E-6</v>
      </c>
      <c r="CE1536">
        <v>4.1943391947461364E-6</v>
      </c>
      <c r="CF1536">
        <v>1.9977873584989141E-6</v>
      </c>
      <c r="CG1536">
        <v>1.9126802687759842E-6</v>
      </c>
      <c r="CH1536">
        <v>1.977971044216247E-6</v>
      </c>
      <c r="CI1536">
        <v>1.9579044069435998E-6</v>
      </c>
      <c r="CJ1536">
        <v>1.3548059439976481E-6</v>
      </c>
      <c r="CK1536">
        <v>1.569892035460723E-6</v>
      </c>
      <c r="CL1536">
        <v>1.4669752819962881E-6</v>
      </c>
      <c r="CM1536">
        <v>1.1724362728531909E-6</v>
      </c>
      <c r="CN1536">
        <v>9.2436443677831999E-7</v>
      </c>
      <c r="CO1536">
        <v>5.6777123574442045E-7</v>
      </c>
      <c r="CP1536">
        <v>6.1857339039477244E-7</v>
      </c>
      <c r="CQ1536">
        <v>6.1423533240687305E-7</v>
      </c>
      <c r="CR1536">
        <v>6.673511714810826E-7</v>
      </c>
      <c r="CS1536">
        <v>6.6548999673507144E-7</v>
      </c>
      <c r="CT1536">
        <v>1.08246214827097E-6</v>
      </c>
      <c r="CU1536">
        <v>6.9693757941068572E-7</v>
      </c>
      <c r="CV1536">
        <v>5.6011684107327962E-7</v>
      </c>
      <c r="CW1536">
        <v>4.414370865650664E-7</v>
      </c>
      <c r="CX1536">
        <v>5.1494290350103293E-7</v>
      </c>
      <c r="CY1536">
        <v>5.1364914165890069E-7</v>
      </c>
      <c r="CZ1536">
        <v>6.0811771839939377E-7</v>
      </c>
      <c r="DA1536">
        <v>7.4178605735733807E-7</v>
      </c>
      <c r="DB1536">
        <v>5.3112957774526228E-7</v>
      </c>
      <c r="DC1536">
        <v>6.6488021602816829E-7</v>
      </c>
      <c r="DD1536">
        <v>4.4586812285447532E-7</v>
      </c>
      <c r="DE1536">
        <v>5.2648317821176515E-7</v>
      </c>
      <c r="DF1536">
        <v>5.2232061621881592E-7</v>
      </c>
      <c r="DG1536">
        <v>5.590930680496297E-7</v>
      </c>
      <c r="DH1536">
        <v>5.1957146095554633E-7</v>
      </c>
      <c r="DI1536">
        <v>4.5474604102638492E-7</v>
      </c>
      <c r="DJ1536">
        <v>5.2192295885509129E-7</v>
      </c>
      <c r="DK1536">
        <v>5.3816754143833265E-7</v>
      </c>
      <c r="DL1536">
        <v>6.1049785993711393E-7</v>
      </c>
      <c r="DM1536">
        <v>4.5000289170489212E-7</v>
      </c>
      <c r="DN1536">
        <v>5.6511898054333439E-7</v>
      </c>
      <c r="DO1536">
        <v>5.0575701163216378E-7</v>
      </c>
      <c r="DP1536">
        <v>6.2010042994538361E-7</v>
      </c>
      <c r="DQ1536">
        <v>5.1218587472317995E-7</v>
      </c>
      <c r="DR1536">
        <v>4.640029489617486E-7</v>
      </c>
      <c r="DS1536">
        <v>3.9336517672219508E-6</v>
      </c>
      <c r="DT1536">
        <v>4.0387927792760908E-6</v>
      </c>
      <c r="DU1536">
        <v>5.3639888970182308E-7</v>
      </c>
      <c r="DV1536">
        <v>1.5946386828210501E-6</v>
      </c>
      <c r="DW1536">
        <v>2.61329832667318E-6</v>
      </c>
      <c r="DX1536">
        <v>2.2769169824099501E-6</v>
      </c>
      <c r="DY1536">
        <v>1.1763212374261801E-6</v>
      </c>
      <c r="DZ1536">
        <v>1.2875879865074001E-6</v>
      </c>
    </row>
    <row r="1537" spans="1:130" x14ac:dyDescent="0.2">
      <c r="A1537" t="s">
        <v>1723</v>
      </c>
      <c r="B1537" t="s">
        <v>1716</v>
      </c>
      <c r="C1537">
        <v>1</v>
      </c>
      <c r="D1537">
        <v>1.803014092979418E-7</v>
      </c>
      <c r="E1537">
        <v>2.7607149517258702E-7</v>
      </c>
      <c r="F1537">
        <v>2.6551534736036601E-7</v>
      </c>
      <c r="G1537">
        <v>2.5276877685240982E-7</v>
      </c>
      <c r="H1537">
        <v>1.9291677209999999E-7</v>
      </c>
      <c r="I1537">
        <v>2.0481534010000001E-7</v>
      </c>
      <c r="J1537">
        <v>1.7201408610000001E-7</v>
      </c>
      <c r="K1537">
        <v>1.774267781E-7</v>
      </c>
      <c r="L1537">
        <v>1.7668303229999999E-7</v>
      </c>
      <c r="M1537">
        <v>1.7040636310000001E-7</v>
      </c>
      <c r="N1537">
        <v>1.858297394E-7</v>
      </c>
      <c r="O1537">
        <v>2.2411623459999999E-7</v>
      </c>
      <c r="P1537">
        <v>2.1189301899999999E-7</v>
      </c>
      <c r="Q1537">
        <v>2.299681012E-7</v>
      </c>
      <c r="R1537">
        <v>2.400047136E-7</v>
      </c>
      <c r="S1537">
        <v>1.677863692E-7</v>
      </c>
      <c r="T1537">
        <v>2.6165844959999998E-7</v>
      </c>
      <c r="U1537">
        <v>2.473733618E-7</v>
      </c>
      <c r="V1537">
        <v>2.8169997319999999E-7</v>
      </c>
      <c r="W1537">
        <v>3.055249421E-7</v>
      </c>
      <c r="X1537">
        <v>3.7607450149999998E-7</v>
      </c>
      <c r="Y1537">
        <v>3.0234873570000001E-7</v>
      </c>
      <c r="Z1537">
        <v>1.710638707E-7</v>
      </c>
      <c r="AA1537">
        <v>2.022304806E-7</v>
      </c>
      <c r="AB1537">
        <v>1.2824828210000001E-7</v>
      </c>
      <c r="AC1537">
        <v>2.212169934E-7</v>
      </c>
      <c r="AD1537">
        <v>1.8702475230000001E-7</v>
      </c>
      <c r="AE1537">
        <v>2.2325590729999999E-7</v>
      </c>
      <c r="AF1537">
        <v>1.8552037779999999E-7</v>
      </c>
      <c r="AG1537">
        <v>2.7881305200000011E-7</v>
      </c>
      <c r="AH1537">
        <v>2.07069849E-7</v>
      </c>
      <c r="AI1537">
        <v>2.54258482E-7</v>
      </c>
      <c r="AJ1537">
        <v>2.2745624720000001E-7</v>
      </c>
      <c r="AK1537">
        <v>2.4196294550000002E-7</v>
      </c>
      <c r="AL1537">
        <v>1.848238569E-7</v>
      </c>
      <c r="AM1537">
        <v>2.291239722E-7</v>
      </c>
      <c r="AN1537">
        <v>1.724824637E-7</v>
      </c>
      <c r="AO1537">
        <v>1.9726951180000001E-7</v>
      </c>
      <c r="AP1537">
        <v>2.217996707E-7</v>
      </c>
      <c r="AQ1537">
        <v>2.7708372830000003E-7</v>
      </c>
      <c r="AR1537">
        <v>2.8769488560000001E-7</v>
      </c>
      <c r="AS1537">
        <v>2.0004008000000001E-7</v>
      </c>
      <c r="AT1537">
        <v>2.008716608E-7</v>
      </c>
      <c r="AU1537">
        <v>1.5069983089999999E-7</v>
      </c>
      <c r="AV1537">
        <v>1.5548444460000001E-7</v>
      </c>
      <c r="AW1537">
        <v>1.4752773080000001E-7</v>
      </c>
      <c r="AX1537">
        <v>1.518666666666667E-7</v>
      </c>
      <c r="AY1537">
        <v>2.4512769504819679E-7</v>
      </c>
      <c r="AZ1537">
        <v>2.9088342760763148E-7</v>
      </c>
      <c r="BA1537">
        <v>2.0574239305926821E-7</v>
      </c>
      <c r="BB1537">
        <v>2.131885187441376E-7</v>
      </c>
      <c r="BC1537">
        <v>6.8419629265222685E-7</v>
      </c>
      <c r="BD1537">
        <v>5.6368642500100288E-7</v>
      </c>
      <c r="BE1537">
        <v>7.7596471635943872E-7</v>
      </c>
      <c r="BF1537">
        <v>4.3212308351191643E-7</v>
      </c>
      <c r="BG1537">
        <v>4.0226230662894722E-7</v>
      </c>
      <c r="BH1537">
        <v>3.5037098577259882E-7</v>
      </c>
      <c r="BI1537">
        <v>4.3497723793729318E-7</v>
      </c>
      <c r="BJ1537">
        <v>5.1443334049359852E-7</v>
      </c>
      <c r="BK1537">
        <v>3.6228259946861509E-7</v>
      </c>
      <c r="BL1537">
        <v>3.8088436831617402E-7</v>
      </c>
      <c r="BM1537">
        <v>4.4567039837263368E-7</v>
      </c>
      <c r="BN1537">
        <v>5.5834941962803049E-7</v>
      </c>
      <c r="BO1537">
        <v>3.9157698356027903E-7</v>
      </c>
      <c r="BP1537">
        <v>3.5157188973762862E-7</v>
      </c>
      <c r="BQ1537">
        <v>3.7725292494187971E-7</v>
      </c>
      <c r="BR1537">
        <v>3.8228932530720689E-7</v>
      </c>
      <c r="BS1537">
        <v>3.6883033410826971E-7</v>
      </c>
      <c r="BT1537">
        <v>4.7955834739289277E-7</v>
      </c>
      <c r="BU1537">
        <v>3.4332655886301752E-7</v>
      </c>
      <c r="BV1537">
        <v>2.8592503462919879E-7</v>
      </c>
      <c r="BW1537">
        <v>2.7107429331330982E-7</v>
      </c>
      <c r="BX1537">
        <v>2.87308203887845E-7</v>
      </c>
      <c r="BY1537">
        <v>3.2222223073992762E-7</v>
      </c>
      <c r="BZ1537">
        <v>3.3680660200423979E-7</v>
      </c>
      <c r="CA1537">
        <v>2.8004289963704071E-7</v>
      </c>
      <c r="CB1537">
        <v>3.1374970809023412E-7</v>
      </c>
      <c r="CC1537">
        <v>2.7356204296932022E-7</v>
      </c>
      <c r="CD1537">
        <v>2.5888221682411371E-7</v>
      </c>
      <c r="CE1537">
        <v>2.4303606344273242E-7</v>
      </c>
      <c r="CF1537">
        <v>3.7662260036432481E-7</v>
      </c>
      <c r="CG1537">
        <v>3.5037515956341122E-7</v>
      </c>
      <c r="CH1537">
        <v>3.6824471078480758E-7</v>
      </c>
      <c r="CI1537">
        <v>3.9463202584742218E-7</v>
      </c>
      <c r="CJ1537">
        <v>2.5353513073153852E-7</v>
      </c>
      <c r="CK1537">
        <v>2.591640439027783E-7</v>
      </c>
      <c r="CL1537">
        <v>2.6526241495775583E-7</v>
      </c>
      <c r="CM1537">
        <v>2.679823905330601E-7</v>
      </c>
      <c r="CN1537">
        <v>2.6589867127815859E-7</v>
      </c>
      <c r="CO1537">
        <v>8.2277306369280982E-8</v>
      </c>
      <c r="CP1537">
        <v>7.5756953566848222E-8</v>
      </c>
      <c r="CQ1537">
        <v>7.6362591422969627E-8</v>
      </c>
      <c r="CR1537">
        <v>7.8516321849902694E-8</v>
      </c>
      <c r="CS1537">
        <v>7.448635671070325E-8</v>
      </c>
      <c r="CT1537">
        <v>7.6703566359909657E-8</v>
      </c>
      <c r="CU1537">
        <v>6.8391314948729491E-8</v>
      </c>
      <c r="CV1537">
        <v>5.8336566239044002E-8</v>
      </c>
      <c r="CW1537">
        <v>6.9801145627211381E-8</v>
      </c>
      <c r="CX1537">
        <v>6.2578523727141479E-8</v>
      </c>
      <c r="CY1537">
        <v>7.2576026880304708E-8</v>
      </c>
      <c r="CZ1537">
        <v>6.8832892274584679E-8</v>
      </c>
      <c r="DA1537">
        <v>6.6966151415184327E-8</v>
      </c>
      <c r="DB1537">
        <v>8.4102310038009962E-8</v>
      </c>
      <c r="DC1537">
        <v>6.4628587199169871E-8</v>
      </c>
      <c r="DD1537">
        <v>9.1271908662524404E-8</v>
      </c>
      <c r="DE1537">
        <v>8.2098844265534707E-8</v>
      </c>
      <c r="DF1537">
        <v>8.4546523113685321E-8</v>
      </c>
      <c r="DG1537">
        <v>6.837254301145965E-8</v>
      </c>
      <c r="DH1537">
        <v>7.6815454043936905E-8</v>
      </c>
      <c r="DI1537">
        <v>7.1937704234758877E-8</v>
      </c>
      <c r="DJ1537">
        <v>6.8418809129205407E-8</v>
      </c>
      <c r="DK1537">
        <v>6.8205766220362021E-8</v>
      </c>
      <c r="DL1537">
        <v>5.7276535394889901E-8</v>
      </c>
      <c r="DM1537">
        <v>7.6742509744073399E-8</v>
      </c>
      <c r="DN1537">
        <v>7.1159026070240615E-8</v>
      </c>
      <c r="DO1537">
        <v>6.9990476052399033E-8</v>
      </c>
      <c r="DP1537">
        <v>7.0840430819409829E-8</v>
      </c>
      <c r="DQ1537">
        <v>7.0202081496283286E-8</v>
      </c>
      <c r="DR1537">
        <v>7.2861340216384581E-8</v>
      </c>
      <c r="DS1537">
        <v>2.2720563743388401E-7</v>
      </c>
      <c r="DT1537">
        <v>2.49602359366061E-7</v>
      </c>
      <c r="DU1537">
        <v>1.03655262774975E-7</v>
      </c>
      <c r="DV1537">
        <v>1.6228499577320599E-7</v>
      </c>
      <c r="DW1537">
        <v>2.0151527992344601E-7</v>
      </c>
      <c r="DX1537">
        <v>1.9786661329333E-7</v>
      </c>
      <c r="DY1537">
        <v>1.21478425519107E-7</v>
      </c>
      <c r="DZ1537">
        <v>1.26416074874546E-7</v>
      </c>
    </row>
    <row r="1538" spans="1:130" x14ac:dyDescent="0.2">
      <c r="A1538" t="s">
        <v>1723</v>
      </c>
      <c r="B1538" t="s">
        <v>1724</v>
      </c>
      <c r="C1538">
        <v>1</v>
      </c>
      <c r="D1538">
        <v>2.6403828408059361E-8</v>
      </c>
      <c r="E1538">
        <v>3.9838964525754448E-8</v>
      </c>
      <c r="F1538">
        <v>4.017948327474991E-8</v>
      </c>
      <c r="G1538">
        <v>2.5336923115500869E-8</v>
      </c>
      <c r="H1538">
        <v>1.0840523199999999E-8</v>
      </c>
      <c r="I1538">
        <v>1.0429709829999999E-8</v>
      </c>
      <c r="J1538">
        <v>9.6704040130000016E-9</v>
      </c>
      <c r="K1538">
        <v>9.5845286630000009E-9</v>
      </c>
      <c r="L1538">
        <v>1.068804209E-8</v>
      </c>
      <c r="M1538">
        <v>1.0074957800000001E-8</v>
      </c>
      <c r="N1538">
        <v>1.073645543E-8</v>
      </c>
      <c r="O1538">
        <v>1.333838928E-8</v>
      </c>
      <c r="P1538">
        <v>1.4971756680000001E-8</v>
      </c>
      <c r="Q1538">
        <v>1.361019826E-8</v>
      </c>
      <c r="R1538">
        <v>1.587955029E-8</v>
      </c>
      <c r="S1538">
        <v>8.9521628090000016E-9</v>
      </c>
      <c r="T1538">
        <v>1.4990272539999999E-8</v>
      </c>
      <c r="U1538">
        <v>1.6145922819999999E-8</v>
      </c>
      <c r="V1538">
        <v>1.26649349E-8</v>
      </c>
      <c r="W1538">
        <v>1.4155539749999999E-8</v>
      </c>
      <c r="X1538">
        <v>1.298477426E-8</v>
      </c>
      <c r="Y1538">
        <v>1.1194557119999999E-8</v>
      </c>
      <c r="Z1538">
        <v>8.9649932389999999E-9</v>
      </c>
      <c r="AA1538">
        <v>9.2323379360000018E-9</v>
      </c>
      <c r="AB1538">
        <v>6.7474698740000003E-9</v>
      </c>
      <c r="AC1538">
        <v>1.171629634E-8</v>
      </c>
      <c r="AD1538">
        <v>8.2023122830000007E-9</v>
      </c>
      <c r="AE1538">
        <v>1.182613305E-8</v>
      </c>
      <c r="AF1538">
        <v>1.304817243E-8</v>
      </c>
      <c r="AG1538">
        <v>1.361252018E-8</v>
      </c>
      <c r="AH1538">
        <v>1.3593178790000001E-8</v>
      </c>
      <c r="AI1538">
        <v>1.4771185339999999E-8</v>
      </c>
      <c r="AJ1538">
        <v>1.3052098139999999E-8</v>
      </c>
      <c r="AK1538">
        <v>1.266862126E-8</v>
      </c>
      <c r="AL1538">
        <v>9.4741414030000018E-9</v>
      </c>
      <c r="AM1538">
        <v>1.2401958789999999E-8</v>
      </c>
      <c r="AN1538">
        <v>8.4753061710000004E-9</v>
      </c>
      <c r="AO1538">
        <v>1.033771846E-8</v>
      </c>
      <c r="AP1538">
        <v>1.3932658759999999E-8</v>
      </c>
      <c r="AQ1538">
        <v>1.6157590749999999E-8</v>
      </c>
      <c r="AR1538">
        <v>1.441348901E-8</v>
      </c>
      <c r="AS1538">
        <v>9.6743177950000008E-9</v>
      </c>
      <c r="AT1538">
        <v>9.1625604460000015E-9</v>
      </c>
      <c r="AU1538">
        <v>7.4451249589999996E-9</v>
      </c>
      <c r="AV1538">
        <v>8.1429954400000001E-9</v>
      </c>
      <c r="AW1538">
        <v>8.0951685419999995E-9</v>
      </c>
      <c r="AY1538">
        <v>5.6468610846802643E-8</v>
      </c>
      <c r="AZ1538">
        <v>6.6995139324751056E-8</v>
      </c>
      <c r="BA1538">
        <v>5.105134782031817E-8</v>
      </c>
      <c r="BB1538">
        <v>5.7088058082088928E-8</v>
      </c>
      <c r="BU1538">
        <v>5.7050554890404127E-8</v>
      </c>
      <c r="BV1538">
        <v>5.5880356846993278E-8</v>
      </c>
      <c r="BW1538">
        <v>7.5921656498773769E-8</v>
      </c>
      <c r="BX1538">
        <v>7.5915611566995512E-8</v>
      </c>
      <c r="BY1538">
        <v>5.1959211100152957E-8</v>
      </c>
      <c r="BZ1538">
        <v>6.8453647031031279E-8</v>
      </c>
      <c r="CA1538">
        <v>4.8932379426953941E-8</v>
      </c>
      <c r="CB1538">
        <v>7.0519502466256372E-8</v>
      </c>
      <c r="CC1538">
        <v>6.0379968982060063E-8</v>
      </c>
      <c r="CD1538">
        <v>9.1554113958550261E-8</v>
      </c>
      <c r="CE1538">
        <v>8.4876845045607979E-8</v>
      </c>
      <c r="DS1538">
        <v>3.4986072217002313E-8</v>
      </c>
      <c r="DT1538">
        <v>3.5358917046091003E-8</v>
      </c>
      <c r="DU1538">
        <v>1.97356751929994E-8</v>
      </c>
      <c r="DV1538">
        <v>2.6389841370240899E-8</v>
      </c>
      <c r="DW1538">
        <v>3.6067308119815497E-8</v>
      </c>
      <c r="DX1538">
        <v>3.5513893017032302E-8</v>
      </c>
      <c r="DY1538">
        <v>2.1638819600481301E-8</v>
      </c>
      <c r="DZ1538">
        <v>2.5009441206871E-8</v>
      </c>
    </row>
    <row r="1539" spans="1:130" x14ac:dyDescent="0.2">
      <c r="A1539" t="s">
        <v>1723</v>
      </c>
      <c r="B1539" t="s">
        <v>1718</v>
      </c>
      <c r="C1539">
        <v>1</v>
      </c>
      <c r="G1539">
        <v>1.2767054679390911E-7</v>
      </c>
      <c r="H1539">
        <v>7.9121806860000009E-9</v>
      </c>
      <c r="I1539">
        <v>1.030223542E-8</v>
      </c>
      <c r="J1539">
        <v>7.8192037939999999E-9</v>
      </c>
      <c r="K1539">
        <v>0</v>
      </c>
      <c r="L1539">
        <v>1.0970053359999999E-8</v>
      </c>
      <c r="M1539">
        <v>1.219795795E-8</v>
      </c>
      <c r="N1539">
        <v>1.061521695E-8</v>
      </c>
      <c r="O1539">
        <v>0</v>
      </c>
      <c r="P1539">
        <v>1.5725653459999999E-8</v>
      </c>
      <c r="Q1539">
        <v>1.475588929E-8</v>
      </c>
      <c r="R1539">
        <v>1.83224764E-8</v>
      </c>
      <c r="S1539">
        <v>0</v>
      </c>
      <c r="T1539">
        <v>1.7932521330000002E-8</v>
      </c>
      <c r="U1539">
        <v>2.1601108739999999E-8</v>
      </c>
      <c r="V1539">
        <v>2.6535725599999999E-8</v>
      </c>
      <c r="W1539">
        <v>0</v>
      </c>
      <c r="X1539">
        <v>3.5594235100000001E-8</v>
      </c>
      <c r="Y1539">
        <v>2.7654679550000001E-8</v>
      </c>
      <c r="Z1539">
        <v>1.5493531309999999E-8</v>
      </c>
      <c r="AA1539">
        <v>1.5997496560000001E-8</v>
      </c>
      <c r="AB1539">
        <v>6.2965167460000001E-9</v>
      </c>
      <c r="AC1539">
        <v>0</v>
      </c>
      <c r="AD1539">
        <v>9.4104803720000013E-9</v>
      </c>
      <c r="AE1539">
        <v>1.5857802590000001E-8</v>
      </c>
      <c r="AF1539">
        <v>0</v>
      </c>
      <c r="AG1539">
        <v>2.404470711E-8</v>
      </c>
      <c r="AH1539">
        <v>2.3051012839999999E-8</v>
      </c>
      <c r="AI1539">
        <v>1.579863271E-8</v>
      </c>
      <c r="AJ1539">
        <v>0</v>
      </c>
      <c r="AK1539">
        <v>1.488752019E-8</v>
      </c>
      <c r="AL1539">
        <v>1.7256342610000001E-8</v>
      </c>
      <c r="AM1539">
        <v>0</v>
      </c>
      <c r="AN1539">
        <v>1.6847091890000002E-8</v>
      </c>
      <c r="AO1539">
        <v>2.0842293520000001E-8</v>
      </c>
      <c r="AP1539">
        <v>1.0660028770000001E-8</v>
      </c>
      <c r="AQ1539">
        <v>1.6087867019999999E-8</v>
      </c>
      <c r="AR1539">
        <v>7.1420424669999999E-9</v>
      </c>
      <c r="AS1539">
        <v>0</v>
      </c>
      <c r="AT1539">
        <v>1.8338151569999999E-8</v>
      </c>
      <c r="AU1539">
        <v>7.4861636599999999E-9</v>
      </c>
      <c r="AV1539">
        <v>9.3765514230000012E-9</v>
      </c>
      <c r="AW1539">
        <v>3.0720782919999999E-9</v>
      </c>
      <c r="AX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</row>
    <row r="1540" spans="1:130" x14ac:dyDescent="0.2">
      <c r="A1540" t="s">
        <v>1723</v>
      </c>
      <c r="B1540" t="s">
        <v>552</v>
      </c>
      <c r="C1540">
        <v>1</v>
      </c>
      <c r="G1540">
        <v>9.943281008006935E-8</v>
      </c>
      <c r="H1540">
        <v>2.0208363629999999E-8</v>
      </c>
      <c r="I1540">
        <v>2.347125054E-8</v>
      </c>
      <c r="J1540">
        <v>1.8406177969999999E-8</v>
      </c>
      <c r="K1540">
        <v>1.5498712720000001E-8</v>
      </c>
      <c r="L1540">
        <v>1.337317499E-8</v>
      </c>
      <c r="M1540">
        <v>1.96014434E-8</v>
      </c>
      <c r="N1540">
        <v>2.217711967E-8</v>
      </c>
      <c r="O1540">
        <v>1.800554212E-8</v>
      </c>
      <c r="P1540">
        <v>2.2833099779999999E-8</v>
      </c>
      <c r="Q1540">
        <v>1.6616251480000001E-8</v>
      </c>
      <c r="R1540">
        <v>2.093080244E-8</v>
      </c>
      <c r="S1540">
        <v>1.7248016289999999E-8</v>
      </c>
      <c r="T1540">
        <v>1.8000112770000001E-8</v>
      </c>
      <c r="U1540">
        <v>1.7948223800000002E-8</v>
      </c>
      <c r="V1540">
        <v>2.5790044419999999E-8</v>
      </c>
      <c r="W1540">
        <v>4.6370237329999997E-8</v>
      </c>
      <c r="X1540">
        <v>3.6963287830000002E-8</v>
      </c>
      <c r="Y1540">
        <v>4.8938175890000001E-8</v>
      </c>
      <c r="Z1540">
        <v>1.9294918440000002E-8</v>
      </c>
      <c r="AA1540">
        <v>3.4417350440000002E-8</v>
      </c>
      <c r="AB1540">
        <v>1.39446463E-8</v>
      </c>
      <c r="AC1540">
        <v>2.4219174109999999E-8</v>
      </c>
      <c r="AD1540">
        <v>3.1112931630000001E-8</v>
      </c>
      <c r="AE1540">
        <v>2.3339033709999999E-8</v>
      </c>
      <c r="AF1540">
        <v>1.7546360709999999E-8</v>
      </c>
      <c r="AG1540">
        <v>2.7399393439999998E-8</v>
      </c>
      <c r="AH1540">
        <v>2.370086457E-8</v>
      </c>
      <c r="AI1540">
        <v>3.8974111800000008E-8</v>
      </c>
      <c r="AJ1540">
        <v>3.5526778550000012E-8</v>
      </c>
      <c r="AK1540">
        <v>2.6940818029999999E-8</v>
      </c>
      <c r="AL1540">
        <v>1.7230629750000001E-8</v>
      </c>
      <c r="AM1540">
        <v>2.9918342119999998E-8</v>
      </c>
      <c r="AN1540">
        <v>2.590256737E-8</v>
      </c>
      <c r="AO1540">
        <v>2.6407359310000001E-8</v>
      </c>
      <c r="AP1540">
        <v>3.0983441630000003E-8</v>
      </c>
      <c r="AQ1540">
        <v>4.0962654869999997E-8</v>
      </c>
      <c r="AR1540">
        <v>2.347565544E-8</v>
      </c>
      <c r="AS1540">
        <v>2.744782403E-8</v>
      </c>
      <c r="AT1540">
        <v>1.778021644E-8</v>
      </c>
      <c r="AU1540">
        <v>1.6907580699999999E-8</v>
      </c>
      <c r="AV1540">
        <v>1.69960515E-8</v>
      </c>
      <c r="AW1540">
        <v>4.4866559169999998E-8</v>
      </c>
      <c r="AX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</row>
    <row r="1541" spans="1:130" x14ac:dyDescent="0.2">
      <c r="A1541" t="s">
        <v>1723</v>
      </c>
      <c r="B1541" t="s">
        <v>322</v>
      </c>
      <c r="C1541">
        <v>1</v>
      </c>
      <c r="D1541">
        <v>1.028407328828893E-6</v>
      </c>
      <c r="E1541">
        <v>1.5054033557245329E-6</v>
      </c>
      <c r="F1541">
        <v>1.7205620613732991E-6</v>
      </c>
      <c r="G1541">
        <v>8.5125734003340894E-7</v>
      </c>
      <c r="H1541">
        <v>1.41750619E-6</v>
      </c>
      <c r="I1541">
        <v>1.252262701E-6</v>
      </c>
      <c r="J1541">
        <v>9.8367438890000009E-7</v>
      </c>
      <c r="K1541">
        <v>1.0919452809999999E-6</v>
      </c>
      <c r="L1541">
        <v>1.198303589E-6</v>
      </c>
      <c r="M1541">
        <v>1.1614327080000001E-6</v>
      </c>
      <c r="N1541">
        <v>1.2882118080000001E-6</v>
      </c>
      <c r="O1541">
        <v>1.4767570989999999E-6</v>
      </c>
      <c r="P1541">
        <v>1.4975529449999999E-6</v>
      </c>
      <c r="Q1541">
        <v>1.5086086119999999E-6</v>
      </c>
      <c r="R1541">
        <v>1.5452001479999999E-6</v>
      </c>
      <c r="S1541">
        <v>1.3944245719999999E-6</v>
      </c>
      <c r="T1541">
        <v>1.551597491E-6</v>
      </c>
      <c r="U1541">
        <v>1.55171498E-6</v>
      </c>
      <c r="V1541">
        <v>4.9227774270000001E-6</v>
      </c>
      <c r="W1541">
        <v>5.4899769440000002E-6</v>
      </c>
      <c r="X1541">
        <v>4.9050286500000008E-6</v>
      </c>
      <c r="Y1541">
        <v>4.2430993289999997E-6</v>
      </c>
      <c r="Z1541">
        <v>1.664492568E-6</v>
      </c>
      <c r="AA1541">
        <v>2.014715548E-6</v>
      </c>
      <c r="AB1541">
        <v>7.4764291660000011E-7</v>
      </c>
      <c r="AC1541">
        <v>1.511776968E-6</v>
      </c>
      <c r="AD1541">
        <v>1.5270776379999999E-6</v>
      </c>
      <c r="AE1541">
        <v>1.6502890720000001E-6</v>
      </c>
      <c r="AF1541">
        <v>2.482341302E-6</v>
      </c>
      <c r="AG1541">
        <v>3.2139241099999998E-6</v>
      </c>
      <c r="AH1541">
        <v>2.571407986E-6</v>
      </c>
      <c r="AI1541">
        <v>2.1205047429999998E-6</v>
      </c>
      <c r="AJ1541">
        <v>1.797194149E-6</v>
      </c>
      <c r="AK1541">
        <v>1.9828770950000001E-6</v>
      </c>
      <c r="AL1541">
        <v>1.9096018160000001E-6</v>
      </c>
      <c r="AM1541">
        <v>3.0439000949999998E-6</v>
      </c>
      <c r="AN1541">
        <v>1.80725527E-6</v>
      </c>
      <c r="AO1541">
        <v>2.5920638870000001E-6</v>
      </c>
      <c r="AP1541">
        <v>1.445204133E-6</v>
      </c>
      <c r="AQ1541">
        <v>2.0288201490000001E-6</v>
      </c>
      <c r="AR1541">
        <v>1.277223317E-6</v>
      </c>
      <c r="AS1541">
        <v>2.7107541600000001E-6</v>
      </c>
      <c r="AT1541">
        <v>2.4066011210000001E-6</v>
      </c>
      <c r="AU1541">
        <v>1.1032341909999999E-6</v>
      </c>
      <c r="AV1541">
        <v>1.2803636849999999E-6</v>
      </c>
      <c r="AW1541">
        <v>5.43632757E-7</v>
      </c>
      <c r="AX1541">
        <v>2.1799999999999999E-7</v>
      </c>
      <c r="AY1541">
        <v>1.826785642006191E-6</v>
      </c>
      <c r="AZ1541">
        <v>2.4266863432446359E-6</v>
      </c>
      <c r="BA1541">
        <v>2.3175571264376358E-6</v>
      </c>
      <c r="BB1541">
        <v>2.6480760359369409E-6</v>
      </c>
      <c r="BC1541">
        <v>2.69190198296076E-6</v>
      </c>
      <c r="BD1541">
        <v>1.2971616417831831E-6</v>
      </c>
      <c r="BE1541">
        <v>2.2313380556883259E-6</v>
      </c>
      <c r="BF1541">
        <v>1.1196331852229281E-6</v>
      </c>
      <c r="BG1541">
        <v>1.008877317358444E-6</v>
      </c>
      <c r="BH1541">
        <v>8.9351928685373115E-7</v>
      </c>
      <c r="BI1541">
        <v>1.0067295235727E-6</v>
      </c>
      <c r="BJ1541">
        <v>9.6741146518507291E-7</v>
      </c>
      <c r="BK1541">
        <v>6.7514465709066757E-7</v>
      </c>
      <c r="BL1541">
        <v>5.9245061374958481E-7</v>
      </c>
      <c r="BM1541">
        <v>6.3049927399535037E-7</v>
      </c>
      <c r="BN1541">
        <v>6.2172393307871139E-7</v>
      </c>
      <c r="BO1541">
        <v>6.5951635835270679E-7</v>
      </c>
      <c r="BP1541">
        <v>6.3410684041846554E-7</v>
      </c>
      <c r="BQ1541">
        <v>5.9055592809697777E-7</v>
      </c>
      <c r="BR1541">
        <v>9.1436478595151111E-7</v>
      </c>
      <c r="BS1541">
        <v>9.0261280255728988E-7</v>
      </c>
      <c r="BT1541">
        <v>4.207190048156759E-7</v>
      </c>
      <c r="BU1541">
        <v>3.4855003961097319E-6</v>
      </c>
      <c r="BV1541">
        <v>3.303234096328512E-6</v>
      </c>
      <c r="BW1541">
        <v>2.2223425681864681E-6</v>
      </c>
      <c r="BX1541">
        <v>2.1188168420597822E-6</v>
      </c>
      <c r="BY1541">
        <v>3.604677817242812E-6</v>
      </c>
      <c r="BZ1541">
        <v>2.8596571349384168E-6</v>
      </c>
      <c r="CA1541">
        <v>2.831371814384667E-6</v>
      </c>
      <c r="CB1541">
        <v>2.9457744779271888E-6</v>
      </c>
      <c r="CC1541">
        <v>2.766981929864688E-6</v>
      </c>
      <c r="CD1541">
        <v>5.8158663757612694E-6</v>
      </c>
      <c r="CE1541">
        <v>4.1943391947461364E-6</v>
      </c>
      <c r="CF1541">
        <v>1.9977873584989141E-6</v>
      </c>
      <c r="CG1541">
        <v>1.9126802687759842E-6</v>
      </c>
      <c r="CH1541">
        <v>1.977971044216247E-6</v>
      </c>
      <c r="CI1541">
        <v>1.9579044069435998E-6</v>
      </c>
      <c r="CJ1541">
        <v>1.3548059439976481E-6</v>
      </c>
      <c r="CK1541">
        <v>1.569892035460723E-6</v>
      </c>
      <c r="CL1541">
        <v>1.4669752819962881E-6</v>
      </c>
      <c r="CM1541">
        <v>1.1724362728531909E-6</v>
      </c>
      <c r="CN1541">
        <v>9.2436443677831999E-7</v>
      </c>
      <c r="CO1541">
        <v>5.6777123574442045E-7</v>
      </c>
      <c r="CP1541">
        <v>6.1857339039477244E-7</v>
      </c>
      <c r="CQ1541">
        <v>6.1423533240687305E-7</v>
      </c>
      <c r="CR1541">
        <v>6.673511714810826E-7</v>
      </c>
      <c r="CS1541">
        <v>6.6548999673507144E-7</v>
      </c>
      <c r="CT1541">
        <v>1.08246214827097E-6</v>
      </c>
      <c r="CU1541">
        <v>6.9693757941068572E-7</v>
      </c>
      <c r="CV1541">
        <v>5.6011684107327962E-7</v>
      </c>
      <c r="CW1541">
        <v>4.414370865650664E-7</v>
      </c>
      <c r="CX1541">
        <v>5.1494290350103293E-7</v>
      </c>
      <c r="CY1541">
        <v>5.1364914165890069E-7</v>
      </c>
      <c r="CZ1541">
        <v>6.0811771839939377E-7</v>
      </c>
      <c r="DA1541">
        <v>7.4178605735733807E-7</v>
      </c>
      <c r="DB1541">
        <v>5.3112957774526228E-7</v>
      </c>
      <c r="DC1541">
        <v>6.6488021602816829E-7</v>
      </c>
      <c r="DD1541">
        <v>4.4586812285447532E-7</v>
      </c>
      <c r="DE1541">
        <v>5.2648317821176515E-7</v>
      </c>
      <c r="DF1541">
        <v>5.2232061621881592E-7</v>
      </c>
      <c r="DG1541">
        <v>5.590930680496297E-7</v>
      </c>
      <c r="DH1541">
        <v>5.1957146095554633E-7</v>
      </c>
      <c r="DI1541">
        <v>4.5474604102638492E-7</v>
      </c>
      <c r="DJ1541">
        <v>5.2192295885509129E-7</v>
      </c>
      <c r="DK1541">
        <v>5.3816754143833265E-7</v>
      </c>
      <c r="DL1541">
        <v>6.1049785993711393E-7</v>
      </c>
      <c r="DM1541">
        <v>4.5000289170489212E-7</v>
      </c>
      <c r="DN1541">
        <v>5.6511898054333439E-7</v>
      </c>
      <c r="DO1541">
        <v>5.0575701163216378E-7</v>
      </c>
      <c r="DP1541">
        <v>6.2010042994538361E-7</v>
      </c>
      <c r="DQ1541">
        <v>5.1218587472317995E-7</v>
      </c>
      <c r="DR1541">
        <v>4.640029489617486E-7</v>
      </c>
      <c r="DS1541">
        <v>3.9336517672219508E-6</v>
      </c>
      <c r="DT1541">
        <v>4.0387927792760908E-6</v>
      </c>
      <c r="DU1541">
        <v>5.3639888970182308E-7</v>
      </c>
      <c r="DV1541">
        <v>1.5946386828210501E-6</v>
      </c>
      <c r="DW1541">
        <v>2.61329832667318E-6</v>
      </c>
      <c r="DX1541">
        <v>2.2769169824099501E-6</v>
      </c>
      <c r="DY1541">
        <v>1.1763212374261801E-6</v>
      </c>
      <c r="DZ1541">
        <v>1.2875879865074001E-6</v>
      </c>
    </row>
    <row r="1542" spans="1:130" x14ac:dyDescent="0.2">
      <c r="A1542" t="s">
        <v>1725</v>
      </c>
      <c r="B1542" t="s">
        <v>1716</v>
      </c>
      <c r="C1542">
        <v>1</v>
      </c>
      <c r="D1542">
        <v>1.803014092979418E-7</v>
      </c>
      <c r="E1542">
        <v>2.7607149517258702E-7</v>
      </c>
      <c r="F1542">
        <v>2.6551534736036601E-7</v>
      </c>
      <c r="G1542">
        <v>2.5276877685240982E-7</v>
      </c>
      <c r="H1542">
        <v>1.9291677209999999E-7</v>
      </c>
      <c r="I1542">
        <v>2.0481534010000001E-7</v>
      </c>
      <c r="J1542">
        <v>1.7201408610000001E-7</v>
      </c>
      <c r="K1542">
        <v>1.774267781E-7</v>
      </c>
      <c r="L1542">
        <v>1.7668303229999999E-7</v>
      </c>
      <c r="M1542">
        <v>1.7040636310000001E-7</v>
      </c>
      <c r="N1542">
        <v>1.858297394E-7</v>
      </c>
      <c r="O1542">
        <v>2.2411623459999999E-7</v>
      </c>
      <c r="P1542">
        <v>2.1189301899999999E-7</v>
      </c>
      <c r="Q1542">
        <v>2.299681012E-7</v>
      </c>
      <c r="R1542">
        <v>2.400047136E-7</v>
      </c>
      <c r="S1542">
        <v>1.677863692E-7</v>
      </c>
      <c r="T1542">
        <v>2.6165844959999998E-7</v>
      </c>
      <c r="U1542">
        <v>2.473733618E-7</v>
      </c>
      <c r="V1542">
        <v>2.8169997319999999E-7</v>
      </c>
      <c r="W1542">
        <v>3.055249421E-7</v>
      </c>
      <c r="X1542">
        <v>3.7607450149999998E-7</v>
      </c>
      <c r="Y1542">
        <v>3.0234873570000001E-7</v>
      </c>
      <c r="Z1542">
        <v>1.710638707E-7</v>
      </c>
      <c r="AA1542">
        <v>2.022304806E-7</v>
      </c>
      <c r="AB1542">
        <v>1.2824828210000001E-7</v>
      </c>
      <c r="AC1542">
        <v>2.212169934E-7</v>
      </c>
      <c r="AD1542">
        <v>1.8702475230000001E-7</v>
      </c>
      <c r="AE1542">
        <v>2.2325590729999999E-7</v>
      </c>
      <c r="AF1542">
        <v>1.8552037779999999E-7</v>
      </c>
      <c r="AG1542">
        <v>2.7881305200000011E-7</v>
      </c>
      <c r="AH1542">
        <v>2.07069849E-7</v>
      </c>
      <c r="AI1542">
        <v>2.54258482E-7</v>
      </c>
      <c r="AJ1542">
        <v>2.2745624720000001E-7</v>
      </c>
      <c r="AK1542">
        <v>2.4196294550000002E-7</v>
      </c>
      <c r="AL1542">
        <v>1.848238569E-7</v>
      </c>
      <c r="AM1542">
        <v>2.291239722E-7</v>
      </c>
      <c r="AN1542">
        <v>1.724824637E-7</v>
      </c>
      <c r="AO1542">
        <v>1.9726951180000001E-7</v>
      </c>
      <c r="AP1542">
        <v>2.217996707E-7</v>
      </c>
      <c r="AQ1542">
        <v>2.7708372830000003E-7</v>
      </c>
      <c r="AR1542">
        <v>2.8769488560000001E-7</v>
      </c>
      <c r="AS1542">
        <v>2.0004008000000001E-7</v>
      </c>
      <c r="AT1542">
        <v>2.008716608E-7</v>
      </c>
      <c r="AU1542">
        <v>1.5069983089999999E-7</v>
      </c>
      <c r="AV1542">
        <v>1.5548444460000001E-7</v>
      </c>
      <c r="AW1542">
        <v>1.4752773080000001E-7</v>
      </c>
      <c r="AX1542">
        <v>1.518666666666667E-7</v>
      </c>
      <c r="AY1542">
        <v>2.4512769504819679E-7</v>
      </c>
      <c r="AZ1542">
        <v>2.9088342760763148E-7</v>
      </c>
      <c r="BA1542">
        <v>2.0574239305926821E-7</v>
      </c>
      <c r="BB1542">
        <v>2.131885187441376E-7</v>
      </c>
      <c r="BC1542">
        <v>6.8419629265222685E-7</v>
      </c>
      <c r="BD1542">
        <v>5.6368642500100288E-7</v>
      </c>
      <c r="BE1542">
        <v>7.7596471635943872E-7</v>
      </c>
      <c r="BF1542">
        <v>4.3212308351191643E-7</v>
      </c>
      <c r="BG1542">
        <v>4.0226230662894722E-7</v>
      </c>
      <c r="BH1542">
        <v>3.5037098577259882E-7</v>
      </c>
      <c r="BI1542">
        <v>4.3497723793729318E-7</v>
      </c>
      <c r="BJ1542">
        <v>5.1443334049359852E-7</v>
      </c>
      <c r="BK1542">
        <v>3.6228259946861509E-7</v>
      </c>
      <c r="BL1542">
        <v>3.8088436831617402E-7</v>
      </c>
      <c r="BM1542">
        <v>4.4567039837263368E-7</v>
      </c>
      <c r="BN1542">
        <v>5.5834941962803049E-7</v>
      </c>
      <c r="BO1542">
        <v>3.9157698356027903E-7</v>
      </c>
      <c r="BP1542">
        <v>3.5157188973762862E-7</v>
      </c>
      <c r="BQ1542">
        <v>3.7725292494187971E-7</v>
      </c>
      <c r="BR1542">
        <v>3.8228932530720689E-7</v>
      </c>
      <c r="BS1542">
        <v>3.6883033410826971E-7</v>
      </c>
      <c r="BT1542">
        <v>4.7955834739289277E-7</v>
      </c>
      <c r="BU1542">
        <v>3.4332655886301752E-7</v>
      </c>
      <c r="BV1542">
        <v>2.8592503462919879E-7</v>
      </c>
      <c r="BW1542">
        <v>2.7107429331330982E-7</v>
      </c>
      <c r="BX1542">
        <v>2.87308203887845E-7</v>
      </c>
      <c r="BY1542">
        <v>3.2222223073992762E-7</v>
      </c>
      <c r="BZ1542">
        <v>3.3680660200423979E-7</v>
      </c>
      <c r="CA1542">
        <v>2.8004289963704071E-7</v>
      </c>
      <c r="CB1542">
        <v>3.1374970809023412E-7</v>
      </c>
      <c r="CC1542">
        <v>2.7356204296932022E-7</v>
      </c>
      <c r="CD1542">
        <v>2.5888221682411371E-7</v>
      </c>
      <c r="CE1542">
        <v>2.4303606344273242E-7</v>
      </c>
      <c r="CF1542">
        <v>3.7662260036432481E-7</v>
      </c>
      <c r="CG1542">
        <v>3.5037515956341122E-7</v>
      </c>
      <c r="CH1542">
        <v>3.6824471078480758E-7</v>
      </c>
      <c r="CI1542">
        <v>3.9463202584742218E-7</v>
      </c>
      <c r="CJ1542">
        <v>2.5353513073153852E-7</v>
      </c>
      <c r="CK1542">
        <v>2.591640439027783E-7</v>
      </c>
      <c r="CL1542">
        <v>2.6526241495775583E-7</v>
      </c>
      <c r="CM1542">
        <v>2.679823905330601E-7</v>
      </c>
      <c r="CN1542">
        <v>2.6589867127815859E-7</v>
      </c>
      <c r="CO1542">
        <v>8.2277306369280982E-8</v>
      </c>
      <c r="CP1542">
        <v>7.5756953566848222E-8</v>
      </c>
      <c r="CQ1542">
        <v>7.6362591422969627E-8</v>
      </c>
      <c r="CR1542">
        <v>7.8516321849902694E-8</v>
      </c>
      <c r="CS1542">
        <v>7.448635671070325E-8</v>
      </c>
      <c r="CT1542">
        <v>7.6703566359909657E-8</v>
      </c>
      <c r="CU1542">
        <v>6.8391314948729491E-8</v>
      </c>
      <c r="CV1542">
        <v>5.8336566239044002E-8</v>
      </c>
      <c r="CW1542">
        <v>6.9801145627211381E-8</v>
      </c>
      <c r="CX1542">
        <v>6.2578523727141479E-8</v>
      </c>
      <c r="CY1542">
        <v>7.2576026880304708E-8</v>
      </c>
      <c r="CZ1542">
        <v>6.8832892274584679E-8</v>
      </c>
      <c r="DA1542">
        <v>6.6966151415184327E-8</v>
      </c>
      <c r="DB1542">
        <v>8.4102310038009962E-8</v>
      </c>
      <c r="DC1542">
        <v>6.4628587199169871E-8</v>
      </c>
      <c r="DD1542">
        <v>9.1271908662524404E-8</v>
      </c>
      <c r="DE1542">
        <v>8.2098844265534707E-8</v>
      </c>
      <c r="DF1542">
        <v>8.4546523113685321E-8</v>
      </c>
      <c r="DG1542">
        <v>6.837254301145965E-8</v>
      </c>
      <c r="DH1542">
        <v>7.6815454043936905E-8</v>
      </c>
      <c r="DI1542">
        <v>7.1937704234758877E-8</v>
      </c>
      <c r="DJ1542">
        <v>6.8418809129205407E-8</v>
      </c>
      <c r="DK1542">
        <v>6.8205766220362021E-8</v>
      </c>
      <c r="DL1542">
        <v>5.7276535394889901E-8</v>
      </c>
      <c r="DM1542">
        <v>7.6742509744073399E-8</v>
      </c>
      <c r="DN1542">
        <v>7.1159026070240615E-8</v>
      </c>
      <c r="DO1542">
        <v>6.9990476052399033E-8</v>
      </c>
      <c r="DP1542">
        <v>7.0840430819409829E-8</v>
      </c>
      <c r="DQ1542">
        <v>7.0202081496283286E-8</v>
      </c>
      <c r="DR1542">
        <v>7.2861340216384581E-8</v>
      </c>
      <c r="DS1542">
        <v>2.2720563743388401E-7</v>
      </c>
      <c r="DT1542">
        <v>2.49602359366061E-7</v>
      </c>
      <c r="DU1542">
        <v>1.03655262774975E-7</v>
      </c>
      <c r="DV1542">
        <v>1.6228499577320599E-7</v>
      </c>
      <c r="DW1542">
        <v>2.0151527992344601E-7</v>
      </c>
      <c r="DX1542">
        <v>1.9786661329333E-7</v>
      </c>
      <c r="DY1542">
        <v>1.21478425519107E-7</v>
      </c>
      <c r="DZ1542">
        <v>1.26416074874546E-7</v>
      </c>
    </row>
    <row r="1543" spans="1:130" x14ac:dyDescent="0.2">
      <c r="A1543" t="s">
        <v>1725</v>
      </c>
      <c r="B1543" t="s">
        <v>1726</v>
      </c>
      <c r="C1543">
        <v>1</v>
      </c>
      <c r="G1543">
        <v>1.3276116862559101E-8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</row>
    <row r="1544" spans="1:130" x14ac:dyDescent="0.2">
      <c r="A1544" t="s">
        <v>1725</v>
      </c>
      <c r="B1544" t="s">
        <v>1718</v>
      </c>
      <c r="C1544">
        <v>1</v>
      </c>
      <c r="G1544">
        <v>1.2767054679390911E-7</v>
      </c>
      <c r="H1544">
        <v>7.9121806860000009E-9</v>
      </c>
      <c r="I1544">
        <v>1.030223542E-8</v>
      </c>
      <c r="J1544">
        <v>7.8192037939999999E-9</v>
      </c>
      <c r="K1544">
        <v>0</v>
      </c>
      <c r="L1544">
        <v>1.0970053359999999E-8</v>
      </c>
      <c r="M1544">
        <v>1.219795795E-8</v>
      </c>
      <c r="N1544">
        <v>1.061521695E-8</v>
      </c>
      <c r="O1544">
        <v>0</v>
      </c>
      <c r="P1544">
        <v>1.5725653459999999E-8</v>
      </c>
      <c r="Q1544">
        <v>1.475588929E-8</v>
      </c>
      <c r="R1544">
        <v>1.83224764E-8</v>
      </c>
      <c r="S1544">
        <v>0</v>
      </c>
      <c r="T1544">
        <v>1.7932521330000002E-8</v>
      </c>
      <c r="U1544">
        <v>2.1601108739999999E-8</v>
      </c>
      <c r="V1544">
        <v>2.6535725599999999E-8</v>
      </c>
      <c r="W1544">
        <v>0</v>
      </c>
      <c r="X1544">
        <v>3.5594235100000001E-8</v>
      </c>
      <c r="Y1544">
        <v>2.7654679550000001E-8</v>
      </c>
      <c r="Z1544">
        <v>1.5493531309999999E-8</v>
      </c>
      <c r="AA1544">
        <v>1.5997496560000001E-8</v>
      </c>
      <c r="AB1544">
        <v>6.2965167460000001E-9</v>
      </c>
      <c r="AC1544">
        <v>0</v>
      </c>
      <c r="AD1544">
        <v>9.4104803720000013E-9</v>
      </c>
      <c r="AE1544">
        <v>1.5857802590000001E-8</v>
      </c>
      <c r="AF1544">
        <v>0</v>
      </c>
      <c r="AG1544">
        <v>2.404470711E-8</v>
      </c>
      <c r="AH1544">
        <v>2.3051012839999999E-8</v>
      </c>
      <c r="AI1544">
        <v>1.579863271E-8</v>
      </c>
      <c r="AJ1544">
        <v>0</v>
      </c>
      <c r="AK1544">
        <v>1.488752019E-8</v>
      </c>
      <c r="AL1544">
        <v>1.7256342610000001E-8</v>
      </c>
      <c r="AM1544">
        <v>0</v>
      </c>
      <c r="AN1544">
        <v>1.6847091890000002E-8</v>
      </c>
      <c r="AO1544">
        <v>2.0842293520000001E-8</v>
      </c>
      <c r="AP1544">
        <v>1.0660028770000001E-8</v>
      </c>
      <c r="AQ1544">
        <v>1.6087867019999999E-8</v>
      </c>
      <c r="AR1544">
        <v>7.1420424669999999E-9</v>
      </c>
      <c r="AS1544">
        <v>0</v>
      </c>
      <c r="AT1544">
        <v>1.8338151569999999E-8</v>
      </c>
      <c r="AU1544">
        <v>7.4861636599999999E-9</v>
      </c>
      <c r="AV1544">
        <v>9.3765514230000012E-9</v>
      </c>
      <c r="AW1544">
        <v>3.0720782919999999E-9</v>
      </c>
      <c r="AX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</row>
    <row r="1545" spans="1:130" x14ac:dyDescent="0.2">
      <c r="A1545" t="s">
        <v>1725</v>
      </c>
      <c r="B1545" t="s">
        <v>552</v>
      </c>
      <c r="C1545">
        <v>1</v>
      </c>
      <c r="G1545">
        <v>9.943281008006935E-8</v>
      </c>
      <c r="H1545">
        <v>2.0208363629999999E-8</v>
      </c>
      <c r="I1545">
        <v>2.347125054E-8</v>
      </c>
      <c r="J1545">
        <v>1.8406177969999999E-8</v>
      </c>
      <c r="K1545">
        <v>1.5498712720000001E-8</v>
      </c>
      <c r="L1545">
        <v>1.337317499E-8</v>
      </c>
      <c r="M1545">
        <v>1.96014434E-8</v>
      </c>
      <c r="N1545">
        <v>2.217711967E-8</v>
      </c>
      <c r="O1545">
        <v>1.800554212E-8</v>
      </c>
      <c r="P1545">
        <v>2.2833099779999999E-8</v>
      </c>
      <c r="Q1545">
        <v>1.6616251480000001E-8</v>
      </c>
      <c r="R1545">
        <v>2.093080244E-8</v>
      </c>
      <c r="S1545">
        <v>1.7248016289999999E-8</v>
      </c>
      <c r="T1545">
        <v>1.8000112770000001E-8</v>
      </c>
      <c r="U1545">
        <v>1.7948223800000002E-8</v>
      </c>
      <c r="V1545">
        <v>2.5790044419999999E-8</v>
      </c>
      <c r="W1545">
        <v>4.6370237329999997E-8</v>
      </c>
      <c r="X1545">
        <v>3.6963287830000002E-8</v>
      </c>
      <c r="Y1545">
        <v>4.8938175890000001E-8</v>
      </c>
      <c r="Z1545">
        <v>1.9294918440000002E-8</v>
      </c>
      <c r="AA1545">
        <v>3.4417350440000002E-8</v>
      </c>
      <c r="AB1545">
        <v>1.39446463E-8</v>
      </c>
      <c r="AC1545">
        <v>2.4219174109999999E-8</v>
      </c>
      <c r="AD1545">
        <v>3.1112931630000001E-8</v>
      </c>
      <c r="AE1545">
        <v>2.3339033709999999E-8</v>
      </c>
      <c r="AF1545">
        <v>1.7546360709999999E-8</v>
      </c>
      <c r="AG1545">
        <v>2.7399393439999998E-8</v>
      </c>
      <c r="AH1545">
        <v>2.370086457E-8</v>
      </c>
      <c r="AI1545">
        <v>3.8974111800000008E-8</v>
      </c>
      <c r="AJ1545">
        <v>3.5526778550000012E-8</v>
      </c>
      <c r="AK1545">
        <v>2.6940818029999999E-8</v>
      </c>
      <c r="AL1545">
        <v>1.7230629750000001E-8</v>
      </c>
      <c r="AM1545">
        <v>2.9918342119999998E-8</v>
      </c>
      <c r="AN1545">
        <v>2.590256737E-8</v>
      </c>
      <c r="AO1545">
        <v>2.6407359310000001E-8</v>
      </c>
      <c r="AP1545">
        <v>3.0983441630000003E-8</v>
      </c>
      <c r="AQ1545">
        <v>4.0962654869999997E-8</v>
      </c>
      <c r="AR1545">
        <v>2.347565544E-8</v>
      </c>
      <c r="AS1545">
        <v>2.744782403E-8</v>
      </c>
      <c r="AT1545">
        <v>1.778021644E-8</v>
      </c>
      <c r="AU1545">
        <v>1.6907580699999999E-8</v>
      </c>
      <c r="AV1545">
        <v>1.69960515E-8</v>
      </c>
      <c r="AW1545">
        <v>4.4866559169999998E-8</v>
      </c>
      <c r="AX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</row>
    <row r="1546" spans="1:130" x14ac:dyDescent="0.2">
      <c r="A1546" t="s">
        <v>1725</v>
      </c>
      <c r="B1546" t="s">
        <v>322</v>
      </c>
      <c r="C1546">
        <v>1</v>
      </c>
      <c r="D1546">
        <v>1.028407328828893E-6</v>
      </c>
      <c r="E1546">
        <v>1.5054033557245329E-6</v>
      </c>
      <c r="F1546">
        <v>1.7205620613732991E-6</v>
      </c>
      <c r="G1546">
        <v>8.5125734003340894E-7</v>
      </c>
      <c r="H1546">
        <v>1.41750619E-6</v>
      </c>
      <c r="I1546">
        <v>1.252262701E-6</v>
      </c>
      <c r="J1546">
        <v>9.8367438890000009E-7</v>
      </c>
      <c r="K1546">
        <v>1.0919452809999999E-6</v>
      </c>
      <c r="L1546">
        <v>1.198303589E-6</v>
      </c>
      <c r="M1546">
        <v>1.1614327080000001E-6</v>
      </c>
      <c r="N1546">
        <v>1.2882118080000001E-6</v>
      </c>
      <c r="O1546">
        <v>1.4767570989999999E-6</v>
      </c>
      <c r="P1546">
        <v>1.4975529449999999E-6</v>
      </c>
      <c r="Q1546">
        <v>1.5086086119999999E-6</v>
      </c>
      <c r="R1546">
        <v>1.5452001479999999E-6</v>
      </c>
      <c r="S1546">
        <v>1.3944245719999999E-6</v>
      </c>
      <c r="T1546">
        <v>1.551597491E-6</v>
      </c>
      <c r="U1546">
        <v>1.55171498E-6</v>
      </c>
      <c r="V1546">
        <v>4.9227774270000001E-6</v>
      </c>
      <c r="W1546">
        <v>5.4899769440000002E-6</v>
      </c>
      <c r="X1546">
        <v>4.9050286500000008E-6</v>
      </c>
      <c r="Y1546">
        <v>4.2430993289999997E-6</v>
      </c>
      <c r="Z1546">
        <v>1.664492568E-6</v>
      </c>
      <c r="AA1546">
        <v>2.014715548E-6</v>
      </c>
      <c r="AB1546">
        <v>7.4764291660000011E-7</v>
      </c>
      <c r="AC1546">
        <v>1.511776968E-6</v>
      </c>
      <c r="AD1546">
        <v>1.5270776379999999E-6</v>
      </c>
      <c r="AE1546">
        <v>1.6502890720000001E-6</v>
      </c>
      <c r="AF1546">
        <v>2.482341302E-6</v>
      </c>
      <c r="AG1546">
        <v>3.2139241099999998E-6</v>
      </c>
      <c r="AH1546">
        <v>2.571407986E-6</v>
      </c>
      <c r="AI1546">
        <v>2.1205047429999998E-6</v>
      </c>
      <c r="AJ1546">
        <v>1.797194149E-6</v>
      </c>
      <c r="AK1546">
        <v>1.9828770950000001E-6</v>
      </c>
      <c r="AL1546">
        <v>1.9096018160000001E-6</v>
      </c>
      <c r="AM1546">
        <v>3.0439000949999998E-6</v>
      </c>
      <c r="AN1546">
        <v>1.80725527E-6</v>
      </c>
      <c r="AO1546">
        <v>2.5920638870000001E-6</v>
      </c>
      <c r="AP1546">
        <v>1.445204133E-6</v>
      </c>
      <c r="AQ1546">
        <v>2.0288201490000001E-6</v>
      </c>
      <c r="AR1546">
        <v>1.277223317E-6</v>
      </c>
      <c r="AS1546">
        <v>2.7107541600000001E-6</v>
      </c>
      <c r="AT1546">
        <v>2.4066011210000001E-6</v>
      </c>
      <c r="AU1546">
        <v>1.1032341909999999E-6</v>
      </c>
      <c r="AV1546">
        <v>1.2803636849999999E-6</v>
      </c>
      <c r="AW1546">
        <v>5.43632757E-7</v>
      </c>
      <c r="AX1546">
        <v>2.1799999999999999E-7</v>
      </c>
      <c r="AY1546">
        <v>1.826785642006191E-6</v>
      </c>
      <c r="AZ1546">
        <v>2.4266863432446359E-6</v>
      </c>
      <c r="BA1546">
        <v>2.3175571264376358E-6</v>
      </c>
      <c r="BB1546">
        <v>2.6480760359369409E-6</v>
      </c>
      <c r="BC1546">
        <v>2.69190198296076E-6</v>
      </c>
      <c r="BD1546">
        <v>1.2971616417831831E-6</v>
      </c>
      <c r="BE1546">
        <v>2.2313380556883259E-6</v>
      </c>
      <c r="BF1546">
        <v>1.1196331852229281E-6</v>
      </c>
      <c r="BG1546">
        <v>1.008877317358444E-6</v>
      </c>
      <c r="BH1546">
        <v>8.9351928685373115E-7</v>
      </c>
      <c r="BI1546">
        <v>1.0067295235727E-6</v>
      </c>
      <c r="BJ1546">
        <v>9.6741146518507291E-7</v>
      </c>
      <c r="BK1546">
        <v>6.7514465709066757E-7</v>
      </c>
      <c r="BL1546">
        <v>5.9245061374958481E-7</v>
      </c>
      <c r="BM1546">
        <v>6.3049927399535037E-7</v>
      </c>
      <c r="BN1546">
        <v>6.2172393307871139E-7</v>
      </c>
      <c r="BO1546">
        <v>6.5951635835270679E-7</v>
      </c>
      <c r="BP1546">
        <v>6.3410684041846554E-7</v>
      </c>
      <c r="BQ1546">
        <v>5.9055592809697777E-7</v>
      </c>
      <c r="BR1546">
        <v>9.1436478595151111E-7</v>
      </c>
      <c r="BS1546">
        <v>9.0261280255728988E-7</v>
      </c>
      <c r="BT1546">
        <v>4.207190048156759E-7</v>
      </c>
      <c r="BU1546">
        <v>3.4855003961097319E-6</v>
      </c>
      <c r="BV1546">
        <v>3.303234096328512E-6</v>
      </c>
      <c r="BW1546">
        <v>2.2223425681864681E-6</v>
      </c>
      <c r="BX1546">
        <v>2.1188168420597822E-6</v>
      </c>
      <c r="BY1546">
        <v>3.604677817242812E-6</v>
      </c>
      <c r="BZ1546">
        <v>2.8596571349384168E-6</v>
      </c>
      <c r="CA1546">
        <v>2.831371814384667E-6</v>
      </c>
      <c r="CB1546">
        <v>2.9457744779271888E-6</v>
      </c>
      <c r="CC1546">
        <v>2.766981929864688E-6</v>
      </c>
      <c r="CD1546">
        <v>5.8158663757612694E-6</v>
      </c>
      <c r="CE1546">
        <v>4.1943391947461364E-6</v>
      </c>
      <c r="CF1546">
        <v>1.9977873584989141E-6</v>
      </c>
      <c r="CG1546">
        <v>1.9126802687759842E-6</v>
      </c>
      <c r="CH1546">
        <v>1.977971044216247E-6</v>
      </c>
      <c r="CI1546">
        <v>1.9579044069435998E-6</v>
      </c>
      <c r="CJ1546">
        <v>1.3548059439976481E-6</v>
      </c>
      <c r="CK1546">
        <v>1.569892035460723E-6</v>
      </c>
      <c r="CL1546">
        <v>1.4669752819962881E-6</v>
      </c>
      <c r="CM1546">
        <v>1.1724362728531909E-6</v>
      </c>
      <c r="CN1546">
        <v>9.2436443677831999E-7</v>
      </c>
      <c r="CO1546">
        <v>5.6777123574442045E-7</v>
      </c>
      <c r="CP1546">
        <v>6.1857339039477244E-7</v>
      </c>
      <c r="CQ1546">
        <v>6.1423533240687305E-7</v>
      </c>
      <c r="CR1546">
        <v>6.673511714810826E-7</v>
      </c>
      <c r="CS1546">
        <v>6.6548999673507144E-7</v>
      </c>
      <c r="CT1546">
        <v>1.08246214827097E-6</v>
      </c>
      <c r="CU1546">
        <v>6.9693757941068572E-7</v>
      </c>
      <c r="CV1546">
        <v>5.6011684107327962E-7</v>
      </c>
      <c r="CW1546">
        <v>4.414370865650664E-7</v>
      </c>
      <c r="CX1546">
        <v>5.1494290350103293E-7</v>
      </c>
      <c r="CY1546">
        <v>5.1364914165890069E-7</v>
      </c>
      <c r="CZ1546">
        <v>6.0811771839939377E-7</v>
      </c>
      <c r="DA1546">
        <v>7.4178605735733807E-7</v>
      </c>
      <c r="DB1546">
        <v>5.3112957774526228E-7</v>
      </c>
      <c r="DC1546">
        <v>6.6488021602816829E-7</v>
      </c>
      <c r="DD1546">
        <v>4.4586812285447532E-7</v>
      </c>
      <c r="DE1546">
        <v>5.2648317821176515E-7</v>
      </c>
      <c r="DF1546">
        <v>5.2232061621881592E-7</v>
      </c>
      <c r="DG1546">
        <v>5.590930680496297E-7</v>
      </c>
      <c r="DH1546">
        <v>5.1957146095554633E-7</v>
      </c>
      <c r="DI1546">
        <v>4.5474604102638492E-7</v>
      </c>
      <c r="DJ1546">
        <v>5.2192295885509129E-7</v>
      </c>
      <c r="DK1546">
        <v>5.3816754143833265E-7</v>
      </c>
      <c r="DL1546">
        <v>6.1049785993711393E-7</v>
      </c>
      <c r="DM1546">
        <v>4.5000289170489212E-7</v>
      </c>
      <c r="DN1546">
        <v>5.6511898054333439E-7</v>
      </c>
      <c r="DO1546">
        <v>5.0575701163216378E-7</v>
      </c>
      <c r="DP1546">
        <v>6.2010042994538361E-7</v>
      </c>
      <c r="DQ1546">
        <v>5.1218587472317995E-7</v>
      </c>
      <c r="DR1546">
        <v>4.640029489617486E-7</v>
      </c>
      <c r="DS1546">
        <v>3.9336517672219508E-6</v>
      </c>
      <c r="DT1546">
        <v>4.0387927792760908E-6</v>
      </c>
      <c r="DU1546">
        <v>5.3639888970182308E-7</v>
      </c>
      <c r="DV1546">
        <v>1.5946386828210501E-6</v>
      </c>
      <c r="DW1546">
        <v>2.61329832667318E-6</v>
      </c>
      <c r="DX1546">
        <v>2.2769169824099501E-6</v>
      </c>
      <c r="DY1546">
        <v>1.1763212374261801E-6</v>
      </c>
      <c r="DZ1546">
        <v>1.2875879865074001E-6</v>
      </c>
    </row>
    <row r="1547" spans="1:130" x14ac:dyDescent="0.2">
      <c r="A1547" t="s">
        <v>1727</v>
      </c>
      <c r="B1547" t="s">
        <v>1716</v>
      </c>
      <c r="C1547">
        <v>1</v>
      </c>
      <c r="D1547">
        <v>1.803014092979418E-7</v>
      </c>
      <c r="E1547">
        <v>2.7607149517258702E-7</v>
      </c>
      <c r="F1547">
        <v>2.6551534736036601E-7</v>
      </c>
      <c r="G1547">
        <v>2.5276877685240982E-7</v>
      </c>
      <c r="H1547">
        <v>1.9291677209999999E-7</v>
      </c>
      <c r="I1547">
        <v>2.0481534010000001E-7</v>
      </c>
      <c r="J1547">
        <v>1.7201408610000001E-7</v>
      </c>
      <c r="K1547">
        <v>1.774267781E-7</v>
      </c>
      <c r="L1547">
        <v>1.7668303229999999E-7</v>
      </c>
      <c r="M1547">
        <v>1.7040636310000001E-7</v>
      </c>
      <c r="N1547">
        <v>1.858297394E-7</v>
      </c>
      <c r="O1547">
        <v>2.2411623459999999E-7</v>
      </c>
      <c r="P1547">
        <v>2.1189301899999999E-7</v>
      </c>
      <c r="Q1547">
        <v>2.299681012E-7</v>
      </c>
      <c r="R1547">
        <v>2.400047136E-7</v>
      </c>
      <c r="S1547">
        <v>1.677863692E-7</v>
      </c>
      <c r="T1547">
        <v>2.6165844959999998E-7</v>
      </c>
      <c r="U1547">
        <v>2.473733618E-7</v>
      </c>
      <c r="V1547">
        <v>2.8169997319999999E-7</v>
      </c>
      <c r="W1547">
        <v>3.055249421E-7</v>
      </c>
      <c r="X1547">
        <v>3.7607450149999998E-7</v>
      </c>
      <c r="Y1547">
        <v>3.0234873570000001E-7</v>
      </c>
      <c r="Z1547">
        <v>1.710638707E-7</v>
      </c>
      <c r="AA1547">
        <v>2.022304806E-7</v>
      </c>
      <c r="AB1547">
        <v>1.2824828210000001E-7</v>
      </c>
      <c r="AC1547">
        <v>2.212169934E-7</v>
      </c>
      <c r="AD1547">
        <v>1.8702475230000001E-7</v>
      </c>
      <c r="AE1547">
        <v>2.2325590729999999E-7</v>
      </c>
      <c r="AF1547">
        <v>1.8552037779999999E-7</v>
      </c>
      <c r="AG1547">
        <v>2.7881305200000011E-7</v>
      </c>
      <c r="AH1547">
        <v>2.07069849E-7</v>
      </c>
      <c r="AI1547">
        <v>2.54258482E-7</v>
      </c>
      <c r="AJ1547">
        <v>2.2745624720000001E-7</v>
      </c>
      <c r="AK1547">
        <v>2.4196294550000002E-7</v>
      </c>
      <c r="AL1547">
        <v>1.848238569E-7</v>
      </c>
      <c r="AM1547">
        <v>2.291239722E-7</v>
      </c>
      <c r="AN1547">
        <v>1.724824637E-7</v>
      </c>
      <c r="AO1547">
        <v>1.9726951180000001E-7</v>
      </c>
      <c r="AP1547">
        <v>2.217996707E-7</v>
      </c>
      <c r="AQ1547">
        <v>2.7708372830000003E-7</v>
      </c>
      <c r="AR1547">
        <v>2.8769488560000001E-7</v>
      </c>
      <c r="AS1547">
        <v>2.0004008000000001E-7</v>
      </c>
      <c r="AT1547">
        <v>2.008716608E-7</v>
      </c>
      <c r="AU1547">
        <v>1.5069983089999999E-7</v>
      </c>
      <c r="AV1547">
        <v>1.5548444460000001E-7</v>
      </c>
      <c r="AW1547">
        <v>1.4752773080000001E-7</v>
      </c>
      <c r="AX1547">
        <v>1.518666666666667E-7</v>
      </c>
      <c r="AY1547">
        <v>2.4512769504819679E-7</v>
      </c>
      <c r="AZ1547">
        <v>2.9088342760763148E-7</v>
      </c>
      <c r="BA1547">
        <v>2.0574239305926821E-7</v>
      </c>
      <c r="BB1547">
        <v>2.131885187441376E-7</v>
      </c>
      <c r="BC1547">
        <v>6.8419629265222685E-7</v>
      </c>
      <c r="BD1547">
        <v>5.6368642500100288E-7</v>
      </c>
      <c r="BE1547">
        <v>7.7596471635943872E-7</v>
      </c>
      <c r="BF1547">
        <v>4.3212308351191643E-7</v>
      </c>
      <c r="BG1547">
        <v>4.0226230662894722E-7</v>
      </c>
      <c r="BH1547">
        <v>3.5037098577259882E-7</v>
      </c>
      <c r="BI1547">
        <v>4.3497723793729318E-7</v>
      </c>
      <c r="BJ1547">
        <v>5.1443334049359852E-7</v>
      </c>
      <c r="BK1547">
        <v>3.6228259946861509E-7</v>
      </c>
      <c r="BL1547">
        <v>3.8088436831617402E-7</v>
      </c>
      <c r="BM1547">
        <v>4.4567039837263368E-7</v>
      </c>
      <c r="BN1547">
        <v>5.5834941962803049E-7</v>
      </c>
      <c r="BO1547">
        <v>3.9157698356027903E-7</v>
      </c>
      <c r="BP1547">
        <v>3.5157188973762862E-7</v>
      </c>
      <c r="BQ1547">
        <v>3.7725292494187971E-7</v>
      </c>
      <c r="BR1547">
        <v>3.8228932530720689E-7</v>
      </c>
      <c r="BS1547">
        <v>3.6883033410826971E-7</v>
      </c>
      <c r="BT1547">
        <v>4.7955834739289277E-7</v>
      </c>
      <c r="BU1547">
        <v>3.4332655886301752E-7</v>
      </c>
      <c r="BV1547">
        <v>2.8592503462919879E-7</v>
      </c>
      <c r="BW1547">
        <v>2.7107429331330982E-7</v>
      </c>
      <c r="BX1547">
        <v>2.87308203887845E-7</v>
      </c>
      <c r="BY1547">
        <v>3.2222223073992762E-7</v>
      </c>
      <c r="BZ1547">
        <v>3.3680660200423979E-7</v>
      </c>
      <c r="CA1547">
        <v>2.8004289963704071E-7</v>
      </c>
      <c r="CB1547">
        <v>3.1374970809023412E-7</v>
      </c>
      <c r="CC1547">
        <v>2.7356204296932022E-7</v>
      </c>
      <c r="CD1547">
        <v>2.5888221682411371E-7</v>
      </c>
      <c r="CE1547">
        <v>2.4303606344273242E-7</v>
      </c>
      <c r="CF1547">
        <v>3.7662260036432481E-7</v>
      </c>
      <c r="CG1547">
        <v>3.5037515956341122E-7</v>
      </c>
      <c r="CH1547">
        <v>3.6824471078480758E-7</v>
      </c>
      <c r="CI1547">
        <v>3.9463202584742218E-7</v>
      </c>
      <c r="CJ1547">
        <v>2.5353513073153852E-7</v>
      </c>
      <c r="CK1547">
        <v>2.591640439027783E-7</v>
      </c>
      <c r="CL1547">
        <v>2.6526241495775583E-7</v>
      </c>
      <c r="CM1547">
        <v>2.679823905330601E-7</v>
      </c>
      <c r="CN1547">
        <v>2.6589867127815859E-7</v>
      </c>
      <c r="CO1547">
        <v>8.2277306369280982E-8</v>
      </c>
      <c r="CP1547">
        <v>7.5756953566848222E-8</v>
      </c>
      <c r="CQ1547">
        <v>7.6362591422969627E-8</v>
      </c>
      <c r="CR1547">
        <v>7.8516321849902694E-8</v>
      </c>
      <c r="CS1547">
        <v>7.448635671070325E-8</v>
      </c>
      <c r="CT1547">
        <v>7.6703566359909657E-8</v>
      </c>
      <c r="CU1547">
        <v>6.8391314948729491E-8</v>
      </c>
      <c r="CV1547">
        <v>5.8336566239044002E-8</v>
      </c>
      <c r="CW1547">
        <v>6.9801145627211381E-8</v>
      </c>
      <c r="CX1547">
        <v>6.2578523727141479E-8</v>
      </c>
      <c r="CY1547">
        <v>7.2576026880304708E-8</v>
      </c>
      <c r="CZ1547">
        <v>6.8832892274584679E-8</v>
      </c>
      <c r="DA1547">
        <v>6.6966151415184327E-8</v>
      </c>
      <c r="DB1547">
        <v>8.4102310038009962E-8</v>
      </c>
      <c r="DC1547">
        <v>6.4628587199169871E-8</v>
      </c>
      <c r="DD1547">
        <v>9.1271908662524404E-8</v>
      </c>
      <c r="DE1547">
        <v>8.2098844265534707E-8</v>
      </c>
      <c r="DF1547">
        <v>8.4546523113685321E-8</v>
      </c>
      <c r="DG1547">
        <v>6.837254301145965E-8</v>
      </c>
      <c r="DH1547">
        <v>7.6815454043936905E-8</v>
      </c>
      <c r="DI1547">
        <v>7.1937704234758877E-8</v>
      </c>
      <c r="DJ1547">
        <v>6.8418809129205407E-8</v>
      </c>
      <c r="DK1547">
        <v>6.8205766220362021E-8</v>
      </c>
      <c r="DL1547">
        <v>5.7276535394889901E-8</v>
      </c>
      <c r="DM1547">
        <v>7.6742509744073399E-8</v>
      </c>
      <c r="DN1547">
        <v>7.1159026070240615E-8</v>
      </c>
      <c r="DO1547">
        <v>6.9990476052399033E-8</v>
      </c>
      <c r="DP1547">
        <v>7.0840430819409829E-8</v>
      </c>
      <c r="DQ1547">
        <v>7.0202081496283286E-8</v>
      </c>
      <c r="DR1547">
        <v>7.2861340216384581E-8</v>
      </c>
      <c r="DS1547">
        <v>2.2720563743388401E-7</v>
      </c>
      <c r="DT1547">
        <v>2.49602359366061E-7</v>
      </c>
      <c r="DU1547">
        <v>1.03655262774975E-7</v>
      </c>
      <c r="DV1547">
        <v>1.6228499577320599E-7</v>
      </c>
      <c r="DW1547">
        <v>2.0151527992344601E-7</v>
      </c>
      <c r="DX1547">
        <v>1.9786661329333E-7</v>
      </c>
      <c r="DY1547">
        <v>1.21478425519107E-7</v>
      </c>
      <c r="DZ1547">
        <v>1.26416074874546E-7</v>
      </c>
    </row>
    <row r="1548" spans="1:130" x14ac:dyDescent="0.2">
      <c r="A1548" t="s">
        <v>1727</v>
      </c>
      <c r="B1548" t="s">
        <v>1728</v>
      </c>
      <c r="C1548">
        <v>1</v>
      </c>
      <c r="D1548">
        <v>2.525206802142368E-9</v>
      </c>
      <c r="E1548">
        <v>2.3095507052054662E-9</v>
      </c>
      <c r="F1548">
        <v>2.5027719852651942E-9</v>
      </c>
      <c r="G1548">
        <v>1.269186442466663E-8</v>
      </c>
    </row>
    <row r="1549" spans="1:130" x14ac:dyDescent="0.2">
      <c r="A1549" t="s">
        <v>1727</v>
      </c>
      <c r="B1549" t="s">
        <v>1718</v>
      </c>
      <c r="C1549">
        <v>1</v>
      </c>
      <c r="G1549">
        <v>1.2767054679390911E-7</v>
      </c>
      <c r="H1549">
        <v>7.9121806860000009E-9</v>
      </c>
      <c r="I1549">
        <v>1.030223542E-8</v>
      </c>
      <c r="J1549">
        <v>7.8192037939999999E-9</v>
      </c>
      <c r="K1549">
        <v>0</v>
      </c>
      <c r="L1549">
        <v>1.0970053359999999E-8</v>
      </c>
      <c r="M1549">
        <v>1.219795795E-8</v>
      </c>
      <c r="N1549">
        <v>1.061521695E-8</v>
      </c>
      <c r="O1549">
        <v>0</v>
      </c>
      <c r="P1549">
        <v>1.5725653459999999E-8</v>
      </c>
      <c r="Q1549">
        <v>1.475588929E-8</v>
      </c>
      <c r="R1549">
        <v>1.83224764E-8</v>
      </c>
      <c r="S1549">
        <v>0</v>
      </c>
      <c r="T1549">
        <v>1.7932521330000002E-8</v>
      </c>
      <c r="U1549">
        <v>2.1601108739999999E-8</v>
      </c>
      <c r="V1549">
        <v>2.6535725599999999E-8</v>
      </c>
      <c r="W1549">
        <v>0</v>
      </c>
      <c r="X1549">
        <v>3.5594235100000001E-8</v>
      </c>
      <c r="Y1549">
        <v>2.7654679550000001E-8</v>
      </c>
      <c r="Z1549">
        <v>1.5493531309999999E-8</v>
      </c>
      <c r="AA1549">
        <v>1.5997496560000001E-8</v>
      </c>
      <c r="AB1549">
        <v>6.2965167460000001E-9</v>
      </c>
      <c r="AC1549">
        <v>0</v>
      </c>
      <c r="AD1549">
        <v>9.4104803720000013E-9</v>
      </c>
      <c r="AE1549">
        <v>1.5857802590000001E-8</v>
      </c>
      <c r="AF1549">
        <v>0</v>
      </c>
      <c r="AG1549">
        <v>2.404470711E-8</v>
      </c>
      <c r="AH1549">
        <v>2.3051012839999999E-8</v>
      </c>
      <c r="AI1549">
        <v>1.579863271E-8</v>
      </c>
      <c r="AJ1549">
        <v>0</v>
      </c>
      <c r="AK1549">
        <v>1.488752019E-8</v>
      </c>
      <c r="AL1549">
        <v>1.7256342610000001E-8</v>
      </c>
      <c r="AM1549">
        <v>0</v>
      </c>
      <c r="AN1549">
        <v>1.6847091890000002E-8</v>
      </c>
      <c r="AO1549">
        <v>2.0842293520000001E-8</v>
      </c>
      <c r="AP1549">
        <v>1.0660028770000001E-8</v>
      </c>
      <c r="AQ1549">
        <v>1.6087867019999999E-8</v>
      </c>
      <c r="AR1549">
        <v>7.1420424669999999E-9</v>
      </c>
      <c r="AS1549">
        <v>0</v>
      </c>
      <c r="AT1549">
        <v>1.8338151569999999E-8</v>
      </c>
      <c r="AU1549">
        <v>7.4861636599999999E-9</v>
      </c>
      <c r="AV1549">
        <v>9.3765514230000012E-9</v>
      </c>
      <c r="AW1549">
        <v>3.0720782919999999E-9</v>
      </c>
      <c r="AX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</row>
    <row r="1550" spans="1:130" x14ac:dyDescent="0.2">
      <c r="A1550" t="s">
        <v>1727</v>
      </c>
      <c r="B1550" t="s">
        <v>552</v>
      </c>
      <c r="C1550">
        <v>1</v>
      </c>
      <c r="G1550">
        <v>9.943281008006935E-8</v>
      </c>
      <c r="H1550">
        <v>2.0208363629999999E-8</v>
      </c>
      <c r="I1550">
        <v>2.347125054E-8</v>
      </c>
      <c r="J1550">
        <v>1.8406177969999999E-8</v>
      </c>
      <c r="K1550">
        <v>1.5498712720000001E-8</v>
      </c>
      <c r="L1550">
        <v>1.337317499E-8</v>
      </c>
      <c r="M1550">
        <v>1.96014434E-8</v>
      </c>
      <c r="N1550">
        <v>2.217711967E-8</v>
      </c>
      <c r="O1550">
        <v>1.800554212E-8</v>
      </c>
      <c r="P1550">
        <v>2.2833099779999999E-8</v>
      </c>
      <c r="Q1550">
        <v>1.6616251480000001E-8</v>
      </c>
      <c r="R1550">
        <v>2.093080244E-8</v>
      </c>
      <c r="S1550">
        <v>1.7248016289999999E-8</v>
      </c>
      <c r="T1550">
        <v>1.8000112770000001E-8</v>
      </c>
      <c r="U1550">
        <v>1.7948223800000002E-8</v>
      </c>
      <c r="V1550">
        <v>2.5790044419999999E-8</v>
      </c>
      <c r="W1550">
        <v>4.6370237329999997E-8</v>
      </c>
      <c r="X1550">
        <v>3.6963287830000002E-8</v>
      </c>
      <c r="Y1550">
        <v>4.8938175890000001E-8</v>
      </c>
      <c r="Z1550">
        <v>1.9294918440000002E-8</v>
      </c>
      <c r="AA1550">
        <v>3.4417350440000002E-8</v>
      </c>
      <c r="AB1550">
        <v>1.39446463E-8</v>
      </c>
      <c r="AC1550">
        <v>2.4219174109999999E-8</v>
      </c>
      <c r="AD1550">
        <v>3.1112931630000001E-8</v>
      </c>
      <c r="AE1550">
        <v>2.3339033709999999E-8</v>
      </c>
      <c r="AF1550">
        <v>1.7546360709999999E-8</v>
      </c>
      <c r="AG1550">
        <v>2.7399393439999998E-8</v>
      </c>
      <c r="AH1550">
        <v>2.370086457E-8</v>
      </c>
      <c r="AI1550">
        <v>3.8974111800000008E-8</v>
      </c>
      <c r="AJ1550">
        <v>3.5526778550000012E-8</v>
      </c>
      <c r="AK1550">
        <v>2.6940818029999999E-8</v>
      </c>
      <c r="AL1550">
        <v>1.7230629750000001E-8</v>
      </c>
      <c r="AM1550">
        <v>2.9918342119999998E-8</v>
      </c>
      <c r="AN1550">
        <v>2.590256737E-8</v>
      </c>
      <c r="AO1550">
        <v>2.6407359310000001E-8</v>
      </c>
      <c r="AP1550">
        <v>3.0983441630000003E-8</v>
      </c>
      <c r="AQ1550">
        <v>4.0962654869999997E-8</v>
      </c>
      <c r="AR1550">
        <v>2.347565544E-8</v>
      </c>
      <c r="AS1550">
        <v>2.744782403E-8</v>
      </c>
      <c r="AT1550">
        <v>1.778021644E-8</v>
      </c>
      <c r="AU1550">
        <v>1.6907580699999999E-8</v>
      </c>
      <c r="AV1550">
        <v>1.69960515E-8</v>
      </c>
      <c r="AW1550">
        <v>4.4866559169999998E-8</v>
      </c>
      <c r="AX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</row>
    <row r="1551" spans="1:130" x14ac:dyDescent="0.2">
      <c r="A1551" t="s">
        <v>1727</v>
      </c>
      <c r="B1551" t="s">
        <v>322</v>
      </c>
      <c r="C1551">
        <v>1</v>
      </c>
      <c r="D1551">
        <v>1.028407328828893E-6</v>
      </c>
      <c r="E1551">
        <v>1.5054033557245329E-6</v>
      </c>
      <c r="F1551">
        <v>1.7205620613732991E-6</v>
      </c>
      <c r="G1551">
        <v>8.5125734003340894E-7</v>
      </c>
      <c r="H1551">
        <v>1.41750619E-6</v>
      </c>
      <c r="I1551">
        <v>1.252262701E-6</v>
      </c>
      <c r="J1551">
        <v>9.8367438890000009E-7</v>
      </c>
      <c r="K1551">
        <v>1.0919452809999999E-6</v>
      </c>
      <c r="L1551">
        <v>1.198303589E-6</v>
      </c>
      <c r="M1551">
        <v>1.1614327080000001E-6</v>
      </c>
      <c r="N1551">
        <v>1.2882118080000001E-6</v>
      </c>
      <c r="O1551">
        <v>1.4767570989999999E-6</v>
      </c>
      <c r="P1551">
        <v>1.4975529449999999E-6</v>
      </c>
      <c r="Q1551">
        <v>1.5086086119999999E-6</v>
      </c>
      <c r="R1551">
        <v>1.5452001479999999E-6</v>
      </c>
      <c r="S1551">
        <v>1.3944245719999999E-6</v>
      </c>
      <c r="T1551">
        <v>1.551597491E-6</v>
      </c>
      <c r="U1551">
        <v>1.55171498E-6</v>
      </c>
      <c r="V1551">
        <v>4.9227774270000001E-6</v>
      </c>
      <c r="W1551">
        <v>5.4899769440000002E-6</v>
      </c>
      <c r="X1551">
        <v>4.9050286500000008E-6</v>
      </c>
      <c r="Y1551">
        <v>4.2430993289999997E-6</v>
      </c>
      <c r="Z1551">
        <v>1.664492568E-6</v>
      </c>
      <c r="AA1551">
        <v>2.014715548E-6</v>
      </c>
      <c r="AB1551">
        <v>7.4764291660000011E-7</v>
      </c>
      <c r="AC1551">
        <v>1.511776968E-6</v>
      </c>
      <c r="AD1551">
        <v>1.5270776379999999E-6</v>
      </c>
      <c r="AE1551">
        <v>1.6502890720000001E-6</v>
      </c>
      <c r="AF1551">
        <v>2.482341302E-6</v>
      </c>
      <c r="AG1551">
        <v>3.2139241099999998E-6</v>
      </c>
      <c r="AH1551">
        <v>2.571407986E-6</v>
      </c>
      <c r="AI1551">
        <v>2.1205047429999998E-6</v>
      </c>
      <c r="AJ1551">
        <v>1.797194149E-6</v>
      </c>
      <c r="AK1551">
        <v>1.9828770950000001E-6</v>
      </c>
      <c r="AL1551">
        <v>1.9096018160000001E-6</v>
      </c>
      <c r="AM1551">
        <v>3.0439000949999998E-6</v>
      </c>
      <c r="AN1551">
        <v>1.80725527E-6</v>
      </c>
      <c r="AO1551">
        <v>2.5920638870000001E-6</v>
      </c>
      <c r="AP1551">
        <v>1.445204133E-6</v>
      </c>
      <c r="AQ1551">
        <v>2.0288201490000001E-6</v>
      </c>
      <c r="AR1551">
        <v>1.277223317E-6</v>
      </c>
      <c r="AS1551">
        <v>2.7107541600000001E-6</v>
      </c>
      <c r="AT1551">
        <v>2.4066011210000001E-6</v>
      </c>
      <c r="AU1551">
        <v>1.1032341909999999E-6</v>
      </c>
      <c r="AV1551">
        <v>1.2803636849999999E-6</v>
      </c>
      <c r="AW1551">
        <v>5.43632757E-7</v>
      </c>
      <c r="AX1551">
        <v>2.1799999999999999E-7</v>
      </c>
      <c r="AY1551">
        <v>1.826785642006191E-6</v>
      </c>
      <c r="AZ1551">
        <v>2.4266863432446359E-6</v>
      </c>
      <c r="BA1551">
        <v>2.3175571264376358E-6</v>
      </c>
      <c r="BB1551">
        <v>2.6480760359369409E-6</v>
      </c>
      <c r="BC1551">
        <v>2.69190198296076E-6</v>
      </c>
      <c r="BD1551">
        <v>1.2971616417831831E-6</v>
      </c>
      <c r="BE1551">
        <v>2.2313380556883259E-6</v>
      </c>
      <c r="BF1551">
        <v>1.1196331852229281E-6</v>
      </c>
      <c r="BG1551">
        <v>1.008877317358444E-6</v>
      </c>
      <c r="BH1551">
        <v>8.9351928685373115E-7</v>
      </c>
      <c r="BI1551">
        <v>1.0067295235727E-6</v>
      </c>
      <c r="BJ1551">
        <v>9.6741146518507291E-7</v>
      </c>
      <c r="BK1551">
        <v>6.7514465709066757E-7</v>
      </c>
      <c r="BL1551">
        <v>5.9245061374958481E-7</v>
      </c>
      <c r="BM1551">
        <v>6.3049927399535037E-7</v>
      </c>
      <c r="BN1551">
        <v>6.2172393307871139E-7</v>
      </c>
      <c r="BO1551">
        <v>6.5951635835270679E-7</v>
      </c>
      <c r="BP1551">
        <v>6.3410684041846554E-7</v>
      </c>
      <c r="BQ1551">
        <v>5.9055592809697777E-7</v>
      </c>
      <c r="BR1551">
        <v>9.1436478595151111E-7</v>
      </c>
      <c r="BS1551">
        <v>9.0261280255728988E-7</v>
      </c>
      <c r="BT1551">
        <v>4.207190048156759E-7</v>
      </c>
      <c r="BU1551">
        <v>3.4855003961097319E-6</v>
      </c>
      <c r="BV1551">
        <v>3.303234096328512E-6</v>
      </c>
      <c r="BW1551">
        <v>2.2223425681864681E-6</v>
      </c>
      <c r="BX1551">
        <v>2.1188168420597822E-6</v>
      </c>
      <c r="BY1551">
        <v>3.604677817242812E-6</v>
      </c>
      <c r="BZ1551">
        <v>2.8596571349384168E-6</v>
      </c>
      <c r="CA1551">
        <v>2.831371814384667E-6</v>
      </c>
      <c r="CB1551">
        <v>2.9457744779271888E-6</v>
      </c>
      <c r="CC1551">
        <v>2.766981929864688E-6</v>
      </c>
      <c r="CD1551">
        <v>5.8158663757612694E-6</v>
      </c>
      <c r="CE1551">
        <v>4.1943391947461364E-6</v>
      </c>
      <c r="CF1551">
        <v>1.9977873584989141E-6</v>
      </c>
      <c r="CG1551">
        <v>1.9126802687759842E-6</v>
      </c>
      <c r="CH1551">
        <v>1.977971044216247E-6</v>
      </c>
      <c r="CI1551">
        <v>1.9579044069435998E-6</v>
      </c>
      <c r="CJ1551">
        <v>1.3548059439976481E-6</v>
      </c>
      <c r="CK1551">
        <v>1.569892035460723E-6</v>
      </c>
      <c r="CL1551">
        <v>1.4669752819962881E-6</v>
      </c>
      <c r="CM1551">
        <v>1.1724362728531909E-6</v>
      </c>
      <c r="CN1551">
        <v>9.2436443677831999E-7</v>
      </c>
      <c r="CO1551">
        <v>5.6777123574442045E-7</v>
      </c>
      <c r="CP1551">
        <v>6.1857339039477244E-7</v>
      </c>
      <c r="CQ1551">
        <v>6.1423533240687305E-7</v>
      </c>
      <c r="CR1551">
        <v>6.673511714810826E-7</v>
      </c>
      <c r="CS1551">
        <v>6.6548999673507144E-7</v>
      </c>
      <c r="CT1551">
        <v>1.08246214827097E-6</v>
      </c>
      <c r="CU1551">
        <v>6.9693757941068572E-7</v>
      </c>
      <c r="CV1551">
        <v>5.6011684107327962E-7</v>
      </c>
      <c r="CW1551">
        <v>4.414370865650664E-7</v>
      </c>
      <c r="CX1551">
        <v>5.1494290350103293E-7</v>
      </c>
      <c r="CY1551">
        <v>5.1364914165890069E-7</v>
      </c>
      <c r="CZ1551">
        <v>6.0811771839939377E-7</v>
      </c>
      <c r="DA1551">
        <v>7.4178605735733807E-7</v>
      </c>
      <c r="DB1551">
        <v>5.3112957774526228E-7</v>
      </c>
      <c r="DC1551">
        <v>6.6488021602816829E-7</v>
      </c>
      <c r="DD1551">
        <v>4.4586812285447532E-7</v>
      </c>
      <c r="DE1551">
        <v>5.2648317821176515E-7</v>
      </c>
      <c r="DF1551">
        <v>5.2232061621881592E-7</v>
      </c>
      <c r="DG1551">
        <v>5.590930680496297E-7</v>
      </c>
      <c r="DH1551">
        <v>5.1957146095554633E-7</v>
      </c>
      <c r="DI1551">
        <v>4.5474604102638492E-7</v>
      </c>
      <c r="DJ1551">
        <v>5.2192295885509129E-7</v>
      </c>
      <c r="DK1551">
        <v>5.3816754143833265E-7</v>
      </c>
      <c r="DL1551">
        <v>6.1049785993711393E-7</v>
      </c>
      <c r="DM1551">
        <v>4.5000289170489212E-7</v>
      </c>
      <c r="DN1551">
        <v>5.6511898054333439E-7</v>
      </c>
      <c r="DO1551">
        <v>5.0575701163216378E-7</v>
      </c>
      <c r="DP1551">
        <v>6.2010042994538361E-7</v>
      </c>
      <c r="DQ1551">
        <v>5.1218587472317995E-7</v>
      </c>
      <c r="DR1551">
        <v>4.640029489617486E-7</v>
      </c>
      <c r="DS1551">
        <v>3.9336517672219508E-6</v>
      </c>
      <c r="DT1551">
        <v>4.0387927792760908E-6</v>
      </c>
      <c r="DU1551">
        <v>5.3639888970182308E-7</v>
      </c>
      <c r="DV1551">
        <v>1.5946386828210501E-6</v>
      </c>
      <c r="DW1551">
        <v>2.61329832667318E-6</v>
      </c>
      <c r="DX1551">
        <v>2.2769169824099501E-6</v>
      </c>
      <c r="DY1551">
        <v>1.1763212374261801E-6</v>
      </c>
      <c r="DZ1551">
        <v>1.2875879865074001E-6</v>
      </c>
    </row>
    <row r="1552" spans="1:130" x14ac:dyDescent="0.2">
      <c r="A1552" t="s">
        <v>1729</v>
      </c>
      <c r="B1552" t="s">
        <v>1716</v>
      </c>
      <c r="C1552">
        <v>1</v>
      </c>
      <c r="D1552">
        <v>1.803014092979418E-7</v>
      </c>
      <c r="E1552">
        <v>2.7607149517258702E-7</v>
      </c>
      <c r="F1552">
        <v>2.6551534736036601E-7</v>
      </c>
      <c r="G1552">
        <v>2.5276877685240982E-7</v>
      </c>
      <c r="H1552">
        <v>1.9291677209999999E-7</v>
      </c>
      <c r="I1552">
        <v>2.0481534010000001E-7</v>
      </c>
      <c r="J1552">
        <v>1.7201408610000001E-7</v>
      </c>
      <c r="K1552">
        <v>1.774267781E-7</v>
      </c>
      <c r="L1552">
        <v>1.7668303229999999E-7</v>
      </c>
      <c r="M1552">
        <v>1.7040636310000001E-7</v>
      </c>
      <c r="N1552">
        <v>1.858297394E-7</v>
      </c>
      <c r="O1552">
        <v>2.2411623459999999E-7</v>
      </c>
      <c r="P1552">
        <v>2.1189301899999999E-7</v>
      </c>
      <c r="Q1552">
        <v>2.299681012E-7</v>
      </c>
      <c r="R1552">
        <v>2.400047136E-7</v>
      </c>
      <c r="S1552">
        <v>1.677863692E-7</v>
      </c>
      <c r="T1552">
        <v>2.6165844959999998E-7</v>
      </c>
      <c r="U1552">
        <v>2.473733618E-7</v>
      </c>
      <c r="V1552">
        <v>2.8169997319999999E-7</v>
      </c>
      <c r="W1552">
        <v>3.055249421E-7</v>
      </c>
      <c r="X1552">
        <v>3.7607450149999998E-7</v>
      </c>
      <c r="Y1552">
        <v>3.0234873570000001E-7</v>
      </c>
      <c r="Z1552">
        <v>1.710638707E-7</v>
      </c>
      <c r="AA1552">
        <v>2.022304806E-7</v>
      </c>
      <c r="AB1552">
        <v>1.2824828210000001E-7</v>
      </c>
      <c r="AC1552">
        <v>2.212169934E-7</v>
      </c>
      <c r="AD1552">
        <v>1.8702475230000001E-7</v>
      </c>
      <c r="AE1552">
        <v>2.2325590729999999E-7</v>
      </c>
      <c r="AF1552">
        <v>1.8552037779999999E-7</v>
      </c>
      <c r="AG1552">
        <v>2.7881305200000011E-7</v>
      </c>
      <c r="AH1552">
        <v>2.07069849E-7</v>
      </c>
      <c r="AI1552">
        <v>2.54258482E-7</v>
      </c>
      <c r="AJ1552">
        <v>2.2745624720000001E-7</v>
      </c>
      <c r="AK1552">
        <v>2.4196294550000002E-7</v>
      </c>
      <c r="AL1552">
        <v>1.848238569E-7</v>
      </c>
      <c r="AM1552">
        <v>2.291239722E-7</v>
      </c>
      <c r="AN1552">
        <v>1.724824637E-7</v>
      </c>
      <c r="AO1552">
        <v>1.9726951180000001E-7</v>
      </c>
      <c r="AP1552">
        <v>2.217996707E-7</v>
      </c>
      <c r="AQ1552">
        <v>2.7708372830000003E-7</v>
      </c>
      <c r="AR1552">
        <v>2.8769488560000001E-7</v>
      </c>
      <c r="AS1552">
        <v>2.0004008000000001E-7</v>
      </c>
      <c r="AT1552">
        <v>2.008716608E-7</v>
      </c>
      <c r="AU1552">
        <v>1.5069983089999999E-7</v>
      </c>
      <c r="AV1552">
        <v>1.5548444460000001E-7</v>
      </c>
      <c r="AW1552">
        <v>1.4752773080000001E-7</v>
      </c>
      <c r="AX1552">
        <v>1.518666666666667E-7</v>
      </c>
      <c r="AY1552">
        <v>2.4512769504819679E-7</v>
      </c>
      <c r="AZ1552">
        <v>2.9088342760763148E-7</v>
      </c>
      <c r="BA1552">
        <v>2.0574239305926821E-7</v>
      </c>
      <c r="BB1552">
        <v>2.131885187441376E-7</v>
      </c>
      <c r="BC1552">
        <v>6.8419629265222685E-7</v>
      </c>
      <c r="BD1552">
        <v>5.6368642500100288E-7</v>
      </c>
      <c r="BE1552">
        <v>7.7596471635943872E-7</v>
      </c>
      <c r="BF1552">
        <v>4.3212308351191643E-7</v>
      </c>
      <c r="BG1552">
        <v>4.0226230662894722E-7</v>
      </c>
      <c r="BH1552">
        <v>3.5037098577259882E-7</v>
      </c>
      <c r="BI1552">
        <v>4.3497723793729318E-7</v>
      </c>
      <c r="BJ1552">
        <v>5.1443334049359852E-7</v>
      </c>
      <c r="BK1552">
        <v>3.6228259946861509E-7</v>
      </c>
      <c r="BL1552">
        <v>3.8088436831617402E-7</v>
      </c>
      <c r="BM1552">
        <v>4.4567039837263368E-7</v>
      </c>
      <c r="BN1552">
        <v>5.5834941962803049E-7</v>
      </c>
      <c r="BO1552">
        <v>3.9157698356027903E-7</v>
      </c>
      <c r="BP1552">
        <v>3.5157188973762862E-7</v>
      </c>
      <c r="BQ1552">
        <v>3.7725292494187971E-7</v>
      </c>
      <c r="BR1552">
        <v>3.8228932530720689E-7</v>
      </c>
      <c r="BS1552">
        <v>3.6883033410826971E-7</v>
      </c>
      <c r="BT1552">
        <v>4.7955834739289277E-7</v>
      </c>
      <c r="BU1552">
        <v>3.4332655886301752E-7</v>
      </c>
      <c r="BV1552">
        <v>2.8592503462919879E-7</v>
      </c>
      <c r="BW1552">
        <v>2.7107429331330982E-7</v>
      </c>
      <c r="BX1552">
        <v>2.87308203887845E-7</v>
      </c>
      <c r="BY1552">
        <v>3.2222223073992762E-7</v>
      </c>
      <c r="BZ1552">
        <v>3.3680660200423979E-7</v>
      </c>
      <c r="CA1552">
        <v>2.8004289963704071E-7</v>
      </c>
      <c r="CB1552">
        <v>3.1374970809023412E-7</v>
      </c>
      <c r="CC1552">
        <v>2.7356204296932022E-7</v>
      </c>
      <c r="CD1552">
        <v>2.5888221682411371E-7</v>
      </c>
      <c r="CE1552">
        <v>2.4303606344273242E-7</v>
      </c>
      <c r="CF1552">
        <v>3.7662260036432481E-7</v>
      </c>
      <c r="CG1552">
        <v>3.5037515956341122E-7</v>
      </c>
      <c r="CH1552">
        <v>3.6824471078480758E-7</v>
      </c>
      <c r="CI1552">
        <v>3.9463202584742218E-7</v>
      </c>
      <c r="CJ1552">
        <v>2.5353513073153852E-7</v>
      </c>
      <c r="CK1552">
        <v>2.591640439027783E-7</v>
      </c>
      <c r="CL1552">
        <v>2.6526241495775583E-7</v>
      </c>
      <c r="CM1552">
        <v>2.679823905330601E-7</v>
      </c>
      <c r="CN1552">
        <v>2.6589867127815859E-7</v>
      </c>
      <c r="CO1552">
        <v>8.2277306369280982E-8</v>
      </c>
      <c r="CP1552">
        <v>7.5756953566848222E-8</v>
      </c>
      <c r="CQ1552">
        <v>7.6362591422969627E-8</v>
      </c>
      <c r="CR1552">
        <v>7.8516321849902694E-8</v>
      </c>
      <c r="CS1552">
        <v>7.448635671070325E-8</v>
      </c>
      <c r="CT1552">
        <v>7.6703566359909657E-8</v>
      </c>
      <c r="CU1552">
        <v>6.8391314948729491E-8</v>
      </c>
      <c r="CV1552">
        <v>5.8336566239044002E-8</v>
      </c>
      <c r="CW1552">
        <v>6.9801145627211381E-8</v>
      </c>
      <c r="CX1552">
        <v>6.2578523727141479E-8</v>
      </c>
      <c r="CY1552">
        <v>7.2576026880304708E-8</v>
      </c>
      <c r="CZ1552">
        <v>6.8832892274584679E-8</v>
      </c>
      <c r="DA1552">
        <v>6.6966151415184327E-8</v>
      </c>
      <c r="DB1552">
        <v>8.4102310038009962E-8</v>
      </c>
      <c r="DC1552">
        <v>6.4628587199169871E-8</v>
      </c>
      <c r="DD1552">
        <v>9.1271908662524404E-8</v>
      </c>
      <c r="DE1552">
        <v>8.2098844265534707E-8</v>
      </c>
      <c r="DF1552">
        <v>8.4546523113685321E-8</v>
      </c>
      <c r="DG1552">
        <v>6.837254301145965E-8</v>
      </c>
      <c r="DH1552">
        <v>7.6815454043936905E-8</v>
      </c>
      <c r="DI1552">
        <v>7.1937704234758877E-8</v>
      </c>
      <c r="DJ1552">
        <v>6.8418809129205407E-8</v>
      </c>
      <c r="DK1552">
        <v>6.8205766220362021E-8</v>
      </c>
      <c r="DL1552">
        <v>5.7276535394889901E-8</v>
      </c>
      <c r="DM1552">
        <v>7.6742509744073399E-8</v>
      </c>
      <c r="DN1552">
        <v>7.1159026070240615E-8</v>
      </c>
      <c r="DO1552">
        <v>6.9990476052399033E-8</v>
      </c>
      <c r="DP1552">
        <v>7.0840430819409829E-8</v>
      </c>
      <c r="DQ1552">
        <v>7.0202081496283286E-8</v>
      </c>
      <c r="DR1552">
        <v>7.2861340216384581E-8</v>
      </c>
      <c r="DS1552">
        <v>2.2720563743388401E-7</v>
      </c>
      <c r="DT1552">
        <v>2.49602359366061E-7</v>
      </c>
      <c r="DU1552">
        <v>1.03655262774975E-7</v>
      </c>
      <c r="DV1552">
        <v>1.6228499577320599E-7</v>
      </c>
      <c r="DW1552">
        <v>2.0151527992344601E-7</v>
      </c>
      <c r="DX1552">
        <v>1.9786661329333E-7</v>
      </c>
      <c r="DY1552">
        <v>1.21478425519107E-7</v>
      </c>
      <c r="DZ1552">
        <v>1.26416074874546E-7</v>
      </c>
    </row>
    <row r="1553" spans="1:130" x14ac:dyDescent="0.2">
      <c r="A1553" t="s">
        <v>1729</v>
      </c>
      <c r="B1553" t="s">
        <v>1730</v>
      </c>
      <c r="C1553">
        <v>1</v>
      </c>
      <c r="D1553">
        <v>2.3575399215613569E-9</v>
      </c>
      <c r="E1553">
        <v>8.0114223776701721E-9</v>
      </c>
      <c r="F1553">
        <v>9.8489381067892515E-9</v>
      </c>
      <c r="G1553">
        <v>9.8988078906453299E-9</v>
      </c>
      <c r="AX1553">
        <v>0</v>
      </c>
      <c r="AY1553">
        <v>9.0682295622299812E-9</v>
      </c>
      <c r="AZ1553">
        <v>7.7731184130785469E-9</v>
      </c>
      <c r="BA1553">
        <v>2.1027104179754811E-8</v>
      </c>
      <c r="BB1553">
        <v>1.896933014030967E-8</v>
      </c>
      <c r="BC1553">
        <v>1.168288486106464E-7</v>
      </c>
      <c r="BD1553">
        <v>6.0382825719616063E-8</v>
      </c>
      <c r="BE1553">
        <v>9.6592093085623717E-8</v>
      </c>
      <c r="BF1553">
        <v>4.691520066453122E-8</v>
      </c>
      <c r="BH1553">
        <v>5.1007496626340082E-8</v>
      </c>
      <c r="BI1553">
        <v>4.1977045356121712E-8</v>
      </c>
      <c r="BJ1553">
        <v>4.9884478206561602E-8</v>
      </c>
      <c r="BK1553">
        <v>1.3392215973098641E-7</v>
      </c>
      <c r="BL1553">
        <v>1.324399106775158E-7</v>
      </c>
      <c r="BM1553">
        <v>8.5417399999999998E-8</v>
      </c>
      <c r="BN1553">
        <v>9.0882252939222842E-8</v>
      </c>
      <c r="BP1553">
        <v>1.1925777590501489E-7</v>
      </c>
      <c r="BQ1553">
        <v>1.129007168216539E-7</v>
      </c>
      <c r="BR1553">
        <v>1.5101755494852211E-7</v>
      </c>
      <c r="BS1553">
        <v>1.444504907505812E-7</v>
      </c>
      <c r="BT1553">
        <v>6.8673232995682495E-8</v>
      </c>
      <c r="BU1553">
        <v>3.8139402482519403E-8</v>
      </c>
      <c r="BV1553">
        <v>2.3459998771579351E-8</v>
      </c>
      <c r="BW1553">
        <v>8.1484129818517174E-9</v>
      </c>
      <c r="BX1553">
        <v>7.8545800468537515E-9</v>
      </c>
      <c r="BY1553">
        <v>3.0494857609313329E-8</v>
      </c>
      <c r="BZ1553">
        <v>2.947141742332292E-8</v>
      </c>
      <c r="CA1553">
        <v>2.2925241864996619E-8</v>
      </c>
      <c r="CB1553">
        <v>1.9018111757310189E-8</v>
      </c>
      <c r="CC1553">
        <v>2.0701637768123771E-8</v>
      </c>
      <c r="CD1553">
        <v>5.6419574546539107E-9</v>
      </c>
      <c r="CE1553">
        <v>7.0395687857725186E-9</v>
      </c>
      <c r="CQ1553">
        <v>9.8792434928942874E-8</v>
      </c>
      <c r="CR1553">
        <v>2.861720734573862E-8</v>
      </c>
      <c r="CT1553">
        <v>7.9901888563500643E-9</v>
      </c>
      <c r="CU1553">
        <v>2.6699049136843571E-8</v>
      </c>
      <c r="CV1553">
        <v>1.434200100422316E-8</v>
      </c>
      <c r="CW1553">
        <v>1.6629326139092161E-8</v>
      </c>
      <c r="CX1553">
        <v>1.790225895241846E-8</v>
      </c>
      <c r="CY1553">
        <v>1.027067918110716E-8</v>
      </c>
      <c r="DA1553">
        <v>1.8597396087112751E-8</v>
      </c>
      <c r="DB1553">
        <v>2.0841835964283459E-8</v>
      </c>
      <c r="DC1553">
        <v>9.1996449269326126E-9</v>
      </c>
      <c r="DD1553">
        <v>7.7132821357030375E-9</v>
      </c>
      <c r="DG1553">
        <v>6.5023497678191288E-9</v>
      </c>
      <c r="DI1553">
        <v>7.7184390629571244E-9</v>
      </c>
      <c r="DJ1553">
        <v>8.4999876458034863E-9</v>
      </c>
      <c r="DK1553">
        <v>1.05025657760619E-8</v>
      </c>
      <c r="DM1553">
        <v>7.9645180006300725E-9</v>
      </c>
      <c r="DN1553">
        <v>7.4545318976149464E-9</v>
      </c>
      <c r="DP1553">
        <v>8.1374086302138322E-9</v>
      </c>
      <c r="DQ1553">
        <v>5.1957271829878773E-9</v>
      </c>
      <c r="DR1553">
        <v>7.9984544559500491E-9</v>
      </c>
    </row>
    <row r="1554" spans="1:130" x14ac:dyDescent="0.2">
      <c r="A1554" t="s">
        <v>1729</v>
      </c>
      <c r="B1554" t="s">
        <v>1718</v>
      </c>
      <c r="C1554">
        <v>1</v>
      </c>
      <c r="G1554">
        <v>1.2767054679390911E-7</v>
      </c>
      <c r="H1554">
        <v>7.9121806860000009E-9</v>
      </c>
      <c r="I1554">
        <v>1.030223542E-8</v>
      </c>
      <c r="J1554">
        <v>7.8192037939999999E-9</v>
      </c>
      <c r="K1554">
        <v>0</v>
      </c>
      <c r="L1554">
        <v>1.0970053359999999E-8</v>
      </c>
      <c r="M1554">
        <v>1.219795795E-8</v>
      </c>
      <c r="N1554">
        <v>1.061521695E-8</v>
      </c>
      <c r="O1554">
        <v>0</v>
      </c>
      <c r="P1554">
        <v>1.5725653459999999E-8</v>
      </c>
      <c r="Q1554">
        <v>1.475588929E-8</v>
      </c>
      <c r="R1554">
        <v>1.83224764E-8</v>
      </c>
      <c r="S1554">
        <v>0</v>
      </c>
      <c r="T1554">
        <v>1.7932521330000002E-8</v>
      </c>
      <c r="U1554">
        <v>2.1601108739999999E-8</v>
      </c>
      <c r="V1554">
        <v>2.6535725599999999E-8</v>
      </c>
      <c r="W1554">
        <v>0</v>
      </c>
      <c r="X1554">
        <v>3.5594235100000001E-8</v>
      </c>
      <c r="Y1554">
        <v>2.7654679550000001E-8</v>
      </c>
      <c r="Z1554">
        <v>1.5493531309999999E-8</v>
      </c>
      <c r="AA1554">
        <v>1.5997496560000001E-8</v>
      </c>
      <c r="AB1554">
        <v>6.2965167460000001E-9</v>
      </c>
      <c r="AC1554">
        <v>0</v>
      </c>
      <c r="AD1554">
        <v>9.4104803720000013E-9</v>
      </c>
      <c r="AE1554">
        <v>1.5857802590000001E-8</v>
      </c>
      <c r="AF1554">
        <v>0</v>
      </c>
      <c r="AG1554">
        <v>2.404470711E-8</v>
      </c>
      <c r="AH1554">
        <v>2.3051012839999999E-8</v>
      </c>
      <c r="AI1554">
        <v>1.579863271E-8</v>
      </c>
      <c r="AJ1554">
        <v>0</v>
      </c>
      <c r="AK1554">
        <v>1.488752019E-8</v>
      </c>
      <c r="AL1554">
        <v>1.7256342610000001E-8</v>
      </c>
      <c r="AM1554">
        <v>0</v>
      </c>
      <c r="AN1554">
        <v>1.6847091890000002E-8</v>
      </c>
      <c r="AO1554">
        <v>2.0842293520000001E-8</v>
      </c>
      <c r="AP1554">
        <v>1.0660028770000001E-8</v>
      </c>
      <c r="AQ1554">
        <v>1.6087867019999999E-8</v>
      </c>
      <c r="AR1554">
        <v>7.1420424669999999E-9</v>
      </c>
      <c r="AS1554">
        <v>0</v>
      </c>
      <c r="AT1554">
        <v>1.8338151569999999E-8</v>
      </c>
      <c r="AU1554">
        <v>7.4861636599999999E-9</v>
      </c>
      <c r="AV1554">
        <v>9.3765514230000012E-9</v>
      </c>
      <c r="AW1554">
        <v>3.0720782919999999E-9</v>
      </c>
      <c r="AX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</row>
    <row r="1555" spans="1:130" x14ac:dyDescent="0.2">
      <c r="A1555" t="s">
        <v>1729</v>
      </c>
      <c r="B1555" t="s">
        <v>552</v>
      </c>
      <c r="C1555">
        <v>1</v>
      </c>
      <c r="G1555">
        <v>9.943281008006935E-8</v>
      </c>
      <c r="H1555">
        <v>2.0208363629999999E-8</v>
      </c>
      <c r="I1555">
        <v>2.347125054E-8</v>
      </c>
      <c r="J1555">
        <v>1.8406177969999999E-8</v>
      </c>
      <c r="K1555">
        <v>1.5498712720000001E-8</v>
      </c>
      <c r="L1555">
        <v>1.337317499E-8</v>
      </c>
      <c r="M1555">
        <v>1.96014434E-8</v>
      </c>
      <c r="N1555">
        <v>2.217711967E-8</v>
      </c>
      <c r="O1555">
        <v>1.800554212E-8</v>
      </c>
      <c r="P1555">
        <v>2.2833099779999999E-8</v>
      </c>
      <c r="Q1555">
        <v>1.6616251480000001E-8</v>
      </c>
      <c r="R1555">
        <v>2.093080244E-8</v>
      </c>
      <c r="S1555">
        <v>1.7248016289999999E-8</v>
      </c>
      <c r="T1555">
        <v>1.8000112770000001E-8</v>
      </c>
      <c r="U1555">
        <v>1.7948223800000002E-8</v>
      </c>
      <c r="V1555">
        <v>2.5790044419999999E-8</v>
      </c>
      <c r="W1555">
        <v>4.6370237329999997E-8</v>
      </c>
      <c r="X1555">
        <v>3.6963287830000002E-8</v>
      </c>
      <c r="Y1555">
        <v>4.8938175890000001E-8</v>
      </c>
      <c r="Z1555">
        <v>1.9294918440000002E-8</v>
      </c>
      <c r="AA1555">
        <v>3.4417350440000002E-8</v>
      </c>
      <c r="AB1555">
        <v>1.39446463E-8</v>
      </c>
      <c r="AC1555">
        <v>2.4219174109999999E-8</v>
      </c>
      <c r="AD1555">
        <v>3.1112931630000001E-8</v>
      </c>
      <c r="AE1555">
        <v>2.3339033709999999E-8</v>
      </c>
      <c r="AF1555">
        <v>1.7546360709999999E-8</v>
      </c>
      <c r="AG1555">
        <v>2.7399393439999998E-8</v>
      </c>
      <c r="AH1555">
        <v>2.370086457E-8</v>
      </c>
      <c r="AI1555">
        <v>3.8974111800000008E-8</v>
      </c>
      <c r="AJ1555">
        <v>3.5526778550000012E-8</v>
      </c>
      <c r="AK1555">
        <v>2.6940818029999999E-8</v>
      </c>
      <c r="AL1555">
        <v>1.7230629750000001E-8</v>
      </c>
      <c r="AM1555">
        <v>2.9918342119999998E-8</v>
      </c>
      <c r="AN1555">
        <v>2.590256737E-8</v>
      </c>
      <c r="AO1555">
        <v>2.6407359310000001E-8</v>
      </c>
      <c r="AP1555">
        <v>3.0983441630000003E-8</v>
      </c>
      <c r="AQ1555">
        <v>4.0962654869999997E-8</v>
      </c>
      <c r="AR1555">
        <v>2.347565544E-8</v>
      </c>
      <c r="AS1555">
        <v>2.744782403E-8</v>
      </c>
      <c r="AT1555">
        <v>1.778021644E-8</v>
      </c>
      <c r="AU1555">
        <v>1.6907580699999999E-8</v>
      </c>
      <c r="AV1555">
        <v>1.69960515E-8</v>
      </c>
      <c r="AW1555">
        <v>4.4866559169999998E-8</v>
      </c>
      <c r="AX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</row>
    <row r="1556" spans="1:130" x14ac:dyDescent="0.2">
      <c r="A1556" t="s">
        <v>1729</v>
      </c>
      <c r="B1556" t="s">
        <v>322</v>
      </c>
      <c r="C1556">
        <v>1</v>
      </c>
      <c r="D1556">
        <v>1.028407328828893E-6</v>
      </c>
      <c r="E1556">
        <v>1.5054033557245329E-6</v>
      </c>
      <c r="F1556">
        <v>1.7205620613732991E-6</v>
      </c>
      <c r="G1556">
        <v>8.5125734003340894E-7</v>
      </c>
      <c r="H1556">
        <v>1.41750619E-6</v>
      </c>
      <c r="I1556">
        <v>1.252262701E-6</v>
      </c>
      <c r="J1556">
        <v>9.8367438890000009E-7</v>
      </c>
      <c r="K1556">
        <v>1.0919452809999999E-6</v>
      </c>
      <c r="L1556">
        <v>1.198303589E-6</v>
      </c>
      <c r="M1556">
        <v>1.1614327080000001E-6</v>
      </c>
      <c r="N1556">
        <v>1.2882118080000001E-6</v>
      </c>
      <c r="O1556">
        <v>1.4767570989999999E-6</v>
      </c>
      <c r="P1556">
        <v>1.4975529449999999E-6</v>
      </c>
      <c r="Q1556">
        <v>1.5086086119999999E-6</v>
      </c>
      <c r="R1556">
        <v>1.5452001479999999E-6</v>
      </c>
      <c r="S1556">
        <v>1.3944245719999999E-6</v>
      </c>
      <c r="T1556">
        <v>1.551597491E-6</v>
      </c>
      <c r="U1556">
        <v>1.55171498E-6</v>
      </c>
      <c r="V1556">
        <v>4.9227774270000001E-6</v>
      </c>
      <c r="W1556">
        <v>5.4899769440000002E-6</v>
      </c>
      <c r="X1556">
        <v>4.9050286500000008E-6</v>
      </c>
      <c r="Y1556">
        <v>4.2430993289999997E-6</v>
      </c>
      <c r="Z1556">
        <v>1.664492568E-6</v>
      </c>
      <c r="AA1556">
        <v>2.014715548E-6</v>
      </c>
      <c r="AB1556">
        <v>7.4764291660000011E-7</v>
      </c>
      <c r="AC1556">
        <v>1.511776968E-6</v>
      </c>
      <c r="AD1556">
        <v>1.5270776379999999E-6</v>
      </c>
      <c r="AE1556">
        <v>1.6502890720000001E-6</v>
      </c>
      <c r="AF1556">
        <v>2.482341302E-6</v>
      </c>
      <c r="AG1556">
        <v>3.2139241099999998E-6</v>
      </c>
      <c r="AH1556">
        <v>2.571407986E-6</v>
      </c>
      <c r="AI1556">
        <v>2.1205047429999998E-6</v>
      </c>
      <c r="AJ1556">
        <v>1.797194149E-6</v>
      </c>
      <c r="AK1556">
        <v>1.9828770950000001E-6</v>
      </c>
      <c r="AL1556">
        <v>1.9096018160000001E-6</v>
      </c>
      <c r="AM1556">
        <v>3.0439000949999998E-6</v>
      </c>
      <c r="AN1556">
        <v>1.80725527E-6</v>
      </c>
      <c r="AO1556">
        <v>2.5920638870000001E-6</v>
      </c>
      <c r="AP1556">
        <v>1.445204133E-6</v>
      </c>
      <c r="AQ1556">
        <v>2.0288201490000001E-6</v>
      </c>
      <c r="AR1556">
        <v>1.277223317E-6</v>
      </c>
      <c r="AS1556">
        <v>2.7107541600000001E-6</v>
      </c>
      <c r="AT1556">
        <v>2.4066011210000001E-6</v>
      </c>
      <c r="AU1556">
        <v>1.1032341909999999E-6</v>
      </c>
      <c r="AV1556">
        <v>1.2803636849999999E-6</v>
      </c>
      <c r="AW1556">
        <v>5.43632757E-7</v>
      </c>
      <c r="AX1556">
        <v>2.1799999999999999E-7</v>
      </c>
      <c r="AY1556">
        <v>1.826785642006191E-6</v>
      </c>
      <c r="AZ1556">
        <v>2.4266863432446359E-6</v>
      </c>
      <c r="BA1556">
        <v>2.3175571264376358E-6</v>
      </c>
      <c r="BB1556">
        <v>2.6480760359369409E-6</v>
      </c>
      <c r="BC1556">
        <v>2.69190198296076E-6</v>
      </c>
      <c r="BD1556">
        <v>1.2971616417831831E-6</v>
      </c>
      <c r="BE1556">
        <v>2.2313380556883259E-6</v>
      </c>
      <c r="BF1556">
        <v>1.1196331852229281E-6</v>
      </c>
      <c r="BG1556">
        <v>1.008877317358444E-6</v>
      </c>
      <c r="BH1556">
        <v>8.9351928685373115E-7</v>
      </c>
      <c r="BI1556">
        <v>1.0067295235727E-6</v>
      </c>
      <c r="BJ1556">
        <v>9.6741146518507291E-7</v>
      </c>
      <c r="BK1556">
        <v>6.7514465709066757E-7</v>
      </c>
      <c r="BL1556">
        <v>5.9245061374958481E-7</v>
      </c>
      <c r="BM1556">
        <v>6.3049927399535037E-7</v>
      </c>
      <c r="BN1556">
        <v>6.2172393307871139E-7</v>
      </c>
      <c r="BO1556">
        <v>6.5951635835270679E-7</v>
      </c>
      <c r="BP1556">
        <v>6.3410684041846554E-7</v>
      </c>
      <c r="BQ1556">
        <v>5.9055592809697777E-7</v>
      </c>
      <c r="BR1556">
        <v>9.1436478595151111E-7</v>
      </c>
      <c r="BS1556">
        <v>9.0261280255728988E-7</v>
      </c>
      <c r="BT1556">
        <v>4.207190048156759E-7</v>
      </c>
      <c r="BU1556">
        <v>3.4855003961097319E-6</v>
      </c>
      <c r="BV1556">
        <v>3.303234096328512E-6</v>
      </c>
      <c r="BW1556">
        <v>2.2223425681864681E-6</v>
      </c>
      <c r="BX1556">
        <v>2.1188168420597822E-6</v>
      </c>
      <c r="BY1556">
        <v>3.604677817242812E-6</v>
      </c>
      <c r="BZ1556">
        <v>2.8596571349384168E-6</v>
      </c>
      <c r="CA1556">
        <v>2.831371814384667E-6</v>
      </c>
      <c r="CB1556">
        <v>2.9457744779271888E-6</v>
      </c>
      <c r="CC1556">
        <v>2.766981929864688E-6</v>
      </c>
      <c r="CD1556">
        <v>5.8158663757612694E-6</v>
      </c>
      <c r="CE1556">
        <v>4.1943391947461364E-6</v>
      </c>
      <c r="CF1556">
        <v>1.9977873584989141E-6</v>
      </c>
      <c r="CG1556">
        <v>1.9126802687759842E-6</v>
      </c>
      <c r="CH1556">
        <v>1.977971044216247E-6</v>
      </c>
      <c r="CI1556">
        <v>1.9579044069435998E-6</v>
      </c>
      <c r="CJ1556">
        <v>1.3548059439976481E-6</v>
      </c>
      <c r="CK1556">
        <v>1.569892035460723E-6</v>
      </c>
      <c r="CL1556">
        <v>1.4669752819962881E-6</v>
      </c>
      <c r="CM1556">
        <v>1.1724362728531909E-6</v>
      </c>
      <c r="CN1556">
        <v>9.2436443677831999E-7</v>
      </c>
      <c r="CO1556">
        <v>5.6777123574442045E-7</v>
      </c>
      <c r="CP1556">
        <v>6.1857339039477244E-7</v>
      </c>
      <c r="CQ1556">
        <v>6.1423533240687305E-7</v>
      </c>
      <c r="CR1556">
        <v>6.673511714810826E-7</v>
      </c>
      <c r="CS1556">
        <v>6.6548999673507144E-7</v>
      </c>
      <c r="CT1556">
        <v>1.08246214827097E-6</v>
      </c>
      <c r="CU1556">
        <v>6.9693757941068572E-7</v>
      </c>
      <c r="CV1556">
        <v>5.6011684107327962E-7</v>
      </c>
      <c r="CW1556">
        <v>4.414370865650664E-7</v>
      </c>
      <c r="CX1556">
        <v>5.1494290350103293E-7</v>
      </c>
      <c r="CY1556">
        <v>5.1364914165890069E-7</v>
      </c>
      <c r="CZ1556">
        <v>6.0811771839939377E-7</v>
      </c>
      <c r="DA1556">
        <v>7.4178605735733807E-7</v>
      </c>
      <c r="DB1556">
        <v>5.3112957774526228E-7</v>
      </c>
      <c r="DC1556">
        <v>6.6488021602816829E-7</v>
      </c>
      <c r="DD1556">
        <v>4.4586812285447532E-7</v>
      </c>
      <c r="DE1556">
        <v>5.2648317821176515E-7</v>
      </c>
      <c r="DF1556">
        <v>5.2232061621881592E-7</v>
      </c>
      <c r="DG1556">
        <v>5.590930680496297E-7</v>
      </c>
      <c r="DH1556">
        <v>5.1957146095554633E-7</v>
      </c>
      <c r="DI1556">
        <v>4.5474604102638492E-7</v>
      </c>
      <c r="DJ1556">
        <v>5.2192295885509129E-7</v>
      </c>
      <c r="DK1556">
        <v>5.3816754143833265E-7</v>
      </c>
      <c r="DL1556">
        <v>6.1049785993711393E-7</v>
      </c>
      <c r="DM1556">
        <v>4.5000289170489212E-7</v>
      </c>
      <c r="DN1556">
        <v>5.6511898054333439E-7</v>
      </c>
      <c r="DO1556">
        <v>5.0575701163216378E-7</v>
      </c>
      <c r="DP1556">
        <v>6.2010042994538361E-7</v>
      </c>
      <c r="DQ1556">
        <v>5.1218587472317995E-7</v>
      </c>
      <c r="DR1556">
        <v>4.640029489617486E-7</v>
      </c>
      <c r="DS1556">
        <v>3.9336517672219508E-6</v>
      </c>
      <c r="DT1556">
        <v>4.0387927792760908E-6</v>
      </c>
      <c r="DU1556">
        <v>5.3639888970182308E-7</v>
      </c>
      <c r="DV1556">
        <v>1.5946386828210501E-6</v>
      </c>
      <c r="DW1556">
        <v>2.61329832667318E-6</v>
      </c>
      <c r="DX1556">
        <v>2.2769169824099501E-6</v>
      </c>
      <c r="DY1556">
        <v>1.1763212374261801E-6</v>
      </c>
      <c r="DZ1556">
        <v>1.2875879865074001E-6</v>
      </c>
    </row>
    <row r="1557" spans="1:130" x14ac:dyDescent="0.2">
      <c r="A1557" t="s">
        <v>1731</v>
      </c>
      <c r="B1557" t="s">
        <v>1716</v>
      </c>
      <c r="C1557">
        <v>1</v>
      </c>
      <c r="D1557">
        <v>1.803014092979418E-7</v>
      </c>
      <c r="E1557">
        <v>2.7607149517258702E-7</v>
      </c>
      <c r="F1557">
        <v>2.6551534736036601E-7</v>
      </c>
      <c r="G1557">
        <v>2.5276877685240982E-7</v>
      </c>
      <c r="H1557">
        <v>1.9291677209999999E-7</v>
      </c>
      <c r="I1557">
        <v>2.0481534010000001E-7</v>
      </c>
      <c r="J1557">
        <v>1.7201408610000001E-7</v>
      </c>
      <c r="K1557">
        <v>1.774267781E-7</v>
      </c>
      <c r="L1557">
        <v>1.7668303229999999E-7</v>
      </c>
      <c r="M1557">
        <v>1.7040636310000001E-7</v>
      </c>
      <c r="N1557">
        <v>1.858297394E-7</v>
      </c>
      <c r="O1557">
        <v>2.2411623459999999E-7</v>
      </c>
      <c r="P1557">
        <v>2.1189301899999999E-7</v>
      </c>
      <c r="Q1557">
        <v>2.299681012E-7</v>
      </c>
      <c r="R1557">
        <v>2.400047136E-7</v>
      </c>
      <c r="S1557">
        <v>1.677863692E-7</v>
      </c>
      <c r="T1557">
        <v>2.6165844959999998E-7</v>
      </c>
      <c r="U1557">
        <v>2.473733618E-7</v>
      </c>
      <c r="V1557">
        <v>2.8169997319999999E-7</v>
      </c>
      <c r="W1557">
        <v>3.055249421E-7</v>
      </c>
      <c r="X1557">
        <v>3.7607450149999998E-7</v>
      </c>
      <c r="Y1557">
        <v>3.0234873570000001E-7</v>
      </c>
      <c r="Z1557">
        <v>1.710638707E-7</v>
      </c>
      <c r="AA1557">
        <v>2.022304806E-7</v>
      </c>
      <c r="AB1557">
        <v>1.2824828210000001E-7</v>
      </c>
      <c r="AC1557">
        <v>2.212169934E-7</v>
      </c>
      <c r="AD1557">
        <v>1.8702475230000001E-7</v>
      </c>
      <c r="AE1557">
        <v>2.2325590729999999E-7</v>
      </c>
      <c r="AF1557">
        <v>1.8552037779999999E-7</v>
      </c>
      <c r="AG1557">
        <v>2.7881305200000011E-7</v>
      </c>
      <c r="AH1557">
        <v>2.07069849E-7</v>
      </c>
      <c r="AI1557">
        <v>2.54258482E-7</v>
      </c>
      <c r="AJ1557">
        <v>2.2745624720000001E-7</v>
      </c>
      <c r="AK1557">
        <v>2.4196294550000002E-7</v>
      </c>
      <c r="AL1557">
        <v>1.848238569E-7</v>
      </c>
      <c r="AM1557">
        <v>2.291239722E-7</v>
      </c>
      <c r="AN1557">
        <v>1.724824637E-7</v>
      </c>
      <c r="AO1557">
        <v>1.9726951180000001E-7</v>
      </c>
      <c r="AP1557">
        <v>2.217996707E-7</v>
      </c>
      <c r="AQ1557">
        <v>2.7708372830000003E-7</v>
      </c>
      <c r="AR1557">
        <v>2.8769488560000001E-7</v>
      </c>
      <c r="AS1557">
        <v>2.0004008000000001E-7</v>
      </c>
      <c r="AT1557">
        <v>2.008716608E-7</v>
      </c>
      <c r="AU1557">
        <v>1.5069983089999999E-7</v>
      </c>
      <c r="AV1557">
        <v>1.5548444460000001E-7</v>
      </c>
      <c r="AW1557">
        <v>1.4752773080000001E-7</v>
      </c>
      <c r="AX1557">
        <v>1.518666666666667E-7</v>
      </c>
      <c r="AY1557">
        <v>2.4512769504819679E-7</v>
      </c>
      <c r="AZ1557">
        <v>2.9088342760763148E-7</v>
      </c>
      <c r="BA1557">
        <v>2.0574239305926821E-7</v>
      </c>
      <c r="BB1557">
        <v>2.131885187441376E-7</v>
      </c>
      <c r="BC1557">
        <v>6.8419629265222685E-7</v>
      </c>
      <c r="BD1557">
        <v>5.6368642500100288E-7</v>
      </c>
      <c r="BE1557">
        <v>7.7596471635943872E-7</v>
      </c>
      <c r="BF1557">
        <v>4.3212308351191643E-7</v>
      </c>
      <c r="BG1557">
        <v>4.0226230662894722E-7</v>
      </c>
      <c r="BH1557">
        <v>3.5037098577259882E-7</v>
      </c>
      <c r="BI1557">
        <v>4.3497723793729318E-7</v>
      </c>
      <c r="BJ1557">
        <v>5.1443334049359852E-7</v>
      </c>
      <c r="BK1557">
        <v>3.6228259946861509E-7</v>
      </c>
      <c r="BL1557">
        <v>3.8088436831617402E-7</v>
      </c>
      <c r="BM1557">
        <v>4.4567039837263368E-7</v>
      </c>
      <c r="BN1557">
        <v>5.5834941962803049E-7</v>
      </c>
      <c r="BO1557">
        <v>3.9157698356027903E-7</v>
      </c>
      <c r="BP1557">
        <v>3.5157188973762862E-7</v>
      </c>
      <c r="BQ1557">
        <v>3.7725292494187971E-7</v>
      </c>
      <c r="BR1557">
        <v>3.8228932530720689E-7</v>
      </c>
      <c r="BS1557">
        <v>3.6883033410826971E-7</v>
      </c>
      <c r="BT1557">
        <v>4.7955834739289277E-7</v>
      </c>
      <c r="BU1557">
        <v>3.4332655886301752E-7</v>
      </c>
      <c r="BV1557">
        <v>2.8592503462919879E-7</v>
      </c>
      <c r="BW1557">
        <v>2.7107429331330982E-7</v>
      </c>
      <c r="BX1557">
        <v>2.87308203887845E-7</v>
      </c>
      <c r="BY1557">
        <v>3.2222223073992762E-7</v>
      </c>
      <c r="BZ1557">
        <v>3.3680660200423979E-7</v>
      </c>
      <c r="CA1557">
        <v>2.8004289963704071E-7</v>
      </c>
      <c r="CB1557">
        <v>3.1374970809023412E-7</v>
      </c>
      <c r="CC1557">
        <v>2.7356204296932022E-7</v>
      </c>
      <c r="CD1557">
        <v>2.5888221682411371E-7</v>
      </c>
      <c r="CE1557">
        <v>2.4303606344273242E-7</v>
      </c>
      <c r="CF1557">
        <v>3.7662260036432481E-7</v>
      </c>
      <c r="CG1557">
        <v>3.5037515956341122E-7</v>
      </c>
      <c r="CH1557">
        <v>3.6824471078480758E-7</v>
      </c>
      <c r="CI1557">
        <v>3.9463202584742218E-7</v>
      </c>
      <c r="CJ1557">
        <v>2.5353513073153852E-7</v>
      </c>
      <c r="CK1557">
        <v>2.591640439027783E-7</v>
      </c>
      <c r="CL1557">
        <v>2.6526241495775583E-7</v>
      </c>
      <c r="CM1557">
        <v>2.679823905330601E-7</v>
      </c>
      <c r="CN1557">
        <v>2.6589867127815859E-7</v>
      </c>
      <c r="CO1557">
        <v>8.2277306369280982E-8</v>
      </c>
      <c r="CP1557">
        <v>7.5756953566848222E-8</v>
      </c>
      <c r="CQ1557">
        <v>7.6362591422969627E-8</v>
      </c>
      <c r="CR1557">
        <v>7.8516321849902694E-8</v>
      </c>
      <c r="CS1557">
        <v>7.448635671070325E-8</v>
      </c>
      <c r="CT1557">
        <v>7.6703566359909657E-8</v>
      </c>
      <c r="CU1557">
        <v>6.8391314948729491E-8</v>
      </c>
      <c r="CV1557">
        <v>5.8336566239044002E-8</v>
      </c>
      <c r="CW1557">
        <v>6.9801145627211381E-8</v>
      </c>
      <c r="CX1557">
        <v>6.2578523727141479E-8</v>
      </c>
      <c r="CY1557">
        <v>7.2576026880304708E-8</v>
      </c>
      <c r="CZ1557">
        <v>6.8832892274584679E-8</v>
      </c>
      <c r="DA1557">
        <v>6.6966151415184327E-8</v>
      </c>
      <c r="DB1557">
        <v>8.4102310038009962E-8</v>
      </c>
      <c r="DC1557">
        <v>6.4628587199169871E-8</v>
      </c>
      <c r="DD1557">
        <v>9.1271908662524404E-8</v>
      </c>
      <c r="DE1557">
        <v>8.2098844265534707E-8</v>
      </c>
      <c r="DF1557">
        <v>8.4546523113685321E-8</v>
      </c>
      <c r="DG1557">
        <v>6.837254301145965E-8</v>
      </c>
      <c r="DH1557">
        <v>7.6815454043936905E-8</v>
      </c>
      <c r="DI1557">
        <v>7.1937704234758877E-8</v>
      </c>
      <c r="DJ1557">
        <v>6.8418809129205407E-8</v>
      </c>
      <c r="DK1557">
        <v>6.8205766220362021E-8</v>
      </c>
      <c r="DL1557">
        <v>5.7276535394889901E-8</v>
      </c>
      <c r="DM1557">
        <v>7.6742509744073399E-8</v>
      </c>
      <c r="DN1557">
        <v>7.1159026070240615E-8</v>
      </c>
      <c r="DO1557">
        <v>6.9990476052399033E-8</v>
      </c>
      <c r="DP1557">
        <v>7.0840430819409829E-8</v>
      </c>
      <c r="DQ1557">
        <v>7.0202081496283286E-8</v>
      </c>
      <c r="DR1557">
        <v>7.2861340216384581E-8</v>
      </c>
      <c r="DS1557">
        <v>2.2720563743388401E-7</v>
      </c>
      <c r="DT1557">
        <v>2.49602359366061E-7</v>
      </c>
      <c r="DU1557">
        <v>1.03655262774975E-7</v>
      </c>
      <c r="DV1557">
        <v>1.6228499577320599E-7</v>
      </c>
      <c r="DW1557">
        <v>2.0151527992344601E-7</v>
      </c>
      <c r="DX1557">
        <v>1.9786661329333E-7</v>
      </c>
      <c r="DY1557">
        <v>1.21478425519107E-7</v>
      </c>
      <c r="DZ1557">
        <v>1.26416074874546E-7</v>
      </c>
    </row>
    <row r="1558" spans="1:130" x14ac:dyDescent="0.2">
      <c r="A1558" t="s">
        <v>1731</v>
      </c>
      <c r="B1558" t="s">
        <v>1732</v>
      </c>
      <c r="C1558">
        <v>1</v>
      </c>
      <c r="D1558">
        <v>6.0994084777147551E-9</v>
      </c>
      <c r="E1558">
        <v>7.5187015049297584E-9</v>
      </c>
      <c r="F1558">
        <v>5.5169171114820832E-9</v>
      </c>
      <c r="G1558">
        <v>6.8800755401215836E-8</v>
      </c>
      <c r="AY1558">
        <v>5.197725347446389E-9</v>
      </c>
      <c r="AZ1558">
        <v>6.0934099025740507E-9</v>
      </c>
      <c r="BA1558">
        <v>8.0120532863475673E-9</v>
      </c>
      <c r="BB1558">
        <v>7.7773528623683551E-9</v>
      </c>
      <c r="BU1558">
        <v>6.1291335030629226E-9</v>
      </c>
      <c r="BV1558">
        <v>6.897451369601816E-9</v>
      </c>
      <c r="BW1558">
        <v>5.810061160400218E-9</v>
      </c>
      <c r="BX1558">
        <v>6.295660862517577E-9</v>
      </c>
      <c r="BY1558">
        <v>6.7631383083623776E-9</v>
      </c>
      <c r="BZ1558">
        <v>7.6194354795588253E-9</v>
      </c>
      <c r="CA1558">
        <v>7.683535078901101E-9</v>
      </c>
      <c r="CB1558">
        <v>7.3228720210107509E-9</v>
      </c>
      <c r="CC1558">
        <v>7.968611055787749E-9</v>
      </c>
      <c r="CD1558">
        <v>8.4424113273664211E-9</v>
      </c>
      <c r="CE1558">
        <v>8.9247918143791191E-9</v>
      </c>
      <c r="DS1558">
        <v>2.8770137620208998E-9</v>
      </c>
      <c r="DT1558">
        <v>2.41373456309861E-9</v>
      </c>
      <c r="DU1558">
        <v>3.7708386864002402E-9</v>
      </c>
      <c r="DV1558">
        <v>2.2859607929021299E-9</v>
      </c>
      <c r="DW1558">
        <v>2.3243132028295098E-9</v>
      </c>
      <c r="DX1558">
        <v>2.5522983812081302E-9</v>
      </c>
      <c r="DY1558">
        <v>1.9332521241207802E-9</v>
      </c>
      <c r="DZ1558">
        <v>1.58911127725314E-9</v>
      </c>
    </row>
    <row r="1559" spans="1:130" x14ac:dyDescent="0.2">
      <c r="A1559" t="s">
        <v>1731</v>
      </c>
      <c r="B1559" t="s">
        <v>1718</v>
      </c>
      <c r="C1559">
        <v>1</v>
      </c>
      <c r="G1559">
        <v>1.2767054679390911E-7</v>
      </c>
      <c r="H1559">
        <v>7.9121806860000009E-9</v>
      </c>
      <c r="I1559">
        <v>1.030223542E-8</v>
      </c>
      <c r="J1559">
        <v>7.8192037939999999E-9</v>
      </c>
      <c r="K1559">
        <v>0</v>
      </c>
      <c r="L1559">
        <v>1.0970053359999999E-8</v>
      </c>
      <c r="M1559">
        <v>1.219795795E-8</v>
      </c>
      <c r="N1559">
        <v>1.061521695E-8</v>
      </c>
      <c r="O1559">
        <v>0</v>
      </c>
      <c r="P1559">
        <v>1.5725653459999999E-8</v>
      </c>
      <c r="Q1559">
        <v>1.475588929E-8</v>
      </c>
      <c r="R1559">
        <v>1.83224764E-8</v>
      </c>
      <c r="S1559">
        <v>0</v>
      </c>
      <c r="T1559">
        <v>1.7932521330000002E-8</v>
      </c>
      <c r="U1559">
        <v>2.1601108739999999E-8</v>
      </c>
      <c r="V1559">
        <v>2.6535725599999999E-8</v>
      </c>
      <c r="W1559">
        <v>0</v>
      </c>
      <c r="X1559">
        <v>3.5594235100000001E-8</v>
      </c>
      <c r="Y1559">
        <v>2.7654679550000001E-8</v>
      </c>
      <c r="Z1559">
        <v>1.5493531309999999E-8</v>
      </c>
      <c r="AA1559">
        <v>1.5997496560000001E-8</v>
      </c>
      <c r="AB1559">
        <v>6.2965167460000001E-9</v>
      </c>
      <c r="AC1559">
        <v>0</v>
      </c>
      <c r="AD1559">
        <v>9.4104803720000013E-9</v>
      </c>
      <c r="AE1559">
        <v>1.5857802590000001E-8</v>
      </c>
      <c r="AF1559">
        <v>0</v>
      </c>
      <c r="AG1559">
        <v>2.404470711E-8</v>
      </c>
      <c r="AH1559">
        <v>2.3051012839999999E-8</v>
      </c>
      <c r="AI1559">
        <v>1.579863271E-8</v>
      </c>
      <c r="AJ1559">
        <v>0</v>
      </c>
      <c r="AK1559">
        <v>1.488752019E-8</v>
      </c>
      <c r="AL1559">
        <v>1.7256342610000001E-8</v>
      </c>
      <c r="AM1559">
        <v>0</v>
      </c>
      <c r="AN1559">
        <v>1.6847091890000002E-8</v>
      </c>
      <c r="AO1559">
        <v>2.0842293520000001E-8</v>
      </c>
      <c r="AP1559">
        <v>1.0660028770000001E-8</v>
      </c>
      <c r="AQ1559">
        <v>1.6087867019999999E-8</v>
      </c>
      <c r="AR1559">
        <v>7.1420424669999999E-9</v>
      </c>
      <c r="AS1559">
        <v>0</v>
      </c>
      <c r="AT1559">
        <v>1.8338151569999999E-8</v>
      </c>
      <c r="AU1559">
        <v>7.4861636599999999E-9</v>
      </c>
      <c r="AV1559">
        <v>9.3765514230000012E-9</v>
      </c>
      <c r="AW1559">
        <v>3.0720782919999999E-9</v>
      </c>
      <c r="AX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</row>
    <row r="1560" spans="1:130" x14ac:dyDescent="0.2">
      <c r="A1560" t="s">
        <v>1731</v>
      </c>
      <c r="B1560" t="s">
        <v>552</v>
      </c>
      <c r="C1560">
        <v>1</v>
      </c>
      <c r="G1560">
        <v>9.943281008006935E-8</v>
      </c>
      <c r="H1560">
        <v>2.0208363629999999E-8</v>
      </c>
      <c r="I1560">
        <v>2.347125054E-8</v>
      </c>
      <c r="J1560">
        <v>1.8406177969999999E-8</v>
      </c>
      <c r="K1560">
        <v>1.5498712720000001E-8</v>
      </c>
      <c r="L1560">
        <v>1.337317499E-8</v>
      </c>
      <c r="M1560">
        <v>1.96014434E-8</v>
      </c>
      <c r="N1560">
        <v>2.217711967E-8</v>
      </c>
      <c r="O1560">
        <v>1.800554212E-8</v>
      </c>
      <c r="P1560">
        <v>2.2833099779999999E-8</v>
      </c>
      <c r="Q1560">
        <v>1.6616251480000001E-8</v>
      </c>
      <c r="R1560">
        <v>2.093080244E-8</v>
      </c>
      <c r="S1560">
        <v>1.7248016289999999E-8</v>
      </c>
      <c r="T1560">
        <v>1.8000112770000001E-8</v>
      </c>
      <c r="U1560">
        <v>1.7948223800000002E-8</v>
      </c>
      <c r="V1560">
        <v>2.5790044419999999E-8</v>
      </c>
      <c r="W1560">
        <v>4.6370237329999997E-8</v>
      </c>
      <c r="X1560">
        <v>3.6963287830000002E-8</v>
      </c>
      <c r="Y1560">
        <v>4.8938175890000001E-8</v>
      </c>
      <c r="Z1560">
        <v>1.9294918440000002E-8</v>
      </c>
      <c r="AA1560">
        <v>3.4417350440000002E-8</v>
      </c>
      <c r="AB1560">
        <v>1.39446463E-8</v>
      </c>
      <c r="AC1560">
        <v>2.4219174109999999E-8</v>
      </c>
      <c r="AD1560">
        <v>3.1112931630000001E-8</v>
      </c>
      <c r="AE1560">
        <v>2.3339033709999999E-8</v>
      </c>
      <c r="AF1560">
        <v>1.7546360709999999E-8</v>
      </c>
      <c r="AG1560">
        <v>2.7399393439999998E-8</v>
      </c>
      <c r="AH1560">
        <v>2.370086457E-8</v>
      </c>
      <c r="AI1560">
        <v>3.8974111800000008E-8</v>
      </c>
      <c r="AJ1560">
        <v>3.5526778550000012E-8</v>
      </c>
      <c r="AK1560">
        <v>2.6940818029999999E-8</v>
      </c>
      <c r="AL1560">
        <v>1.7230629750000001E-8</v>
      </c>
      <c r="AM1560">
        <v>2.9918342119999998E-8</v>
      </c>
      <c r="AN1560">
        <v>2.590256737E-8</v>
      </c>
      <c r="AO1560">
        <v>2.6407359310000001E-8</v>
      </c>
      <c r="AP1560">
        <v>3.0983441630000003E-8</v>
      </c>
      <c r="AQ1560">
        <v>4.0962654869999997E-8</v>
      </c>
      <c r="AR1560">
        <v>2.347565544E-8</v>
      </c>
      <c r="AS1560">
        <v>2.744782403E-8</v>
      </c>
      <c r="AT1560">
        <v>1.778021644E-8</v>
      </c>
      <c r="AU1560">
        <v>1.6907580699999999E-8</v>
      </c>
      <c r="AV1560">
        <v>1.69960515E-8</v>
      </c>
      <c r="AW1560">
        <v>4.4866559169999998E-8</v>
      </c>
      <c r="AX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</row>
    <row r="1561" spans="1:130" x14ac:dyDescent="0.2">
      <c r="A1561" t="s">
        <v>1731</v>
      </c>
      <c r="B1561" t="s">
        <v>322</v>
      </c>
      <c r="C1561">
        <v>1</v>
      </c>
      <c r="D1561">
        <v>1.028407328828893E-6</v>
      </c>
      <c r="E1561">
        <v>1.5054033557245329E-6</v>
      </c>
      <c r="F1561">
        <v>1.7205620613732991E-6</v>
      </c>
      <c r="G1561">
        <v>8.5125734003340894E-7</v>
      </c>
      <c r="H1561">
        <v>1.41750619E-6</v>
      </c>
      <c r="I1561">
        <v>1.252262701E-6</v>
      </c>
      <c r="J1561">
        <v>9.8367438890000009E-7</v>
      </c>
      <c r="K1561">
        <v>1.0919452809999999E-6</v>
      </c>
      <c r="L1561">
        <v>1.198303589E-6</v>
      </c>
      <c r="M1561">
        <v>1.1614327080000001E-6</v>
      </c>
      <c r="N1561">
        <v>1.2882118080000001E-6</v>
      </c>
      <c r="O1561">
        <v>1.4767570989999999E-6</v>
      </c>
      <c r="P1561">
        <v>1.4975529449999999E-6</v>
      </c>
      <c r="Q1561">
        <v>1.5086086119999999E-6</v>
      </c>
      <c r="R1561">
        <v>1.5452001479999999E-6</v>
      </c>
      <c r="S1561">
        <v>1.3944245719999999E-6</v>
      </c>
      <c r="T1561">
        <v>1.551597491E-6</v>
      </c>
      <c r="U1561">
        <v>1.55171498E-6</v>
      </c>
      <c r="V1561">
        <v>4.9227774270000001E-6</v>
      </c>
      <c r="W1561">
        <v>5.4899769440000002E-6</v>
      </c>
      <c r="X1561">
        <v>4.9050286500000008E-6</v>
      </c>
      <c r="Y1561">
        <v>4.2430993289999997E-6</v>
      </c>
      <c r="Z1561">
        <v>1.664492568E-6</v>
      </c>
      <c r="AA1561">
        <v>2.014715548E-6</v>
      </c>
      <c r="AB1561">
        <v>7.4764291660000011E-7</v>
      </c>
      <c r="AC1561">
        <v>1.511776968E-6</v>
      </c>
      <c r="AD1561">
        <v>1.5270776379999999E-6</v>
      </c>
      <c r="AE1561">
        <v>1.6502890720000001E-6</v>
      </c>
      <c r="AF1561">
        <v>2.482341302E-6</v>
      </c>
      <c r="AG1561">
        <v>3.2139241099999998E-6</v>
      </c>
      <c r="AH1561">
        <v>2.571407986E-6</v>
      </c>
      <c r="AI1561">
        <v>2.1205047429999998E-6</v>
      </c>
      <c r="AJ1561">
        <v>1.797194149E-6</v>
      </c>
      <c r="AK1561">
        <v>1.9828770950000001E-6</v>
      </c>
      <c r="AL1561">
        <v>1.9096018160000001E-6</v>
      </c>
      <c r="AM1561">
        <v>3.0439000949999998E-6</v>
      </c>
      <c r="AN1561">
        <v>1.80725527E-6</v>
      </c>
      <c r="AO1561">
        <v>2.5920638870000001E-6</v>
      </c>
      <c r="AP1561">
        <v>1.445204133E-6</v>
      </c>
      <c r="AQ1561">
        <v>2.0288201490000001E-6</v>
      </c>
      <c r="AR1561">
        <v>1.277223317E-6</v>
      </c>
      <c r="AS1561">
        <v>2.7107541600000001E-6</v>
      </c>
      <c r="AT1561">
        <v>2.4066011210000001E-6</v>
      </c>
      <c r="AU1561">
        <v>1.1032341909999999E-6</v>
      </c>
      <c r="AV1561">
        <v>1.2803636849999999E-6</v>
      </c>
      <c r="AW1561">
        <v>5.43632757E-7</v>
      </c>
      <c r="AX1561">
        <v>2.1799999999999999E-7</v>
      </c>
      <c r="AY1561">
        <v>1.826785642006191E-6</v>
      </c>
      <c r="AZ1561">
        <v>2.4266863432446359E-6</v>
      </c>
      <c r="BA1561">
        <v>2.3175571264376358E-6</v>
      </c>
      <c r="BB1561">
        <v>2.6480760359369409E-6</v>
      </c>
      <c r="BC1561">
        <v>2.69190198296076E-6</v>
      </c>
      <c r="BD1561">
        <v>1.2971616417831831E-6</v>
      </c>
      <c r="BE1561">
        <v>2.2313380556883259E-6</v>
      </c>
      <c r="BF1561">
        <v>1.1196331852229281E-6</v>
      </c>
      <c r="BG1561">
        <v>1.008877317358444E-6</v>
      </c>
      <c r="BH1561">
        <v>8.9351928685373115E-7</v>
      </c>
      <c r="BI1561">
        <v>1.0067295235727E-6</v>
      </c>
      <c r="BJ1561">
        <v>9.6741146518507291E-7</v>
      </c>
      <c r="BK1561">
        <v>6.7514465709066757E-7</v>
      </c>
      <c r="BL1561">
        <v>5.9245061374958481E-7</v>
      </c>
      <c r="BM1561">
        <v>6.3049927399535037E-7</v>
      </c>
      <c r="BN1561">
        <v>6.2172393307871139E-7</v>
      </c>
      <c r="BO1561">
        <v>6.5951635835270679E-7</v>
      </c>
      <c r="BP1561">
        <v>6.3410684041846554E-7</v>
      </c>
      <c r="BQ1561">
        <v>5.9055592809697777E-7</v>
      </c>
      <c r="BR1561">
        <v>9.1436478595151111E-7</v>
      </c>
      <c r="BS1561">
        <v>9.0261280255728988E-7</v>
      </c>
      <c r="BT1561">
        <v>4.207190048156759E-7</v>
      </c>
      <c r="BU1561">
        <v>3.4855003961097319E-6</v>
      </c>
      <c r="BV1561">
        <v>3.303234096328512E-6</v>
      </c>
      <c r="BW1561">
        <v>2.2223425681864681E-6</v>
      </c>
      <c r="BX1561">
        <v>2.1188168420597822E-6</v>
      </c>
      <c r="BY1561">
        <v>3.604677817242812E-6</v>
      </c>
      <c r="BZ1561">
        <v>2.8596571349384168E-6</v>
      </c>
      <c r="CA1561">
        <v>2.831371814384667E-6</v>
      </c>
      <c r="CB1561">
        <v>2.9457744779271888E-6</v>
      </c>
      <c r="CC1561">
        <v>2.766981929864688E-6</v>
      </c>
      <c r="CD1561">
        <v>5.8158663757612694E-6</v>
      </c>
      <c r="CE1561">
        <v>4.1943391947461364E-6</v>
      </c>
      <c r="CF1561">
        <v>1.9977873584989141E-6</v>
      </c>
      <c r="CG1561">
        <v>1.9126802687759842E-6</v>
      </c>
      <c r="CH1561">
        <v>1.977971044216247E-6</v>
      </c>
      <c r="CI1561">
        <v>1.9579044069435998E-6</v>
      </c>
      <c r="CJ1561">
        <v>1.3548059439976481E-6</v>
      </c>
      <c r="CK1561">
        <v>1.569892035460723E-6</v>
      </c>
      <c r="CL1561">
        <v>1.4669752819962881E-6</v>
      </c>
      <c r="CM1561">
        <v>1.1724362728531909E-6</v>
      </c>
      <c r="CN1561">
        <v>9.2436443677831999E-7</v>
      </c>
      <c r="CO1561">
        <v>5.6777123574442045E-7</v>
      </c>
      <c r="CP1561">
        <v>6.1857339039477244E-7</v>
      </c>
      <c r="CQ1561">
        <v>6.1423533240687305E-7</v>
      </c>
      <c r="CR1561">
        <v>6.673511714810826E-7</v>
      </c>
      <c r="CS1561">
        <v>6.6548999673507144E-7</v>
      </c>
      <c r="CT1561">
        <v>1.08246214827097E-6</v>
      </c>
      <c r="CU1561">
        <v>6.9693757941068572E-7</v>
      </c>
      <c r="CV1561">
        <v>5.6011684107327962E-7</v>
      </c>
      <c r="CW1561">
        <v>4.414370865650664E-7</v>
      </c>
      <c r="CX1561">
        <v>5.1494290350103293E-7</v>
      </c>
      <c r="CY1561">
        <v>5.1364914165890069E-7</v>
      </c>
      <c r="CZ1561">
        <v>6.0811771839939377E-7</v>
      </c>
      <c r="DA1561">
        <v>7.4178605735733807E-7</v>
      </c>
      <c r="DB1561">
        <v>5.3112957774526228E-7</v>
      </c>
      <c r="DC1561">
        <v>6.6488021602816829E-7</v>
      </c>
      <c r="DD1561">
        <v>4.4586812285447532E-7</v>
      </c>
      <c r="DE1561">
        <v>5.2648317821176515E-7</v>
      </c>
      <c r="DF1561">
        <v>5.2232061621881592E-7</v>
      </c>
      <c r="DG1561">
        <v>5.590930680496297E-7</v>
      </c>
      <c r="DH1561">
        <v>5.1957146095554633E-7</v>
      </c>
      <c r="DI1561">
        <v>4.5474604102638492E-7</v>
      </c>
      <c r="DJ1561">
        <v>5.2192295885509129E-7</v>
      </c>
      <c r="DK1561">
        <v>5.3816754143833265E-7</v>
      </c>
      <c r="DL1561">
        <v>6.1049785993711393E-7</v>
      </c>
      <c r="DM1561">
        <v>4.5000289170489212E-7</v>
      </c>
      <c r="DN1561">
        <v>5.6511898054333439E-7</v>
      </c>
      <c r="DO1561">
        <v>5.0575701163216378E-7</v>
      </c>
      <c r="DP1561">
        <v>6.2010042994538361E-7</v>
      </c>
      <c r="DQ1561">
        <v>5.1218587472317995E-7</v>
      </c>
      <c r="DR1561">
        <v>4.640029489617486E-7</v>
      </c>
      <c r="DS1561">
        <v>3.9336517672219508E-6</v>
      </c>
      <c r="DT1561">
        <v>4.0387927792760908E-6</v>
      </c>
      <c r="DU1561">
        <v>5.3639888970182308E-7</v>
      </c>
      <c r="DV1561">
        <v>1.5946386828210501E-6</v>
      </c>
      <c r="DW1561">
        <v>2.61329832667318E-6</v>
      </c>
      <c r="DX1561">
        <v>2.2769169824099501E-6</v>
      </c>
      <c r="DY1561">
        <v>1.1763212374261801E-6</v>
      </c>
      <c r="DZ1561">
        <v>1.2875879865074001E-6</v>
      </c>
    </row>
    <row r="1562" spans="1:130" x14ac:dyDescent="0.2">
      <c r="A1562" t="s">
        <v>1733</v>
      </c>
      <c r="B1562" t="s">
        <v>1716</v>
      </c>
      <c r="C1562">
        <v>1</v>
      </c>
      <c r="D1562">
        <v>1.803014092979418E-7</v>
      </c>
      <c r="E1562">
        <v>2.7607149517258702E-7</v>
      </c>
      <c r="F1562">
        <v>2.6551534736036601E-7</v>
      </c>
      <c r="G1562">
        <v>2.5276877685240982E-7</v>
      </c>
      <c r="H1562">
        <v>1.9291677209999999E-7</v>
      </c>
      <c r="I1562">
        <v>2.0481534010000001E-7</v>
      </c>
      <c r="J1562">
        <v>1.7201408610000001E-7</v>
      </c>
      <c r="K1562">
        <v>1.774267781E-7</v>
      </c>
      <c r="L1562">
        <v>1.7668303229999999E-7</v>
      </c>
      <c r="M1562">
        <v>1.7040636310000001E-7</v>
      </c>
      <c r="N1562">
        <v>1.858297394E-7</v>
      </c>
      <c r="O1562">
        <v>2.2411623459999999E-7</v>
      </c>
      <c r="P1562">
        <v>2.1189301899999999E-7</v>
      </c>
      <c r="Q1562">
        <v>2.299681012E-7</v>
      </c>
      <c r="R1562">
        <v>2.400047136E-7</v>
      </c>
      <c r="S1562">
        <v>1.677863692E-7</v>
      </c>
      <c r="T1562">
        <v>2.6165844959999998E-7</v>
      </c>
      <c r="U1562">
        <v>2.473733618E-7</v>
      </c>
      <c r="V1562">
        <v>2.8169997319999999E-7</v>
      </c>
      <c r="W1562">
        <v>3.055249421E-7</v>
      </c>
      <c r="X1562">
        <v>3.7607450149999998E-7</v>
      </c>
      <c r="Y1562">
        <v>3.0234873570000001E-7</v>
      </c>
      <c r="Z1562">
        <v>1.710638707E-7</v>
      </c>
      <c r="AA1562">
        <v>2.022304806E-7</v>
      </c>
      <c r="AB1562">
        <v>1.2824828210000001E-7</v>
      </c>
      <c r="AC1562">
        <v>2.212169934E-7</v>
      </c>
      <c r="AD1562">
        <v>1.8702475230000001E-7</v>
      </c>
      <c r="AE1562">
        <v>2.2325590729999999E-7</v>
      </c>
      <c r="AF1562">
        <v>1.8552037779999999E-7</v>
      </c>
      <c r="AG1562">
        <v>2.7881305200000011E-7</v>
      </c>
      <c r="AH1562">
        <v>2.07069849E-7</v>
      </c>
      <c r="AI1562">
        <v>2.54258482E-7</v>
      </c>
      <c r="AJ1562">
        <v>2.2745624720000001E-7</v>
      </c>
      <c r="AK1562">
        <v>2.4196294550000002E-7</v>
      </c>
      <c r="AL1562">
        <v>1.848238569E-7</v>
      </c>
      <c r="AM1562">
        <v>2.291239722E-7</v>
      </c>
      <c r="AN1562">
        <v>1.724824637E-7</v>
      </c>
      <c r="AO1562">
        <v>1.9726951180000001E-7</v>
      </c>
      <c r="AP1562">
        <v>2.217996707E-7</v>
      </c>
      <c r="AQ1562">
        <v>2.7708372830000003E-7</v>
      </c>
      <c r="AR1562">
        <v>2.8769488560000001E-7</v>
      </c>
      <c r="AS1562">
        <v>2.0004008000000001E-7</v>
      </c>
      <c r="AT1562">
        <v>2.008716608E-7</v>
      </c>
      <c r="AU1562">
        <v>1.5069983089999999E-7</v>
      </c>
      <c r="AV1562">
        <v>1.5548444460000001E-7</v>
      </c>
      <c r="AW1562">
        <v>1.4752773080000001E-7</v>
      </c>
      <c r="AX1562">
        <v>1.518666666666667E-7</v>
      </c>
      <c r="AY1562">
        <v>2.4512769504819679E-7</v>
      </c>
      <c r="AZ1562">
        <v>2.9088342760763148E-7</v>
      </c>
      <c r="BA1562">
        <v>2.0574239305926821E-7</v>
      </c>
      <c r="BB1562">
        <v>2.131885187441376E-7</v>
      </c>
      <c r="BC1562">
        <v>6.8419629265222685E-7</v>
      </c>
      <c r="BD1562">
        <v>5.6368642500100288E-7</v>
      </c>
      <c r="BE1562">
        <v>7.7596471635943872E-7</v>
      </c>
      <c r="BF1562">
        <v>4.3212308351191643E-7</v>
      </c>
      <c r="BG1562">
        <v>4.0226230662894722E-7</v>
      </c>
      <c r="BH1562">
        <v>3.5037098577259882E-7</v>
      </c>
      <c r="BI1562">
        <v>4.3497723793729318E-7</v>
      </c>
      <c r="BJ1562">
        <v>5.1443334049359852E-7</v>
      </c>
      <c r="BK1562">
        <v>3.6228259946861509E-7</v>
      </c>
      <c r="BL1562">
        <v>3.8088436831617402E-7</v>
      </c>
      <c r="BM1562">
        <v>4.4567039837263368E-7</v>
      </c>
      <c r="BN1562">
        <v>5.5834941962803049E-7</v>
      </c>
      <c r="BO1562">
        <v>3.9157698356027903E-7</v>
      </c>
      <c r="BP1562">
        <v>3.5157188973762862E-7</v>
      </c>
      <c r="BQ1562">
        <v>3.7725292494187971E-7</v>
      </c>
      <c r="BR1562">
        <v>3.8228932530720689E-7</v>
      </c>
      <c r="BS1562">
        <v>3.6883033410826971E-7</v>
      </c>
      <c r="BT1562">
        <v>4.7955834739289277E-7</v>
      </c>
      <c r="BU1562">
        <v>3.4332655886301752E-7</v>
      </c>
      <c r="BV1562">
        <v>2.8592503462919879E-7</v>
      </c>
      <c r="BW1562">
        <v>2.7107429331330982E-7</v>
      </c>
      <c r="BX1562">
        <v>2.87308203887845E-7</v>
      </c>
      <c r="BY1562">
        <v>3.2222223073992762E-7</v>
      </c>
      <c r="BZ1562">
        <v>3.3680660200423979E-7</v>
      </c>
      <c r="CA1562">
        <v>2.8004289963704071E-7</v>
      </c>
      <c r="CB1562">
        <v>3.1374970809023412E-7</v>
      </c>
      <c r="CC1562">
        <v>2.7356204296932022E-7</v>
      </c>
      <c r="CD1562">
        <v>2.5888221682411371E-7</v>
      </c>
      <c r="CE1562">
        <v>2.4303606344273242E-7</v>
      </c>
      <c r="CF1562">
        <v>3.7662260036432481E-7</v>
      </c>
      <c r="CG1562">
        <v>3.5037515956341122E-7</v>
      </c>
      <c r="CH1562">
        <v>3.6824471078480758E-7</v>
      </c>
      <c r="CI1562">
        <v>3.9463202584742218E-7</v>
      </c>
      <c r="CJ1562">
        <v>2.5353513073153852E-7</v>
      </c>
      <c r="CK1562">
        <v>2.591640439027783E-7</v>
      </c>
      <c r="CL1562">
        <v>2.6526241495775583E-7</v>
      </c>
      <c r="CM1562">
        <v>2.679823905330601E-7</v>
      </c>
      <c r="CN1562">
        <v>2.6589867127815859E-7</v>
      </c>
      <c r="CO1562">
        <v>8.2277306369280982E-8</v>
      </c>
      <c r="CP1562">
        <v>7.5756953566848222E-8</v>
      </c>
      <c r="CQ1562">
        <v>7.6362591422969627E-8</v>
      </c>
      <c r="CR1562">
        <v>7.8516321849902694E-8</v>
      </c>
      <c r="CS1562">
        <v>7.448635671070325E-8</v>
      </c>
      <c r="CT1562">
        <v>7.6703566359909657E-8</v>
      </c>
      <c r="CU1562">
        <v>6.8391314948729491E-8</v>
      </c>
      <c r="CV1562">
        <v>5.8336566239044002E-8</v>
      </c>
      <c r="CW1562">
        <v>6.9801145627211381E-8</v>
      </c>
      <c r="CX1562">
        <v>6.2578523727141479E-8</v>
      </c>
      <c r="CY1562">
        <v>7.2576026880304708E-8</v>
      </c>
      <c r="CZ1562">
        <v>6.8832892274584679E-8</v>
      </c>
      <c r="DA1562">
        <v>6.6966151415184327E-8</v>
      </c>
      <c r="DB1562">
        <v>8.4102310038009962E-8</v>
      </c>
      <c r="DC1562">
        <v>6.4628587199169871E-8</v>
      </c>
      <c r="DD1562">
        <v>9.1271908662524404E-8</v>
      </c>
      <c r="DE1562">
        <v>8.2098844265534707E-8</v>
      </c>
      <c r="DF1562">
        <v>8.4546523113685321E-8</v>
      </c>
      <c r="DG1562">
        <v>6.837254301145965E-8</v>
      </c>
      <c r="DH1562">
        <v>7.6815454043936905E-8</v>
      </c>
      <c r="DI1562">
        <v>7.1937704234758877E-8</v>
      </c>
      <c r="DJ1562">
        <v>6.8418809129205407E-8</v>
      </c>
      <c r="DK1562">
        <v>6.8205766220362021E-8</v>
      </c>
      <c r="DL1562">
        <v>5.7276535394889901E-8</v>
      </c>
      <c r="DM1562">
        <v>7.6742509744073399E-8</v>
      </c>
      <c r="DN1562">
        <v>7.1159026070240615E-8</v>
      </c>
      <c r="DO1562">
        <v>6.9990476052399033E-8</v>
      </c>
      <c r="DP1562">
        <v>7.0840430819409829E-8</v>
      </c>
      <c r="DQ1562">
        <v>7.0202081496283286E-8</v>
      </c>
      <c r="DR1562">
        <v>7.2861340216384581E-8</v>
      </c>
      <c r="DS1562">
        <v>2.2720563743388401E-7</v>
      </c>
      <c r="DT1562">
        <v>2.49602359366061E-7</v>
      </c>
      <c r="DU1562">
        <v>1.03655262774975E-7</v>
      </c>
      <c r="DV1562">
        <v>1.6228499577320599E-7</v>
      </c>
      <c r="DW1562">
        <v>2.0151527992344601E-7</v>
      </c>
      <c r="DX1562">
        <v>1.9786661329333E-7</v>
      </c>
      <c r="DY1562">
        <v>1.21478425519107E-7</v>
      </c>
      <c r="DZ1562">
        <v>1.26416074874546E-7</v>
      </c>
    </row>
    <row r="1563" spans="1:130" x14ac:dyDescent="0.2">
      <c r="A1563" t="s">
        <v>1733</v>
      </c>
      <c r="B1563" t="s">
        <v>1734</v>
      </c>
      <c r="C1563">
        <v>1</v>
      </c>
      <c r="G1563">
        <v>9.2379884116762208E-8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</row>
    <row r="1564" spans="1:130" x14ac:dyDescent="0.2">
      <c r="A1564" t="s">
        <v>1733</v>
      </c>
      <c r="B1564" t="s">
        <v>1718</v>
      </c>
      <c r="C1564">
        <v>1</v>
      </c>
      <c r="G1564">
        <v>1.2767054679390911E-7</v>
      </c>
      <c r="H1564">
        <v>7.9121806860000009E-9</v>
      </c>
      <c r="I1564">
        <v>1.030223542E-8</v>
      </c>
      <c r="J1564">
        <v>7.8192037939999999E-9</v>
      </c>
      <c r="K1564">
        <v>0</v>
      </c>
      <c r="L1564">
        <v>1.0970053359999999E-8</v>
      </c>
      <c r="M1564">
        <v>1.219795795E-8</v>
      </c>
      <c r="N1564">
        <v>1.061521695E-8</v>
      </c>
      <c r="O1564">
        <v>0</v>
      </c>
      <c r="P1564">
        <v>1.5725653459999999E-8</v>
      </c>
      <c r="Q1564">
        <v>1.475588929E-8</v>
      </c>
      <c r="R1564">
        <v>1.83224764E-8</v>
      </c>
      <c r="S1564">
        <v>0</v>
      </c>
      <c r="T1564">
        <v>1.7932521330000002E-8</v>
      </c>
      <c r="U1564">
        <v>2.1601108739999999E-8</v>
      </c>
      <c r="V1564">
        <v>2.6535725599999999E-8</v>
      </c>
      <c r="W1564">
        <v>0</v>
      </c>
      <c r="X1564">
        <v>3.5594235100000001E-8</v>
      </c>
      <c r="Y1564">
        <v>2.7654679550000001E-8</v>
      </c>
      <c r="Z1564">
        <v>1.5493531309999999E-8</v>
      </c>
      <c r="AA1564">
        <v>1.5997496560000001E-8</v>
      </c>
      <c r="AB1564">
        <v>6.2965167460000001E-9</v>
      </c>
      <c r="AC1564">
        <v>0</v>
      </c>
      <c r="AD1564">
        <v>9.4104803720000013E-9</v>
      </c>
      <c r="AE1564">
        <v>1.5857802590000001E-8</v>
      </c>
      <c r="AF1564">
        <v>0</v>
      </c>
      <c r="AG1564">
        <v>2.404470711E-8</v>
      </c>
      <c r="AH1564">
        <v>2.3051012839999999E-8</v>
      </c>
      <c r="AI1564">
        <v>1.579863271E-8</v>
      </c>
      <c r="AJ1564">
        <v>0</v>
      </c>
      <c r="AK1564">
        <v>1.488752019E-8</v>
      </c>
      <c r="AL1564">
        <v>1.7256342610000001E-8</v>
      </c>
      <c r="AM1564">
        <v>0</v>
      </c>
      <c r="AN1564">
        <v>1.6847091890000002E-8</v>
      </c>
      <c r="AO1564">
        <v>2.0842293520000001E-8</v>
      </c>
      <c r="AP1564">
        <v>1.0660028770000001E-8</v>
      </c>
      <c r="AQ1564">
        <v>1.6087867019999999E-8</v>
      </c>
      <c r="AR1564">
        <v>7.1420424669999999E-9</v>
      </c>
      <c r="AS1564">
        <v>0</v>
      </c>
      <c r="AT1564">
        <v>1.8338151569999999E-8</v>
      </c>
      <c r="AU1564">
        <v>7.4861636599999999E-9</v>
      </c>
      <c r="AV1564">
        <v>9.3765514230000012E-9</v>
      </c>
      <c r="AW1564">
        <v>3.0720782919999999E-9</v>
      </c>
      <c r="AX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</row>
    <row r="1565" spans="1:130" x14ac:dyDescent="0.2">
      <c r="A1565" t="s">
        <v>1733</v>
      </c>
      <c r="B1565" t="s">
        <v>552</v>
      </c>
      <c r="C1565">
        <v>1</v>
      </c>
      <c r="G1565">
        <v>9.943281008006935E-8</v>
      </c>
      <c r="H1565">
        <v>2.0208363629999999E-8</v>
      </c>
      <c r="I1565">
        <v>2.347125054E-8</v>
      </c>
      <c r="J1565">
        <v>1.8406177969999999E-8</v>
      </c>
      <c r="K1565">
        <v>1.5498712720000001E-8</v>
      </c>
      <c r="L1565">
        <v>1.337317499E-8</v>
      </c>
      <c r="M1565">
        <v>1.96014434E-8</v>
      </c>
      <c r="N1565">
        <v>2.217711967E-8</v>
      </c>
      <c r="O1565">
        <v>1.800554212E-8</v>
      </c>
      <c r="P1565">
        <v>2.2833099779999999E-8</v>
      </c>
      <c r="Q1565">
        <v>1.6616251480000001E-8</v>
      </c>
      <c r="R1565">
        <v>2.093080244E-8</v>
      </c>
      <c r="S1565">
        <v>1.7248016289999999E-8</v>
      </c>
      <c r="T1565">
        <v>1.8000112770000001E-8</v>
      </c>
      <c r="U1565">
        <v>1.7948223800000002E-8</v>
      </c>
      <c r="V1565">
        <v>2.5790044419999999E-8</v>
      </c>
      <c r="W1565">
        <v>4.6370237329999997E-8</v>
      </c>
      <c r="X1565">
        <v>3.6963287830000002E-8</v>
      </c>
      <c r="Y1565">
        <v>4.8938175890000001E-8</v>
      </c>
      <c r="Z1565">
        <v>1.9294918440000002E-8</v>
      </c>
      <c r="AA1565">
        <v>3.4417350440000002E-8</v>
      </c>
      <c r="AB1565">
        <v>1.39446463E-8</v>
      </c>
      <c r="AC1565">
        <v>2.4219174109999999E-8</v>
      </c>
      <c r="AD1565">
        <v>3.1112931630000001E-8</v>
      </c>
      <c r="AE1565">
        <v>2.3339033709999999E-8</v>
      </c>
      <c r="AF1565">
        <v>1.7546360709999999E-8</v>
      </c>
      <c r="AG1565">
        <v>2.7399393439999998E-8</v>
      </c>
      <c r="AH1565">
        <v>2.370086457E-8</v>
      </c>
      <c r="AI1565">
        <v>3.8974111800000008E-8</v>
      </c>
      <c r="AJ1565">
        <v>3.5526778550000012E-8</v>
      </c>
      <c r="AK1565">
        <v>2.6940818029999999E-8</v>
      </c>
      <c r="AL1565">
        <v>1.7230629750000001E-8</v>
      </c>
      <c r="AM1565">
        <v>2.9918342119999998E-8</v>
      </c>
      <c r="AN1565">
        <v>2.590256737E-8</v>
      </c>
      <c r="AO1565">
        <v>2.6407359310000001E-8</v>
      </c>
      <c r="AP1565">
        <v>3.0983441630000003E-8</v>
      </c>
      <c r="AQ1565">
        <v>4.0962654869999997E-8</v>
      </c>
      <c r="AR1565">
        <v>2.347565544E-8</v>
      </c>
      <c r="AS1565">
        <v>2.744782403E-8</v>
      </c>
      <c r="AT1565">
        <v>1.778021644E-8</v>
      </c>
      <c r="AU1565">
        <v>1.6907580699999999E-8</v>
      </c>
      <c r="AV1565">
        <v>1.69960515E-8</v>
      </c>
      <c r="AW1565">
        <v>4.4866559169999998E-8</v>
      </c>
      <c r="AX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</row>
    <row r="1566" spans="1:130" x14ac:dyDescent="0.2">
      <c r="A1566" t="s">
        <v>1733</v>
      </c>
      <c r="B1566" t="s">
        <v>322</v>
      </c>
      <c r="C1566">
        <v>1</v>
      </c>
      <c r="D1566">
        <v>1.028407328828893E-6</v>
      </c>
      <c r="E1566">
        <v>1.5054033557245329E-6</v>
      </c>
      <c r="F1566">
        <v>1.7205620613732991E-6</v>
      </c>
      <c r="G1566">
        <v>8.5125734003340894E-7</v>
      </c>
      <c r="H1566">
        <v>1.41750619E-6</v>
      </c>
      <c r="I1566">
        <v>1.252262701E-6</v>
      </c>
      <c r="J1566">
        <v>9.8367438890000009E-7</v>
      </c>
      <c r="K1566">
        <v>1.0919452809999999E-6</v>
      </c>
      <c r="L1566">
        <v>1.198303589E-6</v>
      </c>
      <c r="M1566">
        <v>1.1614327080000001E-6</v>
      </c>
      <c r="N1566">
        <v>1.2882118080000001E-6</v>
      </c>
      <c r="O1566">
        <v>1.4767570989999999E-6</v>
      </c>
      <c r="P1566">
        <v>1.4975529449999999E-6</v>
      </c>
      <c r="Q1566">
        <v>1.5086086119999999E-6</v>
      </c>
      <c r="R1566">
        <v>1.5452001479999999E-6</v>
      </c>
      <c r="S1566">
        <v>1.3944245719999999E-6</v>
      </c>
      <c r="T1566">
        <v>1.551597491E-6</v>
      </c>
      <c r="U1566">
        <v>1.55171498E-6</v>
      </c>
      <c r="V1566">
        <v>4.9227774270000001E-6</v>
      </c>
      <c r="W1566">
        <v>5.4899769440000002E-6</v>
      </c>
      <c r="X1566">
        <v>4.9050286500000008E-6</v>
      </c>
      <c r="Y1566">
        <v>4.2430993289999997E-6</v>
      </c>
      <c r="Z1566">
        <v>1.664492568E-6</v>
      </c>
      <c r="AA1566">
        <v>2.014715548E-6</v>
      </c>
      <c r="AB1566">
        <v>7.4764291660000011E-7</v>
      </c>
      <c r="AC1566">
        <v>1.511776968E-6</v>
      </c>
      <c r="AD1566">
        <v>1.5270776379999999E-6</v>
      </c>
      <c r="AE1566">
        <v>1.6502890720000001E-6</v>
      </c>
      <c r="AF1566">
        <v>2.482341302E-6</v>
      </c>
      <c r="AG1566">
        <v>3.2139241099999998E-6</v>
      </c>
      <c r="AH1566">
        <v>2.571407986E-6</v>
      </c>
      <c r="AI1566">
        <v>2.1205047429999998E-6</v>
      </c>
      <c r="AJ1566">
        <v>1.797194149E-6</v>
      </c>
      <c r="AK1566">
        <v>1.9828770950000001E-6</v>
      </c>
      <c r="AL1566">
        <v>1.9096018160000001E-6</v>
      </c>
      <c r="AM1566">
        <v>3.0439000949999998E-6</v>
      </c>
      <c r="AN1566">
        <v>1.80725527E-6</v>
      </c>
      <c r="AO1566">
        <v>2.5920638870000001E-6</v>
      </c>
      <c r="AP1566">
        <v>1.445204133E-6</v>
      </c>
      <c r="AQ1566">
        <v>2.0288201490000001E-6</v>
      </c>
      <c r="AR1566">
        <v>1.277223317E-6</v>
      </c>
      <c r="AS1566">
        <v>2.7107541600000001E-6</v>
      </c>
      <c r="AT1566">
        <v>2.4066011210000001E-6</v>
      </c>
      <c r="AU1566">
        <v>1.1032341909999999E-6</v>
      </c>
      <c r="AV1566">
        <v>1.2803636849999999E-6</v>
      </c>
      <c r="AW1566">
        <v>5.43632757E-7</v>
      </c>
      <c r="AX1566">
        <v>2.1799999999999999E-7</v>
      </c>
      <c r="AY1566">
        <v>1.826785642006191E-6</v>
      </c>
      <c r="AZ1566">
        <v>2.4266863432446359E-6</v>
      </c>
      <c r="BA1566">
        <v>2.3175571264376358E-6</v>
      </c>
      <c r="BB1566">
        <v>2.6480760359369409E-6</v>
      </c>
      <c r="BC1566">
        <v>2.69190198296076E-6</v>
      </c>
      <c r="BD1566">
        <v>1.2971616417831831E-6</v>
      </c>
      <c r="BE1566">
        <v>2.2313380556883259E-6</v>
      </c>
      <c r="BF1566">
        <v>1.1196331852229281E-6</v>
      </c>
      <c r="BG1566">
        <v>1.008877317358444E-6</v>
      </c>
      <c r="BH1566">
        <v>8.9351928685373115E-7</v>
      </c>
      <c r="BI1566">
        <v>1.0067295235727E-6</v>
      </c>
      <c r="BJ1566">
        <v>9.6741146518507291E-7</v>
      </c>
      <c r="BK1566">
        <v>6.7514465709066757E-7</v>
      </c>
      <c r="BL1566">
        <v>5.9245061374958481E-7</v>
      </c>
      <c r="BM1566">
        <v>6.3049927399535037E-7</v>
      </c>
      <c r="BN1566">
        <v>6.2172393307871139E-7</v>
      </c>
      <c r="BO1566">
        <v>6.5951635835270679E-7</v>
      </c>
      <c r="BP1566">
        <v>6.3410684041846554E-7</v>
      </c>
      <c r="BQ1566">
        <v>5.9055592809697777E-7</v>
      </c>
      <c r="BR1566">
        <v>9.1436478595151111E-7</v>
      </c>
      <c r="BS1566">
        <v>9.0261280255728988E-7</v>
      </c>
      <c r="BT1566">
        <v>4.207190048156759E-7</v>
      </c>
      <c r="BU1566">
        <v>3.4855003961097319E-6</v>
      </c>
      <c r="BV1566">
        <v>3.303234096328512E-6</v>
      </c>
      <c r="BW1566">
        <v>2.2223425681864681E-6</v>
      </c>
      <c r="BX1566">
        <v>2.1188168420597822E-6</v>
      </c>
      <c r="BY1566">
        <v>3.604677817242812E-6</v>
      </c>
      <c r="BZ1566">
        <v>2.8596571349384168E-6</v>
      </c>
      <c r="CA1566">
        <v>2.831371814384667E-6</v>
      </c>
      <c r="CB1566">
        <v>2.9457744779271888E-6</v>
      </c>
      <c r="CC1566">
        <v>2.766981929864688E-6</v>
      </c>
      <c r="CD1566">
        <v>5.8158663757612694E-6</v>
      </c>
      <c r="CE1566">
        <v>4.1943391947461364E-6</v>
      </c>
      <c r="CF1566">
        <v>1.9977873584989141E-6</v>
      </c>
      <c r="CG1566">
        <v>1.9126802687759842E-6</v>
      </c>
      <c r="CH1566">
        <v>1.977971044216247E-6</v>
      </c>
      <c r="CI1566">
        <v>1.9579044069435998E-6</v>
      </c>
      <c r="CJ1566">
        <v>1.3548059439976481E-6</v>
      </c>
      <c r="CK1566">
        <v>1.569892035460723E-6</v>
      </c>
      <c r="CL1566">
        <v>1.4669752819962881E-6</v>
      </c>
      <c r="CM1566">
        <v>1.1724362728531909E-6</v>
      </c>
      <c r="CN1566">
        <v>9.2436443677831999E-7</v>
      </c>
      <c r="CO1566">
        <v>5.6777123574442045E-7</v>
      </c>
      <c r="CP1566">
        <v>6.1857339039477244E-7</v>
      </c>
      <c r="CQ1566">
        <v>6.1423533240687305E-7</v>
      </c>
      <c r="CR1566">
        <v>6.673511714810826E-7</v>
      </c>
      <c r="CS1566">
        <v>6.6548999673507144E-7</v>
      </c>
      <c r="CT1566">
        <v>1.08246214827097E-6</v>
      </c>
      <c r="CU1566">
        <v>6.9693757941068572E-7</v>
      </c>
      <c r="CV1566">
        <v>5.6011684107327962E-7</v>
      </c>
      <c r="CW1566">
        <v>4.414370865650664E-7</v>
      </c>
      <c r="CX1566">
        <v>5.1494290350103293E-7</v>
      </c>
      <c r="CY1566">
        <v>5.1364914165890069E-7</v>
      </c>
      <c r="CZ1566">
        <v>6.0811771839939377E-7</v>
      </c>
      <c r="DA1566">
        <v>7.4178605735733807E-7</v>
      </c>
      <c r="DB1566">
        <v>5.3112957774526228E-7</v>
      </c>
      <c r="DC1566">
        <v>6.6488021602816829E-7</v>
      </c>
      <c r="DD1566">
        <v>4.4586812285447532E-7</v>
      </c>
      <c r="DE1566">
        <v>5.2648317821176515E-7</v>
      </c>
      <c r="DF1566">
        <v>5.2232061621881592E-7</v>
      </c>
      <c r="DG1566">
        <v>5.590930680496297E-7</v>
      </c>
      <c r="DH1566">
        <v>5.1957146095554633E-7</v>
      </c>
      <c r="DI1566">
        <v>4.5474604102638492E-7</v>
      </c>
      <c r="DJ1566">
        <v>5.2192295885509129E-7</v>
      </c>
      <c r="DK1566">
        <v>5.3816754143833265E-7</v>
      </c>
      <c r="DL1566">
        <v>6.1049785993711393E-7</v>
      </c>
      <c r="DM1566">
        <v>4.5000289170489212E-7</v>
      </c>
      <c r="DN1566">
        <v>5.6511898054333439E-7</v>
      </c>
      <c r="DO1566">
        <v>5.0575701163216378E-7</v>
      </c>
      <c r="DP1566">
        <v>6.2010042994538361E-7</v>
      </c>
      <c r="DQ1566">
        <v>5.1218587472317995E-7</v>
      </c>
      <c r="DR1566">
        <v>4.640029489617486E-7</v>
      </c>
      <c r="DS1566">
        <v>3.9336517672219508E-6</v>
      </c>
      <c r="DT1566">
        <v>4.0387927792760908E-6</v>
      </c>
      <c r="DU1566">
        <v>5.3639888970182308E-7</v>
      </c>
      <c r="DV1566">
        <v>1.5946386828210501E-6</v>
      </c>
      <c r="DW1566">
        <v>2.61329832667318E-6</v>
      </c>
      <c r="DX1566">
        <v>2.2769169824099501E-6</v>
      </c>
      <c r="DY1566">
        <v>1.1763212374261801E-6</v>
      </c>
      <c r="DZ1566">
        <v>1.2875879865074001E-6</v>
      </c>
    </row>
    <row r="1567" spans="1:130" x14ac:dyDescent="0.2">
      <c r="A1567" t="s">
        <v>1735</v>
      </c>
      <c r="B1567" t="s">
        <v>282</v>
      </c>
      <c r="C1567">
        <v>1</v>
      </c>
      <c r="D1567">
        <v>1.87073811649523E-6</v>
      </c>
      <c r="E1567">
        <v>2.07762355933314E-6</v>
      </c>
      <c r="F1567">
        <v>1.936310990643091E-6</v>
      </c>
      <c r="G1567">
        <v>2.0145532698671902E-6</v>
      </c>
      <c r="H1567">
        <v>3.0522560340000001E-7</v>
      </c>
      <c r="I1567">
        <v>3.6548437289999997E-7</v>
      </c>
      <c r="J1567">
        <v>3.1205685629999999E-7</v>
      </c>
      <c r="K1567">
        <v>3.1758613599999999E-7</v>
      </c>
      <c r="L1567">
        <v>3.4421279620000011E-7</v>
      </c>
      <c r="M1567">
        <v>3.2690546699999997E-7</v>
      </c>
      <c r="N1567">
        <v>3.3188984269999999E-7</v>
      </c>
      <c r="O1567">
        <v>5.1098759880000003E-7</v>
      </c>
      <c r="P1567">
        <v>5.6680728580000004E-7</v>
      </c>
      <c r="Q1567">
        <v>4.2787812890000001E-7</v>
      </c>
      <c r="R1567">
        <v>5.6965678990000012E-7</v>
      </c>
      <c r="S1567">
        <v>2.7009227029999999E-7</v>
      </c>
      <c r="T1567">
        <v>5.1698436919999997E-7</v>
      </c>
      <c r="U1567">
        <v>6.050104879000001E-7</v>
      </c>
      <c r="V1567">
        <v>2.990202847E-7</v>
      </c>
      <c r="W1567">
        <v>3.5969321139999999E-7</v>
      </c>
      <c r="X1567">
        <v>4.1918629780000001E-7</v>
      </c>
      <c r="Y1567">
        <v>3.771496836000001E-7</v>
      </c>
      <c r="Z1567">
        <v>2.305762247E-7</v>
      </c>
      <c r="AA1567">
        <v>3.2927336870000002E-7</v>
      </c>
      <c r="AB1567">
        <v>2.4266978589999998E-7</v>
      </c>
      <c r="AC1567">
        <v>3.4183040990000002E-7</v>
      </c>
      <c r="AD1567">
        <v>2.2718232410000001E-7</v>
      </c>
      <c r="AE1567">
        <v>3.5589219920000002E-7</v>
      </c>
      <c r="AF1567">
        <v>4.188887936E-7</v>
      </c>
      <c r="AG1567">
        <v>4.3719041329999999E-7</v>
      </c>
      <c r="AH1567">
        <v>4.2691280509999998E-7</v>
      </c>
      <c r="AI1567">
        <v>4.315350866000001E-7</v>
      </c>
      <c r="AJ1567">
        <v>3.2522926329999999E-7</v>
      </c>
      <c r="AK1567">
        <v>3.4788619449999999E-7</v>
      </c>
      <c r="AL1567">
        <v>2.428764731E-7</v>
      </c>
      <c r="AM1567">
        <v>3.1778186259999998E-7</v>
      </c>
      <c r="AN1567">
        <v>3.320910495E-7</v>
      </c>
      <c r="AO1567">
        <v>3.6474452599999998E-7</v>
      </c>
      <c r="AP1567">
        <v>5.2537585890000011E-7</v>
      </c>
      <c r="AQ1567">
        <v>3.6936680740000008E-7</v>
      </c>
      <c r="AR1567">
        <v>4.121604923E-7</v>
      </c>
      <c r="AS1567">
        <v>3.8560351149999999E-7</v>
      </c>
      <c r="AT1567">
        <v>2.7372143459999998E-7</v>
      </c>
      <c r="AU1567">
        <v>2.488860664E-7</v>
      </c>
      <c r="AV1567">
        <v>2.3101543559999999E-7</v>
      </c>
      <c r="AW1567">
        <v>2.695688969000001E-7</v>
      </c>
      <c r="AX1567">
        <v>6.1933333333333339E-6</v>
      </c>
      <c r="AY1567">
        <v>1.9953568567017009E-6</v>
      </c>
      <c r="AZ1567">
        <v>2.067535543233347E-6</v>
      </c>
      <c r="BA1567">
        <v>2.4989589783361571E-6</v>
      </c>
      <c r="BB1567">
        <v>2.9982111837048212E-6</v>
      </c>
      <c r="BC1567">
        <v>2.553222879357024E-6</v>
      </c>
      <c r="BD1567">
        <v>1.839319245124859E-6</v>
      </c>
      <c r="BE1567">
        <v>2.5523679879451671E-6</v>
      </c>
      <c r="BF1567">
        <v>1.573186186923709E-6</v>
      </c>
      <c r="BG1567">
        <v>1.353135371964968E-6</v>
      </c>
      <c r="BH1567">
        <v>1.374633784416749E-6</v>
      </c>
      <c r="BI1567">
        <v>1.4740329896112371E-6</v>
      </c>
      <c r="BJ1567">
        <v>1.4468187001541279E-6</v>
      </c>
      <c r="BK1567">
        <v>5.3602954367319823E-6</v>
      </c>
      <c r="BL1567">
        <v>4.8948329923613412E-6</v>
      </c>
      <c r="BM1567">
        <v>5.07617155928263E-6</v>
      </c>
      <c r="BN1567">
        <v>5.6995941066090997E-6</v>
      </c>
      <c r="BO1567">
        <v>5.7007005413483894E-6</v>
      </c>
      <c r="BP1567">
        <v>5.1483923513782794E-6</v>
      </c>
      <c r="BQ1567">
        <v>5.1601822550647606E-6</v>
      </c>
      <c r="BR1567">
        <v>5.317973404184656E-6</v>
      </c>
      <c r="BS1567">
        <v>5.5058558153437399E-6</v>
      </c>
      <c r="BT1567">
        <v>4.5374604433742936E-6</v>
      </c>
      <c r="BU1567">
        <v>3.926190646911432E-6</v>
      </c>
      <c r="BV1567">
        <v>3.461926014573235E-6</v>
      </c>
      <c r="BW1567">
        <v>2.720788314522577E-6</v>
      </c>
      <c r="BX1567">
        <v>2.6175300110740938E-6</v>
      </c>
      <c r="BY1567">
        <v>3.7557295400603188E-6</v>
      </c>
      <c r="BZ1567">
        <v>3.4732543581958409E-6</v>
      </c>
      <c r="CA1567">
        <v>3.3410771855195308E-6</v>
      </c>
      <c r="CB1567">
        <v>3.3887261846413081E-6</v>
      </c>
      <c r="CC1567">
        <v>3.5356674386225778E-6</v>
      </c>
      <c r="CD1567">
        <v>2.9478420752603011E-6</v>
      </c>
      <c r="CE1567">
        <v>3.2356432672584699E-6</v>
      </c>
      <c r="CF1567">
        <v>1.8222167409660401E-6</v>
      </c>
      <c r="CG1567">
        <v>1.802318745825751E-6</v>
      </c>
      <c r="CH1567">
        <v>1.908406625923783E-6</v>
      </c>
      <c r="CI1567">
        <v>2.0863706716602339E-6</v>
      </c>
      <c r="CJ1567">
        <v>1.455200504438399E-6</v>
      </c>
      <c r="CK1567">
        <v>1.5942897964700421E-6</v>
      </c>
      <c r="CL1567">
        <v>1.624307424794988E-6</v>
      </c>
      <c r="CM1567">
        <v>1.6937746090558291E-6</v>
      </c>
      <c r="CN1567">
        <v>1.394327679832254E-6</v>
      </c>
      <c r="CO1567">
        <v>4.8674889078162404E-7</v>
      </c>
      <c r="CP1567">
        <v>5.6650149672704747E-7</v>
      </c>
      <c r="CQ1567">
        <v>5.300970748770791E-7</v>
      </c>
      <c r="CR1567">
        <v>5.1315107324716865E-7</v>
      </c>
      <c r="CS1567">
        <v>5.0124855323238795E-7</v>
      </c>
      <c r="CT1567">
        <v>5.2869022883203574E-7</v>
      </c>
      <c r="CU1567">
        <v>5.2201916315997826E-7</v>
      </c>
      <c r="CV1567">
        <v>5.2870024317590497E-7</v>
      </c>
      <c r="CW1567">
        <v>5.2124924837037703E-7</v>
      </c>
      <c r="CX1567">
        <v>5.4809834961037367E-7</v>
      </c>
      <c r="CY1567">
        <v>5.461306358579708E-7</v>
      </c>
      <c r="CZ1567">
        <v>5.5489451880886415E-7</v>
      </c>
      <c r="DA1567">
        <v>4.8497293266434253E-7</v>
      </c>
      <c r="DB1567">
        <v>5.348266637626403E-7</v>
      </c>
      <c r="DC1567">
        <v>5.1265831197449018E-7</v>
      </c>
      <c r="DD1567">
        <v>5.0689183434883262E-7</v>
      </c>
      <c r="DE1567">
        <v>5.3065238431595655E-7</v>
      </c>
      <c r="DF1567">
        <v>5.4413872178220355E-7</v>
      </c>
      <c r="DG1567">
        <v>5.1630777847049979E-7</v>
      </c>
      <c r="DH1567">
        <v>5.5411420211651783E-7</v>
      </c>
      <c r="DI1567">
        <v>5.2885016645139158E-7</v>
      </c>
      <c r="DJ1567">
        <v>5.6573118910362156E-7</v>
      </c>
      <c r="DK1567">
        <v>5.5662927650488044E-7</v>
      </c>
      <c r="DL1567">
        <v>5.8042601288290596E-7</v>
      </c>
      <c r="DM1567">
        <v>5.2804049190988373E-7</v>
      </c>
      <c r="DN1567">
        <v>5.089227543547525E-7</v>
      </c>
      <c r="DO1567">
        <v>5.1954344208417474E-7</v>
      </c>
      <c r="DP1567">
        <v>5.1125022612121386E-7</v>
      </c>
      <c r="DQ1567">
        <v>5.0784182442958485E-7</v>
      </c>
      <c r="DR1567">
        <v>5.5034668756119723E-7</v>
      </c>
      <c r="DS1567">
        <v>6.9198223786205597E-7</v>
      </c>
      <c r="DT1567">
        <v>1.16603179055235E-6</v>
      </c>
      <c r="DU1567">
        <v>1.1033772253451E-6</v>
      </c>
      <c r="DV1567">
        <v>1.6388423097966799E-6</v>
      </c>
      <c r="DW1567">
        <v>1.0805089317273499E-6</v>
      </c>
      <c r="DX1567">
        <v>1.5209589368999101E-6</v>
      </c>
      <c r="DY1567">
        <v>5.34494121274162E-7</v>
      </c>
      <c r="DZ1567">
        <v>1.6163687338184499E-6</v>
      </c>
    </row>
    <row r="1568" spans="1:130" x14ac:dyDescent="0.2">
      <c r="A1568" t="s">
        <v>1735</v>
      </c>
      <c r="B1568" t="s">
        <v>1736</v>
      </c>
      <c r="C1568">
        <v>1</v>
      </c>
      <c r="D1568">
        <v>2.9962109217100909E-7</v>
      </c>
      <c r="E1568">
        <v>6.2137517248508182E-7</v>
      </c>
      <c r="F1568">
        <v>7.2175812794591786E-7</v>
      </c>
      <c r="G1568">
        <v>3.7532585317811468E-7</v>
      </c>
      <c r="H1568">
        <v>4.6521143379999999E-7</v>
      </c>
      <c r="I1568">
        <v>5.2674479459999996E-7</v>
      </c>
      <c r="J1568">
        <v>4.3790722420000001E-7</v>
      </c>
      <c r="K1568">
        <v>4.1343742389999998E-7</v>
      </c>
      <c r="L1568">
        <v>3.7549753360000002E-7</v>
      </c>
      <c r="M1568">
        <v>3.8034568180000011E-7</v>
      </c>
      <c r="N1568">
        <v>4.2622083189999999E-7</v>
      </c>
      <c r="O1568">
        <v>3.827485746E-7</v>
      </c>
      <c r="P1568">
        <v>3.8171411850000001E-7</v>
      </c>
      <c r="Q1568">
        <v>4.3240244330000012E-7</v>
      </c>
      <c r="R1568">
        <v>3.6092938429999999E-7</v>
      </c>
      <c r="S1568">
        <v>4.1811316300000002E-7</v>
      </c>
      <c r="T1568">
        <v>5.1740749320000003E-7</v>
      </c>
      <c r="U1568">
        <v>5.0053121260000007E-7</v>
      </c>
      <c r="V1568">
        <v>2.3904200150000001E-7</v>
      </c>
      <c r="W1568">
        <v>3.2568307690000001E-7</v>
      </c>
      <c r="X1568">
        <v>3.5294590820000002E-7</v>
      </c>
      <c r="Y1568">
        <v>5.4390690519999999E-7</v>
      </c>
      <c r="Z1568">
        <v>3.7849351290000001E-7</v>
      </c>
      <c r="AA1568">
        <v>4.5662299020000011E-7</v>
      </c>
      <c r="AB1568">
        <v>3.41547685E-7</v>
      </c>
      <c r="AC1568">
        <v>5.739942926E-7</v>
      </c>
      <c r="AD1568">
        <v>4.2274062790000002E-7</v>
      </c>
      <c r="AE1568">
        <v>5.5090967770000004E-7</v>
      </c>
      <c r="AF1568">
        <v>4.9135705400000003E-7</v>
      </c>
      <c r="AG1568">
        <v>5.4139859679999997E-7</v>
      </c>
      <c r="AH1568">
        <v>4.7577273380000011E-7</v>
      </c>
      <c r="AI1568">
        <v>6.1443116310000004E-7</v>
      </c>
      <c r="AJ1568">
        <v>5.9894486970000001E-7</v>
      </c>
      <c r="AK1568">
        <v>5.9574396909999998E-7</v>
      </c>
      <c r="AL1568">
        <v>4.2065841599999998E-7</v>
      </c>
      <c r="AM1568">
        <v>4.7141619740000002E-7</v>
      </c>
      <c r="AN1568">
        <v>4.9984648520000007E-7</v>
      </c>
      <c r="AO1568">
        <v>3.3656013140000002E-7</v>
      </c>
      <c r="AP1568">
        <v>6.5599854450000001E-7</v>
      </c>
      <c r="AQ1568">
        <v>7.2012789550000002E-7</v>
      </c>
      <c r="AR1568">
        <v>7.938826102000001E-7</v>
      </c>
      <c r="AS1568">
        <v>3.4778545269999998E-7</v>
      </c>
      <c r="AT1568">
        <v>2.952395409E-7</v>
      </c>
      <c r="AU1568">
        <v>3.0831703099999997E-7</v>
      </c>
      <c r="AV1568">
        <v>3.136410284E-7</v>
      </c>
      <c r="AW1568">
        <v>4.2163917849999999E-7</v>
      </c>
      <c r="AY1568">
        <v>6.076803851492036E-7</v>
      </c>
      <c r="AZ1568">
        <v>7.8679870666149345E-7</v>
      </c>
      <c r="BA1568">
        <v>3.8004658247749133E-7</v>
      </c>
      <c r="BB1568">
        <v>4.9543747580153028E-7</v>
      </c>
      <c r="BC1568">
        <v>2.8844350912998829E-6</v>
      </c>
      <c r="BD1568">
        <v>1.606053494167941E-6</v>
      </c>
      <c r="BE1568">
        <v>2.6593946660080369E-6</v>
      </c>
      <c r="BF1568">
        <v>1.348532587296984E-6</v>
      </c>
      <c r="BG1568">
        <v>8.5225388530184314E-7</v>
      </c>
      <c r="BH1568">
        <v>8.6106473737722346E-7</v>
      </c>
      <c r="BI1568">
        <v>9.7494459907116567E-7</v>
      </c>
      <c r="BJ1568">
        <v>8.2584078404424109E-7</v>
      </c>
      <c r="BU1568">
        <v>2.319658369029603E-6</v>
      </c>
      <c r="BV1568">
        <v>1.758921778532735E-6</v>
      </c>
      <c r="BW1568">
        <v>7.9587376176916847E-7</v>
      </c>
      <c r="BX1568">
        <v>7.2666542793999822E-7</v>
      </c>
      <c r="BY1568">
        <v>2.049250816865867E-6</v>
      </c>
      <c r="BZ1568">
        <v>1.9653572049660619E-6</v>
      </c>
      <c r="CA1568">
        <v>1.386725042147532E-6</v>
      </c>
      <c r="CB1568">
        <v>1.3771279246252479E-6</v>
      </c>
      <c r="CC1568">
        <v>1.7517661469295161E-6</v>
      </c>
      <c r="CD1568">
        <v>6.7056978698862591E-7</v>
      </c>
      <c r="CE1568">
        <v>8.2192271291986045E-7</v>
      </c>
      <c r="CF1568">
        <v>2.0917080336212381E-6</v>
      </c>
      <c r="CG1568">
        <v>1.8058825932433229E-6</v>
      </c>
      <c r="CH1568">
        <v>1.6152524561278111E-6</v>
      </c>
      <c r="CI1568">
        <v>1.512451947729858E-6</v>
      </c>
      <c r="CJ1568">
        <v>1.0918042017870831E-6</v>
      </c>
      <c r="CK1568">
        <v>1.0639566801908921E-6</v>
      </c>
      <c r="CL1568">
        <v>9.6523508783534368E-7</v>
      </c>
      <c r="CM1568">
        <v>8.215242648611421E-7</v>
      </c>
      <c r="CN1568">
        <v>6.9410505479370446E-7</v>
      </c>
      <c r="CO1568">
        <v>1.671912976620193E-7</v>
      </c>
      <c r="CP1568">
        <v>1.5617570152496681E-7</v>
      </c>
      <c r="CQ1568">
        <v>1.652603265612097E-7</v>
      </c>
      <c r="CR1568">
        <v>1.6640682575497181E-7</v>
      </c>
      <c r="CS1568">
        <v>1.640260862843774E-7</v>
      </c>
      <c r="CT1568">
        <v>1.599783938522508E-7</v>
      </c>
      <c r="CU1568">
        <v>1.623733854340405E-7</v>
      </c>
      <c r="CV1568">
        <v>1.5789425998023709E-7</v>
      </c>
      <c r="CW1568">
        <v>1.668679962193225E-7</v>
      </c>
      <c r="CX1568">
        <v>1.6442464071691321E-7</v>
      </c>
      <c r="CY1568">
        <v>1.824933087411574E-7</v>
      </c>
      <c r="CZ1568">
        <v>1.6540437658975511E-7</v>
      </c>
      <c r="DA1568">
        <v>1.61631764431352E-7</v>
      </c>
      <c r="DB1568">
        <v>1.6539027061947861E-7</v>
      </c>
      <c r="DC1568">
        <v>1.7682594833575221E-7</v>
      </c>
      <c r="DD1568">
        <v>1.6642242017318001E-7</v>
      </c>
      <c r="DE1568">
        <v>1.728005878360627E-7</v>
      </c>
      <c r="DF1568">
        <v>1.8182329751473429E-7</v>
      </c>
      <c r="DG1568">
        <v>1.747611294961724E-7</v>
      </c>
      <c r="DH1568">
        <v>1.7542759447077711E-7</v>
      </c>
      <c r="DI1568">
        <v>1.8005949903792261E-7</v>
      </c>
      <c r="DJ1568">
        <v>1.867117307665958E-7</v>
      </c>
      <c r="DK1568">
        <v>1.817602524053952E-7</v>
      </c>
      <c r="DL1568">
        <v>1.8025382853953E-7</v>
      </c>
      <c r="DM1568">
        <v>1.6783696259653441E-7</v>
      </c>
      <c r="DN1568">
        <v>1.7838332275351539E-7</v>
      </c>
      <c r="DO1568">
        <v>1.5959710113297339E-7</v>
      </c>
      <c r="DP1568">
        <v>1.7680851601571569E-7</v>
      </c>
      <c r="DQ1568">
        <v>1.6835147205129861E-7</v>
      </c>
      <c r="DR1568">
        <v>1.7688594311402849E-7</v>
      </c>
      <c r="DS1568">
        <v>4.07461993733167E-7</v>
      </c>
      <c r="DT1568">
        <v>3.4165746663130501E-7</v>
      </c>
      <c r="DU1568">
        <v>5.1498039039460508E-7</v>
      </c>
      <c r="DV1568">
        <v>4.7637514168908511E-7</v>
      </c>
      <c r="DW1568">
        <v>4.5295107881761198E-7</v>
      </c>
      <c r="DX1568">
        <v>5.0521967175217102E-7</v>
      </c>
      <c r="DY1568">
        <v>3.5768989939954901E-7</v>
      </c>
      <c r="DZ1568">
        <v>3.7645518566586401E-7</v>
      </c>
    </row>
    <row r="1569" spans="1:130" x14ac:dyDescent="0.2">
      <c r="A1569" t="s">
        <v>1737</v>
      </c>
      <c r="B1569" t="s">
        <v>282</v>
      </c>
      <c r="C1569">
        <v>1</v>
      </c>
      <c r="D1569">
        <v>1.87073811649523E-6</v>
      </c>
      <c r="E1569">
        <v>2.07762355933314E-6</v>
      </c>
      <c r="F1569">
        <v>1.936310990643091E-6</v>
      </c>
      <c r="G1569">
        <v>2.0145532698671902E-6</v>
      </c>
      <c r="H1569">
        <v>3.0522560340000001E-7</v>
      </c>
      <c r="I1569">
        <v>3.6548437289999997E-7</v>
      </c>
      <c r="J1569">
        <v>3.1205685629999999E-7</v>
      </c>
      <c r="K1569">
        <v>3.1758613599999999E-7</v>
      </c>
      <c r="L1569">
        <v>3.4421279620000011E-7</v>
      </c>
      <c r="M1569">
        <v>3.2690546699999997E-7</v>
      </c>
      <c r="N1569">
        <v>3.3188984269999999E-7</v>
      </c>
      <c r="O1569">
        <v>5.1098759880000003E-7</v>
      </c>
      <c r="P1569">
        <v>5.6680728580000004E-7</v>
      </c>
      <c r="Q1569">
        <v>4.2787812890000001E-7</v>
      </c>
      <c r="R1569">
        <v>5.6965678990000012E-7</v>
      </c>
      <c r="S1569">
        <v>2.7009227029999999E-7</v>
      </c>
      <c r="T1569">
        <v>5.1698436919999997E-7</v>
      </c>
      <c r="U1569">
        <v>6.050104879000001E-7</v>
      </c>
      <c r="V1569">
        <v>2.990202847E-7</v>
      </c>
      <c r="W1569">
        <v>3.5969321139999999E-7</v>
      </c>
      <c r="X1569">
        <v>4.1918629780000001E-7</v>
      </c>
      <c r="Y1569">
        <v>3.771496836000001E-7</v>
      </c>
      <c r="Z1569">
        <v>2.305762247E-7</v>
      </c>
      <c r="AA1569">
        <v>3.2927336870000002E-7</v>
      </c>
      <c r="AB1569">
        <v>2.4266978589999998E-7</v>
      </c>
      <c r="AC1569">
        <v>3.4183040990000002E-7</v>
      </c>
      <c r="AD1569">
        <v>2.2718232410000001E-7</v>
      </c>
      <c r="AE1569">
        <v>3.5589219920000002E-7</v>
      </c>
      <c r="AF1569">
        <v>4.188887936E-7</v>
      </c>
      <c r="AG1569">
        <v>4.3719041329999999E-7</v>
      </c>
      <c r="AH1569">
        <v>4.2691280509999998E-7</v>
      </c>
      <c r="AI1569">
        <v>4.315350866000001E-7</v>
      </c>
      <c r="AJ1569">
        <v>3.2522926329999999E-7</v>
      </c>
      <c r="AK1569">
        <v>3.4788619449999999E-7</v>
      </c>
      <c r="AL1569">
        <v>2.428764731E-7</v>
      </c>
      <c r="AM1569">
        <v>3.1778186259999998E-7</v>
      </c>
      <c r="AN1569">
        <v>3.320910495E-7</v>
      </c>
      <c r="AO1569">
        <v>3.6474452599999998E-7</v>
      </c>
      <c r="AP1569">
        <v>5.2537585890000011E-7</v>
      </c>
      <c r="AQ1569">
        <v>3.6936680740000008E-7</v>
      </c>
      <c r="AR1569">
        <v>4.121604923E-7</v>
      </c>
      <c r="AS1569">
        <v>3.8560351149999999E-7</v>
      </c>
      <c r="AT1569">
        <v>2.7372143459999998E-7</v>
      </c>
      <c r="AU1569">
        <v>2.488860664E-7</v>
      </c>
      <c r="AV1569">
        <v>2.3101543559999999E-7</v>
      </c>
      <c r="AW1569">
        <v>2.695688969000001E-7</v>
      </c>
      <c r="AX1569">
        <v>6.1933333333333339E-6</v>
      </c>
      <c r="AY1569">
        <v>1.9953568567017009E-6</v>
      </c>
      <c r="AZ1569">
        <v>2.067535543233347E-6</v>
      </c>
      <c r="BA1569">
        <v>2.4989589783361571E-6</v>
      </c>
      <c r="BB1569">
        <v>2.9982111837048212E-6</v>
      </c>
      <c r="BC1569">
        <v>2.553222879357024E-6</v>
      </c>
      <c r="BD1569">
        <v>1.839319245124859E-6</v>
      </c>
      <c r="BE1569">
        <v>2.5523679879451671E-6</v>
      </c>
      <c r="BF1569">
        <v>1.573186186923709E-6</v>
      </c>
      <c r="BG1569">
        <v>1.353135371964968E-6</v>
      </c>
      <c r="BH1569">
        <v>1.374633784416749E-6</v>
      </c>
      <c r="BI1569">
        <v>1.4740329896112371E-6</v>
      </c>
      <c r="BJ1569">
        <v>1.4468187001541279E-6</v>
      </c>
      <c r="BK1569">
        <v>5.3602954367319823E-6</v>
      </c>
      <c r="BL1569">
        <v>4.8948329923613412E-6</v>
      </c>
      <c r="BM1569">
        <v>5.07617155928263E-6</v>
      </c>
      <c r="BN1569">
        <v>5.6995941066090997E-6</v>
      </c>
      <c r="BO1569">
        <v>5.7007005413483894E-6</v>
      </c>
      <c r="BP1569">
        <v>5.1483923513782794E-6</v>
      </c>
      <c r="BQ1569">
        <v>5.1601822550647606E-6</v>
      </c>
      <c r="BR1569">
        <v>5.317973404184656E-6</v>
      </c>
      <c r="BS1569">
        <v>5.5058558153437399E-6</v>
      </c>
      <c r="BT1569">
        <v>4.5374604433742936E-6</v>
      </c>
      <c r="BU1569">
        <v>3.926190646911432E-6</v>
      </c>
      <c r="BV1569">
        <v>3.461926014573235E-6</v>
      </c>
      <c r="BW1569">
        <v>2.720788314522577E-6</v>
      </c>
      <c r="BX1569">
        <v>2.6175300110740938E-6</v>
      </c>
      <c r="BY1569">
        <v>3.7557295400603188E-6</v>
      </c>
      <c r="BZ1569">
        <v>3.4732543581958409E-6</v>
      </c>
      <c r="CA1569">
        <v>3.3410771855195308E-6</v>
      </c>
      <c r="CB1569">
        <v>3.3887261846413081E-6</v>
      </c>
      <c r="CC1569">
        <v>3.5356674386225778E-6</v>
      </c>
      <c r="CD1569">
        <v>2.9478420752603011E-6</v>
      </c>
      <c r="CE1569">
        <v>3.2356432672584699E-6</v>
      </c>
      <c r="CF1569">
        <v>1.8222167409660401E-6</v>
      </c>
      <c r="CG1569">
        <v>1.802318745825751E-6</v>
      </c>
      <c r="CH1569">
        <v>1.908406625923783E-6</v>
      </c>
      <c r="CI1569">
        <v>2.0863706716602339E-6</v>
      </c>
      <c r="CJ1569">
        <v>1.455200504438399E-6</v>
      </c>
      <c r="CK1569">
        <v>1.5942897964700421E-6</v>
      </c>
      <c r="CL1569">
        <v>1.624307424794988E-6</v>
      </c>
      <c r="CM1569">
        <v>1.6937746090558291E-6</v>
      </c>
      <c r="CN1569">
        <v>1.394327679832254E-6</v>
      </c>
      <c r="CO1569">
        <v>4.8674889078162404E-7</v>
      </c>
      <c r="CP1569">
        <v>5.6650149672704747E-7</v>
      </c>
      <c r="CQ1569">
        <v>5.300970748770791E-7</v>
      </c>
      <c r="CR1569">
        <v>5.1315107324716865E-7</v>
      </c>
      <c r="CS1569">
        <v>5.0124855323238795E-7</v>
      </c>
      <c r="CT1569">
        <v>5.2869022883203574E-7</v>
      </c>
      <c r="CU1569">
        <v>5.2201916315997826E-7</v>
      </c>
      <c r="CV1569">
        <v>5.2870024317590497E-7</v>
      </c>
      <c r="CW1569">
        <v>5.2124924837037703E-7</v>
      </c>
      <c r="CX1569">
        <v>5.4809834961037367E-7</v>
      </c>
      <c r="CY1569">
        <v>5.461306358579708E-7</v>
      </c>
      <c r="CZ1569">
        <v>5.5489451880886415E-7</v>
      </c>
      <c r="DA1569">
        <v>4.8497293266434253E-7</v>
      </c>
      <c r="DB1569">
        <v>5.348266637626403E-7</v>
      </c>
      <c r="DC1569">
        <v>5.1265831197449018E-7</v>
      </c>
      <c r="DD1569">
        <v>5.0689183434883262E-7</v>
      </c>
      <c r="DE1569">
        <v>5.3065238431595655E-7</v>
      </c>
      <c r="DF1569">
        <v>5.4413872178220355E-7</v>
      </c>
      <c r="DG1569">
        <v>5.1630777847049979E-7</v>
      </c>
      <c r="DH1569">
        <v>5.5411420211651783E-7</v>
      </c>
      <c r="DI1569">
        <v>5.2885016645139158E-7</v>
      </c>
      <c r="DJ1569">
        <v>5.6573118910362156E-7</v>
      </c>
      <c r="DK1569">
        <v>5.5662927650488044E-7</v>
      </c>
      <c r="DL1569">
        <v>5.8042601288290596E-7</v>
      </c>
      <c r="DM1569">
        <v>5.2804049190988373E-7</v>
      </c>
      <c r="DN1569">
        <v>5.089227543547525E-7</v>
      </c>
      <c r="DO1569">
        <v>5.1954344208417474E-7</v>
      </c>
      <c r="DP1569">
        <v>5.1125022612121386E-7</v>
      </c>
      <c r="DQ1569">
        <v>5.0784182442958485E-7</v>
      </c>
      <c r="DR1569">
        <v>5.5034668756119723E-7</v>
      </c>
      <c r="DS1569">
        <v>6.9198223786205597E-7</v>
      </c>
      <c r="DT1569">
        <v>1.16603179055235E-6</v>
      </c>
      <c r="DU1569">
        <v>1.1033772253451E-6</v>
      </c>
      <c r="DV1569">
        <v>1.6388423097966799E-6</v>
      </c>
      <c r="DW1569">
        <v>1.0805089317273499E-6</v>
      </c>
      <c r="DX1569">
        <v>1.5209589368999101E-6</v>
      </c>
      <c r="DY1569">
        <v>5.34494121274162E-7</v>
      </c>
      <c r="DZ1569">
        <v>1.6163687338184499E-6</v>
      </c>
    </row>
    <row r="1570" spans="1:130" x14ac:dyDescent="0.2">
      <c r="A1570" t="s">
        <v>1737</v>
      </c>
      <c r="B1570" t="s">
        <v>1736</v>
      </c>
      <c r="C1570">
        <v>1</v>
      </c>
      <c r="D1570">
        <v>2.9962109217100909E-7</v>
      </c>
      <c r="E1570">
        <v>6.2137517248508182E-7</v>
      </c>
      <c r="F1570">
        <v>7.2175812794591786E-7</v>
      </c>
      <c r="G1570">
        <v>3.7532585317811468E-7</v>
      </c>
      <c r="H1570">
        <v>4.6521143379999999E-7</v>
      </c>
      <c r="I1570">
        <v>5.2674479459999996E-7</v>
      </c>
      <c r="J1570">
        <v>4.3790722420000001E-7</v>
      </c>
      <c r="K1570">
        <v>4.1343742389999998E-7</v>
      </c>
      <c r="L1570">
        <v>3.7549753360000002E-7</v>
      </c>
      <c r="M1570">
        <v>3.8034568180000011E-7</v>
      </c>
      <c r="N1570">
        <v>4.2622083189999999E-7</v>
      </c>
      <c r="O1570">
        <v>3.827485746E-7</v>
      </c>
      <c r="P1570">
        <v>3.8171411850000001E-7</v>
      </c>
      <c r="Q1570">
        <v>4.3240244330000012E-7</v>
      </c>
      <c r="R1570">
        <v>3.6092938429999999E-7</v>
      </c>
      <c r="S1570">
        <v>4.1811316300000002E-7</v>
      </c>
      <c r="T1570">
        <v>5.1740749320000003E-7</v>
      </c>
      <c r="U1570">
        <v>5.0053121260000007E-7</v>
      </c>
      <c r="V1570">
        <v>2.3904200150000001E-7</v>
      </c>
      <c r="W1570">
        <v>3.2568307690000001E-7</v>
      </c>
      <c r="X1570">
        <v>3.5294590820000002E-7</v>
      </c>
      <c r="Y1570">
        <v>5.4390690519999999E-7</v>
      </c>
      <c r="Z1570">
        <v>3.7849351290000001E-7</v>
      </c>
      <c r="AA1570">
        <v>4.5662299020000011E-7</v>
      </c>
      <c r="AB1570">
        <v>3.41547685E-7</v>
      </c>
      <c r="AC1570">
        <v>5.739942926E-7</v>
      </c>
      <c r="AD1570">
        <v>4.2274062790000002E-7</v>
      </c>
      <c r="AE1570">
        <v>5.5090967770000004E-7</v>
      </c>
      <c r="AF1570">
        <v>4.9135705400000003E-7</v>
      </c>
      <c r="AG1570">
        <v>5.4139859679999997E-7</v>
      </c>
      <c r="AH1570">
        <v>4.7577273380000011E-7</v>
      </c>
      <c r="AI1570">
        <v>6.1443116310000004E-7</v>
      </c>
      <c r="AJ1570">
        <v>5.9894486970000001E-7</v>
      </c>
      <c r="AK1570">
        <v>5.9574396909999998E-7</v>
      </c>
      <c r="AL1570">
        <v>4.2065841599999998E-7</v>
      </c>
      <c r="AM1570">
        <v>4.7141619740000002E-7</v>
      </c>
      <c r="AN1570">
        <v>4.9984648520000007E-7</v>
      </c>
      <c r="AO1570">
        <v>3.3656013140000002E-7</v>
      </c>
      <c r="AP1570">
        <v>6.5599854450000001E-7</v>
      </c>
      <c r="AQ1570">
        <v>7.2012789550000002E-7</v>
      </c>
      <c r="AR1570">
        <v>7.938826102000001E-7</v>
      </c>
      <c r="AS1570">
        <v>3.4778545269999998E-7</v>
      </c>
      <c r="AT1570">
        <v>2.952395409E-7</v>
      </c>
      <c r="AU1570">
        <v>3.0831703099999997E-7</v>
      </c>
      <c r="AV1570">
        <v>3.136410284E-7</v>
      </c>
      <c r="AW1570">
        <v>4.2163917849999999E-7</v>
      </c>
      <c r="AY1570">
        <v>6.076803851492036E-7</v>
      </c>
      <c r="AZ1570">
        <v>7.8679870666149345E-7</v>
      </c>
      <c r="BA1570">
        <v>3.8004658247749133E-7</v>
      </c>
      <c r="BB1570">
        <v>4.9543747580153028E-7</v>
      </c>
      <c r="BC1570">
        <v>2.8844350912998829E-6</v>
      </c>
      <c r="BD1570">
        <v>1.606053494167941E-6</v>
      </c>
      <c r="BE1570">
        <v>2.6593946660080369E-6</v>
      </c>
      <c r="BF1570">
        <v>1.348532587296984E-6</v>
      </c>
      <c r="BG1570">
        <v>8.5225388530184314E-7</v>
      </c>
      <c r="BH1570">
        <v>8.6106473737722346E-7</v>
      </c>
      <c r="BI1570">
        <v>9.7494459907116567E-7</v>
      </c>
      <c r="BJ1570">
        <v>8.2584078404424109E-7</v>
      </c>
      <c r="BU1570">
        <v>2.319658369029603E-6</v>
      </c>
      <c r="BV1570">
        <v>1.758921778532735E-6</v>
      </c>
      <c r="BW1570">
        <v>7.9587376176916847E-7</v>
      </c>
      <c r="BX1570">
        <v>7.2666542793999822E-7</v>
      </c>
      <c r="BY1570">
        <v>2.049250816865867E-6</v>
      </c>
      <c r="BZ1570">
        <v>1.9653572049660619E-6</v>
      </c>
      <c r="CA1570">
        <v>1.386725042147532E-6</v>
      </c>
      <c r="CB1570">
        <v>1.3771279246252479E-6</v>
      </c>
      <c r="CC1570">
        <v>1.7517661469295161E-6</v>
      </c>
      <c r="CD1570">
        <v>6.7056978698862591E-7</v>
      </c>
      <c r="CE1570">
        <v>8.2192271291986045E-7</v>
      </c>
      <c r="CF1570">
        <v>2.0917080336212381E-6</v>
      </c>
      <c r="CG1570">
        <v>1.8058825932433229E-6</v>
      </c>
      <c r="CH1570">
        <v>1.6152524561278111E-6</v>
      </c>
      <c r="CI1570">
        <v>1.512451947729858E-6</v>
      </c>
      <c r="CJ1570">
        <v>1.0918042017870831E-6</v>
      </c>
      <c r="CK1570">
        <v>1.0639566801908921E-6</v>
      </c>
      <c r="CL1570">
        <v>9.6523508783534368E-7</v>
      </c>
      <c r="CM1570">
        <v>8.215242648611421E-7</v>
      </c>
      <c r="CN1570">
        <v>6.9410505479370446E-7</v>
      </c>
      <c r="CO1570">
        <v>1.671912976620193E-7</v>
      </c>
      <c r="CP1570">
        <v>1.5617570152496681E-7</v>
      </c>
      <c r="CQ1570">
        <v>1.652603265612097E-7</v>
      </c>
      <c r="CR1570">
        <v>1.6640682575497181E-7</v>
      </c>
      <c r="CS1570">
        <v>1.640260862843774E-7</v>
      </c>
      <c r="CT1570">
        <v>1.599783938522508E-7</v>
      </c>
      <c r="CU1570">
        <v>1.623733854340405E-7</v>
      </c>
      <c r="CV1570">
        <v>1.5789425998023709E-7</v>
      </c>
      <c r="CW1570">
        <v>1.668679962193225E-7</v>
      </c>
      <c r="CX1570">
        <v>1.6442464071691321E-7</v>
      </c>
      <c r="CY1570">
        <v>1.824933087411574E-7</v>
      </c>
      <c r="CZ1570">
        <v>1.6540437658975511E-7</v>
      </c>
      <c r="DA1570">
        <v>1.61631764431352E-7</v>
      </c>
      <c r="DB1570">
        <v>1.6539027061947861E-7</v>
      </c>
      <c r="DC1570">
        <v>1.7682594833575221E-7</v>
      </c>
      <c r="DD1570">
        <v>1.6642242017318001E-7</v>
      </c>
      <c r="DE1570">
        <v>1.728005878360627E-7</v>
      </c>
      <c r="DF1570">
        <v>1.8182329751473429E-7</v>
      </c>
      <c r="DG1570">
        <v>1.747611294961724E-7</v>
      </c>
      <c r="DH1570">
        <v>1.7542759447077711E-7</v>
      </c>
      <c r="DI1570">
        <v>1.8005949903792261E-7</v>
      </c>
      <c r="DJ1570">
        <v>1.867117307665958E-7</v>
      </c>
      <c r="DK1570">
        <v>1.817602524053952E-7</v>
      </c>
      <c r="DL1570">
        <v>1.8025382853953E-7</v>
      </c>
      <c r="DM1570">
        <v>1.6783696259653441E-7</v>
      </c>
      <c r="DN1570">
        <v>1.7838332275351539E-7</v>
      </c>
      <c r="DO1570">
        <v>1.5959710113297339E-7</v>
      </c>
      <c r="DP1570">
        <v>1.7680851601571569E-7</v>
      </c>
      <c r="DQ1570">
        <v>1.6835147205129861E-7</v>
      </c>
      <c r="DR1570">
        <v>1.7688594311402849E-7</v>
      </c>
      <c r="DS1570">
        <v>4.07461993733167E-7</v>
      </c>
      <c r="DT1570">
        <v>3.4165746663130501E-7</v>
      </c>
      <c r="DU1570">
        <v>5.1498039039460508E-7</v>
      </c>
      <c r="DV1570">
        <v>4.7637514168908511E-7</v>
      </c>
      <c r="DW1570">
        <v>4.5295107881761198E-7</v>
      </c>
      <c r="DX1570">
        <v>5.0521967175217102E-7</v>
      </c>
      <c r="DY1570">
        <v>3.5768989939954901E-7</v>
      </c>
      <c r="DZ1570">
        <v>3.7645518566586401E-7</v>
      </c>
    </row>
    <row r="1571" spans="1:130" x14ac:dyDescent="0.2">
      <c r="A1571" t="s">
        <v>1737</v>
      </c>
      <c r="B1571" t="s">
        <v>1738</v>
      </c>
      <c r="C1571">
        <v>1</v>
      </c>
      <c r="D1571">
        <v>3.0075933530063632E-7</v>
      </c>
      <c r="E1571">
        <v>2.25048538506232E-7</v>
      </c>
      <c r="F1571">
        <v>1.6131751342889831E-7</v>
      </c>
      <c r="G1571">
        <v>2.016543104739148E-7</v>
      </c>
      <c r="H1571">
        <v>5.2422864089999999E-8</v>
      </c>
      <c r="I1571">
        <v>0</v>
      </c>
      <c r="J1571">
        <v>3.2989462900000002E-8</v>
      </c>
      <c r="K1571">
        <v>4.0939953170000012E-8</v>
      </c>
      <c r="L1571">
        <v>5.4505877050000013E-8</v>
      </c>
      <c r="M1571">
        <v>0</v>
      </c>
      <c r="N1571">
        <v>3.1090770400000003E-8</v>
      </c>
      <c r="O1571">
        <v>5.2032252470000007E-8</v>
      </c>
      <c r="P1571">
        <v>0</v>
      </c>
      <c r="Q1571">
        <v>0</v>
      </c>
      <c r="R1571">
        <v>0</v>
      </c>
      <c r="S1571">
        <v>7.0297064149999997E-8</v>
      </c>
      <c r="T1571">
        <v>0</v>
      </c>
      <c r="U1571">
        <v>6.1837643110000003E-8</v>
      </c>
      <c r="V1571">
        <v>9.4787195650000001E-8</v>
      </c>
      <c r="W1571">
        <v>8.5408269899999998E-8</v>
      </c>
      <c r="X1571">
        <v>0</v>
      </c>
      <c r="Y1571">
        <v>0</v>
      </c>
      <c r="Z1571">
        <v>0</v>
      </c>
      <c r="AA1571">
        <v>7.4222655850000006E-8</v>
      </c>
      <c r="AB1571">
        <v>3.4447234849999997E-8</v>
      </c>
      <c r="AC1571">
        <v>6.7235025250000005E-8</v>
      </c>
      <c r="AD1571">
        <v>0</v>
      </c>
      <c r="AE1571">
        <v>5.45513797E-8</v>
      </c>
      <c r="AF1571">
        <v>9.1822404070000017E-8</v>
      </c>
      <c r="AG1571">
        <v>0</v>
      </c>
      <c r="AH1571">
        <v>0</v>
      </c>
      <c r="AI1571">
        <v>1.0513260139999999E-7</v>
      </c>
      <c r="AJ1571">
        <v>8.4650328360000006E-8</v>
      </c>
      <c r="AK1571">
        <v>0</v>
      </c>
      <c r="AL1571">
        <v>5.8774704970000003E-8</v>
      </c>
      <c r="AM1571">
        <v>8.6511320440000008E-8</v>
      </c>
      <c r="AN1571">
        <v>0</v>
      </c>
      <c r="AO1571">
        <v>8.9893126630000001E-8</v>
      </c>
      <c r="AP1571">
        <v>0</v>
      </c>
      <c r="AQ1571">
        <v>0</v>
      </c>
      <c r="AR1571">
        <v>6.4191399790000009E-8</v>
      </c>
      <c r="AS1571">
        <v>1.0164892900000001E-7</v>
      </c>
      <c r="AT1571">
        <v>7.1841097700000014E-8</v>
      </c>
      <c r="AU1571">
        <v>0</v>
      </c>
      <c r="AV1571">
        <v>3.9560390950000003E-8</v>
      </c>
      <c r="AW1571">
        <v>2.3991598999999999E-8</v>
      </c>
      <c r="AX1571">
        <v>1.746666666666667E-7</v>
      </c>
      <c r="AY1571">
        <v>3.1504896727006112E-7</v>
      </c>
      <c r="AZ1571">
        <v>4.898915999179407E-7</v>
      </c>
      <c r="BA1571">
        <v>8.1629138678246533E-7</v>
      </c>
      <c r="BB1571">
        <v>1.069530772542187E-6</v>
      </c>
      <c r="BU1571">
        <v>4.8624104984839999E-7</v>
      </c>
      <c r="BV1571">
        <v>4.2185237278501088E-7</v>
      </c>
      <c r="BW1571">
        <v>4.4468740355473368E-7</v>
      </c>
      <c r="BX1571">
        <v>4.3961634655436712E-7</v>
      </c>
      <c r="BY1571">
        <v>5.0064850320862813E-7</v>
      </c>
      <c r="BZ1571">
        <v>3.9704314286680188E-7</v>
      </c>
      <c r="CA1571">
        <v>3.1213883264063462E-7</v>
      </c>
      <c r="CB1571">
        <v>3.0090689961286491E-7</v>
      </c>
      <c r="CC1571">
        <v>4.5452021362698062E-7</v>
      </c>
      <c r="CD1571">
        <v>1.1634545171534911E-6</v>
      </c>
      <c r="CE1571">
        <v>9.3511889565678637E-7</v>
      </c>
      <c r="DS1571">
        <v>1.4087904859081399E-7</v>
      </c>
      <c r="DT1571">
        <v>2.06870812888584E-7</v>
      </c>
      <c r="DU1571">
        <v>2.85630216089026E-8</v>
      </c>
      <c r="DV1571">
        <v>9.750248590852981E-8</v>
      </c>
      <c r="DW1571">
        <v>1.4361532855121501E-7</v>
      </c>
      <c r="DX1571">
        <v>1.2306995524281801E-7</v>
      </c>
      <c r="DY1571">
        <v>6.9242238679983302E-8</v>
      </c>
      <c r="DZ1571">
        <v>8.1045654286592498E-8</v>
      </c>
    </row>
    <row r="1572" spans="1:130" x14ac:dyDescent="0.2">
      <c r="A1572" t="s">
        <v>1739</v>
      </c>
      <c r="B1572" t="s">
        <v>1740</v>
      </c>
      <c r="C1572">
        <v>1</v>
      </c>
      <c r="D1572">
        <v>9.2194790245105314E-9</v>
      </c>
      <c r="E1572">
        <v>1.5718075027055751E-8</v>
      </c>
      <c r="F1572">
        <v>1.9945394861514161E-8</v>
      </c>
      <c r="G1572">
        <v>1.734153071169141E-7</v>
      </c>
      <c r="H1572">
        <v>1.386800352E-8</v>
      </c>
      <c r="I1572">
        <v>1.390376558E-8</v>
      </c>
      <c r="J1572">
        <v>1.1615867690000001E-8</v>
      </c>
      <c r="K1572">
        <v>1.250670009E-8</v>
      </c>
      <c r="L1572">
        <v>1.1980569E-8</v>
      </c>
      <c r="M1572">
        <v>1.089666451E-8</v>
      </c>
      <c r="N1572">
        <v>1.317858295E-8</v>
      </c>
      <c r="O1572">
        <v>1.276618945E-8</v>
      </c>
      <c r="P1572">
        <v>1.265250907E-8</v>
      </c>
      <c r="Q1572">
        <v>1.153540312E-8</v>
      </c>
      <c r="R1572">
        <v>1.244645156E-8</v>
      </c>
      <c r="S1572">
        <v>1.3386160130000001E-8</v>
      </c>
      <c r="T1572">
        <v>1.1655635550000001E-8</v>
      </c>
      <c r="U1572">
        <v>1.266091976E-8</v>
      </c>
      <c r="V1572">
        <v>1.6540257490000001E-8</v>
      </c>
      <c r="W1572">
        <v>2.064891517E-8</v>
      </c>
      <c r="X1572">
        <v>1.9918196589999998E-8</v>
      </c>
      <c r="Y1572">
        <v>1.790333472E-8</v>
      </c>
      <c r="Z1572">
        <v>8.7465792180000014E-9</v>
      </c>
      <c r="AA1572">
        <v>1.102087323E-8</v>
      </c>
      <c r="AB1572">
        <v>9.1227529540000005E-9</v>
      </c>
      <c r="AC1572">
        <v>1.5780070970000001E-8</v>
      </c>
      <c r="AD1572">
        <v>1.3021988149999999E-8</v>
      </c>
      <c r="AE1572">
        <v>1.6406278600000001E-8</v>
      </c>
      <c r="AF1572">
        <v>1.2718869120000001E-8</v>
      </c>
      <c r="AG1572">
        <v>1.443135577E-8</v>
      </c>
      <c r="AH1572">
        <v>1.315344941E-8</v>
      </c>
      <c r="AI1572">
        <v>2.115690778E-8</v>
      </c>
      <c r="AJ1572">
        <v>1.8118979820000001E-8</v>
      </c>
      <c r="AK1572">
        <v>1.7959752939999998E-8</v>
      </c>
      <c r="AL1572">
        <v>1.1576600980000001E-8</v>
      </c>
      <c r="AM1572">
        <v>1.554647335E-8</v>
      </c>
      <c r="AN1572">
        <v>9.4318370940000015E-9</v>
      </c>
      <c r="AO1572">
        <v>1.0800922380000001E-8</v>
      </c>
      <c r="AP1572">
        <v>1.486619355E-8</v>
      </c>
      <c r="AQ1572">
        <v>1.899115872E-8</v>
      </c>
      <c r="AR1572">
        <v>1.6064550849999999E-8</v>
      </c>
      <c r="AS1572">
        <v>1.230125433E-8</v>
      </c>
      <c r="AT1572">
        <v>9.4840925890000005E-9</v>
      </c>
      <c r="AU1572">
        <v>1.1707060929999999E-8</v>
      </c>
      <c r="AV1572">
        <v>1.284609613E-8</v>
      </c>
      <c r="AW1572">
        <v>1.0543879140000001E-8</v>
      </c>
      <c r="AY1572">
        <v>3.7310417314279662E-8</v>
      </c>
      <c r="AZ1572">
        <v>3.8416461310669632E-8</v>
      </c>
      <c r="BA1572">
        <v>2.436512924091525E-8</v>
      </c>
      <c r="BB1572">
        <v>2.548005436298176E-8</v>
      </c>
      <c r="BC1572">
        <v>1.7942105363711891E-8</v>
      </c>
      <c r="BD1572">
        <v>9.2939607853259213E-9</v>
      </c>
      <c r="BF1572">
        <v>2.4329612496210719E-8</v>
      </c>
      <c r="BU1572">
        <v>3.6106208835841233E-8</v>
      </c>
      <c r="BV1572">
        <v>3.5751676945400237E-8</v>
      </c>
      <c r="BW1572">
        <v>4.154218960022546E-8</v>
      </c>
      <c r="BX1572">
        <v>3.9677951884917277E-8</v>
      </c>
      <c r="BY1572">
        <v>4.3126445854900168E-8</v>
      </c>
      <c r="BZ1572">
        <v>4.6483170773731657E-8</v>
      </c>
      <c r="CA1572">
        <v>5.2081798349148282E-8</v>
      </c>
      <c r="CB1572">
        <v>4.6843330911592532E-8</v>
      </c>
      <c r="CC1572">
        <v>4.4969363005829622E-8</v>
      </c>
      <c r="CD1572">
        <v>4.4053375252834631E-8</v>
      </c>
      <c r="CE1572">
        <v>3.6576562462226127E-8</v>
      </c>
      <c r="CF1572">
        <v>1.62756440182937E-8</v>
      </c>
      <c r="DS1572">
        <v>2.50112153895221E-8</v>
      </c>
      <c r="DT1572">
        <v>2.5392578983377001E-8</v>
      </c>
      <c r="DU1572">
        <v>1.81234580697706E-8</v>
      </c>
      <c r="DV1572">
        <v>2.5348192356853801E-8</v>
      </c>
      <c r="DW1572">
        <v>3.4806945402885002E-8</v>
      </c>
      <c r="DX1572">
        <v>3.0007398163930501E-8</v>
      </c>
      <c r="DY1572">
        <v>1.7481288295644799E-8</v>
      </c>
      <c r="DZ1572">
        <v>1.9547212397989099E-8</v>
      </c>
    </row>
    <row r="1573" spans="1:130" x14ac:dyDescent="0.2">
      <c r="A1573" t="s">
        <v>1739</v>
      </c>
      <c r="B1573" t="s">
        <v>1741</v>
      </c>
      <c r="C1573">
        <v>1</v>
      </c>
      <c r="G1573">
        <v>3.1329242071503418E-8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DS1573">
        <v>1.30658046472739E-9</v>
      </c>
      <c r="DT1573">
        <v>1.99117525653664E-9</v>
      </c>
      <c r="DU1573">
        <v>2.56779960801489E-10</v>
      </c>
      <c r="DV1573">
        <v>1.0681364174579201E-9</v>
      </c>
      <c r="DW1573">
        <v>1.4031578409403601E-9</v>
      </c>
      <c r="DX1573">
        <v>1.44591334301888E-9</v>
      </c>
      <c r="DY1573">
        <v>8.0247917865433014E-10</v>
      </c>
      <c r="DZ1573">
        <v>9.3346983365957416E-10</v>
      </c>
    </row>
    <row r="1574" spans="1:130" x14ac:dyDescent="0.2">
      <c r="A1574" t="s">
        <v>1739</v>
      </c>
      <c r="B1574" t="s">
        <v>1742</v>
      </c>
      <c r="C1574">
        <v>1</v>
      </c>
      <c r="D1574">
        <v>2.1672099544400621E-8</v>
      </c>
      <c r="E1574">
        <v>2.9053675192611642E-8</v>
      </c>
      <c r="F1574">
        <v>3.0472489393002658E-8</v>
      </c>
      <c r="G1574">
        <v>5.1316323623258961E-8</v>
      </c>
      <c r="H1574">
        <v>5.2432418060000012E-8</v>
      </c>
      <c r="I1574">
        <v>3.5694519630000003E-8</v>
      </c>
      <c r="J1574">
        <v>3.3094626040000012E-8</v>
      </c>
      <c r="K1574">
        <v>3.8614623749999997E-8</v>
      </c>
      <c r="L1574">
        <v>3.821659466E-8</v>
      </c>
      <c r="M1574">
        <v>3.0710943550000001E-8</v>
      </c>
      <c r="N1574">
        <v>3.7700074480000003E-8</v>
      </c>
      <c r="O1574">
        <v>3.753260281E-8</v>
      </c>
      <c r="P1574">
        <v>3.8821463640000002E-8</v>
      </c>
      <c r="Q1574">
        <v>3.5554533169999999E-8</v>
      </c>
      <c r="R1574">
        <v>4.5900293219999998E-8</v>
      </c>
      <c r="S1574">
        <v>4.2846774900000002E-8</v>
      </c>
      <c r="T1574">
        <v>3.662291853E-8</v>
      </c>
      <c r="U1574">
        <v>3.9007634270000001E-8</v>
      </c>
      <c r="V1574">
        <v>5.5158144910000003E-8</v>
      </c>
      <c r="W1574">
        <v>6.1724563100000003E-8</v>
      </c>
      <c r="X1574">
        <v>5.0369429180000001E-8</v>
      </c>
      <c r="Y1574">
        <v>6.1232726560000006E-8</v>
      </c>
      <c r="Z1574">
        <v>3.1626458830000003E-8</v>
      </c>
      <c r="AA1574">
        <v>4.1679303299999998E-8</v>
      </c>
      <c r="AB1574">
        <v>2.5171479139999999E-8</v>
      </c>
      <c r="AC1574">
        <v>4.2181138750000013E-8</v>
      </c>
      <c r="AD1574">
        <v>3.9200943870000007E-8</v>
      </c>
      <c r="AE1574">
        <v>4.7315714809999998E-8</v>
      </c>
      <c r="AF1574">
        <v>3.4585882900000007E-8</v>
      </c>
      <c r="AG1574">
        <v>4.6882906379999997E-8</v>
      </c>
      <c r="AH1574">
        <v>4.4588732120000008E-8</v>
      </c>
      <c r="AI1574">
        <v>6.6191860650000004E-8</v>
      </c>
      <c r="AJ1574">
        <v>4.5371458330000003E-8</v>
      </c>
      <c r="AK1574">
        <v>4.9661285130000008E-8</v>
      </c>
      <c r="AL1574">
        <v>4.0720700250000002E-8</v>
      </c>
      <c r="AM1574">
        <v>3.9744949230000008E-8</v>
      </c>
      <c r="AN1574">
        <v>2.8651867229999999E-8</v>
      </c>
      <c r="AO1574">
        <v>3.574219618E-8</v>
      </c>
      <c r="AP1574">
        <v>4.1544968419999999E-8</v>
      </c>
      <c r="AQ1574">
        <v>5.3374742429999998E-8</v>
      </c>
      <c r="AR1574">
        <v>5.6773640870000008E-8</v>
      </c>
      <c r="AS1574">
        <v>3.5543085009999998E-8</v>
      </c>
      <c r="AT1574">
        <v>3.6167903780000013E-8</v>
      </c>
      <c r="AU1574">
        <v>3.4856533100000001E-8</v>
      </c>
      <c r="AV1574">
        <v>3.7193794930000012E-8</v>
      </c>
      <c r="AW1574">
        <v>2.4558108489999999E-8</v>
      </c>
      <c r="AY1574">
        <v>6.6311575880137786E-8</v>
      </c>
      <c r="AZ1574">
        <v>6.6051706401089378E-8</v>
      </c>
      <c r="BA1574">
        <v>2.4702220669639941E-8</v>
      </c>
      <c r="BB1574">
        <v>2.5214243518555798E-8</v>
      </c>
      <c r="BU1574">
        <v>8.9042713723483639E-8</v>
      </c>
      <c r="BV1574">
        <v>8.053540445667544E-8</v>
      </c>
      <c r="BW1574">
        <v>7.0525335975754971E-8</v>
      </c>
      <c r="BX1574">
        <v>6.9932289980266171E-8</v>
      </c>
      <c r="BY1574">
        <v>8.9707876045869519E-8</v>
      </c>
      <c r="BZ1574">
        <v>1.068582666586162E-7</v>
      </c>
      <c r="CA1574">
        <v>1.044204125018888E-7</v>
      </c>
      <c r="CB1574">
        <v>9.101362473566521E-8</v>
      </c>
      <c r="CC1574">
        <v>7.992624308087442E-8</v>
      </c>
      <c r="CD1574">
        <v>6.089425604585408E-8</v>
      </c>
      <c r="CE1574">
        <v>5.5964393329982742E-8</v>
      </c>
      <c r="DS1574">
        <v>7.1540345733955609E-8</v>
      </c>
      <c r="DT1574">
        <v>7.5472920942645303E-8</v>
      </c>
      <c r="DU1574">
        <v>3.9337420505232798E-8</v>
      </c>
      <c r="DV1574">
        <v>4.6421105123717698E-8</v>
      </c>
      <c r="DW1574">
        <v>7.09197980315621E-8</v>
      </c>
      <c r="DX1574">
        <v>6.3215671787213998E-8</v>
      </c>
      <c r="DY1574">
        <v>3.48418971501153E-8</v>
      </c>
      <c r="DZ1574">
        <v>3.7157017424429597E-8</v>
      </c>
    </row>
    <row r="1575" spans="1:130" x14ac:dyDescent="0.2">
      <c r="A1575" t="s">
        <v>1739</v>
      </c>
      <c r="B1575" t="s">
        <v>1743</v>
      </c>
      <c r="C1575">
        <v>1</v>
      </c>
      <c r="D1575">
        <v>2.376521550732912E-8</v>
      </c>
      <c r="E1575">
        <v>2.8119138045585089E-8</v>
      </c>
      <c r="F1575">
        <v>2.81955195831812E-8</v>
      </c>
      <c r="G1575">
        <v>1.7790780557850671E-7</v>
      </c>
      <c r="H1575">
        <v>1.2385436849999999E-8</v>
      </c>
      <c r="I1575">
        <v>1.079638827E-8</v>
      </c>
      <c r="J1575">
        <v>9.2616357520000013E-9</v>
      </c>
      <c r="K1575">
        <v>9.5152304560000002E-9</v>
      </c>
      <c r="L1575">
        <v>9.709418847000001E-9</v>
      </c>
      <c r="M1575">
        <v>9.400416583000001E-9</v>
      </c>
      <c r="N1575">
        <v>1.0986360710000001E-8</v>
      </c>
      <c r="O1575">
        <v>1.151485973E-8</v>
      </c>
      <c r="P1575">
        <v>1.135645565E-8</v>
      </c>
      <c r="Q1575">
        <v>9.9266032020000013E-9</v>
      </c>
      <c r="R1575">
        <v>1.061206787E-8</v>
      </c>
      <c r="S1575">
        <v>1.1407864470000001E-8</v>
      </c>
      <c r="T1575">
        <v>1.0738480110000001E-8</v>
      </c>
      <c r="U1575">
        <v>1.1956462140000001E-8</v>
      </c>
      <c r="V1575">
        <v>1.1396507009999999E-8</v>
      </c>
      <c r="W1575">
        <v>1.5697754E-8</v>
      </c>
      <c r="X1575">
        <v>1.9384241470000001E-8</v>
      </c>
      <c r="Y1575">
        <v>1.9242024019999999E-8</v>
      </c>
      <c r="Z1575">
        <v>8.3151718280000014E-9</v>
      </c>
      <c r="AA1575">
        <v>1.136064605E-8</v>
      </c>
      <c r="AB1575">
        <v>6.8436072060000014E-9</v>
      </c>
      <c r="AC1575">
        <v>1.221006686E-8</v>
      </c>
      <c r="AD1575">
        <v>1.244491983E-8</v>
      </c>
      <c r="AE1575">
        <v>1.414207515E-8</v>
      </c>
      <c r="AF1575">
        <v>1.1130826660000001E-8</v>
      </c>
      <c r="AG1575">
        <v>1.486201577E-8</v>
      </c>
      <c r="AH1575">
        <v>1.262755912E-8</v>
      </c>
      <c r="AI1575">
        <v>1.7843050100000001E-8</v>
      </c>
      <c r="AJ1575">
        <v>1.3970129E-8</v>
      </c>
      <c r="AK1575">
        <v>1.504898598E-8</v>
      </c>
      <c r="AL1575">
        <v>9.9405157640000019E-9</v>
      </c>
      <c r="AM1575">
        <v>1.4488752490000001E-8</v>
      </c>
      <c r="AN1575">
        <v>8.4680312979999999E-9</v>
      </c>
      <c r="AO1575">
        <v>9.9118474400000017E-9</v>
      </c>
      <c r="AP1575">
        <v>1.140131061E-8</v>
      </c>
      <c r="AQ1575">
        <v>1.5681682350000002E-8</v>
      </c>
      <c r="AR1575">
        <v>1.328072194E-8</v>
      </c>
      <c r="AS1575">
        <v>1.0567539830000001E-8</v>
      </c>
      <c r="AT1575">
        <v>9.1365120120000011E-9</v>
      </c>
      <c r="AU1575">
        <v>9.0642535210000005E-9</v>
      </c>
      <c r="AV1575">
        <v>1.01121042E-8</v>
      </c>
      <c r="AW1575">
        <v>9.6807760359999993E-9</v>
      </c>
      <c r="AY1575">
        <v>2.7450402655892839E-8</v>
      </c>
      <c r="AZ1575">
        <v>2.3499819248240241E-8</v>
      </c>
      <c r="BA1575">
        <v>4.010581748661741E-8</v>
      </c>
      <c r="BB1575">
        <v>4.164431891216061E-8</v>
      </c>
      <c r="BU1575">
        <v>3.6774387327016991E-8</v>
      </c>
      <c r="BV1575">
        <v>2.840248585330482E-8</v>
      </c>
      <c r="BW1575">
        <v>3.0277970962383401E-8</v>
      </c>
      <c r="BX1575">
        <v>2.9135181132317711E-8</v>
      </c>
      <c r="BY1575">
        <v>3.618707849056834E-8</v>
      </c>
      <c r="BZ1575">
        <v>3.9962672718817451E-8</v>
      </c>
      <c r="CA1575">
        <v>4.3245655766450291E-8</v>
      </c>
      <c r="CB1575">
        <v>3.4537793729515369E-8</v>
      </c>
      <c r="CC1575">
        <v>3.2823936431359538E-8</v>
      </c>
      <c r="CD1575">
        <v>4.0862558920965998E-8</v>
      </c>
      <c r="CE1575">
        <v>4.2635228065594838E-8</v>
      </c>
      <c r="DS1575">
        <v>2.1672256757161801E-8</v>
      </c>
      <c r="DT1575">
        <v>2.0686226959587598E-8</v>
      </c>
      <c r="DU1575">
        <v>2.2897660104657699E-8</v>
      </c>
      <c r="DV1575">
        <v>1.71818738799766E-8</v>
      </c>
      <c r="DW1575">
        <v>2.21465380737812E-8</v>
      </c>
      <c r="DX1575">
        <v>2.0076042019605601E-8</v>
      </c>
      <c r="DY1575">
        <v>1.21560133177573E-8</v>
      </c>
      <c r="DZ1575">
        <v>1.2880378494911301E-8</v>
      </c>
    </row>
    <row r="1576" spans="1:130" x14ac:dyDescent="0.2">
      <c r="A1576" t="s">
        <v>1739</v>
      </c>
      <c r="B1576" t="s">
        <v>1744</v>
      </c>
      <c r="C1576">
        <v>1</v>
      </c>
      <c r="D1576">
        <v>2.5242440985969371E-9</v>
      </c>
      <c r="E1576">
        <v>4.4467049839391422E-9</v>
      </c>
      <c r="F1576">
        <v>5.6131950893208399E-9</v>
      </c>
      <c r="G1576">
        <v>1.976894296777815E-8</v>
      </c>
      <c r="H1576">
        <v>7.4714497320000004E-9</v>
      </c>
      <c r="I1576">
        <v>7.4307323790000014E-9</v>
      </c>
      <c r="J1576">
        <v>5.9873344740000003E-9</v>
      </c>
      <c r="K1576">
        <v>5.6396952990000007E-9</v>
      </c>
      <c r="L1576">
        <v>5.481350016000001E-9</v>
      </c>
      <c r="M1576">
        <v>5.6600384889999998E-9</v>
      </c>
      <c r="N1576">
        <v>7.2600696180000002E-9</v>
      </c>
      <c r="O1576">
        <v>6.5524273110000002E-9</v>
      </c>
      <c r="P1576">
        <v>6.4318090940000004E-9</v>
      </c>
      <c r="Q1576">
        <v>5.2221409360000002E-9</v>
      </c>
      <c r="R1576">
        <v>5.8141129880000003E-9</v>
      </c>
      <c r="S1576">
        <v>6.4784527810000002E-9</v>
      </c>
      <c r="T1576">
        <v>5.1354852089999998E-9</v>
      </c>
      <c r="U1576">
        <v>7.6230204600000004E-9</v>
      </c>
      <c r="V1576">
        <v>7.3969871720000008E-9</v>
      </c>
      <c r="W1576">
        <v>1.1859876380000001E-8</v>
      </c>
      <c r="X1576">
        <v>1.205652976E-8</v>
      </c>
      <c r="Y1576">
        <v>1.2062440590000001E-8</v>
      </c>
      <c r="Z1576">
        <v>5.712840899E-9</v>
      </c>
      <c r="AA1576">
        <v>7.210296218E-9</v>
      </c>
      <c r="AB1576">
        <v>4.0326920090000004E-9</v>
      </c>
      <c r="AC1576">
        <v>7.8276336730000007E-9</v>
      </c>
      <c r="AD1576">
        <v>7.8492628440000007E-9</v>
      </c>
      <c r="AE1576">
        <v>9.2164164010000001E-9</v>
      </c>
      <c r="AF1576">
        <v>8.0994081280000005E-9</v>
      </c>
      <c r="AG1576">
        <v>1.1775993649999999E-8</v>
      </c>
      <c r="AH1576">
        <v>1.020639209E-8</v>
      </c>
      <c r="AI1576">
        <v>1.01902167E-8</v>
      </c>
      <c r="AJ1576">
        <v>8.3016237299999992E-9</v>
      </c>
      <c r="AK1576">
        <v>9.4257900920000009E-9</v>
      </c>
      <c r="AL1576">
        <v>5.7860949640000006E-9</v>
      </c>
      <c r="AM1576">
        <v>8.7601201129999992E-9</v>
      </c>
      <c r="AN1576">
        <v>5.8905610229999996E-9</v>
      </c>
      <c r="AO1576">
        <v>7.1889846710000006E-9</v>
      </c>
      <c r="AP1576">
        <v>6.5105324230000003E-9</v>
      </c>
      <c r="AQ1576">
        <v>8.0398039730000009E-9</v>
      </c>
      <c r="AR1576">
        <v>8.294581860999999E-9</v>
      </c>
      <c r="AS1576">
        <v>7.4772133869999996E-9</v>
      </c>
      <c r="AT1576">
        <v>6.6564517890000003E-9</v>
      </c>
      <c r="AU1576">
        <v>6.1908825650000002E-9</v>
      </c>
      <c r="AV1576">
        <v>6.1543174909999998E-9</v>
      </c>
      <c r="AW1576">
        <v>8.2823728410000019E-9</v>
      </c>
      <c r="AY1576">
        <v>1.134530366607981E-8</v>
      </c>
      <c r="AZ1576">
        <v>1.14307236414624E-8</v>
      </c>
      <c r="BA1576">
        <v>3.0867625708747822E-8</v>
      </c>
      <c r="BB1576">
        <v>3.35549413571907E-8</v>
      </c>
      <c r="BU1576">
        <v>1.7724570680555189E-8</v>
      </c>
      <c r="BV1576">
        <v>1.5926211055231439E-8</v>
      </c>
      <c r="BW1576">
        <v>1.2796184769198899E-8</v>
      </c>
      <c r="BX1576">
        <v>1.255683996501758E-8</v>
      </c>
      <c r="BY1576">
        <v>1.8964655119713179E-8</v>
      </c>
      <c r="BZ1576">
        <v>1.9950771394827488E-8</v>
      </c>
      <c r="CA1576">
        <v>2.2157095317008061E-8</v>
      </c>
      <c r="CB1576">
        <v>1.9270804763587379E-8</v>
      </c>
      <c r="CC1576">
        <v>1.8058046012965739E-8</v>
      </c>
      <c r="CD1576">
        <v>1.6814123221760661E-8</v>
      </c>
      <c r="CE1576">
        <v>1.7082783877681791E-8</v>
      </c>
      <c r="DS1576">
        <v>7.3723310388372707E-9</v>
      </c>
      <c r="DT1576">
        <v>6.4470049052438508E-9</v>
      </c>
      <c r="DU1576">
        <v>8.1104327459019199E-9</v>
      </c>
      <c r="DV1576">
        <v>4.8545774622494807E-9</v>
      </c>
      <c r="DW1576">
        <v>6.2501566836875302E-9</v>
      </c>
      <c r="DX1576">
        <v>5.8780874047963806E-9</v>
      </c>
      <c r="DY1576">
        <v>3.9688483805477596E-9</v>
      </c>
      <c r="DZ1576">
        <v>3.6993352316152999E-9</v>
      </c>
    </row>
    <row r="1577" spans="1:130" x14ac:dyDescent="0.2">
      <c r="A1577" t="s">
        <v>1739</v>
      </c>
      <c r="B1577" t="s">
        <v>1745</v>
      </c>
      <c r="C1577">
        <v>3</v>
      </c>
      <c r="D1577">
        <v>7.183112622294923E-9</v>
      </c>
      <c r="E1577">
        <v>9.0876446162293606E-9</v>
      </c>
      <c r="F1577">
        <v>1.067484656972966E-8</v>
      </c>
      <c r="G1577">
        <v>7.9803589323247846E-8</v>
      </c>
      <c r="H1577">
        <v>4.7508503200000012E-8</v>
      </c>
      <c r="I1577">
        <v>3.7533327439999997E-8</v>
      </c>
      <c r="J1577">
        <v>3.1483792369999998E-8</v>
      </c>
      <c r="K1577">
        <v>3.435544845E-8</v>
      </c>
      <c r="L1577">
        <v>3.2340068090000002E-8</v>
      </c>
      <c r="M1577">
        <v>2.9500391840000001E-8</v>
      </c>
      <c r="N1577">
        <v>3.29370244E-8</v>
      </c>
      <c r="O1577">
        <v>3.5159512180000002E-8</v>
      </c>
      <c r="P1577">
        <v>4.0362691790000002E-8</v>
      </c>
      <c r="Q1577">
        <v>3.6822462039999998E-8</v>
      </c>
      <c r="R1577">
        <v>3.8355611519999999E-8</v>
      </c>
      <c r="S1577">
        <v>4.5819534379999997E-8</v>
      </c>
      <c r="T1577">
        <v>4.2732963569999997E-8</v>
      </c>
      <c r="U1577">
        <v>3.7579068440000003E-8</v>
      </c>
      <c r="V1577">
        <v>4.8715817070000003E-8</v>
      </c>
      <c r="W1577">
        <v>6.4474943190000004E-8</v>
      </c>
      <c r="X1577">
        <v>6.7443582890000001E-8</v>
      </c>
      <c r="Y1577">
        <v>6.0285632120000008E-8</v>
      </c>
      <c r="Z1577">
        <v>3.185062468E-8</v>
      </c>
      <c r="AA1577">
        <v>3.6885856050000001E-8</v>
      </c>
      <c r="AB1577">
        <v>2.1568747330000001E-8</v>
      </c>
      <c r="AC1577">
        <v>4.5375428399999999E-8</v>
      </c>
      <c r="AD1577">
        <v>4.3219641470000001E-8</v>
      </c>
      <c r="AE1577">
        <v>4.7584645660000001E-8</v>
      </c>
      <c r="AF1577">
        <v>4.3011533470000009E-8</v>
      </c>
      <c r="AG1577">
        <v>5.0615852590000012E-8</v>
      </c>
      <c r="AH1577">
        <v>4.8588419990000001E-8</v>
      </c>
      <c r="AI1577">
        <v>5.5513287949999997E-8</v>
      </c>
      <c r="AJ1577">
        <v>4.9699663799999997E-8</v>
      </c>
      <c r="AK1577">
        <v>5.5493273399999997E-8</v>
      </c>
      <c r="AL1577">
        <v>3.9063006339999997E-8</v>
      </c>
      <c r="AM1577">
        <v>5.5183656609999998E-8</v>
      </c>
      <c r="AN1577">
        <v>3.5661225210000001E-8</v>
      </c>
      <c r="AO1577">
        <v>3.7498606500000012E-8</v>
      </c>
      <c r="AP1577">
        <v>5.075016779E-8</v>
      </c>
      <c r="AQ1577">
        <v>6.5964810520000006E-8</v>
      </c>
      <c r="AR1577">
        <v>5.3801911470000003E-8</v>
      </c>
      <c r="AS1577">
        <v>3.7891109679999999E-8</v>
      </c>
      <c r="AT1577">
        <v>3.2885682659999998E-8</v>
      </c>
      <c r="AU1577">
        <v>3.2258269420000003E-8</v>
      </c>
      <c r="AV1577">
        <v>3.5299962200000003E-8</v>
      </c>
      <c r="AW1577">
        <v>3.0805733490000013E-8</v>
      </c>
      <c r="AY1577">
        <v>0</v>
      </c>
      <c r="AZ1577">
        <v>0</v>
      </c>
      <c r="BA1577">
        <v>1.7834337233212021E-8</v>
      </c>
      <c r="BB1577">
        <v>1.8794227290002501E-8</v>
      </c>
      <c r="BC1577">
        <v>8.6013878188695431E-9</v>
      </c>
      <c r="BD1577">
        <v>9.0983765956062092E-9</v>
      </c>
      <c r="BE1577">
        <v>1.1291193717362441E-8</v>
      </c>
      <c r="BF1577">
        <v>8.7408281902500653E-9</v>
      </c>
      <c r="BG1577">
        <v>1.4023588833036279E-9</v>
      </c>
      <c r="BH1577">
        <v>1.467139236675975E-9</v>
      </c>
      <c r="BJ1577">
        <v>1.3638238227932119E-9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2.8168925178242931E-8</v>
      </c>
      <c r="CG1577">
        <v>2.1333781183886949E-8</v>
      </c>
      <c r="CK1577">
        <v>2.8434617736825841E-8</v>
      </c>
      <c r="CN1577">
        <v>1.519253145763532E-8</v>
      </c>
      <c r="CP1577">
        <v>1.642180746875525E-9</v>
      </c>
      <c r="CQ1577">
        <v>2.3395791218546168E-9</v>
      </c>
      <c r="CR1577">
        <v>1.1864201525330491E-9</v>
      </c>
      <c r="CS1577">
        <v>1.3740262960064809E-9</v>
      </c>
      <c r="CT1577">
        <v>8.6262858884935065E-9</v>
      </c>
      <c r="CV1577">
        <v>1.715594304473846E-9</v>
      </c>
      <c r="CW1577">
        <v>2.3134407783660908E-9</v>
      </c>
      <c r="CX1577">
        <v>2.1039780940910988E-9</v>
      </c>
      <c r="CY1577">
        <v>1.622745679912665E-9</v>
      </c>
      <c r="CZ1577">
        <v>1.9444690584566418E-9</v>
      </c>
      <c r="DA1577">
        <v>2.5906938173301889E-9</v>
      </c>
      <c r="DB1577">
        <v>2.1637444352793921E-9</v>
      </c>
      <c r="DC1577">
        <v>2.0720032586981901E-9</v>
      </c>
      <c r="DD1577">
        <v>2.0893499000272498E-9</v>
      </c>
      <c r="DF1577">
        <v>4.2043082710891234E-9</v>
      </c>
      <c r="DH1577">
        <v>2.2149005349113079E-9</v>
      </c>
      <c r="DI1577">
        <v>1.5269400882235921E-9</v>
      </c>
      <c r="DK1577">
        <v>1.4489355825788039E-9</v>
      </c>
      <c r="DL1577">
        <v>1.9223361449938891E-9</v>
      </c>
      <c r="DO1577">
        <v>2.455944184583029E-9</v>
      </c>
      <c r="DP1577">
        <v>1.6595889518943511E-9</v>
      </c>
      <c r="DR1577">
        <v>1.7040189267933571E-9</v>
      </c>
      <c r="DS1577">
        <v>1.27277980509696E-8</v>
      </c>
      <c r="DT1577">
        <v>1.49010613714653E-8</v>
      </c>
      <c r="DU1577">
        <v>5.1589032272199007E-9</v>
      </c>
      <c r="DV1577">
        <v>8.488178577275271E-9</v>
      </c>
      <c r="DW1577">
        <v>1.2155219668620899E-8</v>
      </c>
      <c r="DX1577">
        <v>1.15937175859393E-8</v>
      </c>
      <c r="DY1577">
        <v>6.7592443334482008E-9</v>
      </c>
      <c r="DZ1577">
        <v>6.7194089497229898E-9</v>
      </c>
    </row>
    <row r="1578" spans="1:130" x14ac:dyDescent="0.2">
      <c r="A1578" t="s">
        <v>1739</v>
      </c>
      <c r="B1578" t="s">
        <v>475</v>
      </c>
      <c r="C1578">
        <v>1</v>
      </c>
      <c r="D1578">
        <v>1.1658158375172571E-6</v>
      </c>
      <c r="E1578">
        <v>1.073664783749909E-6</v>
      </c>
      <c r="F1578">
        <v>8.9956612789544435E-7</v>
      </c>
      <c r="G1578">
        <v>1.6249153401139241E-6</v>
      </c>
      <c r="H1578">
        <v>1.737565343E-7</v>
      </c>
      <c r="I1578">
        <v>3.2813937719999998E-7</v>
      </c>
      <c r="J1578">
        <v>2.9020091549999998E-7</v>
      </c>
      <c r="K1578">
        <v>3.4236892159999999E-7</v>
      </c>
      <c r="L1578">
        <v>2.2826592149999999E-7</v>
      </c>
      <c r="M1578">
        <v>2.7556279090000001E-7</v>
      </c>
      <c r="N1578">
        <v>2.973887158E-7</v>
      </c>
      <c r="O1578">
        <v>5.5495448160000006E-7</v>
      </c>
      <c r="P1578">
        <v>5.4474857640000006E-7</v>
      </c>
      <c r="Q1578">
        <v>4.2311136260000002E-7</v>
      </c>
      <c r="R1578">
        <v>5.6594829130000012E-7</v>
      </c>
      <c r="S1578">
        <v>2.1150437449999999E-7</v>
      </c>
      <c r="T1578">
        <v>5.0953978289999998E-7</v>
      </c>
      <c r="U1578">
        <v>6.4189819280000002E-7</v>
      </c>
      <c r="V1578">
        <v>7.666112778000001E-7</v>
      </c>
      <c r="W1578">
        <v>2.2807043150000001E-7</v>
      </c>
      <c r="X1578">
        <v>3.6128047909999998E-7</v>
      </c>
      <c r="Y1578">
        <v>3.8791574720000002E-7</v>
      </c>
      <c r="Z1578">
        <v>3.0135842730000002E-7</v>
      </c>
      <c r="AA1578">
        <v>3.8070060930000001E-7</v>
      </c>
      <c r="AB1578">
        <v>1.969726076E-7</v>
      </c>
      <c r="AC1578">
        <v>5.3844909260000002E-7</v>
      </c>
      <c r="AD1578">
        <v>2.2556501910000001E-7</v>
      </c>
      <c r="AE1578">
        <v>4.6869414079999999E-7</v>
      </c>
      <c r="AF1578">
        <v>2.7316148989999998E-7</v>
      </c>
      <c r="AG1578">
        <v>3.9061252990000003E-7</v>
      </c>
      <c r="AH1578">
        <v>7.3053783240000003E-7</v>
      </c>
      <c r="AI1578">
        <v>3.1785932160000001E-7</v>
      </c>
      <c r="AJ1578">
        <v>4.9186976760000005E-7</v>
      </c>
      <c r="AK1578">
        <v>4.6351553949999998E-7</v>
      </c>
      <c r="AL1578">
        <v>2.557205977E-7</v>
      </c>
      <c r="AM1578">
        <v>2.0515171209999999E-7</v>
      </c>
      <c r="AN1578">
        <v>2.8867856859999998E-7</v>
      </c>
      <c r="AO1578">
        <v>4.4733409489999998E-7</v>
      </c>
      <c r="AP1578">
        <v>7.5242068099999994E-7</v>
      </c>
      <c r="AQ1578">
        <v>4.045458439E-7</v>
      </c>
      <c r="AR1578">
        <v>5.6437393310000012E-7</v>
      </c>
      <c r="AS1578">
        <v>2.4915933859999999E-7</v>
      </c>
      <c r="AT1578">
        <v>2.883523782E-7</v>
      </c>
      <c r="AU1578">
        <v>1.9505890750000001E-7</v>
      </c>
      <c r="AV1578">
        <v>1.7284200270000001E-7</v>
      </c>
      <c r="AW1578">
        <v>1.858004902E-7</v>
      </c>
      <c r="AX1578">
        <v>7.9899999999999997E-6</v>
      </c>
      <c r="AY1578">
        <v>1.573390657351194E-6</v>
      </c>
      <c r="AZ1578">
        <v>1.690096420725595E-6</v>
      </c>
      <c r="BA1578">
        <v>2.391104182256418E-6</v>
      </c>
      <c r="BB1578">
        <v>2.4622460409338818E-6</v>
      </c>
      <c r="BC1578">
        <v>1.110051771893291E-5</v>
      </c>
      <c r="BD1578">
        <v>7.5419299017099793E-6</v>
      </c>
      <c r="BE1578">
        <v>1.251069872002974E-5</v>
      </c>
      <c r="BF1578">
        <v>6.6114455580929756E-6</v>
      </c>
      <c r="BG1578">
        <v>7.2019789483364823E-6</v>
      </c>
      <c r="BH1578">
        <v>7.0703880968267356E-6</v>
      </c>
      <c r="BI1578">
        <v>7.4138377729442226E-6</v>
      </c>
      <c r="BJ1578">
        <v>6.1988680443471774E-6</v>
      </c>
      <c r="BK1578">
        <v>1.1234569413816009E-5</v>
      </c>
      <c r="BL1578">
        <v>1.144716832447692E-5</v>
      </c>
      <c r="BM1578">
        <v>1.257999269843905E-5</v>
      </c>
      <c r="BN1578">
        <v>1.350893598306211E-5</v>
      </c>
      <c r="BO1578">
        <v>1.136133940883427E-5</v>
      </c>
      <c r="BP1578">
        <v>1.1506654933576891E-5</v>
      </c>
      <c r="BQ1578">
        <v>1.1617023131849881E-5</v>
      </c>
      <c r="BR1578">
        <v>1.164893694951843E-5</v>
      </c>
      <c r="BS1578">
        <v>1.242695135004982E-5</v>
      </c>
      <c r="BT1578">
        <v>1.1647589863832611E-5</v>
      </c>
      <c r="BU1578">
        <v>1.5639165227608361E-6</v>
      </c>
      <c r="BV1578">
        <v>1.588945718180689E-6</v>
      </c>
      <c r="BW1578">
        <v>1.6220727382515159E-6</v>
      </c>
      <c r="BX1578">
        <v>1.662850283875482E-6</v>
      </c>
      <c r="BY1578">
        <v>1.6466301919998819E-6</v>
      </c>
      <c r="BZ1578">
        <v>1.597857480534281E-6</v>
      </c>
      <c r="CA1578">
        <v>2.0477646009782388E-6</v>
      </c>
      <c r="CB1578">
        <v>1.570462243984895E-6</v>
      </c>
      <c r="CC1578">
        <v>1.607160324066309E-6</v>
      </c>
      <c r="CD1578">
        <v>1.3825760870850339E-6</v>
      </c>
      <c r="CE1578">
        <v>6.7186490747197814E-7</v>
      </c>
      <c r="CF1578">
        <v>7.4198095827563368E-6</v>
      </c>
      <c r="CG1578">
        <v>6.1949119661904386E-6</v>
      </c>
      <c r="CH1578">
        <v>6.9257902963980388E-6</v>
      </c>
      <c r="CI1578">
        <v>7.3991785035725382E-6</v>
      </c>
      <c r="CJ1578">
        <v>5.7913899143395922E-6</v>
      </c>
      <c r="CK1578">
        <v>6.5282762133317547E-6</v>
      </c>
      <c r="CL1578">
        <v>6.0880954480846082E-6</v>
      </c>
      <c r="CM1578">
        <v>6.5548710031819237E-6</v>
      </c>
      <c r="CN1578">
        <v>5.9557910502999574E-6</v>
      </c>
      <c r="CO1578">
        <v>3.701018793139257E-6</v>
      </c>
      <c r="CP1578">
        <v>3.6588271287686478E-6</v>
      </c>
      <c r="CQ1578">
        <v>3.9444421959522579E-6</v>
      </c>
      <c r="CR1578">
        <v>3.6166976408278311E-6</v>
      </c>
      <c r="CS1578">
        <v>3.5694291667743942E-6</v>
      </c>
      <c r="CT1578">
        <v>3.6006274603772659E-6</v>
      </c>
      <c r="CU1578">
        <v>3.4794159561086679E-6</v>
      </c>
      <c r="CV1578">
        <v>3.5036374326775819E-6</v>
      </c>
      <c r="CW1578">
        <v>3.6272237200307531E-6</v>
      </c>
      <c r="CX1578">
        <v>3.5126546903757891E-6</v>
      </c>
      <c r="CY1578">
        <v>3.7383370465843572E-6</v>
      </c>
      <c r="CZ1578">
        <v>3.484049345896048E-6</v>
      </c>
      <c r="DA1578">
        <v>3.431532645932631E-6</v>
      </c>
      <c r="DB1578">
        <v>3.3532683238355202E-6</v>
      </c>
      <c r="DC1578">
        <v>3.456835489572983E-6</v>
      </c>
      <c r="DD1578">
        <v>3.334867993929757E-6</v>
      </c>
      <c r="DE1578">
        <v>3.4421002753868309E-6</v>
      </c>
      <c r="DF1578">
        <v>3.3014657017684E-6</v>
      </c>
      <c r="DG1578">
        <v>3.5043907858552968E-6</v>
      </c>
      <c r="DH1578">
        <v>3.2175616702186819E-6</v>
      </c>
      <c r="DI1578">
        <v>3.1716383766529888E-6</v>
      </c>
      <c r="DJ1578">
        <v>3.1417498010195779E-6</v>
      </c>
      <c r="DK1578">
        <v>3.0243879499689138E-6</v>
      </c>
      <c r="DL1578">
        <v>3.2588350316952668E-6</v>
      </c>
      <c r="DM1578">
        <v>3.59446299471179E-6</v>
      </c>
      <c r="DN1578">
        <v>3.396401156085138E-6</v>
      </c>
      <c r="DO1578">
        <v>3.6478685000859839E-6</v>
      </c>
      <c r="DP1578">
        <v>3.408285277616938E-6</v>
      </c>
      <c r="DQ1578">
        <v>3.6527456281541521E-6</v>
      </c>
      <c r="DR1578">
        <v>3.740687408041863E-6</v>
      </c>
      <c r="DS1578">
        <v>1.0516840978691901E-6</v>
      </c>
      <c r="DT1578">
        <v>1.11353408714018E-6</v>
      </c>
      <c r="DU1578">
        <v>3.1482135411863702E-7</v>
      </c>
      <c r="DV1578">
        <v>3.0456434110713902E-7</v>
      </c>
      <c r="DW1578">
        <v>5.3362907860832295E-7</v>
      </c>
      <c r="DX1578">
        <v>5.9139031949045505E-7</v>
      </c>
      <c r="DY1578">
        <v>2.2702873045898401E-7</v>
      </c>
      <c r="DZ1578">
        <v>3.0030044033163899E-7</v>
      </c>
    </row>
    <row r="1579" spans="1:130" x14ac:dyDescent="0.2">
      <c r="A1579" t="s">
        <v>1739</v>
      </c>
      <c r="B1579" t="s">
        <v>1746</v>
      </c>
      <c r="C1579">
        <v>3</v>
      </c>
      <c r="D1579">
        <v>2.1419756648715629E-7</v>
      </c>
      <c r="E1579">
        <v>2.317563439172149E-7</v>
      </c>
      <c r="F1579">
        <v>1.9471999495467931E-7</v>
      </c>
      <c r="G1579">
        <v>3.098007570177738E-7</v>
      </c>
      <c r="H1579">
        <v>2.2297890209999998E-8</v>
      </c>
      <c r="I1579">
        <v>2.6761585130000001E-8</v>
      </c>
      <c r="J1579">
        <v>1.8202690420000001E-8</v>
      </c>
      <c r="K1579">
        <v>2.542977954E-8</v>
      </c>
      <c r="L1579">
        <v>2.4820230800000001E-8</v>
      </c>
      <c r="M1579">
        <v>2.7825742429999999E-8</v>
      </c>
      <c r="N1579">
        <v>2.107834055E-8</v>
      </c>
      <c r="O1579">
        <v>3.7106681179999997E-8</v>
      </c>
      <c r="P1579">
        <v>4.4160373270000007E-8</v>
      </c>
      <c r="Q1579">
        <v>3.7306938659999997E-8</v>
      </c>
      <c r="R1579">
        <v>4.4418693089999997E-8</v>
      </c>
      <c r="S1579">
        <v>2.152175271E-8</v>
      </c>
      <c r="T1579">
        <v>3.8375094760000009E-8</v>
      </c>
      <c r="U1579">
        <v>3.9823267250000002E-8</v>
      </c>
      <c r="V1579">
        <v>3.2037692610000002E-8</v>
      </c>
      <c r="W1579">
        <v>2.2601068940000001E-8</v>
      </c>
      <c r="X1579">
        <v>4.1638750809999998E-8</v>
      </c>
      <c r="Y1579">
        <v>3.3213494090000003E-8</v>
      </c>
      <c r="Z1579">
        <v>1.8234630570000001E-8</v>
      </c>
      <c r="AA1579">
        <v>2.5479990209999999E-8</v>
      </c>
      <c r="AB1579">
        <v>1.71902331E-8</v>
      </c>
      <c r="AC1579">
        <v>3.1556117110000002E-8</v>
      </c>
      <c r="AD1579">
        <v>1.7970253439999999E-8</v>
      </c>
      <c r="AE1579">
        <v>2.678368527E-8</v>
      </c>
      <c r="AF1579">
        <v>2.6854400390000001E-8</v>
      </c>
      <c r="AG1579">
        <v>3.0392655519999997E-8</v>
      </c>
      <c r="AH1579">
        <v>2.6570901689999999E-8</v>
      </c>
      <c r="AI1579">
        <v>3.5537491950000003E-8</v>
      </c>
      <c r="AJ1579">
        <v>3.0721976749999997E-8</v>
      </c>
      <c r="AK1579">
        <v>2.2296932839999999E-8</v>
      </c>
      <c r="AL1579">
        <v>1.741977129E-8</v>
      </c>
      <c r="AM1579">
        <v>2.220385164E-8</v>
      </c>
      <c r="AN1579">
        <v>2.6244718580000001E-8</v>
      </c>
      <c r="AO1579">
        <v>1.8245773739999998E-8</v>
      </c>
      <c r="AP1579">
        <v>4.8820496050000013E-8</v>
      </c>
      <c r="AQ1579">
        <v>3.8283386850000001E-8</v>
      </c>
      <c r="AR1579">
        <v>3.557897955E-8</v>
      </c>
      <c r="AS1579">
        <v>2.2526417850000001E-8</v>
      </c>
      <c r="AT1579">
        <v>1.8831227779999999E-8</v>
      </c>
      <c r="AU1579">
        <v>1.6616321159999999E-8</v>
      </c>
      <c r="AV1579">
        <v>1.5942413339999998E-8</v>
      </c>
      <c r="AW1579">
        <v>2.9189035999999999E-8</v>
      </c>
      <c r="AX1579">
        <v>1.1930000000000001E-6</v>
      </c>
      <c r="AY1579">
        <v>2.0011373734994371E-7</v>
      </c>
      <c r="AZ1579">
        <v>2.1691260796543681E-7</v>
      </c>
      <c r="BA1579">
        <v>1.6400381110558919E-7</v>
      </c>
      <c r="BB1579">
        <v>1.7745015636294589E-7</v>
      </c>
      <c r="BC1579">
        <v>1.04959833674227E-6</v>
      </c>
      <c r="BD1579">
        <v>8.4543043401614737E-7</v>
      </c>
      <c r="BE1579">
        <v>1.375844424990885E-6</v>
      </c>
      <c r="BF1579">
        <v>7.1110480158474423E-7</v>
      </c>
      <c r="BG1579">
        <v>5.892517673599518E-7</v>
      </c>
      <c r="BH1579">
        <v>6.3274074613509963E-7</v>
      </c>
      <c r="BI1579">
        <v>6.9582043998227986E-7</v>
      </c>
      <c r="BJ1579">
        <v>6.1771127473046497E-7</v>
      </c>
      <c r="BU1579">
        <v>2.340309889783006E-7</v>
      </c>
      <c r="BV1579">
        <v>2.1526051980973979E-7</v>
      </c>
      <c r="BW1579">
        <v>2.6290321684364802E-7</v>
      </c>
      <c r="BX1579">
        <v>2.5430665561925922E-7</v>
      </c>
      <c r="BY1579">
        <v>2.5600367504278909E-7</v>
      </c>
      <c r="BZ1579">
        <v>2.3685993072607921E-7</v>
      </c>
      <c r="CA1579">
        <v>3.4129834248913658E-7</v>
      </c>
      <c r="CB1579">
        <v>2.4148741928143298E-7</v>
      </c>
      <c r="CC1579">
        <v>2.5788387578902189E-7</v>
      </c>
      <c r="CD1579">
        <v>1.6537833272459251E-7</v>
      </c>
      <c r="CE1579">
        <v>1.2504762953164679E-7</v>
      </c>
      <c r="CF1579">
        <v>8.274423154974583E-7</v>
      </c>
      <c r="CG1579">
        <v>6.8372310444593772E-7</v>
      </c>
      <c r="CH1579">
        <v>7.3962585340628661E-7</v>
      </c>
      <c r="CI1579">
        <v>7.2596154723961469E-7</v>
      </c>
      <c r="CJ1579">
        <v>7.4864087673130004E-7</v>
      </c>
      <c r="CK1579">
        <v>7.6951802342639009E-7</v>
      </c>
      <c r="CL1579">
        <v>8.0002307072449407E-7</v>
      </c>
      <c r="CM1579">
        <v>8.6791318584316207E-7</v>
      </c>
      <c r="CN1579">
        <v>6.7933419002274468E-7</v>
      </c>
      <c r="CO1579">
        <v>2.174829403100349E-7</v>
      </c>
      <c r="CP1579">
        <v>2.4499851026674362E-7</v>
      </c>
      <c r="CQ1579">
        <v>2.119052034581767E-7</v>
      </c>
      <c r="CR1579">
        <v>2.3065811229591661E-7</v>
      </c>
      <c r="CS1579">
        <v>2.148009363831252E-7</v>
      </c>
      <c r="CT1579">
        <v>2.1013765989481901E-7</v>
      </c>
      <c r="CU1579">
        <v>2.3182107017084359E-7</v>
      </c>
      <c r="CV1579">
        <v>2.151950647448771E-7</v>
      </c>
      <c r="CW1579">
        <v>2.4079907915378448E-7</v>
      </c>
      <c r="CX1579">
        <v>2.2815119557363341E-7</v>
      </c>
      <c r="CY1579">
        <v>2.346234784045849E-7</v>
      </c>
      <c r="CZ1579">
        <v>2.571695390345782E-7</v>
      </c>
      <c r="DA1579">
        <v>2.279145529704799E-7</v>
      </c>
      <c r="DB1579">
        <v>2.2355275881831939E-7</v>
      </c>
      <c r="DC1579">
        <v>2.2717463344611419E-7</v>
      </c>
      <c r="DD1579">
        <v>2.1763320643641139E-7</v>
      </c>
      <c r="DE1579">
        <v>2.4862829237822983E-7</v>
      </c>
      <c r="DF1579">
        <v>2.5267626593065592E-7</v>
      </c>
      <c r="DG1579">
        <v>2.357110303877798E-7</v>
      </c>
      <c r="DH1579">
        <v>2.2318952746154111E-7</v>
      </c>
      <c r="DI1579">
        <v>2.2841266125361499E-7</v>
      </c>
      <c r="DJ1579">
        <v>2.2791008228834771E-7</v>
      </c>
      <c r="DK1579">
        <v>2.1879730341799071E-7</v>
      </c>
      <c r="DL1579">
        <v>2.5072570484519102E-7</v>
      </c>
      <c r="DM1579">
        <v>2.5335597716593318E-7</v>
      </c>
      <c r="DN1579">
        <v>2.110280825498555E-7</v>
      </c>
      <c r="DO1579">
        <v>2.4825182860775162E-7</v>
      </c>
      <c r="DP1579">
        <v>2.5453150124798571E-7</v>
      </c>
      <c r="DQ1579">
        <v>2.4467055572124541E-7</v>
      </c>
      <c r="DR1579">
        <v>2.3394294052660241E-7</v>
      </c>
      <c r="DS1579">
        <v>5.5934894245849113E-8</v>
      </c>
      <c r="DT1579">
        <v>6.7163358006207209E-8</v>
      </c>
      <c r="DU1579">
        <v>9.7622277159236805E-8</v>
      </c>
      <c r="DV1579">
        <v>1.0925152399186801E-7</v>
      </c>
      <c r="DW1579">
        <v>8.1388482543232698E-8</v>
      </c>
      <c r="DX1579">
        <v>1.1113676952609799E-7</v>
      </c>
      <c r="DY1579">
        <v>5.9231894685178712E-8</v>
      </c>
      <c r="DZ1579">
        <v>8.4632586749098715E-8</v>
      </c>
    </row>
    <row r="1580" spans="1:130" x14ac:dyDescent="0.2">
      <c r="A1580" t="s">
        <v>1747</v>
      </c>
      <c r="B1580" t="s">
        <v>1748</v>
      </c>
      <c r="C1580">
        <v>1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DS1580">
        <v>2.11223315190347E-9</v>
      </c>
      <c r="DT1580">
        <v>2.24372880320918E-9</v>
      </c>
      <c r="DU1580">
        <v>8.707076395276071E-10</v>
      </c>
      <c r="DV1580">
        <v>9.1167662998696899E-10</v>
      </c>
      <c r="DW1580">
        <v>1.49557069891523E-9</v>
      </c>
      <c r="DX1580">
        <v>1.31319996971877E-9</v>
      </c>
      <c r="DY1580">
        <v>8.8596505666419701E-10</v>
      </c>
      <c r="DZ1580">
        <v>7.4855639028346104E-10</v>
      </c>
    </row>
    <row r="1581" spans="1:130" x14ac:dyDescent="0.2">
      <c r="A1581" t="s">
        <v>1747</v>
      </c>
      <c r="B1581" t="s">
        <v>1749</v>
      </c>
      <c r="C1581">
        <v>1</v>
      </c>
      <c r="G1581">
        <v>1.400823773260003E-8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</row>
    <row r="1582" spans="1:130" x14ac:dyDescent="0.2">
      <c r="A1582" t="s">
        <v>1750</v>
      </c>
      <c r="B1582" t="s">
        <v>476</v>
      </c>
      <c r="C1582">
        <v>1</v>
      </c>
      <c r="D1582">
        <v>1.1156061663337491E-6</v>
      </c>
      <c r="E1582">
        <v>1.0756534539178639E-6</v>
      </c>
      <c r="F1582">
        <v>9.906113354486126E-7</v>
      </c>
      <c r="G1582">
        <v>1.442084084854832E-6</v>
      </c>
      <c r="H1582">
        <v>6.1711333230000008E-7</v>
      </c>
      <c r="I1582">
        <v>7.409160229000001E-7</v>
      </c>
      <c r="J1582">
        <v>6.3400206000000005E-7</v>
      </c>
      <c r="K1582">
        <v>6.2536516619999997E-7</v>
      </c>
      <c r="L1582">
        <v>6.7691663330000003E-7</v>
      </c>
      <c r="M1582">
        <v>6.5799373579999999E-7</v>
      </c>
      <c r="N1582">
        <v>6.9195202630000005E-7</v>
      </c>
      <c r="O1582">
        <v>1.0715417560000001E-6</v>
      </c>
      <c r="P1582">
        <v>1.031795844E-6</v>
      </c>
      <c r="Q1582">
        <v>1.1694895399999999E-6</v>
      </c>
      <c r="R1582">
        <v>1.2543078690000001E-6</v>
      </c>
      <c r="S1582">
        <v>5.6146384000000006E-7</v>
      </c>
      <c r="T1582">
        <v>1.4753865450000001E-6</v>
      </c>
      <c r="U1582">
        <v>1.3243376530000001E-6</v>
      </c>
      <c r="V1582">
        <v>8.0962252149999995E-7</v>
      </c>
      <c r="W1582">
        <v>8.970674825E-7</v>
      </c>
      <c r="X1582">
        <v>1.0841930070000001E-6</v>
      </c>
      <c r="Y1582">
        <v>1.341795591E-6</v>
      </c>
      <c r="Z1582">
        <v>7.3578606620000012E-7</v>
      </c>
      <c r="AA1582">
        <v>8.6790806690000005E-7</v>
      </c>
      <c r="AB1582">
        <v>5.2129058320000007E-7</v>
      </c>
      <c r="AC1582">
        <v>8.2816215490000004E-7</v>
      </c>
      <c r="AD1582">
        <v>6.455683027E-7</v>
      </c>
      <c r="AE1582">
        <v>7.7858907890000006E-7</v>
      </c>
      <c r="AF1582">
        <v>9.6976584690000004E-7</v>
      </c>
      <c r="AG1582">
        <v>1.1941919590000001E-6</v>
      </c>
      <c r="AH1582">
        <v>9.9292981860000004E-7</v>
      </c>
      <c r="AI1582">
        <v>9.6512441500000003E-7</v>
      </c>
      <c r="AJ1582">
        <v>8.4504818460000007E-7</v>
      </c>
      <c r="AK1582">
        <v>8.749750261000001E-7</v>
      </c>
      <c r="AL1582">
        <v>6.9396100349999999E-7</v>
      </c>
      <c r="AM1582">
        <v>8.9661764420000001E-7</v>
      </c>
      <c r="AN1582">
        <v>7.5227353870000001E-7</v>
      </c>
      <c r="AO1582">
        <v>7.8727995399999998E-7</v>
      </c>
      <c r="AP1582">
        <v>9.0482269430000007E-7</v>
      </c>
      <c r="AQ1582">
        <v>8.6905155460000012E-7</v>
      </c>
      <c r="AR1582">
        <v>8.911925949000001E-7</v>
      </c>
      <c r="AS1582">
        <v>7.9689389789999997E-7</v>
      </c>
      <c r="AT1582">
        <v>8.1519691650000014E-7</v>
      </c>
      <c r="AU1582">
        <v>4.6364830830000001E-7</v>
      </c>
      <c r="AV1582">
        <v>4.9847838480000008E-7</v>
      </c>
      <c r="AW1582">
        <v>7.9971888100000003E-7</v>
      </c>
      <c r="AX1582">
        <v>4.513333333333333E-6</v>
      </c>
      <c r="AY1582">
        <v>1.8539854222804751E-6</v>
      </c>
      <c r="AZ1582">
        <v>2.1116521645573491E-6</v>
      </c>
      <c r="BA1582">
        <v>2.233340563609855E-6</v>
      </c>
      <c r="BB1582">
        <v>2.4380533023429249E-6</v>
      </c>
      <c r="BC1582">
        <v>1.8762522825908E-6</v>
      </c>
      <c r="BD1582">
        <v>1.242273258723779E-6</v>
      </c>
      <c r="BE1582">
        <v>2.0170433834888912E-6</v>
      </c>
      <c r="BF1582">
        <v>9.7263418095411985E-7</v>
      </c>
      <c r="BG1582">
        <v>1.521801140961355E-6</v>
      </c>
      <c r="BH1582">
        <v>1.5052717030747911E-6</v>
      </c>
      <c r="BI1582">
        <v>1.619697360403088E-6</v>
      </c>
      <c r="BJ1582">
        <v>1.671523801061923E-6</v>
      </c>
      <c r="BK1582">
        <v>3.1838728412487551E-6</v>
      </c>
      <c r="BL1582">
        <v>3.2109080322152111E-6</v>
      </c>
      <c r="BM1582">
        <v>3.142510700763866E-6</v>
      </c>
      <c r="BN1582">
        <v>4.0215610644304206E-6</v>
      </c>
      <c r="BO1582">
        <v>3.576122857854534E-6</v>
      </c>
      <c r="BP1582">
        <v>3.3922354848887411E-6</v>
      </c>
      <c r="BQ1582">
        <v>3.8844203404184657E-6</v>
      </c>
      <c r="BR1582">
        <v>3.260199217867818E-6</v>
      </c>
      <c r="BS1582">
        <v>3.6150678130189311E-6</v>
      </c>
      <c r="BT1582">
        <v>3.7009442029226171E-6</v>
      </c>
      <c r="BU1582">
        <v>1.637767630519608E-6</v>
      </c>
      <c r="BV1582">
        <v>1.5133315364910981E-6</v>
      </c>
      <c r="BW1582">
        <v>2.211961747686355E-6</v>
      </c>
      <c r="BX1582">
        <v>2.3654787786455081E-6</v>
      </c>
      <c r="BY1582">
        <v>1.728056079976568E-6</v>
      </c>
      <c r="BZ1582">
        <v>1.6524905566008069E-6</v>
      </c>
      <c r="CA1582">
        <v>1.674385470506117E-6</v>
      </c>
      <c r="CB1582">
        <v>1.7628633790055219E-6</v>
      </c>
      <c r="CC1582">
        <v>1.749179057814703E-6</v>
      </c>
      <c r="CD1582">
        <v>1.5706264779604149E-6</v>
      </c>
      <c r="CE1582">
        <v>1.167187286131381E-6</v>
      </c>
      <c r="CF1582">
        <v>1.2436126668875129E-6</v>
      </c>
      <c r="CG1582">
        <v>1.2197819148816711E-6</v>
      </c>
      <c r="CH1582">
        <v>1.4931168782829909E-6</v>
      </c>
      <c r="CI1582">
        <v>1.720249594350992E-6</v>
      </c>
      <c r="CJ1582">
        <v>1.3422080788520049E-6</v>
      </c>
      <c r="CK1582">
        <v>1.4152503413987071E-6</v>
      </c>
      <c r="CL1582">
        <v>1.452208365032104E-6</v>
      </c>
      <c r="CM1582">
        <v>1.422431984415175E-6</v>
      </c>
      <c r="CN1582">
        <v>1.288770720492744E-6</v>
      </c>
      <c r="CO1582">
        <v>2.81899283672363E-7</v>
      </c>
      <c r="CP1582">
        <v>2.5849174936784949E-7</v>
      </c>
      <c r="CQ1582">
        <v>2.7331213765264691E-7</v>
      </c>
      <c r="CR1582">
        <v>2.7926655075770339E-7</v>
      </c>
      <c r="CS1582">
        <v>2.7379030370047328E-7</v>
      </c>
      <c r="CT1582">
        <v>3.0478431820340252E-7</v>
      </c>
      <c r="CU1582">
        <v>2.473325844475921E-7</v>
      </c>
      <c r="CV1582">
        <v>2.6413862869984719E-7</v>
      </c>
      <c r="CW1582">
        <v>2.8400748384014778E-7</v>
      </c>
      <c r="CX1582">
        <v>2.4949187500770172E-7</v>
      </c>
      <c r="CY1582">
        <v>2.8196045692458319E-7</v>
      </c>
      <c r="CZ1582">
        <v>2.720843546773813E-7</v>
      </c>
      <c r="DA1582">
        <v>2.7115173441601471E-7</v>
      </c>
      <c r="DB1582">
        <v>3.068587344988924E-7</v>
      </c>
      <c r="DC1582">
        <v>2.5881570184959152E-7</v>
      </c>
      <c r="DD1582">
        <v>3.0863627513291432E-7</v>
      </c>
      <c r="DE1582">
        <v>2.7531968803732809E-7</v>
      </c>
      <c r="DF1582">
        <v>3.148033782966058E-7</v>
      </c>
      <c r="DG1582">
        <v>2.6516120740776982E-7</v>
      </c>
      <c r="DH1582">
        <v>2.5545744671227989E-7</v>
      </c>
      <c r="DI1582">
        <v>2.6538985231503153E-7</v>
      </c>
      <c r="DJ1582">
        <v>2.5823692559468609E-7</v>
      </c>
      <c r="DK1582">
        <v>2.4197370013839588E-7</v>
      </c>
      <c r="DL1582">
        <v>2.5582433801025411E-7</v>
      </c>
      <c r="DM1582">
        <v>2.6311755454616738E-7</v>
      </c>
      <c r="DN1582">
        <v>2.6149324513461811E-7</v>
      </c>
      <c r="DO1582">
        <v>2.715055983686101E-7</v>
      </c>
      <c r="DP1582">
        <v>2.5834753336777152E-7</v>
      </c>
      <c r="DQ1582">
        <v>2.5478171719607769E-7</v>
      </c>
      <c r="DR1582">
        <v>2.5636436124184161E-7</v>
      </c>
      <c r="DS1582">
        <v>1.13925351816824E-6</v>
      </c>
      <c r="DT1582">
        <v>1.3099089275429401E-6</v>
      </c>
      <c r="DU1582">
        <v>3.6287639255650998E-7</v>
      </c>
      <c r="DV1582">
        <v>6.2212233923447108E-7</v>
      </c>
      <c r="DW1582">
        <v>8.3083452247057204E-7</v>
      </c>
      <c r="DX1582">
        <v>8.5691659770311111E-7</v>
      </c>
      <c r="DY1582">
        <v>4.9500361566032E-7</v>
      </c>
      <c r="DZ1582">
        <v>4.8542509189891499E-7</v>
      </c>
    </row>
    <row r="1583" spans="1:130" x14ac:dyDescent="0.2">
      <c r="A1583" t="s">
        <v>1750</v>
      </c>
      <c r="B1583" t="s">
        <v>1751</v>
      </c>
      <c r="C1583">
        <v>1</v>
      </c>
      <c r="D1583">
        <v>6.2250285287814822E-7</v>
      </c>
      <c r="E1583">
        <v>7.3978189445194476E-7</v>
      </c>
      <c r="F1583">
        <v>7.7270635824307369E-7</v>
      </c>
      <c r="G1583">
        <v>4.5342738758438661E-7</v>
      </c>
      <c r="H1583">
        <v>1.9051533060000001E-7</v>
      </c>
      <c r="I1583">
        <v>2.5289538819999998E-7</v>
      </c>
      <c r="J1583">
        <v>2.1759949589999999E-7</v>
      </c>
      <c r="K1583">
        <v>2.2756907530000001E-7</v>
      </c>
      <c r="L1583">
        <v>2.8077882599999998E-7</v>
      </c>
      <c r="M1583">
        <v>2.5985652540000003E-7</v>
      </c>
      <c r="N1583">
        <v>2.6262685710000002E-7</v>
      </c>
      <c r="O1583">
        <v>4.3924140570000001E-7</v>
      </c>
      <c r="P1583">
        <v>4.3087923939999998E-7</v>
      </c>
      <c r="Q1583">
        <v>4.394972541000001E-7</v>
      </c>
      <c r="R1583">
        <v>4.6041014279999998E-7</v>
      </c>
      <c r="S1583">
        <v>1.7399977199999999E-7</v>
      </c>
      <c r="T1583">
        <v>4.9882777589999998E-7</v>
      </c>
      <c r="U1583">
        <v>5.1993872559999999E-7</v>
      </c>
      <c r="V1583">
        <v>4.1898226540000011E-7</v>
      </c>
      <c r="W1583">
        <v>4.6416381779999998E-7</v>
      </c>
      <c r="X1583">
        <v>5.4475451820000008E-7</v>
      </c>
      <c r="Y1583">
        <v>4.6031653219999999E-7</v>
      </c>
      <c r="Z1583">
        <v>2.4787324429999998E-7</v>
      </c>
      <c r="AA1583">
        <v>2.821198152E-7</v>
      </c>
      <c r="AB1583">
        <v>1.477373933E-7</v>
      </c>
      <c r="AC1583">
        <v>2.6911109160000002E-7</v>
      </c>
      <c r="AD1583">
        <v>1.6708775799999999E-7</v>
      </c>
      <c r="AE1583">
        <v>2.7770045160000002E-7</v>
      </c>
      <c r="AF1583">
        <v>4.1495725069999997E-7</v>
      </c>
      <c r="AG1583">
        <v>4.8684567620000008E-7</v>
      </c>
      <c r="AH1583">
        <v>4.3403846209999999E-7</v>
      </c>
      <c r="AI1583">
        <v>3.0564324589999998E-7</v>
      </c>
      <c r="AJ1583">
        <v>2.8104490830000001E-7</v>
      </c>
      <c r="AK1583">
        <v>3.1961054959999999E-7</v>
      </c>
      <c r="AL1583">
        <v>2.6226764500000001E-7</v>
      </c>
      <c r="AM1583">
        <v>3.5160462580000001E-7</v>
      </c>
      <c r="AN1583">
        <v>2.7513855069999999E-7</v>
      </c>
      <c r="AO1583">
        <v>3.3107360389999999E-7</v>
      </c>
      <c r="AP1583">
        <v>2.693399914E-7</v>
      </c>
      <c r="AQ1583">
        <v>3.1746414739999997E-7</v>
      </c>
      <c r="AR1583">
        <v>2.870379132E-7</v>
      </c>
      <c r="AS1583">
        <v>3.2654917190000001E-7</v>
      </c>
      <c r="AT1583">
        <v>3.1151207840000002E-7</v>
      </c>
      <c r="AU1583">
        <v>1.6079251069999999E-7</v>
      </c>
      <c r="AV1583">
        <v>1.6816232330000001E-7</v>
      </c>
      <c r="AW1583">
        <v>1.3817273769999999E-7</v>
      </c>
      <c r="AX1583">
        <v>1.986666666666667E-7</v>
      </c>
      <c r="AY1583">
        <v>8.4949878802482741E-7</v>
      </c>
      <c r="AZ1583">
        <v>1.063672881635265E-6</v>
      </c>
      <c r="BA1583">
        <v>1.1073887865908789E-6</v>
      </c>
      <c r="BB1583">
        <v>1.259495646584341E-6</v>
      </c>
      <c r="BC1583">
        <v>6.2494889136016269E-7</v>
      </c>
      <c r="BD1583">
        <v>3.4919304711093988E-7</v>
      </c>
      <c r="BE1583">
        <v>5.3564676713166231E-7</v>
      </c>
      <c r="BF1583">
        <v>2.7967569746433741E-7</v>
      </c>
      <c r="BG1583">
        <v>6.3714732697174357E-7</v>
      </c>
      <c r="BH1583">
        <v>6.2610598282591665E-7</v>
      </c>
      <c r="BI1583">
        <v>6.3008414347681336E-7</v>
      </c>
      <c r="BJ1583">
        <v>6.9038483613249918E-7</v>
      </c>
      <c r="BK1583">
        <v>5.8497995234141476E-7</v>
      </c>
      <c r="BL1583">
        <v>5.9744706808369305E-7</v>
      </c>
      <c r="BM1583">
        <v>5.7044094935237467E-7</v>
      </c>
      <c r="BN1583">
        <v>5.9060527183659916E-7</v>
      </c>
      <c r="BO1583">
        <v>6.1774696678844234E-7</v>
      </c>
      <c r="BP1583">
        <v>5.6743272700099631E-7</v>
      </c>
      <c r="BQ1583">
        <v>6.0452245516439726E-7</v>
      </c>
      <c r="BR1583">
        <v>5.660457064098306E-7</v>
      </c>
      <c r="BS1583">
        <v>5.9264598771172367E-7</v>
      </c>
      <c r="BT1583">
        <v>7.3585245018266351E-7</v>
      </c>
      <c r="BU1583">
        <v>8.9616282540160344E-7</v>
      </c>
      <c r="BV1583">
        <v>7.368953825750338E-7</v>
      </c>
      <c r="BW1583">
        <v>1.202370887491096E-6</v>
      </c>
      <c r="BX1583">
        <v>1.253372656278848E-6</v>
      </c>
      <c r="BY1583">
        <v>1.0490221389025421E-6</v>
      </c>
      <c r="BZ1583">
        <v>7.7924886926449749E-7</v>
      </c>
      <c r="CA1583">
        <v>7.9716051814331215E-7</v>
      </c>
      <c r="CB1583">
        <v>9.0926747978909018E-7</v>
      </c>
      <c r="CC1583">
        <v>1.0476316167220781E-6</v>
      </c>
      <c r="CD1583">
        <v>6.9798537065269077E-7</v>
      </c>
      <c r="CE1583">
        <v>5.3776609236106483E-7</v>
      </c>
      <c r="CF1583">
        <v>2.4069105426173761E-7</v>
      </c>
      <c r="CG1583">
        <v>2.6277992147780531E-7</v>
      </c>
      <c r="CH1583">
        <v>3.8185757763556149E-7</v>
      </c>
      <c r="CI1583">
        <v>3.8271558738438568E-7</v>
      </c>
      <c r="CJ1583">
        <v>3.0378574947692358E-7</v>
      </c>
      <c r="CK1583">
        <v>3.5509318269158598E-7</v>
      </c>
      <c r="CL1583">
        <v>3.7150886480451732E-7</v>
      </c>
      <c r="CM1583">
        <v>4.1679238814328928E-7</v>
      </c>
      <c r="CN1583">
        <v>3.5848902495098732E-7</v>
      </c>
      <c r="CO1583">
        <v>1.2108544668412991E-7</v>
      </c>
      <c r="CP1583">
        <v>1.135522912080807E-7</v>
      </c>
      <c r="CQ1583">
        <v>1.088286853800922E-7</v>
      </c>
      <c r="CR1583">
        <v>1.0494517411012889E-7</v>
      </c>
      <c r="CS1583">
        <v>1.155568707329716E-7</v>
      </c>
      <c r="CT1583">
        <v>1.18725998863171E-7</v>
      </c>
      <c r="CU1583">
        <v>1.4474854005901969E-7</v>
      </c>
      <c r="CV1583">
        <v>1.385956449722546E-7</v>
      </c>
      <c r="CW1583">
        <v>1.4826179522101001E-7</v>
      </c>
      <c r="CX1583">
        <v>1.2496904450047139E-7</v>
      </c>
      <c r="CY1583">
        <v>1.3950225845483219E-7</v>
      </c>
      <c r="CZ1583">
        <v>1.5499195890389591E-7</v>
      </c>
      <c r="DA1583">
        <v>1.368980496697569E-7</v>
      </c>
      <c r="DB1583">
        <v>1.3470049954953239E-7</v>
      </c>
      <c r="DC1583">
        <v>1.3195576387009859E-7</v>
      </c>
      <c r="DD1583">
        <v>1.518354241665868E-7</v>
      </c>
      <c r="DE1583">
        <v>1.4127994402298211E-7</v>
      </c>
      <c r="DF1583">
        <v>1.427155738916768E-7</v>
      </c>
      <c r="DG1583">
        <v>1.237615832617175E-7</v>
      </c>
      <c r="DH1583">
        <v>1.2010883660771771E-7</v>
      </c>
      <c r="DI1583">
        <v>1.2094149464152509E-7</v>
      </c>
      <c r="DJ1583">
        <v>1.2581040413260181E-7</v>
      </c>
      <c r="DK1583">
        <v>1.3194042357633059E-7</v>
      </c>
      <c r="DL1583">
        <v>1.179164220091192E-7</v>
      </c>
      <c r="DM1583">
        <v>1.3453979788965309E-7</v>
      </c>
      <c r="DN1583">
        <v>1.3130477314015361E-7</v>
      </c>
      <c r="DO1583">
        <v>1.5121541911792931E-7</v>
      </c>
      <c r="DP1583">
        <v>1.2490015669892489E-7</v>
      </c>
      <c r="DQ1583">
        <v>1.370565720679877E-7</v>
      </c>
      <c r="DR1583">
        <v>1.2407643810854349E-7</v>
      </c>
      <c r="DS1583">
        <v>7.5533541489084999E-7</v>
      </c>
      <c r="DT1583">
        <v>8.9259902605437411E-7</v>
      </c>
      <c r="DU1583">
        <v>2.5558715336651001E-7</v>
      </c>
      <c r="DV1583">
        <v>3.8085854025893202E-7</v>
      </c>
      <c r="DW1583">
        <v>5.7475976227234198E-7</v>
      </c>
      <c r="DX1583">
        <v>5.8885249772862403E-7</v>
      </c>
      <c r="DY1583">
        <v>3.2194701767574899E-7</v>
      </c>
      <c r="DZ1583">
        <v>3.22249154994442E-7</v>
      </c>
    </row>
    <row r="1584" spans="1:130" x14ac:dyDescent="0.2">
      <c r="A1584" t="s">
        <v>1752</v>
      </c>
      <c r="B1584" t="s">
        <v>1753</v>
      </c>
      <c r="C1584">
        <v>1</v>
      </c>
      <c r="D1584">
        <v>5.9873867737708307E-7</v>
      </c>
      <c r="E1584">
        <v>4.2498097284437969E-7</v>
      </c>
      <c r="F1584">
        <v>2.9885013618859318E-7</v>
      </c>
      <c r="G1584">
        <v>7.7579441091451924E-7</v>
      </c>
      <c r="AY1584">
        <v>1.080937219888425E-6</v>
      </c>
      <c r="AZ1584">
        <v>1.386924948020421E-6</v>
      </c>
      <c r="BA1584">
        <v>7.5508609239049069E-7</v>
      </c>
      <c r="BB1584">
        <v>8.4127037410730509E-7</v>
      </c>
      <c r="BC1584">
        <v>2.9976236401863329E-6</v>
      </c>
      <c r="BD1584">
        <v>3.8501776464723187E-6</v>
      </c>
      <c r="BE1584">
        <v>4.953516305522767E-6</v>
      </c>
      <c r="BF1584">
        <v>3.3075599227537191E-6</v>
      </c>
      <c r="BG1584">
        <v>2.3035945315072902E-6</v>
      </c>
      <c r="BH1584">
        <v>2.237935423935038E-6</v>
      </c>
      <c r="BI1584">
        <v>3.1950862416881102E-6</v>
      </c>
      <c r="BJ1584">
        <v>3.56875215999002E-6</v>
      </c>
      <c r="BU1584">
        <v>4.3386383974518549E-7</v>
      </c>
      <c r="BV1584">
        <v>7.0233564940195681E-7</v>
      </c>
      <c r="BW1584">
        <v>1.060747598005145E-6</v>
      </c>
      <c r="BX1584">
        <v>1.0994654091033171E-6</v>
      </c>
      <c r="BY1584">
        <v>5.0216852523814903E-7</v>
      </c>
      <c r="BZ1584">
        <v>6.842346190536525E-7</v>
      </c>
      <c r="CA1584">
        <v>4.9153226247481407E-7</v>
      </c>
      <c r="CB1584">
        <v>7.9578959054859084E-7</v>
      </c>
      <c r="CC1584">
        <v>6.1788891952912007E-7</v>
      </c>
      <c r="CD1584">
        <v>2.3586372277118721E-6</v>
      </c>
      <c r="CE1584">
        <v>2.041324880024103E-6</v>
      </c>
      <c r="CF1584">
        <v>9.4209983192852691E-7</v>
      </c>
      <c r="CG1584">
        <v>1.4854224472937459E-6</v>
      </c>
      <c r="CH1584">
        <v>1.226665167454203E-6</v>
      </c>
      <c r="CI1584">
        <v>1.4271902129636009E-6</v>
      </c>
      <c r="CJ1584">
        <v>1.176061333287172E-6</v>
      </c>
      <c r="CK1584">
        <v>1.6901349591077231E-6</v>
      </c>
      <c r="CL1584">
        <v>1.3033904785356969E-6</v>
      </c>
      <c r="CM1584">
        <v>1.268876192422509E-6</v>
      </c>
      <c r="CN1584">
        <v>1.37536904073484E-6</v>
      </c>
      <c r="CO1584">
        <v>4.355838940705944E-7</v>
      </c>
      <c r="CP1584">
        <v>4.3627963542159751E-7</v>
      </c>
      <c r="CQ1584">
        <v>4.2642504863842739E-7</v>
      </c>
      <c r="CR1584">
        <v>3.437254203290169E-7</v>
      </c>
      <c r="CS1584">
        <v>4.4928350570392389E-7</v>
      </c>
      <c r="CT1584">
        <v>3.9942352471543011E-7</v>
      </c>
      <c r="CU1584">
        <v>2.8833805166506139E-7</v>
      </c>
      <c r="CV1584">
        <v>3.1287475611918131E-7</v>
      </c>
      <c r="CW1584">
        <v>3.12845376738278E-7</v>
      </c>
      <c r="CX1584">
        <v>3.2879390026445198E-7</v>
      </c>
      <c r="CY1584">
        <v>3.3314618830696281E-7</v>
      </c>
      <c r="CZ1584">
        <v>3.4294100092372802E-7</v>
      </c>
      <c r="DA1584">
        <v>3.2003494102299072E-7</v>
      </c>
      <c r="DB1584">
        <v>3.9118151296913139E-7</v>
      </c>
      <c r="DC1584">
        <v>4.0868620320872467E-7</v>
      </c>
      <c r="DD1584">
        <v>4.2925896473341578E-7</v>
      </c>
      <c r="DE1584">
        <v>3.4097876217551971E-7</v>
      </c>
      <c r="DF1584">
        <v>3.9602116344523239E-7</v>
      </c>
      <c r="DG1584">
        <v>3.720439162577947E-7</v>
      </c>
      <c r="DH1584">
        <v>3.8499185424274822E-7</v>
      </c>
      <c r="DI1584">
        <v>3.9338076416297582E-7</v>
      </c>
      <c r="DJ1584">
        <v>3.5337937149355858E-7</v>
      </c>
      <c r="DK1584">
        <v>3.8662162420611919E-7</v>
      </c>
      <c r="DL1584">
        <v>3.4831437365806869E-7</v>
      </c>
      <c r="DM1584">
        <v>3.1501461674004821E-7</v>
      </c>
      <c r="DN1584">
        <v>3.8757312369820319E-7</v>
      </c>
      <c r="DO1584">
        <v>4.165050180722401E-7</v>
      </c>
      <c r="DP1584">
        <v>3.6062254128386251E-7</v>
      </c>
      <c r="DQ1584">
        <v>3.6014929759098812E-7</v>
      </c>
      <c r="DR1584">
        <v>3.2622606615758047E-7</v>
      </c>
      <c r="DS1584">
        <v>4.3659988073572697E-8</v>
      </c>
      <c r="DT1584">
        <v>4.5671413630581303E-8</v>
      </c>
      <c r="DU1584">
        <v>5.0707510952155602E-8</v>
      </c>
      <c r="DV1584">
        <v>8.2558848985986104E-8</v>
      </c>
      <c r="DW1584">
        <v>5.12832801725941E-8</v>
      </c>
      <c r="DX1584">
        <v>9.3481244907913004E-8</v>
      </c>
      <c r="DY1584">
        <v>7.7303744119815206E-8</v>
      </c>
      <c r="DZ1584">
        <v>6.2908975506776305E-8</v>
      </c>
    </row>
    <row r="1585" spans="1:130" x14ac:dyDescent="0.2">
      <c r="A1585" t="s">
        <v>1752</v>
      </c>
      <c r="B1585" t="s">
        <v>1754</v>
      </c>
      <c r="C1585">
        <v>1</v>
      </c>
      <c r="D1585">
        <v>1.099236948150666E-6</v>
      </c>
      <c r="E1585">
        <v>1.670358484975507E-6</v>
      </c>
      <c r="F1585">
        <v>1.86395024151656E-6</v>
      </c>
      <c r="G1585">
        <v>3.2502120550037549E-6</v>
      </c>
      <c r="H1585">
        <v>3.5445822170000012E-7</v>
      </c>
      <c r="I1585">
        <v>4.0331911859999999E-7</v>
      </c>
      <c r="J1585">
        <v>3.5513810210000011E-7</v>
      </c>
      <c r="K1585">
        <v>3.9271690710000012E-7</v>
      </c>
      <c r="L1585">
        <v>4.4419591699999998E-7</v>
      </c>
      <c r="M1585">
        <v>4.775313284E-7</v>
      </c>
      <c r="N1585">
        <v>4.2263165249999998E-7</v>
      </c>
      <c r="O1585">
        <v>6.7175690920000008E-7</v>
      </c>
      <c r="P1585">
        <v>7.1762185950000006E-7</v>
      </c>
      <c r="Q1585">
        <v>7.2074429450000005E-7</v>
      </c>
      <c r="R1585">
        <v>8.5860620570000008E-7</v>
      </c>
      <c r="S1585">
        <v>2.9138852999999998E-7</v>
      </c>
      <c r="T1585">
        <v>8.323401902000001E-7</v>
      </c>
      <c r="U1585">
        <v>8.7982938730000002E-7</v>
      </c>
      <c r="V1585">
        <v>6.5894004210000012E-7</v>
      </c>
      <c r="W1585">
        <v>6.071949685E-7</v>
      </c>
      <c r="X1585">
        <v>7.53203549E-7</v>
      </c>
      <c r="Y1585">
        <v>6.5460450770000009E-7</v>
      </c>
      <c r="Z1585">
        <v>4.3030007260000011E-7</v>
      </c>
      <c r="AA1585">
        <v>4.8997145300000007E-7</v>
      </c>
      <c r="AB1585">
        <v>2.290548756E-7</v>
      </c>
      <c r="AC1585">
        <v>4.3414927629999999E-7</v>
      </c>
      <c r="AD1585">
        <v>2.9622075279999998E-7</v>
      </c>
      <c r="AE1585">
        <v>4.4798187540000002E-7</v>
      </c>
      <c r="AF1585">
        <v>5.2313348729999996E-7</v>
      </c>
      <c r="AG1585">
        <v>5.8953715570000002E-7</v>
      </c>
      <c r="AH1585">
        <v>5.4472664699999994E-7</v>
      </c>
      <c r="AI1585">
        <v>4.9028931200000008E-7</v>
      </c>
      <c r="AJ1585">
        <v>4.4104185910000003E-7</v>
      </c>
      <c r="AK1585">
        <v>5.4852787190000004E-7</v>
      </c>
      <c r="AL1585">
        <v>4.5272032060000001E-7</v>
      </c>
      <c r="AM1585">
        <v>5.4875686080000011E-7</v>
      </c>
      <c r="AN1585">
        <v>4.6680753349999998E-7</v>
      </c>
      <c r="AO1585">
        <v>5.2398510940000005E-7</v>
      </c>
      <c r="AP1585">
        <v>5.5148292570000003E-7</v>
      </c>
      <c r="AQ1585">
        <v>5.6518957969999999E-7</v>
      </c>
      <c r="AR1585">
        <v>4.9759407530000002E-7</v>
      </c>
      <c r="AS1585">
        <v>4.818428726000001E-7</v>
      </c>
      <c r="AT1585">
        <v>5.937849098000001E-7</v>
      </c>
      <c r="AU1585">
        <v>2.8937178790000001E-7</v>
      </c>
      <c r="AV1585">
        <v>3.027175104E-7</v>
      </c>
      <c r="AW1585">
        <v>2.338658348E-7</v>
      </c>
      <c r="AX1585">
        <v>3.9266666666666672E-7</v>
      </c>
      <c r="AY1585">
        <v>2.5079720876131439E-6</v>
      </c>
      <c r="AZ1585">
        <v>2.8646603858073698E-6</v>
      </c>
      <c r="BA1585">
        <v>2.6239991841826171E-6</v>
      </c>
      <c r="BB1585">
        <v>2.8644341872284E-6</v>
      </c>
      <c r="BC1585">
        <v>3.7316339893642471E-7</v>
      </c>
      <c r="BD1585">
        <v>4.4719773009917798E-7</v>
      </c>
      <c r="BE1585">
        <v>5.4277688768484216E-7</v>
      </c>
      <c r="BI1585">
        <v>2.8605232006806211E-7</v>
      </c>
      <c r="BJ1585">
        <v>2.5593496010369137E-7</v>
      </c>
      <c r="BK1585">
        <v>7.6315631584191294E-7</v>
      </c>
      <c r="BL1585">
        <v>9.072809149784124E-7</v>
      </c>
      <c r="BM1585">
        <v>9.4002544337429419E-7</v>
      </c>
      <c r="BN1585">
        <v>8.5532798588508799E-7</v>
      </c>
      <c r="BO1585">
        <v>9.0681717585519748E-7</v>
      </c>
      <c r="BP1585">
        <v>8.3885829159747589E-7</v>
      </c>
      <c r="BQ1585">
        <v>9.9674457705081366E-7</v>
      </c>
      <c r="BR1585">
        <v>7.9077038077050811E-7</v>
      </c>
      <c r="BS1585">
        <v>1.152810302723348E-6</v>
      </c>
      <c r="BT1585">
        <v>1.210140257887745E-6</v>
      </c>
      <c r="BU1585">
        <v>1.932490991463453E-6</v>
      </c>
      <c r="BV1585">
        <v>2.3753675991365468E-6</v>
      </c>
      <c r="BW1585">
        <v>2.6999051508925508E-6</v>
      </c>
      <c r="BX1585">
        <v>2.6507702611897321E-6</v>
      </c>
      <c r="BY1585">
        <v>2.133067630743847E-6</v>
      </c>
      <c r="BZ1585">
        <v>2.2920780523345912E-6</v>
      </c>
      <c r="CA1585">
        <v>2.325242224377853E-6</v>
      </c>
      <c r="CB1585">
        <v>2.4852158072987932E-6</v>
      </c>
      <c r="CC1585">
        <v>2.4630699276357131E-6</v>
      </c>
      <c r="CD1585">
        <v>5.125919730544043E-6</v>
      </c>
      <c r="CE1585">
        <v>5.4390225297559471E-6</v>
      </c>
      <c r="CF1585">
        <v>1.723739760657756E-8</v>
      </c>
      <c r="CG1585">
        <v>1.6595752783425589E-8</v>
      </c>
      <c r="CH1585">
        <v>2.1670942350262911E-8</v>
      </c>
      <c r="CI1585">
        <v>2.494622788447495E-8</v>
      </c>
      <c r="CJ1585">
        <v>1.534628647111714E-8</v>
      </c>
      <c r="CK1585">
        <v>1.7261625963041331E-8</v>
      </c>
      <c r="CL1585">
        <v>2.4008966435443061E-8</v>
      </c>
      <c r="CM1585">
        <v>2.030669729501834E-8</v>
      </c>
      <c r="CN1585">
        <v>1.329462479913581E-8</v>
      </c>
      <c r="DS1585">
        <v>2.08580110808096E-6</v>
      </c>
      <c r="DT1585">
        <v>2.4176897494497302E-6</v>
      </c>
      <c r="DU1585">
        <v>6.6937122832567202E-7</v>
      </c>
      <c r="DV1585">
        <v>1.2479912157256601E-6</v>
      </c>
      <c r="DW1585">
        <v>1.7900588288290301E-6</v>
      </c>
      <c r="DX1585">
        <v>1.8348141529060901E-6</v>
      </c>
      <c r="DY1585">
        <v>9.51121124863216E-7</v>
      </c>
      <c r="DZ1585">
        <v>9.944930000313851E-7</v>
      </c>
    </row>
    <row r="1586" spans="1:130" x14ac:dyDescent="0.2">
      <c r="A1586" t="s">
        <v>1752</v>
      </c>
      <c r="B1586" t="s">
        <v>1755</v>
      </c>
      <c r="C1586">
        <v>1</v>
      </c>
      <c r="D1586">
        <v>8.8466873824691577E-6</v>
      </c>
      <c r="E1586">
        <v>1.326918069187154E-5</v>
      </c>
      <c r="F1586">
        <v>1.29898516724857E-5</v>
      </c>
      <c r="G1586">
        <v>2.2736043251881081E-5</v>
      </c>
      <c r="H1586">
        <v>2.2852415089999999E-6</v>
      </c>
      <c r="I1586">
        <v>3.5024984320000002E-6</v>
      </c>
      <c r="J1586">
        <v>2.9481026510000002E-6</v>
      </c>
      <c r="K1586">
        <v>2.9638241469999999E-6</v>
      </c>
      <c r="L1586">
        <v>3.7252612E-6</v>
      </c>
      <c r="M1586">
        <v>3.2587033299999998E-6</v>
      </c>
      <c r="N1586">
        <v>3.391017982E-6</v>
      </c>
      <c r="O1586">
        <v>5.5651494759999998E-6</v>
      </c>
      <c r="P1586">
        <v>5.9744724919999999E-6</v>
      </c>
      <c r="Q1586">
        <v>6.7884537810000003E-6</v>
      </c>
      <c r="R1586">
        <v>7.3967652720000003E-6</v>
      </c>
      <c r="S1586">
        <v>2.0209998539999999E-6</v>
      </c>
      <c r="T1586">
        <v>7.7399166680000001E-6</v>
      </c>
      <c r="U1586">
        <v>8.3213488890000018E-6</v>
      </c>
      <c r="V1586">
        <v>1.239456528E-6</v>
      </c>
      <c r="W1586">
        <v>2.246493419E-6</v>
      </c>
      <c r="X1586">
        <v>2.3667176019999998E-6</v>
      </c>
      <c r="Y1586">
        <v>3.2552532120000001E-6</v>
      </c>
      <c r="Z1586">
        <v>3.1863413920000001E-6</v>
      </c>
      <c r="AA1586">
        <v>3.139728254E-6</v>
      </c>
      <c r="AB1586">
        <v>2.8213400539999998E-6</v>
      </c>
      <c r="AC1586">
        <v>3.6694089769999998E-6</v>
      </c>
      <c r="AD1586">
        <v>1.554213704E-6</v>
      </c>
      <c r="AE1586">
        <v>3.760313661000001E-6</v>
      </c>
      <c r="AF1586">
        <v>4.0269803060000001E-6</v>
      </c>
      <c r="AG1586">
        <v>3.5504769750000002E-6</v>
      </c>
      <c r="AH1586">
        <v>4.4569264789999996E-6</v>
      </c>
      <c r="AI1586">
        <v>3.6463436169999999E-6</v>
      </c>
      <c r="AJ1586">
        <v>3.8271493780000004E-6</v>
      </c>
      <c r="AK1586">
        <v>4.5862303610000014E-6</v>
      </c>
      <c r="AL1586">
        <v>3.1916651629999998E-6</v>
      </c>
      <c r="AM1586">
        <v>3.619819521E-6</v>
      </c>
      <c r="AN1586">
        <v>4.0292416070000002E-6</v>
      </c>
      <c r="AO1586">
        <v>2.1165865219999998E-6</v>
      </c>
      <c r="AP1586">
        <v>4.3468329629999999E-6</v>
      </c>
      <c r="AQ1586">
        <v>5.4595699620000003E-6</v>
      </c>
      <c r="AR1586">
        <v>5.1727022830000004E-6</v>
      </c>
      <c r="AS1586">
        <v>2.7801195989999999E-6</v>
      </c>
      <c r="AT1586">
        <v>2.4749503750000001E-6</v>
      </c>
      <c r="AU1586">
        <v>2.1273546710000002E-6</v>
      </c>
      <c r="AV1586">
        <v>2.0906912860000009E-6</v>
      </c>
      <c r="AW1586">
        <v>1.766880253E-6</v>
      </c>
      <c r="AX1586">
        <v>1.9633333333333329E-6</v>
      </c>
      <c r="AY1586">
        <v>2.225245963858099E-5</v>
      </c>
      <c r="AZ1586">
        <v>2.4895261751124269E-5</v>
      </c>
      <c r="BA1586">
        <v>1.3423512775300381E-5</v>
      </c>
      <c r="BB1586">
        <v>1.407499523820476E-5</v>
      </c>
      <c r="BC1586">
        <v>3.317973712520773E-6</v>
      </c>
      <c r="BD1586">
        <v>3.3557628329466118E-6</v>
      </c>
      <c r="BE1586">
        <v>4.924810178247194E-6</v>
      </c>
      <c r="BF1586">
        <v>2.5854499163999169E-6</v>
      </c>
      <c r="BG1586">
        <v>1.461963497108666E-6</v>
      </c>
      <c r="BH1586">
        <v>1.0551234200425271E-6</v>
      </c>
      <c r="BI1586">
        <v>6.8422611460749417E-7</v>
      </c>
      <c r="BJ1586">
        <v>9.3547471113407678E-7</v>
      </c>
      <c r="BK1586">
        <v>3.4192611590833608E-5</v>
      </c>
      <c r="BL1586">
        <v>4.6190498106941222E-5</v>
      </c>
      <c r="BM1586">
        <v>4.9537560046496168E-5</v>
      </c>
      <c r="BN1586">
        <v>4.3022541614081698E-5</v>
      </c>
      <c r="BO1586">
        <v>3.58316103454002E-5</v>
      </c>
      <c r="BP1586">
        <v>3.7897674842245101E-5</v>
      </c>
      <c r="BQ1586">
        <v>3.5553759564928603E-5</v>
      </c>
      <c r="BR1586">
        <v>3.4842070325473258E-5</v>
      </c>
      <c r="BS1586">
        <v>3.9296450797077379E-5</v>
      </c>
      <c r="BT1586">
        <v>3.4814675938226502E-5</v>
      </c>
      <c r="BU1586">
        <v>2.2702605308867371E-5</v>
      </c>
      <c r="BV1586">
        <v>3.2049124850254217E-5</v>
      </c>
      <c r="BW1586">
        <v>1.9996398127794908E-5</v>
      </c>
      <c r="BX1586">
        <v>2.2618831857543141E-5</v>
      </c>
      <c r="BY1586">
        <v>2.461030213530202E-5</v>
      </c>
      <c r="BZ1586">
        <v>2.780174592745563E-5</v>
      </c>
      <c r="CA1586">
        <v>4.6768834595181468E-5</v>
      </c>
      <c r="CB1586">
        <v>3.3638092917697142E-5</v>
      </c>
      <c r="CC1586">
        <v>3.0211693817876028E-5</v>
      </c>
      <c r="CD1586">
        <v>3.8218397449341117E-5</v>
      </c>
      <c r="CE1586">
        <v>3.2077639148599611E-5</v>
      </c>
      <c r="CF1586">
        <v>2.461709605397771E-6</v>
      </c>
      <c r="CG1586">
        <v>2.3834644429933199E-6</v>
      </c>
      <c r="CH1586">
        <v>3.286941481567852E-6</v>
      </c>
      <c r="CI1586">
        <v>4.0096753191534534E-6</v>
      </c>
      <c r="CJ1586">
        <v>1.963598194116139E-6</v>
      </c>
      <c r="CK1586">
        <v>3.3295073742391889E-6</v>
      </c>
      <c r="CL1586">
        <v>2.5803121927812069E-6</v>
      </c>
      <c r="CM1586">
        <v>1.57270347477033E-6</v>
      </c>
      <c r="CN1586">
        <v>1.162024731997684E-6</v>
      </c>
      <c r="CO1586">
        <v>1.2496561672226151E-6</v>
      </c>
      <c r="CP1586">
        <v>1.1186277277654849E-6</v>
      </c>
      <c r="CQ1586">
        <v>1.2018051450924049E-6</v>
      </c>
      <c r="CR1586">
        <v>1.1506714212218251E-6</v>
      </c>
      <c r="CS1586">
        <v>9.8803598667285438E-7</v>
      </c>
      <c r="CT1586">
        <v>1.0250713585549239E-6</v>
      </c>
      <c r="CU1586">
        <v>7.6689778849324808E-7</v>
      </c>
      <c r="CV1586">
        <v>9.5557419607042867E-7</v>
      </c>
      <c r="CW1586">
        <v>9.0634588753026245E-7</v>
      </c>
      <c r="CX1586">
        <v>6.9883798105071081E-7</v>
      </c>
      <c r="CY1586">
        <v>7.258225855449634E-7</v>
      </c>
      <c r="CZ1586">
        <v>8.7421148998549816E-7</v>
      </c>
      <c r="DA1586">
        <v>6.7521044561644972E-7</v>
      </c>
      <c r="DB1586">
        <v>1.201262568077278E-6</v>
      </c>
      <c r="DC1586">
        <v>8.9804035069245765E-7</v>
      </c>
      <c r="DD1586">
        <v>1.1521494999763429E-6</v>
      </c>
      <c r="DE1586">
        <v>6.6239227208740779E-7</v>
      </c>
      <c r="DF1586">
        <v>1.161183190253877E-6</v>
      </c>
      <c r="DG1586">
        <v>1.016324828292642E-6</v>
      </c>
      <c r="DH1586">
        <v>9.9769368061045997E-7</v>
      </c>
      <c r="DI1586">
        <v>1.0139328417476321E-6</v>
      </c>
      <c r="DJ1586">
        <v>6.5706496057856519E-7</v>
      </c>
      <c r="DK1586">
        <v>7.4607634402920124E-7</v>
      </c>
      <c r="DL1586">
        <v>9.8224634251560279E-7</v>
      </c>
      <c r="DM1586">
        <v>7.7051321354727989E-7</v>
      </c>
      <c r="DN1586">
        <v>7.0761621116563756E-7</v>
      </c>
      <c r="DO1586">
        <v>8.3082458037246587E-7</v>
      </c>
      <c r="DP1586">
        <v>7.8794579550363828E-7</v>
      </c>
      <c r="DQ1586">
        <v>8.3987976646493858E-7</v>
      </c>
      <c r="DR1586">
        <v>7.8244726115067259E-7</v>
      </c>
      <c r="DS1586">
        <v>4.01111089758647E-6</v>
      </c>
      <c r="DT1586">
        <v>5.2041416017558908E-6</v>
      </c>
      <c r="DU1586">
        <v>3.40432069675025E-6</v>
      </c>
      <c r="DV1586">
        <v>6.0802753811362203E-6</v>
      </c>
      <c r="DW1586">
        <v>5.8175441330025196E-6</v>
      </c>
      <c r="DX1586">
        <v>8.2115640947095805E-6</v>
      </c>
      <c r="DY1586">
        <v>5.5226817104493607E-6</v>
      </c>
      <c r="DZ1586">
        <v>4.8171222987820801E-6</v>
      </c>
    </row>
    <row r="1587" spans="1:130" x14ac:dyDescent="0.2">
      <c r="A1587" t="s">
        <v>1756</v>
      </c>
      <c r="B1587" t="s">
        <v>1757</v>
      </c>
      <c r="C1587">
        <v>1</v>
      </c>
      <c r="D1587">
        <v>1.2841262745558249E-7</v>
      </c>
      <c r="E1587">
        <v>1.049130542509522E-7</v>
      </c>
      <c r="F1587">
        <v>9.7051952431527776E-8</v>
      </c>
      <c r="G1587">
        <v>8.9145485698176581E-7</v>
      </c>
      <c r="H1587">
        <v>2.1708555460000001E-7</v>
      </c>
      <c r="I1587">
        <v>2.7757735970000002E-7</v>
      </c>
      <c r="J1587">
        <v>2.2257468929999999E-7</v>
      </c>
      <c r="K1587">
        <v>2.341970541E-7</v>
      </c>
      <c r="L1587">
        <v>2.6114947599999998E-7</v>
      </c>
      <c r="M1587">
        <v>2.5842104839999998E-7</v>
      </c>
      <c r="N1587">
        <v>2.4002166110000001E-7</v>
      </c>
      <c r="O1587">
        <v>3.7103474579999998E-7</v>
      </c>
      <c r="P1587">
        <v>3.6368663550000002E-7</v>
      </c>
      <c r="Q1587">
        <v>3.2753798999999999E-7</v>
      </c>
      <c r="R1587">
        <v>3.9143459680000001E-7</v>
      </c>
      <c r="S1587">
        <v>1.699821706E-7</v>
      </c>
      <c r="T1587">
        <v>3.8871912789999999E-7</v>
      </c>
      <c r="U1587">
        <v>3.404233163E-7</v>
      </c>
      <c r="V1587">
        <v>2.1939886550000001E-7</v>
      </c>
      <c r="W1587">
        <v>2.2583800220000001E-7</v>
      </c>
      <c r="X1587">
        <v>4.5962597319999999E-7</v>
      </c>
      <c r="Y1587">
        <v>3.8363908999999999E-7</v>
      </c>
      <c r="Z1587">
        <v>2.6818172220000011E-7</v>
      </c>
      <c r="AA1587">
        <v>3.7922213959999998E-7</v>
      </c>
      <c r="AB1587">
        <v>2.2497760020000001E-7</v>
      </c>
      <c r="AC1587">
        <v>4.0327085480000002E-7</v>
      </c>
      <c r="AD1587">
        <v>2.4213736900000001E-7</v>
      </c>
      <c r="AE1587">
        <v>3.2362454920000001E-7</v>
      </c>
      <c r="AF1587">
        <v>2.8441170240000011E-7</v>
      </c>
      <c r="AG1587">
        <v>4.3797051380000002E-7</v>
      </c>
      <c r="AH1587">
        <v>2.8743698639999999E-7</v>
      </c>
      <c r="AI1587">
        <v>4.0842964660000002E-7</v>
      </c>
      <c r="AJ1587">
        <v>4.3225240110000002E-7</v>
      </c>
      <c r="AK1587">
        <v>4.2998374019999999E-7</v>
      </c>
      <c r="AL1587">
        <v>2.4541817889999997E-7</v>
      </c>
      <c r="AM1587">
        <v>2.2400014510000001E-7</v>
      </c>
      <c r="AN1587">
        <v>2.6040160139999999E-7</v>
      </c>
      <c r="AO1587">
        <v>2.1125250050000001E-7</v>
      </c>
      <c r="AP1587">
        <v>5.9217130880000009E-7</v>
      </c>
      <c r="AQ1587">
        <v>5.2383512430000002E-7</v>
      </c>
      <c r="AR1587">
        <v>4.2441827899999999E-7</v>
      </c>
      <c r="AS1587">
        <v>1.9052773560000001E-7</v>
      </c>
      <c r="AT1587">
        <v>2.6642169969999999E-7</v>
      </c>
      <c r="AU1587">
        <v>1.823527111E-7</v>
      </c>
      <c r="AV1587">
        <v>1.8822166529999999E-7</v>
      </c>
      <c r="AW1587">
        <v>3.8880089789999999E-7</v>
      </c>
      <c r="AX1587">
        <v>0</v>
      </c>
      <c r="AY1587">
        <v>1.9120975523246961E-7</v>
      </c>
      <c r="AZ1587">
        <v>2.151927977712755E-7</v>
      </c>
      <c r="BA1587">
        <v>1.176073948048567E-7</v>
      </c>
      <c r="BB1587">
        <v>1.5184497385033241E-7</v>
      </c>
      <c r="BC1587">
        <v>2.3297952741541508E-6</v>
      </c>
      <c r="BD1587">
        <v>2.0349183204654931E-6</v>
      </c>
      <c r="BE1587">
        <v>3.2873667542385418E-6</v>
      </c>
      <c r="BF1587">
        <v>1.507180818809138E-6</v>
      </c>
      <c r="BG1587">
        <v>1.4399043091604601E-6</v>
      </c>
      <c r="BH1587">
        <v>1.1822560040269159E-6</v>
      </c>
      <c r="BI1587">
        <v>1.786500506038243E-6</v>
      </c>
      <c r="BJ1587">
        <v>1.949032399925889E-6</v>
      </c>
      <c r="BK1587">
        <v>9.3616093789438706E-7</v>
      </c>
      <c r="BL1587">
        <v>9.831743630023245E-7</v>
      </c>
      <c r="BM1587">
        <v>8.5552821471271996E-7</v>
      </c>
      <c r="BN1587">
        <v>8.67002454500166E-7</v>
      </c>
      <c r="BO1587">
        <v>9.2459407057455991E-7</v>
      </c>
      <c r="BP1587">
        <v>9.1195973364330771E-7</v>
      </c>
      <c r="BQ1587">
        <v>9.0047377316506157E-7</v>
      </c>
      <c r="BR1587">
        <v>8.0057626353370962E-7</v>
      </c>
      <c r="BS1587">
        <v>8.61929277316506E-7</v>
      </c>
      <c r="BT1587">
        <v>8.9945829657920954E-7</v>
      </c>
      <c r="BU1587">
        <v>1.4623323004594309E-7</v>
      </c>
      <c r="BV1587">
        <v>1.9213003365744109E-7</v>
      </c>
      <c r="BW1587">
        <v>2.1550966724940751E-7</v>
      </c>
      <c r="BX1587">
        <v>2.2080446130376531E-7</v>
      </c>
      <c r="BY1587">
        <v>1.5381436621213279E-7</v>
      </c>
      <c r="BZ1587">
        <v>1.765636510348328E-7</v>
      </c>
      <c r="CA1587">
        <v>1.494044109644003E-7</v>
      </c>
      <c r="CB1587">
        <v>1.971796041855695E-7</v>
      </c>
      <c r="CC1587">
        <v>1.8478440248141829E-7</v>
      </c>
      <c r="CD1587">
        <v>2.3044958813800889E-7</v>
      </c>
      <c r="CE1587">
        <v>3.1123836913592447E-7</v>
      </c>
      <c r="CF1587">
        <v>9.4083698726489026E-7</v>
      </c>
      <c r="CG1587">
        <v>8.7936232253784772E-7</v>
      </c>
      <c r="CH1587">
        <v>1.2344632017695011E-6</v>
      </c>
      <c r="CI1587">
        <v>1.3102567633074441E-6</v>
      </c>
      <c r="CJ1587">
        <v>1.1294400353158241E-6</v>
      </c>
      <c r="CK1587">
        <v>1.1172686122738671E-6</v>
      </c>
      <c r="CL1587">
        <v>1.0533856725027241E-6</v>
      </c>
      <c r="CM1587">
        <v>8.3976518474953343E-7</v>
      </c>
      <c r="CN1587">
        <v>8.2542531634491097E-7</v>
      </c>
      <c r="CO1587">
        <v>2.2021157317338259E-7</v>
      </c>
      <c r="CP1587">
        <v>1.550632697903019E-7</v>
      </c>
      <c r="CQ1587">
        <v>1.6824050875330779E-7</v>
      </c>
      <c r="CR1587">
        <v>1.9092289668022089E-7</v>
      </c>
      <c r="CS1587">
        <v>1.8337430922711719E-7</v>
      </c>
      <c r="CT1587">
        <v>1.757902997913384E-7</v>
      </c>
      <c r="CU1587">
        <v>1.4933520262122781E-7</v>
      </c>
      <c r="CV1587">
        <v>1.3922044168578949E-7</v>
      </c>
      <c r="CW1587">
        <v>1.375144506776282E-7</v>
      </c>
      <c r="CX1587">
        <v>1.4874230517153419E-7</v>
      </c>
      <c r="CY1587">
        <v>1.7474270088276319E-7</v>
      </c>
      <c r="CZ1587">
        <v>1.6169164968409471E-7</v>
      </c>
      <c r="DA1587">
        <v>1.676108559670076E-7</v>
      </c>
      <c r="DB1587">
        <v>1.860072525851478E-7</v>
      </c>
      <c r="DC1587">
        <v>1.3282604460564709E-7</v>
      </c>
      <c r="DD1587">
        <v>1.675790834014397E-7</v>
      </c>
      <c r="DE1587">
        <v>1.2210772115250279E-7</v>
      </c>
      <c r="DF1587">
        <v>1.450146489866154E-7</v>
      </c>
      <c r="DG1587">
        <v>1.4380010538060829E-7</v>
      </c>
      <c r="DH1587">
        <v>1.3577909701316299E-7</v>
      </c>
      <c r="DI1587">
        <v>1.4705640088971871E-7</v>
      </c>
      <c r="DJ1587">
        <v>1.2867220286723849E-7</v>
      </c>
      <c r="DK1587">
        <v>1.2304023857821239E-7</v>
      </c>
      <c r="DL1587">
        <v>1.1295480624536169E-7</v>
      </c>
      <c r="DM1587">
        <v>1.469374248370164E-7</v>
      </c>
      <c r="DN1587">
        <v>1.343717570724462E-7</v>
      </c>
      <c r="DO1587">
        <v>1.185498034840003E-7</v>
      </c>
      <c r="DP1587">
        <v>1.545637837876866E-7</v>
      </c>
      <c r="DQ1587">
        <v>1.4938951686877319E-7</v>
      </c>
      <c r="DR1587">
        <v>1.360538023546825E-7</v>
      </c>
      <c r="DS1587">
        <v>6.4477510287066916E-8</v>
      </c>
      <c r="DT1587">
        <v>6.910768599282101E-8</v>
      </c>
      <c r="DU1587">
        <v>9.8139746283352501E-8</v>
      </c>
      <c r="DV1587">
        <v>5.7049985480780298E-8</v>
      </c>
      <c r="DW1587">
        <v>6.0725661439702795E-8</v>
      </c>
      <c r="DX1587">
        <v>6.7671593181566004E-8</v>
      </c>
      <c r="DY1587">
        <v>4.5276095796507698E-8</v>
      </c>
      <c r="DZ1587">
        <v>4.2196272234670998E-8</v>
      </c>
    </row>
    <row r="1588" spans="1:130" x14ac:dyDescent="0.2">
      <c r="A1588" t="s">
        <v>1756</v>
      </c>
      <c r="B1588" t="s">
        <v>1758</v>
      </c>
      <c r="C1588">
        <v>1</v>
      </c>
      <c r="D1588">
        <v>2.5630307828053269E-7</v>
      </c>
      <c r="E1588">
        <v>2.5058286690527211E-7</v>
      </c>
      <c r="F1588">
        <v>2.1658047160499729E-7</v>
      </c>
      <c r="G1588">
        <v>7.8579779747483006E-7</v>
      </c>
      <c r="H1588">
        <v>1.750200692E-8</v>
      </c>
      <c r="I1588">
        <v>2.1577072750000001E-8</v>
      </c>
      <c r="J1588">
        <v>1.978383382E-8</v>
      </c>
      <c r="K1588">
        <v>2.02482431E-8</v>
      </c>
      <c r="L1588">
        <v>2.4336813669999999E-8</v>
      </c>
      <c r="M1588">
        <v>2.4624216619999999E-8</v>
      </c>
      <c r="N1588">
        <v>2.124971582E-8</v>
      </c>
      <c r="O1588">
        <v>4.3759735199999998E-8</v>
      </c>
      <c r="P1588">
        <v>4.7754273859999999E-8</v>
      </c>
      <c r="Q1588">
        <v>5.1394623150000013E-8</v>
      </c>
      <c r="R1588">
        <v>6.008831214000001E-8</v>
      </c>
      <c r="S1588">
        <v>1.8751370999999999E-8</v>
      </c>
      <c r="T1588">
        <v>6.6155762340000002E-8</v>
      </c>
      <c r="U1588">
        <v>7.1000109980000006E-8</v>
      </c>
      <c r="V1588">
        <v>3.4557001559999998E-8</v>
      </c>
      <c r="W1588">
        <v>3.4376309490000002E-8</v>
      </c>
      <c r="X1588">
        <v>2.7754954139999999E-8</v>
      </c>
      <c r="Y1588">
        <v>2.6077684839999998E-8</v>
      </c>
      <c r="Z1588">
        <v>2.0969477989999999E-8</v>
      </c>
      <c r="AA1588">
        <v>2.0909797770000001E-8</v>
      </c>
      <c r="AB1588">
        <v>1.36615931E-8</v>
      </c>
      <c r="AC1588">
        <v>2.779847588E-8</v>
      </c>
      <c r="AD1588">
        <v>1.3613176610000001E-8</v>
      </c>
      <c r="AE1588">
        <v>2.2965966009999999E-8</v>
      </c>
      <c r="AF1588">
        <v>2.3615254379999999E-8</v>
      </c>
      <c r="AG1588">
        <v>2.624036077E-8</v>
      </c>
      <c r="AH1588">
        <v>2.809384021E-8</v>
      </c>
      <c r="AI1588">
        <v>2.4540976789999999E-8</v>
      </c>
      <c r="AJ1588">
        <v>2.8047959499999999E-8</v>
      </c>
      <c r="AK1588">
        <v>2.9016643500000002E-8</v>
      </c>
      <c r="AL1588">
        <v>2.0531842310000001E-8</v>
      </c>
      <c r="AM1588">
        <v>2.4780287589999998E-8</v>
      </c>
      <c r="AN1588">
        <v>2.3653645490000001E-8</v>
      </c>
      <c r="AO1588">
        <v>2.7028618079999999E-8</v>
      </c>
      <c r="AP1588">
        <v>3.7426608379999999E-8</v>
      </c>
      <c r="AQ1588">
        <v>3.2199217910000002E-8</v>
      </c>
      <c r="AR1588">
        <v>3.8200446880000007E-8</v>
      </c>
      <c r="AS1588">
        <v>2.0788727009999999E-8</v>
      </c>
      <c r="AT1588">
        <v>1.801153021E-8</v>
      </c>
      <c r="AU1588">
        <v>1.3298321909999999E-8</v>
      </c>
      <c r="AV1588">
        <v>1.221865147E-8</v>
      </c>
      <c r="AW1588">
        <v>1.5505194600000001E-8</v>
      </c>
      <c r="AX1588">
        <v>7.2333333333333333E-7</v>
      </c>
      <c r="AY1588">
        <v>4.4595252538845158E-7</v>
      </c>
      <c r="AZ1588">
        <v>5.0189593838060155E-7</v>
      </c>
      <c r="BA1588">
        <v>5.2911273782442276E-7</v>
      </c>
      <c r="BB1588">
        <v>5.9627969805573991E-7</v>
      </c>
      <c r="BC1588">
        <v>7.426770081220093E-7</v>
      </c>
      <c r="BD1588">
        <v>6.0387677926779475E-7</v>
      </c>
      <c r="BE1588">
        <v>1.0035661394547721E-6</v>
      </c>
      <c r="BF1588">
        <v>4.6857002730782629E-7</v>
      </c>
      <c r="BG1588">
        <v>5.5544957522366483E-7</v>
      </c>
      <c r="BH1588">
        <v>5.2682849294477747E-7</v>
      </c>
      <c r="BI1588">
        <v>6.3585033093661902E-7</v>
      </c>
      <c r="BJ1588">
        <v>8.3747271083884916E-7</v>
      </c>
      <c r="BK1588">
        <v>8.2277177316506139E-7</v>
      </c>
      <c r="BL1588">
        <v>6.6912710328794412E-7</v>
      </c>
      <c r="BM1588">
        <v>7.4969577548987041E-7</v>
      </c>
      <c r="BN1588">
        <v>9.4486227017602126E-7</v>
      </c>
      <c r="BO1588">
        <v>8.8010781002989021E-7</v>
      </c>
      <c r="BP1588">
        <v>8.1688287894387253E-7</v>
      </c>
      <c r="BQ1588">
        <v>9.0922053537030869E-7</v>
      </c>
      <c r="BR1588">
        <v>7.5971728977084026E-7</v>
      </c>
      <c r="BS1588">
        <v>7.2974873231484557E-7</v>
      </c>
      <c r="BT1588">
        <v>8.0602695018266342E-7</v>
      </c>
      <c r="BU1588">
        <v>2.236270197670448E-7</v>
      </c>
      <c r="BV1588">
        <v>2.4767437691227342E-7</v>
      </c>
      <c r="BW1588">
        <v>4.7167860785940511E-7</v>
      </c>
      <c r="BX1588">
        <v>4.4249239825161548E-7</v>
      </c>
      <c r="BY1588">
        <v>2.443210677232933E-7</v>
      </c>
      <c r="BZ1588">
        <v>2.6748316279580661E-7</v>
      </c>
      <c r="CA1588">
        <v>2.6490622700045092E-7</v>
      </c>
      <c r="CB1588">
        <v>3.1614975927353151E-7</v>
      </c>
      <c r="CC1588">
        <v>2.9485725682636442E-7</v>
      </c>
      <c r="CD1588">
        <v>4.2512952559777298E-7</v>
      </c>
      <c r="CE1588">
        <v>4.8589705690391872E-7</v>
      </c>
      <c r="CF1588">
        <v>3.3491433385090888E-7</v>
      </c>
      <c r="CG1588">
        <v>3.5281728012064638E-7</v>
      </c>
      <c r="CH1588">
        <v>4.5354608228520357E-7</v>
      </c>
      <c r="CI1588">
        <v>5.0546547228685403E-7</v>
      </c>
      <c r="CJ1588">
        <v>3.9161842094718172E-7</v>
      </c>
      <c r="CK1588">
        <v>4.4339697838838198E-7</v>
      </c>
      <c r="CL1588">
        <v>4.2954351533773698E-7</v>
      </c>
      <c r="CM1588">
        <v>4.1876004029255868E-7</v>
      </c>
      <c r="CN1588">
        <v>3.5823465435474549E-7</v>
      </c>
      <c r="CO1588">
        <v>1.3428048519863999E-7</v>
      </c>
      <c r="CP1588">
        <v>1.2442764544040731E-7</v>
      </c>
      <c r="CQ1588">
        <v>1.3804898460155961E-7</v>
      </c>
      <c r="CR1588">
        <v>1.2542986278312969E-7</v>
      </c>
      <c r="CS1588">
        <v>1.33252520568565E-7</v>
      </c>
      <c r="CT1588">
        <v>1.302555964467803E-7</v>
      </c>
      <c r="CU1588">
        <v>1.055765252460757E-7</v>
      </c>
      <c r="CV1588">
        <v>9.3980712442359013E-8</v>
      </c>
      <c r="CW1588">
        <v>1.058228477450015E-7</v>
      </c>
      <c r="CX1588">
        <v>1.0764344124160429E-7</v>
      </c>
      <c r="CY1588">
        <v>1.050548039512921E-7</v>
      </c>
      <c r="CZ1588">
        <v>1.140858611502265E-7</v>
      </c>
      <c r="DA1588">
        <v>1.103233209784343E-7</v>
      </c>
      <c r="DB1588">
        <v>1.13825382075358E-7</v>
      </c>
      <c r="DC1588">
        <v>9.7482318679999997E-8</v>
      </c>
      <c r="DD1588">
        <v>1.1816478764243029E-7</v>
      </c>
      <c r="DE1588">
        <v>1.082513666972828E-7</v>
      </c>
      <c r="DF1588">
        <v>1.1570845350905909E-7</v>
      </c>
      <c r="DG1588">
        <v>9.8725327767104113E-8</v>
      </c>
      <c r="DH1588">
        <v>1.078479860211571E-7</v>
      </c>
      <c r="DI1588">
        <v>1.1169951994671009E-7</v>
      </c>
      <c r="DJ1588">
        <v>9.7285863159067925E-8</v>
      </c>
      <c r="DK1588">
        <v>9.0821890345798238E-8</v>
      </c>
      <c r="DL1588">
        <v>9.9628858761830617E-8</v>
      </c>
      <c r="DM1588">
        <v>9.9818822181018423E-8</v>
      </c>
      <c r="DN1588">
        <v>1.04742887117123E-7</v>
      </c>
      <c r="DO1588">
        <v>1.000696629365334E-7</v>
      </c>
      <c r="DP1588">
        <v>9.9969204356033384E-8</v>
      </c>
      <c r="DQ1588">
        <v>1.13086260345855E-7</v>
      </c>
      <c r="DR1588">
        <v>1.024717014880056E-7</v>
      </c>
      <c r="DS1588">
        <v>1.5133165668714999E-7</v>
      </c>
      <c r="DT1588">
        <v>1.6818758431120501E-7</v>
      </c>
      <c r="DU1588">
        <v>1.08494664116291E-7</v>
      </c>
      <c r="DV1588">
        <v>1.11454537361232E-7</v>
      </c>
      <c r="DW1588">
        <v>1.2562222822060401E-7</v>
      </c>
      <c r="DX1588">
        <v>1.55609127592988E-7</v>
      </c>
      <c r="DY1588">
        <v>9.5916609227185813E-8</v>
      </c>
      <c r="DZ1588">
        <v>8.338717566073041E-8</v>
      </c>
    </row>
    <row r="1589" spans="1:130" x14ac:dyDescent="0.2">
      <c r="A1589" t="s">
        <v>1756</v>
      </c>
      <c r="B1589" t="s">
        <v>1759</v>
      </c>
      <c r="C1589">
        <v>1</v>
      </c>
      <c r="G1589">
        <v>2.5762376599410402E-7</v>
      </c>
      <c r="AX1589">
        <v>0</v>
      </c>
      <c r="BC1589">
        <v>6.2567597764455988E-7</v>
      </c>
      <c r="BD1589">
        <v>5.6265732133024735E-7</v>
      </c>
      <c r="BE1589">
        <v>7.9388647042083189E-7</v>
      </c>
      <c r="BF1589">
        <v>4.1533381763678182E-7</v>
      </c>
      <c r="BG1589">
        <v>6.7372207428261702E-7</v>
      </c>
      <c r="BH1589">
        <v>6.2028418015283292E-7</v>
      </c>
      <c r="BI1589">
        <v>8.7146783925572576E-7</v>
      </c>
      <c r="BK1589">
        <v>5.603047019262703E-7</v>
      </c>
      <c r="BL1589">
        <v>4.9177803968781135E-7</v>
      </c>
      <c r="BM1589">
        <v>4.7169694702756559E-7</v>
      </c>
      <c r="BN1589">
        <v>5.5008190235802053E-7</v>
      </c>
      <c r="BO1589">
        <v>5.6832272849551649E-7</v>
      </c>
      <c r="BP1589">
        <v>5.5415577914314171E-7</v>
      </c>
      <c r="BQ1589">
        <v>5.3319798455662572E-7</v>
      </c>
      <c r="BR1589">
        <v>5.2149307522417805E-7</v>
      </c>
      <c r="BS1589">
        <v>4.5551289538359348E-7</v>
      </c>
      <c r="BT1589">
        <v>4.2877809647957489E-7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5.9872101310022568E-7</v>
      </c>
      <c r="CG1589">
        <v>4.5682536488388678E-7</v>
      </c>
      <c r="CH1589">
        <v>7.0822288116218039E-7</v>
      </c>
      <c r="CI1589">
        <v>7.8319175971778804E-7</v>
      </c>
      <c r="CJ1589">
        <v>6.0153899877111327E-7</v>
      </c>
      <c r="CK1589">
        <v>6.5499750718920782E-7</v>
      </c>
      <c r="CL1589">
        <v>6.3881174148177609E-7</v>
      </c>
      <c r="CM1589">
        <v>6.5491388541664168E-7</v>
      </c>
      <c r="CN1589">
        <v>6.008961622921389E-7</v>
      </c>
      <c r="CO1589">
        <v>1.7251976471805051E-7</v>
      </c>
      <c r="CP1589">
        <v>1.516492921849153E-7</v>
      </c>
      <c r="CQ1589">
        <v>1.751799388232863E-7</v>
      </c>
      <c r="CR1589">
        <v>1.5956436731734621E-7</v>
      </c>
      <c r="CS1589">
        <v>1.5694338935600809E-7</v>
      </c>
      <c r="CT1589">
        <v>1.7441522088520919E-7</v>
      </c>
      <c r="CU1589">
        <v>1.2197135951304201E-7</v>
      </c>
      <c r="CV1589">
        <v>1.1279105512530589E-7</v>
      </c>
      <c r="CW1589">
        <v>1.3351341206452541E-7</v>
      </c>
      <c r="CX1589">
        <v>1.291504692992368E-7</v>
      </c>
      <c r="CY1589">
        <v>1.4689955106035921E-7</v>
      </c>
      <c r="CZ1589">
        <v>1.3169191453091511E-7</v>
      </c>
      <c r="DA1589">
        <v>1.7441752743666549E-7</v>
      </c>
      <c r="DB1589">
        <v>1.4925254668398971E-7</v>
      </c>
      <c r="DC1589">
        <v>1.3271810692178961E-7</v>
      </c>
      <c r="DD1589">
        <v>1.609128589135772E-7</v>
      </c>
      <c r="DE1589">
        <v>1.3191859291542441E-7</v>
      </c>
      <c r="DF1589">
        <v>1.6276043671895249E-7</v>
      </c>
      <c r="DG1589">
        <v>1.3120130775289589E-7</v>
      </c>
      <c r="DH1589">
        <v>1.5599213736139789E-7</v>
      </c>
      <c r="DI1589">
        <v>1.2627068864134109E-7</v>
      </c>
      <c r="DJ1589">
        <v>1.20143388085413E-7</v>
      </c>
      <c r="DK1589">
        <v>1.2904629372891929E-7</v>
      </c>
      <c r="DL1589">
        <v>1.3074041286468221E-7</v>
      </c>
      <c r="DM1589">
        <v>1.2815013966439829E-7</v>
      </c>
      <c r="DN1589">
        <v>1.775418123811856E-7</v>
      </c>
      <c r="DP1589">
        <v>1.3355909400796529E-7</v>
      </c>
      <c r="DQ1589">
        <v>1.3927101260708619E-7</v>
      </c>
      <c r="DR1589">
        <v>1.4411159187177651E-7</v>
      </c>
    </row>
    <row r="1590" spans="1:130" x14ac:dyDescent="0.2">
      <c r="A1590" t="s">
        <v>1756</v>
      </c>
      <c r="B1590" t="s">
        <v>1760</v>
      </c>
      <c r="C1590">
        <v>1</v>
      </c>
      <c r="D1590">
        <v>5.2589274563996225E-7</v>
      </c>
      <c r="E1590">
        <v>7.7798551167984301E-7</v>
      </c>
      <c r="F1590">
        <v>9.1231579222417652E-7</v>
      </c>
      <c r="G1590">
        <v>6.7103905818590968E-7</v>
      </c>
      <c r="H1590">
        <v>2.9835106620000001E-7</v>
      </c>
      <c r="I1590">
        <v>3.439859629E-7</v>
      </c>
      <c r="J1590">
        <v>2.790766539E-7</v>
      </c>
      <c r="K1590">
        <v>3.1309795709999999E-7</v>
      </c>
      <c r="L1590">
        <v>3.5719586980000011E-7</v>
      </c>
      <c r="M1590">
        <v>3.4380102430000002E-7</v>
      </c>
      <c r="N1590">
        <v>3.1473366779999999E-7</v>
      </c>
      <c r="O1590">
        <v>5.1912151200000004E-7</v>
      </c>
      <c r="P1590">
        <v>5.290066929E-7</v>
      </c>
      <c r="Q1590">
        <v>5.7671670340000003E-7</v>
      </c>
      <c r="R1590">
        <v>5.8429978910000001E-7</v>
      </c>
      <c r="S1590">
        <v>2.6757430199999999E-7</v>
      </c>
      <c r="T1590">
        <v>6.4555334210000003E-7</v>
      </c>
      <c r="U1590">
        <v>5.6640370580000005E-7</v>
      </c>
      <c r="V1590">
        <v>4.9713744630000008E-7</v>
      </c>
      <c r="W1590">
        <v>4.9344608839999999E-7</v>
      </c>
      <c r="X1590">
        <v>6.0414927569999998E-7</v>
      </c>
      <c r="Y1590">
        <v>6.428357608000001E-7</v>
      </c>
      <c r="Z1590">
        <v>3.4288328280000002E-7</v>
      </c>
      <c r="AA1590">
        <v>4.3315190439999999E-7</v>
      </c>
      <c r="AB1590">
        <v>2.004846636E-7</v>
      </c>
      <c r="AC1590">
        <v>3.8756196730000001E-7</v>
      </c>
      <c r="AD1590">
        <v>2.559616356E-7</v>
      </c>
      <c r="AE1590">
        <v>4.1655006470000002E-7</v>
      </c>
      <c r="AF1590">
        <v>5.0634544670000002E-7</v>
      </c>
      <c r="AG1590">
        <v>6.2727588170000007E-7</v>
      </c>
      <c r="AH1590">
        <v>5.1154875919999999E-7</v>
      </c>
      <c r="AI1590">
        <v>5.0383973570000008E-7</v>
      </c>
      <c r="AJ1590">
        <v>4.1230203660000011E-7</v>
      </c>
      <c r="AK1590">
        <v>4.745814155E-7</v>
      </c>
      <c r="AL1590">
        <v>4.1535143880000001E-7</v>
      </c>
      <c r="AM1590">
        <v>4.8997165119999998E-7</v>
      </c>
      <c r="AN1590">
        <v>4.2147666380000002E-7</v>
      </c>
      <c r="AO1590">
        <v>4.1479801379999999E-7</v>
      </c>
      <c r="AP1590">
        <v>3.8310582590000003E-7</v>
      </c>
      <c r="AQ1590">
        <v>4.985066411000001E-7</v>
      </c>
      <c r="AR1590">
        <v>4.5139640709999999E-7</v>
      </c>
      <c r="AS1590">
        <v>4.1699642049999997E-7</v>
      </c>
      <c r="AT1590">
        <v>4.04412246E-7</v>
      </c>
      <c r="AU1590">
        <v>2.4829989040000002E-7</v>
      </c>
      <c r="AV1590">
        <v>2.6895091330000002E-7</v>
      </c>
      <c r="AW1590">
        <v>1.9821904869999999E-7</v>
      </c>
      <c r="AX1590">
        <v>0</v>
      </c>
      <c r="AY1590">
        <v>1.206000174507932E-6</v>
      </c>
      <c r="AZ1590">
        <v>1.583027005289444E-6</v>
      </c>
      <c r="BA1590">
        <v>1.4088217774074871E-6</v>
      </c>
      <c r="BB1590">
        <v>1.6618489311897729E-6</v>
      </c>
      <c r="BC1590">
        <v>3.042269364426038E-7</v>
      </c>
      <c r="BD1590">
        <v>2.1156057235874631E-7</v>
      </c>
      <c r="BE1590">
        <v>3.7956708217979238E-7</v>
      </c>
      <c r="BF1590">
        <v>1.9439516172302559E-7</v>
      </c>
      <c r="BG1590">
        <v>2.0412461392700261E-7</v>
      </c>
      <c r="BH1590">
        <v>1.7804744375580699E-7</v>
      </c>
      <c r="BI1590">
        <v>2.055202293434872E-7</v>
      </c>
      <c r="BJ1590">
        <v>1.7465013019147131E-7</v>
      </c>
      <c r="BK1590">
        <v>5.55319765692461E-8</v>
      </c>
      <c r="BL1590">
        <v>4.4547775124543338E-8</v>
      </c>
      <c r="BM1590">
        <v>1.149659146795085E-7</v>
      </c>
      <c r="BN1590">
        <v>5.458841257057456E-8</v>
      </c>
      <c r="BO1590">
        <v>6.0453544636333442E-8</v>
      </c>
      <c r="BP1590">
        <v>6.1813039970109582E-8</v>
      </c>
      <c r="BQ1590">
        <v>6.3491066688807706E-8</v>
      </c>
      <c r="BR1590">
        <v>6.0952445782132186E-8</v>
      </c>
      <c r="BS1590">
        <v>5.0996564413816011E-8</v>
      </c>
      <c r="BT1590">
        <v>7.5085186200597797E-8</v>
      </c>
      <c r="BU1590">
        <v>6.1437727747648382E-7</v>
      </c>
      <c r="BV1590">
        <v>8.4572863188475185E-7</v>
      </c>
      <c r="BW1590">
        <v>1.563991141397591E-6</v>
      </c>
      <c r="BX1590">
        <v>1.4653963962091001E-6</v>
      </c>
      <c r="BY1590">
        <v>7.8384020486214143E-7</v>
      </c>
      <c r="BZ1590">
        <v>7.4137558541109416E-7</v>
      </c>
      <c r="CA1590">
        <v>1.8385487722916539E-6</v>
      </c>
      <c r="CB1590">
        <v>8.7204414482535167E-7</v>
      </c>
      <c r="CC1590">
        <v>9.3477311648734213E-7</v>
      </c>
      <c r="CD1590">
        <v>7.706951219278046E-7</v>
      </c>
      <c r="CE1590">
        <v>6.4291545706971089E-7</v>
      </c>
      <c r="CF1590">
        <v>1.038625855903811E-7</v>
      </c>
      <c r="CG1590">
        <v>1.1985300680748059E-7</v>
      </c>
      <c r="CH1590">
        <v>1.611248972009266E-7</v>
      </c>
      <c r="CI1590">
        <v>2.4412522767035559E-7</v>
      </c>
      <c r="CJ1590">
        <v>1.132455596692369E-7</v>
      </c>
      <c r="CK1590">
        <v>1.5182264426694839E-7</v>
      </c>
      <c r="CL1590">
        <v>1.4834229482074419E-7</v>
      </c>
      <c r="CM1590">
        <v>1.4447283462206701E-7</v>
      </c>
      <c r="CN1590">
        <v>2.265623280598304E-7</v>
      </c>
      <c r="CO1590">
        <v>3.3314629321214881E-7</v>
      </c>
      <c r="CP1590">
        <v>3.5228528483253728E-7</v>
      </c>
      <c r="CQ1590">
        <v>3.1668422203527232E-7</v>
      </c>
      <c r="CR1590">
        <v>3.2786390468874292E-7</v>
      </c>
      <c r="CS1590">
        <v>3.2760736805115072E-7</v>
      </c>
      <c r="CT1590">
        <v>3.0898985637123551E-7</v>
      </c>
      <c r="CU1590">
        <v>2.796723708288691E-7</v>
      </c>
      <c r="CV1590">
        <v>3.1573167180911489E-7</v>
      </c>
      <c r="CW1590">
        <v>3.133045512110295E-7</v>
      </c>
      <c r="CX1590">
        <v>2.5547333432215042E-7</v>
      </c>
      <c r="CY1590">
        <v>3.1137342749727171E-7</v>
      </c>
      <c r="CZ1590">
        <v>3.2936040231248592E-7</v>
      </c>
      <c r="DA1590">
        <v>3.2860166558170382E-7</v>
      </c>
      <c r="DB1590">
        <v>2.8675174570418632E-7</v>
      </c>
      <c r="DC1590">
        <v>2.942505646726951E-7</v>
      </c>
      <c r="DD1590">
        <v>3.3493137009145631E-7</v>
      </c>
      <c r="DE1590">
        <v>2.7945086559398868E-7</v>
      </c>
      <c r="DF1590">
        <v>2.8458345729833439E-7</v>
      </c>
      <c r="DG1590">
        <v>3.102411913453188E-7</v>
      </c>
      <c r="DH1590">
        <v>3.0968653631775149E-7</v>
      </c>
      <c r="DI1590">
        <v>3.1946978345468448E-7</v>
      </c>
      <c r="DJ1590">
        <v>3.1540362157192632E-7</v>
      </c>
      <c r="DK1590">
        <v>2.6230250944356019E-7</v>
      </c>
      <c r="DL1590">
        <v>3.0270582739088669E-7</v>
      </c>
      <c r="DM1590">
        <v>2.8069860320834272E-7</v>
      </c>
      <c r="DN1590">
        <v>2.8676061172661409E-7</v>
      </c>
      <c r="DO1590">
        <v>4.318475909815244E-7</v>
      </c>
      <c r="DP1590">
        <v>3.0520736697173519E-7</v>
      </c>
      <c r="DQ1590">
        <v>2.9974177387751738E-7</v>
      </c>
      <c r="DR1590">
        <v>2.9416573742277652E-7</v>
      </c>
      <c r="DS1590">
        <v>7.6191136207683805E-7</v>
      </c>
      <c r="DT1590">
        <v>8.7660850593796505E-7</v>
      </c>
      <c r="DU1590">
        <v>4.28574917031289E-7</v>
      </c>
      <c r="DV1590">
        <v>6.1727848959798409E-7</v>
      </c>
      <c r="DW1590">
        <v>7.3987242584200806E-7</v>
      </c>
      <c r="DX1590">
        <v>8.0510703158274005E-7</v>
      </c>
      <c r="DY1590">
        <v>4.9270676906732509E-7</v>
      </c>
      <c r="DZ1590">
        <v>4.7275499594187201E-7</v>
      </c>
    </row>
    <row r="1591" spans="1:130" x14ac:dyDescent="0.2">
      <c r="A1591" t="s">
        <v>1761</v>
      </c>
      <c r="B1591" t="s">
        <v>1762</v>
      </c>
      <c r="C1591">
        <v>1</v>
      </c>
      <c r="D1591">
        <v>7.3860497031397331E-8</v>
      </c>
      <c r="E1591">
        <v>1.117467550828867E-7</v>
      </c>
      <c r="F1591">
        <v>1.0471626822671621E-7</v>
      </c>
      <c r="G1591">
        <v>1.8019790166716229E-7</v>
      </c>
      <c r="H1591">
        <v>5.1532250440000001E-8</v>
      </c>
      <c r="I1591">
        <v>6.3972232920000011E-8</v>
      </c>
      <c r="J1591">
        <v>5.5304697480000003E-8</v>
      </c>
      <c r="K1591">
        <v>5.5328795480000002E-8</v>
      </c>
      <c r="L1591">
        <v>7.0571525300000014E-8</v>
      </c>
      <c r="M1591">
        <v>7.2676156149999998E-8</v>
      </c>
      <c r="N1591">
        <v>5.6124909990000001E-8</v>
      </c>
      <c r="O1591">
        <v>9.7097698539999998E-8</v>
      </c>
      <c r="P1591">
        <v>1.029708404E-7</v>
      </c>
      <c r="Q1591">
        <v>1.178267184E-7</v>
      </c>
      <c r="R1591">
        <v>1.263964776E-7</v>
      </c>
      <c r="S1591">
        <v>4.197751049E-8</v>
      </c>
      <c r="T1591">
        <v>1.327617882E-7</v>
      </c>
      <c r="U1591">
        <v>1.050320741E-7</v>
      </c>
      <c r="V1591">
        <v>9.7502061360000006E-8</v>
      </c>
      <c r="W1591">
        <v>1.0572330339999999E-7</v>
      </c>
      <c r="X1591">
        <v>9.040578988000001E-8</v>
      </c>
      <c r="Y1591">
        <v>9.1599359160000014E-8</v>
      </c>
      <c r="Z1591">
        <v>5.985695285E-8</v>
      </c>
      <c r="AA1591">
        <v>6.8324475710000009E-8</v>
      </c>
      <c r="AB1591">
        <v>5.5825212339999998E-8</v>
      </c>
      <c r="AC1591">
        <v>8.5482988910000008E-8</v>
      </c>
      <c r="AD1591">
        <v>4.4303520869999998E-8</v>
      </c>
      <c r="AE1591">
        <v>7.8070954679999999E-8</v>
      </c>
      <c r="AF1591">
        <v>8.694308132000001E-8</v>
      </c>
      <c r="AG1591">
        <v>1.166141117E-7</v>
      </c>
      <c r="AH1591">
        <v>7.5865032250000009E-8</v>
      </c>
      <c r="AI1591">
        <v>1.047796294E-7</v>
      </c>
      <c r="AJ1591">
        <v>9.0714564360000009E-8</v>
      </c>
      <c r="AK1591">
        <v>1.063218955E-7</v>
      </c>
      <c r="AL1591">
        <v>6.0131026400000006E-8</v>
      </c>
      <c r="AM1591">
        <v>7.4309913879999996E-8</v>
      </c>
      <c r="AN1591">
        <v>6.8075222880000003E-8</v>
      </c>
      <c r="AO1591">
        <v>6.0423093110000004E-8</v>
      </c>
      <c r="AP1591">
        <v>1.6129307790000001E-7</v>
      </c>
      <c r="AQ1591">
        <v>1.096697373E-7</v>
      </c>
      <c r="AR1591">
        <v>1.146149493E-7</v>
      </c>
      <c r="AS1591">
        <v>7.2824599250000007E-8</v>
      </c>
      <c r="AT1591">
        <v>6.1138318949999996E-8</v>
      </c>
      <c r="AU1591">
        <v>4.4267856059999999E-8</v>
      </c>
      <c r="AV1591">
        <v>4.4038443860000002E-8</v>
      </c>
      <c r="AW1591">
        <v>5.6197765959999997E-8</v>
      </c>
      <c r="AY1591">
        <v>1.7381177420728931E-7</v>
      </c>
      <c r="AZ1591">
        <v>1.92546537856093E-7</v>
      </c>
      <c r="BA1591">
        <v>2.5496339964636067E-7</v>
      </c>
      <c r="BB1591">
        <v>2.9479584559048158E-7</v>
      </c>
      <c r="BC1591">
        <v>4.9275851991921291E-7</v>
      </c>
      <c r="BD1591">
        <v>3.7052144906673029E-7</v>
      </c>
      <c r="BE1591">
        <v>5.7989424031126535E-7</v>
      </c>
      <c r="BF1591">
        <v>3.0269259783859011E-7</v>
      </c>
      <c r="BG1591">
        <v>2.9686194021517768E-7</v>
      </c>
      <c r="BH1591">
        <v>2.8849354176339092E-7</v>
      </c>
      <c r="BI1591">
        <v>3.235641097367419E-7</v>
      </c>
      <c r="BJ1591">
        <v>4.1044056439043999E-7</v>
      </c>
      <c r="BK1591">
        <v>5.8360265559614741E-7</v>
      </c>
      <c r="BL1591">
        <v>5.452672464297576E-7</v>
      </c>
      <c r="BM1591">
        <v>9.2548997459315824E-7</v>
      </c>
      <c r="BN1591">
        <v>1.1752478923945531E-6</v>
      </c>
      <c r="BO1591">
        <v>8.5321462238458974E-7</v>
      </c>
      <c r="BP1591">
        <v>9.3073681949518444E-7</v>
      </c>
      <c r="BQ1591">
        <v>7.2384057223513779E-7</v>
      </c>
      <c r="BR1591">
        <v>8.3598382132181999E-7</v>
      </c>
      <c r="BS1591">
        <v>8.0711225821986049E-7</v>
      </c>
      <c r="BT1591">
        <v>5.81266335436732E-7</v>
      </c>
      <c r="BU1591">
        <v>1.5842981753160531E-7</v>
      </c>
      <c r="BV1591">
        <v>1.696835037100746E-7</v>
      </c>
      <c r="BW1591">
        <v>1.773603266343671E-7</v>
      </c>
      <c r="BX1591">
        <v>1.8490199807880931E-7</v>
      </c>
      <c r="BY1591">
        <v>1.7277119521127079E-7</v>
      </c>
      <c r="BZ1591">
        <v>1.7331891436645369E-7</v>
      </c>
      <c r="CA1591">
        <v>1.3347220903389829E-7</v>
      </c>
      <c r="CB1591">
        <v>2.0131113868298659E-7</v>
      </c>
      <c r="CC1591">
        <v>2.1330569572670829E-7</v>
      </c>
      <c r="CD1591">
        <v>1.7554815196949771E-7</v>
      </c>
      <c r="CE1591">
        <v>2.1062682436369961E-7</v>
      </c>
      <c r="CF1591">
        <v>1.4315742503761811E-7</v>
      </c>
      <c r="CG1591">
        <v>1.1526534937998841E-7</v>
      </c>
      <c r="CH1591">
        <v>1.5149828230985031E-7</v>
      </c>
      <c r="CK1591">
        <v>1.357137119576631E-7</v>
      </c>
      <c r="CL1591">
        <v>1.436802810372066E-7</v>
      </c>
      <c r="CM1591">
        <v>1.8071090511534329E-7</v>
      </c>
      <c r="CO1591">
        <v>3.0499470171419462E-8</v>
      </c>
      <c r="CP1591">
        <v>2.0573230229073061E-8</v>
      </c>
      <c r="CQ1591">
        <v>2.1592206142610592E-8</v>
      </c>
      <c r="CR1591">
        <v>2.2014989317328462E-8</v>
      </c>
      <c r="CT1591">
        <v>3.9298912083167378E-8</v>
      </c>
      <c r="CV1591">
        <v>1.7359894670264031E-8</v>
      </c>
      <c r="CW1591">
        <v>2.3299348925237131E-8</v>
      </c>
      <c r="CX1591">
        <v>1.236804506886249E-8</v>
      </c>
      <c r="CY1591">
        <v>2.1379595329396879E-8</v>
      </c>
      <c r="CZ1591">
        <v>2.8203613813301231E-8</v>
      </c>
      <c r="DA1591">
        <v>9.9512794893648618E-9</v>
      </c>
      <c r="DC1591">
        <v>2.2474185010025071E-8</v>
      </c>
      <c r="DD1591">
        <v>2.9112961195788779E-8</v>
      </c>
      <c r="DH1591">
        <v>1.8504150687565591E-8</v>
      </c>
      <c r="DI1591">
        <v>2.5909108868132179E-8</v>
      </c>
      <c r="DJ1591">
        <v>3.3836717603153613E-8</v>
      </c>
      <c r="DK1591">
        <v>3.5622999416554469E-8</v>
      </c>
      <c r="DM1591">
        <v>2.0104191926342079E-8</v>
      </c>
      <c r="DN1591">
        <v>8.4457921846173691E-8</v>
      </c>
      <c r="DP1591">
        <v>2.537146807951445E-8</v>
      </c>
      <c r="DQ1591">
        <v>2.0277618453965791E-8</v>
      </c>
      <c r="DS1591">
        <v>7.393130297483251E-8</v>
      </c>
      <c r="DT1591">
        <v>1.3436617246006101E-7</v>
      </c>
      <c r="DU1591">
        <v>7.7108984697675496E-8</v>
      </c>
      <c r="DV1591">
        <v>1.3837386078109399E-7</v>
      </c>
      <c r="DW1591">
        <v>1.2079463135631701E-7</v>
      </c>
      <c r="DX1591">
        <v>1.54924970409902E-7</v>
      </c>
      <c r="DY1591">
        <v>7.1140852723699703E-8</v>
      </c>
      <c r="DZ1591">
        <v>1.1107269278695301E-7</v>
      </c>
    </row>
    <row r="1592" spans="1:130" x14ac:dyDescent="0.2">
      <c r="A1592" t="s">
        <v>1761</v>
      </c>
      <c r="B1592" t="s">
        <v>1763</v>
      </c>
      <c r="C1592">
        <v>1</v>
      </c>
      <c r="D1592">
        <v>1.442626373908029E-7</v>
      </c>
      <c r="E1592">
        <v>1.509777737120828E-7</v>
      </c>
      <c r="F1592">
        <v>1.3241838645463769E-7</v>
      </c>
      <c r="G1592">
        <v>5.0018078016752802E-7</v>
      </c>
      <c r="H1592">
        <v>9.8442032220000022E-9</v>
      </c>
      <c r="I1592">
        <v>1.6084287900000001E-8</v>
      </c>
      <c r="J1592">
        <v>1.398118566E-8</v>
      </c>
      <c r="K1592">
        <v>1.5153621549999999E-8</v>
      </c>
      <c r="L1592">
        <v>1.8917354569999999E-8</v>
      </c>
      <c r="M1592">
        <v>1.478797278E-8</v>
      </c>
      <c r="N1592">
        <v>1.5212715890000001E-8</v>
      </c>
      <c r="O1592">
        <v>3.0897987640000012E-8</v>
      </c>
      <c r="P1592">
        <v>3.1651470390000003E-8</v>
      </c>
      <c r="Q1592">
        <v>2.70550642E-8</v>
      </c>
      <c r="R1592">
        <v>3.7509813039999999E-8</v>
      </c>
      <c r="S1592">
        <v>7.5263915500000006E-9</v>
      </c>
      <c r="T1592">
        <v>5.6601998760000013E-8</v>
      </c>
      <c r="U1592">
        <v>4.1286325109999998E-8</v>
      </c>
      <c r="V1592">
        <v>6.3762205380000002E-9</v>
      </c>
      <c r="W1592">
        <v>1.7519703550000001E-8</v>
      </c>
      <c r="X1592">
        <v>3.9072666059999997E-8</v>
      </c>
      <c r="Y1592">
        <v>3.32476346E-8</v>
      </c>
      <c r="Z1592">
        <v>1.158147758E-8</v>
      </c>
      <c r="AA1592">
        <v>1.2571178619999999E-8</v>
      </c>
      <c r="AB1592">
        <v>1.733076081E-8</v>
      </c>
      <c r="AC1592">
        <v>2.4309982449999999E-8</v>
      </c>
      <c r="AD1592">
        <v>8.9949557600000003E-9</v>
      </c>
      <c r="AE1592">
        <v>2.247949027E-8</v>
      </c>
      <c r="AF1592">
        <v>1.7446661370000001E-8</v>
      </c>
      <c r="AG1592">
        <v>2.5948149439999999E-8</v>
      </c>
      <c r="AH1592">
        <v>1.3993541790000001E-8</v>
      </c>
      <c r="AI1592">
        <v>2.4140936829999998E-8</v>
      </c>
      <c r="AJ1592">
        <v>2.6093239000000001E-8</v>
      </c>
      <c r="AK1592">
        <v>2.9151301939999999E-8</v>
      </c>
      <c r="AL1592">
        <v>1.0533597489999999E-8</v>
      </c>
      <c r="AM1592">
        <v>1.549585144E-8</v>
      </c>
      <c r="AN1592">
        <v>1.556266584E-8</v>
      </c>
      <c r="AO1592">
        <v>9.119332452E-9</v>
      </c>
      <c r="AP1592">
        <v>2.095394079E-8</v>
      </c>
      <c r="AQ1592">
        <v>2.1657422190000001E-8</v>
      </c>
      <c r="AR1592">
        <v>3.3948987049999998E-8</v>
      </c>
      <c r="AS1592">
        <v>1.353409815E-8</v>
      </c>
      <c r="AT1592">
        <v>9.6739637470000015E-9</v>
      </c>
      <c r="AU1592">
        <v>8.1637748600000012E-9</v>
      </c>
      <c r="AV1592">
        <v>7.8049905630000008E-9</v>
      </c>
      <c r="AW1592">
        <v>1.349619417E-8</v>
      </c>
      <c r="AX1592">
        <v>0</v>
      </c>
      <c r="AY1592">
        <v>2.9794455847361148E-7</v>
      </c>
      <c r="AZ1592">
        <v>3.5227055232913801E-7</v>
      </c>
      <c r="BA1592">
        <v>3.2016735865947829E-7</v>
      </c>
      <c r="BB1592">
        <v>3.6000249165713491E-7</v>
      </c>
      <c r="BC1592">
        <v>1.364110901079309E-6</v>
      </c>
      <c r="BD1592">
        <v>1.277970003531665E-6</v>
      </c>
      <c r="BE1592">
        <v>1.774340020905762E-6</v>
      </c>
      <c r="BF1592">
        <v>9.6735043436991202E-7</v>
      </c>
      <c r="BG1592">
        <v>8.2050119423442379E-7</v>
      </c>
      <c r="BH1592">
        <v>7.6928888887423278E-7</v>
      </c>
      <c r="BI1592">
        <v>1.244823908022262E-6</v>
      </c>
      <c r="BJ1592">
        <v>1.4600097348182501E-6</v>
      </c>
      <c r="BK1592">
        <v>3.190361512786449E-6</v>
      </c>
      <c r="BL1592">
        <v>3.371354330787114E-6</v>
      </c>
      <c r="BM1592">
        <v>3.2702665127864488E-6</v>
      </c>
      <c r="BN1592">
        <v>3.326145793756227E-6</v>
      </c>
      <c r="BO1592">
        <v>3.393208111922949E-6</v>
      </c>
      <c r="BP1592">
        <v>3.1057079475257388E-6</v>
      </c>
      <c r="BQ1592">
        <v>3.289630058120226E-6</v>
      </c>
      <c r="BR1592">
        <v>3.330040413483892E-6</v>
      </c>
      <c r="BS1592">
        <v>3.9074092079043501E-6</v>
      </c>
      <c r="BT1592">
        <v>3.8754017037529057E-6</v>
      </c>
      <c r="BU1592">
        <v>2.8207666448735001E-7</v>
      </c>
      <c r="BV1592">
        <v>2.5044158893433462E-7</v>
      </c>
      <c r="BW1592">
        <v>3.577607346468823E-7</v>
      </c>
      <c r="BX1592">
        <v>3.3150424735511922E-7</v>
      </c>
      <c r="BY1592">
        <v>3.0431453943708769E-7</v>
      </c>
      <c r="BZ1592">
        <v>2.9753060184902379E-7</v>
      </c>
      <c r="CA1592">
        <v>2.546772578477786E-7</v>
      </c>
      <c r="CB1592">
        <v>3.058351617453304E-7</v>
      </c>
      <c r="CC1592">
        <v>3.5350421849211559E-7</v>
      </c>
      <c r="CD1592">
        <v>4.9652886336408337E-7</v>
      </c>
      <c r="CE1592">
        <v>4.3373235789198348E-7</v>
      </c>
      <c r="CF1592">
        <v>5.1344463395722288E-7</v>
      </c>
      <c r="CG1592">
        <v>4.132749198957402E-7</v>
      </c>
      <c r="CH1592">
        <v>4.3725450099138498E-7</v>
      </c>
      <c r="CI1592">
        <v>4.7522985317182979E-7</v>
      </c>
      <c r="CJ1592">
        <v>3.6583544413462539E-7</v>
      </c>
      <c r="CK1592">
        <v>3.9077549414028959E-7</v>
      </c>
      <c r="CL1592">
        <v>3.8707768481014632E-7</v>
      </c>
      <c r="CM1592">
        <v>4.0664676494504288E-7</v>
      </c>
      <c r="CN1592">
        <v>3.670824087283004E-7</v>
      </c>
      <c r="CO1592">
        <v>1.9488526858394219E-7</v>
      </c>
      <c r="CP1592">
        <v>1.903382757936815E-7</v>
      </c>
      <c r="CQ1592">
        <v>2.339892195992627E-7</v>
      </c>
      <c r="CR1592">
        <v>1.9669519405837589E-7</v>
      </c>
      <c r="CS1592">
        <v>1.832534936895085E-7</v>
      </c>
      <c r="CT1592">
        <v>1.9571128762120561E-7</v>
      </c>
      <c r="CU1592">
        <v>1.265694088761685E-7</v>
      </c>
      <c r="CV1592">
        <v>1.519427914843226E-7</v>
      </c>
      <c r="CW1592">
        <v>1.637982976883497E-7</v>
      </c>
      <c r="CX1592">
        <v>1.4293563351598189E-7</v>
      </c>
      <c r="CY1592">
        <v>1.5102887693136979E-7</v>
      </c>
      <c r="CZ1592">
        <v>1.7198274604712721E-7</v>
      </c>
      <c r="DA1592">
        <v>1.642594626909474E-7</v>
      </c>
      <c r="DB1592">
        <v>1.79523130204452E-7</v>
      </c>
      <c r="DC1592">
        <v>1.5598578128348711E-7</v>
      </c>
      <c r="DD1592">
        <v>1.794123350556343E-7</v>
      </c>
      <c r="DE1592">
        <v>1.8319323831736801E-7</v>
      </c>
      <c r="DF1592">
        <v>2.2897682544454669E-7</v>
      </c>
      <c r="DG1592">
        <v>1.459118185555643E-7</v>
      </c>
      <c r="DH1592">
        <v>1.4160722108108701E-7</v>
      </c>
      <c r="DI1592">
        <v>1.8385914409217201E-7</v>
      </c>
      <c r="DJ1592">
        <v>1.387518279726652E-7</v>
      </c>
      <c r="DK1592">
        <v>1.245588805590948E-7</v>
      </c>
      <c r="DL1592">
        <v>1.5895975541087829E-7</v>
      </c>
      <c r="DM1592">
        <v>1.538436422703751E-7</v>
      </c>
      <c r="DN1592">
        <v>1.932763192610445E-7</v>
      </c>
      <c r="DP1592">
        <v>1.5687467710621939E-7</v>
      </c>
      <c r="DQ1592">
        <v>1.4669379264541681E-7</v>
      </c>
      <c r="DR1592">
        <v>1.6301339677102769E-7</v>
      </c>
      <c r="DS1592">
        <v>3.69843642963061E-8</v>
      </c>
      <c r="DT1592">
        <v>3.4096750947629403E-8</v>
      </c>
      <c r="DU1592">
        <v>3.2076202743325503E-8</v>
      </c>
      <c r="DV1592">
        <v>2.9093550722668001E-8</v>
      </c>
      <c r="DW1592">
        <v>3.1959031777869698E-8</v>
      </c>
      <c r="DX1592">
        <v>3.9228839234592212E-8</v>
      </c>
      <c r="DY1592">
        <v>2.7332452513301799E-8</v>
      </c>
      <c r="DZ1592">
        <v>2.4456184289851799E-8</v>
      </c>
    </row>
    <row r="1593" spans="1:130" x14ac:dyDescent="0.2">
      <c r="A1593" t="s">
        <v>1761</v>
      </c>
      <c r="B1593" t="s">
        <v>1764</v>
      </c>
      <c r="C1593">
        <v>1</v>
      </c>
      <c r="D1593">
        <v>3.2392565773335052E-7</v>
      </c>
      <c r="E1593">
        <v>3.0526278786995468E-7</v>
      </c>
      <c r="F1593">
        <v>2.5176958235266831E-7</v>
      </c>
      <c r="G1593">
        <v>1.6357362977697759E-7</v>
      </c>
      <c r="H1593">
        <v>1.6644025039999999E-9</v>
      </c>
      <c r="I1593">
        <v>2.5449013250000002E-9</v>
      </c>
      <c r="J1593">
        <v>2.3947062659999998E-9</v>
      </c>
      <c r="K1593">
        <v>2.4139177120000001E-9</v>
      </c>
      <c r="L1593">
        <v>3.691542662E-9</v>
      </c>
      <c r="M1593">
        <v>2.8566261880000002E-9</v>
      </c>
      <c r="N1593">
        <v>3.6478846520000001E-9</v>
      </c>
      <c r="O1593">
        <v>6.0775397500000002E-10</v>
      </c>
      <c r="P1593">
        <v>4.420005322E-9</v>
      </c>
      <c r="Q1593">
        <v>4.1487109420000006E-9</v>
      </c>
      <c r="R1593">
        <v>4.3947822030000003E-9</v>
      </c>
      <c r="S1593">
        <v>3.9753468860000002E-9</v>
      </c>
      <c r="T1593">
        <v>4.5872654789999996E-9</v>
      </c>
      <c r="U1593">
        <v>4.7689077190000011E-9</v>
      </c>
      <c r="V1593">
        <v>2.6929446990000001E-9</v>
      </c>
      <c r="W1593">
        <v>9.9658908109999996E-9</v>
      </c>
      <c r="X1593">
        <v>2.6990155139999999E-9</v>
      </c>
      <c r="Y1593">
        <v>7.0922881100000006E-9</v>
      </c>
      <c r="Z1593">
        <v>2.6112032099999999E-9</v>
      </c>
      <c r="AA1593">
        <v>1.9414731289999999E-9</v>
      </c>
      <c r="AB1593">
        <v>1.69790726E-9</v>
      </c>
      <c r="AC1593">
        <v>3.181875899E-9</v>
      </c>
      <c r="AD1593">
        <v>2.0427526490000001E-9</v>
      </c>
      <c r="AE1593">
        <v>3.5413508050000002E-9</v>
      </c>
      <c r="AF1593">
        <v>3.1151577689999999E-9</v>
      </c>
      <c r="AG1593">
        <v>5.1736221690000004E-9</v>
      </c>
      <c r="AH1593">
        <v>3.2142663959999998E-9</v>
      </c>
      <c r="AI1593">
        <v>4.4578998949999997E-9</v>
      </c>
      <c r="AJ1593">
        <v>2.4881859449999999E-9</v>
      </c>
      <c r="AK1593">
        <v>3.5770680789999999E-9</v>
      </c>
      <c r="AL1593">
        <v>1.8462580160000001E-9</v>
      </c>
      <c r="AM1593">
        <v>2.3140182119999998E-9</v>
      </c>
      <c r="AN1593">
        <v>1.748615861E-9</v>
      </c>
      <c r="AO1593">
        <v>2.4024869040000001E-9</v>
      </c>
      <c r="AP1593">
        <v>2.998137668E-9</v>
      </c>
      <c r="AQ1593">
        <v>2.953355796E-9</v>
      </c>
      <c r="AR1593">
        <v>1.4896360170000001E-9</v>
      </c>
      <c r="AS1593">
        <v>1.4988133229999999E-8</v>
      </c>
      <c r="AT1593">
        <v>1.9502047260000002E-9</v>
      </c>
      <c r="AU1593">
        <v>1.6536248909999999E-9</v>
      </c>
      <c r="AV1593">
        <v>1.8467383030000001E-9</v>
      </c>
      <c r="AW1593">
        <v>1.0114632190000001E-9</v>
      </c>
      <c r="AY1593">
        <v>1.395978976540389E-7</v>
      </c>
      <c r="AZ1593">
        <v>1.5791685750111259E-7</v>
      </c>
      <c r="BA1593">
        <v>2.0767352685275189E-7</v>
      </c>
      <c r="BB1593">
        <v>2.5888748253452049E-7</v>
      </c>
      <c r="BC1593">
        <v>6.031068823041514E-7</v>
      </c>
      <c r="BD1593">
        <v>4.8092289076335588E-7</v>
      </c>
      <c r="BE1593">
        <v>8.6197090211124864E-7</v>
      </c>
      <c r="BF1593">
        <v>4.3637726268664733E-7</v>
      </c>
      <c r="BG1593">
        <v>4.474712534077964E-7</v>
      </c>
      <c r="BI1593">
        <v>5.7830334505042175E-7</v>
      </c>
      <c r="BJ1593">
        <v>5.2351275393271503E-7</v>
      </c>
      <c r="BK1593">
        <v>3.3004202590501489E-7</v>
      </c>
      <c r="BL1593">
        <v>3.9019979292593822E-7</v>
      </c>
      <c r="BM1593">
        <v>3.3048709996678843E-7</v>
      </c>
      <c r="BN1593">
        <v>3.6087487080704078E-7</v>
      </c>
      <c r="BO1593">
        <v>3.5326490817004318E-7</v>
      </c>
      <c r="BP1593">
        <v>3.0316984340750569E-7</v>
      </c>
      <c r="BQ1593">
        <v>3.522280996346729E-7</v>
      </c>
      <c r="BR1593">
        <v>3.3091321487877779E-7</v>
      </c>
      <c r="BS1593">
        <v>3.2733628080371968E-7</v>
      </c>
      <c r="BT1593">
        <v>2.8858710826967778E-7</v>
      </c>
      <c r="BU1593">
        <v>1.3059550826517521E-7</v>
      </c>
      <c r="BV1593">
        <v>1.2495353549850931E-7</v>
      </c>
      <c r="BW1593">
        <v>1.5493520755409559E-7</v>
      </c>
      <c r="BX1593">
        <v>1.479557165526804E-7</v>
      </c>
      <c r="BY1593">
        <v>1.3666085444042749E-7</v>
      </c>
      <c r="BZ1593">
        <v>1.3170330370871849E-7</v>
      </c>
      <c r="CA1593">
        <v>1.423426964518483E-7</v>
      </c>
      <c r="CB1593">
        <v>1.414204828499612E-7</v>
      </c>
      <c r="CC1593">
        <v>1.378654751926609E-7</v>
      </c>
      <c r="CD1593">
        <v>1.2333627557021549E-7</v>
      </c>
      <c r="CE1593">
        <v>9.9311507969344446E-8</v>
      </c>
      <c r="CF1593">
        <v>2.5489073680890741E-7</v>
      </c>
      <c r="CG1593">
        <v>2.3838847066089469E-7</v>
      </c>
      <c r="CH1593">
        <v>2.6652245622165491E-7</v>
      </c>
      <c r="CI1593">
        <v>2.432923863372058E-7</v>
      </c>
      <c r="CJ1593">
        <v>1.8298869383822351E-7</v>
      </c>
      <c r="CK1593">
        <v>2.7638585348963829E-7</v>
      </c>
      <c r="CL1593">
        <v>2.6672484507460978E-7</v>
      </c>
      <c r="CM1593">
        <v>2.2270116056414981E-7</v>
      </c>
      <c r="CN1593">
        <v>2.0807740162510729E-7</v>
      </c>
      <c r="CO1593">
        <v>1.087805776146358E-7</v>
      </c>
      <c r="CP1593">
        <v>7.7798632829189969E-8</v>
      </c>
      <c r="CQ1593">
        <v>9.1925212100210879E-8</v>
      </c>
      <c r="CR1593">
        <v>1.14159498197869E-7</v>
      </c>
      <c r="CS1593">
        <v>9.4890645037632015E-8</v>
      </c>
      <c r="CT1593">
        <v>9.5387416935553309E-8</v>
      </c>
      <c r="CU1593">
        <v>9.778378318679573E-8</v>
      </c>
      <c r="CV1593">
        <v>7.2469105492237298E-8</v>
      </c>
      <c r="CW1593">
        <v>7.884760607764066E-8</v>
      </c>
      <c r="CY1593">
        <v>7.5767589154471266E-8</v>
      </c>
      <c r="CZ1593">
        <v>8.3460295019130179E-8</v>
      </c>
      <c r="DA1593">
        <v>1.3351628866444751E-7</v>
      </c>
      <c r="DB1593">
        <v>9.6722178973090489E-8</v>
      </c>
      <c r="DC1593">
        <v>1.0395012036812639E-7</v>
      </c>
      <c r="DD1593">
        <v>1.007607751460608E-7</v>
      </c>
      <c r="DE1593">
        <v>1.235818353843009E-7</v>
      </c>
      <c r="DF1593">
        <v>9.9148789506317331E-8</v>
      </c>
      <c r="DG1593">
        <v>9.9109976616009301E-8</v>
      </c>
      <c r="DH1593">
        <v>1.076477157838779E-7</v>
      </c>
      <c r="DI1593">
        <v>8.9797189804823645E-8</v>
      </c>
      <c r="DJ1593">
        <v>8.7501414458815834E-8</v>
      </c>
      <c r="DK1593">
        <v>8.1476516866047646E-8</v>
      </c>
      <c r="DL1593">
        <v>8.437294259204085E-8</v>
      </c>
      <c r="DM1593">
        <v>9.9407622574453342E-8</v>
      </c>
      <c r="DN1593">
        <v>8.3856111430527404E-8</v>
      </c>
      <c r="DP1593">
        <v>1.0061108580689671E-7</v>
      </c>
      <c r="DQ1593">
        <v>1.094123617325116E-7</v>
      </c>
      <c r="DR1593">
        <v>9.0264529095017595E-8</v>
      </c>
      <c r="DS1593">
        <v>8.96242525913993E-8</v>
      </c>
      <c r="DT1593">
        <v>5.3531727225158399E-8</v>
      </c>
      <c r="DU1593">
        <v>2.9676726917526699E-8</v>
      </c>
      <c r="DV1593">
        <v>3.1516093969672402E-8</v>
      </c>
      <c r="DW1593">
        <v>4.8628607005963001E-8</v>
      </c>
      <c r="DX1593">
        <v>8.8718445103370498E-8</v>
      </c>
      <c r="DY1593">
        <v>2.7850919098903501E-8</v>
      </c>
      <c r="DZ1593">
        <v>2.96298398483366E-8</v>
      </c>
    </row>
    <row r="1594" spans="1:130" x14ac:dyDescent="0.2">
      <c r="A1594" t="s">
        <v>1765</v>
      </c>
      <c r="B1594" t="s">
        <v>1766</v>
      </c>
      <c r="C1594">
        <v>1</v>
      </c>
      <c r="H1594">
        <v>0</v>
      </c>
      <c r="I1594">
        <v>3.361676103E-7</v>
      </c>
      <c r="J1594">
        <v>3.0776954979999997E-7</v>
      </c>
      <c r="K1594">
        <v>0</v>
      </c>
      <c r="L1594">
        <v>0</v>
      </c>
      <c r="M1594">
        <v>4.3835331879999998E-7</v>
      </c>
      <c r="N1594">
        <v>3.6937347109999999E-7</v>
      </c>
      <c r="O1594">
        <v>0</v>
      </c>
      <c r="P1594">
        <v>6.6384553849999997E-7</v>
      </c>
      <c r="Q1594">
        <v>3.6568753549999999E-7</v>
      </c>
      <c r="R1594">
        <v>6.1840074449999998E-7</v>
      </c>
      <c r="S1594">
        <v>0</v>
      </c>
      <c r="T1594">
        <v>4.2104447980000003E-7</v>
      </c>
      <c r="U1594">
        <v>5.1262045830000008E-7</v>
      </c>
      <c r="V1594">
        <v>0</v>
      </c>
      <c r="W1594">
        <v>0</v>
      </c>
      <c r="X1594">
        <v>1.2174225330000001E-6</v>
      </c>
      <c r="Y1594">
        <v>9.7623906560000003E-7</v>
      </c>
      <c r="Z1594">
        <v>2.9324657570000002E-7</v>
      </c>
      <c r="AA1594">
        <v>4.5248341499999999E-7</v>
      </c>
      <c r="AB1594">
        <v>0</v>
      </c>
      <c r="AC1594">
        <v>0</v>
      </c>
      <c r="AD1594">
        <v>1.0996929079999999E-6</v>
      </c>
      <c r="AE1594">
        <v>4.5417972920000002E-7</v>
      </c>
      <c r="AF1594">
        <v>0</v>
      </c>
      <c r="AG1594">
        <v>8.1483509000000004E-7</v>
      </c>
      <c r="AH1594">
        <v>5.7325424100000001E-7</v>
      </c>
      <c r="AI1594">
        <v>0</v>
      </c>
      <c r="AJ1594">
        <v>0</v>
      </c>
      <c r="AK1594">
        <v>6.4026879670000013E-7</v>
      </c>
      <c r="AL1594">
        <v>0</v>
      </c>
      <c r="AM1594">
        <v>0</v>
      </c>
      <c r="AN1594">
        <v>8.9434244840000007E-7</v>
      </c>
      <c r="AO1594">
        <v>0</v>
      </c>
      <c r="AP1594">
        <v>8.8177170090000005E-7</v>
      </c>
      <c r="AQ1594">
        <v>5.6046767930000005E-7</v>
      </c>
      <c r="AR1594">
        <v>4.6034052659999998E-7</v>
      </c>
      <c r="AS1594">
        <v>0</v>
      </c>
      <c r="AT1594">
        <v>4.1381780890000001E-7</v>
      </c>
      <c r="AU1594">
        <v>4.2522749550000002E-7</v>
      </c>
      <c r="AV1594">
        <v>4.3633260910000011E-7</v>
      </c>
      <c r="AW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</row>
    <row r="1595" spans="1:130" x14ac:dyDescent="0.2">
      <c r="A1595" t="s">
        <v>1765</v>
      </c>
      <c r="B1595" t="s">
        <v>1767</v>
      </c>
      <c r="C1595">
        <v>1</v>
      </c>
      <c r="G1595">
        <v>1.007794592388285E-8</v>
      </c>
      <c r="H1595">
        <v>1.138285121E-8</v>
      </c>
      <c r="I1595">
        <v>1.2779160409999999E-8</v>
      </c>
      <c r="J1595">
        <v>9.0650336960000007E-9</v>
      </c>
      <c r="K1595">
        <v>1.043740178E-8</v>
      </c>
      <c r="L1595">
        <v>1.042723879E-8</v>
      </c>
      <c r="M1595">
        <v>9.8976012560000007E-9</v>
      </c>
      <c r="N1595">
        <v>1.156206847E-8</v>
      </c>
      <c r="O1595">
        <v>1.1280930850000001E-8</v>
      </c>
      <c r="P1595">
        <v>1.075220798E-8</v>
      </c>
      <c r="Q1595">
        <v>1.097604082E-8</v>
      </c>
      <c r="R1595">
        <v>9.7144195600000006E-9</v>
      </c>
      <c r="S1595">
        <v>1.126122913E-8</v>
      </c>
      <c r="T1595">
        <v>9.6058771770000006E-9</v>
      </c>
      <c r="U1595">
        <v>1.1704860440000001E-8</v>
      </c>
      <c r="V1595">
        <v>2.4174642799999998E-8</v>
      </c>
      <c r="W1595">
        <v>3.173687357E-8</v>
      </c>
      <c r="X1595">
        <v>3.2816735959999998E-8</v>
      </c>
      <c r="Y1595">
        <v>2.7684304410000001E-8</v>
      </c>
      <c r="Z1595">
        <v>1.144731366E-8</v>
      </c>
      <c r="AA1595">
        <v>1.225345743E-8</v>
      </c>
      <c r="AB1595">
        <v>6.0133023579999998E-9</v>
      </c>
      <c r="AC1595">
        <v>1.444120302E-8</v>
      </c>
      <c r="AD1595">
        <v>1.1941729149999999E-8</v>
      </c>
      <c r="AE1595">
        <v>1.440087045E-8</v>
      </c>
      <c r="AF1595">
        <v>1.313596886E-8</v>
      </c>
      <c r="AG1595">
        <v>1.7068324199999998E-8</v>
      </c>
      <c r="AH1595">
        <v>1.4298645179999999E-8</v>
      </c>
      <c r="AI1595">
        <v>2.1010755470000001E-8</v>
      </c>
      <c r="AJ1595">
        <v>1.776855496E-8</v>
      </c>
      <c r="AK1595">
        <v>1.964316403E-8</v>
      </c>
      <c r="AL1595">
        <v>1.252065721E-8</v>
      </c>
      <c r="AM1595">
        <v>2.0042889339999998E-8</v>
      </c>
      <c r="AN1595">
        <v>1.116613247E-8</v>
      </c>
      <c r="AO1595">
        <v>1.4913695460000002E-8</v>
      </c>
      <c r="AP1595">
        <v>1.188269663E-8</v>
      </c>
      <c r="AQ1595">
        <v>1.8077742469999999E-8</v>
      </c>
      <c r="AR1595">
        <v>1.326667956E-8</v>
      </c>
      <c r="AS1595">
        <v>1.4705281359999999E-8</v>
      </c>
      <c r="AT1595">
        <v>1.26290674E-8</v>
      </c>
      <c r="AU1595">
        <v>1.168236939E-8</v>
      </c>
      <c r="AV1595">
        <v>1.110304928E-8</v>
      </c>
      <c r="AW1595">
        <v>6.4808875010000001E-9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</row>
    <row r="1596" spans="1:130" x14ac:dyDescent="0.2">
      <c r="A1596" t="s">
        <v>1768</v>
      </c>
      <c r="B1596" t="s">
        <v>854</v>
      </c>
      <c r="C1596">
        <v>2</v>
      </c>
      <c r="D1596">
        <v>5.9874911701184953E-7</v>
      </c>
      <c r="E1596">
        <v>6.147906183440546E-7</v>
      </c>
      <c r="F1596">
        <v>5.7743075003980962E-7</v>
      </c>
      <c r="G1596">
        <v>6.7143126616385668E-7</v>
      </c>
      <c r="H1596">
        <v>7.5507416330000002E-8</v>
      </c>
      <c r="I1596">
        <v>9.8380530789999997E-8</v>
      </c>
      <c r="J1596">
        <v>8.497423567E-8</v>
      </c>
      <c r="K1596">
        <v>8.4335783580000002E-8</v>
      </c>
      <c r="L1596">
        <v>8.8291683790000004E-8</v>
      </c>
      <c r="M1596">
        <v>9.4173355990000008E-8</v>
      </c>
      <c r="N1596">
        <v>8.9156172970000012E-8</v>
      </c>
      <c r="O1596">
        <v>1.18725074E-7</v>
      </c>
      <c r="P1596">
        <v>1.179607339E-7</v>
      </c>
      <c r="Q1596">
        <v>1.2566242070000001E-7</v>
      </c>
      <c r="R1596">
        <v>1.5529558790000001E-7</v>
      </c>
      <c r="S1596">
        <v>5.9860579720000005E-8</v>
      </c>
      <c r="T1596">
        <v>1.6694290940000001E-7</v>
      </c>
      <c r="U1596">
        <v>1.4206549559999999E-7</v>
      </c>
      <c r="V1596">
        <v>3.4844769650000009E-8</v>
      </c>
      <c r="W1596">
        <v>4.3016156939999998E-8</v>
      </c>
      <c r="X1596">
        <v>5.0495612269999997E-8</v>
      </c>
      <c r="Y1596">
        <v>6.8307878520000011E-8</v>
      </c>
      <c r="Z1596">
        <v>5.9222828490000002E-8</v>
      </c>
      <c r="AA1596">
        <v>6.6486361910000003E-8</v>
      </c>
      <c r="AB1596">
        <v>7.9660810990000012E-8</v>
      </c>
      <c r="AC1596">
        <v>1.1641943499999999E-7</v>
      </c>
      <c r="AD1596">
        <v>5.2969602129999999E-8</v>
      </c>
      <c r="AE1596">
        <v>1.042900446E-7</v>
      </c>
      <c r="AF1596">
        <v>8.2781465460000007E-8</v>
      </c>
      <c r="AG1596">
        <v>8.6386542160000008E-8</v>
      </c>
      <c r="AH1596">
        <v>7.9238981950000002E-8</v>
      </c>
      <c r="AI1596">
        <v>1.157920995E-7</v>
      </c>
      <c r="AJ1596">
        <v>1.1190540259999999E-7</v>
      </c>
      <c r="AK1596">
        <v>1.121985399E-7</v>
      </c>
      <c r="AL1596">
        <v>6.1377642320000002E-8</v>
      </c>
      <c r="AM1596">
        <v>6.0259875270000005E-8</v>
      </c>
      <c r="AN1596">
        <v>6.4463044069999994E-8</v>
      </c>
      <c r="AO1596">
        <v>4.7699141439999997E-8</v>
      </c>
      <c r="AP1596">
        <v>1.290865276E-7</v>
      </c>
      <c r="AQ1596">
        <v>1.0853788E-7</v>
      </c>
      <c r="AR1596">
        <v>1.189344862E-7</v>
      </c>
      <c r="AS1596">
        <v>5.0420299960000001E-8</v>
      </c>
      <c r="AT1596">
        <v>5.0109135810000001E-8</v>
      </c>
      <c r="AU1596">
        <v>5.2658538299999999E-8</v>
      </c>
      <c r="AV1596">
        <v>5.1059353029999999E-8</v>
      </c>
      <c r="AW1596">
        <v>5.5121411410000001E-8</v>
      </c>
      <c r="AY1596">
        <v>9.6726091813345485E-7</v>
      </c>
      <c r="AZ1596">
        <v>1.1770558216483049E-6</v>
      </c>
      <c r="BA1596">
        <v>1.18439640860563E-6</v>
      </c>
      <c r="BB1596">
        <v>1.3270189757607449E-6</v>
      </c>
      <c r="BC1596">
        <v>3.0185844610159582E-6</v>
      </c>
      <c r="BD1596">
        <v>2.1014131284342408E-6</v>
      </c>
      <c r="BE1596">
        <v>3.320258358092411E-6</v>
      </c>
      <c r="BF1596">
        <v>1.836041788110162E-6</v>
      </c>
      <c r="BG1596">
        <v>1.9913911294563098E-6</v>
      </c>
      <c r="BH1596">
        <v>1.9827480984207072E-6</v>
      </c>
      <c r="BI1596">
        <v>2.1728004167052468E-6</v>
      </c>
      <c r="BJ1596">
        <v>1.998806475311657E-6</v>
      </c>
      <c r="BK1596">
        <v>1.11796907206908E-6</v>
      </c>
      <c r="BL1596">
        <v>1.102034922949186E-6</v>
      </c>
      <c r="BM1596">
        <v>1.175146207904351E-6</v>
      </c>
      <c r="BN1596">
        <v>1.3933776403188311E-6</v>
      </c>
      <c r="BO1596">
        <v>1.222681341082697E-6</v>
      </c>
      <c r="BP1596">
        <v>1.0815729315841909E-6</v>
      </c>
      <c r="BQ1596">
        <v>1.0288229867153771E-6</v>
      </c>
      <c r="BR1596">
        <v>1.071374388575224E-6</v>
      </c>
      <c r="BS1596">
        <v>1.121519986715377E-6</v>
      </c>
      <c r="BT1596">
        <v>1.126417521421454E-6</v>
      </c>
      <c r="BU1596">
        <v>8.5004517494324285E-7</v>
      </c>
      <c r="BV1596">
        <v>1.0121135625193329E-6</v>
      </c>
      <c r="BW1596">
        <v>1.13526506566336E-6</v>
      </c>
      <c r="BX1596">
        <v>1.1494072997539159E-6</v>
      </c>
      <c r="BY1596">
        <v>9.9236692559717326E-7</v>
      </c>
      <c r="BZ1596">
        <v>9.5462603707628087E-7</v>
      </c>
      <c r="CA1596">
        <v>1.5156215114393379E-6</v>
      </c>
      <c r="CB1596">
        <v>1.1581288488290339E-6</v>
      </c>
      <c r="CC1596">
        <v>1.0308891195560449E-6</v>
      </c>
      <c r="CD1596">
        <v>6.8294795634673247E-7</v>
      </c>
      <c r="CE1596">
        <v>4.8126860838721741E-7</v>
      </c>
      <c r="CF1596">
        <v>1.27798982880259E-6</v>
      </c>
      <c r="CG1596">
        <v>1.2502946442053779E-6</v>
      </c>
      <c r="CH1596">
        <v>1.6004237641838661E-6</v>
      </c>
      <c r="CI1596">
        <v>1.7582904402332839E-6</v>
      </c>
      <c r="CJ1596">
        <v>1.323426950362571E-6</v>
      </c>
      <c r="CK1596">
        <v>1.4839580733880469E-6</v>
      </c>
      <c r="CL1596">
        <v>1.4293844524700719E-6</v>
      </c>
      <c r="CM1596">
        <v>1.4403781258266109E-6</v>
      </c>
      <c r="CN1596">
        <v>1.3030421406000691E-6</v>
      </c>
      <c r="CO1596">
        <v>6.8641792913744945E-7</v>
      </c>
      <c r="CP1596">
        <v>7.1015365423608599E-7</v>
      </c>
      <c r="CQ1596">
        <v>6.2103176600333275E-7</v>
      </c>
      <c r="CR1596">
        <v>6.6306683239962296E-7</v>
      </c>
      <c r="CS1596">
        <v>6.6104250411121873E-7</v>
      </c>
      <c r="CT1596">
        <v>6.6224894532276654E-7</v>
      </c>
      <c r="CU1596">
        <v>7.4923168444996509E-7</v>
      </c>
      <c r="CV1596">
        <v>7.2170238179829951E-7</v>
      </c>
      <c r="CW1596">
        <v>8.0766966947136663E-7</v>
      </c>
      <c r="CX1596">
        <v>7.5367090615009138E-7</v>
      </c>
      <c r="CY1596">
        <v>7.4200692270276488E-7</v>
      </c>
      <c r="CZ1596">
        <v>7.7123269263909496E-7</v>
      </c>
      <c r="DA1596">
        <v>7.4039578475266352E-7</v>
      </c>
      <c r="DB1596">
        <v>7.6693231837997511E-7</v>
      </c>
      <c r="DC1596">
        <v>7.2373337078929747E-7</v>
      </c>
      <c r="DD1596">
        <v>7.0852121670662068E-7</v>
      </c>
      <c r="DE1596">
        <v>7.8002937460974925E-7</v>
      </c>
      <c r="DF1596">
        <v>7.2047881087294414E-7</v>
      </c>
      <c r="DG1596">
        <v>7.2059155138891061E-7</v>
      </c>
      <c r="DH1596">
        <v>6.9852216205763868E-7</v>
      </c>
      <c r="DI1596">
        <v>7.16546686193635E-7</v>
      </c>
      <c r="DJ1596">
        <v>7.3496043030917135E-7</v>
      </c>
      <c r="DK1596">
        <v>7.1879062635658582E-7</v>
      </c>
      <c r="DL1596">
        <v>7.4207083698251241E-7</v>
      </c>
      <c r="DM1596">
        <v>7.5166970324242447E-7</v>
      </c>
      <c r="DN1596">
        <v>7.3488317237079544E-7</v>
      </c>
      <c r="DO1596">
        <v>7.9641344672298071E-7</v>
      </c>
      <c r="DP1596">
        <v>7.6162859882994344E-7</v>
      </c>
      <c r="DQ1596">
        <v>7.4588719953635171E-7</v>
      </c>
      <c r="DR1596">
        <v>7.5388579538001162E-7</v>
      </c>
      <c r="DS1596">
        <v>2.5806212205038299E-7</v>
      </c>
      <c r="DT1596">
        <v>3.3519980326351101E-7</v>
      </c>
      <c r="DU1596">
        <v>1.6559528067010299E-7</v>
      </c>
      <c r="DV1596">
        <v>2.9428536021335799E-7</v>
      </c>
      <c r="DW1596">
        <v>3.1962386921212098E-7</v>
      </c>
      <c r="DX1596">
        <v>3.7743398637700401E-7</v>
      </c>
      <c r="DY1596">
        <v>2.2908286456356E-7</v>
      </c>
      <c r="DZ1596">
        <v>2.27176202829602E-7</v>
      </c>
    </row>
    <row r="1597" spans="1:130" x14ac:dyDescent="0.2">
      <c r="A1597" t="s">
        <v>1768</v>
      </c>
      <c r="B1597" t="s">
        <v>855</v>
      </c>
      <c r="C1597">
        <v>2</v>
      </c>
      <c r="D1597">
        <v>8.2852268712473642E-7</v>
      </c>
      <c r="E1597">
        <v>1.0793068038359781E-6</v>
      </c>
      <c r="F1597">
        <v>1.101988752487289E-6</v>
      </c>
      <c r="G1597">
        <v>9.4089955277321204E-7</v>
      </c>
      <c r="H1597">
        <v>3.8581325120000012E-7</v>
      </c>
      <c r="I1597">
        <v>5.1566878090000007E-7</v>
      </c>
      <c r="J1597">
        <v>4.671928303000001E-7</v>
      </c>
      <c r="K1597">
        <v>4.1043084399999999E-7</v>
      </c>
      <c r="L1597">
        <v>4.0010813729999998E-7</v>
      </c>
      <c r="M1597">
        <v>4.1687737500000002E-7</v>
      </c>
      <c r="N1597">
        <v>4.6612236610000008E-7</v>
      </c>
      <c r="O1597">
        <v>5.3223362990000001E-7</v>
      </c>
      <c r="P1597">
        <v>6.250698654000001E-7</v>
      </c>
      <c r="Q1597">
        <v>6.2160762960000007E-7</v>
      </c>
      <c r="R1597">
        <v>7.6029016610000003E-7</v>
      </c>
      <c r="S1597">
        <v>3.7754785959999998E-7</v>
      </c>
      <c r="T1597">
        <v>7.4542931630000004E-7</v>
      </c>
      <c r="U1597">
        <v>6.0794534510000006E-7</v>
      </c>
      <c r="V1597">
        <v>3.0919811769999998E-7</v>
      </c>
      <c r="W1597">
        <v>3.5153773400000002E-7</v>
      </c>
      <c r="X1597">
        <v>5.3255931080000005E-7</v>
      </c>
      <c r="Y1597">
        <v>4.9935064470000003E-7</v>
      </c>
      <c r="Z1597">
        <v>3.0401715040000001E-7</v>
      </c>
      <c r="AA1597">
        <v>4.341503613E-7</v>
      </c>
      <c r="AB1597">
        <v>3.8546021469999999E-7</v>
      </c>
      <c r="AC1597">
        <v>5.5979525730000009E-7</v>
      </c>
      <c r="AD1597">
        <v>3.5159037990000002E-7</v>
      </c>
      <c r="AE1597">
        <v>5.1833203960000007E-7</v>
      </c>
      <c r="AF1597">
        <v>4.7274902879999998E-7</v>
      </c>
      <c r="AG1597">
        <v>5.7644010709999998E-7</v>
      </c>
      <c r="AH1597">
        <v>4.1143627599999997E-7</v>
      </c>
      <c r="AI1597">
        <v>5.780509661E-7</v>
      </c>
      <c r="AJ1597">
        <v>5.654237139000001E-7</v>
      </c>
      <c r="AK1597">
        <v>5.441553245E-7</v>
      </c>
      <c r="AL1597">
        <v>3.5591352930000002E-7</v>
      </c>
      <c r="AM1597">
        <v>4.297859202000001E-7</v>
      </c>
      <c r="AN1597">
        <v>3.6863420149999998E-7</v>
      </c>
      <c r="AO1597">
        <v>3.0533019920000002E-7</v>
      </c>
      <c r="AP1597">
        <v>4.9164164710000004E-7</v>
      </c>
      <c r="AQ1597">
        <v>5.5450280559999998E-7</v>
      </c>
      <c r="AR1597">
        <v>5.8135216770000007E-7</v>
      </c>
      <c r="AS1597">
        <v>3.6491596299999998E-7</v>
      </c>
      <c r="AT1597">
        <v>3.7413620469999997E-7</v>
      </c>
      <c r="AU1597">
        <v>2.8302282919999998E-7</v>
      </c>
      <c r="AV1597">
        <v>3.2021657530000002E-7</v>
      </c>
      <c r="AW1597">
        <v>2.5340181959999998E-7</v>
      </c>
      <c r="AX1597">
        <v>2.2166666666666669E-6</v>
      </c>
      <c r="AY1597">
        <v>1.059933813382837E-6</v>
      </c>
      <c r="AZ1597">
        <v>1.179395419186932E-6</v>
      </c>
      <c r="BA1597">
        <v>1.9219649445173121E-6</v>
      </c>
      <c r="BB1597">
        <v>2.169973571583703E-6</v>
      </c>
      <c r="BC1597">
        <v>1.1688931919967099E-6</v>
      </c>
      <c r="BD1597">
        <v>7.9037998294395215E-7</v>
      </c>
      <c r="BE1597">
        <v>1.4196818144233729E-6</v>
      </c>
      <c r="BF1597">
        <v>7.1764057998435726E-7</v>
      </c>
      <c r="BG1597">
        <v>6.7158541815408503E-7</v>
      </c>
      <c r="BH1597">
        <v>7.2415315290278316E-7</v>
      </c>
      <c r="BI1597">
        <v>6.8653104305376782E-7</v>
      </c>
      <c r="BJ1597">
        <v>6.7332541334911325E-7</v>
      </c>
      <c r="BK1597">
        <v>4.8190482098970433E-6</v>
      </c>
      <c r="BL1597">
        <v>4.6726807821321813E-6</v>
      </c>
      <c r="BM1597">
        <v>4.7090608369312528E-6</v>
      </c>
      <c r="BN1597">
        <v>4.3824407157090667E-6</v>
      </c>
      <c r="BO1597">
        <v>5.0011708635004986E-6</v>
      </c>
      <c r="BP1597">
        <v>4.5281502059116571E-6</v>
      </c>
      <c r="BQ1597">
        <v>4.4585104184656259E-6</v>
      </c>
      <c r="BR1597">
        <v>4.0999643656592491E-6</v>
      </c>
      <c r="BS1597">
        <v>3.2793342859515109E-6</v>
      </c>
      <c r="BT1597">
        <v>1.228040104782464E-6</v>
      </c>
      <c r="BU1597">
        <v>1.004535139467668E-6</v>
      </c>
      <c r="BV1597">
        <v>1.2871642154022471E-6</v>
      </c>
      <c r="BW1597">
        <v>1.1013407932063421E-6</v>
      </c>
      <c r="BX1597">
        <v>1.1925046953214001E-6</v>
      </c>
      <c r="BY1597">
        <v>1.1848217069294421E-6</v>
      </c>
      <c r="BZ1597">
        <v>1.2127469599408029E-6</v>
      </c>
      <c r="CA1597">
        <v>2.070321557240967E-6</v>
      </c>
      <c r="CB1597">
        <v>1.380329663570708E-6</v>
      </c>
      <c r="CC1597">
        <v>1.2701283935397831E-6</v>
      </c>
      <c r="CD1597">
        <v>9.1399555586122649E-7</v>
      </c>
      <c r="CE1597">
        <v>5.204986763165559E-7</v>
      </c>
      <c r="CF1597">
        <v>1.6875571451606E-6</v>
      </c>
      <c r="CG1597">
        <v>1.611912327140038E-6</v>
      </c>
      <c r="CH1597">
        <v>2.2485837413229789E-6</v>
      </c>
      <c r="CI1597">
        <v>2.3215554386165289E-6</v>
      </c>
      <c r="CJ1597">
        <v>1.7772709168042519E-6</v>
      </c>
      <c r="CK1597">
        <v>1.990109671617619E-6</v>
      </c>
      <c r="CL1597">
        <v>1.9186636921533502E-6</v>
      </c>
      <c r="CM1597">
        <v>1.7840190430199711E-6</v>
      </c>
      <c r="CN1597">
        <v>1.5943181656264741E-6</v>
      </c>
      <c r="CO1597">
        <v>5.2663492185187481E-7</v>
      </c>
      <c r="CP1597">
        <v>5.1887855904385424E-7</v>
      </c>
      <c r="CQ1597">
        <v>5.080042170329807E-7</v>
      </c>
      <c r="CR1597">
        <v>4.68703504510455E-7</v>
      </c>
      <c r="CS1597">
        <v>5.0347340464870644E-7</v>
      </c>
      <c r="CT1597">
        <v>4.7122714556731809E-7</v>
      </c>
      <c r="CU1597">
        <v>5.2300227293279143E-7</v>
      </c>
      <c r="CV1597">
        <v>5.4457124034944695E-7</v>
      </c>
      <c r="CW1597">
        <v>5.6449902794622053E-7</v>
      </c>
      <c r="CX1597">
        <v>5.6447857579648292E-7</v>
      </c>
      <c r="CY1597">
        <v>5.6754160515653265E-7</v>
      </c>
      <c r="CZ1597">
        <v>5.7284707258431913E-7</v>
      </c>
      <c r="DA1597">
        <v>5.5040827175911992E-7</v>
      </c>
      <c r="DB1597">
        <v>5.6651044695840749E-7</v>
      </c>
      <c r="DC1597">
        <v>5.6014676636288275E-7</v>
      </c>
      <c r="DD1597">
        <v>5.1990096477511296E-7</v>
      </c>
      <c r="DE1597">
        <v>5.8687947875411315E-7</v>
      </c>
      <c r="DF1597">
        <v>6.2056299449153433E-7</v>
      </c>
      <c r="DG1597">
        <v>5.8626416968333435E-7</v>
      </c>
      <c r="DH1597">
        <v>5.974363410065195E-7</v>
      </c>
      <c r="DI1597">
        <v>5.7554598978685147E-7</v>
      </c>
      <c r="DJ1597">
        <v>5.9001668873981386E-7</v>
      </c>
      <c r="DK1597">
        <v>5.7208685657069741E-7</v>
      </c>
      <c r="DL1597">
        <v>6.1470623146455995E-7</v>
      </c>
      <c r="DM1597">
        <v>6.5604931848682151E-7</v>
      </c>
      <c r="DN1597">
        <v>5.5257474100393391E-7</v>
      </c>
      <c r="DO1597">
        <v>5.9426031824273668E-7</v>
      </c>
      <c r="DP1597">
        <v>5.6407934562150604E-7</v>
      </c>
      <c r="DQ1597">
        <v>5.9123428666455835E-7</v>
      </c>
      <c r="DR1597">
        <v>5.7165285454212718E-7</v>
      </c>
      <c r="DS1597">
        <v>5.9751877957885198E-7</v>
      </c>
      <c r="DT1597">
        <v>7.8391915158344004E-7</v>
      </c>
      <c r="DU1597">
        <v>2.77373932402732E-7</v>
      </c>
      <c r="DV1597">
        <v>7.2023448675982196E-7</v>
      </c>
      <c r="DW1597">
        <v>7.2032632358638905E-7</v>
      </c>
      <c r="DX1597">
        <v>9.0563801175602814E-7</v>
      </c>
      <c r="DY1597">
        <v>5.5432708516373499E-7</v>
      </c>
      <c r="DZ1597">
        <v>5.65334146268017E-7</v>
      </c>
    </row>
    <row r="1598" spans="1:130" x14ac:dyDescent="0.2">
      <c r="A1598" t="s">
        <v>1768</v>
      </c>
      <c r="B1598" t="s">
        <v>856</v>
      </c>
      <c r="C1598">
        <v>2</v>
      </c>
      <c r="D1598">
        <v>1.029530817581941E-7</v>
      </c>
      <c r="E1598">
        <v>1.3203542697497141E-7</v>
      </c>
      <c r="F1598">
        <v>1.2261106970010931E-7</v>
      </c>
      <c r="G1598">
        <v>8.8744940776630291E-7</v>
      </c>
      <c r="H1598">
        <v>1.3921549389999999E-8</v>
      </c>
      <c r="I1598">
        <v>1.683576728E-8</v>
      </c>
      <c r="J1598">
        <v>1.399413077E-8</v>
      </c>
      <c r="K1598">
        <v>1.5858668659999999E-8</v>
      </c>
      <c r="L1598">
        <v>1.824112306E-8</v>
      </c>
      <c r="M1598">
        <v>1.6730530040000001E-8</v>
      </c>
      <c r="N1598">
        <v>1.461682297E-8</v>
      </c>
      <c r="O1598">
        <v>2.7559581370000001E-8</v>
      </c>
      <c r="P1598">
        <v>2.933730617E-8</v>
      </c>
      <c r="Q1598">
        <v>2.7725745420000001E-8</v>
      </c>
      <c r="R1598">
        <v>3.3442528350000008E-8</v>
      </c>
      <c r="S1598">
        <v>1.204016433E-8</v>
      </c>
      <c r="T1598">
        <v>2.9929515619999998E-8</v>
      </c>
      <c r="U1598">
        <v>3.0932429520000001E-8</v>
      </c>
      <c r="V1598">
        <v>1.489199377E-8</v>
      </c>
      <c r="W1598">
        <v>1.2154748320000001E-8</v>
      </c>
      <c r="X1598">
        <v>1.0177145799999999E-8</v>
      </c>
      <c r="Y1598">
        <v>1.3787387279999999E-8</v>
      </c>
      <c r="Z1598">
        <v>1.0688869590000001E-8</v>
      </c>
      <c r="AA1598">
        <v>1.5578593740000001E-8</v>
      </c>
      <c r="AB1598">
        <v>1.1496477010000001E-8</v>
      </c>
      <c r="AC1598">
        <v>1.9111638140000001E-8</v>
      </c>
      <c r="AD1598">
        <v>1.087113083E-8</v>
      </c>
      <c r="AE1598">
        <v>1.973446498E-8</v>
      </c>
      <c r="AF1598">
        <v>1.6326389779999999E-8</v>
      </c>
      <c r="AG1598">
        <v>1.6589040540000001E-8</v>
      </c>
      <c r="AH1598">
        <v>1.4279725309999999E-8</v>
      </c>
      <c r="AI1598">
        <v>2.384073702E-8</v>
      </c>
      <c r="AJ1598">
        <v>2.160431085E-8</v>
      </c>
      <c r="AK1598">
        <v>2.150547787E-8</v>
      </c>
      <c r="AL1598">
        <v>1.282411643E-8</v>
      </c>
      <c r="AM1598">
        <v>1.4512431929999999E-8</v>
      </c>
      <c r="AN1598">
        <v>1.507592814E-8</v>
      </c>
      <c r="AO1598">
        <v>1.3794214639999999E-8</v>
      </c>
      <c r="AP1598">
        <v>2.3699459070000001E-8</v>
      </c>
      <c r="AQ1598">
        <v>2.6212113760000001E-8</v>
      </c>
      <c r="AR1598">
        <v>2.804076482E-8</v>
      </c>
      <c r="AS1598">
        <v>1.422751055E-8</v>
      </c>
      <c r="AT1598">
        <v>1.028563324E-8</v>
      </c>
      <c r="AU1598">
        <v>1.118049605E-8</v>
      </c>
      <c r="AV1598">
        <v>1.0913171870000001E-8</v>
      </c>
      <c r="AW1598">
        <v>1.3790464390000001E-8</v>
      </c>
      <c r="AX1598">
        <v>1.218E-6</v>
      </c>
      <c r="AY1598">
        <v>2.1889439672867479E-7</v>
      </c>
      <c r="AZ1598">
        <v>2.6037480516347832E-7</v>
      </c>
      <c r="BA1598">
        <v>1.882874098223881E-7</v>
      </c>
      <c r="BB1598">
        <v>2.0010627345999031E-7</v>
      </c>
      <c r="BC1598">
        <v>1.0305768756666321E-6</v>
      </c>
      <c r="BD1598">
        <v>8.1209948339048987E-7</v>
      </c>
      <c r="BE1598">
        <v>1.297584942876528E-6</v>
      </c>
      <c r="BF1598">
        <v>6.9230846867353194E-7</v>
      </c>
      <c r="BG1598">
        <v>8.5956241959714366E-7</v>
      </c>
      <c r="BH1598">
        <v>8.043351941212471E-7</v>
      </c>
      <c r="BI1598">
        <v>8.6605165182550646E-7</v>
      </c>
      <c r="BJ1598">
        <v>8.8848273302754391E-7</v>
      </c>
      <c r="BK1598">
        <v>1.9689246579209559E-6</v>
      </c>
      <c r="BL1598">
        <v>1.858420430089671E-6</v>
      </c>
      <c r="BM1598">
        <v>2.0147117037529061E-6</v>
      </c>
      <c r="BN1598">
        <v>2.2372095798737959E-6</v>
      </c>
      <c r="BO1598">
        <v>1.9328367884423782E-6</v>
      </c>
      <c r="BP1598">
        <v>2.0955219412155432E-6</v>
      </c>
      <c r="BQ1598">
        <v>1.9135911972766519E-6</v>
      </c>
      <c r="BR1598">
        <v>1.749444583194952E-6</v>
      </c>
      <c r="BS1598">
        <v>1.707714807372966E-6</v>
      </c>
      <c r="BT1598">
        <v>2.153990348721355E-6</v>
      </c>
      <c r="BU1598">
        <v>2.3434345873249039E-7</v>
      </c>
      <c r="BV1598">
        <v>2.4370863789291527E-7</v>
      </c>
      <c r="BW1598">
        <v>2.7314868129326093E-7</v>
      </c>
      <c r="BX1598">
        <v>2.6804811798966622E-7</v>
      </c>
      <c r="BY1598">
        <v>2.7191829789251971E-7</v>
      </c>
      <c r="BZ1598">
        <v>2.2276786904516859E-7</v>
      </c>
      <c r="CA1598">
        <v>3.3642747790981959E-7</v>
      </c>
      <c r="CB1598">
        <v>2.4468367215889398E-7</v>
      </c>
      <c r="CC1598">
        <v>2.711272861873474E-7</v>
      </c>
      <c r="CD1598">
        <v>3.3170920952820761E-7</v>
      </c>
      <c r="CE1598">
        <v>1.9831663991195281E-7</v>
      </c>
      <c r="CF1598">
        <v>1.171091505478146E-6</v>
      </c>
      <c r="CG1598">
        <v>1.1617530569441271E-6</v>
      </c>
      <c r="CH1598">
        <v>1.6646376227070591E-6</v>
      </c>
      <c r="CI1598">
        <v>1.869908017959361E-6</v>
      </c>
      <c r="CJ1598">
        <v>1.463130361741508E-6</v>
      </c>
      <c r="CK1598">
        <v>1.666199250712078E-6</v>
      </c>
      <c r="CL1598">
        <v>1.6801164190120009E-6</v>
      </c>
      <c r="CM1598">
        <v>1.7249347430957919E-6</v>
      </c>
      <c r="CN1598">
        <v>1.5750136605503799E-6</v>
      </c>
      <c r="CO1598">
        <v>4.2489800777871637E-7</v>
      </c>
      <c r="CP1598">
        <v>3.3037394256906169E-7</v>
      </c>
      <c r="CQ1598">
        <v>2.8739816612318338E-7</v>
      </c>
      <c r="CR1598">
        <v>3.7203324050719198E-7</v>
      </c>
      <c r="CS1598">
        <v>3.5330739950528731E-7</v>
      </c>
      <c r="CT1598">
        <v>3.6472595797906512E-7</v>
      </c>
      <c r="CU1598">
        <v>4.0446537960953008E-7</v>
      </c>
      <c r="CV1598">
        <v>4.303319193514347E-7</v>
      </c>
      <c r="CW1598">
        <v>4.3967359040160248E-7</v>
      </c>
      <c r="CX1598">
        <v>4.2947334992161898E-7</v>
      </c>
      <c r="CY1598">
        <v>4.539925272039737E-7</v>
      </c>
      <c r="CZ1598">
        <v>4.2268516291868808E-7</v>
      </c>
      <c r="DA1598">
        <v>4.323795250115975E-7</v>
      </c>
      <c r="DB1598">
        <v>4.97670145961717E-7</v>
      </c>
      <c r="DC1598">
        <v>4.1847811417385908E-7</v>
      </c>
      <c r="DD1598">
        <v>4.459901075086616E-7</v>
      </c>
      <c r="DE1598">
        <v>4.5874707770155762E-7</v>
      </c>
      <c r="DF1598">
        <v>4.1697394165385921E-7</v>
      </c>
      <c r="DG1598">
        <v>4.0836857983142481E-7</v>
      </c>
      <c r="DH1598">
        <v>3.8043927666811852E-7</v>
      </c>
      <c r="DI1598">
        <v>3.8906813460167221E-7</v>
      </c>
      <c r="DJ1598">
        <v>4.584795770143856E-7</v>
      </c>
      <c r="DK1598">
        <v>4.5082156134207892E-7</v>
      </c>
      <c r="DL1598">
        <v>4.6698583943431908E-7</v>
      </c>
      <c r="DM1598">
        <v>4.1874866173480571E-7</v>
      </c>
      <c r="DN1598">
        <v>4.8313304087972755E-7</v>
      </c>
      <c r="DO1598">
        <v>4.249670783345865E-7</v>
      </c>
      <c r="DP1598">
        <v>4.6144922697224182E-7</v>
      </c>
      <c r="DQ1598">
        <v>4.6361837884824141E-7</v>
      </c>
      <c r="DR1598">
        <v>4.756367036595783E-7</v>
      </c>
      <c r="DS1598">
        <v>6.1658970340558801E-8</v>
      </c>
      <c r="DT1598">
        <v>9.3093213002451304E-8</v>
      </c>
      <c r="DU1598">
        <v>5.1225063043952997E-8</v>
      </c>
      <c r="DV1598">
        <v>1.16358759580889E-7</v>
      </c>
      <c r="DW1598">
        <v>1.15898092135104E-7</v>
      </c>
      <c r="DX1598">
        <v>1.46621613275331E-7</v>
      </c>
      <c r="DY1598">
        <v>8.5959703981814502E-8</v>
      </c>
      <c r="DZ1598">
        <v>8.954644178316011E-8</v>
      </c>
    </row>
    <row r="1599" spans="1:130" x14ac:dyDescent="0.2">
      <c r="A1599" t="s">
        <v>1768</v>
      </c>
      <c r="B1599" t="s">
        <v>857</v>
      </c>
      <c r="C1599">
        <v>2</v>
      </c>
      <c r="D1599">
        <v>8.9660643457404372E-7</v>
      </c>
      <c r="E1599">
        <v>1.069006144907716E-6</v>
      </c>
      <c r="F1599">
        <v>1.052699389405486E-6</v>
      </c>
      <c r="G1599">
        <v>6.1723864652019978E-7</v>
      </c>
      <c r="H1599">
        <v>4.7545296689999998E-7</v>
      </c>
      <c r="I1599">
        <v>6.540659583000001E-7</v>
      </c>
      <c r="J1599">
        <v>5.5653327869999999E-7</v>
      </c>
      <c r="K1599">
        <v>5.4019274429999998E-7</v>
      </c>
      <c r="L1599">
        <v>5.9546925109999998E-7</v>
      </c>
      <c r="M1599">
        <v>5.7389140860000001E-7</v>
      </c>
      <c r="N1599">
        <v>6.0048011580000005E-7</v>
      </c>
      <c r="O1599">
        <v>8.1418584010000003E-7</v>
      </c>
      <c r="P1599">
        <v>9.4039589660000009E-7</v>
      </c>
      <c r="Q1599">
        <v>7.3297980390000005E-7</v>
      </c>
      <c r="R1599">
        <v>1.0364344840000001E-6</v>
      </c>
      <c r="S1599">
        <v>4.5682788260000001E-7</v>
      </c>
      <c r="T1599">
        <v>1.0961679760000001E-6</v>
      </c>
      <c r="U1599">
        <v>1.0884018450000001E-6</v>
      </c>
      <c r="V1599">
        <v>5.714721063E-7</v>
      </c>
      <c r="W1599">
        <v>6.275918598E-7</v>
      </c>
      <c r="X1599">
        <v>6.8417769250000008E-7</v>
      </c>
      <c r="Y1599">
        <v>5.7986846660000003E-7</v>
      </c>
      <c r="Z1599">
        <v>4.2363627839999998E-7</v>
      </c>
      <c r="AA1599">
        <v>5.371087075000001E-7</v>
      </c>
      <c r="AB1599">
        <v>4.8836146900000005E-7</v>
      </c>
      <c r="AC1599">
        <v>7.1794512130000004E-7</v>
      </c>
      <c r="AD1599">
        <v>4.5600825129999999E-7</v>
      </c>
      <c r="AE1599">
        <v>7.0020148910000006E-7</v>
      </c>
      <c r="AF1599">
        <v>6.3233530440000011E-7</v>
      </c>
      <c r="AG1599">
        <v>7.0644458010000014E-7</v>
      </c>
      <c r="AH1599">
        <v>6.1806607500000003E-7</v>
      </c>
      <c r="AI1599">
        <v>8.1911196390000004E-7</v>
      </c>
      <c r="AJ1599">
        <v>7.6438975070000012E-7</v>
      </c>
      <c r="AK1599">
        <v>7.592455218000001E-7</v>
      </c>
      <c r="AL1599">
        <v>4.9303336839999998E-7</v>
      </c>
      <c r="AM1599">
        <v>5.7228340219999998E-7</v>
      </c>
      <c r="AN1599">
        <v>5.4994427500000001E-7</v>
      </c>
      <c r="AO1599">
        <v>4.63418276E-7</v>
      </c>
      <c r="AP1599">
        <v>9.5712957720000009E-7</v>
      </c>
      <c r="AQ1599">
        <v>8.8779291740000001E-7</v>
      </c>
      <c r="AR1599">
        <v>9.3080412430000009E-7</v>
      </c>
      <c r="AS1599">
        <v>5.3523883600000003E-7</v>
      </c>
      <c r="AT1599">
        <v>4.1078542879999999E-7</v>
      </c>
      <c r="AU1599">
        <v>3.5643552439999998E-7</v>
      </c>
      <c r="AV1599">
        <v>3.6383304529999999E-7</v>
      </c>
      <c r="AW1599">
        <v>5.4653307980000008E-7</v>
      </c>
      <c r="AX1599">
        <v>3.0333333333333341E-6</v>
      </c>
      <c r="AY1599">
        <v>1.5645371033758929E-6</v>
      </c>
      <c r="AZ1599">
        <v>1.943181268962446E-6</v>
      </c>
      <c r="BA1599">
        <v>9.9191298659717673E-7</v>
      </c>
      <c r="BB1599">
        <v>1.227556685141907E-6</v>
      </c>
      <c r="BC1599">
        <v>3.4255026966393219E-6</v>
      </c>
      <c r="BD1599">
        <v>2.4332228975281469E-6</v>
      </c>
      <c r="BE1599">
        <v>3.947487843775207E-6</v>
      </c>
      <c r="BF1599">
        <v>2.1648055513938389E-6</v>
      </c>
      <c r="BG1599">
        <v>2.02346169160176E-6</v>
      </c>
      <c r="BH1599">
        <v>2.0161417611215872E-6</v>
      </c>
      <c r="BI1599">
        <v>2.0525933071500659E-6</v>
      </c>
      <c r="BJ1599">
        <v>1.9099877124793091E-6</v>
      </c>
      <c r="BK1599">
        <v>2.8114354898704752E-6</v>
      </c>
      <c r="BL1599">
        <v>3.007327517436068E-6</v>
      </c>
      <c r="BM1599">
        <v>3.0311370624377281E-6</v>
      </c>
      <c r="BN1599">
        <v>3.2941822500830278E-6</v>
      </c>
      <c r="BO1599">
        <v>2.855846398206575E-6</v>
      </c>
      <c r="BP1599">
        <v>2.760253668216539E-6</v>
      </c>
      <c r="BQ1599">
        <v>2.5141629923613421E-6</v>
      </c>
      <c r="BR1599">
        <v>2.7782341713716369E-6</v>
      </c>
      <c r="BS1599">
        <v>2.571618028894055E-6</v>
      </c>
      <c r="BT1599">
        <v>1.765388930587845E-6</v>
      </c>
      <c r="BU1599">
        <v>2.1336823358466111E-6</v>
      </c>
      <c r="BV1599">
        <v>2.2594144826998171E-6</v>
      </c>
      <c r="BW1599">
        <v>2.1127586739317852E-6</v>
      </c>
      <c r="BX1599">
        <v>2.1188071248843892E-6</v>
      </c>
      <c r="BY1599">
        <v>2.6671329762595102E-6</v>
      </c>
      <c r="BZ1599">
        <v>2.0647186281835471E-6</v>
      </c>
      <c r="CA1599">
        <v>3.4605795706852951E-6</v>
      </c>
      <c r="CB1599">
        <v>2.313975138925691E-6</v>
      </c>
      <c r="CC1599">
        <v>2.7073321135990058E-6</v>
      </c>
      <c r="CD1599">
        <v>1.611771912437102E-6</v>
      </c>
      <c r="CE1599">
        <v>1.3332739483876869E-6</v>
      </c>
      <c r="CF1599">
        <v>1.3623241062359919E-6</v>
      </c>
      <c r="CG1599">
        <v>1.3771420078478291E-6</v>
      </c>
      <c r="CH1599">
        <v>1.7200214898070449E-6</v>
      </c>
      <c r="CI1599">
        <v>1.9805708706904811E-6</v>
      </c>
      <c r="CJ1599">
        <v>1.452724873259202E-6</v>
      </c>
      <c r="CK1599">
        <v>1.657427064258648E-6</v>
      </c>
      <c r="CL1599">
        <v>1.4981191888384511E-6</v>
      </c>
      <c r="CM1599">
        <v>1.3502557692097069E-6</v>
      </c>
      <c r="CN1599">
        <v>1.1826394812441719E-6</v>
      </c>
      <c r="CO1599">
        <v>3.347901275281418E-7</v>
      </c>
      <c r="CP1599">
        <v>3.448194201512255E-7</v>
      </c>
      <c r="CQ1599">
        <v>3.135370762375988E-7</v>
      </c>
      <c r="CR1599">
        <v>3.3788952685525742E-7</v>
      </c>
      <c r="CS1599">
        <v>3.351425223450365E-7</v>
      </c>
      <c r="CT1599">
        <v>3.3532556199545172E-7</v>
      </c>
      <c r="CU1599">
        <v>3.8760137956861341E-7</v>
      </c>
      <c r="CV1599">
        <v>3.815624232515892E-7</v>
      </c>
      <c r="CW1599">
        <v>4.0841413806286278E-7</v>
      </c>
      <c r="CX1599">
        <v>4.0156622193215708E-7</v>
      </c>
      <c r="CY1599">
        <v>4.0274276610762538E-7</v>
      </c>
      <c r="CZ1599">
        <v>3.994522594919113E-7</v>
      </c>
      <c r="DA1599">
        <v>3.6795278598689312E-7</v>
      </c>
      <c r="DB1599">
        <v>4.1845801021806041E-7</v>
      </c>
      <c r="DC1599">
        <v>3.9081665099258711E-7</v>
      </c>
      <c r="DD1599">
        <v>3.8287045094881097E-7</v>
      </c>
      <c r="DE1599">
        <v>4.1571211543154429E-7</v>
      </c>
      <c r="DF1599">
        <v>3.750123483595051E-7</v>
      </c>
      <c r="DG1599">
        <v>4.2200549033142298E-7</v>
      </c>
      <c r="DH1599">
        <v>4.0417777618638662E-7</v>
      </c>
      <c r="DI1599">
        <v>4.1342008998936059E-7</v>
      </c>
      <c r="DJ1599">
        <v>4.285975669759714E-7</v>
      </c>
      <c r="DK1599">
        <v>4.0675541782965291E-7</v>
      </c>
      <c r="DL1599">
        <v>4.2655122544992862E-7</v>
      </c>
      <c r="DM1599">
        <v>4.041730832364995E-7</v>
      </c>
      <c r="DN1599">
        <v>4.2171392779811858E-7</v>
      </c>
      <c r="DO1599">
        <v>3.9272854483492859E-7</v>
      </c>
      <c r="DP1599">
        <v>4.115630172600316E-7</v>
      </c>
      <c r="DQ1599">
        <v>4.4841333896337749E-7</v>
      </c>
      <c r="DR1599">
        <v>3.805931659969611E-7</v>
      </c>
      <c r="DS1599">
        <v>6.6443776886428102E-7</v>
      </c>
      <c r="DT1599">
        <v>7.7015221620679107E-7</v>
      </c>
      <c r="DU1599">
        <v>4.4454104799360111E-7</v>
      </c>
      <c r="DV1599">
        <v>6.3377839819206606E-7</v>
      </c>
      <c r="DW1599">
        <v>7.0598563208387211E-7</v>
      </c>
      <c r="DX1599">
        <v>7.5431784987196502E-7</v>
      </c>
      <c r="DY1599">
        <v>5.051856797183141E-7</v>
      </c>
      <c r="DZ1599">
        <v>4.7720832806786501E-7</v>
      </c>
    </row>
    <row r="1600" spans="1:130" x14ac:dyDescent="0.2">
      <c r="A1600" t="s">
        <v>1768</v>
      </c>
      <c r="B1600" t="s">
        <v>860</v>
      </c>
      <c r="C1600">
        <v>1</v>
      </c>
      <c r="D1600">
        <v>1.936872666758272E-7</v>
      </c>
      <c r="E1600">
        <v>2.0900860002624221E-7</v>
      </c>
      <c r="F1600">
        <v>2.212613064000217E-7</v>
      </c>
      <c r="G1600">
        <v>3.6675502924397789E-7</v>
      </c>
      <c r="H1600">
        <v>8.6713777470000004E-8</v>
      </c>
      <c r="I1600">
        <v>1.176341195E-7</v>
      </c>
      <c r="J1600">
        <v>1.153629819E-7</v>
      </c>
      <c r="K1600">
        <v>9.541395953000001E-8</v>
      </c>
      <c r="L1600">
        <v>9.6928986520000008E-8</v>
      </c>
      <c r="M1600">
        <v>9.2600054380000003E-8</v>
      </c>
      <c r="N1600">
        <v>1.178732973E-7</v>
      </c>
      <c r="O1600">
        <v>1.480552977E-7</v>
      </c>
      <c r="P1600">
        <v>1.484315993E-7</v>
      </c>
      <c r="Q1600">
        <v>1.2888249249999999E-7</v>
      </c>
      <c r="R1600">
        <v>1.4290450189999999E-7</v>
      </c>
      <c r="S1600">
        <v>7.9348362249999994E-8</v>
      </c>
      <c r="T1600">
        <v>1.373839814E-7</v>
      </c>
      <c r="U1600">
        <v>1.612946771E-7</v>
      </c>
      <c r="V1600">
        <v>5.3058204249999997E-8</v>
      </c>
      <c r="W1600">
        <v>1.03111839E-7</v>
      </c>
      <c r="X1600">
        <v>4.3977979650000003E-8</v>
      </c>
      <c r="Y1600">
        <v>7.2370588110000008E-8</v>
      </c>
      <c r="Z1600">
        <v>7.6899653279999994E-8</v>
      </c>
      <c r="AA1600">
        <v>1.1222117179999999E-7</v>
      </c>
      <c r="AB1600">
        <v>9.1090989330000004E-8</v>
      </c>
      <c r="AC1600">
        <v>1.2808920749999999E-7</v>
      </c>
      <c r="AD1600">
        <v>9.7595551430000003E-8</v>
      </c>
      <c r="AE1600">
        <v>1.112832813E-7</v>
      </c>
      <c r="AF1600">
        <v>9.7019116540000008E-8</v>
      </c>
      <c r="AG1600">
        <v>1.220891868E-7</v>
      </c>
      <c r="AH1600">
        <v>8.5826271140000008E-8</v>
      </c>
      <c r="AI1600">
        <v>1.3631454089999999E-7</v>
      </c>
      <c r="AJ1600">
        <v>1.5225727590000001E-7</v>
      </c>
      <c r="AK1600">
        <v>1.118529361E-7</v>
      </c>
      <c r="AL1600">
        <v>7.5191273480000018E-8</v>
      </c>
      <c r="AM1600">
        <v>1.0068615939999999E-7</v>
      </c>
      <c r="AN1600">
        <v>1.032455727E-7</v>
      </c>
      <c r="AO1600">
        <v>7.4015374260000004E-8</v>
      </c>
      <c r="AP1600">
        <v>2.0675908100000001E-7</v>
      </c>
      <c r="AQ1600">
        <v>1.550597249E-7</v>
      </c>
      <c r="AR1600">
        <v>1.8033238349999999E-7</v>
      </c>
      <c r="AS1600">
        <v>9.8785712610000011E-8</v>
      </c>
      <c r="AT1600">
        <v>6.4277352089999997E-8</v>
      </c>
      <c r="AU1600">
        <v>7.2203421000000007E-8</v>
      </c>
      <c r="AV1600">
        <v>6.7151460910000005E-8</v>
      </c>
      <c r="AW1600">
        <v>1.5201681210000001E-7</v>
      </c>
      <c r="AX1600">
        <v>7.1333333333333332E-7</v>
      </c>
      <c r="AY1600">
        <v>4.2126606571243187E-7</v>
      </c>
      <c r="AZ1600">
        <v>4.8473652924936538E-7</v>
      </c>
      <c r="BA1600">
        <v>3.5082430007229727E-7</v>
      </c>
      <c r="BB1600">
        <v>4.2909676786079371E-7</v>
      </c>
      <c r="BC1600">
        <v>3.312737650779558E-7</v>
      </c>
      <c r="BD1600">
        <v>1.6614600624385251E-7</v>
      </c>
      <c r="BE1600">
        <v>2.8182673643210718E-7</v>
      </c>
      <c r="BF1600">
        <v>1.4608542668836929E-7</v>
      </c>
      <c r="BG1600">
        <v>1.8756435839359681E-7</v>
      </c>
      <c r="BH1600">
        <v>1.425087177736187E-7</v>
      </c>
      <c r="BI1600">
        <v>1.8382364325227499E-7</v>
      </c>
      <c r="BJ1600">
        <v>1.7139439855463799E-7</v>
      </c>
      <c r="BK1600">
        <v>5.188319123214878E-7</v>
      </c>
      <c r="BL1600">
        <v>4.706481188973763E-7</v>
      </c>
      <c r="BM1600">
        <v>4.9594307173696446E-7</v>
      </c>
      <c r="BN1600">
        <v>5.2914435519760877E-7</v>
      </c>
      <c r="BO1600">
        <v>5.2889146496180674E-7</v>
      </c>
      <c r="BP1600">
        <v>5.0627926685486545E-7</v>
      </c>
      <c r="BQ1600">
        <v>5.4473747774825646E-7</v>
      </c>
      <c r="BR1600">
        <v>5.5991523912321475E-7</v>
      </c>
      <c r="BS1600">
        <v>4.9255559266024567E-7</v>
      </c>
      <c r="BT1600">
        <v>2.434073832613749E-7</v>
      </c>
      <c r="BU1600">
        <v>3.8964580138264731E-7</v>
      </c>
      <c r="BV1600">
        <v>4.7930547152344323E-7</v>
      </c>
      <c r="BW1600">
        <v>4.6019206944717663E-7</v>
      </c>
      <c r="BX1600">
        <v>4.5576644000372341E-7</v>
      </c>
      <c r="BY1600">
        <v>4.6940772551660129E-7</v>
      </c>
      <c r="BZ1600">
        <v>4.375994441310667E-7</v>
      </c>
      <c r="CA1600">
        <v>7.6071247881156485E-7</v>
      </c>
      <c r="CB1600">
        <v>5.1673573422912028E-7</v>
      </c>
      <c r="CC1600">
        <v>4.6153520666780947E-7</v>
      </c>
      <c r="CD1600">
        <v>4.442554846105087E-7</v>
      </c>
      <c r="CE1600">
        <v>3.5510654032919841E-7</v>
      </c>
      <c r="CF1600">
        <v>4.7120212635514018E-7</v>
      </c>
      <c r="CG1600">
        <v>4.7306864487832001E-7</v>
      </c>
      <c r="CH1600">
        <v>5.6406076723594422E-7</v>
      </c>
      <c r="CI1600">
        <v>6.8496236068111534E-7</v>
      </c>
      <c r="CJ1600">
        <v>4.9524019604151113E-7</v>
      </c>
      <c r="CK1600">
        <v>5.4999570193376075E-7</v>
      </c>
      <c r="CL1600">
        <v>5.0006883345868391E-7</v>
      </c>
      <c r="CM1600">
        <v>4.9645352126642912E-7</v>
      </c>
      <c r="CN1600">
        <v>3.9145392991779528E-7</v>
      </c>
      <c r="CO1600">
        <v>7.7781131919716539E-8</v>
      </c>
      <c r="CP1600">
        <v>7.452708899845367E-8</v>
      </c>
      <c r="CQ1600">
        <v>7.6732914197766029E-8</v>
      </c>
      <c r="CR1600">
        <v>7.1214051324918627E-8</v>
      </c>
      <c r="CS1600">
        <v>7.5661690486352216E-8</v>
      </c>
      <c r="CT1600">
        <v>7.7850225457451837E-8</v>
      </c>
      <c r="CU1600">
        <v>9.4816974389544993E-8</v>
      </c>
      <c r="CV1600">
        <v>9.2807656760739443E-8</v>
      </c>
      <c r="CW1600">
        <v>9.1506846650318833E-8</v>
      </c>
      <c r="CX1600">
        <v>8.3372775623386582E-8</v>
      </c>
      <c r="CY1600">
        <v>9.2737028658419966E-8</v>
      </c>
      <c r="CZ1600">
        <v>9.4855146971554465E-8</v>
      </c>
      <c r="DA1600">
        <v>9.4041502799329292E-8</v>
      </c>
      <c r="DB1600">
        <v>9.3785366889416299E-8</v>
      </c>
      <c r="DC1600">
        <v>1.00093308261965E-7</v>
      </c>
      <c r="DD1600">
        <v>8.9567794886715216E-8</v>
      </c>
      <c r="DE1600">
        <v>1.050925878098341E-7</v>
      </c>
      <c r="DF1600">
        <v>9.6746754022985371E-8</v>
      </c>
      <c r="DG1600">
        <v>1.052086927446488E-7</v>
      </c>
      <c r="DH1600">
        <v>1.003056638581376E-7</v>
      </c>
      <c r="DI1600">
        <v>9.4388307097204244E-8</v>
      </c>
      <c r="DJ1600">
        <v>9.8201095481193125E-8</v>
      </c>
      <c r="DK1600">
        <v>9.3158233715735804E-8</v>
      </c>
      <c r="DL1600">
        <v>1.049393585632213E-7</v>
      </c>
      <c r="DM1600">
        <v>1.2028888937263231E-7</v>
      </c>
      <c r="DN1600">
        <v>9.3519295991654429E-8</v>
      </c>
      <c r="DO1600">
        <v>9.7294776887182832E-8</v>
      </c>
      <c r="DP1600">
        <v>1.095237104035375E-7</v>
      </c>
      <c r="DQ1600">
        <v>1.117492972334884E-7</v>
      </c>
      <c r="DR1600">
        <v>1.030792171931415E-7</v>
      </c>
      <c r="DS1600">
        <v>1.2825493649677999E-7</v>
      </c>
      <c r="DT1600">
        <v>1.25795658696685E-7</v>
      </c>
      <c r="DU1600">
        <v>1.3524390159384501E-7</v>
      </c>
      <c r="DV1600">
        <v>1.22277562206135E-7</v>
      </c>
      <c r="DW1600">
        <v>1.23469685407978E-7</v>
      </c>
      <c r="DX1600">
        <v>1.3247421471723201E-7</v>
      </c>
      <c r="DY1600">
        <v>1.01722768290145E-7</v>
      </c>
      <c r="DZ1600">
        <v>9.5619706888762407E-8</v>
      </c>
    </row>
    <row r="1601" spans="1:130" x14ac:dyDescent="0.2">
      <c r="A1601" t="s">
        <v>1769</v>
      </c>
      <c r="B1601" t="s">
        <v>1770</v>
      </c>
      <c r="C1601">
        <v>1</v>
      </c>
      <c r="D1601">
        <v>8.7579276655032226E-5</v>
      </c>
      <c r="E1601">
        <v>5.529918000552012E-5</v>
      </c>
      <c r="F1601">
        <v>3.7377742665618217E-5</v>
      </c>
      <c r="G1601">
        <v>2.8238899572701811E-5</v>
      </c>
      <c r="H1601">
        <v>4.6232178939999998E-5</v>
      </c>
      <c r="I1601">
        <v>5.8829954580000002E-5</v>
      </c>
      <c r="J1601">
        <v>4.6948042499999998E-5</v>
      </c>
      <c r="K1601">
        <v>4.6907368509999998E-5</v>
      </c>
      <c r="L1601">
        <v>3.8331241400000002E-5</v>
      </c>
      <c r="M1601">
        <v>3.7448309040000003E-5</v>
      </c>
      <c r="N1601">
        <v>4.3106376859999997E-5</v>
      </c>
      <c r="O1601">
        <v>4.3906639209999997E-5</v>
      </c>
      <c r="P1601">
        <v>5.0823315190000013E-5</v>
      </c>
      <c r="Q1601">
        <v>4.3668695870000012E-5</v>
      </c>
      <c r="R1601">
        <v>4.9540864810000003E-5</v>
      </c>
      <c r="S1601">
        <v>4.4930557950000002E-5</v>
      </c>
      <c r="T1601">
        <v>6.3809042479999998E-5</v>
      </c>
      <c r="U1601">
        <v>6.71598278E-5</v>
      </c>
      <c r="V1601">
        <v>6.550456910000001E-5</v>
      </c>
      <c r="W1601">
        <v>1.07317714E-4</v>
      </c>
      <c r="X1601">
        <v>7.1746208129999997E-5</v>
      </c>
      <c r="Y1601">
        <v>5.3072540269999999E-5</v>
      </c>
      <c r="Z1601">
        <v>3.0183412070000001E-5</v>
      </c>
      <c r="AA1601">
        <v>4.7992501829999997E-5</v>
      </c>
      <c r="AB1601">
        <v>3.742115906E-5</v>
      </c>
      <c r="AC1601">
        <v>6.518227786000001E-5</v>
      </c>
      <c r="AD1601">
        <v>5.9536768190000008E-5</v>
      </c>
      <c r="AE1601">
        <v>5.1832591379999998E-5</v>
      </c>
      <c r="AF1601">
        <v>3.1689471190000003E-5</v>
      </c>
      <c r="AG1601">
        <v>3.4820408330000002E-5</v>
      </c>
      <c r="AH1601">
        <v>3.2797737830000003E-5</v>
      </c>
      <c r="AI1601">
        <v>7.3465907740000004E-5</v>
      </c>
      <c r="AJ1601">
        <v>6.7586064470000003E-5</v>
      </c>
      <c r="AK1601">
        <v>4.2892838060000007E-5</v>
      </c>
      <c r="AL1601">
        <v>3.0087929700000001E-5</v>
      </c>
      <c r="AM1601">
        <v>4.7034474950000008E-5</v>
      </c>
      <c r="AN1601">
        <v>4.27339549E-5</v>
      </c>
      <c r="AO1601">
        <v>6.1114820330000012E-5</v>
      </c>
      <c r="AP1601">
        <v>8.9924262410000008E-5</v>
      </c>
      <c r="AQ1601">
        <v>7.0613333620000003E-5</v>
      </c>
      <c r="AR1601">
        <v>5.6021918639999998E-5</v>
      </c>
      <c r="AS1601">
        <v>7.1691094800000005E-5</v>
      </c>
      <c r="AT1601">
        <v>3.68997175E-5</v>
      </c>
      <c r="AU1601">
        <v>3.2801093490000003E-5</v>
      </c>
      <c r="AV1601">
        <v>3.7875691760000003E-5</v>
      </c>
      <c r="AW1601">
        <v>8.8186971230000001E-5</v>
      </c>
      <c r="AX1601">
        <v>4.1999999999999998E-5</v>
      </c>
      <c r="AY1601">
        <v>1.910053415008525E-5</v>
      </c>
      <c r="AZ1601">
        <v>1.6968780726859621E-5</v>
      </c>
      <c r="BA1601">
        <v>2.4084716591586801E-5</v>
      </c>
      <c r="BB1601">
        <v>2.535510292922137E-5</v>
      </c>
      <c r="BC1601">
        <v>1.733911637317087E-4</v>
      </c>
      <c r="BD1601">
        <v>1.3009508686537009E-4</v>
      </c>
      <c r="BE1601">
        <v>2.0091625437869981E-4</v>
      </c>
      <c r="BF1601">
        <v>1.018531716339445E-4</v>
      </c>
      <c r="BG1601">
        <v>6.157016990335802E-5</v>
      </c>
      <c r="BH1601">
        <v>6.1524285607678E-5</v>
      </c>
      <c r="BI1601">
        <v>6.5883556371535031E-5</v>
      </c>
      <c r="BJ1601">
        <v>6.2106138066944533E-5</v>
      </c>
      <c r="BK1601">
        <v>1.288249720026569E-4</v>
      </c>
      <c r="BL1601">
        <v>9.9796394337429414E-5</v>
      </c>
      <c r="BM1601">
        <v>6.7698580405181003E-5</v>
      </c>
      <c r="BN1601">
        <v>7.0960983228163395E-5</v>
      </c>
      <c r="BO1601">
        <v>1.1542098012288271E-4</v>
      </c>
      <c r="BP1601">
        <v>1.168452621388243E-4</v>
      </c>
      <c r="BQ1601">
        <v>9.5749266356692135E-5</v>
      </c>
      <c r="BR1601">
        <v>1.42254127250083E-4</v>
      </c>
      <c r="BS1601">
        <v>1.2698338472268351E-4</v>
      </c>
      <c r="BT1601">
        <v>8.9807970807040838E-5</v>
      </c>
      <c r="BU1601">
        <v>2.3629559367349169E-5</v>
      </c>
      <c r="BV1601">
        <v>1.338059033063547E-5</v>
      </c>
      <c r="BW1601">
        <v>1.8382704256475539E-5</v>
      </c>
      <c r="BX1601">
        <v>1.3608816317253259E-5</v>
      </c>
      <c r="BY1601">
        <v>1.842604201118356E-5</v>
      </c>
      <c r="BZ1601">
        <v>1.7723384739579699E-5</v>
      </c>
      <c r="CA1601">
        <v>7.9986268412329123E-6</v>
      </c>
      <c r="CB1601">
        <v>1.8034948057210351E-5</v>
      </c>
      <c r="CC1601">
        <v>1.7344237950417889E-5</v>
      </c>
      <c r="CD1601">
        <v>1.136366254305231E-5</v>
      </c>
      <c r="CE1601">
        <v>1.477678039610752E-5</v>
      </c>
      <c r="CF1601">
        <v>1.0612774324483971E-4</v>
      </c>
      <c r="CG1601">
        <v>1.0534700730968289E-4</v>
      </c>
      <c r="CH1601">
        <v>9.0412437146803213E-5</v>
      </c>
      <c r="CI1601">
        <v>8.2683454856075379E-5</v>
      </c>
      <c r="CJ1601">
        <v>4.4390808978974907E-5</v>
      </c>
      <c r="CK1601">
        <v>4.0743358068076328E-5</v>
      </c>
      <c r="CL1601">
        <v>4.1735311531739668E-5</v>
      </c>
      <c r="CM1601">
        <v>4.6402752132089622E-5</v>
      </c>
      <c r="CN1601">
        <v>4.1924818353499068E-5</v>
      </c>
      <c r="CO1601">
        <v>4.5400182876492533E-5</v>
      </c>
      <c r="CP1601">
        <v>4.1834779314849713E-5</v>
      </c>
      <c r="CQ1601">
        <v>4.2797262470608768E-5</v>
      </c>
      <c r="CR1601">
        <v>4.5101919936943368E-5</v>
      </c>
      <c r="CS1601">
        <v>4.3211653780925607E-5</v>
      </c>
      <c r="CT1601">
        <v>4.278215428415194E-5</v>
      </c>
      <c r="CU1601">
        <v>3.4915865238437057E-5</v>
      </c>
      <c r="CV1601">
        <v>3.4913440199461141E-5</v>
      </c>
      <c r="CW1601">
        <v>3.8560644723864157E-5</v>
      </c>
      <c r="CX1601">
        <v>3.7308682185916639E-5</v>
      </c>
      <c r="CY1601">
        <v>3.5624916051756717E-5</v>
      </c>
      <c r="CZ1601">
        <v>3.7401663654459312E-5</v>
      </c>
      <c r="DA1601">
        <v>3.5274252753527731E-5</v>
      </c>
      <c r="DB1601">
        <v>3.535266353517669E-5</v>
      </c>
      <c r="DC1601">
        <v>3.6631226190142641E-5</v>
      </c>
      <c r="DD1601">
        <v>3.4319938336365661E-5</v>
      </c>
      <c r="DE1601">
        <v>3.7028367702108601E-5</v>
      </c>
      <c r="DF1601">
        <v>3.6917831959179011E-5</v>
      </c>
      <c r="DG1601">
        <v>4.1649494810841078E-5</v>
      </c>
      <c r="DH1601">
        <v>3.7924972238422451E-5</v>
      </c>
      <c r="DI1601">
        <v>4.020088306215808E-5</v>
      </c>
      <c r="DJ1601">
        <v>3.8763438644807537E-5</v>
      </c>
      <c r="DK1601">
        <v>3.792473949996529E-5</v>
      </c>
      <c r="DL1601">
        <v>3.9838069517721177E-5</v>
      </c>
      <c r="DM1601">
        <v>3.4780143024662401E-5</v>
      </c>
      <c r="DN1601">
        <v>3.539484979463783E-5</v>
      </c>
      <c r="DO1601">
        <v>3.5244606488028733E-5</v>
      </c>
      <c r="DP1601">
        <v>3.7627697989327798E-5</v>
      </c>
      <c r="DQ1601">
        <v>3.7745696608806377E-5</v>
      </c>
      <c r="DR1601">
        <v>3.863460035510179E-5</v>
      </c>
      <c r="DS1601">
        <v>6.6496343141244601E-6</v>
      </c>
      <c r="DT1601">
        <v>5.7487774747371407E-6</v>
      </c>
      <c r="DU1601">
        <v>8.8766802532855411E-6</v>
      </c>
      <c r="DV1601">
        <v>5.3693193502072407E-6</v>
      </c>
      <c r="DW1601">
        <v>5.5033578409130999E-6</v>
      </c>
      <c r="DX1601">
        <v>5.8401411309819502E-6</v>
      </c>
      <c r="DY1601">
        <v>4.07692396408084E-6</v>
      </c>
      <c r="DZ1601">
        <v>5.2429556863462806E-6</v>
      </c>
    </row>
    <row r="1602" spans="1:130" x14ac:dyDescent="0.2">
      <c r="A1602" t="s">
        <v>1769</v>
      </c>
      <c r="B1602" t="s">
        <v>1771</v>
      </c>
      <c r="C1602">
        <v>1</v>
      </c>
      <c r="D1602">
        <v>2.7398627598967529E-8</v>
      </c>
      <c r="E1602">
        <v>2.7695521339554579E-8</v>
      </c>
      <c r="F1602">
        <v>2.0740106887443569E-8</v>
      </c>
      <c r="G1602">
        <v>8.2782943773167981E-8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</row>
    <row r="1603" spans="1:130" x14ac:dyDescent="0.2">
      <c r="A1603" t="s">
        <v>1769</v>
      </c>
      <c r="B1603" t="s">
        <v>1772</v>
      </c>
      <c r="C1603">
        <v>1</v>
      </c>
      <c r="D1603">
        <v>1.7666165006716661E-9</v>
      </c>
      <c r="E1603">
        <v>2.811617339202954E-9</v>
      </c>
      <c r="F1603">
        <v>2.9776812869240099E-9</v>
      </c>
      <c r="G1603">
        <v>3.3302073091846538E-8</v>
      </c>
      <c r="H1603">
        <v>2.9641107240000009E-9</v>
      </c>
      <c r="I1603">
        <v>3.3479937500000009E-9</v>
      </c>
      <c r="J1603">
        <v>2.7896816909999998E-9</v>
      </c>
      <c r="K1603">
        <v>2.9490125620000001E-9</v>
      </c>
      <c r="L1603">
        <v>2.7840459789999998E-9</v>
      </c>
      <c r="M1603">
        <v>2.835602384E-9</v>
      </c>
      <c r="N1603">
        <v>3.162811623E-9</v>
      </c>
      <c r="O1603">
        <v>3.652990603E-9</v>
      </c>
      <c r="P1603">
        <v>4.0282252239999998E-9</v>
      </c>
      <c r="Q1603">
        <v>3.1998369169999999E-9</v>
      </c>
      <c r="R1603">
        <v>3.8677025470000002E-9</v>
      </c>
      <c r="S1603">
        <v>2.7441889050000002E-9</v>
      </c>
      <c r="T1603">
        <v>3.4883647519999999E-9</v>
      </c>
      <c r="U1603">
        <v>3.9581204780000002E-9</v>
      </c>
      <c r="V1603">
        <v>3.171574823E-9</v>
      </c>
      <c r="W1603">
        <v>3.8316359840000007E-9</v>
      </c>
      <c r="X1603">
        <v>4.7679518220000004E-9</v>
      </c>
      <c r="Y1603">
        <v>4.2607439220000003E-9</v>
      </c>
      <c r="Z1603">
        <v>2.2535020180000001E-9</v>
      </c>
      <c r="AA1603">
        <v>3.05418833E-9</v>
      </c>
      <c r="AB1603">
        <v>1.857909222E-9</v>
      </c>
      <c r="AC1603">
        <v>3.2216596759999999E-9</v>
      </c>
      <c r="AD1603">
        <v>2.983105193E-9</v>
      </c>
      <c r="AE1603">
        <v>3.265367825E-9</v>
      </c>
      <c r="AF1603">
        <v>3.2913269299999998E-9</v>
      </c>
      <c r="AG1603">
        <v>3.999437824E-9</v>
      </c>
      <c r="AH1603">
        <v>3.0128562329999999E-9</v>
      </c>
      <c r="AI1603">
        <v>4.3545334500000001E-9</v>
      </c>
      <c r="AJ1603">
        <v>3.672593861E-9</v>
      </c>
      <c r="AK1603">
        <v>3.2885334210000001E-9</v>
      </c>
      <c r="AL1603">
        <v>2.5338199770000001E-9</v>
      </c>
      <c r="AM1603">
        <v>3.1493937379999998E-9</v>
      </c>
      <c r="AN1603">
        <v>2.7906940349999999E-9</v>
      </c>
      <c r="AO1603">
        <v>2.925878277E-9</v>
      </c>
      <c r="AP1603">
        <v>3.8848065720000001E-9</v>
      </c>
      <c r="AQ1603">
        <v>4.2538001579999999E-9</v>
      </c>
      <c r="AR1603">
        <v>3.1401504609999999E-9</v>
      </c>
      <c r="AS1603">
        <v>3.0952212460000002E-9</v>
      </c>
      <c r="AT1603">
        <v>2.7769908860000002E-9</v>
      </c>
      <c r="AU1603">
        <v>2.150618815E-9</v>
      </c>
      <c r="AV1603">
        <v>2.528831323E-9</v>
      </c>
      <c r="AW1603">
        <v>2.393407043E-9</v>
      </c>
      <c r="AY1603">
        <v>3.058959679035922E-9</v>
      </c>
      <c r="AZ1603">
        <v>3.320358761000655E-9</v>
      </c>
      <c r="BA1603">
        <v>5.6208931729321591E-9</v>
      </c>
      <c r="BB1603">
        <v>6.0340258252218366E-9</v>
      </c>
      <c r="BF1603">
        <v>2.646358595615394E-8</v>
      </c>
      <c r="BJ1603">
        <v>2.2127906043303058E-8</v>
      </c>
      <c r="BU1603">
        <v>3.6170843028884781E-9</v>
      </c>
      <c r="BV1603">
        <v>4.4054877425489733E-9</v>
      </c>
      <c r="BW1603">
        <v>3.398448314846685E-9</v>
      </c>
      <c r="BX1603">
        <v>3.4207874843589139E-9</v>
      </c>
      <c r="BY1603">
        <v>4.1974176491738089E-9</v>
      </c>
      <c r="BZ1603">
        <v>4.7177932339077933E-9</v>
      </c>
      <c r="CA1603">
        <v>4.0158835577233667E-9</v>
      </c>
      <c r="CB1603">
        <v>4.4433014134816384E-9</v>
      </c>
      <c r="CC1603">
        <v>4.0607306136287271E-9</v>
      </c>
      <c r="CD1603">
        <v>4.942650967600474E-9</v>
      </c>
      <c r="CE1603">
        <v>4.4507338910317318E-9</v>
      </c>
      <c r="DS1603">
        <v>3.0343670955901E-9</v>
      </c>
      <c r="DT1603">
        <v>3.1033735246018698E-9</v>
      </c>
      <c r="DU1603">
        <v>1.2220821273689901E-9</v>
      </c>
      <c r="DV1603">
        <v>2.1204246462743602E-9</v>
      </c>
      <c r="DW1603">
        <v>2.80985946551581E-9</v>
      </c>
      <c r="DX1603">
        <v>2.9199128693161299E-9</v>
      </c>
      <c r="DY1603">
        <v>1.60881808639154E-9</v>
      </c>
      <c r="DZ1603">
        <v>1.73226006204581E-9</v>
      </c>
    </row>
    <row r="1604" spans="1:130" x14ac:dyDescent="0.2">
      <c r="A1604" t="s">
        <v>1769</v>
      </c>
      <c r="B1604" t="s">
        <v>1773</v>
      </c>
      <c r="C1604">
        <v>1</v>
      </c>
      <c r="D1604">
        <v>7.7405468776287009E-9</v>
      </c>
      <c r="E1604">
        <v>1.360410362161783E-8</v>
      </c>
      <c r="F1604">
        <v>1.5190713869867001E-8</v>
      </c>
      <c r="G1604">
        <v>3.761819670930354E-8</v>
      </c>
      <c r="H1604">
        <v>1.642123495E-8</v>
      </c>
      <c r="I1604">
        <v>1.9239983259999999E-8</v>
      </c>
      <c r="J1604">
        <v>1.462751628E-8</v>
      </c>
      <c r="K1604">
        <v>1.627164936E-8</v>
      </c>
      <c r="L1604">
        <v>1.8542937410000001E-8</v>
      </c>
      <c r="M1604">
        <v>1.852313017E-8</v>
      </c>
      <c r="N1604">
        <v>1.8385788199999999E-8</v>
      </c>
      <c r="O1604">
        <v>2.905208064E-8</v>
      </c>
      <c r="P1604">
        <v>2.897356146E-8</v>
      </c>
      <c r="Q1604">
        <v>3.3350670640000002E-8</v>
      </c>
      <c r="R1604">
        <v>3.1403251190000003E-8</v>
      </c>
      <c r="S1604">
        <v>1.280447495E-8</v>
      </c>
      <c r="T1604">
        <v>4.2141365540000008E-8</v>
      </c>
      <c r="U1604">
        <v>3.3717683430000001E-8</v>
      </c>
      <c r="V1604">
        <v>2.306466373E-8</v>
      </c>
      <c r="W1604">
        <v>4.2122899560000001E-8</v>
      </c>
      <c r="X1604">
        <v>4.0821500329999999E-8</v>
      </c>
      <c r="Y1604">
        <v>2.8889718979999999E-8</v>
      </c>
      <c r="Z1604">
        <v>1.4642310709999999E-8</v>
      </c>
      <c r="AA1604">
        <v>2.1522827359999999E-8</v>
      </c>
      <c r="AB1604">
        <v>1.274405514E-8</v>
      </c>
      <c r="AC1604">
        <v>1.6140673209999999E-8</v>
      </c>
      <c r="AD1604">
        <v>1.074239385E-8</v>
      </c>
      <c r="AE1604">
        <v>1.9279642080000002E-8</v>
      </c>
      <c r="AF1604">
        <v>2.527118457E-8</v>
      </c>
      <c r="AG1604">
        <v>2.7561614370000001E-8</v>
      </c>
      <c r="AH1604">
        <v>2.007907337E-8</v>
      </c>
      <c r="AI1604">
        <v>2.2089296350000001E-8</v>
      </c>
      <c r="AJ1604">
        <v>1.9796470999999999E-8</v>
      </c>
      <c r="AK1604">
        <v>2.2733818689999999E-8</v>
      </c>
      <c r="AL1604">
        <v>1.3163533639999999E-8</v>
      </c>
      <c r="AM1604">
        <v>2.6960455000000001E-8</v>
      </c>
      <c r="AN1604">
        <v>1.4315569069999999E-8</v>
      </c>
      <c r="AO1604">
        <v>1.5259329189999999E-8</v>
      </c>
      <c r="AP1604">
        <v>1.8179265130000001E-8</v>
      </c>
      <c r="AQ1604">
        <v>2.9629928200000002E-8</v>
      </c>
      <c r="AR1604">
        <v>1.9823619989999999E-8</v>
      </c>
      <c r="AS1604">
        <v>2.2730092359999999E-8</v>
      </c>
      <c r="AT1604">
        <v>2.284285823E-8</v>
      </c>
      <c r="AU1604">
        <v>1.247988486E-8</v>
      </c>
      <c r="AV1604">
        <v>1.148907979E-8</v>
      </c>
      <c r="AW1604">
        <v>1.0746475060000001E-8</v>
      </c>
      <c r="AY1604">
        <v>1.6808371388012859E-8</v>
      </c>
      <c r="AZ1604">
        <v>1.7411594613125491E-8</v>
      </c>
      <c r="BA1604">
        <v>7.2816784464333936E-9</v>
      </c>
      <c r="BB1604">
        <v>8.6408071247364896E-9</v>
      </c>
      <c r="BU1604">
        <v>9.7467236220675251E-9</v>
      </c>
      <c r="BV1604">
        <v>1.3668087732714011E-8</v>
      </c>
      <c r="BW1604">
        <v>1.8824110694068289E-8</v>
      </c>
      <c r="BX1604">
        <v>1.919742018672097E-8</v>
      </c>
      <c r="BY1604">
        <v>1.2644557569373901E-8</v>
      </c>
      <c r="BZ1604">
        <v>1.4167861519179769E-8</v>
      </c>
      <c r="CA1604">
        <v>1.5460230671587841E-8</v>
      </c>
      <c r="CB1604">
        <v>1.4891199843551919E-8</v>
      </c>
      <c r="CC1604">
        <v>1.2852913635313871E-8</v>
      </c>
      <c r="CD1604">
        <v>9.7892416122302873E-9</v>
      </c>
      <c r="CE1604">
        <v>8.2692624150224027E-9</v>
      </c>
      <c r="DS1604">
        <v>1.6546354742759299E-8</v>
      </c>
      <c r="DT1604">
        <v>1.7490764028388599E-8</v>
      </c>
      <c r="DU1604">
        <v>5.9691796388860904E-9</v>
      </c>
      <c r="DV1604">
        <v>9.5364129185610307E-9</v>
      </c>
      <c r="DW1604">
        <v>1.6255294131612701E-8</v>
      </c>
      <c r="DX1604">
        <v>1.5703694815512199E-8</v>
      </c>
      <c r="DY1604">
        <v>8.1765053262898716E-9</v>
      </c>
      <c r="DZ1604">
        <v>7.6237744946556806E-9</v>
      </c>
    </row>
    <row r="1605" spans="1:130" x14ac:dyDescent="0.2">
      <c r="A1605" t="s">
        <v>1769</v>
      </c>
      <c r="B1605" t="s">
        <v>1774</v>
      </c>
      <c r="C1605">
        <v>1</v>
      </c>
      <c r="D1605">
        <v>1.3381876176644099E-8</v>
      </c>
      <c r="E1605">
        <v>1.9611006653318879E-8</v>
      </c>
      <c r="F1605">
        <v>2.0091624121575812E-8</v>
      </c>
      <c r="G1605">
        <v>1.359436081615898E-7</v>
      </c>
      <c r="H1605">
        <v>8.0945538520000019E-9</v>
      </c>
      <c r="I1605">
        <v>7.8792149680000015E-9</v>
      </c>
      <c r="J1605">
        <v>6.6581310710000002E-9</v>
      </c>
      <c r="K1605">
        <v>7.8450345019999998E-9</v>
      </c>
      <c r="L1605">
        <v>7.8542512779999995E-9</v>
      </c>
      <c r="M1605">
        <v>7.265555017E-9</v>
      </c>
      <c r="N1605">
        <v>8.1424123900000003E-9</v>
      </c>
      <c r="O1605">
        <v>9.3381501900000007E-9</v>
      </c>
      <c r="P1605">
        <v>9.5082877080000001E-9</v>
      </c>
      <c r="Q1605">
        <v>9.9143939969999997E-9</v>
      </c>
      <c r="R1605">
        <v>9.292103846E-9</v>
      </c>
      <c r="S1605">
        <v>8.3418474630000016E-9</v>
      </c>
      <c r="T1605">
        <v>1.0980442260000001E-8</v>
      </c>
      <c r="U1605">
        <v>1.0697092619999999E-8</v>
      </c>
      <c r="V1605">
        <v>1.528743372E-8</v>
      </c>
      <c r="W1605">
        <v>1.8951626650000001E-8</v>
      </c>
      <c r="X1605">
        <v>1.793829254E-8</v>
      </c>
      <c r="Y1605">
        <v>1.4912527139999998E-8</v>
      </c>
      <c r="Z1605">
        <v>7.6247930650000004E-9</v>
      </c>
      <c r="AA1605">
        <v>9.5328101929999997E-9</v>
      </c>
      <c r="AB1605">
        <v>4.4740522950000003E-9</v>
      </c>
      <c r="AC1605">
        <v>8.1985463959999999E-9</v>
      </c>
      <c r="AD1605">
        <v>8.2867724030000007E-9</v>
      </c>
      <c r="AE1605">
        <v>9.2779960950000017E-9</v>
      </c>
      <c r="AF1605">
        <v>9.7803685389999998E-9</v>
      </c>
      <c r="AG1605">
        <v>1.2049771E-8</v>
      </c>
      <c r="AH1605">
        <v>1.103105392E-8</v>
      </c>
      <c r="AI1605">
        <v>1.206864577E-8</v>
      </c>
      <c r="AJ1605">
        <v>1.064384199E-8</v>
      </c>
      <c r="AK1605">
        <v>1.0409294980000001E-8</v>
      </c>
      <c r="AL1605">
        <v>9.0095823570000004E-9</v>
      </c>
      <c r="AM1605">
        <v>1.193963068E-8</v>
      </c>
      <c r="AN1605">
        <v>8.3694095010000004E-9</v>
      </c>
      <c r="AO1605">
        <v>1.017383608E-8</v>
      </c>
      <c r="AP1605">
        <v>7.2315118170000006E-9</v>
      </c>
      <c r="AQ1605">
        <v>1.1157656940000001E-8</v>
      </c>
      <c r="AR1605">
        <v>1.083664884E-8</v>
      </c>
      <c r="AS1605">
        <v>1.06711295E-8</v>
      </c>
      <c r="AT1605">
        <v>9.1357343590000017E-9</v>
      </c>
      <c r="AU1605">
        <v>6.1801340550000002E-9</v>
      </c>
      <c r="AV1605">
        <v>6.7965001900000001E-9</v>
      </c>
      <c r="AW1605">
        <v>5.2636151570000008E-9</v>
      </c>
      <c r="AY1605">
        <v>2.547231552748172E-8</v>
      </c>
      <c r="AZ1605">
        <v>2.8519107640867278E-8</v>
      </c>
      <c r="BA1605">
        <v>2.5625958993061031E-8</v>
      </c>
      <c r="BB1605">
        <v>2.8673093963030051E-8</v>
      </c>
      <c r="BU1605">
        <v>2.710472122328623E-8</v>
      </c>
      <c r="BV1605">
        <v>3.691505444965466E-8</v>
      </c>
      <c r="BW1605">
        <v>2.911217190045484E-8</v>
      </c>
      <c r="BX1605">
        <v>3.0708243083274622E-8</v>
      </c>
      <c r="BY1605">
        <v>3.456152575634412E-8</v>
      </c>
      <c r="BZ1605">
        <v>3.8511175178360793E-8</v>
      </c>
      <c r="CA1605">
        <v>3.198563512510302E-8</v>
      </c>
      <c r="CB1605">
        <v>3.7751735832416121E-8</v>
      </c>
      <c r="CC1605">
        <v>3.1642133495051191E-8</v>
      </c>
      <c r="CD1605">
        <v>2.4101677655640552E-8</v>
      </c>
      <c r="CE1605">
        <v>2.9952688138797582E-8</v>
      </c>
      <c r="DS1605">
        <v>3.0682726047406902E-8</v>
      </c>
      <c r="DT1605">
        <v>3.23593948301461E-8</v>
      </c>
      <c r="DU1605">
        <v>1.34647254522726E-8</v>
      </c>
      <c r="DV1605">
        <v>1.6756970797005699E-8</v>
      </c>
      <c r="DW1605">
        <v>2.6777730539009201E-8</v>
      </c>
      <c r="DX1605">
        <v>2.4981041999766402E-8</v>
      </c>
      <c r="DY1605">
        <v>1.3270962093877201E-8</v>
      </c>
      <c r="DZ1605">
        <v>1.3777787005509399E-8</v>
      </c>
    </row>
    <row r="1606" spans="1:130" x14ac:dyDescent="0.2">
      <c r="A1606" t="s">
        <v>1769</v>
      </c>
      <c r="B1606" t="s">
        <v>1775</v>
      </c>
      <c r="C1606">
        <v>1</v>
      </c>
      <c r="D1606">
        <v>2.625878598469682E-8</v>
      </c>
      <c r="E1606">
        <v>3.8486029969253618E-8</v>
      </c>
      <c r="F1606">
        <v>3.7760104140835257E-8</v>
      </c>
      <c r="G1606">
        <v>2.3928781968108712E-7</v>
      </c>
      <c r="H1606">
        <v>8.0158441460000016E-8</v>
      </c>
      <c r="I1606">
        <v>9.7093948910000006E-8</v>
      </c>
      <c r="J1606">
        <v>7.6082871060000005E-8</v>
      </c>
      <c r="K1606">
        <v>8.5970476410000013E-8</v>
      </c>
      <c r="L1606">
        <v>8.5518852839999998E-8</v>
      </c>
      <c r="M1606">
        <v>8.6063754850000001E-8</v>
      </c>
      <c r="N1606">
        <v>9.3692193440000001E-8</v>
      </c>
      <c r="O1606">
        <v>1.179223764E-7</v>
      </c>
      <c r="P1606">
        <v>1.296277192E-7</v>
      </c>
      <c r="Q1606">
        <v>9.904279090000001E-8</v>
      </c>
      <c r="R1606">
        <v>1.2665486049999999E-7</v>
      </c>
      <c r="S1606">
        <v>7.4342214340000005E-8</v>
      </c>
      <c r="T1606">
        <v>1.1038012409999999E-7</v>
      </c>
      <c r="U1606">
        <v>1.135013664E-7</v>
      </c>
      <c r="V1606">
        <v>1.517935816E-7</v>
      </c>
      <c r="W1606">
        <v>1.8752120789999999E-7</v>
      </c>
      <c r="X1606">
        <v>1.72676604E-7</v>
      </c>
      <c r="Y1606">
        <v>1.133746971E-7</v>
      </c>
      <c r="Z1606">
        <v>5.7521327879999997E-8</v>
      </c>
      <c r="AA1606">
        <v>7.0081707050000012E-8</v>
      </c>
      <c r="AB1606">
        <v>5.3251578440000003E-8</v>
      </c>
      <c r="AC1606">
        <v>8.0904668610000011E-8</v>
      </c>
      <c r="AD1606">
        <v>8.7257699210000001E-8</v>
      </c>
      <c r="AE1606">
        <v>9.3963167740000014E-8</v>
      </c>
      <c r="AF1606">
        <v>9.0462893610000005E-8</v>
      </c>
      <c r="AG1606">
        <v>1.1670108669999999E-7</v>
      </c>
      <c r="AH1606">
        <v>9.3043627619999999E-8</v>
      </c>
      <c r="AI1606">
        <v>1.043027778E-7</v>
      </c>
      <c r="AJ1606">
        <v>8.2383688629999996E-8</v>
      </c>
      <c r="AK1606">
        <v>9.5559000100000011E-8</v>
      </c>
      <c r="AL1606">
        <v>5.1886988850000007E-8</v>
      </c>
      <c r="AM1606">
        <v>7.9967882990000013E-8</v>
      </c>
      <c r="AN1606">
        <v>4.9958917749999997E-8</v>
      </c>
      <c r="AO1606">
        <v>8.9678745210000002E-8</v>
      </c>
      <c r="AP1606">
        <v>9.274025837000001E-8</v>
      </c>
      <c r="AQ1606">
        <v>1.004538767E-7</v>
      </c>
      <c r="AR1606">
        <v>8.367014923000001E-8</v>
      </c>
      <c r="AS1606">
        <v>1.066280681E-7</v>
      </c>
      <c r="AT1606">
        <v>9.2649552459999998E-8</v>
      </c>
      <c r="AU1606">
        <v>7.2474169360000009E-8</v>
      </c>
      <c r="AV1606">
        <v>8.3733319330000005E-8</v>
      </c>
      <c r="AW1606">
        <v>8.4077849090000005E-8</v>
      </c>
      <c r="AX1606">
        <v>2.03E-8</v>
      </c>
      <c r="AY1606">
        <v>2.926578582595796E-8</v>
      </c>
      <c r="AZ1606">
        <v>2.7450724398311629E-8</v>
      </c>
      <c r="BA1606">
        <v>3.2183653848543873E-8</v>
      </c>
      <c r="BB1606">
        <v>3.2745365241036937E-8</v>
      </c>
      <c r="BC1606">
        <v>1.2884332027587811E-7</v>
      </c>
      <c r="BD1606">
        <v>1.0710850919572529E-7</v>
      </c>
      <c r="BE1606">
        <v>1.3990260945033339E-7</v>
      </c>
      <c r="BF1606">
        <v>1.104611052654832E-7</v>
      </c>
      <c r="BH1606">
        <v>6.4749060636057778E-8</v>
      </c>
      <c r="BI1606">
        <v>9.245284225446496E-8</v>
      </c>
      <c r="BJ1606">
        <v>8.5948959132751061E-8</v>
      </c>
      <c r="BK1606">
        <v>2.7083127548987051E-7</v>
      </c>
      <c r="BL1606">
        <v>3.5233512520757219E-7</v>
      </c>
      <c r="BN1606">
        <v>2.2287477598804381E-7</v>
      </c>
      <c r="BO1606">
        <v>2.1120624775821989E-7</v>
      </c>
      <c r="BP1606">
        <v>1.6160413377615411E-7</v>
      </c>
      <c r="BR1606">
        <v>2.2987272367984059E-7</v>
      </c>
      <c r="BS1606">
        <v>3.1916475323812679E-7</v>
      </c>
      <c r="BT1606">
        <v>2.4305890435071399E-7</v>
      </c>
      <c r="BU1606">
        <v>4.5354311277936743E-8</v>
      </c>
      <c r="BV1606">
        <v>4.5134230994941231E-8</v>
      </c>
      <c r="BW1606">
        <v>2.823811823036709E-8</v>
      </c>
      <c r="BX1606">
        <v>2.8593171608010071E-8</v>
      </c>
      <c r="BY1606">
        <v>4.553153328708634E-8</v>
      </c>
      <c r="BZ1606">
        <v>4.7257543628345592E-8</v>
      </c>
      <c r="CA1606">
        <v>4.4044594928370442E-8</v>
      </c>
      <c r="CB1606">
        <v>3.9556460241643208E-8</v>
      </c>
      <c r="CC1606">
        <v>4.2518454451871302E-8</v>
      </c>
      <c r="CD1606">
        <v>2.8127596704251921E-8</v>
      </c>
      <c r="CE1606">
        <v>4.3664016965109299E-8</v>
      </c>
      <c r="CF1606">
        <v>9.9218251285403721E-8</v>
      </c>
      <c r="CJ1606">
        <v>6.1857816953479265E-8</v>
      </c>
      <c r="CK1606">
        <v>9.0664610381073465E-8</v>
      </c>
      <c r="CM1606">
        <v>1.000953345438694E-7</v>
      </c>
      <c r="CN1606">
        <v>1.506826692830149E-7</v>
      </c>
      <c r="CO1606">
        <v>2.842652712187546E-8</v>
      </c>
      <c r="CP1606">
        <v>8.2166335755731974E-8</v>
      </c>
      <c r="CQ1606">
        <v>2.667319921307539E-8</v>
      </c>
      <c r="CR1606">
        <v>1.122124555860352E-8</v>
      </c>
      <c r="CT1606">
        <v>2.7929305683807368E-8</v>
      </c>
      <c r="CU1606">
        <v>4.0380169178456328E-8</v>
      </c>
      <c r="CV1606">
        <v>1.225211787903052E-8</v>
      </c>
      <c r="CW1606">
        <v>2.6245695311933241E-8</v>
      </c>
      <c r="CX1606">
        <v>3.9472503589314017E-8</v>
      </c>
      <c r="CY1606">
        <v>3.214070136258867E-8</v>
      </c>
      <c r="DA1606">
        <v>2.1922193875291761E-8</v>
      </c>
      <c r="DB1606">
        <v>5.2308976941099458E-8</v>
      </c>
      <c r="DC1606">
        <v>3.9227271914730151E-8</v>
      </c>
      <c r="DD1606">
        <v>3.5595062875645133E-8</v>
      </c>
      <c r="DE1606">
        <v>2.5183192172822481E-8</v>
      </c>
      <c r="DG1606">
        <v>2.4633240985860681E-8</v>
      </c>
      <c r="DI1606">
        <v>2.234862076761823E-8</v>
      </c>
      <c r="DJ1606">
        <v>3.2316808782385092E-8</v>
      </c>
      <c r="DL1606">
        <v>3.413074505295882E-8</v>
      </c>
      <c r="DM1606">
        <v>2.4286341422294089E-8</v>
      </c>
      <c r="DN1606">
        <v>3.2615022802441379E-8</v>
      </c>
      <c r="DP1606">
        <v>2.805645006773763E-8</v>
      </c>
      <c r="DQ1606">
        <v>3.8711402658762038E-8</v>
      </c>
      <c r="DS1606">
        <v>1.57613162758827E-8</v>
      </c>
      <c r="DT1606">
        <v>1.5342594302053501E-8</v>
      </c>
      <c r="DU1606">
        <v>1.33152930343359E-8</v>
      </c>
      <c r="DV1606">
        <v>1.5477758675473601E-8</v>
      </c>
      <c r="DW1606">
        <v>1.7100265240665701E-8</v>
      </c>
      <c r="DX1606">
        <v>1.8140948749208599E-8</v>
      </c>
      <c r="DY1606">
        <v>1.30332966029815E-8</v>
      </c>
      <c r="DZ1606">
        <v>1.2320787263095301E-8</v>
      </c>
    </row>
    <row r="1607" spans="1:130" x14ac:dyDescent="0.2">
      <c r="A1607" t="s">
        <v>1769</v>
      </c>
      <c r="B1607" t="s">
        <v>1776</v>
      </c>
      <c r="C1607">
        <v>1</v>
      </c>
      <c r="D1607">
        <v>2.7674732279834291E-9</v>
      </c>
      <c r="E1607">
        <v>3.6136263255966972E-9</v>
      </c>
      <c r="F1607">
        <v>4.4438091220176407E-9</v>
      </c>
      <c r="G1607">
        <v>6.6473022715932618E-8</v>
      </c>
      <c r="AY1607">
        <v>1.3531171568774391E-8</v>
      </c>
      <c r="AZ1607">
        <v>1.369029842639017E-8</v>
      </c>
      <c r="BA1607">
        <v>7.1670921803350517E-9</v>
      </c>
      <c r="BB1607">
        <v>7.9398267896123019E-9</v>
      </c>
      <c r="BU1607">
        <v>1.2029878466006379E-8</v>
      </c>
      <c r="BV1607">
        <v>1.534914096742927E-8</v>
      </c>
      <c r="BW1607">
        <v>1.322747650111558E-8</v>
      </c>
      <c r="BX1607">
        <v>1.3577025538386901E-8</v>
      </c>
      <c r="BY1607">
        <v>1.489640389167332E-8</v>
      </c>
      <c r="BZ1607">
        <v>1.6762668214640511E-8</v>
      </c>
      <c r="CA1607">
        <v>1.209717578344473E-8</v>
      </c>
      <c r="CB1607">
        <v>1.6003947233628901E-8</v>
      </c>
      <c r="CC1607">
        <v>1.402063485051874E-8</v>
      </c>
      <c r="CD1607">
        <v>2.090017316550423E-8</v>
      </c>
      <c r="CE1607">
        <v>1.6565956137683551E-8</v>
      </c>
      <c r="CP1607">
        <v>2.6467672883811851E-10</v>
      </c>
      <c r="CS1607">
        <v>1.1356646721332379E-9</v>
      </c>
      <c r="CT1607">
        <v>3.896978180024078E-10</v>
      </c>
      <c r="CU1607">
        <v>4.5130772097785279E-10</v>
      </c>
      <c r="CW1607">
        <v>3.7693305519726502E-10</v>
      </c>
      <c r="CX1607">
        <v>4.0054797027303219E-10</v>
      </c>
      <c r="CY1607">
        <v>3.6580311447142972E-10</v>
      </c>
      <c r="CZ1607">
        <v>4.8763926557759211E-10</v>
      </c>
      <c r="DA1607">
        <v>5.7725613207776805E-10</v>
      </c>
      <c r="DB1607">
        <v>3.5891338429307029E-10</v>
      </c>
      <c r="DC1607">
        <v>5.1927428480864497E-10</v>
      </c>
      <c r="DE1607">
        <v>1.041895694677991E-9</v>
      </c>
      <c r="DH1607">
        <v>3.088476486875789E-10</v>
      </c>
      <c r="DI1607">
        <v>3.783118267224029E-10</v>
      </c>
      <c r="DL1607">
        <v>3.1684142315485391E-10</v>
      </c>
      <c r="DM1607">
        <v>4.0232598025280302E-10</v>
      </c>
      <c r="DP1607">
        <v>4.569327811791266E-10</v>
      </c>
      <c r="DQ1607">
        <v>4.3442921736333932E-10</v>
      </c>
      <c r="DS1607">
        <v>5.4047818447242911E-9</v>
      </c>
      <c r="DT1607">
        <v>6.2047333730655304E-9</v>
      </c>
      <c r="DU1607">
        <v>2.25198247170001E-9</v>
      </c>
      <c r="DV1607">
        <v>3.7687523008459106E-9</v>
      </c>
      <c r="DW1607">
        <v>5.6841459100438503E-9</v>
      </c>
      <c r="DX1607">
        <v>5.4741561046322909E-9</v>
      </c>
      <c r="DY1607">
        <v>3.0128092351402002E-9</v>
      </c>
      <c r="DZ1607">
        <v>3.19520752792761E-9</v>
      </c>
    </row>
    <row r="1608" spans="1:130" x14ac:dyDescent="0.2">
      <c r="A1608" t="s">
        <v>1777</v>
      </c>
      <c r="B1608" t="s">
        <v>1545</v>
      </c>
      <c r="C1608">
        <v>1</v>
      </c>
      <c r="D1608">
        <v>8.7701895326713538E-9</v>
      </c>
      <c r="E1608">
        <v>8.0196719232947921E-9</v>
      </c>
      <c r="F1608">
        <v>9.3050948907067401E-9</v>
      </c>
      <c r="G1608">
        <v>3.7738943854189452E-8</v>
      </c>
      <c r="H1608">
        <v>1.645711026E-9</v>
      </c>
      <c r="I1608">
        <v>1.465458136E-9</v>
      </c>
      <c r="J1608">
        <v>1.11276515E-9</v>
      </c>
      <c r="K1608">
        <v>1.199000432E-9</v>
      </c>
      <c r="L1608">
        <v>1.2837631970000001E-9</v>
      </c>
      <c r="M1608">
        <v>1.3181405220000001E-9</v>
      </c>
      <c r="N1608">
        <v>1.542634903E-9</v>
      </c>
      <c r="O1608">
        <v>1.7415802869999999E-9</v>
      </c>
      <c r="P1608">
        <v>1.7050212660000001E-9</v>
      </c>
      <c r="Q1608">
        <v>1.60834297E-9</v>
      </c>
      <c r="R1608">
        <v>1.7396398289999999E-9</v>
      </c>
      <c r="S1608">
        <v>1.375274144E-9</v>
      </c>
      <c r="T1608">
        <v>1.488029301E-9</v>
      </c>
      <c r="U1608">
        <v>2.570656971E-9</v>
      </c>
      <c r="V1608">
        <v>1.65153339E-9</v>
      </c>
      <c r="W1608">
        <v>2.256243265E-9</v>
      </c>
      <c r="X1608">
        <v>2.5786565810000001E-9</v>
      </c>
      <c r="Y1608">
        <v>2.4086300580000002E-9</v>
      </c>
      <c r="Z1608">
        <v>1.534681622E-9</v>
      </c>
      <c r="AA1608">
        <v>1.5928798609999999E-9</v>
      </c>
      <c r="AB1608">
        <v>8.18008058E-10</v>
      </c>
      <c r="AC1608">
        <v>1.470144798E-9</v>
      </c>
      <c r="AD1608">
        <v>1.4861918399999999E-9</v>
      </c>
      <c r="AE1608">
        <v>1.498549127E-9</v>
      </c>
      <c r="AF1608">
        <v>1.697736545E-9</v>
      </c>
      <c r="AG1608">
        <v>2.0152431620000001E-9</v>
      </c>
      <c r="AH1608">
        <v>1.867983096E-9</v>
      </c>
      <c r="AI1608">
        <v>1.99222283E-9</v>
      </c>
      <c r="AJ1608">
        <v>1.648718683E-9</v>
      </c>
      <c r="AK1608">
        <v>1.8199079859999999E-9</v>
      </c>
      <c r="AL1608">
        <v>1.5095726839999999E-9</v>
      </c>
      <c r="AM1608">
        <v>2.018193273E-9</v>
      </c>
      <c r="AN1608">
        <v>1.574454789E-9</v>
      </c>
      <c r="AO1608">
        <v>1.525882071E-9</v>
      </c>
      <c r="AP1608">
        <v>1.9702806470000001E-9</v>
      </c>
      <c r="AQ1608">
        <v>2.3108380670000001E-9</v>
      </c>
      <c r="AR1608">
        <v>1.678470278E-9</v>
      </c>
      <c r="AS1608">
        <v>1.714313351E-9</v>
      </c>
      <c r="AT1608">
        <v>1.229886032E-9</v>
      </c>
      <c r="AU1608">
        <v>1.1682807030000001E-9</v>
      </c>
      <c r="AV1608">
        <v>1.1475977730000001E-9</v>
      </c>
      <c r="AW1608">
        <v>1.352517846E-9</v>
      </c>
      <c r="AY1608">
        <v>1.1725367759925231E-8</v>
      </c>
      <c r="AZ1608">
        <v>1.338059628784777E-8</v>
      </c>
      <c r="BA1608">
        <v>1.7883540590139712E-8</v>
      </c>
      <c r="BB1608">
        <v>1.9934828234793309E-8</v>
      </c>
      <c r="BU1608">
        <v>1.1681382679980231E-8</v>
      </c>
      <c r="BV1608">
        <v>1.5220562969363382E-8</v>
      </c>
      <c r="BW1608">
        <v>1.3112147775507439E-8</v>
      </c>
      <c r="BX1608">
        <v>1.346848277641749E-8</v>
      </c>
      <c r="BY1608">
        <v>1.2649593216892261E-8</v>
      </c>
      <c r="BZ1608">
        <v>1.5651090778631739E-8</v>
      </c>
      <c r="CA1608">
        <v>1.2810250765601601E-8</v>
      </c>
      <c r="CB1608">
        <v>1.3264050348343941E-8</v>
      </c>
      <c r="CC1608">
        <v>1.153202428816661E-8</v>
      </c>
      <c r="CD1608">
        <v>1.534166795696931E-8</v>
      </c>
      <c r="CE1608">
        <v>1.7281993199726031E-8</v>
      </c>
      <c r="DS1608">
        <v>5.9913666486716413E-9</v>
      </c>
      <c r="DT1608">
        <v>5.0834916775783301E-9</v>
      </c>
      <c r="DU1608">
        <v>4.7852042195870596E-9</v>
      </c>
      <c r="DV1608">
        <v>4.7582277127649099E-9</v>
      </c>
      <c r="DW1608">
        <v>4.9735131478764403E-9</v>
      </c>
      <c r="DX1608">
        <v>5.0555468704483301E-9</v>
      </c>
      <c r="DY1608">
        <v>3.75224863153437E-9</v>
      </c>
      <c r="DZ1608">
        <v>3.1798812232480198E-9</v>
      </c>
    </row>
    <row r="1609" spans="1:130" x14ac:dyDescent="0.2">
      <c r="A1609" t="s">
        <v>1777</v>
      </c>
      <c r="B1609" t="s">
        <v>1539</v>
      </c>
      <c r="C1609">
        <v>1</v>
      </c>
      <c r="D1609">
        <v>6.7905232828912013E-9</v>
      </c>
      <c r="E1609">
        <v>1.0336168115101661E-8</v>
      </c>
      <c r="F1609">
        <v>1.18308646092978E-8</v>
      </c>
      <c r="G1609">
        <v>1.104191482370401E-7</v>
      </c>
      <c r="H1609">
        <v>1.9963845639999999E-8</v>
      </c>
      <c r="I1609">
        <v>1.9955705680000001E-8</v>
      </c>
      <c r="J1609">
        <v>1.7426541230000002E-8</v>
      </c>
      <c r="K1609">
        <v>1.591750656E-8</v>
      </c>
      <c r="L1609">
        <v>1.617385518E-8</v>
      </c>
      <c r="M1609">
        <v>2.1891259099999999E-8</v>
      </c>
      <c r="N1609">
        <v>2.0723820030000001E-8</v>
      </c>
      <c r="O1609">
        <v>2.3082915620000002E-8</v>
      </c>
      <c r="P1609">
        <v>3.0350337599999999E-8</v>
      </c>
      <c r="Q1609">
        <v>2.2196629800000001E-8</v>
      </c>
      <c r="R1609">
        <v>3.5802984940000003E-8</v>
      </c>
      <c r="S1609">
        <v>1.8801549769999999E-8</v>
      </c>
      <c r="T1609">
        <v>2.2337165169999999E-8</v>
      </c>
      <c r="U1609">
        <v>3.4544023890000003E-8</v>
      </c>
      <c r="V1609">
        <v>1.2527549460000001E-8</v>
      </c>
      <c r="W1609">
        <v>2.0034675630000001E-8</v>
      </c>
      <c r="X1609">
        <v>1.283294042E-8</v>
      </c>
      <c r="Y1609">
        <v>1.210143571E-8</v>
      </c>
      <c r="Z1609">
        <v>1.5996597970000001E-8</v>
      </c>
      <c r="AA1609">
        <v>1.8254369049999999E-8</v>
      </c>
      <c r="AB1609">
        <v>1.096710329E-8</v>
      </c>
      <c r="AC1609">
        <v>1.8639155150000001E-8</v>
      </c>
      <c r="AD1609">
        <v>2.2725039990000001E-8</v>
      </c>
      <c r="AE1609">
        <v>1.8601796319999999E-8</v>
      </c>
      <c r="AF1609">
        <v>2.0310786980000001E-8</v>
      </c>
      <c r="AG1609">
        <v>1.431054912E-8</v>
      </c>
      <c r="AH1609">
        <v>2.0495252670000001E-8</v>
      </c>
      <c r="AI1609">
        <v>2.2522107489999999E-8</v>
      </c>
      <c r="AJ1609">
        <v>1.9744511689999999E-8</v>
      </c>
      <c r="AK1609">
        <v>2.3024396860000001E-8</v>
      </c>
      <c r="AL1609">
        <v>1.4304373249999999E-8</v>
      </c>
      <c r="AM1609">
        <v>1.777431275E-8</v>
      </c>
      <c r="AN1609">
        <v>1.541440723E-8</v>
      </c>
      <c r="AO1609">
        <v>1.51932104E-8</v>
      </c>
      <c r="AP1609">
        <v>3.567303354E-8</v>
      </c>
      <c r="AQ1609">
        <v>1.9440173659999999E-8</v>
      </c>
      <c r="AR1609">
        <v>1.9561949380000001E-8</v>
      </c>
      <c r="AS1609">
        <v>1.9443433720000001E-8</v>
      </c>
      <c r="AT1609">
        <v>1.9671940320000001E-8</v>
      </c>
      <c r="AU1609">
        <v>1.5468997789999999E-8</v>
      </c>
      <c r="AV1609">
        <v>1.6097963000000001E-8</v>
      </c>
      <c r="AW1609">
        <v>1.436256803E-8</v>
      </c>
      <c r="AY1609">
        <v>1.6269025425668079E-8</v>
      </c>
      <c r="AZ1609">
        <v>1.5995625001328011E-8</v>
      </c>
      <c r="BA1609">
        <v>9.9588725914526012E-9</v>
      </c>
      <c r="BB1609">
        <v>1.205083525884949E-8</v>
      </c>
      <c r="BC1609">
        <v>7.5843291809773486E-8</v>
      </c>
      <c r="BE1609">
        <v>8.8036128061282128E-8</v>
      </c>
      <c r="BJ1609">
        <v>4.2121344224336267E-8</v>
      </c>
      <c r="BU1609">
        <v>8.5348517431623115E-9</v>
      </c>
      <c r="BV1609">
        <v>1.1594328384016611E-8</v>
      </c>
      <c r="BW1609">
        <v>1.7374730363493431E-8</v>
      </c>
      <c r="BX1609">
        <v>1.7698756576336229E-8</v>
      </c>
      <c r="BY1609">
        <v>9.6996471926910677E-9</v>
      </c>
      <c r="BZ1609">
        <v>1.162947391280605E-8</v>
      </c>
      <c r="CA1609">
        <v>9.032595431331478E-9</v>
      </c>
      <c r="CB1609">
        <v>1.3146956689061241E-8</v>
      </c>
      <c r="CC1609">
        <v>1.2002846523081979E-8</v>
      </c>
      <c r="CD1609">
        <v>8.9998838503047182E-9</v>
      </c>
      <c r="CE1609">
        <v>9.7660315273594782E-9</v>
      </c>
      <c r="CI1609">
        <v>6.1579504465081479E-8</v>
      </c>
      <c r="CM1609">
        <v>3.7707619472536848E-8</v>
      </c>
      <c r="CN1609">
        <v>3.1682677905153257E-8</v>
      </c>
      <c r="CO1609">
        <v>1.9498737180363669E-8</v>
      </c>
      <c r="CP1609">
        <v>2.181830186758917E-8</v>
      </c>
      <c r="CS1609">
        <v>2.266106068359747E-8</v>
      </c>
      <c r="CT1609">
        <v>1.0248792245467269E-7</v>
      </c>
      <c r="CV1609">
        <v>5.4419965477675852E-8</v>
      </c>
      <c r="CW1609">
        <v>2.812764807331219E-8</v>
      </c>
      <c r="CY1609">
        <v>4.5641165721838091E-8</v>
      </c>
      <c r="CZ1609">
        <v>2.1679433392174029E-8</v>
      </c>
      <c r="DA1609">
        <v>7.4925610356876282E-8</v>
      </c>
      <c r="DB1609">
        <v>1.172670698441191E-7</v>
      </c>
      <c r="DD1609">
        <v>2.602521575432614E-8</v>
      </c>
      <c r="DF1609">
        <v>1.996933396487612E-8</v>
      </c>
      <c r="DH1609">
        <v>2.6106299294048651E-8</v>
      </c>
      <c r="DJ1609">
        <v>3.8145750987076878E-8</v>
      </c>
      <c r="DM1609">
        <v>2.2399548379262539E-8</v>
      </c>
      <c r="DN1609">
        <v>2.6962686580609259E-8</v>
      </c>
      <c r="DR1609">
        <v>4.1170519684233308E-8</v>
      </c>
      <c r="DS1609">
        <v>4.8536378528017802E-9</v>
      </c>
      <c r="DT1609">
        <v>6.08283800969135E-9</v>
      </c>
      <c r="DU1609">
        <v>8.852611772628751E-9</v>
      </c>
      <c r="DV1609">
        <v>5.9671694792764407E-9</v>
      </c>
      <c r="DW1609">
        <v>5.60066226804953E-9</v>
      </c>
      <c r="DX1609">
        <v>7.0118835861670507E-9</v>
      </c>
      <c r="DY1609">
        <v>4.5694688010350511E-9</v>
      </c>
      <c r="DZ1609">
        <v>4.3619287913545308E-9</v>
      </c>
    </row>
    <row r="1610" spans="1:130" x14ac:dyDescent="0.2">
      <c r="A1610" t="s">
        <v>1777</v>
      </c>
      <c r="B1610" t="s">
        <v>1540</v>
      </c>
      <c r="C1610">
        <v>1</v>
      </c>
      <c r="G1610">
        <v>9.7962837594101729E-8</v>
      </c>
      <c r="AY1610">
        <v>0</v>
      </c>
      <c r="AZ1610">
        <v>0</v>
      </c>
      <c r="BA1610">
        <v>4.0173311873634177E-8</v>
      </c>
      <c r="BB1610">
        <v>4.4908678184337423E-8</v>
      </c>
      <c r="BC1610">
        <v>1.3907882261079539E-7</v>
      </c>
      <c r="BD1610">
        <v>5.3026787883525738E-9</v>
      </c>
      <c r="BE1610">
        <v>8.4326863186572894E-8</v>
      </c>
      <c r="BF1610">
        <v>3.2254675438073889E-7</v>
      </c>
      <c r="BG1610">
        <v>2.8059249250054959E-8</v>
      </c>
      <c r="BH1610">
        <v>2.312475861341946E-8</v>
      </c>
      <c r="BI1610">
        <v>3.263971694925274E-8</v>
      </c>
      <c r="BJ1610">
        <v>2.8143314035749419E-8</v>
      </c>
      <c r="BK1610">
        <v>1.1889909053470611E-6</v>
      </c>
      <c r="BL1610">
        <v>7.5103965725672537E-6</v>
      </c>
      <c r="BM1610">
        <v>9.8874484124875448E-6</v>
      </c>
      <c r="BO1610">
        <v>1.323334588342743E-6</v>
      </c>
      <c r="BP1610">
        <v>5.0248996662238454E-7</v>
      </c>
      <c r="BR1610">
        <v>7.447559812354698E-7</v>
      </c>
      <c r="BS1610">
        <v>8.5693330886748564E-7</v>
      </c>
      <c r="BT1610">
        <v>1.436445384755895E-7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O1610">
        <v>3.5909372113454829E-8</v>
      </c>
      <c r="CP1610">
        <v>9.0613239561496181E-8</v>
      </c>
      <c r="CQ1610">
        <v>3.1078280233780642E-8</v>
      </c>
      <c r="CR1610">
        <v>1.489381091387463E-7</v>
      </c>
      <c r="CT1610">
        <v>3.8464310868981072E-8</v>
      </c>
      <c r="CU1610">
        <v>4.3617362739336932E-8</v>
      </c>
      <c r="CV1610">
        <v>5.4641525225916807E-8</v>
      </c>
      <c r="CW1610">
        <v>1.058381535607597E-7</v>
      </c>
      <c r="CX1610">
        <v>4.179868851625722E-8</v>
      </c>
      <c r="CY1610">
        <v>4.0773194488108268E-8</v>
      </c>
      <c r="CZ1610">
        <v>3.8378671223738962E-8</v>
      </c>
      <c r="DB1610">
        <v>4.574330206745616E-8</v>
      </c>
      <c r="DC1610">
        <v>3.8067781852581371E-8</v>
      </c>
      <c r="DD1610">
        <v>4.52783349998092E-8</v>
      </c>
      <c r="DE1610">
        <v>3.8609281190676677E-8</v>
      </c>
      <c r="DF1610">
        <v>9.5447789718771669E-8</v>
      </c>
      <c r="DG1610">
        <v>1.5192776820303389E-7</v>
      </c>
      <c r="DH1610">
        <v>2.3596539028902021E-7</v>
      </c>
      <c r="DI1610">
        <v>6.1982104729057787E-8</v>
      </c>
      <c r="DJ1610">
        <v>5.6334067395373802E-8</v>
      </c>
      <c r="DK1610">
        <v>5.0318786828607943E-8</v>
      </c>
      <c r="DL1610">
        <v>1.09720796303675E-7</v>
      </c>
      <c r="DM1610">
        <v>3.0974045807713719E-8</v>
      </c>
      <c r="DN1610">
        <v>1.059955652592883E-7</v>
      </c>
      <c r="DP1610">
        <v>3.4744349813066759E-8</v>
      </c>
      <c r="DQ1610">
        <v>5.3038677164467119E-8</v>
      </c>
    </row>
    <row r="1611" spans="1:130" x14ac:dyDescent="0.2">
      <c r="A1611" t="s">
        <v>1778</v>
      </c>
      <c r="B1611" t="s">
        <v>1525</v>
      </c>
      <c r="C1611">
        <v>1</v>
      </c>
      <c r="D1611">
        <v>1.3986829584491651E-8</v>
      </c>
      <c r="E1611">
        <v>2.1513383558612109E-8</v>
      </c>
      <c r="F1611">
        <v>2.2221090351470101E-8</v>
      </c>
      <c r="G1611">
        <v>1.7958253213008159E-8</v>
      </c>
      <c r="H1611">
        <v>7.9224644890000006E-9</v>
      </c>
      <c r="I1611">
        <v>7.0612468710000003E-9</v>
      </c>
      <c r="J1611">
        <v>6.1584873500000003E-9</v>
      </c>
      <c r="K1611">
        <v>5.9053212789999998E-9</v>
      </c>
      <c r="L1611">
        <v>5.9996317200000013E-9</v>
      </c>
      <c r="M1611">
        <v>6.2272304479999997E-9</v>
      </c>
      <c r="N1611">
        <v>6.7780486570000004E-9</v>
      </c>
      <c r="O1611">
        <v>7.011891625E-9</v>
      </c>
      <c r="P1611">
        <v>8.2375228070000002E-9</v>
      </c>
      <c r="Q1611">
        <v>6.7942334950000004E-9</v>
      </c>
      <c r="R1611">
        <v>7.7989759669999999E-9</v>
      </c>
      <c r="S1611">
        <v>7.6862031110000003E-9</v>
      </c>
      <c r="T1611">
        <v>7.3817173120000014E-9</v>
      </c>
      <c r="U1611">
        <v>8.521428596000001E-9</v>
      </c>
      <c r="V1611">
        <v>1.0357420719999999E-8</v>
      </c>
      <c r="W1611">
        <v>1.191126192E-8</v>
      </c>
      <c r="X1611">
        <v>9.4694629339999991E-9</v>
      </c>
      <c r="Y1611">
        <v>9.5269712590000012E-9</v>
      </c>
      <c r="Z1611">
        <v>6.3523494810000006E-9</v>
      </c>
      <c r="AA1611">
        <v>7.7951373320000002E-9</v>
      </c>
      <c r="AB1611">
        <v>4.3939278590000002E-9</v>
      </c>
      <c r="AC1611">
        <v>7.8578222090000009E-9</v>
      </c>
      <c r="AD1611">
        <v>8.9055415530000012E-9</v>
      </c>
      <c r="AE1611">
        <v>7.9535723829999997E-9</v>
      </c>
      <c r="AF1611">
        <v>7.2910132960000001E-9</v>
      </c>
      <c r="AG1611">
        <v>8.6464224250000012E-9</v>
      </c>
      <c r="AH1611">
        <v>8.849877375E-9</v>
      </c>
      <c r="AI1611">
        <v>9.5027061510000007E-9</v>
      </c>
      <c r="AJ1611">
        <v>8.8849161980000009E-9</v>
      </c>
      <c r="AK1611">
        <v>8.307082826E-9</v>
      </c>
      <c r="AL1611">
        <v>7.2344270200000006E-9</v>
      </c>
      <c r="AM1611">
        <v>9.2175101050000003E-9</v>
      </c>
      <c r="AN1611">
        <v>7.2985920850000006E-9</v>
      </c>
      <c r="AO1611">
        <v>7.3607027130000003E-9</v>
      </c>
      <c r="AP1611">
        <v>9.7428661220000019E-9</v>
      </c>
      <c r="AQ1611">
        <v>1.0461857790000001E-8</v>
      </c>
      <c r="AR1611">
        <v>9.6505292560000004E-9</v>
      </c>
      <c r="AS1611">
        <v>7.6301668690000001E-9</v>
      </c>
      <c r="AT1611">
        <v>6.2134559400000007E-9</v>
      </c>
      <c r="AU1611">
        <v>5.4317470390000007E-9</v>
      </c>
      <c r="AV1611">
        <v>5.5877232130000007E-9</v>
      </c>
      <c r="AW1611">
        <v>8.5952715469999995E-9</v>
      </c>
      <c r="AY1611">
        <v>2.213740319415514E-8</v>
      </c>
      <c r="AZ1611">
        <v>2.5801433795668469E-8</v>
      </c>
      <c r="BA1611">
        <v>1.434945581050896E-8</v>
      </c>
      <c r="BB1611">
        <v>1.529444107186647E-8</v>
      </c>
      <c r="BU1611">
        <v>2.175909787940895E-8</v>
      </c>
      <c r="BV1611">
        <v>2.0047724887282461E-8</v>
      </c>
      <c r="BW1611">
        <v>2.670986190904155E-8</v>
      </c>
      <c r="BX1611">
        <v>2.7500805701221499E-8</v>
      </c>
      <c r="BY1611">
        <v>2.3385696278785109E-8</v>
      </c>
      <c r="BZ1611">
        <v>2.369154351894184E-8</v>
      </c>
      <c r="CA1611">
        <v>2.431050181481297E-8</v>
      </c>
      <c r="CB1611">
        <v>2.5191408639427271E-8</v>
      </c>
      <c r="CC1611">
        <v>2.405590733536106E-8</v>
      </c>
      <c r="CD1611">
        <v>1.782385900885467E-8</v>
      </c>
      <c r="CE1611">
        <v>1.975281379255799E-8</v>
      </c>
      <c r="CH1611">
        <v>2.1615244515474732E-8</v>
      </c>
      <c r="CI1611">
        <v>2.3485830977872619E-8</v>
      </c>
      <c r="CJ1611">
        <v>2.00181571891033E-8</v>
      </c>
      <c r="CK1611">
        <v>2.0200073926196579E-8</v>
      </c>
      <c r="CL1611">
        <v>2.0838796612024321E-8</v>
      </c>
      <c r="CM1611">
        <v>2.1838095657332121E-8</v>
      </c>
      <c r="CP1611">
        <v>4.9445142826504984E-9</v>
      </c>
      <c r="CS1611">
        <v>5.1321158454717691E-9</v>
      </c>
      <c r="CT1611">
        <v>4.1856741250751578E-9</v>
      </c>
      <c r="CU1611">
        <v>4.9463346330924937E-9</v>
      </c>
      <c r="CV1611">
        <v>4.6932738251103784E-9</v>
      </c>
      <c r="CW1611">
        <v>5.955461084746246E-9</v>
      </c>
      <c r="CX1611">
        <v>4.802511427301694E-9</v>
      </c>
      <c r="CY1611">
        <v>6.138653902413666E-9</v>
      </c>
      <c r="CZ1611">
        <v>6.6163823172418616E-9</v>
      </c>
      <c r="DA1611">
        <v>5.8769800460562763E-9</v>
      </c>
      <c r="DB1611">
        <v>5.3716850860754399E-9</v>
      </c>
      <c r="DC1611">
        <v>2.8148733146989871E-9</v>
      </c>
      <c r="DD1611">
        <v>6.3982875635771501E-9</v>
      </c>
      <c r="DE1611">
        <v>6.9546898020074561E-9</v>
      </c>
      <c r="DG1611">
        <v>6.2319867672753568E-9</v>
      </c>
      <c r="DH1611">
        <v>4.9775623103215368E-9</v>
      </c>
      <c r="DI1611">
        <v>3.9054872360742108E-9</v>
      </c>
      <c r="DL1611">
        <v>5.7659357459072414E-9</v>
      </c>
      <c r="DM1611">
        <v>4.7642958651146963E-9</v>
      </c>
      <c r="DN1611">
        <v>4.2419530826740783E-9</v>
      </c>
      <c r="DR1611">
        <v>4.8783621389609599E-9</v>
      </c>
      <c r="DS1611">
        <v>2.0810650552852301E-8</v>
      </c>
      <c r="DT1611">
        <v>1.5701915352893001E-8</v>
      </c>
      <c r="DU1611">
        <v>1.5005042422102499E-8</v>
      </c>
      <c r="DV1611">
        <v>9.5287721041234199E-9</v>
      </c>
      <c r="DW1611">
        <v>1.30567740182685E-8</v>
      </c>
      <c r="DX1611">
        <v>1.0555865002540399E-8</v>
      </c>
      <c r="DY1611">
        <v>7.3942219999409802E-9</v>
      </c>
      <c r="DZ1611">
        <v>6.6350101260187803E-9</v>
      </c>
    </row>
    <row r="1612" spans="1:130" x14ac:dyDescent="0.2">
      <c r="A1612" t="s">
        <v>1778</v>
      </c>
      <c r="B1612" t="s">
        <v>1779</v>
      </c>
      <c r="C1612">
        <v>1</v>
      </c>
      <c r="D1612">
        <v>8.9377189174078774E-8</v>
      </c>
      <c r="E1612">
        <v>8.8850788597014475E-8</v>
      </c>
      <c r="F1612">
        <v>8.4411497071395736E-8</v>
      </c>
      <c r="G1612">
        <v>1.35126907422309E-7</v>
      </c>
      <c r="H1612">
        <v>3.5930272760000013E-8</v>
      </c>
      <c r="I1612">
        <v>2.518248088E-8</v>
      </c>
      <c r="J1612">
        <v>2.265303669E-8</v>
      </c>
      <c r="K1612">
        <v>2.4992576649999999E-8</v>
      </c>
      <c r="L1612">
        <v>2.1846716920000001E-8</v>
      </c>
      <c r="M1612">
        <v>2.434720452E-8</v>
      </c>
      <c r="N1612">
        <v>2.5564573499999999E-8</v>
      </c>
      <c r="O1612">
        <v>2.410631011E-8</v>
      </c>
      <c r="P1612">
        <v>2.750339583E-8</v>
      </c>
      <c r="Q1612">
        <v>2.147492069E-8</v>
      </c>
      <c r="R1612">
        <v>2.856454676E-8</v>
      </c>
      <c r="S1612">
        <v>3.6983636790000001E-8</v>
      </c>
      <c r="T1612">
        <v>2.2074409719999999E-8</v>
      </c>
      <c r="U1612">
        <v>2.3444708660000001E-8</v>
      </c>
      <c r="V1612">
        <v>3.0015128719999997E-8</v>
      </c>
      <c r="W1612">
        <v>5.4338191050000002E-8</v>
      </c>
      <c r="X1612">
        <v>4.8327919160000002E-8</v>
      </c>
      <c r="Y1612">
        <v>6.5313137050000002E-8</v>
      </c>
      <c r="Z1612">
        <v>2.5615950230000001E-8</v>
      </c>
      <c r="AA1612">
        <v>3.5690010950000013E-8</v>
      </c>
      <c r="AB1612">
        <v>1.3549125209999999E-8</v>
      </c>
      <c r="AC1612">
        <v>2.778740875E-8</v>
      </c>
      <c r="AD1612">
        <v>3.3532854959999997E-8</v>
      </c>
      <c r="AE1612">
        <v>3.4488912399999997E-8</v>
      </c>
      <c r="AF1612">
        <v>2.614247416E-8</v>
      </c>
      <c r="AG1612">
        <v>3.7806156820000001E-8</v>
      </c>
      <c r="AH1612">
        <v>2.3838110789999999E-8</v>
      </c>
      <c r="AI1612">
        <v>4.1016149699999998E-8</v>
      </c>
      <c r="AJ1612">
        <v>3.1504105729999999E-8</v>
      </c>
      <c r="AK1612">
        <v>3.3255870320000003E-8</v>
      </c>
      <c r="AL1612">
        <v>2.846887113E-8</v>
      </c>
      <c r="AM1612">
        <v>5.2107694950000007E-8</v>
      </c>
      <c r="AN1612">
        <v>2.454775655E-8</v>
      </c>
      <c r="AO1612">
        <v>2.8891517E-8</v>
      </c>
      <c r="AP1612">
        <v>1.754934313E-8</v>
      </c>
      <c r="AQ1612">
        <v>3.1295822540000002E-8</v>
      </c>
      <c r="AR1612">
        <v>1.4588924639999999E-8</v>
      </c>
      <c r="AS1612">
        <v>3.4267310610000013E-8</v>
      </c>
      <c r="AT1612">
        <v>3.1065013700000013E-8</v>
      </c>
      <c r="AU1612">
        <v>2.6691664279999999E-8</v>
      </c>
      <c r="AV1612">
        <v>3.1966953339999997E-8</v>
      </c>
      <c r="AW1612">
        <v>1.110096316E-8</v>
      </c>
      <c r="AY1612">
        <v>9.8037942595770558E-8</v>
      </c>
      <c r="AZ1612">
        <v>1.334199253552556E-7</v>
      </c>
      <c r="BA1612">
        <v>1.434559704407675E-7</v>
      </c>
      <c r="BB1612">
        <v>1.714139271801372E-7</v>
      </c>
      <c r="BC1612">
        <v>6.4825605664280464E-8</v>
      </c>
      <c r="BD1612">
        <v>6.4783110592758044E-8</v>
      </c>
      <c r="BE1612">
        <v>6.7662136354910316E-8</v>
      </c>
      <c r="BF1612">
        <v>4.1020096591735467E-8</v>
      </c>
      <c r="BI1612">
        <v>4.3198346022680338E-8</v>
      </c>
      <c r="BJ1612">
        <v>4.7212024122762702E-8</v>
      </c>
      <c r="BU1612">
        <v>1.3528870260659081E-7</v>
      </c>
      <c r="BV1612">
        <v>1.3258808459224619E-7</v>
      </c>
      <c r="BW1612">
        <v>1.4430947716193E-7</v>
      </c>
      <c r="BX1612">
        <v>1.5663355325963481E-7</v>
      </c>
      <c r="BY1612">
        <v>1.358535751908385E-7</v>
      </c>
      <c r="BZ1612">
        <v>1.3144802734817619E-7</v>
      </c>
      <c r="CA1612">
        <v>1.490564692847258E-7</v>
      </c>
      <c r="CB1612">
        <v>1.162411532343107E-7</v>
      </c>
      <c r="CC1612">
        <v>1.2327055141759619E-7</v>
      </c>
      <c r="CD1612">
        <v>2.4375717709960412E-7</v>
      </c>
      <c r="CE1612">
        <v>1.7134105695936931E-7</v>
      </c>
      <c r="CQ1612">
        <v>1.939495119119545E-8</v>
      </c>
      <c r="CR1612">
        <v>1.01064524681307E-8</v>
      </c>
      <c r="CS1612">
        <v>1.535739260661264E-8</v>
      </c>
      <c r="CT1612">
        <v>1.6425697630945151E-8</v>
      </c>
      <c r="CU1612">
        <v>1.068307296090691E-8</v>
      </c>
      <c r="CW1612">
        <v>1.2642161134035069E-8</v>
      </c>
      <c r="CZ1612">
        <v>1.425735683395093E-8</v>
      </c>
      <c r="DA1612">
        <v>1.43048790050034E-8</v>
      </c>
      <c r="DB1612">
        <v>1.6019051818243441E-8</v>
      </c>
      <c r="DC1612">
        <v>1.4817895691923661E-8</v>
      </c>
      <c r="DE1612">
        <v>1.8137196118485889E-8</v>
      </c>
      <c r="DF1612">
        <v>1.640474563204165E-8</v>
      </c>
      <c r="DG1612">
        <v>1.2489886957148889E-8</v>
      </c>
      <c r="DH1612">
        <v>1.3189959460442439E-8</v>
      </c>
      <c r="DI1612">
        <v>1.2024763347607039E-8</v>
      </c>
      <c r="DJ1612">
        <v>1.4436363219346329E-8</v>
      </c>
      <c r="DL1612">
        <v>1.476303592539281E-8</v>
      </c>
      <c r="DM1612">
        <v>1.6174299384222859E-8</v>
      </c>
      <c r="DP1612">
        <v>1.308558031863054E-8</v>
      </c>
      <c r="DQ1612">
        <v>1.377149176987876E-8</v>
      </c>
      <c r="DS1612">
        <v>1.07715170577281E-7</v>
      </c>
      <c r="DT1612">
        <v>1.5458596741328801E-7</v>
      </c>
      <c r="DU1612">
        <v>2.06323538961233E-8</v>
      </c>
      <c r="DV1612">
        <v>7.6264211114397701E-8</v>
      </c>
      <c r="DW1612">
        <v>8.9981316455585206E-8</v>
      </c>
      <c r="DX1612">
        <v>9.8398490528460014E-8</v>
      </c>
      <c r="DY1612">
        <v>5.6559814219817707E-8</v>
      </c>
      <c r="DZ1612">
        <v>6.1874383334633099E-8</v>
      </c>
    </row>
    <row r="1613" spans="1:130" x14ac:dyDescent="0.2">
      <c r="A1613" t="s">
        <v>1778</v>
      </c>
      <c r="B1613" t="s">
        <v>1780</v>
      </c>
      <c r="C1613">
        <v>1</v>
      </c>
      <c r="D1613">
        <v>5.6486026078772379E-8</v>
      </c>
      <c r="E1613">
        <v>8.2810549818088473E-8</v>
      </c>
      <c r="F1613">
        <v>8.8538348118786061E-8</v>
      </c>
      <c r="H1613">
        <v>7.5910766799999999E-9</v>
      </c>
      <c r="I1613">
        <v>4.7115565370000001E-9</v>
      </c>
      <c r="J1613">
        <v>6.6721249809999999E-9</v>
      </c>
      <c r="K1613">
        <v>0</v>
      </c>
      <c r="L1613">
        <v>5.6100056050000003E-9</v>
      </c>
      <c r="M1613">
        <v>4.5797880489999996E-9</v>
      </c>
      <c r="N1613">
        <v>5.6562507810000013E-9</v>
      </c>
      <c r="O1613">
        <v>0</v>
      </c>
      <c r="P1613">
        <v>8.6714667020000005E-9</v>
      </c>
      <c r="Q1613">
        <v>4.8602086120000006E-9</v>
      </c>
      <c r="R1613">
        <v>1.2269624740000001E-8</v>
      </c>
      <c r="S1613">
        <v>0</v>
      </c>
      <c r="T1613">
        <v>5.0005160540000006E-9</v>
      </c>
      <c r="U1613">
        <v>7.8867022510000001E-9</v>
      </c>
      <c r="V1613">
        <v>4.6294503400000002E-9</v>
      </c>
      <c r="W1613">
        <v>0</v>
      </c>
      <c r="X1613">
        <v>3.077685718E-9</v>
      </c>
      <c r="Y1613">
        <v>5.1201318520000007E-9</v>
      </c>
      <c r="Z1613">
        <v>5.3321412109999997E-9</v>
      </c>
      <c r="AA1613">
        <v>6.2341827620000003E-9</v>
      </c>
      <c r="AB1613">
        <v>4.5743514970000009E-9</v>
      </c>
      <c r="AC1613">
        <v>0</v>
      </c>
      <c r="AD1613">
        <v>3.7367619980000014E-9</v>
      </c>
      <c r="AE1613">
        <v>5.3723121430000009E-9</v>
      </c>
      <c r="AF1613">
        <v>0</v>
      </c>
      <c r="AG1613">
        <v>6.0950592490000007E-9</v>
      </c>
      <c r="AH1613">
        <v>8.346326167999999E-9</v>
      </c>
      <c r="AI1613">
        <v>7.5856560870000002E-9</v>
      </c>
      <c r="AJ1613">
        <v>0</v>
      </c>
      <c r="AK1613">
        <v>7.3905993990000002E-9</v>
      </c>
      <c r="AL1613">
        <v>6.2674769450000007E-9</v>
      </c>
      <c r="AM1613">
        <v>0</v>
      </c>
      <c r="AN1613">
        <v>4.7907770540000004E-9</v>
      </c>
      <c r="AO1613">
        <v>6.9454668870000008E-9</v>
      </c>
      <c r="AP1613">
        <v>8.0846491910000003E-9</v>
      </c>
      <c r="AQ1613">
        <v>7.0803601909999997E-9</v>
      </c>
      <c r="AR1613">
        <v>6.3643622669999997E-9</v>
      </c>
      <c r="AS1613">
        <v>0</v>
      </c>
      <c r="AT1613">
        <v>5.5810531929999998E-9</v>
      </c>
      <c r="AU1613">
        <v>3.598058332E-9</v>
      </c>
      <c r="AV1613">
        <v>3.9991617120000003E-9</v>
      </c>
      <c r="AW1613">
        <v>7.3055277990000009E-9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</row>
    <row r="1614" spans="1:130" x14ac:dyDescent="0.2">
      <c r="A1614" t="s">
        <v>1778</v>
      </c>
      <c r="B1614" t="s">
        <v>1546</v>
      </c>
      <c r="C1614">
        <v>1</v>
      </c>
      <c r="D1614">
        <v>2.5609386714767209E-8</v>
      </c>
      <c r="E1614">
        <v>2.3027845277288219E-8</v>
      </c>
      <c r="F1614">
        <v>2.731238123948308E-8</v>
      </c>
      <c r="G1614">
        <v>8.7455130599545504E-8</v>
      </c>
      <c r="H1614">
        <v>1.955929184E-8</v>
      </c>
      <c r="I1614">
        <v>2.16803089E-8</v>
      </c>
      <c r="J1614">
        <v>1.9378857480000001E-8</v>
      </c>
      <c r="K1614">
        <v>1.8669821879999999E-8</v>
      </c>
      <c r="L1614">
        <v>1.8966610179999999E-8</v>
      </c>
      <c r="M1614">
        <v>1.8271419670000001E-8</v>
      </c>
      <c r="N1614">
        <v>2.0923921360000001E-8</v>
      </c>
      <c r="O1614">
        <v>2.6790734569999998E-8</v>
      </c>
      <c r="P1614">
        <v>2.5947870749999999E-8</v>
      </c>
      <c r="Q1614">
        <v>2.7065151839999999E-8</v>
      </c>
      <c r="R1614">
        <v>3.1049963550000001E-8</v>
      </c>
      <c r="S1614">
        <v>1.8018577909999998E-8</v>
      </c>
      <c r="T1614">
        <v>3.4043486640000001E-8</v>
      </c>
      <c r="U1614">
        <v>3.3365768720000003E-8</v>
      </c>
      <c r="V1614">
        <v>2.636762484E-8</v>
      </c>
      <c r="W1614">
        <v>3.6071060289999999E-8</v>
      </c>
      <c r="X1614">
        <v>3.6007526730000001E-8</v>
      </c>
      <c r="Y1614">
        <v>3.1409346689999998E-8</v>
      </c>
      <c r="Z1614">
        <v>1.8925969519999998E-8</v>
      </c>
      <c r="AA1614">
        <v>2.2431899129999999E-8</v>
      </c>
      <c r="AB1614">
        <v>1.7637277059999999E-8</v>
      </c>
      <c r="AC1614">
        <v>2.5208062569999999E-8</v>
      </c>
      <c r="AD1614">
        <v>2.030852069E-8</v>
      </c>
      <c r="AE1614">
        <v>2.6309833150000001E-8</v>
      </c>
      <c r="AF1614">
        <v>2.2600601149999999E-8</v>
      </c>
      <c r="AG1614">
        <v>2.7726885279999999E-8</v>
      </c>
      <c r="AH1614">
        <v>2.5543179830000001E-8</v>
      </c>
      <c r="AI1614">
        <v>2.7701978959999999E-8</v>
      </c>
      <c r="AJ1614">
        <v>2.7428183049999999E-8</v>
      </c>
      <c r="AK1614">
        <v>2.8550534920000001E-8</v>
      </c>
      <c r="AL1614">
        <v>2.1037963600000001E-8</v>
      </c>
      <c r="AM1614">
        <v>2.5510369039999999E-8</v>
      </c>
      <c r="AN1614">
        <v>2.1065579329999999E-8</v>
      </c>
      <c r="AO1614">
        <v>1.8509745120000001E-8</v>
      </c>
      <c r="AP1614">
        <v>3.7613166199999997E-8</v>
      </c>
      <c r="AQ1614">
        <v>3.340975932E-8</v>
      </c>
      <c r="AR1614">
        <v>3.1732259319999997E-8</v>
      </c>
      <c r="AS1614">
        <v>2.0091671369999999E-8</v>
      </c>
      <c r="AT1614">
        <v>1.8831091739999999E-8</v>
      </c>
      <c r="AU1614">
        <v>1.603626096E-8</v>
      </c>
      <c r="AV1614">
        <v>1.6260418089999999E-8</v>
      </c>
      <c r="AW1614">
        <v>1.7920046179999999E-8</v>
      </c>
      <c r="AY1614">
        <v>5.6128956363103462E-8</v>
      </c>
      <c r="AZ1614">
        <v>4.2127016208593347E-8</v>
      </c>
      <c r="BA1614">
        <v>5.0105923195623633E-8</v>
      </c>
      <c r="BB1614">
        <v>3.9275993754486817E-8</v>
      </c>
      <c r="BU1614">
        <v>4.762690572976551E-8</v>
      </c>
      <c r="BV1614">
        <v>3.3013005010218001E-8</v>
      </c>
      <c r="BW1614">
        <v>4.6659486290648428E-8</v>
      </c>
      <c r="BX1614">
        <v>4.9521674374856383E-8</v>
      </c>
      <c r="BY1614">
        <v>4.5504183462183869E-8</v>
      </c>
      <c r="BZ1614">
        <v>4.7512628891816053E-8</v>
      </c>
      <c r="CA1614">
        <v>3.9029273825391622E-8</v>
      </c>
      <c r="CB1614">
        <v>3.9640394885277712E-8</v>
      </c>
      <c r="CC1614">
        <v>4.2427509620867752E-8</v>
      </c>
      <c r="CD1614">
        <v>5.0165347624342223E-8</v>
      </c>
      <c r="CE1614">
        <v>4.6438264633077381E-8</v>
      </c>
      <c r="CF1614">
        <v>3.3082379574311767E-8</v>
      </c>
      <c r="CG1614">
        <v>3.8229749079823493E-8</v>
      </c>
      <c r="CH1614">
        <v>4.2263004440177209E-8</v>
      </c>
      <c r="CI1614">
        <v>3.6991960319179933E-8</v>
      </c>
      <c r="CJ1614">
        <v>2.5518763807850079E-8</v>
      </c>
      <c r="CK1614">
        <v>3.178936153449213E-8</v>
      </c>
      <c r="CL1614">
        <v>2.9995440888677487E-8</v>
      </c>
      <c r="CM1614">
        <v>2.70844783752336E-8</v>
      </c>
      <c r="CN1614">
        <v>2.1681873900874349E-8</v>
      </c>
    </row>
    <row r="1615" spans="1:130" x14ac:dyDescent="0.2">
      <c r="A1615" t="s">
        <v>1778</v>
      </c>
      <c r="B1615" t="s">
        <v>1535</v>
      </c>
      <c r="C1615">
        <v>1</v>
      </c>
      <c r="D1615">
        <v>2.7854518632020309E-8</v>
      </c>
      <c r="E1615">
        <v>5.0405312119135482E-8</v>
      </c>
      <c r="F1615">
        <v>5.6335241452808119E-8</v>
      </c>
      <c r="G1615">
        <v>9.4224099658831596E-8</v>
      </c>
      <c r="H1615">
        <v>3.1610669840000001E-8</v>
      </c>
      <c r="I1615">
        <v>2.6512548280000001E-8</v>
      </c>
      <c r="J1615">
        <v>2.2658662790000001E-8</v>
      </c>
      <c r="K1615">
        <v>2.296711979E-8</v>
      </c>
      <c r="L1615">
        <v>2.5564361949999999E-8</v>
      </c>
      <c r="M1615">
        <v>2.426126048E-8</v>
      </c>
      <c r="N1615">
        <v>2.7550617969999999E-8</v>
      </c>
      <c r="O1615">
        <v>3.1828623180000003E-8</v>
      </c>
      <c r="P1615">
        <v>3.4146186119999998E-8</v>
      </c>
      <c r="Q1615">
        <v>3.0578596990000001E-8</v>
      </c>
      <c r="R1615">
        <v>3.564259265E-8</v>
      </c>
      <c r="S1615">
        <v>3.1842339989999999E-8</v>
      </c>
      <c r="T1615">
        <v>3.1852680380000002E-8</v>
      </c>
      <c r="U1615">
        <v>3.6540101069999998E-8</v>
      </c>
      <c r="V1615">
        <v>4.8009689700000013E-8</v>
      </c>
      <c r="W1615">
        <v>6.8358957590000005E-8</v>
      </c>
      <c r="X1615">
        <v>6.4182243510000013E-8</v>
      </c>
      <c r="Y1615">
        <v>5.4910854210000002E-8</v>
      </c>
      <c r="Z1615">
        <v>2.7093929310000001E-8</v>
      </c>
      <c r="AA1615">
        <v>3.2532490959999998E-8</v>
      </c>
      <c r="AB1615">
        <v>1.6545011279999999E-8</v>
      </c>
      <c r="AC1615">
        <v>2.987190309E-8</v>
      </c>
      <c r="AD1615">
        <v>2.8891285689999999E-8</v>
      </c>
      <c r="AE1615">
        <v>3.2447949610000002E-8</v>
      </c>
      <c r="AF1615">
        <v>3.9074260089999997E-8</v>
      </c>
      <c r="AG1615">
        <v>4.8196521529999997E-8</v>
      </c>
      <c r="AH1615">
        <v>3.6972237859999997E-8</v>
      </c>
      <c r="AI1615">
        <v>4.0907183730000012E-8</v>
      </c>
      <c r="AJ1615">
        <v>3.5560952430000002E-8</v>
      </c>
      <c r="AK1615">
        <v>3.6263234879999999E-8</v>
      </c>
      <c r="AL1615">
        <v>3.1552149169999997E-8</v>
      </c>
      <c r="AM1615">
        <v>4.6592510849999999E-8</v>
      </c>
      <c r="AN1615">
        <v>2.956827115E-8</v>
      </c>
      <c r="AO1615">
        <v>3.55652605E-8</v>
      </c>
      <c r="AP1615">
        <v>3.9522194689999998E-8</v>
      </c>
      <c r="AQ1615">
        <v>3.9340566950000008E-8</v>
      </c>
      <c r="AR1615">
        <v>3.7323258420000002E-8</v>
      </c>
      <c r="AS1615">
        <v>3.7166410650000003E-8</v>
      </c>
      <c r="AT1615">
        <v>3.5036575570000001E-8</v>
      </c>
      <c r="AU1615">
        <v>2.265176998E-8</v>
      </c>
      <c r="AV1615">
        <v>2.545400667E-8</v>
      </c>
      <c r="AW1615">
        <v>1.921387055E-8</v>
      </c>
      <c r="AY1615">
        <v>6.9885177449885642E-8</v>
      </c>
      <c r="AZ1615">
        <v>8.3079750443794489E-8</v>
      </c>
      <c r="BA1615">
        <v>4.0619899054229028E-8</v>
      </c>
      <c r="BB1615">
        <v>4.9120504701133819E-8</v>
      </c>
      <c r="BU1615">
        <v>7.1500064457774224E-8</v>
      </c>
      <c r="BV1615">
        <v>6.6330561785443735E-8</v>
      </c>
      <c r="BW1615">
        <v>8.2983016402372362E-8</v>
      </c>
      <c r="BX1615">
        <v>8.8901246471765391E-8</v>
      </c>
      <c r="BY1615">
        <v>6.7794144873933322E-8</v>
      </c>
      <c r="BZ1615">
        <v>7.726742492127953E-8</v>
      </c>
      <c r="CA1615">
        <v>5.5415885356356182E-8</v>
      </c>
      <c r="CB1615">
        <v>7.5263225745025497E-8</v>
      </c>
      <c r="CC1615">
        <v>7.2037278583837312E-8</v>
      </c>
      <c r="CD1615">
        <v>8.9134704297805676E-8</v>
      </c>
      <c r="CE1615">
        <v>8.585391392427016E-8</v>
      </c>
      <c r="CO1615">
        <v>6.1983286935508138E-10</v>
      </c>
      <c r="CP1615">
        <v>5.9650758196547648E-10</v>
      </c>
      <c r="CQ1615">
        <v>5.026883516291731E-10</v>
      </c>
      <c r="CR1615">
        <v>4.5881140055522262E-10</v>
      </c>
      <c r="CS1615">
        <v>6.9498661432643129E-10</v>
      </c>
      <c r="CT1615">
        <v>6.0836606102988542E-10</v>
      </c>
      <c r="CU1615">
        <v>4.2766665194348561E-10</v>
      </c>
      <c r="CV1615">
        <v>5.1082830950815841E-10</v>
      </c>
      <c r="CW1615">
        <v>4.122116585133111E-10</v>
      </c>
      <c r="CX1615">
        <v>2.8246661441252912E-10</v>
      </c>
      <c r="CY1615">
        <v>4.0978721600429931E-10</v>
      </c>
      <c r="CZ1615">
        <v>6.1722706483226173E-10</v>
      </c>
      <c r="DA1615">
        <v>4.7391985027337917E-10</v>
      </c>
      <c r="DB1615">
        <v>5.9077893361376628E-10</v>
      </c>
      <c r="DC1615">
        <v>4.1526267945730481E-10</v>
      </c>
      <c r="DD1615">
        <v>6.3489518768610754E-10</v>
      </c>
      <c r="DE1615">
        <v>4.0773308751204752E-10</v>
      </c>
      <c r="DG1615">
        <v>4.6472267556358508E-10</v>
      </c>
      <c r="DI1615">
        <v>4.3386591806836938E-10</v>
      </c>
      <c r="DJ1615">
        <v>2.7564910924347058E-10</v>
      </c>
      <c r="DK1615">
        <v>6.4896917284801553E-10</v>
      </c>
      <c r="DL1615">
        <v>4.4622993849137658E-10</v>
      </c>
      <c r="DM1615">
        <v>4.3247747973819659E-10</v>
      </c>
      <c r="DN1615">
        <v>1.3121687151729091E-9</v>
      </c>
      <c r="DP1615">
        <v>3.7821509129471768E-10</v>
      </c>
      <c r="DQ1615">
        <v>4.151231590321438E-10</v>
      </c>
      <c r="DR1615">
        <v>4.3336506706109442E-10</v>
      </c>
      <c r="DS1615">
        <v>8.126382474402211E-8</v>
      </c>
      <c r="DT1615">
        <v>8.0689347598808304E-8</v>
      </c>
      <c r="DU1615">
        <v>2.8372787894168898E-8</v>
      </c>
      <c r="DV1615">
        <v>3.5234274772916801E-8</v>
      </c>
      <c r="DW1615">
        <v>5.2119029274828599E-8</v>
      </c>
      <c r="DX1615">
        <v>4.8693407394087802E-8</v>
      </c>
      <c r="DY1615">
        <v>2.74688058398386E-8</v>
      </c>
      <c r="DZ1615">
        <v>2.7808122577073501E-8</v>
      </c>
    </row>
    <row r="1616" spans="1:130" x14ac:dyDescent="0.2">
      <c r="A1616" t="s">
        <v>1778</v>
      </c>
      <c r="B1616" t="s">
        <v>1781</v>
      </c>
      <c r="C1616">
        <v>1</v>
      </c>
      <c r="G1616">
        <v>1.7497026409015511E-7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</row>
    <row r="1617" spans="1:130" x14ac:dyDescent="0.2">
      <c r="A1617" t="s">
        <v>1782</v>
      </c>
      <c r="B1617" t="s">
        <v>1783</v>
      </c>
      <c r="C1617">
        <v>1</v>
      </c>
      <c r="D1617">
        <v>1.4032817485598879E-9</v>
      </c>
      <c r="E1617">
        <v>2.2072302852992991E-9</v>
      </c>
      <c r="F1617">
        <v>2.3966734353742341E-9</v>
      </c>
      <c r="H1617">
        <v>1.3952547799999999E-9</v>
      </c>
      <c r="I1617">
        <v>0</v>
      </c>
      <c r="J1617">
        <v>1.9003104280000002E-9</v>
      </c>
      <c r="K1617">
        <v>1.5311387079999999E-9</v>
      </c>
      <c r="L1617">
        <v>1.5285435599999999E-9</v>
      </c>
      <c r="M1617">
        <v>2.0105718830000002E-9</v>
      </c>
      <c r="N1617">
        <v>2.057493126E-9</v>
      </c>
      <c r="O1617">
        <v>2.6079870810000002E-9</v>
      </c>
      <c r="P1617">
        <v>2.0109820080000002E-9</v>
      </c>
      <c r="Q1617">
        <v>0</v>
      </c>
      <c r="R1617">
        <v>2.75000409E-9</v>
      </c>
      <c r="S1617">
        <v>1.366636297E-9</v>
      </c>
      <c r="T1617">
        <v>0</v>
      </c>
      <c r="U1617">
        <v>3.107208844E-9</v>
      </c>
      <c r="V1617">
        <v>2.8701343379999999E-9</v>
      </c>
      <c r="W1617">
        <v>7.2510354499999998E-10</v>
      </c>
      <c r="X1617">
        <v>2.8248698180000001E-9</v>
      </c>
      <c r="Y1617">
        <v>2.6081261020000001E-9</v>
      </c>
      <c r="Z1617">
        <v>0</v>
      </c>
      <c r="AA1617">
        <v>2.5652180759999999E-9</v>
      </c>
      <c r="AB1617">
        <v>1.0072427300000001E-9</v>
      </c>
      <c r="AC1617">
        <v>2.2295724470000001E-9</v>
      </c>
      <c r="AD1617">
        <v>1.8915402129999998E-9</v>
      </c>
      <c r="AE1617">
        <v>2.5825731430000001E-9</v>
      </c>
      <c r="AF1617">
        <v>2.0343244609999998E-9</v>
      </c>
      <c r="AG1617">
        <v>2.2774135809999999E-9</v>
      </c>
      <c r="AH1617">
        <v>0</v>
      </c>
      <c r="AI1617">
        <v>2.5797926240000001E-9</v>
      </c>
      <c r="AJ1617">
        <v>2.5429808780000001E-9</v>
      </c>
      <c r="AK1617">
        <v>0</v>
      </c>
      <c r="AL1617">
        <v>1.7618892799999999E-9</v>
      </c>
      <c r="AM1617">
        <v>1.7229944659999999E-9</v>
      </c>
      <c r="AN1617">
        <v>1.8648101620000001E-9</v>
      </c>
      <c r="AO1617">
        <v>1.7801920430000001E-9</v>
      </c>
      <c r="AP1617">
        <v>2.6357088440000002E-9</v>
      </c>
      <c r="AQ1617">
        <v>0</v>
      </c>
      <c r="AR1617">
        <v>3.324241624E-9</v>
      </c>
      <c r="AS1617">
        <v>1.658933644E-9</v>
      </c>
      <c r="AT1617">
        <v>1.071268796E-9</v>
      </c>
      <c r="AU1617">
        <v>0</v>
      </c>
      <c r="AV1617">
        <v>1.589942033E-9</v>
      </c>
      <c r="AW1617">
        <v>1.686945045E-9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</row>
    <row r="1618" spans="1:130" x14ac:dyDescent="0.2">
      <c r="A1618" t="s">
        <v>1782</v>
      </c>
      <c r="B1618" t="s">
        <v>1784</v>
      </c>
      <c r="C1618">
        <v>1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</row>
    <row r="1619" spans="1:130" x14ac:dyDescent="0.2">
      <c r="A1619" t="s">
        <v>1782</v>
      </c>
      <c r="B1619" t="s">
        <v>1785</v>
      </c>
      <c r="C1619">
        <v>1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</row>
    <row r="1620" spans="1:130" x14ac:dyDescent="0.2">
      <c r="A1620" t="s">
        <v>1782</v>
      </c>
      <c r="B1620" t="s">
        <v>1786</v>
      </c>
      <c r="C1620">
        <v>1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</row>
    <row r="1621" spans="1:130" x14ac:dyDescent="0.2">
      <c r="A1621" t="s">
        <v>1787</v>
      </c>
      <c r="B1621" t="s">
        <v>1788</v>
      </c>
      <c r="C1621">
        <v>1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</row>
    <row r="1622" spans="1:130" x14ac:dyDescent="0.2">
      <c r="A1622" t="s">
        <v>1787</v>
      </c>
      <c r="B1622" t="s">
        <v>1789</v>
      </c>
      <c r="C1622">
        <v>1</v>
      </c>
    </row>
    <row r="1623" spans="1:130" x14ac:dyDescent="0.2">
      <c r="A1623" t="s">
        <v>1787</v>
      </c>
      <c r="B1623" t="s">
        <v>1790</v>
      </c>
      <c r="C1623">
        <v>1</v>
      </c>
    </row>
    <row r="1624" spans="1:130" x14ac:dyDescent="0.2">
      <c r="A1624" t="s">
        <v>1787</v>
      </c>
      <c r="B1624" t="s">
        <v>1791</v>
      </c>
      <c r="C1624">
        <v>1</v>
      </c>
    </row>
    <row r="1625" spans="1:130" x14ac:dyDescent="0.2">
      <c r="A1625" t="s">
        <v>1792</v>
      </c>
      <c r="B1625" t="s">
        <v>1601</v>
      </c>
      <c r="C1625">
        <v>1</v>
      </c>
      <c r="D1625">
        <v>1.375266432885416E-8</v>
      </c>
      <c r="E1625">
        <v>1.5999853049435278E-8</v>
      </c>
      <c r="F1625">
        <v>1.6472695270277189E-8</v>
      </c>
      <c r="G1625">
        <v>5.452343835306045E-8</v>
      </c>
      <c r="AY1625">
        <v>1.1589177279793879E-8</v>
      </c>
      <c r="AZ1625">
        <v>1.14282905656434E-8</v>
      </c>
      <c r="BA1625">
        <v>2.4022002301397751E-8</v>
      </c>
      <c r="BB1625">
        <v>2.743583104791147E-8</v>
      </c>
      <c r="BD1625">
        <v>2.0119929439171871E-8</v>
      </c>
      <c r="BE1625">
        <v>2.8773071689160411E-8</v>
      </c>
      <c r="BF1625">
        <v>1.8553527056321649E-8</v>
      </c>
      <c r="BG1625">
        <v>1.8562431253556129E-8</v>
      </c>
      <c r="BH1625">
        <v>1.5062529539764731E-8</v>
      </c>
      <c r="BU1625">
        <v>9.5916397422857079E-9</v>
      </c>
      <c r="BV1625">
        <v>9.4599088627460806E-9</v>
      </c>
      <c r="BW1625">
        <v>8.2373587453509858E-9</v>
      </c>
      <c r="BX1625">
        <v>1.0157485556574051E-8</v>
      </c>
      <c r="BY1625">
        <v>8.5640791851034204E-9</v>
      </c>
      <c r="BZ1625">
        <v>1.144490616751887E-8</v>
      </c>
      <c r="CA1625">
        <v>5.9669710668082129E-9</v>
      </c>
      <c r="CB1625">
        <v>9.4456612328744242E-9</v>
      </c>
      <c r="CC1625">
        <v>7.2818720923518592E-9</v>
      </c>
      <c r="CD1625">
        <v>9.2707577912042838E-9</v>
      </c>
      <c r="CE1625">
        <v>1.0083582240745131E-8</v>
      </c>
      <c r="CF1625">
        <v>8.688151543866867E-9</v>
      </c>
      <c r="CG1625">
        <v>7.9124492414400621E-9</v>
      </c>
      <c r="CH1625">
        <v>1.100934120631439E-8</v>
      </c>
      <c r="CJ1625">
        <v>1.213251073165416E-8</v>
      </c>
      <c r="CK1625">
        <v>1.4458062824423611E-8</v>
      </c>
      <c r="CL1625">
        <v>1.6256940581186361E-8</v>
      </c>
      <c r="CM1625">
        <v>1.6019071205582839E-8</v>
      </c>
      <c r="CN1625">
        <v>1.5709658331992128E-8</v>
      </c>
      <c r="DS1625">
        <v>2.72934225299668E-9</v>
      </c>
      <c r="DT1625">
        <v>2.6250797266845199E-9</v>
      </c>
      <c r="DU1625">
        <v>3.65575400285827E-9</v>
      </c>
      <c r="DV1625">
        <v>3.3514989673839801E-9</v>
      </c>
      <c r="DW1625">
        <v>2.5562632036580299E-9</v>
      </c>
      <c r="DX1625">
        <v>4.2489624696330104E-9</v>
      </c>
      <c r="DY1625">
        <v>3.05896430957476E-9</v>
      </c>
      <c r="DZ1625">
        <v>2.45829495424007E-9</v>
      </c>
    </row>
    <row r="1626" spans="1:130" x14ac:dyDescent="0.2">
      <c r="A1626" t="s">
        <v>1792</v>
      </c>
      <c r="B1626" t="s">
        <v>1793</v>
      </c>
      <c r="C1626">
        <v>1</v>
      </c>
      <c r="D1626">
        <v>1.1408720369007561E-8</v>
      </c>
      <c r="E1626">
        <v>1.4909805152498018E-8</v>
      </c>
      <c r="F1626">
        <v>1.5513655983917311E-8</v>
      </c>
      <c r="G1626">
        <v>6.7277149641214051E-8</v>
      </c>
      <c r="H1626">
        <v>9.116014351000001E-9</v>
      </c>
      <c r="I1626">
        <v>7.35748322E-9</v>
      </c>
      <c r="J1626">
        <v>6.2343342300000008E-9</v>
      </c>
      <c r="K1626">
        <v>5.8605325370000008E-9</v>
      </c>
      <c r="L1626">
        <v>6.0867512009999996E-9</v>
      </c>
      <c r="M1626">
        <v>5.5397412460000008E-9</v>
      </c>
      <c r="N1626">
        <v>6.4660912930000014E-9</v>
      </c>
      <c r="O1626">
        <v>7.7517431060000006E-9</v>
      </c>
      <c r="P1626">
        <v>7.3286124850000006E-9</v>
      </c>
      <c r="Q1626">
        <v>7.1123242020000013E-9</v>
      </c>
      <c r="R1626">
        <v>7.6716376390000003E-9</v>
      </c>
      <c r="S1626">
        <v>7.4060209229999996E-9</v>
      </c>
      <c r="T1626">
        <v>7.8461612470000001E-9</v>
      </c>
      <c r="U1626">
        <v>8.818756503E-9</v>
      </c>
      <c r="V1626">
        <v>9.9898545609999996E-9</v>
      </c>
      <c r="W1626">
        <v>1.4007100650000001E-8</v>
      </c>
      <c r="X1626">
        <v>1.3308438629999999E-8</v>
      </c>
      <c r="Y1626">
        <v>1.021261776E-8</v>
      </c>
      <c r="Z1626">
        <v>6.1222179409999996E-9</v>
      </c>
      <c r="AA1626">
        <v>6.7986617889999999E-9</v>
      </c>
      <c r="AB1626">
        <v>4.8130804170000007E-9</v>
      </c>
      <c r="AC1626">
        <v>7.4092664530000014E-9</v>
      </c>
      <c r="AD1626">
        <v>8.1968335499999996E-9</v>
      </c>
      <c r="AE1626">
        <v>8.2921005099999995E-9</v>
      </c>
      <c r="AF1626">
        <v>6.0781771720000009E-9</v>
      </c>
      <c r="AG1626">
        <v>7.9903787470000011E-9</v>
      </c>
      <c r="AH1626">
        <v>5.8123177720000014E-9</v>
      </c>
      <c r="AI1626">
        <v>1.136450831E-8</v>
      </c>
      <c r="AJ1626">
        <v>8.6436194270000013E-9</v>
      </c>
      <c r="AK1626">
        <v>8.4102315390000007E-9</v>
      </c>
      <c r="AL1626">
        <v>6.6834291239999999E-9</v>
      </c>
      <c r="AM1626">
        <v>9.4136670830000013E-9</v>
      </c>
      <c r="AN1626">
        <v>6.6874254930000003E-9</v>
      </c>
      <c r="AO1626">
        <v>6.6833806920000004E-9</v>
      </c>
      <c r="AP1626">
        <v>7.7556668030000002E-9</v>
      </c>
      <c r="AQ1626">
        <v>8.9208947100000019E-9</v>
      </c>
      <c r="AR1626">
        <v>9.1834601370000019E-9</v>
      </c>
      <c r="AS1626">
        <v>1.195328232E-8</v>
      </c>
      <c r="AT1626">
        <v>6.1163646779999996E-9</v>
      </c>
      <c r="AU1626">
        <v>5.5815941279999996E-9</v>
      </c>
      <c r="AV1626">
        <v>5.5210430809999996E-9</v>
      </c>
      <c r="AW1626">
        <v>5.3771415330000003E-9</v>
      </c>
      <c r="AY1626">
        <v>2.0593051813408979E-8</v>
      </c>
      <c r="AZ1626">
        <v>2.155752481259593E-8</v>
      </c>
      <c r="BA1626">
        <v>2.784789429001284E-8</v>
      </c>
      <c r="BB1626">
        <v>3.0680360383780163E-8</v>
      </c>
      <c r="BC1626">
        <v>2.7546856247036871E-7</v>
      </c>
      <c r="BD1626">
        <v>3.2043798641094648E-7</v>
      </c>
      <c r="BE1626">
        <v>4.3716225689818512E-7</v>
      </c>
      <c r="BF1626">
        <v>2.213862091114746E-7</v>
      </c>
      <c r="BG1626">
        <v>1.458312038160209E-7</v>
      </c>
      <c r="BH1626">
        <v>1.5207644344882281E-7</v>
      </c>
      <c r="BU1626">
        <v>2.9494469800379729E-8</v>
      </c>
      <c r="BV1626">
        <v>2.6356814621763691E-8</v>
      </c>
      <c r="BW1626">
        <v>2.205184221069532E-8</v>
      </c>
      <c r="BX1626">
        <v>2.1985186380243391E-8</v>
      </c>
      <c r="BY1626">
        <v>2.9555139209084141E-8</v>
      </c>
      <c r="BZ1626">
        <v>3.2695945135988363E-8</v>
      </c>
      <c r="CA1626">
        <v>2.80873106065691E-8</v>
      </c>
      <c r="CB1626">
        <v>2.6654315276795481E-8</v>
      </c>
      <c r="CC1626">
        <v>2.700996474190115E-8</v>
      </c>
      <c r="CD1626">
        <v>2.7206760529503162E-8</v>
      </c>
      <c r="CE1626">
        <v>2.792956379947965E-8</v>
      </c>
      <c r="CF1626">
        <v>1.0967255709672331E-8</v>
      </c>
      <c r="CG1626">
        <v>1.0122380687050771E-8</v>
      </c>
      <c r="CH1626">
        <v>9.6747659993752276E-9</v>
      </c>
      <c r="CI1626">
        <v>8.0949918573508255E-9</v>
      </c>
      <c r="CJ1626">
        <v>5.9571724081031311E-9</v>
      </c>
      <c r="CK1626">
        <v>7.296141922010282E-9</v>
      </c>
      <c r="CL1626">
        <v>6.5683756329505522E-9</v>
      </c>
      <c r="CM1626">
        <v>5.7533915829400246E-9</v>
      </c>
      <c r="CN1626">
        <v>5.3282787874302918E-9</v>
      </c>
      <c r="CO1626">
        <v>1.623541645092756E-9</v>
      </c>
      <c r="CP1626">
        <v>2.0443156501095978E-9</v>
      </c>
      <c r="CQ1626">
        <v>1.077819167168638E-9</v>
      </c>
      <c r="CR1626">
        <v>1.4972253562782781E-9</v>
      </c>
      <c r="CS1626">
        <v>1.7457455635035371E-9</v>
      </c>
      <c r="CT1626">
        <v>1.545699744501792E-9</v>
      </c>
      <c r="CU1626">
        <v>1.4097702456204911E-9</v>
      </c>
      <c r="CV1626">
        <v>1.655600851489968E-9</v>
      </c>
      <c r="CW1626">
        <v>1.347947026978788E-9</v>
      </c>
      <c r="CX1626">
        <v>1.177828249855928E-9</v>
      </c>
      <c r="CY1626">
        <v>1.000627899137469E-9</v>
      </c>
      <c r="CZ1626">
        <v>1.313687085229018E-9</v>
      </c>
      <c r="DA1626">
        <v>1.6855557704410989E-9</v>
      </c>
      <c r="DB1626">
        <v>1.3728709113175359E-9</v>
      </c>
      <c r="DC1626">
        <v>1.6503931242384991E-9</v>
      </c>
      <c r="DD1626">
        <v>1.8121755989795909E-9</v>
      </c>
      <c r="DE1626">
        <v>1.2246716350024061E-9</v>
      </c>
      <c r="DF1626">
        <v>1.758248447523763E-9</v>
      </c>
      <c r="DG1626">
        <v>1.301201371736421E-9</v>
      </c>
      <c r="DH1626">
        <v>1.9590871352524239E-9</v>
      </c>
      <c r="DI1626">
        <v>1.500489649176825E-9</v>
      </c>
      <c r="DJ1626">
        <v>1.6047318767159071E-9</v>
      </c>
      <c r="DK1626">
        <v>1.3827588929510251E-9</v>
      </c>
      <c r="DL1626">
        <v>1.1133539721381419E-9</v>
      </c>
      <c r="DM1626">
        <v>1.334343605958736E-9</v>
      </c>
      <c r="DN1626">
        <v>1.345570749923444E-9</v>
      </c>
      <c r="DO1626">
        <v>1.376291690685646E-9</v>
      </c>
      <c r="DP1626">
        <v>9.3097630096287616E-10</v>
      </c>
      <c r="DQ1626">
        <v>1.706064850871737E-9</v>
      </c>
      <c r="DR1626">
        <v>1.2151275406481981E-9</v>
      </c>
      <c r="DS1626">
        <v>1.371083639609E-8</v>
      </c>
      <c r="DT1626">
        <v>1.2220141485570699E-8</v>
      </c>
      <c r="DU1626">
        <v>9.9966557172420418E-9</v>
      </c>
      <c r="DV1626">
        <v>9.7704157015077411E-9</v>
      </c>
      <c r="DW1626">
        <v>1.1621877698242E-8</v>
      </c>
      <c r="DX1626">
        <v>1.0587037059034799E-8</v>
      </c>
      <c r="DY1626">
        <v>7.8614256812127001E-9</v>
      </c>
      <c r="DZ1626">
        <v>7.5548676941223504E-9</v>
      </c>
    </row>
    <row r="1627" spans="1:130" x14ac:dyDescent="0.2">
      <c r="A1627" t="s">
        <v>1792</v>
      </c>
      <c r="B1627" t="s">
        <v>1794</v>
      </c>
      <c r="C1627">
        <v>1</v>
      </c>
      <c r="D1627">
        <v>3.387244509116636E-9</v>
      </c>
      <c r="E1627">
        <v>5.2605670719165524E-9</v>
      </c>
      <c r="F1627">
        <v>4.3106625586706351E-9</v>
      </c>
      <c r="G1627">
        <v>4.8467920986577928E-8</v>
      </c>
      <c r="H1627">
        <v>1.494897864E-9</v>
      </c>
      <c r="I1627">
        <v>2.2745904050000002E-9</v>
      </c>
      <c r="J1627">
        <v>2.0603297260000001E-9</v>
      </c>
      <c r="K1627">
        <v>1.593344352E-9</v>
      </c>
      <c r="L1627">
        <v>1.3711702869999999E-9</v>
      </c>
      <c r="M1627">
        <v>1.6412649610000001E-9</v>
      </c>
      <c r="N1627">
        <v>2.0134190019999998E-9</v>
      </c>
      <c r="O1627">
        <v>1.6927893749999999E-9</v>
      </c>
      <c r="P1627">
        <v>1.8615576949999999E-9</v>
      </c>
      <c r="Q1627">
        <v>1.739493584E-9</v>
      </c>
      <c r="R1627">
        <v>2.1564454089999998E-9</v>
      </c>
      <c r="S1627">
        <v>1.781180156E-9</v>
      </c>
      <c r="T1627">
        <v>1.688451161E-9</v>
      </c>
      <c r="U1627">
        <v>2.093556918E-9</v>
      </c>
      <c r="V1627">
        <v>5.9189349939999998E-9</v>
      </c>
      <c r="W1627">
        <v>6.2697430760000006E-9</v>
      </c>
      <c r="X1627">
        <v>4.1589305879999986E-9</v>
      </c>
      <c r="Y1627">
        <v>3.1747970550000001E-9</v>
      </c>
      <c r="Z1627">
        <v>1.6875833720000001E-9</v>
      </c>
      <c r="AA1627">
        <v>2.3733069520000001E-9</v>
      </c>
      <c r="AB1627">
        <v>1.238955156E-9</v>
      </c>
      <c r="AC1627">
        <v>2.3309350169999999E-9</v>
      </c>
      <c r="AD1627">
        <v>2.3788011629999999E-9</v>
      </c>
      <c r="AE1627">
        <v>2.2510000139999998E-9</v>
      </c>
      <c r="AF1627">
        <v>2.9481091619999999E-9</v>
      </c>
      <c r="AG1627">
        <v>3.5396867560000001E-9</v>
      </c>
      <c r="AH1627">
        <v>2.7607499290000002E-9</v>
      </c>
      <c r="AI1627">
        <v>2.4070778629999999E-9</v>
      </c>
      <c r="AJ1627">
        <v>2.6757904730000002E-9</v>
      </c>
      <c r="AK1627">
        <v>2.727943512E-9</v>
      </c>
      <c r="AL1627">
        <v>2.068063836E-9</v>
      </c>
      <c r="AM1627">
        <v>2.8158690660000001E-9</v>
      </c>
      <c r="AN1627">
        <v>1.6584057219999999E-9</v>
      </c>
      <c r="AO1627">
        <v>3.8173544139999996E-9</v>
      </c>
      <c r="AP1627">
        <v>2.2535213130000002E-9</v>
      </c>
      <c r="AQ1627">
        <v>3.2962416219999998E-9</v>
      </c>
      <c r="AR1627">
        <v>2.9426035989999999E-9</v>
      </c>
      <c r="AS1627">
        <v>3.0399880080000001E-9</v>
      </c>
      <c r="AT1627">
        <v>1.55877688E-9</v>
      </c>
      <c r="AU1627">
        <v>1.6188750829999999E-9</v>
      </c>
      <c r="AV1627">
        <v>1.84118077E-9</v>
      </c>
      <c r="AW1627">
        <v>1.3971276579999999E-9</v>
      </c>
      <c r="AY1627">
        <v>1.048849479183331E-8</v>
      </c>
      <c r="AZ1627">
        <v>1.298279290463868E-8</v>
      </c>
      <c r="BA1627">
        <v>3.1700903510709729E-9</v>
      </c>
      <c r="BB1627">
        <v>3.8782770470844364E-9</v>
      </c>
      <c r="BC1627">
        <v>5.0416576954213211E-7</v>
      </c>
      <c r="BD1627">
        <v>4.0739823054740278E-8</v>
      </c>
      <c r="BE1627">
        <v>2.5278436654549818E-8</v>
      </c>
      <c r="BF1627">
        <v>2.5199062204618069E-8</v>
      </c>
      <c r="BU1627">
        <v>1.148755335711964E-8</v>
      </c>
      <c r="BV1627">
        <v>1.245546392345899E-8</v>
      </c>
      <c r="BW1627">
        <v>1.206172740410827E-8</v>
      </c>
      <c r="BX1627">
        <v>1.2221815111327999E-8</v>
      </c>
      <c r="BY1627">
        <v>1.2145763944002711E-8</v>
      </c>
      <c r="BZ1627">
        <v>1.412724030971121E-8</v>
      </c>
      <c r="CA1627">
        <v>1.095966012534365E-8</v>
      </c>
      <c r="CB1627">
        <v>1.234052853025932E-8</v>
      </c>
      <c r="CC1627">
        <v>1.2627805681671941E-8</v>
      </c>
      <c r="CD1627">
        <v>1.4829350380802691E-8</v>
      </c>
      <c r="CE1627">
        <v>1.3592111968052249E-8</v>
      </c>
      <c r="CF1627">
        <v>6.6701968885917138E-9</v>
      </c>
      <c r="CG1627">
        <v>5.4340187763895764E-9</v>
      </c>
      <c r="CH1627">
        <v>5.955769381652635E-9</v>
      </c>
      <c r="CI1627">
        <v>5.754917680082339E-9</v>
      </c>
      <c r="CJ1627">
        <v>3.7438428565665152E-9</v>
      </c>
      <c r="CK1627">
        <v>5.165242585951276E-9</v>
      </c>
      <c r="CM1627">
        <v>5.695150056227094E-9</v>
      </c>
      <c r="CN1627">
        <v>4.6278396284180566E-9</v>
      </c>
    </row>
    <row r="1628" spans="1:130" x14ac:dyDescent="0.2">
      <c r="A1628" t="s">
        <v>1795</v>
      </c>
      <c r="B1628" t="s">
        <v>1796</v>
      </c>
      <c r="C1628">
        <v>1</v>
      </c>
      <c r="D1628">
        <v>1.358167781475247E-7</v>
      </c>
      <c r="E1628">
        <v>2.6671557648472142E-7</v>
      </c>
      <c r="F1628">
        <v>3.1673076459928838E-7</v>
      </c>
      <c r="G1628">
        <v>1.186797438729256E-7</v>
      </c>
      <c r="H1628">
        <v>1.2843454479999999E-8</v>
      </c>
      <c r="I1628">
        <v>1.36982196E-8</v>
      </c>
      <c r="J1628">
        <v>1.163532037E-8</v>
      </c>
      <c r="K1628">
        <v>1.2292500520000001E-8</v>
      </c>
      <c r="L1628">
        <v>1.296404527E-8</v>
      </c>
      <c r="M1628">
        <v>1.2227482789999999E-8</v>
      </c>
      <c r="N1628">
        <v>1.317112881E-8</v>
      </c>
      <c r="O1628">
        <v>1.4708984209999999E-8</v>
      </c>
      <c r="P1628">
        <v>1.6358775660000001E-8</v>
      </c>
      <c r="Q1628">
        <v>1.6232887959999999E-8</v>
      </c>
      <c r="R1628">
        <v>1.815840356E-8</v>
      </c>
      <c r="S1628">
        <v>1.2483639380000001E-8</v>
      </c>
      <c r="T1628">
        <v>1.8097354560000001E-8</v>
      </c>
      <c r="U1628">
        <v>1.7596744369999999E-8</v>
      </c>
      <c r="V1628">
        <v>2.2617123630000001E-8</v>
      </c>
      <c r="W1628">
        <v>2.5395666849999998E-8</v>
      </c>
      <c r="X1628">
        <v>2.8757663960000001E-8</v>
      </c>
      <c r="Y1628">
        <v>2.6370519939999999E-8</v>
      </c>
      <c r="Z1628">
        <v>1.317191885E-8</v>
      </c>
      <c r="AA1628">
        <v>1.5171308630000001E-8</v>
      </c>
      <c r="AB1628">
        <v>7.9798905620000001E-9</v>
      </c>
      <c r="AC1628">
        <v>1.4031711570000001E-8</v>
      </c>
      <c r="AD1628">
        <v>1.1664803720000001E-8</v>
      </c>
      <c r="AE1628">
        <v>1.4770662170000001E-8</v>
      </c>
      <c r="AF1628">
        <v>2.753766114E-8</v>
      </c>
      <c r="AG1628">
        <v>3.2743694870000001E-8</v>
      </c>
      <c r="AH1628">
        <v>2.6066996129999999E-8</v>
      </c>
      <c r="AI1628">
        <v>1.8453618150000001E-8</v>
      </c>
      <c r="AJ1628">
        <v>1.5739913080000001E-8</v>
      </c>
      <c r="AK1628">
        <v>1.7180484269999998E-8</v>
      </c>
      <c r="AL1628">
        <v>1.4727999299999999E-8</v>
      </c>
      <c r="AM1628">
        <v>2.141042597E-8</v>
      </c>
      <c r="AN1628">
        <v>1.5451777279999999E-8</v>
      </c>
      <c r="AO1628">
        <v>1.8919515759999999E-8</v>
      </c>
      <c r="AP1628">
        <v>1.5982764480000001E-8</v>
      </c>
      <c r="AQ1628">
        <v>2.034809248E-8</v>
      </c>
      <c r="AR1628">
        <v>1.486864665E-8</v>
      </c>
      <c r="AS1628">
        <v>2.0843329810000001E-8</v>
      </c>
      <c r="AT1628">
        <v>1.8253806630000002E-8</v>
      </c>
      <c r="AU1628">
        <v>1.023118144E-8</v>
      </c>
      <c r="AV1628">
        <v>1.1202658839999999E-8</v>
      </c>
      <c r="AW1628">
        <v>7.5744140079999997E-9</v>
      </c>
      <c r="AX1628">
        <v>0</v>
      </c>
      <c r="AY1628">
        <v>2.8825022365632742E-7</v>
      </c>
      <c r="AZ1628">
        <v>3.1851771441100759E-7</v>
      </c>
      <c r="BA1628">
        <v>3.0954696775123678E-7</v>
      </c>
      <c r="BB1628">
        <v>3.3642941189577078E-7</v>
      </c>
      <c r="BC1628">
        <v>1.865758442013882E-7</v>
      </c>
      <c r="BD1628">
        <v>6.7835582845236131E-8</v>
      </c>
      <c r="BE1628">
        <v>1.3315139294525321E-7</v>
      </c>
      <c r="BF1628">
        <v>6.5254611380076048E-8</v>
      </c>
      <c r="BG1628">
        <v>9.1614276826769177E-8</v>
      </c>
      <c r="BH1628">
        <v>9.9425140781768844E-8</v>
      </c>
      <c r="BI1628">
        <v>1.2219443917531429E-7</v>
      </c>
      <c r="BJ1628">
        <v>1.028307094542516E-7</v>
      </c>
      <c r="BK1628">
        <v>2.8030326702092318E-7</v>
      </c>
      <c r="BL1628">
        <v>1.584641157754899E-7</v>
      </c>
      <c r="BM1628">
        <v>2.9926912819661241E-7</v>
      </c>
      <c r="BN1628">
        <v>4.0025214181335098E-7</v>
      </c>
      <c r="BO1628">
        <v>2.4104530820325469E-7</v>
      </c>
      <c r="BP1628">
        <v>2.5494668980405179E-7</v>
      </c>
      <c r="BQ1628">
        <v>3.4448791016273649E-7</v>
      </c>
      <c r="BR1628">
        <v>2.3098040983062099E-7</v>
      </c>
      <c r="BS1628">
        <v>2.8905565592826302E-7</v>
      </c>
      <c r="BT1628">
        <v>3.0112077250083029E-7</v>
      </c>
      <c r="BU1628">
        <v>5.8565287026753492E-7</v>
      </c>
      <c r="BV1628">
        <v>4.704777276397646E-7</v>
      </c>
      <c r="BW1628">
        <v>3.2723940766484921E-7</v>
      </c>
      <c r="BX1628">
        <v>3.3029793638309941E-7</v>
      </c>
      <c r="BY1628">
        <v>5.9249022026608485E-7</v>
      </c>
      <c r="BZ1628">
        <v>6.0283275276256797E-7</v>
      </c>
      <c r="CA1628">
        <v>5.4258516635395842E-7</v>
      </c>
      <c r="CB1628">
        <v>6.2537175670167353E-7</v>
      </c>
      <c r="CC1628">
        <v>5.9947452442553533E-7</v>
      </c>
      <c r="CD1628">
        <v>5.0845939667117733E-7</v>
      </c>
      <c r="CE1628">
        <v>6.1575031040009173E-7</v>
      </c>
      <c r="CF1628">
        <v>6.8981728778477616E-8</v>
      </c>
      <c r="CG1628">
        <v>8.6432836961918055E-8</v>
      </c>
      <c r="CH1628">
        <v>9.5578566373571771E-8</v>
      </c>
      <c r="CI1628">
        <v>8.5105194837056404E-8</v>
      </c>
      <c r="CJ1628">
        <v>6.4562827893283012E-8</v>
      </c>
      <c r="CK1628">
        <v>9.1584289989993114E-8</v>
      </c>
      <c r="CL1628">
        <v>8.5644967279985586E-8</v>
      </c>
      <c r="CM1628">
        <v>9.1753435105847968E-8</v>
      </c>
      <c r="CN1628">
        <v>7.5505692781434278E-8</v>
      </c>
      <c r="CO1628">
        <v>1.024667732069301E-8</v>
      </c>
      <c r="CP1628">
        <v>1.233948697873321E-8</v>
      </c>
      <c r="CQ1628">
        <v>1.0283242590600401E-8</v>
      </c>
      <c r="CR1628">
        <v>1.033421158375872E-8</v>
      </c>
      <c r="CS1628">
        <v>1.632061540810559E-8</v>
      </c>
      <c r="CT1628">
        <v>9.9588951152998334E-9</v>
      </c>
      <c r="CU1628">
        <v>8.5465689833630175E-9</v>
      </c>
      <c r="CV1628">
        <v>6.6512929258788436E-9</v>
      </c>
      <c r="CW1628">
        <v>1.019788022440063E-8</v>
      </c>
      <c r="CX1628">
        <v>6.640521601985304E-9</v>
      </c>
      <c r="CY1628">
        <v>1.5653811992682398E-8</v>
      </c>
      <c r="CZ1628">
        <v>1.08883534705089E-8</v>
      </c>
      <c r="DA1628">
        <v>6.6270748208976588E-9</v>
      </c>
      <c r="DB1628">
        <v>9.2619978492388406E-9</v>
      </c>
      <c r="DC1628">
        <v>7.7074727664953513E-9</v>
      </c>
      <c r="DD1628">
        <v>9.9774061411739119E-9</v>
      </c>
      <c r="DE1628">
        <v>1.110847837826441E-8</v>
      </c>
      <c r="DF1628">
        <v>1.4809965602939321E-8</v>
      </c>
      <c r="DG1628">
        <v>7.6417636348760363E-9</v>
      </c>
      <c r="DH1628">
        <v>1.2062717007976869E-8</v>
      </c>
      <c r="DI1628">
        <v>7.3441762569457481E-9</v>
      </c>
      <c r="DJ1628">
        <v>6.9448802157141637E-9</v>
      </c>
      <c r="DK1628">
        <v>1.039792335620395E-8</v>
      </c>
      <c r="DL1628">
        <v>7.023501306154268E-9</v>
      </c>
      <c r="DM1628">
        <v>6.0588390798469941E-9</v>
      </c>
      <c r="DN1628">
        <v>9.4722073013922445E-9</v>
      </c>
      <c r="DO1628">
        <v>8.9348318900461962E-9</v>
      </c>
      <c r="DP1628">
        <v>7.9723574848702247E-9</v>
      </c>
      <c r="DQ1628">
        <v>6.0913024196726828E-9</v>
      </c>
      <c r="DR1628">
        <v>7.3247360224865158E-9</v>
      </c>
      <c r="DS1628">
        <v>2.8814721888718211E-7</v>
      </c>
      <c r="DT1628">
        <v>3.6196281951926302E-7</v>
      </c>
      <c r="DU1628">
        <v>6.7236670855520908E-8</v>
      </c>
      <c r="DV1628">
        <v>1.3042880917983601E-7</v>
      </c>
      <c r="DW1628">
        <v>1.84493957963393E-7</v>
      </c>
      <c r="DX1628">
        <v>1.9535694130462401E-7</v>
      </c>
      <c r="DY1628">
        <v>1.0388637765154499E-7</v>
      </c>
      <c r="DZ1628">
        <v>1.09925637933812E-7</v>
      </c>
    </row>
    <row r="1629" spans="1:130" x14ac:dyDescent="0.2">
      <c r="A1629" t="s">
        <v>1795</v>
      </c>
      <c r="B1629" t="s">
        <v>1797</v>
      </c>
      <c r="C1629">
        <v>1</v>
      </c>
      <c r="D1629">
        <v>8.8807518545789248E-8</v>
      </c>
      <c r="E1629">
        <v>6.6953206697780193E-8</v>
      </c>
      <c r="F1629">
        <v>8.0119628237844025E-8</v>
      </c>
      <c r="G1629">
        <v>2.145560723905972E-7</v>
      </c>
      <c r="H1629">
        <v>2.4696630829999999E-8</v>
      </c>
      <c r="I1629">
        <v>2.4675891890000001E-8</v>
      </c>
      <c r="J1629">
        <v>2.3408176E-8</v>
      </c>
      <c r="K1629">
        <v>2.3079860829999999E-8</v>
      </c>
      <c r="L1629">
        <v>2.47042062E-8</v>
      </c>
      <c r="M1629">
        <v>2.5581948740000002E-8</v>
      </c>
      <c r="N1629">
        <v>2.6369346389999999E-8</v>
      </c>
      <c r="O1629">
        <v>3.8114369089999998E-8</v>
      </c>
      <c r="P1629">
        <v>2.804454566E-8</v>
      </c>
      <c r="Q1629">
        <v>2.8426043279999998E-8</v>
      </c>
      <c r="R1629">
        <v>2.7644953480000001E-8</v>
      </c>
      <c r="S1629">
        <v>2.0398169749999999E-8</v>
      </c>
      <c r="T1629">
        <v>2.9852535480000002E-8</v>
      </c>
      <c r="U1629">
        <v>3.046714074E-8</v>
      </c>
      <c r="V1629">
        <v>4.3735498040000007E-8</v>
      </c>
      <c r="W1629">
        <v>4.3767475760000007E-8</v>
      </c>
      <c r="X1629">
        <v>5.1177309490000002E-8</v>
      </c>
      <c r="Y1629">
        <v>4.5429511340000001E-8</v>
      </c>
      <c r="Z1629">
        <v>2.851061352E-8</v>
      </c>
      <c r="AA1629">
        <v>3.1238253260000002E-8</v>
      </c>
      <c r="AB1629">
        <v>1.550765466E-8</v>
      </c>
      <c r="AC1629">
        <v>2.5268815160000001E-8</v>
      </c>
      <c r="AD1629">
        <v>2.3832238220000001E-8</v>
      </c>
      <c r="AE1629">
        <v>3.3422395410000002E-8</v>
      </c>
      <c r="AF1629">
        <v>4.2758934949999998E-8</v>
      </c>
      <c r="AG1629">
        <v>4.906106567E-8</v>
      </c>
      <c r="AH1629">
        <v>4.1456571359999998E-8</v>
      </c>
      <c r="AI1629">
        <v>3.790685522E-8</v>
      </c>
      <c r="AJ1629">
        <v>2.9531914460000001E-8</v>
      </c>
      <c r="AK1629">
        <v>3.4326092749999998E-8</v>
      </c>
      <c r="AL1629">
        <v>2.9548275859999999E-8</v>
      </c>
      <c r="AM1629">
        <v>3.708797651E-8</v>
      </c>
      <c r="AN1629">
        <v>3.090829252E-8</v>
      </c>
      <c r="AO1629">
        <v>2.798922106E-8</v>
      </c>
      <c r="AP1629">
        <v>3.5243574619999998E-8</v>
      </c>
      <c r="AQ1629">
        <v>3.8474382559999998E-8</v>
      </c>
      <c r="AR1629">
        <v>3.866659058E-8</v>
      </c>
      <c r="AS1629">
        <v>2.753032489E-8</v>
      </c>
      <c r="AT1629">
        <v>2.769198323E-8</v>
      </c>
      <c r="AU1629">
        <v>1.9636820020000001E-8</v>
      </c>
      <c r="AV1629">
        <v>2.26404307E-8</v>
      </c>
      <c r="AW1629">
        <v>1.9855386309999999E-8</v>
      </c>
      <c r="AX1629">
        <v>1.073333333333333E-7</v>
      </c>
      <c r="AY1629">
        <v>6.469622063987847E-8</v>
      </c>
      <c r="AZ1629">
        <v>7.0610929208989435E-8</v>
      </c>
      <c r="BA1629">
        <v>1.6909499285286809E-7</v>
      </c>
      <c r="BB1629">
        <v>1.7794735321903241E-7</v>
      </c>
      <c r="BC1629">
        <v>8.7345609888990689E-8</v>
      </c>
      <c r="BD1629">
        <v>7.492876209255065E-8</v>
      </c>
      <c r="BE1629">
        <v>9.4798130766244091E-8</v>
      </c>
      <c r="BF1629">
        <v>4.9332932128543173E-8</v>
      </c>
      <c r="BG1629">
        <v>7.8790038540862842E-8</v>
      </c>
      <c r="BH1629">
        <v>6.0901701453539847E-8</v>
      </c>
      <c r="BI1629">
        <v>7.7588904622813019E-8</v>
      </c>
      <c r="BJ1629">
        <v>5.856101631480173E-8</v>
      </c>
      <c r="BK1629">
        <v>3.1198778727997329E-7</v>
      </c>
      <c r="BL1629">
        <v>3.4144528744603122E-7</v>
      </c>
      <c r="BM1629">
        <v>3.1451541912985718E-7</v>
      </c>
      <c r="BN1629">
        <v>2.8503631584191299E-7</v>
      </c>
      <c r="BO1629">
        <v>2.5506188874128192E-7</v>
      </c>
      <c r="BP1629">
        <v>2.9360053470607768E-7</v>
      </c>
      <c r="BQ1629">
        <v>2.9106498671537702E-7</v>
      </c>
      <c r="BR1629">
        <v>2.7681874144802389E-7</v>
      </c>
      <c r="BS1629">
        <v>3.2839090518100299E-7</v>
      </c>
      <c r="BT1629">
        <v>2.6784336731982729E-7</v>
      </c>
      <c r="BU1629">
        <v>1.188621284024039E-7</v>
      </c>
      <c r="BV1629">
        <v>1.163842903815149E-7</v>
      </c>
      <c r="BW1629">
        <v>8.4205046322147779E-8</v>
      </c>
      <c r="BX1629">
        <v>8.6252020812328568E-8</v>
      </c>
      <c r="BY1629">
        <v>1.304853057660946E-7</v>
      </c>
      <c r="BZ1629">
        <v>1.2925279752790641E-7</v>
      </c>
      <c r="CA1629">
        <v>1.5271354040655379E-7</v>
      </c>
      <c r="CB1629">
        <v>1.1976485458871449E-7</v>
      </c>
      <c r="CC1629">
        <v>1.2099482833554561E-7</v>
      </c>
      <c r="CD1629">
        <v>7.4492296818356241E-8</v>
      </c>
      <c r="CE1629">
        <v>7.6555861042211119E-8</v>
      </c>
      <c r="CF1629">
        <v>2.102395692616925E-7</v>
      </c>
      <c r="CG1629">
        <v>2.4223115996858672E-7</v>
      </c>
      <c r="CH1629">
        <v>2.6182642597253698E-7</v>
      </c>
      <c r="CI1629">
        <v>2.4550250154511101E-7</v>
      </c>
      <c r="CJ1629">
        <v>1.142100963811659E-7</v>
      </c>
      <c r="CK1629">
        <v>1.966183935673938E-7</v>
      </c>
      <c r="CL1629">
        <v>2.098648091210601E-7</v>
      </c>
      <c r="CM1629">
        <v>1.783081081470823E-7</v>
      </c>
      <c r="CN1629">
        <v>2.195426049656409E-7</v>
      </c>
      <c r="CP1629">
        <v>2.5826613514989371E-8</v>
      </c>
      <c r="CQ1629">
        <v>3.3711745329872467E-8</v>
      </c>
      <c r="CR1629">
        <v>2.9757710389473751E-8</v>
      </c>
      <c r="CS1629">
        <v>3.2126462139576221E-8</v>
      </c>
      <c r="CT1629">
        <v>3.1635184209485221E-8</v>
      </c>
      <c r="CU1629">
        <v>4.0850902486040192E-8</v>
      </c>
      <c r="CV1629">
        <v>2.8722259037806539E-8</v>
      </c>
      <c r="CW1629">
        <v>2.9847700602824151E-8</v>
      </c>
      <c r="CX1629">
        <v>8.0524454687409171E-8</v>
      </c>
      <c r="CY1629">
        <v>2.4968983549199929E-7</v>
      </c>
      <c r="CZ1629">
        <v>3.4370795489647957E-8</v>
      </c>
      <c r="DA1629">
        <v>1.0652809622196511E-7</v>
      </c>
      <c r="DB1629">
        <v>9.9368276205036027E-8</v>
      </c>
      <c r="DC1629">
        <v>6.0673799980735804E-8</v>
      </c>
      <c r="DD1629">
        <v>3.6848514413258552E-8</v>
      </c>
      <c r="DE1629">
        <v>3.5081131891936229E-8</v>
      </c>
      <c r="DF1629">
        <v>3.4054907908266517E-8</v>
      </c>
      <c r="DG1629">
        <v>3.3070373337981241E-8</v>
      </c>
      <c r="DH1629">
        <v>2.8345877406580869E-8</v>
      </c>
      <c r="DI1629">
        <v>2.731742020125672E-8</v>
      </c>
      <c r="DJ1629">
        <v>3.3865051114061277E-8</v>
      </c>
      <c r="DK1629">
        <v>3.4050934817876277E-8</v>
      </c>
      <c r="DL1629">
        <v>2.7890486724230822E-8</v>
      </c>
      <c r="DM1629">
        <v>3.8153445006023407E-8</v>
      </c>
      <c r="DN1629">
        <v>3.1899938299471769E-8</v>
      </c>
      <c r="DO1629">
        <v>3.8443636243721362E-8</v>
      </c>
      <c r="DP1629">
        <v>3.4650904134992018E-8</v>
      </c>
      <c r="DQ1629">
        <v>3.2101368341873458E-8</v>
      </c>
      <c r="DR1629">
        <v>3.4404383142121059E-8</v>
      </c>
      <c r="DS1629">
        <v>8.0901787508143906E-8</v>
      </c>
      <c r="DT1629">
        <v>8.9154707249961305E-8</v>
      </c>
      <c r="DU1629">
        <v>5.1717683057015702E-8</v>
      </c>
      <c r="DV1629">
        <v>4.9300588543196902E-8</v>
      </c>
      <c r="DW1629">
        <v>7.2291176111277099E-8</v>
      </c>
      <c r="DX1629">
        <v>6.2873082648313899E-8</v>
      </c>
      <c r="DY1629">
        <v>3.6443726663735597E-8</v>
      </c>
      <c r="DZ1629">
        <v>3.5289131853751703E-8</v>
      </c>
    </row>
    <row r="1630" spans="1:130" x14ac:dyDescent="0.2">
      <c r="A1630" t="s">
        <v>1798</v>
      </c>
      <c r="B1630" t="s">
        <v>1799</v>
      </c>
      <c r="C1630">
        <v>1</v>
      </c>
      <c r="D1630">
        <v>3.4346677378526679E-8</v>
      </c>
      <c r="E1630">
        <v>4.3616419256534413E-8</v>
      </c>
      <c r="F1630">
        <v>4.356296198467397E-8</v>
      </c>
      <c r="G1630">
        <v>1.14719621459298E-7</v>
      </c>
      <c r="H1630">
        <v>2.5556210469999999E-8</v>
      </c>
      <c r="I1630">
        <v>2.685056378E-8</v>
      </c>
      <c r="J1630">
        <v>2.4608039890000001E-8</v>
      </c>
      <c r="K1630">
        <v>2.6716340889999999E-8</v>
      </c>
      <c r="L1630">
        <v>2.598965645E-8</v>
      </c>
      <c r="M1630">
        <v>2.4774291910000001E-8</v>
      </c>
      <c r="N1630">
        <v>2.5401683169999999E-8</v>
      </c>
      <c r="O1630">
        <v>3.3281538200000002E-8</v>
      </c>
      <c r="P1630">
        <v>3.619978697E-8</v>
      </c>
      <c r="Q1630">
        <v>3.8150934790000003E-8</v>
      </c>
      <c r="R1630">
        <v>4.4160764409999997E-8</v>
      </c>
      <c r="S1630">
        <v>2.3783283569999999E-8</v>
      </c>
      <c r="T1630">
        <v>4.1974948150000013E-8</v>
      </c>
      <c r="U1630">
        <v>4.2536490169999997E-8</v>
      </c>
      <c r="V1630">
        <v>2.3163525550000002E-8</v>
      </c>
      <c r="W1630">
        <v>2.379348159E-8</v>
      </c>
      <c r="X1630">
        <v>3.2648437219999999E-8</v>
      </c>
      <c r="Y1630">
        <v>2.7494320710000001E-8</v>
      </c>
      <c r="Z1630">
        <v>1.8999592960000001E-8</v>
      </c>
      <c r="AA1630">
        <v>2.291889548E-8</v>
      </c>
      <c r="AB1630">
        <v>1.5069848230000001E-8</v>
      </c>
      <c r="AC1630">
        <v>2.819083861E-8</v>
      </c>
      <c r="AD1630">
        <v>2.1008448089999999E-8</v>
      </c>
      <c r="AE1630">
        <v>2.880455117E-8</v>
      </c>
      <c r="AF1630">
        <v>2.1520455329999999E-8</v>
      </c>
      <c r="AG1630">
        <v>2.5877905759999999E-8</v>
      </c>
      <c r="AH1630">
        <v>2.4738293560000001E-8</v>
      </c>
      <c r="AI1630">
        <v>3.2955262950000003E-8</v>
      </c>
      <c r="AJ1630">
        <v>3.0744859750000002E-8</v>
      </c>
      <c r="AK1630">
        <v>3.0878594149999997E-8</v>
      </c>
      <c r="AL1630">
        <v>2.1595261039999999E-8</v>
      </c>
      <c r="AM1630">
        <v>2.5995763000000001E-8</v>
      </c>
      <c r="AN1630">
        <v>2.5743194320000001E-8</v>
      </c>
      <c r="AO1630">
        <v>2.3659991489999999E-8</v>
      </c>
      <c r="AP1630">
        <v>3.3496001669999999E-8</v>
      </c>
      <c r="AQ1630">
        <v>3.7190734210000001E-8</v>
      </c>
      <c r="AR1630">
        <v>3.2623858180000003E-8</v>
      </c>
      <c r="AS1630">
        <v>2.3679318860000001E-8</v>
      </c>
      <c r="AT1630">
        <v>2.421105035E-8</v>
      </c>
      <c r="AU1630">
        <v>2.2301274769999999E-8</v>
      </c>
      <c r="AV1630">
        <v>2.400751764E-8</v>
      </c>
      <c r="AW1630">
        <v>1.7732139220000001E-8</v>
      </c>
      <c r="AX1630">
        <v>0</v>
      </c>
      <c r="AY1630">
        <v>1.2110864278591809E-7</v>
      </c>
      <c r="AZ1630">
        <v>1.2505540967037679E-7</v>
      </c>
      <c r="BA1630">
        <v>1.098424105291912E-7</v>
      </c>
      <c r="BB1630">
        <v>1.073376291827773E-7</v>
      </c>
      <c r="BU1630">
        <v>6.0503047570691447E-8</v>
      </c>
      <c r="BV1630">
        <v>6.29779650005317E-8</v>
      </c>
      <c r="BW1630">
        <v>1.2941952794522451E-7</v>
      </c>
      <c r="BX1630">
        <v>1.3196368706435709E-7</v>
      </c>
      <c r="BY1630">
        <v>6.3022234277292337E-8</v>
      </c>
      <c r="BZ1630">
        <v>8.2038158865305963E-8</v>
      </c>
      <c r="CA1630">
        <v>4.9528996557639593E-8</v>
      </c>
      <c r="CB1630">
        <v>8.3550692487960989E-8</v>
      </c>
      <c r="CC1630">
        <v>8.0384493274858501E-8</v>
      </c>
      <c r="CD1630">
        <v>2.132452262388855E-7</v>
      </c>
      <c r="CE1630">
        <v>2.1325196401710449E-7</v>
      </c>
      <c r="DS1630">
        <v>4.1141940134601701E-8</v>
      </c>
      <c r="DT1630">
        <v>4.7304254472388898E-8</v>
      </c>
      <c r="DU1630">
        <v>1.8602582773661799E-8</v>
      </c>
      <c r="DV1630">
        <v>3.7819808394496201E-8</v>
      </c>
      <c r="DW1630">
        <v>4.3263988140033908E-8</v>
      </c>
      <c r="DX1630">
        <v>4.7971577654809403E-8</v>
      </c>
      <c r="DY1630">
        <v>2.7907728819169501E-8</v>
      </c>
      <c r="DZ1630">
        <v>2.6847113643888799E-8</v>
      </c>
    </row>
    <row r="1631" spans="1:130" x14ac:dyDescent="0.2">
      <c r="A1631" t="s">
        <v>1798</v>
      </c>
      <c r="B1631" t="s">
        <v>1797</v>
      </c>
      <c r="C1631">
        <v>1</v>
      </c>
      <c r="D1631">
        <v>8.8807518545789248E-8</v>
      </c>
      <c r="E1631">
        <v>6.6953206697780193E-8</v>
      </c>
      <c r="F1631">
        <v>8.0119628237844025E-8</v>
      </c>
      <c r="G1631">
        <v>2.145560723905972E-7</v>
      </c>
      <c r="H1631">
        <v>2.4696630829999999E-8</v>
      </c>
      <c r="I1631">
        <v>2.4675891890000001E-8</v>
      </c>
      <c r="J1631">
        <v>2.3408176E-8</v>
      </c>
      <c r="K1631">
        <v>2.3079860829999999E-8</v>
      </c>
      <c r="L1631">
        <v>2.47042062E-8</v>
      </c>
      <c r="M1631">
        <v>2.5581948740000002E-8</v>
      </c>
      <c r="N1631">
        <v>2.6369346389999999E-8</v>
      </c>
      <c r="O1631">
        <v>3.8114369089999998E-8</v>
      </c>
      <c r="P1631">
        <v>2.804454566E-8</v>
      </c>
      <c r="Q1631">
        <v>2.8426043279999998E-8</v>
      </c>
      <c r="R1631">
        <v>2.7644953480000001E-8</v>
      </c>
      <c r="S1631">
        <v>2.0398169749999999E-8</v>
      </c>
      <c r="T1631">
        <v>2.9852535480000002E-8</v>
      </c>
      <c r="U1631">
        <v>3.046714074E-8</v>
      </c>
      <c r="V1631">
        <v>4.3735498040000007E-8</v>
      </c>
      <c r="W1631">
        <v>4.3767475760000007E-8</v>
      </c>
      <c r="X1631">
        <v>5.1177309490000002E-8</v>
      </c>
      <c r="Y1631">
        <v>4.5429511340000001E-8</v>
      </c>
      <c r="Z1631">
        <v>2.851061352E-8</v>
      </c>
      <c r="AA1631">
        <v>3.1238253260000002E-8</v>
      </c>
      <c r="AB1631">
        <v>1.550765466E-8</v>
      </c>
      <c r="AC1631">
        <v>2.5268815160000001E-8</v>
      </c>
      <c r="AD1631">
        <v>2.3832238220000001E-8</v>
      </c>
      <c r="AE1631">
        <v>3.3422395410000002E-8</v>
      </c>
      <c r="AF1631">
        <v>4.2758934949999998E-8</v>
      </c>
      <c r="AG1631">
        <v>4.906106567E-8</v>
      </c>
      <c r="AH1631">
        <v>4.1456571359999998E-8</v>
      </c>
      <c r="AI1631">
        <v>3.790685522E-8</v>
      </c>
      <c r="AJ1631">
        <v>2.9531914460000001E-8</v>
      </c>
      <c r="AK1631">
        <v>3.4326092749999998E-8</v>
      </c>
      <c r="AL1631">
        <v>2.9548275859999999E-8</v>
      </c>
      <c r="AM1631">
        <v>3.708797651E-8</v>
      </c>
      <c r="AN1631">
        <v>3.090829252E-8</v>
      </c>
      <c r="AO1631">
        <v>2.798922106E-8</v>
      </c>
      <c r="AP1631">
        <v>3.5243574619999998E-8</v>
      </c>
      <c r="AQ1631">
        <v>3.8474382559999998E-8</v>
      </c>
      <c r="AR1631">
        <v>3.866659058E-8</v>
      </c>
      <c r="AS1631">
        <v>2.753032489E-8</v>
      </c>
      <c r="AT1631">
        <v>2.769198323E-8</v>
      </c>
      <c r="AU1631">
        <v>1.9636820020000001E-8</v>
      </c>
      <c r="AV1631">
        <v>2.26404307E-8</v>
      </c>
      <c r="AW1631">
        <v>1.9855386309999999E-8</v>
      </c>
      <c r="AX1631">
        <v>1.073333333333333E-7</v>
      </c>
      <c r="AY1631">
        <v>6.469622063987847E-8</v>
      </c>
      <c r="AZ1631">
        <v>7.0610929208989435E-8</v>
      </c>
      <c r="BA1631">
        <v>1.6909499285286809E-7</v>
      </c>
      <c r="BB1631">
        <v>1.7794735321903241E-7</v>
      </c>
      <c r="BC1631">
        <v>8.7345609888990689E-8</v>
      </c>
      <c r="BD1631">
        <v>7.492876209255065E-8</v>
      </c>
      <c r="BE1631">
        <v>9.4798130766244091E-8</v>
      </c>
      <c r="BF1631">
        <v>4.9332932128543173E-8</v>
      </c>
      <c r="BG1631">
        <v>7.8790038540862842E-8</v>
      </c>
      <c r="BH1631">
        <v>6.0901701453539847E-8</v>
      </c>
      <c r="BI1631">
        <v>7.7588904622813019E-8</v>
      </c>
      <c r="BJ1631">
        <v>5.856101631480173E-8</v>
      </c>
      <c r="BK1631">
        <v>3.1198778727997329E-7</v>
      </c>
      <c r="BL1631">
        <v>3.4144528744603122E-7</v>
      </c>
      <c r="BM1631">
        <v>3.1451541912985718E-7</v>
      </c>
      <c r="BN1631">
        <v>2.8503631584191299E-7</v>
      </c>
      <c r="BO1631">
        <v>2.5506188874128192E-7</v>
      </c>
      <c r="BP1631">
        <v>2.9360053470607768E-7</v>
      </c>
      <c r="BQ1631">
        <v>2.9106498671537702E-7</v>
      </c>
      <c r="BR1631">
        <v>2.7681874144802389E-7</v>
      </c>
      <c r="BS1631">
        <v>3.2839090518100299E-7</v>
      </c>
      <c r="BT1631">
        <v>2.6784336731982729E-7</v>
      </c>
      <c r="BU1631">
        <v>1.188621284024039E-7</v>
      </c>
      <c r="BV1631">
        <v>1.163842903815149E-7</v>
      </c>
      <c r="BW1631">
        <v>8.4205046322147779E-8</v>
      </c>
      <c r="BX1631">
        <v>8.6252020812328568E-8</v>
      </c>
      <c r="BY1631">
        <v>1.304853057660946E-7</v>
      </c>
      <c r="BZ1631">
        <v>1.2925279752790641E-7</v>
      </c>
      <c r="CA1631">
        <v>1.5271354040655379E-7</v>
      </c>
      <c r="CB1631">
        <v>1.1976485458871449E-7</v>
      </c>
      <c r="CC1631">
        <v>1.2099482833554561E-7</v>
      </c>
      <c r="CD1631">
        <v>7.4492296818356241E-8</v>
      </c>
      <c r="CE1631">
        <v>7.6555861042211119E-8</v>
      </c>
      <c r="CF1631">
        <v>2.102395692616925E-7</v>
      </c>
      <c r="CG1631">
        <v>2.4223115996858672E-7</v>
      </c>
      <c r="CH1631">
        <v>2.6182642597253698E-7</v>
      </c>
      <c r="CI1631">
        <v>2.4550250154511101E-7</v>
      </c>
      <c r="CJ1631">
        <v>1.142100963811659E-7</v>
      </c>
      <c r="CK1631">
        <v>1.966183935673938E-7</v>
      </c>
      <c r="CL1631">
        <v>2.098648091210601E-7</v>
      </c>
      <c r="CM1631">
        <v>1.783081081470823E-7</v>
      </c>
      <c r="CN1631">
        <v>2.195426049656409E-7</v>
      </c>
      <c r="CP1631">
        <v>2.5826613514989371E-8</v>
      </c>
      <c r="CQ1631">
        <v>3.3711745329872467E-8</v>
      </c>
      <c r="CR1631">
        <v>2.9757710389473751E-8</v>
      </c>
      <c r="CS1631">
        <v>3.2126462139576221E-8</v>
      </c>
      <c r="CT1631">
        <v>3.1635184209485221E-8</v>
      </c>
      <c r="CU1631">
        <v>4.0850902486040192E-8</v>
      </c>
      <c r="CV1631">
        <v>2.8722259037806539E-8</v>
      </c>
      <c r="CW1631">
        <v>2.9847700602824151E-8</v>
      </c>
      <c r="CX1631">
        <v>8.0524454687409171E-8</v>
      </c>
      <c r="CY1631">
        <v>2.4968983549199929E-7</v>
      </c>
      <c r="CZ1631">
        <v>3.4370795489647957E-8</v>
      </c>
      <c r="DA1631">
        <v>1.0652809622196511E-7</v>
      </c>
      <c r="DB1631">
        <v>9.9368276205036027E-8</v>
      </c>
      <c r="DC1631">
        <v>6.0673799980735804E-8</v>
      </c>
      <c r="DD1631">
        <v>3.6848514413258552E-8</v>
      </c>
      <c r="DE1631">
        <v>3.5081131891936229E-8</v>
      </c>
      <c r="DF1631">
        <v>3.4054907908266517E-8</v>
      </c>
      <c r="DG1631">
        <v>3.3070373337981241E-8</v>
      </c>
      <c r="DH1631">
        <v>2.8345877406580869E-8</v>
      </c>
      <c r="DI1631">
        <v>2.731742020125672E-8</v>
      </c>
      <c r="DJ1631">
        <v>3.3865051114061277E-8</v>
      </c>
      <c r="DK1631">
        <v>3.4050934817876277E-8</v>
      </c>
      <c r="DL1631">
        <v>2.7890486724230822E-8</v>
      </c>
      <c r="DM1631">
        <v>3.8153445006023407E-8</v>
      </c>
      <c r="DN1631">
        <v>3.1899938299471769E-8</v>
      </c>
      <c r="DO1631">
        <v>3.8443636243721362E-8</v>
      </c>
      <c r="DP1631">
        <v>3.4650904134992018E-8</v>
      </c>
      <c r="DQ1631">
        <v>3.2101368341873458E-8</v>
      </c>
      <c r="DR1631">
        <v>3.4404383142121059E-8</v>
      </c>
      <c r="DS1631">
        <v>8.0901787508143906E-8</v>
      </c>
      <c r="DT1631">
        <v>8.9154707249961305E-8</v>
      </c>
      <c r="DU1631">
        <v>5.1717683057015702E-8</v>
      </c>
      <c r="DV1631">
        <v>4.9300588543196902E-8</v>
      </c>
      <c r="DW1631">
        <v>7.2291176111277099E-8</v>
      </c>
      <c r="DX1631">
        <v>6.2873082648313899E-8</v>
      </c>
      <c r="DY1631">
        <v>3.6443726663735597E-8</v>
      </c>
      <c r="DZ1631">
        <v>3.5289131853751703E-8</v>
      </c>
    </row>
    <row r="1632" spans="1:130" x14ac:dyDescent="0.2">
      <c r="A1632" t="s">
        <v>1800</v>
      </c>
      <c r="B1632" t="s">
        <v>1801</v>
      </c>
      <c r="C1632">
        <v>1</v>
      </c>
      <c r="D1632">
        <v>2.006539970070956E-7</v>
      </c>
      <c r="E1632">
        <v>2.4334361489822528E-7</v>
      </c>
      <c r="F1632">
        <v>2.373170547317657E-7</v>
      </c>
      <c r="G1632">
        <v>2.257926228083039E-7</v>
      </c>
      <c r="H1632">
        <v>1.144532364E-7</v>
      </c>
      <c r="I1632">
        <v>1.3250636209999999E-7</v>
      </c>
      <c r="J1632">
        <v>1.114672873E-7</v>
      </c>
      <c r="K1632">
        <v>1.2809943529999999E-7</v>
      </c>
      <c r="L1632">
        <v>1.5431716849999999E-7</v>
      </c>
      <c r="M1632">
        <v>1.447866287E-7</v>
      </c>
      <c r="N1632">
        <v>1.490167534E-7</v>
      </c>
      <c r="O1632">
        <v>1.978687893E-7</v>
      </c>
      <c r="P1632">
        <v>1.9773755449999999E-7</v>
      </c>
      <c r="Q1632">
        <v>1.9846481229999999E-7</v>
      </c>
      <c r="R1632">
        <v>2.1446893219999999E-7</v>
      </c>
      <c r="S1632">
        <v>1.1927519220000001E-7</v>
      </c>
      <c r="T1632">
        <v>2.2547004029999999E-7</v>
      </c>
      <c r="U1632">
        <v>2.4344785949999999E-7</v>
      </c>
      <c r="V1632">
        <v>3.0516391379999998E-7</v>
      </c>
      <c r="W1632">
        <v>3.3636163059999998E-7</v>
      </c>
      <c r="X1632">
        <v>3.4569623000000001E-7</v>
      </c>
      <c r="Y1632">
        <v>2.7452795289999997E-7</v>
      </c>
      <c r="Z1632">
        <v>1.314548456E-7</v>
      </c>
      <c r="AA1632">
        <v>1.531457184E-7</v>
      </c>
      <c r="AB1632">
        <v>6.929180604E-8</v>
      </c>
      <c r="AC1632">
        <v>1.356784087E-7</v>
      </c>
      <c r="AD1632">
        <v>1.0815726219999999E-7</v>
      </c>
      <c r="AE1632">
        <v>1.5271155089999999E-7</v>
      </c>
      <c r="AF1632">
        <v>1.91583569E-7</v>
      </c>
      <c r="AG1632">
        <v>2.2524357260000001E-7</v>
      </c>
      <c r="AH1632">
        <v>1.849225076E-7</v>
      </c>
      <c r="AI1632">
        <v>1.9592979970000001E-7</v>
      </c>
      <c r="AJ1632">
        <v>1.6775685499999999E-7</v>
      </c>
      <c r="AK1632">
        <v>1.7172615150000001E-7</v>
      </c>
      <c r="AL1632">
        <v>1.559585105E-7</v>
      </c>
      <c r="AM1632">
        <v>2.5643582159999999E-7</v>
      </c>
      <c r="AN1632">
        <v>1.34467406E-7</v>
      </c>
      <c r="AO1632">
        <v>1.9515387569999999E-7</v>
      </c>
      <c r="AP1632">
        <v>1.2557973319999999E-7</v>
      </c>
      <c r="AQ1632">
        <v>1.8035992189999999E-7</v>
      </c>
      <c r="AR1632">
        <v>1.1969131499999999E-7</v>
      </c>
      <c r="AS1632">
        <v>2.24070847E-7</v>
      </c>
      <c r="AT1632">
        <v>1.948022765E-7</v>
      </c>
      <c r="AU1632">
        <v>1.060629789E-7</v>
      </c>
      <c r="AV1632">
        <v>1.2019000589999999E-7</v>
      </c>
      <c r="AW1632">
        <v>5.9344232339999998E-8</v>
      </c>
      <c r="AY1632">
        <v>3.1053778301378697E-7</v>
      </c>
      <c r="AZ1632">
        <v>3.6328195968846909E-7</v>
      </c>
      <c r="BA1632">
        <v>3.5296887479188439E-7</v>
      </c>
      <c r="BB1632">
        <v>3.7794257722146241E-7</v>
      </c>
      <c r="BC1632">
        <v>7.6975762125934911E-8</v>
      </c>
      <c r="BD1632">
        <v>6.9581280908783955E-8</v>
      </c>
      <c r="BE1632">
        <v>1.1710779906218431E-7</v>
      </c>
      <c r="BF1632">
        <v>6.1204256483932077E-8</v>
      </c>
      <c r="BG1632">
        <v>1.1996254616308179E-7</v>
      </c>
      <c r="BH1632">
        <v>1.067809437995387E-7</v>
      </c>
      <c r="BI1632">
        <v>1.022685014886284E-7</v>
      </c>
      <c r="BJ1632">
        <v>1.025656555745256E-7</v>
      </c>
      <c r="BK1632">
        <v>1.650132607605447E-7</v>
      </c>
      <c r="BL1632">
        <v>1.261948299236134E-7</v>
      </c>
      <c r="BM1632">
        <v>1.4720242580538029E-7</v>
      </c>
      <c r="BN1632">
        <v>1.7953152557289941E-7</v>
      </c>
      <c r="BO1632">
        <v>1.6685750000000001E-7</v>
      </c>
      <c r="BQ1632">
        <v>1.7983335303885751E-7</v>
      </c>
      <c r="BR1632">
        <v>1.7427033311192299E-7</v>
      </c>
      <c r="BT1632">
        <v>9.8073978678179995E-8</v>
      </c>
      <c r="BU1632">
        <v>3.5693108528644931E-7</v>
      </c>
      <c r="BV1632">
        <v>3.0960314525781729E-7</v>
      </c>
      <c r="BW1632">
        <v>3.4623443072234189E-7</v>
      </c>
      <c r="BX1632">
        <v>3.5482663476894559E-7</v>
      </c>
      <c r="BY1632">
        <v>3.5725187922520492E-7</v>
      </c>
      <c r="BZ1632">
        <v>3.723207384933073E-7</v>
      </c>
      <c r="CA1632">
        <v>3.3075916199970392E-7</v>
      </c>
      <c r="CB1632">
        <v>3.407989024519938E-7</v>
      </c>
      <c r="CC1632">
        <v>3.2227159913905339E-7</v>
      </c>
      <c r="CD1632">
        <v>4.3053564773012422E-7</v>
      </c>
      <c r="CE1632">
        <v>3.6297587850498211E-7</v>
      </c>
      <c r="CJ1632">
        <v>4.2655029649099472E-8</v>
      </c>
      <c r="CL1632">
        <v>4.2561620919331787E-8</v>
      </c>
      <c r="CM1632">
        <v>6.3085337868006982E-8</v>
      </c>
      <c r="CN1632">
        <v>4.2587905305780102E-8</v>
      </c>
      <c r="CO1632">
        <v>3.7707957481831283E-8</v>
      </c>
      <c r="CP1632">
        <v>1.7056726738651108E-8</v>
      </c>
      <c r="CQ1632">
        <v>3.0922327050821493E-8</v>
      </c>
      <c r="CR1632">
        <v>3.0694297255184328E-8</v>
      </c>
      <c r="CS1632">
        <v>3.6413963275140808E-8</v>
      </c>
      <c r="CT1632">
        <v>2.7037764958480071E-8</v>
      </c>
      <c r="CU1632">
        <v>2.6129750497464461E-8</v>
      </c>
      <c r="CV1632">
        <v>1.9207723104314179E-8</v>
      </c>
      <c r="CW1632">
        <v>2.600796040501395E-8</v>
      </c>
      <c r="CX1632">
        <v>2.2339770380677842E-8</v>
      </c>
      <c r="CY1632">
        <v>2.670694432005629E-8</v>
      </c>
      <c r="CZ1632">
        <v>3.3032537300533877E-8</v>
      </c>
      <c r="DA1632">
        <v>4.030396722234341E-8</v>
      </c>
      <c r="DB1632">
        <v>1.9094059822837601E-8</v>
      </c>
      <c r="DC1632">
        <v>2.1193664440651771E-8</v>
      </c>
      <c r="DD1632">
        <v>4.5375093701236297E-8</v>
      </c>
      <c r="DE1632">
        <v>4.3264410849930423E-8</v>
      </c>
      <c r="DF1632">
        <v>2.6200546218841078E-8</v>
      </c>
      <c r="DG1632">
        <v>2.9141484217557118E-8</v>
      </c>
      <c r="DH1632">
        <v>3.2163604916258219E-8</v>
      </c>
      <c r="DI1632">
        <v>6.8460257133088515E-8</v>
      </c>
      <c r="DJ1632">
        <v>5.4251682743265521E-8</v>
      </c>
      <c r="DK1632">
        <v>3.7985793920303392E-8</v>
      </c>
      <c r="DL1632">
        <v>2.8158664616375622E-8</v>
      </c>
      <c r="DN1632">
        <v>3.353637496660711E-8</v>
      </c>
      <c r="DP1632">
        <v>3.0771507381602952E-8</v>
      </c>
      <c r="DQ1632">
        <v>3.7628068042921793E-8</v>
      </c>
      <c r="DR1632">
        <v>2.6503322894272669E-8</v>
      </c>
      <c r="DS1632">
        <v>3.80669206094484E-7</v>
      </c>
      <c r="DT1632">
        <v>4.1972178536919299E-7</v>
      </c>
      <c r="DU1632">
        <v>9.757403947834401E-8</v>
      </c>
      <c r="DV1632">
        <v>2.0174275165480399E-7</v>
      </c>
      <c r="DW1632">
        <v>3.1483668579924501E-7</v>
      </c>
      <c r="DX1632">
        <v>3.0420996743036112E-7</v>
      </c>
      <c r="DY1632">
        <v>1.6230785481119101E-7</v>
      </c>
      <c r="DZ1632">
        <v>1.6129098779485801E-7</v>
      </c>
    </row>
    <row r="1633" spans="1:130" x14ac:dyDescent="0.2">
      <c r="A1633" t="s">
        <v>1800</v>
      </c>
      <c r="B1633" t="s">
        <v>1797</v>
      </c>
      <c r="C1633">
        <v>1</v>
      </c>
      <c r="D1633">
        <v>8.8807518545789248E-8</v>
      </c>
      <c r="E1633">
        <v>6.6953206697780193E-8</v>
      </c>
      <c r="F1633">
        <v>8.0119628237844025E-8</v>
      </c>
      <c r="G1633">
        <v>2.145560723905972E-7</v>
      </c>
      <c r="H1633">
        <v>2.4696630829999999E-8</v>
      </c>
      <c r="I1633">
        <v>2.4675891890000001E-8</v>
      </c>
      <c r="J1633">
        <v>2.3408176E-8</v>
      </c>
      <c r="K1633">
        <v>2.3079860829999999E-8</v>
      </c>
      <c r="L1633">
        <v>2.47042062E-8</v>
      </c>
      <c r="M1633">
        <v>2.5581948740000002E-8</v>
      </c>
      <c r="N1633">
        <v>2.6369346389999999E-8</v>
      </c>
      <c r="O1633">
        <v>3.8114369089999998E-8</v>
      </c>
      <c r="P1633">
        <v>2.804454566E-8</v>
      </c>
      <c r="Q1633">
        <v>2.8426043279999998E-8</v>
      </c>
      <c r="R1633">
        <v>2.7644953480000001E-8</v>
      </c>
      <c r="S1633">
        <v>2.0398169749999999E-8</v>
      </c>
      <c r="T1633">
        <v>2.9852535480000002E-8</v>
      </c>
      <c r="U1633">
        <v>3.046714074E-8</v>
      </c>
      <c r="V1633">
        <v>4.3735498040000007E-8</v>
      </c>
      <c r="W1633">
        <v>4.3767475760000007E-8</v>
      </c>
      <c r="X1633">
        <v>5.1177309490000002E-8</v>
      </c>
      <c r="Y1633">
        <v>4.5429511340000001E-8</v>
      </c>
      <c r="Z1633">
        <v>2.851061352E-8</v>
      </c>
      <c r="AA1633">
        <v>3.1238253260000002E-8</v>
      </c>
      <c r="AB1633">
        <v>1.550765466E-8</v>
      </c>
      <c r="AC1633">
        <v>2.5268815160000001E-8</v>
      </c>
      <c r="AD1633">
        <v>2.3832238220000001E-8</v>
      </c>
      <c r="AE1633">
        <v>3.3422395410000002E-8</v>
      </c>
      <c r="AF1633">
        <v>4.2758934949999998E-8</v>
      </c>
      <c r="AG1633">
        <v>4.906106567E-8</v>
      </c>
      <c r="AH1633">
        <v>4.1456571359999998E-8</v>
      </c>
      <c r="AI1633">
        <v>3.790685522E-8</v>
      </c>
      <c r="AJ1633">
        <v>2.9531914460000001E-8</v>
      </c>
      <c r="AK1633">
        <v>3.4326092749999998E-8</v>
      </c>
      <c r="AL1633">
        <v>2.9548275859999999E-8</v>
      </c>
      <c r="AM1633">
        <v>3.708797651E-8</v>
      </c>
      <c r="AN1633">
        <v>3.090829252E-8</v>
      </c>
      <c r="AO1633">
        <v>2.798922106E-8</v>
      </c>
      <c r="AP1633">
        <v>3.5243574619999998E-8</v>
      </c>
      <c r="AQ1633">
        <v>3.8474382559999998E-8</v>
      </c>
      <c r="AR1633">
        <v>3.866659058E-8</v>
      </c>
      <c r="AS1633">
        <v>2.753032489E-8</v>
      </c>
      <c r="AT1633">
        <v>2.769198323E-8</v>
      </c>
      <c r="AU1633">
        <v>1.9636820020000001E-8</v>
      </c>
      <c r="AV1633">
        <v>2.26404307E-8</v>
      </c>
      <c r="AW1633">
        <v>1.9855386309999999E-8</v>
      </c>
      <c r="AX1633">
        <v>1.073333333333333E-7</v>
      </c>
      <c r="AY1633">
        <v>6.469622063987847E-8</v>
      </c>
      <c r="AZ1633">
        <v>7.0610929208989435E-8</v>
      </c>
      <c r="BA1633">
        <v>1.6909499285286809E-7</v>
      </c>
      <c r="BB1633">
        <v>1.7794735321903241E-7</v>
      </c>
      <c r="BC1633">
        <v>8.7345609888990689E-8</v>
      </c>
      <c r="BD1633">
        <v>7.492876209255065E-8</v>
      </c>
      <c r="BE1633">
        <v>9.4798130766244091E-8</v>
      </c>
      <c r="BF1633">
        <v>4.9332932128543173E-8</v>
      </c>
      <c r="BG1633">
        <v>7.8790038540862842E-8</v>
      </c>
      <c r="BH1633">
        <v>6.0901701453539847E-8</v>
      </c>
      <c r="BI1633">
        <v>7.7588904622813019E-8</v>
      </c>
      <c r="BJ1633">
        <v>5.856101631480173E-8</v>
      </c>
      <c r="BK1633">
        <v>3.1198778727997329E-7</v>
      </c>
      <c r="BL1633">
        <v>3.4144528744603122E-7</v>
      </c>
      <c r="BM1633">
        <v>3.1451541912985718E-7</v>
      </c>
      <c r="BN1633">
        <v>2.8503631584191299E-7</v>
      </c>
      <c r="BO1633">
        <v>2.5506188874128192E-7</v>
      </c>
      <c r="BP1633">
        <v>2.9360053470607768E-7</v>
      </c>
      <c r="BQ1633">
        <v>2.9106498671537702E-7</v>
      </c>
      <c r="BR1633">
        <v>2.7681874144802389E-7</v>
      </c>
      <c r="BS1633">
        <v>3.2839090518100299E-7</v>
      </c>
      <c r="BT1633">
        <v>2.6784336731982729E-7</v>
      </c>
      <c r="BU1633">
        <v>1.188621284024039E-7</v>
      </c>
      <c r="BV1633">
        <v>1.163842903815149E-7</v>
      </c>
      <c r="BW1633">
        <v>8.4205046322147779E-8</v>
      </c>
      <c r="BX1633">
        <v>8.6252020812328568E-8</v>
      </c>
      <c r="BY1633">
        <v>1.304853057660946E-7</v>
      </c>
      <c r="BZ1633">
        <v>1.2925279752790641E-7</v>
      </c>
      <c r="CA1633">
        <v>1.5271354040655379E-7</v>
      </c>
      <c r="CB1633">
        <v>1.1976485458871449E-7</v>
      </c>
      <c r="CC1633">
        <v>1.2099482833554561E-7</v>
      </c>
      <c r="CD1633">
        <v>7.4492296818356241E-8</v>
      </c>
      <c r="CE1633">
        <v>7.6555861042211119E-8</v>
      </c>
      <c r="CF1633">
        <v>2.102395692616925E-7</v>
      </c>
      <c r="CG1633">
        <v>2.4223115996858672E-7</v>
      </c>
      <c r="CH1633">
        <v>2.6182642597253698E-7</v>
      </c>
      <c r="CI1633">
        <v>2.4550250154511101E-7</v>
      </c>
      <c r="CJ1633">
        <v>1.142100963811659E-7</v>
      </c>
      <c r="CK1633">
        <v>1.966183935673938E-7</v>
      </c>
      <c r="CL1633">
        <v>2.098648091210601E-7</v>
      </c>
      <c r="CM1633">
        <v>1.783081081470823E-7</v>
      </c>
      <c r="CN1633">
        <v>2.195426049656409E-7</v>
      </c>
      <c r="CP1633">
        <v>2.5826613514989371E-8</v>
      </c>
      <c r="CQ1633">
        <v>3.3711745329872467E-8</v>
      </c>
      <c r="CR1633">
        <v>2.9757710389473751E-8</v>
      </c>
      <c r="CS1633">
        <v>3.2126462139576221E-8</v>
      </c>
      <c r="CT1633">
        <v>3.1635184209485221E-8</v>
      </c>
      <c r="CU1633">
        <v>4.0850902486040192E-8</v>
      </c>
      <c r="CV1633">
        <v>2.8722259037806539E-8</v>
      </c>
      <c r="CW1633">
        <v>2.9847700602824151E-8</v>
      </c>
      <c r="CX1633">
        <v>8.0524454687409171E-8</v>
      </c>
      <c r="CY1633">
        <v>2.4968983549199929E-7</v>
      </c>
      <c r="CZ1633">
        <v>3.4370795489647957E-8</v>
      </c>
      <c r="DA1633">
        <v>1.0652809622196511E-7</v>
      </c>
      <c r="DB1633">
        <v>9.9368276205036027E-8</v>
      </c>
      <c r="DC1633">
        <v>6.0673799980735804E-8</v>
      </c>
      <c r="DD1633">
        <v>3.6848514413258552E-8</v>
      </c>
      <c r="DE1633">
        <v>3.5081131891936229E-8</v>
      </c>
      <c r="DF1633">
        <v>3.4054907908266517E-8</v>
      </c>
      <c r="DG1633">
        <v>3.3070373337981241E-8</v>
      </c>
      <c r="DH1633">
        <v>2.8345877406580869E-8</v>
      </c>
      <c r="DI1633">
        <v>2.731742020125672E-8</v>
      </c>
      <c r="DJ1633">
        <v>3.3865051114061277E-8</v>
      </c>
      <c r="DK1633">
        <v>3.4050934817876277E-8</v>
      </c>
      <c r="DL1633">
        <v>2.7890486724230822E-8</v>
      </c>
      <c r="DM1633">
        <v>3.8153445006023407E-8</v>
      </c>
      <c r="DN1633">
        <v>3.1899938299471769E-8</v>
      </c>
      <c r="DO1633">
        <v>3.8443636243721362E-8</v>
      </c>
      <c r="DP1633">
        <v>3.4650904134992018E-8</v>
      </c>
      <c r="DQ1633">
        <v>3.2101368341873458E-8</v>
      </c>
      <c r="DR1633">
        <v>3.4404383142121059E-8</v>
      </c>
      <c r="DS1633">
        <v>8.0901787508143906E-8</v>
      </c>
      <c r="DT1633">
        <v>8.9154707249961305E-8</v>
      </c>
      <c r="DU1633">
        <v>5.1717683057015702E-8</v>
      </c>
      <c r="DV1633">
        <v>4.9300588543196902E-8</v>
      </c>
      <c r="DW1633">
        <v>7.2291176111277099E-8</v>
      </c>
      <c r="DX1633">
        <v>6.2873082648313899E-8</v>
      </c>
      <c r="DY1633">
        <v>3.6443726663735597E-8</v>
      </c>
      <c r="DZ1633">
        <v>3.5289131853751703E-8</v>
      </c>
    </row>
    <row r="1634" spans="1:130" x14ac:dyDescent="0.2">
      <c r="A1634" t="s">
        <v>1802</v>
      </c>
      <c r="B1634" t="s">
        <v>1803</v>
      </c>
      <c r="C1634">
        <v>1</v>
      </c>
      <c r="D1634">
        <v>3.2985840404513518E-8</v>
      </c>
      <c r="E1634">
        <v>4.6429696144861787E-8</v>
      </c>
      <c r="F1634">
        <v>4.4583487751743457E-8</v>
      </c>
      <c r="G1634">
        <v>1.8097650416180301E-7</v>
      </c>
      <c r="H1634">
        <v>4.0108894659999997E-8</v>
      </c>
      <c r="I1634">
        <v>4.0521574140000001E-8</v>
      </c>
      <c r="J1634">
        <v>3.3357666620000013E-8</v>
      </c>
      <c r="K1634">
        <v>3.6814713350000003E-8</v>
      </c>
      <c r="L1634">
        <v>4.2765115629999998E-8</v>
      </c>
      <c r="M1634">
        <v>3.7888475839999997E-8</v>
      </c>
      <c r="N1634">
        <v>4.0880250580000007E-8</v>
      </c>
      <c r="O1634">
        <v>5.6140926630000007E-8</v>
      </c>
      <c r="P1634">
        <v>5.3256653960000008E-8</v>
      </c>
      <c r="Q1634">
        <v>5.4058386549999997E-8</v>
      </c>
      <c r="R1634">
        <v>5.8954628400000001E-8</v>
      </c>
      <c r="S1634">
        <v>3.3762084450000013E-8</v>
      </c>
      <c r="T1634">
        <v>5.7581880350000003E-8</v>
      </c>
      <c r="U1634">
        <v>6.1828765540000006E-8</v>
      </c>
      <c r="V1634">
        <v>5.0143574030000013E-8</v>
      </c>
      <c r="W1634">
        <v>5.9425738000000008E-8</v>
      </c>
      <c r="X1634">
        <v>6.5740358040000013E-8</v>
      </c>
      <c r="Y1634">
        <v>6.5208589900000012E-8</v>
      </c>
      <c r="Z1634">
        <v>3.5786389890000012E-8</v>
      </c>
      <c r="AA1634">
        <v>4.2373997049999999E-8</v>
      </c>
      <c r="AB1634">
        <v>2.489073598E-8</v>
      </c>
      <c r="AC1634">
        <v>4.1421539680000003E-8</v>
      </c>
      <c r="AD1634">
        <v>3.2864536919999999E-8</v>
      </c>
      <c r="AE1634">
        <v>4.5703743780000008E-8</v>
      </c>
      <c r="AF1634">
        <v>5.2781155840000001E-8</v>
      </c>
      <c r="AG1634">
        <v>6.3079301060000001E-8</v>
      </c>
      <c r="AH1634">
        <v>5.5836857630000001E-8</v>
      </c>
      <c r="AI1634">
        <v>5.6750878080000003E-8</v>
      </c>
      <c r="AJ1634">
        <v>4.6314602E-8</v>
      </c>
      <c r="AK1634">
        <v>5.3057921059999998E-8</v>
      </c>
      <c r="AL1634">
        <v>4.2466890130000013E-8</v>
      </c>
      <c r="AM1634">
        <v>5.4138987980000012E-8</v>
      </c>
      <c r="AN1634">
        <v>4.2604970500000002E-8</v>
      </c>
      <c r="AO1634">
        <v>4.0988105420000003E-8</v>
      </c>
      <c r="AP1634">
        <v>4.2918862820000001E-8</v>
      </c>
      <c r="AQ1634">
        <v>5.5248164699999997E-8</v>
      </c>
      <c r="AR1634">
        <v>4.597607592E-8</v>
      </c>
      <c r="AS1634">
        <v>4.4270599580000008E-8</v>
      </c>
      <c r="AT1634">
        <v>4.2350219549999998E-8</v>
      </c>
      <c r="AU1634">
        <v>3.2389189920000002E-8</v>
      </c>
      <c r="AV1634">
        <v>3.1488367850000003E-8</v>
      </c>
      <c r="AW1634">
        <v>2.369118485E-8</v>
      </c>
      <c r="AX1634">
        <v>0</v>
      </c>
      <c r="AY1634">
        <v>7.1392754431636797E-8</v>
      </c>
      <c r="AZ1634">
        <v>8.8243721360757076E-8</v>
      </c>
      <c r="BA1634">
        <v>6.4661293318651799E-8</v>
      </c>
      <c r="BB1634">
        <v>7.5593049791359311E-8</v>
      </c>
      <c r="BC1634">
        <v>1.9542270290248419E-7</v>
      </c>
      <c r="BD1634">
        <v>1.626583825768413E-7</v>
      </c>
      <c r="BE1634">
        <v>1.4637247904987211E-7</v>
      </c>
      <c r="BF1634">
        <v>1.2024943790943011E-7</v>
      </c>
      <c r="BH1634">
        <v>1.565299212536475E-7</v>
      </c>
      <c r="BI1634">
        <v>1.645317609217077E-7</v>
      </c>
      <c r="BJ1634">
        <v>1.6444252557885719E-7</v>
      </c>
      <c r="BU1634">
        <v>5.8392831395998783E-8</v>
      </c>
      <c r="BV1634">
        <v>4.9293923237911818E-8</v>
      </c>
      <c r="BW1634">
        <v>8.1770732426193275E-8</v>
      </c>
      <c r="BX1634">
        <v>8.4758094367007207E-8</v>
      </c>
      <c r="BY1634">
        <v>5.6102505718862761E-8</v>
      </c>
      <c r="BZ1634">
        <v>5.9419221751018082E-8</v>
      </c>
      <c r="CA1634">
        <v>4.320252154692921E-8</v>
      </c>
      <c r="CB1634">
        <v>5.1512049506661761E-8</v>
      </c>
      <c r="CC1634">
        <v>5.3807277612762261E-8</v>
      </c>
      <c r="CD1634">
        <v>6.038741794232111E-8</v>
      </c>
      <c r="CE1634">
        <v>5.183745896076327E-8</v>
      </c>
      <c r="CF1634">
        <v>1.253646435673723E-7</v>
      </c>
      <c r="CG1634">
        <v>1.1080716065302119E-7</v>
      </c>
      <c r="CH1634">
        <v>1.2762659325737561E-7</v>
      </c>
      <c r="CI1634">
        <v>1.5067767283369151E-7</v>
      </c>
      <c r="CJ1634">
        <v>1.076476329530155E-7</v>
      </c>
      <c r="CK1634">
        <v>1.1919442003380789E-7</v>
      </c>
      <c r="CL1634">
        <v>1.381440389245344E-7</v>
      </c>
      <c r="CM1634">
        <v>1.212489908715182E-7</v>
      </c>
      <c r="CN1634">
        <v>9.4336019072653134E-8</v>
      </c>
      <c r="CO1634">
        <v>5.1455123973027387E-8</v>
      </c>
      <c r="CP1634">
        <v>4.3252508883135661E-8</v>
      </c>
      <c r="CQ1634">
        <v>4.1982991670797241E-8</v>
      </c>
      <c r="CR1634">
        <v>4.7489656619720022E-8</v>
      </c>
      <c r="CS1634">
        <v>4.6009860983197611E-8</v>
      </c>
      <c r="CT1634">
        <v>4.6911367147715707E-8</v>
      </c>
      <c r="CV1634">
        <v>2.894815345758868E-8</v>
      </c>
      <c r="CW1634">
        <v>3.42902353268097E-8</v>
      </c>
      <c r="CX1634">
        <v>3.6200502056522748E-8</v>
      </c>
      <c r="CY1634">
        <v>3.0435673956145138E-8</v>
      </c>
      <c r="CZ1634">
        <v>3.2166950218074889E-8</v>
      </c>
      <c r="DA1634">
        <v>3.0192669965907167E-8</v>
      </c>
      <c r="DB1634">
        <v>4.4646315414786462E-8</v>
      </c>
      <c r="DC1634">
        <v>3.0113935869794248E-8</v>
      </c>
      <c r="DD1634">
        <v>4.4676613124318003E-8</v>
      </c>
      <c r="DE1634">
        <v>3.5840948077502978E-8</v>
      </c>
      <c r="DF1634">
        <v>3.9354197403006467E-8</v>
      </c>
      <c r="DG1634">
        <v>2.3146165684452011E-8</v>
      </c>
      <c r="DH1634">
        <v>5.2439859363711563E-8</v>
      </c>
      <c r="DI1634">
        <v>2.481217601464663E-8</v>
      </c>
      <c r="DJ1634">
        <v>2.552623634812919E-8</v>
      </c>
      <c r="DK1634">
        <v>3.5059922712318497E-8</v>
      </c>
      <c r="DL1634">
        <v>4.782357188231816E-8</v>
      </c>
      <c r="DM1634">
        <v>4.3062772878908829E-8</v>
      </c>
      <c r="DN1634">
        <v>4.6696362318989703E-8</v>
      </c>
      <c r="DO1634">
        <v>4.2618009811392902E-8</v>
      </c>
      <c r="DP1634">
        <v>3.4775603217637157E-8</v>
      </c>
      <c r="DQ1634">
        <v>3.5033731868642311E-8</v>
      </c>
      <c r="DS1634">
        <v>4.3636972603127898E-8</v>
      </c>
      <c r="DT1634">
        <v>5.0210879951768303E-8</v>
      </c>
      <c r="DU1634">
        <v>2.7591613428233E-8</v>
      </c>
      <c r="DV1634">
        <v>3.5251426932200197E-8</v>
      </c>
      <c r="DW1634">
        <v>5.0433709859598512E-8</v>
      </c>
      <c r="DX1634">
        <v>5.04243583713089E-8</v>
      </c>
      <c r="DY1634">
        <v>2.8386962230238199E-8</v>
      </c>
      <c r="DZ1634">
        <v>2.84116161539108E-8</v>
      </c>
    </row>
    <row r="1635" spans="1:130" x14ac:dyDescent="0.2">
      <c r="A1635" t="s">
        <v>1802</v>
      </c>
      <c r="B1635" t="s">
        <v>1804</v>
      </c>
      <c r="C1635">
        <v>1</v>
      </c>
      <c r="D1635">
        <v>1.2452907346739081E-7</v>
      </c>
      <c r="E1635">
        <v>1.5075177128683229E-7</v>
      </c>
      <c r="F1635">
        <v>1.3316318601171791E-7</v>
      </c>
      <c r="G1635">
        <v>1.9093339478898711E-7</v>
      </c>
      <c r="H1635">
        <v>7.2079335240000013E-8</v>
      </c>
      <c r="I1635">
        <v>7.6766991870000003E-8</v>
      </c>
      <c r="J1635">
        <v>6.4512049250000009E-8</v>
      </c>
      <c r="K1635">
        <v>6.6463302490000012E-8</v>
      </c>
      <c r="L1635">
        <v>6.9714050070000001E-8</v>
      </c>
      <c r="M1635">
        <v>6.8633686069999997E-8</v>
      </c>
      <c r="N1635">
        <v>7.498855759000001E-8</v>
      </c>
      <c r="O1635">
        <v>8.0582060610000007E-8</v>
      </c>
      <c r="P1635">
        <v>8.9172670330000007E-8</v>
      </c>
      <c r="Q1635">
        <v>8.3736251150000006E-8</v>
      </c>
      <c r="R1635">
        <v>1.014451781E-7</v>
      </c>
      <c r="S1635">
        <v>6.6223340780000003E-8</v>
      </c>
      <c r="T1635">
        <v>9.3331921469999997E-8</v>
      </c>
      <c r="U1635">
        <v>9.454985205E-8</v>
      </c>
      <c r="V1635">
        <v>9.8698272430000003E-8</v>
      </c>
      <c r="W1635">
        <v>1.1780884109999999E-7</v>
      </c>
      <c r="X1635">
        <v>1.09694489E-7</v>
      </c>
      <c r="Y1635">
        <v>1.193228167E-7</v>
      </c>
      <c r="Z1635">
        <v>6.5792411050000004E-8</v>
      </c>
      <c r="AA1635">
        <v>8.1947803680000009E-8</v>
      </c>
      <c r="AB1635">
        <v>4.2967800849999998E-8</v>
      </c>
      <c r="AC1635">
        <v>7.7159388110000001E-8</v>
      </c>
      <c r="AD1635">
        <v>6.3171428939999996E-8</v>
      </c>
      <c r="AE1635">
        <v>8.4343486530000009E-8</v>
      </c>
      <c r="AF1635">
        <v>9.2674555159999999E-8</v>
      </c>
      <c r="AG1635">
        <v>1.0791668050000001E-7</v>
      </c>
      <c r="AH1635">
        <v>8.7306709170000008E-8</v>
      </c>
      <c r="AI1635">
        <v>1.026817792E-7</v>
      </c>
      <c r="AJ1635">
        <v>8.5310217280000009E-8</v>
      </c>
      <c r="AK1635">
        <v>9.2009385680000003E-8</v>
      </c>
      <c r="AL1635">
        <v>7.2805478540000004E-8</v>
      </c>
      <c r="AM1635">
        <v>1.029671583E-7</v>
      </c>
      <c r="AN1635">
        <v>6.4477449730000009E-8</v>
      </c>
      <c r="AO1635">
        <v>7.8911090490000017E-8</v>
      </c>
      <c r="AP1635">
        <v>8.361144245E-8</v>
      </c>
      <c r="AQ1635">
        <v>9.489196532E-8</v>
      </c>
      <c r="AR1635">
        <v>8.6670774929999993E-8</v>
      </c>
      <c r="AS1635">
        <v>8.5316296850000007E-8</v>
      </c>
      <c r="AT1635">
        <v>7.6899668070000014E-8</v>
      </c>
      <c r="AU1635">
        <v>5.089350957E-8</v>
      </c>
      <c r="AV1635">
        <v>5.9422161939999997E-8</v>
      </c>
      <c r="AW1635">
        <v>4.5973222370000008E-8</v>
      </c>
      <c r="AY1635">
        <v>2.4586342145632722E-7</v>
      </c>
      <c r="AZ1635">
        <v>2.9300953699637482E-7</v>
      </c>
      <c r="BA1635">
        <v>2.0709296320102581E-7</v>
      </c>
      <c r="BB1635">
        <v>2.4928953484914532E-7</v>
      </c>
      <c r="BC1635">
        <v>1.5389603078767229E-7</v>
      </c>
      <c r="BD1635">
        <v>1.3389365905066469E-7</v>
      </c>
      <c r="BE1635">
        <v>1.9177603876364159E-7</v>
      </c>
      <c r="BF1635">
        <v>1.043135102147679E-7</v>
      </c>
      <c r="BG1635">
        <v>1.233261953404822E-7</v>
      </c>
      <c r="BH1635">
        <v>8.4492437723795738E-8</v>
      </c>
      <c r="BI1635">
        <v>8.2696069498857011E-8</v>
      </c>
      <c r="BJ1635">
        <v>1.5957996816953149E-7</v>
      </c>
      <c r="BK1635">
        <v>1.6146807902690139E-7</v>
      </c>
      <c r="BL1635">
        <v>1.601091938060445E-7</v>
      </c>
      <c r="BM1635">
        <v>1.9913408801062771E-7</v>
      </c>
      <c r="BN1635">
        <v>1.920936657256725E-7</v>
      </c>
      <c r="BO1635">
        <v>1.455051569578213E-7</v>
      </c>
      <c r="BP1635">
        <v>1.079474375788775E-7</v>
      </c>
      <c r="BQ1635">
        <v>1.1444048593490529E-7</v>
      </c>
      <c r="BR1635">
        <v>1.3001254606443039E-7</v>
      </c>
      <c r="BS1635">
        <v>1.5213670607771501E-7</v>
      </c>
      <c r="BT1635">
        <v>1.6958790567917629E-7</v>
      </c>
      <c r="BU1635">
        <v>1.9668860017568959E-7</v>
      </c>
      <c r="BV1635">
        <v>1.520828382702197E-7</v>
      </c>
      <c r="BW1635">
        <v>2.9154342787492513E-7</v>
      </c>
      <c r="BX1635">
        <v>3.0096588785456009E-7</v>
      </c>
      <c r="BY1635">
        <v>2.0331262713391449E-7</v>
      </c>
      <c r="BZ1635">
        <v>1.9919182117943211E-7</v>
      </c>
      <c r="CA1635">
        <v>1.5635843704295479E-7</v>
      </c>
      <c r="CB1635">
        <v>1.9246717888934289E-7</v>
      </c>
      <c r="CC1635">
        <v>2.0953972107962031E-7</v>
      </c>
      <c r="CD1635">
        <v>2.095599639835776E-7</v>
      </c>
      <c r="CE1635">
        <v>1.580936097888021E-7</v>
      </c>
      <c r="CF1635">
        <v>6.3522245901724985E-8</v>
      </c>
      <c r="CG1635">
        <v>6.084106488465593E-8</v>
      </c>
      <c r="CH1635">
        <v>6.968251825505982E-8</v>
      </c>
      <c r="CI1635">
        <v>7.9183634303735598E-8</v>
      </c>
      <c r="CJ1635">
        <v>6.2234413722547363E-8</v>
      </c>
      <c r="CK1635">
        <v>6.3064231449139835E-8</v>
      </c>
      <c r="CL1635">
        <v>6.5326424929528717E-8</v>
      </c>
      <c r="CM1635">
        <v>6.7443096028843174E-8</v>
      </c>
      <c r="CN1635">
        <v>5.6224409121614789E-8</v>
      </c>
      <c r="CO1635">
        <v>1.6077511482378381E-8</v>
      </c>
      <c r="CP1635">
        <v>1.598395784032562E-8</v>
      </c>
      <c r="CQ1635">
        <v>1.4954027908384091E-8</v>
      </c>
      <c r="CR1635">
        <v>1.605454882447229E-8</v>
      </c>
      <c r="CS1635">
        <v>1.763270861497177E-8</v>
      </c>
      <c r="CT1635">
        <v>1.5485770277388659E-8</v>
      </c>
      <c r="CU1635">
        <v>1.257521619073851E-8</v>
      </c>
      <c r="CV1635">
        <v>1.4840659960246809E-8</v>
      </c>
      <c r="CW1635">
        <v>1.388138247416979E-8</v>
      </c>
      <c r="CX1635">
        <v>2.137038894074991E-8</v>
      </c>
      <c r="CY1635">
        <v>1.1752278917278429E-8</v>
      </c>
      <c r="CZ1635">
        <v>1.188972633329254E-8</v>
      </c>
      <c r="DA1635">
        <v>1.5114152299098809E-8</v>
      </c>
      <c r="DB1635">
        <v>1.393681524667408E-8</v>
      </c>
      <c r="DC1635">
        <v>1.331017838280631E-8</v>
      </c>
      <c r="DD1635">
        <v>1.481662027492768E-8</v>
      </c>
      <c r="DE1635">
        <v>1.385540519300307E-8</v>
      </c>
      <c r="DF1635">
        <v>1.470079396911608E-8</v>
      </c>
      <c r="DG1635">
        <v>1.2255762786187739E-8</v>
      </c>
      <c r="DH1635">
        <v>1.3986982972191731E-8</v>
      </c>
      <c r="DI1635">
        <v>1.1632191096211711E-8</v>
      </c>
      <c r="DJ1635">
        <v>1.1712425704549521E-8</v>
      </c>
      <c r="DK1635">
        <v>1.23264769678007E-8</v>
      </c>
      <c r="DL1635">
        <v>1.007875316682448E-8</v>
      </c>
      <c r="DM1635">
        <v>1.200350965988608E-8</v>
      </c>
      <c r="DN1635">
        <v>1.327382300916023E-8</v>
      </c>
      <c r="DO1635">
        <v>1.125160172099087E-8</v>
      </c>
      <c r="DP1635">
        <v>1.216954674791499E-8</v>
      </c>
      <c r="DQ1635">
        <v>1.325337321132959E-8</v>
      </c>
      <c r="DR1635">
        <v>1.160150295655151E-8</v>
      </c>
      <c r="DS1635">
        <v>1.5528756950310301E-7</v>
      </c>
      <c r="DT1635">
        <v>1.9080944208463901E-7</v>
      </c>
      <c r="DU1635">
        <v>6.0916760241810706E-8</v>
      </c>
      <c r="DV1635">
        <v>1.2123772291848101E-7</v>
      </c>
      <c r="DW1635">
        <v>1.55432348626169E-7</v>
      </c>
      <c r="DX1635">
        <v>1.5794395167414501E-7</v>
      </c>
      <c r="DY1635">
        <v>9.105347891972971E-8</v>
      </c>
      <c r="DZ1635">
        <v>9.6266786299012109E-8</v>
      </c>
    </row>
    <row r="1636" spans="1:130" x14ac:dyDescent="0.2">
      <c r="A1636" t="s">
        <v>1802</v>
      </c>
      <c r="B1636" t="s">
        <v>1805</v>
      </c>
      <c r="C1636">
        <v>1</v>
      </c>
      <c r="D1636">
        <v>2.076977468812466E-8</v>
      </c>
      <c r="E1636">
        <v>1.8675042563730169E-8</v>
      </c>
      <c r="F1636">
        <v>1.7019988344979488E-8</v>
      </c>
      <c r="G1636">
        <v>5.9123062437478812E-7</v>
      </c>
      <c r="H1636">
        <v>2.1340710419999998E-9</v>
      </c>
      <c r="I1636">
        <v>3.190177897E-9</v>
      </c>
      <c r="J1636">
        <v>2.808455089000001E-9</v>
      </c>
      <c r="K1636">
        <v>2.3954759810000001E-9</v>
      </c>
      <c r="L1636">
        <v>2.267212622E-9</v>
      </c>
      <c r="M1636">
        <v>1.6204078220000001E-9</v>
      </c>
      <c r="N1636">
        <v>2.5984948030000001E-9</v>
      </c>
      <c r="O1636">
        <v>2.7424178639999999E-9</v>
      </c>
      <c r="P1636">
        <v>3.0666981269999999E-9</v>
      </c>
      <c r="Q1636">
        <v>2.9253508520000002E-9</v>
      </c>
      <c r="R1636">
        <v>3.3434127229999999E-9</v>
      </c>
      <c r="S1636">
        <v>1.6073712160000001E-9</v>
      </c>
      <c r="T1636">
        <v>4.1174029089999997E-9</v>
      </c>
      <c r="U1636">
        <v>3.8619397900000001E-9</v>
      </c>
      <c r="V1636">
        <v>2.4305801919999998E-9</v>
      </c>
      <c r="W1636">
        <v>2.7537775780000001E-9</v>
      </c>
      <c r="X1636">
        <v>4.7223810020000002E-9</v>
      </c>
      <c r="Y1636">
        <v>3.8953162380000001E-9</v>
      </c>
      <c r="Z1636">
        <v>1.8285414060000001E-9</v>
      </c>
      <c r="AA1636">
        <v>2.7610843880000002E-9</v>
      </c>
      <c r="AB1636">
        <v>2.896806995E-9</v>
      </c>
      <c r="AC1636">
        <v>3.5670040850000009E-9</v>
      </c>
      <c r="AD1636">
        <v>1.6786362330000001E-9</v>
      </c>
      <c r="AE1636">
        <v>3.3469088929999998E-9</v>
      </c>
      <c r="AF1636">
        <v>2.281166519E-9</v>
      </c>
      <c r="AG1636">
        <v>2.9641846859999998E-9</v>
      </c>
      <c r="AH1636">
        <v>2.3512251230000002E-9</v>
      </c>
      <c r="AI1636">
        <v>3.9075433160000001E-9</v>
      </c>
      <c r="AJ1636">
        <v>3.671748995E-9</v>
      </c>
      <c r="AK1636">
        <v>3.4513988519999998E-9</v>
      </c>
      <c r="AL1636">
        <v>1.697223905E-9</v>
      </c>
      <c r="AM1636">
        <v>1.5930414649999999E-9</v>
      </c>
      <c r="AN1636">
        <v>1.8474576240000001E-9</v>
      </c>
      <c r="AO1636">
        <v>1.2096049800000001E-9</v>
      </c>
      <c r="AP1636">
        <v>2.8682210880000001E-9</v>
      </c>
      <c r="AQ1636">
        <v>4.9167551869999997E-9</v>
      </c>
      <c r="AR1636">
        <v>4.7185909250000006E-9</v>
      </c>
      <c r="AS1636">
        <v>1.153597522E-9</v>
      </c>
      <c r="AT1636">
        <v>1.2337568650000001E-9</v>
      </c>
      <c r="AU1636">
        <v>1.529435458E-9</v>
      </c>
      <c r="AV1636">
        <v>1.5006340210000001E-9</v>
      </c>
      <c r="AW1636">
        <v>3.9510424620000014E-9</v>
      </c>
      <c r="AX1636">
        <v>1.353333333333333E-7</v>
      </c>
      <c r="AY1636">
        <v>2.9548161660604191E-8</v>
      </c>
      <c r="AZ1636">
        <v>3.0154005914193308E-8</v>
      </c>
      <c r="BA1636">
        <v>2.0196622360986629E-8</v>
      </c>
      <c r="BB1636">
        <v>2.3651475101704792E-8</v>
      </c>
      <c r="BC1636">
        <v>4.9104089518413485E-7</v>
      </c>
      <c r="BD1636">
        <v>4.2413513278023753E-7</v>
      </c>
      <c r="BE1636">
        <v>5.9608179217616741E-7</v>
      </c>
      <c r="BF1636">
        <v>3.7475511948961308E-7</v>
      </c>
      <c r="BG1636">
        <v>3.5638904638366988E-7</v>
      </c>
      <c r="BH1636">
        <v>3.2197626705856019E-7</v>
      </c>
      <c r="BI1636">
        <v>3.4602953995808538E-7</v>
      </c>
      <c r="BJ1636">
        <v>3.057864999578761E-7</v>
      </c>
      <c r="BK1636">
        <v>2.4495678611756889E-7</v>
      </c>
      <c r="BL1636">
        <v>3.3563160295582859E-7</v>
      </c>
      <c r="BM1636">
        <v>3.4939260694121561E-7</v>
      </c>
      <c r="BN1636">
        <v>3.6364084672866151E-7</v>
      </c>
      <c r="BO1636">
        <v>2.5015783975423441E-7</v>
      </c>
      <c r="BP1636">
        <v>2.5737283178346062E-7</v>
      </c>
      <c r="BQ1636">
        <v>2.3711434058452341E-7</v>
      </c>
      <c r="BR1636">
        <v>2.740672366323481E-7</v>
      </c>
      <c r="BS1636">
        <v>3.2513846529392229E-7</v>
      </c>
      <c r="BT1636">
        <v>2.8504320275655923E-7</v>
      </c>
      <c r="BU1636">
        <v>2.1796567383175359E-8</v>
      </c>
      <c r="BV1636">
        <v>1.733444408261218E-8</v>
      </c>
      <c r="BW1636">
        <v>2.9894796551209488E-8</v>
      </c>
      <c r="BX1636">
        <v>2.8227602927273019E-8</v>
      </c>
      <c r="BY1636">
        <v>2.0655075162418339E-8</v>
      </c>
      <c r="BZ1636">
        <v>1.9508350203220232E-8</v>
      </c>
      <c r="CA1636">
        <v>2.8200036645382341E-8</v>
      </c>
      <c r="CB1636">
        <v>1.9492598042139842E-8</v>
      </c>
      <c r="CC1636">
        <v>2.0773216370521261E-8</v>
      </c>
      <c r="CD1636">
        <v>1.651607965899421E-8</v>
      </c>
      <c r="CE1636">
        <v>9.3866038465898539E-9</v>
      </c>
      <c r="CF1636">
        <v>4.8103022659127652E-7</v>
      </c>
      <c r="CG1636">
        <v>4.6553725887220659E-7</v>
      </c>
      <c r="CH1636">
        <v>5.4404312020444795E-7</v>
      </c>
      <c r="CI1636">
        <v>5.1780600283078368E-7</v>
      </c>
      <c r="CJ1636">
        <v>4.3226290588974219E-7</v>
      </c>
      <c r="CK1636">
        <v>4.8170885349724382E-7</v>
      </c>
      <c r="CL1636">
        <v>4.2908781262738131E-7</v>
      </c>
      <c r="CM1636">
        <v>5.4241857889392357E-7</v>
      </c>
      <c r="CN1636">
        <v>4.2095321875797262E-7</v>
      </c>
      <c r="CO1636">
        <v>2.0728170029816011E-7</v>
      </c>
      <c r="CP1636">
        <v>2.4593654116463313E-7</v>
      </c>
      <c r="CQ1636">
        <v>2.2362518664251579E-7</v>
      </c>
      <c r="CR1636">
        <v>1.9757137582975919E-7</v>
      </c>
      <c r="CS1636">
        <v>1.9396369578318999E-7</v>
      </c>
      <c r="CT1636">
        <v>1.985696633147808E-7</v>
      </c>
      <c r="CU1636">
        <v>2.440269222006692E-7</v>
      </c>
      <c r="CV1636">
        <v>2.6079391441947359E-7</v>
      </c>
      <c r="CW1636">
        <v>2.3405398843004979E-7</v>
      </c>
      <c r="CX1636">
        <v>2.316459524765726E-7</v>
      </c>
      <c r="CY1636">
        <v>2.3845226628235132E-7</v>
      </c>
      <c r="CZ1636">
        <v>2.5730171375197608E-7</v>
      </c>
      <c r="DA1636">
        <v>2.5127703427015269E-7</v>
      </c>
      <c r="DB1636">
        <v>2.189093842061989E-7</v>
      </c>
      <c r="DC1636">
        <v>2.2372761315280631E-7</v>
      </c>
      <c r="DD1636">
        <v>2.2761691018339749E-7</v>
      </c>
      <c r="DE1636">
        <v>2.6544036488884919E-7</v>
      </c>
      <c r="DF1636">
        <v>2.4893064309308542E-7</v>
      </c>
      <c r="DG1636">
        <v>2.4858227354565418E-7</v>
      </c>
      <c r="DH1636">
        <v>2.3461760701859851E-7</v>
      </c>
      <c r="DI1636">
        <v>2.236321049280372E-7</v>
      </c>
      <c r="DJ1636">
        <v>2.5584518351532712E-7</v>
      </c>
      <c r="DK1636">
        <v>2.1647541421953501E-7</v>
      </c>
      <c r="DL1636">
        <v>2.2289517342668711E-7</v>
      </c>
      <c r="DM1636">
        <v>2.529253885681883E-7</v>
      </c>
      <c r="DN1636">
        <v>2.5110077680141977E-7</v>
      </c>
      <c r="DO1636">
        <v>2.6584955312648619E-7</v>
      </c>
      <c r="DP1636">
        <v>2.561388069426785E-7</v>
      </c>
      <c r="DQ1636">
        <v>2.6721651076982068E-7</v>
      </c>
      <c r="DR1636">
        <v>1.9648972595003651E-7</v>
      </c>
    </row>
    <row r="1637" spans="1:130" x14ac:dyDescent="0.2">
      <c r="A1637" t="s">
        <v>1806</v>
      </c>
      <c r="B1637" t="s">
        <v>1807</v>
      </c>
      <c r="C1637">
        <v>1</v>
      </c>
      <c r="D1637">
        <v>1.56203103548815E-7</v>
      </c>
      <c r="E1637">
        <v>1.339793156354876E-7</v>
      </c>
      <c r="F1637">
        <v>1.176403395962687E-7</v>
      </c>
      <c r="G1637">
        <v>2.037670725397625E-7</v>
      </c>
      <c r="H1637">
        <v>9.7498139449999996E-8</v>
      </c>
      <c r="I1637">
        <v>1.2618177030000001E-7</v>
      </c>
      <c r="J1637">
        <v>1.065783508E-7</v>
      </c>
      <c r="K1637">
        <v>1.1196629289999999E-7</v>
      </c>
      <c r="L1637">
        <v>9.6885772230000009E-8</v>
      </c>
      <c r="M1637">
        <v>9.1413681100000016E-8</v>
      </c>
      <c r="N1637">
        <v>1.07408637E-7</v>
      </c>
      <c r="O1637">
        <v>1.285594392E-7</v>
      </c>
      <c r="P1637">
        <v>1.417546089E-7</v>
      </c>
      <c r="Q1637">
        <v>1.2497167000000001E-7</v>
      </c>
      <c r="R1637">
        <v>1.399116284E-7</v>
      </c>
      <c r="S1637">
        <v>8.996245242000001E-8</v>
      </c>
      <c r="T1637">
        <v>1.4378583409999999E-7</v>
      </c>
      <c r="U1637">
        <v>1.510266187E-7</v>
      </c>
      <c r="V1637">
        <v>8.2251149940000012E-8</v>
      </c>
      <c r="W1637">
        <v>5.3668360810000009E-8</v>
      </c>
      <c r="X1637">
        <v>8.7095209850000015E-8</v>
      </c>
      <c r="Y1637">
        <v>8.9319215009999998E-8</v>
      </c>
      <c r="Z1637">
        <v>6.0805025700000011E-8</v>
      </c>
      <c r="AA1637">
        <v>7.6010283950000004E-8</v>
      </c>
      <c r="AB1637">
        <v>7.8656520790000002E-8</v>
      </c>
      <c r="AC1637">
        <v>1.3937248110000001E-7</v>
      </c>
      <c r="AD1637">
        <v>7.3412752790000006E-8</v>
      </c>
      <c r="AE1637">
        <v>1.268886912E-7</v>
      </c>
      <c r="AF1637">
        <v>8.301146435E-8</v>
      </c>
      <c r="AG1637">
        <v>1.08623768E-7</v>
      </c>
      <c r="AH1637">
        <v>1.03636449E-7</v>
      </c>
      <c r="AI1637">
        <v>1.2742068259999999E-7</v>
      </c>
      <c r="AJ1637">
        <v>1.3310074530000001E-7</v>
      </c>
      <c r="AK1637">
        <v>1.2018043199999999E-7</v>
      </c>
      <c r="AL1637">
        <v>7.5274894020000013E-8</v>
      </c>
      <c r="AM1637">
        <v>6.1625479269999999E-8</v>
      </c>
      <c r="AN1637">
        <v>8.0563480610000001E-8</v>
      </c>
      <c r="AO1637">
        <v>6.2233730780000004E-8</v>
      </c>
      <c r="AP1637">
        <v>1.5820621090000001E-7</v>
      </c>
      <c r="AQ1637">
        <v>1.3724325799999999E-7</v>
      </c>
      <c r="AR1637">
        <v>1.7509959560000001E-7</v>
      </c>
      <c r="AS1637">
        <v>4.7229584409999998E-8</v>
      </c>
      <c r="AT1637">
        <v>5.8721878740000013E-8</v>
      </c>
      <c r="AU1637">
        <v>6.6278831949999996E-8</v>
      </c>
      <c r="AV1637">
        <v>7.2863268410000013E-8</v>
      </c>
      <c r="AW1637">
        <v>9.8823487410000002E-8</v>
      </c>
      <c r="AX1637">
        <v>4.466666666666667E-8</v>
      </c>
      <c r="AY1637">
        <v>2.198954121244035E-7</v>
      </c>
      <c r="AZ1637">
        <v>2.3968417784430232E-7</v>
      </c>
      <c r="BA1637">
        <v>2.5050508281840571E-7</v>
      </c>
      <c r="BB1637">
        <v>2.7243983357911028E-7</v>
      </c>
      <c r="BC1637">
        <v>1.1023863534747211E-6</v>
      </c>
      <c r="BD1637">
        <v>8.6569692890583017E-7</v>
      </c>
      <c r="BE1637">
        <v>1.247769030003532E-6</v>
      </c>
      <c r="BF1637">
        <v>6.9002563622699264E-7</v>
      </c>
      <c r="BG1637">
        <v>6.4729023431515435E-7</v>
      </c>
      <c r="BH1637">
        <v>6.3454080022291589E-7</v>
      </c>
      <c r="BI1637">
        <v>7.8031976361505474E-7</v>
      </c>
      <c r="BJ1637">
        <v>7.202951664138973E-7</v>
      </c>
      <c r="BU1637">
        <v>3.1572664586832073E-7</v>
      </c>
      <c r="BV1637">
        <v>3.100270730793033E-7</v>
      </c>
      <c r="BW1637">
        <v>2.3683242109736559E-7</v>
      </c>
      <c r="BX1637">
        <v>2.3035390231528831E-7</v>
      </c>
      <c r="BY1637">
        <v>3.1983286032752061E-7</v>
      </c>
      <c r="BZ1637">
        <v>3.1681428040837751E-7</v>
      </c>
      <c r="CA1637">
        <v>3.5928982447513628E-7</v>
      </c>
      <c r="CB1637">
        <v>2.9553578775816021E-7</v>
      </c>
      <c r="CC1637">
        <v>2.6535918354472471E-7</v>
      </c>
      <c r="CD1637">
        <v>2.3752899437601671E-7</v>
      </c>
      <c r="CE1637">
        <v>1.87872622652001E-7</v>
      </c>
      <c r="CF1637">
        <v>1.8220703955876899E-7</v>
      </c>
      <c r="CG1637">
        <v>2.4549758097914121E-7</v>
      </c>
      <c r="CH1637">
        <v>2.6343777781736002E-7</v>
      </c>
      <c r="CI1637">
        <v>2.8639665368471232E-7</v>
      </c>
      <c r="CJ1637">
        <v>2.0172796896174401E-7</v>
      </c>
      <c r="CK1637">
        <v>2.3418475179277061E-7</v>
      </c>
      <c r="CL1637">
        <v>1.938363305130033E-7</v>
      </c>
      <c r="CM1637">
        <v>2.0168883163324731E-7</v>
      </c>
      <c r="CN1637">
        <v>1.970121961148854E-7</v>
      </c>
      <c r="CO1637">
        <v>4.8411925125553639E-8</v>
      </c>
      <c r="CP1637">
        <v>3.435454184591564E-8</v>
      </c>
      <c r="CQ1637">
        <v>3.8770506243964631E-8</v>
      </c>
      <c r="CR1637">
        <v>3.9589549206575551E-8</v>
      </c>
      <c r="CS1637">
        <v>3.5612016645791928E-8</v>
      </c>
      <c r="CT1637">
        <v>3.9684431334056621E-8</v>
      </c>
      <c r="CU1637">
        <v>4.8864873820309359E-8</v>
      </c>
      <c r="CV1637">
        <v>4.556601394550381E-8</v>
      </c>
      <c r="CW1637">
        <v>5.4042723298119887E-8</v>
      </c>
      <c r="CX1637">
        <v>5.438099717596431E-8</v>
      </c>
      <c r="CY1637">
        <v>4.4798796947928432E-8</v>
      </c>
      <c r="CZ1637">
        <v>4.9481289754253413E-8</v>
      </c>
      <c r="DA1637">
        <v>4.1394506780613582E-8</v>
      </c>
      <c r="DB1637">
        <v>4.5454342632394389E-8</v>
      </c>
      <c r="DC1637">
        <v>4.2885333665279642E-8</v>
      </c>
      <c r="DD1637">
        <v>5.5859112177939877E-8</v>
      </c>
      <c r="DE1637">
        <v>4.362463699215925E-8</v>
      </c>
      <c r="DF1637">
        <v>5.1858915006598457E-8</v>
      </c>
      <c r="DG1637">
        <v>4.7003762885625713E-8</v>
      </c>
      <c r="DH1637">
        <v>4.0677470216260037E-8</v>
      </c>
      <c r="DI1637">
        <v>4.0857827759229163E-8</v>
      </c>
      <c r="DJ1637">
        <v>4.5609277118617231E-8</v>
      </c>
      <c r="DK1637">
        <v>4.8254124065837928E-8</v>
      </c>
      <c r="DL1637">
        <v>4.4364648705861342E-8</v>
      </c>
      <c r="DM1637">
        <v>4.6340277356050143E-8</v>
      </c>
      <c r="DN1637">
        <v>4.6323078664668377E-8</v>
      </c>
      <c r="DO1637">
        <v>5.700923607011658E-8</v>
      </c>
      <c r="DP1637">
        <v>4.7806500086221693E-8</v>
      </c>
      <c r="DQ1637">
        <v>4.5563518579907841E-8</v>
      </c>
      <c r="DR1637">
        <v>4.5739850936745102E-8</v>
      </c>
      <c r="DS1637">
        <v>6.589577599489851E-8</v>
      </c>
      <c r="DT1637">
        <v>7.0031708984794903E-8</v>
      </c>
      <c r="DU1637">
        <v>7.7260555427360699E-8</v>
      </c>
      <c r="DV1637">
        <v>6.8668573090576307E-8</v>
      </c>
      <c r="DW1637">
        <v>7.5212329750026606E-8</v>
      </c>
      <c r="DX1637">
        <v>8.4675317739100006E-8</v>
      </c>
      <c r="DY1637">
        <v>6.1698859634156501E-8</v>
      </c>
      <c r="DZ1637">
        <v>5.2024932204286198E-8</v>
      </c>
    </row>
    <row r="1638" spans="1:130" x14ac:dyDescent="0.2">
      <c r="A1638" t="s">
        <v>1806</v>
      </c>
      <c r="B1638" t="s">
        <v>1349</v>
      </c>
      <c r="C1638">
        <v>1</v>
      </c>
      <c r="D1638">
        <v>1.689910129591877E-7</v>
      </c>
      <c r="E1638">
        <v>1.993223523512307E-7</v>
      </c>
      <c r="F1638">
        <v>2.1178342012784951E-7</v>
      </c>
      <c r="G1638">
        <v>3.890481326168697E-7</v>
      </c>
      <c r="H1638">
        <v>1.3998837390000001E-7</v>
      </c>
      <c r="I1638">
        <v>1.9448942669999999E-7</v>
      </c>
      <c r="J1638">
        <v>1.5943122339999999E-7</v>
      </c>
      <c r="K1638">
        <v>1.4626849300000001E-7</v>
      </c>
      <c r="L1638">
        <v>1.4818242050000001E-7</v>
      </c>
      <c r="M1638">
        <v>1.493911694E-7</v>
      </c>
      <c r="N1638">
        <v>1.729658082E-7</v>
      </c>
      <c r="O1638">
        <v>1.8797884809999999E-7</v>
      </c>
      <c r="P1638">
        <v>2.057219221E-7</v>
      </c>
      <c r="Q1638">
        <v>1.621999669E-7</v>
      </c>
      <c r="R1638">
        <v>1.816852673E-7</v>
      </c>
      <c r="S1638">
        <v>1.3557558860000001E-7</v>
      </c>
      <c r="T1638">
        <v>1.76237185E-7</v>
      </c>
      <c r="U1638">
        <v>2.1467783939999999E-7</v>
      </c>
      <c r="V1638">
        <v>2.100244955E-7</v>
      </c>
      <c r="W1638">
        <v>2.5208609539999998E-7</v>
      </c>
      <c r="X1638">
        <v>2.559635904E-7</v>
      </c>
      <c r="Y1638">
        <v>2.0603750500000001E-7</v>
      </c>
      <c r="Z1638">
        <v>1.1941007069999999E-7</v>
      </c>
      <c r="AA1638">
        <v>1.5378262919999999E-7</v>
      </c>
      <c r="AB1638">
        <v>1.11480892E-7</v>
      </c>
      <c r="AC1638">
        <v>1.8772079009999999E-7</v>
      </c>
      <c r="AD1638">
        <v>1.4776881129999999E-7</v>
      </c>
      <c r="AE1638">
        <v>1.9053576889999999E-7</v>
      </c>
      <c r="AF1638">
        <v>1.6174048110000001E-7</v>
      </c>
      <c r="AG1638">
        <v>2.1214881129999999E-7</v>
      </c>
      <c r="AH1638">
        <v>1.7947262370000001E-7</v>
      </c>
      <c r="AI1638">
        <v>2.4202579090000001E-7</v>
      </c>
      <c r="AJ1638">
        <v>2.0666204039999999E-7</v>
      </c>
      <c r="AK1638">
        <v>1.9776245760000001E-7</v>
      </c>
      <c r="AL1638">
        <v>1.4472624009999999E-7</v>
      </c>
      <c r="AM1638">
        <v>1.7544334050000001E-7</v>
      </c>
      <c r="AN1638">
        <v>1.3689006949999999E-7</v>
      </c>
      <c r="AO1638">
        <v>1.6714875939999999E-7</v>
      </c>
      <c r="AP1638">
        <v>2.1834972089999999E-7</v>
      </c>
      <c r="AQ1638">
        <v>2.4720450529999999E-7</v>
      </c>
      <c r="AR1638">
        <v>2.1980165350000001E-7</v>
      </c>
      <c r="AS1638">
        <v>1.8079946999999999E-7</v>
      </c>
      <c r="AT1638">
        <v>1.2958650130000001E-7</v>
      </c>
      <c r="AU1638">
        <v>1.170936455E-7</v>
      </c>
      <c r="AV1638">
        <v>1.171269777E-7</v>
      </c>
      <c r="AW1638">
        <v>1.7735583409999999E-7</v>
      </c>
      <c r="AX1638">
        <v>1.4889999999999999E-7</v>
      </c>
      <c r="AY1638">
        <v>3.2404868428549069E-7</v>
      </c>
      <c r="AZ1638">
        <v>3.5546053242120519E-7</v>
      </c>
      <c r="BA1638">
        <v>1.937939935911702E-7</v>
      </c>
      <c r="BB1638">
        <v>2.2486519180906599E-7</v>
      </c>
      <c r="BC1638">
        <v>8.9917677571808715E-7</v>
      </c>
      <c r="BD1638">
        <v>8.8317494052930413E-7</v>
      </c>
      <c r="BE1638">
        <v>1.1688716995372879E-6</v>
      </c>
      <c r="BF1638">
        <v>7.5905067912009454E-7</v>
      </c>
      <c r="BG1638">
        <v>7.768245296518565E-7</v>
      </c>
      <c r="BH1638">
        <v>7.5237150611220197E-7</v>
      </c>
      <c r="BI1638">
        <v>7.9764830949357352E-7</v>
      </c>
      <c r="BJ1638">
        <v>7.8052861451120727E-7</v>
      </c>
      <c r="BK1638">
        <v>2.075135509797409E-7</v>
      </c>
      <c r="BL1638">
        <v>2.1626032912653601E-7</v>
      </c>
      <c r="BM1638">
        <v>1.7998751793424111E-7</v>
      </c>
      <c r="BN1638">
        <v>2.4340330239123211E-7</v>
      </c>
      <c r="BO1638">
        <v>1.922305420126204E-7</v>
      </c>
      <c r="BP1638">
        <v>1.8047101012952509E-7</v>
      </c>
      <c r="BQ1638">
        <v>1.9322970823646631E-7</v>
      </c>
      <c r="BR1638">
        <v>1.9225069461972771E-7</v>
      </c>
      <c r="BS1638">
        <v>2.4143011574227832E-7</v>
      </c>
      <c r="BT1638">
        <v>1.9800180172700099E-7</v>
      </c>
      <c r="BU1638">
        <v>2.924187329822791E-7</v>
      </c>
      <c r="BV1638">
        <v>3.1726835841863672E-7</v>
      </c>
      <c r="BW1638">
        <v>3.4240312617831828E-7</v>
      </c>
      <c r="BX1638">
        <v>3.620504883380291E-7</v>
      </c>
      <c r="BY1638">
        <v>3.392369903067416E-7</v>
      </c>
      <c r="BZ1638">
        <v>3.1221183455168902E-7</v>
      </c>
      <c r="CA1638">
        <v>3.7151087697631587E-7</v>
      </c>
      <c r="CB1638">
        <v>3.2807842072065769E-7</v>
      </c>
      <c r="CC1638">
        <v>3.0749748147273008E-7</v>
      </c>
      <c r="CD1638">
        <v>4.0395777949910349E-7</v>
      </c>
      <c r="CE1638">
        <v>2.8858304222746242E-7</v>
      </c>
      <c r="CF1638">
        <v>2.6971076208739089E-7</v>
      </c>
      <c r="CG1638">
        <v>2.8333532309200278E-7</v>
      </c>
      <c r="CH1638">
        <v>3.5363194468882809E-7</v>
      </c>
      <c r="CI1638">
        <v>3.7997854171162662E-7</v>
      </c>
      <c r="CJ1638">
        <v>2.6517096182341309E-7</v>
      </c>
      <c r="CK1638">
        <v>2.9637459437132669E-7</v>
      </c>
      <c r="CL1638">
        <v>2.783895416522227E-7</v>
      </c>
      <c r="CM1638">
        <v>2.7332150679775132E-7</v>
      </c>
      <c r="CN1638">
        <v>2.5460551622227432E-7</v>
      </c>
      <c r="CO1638">
        <v>9.0363000694391734E-8</v>
      </c>
      <c r="CP1638">
        <v>7.9569817329853041E-8</v>
      </c>
      <c r="CQ1638">
        <v>7.1070526326632676E-8</v>
      </c>
      <c r="CR1638">
        <v>8.044167125130836E-8</v>
      </c>
      <c r="CS1638">
        <v>8.292996206967518E-8</v>
      </c>
      <c r="CT1638">
        <v>7.9532857802750408E-8</v>
      </c>
      <c r="CU1638">
        <v>9.8485505884441698E-8</v>
      </c>
      <c r="CV1638">
        <v>9.4975851175270829E-8</v>
      </c>
      <c r="CW1638">
        <v>9.3630391152720015E-8</v>
      </c>
      <c r="CX1638">
        <v>9.837793718768996E-8</v>
      </c>
      <c r="CY1638">
        <v>1.0171075763043539E-7</v>
      </c>
      <c r="CZ1638">
        <v>9.9956155823754065E-8</v>
      </c>
      <c r="DA1638">
        <v>1.0386326866840551E-7</v>
      </c>
      <c r="DB1638">
        <v>9.4885418083046829E-8</v>
      </c>
      <c r="DC1638">
        <v>9.3081603220418476E-8</v>
      </c>
      <c r="DD1638">
        <v>1.008205535481971E-7</v>
      </c>
      <c r="DE1638">
        <v>9.9350654515092994E-8</v>
      </c>
      <c r="DF1638">
        <v>9.4681883581221355E-8</v>
      </c>
      <c r="DG1638">
        <v>9.0325613406606609E-8</v>
      </c>
      <c r="DH1638">
        <v>8.5873835188082689E-8</v>
      </c>
      <c r="DI1638">
        <v>9.2217674902958967E-8</v>
      </c>
      <c r="DJ1638">
        <v>8.8637066087850369E-8</v>
      </c>
      <c r="DK1638">
        <v>8.5021807138703571E-8</v>
      </c>
      <c r="DL1638">
        <v>7.6453488632053801E-8</v>
      </c>
      <c r="DM1638">
        <v>9.9547140929800391E-8</v>
      </c>
      <c r="DN1638">
        <v>9.2471576151854022E-8</v>
      </c>
      <c r="DO1638">
        <v>1.021092380053358E-7</v>
      </c>
      <c r="DP1638">
        <v>9.6880864727471919E-8</v>
      </c>
      <c r="DQ1638">
        <v>9.1998352404638327E-8</v>
      </c>
      <c r="DR1638">
        <v>8.4609292146636174E-8</v>
      </c>
      <c r="DS1638">
        <v>1.5815822026946401E-7</v>
      </c>
      <c r="DT1638">
        <v>1.2619151752628099E-7</v>
      </c>
      <c r="DU1638">
        <v>1.2219587304596999E-7</v>
      </c>
      <c r="DV1638">
        <v>1.06842883705244E-7</v>
      </c>
      <c r="DW1638">
        <v>1.30896261282541E-7</v>
      </c>
      <c r="DX1638">
        <v>1.30856660624897E-7</v>
      </c>
      <c r="DY1638">
        <v>9.5016827935990509E-8</v>
      </c>
      <c r="DZ1638">
        <v>8.273134266203191E-8</v>
      </c>
    </row>
    <row r="1639" spans="1:130" x14ac:dyDescent="0.2">
      <c r="A1639" t="s">
        <v>1808</v>
      </c>
      <c r="B1639" t="s">
        <v>138</v>
      </c>
      <c r="C1639">
        <v>1</v>
      </c>
      <c r="G1639">
        <v>1.3069622505158451E-7</v>
      </c>
      <c r="AY1639">
        <v>2.6321933197852819E-8</v>
      </c>
      <c r="AZ1639">
        <v>2.0432559492414981E-8</v>
      </c>
      <c r="BA1639">
        <v>1.3322567229290379E-7</v>
      </c>
      <c r="BB1639">
        <v>1.360000756711144E-7</v>
      </c>
      <c r="BC1639">
        <v>1.006277156821596E-7</v>
      </c>
      <c r="BD1639">
        <v>1.1966973695813149E-7</v>
      </c>
      <c r="BE1639">
        <v>1.6497420607604581E-7</v>
      </c>
      <c r="BF1639">
        <v>8.6195614067465131E-8</v>
      </c>
      <c r="BI1639">
        <v>5.5142331225223177E-8</v>
      </c>
      <c r="BU1639">
        <v>1.9180451928316659E-8</v>
      </c>
      <c r="BV1639">
        <v>1.964053164694741E-8</v>
      </c>
      <c r="BW1639">
        <v>2.2408392289922461E-8</v>
      </c>
      <c r="BX1639">
        <v>2.308326574910554E-8</v>
      </c>
      <c r="BY1639">
        <v>2.197084472996889E-8</v>
      </c>
      <c r="BZ1639">
        <v>2.0053621222695831E-8</v>
      </c>
      <c r="CA1639">
        <v>2.4285366043661071E-8</v>
      </c>
      <c r="CB1639">
        <v>2.0408358284946911E-8</v>
      </c>
      <c r="CC1639">
        <v>2.0616732607072681E-8</v>
      </c>
      <c r="CD1639">
        <v>2.7386056687450321E-8</v>
      </c>
      <c r="CE1639">
        <v>2.370574571899709E-8</v>
      </c>
      <c r="DS1639">
        <v>3.1451192915144101E-8</v>
      </c>
      <c r="DT1639">
        <v>3.1355155549092898E-8</v>
      </c>
      <c r="DU1639">
        <v>2.1087513114525899E-8</v>
      </c>
      <c r="DV1639">
        <v>2.09248441347727E-8</v>
      </c>
      <c r="DW1639">
        <v>2.9661459201126399E-8</v>
      </c>
      <c r="DX1639">
        <v>2.6799406430586401E-8</v>
      </c>
      <c r="DY1639">
        <v>1.69803490159182E-8</v>
      </c>
      <c r="DZ1639">
        <v>1.61223866459195E-8</v>
      </c>
    </row>
    <row r="1640" spans="1:130" x14ac:dyDescent="0.2">
      <c r="A1640" t="s">
        <v>1808</v>
      </c>
      <c r="B1640" t="s">
        <v>1680</v>
      </c>
      <c r="C1640">
        <v>1</v>
      </c>
      <c r="D1640">
        <v>1.045967100066767E-7</v>
      </c>
      <c r="E1640">
        <v>1.028468939310303E-7</v>
      </c>
      <c r="F1640">
        <v>1.0107426724216651E-7</v>
      </c>
      <c r="G1640">
        <v>1.6311349905389141E-7</v>
      </c>
      <c r="H1640">
        <v>3.8399617309999997E-8</v>
      </c>
      <c r="I1640">
        <v>5.0532900669999999E-8</v>
      </c>
      <c r="J1640">
        <v>4.3673212139999999E-8</v>
      </c>
      <c r="K1640">
        <v>4.5571798140000002E-8</v>
      </c>
      <c r="L1640">
        <v>5.4055207840000013E-8</v>
      </c>
      <c r="M1640">
        <v>5.0196145469999999E-8</v>
      </c>
      <c r="N1640">
        <v>5.2843152770000013E-8</v>
      </c>
      <c r="O1640">
        <v>6.7106695490000009E-8</v>
      </c>
      <c r="P1640">
        <v>6.9655676060000003E-8</v>
      </c>
      <c r="Q1640">
        <v>6.6189523550000002E-8</v>
      </c>
      <c r="R1640">
        <v>7.1358927260000003E-8</v>
      </c>
      <c r="S1640">
        <v>3.4284274589999998E-8</v>
      </c>
      <c r="T1640">
        <v>6.9403298179999992E-8</v>
      </c>
      <c r="U1640">
        <v>7.7531543290000012E-8</v>
      </c>
      <c r="V1640">
        <v>6.0995887280000002E-8</v>
      </c>
      <c r="W1640">
        <v>7.3998619680000003E-8</v>
      </c>
      <c r="X1640">
        <v>7.4226622079999998E-8</v>
      </c>
      <c r="Y1640">
        <v>7.186520559000001E-8</v>
      </c>
      <c r="Z1640">
        <v>4.0481121360000013E-8</v>
      </c>
      <c r="AA1640">
        <v>4.6949792989999999E-8</v>
      </c>
      <c r="AB1640">
        <v>2.580126649E-8</v>
      </c>
      <c r="AC1640">
        <v>4.7801518039999998E-8</v>
      </c>
      <c r="AD1640">
        <v>3.4783929660000002E-8</v>
      </c>
      <c r="AE1640">
        <v>5.2912041089999998E-8</v>
      </c>
      <c r="AF1640">
        <v>5.1256084150000012E-8</v>
      </c>
      <c r="AG1640">
        <v>6.2727902350000002E-8</v>
      </c>
      <c r="AH1640">
        <v>5.1924661700000003E-8</v>
      </c>
      <c r="AI1640">
        <v>6.5373533140000015E-8</v>
      </c>
      <c r="AJ1640">
        <v>5.6216211510000003E-8</v>
      </c>
      <c r="AK1640">
        <v>5.9330867600000001E-8</v>
      </c>
      <c r="AL1640">
        <v>4.6516272879999997E-8</v>
      </c>
      <c r="AM1640">
        <v>6.1959290540000007E-8</v>
      </c>
      <c r="AN1640">
        <v>4.7112061760000009E-8</v>
      </c>
      <c r="AO1640">
        <v>3.4094530740000002E-8</v>
      </c>
      <c r="AP1640">
        <v>5.2382616640000013E-8</v>
      </c>
      <c r="AQ1640">
        <v>6.3244593040000007E-8</v>
      </c>
      <c r="AR1640">
        <v>6.2308492710000012E-8</v>
      </c>
      <c r="AS1640">
        <v>4.6819128960000003E-8</v>
      </c>
      <c r="AT1640">
        <v>4.2339039710000012E-8</v>
      </c>
      <c r="AU1640">
        <v>3.6090340399999997E-8</v>
      </c>
      <c r="AV1640">
        <v>3.7088503210000001E-8</v>
      </c>
      <c r="AW1640">
        <v>3.0310149930000012E-8</v>
      </c>
      <c r="AX1640">
        <v>1.6866666666666669E-8</v>
      </c>
      <c r="AY1640">
        <v>9.2780290475643934E-8</v>
      </c>
      <c r="AZ1640">
        <v>1.072379120624131E-7</v>
      </c>
      <c r="BA1640">
        <v>6.3864544938087159E-8</v>
      </c>
      <c r="BB1640">
        <v>7.8025211796240388E-8</v>
      </c>
      <c r="BC1640">
        <v>1.4367863314569191E-7</v>
      </c>
      <c r="BD1640">
        <v>1.6558104633294151E-7</v>
      </c>
      <c r="BE1640">
        <v>2.3499906245535211E-7</v>
      </c>
      <c r="BF1640">
        <v>1.546974988225825E-7</v>
      </c>
      <c r="BG1640">
        <v>1.7793514785882099E-7</v>
      </c>
      <c r="BH1640">
        <v>1.633680185796577E-7</v>
      </c>
      <c r="BI1640">
        <v>1.872083342487778E-7</v>
      </c>
      <c r="BJ1640">
        <v>2.0801652116809031E-7</v>
      </c>
      <c r="BK1640">
        <v>1.4082772530720689E-7</v>
      </c>
      <c r="BL1640">
        <v>2.0554731235469939E-7</v>
      </c>
      <c r="BM1640">
        <v>1.2190774515111259E-7</v>
      </c>
      <c r="BN1640">
        <v>1.643598558286284E-7</v>
      </c>
      <c r="BO1640">
        <v>1.606211406343407E-7</v>
      </c>
      <c r="BP1640">
        <v>1.6722221272002659E-7</v>
      </c>
      <c r="BQ1640">
        <v>1.5858733978744601E-7</v>
      </c>
      <c r="BS1640">
        <v>1.208709851876453E-7</v>
      </c>
      <c r="BT1640">
        <v>2.4156072102291602E-7</v>
      </c>
      <c r="BU1640">
        <v>5.5091695308158851E-8</v>
      </c>
      <c r="BV1640">
        <v>8.1477825033225698E-8</v>
      </c>
      <c r="BW1640">
        <v>1.054574463876146E-7</v>
      </c>
      <c r="BX1640">
        <v>1.068068845460096E-7</v>
      </c>
      <c r="BY1640">
        <v>7.8516368735178446E-8</v>
      </c>
      <c r="BZ1640">
        <v>7.7999259573976123E-8</v>
      </c>
      <c r="CA1640">
        <v>7.3089509358392961E-8</v>
      </c>
      <c r="CB1640">
        <v>8.6661921785829963E-8</v>
      </c>
      <c r="CC1640">
        <v>8.1357063013543721E-8</v>
      </c>
      <c r="CD1640">
        <v>1.098506097568564E-7</v>
      </c>
      <c r="CE1640">
        <v>9.3440666193617361E-8</v>
      </c>
      <c r="CF1640">
        <v>3.1611813682376732E-8</v>
      </c>
      <c r="CG1640">
        <v>3.8723860832986803E-8</v>
      </c>
      <c r="CH1640">
        <v>5.4506740434625539E-8</v>
      </c>
      <c r="CI1640">
        <v>6.7774396276967269E-8</v>
      </c>
      <c r="CJ1640">
        <v>4.9244216815808663E-8</v>
      </c>
      <c r="CK1640">
        <v>6.0367102220686017E-8</v>
      </c>
      <c r="CL1640">
        <v>5.7778753268995338E-8</v>
      </c>
      <c r="CM1640">
        <v>6.0474885600917767E-8</v>
      </c>
      <c r="CN1640">
        <v>5.0871969250711602E-8</v>
      </c>
      <c r="CO1640">
        <v>2.8990103869287439E-9</v>
      </c>
      <c r="CP1640">
        <v>3.25728117941815E-9</v>
      </c>
      <c r="CQ1640">
        <v>2.9001341953540351E-9</v>
      </c>
      <c r="CR1640">
        <v>2.768649024290136E-9</v>
      </c>
      <c r="CS1640">
        <v>3.2418900389194118E-9</v>
      </c>
      <c r="CT1640">
        <v>3.0549891212679511E-9</v>
      </c>
      <c r="CU1640">
        <v>3.4723383938753901E-9</v>
      </c>
      <c r="CV1640">
        <v>3.2875611623698108E-9</v>
      </c>
      <c r="CW1640">
        <v>3.7733233734748421E-9</v>
      </c>
      <c r="CX1640">
        <v>3.808815016820076E-9</v>
      </c>
      <c r="CY1640">
        <v>3.9138605673831283E-9</v>
      </c>
      <c r="CZ1640">
        <v>3.6526839640450341E-9</v>
      </c>
      <c r="DA1640">
        <v>3.378842856326702E-9</v>
      </c>
      <c r="DB1640">
        <v>5.1146385309608603E-9</v>
      </c>
      <c r="DC1640">
        <v>3.9549905963748421E-9</v>
      </c>
      <c r="DD1640">
        <v>4.0758270619551164E-9</v>
      </c>
      <c r="DE1640">
        <v>3.785364524239589E-9</v>
      </c>
      <c r="DF1640">
        <v>3.9065784444513447E-9</v>
      </c>
      <c r="DG1640">
        <v>3.525598817208452E-9</v>
      </c>
      <c r="DH1640">
        <v>3.9008191772229159E-9</v>
      </c>
      <c r="DI1640">
        <v>3.3061631103778148E-9</v>
      </c>
      <c r="DJ1640">
        <v>3.2392279211741109E-9</v>
      </c>
      <c r="DK1640">
        <v>3.4699406767225341E-9</v>
      </c>
      <c r="DL1640">
        <v>3.2599175619538849E-9</v>
      </c>
      <c r="DM1640">
        <v>3.936688986675357E-9</v>
      </c>
      <c r="DN1640">
        <v>3.6815300448364001E-9</v>
      </c>
      <c r="DO1640">
        <v>4.1483715413642637E-9</v>
      </c>
      <c r="DP1640">
        <v>4.0281149209737798E-9</v>
      </c>
      <c r="DQ1640">
        <v>3.8111568960857364E-9</v>
      </c>
      <c r="DR1640">
        <v>3.371227270576304E-9</v>
      </c>
      <c r="DS1640">
        <v>5.27589682550873E-8</v>
      </c>
      <c r="DT1640">
        <v>5.7919762416088513E-8</v>
      </c>
      <c r="DU1640">
        <v>3.2240064606276197E-8</v>
      </c>
      <c r="DV1640">
        <v>3.9223606360351507E-8</v>
      </c>
      <c r="DW1640">
        <v>5.1200012038428203E-8</v>
      </c>
      <c r="DX1640">
        <v>5.2158623432580699E-8</v>
      </c>
      <c r="DY1640">
        <v>3.0643225915245802E-8</v>
      </c>
      <c r="DZ1640">
        <v>2.9659436535078202E-8</v>
      </c>
    </row>
    <row r="1641" spans="1:130" x14ac:dyDescent="0.2">
      <c r="A1641" t="s">
        <v>1808</v>
      </c>
      <c r="B1641" t="s">
        <v>141</v>
      </c>
      <c r="C1641">
        <v>1</v>
      </c>
      <c r="D1641">
        <v>1.473774340016019E-8</v>
      </c>
      <c r="E1641">
        <v>2.225481020667844E-8</v>
      </c>
      <c r="F1641">
        <v>2.478499202888039E-8</v>
      </c>
      <c r="G1641">
        <v>1.385507244318672E-7</v>
      </c>
      <c r="H1641">
        <v>2.5606257719999999E-9</v>
      </c>
      <c r="I1641">
        <v>0</v>
      </c>
      <c r="J1641">
        <v>2.7867111140000002E-9</v>
      </c>
      <c r="K1641">
        <v>2.600674405E-9</v>
      </c>
      <c r="L1641">
        <v>3.4850207240000001E-9</v>
      </c>
      <c r="M1641">
        <v>3.124221027E-9</v>
      </c>
      <c r="N1641">
        <v>3.1723035149999999E-9</v>
      </c>
      <c r="O1641">
        <v>4.2172831659999998E-9</v>
      </c>
      <c r="P1641">
        <v>4.0277725430000006E-9</v>
      </c>
      <c r="Q1641">
        <v>0</v>
      </c>
      <c r="R1641">
        <v>3.028185102E-9</v>
      </c>
      <c r="S1641">
        <v>2.4628079439999998E-9</v>
      </c>
      <c r="T1641">
        <v>0</v>
      </c>
      <c r="U1641">
        <v>4.7618773169999997E-9</v>
      </c>
      <c r="V1641">
        <v>2.8363294420000001E-9</v>
      </c>
      <c r="W1641">
        <v>6.237698544E-9</v>
      </c>
      <c r="X1641">
        <v>4.6521611199999998E-9</v>
      </c>
      <c r="Y1641">
        <v>3.7779256930000001E-9</v>
      </c>
      <c r="Z1641">
        <v>0</v>
      </c>
      <c r="AA1641">
        <v>2.9896822029999999E-9</v>
      </c>
      <c r="AB1641">
        <v>1.6843681720000001E-9</v>
      </c>
      <c r="AC1641">
        <v>3.4101379660000001E-9</v>
      </c>
      <c r="AD1641">
        <v>3.7853635080000001E-9</v>
      </c>
      <c r="AE1641">
        <v>3.707079992E-9</v>
      </c>
      <c r="AF1641">
        <v>3.6352762219999999E-9</v>
      </c>
      <c r="AG1641">
        <v>4.6688468280000003E-9</v>
      </c>
      <c r="AH1641">
        <v>0</v>
      </c>
      <c r="AI1641">
        <v>4.7056994710000001E-9</v>
      </c>
      <c r="AJ1641">
        <v>4.0823494069999997E-9</v>
      </c>
      <c r="AK1641">
        <v>0</v>
      </c>
      <c r="AL1641">
        <v>3.051806574E-9</v>
      </c>
      <c r="AM1641">
        <v>3.8776084620000003E-9</v>
      </c>
      <c r="AN1641">
        <v>2.9557001000000001E-9</v>
      </c>
      <c r="AO1641">
        <v>2.8301532049999999E-9</v>
      </c>
      <c r="AP1641">
        <v>5.1191306370000002E-9</v>
      </c>
      <c r="AQ1641">
        <v>0</v>
      </c>
      <c r="AR1641">
        <v>4.6967258259999998E-9</v>
      </c>
      <c r="AS1641">
        <v>3.5004229139999999E-9</v>
      </c>
      <c r="AT1641">
        <v>2.3306752529999998E-9</v>
      </c>
      <c r="AU1641">
        <v>0</v>
      </c>
      <c r="AV1641">
        <v>2.168659674E-9</v>
      </c>
      <c r="AW1641">
        <v>2.411862223E-9</v>
      </c>
      <c r="AY1641">
        <v>5.0219461946702327E-8</v>
      </c>
      <c r="AZ1641">
        <v>5.2012625737057108E-8</v>
      </c>
      <c r="BA1641">
        <v>3.8556013805890928E-8</v>
      </c>
      <c r="BB1641">
        <v>4.1691699564361112E-8</v>
      </c>
      <c r="BC1641">
        <v>6.3470533890438886E-8</v>
      </c>
      <c r="BD1641">
        <v>5.1639744096074059E-8</v>
      </c>
      <c r="BE1641">
        <v>7.6363366069527731E-8</v>
      </c>
      <c r="BF1641">
        <v>4.4439102536522419E-8</v>
      </c>
      <c r="BG1641">
        <v>5.6969529478606933E-8</v>
      </c>
      <c r="BH1641">
        <v>4.6495243323206572E-8</v>
      </c>
      <c r="BI1641">
        <v>5.3342147899719693E-8</v>
      </c>
      <c r="BJ1641">
        <v>4.2186962130938562E-8</v>
      </c>
      <c r="BK1641">
        <v>7.4148784058452336E-8</v>
      </c>
      <c r="BL1641">
        <v>7.1769161889737623E-8</v>
      </c>
      <c r="BM1641">
        <v>7.6140956974427105E-8</v>
      </c>
      <c r="BO1641">
        <v>7.651499473596812E-8</v>
      </c>
      <c r="BQ1641">
        <v>7.1537010611092658E-8</v>
      </c>
      <c r="BS1641">
        <v>1.2415758033875789E-7</v>
      </c>
      <c r="BT1641">
        <v>6.0490401544337432E-8</v>
      </c>
      <c r="BU1641">
        <v>5.5838810484954851E-8</v>
      </c>
      <c r="BV1641">
        <v>6.1326615115846337E-8</v>
      </c>
      <c r="BW1641">
        <v>5.2896528779013888E-8</v>
      </c>
      <c r="BX1641">
        <v>5.4777484093415773E-8</v>
      </c>
      <c r="BY1641">
        <v>6.6884585660082052E-8</v>
      </c>
      <c r="BZ1641">
        <v>6.3324736793179931E-8</v>
      </c>
      <c r="CA1641">
        <v>6.7875076616202998E-8</v>
      </c>
      <c r="CB1641">
        <v>5.8454365418834832E-8</v>
      </c>
      <c r="CC1641">
        <v>6.2354867116934975E-8</v>
      </c>
      <c r="CD1641">
        <v>9.5910473638358782E-8</v>
      </c>
      <c r="CE1641">
        <v>6.6903188782183397E-8</v>
      </c>
      <c r="CF1641">
        <v>5.872872595933395E-8</v>
      </c>
      <c r="CG1641">
        <v>7.0370982576338928E-8</v>
      </c>
      <c r="CH1641">
        <v>6.5063056036969715E-8</v>
      </c>
      <c r="CI1641">
        <v>9.1526193036471684E-8</v>
      </c>
      <c r="CJ1641">
        <v>7.5458553416054187E-8</v>
      </c>
      <c r="CK1641">
        <v>8.3063325906767638E-8</v>
      </c>
      <c r="CL1641">
        <v>9.6557318106708481E-8</v>
      </c>
      <c r="CM1641">
        <v>8.2492988459975729E-8</v>
      </c>
      <c r="CN1641">
        <v>7.6561411568006598E-8</v>
      </c>
      <c r="CO1641">
        <v>2.2703344430313018E-8</v>
      </c>
      <c r="CP1641">
        <v>2.2038252326131351E-8</v>
      </c>
      <c r="CQ1641">
        <v>2.6069135731703251E-8</v>
      </c>
      <c r="CR1641">
        <v>1.6955418868884422E-8</v>
      </c>
      <c r="CS1641">
        <v>1.304812226582275E-8</v>
      </c>
      <c r="CT1641">
        <v>2.8527729435530391E-8</v>
      </c>
      <c r="CU1641">
        <v>2.4948764743182832E-8</v>
      </c>
      <c r="CV1641">
        <v>2.7948739269959979E-8</v>
      </c>
      <c r="CW1641">
        <v>2.301906732252823E-8</v>
      </c>
      <c r="CX1641">
        <v>2.2970608783377119E-8</v>
      </c>
      <c r="CY1641">
        <v>2.42873801558351E-8</v>
      </c>
      <c r="CZ1641">
        <v>2.6075393032251739E-8</v>
      </c>
      <c r="DA1641">
        <v>2.4379883266269009E-8</v>
      </c>
      <c r="DB1641">
        <v>2.3688541617862341E-8</v>
      </c>
      <c r="DC1641">
        <v>2.75132036100528E-8</v>
      </c>
      <c r="DD1641">
        <v>2.8521048426106449E-8</v>
      </c>
      <c r="DE1641">
        <v>2.3552452578160251E-8</v>
      </c>
      <c r="DF1641">
        <v>2.2817759211166891E-8</v>
      </c>
      <c r="DG1641">
        <v>2.3447949554164731E-8</v>
      </c>
      <c r="DH1641">
        <v>2.910353325864165E-8</v>
      </c>
      <c r="DI1641">
        <v>1.251823967680598E-8</v>
      </c>
      <c r="DJ1641">
        <v>1.6201538095562089E-7</v>
      </c>
      <c r="DK1641">
        <v>3.5889303071930923E-8</v>
      </c>
      <c r="DL1641">
        <v>2.2011098995454E-8</v>
      </c>
      <c r="DM1641">
        <v>3.0721871235026898E-8</v>
      </c>
      <c r="DN1641">
        <v>2.566475990692677E-8</v>
      </c>
      <c r="DO1641">
        <v>3.4925297319770173E-8</v>
      </c>
      <c r="DP1641">
        <v>2.2610311279054292E-8</v>
      </c>
      <c r="DQ1641">
        <v>3.6232650588144803E-8</v>
      </c>
      <c r="DR1641">
        <v>1.9503674358456329E-8</v>
      </c>
      <c r="DS1641">
        <v>3.9250569111285197E-8</v>
      </c>
      <c r="DT1641">
        <v>3.6324167012566798E-8</v>
      </c>
      <c r="DU1641">
        <v>2.7731162369827999E-8</v>
      </c>
      <c r="DV1641">
        <v>2.4544839792212598E-8</v>
      </c>
      <c r="DW1641">
        <v>3.2800507985831302E-8</v>
      </c>
      <c r="DX1641">
        <v>3.1361870542074701E-8</v>
      </c>
      <c r="DY1641">
        <v>1.9705781479818301E-8</v>
      </c>
      <c r="DZ1641">
        <v>2.0030570043750199E-8</v>
      </c>
    </row>
    <row r="1642" spans="1:130" x14ac:dyDescent="0.2">
      <c r="A1642" t="s">
        <v>1808</v>
      </c>
      <c r="B1642" t="s">
        <v>1681</v>
      </c>
      <c r="C1642">
        <v>1</v>
      </c>
      <c r="D1642">
        <v>2.8732065661447039E-8</v>
      </c>
      <c r="E1642">
        <v>4.5960770713154238E-8</v>
      </c>
      <c r="F1642">
        <v>4.3661884379170209E-8</v>
      </c>
      <c r="G1642">
        <v>6.6557294331704706E-8</v>
      </c>
      <c r="H1642">
        <v>4.3925646010000004E-9</v>
      </c>
      <c r="I1642">
        <v>5.0767617570000001E-9</v>
      </c>
      <c r="J1642">
        <v>4.0996247109999998E-9</v>
      </c>
      <c r="K1642">
        <v>4.3330563980000001E-9</v>
      </c>
      <c r="L1642">
        <v>5.8887359220000008E-9</v>
      </c>
      <c r="M1642">
        <v>5.2141889100000001E-9</v>
      </c>
      <c r="N1642">
        <v>5.122435838000001E-9</v>
      </c>
      <c r="O1642">
        <v>7.300000672000001E-9</v>
      </c>
      <c r="P1642">
        <v>7.4364707740000002E-9</v>
      </c>
      <c r="Q1642">
        <v>3.5171191179999999E-9</v>
      </c>
      <c r="R1642">
        <v>7.8897544230000011E-9</v>
      </c>
      <c r="S1642">
        <v>3.4324027409999998E-9</v>
      </c>
      <c r="T1642">
        <v>6.0884887230000009E-9</v>
      </c>
      <c r="U1642">
        <v>7.2589434990000007E-9</v>
      </c>
      <c r="V1642">
        <v>5.1677172930000002E-9</v>
      </c>
      <c r="W1642">
        <v>9.6743904180000009E-9</v>
      </c>
      <c r="X1642">
        <v>7.7952929990000003E-9</v>
      </c>
      <c r="Y1642">
        <v>6.5683564490000006E-9</v>
      </c>
      <c r="Z1642">
        <v>4.8797773130000001E-9</v>
      </c>
      <c r="AA1642">
        <v>5.9876606450000007E-9</v>
      </c>
      <c r="AB1642">
        <v>2.7463344559999998E-9</v>
      </c>
      <c r="AC1642">
        <v>4.8851514580000002E-9</v>
      </c>
      <c r="AD1642">
        <v>3.8423774850000004E-9</v>
      </c>
      <c r="AE1642">
        <v>5.9859490150000007E-9</v>
      </c>
      <c r="AF1642">
        <v>5.6260225199999996E-9</v>
      </c>
      <c r="AG1642">
        <v>5.8452949189999996E-9</v>
      </c>
      <c r="AH1642">
        <v>6.2678706840000013E-9</v>
      </c>
      <c r="AI1642">
        <v>6.352126942E-9</v>
      </c>
      <c r="AJ1642">
        <v>5.8356079650000006E-9</v>
      </c>
      <c r="AK1642">
        <v>6.2557481880000014E-9</v>
      </c>
      <c r="AL1642">
        <v>4.6648667960000007E-9</v>
      </c>
      <c r="AM1642">
        <v>7.2949700719999997E-9</v>
      </c>
      <c r="AN1642">
        <v>4.9480522460000002E-9</v>
      </c>
      <c r="AO1642">
        <v>4.1219863069999996E-9</v>
      </c>
      <c r="AP1642">
        <v>5.6664328790000009E-9</v>
      </c>
      <c r="AQ1642">
        <v>7.328049271000001E-9</v>
      </c>
      <c r="AR1642">
        <v>6.7393413260000002E-9</v>
      </c>
      <c r="AS1642">
        <v>3.9780255250000004E-9</v>
      </c>
      <c r="AT1642">
        <v>5.2279862190000006E-9</v>
      </c>
      <c r="AU1642">
        <v>3.7757037599999999E-9</v>
      </c>
      <c r="AV1642">
        <v>3.8061449590000007E-9</v>
      </c>
      <c r="AW1642">
        <v>3.519254048E-9</v>
      </c>
      <c r="AY1642">
        <v>7.8527370543028314E-8</v>
      </c>
      <c r="AZ1642">
        <v>8.7757657697790279E-8</v>
      </c>
      <c r="BA1642">
        <v>1.2806343274072579E-7</v>
      </c>
      <c r="BB1642">
        <v>1.6064214583458629E-7</v>
      </c>
      <c r="BU1642">
        <v>7.7551040545772951E-8</v>
      </c>
      <c r="BV1642">
        <v>9.5230188352686129E-8</v>
      </c>
      <c r="BW1642">
        <v>8.5665103698520698E-8</v>
      </c>
      <c r="BX1642">
        <v>9.2934782774597861E-8</v>
      </c>
      <c r="BY1642">
        <v>9.8054388500133546E-8</v>
      </c>
      <c r="BZ1642">
        <v>9.864261973247358E-8</v>
      </c>
      <c r="CA1642">
        <v>1.107926240327956E-7</v>
      </c>
      <c r="CB1642">
        <v>1.065296731788685E-7</v>
      </c>
      <c r="CC1642">
        <v>9.717549281269981E-8</v>
      </c>
      <c r="CD1642">
        <v>1.098706935132553E-7</v>
      </c>
      <c r="CE1642">
        <v>1.137494618298019E-7</v>
      </c>
      <c r="CP1642">
        <v>4.9969143825029893E-9</v>
      </c>
      <c r="CQ1642">
        <v>4.7023457488724841E-9</v>
      </c>
      <c r="CS1642">
        <v>5.5029087592125872E-9</v>
      </c>
      <c r="CV1642">
        <v>7.4414496605216866E-9</v>
      </c>
      <c r="CW1642">
        <v>5.555377476878379E-9</v>
      </c>
      <c r="CY1642">
        <v>5.9826169154142634E-9</v>
      </c>
      <c r="DA1642">
        <v>6.3126917176092816E-9</v>
      </c>
      <c r="DB1642">
        <v>4.6900181156573396E-9</v>
      </c>
      <c r="DC1642">
        <v>5.9412797798650954E-9</v>
      </c>
      <c r="DE1642">
        <v>5.6344199141014442E-9</v>
      </c>
      <c r="DG1642">
        <v>5.9374551662457983E-9</v>
      </c>
      <c r="DI1642">
        <v>5.9171708734053964E-9</v>
      </c>
      <c r="DJ1642">
        <v>6.3936150957898027E-9</v>
      </c>
      <c r="DL1642">
        <v>7.2511250842212387E-9</v>
      </c>
      <c r="DM1642">
        <v>6.6909584406918798E-9</v>
      </c>
      <c r="DN1642">
        <v>7.1225512401998672E-9</v>
      </c>
      <c r="DQ1642">
        <v>6.8009064617654431E-9</v>
      </c>
      <c r="DS1642">
        <v>5.0114821150140701E-8</v>
      </c>
      <c r="DT1642">
        <v>6.30115774121961E-8</v>
      </c>
      <c r="DU1642">
        <v>2.2764621483962899E-8</v>
      </c>
      <c r="DV1642">
        <v>4.70003352443753E-8</v>
      </c>
      <c r="DW1642">
        <v>5.6131195324666902E-8</v>
      </c>
      <c r="DX1642">
        <v>6.2442010278809306E-8</v>
      </c>
      <c r="DY1642">
        <v>3.9098511830296613E-8</v>
      </c>
      <c r="DZ1642">
        <v>3.3687276681361903E-8</v>
      </c>
    </row>
    <row r="1643" spans="1:130" x14ac:dyDescent="0.2">
      <c r="A1643" t="s">
        <v>1808</v>
      </c>
      <c r="B1643" t="s">
        <v>139</v>
      </c>
      <c r="C1643">
        <v>1</v>
      </c>
      <c r="D1643">
        <v>2.833623692056338E-8</v>
      </c>
      <c r="E1643">
        <v>3.3696466957443992E-8</v>
      </c>
      <c r="F1643">
        <v>2.9362848886197591E-8</v>
      </c>
      <c r="G1643">
        <v>7.5341914758497351E-8</v>
      </c>
      <c r="H1643">
        <v>1.0810371319999999E-8</v>
      </c>
      <c r="I1643">
        <v>1.2145769830000001E-8</v>
      </c>
      <c r="J1643">
        <v>1.18106123E-8</v>
      </c>
      <c r="K1643">
        <v>1.157444751E-8</v>
      </c>
      <c r="L1643">
        <v>1.0928772260000001E-8</v>
      </c>
      <c r="M1643">
        <v>1.1017098559999999E-8</v>
      </c>
      <c r="N1643">
        <v>1.2588756730000001E-8</v>
      </c>
      <c r="O1643">
        <v>1.456266086E-8</v>
      </c>
      <c r="P1643">
        <v>1.5033418279999999E-8</v>
      </c>
      <c r="Q1643">
        <v>1.32489475E-8</v>
      </c>
      <c r="R1643">
        <v>1.468889709E-8</v>
      </c>
      <c r="S1643">
        <v>9.7800693090000008E-9</v>
      </c>
      <c r="T1643">
        <v>1.371244623E-8</v>
      </c>
      <c r="U1643">
        <v>1.44963076E-8</v>
      </c>
      <c r="V1643">
        <v>1.6327127089999999E-8</v>
      </c>
      <c r="W1643">
        <v>1.7484924219999999E-8</v>
      </c>
      <c r="X1643">
        <v>1.8892818870000001E-8</v>
      </c>
      <c r="Y1643">
        <v>1.521917867E-8</v>
      </c>
      <c r="Z1643">
        <v>8.3289263340000011E-9</v>
      </c>
      <c r="AA1643">
        <v>1.228223718E-8</v>
      </c>
      <c r="AB1643">
        <v>7.2528686600000006E-9</v>
      </c>
      <c r="AC1643">
        <v>1.307894948E-8</v>
      </c>
      <c r="AD1643">
        <v>1.057126548E-8</v>
      </c>
      <c r="AE1643">
        <v>1.3198448210000001E-8</v>
      </c>
      <c r="AF1643">
        <v>1.0415593229999999E-8</v>
      </c>
      <c r="AG1643">
        <v>1.396954494E-8</v>
      </c>
      <c r="AH1643">
        <v>1.1673386E-8</v>
      </c>
      <c r="AI1643">
        <v>1.7173173120000001E-8</v>
      </c>
      <c r="AJ1643">
        <v>1.405184008E-8</v>
      </c>
      <c r="AK1643">
        <v>1.2286262489999999E-8</v>
      </c>
      <c r="AL1643">
        <v>1.0568459949999999E-8</v>
      </c>
      <c r="AM1643">
        <v>1.198646531E-8</v>
      </c>
      <c r="AN1643">
        <v>9.8570515749999997E-9</v>
      </c>
      <c r="AO1643">
        <v>1.138612556E-8</v>
      </c>
      <c r="AP1643">
        <v>1.2831698149999999E-8</v>
      </c>
      <c r="AQ1643">
        <v>1.737067059E-8</v>
      </c>
      <c r="AR1643">
        <v>1.241473342E-8</v>
      </c>
      <c r="AS1643">
        <v>1.216634362E-8</v>
      </c>
      <c r="AT1643">
        <v>1.085482588E-8</v>
      </c>
      <c r="AU1643">
        <v>8.6320440670000017E-9</v>
      </c>
      <c r="AV1643">
        <v>1.1745190929999999E-8</v>
      </c>
      <c r="AW1643">
        <v>9.1493703400000013E-9</v>
      </c>
      <c r="AY1643">
        <v>4.0467195672291063E-8</v>
      </c>
      <c r="AZ1643">
        <v>4.3317864036451488E-8</v>
      </c>
      <c r="BA1643">
        <v>5.4163124128188239E-8</v>
      </c>
      <c r="BB1643">
        <v>6.028537262010529E-8</v>
      </c>
      <c r="BU1643">
        <v>4.4156224158588523E-8</v>
      </c>
      <c r="BV1643">
        <v>4.3645023385995563E-8</v>
      </c>
      <c r="BW1643">
        <v>4.1456416500471248E-8</v>
      </c>
      <c r="BX1643">
        <v>4.1602277901595709E-8</v>
      </c>
      <c r="BY1643">
        <v>4.7555694054805977E-8</v>
      </c>
      <c r="BZ1643">
        <v>4.7493813460389543E-8</v>
      </c>
      <c r="CA1643">
        <v>4.6093726907903277E-8</v>
      </c>
      <c r="CB1643">
        <v>4.6581836769032959E-8</v>
      </c>
      <c r="CC1643">
        <v>4.2911143922657732E-8</v>
      </c>
      <c r="CD1643">
        <v>5.2857146678767558E-8</v>
      </c>
      <c r="CE1643">
        <v>4.6592583581032463E-8</v>
      </c>
      <c r="CG1643">
        <v>2.1143997744004511E-8</v>
      </c>
      <c r="CK1643">
        <v>3.0901158820418911E-8</v>
      </c>
      <c r="CL1643">
        <v>2.365389981855501E-8</v>
      </c>
      <c r="CM1643">
        <v>3.6057651053520719E-8</v>
      </c>
      <c r="DS1643">
        <v>3.2675950819035899E-8</v>
      </c>
      <c r="DT1643">
        <v>3.4464060716958097E-8</v>
      </c>
      <c r="DU1643">
        <v>1.3817430857989301E-8</v>
      </c>
      <c r="DV1643">
        <v>2.4033840367586601E-8</v>
      </c>
      <c r="DW1643">
        <v>3.4036439037409798E-8</v>
      </c>
      <c r="DX1643">
        <v>3.1458213521432101E-8</v>
      </c>
      <c r="DY1643">
        <v>1.8798693315206599E-8</v>
      </c>
      <c r="DZ1643">
        <v>1.8758619559817998E-8</v>
      </c>
    </row>
    <row r="1644" spans="1:130" x14ac:dyDescent="0.2">
      <c r="A1644" t="s">
        <v>1808</v>
      </c>
      <c r="B1644" t="s">
        <v>1809</v>
      </c>
      <c r="C1644">
        <v>1</v>
      </c>
      <c r="D1644">
        <v>2.301921816040954E-7</v>
      </c>
      <c r="E1644">
        <v>3.0683336121129869E-7</v>
      </c>
      <c r="F1644">
        <v>3.5569006080008062E-7</v>
      </c>
      <c r="G1644">
        <v>3.1247449240593322E-7</v>
      </c>
      <c r="H1644">
        <v>6.8422263450000008E-8</v>
      </c>
      <c r="I1644">
        <v>8.7567831310000006E-8</v>
      </c>
      <c r="J1644">
        <v>7.3113903370000013E-8</v>
      </c>
      <c r="K1644">
        <v>7.0223765810000007E-8</v>
      </c>
      <c r="L1644">
        <v>7.670455803000001E-8</v>
      </c>
      <c r="M1644">
        <v>7.6512219550000003E-8</v>
      </c>
      <c r="N1644">
        <v>8.3451890529999999E-8</v>
      </c>
      <c r="O1644">
        <v>9.1353658700000007E-8</v>
      </c>
      <c r="P1644">
        <v>1.007441259E-7</v>
      </c>
      <c r="Q1644">
        <v>9.6938558650000011E-8</v>
      </c>
      <c r="R1644">
        <v>9.4518250630000005E-8</v>
      </c>
      <c r="S1644">
        <v>6.3842483480000007E-8</v>
      </c>
      <c r="T1644">
        <v>1.028109604E-7</v>
      </c>
      <c r="U1644">
        <v>1.1125236400000001E-7</v>
      </c>
      <c r="V1644">
        <v>1.6683636149999999E-7</v>
      </c>
      <c r="W1644">
        <v>2.2376994799999999E-7</v>
      </c>
      <c r="X1644">
        <v>1.5644097660000001E-7</v>
      </c>
      <c r="Y1644">
        <v>1.3429270240000001E-7</v>
      </c>
      <c r="Z1644">
        <v>8.2476937170000003E-8</v>
      </c>
      <c r="AA1644">
        <v>1.051021095E-7</v>
      </c>
      <c r="AB1644">
        <v>5.8709781159999998E-8</v>
      </c>
      <c r="AC1644">
        <v>9.3465534239999998E-8</v>
      </c>
      <c r="AD1644">
        <v>7.6388718000000006E-8</v>
      </c>
      <c r="AE1644">
        <v>1.006988758E-7</v>
      </c>
      <c r="AF1644">
        <v>1.3150592149999999E-7</v>
      </c>
      <c r="AG1644">
        <v>1.5152875470000001E-7</v>
      </c>
      <c r="AH1644">
        <v>1.3745960510000001E-7</v>
      </c>
      <c r="AI1644">
        <v>1.1670892259999999E-7</v>
      </c>
      <c r="AJ1644">
        <v>1.065666145E-7</v>
      </c>
      <c r="AK1644">
        <v>1.1287956620000001E-7</v>
      </c>
      <c r="AL1644">
        <v>9.2676541820000002E-8</v>
      </c>
      <c r="AM1644">
        <v>1.240481513E-7</v>
      </c>
      <c r="AN1644">
        <v>9.5049390419999995E-8</v>
      </c>
      <c r="AO1644">
        <v>1.0436838899999999E-7</v>
      </c>
      <c r="AP1644">
        <v>1.2638455689999999E-7</v>
      </c>
      <c r="AQ1644">
        <v>1.3797203500000001E-7</v>
      </c>
      <c r="AR1644">
        <v>1.389218831E-7</v>
      </c>
      <c r="AS1644">
        <v>1.10071729E-7</v>
      </c>
      <c r="AT1644">
        <v>8.080764229000001E-8</v>
      </c>
      <c r="AU1644">
        <v>5.7347215530000013E-8</v>
      </c>
      <c r="AV1644">
        <v>6.0094617710000007E-8</v>
      </c>
      <c r="AW1644">
        <v>8.4555811719999997E-8</v>
      </c>
      <c r="AX1644">
        <v>1.107666666666667E-6</v>
      </c>
      <c r="AY1644">
        <v>3.7952086308988709E-7</v>
      </c>
      <c r="AZ1644">
        <v>4.1622441234535139E-7</v>
      </c>
      <c r="BA1644">
        <v>3.0194920620942991E-7</v>
      </c>
      <c r="BB1644">
        <v>3.2819792972490879E-7</v>
      </c>
      <c r="BC1644">
        <v>5.981562487573879E-7</v>
      </c>
      <c r="BD1644">
        <v>4.138124859820259E-7</v>
      </c>
      <c r="BE1644">
        <v>5.8046370793233313E-7</v>
      </c>
      <c r="BF1644">
        <v>3.1502866411293089E-7</v>
      </c>
      <c r="BG1644">
        <v>3.9054595132759708E-7</v>
      </c>
      <c r="BH1644">
        <v>3.5259594365227992E-7</v>
      </c>
      <c r="BI1644">
        <v>4.2521094551145641E-7</v>
      </c>
      <c r="BJ1644">
        <v>3.9466723601253069E-7</v>
      </c>
      <c r="BK1644">
        <v>6.2165224261042847E-7</v>
      </c>
      <c r="BL1644">
        <v>6.1403126536034537E-7</v>
      </c>
      <c r="BM1644">
        <v>5.6311600132846231E-7</v>
      </c>
      <c r="BN1644">
        <v>6.1250465227499168E-7</v>
      </c>
      <c r="BO1644">
        <v>6.0271860262371303E-7</v>
      </c>
      <c r="BP1644">
        <v>6.361962748256392E-7</v>
      </c>
      <c r="BQ1644">
        <v>7.4670867137163728E-7</v>
      </c>
      <c r="BR1644">
        <v>6.2956046894719368E-7</v>
      </c>
      <c r="BS1644">
        <v>7.4036531733643303E-7</v>
      </c>
      <c r="BT1644">
        <v>6.4628380654267673E-7</v>
      </c>
      <c r="BU1644">
        <v>5.079072139054031E-7</v>
      </c>
      <c r="BV1644">
        <v>6.2637409527107404E-7</v>
      </c>
      <c r="BW1644">
        <v>3.7206621259101803E-7</v>
      </c>
      <c r="BX1644">
        <v>3.8031942828364423E-7</v>
      </c>
      <c r="BY1644">
        <v>5.3526418730253178E-7</v>
      </c>
      <c r="BZ1644">
        <v>6.0999601709484835E-7</v>
      </c>
      <c r="CA1644">
        <v>4.8666371428944166E-7</v>
      </c>
      <c r="CB1644">
        <v>5.3216492688944537E-7</v>
      </c>
      <c r="CC1644">
        <v>5.5077092458820971E-7</v>
      </c>
      <c r="CD1644">
        <v>3.0965940179516418E-7</v>
      </c>
      <c r="CE1644">
        <v>2.7553808586029688E-7</v>
      </c>
      <c r="CF1644">
        <v>6.1852723028379572E-7</v>
      </c>
      <c r="CG1644">
        <v>6.481005201272601E-7</v>
      </c>
      <c r="CH1644">
        <v>6.9955399475546754E-7</v>
      </c>
      <c r="CI1644">
        <v>7.343187802991454E-7</v>
      </c>
      <c r="CJ1644">
        <v>5.3695785526968969E-7</v>
      </c>
      <c r="CK1644">
        <v>5.7721259041706176E-7</v>
      </c>
      <c r="CL1644">
        <v>5.8689196536829344E-7</v>
      </c>
      <c r="CM1644">
        <v>4.6986212651909242E-7</v>
      </c>
      <c r="CN1644">
        <v>4.2939396362836428E-7</v>
      </c>
      <c r="CO1644">
        <v>1.166426906575915E-7</v>
      </c>
      <c r="CP1644">
        <v>1.127290223385576E-7</v>
      </c>
      <c r="CQ1644">
        <v>1.066167860105161E-7</v>
      </c>
      <c r="CR1644">
        <v>1.048545944598766E-7</v>
      </c>
      <c r="CS1644">
        <v>1.1174752064002761E-7</v>
      </c>
      <c r="CT1644">
        <v>1.2662907399337349E-7</v>
      </c>
      <c r="CU1644">
        <v>1.1928221120156631E-7</v>
      </c>
      <c r="CV1644">
        <v>1.3017578237085391E-7</v>
      </c>
      <c r="CW1644">
        <v>1.3712040548894499E-7</v>
      </c>
      <c r="CX1644">
        <v>1.095923602660661E-7</v>
      </c>
      <c r="CY1644">
        <v>1.299378494646486E-7</v>
      </c>
      <c r="CZ1644">
        <v>1.185206563143894E-7</v>
      </c>
      <c r="DA1644">
        <v>9.9129313343924769E-8</v>
      </c>
      <c r="DB1644">
        <v>1.352295642812322E-7</v>
      </c>
      <c r="DC1644">
        <v>1.2615990521280259E-7</v>
      </c>
      <c r="DD1644">
        <v>1.4901686806467E-7</v>
      </c>
      <c r="DE1644">
        <v>1.2943396437860689E-7</v>
      </c>
      <c r="DF1644">
        <v>1.3031287289749541E-7</v>
      </c>
      <c r="DG1644">
        <v>1.2942505070019251E-7</v>
      </c>
      <c r="DH1644">
        <v>1.4212386626064559E-7</v>
      </c>
      <c r="DI1644">
        <v>1.2390312182678249E-7</v>
      </c>
      <c r="DJ1644">
        <v>1.3758556017323411E-7</v>
      </c>
      <c r="DK1644">
        <v>1.4115848471367151E-7</v>
      </c>
      <c r="DL1644">
        <v>1.3216850927598021E-7</v>
      </c>
      <c r="DM1644">
        <v>1.346328591629477E-7</v>
      </c>
      <c r="DN1644">
        <v>1.326718310504329E-7</v>
      </c>
      <c r="DO1644">
        <v>1.247425709524877E-7</v>
      </c>
      <c r="DP1644">
        <v>1.2757313772292279E-7</v>
      </c>
      <c r="DQ1644">
        <v>1.470764238286416E-7</v>
      </c>
      <c r="DR1644">
        <v>1.3524424321728981E-7</v>
      </c>
      <c r="DS1644">
        <v>3.01139124633966E-7</v>
      </c>
      <c r="DT1644">
        <v>2.6670779952240899E-7</v>
      </c>
      <c r="DU1644">
        <v>2.2759374898365E-7</v>
      </c>
      <c r="DV1644">
        <v>1.8453374355557899E-7</v>
      </c>
      <c r="DW1644">
        <v>2.2839823970715101E-7</v>
      </c>
      <c r="DX1644">
        <v>2.24394597252319E-7</v>
      </c>
      <c r="DY1644">
        <v>1.5312286412999401E-7</v>
      </c>
      <c r="DZ1644">
        <v>1.3732838491389901E-7</v>
      </c>
    </row>
    <row r="1645" spans="1:130" x14ac:dyDescent="0.2">
      <c r="A1645" t="s">
        <v>1808</v>
      </c>
      <c r="B1645" t="s">
        <v>1684</v>
      </c>
      <c r="C1645">
        <v>1</v>
      </c>
      <c r="G1645">
        <v>4.9665362491264238E-8</v>
      </c>
      <c r="BC1645">
        <v>3.302220404555945E-7</v>
      </c>
      <c r="BD1645">
        <v>3.1396249176374131E-7</v>
      </c>
      <c r="BE1645">
        <v>4.5642728321539858E-7</v>
      </c>
      <c r="BF1645">
        <v>2.7443836652265688E-7</v>
      </c>
      <c r="BG1645">
        <v>2.7622533771870143E-7</v>
      </c>
      <c r="BH1645">
        <v>2.4155488480609259E-7</v>
      </c>
      <c r="BI1645">
        <v>2.2655650004577551E-7</v>
      </c>
      <c r="BJ1645">
        <v>2.6857233739319988E-7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</row>
    <row r="1646" spans="1:130" x14ac:dyDescent="0.2">
      <c r="A1646" t="s">
        <v>1808</v>
      </c>
      <c r="B1646" t="s">
        <v>1686</v>
      </c>
      <c r="C1646">
        <v>1</v>
      </c>
      <c r="D1646">
        <v>2.9542072513605621E-8</v>
      </c>
      <c r="E1646">
        <v>4.3718468558687611E-8</v>
      </c>
      <c r="F1646">
        <v>4.3421970861930093E-8</v>
      </c>
      <c r="G1646">
        <v>9.2519688487284016E-8</v>
      </c>
      <c r="H1646">
        <v>2.0636807940000001E-8</v>
      </c>
      <c r="I1646">
        <v>2.3021656770000001E-8</v>
      </c>
      <c r="J1646">
        <v>1.778854714E-8</v>
      </c>
      <c r="K1646">
        <v>1.773353243E-8</v>
      </c>
      <c r="L1646">
        <v>1.8315346899999999E-8</v>
      </c>
      <c r="M1646">
        <v>1.8414266070000001E-8</v>
      </c>
      <c r="N1646">
        <v>2.3850044590000001E-8</v>
      </c>
      <c r="O1646">
        <v>2.4664853210000001E-8</v>
      </c>
      <c r="P1646">
        <v>3.1698393999999997E-8</v>
      </c>
      <c r="Q1646">
        <v>2.6262159249999999E-8</v>
      </c>
      <c r="R1646">
        <v>3.5332369480000002E-8</v>
      </c>
      <c r="S1646">
        <v>2.0762456250000002E-8</v>
      </c>
      <c r="T1646">
        <v>2.7013568890000001E-8</v>
      </c>
      <c r="U1646">
        <v>3.0713124029999999E-8</v>
      </c>
      <c r="V1646">
        <v>4.2649038160000003E-8</v>
      </c>
      <c r="W1646">
        <v>6.9942951899999996E-8</v>
      </c>
      <c r="X1646">
        <v>6.3088920160000002E-8</v>
      </c>
      <c r="Y1646">
        <v>4.4303774200000002E-8</v>
      </c>
      <c r="Z1646">
        <v>2.0205223989999998E-8</v>
      </c>
      <c r="AA1646">
        <v>3.0950193550000001E-8</v>
      </c>
      <c r="AB1646">
        <v>1.131800842E-8</v>
      </c>
      <c r="AC1646">
        <v>2.1369684809999999E-8</v>
      </c>
      <c r="AD1646">
        <v>2.2423150050000001E-8</v>
      </c>
      <c r="AE1646">
        <v>2.4704785850000001E-8</v>
      </c>
      <c r="AF1646">
        <v>2.8717319609999999E-8</v>
      </c>
      <c r="AG1646">
        <v>3.5181337049999998E-8</v>
      </c>
      <c r="AH1646">
        <v>2.878918764E-8</v>
      </c>
      <c r="AI1646">
        <v>3.247200864E-8</v>
      </c>
      <c r="AJ1646">
        <v>2.9773039050000001E-8</v>
      </c>
      <c r="AK1646">
        <v>2.542464704E-8</v>
      </c>
      <c r="AL1646">
        <v>2.4093639110000001E-8</v>
      </c>
      <c r="AM1646">
        <v>4.1239587279999997E-8</v>
      </c>
      <c r="AN1646">
        <v>3.1368654399999997E-8</v>
      </c>
      <c r="AO1646">
        <v>2.8784115530000001E-8</v>
      </c>
      <c r="AP1646">
        <v>3.8313339739999997E-8</v>
      </c>
      <c r="AQ1646">
        <v>3.6386964990000007E-8</v>
      </c>
      <c r="AR1646">
        <v>3.1123476540000001E-8</v>
      </c>
      <c r="AS1646">
        <v>3.4243456500000012E-8</v>
      </c>
      <c r="AT1646">
        <v>2.8325775619999999E-8</v>
      </c>
      <c r="AU1646">
        <v>1.7033100870000001E-8</v>
      </c>
      <c r="AV1646">
        <v>2.0288846409999999E-8</v>
      </c>
      <c r="AW1646">
        <v>1.9434051499999999E-8</v>
      </c>
      <c r="AY1646">
        <v>6.6379327429861634E-8</v>
      </c>
      <c r="AZ1646">
        <v>7.6605334407378032E-8</v>
      </c>
      <c r="BA1646">
        <v>4.6878896025183347E-8</v>
      </c>
      <c r="BB1646">
        <v>6.4683621120134207E-8</v>
      </c>
      <c r="BU1646">
        <v>8.4310637710359946E-8</v>
      </c>
      <c r="BV1646">
        <v>8.7425062909952768E-8</v>
      </c>
      <c r="BW1646">
        <v>7.1952747613199064E-8</v>
      </c>
      <c r="BX1646">
        <v>7.3807321555190637E-8</v>
      </c>
      <c r="BY1646">
        <v>8.3377966759630836E-8</v>
      </c>
      <c r="BZ1646">
        <v>9.1225324297115463E-8</v>
      </c>
      <c r="CA1646">
        <v>1.3013410337309231E-7</v>
      </c>
      <c r="CB1646">
        <v>8.9466833685749635E-8</v>
      </c>
      <c r="CC1646">
        <v>8.9587352001318989E-8</v>
      </c>
      <c r="CD1646">
        <v>1.030790057546022E-7</v>
      </c>
      <c r="CE1646">
        <v>1.057392691319244E-7</v>
      </c>
      <c r="DS1646">
        <v>8.2510113843341011E-8</v>
      </c>
      <c r="DT1646">
        <v>5.33623932299479E-8</v>
      </c>
      <c r="DU1646">
        <v>4.4757489886801497E-8</v>
      </c>
      <c r="DV1646">
        <v>2.8158056320007599E-8</v>
      </c>
      <c r="DW1646">
        <v>8.0085120484269797E-8</v>
      </c>
      <c r="DX1646">
        <v>4.7172395213159299E-8</v>
      </c>
      <c r="DY1646">
        <v>2.03269145140448E-8</v>
      </c>
      <c r="DZ1646">
        <v>2.5336612703368899E-8</v>
      </c>
    </row>
    <row r="1647" spans="1:130" x14ac:dyDescent="0.2">
      <c r="A1647" t="s">
        <v>1808</v>
      </c>
      <c r="B1647" t="s">
        <v>1687</v>
      </c>
      <c r="C1647">
        <v>1</v>
      </c>
      <c r="D1647">
        <v>1.7740783448218439E-8</v>
      </c>
      <c r="E1647">
        <v>3.108042210477294E-8</v>
      </c>
      <c r="F1647">
        <v>3.4269509097034097E-8</v>
      </c>
      <c r="G1647">
        <v>9.3134068027427973E-8</v>
      </c>
      <c r="H1647">
        <v>7.8599805190000005E-9</v>
      </c>
      <c r="I1647">
        <v>8.7102778920000013E-9</v>
      </c>
      <c r="J1647">
        <v>7.4169280950000007E-9</v>
      </c>
      <c r="K1647">
        <v>7.5385256289999992E-9</v>
      </c>
      <c r="L1647">
        <v>8.2480094299999997E-9</v>
      </c>
      <c r="M1647">
        <v>8.3582335400000005E-9</v>
      </c>
      <c r="N1647">
        <v>8.7594689020000001E-9</v>
      </c>
      <c r="O1647">
        <v>1.0277620489999999E-8</v>
      </c>
      <c r="P1647">
        <v>1.0272902389999999E-8</v>
      </c>
      <c r="Q1647">
        <v>1.1646803380000001E-8</v>
      </c>
      <c r="R1647">
        <v>1.144692333E-8</v>
      </c>
      <c r="S1647">
        <v>7.9412087089999998E-9</v>
      </c>
      <c r="T1647">
        <v>1.199888427E-8</v>
      </c>
      <c r="U1647">
        <v>1.375782533E-8</v>
      </c>
      <c r="V1647">
        <v>1.256048769E-8</v>
      </c>
      <c r="W1647">
        <v>1.7063355900000001E-8</v>
      </c>
      <c r="X1647">
        <v>1.9135825539999998E-8</v>
      </c>
      <c r="Y1647">
        <v>1.489145229E-8</v>
      </c>
      <c r="Z1647">
        <v>7.543743636000001E-9</v>
      </c>
      <c r="AA1647">
        <v>8.7608124750000009E-9</v>
      </c>
      <c r="AB1647">
        <v>5.0167961080000002E-9</v>
      </c>
      <c r="AC1647">
        <v>9.1335309949999996E-9</v>
      </c>
      <c r="AD1647">
        <v>7.8807484470000008E-9</v>
      </c>
      <c r="AE1647">
        <v>9.6473339200000005E-9</v>
      </c>
      <c r="AF1647">
        <v>1.033080053E-8</v>
      </c>
      <c r="AG1647">
        <v>1.278535196E-8</v>
      </c>
      <c r="AH1647">
        <v>1.0319302139999999E-8</v>
      </c>
      <c r="AI1647">
        <v>1.1676049279999999E-8</v>
      </c>
      <c r="AJ1647">
        <v>1.0674023189999999E-8</v>
      </c>
      <c r="AK1647">
        <v>1.100245629E-8</v>
      </c>
      <c r="AL1647">
        <v>8.5605176420000011E-9</v>
      </c>
      <c r="AM1647">
        <v>1.2189956330000001E-8</v>
      </c>
      <c r="AN1647">
        <v>8.0737630220000006E-9</v>
      </c>
      <c r="AO1647">
        <v>8.4939644920000006E-9</v>
      </c>
      <c r="AP1647">
        <v>9.1142628740000003E-9</v>
      </c>
      <c r="AQ1647">
        <v>1.1839692970000001E-8</v>
      </c>
      <c r="AR1647">
        <v>1.1267544090000001E-8</v>
      </c>
      <c r="AS1647">
        <v>1.0776675470000001E-8</v>
      </c>
      <c r="AT1647">
        <v>8.3415796150000018E-9</v>
      </c>
      <c r="AU1647">
        <v>6.5876173949999997E-9</v>
      </c>
      <c r="AV1647">
        <v>6.9042187889999996E-9</v>
      </c>
      <c r="AW1647">
        <v>5.6113376860000003E-9</v>
      </c>
      <c r="AY1647">
        <v>5.4497746043406403E-8</v>
      </c>
      <c r="AZ1647">
        <v>6.2688887335387367E-8</v>
      </c>
      <c r="BA1647">
        <v>5.9478913176710549E-8</v>
      </c>
      <c r="BB1647">
        <v>6.448570704927341E-8</v>
      </c>
      <c r="BD1647">
        <v>2.3536677344426599E-9</v>
      </c>
      <c r="BU1647">
        <v>6.3543536691073232E-8</v>
      </c>
      <c r="BV1647">
        <v>5.9833072942404847E-8</v>
      </c>
      <c r="BW1647">
        <v>6.2739356879511471E-8</v>
      </c>
      <c r="BX1647">
        <v>6.225513493258528E-8</v>
      </c>
      <c r="BY1647">
        <v>7.0013637022223578E-8</v>
      </c>
      <c r="BZ1647">
        <v>6.2882671339712813E-8</v>
      </c>
      <c r="CA1647">
        <v>7.0510714419068171E-8</v>
      </c>
      <c r="CB1647">
        <v>6.3654474462591236E-8</v>
      </c>
      <c r="CC1647">
        <v>6.8817604052038165E-8</v>
      </c>
      <c r="CD1647">
        <v>6.8382333809296028E-8</v>
      </c>
      <c r="CE1647">
        <v>6.6618362095798074E-8</v>
      </c>
      <c r="CN1647">
        <v>2.5934129614181331E-7</v>
      </c>
      <c r="DS1647">
        <v>4.7331160333135008E-8</v>
      </c>
      <c r="DT1647">
        <v>5.2206140832742909E-8</v>
      </c>
      <c r="DU1647">
        <v>1.8300266223680699E-8</v>
      </c>
      <c r="DV1647">
        <v>3.2774130382479912E-8</v>
      </c>
      <c r="DW1647">
        <v>4.1005303039854399E-8</v>
      </c>
      <c r="DX1647">
        <v>4.2831847902646302E-8</v>
      </c>
      <c r="DY1647">
        <v>2.55202635071221E-8</v>
      </c>
      <c r="DZ1647">
        <v>2.4969645637518501E-8</v>
      </c>
    </row>
    <row r="1648" spans="1:130" x14ac:dyDescent="0.2">
      <c r="A1648" t="s">
        <v>1808</v>
      </c>
      <c r="B1648" t="s">
        <v>1685</v>
      </c>
      <c r="C1648">
        <v>1</v>
      </c>
      <c r="D1648">
        <v>4.1740290698318554E-9</v>
      </c>
      <c r="E1648">
        <v>3.7770291053521339E-9</v>
      </c>
      <c r="F1648">
        <v>2.7494797747294108E-9</v>
      </c>
      <c r="G1648">
        <v>2.0082197141371371E-8</v>
      </c>
      <c r="H1648">
        <v>8.3372003810000003E-9</v>
      </c>
      <c r="I1648">
        <v>0</v>
      </c>
      <c r="J1648">
        <v>1.2043617989999999E-8</v>
      </c>
      <c r="K1648">
        <v>1.0341185809999999E-8</v>
      </c>
      <c r="L1648">
        <v>1.186292494E-8</v>
      </c>
      <c r="M1648">
        <v>1.1920333500000001E-8</v>
      </c>
      <c r="N1648">
        <v>9.9537287230000007E-9</v>
      </c>
      <c r="O1648">
        <v>1.9049445980000001E-8</v>
      </c>
      <c r="P1648">
        <v>2.3056676359999999E-8</v>
      </c>
      <c r="Q1648">
        <v>0</v>
      </c>
      <c r="R1648">
        <v>2.6570492600000001E-8</v>
      </c>
      <c r="S1648">
        <v>6.0836960840000001E-9</v>
      </c>
      <c r="T1648">
        <v>0</v>
      </c>
      <c r="U1648">
        <v>2.578695952E-8</v>
      </c>
      <c r="V1648">
        <v>3.7334320140000002E-9</v>
      </c>
      <c r="W1648">
        <v>5.5326717510000004E-9</v>
      </c>
      <c r="X1648">
        <v>8.2213681209999993E-9</v>
      </c>
      <c r="Y1648">
        <v>7.1854461850000013E-9</v>
      </c>
      <c r="Z1648">
        <v>0</v>
      </c>
      <c r="AA1648">
        <v>5.7548657299999998E-9</v>
      </c>
      <c r="AB1648">
        <v>9.0351318979999999E-9</v>
      </c>
      <c r="AC1648">
        <v>1.274258852E-8</v>
      </c>
      <c r="AD1648">
        <v>3.907914892E-9</v>
      </c>
      <c r="AE1648">
        <v>1.267498091E-8</v>
      </c>
      <c r="AF1648">
        <v>8.9511388889999998E-9</v>
      </c>
      <c r="AG1648">
        <v>8.2444653020000006E-9</v>
      </c>
      <c r="AH1648">
        <v>0</v>
      </c>
      <c r="AI1648">
        <v>1.27065813E-8</v>
      </c>
      <c r="AJ1648">
        <v>1.216818039E-8</v>
      </c>
      <c r="AK1648">
        <v>0</v>
      </c>
      <c r="AL1648">
        <v>7.6514504199999995E-9</v>
      </c>
      <c r="AM1648">
        <v>7.2778827040000003E-9</v>
      </c>
      <c r="AN1648">
        <v>8.3944895210000009E-9</v>
      </c>
      <c r="AO1648">
        <v>4.8754887370000006E-9</v>
      </c>
      <c r="AP1648">
        <v>1.7229593109999999E-8</v>
      </c>
      <c r="AQ1648">
        <v>0</v>
      </c>
      <c r="AR1648">
        <v>1.876862526E-8</v>
      </c>
      <c r="AS1648">
        <v>5.1824281270000004E-9</v>
      </c>
      <c r="AT1648">
        <v>3.7478587940000003E-9</v>
      </c>
      <c r="AU1648">
        <v>0</v>
      </c>
      <c r="AV1648">
        <v>3.8576122280000002E-9</v>
      </c>
      <c r="AW1648">
        <v>9.196262832000001E-9</v>
      </c>
      <c r="AY1648">
        <v>3.8431255579958756E-9</v>
      </c>
      <c r="AZ1648">
        <v>4.2852750151831416E-9</v>
      </c>
      <c r="BA1648">
        <v>0</v>
      </c>
      <c r="BB1648">
        <v>0</v>
      </c>
      <c r="BU1648">
        <v>4.0850133843906816E-9</v>
      </c>
      <c r="BV1648">
        <v>4.112328883524495E-9</v>
      </c>
      <c r="BW1648">
        <v>4.4297349834593827E-9</v>
      </c>
      <c r="BX1648">
        <v>4.4654987762538664E-9</v>
      </c>
      <c r="BY1648">
        <v>5.0337001803787624E-9</v>
      </c>
      <c r="BZ1648">
        <v>4.515622717164409E-9</v>
      </c>
      <c r="CA1648">
        <v>5.6246124709263423E-9</v>
      </c>
      <c r="CB1648">
        <v>4.8847331547454414E-9</v>
      </c>
      <c r="CC1648">
        <v>4.8302972671859169E-9</v>
      </c>
      <c r="CD1648">
        <v>5.3796260405595208E-9</v>
      </c>
      <c r="CE1648">
        <v>5.1010070102704931E-9</v>
      </c>
    </row>
    <row r="1649" spans="1:130" x14ac:dyDescent="0.2">
      <c r="A1649" t="s">
        <v>1808</v>
      </c>
      <c r="B1649" t="s">
        <v>1692</v>
      </c>
      <c r="C1649">
        <v>1</v>
      </c>
      <c r="D1649">
        <v>1.4656366859747981E-7</v>
      </c>
      <c r="E1649">
        <v>1.3640094041792701E-7</v>
      </c>
      <c r="F1649">
        <v>1.2245267763581619E-7</v>
      </c>
      <c r="G1649">
        <v>2.8502822218941792E-7</v>
      </c>
      <c r="H1649">
        <v>5.1130333360000013E-8</v>
      </c>
      <c r="I1649">
        <v>6.0728408930000007E-8</v>
      </c>
      <c r="J1649">
        <v>5.5300953580000002E-8</v>
      </c>
      <c r="K1649">
        <v>5.6006182490000001E-8</v>
      </c>
      <c r="L1649">
        <v>7.3713288259999998E-8</v>
      </c>
      <c r="M1649">
        <v>6.1866509730000006E-8</v>
      </c>
      <c r="N1649">
        <v>6.3578883420000005E-8</v>
      </c>
      <c r="O1649">
        <v>8.5576054240000005E-8</v>
      </c>
      <c r="P1649">
        <v>1.172015701E-7</v>
      </c>
      <c r="Q1649">
        <v>9.5573605380000013E-8</v>
      </c>
      <c r="R1649">
        <v>1.6513733910000001E-7</v>
      </c>
      <c r="S1649">
        <v>4.3220188440000012E-8</v>
      </c>
      <c r="T1649">
        <v>1.060066155E-7</v>
      </c>
      <c r="U1649">
        <v>1.222652661E-7</v>
      </c>
      <c r="V1649">
        <v>3.2343463820000002E-8</v>
      </c>
      <c r="W1649">
        <v>5.3845801899999999E-8</v>
      </c>
      <c r="X1649">
        <v>5.0467738070000009E-8</v>
      </c>
      <c r="Y1649">
        <v>4.2370574210000001E-8</v>
      </c>
      <c r="Z1649">
        <v>5.1136230970000012E-8</v>
      </c>
      <c r="AA1649">
        <v>5.2130372799999997E-8</v>
      </c>
      <c r="AB1649">
        <v>5.1569458230000008E-8</v>
      </c>
      <c r="AC1649">
        <v>5.8689036310000012E-8</v>
      </c>
      <c r="AD1649">
        <v>2.9392800610000001E-8</v>
      </c>
      <c r="AE1649">
        <v>6.2438437870000011E-8</v>
      </c>
      <c r="AF1649">
        <v>7.2543567620000015E-8</v>
      </c>
      <c r="AG1649">
        <v>4.9343706330000007E-8</v>
      </c>
      <c r="AH1649">
        <v>7.4453405420000002E-8</v>
      </c>
      <c r="AI1649">
        <v>6.0308895500000006E-8</v>
      </c>
      <c r="AJ1649">
        <v>5.981264174E-8</v>
      </c>
      <c r="AK1649">
        <v>6.5828368049999995E-8</v>
      </c>
      <c r="AL1649">
        <v>3.7976625559999997E-8</v>
      </c>
      <c r="AM1649">
        <v>5.9558972529999998E-8</v>
      </c>
      <c r="AN1649">
        <v>5.2791831150000002E-8</v>
      </c>
      <c r="AO1649">
        <v>3.3036684200000008E-8</v>
      </c>
      <c r="AP1649">
        <v>8.1319101079999996E-8</v>
      </c>
      <c r="AQ1649">
        <v>8.094151053000001E-8</v>
      </c>
      <c r="AR1649">
        <v>8.3434787590000006E-8</v>
      </c>
      <c r="AS1649">
        <v>4.6356875770000012E-8</v>
      </c>
      <c r="AT1649">
        <v>5.1695369099999998E-8</v>
      </c>
      <c r="AU1649">
        <v>3.9705981780000013E-8</v>
      </c>
      <c r="AV1649">
        <v>4.3670326930000001E-8</v>
      </c>
      <c r="AW1649">
        <v>3.4334731540000001E-8</v>
      </c>
      <c r="AX1649">
        <v>0</v>
      </c>
      <c r="AY1649">
        <v>1.6913784034231801E-7</v>
      </c>
      <c r="AZ1649">
        <v>1.9070981665582009E-7</v>
      </c>
      <c r="BA1649">
        <v>2.4174806641130679E-7</v>
      </c>
      <c r="BB1649">
        <v>2.6676358561958752E-7</v>
      </c>
      <c r="BC1649">
        <v>9.0326613839647956E-8</v>
      </c>
      <c r="BD1649">
        <v>7.520354942007009E-8</v>
      </c>
      <c r="BE1649">
        <v>1.079795691137581E-7</v>
      </c>
      <c r="BF1649">
        <v>6.5213971875451172E-8</v>
      </c>
      <c r="BG1649">
        <v>9.2053298545080716E-8</v>
      </c>
      <c r="BH1649">
        <v>7.3562686229735791E-8</v>
      </c>
      <c r="BI1649">
        <v>7.9268602203725008E-8</v>
      </c>
      <c r="BJ1649">
        <v>9.5608539331333773E-8</v>
      </c>
      <c r="BU1649">
        <v>1.8007753271212141E-7</v>
      </c>
      <c r="BV1649">
        <v>1.76677879484828E-7</v>
      </c>
      <c r="BW1649">
        <v>2.0293642463505939E-7</v>
      </c>
      <c r="BX1649">
        <v>2.1402975201659329E-7</v>
      </c>
      <c r="BY1649">
        <v>2.0429975553712451E-7</v>
      </c>
      <c r="BZ1649">
        <v>1.86006419326607E-7</v>
      </c>
      <c r="CA1649">
        <v>2.098435907405428E-7</v>
      </c>
      <c r="CB1649">
        <v>1.897915010966143E-7</v>
      </c>
      <c r="CC1649">
        <v>1.866846905928211E-7</v>
      </c>
      <c r="CD1649">
        <v>2.234411464153849E-7</v>
      </c>
      <c r="CE1649">
        <v>2.015037763570447E-7</v>
      </c>
      <c r="CF1649">
        <v>1.150138701644283E-7</v>
      </c>
      <c r="CG1649">
        <v>1.089954807686595E-7</v>
      </c>
      <c r="CH1649">
        <v>1.3012762202877291E-7</v>
      </c>
      <c r="CI1649">
        <v>1.6309330008951819E-7</v>
      </c>
      <c r="CJ1649">
        <v>1.2742676568295479E-7</v>
      </c>
      <c r="CK1649">
        <v>1.5327558766648749E-7</v>
      </c>
      <c r="CL1649">
        <v>1.58968465396042E-7</v>
      </c>
      <c r="CM1649">
        <v>1.64624812229696E-7</v>
      </c>
      <c r="CN1649">
        <v>1.488353651561753E-7</v>
      </c>
      <c r="CO1649">
        <v>3.2934012736748258E-8</v>
      </c>
      <c r="CP1649">
        <v>3.640478420586366E-8</v>
      </c>
      <c r="CQ1649">
        <v>4.5846676865518432E-8</v>
      </c>
      <c r="CR1649">
        <v>3.6688929046799072E-8</v>
      </c>
      <c r="CS1649">
        <v>4.1585962338104107E-8</v>
      </c>
      <c r="CT1649">
        <v>4.067162754635902E-8</v>
      </c>
      <c r="CV1649">
        <v>4.4711603995618732E-8</v>
      </c>
      <c r="CW1649">
        <v>4.008005797289139E-8</v>
      </c>
      <c r="CX1649">
        <v>4.2558670531539351E-8</v>
      </c>
      <c r="CY1649">
        <v>4.6909798730858848E-8</v>
      </c>
      <c r="CZ1649">
        <v>3.3535170703904023E-8</v>
      </c>
      <c r="DA1649">
        <v>2.7487836487780309E-8</v>
      </c>
      <c r="DB1649">
        <v>5.7495548876729832E-8</v>
      </c>
      <c r="DC1649">
        <v>4.3045176936595653E-8</v>
      </c>
      <c r="DD1649">
        <v>3.0913457652367978E-8</v>
      </c>
      <c r="DE1649">
        <v>2.9662238045234641E-8</v>
      </c>
      <c r="DF1649">
        <v>3.9483613096008469E-8</v>
      </c>
      <c r="DG1649">
        <v>3.3771228981318498E-8</v>
      </c>
      <c r="DH1649">
        <v>3.0073000626166387E-8</v>
      </c>
      <c r="DI1649">
        <v>2.5656805159915139E-8</v>
      </c>
      <c r="DJ1649">
        <v>3.1279653910302217E-8</v>
      </c>
      <c r="DK1649">
        <v>2.7640732360041839E-8</v>
      </c>
      <c r="DL1649">
        <v>3.6052250320832123E-8</v>
      </c>
      <c r="DM1649">
        <v>3.5439427568445198E-8</v>
      </c>
      <c r="DN1649">
        <v>2.461685093751743E-8</v>
      </c>
      <c r="DP1649">
        <v>3.7482725655227829E-8</v>
      </c>
      <c r="DQ1649">
        <v>3.6655019206111587E-8</v>
      </c>
      <c r="DR1649">
        <v>5.389422320846944E-8</v>
      </c>
      <c r="DS1649">
        <v>4.0503662431151101E-8</v>
      </c>
      <c r="DT1649">
        <v>5.1911223211815897E-8</v>
      </c>
      <c r="DU1649">
        <v>2.63308411753387E-8</v>
      </c>
      <c r="DV1649">
        <v>4.8783825241584102E-8</v>
      </c>
      <c r="DW1649">
        <v>4.5493503679483597E-8</v>
      </c>
      <c r="DX1649">
        <v>7.6499976318836511E-8</v>
      </c>
      <c r="DY1649">
        <v>4.0222527360971601E-8</v>
      </c>
      <c r="DZ1649">
        <v>3.5701550810291397E-8</v>
      </c>
    </row>
    <row r="1650" spans="1:130" x14ac:dyDescent="0.2">
      <c r="A1650" t="s">
        <v>1808</v>
      </c>
      <c r="B1650" t="s">
        <v>1693</v>
      </c>
      <c r="C1650">
        <v>1</v>
      </c>
      <c r="D1650">
        <v>2.8144989361991308E-7</v>
      </c>
      <c r="E1650">
        <v>2.9919325271387679E-7</v>
      </c>
      <c r="F1650">
        <v>2.4557096844385549E-7</v>
      </c>
      <c r="G1650">
        <v>3.424832913043886E-7</v>
      </c>
      <c r="H1650">
        <v>8.9449257709999998E-8</v>
      </c>
      <c r="I1650">
        <v>9.9877382790000006E-8</v>
      </c>
      <c r="J1650">
        <v>8.2849104150000002E-8</v>
      </c>
      <c r="K1650">
        <v>7.841492688E-8</v>
      </c>
      <c r="L1650">
        <v>8.5574149900000002E-8</v>
      </c>
      <c r="M1650">
        <v>8.9241926199999999E-8</v>
      </c>
      <c r="N1650">
        <v>9.3262707950000008E-8</v>
      </c>
      <c r="O1650">
        <v>1.169239859E-7</v>
      </c>
      <c r="P1650">
        <v>1.2273180729999999E-7</v>
      </c>
      <c r="Q1650">
        <v>1.484801162E-7</v>
      </c>
      <c r="R1650">
        <v>1.5701136970000001E-7</v>
      </c>
      <c r="S1650">
        <v>7.7011894330000014E-8</v>
      </c>
      <c r="T1650">
        <v>1.8810644799999999E-7</v>
      </c>
      <c r="U1650">
        <v>1.5577960639999999E-7</v>
      </c>
      <c r="V1650">
        <v>1.554178319E-7</v>
      </c>
      <c r="W1650">
        <v>2.0808283639999999E-7</v>
      </c>
      <c r="X1650">
        <v>1.507583441E-7</v>
      </c>
      <c r="Y1650">
        <v>1.6060999709999999E-7</v>
      </c>
      <c r="Z1650">
        <v>8.6948831080000014E-8</v>
      </c>
      <c r="AA1650">
        <v>1.017236603E-7</v>
      </c>
      <c r="AB1650">
        <v>6.3789920630000003E-8</v>
      </c>
      <c r="AC1650">
        <v>1.1783917220000001E-7</v>
      </c>
      <c r="AD1650">
        <v>8.4831720380000002E-8</v>
      </c>
      <c r="AE1650">
        <v>1.068610826E-7</v>
      </c>
      <c r="AF1650">
        <v>1.4237795060000001E-7</v>
      </c>
      <c r="AG1650">
        <v>1.4100223169999999E-7</v>
      </c>
      <c r="AH1650">
        <v>1.093950465E-7</v>
      </c>
      <c r="AI1650">
        <v>1.4147463450000001E-7</v>
      </c>
      <c r="AJ1650">
        <v>1.2980874299999999E-7</v>
      </c>
      <c r="AK1650">
        <v>1.2029707240000001E-7</v>
      </c>
      <c r="AL1650">
        <v>9.8320147960000011E-8</v>
      </c>
      <c r="AM1650">
        <v>1.494654889E-7</v>
      </c>
      <c r="AN1650">
        <v>8.2613767210000011E-8</v>
      </c>
      <c r="AO1650">
        <v>1.0520669360000001E-7</v>
      </c>
      <c r="AP1650">
        <v>9.7255714979999996E-8</v>
      </c>
      <c r="AQ1650">
        <v>1.223219844E-7</v>
      </c>
      <c r="AR1650">
        <v>1.11211244E-7</v>
      </c>
      <c r="AS1650">
        <v>1.2382574410000001E-7</v>
      </c>
      <c r="AT1650">
        <v>1.058527753E-7</v>
      </c>
      <c r="AU1650">
        <v>6.8711022200000003E-8</v>
      </c>
      <c r="AV1650">
        <v>8.0757693780000003E-8</v>
      </c>
      <c r="AW1650">
        <v>5.9113606569999998E-8</v>
      </c>
      <c r="AX1650">
        <v>6.0666666666666667E-8</v>
      </c>
      <c r="AY1650">
        <v>4.2737233637142421E-7</v>
      </c>
      <c r="AZ1650">
        <v>4.614899563773647E-7</v>
      </c>
      <c r="BA1650">
        <v>4.2337232018535088E-7</v>
      </c>
      <c r="BB1650">
        <v>4.5920167994734307E-7</v>
      </c>
      <c r="BC1650">
        <v>3.1260717368147459E-7</v>
      </c>
      <c r="BD1650">
        <v>2.4915314419684649E-7</v>
      </c>
      <c r="BE1650">
        <v>3.6880986133162558E-7</v>
      </c>
      <c r="BF1650">
        <v>1.27984608057689E-7</v>
      </c>
      <c r="BG1650">
        <v>2.134471089723032E-7</v>
      </c>
      <c r="BH1650">
        <v>1.9199343898054301E-7</v>
      </c>
      <c r="BI1650">
        <v>2.4275597352543681E-7</v>
      </c>
      <c r="BJ1650">
        <v>2.5105933474858018E-7</v>
      </c>
      <c r="BU1650">
        <v>3.2981583933534698E-7</v>
      </c>
      <c r="BV1650">
        <v>2.8465450699685342E-7</v>
      </c>
      <c r="BW1650">
        <v>4.1868712116530058E-7</v>
      </c>
      <c r="BX1650">
        <v>4.4084799121502249E-7</v>
      </c>
      <c r="BY1650">
        <v>3.2512885487819791E-7</v>
      </c>
      <c r="BZ1650">
        <v>3.3415634706021553E-7</v>
      </c>
      <c r="CA1650">
        <v>3.5236547264766702E-7</v>
      </c>
      <c r="CB1650">
        <v>3.5212812244523861E-7</v>
      </c>
      <c r="CC1650">
        <v>3.4632872942440941E-7</v>
      </c>
      <c r="CD1650">
        <v>6.4416175102649304E-7</v>
      </c>
      <c r="CE1650">
        <v>4.945985709717164E-7</v>
      </c>
      <c r="CF1650">
        <v>1.2667029124874971E-7</v>
      </c>
      <c r="CG1650">
        <v>1.2169022401566621E-7</v>
      </c>
      <c r="CH1650">
        <v>2.3358522293969509E-7</v>
      </c>
      <c r="CJ1650">
        <v>1.361070764145469E-7</v>
      </c>
      <c r="CK1650">
        <v>1.8141986829686961E-7</v>
      </c>
      <c r="CN1650">
        <v>1.3100074755989551E-7</v>
      </c>
      <c r="CO1650">
        <v>4.0914246269980903E-8</v>
      </c>
      <c r="CP1650">
        <v>3.6104772914815837E-8</v>
      </c>
      <c r="CQ1650">
        <v>4.3762815364997009E-8</v>
      </c>
      <c r="CR1650">
        <v>4.2029181646944197E-8</v>
      </c>
      <c r="CS1650">
        <v>3.9036818038081201E-8</v>
      </c>
      <c r="CT1650">
        <v>4.646506570552142E-8</v>
      </c>
      <c r="CU1650">
        <v>3.5685376371681339E-8</v>
      </c>
      <c r="CV1650">
        <v>3.52156532624432E-8</v>
      </c>
      <c r="CW1650">
        <v>3.2898042629558622E-8</v>
      </c>
      <c r="CX1650">
        <v>3.1775019183833772E-8</v>
      </c>
      <c r="CY1650">
        <v>3.1950768202746757E-8</v>
      </c>
      <c r="CZ1650">
        <v>4.532550765371969E-8</v>
      </c>
      <c r="DA1650">
        <v>2.981443752563351E-8</v>
      </c>
      <c r="DB1650">
        <v>4.0048343613405348E-8</v>
      </c>
      <c r="DC1650">
        <v>3.5657340605124052E-8</v>
      </c>
      <c r="DD1650">
        <v>4.3222153378629518E-8</v>
      </c>
      <c r="DE1650">
        <v>3.6765535282756387E-8</v>
      </c>
      <c r="DF1650">
        <v>4.6917022815367808E-8</v>
      </c>
      <c r="DG1650">
        <v>4.1176760587552472E-8</v>
      </c>
      <c r="DH1650">
        <v>4.1297045883994521E-8</v>
      </c>
      <c r="DI1650">
        <v>3.7947771336269023E-8</v>
      </c>
      <c r="DJ1650">
        <v>3.311924919250896E-8</v>
      </c>
      <c r="DK1650">
        <v>3.0141023615426269E-8</v>
      </c>
      <c r="DL1650">
        <v>3.4319527082993357E-8</v>
      </c>
      <c r="DM1650">
        <v>2.9778371737078541E-8</v>
      </c>
      <c r="DN1650">
        <v>3.3804182492865822E-8</v>
      </c>
      <c r="DP1650">
        <v>3.2027305205864172E-8</v>
      </c>
      <c r="DQ1650">
        <v>3.3597885893301732E-8</v>
      </c>
      <c r="DR1650">
        <v>3.5651703049403351E-8</v>
      </c>
      <c r="DS1650">
        <v>2.4603542428040499E-7</v>
      </c>
      <c r="DT1650">
        <v>3.0511694148495298E-7</v>
      </c>
      <c r="DU1650">
        <v>9.6342092823707016E-8</v>
      </c>
      <c r="DV1650">
        <v>1.65483205826649E-7</v>
      </c>
      <c r="DW1650">
        <v>2.2029811258943899E-7</v>
      </c>
      <c r="DX1650">
        <v>2.3232099155323099E-7</v>
      </c>
      <c r="DY1650">
        <v>1.24383751413555E-7</v>
      </c>
      <c r="DZ1650">
        <v>1.3249790744068099E-7</v>
      </c>
    </row>
    <row r="1651" spans="1:130" x14ac:dyDescent="0.2">
      <c r="A1651" t="s">
        <v>1808</v>
      </c>
      <c r="B1651" t="s">
        <v>1694</v>
      </c>
      <c r="C1651">
        <v>1</v>
      </c>
      <c r="D1651">
        <v>2.647315518431065E-7</v>
      </c>
      <c r="E1651">
        <v>2.8821233697664928E-7</v>
      </c>
      <c r="F1651">
        <v>3.0453015722878262E-7</v>
      </c>
      <c r="G1651">
        <v>1.7321951620548509E-7</v>
      </c>
      <c r="H1651">
        <v>5.8556039140000009E-8</v>
      </c>
      <c r="I1651">
        <v>7.9764883929999995E-8</v>
      </c>
      <c r="J1651">
        <v>7.4134757550000013E-8</v>
      </c>
      <c r="K1651">
        <v>6.8012016110000005E-8</v>
      </c>
      <c r="L1651">
        <v>7.2115104959999999E-8</v>
      </c>
      <c r="M1651">
        <v>8.0218093539999998E-8</v>
      </c>
      <c r="N1651">
        <v>7.5335977060000005E-8</v>
      </c>
      <c r="O1651">
        <v>1.156064477E-7</v>
      </c>
      <c r="P1651">
        <v>1.267073296E-7</v>
      </c>
      <c r="Q1651">
        <v>1.133941348E-7</v>
      </c>
      <c r="R1651">
        <v>1.374863922E-7</v>
      </c>
      <c r="S1651">
        <v>4.8078920900000013E-8</v>
      </c>
      <c r="T1651">
        <v>1.372121738E-7</v>
      </c>
      <c r="U1651">
        <v>1.525636283E-7</v>
      </c>
      <c r="V1651">
        <v>8.2285452609999999E-8</v>
      </c>
      <c r="W1651">
        <v>6.3933217360000001E-8</v>
      </c>
      <c r="X1651">
        <v>6.2467079620000001E-8</v>
      </c>
      <c r="Y1651">
        <v>5.5613628240000001E-8</v>
      </c>
      <c r="Z1651">
        <v>5.5720661500000003E-8</v>
      </c>
      <c r="AA1651">
        <v>9.0880357610000003E-8</v>
      </c>
      <c r="AB1651">
        <v>6.0534538760000005E-8</v>
      </c>
      <c r="AC1651">
        <v>9.5251073100000006E-8</v>
      </c>
      <c r="AD1651">
        <v>5.7301346810000001E-8</v>
      </c>
      <c r="AE1651">
        <v>8.3175882290000005E-8</v>
      </c>
      <c r="AF1651">
        <v>6.2657205770000005E-8</v>
      </c>
      <c r="AG1651">
        <v>8.5638783950000003E-8</v>
      </c>
      <c r="AH1651">
        <v>9.2174805210000005E-8</v>
      </c>
      <c r="AI1651">
        <v>9.3730239290000007E-8</v>
      </c>
      <c r="AJ1651">
        <v>9.5109352349999997E-8</v>
      </c>
      <c r="AK1651">
        <v>9.2575328190000004E-8</v>
      </c>
      <c r="AL1651">
        <v>5.7967574410000001E-8</v>
      </c>
      <c r="AM1651">
        <v>5.3149678039999999E-8</v>
      </c>
      <c r="AN1651">
        <v>6.9862425170000003E-8</v>
      </c>
      <c r="AO1651">
        <v>4.6486090689999999E-8</v>
      </c>
      <c r="AP1651">
        <v>1.54940879E-7</v>
      </c>
      <c r="AQ1651">
        <v>1.216593771E-7</v>
      </c>
      <c r="AR1651">
        <v>1.431481686E-7</v>
      </c>
      <c r="AS1651">
        <v>5.8477926760000013E-8</v>
      </c>
      <c r="AT1651">
        <v>3.6765632279999997E-8</v>
      </c>
      <c r="AU1651">
        <v>4.353852479E-8</v>
      </c>
      <c r="AV1651">
        <v>4.7190413450000001E-8</v>
      </c>
      <c r="AW1651">
        <v>1.1119405430000001E-7</v>
      </c>
      <c r="AY1651">
        <v>5.3137331710173637E-7</v>
      </c>
      <c r="AZ1651">
        <v>5.6211878353914456E-7</v>
      </c>
      <c r="BA1651">
        <v>5.0097142395600166E-7</v>
      </c>
      <c r="BB1651">
        <v>5.6069234977788369E-7</v>
      </c>
      <c r="BU1651">
        <v>2.886875909644068E-7</v>
      </c>
      <c r="BV1651">
        <v>3.4153505543816049E-7</v>
      </c>
      <c r="BW1651">
        <v>4.6467080803402389E-7</v>
      </c>
      <c r="BX1651">
        <v>5.4258530044205584E-7</v>
      </c>
      <c r="BY1651">
        <v>4.260526963450553E-7</v>
      </c>
      <c r="BZ1651">
        <v>3.4814817848158361E-7</v>
      </c>
      <c r="CA1651">
        <v>5.8284921198346005E-7</v>
      </c>
      <c r="CB1651">
        <v>4.2587315454297141E-7</v>
      </c>
      <c r="CC1651">
        <v>3.8997144382256818E-7</v>
      </c>
      <c r="CD1651">
        <v>3.6158987108911322E-7</v>
      </c>
      <c r="CE1651">
        <v>2.860551019436815E-7</v>
      </c>
      <c r="DS1651">
        <v>1.01918009479225E-7</v>
      </c>
      <c r="DT1651">
        <v>1.00968368324802E-7</v>
      </c>
      <c r="DU1651">
        <v>1.3611465264273999E-7</v>
      </c>
      <c r="DV1651">
        <v>1.7192503384120799E-7</v>
      </c>
      <c r="DW1651">
        <v>1.3085229333026899E-7</v>
      </c>
      <c r="DX1651">
        <v>1.78007518031663E-7</v>
      </c>
      <c r="DY1651">
        <v>1.2382277569565499E-7</v>
      </c>
      <c r="DZ1651">
        <v>1.3533538189222299E-7</v>
      </c>
    </row>
    <row r="1652" spans="1:130" x14ac:dyDescent="0.2">
      <c r="A1652" t="s">
        <v>1808</v>
      </c>
      <c r="B1652" t="s">
        <v>1690</v>
      </c>
      <c r="C1652">
        <v>1</v>
      </c>
      <c r="D1652">
        <v>2.1250816781154911E-7</v>
      </c>
      <c r="E1652">
        <v>2.6944922386395651E-7</v>
      </c>
      <c r="F1652">
        <v>2.3244249809349509E-7</v>
      </c>
      <c r="G1652">
        <v>2.9828385879044772E-7</v>
      </c>
      <c r="H1652">
        <v>3.96677072E-7</v>
      </c>
      <c r="I1652">
        <v>4.3134292890000001E-7</v>
      </c>
      <c r="J1652">
        <v>5.112054842E-7</v>
      </c>
      <c r="K1652">
        <v>4.7278888990000012E-7</v>
      </c>
      <c r="L1652">
        <v>4.1991486670000002E-7</v>
      </c>
      <c r="M1652">
        <v>4.5642961519999999E-7</v>
      </c>
      <c r="N1652">
        <v>4.5418356779999999E-7</v>
      </c>
      <c r="O1652">
        <v>6.970289043000001E-7</v>
      </c>
      <c r="P1652">
        <v>6.509035114E-7</v>
      </c>
      <c r="Q1652">
        <v>4.6054953249999998E-7</v>
      </c>
      <c r="R1652">
        <v>9.5321525560000002E-7</v>
      </c>
      <c r="S1652">
        <v>3.364564366E-7</v>
      </c>
      <c r="T1652">
        <v>5.0864995070000001E-7</v>
      </c>
      <c r="U1652">
        <v>7.0264066450000003E-7</v>
      </c>
      <c r="V1652">
        <v>2.221668165E-7</v>
      </c>
      <c r="W1652">
        <v>3.5634514260000001E-7</v>
      </c>
      <c r="X1652">
        <v>3.579382574E-7</v>
      </c>
      <c r="Y1652">
        <v>3.5546091130000012E-7</v>
      </c>
      <c r="Z1652">
        <v>3.4870628450000003E-7</v>
      </c>
      <c r="AA1652">
        <v>4.3575858969999999E-7</v>
      </c>
      <c r="AB1652">
        <v>3.6796004279999997E-7</v>
      </c>
      <c r="AC1652">
        <v>6.2332898810000001E-7</v>
      </c>
      <c r="AD1652">
        <v>2.9335291709999998E-7</v>
      </c>
      <c r="AE1652">
        <v>4.3565467980000001E-7</v>
      </c>
      <c r="AF1652">
        <v>3.1025621929999998E-7</v>
      </c>
      <c r="AG1652">
        <v>3.516966845E-7</v>
      </c>
      <c r="AH1652">
        <v>3.988212082000001E-7</v>
      </c>
      <c r="AI1652">
        <v>6.0502090869999995E-7</v>
      </c>
      <c r="AJ1652">
        <v>6.263054005000001E-7</v>
      </c>
      <c r="AK1652">
        <v>4.8323180970000006E-7</v>
      </c>
      <c r="AL1652">
        <v>3.0700654430000002E-7</v>
      </c>
      <c r="AM1652">
        <v>2.895981819E-7</v>
      </c>
      <c r="AN1652">
        <v>3.5984559839999998E-7</v>
      </c>
      <c r="AO1652">
        <v>2.9458384680000002E-7</v>
      </c>
      <c r="AP1652">
        <v>6.6643250830000008E-7</v>
      </c>
      <c r="AQ1652">
        <v>6.0084653790000011E-7</v>
      </c>
      <c r="AR1652">
        <v>6.0939410580000011E-7</v>
      </c>
      <c r="AS1652">
        <v>3.7205148549999999E-7</v>
      </c>
      <c r="AT1652">
        <v>3.0868958100000001E-7</v>
      </c>
      <c r="AU1652">
        <v>3.1872285749999997E-7</v>
      </c>
      <c r="AV1652">
        <v>3.16623682E-7</v>
      </c>
      <c r="AW1652">
        <v>3.4724605429999998E-7</v>
      </c>
      <c r="AY1652">
        <v>5.4396646849779366E-7</v>
      </c>
      <c r="AZ1652">
        <v>6.2315656735681783E-7</v>
      </c>
      <c r="BA1652">
        <v>4.7349727828326918E-7</v>
      </c>
      <c r="BB1652">
        <v>4.9794440552405872E-7</v>
      </c>
      <c r="BK1652">
        <v>3.3625636698771168E-8</v>
      </c>
      <c r="BL1652">
        <v>3.2755432680172701E-8</v>
      </c>
      <c r="BM1652">
        <v>4.3553838060445028E-8</v>
      </c>
      <c r="BN1652">
        <v>3.938590330454998E-8</v>
      </c>
      <c r="BO1652">
        <v>3.3654635802059123E-8</v>
      </c>
      <c r="BP1652">
        <v>3.3305013915642643E-8</v>
      </c>
      <c r="BQ1652">
        <v>3.2458259847226837E-8</v>
      </c>
      <c r="BR1652">
        <v>3.078654594818997E-8</v>
      </c>
      <c r="BS1652">
        <v>3.4569762404516772E-8</v>
      </c>
      <c r="BT1652">
        <v>3.0573287578877451E-8</v>
      </c>
      <c r="BU1652">
        <v>4.3779597551007379E-7</v>
      </c>
      <c r="BV1652">
        <v>4.6602692191193012E-7</v>
      </c>
      <c r="BW1652">
        <v>5.4036484207315134E-7</v>
      </c>
      <c r="BX1652">
        <v>5.4198019356837922E-7</v>
      </c>
      <c r="BY1652">
        <v>5.8388804722467049E-7</v>
      </c>
      <c r="BZ1652">
        <v>4.6143884739477192E-7</v>
      </c>
      <c r="CA1652">
        <v>6.9140219133824902E-7</v>
      </c>
      <c r="CB1652">
        <v>5.3896778132052189E-7</v>
      </c>
      <c r="CC1652">
        <v>5.3867011212606966E-7</v>
      </c>
      <c r="CD1652">
        <v>8.1603387239807833E-7</v>
      </c>
      <c r="CE1652">
        <v>5.6812957901890011E-7</v>
      </c>
      <c r="CF1652">
        <v>2.5465351074667431E-7</v>
      </c>
      <c r="CG1652">
        <v>3.01024920241775E-7</v>
      </c>
      <c r="CH1652">
        <v>3.545328231894691E-7</v>
      </c>
      <c r="CI1652">
        <v>4.2795496390716813E-7</v>
      </c>
      <c r="CJ1652">
        <v>3.9175521534554202E-7</v>
      </c>
      <c r="CK1652">
        <v>3.979047331401939E-7</v>
      </c>
      <c r="CL1652">
        <v>3.4310078902605373E-7</v>
      </c>
      <c r="CM1652">
        <v>3.9948958916734018E-7</v>
      </c>
      <c r="CN1652">
        <v>4.506208726898107E-7</v>
      </c>
      <c r="CO1652">
        <v>1.313301975289798E-7</v>
      </c>
      <c r="CP1652">
        <v>1.074072086137974E-7</v>
      </c>
      <c r="CQ1652">
        <v>1.265165956631516E-7</v>
      </c>
      <c r="CR1652">
        <v>1.8302889135723511E-7</v>
      </c>
      <c r="CS1652">
        <v>1.263360313406868E-7</v>
      </c>
      <c r="CT1652">
        <v>1.4208682495961029E-7</v>
      </c>
      <c r="CU1652">
        <v>1.124548628274361E-7</v>
      </c>
      <c r="CV1652">
        <v>9.2189137030583858E-8</v>
      </c>
      <c r="CW1652">
        <v>1.151594242911003E-7</v>
      </c>
      <c r="CX1652">
        <v>1.4799632961072849E-7</v>
      </c>
      <c r="CY1652">
        <v>1.157500107682569E-7</v>
      </c>
      <c r="CZ1652">
        <v>1.150567203869432E-7</v>
      </c>
      <c r="DA1652">
        <v>1.4763473235041199E-7</v>
      </c>
      <c r="DB1652">
        <v>1.042649366152089E-7</v>
      </c>
      <c r="DC1652">
        <v>1.093845263172997E-7</v>
      </c>
      <c r="DD1652">
        <v>9.189989276817651E-8</v>
      </c>
      <c r="DE1652">
        <v>1.2301111687707071E-7</v>
      </c>
      <c r="DF1652">
        <v>9.726456426045981E-8</v>
      </c>
      <c r="DG1652">
        <v>1.133803701119739E-7</v>
      </c>
      <c r="DH1652">
        <v>1.342290784437086E-7</v>
      </c>
      <c r="DI1652">
        <v>1.119513941325194E-7</v>
      </c>
      <c r="DJ1652">
        <v>1.1262159707041519E-7</v>
      </c>
      <c r="DK1652">
        <v>1.219683461294822E-7</v>
      </c>
      <c r="DL1652">
        <v>1.2731610253883191E-7</v>
      </c>
      <c r="DM1652">
        <v>1.141511703453612E-7</v>
      </c>
      <c r="DN1652">
        <v>1.090294369615852E-7</v>
      </c>
      <c r="DP1652">
        <v>1.032984782818584E-7</v>
      </c>
      <c r="DQ1652">
        <v>1.1949262591207019E-7</v>
      </c>
      <c r="DR1652">
        <v>9.3344178797187324E-8</v>
      </c>
      <c r="DS1652">
        <v>1.15697722339491E-7</v>
      </c>
      <c r="DT1652">
        <v>1.6421310479035199E-7</v>
      </c>
      <c r="DU1652">
        <v>1.04617446991031E-7</v>
      </c>
      <c r="DV1652">
        <v>2.1099892063945299E-7</v>
      </c>
      <c r="DW1652">
        <v>1.75345890699777E-7</v>
      </c>
      <c r="DX1652">
        <v>2.48447155382094E-7</v>
      </c>
      <c r="DY1652">
        <v>1.7123912724436699E-7</v>
      </c>
      <c r="DZ1652">
        <v>1.6343474512105899E-7</v>
      </c>
    </row>
    <row r="1653" spans="1:130" x14ac:dyDescent="0.2">
      <c r="A1653" t="s">
        <v>1808</v>
      </c>
      <c r="B1653" t="s">
        <v>1691</v>
      </c>
      <c r="C1653">
        <v>1</v>
      </c>
      <c r="D1653">
        <v>1.3672264091587729E-7</v>
      </c>
      <c r="E1653">
        <v>1.8895048990270589E-7</v>
      </c>
      <c r="F1653">
        <v>1.848188865202808E-7</v>
      </c>
      <c r="G1653">
        <v>2.257305316150475E-7</v>
      </c>
      <c r="H1653">
        <v>3.1698782819999998E-7</v>
      </c>
      <c r="I1653">
        <v>3.2101407839999999E-7</v>
      </c>
      <c r="J1653">
        <v>2.6322521300000001E-7</v>
      </c>
      <c r="K1653">
        <v>3.0374930059999998E-7</v>
      </c>
      <c r="L1653">
        <v>3.1942696789999999E-7</v>
      </c>
      <c r="M1653">
        <v>3.2284343280000002E-7</v>
      </c>
      <c r="N1653">
        <v>3.3048003020000002E-7</v>
      </c>
      <c r="O1653">
        <v>4.4310731709999998E-7</v>
      </c>
      <c r="P1653">
        <v>4.4677657639999998E-7</v>
      </c>
      <c r="Q1653">
        <v>3.9468944070000002E-7</v>
      </c>
      <c r="R1653">
        <v>3.3499174930000001E-7</v>
      </c>
      <c r="S1653">
        <v>2.932013872E-7</v>
      </c>
      <c r="T1653">
        <v>4.0066678760000012E-7</v>
      </c>
      <c r="U1653">
        <v>4.8551779370000011E-7</v>
      </c>
      <c r="V1653">
        <v>8.9535744790000008E-7</v>
      </c>
      <c r="W1653">
        <v>9.9003719030000008E-7</v>
      </c>
      <c r="X1653">
        <v>1.006090312E-6</v>
      </c>
      <c r="Y1653">
        <v>8.1770067830000006E-7</v>
      </c>
      <c r="Z1653">
        <v>3.649924395E-7</v>
      </c>
      <c r="AA1653">
        <v>4.3862911409999999E-7</v>
      </c>
      <c r="AB1653">
        <v>2.0274573359999999E-7</v>
      </c>
      <c r="AC1653">
        <v>3.8839419309999998E-7</v>
      </c>
      <c r="AD1653">
        <v>3.1305566209999998E-7</v>
      </c>
      <c r="AE1653">
        <v>3.9259630090000002E-7</v>
      </c>
      <c r="AF1653">
        <v>4.8764358560000005E-7</v>
      </c>
      <c r="AG1653">
        <v>6.400563580000001E-7</v>
      </c>
      <c r="AH1653">
        <v>5.0349315270000006E-7</v>
      </c>
      <c r="AI1653">
        <v>5.025197831E-7</v>
      </c>
      <c r="AJ1653">
        <v>4.405068285E-7</v>
      </c>
      <c r="AK1653">
        <v>4.3540477280000001E-7</v>
      </c>
      <c r="AL1653">
        <v>4.2509998130000012E-7</v>
      </c>
      <c r="AM1653">
        <v>6.1031231569999999E-7</v>
      </c>
      <c r="AN1653">
        <v>4.2122189099999999E-7</v>
      </c>
      <c r="AO1653">
        <v>4.6282530199999997E-7</v>
      </c>
      <c r="AP1653">
        <v>5.1127659069999997E-7</v>
      </c>
      <c r="AQ1653">
        <v>4.769853212E-7</v>
      </c>
      <c r="AR1653">
        <v>5.2259651699999995E-7</v>
      </c>
      <c r="AS1653">
        <v>4.7891227670000003E-7</v>
      </c>
      <c r="AT1653">
        <v>4.189586094E-7</v>
      </c>
      <c r="AU1653">
        <v>2.6525856259999998E-7</v>
      </c>
      <c r="AV1653">
        <v>2.8683271969999999E-7</v>
      </c>
      <c r="AW1653">
        <v>2.5958453009999999E-7</v>
      </c>
      <c r="AX1653">
        <v>1.9799999999999999E-8</v>
      </c>
      <c r="AY1653">
        <v>2.4707734055910522E-7</v>
      </c>
      <c r="AZ1653">
        <v>2.863921463138083E-7</v>
      </c>
      <c r="BA1653">
        <v>2.4003693937802761E-7</v>
      </c>
      <c r="BB1653">
        <v>2.8464676420155309E-7</v>
      </c>
      <c r="BC1653">
        <v>2.947100063993657E-7</v>
      </c>
      <c r="BD1653">
        <v>1.86352845688092E-7</v>
      </c>
      <c r="BE1653">
        <v>3.1076355507570081E-7</v>
      </c>
      <c r="BF1653">
        <v>1.5978785324590301E-7</v>
      </c>
      <c r="BG1653">
        <v>2.0573361978578209E-7</v>
      </c>
      <c r="BH1653">
        <v>2.2589405110261711E-7</v>
      </c>
      <c r="BI1653">
        <v>1.502485047590224E-7</v>
      </c>
      <c r="BJ1653">
        <v>2.127577533745516E-7</v>
      </c>
      <c r="BU1653">
        <v>2.7460227187681131E-7</v>
      </c>
      <c r="BV1653">
        <v>3.1973327644037189E-7</v>
      </c>
      <c r="BW1653">
        <v>2.8902015513514258E-7</v>
      </c>
      <c r="BX1653">
        <v>2.8246650640802407E-7</v>
      </c>
      <c r="BY1653">
        <v>3.1452727840966571E-7</v>
      </c>
      <c r="BZ1653">
        <v>3.1613402349897948E-7</v>
      </c>
      <c r="CA1653">
        <v>3.6990762533242843E-7</v>
      </c>
      <c r="CB1653">
        <v>3.3120144200618238E-7</v>
      </c>
      <c r="CC1653">
        <v>3.4363545389219849E-7</v>
      </c>
      <c r="CD1653">
        <v>3.1212118413544478E-7</v>
      </c>
      <c r="CE1653">
        <v>2.4838402959216032E-7</v>
      </c>
      <c r="CF1653">
        <v>1.67649357122081E-7</v>
      </c>
      <c r="CG1653">
        <v>1.8058134766302651E-7</v>
      </c>
      <c r="CH1653">
        <v>2.5262184011815501E-7</v>
      </c>
      <c r="CI1653">
        <v>2.8786095458790392E-7</v>
      </c>
      <c r="CJ1653">
        <v>2.142850685245243E-7</v>
      </c>
      <c r="CK1653">
        <v>2.531331155625363E-7</v>
      </c>
      <c r="CL1653">
        <v>2.4126030783627799E-7</v>
      </c>
      <c r="CM1653">
        <v>2.4935606627647788E-7</v>
      </c>
      <c r="CN1653">
        <v>2.3350565103747269E-7</v>
      </c>
      <c r="CO1653">
        <v>2.3633983628579871E-8</v>
      </c>
      <c r="CP1653">
        <v>2.770429156102558E-8</v>
      </c>
      <c r="CQ1653">
        <v>2.15806813441908E-8</v>
      </c>
      <c r="CR1653">
        <v>2.2074697429798401E-8</v>
      </c>
      <c r="CS1653">
        <v>2.005421335776885E-8</v>
      </c>
      <c r="CT1653">
        <v>2.175527813767087E-8</v>
      </c>
      <c r="CU1653">
        <v>2.6439039671297409E-8</v>
      </c>
      <c r="CV1653">
        <v>2.354798767452972E-8</v>
      </c>
      <c r="CW1653">
        <v>2.6663810270237129E-8</v>
      </c>
      <c r="CX1653">
        <v>2.6502831486931751E-8</v>
      </c>
      <c r="CY1653">
        <v>2.6634027825213551E-8</v>
      </c>
      <c r="CZ1653">
        <v>2.6842765553465461E-8</v>
      </c>
      <c r="DA1653">
        <v>2.6046831388548651E-8</v>
      </c>
      <c r="DB1653">
        <v>2.5455047162558951E-8</v>
      </c>
      <c r="DC1653">
        <v>2.710927438740054E-8</v>
      </c>
      <c r="DD1653">
        <v>2.7556013615036029E-8</v>
      </c>
      <c r="DE1653">
        <v>2.820072839003056E-8</v>
      </c>
      <c r="DF1653">
        <v>2.408873162061591E-8</v>
      </c>
      <c r="DG1653">
        <v>2.8729199637775151E-8</v>
      </c>
      <c r="DH1653">
        <v>2.6921683678574389E-8</v>
      </c>
      <c r="DI1653">
        <v>2.9683900576783791E-8</v>
      </c>
      <c r="DJ1653">
        <v>2.968002320687927E-8</v>
      </c>
      <c r="DK1653">
        <v>3.0149117951455991E-8</v>
      </c>
      <c r="DL1653">
        <v>2.7411583773120889E-8</v>
      </c>
      <c r="DM1653">
        <v>2.840424539299602E-8</v>
      </c>
      <c r="DN1653">
        <v>2.9252763905299409E-8</v>
      </c>
      <c r="DO1653">
        <v>3.1162211836252411E-8</v>
      </c>
      <c r="DP1653">
        <v>2.8234683115649289E-8</v>
      </c>
      <c r="DQ1653">
        <v>2.8179914148660741E-8</v>
      </c>
      <c r="DR1653">
        <v>3.1435848845600617E-8</v>
      </c>
      <c r="DS1653">
        <v>3.25346567893277E-7</v>
      </c>
      <c r="DT1653">
        <v>3.20840717866202E-7</v>
      </c>
      <c r="DU1653">
        <v>1.3435695736260699E-7</v>
      </c>
      <c r="DV1653">
        <v>1.4042524724482901E-7</v>
      </c>
      <c r="DW1653">
        <v>2.2611190281540899E-7</v>
      </c>
      <c r="DX1653">
        <v>1.93423361573572E-7</v>
      </c>
      <c r="DY1653">
        <v>1.09010424819557E-7</v>
      </c>
      <c r="DZ1653">
        <v>1.06566806638635E-7</v>
      </c>
    </row>
    <row r="1654" spans="1:130" x14ac:dyDescent="0.2">
      <c r="A1654" t="s">
        <v>1808</v>
      </c>
      <c r="B1654" t="s">
        <v>1306</v>
      </c>
      <c r="C1654">
        <v>1</v>
      </c>
      <c r="D1654">
        <v>3.7953883422029947E-8</v>
      </c>
      <c r="E1654">
        <v>5.2828634183040272E-8</v>
      </c>
      <c r="F1654">
        <v>5.4857254431563777E-8</v>
      </c>
      <c r="G1654">
        <v>9.0939382778828214E-8</v>
      </c>
      <c r="AY1654">
        <v>7.4404416853060602E-8</v>
      </c>
      <c r="AZ1654">
        <v>8.409106811075823E-8</v>
      </c>
      <c r="BA1654">
        <v>7.0845685337462208E-8</v>
      </c>
      <c r="BB1654">
        <v>8.1130601385067632E-8</v>
      </c>
      <c r="BC1654">
        <v>2.0148139818771839E-8</v>
      </c>
      <c r="BD1654">
        <v>1.632411995318743E-8</v>
      </c>
      <c r="BE1654">
        <v>2.434079642313119E-8</v>
      </c>
      <c r="BF1654">
        <v>1.022438901348949E-8</v>
      </c>
      <c r="BG1654">
        <v>1.749402639001544E-8</v>
      </c>
      <c r="BI1654">
        <v>1.8996566270644469E-8</v>
      </c>
      <c r="BJ1654">
        <v>2.162422672939737E-8</v>
      </c>
      <c r="BU1654">
        <v>7.3283722536511192E-8</v>
      </c>
      <c r="BV1654">
        <v>7.4227452195592962E-8</v>
      </c>
      <c r="BW1654">
        <v>8.8672075210325145E-8</v>
      </c>
      <c r="BX1654">
        <v>9.0235692590826494E-8</v>
      </c>
      <c r="BY1654">
        <v>7.5296431993956718E-8</v>
      </c>
      <c r="BZ1654">
        <v>8.3155375893769396E-8</v>
      </c>
      <c r="CA1654">
        <v>7.7735460775749687E-8</v>
      </c>
      <c r="CB1654">
        <v>8.4531787852188877E-8</v>
      </c>
      <c r="CC1654">
        <v>9.3516643431857106E-8</v>
      </c>
      <c r="CD1654">
        <v>1.0598720058121271E-7</v>
      </c>
      <c r="CE1654">
        <v>1.140571755324379E-7</v>
      </c>
      <c r="CF1654">
        <v>3.0371384582273369E-8</v>
      </c>
      <c r="CG1654">
        <v>2.5809156732935458E-8</v>
      </c>
      <c r="CH1654">
        <v>4.1798641760699958E-8</v>
      </c>
      <c r="CI1654">
        <v>2.5463048159851972E-8</v>
      </c>
      <c r="CJ1654">
        <v>2.8052844009887481E-8</v>
      </c>
      <c r="CK1654">
        <v>2.7771885275693761E-8</v>
      </c>
      <c r="CL1654">
        <v>2.5345287780389029E-8</v>
      </c>
      <c r="CM1654">
        <v>3.957445851603617E-8</v>
      </c>
      <c r="CN1654">
        <v>2.4236171544596029E-8</v>
      </c>
      <c r="CP1654">
        <v>1.713245921442444E-9</v>
      </c>
      <c r="CQ1654">
        <v>1.8624647010783629E-9</v>
      </c>
      <c r="CR1654">
        <v>1.5704955040831961E-9</v>
      </c>
      <c r="CU1654">
        <v>2.5340355347966791E-9</v>
      </c>
      <c r="CX1654">
        <v>1.2312666829709119E-9</v>
      </c>
      <c r="CY1654">
        <v>2.5224240012251079E-9</v>
      </c>
      <c r="CZ1654">
        <v>1.058550046385762E-9</v>
      </c>
      <c r="DB1654">
        <v>2.7293465284947521E-9</v>
      </c>
      <c r="DC1654">
        <v>6.8456336892364992E-10</v>
      </c>
      <c r="DD1654">
        <v>1.090673083296913E-9</v>
      </c>
      <c r="DI1654">
        <v>7.9299493717760872E-10</v>
      </c>
      <c r="DK1654">
        <v>2.7446679326233149E-8</v>
      </c>
      <c r="DL1654">
        <v>8.5956079830507624E-10</v>
      </c>
      <c r="DN1654">
        <v>7.9913981152375951E-10</v>
      </c>
      <c r="DR1654">
        <v>2.4062173979440221E-8</v>
      </c>
    </row>
    <row r="1655" spans="1:130" x14ac:dyDescent="0.2">
      <c r="A1655" t="s">
        <v>1808</v>
      </c>
      <c r="B1655" t="s">
        <v>1695</v>
      </c>
      <c r="C1655">
        <v>1</v>
      </c>
      <c r="G1655">
        <v>2.3236710409120621E-8</v>
      </c>
      <c r="AY1655">
        <v>4.2178181911133456E-9</v>
      </c>
      <c r="AZ1655">
        <v>5.0207773708366144E-9</v>
      </c>
      <c r="BA1655">
        <v>0</v>
      </c>
      <c r="BB1655">
        <v>0</v>
      </c>
      <c r="BU1655">
        <v>4.7434734763026968E-9</v>
      </c>
      <c r="BV1655">
        <v>4.9405638836354642E-9</v>
      </c>
      <c r="BW1655">
        <v>5.9033996297616102E-9</v>
      </c>
      <c r="BX1655">
        <v>6.4182528320019423E-9</v>
      </c>
      <c r="BY1655">
        <v>5.0382286953691512E-9</v>
      </c>
      <c r="BZ1655">
        <v>5.8363333287553843E-9</v>
      </c>
      <c r="CA1655">
        <v>5.4555735999971643E-9</v>
      </c>
      <c r="CB1655">
        <v>5.859223519005467E-9</v>
      </c>
      <c r="CC1655">
        <v>5.1217681076493701E-9</v>
      </c>
      <c r="CD1655">
        <v>5.6093644324860159E-9</v>
      </c>
      <c r="CE1655">
        <v>4.2791030479090177E-9</v>
      </c>
    </row>
    <row r="1656" spans="1:130" x14ac:dyDescent="0.2">
      <c r="A1656" t="s">
        <v>1810</v>
      </c>
      <c r="B1656" t="s">
        <v>1671</v>
      </c>
      <c r="C1656">
        <v>1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</row>
    <row r="1657" spans="1:130" x14ac:dyDescent="0.2">
      <c r="A1657" t="s">
        <v>1810</v>
      </c>
      <c r="B1657" t="s">
        <v>1672</v>
      </c>
      <c r="C1657">
        <v>1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</row>
    <row r="1658" spans="1:130" x14ac:dyDescent="0.2">
      <c r="A1658" t="s">
        <v>1811</v>
      </c>
      <c r="B1658" t="s">
        <v>1251</v>
      </c>
      <c r="C1658">
        <v>1</v>
      </c>
      <c r="D1658">
        <v>9.3385398145052208E-8</v>
      </c>
      <c r="E1658">
        <v>1.716830281177914E-7</v>
      </c>
      <c r="F1658">
        <v>2.0848134489154879E-7</v>
      </c>
      <c r="H1658">
        <v>6.8553172150000008E-9</v>
      </c>
      <c r="I1658">
        <v>7.0037214350000002E-9</v>
      </c>
      <c r="J1658">
        <v>5.260389408E-9</v>
      </c>
      <c r="K1658">
        <v>6.5332737700000014E-9</v>
      </c>
      <c r="L1658">
        <v>6.1977963869999996E-9</v>
      </c>
      <c r="M1658">
        <v>5.9741045829999996E-9</v>
      </c>
      <c r="N1658">
        <v>6.3208171220000004E-9</v>
      </c>
      <c r="O1658">
        <v>7.4764328390000001E-9</v>
      </c>
      <c r="P1658">
        <v>6.7167657990000003E-9</v>
      </c>
      <c r="Q1658">
        <v>6.4780721520000003E-9</v>
      </c>
      <c r="R1658">
        <v>6.4318888860000007E-9</v>
      </c>
      <c r="S1658">
        <v>7.0187882259999999E-9</v>
      </c>
      <c r="T1658">
        <v>6.4368530430000009E-9</v>
      </c>
      <c r="U1658">
        <v>6.8965936479999997E-9</v>
      </c>
      <c r="V1658">
        <v>1.7607998519999999E-8</v>
      </c>
      <c r="W1658">
        <v>2.2984376259999999E-8</v>
      </c>
      <c r="X1658">
        <v>2.0217300110000001E-8</v>
      </c>
      <c r="Y1658">
        <v>1.7678248360000002E-8</v>
      </c>
      <c r="Z1658">
        <v>7.3293460240000012E-9</v>
      </c>
      <c r="AA1658">
        <v>9.0899621970000014E-9</v>
      </c>
      <c r="AB1658">
        <v>3.3866888030000001E-9</v>
      </c>
      <c r="AC1658">
        <v>7.6456837640000008E-9</v>
      </c>
      <c r="AD1658">
        <v>6.5362611509999996E-9</v>
      </c>
      <c r="AE1658">
        <v>9.7935091260000011E-9</v>
      </c>
      <c r="AF1658">
        <v>1.221804767E-8</v>
      </c>
      <c r="AG1658">
        <v>1.89983185E-8</v>
      </c>
      <c r="AH1658">
        <v>1.4802234840000001E-8</v>
      </c>
      <c r="AI1658">
        <v>1.045164229E-8</v>
      </c>
      <c r="AJ1658">
        <v>9.3512003610000006E-9</v>
      </c>
      <c r="AK1658">
        <v>1.07049203E-8</v>
      </c>
      <c r="AL1658">
        <v>8.5014294400000017E-9</v>
      </c>
      <c r="AM1658">
        <v>1.529780618E-8</v>
      </c>
      <c r="AN1658">
        <v>7.5232011160000009E-9</v>
      </c>
      <c r="AO1658">
        <v>9.9596706289999998E-9</v>
      </c>
      <c r="AP1658">
        <v>6.4671060470000004E-9</v>
      </c>
      <c r="AQ1658">
        <v>1.069948363E-8</v>
      </c>
      <c r="AR1658">
        <v>6.8254526830000002E-9</v>
      </c>
      <c r="AS1658">
        <v>1.18658799E-8</v>
      </c>
      <c r="AT1658">
        <v>8.4884315500000007E-9</v>
      </c>
      <c r="AU1658">
        <v>5.6690669480000014E-9</v>
      </c>
      <c r="AV1658">
        <v>5.9395084699999999E-9</v>
      </c>
      <c r="AW1658">
        <v>3.4341714700000001E-9</v>
      </c>
      <c r="AY1658">
        <v>1.5018725724683641E-7</v>
      </c>
      <c r="AZ1658">
        <v>1.7068984631323389E-7</v>
      </c>
      <c r="BA1658">
        <v>1.176564091519964E-7</v>
      </c>
      <c r="BB1658">
        <v>1.2234392056921419E-7</v>
      </c>
      <c r="BU1658">
        <v>2.6564382978470922E-7</v>
      </c>
      <c r="BV1658">
        <v>2.7087272778746232E-7</v>
      </c>
      <c r="BW1658">
        <v>1.776900512274888E-7</v>
      </c>
      <c r="BX1658">
        <v>1.772992449868038E-7</v>
      </c>
      <c r="BY1658">
        <v>2.8083977855180301E-7</v>
      </c>
      <c r="BZ1658">
        <v>2.9986771675523181E-7</v>
      </c>
      <c r="CA1658">
        <v>3.165366470592586E-7</v>
      </c>
      <c r="CB1658">
        <v>3.418793876288706E-7</v>
      </c>
      <c r="CC1658">
        <v>3.1116231543640331E-7</v>
      </c>
      <c r="CD1658">
        <v>2.6198762454546628E-7</v>
      </c>
      <c r="CE1658">
        <v>3.5617338016466159E-7</v>
      </c>
      <c r="DS1658">
        <v>3.1230762026056398E-7</v>
      </c>
      <c r="DT1658">
        <v>3.1918715704558011E-7</v>
      </c>
      <c r="DU1658">
        <v>7.830910564675971E-8</v>
      </c>
      <c r="DV1658">
        <v>1.57355458950242E-7</v>
      </c>
      <c r="DW1658">
        <v>2.7629274792719012E-7</v>
      </c>
      <c r="DX1658">
        <v>2.36133722196734E-7</v>
      </c>
      <c r="DY1658">
        <v>1.3194354837081999E-7</v>
      </c>
      <c r="DZ1658">
        <v>1.3130099704068001E-7</v>
      </c>
    </row>
    <row r="1659" spans="1:130" x14ac:dyDescent="0.2">
      <c r="A1659" t="s">
        <v>1811</v>
      </c>
      <c r="B1659" t="s">
        <v>1252</v>
      </c>
      <c r="C1659">
        <v>1</v>
      </c>
      <c r="G1659">
        <v>3.0918638480641597E-8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</row>
    <row r="1660" spans="1:130" x14ac:dyDescent="0.2">
      <c r="A1660" t="s">
        <v>1811</v>
      </c>
      <c r="B1660" t="s">
        <v>1672</v>
      </c>
      <c r="C1660">
        <v>1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</row>
    <row r="1661" spans="1:130" x14ac:dyDescent="0.2">
      <c r="A1661" t="s">
        <v>1812</v>
      </c>
      <c r="B1661" t="s">
        <v>1813</v>
      </c>
      <c r="C1661">
        <v>1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</row>
    <row r="1662" spans="1:130" x14ac:dyDescent="0.2">
      <c r="A1662" t="s">
        <v>1812</v>
      </c>
      <c r="B1662" t="s">
        <v>1814</v>
      </c>
      <c r="C1662">
        <v>1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</row>
    <row r="1663" spans="1:130" x14ac:dyDescent="0.2">
      <c r="A1663" t="s">
        <v>1815</v>
      </c>
      <c r="B1663" t="s">
        <v>1548</v>
      </c>
      <c r="C1663">
        <v>1</v>
      </c>
      <c r="D1663">
        <v>7.3734455568327423E-8</v>
      </c>
      <c r="E1663">
        <v>8.8963377082264295E-8</v>
      </c>
      <c r="F1663">
        <v>8.9079276423733309E-8</v>
      </c>
      <c r="G1663">
        <v>3.0825266298313462E-7</v>
      </c>
      <c r="H1663">
        <v>9.4849872330000004E-8</v>
      </c>
      <c r="I1663">
        <v>9.5900921850000009E-8</v>
      </c>
      <c r="J1663">
        <v>9.0489405379999994E-8</v>
      </c>
      <c r="K1663">
        <v>8.5720020910000009E-8</v>
      </c>
      <c r="L1663">
        <v>7.6639350670000005E-8</v>
      </c>
      <c r="M1663">
        <v>8.618535821000001E-8</v>
      </c>
      <c r="N1663">
        <v>9.1649228600000006E-8</v>
      </c>
      <c r="O1663">
        <v>9.8175948160000012E-8</v>
      </c>
      <c r="P1663">
        <v>1.1349727389999999E-7</v>
      </c>
      <c r="Q1663">
        <v>1.031763652E-7</v>
      </c>
      <c r="R1663">
        <v>1.162934852E-7</v>
      </c>
      <c r="S1663">
        <v>1.0226264630000001E-7</v>
      </c>
      <c r="T1663">
        <v>1.079785836E-7</v>
      </c>
      <c r="U1663">
        <v>1.2580806799999999E-7</v>
      </c>
      <c r="V1663">
        <v>8.8841439390000014E-8</v>
      </c>
      <c r="W1663">
        <v>7.3162360079999998E-8</v>
      </c>
      <c r="X1663">
        <v>6.8104036040000003E-8</v>
      </c>
      <c r="Y1663">
        <v>1.206446082E-7</v>
      </c>
      <c r="Z1663">
        <v>6.7756198080000004E-8</v>
      </c>
      <c r="AA1663">
        <v>7.9758686820000002E-8</v>
      </c>
      <c r="AB1663">
        <v>6.3021319660000011E-8</v>
      </c>
      <c r="AC1663">
        <v>1.029473157E-7</v>
      </c>
      <c r="AD1663">
        <v>7.8427919370000009E-8</v>
      </c>
      <c r="AE1663">
        <v>1.0089776950000001E-7</v>
      </c>
      <c r="AF1663">
        <v>9.8573562140000007E-8</v>
      </c>
      <c r="AG1663">
        <v>1.133162157E-7</v>
      </c>
      <c r="AH1663">
        <v>1.104934541E-7</v>
      </c>
      <c r="AI1663">
        <v>1.137721333E-7</v>
      </c>
      <c r="AJ1663">
        <v>1.098083879E-7</v>
      </c>
      <c r="AK1663">
        <v>1.00381962E-7</v>
      </c>
      <c r="AL1663">
        <v>7.4560652350000006E-8</v>
      </c>
      <c r="AM1663">
        <v>8.7147861600000003E-8</v>
      </c>
      <c r="AN1663">
        <v>7.5137143040000002E-8</v>
      </c>
      <c r="AO1663">
        <v>8.4331842429999994E-8</v>
      </c>
      <c r="AP1663">
        <v>1.1141441120000001E-7</v>
      </c>
      <c r="AQ1663">
        <v>9.5663543270000009E-8</v>
      </c>
      <c r="AR1663">
        <v>1.295628617E-7</v>
      </c>
      <c r="AS1663">
        <v>5.9864601880000008E-8</v>
      </c>
      <c r="AT1663">
        <v>6.2409331260000002E-8</v>
      </c>
      <c r="AU1663">
        <v>6.266138499000001E-8</v>
      </c>
      <c r="AV1663">
        <v>6.2267538760000011E-8</v>
      </c>
      <c r="AW1663">
        <v>1.112627031E-7</v>
      </c>
      <c r="AX1663">
        <v>0</v>
      </c>
      <c r="AY1663">
        <v>2.059509703046036E-7</v>
      </c>
      <c r="AZ1663">
        <v>2.1205862562043469E-7</v>
      </c>
      <c r="BA1663">
        <v>1.2138651465813429E-7</v>
      </c>
      <c r="BB1663">
        <v>1.8638493905316191E-7</v>
      </c>
      <c r="BC1663">
        <v>5.1729842444552314E-7</v>
      </c>
      <c r="BD1663">
        <v>4.1178527729282138E-7</v>
      </c>
      <c r="BE1663">
        <v>6.7060176705659084E-7</v>
      </c>
      <c r="BF1663">
        <v>3.0726320895592819E-7</v>
      </c>
      <c r="BG1663">
        <v>3.2914905357889399E-7</v>
      </c>
      <c r="BH1663">
        <v>2.6863515601807209E-7</v>
      </c>
      <c r="BI1663">
        <v>2.9619822052140809E-7</v>
      </c>
      <c r="BJ1663">
        <v>4.0994457618348391E-7</v>
      </c>
      <c r="BK1663">
        <v>2.5263495101295248E-7</v>
      </c>
      <c r="BL1663">
        <v>3.0430792660245758E-7</v>
      </c>
      <c r="BM1663">
        <v>3.499933874128197E-7</v>
      </c>
      <c r="BN1663">
        <v>4.0160044785785451E-7</v>
      </c>
      <c r="BO1663">
        <v>2.5859990601129188E-7</v>
      </c>
      <c r="BP1663">
        <v>2.463818145134506E-7</v>
      </c>
      <c r="BQ1663">
        <v>2.172154324144802E-7</v>
      </c>
      <c r="BR1663">
        <v>2.442620353703089E-7</v>
      </c>
      <c r="BS1663">
        <v>2.9767261557622047E-7</v>
      </c>
      <c r="BT1663">
        <v>2.596343372633676E-7</v>
      </c>
      <c r="BU1663">
        <v>1.6460021196162539E-7</v>
      </c>
      <c r="BV1663">
        <v>1.908807118512673E-7</v>
      </c>
      <c r="BW1663">
        <v>2.0847845342083619E-7</v>
      </c>
      <c r="BX1663">
        <v>2.061039421561874E-7</v>
      </c>
      <c r="BY1663">
        <v>1.8473061406284761E-7</v>
      </c>
      <c r="BZ1663">
        <v>2.1797286286409819E-7</v>
      </c>
      <c r="CA1663">
        <v>2.3563877222116899E-7</v>
      </c>
      <c r="CB1663">
        <v>2.0554405739483861E-7</v>
      </c>
      <c r="CC1663">
        <v>2.24295652380856E-7</v>
      </c>
      <c r="CD1663">
        <v>1.769797278496623E-7</v>
      </c>
      <c r="CE1663">
        <v>2.3138247266980559E-7</v>
      </c>
      <c r="CF1663">
        <v>7.1652896790039685E-7</v>
      </c>
      <c r="CG1663">
        <v>5.9158238267850782E-7</v>
      </c>
      <c r="CH1663">
        <v>8.0492712989963545E-7</v>
      </c>
      <c r="CI1663">
        <v>8.1068453110441907E-7</v>
      </c>
      <c r="CJ1663">
        <v>6.6881878801844745E-7</v>
      </c>
      <c r="CK1663">
        <v>6.5486327896730173E-7</v>
      </c>
      <c r="CL1663">
        <v>7.1395697780026483E-7</v>
      </c>
      <c r="CM1663">
        <v>6.6699382285519418E-7</v>
      </c>
      <c r="CN1663">
        <v>5.3919585587962906E-7</v>
      </c>
      <c r="CO1663">
        <v>2.232294526240584E-7</v>
      </c>
      <c r="CP1663">
        <v>2.4305479724646788E-7</v>
      </c>
      <c r="CQ1663">
        <v>2.2621205207117241E-7</v>
      </c>
      <c r="CR1663">
        <v>1.9069404030801399E-7</v>
      </c>
      <c r="CS1663">
        <v>2.255122159535885E-7</v>
      </c>
      <c r="CT1663">
        <v>2.4292473058151942E-7</v>
      </c>
      <c r="CU1663">
        <v>1.9566806598273829E-7</v>
      </c>
      <c r="CV1663">
        <v>1.740202151909432E-7</v>
      </c>
      <c r="CW1663">
        <v>1.8935061929298571E-7</v>
      </c>
      <c r="CX1663">
        <v>2.0392284234090501E-7</v>
      </c>
      <c r="CY1663">
        <v>1.8282719062142641E-7</v>
      </c>
      <c r="CZ1663">
        <v>1.7884627690069249E-7</v>
      </c>
      <c r="DA1663">
        <v>1.9071850338246589E-7</v>
      </c>
      <c r="DB1663">
        <v>1.9010963158279971E-7</v>
      </c>
      <c r="DC1663">
        <v>1.9382212493463471E-7</v>
      </c>
      <c r="DD1663">
        <v>1.678690338185387E-7</v>
      </c>
      <c r="DE1663">
        <v>1.604528635996755E-7</v>
      </c>
      <c r="DF1663">
        <v>1.6700694075849551E-7</v>
      </c>
      <c r="DG1663">
        <v>1.8065243693177519E-7</v>
      </c>
      <c r="DH1663">
        <v>1.962650539488143E-7</v>
      </c>
      <c r="DI1663">
        <v>1.924809782648588E-7</v>
      </c>
      <c r="DJ1663">
        <v>1.7866327314099139E-7</v>
      </c>
      <c r="DK1663">
        <v>1.7460818381459979E-7</v>
      </c>
      <c r="DL1663">
        <v>1.939584929075623E-7</v>
      </c>
      <c r="DM1663">
        <v>1.8006588472534869E-7</v>
      </c>
      <c r="DN1663">
        <v>1.6803764217588341E-7</v>
      </c>
      <c r="DO1663">
        <v>1.7419429282432911E-7</v>
      </c>
      <c r="DP1663">
        <v>1.7377719311973599E-7</v>
      </c>
      <c r="DQ1663">
        <v>1.882591493854384E-7</v>
      </c>
      <c r="DR1663">
        <v>1.9364112843488209E-7</v>
      </c>
      <c r="DS1663">
        <v>3.5326683651103802E-8</v>
      </c>
      <c r="DT1663">
        <v>3.8716237519546597E-8</v>
      </c>
      <c r="DU1663">
        <v>5.6134118181796203E-8</v>
      </c>
      <c r="DV1663">
        <v>5.8382794033396803E-8</v>
      </c>
      <c r="DW1663">
        <v>5.0795318466717703E-8</v>
      </c>
      <c r="DX1663">
        <v>6.3724544562839705E-8</v>
      </c>
      <c r="DY1663">
        <v>4.8517600389531801E-8</v>
      </c>
      <c r="DZ1663">
        <v>4.5237226652567301E-8</v>
      </c>
    </row>
    <row r="1664" spans="1:130" x14ac:dyDescent="0.2">
      <c r="A1664" t="s">
        <v>1815</v>
      </c>
      <c r="B1664" t="s">
        <v>1549</v>
      </c>
      <c r="C1664">
        <v>1</v>
      </c>
      <c r="D1664">
        <v>2.7991180019033411E-7</v>
      </c>
      <c r="E1664">
        <v>4.212800536753785E-7</v>
      </c>
      <c r="F1664">
        <v>4.9105644228181751E-7</v>
      </c>
      <c r="G1664">
        <v>3.6030957862589888E-7</v>
      </c>
      <c r="H1664">
        <v>5.2957346900000009E-7</v>
      </c>
      <c r="I1664">
        <v>4.4907216709999998E-7</v>
      </c>
      <c r="J1664">
        <v>3.8721420819999999E-7</v>
      </c>
      <c r="K1664">
        <v>4.2742124559999999E-7</v>
      </c>
      <c r="L1664">
        <v>4.3781601470000002E-7</v>
      </c>
      <c r="M1664">
        <v>4.165467189E-7</v>
      </c>
      <c r="N1664">
        <v>4.5305440499999999E-7</v>
      </c>
      <c r="O1664">
        <v>5.9909847869999999E-7</v>
      </c>
      <c r="P1664">
        <v>6.3838416020000008E-7</v>
      </c>
      <c r="Q1664">
        <v>3.3328680460000001E-7</v>
      </c>
      <c r="R1664">
        <v>6.0026384480000009E-7</v>
      </c>
      <c r="S1664">
        <v>5.1096707610000003E-7</v>
      </c>
      <c r="T1664">
        <v>5.8402218349999999E-7</v>
      </c>
      <c r="U1664">
        <v>6.4466725450000001E-7</v>
      </c>
      <c r="V1664">
        <v>6.9724907980000009E-7</v>
      </c>
      <c r="W1664">
        <v>9.1622008500000013E-7</v>
      </c>
      <c r="X1664">
        <v>7.9712790229999996E-7</v>
      </c>
      <c r="Y1664">
        <v>7.8167931309999996E-7</v>
      </c>
      <c r="Z1664">
        <v>4.3640823710000011E-7</v>
      </c>
      <c r="AA1664">
        <v>6.2035323580000007E-7</v>
      </c>
      <c r="AB1664">
        <v>3.2939785259999999E-7</v>
      </c>
      <c r="AC1664">
        <v>5.9410462710000008E-7</v>
      </c>
      <c r="AD1664">
        <v>5.5018612560000003E-7</v>
      </c>
      <c r="AE1664">
        <v>6.6709334800000005E-7</v>
      </c>
      <c r="AF1664">
        <v>6.942215132E-7</v>
      </c>
      <c r="AG1664">
        <v>7.3118412120000013E-7</v>
      </c>
      <c r="AH1664">
        <v>8.5133153159999995E-7</v>
      </c>
      <c r="AI1664">
        <v>6.7443147290000001E-7</v>
      </c>
      <c r="AJ1664">
        <v>6.4431511460000002E-7</v>
      </c>
      <c r="AK1664">
        <v>6.6847810579999998E-7</v>
      </c>
      <c r="AL1664">
        <v>5.1780121190000003E-7</v>
      </c>
      <c r="AM1664">
        <v>7.1164183560000005E-7</v>
      </c>
      <c r="AN1664">
        <v>5.5768719820000006E-7</v>
      </c>
      <c r="AO1664">
        <v>5.4095501400000007E-7</v>
      </c>
      <c r="AP1664">
        <v>6.7714525809999997E-7</v>
      </c>
      <c r="AQ1664">
        <v>8.0777284720000003E-7</v>
      </c>
      <c r="AR1664">
        <v>8.0095688420000006E-7</v>
      </c>
      <c r="AS1664">
        <v>5.7264270240000001E-7</v>
      </c>
      <c r="AT1664">
        <v>4.3910021580000001E-7</v>
      </c>
      <c r="AU1664">
        <v>3.1217621800000003E-7</v>
      </c>
      <c r="AV1664">
        <v>3.292815475E-7</v>
      </c>
      <c r="AW1664">
        <v>5.5449789430000004E-7</v>
      </c>
      <c r="AY1664">
        <v>8.3799650046086837E-7</v>
      </c>
      <c r="AZ1664">
        <v>9.100313714446969E-7</v>
      </c>
      <c r="BA1664">
        <v>4.1787460123130848E-7</v>
      </c>
      <c r="BB1664">
        <v>4.6401895589581269E-7</v>
      </c>
      <c r="BC1664">
        <v>7.1061297198917478E-7</v>
      </c>
      <c r="BD1664">
        <v>3.728607182446313E-7</v>
      </c>
      <c r="BE1664">
        <v>7.13608121441174E-7</v>
      </c>
      <c r="BF1664">
        <v>3.1015341636442381E-7</v>
      </c>
      <c r="BG1664">
        <v>3.8182600900278981E-7</v>
      </c>
      <c r="BH1664">
        <v>3.2285254743826971E-7</v>
      </c>
      <c r="BI1664">
        <v>4.681111275939189E-7</v>
      </c>
      <c r="BJ1664">
        <v>2.7714814673433909E-7</v>
      </c>
      <c r="BU1664">
        <v>8.2659384855342113E-7</v>
      </c>
      <c r="BV1664">
        <v>9.8110148898995865E-7</v>
      </c>
      <c r="BW1664">
        <v>8.3630199635507788E-7</v>
      </c>
      <c r="BX1664">
        <v>1.018047121998943E-6</v>
      </c>
      <c r="BY1664">
        <v>7.8001172438319698E-7</v>
      </c>
      <c r="BZ1664">
        <v>7.3253256523294014E-7</v>
      </c>
      <c r="CA1664">
        <v>9.1592048570710181E-7</v>
      </c>
      <c r="CB1664">
        <v>7.5553965470603009E-7</v>
      </c>
      <c r="CC1664">
        <v>6.1234580160641531E-7</v>
      </c>
      <c r="CD1664">
        <v>1.5809396821026741E-6</v>
      </c>
      <c r="CE1664">
        <v>1.047751284725448E-6</v>
      </c>
      <c r="CF1664">
        <v>5.4827858399064477E-7</v>
      </c>
      <c r="CK1664">
        <v>4.4752712212154719E-7</v>
      </c>
      <c r="CL1664">
        <v>5.5465356347115134E-7</v>
      </c>
      <c r="CM1664">
        <v>5.5254437756060044E-7</v>
      </c>
      <c r="CN1664">
        <v>3.992241466225383E-7</v>
      </c>
      <c r="CO1664">
        <v>1.7858970480507969E-7</v>
      </c>
      <c r="CP1664">
        <v>1.8136822454574561E-7</v>
      </c>
      <c r="CQ1664">
        <v>1.8232211637233809E-7</v>
      </c>
      <c r="CR1664">
        <v>5.6767492829345899E-7</v>
      </c>
      <c r="CS1664">
        <v>1.8372208557914311E-7</v>
      </c>
      <c r="CT1664">
        <v>1.8829057729189971E-7</v>
      </c>
      <c r="CU1664">
        <v>1.5813137323833639E-7</v>
      </c>
      <c r="CV1664">
        <v>1.917334773778894E-7</v>
      </c>
      <c r="CW1664">
        <v>1.7511511116510789E-7</v>
      </c>
      <c r="CX1664">
        <v>2.4199437815829289E-7</v>
      </c>
      <c r="CY1664">
        <v>1.549495155519613E-7</v>
      </c>
      <c r="CZ1664">
        <v>2.192106286189605E-7</v>
      </c>
      <c r="DA1664">
        <v>1.776863287928462E-7</v>
      </c>
      <c r="DB1664">
        <v>1.8943921118017929E-7</v>
      </c>
      <c r="DC1664">
        <v>1.8157175784301391E-7</v>
      </c>
      <c r="DD1664">
        <v>1.674396596789738E-7</v>
      </c>
      <c r="DE1664">
        <v>1.7826665449935899E-7</v>
      </c>
      <c r="DF1664">
        <v>1.8061770834361999E-7</v>
      </c>
      <c r="DG1664">
        <v>1.833015834596396E-7</v>
      </c>
      <c r="DH1664">
        <v>1.839991108078512E-7</v>
      </c>
      <c r="DI1664">
        <v>1.7814396946588509E-7</v>
      </c>
      <c r="DJ1664">
        <v>1.9417839555493359E-7</v>
      </c>
      <c r="DK1664">
        <v>1.9032926342652771E-7</v>
      </c>
      <c r="DL1664">
        <v>1.9684212857515609E-7</v>
      </c>
      <c r="DM1664">
        <v>1.7371665210537529E-7</v>
      </c>
      <c r="DN1664">
        <v>1.9576826189157259E-7</v>
      </c>
      <c r="DO1664">
        <v>1.8434806114078541E-7</v>
      </c>
      <c r="DP1664">
        <v>1.7081306647329129E-7</v>
      </c>
      <c r="DQ1664">
        <v>1.861791538338841E-7</v>
      </c>
      <c r="DR1664">
        <v>1.6941443579834441E-7</v>
      </c>
      <c r="DS1664">
        <v>3.5103663481216898E-7</v>
      </c>
      <c r="DT1664">
        <v>2.7076602868381502E-7</v>
      </c>
      <c r="DU1664">
        <v>3.4303871972394899E-7</v>
      </c>
      <c r="DV1664">
        <v>1.8528343648685101E-7</v>
      </c>
      <c r="DW1664">
        <v>2.2450879711584099E-7</v>
      </c>
      <c r="DX1664">
        <v>2.2651409130947399E-7</v>
      </c>
      <c r="DY1664">
        <v>1.6421382202519E-7</v>
      </c>
      <c r="DZ1664">
        <v>1.3608086493129901E-7</v>
      </c>
    </row>
    <row r="1665" spans="1:130" x14ac:dyDescent="0.2">
      <c r="A1665" t="s">
        <v>1815</v>
      </c>
      <c r="B1665" t="s">
        <v>1550</v>
      </c>
      <c r="C1665">
        <v>1</v>
      </c>
      <c r="D1665">
        <v>1.837541386659199E-7</v>
      </c>
      <c r="E1665">
        <v>2.2227633129490829E-7</v>
      </c>
      <c r="F1665">
        <v>2.4291563078159948E-7</v>
      </c>
      <c r="G1665">
        <v>1.7647329833235071E-7</v>
      </c>
      <c r="H1665">
        <v>5.2334974630000001E-8</v>
      </c>
      <c r="I1665">
        <v>3.7904834790000003E-8</v>
      </c>
      <c r="J1665">
        <v>3.183944692E-8</v>
      </c>
      <c r="K1665">
        <v>3.2633403540000012E-8</v>
      </c>
      <c r="L1665">
        <v>3.7271100650000003E-8</v>
      </c>
      <c r="M1665">
        <v>3.4381649119999998E-8</v>
      </c>
      <c r="N1665">
        <v>3.6998981249999997E-8</v>
      </c>
      <c r="O1665">
        <v>4.6248726630000003E-8</v>
      </c>
      <c r="P1665">
        <v>4.5392574450000002E-8</v>
      </c>
      <c r="Q1665">
        <v>4.565594238E-8</v>
      </c>
      <c r="R1665">
        <v>4.6349612209999998E-8</v>
      </c>
      <c r="S1665">
        <v>4.8458815419999998E-8</v>
      </c>
      <c r="T1665">
        <v>4.8389553759999999E-8</v>
      </c>
      <c r="U1665">
        <v>4.7537731010000007E-8</v>
      </c>
      <c r="V1665">
        <v>1.2281960379999999E-7</v>
      </c>
      <c r="W1665">
        <v>1.186267425E-7</v>
      </c>
      <c r="X1665">
        <v>1.183089948E-7</v>
      </c>
      <c r="Y1665">
        <v>1.11516084E-7</v>
      </c>
      <c r="Z1665">
        <v>4.8715358289999998E-8</v>
      </c>
      <c r="AA1665">
        <v>6.0363210310000007E-8</v>
      </c>
      <c r="AB1665">
        <v>1.9794699340000001E-8</v>
      </c>
      <c r="AC1665">
        <v>4.5409912110000012E-8</v>
      </c>
      <c r="AD1665">
        <v>5.0708533340000012E-8</v>
      </c>
      <c r="AE1665">
        <v>5.6792524800000012E-8</v>
      </c>
      <c r="AF1665">
        <v>6.1234113250000005E-8</v>
      </c>
      <c r="AG1665">
        <v>7.9679278980000005E-8</v>
      </c>
      <c r="AH1665">
        <v>6.4734016859999997E-8</v>
      </c>
      <c r="AI1665">
        <v>6.4362494710000006E-8</v>
      </c>
      <c r="AJ1665">
        <v>5.6627128609999998E-8</v>
      </c>
      <c r="AK1665">
        <v>6.0450999610000001E-8</v>
      </c>
      <c r="AL1665">
        <v>6.1571455200000002E-8</v>
      </c>
      <c r="AM1665">
        <v>9.0392711440000004E-8</v>
      </c>
      <c r="AN1665">
        <v>5.2494426410000008E-8</v>
      </c>
      <c r="AO1665">
        <v>7.0477749030000008E-8</v>
      </c>
      <c r="AP1665">
        <v>5.1792056990000002E-8</v>
      </c>
      <c r="AQ1665">
        <v>5.7251505940000008E-8</v>
      </c>
      <c r="AR1665">
        <v>5.4950105230000001E-8</v>
      </c>
      <c r="AS1665">
        <v>6.8428102710000005E-8</v>
      </c>
      <c r="AT1665">
        <v>6.3398298369999998E-8</v>
      </c>
      <c r="AU1665">
        <v>3.1119794909999997E-8</v>
      </c>
      <c r="AV1665">
        <v>3.4435973879999998E-8</v>
      </c>
      <c r="AW1665">
        <v>2.4071441990000001E-8</v>
      </c>
      <c r="AY1665">
        <v>4.5100725399047231E-7</v>
      </c>
      <c r="AZ1665">
        <v>5.2359395707642942E-7</v>
      </c>
      <c r="BA1665">
        <v>0</v>
      </c>
      <c r="BB1665">
        <v>0</v>
      </c>
      <c r="BC1665">
        <v>1.3657672517909399E-6</v>
      </c>
      <c r="BD1665">
        <v>1.011161308353628E-6</v>
      </c>
      <c r="BE1665">
        <v>1.6724655201523909E-6</v>
      </c>
      <c r="BF1665">
        <v>8.1858856467859177E-7</v>
      </c>
      <c r="BG1665">
        <v>6.6063278505398702E-7</v>
      </c>
      <c r="BH1665">
        <v>8.5418934980934403E-7</v>
      </c>
      <c r="BI1665">
        <v>7.2923273294157907E-7</v>
      </c>
      <c r="BJ1665">
        <v>8.740301147381783E-7</v>
      </c>
      <c r="BK1665">
        <v>1.68541566589173E-6</v>
      </c>
      <c r="BL1665">
        <v>1.728187270009963E-6</v>
      </c>
      <c r="BM1665">
        <v>2.2350802856193949E-6</v>
      </c>
      <c r="BN1665">
        <v>1.712007822982398E-6</v>
      </c>
      <c r="BO1665">
        <v>1.691147588840917E-6</v>
      </c>
      <c r="BP1665">
        <v>1.6146329282630351E-6</v>
      </c>
      <c r="BQ1665">
        <v>1.833749870474925E-6</v>
      </c>
      <c r="BR1665">
        <v>2.0429780388575221E-6</v>
      </c>
      <c r="BS1665">
        <v>2.0348183842577218E-6</v>
      </c>
      <c r="BT1665">
        <v>1.746531127532381E-6</v>
      </c>
      <c r="BU1665">
        <v>7.6264569786342639E-7</v>
      </c>
      <c r="BV1665">
        <v>7.2031624976614192E-7</v>
      </c>
      <c r="BW1665">
        <v>6.9310692185983203E-7</v>
      </c>
      <c r="BX1665">
        <v>6.9411339910868709E-7</v>
      </c>
      <c r="BY1665">
        <v>8.1288919520265873E-7</v>
      </c>
      <c r="BZ1665">
        <v>7.8525508032059649E-7</v>
      </c>
      <c r="CA1665">
        <v>1.145493570307188E-6</v>
      </c>
      <c r="CB1665">
        <v>7.5218292676696364E-7</v>
      </c>
      <c r="CC1665">
        <v>7.1978430931902831E-7</v>
      </c>
      <c r="CD1665">
        <v>4.3957123535303358E-7</v>
      </c>
      <c r="CE1665">
        <v>6.7584603686076724E-7</v>
      </c>
      <c r="CF1665">
        <v>3.1928258973389677E-7</v>
      </c>
      <c r="CG1665">
        <v>2.6664464920798099E-7</v>
      </c>
      <c r="CH1665">
        <v>1.6213595901699021E-7</v>
      </c>
      <c r="CI1665">
        <v>3.957735077161172E-7</v>
      </c>
      <c r="CJ1665">
        <v>3.4492632897066881E-7</v>
      </c>
      <c r="CM1665">
        <v>2.2186149653452319E-7</v>
      </c>
      <c r="CN1665">
        <v>3.721237368896012E-7</v>
      </c>
      <c r="CO1665">
        <v>2.132232820518582E-8</v>
      </c>
      <c r="CP1665">
        <v>2.5944756727877451E-8</v>
      </c>
      <c r="CQ1665">
        <v>8.4771801695761709E-8</v>
      </c>
      <c r="CR1665">
        <v>3.3727148029234967E-8</v>
      </c>
      <c r="CS1665">
        <v>1.9820735190201921E-8</v>
      </c>
      <c r="CT1665">
        <v>3.1422446539917639E-8</v>
      </c>
      <c r="CU1665">
        <v>2.7923245582403188E-8</v>
      </c>
      <c r="CV1665">
        <v>2.1971434473589168E-8</v>
      </c>
      <c r="CW1665">
        <v>2.1603001603382598E-8</v>
      </c>
      <c r="CX1665">
        <v>2.4405555393401029E-8</v>
      </c>
      <c r="CY1665">
        <v>1.840609735093756E-8</v>
      </c>
      <c r="CZ1665">
        <v>1.9866336304031718E-8</v>
      </c>
      <c r="DA1665">
        <v>2.0808421817906679E-8</v>
      </c>
      <c r="DB1665">
        <v>1.9750817728281129E-8</v>
      </c>
      <c r="DC1665">
        <v>2.4274686970989039E-8</v>
      </c>
      <c r="DD1665">
        <v>1.9455729242342411E-8</v>
      </c>
      <c r="DE1665">
        <v>2.1515687116505311E-8</v>
      </c>
      <c r="DF1665">
        <v>2.0151562939887908E-8</v>
      </c>
      <c r="DG1665">
        <v>1.798426706178745E-8</v>
      </c>
      <c r="DH1665">
        <v>1.9141312274145799E-8</v>
      </c>
      <c r="DI1665">
        <v>1.451626843183917E-8</v>
      </c>
      <c r="DJ1665">
        <v>1.9503756005335929E-8</v>
      </c>
      <c r="DK1665">
        <v>1.7488246617263531E-8</v>
      </c>
      <c r="DL1665">
        <v>1.6021751498304188E-8</v>
      </c>
      <c r="DM1665">
        <v>2.224918807664729E-8</v>
      </c>
      <c r="DN1665">
        <v>1.854025626722534E-8</v>
      </c>
      <c r="DP1665">
        <v>1.7973598496347732E-8</v>
      </c>
      <c r="DQ1665">
        <v>2.191508007918466E-8</v>
      </c>
      <c r="DR1665">
        <v>2.4052148146655761E-8</v>
      </c>
      <c r="DS1665">
        <v>3.5084888227796102E-7</v>
      </c>
      <c r="DT1665">
        <v>3.1282695268832998E-7</v>
      </c>
      <c r="DU1665">
        <v>1.8372397305690901E-7</v>
      </c>
      <c r="DV1665">
        <v>1.56179645505651E-7</v>
      </c>
      <c r="DW1665">
        <v>2.27159345369948E-7</v>
      </c>
      <c r="DX1665">
        <v>2.0796046070010001E-7</v>
      </c>
      <c r="DY1665">
        <v>1.2278932193779401E-7</v>
      </c>
      <c r="DZ1665">
        <v>1.20562190101473E-7</v>
      </c>
    </row>
    <row r="1666" spans="1:130" x14ac:dyDescent="0.2">
      <c r="A1666" t="s">
        <v>1815</v>
      </c>
      <c r="B1666" t="s">
        <v>1551</v>
      </c>
      <c r="C1666">
        <v>1</v>
      </c>
      <c r="G1666">
        <v>4.7168134866257428E-7</v>
      </c>
      <c r="BC1666">
        <v>1.5684533999713699E-6</v>
      </c>
      <c r="BD1666">
        <v>1.099769561222541E-6</v>
      </c>
      <c r="BE1666">
        <v>1.836660090866556E-6</v>
      </c>
      <c r="BF1666">
        <v>1.0033087912003371E-6</v>
      </c>
      <c r="BG1666">
        <v>8.2574699870595147E-7</v>
      </c>
      <c r="BH1666">
        <v>7.9099562733611924E-7</v>
      </c>
      <c r="BI1666">
        <v>8.7016686773593667E-7</v>
      </c>
      <c r="BJ1666">
        <v>6.5470159956901866E-7</v>
      </c>
      <c r="BK1666">
        <v>2.3960417701760212E-6</v>
      </c>
      <c r="BL1666">
        <v>2.944292072401195E-6</v>
      </c>
      <c r="BM1666">
        <v>3.386732814679508E-6</v>
      </c>
      <c r="BN1666">
        <v>3.3044453005645958E-6</v>
      </c>
      <c r="BO1666">
        <v>2.7448683161740289E-6</v>
      </c>
      <c r="BP1666">
        <v>2.3793129109930261E-6</v>
      </c>
      <c r="BQ1666">
        <v>2.8130528960478239E-6</v>
      </c>
      <c r="BR1666">
        <v>2.4288516987711719E-6</v>
      </c>
      <c r="BS1666">
        <v>3.1560985469943542E-6</v>
      </c>
      <c r="BT1666">
        <v>2.3514148538691461E-6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G1666">
        <v>5.4702554939202151E-7</v>
      </c>
      <c r="CO1666">
        <v>3.0685209963795749E-7</v>
      </c>
      <c r="CP1666">
        <v>2.6746829865770009E-7</v>
      </c>
      <c r="CQ1666">
        <v>2.6688741703586012E-7</v>
      </c>
      <c r="CR1666">
        <v>2.6899256232521751E-7</v>
      </c>
      <c r="CS1666">
        <v>2.4349895028591992E-7</v>
      </c>
      <c r="CT1666">
        <v>2.7358058745342251E-7</v>
      </c>
      <c r="CU1666">
        <v>2.5353114480216708E-7</v>
      </c>
      <c r="CV1666">
        <v>2.3434803597341251E-7</v>
      </c>
      <c r="CW1666">
        <v>2.6117184326541181E-7</v>
      </c>
      <c r="CX1666">
        <v>2.2674934873552641E-7</v>
      </c>
      <c r="CY1666">
        <v>2.3561765194316501E-7</v>
      </c>
      <c r="CZ1666">
        <v>2.4252167071356861E-7</v>
      </c>
      <c r="DA1666">
        <v>1.9021233502033711E-7</v>
      </c>
      <c r="DB1666">
        <v>2.3030742363548819E-7</v>
      </c>
      <c r="DC1666">
        <v>2.1308861832738131E-7</v>
      </c>
      <c r="DD1666">
        <v>2.2746611701743441E-7</v>
      </c>
      <c r="DE1666">
        <v>2.186686768971836E-7</v>
      </c>
      <c r="DF1666">
        <v>2.3511681556121559E-7</v>
      </c>
      <c r="DG1666">
        <v>2.3137030696424781E-7</v>
      </c>
      <c r="DH1666">
        <v>2.4176749804640661E-7</v>
      </c>
      <c r="DI1666">
        <v>3.4034008073670539E-7</v>
      </c>
      <c r="DJ1666">
        <v>3.2760215388128529E-7</v>
      </c>
      <c r="DK1666">
        <v>2.2428962840589999E-7</v>
      </c>
      <c r="DL1666">
        <v>2.0124543990215881E-7</v>
      </c>
      <c r="DM1666">
        <v>2.341147718781119E-7</v>
      </c>
      <c r="DN1666">
        <v>2.1056683907894549E-7</v>
      </c>
      <c r="DP1666">
        <v>2.1681135837578881E-7</v>
      </c>
      <c r="DQ1666">
        <v>2.5554078858537528E-7</v>
      </c>
      <c r="DR1666">
        <v>2.3606066444480401E-7</v>
      </c>
    </row>
    <row r="1667" spans="1:130" x14ac:dyDescent="0.2">
      <c r="A1667" t="s">
        <v>1815</v>
      </c>
      <c r="B1667" t="s">
        <v>1816</v>
      </c>
      <c r="C1667">
        <v>1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</row>
    <row r="1668" spans="1:130" x14ac:dyDescent="0.2">
      <c r="A1668" t="s">
        <v>1815</v>
      </c>
      <c r="B1668" t="s">
        <v>1817</v>
      </c>
      <c r="C1668">
        <v>1</v>
      </c>
      <c r="H1668">
        <v>5.1289586800000012E-8</v>
      </c>
      <c r="I1668">
        <v>4.7534615510000008E-8</v>
      </c>
      <c r="J1668">
        <v>3.832829097E-8</v>
      </c>
      <c r="K1668">
        <v>4.4716339540000002E-8</v>
      </c>
      <c r="L1668">
        <v>3.7221029350000001E-8</v>
      </c>
      <c r="M1668">
        <v>3.782789392E-8</v>
      </c>
      <c r="N1668">
        <v>4.7613565209999997E-8</v>
      </c>
      <c r="O1668">
        <v>5.6059220600000007E-8</v>
      </c>
      <c r="P1668">
        <v>5.657255755E-8</v>
      </c>
      <c r="Q1668">
        <v>5.8991171010000012E-8</v>
      </c>
      <c r="R1668">
        <v>6.3132563040000009E-8</v>
      </c>
      <c r="S1668">
        <v>3.1375036720000001E-8</v>
      </c>
      <c r="T1668">
        <v>6.1073401990000005E-8</v>
      </c>
      <c r="U1668">
        <v>6.8325560330000004E-8</v>
      </c>
      <c r="V1668">
        <v>5.8631802349999998E-8</v>
      </c>
      <c r="W1668">
        <v>2.6466394740000001E-8</v>
      </c>
      <c r="X1668">
        <v>6.8182863030000003E-8</v>
      </c>
      <c r="Y1668">
        <v>9.3501374520000003E-8</v>
      </c>
      <c r="Z1668">
        <v>5.3220251589999999E-8</v>
      </c>
      <c r="AA1668">
        <v>5.3597528770000002E-8</v>
      </c>
      <c r="AB1668">
        <v>3.7591208489999999E-8</v>
      </c>
      <c r="AC1668">
        <v>9.7430024310000004E-8</v>
      </c>
      <c r="AD1668">
        <v>4.0226360419999998E-8</v>
      </c>
      <c r="AE1668">
        <v>5.6544548460000012E-8</v>
      </c>
      <c r="AF1668">
        <v>4.7569667920000003E-8</v>
      </c>
      <c r="AG1668">
        <v>7.5681339960000011E-8</v>
      </c>
      <c r="AH1668">
        <v>7.1803630810000012E-8</v>
      </c>
      <c r="AI1668">
        <v>7.3677785940000009E-8</v>
      </c>
      <c r="AJ1668">
        <v>7.8283350459999995E-8</v>
      </c>
      <c r="AK1668">
        <v>6.4772409550000007E-8</v>
      </c>
      <c r="AL1668">
        <v>4.4369746900000013E-8</v>
      </c>
      <c r="AM1668">
        <v>3.6095203980000002E-8</v>
      </c>
      <c r="AN1668">
        <v>5.0931910669999998E-8</v>
      </c>
      <c r="AO1668">
        <v>5.2782479250000007E-8</v>
      </c>
      <c r="AP1668">
        <v>4.8031354510000002E-8</v>
      </c>
      <c r="AQ1668">
        <v>6.0072334530000007E-8</v>
      </c>
      <c r="AR1668">
        <v>5.7122257329999999E-8</v>
      </c>
      <c r="AS1668">
        <v>3.0035948899999997E-8</v>
      </c>
      <c r="AT1668">
        <v>4.8410051100000003E-8</v>
      </c>
      <c r="AU1668">
        <v>3.3122304560000012E-8</v>
      </c>
      <c r="AV1668">
        <v>3.3206386480000002E-8</v>
      </c>
      <c r="AW1668">
        <v>7.3327917330000009E-8</v>
      </c>
      <c r="BC1668">
        <v>1.6574191158839951E-7</v>
      </c>
      <c r="BD1668">
        <v>9.8790433869188135E-8</v>
      </c>
      <c r="BE1668">
        <v>2.1530570787926931E-7</v>
      </c>
      <c r="BF1668">
        <v>8.3477108408750567E-8</v>
      </c>
      <c r="BG1668">
        <v>7.5754585306362495E-8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P1668">
        <v>3.6608233492716698E-7</v>
      </c>
      <c r="CQ1668">
        <v>3.2664253760108768E-7</v>
      </c>
      <c r="CS1668">
        <v>3.9101162741279968E-7</v>
      </c>
      <c r="CU1668">
        <v>2.042215350716954E-7</v>
      </c>
      <c r="CX1668">
        <v>3.4284372200595149E-7</v>
      </c>
      <c r="CZ1668">
        <v>2.5862680931363168E-7</v>
      </c>
      <c r="DA1668">
        <v>3.3076062133299068E-7</v>
      </c>
      <c r="DD1668">
        <v>2.7037753521507312E-7</v>
      </c>
      <c r="DE1668">
        <v>3.5449225008501818E-7</v>
      </c>
      <c r="DF1668">
        <v>3.2787530706879768E-7</v>
      </c>
      <c r="DH1668">
        <v>3.32137228464462E-7</v>
      </c>
      <c r="DI1668">
        <v>2.9752680308753571E-7</v>
      </c>
      <c r="DJ1668">
        <v>2.94266194703537E-7</v>
      </c>
      <c r="DK1668">
        <v>2.7097770080839589E-7</v>
      </c>
      <c r="DL1668">
        <v>2.8479430984953832E-7</v>
      </c>
      <c r="DM1668">
        <v>2.7522302264313179E-7</v>
      </c>
      <c r="DO1668">
        <v>3.5106775852995352E-7</v>
      </c>
      <c r="DP1668">
        <v>2.30866640622901E-7</v>
      </c>
      <c r="DQ1668">
        <v>2.7576224767776318E-7</v>
      </c>
      <c r="DR1668">
        <v>3.7648755071596477E-7</v>
      </c>
    </row>
    <row r="1669" spans="1:130" x14ac:dyDescent="0.2">
      <c r="A1669" t="s">
        <v>1815</v>
      </c>
      <c r="B1669" t="s">
        <v>1552</v>
      </c>
      <c r="C1669">
        <v>1</v>
      </c>
      <c r="BC1669">
        <v>1.351475303546347E-7</v>
      </c>
      <c r="BD1669">
        <v>6.2856262408360686E-8</v>
      </c>
      <c r="BE1669">
        <v>1.448216254201134E-7</v>
      </c>
      <c r="BF1669">
        <v>5.8820330239262541E-8</v>
      </c>
      <c r="BG1669">
        <v>8.8223143256095314E-8</v>
      </c>
      <c r="BH1669">
        <v>7.0672616267669542E-8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F1669">
        <v>4.249304336530486E-7</v>
      </c>
      <c r="CG1669">
        <v>3.9775634423000588E-7</v>
      </c>
      <c r="CH1669">
        <v>2.6609447465715341E-7</v>
      </c>
      <c r="CI1669">
        <v>4.8032046092378607E-7</v>
      </c>
      <c r="CJ1669">
        <v>6.1708075238820403E-7</v>
      </c>
      <c r="CK1669">
        <v>4.8515122165178085E-7</v>
      </c>
      <c r="CL1669">
        <v>2.9751829139733148E-7</v>
      </c>
      <c r="CM1669">
        <v>1.2930249579132671E-6</v>
      </c>
      <c r="CN1669">
        <v>1.0594616243326759E-6</v>
      </c>
      <c r="CO1669">
        <v>2.6361254198296238E-7</v>
      </c>
      <c r="CP1669">
        <v>4.230566708095632E-7</v>
      </c>
      <c r="CQ1669">
        <v>7.3611514994391058E-7</v>
      </c>
      <c r="CR1669">
        <v>5.0225156459089166E-7</v>
      </c>
      <c r="CS1669">
        <v>2.294137041251793E-7</v>
      </c>
      <c r="CT1669">
        <v>2.653175738664762E-7</v>
      </c>
      <c r="CU1669">
        <v>2.7435485310432751E-7</v>
      </c>
      <c r="CV1669">
        <v>3.6501072868234312E-7</v>
      </c>
      <c r="CW1669">
        <v>2.4930749244004982E-7</v>
      </c>
      <c r="CX1669">
        <v>2.102694071423381E-7</v>
      </c>
      <c r="CY1669">
        <v>6.2928597813567585E-7</v>
      </c>
      <c r="CZ1669">
        <v>2.140487426147659E-7</v>
      </c>
      <c r="DA1669">
        <v>1.5677627887790471E-6</v>
      </c>
      <c r="DB1669">
        <v>6.7191131667403012E-7</v>
      </c>
      <c r="DC1669">
        <v>2.6921114422233639E-7</v>
      </c>
      <c r="DD1669">
        <v>2.4979576326130359E-7</v>
      </c>
      <c r="DE1669">
        <v>2.6332533899872971E-7</v>
      </c>
      <c r="DF1669">
        <v>2.3134417705026401E-7</v>
      </c>
      <c r="DG1669">
        <v>2.418561250138591E-7</v>
      </c>
      <c r="DH1669">
        <v>5.3776682571397042E-7</v>
      </c>
      <c r="DI1669">
        <v>1.887829026270458E-7</v>
      </c>
      <c r="DJ1669">
        <v>2.6059559764469769E-7</v>
      </c>
      <c r="DK1669">
        <v>2.7757449794755392E-7</v>
      </c>
      <c r="DL1669">
        <v>2.6905111447502821E-7</v>
      </c>
      <c r="DM1669">
        <v>6.0907911958121885E-7</v>
      </c>
      <c r="DN1669">
        <v>2.203209513366788E-7</v>
      </c>
      <c r="DO1669">
        <v>2.5417931112979399E-7</v>
      </c>
      <c r="DP1669">
        <v>2.8801828039956991E-7</v>
      </c>
      <c r="DQ1669">
        <v>4.2805826994548153E-7</v>
      </c>
      <c r="DR1669">
        <v>3.0936649455742609E-7</v>
      </c>
    </row>
    <row r="1670" spans="1:130" x14ac:dyDescent="0.2">
      <c r="A1670" t="s">
        <v>1818</v>
      </c>
      <c r="B1670" t="s">
        <v>1819</v>
      </c>
      <c r="C1670">
        <v>1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DS1670">
        <v>3.0025169039884601E-9</v>
      </c>
      <c r="DT1670">
        <v>2.2495515003416599E-9</v>
      </c>
      <c r="DU1670">
        <v>9.5536267564540097E-10</v>
      </c>
      <c r="DV1670">
        <v>9.1687299174022303E-10</v>
      </c>
      <c r="DW1670">
        <v>1.7658677206745E-9</v>
      </c>
      <c r="DX1670">
        <v>1.59010141224878E-9</v>
      </c>
      <c r="DY1670">
        <v>7.8460489823923705E-10</v>
      </c>
      <c r="DZ1670">
        <v>7.9463170450213014E-10</v>
      </c>
    </row>
    <row r="1671" spans="1:130" x14ac:dyDescent="0.2">
      <c r="A1671" t="s">
        <v>1818</v>
      </c>
      <c r="B1671" t="s">
        <v>1820</v>
      </c>
      <c r="C1671">
        <v>1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</row>
    <row r="1672" spans="1:130" x14ac:dyDescent="0.2">
      <c r="A1672" t="s">
        <v>1818</v>
      </c>
      <c r="B1672" t="s">
        <v>1821</v>
      </c>
      <c r="C1672">
        <v>1</v>
      </c>
      <c r="D1672">
        <v>1.705632385463316E-8</v>
      </c>
      <c r="E1672">
        <v>1.7694889419842609E-8</v>
      </c>
      <c r="F1672">
        <v>1.3310640633500249E-8</v>
      </c>
      <c r="G1672">
        <v>1.2184335907504531E-7</v>
      </c>
      <c r="H1672">
        <v>1.857012901E-9</v>
      </c>
      <c r="I1672">
        <v>1.09172627E-9</v>
      </c>
      <c r="J1672">
        <v>1.137983262E-9</v>
      </c>
      <c r="K1672">
        <v>9.5765462300000004E-10</v>
      </c>
      <c r="L1672">
        <v>9.6220616500000011E-10</v>
      </c>
      <c r="M1672">
        <v>8.3251210500000002E-10</v>
      </c>
      <c r="N1672">
        <v>1.388107427E-9</v>
      </c>
      <c r="O1672">
        <v>1.2209507890000001E-9</v>
      </c>
      <c r="P1672">
        <v>9.6137956200000004E-10</v>
      </c>
      <c r="Q1672">
        <v>1.627371981E-9</v>
      </c>
      <c r="R1672">
        <v>9.7828119500000011E-10</v>
      </c>
      <c r="S1672">
        <v>1.302354046E-9</v>
      </c>
      <c r="T1672">
        <v>1.8014116E-9</v>
      </c>
      <c r="U1672">
        <v>1.6245007219999999E-9</v>
      </c>
      <c r="V1672">
        <v>2.7337808939999999E-9</v>
      </c>
      <c r="W1672">
        <v>2.2210184449999998E-9</v>
      </c>
      <c r="X1672">
        <v>2.5663587479999999E-9</v>
      </c>
      <c r="Y1672">
        <v>2.7778785189999998E-9</v>
      </c>
      <c r="Z1672">
        <v>9.5642256699999993E-10</v>
      </c>
      <c r="AA1672">
        <v>1.614472027E-9</v>
      </c>
      <c r="AB1672">
        <v>7.2181157200000007E-10</v>
      </c>
      <c r="AC1672">
        <v>1.286394879E-9</v>
      </c>
      <c r="AD1672">
        <v>1.0129715370000001E-9</v>
      </c>
      <c r="AE1672">
        <v>1.5920975410000001E-9</v>
      </c>
      <c r="AF1672">
        <v>1.067947087E-9</v>
      </c>
      <c r="AG1672">
        <v>1.8165251170000001E-9</v>
      </c>
      <c r="AH1672">
        <v>1.3471461780000001E-9</v>
      </c>
      <c r="AI1672">
        <v>1.6687360690000001E-9</v>
      </c>
      <c r="AJ1672">
        <v>1.650142763E-9</v>
      </c>
      <c r="AK1672">
        <v>1.484461452E-9</v>
      </c>
      <c r="AL1672">
        <v>1.18305921E-9</v>
      </c>
      <c r="AM1672">
        <v>1.209951231E-9</v>
      </c>
      <c r="AN1672">
        <v>9.0907608000000004E-10</v>
      </c>
      <c r="AO1672">
        <v>1.8650918879999999E-9</v>
      </c>
      <c r="AP1672">
        <v>1.01602944E-9</v>
      </c>
      <c r="AQ1672">
        <v>1.3558359569999999E-9</v>
      </c>
      <c r="AR1672">
        <v>1.4629868109999999E-9</v>
      </c>
      <c r="AS1672">
        <v>1.729946444E-9</v>
      </c>
      <c r="AT1672">
        <v>1.211693372E-9</v>
      </c>
      <c r="AU1672">
        <v>8.6250388200000008E-10</v>
      </c>
      <c r="AV1672">
        <v>1.2065114170000001E-9</v>
      </c>
      <c r="AW1672">
        <v>9.2095455500000003E-10</v>
      </c>
      <c r="AY1672">
        <v>0</v>
      </c>
      <c r="AZ1672">
        <v>0</v>
      </c>
      <c r="BA1672">
        <v>1.9611457247379039E-8</v>
      </c>
      <c r="BB1672">
        <v>1.9687180827714681E-8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DS1672">
        <v>1.40998013848285E-8</v>
      </c>
      <c r="DT1672">
        <v>1.6166305075899901E-8</v>
      </c>
      <c r="DU1672">
        <v>3.7414613626348902E-9</v>
      </c>
      <c r="DV1672">
        <v>6.9430437713265E-9</v>
      </c>
      <c r="DW1672">
        <v>1.1309534936794799E-8</v>
      </c>
      <c r="DX1672">
        <v>9.6490544662308512E-9</v>
      </c>
      <c r="DY1672">
        <v>5.3810822102531304E-9</v>
      </c>
      <c r="DZ1672">
        <v>5.6334602975713599E-9</v>
      </c>
    </row>
    <row r="1673" spans="1:130" x14ac:dyDescent="0.2">
      <c r="A1673" t="s">
        <v>1818</v>
      </c>
      <c r="B1673" t="s">
        <v>1822</v>
      </c>
      <c r="C1673">
        <v>1</v>
      </c>
      <c r="G1673">
        <v>3.062648252171166E-8</v>
      </c>
      <c r="H1673">
        <v>5.6856489100000008E-9</v>
      </c>
      <c r="I1673">
        <v>5.5271486030000003E-9</v>
      </c>
      <c r="J1673">
        <v>5.7203153520000008E-9</v>
      </c>
      <c r="K1673">
        <v>4.7991121980000004E-9</v>
      </c>
      <c r="L1673">
        <v>5.1837214910000003E-9</v>
      </c>
      <c r="M1673">
        <v>5.7885632790000013E-9</v>
      </c>
      <c r="N1673">
        <v>7.1078059630000003E-9</v>
      </c>
      <c r="O1673">
        <v>6.1583230599999999E-9</v>
      </c>
      <c r="P1673">
        <v>6.4273384200000003E-9</v>
      </c>
      <c r="Q1673">
        <v>6.3550262470000001E-9</v>
      </c>
      <c r="R1673">
        <v>7.6169532260000002E-9</v>
      </c>
      <c r="S1673">
        <v>4.5218861979999997E-9</v>
      </c>
      <c r="T1673">
        <v>7.2849346120000004E-9</v>
      </c>
      <c r="U1673">
        <v>8.8290047909999994E-9</v>
      </c>
      <c r="V1673">
        <v>5.6228962590000007E-9</v>
      </c>
      <c r="W1673">
        <v>5.1370030070000003E-9</v>
      </c>
      <c r="X1673">
        <v>9.4661153880000004E-9</v>
      </c>
      <c r="Y1673">
        <v>7.8823203849999997E-9</v>
      </c>
      <c r="Z1673">
        <v>4.6331753950000006E-9</v>
      </c>
      <c r="AA1673">
        <v>6.6807770619999998E-9</v>
      </c>
      <c r="AB1673">
        <v>2.973772247E-9</v>
      </c>
      <c r="AC1673">
        <v>5.0016801200000002E-9</v>
      </c>
      <c r="AD1673">
        <v>5.6606534179999999E-9</v>
      </c>
      <c r="AE1673">
        <v>6.235491232000001E-9</v>
      </c>
      <c r="AF1673">
        <v>4.1598268240000002E-9</v>
      </c>
      <c r="AG1673">
        <v>7.8246817770000016E-9</v>
      </c>
      <c r="AH1673">
        <v>6.2705740749999998E-9</v>
      </c>
      <c r="AI1673">
        <v>8.5516273480000003E-9</v>
      </c>
      <c r="AJ1673">
        <v>6.6698745130000003E-9</v>
      </c>
      <c r="AK1673">
        <v>6.8653519840000004E-9</v>
      </c>
      <c r="AL1673">
        <v>4.4495740190000004E-9</v>
      </c>
      <c r="AM1673">
        <v>5.1674175190000003E-9</v>
      </c>
      <c r="AN1673">
        <v>5.6394348010000007E-9</v>
      </c>
      <c r="AO1673">
        <v>4.5889201149999997E-9</v>
      </c>
      <c r="AP1673">
        <v>1.00202976E-8</v>
      </c>
      <c r="AQ1673">
        <v>8.2282106939999994E-9</v>
      </c>
      <c r="AR1673">
        <v>7.2846335739999996E-9</v>
      </c>
      <c r="AS1673">
        <v>5.6664419130000006E-9</v>
      </c>
      <c r="AT1673">
        <v>3.7846304299999996E-9</v>
      </c>
      <c r="AU1673">
        <v>3.9932976930000001E-9</v>
      </c>
      <c r="AV1673">
        <v>4.9492493970000006E-9</v>
      </c>
      <c r="AW1673">
        <v>6.3383586640000009E-9</v>
      </c>
      <c r="AY1673">
        <v>2.2813437594332289E-8</v>
      </c>
      <c r="AZ1673">
        <v>2.6627122170621188E-8</v>
      </c>
      <c r="BA1673">
        <v>3.0767219874492783E-8</v>
      </c>
      <c r="BB1673">
        <v>3.1823849377815588E-8</v>
      </c>
      <c r="BU1673">
        <v>1.704190483010915E-8</v>
      </c>
      <c r="BV1673">
        <v>2.300132039819193E-8</v>
      </c>
      <c r="BW1673">
        <v>2.5482545960551361E-8</v>
      </c>
      <c r="BX1673">
        <v>2.41797808565481E-8</v>
      </c>
      <c r="BY1673">
        <v>2.0679500567411569E-8</v>
      </c>
      <c r="BZ1673">
        <v>2.282572136563624E-8</v>
      </c>
      <c r="CA1673">
        <v>1.8452874881678718E-8</v>
      </c>
      <c r="CB1673">
        <v>2.2175368445488601E-8</v>
      </c>
      <c r="CC1673">
        <v>2.2861852083422209E-8</v>
      </c>
      <c r="CD1673">
        <v>3.6400494606503437E-8</v>
      </c>
      <c r="CE1673">
        <v>3.4536486817574122E-8</v>
      </c>
      <c r="DS1673">
        <v>2.0043578259358999E-8</v>
      </c>
      <c r="DT1673">
        <v>1.9924759085774101E-8</v>
      </c>
      <c r="DU1673">
        <v>1.52791859023925E-8</v>
      </c>
      <c r="DV1673">
        <v>1.6489883776970398E-8</v>
      </c>
      <c r="DW1673">
        <v>1.9729319748721598E-8</v>
      </c>
      <c r="DX1673">
        <v>2.0376660838235E-8</v>
      </c>
      <c r="DY1673">
        <v>1.39529785805135E-8</v>
      </c>
      <c r="DZ1673">
        <v>1.35592452674887E-8</v>
      </c>
    </row>
    <row r="1674" spans="1:130" x14ac:dyDescent="0.2">
      <c r="A1674" t="s">
        <v>1818</v>
      </c>
      <c r="B1674" t="s">
        <v>1823</v>
      </c>
      <c r="C1674">
        <v>1</v>
      </c>
      <c r="D1674">
        <v>8.5074107155338827E-9</v>
      </c>
      <c r="E1674">
        <v>6.1331841526477003E-9</v>
      </c>
      <c r="F1674">
        <v>5.0874454361071253E-9</v>
      </c>
      <c r="H1674">
        <v>7.1944216970000014E-9</v>
      </c>
      <c r="I1674">
        <v>0</v>
      </c>
      <c r="J1674">
        <v>7.3133868910000011E-9</v>
      </c>
      <c r="K1674">
        <v>0</v>
      </c>
      <c r="L1674">
        <v>7.5017401240000001E-9</v>
      </c>
      <c r="M1674">
        <v>6.6170622489999996E-9</v>
      </c>
      <c r="N1674">
        <v>8.1376143750000006E-9</v>
      </c>
      <c r="O1674">
        <v>0</v>
      </c>
      <c r="P1674">
        <v>8.0671081979999998E-9</v>
      </c>
      <c r="Q1674">
        <v>0</v>
      </c>
      <c r="R1674">
        <v>9.2503324189999997E-9</v>
      </c>
      <c r="S1674">
        <v>0</v>
      </c>
      <c r="T1674">
        <v>0</v>
      </c>
      <c r="U1674">
        <v>1.075344878E-8</v>
      </c>
      <c r="V1674">
        <v>9.2897885079999991E-9</v>
      </c>
      <c r="W1674">
        <v>0</v>
      </c>
      <c r="X1674">
        <v>8.3420846080000012E-9</v>
      </c>
      <c r="Y1674">
        <v>7.9980517769999997E-9</v>
      </c>
      <c r="Z1674">
        <v>0</v>
      </c>
      <c r="AA1674">
        <v>6.1229714889999997E-9</v>
      </c>
      <c r="AB1674">
        <v>4.8263148270000007E-9</v>
      </c>
      <c r="AC1674">
        <v>0</v>
      </c>
      <c r="AD1674">
        <v>6.7395670189999999E-9</v>
      </c>
      <c r="AE1674">
        <v>8.6756837860000007E-9</v>
      </c>
      <c r="AF1674">
        <v>0</v>
      </c>
      <c r="AG1674">
        <v>8.243539438000002E-9</v>
      </c>
      <c r="AH1674">
        <v>0</v>
      </c>
      <c r="AI1674">
        <v>1.173556554E-8</v>
      </c>
      <c r="AJ1674">
        <v>0</v>
      </c>
      <c r="AK1674">
        <v>0</v>
      </c>
      <c r="AL1674">
        <v>5.5516732500000007E-9</v>
      </c>
      <c r="AM1674">
        <v>0</v>
      </c>
      <c r="AN1674">
        <v>5.7360704640000006E-9</v>
      </c>
      <c r="AO1674">
        <v>5.3780721340000002E-9</v>
      </c>
      <c r="AP1674">
        <v>9.3423808820000015E-9</v>
      </c>
      <c r="AQ1674">
        <v>0</v>
      </c>
      <c r="AR1674">
        <v>8.2052441700000003E-9</v>
      </c>
      <c r="AS1674">
        <v>0</v>
      </c>
      <c r="AT1674">
        <v>4.2878675590000014E-9</v>
      </c>
      <c r="AU1674">
        <v>0</v>
      </c>
      <c r="AV1674">
        <v>5.987110402E-9</v>
      </c>
      <c r="AW1674">
        <v>6.9543475060000006E-9</v>
      </c>
      <c r="AY1674">
        <v>1.2082863501081999E-8</v>
      </c>
      <c r="AZ1674">
        <v>1.4183657090307719E-8</v>
      </c>
      <c r="BA1674">
        <v>9.9692417606326242E-9</v>
      </c>
      <c r="BB1674">
        <v>1.258532735127547E-8</v>
      </c>
      <c r="BU1674">
        <v>9.8133405098534575E-9</v>
      </c>
      <c r="BV1674">
        <v>1.5608703775246332E-8</v>
      </c>
      <c r="BW1674">
        <v>1.394612649194392E-8</v>
      </c>
      <c r="BX1674">
        <v>1.466282544435566E-8</v>
      </c>
      <c r="BY1674">
        <v>1.3035870905545609E-8</v>
      </c>
      <c r="BZ1674">
        <v>1.3394193000702679E-8</v>
      </c>
      <c r="CA1674">
        <v>1.417434753371477E-8</v>
      </c>
      <c r="CB1674">
        <v>1.4250056133654339E-8</v>
      </c>
      <c r="CC1674">
        <v>1.239786508739295E-8</v>
      </c>
      <c r="CD1674">
        <v>1.089139525209492E-8</v>
      </c>
      <c r="CE1674">
        <v>7.179127951433664E-9</v>
      </c>
      <c r="DS1674">
        <v>5.0091395277148008E-9</v>
      </c>
      <c r="DT1674">
        <v>4.0572160606216399E-9</v>
      </c>
      <c r="DU1674">
        <v>4.1137311057240509E-9</v>
      </c>
      <c r="DV1674">
        <v>4.35771851988989E-9</v>
      </c>
      <c r="DW1674">
        <v>4.1119899365203714E-9</v>
      </c>
      <c r="DX1674">
        <v>4.8053935492785004E-9</v>
      </c>
      <c r="DY1674">
        <v>3.2163966976867699E-9</v>
      </c>
      <c r="DZ1674">
        <v>2.83332001847459E-9</v>
      </c>
    </row>
    <row r="1675" spans="1:130" x14ac:dyDescent="0.2">
      <c r="A1675" t="s">
        <v>1818</v>
      </c>
      <c r="B1675" t="s">
        <v>1824</v>
      </c>
      <c r="C1675">
        <v>1</v>
      </c>
      <c r="H1675">
        <v>3.4710441949999998E-9</v>
      </c>
      <c r="I1675">
        <v>4.0401210550000014E-9</v>
      </c>
      <c r="J1675">
        <v>2.9639195590000002E-9</v>
      </c>
      <c r="K1675">
        <v>3.698214881000001E-9</v>
      </c>
      <c r="L1675">
        <v>4.0152047340000007E-9</v>
      </c>
      <c r="M1675">
        <v>3.8909294470000001E-9</v>
      </c>
      <c r="N1675">
        <v>3.7267643890000002E-9</v>
      </c>
      <c r="O1675">
        <v>5.6972717470000006E-9</v>
      </c>
      <c r="P1675">
        <v>5.4081918320000001E-9</v>
      </c>
      <c r="Q1675">
        <v>4.7516229860000003E-9</v>
      </c>
      <c r="R1675">
        <v>5.7086610000000003E-9</v>
      </c>
      <c r="S1675">
        <v>4.0553793460000001E-9</v>
      </c>
      <c r="T1675">
        <v>5.3200647269999997E-9</v>
      </c>
      <c r="U1675">
        <v>5.2311475879999996E-9</v>
      </c>
      <c r="V1675">
        <v>9.5184666470000015E-9</v>
      </c>
      <c r="W1675">
        <v>1.015726192E-8</v>
      </c>
      <c r="X1675">
        <v>7.9198231039999996E-9</v>
      </c>
      <c r="Y1675">
        <v>5.6246618200000001E-9</v>
      </c>
      <c r="Z1675">
        <v>3.7889154629999999E-9</v>
      </c>
      <c r="AA1675">
        <v>4.4650691119999996E-9</v>
      </c>
      <c r="AB1675">
        <v>2.719405267E-9</v>
      </c>
      <c r="AC1675">
        <v>5.3857477859999996E-9</v>
      </c>
      <c r="AD1675">
        <v>3.6131897989999998E-9</v>
      </c>
      <c r="AE1675">
        <v>4.6716177170000002E-9</v>
      </c>
      <c r="AF1675">
        <v>6.327532266000001E-9</v>
      </c>
      <c r="AG1675">
        <v>8.0229066069999995E-9</v>
      </c>
      <c r="AH1675">
        <v>7.112826508000001E-9</v>
      </c>
      <c r="AI1675">
        <v>6.7215068930000003E-9</v>
      </c>
      <c r="AJ1675">
        <v>8.0856596340000012E-9</v>
      </c>
      <c r="AK1675">
        <v>6.3703672769999996E-9</v>
      </c>
      <c r="AL1675">
        <v>4.8161657240000009E-9</v>
      </c>
      <c r="AM1675">
        <v>6.7278380860000008E-9</v>
      </c>
      <c r="AN1675">
        <v>4.7139851380000002E-9</v>
      </c>
      <c r="AO1675">
        <v>5.058616205E-9</v>
      </c>
      <c r="AP1675">
        <v>4.4174131400000003E-9</v>
      </c>
      <c r="AQ1675">
        <v>6.5148024180000008E-9</v>
      </c>
      <c r="AR1675">
        <v>5.5272323240000003E-9</v>
      </c>
      <c r="AS1675">
        <v>5.1020854149999996E-9</v>
      </c>
      <c r="AT1675">
        <v>5.1169191139999999E-9</v>
      </c>
      <c r="AU1675">
        <v>3.0653638449999999E-9</v>
      </c>
      <c r="AV1675">
        <v>3.4094950659999998E-9</v>
      </c>
      <c r="AW1675">
        <v>2.5414652890000001E-9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DS1675">
        <v>1.0395796740672799E-5</v>
      </c>
      <c r="DT1675">
        <v>1.1237744581664601E-5</v>
      </c>
      <c r="DU1675">
        <v>5.1000995491728706E-6</v>
      </c>
      <c r="DV1675">
        <v>8.4734864834360107E-6</v>
      </c>
      <c r="DW1675">
        <v>8.0409427166241505E-6</v>
      </c>
      <c r="DX1675">
        <v>8.6769673877819102E-6</v>
      </c>
      <c r="DY1675">
        <v>4.5466327259421402E-6</v>
      </c>
      <c r="DZ1675">
        <v>6.2548428611722808E-6</v>
      </c>
    </row>
    <row r="1676" spans="1:130" x14ac:dyDescent="0.2">
      <c r="A1676" t="s">
        <v>1818</v>
      </c>
      <c r="B1676" t="s">
        <v>1825</v>
      </c>
      <c r="C1676">
        <v>1</v>
      </c>
      <c r="D1676">
        <v>6.2853729221300074E-9</v>
      </c>
      <c r="E1676">
        <v>8.855954251667862E-9</v>
      </c>
      <c r="F1676">
        <v>9.4916451879404686E-9</v>
      </c>
      <c r="G1676">
        <v>2.3730686172114049E-8</v>
      </c>
      <c r="H1676">
        <v>7.4171695570000008E-9</v>
      </c>
      <c r="I1676">
        <v>6.7653722050000008E-9</v>
      </c>
      <c r="J1676">
        <v>5.6511256110000008E-9</v>
      </c>
      <c r="K1676">
        <v>5.4385670689999996E-9</v>
      </c>
      <c r="L1676">
        <v>5.5828788600000004E-9</v>
      </c>
      <c r="M1676">
        <v>5.1355367599999999E-9</v>
      </c>
      <c r="N1676">
        <v>5.9122468760000009E-9</v>
      </c>
      <c r="O1676">
        <v>6.02053773E-9</v>
      </c>
      <c r="P1676">
        <v>6.3198055020000008E-9</v>
      </c>
      <c r="Q1676">
        <v>8.6623717630000006E-9</v>
      </c>
      <c r="R1676">
        <v>6.8270122640000007E-9</v>
      </c>
      <c r="S1676">
        <v>8.1147525210000005E-9</v>
      </c>
      <c r="T1676">
        <v>9.1412282130000008E-9</v>
      </c>
      <c r="U1676">
        <v>6.4676949589999996E-9</v>
      </c>
      <c r="V1676">
        <v>2.2732135350000001E-8</v>
      </c>
      <c r="W1676">
        <v>1.697785774E-8</v>
      </c>
      <c r="X1676">
        <v>1.4543435240000001E-8</v>
      </c>
      <c r="Y1676">
        <v>1.3095561309999999E-8</v>
      </c>
      <c r="Z1676">
        <v>5.5209925440000003E-9</v>
      </c>
      <c r="AA1676">
        <v>8.6013731670000003E-9</v>
      </c>
      <c r="AB1676">
        <v>3.5138127379999998E-9</v>
      </c>
      <c r="AC1676">
        <v>6.9455338930000007E-9</v>
      </c>
      <c r="AD1676">
        <v>9.2349605230000004E-9</v>
      </c>
      <c r="AE1676">
        <v>7.5048560790000007E-9</v>
      </c>
      <c r="AF1676">
        <v>6.9772873869999997E-9</v>
      </c>
      <c r="AG1676">
        <v>9.6744517900000014E-9</v>
      </c>
      <c r="AH1676">
        <v>8.4947192650000006E-9</v>
      </c>
      <c r="AI1676">
        <v>1.0676889329999999E-8</v>
      </c>
      <c r="AJ1676">
        <v>8.9541307670000007E-9</v>
      </c>
      <c r="AK1676">
        <v>9.823690708000001E-9</v>
      </c>
      <c r="AL1676">
        <v>8.5336883159999995E-9</v>
      </c>
      <c r="AM1676">
        <v>1.1439884939999999E-8</v>
      </c>
      <c r="AN1676">
        <v>9.3420460429999998E-9</v>
      </c>
      <c r="AO1676">
        <v>1.155952038E-8</v>
      </c>
      <c r="AP1676">
        <v>8.0399579740000005E-9</v>
      </c>
      <c r="AQ1676">
        <v>9.3729851269999999E-9</v>
      </c>
      <c r="AR1676">
        <v>7.6230581759999999E-9</v>
      </c>
      <c r="AS1676">
        <v>9.8903982569999993E-9</v>
      </c>
      <c r="AT1676">
        <v>8.3727871979999996E-9</v>
      </c>
      <c r="AU1676">
        <v>5.298897381E-9</v>
      </c>
      <c r="AV1676">
        <v>6.3229083670000004E-9</v>
      </c>
      <c r="AW1676">
        <v>4.0457303299999999E-9</v>
      </c>
      <c r="AY1676">
        <v>1.062375888903408E-8</v>
      </c>
      <c r="AZ1676">
        <v>1.2132078329728151E-8</v>
      </c>
      <c r="BA1676">
        <v>7.9078289324518758E-9</v>
      </c>
      <c r="BB1676">
        <v>6.9937294048476963E-9</v>
      </c>
      <c r="BU1676">
        <v>9.3754488120576748E-9</v>
      </c>
      <c r="BV1676">
        <v>1.427571515812986E-8</v>
      </c>
      <c r="BW1676">
        <v>1.1010201591718841E-8</v>
      </c>
      <c r="BX1676">
        <v>1.19109345954354E-8</v>
      </c>
      <c r="BY1676">
        <v>1.132636109379719E-8</v>
      </c>
      <c r="BZ1676">
        <v>1.4334454482396149E-8</v>
      </c>
      <c r="CA1676">
        <v>1.046817766531775E-8</v>
      </c>
      <c r="CB1676">
        <v>1.4420979344624429E-8</v>
      </c>
      <c r="CC1676">
        <v>1.135192885791957E-8</v>
      </c>
      <c r="CD1676">
        <v>1.1759214668146479E-8</v>
      </c>
      <c r="CE1676">
        <v>1.137841049658289E-8</v>
      </c>
      <c r="DS1676">
        <v>9.4141510256605415E-9</v>
      </c>
      <c r="DT1676">
        <v>9.6411640994750905E-9</v>
      </c>
      <c r="DU1676">
        <v>5.7296438096646902E-9</v>
      </c>
      <c r="DV1676">
        <v>6.863097917823631E-9</v>
      </c>
      <c r="DW1676">
        <v>9.12443466568034E-9</v>
      </c>
      <c r="DX1676">
        <v>8.9908358993051103E-9</v>
      </c>
      <c r="DY1676">
        <v>5.5520556790630614E-9</v>
      </c>
      <c r="DZ1676">
        <v>5.2212036338243504E-9</v>
      </c>
    </row>
    <row r="1677" spans="1:130" x14ac:dyDescent="0.2">
      <c r="A1677" t="s">
        <v>1818</v>
      </c>
      <c r="B1677" t="s">
        <v>1826</v>
      </c>
      <c r="C1677">
        <v>1</v>
      </c>
      <c r="D1677">
        <v>3.9277535065671743E-9</v>
      </c>
      <c r="E1677">
        <v>7.0098163969198331E-9</v>
      </c>
      <c r="F1677">
        <v>6.1693274241134578E-9</v>
      </c>
      <c r="G1677">
        <v>2.352655756382599E-8</v>
      </c>
      <c r="AY1677">
        <v>0</v>
      </c>
      <c r="AZ1677">
        <v>0</v>
      </c>
      <c r="BA1677">
        <v>1.108389459509173E-8</v>
      </c>
      <c r="BB1677">
        <v>1.1990604022956279E-8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DS1677">
        <v>6.23756012784032E-9</v>
      </c>
      <c r="DT1677">
        <v>4.9338990171208104E-9</v>
      </c>
      <c r="DU1677">
        <v>3.8234353373318699E-9</v>
      </c>
      <c r="DV1677">
        <v>3.8990906517388203E-9</v>
      </c>
      <c r="DW1677">
        <v>4.2771327202159808E-9</v>
      </c>
      <c r="DX1677">
        <v>5.07626501023877E-9</v>
      </c>
      <c r="DY1677">
        <v>3.16914807803566E-9</v>
      </c>
      <c r="DZ1677">
        <v>2.9342983485459902E-9</v>
      </c>
    </row>
    <row r="1678" spans="1:130" x14ac:dyDescent="0.2">
      <c r="A1678" t="s">
        <v>1827</v>
      </c>
      <c r="B1678" t="s">
        <v>1828</v>
      </c>
      <c r="C1678">
        <v>1</v>
      </c>
      <c r="D1678">
        <v>7.4036061639996719E-8</v>
      </c>
      <c r="E1678">
        <v>8.8133154036086477E-8</v>
      </c>
      <c r="F1678">
        <v>7.527017719447521E-8</v>
      </c>
      <c r="G1678">
        <v>2.3696217194898478E-8</v>
      </c>
      <c r="AY1678">
        <v>3.6812828342041352E-8</v>
      </c>
      <c r="AZ1678">
        <v>4.6607709443252493E-8</v>
      </c>
      <c r="BA1678">
        <v>3.7586184523056552E-8</v>
      </c>
      <c r="BB1678">
        <v>4.648379914094486E-8</v>
      </c>
      <c r="BU1678">
        <v>3.5275304696562402E-8</v>
      </c>
      <c r="BV1678">
        <v>2.7519715122794131E-8</v>
      </c>
      <c r="BW1678">
        <v>4.3724637300360837E-8</v>
      </c>
      <c r="BX1678">
        <v>4.2866719891178507E-8</v>
      </c>
      <c r="BY1678">
        <v>3.3356711483427322E-8</v>
      </c>
      <c r="BZ1678">
        <v>3.6011477997702679E-8</v>
      </c>
      <c r="CA1678">
        <v>3.1238436879915287E-8</v>
      </c>
      <c r="CB1678">
        <v>3.4518766484765272E-8</v>
      </c>
      <c r="CC1678">
        <v>3.6275978914842282E-8</v>
      </c>
      <c r="CD1678">
        <v>1.7127180772004919E-8</v>
      </c>
      <c r="CE1678">
        <v>4.521706698445308E-8</v>
      </c>
      <c r="DS1678">
        <v>2.81615930086383E-8</v>
      </c>
      <c r="DT1678">
        <v>2.49049571532189E-8</v>
      </c>
      <c r="DU1678">
        <v>2.9536271727442001E-8</v>
      </c>
      <c r="DV1678">
        <v>1.9960446136230501E-8</v>
      </c>
      <c r="DW1678">
        <v>2.62831346987201E-8</v>
      </c>
      <c r="DX1678">
        <v>2.56484578264499E-8</v>
      </c>
      <c r="DY1678">
        <v>1.6141939875850299E-8</v>
      </c>
      <c r="DZ1678">
        <v>1.6545076746076299E-8</v>
      </c>
    </row>
    <row r="1679" spans="1:130" x14ac:dyDescent="0.2">
      <c r="A1679" t="s">
        <v>1827</v>
      </c>
      <c r="B1679" t="s">
        <v>1829</v>
      </c>
      <c r="C1679">
        <v>1</v>
      </c>
      <c r="D1679">
        <v>3.5866598382224157E-8</v>
      </c>
      <c r="E1679">
        <v>3.6177939493971859E-8</v>
      </c>
      <c r="F1679">
        <v>3.4027880260450118E-8</v>
      </c>
      <c r="G1679">
        <v>8.4545327331597572E-8</v>
      </c>
      <c r="H1679">
        <v>3.1065074080000003E-8</v>
      </c>
      <c r="I1679">
        <v>2.5756301480000001E-8</v>
      </c>
      <c r="J1679">
        <v>2.39044621E-8</v>
      </c>
      <c r="K1679">
        <v>2.9967431669999999E-8</v>
      </c>
      <c r="L1679">
        <v>2.8885799230000001E-8</v>
      </c>
      <c r="M1679">
        <v>2.8448375240000001E-8</v>
      </c>
      <c r="N1679">
        <v>2.70508023E-8</v>
      </c>
      <c r="O1679">
        <v>3.3125235009999997E-8</v>
      </c>
      <c r="P1679">
        <v>3.2433124660000002E-8</v>
      </c>
      <c r="Q1679">
        <v>2.1315652599999999E-8</v>
      </c>
      <c r="R1679">
        <v>3.010036135E-8</v>
      </c>
      <c r="S1679">
        <v>2.8444308680000001E-8</v>
      </c>
      <c r="T1679">
        <v>2.0608200610000001E-8</v>
      </c>
      <c r="U1679">
        <v>3.3220549169999998E-8</v>
      </c>
      <c r="V1679">
        <v>3.857335825E-8</v>
      </c>
      <c r="W1679">
        <v>3.8017748789999998E-8</v>
      </c>
      <c r="X1679">
        <v>3.4338373220000002E-8</v>
      </c>
      <c r="Y1679">
        <v>3.1579313800000012E-8</v>
      </c>
      <c r="Z1679">
        <v>2.6384980310000001E-8</v>
      </c>
      <c r="AA1679">
        <v>2.8654839619999999E-8</v>
      </c>
      <c r="AB1679">
        <v>1.7290750179999999E-8</v>
      </c>
      <c r="AC1679">
        <v>3.2057050810000002E-8</v>
      </c>
      <c r="AD1679">
        <v>2.9829361830000003E-8</v>
      </c>
      <c r="AE1679">
        <v>3.2399791960000013E-8</v>
      </c>
      <c r="AF1679">
        <v>3.4192522570000003E-8</v>
      </c>
      <c r="AG1679">
        <v>3.9043922780000008E-8</v>
      </c>
      <c r="AH1679">
        <v>5.435866048E-8</v>
      </c>
      <c r="AI1679">
        <v>4.5318479900000002E-8</v>
      </c>
      <c r="AJ1679">
        <v>3.7148536370000007E-8</v>
      </c>
      <c r="AK1679">
        <v>3.5402490839999999E-8</v>
      </c>
      <c r="AL1679">
        <v>2.5724121440000001E-8</v>
      </c>
      <c r="AM1679">
        <v>3.1347489689999997E-8</v>
      </c>
      <c r="AN1679">
        <v>2.459839755E-8</v>
      </c>
      <c r="AO1679">
        <v>2.829199E-8</v>
      </c>
      <c r="AP1679">
        <v>3.6459788160000013E-8</v>
      </c>
      <c r="AQ1679">
        <v>3.9115071010000001E-8</v>
      </c>
      <c r="AR1679">
        <v>4.354982826E-8</v>
      </c>
      <c r="AS1679">
        <v>2.8361825430000001E-8</v>
      </c>
      <c r="AT1679">
        <v>2.8022542449999999E-8</v>
      </c>
      <c r="AU1679">
        <v>2.1450136250000001E-8</v>
      </c>
      <c r="AV1679">
        <v>2.295904233E-8</v>
      </c>
      <c r="AW1679">
        <v>3.2247697350000007E-8</v>
      </c>
      <c r="AY1679">
        <v>4.1284774598008308E-8</v>
      </c>
      <c r="AZ1679">
        <v>4.1398698730020728E-8</v>
      </c>
      <c r="BA1679">
        <v>3.4549709824865293E-8</v>
      </c>
      <c r="BB1679">
        <v>3.9212685289017472E-8</v>
      </c>
      <c r="BU1679">
        <v>6.661630326968594E-8</v>
      </c>
      <c r="BV1679">
        <v>5.0654624743871943E-8</v>
      </c>
      <c r="BW1679">
        <v>4.2487922484191877E-8</v>
      </c>
      <c r="BX1679">
        <v>4.1195845960001037E-8</v>
      </c>
      <c r="BY1679">
        <v>6.7150584681631636E-8</v>
      </c>
      <c r="BZ1679">
        <v>7.1080259470547698E-8</v>
      </c>
      <c r="CA1679">
        <v>5.4367615892085168E-8</v>
      </c>
      <c r="CB1679">
        <v>5.7720321396576647E-8</v>
      </c>
      <c r="CC1679">
        <v>5.8533952246024152E-8</v>
      </c>
      <c r="CD1679">
        <v>6.6878710948003304E-8</v>
      </c>
      <c r="CE1679">
        <v>6.2802633725227004E-8</v>
      </c>
      <c r="CF1679">
        <v>2.2236584974967689E-7</v>
      </c>
      <c r="CG1679">
        <v>1.4454039597868021E-7</v>
      </c>
      <c r="CH1679">
        <v>1.4562649390061821E-7</v>
      </c>
      <c r="CI1679">
        <v>1.4265210210539599E-7</v>
      </c>
      <c r="CJ1679">
        <v>1.656524762555583E-7</v>
      </c>
      <c r="CK1679">
        <v>1.266437058916409E-7</v>
      </c>
      <c r="CL1679">
        <v>1.314416686148829E-7</v>
      </c>
      <c r="CN1679">
        <v>9.390439448189162E-8</v>
      </c>
      <c r="CP1679">
        <v>2.886928584659067E-8</v>
      </c>
      <c r="CQ1679">
        <v>3.3238213745101963E-8</v>
      </c>
      <c r="CR1679">
        <v>4.5713920392170368E-8</v>
      </c>
      <c r="CV1679">
        <v>3.5779782339449178E-8</v>
      </c>
      <c r="CW1679">
        <v>4.0981162558862843E-8</v>
      </c>
      <c r="CY1679">
        <v>5.2979774267560108E-8</v>
      </c>
      <c r="CZ1679">
        <v>5.7099477915445202E-8</v>
      </c>
      <c r="DA1679">
        <v>3.9792994590548323E-8</v>
      </c>
      <c r="DB1679">
        <v>3.7682250216237962E-8</v>
      </c>
      <c r="DD1679">
        <v>3.5436512433129032E-8</v>
      </c>
      <c r="DE1679">
        <v>4.2492024923080202E-8</v>
      </c>
      <c r="DF1679">
        <v>3.6593614385529891E-8</v>
      </c>
      <c r="DG1679">
        <v>3.021021590368698E-8</v>
      </c>
      <c r="DH1679">
        <v>3.5043555138798743E-8</v>
      </c>
      <c r="DI1679">
        <v>4.0687731271063927E-8</v>
      </c>
      <c r="DJ1679">
        <v>5.182855409593258E-8</v>
      </c>
      <c r="DK1679">
        <v>3.8994637273030879E-8</v>
      </c>
      <c r="DL1679">
        <v>4.0734179630500667E-8</v>
      </c>
      <c r="DM1679">
        <v>4.0924687918327631E-8</v>
      </c>
      <c r="DP1679">
        <v>3.3817413293437558E-8</v>
      </c>
      <c r="DQ1679">
        <v>3.6099674157972261E-8</v>
      </c>
      <c r="DR1679">
        <v>3.0514693650676837E-8</v>
      </c>
      <c r="DS1679">
        <v>3.2580475899068001E-8</v>
      </c>
      <c r="DT1679">
        <v>3.2822312339088697E-8</v>
      </c>
      <c r="DU1679">
        <v>2.1861412623461601E-8</v>
      </c>
      <c r="DV1679">
        <v>2.69391102373469E-8</v>
      </c>
      <c r="DW1679">
        <v>3.6249205839558601E-8</v>
      </c>
      <c r="DX1679">
        <v>3.5159004160173413E-8</v>
      </c>
      <c r="DY1679">
        <v>1.9444089375113299E-8</v>
      </c>
      <c r="DZ1679">
        <v>2.1628888708397399E-8</v>
      </c>
    </row>
    <row r="1680" spans="1:130" x14ac:dyDescent="0.2">
      <c r="A1680" t="s">
        <v>1827</v>
      </c>
      <c r="B1680" t="s">
        <v>1830</v>
      </c>
      <c r="C1680">
        <v>1</v>
      </c>
      <c r="D1680">
        <v>1.028896993560044E-7</v>
      </c>
      <c r="E1680">
        <v>1.3495550338621709E-7</v>
      </c>
      <c r="F1680">
        <v>1.2816756698089909E-7</v>
      </c>
      <c r="G1680">
        <v>3.4715312603107303E-7</v>
      </c>
      <c r="H1680">
        <v>9.3325014009999997E-7</v>
      </c>
      <c r="I1680">
        <v>1.330550836E-6</v>
      </c>
      <c r="J1680">
        <v>1.023436244E-6</v>
      </c>
      <c r="K1680">
        <v>1.0825030039999999E-6</v>
      </c>
      <c r="L1680">
        <v>1.0577600800000001E-6</v>
      </c>
      <c r="M1680">
        <v>9.9943746820000002E-7</v>
      </c>
      <c r="N1680">
        <v>9.6820649969999996E-7</v>
      </c>
      <c r="O1680">
        <v>1.562955279E-6</v>
      </c>
      <c r="P1680">
        <v>1.534275342E-6</v>
      </c>
      <c r="Q1680">
        <v>1.549281555E-6</v>
      </c>
      <c r="R1680">
        <v>1.610699425E-6</v>
      </c>
      <c r="S1680">
        <v>9.018645299E-7</v>
      </c>
      <c r="T1680">
        <v>2.0624272560000001E-6</v>
      </c>
      <c r="U1680">
        <v>1.8701225479999999E-6</v>
      </c>
      <c r="V1680">
        <v>5.2317335330000004E-7</v>
      </c>
      <c r="W1680">
        <v>8.6506059070000006E-7</v>
      </c>
      <c r="X1680">
        <v>8.4761613060000003E-7</v>
      </c>
      <c r="Y1680">
        <v>1.0392261380000001E-6</v>
      </c>
      <c r="Z1680">
        <v>8.3138207250000013E-7</v>
      </c>
      <c r="AA1680">
        <v>9.7365273520000021E-7</v>
      </c>
      <c r="AB1680">
        <v>9.3051074510000012E-7</v>
      </c>
      <c r="AC1680">
        <v>1.4960586829999999E-6</v>
      </c>
      <c r="AD1680">
        <v>8.0002669400000002E-7</v>
      </c>
      <c r="AE1680">
        <v>1.271621279E-6</v>
      </c>
      <c r="AF1680">
        <v>1.08966892E-6</v>
      </c>
      <c r="AG1680">
        <v>1.1920904449999999E-6</v>
      </c>
      <c r="AH1680">
        <v>1.0498069960000001E-6</v>
      </c>
      <c r="AI1680">
        <v>1.4860545439999999E-6</v>
      </c>
      <c r="AJ1680">
        <v>1.5548975479999999E-6</v>
      </c>
      <c r="AK1680">
        <v>1.631628525E-6</v>
      </c>
      <c r="AL1680">
        <v>8.5765980400000005E-7</v>
      </c>
      <c r="AM1680">
        <v>9.1704631489999997E-7</v>
      </c>
      <c r="AN1680">
        <v>1.030968418E-6</v>
      </c>
      <c r="AO1680">
        <v>5.7246502860000003E-7</v>
      </c>
      <c r="AP1680">
        <v>1.4650881689999999E-6</v>
      </c>
      <c r="AQ1680">
        <v>1.687467539E-6</v>
      </c>
      <c r="AR1680">
        <v>1.527061757E-6</v>
      </c>
      <c r="AS1680">
        <v>6.3156201890000002E-7</v>
      </c>
      <c r="AT1680">
        <v>5.9923924580000004E-7</v>
      </c>
      <c r="AU1680">
        <v>6.8170946590000014E-7</v>
      </c>
      <c r="AV1680">
        <v>7.2881636700000009E-7</v>
      </c>
      <c r="AW1680">
        <v>7.879296348000001E-7</v>
      </c>
      <c r="AY1680">
        <v>1.7389626319584181E-7</v>
      </c>
      <c r="AZ1680">
        <v>2.0486432740547311E-7</v>
      </c>
      <c r="BA1680">
        <v>1.8671003263636669E-7</v>
      </c>
      <c r="BB1680">
        <v>1.929318742947155E-7</v>
      </c>
      <c r="BC1680">
        <v>6.2902815069740453E-8</v>
      </c>
      <c r="BE1680">
        <v>1.145234926345098E-7</v>
      </c>
      <c r="BF1680">
        <v>4.2895616400877618E-8</v>
      </c>
      <c r="BH1680">
        <v>3.9882862485088678E-8</v>
      </c>
      <c r="BJ1680">
        <v>5.9767902264239443E-8</v>
      </c>
      <c r="BK1680">
        <v>8.9320931932912641E-7</v>
      </c>
      <c r="BL1680">
        <v>7.3373331999335769E-7</v>
      </c>
      <c r="BM1680">
        <v>6.7365050896712045E-7</v>
      </c>
      <c r="BN1680">
        <v>5.7916471537695117E-7</v>
      </c>
      <c r="BO1680">
        <v>8.255256029558286E-7</v>
      </c>
      <c r="BP1680">
        <v>6.3441079126536027E-7</v>
      </c>
      <c r="BQ1680">
        <v>6.7151986150780471E-7</v>
      </c>
      <c r="BR1680">
        <v>1.0548488047160411E-6</v>
      </c>
      <c r="BS1680">
        <v>1.2280871514447029E-6</v>
      </c>
      <c r="BT1680">
        <v>5.8000119163068743E-7</v>
      </c>
      <c r="BU1680">
        <v>2.0541069598071999E-7</v>
      </c>
      <c r="BV1680">
        <v>2.9266244983521251E-7</v>
      </c>
      <c r="BW1680">
        <v>2.0007380203887359E-7</v>
      </c>
      <c r="BX1680">
        <v>2.053304557527409E-7</v>
      </c>
      <c r="BY1680">
        <v>2.6274142009054883E-7</v>
      </c>
      <c r="BZ1680">
        <v>2.6600554356307258E-7</v>
      </c>
      <c r="CA1680">
        <v>1.8904475207710539E-7</v>
      </c>
      <c r="CB1680">
        <v>2.6006347904684948E-7</v>
      </c>
      <c r="CC1680">
        <v>2.987950083277829E-7</v>
      </c>
      <c r="CD1680">
        <v>2.475382952327311E-7</v>
      </c>
      <c r="CE1680">
        <v>2.155638236577826E-7</v>
      </c>
      <c r="CF1680">
        <v>5.3406157735936872E-7</v>
      </c>
      <c r="CG1680">
        <v>6.926026556853164E-7</v>
      </c>
      <c r="CH1680">
        <v>6.5687971271428775E-7</v>
      </c>
      <c r="CI1680">
        <v>6.3524115338521604E-7</v>
      </c>
      <c r="CJ1680">
        <v>4.1114918735192222E-7</v>
      </c>
      <c r="CK1680">
        <v>4.5635973008025549E-7</v>
      </c>
      <c r="CL1680">
        <v>6.1295780650893248E-7</v>
      </c>
      <c r="CM1680">
        <v>5.2456021210083526E-7</v>
      </c>
      <c r="CN1680">
        <v>2.4332640838788089E-7</v>
      </c>
      <c r="CO1680">
        <v>1.35135235009223E-8</v>
      </c>
      <c r="CP1680">
        <v>4.1015420284104782E-9</v>
      </c>
      <c r="CQ1680">
        <v>3.5531356687615571E-9</v>
      </c>
      <c r="CR1680">
        <v>5.5883529493448193E-9</v>
      </c>
      <c r="CS1680">
        <v>4.1189892924167219E-9</v>
      </c>
      <c r="CT1680">
        <v>5.223456357798953E-9</v>
      </c>
      <c r="CU1680">
        <v>4.0838480521401693E-9</v>
      </c>
      <c r="CV1680">
        <v>3.9688714522066261E-9</v>
      </c>
      <c r="CW1680">
        <v>2.783889763833012E-9</v>
      </c>
      <c r="CX1680">
        <v>3.6474858611468941E-9</v>
      </c>
      <c r="CY1680">
        <v>6.2371379818428587E-9</v>
      </c>
      <c r="CZ1680">
        <v>3.6004664353770008E-9</v>
      </c>
      <c r="DA1680">
        <v>4.5119595131151608E-9</v>
      </c>
      <c r="DB1680">
        <v>4.6729399941864322E-9</v>
      </c>
      <c r="DC1680">
        <v>3.987601807030239E-9</v>
      </c>
      <c r="DD1680">
        <v>4.6867925318727158E-9</v>
      </c>
      <c r="DE1680">
        <v>4.5630570300887908E-9</v>
      </c>
      <c r="DF1680">
        <v>4.5824834587643967E-9</v>
      </c>
      <c r="DG1680">
        <v>3.9263844564240112E-9</v>
      </c>
      <c r="DH1680">
        <v>4.0758674317445196E-9</v>
      </c>
      <c r="DI1680">
        <v>4.2068407188616566E-9</v>
      </c>
      <c r="DJ1680">
        <v>3.1883103479469938E-9</v>
      </c>
      <c r="DK1680">
        <v>3.2518908274201918E-9</v>
      </c>
      <c r="DL1680">
        <v>3.2883585842029058E-9</v>
      </c>
      <c r="DM1680">
        <v>4.1001390649746756E-9</v>
      </c>
      <c r="DN1680">
        <v>3.7859936020695616E-9</v>
      </c>
      <c r="DO1680">
        <v>4.1984901027241949E-9</v>
      </c>
      <c r="DP1680">
        <v>4.2895683793715867E-9</v>
      </c>
      <c r="DQ1680">
        <v>3.4455609783632838E-9</v>
      </c>
      <c r="DR1680">
        <v>4.372668293968681E-9</v>
      </c>
      <c r="DS1680">
        <v>1.0446404341171399E-7</v>
      </c>
      <c r="DT1680">
        <v>7.4896631183155612E-8</v>
      </c>
      <c r="DU1680">
        <v>6.6933546668206812E-8</v>
      </c>
      <c r="DV1680">
        <v>8.4881744645333799E-8</v>
      </c>
      <c r="DW1680">
        <v>7.5102601576531205E-8</v>
      </c>
      <c r="DX1680">
        <v>1.2474974659687901E-7</v>
      </c>
      <c r="DY1680">
        <v>6.4805116934851696E-8</v>
      </c>
      <c r="DZ1680">
        <v>6.8988282471871705E-8</v>
      </c>
    </row>
    <row r="1681" spans="1:130" x14ac:dyDescent="0.2">
      <c r="A1681" t="s">
        <v>1831</v>
      </c>
      <c r="B1681" t="s">
        <v>1832</v>
      </c>
      <c r="C1681">
        <v>1</v>
      </c>
      <c r="G1681">
        <v>2.4695834806385779E-7</v>
      </c>
      <c r="H1681">
        <v>3.5229893840000007E-8</v>
      </c>
      <c r="I1681">
        <v>5.8183001730000002E-8</v>
      </c>
      <c r="J1681">
        <v>4.6972020240000001E-8</v>
      </c>
      <c r="K1681">
        <v>4.6340998040000003E-8</v>
      </c>
      <c r="L1681">
        <v>5.6140853969999998E-8</v>
      </c>
      <c r="M1681">
        <v>6.3544550439999999E-8</v>
      </c>
      <c r="N1681">
        <v>5.5580633879999998E-8</v>
      </c>
      <c r="O1681">
        <v>8.5612629630000003E-8</v>
      </c>
      <c r="P1681">
        <v>1.034902734E-7</v>
      </c>
      <c r="Q1681">
        <v>9.0848037660000008E-8</v>
      </c>
      <c r="R1681">
        <v>1.004692714E-7</v>
      </c>
      <c r="S1681">
        <v>3.3941266490000002E-8</v>
      </c>
      <c r="T1681">
        <v>1.063545574E-7</v>
      </c>
      <c r="U1681">
        <v>1.058531786E-7</v>
      </c>
      <c r="V1681">
        <v>5.7337591650000013E-8</v>
      </c>
      <c r="W1681">
        <v>8.8417755190000001E-8</v>
      </c>
      <c r="X1681">
        <v>5.4762445630000008E-8</v>
      </c>
      <c r="Y1681">
        <v>6.4563004330000008E-8</v>
      </c>
      <c r="Z1681">
        <v>5.1766447630000013E-8</v>
      </c>
      <c r="AA1681">
        <v>6.074070281000001E-8</v>
      </c>
      <c r="AB1681">
        <v>4.1407841569999997E-8</v>
      </c>
      <c r="AC1681">
        <v>6.9780264540000006E-8</v>
      </c>
      <c r="AD1681">
        <v>3.6427781840000013E-8</v>
      </c>
      <c r="AE1681">
        <v>6.7089905170000002E-8</v>
      </c>
      <c r="AF1681">
        <v>9.1006192709999993E-8</v>
      </c>
      <c r="AG1681">
        <v>1.020278992E-7</v>
      </c>
      <c r="AH1681">
        <v>9.4892970400000005E-8</v>
      </c>
      <c r="AI1681">
        <v>7.5776350160000013E-8</v>
      </c>
      <c r="AJ1681">
        <v>7.2927963470000002E-8</v>
      </c>
      <c r="AK1681">
        <v>8.0294917000000009E-8</v>
      </c>
      <c r="AL1681">
        <v>5.4353351420000003E-8</v>
      </c>
      <c r="AM1681">
        <v>5.5389378220000002E-8</v>
      </c>
      <c r="AN1681">
        <v>5.6826575340000001E-8</v>
      </c>
      <c r="AO1681">
        <v>5.6159385170000003E-8</v>
      </c>
      <c r="AP1681">
        <v>8.8569583929999998E-8</v>
      </c>
      <c r="AQ1681">
        <v>9.4169483270000003E-8</v>
      </c>
      <c r="AR1681">
        <v>8.3852604570000005E-8</v>
      </c>
      <c r="AS1681">
        <v>7.1385393620000003E-8</v>
      </c>
      <c r="AT1681">
        <v>5.8691525759999999E-8</v>
      </c>
      <c r="AU1681">
        <v>3.2825938699999998E-8</v>
      </c>
      <c r="AV1681">
        <v>3.4326717260000012E-8</v>
      </c>
      <c r="AW1681">
        <v>6.307590047000001E-8</v>
      </c>
      <c r="BC1681">
        <v>5.0338645552503815E-7</v>
      </c>
      <c r="BD1681">
        <v>3.7528247094939722E-7</v>
      </c>
      <c r="BE1681">
        <v>4.7288498410697942E-7</v>
      </c>
      <c r="BF1681">
        <v>4.1237796366246258E-7</v>
      </c>
      <c r="BG1681">
        <v>5.4328670661410503E-7</v>
      </c>
      <c r="BH1681">
        <v>5.3757329114710065E-7</v>
      </c>
      <c r="BI1681">
        <v>5.1121184484007304E-7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1.3726264912707861E-7</v>
      </c>
      <c r="CG1681">
        <v>1.8234715956425579E-7</v>
      </c>
      <c r="CJ1681">
        <v>3.2126967546159161E-7</v>
      </c>
      <c r="CK1681">
        <v>3.8287812371957388E-7</v>
      </c>
      <c r="CL1681">
        <v>2.7658485973140311E-7</v>
      </c>
      <c r="CN1681">
        <v>2.6058922366828138E-7</v>
      </c>
      <c r="CO1681">
        <v>3.5794003731525407E-8</v>
      </c>
      <c r="CP1681">
        <v>2.5893526826250909E-8</v>
      </c>
      <c r="CQ1681">
        <v>2.271595044980787E-8</v>
      </c>
      <c r="CR1681">
        <v>2.1269532231547492E-8</v>
      </c>
      <c r="CS1681">
        <v>2.6477301102422949E-8</v>
      </c>
      <c r="CT1681">
        <v>2.148910163303056E-8</v>
      </c>
      <c r="CU1681">
        <v>2.248521113998356E-8</v>
      </c>
      <c r="CV1681">
        <v>2.442391405753603E-8</v>
      </c>
      <c r="CW1681">
        <v>2.2766767297172692E-8</v>
      </c>
      <c r="CX1681">
        <v>2.4305037105876951E-8</v>
      </c>
      <c r="CY1681">
        <v>1.253391987852026E-7</v>
      </c>
      <c r="CZ1681">
        <v>2.324113006893906E-8</v>
      </c>
      <c r="DA1681">
        <v>2.2818652801436729E-8</v>
      </c>
      <c r="DB1681">
        <v>2.5077141657571571E-8</v>
      </c>
      <c r="DC1681">
        <v>2.3753859645065591E-8</v>
      </c>
      <c r="DD1681">
        <v>1.326750695133442E-8</v>
      </c>
      <c r="DE1681">
        <v>2.393502266927084E-8</v>
      </c>
      <c r="DF1681">
        <v>4.2819517882717357E-8</v>
      </c>
      <c r="DG1681">
        <v>1.3391734850916499E-7</v>
      </c>
      <c r="DH1681">
        <v>2.0661237721848891E-8</v>
      </c>
      <c r="DJ1681">
        <v>2.229471525605496E-8</v>
      </c>
      <c r="DL1681">
        <v>1.244614843057031E-8</v>
      </c>
      <c r="DM1681">
        <v>2.2708407064857519E-8</v>
      </c>
      <c r="DN1681">
        <v>1.8272146133592489E-7</v>
      </c>
      <c r="DP1681">
        <v>2.2906746819017769E-8</v>
      </c>
      <c r="DQ1681">
        <v>2.6237942833300069E-8</v>
      </c>
      <c r="DR1681">
        <v>1.521066704550968E-8</v>
      </c>
    </row>
    <row r="1682" spans="1:130" x14ac:dyDescent="0.2">
      <c r="A1682" t="s">
        <v>1831</v>
      </c>
      <c r="B1682" t="s">
        <v>1833</v>
      </c>
      <c r="C1682">
        <v>1</v>
      </c>
      <c r="D1682">
        <v>1.821534536445051E-7</v>
      </c>
      <c r="E1682">
        <v>2.7666087072004388E-7</v>
      </c>
      <c r="F1682">
        <v>2.7945394491743382E-7</v>
      </c>
      <c r="G1682">
        <v>3.1148570254308922E-7</v>
      </c>
      <c r="H1682">
        <v>1.532511427E-7</v>
      </c>
      <c r="I1682">
        <v>1.8566323620000001E-7</v>
      </c>
      <c r="J1682">
        <v>1.6894593169999999E-7</v>
      </c>
      <c r="K1682">
        <v>1.743341252E-7</v>
      </c>
      <c r="L1682">
        <v>1.9399482350000001E-7</v>
      </c>
      <c r="M1682">
        <v>1.8509710350000001E-7</v>
      </c>
      <c r="N1682">
        <v>2.0582277650000001E-7</v>
      </c>
      <c r="O1682">
        <v>2.4364565909999999E-7</v>
      </c>
      <c r="P1682">
        <v>2.3776458229999999E-7</v>
      </c>
      <c r="Q1682">
        <v>2.604583117000001E-7</v>
      </c>
      <c r="R1682">
        <v>2.324708174E-7</v>
      </c>
      <c r="S1682">
        <v>1.508689158E-7</v>
      </c>
      <c r="T1682">
        <v>2.742336311000001E-7</v>
      </c>
      <c r="U1682">
        <v>3.1737033910000002E-7</v>
      </c>
      <c r="V1682">
        <v>3.7512254160000002E-7</v>
      </c>
      <c r="W1682">
        <v>4.0413287210000002E-7</v>
      </c>
      <c r="X1682">
        <v>5.507828575E-7</v>
      </c>
      <c r="Y1682">
        <v>4.062598425E-7</v>
      </c>
      <c r="Z1682">
        <v>1.817661072E-7</v>
      </c>
      <c r="AA1682">
        <v>2.0464755470000001E-7</v>
      </c>
      <c r="AB1682">
        <v>1.133010416E-7</v>
      </c>
      <c r="AC1682">
        <v>2.1797824240000001E-7</v>
      </c>
      <c r="AD1682">
        <v>1.502367343E-7</v>
      </c>
      <c r="AE1682">
        <v>2.373176356E-7</v>
      </c>
      <c r="AF1682">
        <v>2.9815704240000012E-7</v>
      </c>
      <c r="AG1682">
        <v>3.9441922580000002E-7</v>
      </c>
      <c r="AH1682">
        <v>3.1651886279999999E-7</v>
      </c>
      <c r="AI1682">
        <v>2.6554903710000001E-7</v>
      </c>
      <c r="AJ1682">
        <v>2.4286226010000001E-7</v>
      </c>
      <c r="AK1682">
        <v>2.5970197839999998E-7</v>
      </c>
      <c r="AL1682">
        <v>2.0324985189999999E-7</v>
      </c>
      <c r="AM1682">
        <v>2.799625782E-7</v>
      </c>
      <c r="AN1682">
        <v>1.8685956380000001E-7</v>
      </c>
      <c r="AO1682">
        <v>2.4755271970000002E-7</v>
      </c>
      <c r="AP1682">
        <v>1.8341807279999999E-7</v>
      </c>
      <c r="AQ1682">
        <v>2.5740169130000002E-7</v>
      </c>
      <c r="AR1682">
        <v>2.5370047449999998E-7</v>
      </c>
      <c r="AS1682">
        <v>2.5938712909999998E-7</v>
      </c>
      <c r="AT1682">
        <v>2.192810927E-7</v>
      </c>
      <c r="AU1682">
        <v>1.3588427609999999E-7</v>
      </c>
      <c r="AV1682">
        <v>1.424896544E-7</v>
      </c>
      <c r="AW1682">
        <v>1.034607604E-7</v>
      </c>
      <c r="AX1682">
        <v>2.4999999999999999E-7</v>
      </c>
      <c r="AY1682">
        <v>2.6449257627826571E-7</v>
      </c>
      <c r="AZ1682">
        <v>3.1189354308612129E-7</v>
      </c>
      <c r="BA1682">
        <v>3.8115406282153298E-7</v>
      </c>
      <c r="BB1682">
        <v>4.1060323335689512E-7</v>
      </c>
      <c r="BC1682">
        <v>7.4660001346813184E-7</v>
      </c>
      <c r="BD1682">
        <v>4.7285070226436889E-7</v>
      </c>
      <c r="BE1682">
        <v>6.9395849282736297E-7</v>
      </c>
      <c r="BF1682">
        <v>3.8756186248862169E-7</v>
      </c>
      <c r="BG1682">
        <v>7.5618565537922947E-7</v>
      </c>
      <c r="BH1682">
        <v>8.4377055254660411E-7</v>
      </c>
      <c r="BI1682">
        <v>8.1801409462413149E-7</v>
      </c>
      <c r="BJ1682">
        <v>8.0361889892990693E-7</v>
      </c>
      <c r="BK1682">
        <v>4.1226001345068078E-7</v>
      </c>
      <c r="BL1682">
        <v>3.8752719295914968E-7</v>
      </c>
      <c r="BM1682">
        <v>6.021950303885752E-7</v>
      </c>
      <c r="BN1682">
        <v>7.0270700514779143E-7</v>
      </c>
      <c r="BO1682">
        <v>3.4620845400199262E-7</v>
      </c>
      <c r="BP1682">
        <v>3.7039217502490862E-7</v>
      </c>
      <c r="BQ1682">
        <v>3.34575971770176E-7</v>
      </c>
      <c r="BR1682">
        <v>4.2277360876785112E-7</v>
      </c>
      <c r="BS1682">
        <v>4.8054370773829302E-7</v>
      </c>
      <c r="BT1682">
        <v>5.761419266024576E-7</v>
      </c>
      <c r="BU1682">
        <v>3.4649312739769022E-7</v>
      </c>
      <c r="BV1682">
        <v>2.934131341028187E-7</v>
      </c>
      <c r="BW1682">
        <v>3.23934293954434E-7</v>
      </c>
      <c r="BX1682">
        <v>3.425418166581542E-7</v>
      </c>
      <c r="BY1682">
        <v>4.030814593760959E-7</v>
      </c>
      <c r="BZ1682">
        <v>3.1336421031204701E-7</v>
      </c>
      <c r="CA1682">
        <v>3.3998683087775441E-7</v>
      </c>
      <c r="CB1682">
        <v>3.1019253039107418E-7</v>
      </c>
      <c r="CC1682">
        <v>3.5520773591506801E-7</v>
      </c>
      <c r="CD1682">
        <v>3.544746424264538E-7</v>
      </c>
      <c r="CE1682">
        <v>3.1367016066055142E-7</v>
      </c>
      <c r="CF1682">
        <v>2.5322214563325331E-7</v>
      </c>
      <c r="CG1682">
        <v>2.6538745249318212E-7</v>
      </c>
      <c r="CH1682">
        <v>2.9944877819844061E-7</v>
      </c>
      <c r="CI1682">
        <v>3.6835182636086022E-7</v>
      </c>
      <c r="CJ1682">
        <v>3.078805840826283E-7</v>
      </c>
      <c r="CK1682">
        <v>3.2973083019797693E-7</v>
      </c>
      <c r="CL1682">
        <v>3.9298054902597723E-7</v>
      </c>
      <c r="CM1682">
        <v>4.1040106328683062E-7</v>
      </c>
      <c r="CN1682">
        <v>3.2354593961271171E-7</v>
      </c>
      <c r="CO1682">
        <v>1.557273628192028E-7</v>
      </c>
      <c r="CP1682">
        <v>1.6728391143721191E-7</v>
      </c>
      <c r="CQ1682">
        <v>2.027575719635918E-7</v>
      </c>
      <c r="CR1682">
        <v>1.3593307147393341E-7</v>
      </c>
      <c r="CS1682">
        <v>1.3966013685173709E-7</v>
      </c>
      <c r="CT1682">
        <v>1.287073466863751E-7</v>
      </c>
      <c r="CU1682">
        <v>1.9220150971764031E-7</v>
      </c>
      <c r="CV1682">
        <v>1.8020191869986381E-7</v>
      </c>
      <c r="CW1682">
        <v>1.5502812312577809E-7</v>
      </c>
      <c r="CX1682">
        <v>1.4377956635150551E-7</v>
      </c>
      <c r="CY1682">
        <v>1.80457618660543E-7</v>
      </c>
      <c r="CZ1682">
        <v>1.696145699901992E-7</v>
      </c>
      <c r="DA1682">
        <v>1.42890338119002E-7</v>
      </c>
      <c r="DB1682">
        <v>1.8949115961238961E-7</v>
      </c>
      <c r="DC1682">
        <v>1.748421291626138E-7</v>
      </c>
      <c r="DD1682">
        <v>1.734024294583876E-7</v>
      </c>
      <c r="DE1682">
        <v>1.5542702817555261E-7</v>
      </c>
      <c r="DF1682">
        <v>1.802203478988127E-7</v>
      </c>
      <c r="DG1682">
        <v>1.304554807267263E-7</v>
      </c>
      <c r="DH1682">
        <v>1.691462884148489E-7</v>
      </c>
      <c r="DI1682">
        <v>1.4365357277889561E-7</v>
      </c>
      <c r="DJ1682">
        <v>1.7891453688424609E-7</v>
      </c>
      <c r="DK1682">
        <v>1.4578624788858201E-7</v>
      </c>
      <c r="DL1682">
        <v>2.8884016124984728E-7</v>
      </c>
      <c r="DM1682">
        <v>1.7445487544025901E-7</v>
      </c>
      <c r="DN1682">
        <v>1.5753722448127381E-7</v>
      </c>
      <c r="DO1682">
        <v>2.2274137680622709E-7</v>
      </c>
      <c r="DP1682">
        <v>1.5980946615605949E-7</v>
      </c>
      <c r="DQ1682">
        <v>1.8777371918625041E-7</v>
      </c>
      <c r="DR1682">
        <v>1.5903190277013239E-7</v>
      </c>
      <c r="DS1682">
        <v>3.04141612387845E-7</v>
      </c>
      <c r="DT1682">
        <v>3.53300424226369E-7</v>
      </c>
      <c r="DU1682">
        <v>1.08893627147508E-7</v>
      </c>
      <c r="DV1682">
        <v>1.67037914715057E-7</v>
      </c>
      <c r="DW1682">
        <v>2.4602415175592799E-7</v>
      </c>
      <c r="DX1682">
        <v>2.59470121436446E-7</v>
      </c>
      <c r="DY1682">
        <v>1.4323520017261299E-7</v>
      </c>
      <c r="DZ1682">
        <v>1.40009777065427E-7</v>
      </c>
    </row>
    <row r="1683" spans="1:130" x14ac:dyDescent="0.2">
      <c r="A1683" t="s">
        <v>1831</v>
      </c>
      <c r="B1683" t="s">
        <v>1834</v>
      </c>
      <c r="C1683">
        <v>1</v>
      </c>
      <c r="D1683">
        <v>8.5468087983822586E-7</v>
      </c>
      <c r="E1683">
        <v>1.0981432189811081E-6</v>
      </c>
      <c r="F1683">
        <v>1.0608223583469791E-6</v>
      </c>
      <c r="G1683">
        <v>3.4404216189449692E-7</v>
      </c>
      <c r="H1683">
        <v>1.0477866200000001E-7</v>
      </c>
      <c r="I1683">
        <v>1.311490392E-7</v>
      </c>
      <c r="J1683">
        <v>1.1541891709999999E-7</v>
      </c>
      <c r="K1683">
        <v>1.2679209090000001E-7</v>
      </c>
      <c r="L1683">
        <v>1.4802434639999999E-7</v>
      </c>
      <c r="M1683">
        <v>1.431577469E-7</v>
      </c>
      <c r="N1683">
        <v>1.2877841869999999E-7</v>
      </c>
      <c r="O1683">
        <v>2.2182146949999999E-7</v>
      </c>
      <c r="P1683">
        <v>2.0864152580000001E-7</v>
      </c>
      <c r="Q1683">
        <v>2.4232465260000003E-7</v>
      </c>
      <c r="R1683">
        <v>2.5331755459999999E-7</v>
      </c>
      <c r="S1683">
        <v>8.6989479940000004E-8</v>
      </c>
      <c r="T1683">
        <v>3.0944755749999999E-7</v>
      </c>
      <c r="U1683">
        <v>2.5712959360000011E-7</v>
      </c>
      <c r="V1683">
        <v>1.7860480830000001E-7</v>
      </c>
      <c r="W1683">
        <v>1.477785248E-7</v>
      </c>
      <c r="X1683">
        <v>2.1997448690000001E-7</v>
      </c>
      <c r="Y1683">
        <v>2.164766895E-7</v>
      </c>
      <c r="Z1683">
        <v>1.4393402479999999E-7</v>
      </c>
      <c r="AA1683">
        <v>1.5712271040000001E-7</v>
      </c>
      <c r="AB1683">
        <v>9.6866919500000002E-8</v>
      </c>
      <c r="AC1683">
        <v>1.674227317E-7</v>
      </c>
      <c r="AD1683">
        <v>9.7270094639999997E-8</v>
      </c>
      <c r="AE1683">
        <v>1.6494021550000001E-7</v>
      </c>
      <c r="AF1683">
        <v>1.929498684E-7</v>
      </c>
      <c r="AG1683">
        <v>2.373297224E-7</v>
      </c>
      <c r="AH1683">
        <v>2.0438353570000001E-7</v>
      </c>
      <c r="AI1683">
        <v>1.8794007699999999E-7</v>
      </c>
      <c r="AJ1683">
        <v>1.628295782E-7</v>
      </c>
      <c r="AK1683">
        <v>2.006364203E-7</v>
      </c>
      <c r="AL1683">
        <v>1.4841965339999999E-7</v>
      </c>
      <c r="AM1683">
        <v>1.6058816260000001E-7</v>
      </c>
      <c r="AN1683">
        <v>1.3827331389999999E-7</v>
      </c>
      <c r="AO1683">
        <v>1.447339061E-7</v>
      </c>
      <c r="AP1683">
        <v>1.6613610329999999E-7</v>
      </c>
      <c r="AQ1683">
        <v>1.816553713E-7</v>
      </c>
      <c r="AR1683">
        <v>1.7649679349999999E-7</v>
      </c>
      <c r="AS1683">
        <v>1.4201588380000001E-7</v>
      </c>
      <c r="AT1683">
        <v>1.3415484389999999E-7</v>
      </c>
      <c r="AU1683">
        <v>8.8948533370000017E-8</v>
      </c>
      <c r="AV1683">
        <v>9.1681591549999998E-8</v>
      </c>
      <c r="AW1683">
        <v>7.6011963339999995E-8</v>
      </c>
      <c r="AX1683">
        <v>3.4633333333333338E-7</v>
      </c>
      <c r="AY1683">
        <v>1.261222129145295E-6</v>
      </c>
      <c r="AZ1683">
        <v>1.6306817696692261E-6</v>
      </c>
      <c r="BA1683">
        <v>8.3885696799382629E-7</v>
      </c>
      <c r="BB1683">
        <v>9.5549467719315534E-7</v>
      </c>
      <c r="BC1683">
        <v>7.7194370237904512E-7</v>
      </c>
      <c r="BD1683">
        <v>5.57220362329618E-7</v>
      </c>
      <c r="BE1683">
        <v>8.1555449461822475E-7</v>
      </c>
      <c r="BF1683">
        <v>4.5060196945524582E-7</v>
      </c>
      <c r="BG1683">
        <v>7.0427863810445365E-7</v>
      </c>
      <c r="BH1683">
        <v>5.943765946363716E-7</v>
      </c>
      <c r="BI1683">
        <v>5.0798119551590005E-7</v>
      </c>
      <c r="BJ1683">
        <v>4.7780713295924781E-7</v>
      </c>
      <c r="BK1683">
        <v>1.126010448688143E-6</v>
      </c>
      <c r="BL1683">
        <v>1.214227529558286E-6</v>
      </c>
      <c r="BM1683">
        <v>1.6102135176021251E-6</v>
      </c>
      <c r="BN1683">
        <v>1.762474589837263E-6</v>
      </c>
      <c r="BO1683">
        <v>1.1477286550979741E-6</v>
      </c>
      <c r="BP1683">
        <v>1.0849897256725341E-6</v>
      </c>
      <c r="BQ1683">
        <v>1.0952777225174359E-6</v>
      </c>
      <c r="BR1683">
        <v>1.2214690586183989E-6</v>
      </c>
      <c r="BS1683">
        <v>1.435762384091664E-6</v>
      </c>
      <c r="BT1683">
        <v>1.7215452358020589E-6</v>
      </c>
      <c r="BU1683">
        <v>1.4771644309912981E-6</v>
      </c>
      <c r="BV1683">
        <v>1.3222911951435089E-6</v>
      </c>
      <c r="BW1683">
        <v>1.7945013924508499E-6</v>
      </c>
      <c r="BX1683">
        <v>1.8917363266435031E-6</v>
      </c>
      <c r="BY1683">
        <v>1.651327521669149E-6</v>
      </c>
      <c r="BZ1683">
        <v>1.3852453740206591E-6</v>
      </c>
      <c r="CA1683">
        <v>1.4011201420537411E-6</v>
      </c>
      <c r="CB1683">
        <v>1.470274065700547E-6</v>
      </c>
      <c r="CC1683">
        <v>1.641034741517586E-6</v>
      </c>
      <c r="CD1683">
        <v>1.6726305143739041E-6</v>
      </c>
      <c r="CE1683">
        <v>1.3964298472882089E-6</v>
      </c>
      <c r="CF1683">
        <v>2.4256819662664048E-7</v>
      </c>
      <c r="CG1683">
        <v>2.4890498766877571E-7</v>
      </c>
      <c r="CH1683">
        <v>3.0352394893121699E-7</v>
      </c>
      <c r="CI1683">
        <v>3.5016524203715041E-7</v>
      </c>
      <c r="CJ1683">
        <v>2.5913950253084828E-7</v>
      </c>
      <c r="CK1683">
        <v>3.0298983935408438E-7</v>
      </c>
      <c r="CL1683">
        <v>3.3126163659092229E-7</v>
      </c>
      <c r="CM1683">
        <v>3.1405829753637081E-7</v>
      </c>
      <c r="CN1683">
        <v>2.5599362312775461E-7</v>
      </c>
      <c r="CO1683">
        <v>9.5062390824339406E-8</v>
      </c>
      <c r="CP1683">
        <v>9.417716774425489E-8</v>
      </c>
      <c r="CQ1683">
        <v>8.2740879196907841E-8</v>
      </c>
      <c r="CR1683">
        <v>1.009554708131418E-7</v>
      </c>
      <c r="CS1683">
        <v>8.5863434049474604E-8</v>
      </c>
      <c r="CT1683">
        <v>8.4990019739752398E-8</v>
      </c>
      <c r="CU1683">
        <v>7.9056399721795574E-8</v>
      </c>
      <c r="CV1683">
        <v>9.2956083730929425E-8</v>
      </c>
      <c r="CW1683">
        <v>8.8920337388088007E-8</v>
      </c>
      <c r="CX1683">
        <v>8.6689990460063597E-8</v>
      </c>
      <c r="CY1683">
        <v>8.8761072854126868E-8</v>
      </c>
      <c r="CZ1683">
        <v>9.4737751344637491E-8</v>
      </c>
      <c r="DA1683">
        <v>8.5194054680978238E-8</v>
      </c>
      <c r="DB1683">
        <v>1.043165875191697E-7</v>
      </c>
      <c r="DC1683">
        <v>8.3055306547463781E-8</v>
      </c>
      <c r="DD1683">
        <v>1.0769355978966071E-7</v>
      </c>
      <c r="DE1683">
        <v>9.2358569007031867E-8</v>
      </c>
      <c r="DF1683">
        <v>9.652355029357804E-8</v>
      </c>
      <c r="DG1683">
        <v>9.9392609655924096E-8</v>
      </c>
      <c r="DH1683">
        <v>9.7610208024997675E-8</v>
      </c>
      <c r="DI1683">
        <v>9.1974110431706239E-8</v>
      </c>
      <c r="DJ1683">
        <v>9.808784703729392E-8</v>
      </c>
      <c r="DK1683">
        <v>1.0063109818839221E-7</v>
      </c>
      <c r="DL1683">
        <v>9.4989190308751747E-8</v>
      </c>
      <c r="DM1683">
        <v>9.6290349426544503E-8</v>
      </c>
      <c r="DN1683">
        <v>9.0514666636585844E-8</v>
      </c>
      <c r="DO1683">
        <v>9.0972290069090342E-8</v>
      </c>
      <c r="DP1683">
        <v>9.1430591224881098E-8</v>
      </c>
      <c r="DQ1683">
        <v>1.0900882520318331E-7</v>
      </c>
      <c r="DR1683">
        <v>8.9672535618304543E-8</v>
      </c>
      <c r="DS1683">
        <v>7.2932221737982902E-7</v>
      </c>
      <c r="DT1683">
        <v>8.8388153491552102E-7</v>
      </c>
      <c r="DU1683">
        <v>3.01238362086643E-7</v>
      </c>
      <c r="DV1683">
        <v>5.1902030272349709E-7</v>
      </c>
      <c r="DW1683">
        <v>7.3665789198177906E-7</v>
      </c>
      <c r="DX1683">
        <v>7.7313942220257303E-7</v>
      </c>
      <c r="DY1683">
        <v>4.5290245026803313E-7</v>
      </c>
      <c r="DZ1683">
        <v>4.4082286445211899E-7</v>
      </c>
    </row>
    <row r="1684" spans="1:130" x14ac:dyDescent="0.2">
      <c r="A1684" t="s">
        <v>1835</v>
      </c>
      <c r="B1684" t="s">
        <v>1836</v>
      </c>
      <c r="C1684">
        <v>1</v>
      </c>
      <c r="D1684">
        <v>5.3999736371874532E-9</v>
      </c>
      <c r="E1684">
        <v>4.81127690999087E-9</v>
      </c>
      <c r="F1684">
        <v>4.6962511524019333E-9</v>
      </c>
      <c r="G1684">
        <v>4.9341895662356447E-8</v>
      </c>
      <c r="H1684">
        <v>3.706787709E-9</v>
      </c>
      <c r="I1684">
        <v>4.3406105300000001E-9</v>
      </c>
      <c r="J1684">
        <v>3.0886938450000001E-9</v>
      </c>
      <c r="K1684">
        <v>3.3640917930000001E-9</v>
      </c>
      <c r="L1684">
        <v>3.4960407030000001E-9</v>
      </c>
      <c r="M1684">
        <v>0</v>
      </c>
      <c r="N1684">
        <v>3.473076745E-9</v>
      </c>
      <c r="O1684">
        <v>4.3580665269999996E-9</v>
      </c>
      <c r="P1684">
        <v>0</v>
      </c>
      <c r="Q1684">
        <v>5.2791667190000002E-9</v>
      </c>
      <c r="R1684">
        <v>0</v>
      </c>
      <c r="S1684">
        <v>2.8532719859999998E-9</v>
      </c>
      <c r="T1684">
        <v>4.3110803850000007E-9</v>
      </c>
      <c r="U1684">
        <v>4.2619675340000001E-9</v>
      </c>
      <c r="V1684">
        <v>1.8789523999999999E-9</v>
      </c>
      <c r="W1684">
        <v>5.8742118900000001E-9</v>
      </c>
      <c r="X1684">
        <v>0</v>
      </c>
      <c r="Y1684">
        <v>0</v>
      </c>
      <c r="Z1684">
        <v>3.708680185E-9</v>
      </c>
      <c r="AA1684">
        <v>4.4710301219999996E-9</v>
      </c>
      <c r="AB1684">
        <v>5.1946709950000006E-9</v>
      </c>
      <c r="AC1684">
        <v>3.8378246720000013E-9</v>
      </c>
      <c r="AD1684">
        <v>0</v>
      </c>
      <c r="AE1684">
        <v>4.0945197720000004E-9</v>
      </c>
      <c r="AF1684">
        <v>4.6785207839999996E-9</v>
      </c>
      <c r="AG1684">
        <v>0</v>
      </c>
      <c r="AH1684">
        <v>4.9902833590000002E-9</v>
      </c>
      <c r="AI1684">
        <v>6.0122942020000001E-9</v>
      </c>
      <c r="AJ1684">
        <v>4.460619469E-9</v>
      </c>
      <c r="AK1684">
        <v>4.3641434380000003E-9</v>
      </c>
      <c r="AL1684">
        <v>2.5171977209999999E-9</v>
      </c>
      <c r="AM1684">
        <v>5.9522271830000014E-9</v>
      </c>
      <c r="AN1684">
        <v>0</v>
      </c>
      <c r="AO1684">
        <v>2.8446489039999999E-9</v>
      </c>
      <c r="AP1684">
        <v>0</v>
      </c>
      <c r="AQ1684">
        <v>4.3113235190000006E-9</v>
      </c>
      <c r="AR1684">
        <v>3.8039658610000004E-9</v>
      </c>
      <c r="AS1684">
        <v>5.0446729379999997E-9</v>
      </c>
      <c r="AT1684">
        <v>3.6312661290000002E-9</v>
      </c>
      <c r="AU1684">
        <v>3.2069233039999999E-9</v>
      </c>
      <c r="AV1684">
        <v>2.688973406E-9</v>
      </c>
      <c r="AW1684">
        <v>6.4072612470000008E-9</v>
      </c>
      <c r="AY1684">
        <v>0</v>
      </c>
      <c r="AZ1684">
        <v>0</v>
      </c>
      <c r="BA1684">
        <v>7.3785007705112022E-9</v>
      </c>
      <c r="BB1684">
        <v>8.1138772777310386E-9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</row>
    <row r="1685" spans="1:130" x14ac:dyDescent="0.2">
      <c r="A1685" t="s">
        <v>1835</v>
      </c>
      <c r="B1685" t="s">
        <v>1833</v>
      </c>
      <c r="C1685">
        <v>1</v>
      </c>
      <c r="D1685">
        <v>1.821534536445051E-7</v>
      </c>
      <c r="E1685">
        <v>2.7666087072004388E-7</v>
      </c>
      <c r="F1685">
        <v>2.7945394491743382E-7</v>
      </c>
      <c r="G1685">
        <v>3.1148570254308922E-7</v>
      </c>
      <c r="H1685">
        <v>1.532511427E-7</v>
      </c>
      <c r="I1685">
        <v>1.8566323620000001E-7</v>
      </c>
      <c r="J1685">
        <v>1.6894593169999999E-7</v>
      </c>
      <c r="K1685">
        <v>1.743341252E-7</v>
      </c>
      <c r="L1685">
        <v>1.9399482350000001E-7</v>
      </c>
      <c r="M1685">
        <v>1.8509710350000001E-7</v>
      </c>
      <c r="N1685">
        <v>2.0582277650000001E-7</v>
      </c>
      <c r="O1685">
        <v>2.4364565909999999E-7</v>
      </c>
      <c r="P1685">
        <v>2.3776458229999999E-7</v>
      </c>
      <c r="Q1685">
        <v>2.604583117000001E-7</v>
      </c>
      <c r="R1685">
        <v>2.324708174E-7</v>
      </c>
      <c r="S1685">
        <v>1.508689158E-7</v>
      </c>
      <c r="T1685">
        <v>2.742336311000001E-7</v>
      </c>
      <c r="U1685">
        <v>3.1737033910000002E-7</v>
      </c>
      <c r="V1685">
        <v>3.7512254160000002E-7</v>
      </c>
      <c r="W1685">
        <v>4.0413287210000002E-7</v>
      </c>
      <c r="X1685">
        <v>5.507828575E-7</v>
      </c>
      <c r="Y1685">
        <v>4.062598425E-7</v>
      </c>
      <c r="Z1685">
        <v>1.817661072E-7</v>
      </c>
      <c r="AA1685">
        <v>2.0464755470000001E-7</v>
      </c>
      <c r="AB1685">
        <v>1.133010416E-7</v>
      </c>
      <c r="AC1685">
        <v>2.1797824240000001E-7</v>
      </c>
      <c r="AD1685">
        <v>1.502367343E-7</v>
      </c>
      <c r="AE1685">
        <v>2.373176356E-7</v>
      </c>
      <c r="AF1685">
        <v>2.9815704240000012E-7</v>
      </c>
      <c r="AG1685">
        <v>3.9441922580000002E-7</v>
      </c>
      <c r="AH1685">
        <v>3.1651886279999999E-7</v>
      </c>
      <c r="AI1685">
        <v>2.6554903710000001E-7</v>
      </c>
      <c r="AJ1685">
        <v>2.4286226010000001E-7</v>
      </c>
      <c r="AK1685">
        <v>2.5970197839999998E-7</v>
      </c>
      <c r="AL1685">
        <v>2.0324985189999999E-7</v>
      </c>
      <c r="AM1685">
        <v>2.799625782E-7</v>
      </c>
      <c r="AN1685">
        <v>1.8685956380000001E-7</v>
      </c>
      <c r="AO1685">
        <v>2.4755271970000002E-7</v>
      </c>
      <c r="AP1685">
        <v>1.8341807279999999E-7</v>
      </c>
      <c r="AQ1685">
        <v>2.5740169130000002E-7</v>
      </c>
      <c r="AR1685">
        <v>2.5370047449999998E-7</v>
      </c>
      <c r="AS1685">
        <v>2.5938712909999998E-7</v>
      </c>
      <c r="AT1685">
        <v>2.192810927E-7</v>
      </c>
      <c r="AU1685">
        <v>1.3588427609999999E-7</v>
      </c>
      <c r="AV1685">
        <v>1.424896544E-7</v>
      </c>
      <c r="AW1685">
        <v>1.034607604E-7</v>
      </c>
      <c r="AX1685">
        <v>2.4999999999999999E-7</v>
      </c>
      <c r="AY1685">
        <v>2.6449257627826571E-7</v>
      </c>
      <c r="AZ1685">
        <v>3.1189354308612129E-7</v>
      </c>
      <c r="BA1685">
        <v>3.8115406282153298E-7</v>
      </c>
      <c r="BB1685">
        <v>4.1060323335689512E-7</v>
      </c>
      <c r="BC1685">
        <v>7.4660001346813184E-7</v>
      </c>
      <c r="BD1685">
        <v>4.7285070226436889E-7</v>
      </c>
      <c r="BE1685">
        <v>6.9395849282736297E-7</v>
      </c>
      <c r="BF1685">
        <v>3.8756186248862169E-7</v>
      </c>
      <c r="BG1685">
        <v>7.5618565537922947E-7</v>
      </c>
      <c r="BH1685">
        <v>8.4377055254660411E-7</v>
      </c>
      <c r="BI1685">
        <v>8.1801409462413149E-7</v>
      </c>
      <c r="BJ1685">
        <v>8.0361889892990693E-7</v>
      </c>
      <c r="BK1685">
        <v>4.1226001345068078E-7</v>
      </c>
      <c r="BL1685">
        <v>3.8752719295914968E-7</v>
      </c>
      <c r="BM1685">
        <v>6.021950303885752E-7</v>
      </c>
      <c r="BN1685">
        <v>7.0270700514779143E-7</v>
      </c>
      <c r="BO1685">
        <v>3.4620845400199262E-7</v>
      </c>
      <c r="BP1685">
        <v>3.7039217502490862E-7</v>
      </c>
      <c r="BQ1685">
        <v>3.34575971770176E-7</v>
      </c>
      <c r="BR1685">
        <v>4.2277360876785112E-7</v>
      </c>
      <c r="BS1685">
        <v>4.8054370773829302E-7</v>
      </c>
      <c r="BT1685">
        <v>5.761419266024576E-7</v>
      </c>
      <c r="BU1685">
        <v>3.4649312739769022E-7</v>
      </c>
      <c r="BV1685">
        <v>2.934131341028187E-7</v>
      </c>
      <c r="BW1685">
        <v>3.23934293954434E-7</v>
      </c>
      <c r="BX1685">
        <v>3.425418166581542E-7</v>
      </c>
      <c r="BY1685">
        <v>4.030814593760959E-7</v>
      </c>
      <c r="BZ1685">
        <v>3.1336421031204701E-7</v>
      </c>
      <c r="CA1685">
        <v>3.3998683087775441E-7</v>
      </c>
      <c r="CB1685">
        <v>3.1019253039107418E-7</v>
      </c>
      <c r="CC1685">
        <v>3.5520773591506801E-7</v>
      </c>
      <c r="CD1685">
        <v>3.544746424264538E-7</v>
      </c>
      <c r="CE1685">
        <v>3.1367016066055142E-7</v>
      </c>
      <c r="CF1685">
        <v>2.5322214563325331E-7</v>
      </c>
      <c r="CG1685">
        <v>2.6538745249318212E-7</v>
      </c>
      <c r="CH1685">
        <v>2.9944877819844061E-7</v>
      </c>
      <c r="CI1685">
        <v>3.6835182636086022E-7</v>
      </c>
      <c r="CJ1685">
        <v>3.078805840826283E-7</v>
      </c>
      <c r="CK1685">
        <v>3.2973083019797693E-7</v>
      </c>
      <c r="CL1685">
        <v>3.9298054902597723E-7</v>
      </c>
      <c r="CM1685">
        <v>4.1040106328683062E-7</v>
      </c>
      <c r="CN1685">
        <v>3.2354593961271171E-7</v>
      </c>
      <c r="CO1685">
        <v>1.557273628192028E-7</v>
      </c>
      <c r="CP1685">
        <v>1.6728391143721191E-7</v>
      </c>
      <c r="CQ1685">
        <v>2.027575719635918E-7</v>
      </c>
      <c r="CR1685">
        <v>1.3593307147393341E-7</v>
      </c>
      <c r="CS1685">
        <v>1.3966013685173709E-7</v>
      </c>
      <c r="CT1685">
        <v>1.287073466863751E-7</v>
      </c>
      <c r="CU1685">
        <v>1.9220150971764031E-7</v>
      </c>
      <c r="CV1685">
        <v>1.8020191869986381E-7</v>
      </c>
      <c r="CW1685">
        <v>1.5502812312577809E-7</v>
      </c>
      <c r="CX1685">
        <v>1.4377956635150551E-7</v>
      </c>
      <c r="CY1685">
        <v>1.80457618660543E-7</v>
      </c>
      <c r="CZ1685">
        <v>1.696145699901992E-7</v>
      </c>
      <c r="DA1685">
        <v>1.42890338119002E-7</v>
      </c>
      <c r="DB1685">
        <v>1.8949115961238961E-7</v>
      </c>
      <c r="DC1685">
        <v>1.748421291626138E-7</v>
      </c>
      <c r="DD1685">
        <v>1.734024294583876E-7</v>
      </c>
      <c r="DE1685">
        <v>1.5542702817555261E-7</v>
      </c>
      <c r="DF1685">
        <v>1.802203478988127E-7</v>
      </c>
      <c r="DG1685">
        <v>1.304554807267263E-7</v>
      </c>
      <c r="DH1685">
        <v>1.691462884148489E-7</v>
      </c>
      <c r="DI1685">
        <v>1.4365357277889561E-7</v>
      </c>
      <c r="DJ1685">
        <v>1.7891453688424609E-7</v>
      </c>
      <c r="DK1685">
        <v>1.4578624788858201E-7</v>
      </c>
      <c r="DL1685">
        <v>2.8884016124984728E-7</v>
      </c>
      <c r="DM1685">
        <v>1.7445487544025901E-7</v>
      </c>
      <c r="DN1685">
        <v>1.5753722448127381E-7</v>
      </c>
      <c r="DO1685">
        <v>2.2274137680622709E-7</v>
      </c>
      <c r="DP1685">
        <v>1.5980946615605949E-7</v>
      </c>
      <c r="DQ1685">
        <v>1.8777371918625041E-7</v>
      </c>
      <c r="DR1685">
        <v>1.5903190277013239E-7</v>
      </c>
      <c r="DS1685">
        <v>3.04141612387845E-7</v>
      </c>
      <c r="DT1685">
        <v>3.53300424226369E-7</v>
      </c>
      <c r="DU1685">
        <v>1.08893627147508E-7</v>
      </c>
      <c r="DV1685">
        <v>1.67037914715057E-7</v>
      </c>
      <c r="DW1685">
        <v>2.4602415175592799E-7</v>
      </c>
      <c r="DX1685">
        <v>2.59470121436446E-7</v>
      </c>
      <c r="DY1685">
        <v>1.4323520017261299E-7</v>
      </c>
      <c r="DZ1685">
        <v>1.40009777065427E-7</v>
      </c>
    </row>
    <row r="1686" spans="1:130" x14ac:dyDescent="0.2">
      <c r="A1686" t="s">
        <v>1835</v>
      </c>
      <c r="B1686" t="s">
        <v>1834</v>
      </c>
      <c r="C1686">
        <v>1</v>
      </c>
      <c r="D1686">
        <v>8.5468087983822586E-7</v>
      </c>
      <c r="E1686">
        <v>1.0981432189811081E-6</v>
      </c>
      <c r="F1686">
        <v>1.0608223583469791E-6</v>
      </c>
      <c r="G1686">
        <v>3.4404216189449692E-7</v>
      </c>
      <c r="H1686">
        <v>1.0477866200000001E-7</v>
      </c>
      <c r="I1686">
        <v>1.311490392E-7</v>
      </c>
      <c r="J1686">
        <v>1.1541891709999999E-7</v>
      </c>
      <c r="K1686">
        <v>1.2679209090000001E-7</v>
      </c>
      <c r="L1686">
        <v>1.4802434639999999E-7</v>
      </c>
      <c r="M1686">
        <v>1.431577469E-7</v>
      </c>
      <c r="N1686">
        <v>1.2877841869999999E-7</v>
      </c>
      <c r="O1686">
        <v>2.2182146949999999E-7</v>
      </c>
      <c r="P1686">
        <v>2.0864152580000001E-7</v>
      </c>
      <c r="Q1686">
        <v>2.4232465260000003E-7</v>
      </c>
      <c r="R1686">
        <v>2.5331755459999999E-7</v>
      </c>
      <c r="S1686">
        <v>8.6989479940000004E-8</v>
      </c>
      <c r="T1686">
        <v>3.0944755749999999E-7</v>
      </c>
      <c r="U1686">
        <v>2.5712959360000011E-7</v>
      </c>
      <c r="V1686">
        <v>1.7860480830000001E-7</v>
      </c>
      <c r="W1686">
        <v>1.477785248E-7</v>
      </c>
      <c r="X1686">
        <v>2.1997448690000001E-7</v>
      </c>
      <c r="Y1686">
        <v>2.164766895E-7</v>
      </c>
      <c r="Z1686">
        <v>1.4393402479999999E-7</v>
      </c>
      <c r="AA1686">
        <v>1.5712271040000001E-7</v>
      </c>
      <c r="AB1686">
        <v>9.6866919500000002E-8</v>
      </c>
      <c r="AC1686">
        <v>1.674227317E-7</v>
      </c>
      <c r="AD1686">
        <v>9.7270094639999997E-8</v>
      </c>
      <c r="AE1686">
        <v>1.6494021550000001E-7</v>
      </c>
      <c r="AF1686">
        <v>1.929498684E-7</v>
      </c>
      <c r="AG1686">
        <v>2.373297224E-7</v>
      </c>
      <c r="AH1686">
        <v>2.0438353570000001E-7</v>
      </c>
      <c r="AI1686">
        <v>1.8794007699999999E-7</v>
      </c>
      <c r="AJ1686">
        <v>1.628295782E-7</v>
      </c>
      <c r="AK1686">
        <v>2.006364203E-7</v>
      </c>
      <c r="AL1686">
        <v>1.4841965339999999E-7</v>
      </c>
      <c r="AM1686">
        <v>1.6058816260000001E-7</v>
      </c>
      <c r="AN1686">
        <v>1.3827331389999999E-7</v>
      </c>
      <c r="AO1686">
        <v>1.447339061E-7</v>
      </c>
      <c r="AP1686">
        <v>1.6613610329999999E-7</v>
      </c>
      <c r="AQ1686">
        <v>1.816553713E-7</v>
      </c>
      <c r="AR1686">
        <v>1.7649679349999999E-7</v>
      </c>
      <c r="AS1686">
        <v>1.4201588380000001E-7</v>
      </c>
      <c r="AT1686">
        <v>1.3415484389999999E-7</v>
      </c>
      <c r="AU1686">
        <v>8.8948533370000017E-8</v>
      </c>
      <c r="AV1686">
        <v>9.1681591549999998E-8</v>
      </c>
      <c r="AW1686">
        <v>7.6011963339999995E-8</v>
      </c>
      <c r="AX1686">
        <v>3.4633333333333338E-7</v>
      </c>
      <c r="AY1686">
        <v>1.261222129145295E-6</v>
      </c>
      <c r="AZ1686">
        <v>1.6306817696692261E-6</v>
      </c>
      <c r="BA1686">
        <v>8.3885696799382629E-7</v>
      </c>
      <c r="BB1686">
        <v>9.5549467719315534E-7</v>
      </c>
      <c r="BC1686">
        <v>7.7194370237904512E-7</v>
      </c>
      <c r="BD1686">
        <v>5.57220362329618E-7</v>
      </c>
      <c r="BE1686">
        <v>8.1555449461822475E-7</v>
      </c>
      <c r="BF1686">
        <v>4.5060196945524582E-7</v>
      </c>
      <c r="BG1686">
        <v>7.0427863810445365E-7</v>
      </c>
      <c r="BH1686">
        <v>5.943765946363716E-7</v>
      </c>
      <c r="BI1686">
        <v>5.0798119551590005E-7</v>
      </c>
      <c r="BJ1686">
        <v>4.7780713295924781E-7</v>
      </c>
      <c r="BK1686">
        <v>1.126010448688143E-6</v>
      </c>
      <c r="BL1686">
        <v>1.214227529558286E-6</v>
      </c>
      <c r="BM1686">
        <v>1.6102135176021251E-6</v>
      </c>
      <c r="BN1686">
        <v>1.762474589837263E-6</v>
      </c>
      <c r="BO1686">
        <v>1.1477286550979741E-6</v>
      </c>
      <c r="BP1686">
        <v>1.0849897256725341E-6</v>
      </c>
      <c r="BQ1686">
        <v>1.0952777225174359E-6</v>
      </c>
      <c r="BR1686">
        <v>1.2214690586183989E-6</v>
      </c>
      <c r="BS1686">
        <v>1.435762384091664E-6</v>
      </c>
      <c r="BT1686">
        <v>1.7215452358020589E-6</v>
      </c>
      <c r="BU1686">
        <v>1.4771644309912981E-6</v>
      </c>
      <c r="BV1686">
        <v>1.3222911951435089E-6</v>
      </c>
      <c r="BW1686">
        <v>1.7945013924508499E-6</v>
      </c>
      <c r="BX1686">
        <v>1.8917363266435031E-6</v>
      </c>
      <c r="BY1686">
        <v>1.651327521669149E-6</v>
      </c>
      <c r="BZ1686">
        <v>1.3852453740206591E-6</v>
      </c>
      <c r="CA1686">
        <v>1.4011201420537411E-6</v>
      </c>
      <c r="CB1686">
        <v>1.470274065700547E-6</v>
      </c>
      <c r="CC1686">
        <v>1.641034741517586E-6</v>
      </c>
      <c r="CD1686">
        <v>1.6726305143739041E-6</v>
      </c>
      <c r="CE1686">
        <v>1.3964298472882089E-6</v>
      </c>
      <c r="CF1686">
        <v>2.4256819662664048E-7</v>
      </c>
      <c r="CG1686">
        <v>2.4890498766877571E-7</v>
      </c>
      <c r="CH1686">
        <v>3.0352394893121699E-7</v>
      </c>
      <c r="CI1686">
        <v>3.5016524203715041E-7</v>
      </c>
      <c r="CJ1686">
        <v>2.5913950253084828E-7</v>
      </c>
      <c r="CK1686">
        <v>3.0298983935408438E-7</v>
      </c>
      <c r="CL1686">
        <v>3.3126163659092229E-7</v>
      </c>
      <c r="CM1686">
        <v>3.1405829753637081E-7</v>
      </c>
      <c r="CN1686">
        <v>2.5599362312775461E-7</v>
      </c>
      <c r="CO1686">
        <v>9.5062390824339406E-8</v>
      </c>
      <c r="CP1686">
        <v>9.417716774425489E-8</v>
      </c>
      <c r="CQ1686">
        <v>8.2740879196907841E-8</v>
      </c>
      <c r="CR1686">
        <v>1.009554708131418E-7</v>
      </c>
      <c r="CS1686">
        <v>8.5863434049474604E-8</v>
      </c>
      <c r="CT1686">
        <v>8.4990019739752398E-8</v>
      </c>
      <c r="CU1686">
        <v>7.9056399721795574E-8</v>
      </c>
      <c r="CV1686">
        <v>9.2956083730929425E-8</v>
      </c>
      <c r="CW1686">
        <v>8.8920337388088007E-8</v>
      </c>
      <c r="CX1686">
        <v>8.6689990460063597E-8</v>
      </c>
      <c r="CY1686">
        <v>8.8761072854126868E-8</v>
      </c>
      <c r="CZ1686">
        <v>9.4737751344637491E-8</v>
      </c>
      <c r="DA1686">
        <v>8.5194054680978238E-8</v>
      </c>
      <c r="DB1686">
        <v>1.043165875191697E-7</v>
      </c>
      <c r="DC1686">
        <v>8.3055306547463781E-8</v>
      </c>
      <c r="DD1686">
        <v>1.0769355978966071E-7</v>
      </c>
      <c r="DE1686">
        <v>9.2358569007031867E-8</v>
      </c>
      <c r="DF1686">
        <v>9.652355029357804E-8</v>
      </c>
      <c r="DG1686">
        <v>9.9392609655924096E-8</v>
      </c>
      <c r="DH1686">
        <v>9.7610208024997675E-8</v>
      </c>
      <c r="DI1686">
        <v>9.1974110431706239E-8</v>
      </c>
      <c r="DJ1686">
        <v>9.808784703729392E-8</v>
      </c>
      <c r="DK1686">
        <v>1.0063109818839221E-7</v>
      </c>
      <c r="DL1686">
        <v>9.4989190308751747E-8</v>
      </c>
      <c r="DM1686">
        <v>9.6290349426544503E-8</v>
      </c>
      <c r="DN1686">
        <v>9.0514666636585844E-8</v>
      </c>
      <c r="DO1686">
        <v>9.0972290069090342E-8</v>
      </c>
      <c r="DP1686">
        <v>9.1430591224881098E-8</v>
      </c>
      <c r="DQ1686">
        <v>1.0900882520318331E-7</v>
      </c>
      <c r="DR1686">
        <v>8.9672535618304543E-8</v>
      </c>
      <c r="DS1686">
        <v>7.2932221737982902E-7</v>
      </c>
      <c r="DT1686">
        <v>8.8388153491552102E-7</v>
      </c>
      <c r="DU1686">
        <v>3.01238362086643E-7</v>
      </c>
      <c r="DV1686">
        <v>5.1902030272349709E-7</v>
      </c>
      <c r="DW1686">
        <v>7.3665789198177906E-7</v>
      </c>
      <c r="DX1686">
        <v>7.7313942220257303E-7</v>
      </c>
      <c r="DY1686">
        <v>4.5290245026803313E-7</v>
      </c>
      <c r="DZ1686">
        <v>4.4082286445211899E-7</v>
      </c>
    </row>
    <row r="1687" spans="1:130" x14ac:dyDescent="0.2">
      <c r="A1687" t="s">
        <v>1831</v>
      </c>
      <c r="B1687" t="s">
        <v>1837</v>
      </c>
      <c r="C1687">
        <v>1</v>
      </c>
      <c r="D1687">
        <v>2.5617317189295451E-8</v>
      </c>
      <c r="E1687">
        <v>1.9251009816444129E-7</v>
      </c>
      <c r="F1687">
        <v>3.0744638836559677E-7</v>
      </c>
      <c r="G1687">
        <v>1.4004152524635339E-8</v>
      </c>
      <c r="AX1687">
        <v>1.5003333333333329E-7</v>
      </c>
      <c r="AY1687">
        <v>0</v>
      </c>
      <c r="AZ1687">
        <v>0</v>
      </c>
      <c r="BA1687">
        <v>2.0111972575760441E-8</v>
      </c>
      <c r="BB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G1687">
        <v>1.374200464981047E-8</v>
      </c>
      <c r="DS1687">
        <v>6.2821883330300899E-8</v>
      </c>
      <c r="DT1687">
        <v>5.3964902264182498E-8</v>
      </c>
      <c r="DU1687">
        <v>3.9964682270459908E-8</v>
      </c>
      <c r="DV1687">
        <v>2.3295763148389902E-8</v>
      </c>
      <c r="DW1687">
        <v>3.3008001311588108E-8</v>
      </c>
      <c r="DX1687">
        <v>3.8667506742316898E-8</v>
      </c>
      <c r="DY1687">
        <v>2.3852407469036499E-8</v>
      </c>
      <c r="DZ1687">
        <v>1.91506801431E-8</v>
      </c>
    </row>
    <row r="1688" spans="1:130" x14ac:dyDescent="0.2">
      <c r="A1688" t="s">
        <v>1831</v>
      </c>
      <c r="B1688" t="s">
        <v>1833</v>
      </c>
      <c r="C1688">
        <v>1</v>
      </c>
      <c r="D1688">
        <v>1.821534536445051E-7</v>
      </c>
      <c r="E1688">
        <v>2.7666087072004388E-7</v>
      </c>
      <c r="F1688">
        <v>2.7945394491743382E-7</v>
      </c>
      <c r="G1688">
        <v>3.1148570254308922E-7</v>
      </c>
      <c r="H1688">
        <v>1.532511427E-7</v>
      </c>
      <c r="I1688">
        <v>1.8566323620000001E-7</v>
      </c>
      <c r="J1688">
        <v>1.6894593169999999E-7</v>
      </c>
      <c r="K1688">
        <v>1.743341252E-7</v>
      </c>
      <c r="L1688">
        <v>1.9399482350000001E-7</v>
      </c>
      <c r="M1688">
        <v>1.8509710350000001E-7</v>
      </c>
      <c r="N1688">
        <v>2.0582277650000001E-7</v>
      </c>
      <c r="O1688">
        <v>2.4364565909999999E-7</v>
      </c>
      <c r="P1688">
        <v>2.3776458229999999E-7</v>
      </c>
      <c r="Q1688">
        <v>2.604583117000001E-7</v>
      </c>
      <c r="R1688">
        <v>2.324708174E-7</v>
      </c>
      <c r="S1688">
        <v>1.508689158E-7</v>
      </c>
      <c r="T1688">
        <v>2.742336311000001E-7</v>
      </c>
      <c r="U1688">
        <v>3.1737033910000002E-7</v>
      </c>
      <c r="V1688">
        <v>3.7512254160000002E-7</v>
      </c>
      <c r="W1688">
        <v>4.0413287210000002E-7</v>
      </c>
      <c r="X1688">
        <v>5.507828575E-7</v>
      </c>
      <c r="Y1688">
        <v>4.062598425E-7</v>
      </c>
      <c r="Z1688">
        <v>1.817661072E-7</v>
      </c>
      <c r="AA1688">
        <v>2.0464755470000001E-7</v>
      </c>
      <c r="AB1688">
        <v>1.133010416E-7</v>
      </c>
      <c r="AC1688">
        <v>2.1797824240000001E-7</v>
      </c>
      <c r="AD1688">
        <v>1.502367343E-7</v>
      </c>
      <c r="AE1688">
        <v>2.373176356E-7</v>
      </c>
      <c r="AF1688">
        <v>2.9815704240000012E-7</v>
      </c>
      <c r="AG1688">
        <v>3.9441922580000002E-7</v>
      </c>
      <c r="AH1688">
        <v>3.1651886279999999E-7</v>
      </c>
      <c r="AI1688">
        <v>2.6554903710000001E-7</v>
      </c>
      <c r="AJ1688">
        <v>2.4286226010000001E-7</v>
      </c>
      <c r="AK1688">
        <v>2.5970197839999998E-7</v>
      </c>
      <c r="AL1688">
        <v>2.0324985189999999E-7</v>
      </c>
      <c r="AM1688">
        <v>2.799625782E-7</v>
      </c>
      <c r="AN1688">
        <v>1.8685956380000001E-7</v>
      </c>
      <c r="AO1688">
        <v>2.4755271970000002E-7</v>
      </c>
      <c r="AP1688">
        <v>1.8341807279999999E-7</v>
      </c>
      <c r="AQ1688">
        <v>2.5740169130000002E-7</v>
      </c>
      <c r="AR1688">
        <v>2.5370047449999998E-7</v>
      </c>
      <c r="AS1688">
        <v>2.5938712909999998E-7</v>
      </c>
      <c r="AT1688">
        <v>2.192810927E-7</v>
      </c>
      <c r="AU1688">
        <v>1.3588427609999999E-7</v>
      </c>
      <c r="AV1688">
        <v>1.424896544E-7</v>
      </c>
      <c r="AW1688">
        <v>1.034607604E-7</v>
      </c>
      <c r="AX1688">
        <v>2.4999999999999999E-7</v>
      </c>
      <c r="AY1688">
        <v>2.6449257627826571E-7</v>
      </c>
      <c r="AZ1688">
        <v>3.1189354308612129E-7</v>
      </c>
      <c r="BA1688">
        <v>3.8115406282153298E-7</v>
      </c>
      <c r="BB1688">
        <v>4.1060323335689512E-7</v>
      </c>
      <c r="BC1688">
        <v>7.4660001346813184E-7</v>
      </c>
      <c r="BD1688">
        <v>4.7285070226436889E-7</v>
      </c>
      <c r="BE1688">
        <v>6.9395849282736297E-7</v>
      </c>
      <c r="BF1688">
        <v>3.8756186248862169E-7</v>
      </c>
      <c r="BG1688">
        <v>7.5618565537922947E-7</v>
      </c>
      <c r="BH1688">
        <v>8.4377055254660411E-7</v>
      </c>
      <c r="BI1688">
        <v>8.1801409462413149E-7</v>
      </c>
      <c r="BJ1688">
        <v>8.0361889892990693E-7</v>
      </c>
      <c r="BK1688">
        <v>4.1226001345068078E-7</v>
      </c>
      <c r="BL1688">
        <v>3.8752719295914968E-7</v>
      </c>
      <c r="BM1688">
        <v>6.021950303885752E-7</v>
      </c>
      <c r="BN1688">
        <v>7.0270700514779143E-7</v>
      </c>
      <c r="BO1688">
        <v>3.4620845400199262E-7</v>
      </c>
      <c r="BP1688">
        <v>3.7039217502490862E-7</v>
      </c>
      <c r="BQ1688">
        <v>3.34575971770176E-7</v>
      </c>
      <c r="BR1688">
        <v>4.2277360876785112E-7</v>
      </c>
      <c r="BS1688">
        <v>4.8054370773829302E-7</v>
      </c>
      <c r="BT1688">
        <v>5.761419266024576E-7</v>
      </c>
      <c r="BU1688">
        <v>3.4649312739769022E-7</v>
      </c>
      <c r="BV1688">
        <v>2.934131341028187E-7</v>
      </c>
      <c r="BW1688">
        <v>3.23934293954434E-7</v>
      </c>
      <c r="BX1688">
        <v>3.425418166581542E-7</v>
      </c>
      <c r="BY1688">
        <v>4.030814593760959E-7</v>
      </c>
      <c r="BZ1688">
        <v>3.1336421031204701E-7</v>
      </c>
      <c r="CA1688">
        <v>3.3998683087775441E-7</v>
      </c>
      <c r="CB1688">
        <v>3.1019253039107418E-7</v>
      </c>
      <c r="CC1688">
        <v>3.5520773591506801E-7</v>
      </c>
      <c r="CD1688">
        <v>3.544746424264538E-7</v>
      </c>
      <c r="CE1688">
        <v>3.1367016066055142E-7</v>
      </c>
      <c r="CF1688">
        <v>2.5322214563325331E-7</v>
      </c>
      <c r="CG1688">
        <v>2.6538745249318212E-7</v>
      </c>
      <c r="CH1688">
        <v>2.9944877819844061E-7</v>
      </c>
      <c r="CI1688">
        <v>3.6835182636086022E-7</v>
      </c>
      <c r="CJ1688">
        <v>3.078805840826283E-7</v>
      </c>
      <c r="CK1688">
        <v>3.2973083019797693E-7</v>
      </c>
      <c r="CL1688">
        <v>3.9298054902597723E-7</v>
      </c>
      <c r="CM1688">
        <v>4.1040106328683062E-7</v>
      </c>
      <c r="CN1688">
        <v>3.2354593961271171E-7</v>
      </c>
      <c r="CO1688">
        <v>1.557273628192028E-7</v>
      </c>
      <c r="CP1688">
        <v>1.6728391143721191E-7</v>
      </c>
      <c r="CQ1688">
        <v>2.027575719635918E-7</v>
      </c>
      <c r="CR1688">
        <v>1.3593307147393341E-7</v>
      </c>
      <c r="CS1688">
        <v>1.3966013685173709E-7</v>
      </c>
      <c r="CT1688">
        <v>1.287073466863751E-7</v>
      </c>
      <c r="CU1688">
        <v>1.9220150971764031E-7</v>
      </c>
      <c r="CV1688">
        <v>1.8020191869986381E-7</v>
      </c>
      <c r="CW1688">
        <v>1.5502812312577809E-7</v>
      </c>
      <c r="CX1688">
        <v>1.4377956635150551E-7</v>
      </c>
      <c r="CY1688">
        <v>1.80457618660543E-7</v>
      </c>
      <c r="CZ1688">
        <v>1.696145699901992E-7</v>
      </c>
      <c r="DA1688">
        <v>1.42890338119002E-7</v>
      </c>
      <c r="DB1688">
        <v>1.8949115961238961E-7</v>
      </c>
      <c r="DC1688">
        <v>1.748421291626138E-7</v>
      </c>
      <c r="DD1688">
        <v>1.734024294583876E-7</v>
      </c>
      <c r="DE1688">
        <v>1.5542702817555261E-7</v>
      </c>
      <c r="DF1688">
        <v>1.802203478988127E-7</v>
      </c>
      <c r="DG1688">
        <v>1.304554807267263E-7</v>
      </c>
      <c r="DH1688">
        <v>1.691462884148489E-7</v>
      </c>
      <c r="DI1688">
        <v>1.4365357277889561E-7</v>
      </c>
      <c r="DJ1688">
        <v>1.7891453688424609E-7</v>
      </c>
      <c r="DK1688">
        <v>1.4578624788858201E-7</v>
      </c>
      <c r="DL1688">
        <v>2.8884016124984728E-7</v>
      </c>
      <c r="DM1688">
        <v>1.7445487544025901E-7</v>
      </c>
      <c r="DN1688">
        <v>1.5753722448127381E-7</v>
      </c>
      <c r="DO1688">
        <v>2.2274137680622709E-7</v>
      </c>
      <c r="DP1688">
        <v>1.5980946615605949E-7</v>
      </c>
      <c r="DQ1688">
        <v>1.8777371918625041E-7</v>
      </c>
      <c r="DR1688">
        <v>1.5903190277013239E-7</v>
      </c>
      <c r="DS1688">
        <v>3.04141612387845E-7</v>
      </c>
      <c r="DT1688">
        <v>3.53300424226369E-7</v>
      </c>
      <c r="DU1688">
        <v>1.08893627147508E-7</v>
      </c>
      <c r="DV1688">
        <v>1.67037914715057E-7</v>
      </c>
      <c r="DW1688">
        <v>2.4602415175592799E-7</v>
      </c>
      <c r="DX1688">
        <v>2.59470121436446E-7</v>
      </c>
      <c r="DY1688">
        <v>1.4323520017261299E-7</v>
      </c>
      <c r="DZ1688">
        <v>1.40009777065427E-7</v>
      </c>
    </row>
    <row r="1689" spans="1:130" x14ac:dyDescent="0.2">
      <c r="A1689" t="s">
        <v>1831</v>
      </c>
      <c r="B1689" t="s">
        <v>1834</v>
      </c>
      <c r="C1689">
        <v>1</v>
      </c>
      <c r="D1689">
        <v>8.5468087983822586E-7</v>
      </c>
      <c r="E1689">
        <v>1.0981432189811081E-6</v>
      </c>
      <c r="F1689">
        <v>1.0608223583469791E-6</v>
      </c>
      <c r="G1689">
        <v>3.4404216189449692E-7</v>
      </c>
      <c r="H1689">
        <v>1.0477866200000001E-7</v>
      </c>
      <c r="I1689">
        <v>1.311490392E-7</v>
      </c>
      <c r="J1689">
        <v>1.1541891709999999E-7</v>
      </c>
      <c r="K1689">
        <v>1.2679209090000001E-7</v>
      </c>
      <c r="L1689">
        <v>1.4802434639999999E-7</v>
      </c>
      <c r="M1689">
        <v>1.431577469E-7</v>
      </c>
      <c r="N1689">
        <v>1.2877841869999999E-7</v>
      </c>
      <c r="O1689">
        <v>2.2182146949999999E-7</v>
      </c>
      <c r="P1689">
        <v>2.0864152580000001E-7</v>
      </c>
      <c r="Q1689">
        <v>2.4232465260000003E-7</v>
      </c>
      <c r="R1689">
        <v>2.5331755459999999E-7</v>
      </c>
      <c r="S1689">
        <v>8.6989479940000004E-8</v>
      </c>
      <c r="T1689">
        <v>3.0944755749999999E-7</v>
      </c>
      <c r="U1689">
        <v>2.5712959360000011E-7</v>
      </c>
      <c r="V1689">
        <v>1.7860480830000001E-7</v>
      </c>
      <c r="W1689">
        <v>1.477785248E-7</v>
      </c>
      <c r="X1689">
        <v>2.1997448690000001E-7</v>
      </c>
      <c r="Y1689">
        <v>2.164766895E-7</v>
      </c>
      <c r="Z1689">
        <v>1.4393402479999999E-7</v>
      </c>
      <c r="AA1689">
        <v>1.5712271040000001E-7</v>
      </c>
      <c r="AB1689">
        <v>9.6866919500000002E-8</v>
      </c>
      <c r="AC1689">
        <v>1.674227317E-7</v>
      </c>
      <c r="AD1689">
        <v>9.7270094639999997E-8</v>
      </c>
      <c r="AE1689">
        <v>1.6494021550000001E-7</v>
      </c>
      <c r="AF1689">
        <v>1.929498684E-7</v>
      </c>
      <c r="AG1689">
        <v>2.373297224E-7</v>
      </c>
      <c r="AH1689">
        <v>2.0438353570000001E-7</v>
      </c>
      <c r="AI1689">
        <v>1.8794007699999999E-7</v>
      </c>
      <c r="AJ1689">
        <v>1.628295782E-7</v>
      </c>
      <c r="AK1689">
        <v>2.006364203E-7</v>
      </c>
      <c r="AL1689">
        <v>1.4841965339999999E-7</v>
      </c>
      <c r="AM1689">
        <v>1.6058816260000001E-7</v>
      </c>
      <c r="AN1689">
        <v>1.3827331389999999E-7</v>
      </c>
      <c r="AO1689">
        <v>1.447339061E-7</v>
      </c>
      <c r="AP1689">
        <v>1.6613610329999999E-7</v>
      </c>
      <c r="AQ1689">
        <v>1.816553713E-7</v>
      </c>
      <c r="AR1689">
        <v>1.7649679349999999E-7</v>
      </c>
      <c r="AS1689">
        <v>1.4201588380000001E-7</v>
      </c>
      <c r="AT1689">
        <v>1.3415484389999999E-7</v>
      </c>
      <c r="AU1689">
        <v>8.8948533370000017E-8</v>
      </c>
      <c r="AV1689">
        <v>9.1681591549999998E-8</v>
      </c>
      <c r="AW1689">
        <v>7.6011963339999995E-8</v>
      </c>
      <c r="AX1689">
        <v>3.4633333333333338E-7</v>
      </c>
      <c r="AY1689">
        <v>1.261222129145295E-6</v>
      </c>
      <c r="AZ1689">
        <v>1.6306817696692261E-6</v>
      </c>
      <c r="BA1689">
        <v>8.3885696799382629E-7</v>
      </c>
      <c r="BB1689">
        <v>9.5549467719315534E-7</v>
      </c>
      <c r="BC1689">
        <v>7.7194370237904512E-7</v>
      </c>
      <c r="BD1689">
        <v>5.57220362329618E-7</v>
      </c>
      <c r="BE1689">
        <v>8.1555449461822475E-7</v>
      </c>
      <c r="BF1689">
        <v>4.5060196945524582E-7</v>
      </c>
      <c r="BG1689">
        <v>7.0427863810445365E-7</v>
      </c>
      <c r="BH1689">
        <v>5.943765946363716E-7</v>
      </c>
      <c r="BI1689">
        <v>5.0798119551590005E-7</v>
      </c>
      <c r="BJ1689">
        <v>4.7780713295924781E-7</v>
      </c>
      <c r="BK1689">
        <v>1.126010448688143E-6</v>
      </c>
      <c r="BL1689">
        <v>1.214227529558286E-6</v>
      </c>
      <c r="BM1689">
        <v>1.6102135176021251E-6</v>
      </c>
      <c r="BN1689">
        <v>1.762474589837263E-6</v>
      </c>
      <c r="BO1689">
        <v>1.1477286550979741E-6</v>
      </c>
      <c r="BP1689">
        <v>1.0849897256725341E-6</v>
      </c>
      <c r="BQ1689">
        <v>1.0952777225174359E-6</v>
      </c>
      <c r="BR1689">
        <v>1.2214690586183989E-6</v>
      </c>
      <c r="BS1689">
        <v>1.435762384091664E-6</v>
      </c>
      <c r="BT1689">
        <v>1.7215452358020589E-6</v>
      </c>
      <c r="BU1689">
        <v>1.4771644309912981E-6</v>
      </c>
      <c r="BV1689">
        <v>1.3222911951435089E-6</v>
      </c>
      <c r="BW1689">
        <v>1.7945013924508499E-6</v>
      </c>
      <c r="BX1689">
        <v>1.8917363266435031E-6</v>
      </c>
      <c r="BY1689">
        <v>1.651327521669149E-6</v>
      </c>
      <c r="BZ1689">
        <v>1.3852453740206591E-6</v>
      </c>
      <c r="CA1689">
        <v>1.4011201420537411E-6</v>
      </c>
      <c r="CB1689">
        <v>1.470274065700547E-6</v>
      </c>
      <c r="CC1689">
        <v>1.641034741517586E-6</v>
      </c>
      <c r="CD1689">
        <v>1.6726305143739041E-6</v>
      </c>
      <c r="CE1689">
        <v>1.3964298472882089E-6</v>
      </c>
      <c r="CF1689">
        <v>2.4256819662664048E-7</v>
      </c>
      <c r="CG1689">
        <v>2.4890498766877571E-7</v>
      </c>
      <c r="CH1689">
        <v>3.0352394893121699E-7</v>
      </c>
      <c r="CI1689">
        <v>3.5016524203715041E-7</v>
      </c>
      <c r="CJ1689">
        <v>2.5913950253084828E-7</v>
      </c>
      <c r="CK1689">
        <v>3.0298983935408438E-7</v>
      </c>
      <c r="CL1689">
        <v>3.3126163659092229E-7</v>
      </c>
      <c r="CM1689">
        <v>3.1405829753637081E-7</v>
      </c>
      <c r="CN1689">
        <v>2.5599362312775461E-7</v>
      </c>
      <c r="CO1689">
        <v>9.5062390824339406E-8</v>
      </c>
      <c r="CP1689">
        <v>9.417716774425489E-8</v>
      </c>
      <c r="CQ1689">
        <v>8.2740879196907841E-8</v>
      </c>
      <c r="CR1689">
        <v>1.009554708131418E-7</v>
      </c>
      <c r="CS1689">
        <v>8.5863434049474604E-8</v>
      </c>
      <c r="CT1689">
        <v>8.4990019739752398E-8</v>
      </c>
      <c r="CU1689">
        <v>7.9056399721795574E-8</v>
      </c>
      <c r="CV1689">
        <v>9.2956083730929425E-8</v>
      </c>
      <c r="CW1689">
        <v>8.8920337388088007E-8</v>
      </c>
      <c r="CX1689">
        <v>8.6689990460063597E-8</v>
      </c>
      <c r="CY1689">
        <v>8.8761072854126868E-8</v>
      </c>
      <c r="CZ1689">
        <v>9.4737751344637491E-8</v>
      </c>
      <c r="DA1689">
        <v>8.5194054680978238E-8</v>
      </c>
      <c r="DB1689">
        <v>1.043165875191697E-7</v>
      </c>
      <c r="DC1689">
        <v>8.3055306547463781E-8</v>
      </c>
      <c r="DD1689">
        <v>1.0769355978966071E-7</v>
      </c>
      <c r="DE1689">
        <v>9.2358569007031867E-8</v>
      </c>
      <c r="DF1689">
        <v>9.652355029357804E-8</v>
      </c>
      <c r="DG1689">
        <v>9.9392609655924096E-8</v>
      </c>
      <c r="DH1689">
        <v>9.7610208024997675E-8</v>
      </c>
      <c r="DI1689">
        <v>9.1974110431706239E-8</v>
      </c>
      <c r="DJ1689">
        <v>9.808784703729392E-8</v>
      </c>
      <c r="DK1689">
        <v>1.0063109818839221E-7</v>
      </c>
      <c r="DL1689">
        <v>9.4989190308751747E-8</v>
      </c>
      <c r="DM1689">
        <v>9.6290349426544503E-8</v>
      </c>
      <c r="DN1689">
        <v>9.0514666636585844E-8</v>
      </c>
      <c r="DO1689">
        <v>9.0972290069090342E-8</v>
      </c>
      <c r="DP1689">
        <v>9.1430591224881098E-8</v>
      </c>
      <c r="DQ1689">
        <v>1.0900882520318331E-7</v>
      </c>
      <c r="DR1689">
        <v>8.9672535618304543E-8</v>
      </c>
      <c r="DS1689">
        <v>7.2932221737982902E-7</v>
      </c>
      <c r="DT1689">
        <v>8.8388153491552102E-7</v>
      </c>
      <c r="DU1689">
        <v>3.01238362086643E-7</v>
      </c>
      <c r="DV1689">
        <v>5.1902030272349709E-7</v>
      </c>
      <c r="DW1689">
        <v>7.3665789198177906E-7</v>
      </c>
      <c r="DX1689">
        <v>7.7313942220257303E-7</v>
      </c>
      <c r="DY1689">
        <v>4.5290245026803313E-7</v>
      </c>
      <c r="DZ1689">
        <v>4.4082286445211899E-7</v>
      </c>
    </row>
    <row r="1690" spans="1:130" x14ac:dyDescent="0.2">
      <c r="A1690" t="s">
        <v>1838</v>
      </c>
      <c r="B1690" t="s">
        <v>1839</v>
      </c>
      <c r="C1690">
        <v>1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2.3646018810630201E-7</v>
      </c>
      <c r="CG1690">
        <v>2.3323318781325661E-7</v>
      </c>
      <c r="CH1690">
        <v>3.070790242132213E-7</v>
      </c>
      <c r="CI1690">
        <v>2.180010579369818E-7</v>
      </c>
      <c r="CJ1690">
        <v>9.0479971581450612E-8</v>
      </c>
      <c r="CP1690">
        <v>6.301798294104965E-8</v>
      </c>
      <c r="CQ1690">
        <v>3.7262745643944863E-8</v>
      </c>
      <c r="CR1690">
        <v>6.77426897965875E-8</v>
      </c>
      <c r="CS1690">
        <v>5.678225282651444E-8</v>
      </c>
      <c r="CT1690">
        <v>6.7234279302978588E-8</v>
      </c>
      <c r="CU1690">
        <v>9.6395273725176016E-8</v>
      </c>
      <c r="CV1690">
        <v>4.8648604952969598E-8</v>
      </c>
      <c r="CW1690">
        <v>9.3542751614095978E-8</v>
      </c>
      <c r="CX1690">
        <v>9.0413538987591987E-8</v>
      </c>
      <c r="CY1690">
        <v>5.8874465508869993E-8</v>
      </c>
      <c r="CZ1690">
        <v>6.8558411080497173E-8</v>
      </c>
      <c r="DA1690">
        <v>7.5147852312922119E-8</v>
      </c>
      <c r="DB1690">
        <v>4.8285948727355692E-8</v>
      </c>
      <c r="DC1690">
        <v>6.5753355636090996E-8</v>
      </c>
      <c r="DD1690">
        <v>7.1288009553896883E-8</v>
      </c>
      <c r="DE1690">
        <v>4.9016852796737627E-8</v>
      </c>
      <c r="DF1690">
        <v>5.5675881636642973E-8</v>
      </c>
      <c r="DG1690">
        <v>6.4334799505056284E-8</v>
      </c>
      <c r="DH1690">
        <v>6.44656774938082E-8</v>
      </c>
      <c r="DI1690">
        <v>7.8577839925918293E-8</v>
      </c>
      <c r="DJ1690">
        <v>6.1311235211735292E-8</v>
      </c>
      <c r="DK1690">
        <v>1.2942077240366369E-7</v>
      </c>
      <c r="DL1690">
        <v>5.763410779226104E-8</v>
      </c>
      <c r="DM1690">
        <v>7.1458259390760376E-8</v>
      </c>
      <c r="DN1690">
        <v>4.2903615335037858E-8</v>
      </c>
      <c r="DO1690">
        <v>5.3613729555312361E-8</v>
      </c>
      <c r="DP1690">
        <v>6.5245814053991191E-8</v>
      </c>
      <c r="DQ1690">
        <v>5.1675308814666723E-8</v>
      </c>
      <c r="DR1690">
        <v>1.43780253083277E-7</v>
      </c>
    </row>
    <row r="1691" spans="1:130" x14ac:dyDescent="0.2">
      <c r="A1691" t="s">
        <v>1838</v>
      </c>
      <c r="B1691" t="s">
        <v>1840</v>
      </c>
      <c r="C1691">
        <v>1</v>
      </c>
      <c r="D1691">
        <v>1.1694998482719459E-6</v>
      </c>
      <c r="E1691">
        <v>1.650763752966123E-6</v>
      </c>
      <c r="F1691">
        <v>3.7037524531197258E-6</v>
      </c>
      <c r="G1691">
        <v>9.072183450959733E-7</v>
      </c>
      <c r="H1691">
        <v>1.1256018180000001E-6</v>
      </c>
      <c r="I1691">
        <v>2.6014427249999999E-7</v>
      </c>
      <c r="J1691">
        <v>2.1377358129999999E-7</v>
      </c>
      <c r="K1691">
        <v>2.1168249320000001E-7</v>
      </c>
      <c r="L1691">
        <v>1.4072131720000001E-7</v>
      </c>
      <c r="M1691">
        <v>1.742852528E-7</v>
      </c>
      <c r="N1691">
        <v>1.9807218809999999E-7</v>
      </c>
      <c r="O1691">
        <v>1.78546784E-7</v>
      </c>
      <c r="P1691">
        <v>2.2000824230000001E-7</v>
      </c>
      <c r="Q1691">
        <v>2.041760218E-7</v>
      </c>
      <c r="R1691">
        <v>2.3553393789999999E-7</v>
      </c>
      <c r="S1691">
        <v>1.1043063169999999E-6</v>
      </c>
      <c r="T1691">
        <v>2.282171134E-7</v>
      </c>
      <c r="U1691">
        <v>2.7622907380000002E-7</v>
      </c>
      <c r="V1691">
        <v>2.4602266969999999E-6</v>
      </c>
      <c r="W1691">
        <v>2.1724829149999999E-6</v>
      </c>
      <c r="X1691">
        <v>2.1180960280000001E-6</v>
      </c>
      <c r="Y1691">
        <v>3.3375630519999998E-6</v>
      </c>
      <c r="Z1691">
        <v>1.4688620299999999E-6</v>
      </c>
      <c r="AA1691">
        <v>1.825605299E-6</v>
      </c>
      <c r="AB1691">
        <v>1.97270068E-7</v>
      </c>
      <c r="AC1691">
        <v>3.6581823159999999E-7</v>
      </c>
      <c r="AD1691">
        <v>1.080891846E-6</v>
      </c>
      <c r="AE1691">
        <v>4.6775182430000011E-7</v>
      </c>
      <c r="AF1691">
        <v>1.3543332970000001E-6</v>
      </c>
      <c r="AG1691">
        <v>2.193973584E-6</v>
      </c>
      <c r="AH1691">
        <v>1.5261986059999999E-6</v>
      </c>
      <c r="AI1691">
        <v>4.7176242469999998E-7</v>
      </c>
      <c r="AJ1691">
        <v>4.7303280530000002E-7</v>
      </c>
      <c r="AK1691">
        <v>5.7165282700000005E-7</v>
      </c>
      <c r="AL1691">
        <v>1.8417363449999999E-6</v>
      </c>
      <c r="AM1691">
        <v>2.3631086830000001E-6</v>
      </c>
      <c r="AN1691">
        <v>1.8113751700000001E-6</v>
      </c>
      <c r="AO1691">
        <v>1.326843883E-6</v>
      </c>
      <c r="AP1691">
        <v>8.4460814330000015E-7</v>
      </c>
      <c r="AQ1691">
        <v>1.1242763900000001E-6</v>
      </c>
      <c r="AR1691">
        <v>1.010521179E-6</v>
      </c>
      <c r="AS1691">
        <v>1.4815565480000001E-6</v>
      </c>
      <c r="AT1691">
        <v>1.190005913E-6</v>
      </c>
      <c r="AU1691">
        <v>3.9005055229999998E-7</v>
      </c>
      <c r="AV1691">
        <v>4.8971790380000005E-7</v>
      </c>
      <c r="AW1691">
        <v>4.0409837600000001E-7</v>
      </c>
      <c r="AX1691">
        <v>7.9700000000000006E-7</v>
      </c>
      <c r="AY1691">
        <v>6.3150203499996572E-9</v>
      </c>
      <c r="AZ1691">
        <v>3.428279354779638E-9</v>
      </c>
      <c r="BA1691">
        <v>3.0798963932059609E-9</v>
      </c>
      <c r="BB1691">
        <v>1.3587358022144741E-9</v>
      </c>
      <c r="BC1691">
        <v>7.5685617564564751E-8</v>
      </c>
      <c r="BD1691">
        <v>2.0683643438837431E-8</v>
      </c>
      <c r="BE1691">
        <v>8.2526713589758892E-8</v>
      </c>
      <c r="BF1691">
        <v>2.3886153290198598E-8</v>
      </c>
      <c r="BK1691">
        <v>1.1586617294918629E-6</v>
      </c>
      <c r="BL1691">
        <v>3.9036681086017931E-7</v>
      </c>
      <c r="BM1691">
        <v>1.749491879774161E-6</v>
      </c>
      <c r="BN1691">
        <v>3.7938213351046161E-7</v>
      </c>
      <c r="BO1691">
        <v>8.5333176967784795E-7</v>
      </c>
      <c r="BP1691">
        <v>6.5000080720690801E-7</v>
      </c>
      <c r="BQ1691">
        <v>3.8755712852872799E-7</v>
      </c>
      <c r="BR1691">
        <v>7.1470860378611761E-7</v>
      </c>
      <c r="BS1691">
        <v>3.6534532763201593E-7</v>
      </c>
      <c r="BT1691">
        <v>5.269921471272002E-7</v>
      </c>
      <c r="BU1691">
        <v>9.7501970485822476E-8</v>
      </c>
      <c r="BV1691">
        <v>7.6565134722998439E-8</v>
      </c>
      <c r="BW1691">
        <v>3.0679160986903219E-9</v>
      </c>
      <c r="BX1691">
        <v>3.4354249757546129E-9</v>
      </c>
      <c r="BY1691">
        <v>1.8042000019510461E-8</v>
      </c>
      <c r="BZ1691">
        <v>2.5480596997996331E-7</v>
      </c>
      <c r="CA1691">
        <v>9.4020628381646053E-9</v>
      </c>
      <c r="CB1691">
        <v>1.289438114833827E-8</v>
      </c>
      <c r="CC1691">
        <v>1.342755866996197E-8</v>
      </c>
      <c r="CD1691">
        <v>7.2218881172497602E-10</v>
      </c>
      <c r="CE1691">
        <v>1.3626420881696939E-9</v>
      </c>
      <c r="CF1691">
        <v>1.037690922483625E-6</v>
      </c>
      <c r="CG1691">
        <v>9.382834274441395E-7</v>
      </c>
      <c r="CH1691">
        <v>1.0036666847360899E-6</v>
      </c>
      <c r="CI1691">
        <v>7.2833553514325606E-7</v>
      </c>
      <c r="CJ1691">
        <v>2.5145309753916072E-7</v>
      </c>
      <c r="CK1691">
        <v>1.748500657709843E-7</v>
      </c>
      <c r="CL1691">
        <v>1.123425930355814E-7</v>
      </c>
      <c r="CM1691">
        <v>1.2710312813603761E-7</v>
      </c>
      <c r="CN1691">
        <v>1.164699251595383E-7</v>
      </c>
      <c r="CO1691">
        <v>3.4157572586986882E-7</v>
      </c>
      <c r="CP1691">
        <v>2.7043768353946702E-7</v>
      </c>
      <c r="CQ1691">
        <v>2.8813803315804549E-7</v>
      </c>
      <c r="CR1691">
        <v>3.4688675089128028E-7</v>
      </c>
      <c r="CS1691">
        <v>2.7527050815014452E-7</v>
      </c>
      <c r="CT1691">
        <v>2.9170808356162741E-7</v>
      </c>
      <c r="CU1691">
        <v>4.878670417140601E-7</v>
      </c>
      <c r="CV1691">
        <v>3.3073425425381758E-7</v>
      </c>
      <c r="CW1691">
        <v>3.8461778991451509E-7</v>
      </c>
      <c r="CX1691">
        <v>4.7668213403718032E-7</v>
      </c>
      <c r="CY1691">
        <v>3.1420071740423451E-7</v>
      </c>
      <c r="CZ1691">
        <v>4.1324415291235627E-7</v>
      </c>
      <c r="DA1691">
        <v>4.2046315687997338E-7</v>
      </c>
      <c r="DB1691">
        <v>2.9759549000629188E-7</v>
      </c>
      <c r="DC1691">
        <v>3.4106598545289281E-7</v>
      </c>
      <c r="DD1691">
        <v>3.8954289310108602E-7</v>
      </c>
      <c r="DE1691">
        <v>3.0921853851298899E-7</v>
      </c>
      <c r="DF1691">
        <v>3.2919718750643472E-7</v>
      </c>
      <c r="DG1691">
        <v>2.9352241843358349E-7</v>
      </c>
      <c r="DH1691">
        <v>3.6039481647677522E-7</v>
      </c>
      <c r="DI1691">
        <v>3.4292114545397051E-7</v>
      </c>
      <c r="DJ1691">
        <v>3.2187011057190303E-7</v>
      </c>
      <c r="DK1691">
        <v>3.0328118411083691E-7</v>
      </c>
      <c r="DL1691">
        <v>3.5031353992787122E-7</v>
      </c>
      <c r="DM1691">
        <v>3.657811153905778E-7</v>
      </c>
      <c r="DN1691">
        <v>2.4852262016607942E-7</v>
      </c>
      <c r="DO1691">
        <v>2.7711609797783952E-7</v>
      </c>
      <c r="DP1691">
        <v>3.7385333984627201E-7</v>
      </c>
      <c r="DQ1691">
        <v>2.6729054333846062E-7</v>
      </c>
      <c r="DR1691">
        <v>2.7718591803121388E-7</v>
      </c>
      <c r="DS1691">
        <v>4.7543437994903098E-9</v>
      </c>
      <c r="DT1691">
        <v>5.5899807796752207E-9</v>
      </c>
      <c r="DU1691">
        <v>4.6520348119575999E-10</v>
      </c>
      <c r="DV1691">
        <v>7.6977077772006098E-10</v>
      </c>
      <c r="DW1691">
        <v>4.8281153092349504E-10</v>
      </c>
      <c r="DX1691">
        <v>4.7534067479808608E-10</v>
      </c>
      <c r="DY1691">
        <v>3.2234571925375502E-10</v>
      </c>
      <c r="DZ1691">
        <v>3.8593744214564911E-10</v>
      </c>
    </row>
    <row r="1692" spans="1:130" x14ac:dyDescent="0.2">
      <c r="A1692" t="s">
        <v>1841</v>
      </c>
      <c r="B1692" t="s">
        <v>1842</v>
      </c>
      <c r="C1692">
        <v>1</v>
      </c>
    </row>
    <row r="1693" spans="1:130" x14ac:dyDescent="0.2">
      <c r="A1693" t="s">
        <v>1841</v>
      </c>
      <c r="B1693" t="s">
        <v>1840</v>
      </c>
      <c r="C1693">
        <v>1</v>
      </c>
      <c r="D1693">
        <v>1.1694998482719459E-6</v>
      </c>
      <c r="E1693">
        <v>1.650763752966123E-6</v>
      </c>
      <c r="F1693">
        <v>3.7037524531197258E-6</v>
      </c>
      <c r="G1693">
        <v>9.072183450959733E-7</v>
      </c>
      <c r="H1693">
        <v>1.1256018180000001E-6</v>
      </c>
      <c r="I1693">
        <v>2.6014427249999999E-7</v>
      </c>
      <c r="J1693">
        <v>2.1377358129999999E-7</v>
      </c>
      <c r="K1693">
        <v>2.1168249320000001E-7</v>
      </c>
      <c r="L1693">
        <v>1.4072131720000001E-7</v>
      </c>
      <c r="M1693">
        <v>1.742852528E-7</v>
      </c>
      <c r="N1693">
        <v>1.9807218809999999E-7</v>
      </c>
      <c r="O1693">
        <v>1.78546784E-7</v>
      </c>
      <c r="P1693">
        <v>2.2000824230000001E-7</v>
      </c>
      <c r="Q1693">
        <v>2.041760218E-7</v>
      </c>
      <c r="R1693">
        <v>2.3553393789999999E-7</v>
      </c>
      <c r="S1693">
        <v>1.1043063169999999E-6</v>
      </c>
      <c r="T1693">
        <v>2.282171134E-7</v>
      </c>
      <c r="U1693">
        <v>2.7622907380000002E-7</v>
      </c>
      <c r="V1693">
        <v>2.4602266969999999E-6</v>
      </c>
      <c r="W1693">
        <v>2.1724829149999999E-6</v>
      </c>
      <c r="X1693">
        <v>2.1180960280000001E-6</v>
      </c>
      <c r="Y1693">
        <v>3.3375630519999998E-6</v>
      </c>
      <c r="Z1693">
        <v>1.4688620299999999E-6</v>
      </c>
      <c r="AA1693">
        <v>1.825605299E-6</v>
      </c>
      <c r="AB1693">
        <v>1.97270068E-7</v>
      </c>
      <c r="AC1693">
        <v>3.6581823159999999E-7</v>
      </c>
      <c r="AD1693">
        <v>1.080891846E-6</v>
      </c>
      <c r="AE1693">
        <v>4.6775182430000011E-7</v>
      </c>
      <c r="AF1693">
        <v>1.3543332970000001E-6</v>
      </c>
      <c r="AG1693">
        <v>2.193973584E-6</v>
      </c>
      <c r="AH1693">
        <v>1.5261986059999999E-6</v>
      </c>
      <c r="AI1693">
        <v>4.7176242469999998E-7</v>
      </c>
      <c r="AJ1693">
        <v>4.7303280530000002E-7</v>
      </c>
      <c r="AK1693">
        <v>5.7165282700000005E-7</v>
      </c>
      <c r="AL1693">
        <v>1.8417363449999999E-6</v>
      </c>
      <c r="AM1693">
        <v>2.3631086830000001E-6</v>
      </c>
      <c r="AN1693">
        <v>1.8113751700000001E-6</v>
      </c>
      <c r="AO1693">
        <v>1.326843883E-6</v>
      </c>
      <c r="AP1693">
        <v>8.4460814330000015E-7</v>
      </c>
      <c r="AQ1693">
        <v>1.1242763900000001E-6</v>
      </c>
      <c r="AR1693">
        <v>1.010521179E-6</v>
      </c>
      <c r="AS1693">
        <v>1.4815565480000001E-6</v>
      </c>
      <c r="AT1693">
        <v>1.190005913E-6</v>
      </c>
      <c r="AU1693">
        <v>3.9005055229999998E-7</v>
      </c>
      <c r="AV1693">
        <v>4.8971790380000005E-7</v>
      </c>
      <c r="AW1693">
        <v>4.0409837600000001E-7</v>
      </c>
      <c r="AX1693">
        <v>7.9700000000000006E-7</v>
      </c>
      <c r="AY1693">
        <v>6.3150203499996572E-9</v>
      </c>
      <c r="AZ1693">
        <v>3.428279354779638E-9</v>
      </c>
      <c r="BA1693">
        <v>3.0798963932059609E-9</v>
      </c>
      <c r="BB1693">
        <v>1.3587358022144741E-9</v>
      </c>
      <c r="BC1693">
        <v>7.5685617564564751E-8</v>
      </c>
      <c r="BD1693">
        <v>2.0683643438837431E-8</v>
      </c>
      <c r="BE1693">
        <v>8.2526713589758892E-8</v>
      </c>
      <c r="BF1693">
        <v>2.3886153290198598E-8</v>
      </c>
      <c r="BK1693">
        <v>1.1586617294918629E-6</v>
      </c>
      <c r="BL1693">
        <v>3.9036681086017931E-7</v>
      </c>
      <c r="BM1693">
        <v>1.749491879774161E-6</v>
      </c>
      <c r="BN1693">
        <v>3.7938213351046161E-7</v>
      </c>
      <c r="BO1693">
        <v>8.5333176967784795E-7</v>
      </c>
      <c r="BP1693">
        <v>6.5000080720690801E-7</v>
      </c>
      <c r="BQ1693">
        <v>3.8755712852872799E-7</v>
      </c>
      <c r="BR1693">
        <v>7.1470860378611761E-7</v>
      </c>
      <c r="BS1693">
        <v>3.6534532763201593E-7</v>
      </c>
      <c r="BT1693">
        <v>5.269921471272002E-7</v>
      </c>
      <c r="BU1693">
        <v>9.7501970485822476E-8</v>
      </c>
      <c r="BV1693">
        <v>7.6565134722998439E-8</v>
      </c>
      <c r="BW1693">
        <v>3.0679160986903219E-9</v>
      </c>
      <c r="BX1693">
        <v>3.4354249757546129E-9</v>
      </c>
      <c r="BY1693">
        <v>1.8042000019510461E-8</v>
      </c>
      <c r="BZ1693">
        <v>2.5480596997996331E-7</v>
      </c>
      <c r="CA1693">
        <v>9.4020628381646053E-9</v>
      </c>
      <c r="CB1693">
        <v>1.289438114833827E-8</v>
      </c>
      <c r="CC1693">
        <v>1.342755866996197E-8</v>
      </c>
      <c r="CD1693">
        <v>7.2218881172497602E-10</v>
      </c>
      <c r="CE1693">
        <v>1.3626420881696939E-9</v>
      </c>
      <c r="CF1693">
        <v>1.037690922483625E-6</v>
      </c>
      <c r="CG1693">
        <v>9.382834274441395E-7</v>
      </c>
      <c r="CH1693">
        <v>1.0036666847360899E-6</v>
      </c>
      <c r="CI1693">
        <v>7.2833553514325606E-7</v>
      </c>
      <c r="CJ1693">
        <v>2.5145309753916072E-7</v>
      </c>
      <c r="CK1693">
        <v>1.748500657709843E-7</v>
      </c>
      <c r="CL1693">
        <v>1.123425930355814E-7</v>
      </c>
      <c r="CM1693">
        <v>1.2710312813603761E-7</v>
      </c>
      <c r="CN1693">
        <v>1.164699251595383E-7</v>
      </c>
      <c r="CO1693">
        <v>3.4157572586986882E-7</v>
      </c>
      <c r="CP1693">
        <v>2.7043768353946702E-7</v>
      </c>
      <c r="CQ1693">
        <v>2.8813803315804549E-7</v>
      </c>
      <c r="CR1693">
        <v>3.4688675089128028E-7</v>
      </c>
      <c r="CS1693">
        <v>2.7527050815014452E-7</v>
      </c>
      <c r="CT1693">
        <v>2.9170808356162741E-7</v>
      </c>
      <c r="CU1693">
        <v>4.878670417140601E-7</v>
      </c>
      <c r="CV1693">
        <v>3.3073425425381758E-7</v>
      </c>
      <c r="CW1693">
        <v>3.8461778991451509E-7</v>
      </c>
      <c r="CX1693">
        <v>4.7668213403718032E-7</v>
      </c>
      <c r="CY1693">
        <v>3.1420071740423451E-7</v>
      </c>
      <c r="CZ1693">
        <v>4.1324415291235627E-7</v>
      </c>
      <c r="DA1693">
        <v>4.2046315687997338E-7</v>
      </c>
      <c r="DB1693">
        <v>2.9759549000629188E-7</v>
      </c>
      <c r="DC1693">
        <v>3.4106598545289281E-7</v>
      </c>
      <c r="DD1693">
        <v>3.8954289310108602E-7</v>
      </c>
      <c r="DE1693">
        <v>3.0921853851298899E-7</v>
      </c>
      <c r="DF1693">
        <v>3.2919718750643472E-7</v>
      </c>
      <c r="DG1693">
        <v>2.9352241843358349E-7</v>
      </c>
      <c r="DH1693">
        <v>3.6039481647677522E-7</v>
      </c>
      <c r="DI1693">
        <v>3.4292114545397051E-7</v>
      </c>
      <c r="DJ1693">
        <v>3.2187011057190303E-7</v>
      </c>
      <c r="DK1693">
        <v>3.0328118411083691E-7</v>
      </c>
      <c r="DL1693">
        <v>3.5031353992787122E-7</v>
      </c>
      <c r="DM1693">
        <v>3.657811153905778E-7</v>
      </c>
      <c r="DN1693">
        <v>2.4852262016607942E-7</v>
      </c>
      <c r="DO1693">
        <v>2.7711609797783952E-7</v>
      </c>
      <c r="DP1693">
        <v>3.7385333984627201E-7</v>
      </c>
      <c r="DQ1693">
        <v>2.6729054333846062E-7</v>
      </c>
      <c r="DR1693">
        <v>2.7718591803121388E-7</v>
      </c>
      <c r="DS1693">
        <v>4.7543437994903098E-9</v>
      </c>
      <c r="DT1693">
        <v>5.5899807796752207E-9</v>
      </c>
      <c r="DU1693">
        <v>4.6520348119575999E-10</v>
      </c>
      <c r="DV1693">
        <v>7.6977077772006098E-10</v>
      </c>
      <c r="DW1693">
        <v>4.8281153092349504E-10</v>
      </c>
      <c r="DX1693">
        <v>4.7534067479808608E-10</v>
      </c>
      <c r="DY1693">
        <v>3.2234571925375502E-10</v>
      </c>
      <c r="DZ1693">
        <v>3.8593744214564911E-10</v>
      </c>
    </row>
    <row r="1694" spans="1:130" x14ac:dyDescent="0.2">
      <c r="A1694" t="s">
        <v>1843</v>
      </c>
      <c r="B1694" t="s">
        <v>1844</v>
      </c>
      <c r="C1694">
        <v>1</v>
      </c>
      <c r="D1694">
        <v>1.7181109036653261E-9</v>
      </c>
      <c r="E1694">
        <v>2.003694210676726E-9</v>
      </c>
      <c r="F1694">
        <v>1.9209182419702971E-9</v>
      </c>
      <c r="AY1694">
        <v>3.5002932929207211E-9</v>
      </c>
      <c r="AZ1694">
        <v>4.5417567347880423E-9</v>
      </c>
      <c r="BA1694">
        <v>3.5796611186541329E-9</v>
      </c>
      <c r="BB1694">
        <v>3.614828904902176E-9</v>
      </c>
      <c r="BU1694">
        <v>3.4809826949129031E-9</v>
      </c>
      <c r="BV1694">
        <v>3.4942140084915799E-9</v>
      </c>
      <c r="BW1694">
        <v>5.0282560739439259E-9</v>
      </c>
      <c r="BX1694">
        <v>5.1319905921551766E-9</v>
      </c>
      <c r="BY1694">
        <v>4.0824338508823857E-9</v>
      </c>
      <c r="BZ1694">
        <v>4.5884614871505393E-9</v>
      </c>
      <c r="CA1694">
        <v>3.090518728109385E-9</v>
      </c>
      <c r="CB1694">
        <v>4.5020373001915468E-9</v>
      </c>
      <c r="CC1694">
        <v>5.0711367472374427E-9</v>
      </c>
      <c r="CD1694">
        <v>3.7391499528369179E-9</v>
      </c>
      <c r="CE1694">
        <v>3.4193590047085289E-9</v>
      </c>
      <c r="DS1694">
        <v>2.6958201648258798E-9</v>
      </c>
      <c r="DT1694">
        <v>2.7142548459498902E-9</v>
      </c>
      <c r="DU1694">
        <v>1.1349235180236E-9</v>
      </c>
      <c r="DV1694">
        <v>1.5119916763409799E-9</v>
      </c>
      <c r="DW1694">
        <v>2.31328492400777E-9</v>
      </c>
      <c r="DX1694">
        <v>2.14987445236061E-9</v>
      </c>
      <c r="DY1694">
        <v>1.12819891736201E-9</v>
      </c>
      <c r="DZ1694">
        <v>1.10770404691065E-9</v>
      </c>
    </row>
    <row r="1695" spans="1:130" x14ac:dyDescent="0.2">
      <c r="A1695" t="s">
        <v>1843</v>
      </c>
      <c r="B1695" t="s">
        <v>1641</v>
      </c>
      <c r="C1695">
        <v>1</v>
      </c>
      <c r="D1695">
        <v>6.5740831947175246E-8</v>
      </c>
      <c r="E1695">
        <v>5.0707132407178519E-8</v>
      </c>
      <c r="F1695">
        <v>4.0207521122763689E-8</v>
      </c>
      <c r="G1695">
        <v>1.8923013720928599E-7</v>
      </c>
      <c r="H1695">
        <v>2.1179712459999998E-8</v>
      </c>
      <c r="I1695">
        <v>2.3371374330000001E-8</v>
      </c>
      <c r="J1695">
        <v>1.5712313880000001E-8</v>
      </c>
      <c r="K1695">
        <v>2.3435812550000001E-8</v>
      </c>
      <c r="L1695">
        <v>2.2637224220000001E-8</v>
      </c>
      <c r="M1695">
        <v>2.2961965879999998E-8</v>
      </c>
      <c r="N1695">
        <v>2.150480595E-8</v>
      </c>
      <c r="O1695">
        <v>3.0003351640000013E-8</v>
      </c>
      <c r="P1695">
        <v>2.6222545839999999E-8</v>
      </c>
      <c r="Q1695">
        <v>2.1794074369999999E-8</v>
      </c>
      <c r="R1695">
        <v>1.920570683E-8</v>
      </c>
      <c r="S1695">
        <v>2.1734707930000001E-8</v>
      </c>
      <c r="T1695">
        <v>1.8528802679999999E-8</v>
      </c>
      <c r="U1695">
        <v>2.8887394300000001E-8</v>
      </c>
      <c r="V1695">
        <v>2.9986816969999999E-8</v>
      </c>
      <c r="W1695">
        <v>5.0098696020000003E-8</v>
      </c>
      <c r="X1695">
        <v>2.5078371600000001E-8</v>
      </c>
      <c r="Y1695">
        <v>2.58884521E-8</v>
      </c>
      <c r="Z1695">
        <v>1.5772647759999999E-8</v>
      </c>
      <c r="AA1695">
        <v>3.1764907390000002E-8</v>
      </c>
      <c r="AB1695">
        <v>1.391549009E-8</v>
      </c>
      <c r="AC1695">
        <v>2.8562638369999998E-8</v>
      </c>
      <c r="AD1695">
        <v>2.944293256E-8</v>
      </c>
      <c r="AE1695">
        <v>3.064037536E-8</v>
      </c>
      <c r="AF1695">
        <v>3.3598230559999999E-8</v>
      </c>
      <c r="AG1695">
        <v>4.252063777E-8</v>
      </c>
      <c r="AH1695">
        <v>3.8729072809999997E-8</v>
      </c>
      <c r="AI1695">
        <v>3.5634103150000002E-8</v>
      </c>
      <c r="AJ1695">
        <v>3.447914032E-8</v>
      </c>
      <c r="AK1695">
        <v>2.17218379E-8</v>
      </c>
      <c r="AL1695">
        <v>1.764581239E-8</v>
      </c>
      <c r="AM1695">
        <v>2.0284261570000001E-8</v>
      </c>
      <c r="AN1695">
        <v>2.808838125E-8</v>
      </c>
      <c r="AO1695">
        <v>3.202620759E-8</v>
      </c>
      <c r="AP1695">
        <v>4.7954585949999998E-8</v>
      </c>
      <c r="AQ1695">
        <v>4.1131346150000003E-8</v>
      </c>
      <c r="AR1695">
        <v>3.9808046570000012E-8</v>
      </c>
      <c r="AS1695">
        <v>3.2517585700000002E-8</v>
      </c>
      <c r="AT1695">
        <v>1.8970519209999999E-8</v>
      </c>
      <c r="AU1695">
        <v>1.8575094900000001E-8</v>
      </c>
      <c r="AV1695">
        <v>2.3068297719999999E-8</v>
      </c>
      <c r="AW1695">
        <v>3.7157577499999997E-8</v>
      </c>
      <c r="AX1695">
        <v>0</v>
      </c>
      <c r="AY1695">
        <v>3.8183515953552608E-8</v>
      </c>
      <c r="AZ1695">
        <v>3.8814883848814297E-8</v>
      </c>
      <c r="BA1695">
        <v>9.3540031722395579E-8</v>
      </c>
      <c r="BB1695">
        <v>9.8059139694775075E-8</v>
      </c>
      <c r="BC1695">
        <v>1.5367683491137901E-7</v>
      </c>
      <c r="BD1695">
        <v>1.26725488101148E-7</v>
      </c>
      <c r="BE1695">
        <v>1.7735737632391231E-7</v>
      </c>
      <c r="BF1695">
        <v>1.097335373353039E-7</v>
      </c>
      <c r="BG1695">
        <v>9.6547491676426594E-8</v>
      </c>
      <c r="BI1695">
        <v>1.184506216381269E-7</v>
      </c>
      <c r="BK1695">
        <v>4.7851738226502814E-7</v>
      </c>
      <c r="BL1695">
        <v>4.4605970591165722E-7</v>
      </c>
      <c r="BM1695">
        <v>4.9312899020259049E-7</v>
      </c>
      <c r="BN1695">
        <v>3.9789736648953841E-7</v>
      </c>
      <c r="BO1695">
        <v>4.7573906509465291E-7</v>
      </c>
      <c r="BP1695">
        <v>5.1010280156094311E-7</v>
      </c>
      <c r="BQ1695">
        <v>4.350808244769179E-7</v>
      </c>
      <c r="BR1695">
        <v>4.8996459448688138E-7</v>
      </c>
      <c r="BS1695">
        <v>4.8570260743938891E-7</v>
      </c>
      <c r="BT1695">
        <v>3.305973483892394E-7</v>
      </c>
      <c r="BU1695">
        <v>4.6613813641779103E-8</v>
      </c>
      <c r="BV1695">
        <v>5.160974987119212E-8</v>
      </c>
      <c r="BW1695">
        <v>4.5393424222212448E-8</v>
      </c>
      <c r="BX1695">
        <v>4.6956086422661561E-8</v>
      </c>
      <c r="BY1695">
        <v>6.0653804763686492E-8</v>
      </c>
      <c r="BZ1695">
        <v>5.4306130736609079E-8</v>
      </c>
      <c r="CA1695">
        <v>6.7635402495860537E-8</v>
      </c>
      <c r="CB1695">
        <v>5.359426087721066E-8</v>
      </c>
      <c r="CC1695">
        <v>5.872125786053583E-8</v>
      </c>
      <c r="CD1695">
        <v>2.5993574962330649E-8</v>
      </c>
      <c r="CE1695">
        <v>2.039338341666386E-8</v>
      </c>
      <c r="CF1695">
        <v>1.6055980321414251E-7</v>
      </c>
      <c r="CG1695">
        <v>1.378515806940216E-7</v>
      </c>
      <c r="CH1695">
        <v>1.7003728807512789E-7</v>
      </c>
      <c r="CI1695">
        <v>1.951648455246073E-7</v>
      </c>
      <c r="CJ1695">
        <v>1.661835237672112E-7</v>
      </c>
      <c r="CK1695">
        <v>1.7542909784906131E-7</v>
      </c>
      <c r="CL1695">
        <v>1.725873413042108E-7</v>
      </c>
      <c r="CM1695">
        <v>1.9640634546991659E-7</v>
      </c>
      <c r="CN1695">
        <v>1.802506308343936E-7</v>
      </c>
      <c r="CO1695">
        <v>6.4695572275272164E-8</v>
      </c>
      <c r="CP1695">
        <v>7.5228794922861665E-8</v>
      </c>
      <c r="CR1695">
        <v>7.0250928764387574E-8</v>
      </c>
      <c r="CS1695">
        <v>4.6861454427337589E-8</v>
      </c>
      <c r="CU1695">
        <v>9.9362289555170874E-8</v>
      </c>
      <c r="CW1695">
        <v>6.9806266854790441E-8</v>
      </c>
      <c r="CY1695">
        <v>9.6999641475530057E-8</v>
      </c>
      <c r="CZ1695">
        <v>6.5332066351761037E-8</v>
      </c>
      <c r="DA1695">
        <v>8.7234860985656409E-8</v>
      </c>
      <c r="DB1695">
        <v>8.2699642862705907E-8</v>
      </c>
      <c r="DC1695">
        <v>8.2241647409591668E-8</v>
      </c>
      <c r="DD1695">
        <v>8.3102430567298566E-8</v>
      </c>
      <c r="DE1695">
        <v>7.3900179711974253E-8</v>
      </c>
      <c r="DH1695">
        <v>7.2255126929998502E-8</v>
      </c>
      <c r="DI1695">
        <v>6.5088365864971604E-8</v>
      </c>
      <c r="DJ1695">
        <v>6.7012491151259543E-8</v>
      </c>
      <c r="DK1695">
        <v>6.8893698057855696E-8</v>
      </c>
      <c r="DL1695">
        <v>9.7491072383587174E-8</v>
      </c>
      <c r="DM1695">
        <v>1.2737472712640321E-7</v>
      </c>
      <c r="DN1695">
        <v>7.3224816046532208E-8</v>
      </c>
      <c r="DQ1695">
        <v>1.1609000727894651E-7</v>
      </c>
      <c r="DR1695">
        <v>1.001416425325463E-7</v>
      </c>
      <c r="DS1695">
        <v>3.6001052476327002E-8</v>
      </c>
      <c r="DT1695">
        <v>4.7903349232669102E-8</v>
      </c>
      <c r="DU1695">
        <v>3.4802126764637503E-8</v>
      </c>
      <c r="DV1695">
        <v>4.1050725203247312E-8</v>
      </c>
      <c r="DW1695">
        <v>4.9244860412085298E-8</v>
      </c>
      <c r="DX1695">
        <v>4.6751661247699508E-8</v>
      </c>
      <c r="DY1695">
        <v>2.1891733976707001E-8</v>
      </c>
      <c r="DZ1695">
        <v>3.4714428314605202E-8</v>
      </c>
    </row>
    <row r="1696" spans="1:130" x14ac:dyDescent="0.2">
      <c r="A1696" t="s">
        <v>1843</v>
      </c>
      <c r="B1696" t="s">
        <v>1845</v>
      </c>
      <c r="C1696">
        <v>1</v>
      </c>
      <c r="D1696">
        <v>5.8696985030154895E-11</v>
      </c>
      <c r="E1696">
        <v>9.4634100836486668E-11</v>
      </c>
      <c r="F1696">
        <v>1.14483693208784E-10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</row>
    <row r="1697" spans="1:130" x14ac:dyDescent="0.2">
      <c r="A1697" t="s">
        <v>1846</v>
      </c>
      <c r="B1697" t="s">
        <v>1847</v>
      </c>
      <c r="C1697">
        <v>1</v>
      </c>
      <c r="D1697">
        <v>1.0293444165250271E-8</v>
      </c>
      <c r="E1697">
        <v>2.2249041269236261E-8</v>
      </c>
      <c r="F1697">
        <v>2.8210229328714011E-8</v>
      </c>
      <c r="G1697">
        <v>3.7825275653743491E-8</v>
      </c>
      <c r="H1697">
        <v>5.1178692500000001E-8</v>
      </c>
      <c r="I1697">
        <v>4.6925551420000002E-8</v>
      </c>
      <c r="J1697">
        <v>4.1565307550000003E-8</v>
      </c>
      <c r="K1697">
        <v>3.9906176770000002E-8</v>
      </c>
      <c r="L1697">
        <v>3.7869525710000002E-8</v>
      </c>
      <c r="M1697">
        <v>3.772896193E-8</v>
      </c>
      <c r="N1697">
        <v>4.5296992070000003E-8</v>
      </c>
      <c r="O1697">
        <v>3.9549871660000001E-8</v>
      </c>
      <c r="P1697">
        <v>4.209258483E-8</v>
      </c>
      <c r="Q1697">
        <v>3.7354923109999998E-8</v>
      </c>
      <c r="R1697">
        <v>4.2971408989999998E-8</v>
      </c>
      <c r="S1697">
        <v>4.7928917569999998E-8</v>
      </c>
      <c r="T1697">
        <v>3.8441748779999997E-8</v>
      </c>
      <c r="U1697">
        <v>3.9855326170000002E-8</v>
      </c>
      <c r="V1697">
        <v>7.6275195389999994E-8</v>
      </c>
      <c r="W1697">
        <v>8.2110984119999999E-8</v>
      </c>
      <c r="X1697">
        <v>9.3236517250000012E-8</v>
      </c>
      <c r="Y1697">
        <v>7.7339432550000007E-8</v>
      </c>
      <c r="Z1697">
        <v>4.1418705670000001E-8</v>
      </c>
      <c r="AA1697">
        <v>5.3297647480000007E-8</v>
      </c>
      <c r="AB1697">
        <v>2.9962271200000001E-8</v>
      </c>
      <c r="AC1697">
        <v>5.3301020030000003E-8</v>
      </c>
      <c r="AD1697">
        <v>4.3921926200000007E-8</v>
      </c>
      <c r="AE1697">
        <v>5.7629719709999997E-8</v>
      </c>
      <c r="AF1697">
        <v>4.7212281910000013E-8</v>
      </c>
      <c r="AG1697">
        <v>6.134840306000001E-8</v>
      </c>
      <c r="AH1697">
        <v>4.8920751490000012E-8</v>
      </c>
      <c r="AI1697">
        <v>7.1674452749999998E-8</v>
      </c>
      <c r="AJ1697">
        <v>5.9754821490000004E-8</v>
      </c>
      <c r="AK1697">
        <v>5.7065832829999997E-8</v>
      </c>
      <c r="AL1697">
        <v>4.4435712730000002E-8</v>
      </c>
      <c r="AM1697">
        <v>6.2171168780000012E-8</v>
      </c>
      <c r="AN1697">
        <v>4.3210947779999999E-8</v>
      </c>
      <c r="AO1697">
        <v>5.4541614789999998E-8</v>
      </c>
      <c r="AP1697">
        <v>5.4708887799999998E-8</v>
      </c>
      <c r="AQ1697">
        <v>6.4016448650000001E-8</v>
      </c>
      <c r="AR1697">
        <v>5.3097681370000003E-8</v>
      </c>
      <c r="AS1697">
        <v>5.6555745270000012E-8</v>
      </c>
      <c r="AT1697">
        <v>5.5060297130000013E-8</v>
      </c>
      <c r="AU1697">
        <v>3.8535353990000003E-8</v>
      </c>
      <c r="AV1697">
        <v>4.3943358879999999E-8</v>
      </c>
      <c r="AW1697">
        <v>3.1697123680000001E-8</v>
      </c>
      <c r="AY1697">
        <v>1.19458218696137E-8</v>
      </c>
      <c r="AZ1697">
        <v>1.407736877392766E-8</v>
      </c>
      <c r="BA1697">
        <v>2.5513723205115352E-8</v>
      </c>
      <c r="BB1697">
        <v>2.797885307627916E-8</v>
      </c>
      <c r="BC1697">
        <v>6.2450060876941203E-8</v>
      </c>
      <c r="BD1697">
        <v>3.4628264258807882E-8</v>
      </c>
      <c r="BE1697">
        <v>4.3645086851793417E-8</v>
      </c>
      <c r="BF1697">
        <v>4.0721691051482057E-8</v>
      </c>
      <c r="BG1697">
        <v>1.770936169670541E-8</v>
      </c>
      <c r="BH1697">
        <v>1.6663460539361169E-8</v>
      </c>
      <c r="BI1697">
        <v>2.543495204143939E-8</v>
      </c>
      <c r="BJ1697">
        <v>3.5022794006577882E-8</v>
      </c>
      <c r="BU1697">
        <v>3.4251822328554469E-8</v>
      </c>
      <c r="BV1697">
        <v>2.689744793470396E-8</v>
      </c>
      <c r="BW1697">
        <v>1.4232460456218469E-8</v>
      </c>
      <c r="BX1697">
        <v>1.320112431712626E-8</v>
      </c>
      <c r="BY1697">
        <v>3.1378912845410189E-8</v>
      </c>
      <c r="BZ1697">
        <v>3.3321598285998937E-8</v>
      </c>
      <c r="CA1697">
        <v>3.5884433088291387E-8</v>
      </c>
      <c r="CB1697">
        <v>2.5960123221807619E-8</v>
      </c>
      <c r="CC1697">
        <v>2.4521404235866599E-8</v>
      </c>
      <c r="CD1697">
        <v>2.039335873285648E-8</v>
      </c>
      <c r="CE1697">
        <v>2.3122085158035778E-8</v>
      </c>
      <c r="CF1697">
        <v>4.219380737336028E-8</v>
      </c>
      <c r="CG1697">
        <v>4.1855754155267699E-8</v>
      </c>
      <c r="CJ1697">
        <v>2.5735827105736421E-8</v>
      </c>
      <c r="DS1697">
        <v>3.5184321589745703E-8</v>
      </c>
      <c r="DT1697">
        <v>3.6547799415892697E-8</v>
      </c>
      <c r="DU1697">
        <v>1.39403364729765E-8</v>
      </c>
      <c r="DV1697">
        <v>2.0729707290199801E-8</v>
      </c>
      <c r="DW1697">
        <v>2.7446509233661801E-8</v>
      </c>
      <c r="DX1697">
        <v>2.6602307355190899E-8</v>
      </c>
      <c r="DY1697">
        <v>1.6451507858258499E-8</v>
      </c>
      <c r="DZ1697">
        <v>1.7450315079040699E-8</v>
      </c>
    </row>
    <row r="1698" spans="1:130" x14ac:dyDescent="0.2">
      <c r="A1698" t="s">
        <v>1846</v>
      </c>
      <c r="B1698" t="s">
        <v>1848</v>
      </c>
      <c r="C1698">
        <v>1</v>
      </c>
      <c r="D1698">
        <v>3.2088330577834827E-8</v>
      </c>
      <c r="E1698">
        <v>6.3653199300449483E-8</v>
      </c>
      <c r="F1698">
        <v>5.936485308412608E-8</v>
      </c>
      <c r="G1698">
        <v>9.4577235468766819E-8</v>
      </c>
      <c r="H1698">
        <v>2.4319105849999999E-8</v>
      </c>
      <c r="I1698">
        <v>2.2577037280000002E-8</v>
      </c>
      <c r="J1698">
        <v>1.9879650270000002E-8</v>
      </c>
      <c r="K1698">
        <v>2.0633199919999999E-8</v>
      </c>
      <c r="L1698">
        <v>1.9608569799999999E-8</v>
      </c>
      <c r="M1698">
        <v>1.9703238299999999E-8</v>
      </c>
      <c r="N1698">
        <v>2.0987602559999999E-8</v>
      </c>
      <c r="O1698">
        <v>2.3135576670000001E-8</v>
      </c>
      <c r="P1698">
        <v>2.2008138150000001E-8</v>
      </c>
      <c r="Q1698">
        <v>1.7689299850000001E-8</v>
      </c>
      <c r="R1698">
        <v>2.158719793E-8</v>
      </c>
      <c r="S1698">
        <v>2.2480617449999999E-8</v>
      </c>
      <c r="T1698">
        <v>1.7431027090000001E-8</v>
      </c>
      <c r="U1698">
        <v>2.1303853590000002E-8</v>
      </c>
      <c r="V1698">
        <v>2.8520730840000001E-8</v>
      </c>
      <c r="W1698">
        <v>3.2881057520000002E-8</v>
      </c>
      <c r="X1698">
        <v>2.741470252E-8</v>
      </c>
      <c r="Y1698">
        <v>2.8921012419999998E-8</v>
      </c>
      <c r="Z1698">
        <v>1.712207799E-8</v>
      </c>
      <c r="AA1698">
        <v>2.160867054E-8</v>
      </c>
      <c r="AB1698">
        <v>1.474490645E-8</v>
      </c>
      <c r="AC1698">
        <v>2.597518838E-8</v>
      </c>
      <c r="AD1698">
        <v>2.218336619E-8</v>
      </c>
      <c r="AE1698">
        <v>2.610816342E-8</v>
      </c>
      <c r="AF1698">
        <v>2.6532617829999999E-8</v>
      </c>
      <c r="AG1698">
        <v>2.8424754990000001E-8</v>
      </c>
      <c r="AH1698">
        <v>2.5171566610000001E-8</v>
      </c>
      <c r="AI1698">
        <v>3.3935484360000002E-8</v>
      </c>
      <c r="AJ1698">
        <v>2.945133377E-8</v>
      </c>
      <c r="AK1698">
        <v>2.8616040700000001E-8</v>
      </c>
      <c r="AL1698">
        <v>1.8880524880000002E-8</v>
      </c>
      <c r="AM1698">
        <v>2.5559021820000001E-8</v>
      </c>
      <c r="AN1698">
        <v>2.0367003250000002E-8</v>
      </c>
      <c r="AO1698">
        <v>2.1887594879999999E-8</v>
      </c>
      <c r="AP1698">
        <v>2.8399965559999999E-8</v>
      </c>
      <c r="AQ1698">
        <v>3.0945359969999998E-8</v>
      </c>
      <c r="AR1698">
        <v>2.7673006009999999E-8</v>
      </c>
      <c r="AS1698">
        <v>2.4615913170000001E-8</v>
      </c>
      <c r="AT1698">
        <v>2.149957231E-8</v>
      </c>
      <c r="AU1698">
        <v>1.7744798630000001E-8</v>
      </c>
      <c r="AV1698">
        <v>2.0643461010000001E-8</v>
      </c>
      <c r="AW1698">
        <v>1.4962313520000001E-8</v>
      </c>
      <c r="AY1698">
        <v>5.7037990237045109E-8</v>
      </c>
      <c r="AZ1698">
        <v>6.4601123599380002E-8</v>
      </c>
      <c r="BA1698">
        <v>7.7170120174780174E-8</v>
      </c>
      <c r="BB1698">
        <v>8.5131011662901004E-8</v>
      </c>
      <c r="BC1698">
        <v>4.3157400639939061E-7</v>
      </c>
      <c r="BD1698">
        <v>2.9097331390660082E-7</v>
      </c>
      <c r="BE1698">
        <v>4.1093523030441211E-7</v>
      </c>
      <c r="BF1698">
        <v>2.5015813179227328E-7</v>
      </c>
      <c r="BG1698">
        <v>1.404366782128039E-7</v>
      </c>
      <c r="BH1698">
        <v>1.4419934744504421E-7</v>
      </c>
      <c r="BI1698">
        <v>1.6048174394327229E-7</v>
      </c>
      <c r="BJ1698">
        <v>1.7633896747827799E-7</v>
      </c>
      <c r="BU1698">
        <v>1.6240607268973549E-7</v>
      </c>
      <c r="BV1698">
        <v>1.297444069599109E-7</v>
      </c>
      <c r="BW1698">
        <v>6.9680495458311139E-8</v>
      </c>
      <c r="BX1698">
        <v>6.6144565774433354E-8</v>
      </c>
      <c r="BY1698">
        <v>1.491255099159674E-7</v>
      </c>
      <c r="BZ1698">
        <v>1.5641477064519561E-7</v>
      </c>
      <c r="CA1698">
        <v>1.6240069811961261E-7</v>
      </c>
      <c r="CB1698">
        <v>1.1963779657224109E-7</v>
      </c>
      <c r="CC1698">
        <v>1.18177257141334E-7</v>
      </c>
      <c r="CD1698">
        <v>6.0719119394114316E-8</v>
      </c>
      <c r="CE1698">
        <v>6.4417509530222422E-8</v>
      </c>
      <c r="CF1698">
        <v>2.588540481694773E-7</v>
      </c>
      <c r="CG1698">
        <v>2.109979886035365E-7</v>
      </c>
      <c r="CH1698">
        <v>2.4697411351815931E-7</v>
      </c>
      <c r="CI1698">
        <v>2.334404353932591E-7</v>
      </c>
      <c r="CJ1698">
        <v>1.6996653523424671E-7</v>
      </c>
      <c r="CK1698">
        <v>1.7222583530881379E-7</v>
      </c>
      <c r="CL1698">
        <v>1.8039343937419051E-7</v>
      </c>
      <c r="CM1698">
        <v>1.416253207842799E-7</v>
      </c>
      <c r="CN1698">
        <v>1.150091530051175E-7</v>
      </c>
      <c r="CO1698">
        <v>6.5264378028544338E-8</v>
      </c>
      <c r="CP1698">
        <v>5.2926413713400367E-8</v>
      </c>
      <c r="CQ1698">
        <v>6.8410675141999504E-8</v>
      </c>
      <c r="CR1698">
        <v>6.5617342990654088E-8</v>
      </c>
      <c r="CS1698">
        <v>5.9363887195649452E-8</v>
      </c>
      <c r="CT1698">
        <v>5.5966940469775988E-8</v>
      </c>
      <c r="CU1698">
        <v>9.3408146142909492E-8</v>
      </c>
      <c r="CV1698">
        <v>6.17491726085161E-8</v>
      </c>
      <c r="CW1698">
        <v>6.1022464618830947E-8</v>
      </c>
      <c r="CX1698">
        <v>6.9495661084157081E-8</v>
      </c>
      <c r="CY1698">
        <v>7.5300508930104773E-8</v>
      </c>
      <c r="CZ1698">
        <v>6.3445221024816177E-8</v>
      </c>
      <c r="DA1698">
        <v>6.1548655278733632E-8</v>
      </c>
      <c r="DB1698">
        <v>6.1351306709098148E-8</v>
      </c>
      <c r="DC1698">
        <v>6.7506473484392723E-8</v>
      </c>
      <c r="DD1698">
        <v>7.1290141324552473E-8</v>
      </c>
      <c r="DE1698">
        <v>5.6823474957615068E-8</v>
      </c>
      <c r="DF1698">
        <v>4.9849403100788111E-8</v>
      </c>
      <c r="DG1698">
        <v>6.2613982767859502E-8</v>
      </c>
      <c r="DH1698">
        <v>7.2869582366404016E-8</v>
      </c>
      <c r="DI1698">
        <v>6.5562468768443039E-8</v>
      </c>
      <c r="DJ1698">
        <v>5.2095596722905181E-8</v>
      </c>
      <c r="DK1698">
        <v>6.6078141086618224E-8</v>
      </c>
      <c r="DL1698">
        <v>6.9453369979485549E-8</v>
      </c>
      <c r="DM1698">
        <v>6.1836612271603942E-8</v>
      </c>
      <c r="DN1698">
        <v>6.5965556105618074E-8</v>
      </c>
      <c r="DP1698">
        <v>7.1564062941514104E-8</v>
      </c>
      <c r="DQ1698">
        <v>6.4680046624530881E-8</v>
      </c>
      <c r="DR1698">
        <v>6.7316822842690801E-8</v>
      </c>
      <c r="DS1698">
        <v>5.2499606237150803E-8</v>
      </c>
      <c r="DT1698">
        <v>6.7484172410888906E-8</v>
      </c>
      <c r="DU1698">
        <v>2.8538516878906998E-8</v>
      </c>
      <c r="DV1698">
        <v>5.4972905455360497E-8</v>
      </c>
      <c r="DW1698">
        <v>6.1969746998455502E-8</v>
      </c>
      <c r="DX1698">
        <v>6.6882263309112105E-8</v>
      </c>
      <c r="DY1698">
        <v>3.7788426656306212E-8</v>
      </c>
      <c r="DZ1698">
        <v>4.70356265399139E-8</v>
      </c>
    </row>
    <row r="1699" spans="1:130" x14ac:dyDescent="0.2">
      <c r="A1699" t="s">
        <v>1849</v>
      </c>
      <c r="B1699" t="s">
        <v>1848</v>
      </c>
      <c r="C1699">
        <v>1</v>
      </c>
      <c r="D1699">
        <v>3.2088330577834827E-8</v>
      </c>
      <c r="E1699">
        <v>6.3653199300449483E-8</v>
      </c>
      <c r="F1699">
        <v>5.936485308412608E-8</v>
      </c>
      <c r="G1699">
        <v>9.4577235468766819E-8</v>
      </c>
      <c r="H1699">
        <v>2.4319105849999999E-8</v>
      </c>
      <c r="I1699">
        <v>2.2577037280000002E-8</v>
      </c>
      <c r="J1699">
        <v>1.9879650270000002E-8</v>
      </c>
      <c r="K1699">
        <v>2.0633199919999999E-8</v>
      </c>
      <c r="L1699">
        <v>1.9608569799999999E-8</v>
      </c>
      <c r="M1699">
        <v>1.9703238299999999E-8</v>
      </c>
      <c r="N1699">
        <v>2.0987602559999999E-8</v>
      </c>
      <c r="O1699">
        <v>2.3135576670000001E-8</v>
      </c>
      <c r="P1699">
        <v>2.2008138150000001E-8</v>
      </c>
      <c r="Q1699">
        <v>1.7689299850000001E-8</v>
      </c>
      <c r="R1699">
        <v>2.158719793E-8</v>
      </c>
      <c r="S1699">
        <v>2.2480617449999999E-8</v>
      </c>
      <c r="T1699">
        <v>1.7431027090000001E-8</v>
      </c>
      <c r="U1699">
        <v>2.1303853590000002E-8</v>
      </c>
      <c r="V1699">
        <v>2.8520730840000001E-8</v>
      </c>
      <c r="W1699">
        <v>3.2881057520000002E-8</v>
      </c>
      <c r="X1699">
        <v>2.741470252E-8</v>
      </c>
      <c r="Y1699">
        <v>2.8921012419999998E-8</v>
      </c>
      <c r="Z1699">
        <v>1.712207799E-8</v>
      </c>
      <c r="AA1699">
        <v>2.160867054E-8</v>
      </c>
      <c r="AB1699">
        <v>1.474490645E-8</v>
      </c>
      <c r="AC1699">
        <v>2.597518838E-8</v>
      </c>
      <c r="AD1699">
        <v>2.218336619E-8</v>
      </c>
      <c r="AE1699">
        <v>2.610816342E-8</v>
      </c>
      <c r="AF1699">
        <v>2.6532617829999999E-8</v>
      </c>
      <c r="AG1699">
        <v>2.8424754990000001E-8</v>
      </c>
      <c r="AH1699">
        <v>2.5171566610000001E-8</v>
      </c>
      <c r="AI1699">
        <v>3.3935484360000002E-8</v>
      </c>
      <c r="AJ1699">
        <v>2.945133377E-8</v>
      </c>
      <c r="AK1699">
        <v>2.8616040700000001E-8</v>
      </c>
      <c r="AL1699">
        <v>1.8880524880000002E-8</v>
      </c>
      <c r="AM1699">
        <v>2.5559021820000001E-8</v>
      </c>
      <c r="AN1699">
        <v>2.0367003250000002E-8</v>
      </c>
      <c r="AO1699">
        <v>2.1887594879999999E-8</v>
      </c>
      <c r="AP1699">
        <v>2.8399965559999999E-8</v>
      </c>
      <c r="AQ1699">
        <v>3.0945359969999998E-8</v>
      </c>
      <c r="AR1699">
        <v>2.7673006009999999E-8</v>
      </c>
      <c r="AS1699">
        <v>2.4615913170000001E-8</v>
      </c>
      <c r="AT1699">
        <v>2.149957231E-8</v>
      </c>
      <c r="AU1699">
        <v>1.7744798630000001E-8</v>
      </c>
      <c r="AV1699">
        <v>2.0643461010000001E-8</v>
      </c>
      <c r="AW1699">
        <v>1.4962313520000001E-8</v>
      </c>
      <c r="AY1699">
        <v>5.7037990237045109E-8</v>
      </c>
      <c r="AZ1699">
        <v>6.4601123599380002E-8</v>
      </c>
      <c r="BA1699">
        <v>7.7170120174780174E-8</v>
      </c>
      <c r="BB1699">
        <v>8.5131011662901004E-8</v>
      </c>
      <c r="BC1699">
        <v>4.3157400639939061E-7</v>
      </c>
      <c r="BD1699">
        <v>2.9097331390660082E-7</v>
      </c>
      <c r="BE1699">
        <v>4.1093523030441211E-7</v>
      </c>
      <c r="BF1699">
        <v>2.5015813179227328E-7</v>
      </c>
      <c r="BG1699">
        <v>1.404366782128039E-7</v>
      </c>
      <c r="BH1699">
        <v>1.4419934744504421E-7</v>
      </c>
      <c r="BI1699">
        <v>1.6048174394327229E-7</v>
      </c>
      <c r="BJ1699">
        <v>1.7633896747827799E-7</v>
      </c>
      <c r="BU1699">
        <v>1.6240607268973549E-7</v>
      </c>
      <c r="BV1699">
        <v>1.297444069599109E-7</v>
      </c>
      <c r="BW1699">
        <v>6.9680495458311139E-8</v>
      </c>
      <c r="BX1699">
        <v>6.6144565774433354E-8</v>
      </c>
      <c r="BY1699">
        <v>1.491255099159674E-7</v>
      </c>
      <c r="BZ1699">
        <v>1.5641477064519561E-7</v>
      </c>
      <c r="CA1699">
        <v>1.6240069811961261E-7</v>
      </c>
      <c r="CB1699">
        <v>1.1963779657224109E-7</v>
      </c>
      <c r="CC1699">
        <v>1.18177257141334E-7</v>
      </c>
      <c r="CD1699">
        <v>6.0719119394114316E-8</v>
      </c>
      <c r="CE1699">
        <v>6.4417509530222422E-8</v>
      </c>
      <c r="CF1699">
        <v>2.588540481694773E-7</v>
      </c>
      <c r="CG1699">
        <v>2.109979886035365E-7</v>
      </c>
      <c r="CH1699">
        <v>2.4697411351815931E-7</v>
      </c>
      <c r="CI1699">
        <v>2.334404353932591E-7</v>
      </c>
      <c r="CJ1699">
        <v>1.6996653523424671E-7</v>
      </c>
      <c r="CK1699">
        <v>1.7222583530881379E-7</v>
      </c>
      <c r="CL1699">
        <v>1.8039343937419051E-7</v>
      </c>
      <c r="CM1699">
        <v>1.416253207842799E-7</v>
      </c>
      <c r="CN1699">
        <v>1.150091530051175E-7</v>
      </c>
      <c r="CO1699">
        <v>6.5264378028544338E-8</v>
      </c>
      <c r="CP1699">
        <v>5.2926413713400367E-8</v>
      </c>
      <c r="CQ1699">
        <v>6.8410675141999504E-8</v>
      </c>
      <c r="CR1699">
        <v>6.5617342990654088E-8</v>
      </c>
      <c r="CS1699">
        <v>5.9363887195649452E-8</v>
      </c>
      <c r="CT1699">
        <v>5.5966940469775988E-8</v>
      </c>
      <c r="CU1699">
        <v>9.3408146142909492E-8</v>
      </c>
      <c r="CV1699">
        <v>6.17491726085161E-8</v>
      </c>
      <c r="CW1699">
        <v>6.1022464618830947E-8</v>
      </c>
      <c r="CX1699">
        <v>6.9495661084157081E-8</v>
      </c>
      <c r="CY1699">
        <v>7.5300508930104773E-8</v>
      </c>
      <c r="CZ1699">
        <v>6.3445221024816177E-8</v>
      </c>
      <c r="DA1699">
        <v>6.1548655278733632E-8</v>
      </c>
      <c r="DB1699">
        <v>6.1351306709098148E-8</v>
      </c>
      <c r="DC1699">
        <v>6.7506473484392723E-8</v>
      </c>
      <c r="DD1699">
        <v>7.1290141324552473E-8</v>
      </c>
      <c r="DE1699">
        <v>5.6823474957615068E-8</v>
      </c>
      <c r="DF1699">
        <v>4.9849403100788111E-8</v>
      </c>
      <c r="DG1699">
        <v>6.2613982767859502E-8</v>
      </c>
      <c r="DH1699">
        <v>7.2869582366404016E-8</v>
      </c>
      <c r="DI1699">
        <v>6.5562468768443039E-8</v>
      </c>
      <c r="DJ1699">
        <v>5.2095596722905181E-8</v>
      </c>
      <c r="DK1699">
        <v>6.6078141086618224E-8</v>
      </c>
      <c r="DL1699">
        <v>6.9453369979485549E-8</v>
      </c>
      <c r="DM1699">
        <v>6.1836612271603942E-8</v>
      </c>
      <c r="DN1699">
        <v>6.5965556105618074E-8</v>
      </c>
      <c r="DP1699">
        <v>7.1564062941514104E-8</v>
      </c>
      <c r="DQ1699">
        <v>6.4680046624530881E-8</v>
      </c>
      <c r="DR1699">
        <v>6.7316822842690801E-8</v>
      </c>
      <c r="DS1699">
        <v>5.2499606237150803E-8</v>
      </c>
      <c r="DT1699">
        <v>6.7484172410888906E-8</v>
      </c>
      <c r="DU1699">
        <v>2.8538516878906998E-8</v>
      </c>
      <c r="DV1699">
        <v>5.4972905455360497E-8</v>
      </c>
      <c r="DW1699">
        <v>6.1969746998455502E-8</v>
      </c>
      <c r="DX1699">
        <v>6.6882263309112105E-8</v>
      </c>
      <c r="DY1699">
        <v>3.7788426656306212E-8</v>
      </c>
      <c r="DZ1699">
        <v>4.70356265399139E-8</v>
      </c>
    </row>
    <row r="1700" spans="1:130" x14ac:dyDescent="0.2">
      <c r="A1700" t="s">
        <v>1849</v>
      </c>
      <c r="B1700" t="s">
        <v>1850</v>
      </c>
      <c r="C1700">
        <v>1</v>
      </c>
      <c r="D1700">
        <v>2.832551099920649E-9</v>
      </c>
      <c r="E1700">
        <v>4.0463719225495396E-9</v>
      </c>
      <c r="F1700">
        <v>3.2245602979057201E-9</v>
      </c>
      <c r="G1700">
        <v>1.127543086732521E-7</v>
      </c>
      <c r="AY1700">
        <v>8.1176095491857622E-9</v>
      </c>
      <c r="AZ1700">
        <v>1.0131106951325751E-8</v>
      </c>
      <c r="BA1700">
        <v>7.4076785145415822E-9</v>
      </c>
      <c r="BB1700">
        <v>7.8568664729964284E-9</v>
      </c>
      <c r="BC1700">
        <v>5.6529284714604462E-8</v>
      </c>
      <c r="BH1700">
        <v>2.8942652675615411E-7</v>
      </c>
      <c r="BU1700">
        <v>2.6281065113302349E-8</v>
      </c>
      <c r="BV1700">
        <v>1.7382548766488471E-8</v>
      </c>
      <c r="BW1700">
        <v>1.15624876880824E-8</v>
      </c>
      <c r="BX1700">
        <v>1.0009415877681371E-8</v>
      </c>
      <c r="BY1700">
        <v>2.460010676919087E-8</v>
      </c>
      <c r="BZ1700">
        <v>2.377519273446174E-8</v>
      </c>
      <c r="CA1700">
        <v>2.2314058491955411E-8</v>
      </c>
      <c r="CB1700">
        <v>1.773798460509637E-8</v>
      </c>
      <c r="CC1700">
        <v>2.0321185504021459E-8</v>
      </c>
      <c r="CD1700">
        <v>1.135004321575807E-8</v>
      </c>
      <c r="CE1700">
        <v>1.318238578494287E-8</v>
      </c>
      <c r="DS1700">
        <v>3.29540527949254E-9</v>
      </c>
      <c r="DT1700">
        <v>3.55762314610508E-9</v>
      </c>
      <c r="DU1700">
        <v>2.1312022209447298E-9</v>
      </c>
      <c r="DV1700">
        <v>3.1080332664439199E-9</v>
      </c>
      <c r="DW1700">
        <v>3.6143495082972699E-9</v>
      </c>
      <c r="DX1700">
        <v>4.0787386884396E-9</v>
      </c>
      <c r="DY1700">
        <v>2.5839149674900301E-9</v>
      </c>
      <c r="DZ1700">
        <v>2.58049182494395E-9</v>
      </c>
    </row>
    <row r="1701" spans="1:130" x14ac:dyDescent="0.2">
      <c r="A1701" t="s">
        <v>1851</v>
      </c>
      <c r="B1701" t="s">
        <v>1852</v>
      </c>
      <c r="C1701">
        <v>1</v>
      </c>
      <c r="D1701">
        <v>6.4594475756032222E-7</v>
      </c>
      <c r="E1701">
        <v>7.8600894467253602E-7</v>
      </c>
      <c r="F1701">
        <v>6.9096880512349873E-7</v>
      </c>
      <c r="G1701">
        <v>7.073743846201029E-7</v>
      </c>
      <c r="H1701">
        <v>3.4437877740000001E-7</v>
      </c>
      <c r="I1701">
        <v>5.8379916430000008E-7</v>
      </c>
      <c r="J1701">
        <v>4.7257572339999999E-7</v>
      </c>
      <c r="K1701">
        <v>4.7395234920000002E-7</v>
      </c>
      <c r="L1701">
        <v>4.6546784430000008E-7</v>
      </c>
      <c r="M1701">
        <v>4.9338523860000006E-7</v>
      </c>
      <c r="N1701">
        <v>5.6996773420000004E-7</v>
      </c>
      <c r="O1701">
        <v>7.3907910280000001E-7</v>
      </c>
      <c r="P1701">
        <v>7.7875624600000006E-7</v>
      </c>
      <c r="Q1701">
        <v>6.1122153590000009E-7</v>
      </c>
      <c r="R1701">
        <v>7.1904284400000001E-7</v>
      </c>
      <c r="S1701">
        <v>3.106683197E-7</v>
      </c>
      <c r="T1701">
        <v>5.6993562369999998E-7</v>
      </c>
      <c r="U1701">
        <v>8.5790797910000009E-7</v>
      </c>
      <c r="V1701">
        <v>1.6242377920000001E-7</v>
      </c>
      <c r="W1701">
        <v>1.042942399E-7</v>
      </c>
      <c r="X1701">
        <v>1.6928161960000001E-7</v>
      </c>
      <c r="Y1701">
        <v>3.2375974319999999E-7</v>
      </c>
      <c r="Z1701">
        <v>3.118555884E-7</v>
      </c>
      <c r="AA1701">
        <v>3.6083478570000002E-7</v>
      </c>
      <c r="AB1701">
        <v>3.5621438189999998E-7</v>
      </c>
      <c r="AC1701">
        <v>5.3649607830000005E-7</v>
      </c>
      <c r="AD1701">
        <v>3.0373855780000012E-7</v>
      </c>
      <c r="AE1701">
        <v>5.6588224860000006E-7</v>
      </c>
      <c r="AF1701">
        <v>3.7092853799999999E-7</v>
      </c>
      <c r="AG1701">
        <v>4.2552773570000001E-7</v>
      </c>
      <c r="AH1701">
        <v>4.1653416019999998E-7</v>
      </c>
      <c r="AI1701">
        <v>6.1571888590000002E-7</v>
      </c>
      <c r="AJ1701">
        <v>5.5460572210000003E-7</v>
      </c>
      <c r="AK1701">
        <v>5.8002552630000002E-7</v>
      </c>
      <c r="AL1701">
        <v>3.5620089630000011E-7</v>
      </c>
      <c r="AM1701">
        <v>3.343794226E-7</v>
      </c>
      <c r="AN1701">
        <v>3.6656379280000003E-7</v>
      </c>
      <c r="AO1701">
        <v>2.6336804400000001E-7</v>
      </c>
      <c r="AP1701">
        <v>6.5733679020000003E-7</v>
      </c>
      <c r="AQ1701">
        <v>6.6190381390000007E-7</v>
      </c>
      <c r="AR1701">
        <v>7.0417912780000002E-7</v>
      </c>
      <c r="AS1701">
        <v>2.142545563E-7</v>
      </c>
      <c r="AT1701">
        <v>2.478576933E-7</v>
      </c>
      <c r="AU1701">
        <v>3.5044941409999998E-7</v>
      </c>
      <c r="AV1701">
        <v>3.6135565520000001E-7</v>
      </c>
      <c r="AW1701">
        <v>6.1996900420000004E-7</v>
      </c>
      <c r="AX1701">
        <v>6.8266666666666674E-7</v>
      </c>
      <c r="AY1701">
        <v>1.568886922833852E-6</v>
      </c>
      <c r="AZ1701">
        <v>1.3980488775307521E-6</v>
      </c>
      <c r="BA1701">
        <v>2.4947197116616641E-6</v>
      </c>
      <c r="BB1701">
        <v>2.5301720115076689E-6</v>
      </c>
      <c r="BC1701">
        <v>1.9429476770987709E-6</v>
      </c>
      <c r="BD1701">
        <v>1.730299713564314E-6</v>
      </c>
      <c r="BE1701">
        <v>2.7123583823328129E-6</v>
      </c>
      <c r="BF1701">
        <v>1.5819686695407361E-6</v>
      </c>
      <c r="BG1701">
        <v>1.364713529034796E-6</v>
      </c>
      <c r="BH1701">
        <v>1.354743019233628E-6</v>
      </c>
      <c r="BI1701">
        <v>1.3715270026449911E-6</v>
      </c>
      <c r="BJ1701">
        <v>1.2502685259678241E-6</v>
      </c>
      <c r="BK1701">
        <v>1.284627193789439E-6</v>
      </c>
      <c r="BL1701">
        <v>1.6237343382597139E-6</v>
      </c>
      <c r="BM1701">
        <v>1.3909567399535039E-6</v>
      </c>
      <c r="BN1701">
        <v>1.5133443316174029E-6</v>
      </c>
      <c r="BO1701">
        <v>1.267252587014281E-6</v>
      </c>
      <c r="BP1701">
        <v>1.4146496348389239E-6</v>
      </c>
      <c r="BQ1701">
        <v>1.552237535038193E-6</v>
      </c>
      <c r="BR1701">
        <v>1.4205207615410161E-6</v>
      </c>
      <c r="BS1701">
        <v>1.204009090999668E-6</v>
      </c>
      <c r="BT1701">
        <v>1.061455709897044E-6</v>
      </c>
      <c r="BU1701">
        <v>6.1328892978891303E-7</v>
      </c>
      <c r="BV1701">
        <v>8.2964202940473326E-7</v>
      </c>
      <c r="BW1701">
        <v>1.438927499680772E-6</v>
      </c>
      <c r="BX1701">
        <v>1.4048010937009849E-6</v>
      </c>
      <c r="BY1701">
        <v>7.4405391022153934E-7</v>
      </c>
      <c r="BZ1701">
        <v>6.2655023195758118E-7</v>
      </c>
      <c r="CA1701">
        <v>3.9452216484059839E-7</v>
      </c>
      <c r="CB1701">
        <v>6.3692924483567147E-7</v>
      </c>
      <c r="CC1701">
        <v>7.7293223176752098E-7</v>
      </c>
      <c r="CD1701">
        <v>9.4518771493355162E-7</v>
      </c>
      <c r="CE1701">
        <v>7.5165125790515787E-7</v>
      </c>
      <c r="CF1701">
        <v>9.6803834654876455E-7</v>
      </c>
      <c r="CG1701">
        <v>9.5181804496118796E-7</v>
      </c>
      <c r="CH1701">
        <v>1.2071738511025721E-6</v>
      </c>
      <c r="CI1701">
        <v>1.568581114824806E-6</v>
      </c>
      <c r="CJ1701">
        <v>1.2483426050685551E-6</v>
      </c>
      <c r="CK1701">
        <v>1.562040631698192E-6</v>
      </c>
      <c r="CL1701">
        <v>1.4293993249281E-6</v>
      </c>
      <c r="CM1701">
        <v>1.64606124195592E-6</v>
      </c>
      <c r="CN1701">
        <v>1.691447338996858E-6</v>
      </c>
      <c r="CO1701">
        <v>5.8114207894017269E-7</v>
      </c>
      <c r="CP1701">
        <v>6.1983169766357681E-7</v>
      </c>
      <c r="CQ1701">
        <v>6.1876879050662235E-7</v>
      </c>
      <c r="CR1701">
        <v>5.9834017064229003E-7</v>
      </c>
      <c r="CS1701">
        <v>6.3093255358254066E-7</v>
      </c>
      <c r="CT1701">
        <v>6.2063455429132684E-7</v>
      </c>
      <c r="CU1701">
        <v>5.1757180405835774E-7</v>
      </c>
      <c r="CV1701">
        <v>5.5159169095821647E-7</v>
      </c>
      <c r="CW1701">
        <v>5.5418134571666051E-7</v>
      </c>
      <c r="CX1701">
        <v>5.414877719327184E-7</v>
      </c>
      <c r="CY1701">
        <v>5.4436361658362177E-7</v>
      </c>
      <c r="CZ1701">
        <v>5.0378946308437226E-7</v>
      </c>
      <c r="DA1701">
        <v>5.0656990417361162E-7</v>
      </c>
      <c r="DB1701">
        <v>5.3411586877668216E-7</v>
      </c>
      <c r="DC1701">
        <v>4.9527893007035546E-7</v>
      </c>
      <c r="DD1701">
        <v>4.8252214280332933E-7</v>
      </c>
      <c r="DE1701">
        <v>5.1580151076922119E-7</v>
      </c>
      <c r="DF1701">
        <v>5.2954494940041521E-7</v>
      </c>
      <c r="DG1701">
        <v>5.4078256709472269E-7</v>
      </c>
      <c r="DH1701">
        <v>5.047308164100299E-7</v>
      </c>
      <c r="DI1701">
        <v>5.3841588313358347E-7</v>
      </c>
      <c r="DJ1701">
        <v>5.172800294544105E-7</v>
      </c>
      <c r="DK1701">
        <v>5.4130496390012117E-7</v>
      </c>
      <c r="DL1701">
        <v>5.4564726802890728E-7</v>
      </c>
      <c r="DM1701">
        <v>5.2109281910691628E-7</v>
      </c>
      <c r="DN1701">
        <v>5.2290641570249914E-7</v>
      </c>
      <c r="DO1701">
        <v>5.6657696020514266E-7</v>
      </c>
      <c r="DP1701">
        <v>5.3193723490845904E-7</v>
      </c>
      <c r="DQ1701">
        <v>5.5350935142564264E-7</v>
      </c>
      <c r="DR1701">
        <v>5.6907684319131356E-7</v>
      </c>
      <c r="DS1701">
        <v>3.5209442445000799E-7</v>
      </c>
      <c r="DT1701">
        <v>3.5236081406889099E-7</v>
      </c>
      <c r="DU1701">
        <v>5.9529738327390004E-7</v>
      </c>
      <c r="DV1701">
        <v>5.2412964756636907E-7</v>
      </c>
      <c r="DW1701">
        <v>4.9443258666929899E-7</v>
      </c>
      <c r="DX1701">
        <v>5.7606351462964996E-7</v>
      </c>
      <c r="DY1701">
        <v>4.6884572923530801E-7</v>
      </c>
      <c r="DZ1701">
        <v>3.9277803902285701E-7</v>
      </c>
    </row>
    <row r="1702" spans="1:130" x14ac:dyDescent="0.2">
      <c r="A1702" t="s">
        <v>1851</v>
      </c>
      <c r="B1702" t="s">
        <v>1853</v>
      </c>
      <c r="C1702">
        <v>1</v>
      </c>
      <c r="D1702">
        <v>5.3687080783370562E-5</v>
      </c>
      <c r="E1702">
        <v>9.1910970059146907E-5</v>
      </c>
      <c r="F1702">
        <v>1.0058917720835169E-4</v>
      </c>
      <c r="G1702">
        <v>3.2434034494675008E-5</v>
      </c>
      <c r="H1702">
        <v>2.1690421909999999E-4</v>
      </c>
      <c r="I1702">
        <v>2.49515587E-4</v>
      </c>
      <c r="J1702">
        <v>2.5724783029999998E-4</v>
      </c>
      <c r="K1702">
        <v>2.287188347E-4</v>
      </c>
      <c r="L1702">
        <v>1.8439238909999999E-4</v>
      </c>
      <c r="M1702">
        <v>1.998252301E-4</v>
      </c>
      <c r="N1702">
        <v>2.516429208E-4</v>
      </c>
      <c r="O1702">
        <v>3.155459791E-4</v>
      </c>
      <c r="P1702">
        <v>3.227775619E-4</v>
      </c>
      <c r="Q1702">
        <v>2.6895290120000002E-4</v>
      </c>
      <c r="R1702">
        <v>3.0484415440000003E-4</v>
      </c>
      <c r="S1702">
        <v>1.8733765759999999E-4</v>
      </c>
      <c r="T1702">
        <v>2.8932633889999998E-4</v>
      </c>
      <c r="U1702">
        <v>2.9111048340000012E-4</v>
      </c>
      <c r="V1702">
        <v>6.4354274470000011E-4</v>
      </c>
      <c r="W1702">
        <v>7.1988279460000009E-4</v>
      </c>
      <c r="X1702">
        <v>7.726644804E-4</v>
      </c>
      <c r="Y1702">
        <v>3.7947960070000011E-4</v>
      </c>
      <c r="Z1702">
        <v>2.030185298E-4</v>
      </c>
      <c r="AA1702">
        <v>3.0760681730000001E-4</v>
      </c>
      <c r="AB1702">
        <v>1.473743427E-4</v>
      </c>
      <c r="AC1702">
        <v>2.3594257359999999E-4</v>
      </c>
      <c r="AD1702">
        <v>2.4585381360000001E-4</v>
      </c>
      <c r="AE1702">
        <v>2.5079685609999999E-4</v>
      </c>
      <c r="AF1702">
        <v>3.229742021E-4</v>
      </c>
      <c r="AG1702">
        <v>4.9250392330000008E-4</v>
      </c>
      <c r="AH1702">
        <v>3.3193551200000001E-4</v>
      </c>
      <c r="AI1702">
        <v>3.9350945680000001E-4</v>
      </c>
      <c r="AJ1702">
        <v>2.971181E-4</v>
      </c>
      <c r="AK1702">
        <v>2.5256661420000002E-4</v>
      </c>
      <c r="AL1702">
        <v>1.944972927E-4</v>
      </c>
      <c r="AM1702">
        <v>2.91876176E-4</v>
      </c>
      <c r="AN1702">
        <v>1.9530332639999999E-4</v>
      </c>
      <c r="AO1702">
        <v>3.4404386960000001E-4</v>
      </c>
      <c r="AP1702">
        <v>2.7140291910000001E-4</v>
      </c>
      <c r="AQ1702">
        <v>3.8426387080000001E-4</v>
      </c>
      <c r="AR1702">
        <v>3.4951380929999998E-4</v>
      </c>
      <c r="AS1702">
        <v>4.1711677850000002E-4</v>
      </c>
      <c r="AT1702">
        <v>2.4532204749999999E-4</v>
      </c>
      <c r="AU1702">
        <v>2.137747532E-4</v>
      </c>
      <c r="AV1702">
        <v>2.134615355E-4</v>
      </c>
      <c r="AW1702">
        <v>1.8486518959999999E-4</v>
      </c>
      <c r="AX1702">
        <v>2.1800000000000001E-5</v>
      </c>
      <c r="AY1702">
        <v>8.1789113163978309E-5</v>
      </c>
      <c r="AZ1702">
        <v>5.9376657044292233E-5</v>
      </c>
      <c r="BA1702">
        <v>2.2372108296660761E-5</v>
      </c>
      <c r="BB1702">
        <v>1.9858807033044561E-5</v>
      </c>
      <c r="BC1702">
        <v>1.03289335294902E-4</v>
      </c>
      <c r="BD1702">
        <v>8.3984247910486371E-5</v>
      </c>
      <c r="BE1702">
        <v>9.5611863356246076E-5</v>
      </c>
      <c r="BF1702">
        <v>6.9781764864176689E-5</v>
      </c>
      <c r="BG1702">
        <v>7.7489212337267685E-5</v>
      </c>
      <c r="BH1702">
        <v>7.2426636809161556E-5</v>
      </c>
      <c r="BI1702">
        <v>8.4006852890927922E-5</v>
      </c>
      <c r="BJ1702">
        <v>7.9044058875066251E-5</v>
      </c>
      <c r="BK1702">
        <v>6.8672116174028563E-5</v>
      </c>
      <c r="BL1702">
        <v>8.2954501843241434E-5</v>
      </c>
      <c r="BM1702">
        <v>7.074717942544006E-5</v>
      </c>
      <c r="BN1702">
        <v>5.4488413749584863E-5</v>
      </c>
      <c r="BO1702">
        <v>6.1894301162404504E-5</v>
      </c>
      <c r="BP1702">
        <v>5.9653996263699779E-5</v>
      </c>
      <c r="BQ1702">
        <v>4.752191012952507E-5</v>
      </c>
      <c r="BR1702">
        <v>8.2281213234805715E-5</v>
      </c>
      <c r="BS1702">
        <v>9.8756430338757875E-5</v>
      </c>
      <c r="BT1702">
        <v>6.0006628412487528E-5</v>
      </c>
      <c r="BU1702">
        <v>1.375185765865422E-4</v>
      </c>
      <c r="BV1702">
        <v>1.463128150046663E-4</v>
      </c>
      <c r="BW1702">
        <v>6.8654643745505141E-5</v>
      </c>
      <c r="BX1702">
        <v>5.4036061102970261E-5</v>
      </c>
      <c r="BY1702">
        <v>7.595071484810465E-5</v>
      </c>
      <c r="BZ1702">
        <v>7.4330400160098798E-5</v>
      </c>
      <c r="CA1702">
        <v>2.9997123038187109E-5</v>
      </c>
      <c r="CB1702">
        <v>6.191940783484699E-5</v>
      </c>
      <c r="CC1702">
        <v>7.7020249158367296E-5</v>
      </c>
      <c r="CD1702">
        <v>8.0916736441489519E-5</v>
      </c>
      <c r="CE1702">
        <v>1.0607756212682739E-4</v>
      </c>
      <c r="CF1702">
        <v>3.8326694519381417E-5</v>
      </c>
      <c r="CG1702">
        <v>4.15749551282705E-5</v>
      </c>
      <c r="CH1702">
        <v>3.8422498606676759E-5</v>
      </c>
      <c r="CI1702">
        <v>3.7999639151812903E-5</v>
      </c>
      <c r="CJ1702">
        <v>2.5949922566033911E-5</v>
      </c>
      <c r="CK1702">
        <v>3.0263031108011229E-5</v>
      </c>
      <c r="CL1702">
        <v>3.7036352225163521E-5</v>
      </c>
      <c r="CM1702">
        <v>4.1734234318995343E-5</v>
      </c>
      <c r="CN1702">
        <v>3.4587446424461877E-5</v>
      </c>
      <c r="CO1702">
        <v>2.581860448275905E-5</v>
      </c>
      <c r="CP1702">
        <v>2.6366666879766359E-5</v>
      </c>
      <c r="CQ1702">
        <v>2.6301269361442539E-5</v>
      </c>
      <c r="CR1702">
        <v>2.6965276369445362E-5</v>
      </c>
      <c r="CS1702">
        <v>2.709743872003255E-5</v>
      </c>
      <c r="CT1702">
        <v>2.6976076317295579E-5</v>
      </c>
      <c r="CU1702">
        <v>2.271689852615394E-5</v>
      </c>
      <c r="CV1702">
        <v>2.3384978561347728E-5</v>
      </c>
      <c r="CW1702">
        <v>2.2400365164020091E-5</v>
      </c>
      <c r="CX1702">
        <v>2.2874055084327299E-5</v>
      </c>
      <c r="CY1702">
        <v>2.3233036997205408E-5</v>
      </c>
      <c r="CZ1702">
        <v>2.2670867893918132E-5</v>
      </c>
      <c r="DA1702">
        <v>2.2154996327808038E-5</v>
      </c>
      <c r="DB1702">
        <v>2.2314240785781959E-5</v>
      </c>
      <c r="DC1702">
        <v>2.2259633072677182E-5</v>
      </c>
      <c r="DD1702">
        <v>2.2116854081337429E-5</v>
      </c>
      <c r="DE1702">
        <v>2.222650163166506E-5</v>
      </c>
      <c r="DF1702">
        <v>2.2114953546537861E-5</v>
      </c>
      <c r="DG1702">
        <v>2.4808415497486051E-5</v>
      </c>
      <c r="DH1702">
        <v>2.5351350245360511E-5</v>
      </c>
      <c r="DI1702">
        <v>2.4703419818054469E-5</v>
      </c>
      <c r="DJ1702">
        <v>2.2523757309183819E-5</v>
      </c>
      <c r="DK1702">
        <v>2.3046476845459819E-5</v>
      </c>
      <c r="DL1702">
        <v>2.2756346566686319E-5</v>
      </c>
      <c r="DM1702">
        <v>2.2672683069272829E-5</v>
      </c>
      <c r="DN1702">
        <v>2.2325580641448019E-5</v>
      </c>
      <c r="DO1702">
        <v>2.3498960145478079E-5</v>
      </c>
      <c r="DP1702">
        <v>2.2920940954451181E-5</v>
      </c>
      <c r="DQ1702">
        <v>2.3509536009630522E-5</v>
      </c>
      <c r="DR1702">
        <v>2.479840543119645E-5</v>
      </c>
      <c r="DS1702">
        <v>8.9268407313618001E-5</v>
      </c>
      <c r="DT1702">
        <v>9.8141703534982504E-5</v>
      </c>
      <c r="DU1702">
        <v>8.5541119819372008E-5</v>
      </c>
      <c r="DV1702">
        <v>1.2653759726586201E-4</v>
      </c>
      <c r="DW1702">
        <v>1.2296427827582801E-4</v>
      </c>
      <c r="DX1702">
        <v>1.4155168935549799E-4</v>
      </c>
      <c r="DY1702">
        <v>7.5359652071592409E-5</v>
      </c>
      <c r="DZ1702">
        <v>1.3568326232922401E-4</v>
      </c>
    </row>
    <row r="1703" spans="1:130" x14ac:dyDescent="0.2">
      <c r="A1703" t="s">
        <v>1854</v>
      </c>
      <c r="B1703" t="s">
        <v>1855</v>
      </c>
      <c r="C1703">
        <v>1</v>
      </c>
      <c r="D1703">
        <v>2.7721220711167501E-8</v>
      </c>
      <c r="E1703">
        <v>4.0060892505990387E-8</v>
      </c>
      <c r="F1703">
        <v>3.1248843709922603E-8</v>
      </c>
      <c r="G1703">
        <v>7.3321254690439207E-8</v>
      </c>
      <c r="H1703">
        <v>1.0242643649999999E-8</v>
      </c>
      <c r="I1703">
        <v>1.349966211E-8</v>
      </c>
      <c r="J1703">
        <v>1.164465978E-8</v>
      </c>
      <c r="K1703">
        <v>9.2573228299999996E-9</v>
      </c>
      <c r="L1703">
        <v>1.0754755279999999E-8</v>
      </c>
      <c r="M1703">
        <v>1.034289702E-8</v>
      </c>
      <c r="N1703">
        <v>1.329299328E-8</v>
      </c>
      <c r="O1703">
        <v>1.41796817E-8</v>
      </c>
      <c r="P1703">
        <v>1.6619300139999999E-8</v>
      </c>
      <c r="Q1703">
        <v>2.244990838E-8</v>
      </c>
      <c r="R1703">
        <v>1.6986300479999999E-8</v>
      </c>
      <c r="S1703">
        <v>7.8503795670000011E-9</v>
      </c>
      <c r="T1703">
        <v>2.4739723659999999E-8</v>
      </c>
      <c r="U1703">
        <v>2.5507060670000001E-8</v>
      </c>
      <c r="V1703">
        <v>1.787008076E-8</v>
      </c>
      <c r="W1703">
        <v>2.0681445820000001E-8</v>
      </c>
      <c r="X1703">
        <v>2.4057692829999999E-8</v>
      </c>
      <c r="Y1703">
        <v>1.5514634969999999E-8</v>
      </c>
      <c r="Z1703">
        <v>7.1399996740000007E-9</v>
      </c>
      <c r="AA1703">
        <v>8.3584388480000009E-9</v>
      </c>
      <c r="AB1703">
        <v>6.8704361130000008E-9</v>
      </c>
      <c r="AC1703">
        <v>1.014853954E-8</v>
      </c>
      <c r="AD1703">
        <v>7.2895113660000007E-9</v>
      </c>
      <c r="AE1703">
        <v>1.3433126720000001E-8</v>
      </c>
      <c r="AF1703">
        <v>1.5950356959999999E-8</v>
      </c>
      <c r="AG1703">
        <v>1.7726512479999999E-8</v>
      </c>
      <c r="AH1703">
        <v>1.4809297999999999E-8</v>
      </c>
      <c r="AI1703">
        <v>1.5763795390000001E-8</v>
      </c>
      <c r="AJ1703">
        <v>1.177619972E-8</v>
      </c>
      <c r="AK1703">
        <v>1.714915196E-8</v>
      </c>
      <c r="AL1703">
        <v>1.021580822E-8</v>
      </c>
      <c r="AM1703">
        <v>1.308966923E-8</v>
      </c>
      <c r="AN1703">
        <v>1.090247876E-8</v>
      </c>
      <c r="AO1703">
        <v>1.2156990099999999E-8</v>
      </c>
      <c r="AP1703">
        <v>1.6105734850000001E-8</v>
      </c>
      <c r="AQ1703">
        <v>1.688203263E-8</v>
      </c>
      <c r="AR1703">
        <v>2.0145753519999999E-8</v>
      </c>
      <c r="AS1703">
        <v>1.241680235E-8</v>
      </c>
      <c r="AT1703">
        <v>7.7672489090000006E-9</v>
      </c>
      <c r="AU1703">
        <v>6.9622889460000003E-9</v>
      </c>
      <c r="AV1703">
        <v>6.9106506650000007E-9</v>
      </c>
      <c r="AW1703">
        <v>8.8756061950000006E-9</v>
      </c>
      <c r="AY1703">
        <v>3.60756376941971E-8</v>
      </c>
      <c r="AZ1703">
        <v>3.883688483670992E-8</v>
      </c>
      <c r="BA1703">
        <v>2.083224304988253E-8</v>
      </c>
      <c r="BB1703">
        <v>1.997262730150145E-8</v>
      </c>
      <c r="BM1703">
        <v>3.8277657339754233E-8</v>
      </c>
      <c r="BN1703">
        <v>5.6072729126536027E-8</v>
      </c>
      <c r="BO1703">
        <v>3.4261852059116572E-8</v>
      </c>
      <c r="BQ1703">
        <v>5.6607417253404182E-8</v>
      </c>
      <c r="BS1703">
        <v>3.1731340269013618E-8</v>
      </c>
      <c r="BT1703">
        <v>6.4444145317170376E-8</v>
      </c>
      <c r="BU1703">
        <v>3.7800238518474913E-8</v>
      </c>
      <c r="BV1703">
        <v>5.2947770129924787E-8</v>
      </c>
      <c r="BW1703">
        <v>4.3204232728398263E-8</v>
      </c>
      <c r="BX1703">
        <v>4.186742964779824E-8</v>
      </c>
      <c r="BY1703">
        <v>5.4796363940104229E-8</v>
      </c>
      <c r="BZ1703">
        <v>5.2436230647635298E-8</v>
      </c>
      <c r="CA1703">
        <v>6.0283269755703176E-8</v>
      </c>
      <c r="CB1703">
        <v>5.4300150542500229E-8</v>
      </c>
      <c r="CC1703">
        <v>5.5761991024386787E-8</v>
      </c>
      <c r="CD1703">
        <v>6.1507709987740129E-8</v>
      </c>
      <c r="CE1703">
        <v>3.4270255562518697E-8</v>
      </c>
      <c r="CF1703">
        <v>1.1898377413829381E-8</v>
      </c>
      <c r="CG1703">
        <v>1.1648836153105989E-8</v>
      </c>
      <c r="CH1703">
        <v>1.6966143984252599E-8</v>
      </c>
      <c r="CJ1703">
        <v>1.9188245333559621E-8</v>
      </c>
      <c r="CK1703">
        <v>1.6439231340004471E-8</v>
      </c>
      <c r="CL1703">
        <v>2.430003985989578E-8</v>
      </c>
      <c r="CM1703">
        <v>2.10103511050804E-8</v>
      </c>
      <c r="CO1703">
        <v>7.9981139811666888E-9</v>
      </c>
      <c r="CP1703">
        <v>1.149587318052462E-8</v>
      </c>
      <c r="CS1703">
        <v>1.0525284975840981E-8</v>
      </c>
      <c r="CV1703">
        <v>1.8508499725116739E-8</v>
      </c>
      <c r="CW1703">
        <v>1.073341596170676E-8</v>
      </c>
      <c r="CX1703">
        <v>1.518216740019633E-8</v>
      </c>
      <c r="CY1703">
        <v>7.7558649105560952E-9</v>
      </c>
      <c r="CZ1703">
        <v>6.6570103833558783E-9</v>
      </c>
      <c r="DA1703">
        <v>1.20473497231985E-8</v>
      </c>
      <c r="DC1703">
        <v>7.5789821206077546E-9</v>
      </c>
      <c r="DE1703">
        <v>1.913057435357572E-8</v>
      </c>
      <c r="DF1703">
        <v>6.8082947608619238E-9</v>
      </c>
      <c r="DG1703">
        <v>2.0430755315526401E-8</v>
      </c>
      <c r="DI1703">
        <v>1.016363433255364E-8</v>
      </c>
      <c r="DJ1703">
        <v>1.2019098153575901E-8</v>
      </c>
      <c r="DL1703">
        <v>1.6527765505916771E-8</v>
      </c>
      <c r="DM1703">
        <v>1.799910355697177E-8</v>
      </c>
      <c r="DN1703">
        <v>1.6280672454869011E-8</v>
      </c>
      <c r="DO1703">
        <v>1.9991383213815838E-8</v>
      </c>
      <c r="DQ1703">
        <v>1.9768210456292919E-8</v>
      </c>
      <c r="DS1703">
        <v>3.7931503013306301E-8</v>
      </c>
      <c r="DT1703">
        <v>3.7235659872522403E-8</v>
      </c>
      <c r="DU1703">
        <v>1.6426472798806801E-8</v>
      </c>
      <c r="DV1703">
        <v>1.8691296570928999E-8</v>
      </c>
      <c r="DW1703">
        <v>2.6475169853097599E-8</v>
      </c>
      <c r="DX1703">
        <v>2.5774711007517899E-8</v>
      </c>
      <c r="DY1703">
        <v>1.39794312584649E-8</v>
      </c>
      <c r="DZ1703">
        <v>1.48590307357337E-8</v>
      </c>
    </row>
    <row r="1704" spans="1:130" x14ac:dyDescent="0.2">
      <c r="A1704" t="s">
        <v>1854</v>
      </c>
      <c r="B1704" t="s">
        <v>1856</v>
      </c>
      <c r="C1704">
        <v>1</v>
      </c>
      <c r="D1704">
        <v>4.8028041625145177E-8</v>
      </c>
      <c r="E1704">
        <v>6.2500435738787735E-8</v>
      </c>
      <c r="F1704">
        <v>5.599614640055449E-8</v>
      </c>
      <c r="G1704">
        <v>8.6906472956915596E-8</v>
      </c>
      <c r="H1704">
        <v>2.945912458E-8</v>
      </c>
      <c r="I1704">
        <v>3.3214396460000012E-8</v>
      </c>
      <c r="J1704">
        <v>2.8048789209999999E-8</v>
      </c>
      <c r="K1704">
        <v>2.8155490569999999E-8</v>
      </c>
      <c r="L1704">
        <v>2.527506715E-8</v>
      </c>
      <c r="M1704">
        <v>2.6237154510000001E-8</v>
      </c>
      <c r="N1704">
        <v>3.155958702E-8</v>
      </c>
      <c r="O1704">
        <v>3.145725624E-8</v>
      </c>
      <c r="P1704">
        <v>3.023830032E-8</v>
      </c>
      <c r="Q1704">
        <v>3.3664693099999997E-8</v>
      </c>
      <c r="R1704">
        <v>3.3226790860000012E-8</v>
      </c>
      <c r="S1704">
        <v>2.9116519470000001E-8</v>
      </c>
      <c r="T1704">
        <v>3.4633467740000001E-8</v>
      </c>
      <c r="U1704">
        <v>2.8805415060000001E-8</v>
      </c>
      <c r="V1704">
        <v>3.7068550559999999E-8</v>
      </c>
      <c r="W1704">
        <v>4.2478187940000003E-8</v>
      </c>
      <c r="X1704">
        <v>5.2233454239999997E-8</v>
      </c>
      <c r="Y1704">
        <v>4.584503281E-8</v>
      </c>
      <c r="Z1704">
        <v>2.335836994E-8</v>
      </c>
      <c r="AA1704">
        <v>2.8624191079999999E-8</v>
      </c>
      <c r="AB1704">
        <v>1.7921724330000001E-8</v>
      </c>
      <c r="AC1704">
        <v>3.3994118450000002E-8</v>
      </c>
      <c r="AD1704">
        <v>3.1621149430000002E-8</v>
      </c>
      <c r="AE1704">
        <v>3.4646925710000002E-8</v>
      </c>
      <c r="AF1704">
        <v>2.7994260639999999E-8</v>
      </c>
      <c r="AG1704">
        <v>4.0234216490000001E-8</v>
      </c>
      <c r="AH1704">
        <v>2.7786047940000001E-8</v>
      </c>
      <c r="AI1704">
        <v>4.4951200170000003E-8</v>
      </c>
      <c r="AJ1704">
        <v>3.7982596720000002E-8</v>
      </c>
      <c r="AK1704">
        <v>3.614118807E-8</v>
      </c>
      <c r="AL1704">
        <v>2.6221994340000001E-8</v>
      </c>
      <c r="AM1704">
        <v>3.3727860270000002E-8</v>
      </c>
      <c r="AN1704">
        <v>2.507064443E-8</v>
      </c>
      <c r="AO1704">
        <v>2.687797702E-8</v>
      </c>
      <c r="AP1704">
        <v>3.2129355E-8</v>
      </c>
      <c r="AQ1704">
        <v>3.9176354000000013E-8</v>
      </c>
      <c r="AR1704">
        <v>3.3860443070000013E-8</v>
      </c>
      <c r="AS1704">
        <v>3.0074099810000002E-8</v>
      </c>
      <c r="AT1704">
        <v>2.6833281940000001E-8</v>
      </c>
      <c r="AU1704">
        <v>2.4450820809999999E-8</v>
      </c>
      <c r="AV1704">
        <v>2.8794605849999998E-8</v>
      </c>
      <c r="AW1704">
        <v>1.8153155209999999E-8</v>
      </c>
      <c r="AY1704">
        <v>6.7594216657990816E-8</v>
      </c>
      <c r="AZ1704">
        <v>8.2238387510046619E-8</v>
      </c>
      <c r="BA1704">
        <v>1.6856893541083211E-7</v>
      </c>
      <c r="BB1704">
        <v>2.265148656806703E-7</v>
      </c>
      <c r="BC1704">
        <v>6.0988924790151608E-8</v>
      </c>
      <c r="BD1704">
        <v>4.8635448909095649E-8</v>
      </c>
      <c r="BE1704">
        <v>8.3995307881950008E-8</v>
      </c>
      <c r="BF1704">
        <v>4.1445359495148948E-8</v>
      </c>
      <c r="BG1704">
        <v>2.797183634601794E-8</v>
      </c>
      <c r="BH1704">
        <v>2.9376075236605441E-8</v>
      </c>
      <c r="BI1704">
        <v>3.2458062161941878E-8</v>
      </c>
      <c r="BJ1704">
        <v>4.885273266663201E-8</v>
      </c>
      <c r="BU1704">
        <v>6.9102619795253732E-8</v>
      </c>
      <c r="BV1704">
        <v>8.7822654487886922E-8</v>
      </c>
      <c r="BW1704">
        <v>8.2319624923784731E-8</v>
      </c>
      <c r="BX1704">
        <v>8.5933795149958109E-8</v>
      </c>
      <c r="BY1704">
        <v>9.102061717142837E-8</v>
      </c>
      <c r="BZ1704">
        <v>9.686505859767227E-8</v>
      </c>
      <c r="CA1704">
        <v>1.2976728478382211E-7</v>
      </c>
      <c r="CB1704">
        <v>9.5726303309061167E-8</v>
      </c>
      <c r="CC1704">
        <v>8.6057619577946617E-8</v>
      </c>
      <c r="CD1704">
        <v>8.4881790279431985E-8</v>
      </c>
      <c r="CE1704">
        <v>6.3138353609736299E-8</v>
      </c>
      <c r="CF1704">
        <v>1.361441476802365E-7</v>
      </c>
      <c r="CH1704">
        <v>1.884775836334606E-7</v>
      </c>
      <c r="CI1704">
        <v>1.7042968524473111E-7</v>
      </c>
      <c r="CJ1704">
        <v>2.115694283788903E-7</v>
      </c>
      <c r="CK1704">
        <v>1.4782041769080689E-7</v>
      </c>
      <c r="CL1704">
        <v>1.6634885580738911E-7</v>
      </c>
      <c r="CM1704">
        <v>2.2311511004965201E-7</v>
      </c>
      <c r="CN1704">
        <v>2.7062288104585232E-7</v>
      </c>
      <c r="CO1704">
        <v>2.6774868561850051E-8</v>
      </c>
      <c r="CP1704">
        <v>3.3075859360943697E-8</v>
      </c>
      <c r="CQ1704">
        <v>2.85038710408097E-8</v>
      </c>
      <c r="CR1704">
        <v>2.4682196131145961E-8</v>
      </c>
      <c r="CS1704">
        <v>3.0143683840230323E-8</v>
      </c>
      <c r="CT1704">
        <v>2.8332509048909828E-8</v>
      </c>
      <c r="CU1704">
        <v>3.1432509744971598E-8</v>
      </c>
      <c r="CV1704">
        <v>3.4985951200856533E-8</v>
      </c>
      <c r="CW1704">
        <v>3.2442455909461469E-8</v>
      </c>
      <c r="CX1704">
        <v>3.2992555146086677E-8</v>
      </c>
      <c r="CY1704">
        <v>3.7219899770815503E-8</v>
      </c>
      <c r="CZ1704">
        <v>3.4576086293344568E-8</v>
      </c>
      <c r="DA1704">
        <v>2.8845321434781801E-8</v>
      </c>
      <c r="DB1704">
        <v>2.9331742057782961E-8</v>
      </c>
      <c r="DC1704">
        <v>3.1147125283300398E-8</v>
      </c>
      <c r="DD1704">
        <v>2.4874891582973759E-8</v>
      </c>
      <c r="DE1704">
        <v>3.1348499319292922E-8</v>
      </c>
      <c r="DF1704">
        <v>2.901149164228163E-8</v>
      </c>
      <c r="DG1704">
        <v>3.5468124770200273E-8</v>
      </c>
      <c r="DH1704">
        <v>3.5558484348939063E-8</v>
      </c>
      <c r="DI1704">
        <v>3.6714087531611759E-8</v>
      </c>
      <c r="DJ1704">
        <v>3.9824019309896707E-8</v>
      </c>
      <c r="DK1704">
        <v>3.3507053253367808E-8</v>
      </c>
      <c r="DL1704">
        <v>3.7534107715363173E-8</v>
      </c>
      <c r="DM1704">
        <v>3.2440636161781303E-8</v>
      </c>
      <c r="DN1704">
        <v>3.5613338138257553E-8</v>
      </c>
      <c r="DO1704">
        <v>3.9706731732348878E-8</v>
      </c>
      <c r="DP1704">
        <v>3.4328076195743768E-8</v>
      </c>
      <c r="DQ1704">
        <v>3.5749552803605107E-8</v>
      </c>
      <c r="DR1704">
        <v>3.4629554411991197E-8</v>
      </c>
      <c r="DS1704">
        <v>5.3141255259155512E-8</v>
      </c>
      <c r="DT1704">
        <v>6.1937664540856604E-8</v>
      </c>
      <c r="DU1704">
        <v>3.9512856317870102E-8</v>
      </c>
      <c r="DV1704">
        <v>5.8449352068198298E-8</v>
      </c>
      <c r="DW1704">
        <v>7.0246124550670604E-8</v>
      </c>
      <c r="DX1704">
        <v>7.0734612100850006E-8</v>
      </c>
      <c r="DY1704">
        <v>4.4555985637573198E-8</v>
      </c>
      <c r="DZ1704">
        <v>4.5948107870797899E-8</v>
      </c>
    </row>
    <row r="1705" spans="1:130" x14ac:dyDescent="0.2">
      <c r="A1705" t="s">
        <v>1857</v>
      </c>
      <c r="B1705" t="s">
        <v>1218</v>
      </c>
      <c r="C1705">
        <v>1</v>
      </c>
      <c r="D1705">
        <v>5.0455985068887662E-6</v>
      </c>
      <c r="E1705">
        <v>7.3394082092135717E-6</v>
      </c>
      <c r="F1705">
        <v>7.2674960351353842E-6</v>
      </c>
      <c r="G1705">
        <v>2.791367073950841E-6</v>
      </c>
      <c r="H1705">
        <v>9.1783986320000004E-7</v>
      </c>
      <c r="I1705">
        <v>2.0134364240000001E-6</v>
      </c>
      <c r="J1705">
        <v>2.0739298569999999E-6</v>
      </c>
      <c r="K1705">
        <v>1.6496360069999999E-6</v>
      </c>
      <c r="L1705">
        <v>1.9063118250000001E-6</v>
      </c>
      <c r="M1705">
        <v>1.647567951E-6</v>
      </c>
      <c r="N1705">
        <v>9.4519259700000001E-7</v>
      </c>
      <c r="O1705">
        <v>3.5049123340000002E-6</v>
      </c>
      <c r="P1705">
        <v>2.9937508409999999E-6</v>
      </c>
      <c r="Q1705">
        <v>1.4664150529999999E-6</v>
      </c>
      <c r="R1705">
        <v>6.470838304E-6</v>
      </c>
      <c r="S1705">
        <v>7.1799491500000003E-7</v>
      </c>
      <c r="T1705">
        <v>7.3550996329999999E-6</v>
      </c>
      <c r="U1705">
        <v>6.4944202910000009E-6</v>
      </c>
      <c r="V1705">
        <v>3.1453701130000002E-8</v>
      </c>
      <c r="W1705">
        <v>9.9882334040000012E-7</v>
      </c>
      <c r="X1705">
        <v>1.6054558020000001E-6</v>
      </c>
      <c r="Y1705">
        <v>6.0728358430000006E-7</v>
      </c>
      <c r="Z1705">
        <v>7.8929477960000004E-7</v>
      </c>
      <c r="AA1705">
        <v>1.2454622370000001E-6</v>
      </c>
      <c r="AB1705">
        <v>2.6650185979999998E-6</v>
      </c>
      <c r="AC1705">
        <v>2.4400868979999998E-6</v>
      </c>
      <c r="AD1705">
        <v>3.9337474000000002E-7</v>
      </c>
      <c r="AE1705">
        <v>1.8893197209999999E-6</v>
      </c>
      <c r="AF1705">
        <v>1.5248607809999999E-6</v>
      </c>
      <c r="AG1705">
        <v>9.4824473810000003E-7</v>
      </c>
      <c r="AH1705">
        <v>1.0767953719999999E-6</v>
      </c>
      <c r="AI1705">
        <v>1.9356012779999999E-6</v>
      </c>
      <c r="AJ1705">
        <v>1.783477016E-6</v>
      </c>
      <c r="AK1705">
        <v>1.3453689889999999E-6</v>
      </c>
      <c r="AL1705">
        <v>7.4381787770000013E-7</v>
      </c>
      <c r="AM1705">
        <v>8.7494710790000001E-7</v>
      </c>
      <c r="AN1705">
        <v>1.3775422519999999E-6</v>
      </c>
      <c r="AO1705">
        <v>5.4538986339999995E-7</v>
      </c>
      <c r="AP1705">
        <v>2.0656446840000001E-6</v>
      </c>
      <c r="AQ1705">
        <v>2.0221525980000001E-6</v>
      </c>
      <c r="AR1705">
        <v>8.9969904740000006E-7</v>
      </c>
      <c r="AS1705">
        <v>6.814654115E-7</v>
      </c>
      <c r="AT1705">
        <v>5.0854959530000001E-7</v>
      </c>
      <c r="AU1705">
        <v>5.3921159100000008E-7</v>
      </c>
      <c r="AV1705">
        <v>4.4677795960000001E-7</v>
      </c>
      <c r="AW1705">
        <v>6.8949161660000013E-7</v>
      </c>
      <c r="AY1705">
        <v>6.1934710596320554E-6</v>
      </c>
      <c r="AZ1705">
        <v>8.2153462803822932E-6</v>
      </c>
      <c r="BA1705">
        <v>6.8669146131642429E-6</v>
      </c>
      <c r="BB1705">
        <v>7.649208810221317E-6</v>
      </c>
      <c r="BC1705">
        <v>9.0816162058470287E-7</v>
      </c>
      <c r="BD1705">
        <v>7.0781758999035863E-7</v>
      </c>
      <c r="BE1705">
        <v>1.0938835392532001E-6</v>
      </c>
      <c r="BF1705">
        <v>6.3535773431551139E-7</v>
      </c>
      <c r="BG1705">
        <v>4.6845165513412651E-7</v>
      </c>
      <c r="BH1705">
        <v>4.679859048307523E-7</v>
      </c>
      <c r="BI1705">
        <v>5.1163067725953333E-7</v>
      </c>
      <c r="BJ1705">
        <v>4.985527006200796E-7</v>
      </c>
      <c r="BK1705">
        <v>8.0696189538359354E-6</v>
      </c>
      <c r="BL1705">
        <v>8.093867220192627E-6</v>
      </c>
      <c r="BM1705">
        <v>4.7827791248754563E-6</v>
      </c>
      <c r="BN1705">
        <v>6.7498363649950176E-6</v>
      </c>
      <c r="BO1705">
        <v>8.7866862271670537E-6</v>
      </c>
      <c r="BP1705">
        <v>6.3313059847226838E-6</v>
      </c>
      <c r="BQ1705">
        <v>5.88903113583527E-6</v>
      </c>
      <c r="BR1705">
        <v>7.5512010926602443E-6</v>
      </c>
      <c r="BS1705">
        <v>8.7477810461640639E-6</v>
      </c>
      <c r="BT1705">
        <v>6.3576256343407499E-6</v>
      </c>
      <c r="BU1705">
        <v>1.2638241085142791E-5</v>
      </c>
      <c r="BV1705">
        <v>1.928362182383402E-5</v>
      </c>
      <c r="BW1705">
        <v>1.961918086661564E-5</v>
      </c>
      <c r="BX1705">
        <v>2.1068045865522689E-5</v>
      </c>
      <c r="BY1705">
        <v>1.357720906180139E-5</v>
      </c>
      <c r="BZ1705">
        <v>2.0842748974714E-5</v>
      </c>
      <c r="CA1705">
        <v>6.4854836833448468E-6</v>
      </c>
      <c r="CB1705">
        <v>1.198094810604027E-5</v>
      </c>
      <c r="CC1705">
        <v>1.809681803002097E-5</v>
      </c>
      <c r="CD1705">
        <v>1.192327778120738E-5</v>
      </c>
      <c r="CE1705">
        <v>7.5712351813231508E-6</v>
      </c>
      <c r="CF1705">
        <v>5.0054682294223446E-6</v>
      </c>
      <c r="CG1705">
        <v>5.0544395024667937E-6</v>
      </c>
      <c r="CH1705">
        <v>5.4980835665071269E-6</v>
      </c>
      <c r="CI1705">
        <v>6.2132318497436254E-6</v>
      </c>
      <c r="CJ1705">
        <v>4.5078298395510947E-6</v>
      </c>
      <c r="CK1705">
        <v>5.0865477741938674E-6</v>
      </c>
      <c r="CL1705">
        <v>5.047785633289211E-6</v>
      </c>
      <c r="CM1705">
        <v>4.6328355987123129E-6</v>
      </c>
      <c r="CN1705">
        <v>3.8944112157580827E-6</v>
      </c>
      <c r="CO1705">
        <v>2.1275418518401858E-6</v>
      </c>
      <c r="CP1705">
        <v>1.9490301256739119E-6</v>
      </c>
      <c r="CQ1705">
        <v>2.02081598744819E-6</v>
      </c>
      <c r="CR1705">
        <v>2.1856701658425108E-6</v>
      </c>
      <c r="CS1705">
        <v>2.0500468324887739E-6</v>
      </c>
      <c r="CT1705">
        <v>2.0564108458316671E-6</v>
      </c>
      <c r="CU1705">
        <v>2.127457533915427E-6</v>
      </c>
      <c r="CV1705">
        <v>2.156709311452142E-6</v>
      </c>
      <c r="CW1705">
        <v>1.7451853155240121E-6</v>
      </c>
      <c r="CX1705">
        <v>1.7464774086349551E-6</v>
      </c>
      <c r="CY1705">
        <v>1.6773197881512621E-6</v>
      </c>
      <c r="CZ1705">
        <v>1.7164782068221019E-6</v>
      </c>
      <c r="DA1705">
        <v>1.9038092929844239E-6</v>
      </c>
      <c r="DB1705">
        <v>1.7341445872069239E-6</v>
      </c>
      <c r="DC1705">
        <v>2.213427267857173E-6</v>
      </c>
      <c r="DD1705">
        <v>1.818866694125091E-6</v>
      </c>
      <c r="DE1705">
        <v>2.0168669515854529E-6</v>
      </c>
      <c r="DF1705">
        <v>2.0090922190940391E-6</v>
      </c>
      <c r="DG1705">
        <v>2.191841034815311E-6</v>
      </c>
      <c r="DH1705">
        <v>2.2046429125591331E-6</v>
      </c>
      <c r="DI1705">
        <v>2.4784248636130849E-6</v>
      </c>
      <c r="DJ1705">
        <v>2.0540611278360999E-6</v>
      </c>
      <c r="DK1705">
        <v>2.197004578688458E-6</v>
      </c>
      <c r="DL1705">
        <v>2.0760264805178679E-6</v>
      </c>
      <c r="DM1705">
        <v>2.030933274895333E-6</v>
      </c>
      <c r="DN1705">
        <v>2.5333547406692618E-6</v>
      </c>
      <c r="DO1705">
        <v>2.104531466857689E-6</v>
      </c>
      <c r="DP1705">
        <v>2.2074765748516611E-6</v>
      </c>
      <c r="DQ1705">
        <v>2.2826927507443869E-6</v>
      </c>
      <c r="DR1705">
        <v>2.3640379334123051E-6</v>
      </c>
      <c r="DS1705">
        <v>1.5859991700254199E-7</v>
      </c>
      <c r="DT1705">
        <v>3.1451439705596198E-7</v>
      </c>
      <c r="DU1705">
        <v>3.0113495341167502E-7</v>
      </c>
      <c r="DV1705">
        <v>1.1067461460224801E-6</v>
      </c>
      <c r="DW1705">
        <v>3.2171136807960799E-7</v>
      </c>
      <c r="DX1705">
        <v>9.6198319155185316E-7</v>
      </c>
      <c r="DY1705">
        <v>8.7000200301306601E-7</v>
      </c>
      <c r="DZ1705">
        <v>1.29950482101784E-6</v>
      </c>
    </row>
    <row r="1706" spans="1:130" x14ac:dyDescent="0.2">
      <c r="A1706" t="s">
        <v>1857</v>
      </c>
      <c r="B1706" t="s">
        <v>1858</v>
      </c>
      <c r="C1706">
        <v>1</v>
      </c>
      <c r="G1706">
        <v>2.5987278523740031E-8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</row>
    <row r="1707" spans="1:130" x14ac:dyDescent="0.2">
      <c r="A1707" t="s">
        <v>1857</v>
      </c>
      <c r="B1707" t="s">
        <v>1856</v>
      </c>
      <c r="C1707">
        <v>1</v>
      </c>
      <c r="D1707">
        <v>4.8028041625145177E-8</v>
      </c>
      <c r="E1707">
        <v>6.2500435738787735E-8</v>
      </c>
      <c r="F1707">
        <v>5.599614640055449E-8</v>
      </c>
      <c r="G1707">
        <v>8.6906472956915596E-8</v>
      </c>
      <c r="H1707">
        <v>2.945912458E-8</v>
      </c>
      <c r="I1707">
        <v>3.3214396460000012E-8</v>
      </c>
      <c r="J1707">
        <v>2.8048789209999999E-8</v>
      </c>
      <c r="K1707">
        <v>2.8155490569999999E-8</v>
      </c>
      <c r="L1707">
        <v>2.527506715E-8</v>
      </c>
      <c r="M1707">
        <v>2.6237154510000001E-8</v>
      </c>
      <c r="N1707">
        <v>3.155958702E-8</v>
      </c>
      <c r="O1707">
        <v>3.145725624E-8</v>
      </c>
      <c r="P1707">
        <v>3.023830032E-8</v>
      </c>
      <c r="Q1707">
        <v>3.3664693099999997E-8</v>
      </c>
      <c r="R1707">
        <v>3.3226790860000012E-8</v>
      </c>
      <c r="S1707">
        <v>2.9116519470000001E-8</v>
      </c>
      <c r="T1707">
        <v>3.4633467740000001E-8</v>
      </c>
      <c r="U1707">
        <v>2.8805415060000001E-8</v>
      </c>
      <c r="V1707">
        <v>3.7068550559999999E-8</v>
      </c>
      <c r="W1707">
        <v>4.2478187940000003E-8</v>
      </c>
      <c r="X1707">
        <v>5.2233454239999997E-8</v>
      </c>
      <c r="Y1707">
        <v>4.584503281E-8</v>
      </c>
      <c r="Z1707">
        <v>2.335836994E-8</v>
      </c>
      <c r="AA1707">
        <v>2.8624191079999999E-8</v>
      </c>
      <c r="AB1707">
        <v>1.7921724330000001E-8</v>
      </c>
      <c r="AC1707">
        <v>3.3994118450000002E-8</v>
      </c>
      <c r="AD1707">
        <v>3.1621149430000002E-8</v>
      </c>
      <c r="AE1707">
        <v>3.4646925710000002E-8</v>
      </c>
      <c r="AF1707">
        <v>2.7994260639999999E-8</v>
      </c>
      <c r="AG1707">
        <v>4.0234216490000001E-8</v>
      </c>
      <c r="AH1707">
        <v>2.7786047940000001E-8</v>
      </c>
      <c r="AI1707">
        <v>4.4951200170000003E-8</v>
      </c>
      <c r="AJ1707">
        <v>3.7982596720000002E-8</v>
      </c>
      <c r="AK1707">
        <v>3.614118807E-8</v>
      </c>
      <c r="AL1707">
        <v>2.6221994340000001E-8</v>
      </c>
      <c r="AM1707">
        <v>3.3727860270000002E-8</v>
      </c>
      <c r="AN1707">
        <v>2.507064443E-8</v>
      </c>
      <c r="AO1707">
        <v>2.687797702E-8</v>
      </c>
      <c r="AP1707">
        <v>3.2129355E-8</v>
      </c>
      <c r="AQ1707">
        <v>3.9176354000000013E-8</v>
      </c>
      <c r="AR1707">
        <v>3.3860443070000013E-8</v>
      </c>
      <c r="AS1707">
        <v>3.0074099810000002E-8</v>
      </c>
      <c r="AT1707">
        <v>2.6833281940000001E-8</v>
      </c>
      <c r="AU1707">
        <v>2.4450820809999999E-8</v>
      </c>
      <c r="AV1707">
        <v>2.8794605849999998E-8</v>
      </c>
      <c r="AW1707">
        <v>1.8153155209999999E-8</v>
      </c>
      <c r="AY1707">
        <v>6.7594216657990816E-8</v>
      </c>
      <c r="AZ1707">
        <v>8.2238387510046619E-8</v>
      </c>
      <c r="BA1707">
        <v>1.6856893541083211E-7</v>
      </c>
      <c r="BB1707">
        <v>2.265148656806703E-7</v>
      </c>
      <c r="BC1707">
        <v>6.0988924790151608E-8</v>
      </c>
      <c r="BD1707">
        <v>4.8635448909095649E-8</v>
      </c>
      <c r="BE1707">
        <v>8.3995307881950008E-8</v>
      </c>
      <c r="BF1707">
        <v>4.1445359495148948E-8</v>
      </c>
      <c r="BG1707">
        <v>2.797183634601794E-8</v>
      </c>
      <c r="BH1707">
        <v>2.9376075236605441E-8</v>
      </c>
      <c r="BI1707">
        <v>3.2458062161941878E-8</v>
      </c>
      <c r="BJ1707">
        <v>4.885273266663201E-8</v>
      </c>
      <c r="BU1707">
        <v>6.9102619795253732E-8</v>
      </c>
      <c r="BV1707">
        <v>8.7822654487886922E-8</v>
      </c>
      <c r="BW1707">
        <v>8.2319624923784731E-8</v>
      </c>
      <c r="BX1707">
        <v>8.5933795149958109E-8</v>
      </c>
      <c r="BY1707">
        <v>9.102061717142837E-8</v>
      </c>
      <c r="BZ1707">
        <v>9.686505859767227E-8</v>
      </c>
      <c r="CA1707">
        <v>1.2976728478382211E-7</v>
      </c>
      <c r="CB1707">
        <v>9.5726303309061167E-8</v>
      </c>
      <c r="CC1707">
        <v>8.6057619577946617E-8</v>
      </c>
      <c r="CD1707">
        <v>8.4881790279431985E-8</v>
      </c>
      <c r="CE1707">
        <v>6.3138353609736299E-8</v>
      </c>
      <c r="CF1707">
        <v>1.361441476802365E-7</v>
      </c>
      <c r="CH1707">
        <v>1.884775836334606E-7</v>
      </c>
      <c r="CI1707">
        <v>1.7042968524473111E-7</v>
      </c>
      <c r="CJ1707">
        <v>2.115694283788903E-7</v>
      </c>
      <c r="CK1707">
        <v>1.4782041769080689E-7</v>
      </c>
      <c r="CL1707">
        <v>1.6634885580738911E-7</v>
      </c>
      <c r="CM1707">
        <v>2.2311511004965201E-7</v>
      </c>
      <c r="CN1707">
        <v>2.7062288104585232E-7</v>
      </c>
      <c r="CO1707">
        <v>2.6774868561850051E-8</v>
      </c>
      <c r="CP1707">
        <v>3.3075859360943697E-8</v>
      </c>
      <c r="CQ1707">
        <v>2.85038710408097E-8</v>
      </c>
      <c r="CR1707">
        <v>2.4682196131145961E-8</v>
      </c>
      <c r="CS1707">
        <v>3.0143683840230323E-8</v>
      </c>
      <c r="CT1707">
        <v>2.8332509048909828E-8</v>
      </c>
      <c r="CU1707">
        <v>3.1432509744971598E-8</v>
      </c>
      <c r="CV1707">
        <v>3.4985951200856533E-8</v>
      </c>
      <c r="CW1707">
        <v>3.2442455909461469E-8</v>
      </c>
      <c r="CX1707">
        <v>3.2992555146086677E-8</v>
      </c>
      <c r="CY1707">
        <v>3.7219899770815503E-8</v>
      </c>
      <c r="CZ1707">
        <v>3.4576086293344568E-8</v>
      </c>
      <c r="DA1707">
        <v>2.8845321434781801E-8</v>
      </c>
      <c r="DB1707">
        <v>2.9331742057782961E-8</v>
      </c>
      <c r="DC1707">
        <v>3.1147125283300398E-8</v>
      </c>
      <c r="DD1707">
        <v>2.4874891582973759E-8</v>
      </c>
      <c r="DE1707">
        <v>3.1348499319292922E-8</v>
      </c>
      <c r="DF1707">
        <v>2.901149164228163E-8</v>
      </c>
      <c r="DG1707">
        <v>3.5468124770200273E-8</v>
      </c>
      <c r="DH1707">
        <v>3.5558484348939063E-8</v>
      </c>
      <c r="DI1707">
        <v>3.6714087531611759E-8</v>
      </c>
      <c r="DJ1707">
        <v>3.9824019309896707E-8</v>
      </c>
      <c r="DK1707">
        <v>3.3507053253367808E-8</v>
      </c>
      <c r="DL1707">
        <v>3.7534107715363173E-8</v>
      </c>
      <c r="DM1707">
        <v>3.2440636161781303E-8</v>
      </c>
      <c r="DN1707">
        <v>3.5613338138257553E-8</v>
      </c>
      <c r="DO1707">
        <v>3.9706731732348878E-8</v>
      </c>
      <c r="DP1707">
        <v>3.4328076195743768E-8</v>
      </c>
      <c r="DQ1707">
        <v>3.5749552803605107E-8</v>
      </c>
      <c r="DR1707">
        <v>3.4629554411991197E-8</v>
      </c>
      <c r="DS1707">
        <v>5.3141255259155512E-8</v>
      </c>
      <c r="DT1707">
        <v>6.1937664540856604E-8</v>
      </c>
      <c r="DU1707">
        <v>3.9512856317870102E-8</v>
      </c>
      <c r="DV1707">
        <v>5.8449352068198298E-8</v>
      </c>
      <c r="DW1707">
        <v>7.0246124550670604E-8</v>
      </c>
      <c r="DX1707">
        <v>7.0734612100850006E-8</v>
      </c>
      <c r="DY1707">
        <v>4.4555985637573198E-8</v>
      </c>
      <c r="DZ1707">
        <v>4.5948107870797899E-8</v>
      </c>
    </row>
    <row r="1708" spans="1:130" x14ac:dyDescent="0.2">
      <c r="A1708" t="s">
        <v>1857</v>
      </c>
      <c r="B1708" t="s">
        <v>1859</v>
      </c>
      <c r="C1708">
        <v>1</v>
      </c>
      <c r="D1708">
        <v>1.8779150284834939E-8</v>
      </c>
      <c r="E1708">
        <v>1.8966981256672769E-8</v>
      </c>
      <c r="F1708">
        <v>1.6063488900188529E-8</v>
      </c>
      <c r="G1708">
        <v>3.6153749728207951E-7</v>
      </c>
      <c r="H1708">
        <v>1.7197819750000001E-8</v>
      </c>
      <c r="I1708">
        <v>2.143331634E-8</v>
      </c>
      <c r="J1708">
        <v>1.6338710779999999E-8</v>
      </c>
      <c r="K1708">
        <v>1.8051715250000001E-8</v>
      </c>
      <c r="L1708">
        <v>1.874995078E-8</v>
      </c>
      <c r="M1708">
        <v>1.967816177E-8</v>
      </c>
      <c r="N1708">
        <v>2.0050204899999998E-8</v>
      </c>
      <c r="O1708">
        <v>2.5602201269999998E-8</v>
      </c>
      <c r="P1708">
        <v>2.419323181E-8</v>
      </c>
      <c r="Q1708">
        <v>2.66376845E-8</v>
      </c>
      <c r="R1708">
        <v>2.492871886E-8</v>
      </c>
      <c r="S1708">
        <v>1.664162863E-8</v>
      </c>
      <c r="T1708">
        <v>2.702322665E-8</v>
      </c>
      <c r="U1708">
        <v>2.844145953E-8</v>
      </c>
      <c r="V1708">
        <v>4.0641495789999997E-8</v>
      </c>
      <c r="W1708">
        <v>5.2590679250000012E-8</v>
      </c>
      <c r="X1708">
        <v>5.0973123620000012E-8</v>
      </c>
      <c r="Y1708">
        <v>3.2965560109999997E-8</v>
      </c>
      <c r="Z1708">
        <v>1.6192081329999999E-8</v>
      </c>
      <c r="AA1708">
        <v>1.9862821789999999E-8</v>
      </c>
      <c r="AB1708">
        <v>9.6398393700000012E-9</v>
      </c>
      <c r="AC1708">
        <v>2.0022042720000001E-8</v>
      </c>
      <c r="AD1708">
        <v>1.777051253E-8</v>
      </c>
      <c r="AE1708">
        <v>2.2997294060000001E-8</v>
      </c>
      <c r="AF1708">
        <v>2.594564004E-8</v>
      </c>
      <c r="AG1708">
        <v>2.6757478419999999E-8</v>
      </c>
      <c r="AH1708">
        <v>2.3557907350000001E-8</v>
      </c>
      <c r="AI1708">
        <v>2.9772063690000001E-8</v>
      </c>
      <c r="AJ1708">
        <v>2.6423442560000001E-8</v>
      </c>
      <c r="AK1708">
        <v>2.7782139060000001E-8</v>
      </c>
      <c r="AL1708">
        <v>1.8600155930000001E-8</v>
      </c>
      <c r="AM1708">
        <v>3.3666588570000003E-8</v>
      </c>
      <c r="AN1708">
        <v>1.8974689459999999E-8</v>
      </c>
      <c r="AO1708">
        <v>2.5601503009999998E-8</v>
      </c>
      <c r="AP1708">
        <v>2.0394248809999999E-8</v>
      </c>
      <c r="AQ1708">
        <v>2.552558152E-8</v>
      </c>
      <c r="AR1708">
        <v>2.336589257E-8</v>
      </c>
      <c r="AS1708">
        <v>2.808058818E-8</v>
      </c>
      <c r="AT1708">
        <v>2.0759844909999999E-8</v>
      </c>
      <c r="AU1708">
        <v>1.6167643139999999E-8</v>
      </c>
      <c r="AV1708">
        <v>1.5658908709999999E-8</v>
      </c>
      <c r="AW1708">
        <v>1.112615001E-8</v>
      </c>
      <c r="AY1708">
        <v>2.849684431339866E-8</v>
      </c>
      <c r="AZ1708">
        <v>2.7282449110337609E-8</v>
      </c>
      <c r="BA1708">
        <v>3.0648819221569701E-8</v>
      </c>
      <c r="BB1708">
        <v>3.5202413356181188E-8</v>
      </c>
      <c r="BC1708">
        <v>2.6160829628165391E-8</v>
      </c>
      <c r="BD1708">
        <v>2.298427990167519E-8</v>
      </c>
      <c r="BE1708">
        <v>3.7017941918944541E-8</v>
      </c>
      <c r="BF1708">
        <v>1.9873277576454669E-8</v>
      </c>
      <c r="BG1708">
        <v>1.83227571836918E-8</v>
      </c>
      <c r="BH1708">
        <v>1.7961267320421781E-8</v>
      </c>
      <c r="BI1708">
        <v>1.9813015100895549E-8</v>
      </c>
      <c r="BJ1708">
        <v>2.1344698385204909E-8</v>
      </c>
      <c r="BU1708">
        <v>2.5938924449359681E-8</v>
      </c>
      <c r="BV1708">
        <v>3.0965527625667093E-8</v>
      </c>
      <c r="BW1708">
        <v>2.6390704786622699E-8</v>
      </c>
      <c r="BX1708">
        <v>2.6174833434303939E-8</v>
      </c>
      <c r="BY1708">
        <v>3.1720770802511701E-8</v>
      </c>
      <c r="BZ1708">
        <v>3.096859318837753E-8</v>
      </c>
      <c r="CA1708">
        <v>3.60758206639695E-8</v>
      </c>
      <c r="CB1708">
        <v>2.6457199628687319E-8</v>
      </c>
      <c r="CC1708">
        <v>2.6489137218379719E-8</v>
      </c>
      <c r="CD1708">
        <v>3.6266936135723837E-8</v>
      </c>
      <c r="CE1708">
        <v>2.4434424613645699E-8</v>
      </c>
      <c r="CG1708">
        <v>6.2223513205323508E-8</v>
      </c>
      <c r="CH1708">
        <v>7.6889051387989603E-8</v>
      </c>
      <c r="CI1708">
        <v>8.4419743062045592E-8</v>
      </c>
      <c r="CJ1708">
        <v>7.4439097381698765E-8</v>
      </c>
      <c r="CK1708">
        <v>4.8366806539771127E-8</v>
      </c>
      <c r="CL1708">
        <v>5.9274936840011361E-8</v>
      </c>
      <c r="CM1708">
        <v>4.4614706815978448E-8</v>
      </c>
      <c r="CN1708">
        <v>3.6398653954795019E-8</v>
      </c>
      <c r="CO1708">
        <v>2.299668340275374E-9</v>
      </c>
      <c r="CP1708">
        <v>3.174056681591365E-9</v>
      </c>
      <c r="CQ1708">
        <v>3.5646715888203421E-9</v>
      </c>
      <c r="CR1708">
        <v>2.330659186972434E-9</v>
      </c>
      <c r="CS1708">
        <v>2.5613294573204749E-9</v>
      </c>
      <c r="CT1708">
        <v>2.3564354680114579E-9</v>
      </c>
      <c r="CU1708">
        <v>3.1607422837523082E-9</v>
      </c>
      <c r="CV1708">
        <v>2.6385557227953671E-9</v>
      </c>
      <c r="CW1708">
        <v>4.0236935351042524E-9</v>
      </c>
      <c r="CX1708">
        <v>2.9777868728266522E-9</v>
      </c>
      <c r="CY1708">
        <v>2.8302790431941709E-9</v>
      </c>
      <c r="CZ1708">
        <v>3.491473529629275E-9</v>
      </c>
      <c r="DA1708">
        <v>3.9245278192601623E-9</v>
      </c>
      <c r="DB1708">
        <v>3.2355988767879769E-9</v>
      </c>
      <c r="DC1708">
        <v>3.472843396755679E-9</v>
      </c>
      <c r="DD1708">
        <v>3.4920031775939219E-9</v>
      </c>
      <c r="DE1708">
        <v>2.878420532981052E-9</v>
      </c>
      <c r="DF1708">
        <v>3.8487336407401024E-9</v>
      </c>
      <c r="DG1708">
        <v>3.1462604188291929E-9</v>
      </c>
      <c r="DH1708">
        <v>2.7911737143734141E-9</v>
      </c>
      <c r="DI1708">
        <v>3.3076903011611418E-9</v>
      </c>
      <c r="DJ1708">
        <v>3.9574838493425774E-9</v>
      </c>
      <c r="DK1708">
        <v>3.8805489985023087E-9</v>
      </c>
      <c r="DL1708">
        <v>4.1718916636141143E-9</v>
      </c>
      <c r="DM1708">
        <v>3.3159588192836098E-9</v>
      </c>
      <c r="DN1708">
        <v>9.5069373169661744E-9</v>
      </c>
      <c r="DO1708">
        <v>3.671118811072301E-9</v>
      </c>
      <c r="DP1708">
        <v>3.1257007433019922E-9</v>
      </c>
      <c r="DQ1708">
        <v>4.5468580665165886E-9</v>
      </c>
      <c r="DR1708">
        <v>3.519635607536251E-9</v>
      </c>
      <c r="DS1708">
        <v>2.60929062088136E-8</v>
      </c>
      <c r="DT1708">
        <v>2.4935086695563199E-8</v>
      </c>
      <c r="DU1708">
        <v>1.41501560936039E-8</v>
      </c>
      <c r="DV1708">
        <v>1.4955829272716799E-8</v>
      </c>
      <c r="DW1708">
        <v>2.3788268282685001E-8</v>
      </c>
      <c r="DX1708">
        <v>2.0930537997101101E-8</v>
      </c>
      <c r="DY1708">
        <v>1.15226340195131E-8</v>
      </c>
      <c r="DZ1708">
        <v>1.11902674416003E-8</v>
      </c>
    </row>
    <row r="1709" spans="1:130" x14ac:dyDescent="0.2">
      <c r="A1709" t="s">
        <v>1860</v>
      </c>
      <c r="B1709" t="s">
        <v>1861</v>
      </c>
      <c r="C1709">
        <v>1</v>
      </c>
      <c r="D1709">
        <v>1.9773659113264421E-7</v>
      </c>
      <c r="E1709">
        <v>1.3174609378015561E-7</v>
      </c>
      <c r="F1709">
        <v>1.3914801293068321E-7</v>
      </c>
      <c r="G1709">
        <v>2.4228972689853551E-7</v>
      </c>
      <c r="H1709">
        <v>4.134438538E-8</v>
      </c>
      <c r="I1709">
        <v>4.7949545049999997E-8</v>
      </c>
      <c r="J1709">
        <v>3.9899689789999999E-8</v>
      </c>
      <c r="K1709">
        <v>4.2790122599999997E-8</v>
      </c>
      <c r="L1709">
        <v>4.7348413230000002E-8</v>
      </c>
      <c r="M1709">
        <v>5.1953380329999997E-8</v>
      </c>
      <c r="N1709">
        <v>5.1646043950000001E-8</v>
      </c>
      <c r="O1709">
        <v>5.751961169E-8</v>
      </c>
      <c r="P1709">
        <v>6.9975619040000004E-8</v>
      </c>
      <c r="Q1709">
        <v>5.0924347180000002E-8</v>
      </c>
      <c r="R1709">
        <v>6.8815792659999998E-8</v>
      </c>
      <c r="S1709">
        <v>4.2128578039999997E-8</v>
      </c>
      <c r="T1709">
        <v>4.7177865269999998E-8</v>
      </c>
      <c r="U1709">
        <v>6.0926039580000009E-8</v>
      </c>
      <c r="V1709">
        <v>1.11973021E-7</v>
      </c>
      <c r="W1709">
        <v>1.5079335550000001E-7</v>
      </c>
      <c r="X1709">
        <v>1.173720759E-7</v>
      </c>
      <c r="Y1709">
        <v>1.018018224E-7</v>
      </c>
      <c r="Z1709">
        <v>5.5455035329999997E-8</v>
      </c>
      <c r="AA1709">
        <v>6.7466671420000005E-8</v>
      </c>
      <c r="AB1709">
        <v>2.5135046890000002E-8</v>
      </c>
      <c r="AC1709">
        <v>5.7873298970000003E-8</v>
      </c>
      <c r="AD1709">
        <v>4.1130467359999999E-8</v>
      </c>
      <c r="AE1709">
        <v>6.6429370590000003E-8</v>
      </c>
      <c r="AF1709">
        <v>8.3333129120000005E-8</v>
      </c>
      <c r="AG1709">
        <v>8.4096945370000006E-8</v>
      </c>
      <c r="AH1709">
        <v>8.8784719609999999E-8</v>
      </c>
      <c r="AI1709">
        <v>7.1837018720000011E-8</v>
      </c>
      <c r="AJ1709">
        <v>6.5227757760000006E-8</v>
      </c>
      <c r="AK1709">
        <v>7.0203143040000005E-8</v>
      </c>
      <c r="AL1709">
        <v>6.2123211589999996E-8</v>
      </c>
      <c r="AM1709">
        <v>1.066986322E-7</v>
      </c>
      <c r="AN1709">
        <v>5.052144423E-8</v>
      </c>
      <c r="AO1709">
        <v>7.0562689390000007E-8</v>
      </c>
      <c r="AP1709">
        <v>5.5162216329999997E-8</v>
      </c>
      <c r="AQ1709">
        <v>6.4417590270000007E-8</v>
      </c>
      <c r="AR1709">
        <v>5.5428930380000001E-8</v>
      </c>
      <c r="AS1709">
        <v>7.7702253600000005E-8</v>
      </c>
      <c r="AT1709">
        <v>6.6180493830000004E-8</v>
      </c>
      <c r="AU1709">
        <v>3.9349596310000012E-8</v>
      </c>
      <c r="AV1709">
        <v>4.2169460729999999E-8</v>
      </c>
      <c r="AW1709">
        <v>2.8176511249999999E-8</v>
      </c>
      <c r="AX1709">
        <v>4.8500000000000002E-7</v>
      </c>
      <c r="AY1709">
        <v>2.2831379007857739E-7</v>
      </c>
      <c r="AZ1709">
        <v>2.5454966731648901E-7</v>
      </c>
      <c r="BA1709">
        <v>9.6692983218891632E-7</v>
      </c>
      <c r="BB1709">
        <v>9.4163710417597674E-7</v>
      </c>
      <c r="BC1709">
        <v>3.8895586174256232E-7</v>
      </c>
      <c r="BD1709">
        <v>3.8808884958963142E-7</v>
      </c>
      <c r="BK1709">
        <v>1.6005736484556619E-7</v>
      </c>
      <c r="BL1709">
        <v>1.833632884423779E-7</v>
      </c>
      <c r="BM1709">
        <v>1.4085761026237131E-7</v>
      </c>
      <c r="BN1709">
        <v>1.3791830194287611E-7</v>
      </c>
      <c r="BO1709">
        <v>1.671460275655928E-7</v>
      </c>
      <c r="BP1709">
        <v>1.347144894055131E-7</v>
      </c>
      <c r="BQ1709">
        <v>1.3559934561607441E-7</v>
      </c>
      <c r="BR1709">
        <v>1.3381187763201589E-7</v>
      </c>
      <c r="BS1709">
        <v>1.657666591165726E-7</v>
      </c>
      <c r="BT1709">
        <v>1.4898454633012291E-7</v>
      </c>
      <c r="BU1709">
        <v>2.6771054698828398E-7</v>
      </c>
      <c r="BV1709">
        <v>3.7521903485758098E-7</v>
      </c>
      <c r="BW1709">
        <v>2.2314021220715821E-7</v>
      </c>
      <c r="BX1709">
        <v>2.2236734175663329E-7</v>
      </c>
      <c r="BY1709">
        <v>3.1892609550973218E-7</v>
      </c>
      <c r="BZ1709">
        <v>3.4234922263030599E-7</v>
      </c>
      <c r="CA1709">
        <v>2.6974945284347818E-7</v>
      </c>
      <c r="CB1709">
        <v>3.7066719593753732E-7</v>
      </c>
      <c r="CC1709">
        <v>3.6500095143454639E-7</v>
      </c>
      <c r="CD1709">
        <v>3.8893191625373379E-7</v>
      </c>
      <c r="CE1709">
        <v>4.4915811784824169E-7</v>
      </c>
      <c r="DS1709">
        <v>2.3791941067095799E-7</v>
      </c>
      <c r="DT1709">
        <v>2.5122541061009902E-7</v>
      </c>
      <c r="DU1709">
        <v>8.7206822457199716E-8</v>
      </c>
      <c r="DV1709">
        <v>1.12544930661635E-7</v>
      </c>
      <c r="DW1709">
        <v>1.8142791653455801E-7</v>
      </c>
      <c r="DX1709">
        <v>1.6096729030961101E-7</v>
      </c>
      <c r="DY1709">
        <v>9.2495612840275602E-8</v>
      </c>
      <c r="DZ1709">
        <v>8.5196226136988312E-8</v>
      </c>
    </row>
    <row r="1710" spans="1:130" x14ac:dyDescent="0.2">
      <c r="A1710" t="s">
        <v>1860</v>
      </c>
      <c r="B1710" t="s">
        <v>1862</v>
      </c>
      <c r="C1710">
        <v>1</v>
      </c>
      <c r="D1710">
        <v>6.2021099941009054E-8</v>
      </c>
      <c r="E1710">
        <v>9.9590320238144521E-8</v>
      </c>
      <c r="F1710">
        <v>1.13214584468638E-7</v>
      </c>
      <c r="G1710">
        <v>1.6756802250135381E-7</v>
      </c>
      <c r="AX1710">
        <v>2.263333333333333E-6</v>
      </c>
      <c r="AY1710">
        <v>2.8405433430819178E-7</v>
      </c>
      <c r="AZ1710">
        <v>3.0790714242400862E-7</v>
      </c>
      <c r="BA1710">
        <v>5.867765811898294E-7</v>
      </c>
      <c r="BB1710">
        <v>6.4524620683292009E-7</v>
      </c>
      <c r="BU1710">
        <v>3.3790929368565471E-7</v>
      </c>
      <c r="BV1710">
        <v>4.4714087132858219E-7</v>
      </c>
      <c r="BW1710">
        <v>2.7308137152194758E-7</v>
      </c>
      <c r="BX1710">
        <v>2.4933362743747939E-7</v>
      </c>
      <c r="BY1710">
        <v>3.3070056578594488E-7</v>
      </c>
      <c r="BZ1710">
        <v>4.1219234260102071E-7</v>
      </c>
      <c r="CA1710">
        <v>3.2487546422449962E-7</v>
      </c>
      <c r="CB1710">
        <v>4.4387149059746509E-7</v>
      </c>
      <c r="CC1710">
        <v>3.9965717345927019E-7</v>
      </c>
      <c r="CD1710">
        <v>7.0955560117990836E-7</v>
      </c>
      <c r="CE1710">
        <v>7.7025266436684826E-7</v>
      </c>
      <c r="DS1710">
        <v>4.5612316368148908E-8</v>
      </c>
      <c r="DT1710">
        <v>5.0835634098549698E-8</v>
      </c>
      <c r="DU1710">
        <v>3.8146671852870813E-8</v>
      </c>
      <c r="DV1710">
        <v>3.9861269636284002E-8</v>
      </c>
      <c r="DW1710">
        <v>4.4897900625060112E-8</v>
      </c>
      <c r="DX1710">
        <v>5.4219461658333212E-8</v>
      </c>
      <c r="DY1710">
        <v>3.3155148135464903E-8</v>
      </c>
      <c r="DZ1710">
        <v>3.2729627517683502E-8</v>
      </c>
    </row>
    <row r="1711" spans="1:130" x14ac:dyDescent="0.2">
      <c r="A1711" t="s">
        <v>1860</v>
      </c>
      <c r="B1711" t="s">
        <v>1863</v>
      </c>
      <c r="C1711">
        <v>1</v>
      </c>
      <c r="D1711">
        <v>1.989374553400262E-7</v>
      </c>
      <c r="E1711">
        <v>2.8081554518501289E-7</v>
      </c>
      <c r="F1711">
        <v>3.256562126569813E-7</v>
      </c>
      <c r="G1711">
        <v>5.9772675994831182E-7</v>
      </c>
      <c r="H1711">
        <v>2.3547205459999999E-7</v>
      </c>
      <c r="I1711">
        <v>2.9024392860000002E-7</v>
      </c>
      <c r="J1711">
        <v>2.5750645059999999E-7</v>
      </c>
      <c r="K1711">
        <v>3.133346247000001E-7</v>
      </c>
      <c r="L1711">
        <v>3.0155213400000011E-7</v>
      </c>
      <c r="M1711">
        <v>3.2009515809999999E-7</v>
      </c>
      <c r="N1711">
        <v>2.8798129190000002E-7</v>
      </c>
      <c r="O1711">
        <v>3.7688683680000011E-7</v>
      </c>
      <c r="P1711">
        <v>4.0223803580000001E-7</v>
      </c>
      <c r="Q1711">
        <v>3.5128818330000011E-7</v>
      </c>
      <c r="R1711">
        <v>4.0703740660000001E-7</v>
      </c>
      <c r="S1711">
        <v>1.8650183139999999E-7</v>
      </c>
      <c r="T1711">
        <v>3.9358003710000011E-7</v>
      </c>
      <c r="U1711">
        <v>4.2258238460000011E-7</v>
      </c>
      <c r="V1711">
        <v>5.036407006E-7</v>
      </c>
      <c r="W1711">
        <v>4.2049840829999999E-7</v>
      </c>
      <c r="X1711">
        <v>5.277983628E-7</v>
      </c>
      <c r="Y1711">
        <v>4.9309405500000002E-7</v>
      </c>
      <c r="Z1711">
        <v>3.0561094179999998E-7</v>
      </c>
      <c r="AA1711">
        <v>3.0677319240000011E-7</v>
      </c>
      <c r="AB1711">
        <v>1.5839166600000001E-7</v>
      </c>
      <c r="AC1711">
        <v>2.7849734629999998E-7</v>
      </c>
      <c r="AD1711">
        <v>2.0585014679999999E-7</v>
      </c>
      <c r="AE1711">
        <v>3.2154788159999998E-7</v>
      </c>
      <c r="AF1711">
        <v>4.5789626340000002E-7</v>
      </c>
      <c r="AG1711">
        <v>4.6220394709999999E-7</v>
      </c>
      <c r="AH1711">
        <v>4.3504910979999998E-7</v>
      </c>
      <c r="AI1711">
        <v>3.571972059E-7</v>
      </c>
      <c r="AJ1711">
        <v>2.8831371889999999E-7</v>
      </c>
      <c r="AK1711">
        <v>3.7893686220000002E-7</v>
      </c>
      <c r="AL1711">
        <v>3.1500315870000001E-7</v>
      </c>
      <c r="AM1711">
        <v>3.6097656229999997E-7</v>
      </c>
      <c r="AN1711">
        <v>3.267045875E-7</v>
      </c>
      <c r="AO1711">
        <v>3.8738761730000003E-7</v>
      </c>
      <c r="AP1711">
        <v>2.1248730859999999E-7</v>
      </c>
      <c r="AQ1711">
        <v>3.6521313929999999E-7</v>
      </c>
      <c r="AR1711">
        <v>3.2408854780000002E-7</v>
      </c>
      <c r="AS1711">
        <v>3.4175055199999999E-7</v>
      </c>
      <c r="AT1711">
        <v>3.7935355079999999E-7</v>
      </c>
      <c r="AU1711">
        <v>2.2018397079999999E-7</v>
      </c>
      <c r="AV1711">
        <v>2.303046822E-7</v>
      </c>
      <c r="AW1711">
        <v>1.6352988439999999E-7</v>
      </c>
      <c r="AX1711">
        <v>5.9233333333333333E-7</v>
      </c>
      <c r="AY1711">
        <v>4.4741698540639231E-7</v>
      </c>
      <c r="AZ1711">
        <v>4.048075823189808E-7</v>
      </c>
      <c r="BA1711">
        <v>4.1750950795777858E-7</v>
      </c>
      <c r="BB1711">
        <v>4.1878079787710778E-7</v>
      </c>
      <c r="BC1711">
        <v>1.293583869726141E-6</v>
      </c>
      <c r="BD1711">
        <v>1.3677976632959751E-6</v>
      </c>
      <c r="BE1711">
        <v>2.101593197751943E-6</v>
      </c>
      <c r="BF1711">
        <v>1.0551658035637261E-6</v>
      </c>
      <c r="BG1711">
        <v>6.6708782478312677E-7</v>
      </c>
      <c r="BH1711">
        <v>6.0298540445021917E-7</v>
      </c>
      <c r="BI1711">
        <v>8.3107427668594469E-7</v>
      </c>
      <c r="BJ1711">
        <v>9.3537993278482729E-7</v>
      </c>
      <c r="BK1711">
        <v>1.39041665991365E-6</v>
      </c>
      <c r="BL1711">
        <v>1.8410092311524409E-6</v>
      </c>
      <c r="BM1711">
        <v>1.490166778312853E-6</v>
      </c>
      <c r="BN1711">
        <v>1.5058478625041511E-6</v>
      </c>
      <c r="BO1711">
        <v>1.4399660640983059E-6</v>
      </c>
      <c r="BP1711">
        <v>1.371482203752906E-6</v>
      </c>
      <c r="BQ1711">
        <v>1.5333406434739291E-6</v>
      </c>
      <c r="BR1711">
        <v>1.4413275609432079E-6</v>
      </c>
      <c r="BS1711">
        <v>1.4838371200597809E-6</v>
      </c>
      <c r="BT1711">
        <v>1.6786528993689801E-6</v>
      </c>
      <c r="BU1711">
        <v>5.1963035151592306E-7</v>
      </c>
      <c r="BV1711">
        <v>7.6751398068076107E-7</v>
      </c>
      <c r="BW1711">
        <v>3.9910620737974968E-7</v>
      </c>
      <c r="BX1711">
        <v>3.9441427797431362E-7</v>
      </c>
      <c r="BY1711">
        <v>6.2915685220495955E-7</v>
      </c>
      <c r="BZ1711">
        <v>6.7022036599995323E-7</v>
      </c>
      <c r="CA1711">
        <v>5.1956726117006093E-7</v>
      </c>
      <c r="CB1711">
        <v>7.5538403155262377E-7</v>
      </c>
      <c r="CC1711">
        <v>6.9987614909970568E-7</v>
      </c>
      <c r="CD1711">
        <v>5.0713178029786174E-7</v>
      </c>
      <c r="CE1711">
        <v>7.3320883155401808E-7</v>
      </c>
      <c r="CF1711">
        <v>8.4049605458135971E-7</v>
      </c>
      <c r="CG1711">
        <v>7.8757605760688858E-7</v>
      </c>
      <c r="CH1711">
        <v>9.3998380801645502E-7</v>
      </c>
      <c r="CI1711">
        <v>9.86566302316969E-7</v>
      </c>
      <c r="CJ1711">
        <v>6.5293723763906995E-7</v>
      </c>
      <c r="CK1711">
        <v>6.351240414069261E-7</v>
      </c>
      <c r="CL1711">
        <v>6.3354575113330774E-7</v>
      </c>
      <c r="CM1711">
        <v>6.1424147074492203E-7</v>
      </c>
      <c r="CN1711">
        <v>5.1956395001358531E-7</v>
      </c>
      <c r="CO1711">
        <v>2.1457104455182161E-7</v>
      </c>
      <c r="CP1711">
        <v>1.78792466813097E-7</v>
      </c>
      <c r="CQ1711">
        <v>1.5780615923394539E-7</v>
      </c>
      <c r="CR1711">
        <v>1.5181625233339519E-7</v>
      </c>
      <c r="CS1711">
        <v>2.2381483086336431E-7</v>
      </c>
      <c r="CT1711">
        <v>1.7312639374368649E-7</v>
      </c>
      <c r="CU1711">
        <v>1.391969274532562E-7</v>
      </c>
      <c r="CV1711">
        <v>1.07627880994909E-7</v>
      </c>
      <c r="CW1711">
        <v>1.2965110953187909E-7</v>
      </c>
      <c r="CX1711">
        <v>1.418158790152109E-7</v>
      </c>
      <c r="CY1711">
        <v>1.345733881112293E-7</v>
      </c>
      <c r="CZ1711">
        <v>1.3854883520533981E-7</v>
      </c>
      <c r="DA1711">
        <v>1.4172159572671879E-7</v>
      </c>
      <c r="DB1711">
        <v>1.841300576061176E-7</v>
      </c>
      <c r="DC1711">
        <v>1.3443818322350349E-7</v>
      </c>
      <c r="DE1711">
        <v>1.4665221661217551E-7</v>
      </c>
      <c r="DF1711">
        <v>1.534145178773477E-7</v>
      </c>
      <c r="DG1711">
        <v>1.6376177089967771E-7</v>
      </c>
      <c r="DH1711">
        <v>1.42140693831716E-7</v>
      </c>
      <c r="DI1711">
        <v>1.470534531869201E-7</v>
      </c>
      <c r="DJ1711">
        <v>1.6481549081756659E-7</v>
      </c>
      <c r="DK1711">
        <v>9.0512686709464457E-8</v>
      </c>
      <c r="DL1711">
        <v>1.455349180852813E-7</v>
      </c>
      <c r="DM1711">
        <v>1.251326948125025E-7</v>
      </c>
      <c r="DN1711">
        <v>1.3722959275411459E-7</v>
      </c>
      <c r="DP1711">
        <v>1.094259184148547E-7</v>
      </c>
      <c r="DQ1711">
        <v>1.3586286528738969E-7</v>
      </c>
      <c r="DR1711">
        <v>1.336763850520317E-7</v>
      </c>
      <c r="DS1711">
        <v>4.7332816884497301E-7</v>
      </c>
      <c r="DT1711">
        <v>4.9759990500671505E-7</v>
      </c>
      <c r="DU1711">
        <v>1.8592920431200601E-7</v>
      </c>
      <c r="DV1711">
        <v>2.6042869372964099E-7</v>
      </c>
      <c r="DW1711">
        <v>3.9940406530529298E-7</v>
      </c>
      <c r="DX1711">
        <v>3.8509144628293311E-7</v>
      </c>
      <c r="DY1711">
        <v>2.0950076202546499E-7</v>
      </c>
      <c r="DZ1711">
        <v>2.06010757726432E-7</v>
      </c>
    </row>
    <row r="1712" spans="1:130" x14ac:dyDescent="0.2">
      <c r="A1712" t="s">
        <v>1860</v>
      </c>
      <c r="B1712" t="s">
        <v>1864</v>
      </c>
      <c r="C1712">
        <v>1</v>
      </c>
      <c r="D1712">
        <v>2.9863150083053651E-7</v>
      </c>
      <c r="E1712">
        <v>3.3840364642442921E-7</v>
      </c>
      <c r="F1712">
        <v>3.5744025984255912E-7</v>
      </c>
      <c r="G1712">
        <v>6.5032500462836632E-7</v>
      </c>
      <c r="H1712">
        <v>3.8242533940000002E-8</v>
      </c>
      <c r="I1712">
        <v>8.3724774410000003E-8</v>
      </c>
      <c r="J1712">
        <v>5.3640760709999997E-8</v>
      </c>
      <c r="K1712">
        <v>7.780572227000001E-8</v>
      </c>
      <c r="L1712">
        <v>7.6908896299999996E-8</v>
      </c>
      <c r="M1712">
        <v>7.0752566060000015E-8</v>
      </c>
      <c r="N1712">
        <v>7.2345817340000007E-8</v>
      </c>
      <c r="O1712">
        <v>1.5748906610000001E-7</v>
      </c>
      <c r="P1712">
        <v>1.4249744059999999E-7</v>
      </c>
      <c r="Q1712">
        <v>1.048922938E-7</v>
      </c>
      <c r="R1712">
        <v>1.179356595E-7</v>
      </c>
      <c r="S1712">
        <v>3.8164537790000001E-8</v>
      </c>
      <c r="T1712">
        <v>1.318205781E-7</v>
      </c>
      <c r="U1712">
        <v>1.7985582140000001E-7</v>
      </c>
      <c r="V1712">
        <v>2.9099755650000002E-8</v>
      </c>
      <c r="W1712">
        <v>6.9317730840000005E-8</v>
      </c>
      <c r="X1712">
        <v>8.8510068710000008E-8</v>
      </c>
      <c r="Y1712">
        <v>6.8439256760000005E-8</v>
      </c>
      <c r="Z1712">
        <v>3.7338955670000001E-8</v>
      </c>
      <c r="AA1712">
        <v>8.5060491319999998E-8</v>
      </c>
      <c r="AB1712">
        <v>6.6939929760000004E-8</v>
      </c>
      <c r="AC1712">
        <v>9.9586390110000001E-8</v>
      </c>
      <c r="AD1712">
        <v>5.3030295780000008E-8</v>
      </c>
      <c r="AE1712">
        <v>8.1171936489999997E-8</v>
      </c>
      <c r="AF1712">
        <v>6.5075379979999998E-8</v>
      </c>
      <c r="AG1712">
        <v>7.3723345660000011E-8</v>
      </c>
      <c r="AH1712">
        <v>6.5920872260000003E-8</v>
      </c>
      <c r="AI1712">
        <v>1.006576473E-7</v>
      </c>
      <c r="AJ1712">
        <v>1.051688729E-7</v>
      </c>
      <c r="AK1712">
        <v>5.9876125960000001E-8</v>
      </c>
      <c r="AL1712">
        <v>3.0065834669999997E-8</v>
      </c>
      <c r="AM1712">
        <v>4.8182760350000008E-8</v>
      </c>
      <c r="AN1712">
        <v>7.6303971309999997E-8</v>
      </c>
      <c r="AO1712">
        <v>5.0310125319999997E-8</v>
      </c>
      <c r="AP1712">
        <v>2.2485853729999999E-7</v>
      </c>
      <c r="AQ1712">
        <v>1.4918944249999999E-7</v>
      </c>
      <c r="AR1712">
        <v>1.3508018690000001E-7</v>
      </c>
      <c r="AS1712">
        <v>6.6877082759999998E-8</v>
      </c>
      <c r="AT1712">
        <v>3.0762865920000001E-8</v>
      </c>
      <c r="AU1712">
        <v>3.4994396180000003E-8</v>
      </c>
      <c r="AV1712">
        <v>5.1993751780000003E-8</v>
      </c>
      <c r="AW1712">
        <v>1.6373897399999999E-7</v>
      </c>
      <c r="AX1712">
        <v>1.0066666666666669E-7</v>
      </c>
      <c r="AY1712">
        <v>4.994992208652004E-7</v>
      </c>
      <c r="AZ1712">
        <v>4.3724186163166052E-7</v>
      </c>
      <c r="BA1712">
        <v>3.4087633688003411E-7</v>
      </c>
      <c r="BB1712">
        <v>3.6873929693272959E-7</v>
      </c>
      <c r="BC1712">
        <v>1.5011752664435251E-6</v>
      </c>
      <c r="BD1712">
        <v>1.3722401917395631E-6</v>
      </c>
      <c r="BE1712">
        <v>2.213312141913168E-6</v>
      </c>
      <c r="BF1712">
        <v>1.0981144433690119E-6</v>
      </c>
      <c r="BG1712">
        <v>1.0035854920906871E-6</v>
      </c>
      <c r="BH1712">
        <v>1.064561077587341E-6</v>
      </c>
      <c r="BI1712">
        <v>9.7754137700107597E-7</v>
      </c>
      <c r="BJ1712">
        <v>1.0181462773272371E-6</v>
      </c>
      <c r="BK1712">
        <v>3.1157082580538029E-6</v>
      </c>
      <c r="BL1712">
        <v>3.6038150348721359E-6</v>
      </c>
      <c r="BM1712">
        <v>2.7928457389571568E-6</v>
      </c>
      <c r="BN1712">
        <v>2.7118841331783459E-6</v>
      </c>
      <c r="BO1712">
        <v>3.388583987047492E-6</v>
      </c>
      <c r="BP1712">
        <v>3.2177291032879441E-6</v>
      </c>
      <c r="BQ1712">
        <v>3.2087282962470939E-6</v>
      </c>
      <c r="BR1712">
        <v>2.6754060627698441E-6</v>
      </c>
      <c r="BS1712">
        <v>2.9927262155430092E-6</v>
      </c>
      <c r="BT1712">
        <v>3.1548124709398868E-6</v>
      </c>
      <c r="BU1712">
        <v>4.7158022772838721E-7</v>
      </c>
      <c r="BV1712">
        <v>6.689782517800057E-7</v>
      </c>
      <c r="BW1712">
        <v>4.0694298941764019E-7</v>
      </c>
      <c r="BX1712">
        <v>4.2796934661160098E-7</v>
      </c>
      <c r="BY1712">
        <v>5.540670129845192E-7</v>
      </c>
      <c r="BZ1712">
        <v>5.4376817124921482E-7</v>
      </c>
      <c r="CA1712">
        <v>7.0968980439445247E-7</v>
      </c>
      <c r="CB1712">
        <v>6.1806213007480933E-7</v>
      </c>
      <c r="CC1712">
        <v>6.1640969070139012E-7</v>
      </c>
      <c r="CD1712">
        <v>5.3227992731038993E-7</v>
      </c>
      <c r="CE1712">
        <v>7.1407810656272566E-7</v>
      </c>
      <c r="CF1712">
        <v>9.6616688224736993E-7</v>
      </c>
      <c r="CG1712">
        <v>9.4155035295062922E-7</v>
      </c>
      <c r="CH1712">
        <v>1.0800832664387839E-6</v>
      </c>
      <c r="CI1712">
        <v>1.1331185060588459E-6</v>
      </c>
      <c r="CJ1712">
        <v>1.0616437489997471E-6</v>
      </c>
      <c r="CK1712">
        <v>1.056743108193235E-6</v>
      </c>
      <c r="CL1712">
        <v>9.2771497868827435E-7</v>
      </c>
      <c r="CM1712">
        <v>8.1688669550262298E-7</v>
      </c>
      <c r="CN1712">
        <v>8.0211528980195967E-7</v>
      </c>
      <c r="CO1712">
        <v>2.2495623548564761E-7</v>
      </c>
      <c r="CP1712">
        <v>2.324134275911707E-7</v>
      </c>
      <c r="CQ1712">
        <v>2.273762374382049E-7</v>
      </c>
      <c r="CR1712">
        <v>2.4090674066563098E-7</v>
      </c>
      <c r="CS1712">
        <v>2.202048968578778E-7</v>
      </c>
      <c r="CT1712">
        <v>2.2294613035440381E-7</v>
      </c>
      <c r="CU1712">
        <v>1.884109767843308E-7</v>
      </c>
      <c r="CV1712">
        <v>2.341871438617004E-7</v>
      </c>
      <c r="CW1712">
        <v>2.3916155940206068E-7</v>
      </c>
      <c r="CX1712">
        <v>2.14736147521101E-7</v>
      </c>
      <c r="CY1712">
        <v>2.228615920768117E-7</v>
      </c>
      <c r="CZ1712">
        <v>2.220052333939721E-7</v>
      </c>
      <c r="DA1712">
        <v>2.1898644057131179E-7</v>
      </c>
      <c r="DB1712">
        <v>2.78915595456101E-7</v>
      </c>
      <c r="DC1712">
        <v>2.423571504155264E-7</v>
      </c>
      <c r="DD1712">
        <v>3.1029935232360179E-7</v>
      </c>
      <c r="DE1712">
        <v>1.9116823114670539E-7</v>
      </c>
      <c r="DF1712">
        <v>2.8665876829509472E-7</v>
      </c>
      <c r="DG1712">
        <v>2.0634747534298401E-7</v>
      </c>
      <c r="DH1712">
        <v>2.323330428303786E-7</v>
      </c>
      <c r="DI1712">
        <v>2.1191832703303061E-7</v>
      </c>
      <c r="DJ1712">
        <v>2.3167709817660081E-7</v>
      </c>
      <c r="DK1712">
        <v>2.358215422223531E-7</v>
      </c>
      <c r="DL1712">
        <v>2.0582052206941881E-7</v>
      </c>
      <c r="DM1712">
        <v>2.5512728949518589E-7</v>
      </c>
      <c r="DN1712">
        <v>2.537343047668864E-7</v>
      </c>
      <c r="DP1712">
        <v>2.338841525450382E-7</v>
      </c>
      <c r="DQ1712">
        <v>2.0127462782078049E-7</v>
      </c>
      <c r="DR1712">
        <v>2.5364556800845229E-7</v>
      </c>
      <c r="DS1712">
        <v>9.586950289162561E-8</v>
      </c>
      <c r="DT1712">
        <v>1.78710253032604E-7</v>
      </c>
      <c r="DU1712">
        <v>3.8428147275100301E-7</v>
      </c>
      <c r="DV1712">
        <v>3.9547450292779098E-7</v>
      </c>
      <c r="DW1712">
        <v>1.76238678726641E-7</v>
      </c>
      <c r="DX1712">
        <v>3.0697006089408511E-7</v>
      </c>
      <c r="DY1712">
        <v>1.2525480982209999E-7</v>
      </c>
      <c r="DZ1712">
        <v>3.1965605674869499E-7</v>
      </c>
    </row>
    <row r="1713" spans="1:130" x14ac:dyDescent="0.2">
      <c r="A1713" t="s">
        <v>1865</v>
      </c>
      <c r="B1713" t="s">
        <v>1866</v>
      </c>
      <c r="C1713">
        <v>1</v>
      </c>
      <c r="D1713">
        <v>1.3168538034593091E-8</v>
      </c>
      <c r="E1713">
        <v>1.349104013094358E-8</v>
      </c>
      <c r="F1713">
        <v>1.194178979768087E-8</v>
      </c>
      <c r="G1713">
        <v>8.2701923068538194E-8</v>
      </c>
      <c r="H1713">
        <v>0</v>
      </c>
      <c r="I1713">
        <v>2.141719568E-9</v>
      </c>
      <c r="J1713">
        <v>1.795867014E-9</v>
      </c>
      <c r="K1713">
        <v>1.9911333110000001E-9</v>
      </c>
      <c r="L1713">
        <v>0</v>
      </c>
      <c r="M1713">
        <v>0</v>
      </c>
      <c r="N1713">
        <v>2.0336424260000001E-9</v>
      </c>
      <c r="O1713">
        <v>3.1429907230000001E-9</v>
      </c>
      <c r="P1713">
        <v>0</v>
      </c>
      <c r="Q1713">
        <v>4.0965119760000007E-9</v>
      </c>
      <c r="R1713">
        <v>0</v>
      </c>
      <c r="S1713">
        <v>1.5552626739999999E-9</v>
      </c>
      <c r="T1713">
        <v>6.8793780810000002E-9</v>
      </c>
      <c r="U1713">
        <v>3.6229025489999998E-9</v>
      </c>
      <c r="V1713">
        <v>0</v>
      </c>
      <c r="W1713">
        <v>2.392333979E-9</v>
      </c>
      <c r="X1713">
        <v>0</v>
      </c>
      <c r="Y1713">
        <v>0</v>
      </c>
      <c r="Z1713">
        <v>1.6520888489999999E-9</v>
      </c>
      <c r="AA1713">
        <v>2.1571103100000001E-9</v>
      </c>
      <c r="AB1713">
        <v>0</v>
      </c>
      <c r="AC1713">
        <v>2.574390813E-9</v>
      </c>
      <c r="AD1713">
        <v>0</v>
      </c>
      <c r="AE1713">
        <v>2.3010568649999999E-9</v>
      </c>
      <c r="AF1713">
        <v>2.393087846E-9</v>
      </c>
      <c r="AG1713">
        <v>0</v>
      </c>
      <c r="AH1713">
        <v>1.898897676E-9</v>
      </c>
      <c r="AI1713">
        <v>0</v>
      </c>
      <c r="AJ1713">
        <v>2.4977376229999999E-9</v>
      </c>
      <c r="AK1713">
        <v>2.4190171360000001E-9</v>
      </c>
      <c r="AL1713">
        <v>0</v>
      </c>
      <c r="AM1713">
        <v>2.0688512380000002E-9</v>
      </c>
      <c r="AN1713">
        <v>0</v>
      </c>
      <c r="AO1713">
        <v>0</v>
      </c>
      <c r="AP1713">
        <v>0</v>
      </c>
      <c r="AQ1713">
        <v>2.8960860420000001E-9</v>
      </c>
      <c r="AR1713">
        <v>3.0765185760000002E-9</v>
      </c>
      <c r="AS1713">
        <v>1.8496011930000001E-9</v>
      </c>
      <c r="AT1713">
        <v>1.8710021179999999E-9</v>
      </c>
      <c r="AU1713">
        <v>1.0614973669999999E-9</v>
      </c>
      <c r="AV1713">
        <v>1.3750477530000001E-9</v>
      </c>
      <c r="AW1713">
        <v>0</v>
      </c>
      <c r="AY1713">
        <v>2.9189032754133819E-8</v>
      </c>
      <c r="AZ1713">
        <v>3.0685172795187909E-8</v>
      </c>
      <c r="BA1713">
        <v>3.5169111730471282E-8</v>
      </c>
      <c r="BB1713">
        <v>4.0110963958946268E-8</v>
      </c>
      <c r="BU1713">
        <v>2.796506574867083E-8</v>
      </c>
      <c r="BV1713">
        <v>3.1520962208406742E-8</v>
      </c>
      <c r="BW1713">
        <v>3.22376512824021E-8</v>
      </c>
      <c r="BX1713">
        <v>3.0130994464432021E-8</v>
      </c>
      <c r="BY1713">
        <v>3.4258739515532907E-8</v>
      </c>
      <c r="BZ1713">
        <v>3.2961714559643783E-8</v>
      </c>
      <c r="CA1713">
        <v>2.6976087698203131E-8</v>
      </c>
      <c r="CB1713">
        <v>3.1614739811954178E-8</v>
      </c>
      <c r="CC1713">
        <v>3.4423059025606387E-8</v>
      </c>
      <c r="CD1713">
        <v>2.034022360321193E-8</v>
      </c>
      <c r="CE1713">
        <v>2.1840144373228292E-8</v>
      </c>
    </row>
    <row r="1714" spans="1:130" x14ac:dyDescent="0.2">
      <c r="A1714" t="s">
        <v>1865</v>
      </c>
      <c r="B1714" t="s">
        <v>1867</v>
      </c>
      <c r="C1714">
        <v>1</v>
      </c>
      <c r="G1714">
        <v>2.90158837803069E-8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</row>
    <row r="1715" spans="1:130" x14ac:dyDescent="0.2">
      <c r="A1715" t="s">
        <v>1868</v>
      </c>
      <c r="B1715" t="s">
        <v>1869</v>
      </c>
      <c r="C1715">
        <v>1</v>
      </c>
      <c r="D1715">
        <v>1.2540643384885191E-7</v>
      </c>
      <c r="E1715">
        <v>1.027531792351897E-7</v>
      </c>
      <c r="F1715">
        <v>8.6848907259889037E-8</v>
      </c>
      <c r="G1715">
        <v>3.9647711681133658E-7</v>
      </c>
      <c r="H1715">
        <v>6.4062650579999997E-8</v>
      </c>
      <c r="I1715">
        <v>1.201577328E-7</v>
      </c>
      <c r="J1715">
        <v>8.9160997480000008E-8</v>
      </c>
      <c r="K1715">
        <v>9.246325679000001E-8</v>
      </c>
      <c r="L1715">
        <v>1.094254495E-7</v>
      </c>
      <c r="M1715">
        <v>9.308097356000001E-8</v>
      </c>
      <c r="N1715">
        <v>9.5625537800000014E-8</v>
      </c>
      <c r="O1715">
        <v>1.7719887410000001E-7</v>
      </c>
      <c r="P1715">
        <v>1.7750190470000001E-7</v>
      </c>
      <c r="Q1715">
        <v>1.777569028E-7</v>
      </c>
      <c r="R1715">
        <v>1.762633203E-7</v>
      </c>
      <c r="S1715">
        <v>5.2523344480000002E-8</v>
      </c>
      <c r="T1715">
        <v>2.360998631E-7</v>
      </c>
      <c r="U1715">
        <v>2.2161847090000001E-7</v>
      </c>
      <c r="V1715">
        <v>8.9158878550000005E-8</v>
      </c>
      <c r="W1715">
        <v>1.215398548E-7</v>
      </c>
      <c r="X1715">
        <v>1.8983728500000001E-7</v>
      </c>
      <c r="Y1715">
        <v>1.4292601499999999E-7</v>
      </c>
      <c r="Z1715">
        <v>9.0639420689999997E-8</v>
      </c>
      <c r="AA1715">
        <v>1.0335694489999999E-7</v>
      </c>
      <c r="AB1715">
        <v>9.1862845970000003E-8</v>
      </c>
      <c r="AC1715">
        <v>1.3063278129999999E-7</v>
      </c>
      <c r="AD1715">
        <v>5.5482898639999998E-8</v>
      </c>
      <c r="AE1715">
        <v>1.108393579E-7</v>
      </c>
      <c r="AF1715">
        <v>1.229541166E-7</v>
      </c>
      <c r="AG1715">
        <v>1.828206022E-7</v>
      </c>
      <c r="AH1715">
        <v>1.344058334E-7</v>
      </c>
      <c r="AI1715">
        <v>1.3702079879999999E-7</v>
      </c>
      <c r="AJ1715">
        <v>1.396296423E-7</v>
      </c>
      <c r="AK1715">
        <v>1.339890777E-7</v>
      </c>
      <c r="AL1715">
        <v>8.0189448049999999E-8</v>
      </c>
      <c r="AM1715">
        <v>8.9096247410000013E-8</v>
      </c>
      <c r="AN1715">
        <v>1.154608723E-7</v>
      </c>
      <c r="AO1715">
        <v>8.1881900140000001E-8</v>
      </c>
      <c r="AP1715">
        <v>2.2373706489999999E-7</v>
      </c>
      <c r="AQ1715">
        <v>1.483909302E-7</v>
      </c>
      <c r="AR1715">
        <v>1.5972656769999999E-7</v>
      </c>
      <c r="AS1715">
        <v>8.4755042239999997E-8</v>
      </c>
      <c r="AT1715">
        <v>7.7012686550000001E-8</v>
      </c>
      <c r="AU1715">
        <v>5.4390151170000013E-8</v>
      </c>
      <c r="AV1715">
        <v>5.7760221289999997E-8</v>
      </c>
      <c r="AW1715">
        <v>1.0137735509999999E-7</v>
      </c>
      <c r="AX1715">
        <v>4.3166666666666657E-7</v>
      </c>
      <c r="AY1715">
        <v>1.7781703298263921E-7</v>
      </c>
      <c r="AZ1715">
        <v>4.5574835216807298E-7</v>
      </c>
      <c r="BA1715">
        <v>1.4525678762063381E-7</v>
      </c>
      <c r="BB1715">
        <v>1.7206046774165521E-7</v>
      </c>
      <c r="BC1715">
        <v>3.7019658042148788E-7</v>
      </c>
      <c r="BD1715">
        <v>3.0152301266874292E-7</v>
      </c>
      <c r="BE1715">
        <v>4.1759264916040188E-7</v>
      </c>
      <c r="BF1715">
        <v>2.4032042178567088E-7</v>
      </c>
      <c r="BG1715">
        <v>2.9006379104135499E-7</v>
      </c>
      <c r="BH1715">
        <v>2.2452104605186479E-7</v>
      </c>
      <c r="BI1715">
        <v>2.9637216290841913E-7</v>
      </c>
      <c r="BJ1715">
        <v>4.0546967853177352E-7</v>
      </c>
      <c r="BK1715">
        <v>7.868213297907672E-7</v>
      </c>
      <c r="BL1715">
        <v>7.3205743922284953E-7</v>
      </c>
      <c r="BM1715">
        <v>7.3686371521089339E-7</v>
      </c>
      <c r="BN1715">
        <v>8.0389218913982066E-7</v>
      </c>
      <c r="BO1715">
        <v>9.2924556227167039E-7</v>
      </c>
      <c r="BP1715">
        <v>8.352099187977416E-7</v>
      </c>
      <c r="BQ1715">
        <v>8.7647744802391241E-7</v>
      </c>
      <c r="BR1715">
        <v>8.1085855994686145E-7</v>
      </c>
      <c r="BS1715">
        <v>7.8916546379940214E-7</v>
      </c>
      <c r="BT1715">
        <v>7.4723252906011294E-7</v>
      </c>
      <c r="BU1715">
        <v>3.3249247800032089E-7</v>
      </c>
      <c r="BV1715">
        <v>3.8106480341010652E-7</v>
      </c>
      <c r="BW1715">
        <v>5.1040962317362639E-7</v>
      </c>
      <c r="BX1715">
        <v>4.8278983109338519E-7</v>
      </c>
      <c r="BY1715">
        <v>3.5731552374490781E-7</v>
      </c>
      <c r="BZ1715">
        <v>3.2348377706696423E-7</v>
      </c>
      <c r="CA1715">
        <v>3.7338015770590801E-7</v>
      </c>
      <c r="CB1715">
        <v>4.0092136070157979E-7</v>
      </c>
      <c r="CC1715">
        <v>4.1799142240756009E-7</v>
      </c>
      <c r="CD1715">
        <v>2.992991918041507E-7</v>
      </c>
      <c r="CE1715">
        <v>1.9321406671099141E-7</v>
      </c>
      <c r="CF1715">
        <v>2.87071410178982E-7</v>
      </c>
      <c r="CG1715">
        <v>3.0017228024862871E-7</v>
      </c>
      <c r="CH1715">
        <v>3.8753244659732521E-7</v>
      </c>
      <c r="CI1715">
        <v>4.2554672084079932E-7</v>
      </c>
      <c r="CJ1715">
        <v>2.9318603355545028E-7</v>
      </c>
      <c r="CK1715">
        <v>3.4409162263490208E-7</v>
      </c>
      <c r="CL1715">
        <v>3.6181039427029E-7</v>
      </c>
      <c r="CM1715">
        <v>3.3004087264100113E-7</v>
      </c>
      <c r="CN1715">
        <v>2.9126589901115822E-7</v>
      </c>
      <c r="CO1715">
        <v>1.1768496913097689E-7</v>
      </c>
      <c r="CP1715">
        <v>1.0420796926638441E-7</v>
      </c>
      <c r="CQ1715">
        <v>9.9599254230620389E-8</v>
      </c>
      <c r="CR1715">
        <v>1.2026682271875321E-7</v>
      </c>
      <c r="CS1715">
        <v>1.056146609362082E-7</v>
      </c>
      <c r="CT1715">
        <v>9.3246165439575546E-8</v>
      </c>
      <c r="CU1715">
        <v>8.2325624205779631E-8</v>
      </c>
      <c r="CV1715">
        <v>8.4096417775209402E-8</v>
      </c>
      <c r="CW1715">
        <v>8.994845999141149E-8</v>
      </c>
      <c r="CX1715">
        <v>1.044882676042067E-7</v>
      </c>
      <c r="CY1715">
        <v>1.3573909512708419E-7</v>
      </c>
      <c r="CZ1715">
        <v>8.9092889282026393E-8</v>
      </c>
      <c r="DA1715">
        <v>9.7363536649650933E-8</v>
      </c>
      <c r="DB1715">
        <v>1.1341776837474579E-7</v>
      </c>
      <c r="DC1715">
        <v>1.4151700298546049E-7</v>
      </c>
      <c r="DD1715">
        <v>1.0704710033832611E-7</v>
      </c>
      <c r="DE1715">
        <v>1.0002956569152189E-7</v>
      </c>
      <c r="DF1715">
        <v>1.022361265034588E-7</v>
      </c>
      <c r="DG1715">
        <v>1.012809856004944E-7</v>
      </c>
      <c r="DH1715">
        <v>1.1723738320149091E-7</v>
      </c>
      <c r="DI1715">
        <v>9.8147723026590668E-8</v>
      </c>
      <c r="DJ1715">
        <v>1.095592666996675E-7</v>
      </c>
      <c r="DK1715">
        <v>8.3251286765583517E-8</v>
      </c>
      <c r="DL1715">
        <v>8.3928205420599621E-8</v>
      </c>
      <c r="DM1715">
        <v>9.8240546530262206E-8</v>
      </c>
      <c r="DN1715">
        <v>9.2208045864443702E-8</v>
      </c>
      <c r="DO1715">
        <v>1.106157419901039E-7</v>
      </c>
      <c r="DP1715">
        <v>8.1220364158524564E-8</v>
      </c>
      <c r="DQ1715">
        <v>8.9091299896085511E-8</v>
      </c>
      <c r="DR1715">
        <v>8.9992395308917634E-8</v>
      </c>
    </row>
    <row r="1716" spans="1:130" x14ac:dyDescent="0.2">
      <c r="A1716" t="s">
        <v>1868</v>
      </c>
      <c r="B1716" t="s">
        <v>1870</v>
      </c>
      <c r="C1716">
        <v>1</v>
      </c>
      <c r="D1716">
        <v>2.6051558566814698E-7</v>
      </c>
      <c r="E1716">
        <v>3.7486549594739691E-7</v>
      </c>
      <c r="F1716">
        <v>3.4308709171172348E-7</v>
      </c>
      <c r="G1716">
        <v>4.9334162975790213E-7</v>
      </c>
      <c r="H1716">
        <v>3.8335667860000012E-8</v>
      </c>
      <c r="I1716">
        <v>5.8875838439999998E-8</v>
      </c>
      <c r="J1716">
        <v>4.9800991080000003E-8</v>
      </c>
      <c r="K1716">
        <v>5.3832576049999998E-8</v>
      </c>
      <c r="L1716">
        <v>6.859268598E-8</v>
      </c>
      <c r="M1716">
        <v>6.308935063E-8</v>
      </c>
      <c r="N1716">
        <v>5.966745635000001E-8</v>
      </c>
      <c r="O1716">
        <v>9.0407625540000009E-8</v>
      </c>
      <c r="P1716">
        <v>1.049415688E-7</v>
      </c>
      <c r="Q1716">
        <v>1.037134533E-7</v>
      </c>
      <c r="R1716">
        <v>1.1155597030000001E-7</v>
      </c>
      <c r="S1716">
        <v>3.3271599609999998E-8</v>
      </c>
      <c r="T1716">
        <v>1.156269803E-7</v>
      </c>
      <c r="U1716">
        <v>1.180089115E-7</v>
      </c>
      <c r="V1716">
        <v>5.582142027E-8</v>
      </c>
      <c r="W1716">
        <v>1.087112694E-7</v>
      </c>
      <c r="X1716">
        <v>9.7544826639999998E-8</v>
      </c>
      <c r="Y1716">
        <v>8.6589425120000006E-8</v>
      </c>
      <c r="Z1716">
        <v>5.1981419900000001E-8</v>
      </c>
      <c r="AA1716">
        <v>6.3748109130000004E-8</v>
      </c>
      <c r="AB1716">
        <v>3.7271656110000007E-8</v>
      </c>
      <c r="AC1716">
        <v>6.3983009630000002E-8</v>
      </c>
      <c r="AD1716">
        <v>2.8837956900000001E-8</v>
      </c>
      <c r="AE1716">
        <v>6.8340742919999998E-8</v>
      </c>
      <c r="AF1716">
        <v>8.2887326139999999E-8</v>
      </c>
      <c r="AG1716">
        <v>9.3964225330000015E-8</v>
      </c>
      <c r="AH1716">
        <v>8.5878190470000011E-8</v>
      </c>
      <c r="AI1716">
        <v>7.6955233260000007E-8</v>
      </c>
      <c r="AJ1716">
        <v>6.8817787109999996E-8</v>
      </c>
      <c r="AK1716">
        <v>7.7692741710000016E-8</v>
      </c>
      <c r="AL1716">
        <v>5.8065473820000003E-8</v>
      </c>
      <c r="AM1716">
        <v>7.0299762930000007E-8</v>
      </c>
      <c r="AN1716">
        <v>7.4590604750000005E-8</v>
      </c>
      <c r="AO1716">
        <v>4.4288850659999998E-8</v>
      </c>
      <c r="AP1716">
        <v>8.2005312540000013E-8</v>
      </c>
      <c r="AQ1716">
        <v>8.0972829130000004E-8</v>
      </c>
      <c r="AR1716">
        <v>8.4961524120000015E-8</v>
      </c>
      <c r="AS1716">
        <v>5.3589722350000012E-8</v>
      </c>
      <c r="AT1716">
        <v>5.203858287E-8</v>
      </c>
      <c r="AU1716">
        <v>3.6477765960000003E-8</v>
      </c>
      <c r="AV1716">
        <v>3.5211233969999997E-8</v>
      </c>
      <c r="AW1716">
        <v>4.302828355E-8</v>
      </c>
      <c r="AX1716">
        <v>8.0466666666666673E-8</v>
      </c>
      <c r="AY1716">
        <v>5.0097815061344761E-7</v>
      </c>
      <c r="AZ1716">
        <v>5.7185599276580503E-7</v>
      </c>
      <c r="BA1716">
        <v>5.0277817411049915E-7</v>
      </c>
      <c r="BB1716">
        <v>5.6814444016058598E-7</v>
      </c>
      <c r="BC1716">
        <v>1.6407719465371841E-7</v>
      </c>
      <c r="BD1716">
        <v>1.448514230776194E-7</v>
      </c>
      <c r="BE1716">
        <v>1.9627374686458321E-7</v>
      </c>
      <c r="BF1716">
        <v>9.9485994877451674E-8</v>
      </c>
      <c r="BG1716">
        <v>1.4898125081271211E-7</v>
      </c>
      <c r="BH1716">
        <v>1.139278807784288E-7</v>
      </c>
      <c r="BI1716">
        <v>1.5366379172985301E-7</v>
      </c>
      <c r="BJ1716">
        <v>1.258285608597418E-7</v>
      </c>
      <c r="BK1716">
        <v>3.163651924609764E-7</v>
      </c>
      <c r="BL1716">
        <v>2.9738014280969782E-7</v>
      </c>
      <c r="BM1716">
        <v>2.3525694470275659E-7</v>
      </c>
      <c r="BN1716">
        <v>2.8626191663899042E-7</v>
      </c>
      <c r="BO1716">
        <v>3.1771488791099298E-7</v>
      </c>
      <c r="BP1716">
        <v>2.7908550166057789E-7</v>
      </c>
      <c r="BQ1716">
        <v>3.1426929757555631E-7</v>
      </c>
      <c r="BR1716">
        <v>3.0172002175357022E-7</v>
      </c>
      <c r="BS1716">
        <v>3.5652885702424443E-7</v>
      </c>
      <c r="BT1716">
        <v>2.8369550348721359E-7</v>
      </c>
      <c r="BU1716">
        <v>4.4719014013902929E-7</v>
      </c>
      <c r="BV1716">
        <v>5.9486024184900113E-7</v>
      </c>
      <c r="BW1716">
        <v>6.6602858491312025E-7</v>
      </c>
      <c r="BX1716">
        <v>6.4073962880775214E-7</v>
      </c>
      <c r="BY1716">
        <v>4.9807904195425762E-7</v>
      </c>
      <c r="BZ1716">
        <v>5.3884506373734167E-7</v>
      </c>
      <c r="CA1716">
        <v>4.9937801297374315E-7</v>
      </c>
      <c r="CB1716">
        <v>6.2078914046180802E-7</v>
      </c>
      <c r="CC1716">
        <v>6.8042167779972705E-7</v>
      </c>
      <c r="CD1716">
        <v>6.3478533884178368E-7</v>
      </c>
      <c r="CE1716">
        <v>5.3458063325527708E-7</v>
      </c>
      <c r="CF1716">
        <v>4.0721384703951651E-7</v>
      </c>
      <c r="CG1716">
        <v>4.2881985004364309E-7</v>
      </c>
      <c r="CH1716">
        <v>5.3999895978950633E-7</v>
      </c>
      <c r="CI1716">
        <v>5.3354131208805214E-7</v>
      </c>
      <c r="CJ1716">
        <v>4.0838213728674128E-7</v>
      </c>
      <c r="CK1716">
        <v>4.9209426570702504E-7</v>
      </c>
      <c r="CL1716">
        <v>3.540854657198262E-7</v>
      </c>
      <c r="CM1716">
        <v>4.6729500834864618E-7</v>
      </c>
      <c r="CN1716">
        <v>2.674165779505352E-7</v>
      </c>
      <c r="CO1716">
        <v>3.5805672670919119E-8</v>
      </c>
      <c r="CP1716">
        <v>3.8257469571201747E-8</v>
      </c>
      <c r="CQ1716">
        <v>4.0506788721456652E-8</v>
      </c>
      <c r="CR1716">
        <v>4.1295755195798071E-8</v>
      </c>
      <c r="CS1716">
        <v>2.1649721636895719E-8</v>
      </c>
      <c r="CT1716">
        <v>3.1522322857926598E-8</v>
      </c>
      <c r="CU1716">
        <v>3.5295030920971938E-8</v>
      </c>
      <c r="CV1716">
        <v>4.6908607395188142E-8</v>
      </c>
      <c r="CW1716">
        <v>2.406488564781369E-8</v>
      </c>
      <c r="CX1716">
        <v>3.3484392674098482E-8</v>
      </c>
      <c r="CY1716">
        <v>5.3444668975859518E-8</v>
      </c>
      <c r="CZ1716">
        <v>3.2800834645686973E-8</v>
      </c>
      <c r="DA1716">
        <v>3.0952308036912819E-8</v>
      </c>
      <c r="DB1716">
        <v>4.0380474397342077E-8</v>
      </c>
      <c r="DC1716">
        <v>3.3491424487454492E-8</v>
      </c>
      <c r="DD1716">
        <v>5.1114915799577722E-8</v>
      </c>
      <c r="DE1716">
        <v>6.7999223223814689E-9</v>
      </c>
      <c r="DF1716">
        <v>5.2716751115681988E-8</v>
      </c>
      <c r="DG1716">
        <v>4.3264215106687977E-8</v>
      </c>
      <c r="DH1716">
        <v>4.0150833666378273E-8</v>
      </c>
      <c r="DI1716">
        <v>4.409294561748622E-8</v>
      </c>
      <c r="DJ1716">
        <v>3.5687982981998002E-8</v>
      </c>
      <c r="DK1716">
        <v>3.9609604452885582E-8</v>
      </c>
      <c r="DL1716">
        <v>2.800869902847144E-8</v>
      </c>
      <c r="DM1716">
        <v>4.0193437559028217E-8</v>
      </c>
      <c r="DN1716">
        <v>4.29885781747461E-8</v>
      </c>
      <c r="DP1716">
        <v>4.5425236567645629E-8</v>
      </c>
      <c r="DQ1716">
        <v>3.907782212042195E-8</v>
      </c>
      <c r="DR1716">
        <v>4.0561986128053301E-8</v>
      </c>
      <c r="DS1716">
        <v>2.8336020887658199E-7</v>
      </c>
      <c r="DT1716">
        <v>2.99050248820513E-7</v>
      </c>
      <c r="DU1716">
        <v>2.4399291259649498E-7</v>
      </c>
      <c r="DV1716">
        <v>2.08507143927991E-7</v>
      </c>
      <c r="DW1716">
        <v>2.5778534441676502E-7</v>
      </c>
      <c r="DX1716">
        <v>2.67026248898543E-7</v>
      </c>
      <c r="DY1716">
        <v>1.83464429390286E-7</v>
      </c>
      <c r="DZ1716">
        <v>1.6096945246101699E-7</v>
      </c>
    </row>
    <row r="1717" spans="1:130" x14ac:dyDescent="0.2">
      <c r="A1717" t="s">
        <v>1868</v>
      </c>
      <c r="B1717" t="s">
        <v>1871</v>
      </c>
      <c r="C1717">
        <v>1</v>
      </c>
      <c r="D1717">
        <v>5.8702455761783386E-7</v>
      </c>
      <c r="E1717">
        <v>4.949173334272935E-7</v>
      </c>
      <c r="F1717">
        <v>4.8572867410456421E-7</v>
      </c>
      <c r="G1717">
        <v>3.2168718796661841E-7</v>
      </c>
      <c r="AX1717">
        <v>2.8700000000000002E-7</v>
      </c>
      <c r="AY1717">
        <v>5.3999356943093043E-7</v>
      </c>
      <c r="AZ1717">
        <v>6.0907299645995308E-7</v>
      </c>
      <c r="BA1717">
        <v>1.361491419585539E-6</v>
      </c>
      <c r="BB1717">
        <v>1.5895566326409689E-6</v>
      </c>
      <c r="BU1717">
        <v>3.5967780431523398E-7</v>
      </c>
      <c r="BV1717">
        <v>5.7356848297106093E-7</v>
      </c>
      <c r="BW1717">
        <v>5.4160590315489104E-7</v>
      </c>
      <c r="BX1717">
        <v>5.3040752501661796E-7</v>
      </c>
      <c r="BY1717">
        <v>4.0686573027967917E-7</v>
      </c>
      <c r="BZ1717">
        <v>4.661038019990843E-7</v>
      </c>
      <c r="CA1717">
        <v>5.6088424354590089E-7</v>
      </c>
      <c r="CB1717">
        <v>5.4784983298943634E-7</v>
      </c>
      <c r="CC1717">
        <v>4.9784397582645246E-7</v>
      </c>
      <c r="CD1717">
        <v>8.5070523439980315E-7</v>
      </c>
      <c r="CE1717">
        <v>9.2978096029828429E-7</v>
      </c>
      <c r="DS1717">
        <v>3.5483130937417298E-7</v>
      </c>
      <c r="DT1717">
        <v>3.4474269306544799E-7</v>
      </c>
      <c r="DU1717">
        <v>3.3145238252751098E-7</v>
      </c>
      <c r="DV1717">
        <v>2.9003551613461011E-7</v>
      </c>
      <c r="DW1717">
        <v>3.6838397884847311E-7</v>
      </c>
      <c r="DX1717">
        <v>4.1081748611977798E-7</v>
      </c>
      <c r="DY1717">
        <v>2.3339267937677201E-7</v>
      </c>
      <c r="DZ1717">
        <v>2.0529434236089401E-7</v>
      </c>
    </row>
    <row r="1718" spans="1:130" x14ac:dyDescent="0.2">
      <c r="A1718" t="s">
        <v>1868</v>
      </c>
      <c r="B1718" t="s">
        <v>1872</v>
      </c>
      <c r="C1718">
        <v>1</v>
      </c>
      <c r="G1718">
        <v>1.5795337595064821E-7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</row>
    <row r="1719" spans="1:130" x14ac:dyDescent="0.2">
      <c r="A1719" t="s">
        <v>1868</v>
      </c>
      <c r="B1719" t="s">
        <v>1873</v>
      </c>
      <c r="C1719">
        <v>1</v>
      </c>
      <c r="D1719">
        <v>5.2957716039793505E-7</v>
      </c>
      <c r="E1719">
        <v>4.9016297205700936E-7</v>
      </c>
      <c r="F1719">
        <v>4.0421803197609288E-7</v>
      </c>
      <c r="G1719">
        <v>1.0225693743916901E-6</v>
      </c>
      <c r="H1719">
        <v>9.154387982000001E-8</v>
      </c>
      <c r="I1719">
        <v>1.263724275E-7</v>
      </c>
      <c r="J1719">
        <v>1.233213988E-7</v>
      </c>
      <c r="K1719">
        <v>1.098932403E-7</v>
      </c>
      <c r="L1719">
        <v>1.4158609450000001E-7</v>
      </c>
      <c r="M1719">
        <v>1.4299935030000001E-7</v>
      </c>
      <c r="N1719">
        <v>1.392108441E-7</v>
      </c>
      <c r="O1719">
        <v>1.911905869E-7</v>
      </c>
      <c r="P1719">
        <v>1.8991495450000001E-7</v>
      </c>
      <c r="Q1719">
        <v>2.02450702E-7</v>
      </c>
      <c r="R1719">
        <v>2.1779612479999999E-7</v>
      </c>
      <c r="S1719">
        <v>7.9399579940000006E-8</v>
      </c>
      <c r="T1719">
        <v>2.5061426600000001E-7</v>
      </c>
      <c r="U1719">
        <v>2.254745733E-7</v>
      </c>
      <c r="V1719">
        <v>2.542132975E-7</v>
      </c>
      <c r="W1719">
        <v>3.6070896500000001E-7</v>
      </c>
      <c r="X1719">
        <v>4.1200367450000002E-7</v>
      </c>
      <c r="Y1719">
        <v>3.2037341539999998E-7</v>
      </c>
      <c r="Z1719">
        <v>1.2135353519999999E-7</v>
      </c>
      <c r="AA1719">
        <v>1.6161778800000001E-7</v>
      </c>
      <c r="AB1719">
        <v>8.3294003040000008E-8</v>
      </c>
      <c r="AC1719">
        <v>1.5538033519999999E-7</v>
      </c>
      <c r="AD1719">
        <v>1.181592275E-7</v>
      </c>
      <c r="AE1719">
        <v>1.5255759420000001E-7</v>
      </c>
      <c r="AF1719">
        <v>2.2819540459999999E-7</v>
      </c>
      <c r="AG1719">
        <v>3.1862869749999998E-7</v>
      </c>
      <c r="AH1719">
        <v>2.06050854E-7</v>
      </c>
      <c r="AI1719">
        <v>1.7764451389999999E-7</v>
      </c>
      <c r="AJ1719">
        <v>1.703593735E-7</v>
      </c>
      <c r="AK1719">
        <v>1.7620075130000001E-7</v>
      </c>
      <c r="AL1719">
        <v>1.310425473E-7</v>
      </c>
      <c r="AM1719">
        <v>2.3150934019999999E-7</v>
      </c>
      <c r="AN1719">
        <v>1.216615174E-7</v>
      </c>
      <c r="AO1719">
        <v>1.4754607160000001E-7</v>
      </c>
      <c r="AP1719">
        <v>1.7415027899999999E-7</v>
      </c>
      <c r="AQ1719">
        <v>1.9159711620000001E-7</v>
      </c>
      <c r="AR1719">
        <v>1.651925746E-7</v>
      </c>
      <c r="AS1719">
        <v>2.103512925E-7</v>
      </c>
      <c r="AT1719">
        <v>1.4180958260000001E-7</v>
      </c>
      <c r="AU1719">
        <v>8.3611068919999994E-8</v>
      </c>
      <c r="AV1719">
        <v>8.1393665790000005E-8</v>
      </c>
      <c r="AW1719">
        <v>1.132623626E-7</v>
      </c>
      <c r="AX1719">
        <v>1.3603333333333329E-6</v>
      </c>
      <c r="AY1719">
        <v>4.8878173883885867E-7</v>
      </c>
      <c r="AZ1719">
        <v>6.1129511618682629E-7</v>
      </c>
      <c r="BA1719">
        <v>9.9648973714097153E-7</v>
      </c>
      <c r="BB1719">
        <v>1.093712664073176E-6</v>
      </c>
      <c r="BC1719">
        <v>6.6000222534728335E-7</v>
      </c>
      <c r="BD1719">
        <v>4.9045456580172859E-7</v>
      </c>
      <c r="BE1719">
        <v>7.6945026279684486E-7</v>
      </c>
      <c r="BF1719">
        <v>3.9662772296467118E-7</v>
      </c>
      <c r="BG1719">
        <v>5.6073379265377778E-7</v>
      </c>
      <c r="BH1719">
        <v>4.9770732827262033E-7</v>
      </c>
      <c r="BI1719">
        <v>6.5301048580474584E-7</v>
      </c>
      <c r="BJ1719">
        <v>7.3583454136857193E-7</v>
      </c>
      <c r="BK1719">
        <v>1.2405949825639319E-6</v>
      </c>
      <c r="BL1719">
        <v>1.2373823777814681E-6</v>
      </c>
      <c r="BM1719">
        <v>1.4042306167386249E-6</v>
      </c>
      <c r="BN1719">
        <v>1.621365918631684E-6</v>
      </c>
      <c r="BO1719">
        <v>1.217033270176021E-6</v>
      </c>
      <c r="BP1719">
        <v>1.249863216041182E-6</v>
      </c>
      <c r="BQ1719">
        <v>1.386618271670541E-6</v>
      </c>
      <c r="BR1719">
        <v>1.1759298933908999E-6</v>
      </c>
      <c r="BS1719">
        <v>1.219162071404849E-6</v>
      </c>
      <c r="BT1719">
        <v>1.443805242942544E-6</v>
      </c>
      <c r="BU1719">
        <v>4.5807958624307211E-7</v>
      </c>
      <c r="BV1719">
        <v>6.1634987216440104E-7</v>
      </c>
      <c r="BW1719">
        <v>6.2023814599330484E-7</v>
      </c>
      <c r="BX1719">
        <v>5.9202623437757392E-7</v>
      </c>
      <c r="BY1719">
        <v>5.2503390746830209E-7</v>
      </c>
      <c r="BZ1719">
        <v>4.9632207493171204E-7</v>
      </c>
      <c r="CA1719">
        <v>4.956555137038999E-7</v>
      </c>
      <c r="CB1719">
        <v>5.6253090004688907E-7</v>
      </c>
      <c r="CC1719">
        <v>6.4355609491009957E-7</v>
      </c>
      <c r="CD1719">
        <v>6.7166765419254239E-7</v>
      </c>
      <c r="CE1719">
        <v>5.6099955771493232E-7</v>
      </c>
      <c r="CF1719">
        <v>4.4587896376310629E-7</v>
      </c>
      <c r="CG1719">
        <v>4.9129528353508649E-7</v>
      </c>
      <c r="CH1719">
        <v>6.2936328398470838E-7</v>
      </c>
      <c r="CI1719">
        <v>7.509873710795271E-7</v>
      </c>
      <c r="CJ1719">
        <v>5.5150310985837354E-7</v>
      </c>
      <c r="CK1719">
        <v>6.5114119033080673E-7</v>
      </c>
      <c r="CL1719">
        <v>6.3464306772029689E-7</v>
      </c>
      <c r="CM1719">
        <v>6.2486354964997831E-7</v>
      </c>
      <c r="CN1719">
        <v>5.6896724166131625E-7</v>
      </c>
      <c r="CO1719">
        <v>3.4534171093266031E-7</v>
      </c>
      <c r="CP1719">
        <v>2.959692887050016E-7</v>
      </c>
      <c r="CQ1719">
        <v>3.1416350255460149E-7</v>
      </c>
      <c r="CR1719">
        <v>3.1697531261577878E-7</v>
      </c>
      <c r="CS1719">
        <v>3.1740366292773329E-7</v>
      </c>
      <c r="CT1719">
        <v>2.9102657783935571E-7</v>
      </c>
      <c r="CU1719">
        <v>2.274990841837529E-7</v>
      </c>
      <c r="CV1719">
        <v>2.3205468680065421E-7</v>
      </c>
      <c r="CW1719">
        <v>2.414661986130288E-7</v>
      </c>
      <c r="CX1719">
        <v>2.1442891389100301E-7</v>
      </c>
      <c r="CY1719">
        <v>2.1798532178882601E-7</v>
      </c>
      <c r="CZ1719">
        <v>2.4987701044134341E-7</v>
      </c>
      <c r="DA1719">
        <v>2.3440509163369971E-7</v>
      </c>
      <c r="DB1719">
        <v>2.7245316288472932E-7</v>
      </c>
      <c r="DC1719">
        <v>2.356145232319628E-7</v>
      </c>
      <c r="DD1719">
        <v>3.3407806967066922E-7</v>
      </c>
      <c r="DE1719">
        <v>2.2846454044707071E-7</v>
      </c>
      <c r="DF1719">
        <v>2.9708953158421463E-7</v>
      </c>
      <c r="DG1719">
        <v>2.5193148773267519E-7</v>
      </c>
      <c r="DH1719">
        <v>2.316906060216822E-7</v>
      </c>
      <c r="DI1719">
        <v>2.4986971983273661E-7</v>
      </c>
      <c r="DJ1719">
        <v>2.303320696059366E-7</v>
      </c>
      <c r="DK1719">
        <v>2.2621801723994191E-7</v>
      </c>
      <c r="DL1719">
        <v>2.1272872406184651E-7</v>
      </c>
      <c r="DM1719">
        <v>2.1530436114090001E-7</v>
      </c>
      <c r="DN1719">
        <v>2.4757429520999329E-7</v>
      </c>
      <c r="DO1719">
        <v>2.1578761772143971E-7</v>
      </c>
      <c r="DP1719">
        <v>2.345949173002109E-7</v>
      </c>
      <c r="DQ1719">
        <v>2.3708226062864159E-7</v>
      </c>
      <c r="DR1719">
        <v>2.3748834190237459E-7</v>
      </c>
      <c r="DS1719">
        <v>3.5890171184695399E-7</v>
      </c>
      <c r="DT1719">
        <v>4.1427688247709199E-7</v>
      </c>
      <c r="DU1719">
        <v>2.09368797879602E-7</v>
      </c>
      <c r="DV1719">
        <v>3.0806497508551699E-7</v>
      </c>
      <c r="DW1719">
        <v>3.6393337251515099E-7</v>
      </c>
      <c r="DX1719">
        <v>3.7780276065432598E-7</v>
      </c>
      <c r="DY1719">
        <v>2.1899269897644499E-7</v>
      </c>
      <c r="DZ1719">
        <v>2.3881593243620802E-7</v>
      </c>
    </row>
    <row r="1720" spans="1:130" x14ac:dyDescent="0.2">
      <c r="A1720" t="s">
        <v>1868</v>
      </c>
      <c r="B1720" t="s">
        <v>1874</v>
      </c>
      <c r="C1720">
        <v>1</v>
      </c>
      <c r="G1720">
        <v>1.473783997689047E-7</v>
      </c>
      <c r="AY1720">
        <v>0</v>
      </c>
      <c r="AZ1720">
        <v>0</v>
      </c>
      <c r="BA1720">
        <v>2.9848371376947388E-7</v>
      </c>
      <c r="BB1720">
        <v>3.6437605332669527E-7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</row>
    <row r="1721" spans="1:130" x14ac:dyDescent="0.2">
      <c r="A1721" t="s">
        <v>1875</v>
      </c>
      <c r="B1721" t="s">
        <v>1876</v>
      </c>
      <c r="C1721">
        <v>1</v>
      </c>
      <c r="G1721">
        <v>1.185389382323968E-7</v>
      </c>
      <c r="BC1721">
        <v>8.8864543504257549E-7</v>
      </c>
      <c r="BD1721">
        <v>6.5764043275252237E-7</v>
      </c>
      <c r="BE1721">
        <v>1.067347279016407E-6</v>
      </c>
      <c r="BF1721">
        <v>5.4442215690829136E-7</v>
      </c>
      <c r="BI1721">
        <v>7.1133019232146458E-7</v>
      </c>
      <c r="BJ1721">
        <v>7.2767762200060443E-7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F1721">
        <v>5.198206287991028E-7</v>
      </c>
      <c r="CG1721">
        <v>5.1039798434914487E-7</v>
      </c>
      <c r="CH1721">
        <v>5.3128749269696798E-7</v>
      </c>
      <c r="CI1721">
        <v>7.2568683659141957E-7</v>
      </c>
      <c r="CJ1721">
        <v>6.4010848280974357E-7</v>
      </c>
      <c r="CK1721">
        <v>6.3394226797896721E-7</v>
      </c>
      <c r="CL1721">
        <v>6.4233283994781736E-7</v>
      </c>
      <c r="CM1721">
        <v>7.9732457358867717E-7</v>
      </c>
      <c r="CN1721">
        <v>8.2408695822862594E-7</v>
      </c>
      <c r="CO1721">
        <v>2.106812696555579E-7</v>
      </c>
      <c r="CP1721">
        <v>1.9127476478332121E-7</v>
      </c>
      <c r="CQ1721">
        <v>2.3197434006467621E-7</v>
      </c>
      <c r="CR1721">
        <v>2.0087375424666551E-7</v>
      </c>
      <c r="CS1721">
        <v>2.258867082042793E-7</v>
      </c>
      <c r="CT1721">
        <v>1.998151143271023E-7</v>
      </c>
      <c r="CU1721">
        <v>1.5283444048376671E-7</v>
      </c>
      <c r="CV1721">
        <v>1.584216154093324E-7</v>
      </c>
      <c r="CW1721">
        <v>1.9942560741558621E-7</v>
      </c>
      <c r="CX1721">
        <v>1.8420439163640321E-7</v>
      </c>
      <c r="CY1721">
        <v>1.7575341346185151E-7</v>
      </c>
      <c r="CZ1721">
        <v>1.9594002696529559E-7</v>
      </c>
      <c r="DA1721">
        <v>1.8200504100703089E-7</v>
      </c>
      <c r="DB1721">
        <v>1.9018175243026569E-7</v>
      </c>
      <c r="DC1721">
        <v>1.7859574907019929E-7</v>
      </c>
      <c r="DD1721">
        <v>1.2031408619016699E-7</v>
      </c>
      <c r="DE1721">
        <v>1.8164808908113421E-7</v>
      </c>
      <c r="DF1721">
        <v>1.9438157457559451E-7</v>
      </c>
      <c r="DG1721">
        <v>1.8585375164880441E-7</v>
      </c>
      <c r="DH1721">
        <v>1.5667899563648801E-7</v>
      </c>
      <c r="DI1721">
        <v>1.809545900477682E-7</v>
      </c>
      <c r="DJ1721">
        <v>1.642248812080244E-7</v>
      </c>
      <c r="DK1721">
        <v>2.020788859738359E-7</v>
      </c>
      <c r="DL1721">
        <v>1.9384796235050649E-7</v>
      </c>
      <c r="DM1721">
        <v>1.426048826744274E-7</v>
      </c>
      <c r="DN1721">
        <v>1.7643749914301891E-7</v>
      </c>
      <c r="DP1721">
        <v>1.562941301043984E-7</v>
      </c>
      <c r="DQ1721">
        <v>1.8075977400188141E-7</v>
      </c>
      <c r="DR1721">
        <v>1.9142218488507141E-7</v>
      </c>
    </row>
    <row r="1722" spans="1:130" x14ac:dyDescent="0.2">
      <c r="A1722" t="s">
        <v>1875</v>
      </c>
      <c r="B1722" t="s">
        <v>1877</v>
      </c>
      <c r="C1722">
        <v>1</v>
      </c>
      <c r="D1722">
        <v>3.353994030204064E-7</v>
      </c>
      <c r="E1722">
        <v>2.8973143206300162E-7</v>
      </c>
      <c r="F1722">
        <v>2.3291147739679851E-7</v>
      </c>
      <c r="G1722">
        <v>5.3758954758346428E-7</v>
      </c>
      <c r="H1722">
        <v>1.191393753E-7</v>
      </c>
      <c r="I1722">
        <v>1.383055328E-7</v>
      </c>
      <c r="J1722">
        <v>1.330012966E-7</v>
      </c>
      <c r="K1722">
        <v>1.179762525E-7</v>
      </c>
      <c r="L1722">
        <v>1.3547581639999999E-7</v>
      </c>
      <c r="M1722">
        <v>1.30379822E-7</v>
      </c>
      <c r="N1722">
        <v>1.2820646239999999E-7</v>
      </c>
      <c r="O1722">
        <v>1.9676877120000001E-7</v>
      </c>
      <c r="P1722">
        <v>1.0869631060000001E-7</v>
      </c>
      <c r="Q1722">
        <v>2.079288204E-7</v>
      </c>
      <c r="R1722">
        <v>1.7729581339999999E-7</v>
      </c>
      <c r="S1722">
        <v>9.4997984300000008E-8</v>
      </c>
      <c r="T1722">
        <v>2.604169704000001E-7</v>
      </c>
      <c r="U1722">
        <v>2.7423020240000001E-7</v>
      </c>
      <c r="V1722">
        <v>2.3057512080000001E-7</v>
      </c>
      <c r="W1722">
        <v>1.9156470189999999E-7</v>
      </c>
      <c r="X1722">
        <v>2.137100027E-7</v>
      </c>
      <c r="Y1722">
        <v>1.7793474599999999E-7</v>
      </c>
      <c r="Z1722">
        <v>1.179264983E-7</v>
      </c>
      <c r="AA1722">
        <v>1.31277206E-7</v>
      </c>
      <c r="AB1722">
        <v>8.4871730479999999E-8</v>
      </c>
      <c r="AC1722">
        <v>1.466128006E-7</v>
      </c>
      <c r="AD1722">
        <v>8.1598511450000006E-8</v>
      </c>
      <c r="AE1722">
        <v>1.605925172E-7</v>
      </c>
      <c r="AF1722">
        <v>1.542119807E-7</v>
      </c>
      <c r="AG1722">
        <v>1.502156811E-7</v>
      </c>
      <c r="AH1722">
        <v>1.630355697E-7</v>
      </c>
      <c r="AI1722">
        <v>1.805318383E-7</v>
      </c>
      <c r="AJ1722">
        <v>1.5359730460000001E-7</v>
      </c>
      <c r="AK1722">
        <v>1.7075699269999999E-7</v>
      </c>
      <c r="AL1722">
        <v>1.3332749820000001E-7</v>
      </c>
      <c r="AM1722">
        <v>1.5983879359999999E-7</v>
      </c>
      <c r="AN1722">
        <v>1.2512830519999999E-7</v>
      </c>
      <c r="AO1722">
        <v>1.616032479E-7</v>
      </c>
      <c r="AP1722">
        <v>1.9235351670000001E-7</v>
      </c>
      <c r="AQ1722">
        <v>1.898038721E-7</v>
      </c>
      <c r="AR1722">
        <v>2.128865908E-7</v>
      </c>
      <c r="AS1722">
        <v>1.3103963890000001E-7</v>
      </c>
      <c r="AT1722">
        <v>1.149079802E-7</v>
      </c>
      <c r="AU1722">
        <v>9.532336243000001E-8</v>
      </c>
      <c r="AV1722">
        <v>9.549997234000001E-8</v>
      </c>
      <c r="AW1722">
        <v>9.9828898429999995E-8</v>
      </c>
      <c r="AX1722">
        <v>5.2833333333333339E-7</v>
      </c>
      <c r="AY1722">
        <v>3.1085706799299548E-7</v>
      </c>
      <c r="AZ1722">
        <v>4.2418586668457502E-7</v>
      </c>
      <c r="BA1722">
        <v>3.4247458934043672E-7</v>
      </c>
      <c r="BB1722">
        <v>3.8988326330867048E-7</v>
      </c>
      <c r="BC1722">
        <v>1.0268480975882609E-6</v>
      </c>
      <c r="BD1722">
        <v>8.1285425448249914E-7</v>
      </c>
      <c r="BE1722">
        <v>1.137714649822383E-6</v>
      </c>
      <c r="BF1722">
        <v>6.844277454743174E-7</v>
      </c>
      <c r="BG1722">
        <v>1.0199814443596199E-6</v>
      </c>
      <c r="BH1722">
        <v>9.077456824940683E-7</v>
      </c>
      <c r="BI1722">
        <v>9.9021049437850219E-7</v>
      </c>
      <c r="BJ1722">
        <v>9.1585387987137178E-7</v>
      </c>
      <c r="BK1722">
        <v>3.1991308402524083E-8</v>
      </c>
      <c r="BL1722">
        <v>3.7222633809365657E-8</v>
      </c>
      <c r="BM1722">
        <v>3.5490944918631681E-8</v>
      </c>
      <c r="BN1722">
        <v>4.1335954716041187E-8</v>
      </c>
      <c r="BO1722">
        <v>3.1705874410494863E-8</v>
      </c>
      <c r="BP1722">
        <v>3.3002573962138823E-8</v>
      </c>
      <c r="BQ1722">
        <v>3.3065301560943207E-8</v>
      </c>
      <c r="BR1722">
        <v>3.0822854350714049E-8</v>
      </c>
      <c r="BS1722">
        <v>3.6553597940883428E-8</v>
      </c>
      <c r="BT1722">
        <v>4.5721061723679843E-8</v>
      </c>
      <c r="BU1722">
        <v>2.759822523561075E-7</v>
      </c>
      <c r="BV1722">
        <v>2.6803711138189731E-7</v>
      </c>
      <c r="BW1722">
        <v>4.5060740214605022E-7</v>
      </c>
      <c r="BX1722">
        <v>4.11298148797159E-7</v>
      </c>
      <c r="BY1722">
        <v>3.0713899586584459E-7</v>
      </c>
      <c r="BZ1722">
        <v>2.768648553763228E-7</v>
      </c>
      <c r="CA1722">
        <v>2.9173371713047459E-7</v>
      </c>
      <c r="CB1722">
        <v>2.9900019636486869E-7</v>
      </c>
      <c r="CC1722">
        <v>2.9504305000821402E-7</v>
      </c>
      <c r="CD1722">
        <v>3.8444472462016682E-7</v>
      </c>
      <c r="CE1722">
        <v>3.0652931663979102E-7</v>
      </c>
      <c r="CF1722">
        <v>4.977471637288692E-7</v>
      </c>
      <c r="CG1722">
        <v>5.079867124718482E-7</v>
      </c>
      <c r="CH1722">
        <v>6.4999781792823614E-7</v>
      </c>
      <c r="CI1722">
        <v>7.4667545785869246E-7</v>
      </c>
      <c r="CJ1722">
        <v>5.7555916202241824E-7</v>
      </c>
      <c r="CK1722">
        <v>6.807623504214185E-7</v>
      </c>
      <c r="CL1722">
        <v>6.6762151055598434E-7</v>
      </c>
      <c r="CM1722">
        <v>7.8813142550759507E-7</v>
      </c>
      <c r="CN1722">
        <v>7.2546841271234566E-7</v>
      </c>
      <c r="CO1722">
        <v>5.186067465912288E-7</v>
      </c>
      <c r="CP1722">
        <v>5.3111745578308862E-7</v>
      </c>
      <c r="CQ1722">
        <v>5.2649227363431585E-7</v>
      </c>
      <c r="CR1722">
        <v>5.2287774897836262E-7</v>
      </c>
      <c r="CS1722">
        <v>5.31686996041458E-7</v>
      </c>
      <c r="CT1722">
        <v>5.3303090032545831E-7</v>
      </c>
      <c r="CU1722">
        <v>6.4897459937533864E-7</v>
      </c>
      <c r="CV1722">
        <v>5.9377331535104276E-7</v>
      </c>
      <c r="CW1722">
        <v>6.2642740011022093E-7</v>
      </c>
      <c r="CX1722">
        <v>5.8951262248588168E-7</v>
      </c>
      <c r="CY1722">
        <v>5.9078072911132511E-7</v>
      </c>
      <c r="CZ1722">
        <v>6.4515839122271834E-7</v>
      </c>
      <c r="DA1722">
        <v>6.0298922389791598E-7</v>
      </c>
      <c r="DB1722">
        <v>5.6102164582782633E-7</v>
      </c>
      <c r="DC1722">
        <v>6.6192681462933567E-7</v>
      </c>
      <c r="DD1722">
        <v>5.6665750507708066E-7</v>
      </c>
      <c r="DE1722">
        <v>6.1568770012772013E-7</v>
      </c>
      <c r="DF1722">
        <v>5.8657721839374959E-7</v>
      </c>
      <c r="DG1722">
        <v>5.4235065561250088E-7</v>
      </c>
      <c r="DH1722">
        <v>5.7150693601796241E-7</v>
      </c>
      <c r="DI1722">
        <v>5.1348954680054621E-7</v>
      </c>
      <c r="DJ1722">
        <v>5.3666893915420454E-7</v>
      </c>
      <c r="DK1722">
        <v>5.6794833819209564E-7</v>
      </c>
      <c r="DL1722">
        <v>5.0556609314453835E-7</v>
      </c>
      <c r="DM1722">
        <v>6.110130169867369E-7</v>
      </c>
      <c r="DN1722">
        <v>5.6746709738047814E-7</v>
      </c>
      <c r="DO1722">
        <v>6.246237674203536E-7</v>
      </c>
      <c r="DP1722">
        <v>5.7241625562746264E-7</v>
      </c>
      <c r="DQ1722">
        <v>5.6415898393647127E-7</v>
      </c>
      <c r="DR1722">
        <v>5.507408221043906E-7</v>
      </c>
      <c r="DS1722">
        <v>8.6639885574321498E-8</v>
      </c>
      <c r="DT1722">
        <v>1.05583527782083E-7</v>
      </c>
      <c r="DU1722">
        <v>8.77097716747857E-8</v>
      </c>
      <c r="DV1722">
        <v>1.08705388840942E-7</v>
      </c>
      <c r="DW1722">
        <v>1.10283780903738E-7</v>
      </c>
      <c r="DX1722">
        <v>1.2639277979773201E-7</v>
      </c>
      <c r="DY1722">
        <v>8.2503297277407697E-8</v>
      </c>
      <c r="DZ1722">
        <v>8.4032405386216406E-8</v>
      </c>
    </row>
    <row r="1723" spans="1:130" x14ac:dyDescent="0.2">
      <c r="A1723" t="s">
        <v>1878</v>
      </c>
      <c r="B1723" t="s">
        <v>1879</v>
      </c>
      <c r="C1723">
        <v>1</v>
      </c>
      <c r="D1723">
        <v>4.9992015678132927E-7</v>
      </c>
      <c r="E1723">
        <v>4.0741521599428368E-7</v>
      </c>
      <c r="F1723">
        <v>3.8759842207309788E-7</v>
      </c>
      <c r="G1723">
        <v>1.617192590141283E-7</v>
      </c>
      <c r="H1723">
        <v>1.830662652E-7</v>
      </c>
      <c r="I1723">
        <v>2.0422299619999999E-7</v>
      </c>
      <c r="J1723">
        <v>1.840566627E-7</v>
      </c>
      <c r="K1723">
        <v>1.769644396E-7</v>
      </c>
      <c r="L1723">
        <v>1.7939674330000001E-7</v>
      </c>
      <c r="M1723">
        <v>1.8236242959999999E-7</v>
      </c>
      <c r="N1723">
        <v>2.129402663E-7</v>
      </c>
      <c r="O1723">
        <v>2.1737036260000001E-7</v>
      </c>
      <c r="P1723">
        <v>2.2287823679999999E-7</v>
      </c>
      <c r="Q1723">
        <v>2.227137691E-7</v>
      </c>
      <c r="R1723">
        <v>2.2626639370000001E-7</v>
      </c>
      <c r="S1723">
        <v>1.6896584789999999E-7</v>
      </c>
      <c r="T1723">
        <v>2.4991647899999999E-7</v>
      </c>
      <c r="U1723">
        <v>2.9990841219999999E-7</v>
      </c>
      <c r="V1723">
        <v>2.4675048130000002E-7</v>
      </c>
      <c r="W1723">
        <v>3.0811395400000002E-7</v>
      </c>
      <c r="X1723">
        <v>3.2923262020000001E-7</v>
      </c>
      <c r="Y1723">
        <v>3.602538254E-7</v>
      </c>
      <c r="Z1723">
        <v>1.8653660669999999E-7</v>
      </c>
      <c r="AA1723">
        <v>2.3478431459999999E-7</v>
      </c>
      <c r="AB1723">
        <v>1.22165792E-7</v>
      </c>
      <c r="AC1723">
        <v>2.1615373159999999E-7</v>
      </c>
      <c r="AD1723">
        <v>1.9198295579999999E-7</v>
      </c>
      <c r="AE1723">
        <v>2.2220528370000001E-7</v>
      </c>
      <c r="AF1723">
        <v>2.1259074270000001E-7</v>
      </c>
      <c r="AG1723">
        <v>2.814433636E-7</v>
      </c>
      <c r="AH1723">
        <v>2.352047008E-7</v>
      </c>
      <c r="AI1723">
        <v>2.9624450480000011E-7</v>
      </c>
      <c r="AJ1723">
        <v>2.3391529249999999E-7</v>
      </c>
      <c r="AK1723">
        <v>2.21285988E-7</v>
      </c>
      <c r="AL1723">
        <v>1.9797968469999999E-7</v>
      </c>
      <c r="AM1723">
        <v>2.5859982090000002E-7</v>
      </c>
      <c r="AN1723">
        <v>2.035129357E-7</v>
      </c>
      <c r="AO1723">
        <v>2.5700062930000011E-7</v>
      </c>
      <c r="AP1723">
        <v>2.3135993749999999E-7</v>
      </c>
      <c r="AQ1723">
        <v>2.6593838670000002E-7</v>
      </c>
      <c r="AR1723">
        <v>2.3021464820000001E-7</v>
      </c>
      <c r="AS1723">
        <v>2.538893877E-7</v>
      </c>
      <c r="AT1723">
        <v>2.012597035E-7</v>
      </c>
      <c r="AU1723">
        <v>1.508937859E-7</v>
      </c>
      <c r="AV1723">
        <v>1.7193416779999999E-7</v>
      </c>
      <c r="AW1723">
        <v>1.7259203880000001E-7</v>
      </c>
      <c r="AX1723">
        <v>3.1866666666666671E-7</v>
      </c>
      <c r="AY1723">
        <v>4.5226543854060531E-7</v>
      </c>
      <c r="AZ1723">
        <v>5.1081178412804504E-7</v>
      </c>
      <c r="BA1723">
        <v>6.7639686773988927E-7</v>
      </c>
      <c r="BB1723">
        <v>7.7935598289288919E-7</v>
      </c>
      <c r="BC1723">
        <v>4.03246480591546E-7</v>
      </c>
      <c r="BD1723">
        <v>2.1703680416582519E-7</v>
      </c>
      <c r="BE1723">
        <v>3.3108935988082028E-7</v>
      </c>
      <c r="BF1723">
        <v>1.8921251644208569E-7</v>
      </c>
      <c r="BG1723">
        <v>2.2936892801064601E-7</v>
      </c>
      <c r="BH1723">
        <v>2.0181793100319819E-7</v>
      </c>
      <c r="BI1723">
        <v>2.208737825287695E-7</v>
      </c>
      <c r="BJ1723">
        <v>2.0178335537684821E-7</v>
      </c>
      <c r="BK1723">
        <v>5.2774966722019257E-7</v>
      </c>
      <c r="BL1723">
        <v>5.3278761474593159E-7</v>
      </c>
      <c r="BM1723">
        <v>3.6133876934573229E-7</v>
      </c>
      <c r="BN1723">
        <v>3.6996340003321148E-7</v>
      </c>
      <c r="BO1723">
        <v>5.3410916207240119E-7</v>
      </c>
      <c r="BP1723">
        <v>5.6147970192627033E-7</v>
      </c>
      <c r="BQ1723">
        <v>5.7790459315841903E-7</v>
      </c>
      <c r="BR1723">
        <v>5.415353199933576E-7</v>
      </c>
      <c r="BS1723">
        <v>5.0976808385918292E-7</v>
      </c>
      <c r="BT1723">
        <v>4.893202839588177E-7</v>
      </c>
      <c r="BU1723">
        <v>3.8604277595338369E-7</v>
      </c>
      <c r="BV1723">
        <v>4.0803977787753209E-7</v>
      </c>
      <c r="BW1723">
        <v>4.9497153250074575E-7</v>
      </c>
      <c r="BX1723">
        <v>4.9823244802930143E-7</v>
      </c>
      <c r="BY1723">
        <v>4.1940335959986849E-7</v>
      </c>
      <c r="BZ1723">
        <v>3.9471255789126112E-7</v>
      </c>
      <c r="CA1723">
        <v>3.8480575473657288E-7</v>
      </c>
      <c r="CB1723">
        <v>4.1758858921875932E-7</v>
      </c>
      <c r="CC1723">
        <v>3.7257377703108849E-7</v>
      </c>
      <c r="CD1723">
        <v>4.7653726040348061E-7</v>
      </c>
      <c r="CE1723">
        <v>4.4300696829139221E-7</v>
      </c>
      <c r="CF1723">
        <v>3.7143514968563778E-7</v>
      </c>
      <c r="CG1723">
        <v>3.5722315415172798E-7</v>
      </c>
      <c r="CH1723">
        <v>3.9912159108435081E-7</v>
      </c>
      <c r="CI1723">
        <v>4.2841404182272258E-7</v>
      </c>
      <c r="CJ1723">
        <v>3.094229658201823E-7</v>
      </c>
      <c r="CK1723">
        <v>3.7610180548458238E-7</v>
      </c>
      <c r="CL1723">
        <v>3.3898096380150411E-7</v>
      </c>
      <c r="CM1723">
        <v>3.0882908599486318E-7</v>
      </c>
      <c r="CN1723">
        <v>2.7917031249808041E-7</v>
      </c>
      <c r="CO1723">
        <v>8.8818489968661567E-8</v>
      </c>
      <c r="CP1723">
        <v>9.5923984587742941E-8</v>
      </c>
      <c r="CQ1723">
        <v>8.1224805171731319E-8</v>
      </c>
      <c r="CR1723">
        <v>8.9313774447829789E-8</v>
      </c>
      <c r="CS1723">
        <v>9.3251388438404186E-8</v>
      </c>
      <c r="CT1723">
        <v>9.0510243895363498E-8</v>
      </c>
      <c r="CU1723">
        <v>1.104068653479411E-7</v>
      </c>
      <c r="CV1723">
        <v>1.070993116209148E-7</v>
      </c>
      <c r="CW1723">
        <v>1.093280242211154E-7</v>
      </c>
      <c r="CX1723">
        <v>9.8328738783785946E-8</v>
      </c>
      <c r="CY1723">
        <v>1.071658943362253E-7</v>
      </c>
      <c r="CZ1723">
        <v>1.075397920878672E-7</v>
      </c>
      <c r="DA1723">
        <v>1.0290879077204321E-7</v>
      </c>
      <c r="DB1723">
        <v>1.112801766725202E-7</v>
      </c>
      <c r="DC1723">
        <v>9.9369076467845724E-8</v>
      </c>
      <c r="DD1723">
        <v>1.254120972815201E-7</v>
      </c>
      <c r="DE1723">
        <v>1.0645371951721E-7</v>
      </c>
      <c r="DF1723">
        <v>1.080360612554254E-7</v>
      </c>
      <c r="DG1723">
        <v>1.1743356373675969E-7</v>
      </c>
      <c r="DH1723">
        <v>1.07474126103362E-7</v>
      </c>
      <c r="DI1723">
        <v>1.0097336285606789E-7</v>
      </c>
      <c r="DJ1723">
        <v>1.042203829540262E-7</v>
      </c>
      <c r="DK1723">
        <v>1.069191542247044E-7</v>
      </c>
      <c r="DL1723">
        <v>1.018565935633809E-7</v>
      </c>
      <c r="DM1723">
        <v>1.18768751273577E-7</v>
      </c>
      <c r="DN1723">
        <v>1.050329828403738E-7</v>
      </c>
      <c r="DO1723">
        <v>1.2678725766154119E-7</v>
      </c>
      <c r="DP1723">
        <v>1.084239222547891E-7</v>
      </c>
      <c r="DQ1723">
        <v>1.1734841696959149E-7</v>
      </c>
      <c r="DR1723">
        <v>1.036410144222126E-7</v>
      </c>
      <c r="DS1723">
        <v>3.58042121222779E-7</v>
      </c>
      <c r="DT1723">
        <v>3.8593748836583011E-7</v>
      </c>
      <c r="DU1723">
        <v>2.0580693417989599E-7</v>
      </c>
      <c r="DV1723">
        <v>2.2642576540853599E-7</v>
      </c>
      <c r="DW1723">
        <v>2.8988497089497298E-7</v>
      </c>
      <c r="DX1723">
        <v>2.8988167177640498E-7</v>
      </c>
      <c r="DY1723">
        <v>1.7608055623139501E-7</v>
      </c>
      <c r="DZ1723">
        <v>1.75422711988861E-7</v>
      </c>
    </row>
    <row r="1724" spans="1:130" x14ac:dyDescent="0.2">
      <c r="A1724" t="s">
        <v>1878</v>
      </c>
      <c r="B1724" t="s">
        <v>1880</v>
      </c>
      <c r="C1724">
        <v>1</v>
      </c>
      <c r="D1724">
        <v>2.1330765012845079E-7</v>
      </c>
      <c r="E1724">
        <v>2.724879374039955E-7</v>
      </c>
      <c r="F1724">
        <v>2.3166095772213839E-7</v>
      </c>
      <c r="G1724">
        <v>2.3350607357918239E-7</v>
      </c>
      <c r="H1724">
        <v>6.6840803249999997E-8</v>
      </c>
      <c r="I1724">
        <v>8.0309248290000001E-8</v>
      </c>
      <c r="J1724">
        <v>8.2121047169999999E-8</v>
      </c>
      <c r="K1724">
        <v>7.2049426290000003E-8</v>
      </c>
      <c r="L1724">
        <v>7.110652910000001E-8</v>
      </c>
      <c r="M1724">
        <v>7.4572873450000009E-8</v>
      </c>
      <c r="N1724">
        <v>7.7679959350000011E-8</v>
      </c>
      <c r="O1724">
        <v>1.2892091199999999E-7</v>
      </c>
      <c r="P1724">
        <v>1.1831893709999999E-7</v>
      </c>
      <c r="Q1724">
        <v>1.376879835E-7</v>
      </c>
      <c r="R1724">
        <v>1.5714266310000001E-7</v>
      </c>
      <c r="S1724">
        <v>6.3577192190000008E-8</v>
      </c>
      <c r="T1724">
        <v>1.8111852779999999E-7</v>
      </c>
      <c r="U1724">
        <v>1.7824211830000001E-7</v>
      </c>
      <c r="V1724">
        <v>1.3707978360000001E-7</v>
      </c>
      <c r="W1724">
        <v>1.2340735629999999E-7</v>
      </c>
      <c r="X1724">
        <v>1.3337740259999999E-7</v>
      </c>
      <c r="Y1724">
        <v>1.673486601E-7</v>
      </c>
      <c r="Z1724">
        <v>8.7688408240000005E-8</v>
      </c>
      <c r="AA1724">
        <v>9.4214798050000006E-8</v>
      </c>
      <c r="AB1724">
        <v>6.1088505300000001E-8</v>
      </c>
      <c r="AC1724">
        <v>1.020708183E-7</v>
      </c>
      <c r="AD1724">
        <v>6.5182511309999998E-8</v>
      </c>
      <c r="AE1724">
        <v>9.8676076010000005E-8</v>
      </c>
      <c r="AF1724">
        <v>1.2136399600000001E-7</v>
      </c>
      <c r="AG1724">
        <v>1.5919696949999999E-7</v>
      </c>
      <c r="AH1724">
        <v>1.2289636019999999E-7</v>
      </c>
      <c r="AI1724">
        <v>1.109577817E-7</v>
      </c>
      <c r="AJ1724">
        <v>1.060374396E-7</v>
      </c>
      <c r="AK1724">
        <v>1.065594676E-7</v>
      </c>
      <c r="AL1724">
        <v>1.0010353490000001E-7</v>
      </c>
      <c r="AM1724">
        <v>1.2226443159999999E-7</v>
      </c>
      <c r="AN1724">
        <v>1.0433491670000001E-7</v>
      </c>
      <c r="AO1724">
        <v>1.041511247E-7</v>
      </c>
      <c r="AP1724">
        <v>1.124878562E-7</v>
      </c>
      <c r="AQ1724">
        <v>1.205133068E-7</v>
      </c>
      <c r="AR1724">
        <v>1.1965522869999999E-7</v>
      </c>
      <c r="AS1724">
        <v>1.018972255E-7</v>
      </c>
      <c r="AT1724">
        <v>7.8016113660000001E-8</v>
      </c>
      <c r="AU1724">
        <v>5.3347589190000012E-8</v>
      </c>
      <c r="AV1724">
        <v>5.4331490930000012E-8</v>
      </c>
      <c r="AW1724">
        <v>5.6810082750000013E-8</v>
      </c>
      <c r="AY1724">
        <v>3.8884901063022618E-7</v>
      </c>
      <c r="AZ1724">
        <v>4.2764073519873802E-7</v>
      </c>
      <c r="BA1724">
        <v>4.2949293286999168E-7</v>
      </c>
      <c r="BB1724">
        <v>4.8169533396058226E-7</v>
      </c>
      <c r="BC1724">
        <v>2.0300348187382601E-7</v>
      </c>
      <c r="BD1724">
        <v>2.306881847040003E-7</v>
      </c>
      <c r="BE1724">
        <v>3.0050927316627372E-7</v>
      </c>
      <c r="BF1724">
        <v>1.9043477460474931E-7</v>
      </c>
      <c r="BG1724">
        <v>1.1889025584653449E-7</v>
      </c>
      <c r="BH1724">
        <v>1.146883589894498E-7</v>
      </c>
      <c r="BI1724">
        <v>1.0321698095686881E-7</v>
      </c>
      <c r="BJ1724">
        <v>1.184140901683188E-7</v>
      </c>
      <c r="BK1724">
        <v>3.1579460660909999E-7</v>
      </c>
      <c r="BL1724">
        <v>3.0944494470275649E-7</v>
      </c>
      <c r="BM1724">
        <v>3.0306025722351373E-7</v>
      </c>
      <c r="BN1724">
        <v>4.4903954018598469E-7</v>
      </c>
      <c r="BO1724">
        <v>1.304675848887413E-7</v>
      </c>
      <c r="BP1724">
        <v>2.6960288774493522E-7</v>
      </c>
      <c r="BQ1724">
        <v>3.330858530388575E-7</v>
      </c>
      <c r="BR1724">
        <v>7.5281207024244441E-7</v>
      </c>
      <c r="BS1724">
        <v>3.8065362836267022E-7</v>
      </c>
      <c r="BT1724">
        <v>2.6301322118897369E-7</v>
      </c>
      <c r="BU1724">
        <v>2.4864646851256319E-7</v>
      </c>
      <c r="BV1724">
        <v>2.8031325172790897E-7</v>
      </c>
      <c r="BW1724">
        <v>3.7071091137511562E-7</v>
      </c>
      <c r="BX1724">
        <v>3.8635683709827841E-7</v>
      </c>
      <c r="BY1724">
        <v>2.7211765729220937E-7</v>
      </c>
      <c r="BZ1724">
        <v>2.6244303753454652E-7</v>
      </c>
      <c r="CA1724">
        <v>2.4055668304235378E-7</v>
      </c>
      <c r="CB1724">
        <v>2.9448475251891261E-7</v>
      </c>
      <c r="CC1724">
        <v>3.0779598041658141E-7</v>
      </c>
      <c r="CD1724">
        <v>5.5527164673940286E-7</v>
      </c>
      <c r="CE1724">
        <v>3.9638692828311292E-7</v>
      </c>
      <c r="CF1724">
        <v>1.711828693497739E-8</v>
      </c>
      <c r="CG1724">
        <v>2.5618485156083549E-8</v>
      </c>
      <c r="CH1724">
        <v>3.1740839489182218E-8</v>
      </c>
      <c r="CI1724">
        <v>2.4756942396818309E-8</v>
      </c>
      <c r="CJ1724">
        <v>1.618268392044318E-8</v>
      </c>
      <c r="CK1724">
        <v>2.24431627987614E-8</v>
      </c>
      <c r="CL1724">
        <v>2.2628260392101589E-8</v>
      </c>
      <c r="CM1724">
        <v>1.6798373778899459E-8</v>
      </c>
      <c r="CO1724">
        <v>4.1534956786688143E-8</v>
      </c>
      <c r="CP1724">
        <v>8.8275348710581359E-8</v>
      </c>
      <c r="CQ1724">
        <v>3.6023767254598457E-8</v>
      </c>
      <c r="CR1724">
        <v>3.6330445245569252E-8</v>
      </c>
      <c r="CS1724">
        <v>3.9895622288376113E-8</v>
      </c>
      <c r="CT1724">
        <v>4.630710430167701E-8</v>
      </c>
      <c r="CU1724">
        <v>3.5600729555502317E-8</v>
      </c>
      <c r="CV1724">
        <v>3.6082409920201757E-8</v>
      </c>
      <c r="CW1724">
        <v>3.0446189825814677E-8</v>
      </c>
      <c r="CX1724">
        <v>6.1161908577202263E-8</v>
      </c>
      <c r="CY1724">
        <v>3.7996437256700272E-8</v>
      </c>
      <c r="CZ1724">
        <v>5.1489802788957162E-8</v>
      </c>
      <c r="DA1724">
        <v>3.920355222086997E-8</v>
      </c>
      <c r="DB1724">
        <v>4.1646308331104948E-8</v>
      </c>
      <c r="DC1724">
        <v>3.6182674668311863E-8</v>
      </c>
      <c r="DD1724">
        <v>4.2122070896521748E-8</v>
      </c>
      <c r="DE1724">
        <v>2.9749239233747749E-8</v>
      </c>
      <c r="DF1724">
        <v>4.7396934428068418E-8</v>
      </c>
      <c r="DG1724">
        <v>5.2815624630530049E-8</v>
      </c>
      <c r="DH1724">
        <v>4.6329458326466461E-8</v>
      </c>
      <c r="DI1724">
        <v>3.918954026860295E-8</v>
      </c>
      <c r="DJ1724">
        <v>5.5281190706060279E-8</v>
      </c>
      <c r="DK1724">
        <v>3.7629469684939719E-8</v>
      </c>
      <c r="DL1724">
        <v>4.9455465158926113E-8</v>
      </c>
      <c r="DM1724">
        <v>3.5864455438825812E-8</v>
      </c>
      <c r="DN1724">
        <v>4.2829040075389743E-8</v>
      </c>
      <c r="DO1724">
        <v>4.0420677893165063E-8</v>
      </c>
      <c r="DP1724">
        <v>3.4764251340588173E-8</v>
      </c>
      <c r="DQ1724">
        <v>3.844887643228246E-8</v>
      </c>
      <c r="DR1724">
        <v>5.2809505005484378E-8</v>
      </c>
      <c r="DS1724">
        <v>8.3034535249142495E-8</v>
      </c>
      <c r="DT1724">
        <v>9.9688963275586403E-8</v>
      </c>
      <c r="DU1724">
        <v>9.8806583522388713E-8</v>
      </c>
      <c r="DV1724">
        <v>1.5346140629756801E-7</v>
      </c>
      <c r="DW1724">
        <v>1.17539252760038E-7</v>
      </c>
      <c r="DX1724">
        <v>1.6153854740536199E-7</v>
      </c>
      <c r="DY1724">
        <v>1.06505409209151E-7</v>
      </c>
      <c r="DZ1724">
        <v>1.18089983118715E-7</v>
      </c>
    </row>
    <row r="1725" spans="1:130" x14ac:dyDescent="0.2">
      <c r="A1725" t="s">
        <v>1881</v>
      </c>
      <c r="B1725" t="s">
        <v>1882</v>
      </c>
      <c r="C1725">
        <v>1</v>
      </c>
      <c r="D1725">
        <v>1.761149195500573E-7</v>
      </c>
      <c r="E1725">
        <v>2.1197212428837651E-7</v>
      </c>
      <c r="F1725">
        <v>2.2142680864231351E-7</v>
      </c>
      <c r="G1725">
        <v>3.8197142080774151E-7</v>
      </c>
      <c r="H1725">
        <v>2.5438615779999999E-7</v>
      </c>
      <c r="I1725">
        <v>3.2586992760000002E-7</v>
      </c>
      <c r="J1725">
        <v>2.6771168320000001E-7</v>
      </c>
      <c r="K1725">
        <v>3.062687290000001E-7</v>
      </c>
      <c r="L1725">
        <v>3.3929389720000001E-7</v>
      </c>
      <c r="M1725">
        <v>3.1790329480000011E-7</v>
      </c>
      <c r="N1725">
        <v>3.4286136E-7</v>
      </c>
      <c r="O1725">
        <v>4.6227132489999999E-7</v>
      </c>
      <c r="P1725">
        <v>4.8254825859999999E-7</v>
      </c>
      <c r="Q1725">
        <v>4.7046279749999998E-7</v>
      </c>
      <c r="R1725">
        <v>3.7310117889999999E-7</v>
      </c>
      <c r="S1725">
        <v>2.151797095E-7</v>
      </c>
      <c r="T1725">
        <v>4.7766819670000003E-7</v>
      </c>
      <c r="U1725">
        <v>5.4109230610000001E-7</v>
      </c>
      <c r="V1725">
        <v>6.2262488050000007E-7</v>
      </c>
      <c r="W1725">
        <v>6.8173069370000002E-7</v>
      </c>
      <c r="X1725">
        <v>8.0313302530000005E-7</v>
      </c>
      <c r="Y1725">
        <v>6.0365728469999998E-7</v>
      </c>
      <c r="Z1725">
        <v>3.125294123E-7</v>
      </c>
      <c r="AA1725">
        <v>4.003629093E-7</v>
      </c>
      <c r="AB1725">
        <v>1.881365048E-7</v>
      </c>
      <c r="AC1725">
        <v>3.687840098E-7</v>
      </c>
      <c r="AD1725">
        <v>2.559555828E-7</v>
      </c>
      <c r="AE1725">
        <v>3.9258668120000002E-7</v>
      </c>
      <c r="AF1725">
        <v>4.6156642059999998E-7</v>
      </c>
      <c r="AG1725">
        <v>5.7428587070000003E-7</v>
      </c>
      <c r="AH1725">
        <v>5.1593155060000002E-7</v>
      </c>
      <c r="AI1725">
        <v>4.2925020800000002E-7</v>
      </c>
      <c r="AJ1725">
        <v>3.8454955750000002E-7</v>
      </c>
      <c r="AK1725">
        <v>4.3432794920000001E-7</v>
      </c>
      <c r="AL1725">
        <v>3.5175935759999999E-7</v>
      </c>
      <c r="AM1725">
        <v>4.6300863780000001E-7</v>
      </c>
      <c r="AN1725">
        <v>3.4544722389999998E-7</v>
      </c>
      <c r="AO1725">
        <v>3.6981949020000011E-7</v>
      </c>
      <c r="AP1725">
        <v>4.1633263539999998E-7</v>
      </c>
      <c r="AQ1725">
        <v>4.80568855E-7</v>
      </c>
      <c r="AR1725">
        <v>4.7253861890000013E-7</v>
      </c>
      <c r="AS1725">
        <v>3.8136290459999999E-7</v>
      </c>
      <c r="AT1725">
        <v>3.8713177540000001E-7</v>
      </c>
      <c r="AU1725">
        <v>2.3551498139999999E-7</v>
      </c>
      <c r="AV1725">
        <v>2.4497366099999999E-7</v>
      </c>
      <c r="AW1725">
        <v>2.3291817829999999E-7</v>
      </c>
      <c r="AX1725">
        <v>4.5766666666666668E-7</v>
      </c>
      <c r="AY1725">
        <v>4.4929694181360559E-7</v>
      </c>
      <c r="AZ1725">
        <v>4.6334043754961762E-7</v>
      </c>
      <c r="BA1725">
        <v>1.5296688199085201E-7</v>
      </c>
      <c r="BB1725">
        <v>1.603923776722943E-7</v>
      </c>
      <c r="BC1725">
        <v>7.9170412045942876E-7</v>
      </c>
      <c r="BD1725">
        <v>5.1027207556655761E-7</v>
      </c>
      <c r="BE1725">
        <v>7.8380578586527405E-7</v>
      </c>
      <c r="BF1725">
        <v>4.1436793141882601E-7</v>
      </c>
      <c r="BG1725">
        <v>5.3245651555895546E-7</v>
      </c>
      <c r="BH1725">
        <v>5.6409234481088677E-7</v>
      </c>
      <c r="BI1725">
        <v>6.1061039842201421E-7</v>
      </c>
      <c r="BJ1725">
        <v>5.5303570685370478E-7</v>
      </c>
      <c r="BK1725">
        <v>5.520623721355031E-7</v>
      </c>
      <c r="BL1725">
        <v>5.0253646662238455E-7</v>
      </c>
      <c r="BM1725">
        <v>5.1413026137495846E-7</v>
      </c>
      <c r="BN1725">
        <v>4.8421296927930932E-7</v>
      </c>
      <c r="BO1725">
        <v>4.4696001693789431E-7</v>
      </c>
      <c r="BP1725">
        <v>5.1828383726336764E-7</v>
      </c>
      <c r="BQ1725">
        <v>5.0821986051145798E-7</v>
      </c>
      <c r="BR1725">
        <v>4.982253952175357E-7</v>
      </c>
      <c r="BS1725">
        <v>5.161226267020922E-7</v>
      </c>
      <c r="BT1725">
        <v>4.4411601577548982E-7</v>
      </c>
      <c r="BU1725">
        <v>4.0334622599178128E-7</v>
      </c>
      <c r="BV1725">
        <v>3.5587481571575302E-7</v>
      </c>
      <c r="BW1725">
        <v>4.8529011346346452E-7</v>
      </c>
      <c r="BX1725">
        <v>4.7308188015643829E-7</v>
      </c>
      <c r="BY1725">
        <v>4.1643931547276979E-7</v>
      </c>
      <c r="BZ1725">
        <v>4.0639988925718467E-7</v>
      </c>
      <c r="CA1725">
        <v>4.1554375970782849E-7</v>
      </c>
      <c r="CB1725">
        <v>4.4089858045073812E-7</v>
      </c>
      <c r="CC1725">
        <v>4.4145335424299868E-7</v>
      </c>
      <c r="CD1725">
        <v>5.3623810980642006E-7</v>
      </c>
      <c r="CE1725">
        <v>5.0414520984788227E-7</v>
      </c>
      <c r="CF1725">
        <v>7.6456020454696296E-7</v>
      </c>
      <c r="CG1725">
        <v>7.4905275134444899E-7</v>
      </c>
      <c r="CH1725">
        <v>9.9771443518397826E-7</v>
      </c>
      <c r="CI1725">
        <v>1.2314962496565109E-6</v>
      </c>
      <c r="CJ1725">
        <v>9.547504871204445E-7</v>
      </c>
      <c r="CK1725">
        <v>1.091243919043165E-6</v>
      </c>
      <c r="CL1725">
        <v>1.0749527858415179E-6</v>
      </c>
      <c r="CM1725">
        <v>1.051372223584465E-6</v>
      </c>
      <c r="CN1725">
        <v>9.5788907286652691E-7</v>
      </c>
      <c r="CO1725">
        <v>6.3775872707686808E-7</v>
      </c>
      <c r="CP1725">
        <v>5.4400698273592829E-7</v>
      </c>
      <c r="CQ1725">
        <v>6.6258498973884756E-7</v>
      </c>
      <c r="CR1725">
        <v>6.3610958951584517E-7</v>
      </c>
      <c r="CS1725">
        <v>5.6318440513374633E-7</v>
      </c>
      <c r="CT1725">
        <v>6.5202052039437734E-7</v>
      </c>
      <c r="CU1725">
        <v>5.9449363703757225E-7</v>
      </c>
      <c r="CV1725">
        <v>5.4080653074249251E-7</v>
      </c>
      <c r="CW1725">
        <v>5.4277200294161243E-7</v>
      </c>
      <c r="CX1725">
        <v>5.3797385138704248E-7</v>
      </c>
      <c r="CY1725">
        <v>5.3556780043307872E-7</v>
      </c>
      <c r="CZ1725">
        <v>5.0425419620297573E-7</v>
      </c>
      <c r="DA1725">
        <v>5.4179795290158253E-7</v>
      </c>
      <c r="DB1725">
        <v>5.4459481369315181E-7</v>
      </c>
      <c r="DC1725">
        <v>5.6172486128197942E-7</v>
      </c>
      <c r="DD1725">
        <v>4.9238750367099803E-7</v>
      </c>
      <c r="DE1725">
        <v>5.0704623600926938E-7</v>
      </c>
      <c r="DF1725">
        <v>5.2249668998527553E-7</v>
      </c>
      <c r="DG1725">
        <v>4.7988208406810364E-7</v>
      </c>
      <c r="DH1725">
        <v>5.0690428541687314E-7</v>
      </c>
      <c r="DI1725">
        <v>5.3375093290443538E-7</v>
      </c>
      <c r="DJ1725">
        <v>4.9669500618236464E-7</v>
      </c>
      <c r="DK1725">
        <v>4.9605473465992519E-7</v>
      </c>
      <c r="DL1725">
        <v>5.4608815307968776E-7</v>
      </c>
      <c r="DM1725">
        <v>5.0702241356544506E-7</v>
      </c>
      <c r="DN1725">
        <v>4.737658878018864E-7</v>
      </c>
      <c r="DO1725">
        <v>5.5035500152092832E-7</v>
      </c>
      <c r="DP1725">
        <v>4.922682864231949E-7</v>
      </c>
      <c r="DQ1725">
        <v>5.1374283348875612E-7</v>
      </c>
      <c r="DR1725">
        <v>5.1881451042372635E-7</v>
      </c>
      <c r="DS1725">
        <v>3.4689139924452602E-7</v>
      </c>
      <c r="DT1725">
        <v>3.3807016187788402E-7</v>
      </c>
      <c r="DU1725">
        <v>1.8293919042630599E-7</v>
      </c>
      <c r="DV1725">
        <v>1.77343907004662E-7</v>
      </c>
      <c r="DW1725">
        <v>2.5961489724397101E-7</v>
      </c>
      <c r="DX1725">
        <v>2.4506468050341803E-7</v>
      </c>
      <c r="DY1725">
        <v>1.4682834499654901E-7</v>
      </c>
      <c r="DZ1725">
        <v>1.37845378655392E-7</v>
      </c>
    </row>
    <row r="1726" spans="1:130" x14ac:dyDescent="0.2">
      <c r="A1726" t="s">
        <v>1881</v>
      </c>
      <c r="B1726" t="s">
        <v>1883</v>
      </c>
      <c r="C1726">
        <v>1</v>
      </c>
      <c r="D1726">
        <v>4.3637224313885291E-7</v>
      </c>
      <c r="E1726">
        <v>6.1883894812260394E-7</v>
      </c>
      <c r="F1726">
        <v>5.8917069637901073E-7</v>
      </c>
      <c r="G1726">
        <v>4.9727900972522714E-7</v>
      </c>
      <c r="H1726">
        <v>2.9977443199999997E-7</v>
      </c>
      <c r="I1726">
        <v>3.8494837989999999E-7</v>
      </c>
      <c r="J1726">
        <v>3.100933934000001E-7</v>
      </c>
      <c r="K1726">
        <v>3.2023702749999998E-7</v>
      </c>
      <c r="L1726">
        <v>3.5678764170000002E-7</v>
      </c>
      <c r="M1726">
        <v>3.4786795029999999E-7</v>
      </c>
      <c r="N1726">
        <v>3.7895034259999998E-7</v>
      </c>
      <c r="O1726">
        <v>5.0727269750000001E-7</v>
      </c>
      <c r="P1726">
        <v>5.7218859850000009E-7</v>
      </c>
      <c r="Q1726">
        <v>5.1355288759999995E-7</v>
      </c>
      <c r="R1726">
        <v>5.990055504E-7</v>
      </c>
      <c r="S1726">
        <v>2.9927048400000001E-7</v>
      </c>
      <c r="T1726">
        <v>6.3142254360000006E-7</v>
      </c>
      <c r="U1726">
        <v>5.6617072450000003E-7</v>
      </c>
      <c r="V1726">
        <v>9.4613874120000011E-7</v>
      </c>
      <c r="W1726">
        <v>1.036130854E-6</v>
      </c>
      <c r="X1726">
        <v>1.1126945699999999E-6</v>
      </c>
      <c r="Y1726">
        <v>7.1829859820000011E-7</v>
      </c>
      <c r="Z1726">
        <v>3.9732816320000002E-7</v>
      </c>
      <c r="AA1726">
        <v>4.9780977700000002E-7</v>
      </c>
      <c r="AB1726">
        <v>2.4626395059999999E-7</v>
      </c>
      <c r="AC1726">
        <v>4.2541752540000001E-7</v>
      </c>
      <c r="AD1726">
        <v>2.9115749349999998E-7</v>
      </c>
      <c r="AE1726">
        <v>4.5602088060000002E-7</v>
      </c>
      <c r="AF1726">
        <v>5.2277868450000012E-7</v>
      </c>
      <c r="AG1726">
        <v>6.4829674820000011E-7</v>
      </c>
      <c r="AH1726">
        <v>5.9641403920000006E-7</v>
      </c>
      <c r="AI1726">
        <v>5.5175714120000006E-7</v>
      </c>
      <c r="AJ1726">
        <v>4.7092327920000012E-7</v>
      </c>
      <c r="AK1726">
        <v>5.1307672400000007E-7</v>
      </c>
      <c r="AL1726">
        <v>4.4259679279999998E-7</v>
      </c>
      <c r="AM1726">
        <v>5.9333669730000004E-7</v>
      </c>
      <c r="AN1726">
        <v>4.5187336720000012E-7</v>
      </c>
      <c r="AO1726">
        <v>5.2693242410000005E-7</v>
      </c>
      <c r="AP1726">
        <v>6.1689771140000012E-7</v>
      </c>
      <c r="AQ1726">
        <v>6.0493708580000004E-7</v>
      </c>
      <c r="AR1726">
        <v>5.7102453590000011E-7</v>
      </c>
      <c r="AS1726">
        <v>5.4846471180000008E-7</v>
      </c>
      <c r="AT1726">
        <v>4.7343918750000011E-7</v>
      </c>
      <c r="AU1726">
        <v>2.4687232979999998E-7</v>
      </c>
      <c r="AV1726">
        <v>2.9246143520000002E-7</v>
      </c>
      <c r="AW1726">
        <v>3.1843296930000011E-7</v>
      </c>
      <c r="AX1726">
        <v>1.147333333333333E-6</v>
      </c>
      <c r="AY1726">
        <v>1.014868300230242E-6</v>
      </c>
      <c r="AZ1726">
        <v>1.1153405646472489E-6</v>
      </c>
      <c r="BA1726">
        <v>4.9758095809471022E-7</v>
      </c>
      <c r="BB1726">
        <v>6.0383169925628257E-7</v>
      </c>
      <c r="BC1726">
        <v>5.5470370319472265E-7</v>
      </c>
      <c r="BE1726">
        <v>5.0547135922992693E-7</v>
      </c>
      <c r="BF1726">
        <v>2.5412944332155589E-7</v>
      </c>
      <c r="BG1726">
        <v>3.4054121393232812E-7</v>
      </c>
      <c r="BJ1726">
        <v>2.5258942234594322E-7</v>
      </c>
      <c r="BK1726">
        <v>1.8911456376619059E-6</v>
      </c>
      <c r="BL1726">
        <v>1.6026828512122221E-6</v>
      </c>
      <c r="BM1726">
        <v>1.5547361648953839E-6</v>
      </c>
      <c r="BN1726">
        <v>1.4971424724344069E-6</v>
      </c>
      <c r="BO1726">
        <v>1.738599300896712E-6</v>
      </c>
      <c r="BP1726">
        <v>1.782951281966124E-6</v>
      </c>
      <c r="BQ1726">
        <v>1.633424429591498E-6</v>
      </c>
      <c r="BR1726">
        <v>1.567003200099635E-6</v>
      </c>
      <c r="BS1726">
        <v>1.7338750531384921E-6</v>
      </c>
      <c r="BT1726">
        <v>1.064314072401196E-6</v>
      </c>
      <c r="BU1726">
        <v>7.5847071992436494E-7</v>
      </c>
      <c r="BV1726">
        <v>6.0853474438301201E-7</v>
      </c>
      <c r="BW1726">
        <v>1.359212687509336E-6</v>
      </c>
      <c r="BX1726">
        <v>1.321119037899735E-6</v>
      </c>
      <c r="BY1726">
        <v>9.6660915081915872E-7</v>
      </c>
      <c r="BZ1726">
        <v>7.1373477286734858E-7</v>
      </c>
      <c r="CA1726">
        <v>7.8616580617254298E-7</v>
      </c>
      <c r="CB1726">
        <v>8.7205843119574059E-7</v>
      </c>
      <c r="CC1726">
        <v>9.7801069617856306E-7</v>
      </c>
      <c r="CD1726">
        <v>1.124645106832992E-6</v>
      </c>
      <c r="CE1726">
        <v>8.657387429286944E-7</v>
      </c>
      <c r="CF1726">
        <v>4.0455123446851519E-7</v>
      </c>
      <c r="CG1726">
        <v>4.0651918293494471E-7</v>
      </c>
      <c r="CH1726">
        <v>5.3811308631361397E-7</v>
      </c>
      <c r="CI1726">
        <v>5.8074741552862262E-7</v>
      </c>
      <c r="CJ1726">
        <v>2.8719874435197451E-7</v>
      </c>
      <c r="CK1726">
        <v>4.8649517246346136E-7</v>
      </c>
      <c r="CL1726">
        <v>4.7692819075254348E-7</v>
      </c>
      <c r="CM1726">
        <v>4.3165862891898902E-7</v>
      </c>
      <c r="CN1726">
        <v>3.8600078753650409E-7</v>
      </c>
      <c r="CO1726">
        <v>2.5725085089000819E-7</v>
      </c>
      <c r="CP1726">
        <v>1.6074244828621739E-7</v>
      </c>
      <c r="CQ1726">
        <v>2.1935364314135341E-7</v>
      </c>
      <c r="CR1726">
        <v>2.1258243364753069E-7</v>
      </c>
      <c r="CS1726">
        <v>2.175942258708552E-7</v>
      </c>
      <c r="CT1726">
        <v>2.294244386663716E-7</v>
      </c>
      <c r="CU1726">
        <v>2.1982322689649951E-7</v>
      </c>
      <c r="CV1726">
        <v>1.7730763719377609E-7</v>
      </c>
      <c r="CW1726">
        <v>2.040233124418632E-7</v>
      </c>
      <c r="CX1726">
        <v>1.970886302269196E-7</v>
      </c>
      <c r="CY1726">
        <v>1.885891265286533E-7</v>
      </c>
      <c r="CZ1726">
        <v>1.930642526542893E-7</v>
      </c>
      <c r="DA1726">
        <v>1.925803951260511E-7</v>
      </c>
      <c r="DB1726">
        <v>1.730193114536981E-7</v>
      </c>
      <c r="DC1726">
        <v>2.0253162312961641E-7</v>
      </c>
      <c r="DD1726">
        <v>1.9587481551241119E-7</v>
      </c>
      <c r="DE1726">
        <v>1.9853108047848721E-7</v>
      </c>
      <c r="DF1726">
        <v>1.7710015559583521E-7</v>
      </c>
      <c r="DG1726">
        <v>2.2442481740755059E-7</v>
      </c>
      <c r="DH1726">
        <v>2.1037358844506469E-7</v>
      </c>
      <c r="DI1726">
        <v>2.2116970630344069E-7</v>
      </c>
      <c r="DJ1726">
        <v>2.1745102210935741E-7</v>
      </c>
      <c r="DK1726">
        <v>2.2115570385361011E-7</v>
      </c>
      <c r="DL1726">
        <v>2.209685507430455E-7</v>
      </c>
      <c r="DM1726">
        <v>1.904161636602308E-7</v>
      </c>
      <c r="DN1726">
        <v>1.871979264046247E-7</v>
      </c>
      <c r="DO1726">
        <v>1.9889872772326799E-7</v>
      </c>
      <c r="DP1726">
        <v>2.0697614357012621E-7</v>
      </c>
      <c r="DQ1726">
        <v>2.1571866703509301E-7</v>
      </c>
      <c r="DR1726">
        <v>2.1289341337698931E-7</v>
      </c>
      <c r="DS1726">
        <v>8.4697587266712901E-7</v>
      </c>
      <c r="DT1726">
        <v>7.2444066670101604E-7</v>
      </c>
      <c r="DU1726">
        <v>5.1738946446384299E-7</v>
      </c>
      <c r="DV1726">
        <v>3.7470565098145998E-7</v>
      </c>
      <c r="DW1726">
        <v>4.97744166240889E-7</v>
      </c>
      <c r="DX1726">
        <v>4.7853098964445297E-7</v>
      </c>
      <c r="DY1726">
        <v>2.5552625660626101E-7</v>
      </c>
      <c r="DZ1726">
        <v>2.8484058844918498E-7</v>
      </c>
    </row>
    <row r="1727" spans="1:130" x14ac:dyDescent="0.2">
      <c r="A1727" t="s">
        <v>1881</v>
      </c>
      <c r="B1727" t="s">
        <v>1884</v>
      </c>
      <c r="C1727">
        <v>1</v>
      </c>
      <c r="D1727">
        <v>7.7258114127211398E-8</v>
      </c>
      <c r="E1727">
        <v>1.4799509330665469E-7</v>
      </c>
      <c r="F1727">
        <v>1.53300133399264E-7</v>
      </c>
      <c r="G1727">
        <v>3.1623012461819651E-7</v>
      </c>
      <c r="H1727">
        <v>5.6321278419999998E-8</v>
      </c>
      <c r="I1727">
        <v>6.4296294059999992E-8</v>
      </c>
      <c r="J1727">
        <v>5.5030855770000007E-8</v>
      </c>
      <c r="K1727">
        <v>5.4170998740000013E-8</v>
      </c>
      <c r="L1727">
        <v>6.0932023540000004E-8</v>
      </c>
      <c r="M1727">
        <v>6.1473574230000006E-8</v>
      </c>
      <c r="N1727">
        <v>6.8888169910000006E-8</v>
      </c>
      <c r="O1727">
        <v>7.8829790310000008E-8</v>
      </c>
      <c r="P1727">
        <v>8.0643849880000011E-8</v>
      </c>
      <c r="Q1727">
        <v>6.7880942860000015E-8</v>
      </c>
      <c r="R1727">
        <v>7.7274155949999994E-8</v>
      </c>
      <c r="S1727">
        <v>5.2152404490000003E-8</v>
      </c>
      <c r="T1727">
        <v>7.0200968160000008E-8</v>
      </c>
      <c r="U1727">
        <v>6.9828286780000004E-8</v>
      </c>
      <c r="V1727">
        <v>9.8618924240000003E-8</v>
      </c>
      <c r="W1727">
        <v>9.8926561950000011E-8</v>
      </c>
      <c r="X1727">
        <v>1.006677727E-7</v>
      </c>
      <c r="Y1727">
        <v>9.8471156089999996E-8</v>
      </c>
      <c r="Z1727">
        <v>6.6466955500000006E-8</v>
      </c>
      <c r="AA1727">
        <v>8.0934370210000002E-8</v>
      </c>
      <c r="AB1727">
        <v>3.9983356180000003E-8</v>
      </c>
      <c r="AC1727">
        <v>7.3952011760000007E-8</v>
      </c>
      <c r="AD1727">
        <v>5.0029035130000002E-8</v>
      </c>
      <c r="AE1727">
        <v>7.8819519740000014E-8</v>
      </c>
      <c r="AF1727">
        <v>8.9998697410000008E-8</v>
      </c>
      <c r="AG1727">
        <v>9.7843221570000001E-8</v>
      </c>
      <c r="AH1727">
        <v>1.0867734179999999E-7</v>
      </c>
      <c r="AI1727">
        <v>9.4237474500000013E-8</v>
      </c>
      <c r="AJ1727">
        <v>7.470287409E-8</v>
      </c>
      <c r="AK1727">
        <v>8.2269855710000008E-8</v>
      </c>
      <c r="AL1727">
        <v>7.8593568260000009E-8</v>
      </c>
      <c r="AM1727">
        <v>9.0555693620000012E-8</v>
      </c>
      <c r="AN1727">
        <v>7.1634298730000007E-8</v>
      </c>
      <c r="AO1727">
        <v>8.7651685460000001E-8</v>
      </c>
      <c r="AP1727">
        <v>8.0624025399999999E-8</v>
      </c>
      <c r="AQ1727">
        <v>9.6883127390000007E-8</v>
      </c>
      <c r="AR1727">
        <v>8.9587797080000011E-8</v>
      </c>
      <c r="AS1727">
        <v>8.1114621709999994E-8</v>
      </c>
      <c r="AT1727">
        <v>7.0873564050000007E-8</v>
      </c>
      <c r="AU1727">
        <v>4.4839956719999997E-8</v>
      </c>
      <c r="AV1727">
        <v>4.9719327299999997E-8</v>
      </c>
      <c r="AW1727">
        <v>5.4723854959999998E-8</v>
      </c>
      <c r="AX1727">
        <v>2.213333333333333E-6</v>
      </c>
      <c r="AY1727">
        <v>2.659233954744543E-7</v>
      </c>
      <c r="AZ1727">
        <v>3.0389382133984391E-7</v>
      </c>
      <c r="BA1727">
        <v>1.142260838764846E-7</v>
      </c>
      <c r="BB1727">
        <v>1.4950012036915249E-7</v>
      </c>
      <c r="BC1727">
        <v>2.5407657149964299E-6</v>
      </c>
      <c r="BD1727">
        <v>1.656402189821184E-6</v>
      </c>
      <c r="BE1727">
        <v>2.5704056008143298E-6</v>
      </c>
      <c r="BF1727">
        <v>1.4570223518020791E-6</v>
      </c>
      <c r="BG1727">
        <v>1.159608594758729E-6</v>
      </c>
      <c r="BH1727">
        <v>1.0465863145678199E-6</v>
      </c>
      <c r="BI1727">
        <v>1.3703812916171889E-6</v>
      </c>
      <c r="BJ1727">
        <v>1.619530138877388E-6</v>
      </c>
      <c r="BK1727">
        <v>6.8373632646961134E-6</v>
      </c>
      <c r="BL1727">
        <v>6.4902892593822647E-6</v>
      </c>
      <c r="BM1727">
        <v>5.7531187479242776E-6</v>
      </c>
      <c r="BN1727">
        <v>6.0271631567585513E-6</v>
      </c>
      <c r="BO1727">
        <v>6.9654011441381614E-6</v>
      </c>
      <c r="BP1727">
        <v>6.9939983012288267E-6</v>
      </c>
      <c r="BQ1727">
        <v>6.6088189936898032E-6</v>
      </c>
      <c r="BR1727">
        <v>6.72106457655264E-6</v>
      </c>
      <c r="BS1727">
        <v>6.7340914181335098E-6</v>
      </c>
      <c r="BT1727">
        <v>4.4013306260378611E-6</v>
      </c>
      <c r="BU1727">
        <v>1.074025872230452E-7</v>
      </c>
      <c r="BV1727">
        <v>1.711355658298091E-7</v>
      </c>
      <c r="BW1727">
        <v>2.5347699033025868E-7</v>
      </c>
      <c r="BX1727">
        <v>2.7673055973213651E-7</v>
      </c>
      <c r="BY1727">
        <v>1.454674314209845E-7</v>
      </c>
      <c r="BZ1727">
        <v>1.8047386625815401E-7</v>
      </c>
      <c r="CA1727">
        <v>1.815824251677473E-7</v>
      </c>
      <c r="CB1727">
        <v>2.3002002653617019E-7</v>
      </c>
      <c r="CC1727">
        <v>1.8177154626927671E-7</v>
      </c>
      <c r="CD1727">
        <v>4.493327309173755E-7</v>
      </c>
      <c r="CE1727">
        <v>3.089376023737445E-7</v>
      </c>
      <c r="CF1727">
        <v>8.7867460904639576E-7</v>
      </c>
      <c r="CG1727">
        <v>7.9532320508531457E-7</v>
      </c>
      <c r="CH1727">
        <v>1.0010489280010459E-6</v>
      </c>
      <c r="CI1727">
        <v>1.19698537883935E-6</v>
      </c>
      <c r="CJ1727">
        <v>7.8343790309461988E-7</v>
      </c>
      <c r="CK1727">
        <v>9.7114818705055717E-7</v>
      </c>
      <c r="CL1727">
        <v>9.3844019883640195E-7</v>
      </c>
      <c r="CM1727">
        <v>8.3951731601038282E-7</v>
      </c>
      <c r="CN1727">
        <v>7.420548889071744E-7</v>
      </c>
      <c r="CO1727">
        <v>9.0256906917593634E-7</v>
      </c>
      <c r="CP1727">
        <v>7.8231909047612083E-7</v>
      </c>
      <c r="CQ1727">
        <v>9.3603689858970088E-7</v>
      </c>
      <c r="CR1727">
        <v>9.4453357853704733E-7</v>
      </c>
      <c r="CS1727">
        <v>1.0026670162649781E-6</v>
      </c>
      <c r="CT1727">
        <v>8.8861200244985546E-7</v>
      </c>
      <c r="CU1727">
        <v>7.4803326062341914E-7</v>
      </c>
      <c r="CV1727">
        <v>8.9874795493599138E-7</v>
      </c>
      <c r="CW1727">
        <v>9.0837730780322145E-7</v>
      </c>
      <c r="CX1727">
        <v>1.0410147848476929E-6</v>
      </c>
      <c r="CY1727">
        <v>7.614343885003171E-7</v>
      </c>
      <c r="CZ1727">
        <v>8.9603864789202595E-7</v>
      </c>
      <c r="DA1727">
        <v>8.7692156283525071E-7</v>
      </c>
      <c r="DB1727">
        <v>8.234418586407704E-7</v>
      </c>
      <c r="DC1727">
        <v>8.5231332612037686E-7</v>
      </c>
      <c r="DD1727">
        <v>9.2760299091149116E-7</v>
      </c>
      <c r="DE1727">
        <v>7.6074570777440387E-7</v>
      </c>
      <c r="DF1727">
        <v>8.2497667421533867E-7</v>
      </c>
      <c r="DG1727">
        <v>9.5442754527859188E-7</v>
      </c>
      <c r="DH1727">
        <v>9.2403347917300729E-7</v>
      </c>
      <c r="DI1727">
        <v>8.2381359103845394E-7</v>
      </c>
      <c r="DJ1727">
        <v>9.4069139407131188E-7</v>
      </c>
      <c r="DK1727">
        <v>9.2719260527840581E-7</v>
      </c>
      <c r="DL1727">
        <v>9.5317379741960452E-7</v>
      </c>
      <c r="DM1727">
        <v>8.888331346836101E-7</v>
      </c>
      <c r="DN1727">
        <v>9.4508181974642986E-7</v>
      </c>
      <c r="DO1727">
        <v>8.6611632414185164E-7</v>
      </c>
      <c r="DP1727">
        <v>8.6961268588885082E-7</v>
      </c>
      <c r="DQ1727">
        <v>9.3084739316190613E-7</v>
      </c>
      <c r="DR1727">
        <v>9.8012043685497342E-7</v>
      </c>
      <c r="DS1727">
        <v>2.10584177327455E-7</v>
      </c>
      <c r="DT1727">
        <v>1.78472930067261E-7</v>
      </c>
      <c r="DU1727">
        <v>1.4807346061163699E-7</v>
      </c>
      <c r="DV1727">
        <v>1.0257496822813101E-7</v>
      </c>
      <c r="DW1727">
        <v>1.4111627656074301E-7</v>
      </c>
      <c r="DX1727">
        <v>1.3208739913822299E-7</v>
      </c>
      <c r="DY1727">
        <v>8.3868396979699298E-8</v>
      </c>
      <c r="DZ1727">
        <v>8.0968090818269902E-8</v>
      </c>
    </row>
    <row r="1728" spans="1:130" x14ac:dyDescent="0.2">
      <c r="A1728" t="s">
        <v>1881</v>
      </c>
      <c r="B1728" t="s">
        <v>1885</v>
      </c>
      <c r="C1728">
        <v>1</v>
      </c>
      <c r="D1728">
        <v>6.6738878800676826E-7</v>
      </c>
      <c r="E1728">
        <v>7.1315374636004389E-7</v>
      </c>
      <c r="F1728">
        <v>5.9062729289326624E-7</v>
      </c>
      <c r="G1728">
        <v>8.5333437255218449E-7</v>
      </c>
      <c r="H1728">
        <v>3.4566082160000002E-7</v>
      </c>
      <c r="I1728">
        <v>5.108515411000001E-7</v>
      </c>
      <c r="J1728">
        <v>4.4162564169999997E-7</v>
      </c>
      <c r="K1728">
        <v>4.2221513979999999E-7</v>
      </c>
      <c r="L1728">
        <v>5.1553825319999998E-7</v>
      </c>
      <c r="M1728">
        <v>5.1004810509999997E-7</v>
      </c>
      <c r="N1728">
        <v>5.2995311990000013E-7</v>
      </c>
      <c r="O1728">
        <v>7.2753265690000004E-7</v>
      </c>
      <c r="P1728">
        <v>6.553502529E-7</v>
      </c>
      <c r="Q1728">
        <v>6.4873952340000013E-7</v>
      </c>
      <c r="R1728">
        <v>9.2116109970000009E-7</v>
      </c>
      <c r="S1728">
        <v>3.3014122929999999E-7</v>
      </c>
      <c r="T1728">
        <v>7.1818927650000008E-7</v>
      </c>
      <c r="U1728">
        <v>9.485435224000001E-7</v>
      </c>
      <c r="V1728">
        <v>5.3005648640000012E-7</v>
      </c>
      <c r="W1728">
        <v>8.5408091110000008E-7</v>
      </c>
      <c r="X1728">
        <v>1.1248970670000001E-6</v>
      </c>
      <c r="Y1728">
        <v>8.1060138459999998E-7</v>
      </c>
      <c r="Z1728">
        <v>4.0995157769999998E-7</v>
      </c>
      <c r="AA1728">
        <v>4.6411011129999998E-7</v>
      </c>
      <c r="AB1728">
        <v>3.1080296539999999E-7</v>
      </c>
      <c r="AC1728">
        <v>5.1993424609999999E-7</v>
      </c>
      <c r="AD1728">
        <v>3.5091957060000002E-7</v>
      </c>
      <c r="AE1728">
        <v>5.9650912050000002E-7</v>
      </c>
      <c r="AF1728">
        <v>6.3174931430000009E-7</v>
      </c>
      <c r="AG1728">
        <v>8.8875376540000005E-7</v>
      </c>
      <c r="AH1728">
        <v>6.7330071060000003E-7</v>
      </c>
      <c r="AI1728">
        <v>6.7323728120000004E-7</v>
      </c>
      <c r="AJ1728">
        <v>5.4521782110000012E-7</v>
      </c>
      <c r="AK1728">
        <v>6.2226841410000001E-7</v>
      </c>
      <c r="AL1728">
        <v>4.4212426559999997E-7</v>
      </c>
      <c r="AM1728">
        <v>5.7432770210000003E-7</v>
      </c>
      <c r="AN1728">
        <v>4.138395514000001E-7</v>
      </c>
      <c r="AO1728">
        <v>2.9637282790000002E-7</v>
      </c>
      <c r="AP1728">
        <v>6.0085049479999999E-7</v>
      </c>
      <c r="AQ1728">
        <v>5.6108862320000008E-7</v>
      </c>
      <c r="AR1728">
        <v>5.3012872500000003E-7</v>
      </c>
      <c r="AS1728">
        <v>5.0621416370000004E-7</v>
      </c>
      <c r="AT1728">
        <v>4.7453011469999998E-7</v>
      </c>
      <c r="AU1728">
        <v>3.1817367149999997E-7</v>
      </c>
      <c r="AV1728">
        <v>3.0352975309999999E-7</v>
      </c>
      <c r="AW1728">
        <v>3.6422442729999999E-7</v>
      </c>
      <c r="AX1728">
        <v>4.4766666666666672E-7</v>
      </c>
      <c r="AY1728">
        <v>1.3355684344803971E-6</v>
      </c>
      <c r="AZ1728">
        <v>1.426157876455329E-6</v>
      </c>
      <c r="BA1728">
        <v>8.4879817311655223E-7</v>
      </c>
      <c r="BB1728">
        <v>9.302413054774366E-7</v>
      </c>
      <c r="BC1728">
        <v>9.982136029926767E-7</v>
      </c>
      <c r="BD1728">
        <v>6.3235261640886919E-7</v>
      </c>
      <c r="BE1728">
        <v>9.2209901330660247E-7</v>
      </c>
      <c r="BF1728">
        <v>5.3575690458769493E-7</v>
      </c>
      <c r="BG1728">
        <v>8.8155390703219703E-7</v>
      </c>
      <c r="BH1728">
        <v>8.61975187016013E-7</v>
      </c>
      <c r="BI1728">
        <v>8.5865724772392545E-7</v>
      </c>
      <c r="BJ1728">
        <v>7.7099097954606277E-7</v>
      </c>
      <c r="BK1728">
        <v>8.0245017901029553E-7</v>
      </c>
      <c r="BL1728">
        <v>8.0010203935569577E-7</v>
      </c>
      <c r="BM1728">
        <v>7.5250570026569234E-7</v>
      </c>
      <c r="BN1728">
        <v>8.6627432763201608E-7</v>
      </c>
      <c r="BO1728">
        <v>8.0451299103287948E-7</v>
      </c>
      <c r="BP1728">
        <v>8.1214068449020254E-7</v>
      </c>
      <c r="BQ1728">
        <v>9.126365068083692E-7</v>
      </c>
      <c r="BR1728">
        <v>7.7778518548654942E-7</v>
      </c>
      <c r="BS1728">
        <v>8.2726010162736629E-7</v>
      </c>
      <c r="BT1728">
        <v>8.2487851444702759E-7</v>
      </c>
      <c r="BU1728">
        <v>9.0525802416489077E-7</v>
      </c>
      <c r="BV1728">
        <v>1.01852684242033E-6</v>
      </c>
      <c r="BW1728">
        <v>1.339302275118571E-6</v>
      </c>
      <c r="BX1728">
        <v>1.505658436384885E-6</v>
      </c>
      <c r="BY1728">
        <v>9.6139363634324551E-7</v>
      </c>
      <c r="BZ1728">
        <v>9.4651827169946187E-7</v>
      </c>
      <c r="CA1728">
        <v>8.8301463168445184E-7</v>
      </c>
      <c r="CB1728">
        <v>1.026437939124933E-6</v>
      </c>
      <c r="CC1728">
        <v>9.2080868314012232E-7</v>
      </c>
      <c r="CD1728">
        <v>1.308664822334971E-6</v>
      </c>
      <c r="CE1728">
        <v>1.1111506304680889E-6</v>
      </c>
      <c r="CF1728">
        <v>3.3676398090026102E-7</v>
      </c>
      <c r="CG1728">
        <v>3.8131642711439163E-7</v>
      </c>
      <c r="CH1728">
        <v>4.6144862315233213E-7</v>
      </c>
      <c r="CI1728">
        <v>5.3981756934002697E-7</v>
      </c>
      <c r="CJ1728">
        <v>4.1571891947051729E-7</v>
      </c>
      <c r="CK1728">
        <v>5.2231787917524669E-7</v>
      </c>
      <c r="CL1728">
        <v>5.0196792315242996E-7</v>
      </c>
      <c r="CM1728">
        <v>5.4816549126678326E-7</v>
      </c>
      <c r="CN1728">
        <v>5.2011392517076726E-7</v>
      </c>
      <c r="CO1728">
        <v>1.8252830210342909E-7</v>
      </c>
      <c r="CP1728">
        <v>1.8226396310304719E-7</v>
      </c>
      <c r="CQ1728">
        <v>1.6944826314114581E-7</v>
      </c>
      <c r="CR1728">
        <v>1.813226573767735E-7</v>
      </c>
      <c r="CS1728">
        <v>1.944254912808153E-7</v>
      </c>
      <c r="CT1728">
        <v>1.9311592141873629E-7</v>
      </c>
      <c r="CU1728">
        <v>2.0799769401735299E-7</v>
      </c>
      <c r="CV1728">
        <v>2.0645670445380271E-7</v>
      </c>
      <c r="CW1728">
        <v>2.068250000628761E-7</v>
      </c>
      <c r="CX1728">
        <v>1.8958342689732981E-7</v>
      </c>
      <c r="CY1728">
        <v>1.9060042152451681E-7</v>
      </c>
      <c r="CZ1728">
        <v>1.9960908050397211E-7</v>
      </c>
      <c r="DA1728">
        <v>2.0538899324027401E-7</v>
      </c>
      <c r="DB1728">
        <v>1.9386274216939389E-7</v>
      </c>
      <c r="DC1728">
        <v>1.935153189949103E-7</v>
      </c>
      <c r="DD1728">
        <v>2.0907201548320491E-7</v>
      </c>
      <c r="DE1728">
        <v>1.99435637380078E-7</v>
      </c>
      <c r="DF1728">
        <v>2.031877403183759E-7</v>
      </c>
      <c r="DG1728">
        <v>2.1130614721722189E-7</v>
      </c>
      <c r="DH1728">
        <v>1.8013245049282461E-7</v>
      </c>
      <c r="DI1728">
        <v>1.783867478830588E-7</v>
      </c>
      <c r="DJ1728">
        <v>2.0468088333070239E-7</v>
      </c>
      <c r="DK1728">
        <v>1.7121602103461971E-7</v>
      </c>
      <c r="DL1728">
        <v>2.0495025209450019E-7</v>
      </c>
      <c r="DM1728">
        <v>1.8340720516890729E-7</v>
      </c>
      <c r="DN1728">
        <v>1.789873445307439E-7</v>
      </c>
      <c r="DO1728">
        <v>1.957952887011342E-7</v>
      </c>
      <c r="DP1728">
        <v>1.7878082601904519E-7</v>
      </c>
      <c r="DQ1728">
        <v>1.8907002341611429E-7</v>
      </c>
      <c r="DR1728">
        <v>1.8937684148556301E-7</v>
      </c>
      <c r="DS1728">
        <v>4.1679198967081799E-7</v>
      </c>
      <c r="DT1728">
        <v>4.4932743869560112E-7</v>
      </c>
      <c r="DU1728">
        <v>3.6601672039509302E-7</v>
      </c>
      <c r="DV1728">
        <v>3.6665402242909498E-7</v>
      </c>
      <c r="DW1728">
        <v>4.4607247756638002E-7</v>
      </c>
      <c r="DX1728">
        <v>4.7898204648890199E-7</v>
      </c>
      <c r="DY1728">
        <v>3.2351339548292911E-7</v>
      </c>
      <c r="DZ1728">
        <v>2.8951215177994002E-7</v>
      </c>
    </row>
    <row r="1729" spans="1:130" x14ac:dyDescent="0.2">
      <c r="A1729" t="s">
        <v>1881</v>
      </c>
      <c r="B1729" t="s">
        <v>1886</v>
      </c>
      <c r="C1729">
        <v>1</v>
      </c>
      <c r="D1729">
        <v>4.7083033420459708E-7</v>
      </c>
      <c r="E1729">
        <v>4.3211176180226832E-7</v>
      </c>
      <c r="F1729">
        <v>3.8363163885795339E-7</v>
      </c>
      <c r="G1729">
        <v>5.5739900991833793E-7</v>
      </c>
      <c r="H1729">
        <v>2.9587721449999998E-7</v>
      </c>
      <c r="I1729">
        <v>3.5448569930000002E-7</v>
      </c>
      <c r="J1729">
        <v>2.9830924910000003E-7</v>
      </c>
      <c r="K1729">
        <v>3.1828765440000002E-7</v>
      </c>
      <c r="L1729">
        <v>3.4903207369999999E-7</v>
      </c>
      <c r="M1729">
        <v>3.4604556380000012E-7</v>
      </c>
      <c r="N1729">
        <v>3.5524200820000002E-7</v>
      </c>
      <c r="O1729">
        <v>4.8043849410000004E-7</v>
      </c>
      <c r="P1729">
        <v>4.6300055800000002E-7</v>
      </c>
      <c r="Q1729">
        <v>5.2144320140000009E-7</v>
      </c>
      <c r="R1729">
        <v>5.1754708379999999E-7</v>
      </c>
      <c r="S1729">
        <v>2.5881169240000011E-7</v>
      </c>
      <c r="T1729">
        <v>5.9995246030000001E-7</v>
      </c>
      <c r="U1729">
        <v>5.5431625550000008E-7</v>
      </c>
      <c r="V1729">
        <v>6.2632777700000001E-7</v>
      </c>
      <c r="W1729">
        <v>6.954079523000001E-7</v>
      </c>
      <c r="X1729">
        <v>8.3068612850000007E-7</v>
      </c>
      <c r="Y1729">
        <v>6.8927091399999996E-7</v>
      </c>
      <c r="Z1729">
        <v>3.6310261030000002E-7</v>
      </c>
      <c r="AA1729">
        <v>4.1932689980000002E-7</v>
      </c>
      <c r="AB1729">
        <v>2.2856024140000001E-7</v>
      </c>
      <c r="AC1729">
        <v>4.0967803559999999E-7</v>
      </c>
      <c r="AD1729">
        <v>2.7847937280000011E-7</v>
      </c>
      <c r="AE1729">
        <v>4.4064889209999999E-7</v>
      </c>
      <c r="AF1729">
        <v>5.5827864220000009E-7</v>
      </c>
      <c r="AG1729">
        <v>6.2406158289999999E-7</v>
      </c>
      <c r="AH1729">
        <v>5.3747330890000003E-7</v>
      </c>
      <c r="AI1729">
        <v>4.5323323690000001E-7</v>
      </c>
      <c r="AJ1729">
        <v>4.3066333419999998E-7</v>
      </c>
      <c r="AK1729">
        <v>5.008734179E-7</v>
      </c>
      <c r="AL1729">
        <v>3.8753412650000002E-7</v>
      </c>
      <c r="AM1729">
        <v>5.4727616720000002E-7</v>
      </c>
      <c r="AN1729">
        <v>3.8096107180000003E-7</v>
      </c>
      <c r="AO1729">
        <v>4.3872987159999999E-7</v>
      </c>
      <c r="AP1729">
        <v>3.9448533610000002E-7</v>
      </c>
      <c r="AQ1729">
        <v>5.0879734920000006E-7</v>
      </c>
      <c r="AR1729">
        <v>4.0415196829999998E-7</v>
      </c>
      <c r="AS1729">
        <v>4.4970409839999998E-7</v>
      </c>
      <c r="AT1729">
        <v>4.9378051390000001E-7</v>
      </c>
      <c r="AU1729">
        <v>2.4732672999999998E-7</v>
      </c>
      <c r="AV1729">
        <v>2.6648959609999998E-7</v>
      </c>
      <c r="AW1729">
        <v>2.525288598E-7</v>
      </c>
      <c r="AX1729">
        <v>1.734E-6</v>
      </c>
      <c r="AY1729">
        <v>8.5030118920547443E-7</v>
      </c>
      <c r="AZ1729">
        <v>9.5840204229011175E-7</v>
      </c>
      <c r="BA1729">
        <v>4.531252185506801E-7</v>
      </c>
      <c r="BB1729">
        <v>5.6538760864021933E-7</v>
      </c>
      <c r="BC1729">
        <v>4.0470386216165719E-7</v>
      </c>
      <c r="BD1729">
        <v>2.6708078787916469E-7</v>
      </c>
      <c r="BE1729">
        <v>4.1648322592627699E-7</v>
      </c>
      <c r="BF1729">
        <v>2.2255951328556131E-7</v>
      </c>
      <c r="BG1729">
        <v>3.0661341874616242E-7</v>
      </c>
      <c r="BH1729">
        <v>3.0694153895301232E-7</v>
      </c>
      <c r="BI1729">
        <v>3.316011265736881E-7</v>
      </c>
      <c r="BJ1729">
        <v>3.7315814061478579E-7</v>
      </c>
      <c r="BK1729">
        <v>1.252516708070408E-6</v>
      </c>
      <c r="BL1729">
        <v>1.093158988375955E-6</v>
      </c>
      <c r="BM1729">
        <v>9.0132956559282613E-7</v>
      </c>
      <c r="BN1729">
        <v>1.0990173769511789E-6</v>
      </c>
      <c r="BO1729">
        <v>1.1996811456326801E-6</v>
      </c>
      <c r="BP1729">
        <v>1.09415835436732E-6</v>
      </c>
      <c r="BQ1729">
        <v>1.317535202258386E-6</v>
      </c>
      <c r="BR1729">
        <v>1.0405756519428759E-6</v>
      </c>
      <c r="BS1729">
        <v>1.163036958817669E-6</v>
      </c>
      <c r="BT1729">
        <v>9.8446117402856199E-7</v>
      </c>
      <c r="BU1729">
        <v>8.0217081062495522E-7</v>
      </c>
      <c r="BV1729">
        <v>8.9376546497449277E-7</v>
      </c>
      <c r="BW1729">
        <v>9.8651015346126628E-7</v>
      </c>
      <c r="BX1729">
        <v>9.4075035553253636E-7</v>
      </c>
      <c r="BY1729">
        <v>8.605042000886268E-7</v>
      </c>
      <c r="BZ1729">
        <v>9.8588897973372694E-7</v>
      </c>
      <c r="CA1729">
        <v>7.8263489689384347E-7</v>
      </c>
      <c r="CB1729">
        <v>8.8318825678055921E-7</v>
      </c>
      <c r="CC1729">
        <v>8.8419766408781078E-7</v>
      </c>
      <c r="CD1729">
        <v>7.7728530271696235E-7</v>
      </c>
      <c r="CE1729">
        <v>7.2880919967436108E-7</v>
      </c>
      <c r="CF1729">
        <v>5.614789183960237E-7</v>
      </c>
      <c r="CG1729">
        <v>5.5625830770369097E-7</v>
      </c>
      <c r="CH1729">
        <v>7.554699535153923E-7</v>
      </c>
      <c r="CI1729">
        <v>8.1387197577107848E-7</v>
      </c>
      <c r="CJ1729">
        <v>6.0570769682330326E-7</v>
      </c>
      <c r="CK1729">
        <v>6.8068730484958697E-7</v>
      </c>
      <c r="CL1729">
        <v>7.0453244601003655E-7</v>
      </c>
      <c r="CM1729">
        <v>6.3658017209174049E-7</v>
      </c>
      <c r="CN1729">
        <v>5.9622289843187357E-7</v>
      </c>
      <c r="CO1729">
        <v>2.008683796526054E-7</v>
      </c>
      <c r="CP1729">
        <v>2.066805207967054E-7</v>
      </c>
      <c r="CQ1729">
        <v>1.897014906772883E-7</v>
      </c>
      <c r="CR1729">
        <v>2.070899366970392E-7</v>
      </c>
      <c r="CS1729">
        <v>2.1179317376060281E-7</v>
      </c>
      <c r="CT1729">
        <v>2.091272463313085E-7</v>
      </c>
      <c r="CU1729">
        <v>1.8718652598425609E-7</v>
      </c>
      <c r="CV1729">
        <v>2.072951258611176E-7</v>
      </c>
      <c r="CW1729">
        <v>2.0871458837204081E-7</v>
      </c>
      <c r="CX1729">
        <v>2.064617026791265E-7</v>
      </c>
      <c r="CY1729">
        <v>2.4011949016763201E-7</v>
      </c>
      <c r="CZ1729">
        <v>2.0774880891279969E-7</v>
      </c>
      <c r="DA1729">
        <v>2.0485542274745431E-7</v>
      </c>
      <c r="DB1729">
        <v>2.2293312648774E-7</v>
      </c>
      <c r="DC1729">
        <v>2.1477034757101299E-7</v>
      </c>
      <c r="DD1729">
        <v>2.4730896396767681E-7</v>
      </c>
      <c r="DE1729">
        <v>2.145454534031368E-7</v>
      </c>
      <c r="DF1729">
        <v>2.3425349373679509E-7</v>
      </c>
      <c r="DG1729">
        <v>2.1946912861627701E-7</v>
      </c>
      <c r="DH1729">
        <v>2.1443351673506641E-7</v>
      </c>
      <c r="DI1729">
        <v>2.1596979012636829E-7</v>
      </c>
      <c r="DJ1729">
        <v>2.2682653236215041E-7</v>
      </c>
      <c r="DK1729">
        <v>2.1018926613385751E-7</v>
      </c>
      <c r="DL1729">
        <v>2.0885228161759381E-7</v>
      </c>
      <c r="DM1729">
        <v>2.296237636965643E-7</v>
      </c>
      <c r="DN1729">
        <v>2.2240469407738791E-7</v>
      </c>
      <c r="DO1729">
        <v>2.4496262584499502E-7</v>
      </c>
      <c r="DP1729">
        <v>2.2335444305483561E-7</v>
      </c>
      <c r="DQ1729">
        <v>2.3105596346906339E-7</v>
      </c>
      <c r="DR1729">
        <v>2.0889226919621551E-7</v>
      </c>
      <c r="DS1729">
        <v>3.6232869386255299E-7</v>
      </c>
      <c r="DT1729">
        <v>4.12662612926386E-7</v>
      </c>
      <c r="DU1729">
        <v>1.3797639626533601E-7</v>
      </c>
      <c r="DV1729">
        <v>2.1582577535894201E-7</v>
      </c>
      <c r="DW1729">
        <v>2.62884473341974E-7</v>
      </c>
      <c r="DX1729">
        <v>2.8043153783769398E-7</v>
      </c>
      <c r="DY1729">
        <v>1.6828552911038101E-7</v>
      </c>
      <c r="DZ1729">
        <v>1.6767233455643401E-7</v>
      </c>
    </row>
    <row r="1730" spans="1:130" x14ac:dyDescent="0.2">
      <c r="A1730" t="s">
        <v>1881</v>
      </c>
      <c r="B1730" t="s">
        <v>1887</v>
      </c>
      <c r="C1730">
        <v>1</v>
      </c>
      <c r="D1730">
        <v>8.5983461906283631E-7</v>
      </c>
      <c r="E1730">
        <v>1.1146850288498661E-6</v>
      </c>
      <c r="F1730">
        <v>1.07885783785042E-6</v>
      </c>
      <c r="G1730">
        <v>6.3422767148476395E-7</v>
      </c>
      <c r="H1730">
        <v>1.626311314E-7</v>
      </c>
      <c r="I1730">
        <v>1.6417654669999999E-7</v>
      </c>
      <c r="J1730">
        <v>1.4417831620000001E-7</v>
      </c>
      <c r="K1730">
        <v>1.5165859720000001E-7</v>
      </c>
      <c r="L1730">
        <v>1.7328916690000001E-7</v>
      </c>
      <c r="M1730">
        <v>1.6183614709999999E-7</v>
      </c>
      <c r="N1730">
        <v>1.7541575029999999E-7</v>
      </c>
      <c r="O1730">
        <v>2.1285057000000001E-7</v>
      </c>
      <c r="P1730">
        <v>2.3161701060000001E-7</v>
      </c>
      <c r="Q1730">
        <v>2.2702925080000001E-7</v>
      </c>
      <c r="R1730">
        <v>2.6670782009999999E-7</v>
      </c>
      <c r="S1730">
        <v>1.4407108080000001E-7</v>
      </c>
      <c r="T1730">
        <v>2.4402090860000002E-7</v>
      </c>
      <c r="U1730">
        <v>2.3330772100000001E-7</v>
      </c>
      <c r="V1730">
        <v>2.519611904E-7</v>
      </c>
      <c r="W1730">
        <v>4.053853521E-7</v>
      </c>
      <c r="X1730">
        <v>3.794507274E-7</v>
      </c>
      <c r="Y1730">
        <v>3.4124057940000002E-7</v>
      </c>
      <c r="Z1730">
        <v>1.728768228E-7</v>
      </c>
      <c r="AA1730">
        <v>2.115141659E-7</v>
      </c>
      <c r="AB1730">
        <v>9.8359685730000004E-8</v>
      </c>
      <c r="AC1730">
        <v>1.8241554579999999E-7</v>
      </c>
      <c r="AD1730">
        <v>1.3633985580000001E-7</v>
      </c>
      <c r="AE1730">
        <v>2.072852409E-7</v>
      </c>
      <c r="AF1730">
        <v>2.512740968E-7</v>
      </c>
      <c r="AG1730">
        <v>2.9377912640000001E-7</v>
      </c>
      <c r="AH1730">
        <v>2.5998092510000002E-7</v>
      </c>
      <c r="AI1730">
        <v>2.4052520620000001E-7</v>
      </c>
      <c r="AJ1730">
        <v>1.9449275949999999E-7</v>
      </c>
      <c r="AK1730">
        <v>2.208746725E-7</v>
      </c>
      <c r="AL1730">
        <v>1.8577020600000001E-7</v>
      </c>
      <c r="AM1730">
        <v>2.8901183979999998E-7</v>
      </c>
      <c r="AN1730">
        <v>1.801463453E-7</v>
      </c>
      <c r="AO1730">
        <v>2.1093081300000001E-7</v>
      </c>
      <c r="AP1730">
        <v>1.820331234E-7</v>
      </c>
      <c r="AQ1730">
        <v>2.0993882940000001E-7</v>
      </c>
      <c r="AR1730">
        <v>1.7307425870000001E-7</v>
      </c>
      <c r="AS1730">
        <v>2.561276522E-7</v>
      </c>
      <c r="AT1730">
        <v>2.2762679949999999E-7</v>
      </c>
      <c r="AU1730">
        <v>1.2997124330000001E-7</v>
      </c>
      <c r="AV1730">
        <v>1.4808335049999999E-7</v>
      </c>
      <c r="AW1730">
        <v>8.6910160500000015E-8</v>
      </c>
      <c r="AX1730">
        <v>2.9533333333333341E-7</v>
      </c>
      <c r="AY1730">
        <v>8.1828550901539569E-7</v>
      </c>
      <c r="AZ1730">
        <v>9.0600019743987719E-7</v>
      </c>
      <c r="BA1730">
        <v>8.665591672906081E-7</v>
      </c>
      <c r="BB1730">
        <v>1.105272125364508E-6</v>
      </c>
      <c r="BC1730">
        <v>4.9237054979960814E-7</v>
      </c>
      <c r="BD1730">
        <v>3.4709609914759551E-7</v>
      </c>
      <c r="BE1730">
        <v>5.5280062952298078E-7</v>
      </c>
      <c r="BF1730">
        <v>2.5668215399765861E-7</v>
      </c>
      <c r="BG1730">
        <v>2.4071215744467608E-7</v>
      </c>
      <c r="BH1730">
        <v>2.6728417067749251E-7</v>
      </c>
      <c r="BI1730">
        <v>2.9137217219435572E-7</v>
      </c>
      <c r="BJ1730">
        <v>3.8232154411620391E-7</v>
      </c>
      <c r="BK1730">
        <v>2.4124195283958821E-7</v>
      </c>
      <c r="BL1730">
        <v>1.9704682547326471E-7</v>
      </c>
      <c r="BM1730">
        <v>1.8679171604118229E-7</v>
      </c>
      <c r="BN1730">
        <v>2.3588118747924281E-7</v>
      </c>
      <c r="BO1730">
        <v>2.3369570242444369E-7</v>
      </c>
      <c r="BP1730">
        <v>2.4906261125871798E-7</v>
      </c>
      <c r="BQ1730">
        <v>2.706083058784457E-7</v>
      </c>
      <c r="BR1730">
        <v>2.248492477582198E-7</v>
      </c>
      <c r="BS1730">
        <v>2.2229632746595819E-7</v>
      </c>
      <c r="BT1730">
        <v>2.4141219661242109E-7</v>
      </c>
      <c r="BU1730">
        <v>6.5977303078844793E-7</v>
      </c>
      <c r="BV1730">
        <v>8.8436911032271682E-7</v>
      </c>
      <c r="BW1730">
        <v>8.853577274341137E-7</v>
      </c>
      <c r="BX1730">
        <v>8.4468241956630294E-7</v>
      </c>
      <c r="BY1730">
        <v>7.7447341918126387E-7</v>
      </c>
      <c r="BZ1730">
        <v>9.6658352234505722E-7</v>
      </c>
      <c r="CA1730">
        <v>7.9387763042627483E-7</v>
      </c>
      <c r="CB1730">
        <v>8.4622639889764283E-7</v>
      </c>
      <c r="CC1730">
        <v>8.0253458776678678E-7</v>
      </c>
      <c r="CD1730">
        <v>1.1922599606479411E-6</v>
      </c>
      <c r="CE1730">
        <v>1.078913084184693E-6</v>
      </c>
      <c r="CF1730">
        <v>1.95802499209712E-7</v>
      </c>
      <c r="CG1730">
        <v>2.0331363425202731E-7</v>
      </c>
      <c r="CH1730">
        <v>2.3406487301055751E-7</v>
      </c>
      <c r="CI1730">
        <v>2.7320110174683272E-7</v>
      </c>
      <c r="CJ1730">
        <v>1.9424754818676979E-7</v>
      </c>
      <c r="CK1730">
        <v>2.145129781010562E-7</v>
      </c>
      <c r="CL1730">
        <v>2.0425480576549251E-7</v>
      </c>
      <c r="CM1730">
        <v>1.9204485205613469E-7</v>
      </c>
      <c r="CN1730">
        <v>1.7302551054954831E-7</v>
      </c>
      <c r="CO1730">
        <v>4.8321655971753897E-8</v>
      </c>
      <c r="CP1730">
        <v>4.458639719029475E-8</v>
      </c>
      <c r="CQ1730">
        <v>4.4800214047362833E-8</v>
      </c>
      <c r="CR1730">
        <v>4.1852277014807541E-8</v>
      </c>
      <c r="CS1730">
        <v>4.9054782740886413E-8</v>
      </c>
      <c r="CT1730">
        <v>4.8427724331072727E-8</v>
      </c>
      <c r="CU1730">
        <v>3.8305464474988542E-8</v>
      </c>
      <c r="CV1730">
        <v>3.6884827498322648E-8</v>
      </c>
      <c r="CW1730">
        <v>4.0047652465047661E-8</v>
      </c>
      <c r="CX1730">
        <v>3.8829876909133841E-8</v>
      </c>
      <c r="CY1730">
        <v>4.3770747910307543E-8</v>
      </c>
      <c r="CZ1730">
        <v>3.9356429293707073E-8</v>
      </c>
      <c r="DA1730">
        <v>4.6095573617069912E-8</v>
      </c>
      <c r="DB1730">
        <v>4.6249367865537527E-8</v>
      </c>
      <c r="DC1730">
        <v>4.2739608949552798E-8</v>
      </c>
      <c r="DD1730">
        <v>4.9085706998777648E-8</v>
      </c>
      <c r="DE1730">
        <v>4.859363280096397E-8</v>
      </c>
      <c r="DF1730">
        <v>5.0048953369441707E-8</v>
      </c>
      <c r="DG1730">
        <v>3.8425063547147793E-8</v>
      </c>
      <c r="DH1730">
        <v>4.2019690424535529E-8</v>
      </c>
      <c r="DI1730">
        <v>4.0273368477646132E-8</v>
      </c>
      <c r="DJ1730">
        <v>4.1392976776435727E-8</v>
      </c>
      <c r="DK1730">
        <v>3.7764009113090167E-8</v>
      </c>
      <c r="DL1730">
        <v>4.0568875854126862E-8</v>
      </c>
      <c r="DM1730">
        <v>4.9254245604033039E-8</v>
      </c>
      <c r="DN1730">
        <v>4.5418340809226498E-8</v>
      </c>
      <c r="DO1730">
        <v>4.0381743723108928E-8</v>
      </c>
      <c r="DP1730">
        <v>4.2768239672792092E-8</v>
      </c>
      <c r="DQ1730">
        <v>3.9702016593537862E-8</v>
      </c>
      <c r="DR1730">
        <v>3.5093326930786122E-8</v>
      </c>
      <c r="DS1730">
        <v>1.08219897526602E-6</v>
      </c>
      <c r="DT1730">
        <v>9.0046480749974798E-7</v>
      </c>
      <c r="DU1730">
        <v>4.3153286821209512E-7</v>
      </c>
      <c r="DV1730">
        <v>3.1163375602520501E-7</v>
      </c>
      <c r="DW1730">
        <v>5.5559606936968897E-7</v>
      </c>
      <c r="DX1730">
        <v>4.7627850265570212E-7</v>
      </c>
      <c r="DY1730">
        <v>2.6603531616039799E-7</v>
      </c>
      <c r="DZ1730">
        <v>2.5153873442371701E-7</v>
      </c>
    </row>
    <row r="1731" spans="1:130" x14ac:dyDescent="0.2">
      <c r="A1731" t="s">
        <v>1888</v>
      </c>
      <c r="B1731" t="s">
        <v>1889</v>
      </c>
      <c r="C1731">
        <v>1</v>
      </c>
      <c r="D1731">
        <v>7.6630775022038223E-7</v>
      </c>
      <c r="E1731">
        <v>6.8759991506833258E-7</v>
      </c>
      <c r="F1731">
        <v>5.8826293702666106E-7</v>
      </c>
      <c r="G1731">
        <v>1.6177840181285621E-6</v>
      </c>
      <c r="H1731">
        <v>4.8345901640000003E-8</v>
      </c>
      <c r="I1731">
        <v>7.4108730080000004E-8</v>
      </c>
      <c r="J1731">
        <v>7.0259663500000005E-8</v>
      </c>
      <c r="K1731">
        <v>7.384365031E-8</v>
      </c>
      <c r="L1731">
        <v>8.0477657379999998E-8</v>
      </c>
      <c r="M1731">
        <v>7.0374170899999995E-8</v>
      </c>
      <c r="N1731">
        <v>5.5133686940000003E-8</v>
      </c>
      <c r="O1731">
        <v>1.5801699659999999E-7</v>
      </c>
      <c r="P1731">
        <v>1.5381929889999999E-7</v>
      </c>
      <c r="Q1731">
        <v>2.7307423959999999E-7</v>
      </c>
      <c r="R1731">
        <v>2.4365864689999999E-7</v>
      </c>
      <c r="S1731">
        <v>3.505634879E-8</v>
      </c>
      <c r="T1731">
        <v>7.0473672600000003E-7</v>
      </c>
      <c r="U1731">
        <v>2.7524762589999998E-7</v>
      </c>
      <c r="V1731">
        <v>4.9794122859999998E-8</v>
      </c>
      <c r="W1731">
        <v>2.8584134680000002E-8</v>
      </c>
      <c r="X1731">
        <v>8.5228756309999993E-8</v>
      </c>
      <c r="Y1731">
        <v>1.153147091E-7</v>
      </c>
      <c r="Z1731">
        <v>7.2871190140000007E-8</v>
      </c>
      <c r="AA1731">
        <v>4.0905936059999998E-8</v>
      </c>
      <c r="AB1731">
        <v>7.2437104540000017E-8</v>
      </c>
      <c r="AC1731">
        <v>1.065196908E-7</v>
      </c>
      <c r="AD1731">
        <v>3.5255609449999997E-8</v>
      </c>
      <c r="AE1731">
        <v>8.5173556440000009E-8</v>
      </c>
      <c r="AF1731">
        <v>7.0386693600000002E-8</v>
      </c>
      <c r="AG1731">
        <v>8.2579561470000012E-8</v>
      </c>
      <c r="AH1731">
        <v>4.7606162859999998E-8</v>
      </c>
      <c r="AI1731">
        <v>9.0969246110000004E-8</v>
      </c>
      <c r="AJ1731">
        <v>1.238030723E-7</v>
      </c>
      <c r="AK1731">
        <v>1.4289142059999999E-7</v>
      </c>
      <c r="AL1731">
        <v>5.59922408E-8</v>
      </c>
      <c r="AM1731">
        <v>7.0417449170000004E-8</v>
      </c>
      <c r="AN1731">
        <v>8.3069548240000013E-8</v>
      </c>
      <c r="AO1731">
        <v>4.1750063829999998E-8</v>
      </c>
      <c r="AP1731">
        <v>1.7070335749999999E-7</v>
      </c>
      <c r="AQ1731">
        <v>8.5441841930000007E-8</v>
      </c>
      <c r="AR1731">
        <v>1.878805467E-7</v>
      </c>
      <c r="AS1731">
        <v>3.6210738159999999E-8</v>
      </c>
      <c r="AT1731">
        <v>1.5498050050000001E-8</v>
      </c>
      <c r="AU1731">
        <v>2.3527582839999999E-8</v>
      </c>
      <c r="AV1731">
        <v>2.8569708560000001E-8</v>
      </c>
      <c r="AW1731">
        <v>3.5076685580000013E-8</v>
      </c>
      <c r="AX1731">
        <v>7.4066666666666666E-7</v>
      </c>
      <c r="AY1731">
        <v>1.1671092384916489E-6</v>
      </c>
      <c r="AZ1731">
        <v>1.568188833335902E-6</v>
      </c>
      <c r="BA1731">
        <v>6.7865538430242316E-7</v>
      </c>
      <c r="BB1731">
        <v>7.7919110003383706E-7</v>
      </c>
      <c r="BC1731">
        <v>1.4031743284648129E-6</v>
      </c>
      <c r="BD1731">
        <v>1.3181395086722241E-6</v>
      </c>
      <c r="BE1731">
        <v>2.008678110190435E-6</v>
      </c>
      <c r="BF1731">
        <v>1.069872912206788E-6</v>
      </c>
      <c r="BG1731">
        <v>9.5431914675100134E-7</v>
      </c>
      <c r="BH1731">
        <v>9.4564285532588346E-7</v>
      </c>
      <c r="BI1731">
        <v>1.175118136652473E-6</v>
      </c>
      <c r="BJ1731">
        <v>1.3212975792735141E-6</v>
      </c>
      <c r="BU1731">
        <v>7.501262977325174E-7</v>
      </c>
      <c r="BV1731">
        <v>1.1275067073402619E-6</v>
      </c>
      <c r="BW1731">
        <v>1.165114866675195E-6</v>
      </c>
      <c r="BX1731">
        <v>1.3307882261616191E-6</v>
      </c>
      <c r="BY1731">
        <v>8.829266656453074E-7</v>
      </c>
      <c r="BZ1731">
        <v>1.08502918520626E-6</v>
      </c>
      <c r="CA1731">
        <v>8.1678768274457114E-7</v>
      </c>
      <c r="CB1731">
        <v>1.400445036123888E-6</v>
      </c>
      <c r="CC1731">
        <v>1.0590241039584779E-6</v>
      </c>
      <c r="CD1731">
        <v>2.5434725014381108E-6</v>
      </c>
      <c r="CE1731">
        <v>2.8995050233097922E-6</v>
      </c>
      <c r="CF1731">
        <v>3.5968259774241231E-7</v>
      </c>
      <c r="CG1731">
        <v>3.634454026484721E-7</v>
      </c>
      <c r="CH1731">
        <v>3.864250040769794E-7</v>
      </c>
      <c r="CI1731">
        <v>4.3589104081404078E-7</v>
      </c>
      <c r="CJ1731">
        <v>2.9616037204932442E-7</v>
      </c>
      <c r="CK1731">
        <v>3.5718582769522531E-7</v>
      </c>
      <c r="CL1731">
        <v>3.2011677983514442E-7</v>
      </c>
      <c r="CM1731">
        <v>3.3812783895086909E-7</v>
      </c>
      <c r="CN1731">
        <v>3.2807970789053741E-7</v>
      </c>
      <c r="CO1731">
        <v>2.7584299404273818E-7</v>
      </c>
      <c r="CP1731">
        <v>2.0718962586016609E-7</v>
      </c>
      <c r="CQ1731">
        <v>2.3552728666557461E-7</v>
      </c>
      <c r="CR1731">
        <v>1.97349601241086E-7</v>
      </c>
      <c r="CS1731">
        <v>2.1287772321048489E-7</v>
      </c>
      <c r="CT1731">
        <v>2.316037276910345E-7</v>
      </c>
      <c r="CU1731">
        <v>1.232442559752054E-7</v>
      </c>
      <c r="CV1731">
        <v>1.4974575847634109E-7</v>
      </c>
      <c r="CW1731">
        <v>1.764913615098389E-7</v>
      </c>
      <c r="CX1731">
        <v>1.6380094326182051E-7</v>
      </c>
      <c r="CY1731">
        <v>1.6816686697850219E-7</v>
      </c>
      <c r="CZ1731">
        <v>1.6621448435209229E-7</v>
      </c>
      <c r="DA1731">
        <v>1.593060827290521E-7</v>
      </c>
      <c r="DB1731">
        <v>1.880697481574211E-7</v>
      </c>
      <c r="DC1731">
        <v>1.71472215636365E-7</v>
      </c>
      <c r="DD1731">
        <v>2.0082777737540179E-7</v>
      </c>
      <c r="DE1731">
        <v>1.806759226473281E-7</v>
      </c>
      <c r="DF1731">
        <v>1.9505239498063759E-7</v>
      </c>
      <c r="DG1731">
        <v>1.427337376470177E-7</v>
      </c>
      <c r="DH1731">
        <v>1.778585142442278E-7</v>
      </c>
      <c r="DI1731">
        <v>1.5639174757985271E-7</v>
      </c>
      <c r="DJ1731">
        <v>1.4362653291121289E-7</v>
      </c>
      <c r="DK1731">
        <v>1.9903264042575219E-7</v>
      </c>
      <c r="DL1731">
        <v>1.3209062333269831E-7</v>
      </c>
      <c r="DM1731">
        <v>1.5020051261358419E-7</v>
      </c>
      <c r="DN1731">
        <v>1.564922688434503E-7</v>
      </c>
      <c r="DO1731">
        <v>1.4187703394307921E-7</v>
      </c>
      <c r="DP1731">
        <v>1.623761341350506E-7</v>
      </c>
      <c r="DQ1731">
        <v>1.5986323924276171E-7</v>
      </c>
      <c r="DR1731">
        <v>1.2927482957995831E-7</v>
      </c>
      <c r="DS1731">
        <v>9.03984652543048E-8</v>
      </c>
      <c r="DT1731">
        <v>1.08267906446333E-7</v>
      </c>
      <c r="DU1731">
        <v>9.8415177851157606E-8</v>
      </c>
      <c r="DV1731">
        <v>1.9007633434373E-7</v>
      </c>
      <c r="DW1731">
        <v>1.13602875268453E-7</v>
      </c>
      <c r="DX1731">
        <v>2.0157036486777501E-7</v>
      </c>
      <c r="DY1731">
        <v>1.6161267764558199E-7</v>
      </c>
      <c r="DZ1731">
        <v>1.3300741071510399E-7</v>
      </c>
    </row>
    <row r="1732" spans="1:130" x14ac:dyDescent="0.2">
      <c r="A1732" t="s">
        <v>1888</v>
      </c>
      <c r="B1732" t="s">
        <v>1890</v>
      </c>
      <c r="C1732">
        <v>1</v>
      </c>
      <c r="D1732">
        <v>1.116126331163426E-6</v>
      </c>
      <c r="E1732">
        <v>1.825104866142353E-6</v>
      </c>
      <c r="F1732">
        <v>1.7035148204141119E-6</v>
      </c>
      <c r="G1732">
        <v>2.4493631319769691E-6</v>
      </c>
      <c r="H1732">
        <v>2.576870494E-7</v>
      </c>
      <c r="I1732">
        <v>3.151839516E-7</v>
      </c>
      <c r="J1732">
        <v>2.0683182390000001E-7</v>
      </c>
      <c r="K1732">
        <v>3.0010505350000001E-7</v>
      </c>
      <c r="L1732">
        <v>3.3515676310000002E-7</v>
      </c>
      <c r="M1732">
        <v>3.3197510559999999E-7</v>
      </c>
      <c r="N1732">
        <v>2.1403855369999999E-7</v>
      </c>
      <c r="O1732">
        <v>5.1821383189999999E-7</v>
      </c>
      <c r="P1732">
        <v>5.3573880899999997E-7</v>
      </c>
      <c r="Q1732">
        <v>5.2610441119999998E-7</v>
      </c>
      <c r="R1732">
        <v>5.8885386020000005E-7</v>
      </c>
      <c r="S1732">
        <v>2.3919503729999998E-7</v>
      </c>
      <c r="T1732">
        <v>4.4295138400000002E-7</v>
      </c>
      <c r="U1732">
        <v>5.0930882329999998E-7</v>
      </c>
      <c r="V1732">
        <v>8.7727466750000001E-7</v>
      </c>
      <c r="W1732">
        <v>8.1434027900000008E-7</v>
      </c>
      <c r="X1732">
        <v>8.9641809070000008E-7</v>
      </c>
      <c r="Y1732">
        <v>6.5496196320000011E-7</v>
      </c>
      <c r="Z1732">
        <v>3.4902226440000002E-7</v>
      </c>
      <c r="AA1732">
        <v>4.0263086470000011E-7</v>
      </c>
      <c r="AB1732">
        <v>1.6120454610000001E-7</v>
      </c>
      <c r="AC1732">
        <v>3.5882017279999998E-7</v>
      </c>
      <c r="AD1732">
        <v>2.357635119E-7</v>
      </c>
      <c r="AE1732">
        <v>3.601891889E-7</v>
      </c>
      <c r="AF1732">
        <v>4.343233787E-7</v>
      </c>
      <c r="AG1732">
        <v>5.6149322320000007E-7</v>
      </c>
      <c r="AH1732">
        <v>4.687004431E-7</v>
      </c>
      <c r="AI1732">
        <v>4.4474464260000002E-7</v>
      </c>
      <c r="AJ1732">
        <v>3.9037547860000001E-7</v>
      </c>
      <c r="AK1732">
        <v>4.391931815E-7</v>
      </c>
      <c r="AL1732">
        <v>3.8284567319999998E-7</v>
      </c>
      <c r="AM1732">
        <v>5.1258083390000004E-7</v>
      </c>
      <c r="AN1732">
        <v>3.9441633180000011E-7</v>
      </c>
      <c r="AO1732">
        <v>3.1649115759999998E-7</v>
      </c>
      <c r="AP1732">
        <v>4.1350846689999998E-7</v>
      </c>
      <c r="AQ1732">
        <v>5.2052577090000006E-7</v>
      </c>
      <c r="AR1732">
        <v>4.220342385000001E-7</v>
      </c>
      <c r="AS1732">
        <v>3.8088486479999998E-7</v>
      </c>
      <c r="AT1732">
        <v>3.9410290060000002E-7</v>
      </c>
      <c r="AU1732">
        <v>2.3314471660000001E-7</v>
      </c>
      <c r="AV1732">
        <v>2.319120321E-7</v>
      </c>
      <c r="AW1732">
        <v>1.7302551140000001E-7</v>
      </c>
      <c r="AX1732">
        <v>7.9799999999999992E-7</v>
      </c>
      <c r="AY1732">
        <v>3.0546863457692919E-6</v>
      </c>
      <c r="AZ1732">
        <v>3.1431084759972601E-6</v>
      </c>
      <c r="BA1732">
        <v>2.1795843387915218E-6</v>
      </c>
      <c r="BB1732">
        <v>2.219129282423908E-6</v>
      </c>
      <c r="BC1732">
        <v>3.5328871149471599E-7</v>
      </c>
      <c r="BD1732">
        <v>4.5328392239386421E-7</v>
      </c>
      <c r="BE1732">
        <v>5.8518575201824965E-7</v>
      </c>
      <c r="BF1732">
        <v>4.1069944338947521E-7</v>
      </c>
      <c r="BJ1732">
        <v>4.2441410814693952E-7</v>
      </c>
      <c r="BK1732">
        <v>4.1900847409498502E-7</v>
      </c>
      <c r="BL1732">
        <v>5.6968627499169707E-7</v>
      </c>
      <c r="BM1732">
        <v>2.6448455197608772E-7</v>
      </c>
      <c r="BN1732">
        <v>3.4905260013284619E-7</v>
      </c>
      <c r="BO1732">
        <v>4.34997078379276E-7</v>
      </c>
      <c r="BP1732">
        <v>5.8109105347060778E-7</v>
      </c>
      <c r="BQ1732">
        <v>7.2688218382597141E-7</v>
      </c>
      <c r="BR1732">
        <v>3.4593217917635342E-7</v>
      </c>
      <c r="BS1732">
        <v>2.967840627698439E-7</v>
      </c>
      <c r="BT1732">
        <v>1.464553472600465E-6</v>
      </c>
      <c r="BU1732">
        <v>2.5042294629183188E-6</v>
      </c>
      <c r="BV1732">
        <v>2.6312843571476959E-6</v>
      </c>
      <c r="BW1732">
        <v>3.2302790095709161E-6</v>
      </c>
      <c r="BX1732">
        <v>2.9507186548115419E-6</v>
      </c>
      <c r="BY1732">
        <v>2.5877694101817968E-6</v>
      </c>
      <c r="BZ1732">
        <v>2.5367641000680691E-6</v>
      </c>
      <c r="CA1732">
        <v>2.0972600103871121E-6</v>
      </c>
      <c r="CB1732">
        <v>2.3955983617723021E-6</v>
      </c>
      <c r="CC1732">
        <v>2.6264765649464131E-6</v>
      </c>
      <c r="CD1732">
        <v>5.959197438076586E-6</v>
      </c>
      <c r="CE1732">
        <v>5.2038537875584891E-6</v>
      </c>
      <c r="DS1732">
        <v>2.5453239994715101E-6</v>
      </c>
      <c r="DT1732">
        <v>2.7606073948042102E-6</v>
      </c>
      <c r="DU1732">
        <v>9.3516831879602305E-7</v>
      </c>
      <c r="DV1732">
        <v>1.30974015232507E-6</v>
      </c>
      <c r="DW1732">
        <v>2.14727657214265E-6</v>
      </c>
      <c r="DX1732">
        <v>1.9397518019477799E-6</v>
      </c>
      <c r="DY1732">
        <v>1.0860338511348499E-6</v>
      </c>
      <c r="DZ1732">
        <v>1.0132495244361E-6</v>
      </c>
    </row>
    <row r="1733" spans="1:130" x14ac:dyDescent="0.2">
      <c r="A1733" t="s">
        <v>1888</v>
      </c>
      <c r="B1733" t="s">
        <v>1755</v>
      </c>
      <c r="C1733">
        <v>1</v>
      </c>
      <c r="D1733">
        <v>8.8466873824691577E-6</v>
      </c>
      <c r="E1733">
        <v>1.326918069187154E-5</v>
      </c>
      <c r="F1733">
        <v>1.29898516724857E-5</v>
      </c>
      <c r="G1733">
        <v>2.2736043251881081E-5</v>
      </c>
      <c r="H1733">
        <v>2.2852415089999999E-6</v>
      </c>
      <c r="I1733">
        <v>3.5024984320000002E-6</v>
      </c>
      <c r="J1733">
        <v>2.9481026510000002E-6</v>
      </c>
      <c r="K1733">
        <v>2.9638241469999999E-6</v>
      </c>
      <c r="L1733">
        <v>3.7252612E-6</v>
      </c>
      <c r="M1733">
        <v>3.2587033299999998E-6</v>
      </c>
      <c r="N1733">
        <v>3.391017982E-6</v>
      </c>
      <c r="O1733">
        <v>5.5651494759999998E-6</v>
      </c>
      <c r="P1733">
        <v>5.9744724919999999E-6</v>
      </c>
      <c r="Q1733">
        <v>6.7884537810000003E-6</v>
      </c>
      <c r="R1733">
        <v>7.3967652720000003E-6</v>
      </c>
      <c r="S1733">
        <v>2.0209998539999999E-6</v>
      </c>
      <c r="T1733">
        <v>7.7399166680000001E-6</v>
      </c>
      <c r="U1733">
        <v>8.3213488890000018E-6</v>
      </c>
      <c r="V1733">
        <v>1.239456528E-6</v>
      </c>
      <c r="W1733">
        <v>2.246493419E-6</v>
      </c>
      <c r="X1733">
        <v>2.3667176019999998E-6</v>
      </c>
      <c r="Y1733">
        <v>3.2552532120000001E-6</v>
      </c>
      <c r="Z1733">
        <v>3.1863413920000001E-6</v>
      </c>
      <c r="AA1733">
        <v>3.139728254E-6</v>
      </c>
      <c r="AB1733">
        <v>2.8213400539999998E-6</v>
      </c>
      <c r="AC1733">
        <v>3.6694089769999998E-6</v>
      </c>
      <c r="AD1733">
        <v>1.554213704E-6</v>
      </c>
      <c r="AE1733">
        <v>3.760313661000001E-6</v>
      </c>
      <c r="AF1733">
        <v>4.0269803060000001E-6</v>
      </c>
      <c r="AG1733">
        <v>3.5504769750000002E-6</v>
      </c>
      <c r="AH1733">
        <v>4.4569264789999996E-6</v>
      </c>
      <c r="AI1733">
        <v>3.6463436169999999E-6</v>
      </c>
      <c r="AJ1733">
        <v>3.8271493780000004E-6</v>
      </c>
      <c r="AK1733">
        <v>4.5862303610000014E-6</v>
      </c>
      <c r="AL1733">
        <v>3.1916651629999998E-6</v>
      </c>
      <c r="AM1733">
        <v>3.619819521E-6</v>
      </c>
      <c r="AN1733">
        <v>4.0292416070000002E-6</v>
      </c>
      <c r="AO1733">
        <v>2.1165865219999998E-6</v>
      </c>
      <c r="AP1733">
        <v>4.3468329629999999E-6</v>
      </c>
      <c r="AQ1733">
        <v>5.4595699620000003E-6</v>
      </c>
      <c r="AR1733">
        <v>5.1727022830000004E-6</v>
      </c>
      <c r="AS1733">
        <v>2.7801195989999999E-6</v>
      </c>
      <c r="AT1733">
        <v>2.4749503750000001E-6</v>
      </c>
      <c r="AU1733">
        <v>2.1273546710000002E-6</v>
      </c>
      <c r="AV1733">
        <v>2.0906912860000009E-6</v>
      </c>
      <c r="AW1733">
        <v>1.766880253E-6</v>
      </c>
      <c r="AX1733">
        <v>1.9633333333333329E-6</v>
      </c>
      <c r="AY1733">
        <v>2.225245963858099E-5</v>
      </c>
      <c r="AZ1733">
        <v>2.4895261751124269E-5</v>
      </c>
      <c r="BA1733">
        <v>1.3423512775300381E-5</v>
      </c>
      <c r="BB1733">
        <v>1.407499523820476E-5</v>
      </c>
      <c r="BC1733">
        <v>3.317973712520773E-6</v>
      </c>
      <c r="BD1733">
        <v>3.3557628329466118E-6</v>
      </c>
      <c r="BE1733">
        <v>4.924810178247194E-6</v>
      </c>
      <c r="BF1733">
        <v>2.5854499163999169E-6</v>
      </c>
      <c r="BG1733">
        <v>1.461963497108666E-6</v>
      </c>
      <c r="BH1733">
        <v>1.0551234200425271E-6</v>
      </c>
      <c r="BI1733">
        <v>6.8422611460749417E-7</v>
      </c>
      <c r="BJ1733">
        <v>9.3547471113407678E-7</v>
      </c>
      <c r="BK1733">
        <v>3.4192611590833608E-5</v>
      </c>
      <c r="BL1733">
        <v>4.6190498106941222E-5</v>
      </c>
      <c r="BM1733">
        <v>4.9537560046496168E-5</v>
      </c>
      <c r="BN1733">
        <v>4.3022541614081698E-5</v>
      </c>
      <c r="BO1733">
        <v>3.58316103454002E-5</v>
      </c>
      <c r="BP1733">
        <v>3.7897674842245101E-5</v>
      </c>
      <c r="BQ1733">
        <v>3.5553759564928603E-5</v>
      </c>
      <c r="BR1733">
        <v>3.4842070325473258E-5</v>
      </c>
      <c r="BS1733">
        <v>3.9296450797077379E-5</v>
      </c>
      <c r="BT1733">
        <v>3.4814675938226502E-5</v>
      </c>
      <c r="BU1733">
        <v>2.2702605308867371E-5</v>
      </c>
      <c r="BV1733">
        <v>3.2049124850254217E-5</v>
      </c>
      <c r="BW1733">
        <v>1.9996398127794908E-5</v>
      </c>
      <c r="BX1733">
        <v>2.2618831857543141E-5</v>
      </c>
      <c r="BY1733">
        <v>2.461030213530202E-5</v>
      </c>
      <c r="BZ1733">
        <v>2.780174592745563E-5</v>
      </c>
      <c r="CA1733">
        <v>4.6768834595181468E-5</v>
      </c>
      <c r="CB1733">
        <v>3.3638092917697142E-5</v>
      </c>
      <c r="CC1733">
        <v>3.0211693817876028E-5</v>
      </c>
      <c r="CD1733">
        <v>3.8218397449341117E-5</v>
      </c>
      <c r="CE1733">
        <v>3.2077639148599611E-5</v>
      </c>
      <c r="CF1733">
        <v>2.461709605397771E-6</v>
      </c>
      <c r="CG1733">
        <v>2.3834644429933199E-6</v>
      </c>
      <c r="CH1733">
        <v>3.286941481567852E-6</v>
      </c>
      <c r="CI1733">
        <v>4.0096753191534534E-6</v>
      </c>
      <c r="CJ1733">
        <v>1.963598194116139E-6</v>
      </c>
      <c r="CK1733">
        <v>3.3295073742391889E-6</v>
      </c>
      <c r="CL1733">
        <v>2.5803121927812069E-6</v>
      </c>
      <c r="CM1733">
        <v>1.57270347477033E-6</v>
      </c>
      <c r="CN1733">
        <v>1.162024731997684E-6</v>
      </c>
      <c r="CO1733">
        <v>1.2496561672226151E-6</v>
      </c>
      <c r="CP1733">
        <v>1.1186277277654849E-6</v>
      </c>
      <c r="CQ1733">
        <v>1.2018051450924049E-6</v>
      </c>
      <c r="CR1733">
        <v>1.1506714212218251E-6</v>
      </c>
      <c r="CS1733">
        <v>9.8803598667285438E-7</v>
      </c>
      <c r="CT1733">
        <v>1.0250713585549239E-6</v>
      </c>
      <c r="CU1733">
        <v>7.6689778849324808E-7</v>
      </c>
      <c r="CV1733">
        <v>9.5557419607042867E-7</v>
      </c>
      <c r="CW1733">
        <v>9.0634588753026245E-7</v>
      </c>
      <c r="CX1733">
        <v>6.9883798105071081E-7</v>
      </c>
      <c r="CY1733">
        <v>7.258225855449634E-7</v>
      </c>
      <c r="CZ1733">
        <v>8.7421148998549816E-7</v>
      </c>
      <c r="DA1733">
        <v>6.7521044561644972E-7</v>
      </c>
      <c r="DB1733">
        <v>1.201262568077278E-6</v>
      </c>
      <c r="DC1733">
        <v>8.9804035069245765E-7</v>
      </c>
      <c r="DD1733">
        <v>1.1521494999763429E-6</v>
      </c>
      <c r="DE1733">
        <v>6.6239227208740779E-7</v>
      </c>
      <c r="DF1733">
        <v>1.161183190253877E-6</v>
      </c>
      <c r="DG1733">
        <v>1.016324828292642E-6</v>
      </c>
      <c r="DH1733">
        <v>9.9769368061045997E-7</v>
      </c>
      <c r="DI1733">
        <v>1.0139328417476321E-6</v>
      </c>
      <c r="DJ1733">
        <v>6.5706496057856519E-7</v>
      </c>
      <c r="DK1733">
        <v>7.4607634402920124E-7</v>
      </c>
      <c r="DL1733">
        <v>9.8224634251560279E-7</v>
      </c>
      <c r="DM1733">
        <v>7.7051321354727989E-7</v>
      </c>
      <c r="DN1733">
        <v>7.0761621116563756E-7</v>
      </c>
      <c r="DO1733">
        <v>8.3082458037246587E-7</v>
      </c>
      <c r="DP1733">
        <v>7.8794579550363828E-7</v>
      </c>
      <c r="DQ1733">
        <v>8.3987976646493858E-7</v>
      </c>
      <c r="DR1733">
        <v>7.8244726115067259E-7</v>
      </c>
      <c r="DS1733">
        <v>4.01111089758647E-6</v>
      </c>
      <c r="DT1733">
        <v>5.2041416017558908E-6</v>
      </c>
      <c r="DU1733">
        <v>3.40432069675025E-6</v>
      </c>
      <c r="DV1733">
        <v>6.0802753811362203E-6</v>
      </c>
      <c r="DW1733">
        <v>5.8175441330025196E-6</v>
      </c>
      <c r="DX1733">
        <v>8.2115640947095805E-6</v>
      </c>
      <c r="DY1733">
        <v>5.5226817104493607E-6</v>
      </c>
      <c r="DZ1733">
        <v>4.8171222987820801E-6</v>
      </c>
    </row>
    <row r="1734" spans="1:130" x14ac:dyDescent="0.2">
      <c r="A1734" t="s">
        <v>1891</v>
      </c>
      <c r="B1734" t="s">
        <v>1892</v>
      </c>
      <c r="C1734">
        <v>1</v>
      </c>
      <c r="D1734">
        <v>1.571492740350095E-9</v>
      </c>
      <c r="E1734">
        <v>2.3402162219350349E-9</v>
      </c>
      <c r="F1734">
        <v>2.787926338034966E-9</v>
      </c>
      <c r="G1734">
        <v>1.071621292668581E-7</v>
      </c>
      <c r="H1734">
        <v>0</v>
      </c>
      <c r="I1734">
        <v>1.0610673029999999E-8</v>
      </c>
      <c r="J1734">
        <v>8.0870932449999999E-9</v>
      </c>
      <c r="K1734">
        <v>7.3400326320000002E-9</v>
      </c>
      <c r="L1734">
        <v>0</v>
      </c>
      <c r="M1734">
        <v>7.2603229110000013E-9</v>
      </c>
      <c r="N1734">
        <v>8.4583509889999998E-9</v>
      </c>
      <c r="O1734">
        <v>9.2383341280000012E-9</v>
      </c>
      <c r="P1734">
        <v>1.5480661080000001E-8</v>
      </c>
      <c r="Q1734">
        <v>9.5134358300000017E-9</v>
      </c>
      <c r="R1734">
        <v>1.7750861720000002E-8</v>
      </c>
      <c r="S1734">
        <v>6.5816888440000006E-9</v>
      </c>
      <c r="T1734">
        <v>1.1175124189999999E-8</v>
      </c>
      <c r="U1734">
        <v>1.110079857E-8</v>
      </c>
      <c r="V1734">
        <v>0</v>
      </c>
      <c r="W1734">
        <v>2.0305217480000001E-8</v>
      </c>
      <c r="X1734">
        <v>1.5107978000000002E-8</v>
      </c>
      <c r="Y1734">
        <v>9.4563223149999995E-9</v>
      </c>
      <c r="Z1734">
        <v>7.9205769720000002E-9</v>
      </c>
      <c r="AA1734">
        <v>8.3935824879999997E-9</v>
      </c>
      <c r="AB1734">
        <v>0</v>
      </c>
      <c r="AC1734">
        <v>9.9790155630000007E-9</v>
      </c>
      <c r="AD1734">
        <v>4.1641428470000013E-9</v>
      </c>
      <c r="AE1734">
        <v>1.114736059E-8</v>
      </c>
      <c r="AF1734">
        <v>1.094437341E-8</v>
      </c>
      <c r="AG1734">
        <v>1.293060775E-8</v>
      </c>
      <c r="AH1734">
        <v>1.6068691000000001E-8</v>
      </c>
      <c r="AI1734">
        <v>0</v>
      </c>
      <c r="AJ1734">
        <v>1.0502755409999999E-8</v>
      </c>
      <c r="AK1734">
        <v>1.2347043280000001E-8</v>
      </c>
      <c r="AL1734">
        <v>0</v>
      </c>
      <c r="AM1734">
        <v>1.100805545E-8</v>
      </c>
      <c r="AN1734">
        <v>1.1433735470000001E-8</v>
      </c>
      <c r="AO1734">
        <v>0</v>
      </c>
      <c r="AP1734">
        <v>9.7248853819999999E-9</v>
      </c>
      <c r="AQ1734">
        <v>1.45948834E-8</v>
      </c>
      <c r="AR1734">
        <v>7.3551731929999999E-9</v>
      </c>
      <c r="AS1734">
        <v>1.0115430150000001E-8</v>
      </c>
      <c r="AT1734">
        <v>7.797937431000001E-9</v>
      </c>
      <c r="AU1734">
        <v>6.0522376740000001E-9</v>
      </c>
      <c r="AV1734">
        <v>4.4378092430000008E-9</v>
      </c>
      <c r="AW1734">
        <v>0</v>
      </c>
      <c r="AX1734">
        <v>0</v>
      </c>
      <c r="AY1734">
        <v>0</v>
      </c>
      <c r="AZ1734">
        <v>0</v>
      </c>
      <c r="BA1734">
        <v>6.0934340892613227E-9</v>
      </c>
      <c r="BB1734">
        <v>7.1535238949988267E-9</v>
      </c>
      <c r="BC1734">
        <v>3.779875449976452E-7</v>
      </c>
      <c r="BD1734">
        <v>2.3296423528275821E-7</v>
      </c>
      <c r="BE1734">
        <v>3.6505983568234142E-7</v>
      </c>
      <c r="BF1734">
        <v>2.0089280769178349E-7</v>
      </c>
      <c r="BG1734">
        <v>2.6251171627679842E-7</v>
      </c>
      <c r="BH1734">
        <v>2.4934814927085848E-7</v>
      </c>
      <c r="BI1734">
        <v>2.7149303135771E-7</v>
      </c>
      <c r="BJ1734">
        <v>2.1709971617538191E-7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G1734">
        <v>9.6219642289232683E-8</v>
      </c>
      <c r="CH1734">
        <v>1.07725700077977E-7</v>
      </c>
      <c r="CJ1734">
        <v>9.4721525613482846E-8</v>
      </c>
      <c r="CK1734">
        <v>1.2107949846728791E-7</v>
      </c>
      <c r="CL1734">
        <v>1.6696062510701811E-7</v>
      </c>
      <c r="CM1734">
        <v>1.2275930987881529E-7</v>
      </c>
      <c r="CN1734">
        <v>6.1995007955494331E-8</v>
      </c>
      <c r="CO1734">
        <v>4.0710535210095148E-8</v>
      </c>
      <c r="CP1734">
        <v>4.7817768804287447E-8</v>
      </c>
      <c r="CQ1734">
        <v>4.2557396521350707E-8</v>
      </c>
      <c r="CR1734">
        <v>4.1488950729185319E-8</v>
      </c>
      <c r="CS1734">
        <v>4.6551445017893721E-8</v>
      </c>
      <c r="CT1734">
        <v>3.9646004532417307E-8</v>
      </c>
      <c r="CU1734">
        <v>5.8635133497814519E-8</v>
      </c>
      <c r="CV1734">
        <v>5.5844929530006973E-8</v>
      </c>
      <c r="CW1734">
        <v>7.0490138804251565E-8</v>
      </c>
      <c r="CX1734">
        <v>6.156419856362304E-8</v>
      </c>
      <c r="CY1734">
        <v>6.5651337357314021E-8</v>
      </c>
      <c r="CZ1734">
        <v>6.2800021356055623E-8</v>
      </c>
      <c r="DA1734">
        <v>5.5927155617377793E-8</v>
      </c>
      <c r="DB1734">
        <v>5.9497199922159748E-8</v>
      </c>
      <c r="DC1734">
        <v>5.7510418226958989E-8</v>
      </c>
      <c r="DD1734">
        <v>5.4857949775840742E-8</v>
      </c>
      <c r="DE1734">
        <v>5.1401939433184147E-8</v>
      </c>
      <c r="DF1734">
        <v>6.2076561204188147E-8</v>
      </c>
      <c r="DG1734">
        <v>5.598993447193058E-8</v>
      </c>
      <c r="DH1734">
        <v>5.8019416958307207E-8</v>
      </c>
      <c r="DI1734">
        <v>6.1716614963654586E-8</v>
      </c>
      <c r="DJ1734">
        <v>6.8923876074396216E-8</v>
      </c>
      <c r="DK1734">
        <v>6.7314753273552131E-8</v>
      </c>
      <c r="DL1734">
        <v>6.2281424251322977E-8</v>
      </c>
      <c r="DM1734">
        <v>6.1806307778561444E-8</v>
      </c>
      <c r="DN1734">
        <v>5.8766293896032217E-8</v>
      </c>
      <c r="DO1734">
        <v>6.4227423059868642E-8</v>
      </c>
      <c r="DP1734">
        <v>7.4656462939196285E-8</v>
      </c>
      <c r="DQ1734">
        <v>6.9277091919316666E-8</v>
      </c>
      <c r="DR1734">
        <v>5.4519438212316842E-8</v>
      </c>
      <c r="DS1734">
        <v>3.4762422979549402E-9</v>
      </c>
      <c r="DT1734">
        <v>2.0171227854605899E-9</v>
      </c>
      <c r="DU1734">
        <v>2.0671520386517E-9</v>
      </c>
      <c r="DV1734">
        <v>1.09489905131866E-9</v>
      </c>
      <c r="DW1734">
        <v>1.59303982938471E-9</v>
      </c>
      <c r="DX1734">
        <v>1.5195521635857801E-9</v>
      </c>
      <c r="DY1734">
        <v>8.9436418435929602E-10</v>
      </c>
      <c r="DZ1734">
        <v>8.6735986886351208E-10</v>
      </c>
    </row>
    <row r="1735" spans="1:130" x14ac:dyDescent="0.2">
      <c r="A1735" t="s">
        <v>1891</v>
      </c>
      <c r="B1735" t="s">
        <v>1893</v>
      </c>
      <c r="C1735">
        <v>1</v>
      </c>
      <c r="D1735">
        <v>4.072102933675797E-7</v>
      </c>
      <c r="E1735">
        <v>4.2659895360841253E-7</v>
      </c>
      <c r="F1735">
        <v>5.6224438892954811E-7</v>
      </c>
      <c r="G1735">
        <v>2.9637447354638969E-6</v>
      </c>
      <c r="AX1735">
        <v>8.370000000000001E-7</v>
      </c>
      <c r="AY1735">
        <v>2.1476921881359639E-9</v>
      </c>
      <c r="AZ1735">
        <v>2.4625813140273429E-9</v>
      </c>
      <c r="BA1735">
        <v>2.6550974534546331E-9</v>
      </c>
      <c r="BB1735">
        <v>3.0491210411817301E-9</v>
      </c>
      <c r="BC1735">
        <v>1.859647109737313E-6</v>
      </c>
      <c r="BD1735">
        <v>2.0624750819712549E-6</v>
      </c>
      <c r="BE1735">
        <v>2.9295745110953669E-6</v>
      </c>
      <c r="BF1735">
        <v>1.635568845788266E-6</v>
      </c>
      <c r="BG1735">
        <v>1.3506652815699799E-6</v>
      </c>
      <c r="BH1735">
        <v>1.209824478578668E-6</v>
      </c>
      <c r="BI1735">
        <v>1.5977509601372551E-6</v>
      </c>
      <c r="BJ1735">
        <v>1.7588137408188641E-6</v>
      </c>
      <c r="BK1735">
        <v>4.1770804068415812E-8</v>
      </c>
      <c r="BL1735">
        <v>3.4314735187645298E-8</v>
      </c>
      <c r="BM1735">
        <v>3.3593879873796072E-8</v>
      </c>
      <c r="BN1735">
        <v>2.8080078761208901E-8</v>
      </c>
      <c r="BO1735">
        <v>3.4919520890069742E-8</v>
      </c>
      <c r="BP1735">
        <v>3.8523110644304223E-8</v>
      </c>
      <c r="BQ1735">
        <v>3.1038707821321818E-8</v>
      </c>
      <c r="BR1735">
        <v>3.7069436615742282E-8</v>
      </c>
      <c r="BS1735">
        <v>4.113147436067752E-8</v>
      </c>
      <c r="BT1735">
        <v>2.9818910876785127E-8</v>
      </c>
      <c r="BU1735">
        <v>1.25659236184956E-9</v>
      </c>
      <c r="BV1735">
        <v>2.3158069272870319E-9</v>
      </c>
      <c r="BW1735">
        <v>2.519234539621417E-9</v>
      </c>
      <c r="BX1735">
        <v>2.864319034113919E-9</v>
      </c>
      <c r="BY1735">
        <v>1.8948921754017622E-9</v>
      </c>
      <c r="BZ1735">
        <v>1.7654370029721959E-9</v>
      </c>
      <c r="CA1735">
        <v>1.9838428434786608E-9</v>
      </c>
      <c r="CB1735">
        <v>2.6515615031862029E-9</v>
      </c>
      <c r="CC1735">
        <v>2.385199472798481E-9</v>
      </c>
      <c r="CD1735">
        <v>3.6953243110512771E-9</v>
      </c>
      <c r="CE1735">
        <v>2.7616352084944998E-9</v>
      </c>
      <c r="CF1735">
        <v>1.633898816395876E-6</v>
      </c>
      <c r="CG1735">
        <v>1.725448267132698E-6</v>
      </c>
      <c r="CH1735">
        <v>2.3934876519516498E-6</v>
      </c>
      <c r="CI1735">
        <v>2.658601885752561E-6</v>
      </c>
      <c r="CJ1735">
        <v>1.706599699393412E-6</v>
      </c>
      <c r="CK1735">
        <v>1.7886456249196529E-6</v>
      </c>
      <c r="CL1735">
        <v>1.7884510689972541E-6</v>
      </c>
      <c r="CM1735">
        <v>1.691621249697345E-6</v>
      </c>
      <c r="CN1735">
        <v>1.4306893331906009E-6</v>
      </c>
      <c r="CO1735">
        <v>5.4920936578351369E-7</v>
      </c>
      <c r="CP1735">
        <v>4.710741718004566E-7</v>
      </c>
      <c r="CQ1735">
        <v>5.4436975225422942E-7</v>
      </c>
      <c r="CR1735">
        <v>5.8961530136428596E-7</v>
      </c>
      <c r="CS1735">
        <v>4.9973815180521585E-7</v>
      </c>
      <c r="CT1735">
        <v>5.731913568722982E-7</v>
      </c>
      <c r="CU1735">
        <v>4.1660992037103288E-7</v>
      </c>
      <c r="CV1735">
        <v>3.8727951155679508E-7</v>
      </c>
      <c r="CW1735">
        <v>4.1979281133941717E-7</v>
      </c>
      <c r="CX1735">
        <v>4.4539382449530548E-7</v>
      </c>
      <c r="CY1735">
        <v>4.2733247992395867E-7</v>
      </c>
      <c r="CZ1735">
        <v>4.5383036418028888E-7</v>
      </c>
      <c r="DA1735">
        <v>4.5661321020008142E-7</v>
      </c>
      <c r="DB1735">
        <v>4.7750695408084528E-7</v>
      </c>
      <c r="DC1735">
        <v>4.5769056013146791E-7</v>
      </c>
      <c r="DD1735">
        <v>5.2641263589043993E-7</v>
      </c>
      <c r="DE1735">
        <v>4.4745056702487708E-7</v>
      </c>
      <c r="DF1735">
        <v>5.0743338755959644E-7</v>
      </c>
      <c r="DG1735">
        <v>4.4548544892866321E-7</v>
      </c>
      <c r="DH1735">
        <v>4.0453674591793759E-7</v>
      </c>
      <c r="DI1735">
        <v>4.312952404942992E-7</v>
      </c>
      <c r="DJ1735">
        <v>4.1985155714376449E-7</v>
      </c>
      <c r="DK1735">
        <v>3.6325529967244599E-7</v>
      </c>
      <c r="DL1735">
        <v>4.0899230347852872E-7</v>
      </c>
      <c r="DM1735">
        <v>4.7054610158553962E-7</v>
      </c>
      <c r="DN1735">
        <v>4.0202960906829962E-7</v>
      </c>
      <c r="DO1735">
        <v>4.2862052372601288E-7</v>
      </c>
      <c r="DP1735">
        <v>4.0393752967466792E-7</v>
      </c>
      <c r="DQ1735">
        <v>3.9998031687122378E-7</v>
      </c>
      <c r="DR1735">
        <v>4.7383623825710062E-7</v>
      </c>
      <c r="DS1735">
        <v>1.58213018138897E-10</v>
      </c>
      <c r="DT1735">
        <v>2.2253797955399299E-10</v>
      </c>
      <c r="DU1735">
        <v>4.5746895960728411E-10</v>
      </c>
      <c r="DV1735">
        <v>5.5022349275600401E-10</v>
      </c>
      <c r="DW1735">
        <v>2.9103396466654598E-10</v>
      </c>
      <c r="DX1735">
        <v>5.1525722075902502E-10</v>
      </c>
      <c r="DY1735">
        <v>3.0881013008860599E-10</v>
      </c>
      <c r="DZ1735">
        <v>5.1365342069441007E-10</v>
      </c>
    </row>
    <row r="1736" spans="1:130" x14ac:dyDescent="0.2">
      <c r="A1736" t="s">
        <v>1894</v>
      </c>
      <c r="B1736" t="s">
        <v>1892</v>
      </c>
      <c r="C1736">
        <v>1</v>
      </c>
      <c r="D1736">
        <v>1.571492740350095E-9</v>
      </c>
      <c r="E1736">
        <v>2.3402162219350349E-9</v>
      </c>
      <c r="F1736">
        <v>2.787926338034966E-9</v>
      </c>
      <c r="G1736">
        <v>1.071621292668581E-7</v>
      </c>
      <c r="H1736">
        <v>0</v>
      </c>
      <c r="I1736">
        <v>1.0610673029999999E-8</v>
      </c>
      <c r="J1736">
        <v>8.0870932449999999E-9</v>
      </c>
      <c r="K1736">
        <v>7.3400326320000002E-9</v>
      </c>
      <c r="L1736">
        <v>0</v>
      </c>
      <c r="M1736">
        <v>7.2603229110000013E-9</v>
      </c>
      <c r="N1736">
        <v>8.4583509889999998E-9</v>
      </c>
      <c r="O1736">
        <v>9.2383341280000012E-9</v>
      </c>
      <c r="P1736">
        <v>1.5480661080000001E-8</v>
      </c>
      <c r="Q1736">
        <v>9.5134358300000017E-9</v>
      </c>
      <c r="R1736">
        <v>1.7750861720000002E-8</v>
      </c>
      <c r="S1736">
        <v>6.5816888440000006E-9</v>
      </c>
      <c r="T1736">
        <v>1.1175124189999999E-8</v>
      </c>
      <c r="U1736">
        <v>1.110079857E-8</v>
      </c>
      <c r="V1736">
        <v>0</v>
      </c>
      <c r="W1736">
        <v>2.0305217480000001E-8</v>
      </c>
      <c r="X1736">
        <v>1.5107978000000002E-8</v>
      </c>
      <c r="Y1736">
        <v>9.4563223149999995E-9</v>
      </c>
      <c r="Z1736">
        <v>7.9205769720000002E-9</v>
      </c>
      <c r="AA1736">
        <v>8.3935824879999997E-9</v>
      </c>
      <c r="AB1736">
        <v>0</v>
      </c>
      <c r="AC1736">
        <v>9.9790155630000007E-9</v>
      </c>
      <c r="AD1736">
        <v>4.1641428470000013E-9</v>
      </c>
      <c r="AE1736">
        <v>1.114736059E-8</v>
      </c>
      <c r="AF1736">
        <v>1.094437341E-8</v>
      </c>
      <c r="AG1736">
        <v>1.293060775E-8</v>
      </c>
      <c r="AH1736">
        <v>1.6068691000000001E-8</v>
      </c>
      <c r="AI1736">
        <v>0</v>
      </c>
      <c r="AJ1736">
        <v>1.0502755409999999E-8</v>
      </c>
      <c r="AK1736">
        <v>1.2347043280000001E-8</v>
      </c>
      <c r="AL1736">
        <v>0</v>
      </c>
      <c r="AM1736">
        <v>1.100805545E-8</v>
      </c>
      <c r="AN1736">
        <v>1.1433735470000001E-8</v>
      </c>
      <c r="AO1736">
        <v>0</v>
      </c>
      <c r="AP1736">
        <v>9.7248853819999999E-9</v>
      </c>
      <c r="AQ1736">
        <v>1.45948834E-8</v>
      </c>
      <c r="AR1736">
        <v>7.3551731929999999E-9</v>
      </c>
      <c r="AS1736">
        <v>1.0115430150000001E-8</v>
      </c>
      <c r="AT1736">
        <v>7.797937431000001E-9</v>
      </c>
      <c r="AU1736">
        <v>6.0522376740000001E-9</v>
      </c>
      <c r="AV1736">
        <v>4.4378092430000008E-9</v>
      </c>
      <c r="AW1736">
        <v>0</v>
      </c>
      <c r="AX1736">
        <v>0</v>
      </c>
      <c r="AY1736">
        <v>0</v>
      </c>
      <c r="AZ1736">
        <v>0</v>
      </c>
      <c r="BA1736">
        <v>6.0934340892613227E-9</v>
      </c>
      <c r="BB1736">
        <v>7.1535238949988267E-9</v>
      </c>
      <c r="BC1736">
        <v>3.779875449976452E-7</v>
      </c>
      <c r="BD1736">
        <v>2.3296423528275821E-7</v>
      </c>
      <c r="BE1736">
        <v>3.6505983568234142E-7</v>
      </c>
      <c r="BF1736">
        <v>2.0089280769178349E-7</v>
      </c>
      <c r="BG1736">
        <v>2.6251171627679842E-7</v>
      </c>
      <c r="BH1736">
        <v>2.4934814927085848E-7</v>
      </c>
      <c r="BI1736">
        <v>2.7149303135771E-7</v>
      </c>
      <c r="BJ1736">
        <v>2.1709971617538191E-7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G1736">
        <v>9.6219642289232683E-8</v>
      </c>
      <c r="CH1736">
        <v>1.07725700077977E-7</v>
      </c>
      <c r="CJ1736">
        <v>9.4721525613482846E-8</v>
      </c>
      <c r="CK1736">
        <v>1.2107949846728791E-7</v>
      </c>
      <c r="CL1736">
        <v>1.6696062510701811E-7</v>
      </c>
      <c r="CM1736">
        <v>1.2275930987881529E-7</v>
      </c>
      <c r="CN1736">
        <v>6.1995007955494331E-8</v>
      </c>
      <c r="CO1736">
        <v>4.0710535210095148E-8</v>
      </c>
      <c r="CP1736">
        <v>4.7817768804287447E-8</v>
      </c>
      <c r="CQ1736">
        <v>4.2557396521350707E-8</v>
      </c>
      <c r="CR1736">
        <v>4.1488950729185319E-8</v>
      </c>
      <c r="CS1736">
        <v>4.6551445017893721E-8</v>
      </c>
      <c r="CT1736">
        <v>3.9646004532417307E-8</v>
      </c>
      <c r="CU1736">
        <v>5.8635133497814519E-8</v>
      </c>
      <c r="CV1736">
        <v>5.5844929530006973E-8</v>
      </c>
      <c r="CW1736">
        <v>7.0490138804251565E-8</v>
      </c>
      <c r="CX1736">
        <v>6.156419856362304E-8</v>
      </c>
      <c r="CY1736">
        <v>6.5651337357314021E-8</v>
      </c>
      <c r="CZ1736">
        <v>6.2800021356055623E-8</v>
      </c>
      <c r="DA1736">
        <v>5.5927155617377793E-8</v>
      </c>
      <c r="DB1736">
        <v>5.9497199922159748E-8</v>
      </c>
      <c r="DC1736">
        <v>5.7510418226958989E-8</v>
      </c>
      <c r="DD1736">
        <v>5.4857949775840742E-8</v>
      </c>
      <c r="DE1736">
        <v>5.1401939433184147E-8</v>
      </c>
      <c r="DF1736">
        <v>6.2076561204188147E-8</v>
      </c>
      <c r="DG1736">
        <v>5.598993447193058E-8</v>
      </c>
      <c r="DH1736">
        <v>5.8019416958307207E-8</v>
      </c>
      <c r="DI1736">
        <v>6.1716614963654586E-8</v>
      </c>
      <c r="DJ1736">
        <v>6.8923876074396216E-8</v>
      </c>
      <c r="DK1736">
        <v>6.7314753273552131E-8</v>
      </c>
      <c r="DL1736">
        <v>6.2281424251322977E-8</v>
      </c>
      <c r="DM1736">
        <v>6.1806307778561444E-8</v>
      </c>
      <c r="DN1736">
        <v>5.8766293896032217E-8</v>
      </c>
      <c r="DO1736">
        <v>6.4227423059868642E-8</v>
      </c>
      <c r="DP1736">
        <v>7.4656462939196285E-8</v>
      </c>
      <c r="DQ1736">
        <v>6.9277091919316666E-8</v>
      </c>
      <c r="DR1736">
        <v>5.4519438212316842E-8</v>
      </c>
      <c r="DS1736">
        <v>3.4762422979549402E-9</v>
      </c>
      <c r="DT1736">
        <v>2.0171227854605899E-9</v>
      </c>
      <c r="DU1736">
        <v>2.0671520386517E-9</v>
      </c>
      <c r="DV1736">
        <v>1.09489905131866E-9</v>
      </c>
      <c r="DW1736">
        <v>1.59303982938471E-9</v>
      </c>
      <c r="DX1736">
        <v>1.5195521635857801E-9</v>
      </c>
      <c r="DY1736">
        <v>8.9436418435929602E-10</v>
      </c>
      <c r="DZ1736">
        <v>8.6735986886351208E-10</v>
      </c>
    </row>
    <row r="1737" spans="1:130" x14ac:dyDescent="0.2">
      <c r="A1737" t="s">
        <v>1894</v>
      </c>
      <c r="B1737" t="s">
        <v>1895</v>
      </c>
      <c r="C1737">
        <v>1</v>
      </c>
      <c r="D1737">
        <v>1.069577781892398E-6</v>
      </c>
      <c r="E1737">
        <v>1.0041256113727031E-6</v>
      </c>
      <c r="F1737">
        <v>8.1908687872553916E-7</v>
      </c>
      <c r="G1737">
        <v>8.6047607343314288E-7</v>
      </c>
      <c r="H1737">
        <v>1.5822536770000001E-6</v>
      </c>
      <c r="I1737">
        <v>1.4680593209999999E-6</v>
      </c>
      <c r="J1737">
        <v>1.2745907459999999E-6</v>
      </c>
      <c r="K1737">
        <v>1.4042465869999999E-6</v>
      </c>
      <c r="L1737">
        <v>1.376838448E-6</v>
      </c>
      <c r="M1737">
        <v>1.381207671E-6</v>
      </c>
      <c r="N1737">
        <v>1.514346549E-6</v>
      </c>
      <c r="O1737">
        <v>2.4155808320000001E-6</v>
      </c>
      <c r="P1737">
        <v>2.512533857E-6</v>
      </c>
      <c r="Q1737">
        <v>2.0494409650000001E-6</v>
      </c>
      <c r="R1737">
        <v>2.8205740020000001E-6</v>
      </c>
      <c r="S1737">
        <v>1.4550600840000001E-6</v>
      </c>
      <c r="T1737">
        <v>3.1742447E-6</v>
      </c>
      <c r="U1737">
        <v>3.119501582E-6</v>
      </c>
      <c r="V1737">
        <v>1.097993326E-6</v>
      </c>
      <c r="W1737">
        <v>2.0649211430000001E-6</v>
      </c>
      <c r="X1737">
        <v>1.8794656190000001E-6</v>
      </c>
      <c r="Y1737">
        <v>1.8263244840000001E-6</v>
      </c>
      <c r="Z1737">
        <v>1.169159142E-6</v>
      </c>
      <c r="AA1737">
        <v>1.9975019780000001E-6</v>
      </c>
      <c r="AB1737">
        <v>1.4366278280000001E-6</v>
      </c>
      <c r="AC1737">
        <v>2.1005255500000002E-6</v>
      </c>
      <c r="AD1737">
        <v>1.305622149E-6</v>
      </c>
      <c r="AE1737">
        <v>1.9042133389999999E-6</v>
      </c>
      <c r="AF1737">
        <v>1.9985302510000002E-6</v>
      </c>
      <c r="AG1737">
        <v>1.7660060080000001E-6</v>
      </c>
      <c r="AH1737">
        <v>1.66802284E-6</v>
      </c>
      <c r="AI1737">
        <v>2.2252419449999999E-6</v>
      </c>
      <c r="AJ1737">
        <v>1.9997566969999998E-6</v>
      </c>
      <c r="AK1737">
        <v>1.939733618E-6</v>
      </c>
      <c r="AL1737">
        <v>1.2766098999999999E-6</v>
      </c>
      <c r="AM1737">
        <v>1.674027951E-6</v>
      </c>
      <c r="AN1737">
        <v>1.3580939679999999E-6</v>
      </c>
      <c r="AO1737">
        <v>1.319769311E-6</v>
      </c>
      <c r="AP1737">
        <v>1.9321505720000002E-6</v>
      </c>
      <c r="AQ1737">
        <v>2.2816585919999998E-6</v>
      </c>
      <c r="AR1737">
        <v>1.760399119E-6</v>
      </c>
      <c r="AS1737">
        <v>1.3700967170000001E-6</v>
      </c>
      <c r="AT1737">
        <v>1.700643387E-6</v>
      </c>
      <c r="AU1737">
        <v>7.7120452470000002E-7</v>
      </c>
      <c r="AV1737">
        <v>9.9561101680000016E-7</v>
      </c>
      <c r="AW1737">
        <v>9.867342185E-7</v>
      </c>
      <c r="AX1737">
        <v>2.303333333333333E-6</v>
      </c>
      <c r="AY1737">
        <v>1.587465295699556E-7</v>
      </c>
      <c r="AZ1737">
        <v>1.7030720674703441E-7</v>
      </c>
      <c r="BA1737">
        <v>2.8295005007277368E-7</v>
      </c>
      <c r="BB1737">
        <v>2.8064755824580742E-7</v>
      </c>
      <c r="BC1737">
        <v>1.7541227271143969E-6</v>
      </c>
      <c r="BD1737">
        <v>1.537103191719972E-6</v>
      </c>
      <c r="BE1737">
        <v>2.4450813379910989E-6</v>
      </c>
      <c r="BF1737">
        <v>1.245914390302594E-6</v>
      </c>
      <c r="BG1737">
        <v>8.4686266024441873E-7</v>
      </c>
      <c r="BH1737">
        <v>8.3155499518108433E-7</v>
      </c>
      <c r="BI1737">
        <v>1.086653044233495E-6</v>
      </c>
      <c r="BJ1737">
        <v>1.2568947281476479E-6</v>
      </c>
      <c r="BK1737">
        <v>6.5934036300232469E-6</v>
      </c>
      <c r="BL1737">
        <v>5.9998050464961796E-6</v>
      </c>
      <c r="BM1737">
        <v>6.0695887910993019E-6</v>
      </c>
      <c r="BN1737">
        <v>4.8198664297575561E-6</v>
      </c>
      <c r="BO1737">
        <v>6.0634322052474252E-6</v>
      </c>
      <c r="BP1737">
        <v>5.5878235137827967E-6</v>
      </c>
      <c r="BQ1737">
        <v>4.5941332032547316E-6</v>
      </c>
      <c r="BR1737">
        <v>4.8697524310860173E-6</v>
      </c>
      <c r="BS1737">
        <v>5.8528144437064103E-6</v>
      </c>
      <c r="BT1737">
        <v>5.2598395117901029E-6</v>
      </c>
      <c r="BU1737">
        <v>1.1320069600179219E-7</v>
      </c>
      <c r="BV1737">
        <v>1.9406496305308669E-7</v>
      </c>
      <c r="BW1737">
        <v>1.415024722659773E-7</v>
      </c>
      <c r="BX1737">
        <v>1.4864215947804989E-7</v>
      </c>
      <c r="BY1737">
        <v>1.283813056288635E-7</v>
      </c>
      <c r="BZ1737">
        <v>1.5164098680752871E-7</v>
      </c>
      <c r="CA1737">
        <v>1.4885365829133391E-7</v>
      </c>
      <c r="CB1737">
        <v>1.8332308176714491E-7</v>
      </c>
      <c r="CC1737">
        <v>1.8293914885645039E-7</v>
      </c>
      <c r="CD1737">
        <v>1.6611911839193939E-7</v>
      </c>
      <c r="CE1737">
        <v>1.5243707132413719E-7</v>
      </c>
      <c r="CF1737">
        <v>2.782403187256222E-6</v>
      </c>
      <c r="CG1737">
        <v>2.5429184933754892E-6</v>
      </c>
      <c r="CH1737">
        <v>2.4307517039457842E-6</v>
      </c>
      <c r="CI1737">
        <v>2.4880372947559279E-6</v>
      </c>
      <c r="CJ1737">
        <v>1.6506022322255911E-6</v>
      </c>
      <c r="CK1737">
        <v>1.7208785979014659E-6</v>
      </c>
      <c r="CL1737">
        <v>1.8154485825177871E-6</v>
      </c>
      <c r="CM1737">
        <v>1.7320465093013319E-6</v>
      </c>
      <c r="CN1737">
        <v>1.4570230273279231E-6</v>
      </c>
      <c r="CO1737">
        <v>1.3011602236820631E-6</v>
      </c>
      <c r="CP1737">
        <v>1.195152083561846E-6</v>
      </c>
      <c r="CQ1737">
        <v>1.2434359422599851E-6</v>
      </c>
      <c r="CR1737">
        <v>1.29951819494686E-6</v>
      </c>
      <c r="CS1737">
        <v>1.212386268241541E-6</v>
      </c>
      <c r="CT1737">
        <v>1.1792270631660109E-6</v>
      </c>
      <c r="CU1737">
        <v>1.121939128417102E-6</v>
      </c>
      <c r="CV1737">
        <v>1.0385073585484461E-6</v>
      </c>
      <c r="CW1737">
        <v>9.7277052390759214E-7</v>
      </c>
      <c r="CX1737">
        <v>1.0114693705197691E-6</v>
      </c>
      <c r="CY1737">
        <v>9.1914890675132518E-7</v>
      </c>
      <c r="CZ1737">
        <v>1.0879439831563231E-6</v>
      </c>
      <c r="DA1737">
        <v>1.2615113567407159E-6</v>
      </c>
      <c r="DB1737">
        <v>1.035264417493041E-6</v>
      </c>
      <c r="DC1737">
        <v>1.1593830676670761E-6</v>
      </c>
      <c r="DD1737">
        <v>1.1463223641048969E-6</v>
      </c>
      <c r="DE1737">
        <v>1.2091525040784341E-6</v>
      </c>
      <c r="DF1737">
        <v>1.3064927111863981E-6</v>
      </c>
      <c r="DG1737">
        <v>1.074644944553376E-6</v>
      </c>
      <c r="DH1737">
        <v>1.0678137264301199E-6</v>
      </c>
      <c r="DI1737">
        <v>1.0910020754545351E-6</v>
      </c>
      <c r="DJ1737">
        <v>1.050763231959241E-6</v>
      </c>
      <c r="DK1737">
        <v>8.7865029394156929E-7</v>
      </c>
      <c r="DL1737">
        <v>1.043076388925649E-6</v>
      </c>
      <c r="DM1737">
        <v>1.121315671260247E-6</v>
      </c>
      <c r="DN1737">
        <v>1.1841684145601509E-6</v>
      </c>
      <c r="DO1737">
        <v>1.164435934401883E-6</v>
      </c>
      <c r="DP1737">
        <v>1.0889146518079889E-6</v>
      </c>
      <c r="DQ1737">
        <v>1.038820914213851E-6</v>
      </c>
      <c r="DR1737">
        <v>1.1232257698750811E-6</v>
      </c>
      <c r="DS1737">
        <v>1.1239492281927399E-8</v>
      </c>
      <c r="DT1737">
        <v>2.0699883287834401E-8</v>
      </c>
      <c r="DU1737">
        <v>1.5942299439387301E-8</v>
      </c>
      <c r="DV1737">
        <v>5.8538822595019399E-8</v>
      </c>
      <c r="DW1737">
        <v>2.4347212080835601E-8</v>
      </c>
      <c r="DX1737">
        <v>4.8649918100244102E-8</v>
      </c>
      <c r="DY1737">
        <v>2.5005559435637499E-8</v>
      </c>
      <c r="DZ1737">
        <v>5.3491835229190212E-8</v>
      </c>
    </row>
    <row r="1738" spans="1:130" x14ac:dyDescent="0.2">
      <c r="A1738" t="s">
        <v>1896</v>
      </c>
      <c r="B1738" t="s">
        <v>354</v>
      </c>
      <c r="C1738">
        <v>1</v>
      </c>
      <c r="D1738">
        <v>6.3424228829368107E-8</v>
      </c>
      <c r="E1738">
        <v>8.4931382232966993E-8</v>
      </c>
      <c r="F1738">
        <v>7.424996647015505E-8</v>
      </c>
      <c r="G1738">
        <v>7.8307367928428137E-8</v>
      </c>
      <c r="H1738">
        <v>1.7981826819999999E-8</v>
      </c>
      <c r="I1738">
        <v>2.9170361179999999E-8</v>
      </c>
      <c r="J1738">
        <v>2.338414332E-8</v>
      </c>
      <c r="K1738">
        <v>2.1687650639999999E-8</v>
      </c>
      <c r="L1738">
        <v>2.6881166029999999E-8</v>
      </c>
      <c r="M1738">
        <v>2.5630700809999998E-8</v>
      </c>
      <c r="N1738">
        <v>2.683618638E-8</v>
      </c>
      <c r="O1738">
        <v>3.1581816930000002E-8</v>
      </c>
      <c r="P1738">
        <v>4.0882823060000012E-8</v>
      </c>
      <c r="Q1738">
        <v>3.5612215220000007E-8</v>
      </c>
      <c r="R1738">
        <v>4.0267406719999998E-8</v>
      </c>
      <c r="S1738">
        <v>1.6497096239999999E-8</v>
      </c>
      <c r="T1738">
        <v>4.043523706E-8</v>
      </c>
      <c r="U1738">
        <v>4.2970309499999998E-8</v>
      </c>
      <c r="V1738">
        <v>8.4500276680000003E-9</v>
      </c>
      <c r="W1738">
        <v>4.1044114370000002E-8</v>
      </c>
      <c r="X1738">
        <v>3.5757867300000001E-8</v>
      </c>
      <c r="Y1738">
        <v>3.5600909730000003E-8</v>
      </c>
      <c r="Z1738">
        <v>1.8081664840000001E-8</v>
      </c>
      <c r="AA1738">
        <v>1.8986828869999999E-8</v>
      </c>
      <c r="AB1738">
        <v>1.8547423100000001E-8</v>
      </c>
      <c r="AC1738">
        <v>2.9344465310000001E-8</v>
      </c>
      <c r="AD1738">
        <v>1.7357657489999999E-8</v>
      </c>
      <c r="AE1738">
        <v>2.9899402190000003E-8</v>
      </c>
      <c r="AF1738">
        <v>2.7000304090000001E-8</v>
      </c>
      <c r="AG1738">
        <v>3.8047681570000001E-8</v>
      </c>
      <c r="AH1738">
        <v>2.7373438259999999E-8</v>
      </c>
      <c r="AI1738">
        <v>3.8038206549999998E-8</v>
      </c>
      <c r="AJ1738">
        <v>3.1818424120000002E-8</v>
      </c>
      <c r="AK1738">
        <v>3.534691366E-8</v>
      </c>
      <c r="AL1738">
        <v>2.0944423950000001E-8</v>
      </c>
      <c r="AM1738">
        <v>3.0912371840000001E-8</v>
      </c>
      <c r="AN1738">
        <v>2.236689373E-8</v>
      </c>
      <c r="AO1738">
        <v>1.442294716E-8</v>
      </c>
      <c r="AP1738">
        <v>3.7122517679999998E-8</v>
      </c>
      <c r="AQ1738">
        <v>4.4519629679999997E-8</v>
      </c>
      <c r="AR1738">
        <v>3.7599150720000001E-8</v>
      </c>
      <c r="AS1738">
        <v>2.1169645010000001E-8</v>
      </c>
      <c r="AT1738">
        <v>1.146934055E-8</v>
      </c>
      <c r="AU1738">
        <v>1.5248919099999999E-8</v>
      </c>
      <c r="AV1738">
        <v>1.411519624E-8</v>
      </c>
      <c r="AW1738">
        <v>2.84482111E-8</v>
      </c>
      <c r="AX1738">
        <v>0</v>
      </c>
      <c r="AY1738">
        <v>1.0270728190189419E-7</v>
      </c>
      <c r="AZ1738">
        <v>1.052658586244775E-7</v>
      </c>
      <c r="BA1738">
        <v>1.2272797320474739E-7</v>
      </c>
      <c r="BB1738">
        <v>1.3867503648862741E-7</v>
      </c>
      <c r="BC1738">
        <v>9.5027010407577049E-7</v>
      </c>
      <c r="BD1738">
        <v>7.8624082743244268E-7</v>
      </c>
      <c r="BE1738">
        <v>1.120883013396602E-6</v>
      </c>
      <c r="BF1738">
        <v>8.4369774638761863E-7</v>
      </c>
      <c r="BG1738">
        <v>8.2373628947297078E-7</v>
      </c>
      <c r="BH1738">
        <v>7.2918117731395049E-7</v>
      </c>
      <c r="BI1738">
        <v>8.737444168438775E-7</v>
      </c>
      <c r="BJ1738">
        <v>8.1842571371494342E-7</v>
      </c>
      <c r="BK1738">
        <v>1.15311315543009E-7</v>
      </c>
      <c r="BL1738">
        <v>1.7983423546994349E-7</v>
      </c>
      <c r="BM1738">
        <v>1.62005949850548E-7</v>
      </c>
      <c r="BN1738">
        <v>1.105907909830621E-7</v>
      </c>
      <c r="BO1738">
        <v>1.148297000166058E-7</v>
      </c>
      <c r="BP1738">
        <v>1.3255340388575219E-7</v>
      </c>
      <c r="BQ1738">
        <v>8.5224546761873133E-8</v>
      </c>
      <c r="BR1738">
        <v>1.5342781630687481E-7</v>
      </c>
      <c r="BS1738">
        <v>1.5287977107273331E-7</v>
      </c>
      <c r="BT1738">
        <v>1.1271870405181E-7</v>
      </c>
      <c r="BU1738">
        <v>5.0260460443594697E-8</v>
      </c>
      <c r="BV1738">
        <v>4.6841439490318058E-8</v>
      </c>
      <c r="BW1738">
        <v>1.016515536094991E-7</v>
      </c>
      <c r="BX1738">
        <v>1.045812020033936E-7</v>
      </c>
      <c r="BY1738">
        <v>5.2710810455893137E-8</v>
      </c>
      <c r="BZ1738">
        <v>5.7484420853033688E-8</v>
      </c>
      <c r="CA1738">
        <v>5.7852515810605398E-8</v>
      </c>
      <c r="CB1738">
        <v>5.0633592490059499E-8</v>
      </c>
      <c r="CC1738">
        <v>8.1310626254086206E-8</v>
      </c>
      <c r="CD1738">
        <v>3.1738470760538873E-8</v>
      </c>
      <c r="CE1738">
        <v>3.1780572199864962E-8</v>
      </c>
      <c r="CF1738">
        <v>3.9613037444890038E-7</v>
      </c>
      <c r="CG1738">
        <v>3.462517915001341E-7</v>
      </c>
      <c r="CH1738">
        <v>3.6434192138492901E-7</v>
      </c>
      <c r="CI1738">
        <v>4.2723045746955818E-7</v>
      </c>
      <c r="CJ1738">
        <v>3.1438560404070278E-7</v>
      </c>
      <c r="CK1738">
        <v>4.591974495298569E-7</v>
      </c>
      <c r="CL1738">
        <v>4.0006475703576908E-7</v>
      </c>
      <c r="CM1738">
        <v>4.5673605140504159E-7</v>
      </c>
      <c r="CN1738">
        <v>4.0900104595703632E-7</v>
      </c>
      <c r="CO1738">
        <v>1.8557939950185981E-7</v>
      </c>
      <c r="CP1738">
        <v>1.9533893205709901E-7</v>
      </c>
      <c r="CQ1738">
        <v>1.6863510450523409E-7</v>
      </c>
      <c r="CR1738">
        <v>2.1441815510082031E-7</v>
      </c>
      <c r="CS1738">
        <v>1.6932193992202591E-7</v>
      </c>
      <c r="CT1738">
        <v>1.5279830981917221E-7</v>
      </c>
      <c r="CU1738">
        <v>1.9075029891070241E-7</v>
      </c>
      <c r="CV1738">
        <v>1.602530141354714E-7</v>
      </c>
      <c r="CW1738">
        <v>1.953794325594155E-7</v>
      </c>
      <c r="CX1738">
        <v>1.9794604207721191E-7</v>
      </c>
      <c r="CY1738">
        <v>1.7832331455089671E-7</v>
      </c>
      <c r="CZ1738">
        <v>1.7777118466451841E-7</v>
      </c>
      <c r="DA1738">
        <v>1.5656002743094891E-7</v>
      </c>
      <c r="DB1738">
        <v>1.6982231091660239E-7</v>
      </c>
      <c r="DC1738">
        <v>1.6820449215652269E-7</v>
      </c>
      <c r="DD1738">
        <v>1.667762941020226E-7</v>
      </c>
      <c r="DE1738">
        <v>1.5651830234258201E-7</v>
      </c>
      <c r="DF1738">
        <v>1.5538138277037759E-7</v>
      </c>
      <c r="DG1738">
        <v>1.7848705640571729E-7</v>
      </c>
      <c r="DH1738">
        <v>1.6018200881945181E-7</v>
      </c>
      <c r="DI1738">
        <v>1.4757334374053141E-7</v>
      </c>
      <c r="DJ1738">
        <v>1.64414684344537E-7</v>
      </c>
      <c r="DK1738">
        <v>1.156431428724625E-7</v>
      </c>
      <c r="DL1738">
        <v>1.4615806186687579E-7</v>
      </c>
      <c r="DM1738">
        <v>1.7731697298801399E-7</v>
      </c>
      <c r="DN1738">
        <v>1.52994360371404E-7</v>
      </c>
      <c r="DP1738">
        <v>1.584427230346961E-7</v>
      </c>
      <c r="DQ1738">
        <v>1.7756995221132509E-7</v>
      </c>
      <c r="DR1738">
        <v>1.7279112836355529E-7</v>
      </c>
      <c r="DS1738">
        <v>5.3962686041677307E-8</v>
      </c>
      <c r="DT1738">
        <v>5.1457116617138808E-8</v>
      </c>
      <c r="DU1738">
        <v>5.8890566093677412E-8</v>
      </c>
      <c r="DV1738">
        <v>3.4489089410046801E-8</v>
      </c>
      <c r="DW1738">
        <v>4.27364803559275E-8</v>
      </c>
      <c r="DX1738">
        <v>4.7426292285035207E-8</v>
      </c>
      <c r="DY1738">
        <v>3.1450432409778498E-8</v>
      </c>
      <c r="DZ1738">
        <v>2.8239186861402599E-8</v>
      </c>
    </row>
    <row r="1739" spans="1:130" x14ac:dyDescent="0.2">
      <c r="A1739" t="s">
        <v>1896</v>
      </c>
      <c r="B1739" t="s">
        <v>355</v>
      </c>
      <c r="C1739">
        <v>1</v>
      </c>
      <c r="D1739">
        <v>1.3141787447609769E-8</v>
      </c>
      <c r="E1739">
        <v>1.9623810071960859E-8</v>
      </c>
      <c r="F1739">
        <v>2.7211367221928809E-8</v>
      </c>
      <c r="G1739">
        <v>2.7902633931619839E-7</v>
      </c>
      <c r="AY1739">
        <v>0</v>
      </c>
      <c r="AZ1739">
        <v>0</v>
      </c>
      <c r="BA1739">
        <v>7.1209015019410502E-8</v>
      </c>
      <c r="BB1739">
        <v>8.6417476545373894E-8</v>
      </c>
      <c r="BC1739">
        <v>3.5870649859547318E-7</v>
      </c>
      <c r="BD1739">
        <v>2.9607600842612418E-7</v>
      </c>
      <c r="BE1739">
        <v>4.6446790691570742E-7</v>
      </c>
      <c r="BF1739">
        <v>2.649838368183311E-7</v>
      </c>
      <c r="BG1739">
        <v>2.6288601436872629E-7</v>
      </c>
      <c r="BH1739">
        <v>2.4217572035044839E-7</v>
      </c>
      <c r="BI1739">
        <v>2.492106782619511E-7</v>
      </c>
      <c r="BJ1739">
        <v>2.3908155276922621E-7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3.8323697203466372E-7</v>
      </c>
      <c r="CG1739">
        <v>3.6060353098054951E-7</v>
      </c>
      <c r="CH1739">
        <v>4.0917843185166552E-7</v>
      </c>
      <c r="CI1739">
        <v>4.0280736227511689E-7</v>
      </c>
      <c r="CJ1739">
        <v>1.951699124099632E-7</v>
      </c>
      <c r="CK1739">
        <v>4.3115861972025983E-7</v>
      </c>
      <c r="CL1739">
        <v>5.2564675344331531E-7</v>
      </c>
      <c r="CM1739">
        <v>4.5176576529247171E-7</v>
      </c>
      <c r="CN1739">
        <v>5.5093313849964496E-7</v>
      </c>
      <c r="CO1739">
        <v>2.1257441746675691E-7</v>
      </c>
      <c r="CP1739">
        <v>1.9744911610029059E-7</v>
      </c>
      <c r="CQ1739">
        <v>2.242989355334872E-7</v>
      </c>
      <c r="CR1739">
        <v>1.9385749820446199E-7</v>
      </c>
      <c r="CS1739">
        <v>2.084692683992627E-7</v>
      </c>
      <c r="CT1739">
        <v>1.8123658989082859E-7</v>
      </c>
      <c r="CU1739">
        <v>1.464481310065133E-7</v>
      </c>
      <c r="CV1739">
        <v>1.582113364661269E-7</v>
      </c>
      <c r="CW1739">
        <v>1.487733393091159E-7</v>
      </c>
      <c r="CX1739">
        <v>1.2467904056751161E-7</v>
      </c>
      <c r="CY1739">
        <v>1.8951525372913981E-7</v>
      </c>
      <c r="CZ1739">
        <v>1.7610807513895881E-7</v>
      </c>
      <c r="DA1739">
        <v>1.470023777695784E-7</v>
      </c>
      <c r="DB1739">
        <v>1.4954906333656661E-7</v>
      </c>
      <c r="DD1739">
        <v>1.411416039278537E-7</v>
      </c>
      <c r="DE1739">
        <v>1.820918619102308E-7</v>
      </c>
      <c r="DF1739">
        <v>1.3731149543676441E-7</v>
      </c>
      <c r="DG1739">
        <v>1.613332317998625E-7</v>
      </c>
      <c r="DH1739">
        <v>1.8031622528214541E-7</v>
      </c>
      <c r="DI1739">
        <v>2.0181677412875291E-7</v>
      </c>
      <c r="DJ1739">
        <v>1.5160825128000591E-7</v>
      </c>
      <c r="DK1739">
        <v>1.36962669999316E-7</v>
      </c>
      <c r="DL1739">
        <v>1.518633337417971E-7</v>
      </c>
      <c r="DM1739">
        <v>1.4151530375127881E-7</v>
      </c>
      <c r="DO1739">
        <v>1.644592504877205E-7</v>
      </c>
      <c r="DP1739">
        <v>1.8215542167061941E-7</v>
      </c>
      <c r="DQ1739">
        <v>1.4719019383202209E-7</v>
      </c>
      <c r="DR1739">
        <v>1.5720172177189369E-7</v>
      </c>
    </row>
    <row r="1740" spans="1:130" x14ac:dyDescent="0.2">
      <c r="A1740" t="s">
        <v>1897</v>
      </c>
      <c r="B1740" t="s">
        <v>1898</v>
      </c>
      <c r="C1740">
        <v>1</v>
      </c>
      <c r="D1740">
        <v>9.582645139754052E-10</v>
      </c>
      <c r="E1740">
        <v>1.47873691244769E-9</v>
      </c>
      <c r="F1740">
        <v>1.3248294608078609E-9</v>
      </c>
      <c r="G1740">
        <v>1.3782470810630981E-7</v>
      </c>
      <c r="AX1740">
        <v>0</v>
      </c>
      <c r="AY1740">
        <v>2.3074788467691748E-9</v>
      </c>
      <c r="AZ1740">
        <v>2.1940839632645752E-9</v>
      </c>
      <c r="BA1740">
        <v>6.6014813855345544E-9</v>
      </c>
      <c r="BB1740">
        <v>7.439567883412306E-9</v>
      </c>
      <c r="BC1740">
        <v>1.088076215668713E-7</v>
      </c>
      <c r="BD1740">
        <v>1.2719078260863679E-7</v>
      </c>
      <c r="BE1740">
        <v>1.46432127808094E-7</v>
      </c>
      <c r="BF1740">
        <v>7.4963237894256537E-8</v>
      </c>
      <c r="BG1740">
        <v>9.0440831248544168E-8</v>
      </c>
      <c r="BH1740">
        <v>7.8796235927870468E-8</v>
      </c>
      <c r="BI1740">
        <v>9.7366267820822653E-8</v>
      </c>
      <c r="BJ1740">
        <v>9.0535948366566247E-8</v>
      </c>
      <c r="BU1740">
        <v>1.171358793246797E-9</v>
      </c>
      <c r="BV1740">
        <v>1.128639560350345E-9</v>
      </c>
      <c r="BW1740">
        <v>2.145830469966055E-9</v>
      </c>
      <c r="BX1740">
        <v>2.204727417074733E-9</v>
      </c>
      <c r="BY1740">
        <v>1.3324479979972031E-9</v>
      </c>
      <c r="BZ1740">
        <v>1.214069636663104E-9</v>
      </c>
      <c r="CA1740">
        <v>1.4780697978542949E-9</v>
      </c>
      <c r="CB1740">
        <v>1.2754470734012109E-9</v>
      </c>
      <c r="CC1740">
        <v>1.325221859099296E-9</v>
      </c>
      <c r="CD1740">
        <v>2.9467275064078442E-9</v>
      </c>
      <c r="CE1740">
        <v>1.6230628879539669E-9</v>
      </c>
      <c r="CF1740">
        <v>2.0338267363208639E-7</v>
      </c>
      <c r="CG1740">
        <v>4.8706468712351527E-7</v>
      </c>
      <c r="CH1740">
        <v>3.4800631862189333E-7</v>
      </c>
      <c r="CM1740">
        <v>3.7485432989341359E-7</v>
      </c>
      <c r="CO1740">
        <v>4.9347064020968783E-8</v>
      </c>
      <c r="CP1740">
        <v>4.5853570431538852E-8</v>
      </c>
      <c r="CQ1740">
        <v>5.034376720571903E-8</v>
      </c>
      <c r="CR1740">
        <v>5.0132757378284949E-8</v>
      </c>
      <c r="CS1740">
        <v>6.0455260665149269E-8</v>
      </c>
      <c r="CT1740">
        <v>6.0919688073537361E-8</v>
      </c>
      <c r="CU1740">
        <v>5.3805917287987882E-8</v>
      </c>
      <c r="CV1740">
        <v>8.3569091954526244E-8</v>
      </c>
      <c r="CW1740">
        <v>6.138711338254134E-8</v>
      </c>
      <c r="CX1740">
        <v>5.0302598933558277E-8</v>
      </c>
      <c r="CY1740">
        <v>6.1993078800792753E-8</v>
      </c>
      <c r="CZ1740">
        <v>7.4963703532953663E-8</v>
      </c>
      <c r="DA1740">
        <v>4.8676563699353702E-8</v>
      </c>
      <c r="DB1740">
        <v>5.225833763318399E-8</v>
      </c>
      <c r="DC1740">
        <v>5.3425852302346568E-8</v>
      </c>
      <c r="DD1740">
        <v>5.1064996836724007E-8</v>
      </c>
      <c r="DE1740">
        <v>6.971120456895168E-8</v>
      </c>
      <c r="DF1740">
        <v>4.6907791477193463E-8</v>
      </c>
      <c r="DG1740">
        <v>6.2847141658200427E-8</v>
      </c>
      <c r="DH1740">
        <v>3.6280547674031878E-8</v>
      </c>
      <c r="DI1740">
        <v>5.3612509695859183E-8</v>
      </c>
      <c r="DJ1740">
        <v>6.1695264137520434E-8</v>
      </c>
      <c r="DK1740">
        <v>5.9522653969553962E-8</v>
      </c>
      <c r="DL1740">
        <v>6.3867541962709566E-8</v>
      </c>
      <c r="DM1740">
        <v>4.012456103649186E-8</v>
      </c>
      <c r="DN1740">
        <v>5.0275712910331607E-8</v>
      </c>
      <c r="DO1740">
        <v>5.3646327740146963E-8</v>
      </c>
      <c r="DP1740">
        <v>5.2764182188508632E-8</v>
      </c>
      <c r="DQ1740">
        <v>5.7049105777686473E-8</v>
      </c>
      <c r="DR1740">
        <v>4.8255187055873457E-8</v>
      </c>
    </row>
    <row r="1741" spans="1:130" x14ac:dyDescent="0.2">
      <c r="A1741" t="s">
        <v>1897</v>
      </c>
      <c r="B1741" t="s">
        <v>1899</v>
      </c>
      <c r="C1741">
        <v>1</v>
      </c>
      <c r="G1741">
        <v>1.9758101938162211E-8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</row>
    <row r="1742" spans="1:130" x14ac:dyDescent="0.2">
      <c r="A1742" t="s">
        <v>1897</v>
      </c>
      <c r="B1742" t="s">
        <v>1900</v>
      </c>
      <c r="C1742">
        <v>1</v>
      </c>
      <c r="D1742">
        <v>2.8920257812025611E-8</v>
      </c>
      <c r="E1742">
        <v>1.8784728515928091E-8</v>
      </c>
      <c r="F1742">
        <v>1.2364973739711471E-8</v>
      </c>
      <c r="G1742">
        <v>2.5255531602720117E-7</v>
      </c>
      <c r="H1742">
        <v>3.6378518329999999E-9</v>
      </c>
      <c r="I1742">
        <v>3.9466659630000002E-9</v>
      </c>
      <c r="J1742">
        <v>3.204811454E-9</v>
      </c>
      <c r="K1742">
        <v>4.2016709100000002E-9</v>
      </c>
      <c r="L1742">
        <v>4.3454580009999999E-9</v>
      </c>
      <c r="M1742">
        <v>3.6147059779999998E-9</v>
      </c>
      <c r="N1742">
        <v>4.2917790890000004E-9</v>
      </c>
      <c r="O1742">
        <v>6.1217110000000007E-9</v>
      </c>
      <c r="P1742">
        <v>5.3947659540000009E-9</v>
      </c>
      <c r="Q1742">
        <v>5.1473846200000004E-9</v>
      </c>
      <c r="R1742">
        <v>5.2662090590000008E-9</v>
      </c>
      <c r="S1742">
        <v>3.631241489E-9</v>
      </c>
      <c r="T1742">
        <v>5.6208524520000008E-9</v>
      </c>
      <c r="U1742">
        <v>6.2445907390000009E-9</v>
      </c>
      <c r="V1742">
        <v>5.2319777470000009E-9</v>
      </c>
      <c r="W1742">
        <v>4.4928059789999996E-9</v>
      </c>
      <c r="X1742">
        <v>8.8575546040000015E-9</v>
      </c>
      <c r="Y1742">
        <v>7.1509466579999997E-9</v>
      </c>
      <c r="Z1742">
        <v>3.5507496689999998E-9</v>
      </c>
      <c r="AA1742">
        <v>4.2588383419999997E-9</v>
      </c>
      <c r="AB1742">
        <v>2.1782295750000001E-9</v>
      </c>
      <c r="AC1742">
        <v>5.4210818810000003E-9</v>
      </c>
      <c r="AD1742">
        <v>3.3530279569999999E-9</v>
      </c>
      <c r="AE1742">
        <v>4.9603214850000004E-9</v>
      </c>
      <c r="AF1742">
        <v>4.5110978250000008E-9</v>
      </c>
      <c r="AG1742">
        <v>6.5365077790000013E-9</v>
      </c>
      <c r="AH1742">
        <v>6.0245244390000008E-9</v>
      </c>
      <c r="AI1742">
        <v>6.256851555E-9</v>
      </c>
      <c r="AJ1742">
        <v>5.3914607810000002E-9</v>
      </c>
      <c r="AK1742">
        <v>5.5218872530000007E-9</v>
      </c>
      <c r="AL1742">
        <v>3.7502663110000002E-9</v>
      </c>
      <c r="AM1742">
        <v>4.8882783620000008E-9</v>
      </c>
      <c r="AN1742">
        <v>4.933894568000001E-9</v>
      </c>
      <c r="AO1742">
        <v>4.6007283200000001E-9</v>
      </c>
      <c r="AP1742">
        <v>5.159447293000001E-9</v>
      </c>
      <c r="AQ1742">
        <v>5.377000045E-9</v>
      </c>
      <c r="AR1742">
        <v>4.8332725660000001E-9</v>
      </c>
      <c r="AS1742">
        <v>3.8042878010000006E-9</v>
      </c>
      <c r="AT1742">
        <v>3.339778313E-9</v>
      </c>
      <c r="AU1742">
        <v>2.789131689E-9</v>
      </c>
      <c r="AV1742">
        <v>2.9514084330000001E-9</v>
      </c>
      <c r="AW1742">
        <v>2.4998301360000001E-9</v>
      </c>
      <c r="AY1742">
        <v>1.7107897703456601E-8</v>
      </c>
      <c r="AZ1742">
        <v>1.7345516558295651E-8</v>
      </c>
      <c r="BA1742">
        <v>4.8122112054212023E-8</v>
      </c>
      <c r="BB1742">
        <v>5.6618981827275768E-8</v>
      </c>
      <c r="BC1742">
        <v>3.8993516321454512E-8</v>
      </c>
      <c r="BD1742">
        <v>3.6817490729316658E-8</v>
      </c>
      <c r="BE1742">
        <v>4.9226889418459478E-8</v>
      </c>
      <c r="BG1742">
        <v>3.4929742116283958E-8</v>
      </c>
      <c r="BH1742">
        <v>2.69196093993009E-8</v>
      </c>
      <c r="BI1742">
        <v>3.1330130257382917E-8</v>
      </c>
      <c r="BJ1742">
        <v>3.0940930309462802E-8</v>
      </c>
      <c r="BU1742">
        <v>1.149170277556249E-8</v>
      </c>
      <c r="BV1742">
        <v>1.2724314554294899E-8</v>
      </c>
      <c r="BW1742">
        <v>1.8135314817359561E-8</v>
      </c>
      <c r="BX1742">
        <v>1.8769898637316119E-8</v>
      </c>
      <c r="BY1742">
        <v>1.380537593551871E-8</v>
      </c>
      <c r="BZ1742">
        <v>1.24557684900468E-8</v>
      </c>
      <c r="CA1742">
        <v>1.17806829179571E-8</v>
      </c>
      <c r="CB1742">
        <v>1.2682206260845419E-8</v>
      </c>
      <c r="CC1742">
        <v>1.674083695477147E-8</v>
      </c>
      <c r="CD1742">
        <v>1.7687196476884199E-8</v>
      </c>
      <c r="CE1742">
        <v>1.7978086137304132E-8</v>
      </c>
      <c r="CF1742">
        <v>3.2623571973407239E-8</v>
      </c>
      <c r="CG1742">
        <v>3.3795207095534049E-8</v>
      </c>
      <c r="CH1742">
        <v>4.0284757341373857E-8</v>
      </c>
      <c r="CI1742">
        <v>5.6732313540638967E-8</v>
      </c>
      <c r="CJ1742">
        <v>3.5223121029793417E-8</v>
      </c>
      <c r="CK1742">
        <v>4.4533351606221873E-8</v>
      </c>
      <c r="CL1742">
        <v>4.5023557530625379E-8</v>
      </c>
      <c r="CM1742">
        <v>4.8906731891128132E-8</v>
      </c>
      <c r="CN1742">
        <v>3.8408098032378669E-8</v>
      </c>
      <c r="CO1742">
        <v>5.1321866886838913E-9</v>
      </c>
      <c r="CP1742">
        <v>3.7899967129667047E-9</v>
      </c>
      <c r="CQ1742">
        <v>3.6101424098956659E-9</v>
      </c>
      <c r="CR1742">
        <v>4.7701634274651954E-9</v>
      </c>
      <c r="CS1742">
        <v>4.4414090241777651E-9</v>
      </c>
      <c r="CT1742">
        <v>4.2835401263268688E-9</v>
      </c>
      <c r="CU1742">
        <v>6.6348759472790271E-9</v>
      </c>
      <c r="CV1742">
        <v>5.6918293687862502E-9</v>
      </c>
      <c r="CW1742">
        <v>6.0998710224241942E-9</v>
      </c>
      <c r="CX1742">
        <v>5.5615411208883591E-9</v>
      </c>
      <c r="CY1742">
        <v>5.2930039010030386E-9</v>
      </c>
      <c r="CZ1742">
        <v>6.0805969892309527E-9</v>
      </c>
      <c r="DA1742">
        <v>5.2404172808667061E-9</v>
      </c>
      <c r="DB1742">
        <v>4.7243677519607601E-9</v>
      </c>
      <c r="DC1742">
        <v>4.9469561855655433E-9</v>
      </c>
      <c r="DD1742">
        <v>4.2703363303229317E-9</v>
      </c>
      <c r="DE1742">
        <v>5.5789243611883256E-9</v>
      </c>
      <c r="DF1742">
        <v>5.203838047877665E-9</v>
      </c>
      <c r="DG1742">
        <v>4.4619238330710062E-9</v>
      </c>
      <c r="DH1742">
        <v>4.9954443722764863E-9</v>
      </c>
      <c r="DI1742">
        <v>4.1785062766261212E-9</v>
      </c>
      <c r="DJ1742">
        <v>5.6297430710574887E-9</v>
      </c>
      <c r="DK1742">
        <v>5.7200706954411987E-9</v>
      </c>
      <c r="DL1742">
        <v>4.5830029146326138E-9</v>
      </c>
      <c r="DM1742">
        <v>4.7181271170736469E-9</v>
      </c>
      <c r="DN1742">
        <v>4.420395413865593E-9</v>
      </c>
      <c r="DO1742">
        <v>6.7126733166827618E-9</v>
      </c>
      <c r="DP1742">
        <v>4.9096181976737122E-9</v>
      </c>
      <c r="DQ1742">
        <v>5.4694605178743941E-9</v>
      </c>
      <c r="DR1742">
        <v>3.7391210483795401E-9</v>
      </c>
      <c r="DS1742">
        <v>1.22963067763013E-8</v>
      </c>
      <c r="DT1742">
        <v>1.26356794533878E-8</v>
      </c>
      <c r="DU1742">
        <v>5.4066473334206702E-9</v>
      </c>
      <c r="DV1742">
        <v>9.12893858402058E-9</v>
      </c>
      <c r="DW1742">
        <v>1.33324306035844E-8</v>
      </c>
      <c r="DX1742">
        <v>1.2974934137053399E-8</v>
      </c>
      <c r="DY1742">
        <v>7.8446745926624106E-9</v>
      </c>
      <c r="DZ1742">
        <v>7.2701410277958008E-9</v>
      </c>
    </row>
    <row r="1743" spans="1:130" x14ac:dyDescent="0.2">
      <c r="A1743" t="s">
        <v>1901</v>
      </c>
      <c r="B1743" t="s">
        <v>1898</v>
      </c>
      <c r="C1743">
        <v>1</v>
      </c>
      <c r="D1743">
        <v>9.582645139754052E-10</v>
      </c>
      <c r="E1743">
        <v>1.47873691244769E-9</v>
      </c>
      <c r="F1743">
        <v>1.3248294608078609E-9</v>
      </c>
      <c r="G1743">
        <v>1.3782470810630981E-7</v>
      </c>
      <c r="AX1743">
        <v>0</v>
      </c>
      <c r="AY1743">
        <v>2.3074788467691748E-9</v>
      </c>
      <c r="AZ1743">
        <v>2.1940839632645752E-9</v>
      </c>
      <c r="BA1743">
        <v>6.6014813855345544E-9</v>
      </c>
      <c r="BB1743">
        <v>7.439567883412306E-9</v>
      </c>
      <c r="BC1743">
        <v>1.088076215668713E-7</v>
      </c>
      <c r="BD1743">
        <v>1.2719078260863679E-7</v>
      </c>
      <c r="BE1743">
        <v>1.46432127808094E-7</v>
      </c>
      <c r="BF1743">
        <v>7.4963237894256537E-8</v>
      </c>
      <c r="BG1743">
        <v>9.0440831248544168E-8</v>
      </c>
      <c r="BH1743">
        <v>7.8796235927870468E-8</v>
      </c>
      <c r="BI1743">
        <v>9.7366267820822653E-8</v>
      </c>
      <c r="BJ1743">
        <v>9.0535948366566247E-8</v>
      </c>
      <c r="BU1743">
        <v>1.171358793246797E-9</v>
      </c>
      <c r="BV1743">
        <v>1.128639560350345E-9</v>
      </c>
      <c r="BW1743">
        <v>2.145830469966055E-9</v>
      </c>
      <c r="BX1743">
        <v>2.204727417074733E-9</v>
      </c>
      <c r="BY1743">
        <v>1.3324479979972031E-9</v>
      </c>
      <c r="BZ1743">
        <v>1.214069636663104E-9</v>
      </c>
      <c r="CA1743">
        <v>1.4780697978542949E-9</v>
      </c>
      <c r="CB1743">
        <v>1.2754470734012109E-9</v>
      </c>
      <c r="CC1743">
        <v>1.325221859099296E-9</v>
      </c>
      <c r="CD1743">
        <v>2.9467275064078442E-9</v>
      </c>
      <c r="CE1743">
        <v>1.6230628879539669E-9</v>
      </c>
      <c r="CF1743">
        <v>2.0338267363208639E-7</v>
      </c>
      <c r="CG1743">
        <v>4.8706468712351527E-7</v>
      </c>
      <c r="CH1743">
        <v>3.4800631862189333E-7</v>
      </c>
      <c r="CM1743">
        <v>3.7485432989341359E-7</v>
      </c>
      <c r="CO1743">
        <v>4.9347064020968783E-8</v>
      </c>
      <c r="CP1743">
        <v>4.5853570431538852E-8</v>
      </c>
      <c r="CQ1743">
        <v>5.034376720571903E-8</v>
      </c>
      <c r="CR1743">
        <v>5.0132757378284949E-8</v>
      </c>
      <c r="CS1743">
        <v>6.0455260665149269E-8</v>
      </c>
      <c r="CT1743">
        <v>6.0919688073537361E-8</v>
      </c>
      <c r="CU1743">
        <v>5.3805917287987882E-8</v>
      </c>
      <c r="CV1743">
        <v>8.3569091954526244E-8</v>
      </c>
      <c r="CW1743">
        <v>6.138711338254134E-8</v>
      </c>
      <c r="CX1743">
        <v>5.0302598933558277E-8</v>
      </c>
      <c r="CY1743">
        <v>6.1993078800792753E-8</v>
      </c>
      <c r="CZ1743">
        <v>7.4963703532953663E-8</v>
      </c>
      <c r="DA1743">
        <v>4.8676563699353702E-8</v>
      </c>
      <c r="DB1743">
        <v>5.225833763318399E-8</v>
      </c>
      <c r="DC1743">
        <v>5.3425852302346568E-8</v>
      </c>
      <c r="DD1743">
        <v>5.1064996836724007E-8</v>
      </c>
      <c r="DE1743">
        <v>6.971120456895168E-8</v>
      </c>
      <c r="DF1743">
        <v>4.6907791477193463E-8</v>
      </c>
      <c r="DG1743">
        <v>6.2847141658200427E-8</v>
      </c>
      <c r="DH1743">
        <v>3.6280547674031878E-8</v>
      </c>
      <c r="DI1743">
        <v>5.3612509695859183E-8</v>
      </c>
      <c r="DJ1743">
        <v>6.1695264137520434E-8</v>
      </c>
      <c r="DK1743">
        <v>5.9522653969553962E-8</v>
      </c>
      <c r="DL1743">
        <v>6.3867541962709566E-8</v>
      </c>
      <c r="DM1743">
        <v>4.012456103649186E-8</v>
      </c>
      <c r="DN1743">
        <v>5.0275712910331607E-8</v>
      </c>
      <c r="DO1743">
        <v>5.3646327740146963E-8</v>
      </c>
      <c r="DP1743">
        <v>5.2764182188508632E-8</v>
      </c>
      <c r="DQ1743">
        <v>5.7049105777686473E-8</v>
      </c>
      <c r="DR1743">
        <v>4.8255187055873457E-8</v>
      </c>
    </row>
    <row r="1744" spans="1:130" x14ac:dyDescent="0.2">
      <c r="A1744" t="s">
        <v>1901</v>
      </c>
      <c r="B1744" t="s">
        <v>1900</v>
      </c>
      <c r="C1744">
        <v>1</v>
      </c>
      <c r="D1744">
        <v>2.8920257812025611E-8</v>
      </c>
      <c r="E1744">
        <v>1.8784728515928091E-8</v>
      </c>
      <c r="F1744">
        <v>1.2364973739711471E-8</v>
      </c>
      <c r="G1744">
        <v>2.5255531602720117E-7</v>
      </c>
      <c r="H1744">
        <v>3.6378518329999999E-9</v>
      </c>
      <c r="I1744">
        <v>3.9466659630000002E-9</v>
      </c>
      <c r="J1744">
        <v>3.204811454E-9</v>
      </c>
      <c r="K1744">
        <v>4.2016709100000002E-9</v>
      </c>
      <c r="L1744">
        <v>4.3454580009999999E-9</v>
      </c>
      <c r="M1744">
        <v>3.6147059779999998E-9</v>
      </c>
      <c r="N1744">
        <v>4.2917790890000004E-9</v>
      </c>
      <c r="O1744">
        <v>6.1217110000000007E-9</v>
      </c>
      <c r="P1744">
        <v>5.3947659540000009E-9</v>
      </c>
      <c r="Q1744">
        <v>5.1473846200000004E-9</v>
      </c>
      <c r="R1744">
        <v>5.2662090590000008E-9</v>
      </c>
      <c r="S1744">
        <v>3.631241489E-9</v>
      </c>
      <c r="T1744">
        <v>5.6208524520000008E-9</v>
      </c>
      <c r="U1744">
        <v>6.2445907390000009E-9</v>
      </c>
      <c r="V1744">
        <v>5.2319777470000009E-9</v>
      </c>
      <c r="W1744">
        <v>4.4928059789999996E-9</v>
      </c>
      <c r="X1744">
        <v>8.8575546040000015E-9</v>
      </c>
      <c r="Y1744">
        <v>7.1509466579999997E-9</v>
      </c>
      <c r="Z1744">
        <v>3.5507496689999998E-9</v>
      </c>
      <c r="AA1744">
        <v>4.2588383419999997E-9</v>
      </c>
      <c r="AB1744">
        <v>2.1782295750000001E-9</v>
      </c>
      <c r="AC1744">
        <v>5.4210818810000003E-9</v>
      </c>
      <c r="AD1744">
        <v>3.3530279569999999E-9</v>
      </c>
      <c r="AE1744">
        <v>4.9603214850000004E-9</v>
      </c>
      <c r="AF1744">
        <v>4.5110978250000008E-9</v>
      </c>
      <c r="AG1744">
        <v>6.5365077790000013E-9</v>
      </c>
      <c r="AH1744">
        <v>6.0245244390000008E-9</v>
      </c>
      <c r="AI1744">
        <v>6.256851555E-9</v>
      </c>
      <c r="AJ1744">
        <v>5.3914607810000002E-9</v>
      </c>
      <c r="AK1744">
        <v>5.5218872530000007E-9</v>
      </c>
      <c r="AL1744">
        <v>3.7502663110000002E-9</v>
      </c>
      <c r="AM1744">
        <v>4.8882783620000008E-9</v>
      </c>
      <c r="AN1744">
        <v>4.933894568000001E-9</v>
      </c>
      <c r="AO1744">
        <v>4.6007283200000001E-9</v>
      </c>
      <c r="AP1744">
        <v>5.159447293000001E-9</v>
      </c>
      <c r="AQ1744">
        <v>5.377000045E-9</v>
      </c>
      <c r="AR1744">
        <v>4.8332725660000001E-9</v>
      </c>
      <c r="AS1744">
        <v>3.8042878010000006E-9</v>
      </c>
      <c r="AT1744">
        <v>3.339778313E-9</v>
      </c>
      <c r="AU1744">
        <v>2.789131689E-9</v>
      </c>
      <c r="AV1744">
        <v>2.9514084330000001E-9</v>
      </c>
      <c r="AW1744">
        <v>2.4998301360000001E-9</v>
      </c>
      <c r="AY1744">
        <v>1.7107897703456601E-8</v>
      </c>
      <c r="AZ1744">
        <v>1.7345516558295651E-8</v>
      </c>
      <c r="BA1744">
        <v>4.8122112054212023E-8</v>
      </c>
      <c r="BB1744">
        <v>5.6618981827275768E-8</v>
      </c>
      <c r="BC1744">
        <v>3.8993516321454512E-8</v>
      </c>
      <c r="BD1744">
        <v>3.6817490729316658E-8</v>
      </c>
      <c r="BE1744">
        <v>4.9226889418459478E-8</v>
      </c>
      <c r="BG1744">
        <v>3.4929742116283958E-8</v>
      </c>
      <c r="BH1744">
        <v>2.69196093993009E-8</v>
      </c>
      <c r="BI1744">
        <v>3.1330130257382917E-8</v>
      </c>
      <c r="BJ1744">
        <v>3.0940930309462802E-8</v>
      </c>
      <c r="BU1744">
        <v>1.149170277556249E-8</v>
      </c>
      <c r="BV1744">
        <v>1.2724314554294899E-8</v>
      </c>
      <c r="BW1744">
        <v>1.8135314817359561E-8</v>
      </c>
      <c r="BX1744">
        <v>1.8769898637316119E-8</v>
      </c>
      <c r="BY1744">
        <v>1.380537593551871E-8</v>
      </c>
      <c r="BZ1744">
        <v>1.24557684900468E-8</v>
      </c>
      <c r="CA1744">
        <v>1.17806829179571E-8</v>
      </c>
      <c r="CB1744">
        <v>1.2682206260845419E-8</v>
      </c>
      <c r="CC1744">
        <v>1.674083695477147E-8</v>
      </c>
      <c r="CD1744">
        <v>1.7687196476884199E-8</v>
      </c>
      <c r="CE1744">
        <v>1.7978086137304132E-8</v>
      </c>
      <c r="CF1744">
        <v>3.2623571973407239E-8</v>
      </c>
      <c r="CG1744">
        <v>3.3795207095534049E-8</v>
      </c>
      <c r="CH1744">
        <v>4.0284757341373857E-8</v>
      </c>
      <c r="CI1744">
        <v>5.6732313540638967E-8</v>
      </c>
      <c r="CJ1744">
        <v>3.5223121029793417E-8</v>
      </c>
      <c r="CK1744">
        <v>4.4533351606221873E-8</v>
      </c>
      <c r="CL1744">
        <v>4.5023557530625379E-8</v>
      </c>
      <c r="CM1744">
        <v>4.8906731891128132E-8</v>
      </c>
      <c r="CN1744">
        <v>3.8408098032378669E-8</v>
      </c>
      <c r="CO1744">
        <v>5.1321866886838913E-9</v>
      </c>
      <c r="CP1744">
        <v>3.7899967129667047E-9</v>
      </c>
      <c r="CQ1744">
        <v>3.6101424098956659E-9</v>
      </c>
      <c r="CR1744">
        <v>4.7701634274651954E-9</v>
      </c>
      <c r="CS1744">
        <v>4.4414090241777651E-9</v>
      </c>
      <c r="CT1744">
        <v>4.2835401263268688E-9</v>
      </c>
      <c r="CU1744">
        <v>6.6348759472790271E-9</v>
      </c>
      <c r="CV1744">
        <v>5.6918293687862502E-9</v>
      </c>
      <c r="CW1744">
        <v>6.0998710224241942E-9</v>
      </c>
      <c r="CX1744">
        <v>5.5615411208883591E-9</v>
      </c>
      <c r="CY1744">
        <v>5.2930039010030386E-9</v>
      </c>
      <c r="CZ1744">
        <v>6.0805969892309527E-9</v>
      </c>
      <c r="DA1744">
        <v>5.2404172808667061E-9</v>
      </c>
      <c r="DB1744">
        <v>4.7243677519607601E-9</v>
      </c>
      <c r="DC1744">
        <v>4.9469561855655433E-9</v>
      </c>
      <c r="DD1744">
        <v>4.2703363303229317E-9</v>
      </c>
      <c r="DE1744">
        <v>5.5789243611883256E-9</v>
      </c>
      <c r="DF1744">
        <v>5.203838047877665E-9</v>
      </c>
      <c r="DG1744">
        <v>4.4619238330710062E-9</v>
      </c>
      <c r="DH1744">
        <v>4.9954443722764863E-9</v>
      </c>
      <c r="DI1744">
        <v>4.1785062766261212E-9</v>
      </c>
      <c r="DJ1744">
        <v>5.6297430710574887E-9</v>
      </c>
      <c r="DK1744">
        <v>5.7200706954411987E-9</v>
      </c>
      <c r="DL1744">
        <v>4.5830029146326138E-9</v>
      </c>
      <c r="DM1744">
        <v>4.7181271170736469E-9</v>
      </c>
      <c r="DN1744">
        <v>4.420395413865593E-9</v>
      </c>
      <c r="DO1744">
        <v>6.7126733166827618E-9</v>
      </c>
      <c r="DP1744">
        <v>4.9096181976737122E-9</v>
      </c>
      <c r="DQ1744">
        <v>5.4694605178743941E-9</v>
      </c>
      <c r="DR1744">
        <v>3.7391210483795401E-9</v>
      </c>
      <c r="DS1744">
        <v>1.22963067763013E-8</v>
      </c>
      <c r="DT1744">
        <v>1.26356794533878E-8</v>
      </c>
      <c r="DU1744">
        <v>5.4066473334206702E-9</v>
      </c>
      <c r="DV1744">
        <v>9.12893858402058E-9</v>
      </c>
      <c r="DW1744">
        <v>1.33324306035844E-8</v>
      </c>
      <c r="DX1744">
        <v>1.2974934137053399E-8</v>
      </c>
      <c r="DY1744">
        <v>7.8446745926624106E-9</v>
      </c>
      <c r="DZ1744">
        <v>7.2701410277958008E-9</v>
      </c>
    </row>
    <row r="1745" spans="1:130" x14ac:dyDescent="0.2">
      <c r="A1745" t="s">
        <v>1901</v>
      </c>
      <c r="B1745" t="s">
        <v>1902</v>
      </c>
      <c r="C1745">
        <v>1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</row>
    <row r="1746" spans="1:130" x14ac:dyDescent="0.2">
      <c r="A1746" t="s">
        <v>1903</v>
      </c>
      <c r="B1746" t="s">
        <v>1904</v>
      </c>
      <c r="C1746">
        <v>1</v>
      </c>
      <c r="D1746">
        <v>1.7749994462924872E-8</v>
      </c>
      <c r="E1746">
        <v>2.6033617631561699E-8</v>
      </c>
      <c r="F1746">
        <v>3.5851140040182793E-8</v>
      </c>
      <c r="H1746">
        <v>5.1333596560000001E-9</v>
      </c>
      <c r="I1746">
        <v>6.6957948750000004E-9</v>
      </c>
      <c r="J1746">
        <v>5.3160613580000003E-9</v>
      </c>
      <c r="K1746">
        <v>6.0479648000000002E-9</v>
      </c>
      <c r="L1746">
        <v>5.4930141920000008E-9</v>
      </c>
      <c r="M1746">
        <v>6.0574687470000002E-9</v>
      </c>
      <c r="N1746">
        <v>7.0938639400000012E-9</v>
      </c>
      <c r="O1746">
        <v>9.9499820990000005E-9</v>
      </c>
      <c r="P1746">
        <v>8.5711956489999996E-9</v>
      </c>
      <c r="Q1746">
        <v>9.2725768010000006E-9</v>
      </c>
      <c r="R1746">
        <v>1.1117338E-8</v>
      </c>
      <c r="S1746">
        <v>5.6608784339999996E-9</v>
      </c>
      <c r="T1746">
        <v>9.421146916E-9</v>
      </c>
      <c r="U1746">
        <v>1.1584764070000001E-8</v>
      </c>
      <c r="V1746">
        <v>6.8566973250000013E-9</v>
      </c>
      <c r="W1746">
        <v>9.1246508900000004E-9</v>
      </c>
      <c r="X1746">
        <v>1.2786676959999999E-8</v>
      </c>
      <c r="Y1746">
        <v>7.5921896519999998E-9</v>
      </c>
      <c r="Z1746">
        <v>5.1374470150000007E-9</v>
      </c>
      <c r="AA1746">
        <v>7.1760431630000008E-9</v>
      </c>
      <c r="AB1746">
        <v>5.5538261329999996E-9</v>
      </c>
      <c r="AC1746">
        <v>8.1324523500000007E-9</v>
      </c>
      <c r="AD1746">
        <v>6.9984257290000003E-9</v>
      </c>
      <c r="AE1746">
        <v>6.7391857020000008E-9</v>
      </c>
      <c r="AF1746">
        <v>9.7250609459999992E-9</v>
      </c>
      <c r="AG1746">
        <v>1.060701703E-8</v>
      </c>
      <c r="AH1746">
        <v>1.0747864840000001E-8</v>
      </c>
      <c r="AI1746">
        <v>1.2131984779999999E-8</v>
      </c>
      <c r="AJ1746">
        <v>9.2497723150000009E-9</v>
      </c>
      <c r="AK1746">
        <v>9.6815288890000007E-9</v>
      </c>
      <c r="AL1746">
        <v>8.6001062420000013E-9</v>
      </c>
      <c r="AM1746">
        <v>9.1566851650000008E-9</v>
      </c>
      <c r="AN1746">
        <v>6.3242271839999998E-9</v>
      </c>
      <c r="AO1746">
        <v>6.021504954E-9</v>
      </c>
      <c r="AP1746">
        <v>9.4691854999999999E-9</v>
      </c>
      <c r="AQ1746">
        <v>9.1992202990000008E-9</v>
      </c>
      <c r="AR1746">
        <v>8.0536211259999994E-9</v>
      </c>
      <c r="AS1746">
        <v>7.4245414060000006E-9</v>
      </c>
      <c r="AT1746">
        <v>8.0416331890000007E-9</v>
      </c>
      <c r="AU1746">
        <v>4.8890484780000014E-9</v>
      </c>
      <c r="AV1746">
        <v>4.7915333400000003E-9</v>
      </c>
      <c r="AW1746">
        <v>4.2933903910000006E-9</v>
      </c>
      <c r="AY1746">
        <v>5.3696669947516371E-8</v>
      </c>
      <c r="AZ1746">
        <v>7.2288938161099717E-8</v>
      </c>
      <c r="BA1746">
        <v>0</v>
      </c>
      <c r="BB1746">
        <v>0</v>
      </c>
      <c r="BU1746">
        <v>2.1360191248745531E-8</v>
      </c>
      <c r="BV1746">
        <v>3.71367527792052E-8</v>
      </c>
      <c r="BW1746">
        <v>4.2618587074046512E-8</v>
      </c>
      <c r="BX1746">
        <v>4.2669085761896402E-8</v>
      </c>
      <c r="BY1746">
        <v>2.6886405865393458E-8</v>
      </c>
      <c r="BZ1746">
        <v>3.1783492843244221E-8</v>
      </c>
      <c r="CA1746">
        <v>3.5517336561114621E-8</v>
      </c>
      <c r="CB1746">
        <v>3.8953464134198342E-8</v>
      </c>
      <c r="CC1746">
        <v>4.0078622782358643E-8</v>
      </c>
      <c r="CD1746">
        <v>8.9585258105336039E-8</v>
      </c>
      <c r="CE1746">
        <v>8.6918216070139014E-8</v>
      </c>
      <c r="DS1746">
        <v>2.1528994285352901E-8</v>
      </c>
      <c r="DT1746">
        <v>2.18503225582686E-8</v>
      </c>
      <c r="DU1746">
        <v>1.4772866221356E-8</v>
      </c>
      <c r="DV1746">
        <v>1.6498053583527201E-8</v>
      </c>
      <c r="DW1746">
        <v>2.0996081519328802E-8</v>
      </c>
      <c r="DX1746">
        <v>2.1301367040474501E-8</v>
      </c>
      <c r="DY1746">
        <v>1.31493776012313E-8</v>
      </c>
      <c r="DZ1746">
        <v>1.23201708268529E-8</v>
      </c>
    </row>
    <row r="1747" spans="1:130" x14ac:dyDescent="0.2">
      <c r="A1747" t="s">
        <v>1903</v>
      </c>
      <c r="B1747" t="s">
        <v>1905</v>
      </c>
      <c r="C1747">
        <v>1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</row>
    <row r="1748" spans="1:130" x14ac:dyDescent="0.2">
      <c r="A1748" t="s">
        <v>1903</v>
      </c>
      <c r="B1748" t="s">
        <v>1906</v>
      </c>
      <c r="C1748">
        <v>1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</row>
    <row r="1749" spans="1:130" x14ac:dyDescent="0.2">
      <c r="A1749" t="s">
        <v>1907</v>
      </c>
      <c r="B1749" t="s">
        <v>1908</v>
      </c>
      <c r="C1749">
        <v>1</v>
      </c>
      <c r="D1749">
        <v>7.5035146515781882E-7</v>
      </c>
      <c r="E1749">
        <v>2.2344830009841469E-6</v>
      </c>
      <c r="F1749">
        <v>4.5640822153861128E-6</v>
      </c>
      <c r="G1749">
        <v>9.0703199364512408E-7</v>
      </c>
      <c r="H1749">
        <v>1.711285717E-6</v>
      </c>
      <c r="I1749">
        <v>1.9585797279999999E-6</v>
      </c>
      <c r="J1749">
        <v>1.523499419E-6</v>
      </c>
      <c r="K1749">
        <v>1.6932205610000001E-6</v>
      </c>
      <c r="L1749">
        <v>1.479445093E-6</v>
      </c>
      <c r="M1749">
        <v>1.427672938E-6</v>
      </c>
      <c r="N1749">
        <v>1.629693195E-6</v>
      </c>
      <c r="O1749">
        <v>1.6907152080000001E-6</v>
      </c>
      <c r="P1749">
        <v>1.7794114059999999E-6</v>
      </c>
      <c r="Q1749">
        <v>1.2780633650000001E-6</v>
      </c>
      <c r="R1749">
        <v>1.3875960030000001E-6</v>
      </c>
      <c r="S1749">
        <v>1.3471224639999999E-6</v>
      </c>
      <c r="T1749">
        <v>1.264283475E-6</v>
      </c>
      <c r="U1749">
        <v>1.514734973E-6</v>
      </c>
      <c r="V1749">
        <v>2.4389027460000001E-6</v>
      </c>
      <c r="W1749">
        <v>3.758186952E-6</v>
      </c>
      <c r="X1749">
        <v>2.9452570619999999E-6</v>
      </c>
      <c r="Y1749">
        <v>3.4314488140000001E-6</v>
      </c>
      <c r="Z1749">
        <v>1.6007264180000001E-6</v>
      </c>
      <c r="AA1749">
        <v>2.1158406099999999E-6</v>
      </c>
      <c r="AB1749">
        <v>1.4917723209999999E-6</v>
      </c>
      <c r="AC1749">
        <v>2.7252980190000001E-6</v>
      </c>
      <c r="AD1749">
        <v>1.6563142499999999E-6</v>
      </c>
      <c r="AE1749">
        <v>2.8464596279999999E-6</v>
      </c>
      <c r="AF1749">
        <v>4.987735131000001E-6</v>
      </c>
      <c r="AG1749">
        <v>6.0949665679999999E-6</v>
      </c>
      <c r="AH1749">
        <v>5.0071349980000008E-6</v>
      </c>
      <c r="AI1749">
        <v>2.5269138549999999E-6</v>
      </c>
      <c r="AJ1749">
        <v>2.4332645889999998E-6</v>
      </c>
      <c r="AK1749">
        <v>2.785936472E-6</v>
      </c>
      <c r="AL1749">
        <v>2.1101448039999998E-6</v>
      </c>
      <c r="AM1749">
        <v>2.3242151539999998E-6</v>
      </c>
      <c r="AN1749">
        <v>1.819113514E-6</v>
      </c>
      <c r="AO1749">
        <v>2.8012634749999999E-6</v>
      </c>
      <c r="AP1749">
        <v>2.9577017999999998E-6</v>
      </c>
      <c r="AQ1749">
        <v>2.5099173499999999E-6</v>
      </c>
      <c r="AR1749">
        <v>2.0111456129999999E-6</v>
      </c>
      <c r="AS1749">
        <v>2.7762276680000002E-6</v>
      </c>
      <c r="AT1749">
        <v>2.512644417E-6</v>
      </c>
      <c r="AU1749">
        <v>1.2767330910000001E-6</v>
      </c>
      <c r="AV1749">
        <v>1.2632706869999999E-6</v>
      </c>
      <c r="AW1749">
        <v>2.155558235E-6</v>
      </c>
      <c r="AX1749">
        <v>8.9800000000000004E-6</v>
      </c>
      <c r="AY1749">
        <v>4.6325880380395183E-7</v>
      </c>
      <c r="AZ1749">
        <v>5.4796590958544322E-7</v>
      </c>
      <c r="BA1749">
        <v>2.244952337232984E-7</v>
      </c>
      <c r="BB1749">
        <v>2.7183660592721472E-7</v>
      </c>
      <c r="BC1749">
        <v>1.436917114954274E-5</v>
      </c>
      <c r="BD1749">
        <v>6.3156307883688308E-6</v>
      </c>
      <c r="BE1749">
        <v>9.3147659509632007E-6</v>
      </c>
      <c r="BF1749">
        <v>3.924856364424095E-6</v>
      </c>
      <c r="BG1749">
        <v>1.455969764838909E-5</v>
      </c>
      <c r="BH1749">
        <v>1.352639855541737E-5</v>
      </c>
      <c r="BI1749">
        <v>1.7252617971740451E-5</v>
      </c>
      <c r="BJ1749">
        <v>1.5991572041430209E-5</v>
      </c>
      <c r="BK1749">
        <v>3.0977799867153772E-6</v>
      </c>
      <c r="BL1749">
        <v>5.9457578462304866E-6</v>
      </c>
      <c r="BM1749">
        <v>5.9893313583527071E-6</v>
      </c>
      <c r="BN1749">
        <v>3.3464771670541351E-6</v>
      </c>
      <c r="BO1749">
        <v>3.7218181484556629E-6</v>
      </c>
      <c r="BP1749">
        <v>3.636036557622052E-6</v>
      </c>
      <c r="BQ1749">
        <v>4.2001051876453003E-6</v>
      </c>
      <c r="BR1749">
        <v>3.0134416472932578E-6</v>
      </c>
      <c r="BS1749">
        <v>3.3554994071736959E-6</v>
      </c>
      <c r="BT1749">
        <v>1.524787732646961E-6</v>
      </c>
      <c r="BU1749">
        <v>4.2492458627489343E-6</v>
      </c>
      <c r="BV1749">
        <v>5.7570812934878598E-6</v>
      </c>
      <c r="BW1749">
        <v>5.6258219968207617E-7</v>
      </c>
      <c r="BX1749">
        <v>7.513738695300064E-7</v>
      </c>
      <c r="BY1749">
        <v>4.6065387848310697E-6</v>
      </c>
      <c r="BZ1749">
        <v>4.6046495955537024E-6</v>
      </c>
      <c r="CA1749">
        <v>7.4877098652563334E-6</v>
      </c>
      <c r="CB1749">
        <v>4.5286359658796218E-6</v>
      </c>
      <c r="CC1749">
        <v>4.8632061391534186E-6</v>
      </c>
      <c r="CD1749">
        <v>4.146450140921819E-7</v>
      </c>
      <c r="CE1749">
        <v>8.5393305960140075E-7</v>
      </c>
      <c r="CF1749">
        <v>8.5410409740482222E-6</v>
      </c>
      <c r="CG1749">
        <v>1.0950484596025331E-5</v>
      </c>
      <c r="CH1749">
        <v>1.4921259138393279E-5</v>
      </c>
      <c r="CI1749">
        <v>1.817926568571756E-5</v>
      </c>
      <c r="CJ1749">
        <v>1.6241466917299311E-5</v>
      </c>
      <c r="CK1749">
        <v>2.005039294318612E-5</v>
      </c>
      <c r="CL1749">
        <v>2.2392154141626351E-5</v>
      </c>
      <c r="CM1749">
        <v>2.0689843156025011E-5</v>
      </c>
      <c r="CN1749">
        <v>1.467571248874597E-5</v>
      </c>
      <c r="CO1749">
        <v>1.1822281366533909E-6</v>
      </c>
      <c r="CP1749">
        <v>1.8751504178681E-6</v>
      </c>
      <c r="CQ1749">
        <v>1.4066026202783479E-6</v>
      </c>
      <c r="CR1749">
        <v>2.3324637821676691E-6</v>
      </c>
      <c r="CS1749">
        <v>1.1347394234814019E-6</v>
      </c>
      <c r="CT1749">
        <v>9.8096673282390559E-7</v>
      </c>
      <c r="CU1749">
        <v>1.2799033375027331E-6</v>
      </c>
      <c r="CV1749">
        <v>1.372113036614158E-6</v>
      </c>
      <c r="CW1749">
        <v>1.0898976279950631E-6</v>
      </c>
      <c r="CX1749">
        <v>1.6291569431581139E-6</v>
      </c>
      <c r="CY1749">
        <v>1.3754701899269259E-6</v>
      </c>
      <c r="CZ1749">
        <v>9.1234962573859532E-7</v>
      </c>
      <c r="DA1749">
        <v>1.5476699688591359E-6</v>
      </c>
      <c r="DB1749">
        <v>1.5486029960836951E-6</v>
      </c>
      <c r="DC1749">
        <v>1.402846800405119E-6</v>
      </c>
      <c r="DD1749">
        <v>7.8001577115071234E-7</v>
      </c>
      <c r="DE1749">
        <v>1.0119361662852211E-6</v>
      </c>
      <c r="DF1749">
        <v>9.172676412093673E-7</v>
      </c>
      <c r="DG1749">
        <v>1.140405601431759E-6</v>
      </c>
      <c r="DH1749">
        <v>1.0051321312698161E-6</v>
      </c>
      <c r="DI1749">
        <v>1.009698256127094E-6</v>
      </c>
      <c r="DJ1749">
        <v>9.3922963600102616E-7</v>
      </c>
      <c r="DK1749">
        <v>1.193561882593334E-6</v>
      </c>
      <c r="DL1749">
        <v>1.0588799248179519E-6</v>
      </c>
      <c r="DM1749">
        <v>1.1050050869806641E-6</v>
      </c>
      <c r="DN1749">
        <v>9.0663206121760888E-7</v>
      </c>
      <c r="DO1749">
        <v>8.3090202019183812E-7</v>
      </c>
      <c r="DP1749">
        <v>9.4257122827600294E-7</v>
      </c>
      <c r="DQ1749">
        <v>1.1051182168418911E-6</v>
      </c>
      <c r="DR1749">
        <v>9.8452235988436737E-7</v>
      </c>
      <c r="DS1749">
        <v>3.5707635542892312E-7</v>
      </c>
      <c r="DT1749">
        <v>3.4301449861684598E-7</v>
      </c>
      <c r="DU1749">
        <v>2.0499932884143E-7</v>
      </c>
      <c r="DV1749">
        <v>1.4876180913952E-7</v>
      </c>
      <c r="DW1749">
        <v>2.3220545124550099E-7</v>
      </c>
      <c r="DX1749">
        <v>2.7670405270577598E-7</v>
      </c>
      <c r="DY1749">
        <v>1.4201324580577501E-7</v>
      </c>
      <c r="DZ1749">
        <v>1.72302139376983E-7</v>
      </c>
    </row>
    <row r="1750" spans="1:130" x14ac:dyDescent="0.2">
      <c r="A1750" t="s">
        <v>1907</v>
      </c>
      <c r="B1750" t="s">
        <v>1909</v>
      </c>
      <c r="C1750">
        <v>1</v>
      </c>
      <c r="D1750">
        <v>1.7713823059127521E-6</v>
      </c>
      <c r="E1750">
        <v>6.8619075476194257E-6</v>
      </c>
      <c r="F1750">
        <v>1.6655885824462389E-5</v>
      </c>
      <c r="G1750">
        <v>5.5605621553777407E-7</v>
      </c>
      <c r="H1750">
        <v>1.565615757E-6</v>
      </c>
      <c r="I1750">
        <v>2.5846358940000002E-6</v>
      </c>
      <c r="J1750">
        <v>2.3393875600000002E-6</v>
      </c>
      <c r="K1750">
        <v>2.40744774E-6</v>
      </c>
      <c r="L1750">
        <v>2.3184868180000002E-6</v>
      </c>
      <c r="M1750">
        <v>2.2211800699999999E-6</v>
      </c>
      <c r="N1750">
        <v>2.3513560170000001E-6</v>
      </c>
      <c r="O1750">
        <v>2.408389E-6</v>
      </c>
      <c r="P1750">
        <v>2.7171432649999999E-6</v>
      </c>
      <c r="Q1750">
        <v>2.0019828579999999E-6</v>
      </c>
      <c r="R1750">
        <v>2.2933575020000001E-6</v>
      </c>
      <c r="S1750">
        <v>1.272387416E-6</v>
      </c>
      <c r="T1750">
        <v>2.1187432460000001E-6</v>
      </c>
      <c r="U1750">
        <v>2.778255132E-6</v>
      </c>
      <c r="V1750">
        <v>2.7148770070000002E-6</v>
      </c>
      <c r="W1750">
        <v>2.9729312690000002E-6</v>
      </c>
      <c r="X1750">
        <v>3.1269789629999999E-6</v>
      </c>
      <c r="Y1750">
        <v>2.8104025999999999E-6</v>
      </c>
      <c r="Z1750">
        <v>2.1715830220000001E-6</v>
      </c>
      <c r="AA1750">
        <v>2.3965363920000001E-6</v>
      </c>
      <c r="AB1750">
        <v>2.0435430069999998E-6</v>
      </c>
      <c r="AC1750">
        <v>3.0964194569999999E-6</v>
      </c>
      <c r="AD1750">
        <v>1.299683892E-6</v>
      </c>
      <c r="AE1750">
        <v>3.178880883E-6</v>
      </c>
      <c r="AF1750">
        <v>5.0466476279999997E-6</v>
      </c>
      <c r="AG1750">
        <v>5.9518093540000002E-6</v>
      </c>
      <c r="AH1750">
        <v>6.1645143079999998E-6</v>
      </c>
      <c r="AI1750">
        <v>2.9971529700000002E-6</v>
      </c>
      <c r="AJ1750">
        <v>3.150655215E-6</v>
      </c>
      <c r="AK1750">
        <v>3.95586986E-6</v>
      </c>
      <c r="AL1750">
        <v>2.2766780719999998E-6</v>
      </c>
      <c r="AM1750">
        <v>2.3362500369999999E-6</v>
      </c>
      <c r="AN1750">
        <v>2.440587251E-6</v>
      </c>
      <c r="AO1750">
        <v>2.433549542E-6</v>
      </c>
      <c r="AP1750">
        <v>3.5656002530000002E-6</v>
      </c>
      <c r="AQ1750">
        <v>3.5026759630000009E-6</v>
      </c>
      <c r="AR1750">
        <v>3.2879147329999999E-6</v>
      </c>
      <c r="AS1750">
        <v>2.0394955999999998E-6</v>
      </c>
      <c r="AT1750">
        <v>2.0460433730000001E-6</v>
      </c>
      <c r="AU1750">
        <v>1.5862606820000001E-6</v>
      </c>
      <c r="AV1750">
        <v>1.438357708E-6</v>
      </c>
      <c r="AW1750">
        <v>2.0970016199999999E-6</v>
      </c>
      <c r="AX1750">
        <v>1.153333333333333E-5</v>
      </c>
      <c r="AY1750">
        <v>6.5047874141164766E-6</v>
      </c>
      <c r="AZ1750">
        <v>7.0873711517275998E-6</v>
      </c>
      <c r="BA1750">
        <v>8.7648944307568687E-7</v>
      </c>
      <c r="BB1750">
        <v>9.4050216732560069E-7</v>
      </c>
      <c r="BC1750">
        <v>7.4055263773924921E-6</v>
      </c>
      <c r="BD1750">
        <v>3.5774418098283628E-6</v>
      </c>
      <c r="BE1750">
        <v>5.2482698006484231E-6</v>
      </c>
      <c r="BF1750">
        <v>2.2228636074988882E-6</v>
      </c>
      <c r="BG1750">
        <v>5.4723225289724003E-6</v>
      </c>
      <c r="BH1750">
        <v>5.2260402009426771E-6</v>
      </c>
      <c r="BI1750">
        <v>6.5974055338381757E-6</v>
      </c>
      <c r="BJ1750">
        <v>5.9574380842139321E-6</v>
      </c>
      <c r="BK1750">
        <v>1.510008966456327E-5</v>
      </c>
      <c r="BL1750">
        <v>2.9573567519096641E-5</v>
      </c>
      <c r="BM1750">
        <v>2.642560951511126E-5</v>
      </c>
      <c r="BN1750">
        <v>1.374263379608104E-5</v>
      </c>
      <c r="BO1750">
        <v>1.6298294757555629E-5</v>
      </c>
      <c r="BP1750">
        <v>1.552946706243773E-5</v>
      </c>
      <c r="BQ1750">
        <v>1.8956919212886082E-5</v>
      </c>
      <c r="BR1750">
        <v>1.629968249418798E-5</v>
      </c>
      <c r="BS1750">
        <v>1.7078437313184981E-5</v>
      </c>
      <c r="BT1750">
        <v>4.0581436781800068E-6</v>
      </c>
      <c r="BU1750">
        <v>6.9830027880383197E-5</v>
      </c>
      <c r="BV1750">
        <v>9.5097950985405672E-5</v>
      </c>
      <c r="BW1750">
        <v>8.0884891762902827E-6</v>
      </c>
      <c r="BX1750">
        <v>8.6466415864009145E-6</v>
      </c>
      <c r="BY1750">
        <v>8.7408996336679772E-5</v>
      </c>
      <c r="BZ1750">
        <v>6.9093981108944667E-5</v>
      </c>
      <c r="CA1750">
        <v>1.0810721377787009E-4</v>
      </c>
      <c r="CB1750">
        <v>6.4195788510771926E-5</v>
      </c>
      <c r="CC1750">
        <v>8.8078952323724036E-5</v>
      </c>
      <c r="CD1750">
        <v>5.5656431812998229E-6</v>
      </c>
      <c r="CE1750">
        <v>2.1083757338007229E-5</v>
      </c>
      <c r="CF1750">
        <v>5.0406563699710338E-6</v>
      </c>
      <c r="CG1750">
        <v>6.5928554431606714E-6</v>
      </c>
      <c r="CH1750">
        <v>7.7151529092076938E-6</v>
      </c>
      <c r="CI1750">
        <v>9.3097890308485284E-6</v>
      </c>
      <c r="CJ1750">
        <v>7.9845758884933835E-6</v>
      </c>
      <c r="CK1750">
        <v>1.011627654875392E-5</v>
      </c>
      <c r="CL1750">
        <v>1.0314401786780621E-5</v>
      </c>
      <c r="CM1750">
        <v>9.7703413870753738E-6</v>
      </c>
      <c r="CN1750">
        <v>7.1740211193724992E-6</v>
      </c>
      <c r="CO1750">
        <v>3.9673540784737129E-7</v>
      </c>
      <c r="CP1750">
        <v>4.1678633570399371E-7</v>
      </c>
      <c r="CQ1750">
        <v>4.2533874254853368E-7</v>
      </c>
      <c r="CR1750">
        <v>5.5226015283181004E-7</v>
      </c>
      <c r="CS1750">
        <v>4.1522888504955489E-7</v>
      </c>
      <c r="CT1750">
        <v>3.2858947157205238E-7</v>
      </c>
      <c r="CU1750">
        <v>3.2626142242299399E-7</v>
      </c>
      <c r="CV1750">
        <v>3.6952423503298569E-7</v>
      </c>
      <c r="CW1750">
        <v>3.6341706507747758E-7</v>
      </c>
      <c r="CX1750">
        <v>4.2454999326647789E-7</v>
      </c>
      <c r="CY1750">
        <v>3.8362658867964628E-7</v>
      </c>
      <c r="CZ1750">
        <v>3.660220722881535E-7</v>
      </c>
      <c r="DA1750">
        <v>4.8875762954592652E-7</v>
      </c>
      <c r="DB1750">
        <v>3.818560850725689E-7</v>
      </c>
      <c r="DC1750">
        <v>3.7652448727721351E-7</v>
      </c>
      <c r="DD1750">
        <v>3.558615088998738E-7</v>
      </c>
      <c r="DE1750">
        <v>3.7670411508029722E-7</v>
      </c>
      <c r="DF1750">
        <v>3.5020452793749909E-7</v>
      </c>
      <c r="DG1750">
        <v>3.8907675714975921E-7</v>
      </c>
      <c r="DH1750">
        <v>3.8841659707869309E-7</v>
      </c>
      <c r="DI1750">
        <v>3.9041621734827958E-7</v>
      </c>
      <c r="DJ1750">
        <v>3.8847640246709067E-7</v>
      </c>
      <c r="DK1750">
        <v>3.553983011384955E-7</v>
      </c>
      <c r="DL1750">
        <v>4.1068217538872801E-7</v>
      </c>
      <c r="DM1750">
        <v>3.3311316610913982E-7</v>
      </c>
      <c r="DN1750">
        <v>3.5044348983978082E-7</v>
      </c>
      <c r="DP1750">
        <v>3.2728805456845572E-7</v>
      </c>
      <c r="DQ1750">
        <v>3.2157605450606108E-7</v>
      </c>
      <c r="DR1750">
        <v>3.6694774180499989E-7</v>
      </c>
      <c r="DS1750">
        <v>4.2007267659759199E-6</v>
      </c>
      <c r="DT1750">
        <v>4.1224989815632696E-6</v>
      </c>
      <c r="DU1750">
        <v>2.27754266164687E-6</v>
      </c>
      <c r="DV1750">
        <v>2.2689930142263002E-6</v>
      </c>
      <c r="DW1750">
        <v>3.7997770986728001E-6</v>
      </c>
      <c r="DX1750">
        <v>4.7282231309884601E-6</v>
      </c>
      <c r="DY1750">
        <v>2.4314363152172202E-6</v>
      </c>
      <c r="DZ1750">
        <v>2.34154089350007E-6</v>
      </c>
    </row>
    <row r="1751" spans="1:130" x14ac:dyDescent="0.2">
      <c r="A1751" t="s">
        <v>1907</v>
      </c>
      <c r="B1751" t="s">
        <v>1910</v>
      </c>
      <c r="C1751">
        <v>1</v>
      </c>
      <c r="D1751">
        <v>4.0539239498965292E-7</v>
      </c>
      <c r="E1751">
        <v>9.9708630322249557E-7</v>
      </c>
      <c r="F1751">
        <v>2.5301193489415081E-6</v>
      </c>
      <c r="G1751">
        <v>1.1214320715681439E-6</v>
      </c>
      <c r="H1751">
        <v>1.540935787E-7</v>
      </c>
      <c r="I1751">
        <v>2.0676573749999999E-7</v>
      </c>
      <c r="J1751">
        <v>1.612065539E-7</v>
      </c>
      <c r="K1751">
        <v>1.940865466E-7</v>
      </c>
      <c r="L1751">
        <v>1.8380710340000001E-7</v>
      </c>
      <c r="M1751">
        <v>1.758474965E-7</v>
      </c>
      <c r="N1751">
        <v>2.0920332159999999E-7</v>
      </c>
      <c r="O1751">
        <v>1.673224599E-7</v>
      </c>
      <c r="P1751">
        <v>1.9602226620000001E-7</v>
      </c>
      <c r="Q1751">
        <v>1.4238663680000001E-7</v>
      </c>
      <c r="R1751">
        <v>1.5055177169999999E-7</v>
      </c>
      <c r="S1751">
        <v>1.3943265879999999E-7</v>
      </c>
      <c r="T1751">
        <v>1.2507109260000001E-7</v>
      </c>
      <c r="U1751">
        <v>1.3435845849999999E-7</v>
      </c>
      <c r="V1751">
        <v>4.406612148E-7</v>
      </c>
      <c r="W1751">
        <v>6.6074240300000006E-7</v>
      </c>
      <c r="X1751">
        <v>6.8418474050000002E-7</v>
      </c>
      <c r="Y1751">
        <v>6.4086094200000006E-7</v>
      </c>
      <c r="Z1751">
        <v>2.5433782690000002E-7</v>
      </c>
      <c r="AA1751">
        <v>3.0256554949999999E-7</v>
      </c>
      <c r="AB1751">
        <v>1.21119449E-7</v>
      </c>
      <c r="AC1751">
        <v>3.1230347509999999E-7</v>
      </c>
      <c r="AD1751">
        <v>1.4763714400000001E-7</v>
      </c>
      <c r="AE1751">
        <v>3.6443169560000002E-7</v>
      </c>
      <c r="AF1751">
        <v>5.8864554770000001E-7</v>
      </c>
      <c r="AG1751">
        <v>8.0397627630000009E-7</v>
      </c>
      <c r="AH1751">
        <v>6.7784393470000001E-7</v>
      </c>
      <c r="AI1751">
        <v>3.7057756769999998E-7</v>
      </c>
      <c r="AJ1751">
        <v>3.234664787E-7</v>
      </c>
      <c r="AK1751">
        <v>3.958929675E-7</v>
      </c>
      <c r="AL1751">
        <v>2.9829364710000002E-7</v>
      </c>
      <c r="AM1751">
        <v>4.7014227079999999E-7</v>
      </c>
      <c r="AN1751">
        <v>2.2805320539999999E-7</v>
      </c>
      <c r="AO1751">
        <v>3.475441681E-7</v>
      </c>
      <c r="AP1751">
        <v>2.2919284349999999E-7</v>
      </c>
      <c r="AQ1751">
        <v>3.5193654139999999E-7</v>
      </c>
      <c r="AR1751">
        <v>2.3380648539999999E-7</v>
      </c>
      <c r="AS1751">
        <v>3.4866564460000001E-7</v>
      </c>
      <c r="AT1751">
        <v>3.1199866370000011E-7</v>
      </c>
      <c r="AU1751">
        <v>1.588228496E-7</v>
      </c>
      <c r="AV1751">
        <v>1.618976015E-7</v>
      </c>
      <c r="AW1751">
        <v>9.6400959299999999E-8</v>
      </c>
      <c r="AX1751">
        <v>1.463333333333333E-6</v>
      </c>
      <c r="AY1751">
        <v>5.2868471372660015E-7</v>
      </c>
      <c r="AZ1751">
        <v>7.0989908066061277E-7</v>
      </c>
      <c r="BA1751">
        <v>3.1359618620806029E-7</v>
      </c>
      <c r="BB1751">
        <v>3.3350098806996921E-7</v>
      </c>
      <c r="BC1751">
        <v>6.30473648506458E-7</v>
      </c>
      <c r="BD1751">
        <v>4.6646340069336932E-7</v>
      </c>
      <c r="BE1751">
        <v>6.9440300514967122E-7</v>
      </c>
      <c r="BF1751">
        <v>2.7111338039492522E-7</v>
      </c>
      <c r="BG1751">
        <v>3.3459293051013779E-7</v>
      </c>
      <c r="BH1751">
        <v>3.3038109798983231E-7</v>
      </c>
      <c r="BI1751">
        <v>5.0104398970833105E-7</v>
      </c>
      <c r="BJ1751">
        <v>5.6011675635769677E-7</v>
      </c>
      <c r="BK1751">
        <v>8.2289986748588492E-7</v>
      </c>
      <c r="BL1751">
        <v>2.2272848023912322E-6</v>
      </c>
      <c r="BM1751">
        <v>1.7263297675190961E-6</v>
      </c>
      <c r="BN1751">
        <v>1.193671454001993E-6</v>
      </c>
      <c r="BO1751">
        <v>1.2795024071736959E-6</v>
      </c>
      <c r="BP1751">
        <v>1.1686624669545E-6</v>
      </c>
      <c r="BQ1751">
        <v>1.4234190345400199E-6</v>
      </c>
      <c r="BR1751">
        <v>1.0148212050813681E-6</v>
      </c>
      <c r="BS1751">
        <v>1.495117931252076E-6</v>
      </c>
      <c r="BT1751">
        <v>5.4734912172035856E-7</v>
      </c>
      <c r="BU1751">
        <v>4.9484610916780174E-6</v>
      </c>
      <c r="BV1751">
        <v>7.7872979869719712E-6</v>
      </c>
      <c r="BW1751">
        <v>7.3114071032004828E-7</v>
      </c>
      <c r="BX1751">
        <v>8.8638776284150433E-7</v>
      </c>
      <c r="BY1751">
        <v>6.2745044948847753E-6</v>
      </c>
      <c r="BZ1751">
        <v>7.2651510737920201E-6</v>
      </c>
      <c r="CA1751">
        <v>6.3292787000337347E-6</v>
      </c>
      <c r="CB1751">
        <v>6.9186775751982481E-6</v>
      </c>
      <c r="CC1751">
        <v>8.3378015924561017E-6</v>
      </c>
      <c r="CD1751">
        <v>2.040866944316101E-6</v>
      </c>
      <c r="CE1751">
        <v>3.3042120519193071E-6</v>
      </c>
      <c r="CF1751">
        <v>1.9392459139101301E-6</v>
      </c>
      <c r="CG1751">
        <v>2.6529207907050972E-6</v>
      </c>
      <c r="CH1751">
        <v>3.3736794838923388E-6</v>
      </c>
      <c r="CI1751">
        <v>3.7030088785356969E-6</v>
      </c>
      <c r="CJ1751">
        <v>2.8823991854704841E-6</v>
      </c>
      <c r="CK1751">
        <v>3.2611047041583478E-6</v>
      </c>
      <c r="CL1751">
        <v>2.7456414913397829E-6</v>
      </c>
      <c r="CM1751">
        <v>2.4388854570323809E-6</v>
      </c>
      <c r="CN1751">
        <v>1.602740676921743E-6</v>
      </c>
      <c r="CO1751">
        <v>1.13960926199402E-7</v>
      </c>
      <c r="CP1751">
        <v>1.112493410994879E-7</v>
      </c>
      <c r="CQ1751">
        <v>2.1168827588936731E-7</v>
      </c>
      <c r="CR1751">
        <v>1.5231273294418731E-7</v>
      </c>
      <c r="CS1751">
        <v>1.2733523910393011E-7</v>
      </c>
      <c r="CT1751">
        <v>1.769114615103686E-7</v>
      </c>
      <c r="CU1751">
        <v>1.9746437079777321E-7</v>
      </c>
      <c r="CV1751">
        <v>6.2490804116459477E-8</v>
      </c>
      <c r="CW1751">
        <v>8.2626232959676004E-8</v>
      </c>
      <c r="CX1751">
        <v>9.1187058622054465E-8</v>
      </c>
      <c r="CY1751">
        <v>7.1578013921607768E-8</v>
      </c>
      <c r="CZ1751">
        <v>8.0142042821472601E-8</v>
      </c>
      <c r="DA1751">
        <v>8.3071427512044668E-8</v>
      </c>
      <c r="DB1751">
        <v>9.293782792039139E-8</v>
      </c>
      <c r="DC1751">
        <v>2.2291675414600129E-7</v>
      </c>
      <c r="DD1751">
        <v>8.814859818062271E-8</v>
      </c>
      <c r="DE1751">
        <v>7.6637364251482729E-8</v>
      </c>
      <c r="DF1751">
        <v>9.7952726604310523E-8</v>
      </c>
      <c r="DG1751">
        <v>9.8387929826694126E-8</v>
      </c>
      <c r="DH1751">
        <v>1.1053884748456389E-7</v>
      </c>
      <c r="DI1751">
        <v>7.6146237777227836E-8</v>
      </c>
      <c r="DJ1751">
        <v>7.1543998235632193E-8</v>
      </c>
      <c r="DK1751">
        <v>2.7809187056156588E-7</v>
      </c>
      <c r="DL1751">
        <v>6.925044476191647E-8</v>
      </c>
      <c r="DM1751">
        <v>6.1210339029950836E-8</v>
      </c>
      <c r="DN1751">
        <v>6.5666440354864144E-8</v>
      </c>
      <c r="DO1751">
        <v>7.4139934199924445E-8</v>
      </c>
      <c r="DP1751">
        <v>7.958383524382115E-8</v>
      </c>
      <c r="DQ1751">
        <v>9.2132480644513446E-8</v>
      </c>
      <c r="DR1751">
        <v>7.7371296824656256E-8</v>
      </c>
      <c r="DS1751">
        <v>3.4015067956000798E-6</v>
      </c>
      <c r="DT1751">
        <v>3.37106335295478E-6</v>
      </c>
      <c r="DU1751">
        <v>3.6194473046824212E-7</v>
      </c>
      <c r="DV1751">
        <v>5.9621441757591697E-7</v>
      </c>
      <c r="DW1751">
        <v>1.99057210633587E-6</v>
      </c>
      <c r="DX1751">
        <v>1.60468152884161E-6</v>
      </c>
      <c r="DY1751">
        <v>5.383943354620031E-7</v>
      </c>
      <c r="DZ1751">
        <v>6.8546536002459102E-7</v>
      </c>
    </row>
    <row r="1752" spans="1:130" x14ac:dyDescent="0.2">
      <c r="A1752" t="s">
        <v>1907</v>
      </c>
      <c r="B1752" t="s">
        <v>1911</v>
      </c>
      <c r="C1752">
        <v>1</v>
      </c>
      <c r="D1752">
        <v>3.9221491983264863E-7</v>
      </c>
      <c r="E1752">
        <v>2.1827400856075868E-6</v>
      </c>
      <c r="F1752">
        <v>5.1375726733373504E-6</v>
      </c>
      <c r="G1752">
        <v>2.9354181581422391E-7</v>
      </c>
      <c r="H1752">
        <v>1.3409840789999999E-6</v>
      </c>
      <c r="I1752">
        <v>2.6356775849999999E-6</v>
      </c>
      <c r="J1752">
        <v>2.480557329000001E-6</v>
      </c>
      <c r="K1752">
        <v>2.2818799019999999E-6</v>
      </c>
      <c r="L1752">
        <v>2.1139278750000002E-6</v>
      </c>
      <c r="M1752">
        <v>2.1398470519999998E-6</v>
      </c>
      <c r="N1752">
        <v>2.5213355589999998E-6</v>
      </c>
      <c r="O1752">
        <v>2.2867898939999998E-6</v>
      </c>
      <c r="P1752">
        <v>2.5635842519999999E-6</v>
      </c>
      <c r="Q1752">
        <v>1.6821777690000001E-6</v>
      </c>
      <c r="R1752">
        <v>1.905933666E-6</v>
      </c>
      <c r="S1752">
        <v>1.165846761E-6</v>
      </c>
      <c r="T1752">
        <v>1.72990954E-6</v>
      </c>
      <c r="U1752">
        <v>2.3618880699999999E-6</v>
      </c>
      <c r="V1752">
        <v>1.9366114280000002E-6</v>
      </c>
      <c r="W1752">
        <v>2.8264129810000001E-6</v>
      </c>
      <c r="X1752">
        <v>2.564049942E-6</v>
      </c>
      <c r="Y1752">
        <v>2.224782284E-6</v>
      </c>
      <c r="Z1752">
        <v>1.5690353989999999E-6</v>
      </c>
      <c r="AA1752">
        <v>1.9618346050000001E-6</v>
      </c>
      <c r="AB1752">
        <v>2.1088154070000001E-6</v>
      </c>
      <c r="AC1752">
        <v>2.9819761410000002E-6</v>
      </c>
      <c r="AD1752">
        <v>1.3768168839999999E-6</v>
      </c>
      <c r="AE1752">
        <v>3.268580363E-6</v>
      </c>
      <c r="AF1752">
        <v>4.534573208E-6</v>
      </c>
      <c r="AG1752">
        <v>5.0893236150000003E-6</v>
      </c>
      <c r="AH1752">
        <v>4.8348317510000004E-6</v>
      </c>
      <c r="AI1752">
        <v>3.1874592290000002E-6</v>
      </c>
      <c r="AJ1752">
        <v>2.9614832629999999E-6</v>
      </c>
      <c r="AK1752">
        <v>3.6391023850000009E-6</v>
      </c>
      <c r="AL1752">
        <v>1.6471143640000001E-6</v>
      </c>
      <c r="AM1752">
        <v>2.2467000759999999E-6</v>
      </c>
      <c r="AN1752">
        <v>1.8142489060000001E-6</v>
      </c>
      <c r="AO1752">
        <v>1.6168040359999999E-6</v>
      </c>
      <c r="AP1752">
        <v>3.370460123E-6</v>
      </c>
      <c r="AQ1752">
        <v>2.963538371E-6</v>
      </c>
      <c r="AR1752">
        <v>2.901424468000001E-6</v>
      </c>
      <c r="AS1752">
        <v>1.746678335E-6</v>
      </c>
      <c r="AT1752">
        <v>1.362537417E-6</v>
      </c>
      <c r="AU1752">
        <v>1.4546478220000001E-6</v>
      </c>
      <c r="AV1752">
        <v>1.377252202E-6</v>
      </c>
      <c r="AW1752">
        <v>2.4426542319999999E-6</v>
      </c>
      <c r="AX1752">
        <v>1.0920000000000001E-6</v>
      </c>
      <c r="AY1752">
        <v>9.1437022191245138E-7</v>
      </c>
      <c r="AZ1752">
        <v>1.2892687691655229E-6</v>
      </c>
      <c r="BA1752">
        <v>4.0087770065434279E-7</v>
      </c>
      <c r="BB1752">
        <v>4.3136278863021472E-7</v>
      </c>
      <c r="BC1752">
        <v>1.678776416578346E-6</v>
      </c>
      <c r="BD1752">
        <v>1.356267503348466E-6</v>
      </c>
      <c r="BE1752">
        <v>1.972604933263783E-6</v>
      </c>
      <c r="BF1752">
        <v>7.9261927308440712E-7</v>
      </c>
      <c r="BG1752">
        <v>1.3036305744229289E-6</v>
      </c>
      <c r="BH1752">
        <v>1.193834476724724E-6</v>
      </c>
      <c r="BI1752">
        <v>1.2865529773031379E-6</v>
      </c>
      <c r="BJ1752">
        <v>1.314724772273728E-6</v>
      </c>
      <c r="BU1752">
        <v>8.726998354778692E-6</v>
      </c>
      <c r="BV1752">
        <v>1.224845281037119E-5</v>
      </c>
      <c r="BW1752">
        <v>1.3006840586421701E-6</v>
      </c>
      <c r="BX1752">
        <v>1.212188507205786E-6</v>
      </c>
      <c r="BY1752">
        <v>1.066737473528402E-5</v>
      </c>
      <c r="BZ1752">
        <v>1.100544047494387E-5</v>
      </c>
      <c r="CA1752">
        <v>1.1416339963411801E-5</v>
      </c>
      <c r="CB1752">
        <v>8.7446974650659685E-6</v>
      </c>
      <c r="CC1752">
        <v>1.350493047610699E-5</v>
      </c>
      <c r="CD1752">
        <v>4.1945888189355398E-6</v>
      </c>
      <c r="CE1752">
        <v>7.0115156517003301E-6</v>
      </c>
      <c r="CF1752">
        <v>6.3385998914053484E-7</v>
      </c>
      <c r="CG1752">
        <v>5.662660748672971E-7</v>
      </c>
      <c r="CH1752">
        <v>7.6952493769953353E-7</v>
      </c>
      <c r="CI1752">
        <v>6.275799830175617E-7</v>
      </c>
      <c r="CJ1752">
        <v>6.2956962642548308E-7</v>
      </c>
      <c r="CK1752">
        <v>6.5873418521326432E-7</v>
      </c>
      <c r="CL1752">
        <v>5.8969171122545565E-7</v>
      </c>
      <c r="CM1752">
        <v>4.8905754439346602E-7</v>
      </c>
      <c r="CN1752">
        <v>4.4857827535865032E-7</v>
      </c>
      <c r="CO1752">
        <v>3.3706997408325468E-8</v>
      </c>
      <c r="CP1752">
        <v>2.9364871678782959E-8</v>
      </c>
      <c r="CQ1752">
        <v>3.193208846025789E-8</v>
      </c>
      <c r="CR1752">
        <v>2.8039636114804051E-8</v>
      </c>
      <c r="CS1752">
        <v>2.7625775315834938E-8</v>
      </c>
      <c r="CT1752">
        <v>2.528524699578628E-8</v>
      </c>
      <c r="CU1752">
        <v>2.03678902249741E-8</v>
      </c>
      <c r="CV1752">
        <v>2.1387639489222351E-8</v>
      </c>
      <c r="CW1752">
        <v>2.1763336533486711E-8</v>
      </c>
      <c r="CX1752">
        <v>1.9061052782267181E-8</v>
      </c>
      <c r="CY1752">
        <v>2.1494712958137659E-8</v>
      </c>
      <c r="CZ1752">
        <v>1.997803101225772E-8</v>
      </c>
      <c r="DA1752">
        <v>2.0545969310993021E-8</v>
      </c>
      <c r="DB1752">
        <v>2.9204072686299238E-8</v>
      </c>
      <c r="DC1752">
        <v>2.067358578135038E-8</v>
      </c>
      <c r="DD1752">
        <v>3.8638343134181499E-8</v>
      </c>
      <c r="DE1752">
        <v>5.669319089553736E-8</v>
      </c>
      <c r="DF1752">
        <v>2.8455827019673361E-8</v>
      </c>
      <c r="DG1752">
        <v>2.911463647086001E-8</v>
      </c>
      <c r="DH1752">
        <v>4.0923047581569083E-8</v>
      </c>
      <c r="DI1752">
        <v>3.0166453561611593E-8</v>
      </c>
      <c r="DJ1752">
        <v>2.611602420025523E-8</v>
      </c>
      <c r="DK1752">
        <v>2.387129546855264E-8</v>
      </c>
      <c r="DL1752">
        <v>3.6007149579668212E-8</v>
      </c>
      <c r="DM1752">
        <v>2.0102632568933072E-8</v>
      </c>
      <c r="DN1752">
        <v>2.1430281808335269E-8</v>
      </c>
      <c r="DO1752">
        <v>2.1299041798500491E-8</v>
      </c>
      <c r="DP1752">
        <v>2.034277240883759E-8</v>
      </c>
      <c r="DQ1752">
        <v>2.5370607091000329E-8</v>
      </c>
      <c r="DR1752">
        <v>2.4748884150536199E-8</v>
      </c>
      <c r="DS1752">
        <v>1.0159255591252101E-6</v>
      </c>
      <c r="DT1752">
        <v>1.2738198755801801E-6</v>
      </c>
      <c r="DU1752">
        <v>3.6569367390872497E-7</v>
      </c>
      <c r="DV1752">
        <v>4.9964828756723804E-7</v>
      </c>
      <c r="DW1752">
        <v>9.0798004636155005E-7</v>
      </c>
      <c r="DX1752">
        <v>1.1409537917670499E-6</v>
      </c>
      <c r="DY1752">
        <v>5.1494660381110403E-7</v>
      </c>
      <c r="DZ1752">
        <v>5.0475281630111001E-7</v>
      </c>
    </row>
    <row r="1753" spans="1:130" x14ac:dyDescent="0.2">
      <c r="A1753" t="s">
        <v>1912</v>
      </c>
      <c r="B1753" t="s">
        <v>1913</v>
      </c>
      <c r="C1753">
        <v>1</v>
      </c>
      <c r="D1753">
        <v>4.0924690148262632E-7</v>
      </c>
      <c r="E1753">
        <v>7.1133689015492726E-7</v>
      </c>
      <c r="F1753">
        <v>1.354805099100206E-6</v>
      </c>
      <c r="G1753">
        <v>1.3670338652752119E-6</v>
      </c>
      <c r="H1753">
        <v>3.1435911540000002E-7</v>
      </c>
      <c r="I1753">
        <v>3.7369693929999999E-7</v>
      </c>
      <c r="J1753">
        <v>3.0184114050000002E-7</v>
      </c>
      <c r="K1753">
        <v>2.874329405E-7</v>
      </c>
      <c r="L1753">
        <v>2.8984547679999998E-7</v>
      </c>
      <c r="M1753">
        <v>2.964433967E-7</v>
      </c>
      <c r="N1753">
        <v>3.3543468810000001E-7</v>
      </c>
      <c r="O1753">
        <v>3.9898226560000002E-7</v>
      </c>
      <c r="P1753">
        <v>4.4421365800000001E-7</v>
      </c>
      <c r="Q1753">
        <v>3.6846003050000012E-7</v>
      </c>
      <c r="R1753">
        <v>4.2623438809999998E-7</v>
      </c>
      <c r="S1753">
        <v>3.0191302959999998E-7</v>
      </c>
      <c r="T1753">
        <v>4.030804295E-7</v>
      </c>
      <c r="U1753">
        <v>4.0020253919999999E-7</v>
      </c>
      <c r="V1753">
        <v>3.6390301830000002E-7</v>
      </c>
      <c r="W1753">
        <v>3.6073747860000002E-7</v>
      </c>
      <c r="X1753">
        <v>3.6455082880000002E-7</v>
      </c>
      <c r="Y1753">
        <v>4.5770761289999999E-7</v>
      </c>
      <c r="Z1753">
        <v>4.3200151449999999E-7</v>
      </c>
      <c r="AA1753">
        <v>5.2432731539999997E-7</v>
      </c>
      <c r="AB1753">
        <v>3.0354088200000011E-7</v>
      </c>
      <c r="AC1753">
        <v>4.5782620879999999E-7</v>
      </c>
      <c r="AD1753">
        <v>3.0230212220000001E-7</v>
      </c>
      <c r="AE1753">
        <v>4.291231244E-7</v>
      </c>
      <c r="AF1753">
        <v>7.3494616870000012E-7</v>
      </c>
      <c r="AG1753">
        <v>7.6674249740000009E-7</v>
      </c>
      <c r="AH1753">
        <v>7.6863394270000012E-7</v>
      </c>
      <c r="AI1753">
        <v>4.4550765490000002E-7</v>
      </c>
      <c r="AJ1753">
        <v>4.6554632410000001E-7</v>
      </c>
      <c r="AK1753">
        <v>4.8225699420000002E-7</v>
      </c>
      <c r="AL1753">
        <v>4.1942180500000002E-7</v>
      </c>
      <c r="AM1753">
        <v>4.1236493479999999E-7</v>
      </c>
      <c r="AN1753">
        <v>4.9172274439999999E-7</v>
      </c>
      <c r="AO1753">
        <v>4.433034742E-7</v>
      </c>
      <c r="AP1753">
        <v>4.6669329399999999E-7</v>
      </c>
      <c r="AQ1753">
        <v>4.1768307360000002E-7</v>
      </c>
      <c r="AR1753">
        <v>3.6118465069999998E-7</v>
      </c>
      <c r="AS1753">
        <v>3.819324597E-7</v>
      </c>
      <c r="AT1753">
        <v>4.060712214000001E-7</v>
      </c>
      <c r="AU1753">
        <v>1.9680038379999999E-7</v>
      </c>
      <c r="AV1753">
        <v>1.8106691249999999E-7</v>
      </c>
      <c r="AW1753">
        <v>4.045798354E-7</v>
      </c>
      <c r="AX1753">
        <v>1.4E-5</v>
      </c>
      <c r="AY1753">
        <v>9.2670865596554758E-7</v>
      </c>
      <c r="AZ1753">
        <v>9.8926128047438519E-7</v>
      </c>
      <c r="BA1753">
        <v>3.1733381261871692E-7</v>
      </c>
      <c r="BB1753">
        <v>3.459504159951595E-7</v>
      </c>
      <c r="BC1753">
        <v>1.7910533824898869E-5</v>
      </c>
      <c r="BD1753">
        <v>6.8270475806186968E-6</v>
      </c>
      <c r="BE1753">
        <v>1.7330641116393889E-5</v>
      </c>
      <c r="BF1753">
        <v>5.9037794767128856E-6</v>
      </c>
      <c r="BG1753">
        <v>7.627934155073828E-6</v>
      </c>
      <c r="BH1753">
        <v>7.2688953469881256E-6</v>
      </c>
      <c r="BI1753">
        <v>9.050803586601744E-6</v>
      </c>
      <c r="BJ1753">
        <v>8.0998072309102624E-6</v>
      </c>
      <c r="BK1753">
        <v>1.160927072899369E-5</v>
      </c>
      <c r="BL1753">
        <v>8.7211989471936225E-6</v>
      </c>
      <c r="BM1753">
        <v>9.8213994769179668E-6</v>
      </c>
      <c r="BN1753">
        <v>5.449767522417802E-6</v>
      </c>
      <c r="BO1753">
        <v>1.089187337429425E-5</v>
      </c>
      <c r="BP1753">
        <v>1.073873543008967E-5</v>
      </c>
      <c r="BQ1753">
        <v>9.1335573314513453E-6</v>
      </c>
      <c r="BR1753">
        <v>1.005198175855198E-5</v>
      </c>
      <c r="BS1753">
        <v>1.1125360322152109E-5</v>
      </c>
      <c r="BT1753">
        <v>3.717026411491199E-6</v>
      </c>
      <c r="BU1753">
        <v>4.6741205623206178E-6</v>
      </c>
      <c r="BV1753">
        <v>5.31349287946371E-6</v>
      </c>
      <c r="BW1753">
        <v>1.128451804914595E-6</v>
      </c>
      <c r="BX1753">
        <v>1.1025464267413769E-6</v>
      </c>
      <c r="BY1753">
        <v>4.2634858384900132E-6</v>
      </c>
      <c r="BZ1753">
        <v>4.1720725861000546E-6</v>
      </c>
      <c r="CA1753">
        <v>6.6676655288370109E-6</v>
      </c>
      <c r="CB1753">
        <v>4.0397111037355014E-6</v>
      </c>
      <c r="CC1753">
        <v>5.0891605201521223E-6</v>
      </c>
      <c r="CD1753">
        <v>7.7371148735891534E-7</v>
      </c>
      <c r="CE1753">
        <v>9.6772383389220248E-7</v>
      </c>
      <c r="CF1753">
        <v>6.5871324099516806E-6</v>
      </c>
      <c r="CG1753">
        <v>7.573771752677957E-6</v>
      </c>
      <c r="CH1753">
        <v>1.0489526326072631E-5</v>
      </c>
      <c r="CI1753">
        <v>1.216407966164728E-5</v>
      </c>
      <c r="CJ1753">
        <v>9.6479292233634494E-6</v>
      </c>
      <c r="CK1753">
        <v>1.085394864315629E-5</v>
      </c>
      <c r="CL1753">
        <v>8.8796349784137613E-6</v>
      </c>
      <c r="CM1753">
        <v>6.4262495572676561E-6</v>
      </c>
      <c r="CN1753">
        <v>4.7900019932575334E-6</v>
      </c>
      <c r="CO1753">
        <v>1.268246108688667E-6</v>
      </c>
      <c r="CP1753">
        <v>1.3191900667600651E-6</v>
      </c>
      <c r="CQ1753">
        <v>1.225047424327753E-6</v>
      </c>
      <c r="CR1753">
        <v>1.3099583673668449E-6</v>
      </c>
      <c r="CS1753">
        <v>1.299725707344E-6</v>
      </c>
      <c r="CT1753">
        <v>1.208659991246526E-6</v>
      </c>
      <c r="CU1753">
        <v>1.2288327959803401E-6</v>
      </c>
      <c r="CV1753">
        <v>1.260066218537066E-6</v>
      </c>
      <c r="CW1753">
        <v>1.155691514309005E-6</v>
      </c>
      <c r="CX1753">
        <v>1.269292448742501E-6</v>
      </c>
      <c r="CY1753">
        <v>1.234187208421322E-6</v>
      </c>
      <c r="CZ1753">
        <v>1.1409717639137509E-6</v>
      </c>
      <c r="DA1753">
        <v>1.178508404899409E-6</v>
      </c>
      <c r="DB1753">
        <v>1.232653881004651E-6</v>
      </c>
      <c r="DC1753">
        <v>1.312811091333929E-6</v>
      </c>
      <c r="DD1753">
        <v>1.115117682894623E-6</v>
      </c>
      <c r="DE1753">
        <v>1.2792649533679839E-6</v>
      </c>
      <c r="DF1753">
        <v>1.1929941456584119E-6</v>
      </c>
      <c r="DG1753">
        <v>1.145172624296556E-6</v>
      </c>
      <c r="DH1753">
        <v>1.113177592158716E-6</v>
      </c>
      <c r="DI1753">
        <v>1.2138393079493059E-6</v>
      </c>
      <c r="DJ1753">
        <v>1.264380498923533E-6</v>
      </c>
      <c r="DK1753">
        <v>1.1712715265847489E-6</v>
      </c>
      <c r="DL1753">
        <v>1.1628239178966309E-6</v>
      </c>
      <c r="DM1753">
        <v>1.2213893454012021E-6</v>
      </c>
      <c r="DN1753">
        <v>1.2916298215793109E-6</v>
      </c>
      <c r="DO1753">
        <v>1.174342415642961E-6</v>
      </c>
      <c r="DP1753">
        <v>1.1639456980956469E-6</v>
      </c>
      <c r="DQ1753">
        <v>1.3220909454860009E-6</v>
      </c>
      <c r="DR1753">
        <v>1.3816632392310251E-6</v>
      </c>
      <c r="DS1753">
        <v>6.3143391411106306E-7</v>
      </c>
      <c r="DT1753">
        <v>6.18528259337018E-7</v>
      </c>
      <c r="DU1753">
        <v>8.0783591549774098E-7</v>
      </c>
      <c r="DV1753">
        <v>3.7667570395988901E-7</v>
      </c>
      <c r="DW1753">
        <v>4.2909317602491602E-7</v>
      </c>
      <c r="DX1753">
        <v>5.2997996743193013E-7</v>
      </c>
      <c r="DY1753">
        <v>3.59156559615031E-7</v>
      </c>
      <c r="DZ1753">
        <v>3.1439202802664898E-7</v>
      </c>
    </row>
    <row r="1754" spans="1:130" x14ac:dyDescent="0.2">
      <c r="A1754" t="s">
        <v>1912</v>
      </c>
      <c r="B1754" t="s">
        <v>1914</v>
      </c>
      <c r="C1754">
        <v>1</v>
      </c>
      <c r="D1754">
        <v>1.328425848506051E-6</v>
      </c>
      <c r="E1754">
        <v>1.554180552692952E-6</v>
      </c>
      <c r="F1754">
        <v>2.9113425002936672E-6</v>
      </c>
      <c r="G1754">
        <v>6.3178257752601004E-7</v>
      </c>
      <c r="H1754">
        <v>1.7723935460000001E-6</v>
      </c>
      <c r="I1754">
        <v>2.2435495819999999E-6</v>
      </c>
      <c r="J1754">
        <v>1.861283267E-6</v>
      </c>
      <c r="K1754">
        <v>2.0121332549999998E-6</v>
      </c>
      <c r="L1754">
        <v>2.154956913E-6</v>
      </c>
      <c r="M1754">
        <v>2.134433511E-6</v>
      </c>
      <c r="N1754">
        <v>2.0169820569999999E-6</v>
      </c>
      <c r="O1754">
        <v>3.167354588E-6</v>
      </c>
      <c r="P1754">
        <v>3.3481225229999998E-6</v>
      </c>
      <c r="Q1754">
        <v>2.7441044850000002E-6</v>
      </c>
      <c r="R1754">
        <v>3.2290200900000002E-6</v>
      </c>
      <c r="S1754">
        <v>1.7360935349999999E-6</v>
      </c>
      <c r="T1754">
        <v>2.885119352E-6</v>
      </c>
      <c r="U1754">
        <v>3.638526032E-6</v>
      </c>
      <c r="V1754">
        <v>3.7833626110000001E-6</v>
      </c>
      <c r="W1754">
        <v>5.2195324710000012E-6</v>
      </c>
      <c r="X1754">
        <v>3.9203202930000002E-6</v>
      </c>
      <c r="Y1754">
        <v>3.3733386979999999E-6</v>
      </c>
      <c r="Z1754">
        <v>2.2892321450000001E-6</v>
      </c>
      <c r="AA1754">
        <v>3.208617422E-6</v>
      </c>
      <c r="AB1754">
        <v>2.1841217379999998E-6</v>
      </c>
      <c r="AC1754">
        <v>3.3210640389999999E-6</v>
      </c>
      <c r="AD1754">
        <v>1.850448476E-6</v>
      </c>
      <c r="AE1754">
        <v>3.304321271E-6</v>
      </c>
      <c r="AF1754">
        <v>5.5166596880000004E-6</v>
      </c>
      <c r="AG1754">
        <v>6.587297001E-6</v>
      </c>
      <c r="AH1754">
        <v>5.9671242940000003E-6</v>
      </c>
      <c r="AI1754">
        <v>3.647062037E-6</v>
      </c>
      <c r="AJ1754">
        <v>3.6005063229999998E-6</v>
      </c>
      <c r="AK1754">
        <v>3.4118050740000001E-6</v>
      </c>
      <c r="AL1754">
        <v>2.1424178300000001E-6</v>
      </c>
      <c r="AM1754">
        <v>2.9143826860000001E-6</v>
      </c>
      <c r="AN1754">
        <v>2.7728522429999998E-6</v>
      </c>
      <c r="AO1754">
        <v>2.585948291E-6</v>
      </c>
      <c r="AP1754">
        <v>5.119615922E-6</v>
      </c>
      <c r="AQ1754">
        <v>4.3192633640000008E-6</v>
      </c>
      <c r="AR1754">
        <v>4.7922587059999998E-6</v>
      </c>
      <c r="AS1754">
        <v>3.0003499269999998E-6</v>
      </c>
      <c r="AT1754">
        <v>1.9575002040000002E-6</v>
      </c>
      <c r="AU1754">
        <v>1.3598252200000001E-6</v>
      </c>
      <c r="AV1754">
        <v>1.412747982E-6</v>
      </c>
      <c r="AW1754">
        <v>2.3589366899999999E-6</v>
      </c>
      <c r="AX1754">
        <v>1.099E-5</v>
      </c>
      <c r="AY1754">
        <v>1.7412238895453919E-6</v>
      </c>
      <c r="AZ1754">
        <v>1.792938821699477E-6</v>
      </c>
      <c r="BA1754">
        <v>1.2415186363324339E-6</v>
      </c>
      <c r="BB1754">
        <v>1.287010715286868E-6</v>
      </c>
      <c r="BC1754">
        <v>1.0691156534830891E-5</v>
      </c>
      <c r="BD1754">
        <v>5.5243213217988541E-6</v>
      </c>
      <c r="BE1754">
        <v>1.103774491972554E-5</v>
      </c>
      <c r="BF1754">
        <v>4.3970398927814496E-6</v>
      </c>
      <c r="BG1754">
        <v>5.4018705481693788E-6</v>
      </c>
      <c r="BH1754">
        <v>4.996265631025241E-6</v>
      </c>
      <c r="BI1754">
        <v>6.3684762030574892E-6</v>
      </c>
      <c r="BJ1754">
        <v>5.7089494956892876E-6</v>
      </c>
      <c r="BK1754">
        <v>4.5884791298571891E-6</v>
      </c>
      <c r="BL1754">
        <v>5.2040443291265364E-6</v>
      </c>
      <c r="BM1754">
        <v>4.8430820541348398E-6</v>
      </c>
      <c r="BN1754">
        <v>2.563727039189638E-6</v>
      </c>
      <c r="BO1754">
        <v>4.4291189787446026E-6</v>
      </c>
      <c r="BP1754">
        <v>4.3122900083028892E-6</v>
      </c>
      <c r="BQ1754">
        <v>4.182591401527732E-6</v>
      </c>
      <c r="BR1754">
        <v>4.5393854317502487E-6</v>
      </c>
      <c r="BS1754">
        <v>5.4143964895383594E-6</v>
      </c>
      <c r="BT1754">
        <v>1.7582241979408839E-6</v>
      </c>
      <c r="BU1754">
        <v>1.411524625158892E-5</v>
      </c>
      <c r="BV1754">
        <v>1.7815091712129219E-5</v>
      </c>
      <c r="BW1754">
        <v>2.1027145984921151E-6</v>
      </c>
      <c r="BX1754">
        <v>2.2187103568755029E-6</v>
      </c>
      <c r="BY1754">
        <v>1.5932021134951502E-5</v>
      </c>
      <c r="BZ1754">
        <v>1.309966320021682E-5</v>
      </c>
      <c r="CA1754">
        <v>1.6355966282678639E-5</v>
      </c>
      <c r="CB1754">
        <v>1.1498891966581231E-5</v>
      </c>
      <c r="CC1754">
        <v>1.7990288470808149E-5</v>
      </c>
      <c r="CD1754">
        <v>2.563861342071755E-6</v>
      </c>
      <c r="CE1754">
        <v>4.1614333978534412E-6</v>
      </c>
      <c r="CF1754">
        <v>6.7591106616188624E-6</v>
      </c>
      <c r="CG1754">
        <v>7.4605898344437838E-6</v>
      </c>
      <c r="CH1754">
        <v>8.706367378251209E-6</v>
      </c>
      <c r="CI1754">
        <v>9.8698155893884769E-6</v>
      </c>
      <c r="CJ1754">
        <v>7.8847330915519249E-6</v>
      </c>
      <c r="CK1754">
        <v>9.3741706658186579E-6</v>
      </c>
      <c r="CL1754">
        <v>8.6043589273528162E-6</v>
      </c>
      <c r="CM1754">
        <v>7.0067242747855696E-6</v>
      </c>
      <c r="CN1754">
        <v>5.0173676279824557E-6</v>
      </c>
      <c r="CO1754">
        <v>6.997505180271703E-7</v>
      </c>
      <c r="CP1754">
        <v>7.3610975224982892E-7</v>
      </c>
      <c r="CQ1754">
        <v>9.1574129760894539E-7</v>
      </c>
      <c r="CR1754">
        <v>7.5538389887284292E-7</v>
      </c>
      <c r="CS1754">
        <v>8.328981168717851E-7</v>
      </c>
      <c r="CT1754">
        <v>7.1020681719790591E-7</v>
      </c>
      <c r="CU1754">
        <v>8.0432930860371139E-7</v>
      </c>
      <c r="CV1754">
        <v>7.8886403136765353E-7</v>
      </c>
      <c r="CW1754">
        <v>8.0750040855986209E-7</v>
      </c>
      <c r="CX1754">
        <v>7.6037319973258221E-7</v>
      </c>
      <c r="CY1754">
        <v>8.8981455568905506E-7</v>
      </c>
      <c r="CZ1754">
        <v>8.2045630086851709E-7</v>
      </c>
      <c r="DA1754">
        <v>9.3272493436875792E-7</v>
      </c>
      <c r="DB1754">
        <v>8.2149691647952835E-7</v>
      </c>
      <c r="DC1754">
        <v>7.9584529352684819E-7</v>
      </c>
      <c r="DD1754">
        <v>7.5536776510293924E-7</v>
      </c>
      <c r="DE1754">
        <v>7.6406609347414983E-7</v>
      </c>
      <c r="DF1754">
        <v>7.3607918252596311E-7</v>
      </c>
      <c r="DG1754">
        <v>7.5513424502453336E-7</v>
      </c>
      <c r="DH1754">
        <v>6.8780842396329125E-7</v>
      </c>
      <c r="DI1754">
        <v>7.7586569584754395E-7</v>
      </c>
      <c r="DJ1754">
        <v>7.3411384897117731E-7</v>
      </c>
      <c r="DK1754">
        <v>6.7176311219101799E-7</v>
      </c>
      <c r="DL1754">
        <v>8.0288654338134172E-7</v>
      </c>
      <c r="DM1754">
        <v>7.645741213477067E-7</v>
      </c>
      <c r="DN1754">
        <v>7.6250075077406516E-7</v>
      </c>
      <c r="DO1754">
        <v>8.7779259603752231E-7</v>
      </c>
      <c r="DP1754">
        <v>7.6082224383554124E-7</v>
      </c>
      <c r="DQ1754">
        <v>7.8101250027635503E-7</v>
      </c>
      <c r="DR1754">
        <v>8.4152333575108927E-7</v>
      </c>
      <c r="DS1754">
        <v>1.6666347384121301E-6</v>
      </c>
      <c r="DT1754">
        <v>1.7644580725609901E-6</v>
      </c>
      <c r="DU1754">
        <v>1.51789066044828E-6</v>
      </c>
      <c r="DV1754">
        <v>1.7351997612895701E-6</v>
      </c>
      <c r="DW1754">
        <v>1.5561868004205201E-6</v>
      </c>
      <c r="DX1754">
        <v>2.1231778195998801E-6</v>
      </c>
      <c r="DY1754">
        <v>1.18794958023374E-6</v>
      </c>
      <c r="DZ1754">
        <v>1.5793545322036499E-6</v>
      </c>
    </row>
    <row r="1755" spans="1:130" x14ac:dyDescent="0.2">
      <c r="A1755" t="s">
        <v>1915</v>
      </c>
      <c r="B1755" t="s">
        <v>1916</v>
      </c>
      <c r="C1755">
        <v>2</v>
      </c>
      <c r="D1755">
        <v>1.0239901217650519E-5</v>
      </c>
      <c r="E1755">
        <v>8.6693834756438084E-6</v>
      </c>
      <c r="F1755">
        <v>7.5449167523202921E-6</v>
      </c>
      <c r="G1755">
        <v>5.8308303486954442E-6</v>
      </c>
      <c r="H1755">
        <v>1.104810669E-6</v>
      </c>
      <c r="I1755">
        <v>1.65564042E-6</v>
      </c>
      <c r="J1755">
        <v>1.4649034740000001E-6</v>
      </c>
      <c r="K1755">
        <v>1.3763582000000001E-6</v>
      </c>
      <c r="L1755">
        <v>1.5388648280000001E-6</v>
      </c>
      <c r="M1755">
        <v>1.6531663620000001E-6</v>
      </c>
      <c r="N1755">
        <v>1.357004112E-6</v>
      </c>
      <c r="O1755">
        <v>2.9581935309999998E-6</v>
      </c>
      <c r="P1755">
        <v>2.9165642249999999E-6</v>
      </c>
      <c r="Q1755">
        <v>2.866653337E-6</v>
      </c>
      <c r="R1755">
        <v>3.8345524019999996E-6</v>
      </c>
      <c r="S1755">
        <v>1.001125887E-6</v>
      </c>
      <c r="T1755">
        <v>4.3048484610000002E-6</v>
      </c>
      <c r="U1755">
        <v>3.9083895410000006E-6</v>
      </c>
      <c r="V1755">
        <v>2.265248609E-6</v>
      </c>
      <c r="W1755">
        <v>2.6333408730000002E-6</v>
      </c>
      <c r="X1755">
        <v>2.9202188889999998E-6</v>
      </c>
      <c r="Y1755">
        <v>2.5823969539999998E-6</v>
      </c>
      <c r="Z1755">
        <v>1.731268501E-6</v>
      </c>
      <c r="AA1755">
        <v>2.2245720390000002E-6</v>
      </c>
      <c r="AB1755">
        <v>1.232862765E-6</v>
      </c>
      <c r="AC1755">
        <v>1.9433995460000002E-6</v>
      </c>
      <c r="AD1755">
        <v>1.1493350549999999E-6</v>
      </c>
      <c r="AE1755">
        <v>1.9689474659999999E-6</v>
      </c>
      <c r="AF1755">
        <v>2.2738470520000002E-6</v>
      </c>
      <c r="AG1755">
        <v>2.753098359E-6</v>
      </c>
      <c r="AH1755">
        <v>2.1734479919999998E-6</v>
      </c>
      <c r="AI1755">
        <v>2.0898117690000001E-6</v>
      </c>
      <c r="AJ1755">
        <v>2.0967543250000002E-6</v>
      </c>
      <c r="AK1755">
        <v>2.1015440189999998E-6</v>
      </c>
      <c r="AL1755">
        <v>1.796570643E-6</v>
      </c>
      <c r="AM1755">
        <v>2.1437505979999999E-6</v>
      </c>
      <c r="AN1755">
        <v>1.9791106370000002E-6</v>
      </c>
      <c r="AO1755">
        <v>1.694014381E-6</v>
      </c>
      <c r="AP1755">
        <v>2.7170118179999999E-6</v>
      </c>
      <c r="AQ1755">
        <v>2.5411886769999998E-6</v>
      </c>
      <c r="AR1755">
        <v>2.6835794670000002E-6</v>
      </c>
      <c r="AS1755">
        <v>2.0278886710000002E-6</v>
      </c>
      <c r="AT1755">
        <v>1.7112850489999999E-6</v>
      </c>
      <c r="AU1755">
        <v>1.0277111749999999E-6</v>
      </c>
      <c r="AV1755">
        <v>1.1291866629999999E-6</v>
      </c>
      <c r="AW1755">
        <v>1.6543209200000001E-6</v>
      </c>
      <c r="AX1755">
        <v>9.3466666666666681E-6</v>
      </c>
      <c r="AY1755">
        <v>8.5558964359936531E-6</v>
      </c>
      <c r="AZ1755">
        <v>4.940642580024978E-7</v>
      </c>
      <c r="BA1755">
        <v>7.7728194154466567E-6</v>
      </c>
      <c r="BB1755">
        <v>9.0106379168163704E-7</v>
      </c>
      <c r="BC1755">
        <v>6.7915918094745906E-6</v>
      </c>
      <c r="BD1755">
        <v>5.4603095821152442E-6</v>
      </c>
      <c r="BE1755">
        <v>8.3300729892375617E-6</v>
      </c>
      <c r="BF1755">
        <v>4.3091600949506484E-6</v>
      </c>
      <c r="BG1755">
        <v>9.5464768604121378E-6</v>
      </c>
      <c r="BH1755">
        <v>9.3799875376080028E-6</v>
      </c>
      <c r="BI1755">
        <v>9.5680719068603274E-6</v>
      </c>
      <c r="BJ1755">
        <v>1.082799958297466E-5</v>
      </c>
      <c r="BK1755">
        <v>9.4597970009963468E-6</v>
      </c>
      <c r="BL1755">
        <v>8.4222717718365992E-6</v>
      </c>
      <c r="BM1755">
        <v>9.4370910627698443E-6</v>
      </c>
      <c r="BN1755">
        <v>1.1337096798405851E-5</v>
      </c>
      <c r="BO1755">
        <v>9.5417951461308529E-6</v>
      </c>
      <c r="BP1755">
        <v>9.8932383228163376E-6</v>
      </c>
      <c r="BQ1755">
        <v>9.82336630023248E-6</v>
      </c>
      <c r="BR1755">
        <v>8.8198710262371292E-6</v>
      </c>
      <c r="BS1755">
        <v>7.3406936383261381E-6</v>
      </c>
      <c r="BT1755">
        <v>7.253965388575224E-6</v>
      </c>
      <c r="BU1755">
        <v>3.2597820574094018E-7</v>
      </c>
      <c r="BV1755">
        <v>3.3456007650755629E-7</v>
      </c>
      <c r="BW1755">
        <v>5.6077879987210328E-7</v>
      </c>
      <c r="BX1755">
        <v>5.2316735432799601E-7</v>
      </c>
      <c r="BY1755">
        <v>3.9201526016076309E-7</v>
      </c>
      <c r="BZ1755">
        <v>3.1073255970459991E-7</v>
      </c>
      <c r="CA1755">
        <v>2.3826155292808181E-7</v>
      </c>
      <c r="CB1755">
        <v>3.2447400932912442E-7</v>
      </c>
      <c r="CC1755">
        <v>5.6287552550044897E-7</v>
      </c>
      <c r="CD1755">
        <v>6.2189461298938718E-7</v>
      </c>
      <c r="CE1755">
        <v>3.0912643200193843E-7</v>
      </c>
      <c r="CF1755">
        <v>2.6845689274917921E-6</v>
      </c>
      <c r="CG1755">
        <v>3.7910507287369242E-6</v>
      </c>
      <c r="CH1755">
        <v>5.5394563321728181E-6</v>
      </c>
      <c r="CI1755">
        <v>6.4338737017054384E-6</v>
      </c>
      <c r="CJ1755">
        <v>5.0597182431570833E-6</v>
      </c>
      <c r="CK1755">
        <v>6.1120077986835893E-6</v>
      </c>
      <c r="CL1755">
        <v>6.791459611159162E-6</v>
      </c>
      <c r="CM1755">
        <v>7.2589281346030856E-6</v>
      </c>
      <c r="CN1755">
        <v>6.9042260918880376E-6</v>
      </c>
      <c r="CO1755">
        <v>3.9949549730913143E-6</v>
      </c>
      <c r="CP1755">
        <v>3.7730742699162411E-6</v>
      </c>
      <c r="CQ1755">
        <v>4.0032534230150623E-6</v>
      </c>
      <c r="CR1755">
        <v>3.9937340354407344E-6</v>
      </c>
      <c r="CS1755">
        <v>3.9528285588619891E-6</v>
      </c>
      <c r="CT1755">
        <v>4.0901993719717693E-6</v>
      </c>
      <c r="CU1755">
        <v>3.1240560815201588E-6</v>
      </c>
      <c r="CV1755">
        <v>3.107154146198871E-6</v>
      </c>
      <c r="CW1755">
        <v>3.1995578169597469E-6</v>
      </c>
      <c r="CX1755">
        <v>3.2916222899409831E-6</v>
      </c>
      <c r="CY1755">
        <v>3.4838720947574889E-6</v>
      </c>
      <c r="CZ1755">
        <v>3.502044043171704E-6</v>
      </c>
      <c r="DA1755">
        <v>3.514771066299552E-6</v>
      </c>
      <c r="DB1755">
        <v>4.1402692201133166E-6</v>
      </c>
      <c r="DC1755">
        <v>3.6869031005370138E-6</v>
      </c>
      <c r="DD1755">
        <v>4.3055608796154592E-6</v>
      </c>
      <c r="DE1755">
        <v>3.7073624576613739E-6</v>
      </c>
      <c r="DF1755">
        <v>4.4101199234310524E-6</v>
      </c>
      <c r="DG1755">
        <v>3.8438543705080538E-6</v>
      </c>
      <c r="DH1755">
        <v>3.7758495527914808E-6</v>
      </c>
      <c r="DI1755">
        <v>3.7737361503161572E-6</v>
      </c>
      <c r="DJ1755">
        <v>3.4528791426983062E-6</v>
      </c>
      <c r="DK1755">
        <v>3.4020407607707071E-6</v>
      </c>
      <c r="DL1755">
        <v>3.3124863560189139E-6</v>
      </c>
      <c r="DM1755">
        <v>3.839546904463284E-6</v>
      </c>
      <c r="DN1755">
        <v>3.7685994974196769E-6</v>
      </c>
      <c r="DO1755">
        <v>3.8408038413709399E-6</v>
      </c>
      <c r="DP1755">
        <v>3.7288714356042672E-6</v>
      </c>
      <c r="DQ1755">
        <v>3.780210648899418E-6</v>
      </c>
      <c r="DR1755">
        <v>3.5982278449619718E-6</v>
      </c>
      <c r="DS1755">
        <v>3.3912839063912499E-6</v>
      </c>
      <c r="DT1755">
        <v>4.0357224063001998E-6</v>
      </c>
      <c r="DU1755">
        <v>1.28847652017011E-6</v>
      </c>
      <c r="DV1755">
        <v>2.0028821518791301E-6</v>
      </c>
      <c r="DW1755">
        <v>2.5822371468041802E-6</v>
      </c>
      <c r="DX1755">
        <v>2.8533507439262401E-6</v>
      </c>
      <c r="DY1755">
        <v>1.5528598343223E-6</v>
      </c>
      <c r="DZ1755">
        <v>1.58942028883552E-6</v>
      </c>
    </row>
    <row r="1756" spans="1:130" x14ac:dyDescent="0.2">
      <c r="A1756" t="s">
        <v>1915</v>
      </c>
      <c r="B1756" t="s">
        <v>1917</v>
      </c>
      <c r="C1756">
        <v>2</v>
      </c>
      <c r="D1756">
        <v>3.1322662733294192E-6</v>
      </c>
      <c r="E1756">
        <v>2.5672040835915761E-6</v>
      </c>
      <c r="F1756">
        <v>2.115204054002421E-6</v>
      </c>
      <c r="G1756">
        <v>5.3222776121206043E-6</v>
      </c>
      <c r="H1756">
        <v>9.693976852000001E-7</v>
      </c>
      <c r="I1756">
        <v>1.807343687E-6</v>
      </c>
      <c r="J1756">
        <v>1.521101312E-6</v>
      </c>
      <c r="K1756">
        <v>1.517012333E-6</v>
      </c>
      <c r="L1756">
        <v>1.7782528540000001E-6</v>
      </c>
      <c r="M1756">
        <v>1.826377899E-6</v>
      </c>
      <c r="N1756">
        <v>1.647419056E-6</v>
      </c>
      <c r="O1756">
        <v>3.4343360099999999E-6</v>
      </c>
      <c r="P1756">
        <v>3.563363833E-6</v>
      </c>
      <c r="Q1756">
        <v>3.0864999349999999E-6</v>
      </c>
      <c r="R1756">
        <v>4.2796174500000001E-6</v>
      </c>
      <c r="S1756">
        <v>8.0539770320000002E-7</v>
      </c>
      <c r="T1756">
        <v>5.3978944220000008E-6</v>
      </c>
      <c r="U1756">
        <v>5.038648847000001E-6</v>
      </c>
      <c r="V1756">
        <v>2.071014879E-6</v>
      </c>
      <c r="W1756">
        <v>2.836563179E-6</v>
      </c>
      <c r="X1756">
        <v>3.0460621740000002E-6</v>
      </c>
      <c r="Y1756">
        <v>2.398687723E-6</v>
      </c>
      <c r="Z1756">
        <v>1.4557162180000001E-6</v>
      </c>
      <c r="AA1756">
        <v>2.0714805690000001E-6</v>
      </c>
      <c r="AB1756">
        <v>1.4143788829999999E-6</v>
      </c>
      <c r="AC1756">
        <v>1.8531266529999999E-6</v>
      </c>
      <c r="AD1756">
        <v>1.0051399319999999E-6</v>
      </c>
      <c r="AE1756">
        <v>2.0048006299999998E-6</v>
      </c>
      <c r="AF1756">
        <v>1.847256697E-6</v>
      </c>
      <c r="AG1756">
        <v>2.419071299E-6</v>
      </c>
      <c r="AH1756">
        <v>2.0294435619999998E-6</v>
      </c>
      <c r="AI1756">
        <v>2.209931228E-6</v>
      </c>
      <c r="AJ1756">
        <v>1.9325551309999999E-6</v>
      </c>
      <c r="AK1756">
        <v>2.2283316479999999E-6</v>
      </c>
      <c r="AL1756">
        <v>1.509025186E-6</v>
      </c>
      <c r="AM1756">
        <v>1.6917027310000001E-6</v>
      </c>
      <c r="AN1756">
        <v>1.8974898369999999E-6</v>
      </c>
      <c r="AO1756">
        <v>1.4705001620000001E-6</v>
      </c>
      <c r="AP1756">
        <v>3.0173143580000001E-6</v>
      </c>
      <c r="AQ1756">
        <v>2.5234789109999999E-6</v>
      </c>
      <c r="AR1756">
        <v>2.7508490300000002E-6</v>
      </c>
      <c r="AS1756">
        <v>1.558726765E-6</v>
      </c>
      <c r="AT1756">
        <v>1.427790744E-6</v>
      </c>
      <c r="AU1756">
        <v>9.2581368300000008E-7</v>
      </c>
      <c r="AV1756">
        <v>1.0444623090000001E-6</v>
      </c>
      <c r="AW1756">
        <v>1.7800656310000001E-6</v>
      </c>
      <c r="AX1756">
        <v>6.7900000000000002E-6</v>
      </c>
      <c r="AY1756">
        <v>6.1198127196523597E-6</v>
      </c>
      <c r="AZ1756">
        <v>2.014703807712926E-7</v>
      </c>
      <c r="BA1756">
        <v>5.1615655557843046E-6</v>
      </c>
      <c r="BB1756">
        <v>5.0157289922675119E-7</v>
      </c>
      <c r="BC1756">
        <v>4.4402795209594316E-6</v>
      </c>
      <c r="BD1756">
        <v>3.7818365969234482E-6</v>
      </c>
      <c r="BE1756">
        <v>5.5187030214781459E-6</v>
      </c>
      <c r="BF1756">
        <v>2.9760466669609272E-6</v>
      </c>
      <c r="BG1756">
        <v>6.5472875772786113E-6</v>
      </c>
      <c r="BH1756">
        <v>6.0267436606679844E-6</v>
      </c>
      <c r="BI1756">
        <v>6.5070259393450354E-6</v>
      </c>
      <c r="BJ1756">
        <v>7.4988186055543989E-6</v>
      </c>
      <c r="BK1756">
        <v>1.058062172035869E-5</v>
      </c>
      <c r="BL1756">
        <v>1.149224352208568E-5</v>
      </c>
      <c r="BM1756">
        <v>1.245549860511458E-5</v>
      </c>
      <c r="BN1756">
        <v>1.4041406454666219E-5</v>
      </c>
      <c r="BO1756">
        <v>1.116868010793756E-5</v>
      </c>
      <c r="BP1756">
        <v>1.1750363542012619E-5</v>
      </c>
      <c r="BQ1756">
        <v>1.2016435636001331E-5</v>
      </c>
      <c r="BR1756">
        <v>1.021479918465626E-5</v>
      </c>
      <c r="BS1756">
        <v>8.0930120508136841E-6</v>
      </c>
      <c r="BT1756">
        <v>8.8167990700763865E-6</v>
      </c>
      <c r="BU1756">
        <v>7.0286803019223386E-8</v>
      </c>
      <c r="BV1756">
        <v>7.2180585696233084E-8</v>
      </c>
      <c r="BW1756">
        <v>2.1850451920130531E-7</v>
      </c>
      <c r="BX1756">
        <v>2.0254739650201279E-7</v>
      </c>
      <c r="BY1756">
        <v>7.7147645368059142E-8</v>
      </c>
      <c r="BZ1756">
        <v>7.8813597794339664E-8</v>
      </c>
      <c r="CA1756">
        <v>6.735112468966957E-8</v>
      </c>
      <c r="CB1756">
        <v>1.3157079912682671E-7</v>
      </c>
      <c r="CC1756">
        <v>1.275901633943238E-7</v>
      </c>
      <c r="CD1756">
        <v>3.491274796818447E-7</v>
      </c>
      <c r="CE1756">
        <v>8.6303664841471437E-8</v>
      </c>
      <c r="CF1756">
        <v>1.1708269644958779E-6</v>
      </c>
      <c r="CG1756">
        <v>1.8611415858393661E-6</v>
      </c>
      <c r="CH1756">
        <v>3.2716769605255261E-6</v>
      </c>
      <c r="CI1756">
        <v>4.0827703729145946E-6</v>
      </c>
      <c r="CJ1756">
        <v>3.3107432759410751E-6</v>
      </c>
      <c r="CK1756">
        <v>4.0093711586142936E-6</v>
      </c>
      <c r="CL1756">
        <v>4.4865168872235651E-6</v>
      </c>
      <c r="CM1756">
        <v>4.6680475715380047E-6</v>
      </c>
      <c r="CN1756">
        <v>4.5477425627981614E-6</v>
      </c>
      <c r="CO1756">
        <v>2.3675025820366821E-6</v>
      </c>
      <c r="CP1756">
        <v>2.264022982761591E-6</v>
      </c>
      <c r="CQ1756">
        <v>2.3668382590579039E-6</v>
      </c>
      <c r="CR1756">
        <v>2.3401507362938218E-6</v>
      </c>
      <c r="CS1756">
        <v>2.427980378255696E-6</v>
      </c>
      <c r="CT1756">
        <v>2.4207069352482559E-6</v>
      </c>
      <c r="CU1756">
        <v>2.0602044258408501E-6</v>
      </c>
      <c r="CV1756">
        <v>2.1038198047993521E-6</v>
      </c>
      <c r="CW1756">
        <v>2.2328482803585019E-6</v>
      </c>
      <c r="CX1756">
        <v>2.163797082566489E-6</v>
      </c>
      <c r="CY1756">
        <v>2.312732004095367E-6</v>
      </c>
      <c r="CZ1756">
        <v>2.307802029047343E-6</v>
      </c>
      <c r="DA1756">
        <v>2.2198851599305379E-6</v>
      </c>
      <c r="DB1756">
        <v>2.6104346034809528E-6</v>
      </c>
      <c r="DC1756">
        <v>2.27294125355005E-6</v>
      </c>
      <c r="DD1756">
        <v>2.7446695231495681E-6</v>
      </c>
      <c r="DE1756">
        <v>2.285474484865758E-6</v>
      </c>
      <c r="DF1756">
        <v>2.7002964805784462E-6</v>
      </c>
      <c r="DG1756">
        <v>2.4841505204578708E-6</v>
      </c>
      <c r="DH1756">
        <v>2.4709220650545E-6</v>
      </c>
      <c r="DI1756">
        <v>2.4262676488256389E-6</v>
      </c>
      <c r="DJ1756">
        <v>2.2585332048900362E-6</v>
      </c>
      <c r="DK1756">
        <v>2.2431931727412319E-6</v>
      </c>
      <c r="DL1756">
        <v>2.122477150973248E-6</v>
      </c>
      <c r="DM1756">
        <v>2.384133318179209E-6</v>
      </c>
      <c r="DN1756">
        <v>2.329563222507257E-6</v>
      </c>
      <c r="DO1756">
        <v>2.5047266794940881E-6</v>
      </c>
      <c r="DP1756">
        <v>2.353748227070309E-6</v>
      </c>
      <c r="DQ1756">
        <v>2.3108789739307042E-6</v>
      </c>
      <c r="DR1756">
        <v>2.2145461505631851E-6</v>
      </c>
      <c r="DS1756">
        <v>1.6926884546202599E-6</v>
      </c>
      <c r="DT1756">
        <v>1.91094893108342E-6</v>
      </c>
      <c r="DU1756">
        <v>8.0222280066614603E-7</v>
      </c>
      <c r="DV1756">
        <v>9.7984403233530814E-7</v>
      </c>
      <c r="DW1756">
        <v>1.36366863231687E-6</v>
      </c>
      <c r="DX1756">
        <v>1.4190183479166801E-6</v>
      </c>
      <c r="DY1756">
        <v>7.8647951557956114E-7</v>
      </c>
      <c r="DZ1756">
        <v>8.1653669361275607E-7</v>
      </c>
    </row>
    <row r="1757" spans="1:130" x14ac:dyDescent="0.2">
      <c r="A1757" t="s">
        <v>1918</v>
      </c>
      <c r="B1757" t="s">
        <v>1773</v>
      </c>
      <c r="C1757">
        <v>1</v>
      </c>
      <c r="D1757">
        <v>7.7405468776287009E-9</v>
      </c>
      <c r="E1757">
        <v>1.360410362161783E-8</v>
      </c>
      <c r="F1757">
        <v>1.5190713869867001E-8</v>
      </c>
      <c r="G1757">
        <v>3.761819670930354E-8</v>
      </c>
      <c r="H1757">
        <v>1.642123495E-8</v>
      </c>
      <c r="I1757">
        <v>1.9239983259999999E-8</v>
      </c>
      <c r="J1757">
        <v>1.462751628E-8</v>
      </c>
      <c r="K1757">
        <v>1.627164936E-8</v>
      </c>
      <c r="L1757">
        <v>1.8542937410000001E-8</v>
      </c>
      <c r="M1757">
        <v>1.852313017E-8</v>
      </c>
      <c r="N1757">
        <v>1.8385788199999999E-8</v>
      </c>
      <c r="O1757">
        <v>2.905208064E-8</v>
      </c>
      <c r="P1757">
        <v>2.897356146E-8</v>
      </c>
      <c r="Q1757">
        <v>3.3350670640000002E-8</v>
      </c>
      <c r="R1757">
        <v>3.1403251190000003E-8</v>
      </c>
      <c r="S1757">
        <v>1.280447495E-8</v>
      </c>
      <c r="T1757">
        <v>4.2141365540000008E-8</v>
      </c>
      <c r="U1757">
        <v>3.3717683430000001E-8</v>
      </c>
      <c r="V1757">
        <v>2.306466373E-8</v>
      </c>
      <c r="W1757">
        <v>4.2122899560000001E-8</v>
      </c>
      <c r="X1757">
        <v>4.0821500329999999E-8</v>
      </c>
      <c r="Y1757">
        <v>2.8889718979999999E-8</v>
      </c>
      <c r="Z1757">
        <v>1.4642310709999999E-8</v>
      </c>
      <c r="AA1757">
        <v>2.1522827359999999E-8</v>
      </c>
      <c r="AB1757">
        <v>1.274405514E-8</v>
      </c>
      <c r="AC1757">
        <v>1.6140673209999999E-8</v>
      </c>
      <c r="AD1757">
        <v>1.074239385E-8</v>
      </c>
      <c r="AE1757">
        <v>1.9279642080000002E-8</v>
      </c>
      <c r="AF1757">
        <v>2.527118457E-8</v>
      </c>
      <c r="AG1757">
        <v>2.7561614370000001E-8</v>
      </c>
      <c r="AH1757">
        <v>2.007907337E-8</v>
      </c>
      <c r="AI1757">
        <v>2.2089296350000001E-8</v>
      </c>
      <c r="AJ1757">
        <v>1.9796470999999999E-8</v>
      </c>
      <c r="AK1757">
        <v>2.2733818689999999E-8</v>
      </c>
      <c r="AL1757">
        <v>1.3163533639999999E-8</v>
      </c>
      <c r="AM1757">
        <v>2.6960455000000001E-8</v>
      </c>
      <c r="AN1757">
        <v>1.4315569069999999E-8</v>
      </c>
      <c r="AO1757">
        <v>1.5259329189999999E-8</v>
      </c>
      <c r="AP1757">
        <v>1.8179265130000001E-8</v>
      </c>
      <c r="AQ1757">
        <v>2.9629928200000002E-8</v>
      </c>
      <c r="AR1757">
        <v>1.9823619989999999E-8</v>
      </c>
      <c r="AS1757">
        <v>2.2730092359999999E-8</v>
      </c>
      <c r="AT1757">
        <v>2.284285823E-8</v>
      </c>
      <c r="AU1757">
        <v>1.247988486E-8</v>
      </c>
      <c r="AV1757">
        <v>1.148907979E-8</v>
      </c>
      <c r="AW1757">
        <v>1.0746475060000001E-8</v>
      </c>
      <c r="AY1757">
        <v>1.6808371388012859E-8</v>
      </c>
      <c r="AZ1757">
        <v>1.7411594613125491E-8</v>
      </c>
      <c r="BA1757">
        <v>7.2816784464333936E-9</v>
      </c>
      <c r="BB1757">
        <v>8.6408071247364896E-9</v>
      </c>
      <c r="BU1757">
        <v>9.7467236220675251E-9</v>
      </c>
      <c r="BV1757">
        <v>1.3668087732714011E-8</v>
      </c>
      <c r="BW1757">
        <v>1.8824110694068289E-8</v>
      </c>
      <c r="BX1757">
        <v>1.919742018672097E-8</v>
      </c>
      <c r="BY1757">
        <v>1.2644557569373901E-8</v>
      </c>
      <c r="BZ1757">
        <v>1.4167861519179769E-8</v>
      </c>
      <c r="CA1757">
        <v>1.5460230671587841E-8</v>
      </c>
      <c r="CB1757">
        <v>1.4891199843551919E-8</v>
      </c>
      <c r="CC1757">
        <v>1.2852913635313871E-8</v>
      </c>
      <c r="CD1757">
        <v>9.7892416122302873E-9</v>
      </c>
      <c r="CE1757">
        <v>8.2692624150224027E-9</v>
      </c>
      <c r="DS1757">
        <v>1.6546354742759299E-8</v>
      </c>
      <c r="DT1757">
        <v>1.7490764028388599E-8</v>
      </c>
      <c r="DU1757">
        <v>5.9691796388860904E-9</v>
      </c>
      <c r="DV1757">
        <v>9.5364129185610307E-9</v>
      </c>
      <c r="DW1757">
        <v>1.6255294131612701E-8</v>
      </c>
      <c r="DX1757">
        <v>1.5703694815512199E-8</v>
      </c>
      <c r="DY1757">
        <v>8.1765053262898716E-9</v>
      </c>
      <c r="DZ1757">
        <v>7.6237744946556806E-9</v>
      </c>
    </row>
    <row r="1758" spans="1:130" x14ac:dyDescent="0.2">
      <c r="A1758" t="s">
        <v>1918</v>
      </c>
      <c r="B1758" t="s">
        <v>1919</v>
      </c>
      <c r="C1758">
        <v>1</v>
      </c>
      <c r="D1758">
        <v>3.2232015641131257E-8</v>
      </c>
      <c r="E1758">
        <v>4.1861790744709442E-8</v>
      </c>
      <c r="F1758">
        <v>3.6391240446029063E-8</v>
      </c>
      <c r="G1758">
        <v>2.1078326559565469E-7</v>
      </c>
      <c r="H1758">
        <v>1.351883536E-8</v>
      </c>
      <c r="I1758">
        <v>1.6729553139999999E-8</v>
      </c>
      <c r="J1758">
        <v>0</v>
      </c>
      <c r="K1758">
        <v>0</v>
      </c>
      <c r="L1758">
        <v>1.5219706889999999E-8</v>
      </c>
      <c r="M1758">
        <v>1.443589911E-8</v>
      </c>
      <c r="N1758">
        <v>0</v>
      </c>
      <c r="O1758">
        <v>0</v>
      </c>
      <c r="P1758">
        <v>2.538908812E-8</v>
      </c>
      <c r="Q1758">
        <v>2.2800844589999999E-8</v>
      </c>
      <c r="R1758">
        <v>3.6217715390000008E-8</v>
      </c>
      <c r="S1758">
        <v>0</v>
      </c>
      <c r="T1758">
        <v>2.4473028399999999E-8</v>
      </c>
      <c r="U1758">
        <v>0</v>
      </c>
      <c r="V1758">
        <v>3.007267835E-8</v>
      </c>
      <c r="W1758">
        <v>0</v>
      </c>
      <c r="X1758">
        <v>8.7013698519999995E-9</v>
      </c>
      <c r="Y1758">
        <v>1.197126452E-8</v>
      </c>
      <c r="Z1758">
        <v>1.5378487890000001E-8</v>
      </c>
      <c r="AA1758">
        <v>0</v>
      </c>
      <c r="AB1758">
        <v>1.061130304E-8</v>
      </c>
      <c r="AC1758">
        <v>0</v>
      </c>
      <c r="AD1758">
        <v>8.8581051300000006E-9</v>
      </c>
      <c r="AE1758">
        <v>0</v>
      </c>
      <c r="AF1758">
        <v>0</v>
      </c>
      <c r="AG1758">
        <v>1.293085754E-8</v>
      </c>
      <c r="AH1758">
        <v>2.2854334669999999E-8</v>
      </c>
      <c r="AI1758">
        <v>2.35958759E-8</v>
      </c>
      <c r="AJ1758">
        <v>0</v>
      </c>
      <c r="AK1758">
        <v>1.947263637E-8</v>
      </c>
      <c r="AL1758">
        <v>1.6264808900000001E-8</v>
      </c>
      <c r="AM1758">
        <v>0</v>
      </c>
      <c r="AN1758">
        <v>1.7131986100000001E-8</v>
      </c>
      <c r="AO1758">
        <v>2.1691348000000001E-8</v>
      </c>
      <c r="AP1758">
        <v>2.503755516E-8</v>
      </c>
      <c r="AQ1758">
        <v>2.9781129309999998E-8</v>
      </c>
      <c r="AR1758">
        <v>0</v>
      </c>
      <c r="AS1758">
        <v>0</v>
      </c>
      <c r="AT1758">
        <v>0</v>
      </c>
      <c r="AU1758">
        <v>1.223233361E-8</v>
      </c>
      <c r="AV1758">
        <v>0</v>
      </c>
      <c r="AW1758">
        <v>1.5131269939999999E-8</v>
      </c>
      <c r="AY1758">
        <v>7.9646137182077003E-8</v>
      </c>
      <c r="AZ1758">
        <v>9.0181420005786618E-8</v>
      </c>
      <c r="BA1758">
        <v>5.5022615084879281E-8</v>
      </c>
      <c r="BB1758">
        <v>3.9283837298451338E-8</v>
      </c>
      <c r="BU1758">
        <v>7.6128954102337235E-8</v>
      </c>
      <c r="BV1758">
        <v>7.7648272004547828E-8</v>
      </c>
      <c r="BW1758">
        <v>9.0832256325020059E-8</v>
      </c>
      <c r="BX1758">
        <v>8.5034914315848011E-8</v>
      </c>
      <c r="BY1758">
        <v>8.9567674358509442E-8</v>
      </c>
      <c r="BZ1758">
        <v>7.6690212949676183E-8</v>
      </c>
      <c r="CA1758">
        <v>1.082620728484917E-7</v>
      </c>
      <c r="CB1758">
        <v>8.2332194031031212E-8</v>
      </c>
      <c r="CC1758">
        <v>9.5752019039225684E-8</v>
      </c>
      <c r="CD1758">
        <v>1.381841365242764E-7</v>
      </c>
      <c r="CE1758">
        <v>8.7637196887044033E-8</v>
      </c>
      <c r="DS1758">
        <v>9.8499592651319011E-9</v>
      </c>
      <c r="DT1758">
        <v>1.28288439665329E-8</v>
      </c>
      <c r="DU1758">
        <v>1.2802846840137299E-8</v>
      </c>
      <c r="DV1758">
        <v>1.3884508937505801E-8</v>
      </c>
      <c r="DW1758">
        <v>1.15980105849556E-8</v>
      </c>
      <c r="DX1758">
        <v>1.38095827216931E-8</v>
      </c>
      <c r="DY1758">
        <v>1.13638093982562E-8</v>
      </c>
      <c r="DZ1758">
        <v>7.5643123468522504E-9</v>
      </c>
    </row>
    <row r="1759" spans="1:130" x14ac:dyDescent="0.2">
      <c r="A1759" t="s">
        <v>1918</v>
      </c>
      <c r="B1759" t="s">
        <v>1920</v>
      </c>
      <c r="C1759">
        <v>1</v>
      </c>
      <c r="D1759">
        <v>4.2941165445094458E-9</v>
      </c>
      <c r="E1759">
        <v>3.0612732692159188E-9</v>
      </c>
      <c r="F1759">
        <v>2.961777029076705E-9</v>
      </c>
      <c r="G1759">
        <v>9.8632716480190544E-8</v>
      </c>
      <c r="H1759">
        <v>4.6744678279999996E-9</v>
      </c>
      <c r="I1759">
        <v>6.4733026250000004E-9</v>
      </c>
      <c r="J1759">
        <v>0</v>
      </c>
      <c r="K1759">
        <v>0</v>
      </c>
      <c r="L1759">
        <v>5.3699017880000003E-9</v>
      </c>
      <c r="M1759">
        <v>0</v>
      </c>
      <c r="N1759">
        <v>0</v>
      </c>
      <c r="O1759">
        <v>0</v>
      </c>
      <c r="P1759">
        <v>0</v>
      </c>
      <c r="Q1759">
        <v>1.37832687E-8</v>
      </c>
      <c r="R1759">
        <v>0</v>
      </c>
      <c r="S1759">
        <v>0</v>
      </c>
      <c r="T1759">
        <v>1.6708584910000001E-8</v>
      </c>
      <c r="U1759">
        <v>0</v>
      </c>
      <c r="V1759">
        <v>1.853850687E-8</v>
      </c>
      <c r="W1759">
        <v>0</v>
      </c>
      <c r="X1759">
        <v>0</v>
      </c>
      <c r="Y1759">
        <v>0</v>
      </c>
      <c r="Z1759">
        <v>3.9520895120000001E-9</v>
      </c>
      <c r="AA1759">
        <v>0</v>
      </c>
      <c r="AB1759">
        <v>2.2561287839999999E-9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5.0049147460000003E-9</v>
      </c>
      <c r="AI1759">
        <v>7.9725338950000009E-9</v>
      </c>
      <c r="AJ1759">
        <v>0</v>
      </c>
      <c r="AK1759">
        <v>7.2001379610000009E-9</v>
      </c>
      <c r="AL1759">
        <v>7.5262882649999997E-9</v>
      </c>
      <c r="AM1759">
        <v>0</v>
      </c>
      <c r="AN1759">
        <v>0</v>
      </c>
      <c r="AO1759">
        <v>8.3446633150000004E-9</v>
      </c>
      <c r="AP1759">
        <v>0</v>
      </c>
      <c r="AQ1759">
        <v>8.5698437390000006E-9</v>
      </c>
      <c r="AR1759">
        <v>0</v>
      </c>
      <c r="AS1759">
        <v>0</v>
      </c>
      <c r="AT1759">
        <v>0</v>
      </c>
      <c r="AU1759">
        <v>3.655938619E-9</v>
      </c>
      <c r="AV1759">
        <v>0</v>
      </c>
      <c r="AW1759">
        <v>2.3069903770000001E-9</v>
      </c>
      <c r="AY1759">
        <v>2.4687986033241638E-9</v>
      </c>
      <c r="AZ1759">
        <v>2.9164791431927771E-9</v>
      </c>
      <c r="BA1759">
        <v>1.080490678153154E-8</v>
      </c>
      <c r="BB1759">
        <v>1.284110964460016E-8</v>
      </c>
      <c r="BE1759">
        <v>3.8554622134751582E-8</v>
      </c>
      <c r="BF1759">
        <v>1.8374875736787279E-8</v>
      </c>
      <c r="BU1759">
        <v>2.184151478012987E-9</v>
      </c>
      <c r="BV1759">
        <v>2.468042849536521E-9</v>
      </c>
      <c r="BW1759">
        <v>2.9457477679885071E-9</v>
      </c>
      <c r="BX1759">
        <v>2.967205075507588E-9</v>
      </c>
      <c r="BY1759">
        <v>2.6071224010475439E-9</v>
      </c>
      <c r="BZ1759">
        <v>2.3963597245282718E-9</v>
      </c>
      <c r="CA1759">
        <v>2.279363814817964E-9</v>
      </c>
      <c r="CB1759">
        <v>2.6984767091975922E-9</v>
      </c>
      <c r="CC1759">
        <v>2.557968258184744E-9</v>
      </c>
      <c r="CD1759">
        <v>3.6389882331431559E-9</v>
      </c>
      <c r="CE1759">
        <v>2.8573758677824441E-9</v>
      </c>
      <c r="CF1759">
        <v>6.1410248537267488E-9</v>
      </c>
      <c r="CG1759">
        <v>5.6769416921605022E-9</v>
      </c>
      <c r="CH1759">
        <v>7.4319840754471237E-9</v>
      </c>
      <c r="CJ1759">
        <v>5.8362895291612563E-9</v>
      </c>
      <c r="CK1759">
        <v>6.2748101980661318E-9</v>
      </c>
      <c r="CL1759">
        <v>6.580078732968684E-9</v>
      </c>
      <c r="CN1759">
        <v>8.5230742514895911E-9</v>
      </c>
      <c r="CO1759">
        <v>4.2569089019364649E-10</v>
      </c>
      <c r="CP1759">
        <v>3.2298407193724339E-10</v>
      </c>
      <c r="CQ1759">
        <v>3.9855449933080372E-10</v>
      </c>
      <c r="CR1759">
        <v>3.622531015090069E-10</v>
      </c>
      <c r="CS1759">
        <v>4.2087127179678837E-10</v>
      </c>
      <c r="CT1759">
        <v>3.1604793113832609E-10</v>
      </c>
      <c r="CU1759">
        <v>2.8864653045358188E-10</v>
      </c>
      <c r="CV1759">
        <v>2.7976008617565101E-10</v>
      </c>
      <c r="CW1759">
        <v>3.6786182768012621E-10</v>
      </c>
      <c r="CX1759">
        <v>4.2093966846300239E-10</v>
      </c>
      <c r="CY1759">
        <v>4.5417593334961468E-10</v>
      </c>
      <c r="CZ1759">
        <v>4.1684886544970602E-10</v>
      </c>
      <c r="DA1759">
        <v>3.4492372693325968E-10</v>
      </c>
      <c r="DB1759">
        <v>3.4246870046347721E-10</v>
      </c>
      <c r="DC1759">
        <v>3.5748595402836599E-10</v>
      </c>
      <c r="DD1759">
        <v>4.8596376809521924E-10</v>
      </c>
      <c r="DE1759">
        <v>3.6094433021813022E-10</v>
      </c>
      <c r="DF1759">
        <v>4.2571982351412321E-10</v>
      </c>
      <c r="DH1759">
        <v>3.7198840405192632E-10</v>
      </c>
      <c r="DI1759">
        <v>3.6299079050914312E-10</v>
      </c>
      <c r="DJ1759">
        <v>4.3042084124283129E-10</v>
      </c>
      <c r="DK1759">
        <v>4.083474002766323E-10</v>
      </c>
      <c r="DL1759">
        <v>3.2141419967325138E-10</v>
      </c>
      <c r="DM1759">
        <v>3.7996332391608928E-10</v>
      </c>
      <c r="DN1759">
        <v>3.1510040336426608E-10</v>
      </c>
      <c r="DO1759">
        <v>4.0388263360075891E-10</v>
      </c>
      <c r="DP1759">
        <v>4.3547001313662731E-10</v>
      </c>
      <c r="DQ1759">
        <v>3.7159972579759211E-10</v>
      </c>
      <c r="DR1759">
        <v>3.94372889979467E-10</v>
      </c>
      <c r="DS1759">
        <v>5.0939416211394008E-9</v>
      </c>
      <c r="DT1759">
        <v>4.90537882906611E-9</v>
      </c>
      <c r="DU1759">
        <v>1.19354574577677E-9</v>
      </c>
      <c r="DV1759">
        <v>1.6668307798362799E-9</v>
      </c>
      <c r="DW1759">
        <v>3.1527346409728501E-9</v>
      </c>
      <c r="DX1759">
        <v>2.9421298338576398E-9</v>
      </c>
      <c r="DY1759">
        <v>1.2128775925363201E-9</v>
      </c>
      <c r="DZ1759">
        <v>1.47231695284635E-9</v>
      </c>
    </row>
    <row r="1760" spans="1:130" x14ac:dyDescent="0.2">
      <c r="A1760" t="s">
        <v>1921</v>
      </c>
      <c r="B1760" t="s">
        <v>527</v>
      </c>
      <c r="C1760">
        <v>1</v>
      </c>
      <c r="D1760">
        <v>1.8429803920250859E-8</v>
      </c>
      <c r="E1760">
        <v>1.7886265988299501E-8</v>
      </c>
      <c r="F1760">
        <v>2.3617356053080269E-8</v>
      </c>
      <c r="G1760">
        <v>9.5096399260627589E-8</v>
      </c>
      <c r="H1760">
        <v>2.2548014799999999E-8</v>
      </c>
      <c r="I1760">
        <v>2.5226798969999999E-8</v>
      </c>
      <c r="J1760">
        <v>2.252166094E-8</v>
      </c>
      <c r="K1760">
        <v>2.3313485339999999E-8</v>
      </c>
      <c r="L1760">
        <v>2.3795833349999999E-8</v>
      </c>
      <c r="M1760">
        <v>1.612420366E-8</v>
      </c>
      <c r="N1760">
        <v>2.5692313100000002E-8</v>
      </c>
      <c r="O1760">
        <v>3.3043556170000008E-8</v>
      </c>
      <c r="P1760">
        <v>2.388764867E-8</v>
      </c>
      <c r="Q1760">
        <v>3.7508901559999998E-8</v>
      </c>
      <c r="R1760">
        <v>3.1486085219999999E-8</v>
      </c>
      <c r="S1760">
        <v>2.0494076810000001E-8</v>
      </c>
      <c r="T1760">
        <v>4.4893490320000002E-8</v>
      </c>
      <c r="U1760">
        <v>5.200332675E-8</v>
      </c>
      <c r="V1760">
        <v>4.5183674350000001E-8</v>
      </c>
      <c r="W1760">
        <v>4.3996602670000003E-8</v>
      </c>
      <c r="X1760">
        <v>7.0623993880000011E-8</v>
      </c>
      <c r="Y1760">
        <v>5.2444764169999997E-8</v>
      </c>
      <c r="Z1760">
        <v>2.396924886E-8</v>
      </c>
      <c r="AA1760">
        <v>2.3740194069999999E-8</v>
      </c>
      <c r="AB1760">
        <v>1.5601962229999999E-8</v>
      </c>
      <c r="AC1760">
        <v>2.647519165E-8</v>
      </c>
      <c r="AD1760">
        <v>2.0234920560000001E-8</v>
      </c>
      <c r="AE1760">
        <v>2.8683928339999999E-8</v>
      </c>
      <c r="AF1760">
        <v>3.7032870080000002E-8</v>
      </c>
      <c r="AG1760">
        <v>8.176018754000001E-8</v>
      </c>
      <c r="AH1760">
        <v>4.1433328209999998E-8</v>
      </c>
      <c r="AI1760">
        <v>3.1193044470000002E-8</v>
      </c>
      <c r="AJ1760">
        <v>2.8868344820000001E-8</v>
      </c>
      <c r="AK1760">
        <v>3.2559817959999997E-8</v>
      </c>
      <c r="AL1760">
        <v>2.6292679149999999E-8</v>
      </c>
      <c r="AM1760">
        <v>3.6868188700000002E-8</v>
      </c>
      <c r="AN1760">
        <v>2.6876422959999998E-8</v>
      </c>
      <c r="AO1760">
        <v>2.616103083E-8</v>
      </c>
      <c r="AP1760">
        <v>2.6901477270000001E-8</v>
      </c>
      <c r="AQ1760">
        <v>3.2824927960000002E-8</v>
      </c>
      <c r="AR1760">
        <v>3.7774827610000002E-8</v>
      </c>
      <c r="AS1760">
        <v>2.7879984829999998E-8</v>
      </c>
      <c r="AT1760">
        <v>2.2762472279999999E-8</v>
      </c>
      <c r="AU1760">
        <v>1.587426523E-8</v>
      </c>
      <c r="AV1760">
        <v>1.6586786230000001E-8</v>
      </c>
      <c r="AW1760">
        <v>1.6302213009999999E-8</v>
      </c>
      <c r="AY1760">
        <v>5.0234968936929079E-8</v>
      </c>
      <c r="AZ1760">
        <v>7.0557086675169005E-8</v>
      </c>
      <c r="BA1760">
        <v>1.2540436534528499E-8</v>
      </c>
      <c r="BB1760">
        <v>1.5275007354949711E-8</v>
      </c>
      <c r="BU1760">
        <v>3.5658630830295963E-8</v>
      </c>
      <c r="BV1760">
        <v>1.3808498127946139E-7</v>
      </c>
      <c r="BW1760">
        <v>7.6693039692985745E-8</v>
      </c>
      <c r="BX1760">
        <v>6.8107658222570302E-8</v>
      </c>
      <c r="BY1760">
        <v>3.8190835834675158E-8</v>
      </c>
      <c r="BZ1760">
        <v>6.6154233569025944E-8</v>
      </c>
      <c r="CA1760">
        <v>3.0741929441872682E-8</v>
      </c>
      <c r="CB1760">
        <v>6.3820612170832009E-8</v>
      </c>
      <c r="CC1760">
        <v>7.0934370034802106E-8</v>
      </c>
      <c r="CD1760">
        <v>9.7596434400247415E-8</v>
      </c>
      <c r="CE1760">
        <v>1.1876944735684729E-7</v>
      </c>
      <c r="DS1760">
        <v>2.8635939052900999E-8</v>
      </c>
      <c r="DT1760">
        <v>2.2117307063762199E-8</v>
      </c>
      <c r="DU1760">
        <v>1.5622372349321601E-8</v>
      </c>
      <c r="DV1760">
        <v>1.1776918375946401E-8</v>
      </c>
      <c r="DW1760">
        <v>1.47969098146084E-8</v>
      </c>
      <c r="DX1760">
        <v>7.35059895539484E-8</v>
      </c>
      <c r="DY1760">
        <v>8.5838785967190993E-9</v>
      </c>
      <c r="DZ1760">
        <v>7.2566968245398103E-9</v>
      </c>
    </row>
    <row r="1761" spans="1:130" x14ac:dyDescent="0.2">
      <c r="A1761" t="s">
        <v>1921</v>
      </c>
      <c r="B1761" t="s">
        <v>1922</v>
      </c>
      <c r="C1761">
        <v>1</v>
      </c>
      <c r="D1761">
        <v>4.3953891328872773E-9</v>
      </c>
      <c r="E1761">
        <v>3.1431167928945061E-9</v>
      </c>
      <c r="F1761">
        <v>4.2587432985337598E-9</v>
      </c>
      <c r="G1761">
        <v>3.5680841913014762E-8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</row>
    <row r="1762" spans="1:130" x14ac:dyDescent="0.2">
      <c r="A1762" t="s">
        <v>1923</v>
      </c>
      <c r="B1762" t="s">
        <v>1649</v>
      </c>
      <c r="C1762">
        <v>1</v>
      </c>
      <c r="D1762">
        <v>3.1241847947501028E-7</v>
      </c>
      <c r="E1762">
        <v>3.259302449179243E-7</v>
      </c>
      <c r="F1762">
        <v>2.902623437673698E-7</v>
      </c>
      <c r="G1762">
        <v>3.0202311492202439E-7</v>
      </c>
      <c r="H1762">
        <v>4.8327181340000012E-8</v>
      </c>
      <c r="I1762">
        <v>7.3514923699999997E-8</v>
      </c>
      <c r="J1762">
        <v>5.4614322490000002E-8</v>
      </c>
      <c r="K1762">
        <v>5.5295670859999998E-8</v>
      </c>
      <c r="L1762">
        <v>6.4134745329999999E-8</v>
      </c>
      <c r="M1762">
        <v>5.9323290870000002E-8</v>
      </c>
      <c r="N1762">
        <v>6.3021947330000013E-8</v>
      </c>
      <c r="O1762">
        <v>8.0907978400000005E-8</v>
      </c>
      <c r="P1762">
        <v>1.018240928E-7</v>
      </c>
      <c r="Q1762">
        <v>1.182671559E-7</v>
      </c>
      <c r="R1762">
        <v>1.245902932E-7</v>
      </c>
      <c r="S1762">
        <v>4.6304002829999998E-8</v>
      </c>
      <c r="T1762">
        <v>1.7166221010000001E-7</v>
      </c>
      <c r="U1762">
        <v>9.6313902250000001E-8</v>
      </c>
      <c r="V1762">
        <v>6.0713241340000001E-8</v>
      </c>
      <c r="W1762">
        <v>6.0642693370000013E-8</v>
      </c>
      <c r="X1762">
        <v>8.552993273000001E-8</v>
      </c>
      <c r="Y1762">
        <v>7.9127246150000016E-8</v>
      </c>
      <c r="Z1762">
        <v>3.7580970550000007E-8</v>
      </c>
      <c r="AA1762">
        <v>5.4278829580000001E-8</v>
      </c>
      <c r="AB1762">
        <v>4.7332412870000003E-8</v>
      </c>
      <c r="AC1762">
        <v>6.4476838770000009E-8</v>
      </c>
      <c r="AD1762">
        <v>4.0800554119999997E-8</v>
      </c>
      <c r="AE1762">
        <v>6.6281134270000003E-8</v>
      </c>
      <c r="AF1762">
        <v>7.4838158910000002E-8</v>
      </c>
      <c r="AG1762">
        <v>8.4020320410000002E-8</v>
      </c>
      <c r="AH1762">
        <v>5.9021794270000002E-8</v>
      </c>
      <c r="AI1762">
        <v>7.1461084529999997E-8</v>
      </c>
      <c r="AJ1762">
        <v>6.5322491400000009E-8</v>
      </c>
      <c r="AK1762">
        <v>7.3859856320000016E-8</v>
      </c>
      <c r="AL1762">
        <v>4.7685223500000003E-8</v>
      </c>
      <c r="AM1762">
        <v>6.4877130940000002E-8</v>
      </c>
      <c r="AN1762">
        <v>5.0938164690000002E-8</v>
      </c>
      <c r="AO1762">
        <v>5.1912350840000007E-8</v>
      </c>
      <c r="AP1762">
        <v>8.0815002640000009E-8</v>
      </c>
      <c r="AQ1762">
        <v>6.278894041E-8</v>
      </c>
      <c r="AR1762">
        <v>7.1410409220000003E-8</v>
      </c>
      <c r="AS1762">
        <v>5.4690122599999998E-8</v>
      </c>
      <c r="AT1762">
        <v>5.4333550270000008E-8</v>
      </c>
      <c r="AU1762">
        <v>3.6927657050000002E-8</v>
      </c>
      <c r="AV1762">
        <v>4.4569971470000003E-8</v>
      </c>
      <c r="AW1762">
        <v>4.5298872150000012E-8</v>
      </c>
      <c r="AX1762">
        <v>9.1166666666666669E-8</v>
      </c>
      <c r="AY1762">
        <v>4.1434718024381318E-7</v>
      </c>
      <c r="AZ1762">
        <v>4.0654906413233062E-7</v>
      </c>
      <c r="BA1762">
        <v>3.2666611919344099E-7</v>
      </c>
      <c r="BB1762">
        <v>3.243108609414476E-7</v>
      </c>
      <c r="BC1762">
        <v>4.3993579788924781E-7</v>
      </c>
      <c r="BD1762">
        <v>3.448091465478994E-7</v>
      </c>
      <c r="BE1762">
        <v>4.8861566972446681E-7</v>
      </c>
      <c r="BF1762">
        <v>2.8467216617918129E-7</v>
      </c>
      <c r="BG1762">
        <v>3.7930542894793422E-7</v>
      </c>
      <c r="BH1762">
        <v>3.6851290217422451E-7</v>
      </c>
      <c r="BI1762">
        <v>3.7452251768744428E-7</v>
      </c>
      <c r="BJ1762">
        <v>3.5506827698352702E-7</v>
      </c>
      <c r="BK1762">
        <v>1.0442796695450019E-6</v>
      </c>
      <c r="BL1762">
        <v>1.1217013234805709E-6</v>
      </c>
      <c r="BM1762">
        <v>1.3622175536366661E-6</v>
      </c>
      <c r="BN1762">
        <v>1.358285832115576E-6</v>
      </c>
      <c r="BO1762">
        <v>1.0256174646296911E-6</v>
      </c>
      <c r="BP1762">
        <v>1.065674520425108E-6</v>
      </c>
      <c r="BQ1762">
        <v>1.1549255185984719E-6</v>
      </c>
      <c r="BR1762">
        <v>1.00078466738625E-6</v>
      </c>
      <c r="BS1762">
        <v>1.0828377243440721E-6</v>
      </c>
      <c r="BT1762">
        <v>9.1186125273995353E-7</v>
      </c>
      <c r="BU1762">
        <v>3.4677375429876359E-7</v>
      </c>
      <c r="BV1762">
        <v>3.524816529631248E-7</v>
      </c>
      <c r="BW1762">
        <v>4.005390682713953E-7</v>
      </c>
      <c r="BX1762">
        <v>4.0929330942811948E-7</v>
      </c>
      <c r="BY1762">
        <v>3.6300619308826732E-7</v>
      </c>
      <c r="BZ1762">
        <v>3.7741195396131382E-7</v>
      </c>
      <c r="CA1762">
        <v>5.8158173673987872E-7</v>
      </c>
      <c r="CB1762">
        <v>3.5777234741199899E-7</v>
      </c>
      <c r="CC1762">
        <v>3.3927300508676883E-7</v>
      </c>
      <c r="CD1762">
        <v>2.7900891880669142E-7</v>
      </c>
      <c r="CE1762">
        <v>1.777744383448879E-7</v>
      </c>
      <c r="CF1762">
        <v>4.618676474169195E-7</v>
      </c>
      <c r="CG1762">
        <v>4.2188672629709401E-7</v>
      </c>
      <c r="CH1762">
        <v>5.8499101948406338E-7</v>
      </c>
      <c r="CI1762">
        <v>6.8808980192983093E-7</v>
      </c>
      <c r="CJ1762">
        <v>5.6929086168621335E-7</v>
      </c>
      <c r="CK1762">
        <v>6.3186255765768345E-7</v>
      </c>
      <c r="CL1762">
        <v>6.3034301771824614E-7</v>
      </c>
      <c r="CM1762">
        <v>6.7919875801475557E-7</v>
      </c>
      <c r="CN1762">
        <v>6.1906089831926055E-7</v>
      </c>
      <c r="CO1762">
        <v>1.374208885129493E-7</v>
      </c>
      <c r="CP1762">
        <v>1.226206666410694E-7</v>
      </c>
      <c r="CQ1762">
        <v>1.342710472435732E-7</v>
      </c>
      <c r="CR1762">
        <v>1.3723791108337639E-7</v>
      </c>
      <c r="CS1762">
        <v>1.3623994927028261E-7</v>
      </c>
      <c r="CT1762">
        <v>1.3828118133676769E-7</v>
      </c>
      <c r="CU1762">
        <v>1.598500111982753E-7</v>
      </c>
      <c r="CV1762">
        <v>1.589366241305543E-7</v>
      </c>
      <c r="CW1762">
        <v>1.6223748061635421E-7</v>
      </c>
      <c r="CX1762">
        <v>1.4645963402052771E-7</v>
      </c>
      <c r="CY1762">
        <v>1.5138225125223901E-7</v>
      </c>
      <c r="CZ1762">
        <v>1.4909813267060401E-7</v>
      </c>
      <c r="DA1762">
        <v>1.289164970187969E-7</v>
      </c>
      <c r="DB1762">
        <v>1.404626696349469E-7</v>
      </c>
      <c r="DC1762">
        <v>1.5178060339755689E-7</v>
      </c>
      <c r="DD1762">
        <v>1.4687861327324661E-7</v>
      </c>
      <c r="DE1762">
        <v>1.5204254550409E-7</v>
      </c>
      <c r="DF1762">
        <v>1.5735093153488961E-7</v>
      </c>
      <c r="DG1762">
        <v>1.311865611918168E-7</v>
      </c>
      <c r="DH1762">
        <v>1.336076760988514E-7</v>
      </c>
      <c r="DI1762">
        <v>1.362137955018477E-7</v>
      </c>
      <c r="DJ1762">
        <v>1.4362396491928779E-7</v>
      </c>
      <c r="DK1762">
        <v>1.393981978939601E-7</v>
      </c>
      <c r="DL1762">
        <v>1.4654105263707261E-7</v>
      </c>
      <c r="DM1762">
        <v>1.4690070638331051E-7</v>
      </c>
      <c r="DN1762">
        <v>1.517529427151865E-7</v>
      </c>
      <c r="DO1762">
        <v>1.553112203471305E-7</v>
      </c>
      <c r="DP1762">
        <v>1.5024309353682891E-7</v>
      </c>
      <c r="DQ1762">
        <v>1.4630252288942199E-7</v>
      </c>
      <c r="DR1762">
        <v>1.4842812850802619E-7</v>
      </c>
      <c r="DS1762">
        <v>2.6081395496967401E-7</v>
      </c>
      <c r="DT1762">
        <v>2.6251429749850997E-7</v>
      </c>
      <c r="DU1762">
        <v>1.00482667283976E-7</v>
      </c>
      <c r="DV1762">
        <v>1.23884441674867E-7</v>
      </c>
      <c r="DW1762">
        <v>2.20773504927987E-7</v>
      </c>
      <c r="DX1762">
        <v>2.0861492332652599E-7</v>
      </c>
      <c r="DY1762">
        <v>1.04387128607655E-7</v>
      </c>
      <c r="DZ1762">
        <v>9.8388676324027409E-8</v>
      </c>
    </row>
    <row r="1763" spans="1:130" x14ac:dyDescent="0.2">
      <c r="A1763" t="s">
        <v>1923</v>
      </c>
      <c r="B1763" t="s">
        <v>1650</v>
      </c>
      <c r="C1763">
        <v>1</v>
      </c>
      <c r="D1763">
        <v>5.1190758356665065E-7</v>
      </c>
      <c r="E1763">
        <v>5.5534868523298753E-7</v>
      </c>
      <c r="F1763">
        <v>4.640157641493879E-7</v>
      </c>
      <c r="G1763">
        <v>2.6560554625881462E-7</v>
      </c>
      <c r="H1763">
        <v>5.1126210729999998E-8</v>
      </c>
      <c r="I1763">
        <v>5.3844007199999998E-8</v>
      </c>
      <c r="J1763">
        <v>5.007189811E-8</v>
      </c>
      <c r="K1763">
        <v>4.0836906199999997E-8</v>
      </c>
      <c r="L1763">
        <v>4.1480999609999997E-8</v>
      </c>
      <c r="M1763">
        <v>5.2697127899999998E-8</v>
      </c>
      <c r="N1763">
        <v>5.3353536449999998E-8</v>
      </c>
      <c r="O1763">
        <v>5.7696078670000012E-8</v>
      </c>
      <c r="P1763">
        <v>5.3763871330000012E-8</v>
      </c>
      <c r="Q1763">
        <v>6.6901294300000004E-8</v>
      </c>
      <c r="R1763">
        <v>6.2883533240000005E-8</v>
      </c>
      <c r="S1763">
        <v>4.5151001819999999E-8</v>
      </c>
      <c r="T1763">
        <v>7.01075066E-8</v>
      </c>
      <c r="U1763">
        <v>6.3310032700000005E-8</v>
      </c>
      <c r="V1763">
        <v>1.091283783E-7</v>
      </c>
      <c r="W1763">
        <v>1.30644681E-7</v>
      </c>
      <c r="X1763">
        <v>1.2491155629999999E-7</v>
      </c>
      <c r="Y1763">
        <v>1.035082301E-7</v>
      </c>
      <c r="Z1763">
        <v>4.2816250109999998E-8</v>
      </c>
      <c r="AA1763">
        <v>5.2396069199999997E-8</v>
      </c>
      <c r="AB1763">
        <v>2.703804446E-8</v>
      </c>
      <c r="AC1763">
        <v>5.1721447799999998E-8</v>
      </c>
      <c r="AD1763">
        <v>5.7352986159999997E-8</v>
      </c>
      <c r="AE1763">
        <v>5.3995259309999998E-8</v>
      </c>
      <c r="AF1763">
        <v>6.1870312400000011E-8</v>
      </c>
      <c r="AG1763">
        <v>8.5755479339999998E-8</v>
      </c>
      <c r="AH1763">
        <v>5.172196826E-8</v>
      </c>
      <c r="AI1763">
        <v>7.7133359010000017E-8</v>
      </c>
      <c r="AJ1763">
        <v>5.7183810450000008E-8</v>
      </c>
      <c r="AK1763">
        <v>6.0714529070000004E-8</v>
      </c>
      <c r="AL1763">
        <v>5.4443291480000002E-8</v>
      </c>
      <c r="AM1763">
        <v>7.5302260530000001E-8</v>
      </c>
      <c r="AN1763">
        <v>4.1899139810000003E-8</v>
      </c>
      <c r="AO1763">
        <v>5.9227679420000003E-8</v>
      </c>
      <c r="AP1763">
        <v>5.8282469509999999E-8</v>
      </c>
      <c r="AQ1763">
        <v>6.5521523720000014E-8</v>
      </c>
      <c r="AR1763">
        <v>5.6564983620000002E-8</v>
      </c>
      <c r="AS1763">
        <v>7.3029778980000009E-8</v>
      </c>
      <c r="AT1763">
        <v>5.3104513980000012E-8</v>
      </c>
      <c r="AU1763">
        <v>4.0513125059999999E-8</v>
      </c>
      <c r="AV1763">
        <v>4.3947056050000012E-8</v>
      </c>
      <c r="AW1763">
        <v>3.6902270529999998E-8</v>
      </c>
      <c r="AX1763">
        <v>9.386666666666666E-8</v>
      </c>
      <c r="AY1763">
        <v>4.6016005922118562E-7</v>
      </c>
      <c r="AZ1763">
        <v>5.0872508697479087E-7</v>
      </c>
      <c r="BA1763">
        <v>6.784963862533617E-7</v>
      </c>
      <c r="BB1763">
        <v>6.7951049495891771E-7</v>
      </c>
      <c r="BC1763">
        <v>2.9910086933995022E-7</v>
      </c>
      <c r="BD1763">
        <v>2.8835439869937232E-7</v>
      </c>
      <c r="BE1763">
        <v>3.768997450460495E-7</v>
      </c>
      <c r="BF1763">
        <v>2.2997945023003651E-7</v>
      </c>
      <c r="BG1763">
        <v>3.9152631322767021E-7</v>
      </c>
      <c r="BH1763">
        <v>3.3336562122221351E-7</v>
      </c>
      <c r="BI1763">
        <v>3.2650624629994688E-7</v>
      </c>
      <c r="BJ1763">
        <v>3.3723178792895891E-7</v>
      </c>
      <c r="BK1763">
        <v>9.0953081169046822E-7</v>
      </c>
      <c r="BL1763">
        <v>9.9122967419461979E-7</v>
      </c>
      <c r="BM1763">
        <v>9.719949151444702E-7</v>
      </c>
      <c r="BN1763">
        <v>1.138760228661574E-6</v>
      </c>
      <c r="BO1763">
        <v>9.2488016323480586E-7</v>
      </c>
      <c r="BP1763">
        <v>8.0863093922284947E-7</v>
      </c>
      <c r="BQ1763">
        <v>9.198886351710396E-7</v>
      </c>
      <c r="BR1763">
        <v>8.646204564928595E-7</v>
      </c>
      <c r="BS1763">
        <v>8.314631501162404E-7</v>
      </c>
      <c r="BT1763">
        <v>7.2919035071404844E-7</v>
      </c>
      <c r="BU1763">
        <v>4.7915670835236569E-7</v>
      </c>
      <c r="BV1763">
        <v>4.3071235300128689E-7</v>
      </c>
      <c r="BW1763">
        <v>5.3130620249884676E-7</v>
      </c>
      <c r="BX1763">
        <v>5.1575832990929477E-7</v>
      </c>
      <c r="BY1763">
        <v>4.906809272816577E-7</v>
      </c>
      <c r="BZ1763">
        <v>4.8787114129534286E-7</v>
      </c>
      <c r="CA1763">
        <v>6.6894140798618376E-7</v>
      </c>
      <c r="CB1763">
        <v>4.3258582232450369E-7</v>
      </c>
      <c r="CC1763">
        <v>4.6165093074051378E-7</v>
      </c>
      <c r="CD1763">
        <v>6.2238312610012729E-7</v>
      </c>
      <c r="CE1763">
        <v>4.5072234182852318E-7</v>
      </c>
      <c r="CF1763">
        <v>3.1210808000349441E-7</v>
      </c>
      <c r="CG1763">
        <v>3.02113585128733E-7</v>
      </c>
      <c r="CH1763">
        <v>4.5885521774597899E-7</v>
      </c>
      <c r="CI1763">
        <v>5.2221890530636104E-7</v>
      </c>
      <c r="CJ1763">
        <v>3.6394367497767508E-7</v>
      </c>
      <c r="CK1763">
        <v>4.001967231490945E-7</v>
      </c>
      <c r="CL1763">
        <v>4.67175544026288E-7</v>
      </c>
      <c r="CM1763">
        <v>4.0603498965106768E-7</v>
      </c>
      <c r="CN1763">
        <v>3.9531742231555168E-7</v>
      </c>
      <c r="CO1763">
        <v>7.2666999061792597E-8</v>
      </c>
      <c r="CP1763">
        <v>4.9975724469170863E-8</v>
      </c>
      <c r="CQ1763">
        <v>5.8456196541640658E-8</v>
      </c>
      <c r="CR1763">
        <v>7.0292523745931091E-8</v>
      </c>
      <c r="CS1763">
        <v>6.1609984243895556E-8</v>
      </c>
      <c r="CT1763">
        <v>5.9436224454825143E-8</v>
      </c>
      <c r="CU1763">
        <v>6.4366805438622715E-8</v>
      </c>
      <c r="CV1763">
        <v>5.5792522640472603E-8</v>
      </c>
      <c r="CW1763">
        <v>6.8185933595620884E-8</v>
      </c>
      <c r="CX1763">
        <v>6.2698867887257223E-8</v>
      </c>
      <c r="CY1763">
        <v>7.6656976057827298E-8</v>
      </c>
      <c r="CZ1763">
        <v>6.9029552320364172E-8</v>
      </c>
      <c r="DA1763">
        <v>6.6285338953889061E-8</v>
      </c>
      <c r="DB1763">
        <v>7.6274609592186142E-8</v>
      </c>
      <c r="DC1763">
        <v>6.2576238502555282E-8</v>
      </c>
      <c r="DD1763">
        <v>8.1427510206301878E-8</v>
      </c>
      <c r="DE1763">
        <v>6.4552095051914472E-8</v>
      </c>
      <c r="DF1763">
        <v>6.9093616926712893E-8</v>
      </c>
      <c r="DG1763">
        <v>6.2221425934864326E-8</v>
      </c>
      <c r="DH1763">
        <v>6.720430933166837E-8</v>
      </c>
      <c r="DI1763">
        <v>6.5395123469556626E-8</v>
      </c>
      <c r="DJ1763">
        <v>6.0725419187120054E-8</v>
      </c>
      <c r="DK1763">
        <v>6.5361098547760534E-8</v>
      </c>
      <c r="DL1763">
        <v>5.8849353448813513E-8</v>
      </c>
      <c r="DM1763">
        <v>6.4565428893648612E-8</v>
      </c>
      <c r="DN1763">
        <v>6.0234667082977577E-8</v>
      </c>
      <c r="DO1763">
        <v>7.7173463124254397E-8</v>
      </c>
      <c r="DP1763">
        <v>6.7159305893367642E-8</v>
      </c>
      <c r="DQ1763">
        <v>6.5238703125565263E-8</v>
      </c>
      <c r="DR1763">
        <v>5.7947136424293421E-8</v>
      </c>
      <c r="DS1763">
        <v>6.09071004738609E-7</v>
      </c>
      <c r="DT1763">
        <v>7.287028230311691E-7</v>
      </c>
      <c r="DU1763">
        <v>1.4106296181993799E-7</v>
      </c>
      <c r="DV1763">
        <v>3.1777873736160599E-7</v>
      </c>
      <c r="DW1763">
        <v>5.1471862361092106E-7</v>
      </c>
      <c r="DX1763">
        <v>4.8344890040731203E-7</v>
      </c>
      <c r="DY1763">
        <v>2.36750465230021E-7</v>
      </c>
      <c r="DZ1763">
        <v>2.5105067202922001E-7</v>
      </c>
    </row>
    <row r="1764" spans="1:130" x14ac:dyDescent="0.2">
      <c r="A1764" t="s">
        <v>1923</v>
      </c>
      <c r="B1764" t="s">
        <v>1654</v>
      </c>
      <c r="C1764">
        <v>1</v>
      </c>
      <c r="D1764">
        <v>2.3555386849803121E-8</v>
      </c>
      <c r="E1764">
        <v>1.0935733213718131E-8</v>
      </c>
      <c r="F1764">
        <v>7.2173897535413922E-9</v>
      </c>
      <c r="G1764">
        <v>2.7239381931579771E-7</v>
      </c>
      <c r="AY1764">
        <v>0</v>
      </c>
      <c r="AZ1764">
        <v>0</v>
      </c>
      <c r="BA1764">
        <v>4.1701905662479011E-8</v>
      </c>
      <c r="BB1764">
        <v>5.1293042994702807E-8</v>
      </c>
      <c r="BC1764">
        <v>3.1134141632740447E-7</v>
      </c>
      <c r="BD1764">
        <v>1.8157735396753569E-7</v>
      </c>
      <c r="BF1764">
        <v>1.9556582953057949E-7</v>
      </c>
      <c r="BG1764">
        <v>1.6996993379011789E-7</v>
      </c>
      <c r="BH1764">
        <v>2.0808569190060769E-7</v>
      </c>
      <c r="BI1764">
        <v>1.6955191375093331E-7</v>
      </c>
      <c r="BJ1764">
        <v>1.5111543275828779E-7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2.896563194126564E-7</v>
      </c>
      <c r="CG1764">
        <v>3.5264109832711271E-7</v>
      </c>
      <c r="CH1764">
        <v>3.0477660290136743E-7</v>
      </c>
      <c r="CI1764">
        <v>4.1529849167163529E-7</v>
      </c>
      <c r="CJ1764">
        <v>2.748403715171167E-7</v>
      </c>
      <c r="CK1764">
        <v>3.1842784644434549E-7</v>
      </c>
      <c r="CL1764">
        <v>3.3798939858563938E-7</v>
      </c>
      <c r="CM1764">
        <v>3.1554551110426241E-7</v>
      </c>
      <c r="CN1764">
        <v>2.9996495437974061E-7</v>
      </c>
      <c r="CO1764">
        <v>6.3361405190545323E-8</v>
      </c>
      <c r="CP1764">
        <v>6.6025585120172364E-8</v>
      </c>
      <c r="CQ1764">
        <v>6.3981176562857032E-8</v>
      </c>
      <c r="CR1764">
        <v>7.216438188910677E-8</v>
      </c>
      <c r="CS1764">
        <v>6.8968017931423285E-8</v>
      </c>
      <c r="CT1764">
        <v>7.328102293459697E-8</v>
      </c>
      <c r="CU1764">
        <v>7.7419746728470271E-8</v>
      </c>
      <c r="CV1764">
        <v>7.6388282185463964E-8</v>
      </c>
      <c r="CW1764">
        <v>6.273405410276767E-8</v>
      </c>
      <c r="CX1764">
        <v>5.9162648362801733E-8</v>
      </c>
      <c r="CY1764">
        <v>5.7256563405106263E-8</v>
      </c>
      <c r="CZ1764">
        <v>5.8462733550566251E-8</v>
      </c>
      <c r="DA1764">
        <v>5.875755253851212E-8</v>
      </c>
      <c r="DB1764">
        <v>5.6637953452901372E-8</v>
      </c>
      <c r="DC1764">
        <v>5.7101333815637658E-8</v>
      </c>
      <c r="DD1764">
        <v>6.4037946377709895E-8</v>
      </c>
      <c r="DE1764">
        <v>6.0709644162239114E-8</v>
      </c>
      <c r="DF1764">
        <v>5.7911163170969938E-8</v>
      </c>
      <c r="DG1764">
        <v>6.2570587353386906E-8</v>
      </c>
      <c r="DH1764">
        <v>6.3031099383128016E-8</v>
      </c>
      <c r="DI1764">
        <v>6.0779694647426782E-8</v>
      </c>
      <c r="DJ1764">
        <v>6.5631111228231313E-8</v>
      </c>
      <c r="DK1764">
        <v>6.0111401282341069E-8</v>
      </c>
      <c r="DL1764">
        <v>6.377506294918798E-8</v>
      </c>
      <c r="DM1764">
        <v>6.795458924564066E-8</v>
      </c>
      <c r="DN1764">
        <v>5.7449689946045327E-8</v>
      </c>
      <c r="DO1764">
        <v>5.6641228580663562E-8</v>
      </c>
      <c r="DP1764">
        <v>7.3339788172272491E-8</v>
      </c>
      <c r="DQ1764">
        <v>6.6474220598369969E-8</v>
      </c>
      <c r="DR1764">
        <v>5.6207572442621228E-8</v>
      </c>
    </row>
    <row r="1765" spans="1:130" x14ac:dyDescent="0.2">
      <c r="A1765" t="s">
        <v>1923</v>
      </c>
      <c r="B1765" t="s">
        <v>1924</v>
      </c>
      <c r="C1765">
        <v>1</v>
      </c>
      <c r="D1765">
        <v>3.4203357493893447E-8</v>
      </c>
      <c r="E1765">
        <v>4.3440456659142958E-8</v>
      </c>
      <c r="F1765">
        <v>4.0350542440425178E-8</v>
      </c>
      <c r="G1765">
        <v>1.2438586982618491E-7</v>
      </c>
      <c r="H1765">
        <v>1.016405401E-8</v>
      </c>
      <c r="I1765">
        <v>1.2856394730000001E-8</v>
      </c>
      <c r="J1765">
        <v>1.1180684540000001E-8</v>
      </c>
      <c r="K1765">
        <v>1.1390109960000001E-8</v>
      </c>
      <c r="L1765">
        <v>1.259973351E-8</v>
      </c>
      <c r="M1765">
        <v>1.1125598010000001E-8</v>
      </c>
      <c r="N1765">
        <v>1.324721979E-8</v>
      </c>
      <c r="O1765">
        <v>1.5513706959999999E-8</v>
      </c>
      <c r="P1765">
        <v>1.581163924E-8</v>
      </c>
      <c r="Q1765">
        <v>1.490538648E-8</v>
      </c>
      <c r="R1765">
        <v>1.5714429379999999E-8</v>
      </c>
      <c r="S1765">
        <v>9.133315581E-9</v>
      </c>
      <c r="T1765">
        <v>1.4697238389999999E-8</v>
      </c>
      <c r="U1765">
        <v>1.8158310419999999E-8</v>
      </c>
      <c r="V1765">
        <v>1.6865959050000001E-8</v>
      </c>
      <c r="W1765">
        <v>2.0632312120000001E-8</v>
      </c>
      <c r="X1765">
        <v>1.969465652E-8</v>
      </c>
      <c r="Y1765">
        <v>1.9374736370000001E-8</v>
      </c>
      <c r="Z1765">
        <v>1.088279611E-8</v>
      </c>
      <c r="AA1765">
        <v>1.3551891729999999E-8</v>
      </c>
      <c r="AB1765">
        <v>7.8866752829999996E-9</v>
      </c>
      <c r="AC1765">
        <v>1.2779861250000001E-8</v>
      </c>
      <c r="AD1765">
        <v>1.0470304849999999E-8</v>
      </c>
      <c r="AE1765">
        <v>1.434811757E-8</v>
      </c>
      <c r="AF1765">
        <v>1.5007328779999999E-8</v>
      </c>
      <c r="AG1765">
        <v>1.8865799780000001E-8</v>
      </c>
      <c r="AH1765">
        <v>1.809751195E-8</v>
      </c>
      <c r="AI1765">
        <v>1.7593312090000001E-8</v>
      </c>
      <c r="AJ1765">
        <v>1.5026509640000001E-8</v>
      </c>
      <c r="AK1765">
        <v>1.846218261E-8</v>
      </c>
      <c r="AL1765">
        <v>1.160949127E-8</v>
      </c>
      <c r="AM1765">
        <v>1.6805200089999998E-8</v>
      </c>
      <c r="AN1765">
        <v>1.2962854450000001E-8</v>
      </c>
      <c r="AO1765">
        <v>1.283459695E-8</v>
      </c>
      <c r="AP1765">
        <v>1.392578731E-8</v>
      </c>
      <c r="AQ1765">
        <v>2.1992312590000002E-8</v>
      </c>
      <c r="AR1765">
        <v>1.716652286E-8</v>
      </c>
      <c r="AS1765">
        <v>1.447368509E-8</v>
      </c>
      <c r="AT1765">
        <v>1.258768695E-8</v>
      </c>
      <c r="AU1765">
        <v>8.7403122210000009E-9</v>
      </c>
      <c r="AV1765">
        <v>9.4019941080000014E-9</v>
      </c>
      <c r="AW1765">
        <v>9.1986943100000018E-9</v>
      </c>
      <c r="AY1765">
        <v>5.9188213850797293E-8</v>
      </c>
      <c r="AZ1765">
        <v>6.3480047534026277E-8</v>
      </c>
      <c r="BA1765">
        <v>3.6616475350515817E-8</v>
      </c>
      <c r="BB1765">
        <v>4.1514841821984162E-8</v>
      </c>
      <c r="BU1765">
        <v>5.0738471468181482E-8</v>
      </c>
      <c r="BV1765">
        <v>5.542052539085329E-8</v>
      </c>
      <c r="BW1765">
        <v>6.7450456902724779E-8</v>
      </c>
      <c r="BX1765">
        <v>6.7909721747388942E-8</v>
      </c>
      <c r="BY1765">
        <v>6.1211149628231687E-8</v>
      </c>
      <c r="BZ1765">
        <v>6.1166446890216576E-8</v>
      </c>
      <c r="CA1765">
        <v>6.2552231768685186E-8</v>
      </c>
      <c r="CB1765">
        <v>7.0544591827207466E-8</v>
      </c>
      <c r="CC1765">
        <v>7.0668982054727788E-8</v>
      </c>
      <c r="CD1765">
        <v>8.4175825039949991E-8</v>
      </c>
      <c r="CE1765">
        <v>6.6990249088221429E-8</v>
      </c>
      <c r="CH1765">
        <v>2.2826387485133591E-8</v>
      </c>
      <c r="CO1765">
        <v>2.1600247114555129E-8</v>
      </c>
      <c r="CQ1765">
        <v>3.7303284018121217E-9</v>
      </c>
      <c r="CR1765">
        <v>5.2091528319369484E-9</v>
      </c>
      <c r="CS1765">
        <v>6.6374006393102784E-9</v>
      </c>
      <c r="CT1765">
        <v>4.8173056403276481E-9</v>
      </c>
      <c r="CU1765">
        <v>5.49858560481071E-9</v>
      </c>
      <c r="CW1765">
        <v>8.0106299655970762E-9</v>
      </c>
      <c r="CY1765">
        <v>4.6746889181848062E-9</v>
      </c>
      <c r="CZ1765">
        <v>4.7388864969501004E-9</v>
      </c>
      <c r="DB1765">
        <v>8.2415681902221014E-9</v>
      </c>
      <c r="DE1765">
        <v>4.179102235377217E-9</v>
      </c>
      <c r="DF1765">
        <v>5.3712585407891398E-9</v>
      </c>
      <c r="DG1765">
        <v>6.6979218127841232E-9</v>
      </c>
      <c r="DI1765">
        <v>3.8240772994460138E-9</v>
      </c>
      <c r="DK1765">
        <v>2.9914729106710889E-9</v>
      </c>
      <c r="DL1765">
        <v>3.118952439914082E-9</v>
      </c>
      <c r="DN1765">
        <v>9.314962034833443E-9</v>
      </c>
      <c r="DO1765">
        <v>3.181264510173331E-9</v>
      </c>
      <c r="DP1765">
        <v>4.2360601488387741E-9</v>
      </c>
      <c r="DQ1765">
        <v>4.3619551754237462E-9</v>
      </c>
      <c r="DR1765">
        <v>1.8497938569130521E-8</v>
      </c>
      <c r="DS1765">
        <v>3.1312987239200797E-8</v>
      </c>
      <c r="DT1765">
        <v>3.3555021979735397E-8</v>
      </c>
      <c r="DU1765">
        <v>1.5167695953177699E-8</v>
      </c>
      <c r="DV1765">
        <v>1.48228727568229E-8</v>
      </c>
      <c r="DW1765">
        <v>2.1728175606254601E-8</v>
      </c>
      <c r="DX1765">
        <v>1.9865477949290099E-8</v>
      </c>
      <c r="DY1765">
        <v>1.2477612030440299E-8</v>
      </c>
      <c r="DZ1765">
        <v>1.2359917570531001E-8</v>
      </c>
    </row>
    <row r="1766" spans="1:130" x14ac:dyDescent="0.2">
      <c r="A1766" t="s">
        <v>1923</v>
      </c>
      <c r="B1766" t="s">
        <v>1925</v>
      </c>
      <c r="C1766">
        <v>1</v>
      </c>
      <c r="D1766">
        <v>1.4037313827449851E-8</v>
      </c>
      <c r="E1766">
        <v>1.4482032822020641E-8</v>
      </c>
      <c r="F1766">
        <v>1.2059701870783639E-8</v>
      </c>
      <c r="G1766">
        <v>4.6504947524708957E-8</v>
      </c>
      <c r="H1766">
        <v>1.1646862489999999E-8</v>
      </c>
      <c r="I1766">
        <v>2.3291648420000001E-8</v>
      </c>
      <c r="J1766">
        <v>1.6399815130000001E-8</v>
      </c>
      <c r="K1766">
        <v>1.9752920060000002E-8</v>
      </c>
      <c r="L1766">
        <v>1.7956444959999999E-8</v>
      </c>
      <c r="M1766">
        <v>2.1166334830000001E-8</v>
      </c>
      <c r="N1766">
        <v>2.071511637E-8</v>
      </c>
      <c r="O1766">
        <v>4.1054740440000009E-8</v>
      </c>
      <c r="P1766">
        <v>3.9181385530000002E-8</v>
      </c>
      <c r="Q1766">
        <v>2.8078864700000001E-8</v>
      </c>
      <c r="R1766">
        <v>2.808833145E-8</v>
      </c>
      <c r="S1766">
        <v>1.8626373710000001E-8</v>
      </c>
      <c r="T1766">
        <v>3.3234326950000002E-8</v>
      </c>
      <c r="U1766">
        <v>4.2385621110000008E-8</v>
      </c>
      <c r="V1766">
        <v>8.3597698710000002E-9</v>
      </c>
      <c r="W1766">
        <v>1.4511624269999999E-8</v>
      </c>
      <c r="X1766">
        <v>5.114439629E-9</v>
      </c>
      <c r="Y1766">
        <v>1.3232910529999999E-8</v>
      </c>
      <c r="Z1766">
        <v>1.045162739E-8</v>
      </c>
      <c r="AA1766">
        <v>1.9495146890000001E-8</v>
      </c>
      <c r="AB1766">
        <v>1.373036755E-8</v>
      </c>
      <c r="AC1766">
        <v>2.2436857559999999E-8</v>
      </c>
      <c r="AD1766">
        <v>1.2899965049999999E-8</v>
      </c>
      <c r="AE1766">
        <v>2.1306227309999999E-8</v>
      </c>
      <c r="AF1766">
        <v>2.2860388280000001E-8</v>
      </c>
      <c r="AG1766">
        <v>2.0627807590000001E-8</v>
      </c>
      <c r="AH1766">
        <v>2.5437312550000001E-8</v>
      </c>
      <c r="AI1766">
        <v>3.0755857219999998E-8</v>
      </c>
      <c r="AJ1766">
        <v>2.2682286630000001E-8</v>
      </c>
      <c r="AK1766">
        <v>1.7047363E-8</v>
      </c>
      <c r="AL1766">
        <v>1.1203581209999999E-8</v>
      </c>
      <c r="AM1766">
        <v>1.4162296849999999E-8</v>
      </c>
      <c r="AN1766">
        <v>1.5494563340000002E-8</v>
      </c>
      <c r="AO1766">
        <v>1.9034999130000001E-8</v>
      </c>
      <c r="AP1766">
        <v>2.7526078259999999E-8</v>
      </c>
      <c r="AQ1766">
        <v>3.5062413690000003E-8</v>
      </c>
      <c r="AR1766">
        <v>2.1263380469999999E-8</v>
      </c>
      <c r="AS1766">
        <v>3.3565543400000008E-8</v>
      </c>
      <c r="AT1766">
        <v>1.074904025E-8</v>
      </c>
      <c r="AU1766">
        <v>1.151003877E-8</v>
      </c>
      <c r="AV1766">
        <v>2.06531419E-8</v>
      </c>
      <c r="AW1766">
        <v>1.249060128E-8</v>
      </c>
      <c r="AY1766">
        <v>2.36578768755878E-8</v>
      </c>
      <c r="AZ1766">
        <v>2.3560049344541149E-8</v>
      </c>
      <c r="BA1766">
        <v>2.0239830305646059E-8</v>
      </c>
      <c r="BB1766">
        <v>2.4308111953012079E-8</v>
      </c>
      <c r="BU1766">
        <v>2.258238761519424E-8</v>
      </c>
      <c r="BV1766">
        <v>2.5593950054292309E-8</v>
      </c>
      <c r="BW1766">
        <v>2.4262021002707342E-8</v>
      </c>
      <c r="BX1766">
        <v>2.451828999195072E-8</v>
      </c>
      <c r="BY1766">
        <v>2.787630667434645E-8</v>
      </c>
      <c r="BZ1766">
        <v>2.4612538047053989E-8</v>
      </c>
      <c r="CA1766">
        <v>3.1153513797416307E-8</v>
      </c>
      <c r="CB1766">
        <v>2.5550062873730242E-8</v>
      </c>
      <c r="CC1766">
        <v>2.7975510453806171E-8</v>
      </c>
      <c r="CD1766">
        <v>1.0750235558953501E-8</v>
      </c>
      <c r="CE1766">
        <v>1.5222868357392841E-8</v>
      </c>
      <c r="CH1766">
        <v>1.2233312885557271E-7</v>
      </c>
      <c r="CL1766">
        <v>8.5166734365903224E-8</v>
      </c>
      <c r="CN1766">
        <v>9.0693848851510373E-8</v>
      </c>
    </row>
    <row r="1767" spans="1:130" x14ac:dyDescent="0.2">
      <c r="A1767" t="s">
        <v>1923</v>
      </c>
      <c r="B1767" t="s">
        <v>1926</v>
      </c>
      <c r="C1767">
        <v>1</v>
      </c>
      <c r="D1767">
        <v>8.4708520602940115E-8</v>
      </c>
      <c r="E1767">
        <v>8.7368997890259985E-8</v>
      </c>
      <c r="F1767">
        <v>5.8798511998483579E-8</v>
      </c>
      <c r="G1767">
        <v>1.472019070438118E-7</v>
      </c>
      <c r="H1767">
        <v>1.3803832149999999E-8</v>
      </c>
      <c r="I1767">
        <v>2.2540400760000001E-8</v>
      </c>
      <c r="J1767">
        <v>0</v>
      </c>
      <c r="K1767">
        <v>0</v>
      </c>
      <c r="L1767">
        <v>1.620251032E-8</v>
      </c>
      <c r="M1767">
        <v>0</v>
      </c>
      <c r="N1767">
        <v>0</v>
      </c>
      <c r="O1767">
        <v>0</v>
      </c>
      <c r="P1767">
        <v>0</v>
      </c>
      <c r="Q1767">
        <v>3.1729803900000002E-8</v>
      </c>
      <c r="R1767">
        <v>0</v>
      </c>
      <c r="S1767">
        <v>0</v>
      </c>
      <c r="T1767">
        <v>2.9923813929999997E-8</v>
      </c>
      <c r="U1767">
        <v>0</v>
      </c>
      <c r="V1767">
        <v>1.389870326E-8</v>
      </c>
      <c r="W1767">
        <v>0</v>
      </c>
      <c r="X1767">
        <v>0</v>
      </c>
      <c r="Y1767">
        <v>0</v>
      </c>
      <c r="Z1767">
        <v>1.377637065E-8</v>
      </c>
      <c r="AA1767">
        <v>0</v>
      </c>
      <c r="AB1767">
        <v>1.398182753E-8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1.534006222E-8</v>
      </c>
      <c r="AI1767">
        <v>3.0792705380000002E-8</v>
      </c>
      <c r="AJ1767">
        <v>0</v>
      </c>
      <c r="AK1767">
        <v>1.8700901710000001E-8</v>
      </c>
      <c r="AL1767">
        <v>1.084745016E-8</v>
      </c>
      <c r="AM1767">
        <v>0</v>
      </c>
      <c r="AN1767">
        <v>0</v>
      </c>
      <c r="AO1767">
        <v>1.5295271940000001E-8</v>
      </c>
      <c r="AP1767">
        <v>0</v>
      </c>
      <c r="AQ1767">
        <v>3.5624225949999997E-8</v>
      </c>
      <c r="AR1767">
        <v>0</v>
      </c>
      <c r="AS1767">
        <v>0</v>
      </c>
      <c r="AT1767">
        <v>0</v>
      </c>
      <c r="AU1767">
        <v>1.4043475829999999E-8</v>
      </c>
      <c r="AV1767">
        <v>0</v>
      </c>
      <c r="AW1767">
        <v>1.251222245E-8</v>
      </c>
      <c r="AY1767">
        <v>0</v>
      </c>
      <c r="AZ1767">
        <v>0</v>
      </c>
      <c r="BA1767">
        <v>6.9477095980206757E-8</v>
      </c>
      <c r="BB1767">
        <v>6.3403303137507953E-8</v>
      </c>
      <c r="BC1767">
        <v>8.7814313885660739E-8</v>
      </c>
      <c r="BD1767">
        <v>7.2441881578992865E-8</v>
      </c>
      <c r="BE1767">
        <v>1.184094033898099E-7</v>
      </c>
      <c r="BF1767">
        <v>6.5632715698692293E-8</v>
      </c>
      <c r="BG1767">
        <v>6.5555315400455153E-8</v>
      </c>
      <c r="BH1767">
        <v>8.4089765023279974E-8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P1767">
        <v>6.2456260258536535E-8</v>
      </c>
      <c r="CR1767">
        <v>1.7511534814924441E-7</v>
      </c>
      <c r="CT1767">
        <v>5.3229267197269178E-8</v>
      </c>
      <c r="CV1767">
        <v>5.517557215616174E-8</v>
      </c>
      <c r="CZ1767">
        <v>6.9963175176770511E-8</v>
      </c>
      <c r="DA1767">
        <v>1.519804908234593E-7</v>
      </c>
      <c r="DB1767">
        <v>7.3560378391306206E-8</v>
      </c>
      <c r="DC1767">
        <v>7.1760462076076063E-8</v>
      </c>
      <c r="DD1767">
        <v>5.4948846107964952E-8</v>
      </c>
      <c r="DE1767">
        <v>5.6879211454760707E-8</v>
      </c>
      <c r="DF1767">
        <v>5.1315534257311859E-8</v>
      </c>
      <c r="DG1767">
        <v>5.2358903371466463E-8</v>
      </c>
      <c r="DI1767">
        <v>5.4921177445043511E-8</v>
      </c>
      <c r="DK1767">
        <v>4.7856431991693962E-8</v>
      </c>
      <c r="DM1767">
        <v>5.8631279562844397E-8</v>
      </c>
      <c r="DN1767">
        <v>4.9874350783298568E-8</v>
      </c>
      <c r="DO1767">
        <v>6.9092969971908158E-8</v>
      </c>
      <c r="DQ1767">
        <v>4.8250057120885578E-8</v>
      </c>
      <c r="DR1767">
        <v>6.811710822612587E-8</v>
      </c>
    </row>
    <row r="1768" spans="1:130" x14ac:dyDescent="0.2">
      <c r="A1768" t="s">
        <v>1923</v>
      </c>
      <c r="B1768" t="s">
        <v>1927</v>
      </c>
      <c r="C1768">
        <v>1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</row>
    <row r="1769" spans="1:130" x14ac:dyDescent="0.2">
      <c r="A1769" t="s">
        <v>1923</v>
      </c>
      <c r="B1769" t="s">
        <v>1928</v>
      </c>
      <c r="C1769">
        <v>1</v>
      </c>
      <c r="D1769">
        <v>6.2863005284821132E-8</v>
      </c>
      <c r="E1769">
        <v>5.6105726993306873E-8</v>
      </c>
      <c r="F1769">
        <v>4.48319706368542E-8</v>
      </c>
      <c r="G1769">
        <v>8.44310778951162E-8</v>
      </c>
      <c r="H1769">
        <v>4.0356942550000003E-8</v>
      </c>
      <c r="I1769">
        <v>5.2932126180000001E-8</v>
      </c>
      <c r="J1769">
        <v>0</v>
      </c>
      <c r="K1769">
        <v>5.0846247550000013E-8</v>
      </c>
      <c r="L1769">
        <v>4.0697269030000001E-8</v>
      </c>
      <c r="M1769">
        <v>4.8191600469999998E-8</v>
      </c>
      <c r="N1769">
        <v>0</v>
      </c>
      <c r="O1769">
        <v>8.8002860970000008E-8</v>
      </c>
      <c r="P1769">
        <v>9.6429317220000008E-8</v>
      </c>
      <c r="Q1769">
        <v>5.2146965520000007E-8</v>
      </c>
      <c r="R1769">
        <v>8.2801115139999996E-8</v>
      </c>
      <c r="S1769">
        <v>3.0798861580000003E-8</v>
      </c>
      <c r="T1769">
        <v>6.581228931E-8</v>
      </c>
      <c r="U1769">
        <v>0</v>
      </c>
      <c r="V1769">
        <v>2.5262307749999999E-8</v>
      </c>
      <c r="W1769">
        <v>3.4637049430000001E-8</v>
      </c>
      <c r="X1769">
        <v>5.2474509949999997E-8</v>
      </c>
      <c r="Y1769">
        <v>5.9985058110000003E-8</v>
      </c>
      <c r="Z1769">
        <v>4.1611037359999997E-8</v>
      </c>
      <c r="AA1769">
        <v>0</v>
      </c>
      <c r="AB1769">
        <v>3.6366047059999997E-8</v>
      </c>
      <c r="AC1769">
        <v>7.4590431530000013E-8</v>
      </c>
      <c r="AD1769">
        <v>3.8704636630000003E-8</v>
      </c>
      <c r="AE1769">
        <v>0</v>
      </c>
      <c r="AF1769">
        <v>4.8555857830000007E-8</v>
      </c>
      <c r="AG1769">
        <v>6.05779265E-8</v>
      </c>
      <c r="AH1769">
        <v>5.8666096400000002E-8</v>
      </c>
      <c r="AI1769">
        <v>6.9987410380000005E-8</v>
      </c>
      <c r="AJ1769">
        <v>7.0537484520000012E-8</v>
      </c>
      <c r="AK1769">
        <v>6.1961473810000008E-8</v>
      </c>
      <c r="AL1769">
        <v>2.8243316770000001E-8</v>
      </c>
      <c r="AM1769">
        <v>2.6014359210000001E-8</v>
      </c>
      <c r="AN1769">
        <v>3.7420867370000008E-8</v>
      </c>
      <c r="AO1769">
        <v>3.7034987750000002E-8</v>
      </c>
      <c r="AP1769">
        <v>9.1975287290000004E-8</v>
      </c>
      <c r="AQ1769">
        <v>8.225042157E-8</v>
      </c>
      <c r="AR1769">
        <v>0</v>
      </c>
      <c r="AS1769">
        <v>2.3260215630000002E-8</v>
      </c>
      <c r="AT1769">
        <v>0</v>
      </c>
      <c r="AU1769">
        <v>2.8615795189999999E-8</v>
      </c>
      <c r="AV1769">
        <v>0</v>
      </c>
      <c r="AW1769">
        <v>5.7618089259999998E-8</v>
      </c>
      <c r="AY1769">
        <v>0</v>
      </c>
      <c r="AZ1769">
        <v>0</v>
      </c>
      <c r="BA1769">
        <v>1.4029211525765431E-7</v>
      </c>
      <c r="BB1769">
        <v>1.7433057297119841E-7</v>
      </c>
      <c r="BC1769">
        <v>1.184303375734892E-7</v>
      </c>
      <c r="BD1769">
        <v>8.7801817778178822E-8</v>
      </c>
      <c r="BE1769">
        <v>1.5860875584508469E-7</v>
      </c>
      <c r="BF1769">
        <v>7.920360857493872E-8</v>
      </c>
      <c r="BH1769">
        <v>1.0899646401014711E-7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N1769">
        <v>3.4269254468360107E-8</v>
      </c>
      <c r="CO1769">
        <v>1.535150254818552E-8</v>
      </c>
      <c r="CQ1769">
        <v>1.52225515409505E-8</v>
      </c>
      <c r="CR1769">
        <v>1.6816411575584691E-8</v>
      </c>
      <c r="CS1769">
        <v>1.8893124377727169E-8</v>
      </c>
      <c r="CU1769">
        <v>2.234195926920674E-8</v>
      </c>
      <c r="CV1769">
        <v>2.0300081058574389E-8</v>
      </c>
      <c r="CX1769">
        <v>3.391589695991913E-8</v>
      </c>
      <c r="CY1769">
        <v>3.363030776640617E-8</v>
      </c>
      <c r="DB1769">
        <v>3.6326741268340579E-8</v>
      </c>
      <c r="DC1769">
        <v>2.1556714697235641E-8</v>
      </c>
      <c r="DD1769">
        <v>1.6727684569514611E-8</v>
      </c>
      <c r="DE1769">
        <v>1.9580626247428262E-8</v>
      </c>
      <c r="DH1769">
        <v>1.3491399933397161E-8</v>
      </c>
      <c r="DI1769">
        <v>2.195314853813617E-8</v>
      </c>
      <c r="DL1769">
        <v>1.7252976426180499E-8</v>
      </c>
      <c r="DM1769">
        <v>3.1603378920508969E-8</v>
      </c>
      <c r="DN1769">
        <v>1.4519031986615479E-8</v>
      </c>
      <c r="DP1769">
        <v>2.094205715632647E-8</v>
      </c>
      <c r="DQ1769">
        <v>3.1152075580180671E-8</v>
      </c>
      <c r="DR1769">
        <v>1.715395956838957E-8</v>
      </c>
      <c r="DS1769">
        <v>2.44026692140429E-8</v>
      </c>
      <c r="DT1769">
        <v>3.0354476149837112E-8</v>
      </c>
      <c r="DU1769">
        <v>3.3607610709227113E-8</v>
      </c>
      <c r="DV1769">
        <v>3.7070795163918298E-8</v>
      </c>
      <c r="DW1769">
        <v>3.55941127341368E-8</v>
      </c>
      <c r="DX1769">
        <v>3.2544260278564897E-8</v>
      </c>
      <c r="DY1769">
        <v>2.08447977684162E-8</v>
      </c>
      <c r="DZ1769">
        <v>3.2177744011357299E-8</v>
      </c>
    </row>
    <row r="1770" spans="1:130" x14ac:dyDescent="0.2">
      <c r="A1770" t="s">
        <v>1923</v>
      </c>
      <c r="B1770" t="s">
        <v>1929</v>
      </c>
      <c r="C1770">
        <v>1</v>
      </c>
      <c r="D1770">
        <v>4.0057861613050372E-8</v>
      </c>
      <c r="E1770">
        <v>7.0136127857668608E-8</v>
      </c>
      <c r="F1770">
        <v>7.7963083501126163E-8</v>
      </c>
      <c r="G1770">
        <v>1.294330743860527E-7</v>
      </c>
      <c r="H1770">
        <v>2.989059066E-8</v>
      </c>
      <c r="I1770">
        <v>4.055173378E-8</v>
      </c>
      <c r="J1770">
        <v>3.1896089270000012E-8</v>
      </c>
      <c r="K1770">
        <v>3.0781563489999997E-8</v>
      </c>
      <c r="L1770">
        <v>3.431241376E-8</v>
      </c>
      <c r="M1770">
        <v>3.3064549710000001E-8</v>
      </c>
      <c r="N1770">
        <v>3.6383913310000002E-8</v>
      </c>
      <c r="O1770">
        <v>4.2338619379999998E-8</v>
      </c>
      <c r="P1770">
        <v>5.1099338969999998E-8</v>
      </c>
      <c r="Q1770">
        <v>4.3706418880000001E-8</v>
      </c>
      <c r="R1770">
        <v>5.3979801979999998E-8</v>
      </c>
      <c r="S1770">
        <v>2.5429693449999999E-8</v>
      </c>
      <c r="T1770">
        <v>4.5345276560000013E-8</v>
      </c>
      <c r="U1770">
        <v>4.7369180649999998E-8</v>
      </c>
      <c r="V1770">
        <v>5.0791280420000001E-8</v>
      </c>
      <c r="W1770">
        <v>5.7703729520000013E-8</v>
      </c>
      <c r="X1770">
        <v>6.4028769900000002E-8</v>
      </c>
      <c r="Y1770">
        <v>5.5018096779999998E-8</v>
      </c>
      <c r="Z1770">
        <v>2.7074373180000002E-8</v>
      </c>
      <c r="AA1770">
        <v>3.1997682270000002E-8</v>
      </c>
      <c r="AB1770">
        <v>2.125312685E-8</v>
      </c>
      <c r="AC1770">
        <v>3.7197709469999997E-8</v>
      </c>
      <c r="AD1770">
        <v>2.824931222E-8</v>
      </c>
      <c r="AE1770">
        <v>4.0548211050000002E-8</v>
      </c>
      <c r="AF1770">
        <v>4.2379475199999998E-8</v>
      </c>
      <c r="AG1770">
        <v>5.3193027860000013E-8</v>
      </c>
      <c r="AH1770">
        <v>4.035907572E-8</v>
      </c>
      <c r="AI1770">
        <v>4.9883625160000012E-8</v>
      </c>
      <c r="AJ1770">
        <v>4.2061658130000003E-8</v>
      </c>
      <c r="AK1770">
        <v>4.7993972450000001E-8</v>
      </c>
      <c r="AL1770">
        <v>3.2017927910000003E-8</v>
      </c>
      <c r="AM1770">
        <v>4.4184217410000012E-8</v>
      </c>
      <c r="AN1770">
        <v>3.1459065580000002E-8</v>
      </c>
      <c r="AO1770">
        <v>3.7728673259999997E-8</v>
      </c>
      <c r="AP1770">
        <v>4.7884645610000013E-8</v>
      </c>
      <c r="AQ1770">
        <v>5.3327337829999998E-8</v>
      </c>
      <c r="AR1770">
        <v>4.2948784269999998E-8</v>
      </c>
      <c r="AS1770">
        <v>4.0006921990000012E-8</v>
      </c>
      <c r="AT1770">
        <v>3.3539351840000002E-8</v>
      </c>
      <c r="AU1770">
        <v>2.5766703459999999E-8</v>
      </c>
      <c r="AV1770">
        <v>2.4697163509999998E-8</v>
      </c>
      <c r="AW1770">
        <v>2.6131287949999999E-8</v>
      </c>
      <c r="AY1770">
        <v>1.6070646559974139E-7</v>
      </c>
      <c r="AZ1770">
        <v>1.8262141833473391E-7</v>
      </c>
      <c r="BA1770">
        <v>8.2026028782701038E-8</v>
      </c>
      <c r="BB1770">
        <v>9.6918391288290109E-8</v>
      </c>
      <c r="BC1770">
        <v>1.2499880323401589E-9</v>
      </c>
      <c r="BD1770">
        <v>1.768552470086865E-9</v>
      </c>
      <c r="BE1770">
        <v>1.0723382815919461E-8</v>
      </c>
      <c r="BF1770">
        <v>1.1481948232274591E-9</v>
      </c>
      <c r="BG1770">
        <v>7.7744982148199422E-10</v>
      </c>
      <c r="BH1770">
        <v>6.15569331294731E-10</v>
      </c>
      <c r="BI1770">
        <v>1.2214613260129791E-9</v>
      </c>
      <c r="BU1770">
        <v>1.5035471229953159E-7</v>
      </c>
      <c r="BV1770">
        <v>1.699136025581116E-7</v>
      </c>
      <c r="BW1770">
        <v>1.8411856938269479E-7</v>
      </c>
      <c r="BX1770">
        <v>1.8852568823409609E-7</v>
      </c>
      <c r="BY1770">
        <v>1.9058303923864001E-7</v>
      </c>
      <c r="BZ1770">
        <v>1.8124019071286391E-7</v>
      </c>
      <c r="CA1770">
        <v>1.9604680011885759E-7</v>
      </c>
      <c r="CB1770">
        <v>2.0583856211216971E-7</v>
      </c>
      <c r="CC1770">
        <v>2.0422867553233581E-7</v>
      </c>
      <c r="CD1770">
        <v>1.320638808749606E-7</v>
      </c>
      <c r="CE1770">
        <v>1.3285556748855439E-7</v>
      </c>
      <c r="CQ1770">
        <v>5.6697893218917141E-9</v>
      </c>
      <c r="CR1770">
        <v>3.9413932171445043E-9</v>
      </c>
      <c r="CS1770">
        <v>4.1018684626304048E-9</v>
      </c>
      <c r="CU1770">
        <v>3.626474271763882E-9</v>
      </c>
      <c r="CV1770">
        <v>3.9880488207667884E-9</v>
      </c>
      <c r="CX1770">
        <v>8.7310611183524414E-9</v>
      </c>
      <c r="CZ1770">
        <v>3.64736695532162E-9</v>
      </c>
      <c r="DB1770">
        <v>5.2330160952401362E-9</v>
      </c>
      <c r="DC1770">
        <v>2.8738924140696609E-9</v>
      </c>
      <c r="DD1770">
        <v>5.3554786530853872E-9</v>
      </c>
      <c r="DE1770">
        <v>4.651921907725273E-9</v>
      </c>
      <c r="DF1770">
        <v>5.5485474226884246E-9</v>
      </c>
      <c r="DG1770">
        <v>4.7376901537047497E-9</v>
      </c>
      <c r="DH1770">
        <v>3.1476691287315841E-9</v>
      </c>
      <c r="DJ1770">
        <v>4.8166711743635656E-9</v>
      </c>
      <c r="DK1770">
        <v>1.9662286986468778E-9</v>
      </c>
      <c r="DL1770">
        <v>5.984871164236267E-9</v>
      </c>
      <c r="DM1770">
        <v>5.4031057518992698E-9</v>
      </c>
      <c r="DN1770">
        <v>4.2787489755148782E-9</v>
      </c>
      <c r="DO1770">
        <v>4.153731111471836E-9</v>
      </c>
      <c r="DQ1770">
        <v>3.2879905315146459E-9</v>
      </c>
      <c r="DR1770">
        <v>5.2192432809989873E-9</v>
      </c>
      <c r="DS1770">
        <v>1.0598958981032301E-7</v>
      </c>
      <c r="DT1770">
        <v>1.17627409108656E-7</v>
      </c>
      <c r="DU1770">
        <v>4.6345831196410998E-8</v>
      </c>
      <c r="DV1770">
        <v>6.7922013542293705E-8</v>
      </c>
      <c r="DW1770">
        <v>9.3273179028167914E-8</v>
      </c>
      <c r="DX1770">
        <v>8.7630726597541601E-8</v>
      </c>
      <c r="DY1770">
        <v>4.6883472923940397E-8</v>
      </c>
      <c r="DZ1770">
        <v>5.1329115369127207E-8</v>
      </c>
    </row>
    <row r="1771" spans="1:130" x14ac:dyDescent="0.2">
      <c r="A1771" t="s">
        <v>1923</v>
      </c>
      <c r="B1771" t="s">
        <v>1930</v>
      </c>
      <c r="C1771">
        <v>1</v>
      </c>
      <c r="D1771">
        <v>1.7726552503881189E-7</v>
      </c>
      <c r="E1771">
        <v>2.228700842107356E-7</v>
      </c>
      <c r="F1771">
        <v>2.142069141846987E-7</v>
      </c>
      <c r="G1771">
        <v>1.9254151279395051E-7</v>
      </c>
      <c r="H1771">
        <v>1.109484585E-7</v>
      </c>
      <c r="I1771">
        <v>1.3485664859999999E-7</v>
      </c>
      <c r="J1771">
        <v>1.155423504E-7</v>
      </c>
      <c r="K1771">
        <v>1.102817528E-7</v>
      </c>
      <c r="L1771">
        <v>1.098947039E-7</v>
      </c>
      <c r="M1771">
        <v>1.1078287249999999E-7</v>
      </c>
      <c r="N1771">
        <v>1.191586707E-7</v>
      </c>
      <c r="O1771">
        <v>1.4083819370000001E-7</v>
      </c>
      <c r="P1771">
        <v>1.413627541E-7</v>
      </c>
      <c r="Q1771">
        <v>1.5569188640000001E-7</v>
      </c>
      <c r="R1771">
        <v>1.459711643E-7</v>
      </c>
      <c r="S1771">
        <v>1.053491929E-7</v>
      </c>
      <c r="T1771">
        <v>1.749012595E-7</v>
      </c>
      <c r="U1771">
        <v>1.6234932969999999E-7</v>
      </c>
      <c r="V1771">
        <v>1.249607285E-7</v>
      </c>
      <c r="W1771">
        <v>1.758203505E-7</v>
      </c>
      <c r="X1771">
        <v>1.710435643E-7</v>
      </c>
      <c r="Y1771">
        <v>1.670989336E-7</v>
      </c>
      <c r="Z1771">
        <v>8.775508291E-8</v>
      </c>
      <c r="AA1771">
        <v>1.154079737E-7</v>
      </c>
      <c r="AB1771">
        <v>8.5000901140000007E-8</v>
      </c>
      <c r="AC1771">
        <v>1.3454796309999999E-7</v>
      </c>
      <c r="AD1771">
        <v>1.004098188E-7</v>
      </c>
      <c r="AE1771">
        <v>1.412715796E-7</v>
      </c>
      <c r="AF1771">
        <v>1.3731168519999999E-7</v>
      </c>
      <c r="AG1771">
        <v>1.6823023470000001E-7</v>
      </c>
      <c r="AH1771">
        <v>1.3308712539999999E-7</v>
      </c>
      <c r="AI1771">
        <v>1.8540499609999999E-7</v>
      </c>
      <c r="AJ1771">
        <v>1.5309634009999999E-7</v>
      </c>
      <c r="AK1771">
        <v>1.6453623229999999E-7</v>
      </c>
      <c r="AL1771">
        <v>1.01216489E-7</v>
      </c>
      <c r="AM1771">
        <v>1.35521719E-7</v>
      </c>
      <c r="AN1771">
        <v>1.030352112E-7</v>
      </c>
      <c r="AO1771">
        <v>1.1024359310000001E-7</v>
      </c>
      <c r="AP1771">
        <v>1.4872282089999999E-7</v>
      </c>
      <c r="AQ1771">
        <v>2.0292714729999999E-7</v>
      </c>
      <c r="AR1771">
        <v>1.952187364E-7</v>
      </c>
      <c r="AS1771">
        <v>1.403381642E-7</v>
      </c>
      <c r="AT1771">
        <v>9.7224022530000001E-8</v>
      </c>
      <c r="AU1771">
        <v>8.8523866420000012E-8</v>
      </c>
      <c r="AV1771">
        <v>9.6450469380000011E-8</v>
      </c>
      <c r="AW1771">
        <v>8.5662973210000007E-8</v>
      </c>
      <c r="AX1771">
        <v>1.0600000000000001E-8</v>
      </c>
      <c r="AY1771">
        <v>2.1537473258363081E-7</v>
      </c>
      <c r="AZ1771">
        <v>2.6497116415770018E-7</v>
      </c>
      <c r="BA1771">
        <v>3.4498910960030619E-7</v>
      </c>
      <c r="BB1771">
        <v>4.1146722877793509E-7</v>
      </c>
      <c r="BC1771">
        <v>5.7007355117780963E-8</v>
      </c>
      <c r="BD1771">
        <v>1.084938101203818E-7</v>
      </c>
      <c r="BE1771">
        <v>1.5066579345561359E-7</v>
      </c>
      <c r="BF1771">
        <v>7.7549793027841079E-8</v>
      </c>
      <c r="BG1771">
        <v>9.9224731402938887E-8</v>
      </c>
      <c r="BH1771">
        <v>3.5793034293337773E-8</v>
      </c>
      <c r="BI1771">
        <v>1.2088343449984401E-7</v>
      </c>
      <c r="BJ1771">
        <v>9.241628069209034E-8</v>
      </c>
      <c r="BU1771">
        <v>2.340485278179396E-7</v>
      </c>
      <c r="BV1771">
        <v>2.9021330138306029E-7</v>
      </c>
      <c r="BW1771">
        <v>2.5503570010056187E-7</v>
      </c>
      <c r="BX1771">
        <v>2.7658926765674652E-7</v>
      </c>
      <c r="BY1771">
        <v>2.8738768900708709E-7</v>
      </c>
      <c r="BZ1771">
        <v>2.6888883753303581E-7</v>
      </c>
      <c r="CA1771">
        <v>4.1258777323004948E-7</v>
      </c>
      <c r="CB1771">
        <v>2.8418787391105272E-7</v>
      </c>
      <c r="CC1771">
        <v>2.7138352233344448E-7</v>
      </c>
      <c r="CD1771">
        <v>2.9904866684819259E-7</v>
      </c>
      <c r="CE1771">
        <v>3.0948463508251342E-7</v>
      </c>
      <c r="CF1771">
        <v>4.7957389977346973E-8</v>
      </c>
      <c r="CG1771">
        <v>6.0435096248521468E-8</v>
      </c>
      <c r="CH1771">
        <v>8.6128818960132709E-8</v>
      </c>
      <c r="CI1771">
        <v>9.5265117379774581E-8</v>
      </c>
      <c r="CJ1771">
        <v>7.6069153287014233E-8</v>
      </c>
      <c r="CK1771">
        <v>8.4461965882784022E-8</v>
      </c>
      <c r="CL1771">
        <v>8.4022291336160821E-8</v>
      </c>
      <c r="CM1771">
        <v>8.2894798307767672E-8</v>
      </c>
      <c r="CN1771">
        <v>7.260100929062735E-8</v>
      </c>
      <c r="CO1771">
        <v>4.1872970733934571E-8</v>
      </c>
      <c r="CP1771">
        <v>2.8893433231158261E-8</v>
      </c>
      <c r="CQ1771">
        <v>7.2453196291934395E-8</v>
      </c>
      <c r="CR1771">
        <v>4.8151341524637158E-8</v>
      </c>
      <c r="CS1771">
        <v>2.548460792956792E-8</v>
      </c>
      <c r="CT1771">
        <v>3.3504639767674029E-8</v>
      </c>
      <c r="CU1771">
        <v>3.7957590312900042E-8</v>
      </c>
      <c r="CV1771">
        <v>4.5933276690015611E-8</v>
      </c>
      <c r="CW1771">
        <v>5.1620266919348392E-8</v>
      </c>
      <c r="CX1771">
        <v>4.5933493505247748E-8</v>
      </c>
      <c r="CY1771">
        <v>4.1110738584490532E-8</v>
      </c>
      <c r="CZ1771">
        <v>4.2709550907965472E-8</v>
      </c>
      <c r="DA1771">
        <v>3.7648540616217032E-8</v>
      </c>
      <c r="DB1771">
        <v>5.0285041029847727E-8</v>
      </c>
      <c r="DC1771">
        <v>4.1222350562263702E-8</v>
      </c>
      <c r="DD1771">
        <v>3.6632761458148462E-8</v>
      </c>
      <c r="DE1771">
        <v>4.8879891966772502E-8</v>
      </c>
      <c r="DF1771">
        <v>5.5536615250508971E-8</v>
      </c>
      <c r="DG1771">
        <v>5.3609490549374629E-8</v>
      </c>
      <c r="DH1771">
        <v>3.3589104995176691E-8</v>
      </c>
      <c r="DI1771">
        <v>3.8174491791529389E-8</v>
      </c>
      <c r="DJ1771">
        <v>3.8597403700224513E-8</v>
      </c>
      <c r="DK1771">
        <v>3.8026034333708068E-8</v>
      </c>
      <c r="DL1771">
        <v>3.9716741775749253E-8</v>
      </c>
      <c r="DM1771">
        <v>3.9390545024429432E-8</v>
      </c>
      <c r="DN1771">
        <v>4.108587611508652E-8</v>
      </c>
      <c r="DO1771">
        <v>4.0701389586234471E-8</v>
      </c>
      <c r="DP1771">
        <v>4.3537565244579208E-8</v>
      </c>
      <c r="DQ1771">
        <v>8.3610039087807381E-8</v>
      </c>
      <c r="DR1771">
        <v>5.2670540064322638E-8</v>
      </c>
      <c r="DS1771">
        <v>2.2371648254408401E-7</v>
      </c>
      <c r="DT1771">
        <v>2.6099670667108201E-7</v>
      </c>
      <c r="DU1771">
        <v>1.20304064471799E-7</v>
      </c>
      <c r="DV1771">
        <v>1.8344232684654601E-7</v>
      </c>
      <c r="DW1771">
        <v>2.3405950530739201E-7</v>
      </c>
      <c r="DX1771">
        <v>2.3940092952576602E-7</v>
      </c>
      <c r="DY1771">
        <v>1.43804983282099E-7</v>
      </c>
      <c r="DZ1771">
        <v>1.39352593084752E-7</v>
      </c>
    </row>
    <row r="1772" spans="1:130" x14ac:dyDescent="0.2">
      <c r="A1772" t="s">
        <v>1923</v>
      </c>
      <c r="B1772" t="s">
        <v>1931</v>
      </c>
      <c r="C1772">
        <v>1</v>
      </c>
      <c r="D1772">
        <v>4.7822968633272861E-8</v>
      </c>
      <c r="E1772">
        <v>7.8653267713516175E-8</v>
      </c>
      <c r="F1772">
        <v>8.7155389144142585E-8</v>
      </c>
      <c r="G1772">
        <v>4.0668479113050001E-8</v>
      </c>
      <c r="H1772">
        <v>2.9903719999999998E-8</v>
      </c>
      <c r="I1772">
        <v>4.3405401939999997E-8</v>
      </c>
      <c r="J1772">
        <v>3.4592452279999997E-8</v>
      </c>
      <c r="K1772">
        <v>3.601123301E-8</v>
      </c>
      <c r="L1772">
        <v>4.0666307719999998E-8</v>
      </c>
      <c r="M1772">
        <v>4.1360883739999999E-8</v>
      </c>
      <c r="N1772">
        <v>4.4448494379999998E-8</v>
      </c>
      <c r="O1772">
        <v>4.9576987350000003E-8</v>
      </c>
      <c r="P1772">
        <v>7.0384198110000007E-8</v>
      </c>
      <c r="Q1772">
        <v>5.6751226800000003E-8</v>
      </c>
      <c r="R1772">
        <v>6.9128254560000008E-8</v>
      </c>
      <c r="S1772">
        <v>2.872118168E-8</v>
      </c>
      <c r="T1772">
        <v>6.3247485240000006E-8</v>
      </c>
      <c r="U1772">
        <v>6.4707483500000005E-8</v>
      </c>
      <c r="V1772">
        <v>8.1557261760000008E-8</v>
      </c>
      <c r="W1772">
        <v>9.3086261160000008E-8</v>
      </c>
      <c r="X1772">
        <v>6.0669813029999998E-8</v>
      </c>
      <c r="Y1772">
        <v>5.0697762570000008E-8</v>
      </c>
      <c r="Z1772">
        <v>3.6196423749999997E-8</v>
      </c>
      <c r="AA1772">
        <v>4.4944514900000002E-8</v>
      </c>
      <c r="AB1772">
        <v>2.048350772E-8</v>
      </c>
      <c r="AC1772">
        <v>4.0720258130000002E-8</v>
      </c>
      <c r="AD1772">
        <v>2.3257684580000001E-8</v>
      </c>
      <c r="AE1772">
        <v>4.761545855E-8</v>
      </c>
      <c r="AF1772">
        <v>6.0152959270000003E-8</v>
      </c>
      <c r="AG1772">
        <v>5.4809008159999998E-8</v>
      </c>
      <c r="AH1772">
        <v>5.7847336249999997E-8</v>
      </c>
      <c r="AI1772">
        <v>5.3896566410000002E-8</v>
      </c>
      <c r="AJ1772">
        <v>4.4147295230000001E-8</v>
      </c>
      <c r="AK1772">
        <v>6.117457961E-8</v>
      </c>
      <c r="AL1772">
        <v>4.3243550330000002E-8</v>
      </c>
      <c r="AM1772">
        <v>5.5400007100000007E-8</v>
      </c>
      <c r="AN1772">
        <v>4.0870955970000001E-8</v>
      </c>
      <c r="AO1772">
        <v>4.7500776830000012E-8</v>
      </c>
      <c r="AP1772">
        <v>6.0776387390000004E-8</v>
      </c>
      <c r="AQ1772">
        <v>6.6679301120000009E-8</v>
      </c>
      <c r="AR1772">
        <v>5.3757857550000001E-8</v>
      </c>
      <c r="AS1772">
        <v>4.9815932090000003E-8</v>
      </c>
      <c r="AT1772">
        <v>4.8691275040000013E-8</v>
      </c>
      <c r="AU1772">
        <v>2.5754247259999999E-8</v>
      </c>
      <c r="AV1772">
        <v>3.134200738E-8</v>
      </c>
      <c r="AW1772">
        <v>3.313799943E-8</v>
      </c>
      <c r="AY1772">
        <v>9.1315160523123252E-8</v>
      </c>
      <c r="AZ1772">
        <v>9.0476313731031778E-8</v>
      </c>
      <c r="BA1772">
        <v>1.3023957648458181E-7</v>
      </c>
      <c r="BB1772">
        <v>1.4215841172742131E-7</v>
      </c>
      <c r="BU1772">
        <v>7.2816378053427771E-8</v>
      </c>
      <c r="BV1772">
        <v>8.6037849104730331E-8</v>
      </c>
      <c r="BW1772">
        <v>8.1061685019295408E-8</v>
      </c>
      <c r="BX1772">
        <v>8.7778214659308651E-8</v>
      </c>
      <c r="BY1772">
        <v>9.053270234314223E-8</v>
      </c>
      <c r="BZ1772">
        <v>8.5232871115748404E-8</v>
      </c>
      <c r="CA1772">
        <v>9.2345692240252855E-8</v>
      </c>
      <c r="CB1772">
        <v>9.308380695233603E-8</v>
      </c>
      <c r="CC1772">
        <v>8.6695134320197015E-8</v>
      </c>
      <c r="CD1772">
        <v>1.567428027569774E-7</v>
      </c>
      <c r="CE1772">
        <v>1.26412634310153E-7</v>
      </c>
      <c r="DS1772">
        <v>8.4515574953285108E-8</v>
      </c>
      <c r="DT1772">
        <v>8.8298762946161106E-8</v>
      </c>
      <c r="DU1772">
        <v>5.7443421782255698E-8</v>
      </c>
      <c r="DV1772">
        <v>3.8617529136017412E-8</v>
      </c>
      <c r="DW1772">
        <v>5.5990985827689997E-8</v>
      </c>
      <c r="DX1772">
        <v>5.3758576375617213E-8</v>
      </c>
      <c r="DY1772">
        <v>3.2993337367259498E-8</v>
      </c>
      <c r="DZ1772">
        <v>3.0489912774645097E-8</v>
      </c>
    </row>
    <row r="1773" spans="1:130" x14ac:dyDescent="0.2">
      <c r="A1773" t="s">
        <v>1923</v>
      </c>
      <c r="B1773" t="s">
        <v>978</v>
      </c>
      <c r="C1773">
        <v>1</v>
      </c>
      <c r="D1773">
        <v>7.7946185125746415E-7</v>
      </c>
      <c r="E1773">
        <v>5.9521099337746763E-7</v>
      </c>
      <c r="F1773">
        <v>4.9303996555047624E-7</v>
      </c>
      <c r="G1773">
        <v>1.659467033696899E-6</v>
      </c>
      <c r="H1773">
        <v>9.8927137770000003E-8</v>
      </c>
      <c r="I1773">
        <v>9.7236508880000013E-8</v>
      </c>
      <c r="J1773">
        <v>9.4902607560000007E-8</v>
      </c>
      <c r="K1773">
        <v>1.079757638E-7</v>
      </c>
      <c r="L1773">
        <v>1.439661423E-7</v>
      </c>
      <c r="M1773">
        <v>1.846121726E-7</v>
      </c>
      <c r="N1773">
        <v>1.115997965E-7</v>
      </c>
      <c r="O1773">
        <v>1.4925442050000001E-7</v>
      </c>
      <c r="P1773">
        <v>1.4487996119999999E-7</v>
      </c>
      <c r="Q1773">
        <v>1.8006760900000001E-7</v>
      </c>
      <c r="R1773">
        <v>1.2556087129999999E-7</v>
      </c>
      <c r="S1773">
        <v>8.5408586090000005E-8</v>
      </c>
      <c r="T1773">
        <v>2.463676001E-7</v>
      </c>
      <c r="U1773">
        <v>1.949367181E-7</v>
      </c>
      <c r="V1773">
        <v>6.3267710860000004E-8</v>
      </c>
      <c r="W1773">
        <v>1.3810298060000001E-7</v>
      </c>
      <c r="X1773">
        <v>1.6564194980000001E-7</v>
      </c>
      <c r="Y1773">
        <v>9.1020872569999999E-8</v>
      </c>
      <c r="Z1773">
        <v>9.070172434000001E-8</v>
      </c>
      <c r="AA1773">
        <v>1.027923255E-7</v>
      </c>
      <c r="AB1773">
        <v>9.1668889170000008E-8</v>
      </c>
      <c r="AC1773">
        <v>1.069480788E-7</v>
      </c>
      <c r="AD1773">
        <v>8.8193437420000001E-8</v>
      </c>
      <c r="AE1773">
        <v>1.090566786E-7</v>
      </c>
      <c r="AF1773">
        <v>9.7976173630000007E-8</v>
      </c>
      <c r="AG1773">
        <v>8.8583867360000002E-8</v>
      </c>
      <c r="AH1773">
        <v>8.990674704E-8</v>
      </c>
      <c r="AI1773">
        <v>9.7071958990000003E-8</v>
      </c>
      <c r="AJ1773">
        <v>1.144478294E-7</v>
      </c>
      <c r="AK1773">
        <v>1.097508664E-7</v>
      </c>
      <c r="AL1773">
        <v>4.0190451530000002E-8</v>
      </c>
      <c r="AM1773">
        <v>8.6174634280000014E-8</v>
      </c>
      <c r="AN1773">
        <v>4.0819837639999998E-8</v>
      </c>
      <c r="AO1773">
        <v>1.079312126E-7</v>
      </c>
      <c r="AP1773">
        <v>1.888820232E-7</v>
      </c>
      <c r="AQ1773">
        <v>1.2663655850000001E-7</v>
      </c>
      <c r="AR1773">
        <v>1.505593637E-7</v>
      </c>
      <c r="AS1773">
        <v>1.2099730999999999E-7</v>
      </c>
      <c r="AT1773">
        <v>9.7281638529999997E-8</v>
      </c>
      <c r="AU1773">
        <v>5.8043771530000013E-8</v>
      </c>
      <c r="AV1773">
        <v>7.4957698580000005E-8</v>
      </c>
      <c r="AW1773">
        <v>9.2096117199999997E-8</v>
      </c>
      <c r="AX1773">
        <v>1.953333333333333E-6</v>
      </c>
      <c r="AY1773">
        <v>9.8772180410387672E-7</v>
      </c>
      <c r="AZ1773">
        <v>1.170461930764467E-6</v>
      </c>
      <c r="BA1773">
        <v>9.1557019798871748E-7</v>
      </c>
      <c r="BB1773">
        <v>1.133877468903878E-6</v>
      </c>
      <c r="BC1773">
        <v>1.3058614556524579E-6</v>
      </c>
      <c r="BD1773">
        <v>9.3607172661610091E-7</v>
      </c>
      <c r="BE1773">
        <v>1.4208116874003101E-6</v>
      </c>
      <c r="BF1773">
        <v>8.0392535118087679E-7</v>
      </c>
      <c r="BG1773">
        <v>6.4452020805978408E-7</v>
      </c>
      <c r="BH1773">
        <v>6.4576102216758047E-7</v>
      </c>
      <c r="BI1773">
        <v>7.2104428263380603E-7</v>
      </c>
      <c r="BJ1773">
        <v>6.3129824394212052E-7</v>
      </c>
      <c r="BK1773">
        <v>3.4974455064762529E-7</v>
      </c>
      <c r="BL1773">
        <v>3.5471623895715708E-7</v>
      </c>
      <c r="BM1773">
        <v>3.0770221321819989E-7</v>
      </c>
      <c r="BN1773">
        <v>2.9383342510793758E-7</v>
      </c>
      <c r="BO1773">
        <v>3.4817272932580543E-7</v>
      </c>
      <c r="BP1773">
        <v>3.2904802308203252E-7</v>
      </c>
      <c r="BQ1773">
        <v>3.2488139986715371E-7</v>
      </c>
      <c r="BR1773">
        <v>3.5866433958817669E-7</v>
      </c>
      <c r="BS1773">
        <v>3.6857519096645629E-7</v>
      </c>
      <c r="BT1773">
        <v>2.6101797808037201E-7</v>
      </c>
      <c r="BU1773">
        <v>8.3347054417016524E-7</v>
      </c>
      <c r="BV1773">
        <v>1.055353290789868E-6</v>
      </c>
      <c r="BW1773">
        <v>9.5582295640094375E-7</v>
      </c>
      <c r="BX1773">
        <v>1.065542333084271E-6</v>
      </c>
      <c r="BY1773">
        <v>9.4732276507805865E-7</v>
      </c>
      <c r="BZ1773">
        <v>1.008069766392406E-6</v>
      </c>
      <c r="CA1773">
        <v>1.111945933854534E-6</v>
      </c>
      <c r="CB1773">
        <v>1.0873016180854501E-6</v>
      </c>
      <c r="CC1773">
        <v>9.7123345259072535E-7</v>
      </c>
      <c r="CD1773">
        <v>1.0363795055510299E-6</v>
      </c>
      <c r="CE1773">
        <v>9.3234009808132324E-7</v>
      </c>
      <c r="CF1773">
        <v>6.1594727302942567E-7</v>
      </c>
      <c r="CG1773">
        <v>6.5460394946257039E-7</v>
      </c>
      <c r="CH1773">
        <v>8.3082229638864163E-7</v>
      </c>
      <c r="CI1773">
        <v>9.003112083749479E-7</v>
      </c>
      <c r="CJ1773">
        <v>6.5452639895803077E-7</v>
      </c>
      <c r="CK1773">
        <v>6.9741535379639031E-7</v>
      </c>
      <c r="CL1773">
        <v>7.1739973605710114E-7</v>
      </c>
      <c r="CM1773">
        <v>6.7920241593908443E-7</v>
      </c>
      <c r="CN1773">
        <v>6.0653549849210365E-7</v>
      </c>
      <c r="CO1773">
        <v>4.0799675999472261E-7</v>
      </c>
      <c r="CP1773">
        <v>4.9390735492519094E-7</v>
      </c>
      <c r="CQ1773">
        <v>4.3531485273675849E-7</v>
      </c>
      <c r="CR1773">
        <v>4.3321593146154769E-7</v>
      </c>
      <c r="CS1773">
        <v>4.7573832345750092E-7</v>
      </c>
      <c r="CT1773">
        <v>4.5003151125355189E-7</v>
      </c>
      <c r="CU1773">
        <v>4.2897302855795911E-7</v>
      </c>
      <c r="CV1773">
        <v>4.5729926115256892E-7</v>
      </c>
      <c r="CW1773">
        <v>3.8652740019816839E-7</v>
      </c>
      <c r="CX1773">
        <v>5.1097655689444036E-7</v>
      </c>
      <c r="CY1773">
        <v>3.6377619598908499E-7</v>
      </c>
      <c r="CZ1773">
        <v>4.2150889741663072E-7</v>
      </c>
      <c r="DA1773">
        <v>5.5942161546088677E-7</v>
      </c>
      <c r="DB1773">
        <v>4.3835848465539859E-7</v>
      </c>
      <c r="DC1773">
        <v>4.3224267424612752E-7</v>
      </c>
      <c r="DD1773">
        <v>3.868269580698987E-7</v>
      </c>
      <c r="DE1773">
        <v>4.340023953229708E-7</v>
      </c>
      <c r="DF1773">
        <v>3.877297701513235E-7</v>
      </c>
      <c r="DG1773">
        <v>4.3651818896267342E-7</v>
      </c>
      <c r="DH1773">
        <v>4.382212256004649E-7</v>
      </c>
      <c r="DI1773">
        <v>4.6250748286217027E-7</v>
      </c>
      <c r="DJ1773">
        <v>4.241312583532547E-7</v>
      </c>
      <c r="DK1773">
        <v>4.262058182255396E-7</v>
      </c>
      <c r="DL1773">
        <v>4.5319693452979921E-7</v>
      </c>
      <c r="DM1773">
        <v>4.1712310519053641E-7</v>
      </c>
      <c r="DN1773">
        <v>4.5929718174936728E-7</v>
      </c>
      <c r="DO1773">
        <v>4.3945750714453008E-7</v>
      </c>
      <c r="DP1773">
        <v>4.0485997691294577E-7</v>
      </c>
      <c r="DQ1773">
        <v>4.6835951553682998E-7</v>
      </c>
      <c r="DR1773">
        <v>4.3369162760441379E-7</v>
      </c>
      <c r="DS1773">
        <v>2.22518912776451E-7</v>
      </c>
      <c r="DT1773">
        <v>2.28676468061618E-7</v>
      </c>
      <c r="DU1773">
        <v>8.4470543578331106E-8</v>
      </c>
      <c r="DV1773">
        <v>1.5454340447955799E-7</v>
      </c>
      <c r="DW1773">
        <v>1.18987439539569E-7</v>
      </c>
      <c r="DX1773">
        <v>1.7759654653014799E-7</v>
      </c>
      <c r="DY1773">
        <v>1.3120647687573799E-7</v>
      </c>
      <c r="DZ1773">
        <v>1.3049627396778799E-7</v>
      </c>
    </row>
    <row r="1774" spans="1:130" x14ac:dyDescent="0.2">
      <c r="A1774" t="s">
        <v>1932</v>
      </c>
      <c r="B1774" t="s">
        <v>1933</v>
      </c>
      <c r="C1774">
        <v>1</v>
      </c>
      <c r="D1774">
        <v>3.5636513827518319E-9</v>
      </c>
      <c r="E1774">
        <v>6.2419274299010122E-9</v>
      </c>
      <c r="F1774">
        <v>5.5338372676023566E-9</v>
      </c>
      <c r="G1774">
        <v>3.2696442808332243E-8</v>
      </c>
      <c r="H1774">
        <v>2.7712410579999999E-9</v>
      </c>
      <c r="I1774">
        <v>3.1262133659999998E-9</v>
      </c>
      <c r="J1774">
        <v>2.5611822540000009E-9</v>
      </c>
      <c r="K1774">
        <v>2.8107863170000001E-9</v>
      </c>
      <c r="L1774">
        <v>2.9608205570000001E-9</v>
      </c>
      <c r="M1774">
        <v>2.8787438540000001E-9</v>
      </c>
      <c r="N1774">
        <v>3.228957824E-9</v>
      </c>
      <c r="O1774">
        <v>4.1473594280000003E-9</v>
      </c>
      <c r="P1774">
        <v>3.9877142970000002E-9</v>
      </c>
      <c r="Q1774">
        <v>3.8166317810000001E-9</v>
      </c>
      <c r="R1774">
        <v>3.9046367280000001E-9</v>
      </c>
      <c r="S1774">
        <v>2.7058601980000002E-9</v>
      </c>
      <c r="T1774">
        <v>4.0164574840000014E-9</v>
      </c>
      <c r="U1774">
        <v>4.351022977000001E-9</v>
      </c>
      <c r="V1774">
        <v>4.8492369770000003E-9</v>
      </c>
      <c r="W1774">
        <v>7.8218500719999998E-9</v>
      </c>
      <c r="X1774">
        <v>5.849428976E-9</v>
      </c>
      <c r="Y1774">
        <v>5.0989896140000003E-9</v>
      </c>
      <c r="Z1774">
        <v>2.543638397E-9</v>
      </c>
      <c r="AA1774">
        <v>2.959508662E-9</v>
      </c>
      <c r="AB1774">
        <v>1.405103236E-9</v>
      </c>
      <c r="AC1774">
        <v>3.1478161180000002E-9</v>
      </c>
      <c r="AD1774">
        <v>3.035497014E-9</v>
      </c>
      <c r="AE1774">
        <v>3.374063402E-9</v>
      </c>
      <c r="AF1774">
        <v>4.1127935690000001E-9</v>
      </c>
      <c r="AG1774">
        <v>4.1812004769999996E-9</v>
      </c>
      <c r="AH1774">
        <v>3.7284160020000001E-9</v>
      </c>
      <c r="AI1774">
        <v>4.2020023290000003E-9</v>
      </c>
      <c r="AJ1774">
        <v>3.9015786999999997E-9</v>
      </c>
      <c r="AK1774">
        <v>3.7258067110000002E-9</v>
      </c>
      <c r="AL1774">
        <v>2.8931275659999999E-9</v>
      </c>
      <c r="AM1774">
        <v>4.7159311920000007E-9</v>
      </c>
      <c r="AN1774">
        <v>2.5189008680000001E-9</v>
      </c>
      <c r="AO1774">
        <v>3.8151096950000001E-9</v>
      </c>
      <c r="AP1774">
        <v>2.6853808879999998E-9</v>
      </c>
      <c r="AQ1774">
        <v>3.4067338969999998E-9</v>
      </c>
      <c r="AR1774">
        <v>2.9485097729999998E-9</v>
      </c>
      <c r="AS1774">
        <v>4.5163023090000006E-9</v>
      </c>
      <c r="AT1774">
        <v>3.5239925379999998E-9</v>
      </c>
      <c r="AU1774">
        <v>2.5812049489999999E-9</v>
      </c>
      <c r="AV1774">
        <v>2.7271657849999999E-9</v>
      </c>
      <c r="AW1774">
        <v>1.4304206069999999E-9</v>
      </c>
      <c r="AY1774">
        <v>1.0111051826217151E-8</v>
      </c>
      <c r="AZ1774">
        <v>1.1073016570326999E-8</v>
      </c>
      <c r="BA1774">
        <v>1.7970016741805908E-8</v>
      </c>
      <c r="BB1774">
        <v>1.9146522286834488E-8</v>
      </c>
      <c r="BU1774">
        <v>7.5751510576951713E-9</v>
      </c>
      <c r="BV1774">
        <v>1.0210427533303109E-8</v>
      </c>
      <c r="BW1774">
        <v>1.167834413899233E-8</v>
      </c>
      <c r="BX1774">
        <v>1.120392841360183E-8</v>
      </c>
      <c r="BY1774">
        <v>9.9398275314380344E-9</v>
      </c>
      <c r="BZ1774">
        <v>1.0991446307729439E-8</v>
      </c>
      <c r="CA1774">
        <v>1.589256951843441E-8</v>
      </c>
      <c r="CB1774">
        <v>1.185302762587578E-8</v>
      </c>
      <c r="CC1774">
        <v>1.0694297493981201E-8</v>
      </c>
      <c r="CD1774">
        <v>1.4029846202217619E-8</v>
      </c>
      <c r="CE1774">
        <v>1.175469885290154E-8</v>
      </c>
      <c r="DS1774">
        <v>8.8156919173184691E-9</v>
      </c>
      <c r="DT1774">
        <v>8.6862529095750411E-9</v>
      </c>
      <c r="DU1774">
        <v>3.17572098919273E-9</v>
      </c>
      <c r="DV1774">
        <v>3.2042989058558798E-9</v>
      </c>
      <c r="DW1774">
        <v>5.6846725248110003E-9</v>
      </c>
      <c r="DX1774">
        <v>4.78665523538065E-9</v>
      </c>
      <c r="DY1774">
        <v>2.6036037340901999E-9</v>
      </c>
      <c r="DZ1774">
        <v>2.5429364135548598E-9</v>
      </c>
    </row>
    <row r="1775" spans="1:130" x14ac:dyDescent="0.2">
      <c r="A1775" t="s">
        <v>1932</v>
      </c>
      <c r="B1775" t="s">
        <v>976</v>
      </c>
      <c r="C1775">
        <v>1</v>
      </c>
      <c r="D1775">
        <v>1.265985359467635E-6</v>
      </c>
      <c r="E1775">
        <v>1.1076514823230901E-6</v>
      </c>
      <c r="F1775">
        <v>9.1231375164233086E-7</v>
      </c>
      <c r="G1775">
        <v>1.159224980827627E-6</v>
      </c>
      <c r="H1775">
        <v>8.9118292270000002E-8</v>
      </c>
      <c r="I1775">
        <v>1.04221434E-7</v>
      </c>
      <c r="J1775">
        <v>9.8650492220000011E-8</v>
      </c>
      <c r="K1775">
        <v>8.7055230670000012E-8</v>
      </c>
      <c r="L1775">
        <v>7.7961068290000008E-8</v>
      </c>
      <c r="M1775">
        <v>8.8592299630000001E-8</v>
      </c>
      <c r="N1775">
        <v>8.1292117079999997E-8</v>
      </c>
      <c r="O1775">
        <v>1.2828169169999999E-7</v>
      </c>
      <c r="P1775">
        <v>1.2906715220000001E-7</v>
      </c>
      <c r="Q1775">
        <v>1.157634112E-7</v>
      </c>
      <c r="R1775">
        <v>1.6665547269999999E-7</v>
      </c>
      <c r="S1775">
        <v>7.332930441000001E-8</v>
      </c>
      <c r="T1775">
        <v>1.5297461759999999E-7</v>
      </c>
      <c r="U1775">
        <v>1.4220720629999999E-7</v>
      </c>
      <c r="V1775">
        <v>1.31499626E-7</v>
      </c>
      <c r="W1775">
        <v>1.107626445E-7</v>
      </c>
      <c r="X1775">
        <v>1.146279704E-7</v>
      </c>
      <c r="Y1775">
        <v>1.090890404E-7</v>
      </c>
      <c r="Z1775">
        <v>7.0440179330000014E-8</v>
      </c>
      <c r="AA1775">
        <v>9.9626591059999997E-8</v>
      </c>
      <c r="AB1775">
        <v>6.6715070519999999E-8</v>
      </c>
      <c r="AC1775">
        <v>1.077962006E-7</v>
      </c>
      <c r="AD1775">
        <v>7.5772414589999997E-8</v>
      </c>
      <c r="AE1775">
        <v>9.3566168320000014E-8</v>
      </c>
      <c r="AF1775">
        <v>8.6022370350000002E-8</v>
      </c>
      <c r="AG1775">
        <v>1.045763231E-7</v>
      </c>
      <c r="AH1775">
        <v>7.3751080540000003E-8</v>
      </c>
      <c r="AI1775">
        <v>1.2285219429999999E-7</v>
      </c>
      <c r="AJ1775">
        <v>1.104119486E-7</v>
      </c>
      <c r="AK1775">
        <v>1.011804328E-7</v>
      </c>
      <c r="AL1775">
        <v>7.2939233099999995E-8</v>
      </c>
      <c r="AM1775">
        <v>8.0213131330000003E-8</v>
      </c>
      <c r="AN1775">
        <v>7.6074530500000002E-8</v>
      </c>
      <c r="AO1775">
        <v>8.9883093840000011E-8</v>
      </c>
      <c r="AP1775">
        <v>1.499133617E-7</v>
      </c>
      <c r="AQ1775">
        <v>1.103580504E-7</v>
      </c>
      <c r="AR1775">
        <v>1.48548726E-7</v>
      </c>
      <c r="AS1775">
        <v>8.6730205420000015E-8</v>
      </c>
      <c r="AT1775">
        <v>6.6179975390000005E-8</v>
      </c>
      <c r="AU1775">
        <v>6.1031730510000007E-8</v>
      </c>
      <c r="AV1775">
        <v>6.6070747270000002E-8</v>
      </c>
      <c r="AW1775">
        <v>9.2892594690000007E-8</v>
      </c>
      <c r="AX1775">
        <v>5.2666666666666673E-6</v>
      </c>
      <c r="AY1775">
        <v>1.664152788391337E-6</v>
      </c>
      <c r="AZ1775">
        <v>1.843674813387064E-6</v>
      </c>
      <c r="BA1775">
        <v>2.958022545228085E-6</v>
      </c>
      <c r="BB1775">
        <v>3.557988313251963E-6</v>
      </c>
      <c r="BC1775">
        <v>4.9455185282693122E-6</v>
      </c>
      <c r="BD1775">
        <v>2.6076970340333609E-6</v>
      </c>
      <c r="BE1775">
        <v>4.1958333515765856E-6</v>
      </c>
      <c r="BF1775">
        <v>2.3058091349989042E-6</v>
      </c>
      <c r="BG1775">
        <v>2.5696406363865151E-6</v>
      </c>
      <c r="BH1775">
        <v>2.6411692413269178E-6</v>
      </c>
      <c r="BI1775">
        <v>2.8341856603706569E-6</v>
      </c>
      <c r="BJ1775">
        <v>2.6650505330434241E-6</v>
      </c>
      <c r="BK1775">
        <v>2.666745167718366E-6</v>
      </c>
      <c r="BL1775">
        <v>2.5416085951511131E-6</v>
      </c>
      <c r="BM1775">
        <v>2.1421048704749249E-6</v>
      </c>
      <c r="BN1775">
        <v>2.3878947010959809E-6</v>
      </c>
      <c r="BO1775">
        <v>2.81897765692461E-6</v>
      </c>
      <c r="BP1775">
        <v>2.7668889654599802E-6</v>
      </c>
      <c r="BQ1775">
        <v>2.6425254267685149E-6</v>
      </c>
      <c r="BR1775">
        <v>2.9399629923613419E-6</v>
      </c>
      <c r="BS1775">
        <v>3.2236421670541348E-6</v>
      </c>
      <c r="BT1775">
        <v>2.4817930388575218E-6</v>
      </c>
      <c r="BU1775">
        <v>1.868569367435831E-6</v>
      </c>
      <c r="BV1775">
        <v>1.9280423609403759E-6</v>
      </c>
      <c r="BW1775">
        <v>1.9190313013184752E-6</v>
      </c>
      <c r="BX1775">
        <v>1.951338953749531E-6</v>
      </c>
      <c r="BY1775">
        <v>2.1058726188920468E-6</v>
      </c>
      <c r="BZ1775">
        <v>2.0167712613506921E-6</v>
      </c>
      <c r="CA1775">
        <v>2.4876171487142509E-6</v>
      </c>
      <c r="CB1775">
        <v>1.9472899842927558E-6</v>
      </c>
      <c r="CC1775">
        <v>1.9195599501496271E-6</v>
      </c>
      <c r="CD1775">
        <v>2.0216174704331802E-6</v>
      </c>
      <c r="CE1775">
        <v>1.7515483449449799E-6</v>
      </c>
      <c r="CF1775">
        <v>2.927188909388681E-6</v>
      </c>
      <c r="CG1775">
        <v>2.8284560470416872E-6</v>
      </c>
      <c r="CH1775">
        <v>2.955184536923481E-6</v>
      </c>
      <c r="CI1775">
        <v>3.258073164419866E-6</v>
      </c>
      <c r="CJ1775">
        <v>2.4804042190997472E-6</v>
      </c>
      <c r="CK1775">
        <v>2.7690053565242999E-6</v>
      </c>
      <c r="CL1775">
        <v>2.642208613957066E-6</v>
      </c>
      <c r="CM1775">
        <v>2.5184294345777541E-6</v>
      </c>
      <c r="CN1775">
        <v>2.287402624227852E-6</v>
      </c>
      <c r="CO1775">
        <v>1.177419652948547E-6</v>
      </c>
      <c r="CP1775">
        <v>1.125964732971567E-6</v>
      </c>
      <c r="CQ1775">
        <v>1.1280050071004749E-6</v>
      </c>
      <c r="CR1775">
        <v>1.167028941621823E-6</v>
      </c>
      <c r="CS1775">
        <v>1.1613169078224411E-6</v>
      </c>
      <c r="CT1775">
        <v>1.0901391670355229E-6</v>
      </c>
      <c r="CU1775">
        <v>1.3414325817285571E-6</v>
      </c>
      <c r="CV1775">
        <v>1.3239514012160869E-6</v>
      </c>
      <c r="CW1775">
        <v>1.335148298054935E-6</v>
      </c>
      <c r="CX1775">
        <v>1.387186944435227E-6</v>
      </c>
      <c r="CY1775">
        <v>1.318580911357117E-6</v>
      </c>
      <c r="CZ1775">
        <v>1.3157290244097689E-6</v>
      </c>
      <c r="DA1775">
        <v>1.3822150733888709E-6</v>
      </c>
      <c r="DB1775">
        <v>1.342893750155863E-6</v>
      </c>
      <c r="DC1775">
        <v>1.228986957220726E-6</v>
      </c>
      <c r="DD1775">
        <v>1.2599167242853291E-6</v>
      </c>
      <c r="DE1775">
        <v>1.2894388961568429E-6</v>
      </c>
      <c r="DF1775">
        <v>1.2955507736057751E-6</v>
      </c>
      <c r="DG1775">
        <v>1.2093753238823279E-6</v>
      </c>
      <c r="DH1775">
        <v>1.3042765264350559E-6</v>
      </c>
      <c r="DI1775">
        <v>1.193226724111971E-6</v>
      </c>
      <c r="DJ1775">
        <v>1.25138189446327E-6</v>
      </c>
      <c r="DK1775">
        <v>1.2349392611267589E-6</v>
      </c>
      <c r="DL1775">
        <v>1.297392832579827E-6</v>
      </c>
      <c r="DM1775">
        <v>1.26179053055768E-6</v>
      </c>
      <c r="DN1775">
        <v>1.2796832316041601E-6</v>
      </c>
      <c r="DO1775">
        <v>1.294662468910918E-6</v>
      </c>
      <c r="DP1775">
        <v>1.3373855088544291E-6</v>
      </c>
      <c r="DQ1775">
        <v>1.346790928654771E-6</v>
      </c>
      <c r="DR1775">
        <v>1.247480218821785E-6</v>
      </c>
      <c r="DS1775">
        <v>3.3259449566697703E-7</v>
      </c>
      <c r="DT1775">
        <v>4.8786916336520606E-7</v>
      </c>
      <c r="DU1775">
        <v>4.3633618048673998E-7</v>
      </c>
      <c r="DV1775">
        <v>6.4964327318325902E-7</v>
      </c>
      <c r="DW1775">
        <v>4.1242547830873102E-7</v>
      </c>
      <c r="DX1775">
        <v>6.2245846832966806E-7</v>
      </c>
      <c r="DY1775">
        <v>3.4972989515930502E-7</v>
      </c>
      <c r="DZ1775">
        <v>5.3021236698914696E-7</v>
      </c>
    </row>
    <row r="1776" spans="1:130" x14ac:dyDescent="0.2">
      <c r="A1776" t="s">
        <v>1932</v>
      </c>
      <c r="B1776" t="s">
        <v>977</v>
      </c>
      <c r="C1776">
        <v>1</v>
      </c>
      <c r="D1776">
        <v>8.6652795233500455E-7</v>
      </c>
      <c r="E1776">
        <v>6.9052814584997525E-7</v>
      </c>
      <c r="F1776">
        <v>6.5975401450730949E-7</v>
      </c>
      <c r="G1776">
        <v>8.6951761329512453E-7</v>
      </c>
      <c r="H1776">
        <v>5.7125391930000008E-7</v>
      </c>
      <c r="I1776">
        <v>6.9731274580000001E-7</v>
      </c>
      <c r="J1776">
        <v>6.308640146000001E-7</v>
      </c>
      <c r="K1776">
        <v>5.9146588360000001E-7</v>
      </c>
      <c r="L1776">
        <v>5.324408717E-7</v>
      </c>
      <c r="M1776">
        <v>5.7430851020000005E-7</v>
      </c>
      <c r="N1776">
        <v>6.7011397710000011E-7</v>
      </c>
      <c r="O1776">
        <v>9.0162834469999997E-7</v>
      </c>
      <c r="P1776">
        <v>7.5451336249999997E-7</v>
      </c>
      <c r="Q1776">
        <v>8.5608303920000008E-7</v>
      </c>
      <c r="R1776">
        <v>8.1868621259999997E-7</v>
      </c>
      <c r="S1776">
        <v>4.937296413000001E-7</v>
      </c>
      <c r="T1776">
        <v>8.8223320970000007E-7</v>
      </c>
      <c r="U1776">
        <v>8.8891438570000005E-7</v>
      </c>
      <c r="V1776">
        <v>8.9349948730000016E-7</v>
      </c>
      <c r="W1776">
        <v>1.236709267E-6</v>
      </c>
      <c r="X1776">
        <v>8.5638089970000002E-7</v>
      </c>
      <c r="Y1776">
        <v>8.8990388440000014E-7</v>
      </c>
      <c r="Z1776">
        <v>6.1731819989999999E-7</v>
      </c>
      <c r="AA1776">
        <v>7.7815908130000004E-7</v>
      </c>
      <c r="AB1776">
        <v>5.3833729300000007E-7</v>
      </c>
      <c r="AC1776">
        <v>9.5091210060000005E-7</v>
      </c>
      <c r="AD1776">
        <v>7.0525923890000003E-7</v>
      </c>
      <c r="AE1776">
        <v>7.1972523030000002E-7</v>
      </c>
      <c r="AF1776">
        <v>6.4929413580000004E-7</v>
      </c>
      <c r="AG1776">
        <v>8.1954421560000006E-7</v>
      </c>
      <c r="AH1776">
        <v>7.5555967430000007E-7</v>
      </c>
      <c r="AI1776">
        <v>9.5528882800000012E-7</v>
      </c>
      <c r="AJ1776">
        <v>9.911802597000001E-7</v>
      </c>
      <c r="AK1776">
        <v>8.1384003580000007E-7</v>
      </c>
      <c r="AL1776">
        <v>5.7009135130000003E-7</v>
      </c>
      <c r="AM1776">
        <v>7.748172678E-7</v>
      </c>
      <c r="AN1776">
        <v>6.7175524880000001E-7</v>
      </c>
      <c r="AO1776">
        <v>6.5055928250000001E-7</v>
      </c>
      <c r="AP1776">
        <v>1.0962239620000001E-6</v>
      </c>
      <c r="AQ1776">
        <v>9.8192606760000011E-7</v>
      </c>
      <c r="AR1776">
        <v>9.751049104000001E-7</v>
      </c>
      <c r="AS1776">
        <v>7.3415702820000001E-7</v>
      </c>
      <c r="AT1776">
        <v>5.9916162619999999E-7</v>
      </c>
      <c r="AU1776">
        <v>4.588723636000001E-7</v>
      </c>
      <c r="AV1776">
        <v>4.643432698E-7</v>
      </c>
      <c r="AW1776">
        <v>1.0219746290000001E-6</v>
      </c>
      <c r="AX1776">
        <v>3.143333333333333E-6</v>
      </c>
      <c r="AY1776">
        <v>6.1060644751889102E-7</v>
      </c>
      <c r="AZ1776">
        <v>7.0739655321095068E-7</v>
      </c>
      <c r="BA1776">
        <v>8.0971821158178124E-7</v>
      </c>
      <c r="BB1776">
        <v>1.0173236945450841E-6</v>
      </c>
      <c r="BC1776">
        <v>2.628947557256493E-6</v>
      </c>
      <c r="BD1776">
        <v>1.619191815640161E-6</v>
      </c>
      <c r="BE1776">
        <v>2.6080287488245941E-6</v>
      </c>
      <c r="BF1776">
        <v>1.429487031190616E-6</v>
      </c>
      <c r="BG1776">
        <v>1.6274427036665739E-6</v>
      </c>
      <c r="BH1776">
        <v>1.6544669401140881E-6</v>
      </c>
      <c r="BI1776">
        <v>1.7094858953358351E-6</v>
      </c>
      <c r="BJ1776">
        <v>1.5679243423134241E-6</v>
      </c>
      <c r="BK1776">
        <v>4.1046035602789778E-6</v>
      </c>
      <c r="BL1776">
        <v>3.9310680023248093E-6</v>
      </c>
      <c r="BM1776">
        <v>3.6608467734971769E-6</v>
      </c>
      <c r="BN1776">
        <v>3.7949559232813022E-6</v>
      </c>
      <c r="BO1776">
        <v>4.2704289604782456E-6</v>
      </c>
      <c r="BP1776">
        <v>4.1586334556625714E-6</v>
      </c>
      <c r="BQ1776">
        <v>4.204710473264696E-6</v>
      </c>
      <c r="BR1776">
        <v>4.1374367834606433E-6</v>
      </c>
      <c r="BS1776">
        <v>4.5718319279309192E-6</v>
      </c>
      <c r="BT1776">
        <v>3.8263045582862827E-6</v>
      </c>
      <c r="BU1776">
        <v>6.7759577502990705E-7</v>
      </c>
      <c r="BV1776">
        <v>7.2453432521873144E-7</v>
      </c>
      <c r="BW1776">
        <v>6.7885684540145277E-7</v>
      </c>
      <c r="BX1776">
        <v>6.8411614810306058E-7</v>
      </c>
      <c r="BY1776">
        <v>7.030728833656514E-7</v>
      </c>
      <c r="BZ1776">
        <v>7.3012487681977769E-7</v>
      </c>
      <c r="CA1776">
        <v>1.0931329909147291E-6</v>
      </c>
      <c r="CB1776">
        <v>7.4085850343841801E-7</v>
      </c>
      <c r="CC1776">
        <v>6.5448390006383609E-7</v>
      </c>
      <c r="CD1776">
        <v>5.3314166935356467E-7</v>
      </c>
      <c r="CE1776">
        <v>4.7051085101395742E-7</v>
      </c>
      <c r="CF1776">
        <v>1.4628211930128949E-6</v>
      </c>
      <c r="CG1776">
        <v>1.5292964425442711E-6</v>
      </c>
      <c r="CH1776">
        <v>1.649047459003729E-6</v>
      </c>
      <c r="CI1776">
        <v>1.8440672124879011E-6</v>
      </c>
      <c r="CJ1776">
        <v>1.435611851279351E-6</v>
      </c>
      <c r="CK1776">
        <v>1.697691478920168E-6</v>
      </c>
      <c r="CL1776">
        <v>1.614926434320693E-6</v>
      </c>
      <c r="CM1776">
        <v>1.470997305489753E-6</v>
      </c>
      <c r="CN1776">
        <v>1.370499596394973E-6</v>
      </c>
      <c r="CO1776">
        <v>6.4123051175730657E-7</v>
      </c>
      <c r="CP1776">
        <v>6.3268295225090989E-7</v>
      </c>
      <c r="CQ1776">
        <v>6.0422557926065587E-7</v>
      </c>
      <c r="CR1776">
        <v>5.9061682790508462E-7</v>
      </c>
      <c r="CS1776">
        <v>6.2909531753156431E-7</v>
      </c>
      <c r="CT1776">
        <v>6.0778938095318666E-7</v>
      </c>
      <c r="CU1776">
        <v>7.1067982143354036E-7</v>
      </c>
      <c r="CV1776">
        <v>6.5233224076545493E-7</v>
      </c>
      <c r="CW1776">
        <v>7.1511404170647455E-7</v>
      </c>
      <c r="CX1776">
        <v>6.9386217344679838E-7</v>
      </c>
      <c r="CY1776">
        <v>7.4571078175668878E-7</v>
      </c>
      <c r="CZ1776">
        <v>6.7473937585716534E-7</v>
      </c>
      <c r="DA1776">
        <v>6.7512592605750414E-7</v>
      </c>
      <c r="DB1776">
        <v>6.9559307762310691E-7</v>
      </c>
      <c r="DC1776">
        <v>6.9611022519104608E-7</v>
      </c>
      <c r="DD1776">
        <v>6.7020204701227496E-7</v>
      </c>
      <c r="DE1776">
        <v>6.9982542610003646E-7</v>
      </c>
      <c r="DF1776">
        <v>6.6423666184668379E-7</v>
      </c>
      <c r="DG1776">
        <v>6.6484729912732146E-7</v>
      </c>
      <c r="DH1776">
        <v>6.5780663606798743E-7</v>
      </c>
      <c r="DI1776">
        <v>6.4427125943822314E-7</v>
      </c>
      <c r="DJ1776">
        <v>7.0723781614737626E-7</v>
      </c>
      <c r="DK1776">
        <v>6.9497419892297741E-7</v>
      </c>
      <c r="DL1776">
        <v>7.1330955448295251E-7</v>
      </c>
      <c r="DM1776">
        <v>7.157232785631932E-7</v>
      </c>
      <c r="DN1776">
        <v>6.740567623867402E-7</v>
      </c>
      <c r="DO1776">
        <v>7.4904353982141805E-7</v>
      </c>
      <c r="DP1776">
        <v>7.1041990973861667E-7</v>
      </c>
      <c r="DQ1776">
        <v>7.2076133473002156E-7</v>
      </c>
      <c r="DR1776">
        <v>6.6470112142187811E-7</v>
      </c>
      <c r="DS1776">
        <v>3.8359212475571997E-7</v>
      </c>
      <c r="DT1776">
        <v>3.8889193294014098E-7</v>
      </c>
      <c r="DU1776">
        <v>3.2962808998930698E-7</v>
      </c>
      <c r="DV1776">
        <v>2.8391523757127502E-7</v>
      </c>
      <c r="DW1776">
        <v>3.0878295079743498E-7</v>
      </c>
      <c r="DX1776">
        <v>2.7970357579967798E-7</v>
      </c>
      <c r="DY1776">
        <v>2.3782242583204499E-7</v>
      </c>
      <c r="DZ1776">
        <v>2.0815348954012699E-7</v>
      </c>
    </row>
    <row r="1777" spans="1:130" x14ac:dyDescent="0.2">
      <c r="A1777" t="s">
        <v>1932</v>
      </c>
      <c r="B1777" t="s">
        <v>1934</v>
      </c>
      <c r="C1777">
        <v>1</v>
      </c>
      <c r="D1777">
        <v>1.127383488385037E-8</v>
      </c>
      <c r="E1777">
        <v>1.0398440079782499E-8</v>
      </c>
      <c r="F1777">
        <v>7.8497048214608232E-9</v>
      </c>
      <c r="G1777">
        <v>1.5065645569324761E-7</v>
      </c>
      <c r="H1777">
        <v>7.6776114830000003E-9</v>
      </c>
      <c r="I1777">
        <v>0</v>
      </c>
      <c r="J1777">
        <v>0</v>
      </c>
      <c r="K1777">
        <v>8.6904972629999995E-9</v>
      </c>
      <c r="L1777">
        <v>7.5248026250000016E-9</v>
      </c>
      <c r="M1777">
        <v>0</v>
      </c>
      <c r="N1777">
        <v>0</v>
      </c>
      <c r="O1777">
        <v>1.324401617E-8</v>
      </c>
      <c r="P1777">
        <v>0</v>
      </c>
      <c r="Q1777">
        <v>0</v>
      </c>
      <c r="R1777">
        <v>0</v>
      </c>
      <c r="S1777">
        <v>6.0787649740000008E-9</v>
      </c>
      <c r="T1777">
        <v>0</v>
      </c>
      <c r="U1777">
        <v>0</v>
      </c>
      <c r="V1777">
        <v>7.6135253609999996E-9</v>
      </c>
      <c r="W1777">
        <v>3.9453774629999998E-9</v>
      </c>
      <c r="X1777">
        <v>0</v>
      </c>
      <c r="Y1777">
        <v>0</v>
      </c>
      <c r="Z1777">
        <v>0</v>
      </c>
      <c r="AA1777">
        <v>0</v>
      </c>
      <c r="AB1777">
        <v>5.0437371930000007E-9</v>
      </c>
      <c r="AC1777">
        <v>8.891457749000001E-9</v>
      </c>
      <c r="AD1777">
        <v>0</v>
      </c>
      <c r="AE1777">
        <v>0</v>
      </c>
      <c r="AF1777">
        <v>6.3181597570000014E-9</v>
      </c>
      <c r="AG1777">
        <v>0</v>
      </c>
      <c r="AH1777">
        <v>0</v>
      </c>
      <c r="AI1777">
        <v>1.129602205E-8</v>
      </c>
      <c r="AJ1777">
        <v>1.0092067159999999E-8</v>
      </c>
      <c r="AK1777">
        <v>0</v>
      </c>
      <c r="AL1777">
        <v>7.8738341680000002E-9</v>
      </c>
      <c r="AM1777">
        <v>6.1050066420000008E-9</v>
      </c>
      <c r="AN1777">
        <v>0</v>
      </c>
      <c r="AO1777">
        <v>1.0270218490000001E-8</v>
      </c>
      <c r="AP1777">
        <v>0</v>
      </c>
      <c r="AQ1777">
        <v>0</v>
      </c>
      <c r="AR1777">
        <v>0</v>
      </c>
      <c r="AS1777">
        <v>3.31245439E-9</v>
      </c>
      <c r="AT1777">
        <v>0</v>
      </c>
      <c r="AU1777">
        <v>0</v>
      </c>
      <c r="AV1777">
        <v>0</v>
      </c>
      <c r="AW1777">
        <v>6.8020835270000003E-9</v>
      </c>
      <c r="AY1777">
        <v>2.497255774997296E-8</v>
      </c>
      <c r="AZ1777">
        <v>2.3410532146138899E-8</v>
      </c>
      <c r="BA1777">
        <v>1.2314779271127729E-8</v>
      </c>
      <c r="BB1777">
        <v>1.296523965293593E-8</v>
      </c>
      <c r="BD1777">
        <v>6.914405277682149E-8</v>
      </c>
      <c r="BE1777">
        <v>7.297782008408037E-8</v>
      </c>
      <c r="BF1777">
        <v>5.3238906547638492E-8</v>
      </c>
      <c r="BU1777">
        <v>1.6144015681578409E-8</v>
      </c>
      <c r="BV1777">
        <v>2.010899868837615E-8</v>
      </c>
      <c r="BW1777">
        <v>2.2232343865530271E-8</v>
      </c>
      <c r="BX1777">
        <v>2.2278030281616329E-8</v>
      </c>
      <c r="BY1777">
        <v>2.0316273972095449E-8</v>
      </c>
      <c r="BZ1777">
        <v>2.0826796675339001E-8</v>
      </c>
      <c r="CA1777">
        <v>3.2316317080498697E-8</v>
      </c>
      <c r="CB1777">
        <v>2.2688288165664309E-8</v>
      </c>
      <c r="CC1777">
        <v>2.130987686690671E-8</v>
      </c>
      <c r="CD1777">
        <v>2.1754927250984341E-8</v>
      </c>
      <c r="CE1777">
        <v>2.2157614789040832E-8</v>
      </c>
      <c r="CO1777">
        <v>1.382234308281793E-8</v>
      </c>
      <c r="CP1777">
        <v>1.377106894060646E-8</v>
      </c>
      <c r="CQ1777">
        <v>8.8143632405450174E-9</v>
      </c>
      <c r="CR1777">
        <v>1.427549563507009E-8</v>
      </c>
      <c r="CS1777">
        <v>1.1865561107452969E-8</v>
      </c>
      <c r="CT1777">
        <v>1.375242400769798E-8</v>
      </c>
      <c r="CU1777">
        <v>1.510631866307521E-8</v>
      </c>
      <c r="CV1777">
        <v>1.1531839957941551E-8</v>
      </c>
      <c r="CW1777">
        <v>1.087628374441322E-8</v>
      </c>
      <c r="CX1777">
        <v>1.051698662183909E-8</v>
      </c>
      <c r="CY1777">
        <v>1.0537321001508571E-8</v>
      </c>
      <c r="CZ1777">
        <v>1.314114004659092E-8</v>
      </c>
      <c r="DA1777">
        <v>9.8894942089770657E-9</v>
      </c>
      <c r="DB1777">
        <v>1.209766818007644E-8</v>
      </c>
      <c r="DC1777">
        <v>1.046124840032021E-8</v>
      </c>
      <c r="DD1777">
        <v>1.1702363896727499E-8</v>
      </c>
      <c r="DE1777">
        <v>2.315740563992826E-8</v>
      </c>
      <c r="DF1777">
        <v>9.9203617166593331E-9</v>
      </c>
      <c r="DG1777">
        <v>1.012449353242692E-8</v>
      </c>
      <c r="DH1777">
        <v>1.1663242095073849E-8</v>
      </c>
      <c r="DJ1777">
        <v>2.0507489889175189E-8</v>
      </c>
      <c r="DK1777">
        <v>1.1991712574619E-8</v>
      </c>
      <c r="DL1777">
        <v>1.4082073780920691E-8</v>
      </c>
      <c r="DN1777">
        <v>1.0402207053215919E-8</v>
      </c>
      <c r="DO1777">
        <v>1.3365286390846631E-8</v>
      </c>
      <c r="DP1777">
        <v>1.224055459747527E-8</v>
      </c>
      <c r="DQ1777">
        <v>7.6245914958585012E-9</v>
      </c>
      <c r="DR1777">
        <v>1.175582331165935E-8</v>
      </c>
      <c r="DS1777">
        <v>4.7829509076865202E-9</v>
      </c>
      <c r="DT1777">
        <v>4.8632260423356608E-9</v>
      </c>
      <c r="DU1777">
        <v>4.5077707087118102E-9</v>
      </c>
      <c r="DV1777">
        <v>4.7555325907596899E-9</v>
      </c>
      <c r="DW1777">
        <v>5.3115048416281596E-9</v>
      </c>
      <c r="DX1777">
        <v>6.0773803322632104E-9</v>
      </c>
      <c r="DY1777">
        <v>4.7316181210868898E-9</v>
      </c>
      <c r="DZ1777">
        <v>3.3586654854880701E-9</v>
      </c>
    </row>
    <row r="1778" spans="1:130" x14ac:dyDescent="0.2">
      <c r="A1778" t="s">
        <v>1932</v>
      </c>
      <c r="B1778" t="s">
        <v>1305</v>
      </c>
      <c r="C1778">
        <v>1</v>
      </c>
      <c r="D1778">
        <v>3.062755806891237E-8</v>
      </c>
      <c r="E1778">
        <v>3.5897923951456863E-8</v>
      </c>
      <c r="F1778">
        <v>3.2868530997512867E-8</v>
      </c>
      <c r="G1778">
        <v>1.017565495606387E-7</v>
      </c>
      <c r="H1778">
        <v>2.366473687E-8</v>
      </c>
      <c r="I1778">
        <v>2.969797783E-8</v>
      </c>
      <c r="J1778">
        <v>2.5540988810000001E-8</v>
      </c>
      <c r="K1778">
        <v>2.4214673939999998E-8</v>
      </c>
      <c r="L1778">
        <v>2.763587788E-8</v>
      </c>
      <c r="M1778">
        <v>2.361634035E-8</v>
      </c>
      <c r="N1778">
        <v>2.93139203E-8</v>
      </c>
      <c r="O1778">
        <v>3.3775289589999998E-8</v>
      </c>
      <c r="P1778">
        <v>3.3139543690000008E-8</v>
      </c>
      <c r="Q1778">
        <v>3.7010579840000001E-8</v>
      </c>
      <c r="R1778">
        <v>3.620387406E-8</v>
      </c>
      <c r="S1778">
        <v>2.0657198959999999E-8</v>
      </c>
      <c r="T1778">
        <v>4.7228940699999998E-8</v>
      </c>
      <c r="U1778">
        <v>4.2610771800000007E-8</v>
      </c>
      <c r="V1778">
        <v>4.6619264140000001E-8</v>
      </c>
      <c r="W1778">
        <v>4.6123560059999998E-8</v>
      </c>
      <c r="X1778">
        <v>6.9456177220000003E-8</v>
      </c>
      <c r="Y1778">
        <v>4.9649098520000013E-8</v>
      </c>
      <c r="Z1778">
        <v>2.4991051770000001E-8</v>
      </c>
      <c r="AA1778">
        <v>2.822998169E-8</v>
      </c>
      <c r="AB1778">
        <v>1.9264191229999999E-8</v>
      </c>
      <c r="AC1778">
        <v>2.8571675770000001E-8</v>
      </c>
      <c r="AD1778">
        <v>2.2200839349999999E-8</v>
      </c>
      <c r="AE1778">
        <v>3.3583375570000003E-8</v>
      </c>
      <c r="AF1778">
        <v>3.1607641810000001E-8</v>
      </c>
      <c r="AG1778">
        <v>4.2133204749999999E-8</v>
      </c>
      <c r="AH1778">
        <v>3.2915562089999998E-8</v>
      </c>
      <c r="AI1778">
        <v>3.9818563939999998E-8</v>
      </c>
      <c r="AJ1778">
        <v>3.0830673710000002E-8</v>
      </c>
      <c r="AK1778">
        <v>3.6836994919999997E-8</v>
      </c>
      <c r="AL1778">
        <v>2.9741849470000001E-8</v>
      </c>
      <c r="AM1778">
        <v>3.5057995090000001E-8</v>
      </c>
      <c r="AN1778">
        <v>2.6845662990000001E-8</v>
      </c>
      <c r="AO1778">
        <v>2.934336484E-8</v>
      </c>
      <c r="AP1778">
        <v>3.7828271829999998E-8</v>
      </c>
      <c r="AQ1778">
        <v>4.6775405290000007E-8</v>
      </c>
      <c r="AR1778">
        <v>3.8793284800000007E-8</v>
      </c>
      <c r="AS1778">
        <v>2.914072885E-8</v>
      </c>
      <c r="AT1778">
        <v>2.4753593870000001E-8</v>
      </c>
      <c r="AU1778">
        <v>1.9945546639999999E-8</v>
      </c>
      <c r="AV1778">
        <v>1.9846523810000001E-8</v>
      </c>
      <c r="AW1778">
        <v>2.5227394860000001E-8</v>
      </c>
      <c r="AY1778">
        <v>3.6469307661258719E-8</v>
      </c>
      <c r="AZ1778">
        <v>4.3225624854654092E-8</v>
      </c>
      <c r="BA1778">
        <v>5.5922812380230162E-8</v>
      </c>
      <c r="BB1778">
        <v>6.5799078186529384E-8</v>
      </c>
      <c r="BC1778">
        <v>3.8764215753421117E-8</v>
      </c>
      <c r="BD1778">
        <v>3.5325369107406182E-8</v>
      </c>
      <c r="BE1778">
        <v>3.4326880727754067E-8</v>
      </c>
      <c r="BF1778">
        <v>2.4988626128556791E-8</v>
      </c>
      <c r="BH1778">
        <v>3.0851632898430581E-8</v>
      </c>
      <c r="BI1778">
        <v>3.2690150039643801E-8</v>
      </c>
      <c r="BJ1778">
        <v>2.7364369195326298E-8</v>
      </c>
      <c r="BU1778">
        <v>3.1194767745975641E-8</v>
      </c>
      <c r="BV1778">
        <v>4.5712900034358781E-8</v>
      </c>
      <c r="BW1778">
        <v>4.3322957358673077E-8</v>
      </c>
      <c r="BX1778">
        <v>4.5773358109237098E-8</v>
      </c>
      <c r="BY1778">
        <v>4.4947230993503128E-8</v>
      </c>
      <c r="BZ1778">
        <v>4.2152169250781551E-8</v>
      </c>
      <c r="CA1778">
        <v>5.6495422810177822E-8</v>
      </c>
      <c r="CB1778">
        <v>4.9118338506595667E-8</v>
      </c>
      <c r="CC1778">
        <v>4.4009181491217563E-8</v>
      </c>
      <c r="CD1778">
        <v>5.4166335000555178E-8</v>
      </c>
      <c r="CE1778">
        <v>5.0839645746231242E-8</v>
      </c>
      <c r="CF1778">
        <v>1.750678832925132E-8</v>
      </c>
      <c r="CG1778">
        <v>1.5318607273811851E-8</v>
      </c>
      <c r="CH1778">
        <v>2.8999213459867391E-8</v>
      </c>
      <c r="CJ1778">
        <v>2.349224955379103E-8</v>
      </c>
      <c r="CK1778">
        <v>2.5408202439356049E-8</v>
      </c>
      <c r="CL1778">
        <v>2.9989427489842911E-8</v>
      </c>
      <c r="CM1778">
        <v>2.6732773205504989E-8</v>
      </c>
      <c r="CN1778">
        <v>3.6348171654448129E-8</v>
      </c>
      <c r="CO1778">
        <v>1.1780306210017039E-7</v>
      </c>
      <c r="CP1778">
        <v>3.8388752045111103E-8</v>
      </c>
      <c r="CQ1778">
        <v>9.5285059243870803E-8</v>
      </c>
      <c r="CR1778">
        <v>1.148521134221709E-7</v>
      </c>
      <c r="CT1778">
        <v>8.3003671074405999E-8</v>
      </c>
      <c r="CU1778">
        <v>1.6409941742055011E-7</v>
      </c>
      <c r="CV1778">
        <v>2.1238854257245101E-7</v>
      </c>
      <c r="CW1778">
        <v>1.412464078416705E-7</v>
      </c>
      <c r="CX1778">
        <v>1.3031939290170589E-7</v>
      </c>
      <c r="CY1778">
        <v>1.1161569365109299E-7</v>
      </c>
      <c r="CZ1778">
        <v>1.358093922309279E-7</v>
      </c>
      <c r="DA1778">
        <v>1.494483738054354E-7</v>
      </c>
      <c r="DD1778">
        <v>1.3731534207224191E-7</v>
      </c>
      <c r="DE1778">
        <v>1.9422604569192961E-7</v>
      </c>
      <c r="DF1778">
        <v>1.3854100350647039E-7</v>
      </c>
      <c r="DG1778">
        <v>1.637574651289809E-7</v>
      </c>
      <c r="DH1778">
        <v>1.1927717265525839E-7</v>
      </c>
      <c r="DI1778">
        <v>1.2992182562125519E-7</v>
      </c>
      <c r="DJ1778">
        <v>1.5667321588696409E-7</v>
      </c>
      <c r="DL1778">
        <v>1.594508867362602E-7</v>
      </c>
      <c r="DM1778">
        <v>1.576102848026928E-7</v>
      </c>
      <c r="DN1778">
        <v>2.7320682743155601E-7</v>
      </c>
      <c r="DO1778">
        <v>2.0139773824218201E-7</v>
      </c>
      <c r="DP1778">
        <v>7.8106547143437893E-8</v>
      </c>
      <c r="DQ1778">
        <v>1.505793362916247E-7</v>
      </c>
      <c r="DR1778">
        <v>1.6904936655718859E-7</v>
      </c>
      <c r="DS1778">
        <v>4.43638795701523E-8</v>
      </c>
      <c r="DT1778">
        <v>4.9343368770833412E-8</v>
      </c>
      <c r="DU1778">
        <v>9.0759418800087297E-9</v>
      </c>
      <c r="DV1778">
        <v>2.0999533613163802E-8</v>
      </c>
      <c r="DW1778">
        <v>3.2529617973611501E-8</v>
      </c>
      <c r="DX1778">
        <v>3.0644849542108798E-8</v>
      </c>
      <c r="DY1778">
        <v>1.4921706020045801E-8</v>
      </c>
      <c r="DZ1778">
        <v>1.5965861624165401E-8</v>
      </c>
    </row>
    <row r="1779" spans="1:130" x14ac:dyDescent="0.2">
      <c r="A1779" t="s">
        <v>1932</v>
      </c>
      <c r="B1779" t="s">
        <v>1935</v>
      </c>
      <c r="C1779">
        <v>1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</row>
    <row r="1780" spans="1:130" x14ac:dyDescent="0.2">
      <c r="A1780" t="s">
        <v>1932</v>
      </c>
      <c r="B1780" t="s">
        <v>964</v>
      </c>
      <c r="C1780">
        <v>1</v>
      </c>
      <c r="D1780">
        <v>2.406980684799636E-5</v>
      </c>
      <c r="E1780">
        <v>2.134158495356798E-5</v>
      </c>
      <c r="F1780">
        <v>2.080930192816814E-5</v>
      </c>
      <c r="G1780">
        <v>2.322151787642138E-5</v>
      </c>
      <c r="H1780">
        <v>1.7285146869999999E-5</v>
      </c>
      <c r="I1780">
        <v>1.7774198329999999E-5</v>
      </c>
      <c r="J1780">
        <v>1.620045685E-5</v>
      </c>
      <c r="K1780">
        <v>1.5900699470000001E-5</v>
      </c>
      <c r="L1780">
        <v>1.642409501E-5</v>
      </c>
      <c r="M1780">
        <v>1.5462842779999998E-5</v>
      </c>
      <c r="N1780">
        <v>1.538622136E-5</v>
      </c>
      <c r="O1780">
        <v>2.4277638669999998E-5</v>
      </c>
      <c r="P1780">
        <v>2.338939267E-5</v>
      </c>
      <c r="Q1780">
        <v>1.7503422500000001E-5</v>
      </c>
      <c r="R1780">
        <v>2.9099565399999999E-5</v>
      </c>
      <c r="S1780">
        <v>1.4770839980000001E-5</v>
      </c>
      <c r="T1780">
        <v>2.802430552E-5</v>
      </c>
      <c r="U1780">
        <v>2.8893015160000001E-5</v>
      </c>
      <c r="V1780">
        <v>1.105975291E-5</v>
      </c>
      <c r="W1780">
        <v>1.460357837E-5</v>
      </c>
      <c r="X1780">
        <v>1.830928288E-5</v>
      </c>
      <c r="Y1780">
        <v>2.0346147E-5</v>
      </c>
      <c r="Z1780">
        <v>1.471781756E-5</v>
      </c>
      <c r="AA1780">
        <v>1.6931864970000001E-5</v>
      </c>
      <c r="AB1780">
        <v>1.522707377E-5</v>
      </c>
      <c r="AC1780">
        <v>2.444556301E-5</v>
      </c>
      <c r="AD1780">
        <v>1.4783573409999999E-5</v>
      </c>
      <c r="AE1780">
        <v>2.0150626869999999E-5</v>
      </c>
      <c r="AF1780">
        <v>1.6937749660000001E-5</v>
      </c>
      <c r="AG1780">
        <v>1.9877541320000001E-5</v>
      </c>
      <c r="AH1780">
        <v>1.5819237770000001E-5</v>
      </c>
      <c r="AI1780">
        <v>2.2956657460000001E-5</v>
      </c>
      <c r="AJ1780">
        <v>2.2781562970000002E-5</v>
      </c>
      <c r="AK1780">
        <v>1.9974829449999999E-5</v>
      </c>
      <c r="AL1780">
        <v>1.7642124289999999E-5</v>
      </c>
      <c r="AM1780">
        <v>1.9574108499999999E-5</v>
      </c>
      <c r="AN1780">
        <v>1.537668133E-5</v>
      </c>
      <c r="AO1780">
        <v>1.3513485700000001E-5</v>
      </c>
      <c r="AP1780">
        <v>3.5267217179999997E-5</v>
      </c>
      <c r="AQ1780">
        <v>2.2310667680000001E-5</v>
      </c>
      <c r="AR1780">
        <v>2.8858715120000001E-5</v>
      </c>
      <c r="AS1780">
        <v>1.477825109E-5</v>
      </c>
      <c r="AT1780">
        <v>1.3759718580000001E-5</v>
      </c>
      <c r="AU1780">
        <v>1.157656081E-5</v>
      </c>
      <c r="AV1780">
        <v>1.17357887E-5</v>
      </c>
      <c r="AW1780">
        <v>1.595854209E-5</v>
      </c>
      <c r="AX1780">
        <v>4.6433333333333328E-5</v>
      </c>
      <c r="AY1780">
        <v>3.2007087883412143E-5</v>
      </c>
      <c r="AZ1780">
        <v>3.5871605492714672E-5</v>
      </c>
      <c r="BA1780">
        <v>5.1531668095117198E-5</v>
      </c>
      <c r="BB1780">
        <v>5.9614301196613307E-5</v>
      </c>
      <c r="BC1780">
        <v>8.4995499171096976E-5</v>
      </c>
      <c r="BD1780">
        <v>7.2670010322935236E-5</v>
      </c>
      <c r="BE1780">
        <v>1.075934757910292E-4</v>
      </c>
      <c r="BF1780">
        <v>5.6420953395484872E-5</v>
      </c>
      <c r="BG1780">
        <v>6.5964219236956979E-5</v>
      </c>
      <c r="BH1780">
        <v>6.2763463201103459E-5</v>
      </c>
      <c r="BI1780">
        <v>6.525207240055844E-5</v>
      </c>
      <c r="BJ1780">
        <v>6.663459806860263E-5</v>
      </c>
      <c r="BK1780">
        <v>6.2509691414812361E-5</v>
      </c>
      <c r="BL1780">
        <v>5.894806305214214E-5</v>
      </c>
      <c r="BM1780">
        <v>5.4019688160079701E-5</v>
      </c>
      <c r="BN1780">
        <v>5.6078222716705403E-5</v>
      </c>
      <c r="BO1780">
        <v>5.8905123995350391E-5</v>
      </c>
      <c r="BP1780">
        <v>5.8830395715709059E-5</v>
      </c>
      <c r="BQ1780">
        <v>5.7034947791431421E-5</v>
      </c>
      <c r="BR1780">
        <v>5.6799389239455327E-5</v>
      </c>
      <c r="BS1780">
        <v>6.1019094802391218E-5</v>
      </c>
      <c r="BT1780">
        <v>6.1913648854201273E-5</v>
      </c>
      <c r="BU1780">
        <v>5.2056238576676878E-5</v>
      </c>
      <c r="BV1780">
        <v>4.5396724862096267E-5</v>
      </c>
      <c r="BW1780">
        <v>3.9224645945091648E-5</v>
      </c>
      <c r="BX1780">
        <v>3.5073745289527712E-5</v>
      </c>
      <c r="BY1780">
        <v>4.3226653248040529E-5</v>
      </c>
      <c r="BZ1780">
        <v>3.8084053925694473E-5</v>
      </c>
      <c r="CA1780">
        <v>4.0019599923057383E-5</v>
      </c>
      <c r="CB1780">
        <v>3.9861176855181877E-5</v>
      </c>
      <c r="CC1780">
        <v>4.4424693905532501E-5</v>
      </c>
      <c r="CD1780">
        <v>2.4418321555291751E-5</v>
      </c>
      <c r="CE1780">
        <v>2.3182741027734789E-5</v>
      </c>
      <c r="CF1780">
        <v>5.0810290339580452E-5</v>
      </c>
      <c r="CG1780">
        <v>4.9820928525358043E-5</v>
      </c>
      <c r="CH1780">
        <v>5.2398924828827468E-5</v>
      </c>
      <c r="CI1780">
        <v>6.2042681573544673E-5</v>
      </c>
      <c r="CJ1780">
        <v>4.0440806824604501E-5</v>
      </c>
      <c r="CK1780">
        <v>4.5617780045094653E-5</v>
      </c>
      <c r="CL1780">
        <v>4.6825121925192171E-5</v>
      </c>
      <c r="CM1780">
        <v>4.3498551262688868E-5</v>
      </c>
      <c r="CN1780">
        <v>3.6814634997924418E-5</v>
      </c>
      <c r="CO1780">
        <v>2.1761091334819499E-5</v>
      </c>
      <c r="CP1780">
        <v>2.1389081418547829E-5</v>
      </c>
      <c r="CQ1780">
        <v>2.2463372467166059E-5</v>
      </c>
      <c r="CR1780">
        <v>2.2372762141081201E-5</v>
      </c>
      <c r="CS1780">
        <v>2.2556166937511129E-5</v>
      </c>
      <c r="CT1780">
        <v>2.0586113502323309E-5</v>
      </c>
      <c r="CU1780">
        <v>2.3425314296651612E-5</v>
      </c>
      <c r="CV1780">
        <v>2.4395712044947689E-5</v>
      </c>
      <c r="CW1780">
        <v>2.4375104731742111E-5</v>
      </c>
      <c r="CX1780">
        <v>2.4753067835891731E-5</v>
      </c>
      <c r="CY1780">
        <v>2.4923625230604779E-5</v>
      </c>
      <c r="CZ1780">
        <v>2.5061853398692289E-5</v>
      </c>
      <c r="DA1780">
        <v>2.3392854960118061E-5</v>
      </c>
      <c r="DB1780">
        <v>2.4442237201989371E-5</v>
      </c>
      <c r="DC1780">
        <v>2.2411801037363999E-5</v>
      </c>
      <c r="DD1780">
        <v>2.3734953871982561E-5</v>
      </c>
      <c r="DE1780">
        <v>2.4514992854438719E-5</v>
      </c>
      <c r="DF1780">
        <v>2.4249082619085189E-5</v>
      </c>
      <c r="DG1780">
        <v>2.3019719551658909E-5</v>
      </c>
      <c r="DH1780">
        <v>2.3264072721786119E-5</v>
      </c>
      <c r="DI1780">
        <v>2.2021069225290269E-5</v>
      </c>
      <c r="DJ1780">
        <v>2.313004593609116E-5</v>
      </c>
      <c r="DK1780">
        <v>2.4019742700502659E-5</v>
      </c>
      <c r="DL1780">
        <v>2.4270719233712389E-5</v>
      </c>
      <c r="DM1780">
        <v>2.2636520688303392E-5</v>
      </c>
      <c r="DN1780">
        <v>2.227266217686666E-5</v>
      </c>
      <c r="DO1780">
        <v>2.1623337111650779E-5</v>
      </c>
      <c r="DP1780">
        <v>2.3003932611747421E-5</v>
      </c>
      <c r="DQ1780">
        <v>2.3080057846273991E-5</v>
      </c>
      <c r="DR1780">
        <v>2.2543622215177349E-5</v>
      </c>
      <c r="DS1780">
        <v>1.40669543321192E-5</v>
      </c>
      <c r="DT1780">
        <v>1.8850849752836199E-5</v>
      </c>
      <c r="DU1780">
        <v>1.03267090951455E-5</v>
      </c>
      <c r="DV1780">
        <v>1.27988000039788E-5</v>
      </c>
      <c r="DW1780">
        <v>1.38822466171794E-5</v>
      </c>
      <c r="DX1780">
        <v>1.60326296567704E-5</v>
      </c>
      <c r="DY1780">
        <v>1.03443199610765E-5</v>
      </c>
      <c r="DZ1780">
        <v>1.03077223803137E-5</v>
      </c>
    </row>
    <row r="1781" spans="1:130" x14ac:dyDescent="0.2">
      <c r="A1781" t="s">
        <v>1932</v>
      </c>
      <c r="B1781" t="s">
        <v>965</v>
      </c>
      <c r="C1781">
        <v>1</v>
      </c>
      <c r="D1781">
        <v>6.4868976703064917E-8</v>
      </c>
      <c r="E1781">
        <v>8.1546717902357898E-8</v>
      </c>
      <c r="F1781">
        <v>8.6888317280760097E-8</v>
      </c>
      <c r="G1781">
        <v>1.9121982054173461E-7</v>
      </c>
      <c r="H1781">
        <v>1.5908078500000001E-7</v>
      </c>
      <c r="I1781">
        <v>1.326741431E-7</v>
      </c>
      <c r="J1781">
        <v>1.3472008050000001E-7</v>
      </c>
      <c r="K1781">
        <v>1.3944611009999999E-7</v>
      </c>
      <c r="L1781">
        <v>1.3093549160000001E-7</v>
      </c>
      <c r="M1781">
        <v>1.4259089669999999E-7</v>
      </c>
      <c r="N1781">
        <v>1.472376567E-7</v>
      </c>
      <c r="O1781">
        <v>1.5507778200000001E-7</v>
      </c>
      <c r="P1781">
        <v>1.96345621E-7</v>
      </c>
      <c r="Q1781">
        <v>1.4768371109999999E-7</v>
      </c>
      <c r="R1781">
        <v>2.071791267E-7</v>
      </c>
      <c r="S1781">
        <v>1.6850309439999999E-7</v>
      </c>
      <c r="T1781">
        <v>1.611737587E-7</v>
      </c>
      <c r="U1781">
        <v>1.9006172109999999E-7</v>
      </c>
      <c r="V1781">
        <v>2.7755838790000001E-7</v>
      </c>
      <c r="W1781">
        <v>2.9027799689999999E-7</v>
      </c>
      <c r="X1781">
        <v>2.12502428E-7</v>
      </c>
      <c r="Y1781">
        <v>2.3817681779999999E-7</v>
      </c>
      <c r="Z1781">
        <v>1.4772984149999999E-7</v>
      </c>
      <c r="AA1781">
        <v>1.7666782820000001E-7</v>
      </c>
      <c r="AB1781">
        <v>8.6830904800000001E-8</v>
      </c>
      <c r="AC1781">
        <v>1.7908111539999999E-7</v>
      </c>
      <c r="AD1781">
        <v>1.4763626250000001E-7</v>
      </c>
      <c r="AE1781">
        <v>1.774503531E-7</v>
      </c>
      <c r="AF1781">
        <v>1.9980183620000001E-7</v>
      </c>
      <c r="AG1781">
        <v>2.1414825350000001E-7</v>
      </c>
      <c r="AH1781">
        <v>2.118308048E-7</v>
      </c>
      <c r="AI1781">
        <v>2.0653350950000001E-7</v>
      </c>
      <c r="AJ1781">
        <v>1.9015678190000001E-7</v>
      </c>
      <c r="AK1781">
        <v>1.7877721889999999E-7</v>
      </c>
      <c r="AL1781">
        <v>1.6142515909999999E-7</v>
      </c>
      <c r="AM1781">
        <v>2.2658580719999999E-7</v>
      </c>
      <c r="AN1781">
        <v>1.797427595E-7</v>
      </c>
      <c r="AO1781">
        <v>1.8629499459999999E-7</v>
      </c>
      <c r="AP1781">
        <v>2.426919648E-7</v>
      </c>
      <c r="AQ1781">
        <v>2.0295001160000001E-7</v>
      </c>
      <c r="AR1781">
        <v>1.965715667E-7</v>
      </c>
      <c r="AS1781">
        <v>1.9725335769999999E-7</v>
      </c>
      <c r="AT1781">
        <v>1.514664174E-7</v>
      </c>
      <c r="AU1781">
        <v>9.4859506370000017E-8</v>
      </c>
      <c r="AV1781">
        <v>1.242678359E-7</v>
      </c>
      <c r="AW1781">
        <v>1.025375151E-7</v>
      </c>
      <c r="AX1781">
        <v>3.7E-7</v>
      </c>
      <c r="AY1781">
        <v>1.7358634060811801E-7</v>
      </c>
      <c r="AZ1781">
        <v>2.001091936541322E-7</v>
      </c>
      <c r="BA1781">
        <v>1.491198525225095E-7</v>
      </c>
      <c r="BB1781">
        <v>1.6806019140239199E-7</v>
      </c>
      <c r="BC1781">
        <v>2.8704662621296739E-7</v>
      </c>
      <c r="BD1781">
        <v>1.9923695361497841E-7</v>
      </c>
      <c r="BE1781">
        <v>3.1402900178785779E-7</v>
      </c>
      <c r="BF1781">
        <v>1.64644753307692E-7</v>
      </c>
      <c r="BG1781">
        <v>1.4756201157731269E-7</v>
      </c>
      <c r="BH1781">
        <v>1.2933492446356181E-7</v>
      </c>
      <c r="BI1781">
        <v>1.4739101388153519E-7</v>
      </c>
      <c r="BJ1781">
        <v>1.2494388954424739E-7</v>
      </c>
      <c r="BU1781">
        <v>2.1588216337083249E-7</v>
      </c>
      <c r="BV1781">
        <v>2.6839985158431852E-7</v>
      </c>
      <c r="BW1781">
        <v>1.825544397474257E-7</v>
      </c>
      <c r="BX1781">
        <v>1.9954007621040911E-7</v>
      </c>
      <c r="BY1781">
        <v>2.347772632893651E-7</v>
      </c>
      <c r="BZ1781">
        <v>2.5484208849715908E-7</v>
      </c>
      <c r="CA1781">
        <v>2.669129320658594E-7</v>
      </c>
      <c r="CB1781">
        <v>2.4525870039551532E-7</v>
      </c>
      <c r="CC1781">
        <v>2.4344914739663578E-7</v>
      </c>
      <c r="CD1781">
        <v>2.6409056100454672E-7</v>
      </c>
      <c r="CE1781">
        <v>2.8945936207575531E-7</v>
      </c>
      <c r="CF1781">
        <v>2.9187623232622122E-7</v>
      </c>
      <c r="CG1781">
        <v>2.4450354497982452E-7</v>
      </c>
      <c r="CH1781">
        <v>2.8412809584460441E-7</v>
      </c>
      <c r="CI1781">
        <v>2.9084904672757422E-7</v>
      </c>
      <c r="CJ1781">
        <v>2.1359256951758411E-7</v>
      </c>
      <c r="CK1781">
        <v>2.2976625515175701E-7</v>
      </c>
      <c r="CL1781">
        <v>1.879106028162634E-7</v>
      </c>
      <c r="CM1781">
        <v>1.959387533884667E-7</v>
      </c>
      <c r="CN1781">
        <v>1.692525915422582E-7</v>
      </c>
      <c r="CO1781">
        <v>3.4366925468985221E-8</v>
      </c>
      <c r="CP1781">
        <v>3.7902775605409172E-8</v>
      </c>
      <c r="CQ1781">
        <v>2.806584528856526E-8</v>
      </c>
      <c r="CR1781">
        <v>3.3534064460804877E-8</v>
      </c>
      <c r="CS1781">
        <v>3.3860039398624209E-8</v>
      </c>
      <c r="CT1781">
        <v>3.3267183265503481E-8</v>
      </c>
      <c r="CU1781">
        <v>4.9798680223950017E-8</v>
      </c>
      <c r="CV1781">
        <v>4.7641593246778983E-8</v>
      </c>
      <c r="CW1781">
        <v>4.9225181621309348E-8</v>
      </c>
      <c r="CX1781">
        <v>4.3485499307888071E-8</v>
      </c>
      <c r="CY1781">
        <v>4.8988903792808368E-8</v>
      </c>
      <c r="CZ1781">
        <v>4.845521098611491E-8</v>
      </c>
      <c r="DA1781">
        <v>4.9598420011561768E-8</v>
      </c>
      <c r="DB1781">
        <v>4.4445632611090829E-8</v>
      </c>
      <c r="DC1781">
        <v>4.7719126238165057E-8</v>
      </c>
      <c r="DD1781">
        <v>4.6415812292168547E-8</v>
      </c>
      <c r="DE1781">
        <v>4.650185948074593E-8</v>
      </c>
      <c r="DF1781">
        <v>4.4404919108179008E-8</v>
      </c>
      <c r="DG1781">
        <v>4.5646038001558451E-8</v>
      </c>
      <c r="DH1781">
        <v>5.0073675920415138E-8</v>
      </c>
      <c r="DI1781">
        <v>4.5470870345760049E-8</v>
      </c>
      <c r="DJ1781">
        <v>4.5510238230037027E-8</v>
      </c>
      <c r="DK1781">
        <v>4.5818538354507813E-8</v>
      </c>
      <c r="DL1781">
        <v>4.487079486651843E-8</v>
      </c>
      <c r="DM1781">
        <v>4.6026699407654921E-8</v>
      </c>
      <c r="DN1781">
        <v>4.6778473666132338E-8</v>
      </c>
      <c r="DO1781">
        <v>4.9567453080160252E-8</v>
      </c>
      <c r="DP1781">
        <v>4.8787050634734139E-8</v>
      </c>
      <c r="DQ1781">
        <v>4.451946067492843E-8</v>
      </c>
      <c r="DR1781">
        <v>5.066582588565841E-8</v>
      </c>
      <c r="DS1781">
        <v>1.19334944647256E-7</v>
      </c>
      <c r="DT1781">
        <v>1.2675689714310399E-7</v>
      </c>
      <c r="DU1781">
        <v>5.7609701005429102E-8</v>
      </c>
      <c r="DV1781">
        <v>7.4044235886524009E-8</v>
      </c>
      <c r="DW1781">
        <v>9.2567434810773198E-8</v>
      </c>
      <c r="DX1781">
        <v>9.2303909010035002E-8</v>
      </c>
      <c r="DY1781">
        <v>5.1635265136408112E-8</v>
      </c>
      <c r="DZ1781">
        <v>5.8544576055838301E-8</v>
      </c>
    </row>
    <row r="1782" spans="1:130" x14ac:dyDescent="0.2">
      <c r="A1782" t="s">
        <v>1932</v>
      </c>
      <c r="B1782" t="s">
        <v>1936</v>
      </c>
      <c r="C1782">
        <v>1</v>
      </c>
      <c r="D1782">
        <v>1.433807160991959E-7</v>
      </c>
      <c r="E1782">
        <v>2.2288065203773731E-7</v>
      </c>
      <c r="F1782">
        <v>2.206564888605294E-7</v>
      </c>
      <c r="G1782">
        <v>1.8096917049145949E-7</v>
      </c>
      <c r="H1782">
        <v>2.6688189829999998E-7</v>
      </c>
      <c r="I1782">
        <v>3.2661923109999998E-7</v>
      </c>
      <c r="J1782">
        <v>2.9272640510000011E-7</v>
      </c>
      <c r="K1782">
        <v>2.8625721470000002E-7</v>
      </c>
      <c r="L1782">
        <v>3.1515173959999999E-7</v>
      </c>
      <c r="M1782">
        <v>3.0222697700000002E-7</v>
      </c>
      <c r="N1782">
        <v>3.2367494270000001E-7</v>
      </c>
      <c r="O1782">
        <v>3.9265658829999999E-7</v>
      </c>
      <c r="P1782">
        <v>4.2333560529999998E-7</v>
      </c>
      <c r="Q1782">
        <v>3.3417581950000002E-7</v>
      </c>
      <c r="R1782">
        <v>4.2126164810000002E-7</v>
      </c>
      <c r="S1782">
        <v>2.5130423020000002E-7</v>
      </c>
      <c r="T1782">
        <v>3.8429766940000012E-7</v>
      </c>
      <c r="U1782">
        <v>4.5761593430000002E-7</v>
      </c>
      <c r="V1782">
        <v>5.2035949049999999E-7</v>
      </c>
      <c r="W1782">
        <v>5.5858828640000009E-7</v>
      </c>
      <c r="X1782">
        <v>5.3205456879999996E-7</v>
      </c>
      <c r="Y1782">
        <v>3.890116197E-7</v>
      </c>
      <c r="Z1782">
        <v>2.343811135E-7</v>
      </c>
      <c r="AA1782">
        <v>2.7815334380000011E-7</v>
      </c>
      <c r="AB1782">
        <v>1.759261504E-7</v>
      </c>
      <c r="AC1782">
        <v>3.0931584769999998E-7</v>
      </c>
      <c r="AD1782">
        <v>2.6528843469999999E-7</v>
      </c>
      <c r="AE1782">
        <v>3.3641118490000002E-7</v>
      </c>
      <c r="AF1782">
        <v>2.5141175180000001E-7</v>
      </c>
      <c r="AG1782">
        <v>3.0376166230000002E-7</v>
      </c>
      <c r="AH1782">
        <v>2.6994696909999999E-7</v>
      </c>
      <c r="AI1782">
        <v>4.2697734790000002E-7</v>
      </c>
      <c r="AJ1782">
        <v>3.5375900979999998E-7</v>
      </c>
      <c r="AK1782">
        <v>3.4706115760000002E-7</v>
      </c>
      <c r="AL1782">
        <v>2.6134634960000001E-7</v>
      </c>
      <c r="AM1782">
        <v>3.4732924340000001E-7</v>
      </c>
      <c r="AN1782">
        <v>2.6159830759999998E-7</v>
      </c>
      <c r="AO1782">
        <v>3.298857245E-7</v>
      </c>
      <c r="AP1782">
        <v>3.5838242039999998E-7</v>
      </c>
      <c r="AQ1782">
        <v>4.2599962160000011E-7</v>
      </c>
      <c r="AR1782">
        <v>3.9371782190000003E-7</v>
      </c>
      <c r="AS1782">
        <v>3.7119858669999999E-7</v>
      </c>
      <c r="AT1782">
        <v>2.7595811930000011E-7</v>
      </c>
      <c r="AU1782">
        <v>2.2767609369999999E-7</v>
      </c>
      <c r="AV1782">
        <v>2.4697184359999998E-7</v>
      </c>
      <c r="AW1782">
        <v>2.5468182870000001E-7</v>
      </c>
      <c r="AX1782">
        <v>1.236333333333333E-7</v>
      </c>
      <c r="AY1782">
        <v>3.5963804637407729E-7</v>
      </c>
      <c r="AZ1782">
        <v>3.3117392676451158E-7</v>
      </c>
      <c r="BA1782">
        <v>2.8646106890918441E-7</v>
      </c>
      <c r="BB1782">
        <v>2.8965995322721209E-7</v>
      </c>
      <c r="BC1782">
        <v>8.1295927853240602E-7</v>
      </c>
      <c r="BD1782">
        <v>7.0525762988768341E-7</v>
      </c>
      <c r="BE1782">
        <v>1.1088386223144551E-6</v>
      </c>
      <c r="BF1782">
        <v>6.3660828039428255E-7</v>
      </c>
      <c r="BG1782">
        <v>6.5535072580868479E-7</v>
      </c>
      <c r="BH1782">
        <v>5.6956083159394556E-7</v>
      </c>
      <c r="BI1782">
        <v>6.4549641292565413E-7</v>
      </c>
      <c r="BJ1782">
        <v>4.9262984943675361E-7</v>
      </c>
      <c r="BU1782">
        <v>2.6140925779715479E-7</v>
      </c>
      <c r="BV1782">
        <v>2.8219333144630799E-7</v>
      </c>
      <c r="BW1782">
        <v>3.2144444796661032E-7</v>
      </c>
      <c r="BX1782">
        <v>3.2262603113990652E-7</v>
      </c>
      <c r="BY1782">
        <v>3.3125081937882629E-7</v>
      </c>
      <c r="BZ1782">
        <v>3.3177368915616349E-7</v>
      </c>
      <c r="CA1782">
        <v>3.6515020994285379E-7</v>
      </c>
      <c r="CB1782">
        <v>3.1338097581218491E-7</v>
      </c>
      <c r="CC1782">
        <v>2.4589437869824583E-7</v>
      </c>
      <c r="CD1782">
        <v>4.069282342795411E-7</v>
      </c>
      <c r="CE1782">
        <v>4.1971866949519102E-7</v>
      </c>
      <c r="CF1782">
        <v>2.430225668474967E-7</v>
      </c>
      <c r="CG1782">
        <v>2.3330946340970989E-7</v>
      </c>
      <c r="CH1782">
        <v>3.6612710554648781E-7</v>
      </c>
      <c r="CI1782">
        <v>3.5438320418056609E-7</v>
      </c>
      <c r="CJ1782">
        <v>2.5035518575619679E-7</v>
      </c>
      <c r="CK1782">
        <v>2.6986900165903811E-7</v>
      </c>
      <c r="CL1782">
        <v>2.6461971953769909E-7</v>
      </c>
      <c r="CM1782">
        <v>3.321147548415715E-7</v>
      </c>
      <c r="CN1782">
        <v>2.4576353224852608E-7</v>
      </c>
      <c r="DS1782">
        <v>3.0679447759560498E-7</v>
      </c>
      <c r="DT1782">
        <v>3.3675579637940898E-7</v>
      </c>
      <c r="DU1782">
        <v>1.6391533394801001E-7</v>
      </c>
      <c r="DV1782">
        <v>2.10750646338666E-7</v>
      </c>
      <c r="DW1782">
        <v>2.9836381301363299E-7</v>
      </c>
      <c r="DX1782">
        <v>2.7550118979450698E-7</v>
      </c>
      <c r="DY1782">
        <v>1.73712106480335E-7</v>
      </c>
      <c r="DZ1782">
        <v>1.7097273241624399E-7</v>
      </c>
    </row>
    <row r="1783" spans="1:130" x14ac:dyDescent="0.2">
      <c r="A1783" t="s">
        <v>1932</v>
      </c>
      <c r="B1783" t="s">
        <v>1308</v>
      </c>
      <c r="C1783">
        <v>1</v>
      </c>
      <c r="D1783">
        <v>1.2695156353678001E-7</v>
      </c>
      <c r="E1783">
        <v>1.109827141462989E-7</v>
      </c>
      <c r="F1783">
        <v>1.3409218817513981E-7</v>
      </c>
      <c r="H1783">
        <v>1.4446588739999999E-8</v>
      </c>
      <c r="I1783">
        <v>1.967597791E-8</v>
      </c>
      <c r="J1783">
        <v>1.7762286010000001E-8</v>
      </c>
      <c r="K1783">
        <v>1.7568278339999999E-8</v>
      </c>
      <c r="L1783">
        <v>1.7076909799999999E-8</v>
      </c>
      <c r="M1783">
        <v>1.5199320970000001E-8</v>
      </c>
      <c r="N1783">
        <v>1.711631096E-8</v>
      </c>
      <c r="O1783">
        <v>1.8891939930000002E-8</v>
      </c>
      <c r="P1783">
        <v>1.942660747E-8</v>
      </c>
      <c r="Q1783">
        <v>1.9185597009999999E-8</v>
      </c>
      <c r="R1783">
        <v>2.786474376E-8</v>
      </c>
      <c r="S1783">
        <v>1.560945322E-8</v>
      </c>
      <c r="T1783">
        <v>2.3860468780000001E-8</v>
      </c>
      <c r="U1783">
        <v>1.9949023239999999E-8</v>
      </c>
      <c r="V1783">
        <v>9.0892956359999999E-9</v>
      </c>
      <c r="W1783">
        <v>1.3365295710000001E-8</v>
      </c>
      <c r="X1783">
        <v>1.5968243999999999E-8</v>
      </c>
      <c r="Y1783">
        <v>1.042244593E-8</v>
      </c>
      <c r="Z1783">
        <v>1.188836804E-8</v>
      </c>
      <c r="AA1783">
        <v>1.5168156290000001E-8</v>
      </c>
      <c r="AB1783">
        <v>1.216216582E-8</v>
      </c>
      <c r="AC1783">
        <v>2.0616791730000001E-8</v>
      </c>
      <c r="AD1783">
        <v>1.3925977940000001E-8</v>
      </c>
      <c r="AE1783">
        <v>1.7577943460000001E-8</v>
      </c>
      <c r="AF1783">
        <v>1.7632036340000001E-8</v>
      </c>
      <c r="AG1783">
        <v>1.345330464E-8</v>
      </c>
      <c r="AH1783">
        <v>1.619653815E-8</v>
      </c>
      <c r="AI1783">
        <v>1.8416585799999999E-8</v>
      </c>
      <c r="AJ1783">
        <v>2.0918262059999999E-8</v>
      </c>
      <c r="AK1783">
        <v>1.8964216610000001E-8</v>
      </c>
      <c r="AL1783">
        <v>1.388675309E-8</v>
      </c>
      <c r="AM1783">
        <v>1.4453573030000001E-8</v>
      </c>
      <c r="AN1783">
        <v>1.8941200200000002E-8</v>
      </c>
      <c r="AO1783">
        <v>1.0516892409999999E-8</v>
      </c>
      <c r="AP1783">
        <v>2.475157186E-8</v>
      </c>
      <c r="AQ1783">
        <v>2.3622835100000001E-8</v>
      </c>
      <c r="AR1783">
        <v>2.2162327570000001E-8</v>
      </c>
      <c r="AS1783">
        <v>1.2662335300000001E-8</v>
      </c>
      <c r="AT1783">
        <v>1.0118665159999999E-8</v>
      </c>
      <c r="AU1783">
        <v>1.0583119609999999E-8</v>
      </c>
      <c r="AV1783">
        <v>1.1434954439999999E-8</v>
      </c>
      <c r="AW1783">
        <v>1.5369888979999999E-8</v>
      </c>
      <c r="AY1783">
        <v>1.458912862794904E-7</v>
      </c>
      <c r="AZ1783">
        <v>1.856639923998322E-7</v>
      </c>
      <c r="BA1783">
        <v>2.557579705133682E-7</v>
      </c>
      <c r="BB1783">
        <v>3.2630072399816171E-7</v>
      </c>
      <c r="BU1783">
        <v>1.34089264541451E-7</v>
      </c>
      <c r="BV1783">
        <v>1.5319981864043549E-7</v>
      </c>
      <c r="BW1783">
        <v>1.8339077652518601E-7</v>
      </c>
      <c r="BX1783">
        <v>1.7650180495869011E-7</v>
      </c>
      <c r="BY1783">
        <v>1.5249058138195839E-7</v>
      </c>
      <c r="BZ1783">
        <v>1.441541868389788E-7</v>
      </c>
      <c r="CA1783">
        <v>2.7285446709851111E-7</v>
      </c>
      <c r="CB1783">
        <v>1.592447140711714E-7</v>
      </c>
      <c r="CC1783">
        <v>1.425734485883453E-7</v>
      </c>
      <c r="CD1783">
        <v>1.0003515678146141E-7</v>
      </c>
      <c r="CE1783">
        <v>9.5427830980472908E-8</v>
      </c>
      <c r="CP1783">
        <v>2.119885674835138E-7</v>
      </c>
      <c r="CQ1783">
        <v>2.4117124042005479E-7</v>
      </c>
      <c r="CS1783">
        <v>2.0684338356317329E-7</v>
      </c>
      <c r="CT1783">
        <v>1.9440791835431581E-7</v>
      </c>
      <c r="CU1783">
        <v>1.659217196330075E-7</v>
      </c>
      <c r="CV1783">
        <v>2.042372578778113E-7</v>
      </c>
      <c r="CW1783">
        <v>2.7131427535121221E-7</v>
      </c>
      <c r="CX1783">
        <v>2.7720578425067912E-7</v>
      </c>
      <c r="CY1783">
        <v>2.7517351398183002E-7</v>
      </c>
      <c r="DA1783">
        <v>2.1914465525445861E-7</v>
      </c>
      <c r="DB1783">
        <v>1.88399915254917E-7</v>
      </c>
      <c r="DC1783">
        <v>1.933013889814098E-7</v>
      </c>
      <c r="DD1783">
        <v>1.6078847601740351E-7</v>
      </c>
      <c r="DF1783">
        <v>1.854479986701478E-7</v>
      </c>
      <c r="DG1783">
        <v>1.928782366195267E-7</v>
      </c>
      <c r="DH1783">
        <v>1.6383539074193161E-7</v>
      </c>
      <c r="DI1783">
        <v>2.7262980341568581E-7</v>
      </c>
      <c r="DJ1783">
        <v>1.951541468867602E-7</v>
      </c>
      <c r="DK1783">
        <v>1.8939092752228661E-7</v>
      </c>
      <c r="DL1783">
        <v>1.868342909814547E-7</v>
      </c>
      <c r="DM1783">
        <v>2.1559116521680169E-7</v>
      </c>
      <c r="DN1783">
        <v>2.00435311412358E-7</v>
      </c>
      <c r="DP1783">
        <v>2.1596379921305549E-7</v>
      </c>
      <c r="DQ1783">
        <v>1.7551420225401029E-7</v>
      </c>
      <c r="DR1783">
        <v>1.797915402876536E-7</v>
      </c>
      <c r="DS1783">
        <v>9.1388569969477208E-8</v>
      </c>
      <c r="DT1783">
        <v>6.5024987519268103E-8</v>
      </c>
      <c r="DU1783">
        <v>3.6098452604474199E-8</v>
      </c>
      <c r="DV1783">
        <v>6.4835950939838605E-8</v>
      </c>
      <c r="DW1783">
        <v>1.0730839509256E-7</v>
      </c>
      <c r="DX1783">
        <v>9.3825840505347107E-8</v>
      </c>
      <c r="DY1783">
        <v>4.7012575405959802E-8</v>
      </c>
      <c r="DZ1783">
        <v>5.3507968163279413E-8</v>
      </c>
    </row>
    <row r="1784" spans="1:130" x14ac:dyDescent="0.2">
      <c r="A1784" t="s">
        <v>1932</v>
      </c>
      <c r="B1784" t="s">
        <v>1937</v>
      </c>
      <c r="C1784">
        <v>1</v>
      </c>
      <c r="D1784">
        <v>4.2872321716760843E-8</v>
      </c>
      <c r="E1784">
        <v>4.8429624326641888E-8</v>
      </c>
      <c r="F1784">
        <v>5.8274355621028563E-8</v>
      </c>
      <c r="G1784">
        <v>8.9184644874607516E-8</v>
      </c>
      <c r="H1784">
        <v>2.8386998050000002E-8</v>
      </c>
      <c r="I1784">
        <v>4.3873544150000012E-8</v>
      </c>
      <c r="J1784">
        <v>2.6242640450000001E-8</v>
      </c>
      <c r="K1784">
        <v>3.1773954360000003E-8</v>
      </c>
      <c r="L1784">
        <v>3.1084588249999999E-8</v>
      </c>
      <c r="M1784">
        <v>2.9707919139999999E-8</v>
      </c>
      <c r="N1784">
        <v>3.4085636960000012E-8</v>
      </c>
      <c r="O1784">
        <v>3.5206221119999997E-8</v>
      </c>
      <c r="P1784">
        <v>3.9096892030000002E-8</v>
      </c>
      <c r="Q1784">
        <v>5.5434505940000012E-8</v>
      </c>
      <c r="R1784">
        <v>3.5714702380000001E-8</v>
      </c>
      <c r="S1784">
        <v>2.8873154940000001E-8</v>
      </c>
      <c r="T1784">
        <v>7.1238777850000016E-8</v>
      </c>
      <c r="U1784">
        <v>3.7375191590000012E-8</v>
      </c>
      <c r="V1784">
        <v>7.7998382780000008E-8</v>
      </c>
      <c r="W1784">
        <v>1.043214088E-7</v>
      </c>
      <c r="X1784">
        <v>8.3423055230000011E-8</v>
      </c>
      <c r="Y1784">
        <v>6.6353920220000014E-8</v>
      </c>
      <c r="Z1784">
        <v>3.1741387430000002E-8</v>
      </c>
      <c r="AA1784">
        <v>4.2308108519999997E-8</v>
      </c>
      <c r="AB1784">
        <v>1.870027076E-8</v>
      </c>
      <c r="AC1784">
        <v>3.9527624470000002E-8</v>
      </c>
      <c r="AD1784">
        <v>3.2442849910000003E-8</v>
      </c>
      <c r="AE1784">
        <v>3.9858471750000003E-8</v>
      </c>
      <c r="AF1784">
        <v>4.4917950110000003E-8</v>
      </c>
      <c r="AG1784">
        <v>5.4971206539999997E-8</v>
      </c>
      <c r="AH1784">
        <v>3.8641400649999998E-8</v>
      </c>
      <c r="AI1784">
        <v>5.2727044630000012E-8</v>
      </c>
      <c r="AJ1784">
        <v>4.6210997060000001E-8</v>
      </c>
      <c r="AK1784">
        <v>5.1682719650000008E-8</v>
      </c>
      <c r="AL1784">
        <v>3.9560879100000012E-8</v>
      </c>
      <c r="AM1784">
        <v>5.7362222910000012E-8</v>
      </c>
      <c r="AN1784">
        <v>3.2523720930000007E-8</v>
      </c>
      <c r="AO1784">
        <v>5.2796588070000001E-8</v>
      </c>
      <c r="AP1784">
        <v>4.0733934380000002E-8</v>
      </c>
      <c r="AQ1784">
        <v>4.6179522470000008E-8</v>
      </c>
      <c r="AR1784">
        <v>3.5211318509999999E-8</v>
      </c>
      <c r="AS1784">
        <v>5.612108067E-8</v>
      </c>
      <c r="AT1784">
        <v>5.1033647340000013E-8</v>
      </c>
      <c r="AU1784">
        <v>2.2517676390000001E-8</v>
      </c>
      <c r="AV1784">
        <v>2.6888678520000002E-8</v>
      </c>
      <c r="AW1784">
        <v>3.0237525449999998E-8</v>
      </c>
      <c r="AY1784">
        <v>0</v>
      </c>
      <c r="AZ1784">
        <v>0</v>
      </c>
      <c r="BA1784">
        <v>2.6781070213673411E-7</v>
      </c>
      <c r="BB1784">
        <v>3.3764698111110448E-7</v>
      </c>
      <c r="BE1784">
        <v>1.028699117428313E-7</v>
      </c>
      <c r="BI1784">
        <v>4.9528122784960471E-8</v>
      </c>
      <c r="BK1784">
        <v>1.5094900845234139E-7</v>
      </c>
      <c r="BM1784">
        <v>1.5796055174360679E-7</v>
      </c>
      <c r="BN1784">
        <v>1.4369114609764189E-7</v>
      </c>
      <c r="BR1784">
        <v>1.043506702922617E-7</v>
      </c>
      <c r="BT1784">
        <v>6.9693999070076384E-8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DS1784">
        <v>7.8521756071843702E-8</v>
      </c>
      <c r="DT1784">
        <v>7.2464148783071094E-8</v>
      </c>
      <c r="DU1784">
        <v>5.2397106282419601E-8</v>
      </c>
      <c r="DV1784">
        <v>4.6818205178836599E-8</v>
      </c>
      <c r="DW1784">
        <v>6.4181298000463797E-8</v>
      </c>
      <c r="DX1784">
        <v>5.89311989544917E-8</v>
      </c>
      <c r="DY1784">
        <v>3.9818977888680899E-8</v>
      </c>
      <c r="DZ1784">
        <v>3.6373527134143797E-8</v>
      </c>
    </row>
    <row r="1785" spans="1:130" x14ac:dyDescent="0.2">
      <c r="A1785" t="s">
        <v>1932</v>
      </c>
      <c r="B1785" t="s">
        <v>1938</v>
      </c>
      <c r="C1785">
        <v>1</v>
      </c>
      <c r="D1785">
        <v>9.3489648331690362E-9</v>
      </c>
      <c r="E1785">
        <v>9.9808312714958352E-9</v>
      </c>
      <c r="F1785">
        <v>9.3683353446157905E-9</v>
      </c>
      <c r="G1785">
        <v>6.6672514483523254E-8</v>
      </c>
      <c r="H1785">
        <v>1.14819789E-8</v>
      </c>
      <c r="I1785">
        <v>1.603713358E-8</v>
      </c>
      <c r="J1785">
        <v>0</v>
      </c>
      <c r="K1785">
        <v>9.696527846000001E-9</v>
      </c>
      <c r="L1785">
        <v>9.1908132560000011E-9</v>
      </c>
      <c r="M1785">
        <v>1.087273207E-8</v>
      </c>
      <c r="N1785">
        <v>0</v>
      </c>
      <c r="O1785">
        <v>1.566879746E-8</v>
      </c>
      <c r="P1785">
        <v>1.7443855699999999E-8</v>
      </c>
      <c r="Q1785">
        <v>1.805401137E-8</v>
      </c>
      <c r="R1785">
        <v>1.7714022830000001E-8</v>
      </c>
      <c r="S1785">
        <v>9.486003982E-9</v>
      </c>
      <c r="T1785">
        <v>2.3925203830000001E-8</v>
      </c>
      <c r="U1785">
        <v>0</v>
      </c>
      <c r="V1785">
        <v>3.2268461570000002E-8</v>
      </c>
      <c r="W1785">
        <v>1.956279989E-8</v>
      </c>
      <c r="X1785">
        <v>6.8187625550000017E-8</v>
      </c>
      <c r="Y1785">
        <v>1.8935127440000001E-8</v>
      </c>
      <c r="Z1785">
        <v>7.9429880969999995E-9</v>
      </c>
      <c r="AA1785">
        <v>0</v>
      </c>
      <c r="AB1785">
        <v>5.6041973150000007E-9</v>
      </c>
      <c r="AC1785">
        <v>1.4457984740000001E-8</v>
      </c>
      <c r="AD1785">
        <v>1.151372899E-8</v>
      </c>
      <c r="AE1785">
        <v>0</v>
      </c>
      <c r="AF1785">
        <v>1.159238595E-8</v>
      </c>
      <c r="AG1785">
        <v>2.2562816190000001E-8</v>
      </c>
      <c r="AH1785">
        <v>1.1406282969999999E-8</v>
      </c>
      <c r="AI1785">
        <v>1.6159296640000001E-8</v>
      </c>
      <c r="AJ1785">
        <v>1.566439992E-8</v>
      </c>
      <c r="AK1785">
        <v>1.3411023609999999E-8</v>
      </c>
      <c r="AL1785">
        <v>1.5125000310000001E-8</v>
      </c>
      <c r="AM1785">
        <v>1.1448205959999999E-8</v>
      </c>
      <c r="AN1785">
        <v>1.395483535E-8</v>
      </c>
      <c r="AO1785">
        <v>1.800783743E-8</v>
      </c>
      <c r="AP1785">
        <v>1.7233170600000001E-8</v>
      </c>
      <c r="AQ1785">
        <v>1.6645955319999999E-8</v>
      </c>
      <c r="AR1785">
        <v>0</v>
      </c>
      <c r="AS1785">
        <v>1.3726105790000001E-8</v>
      </c>
      <c r="AT1785">
        <v>0</v>
      </c>
      <c r="AU1785">
        <v>9.5213600540000017E-9</v>
      </c>
      <c r="AV1785">
        <v>0</v>
      </c>
      <c r="AW1785">
        <v>1.05867028E-8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</row>
    <row r="1786" spans="1:130" x14ac:dyDescent="0.2">
      <c r="A1786" t="s">
        <v>1932</v>
      </c>
      <c r="B1786" t="s">
        <v>1939</v>
      </c>
      <c r="C1786">
        <v>1</v>
      </c>
      <c r="G1786">
        <v>1.0770934797125729E-8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</row>
    <row r="1787" spans="1:130" x14ac:dyDescent="0.2">
      <c r="A1787" t="s">
        <v>1932</v>
      </c>
      <c r="B1787" t="s">
        <v>1940</v>
      </c>
      <c r="C1787">
        <v>1</v>
      </c>
      <c r="G1787">
        <v>3.140561903598786E-8</v>
      </c>
      <c r="H1787">
        <v>1.2354311529999999E-9</v>
      </c>
      <c r="I1787">
        <v>1.2712731140000001E-9</v>
      </c>
      <c r="J1787">
        <v>1.072346261E-9</v>
      </c>
      <c r="K1787">
        <v>1.104854977E-9</v>
      </c>
      <c r="L1787">
        <v>1.369484736E-9</v>
      </c>
      <c r="M1787">
        <v>1.2393277869999999E-9</v>
      </c>
      <c r="N1787">
        <v>1.2794503059999999E-9</v>
      </c>
      <c r="O1787">
        <v>1.5266592190000001E-9</v>
      </c>
      <c r="P1787">
        <v>1.656060078E-9</v>
      </c>
      <c r="Q1787">
        <v>1.200101096E-9</v>
      </c>
      <c r="R1787">
        <v>1.4744869270000001E-9</v>
      </c>
      <c r="S1787">
        <v>1.1041209560000001E-9</v>
      </c>
      <c r="T1787">
        <v>1.2534744799999999E-9</v>
      </c>
      <c r="U1787">
        <v>1.421905786E-9</v>
      </c>
      <c r="V1787">
        <v>1.531539937E-9</v>
      </c>
      <c r="W1787">
        <v>2.1030460679999999E-9</v>
      </c>
      <c r="X1787">
        <v>2.1607277070000001E-9</v>
      </c>
      <c r="Y1787">
        <v>1.754293762E-9</v>
      </c>
      <c r="Z1787">
        <v>8.9146248200000001E-10</v>
      </c>
      <c r="AA1787">
        <v>1.202647367E-9</v>
      </c>
      <c r="AB1787">
        <v>7.06159872E-10</v>
      </c>
      <c r="AC1787">
        <v>1.262694343E-9</v>
      </c>
      <c r="AD1787">
        <v>1.277513022E-9</v>
      </c>
      <c r="AE1787">
        <v>1.3065766960000001E-9</v>
      </c>
      <c r="AF1787">
        <v>1.325971601E-9</v>
      </c>
      <c r="AG1787">
        <v>1.636818156E-9</v>
      </c>
      <c r="AH1787">
        <v>1.4434575039999999E-9</v>
      </c>
      <c r="AI1787">
        <v>2.0237689370000001E-9</v>
      </c>
      <c r="AJ1787">
        <v>1.462163987E-9</v>
      </c>
      <c r="AK1787">
        <v>1.379722773E-9</v>
      </c>
      <c r="AL1787">
        <v>1.181756471E-9</v>
      </c>
      <c r="AM1787">
        <v>1.5112874489999999E-9</v>
      </c>
      <c r="AN1787">
        <v>1.1697591379999999E-9</v>
      </c>
      <c r="AO1787">
        <v>1.344205899E-9</v>
      </c>
      <c r="AP1787">
        <v>1.520207487E-9</v>
      </c>
      <c r="AQ1787">
        <v>1.4572994480000001E-9</v>
      </c>
      <c r="AR1787">
        <v>1.51113888E-9</v>
      </c>
      <c r="AS1787">
        <v>1.3540555990000001E-9</v>
      </c>
      <c r="AT1787">
        <v>1.063685117E-9</v>
      </c>
      <c r="AU1787">
        <v>9.4172301700000011E-10</v>
      </c>
      <c r="AV1787">
        <v>9.8281638200000002E-10</v>
      </c>
      <c r="AW1787">
        <v>1.303749465E-9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</row>
    <row r="1788" spans="1:130" x14ac:dyDescent="0.2">
      <c r="A1788" t="s">
        <v>1941</v>
      </c>
      <c r="B1788" t="s">
        <v>1942</v>
      </c>
      <c r="C1788">
        <v>1</v>
      </c>
      <c r="D1788">
        <v>9.4213886132591476E-8</v>
      </c>
      <c r="E1788">
        <v>4.5860210654604561E-8</v>
      </c>
      <c r="F1788">
        <v>4.0879679643849522E-8</v>
      </c>
      <c r="G1788">
        <v>1.035985620864758E-6</v>
      </c>
      <c r="H1788">
        <v>0</v>
      </c>
      <c r="I1788">
        <v>5.8717162319999999E-9</v>
      </c>
      <c r="J1788">
        <v>4.1050278470000004E-9</v>
      </c>
      <c r="K1788">
        <v>3.561604658E-9</v>
      </c>
      <c r="L1788">
        <v>0</v>
      </c>
      <c r="M1788">
        <v>2.824313356E-9</v>
      </c>
      <c r="N1788">
        <v>3.696644567E-9</v>
      </c>
      <c r="O1788">
        <v>7.813191196000001E-9</v>
      </c>
      <c r="P1788">
        <v>5.5657674660000002E-9</v>
      </c>
      <c r="Q1788">
        <v>1.351723803E-8</v>
      </c>
      <c r="R1788">
        <v>7.3837195000000001E-9</v>
      </c>
      <c r="S1788">
        <v>2.6427166760000001E-9</v>
      </c>
      <c r="T1788">
        <v>2.92743957E-8</v>
      </c>
      <c r="U1788">
        <v>1.282424325E-8</v>
      </c>
      <c r="V1788">
        <v>0</v>
      </c>
      <c r="W1788">
        <v>4.8584984140000001E-9</v>
      </c>
      <c r="X1788">
        <v>7.4348181110000008E-9</v>
      </c>
      <c r="Y1788">
        <v>9.5935118040000002E-9</v>
      </c>
      <c r="Z1788">
        <v>2.480833764E-9</v>
      </c>
      <c r="AA1788">
        <v>5.9222530889999997E-9</v>
      </c>
      <c r="AB1788">
        <v>0</v>
      </c>
      <c r="AC1788">
        <v>5.1687042390000007E-9</v>
      </c>
      <c r="AD1788">
        <v>3.254927314E-9</v>
      </c>
      <c r="AE1788">
        <v>5.852243319000001E-9</v>
      </c>
      <c r="AF1788">
        <v>4.3784976779999986E-9</v>
      </c>
      <c r="AG1788">
        <v>6.0581118910000008E-9</v>
      </c>
      <c r="AH1788">
        <v>3.8127173580000004E-9</v>
      </c>
      <c r="AI1788">
        <v>0</v>
      </c>
      <c r="AJ1788">
        <v>5.1644170710000004E-9</v>
      </c>
      <c r="AK1788">
        <v>8.1466392790000011E-9</v>
      </c>
      <c r="AL1788">
        <v>0</v>
      </c>
      <c r="AM1788">
        <v>4.2853660759999998E-9</v>
      </c>
      <c r="AN1788">
        <v>3.8862194770000004E-9</v>
      </c>
      <c r="AO1788">
        <v>0</v>
      </c>
      <c r="AP1788">
        <v>4.2738292469999996E-9</v>
      </c>
      <c r="AQ1788">
        <v>6.1071614780000007E-9</v>
      </c>
      <c r="AR1788">
        <v>7.2713636390000004E-9</v>
      </c>
      <c r="AS1788">
        <v>3.4738922410000001E-9</v>
      </c>
      <c r="AT1788">
        <v>5.5410740720000002E-9</v>
      </c>
      <c r="AU1788">
        <v>2.649376251E-9</v>
      </c>
      <c r="AV1788">
        <v>4.1422034170000003E-9</v>
      </c>
      <c r="AW1788">
        <v>0</v>
      </c>
      <c r="AX1788">
        <v>0</v>
      </c>
      <c r="AY1788">
        <v>1.3350159770987271E-7</v>
      </c>
      <c r="AZ1788">
        <v>8.9270281247133527E-8</v>
      </c>
      <c r="BA1788">
        <v>5.6398411017478791E-8</v>
      </c>
      <c r="BB1788">
        <v>4.5053547624436817E-8</v>
      </c>
      <c r="BC1788">
        <v>4.8461226658381762E-8</v>
      </c>
      <c r="BD1788">
        <v>2.2507394805705579E-8</v>
      </c>
      <c r="BE1788">
        <v>5.0908496336825637E-8</v>
      </c>
      <c r="BF1788">
        <v>2.6710570906821981E-8</v>
      </c>
      <c r="BG1788">
        <v>7.5161805266013796E-8</v>
      </c>
      <c r="BH1788">
        <v>7.2193198174226333E-8</v>
      </c>
      <c r="BI1788">
        <v>7.0572765922923275E-8</v>
      </c>
      <c r="BJ1788">
        <v>6.6147941408029736E-8</v>
      </c>
      <c r="BK1788">
        <v>4.0977433493855861E-7</v>
      </c>
      <c r="BL1788">
        <v>3.4071462404516769E-7</v>
      </c>
      <c r="BM1788">
        <v>4.9541458850880108E-7</v>
      </c>
      <c r="BN1788">
        <v>5.0943560096313513E-7</v>
      </c>
      <c r="BO1788">
        <v>4.5112585004981742E-7</v>
      </c>
      <c r="BP1788">
        <v>4.9556082580538016E-7</v>
      </c>
      <c r="BQ1788">
        <v>4.8077872401195621E-7</v>
      </c>
      <c r="BR1788">
        <v>4.7388435420126199E-7</v>
      </c>
      <c r="BS1788">
        <v>4.7342340501494519E-7</v>
      </c>
      <c r="BT1788">
        <v>3.9012908801062771E-7</v>
      </c>
      <c r="BU1788">
        <v>2.6512649904024621E-8</v>
      </c>
      <c r="BV1788">
        <v>4.4860379796304539E-8</v>
      </c>
      <c r="BW1788">
        <v>7.9698533503386497E-8</v>
      </c>
      <c r="BX1788">
        <v>9.4225359627842993E-8</v>
      </c>
      <c r="BY1788">
        <v>2.6585375744407789E-8</v>
      </c>
      <c r="BZ1788">
        <v>2.7501189416622572E-8</v>
      </c>
      <c r="CA1788">
        <v>1.428544603380264E-8</v>
      </c>
      <c r="CB1788">
        <v>3.3781748971427852E-8</v>
      </c>
      <c r="CC1788">
        <v>3.9440057798616712E-8</v>
      </c>
      <c r="CD1788">
        <v>7.8833126919135233E-8</v>
      </c>
      <c r="CE1788">
        <v>8.3333826748116163E-8</v>
      </c>
      <c r="CF1788">
        <v>1.8985435908956249E-7</v>
      </c>
      <c r="CG1788">
        <v>2.1112124521431111E-7</v>
      </c>
      <c r="CH1788">
        <v>2.9030128913390423E-7</v>
      </c>
      <c r="CI1788">
        <v>4.5689665804217639E-7</v>
      </c>
      <c r="CJ1788">
        <v>3.3722116953021748E-7</v>
      </c>
      <c r="CK1788">
        <v>4.8722342849089205E-7</v>
      </c>
      <c r="CL1788">
        <v>4.8554837349749853E-7</v>
      </c>
      <c r="CM1788">
        <v>5.9104509259605139E-7</v>
      </c>
      <c r="CN1788">
        <v>6.2798006882221528E-7</v>
      </c>
      <c r="CO1788">
        <v>6.0060801649324979E-8</v>
      </c>
      <c r="CP1788">
        <v>6.387231024819245E-8</v>
      </c>
      <c r="CQ1788">
        <v>6.1129365888983238E-8</v>
      </c>
      <c r="CR1788">
        <v>5.7248634241022578E-8</v>
      </c>
      <c r="CS1788">
        <v>6.3375056978103131E-8</v>
      </c>
      <c r="CT1788">
        <v>6.2700750865871297E-8</v>
      </c>
      <c r="CU1788">
        <v>7.015319317605264E-8</v>
      </c>
      <c r="CV1788">
        <v>6.4309944959961478E-8</v>
      </c>
      <c r="CW1788">
        <v>6.6783961379038524E-8</v>
      </c>
      <c r="CX1788">
        <v>6.7652962556510452E-8</v>
      </c>
      <c r="CY1788">
        <v>6.3091152954567579E-8</v>
      </c>
      <c r="CZ1788">
        <v>6.5981999947941052E-8</v>
      </c>
      <c r="DA1788">
        <v>6.2090559103503825E-8</v>
      </c>
      <c r="DB1788">
        <v>5.8304825712981902E-8</v>
      </c>
      <c r="DC1788">
        <v>6.2580571336942879E-8</v>
      </c>
      <c r="DD1788">
        <v>6.3929226074270326E-8</v>
      </c>
      <c r="DE1788">
        <v>6.4816291854269666E-8</v>
      </c>
      <c r="DF1788">
        <v>5.7832446105194618E-8</v>
      </c>
      <c r="DG1788">
        <v>5.9982988018423123E-8</v>
      </c>
      <c r="DH1788">
        <v>6.6482439745058284E-8</v>
      </c>
      <c r="DI1788">
        <v>6.1955940357549306E-8</v>
      </c>
      <c r="DJ1788">
        <v>5.9351971505816327E-8</v>
      </c>
      <c r="DK1788">
        <v>5.9374440895181828E-8</v>
      </c>
      <c r="DL1788">
        <v>5.5569371118222177E-8</v>
      </c>
      <c r="DM1788">
        <v>6.8854367892461809E-8</v>
      </c>
      <c r="DN1788">
        <v>7.0112004555150106E-8</v>
      </c>
      <c r="DO1788">
        <v>7.6787427155113569E-8</v>
      </c>
      <c r="DP1788">
        <v>7.6744893780549807E-8</v>
      </c>
      <c r="DQ1788">
        <v>7.0967027115064762E-8</v>
      </c>
      <c r="DR1788">
        <v>6.2634029472400376E-8</v>
      </c>
    </row>
    <row r="1789" spans="1:130" x14ac:dyDescent="0.2">
      <c r="A1789" t="s">
        <v>1941</v>
      </c>
      <c r="B1789" t="s">
        <v>1943</v>
      </c>
      <c r="C1789">
        <v>1</v>
      </c>
      <c r="D1789">
        <v>4.6801052153321897E-8</v>
      </c>
      <c r="E1789">
        <v>6.2929190220441352E-8</v>
      </c>
      <c r="F1789">
        <v>6.197777988916829E-8</v>
      </c>
      <c r="G1789">
        <v>7.9511680559520102E-8</v>
      </c>
      <c r="H1789">
        <v>6.1689048970000009E-8</v>
      </c>
      <c r="I1789">
        <v>5.6283581589999997E-8</v>
      </c>
      <c r="J1789">
        <v>4.7777516410000002E-8</v>
      </c>
      <c r="K1789">
        <v>5.2822892419999998E-8</v>
      </c>
      <c r="L1789">
        <v>5.7922169359999999E-8</v>
      </c>
      <c r="M1789">
        <v>5.4121026940000002E-8</v>
      </c>
      <c r="N1789">
        <v>6.0983072430000002E-8</v>
      </c>
      <c r="O1789">
        <v>8.8771039380000014E-8</v>
      </c>
      <c r="P1789">
        <v>7.9280217060000001E-8</v>
      </c>
      <c r="Q1789">
        <v>8.5464281099999999E-8</v>
      </c>
      <c r="R1789">
        <v>9.5672272910000005E-8</v>
      </c>
      <c r="S1789">
        <v>6.5424173190000008E-8</v>
      </c>
      <c r="T1789">
        <v>9.3262161730000013E-8</v>
      </c>
      <c r="U1789">
        <v>1.014488775E-7</v>
      </c>
      <c r="V1789">
        <v>1.3925588570000001E-7</v>
      </c>
      <c r="W1789">
        <v>1.6447064810000001E-7</v>
      </c>
      <c r="X1789">
        <v>1.371014371E-7</v>
      </c>
      <c r="Y1789">
        <v>1.3795958959999999E-7</v>
      </c>
      <c r="Z1789">
        <v>7.641887251000001E-8</v>
      </c>
      <c r="AA1789">
        <v>9.2594661330000004E-8</v>
      </c>
      <c r="AB1789">
        <v>3.0279776659999998E-8</v>
      </c>
      <c r="AC1789">
        <v>6.8945532170000013E-8</v>
      </c>
      <c r="AD1789">
        <v>5.9562929709999999E-8</v>
      </c>
      <c r="AE1789">
        <v>7.0651057370000002E-8</v>
      </c>
      <c r="AF1789">
        <v>9.5864984200000003E-8</v>
      </c>
      <c r="AG1789">
        <v>1.7181170140000001E-7</v>
      </c>
      <c r="AH1789">
        <v>1.0841152839999999E-7</v>
      </c>
      <c r="AI1789">
        <v>8.6893783420000007E-8</v>
      </c>
      <c r="AJ1789">
        <v>9.3044253310000004E-8</v>
      </c>
      <c r="AK1789">
        <v>8.092256536E-8</v>
      </c>
      <c r="AL1789">
        <v>8.5593392469999997E-8</v>
      </c>
      <c r="AM1789">
        <v>1.159162064E-7</v>
      </c>
      <c r="AN1789">
        <v>8.2977318050000002E-8</v>
      </c>
      <c r="AO1789">
        <v>1.0479465190000001E-7</v>
      </c>
      <c r="AP1789">
        <v>7.873209912E-8</v>
      </c>
      <c r="AQ1789">
        <v>9.991891749000001E-8</v>
      </c>
      <c r="AR1789">
        <v>7.7663691170000006E-8</v>
      </c>
      <c r="AS1789">
        <v>9.5097752730000002E-8</v>
      </c>
      <c r="AT1789">
        <v>8.8648195279999996E-8</v>
      </c>
      <c r="AU1789">
        <v>4.7248953389999999E-8</v>
      </c>
      <c r="AV1789">
        <v>5.1457068390000013E-8</v>
      </c>
      <c r="AW1789">
        <v>3.6439522570000003E-8</v>
      </c>
      <c r="AY1789">
        <v>1.472764080924835E-7</v>
      </c>
      <c r="AZ1789">
        <v>1.714362836828242E-7</v>
      </c>
      <c r="BA1789">
        <v>8.2204859152930639E-8</v>
      </c>
      <c r="BB1789">
        <v>7.0651168190290626E-8</v>
      </c>
      <c r="BC1789">
        <v>6.1808175154339918E-8</v>
      </c>
      <c r="BF1789">
        <v>2.3331544985854861E-8</v>
      </c>
      <c r="BH1789">
        <v>4.8352436907899208E-8</v>
      </c>
      <c r="BJ1789">
        <v>5.3359792728398713E-8</v>
      </c>
      <c r="BK1789">
        <v>1.7514201444702761E-7</v>
      </c>
      <c r="BL1789">
        <v>1.3020632603786109E-7</v>
      </c>
      <c r="BM1789">
        <v>1.4250350235802059E-7</v>
      </c>
      <c r="BN1789">
        <v>1.608686038027233E-7</v>
      </c>
      <c r="BO1789">
        <v>1.5469605303885751E-7</v>
      </c>
      <c r="BP1789">
        <v>1.5975535134506811E-7</v>
      </c>
      <c r="BQ1789">
        <v>1.631671073729658E-7</v>
      </c>
      <c r="BR1789">
        <v>1.511816602789771E-7</v>
      </c>
      <c r="BS1789">
        <v>1.4399732673530391E-7</v>
      </c>
      <c r="BT1789">
        <v>1.0229982265028229E-7</v>
      </c>
      <c r="BU1789">
        <v>8.5105174764258124E-8</v>
      </c>
      <c r="BV1789">
        <v>8.5338104850344555E-8</v>
      </c>
      <c r="BW1789">
        <v>1.700163709618423E-7</v>
      </c>
      <c r="BX1789">
        <v>1.7259911637568359E-7</v>
      </c>
      <c r="BY1789">
        <v>8.7313725914943925E-8</v>
      </c>
      <c r="BZ1789">
        <v>9.1877285929306354E-8</v>
      </c>
      <c r="CA1789">
        <v>6.503994873092563E-8</v>
      </c>
      <c r="CB1789">
        <v>9.6352555833000592E-8</v>
      </c>
      <c r="CC1789">
        <v>1.0348068388547859E-7</v>
      </c>
      <c r="CD1789">
        <v>1.835979333349588E-7</v>
      </c>
      <c r="CE1789">
        <v>1.5865631371164999E-7</v>
      </c>
      <c r="CF1789">
        <v>3.9540429742157229E-8</v>
      </c>
      <c r="CG1789">
        <v>3.7560555463476658E-8</v>
      </c>
      <c r="CH1789">
        <v>5.659584138580454E-8</v>
      </c>
      <c r="CI1789">
        <v>6.3366679659410452E-8</v>
      </c>
      <c r="CJ1789">
        <v>5.1081956786318902E-8</v>
      </c>
      <c r="CK1789">
        <v>4.9274380267885833E-8</v>
      </c>
      <c r="CL1789">
        <v>5.6589158366105443E-8</v>
      </c>
      <c r="CM1789">
        <v>5.20622400592775E-8</v>
      </c>
      <c r="CN1789">
        <v>5.078770321686599E-8</v>
      </c>
      <c r="CO1789">
        <v>2.7923304110525411E-8</v>
      </c>
      <c r="CP1789">
        <v>3.2134606976172699E-8</v>
      </c>
      <c r="CQ1789">
        <v>2.540552977550365E-8</v>
      </c>
      <c r="CR1789">
        <v>2.6858901262877609E-8</v>
      </c>
      <c r="CS1789">
        <v>2.4929997476856191E-8</v>
      </c>
      <c r="CT1789">
        <v>2.63777220786003E-8</v>
      </c>
      <c r="CU1789">
        <v>3.4212989072645963E-8</v>
      </c>
      <c r="CV1789">
        <v>3.2633858938359683E-8</v>
      </c>
      <c r="CW1789">
        <v>3.332220758044304E-8</v>
      </c>
      <c r="CX1789">
        <v>3.1770682457343077E-8</v>
      </c>
      <c r="CY1789">
        <v>2.9731671976491371E-8</v>
      </c>
      <c r="CZ1789">
        <v>3.9523646620171369E-8</v>
      </c>
      <c r="DA1789">
        <v>2.8285401598763031E-8</v>
      </c>
      <c r="DB1789">
        <v>3.2227605328599297E-8</v>
      </c>
      <c r="DC1789">
        <v>2.7587695938947861E-8</v>
      </c>
      <c r="DD1789">
        <v>3.620383143747027E-8</v>
      </c>
      <c r="DE1789">
        <v>3.0888876423821147E-8</v>
      </c>
      <c r="DF1789">
        <v>3.2944905852244107E-8</v>
      </c>
      <c r="DG1789">
        <v>2.7689935745740119E-8</v>
      </c>
      <c r="DH1789">
        <v>3.4759257753871962E-8</v>
      </c>
      <c r="DI1789">
        <v>2.5127866562379768E-8</v>
      </c>
      <c r="DJ1789">
        <v>3.2418815128301058E-8</v>
      </c>
      <c r="DK1789">
        <v>2.9828090802850382E-8</v>
      </c>
      <c r="DL1789">
        <v>2.8944469113452839E-8</v>
      </c>
      <c r="DM1789">
        <v>2.924951714291381E-8</v>
      </c>
      <c r="DN1789">
        <v>3.0699314445059278E-8</v>
      </c>
      <c r="DO1789">
        <v>3.0725702245710233E-8</v>
      </c>
      <c r="DP1789">
        <v>2.8777294260340091E-8</v>
      </c>
      <c r="DQ1789">
        <v>2.8388627825831951E-8</v>
      </c>
      <c r="DR1789">
        <v>2.8193637022229821E-8</v>
      </c>
      <c r="DS1789">
        <v>1.2932876628997999E-7</v>
      </c>
      <c r="DT1789">
        <v>1.2310049936003201E-7</v>
      </c>
      <c r="DU1789">
        <v>4.8780496738615698E-8</v>
      </c>
      <c r="DV1789">
        <v>5.0862998605942512E-8</v>
      </c>
      <c r="DW1789">
        <v>7.4386325411842099E-8</v>
      </c>
      <c r="DX1789">
        <v>6.9119485802652614E-8</v>
      </c>
      <c r="DY1789">
        <v>3.9503406572434008E-8</v>
      </c>
      <c r="DZ1789">
        <v>3.6289029500556199E-8</v>
      </c>
    </row>
    <row r="1790" spans="1:130" x14ac:dyDescent="0.2">
      <c r="A1790" t="s">
        <v>1944</v>
      </c>
      <c r="B1790" t="s">
        <v>1945</v>
      </c>
      <c r="C1790">
        <v>1</v>
      </c>
      <c r="D1790">
        <v>8.7463544818948598E-10</v>
      </c>
      <c r="E1790">
        <v>1.732514257227984E-9</v>
      </c>
      <c r="F1790">
        <v>1.9899527583332708E-9</v>
      </c>
      <c r="G1790">
        <v>1.6364067078159699E-8</v>
      </c>
      <c r="AY1790">
        <v>2.9690332431806352E-9</v>
      </c>
      <c r="AZ1790">
        <v>3.3753168618882841E-9</v>
      </c>
      <c r="BA1790">
        <v>3.9866805395784816E-9</v>
      </c>
      <c r="BB1790">
        <v>3.9747586864373424E-9</v>
      </c>
      <c r="BM1790">
        <v>2.3579581999335771E-7</v>
      </c>
      <c r="BT1790">
        <v>3.1526985768847558E-7</v>
      </c>
      <c r="BU1790">
        <v>3.1476624208009808E-9</v>
      </c>
      <c r="BV1790">
        <v>2.717904022968982E-9</v>
      </c>
      <c r="BW1790">
        <v>3.454097076224084E-9</v>
      </c>
      <c r="BX1790">
        <v>3.3887473132561399E-9</v>
      </c>
      <c r="BY1790">
        <v>3.2728314462532509E-9</v>
      </c>
      <c r="BZ1790">
        <v>3.054446209554841E-9</v>
      </c>
      <c r="CA1790">
        <v>2.79020702639022E-9</v>
      </c>
      <c r="CB1790">
        <v>2.6833945557346409E-9</v>
      </c>
      <c r="CC1790">
        <v>3.1895637175018231E-9</v>
      </c>
      <c r="CD1790">
        <v>4.156480276973881E-9</v>
      </c>
      <c r="CE1790">
        <v>5.6761947425024596E-9</v>
      </c>
      <c r="DS1790">
        <v>2.0607818698835101E-9</v>
      </c>
      <c r="DT1790">
        <v>2.67961272384846E-9</v>
      </c>
      <c r="DU1790">
        <v>1.4094556944066E-9</v>
      </c>
      <c r="DV1790">
        <v>2.3045208447017602E-9</v>
      </c>
      <c r="DW1790">
        <v>2.5834887522018102E-9</v>
      </c>
      <c r="DX1790">
        <v>2.2325325420987099E-9</v>
      </c>
      <c r="DY1790">
        <v>1.12232064226708E-9</v>
      </c>
      <c r="DZ1790">
        <v>1.7411226200577E-9</v>
      </c>
    </row>
    <row r="1791" spans="1:130" x14ac:dyDescent="0.2">
      <c r="A1791" t="s">
        <v>1944</v>
      </c>
      <c r="B1791" t="s">
        <v>1797</v>
      </c>
      <c r="C1791">
        <v>1</v>
      </c>
      <c r="D1791">
        <v>8.8807518545789248E-8</v>
      </c>
      <c r="E1791">
        <v>6.6953206697780193E-8</v>
      </c>
      <c r="F1791">
        <v>8.0119628237844025E-8</v>
      </c>
      <c r="G1791">
        <v>2.145560723905972E-7</v>
      </c>
      <c r="H1791">
        <v>2.4696630829999999E-8</v>
      </c>
      <c r="I1791">
        <v>2.4675891890000001E-8</v>
      </c>
      <c r="J1791">
        <v>2.3408176E-8</v>
      </c>
      <c r="K1791">
        <v>2.3079860829999999E-8</v>
      </c>
      <c r="L1791">
        <v>2.47042062E-8</v>
      </c>
      <c r="M1791">
        <v>2.5581948740000002E-8</v>
      </c>
      <c r="N1791">
        <v>2.6369346389999999E-8</v>
      </c>
      <c r="O1791">
        <v>3.8114369089999998E-8</v>
      </c>
      <c r="P1791">
        <v>2.804454566E-8</v>
      </c>
      <c r="Q1791">
        <v>2.8426043279999998E-8</v>
      </c>
      <c r="R1791">
        <v>2.7644953480000001E-8</v>
      </c>
      <c r="S1791">
        <v>2.0398169749999999E-8</v>
      </c>
      <c r="T1791">
        <v>2.9852535480000002E-8</v>
      </c>
      <c r="U1791">
        <v>3.046714074E-8</v>
      </c>
      <c r="V1791">
        <v>4.3735498040000007E-8</v>
      </c>
      <c r="W1791">
        <v>4.3767475760000007E-8</v>
      </c>
      <c r="X1791">
        <v>5.1177309490000002E-8</v>
      </c>
      <c r="Y1791">
        <v>4.5429511340000001E-8</v>
      </c>
      <c r="Z1791">
        <v>2.851061352E-8</v>
      </c>
      <c r="AA1791">
        <v>3.1238253260000002E-8</v>
      </c>
      <c r="AB1791">
        <v>1.550765466E-8</v>
      </c>
      <c r="AC1791">
        <v>2.5268815160000001E-8</v>
      </c>
      <c r="AD1791">
        <v>2.3832238220000001E-8</v>
      </c>
      <c r="AE1791">
        <v>3.3422395410000002E-8</v>
      </c>
      <c r="AF1791">
        <v>4.2758934949999998E-8</v>
      </c>
      <c r="AG1791">
        <v>4.906106567E-8</v>
      </c>
      <c r="AH1791">
        <v>4.1456571359999998E-8</v>
      </c>
      <c r="AI1791">
        <v>3.790685522E-8</v>
      </c>
      <c r="AJ1791">
        <v>2.9531914460000001E-8</v>
      </c>
      <c r="AK1791">
        <v>3.4326092749999998E-8</v>
      </c>
      <c r="AL1791">
        <v>2.9548275859999999E-8</v>
      </c>
      <c r="AM1791">
        <v>3.708797651E-8</v>
      </c>
      <c r="AN1791">
        <v>3.090829252E-8</v>
      </c>
      <c r="AO1791">
        <v>2.798922106E-8</v>
      </c>
      <c r="AP1791">
        <v>3.5243574619999998E-8</v>
      </c>
      <c r="AQ1791">
        <v>3.8474382559999998E-8</v>
      </c>
      <c r="AR1791">
        <v>3.866659058E-8</v>
      </c>
      <c r="AS1791">
        <v>2.753032489E-8</v>
      </c>
      <c r="AT1791">
        <v>2.769198323E-8</v>
      </c>
      <c r="AU1791">
        <v>1.9636820020000001E-8</v>
      </c>
      <c r="AV1791">
        <v>2.26404307E-8</v>
      </c>
      <c r="AW1791">
        <v>1.9855386309999999E-8</v>
      </c>
      <c r="AX1791">
        <v>1.073333333333333E-7</v>
      </c>
      <c r="AY1791">
        <v>6.469622063987847E-8</v>
      </c>
      <c r="AZ1791">
        <v>7.0610929208989435E-8</v>
      </c>
      <c r="BA1791">
        <v>1.6909499285286809E-7</v>
      </c>
      <c r="BB1791">
        <v>1.7794735321903241E-7</v>
      </c>
      <c r="BC1791">
        <v>8.7345609888990689E-8</v>
      </c>
      <c r="BD1791">
        <v>7.492876209255065E-8</v>
      </c>
      <c r="BE1791">
        <v>9.4798130766244091E-8</v>
      </c>
      <c r="BF1791">
        <v>4.9332932128543173E-8</v>
      </c>
      <c r="BG1791">
        <v>7.8790038540862842E-8</v>
      </c>
      <c r="BH1791">
        <v>6.0901701453539847E-8</v>
      </c>
      <c r="BI1791">
        <v>7.7588904622813019E-8</v>
      </c>
      <c r="BJ1791">
        <v>5.856101631480173E-8</v>
      </c>
      <c r="BK1791">
        <v>3.1198778727997329E-7</v>
      </c>
      <c r="BL1791">
        <v>3.4144528744603122E-7</v>
      </c>
      <c r="BM1791">
        <v>3.1451541912985718E-7</v>
      </c>
      <c r="BN1791">
        <v>2.8503631584191299E-7</v>
      </c>
      <c r="BO1791">
        <v>2.5506188874128192E-7</v>
      </c>
      <c r="BP1791">
        <v>2.9360053470607768E-7</v>
      </c>
      <c r="BQ1791">
        <v>2.9106498671537702E-7</v>
      </c>
      <c r="BR1791">
        <v>2.7681874144802389E-7</v>
      </c>
      <c r="BS1791">
        <v>3.2839090518100299E-7</v>
      </c>
      <c r="BT1791">
        <v>2.6784336731982729E-7</v>
      </c>
      <c r="BU1791">
        <v>1.188621284024039E-7</v>
      </c>
      <c r="BV1791">
        <v>1.163842903815149E-7</v>
      </c>
      <c r="BW1791">
        <v>8.4205046322147779E-8</v>
      </c>
      <c r="BX1791">
        <v>8.6252020812328568E-8</v>
      </c>
      <c r="BY1791">
        <v>1.304853057660946E-7</v>
      </c>
      <c r="BZ1791">
        <v>1.2925279752790641E-7</v>
      </c>
      <c r="CA1791">
        <v>1.5271354040655379E-7</v>
      </c>
      <c r="CB1791">
        <v>1.1976485458871449E-7</v>
      </c>
      <c r="CC1791">
        <v>1.2099482833554561E-7</v>
      </c>
      <c r="CD1791">
        <v>7.4492296818356241E-8</v>
      </c>
      <c r="CE1791">
        <v>7.6555861042211119E-8</v>
      </c>
      <c r="CF1791">
        <v>2.102395692616925E-7</v>
      </c>
      <c r="CG1791">
        <v>2.4223115996858672E-7</v>
      </c>
      <c r="CH1791">
        <v>2.6182642597253698E-7</v>
      </c>
      <c r="CI1791">
        <v>2.4550250154511101E-7</v>
      </c>
      <c r="CJ1791">
        <v>1.142100963811659E-7</v>
      </c>
      <c r="CK1791">
        <v>1.966183935673938E-7</v>
      </c>
      <c r="CL1791">
        <v>2.098648091210601E-7</v>
      </c>
      <c r="CM1791">
        <v>1.783081081470823E-7</v>
      </c>
      <c r="CN1791">
        <v>2.195426049656409E-7</v>
      </c>
      <c r="CP1791">
        <v>2.5826613514989371E-8</v>
      </c>
      <c r="CQ1791">
        <v>3.3711745329872467E-8</v>
      </c>
      <c r="CR1791">
        <v>2.9757710389473751E-8</v>
      </c>
      <c r="CS1791">
        <v>3.2126462139576221E-8</v>
      </c>
      <c r="CT1791">
        <v>3.1635184209485221E-8</v>
      </c>
      <c r="CU1791">
        <v>4.0850902486040192E-8</v>
      </c>
      <c r="CV1791">
        <v>2.8722259037806539E-8</v>
      </c>
      <c r="CW1791">
        <v>2.9847700602824151E-8</v>
      </c>
      <c r="CX1791">
        <v>8.0524454687409171E-8</v>
      </c>
      <c r="CY1791">
        <v>2.4968983549199929E-7</v>
      </c>
      <c r="CZ1791">
        <v>3.4370795489647957E-8</v>
      </c>
      <c r="DA1791">
        <v>1.0652809622196511E-7</v>
      </c>
      <c r="DB1791">
        <v>9.9368276205036027E-8</v>
      </c>
      <c r="DC1791">
        <v>6.0673799980735804E-8</v>
      </c>
      <c r="DD1791">
        <v>3.6848514413258552E-8</v>
      </c>
      <c r="DE1791">
        <v>3.5081131891936229E-8</v>
      </c>
      <c r="DF1791">
        <v>3.4054907908266517E-8</v>
      </c>
      <c r="DG1791">
        <v>3.3070373337981241E-8</v>
      </c>
      <c r="DH1791">
        <v>2.8345877406580869E-8</v>
      </c>
      <c r="DI1791">
        <v>2.731742020125672E-8</v>
      </c>
      <c r="DJ1791">
        <v>3.3865051114061277E-8</v>
      </c>
      <c r="DK1791">
        <v>3.4050934817876277E-8</v>
      </c>
      <c r="DL1791">
        <v>2.7890486724230822E-8</v>
      </c>
      <c r="DM1791">
        <v>3.8153445006023407E-8</v>
      </c>
      <c r="DN1791">
        <v>3.1899938299471769E-8</v>
      </c>
      <c r="DO1791">
        <v>3.8443636243721362E-8</v>
      </c>
      <c r="DP1791">
        <v>3.4650904134992018E-8</v>
      </c>
      <c r="DQ1791">
        <v>3.2101368341873458E-8</v>
      </c>
      <c r="DR1791">
        <v>3.4404383142121059E-8</v>
      </c>
      <c r="DS1791">
        <v>8.0901787508143906E-8</v>
      </c>
      <c r="DT1791">
        <v>8.9154707249961305E-8</v>
      </c>
      <c r="DU1791">
        <v>5.1717683057015702E-8</v>
      </c>
      <c r="DV1791">
        <v>4.9300588543196902E-8</v>
      </c>
      <c r="DW1791">
        <v>7.2291176111277099E-8</v>
      </c>
      <c r="DX1791">
        <v>6.2873082648313899E-8</v>
      </c>
      <c r="DY1791">
        <v>3.6443726663735597E-8</v>
      </c>
      <c r="DZ1791">
        <v>3.5289131853751703E-8</v>
      </c>
    </row>
    <row r="1792" spans="1:130" x14ac:dyDescent="0.2">
      <c r="A1792" t="s">
        <v>1944</v>
      </c>
      <c r="B1792" t="s">
        <v>1482</v>
      </c>
      <c r="C1792">
        <v>1</v>
      </c>
      <c r="D1792">
        <v>1.5989085634697208E-8</v>
      </c>
      <c r="E1792">
        <v>2.6969971322125928E-8</v>
      </c>
      <c r="F1792">
        <v>2.495653372178958E-8</v>
      </c>
      <c r="G1792">
        <v>5.9553810273287323E-8</v>
      </c>
      <c r="H1792">
        <v>7.7895825079999997E-8</v>
      </c>
      <c r="I1792">
        <v>8.8947814590000002E-8</v>
      </c>
      <c r="J1792">
        <v>7.3969384889999999E-8</v>
      </c>
      <c r="K1792">
        <v>7.5670512729999999E-8</v>
      </c>
      <c r="L1792">
        <v>7.9826407430000005E-8</v>
      </c>
      <c r="M1792">
        <v>7.7610886300000014E-8</v>
      </c>
      <c r="N1792">
        <v>7.9361564230000004E-8</v>
      </c>
      <c r="O1792">
        <v>7.3224647189999997E-8</v>
      </c>
      <c r="P1792">
        <v>8.6493443310000014E-8</v>
      </c>
      <c r="Q1792">
        <v>7.892441401000001E-8</v>
      </c>
      <c r="R1792">
        <v>8.2154025870000001E-8</v>
      </c>
      <c r="S1792">
        <v>7.8864083270000005E-8</v>
      </c>
      <c r="T1792">
        <v>9.0134639240000003E-8</v>
      </c>
      <c r="U1792">
        <v>9.0842739290000001E-8</v>
      </c>
      <c r="V1792">
        <v>1.276830862E-7</v>
      </c>
      <c r="W1792">
        <v>1.752329686E-7</v>
      </c>
      <c r="X1792">
        <v>1.662750477E-7</v>
      </c>
      <c r="Y1792">
        <v>1.598308395E-7</v>
      </c>
      <c r="Z1792">
        <v>8.4861547440000006E-8</v>
      </c>
      <c r="AA1792">
        <v>8.6550213600000006E-8</v>
      </c>
      <c r="AB1792">
        <v>5.1858680720000007E-8</v>
      </c>
      <c r="AC1792">
        <v>8.7190411090000001E-8</v>
      </c>
      <c r="AD1792">
        <v>7.4767728210000012E-8</v>
      </c>
      <c r="AE1792">
        <v>9.8853422000000001E-8</v>
      </c>
      <c r="AF1792">
        <v>9.9316484860000012E-8</v>
      </c>
      <c r="AG1792">
        <v>1.2249128390000001E-7</v>
      </c>
      <c r="AH1792">
        <v>9.7052105800000012E-8</v>
      </c>
      <c r="AI1792">
        <v>1.166312946E-7</v>
      </c>
      <c r="AJ1792">
        <v>1.029350405E-7</v>
      </c>
      <c r="AK1792">
        <v>1.121494165E-7</v>
      </c>
      <c r="AL1792">
        <v>8.7543790689999999E-8</v>
      </c>
      <c r="AM1792">
        <v>1.3881993420000001E-7</v>
      </c>
      <c r="AN1792">
        <v>9.2432851529999996E-8</v>
      </c>
      <c r="AO1792">
        <v>8.9818060100000005E-8</v>
      </c>
      <c r="AP1792">
        <v>9.5924218460000012E-8</v>
      </c>
      <c r="AQ1792">
        <v>1.139443039E-7</v>
      </c>
      <c r="AR1792">
        <v>8.1788539459999996E-8</v>
      </c>
      <c r="AS1792">
        <v>1.1706686239999999E-7</v>
      </c>
      <c r="AT1792">
        <v>8.6818042169999999E-8</v>
      </c>
      <c r="AU1792">
        <v>6.9192381150000013E-8</v>
      </c>
      <c r="AV1792">
        <v>7.5520576080000001E-8</v>
      </c>
      <c r="AW1792">
        <v>3.7184673869999998E-8</v>
      </c>
      <c r="AY1792">
        <v>1.7228057929802799E-8</v>
      </c>
      <c r="AZ1792">
        <v>2.1971261245191391E-8</v>
      </c>
      <c r="BA1792">
        <v>2.5846610084469419E-8</v>
      </c>
      <c r="BB1792">
        <v>3.0607980745353728E-8</v>
      </c>
      <c r="BC1792">
        <v>6.4666878769557782E-8</v>
      </c>
      <c r="BD1792">
        <v>5.7185294571466441E-8</v>
      </c>
      <c r="BE1792">
        <v>6.5208817366769842E-8</v>
      </c>
      <c r="BF1792">
        <v>3.7371980985673532E-8</v>
      </c>
      <c r="BG1792">
        <v>3.2025892085845238E-8</v>
      </c>
      <c r="BH1792">
        <v>3.311132260920309E-8</v>
      </c>
      <c r="BI1792">
        <v>3.1954485774734637E-8</v>
      </c>
      <c r="BJ1792">
        <v>1.827216266012421E-8</v>
      </c>
      <c r="BK1792">
        <v>5.9366138791099287E-8</v>
      </c>
      <c r="BL1792">
        <v>5.4905975157754901E-8</v>
      </c>
      <c r="BM1792">
        <v>4.7759243639986707E-8</v>
      </c>
      <c r="BN1792">
        <v>5.4658006243772827E-8</v>
      </c>
      <c r="BO1792">
        <v>6.2416894818997012E-8</v>
      </c>
      <c r="BP1792">
        <v>9.0592249933576882E-8</v>
      </c>
      <c r="BQ1792">
        <v>4.4660507190302221E-8</v>
      </c>
      <c r="BR1792">
        <v>6.6116200415144472E-8</v>
      </c>
      <c r="BS1792">
        <v>5.8836669528395878E-8</v>
      </c>
      <c r="BT1792">
        <v>4.9632138558618402E-8</v>
      </c>
      <c r="BU1792">
        <v>3.2789496524625257E-8</v>
      </c>
      <c r="BV1792">
        <v>3.0212135071579789E-8</v>
      </c>
      <c r="BW1792">
        <v>2.1673420942872399E-8</v>
      </c>
      <c r="BX1792">
        <v>2.0921855905714629E-8</v>
      </c>
      <c r="BY1792">
        <v>3.3209662805241032E-8</v>
      </c>
      <c r="BZ1792">
        <v>3.6497020113438992E-8</v>
      </c>
      <c r="CA1792">
        <v>3.1981784224272869E-8</v>
      </c>
      <c r="CB1792">
        <v>3.269185224814413E-8</v>
      </c>
      <c r="CC1792">
        <v>3.2357061561820443E-8</v>
      </c>
      <c r="CD1792">
        <v>3.006130145493681E-8</v>
      </c>
      <c r="CE1792">
        <v>3.5833773860363107E-8</v>
      </c>
      <c r="CG1792">
        <v>1.242152206283072E-8</v>
      </c>
      <c r="CJ1792">
        <v>1.999416468312281E-8</v>
      </c>
      <c r="DS1792">
        <v>2.02423135656123E-8</v>
      </c>
      <c r="DT1792">
        <v>2.2036296893746299E-8</v>
      </c>
      <c r="DU1792">
        <v>5.7033298204463107E-9</v>
      </c>
      <c r="DV1792">
        <v>1.3160054215751799E-8</v>
      </c>
      <c r="DW1792">
        <v>1.7544958456629102E-8</v>
      </c>
      <c r="DX1792">
        <v>1.6092533938547499E-8</v>
      </c>
      <c r="DY1792">
        <v>9.1761576250199896E-9</v>
      </c>
      <c r="DZ1792">
        <v>9.9611263083791406E-9</v>
      </c>
    </row>
    <row r="1793" spans="1:130" x14ac:dyDescent="0.2">
      <c r="A1793" t="s">
        <v>1946</v>
      </c>
      <c r="B1793" t="s">
        <v>1947</v>
      </c>
      <c r="C1793">
        <v>1</v>
      </c>
      <c r="G1793">
        <v>7.9512800329199548E-8</v>
      </c>
      <c r="BC1793">
        <v>1.7477880560428761E-7</v>
      </c>
      <c r="BD1793">
        <v>1.2938967319716849E-7</v>
      </c>
      <c r="BE1793">
        <v>1.9098378792935569E-7</v>
      </c>
      <c r="BF1793">
        <v>1.2048351861459809E-7</v>
      </c>
      <c r="BG1793">
        <v>1.2531823020518081E-7</v>
      </c>
      <c r="BH1793">
        <v>1.16690997692448E-7</v>
      </c>
      <c r="BI1793">
        <v>1.025624027515458E-7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4.636048485107002E-7</v>
      </c>
      <c r="CH1793">
        <v>6.7676614672707089E-7</v>
      </c>
      <c r="CJ1793">
        <v>8.3774443168529462E-7</v>
      </c>
      <c r="CM1793">
        <v>3.5573857350374208E-7</v>
      </c>
      <c r="CN1793">
        <v>5.7561297553232135E-7</v>
      </c>
    </row>
    <row r="1794" spans="1:130" x14ac:dyDescent="0.2">
      <c r="A1794" t="s">
        <v>1946</v>
      </c>
      <c r="B1794" t="s">
        <v>1948</v>
      </c>
      <c r="C1794">
        <v>1</v>
      </c>
      <c r="D1794">
        <v>7.0604294612240042E-7</v>
      </c>
      <c r="E1794">
        <v>1.077283959634909E-6</v>
      </c>
      <c r="F1794">
        <v>1.028098042095405E-6</v>
      </c>
      <c r="G1794">
        <v>3.9696410901934682E-7</v>
      </c>
      <c r="H1794">
        <v>4.8794769860000006E-7</v>
      </c>
      <c r="I1794">
        <v>5.7509635700000003E-7</v>
      </c>
      <c r="J1794">
        <v>5.0596385910000006E-7</v>
      </c>
      <c r="K1794">
        <v>5.8315349710000003E-7</v>
      </c>
      <c r="L1794">
        <v>5.4868712860000006E-7</v>
      </c>
      <c r="M1794">
        <v>6.7061624500000004E-7</v>
      </c>
      <c r="N1794">
        <v>4.9643968300000008E-7</v>
      </c>
      <c r="O1794">
        <v>9.8816866400000017E-7</v>
      </c>
      <c r="P1794">
        <v>1.1134846819999999E-6</v>
      </c>
      <c r="Q1794">
        <v>1.039290138E-6</v>
      </c>
      <c r="R1794">
        <v>1.235389352E-6</v>
      </c>
      <c r="S1794">
        <v>5.032828566E-7</v>
      </c>
      <c r="T1794">
        <v>1.2228214119999999E-6</v>
      </c>
      <c r="U1794">
        <v>1.0631401569999999E-6</v>
      </c>
      <c r="V1794">
        <v>3.1001233809999999E-7</v>
      </c>
      <c r="W1794">
        <v>1.8425184029999999E-7</v>
      </c>
      <c r="X1794">
        <v>2.8876214489999998E-7</v>
      </c>
      <c r="Y1794">
        <v>3.8387031140000001E-7</v>
      </c>
      <c r="Z1794">
        <v>3.6840733359999999E-7</v>
      </c>
      <c r="AA1794">
        <v>5.1605519709999999E-7</v>
      </c>
      <c r="AB1794">
        <v>3.9263142350000002E-7</v>
      </c>
      <c r="AC1794">
        <v>5.9958957390000006E-7</v>
      </c>
      <c r="AD1794">
        <v>4.3357484989999998E-7</v>
      </c>
      <c r="AE1794">
        <v>6.0595037350000003E-7</v>
      </c>
      <c r="AF1794">
        <v>5.8114306650000003E-7</v>
      </c>
      <c r="AG1794">
        <v>6.3130942480000005E-7</v>
      </c>
      <c r="AH1794">
        <v>4.4639279399999999E-7</v>
      </c>
      <c r="AI1794">
        <v>6.4389934910000003E-7</v>
      </c>
      <c r="AJ1794">
        <v>6.4676790630000005E-7</v>
      </c>
      <c r="AK1794">
        <v>5.6611172130000004E-7</v>
      </c>
      <c r="AL1794">
        <v>3.8823224019999999E-7</v>
      </c>
      <c r="AM1794">
        <v>4.3240327580000012E-7</v>
      </c>
      <c r="AN1794">
        <v>5.1245825850000011E-7</v>
      </c>
      <c r="AO1794">
        <v>4.4491869159999998E-7</v>
      </c>
      <c r="AP1794">
        <v>1.2815734260000001E-6</v>
      </c>
      <c r="AQ1794">
        <v>7.6723448240000006E-7</v>
      </c>
      <c r="AR1794">
        <v>1.1910089629999999E-6</v>
      </c>
      <c r="AS1794">
        <v>3.9799599940000002E-7</v>
      </c>
      <c r="AT1794">
        <v>4.0143621269999999E-7</v>
      </c>
      <c r="AU1794">
        <v>3.9672294110000002E-7</v>
      </c>
      <c r="AV1794">
        <v>4.7363574130000002E-7</v>
      </c>
      <c r="AW1794">
        <v>5.5808412650000007E-7</v>
      </c>
      <c r="AX1794">
        <v>1.8633333333333329E-7</v>
      </c>
      <c r="AY1794">
        <v>1.268273725616895E-6</v>
      </c>
      <c r="AZ1794">
        <v>1.3069533852371329E-6</v>
      </c>
      <c r="BA1794">
        <v>2.4478785991820222E-6</v>
      </c>
      <c r="BB1794">
        <v>2.8829838738404011E-6</v>
      </c>
      <c r="BC1794">
        <v>2.2271487443582369E-7</v>
      </c>
      <c r="BD1794">
        <v>1.8190631673636499E-7</v>
      </c>
      <c r="BE1794">
        <v>2.7725985393738461E-7</v>
      </c>
      <c r="BF1794">
        <v>1.5774488415396911E-7</v>
      </c>
      <c r="BG1794">
        <v>1.522976104299756E-7</v>
      </c>
      <c r="BH1794">
        <v>1.4567981159900909E-7</v>
      </c>
      <c r="BI1794">
        <v>1.5657890612394169E-7</v>
      </c>
      <c r="BJ1794">
        <v>1.131171904716727E-7</v>
      </c>
      <c r="BU1794">
        <v>1.2041676350776571E-6</v>
      </c>
      <c r="BV1794">
        <v>1.1039617864505951E-6</v>
      </c>
      <c r="BW1794">
        <v>1.606632274133756E-6</v>
      </c>
      <c r="BX1794">
        <v>1.502087244715799E-6</v>
      </c>
      <c r="BY1794">
        <v>1.31790813052399E-6</v>
      </c>
      <c r="BZ1794">
        <v>1.117462709066828E-6</v>
      </c>
      <c r="CA1794">
        <v>1.21341368741059E-6</v>
      </c>
      <c r="CB1794">
        <v>1.2077311591986781E-6</v>
      </c>
      <c r="CC1794">
        <v>1.2982975064573641E-6</v>
      </c>
      <c r="CD1794">
        <v>1.2458546319706259E-6</v>
      </c>
      <c r="CE1794">
        <v>1.680773819643063E-6</v>
      </c>
      <c r="CO1794">
        <v>2.4614620379196613E-7</v>
      </c>
      <c r="CP1794">
        <v>2.1051235553800731E-7</v>
      </c>
      <c r="CQ1794">
        <v>2.36489642088748E-7</v>
      </c>
      <c r="CR1794">
        <v>1.6667705317880769E-7</v>
      </c>
      <c r="CS1794">
        <v>1.578946355886574E-7</v>
      </c>
      <c r="CT1794">
        <v>1.5807343103958041E-7</v>
      </c>
      <c r="CU1794">
        <v>1.9113854445786611E-7</v>
      </c>
      <c r="CV1794">
        <v>1.5081512549855411E-7</v>
      </c>
      <c r="CW1794">
        <v>1.8842749632177349E-7</v>
      </c>
      <c r="CX1794">
        <v>1.9016780079194619E-7</v>
      </c>
      <c r="CY1794">
        <v>2.8162509834426941E-7</v>
      </c>
      <c r="CZ1794">
        <v>1.795032247917685E-7</v>
      </c>
      <c r="DA1794">
        <v>1.542950218751755E-7</v>
      </c>
      <c r="DB1794">
        <v>2.4076920117201261E-7</v>
      </c>
      <c r="DC1794">
        <v>1.5757879058489789E-7</v>
      </c>
      <c r="DD1794">
        <v>1.5820444429553721E-7</v>
      </c>
      <c r="DE1794">
        <v>1.865999575288376E-7</v>
      </c>
      <c r="DF1794">
        <v>1.2658143623775771E-7</v>
      </c>
      <c r="DG1794">
        <v>1.6637861007617071E-7</v>
      </c>
      <c r="DH1794">
        <v>1.4211163305930839E-7</v>
      </c>
      <c r="DI1794">
        <v>1.480521348951209E-7</v>
      </c>
      <c r="DJ1794">
        <v>1.490809762934862E-7</v>
      </c>
      <c r="DL1794">
        <v>1.725889800728363E-7</v>
      </c>
      <c r="DM1794">
        <v>1.9654988131754729E-7</v>
      </c>
      <c r="DN1794">
        <v>1.4628945386272391E-7</v>
      </c>
      <c r="DP1794">
        <v>1.611907351049816E-7</v>
      </c>
      <c r="DQ1794">
        <v>1.8467886410567921E-7</v>
      </c>
      <c r="DR1794">
        <v>1.51135555738091E-7</v>
      </c>
      <c r="DS1794">
        <v>4.1451130342794099E-7</v>
      </c>
      <c r="DT1794">
        <v>7.6521913541803813E-7</v>
      </c>
      <c r="DU1794">
        <v>4.7513115305654098E-7</v>
      </c>
      <c r="DV1794">
        <v>8.9395057469925915E-7</v>
      </c>
      <c r="DW1794">
        <v>6.7528482776933603E-7</v>
      </c>
      <c r="DX1794">
        <v>1.00872542244546E-6</v>
      </c>
      <c r="DY1794">
        <v>4.3947619330631001E-7</v>
      </c>
      <c r="DZ1794">
        <v>7.63861984583774E-7</v>
      </c>
    </row>
    <row r="1795" spans="1:130" x14ac:dyDescent="0.2">
      <c r="A1795" t="s">
        <v>1949</v>
      </c>
      <c r="B1795" t="s">
        <v>1950</v>
      </c>
      <c r="C1795">
        <v>1</v>
      </c>
      <c r="D1795">
        <v>2.0273365156266289E-8</v>
      </c>
      <c r="E1795">
        <v>1.8818054163463579E-8</v>
      </c>
      <c r="F1795">
        <v>1.5510387394103429E-8</v>
      </c>
      <c r="G1795">
        <v>2.8950332496397811E-7</v>
      </c>
      <c r="H1795">
        <v>2.702984144000001E-9</v>
      </c>
      <c r="I1795">
        <v>3.5087620099999998E-9</v>
      </c>
      <c r="J1795">
        <v>2.5010153549999998E-9</v>
      </c>
      <c r="K1795">
        <v>2.374718177E-9</v>
      </c>
      <c r="L1795">
        <v>2.6397858870000001E-9</v>
      </c>
      <c r="M1795">
        <v>2.9554975650000002E-9</v>
      </c>
      <c r="N1795">
        <v>3.1641519130000001E-9</v>
      </c>
      <c r="O1795">
        <v>3.3041109049999999E-9</v>
      </c>
      <c r="P1795">
        <v>6.2889484120000003E-9</v>
      </c>
      <c r="Q1795">
        <v>3.5504869929999999E-9</v>
      </c>
      <c r="R1795">
        <v>7.9146901510000015E-9</v>
      </c>
      <c r="S1795">
        <v>2.3835378219999999E-9</v>
      </c>
      <c r="T1795">
        <v>4.2815551100000002E-9</v>
      </c>
      <c r="U1795">
        <v>5.1161287430000004E-9</v>
      </c>
      <c r="V1795">
        <v>5.1303626400000011E-9</v>
      </c>
      <c r="W1795">
        <v>8.0261647740000009E-9</v>
      </c>
      <c r="X1795">
        <v>1.578922299E-8</v>
      </c>
      <c r="Y1795">
        <v>8.6480362730000017E-9</v>
      </c>
      <c r="Z1795">
        <v>2.1928907060000001E-9</v>
      </c>
      <c r="AA1795">
        <v>4.1393795740000004E-9</v>
      </c>
      <c r="AB1795">
        <v>1.6431695739999999E-9</v>
      </c>
      <c r="AC1795">
        <v>2.639999288E-9</v>
      </c>
      <c r="AD1795">
        <v>2.1025785650000001E-9</v>
      </c>
      <c r="AE1795">
        <v>3.418677993E-9</v>
      </c>
      <c r="AF1795">
        <v>3.4605759129999999E-9</v>
      </c>
      <c r="AG1795">
        <v>5.0549596300000003E-9</v>
      </c>
      <c r="AH1795">
        <v>4.078319071E-9</v>
      </c>
      <c r="AI1795">
        <v>4.3713211740000008E-9</v>
      </c>
      <c r="AJ1795">
        <v>3.346203829E-9</v>
      </c>
      <c r="AK1795">
        <v>3.4858831809999998E-9</v>
      </c>
      <c r="AL1795">
        <v>3.0335387320000001E-9</v>
      </c>
      <c r="AM1795">
        <v>4.5937955429999996E-9</v>
      </c>
      <c r="AN1795">
        <v>3.9899791050000004E-9</v>
      </c>
      <c r="AO1795">
        <v>4.0055983829999997E-9</v>
      </c>
      <c r="AP1795">
        <v>5.6102956080000014E-9</v>
      </c>
      <c r="AQ1795">
        <v>4.230368731000001E-9</v>
      </c>
      <c r="AR1795">
        <v>4.4351339039999999E-9</v>
      </c>
      <c r="AS1795">
        <v>4.9653723430000003E-9</v>
      </c>
      <c r="AT1795">
        <v>3.4575513969999999E-9</v>
      </c>
      <c r="AU1795">
        <v>2.0075088939999998E-9</v>
      </c>
      <c r="AV1795">
        <v>2.1050364369999998E-9</v>
      </c>
      <c r="AW1795">
        <v>3.3847424040000002E-9</v>
      </c>
      <c r="AY1795">
        <v>0</v>
      </c>
      <c r="AZ1795">
        <v>0</v>
      </c>
      <c r="BA1795">
        <v>2.7366397435266209E-8</v>
      </c>
      <c r="BB1795">
        <v>2.7983487921492129E-8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DS1795">
        <v>4.2596730622806606E-9</v>
      </c>
      <c r="DT1795">
        <v>4.4049923991601698E-9</v>
      </c>
      <c r="DU1795">
        <v>6.496171998490661E-9</v>
      </c>
      <c r="DV1795">
        <v>4.3545644203176503E-9</v>
      </c>
      <c r="DW1795">
        <v>4.1922550117134199E-9</v>
      </c>
      <c r="DX1795">
        <v>5.0680118736729396E-9</v>
      </c>
      <c r="DY1795">
        <v>3.8223142744520606E-9</v>
      </c>
      <c r="DZ1795">
        <v>2.8560491314696401E-9</v>
      </c>
    </row>
    <row r="1796" spans="1:130" x14ac:dyDescent="0.2">
      <c r="A1796" t="s">
        <v>1949</v>
      </c>
      <c r="B1796" t="s">
        <v>1951</v>
      </c>
      <c r="C1796">
        <v>1</v>
      </c>
      <c r="D1796">
        <v>1.5515348353248641E-8</v>
      </c>
      <c r="E1796">
        <v>1.2671002763957831E-8</v>
      </c>
      <c r="F1796">
        <v>1.259072232577945E-8</v>
      </c>
      <c r="G1796">
        <v>1.5278279016020079E-8</v>
      </c>
      <c r="AY1796">
        <v>0</v>
      </c>
      <c r="AZ1796">
        <v>0</v>
      </c>
      <c r="BA1796">
        <v>2.9763093409102821E-8</v>
      </c>
      <c r="BB1796">
        <v>3.8854902705351547E-8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</row>
    <row r="1797" spans="1:130" x14ac:dyDescent="0.2">
      <c r="A1797" t="s">
        <v>1949</v>
      </c>
      <c r="B1797" t="s">
        <v>1161</v>
      </c>
      <c r="C1797">
        <v>1</v>
      </c>
      <c r="D1797">
        <v>1.765890048792371E-7</v>
      </c>
      <c r="E1797">
        <v>1.3303670108938379E-7</v>
      </c>
      <c r="F1797">
        <v>1.3406741172655449E-7</v>
      </c>
      <c r="G1797">
        <v>5.7873885912775131E-7</v>
      </c>
      <c r="H1797">
        <v>9.280906763000001E-8</v>
      </c>
      <c r="I1797">
        <v>1.098120589E-7</v>
      </c>
      <c r="J1797">
        <v>8.9008001660000015E-8</v>
      </c>
      <c r="K1797">
        <v>9.5051171130000003E-8</v>
      </c>
      <c r="L1797">
        <v>1.083104103E-7</v>
      </c>
      <c r="M1797">
        <v>1.079909105E-7</v>
      </c>
      <c r="N1797">
        <v>1.133990039E-7</v>
      </c>
      <c r="O1797">
        <v>1.5383491859999999E-7</v>
      </c>
      <c r="P1797">
        <v>1.6288180559999999E-7</v>
      </c>
      <c r="Q1797">
        <v>1.611161492E-7</v>
      </c>
      <c r="R1797">
        <v>1.9608100979999999E-7</v>
      </c>
      <c r="S1797">
        <v>8.2003810860000012E-8</v>
      </c>
      <c r="T1797">
        <v>1.8579023000000001E-7</v>
      </c>
      <c r="U1797">
        <v>1.95221832E-7</v>
      </c>
      <c r="V1797">
        <v>2.0748649110000001E-7</v>
      </c>
      <c r="W1797">
        <v>2.7988008610000011E-7</v>
      </c>
      <c r="X1797">
        <v>2.6140052980000002E-7</v>
      </c>
      <c r="Y1797">
        <v>1.966016393E-7</v>
      </c>
      <c r="Z1797">
        <v>1.0138903679999999E-7</v>
      </c>
      <c r="AA1797">
        <v>1.1430453350000001E-7</v>
      </c>
      <c r="AB1797">
        <v>5.365073176E-8</v>
      </c>
      <c r="AC1797">
        <v>1.097670766E-7</v>
      </c>
      <c r="AD1797">
        <v>9.5841792850000016E-8</v>
      </c>
      <c r="AE1797">
        <v>1.26468505E-7</v>
      </c>
      <c r="AF1797">
        <v>1.3946541799999999E-7</v>
      </c>
      <c r="AG1797">
        <v>1.8485511950000001E-7</v>
      </c>
      <c r="AH1797">
        <v>1.5332455970000001E-7</v>
      </c>
      <c r="AI1797">
        <v>1.4494021400000001E-7</v>
      </c>
      <c r="AJ1797">
        <v>1.2562715559999999E-7</v>
      </c>
      <c r="AK1797">
        <v>1.406897465E-7</v>
      </c>
      <c r="AL1797">
        <v>1.177764304E-7</v>
      </c>
      <c r="AM1797">
        <v>1.566109226E-7</v>
      </c>
      <c r="AN1797">
        <v>1.1949135930000001E-7</v>
      </c>
      <c r="AO1797">
        <v>1.222275663E-7</v>
      </c>
      <c r="AP1797">
        <v>1.1695820289999999E-7</v>
      </c>
      <c r="AQ1797">
        <v>1.2908854279999999E-7</v>
      </c>
      <c r="AR1797">
        <v>1.1915826689999999E-7</v>
      </c>
      <c r="AS1797">
        <v>1.2342653119999999E-7</v>
      </c>
      <c r="AT1797">
        <v>1.008352373E-7</v>
      </c>
      <c r="AU1797">
        <v>7.8690823030000007E-8</v>
      </c>
      <c r="AV1797">
        <v>7.878358984000001E-8</v>
      </c>
      <c r="AW1797">
        <v>6.9975766859999992E-8</v>
      </c>
      <c r="AY1797">
        <v>2.174112832692626E-7</v>
      </c>
      <c r="AZ1797">
        <v>2.404378957053942E-7</v>
      </c>
      <c r="BA1797">
        <v>2.10437106756412E-7</v>
      </c>
      <c r="BB1797">
        <v>2.5014098431026601E-7</v>
      </c>
      <c r="BC1797">
        <v>2.4174857874500987E-7</v>
      </c>
      <c r="BD1797">
        <v>2.223968617311873E-7</v>
      </c>
      <c r="BE1797">
        <v>3.1450368427999329E-7</v>
      </c>
      <c r="BF1797">
        <v>1.5713031287215261E-7</v>
      </c>
      <c r="BG1797">
        <v>2.4135107889458651E-7</v>
      </c>
      <c r="BH1797">
        <v>2.159255145899119E-7</v>
      </c>
      <c r="BI1797">
        <v>2.4381323960602291E-7</v>
      </c>
      <c r="BJ1797">
        <v>2.2601227297359021E-7</v>
      </c>
      <c r="BU1797">
        <v>1.480227948762964E-7</v>
      </c>
      <c r="BV1797">
        <v>1.579243230649213E-7</v>
      </c>
      <c r="BW1797">
        <v>2.5378603432040621E-7</v>
      </c>
      <c r="BX1797">
        <v>2.4376688810060513E-7</v>
      </c>
      <c r="BY1797">
        <v>1.7420034643036439E-7</v>
      </c>
      <c r="BZ1797">
        <v>1.8237479959710431E-7</v>
      </c>
      <c r="CA1797">
        <v>1.5379211009783231E-7</v>
      </c>
      <c r="CB1797">
        <v>1.874766073596578E-7</v>
      </c>
      <c r="CC1797">
        <v>1.9576717063409711E-7</v>
      </c>
      <c r="CD1797">
        <v>2.143984777816496E-7</v>
      </c>
      <c r="CE1797">
        <v>2.087069633787368E-7</v>
      </c>
      <c r="CG1797">
        <v>1.5730032766660189E-7</v>
      </c>
      <c r="CI1797">
        <v>3.1389152906743081E-7</v>
      </c>
      <c r="CJ1797">
        <v>2.5335660316514548E-7</v>
      </c>
      <c r="CK1797">
        <v>2.9273460119694158E-7</v>
      </c>
      <c r="CL1797">
        <v>3.7316314179420933E-7</v>
      </c>
      <c r="CM1797">
        <v>2.966303291604345E-7</v>
      </c>
      <c r="CN1797">
        <v>3.3081434152389968E-7</v>
      </c>
      <c r="CO1797">
        <v>1.227370694667469E-7</v>
      </c>
      <c r="CP1797">
        <v>1.174704177432658E-7</v>
      </c>
      <c r="CQ1797">
        <v>1.173744415757781E-7</v>
      </c>
      <c r="CR1797">
        <v>1.161038816419729E-7</v>
      </c>
      <c r="CS1797">
        <v>1.054400820699507E-7</v>
      </c>
      <c r="CT1797">
        <v>1.0968296569128379E-7</v>
      </c>
      <c r="CU1797">
        <v>1.2994282998258379E-7</v>
      </c>
      <c r="CV1797">
        <v>1.259476418966712E-7</v>
      </c>
      <c r="CW1797">
        <v>1.3323379882541579E-7</v>
      </c>
      <c r="CX1797">
        <v>1.311239728745475E-7</v>
      </c>
      <c r="CY1797">
        <v>1.2747604281892809E-7</v>
      </c>
      <c r="CZ1797">
        <v>1.3266877777313951E-7</v>
      </c>
      <c r="DA1797">
        <v>1.176980825081431E-7</v>
      </c>
      <c r="DB1797">
        <v>1.3123152844037259E-7</v>
      </c>
      <c r="DC1797">
        <v>1.251727263739829E-7</v>
      </c>
      <c r="DD1797">
        <v>1.5357595569109709E-7</v>
      </c>
      <c r="DE1797">
        <v>1.4149513915493009E-7</v>
      </c>
      <c r="DF1797">
        <v>1.3388675745330941E-7</v>
      </c>
      <c r="DG1797">
        <v>1.3085448214462041E-7</v>
      </c>
      <c r="DH1797">
        <v>1.178836671029145E-7</v>
      </c>
      <c r="DI1797">
        <v>1.3812924085380519E-7</v>
      </c>
      <c r="DJ1797">
        <v>1.3071244391853071E-7</v>
      </c>
      <c r="DK1797">
        <v>1.442291578115586E-7</v>
      </c>
      <c r="DL1797">
        <v>1.165130972642585E-7</v>
      </c>
      <c r="DM1797">
        <v>1.614756081793449E-7</v>
      </c>
      <c r="DN1797">
        <v>1.3861585459391711E-7</v>
      </c>
      <c r="DO1797">
        <v>1.4475525470792459E-7</v>
      </c>
      <c r="DP1797">
        <v>1.3448268501219211E-7</v>
      </c>
      <c r="DQ1797">
        <v>1.4334407087288789E-7</v>
      </c>
      <c r="DR1797">
        <v>1.3314763970825421E-7</v>
      </c>
      <c r="DS1797">
        <v>1.6677361803601499E-7</v>
      </c>
      <c r="DT1797">
        <v>1.82293376584727E-7</v>
      </c>
      <c r="DU1797">
        <v>9.6074780939768908E-8</v>
      </c>
      <c r="DV1797">
        <v>9.8867371741084111E-8</v>
      </c>
      <c r="DW1797">
        <v>1.43648975112797E-7</v>
      </c>
      <c r="DX1797">
        <v>1.3183746954297001E-7</v>
      </c>
      <c r="DY1797">
        <v>7.8689718384799903E-8</v>
      </c>
      <c r="DZ1797">
        <v>7.2723607009079611E-8</v>
      </c>
    </row>
    <row r="1798" spans="1:130" x14ac:dyDescent="0.2">
      <c r="A1798" t="s">
        <v>1952</v>
      </c>
      <c r="B1798" t="s">
        <v>1953</v>
      </c>
      <c r="C1798">
        <v>1</v>
      </c>
      <c r="D1798">
        <v>1.3317977565717309E-8</v>
      </c>
      <c r="E1798">
        <v>1.5248294124681241E-8</v>
      </c>
      <c r="F1798">
        <v>1.516800017181448E-8</v>
      </c>
      <c r="G1798">
        <v>5.5744141390593443E-8</v>
      </c>
      <c r="H1798">
        <v>2.032380923E-9</v>
      </c>
      <c r="I1798">
        <v>2.5372284800000002E-9</v>
      </c>
      <c r="J1798">
        <v>2.0521738510000001E-9</v>
      </c>
      <c r="K1798">
        <v>2.1858599470000001E-9</v>
      </c>
      <c r="L1798">
        <v>2.3408278449999999E-9</v>
      </c>
      <c r="M1798">
        <v>2.3602087739999999E-9</v>
      </c>
      <c r="N1798">
        <v>2.1831748579999999E-9</v>
      </c>
      <c r="O1798">
        <v>3.5134580279999998E-9</v>
      </c>
      <c r="P1798">
        <v>3.538561459E-9</v>
      </c>
      <c r="Q1798">
        <v>3.3653093989999999E-9</v>
      </c>
      <c r="R1798">
        <v>3.6758243219999999E-9</v>
      </c>
      <c r="S1798">
        <v>1.8144115049999999E-9</v>
      </c>
      <c r="T1798">
        <v>3.8549362730000001E-9</v>
      </c>
      <c r="U1798">
        <v>3.616500737E-9</v>
      </c>
      <c r="V1798">
        <v>5.3034480240000004E-9</v>
      </c>
      <c r="W1798">
        <v>4.1930209400000001E-9</v>
      </c>
      <c r="X1798">
        <v>6.2006422360000009E-9</v>
      </c>
      <c r="Y1798">
        <v>3.7921956540000002E-9</v>
      </c>
      <c r="Z1798">
        <v>2.0184667720000001E-9</v>
      </c>
      <c r="AA1798">
        <v>3.0116507300000002E-9</v>
      </c>
      <c r="AB1798">
        <v>1.459153147E-9</v>
      </c>
      <c r="AC1798">
        <v>2.9210425250000001E-9</v>
      </c>
      <c r="AD1798">
        <v>2.2162113780000002E-9</v>
      </c>
      <c r="AE1798">
        <v>2.772390983E-9</v>
      </c>
      <c r="AF1798">
        <v>2.5041294540000001E-9</v>
      </c>
      <c r="AG1798">
        <v>3.674398461E-9</v>
      </c>
      <c r="AH1798">
        <v>2.980600323E-9</v>
      </c>
      <c r="AI1798">
        <v>3.5316313780000002E-9</v>
      </c>
      <c r="AJ1798">
        <v>2.8525997940000001E-9</v>
      </c>
      <c r="AK1798">
        <v>2.968814353E-9</v>
      </c>
      <c r="AL1798">
        <v>2.646771514E-9</v>
      </c>
      <c r="AM1798">
        <v>2.672301156E-9</v>
      </c>
      <c r="AN1798">
        <v>2.4970999180000002E-9</v>
      </c>
      <c r="AO1798">
        <v>2.8220267380000001E-9</v>
      </c>
      <c r="AP1798">
        <v>3.9415376540000003E-9</v>
      </c>
      <c r="AQ1798">
        <v>3.7086141440000001E-9</v>
      </c>
      <c r="AR1798">
        <v>4.0415933839999986E-9</v>
      </c>
      <c r="AS1798">
        <v>2.1443192319999999E-9</v>
      </c>
      <c r="AT1798">
        <v>2.5469288879999999E-9</v>
      </c>
      <c r="AU1798">
        <v>1.636198431E-9</v>
      </c>
      <c r="AV1798">
        <v>1.857074559E-9</v>
      </c>
      <c r="AW1798">
        <v>2.1805977410000001E-9</v>
      </c>
      <c r="AY1798">
        <v>1.981878912649041E-8</v>
      </c>
      <c r="AZ1798">
        <v>2.358232252207446E-8</v>
      </c>
      <c r="BA1798">
        <v>1.542381495315123E-8</v>
      </c>
      <c r="BB1798">
        <v>1.8245546385479649E-8</v>
      </c>
      <c r="BC1798">
        <v>5.6586862415549811E-9</v>
      </c>
      <c r="BD1798">
        <v>4.1550854811145127E-9</v>
      </c>
      <c r="BE1798">
        <v>7.7926456816805536E-9</v>
      </c>
      <c r="BG1798">
        <v>3.749236328074095E-9</v>
      </c>
      <c r="BI1798">
        <v>4.3684440621943197E-9</v>
      </c>
      <c r="BU1798">
        <v>1.906704510561487E-8</v>
      </c>
      <c r="BV1798">
        <v>1.5410248169272361E-8</v>
      </c>
      <c r="BW1798">
        <v>2.4100451710091048E-8</v>
      </c>
      <c r="BX1798">
        <v>2.4401758994390811E-8</v>
      </c>
      <c r="BY1798">
        <v>1.8084576233348491E-8</v>
      </c>
      <c r="BZ1798">
        <v>1.7335195210737991E-8</v>
      </c>
      <c r="CA1798">
        <v>2.1337994923043491E-8</v>
      </c>
      <c r="CB1798">
        <v>1.9696396643553359E-8</v>
      </c>
      <c r="CC1798">
        <v>2.026573343915585E-8</v>
      </c>
      <c r="CD1798">
        <v>2.2280339616427351E-8</v>
      </c>
      <c r="CE1798">
        <v>2.3540269241861339E-8</v>
      </c>
      <c r="CI1798">
        <v>2.7154358822447959E-8</v>
      </c>
      <c r="CK1798">
        <v>2.199098218243786E-8</v>
      </c>
      <c r="CN1798">
        <v>1.8986847602757791E-8</v>
      </c>
      <c r="CO1798">
        <v>2.0987914015657921E-9</v>
      </c>
      <c r="CT1798">
        <v>1.680265843788027E-9</v>
      </c>
      <c r="CU1798">
        <v>3.009025731357688E-9</v>
      </c>
      <c r="CX1798">
        <v>2.9553706852228991E-9</v>
      </c>
      <c r="CY1798">
        <v>2.7078384589281139E-9</v>
      </c>
      <c r="DC1798">
        <v>5.7993897699464799E-9</v>
      </c>
      <c r="DF1798">
        <v>4.5138294363919634E-9</v>
      </c>
      <c r="DG1798">
        <v>3.207942694731319E-9</v>
      </c>
      <c r="DJ1798">
        <v>2.750198656220774E-9</v>
      </c>
      <c r="DM1798">
        <v>2.8816427688947189E-9</v>
      </c>
      <c r="DP1798">
        <v>2.869142603168083E-9</v>
      </c>
      <c r="DQ1798">
        <v>3.2089303135238129E-9</v>
      </c>
      <c r="DS1798">
        <v>9.8956555875882996E-9</v>
      </c>
      <c r="DT1798">
        <v>7.8618889925870908E-9</v>
      </c>
      <c r="DU1798">
        <v>7.1061827538998799E-9</v>
      </c>
      <c r="DV1798">
        <v>6.7626467196522312E-9</v>
      </c>
      <c r="DW1798">
        <v>7.58029210158388E-9</v>
      </c>
      <c r="DX1798">
        <v>8.2565506871609705E-9</v>
      </c>
      <c r="DY1798">
        <v>5.4943854482341E-9</v>
      </c>
      <c r="DZ1798">
        <v>4.9589050201981701E-9</v>
      </c>
    </row>
    <row r="1799" spans="1:130" x14ac:dyDescent="0.2">
      <c r="A1799" t="s">
        <v>1952</v>
      </c>
      <c r="B1799" t="s">
        <v>1954</v>
      </c>
      <c r="C1799">
        <v>1</v>
      </c>
      <c r="D1799">
        <v>8.1846738324741468E-9</v>
      </c>
      <c r="E1799">
        <v>1.2390220531087149E-8</v>
      </c>
      <c r="F1799">
        <v>1.2412930231045471E-8</v>
      </c>
      <c r="G1799">
        <v>6.2023064823515653E-8</v>
      </c>
      <c r="H1799">
        <v>1.3109959650000001E-8</v>
      </c>
      <c r="I1799">
        <v>1.198729512E-8</v>
      </c>
      <c r="J1799">
        <v>9.5847242250000013E-9</v>
      </c>
      <c r="K1799">
        <v>1.072442829E-8</v>
      </c>
      <c r="L1799">
        <v>1.0450899340000001E-8</v>
      </c>
      <c r="M1799">
        <v>1.0710183870000001E-8</v>
      </c>
      <c r="N1799">
        <v>1.125825819E-8</v>
      </c>
      <c r="O1799">
        <v>1.2841512659999999E-8</v>
      </c>
      <c r="P1799">
        <v>1.280680585E-8</v>
      </c>
      <c r="Q1799">
        <v>1.2712371100000001E-8</v>
      </c>
      <c r="R1799">
        <v>1.393681109E-8</v>
      </c>
      <c r="S1799">
        <v>1.178063874E-8</v>
      </c>
      <c r="T1799">
        <v>1.362183121E-8</v>
      </c>
      <c r="U1799">
        <v>1.4168487429999999E-8</v>
      </c>
      <c r="V1799">
        <v>2.3832175809999999E-8</v>
      </c>
      <c r="W1799">
        <v>2.8798325970000001E-8</v>
      </c>
      <c r="X1799">
        <v>3.0401818580000012E-8</v>
      </c>
      <c r="Y1799">
        <v>2.339375219E-8</v>
      </c>
      <c r="Z1799">
        <v>1.156553734E-8</v>
      </c>
      <c r="AA1799">
        <v>1.370030395E-8</v>
      </c>
      <c r="AB1799">
        <v>6.99785761E-9</v>
      </c>
      <c r="AC1799">
        <v>1.183286334E-8</v>
      </c>
      <c r="AD1799">
        <v>1.282725327E-8</v>
      </c>
      <c r="AE1799">
        <v>1.3944462179999999E-8</v>
      </c>
      <c r="AF1799">
        <v>1.589433515E-8</v>
      </c>
      <c r="AG1799">
        <v>2.030986998E-8</v>
      </c>
      <c r="AH1799">
        <v>1.516444625E-8</v>
      </c>
      <c r="AI1799">
        <v>1.8643734769999998E-8</v>
      </c>
      <c r="AJ1799">
        <v>1.418808232E-8</v>
      </c>
      <c r="AK1799">
        <v>1.539809679E-8</v>
      </c>
      <c r="AL1799">
        <v>1.452811021E-8</v>
      </c>
      <c r="AM1799">
        <v>2.0305415790000001E-8</v>
      </c>
      <c r="AN1799">
        <v>1.379991032E-8</v>
      </c>
      <c r="AO1799">
        <v>1.7458322980000001E-8</v>
      </c>
      <c r="AP1799">
        <v>1.5671745319999999E-8</v>
      </c>
      <c r="AQ1799">
        <v>1.62869314E-8</v>
      </c>
      <c r="AR1799">
        <v>1.2892855380000001E-8</v>
      </c>
      <c r="AS1799">
        <v>1.6964760129999999E-8</v>
      </c>
      <c r="AT1799">
        <v>1.4481550499999999E-8</v>
      </c>
      <c r="AU1799">
        <v>9.5854716080000005E-9</v>
      </c>
      <c r="AV1799">
        <v>1.0552030300000001E-8</v>
      </c>
      <c r="AW1799">
        <v>8.4584126360000016E-9</v>
      </c>
      <c r="AY1799">
        <v>2.3531942432990239E-8</v>
      </c>
      <c r="AZ1799">
        <v>2.797869958448302E-8</v>
      </c>
      <c r="BA1799">
        <v>2.2271852137406279E-8</v>
      </c>
      <c r="BB1799">
        <v>2.6307806448146121E-8</v>
      </c>
      <c r="BU1799">
        <v>2.2020694588635009E-8</v>
      </c>
      <c r="BV1799">
        <v>2.242346942173098E-8</v>
      </c>
      <c r="BW1799">
        <v>2.7398323588865331E-8</v>
      </c>
      <c r="BX1799">
        <v>2.8264822842679749E-8</v>
      </c>
      <c r="BY1799">
        <v>2.2577499395814338E-8</v>
      </c>
      <c r="BZ1799">
        <v>2.7646337224878929E-8</v>
      </c>
      <c r="CA1799">
        <v>2.4178662698035321E-8</v>
      </c>
      <c r="CB1799">
        <v>2.666593923569094E-8</v>
      </c>
      <c r="CC1799">
        <v>2.631697381269782E-8</v>
      </c>
      <c r="CD1799">
        <v>2.3431611880655701E-8</v>
      </c>
      <c r="CE1799">
        <v>2.2460475289172829E-8</v>
      </c>
      <c r="DS1799">
        <v>1.5054674807052499E-8</v>
      </c>
      <c r="DT1799">
        <v>1.8620567772631101E-8</v>
      </c>
      <c r="DU1799">
        <v>6.0165568988467609E-9</v>
      </c>
      <c r="DV1799">
        <v>1.12755651293642E-8</v>
      </c>
      <c r="DW1799">
        <v>1.32890114647509E-8</v>
      </c>
      <c r="DX1799">
        <v>1.3129241243810799E-8</v>
      </c>
      <c r="DY1799">
        <v>8.3977403935944392E-9</v>
      </c>
      <c r="DZ1799">
        <v>8.8692396461669304E-9</v>
      </c>
    </row>
    <row r="1800" spans="1:130" x14ac:dyDescent="0.2">
      <c r="A1800" t="s">
        <v>1952</v>
      </c>
      <c r="B1800" t="s">
        <v>1955</v>
      </c>
      <c r="C1800">
        <v>1</v>
      </c>
      <c r="D1800">
        <v>1.3996364803812951E-8</v>
      </c>
      <c r="E1800">
        <v>7.8930877792098822E-9</v>
      </c>
      <c r="F1800">
        <v>7.8233371852779221E-9</v>
      </c>
      <c r="G1800">
        <v>4.1475699269852971E-8</v>
      </c>
      <c r="AY1800">
        <v>1.479879613394803E-8</v>
      </c>
      <c r="AZ1800">
        <v>1.511950418102225E-8</v>
      </c>
      <c r="BA1800">
        <v>0</v>
      </c>
      <c r="BB1800">
        <v>0</v>
      </c>
      <c r="BU1800">
        <v>1.124408118372688E-8</v>
      </c>
      <c r="BV1800">
        <v>1.268417608052477E-8</v>
      </c>
      <c r="BW1800">
        <v>1.363756817523123E-8</v>
      </c>
      <c r="BX1800">
        <v>1.44022363867172E-8</v>
      </c>
      <c r="BY1800">
        <v>1.2158324044983879E-8</v>
      </c>
      <c r="BZ1800">
        <v>1.3892945237672861E-8</v>
      </c>
      <c r="CA1800">
        <v>1.224259145330559E-8</v>
      </c>
      <c r="CB1800">
        <v>1.362276285974138E-8</v>
      </c>
      <c r="CC1800">
        <v>1.429959400185867E-8</v>
      </c>
      <c r="CD1800">
        <v>1.291805678563494E-8</v>
      </c>
      <c r="CE1800">
        <v>1.5131707953433211E-8</v>
      </c>
      <c r="DS1800">
        <v>6.8199777665191798E-10</v>
      </c>
      <c r="DT1800">
        <v>1.60780515702856E-9</v>
      </c>
      <c r="DU1800">
        <v>1.9707536211653201E-9</v>
      </c>
      <c r="DV1800">
        <v>1.7017556462182799E-9</v>
      </c>
      <c r="DW1800">
        <v>1.1563567353836099E-9</v>
      </c>
      <c r="DX1800">
        <v>2.0162492904623099E-9</v>
      </c>
      <c r="DY1800">
        <v>1.4877104197917801E-9</v>
      </c>
      <c r="DZ1800">
        <v>1.3618804216065201E-9</v>
      </c>
    </row>
    <row r="1801" spans="1:130" x14ac:dyDescent="0.2">
      <c r="A1801" t="s">
        <v>1952</v>
      </c>
      <c r="B1801" t="s">
        <v>1956</v>
      </c>
      <c r="C1801">
        <v>2</v>
      </c>
      <c r="D1801">
        <v>5.7402688056061902E-8</v>
      </c>
      <c r="E1801">
        <v>7.504412785999642E-8</v>
      </c>
      <c r="F1801">
        <v>6.0793613905537256E-8</v>
      </c>
      <c r="G1801">
        <v>2.325903789232592E-7</v>
      </c>
      <c r="H1801">
        <v>2.261009215E-7</v>
      </c>
      <c r="I1801">
        <v>2.1444987E-7</v>
      </c>
      <c r="J1801">
        <v>1.912966633E-7</v>
      </c>
      <c r="K1801">
        <v>1.976067966E-7</v>
      </c>
      <c r="L1801">
        <v>2.082343893E-7</v>
      </c>
      <c r="M1801">
        <v>3.2053898119999998E-7</v>
      </c>
      <c r="N1801">
        <v>1.910708272E-7</v>
      </c>
      <c r="O1801">
        <v>3.2594327819999999E-7</v>
      </c>
      <c r="P1801">
        <v>3.8235420619999998E-7</v>
      </c>
      <c r="Q1801">
        <v>3.2953839309999999E-7</v>
      </c>
      <c r="R1801">
        <v>4.9252533490000008E-7</v>
      </c>
      <c r="S1801">
        <v>2.1922675129999999E-7</v>
      </c>
      <c r="T1801">
        <v>3.1563661730000001E-7</v>
      </c>
      <c r="U1801">
        <v>2.8935795660000012E-7</v>
      </c>
      <c r="V1801">
        <v>5.3757351490000004E-7</v>
      </c>
      <c r="W1801">
        <v>6.9796048989999999E-7</v>
      </c>
      <c r="X1801">
        <v>4.0912549910000012E-7</v>
      </c>
      <c r="Y1801">
        <v>2.9891210699999999E-7</v>
      </c>
      <c r="Z1801">
        <v>2.898828047000001E-7</v>
      </c>
      <c r="AA1801">
        <v>3.8234285950000002E-7</v>
      </c>
      <c r="AB1801">
        <v>1.7500655700000001E-7</v>
      </c>
      <c r="AC1801">
        <v>2.3885430909999998E-7</v>
      </c>
      <c r="AD1801">
        <v>2.2858844259999999E-7</v>
      </c>
      <c r="AE1801">
        <v>2.4187985219999998E-7</v>
      </c>
      <c r="AF1801">
        <v>3.27380494E-7</v>
      </c>
      <c r="AG1801">
        <v>3.4919971569999999E-7</v>
      </c>
      <c r="AH1801">
        <v>2.7552697590000011E-7</v>
      </c>
      <c r="AI1801">
        <v>4.5217748870000011E-7</v>
      </c>
      <c r="AJ1801">
        <v>3.0897234109999998E-7</v>
      </c>
      <c r="AK1801">
        <v>3.6980700530000011E-7</v>
      </c>
      <c r="AL1801">
        <v>2.4497430780000002E-7</v>
      </c>
      <c r="AM1801">
        <v>3.7141221419999999E-7</v>
      </c>
      <c r="AN1801">
        <v>2.2876418500000001E-7</v>
      </c>
      <c r="AO1801">
        <v>2.4950764049999998E-7</v>
      </c>
      <c r="AP1801">
        <v>4.1175610490000012E-7</v>
      </c>
      <c r="AQ1801">
        <v>5.5326194420000002E-7</v>
      </c>
      <c r="AR1801">
        <v>4.9932331520000005E-7</v>
      </c>
      <c r="AS1801">
        <v>3.0862611429999998E-7</v>
      </c>
      <c r="AT1801">
        <v>2.8086512660000002E-7</v>
      </c>
      <c r="AU1801">
        <v>2.111265337E-7</v>
      </c>
      <c r="AV1801">
        <v>1.8008123229999999E-7</v>
      </c>
      <c r="AW1801">
        <v>3.8457105529999998E-7</v>
      </c>
      <c r="AY1801">
        <v>7.421991087984432E-8</v>
      </c>
      <c r="AZ1801">
        <v>7.6263982222697219E-8</v>
      </c>
      <c r="BA1801">
        <v>3.0354505157594788E-8</v>
      </c>
      <c r="BB1801">
        <v>3.3742824722028847E-8</v>
      </c>
      <c r="BC1801">
        <v>6.2466402470243757E-9</v>
      </c>
      <c r="BD1801">
        <v>3.9797406790539853E-9</v>
      </c>
      <c r="BE1801">
        <v>6.502300348390136E-9</v>
      </c>
      <c r="BF1801">
        <v>3.8847737301171526E-9</v>
      </c>
      <c r="BG1801">
        <v>3.5583377000516781E-9</v>
      </c>
      <c r="BH1801">
        <v>3.7070708260436732E-9</v>
      </c>
      <c r="BI1801">
        <v>4.0779186478593491E-9</v>
      </c>
      <c r="BJ1801">
        <v>3.4590263696629019E-9</v>
      </c>
      <c r="BU1801">
        <v>5.3924121209828361E-8</v>
      </c>
      <c r="BV1801">
        <v>4.5610482386369319E-8</v>
      </c>
      <c r="BW1801">
        <v>7.6076088804244271E-8</v>
      </c>
      <c r="BX1801">
        <v>7.6902583366306459E-8</v>
      </c>
      <c r="BY1801">
        <v>6.0653779819144004E-8</v>
      </c>
      <c r="BZ1801">
        <v>5.6016531555140203E-8</v>
      </c>
      <c r="CA1801">
        <v>6.6223293310975283E-8</v>
      </c>
      <c r="CB1801">
        <v>6.8085673956350447E-8</v>
      </c>
      <c r="CC1801">
        <v>6.6812233837121564E-8</v>
      </c>
      <c r="CD1801">
        <v>1.2678235974851609E-7</v>
      </c>
      <c r="CE1801">
        <v>7.1516844150716418E-8</v>
      </c>
      <c r="CG1801">
        <v>8.9511181848951948E-8</v>
      </c>
      <c r="CH1801">
        <v>1.154268413575749E-7</v>
      </c>
      <c r="CI1801">
        <v>1.4467836115367831E-7</v>
      </c>
      <c r="CJ1801">
        <v>1.7311101441211649E-7</v>
      </c>
      <c r="CK1801">
        <v>1.502443556248193E-7</v>
      </c>
      <c r="CL1801">
        <v>1.4507803400510101E-7</v>
      </c>
      <c r="CM1801">
        <v>1.333081724254745E-7</v>
      </c>
      <c r="CN1801">
        <v>2.014189044355079E-7</v>
      </c>
      <c r="CO1801">
        <v>3.5869026205079703E-8</v>
      </c>
      <c r="CP1801">
        <v>3.8374957473083201E-8</v>
      </c>
      <c r="CQ1801">
        <v>3.3238380569686982E-8</v>
      </c>
      <c r="CR1801">
        <v>4.1251501046524741E-8</v>
      </c>
      <c r="CS1801">
        <v>4.3481989942712219E-8</v>
      </c>
      <c r="CT1801">
        <v>4.415870686646529E-8</v>
      </c>
      <c r="CU1801">
        <v>3.9535031941449013E-8</v>
      </c>
      <c r="CV1801">
        <v>4.403416352525207E-8</v>
      </c>
      <c r="CW1801">
        <v>3.6277705629756057E-8</v>
      </c>
      <c r="CX1801">
        <v>4.3436769739280142E-8</v>
      </c>
      <c r="CY1801">
        <v>4.3920632964917628E-8</v>
      </c>
      <c r="CZ1801">
        <v>4.894167975927266E-8</v>
      </c>
      <c r="DA1801">
        <v>3.9789109656435398E-8</v>
      </c>
      <c r="DB1801">
        <v>4.4116268839866157E-8</v>
      </c>
      <c r="DC1801">
        <v>3.6359495576411662E-8</v>
      </c>
      <c r="DD1801">
        <v>4.6316714564605281E-8</v>
      </c>
      <c r="DE1801">
        <v>4.4273038242286113E-8</v>
      </c>
      <c r="DF1801">
        <v>3.2764172177057947E-8</v>
      </c>
      <c r="DG1801">
        <v>3.598788476364712E-8</v>
      </c>
      <c r="DH1801">
        <v>5.3625815647211222E-8</v>
      </c>
      <c r="DI1801">
        <v>4.321478284371239E-8</v>
      </c>
      <c r="DJ1801">
        <v>4.7292738491774493E-8</v>
      </c>
      <c r="DK1801">
        <v>4.128180755158818E-8</v>
      </c>
      <c r="DL1801">
        <v>4.0125010330426428E-8</v>
      </c>
      <c r="DM1801">
        <v>4.6437575374003152E-8</v>
      </c>
      <c r="DN1801">
        <v>3.3727395871636328E-8</v>
      </c>
      <c r="DO1801">
        <v>6.8394328123221028E-8</v>
      </c>
      <c r="DP1801">
        <v>5.0339055245768852E-8</v>
      </c>
      <c r="DQ1801">
        <v>4.8439990540854862E-8</v>
      </c>
      <c r="DR1801">
        <v>4.5846923211857861E-8</v>
      </c>
      <c r="DS1801">
        <v>1.0123812788028299E-7</v>
      </c>
      <c r="DT1801">
        <v>5.7239470153686708E-8</v>
      </c>
      <c r="DU1801">
        <v>1.9346097721204199E-8</v>
      </c>
      <c r="DV1801">
        <v>2.50409305356922E-8</v>
      </c>
      <c r="DW1801">
        <v>5.7493514487625012E-8</v>
      </c>
      <c r="DX1801">
        <v>5.1308938009315807E-8</v>
      </c>
      <c r="DY1801">
        <v>1.3781854157807101E-8</v>
      </c>
      <c r="DZ1801">
        <v>2.82595954694511E-8</v>
      </c>
    </row>
    <row r="1802" spans="1:130" x14ac:dyDescent="0.2">
      <c r="A1802" t="s">
        <v>1952</v>
      </c>
      <c r="B1802" t="s">
        <v>1692</v>
      </c>
      <c r="C1802">
        <v>2</v>
      </c>
      <c r="D1802">
        <v>1.4656366859747981E-7</v>
      </c>
      <c r="E1802">
        <v>1.3640094041792701E-7</v>
      </c>
      <c r="F1802">
        <v>1.2245267763581619E-7</v>
      </c>
      <c r="G1802">
        <v>2.8502822218941792E-7</v>
      </c>
      <c r="H1802">
        <v>5.1130333360000013E-8</v>
      </c>
      <c r="I1802">
        <v>6.0728408930000007E-8</v>
      </c>
      <c r="J1802">
        <v>5.5300953580000002E-8</v>
      </c>
      <c r="K1802">
        <v>5.6006182490000001E-8</v>
      </c>
      <c r="L1802">
        <v>7.3713288259999998E-8</v>
      </c>
      <c r="M1802">
        <v>6.1866509730000006E-8</v>
      </c>
      <c r="N1802">
        <v>6.3578883420000005E-8</v>
      </c>
      <c r="O1802">
        <v>8.5576054240000005E-8</v>
      </c>
      <c r="P1802">
        <v>1.172015701E-7</v>
      </c>
      <c r="Q1802">
        <v>9.5573605380000013E-8</v>
      </c>
      <c r="R1802">
        <v>1.6513733910000001E-7</v>
      </c>
      <c r="S1802">
        <v>4.3220188440000012E-8</v>
      </c>
      <c r="T1802">
        <v>1.060066155E-7</v>
      </c>
      <c r="U1802">
        <v>1.222652661E-7</v>
      </c>
      <c r="V1802">
        <v>3.2343463820000002E-8</v>
      </c>
      <c r="W1802">
        <v>5.3845801899999999E-8</v>
      </c>
      <c r="X1802">
        <v>5.0467738070000009E-8</v>
      </c>
      <c r="Y1802">
        <v>4.2370574210000001E-8</v>
      </c>
      <c r="Z1802">
        <v>5.1136230970000012E-8</v>
      </c>
      <c r="AA1802">
        <v>5.2130372799999997E-8</v>
      </c>
      <c r="AB1802">
        <v>5.1569458230000008E-8</v>
      </c>
      <c r="AC1802">
        <v>5.8689036310000012E-8</v>
      </c>
      <c r="AD1802">
        <v>2.9392800610000001E-8</v>
      </c>
      <c r="AE1802">
        <v>6.2438437870000011E-8</v>
      </c>
      <c r="AF1802">
        <v>7.2543567620000015E-8</v>
      </c>
      <c r="AG1802">
        <v>4.9343706330000007E-8</v>
      </c>
      <c r="AH1802">
        <v>7.4453405420000002E-8</v>
      </c>
      <c r="AI1802">
        <v>6.0308895500000006E-8</v>
      </c>
      <c r="AJ1802">
        <v>5.981264174E-8</v>
      </c>
      <c r="AK1802">
        <v>6.5828368049999995E-8</v>
      </c>
      <c r="AL1802">
        <v>3.7976625559999997E-8</v>
      </c>
      <c r="AM1802">
        <v>5.9558972529999998E-8</v>
      </c>
      <c r="AN1802">
        <v>5.2791831150000002E-8</v>
      </c>
      <c r="AO1802">
        <v>3.3036684200000008E-8</v>
      </c>
      <c r="AP1802">
        <v>8.1319101079999996E-8</v>
      </c>
      <c r="AQ1802">
        <v>8.094151053000001E-8</v>
      </c>
      <c r="AR1802">
        <v>8.3434787590000006E-8</v>
      </c>
      <c r="AS1802">
        <v>4.6356875770000012E-8</v>
      </c>
      <c r="AT1802">
        <v>5.1695369099999998E-8</v>
      </c>
      <c r="AU1802">
        <v>3.9705981780000013E-8</v>
      </c>
      <c r="AV1802">
        <v>4.3670326930000001E-8</v>
      </c>
      <c r="AW1802">
        <v>3.4334731540000001E-8</v>
      </c>
      <c r="AX1802">
        <v>0</v>
      </c>
      <c r="AY1802">
        <v>1.6913784034231801E-7</v>
      </c>
      <c r="AZ1802">
        <v>1.9070981665582009E-7</v>
      </c>
      <c r="BA1802">
        <v>2.4174806641130679E-7</v>
      </c>
      <c r="BB1802">
        <v>2.6676358561958752E-7</v>
      </c>
      <c r="BC1802">
        <v>9.0326613839647956E-8</v>
      </c>
      <c r="BD1802">
        <v>7.520354942007009E-8</v>
      </c>
      <c r="BE1802">
        <v>1.079795691137581E-7</v>
      </c>
      <c r="BF1802">
        <v>6.5213971875451172E-8</v>
      </c>
      <c r="BG1802">
        <v>9.2053298545080716E-8</v>
      </c>
      <c r="BH1802">
        <v>7.3562686229735791E-8</v>
      </c>
      <c r="BI1802">
        <v>7.9268602203725008E-8</v>
      </c>
      <c r="BJ1802">
        <v>9.5608539331333773E-8</v>
      </c>
      <c r="BU1802">
        <v>1.8007753271212141E-7</v>
      </c>
      <c r="BV1802">
        <v>1.76677879484828E-7</v>
      </c>
      <c r="BW1802">
        <v>2.0293642463505939E-7</v>
      </c>
      <c r="BX1802">
        <v>2.1402975201659329E-7</v>
      </c>
      <c r="BY1802">
        <v>2.0429975553712451E-7</v>
      </c>
      <c r="BZ1802">
        <v>1.86006419326607E-7</v>
      </c>
      <c r="CA1802">
        <v>2.098435907405428E-7</v>
      </c>
      <c r="CB1802">
        <v>1.897915010966143E-7</v>
      </c>
      <c r="CC1802">
        <v>1.866846905928211E-7</v>
      </c>
      <c r="CD1802">
        <v>2.234411464153849E-7</v>
      </c>
      <c r="CE1802">
        <v>2.015037763570447E-7</v>
      </c>
      <c r="CF1802">
        <v>1.150138701644283E-7</v>
      </c>
      <c r="CG1802">
        <v>1.089954807686595E-7</v>
      </c>
      <c r="CH1802">
        <v>1.3012762202877291E-7</v>
      </c>
      <c r="CI1802">
        <v>1.6309330008951819E-7</v>
      </c>
      <c r="CJ1802">
        <v>1.2742676568295479E-7</v>
      </c>
      <c r="CK1802">
        <v>1.5327558766648749E-7</v>
      </c>
      <c r="CL1802">
        <v>1.58968465396042E-7</v>
      </c>
      <c r="CM1802">
        <v>1.64624812229696E-7</v>
      </c>
      <c r="CN1802">
        <v>1.488353651561753E-7</v>
      </c>
      <c r="CO1802">
        <v>3.2934012736748258E-8</v>
      </c>
      <c r="CP1802">
        <v>3.640478420586366E-8</v>
      </c>
      <c r="CQ1802">
        <v>4.5846676865518432E-8</v>
      </c>
      <c r="CR1802">
        <v>3.6688929046799072E-8</v>
      </c>
      <c r="CS1802">
        <v>4.1585962338104107E-8</v>
      </c>
      <c r="CT1802">
        <v>4.067162754635902E-8</v>
      </c>
      <c r="CV1802">
        <v>4.4711603995618732E-8</v>
      </c>
      <c r="CW1802">
        <v>4.008005797289139E-8</v>
      </c>
      <c r="CX1802">
        <v>4.2558670531539351E-8</v>
      </c>
      <c r="CY1802">
        <v>4.6909798730858848E-8</v>
      </c>
      <c r="CZ1802">
        <v>3.3535170703904023E-8</v>
      </c>
      <c r="DA1802">
        <v>2.7487836487780309E-8</v>
      </c>
      <c r="DB1802">
        <v>5.7495548876729832E-8</v>
      </c>
      <c r="DC1802">
        <v>4.3045176936595653E-8</v>
      </c>
      <c r="DD1802">
        <v>3.0913457652367978E-8</v>
      </c>
      <c r="DE1802">
        <v>2.9662238045234641E-8</v>
      </c>
      <c r="DF1802">
        <v>3.9483613096008469E-8</v>
      </c>
      <c r="DG1802">
        <v>3.3771228981318498E-8</v>
      </c>
      <c r="DH1802">
        <v>3.0073000626166387E-8</v>
      </c>
      <c r="DI1802">
        <v>2.5656805159915139E-8</v>
      </c>
      <c r="DJ1802">
        <v>3.1279653910302217E-8</v>
      </c>
      <c r="DK1802">
        <v>2.7640732360041839E-8</v>
      </c>
      <c r="DL1802">
        <v>3.6052250320832123E-8</v>
      </c>
      <c r="DM1802">
        <v>3.5439427568445198E-8</v>
      </c>
      <c r="DN1802">
        <v>2.461685093751743E-8</v>
      </c>
      <c r="DP1802">
        <v>3.7482725655227829E-8</v>
      </c>
      <c r="DQ1802">
        <v>3.6655019206111587E-8</v>
      </c>
      <c r="DR1802">
        <v>5.389422320846944E-8</v>
      </c>
      <c r="DS1802">
        <v>4.0503662431151101E-8</v>
      </c>
      <c r="DT1802">
        <v>5.1911223211815897E-8</v>
      </c>
      <c r="DU1802">
        <v>2.63308411753387E-8</v>
      </c>
      <c r="DV1802">
        <v>4.8783825241584102E-8</v>
      </c>
      <c r="DW1802">
        <v>4.5493503679483597E-8</v>
      </c>
      <c r="DX1802">
        <v>7.6499976318836511E-8</v>
      </c>
      <c r="DY1802">
        <v>4.0222527360971601E-8</v>
      </c>
      <c r="DZ1802">
        <v>3.5701550810291397E-8</v>
      </c>
    </row>
    <row r="1803" spans="1:130" x14ac:dyDescent="0.2">
      <c r="A1803" t="s">
        <v>1952</v>
      </c>
      <c r="B1803" t="s">
        <v>1693</v>
      </c>
      <c r="C1803">
        <v>2</v>
      </c>
      <c r="D1803">
        <v>2.8144989361991308E-7</v>
      </c>
      <c r="E1803">
        <v>2.9919325271387679E-7</v>
      </c>
      <c r="F1803">
        <v>2.4557096844385549E-7</v>
      </c>
      <c r="G1803">
        <v>3.424832913043886E-7</v>
      </c>
      <c r="H1803">
        <v>8.9449257709999998E-8</v>
      </c>
      <c r="I1803">
        <v>9.9877382790000006E-8</v>
      </c>
      <c r="J1803">
        <v>8.2849104150000002E-8</v>
      </c>
      <c r="K1803">
        <v>7.841492688E-8</v>
      </c>
      <c r="L1803">
        <v>8.5574149900000002E-8</v>
      </c>
      <c r="M1803">
        <v>8.9241926199999999E-8</v>
      </c>
      <c r="N1803">
        <v>9.3262707950000008E-8</v>
      </c>
      <c r="O1803">
        <v>1.169239859E-7</v>
      </c>
      <c r="P1803">
        <v>1.2273180729999999E-7</v>
      </c>
      <c r="Q1803">
        <v>1.484801162E-7</v>
      </c>
      <c r="R1803">
        <v>1.5701136970000001E-7</v>
      </c>
      <c r="S1803">
        <v>7.7011894330000014E-8</v>
      </c>
      <c r="T1803">
        <v>1.8810644799999999E-7</v>
      </c>
      <c r="U1803">
        <v>1.5577960639999999E-7</v>
      </c>
      <c r="V1803">
        <v>1.554178319E-7</v>
      </c>
      <c r="W1803">
        <v>2.0808283639999999E-7</v>
      </c>
      <c r="X1803">
        <v>1.507583441E-7</v>
      </c>
      <c r="Y1803">
        <v>1.6060999709999999E-7</v>
      </c>
      <c r="Z1803">
        <v>8.6948831080000014E-8</v>
      </c>
      <c r="AA1803">
        <v>1.017236603E-7</v>
      </c>
      <c r="AB1803">
        <v>6.3789920630000003E-8</v>
      </c>
      <c r="AC1803">
        <v>1.1783917220000001E-7</v>
      </c>
      <c r="AD1803">
        <v>8.4831720380000002E-8</v>
      </c>
      <c r="AE1803">
        <v>1.068610826E-7</v>
      </c>
      <c r="AF1803">
        <v>1.4237795060000001E-7</v>
      </c>
      <c r="AG1803">
        <v>1.4100223169999999E-7</v>
      </c>
      <c r="AH1803">
        <v>1.093950465E-7</v>
      </c>
      <c r="AI1803">
        <v>1.4147463450000001E-7</v>
      </c>
      <c r="AJ1803">
        <v>1.2980874299999999E-7</v>
      </c>
      <c r="AK1803">
        <v>1.2029707240000001E-7</v>
      </c>
      <c r="AL1803">
        <v>9.8320147960000011E-8</v>
      </c>
      <c r="AM1803">
        <v>1.494654889E-7</v>
      </c>
      <c r="AN1803">
        <v>8.2613767210000011E-8</v>
      </c>
      <c r="AO1803">
        <v>1.0520669360000001E-7</v>
      </c>
      <c r="AP1803">
        <v>9.7255714979999996E-8</v>
      </c>
      <c r="AQ1803">
        <v>1.223219844E-7</v>
      </c>
      <c r="AR1803">
        <v>1.11211244E-7</v>
      </c>
      <c r="AS1803">
        <v>1.2382574410000001E-7</v>
      </c>
      <c r="AT1803">
        <v>1.058527753E-7</v>
      </c>
      <c r="AU1803">
        <v>6.8711022200000003E-8</v>
      </c>
      <c r="AV1803">
        <v>8.0757693780000003E-8</v>
      </c>
      <c r="AW1803">
        <v>5.9113606569999998E-8</v>
      </c>
      <c r="AX1803">
        <v>6.0666666666666667E-8</v>
      </c>
      <c r="AY1803">
        <v>4.2737233637142421E-7</v>
      </c>
      <c r="AZ1803">
        <v>4.614899563773647E-7</v>
      </c>
      <c r="BA1803">
        <v>4.2337232018535088E-7</v>
      </c>
      <c r="BB1803">
        <v>4.5920167994734307E-7</v>
      </c>
      <c r="BC1803">
        <v>3.1260717368147459E-7</v>
      </c>
      <c r="BD1803">
        <v>2.4915314419684649E-7</v>
      </c>
      <c r="BE1803">
        <v>3.6880986133162558E-7</v>
      </c>
      <c r="BF1803">
        <v>1.27984608057689E-7</v>
      </c>
      <c r="BG1803">
        <v>2.134471089723032E-7</v>
      </c>
      <c r="BH1803">
        <v>1.9199343898054301E-7</v>
      </c>
      <c r="BI1803">
        <v>2.4275597352543681E-7</v>
      </c>
      <c r="BJ1803">
        <v>2.5105933474858018E-7</v>
      </c>
      <c r="BU1803">
        <v>3.2981583933534698E-7</v>
      </c>
      <c r="BV1803">
        <v>2.8465450699685342E-7</v>
      </c>
      <c r="BW1803">
        <v>4.1868712116530058E-7</v>
      </c>
      <c r="BX1803">
        <v>4.4084799121502249E-7</v>
      </c>
      <c r="BY1803">
        <v>3.2512885487819791E-7</v>
      </c>
      <c r="BZ1803">
        <v>3.3415634706021553E-7</v>
      </c>
      <c r="CA1803">
        <v>3.5236547264766702E-7</v>
      </c>
      <c r="CB1803">
        <v>3.5212812244523861E-7</v>
      </c>
      <c r="CC1803">
        <v>3.4632872942440941E-7</v>
      </c>
      <c r="CD1803">
        <v>6.4416175102649304E-7</v>
      </c>
      <c r="CE1803">
        <v>4.945985709717164E-7</v>
      </c>
      <c r="CF1803">
        <v>1.2667029124874971E-7</v>
      </c>
      <c r="CG1803">
        <v>1.2169022401566621E-7</v>
      </c>
      <c r="CH1803">
        <v>2.3358522293969509E-7</v>
      </c>
      <c r="CJ1803">
        <v>1.361070764145469E-7</v>
      </c>
      <c r="CK1803">
        <v>1.8141986829686961E-7</v>
      </c>
      <c r="CN1803">
        <v>1.3100074755989551E-7</v>
      </c>
      <c r="CO1803">
        <v>4.0914246269980903E-8</v>
      </c>
      <c r="CP1803">
        <v>3.6104772914815837E-8</v>
      </c>
      <c r="CQ1803">
        <v>4.3762815364997009E-8</v>
      </c>
      <c r="CR1803">
        <v>4.2029181646944197E-8</v>
      </c>
      <c r="CS1803">
        <v>3.9036818038081201E-8</v>
      </c>
      <c r="CT1803">
        <v>4.646506570552142E-8</v>
      </c>
      <c r="CU1803">
        <v>3.5685376371681339E-8</v>
      </c>
      <c r="CV1803">
        <v>3.52156532624432E-8</v>
      </c>
      <c r="CW1803">
        <v>3.2898042629558622E-8</v>
      </c>
      <c r="CX1803">
        <v>3.1775019183833772E-8</v>
      </c>
      <c r="CY1803">
        <v>3.1950768202746757E-8</v>
      </c>
      <c r="CZ1803">
        <v>4.532550765371969E-8</v>
      </c>
      <c r="DA1803">
        <v>2.981443752563351E-8</v>
      </c>
      <c r="DB1803">
        <v>4.0048343613405348E-8</v>
      </c>
      <c r="DC1803">
        <v>3.5657340605124052E-8</v>
      </c>
      <c r="DD1803">
        <v>4.3222153378629518E-8</v>
      </c>
      <c r="DE1803">
        <v>3.6765535282756387E-8</v>
      </c>
      <c r="DF1803">
        <v>4.6917022815367808E-8</v>
      </c>
      <c r="DG1803">
        <v>4.1176760587552472E-8</v>
      </c>
      <c r="DH1803">
        <v>4.1297045883994521E-8</v>
      </c>
      <c r="DI1803">
        <v>3.7947771336269023E-8</v>
      </c>
      <c r="DJ1803">
        <v>3.311924919250896E-8</v>
      </c>
      <c r="DK1803">
        <v>3.0141023615426269E-8</v>
      </c>
      <c r="DL1803">
        <v>3.4319527082993357E-8</v>
      </c>
      <c r="DM1803">
        <v>2.9778371737078541E-8</v>
      </c>
      <c r="DN1803">
        <v>3.3804182492865822E-8</v>
      </c>
      <c r="DP1803">
        <v>3.2027305205864172E-8</v>
      </c>
      <c r="DQ1803">
        <v>3.3597885893301732E-8</v>
      </c>
      <c r="DR1803">
        <v>3.5651703049403351E-8</v>
      </c>
      <c r="DS1803">
        <v>2.4603542428040499E-7</v>
      </c>
      <c r="DT1803">
        <v>3.0511694148495298E-7</v>
      </c>
      <c r="DU1803">
        <v>9.6342092823707016E-8</v>
      </c>
      <c r="DV1803">
        <v>1.65483205826649E-7</v>
      </c>
      <c r="DW1803">
        <v>2.2029811258943899E-7</v>
      </c>
      <c r="DX1803">
        <v>2.3232099155323099E-7</v>
      </c>
      <c r="DY1803">
        <v>1.24383751413555E-7</v>
      </c>
      <c r="DZ1803">
        <v>1.3249790744068099E-7</v>
      </c>
    </row>
    <row r="1804" spans="1:130" x14ac:dyDescent="0.2">
      <c r="A1804" t="s">
        <v>1952</v>
      </c>
      <c r="B1804" t="s">
        <v>1957</v>
      </c>
      <c r="C1804">
        <v>1</v>
      </c>
      <c r="D1804">
        <v>3.7708448257430372E-8</v>
      </c>
      <c r="E1804">
        <v>6.4615513190258828E-8</v>
      </c>
      <c r="F1804">
        <v>5.9178278924218062E-8</v>
      </c>
      <c r="G1804">
        <v>4.906412099536999E-8</v>
      </c>
      <c r="H1804">
        <v>1.867192733E-8</v>
      </c>
      <c r="I1804">
        <v>2.0047738820000001E-8</v>
      </c>
      <c r="J1804">
        <v>1.466415916E-8</v>
      </c>
      <c r="K1804">
        <v>1.5682968109999998E-8</v>
      </c>
      <c r="L1804">
        <v>1.626866382E-8</v>
      </c>
      <c r="M1804">
        <v>1.625534868E-8</v>
      </c>
      <c r="N1804">
        <v>1.7249374889999998E-8</v>
      </c>
      <c r="O1804">
        <v>1.9352803910000002E-8</v>
      </c>
      <c r="P1804">
        <v>2.0334874109999999E-8</v>
      </c>
      <c r="Q1804">
        <v>1.2865979999999999E-8</v>
      </c>
      <c r="R1804">
        <v>2.0368371149999999E-8</v>
      </c>
      <c r="S1804">
        <v>1.670965568E-8</v>
      </c>
      <c r="T1804">
        <v>1.265635778E-8</v>
      </c>
      <c r="U1804">
        <v>2.1918966350000001E-8</v>
      </c>
      <c r="V1804">
        <v>3.8110058489999997E-8</v>
      </c>
      <c r="W1804">
        <v>3.7234827799999997E-8</v>
      </c>
      <c r="X1804">
        <v>2.8972908550000001E-8</v>
      </c>
      <c r="Y1804">
        <v>2.552554367E-8</v>
      </c>
      <c r="Z1804">
        <v>1.7400555709999999E-8</v>
      </c>
      <c r="AA1804">
        <v>2.1848126590000001E-8</v>
      </c>
      <c r="AB1804">
        <v>9.5066181469999998E-9</v>
      </c>
      <c r="AC1804">
        <v>1.8563898539999998E-8</v>
      </c>
      <c r="AD1804">
        <v>1.826835372E-8</v>
      </c>
      <c r="AE1804">
        <v>2.0458214239999998E-8</v>
      </c>
      <c r="AF1804">
        <v>2.2297634229999999E-8</v>
      </c>
      <c r="AG1804">
        <v>2.7317182090000001E-8</v>
      </c>
      <c r="AH1804">
        <v>2.969413397E-8</v>
      </c>
      <c r="AI1804">
        <v>2.67450564E-8</v>
      </c>
      <c r="AJ1804">
        <v>2.132023595E-8</v>
      </c>
      <c r="AK1804">
        <v>2.4280844820000001E-8</v>
      </c>
      <c r="AL1804">
        <v>2.0193631809999999E-8</v>
      </c>
      <c r="AM1804">
        <v>2.6747052579999998E-8</v>
      </c>
      <c r="AN1804">
        <v>2.0364944610000001E-8</v>
      </c>
      <c r="AO1804">
        <v>2.590811467E-8</v>
      </c>
      <c r="AP1804">
        <v>2.4279060950000001E-8</v>
      </c>
      <c r="AQ1804">
        <v>2.819336839E-8</v>
      </c>
      <c r="AR1804">
        <v>2.4983191189999999E-8</v>
      </c>
      <c r="AS1804">
        <v>2.460922089E-8</v>
      </c>
      <c r="AT1804">
        <v>2.134472133E-8</v>
      </c>
      <c r="AU1804">
        <v>1.556935423E-8</v>
      </c>
      <c r="AV1804">
        <v>1.4126903369999999E-8</v>
      </c>
      <c r="AW1804">
        <v>1.24702213E-8</v>
      </c>
      <c r="AY1804">
        <v>1.070537885846878E-7</v>
      </c>
      <c r="AZ1804">
        <v>1.2169125713400761E-7</v>
      </c>
      <c r="BA1804">
        <v>4.9230317587218988E-8</v>
      </c>
      <c r="BB1804">
        <v>5.4640949908075323E-8</v>
      </c>
      <c r="BU1804">
        <v>7.9388391144812986E-8</v>
      </c>
      <c r="BV1804">
        <v>8.5273639408873233E-8</v>
      </c>
      <c r="BW1804">
        <v>1.2026264963629991E-7</v>
      </c>
      <c r="BX1804">
        <v>1.1952829070466619E-7</v>
      </c>
      <c r="BY1804">
        <v>1.020575325237964E-7</v>
      </c>
      <c r="BZ1804">
        <v>9.2420268870448904E-8</v>
      </c>
      <c r="CA1804">
        <v>1.014822181759975E-7</v>
      </c>
      <c r="CB1804">
        <v>1.0505563268381411E-7</v>
      </c>
      <c r="CC1804">
        <v>1.07666997080379E-7</v>
      </c>
      <c r="CD1804">
        <v>1.9774442965780279E-7</v>
      </c>
      <c r="CE1804">
        <v>1.6011384312652371E-7</v>
      </c>
      <c r="DS1804">
        <v>5.3281865030502603E-8</v>
      </c>
      <c r="DT1804">
        <v>5.1163898723320008E-8</v>
      </c>
      <c r="DU1804">
        <v>3.5524743861425701E-8</v>
      </c>
      <c r="DV1804">
        <v>3.3647166968779312E-8</v>
      </c>
      <c r="DW1804">
        <v>4.21840461734031E-8</v>
      </c>
      <c r="DX1804">
        <v>4.5742344131541997E-8</v>
      </c>
      <c r="DY1804">
        <v>2.8207091508685201E-8</v>
      </c>
      <c r="DZ1804">
        <v>2.4748558021630601E-8</v>
      </c>
    </row>
    <row r="1805" spans="1:130" x14ac:dyDescent="0.2">
      <c r="A1805" t="s">
        <v>1952</v>
      </c>
      <c r="B1805" t="s">
        <v>1958</v>
      </c>
      <c r="C1805">
        <v>1</v>
      </c>
      <c r="D1805">
        <v>6.4124697607400674E-9</v>
      </c>
      <c r="E1805">
        <v>8.8192546547850549E-9</v>
      </c>
      <c r="F1805">
        <v>7.8494290325177015E-9</v>
      </c>
      <c r="G1805">
        <v>9.9607223918535089E-8</v>
      </c>
      <c r="H1805">
        <v>2.641967797E-8</v>
      </c>
      <c r="I1805">
        <v>3.1807776600000001E-8</v>
      </c>
      <c r="J1805">
        <v>2.7238116619999999E-8</v>
      </c>
      <c r="K1805">
        <v>2.7038114969999999E-8</v>
      </c>
      <c r="L1805">
        <v>2.740040883E-8</v>
      </c>
      <c r="M1805">
        <v>3.0423694380000001E-8</v>
      </c>
      <c r="N1805">
        <v>3.2441226890000002E-8</v>
      </c>
      <c r="O1805">
        <v>3.5559420819999999E-8</v>
      </c>
      <c r="P1805">
        <v>3.8896506360000003E-8</v>
      </c>
      <c r="Q1805">
        <v>3.7670804340000002E-8</v>
      </c>
      <c r="R1805">
        <v>4.2768437629999998E-8</v>
      </c>
      <c r="S1805">
        <v>3.1260670619999998E-8</v>
      </c>
      <c r="T1805">
        <v>4.377691186E-8</v>
      </c>
      <c r="U1805">
        <v>4.4762716160000001E-8</v>
      </c>
      <c r="V1805">
        <v>6.0203083720000011E-8</v>
      </c>
      <c r="W1805">
        <v>7.1794512470000006E-8</v>
      </c>
      <c r="X1805">
        <v>4.7311767230000007E-8</v>
      </c>
      <c r="Y1805">
        <v>4.3966540560000002E-8</v>
      </c>
      <c r="Z1805">
        <v>2.4654482359999999E-8</v>
      </c>
      <c r="AA1805">
        <v>4.0811060100000002E-8</v>
      </c>
      <c r="AB1805">
        <v>1.5757666780000001E-8</v>
      </c>
      <c r="AC1805">
        <v>3.0186969850000002E-8</v>
      </c>
      <c r="AD1805">
        <v>2.6956704590000001E-8</v>
      </c>
      <c r="AE1805">
        <v>3.7202430330000002E-8</v>
      </c>
      <c r="AF1805">
        <v>4.4286719570000007E-8</v>
      </c>
      <c r="AG1805">
        <v>4.3358958329999997E-8</v>
      </c>
      <c r="AH1805">
        <v>3.6509067630000002E-8</v>
      </c>
      <c r="AI1805">
        <v>4.4113854640000003E-8</v>
      </c>
      <c r="AJ1805">
        <v>3.9519806799999997E-8</v>
      </c>
      <c r="AK1805">
        <v>3.9039485590000001E-8</v>
      </c>
      <c r="AL1805">
        <v>3.4076800219999997E-8</v>
      </c>
      <c r="AM1805">
        <v>4.7721990960000003E-8</v>
      </c>
      <c r="AN1805">
        <v>3.1402310560000003E-8</v>
      </c>
      <c r="AO1805">
        <v>3.8799448280000001E-8</v>
      </c>
      <c r="AP1805">
        <v>3.3610857970000002E-8</v>
      </c>
      <c r="AQ1805">
        <v>4.8324357290000008E-8</v>
      </c>
      <c r="AR1805">
        <v>4.4167352880000013E-8</v>
      </c>
      <c r="AS1805">
        <v>4.161011533E-8</v>
      </c>
      <c r="AT1805">
        <v>3.4706056680000007E-8</v>
      </c>
      <c r="AU1805">
        <v>2.3163192260000001E-8</v>
      </c>
      <c r="AV1805">
        <v>2.3649398960000001E-8</v>
      </c>
      <c r="AW1805">
        <v>2.005747419E-8</v>
      </c>
      <c r="AY1805">
        <v>1.541163170920462E-8</v>
      </c>
      <c r="AZ1805">
        <v>1.7346064349588261E-8</v>
      </c>
      <c r="BA1805">
        <v>3.122213506325693E-8</v>
      </c>
      <c r="BB1805">
        <v>3.7534695172835892E-8</v>
      </c>
      <c r="BU1805">
        <v>1.2735021265835589E-8</v>
      </c>
      <c r="BV1805">
        <v>1.339366151152867E-8</v>
      </c>
      <c r="BW1805">
        <v>1.5485944965824619E-8</v>
      </c>
      <c r="BX1805">
        <v>1.6772510832335539E-8</v>
      </c>
      <c r="BY1805">
        <v>1.3934415337987759E-8</v>
      </c>
      <c r="BZ1805">
        <v>1.4629624432096291E-8</v>
      </c>
      <c r="CA1805">
        <v>1.6550210727494281E-8</v>
      </c>
      <c r="CB1805">
        <v>1.6193103091542581E-8</v>
      </c>
      <c r="CC1805">
        <v>1.614065566420991E-8</v>
      </c>
      <c r="CD1805">
        <v>1.8203218857691769E-8</v>
      </c>
      <c r="CE1805">
        <v>1.868916832015256E-8</v>
      </c>
      <c r="DS1805">
        <v>4.2655064122493097E-9</v>
      </c>
      <c r="DT1805">
        <v>4.3110770638556403E-9</v>
      </c>
      <c r="DU1805">
        <v>3.2522909898896299E-9</v>
      </c>
      <c r="DV1805">
        <v>2.89922491342562E-9</v>
      </c>
      <c r="DW1805">
        <v>3.317974826286941E-9</v>
      </c>
      <c r="DX1805">
        <v>3.7870489166683198E-9</v>
      </c>
      <c r="DY1805">
        <v>2.4935403275699002E-9</v>
      </c>
      <c r="DZ1805">
        <v>2.18303616810209E-9</v>
      </c>
    </row>
    <row r="1806" spans="1:130" x14ac:dyDescent="0.2">
      <c r="A1806" t="s">
        <v>1952</v>
      </c>
      <c r="B1806" t="s">
        <v>1694</v>
      </c>
      <c r="C1806">
        <v>2</v>
      </c>
      <c r="D1806">
        <v>2.647315518431065E-7</v>
      </c>
      <c r="E1806">
        <v>2.8821233697664928E-7</v>
      </c>
      <c r="F1806">
        <v>3.0453015722878262E-7</v>
      </c>
      <c r="G1806">
        <v>1.7321951620548509E-7</v>
      </c>
      <c r="H1806">
        <v>5.8556039140000009E-8</v>
      </c>
      <c r="I1806">
        <v>7.9764883929999995E-8</v>
      </c>
      <c r="J1806">
        <v>7.4134757550000013E-8</v>
      </c>
      <c r="K1806">
        <v>6.8012016110000005E-8</v>
      </c>
      <c r="L1806">
        <v>7.2115104959999999E-8</v>
      </c>
      <c r="M1806">
        <v>8.0218093539999998E-8</v>
      </c>
      <c r="N1806">
        <v>7.5335977060000005E-8</v>
      </c>
      <c r="O1806">
        <v>1.156064477E-7</v>
      </c>
      <c r="P1806">
        <v>1.267073296E-7</v>
      </c>
      <c r="Q1806">
        <v>1.133941348E-7</v>
      </c>
      <c r="R1806">
        <v>1.374863922E-7</v>
      </c>
      <c r="S1806">
        <v>4.8078920900000013E-8</v>
      </c>
      <c r="T1806">
        <v>1.372121738E-7</v>
      </c>
      <c r="U1806">
        <v>1.525636283E-7</v>
      </c>
      <c r="V1806">
        <v>8.2285452609999999E-8</v>
      </c>
      <c r="W1806">
        <v>6.3933217360000001E-8</v>
      </c>
      <c r="X1806">
        <v>6.2467079620000001E-8</v>
      </c>
      <c r="Y1806">
        <v>5.5613628240000001E-8</v>
      </c>
      <c r="Z1806">
        <v>5.5720661500000003E-8</v>
      </c>
      <c r="AA1806">
        <v>9.0880357610000003E-8</v>
      </c>
      <c r="AB1806">
        <v>6.0534538760000005E-8</v>
      </c>
      <c r="AC1806">
        <v>9.5251073100000006E-8</v>
      </c>
      <c r="AD1806">
        <v>5.7301346810000001E-8</v>
      </c>
      <c r="AE1806">
        <v>8.3175882290000005E-8</v>
      </c>
      <c r="AF1806">
        <v>6.2657205770000005E-8</v>
      </c>
      <c r="AG1806">
        <v>8.5638783950000003E-8</v>
      </c>
      <c r="AH1806">
        <v>9.2174805210000005E-8</v>
      </c>
      <c r="AI1806">
        <v>9.3730239290000007E-8</v>
      </c>
      <c r="AJ1806">
        <v>9.5109352349999997E-8</v>
      </c>
      <c r="AK1806">
        <v>9.2575328190000004E-8</v>
      </c>
      <c r="AL1806">
        <v>5.7967574410000001E-8</v>
      </c>
      <c r="AM1806">
        <v>5.3149678039999999E-8</v>
      </c>
      <c r="AN1806">
        <v>6.9862425170000003E-8</v>
      </c>
      <c r="AO1806">
        <v>4.6486090689999999E-8</v>
      </c>
      <c r="AP1806">
        <v>1.54940879E-7</v>
      </c>
      <c r="AQ1806">
        <v>1.216593771E-7</v>
      </c>
      <c r="AR1806">
        <v>1.431481686E-7</v>
      </c>
      <c r="AS1806">
        <v>5.8477926760000013E-8</v>
      </c>
      <c r="AT1806">
        <v>3.6765632279999997E-8</v>
      </c>
      <c r="AU1806">
        <v>4.353852479E-8</v>
      </c>
      <c r="AV1806">
        <v>4.7190413450000001E-8</v>
      </c>
      <c r="AW1806">
        <v>1.1119405430000001E-7</v>
      </c>
      <c r="AY1806">
        <v>5.3137331710173637E-7</v>
      </c>
      <c r="AZ1806">
        <v>5.6211878353914456E-7</v>
      </c>
      <c r="BA1806">
        <v>5.0097142395600166E-7</v>
      </c>
      <c r="BB1806">
        <v>5.6069234977788369E-7</v>
      </c>
      <c r="BU1806">
        <v>2.886875909644068E-7</v>
      </c>
      <c r="BV1806">
        <v>3.4153505543816049E-7</v>
      </c>
      <c r="BW1806">
        <v>4.6467080803402389E-7</v>
      </c>
      <c r="BX1806">
        <v>5.4258530044205584E-7</v>
      </c>
      <c r="BY1806">
        <v>4.260526963450553E-7</v>
      </c>
      <c r="BZ1806">
        <v>3.4814817848158361E-7</v>
      </c>
      <c r="CA1806">
        <v>5.8284921198346005E-7</v>
      </c>
      <c r="CB1806">
        <v>4.2587315454297141E-7</v>
      </c>
      <c r="CC1806">
        <v>3.8997144382256818E-7</v>
      </c>
      <c r="CD1806">
        <v>3.6158987108911322E-7</v>
      </c>
      <c r="CE1806">
        <v>2.860551019436815E-7</v>
      </c>
      <c r="DS1806">
        <v>1.01918009479225E-7</v>
      </c>
      <c r="DT1806">
        <v>1.00968368324802E-7</v>
      </c>
      <c r="DU1806">
        <v>1.3611465264273999E-7</v>
      </c>
      <c r="DV1806">
        <v>1.7192503384120799E-7</v>
      </c>
      <c r="DW1806">
        <v>1.3085229333026899E-7</v>
      </c>
      <c r="DX1806">
        <v>1.78007518031663E-7</v>
      </c>
      <c r="DY1806">
        <v>1.2382277569565499E-7</v>
      </c>
      <c r="DZ1806">
        <v>1.3533538189222299E-7</v>
      </c>
    </row>
    <row r="1807" spans="1:130" x14ac:dyDescent="0.2">
      <c r="A1807" t="s">
        <v>1952</v>
      </c>
      <c r="B1807" t="s">
        <v>1690</v>
      </c>
      <c r="C1807">
        <v>2</v>
      </c>
      <c r="D1807">
        <v>2.1250816781154911E-7</v>
      </c>
      <c r="E1807">
        <v>2.6944922386395651E-7</v>
      </c>
      <c r="F1807">
        <v>2.3244249809349509E-7</v>
      </c>
      <c r="G1807">
        <v>2.9828385879044772E-7</v>
      </c>
      <c r="H1807">
        <v>3.96677072E-7</v>
      </c>
      <c r="I1807">
        <v>4.3134292890000001E-7</v>
      </c>
      <c r="J1807">
        <v>5.112054842E-7</v>
      </c>
      <c r="K1807">
        <v>4.7278888990000012E-7</v>
      </c>
      <c r="L1807">
        <v>4.1991486670000002E-7</v>
      </c>
      <c r="M1807">
        <v>4.5642961519999999E-7</v>
      </c>
      <c r="N1807">
        <v>4.5418356779999999E-7</v>
      </c>
      <c r="O1807">
        <v>6.970289043000001E-7</v>
      </c>
      <c r="P1807">
        <v>6.509035114E-7</v>
      </c>
      <c r="Q1807">
        <v>4.6054953249999998E-7</v>
      </c>
      <c r="R1807">
        <v>9.5321525560000002E-7</v>
      </c>
      <c r="S1807">
        <v>3.364564366E-7</v>
      </c>
      <c r="T1807">
        <v>5.0864995070000001E-7</v>
      </c>
      <c r="U1807">
        <v>7.0264066450000003E-7</v>
      </c>
      <c r="V1807">
        <v>2.221668165E-7</v>
      </c>
      <c r="W1807">
        <v>3.5634514260000001E-7</v>
      </c>
      <c r="X1807">
        <v>3.579382574E-7</v>
      </c>
      <c r="Y1807">
        <v>3.5546091130000012E-7</v>
      </c>
      <c r="Z1807">
        <v>3.4870628450000003E-7</v>
      </c>
      <c r="AA1807">
        <v>4.3575858969999999E-7</v>
      </c>
      <c r="AB1807">
        <v>3.6796004279999997E-7</v>
      </c>
      <c r="AC1807">
        <v>6.2332898810000001E-7</v>
      </c>
      <c r="AD1807">
        <v>2.9335291709999998E-7</v>
      </c>
      <c r="AE1807">
        <v>4.3565467980000001E-7</v>
      </c>
      <c r="AF1807">
        <v>3.1025621929999998E-7</v>
      </c>
      <c r="AG1807">
        <v>3.516966845E-7</v>
      </c>
      <c r="AH1807">
        <v>3.988212082000001E-7</v>
      </c>
      <c r="AI1807">
        <v>6.0502090869999995E-7</v>
      </c>
      <c r="AJ1807">
        <v>6.263054005000001E-7</v>
      </c>
      <c r="AK1807">
        <v>4.8323180970000006E-7</v>
      </c>
      <c r="AL1807">
        <v>3.0700654430000002E-7</v>
      </c>
      <c r="AM1807">
        <v>2.895981819E-7</v>
      </c>
      <c r="AN1807">
        <v>3.5984559839999998E-7</v>
      </c>
      <c r="AO1807">
        <v>2.9458384680000002E-7</v>
      </c>
      <c r="AP1807">
        <v>6.6643250830000008E-7</v>
      </c>
      <c r="AQ1807">
        <v>6.0084653790000011E-7</v>
      </c>
      <c r="AR1807">
        <v>6.0939410580000011E-7</v>
      </c>
      <c r="AS1807">
        <v>3.7205148549999999E-7</v>
      </c>
      <c r="AT1807">
        <v>3.0868958100000001E-7</v>
      </c>
      <c r="AU1807">
        <v>3.1872285749999997E-7</v>
      </c>
      <c r="AV1807">
        <v>3.16623682E-7</v>
      </c>
      <c r="AW1807">
        <v>3.4724605429999998E-7</v>
      </c>
      <c r="AY1807">
        <v>5.4396646849779366E-7</v>
      </c>
      <c r="AZ1807">
        <v>6.2315656735681783E-7</v>
      </c>
      <c r="BA1807">
        <v>4.7349727828326918E-7</v>
      </c>
      <c r="BB1807">
        <v>4.9794440552405872E-7</v>
      </c>
      <c r="BK1807">
        <v>3.3625636698771168E-8</v>
      </c>
      <c r="BL1807">
        <v>3.2755432680172701E-8</v>
      </c>
      <c r="BM1807">
        <v>4.3553838060445028E-8</v>
      </c>
      <c r="BN1807">
        <v>3.938590330454998E-8</v>
      </c>
      <c r="BO1807">
        <v>3.3654635802059123E-8</v>
      </c>
      <c r="BP1807">
        <v>3.3305013915642643E-8</v>
      </c>
      <c r="BQ1807">
        <v>3.2458259847226837E-8</v>
      </c>
      <c r="BR1807">
        <v>3.078654594818997E-8</v>
      </c>
      <c r="BS1807">
        <v>3.4569762404516772E-8</v>
      </c>
      <c r="BT1807">
        <v>3.0573287578877451E-8</v>
      </c>
      <c r="BU1807">
        <v>4.3779597551007379E-7</v>
      </c>
      <c r="BV1807">
        <v>4.6602692191193012E-7</v>
      </c>
      <c r="BW1807">
        <v>5.4036484207315134E-7</v>
      </c>
      <c r="BX1807">
        <v>5.4198019356837922E-7</v>
      </c>
      <c r="BY1807">
        <v>5.8388804722467049E-7</v>
      </c>
      <c r="BZ1807">
        <v>4.6143884739477192E-7</v>
      </c>
      <c r="CA1807">
        <v>6.9140219133824902E-7</v>
      </c>
      <c r="CB1807">
        <v>5.3896778132052189E-7</v>
      </c>
      <c r="CC1807">
        <v>5.3867011212606966E-7</v>
      </c>
      <c r="CD1807">
        <v>8.1603387239807833E-7</v>
      </c>
      <c r="CE1807">
        <v>5.6812957901890011E-7</v>
      </c>
      <c r="CF1807">
        <v>2.5465351074667431E-7</v>
      </c>
      <c r="CG1807">
        <v>3.01024920241775E-7</v>
      </c>
      <c r="CH1807">
        <v>3.545328231894691E-7</v>
      </c>
      <c r="CI1807">
        <v>4.2795496390716813E-7</v>
      </c>
      <c r="CJ1807">
        <v>3.9175521534554202E-7</v>
      </c>
      <c r="CK1807">
        <v>3.979047331401939E-7</v>
      </c>
      <c r="CL1807">
        <v>3.4310078902605373E-7</v>
      </c>
      <c r="CM1807">
        <v>3.9948958916734018E-7</v>
      </c>
      <c r="CN1807">
        <v>4.506208726898107E-7</v>
      </c>
      <c r="CO1807">
        <v>1.313301975289798E-7</v>
      </c>
      <c r="CP1807">
        <v>1.074072086137974E-7</v>
      </c>
      <c r="CQ1807">
        <v>1.265165956631516E-7</v>
      </c>
      <c r="CR1807">
        <v>1.8302889135723511E-7</v>
      </c>
      <c r="CS1807">
        <v>1.263360313406868E-7</v>
      </c>
      <c r="CT1807">
        <v>1.4208682495961029E-7</v>
      </c>
      <c r="CU1807">
        <v>1.124548628274361E-7</v>
      </c>
      <c r="CV1807">
        <v>9.2189137030583858E-8</v>
      </c>
      <c r="CW1807">
        <v>1.151594242911003E-7</v>
      </c>
      <c r="CX1807">
        <v>1.4799632961072849E-7</v>
      </c>
      <c r="CY1807">
        <v>1.157500107682569E-7</v>
      </c>
      <c r="CZ1807">
        <v>1.150567203869432E-7</v>
      </c>
      <c r="DA1807">
        <v>1.4763473235041199E-7</v>
      </c>
      <c r="DB1807">
        <v>1.042649366152089E-7</v>
      </c>
      <c r="DC1807">
        <v>1.093845263172997E-7</v>
      </c>
      <c r="DD1807">
        <v>9.189989276817651E-8</v>
      </c>
      <c r="DE1807">
        <v>1.2301111687707071E-7</v>
      </c>
      <c r="DF1807">
        <v>9.726456426045981E-8</v>
      </c>
      <c r="DG1807">
        <v>1.133803701119739E-7</v>
      </c>
      <c r="DH1807">
        <v>1.342290784437086E-7</v>
      </c>
      <c r="DI1807">
        <v>1.119513941325194E-7</v>
      </c>
      <c r="DJ1807">
        <v>1.1262159707041519E-7</v>
      </c>
      <c r="DK1807">
        <v>1.219683461294822E-7</v>
      </c>
      <c r="DL1807">
        <v>1.2731610253883191E-7</v>
      </c>
      <c r="DM1807">
        <v>1.141511703453612E-7</v>
      </c>
      <c r="DN1807">
        <v>1.090294369615852E-7</v>
      </c>
      <c r="DP1807">
        <v>1.032984782818584E-7</v>
      </c>
      <c r="DQ1807">
        <v>1.1949262591207019E-7</v>
      </c>
      <c r="DR1807">
        <v>9.3344178797187324E-8</v>
      </c>
      <c r="DS1807">
        <v>1.15697722339491E-7</v>
      </c>
      <c r="DT1807">
        <v>1.6421310479035199E-7</v>
      </c>
      <c r="DU1807">
        <v>1.04617446991031E-7</v>
      </c>
      <c r="DV1807">
        <v>2.1099892063945299E-7</v>
      </c>
      <c r="DW1807">
        <v>1.75345890699777E-7</v>
      </c>
      <c r="DX1807">
        <v>2.48447155382094E-7</v>
      </c>
      <c r="DY1807">
        <v>1.7123912724436699E-7</v>
      </c>
      <c r="DZ1807">
        <v>1.6343474512105899E-7</v>
      </c>
    </row>
    <row r="1808" spans="1:130" x14ac:dyDescent="0.2">
      <c r="A1808" t="s">
        <v>1952</v>
      </c>
      <c r="B1808" t="s">
        <v>1959</v>
      </c>
      <c r="C1808">
        <v>1</v>
      </c>
      <c r="D1808">
        <v>3.4737893600285578E-8</v>
      </c>
      <c r="E1808">
        <v>3.7633415802949363E-8</v>
      </c>
      <c r="F1808">
        <v>3.7368341802358498E-8</v>
      </c>
      <c r="G1808">
        <v>4.9819223695586473E-8</v>
      </c>
      <c r="H1808">
        <v>7.4896794529999996E-9</v>
      </c>
      <c r="I1808">
        <v>7.2490891990000003E-9</v>
      </c>
      <c r="J1808">
        <v>6.2212127140000003E-9</v>
      </c>
      <c r="K1808">
        <v>7.3508593489999996E-9</v>
      </c>
      <c r="L1808">
        <v>8.0429208479999997E-9</v>
      </c>
      <c r="M1808">
        <v>7.6378691190000011E-9</v>
      </c>
      <c r="N1808">
        <v>7.9185577500000001E-9</v>
      </c>
      <c r="O1808">
        <v>1.070574671E-8</v>
      </c>
      <c r="P1808">
        <v>1.110569053E-8</v>
      </c>
      <c r="Q1808">
        <v>1.1251096859999999E-8</v>
      </c>
      <c r="R1808">
        <v>1.308582804E-8</v>
      </c>
      <c r="S1808">
        <v>6.8934340250000007E-9</v>
      </c>
      <c r="T1808">
        <v>1.051200011E-8</v>
      </c>
      <c r="U1808">
        <v>9.977895224E-9</v>
      </c>
      <c r="V1808">
        <v>1.465575799E-8</v>
      </c>
      <c r="W1808">
        <v>1.4451075799999999E-8</v>
      </c>
      <c r="X1808">
        <v>1.4896409419999999E-8</v>
      </c>
      <c r="Y1808">
        <v>1.390770353E-8</v>
      </c>
      <c r="Z1808">
        <v>7.8022082190000007E-9</v>
      </c>
      <c r="AA1808">
        <v>9.1142907520000009E-9</v>
      </c>
      <c r="AB1808">
        <v>4.0850795030000008E-9</v>
      </c>
      <c r="AC1808">
        <v>6.8236977130000003E-9</v>
      </c>
      <c r="AD1808">
        <v>6.8191709779999997E-9</v>
      </c>
      <c r="AE1808">
        <v>9.8703179660000004E-9</v>
      </c>
      <c r="AF1808">
        <v>1.077326042E-8</v>
      </c>
      <c r="AG1808">
        <v>1.216705879E-8</v>
      </c>
      <c r="AH1808">
        <v>1.021049657E-8</v>
      </c>
      <c r="AI1808">
        <v>9.817587530000001E-9</v>
      </c>
      <c r="AJ1808">
        <v>7.9532016069999993E-9</v>
      </c>
      <c r="AK1808">
        <v>8.056297163000001E-9</v>
      </c>
      <c r="AL1808">
        <v>8.7408038670000007E-9</v>
      </c>
      <c r="AM1808">
        <v>1.3166296480000001E-8</v>
      </c>
      <c r="AN1808">
        <v>8.2851933229999999E-9</v>
      </c>
      <c r="AO1808">
        <v>1.16193535E-8</v>
      </c>
      <c r="AP1808">
        <v>6.8593611110000014E-9</v>
      </c>
      <c r="AQ1808">
        <v>7.1100040030000014E-9</v>
      </c>
      <c r="AR1808">
        <v>8.1474641259999997E-9</v>
      </c>
      <c r="AS1808">
        <v>1.190582292E-8</v>
      </c>
      <c r="AT1808">
        <v>1.1815655079999999E-8</v>
      </c>
      <c r="AU1808">
        <v>5.6467038259999997E-9</v>
      </c>
      <c r="AV1808">
        <v>6.4558692789999999E-9</v>
      </c>
      <c r="AW1808">
        <v>4.6630344449999996E-9</v>
      </c>
      <c r="AY1808">
        <v>1.0940986799230141E-7</v>
      </c>
      <c r="AZ1808">
        <v>1.289636768969468E-7</v>
      </c>
      <c r="BA1808">
        <v>8.557265241343427E-8</v>
      </c>
      <c r="BB1808">
        <v>9.2978890094454616E-8</v>
      </c>
      <c r="BU1808">
        <v>9.6194771698957134E-8</v>
      </c>
      <c r="BV1808">
        <v>1.111106297859867E-7</v>
      </c>
      <c r="BW1808">
        <v>1.1987743504112149E-7</v>
      </c>
      <c r="BX1808">
        <v>1.3071549163067119E-7</v>
      </c>
      <c r="BY1808">
        <v>1.060301635953834E-7</v>
      </c>
      <c r="BZ1808">
        <v>1.163180567656544E-7</v>
      </c>
      <c r="CA1808">
        <v>1.3446002105685719E-7</v>
      </c>
      <c r="CB1808">
        <v>1.217525482334563E-7</v>
      </c>
      <c r="CC1808">
        <v>1.145222940664848E-7</v>
      </c>
      <c r="CD1808">
        <v>1.7944219163692781E-7</v>
      </c>
      <c r="CE1808">
        <v>1.389029679645671E-7</v>
      </c>
      <c r="CG1808">
        <v>1.7401119495643311E-8</v>
      </c>
      <c r="CL1808">
        <v>1.5967344279812891E-8</v>
      </c>
      <c r="CO1808">
        <v>3.7784053277641147E-9</v>
      </c>
      <c r="CP1808">
        <v>3.3308357097875289E-9</v>
      </c>
      <c r="CQ1808">
        <v>3.7001192498625371E-9</v>
      </c>
      <c r="CS1808">
        <v>3.120883870804035E-9</v>
      </c>
      <c r="CT1808">
        <v>3.673224085847658E-9</v>
      </c>
      <c r="CW1808">
        <v>4.0948728117529887E-9</v>
      </c>
      <c r="CX1808">
        <v>3.443645064982846E-9</v>
      </c>
      <c r="CY1808">
        <v>3.49314872444281E-9</v>
      </c>
      <c r="DB1808">
        <v>3.618660546323962E-9</v>
      </c>
      <c r="DC1808">
        <v>3.3368041870133831E-9</v>
      </c>
      <c r="DD1808">
        <v>4.1437476436791096E-9</v>
      </c>
      <c r="DH1808">
        <v>3.9442470419706238E-9</v>
      </c>
      <c r="DI1808">
        <v>3.7422266110660247E-9</v>
      </c>
      <c r="DJ1808">
        <v>4.5663690014186986E-9</v>
      </c>
      <c r="DK1808">
        <v>4.6942957262401854E-9</v>
      </c>
      <c r="DL1808">
        <v>4.1479016683764694E-9</v>
      </c>
      <c r="DM1808">
        <v>3.8169156267464963E-9</v>
      </c>
      <c r="DN1808">
        <v>4.7240677333518262E-9</v>
      </c>
      <c r="DP1808">
        <v>4.1860575609411994E-9</v>
      </c>
      <c r="DQ1808">
        <v>4.241346301933577E-9</v>
      </c>
      <c r="DR1808">
        <v>2.9309105636203092E-9</v>
      </c>
      <c r="DS1808">
        <v>8.5296096765234303E-8</v>
      </c>
      <c r="DT1808">
        <v>1.14122935424116E-7</v>
      </c>
      <c r="DU1808">
        <v>1.9511188762818899E-8</v>
      </c>
      <c r="DV1808">
        <v>4.34333599156387E-8</v>
      </c>
      <c r="DW1808">
        <v>5.8803939348636907E-8</v>
      </c>
      <c r="DX1808">
        <v>6.0934588365833408E-8</v>
      </c>
      <c r="DY1808">
        <v>3.0358902063338612E-8</v>
      </c>
      <c r="DZ1808">
        <v>3.3247992298199112E-8</v>
      </c>
    </row>
    <row r="1809" spans="1:130" x14ac:dyDescent="0.2">
      <c r="A1809" t="s">
        <v>1952</v>
      </c>
      <c r="B1809" t="s">
        <v>1691</v>
      </c>
      <c r="C1809">
        <v>2</v>
      </c>
      <c r="D1809">
        <v>1.3672264091587729E-7</v>
      </c>
      <c r="E1809">
        <v>1.8895048990270589E-7</v>
      </c>
      <c r="F1809">
        <v>1.848188865202808E-7</v>
      </c>
      <c r="G1809">
        <v>2.257305316150475E-7</v>
      </c>
      <c r="H1809">
        <v>3.1698782819999998E-7</v>
      </c>
      <c r="I1809">
        <v>3.2101407839999999E-7</v>
      </c>
      <c r="J1809">
        <v>2.6322521300000001E-7</v>
      </c>
      <c r="K1809">
        <v>3.0374930059999998E-7</v>
      </c>
      <c r="L1809">
        <v>3.1942696789999999E-7</v>
      </c>
      <c r="M1809">
        <v>3.2284343280000002E-7</v>
      </c>
      <c r="N1809">
        <v>3.3048003020000002E-7</v>
      </c>
      <c r="O1809">
        <v>4.4310731709999998E-7</v>
      </c>
      <c r="P1809">
        <v>4.4677657639999998E-7</v>
      </c>
      <c r="Q1809">
        <v>3.9468944070000002E-7</v>
      </c>
      <c r="R1809">
        <v>3.3499174930000001E-7</v>
      </c>
      <c r="S1809">
        <v>2.932013872E-7</v>
      </c>
      <c r="T1809">
        <v>4.0066678760000012E-7</v>
      </c>
      <c r="U1809">
        <v>4.8551779370000011E-7</v>
      </c>
      <c r="V1809">
        <v>8.9535744790000008E-7</v>
      </c>
      <c r="W1809">
        <v>9.9003719030000008E-7</v>
      </c>
      <c r="X1809">
        <v>1.006090312E-6</v>
      </c>
      <c r="Y1809">
        <v>8.1770067830000006E-7</v>
      </c>
      <c r="Z1809">
        <v>3.649924395E-7</v>
      </c>
      <c r="AA1809">
        <v>4.3862911409999999E-7</v>
      </c>
      <c r="AB1809">
        <v>2.0274573359999999E-7</v>
      </c>
      <c r="AC1809">
        <v>3.8839419309999998E-7</v>
      </c>
      <c r="AD1809">
        <v>3.1305566209999998E-7</v>
      </c>
      <c r="AE1809">
        <v>3.9259630090000002E-7</v>
      </c>
      <c r="AF1809">
        <v>4.8764358560000005E-7</v>
      </c>
      <c r="AG1809">
        <v>6.400563580000001E-7</v>
      </c>
      <c r="AH1809">
        <v>5.0349315270000006E-7</v>
      </c>
      <c r="AI1809">
        <v>5.025197831E-7</v>
      </c>
      <c r="AJ1809">
        <v>4.405068285E-7</v>
      </c>
      <c r="AK1809">
        <v>4.3540477280000001E-7</v>
      </c>
      <c r="AL1809">
        <v>4.2509998130000012E-7</v>
      </c>
      <c r="AM1809">
        <v>6.1031231569999999E-7</v>
      </c>
      <c r="AN1809">
        <v>4.2122189099999999E-7</v>
      </c>
      <c r="AO1809">
        <v>4.6282530199999997E-7</v>
      </c>
      <c r="AP1809">
        <v>5.1127659069999997E-7</v>
      </c>
      <c r="AQ1809">
        <v>4.769853212E-7</v>
      </c>
      <c r="AR1809">
        <v>5.2259651699999995E-7</v>
      </c>
      <c r="AS1809">
        <v>4.7891227670000003E-7</v>
      </c>
      <c r="AT1809">
        <v>4.189586094E-7</v>
      </c>
      <c r="AU1809">
        <v>2.6525856259999998E-7</v>
      </c>
      <c r="AV1809">
        <v>2.8683271969999999E-7</v>
      </c>
      <c r="AW1809">
        <v>2.5958453009999999E-7</v>
      </c>
      <c r="AX1809">
        <v>1.9799999999999999E-8</v>
      </c>
      <c r="AY1809">
        <v>2.4707734055910522E-7</v>
      </c>
      <c r="AZ1809">
        <v>2.863921463138083E-7</v>
      </c>
      <c r="BA1809">
        <v>2.4003693937802761E-7</v>
      </c>
      <c r="BB1809">
        <v>2.8464676420155309E-7</v>
      </c>
      <c r="BC1809">
        <v>2.947100063993657E-7</v>
      </c>
      <c r="BD1809">
        <v>1.86352845688092E-7</v>
      </c>
      <c r="BE1809">
        <v>3.1076355507570081E-7</v>
      </c>
      <c r="BF1809">
        <v>1.5978785324590301E-7</v>
      </c>
      <c r="BG1809">
        <v>2.0573361978578209E-7</v>
      </c>
      <c r="BH1809">
        <v>2.2589405110261711E-7</v>
      </c>
      <c r="BI1809">
        <v>1.502485047590224E-7</v>
      </c>
      <c r="BJ1809">
        <v>2.127577533745516E-7</v>
      </c>
      <c r="BU1809">
        <v>2.7460227187681131E-7</v>
      </c>
      <c r="BV1809">
        <v>3.1973327644037189E-7</v>
      </c>
      <c r="BW1809">
        <v>2.8902015513514258E-7</v>
      </c>
      <c r="BX1809">
        <v>2.8246650640802407E-7</v>
      </c>
      <c r="BY1809">
        <v>3.1452727840966571E-7</v>
      </c>
      <c r="BZ1809">
        <v>3.1613402349897948E-7</v>
      </c>
      <c r="CA1809">
        <v>3.6990762533242843E-7</v>
      </c>
      <c r="CB1809">
        <v>3.3120144200618238E-7</v>
      </c>
      <c r="CC1809">
        <v>3.4363545389219849E-7</v>
      </c>
      <c r="CD1809">
        <v>3.1212118413544478E-7</v>
      </c>
      <c r="CE1809">
        <v>2.4838402959216032E-7</v>
      </c>
      <c r="CF1809">
        <v>1.67649357122081E-7</v>
      </c>
      <c r="CG1809">
        <v>1.8058134766302651E-7</v>
      </c>
      <c r="CH1809">
        <v>2.5262184011815501E-7</v>
      </c>
      <c r="CI1809">
        <v>2.8786095458790392E-7</v>
      </c>
      <c r="CJ1809">
        <v>2.142850685245243E-7</v>
      </c>
      <c r="CK1809">
        <v>2.531331155625363E-7</v>
      </c>
      <c r="CL1809">
        <v>2.4126030783627799E-7</v>
      </c>
      <c r="CM1809">
        <v>2.4935606627647788E-7</v>
      </c>
      <c r="CN1809">
        <v>2.3350565103747269E-7</v>
      </c>
      <c r="CO1809">
        <v>2.3633983628579871E-8</v>
      </c>
      <c r="CP1809">
        <v>2.770429156102558E-8</v>
      </c>
      <c r="CQ1809">
        <v>2.15806813441908E-8</v>
      </c>
      <c r="CR1809">
        <v>2.2074697429798401E-8</v>
      </c>
      <c r="CS1809">
        <v>2.005421335776885E-8</v>
      </c>
      <c r="CT1809">
        <v>2.175527813767087E-8</v>
      </c>
      <c r="CU1809">
        <v>2.6439039671297409E-8</v>
      </c>
      <c r="CV1809">
        <v>2.354798767452972E-8</v>
      </c>
      <c r="CW1809">
        <v>2.6663810270237129E-8</v>
      </c>
      <c r="CX1809">
        <v>2.6502831486931751E-8</v>
      </c>
      <c r="CY1809">
        <v>2.6634027825213551E-8</v>
      </c>
      <c r="CZ1809">
        <v>2.6842765553465461E-8</v>
      </c>
      <c r="DA1809">
        <v>2.6046831388548651E-8</v>
      </c>
      <c r="DB1809">
        <v>2.5455047162558951E-8</v>
      </c>
      <c r="DC1809">
        <v>2.710927438740054E-8</v>
      </c>
      <c r="DD1809">
        <v>2.7556013615036029E-8</v>
      </c>
      <c r="DE1809">
        <v>2.820072839003056E-8</v>
      </c>
      <c r="DF1809">
        <v>2.408873162061591E-8</v>
      </c>
      <c r="DG1809">
        <v>2.8729199637775151E-8</v>
      </c>
      <c r="DH1809">
        <v>2.6921683678574389E-8</v>
      </c>
      <c r="DI1809">
        <v>2.9683900576783791E-8</v>
      </c>
      <c r="DJ1809">
        <v>2.968002320687927E-8</v>
      </c>
      <c r="DK1809">
        <v>3.0149117951455991E-8</v>
      </c>
      <c r="DL1809">
        <v>2.7411583773120889E-8</v>
      </c>
      <c r="DM1809">
        <v>2.840424539299602E-8</v>
      </c>
      <c r="DN1809">
        <v>2.9252763905299409E-8</v>
      </c>
      <c r="DO1809">
        <v>3.1162211836252411E-8</v>
      </c>
      <c r="DP1809">
        <v>2.8234683115649289E-8</v>
      </c>
      <c r="DQ1809">
        <v>2.8179914148660741E-8</v>
      </c>
      <c r="DR1809">
        <v>3.1435848845600617E-8</v>
      </c>
      <c r="DS1809">
        <v>3.25346567893277E-7</v>
      </c>
      <c r="DT1809">
        <v>3.20840717866202E-7</v>
      </c>
      <c r="DU1809">
        <v>1.3435695736260699E-7</v>
      </c>
      <c r="DV1809">
        <v>1.4042524724482901E-7</v>
      </c>
      <c r="DW1809">
        <v>2.2611190281540899E-7</v>
      </c>
      <c r="DX1809">
        <v>1.93423361573572E-7</v>
      </c>
      <c r="DY1809">
        <v>1.09010424819557E-7</v>
      </c>
      <c r="DZ1809">
        <v>1.06566806638635E-7</v>
      </c>
    </row>
    <row r="1810" spans="1:130" x14ac:dyDescent="0.2">
      <c r="A1810" t="s">
        <v>1952</v>
      </c>
      <c r="B1810" t="s">
        <v>1960</v>
      </c>
      <c r="C1810">
        <v>1</v>
      </c>
      <c r="G1810">
        <v>1.638441986617794E-7</v>
      </c>
      <c r="H1810">
        <v>1.4729923259999999E-7</v>
      </c>
      <c r="I1810">
        <v>0</v>
      </c>
      <c r="J1810">
        <v>1.552683765E-7</v>
      </c>
      <c r="K1810">
        <v>1.8628355380000001E-7</v>
      </c>
      <c r="L1810">
        <v>1.8451263319999999E-7</v>
      </c>
      <c r="M1810">
        <v>1.9915569460000001E-7</v>
      </c>
      <c r="N1810">
        <v>1.9252725300000001E-7</v>
      </c>
      <c r="O1810">
        <v>3.1195156569999999E-7</v>
      </c>
      <c r="P1810">
        <v>2.589018974E-7</v>
      </c>
      <c r="Q1810">
        <v>0</v>
      </c>
      <c r="R1810">
        <v>2.6873427319999998E-7</v>
      </c>
      <c r="S1810">
        <v>1.6110182859999999E-7</v>
      </c>
      <c r="T1810">
        <v>0</v>
      </c>
      <c r="U1810">
        <v>3.0915035180000011E-7</v>
      </c>
      <c r="V1810">
        <v>2.687738191E-7</v>
      </c>
      <c r="W1810">
        <v>2.0226803979999999E-7</v>
      </c>
      <c r="X1810">
        <v>2.1334014519999999E-7</v>
      </c>
      <c r="Y1810">
        <v>2.5826090090000011E-7</v>
      </c>
      <c r="Z1810">
        <v>0</v>
      </c>
      <c r="AA1810">
        <v>1.9672164090000001E-7</v>
      </c>
      <c r="AB1810">
        <v>1.077133759E-7</v>
      </c>
      <c r="AC1810">
        <v>2.0409021130000001E-7</v>
      </c>
      <c r="AD1810">
        <v>1.89655522E-7</v>
      </c>
      <c r="AE1810">
        <v>1.919834649E-7</v>
      </c>
      <c r="AF1810">
        <v>2.322139274E-7</v>
      </c>
      <c r="AG1810">
        <v>3.3286671839999998E-7</v>
      </c>
      <c r="AH1810">
        <v>0</v>
      </c>
      <c r="AI1810">
        <v>2.6842155989999999E-7</v>
      </c>
      <c r="AJ1810">
        <v>2.2480709859999999E-7</v>
      </c>
      <c r="AK1810">
        <v>0</v>
      </c>
      <c r="AL1810">
        <v>1.8620511329999999E-7</v>
      </c>
      <c r="AM1810">
        <v>2.1729873080000001E-7</v>
      </c>
      <c r="AN1810">
        <v>1.9637178730000001E-7</v>
      </c>
      <c r="AO1810">
        <v>2.162388251E-7</v>
      </c>
      <c r="AP1810">
        <v>1.460287894E-7</v>
      </c>
      <c r="AQ1810">
        <v>0</v>
      </c>
      <c r="AR1810">
        <v>1.9308644059999999E-7</v>
      </c>
      <c r="AS1810">
        <v>2.3845209240000002E-7</v>
      </c>
      <c r="AT1810">
        <v>1.9058188670000001E-7</v>
      </c>
      <c r="AU1810">
        <v>0</v>
      </c>
      <c r="AV1810">
        <v>1.690252559E-7</v>
      </c>
      <c r="AW1810">
        <v>1.2155158270000001E-7</v>
      </c>
      <c r="AY1810">
        <v>1.3407799830921611E-7</v>
      </c>
      <c r="AZ1810">
        <v>1.4259316720423191E-7</v>
      </c>
      <c r="BA1810">
        <v>0</v>
      </c>
      <c r="BB1810">
        <v>0</v>
      </c>
      <c r="BU1810">
        <v>1.0206121991112339E-7</v>
      </c>
      <c r="BV1810">
        <v>1.0329421207471821E-7</v>
      </c>
      <c r="BW1810">
        <v>1.4187965337169371E-7</v>
      </c>
      <c r="BX1810">
        <v>1.634595325451408E-7</v>
      </c>
      <c r="BY1810">
        <v>1.2600788485855299E-7</v>
      </c>
      <c r="BZ1810">
        <v>1.283027600691621E-7</v>
      </c>
      <c r="CA1810">
        <v>1.3428934242900161E-7</v>
      </c>
      <c r="CB1810">
        <v>1.4772420398116901E-7</v>
      </c>
      <c r="CC1810">
        <v>1.3182335810181199E-7</v>
      </c>
      <c r="CD1810">
        <v>3.1500087196110958E-7</v>
      </c>
      <c r="CE1810">
        <v>1.945206472582908E-7</v>
      </c>
      <c r="DS1810">
        <v>1.0910425616125E-7</v>
      </c>
      <c r="DT1810">
        <v>1.2957163314317301E-7</v>
      </c>
      <c r="DU1810">
        <v>3.0907802401461599E-8</v>
      </c>
      <c r="DV1810">
        <v>7.6037716014750203E-8</v>
      </c>
      <c r="DW1810">
        <v>1.04880043868077E-7</v>
      </c>
      <c r="DX1810">
        <v>9.8208041077384816E-8</v>
      </c>
      <c r="DY1810">
        <v>5.7524234586923212E-8</v>
      </c>
      <c r="DZ1810">
        <v>5.8483603409250201E-8</v>
      </c>
    </row>
    <row r="1811" spans="1:130" x14ac:dyDescent="0.2">
      <c r="A1811" t="s">
        <v>1952</v>
      </c>
      <c r="B1811" t="s">
        <v>978</v>
      </c>
      <c r="C1811">
        <v>3</v>
      </c>
      <c r="D1811">
        <v>7.7946185125746415E-7</v>
      </c>
      <c r="E1811">
        <v>5.9521099337746763E-7</v>
      </c>
      <c r="F1811">
        <v>4.9303996555047624E-7</v>
      </c>
      <c r="G1811">
        <v>1.659467033696899E-6</v>
      </c>
      <c r="H1811">
        <v>9.8927137770000003E-8</v>
      </c>
      <c r="I1811">
        <v>9.7236508880000013E-8</v>
      </c>
      <c r="J1811">
        <v>9.4902607560000007E-8</v>
      </c>
      <c r="K1811">
        <v>1.079757638E-7</v>
      </c>
      <c r="L1811">
        <v>1.439661423E-7</v>
      </c>
      <c r="M1811">
        <v>1.846121726E-7</v>
      </c>
      <c r="N1811">
        <v>1.115997965E-7</v>
      </c>
      <c r="O1811">
        <v>1.4925442050000001E-7</v>
      </c>
      <c r="P1811">
        <v>1.4487996119999999E-7</v>
      </c>
      <c r="Q1811">
        <v>1.8006760900000001E-7</v>
      </c>
      <c r="R1811">
        <v>1.2556087129999999E-7</v>
      </c>
      <c r="S1811">
        <v>8.5408586090000005E-8</v>
      </c>
      <c r="T1811">
        <v>2.463676001E-7</v>
      </c>
      <c r="U1811">
        <v>1.949367181E-7</v>
      </c>
      <c r="V1811">
        <v>6.3267710860000004E-8</v>
      </c>
      <c r="W1811">
        <v>1.3810298060000001E-7</v>
      </c>
      <c r="X1811">
        <v>1.6564194980000001E-7</v>
      </c>
      <c r="Y1811">
        <v>9.1020872569999999E-8</v>
      </c>
      <c r="Z1811">
        <v>9.070172434000001E-8</v>
      </c>
      <c r="AA1811">
        <v>1.027923255E-7</v>
      </c>
      <c r="AB1811">
        <v>9.1668889170000008E-8</v>
      </c>
      <c r="AC1811">
        <v>1.069480788E-7</v>
      </c>
      <c r="AD1811">
        <v>8.8193437420000001E-8</v>
      </c>
      <c r="AE1811">
        <v>1.090566786E-7</v>
      </c>
      <c r="AF1811">
        <v>9.7976173630000007E-8</v>
      </c>
      <c r="AG1811">
        <v>8.8583867360000002E-8</v>
      </c>
      <c r="AH1811">
        <v>8.990674704E-8</v>
      </c>
      <c r="AI1811">
        <v>9.7071958990000003E-8</v>
      </c>
      <c r="AJ1811">
        <v>1.144478294E-7</v>
      </c>
      <c r="AK1811">
        <v>1.097508664E-7</v>
      </c>
      <c r="AL1811">
        <v>4.0190451530000002E-8</v>
      </c>
      <c r="AM1811">
        <v>8.6174634280000014E-8</v>
      </c>
      <c r="AN1811">
        <v>4.0819837639999998E-8</v>
      </c>
      <c r="AO1811">
        <v>1.079312126E-7</v>
      </c>
      <c r="AP1811">
        <v>1.888820232E-7</v>
      </c>
      <c r="AQ1811">
        <v>1.2663655850000001E-7</v>
      </c>
      <c r="AR1811">
        <v>1.505593637E-7</v>
      </c>
      <c r="AS1811">
        <v>1.2099730999999999E-7</v>
      </c>
      <c r="AT1811">
        <v>9.7281638529999997E-8</v>
      </c>
      <c r="AU1811">
        <v>5.8043771530000013E-8</v>
      </c>
      <c r="AV1811">
        <v>7.4957698580000005E-8</v>
      </c>
      <c r="AW1811">
        <v>9.2096117199999997E-8</v>
      </c>
      <c r="AX1811">
        <v>1.953333333333333E-6</v>
      </c>
      <c r="AY1811">
        <v>9.8772180410387672E-7</v>
      </c>
      <c r="AZ1811">
        <v>1.170461930764467E-6</v>
      </c>
      <c r="BA1811">
        <v>9.1557019798871748E-7</v>
      </c>
      <c r="BB1811">
        <v>1.133877468903878E-6</v>
      </c>
      <c r="BC1811">
        <v>1.3058614556524579E-6</v>
      </c>
      <c r="BD1811">
        <v>9.3607172661610091E-7</v>
      </c>
      <c r="BE1811">
        <v>1.4208116874003101E-6</v>
      </c>
      <c r="BF1811">
        <v>8.0392535118087679E-7</v>
      </c>
      <c r="BG1811">
        <v>6.4452020805978408E-7</v>
      </c>
      <c r="BH1811">
        <v>6.4576102216758047E-7</v>
      </c>
      <c r="BI1811">
        <v>7.2104428263380603E-7</v>
      </c>
      <c r="BJ1811">
        <v>6.3129824394212052E-7</v>
      </c>
      <c r="BK1811">
        <v>3.4974455064762529E-7</v>
      </c>
      <c r="BL1811">
        <v>3.5471623895715708E-7</v>
      </c>
      <c r="BM1811">
        <v>3.0770221321819989E-7</v>
      </c>
      <c r="BN1811">
        <v>2.9383342510793758E-7</v>
      </c>
      <c r="BO1811">
        <v>3.4817272932580543E-7</v>
      </c>
      <c r="BP1811">
        <v>3.2904802308203252E-7</v>
      </c>
      <c r="BQ1811">
        <v>3.2488139986715371E-7</v>
      </c>
      <c r="BR1811">
        <v>3.5866433958817669E-7</v>
      </c>
      <c r="BS1811">
        <v>3.6857519096645629E-7</v>
      </c>
      <c r="BT1811">
        <v>2.6101797808037201E-7</v>
      </c>
      <c r="BU1811">
        <v>8.3347054417016524E-7</v>
      </c>
      <c r="BV1811">
        <v>1.055353290789868E-6</v>
      </c>
      <c r="BW1811">
        <v>9.5582295640094375E-7</v>
      </c>
      <c r="BX1811">
        <v>1.065542333084271E-6</v>
      </c>
      <c r="BY1811">
        <v>9.4732276507805865E-7</v>
      </c>
      <c r="BZ1811">
        <v>1.008069766392406E-6</v>
      </c>
      <c r="CA1811">
        <v>1.111945933854534E-6</v>
      </c>
      <c r="CB1811">
        <v>1.0873016180854501E-6</v>
      </c>
      <c r="CC1811">
        <v>9.7123345259072535E-7</v>
      </c>
      <c r="CD1811">
        <v>1.0363795055510299E-6</v>
      </c>
      <c r="CE1811">
        <v>9.3234009808132324E-7</v>
      </c>
      <c r="CF1811">
        <v>6.1594727302942567E-7</v>
      </c>
      <c r="CG1811">
        <v>6.5460394946257039E-7</v>
      </c>
      <c r="CH1811">
        <v>8.3082229638864163E-7</v>
      </c>
      <c r="CI1811">
        <v>9.003112083749479E-7</v>
      </c>
      <c r="CJ1811">
        <v>6.5452639895803077E-7</v>
      </c>
      <c r="CK1811">
        <v>6.9741535379639031E-7</v>
      </c>
      <c r="CL1811">
        <v>7.1739973605710114E-7</v>
      </c>
      <c r="CM1811">
        <v>6.7920241593908443E-7</v>
      </c>
      <c r="CN1811">
        <v>6.0653549849210365E-7</v>
      </c>
      <c r="CO1811">
        <v>4.0799675999472261E-7</v>
      </c>
      <c r="CP1811">
        <v>4.9390735492519094E-7</v>
      </c>
      <c r="CQ1811">
        <v>4.3531485273675849E-7</v>
      </c>
      <c r="CR1811">
        <v>4.3321593146154769E-7</v>
      </c>
      <c r="CS1811">
        <v>4.7573832345750092E-7</v>
      </c>
      <c r="CT1811">
        <v>4.5003151125355189E-7</v>
      </c>
      <c r="CU1811">
        <v>4.2897302855795911E-7</v>
      </c>
      <c r="CV1811">
        <v>4.5729926115256892E-7</v>
      </c>
      <c r="CW1811">
        <v>3.8652740019816839E-7</v>
      </c>
      <c r="CX1811">
        <v>5.1097655689444036E-7</v>
      </c>
      <c r="CY1811">
        <v>3.6377619598908499E-7</v>
      </c>
      <c r="CZ1811">
        <v>4.2150889741663072E-7</v>
      </c>
      <c r="DA1811">
        <v>5.5942161546088677E-7</v>
      </c>
      <c r="DB1811">
        <v>4.3835848465539859E-7</v>
      </c>
      <c r="DC1811">
        <v>4.3224267424612752E-7</v>
      </c>
      <c r="DD1811">
        <v>3.868269580698987E-7</v>
      </c>
      <c r="DE1811">
        <v>4.340023953229708E-7</v>
      </c>
      <c r="DF1811">
        <v>3.877297701513235E-7</v>
      </c>
      <c r="DG1811">
        <v>4.3651818896267342E-7</v>
      </c>
      <c r="DH1811">
        <v>4.382212256004649E-7</v>
      </c>
      <c r="DI1811">
        <v>4.6250748286217027E-7</v>
      </c>
      <c r="DJ1811">
        <v>4.241312583532547E-7</v>
      </c>
      <c r="DK1811">
        <v>4.262058182255396E-7</v>
      </c>
      <c r="DL1811">
        <v>4.5319693452979921E-7</v>
      </c>
      <c r="DM1811">
        <v>4.1712310519053641E-7</v>
      </c>
      <c r="DN1811">
        <v>4.5929718174936728E-7</v>
      </c>
      <c r="DO1811">
        <v>4.3945750714453008E-7</v>
      </c>
      <c r="DP1811">
        <v>4.0485997691294577E-7</v>
      </c>
      <c r="DQ1811">
        <v>4.6835951553682998E-7</v>
      </c>
      <c r="DR1811">
        <v>4.3369162760441379E-7</v>
      </c>
      <c r="DS1811">
        <v>2.22518912776451E-7</v>
      </c>
      <c r="DT1811">
        <v>2.28676468061618E-7</v>
      </c>
      <c r="DU1811">
        <v>8.4470543578331106E-8</v>
      </c>
      <c r="DV1811">
        <v>1.5454340447955799E-7</v>
      </c>
      <c r="DW1811">
        <v>1.18987439539569E-7</v>
      </c>
      <c r="DX1811">
        <v>1.7759654653014799E-7</v>
      </c>
      <c r="DY1811">
        <v>1.3120647687573799E-7</v>
      </c>
      <c r="DZ1811">
        <v>1.3049627396778799E-7</v>
      </c>
    </row>
    <row r="1812" spans="1:130" x14ac:dyDescent="0.2">
      <c r="A1812" t="s">
        <v>1952</v>
      </c>
      <c r="B1812" t="s">
        <v>1161</v>
      </c>
      <c r="C1812">
        <v>1</v>
      </c>
      <c r="D1812">
        <v>1.765890048792371E-7</v>
      </c>
      <c r="E1812">
        <v>1.3303670108938379E-7</v>
      </c>
      <c r="F1812">
        <v>1.3406741172655449E-7</v>
      </c>
      <c r="G1812">
        <v>5.7873885912775131E-7</v>
      </c>
      <c r="H1812">
        <v>9.280906763000001E-8</v>
      </c>
      <c r="I1812">
        <v>1.098120589E-7</v>
      </c>
      <c r="J1812">
        <v>8.9008001660000015E-8</v>
      </c>
      <c r="K1812">
        <v>9.5051171130000003E-8</v>
      </c>
      <c r="L1812">
        <v>1.083104103E-7</v>
      </c>
      <c r="M1812">
        <v>1.079909105E-7</v>
      </c>
      <c r="N1812">
        <v>1.133990039E-7</v>
      </c>
      <c r="O1812">
        <v>1.5383491859999999E-7</v>
      </c>
      <c r="P1812">
        <v>1.6288180559999999E-7</v>
      </c>
      <c r="Q1812">
        <v>1.611161492E-7</v>
      </c>
      <c r="R1812">
        <v>1.9608100979999999E-7</v>
      </c>
      <c r="S1812">
        <v>8.2003810860000012E-8</v>
      </c>
      <c r="T1812">
        <v>1.8579023000000001E-7</v>
      </c>
      <c r="U1812">
        <v>1.95221832E-7</v>
      </c>
      <c r="V1812">
        <v>2.0748649110000001E-7</v>
      </c>
      <c r="W1812">
        <v>2.7988008610000011E-7</v>
      </c>
      <c r="X1812">
        <v>2.6140052980000002E-7</v>
      </c>
      <c r="Y1812">
        <v>1.966016393E-7</v>
      </c>
      <c r="Z1812">
        <v>1.0138903679999999E-7</v>
      </c>
      <c r="AA1812">
        <v>1.1430453350000001E-7</v>
      </c>
      <c r="AB1812">
        <v>5.365073176E-8</v>
      </c>
      <c r="AC1812">
        <v>1.097670766E-7</v>
      </c>
      <c r="AD1812">
        <v>9.5841792850000016E-8</v>
      </c>
      <c r="AE1812">
        <v>1.26468505E-7</v>
      </c>
      <c r="AF1812">
        <v>1.3946541799999999E-7</v>
      </c>
      <c r="AG1812">
        <v>1.8485511950000001E-7</v>
      </c>
      <c r="AH1812">
        <v>1.5332455970000001E-7</v>
      </c>
      <c r="AI1812">
        <v>1.4494021400000001E-7</v>
      </c>
      <c r="AJ1812">
        <v>1.2562715559999999E-7</v>
      </c>
      <c r="AK1812">
        <v>1.406897465E-7</v>
      </c>
      <c r="AL1812">
        <v>1.177764304E-7</v>
      </c>
      <c r="AM1812">
        <v>1.566109226E-7</v>
      </c>
      <c r="AN1812">
        <v>1.1949135930000001E-7</v>
      </c>
      <c r="AO1812">
        <v>1.222275663E-7</v>
      </c>
      <c r="AP1812">
        <v>1.1695820289999999E-7</v>
      </c>
      <c r="AQ1812">
        <v>1.2908854279999999E-7</v>
      </c>
      <c r="AR1812">
        <v>1.1915826689999999E-7</v>
      </c>
      <c r="AS1812">
        <v>1.2342653119999999E-7</v>
      </c>
      <c r="AT1812">
        <v>1.008352373E-7</v>
      </c>
      <c r="AU1812">
        <v>7.8690823030000007E-8</v>
      </c>
      <c r="AV1812">
        <v>7.878358984000001E-8</v>
      </c>
      <c r="AW1812">
        <v>6.9975766859999992E-8</v>
      </c>
      <c r="AY1812">
        <v>2.174112832692626E-7</v>
      </c>
      <c r="AZ1812">
        <v>2.404378957053942E-7</v>
      </c>
      <c r="BA1812">
        <v>2.10437106756412E-7</v>
      </c>
      <c r="BB1812">
        <v>2.5014098431026601E-7</v>
      </c>
      <c r="BC1812">
        <v>2.4174857874500987E-7</v>
      </c>
      <c r="BD1812">
        <v>2.223968617311873E-7</v>
      </c>
      <c r="BE1812">
        <v>3.1450368427999329E-7</v>
      </c>
      <c r="BF1812">
        <v>1.5713031287215261E-7</v>
      </c>
      <c r="BG1812">
        <v>2.4135107889458651E-7</v>
      </c>
      <c r="BH1812">
        <v>2.159255145899119E-7</v>
      </c>
      <c r="BI1812">
        <v>2.4381323960602291E-7</v>
      </c>
      <c r="BJ1812">
        <v>2.2601227297359021E-7</v>
      </c>
      <c r="BU1812">
        <v>1.480227948762964E-7</v>
      </c>
      <c r="BV1812">
        <v>1.579243230649213E-7</v>
      </c>
      <c r="BW1812">
        <v>2.5378603432040621E-7</v>
      </c>
      <c r="BX1812">
        <v>2.4376688810060513E-7</v>
      </c>
      <c r="BY1812">
        <v>1.7420034643036439E-7</v>
      </c>
      <c r="BZ1812">
        <v>1.8237479959710431E-7</v>
      </c>
      <c r="CA1812">
        <v>1.5379211009783231E-7</v>
      </c>
      <c r="CB1812">
        <v>1.874766073596578E-7</v>
      </c>
      <c r="CC1812">
        <v>1.9576717063409711E-7</v>
      </c>
      <c r="CD1812">
        <v>2.143984777816496E-7</v>
      </c>
      <c r="CE1812">
        <v>2.087069633787368E-7</v>
      </c>
      <c r="CG1812">
        <v>1.5730032766660189E-7</v>
      </c>
      <c r="CI1812">
        <v>3.1389152906743081E-7</v>
      </c>
      <c r="CJ1812">
        <v>2.5335660316514548E-7</v>
      </c>
      <c r="CK1812">
        <v>2.9273460119694158E-7</v>
      </c>
      <c r="CL1812">
        <v>3.7316314179420933E-7</v>
      </c>
      <c r="CM1812">
        <v>2.966303291604345E-7</v>
      </c>
      <c r="CN1812">
        <v>3.3081434152389968E-7</v>
      </c>
      <c r="CO1812">
        <v>1.227370694667469E-7</v>
      </c>
      <c r="CP1812">
        <v>1.174704177432658E-7</v>
      </c>
      <c r="CQ1812">
        <v>1.173744415757781E-7</v>
      </c>
      <c r="CR1812">
        <v>1.161038816419729E-7</v>
      </c>
      <c r="CS1812">
        <v>1.054400820699507E-7</v>
      </c>
      <c r="CT1812">
        <v>1.0968296569128379E-7</v>
      </c>
      <c r="CU1812">
        <v>1.2994282998258379E-7</v>
      </c>
      <c r="CV1812">
        <v>1.259476418966712E-7</v>
      </c>
      <c r="CW1812">
        <v>1.3323379882541579E-7</v>
      </c>
      <c r="CX1812">
        <v>1.311239728745475E-7</v>
      </c>
      <c r="CY1812">
        <v>1.2747604281892809E-7</v>
      </c>
      <c r="CZ1812">
        <v>1.3266877777313951E-7</v>
      </c>
      <c r="DA1812">
        <v>1.176980825081431E-7</v>
      </c>
      <c r="DB1812">
        <v>1.3123152844037259E-7</v>
      </c>
      <c r="DC1812">
        <v>1.251727263739829E-7</v>
      </c>
      <c r="DD1812">
        <v>1.5357595569109709E-7</v>
      </c>
      <c r="DE1812">
        <v>1.4149513915493009E-7</v>
      </c>
      <c r="DF1812">
        <v>1.3388675745330941E-7</v>
      </c>
      <c r="DG1812">
        <v>1.3085448214462041E-7</v>
      </c>
      <c r="DH1812">
        <v>1.178836671029145E-7</v>
      </c>
      <c r="DI1812">
        <v>1.3812924085380519E-7</v>
      </c>
      <c r="DJ1812">
        <v>1.3071244391853071E-7</v>
      </c>
      <c r="DK1812">
        <v>1.442291578115586E-7</v>
      </c>
      <c r="DL1812">
        <v>1.165130972642585E-7</v>
      </c>
      <c r="DM1812">
        <v>1.614756081793449E-7</v>
      </c>
      <c r="DN1812">
        <v>1.3861585459391711E-7</v>
      </c>
      <c r="DO1812">
        <v>1.4475525470792459E-7</v>
      </c>
      <c r="DP1812">
        <v>1.3448268501219211E-7</v>
      </c>
      <c r="DQ1812">
        <v>1.4334407087288789E-7</v>
      </c>
      <c r="DR1812">
        <v>1.3314763970825421E-7</v>
      </c>
      <c r="DS1812">
        <v>1.6677361803601499E-7</v>
      </c>
      <c r="DT1812">
        <v>1.82293376584727E-7</v>
      </c>
      <c r="DU1812">
        <v>9.6074780939768908E-8</v>
      </c>
      <c r="DV1812">
        <v>9.8867371741084111E-8</v>
      </c>
      <c r="DW1812">
        <v>1.43648975112797E-7</v>
      </c>
      <c r="DX1812">
        <v>1.3183746954297001E-7</v>
      </c>
      <c r="DY1812">
        <v>7.8689718384799903E-8</v>
      </c>
      <c r="DZ1812">
        <v>7.2723607009079611E-8</v>
      </c>
    </row>
    <row r="1813" spans="1:130" x14ac:dyDescent="0.2">
      <c r="A1813" t="s">
        <v>1961</v>
      </c>
      <c r="B1813" t="s">
        <v>1962</v>
      </c>
      <c r="C1813">
        <v>2</v>
      </c>
      <c r="D1813">
        <v>4.3356310151899531E-8</v>
      </c>
      <c r="E1813">
        <v>5.1079693370211681E-8</v>
      </c>
      <c r="F1813">
        <v>4.8984776296156692E-8</v>
      </c>
      <c r="G1813">
        <v>6.0709434388791528E-8</v>
      </c>
      <c r="H1813">
        <v>6.4506215350000014E-9</v>
      </c>
      <c r="I1813">
        <v>6.2931428169999998E-9</v>
      </c>
      <c r="J1813">
        <v>6.1746309109999997E-9</v>
      </c>
      <c r="K1813">
        <v>5.9361747650000002E-9</v>
      </c>
      <c r="L1813">
        <v>7.1068073199999998E-9</v>
      </c>
      <c r="M1813">
        <v>6.0788252630000002E-9</v>
      </c>
      <c r="N1813">
        <v>7.0602717330000014E-9</v>
      </c>
      <c r="O1813">
        <v>7.7237821040000008E-9</v>
      </c>
      <c r="P1813">
        <v>8.0452584290000009E-9</v>
      </c>
      <c r="Q1813">
        <v>7.3148257180000014E-9</v>
      </c>
      <c r="R1813">
        <v>1.019728E-8</v>
      </c>
      <c r="S1813">
        <v>5.5241257790000009E-9</v>
      </c>
      <c r="T1813">
        <v>8.2759527619999999E-9</v>
      </c>
      <c r="U1813">
        <v>1.2915661320000001E-8</v>
      </c>
      <c r="V1813">
        <v>8.3989629740000005E-9</v>
      </c>
      <c r="W1813">
        <v>1.5318309559999999E-8</v>
      </c>
      <c r="X1813">
        <v>1.112878952E-8</v>
      </c>
      <c r="Y1813">
        <v>1.191971521E-8</v>
      </c>
      <c r="Z1813">
        <v>7.0018947290000001E-9</v>
      </c>
      <c r="AA1813">
        <v>7.4596573199999999E-9</v>
      </c>
      <c r="AB1813">
        <v>4.7683092849999997E-9</v>
      </c>
      <c r="AC1813">
        <v>7.0388595040000007E-9</v>
      </c>
      <c r="AD1813">
        <v>4.8181002360000006E-9</v>
      </c>
      <c r="AE1813">
        <v>7.9176640450000007E-9</v>
      </c>
      <c r="AF1813">
        <v>8.5997381810000006E-9</v>
      </c>
      <c r="AG1813">
        <v>1.149237411E-8</v>
      </c>
      <c r="AH1813">
        <v>1.104138273E-8</v>
      </c>
      <c r="AI1813">
        <v>8.4266499320000007E-9</v>
      </c>
      <c r="AJ1813">
        <v>7.9195928480000006E-9</v>
      </c>
      <c r="AK1813">
        <v>9.3990464710000009E-9</v>
      </c>
      <c r="AL1813">
        <v>6.750929798E-9</v>
      </c>
      <c r="AM1813">
        <v>1.12082532E-8</v>
      </c>
      <c r="AN1813">
        <v>7.7123719990000008E-9</v>
      </c>
      <c r="AO1813">
        <v>6.5910339680000004E-9</v>
      </c>
      <c r="AP1813">
        <v>7.2159600030000008E-9</v>
      </c>
      <c r="AQ1813">
        <v>9.5007931780000005E-9</v>
      </c>
      <c r="AR1813">
        <v>8.1341545610000007E-9</v>
      </c>
      <c r="AS1813">
        <v>8.4128064529999998E-9</v>
      </c>
      <c r="AT1813">
        <v>6.856241155000001E-9</v>
      </c>
      <c r="AU1813">
        <v>5.1296558289999999E-9</v>
      </c>
      <c r="AV1813">
        <v>5.7265123889999999E-9</v>
      </c>
      <c r="AW1813">
        <v>2.8705563699999998E-9</v>
      </c>
      <c r="AX1813">
        <v>0</v>
      </c>
      <c r="AY1813">
        <v>9.8632419050564708E-8</v>
      </c>
      <c r="AZ1813">
        <v>1.1922373088797509E-7</v>
      </c>
      <c r="BA1813">
        <v>6.0430308624738148E-8</v>
      </c>
      <c r="BB1813">
        <v>6.2836529432099691E-8</v>
      </c>
      <c r="BU1813">
        <v>8.9561750588734655E-8</v>
      </c>
      <c r="BV1813">
        <v>1.013904684991666E-7</v>
      </c>
      <c r="BW1813">
        <v>1.273970649912104E-7</v>
      </c>
      <c r="BX1813">
        <v>1.2001639402930391E-7</v>
      </c>
      <c r="BY1813">
        <v>1.08391263240462E-7</v>
      </c>
      <c r="BZ1813">
        <v>9.7210809585619579E-8</v>
      </c>
      <c r="CA1813">
        <v>9.562777939831819E-8</v>
      </c>
      <c r="CB1813">
        <v>9.8153229168519087E-8</v>
      </c>
      <c r="CC1813">
        <v>1.142519190765117E-7</v>
      </c>
      <c r="CD1813">
        <v>1.3031706025508169E-7</v>
      </c>
      <c r="CE1813">
        <v>1.4248798465932991E-7</v>
      </c>
      <c r="DS1813">
        <v>2.8330238214020899E-8</v>
      </c>
      <c r="DT1813">
        <v>3.2214074224647097E-8</v>
      </c>
      <c r="DU1813">
        <v>1.09961959549596E-8</v>
      </c>
      <c r="DV1813">
        <v>2.6829247384444701E-8</v>
      </c>
      <c r="DW1813">
        <v>3.1899168602163902E-8</v>
      </c>
      <c r="DX1813">
        <v>3.5297895763089103E-8</v>
      </c>
      <c r="DY1813">
        <v>2.12851462450041E-8</v>
      </c>
      <c r="DZ1813">
        <v>2.2711244265789601E-8</v>
      </c>
    </row>
    <row r="1814" spans="1:130" x14ac:dyDescent="0.2">
      <c r="A1814" t="s">
        <v>1961</v>
      </c>
      <c r="B1814" t="s">
        <v>1963</v>
      </c>
      <c r="C1814">
        <v>2</v>
      </c>
      <c r="D1814">
        <v>5.4410797301430473E-8</v>
      </c>
      <c r="E1814">
        <v>4.4994905397737237E-8</v>
      </c>
      <c r="F1814">
        <v>4.1893415304644717E-8</v>
      </c>
      <c r="G1814">
        <v>1.891602731482144E-7</v>
      </c>
      <c r="H1814">
        <v>9.7780085119999995E-9</v>
      </c>
      <c r="I1814">
        <v>1.231929322E-8</v>
      </c>
      <c r="J1814">
        <v>8.7476058499999992E-9</v>
      </c>
      <c r="K1814">
        <v>9.4872219430000002E-9</v>
      </c>
      <c r="L1814">
        <v>9.9080157470000006E-9</v>
      </c>
      <c r="M1814">
        <v>9.6698800130000016E-9</v>
      </c>
      <c r="N1814">
        <v>1.060174463E-8</v>
      </c>
      <c r="O1814">
        <v>1.157673418E-8</v>
      </c>
      <c r="P1814">
        <v>1.2474225359999999E-8</v>
      </c>
      <c r="Q1814">
        <v>1.45018964E-8</v>
      </c>
      <c r="R1814">
        <v>1.3759508930000001E-8</v>
      </c>
      <c r="S1814">
        <v>9.0251103290000012E-9</v>
      </c>
      <c r="T1814">
        <v>1.661505235E-8</v>
      </c>
      <c r="U1814">
        <v>1.220102017E-8</v>
      </c>
      <c r="V1814">
        <v>1.8048336139999999E-8</v>
      </c>
      <c r="W1814">
        <v>2.106777681E-8</v>
      </c>
      <c r="X1814">
        <v>2.1035610619999999E-8</v>
      </c>
      <c r="Y1814">
        <v>1.9510375099999999E-8</v>
      </c>
      <c r="Z1814">
        <v>1.0037584060000001E-8</v>
      </c>
      <c r="AA1814">
        <v>1.2841503490000001E-8</v>
      </c>
      <c r="AB1814">
        <v>6.3568259310000007E-9</v>
      </c>
      <c r="AC1814">
        <v>1.1403137359999999E-8</v>
      </c>
      <c r="AD1814">
        <v>1.016524207E-8</v>
      </c>
      <c r="AE1814">
        <v>1.2668113209999999E-8</v>
      </c>
      <c r="AF1814">
        <v>1.221204245E-8</v>
      </c>
      <c r="AG1814">
        <v>1.6868564580000001E-8</v>
      </c>
      <c r="AH1814">
        <v>1.340230802E-8</v>
      </c>
      <c r="AI1814">
        <v>1.6057723359999999E-8</v>
      </c>
      <c r="AJ1814">
        <v>1.290746226E-8</v>
      </c>
      <c r="AK1814">
        <v>1.3540886E-8</v>
      </c>
      <c r="AL1814">
        <v>1.1806170030000001E-8</v>
      </c>
      <c r="AM1814">
        <v>1.6484532159999999E-8</v>
      </c>
      <c r="AN1814">
        <v>1.1051555110000001E-8</v>
      </c>
      <c r="AO1814">
        <v>1.092927968E-8</v>
      </c>
      <c r="AP1814">
        <v>1.3608316260000001E-8</v>
      </c>
      <c r="AQ1814">
        <v>1.669549699E-8</v>
      </c>
      <c r="AR1814">
        <v>1.189534994E-8</v>
      </c>
      <c r="AS1814">
        <v>1.203556721E-8</v>
      </c>
      <c r="AT1814">
        <v>1.0052634549999999E-8</v>
      </c>
      <c r="AU1814">
        <v>7.298061629000001E-9</v>
      </c>
      <c r="AV1814">
        <v>8.5114708420000001E-9</v>
      </c>
      <c r="AW1814">
        <v>9.4557785679999995E-9</v>
      </c>
      <c r="AX1814">
        <v>0</v>
      </c>
      <c r="AY1814">
        <v>4.7109553905742888E-8</v>
      </c>
      <c r="AZ1814">
        <v>5.2629821221917842E-8</v>
      </c>
      <c r="BA1814">
        <v>5.5966283284114108E-8</v>
      </c>
      <c r="BB1814">
        <v>7.0154131756161949E-8</v>
      </c>
      <c r="BC1814">
        <v>7.750117110206858E-8</v>
      </c>
      <c r="BD1814">
        <v>6.2342159681065098E-8</v>
      </c>
      <c r="BE1814">
        <v>9.6289286056101124E-8</v>
      </c>
      <c r="BF1814">
        <v>4.9663889876358189E-8</v>
      </c>
      <c r="BG1814">
        <v>5.1968018078446863E-8</v>
      </c>
      <c r="BH1814">
        <v>5.1518826432821981E-8</v>
      </c>
      <c r="BI1814">
        <v>6.1839038272118395E-8</v>
      </c>
      <c r="BJ1814">
        <v>5.3925578046082193E-8</v>
      </c>
      <c r="BK1814">
        <v>1.6091876466290271E-7</v>
      </c>
      <c r="BL1814">
        <v>1.5434444985054801E-7</v>
      </c>
      <c r="BM1814">
        <v>2.0388228096977751E-7</v>
      </c>
      <c r="BN1814">
        <v>2.0979635171039519E-7</v>
      </c>
      <c r="BO1814">
        <v>1.5037472818000661E-7</v>
      </c>
      <c r="BP1814">
        <v>1.5222337773165061E-7</v>
      </c>
      <c r="BQ1814">
        <v>1.4683665836931249E-7</v>
      </c>
      <c r="BR1814">
        <v>1.883054878777815E-7</v>
      </c>
      <c r="BS1814">
        <v>1.8375835934905349E-7</v>
      </c>
      <c r="BT1814">
        <v>1.6956349983394219E-7</v>
      </c>
      <c r="BU1814">
        <v>3.1503101309023907E-8</v>
      </c>
      <c r="BV1814">
        <v>3.2808545992561033E-8</v>
      </c>
      <c r="BW1814">
        <v>5.8729429212476822E-8</v>
      </c>
      <c r="BX1814">
        <v>5.748094488506274E-8</v>
      </c>
      <c r="BY1814">
        <v>3.4054863349905203E-8</v>
      </c>
      <c r="BZ1814">
        <v>3.6043213172613018E-8</v>
      </c>
      <c r="CA1814">
        <v>2.8859707390901239E-8</v>
      </c>
      <c r="CB1814">
        <v>4.3996922030597108E-8</v>
      </c>
      <c r="CC1814">
        <v>4.1643902101840751E-8</v>
      </c>
      <c r="CD1814">
        <v>9.1484042479785859E-8</v>
      </c>
      <c r="CE1814">
        <v>6.131338858480799E-8</v>
      </c>
      <c r="CF1814">
        <v>9.1972451261017854E-8</v>
      </c>
      <c r="CG1814">
        <v>1.0494668034117969E-7</v>
      </c>
      <c r="CH1814">
        <v>1.3864937297491551E-7</v>
      </c>
      <c r="CI1814">
        <v>1.313689854211755E-7</v>
      </c>
      <c r="CJ1814">
        <v>1.104596823051363E-7</v>
      </c>
      <c r="CK1814">
        <v>1.2151311849259279E-7</v>
      </c>
      <c r="CL1814">
        <v>1.037970551370051E-7</v>
      </c>
      <c r="CM1814">
        <v>1.371546878005547E-7</v>
      </c>
      <c r="CN1814">
        <v>1.0342263145680851E-7</v>
      </c>
      <c r="CO1814">
        <v>5.7022666681210723E-8</v>
      </c>
      <c r="CP1814">
        <v>5.1155752360179683E-8</v>
      </c>
      <c r="CQ1814">
        <v>5.049705119531683E-8</v>
      </c>
      <c r="CR1814">
        <v>5.2029499733164732E-8</v>
      </c>
      <c r="CS1814">
        <v>5.2668197825206078E-8</v>
      </c>
      <c r="CT1814">
        <v>5.1509709531726838E-8</v>
      </c>
      <c r="CU1814">
        <v>4.7114855611605108E-8</v>
      </c>
      <c r="CV1814">
        <v>4.4683298353587683E-8</v>
      </c>
      <c r="CW1814">
        <v>5.7683511037862342E-8</v>
      </c>
      <c r="CX1814">
        <v>5.154035341796363E-8</v>
      </c>
      <c r="CY1814">
        <v>4.6387489924793587E-8</v>
      </c>
      <c r="CZ1814">
        <v>6.3102963845481227E-8</v>
      </c>
      <c r="DA1814">
        <v>5.8215767337684493E-8</v>
      </c>
      <c r="DB1814">
        <v>5.0486021361791928E-8</v>
      </c>
      <c r="DC1814">
        <v>5.4268190677355189E-8</v>
      </c>
      <c r="DD1814">
        <v>4.428780184306277E-8</v>
      </c>
      <c r="DE1814">
        <v>4.8375854050137828E-8</v>
      </c>
      <c r="DF1814">
        <v>4.2907525272853698E-8</v>
      </c>
      <c r="DG1814">
        <v>6.6668752361004807E-8</v>
      </c>
      <c r="DH1814">
        <v>5.9686066094358342E-8</v>
      </c>
      <c r="DI1814">
        <v>5.866582678707639E-8</v>
      </c>
      <c r="DJ1814">
        <v>5.0277087507728329E-8</v>
      </c>
      <c r="DK1814">
        <v>6.1223881044591492E-8</v>
      </c>
      <c r="DL1814">
        <v>5.5005218206304713E-8</v>
      </c>
      <c r="DM1814">
        <v>5.6749488232256723E-8</v>
      </c>
      <c r="DN1814">
        <v>5.7157848411019918E-8</v>
      </c>
      <c r="DO1814">
        <v>9.5419845608263687E-8</v>
      </c>
      <c r="DP1814">
        <v>5.5061865010324472E-8</v>
      </c>
      <c r="DQ1814">
        <v>7.0586814732215549E-8</v>
      </c>
      <c r="DR1814">
        <v>4.4023923718208397E-8</v>
      </c>
      <c r="DS1814">
        <v>2.4169214966186301E-8</v>
      </c>
      <c r="DT1814">
        <v>2.0069529624775799E-8</v>
      </c>
      <c r="DU1814">
        <v>2.92179071337927E-8</v>
      </c>
      <c r="DV1814">
        <v>1.50874633123048E-8</v>
      </c>
      <c r="DW1814">
        <v>2.1714101597583499E-8</v>
      </c>
      <c r="DX1814">
        <v>2.01300087782843E-8</v>
      </c>
      <c r="DY1814">
        <v>1.4790500789950801E-8</v>
      </c>
      <c r="DZ1814">
        <v>1.16193515630679E-8</v>
      </c>
    </row>
    <row r="1815" spans="1:130" x14ac:dyDescent="0.2">
      <c r="A1815" t="s">
        <v>1964</v>
      </c>
      <c r="B1815" t="s">
        <v>978</v>
      </c>
      <c r="C1815">
        <v>1</v>
      </c>
      <c r="D1815">
        <v>7.7946185125746415E-7</v>
      </c>
      <c r="E1815">
        <v>5.9521099337746763E-7</v>
      </c>
      <c r="F1815">
        <v>4.9303996555047624E-7</v>
      </c>
      <c r="G1815">
        <v>1.659467033696899E-6</v>
      </c>
      <c r="H1815">
        <v>9.8927137770000003E-8</v>
      </c>
      <c r="I1815">
        <v>9.7236508880000013E-8</v>
      </c>
      <c r="J1815">
        <v>9.4902607560000007E-8</v>
      </c>
      <c r="K1815">
        <v>1.079757638E-7</v>
      </c>
      <c r="L1815">
        <v>1.439661423E-7</v>
      </c>
      <c r="M1815">
        <v>1.846121726E-7</v>
      </c>
      <c r="N1815">
        <v>1.115997965E-7</v>
      </c>
      <c r="O1815">
        <v>1.4925442050000001E-7</v>
      </c>
      <c r="P1815">
        <v>1.4487996119999999E-7</v>
      </c>
      <c r="Q1815">
        <v>1.8006760900000001E-7</v>
      </c>
      <c r="R1815">
        <v>1.2556087129999999E-7</v>
      </c>
      <c r="S1815">
        <v>8.5408586090000005E-8</v>
      </c>
      <c r="T1815">
        <v>2.463676001E-7</v>
      </c>
      <c r="U1815">
        <v>1.949367181E-7</v>
      </c>
      <c r="V1815">
        <v>6.3267710860000004E-8</v>
      </c>
      <c r="W1815">
        <v>1.3810298060000001E-7</v>
      </c>
      <c r="X1815">
        <v>1.6564194980000001E-7</v>
      </c>
      <c r="Y1815">
        <v>9.1020872569999999E-8</v>
      </c>
      <c r="Z1815">
        <v>9.070172434000001E-8</v>
      </c>
      <c r="AA1815">
        <v>1.027923255E-7</v>
      </c>
      <c r="AB1815">
        <v>9.1668889170000008E-8</v>
      </c>
      <c r="AC1815">
        <v>1.069480788E-7</v>
      </c>
      <c r="AD1815">
        <v>8.8193437420000001E-8</v>
      </c>
      <c r="AE1815">
        <v>1.090566786E-7</v>
      </c>
      <c r="AF1815">
        <v>9.7976173630000007E-8</v>
      </c>
      <c r="AG1815">
        <v>8.8583867360000002E-8</v>
      </c>
      <c r="AH1815">
        <v>8.990674704E-8</v>
      </c>
      <c r="AI1815">
        <v>9.7071958990000003E-8</v>
      </c>
      <c r="AJ1815">
        <v>1.144478294E-7</v>
      </c>
      <c r="AK1815">
        <v>1.097508664E-7</v>
      </c>
      <c r="AL1815">
        <v>4.0190451530000002E-8</v>
      </c>
      <c r="AM1815">
        <v>8.6174634280000014E-8</v>
      </c>
      <c r="AN1815">
        <v>4.0819837639999998E-8</v>
      </c>
      <c r="AO1815">
        <v>1.079312126E-7</v>
      </c>
      <c r="AP1815">
        <v>1.888820232E-7</v>
      </c>
      <c r="AQ1815">
        <v>1.2663655850000001E-7</v>
      </c>
      <c r="AR1815">
        <v>1.505593637E-7</v>
      </c>
      <c r="AS1815">
        <v>1.2099730999999999E-7</v>
      </c>
      <c r="AT1815">
        <v>9.7281638529999997E-8</v>
      </c>
      <c r="AU1815">
        <v>5.8043771530000013E-8</v>
      </c>
      <c r="AV1815">
        <v>7.4957698580000005E-8</v>
      </c>
      <c r="AW1815">
        <v>9.2096117199999997E-8</v>
      </c>
      <c r="AX1815">
        <v>1.953333333333333E-6</v>
      </c>
      <c r="AY1815">
        <v>9.8772180410387672E-7</v>
      </c>
      <c r="AZ1815">
        <v>1.170461930764467E-6</v>
      </c>
      <c r="BA1815">
        <v>9.1557019798871748E-7</v>
      </c>
      <c r="BB1815">
        <v>1.133877468903878E-6</v>
      </c>
      <c r="BC1815">
        <v>1.3058614556524579E-6</v>
      </c>
      <c r="BD1815">
        <v>9.3607172661610091E-7</v>
      </c>
      <c r="BE1815">
        <v>1.4208116874003101E-6</v>
      </c>
      <c r="BF1815">
        <v>8.0392535118087679E-7</v>
      </c>
      <c r="BG1815">
        <v>6.4452020805978408E-7</v>
      </c>
      <c r="BH1815">
        <v>6.4576102216758047E-7</v>
      </c>
      <c r="BI1815">
        <v>7.2104428263380603E-7</v>
      </c>
      <c r="BJ1815">
        <v>6.3129824394212052E-7</v>
      </c>
      <c r="BK1815">
        <v>3.4974455064762529E-7</v>
      </c>
      <c r="BL1815">
        <v>3.5471623895715708E-7</v>
      </c>
      <c r="BM1815">
        <v>3.0770221321819989E-7</v>
      </c>
      <c r="BN1815">
        <v>2.9383342510793758E-7</v>
      </c>
      <c r="BO1815">
        <v>3.4817272932580543E-7</v>
      </c>
      <c r="BP1815">
        <v>3.2904802308203252E-7</v>
      </c>
      <c r="BQ1815">
        <v>3.2488139986715371E-7</v>
      </c>
      <c r="BR1815">
        <v>3.5866433958817669E-7</v>
      </c>
      <c r="BS1815">
        <v>3.6857519096645629E-7</v>
      </c>
      <c r="BT1815">
        <v>2.6101797808037201E-7</v>
      </c>
      <c r="BU1815">
        <v>8.3347054417016524E-7</v>
      </c>
      <c r="BV1815">
        <v>1.055353290789868E-6</v>
      </c>
      <c r="BW1815">
        <v>9.5582295640094375E-7</v>
      </c>
      <c r="BX1815">
        <v>1.065542333084271E-6</v>
      </c>
      <c r="BY1815">
        <v>9.4732276507805865E-7</v>
      </c>
      <c r="BZ1815">
        <v>1.008069766392406E-6</v>
      </c>
      <c r="CA1815">
        <v>1.111945933854534E-6</v>
      </c>
      <c r="CB1815">
        <v>1.0873016180854501E-6</v>
      </c>
      <c r="CC1815">
        <v>9.7123345259072535E-7</v>
      </c>
      <c r="CD1815">
        <v>1.0363795055510299E-6</v>
      </c>
      <c r="CE1815">
        <v>9.3234009808132324E-7</v>
      </c>
      <c r="CF1815">
        <v>6.1594727302942567E-7</v>
      </c>
      <c r="CG1815">
        <v>6.5460394946257039E-7</v>
      </c>
      <c r="CH1815">
        <v>8.3082229638864163E-7</v>
      </c>
      <c r="CI1815">
        <v>9.003112083749479E-7</v>
      </c>
      <c r="CJ1815">
        <v>6.5452639895803077E-7</v>
      </c>
      <c r="CK1815">
        <v>6.9741535379639031E-7</v>
      </c>
      <c r="CL1815">
        <v>7.1739973605710114E-7</v>
      </c>
      <c r="CM1815">
        <v>6.7920241593908443E-7</v>
      </c>
      <c r="CN1815">
        <v>6.0653549849210365E-7</v>
      </c>
      <c r="CO1815">
        <v>4.0799675999472261E-7</v>
      </c>
      <c r="CP1815">
        <v>4.9390735492519094E-7</v>
      </c>
      <c r="CQ1815">
        <v>4.3531485273675849E-7</v>
      </c>
      <c r="CR1815">
        <v>4.3321593146154769E-7</v>
      </c>
      <c r="CS1815">
        <v>4.7573832345750092E-7</v>
      </c>
      <c r="CT1815">
        <v>4.5003151125355189E-7</v>
      </c>
      <c r="CU1815">
        <v>4.2897302855795911E-7</v>
      </c>
      <c r="CV1815">
        <v>4.5729926115256892E-7</v>
      </c>
      <c r="CW1815">
        <v>3.8652740019816839E-7</v>
      </c>
      <c r="CX1815">
        <v>5.1097655689444036E-7</v>
      </c>
      <c r="CY1815">
        <v>3.6377619598908499E-7</v>
      </c>
      <c r="CZ1815">
        <v>4.2150889741663072E-7</v>
      </c>
      <c r="DA1815">
        <v>5.5942161546088677E-7</v>
      </c>
      <c r="DB1815">
        <v>4.3835848465539859E-7</v>
      </c>
      <c r="DC1815">
        <v>4.3224267424612752E-7</v>
      </c>
      <c r="DD1815">
        <v>3.868269580698987E-7</v>
      </c>
      <c r="DE1815">
        <v>4.340023953229708E-7</v>
      </c>
      <c r="DF1815">
        <v>3.877297701513235E-7</v>
      </c>
      <c r="DG1815">
        <v>4.3651818896267342E-7</v>
      </c>
      <c r="DH1815">
        <v>4.382212256004649E-7</v>
      </c>
      <c r="DI1815">
        <v>4.6250748286217027E-7</v>
      </c>
      <c r="DJ1815">
        <v>4.241312583532547E-7</v>
      </c>
      <c r="DK1815">
        <v>4.262058182255396E-7</v>
      </c>
      <c r="DL1815">
        <v>4.5319693452979921E-7</v>
      </c>
      <c r="DM1815">
        <v>4.1712310519053641E-7</v>
      </c>
      <c r="DN1815">
        <v>4.5929718174936728E-7</v>
      </c>
      <c r="DO1815">
        <v>4.3945750714453008E-7</v>
      </c>
      <c r="DP1815">
        <v>4.0485997691294577E-7</v>
      </c>
      <c r="DQ1815">
        <v>4.6835951553682998E-7</v>
      </c>
      <c r="DR1815">
        <v>4.3369162760441379E-7</v>
      </c>
      <c r="DS1815">
        <v>2.22518912776451E-7</v>
      </c>
      <c r="DT1815">
        <v>2.28676468061618E-7</v>
      </c>
      <c r="DU1815">
        <v>8.4470543578331106E-8</v>
      </c>
      <c r="DV1815">
        <v>1.5454340447955799E-7</v>
      </c>
      <c r="DW1815">
        <v>1.18987439539569E-7</v>
      </c>
      <c r="DX1815">
        <v>1.7759654653014799E-7</v>
      </c>
      <c r="DY1815">
        <v>1.3120647687573799E-7</v>
      </c>
      <c r="DZ1815">
        <v>1.3049627396778799E-7</v>
      </c>
    </row>
    <row r="1816" spans="1:130" x14ac:dyDescent="0.2">
      <c r="A1816" t="s">
        <v>1964</v>
      </c>
      <c r="B1816" t="s">
        <v>1965</v>
      </c>
      <c r="C1816">
        <v>1</v>
      </c>
      <c r="D1816">
        <v>5.8070735873486358E-8</v>
      </c>
      <c r="E1816">
        <v>7.3834325111610804E-8</v>
      </c>
      <c r="F1816">
        <v>7.3498671246837881E-8</v>
      </c>
      <c r="G1816">
        <v>2.4332185358315919E-7</v>
      </c>
      <c r="H1816">
        <v>3.7854139720000001E-9</v>
      </c>
      <c r="I1816">
        <v>4.1451949360000014E-9</v>
      </c>
      <c r="J1816">
        <v>3.6178968579999999E-9</v>
      </c>
      <c r="K1816">
        <v>4.1978984790000007E-9</v>
      </c>
      <c r="L1816">
        <v>3.6188209810000001E-9</v>
      </c>
      <c r="M1816">
        <v>4.1158081890000003E-9</v>
      </c>
      <c r="N1816">
        <v>4.2599063640000001E-9</v>
      </c>
      <c r="O1816">
        <v>5.350168358000001E-9</v>
      </c>
      <c r="P1816">
        <v>5.1849517909999996E-9</v>
      </c>
      <c r="Q1816">
        <v>4.0702251670000009E-9</v>
      </c>
      <c r="R1816">
        <v>5.3641029790000008E-9</v>
      </c>
      <c r="S1816">
        <v>3.3975205669999999E-9</v>
      </c>
      <c r="T1816">
        <v>4.2697768859999999E-9</v>
      </c>
      <c r="U1816">
        <v>5.1111469869999997E-9</v>
      </c>
      <c r="V1816">
        <v>7.0170419260000008E-9</v>
      </c>
      <c r="W1816">
        <v>3.9095562070000001E-9</v>
      </c>
      <c r="X1816">
        <v>6.6812295010000001E-9</v>
      </c>
      <c r="Y1816">
        <v>5.9178160500000014E-9</v>
      </c>
      <c r="Z1816">
        <v>3.5265751789999999E-9</v>
      </c>
      <c r="AA1816">
        <v>4.3938782310000009E-9</v>
      </c>
      <c r="AB1816">
        <v>2.6999622309999998E-9</v>
      </c>
      <c r="AC1816">
        <v>4.3959744959999997E-9</v>
      </c>
      <c r="AD1816">
        <v>3.5934419530000002E-9</v>
      </c>
      <c r="AE1816">
        <v>4.8751944540000004E-9</v>
      </c>
      <c r="AF1816">
        <v>4.4766299930000011E-9</v>
      </c>
      <c r="AG1816">
        <v>5.8309446989999998E-9</v>
      </c>
      <c r="AH1816">
        <v>5.3216570820000001E-9</v>
      </c>
      <c r="AI1816">
        <v>5.9919200790000003E-9</v>
      </c>
      <c r="AJ1816">
        <v>4.5200243210000002E-9</v>
      </c>
      <c r="AK1816">
        <v>5.1226909939999996E-9</v>
      </c>
      <c r="AL1816">
        <v>4.424048033E-9</v>
      </c>
      <c r="AM1816">
        <v>4.6920549890000001E-9</v>
      </c>
      <c r="AN1816">
        <v>4.2617399919999998E-9</v>
      </c>
      <c r="AO1816">
        <v>4.3526385320000014E-9</v>
      </c>
      <c r="AP1816">
        <v>5.7799191490000009E-9</v>
      </c>
      <c r="AQ1816">
        <v>5.7294918370000014E-9</v>
      </c>
      <c r="AR1816">
        <v>5.0127606210000004E-9</v>
      </c>
      <c r="AS1816">
        <v>4.0134798529999997E-9</v>
      </c>
      <c r="AT1816">
        <v>3.5729266729999999E-9</v>
      </c>
      <c r="AU1816">
        <v>2.8355634549999999E-9</v>
      </c>
      <c r="AV1816">
        <v>3.0062030840000001E-9</v>
      </c>
      <c r="AW1816">
        <v>3.1514053309999998E-9</v>
      </c>
      <c r="AX1816">
        <v>1.85E-7</v>
      </c>
      <c r="AY1816">
        <v>1.000806225868487E-7</v>
      </c>
      <c r="AZ1816">
        <v>1.1916796725548129E-7</v>
      </c>
      <c r="BA1816">
        <v>1.331827418946899E-7</v>
      </c>
      <c r="BB1816">
        <v>1.6265595968674309E-7</v>
      </c>
      <c r="BC1816">
        <v>3.3747321607844741E-7</v>
      </c>
      <c r="BD1816">
        <v>2.7709309688519761E-7</v>
      </c>
      <c r="BE1816">
        <v>3.6446089477851712E-7</v>
      </c>
      <c r="BF1816">
        <v>2.2372922786985549E-7</v>
      </c>
      <c r="BG1816">
        <v>2.206682644073696E-7</v>
      </c>
      <c r="BH1816">
        <v>2.0677258639265859E-7</v>
      </c>
      <c r="BI1816">
        <v>2.3807213081814019E-7</v>
      </c>
      <c r="BJ1816">
        <v>2.0625058549488039E-7</v>
      </c>
      <c r="BU1816">
        <v>5.4103320317267792E-8</v>
      </c>
      <c r="BV1816">
        <v>6.7831558175434863E-8</v>
      </c>
      <c r="BW1816">
        <v>1.096698349991023E-7</v>
      </c>
      <c r="BX1816">
        <v>1.136536726371902E-7</v>
      </c>
      <c r="BY1816">
        <v>6.7453089725241899E-8</v>
      </c>
      <c r="BZ1816">
        <v>6.7197212816450483E-8</v>
      </c>
      <c r="CA1816">
        <v>8.9898655559659824E-8</v>
      </c>
      <c r="CB1816">
        <v>9.5859301175721251E-8</v>
      </c>
      <c r="CC1816">
        <v>7.8496557328415941E-8</v>
      </c>
      <c r="CD1816">
        <v>1.27034038810799E-7</v>
      </c>
      <c r="CE1816">
        <v>9.8990812392129994E-8</v>
      </c>
      <c r="CF1816">
        <v>2.1200234259697391E-7</v>
      </c>
      <c r="CG1816">
        <v>2.3016390078636109E-7</v>
      </c>
      <c r="CH1816">
        <v>3.0804684767465672E-7</v>
      </c>
      <c r="CI1816">
        <v>3.6147315250976869E-7</v>
      </c>
      <c r="CJ1816">
        <v>2.630774143233258E-7</v>
      </c>
      <c r="CK1816">
        <v>3.0347160856507787E-7</v>
      </c>
      <c r="CL1816">
        <v>2.905676475512001E-7</v>
      </c>
      <c r="CM1816">
        <v>2.9583431245481238E-7</v>
      </c>
      <c r="CN1816">
        <v>2.9627458364804463E-7</v>
      </c>
      <c r="CO1816">
        <v>4.3186689653638992E-8</v>
      </c>
      <c r="CP1816">
        <v>4.7408584902281298E-8</v>
      </c>
      <c r="CQ1816">
        <v>3.7544345543572398E-8</v>
      </c>
      <c r="CR1816">
        <v>3.1999696689412482E-8</v>
      </c>
      <c r="CS1816">
        <v>4.1375937248487209E-8</v>
      </c>
      <c r="CT1816">
        <v>4.6505299845877453E-8</v>
      </c>
      <c r="CU1816">
        <v>5.121679536795798E-8</v>
      </c>
      <c r="CV1816">
        <v>5.1224477594619888E-8</v>
      </c>
      <c r="CW1816">
        <v>5.3917991026410342E-8</v>
      </c>
      <c r="CX1816">
        <v>5.0586508007666393E-8</v>
      </c>
      <c r="CY1816">
        <v>5.208504171003985E-8</v>
      </c>
      <c r="CZ1816">
        <v>4.8044080935910992E-8</v>
      </c>
      <c r="DA1816">
        <v>5.1262921515030051E-8</v>
      </c>
      <c r="DB1816">
        <v>4.8877405132791587E-8</v>
      </c>
      <c r="DC1816">
        <v>5.2044650809838091E-8</v>
      </c>
      <c r="DD1816">
        <v>5.152782793241249E-8</v>
      </c>
      <c r="DE1816">
        <v>5.4136685500942537E-8</v>
      </c>
      <c r="DF1816">
        <v>4.6270445732942039E-8</v>
      </c>
      <c r="DG1816">
        <v>5.00981767596541E-8</v>
      </c>
      <c r="DH1816">
        <v>5.0049652348557959E-8</v>
      </c>
      <c r="DI1816">
        <v>4.9861347334309029E-8</v>
      </c>
      <c r="DJ1816">
        <v>5.2016844970533698E-8</v>
      </c>
      <c r="DK1816">
        <v>5.4913623400883429E-8</v>
      </c>
      <c r="DL1816">
        <v>4.7923755137160738E-8</v>
      </c>
      <c r="DM1816">
        <v>5.2375990871303547E-8</v>
      </c>
      <c r="DN1816">
        <v>5.1711002964143967E-8</v>
      </c>
      <c r="DO1816">
        <v>5.5815407898184653E-8</v>
      </c>
      <c r="DP1816">
        <v>5.7452536003835269E-8</v>
      </c>
      <c r="DQ1816">
        <v>5.6214389286166062E-8</v>
      </c>
      <c r="DR1816">
        <v>4.9849283159157589E-8</v>
      </c>
      <c r="DS1816">
        <v>6.3523830534116304E-8</v>
      </c>
      <c r="DT1816">
        <v>6.1332920741083603E-8</v>
      </c>
      <c r="DU1816">
        <v>5.2057760953221198E-8</v>
      </c>
      <c r="DV1816">
        <v>4.1882716021175897E-8</v>
      </c>
      <c r="DW1816">
        <v>5.3809167370401902E-8</v>
      </c>
      <c r="DX1816">
        <v>5.628444615466541E-8</v>
      </c>
      <c r="DY1816">
        <v>3.4972628819302497E-8</v>
      </c>
      <c r="DZ1816">
        <v>3.1977636632385402E-8</v>
      </c>
    </row>
    <row r="1817" spans="1:130" x14ac:dyDescent="0.2">
      <c r="A1817" t="s">
        <v>1964</v>
      </c>
      <c r="B1817" t="s">
        <v>1966</v>
      </c>
      <c r="C1817">
        <v>1</v>
      </c>
      <c r="D1817">
        <v>4.2627649907177541E-8</v>
      </c>
      <c r="E1817">
        <v>6.5779427087321629E-8</v>
      </c>
      <c r="F1817">
        <v>7.7431682837114403E-8</v>
      </c>
      <c r="G1817">
        <v>1.819468256616604E-7</v>
      </c>
      <c r="H1817">
        <v>2.6269813250000001E-8</v>
      </c>
      <c r="I1817">
        <v>2.9248552269999999E-8</v>
      </c>
      <c r="J1817">
        <v>2.547168185E-8</v>
      </c>
      <c r="K1817">
        <v>2.3224345389999999E-8</v>
      </c>
      <c r="L1817">
        <v>2.7997740479999999E-8</v>
      </c>
      <c r="M1817">
        <v>2.6965572229999999E-8</v>
      </c>
      <c r="N1817">
        <v>3.0489276300000003E-8</v>
      </c>
      <c r="O1817">
        <v>3.5831847199999997E-8</v>
      </c>
      <c r="P1817">
        <v>3.6975803090000003E-8</v>
      </c>
      <c r="Q1817">
        <v>3.4444214950000002E-8</v>
      </c>
      <c r="R1817">
        <v>4.3392077920000002E-8</v>
      </c>
      <c r="S1817">
        <v>2.5089503909999999E-8</v>
      </c>
      <c r="T1817">
        <v>3.2222354470000003E-8</v>
      </c>
      <c r="U1817">
        <v>4.1011026780000001E-8</v>
      </c>
      <c r="V1817">
        <v>6.7049312830000015E-8</v>
      </c>
      <c r="W1817">
        <v>8.2359671060000004E-8</v>
      </c>
      <c r="X1817">
        <v>7.3836156990000009E-8</v>
      </c>
      <c r="Y1817">
        <v>7.164351868000001E-8</v>
      </c>
      <c r="Z1817">
        <v>2.882322091E-8</v>
      </c>
      <c r="AA1817">
        <v>3.4985929559999998E-8</v>
      </c>
      <c r="AB1817">
        <v>1.4546600109999999E-8</v>
      </c>
      <c r="AC1817">
        <v>2.646095828E-8</v>
      </c>
      <c r="AD1817">
        <v>2.814225744E-8</v>
      </c>
      <c r="AE1817">
        <v>3.2049372469999998E-8</v>
      </c>
      <c r="AF1817">
        <v>4.444626355E-8</v>
      </c>
      <c r="AG1817">
        <v>5.7764842700000009E-8</v>
      </c>
      <c r="AH1817">
        <v>4.2344527520000003E-8</v>
      </c>
      <c r="AI1817">
        <v>3.991605904E-8</v>
      </c>
      <c r="AJ1817">
        <v>3.1152978470000001E-8</v>
      </c>
      <c r="AK1817">
        <v>3.5318341070000012E-8</v>
      </c>
      <c r="AL1817">
        <v>3.6000313290000002E-8</v>
      </c>
      <c r="AM1817">
        <v>5.6222643059999998E-8</v>
      </c>
      <c r="AN1817">
        <v>2.9190603460000001E-8</v>
      </c>
      <c r="AO1817">
        <v>4.1309519750000002E-8</v>
      </c>
      <c r="AP1817">
        <v>2.5439326220000001E-8</v>
      </c>
      <c r="AQ1817">
        <v>3.2173265500000003E-8</v>
      </c>
      <c r="AR1817">
        <v>2.794453666E-8</v>
      </c>
      <c r="AS1817">
        <v>4.5040210460000002E-8</v>
      </c>
      <c r="AT1817">
        <v>3.870903566E-8</v>
      </c>
      <c r="AU1817">
        <v>2.1494475430000001E-8</v>
      </c>
      <c r="AV1817">
        <v>2.2179698180000001E-8</v>
      </c>
      <c r="AW1817">
        <v>1.4867765599999999E-8</v>
      </c>
      <c r="AY1817">
        <v>1.035193274745042E-7</v>
      </c>
      <c r="AZ1817">
        <v>1.33529788660917E-7</v>
      </c>
      <c r="BA1817">
        <v>9.5199080804204146E-8</v>
      </c>
      <c r="BB1817">
        <v>1.081770002466605E-7</v>
      </c>
      <c r="BC1817">
        <v>4.7029473312637501E-7</v>
      </c>
      <c r="BD1817">
        <v>2.8255536122370639E-7</v>
      </c>
      <c r="BE1817">
        <v>4.9797277329427264E-7</v>
      </c>
      <c r="BF1817">
        <v>2.5441792825313852E-7</v>
      </c>
      <c r="BG1817">
        <v>3.070995637754766E-7</v>
      </c>
      <c r="BH1817">
        <v>2.8546038635064098E-7</v>
      </c>
      <c r="BI1817">
        <v>2.9458011611616239E-7</v>
      </c>
      <c r="BJ1817">
        <v>2.5158513951908332E-7</v>
      </c>
      <c r="BK1817">
        <v>3.394044782464297E-7</v>
      </c>
      <c r="BL1817">
        <v>3.8552139887080711E-7</v>
      </c>
      <c r="BM1817">
        <v>3.7694519893723009E-7</v>
      </c>
      <c r="BN1817">
        <v>3.7103521736964458E-7</v>
      </c>
      <c r="BO1817">
        <v>3.7332913865825309E-7</v>
      </c>
      <c r="BP1817">
        <v>3.6470508037196942E-7</v>
      </c>
      <c r="BQ1817">
        <v>3.3604671006310191E-7</v>
      </c>
      <c r="BR1817">
        <v>3.4522746761873131E-7</v>
      </c>
      <c r="BS1817">
        <v>3.9783966373297902E-7</v>
      </c>
      <c r="BT1817">
        <v>3.9425233593490528E-7</v>
      </c>
      <c r="BU1817">
        <v>6.9989527739681048E-8</v>
      </c>
      <c r="BV1817">
        <v>8.639040071124036E-8</v>
      </c>
      <c r="BW1817">
        <v>1.099249440506126E-7</v>
      </c>
      <c r="BX1817">
        <v>1.2722017006844101E-7</v>
      </c>
      <c r="BY1817">
        <v>8.8670420437056931E-8</v>
      </c>
      <c r="BZ1817">
        <v>8.5009823716466178E-8</v>
      </c>
      <c r="CA1817">
        <v>9.4012521764646849E-8</v>
      </c>
      <c r="CB1817">
        <v>1.158725588135834E-7</v>
      </c>
      <c r="CC1817">
        <v>9.4146444095245914E-8</v>
      </c>
      <c r="CD1817">
        <v>1.5538412451314951E-7</v>
      </c>
      <c r="CE1817">
        <v>1.2645143199569901E-7</v>
      </c>
      <c r="CF1817">
        <v>3.6937019320510611E-7</v>
      </c>
      <c r="CG1817">
        <v>4.298307051642174E-7</v>
      </c>
      <c r="CH1817">
        <v>5.8162536874129548E-7</v>
      </c>
      <c r="CI1817">
        <v>5.8079477424072942E-7</v>
      </c>
      <c r="CJ1817">
        <v>4.3508609359176652E-7</v>
      </c>
      <c r="CK1817">
        <v>5.2727373426218838E-7</v>
      </c>
      <c r="CL1817">
        <v>5.430804306105424E-7</v>
      </c>
      <c r="CM1817">
        <v>5.1300842772697849E-7</v>
      </c>
      <c r="CN1817">
        <v>4.3746856155580691E-7</v>
      </c>
      <c r="CO1817">
        <v>1.003191379368336E-7</v>
      </c>
      <c r="CP1817">
        <v>1.207434759481769E-7</v>
      </c>
      <c r="CQ1817">
        <v>1.5406097510283129E-7</v>
      </c>
      <c r="CR1817">
        <v>1.153878097591694E-7</v>
      </c>
      <c r="CS1817">
        <v>1.1652756680291249E-7</v>
      </c>
      <c r="CT1817">
        <v>1.3853443119880151E-7</v>
      </c>
      <c r="CU1817">
        <v>1.4447889469804699E-7</v>
      </c>
      <c r="CV1817">
        <v>1.2873592528720311E-7</v>
      </c>
      <c r="CW1817">
        <v>1.2189994352355001E-7</v>
      </c>
      <c r="CX1817">
        <v>1.3035613786805249E-7</v>
      </c>
      <c r="CY1817">
        <v>1.2118766334550909E-7</v>
      </c>
      <c r="CZ1817">
        <v>1.3591558807834059E-7</v>
      </c>
      <c r="DA1817">
        <v>1.32669224747909E-7</v>
      </c>
      <c r="DB1817">
        <v>1.3960153362496E-7</v>
      </c>
      <c r="DC1817">
        <v>1.2905621341293819E-7</v>
      </c>
      <c r="DD1817">
        <v>1.046975041727328E-7</v>
      </c>
      <c r="DE1817">
        <v>1.118274145482577E-7</v>
      </c>
      <c r="DF1817">
        <v>9.9994828378117057E-8</v>
      </c>
      <c r="DG1817">
        <v>1.1019148256324739E-7</v>
      </c>
      <c r="DH1817">
        <v>1.2030343307514561E-7</v>
      </c>
      <c r="DI1817">
        <v>1.7459052777872801E-7</v>
      </c>
      <c r="DJ1817">
        <v>1.6427749650924641E-7</v>
      </c>
      <c r="DK1817">
        <v>1.0366549131586069E-7</v>
      </c>
      <c r="DL1817">
        <v>1.227703189827273E-7</v>
      </c>
      <c r="DM1817">
        <v>1.1203982983543591E-7</v>
      </c>
      <c r="DN1817">
        <v>1.077021835597718E-7</v>
      </c>
      <c r="DO1817">
        <v>1.0609279740938331E-7</v>
      </c>
      <c r="DP1817">
        <v>1.094373560743499E-7</v>
      </c>
      <c r="DQ1817">
        <v>1.3183020674690901E-7</v>
      </c>
      <c r="DR1817">
        <v>1.039112821480653E-7</v>
      </c>
      <c r="DS1817">
        <v>1.1831316297018E-7</v>
      </c>
      <c r="DT1817">
        <v>1.2437783346806401E-7</v>
      </c>
      <c r="DU1817">
        <v>6.5379512850301896E-8</v>
      </c>
      <c r="DV1817">
        <v>6.4976494185155107E-8</v>
      </c>
      <c r="DW1817">
        <v>1.1042122105277201E-7</v>
      </c>
      <c r="DX1817">
        <v>9.695488464569311E-8</v>
      </c>
      <c r="DY1817">
        <v>5.2989350341051799E-8</v>
      </c>
      <c r="DZ1817">
        <v>5.2726057486698812E-8</v>
      </c>
    </row>
    <row r="1818" spans="1:130" x14ac:dyDescent="0.2">
      <c r="A1818" t="s">
        <v>1967</v>
      </c>
      <c r="B1818" t="s">
        <v>1968</v>
      </c>
      <c r="C1818">
        <v>1</v>
      </c>
      <c r="D1818">
        <v>4.3343423955749618E-8</v>
      </c>
      <c r="E1818">
        <v>4.5521252743818008E-8</v>
      </c>
      <c r="F1818">
        <v>3.9161647692913761E-8</v>
      </c>
      <c r="G1818">
        <v>1.1185072003053109E-7</v>
      </c>
      <c r="H1818">
        <v>2.259735586E-8</v>
      </c>
      <c r="I1818">
        <v>2.6834625440000001E-8</v>
      </c>
      <c r="J1818">
        <v>2.352797321E-8</v>
      </c>
      <c r="K1818">
        <v>2.2933070789999999E-8</v>
      </c>
      <c r="L1818">
        <v>2.5111028269999999E-8</v>
      </c>
      <c r="M1818">
        <v>2.028198435E-8</v>
      </c>
      <c r="N1818">
        <v>2.3785624649999999E-8</v>
      </c>
      <c r="O1818">
        <v>2.9141841540000001E-8</v>
      </c>
      <c r="P1818">
        <v>2.7857271129999999E-8</v>
      </c>
      <c r="Q1818">
        <v>4.2845545300000001E-8</v>
      </c>
      <c r="R1818">
        <v>3.6842756040000002E-8</v>
      </c>
      <c r="S1818">
        <v>1.989652664E-8</v>
      </c>
      <c r="T1818">
        <v>5.3531677100000007E-8</v>
      </c>
      <c r="U1818">
        <v>2.9499744910000001E-8</v>
      </c>
      <c r="V1818">
        <v>2.590121511E-8</v>
      </c>
      <c r="W1818">
        <v>3.4746604680000002E-8</v>
      </c>
      <c r="X1818">
        <v>2.864405059E-8</v>
      </c>
      <c r="Y1818">
        <v>3.6677272600000002E-8</v>
      </c>
      <c r="Z1818">
        <v>1.636495662E-8</v>
      </c>
      <c r="AA1818">
        <v>2.617967416E-8</v>
      </c>
      <c r="AB1818">
        <v>1.5097116160000001E-8</v>
      </c>
      <c r="AC1818">
        <v>2.198131062E-8</v>
      </c>
      <c r="AD1818">
        <v>2.0060278440000001E-8</v>
      </c>
      <c r="AE1818">
        <v>2.8500100969999998E-8</v>
      </c>
      <c r="AF1818">
        <v>1.9560811770000001E-8</v>
      </c>
      <c r="AG1818">
        <v>2.9054896359999999E-8</v>
      </c>
      <c r="AH1818">
        <v>2.1500947869999999E-8</v>
      </c>
      <c r="AI1818">
        <v>3.1770807639999998E-8</v>
      </c>
      <c r="AJ1818">
        <v>2.3288057179999999E-8</v>
      </c>
      <c r="AK1818">
        <v>2.713358489E-8</v>
      </c>
      <c r="AL1818">
        <v>2.0578094919999999E-8</v>
      </c>
      <c r="AM1818">
        <v>2.7711841219999999E-8</v>
      </c>
      <c r="AN1818">
        <v>1.763690276E-8</v>
      </c>
      <c r="AO1818">
        <v>2.0402221670000001E-8</v>
      </c>
      <c r="AP1818">
        <v>2.7282282549999999E-8</v>
      </c>
      <c r="AQ1818">
        <v>2.4215267110000001E-8</v>
      </c>
      <c r="AR1818">
        <v>2.797717332E-8</v>
      </c>
      <c r="AS1818">
        <v>2.0883841300000001E-8</v>
      </c>
      <c r="AT1818">
        <v>2.2936869209999998E-8</v>
      </c>
      <c r="AU1818">
        <v>1.6943548189999999E-8</v>
      </c>
      <c r="AV1818">
        <v>2.2058145220000001E-8</v>
      </c>
      <c r="AW1818">
        <v>1.2918488390000001E-8</v>
      </c>
      <c r="AY1818">
        <v>0</v>
      </c>
      <c r="AZ1818">
        <v>0</v>
      </c>
      <c r="BA1818">
        <v>6.0285492358042612E-8</v>
      </c>
      <c r="BB1818">
        <v>6.3209822624141148E-8</v>
      </c>
      <c r="BC1818">
        <v>2.8400745705966289E-8</v>
      </c>
      <c r="BD1818">
        <v>2.752190511919429E-8</v>
      </c>
      <c r="BE1818">
        <v>3.9703412947711052E-8</v>
      </c>
      <c r="BF1818">
        <v>2.4687177639767679E-8</v>
      </c>
      <c r="BG1818">
        <v>2.2920945313604121E-8</v>
      </c>
      <c r="BJ1818">
        <v>2.5018731615254231E-8</v>
      </c>
      <c r="BK1818">
        <v>7.92002220192627E-8</v>
      </c>
      <c r="BL1818">
        <v>1.0375647842909331E-7</v>
      </c>
      <c r="BM1818">
        <v>1.181060388409167E-7</v>
      </c>
      <c r="BN1818">
        <v>1.6705839521753571E-7</v>
      </c>
      <c r="BO1818">
        <v>8.2832086466290265E-8</v>
      </c>
      <c r="BP1818">
        <v>8.7511334274327465E-8</v>
      </c>
      <c r="BQ1818">
        <v>9.9512077515775487E-8</v>
      </c>
      <c r="BR1818">
        <v>9.6457992627034218E-8</v>
      </c>
      <c r="BS1818">
        <v>4.3857430670873472E-8</v>
      </c>
      <c r="BT1818">
        <v>1.046889849717702E-7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G1818">
        <v>7.0807971317352681E-8</v>
      </c>
      <c r="CI1818">
        <v>9.3749623836962623E-8</v>
      </c>
      <c r="CK1818">
        <v>8.9454562217963298E-8</v>
      </c>
      <c r="CL1818">
        <v>1.097013455741664E-7</v>
      </c>
      <c r="CM1818">
        <v>1.062672446605888E-7</v>
      </c>
      <c r="DS1818">
        <v>8.6823049672259205E-9</v>
      </c>
      <c r="DT1818">
        <v>1.2202238504614901E-8</v>
      </c>
      <c r="DU1818">
        <v>9.0415110068499013E-9</v>
      </c>
      <c r="DV1818">
        <v>1.9915582570643701E-8</v>
      </c>
      <c r="DW1818">
        <v>1.39211978855468E-8</v>
      </c>
      <c r="DX1818">
        <v>2.21515701278933E-8</v>
      </c>
      <c r="DY1818">
        <v>1.4224317464480099E-8</v>
      </c>
      <c r="DZ1818">
        <v>1.4762439863036E-8</v>
      </c>
    </row>
    <row r="1819" spans="1:130" x14ac:dyDescent="0.2">
      <c r="A1819" t="s">
        <v>1967</v>
      </c>
      <c r="B1819" t="s">
        <v>1969</v>
      </c>
      <c r="C1819">
        <v>1</v>
      </c>
      <c r="D1819">
        <v>5.3531302653346689E-8</v>
      </c>
      <c r="E1819">
        <v>7.505117226841593E-8</v>
      </c>
      <c r="F1819">
        <v>7.1136279691571169E-8</v>
      </c>
      <c r="G1819">
        <v>9.8794019880522705E-8</v>
      </c>
      <c r="H1819">
        <v>9.094571353E-9</v>
      </c>
      <c r="I1819">
        <v>9.9163511320000018E-9</v>
      </c>
      <c r="J1819">
        <v>8.298658098000002E-9</v>
      </c>
      <c r="K1819">
        <v>9.0147244570000001E-9</v>
      </c>
      <c r="L1819">
        <v>9.4776338219999996E-9</v>
      </c>
      <c r="M1819">
        <v>8.8896772450000003E-9</v>
      </c>
      <c r="N1819">
        <v>8.6896743980000005E-9</v>
      </c>
      <c r="O1819">
        <v>1.288853323E-8</v>
      </c>
      <c r="P1819">
        <v>1.191467197E-8</v>
      </c>
      <c r="Q1819">
        <v>1.4470599179999999E-8</v>
      </c>
      <c r="R1819">
        <v>1.514861031E-8</v>
      </c>
      <c r="S1819">
        <v>8.3197435070000014E-9</v>
      </c>
      <c r="T1819">
        <v>1.7498670670000001E-8</v>
      </c>
      <c r="U1819">
        <v>1.067831977E-8</v>
      </c>
      <c r="V1819">
        <v>1.376103252E-8</v>
      </c>
      <c r="W1819">
        <v>1.054507941E-8</v>
      </c>
      <c r="X1819">
        <v>1.4427954679999999E-8</v>
      </c>
      <c r="Y1819">
        <v>1.573627397E-8</v>
      </c>
      <c r="Z1819">
        <v>7.2894231790000002E-9</v>
      </c>
      <c r="AA1819">
        <v>8.8925304959999993E-9</v>
      </c>
      <c r="AB1819">
        <v>5.3242286780000004E-9</v>
      </c>
      <c r="AC1819">
        <v>1.089642562E-8</v>
      </c>
      <c r="AD1819">
        <v>7.0887042850000009E-9</v>
      </c>
      <c r="AE1819">
        <v>1.0487078050000001E-8</v>
      </c>
      <c r="AF1819">
        <v>1.0102671610000001E-8</v>
      </c>
      <c r="AG1819">
        <v>1.335771089E-8</v>
      </c>
      <c r="AH1819">
        <v>9.056542737E-9</v>
      </c>
      <c r="AI1819">
        <v>1.287015786E-8</v>
      </c>
      <c r="AJ1819">
        <v>1.190399707E-8</v>
      </c>
      <c r="AK1819">
        <v>1.0586941759999999E-8</v>
      </c>
      <c r="AL1819">
        <v>9.6490160120000012E-9</v>
      </c>
      <c r="AM1819">
        <v>1.1197074340000001E-8</v>
      </c>
      <c r="AN1819">
        <v>8.5877836579999998E-9</v>
      </c>
      <c r="AO1819">
        <v>1.238849858E-8</v>
      </c>
      <c r="AP1819">
        <v>8.1249073650000016E-9</v>
      </c>
      <c r="AQ1819">
        <v>1.079713476E-8</v>
      </c>
      <c r="AR1819">
        <v>9.0733317330000011E-9</v>
      </c>
      <c r="AS1819">
        <v>8.8827038589999996E-9</v>
      </c>
      <c r="AT1819">
        <v>7.9174023510000009E-9</v>
      </c>
      <c r="AU1819">
        <v>7.3192996960000007E-9</v>
      </c>
      <c r="AV1819">
        <v>7.6040957860000001E-9</v>
      </c>
      <c r="AW1819">
        <v>5.8996595889999998E-9</v>
      </c>
      <c r="AY1819">
        <v>0</v>
      </c>
      <c r="AZ1819">
        <v>0</v>
      </c>
      <c r="BA1819">
        <v>8.4535162637324994E-8</v>
      </c>
      <c r="BB1819">
        <v>9.373625537408883E-8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DS1819">
        <v>5.1162841832601999E-8</v>
      </c>
      <c r="DT1819">
        <v>6.0740611249418995E-8</v>
      </c>
      <c r="DU1819">
        <v>3.08060033353537E-8</v>
      </c>
      <c r="DV1819">
        <v>4.4387116240215701E-8</v>
      </c>
      <c r="DW1819">
        <v>5.2349640210839398E-8</v>
      </c>
      <c r="DX1819">
        <v>5.9053188951008703E-8</v>
      </c>
      <c r="DY1819">
        <v>3.2482879244399E-8</v>
      </c>
      <c r="DZ1819">
        <v>3.5276903418583312E-8</v>
      </c>
    </row>
    <row r="1820" spans="1:130" x14ac:dyDescent="0.2">
      <c r="A1820" t="s">
        <v>1967</v>
      </c>
      <c r="B1820" t="s">
        <v>1970</v>
      </c>
      <c r="C1820">
        <v>1</v>
      </c>
      <c r="D1820">
        <v>4.6562508194661843E-8</v>
      </c>
      <c r="E1820">
        <v>5.538700794628538E-8</v>
      </c>
      <c r="F1820">
        <v>6.5475970057155686E-8</v>
      </c>
      <c r="G1820">
        <v>8.0297969335395072E-8</v>
      </c>
      <c r="H1820">
        <v>6.5298811780000006E-9</v>
      </c>
      <c r="I1820">
        <v>8.2419151459999999E-9</v>
      </c>
      <c r="J1820">
        <v>6.9100968440000014E-9</v>
      </c>
      <c r="K1820">
        <v>7.4325075440000004E-9</v>
      </c>
      <c r="L1820">
        <v>7.2645085530000002E-9</v>
      </c>
      <c r="M1820">
        <v>7.4815003600000006E-9</v>
      </c>
      <c r="N1820">
        <v>7.8435175110000007E-9</v>
      </c>
      <c r="O1820">
        <v>1.0325235190000001E-8</v>
      </c>
      <c r="P1820">
        <v>1.257849902E-8</v>
      </c>
      <c r="Q1820">
        <v>1.043621383E-8</v>
      </c>
      <c r="R1820">
        <v>1.4969850149999999E-8</v>
      </c>
      <c r="S1820">
        <v>5.3665005110000006E-9</v>
      </c>
      <c r="T1820">
        <v>1.201627211E-8</v>
      </c>
      <c r="U1820">
        <v>1.302303282E-8</v>
      </c>
      <c r="V1820">
        <v>1.114950614E-8</v>
      </c>
      <c r="W1820">
        <v>1.093047847E-8</v>
      </c>
      <c r="X1820">
        <v>6.7434799150000001E-9</v>
      </c>
      <c r="Y1820">
        <v>7.5852790430000008E-9</v>
      </c>
      <c r="Z1820">
        <v>5.674319366E-9</v>
      </c>
      <c r="AA1820">
        <v>7.4919278859999999E-9</v>
      </c>
      <c r="AB1820">
        <v>5.6129873210000003E-9</v>
      </c>
      <c r="AC1820">
        <v>1.0479512869999999E-8</v>
      </c>
      <c r="AD1820">
        <v>5.1151640770000007E-9</v>
      </c>
      <c r="AE1820">
        <v>9.2948219950000003E-9</v>
      </c>
      <c r="AF1820">
        <v>9.9281451329999995E-9</v>
      </c>
      <c r="AG1820">
        <v>1.0091228289999999E-8</v>
      </c>
      <c r="AH1820">
        <v>1.1070455579999999E-8</v>
      </c>
      <c r="AI1820">
        <v>1.182198215E-8</v>
      </c>
      <c r="AJ1820">
        <v>1.124000215E-8</v>
      </c>
      <c r="AK1820">
        <v>1.050306585E-8</v>
      </c>
      <c r="AL1820">
        <v>7.381147839E-9</v>
      </c>
      <c r="AM1820">
        <v>8.3022954739999998E-9</v>
      </c>
      <c r="AN1820">
        <v>8.1236785970000002E-9</v>
      </c>
      <c r="AO1820">
        <v>7.0307582079999996E-9</v>
      </c>
      <c r="AP1820">
        <v>1.36710139E-8</v>
      </c>
      <c r="AQ1820">
        <v>1.0314344199999999E-8</v>
      </c>
      <c r="AR1820">
        <v>1.106238666E-8</v>
      </c>
      <c r="AS1820">
        <v>6.9112389210000013E-9</v>
      </c>
      <c r="AT1820">
        <v>6.8476061870000003E-9</v>
      </c>
      <c r="AU1820">
        <v>4.8156955219999996E-9</v>
      </c>
      <c r="AV1820">
        <v>4.9899179220000006E-9</v>
      </c>
      <c r="AW1820">
        <v>5.6936764940000006E-9</v>
      </c>
      <c r="AY1820">
        <v>7.7627103755884579E-8</v>
      </c>
      <c r="AZ1820">
        <v>8.7417651040961653E-8</v>
      </c>
      <c r="BA1820">
        <v>9.5834234422217454E-8</v>
      </c>
      <c r="BB1820">
        <v>9.5116591411415194E-8</v>
      </c>
      <c r="BD1820">
        <v>3.1344293254058113E-8</v>
      </c>
      <c r="BJ1820">
        <v>3.5853040811743758E-8</v>
      </c>
      <c r="BU1820">
        <v>7.3303907148498242E-8</v>
      </c>
      <c r="BV1820">
        <v>7.1807061368907451E-8</v>
      </c>
      <c r="BW1820">
        <v>9.367179364503614E-8</v>
      </c>
      <c r="BX1820">
        <v>9.8423414735781231E-8</v>
      </c>
      <c r="BY1820">
        <v>8.042695299036337E-8</v>
      </c>
      <c r="BZ1820">
        <v>8.4083415457467853E-8</v>
      </c>
      <c r="CA1820">
        <v>8.1698833323590302E-8</v>
      </c>
      <c r="CB1820">
        <v>8.9767146820819222E-8</v>
      </c>
      <c r="CC1820">
        <v>8.7069109391836021E-8</v>
      </c>
      <c r="CD1820">
        <v>5.1893963377028512E-8</v>
      </c>
      <c r="CE1820">
        <v>3.6452502849101351E-8</v>
      </c>
      <c r="DS1820">
        <v>4.21183952999573E-8</v>
      </c>
      <c r="DT1820">
        <v>4.6237017189935903E-8</v>
      </c>
      <c r="DU1820">
        <v>3.1794098364696903E-8</v>
      </c>
      <c r="DV1820">
        <v>4.0522789203652297E-8</v>
      </c>
      <c r="DW1820">
        <v>4.0507154418458102E-8</v>
      </c>
      <c r="DX1820">
        <v>4.4223943262136512E-8</v>
      </c>
      <c r="DY1820">
        <v>2.7538195433989501E-8</v>
      </c>
      <c r="DZ1820">
        <v>3.0971174792772112E-8</v>
      </c>
    </row>
    <row r="1821" spans="1:130" x14ac:dyDescent="0.2">
      <c r="A1821" t="s">
        <v>1967</v>
      </c>
      <c r="B1821" t="s">
        <v>1971</v>
      </c>
      <c r="C1821">
        <v>1</v>
      </c>
      <c r="D1821">
        <v>5.3058684512593712E-8</v>
      </c>
      <c r="E1821">
        <v>6.0688175456686754E-8</v>
      </c>
      <c r="F1821">
        <v>6.196683263787583E-8</v>
      </c>
      <c r="G1821">
        <v>5.721474628961489E-8</v>
      </c>
      <c r="H1821">
        <v>2.2408005420000002E-9</v>
      </c>
      <c r="I1821">
        <v>2.444971136E-9</v>
      </c>
      <c r="J1821">
        <v>1.809600345E-9</v>
      </c>
      <c r="K1821">
        <v>2.1187028940000002E-9</v>
      </c>
      <c r="L1821">
        <v>2.2221086320000001E-9</v>
      </c>
      <c r="M1821">
        <v>2.2555054239999998E-9</v>
      </c>
      <c r="N1821">
        <v>2.2155007210000009E-9</v>
      </c>
      <c r="O1821">
        <v>3.1661361049999999E-9</v>
      </c>
      <c r="P1821">
        <v>3.1639067900000001E-9</v>
      </c>
      <c r="Q1821">
        <v>3.166050359E-9</v>
      </c>
      <c r="R1821">
        <v>3.32299318E-9</v>
      </c>
      <c r="S1821">
        <v>1.9550543159999998E-9</v>
      </c>
      <c r="T1821">
        <v>3.384650886000001E-9</v>
      </c>
      <c r="U1821">
        <v>3.3435600120000009E-9</v>
      </c>
      <c r="V1821">
        <v>3.6075396849999999E-9</v>
      </c>
      <c r="W1821">
        <v>2.946257441E-9</v>
      </c>
      <c r="X1821">
        <v>3.707489986E-9</v>
      </c>
      <c r="Y1821">
        <v>3.4583473280000002E-9</v>
      </c>
      <c r="Z1821">
        <v>2.3043044660000001E-9</v>
      </c>
      <c r="AA1821">
        <v>2.9808689260000001E-9</v>
      </c>
      <c r="AB1821">
        <v>1.526392104E-9</v>
      </c>
      <c r="AC1821">
        <v>2.6070591929999998E-9</v>
      </c>
      <c r="AD1821">
        <v>2.2312202229999999E-9</v>
      </c>
      <c r="AE1821">
        <v>2.6718378300000002E-9</v>
      </c>
      <c r="AF1821">
        <v>3.1382154140000002E-9</v>
      </c>
      <c r="AG1821">
        <v>3.676496844E-9</v>
      </c>
      <c r="AH1821">
        <v>3.5312286549999999E-9</v>
      </c>
      <c r="AI1821">
        <v>3.1695658119999999E-9</v>
      </c>
      <c r="AJ1821">
        <v>2.7442675720000001E-9</v>
      </c>
      <c r="AK1821">
        <v>2.9982747009999998E-9</v>
      </c>
      <c r="AL1821">
        <v>2.5202018050000001E-9</v>
      </c>
      <c r="AM1821">
        <v>2.7886394350000001E-9</v>
      </c>
      <c r="AN1821">
        <v>2.5715474109999999E-9</v>
      </c>
      <c r="AO1821">
        <v>2.9169677240000001E-9</v>
      </c>
      <c r="AP1821">
        <v>3.0825883830000001E-9</v>
      </c>
      <c r="AQ1821">
        <v>3.1648213779999999E-9</v>
      </c>
      <c r="AR1821">
        <v>3.1778742819999998E-9</v>
      </c>
      <c r="AS1821">
        <v>2.579818731E-9</v>
      </c>
      <c r="AT1821">
        <v>2.6983580540000002E-9</v>
      </c>
      <c r="AU1821">
        <v>1.77315969E-9</v>
      </c>
      <c r="AV1821">
        <v>1.746579439E-9</v>
      </c>
      <c r="AW1821">
        <v>2.265443002E-9</v>
      </c>
      <c r="AY1821">
        <v>9.763944417829317E-8</v>
      </c>
      <c r="AZ1821">
        <v>1.0161772492813471E-7</v>
      </c>
      <c r="BA1821">
        <v>8.8696674534510161E-8</v>
      </c>
      <c r="BB1821">
        <v>1.007378658066372E-7</v>
      </c>
      <c r="BC1821">
        <v>6.4654166232232477E-8</v>
      </c>
      <c r="BD1821">
        <v>6.6577636832622381E-8</v>
      </c>
      <c r="BE1821">
        <v>1.136608280115033E-7</v>
      </c>
      <c r="BF1821">
        <v>5.2138798162858022E-8</v>
      </c>
      <c r="BJ1821">
        <v>8.2271180962515593E-8</v>
      </c>
      <c r="BK1821">
        <v>8.2008226984390554E-9</v>
      </c>
      <c r="BM1821">
        <v>1.387775696612421E-8</v>
      </c>
      <c r="BN1821">
        <v>1.611051018432414E-8</v>
      </c>
      <c r="BQ1821">
        <v>6.3205445765526387E-9</v>
      </c>
      <c r="BR1821">
        <v>1.025894318997011E-8</v>
      </c>
      <c r="BS1821">
        <v>1.23744542344736E-8</v>
      </c>
      <c r="BT1821">
        <v>1.164623426270342E-8</v>
      </c>
      <c r="BU1821">
        <v>1.072033144418854E-7</v>
      </c>
      <c r="BV1821">
        <v>9.4477071289956595E-8</v>
      </c>
      <c r="BW1821">
        <v>1.070032933312766E-7</v>
      </c>
      <c r="BX1821">
        <v>1.0578216445100991E-7</v>
      </c>
      <c r="BY1821">
        <v>9.7891631669159204E-8</v>
      </c>
      <c r="BZ1821">
        <v>1.0751734758554119E-7</v>
      </c>
      <c r="CA1821">
        <v>7.9567797736843549E-8</v>
      </c>
      <c r="CB1821">
        <v>9.0088108070423299E-8</v>
      </c>
      <c r="CC1821">
        <v>9.364478344871345E-8</v>
      </c>
      <c r="CD1821">
        <v>1.2474298183200579E-7</v>
      </c>
      <c r="CE1821">
        <v>1.3196573650228911E-7</v>
      </c>
      <c r="CF1821">
        <v>5.1972490386010369E-9</v>
      </c>
      <c r="CK1821">
        <v>2.603713427366331E-9</v>
      </c>
      <c r="CL1821">
        <v>2.341509352186096E-9</v>
      </c>
      <c r="DS1821">
        <v>6.4907157217642297E-8</v>
      </c>
      <c r="DT1821">
        <v>6.5033476591075595E-8</v>
      </c>
      <c r="DU1821">
        <v>2.9738079592728699E-8</v>
      </c>
      <c r="DV1821">
        <v>3.5402500706494897E-8</v>
      </c>
      <c r="DW1821">
        <v>4.5298043310282697E-8</v>
      </c>
      <c r="DX1821">
        <v>4.6209579869530198E-8</v>
      </c>
      <c r="DY1821">
        <v>2.6958633362653701E-8</v>
      </c>
      <c r="DZ1821">
        <v>2.6825908767458601E-8</v>
      </c>
    </row>
    <row r="1822" spans="1:130" x14ac:dyDescent="0.2">
      <c r="A1822" t="s">
        <v>1967</v>
      </c>
      <c r="B1822" t="s">
        <v>1972</v>
      </c>
      <c r="C1822">
        <v>1</v>
      </c>
      <c r="D1822">
        <v>1.2554522408762881E-8</v>
      </c>
      <c r="E1822">
        <v>1.5562765926195491E-8</v>
      </c>
      <c r="F1822">
        <v>1.4331036117890411E-8</v>
      </c>
      <c r="G1822">
        <v>6.7278255424116332E-8</v>
      </c>
      <c r="H1822">
        <v>4.7074349370000006E-9</v>
      </c>
      <c r="I1822">
        <v>4.8868730560000003E-9</v>
      </c>
      <c r="J1822">
        <v>4.4297619950000001E-9</v>
      </c>
      <c r="K1822">
        <v>4.2025947210000001E-9</v>
      </c>
      <c r="L1822">
        <v>5.0286903530000001E-9</v>
      </c>
      <c r="M1822">
        <v>4.9385986880000014E-9</v>
      </c>
      <c r="N1822">
        <v>5.022488315000001E-9</v>
      </c>
      <c r="O1822">
        <v>5.87696183E-9</v>
      </c>
      <c r="P1822">
        <v>6.7525474610000006E-9</v>
      </c>
      <c r="Q1822">
        <v>6.0767247990000002E-9</v>
      </c>
      <c r="R1822">
        <v>7.896988368000001E-9</v>
      </c>
      <c r="S1822">
        <v>4.637632083E-9</v>
      </c>
      <c r="T1822">
        <v>7.0318218270000007E-9</v>
      </c>
      <c r="U1822">
        <v>7.8500704780000001E-9</v>
      </c>
      <c r="V1822">
        <v>8.497426572000001E-9</v>
      </c>
      <c r="W1822">
        <v>1.0905964669999999E-8</v>
      </c>
      <c r="X1822">
        <v>1.0253615959999999E-8</v>
      </c>
      <c r="Y1822">
        <v>8.9630113149999998E-9</v>
      </c>
      <c r="Z1822">
        <v>4.9939241279999998E-9</v>
      </c>
      <c r="AA1822">
        <v>5.8825148059999997E-9</v>
      </c>
      <c r="AB1822">
        <v>3.2257754050000001E-9</v>
      </c>
      <c r="AC1822">
        <v>5.2144626939999998E-9</v>
      </c>
      <c r="AD1822">
        <v>4.2999401080000008E-9</v>
      </c>
      <c r="AE1822">
        <v>5.94384997E-9</v>
      </c>
      <c r="AF1822">
        <v>6.3436463620000003E-9</v>
      </c>
      <c r="AG1822">
        <v>8.1249142899999993E-9</v>
      </c>
      <c r="AH1822">
        <v>6.7183101130000009E-9</v>
      </c>
      <c r="AI1822">
        <v>7.3773115789999999E-9</v>
      </c>
      <c r="AJ1822">
        <v>6.6015533350000003E-9</v>
      </c>
      <c r="AK1822">
        <v>5.9139937009999998E-9</v>
      </c>
      <c r="AL1822">
        <v>5.1219190699999998E-9</v>
      </c>
      <c r="AM1822">
        <v>7.6485661360000006E-9</v>
      </c>
      <c r="AN1822">
        <v>4.7685958200000003E-9</v>
      </c>
      <c r="AO1822">
        <v>5.6621445089999999E-9</v>
      </c>
      <c r="AP1822">
        <v>6.2941923960000003E-9</v>
      </c>
      <c r="AQ1822">
        <v>6.5484875369999998E-9</v>
      </c>
      <c r="AR1822">
        <v>7.1168985429999998E-9</v>
      </c>
      <c r="AS1822">
        <v>7.1194045980000004E-9</v>
      </c>
      <c r="AT1822">
        <v>5.6897831900000014E-9</v>
      </c>
      <c r="AU1822">
        <v>3.6490998420000001E-9</v>
      </c>
      <c r="AV1822">
        <v>4.2006836280000008E-9</v>
      </c>
      <c r="AW1822">
        <v>4.2239171900000014E-9</v>
      </c>
      <c r="AY1822">
        <v>3.1570961436893707E-8</v>
      </c>
      <c r="AZ1822">
        <v>3.6683916115401508E-8</v>
      </c>
      <c r="BA1822">
        <v>1.1919760504986801E-8</v>
      </c>
      <c r="BB1822">
        <v>1.251415814604339E-8</v>
      </c>
      <c r="BC1822">
        <v>7.9553832551496665E-8</v>
      </c>
      <c r="BD1822">
        <v>3.457794880144088E-8</v>
      </c>
      <c r="BH1822">
        <v>4.2637204520602952E-8</v>
      </c>
      <c r="BU1822">
        <v>2.6341609575432339E-8</v>
      </c>
      <c r="BV1822">
        <v>2.6128832173859622E-8</v>
      </c>
      <c r="BW1822">
        <v>3.8246939341678813E-8</v>
      </c>
      <c r="BX1822">
        <v>4.350854762398533E-8</v>
      </c>
      <c r="BY1822">
        <v>3.0087011030713762E-8</v>
      </c>
      <c r="BZ1822">
        <v>2.9480814748235671E-8</v>
      </c>
      <c r="CA1822">
        <v>2.397429314211639E-8</v>
      </c>
      <c r="CB1822">
        <v>3.5098872173605942E-8</v>
      </c>
      <c r="CC1822">
        <v>3.2536681359463832E-8</v>
      </c>
      <c r="CD1822">
        <v>3.1742053264226152E-8</v>
      </c>
      <c r="CE1822">
        <v>2.7981341324186111E-8</v>
      </c>
      <c r="DS1822">
        <v>2.7965396181070501E-8</v>
      </c>
      <c r="DT1822">
        <v>2.8543047709659299E-8</v>
      </c>
      <c r="DU1822">
        <v>7.1045576212634397E-9</v>
      </c>
      <c r="DV1822">
        <v>1.09110949389089E-8</v>
      </c>
      <c r="DW1822">
        <v>1.7159781497773701E-8</v>
      </c>
      <c r="DX1822">
        <v>1.40378634234826E-8</v>
      </c>
      <c r="DY1822">
        <v>7.2277580424414213E-9</v>
      </c>
      <c r="DZ1822">
        <v>8.561232837333152E-9</v>
      </c>
    </row>
    <row r="1823" spans="1:130" x14ac:dyDescent="0.2">
      <c r="A1823" t="s">
        <v>1967</v>
      </c>
      <c r="B1823" t="s">
        <v>1973</v>
      </c>
      <c r="C1823">
        <v>1</v>
      </c>
      <c r="D1823">
        <v>3.2800060813868307E-8</v>
      </c>
      <c r="E1823">
        <v>4.9001259188326748E-8</v>
      </c>
      <c r="F1823">
        <v>5.2706215078563472E-8</v>
      </c>
      <c r="G1823">
        <v>7.8436979683514024E-8</v>
      </c>
      <c r="H1823">
        <v>3.9690232980000004E-9</v>
      </c>
      <c r="I1823">
        <v>4.4852595850000004E-9</v>
      </c>
      <c r="J1823">
        <v>3.9579035109999996E-9</v>
      </c>
      <c r="K1823">
        <v>3.98854642E-9</v>
      </c>
      <c r="L1823">
        <v>4.3765794309999997E-9</v>
      </c>
      <c r="M1823">
        <v>4.3899021880000001E-9</v>
      </c>
      <c r="N1823">
        <v>4.5014092200000003E-9</v>
      </c>
      <c r="O1823">
        <v>5.527979583E-9</v>
      </c>
      <c r="P1823">
        <v>5.9592163110000001E-9</v>
      </c>
      <c r="Q1823">
        <v>5.577008221E-9</v>
      </c>
      <c r="R1823">
        <v>6.3561287719999996E-9</v>
      </c>
      <c r="S1823">
        <v>3.7185465600000001E-9</v>
      </c>
      <c r="T1823">
        <v>5.8135339050000002E-9</v>
      </c>
      <c r="U1823">
        <v>7.1824855940000003E-9</v>
      </c>
      <c r="V1823">
        <v>5.9651958220000003E-9</v>
      </c>
      <c r="W1823">
        <v>6.733322279000001E-9</v>
      </c>
      <c r="X1823">
        <v>5.610748541000001E-9</v>
      </c>
      <c r="Y1823">
        <v>6.392275054E-9</v>
      </c>
      <c r="Z1823">
        <v>3.8966121860000001E-9</v>
      </c>
      <c r="AA1823">
        <v>4.5973684410000009E-9</v>
      </c>
      <c r="AB1823">
        <v>2.5431952529999998E-9</v>
      </c>
      <c r="AC1823">
        <v>4.6217281589999998E-9</v>
      </c>
      <c r="AD1823">
        <v>3.7269719800000014E-9</v>
      </c>
      <c r="AE1823">
        <v>5.0721788300000009E-9</v>
      </c>
      <c r="AF1823">
        <v>5.7725265069999996E-9</v>
      </c>
      <c r="AG1823">
        <v>6.400313987E-9</v>
      </c>
      <c r="AH1823">
        <v>5.8901952500000003E-9</v>
      </c>
      <c r="AI1823">
        <v>5.7531469380000007E-9</v>
      </c>
      <c r="AJ1823">
        <v>4.9497673329999999E-9</v>
      </c>
      <c r="AK1823">
        <v>5.5953166690000002E-9</v>
      </c>
      <c r="AL1823">
        <v>4.6311363570000001E-9</v>
      </c>
      <c r="AM1823">
        <v>6.0126343440000006E-9</v>
      </c>
      <c r="AN1823">
        <v>4.5156540249999998E-9</v>
      </c>
      <c r="AO1823">
        <v>4.8523449909999996E-9</v>
      </c>
      <c r="AP1823">
        <v>4.7613880210000007E-9</v>
      </c>
      <c r="AQ1823">
        <v>5.8406144749999999E-9</v>
      </c>
      <c r="AR1823">
        <v>5.002147374E-9</v>
      </c>
      <c r="AS1823">
        <v>4.7588924220000002E-9</v>
      </c>
      <c r="AT1823">
        <v>4.212112615E-9</v>
      </c>
      <c r="AU1823">
        <v>3.3160589490000002E-9</v>
      </c>
      <c r="AV1823">
        <v>3.377245362E-9</v>
      </c>
      <c r="AW1823">
        <v>2.389704678E-9</v>
      </c>
      <c r="AY1823">
        <v>5.7641996812378738E-8</v>
      </c>
      <c r="AZ1823">
        <v>6.8356861348656794E-8</v>
      </c>
      <c r="BA1823">
        <v>5.8937459365785723E-8</v>
      </c>
      <c r="BB1823">
        <v>6.2022953558320643E-8</v>
      </c>
      <c r="BC1823">
        <v>8.1672535600803712E-8</v>
      </c>
      <c r="BD1823">
        <v>7.1633198254600641E-8</v>
      </c>
      <c r="BF1823">
        <v>3.4208894460480573E-8</v>
      </c>
      <c r="BH1823">
        <v>6.2473044884481062E-8</v>
      </c>
      <c r="BU1823">
        <v>5.982306772732379E-8</v>
      </c>
      <c r="BV1823">
        <v>5.8373059052977297E-8</v>
      </c>
      <c r="BW1823">
        <v>6.8333420844005118E-8</v>
      </c>
      <c r="BX1823">
        <v>7.1741557448171541E-8</v>
      </c>
      <c r="BY1823">
        <v>6.9606860493621451E-8</v>
      </c>
      <c r="BZ1823">
        <v>6.2163251717497346E-8</v>
      </c>
      <c r="CA1823">
        <v>7.1135406941285412E-8</v>
      </c>
      <c r="CB1823">
        <v>7.2308720998867262E-8</v>
      </c>
      <c r="CC1823">
        <v>6.3324483040722654E-8</v>
      </c>
      <c r="CD1823">
        <v>5.9109753976977822E-8</v>
      </c>
      <c r="CE1823">
        <v>5.1167890288263659E-8</v>
      </c>
      <c r="CJ1823">
        <v>7.0397606885578433E-9</v>
      </c>
      <c r="CK1823">
        <v>1.879852696834619E-8</v>
      </c>
      <c r="CL1823">
        <v>1.4602745524071369E-8</v>
      </c>
      <c r="CO1823">
        <v>6.1332440832395377E-9</v>
      </c>
      <c r="CP1823">
        <v>3.712535097226569E-9</v>
      </c>
      <c r="CQ1823">
        <v>3.8291914313446516E-9</v>
      </c>
      <c r="CS1823">
        <v>7.5628205823287788E-9</v>
      </c>
      <c r="CT1823">
        <v>5.601443177021006E-9</v>
      </c>
      <c r="CU1823">
        <v>6.7247074548892554E-9</v>
      </c>
      <c r="CV1823">
        <v>5.566381487278528E-9</v>
      </c>
      <c r="CW1823">
        <v>7.9124817837151097E-9</v>
      </c>
      <c r="CX1823">
        <v>8.0196416491037853E-9</v>
      </c>
      <c r="CY1823">
        <v>6.5865990475916472E-9</v>
      </c>
      <c r="CZ1823">
        <v>8.4330298509486378E-9</v>
      </c>
      <c r="DA1823">
        <v>8.1640081367321153E-9</v>
      </c>
      <c r="DC1823">
        <v>5.4049957304531213E-9</v>
      </c>
      <c r="DD1823">
        <v>6.1950321139359019E-9</v>
      </c>
      <c r="DF1823">
        <v>5.5069916543566254E-9</v>
      </c>
      <c r="DG1823">
        <v>7.2358448415749913E-9</v>
      </c>
      <c r="DH1823">
        <v>7.9724215946550142E-9</v>
      </c>
      <c r="DI1823">
        <v>1.0226799392525861E-8</v>
      </c>
      <c r="DJ1823">
        <v>7.5019147574970275E-9</v>
      </c>
      <c r="DL1823">
        <v>6.6419867135829293E-9</v>
      </c>
      <c r="DM1823">
        <v>5.3356061713768343E-9</v>
      </c>
      <c r="DN1823">
        <v>6.7098209688263853E-9</v>
      </c>
      <c r="DO1823">
        <v>5.6367189567682333E-9</v>
      </c>
      <c r="DP1823">
        <v>5.5705748051599469E-9</v>
      </c>
      <c r="DQ1823">
        <v>5.2401380855983391E-9</v>
      </c>
      <c r="DR1823">
        <v>6.4752884336205908E-9</v>
      </c>
      <c r="DS1823">
        <v>4.9133557648879412E-8</v>
      </c>
      <c r="DT1823">
        <v>5.9856816608533998E-8</v>
      </c>
      <c r="DU1823">
        <v>1.5841353583208902E-8</v>
      </c>
      <c r="DV1823">
        <v>3.2509500937656497E-8</v>
      </c>
      <c r="DW1823">
        <v>4.4383167684525697E-8</v>
      </c>
      <c r="DX1823">
        <v>4.40533357573258E-8</v>
      </c>
      <c r="DY1823">
        <v>2.5410530535380202E-8</v>
      </c>
      <c r="DZ1823">
        <v>2.5671777017564001E-8</v>
      </c>
    </row>
    <row r="1824" spans="1:130" x14ac:dyDescent="0.2">
      <c r="A1824" t="s">
        <v>1967</v>
      </c>
      <c r="B1824" t="s">
        <v>1974</v>
      </c>
      <c r="C1824">
        <v>1</v>
      </c>
      <c r="D1824">
        <v>1.9673827048478528E-6</v>
      </c>
      <c r="E1824">
        <v>3.4376197404975221E-6</v>
      </c>
      <c r="F1824">
        <v>3.1536514732326359E-6</v>
      </c>
      <c r="G1824">
        <v>8.4117123315210388E-8</v>
      </c>
      <c r="H1824">
        <v>1.017308255E-8</v>
      </c>
      <c r="I1824">
        <v>1.148614425E-8</v>
      </c>
      <c r="J1824">
        <v>1.069788782E-8</v>
      </c>
      <c r="K1824">
        <v>1.020537915E-8</v>
      </c>
      <c r="L1824">
        <v>1.124275011E-8</v>
      </c>
      <c r="M1824">
        <v>1.143735701E-8</v>
      </c>
      <c r="N1824">
        <v>1.197588547E-8</v>
      </c>
      <c r="O1824">
        <v>1.2667565970000001E-8</v>
      </c>
      <c r="P1824">
        <v>1.5507411699999998E-8</v>
      </c>
      <c r="Q1824">
        <v>1.264188846E-8</v>
      </c>
      <c r="R1824">
        <v>1.5986865140000001E-8</v>
      </c>
      <c r="S1824">
        <v>9.6264371460000019E-9</v>
      </c>
      <c r="T1824">
        <v>1.4120710219999999E-8</v>
      </c>
      <c r="U1824">
        <v>1.7699181980000001E-8</v>
      </c>
      <c r="V1824">
        <v>1.5039139730000001E-8</v>
      </c>
      <c r="W1824">
        <v>2.1445276190000002E-8</v>
      </c>
      <c r="X1824">
        <v>1.262601121E-8</v>
      </c>
      <c r="Y1824">
        <v>1.6439305180000001E-8</v>
      </c>
      <c r="Z1824">
        <v>1.132478969E-8</v>
      </c>
      <c r="AA1824">
        <v>1.2833357020000001E-8</v>
      </c>
      <c r="AB1824">
        <v>8.5352005180000004E-9</v>
      </c>
      <c r="AC1824">
        <v>1.269495528E-8</v>
      </c>
      <c r="AD1824">
        <v>9.2868950290000013E-9</v>
      </c>
      <c r="AE1824">
        <v>1.404109816E-8</v>
      </c>
      <c r="AF1824">
        <v>1.5424416340000001E-8</v>
      </c>
      <c r="AG1824">
        <v>1.7277561389999999E-8</v>
      </c>
      <c r="AH1824">
        <v>1.686241332E-8</v>
      </c>
      <c r="AI1824">
        <v>1.6806693139999999E-8</v>
      </c>
      <c r="AJ1824">
        <v>1.470493281E-8</v>
      </c>
      <c r="AK1824">
        <v>1.6250661179999999E-8</v>
      </c>
      <c r="AL1824">
        <v>1.422631849E-8</v>
      </c>
      <c r="AM1824">
        <v>1.5989948960000001E-8</v>
      </c>
      <c r="AN1824">
        <v>1.387878781E-8</v>
      </c>
      <c r="AO1824">
        <v>1.2712287600000001E-8</v>
      </c>
      <c r="AP1824">
        <v>1.4231439740000001E-8</v>
      </c>
      <c r="AQ1824">
        <v>1.5376114090000002E-8</v>
      </c>
      <c r="AR1824">
        <v>1.3749701340000001E-8</v>
      </c>
      <c r="AS1824">
        <v>1.2848035980000001E-8</v>
      </c>
      <c r="AT1824">
        <v>1.12107388E-8</v>
      </c>
      <c r="AU1824">
        <v>9.1326303420000007E-9</v>
      </c>
      <c r="AV1824">
        <v>8.9499777110000019E-9</v>
      </c>
      <c r="AW1824">
        <v>8.0081555909999999E-9</v>
      </c>
      <c r="AY1824">
        <v>8.4008865383343826E-8</v>
      </c>
      <c r="AZ1824">
        <v>1.0283082387187461E-7</v>
      </c>
      <c r="BA1824">
        <v>1.263343189838903E-7</v>
      </c>
      <c r="BB1824">
        <v>1.4431442028568959E-7</v>
      </c>
      <c r="BU1824">
        <v>6.3607839065110094E-8</v>
      </c>
      <c r="BV1824">
        <v>5.5584826611359379E-8</v>
      </c>
      <c r="BW1824">
        <v>1.002324929871918E-7</v>
      </c>
      <c r="BX1824">
        <v>9.9143556326015128E-8</v>
      </c>
      <c r="BY1824">
        <v>6.6622416620161869E-8</v>
      </c>
      <c r="BZ1824">
        <v>6.681106458002542E-8</v>
      </c>
      <c r="CA1824">
        <v>7.9622703372098363E-8</v>
      </c>
      <c r="CB1824">
        <v>7.183023725322553E-8</v>
      </c>
      <c r="CC1824">
        <v>7.1261556293860066E-8</v>
      </c>
      <c r="CD1824">
        <v>9.0793229058885249E-8</v>
      </c>
      <c r="CE1824">
        <v>9.2623969068266001E-8</v>
      </c>
      <c r="DS1824">
        <v>3.6385886629463101E-8</v>
      </c>
      <c r="DT1824">
        <v>3.2493650686831899E-8</v>
      </c>
      <c r="DU1824">
        <v>3.83184539481977E-8</v>
      </c>
      <c r="DV1824">
        <v>2.2894554501865599E-8</v>
      </c>
      <c r="DW1824">
        <v>3.15341714324086E-8</v>
      </c>
      <c r="DX1824">
        <v>2.7648914366643201E-8</v>
      </c>
      <c r="DY1824">
        <v>1.8398645710348899E-8</v>
      </c>
      <c r="DZ1824">
        <v>1.7788226613826499E-8</v>
      </c>
    </row>
    <row r="1825" spans="1:130" x14ac:dyDescent="0.2">
      <c r="A1825" t="s">
        <v>1967</v>
      </c>
      <c r="B1825" t="s">
        <v>1975</v>
      </c>
      <c r="C1825">
        <v>1</v>
      </c>
      <c r="D1825">
        <v>2.0263366718191829E-7</v>
      </c>
      <c r="E1825">
        <v>1.6196417381503379E-7</v>
      </c>
      <c r="F1825">
        <v>1.3866353886453439E-7</v>
      </c>
      <c r="G1825">
        <v>8.9620514810768227E-8</v>
      </c>
      <c r="AY1825">
        <v>8.1856966481682595E-8</v>
      </c>
      <c r="AZ1825">
        <v>1.088016563810444E-7</v>
      </c>
      <c r="BA1825">
        <v>2.5363043053747581E-7</v>
      </c>
      <c r="BB1825">
        <v>2.7438879175964881E-7</v>
      </c>
      <c r="BD1825">
        <v>6.1159094810135001E-9</v>
      </c>
      <c r="BE1825">
        <v>1.384684780577979E-8</v>
      </c>
      <c r="BU1825">
        <v>9.6699558396558509E-8</v>
      </c>
      <c r="BV1825">
        <v>7.3250294514442898E-8</v>
      </c>
      <c r="BW1825">
        <v>1.2430563777555161E-7</v>
      </c>
      <c r="BX1825">
        <v>1.181257710065835E-7</v>
      </c>
      <c r="BY1825">
        <v>9.1696635440017129E-8</v>
      </c>
      <c r="BZ1825">
        <v>8.9141901493919658E-8</v>
      </c>
      <c r="CA1825">
        <v>1.073105482840254E-7</v>
      </c>
      <c r="CB1825">
        <v>9.7143712712669064E-8</v>
      </c>
      <c r="CC1825">
        <v>8.7338452619765216E-8</v>
      </c>
      <c r="CD1825">
        <v>7.1016147375320943E-8</v>
      </c>
      <c r="CE1825">
        <v>9.727772585734298E-8</v>
      </c>
      <c r="CO1825">
        <v>4.9542023376309361E-8</v>
      </c>
      <c r="CP1825">
        <v>7.1682185673846555E-8</v>
      </c>
      <c r="CQ1825">
        <v>9.6778778774645629E-8</v>
      </c>
      <c r="CR1825">
        <v>3.0415560494612089E-8</v>
      </c>
      <c r="CS1825">
        <v>3.7977022926570238E-8</v>
      </c>
      <c r="CT1825">
        <v>6.7493090207217865E-8</v>
      </c>
      <c r="CU1825">
        <v>3.1769411171629528E-8</v>
      </c>
      <c r="CV1825">
        <v>7.527462097865013E-8</v>
      </c>
      <c r="CY1825">
        <v>1.076015208496244E-7</v>
      </c>
      <c r="CZ1825">
        <v>4.1880363108895378E-8</v>
      </c>
      <c r="DA1825">
        <v>1.059839681982755E-7</v>
      </c>
      <c r="DB1825">
        <v>4.5819290782154268E-8</v>
      </c>
      <c r="DC1825">
        <v>4.1032796426576051E-8</v>
      </c>
      <c r="DD1825">
        <v>1.1364297639455151E-7</v>
      </c>
      <c r="DE1825">
        <v>5.6975821383146459E-8</v>
      </c>
      <c r="DG1825">
        <v>7.0119841645555799E-8</v>
      </c>
      <c r="DK1825">
        <v>4.1602401075049319E-8</v>
      </c>
      <c r="DM1825">
        <v>6.8692459518468789E-8</v>
      </c>
      <c r="DN1825">
        <v>3.4264087508081357E-8</v>
      </c>
      <c r="DO1825">
        <v>4.5928240699014439E-8</v>
      </c>
      <c r="DP1825">
        <v>8.4351880951679674E-8</v>
      </c>
      <c r="DQ1825">
        <v>7.731531267702308E-8</v>
      </c>
      <c r="DR1825">
        <v>5.6779944013094989E-8</v>
      </c>
      <c r="DS1825">
        <v>5.8304010533409913E-8</v>
      </c>
      <c r="DT1825">
        <v>9.6005677836744011E-8</v>
      </c>
      <c r="DU1825">
        <v>5.3605127800762409E-8</v>
      </c>
      <c r="DV1825">
        <v>5.1474971736537602E-8</v>
      </c>
      <c r="DW1825">
        <v>5.8280133314003302E-8</v>
      </c>
      <c r="DX1825">
        <v>6.2978553906920206E-8</v>
      </c>
      <c r="DY1825">
        <v>4.9716992201902597E-8</v>
      </c>
      <c r="DZ1825">
        <v>3.9525424726270012E-8</v>
      </c>
    </row>
    <row r="1826" spans="1:130" x14ac:dyDescent="0.2">
      <c r="A1826" t="s">
        <v>1967</v>
      </c>
      <c r="B1826" t="s">
        <v>1976</v>
      </c>
      <c r="C1826">
        <v>1</v>
      </c>
      <c r="D1826">
        <v>9.0666778365348249E-8</v>
      </c>
      <c r="E1826">
        <v>1.200753755247681E-7</v>
      </c>
      <c r="F1826">
        <v>1.421953741283497E-7</v>
      </c>
      <c r="G1826">
        <v>1.2918485297823969E-7</v>
      </c>
      <c r="H1826">
        <v>7.1131001440000007E-8</v>
      </c>
      <c r="I1826">
        <v>8.8465323970000001E-8</v>
      </c>
      <c r="J1826">
        <v>7.3591699980000002E-8</v>
      </c>
      <c r="K1826">
        <v>7.5675397259999998E-8</v>
      </c>
      <c r="L1826">
        <v>9.5094028350000009E-8</v>
      </c>
      <c r="M1826">
        <v>8.3278905E-8</v>
      </c>
      <c r="N1826">
        <v>8.3380185850000003E-8</v>
      </c>
      <c r="O1826">
        <v>1.221484668E-7</v>
      </c>
      <c r="P1826">
        <v>1.4527964480000001E-7</v>
      </c>
      <c r="Q1826">
        <v>1.3351964529999999E-7</v>
      </c>
      <c r="R1826">
        <v>1.4464808039999999E-7</v>
      </c>
      <c r="S1826">
        <v>7.2183039280000003E-8</v>
      </c>
      <c r="T1826">
        <v>1.444037917E-7</v>
      </c>
      <c r="U1826">
        <v>1.734182099E-7</v>
      </c>
      <c r="V1826">
        <v>6.6237726620000006E-8</v>
      </c>
      <c r="W1826">
        <v>1.4239181379999999E-7</v>
      </c>
      <c r="X1826">
        <v>1.113376957E-7</v>
      </c>
      <c r="Y1826">
        <v>1.067708835E-7</v>
      </c>
      <c r="Z1826">
        <v>7.2619240070000014E-8</v>
      </c>
      <c r="AA1826">
        <v>8.6764232399999997E-8</v>
      </c>
      <c r="AB1826">
        <v>6.4485586889999997E-8</v>
      </c>
      <c r="AC1826">
        <v>1.0276610930000001E-7</v>
      </c>
      <c r="AD1826">
        <v>6.5634320509999993E-8</v>
      </c>
      <c r="AE1826">
        <v>1.122096899E-7</v>
      </c>
      <c r="AF1826">
        <v>1.091473174E-7</v>
      </c>
      <c r="AG1826">
        <v>1.344117122E-7</v>
      </c>
      <c r="AH1826">
        <v>1.20321742E-7</v>
      </c>
      <c r="AI1826">
        <v>1.1982104330000001E-7</v>
      </c>
      <c r="AJ1826">
        <v>1.143598207E-7</v>
      </c>
      <c r="AK1826">
        <v>1.308093107E-7</v>
      </c>
      <c r="AL1826">
        <v>7.5158293830000009E-8</v>
      </c>
      <c r="AM1826">
        <v>1.126419168E-7</v>
      </c>
      <c r="AN1826">
        <v>9.5848030970000004E-8</v>
      </c>
      <c r="AO1826">
        <v>7.7993446660000005E-8</v>
      </c>
      <c r="AP1826">
        <v>1.187297769E-7</v>
      </c>
      <c r="AQ1826">
        <v>1.110269242E-7</v>
      </c>
      <c r="AR1826">
        <v>1.245199077E-7</v>
      </c>
      <c r="AS1826">
        <v>1.0057196109999999E-7</v>
      </c>
      <c r="AT1826">
        <v>6.8004946270000006E-8</v>
      </c>
      <c r="AU1826">
        <v>5.8786751769999998E-8</v>
      </c>
      <c r="AV1826">
        <v>5.8589691940000003E-8</v>
      </c>
      <c r="AW1826">
        <v>7.1878075640000014E-8</v>
      </c>
      <c r="AY1826">
        <v>1.726930863515557E-7</v>
      </c>
      <c r="AZ1826">
        <v>1.9798217311745369E-7</v>
      </c>
      <c r="BA1826">
        <v>1.9289814275816331E-7</v>
      </c>
      <c r="BB1826">
        <v>2.1581626029279099E-7</v>
      </c>
      <c r="BU1826">
        <v>1.3920670496932131E-7</v>
      </c>
      <c r="BV1826">
        <v>1.7952459927332111E-7</v>
      </c>
      <c r="BW1826">
        <v>2.3590533726865331E-7</v>
      </c>
      <c r="BX1826">
        <v>2.4095831924555141E-7</v>
      </c>
      <c r="BY1826">
        <v>1.724491345394405E-7</v>
      </c>
      <c r="BZ1826">
        <v>2.047471245533378E-7</v>
      </c>
      <c r="CA1826">
        <v>1.846678788858386E-7</v>
      </c>
      <c r="CB1826">
        <v>2.2961951614421859E-7</v>
      </c>
      <c r="CC1826">
        <v>2.0253943950289139E-7</v>
      </c>
      <c r="CD1826">
        <v>2.19372009495644E-7</v>
      </c>
      <c r="CE1826">
        <v>2.1160254555599339E-7</v>
      </c>
      <c r="DS1826">
        <v>9.1023820497045912E-8</v>
      </c>
      <c r="DT1826">
        <v>8.971980413506871E-8</v>
      </c>
      <c r="DU1826">
        <v>6.360350675640921E-8</v>
      </c>
      <c r="DV1826">
        <v>6.78216973010712E-8</v>
      </c>
      <c r="DW1826">
        <v>8.1550036879074004E-8</v>
      </c>
      <c r="DX1826">
        <v>9.2342857356675495E-8</v>
      </c>
      <c r="DY1826">
        <v>5.7046268978646203E-8</v>
      </c>
      <c r="DZ1826">
        <v>5.3374547855152312E-8</v>
      </c>
    </row>
    <row r="1827" spans="1:130" x14ac:dyDescent="0.2">
      <c r="A1827" t="s">
        <v>1967</v>
      </c>
      <c r="B1827" t="s">
        <v>1977</v>
      </c>
      <c r="C1827">
        <v>1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P1827">
        <v>2.2870188922749252E-8</v>
      </c>
      <c r="CQ1827">
        <v>1.9045951378782799E-8</v>
      </c>
      <c r="CS1827">
        <v>1.6372361921240619E-8</v>
      </c>
      <c r="CU1827">
        <v>2.6906637911615409E-8</v>
      </c>
      <c r="CW1827">
        <v>2.271043668715393E-8</v>
      </c>
      <c r="CX1827">
        <v>2.3093672188211389E-8</v>
      </c>
      <c r="CY1827">
        <v>1.7109158955446192E-8</v>
      </c>
      <c r="CZ1827">
        <v>2.286316060299933E-8</v>
      </c>
      <c r="DA1827">
        <v>1.7612603842275649E-8</v>
      </c>
      <c r="DB1827">
        <v>1.9482848911159579E-8</v>
      </c>
      <c r="DC1827">
        <v>2.2253505206900691E-8</v>
      </c>
      <c r="DD1827">
        <v>2.3451277374355861E-8</v>
      </c>
      <c r="DE1827">
        <v>1.612578495714707E-8</v>
      </c>
      <c r="DF1827">
        <v>1.784498775134623E-8</v>
      </c>
      <c r="DG1827">
        <v>2.100898654934274E-8</v>
      </c>
      <c r="DJ1827">
        <v>2.3095175459071901E-8</v>
      </c>
      <c r="DK1827">
        <v>1.7205991338239958E-8</v>
      </c>
      <c r="DL1827">
        <v>2.6763190324715041E-8</v>
      </c>
      <c r="DM1827">
        <v>2.7568594584073398E-8</v>
      </c>
      <c r="DN1827">
        <v>2.0181060373484219E-8</v>
      </c>
      <c r="DP1827">
        <v>1.892752503297044E-8</v>
      </c>
      <c r="DR1827">
        <v>4.1307816480628368E-8</v>
      </c>
    </row>
    <row r="1828" spans="1:130" x14ac:dyDescent="0.2">
      <c r="A1828" t="s">
        <v>1978</v>
      </c>
      <c r="B1828" t="s">
        <v>1979</v>
      </c>
      <c r="C1828">
        <v>1</v>
      </c>
      <c r="D1828">
        <v>2.018176197837359E-8</v>
      </c>
      <c r="E1828">
        <v>2.3822016618455678E-8</v>
      </c>
      <c r="F1828">
        <v>2.3227373096476381E-8</v>
      </c>
      <c r="G1828">
        <v>1.3071718310985069E-7</v>
      </c>
      <c r="H1828">
        <v>1.9138043839999999E-8</v>
      </c>
      <c r="I1828">
        <v>2.7230384080000002E-8</v>
      </c>
      <c r="J1828">
        <v>1.9867363310000002E-8</v>
      </c>
      <c r="K1828">
        <v>1.7923101650000001E-8</v>
      </c>
      <c r="L1828">
        <v>2.0295938480000001E-8</v>
      </c>
      <c r="M1828">
        <v>1.865371333E-8</v>
      </c>
      <c r="N1828">
        <v>2.1664985820000001E-8</v>
      </c>
      <c r="O1828">
        <v>2.4994471189999999E-8</v>
      </c>
      <c r="P1828">
        <v>2.7363981769999999E-8</v>
      </c>
      <c r="Q1828">
        <v>2.623138055E-8</v>
      </c>
      <c r="R1828">
        <v>2.7669571139999999E-8</v>
      </c>
      <c r="S1828">
        <v>1.8655268720000002E-8</v>
      </c>
      <c r="T1828">
        <v>2.8646020030000001E-8</v>
      </c>
      <c r="U1828">
        <v>3.5448357780000003E-8</v>
      </c>
      <c r="V1828">
        <v>2.7887963309999999E-8</v>
      </c>
      <c r="W1828">
        <v>3.3550801949999999E-8</v>
      </c>
      <c r="X1828">
        <v>2.9023866790000001E-8</v>
      </c>
      <c r="Y1828">
        <v>2.6357727619999999E-8</v>
      </c>
      <c r="Z1828">
        <v>1.4964401949999999E-8</v>
      </c>
      <c r="AA1828">
        <v>1.918059031E-8</v>
      </c>
      <c r="AB1828">
        <v>1.374886152E-8</v>
      </c>
      <c r="AC1828">
        <v>2.4001497809999999E-8</v>
      </c>
      <c r="AD1828">
        <v>1.7154250839999999E-8</v>
      </c>
      <c r="AE1828">
        <v>2.537387141E-8</v>
      </c>
      <c r="AF1828">
        <v>2.600742556E-8</v>
      </c>
      <c r="AG1828">
        <v>2.5416800690000001E-8</v>
      </c>
      <c r="AH1828">
        <v>2.7489969960000001E-8</v>
      </c>
      <c r="AI1828">
        <v>3.039954262E-8</v>
      </c>
      <c r="AJ1828">
        <v>2.6762134069999999E-8</v>
      </c>
      <c r="AK1828">
        <v>2.9817723810000002E-8</v>
      </c>
      <c r="AL1828">
        <v>2.0293497620000001E-8</v>
      </c>
      <c r="AM1828">
        <v>2.8138551699999999E-8</v>
      </c>
      <c r="AN1828">
        <v>1.957109373E-8</v>
      </c>
      <c r="AO1828">
        <v>1.662074543E-8</v>
      </c>
      <c r="AP1828">
        <v>2.9239111499999999E-8</v>
      </c>
      <c r="AQ1828">
        <v>3.3601053630000003E-8</v>
      </c>
      <c r="AR1828">
        <v>2.9616334170000001E-8</v>
      </c>
      <c r="AS1828">
        <v>2.0007493769999999E-8</v>
      </c>
      <c r="AT1828">
        <v>1.751515366E-8</v>
      </c>
      <c r="AU1828">
        <v>1.4595722130000001E-8</v>
      </c>
      <c r="AV1828">
        <v>1.362050435E-8</v>
      </c>
      <c r="AW1828">
        <v>1.686508826E-8</v>
      </c>
      <c r="AY1828">
        <v>4.5892309950066863E-8</v>
      </c>
      <c r="AZ1828">
        <v>4.6274888163884292E-8</v>
      </c>
      <c r="BA1828">
        <v>5.9289689352468919E-8</v>
      </c>
      <c r="BB1828">
        <v>6.1249975535099179E-8</v>
      </c>
      <c r="BT1828">
        <v>1.3219163198273001E-8</v>
      </c>
      <c r="BU1828">
        <v>4.2935800888238947E-8</v>
      </c>
      <c r="BV1828">
        <v>3.9661567889011363E-8</v>
      </c>
      <c r="BW1828">
        <v>4.7456468225939661E-8</v>
      </c>
      <c r="BX1828">
        <v>4.4524795514750751E-8</v>
      </c>
      <c r="BY1828">
        <v>4.6214379123986517E-8</v>
      </c>
      <c r="BZ1828">
        <v>4.5409278136536307E-8</v>
      </c>
      <c r="CA1828">
        <v>4.1196409194714328E-8</v>
      </c>
      <c r="CB1828">
        <v>4.0565377085169418E-8</v>
      </c>
      <c r="CC1828">
        <v>4.5180731666440093E-8</v>
      </c>
      <c r="CD1828">
        <v>5.1925185070083711E-8</v>
      </c>
      <c r="CE1828">
        <v>5.1342988156129667E-8</v>
      </c>
      <c r="CG1828">
        <v>8.7956265920040615E-8</v>
      </c>
      <c r="CH1828">
        <v>7.2379265991785105E-8</v>
      </c>
      <c r="CL1828">
        <v>5.3843211813807132E-8</v>
      </c>
      <c r="DS1828">
        <v>2.4322715220632602E-8</v>
      </c>
      <c r="DT1828">
        <v>2.7315686822496901E-8</v>
      </c>
      <c r="DU1828">
        <v>1.4427709554228701E-8</v>
      </c>
      <c r="DV1828">
        <v>1.74647147358943E-8</v>
      </c>
      <c r="DW1828">
        <v>2.6582989043797801E-8</v>
      </c>
      <c r="DX1828">
        <v>2.5392202107205901E-8</v>
      </c>
      <c r="DY1828">
        <v>1.4497411169127601E-8</v>
      </c>
      <c r="DZ1828">
        <v>1.3780542740863501E-8</v>
      </c>
    </row>
    <row r="1829" spans="1:130" x14ac:dyDescent="0.2">
      <c r="A1829" t="s">
        <v>1978</v>
      </c>
      <c r="B1829" t="s">
        <v>1980</v>
      </c>
      <c r="C1829">
        <v>1</v>
      </c>
      <c r="D1829">
        <v>1.457560875921929E-8</v>
      </c>
      <c r="E1829">
        <v>2.0324303275405839E-8</v>
      </c>
      <c r="F1829">
        <v>2.4322061801914239E-8</v>
      </c>
      <c r="G1829">
        <v>2.707648163906078E-8</v>
      </c>
      <c r="H1829">
        <v>1.4561858619999999E-8</v>
      </c>
      <c r="I1829">
        <v>1.5165324249999999E-8</v>
      </c>
      <c r="J1829">
        <v>1.2640270730000001E-8</v>
      </c>
      <c r="K1829">
        <v>1.449577007E-8</v>
      </c>
      <c r="L1829">
        <v>1.5217409759999999E-8</v>
      </c>
      <c r="M1829">
        <v>1.5550686510000001E-8</v>
      </c>
      <c r="N1829">
        <v>1.5073211459999999E-8</v>
      </c>
      <c r="O1829">
        <v>1.6962051439999999E-8</v>
      </c>
      <c r="P1829">
        <v>1.785941479E-8</v>
      </c>
      <c r="Q1829">
        <v>1.5442273849999999E-8</v>
      </c>
      <c r="R1829">
        <v>1.6516828549999999E-8</v>
      </c>
      <c r="S1829">
        <v>1.3805415039999999E-8</v>
      </c>
      <c r="T1829">
        <v>1.556913993E-8</v>
      </c>
      <c r="U1829">
        <v>1.8276070299999999E-8</v>
      </c>
      <c r="V1829">
        <v>2.735288467E-8</v>
      </c>
      <c r="W1829">
        <v>3.0857208359999997E-8</v>
      </c>
      <c r="X1829">
        <v>2.9549847719999999E-8</v>
      </c>
      <c r="Y1829">
        <v>2.6011627669999999E-8</v>
      </c>
      <c r="Z1829">
        <v>1.406023014E-8</v>
      </c>
      <c r="AA1829">
        <v>1.570264575E-8</v>
      </c>
      <c r="AB1829">
        <v>8.0317605620000011E-9</v>
      </c>
      <c r="AC1829">
        <v>1.6071522870000001E-8</v>
      </c>
      <c r="AD1829">
        <v>1.351970427E-8</v>
      </c>
      <c r="AE1829">
        <v>1.8636640730000001E-8</v>
      </c>
      <c r="AF1829">
        <v>2.0420754039999998E-8</v>
      </c>
      <c r="AG1829">
        <v>2.5522927960000001E-8</v>
      </c>
      <c r="AH1829">
        <v>2.4535378190000001E-8</v>
      </c>
      <c r="AI1829">
        <v>2.3490149060000001E-8</v>
      </c>
      <c r="AJ1829">
        <v>2.029139232E-8</v>
      </c>
      <c r="AK1829">
        <v>2.067342053E-8</v>
      </c>
      <c r="AL1829">
        <v>1.5333472200000001E-8</v>
      </c>
      <c r="AM1829">
        <v>2.4083056790000001E-8</v>
      </c>
      <c r="AN1829">
        <v>1.398745493E-8</v>
      </c>
      <c r="AO1829">
        <v>1.72412793E-8</v>
      </c>
      <c r="AP1829">
        <v>1.6658614540000001E-8</v>
      </c>
      <c r="AQ1829">
        <v>1.9964931869999999E-8</v>
      </c>
      <c r="AR1829">
        <v>1.6513119689999999E-8</v>
      </c>
      <c r="AS1829">
        <v>1.8668814450000001E-8</v>
      </c>
      <c r="AT1829">
        <v>1.619384598E-8</v>
      </c>
      <c r="AU1829">
        <v>1.182759264E-8</v>
      </c>
      <c r="AV1829">
        <v>1.1879715140000001E-8</v>
      </c>
      <c r="AW1829">
        <v>9.6203309939999998E-9</v>
      </c>
      <c r="AY1829">
        <v>3.1957114166806578E-8</v>
      </c>
      <c r="AZ1829">
        <v>3.785472059821113E-8</v>
      </c>
      <c r="BA1829">
        <v>2.3512851047256698E-8</v>
      </c>
      <c r="BB1829">
        <v>2.5053085025158599E-8</v>
      </c>
      <c r="BC1829">
        <v>4.9302006741763199E-8</v>
      </c>
      <c r="BD1829">
        <v>5.6542030099789263E-8</v>
      </c>
      <c r="BE1829">
        <v>6.2131042672594819E-8</v>
      </c>
      <c r="BF1829">
        <v>4.5328755453731813E-8</v>
      </c>
      <c r="BG1829">
        <v>3.986762315050481E-8</v>
      </c>
      <c r="BH1829">
        <v>3.9087816340715052E-8</v>
      </c>
      <c r="BI1829">
        <v>4.3909003447899042E-8</v>
      </c>
      <c r="BJ1829">
        <v>4.6283081511430911E-8</v>
      </c>
      <c r="BU1829">
        <v>3.1376763240015531E-8</v>
      </c>
      <c r="BV1829">
        <v>3.7051477549004711E-8</v>
      </c>
      <c r="BW1829">
        <v>3.821009130352952E-8</v>
      </c>
      <c r="BX1829">
        <v>3.5350684339841029E-8</v>
      </c>
      <c r="BY1829">
        <v>3.6362555461751382E-8</v>
      </c>
      <c r="BZ1829">
        <v>3.9146862465554721E-8</v>
      </c>
      <c r="CA1829">
        <v>4.3357838221365508E-8</v>
      </c>
      <c r="CB1829">
        <v>3.6297443220316429E-8</v>
      </c>
      <c r="CC1829">
        <v>3.925211765229912E-8</v>
      </c>
      <c r="CD1829">
        <v>3.2464235513751182E-8</v>
      </c>
      <c r="CE1829">
        <v>3.6311651700846812E-8</v>
      </c>
      <c r="CF1829">
        <v>7.9373875759938948E-9</v>
      </c>
      <c r="CG1829">
        <v>1.055524852996976E-8</v>
      </c>
      <c r="CJ1829">
        <v>1.109951574551089E-8</v>
      </c>
      <c r="CK1829">
        <v>1.066914231690852E-8</v>
      </c>
      <c r="CL1829">
        <v>9.5857915706626685E-9</v>
      </c>
      <c r="CO1829">
        <v>4.797417477179193E-10</v>
      </c>
      <c r="CR1829">
        <v>5.0673520129589834E-10</v>
      </c>
      <c r="CT1829">
        <v>1.4267623982296051E-9</v>
      </c>
      <c r="CU1829">
        <v>4.9401739301539683E-10</v>
      </c>
      <c r="CX1829">
        <v>4.503766646286616E-10</v>
      </c>
      <c r="CZ1829">
        <v>5.1179384158058281E-10</v>
      </c>
      <c r="DA1829">
        <v>5.7688394945855528E-10</v>
      </c>
      <c r="DB1829">
        <v>5.6039921673171044E-10</v>
      </c>
      <c r="DC1829">
        <v>4.3729057368289771E-10</v>
      </c>
      <c r="DD1829">
        <v>7.9195102210919459E-10</v>
      </c>
      <c r="DE1829">
        <v>5.1367655681554469E-10</v>
      </c>
      <c r="DF1829">
        <v>5.0284898115115405E-10</v>
      </c>
      <c r="DG1829">
        <v>4.7348590391159424E-10</v>
      </c>
      <c r="DJ1829">
        <v>5.3060505422160411E-10</v>
      </c>
      <c r="DK1829">
        <v>5.1202746139734638E-10</v>
      </c>
      <c r="DL1829">
        <v>4.020126544890319E-10</v>
      </c>
      <c r="DM1829">
        <v>5.028483374218133E-10</v>
      </c>
      <c r="DN1829">
        <v>4.956330531875008E-10</v>
      </c>
      <c r="DP1829">
        <v>6.2715803773681657E-10</v>
      </c>
      <c r="DQ1829">
        <v>9.8787118792137654E-10</v>
      </c>
      <c r="DS1829">
        <v>3.0819345685005901E-8</v>
      </c>
      <c r="DT1829">
        <v>3.3114117256668799E-8</v>
      </c>
      <c r="DU1829">
        <v>1.92425759988383E-8</v>
      </c>
      <c r="DV1829">
        <v>2.09676440150913E-8</v>
      </c>
      <c r="DW1829">
        <v>2.8614144550193199E-8</v>
      </c>
      <c r="DX1829">
        <v>2.7150515478414899E-8</v>
      </c>
      <c r="DY1829">
        <v>1.45604279061989E-8</v>
      </c>
      <c r="DZ1829">
        <v>1.7181932759479499E-8</v>
      </c>
    </row>
    <row r="1830" spans="1:130" x14ac:dyDescent="0.2">
      <c r="A1830" t="s">
        <v>1978</v>
      </c>
      <c r="B1830" t="s">
        <v>1981</v>
      </c>
      <c r="C1830">
        <v>1</v>
      </c>
      <c r="D1830">
        <v>4.1652612151020129E-8</v>
      </c>
      <c r="E1830">
        <v>5.5583507103728583E-8</v>
      </c>
      <c r="F1830">
        <v>6.3158987013946182E-8</v>
      </c>
      <c r="G1830">
        <v>7.766810570480942E-8</v>
      </c>
      <c r="H1830">
        <v>4.3442751700000003E-8</v>
      </c>
      <c r="I1830">
        <v>4.3221554369999997E-8</v>
      </c>
      <c r="J1830">
        <v>3.7954989420000001E-8</v>
      </c>
      <c r="K1830">
        <v>3.8564832730000001E-8</v>
      </c>
      <c r="L1830">
        <v>4.2577394590000003E-8</v>
      </c>
      <c r="M1830">
        <v>4.2163993180000001E-8</v>
      </c>
      <c r="N1830">
        <v>4.2291956860000001E-8</v>
      </c>
      <c r="O1830">
        <v>4.5549088330000001E-8</v>
      </c>
      <c r="P1830">
        <v>4.7657233660000012E-8</v>
      </c>
      <c r="Q1830">
        <v>4.6559980969999997E-8</v>
      </c>
      <c r="R1830">
        <v>5.095010744E-8</v>
      </c>
      <c r="S1830">
        <v>4.0324902309999997E-8</v>
      </c>
      <c r="T1830">
        <v>4.9893901239999998E-8</v>
      </c>
      <c r="U1830">
        <v>5.5968830980000002E-8</v>
      </c>
      <c r="V1830">
        <v>6.8681165960000005E-8</v>
      </c>
      <c r="W1830">
        <v>7.3967886640000004E-8</v>
      </c>
      <c r="X1830">
        <v>7.8738824700000003E-8</v>
      </c>
      <c r="Y1830">
        <v>7.2923814290000006E-8</v>
      </c>
      <c r="Z1830">
        <v>3.5435561630000007E-8</v>
      </c>
      <c r="AA1830">
        <v>3.8452528569999998E-8</v>
      </c>
      <c r="AB1830">
        <v>2.7182470390000001E-8</v>
      </c>
      <c r="AC1830">
        <v>4.7429782760000013E-8</v>
      </c>
      <c r="AD1830">
        <v>4.3005215060000002E-8</v>
      </c>
      <c r="AE1830">
        <v>5.3818407599999997E-8</v>
      </c>
      <c r="AF1830">
        <v>5.0050506670000001E-8</v>
      </c>
      <c r="AG1830">
        <v>5.9980821810000004E-8</v>
      </c>
      <c r="AH1830">
        <v>5.5933374980000009E-8</v>
      </c>
      <c r="AI1830">
        <v>6.6223084249999998E-8</v>
      </c>
      <c r="AJ1830">
        <v>5.4251499619999997E-8</v>
      </c>
      <c r="AK1830">
        <v>5.9470259059999998E-8</v>
      </c>
      <c r="AL1830">
        <v>4.0387178650000008E-8</v>
      </c>
      <c r="AM1830">
        <v>5.5883347110000013E-8</v>
      </c>
      <c r="AN1830">
        <v>3.6867039429999999E-8</v>
      </c>
      <c r="AO1830">
        <v>4.3320317960000003E-8</v>
      </c>
      <c r="AP1830">
        <v>5.532291151E-8</v>
      </c>
      <c r="AQ1830">
        <v>6.1733294210000004E-8</v>
      </c>
      <c r="AR1830">
        <v>5.1366837750000013E-8</v>
      </c>
      <c r="AS1830">
        <v>4.5572034939999998E-8</v>
      </c>
      <c r="AT1830">
        <v>4.0798099309999998E-8</v>
      </c>
      <c r="AU1830">
        <v>3.4365700310000012E-8</v>
      </c>
      <c r="AV1830">
        <v>3.7267520409999997E-8</v>
      </c>
      <c r="AW1830">
        <v>3.2451515970000002E-8</v>
      </c>
      <c r="AY1830">
        <v>8.236392811414514E-8</v>
      </c>
      <c r="AZ1830">
        <v>9.183971795013381E-8</v>
      </c>
      <c r="BA1830">
        <v>1.101076410677174E-7</v>
      </c>
      <c r="BB1830">
        <v>1.2395155304333819E-7</v>
      </c>
      <c r="BU1830">
        <v>9.5283174350359644E-8</v>
      </c>
      <c r="BV1830">
        <v>8.3107261508695733E-8</v>
      </c>
      <c r="BW1830">
        <v>9.2045991392086902E-8</v>
      </c>
      <c r="BX1830">
        <v>8.4396663179783649E-8</v>
      </c>
      <c r="BY1830">
        <v>9.6804151996442243E-8</v>
      </c>
      <c r="BZ1830">
        <v>1.0348260788762251E-7</v>
      </c>
      <c r="CA1830">
        <v>8.3627697365977141E-8</v>
      </c>
      <c r="CB1830">
        <v>7.9132451914596919E-8</v>
      </c>
      <c r="CC1830">
        <v>1.003438093979277E-7</v>
      </c>
      <c r="CD1830">
        <v>1.2690373691790139E-7</v>
      </c>
      <c r="CE1830">
        <v>1.4076319351944109E-7</v>
      </c>
      <c r="DS1830">
        <v>5.9630012130417401E-8</v>
      </c>
      <c r="DT1830">
        <v>6.4763655657915811E-8</v>
      </c>
      <c r="DU1830">
        <v>3.0569675627854603E-8</v>
      </c>
      <c r="DV1830">
        <v>4.5795401986226612E-8</v>
      </c>
      <c r="DW1830">
        <v>5.5366664965451602E-8</v>
      </c>
      <c r="DX1830">
        <v>5.9480502750713603E-8</v>
      </c>
      <c r="DY1830">
        <v>3.6406798730023702E-8</v>
      </c>
      <c r="DZ1830">
        <v>3.3806560355138513E-8</v>
      </c>
    </row>
    <row r="1831" spans="1:130" x14ac:dyDescent="0.2">
      <c r="A1831" t="s">
        <v>1978</v>
      </c>
      <c r="B1831" t="s">
        <v>1982</v>
      </c>
      <c r="C1831">
        <v>1</v>
      </c>
      <c r="G1831">
        <v>2.2299855109230111E-8</v>
      </c>
      <c r="H1831">
        <v>7.3147512320000004E-9</v>
      </c>
      <c r="I1831">
        <v>0</v>
      </c>
      <c r="J1831">
        <v>6.2600575230000014E-9</v>
      </c>
      <c r="K1831">
        <v>5.4848559899999997E-9</v>
      </c>
      <c r="L1831">
        <v>7.6926711020000011E-9</v>
      </c>
      <c r="M1831">
        <v>7.6336093430000001E-9</v>
      </c>
      <c r="N1831">
        <v>8.2392470480000001E-9</v>
      </c>
      <c r="O1831">
        <v>9.8760805180000004E-9</v>
      </c>
      <c r="P1831">
        <v>1.2029714989999999E-8</v>
      </c>
      <c r="Q1831">
        <v>0</v>
      </c>
      <c r="R1831">
        <v>1.384518746E-8</v>
      </c>
      <c r="S1831">
        <v>5.0620211180000004E-9</v>
      </c>
      <c r="T1831">
        <v>0</v>
      </c>
      <c r="U1831">
        <v>1.254820656E-8</v>
      </c>
      <c r="V1831">
        <v>5.1412239839999999E-9</v>
      </c>
      <c r="W1831">
        <v>8.5385634770000009E-9</v>
      </c>
      <c r="X1831">
        <v>1.2324801100000001E-8</v>
      </c>
      <c r="Y1831">
        <v>9.7192846950000015E-9</v>
      </c>
      <c r="Z1831">
        <v>0</v>
      </c>
      <c r="AA1831">
        <v>6.6863348950000004E-9</v>
      </c>
      <c r="AB1831">
        <v>4.957179444000001E-9</v>
      </c>
      <c r="AC1831">
        <v>8.1129112410000006E-9</v>
      </c>
      <c r="AD1831">
        <v>4.5703536630000003E-9</v>
      </c>
      <c r="AE1831">
        <v>8.4043921730000006E-9</v>
      </c>
      <c r="AF1831">
        <v>8.4748689380000001E-9</v>
      </c>
      <c r="AG1831">
        <v>9.2127511820000002E-9</v>
      </c>
      <c r="AH1831">
        <v>0</v>
      </c>
      <c r="AI1831">
        <v>1.227980902E-8</v>
      </c>
      <c r="AJ1831">
        <v>9.048856322000001E-9</v>
      </c>
      <c r="AK1831">
        <v>0</v>
      </c>
      <c r="AL1831">
        <v>6.9157482950000006E-9</v>
      </c>
      <c r="AM1831">
        <v>7.9596778160000004E-9</v>
      </c>
      <c r="AN1831">
        <v>6.899315136000001E-9</v>
      </c>
      <c r="AO1831">
        <v>7.032304705E-9</v>
      </c>
      <c r="AP1831">
        <v>9.4241215200000009E-9</v>
      </c>
      <c r="AQ1831">
        <v>0</v>
      </c>
      <c r="AR1831">
        <v>9.8074620050000005E-9</v>
      </c>
      <c r="AS1831">
        <v>7.4830391269999999E-9</v>
      </c>
      <c r="AT1831">
        <v>5.3293104370000003E-9</v>
      </c>
      <c r="AU1831">
        <v>0</v>
      </c>
      <c r="AV1831">
        <v>4.1017474310000003E-9</v>
      </c>
      <c r="AW1831">
        <v>8.7847440150000006E-9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</row>
    <row r="1832" spans="1:130" x14ac:dyDescent="0.2">
      <c r="A1832" t="s">
        <v>1978</v>
      </c>
      <c r="B1832" t="s">
        <v>1983</v>
      </c>
      <c r="C1832">
        <v>1</v>
      </c>
      <c r="D1832">
        <v>4.6535506005407328E-8</v>
      </c>
      <c r="E1832">
        <v>4.7842212742586347E-8</v>
      </c>
      <c r="F1832">
        <v>5.0405103597200927E-8</v>
      </c>
      <c r="G1832">
        <v>7.0615707063358181E-8</v>
      </c>
      <c r="H1832">
        <v>0</v>
      </c>
      <c r="I1832">
        <v>2.312806905E-8</v>
      </c>
      <c r="J1832">
        <v>2.056719364E-8</v>
      </c>
      <c r="K1832">
        <v>1.8309572590000001E-8</v>
      </c>
      <c r="L1832">
        <v>0</v>
      </c>
      <c r="M1832">
        <v>1.47529854E-8</v>
      </c>
      <c r="N1832">
        <v>2.0958606729999999E-8</v>
      </c>
      <c r="O1832">
        <v>2.6698786330000001E-8</v>
      </c>
      <c r="P1832">
        <v>2.302779879E-8</v>
      </c>
      <c r="Q1832">
        <v>2.6393449690000001E-8</v>
      </c>
      <c r="R1832">
        <v>2.4461207250000001E-8</v>
      </c>
      <c r="S1832">
        <v>1.352647563E-8</v>
      </c>
      <c r="T1832">
        <v>2.8909933539999998E-8</v>
      </c>
      <c r="U1832">
        <v>1.880637591E-8</v>
      </c>
      <c r="V1832">
        <v>0</v>
      </c>
      <c r="W1832">
        <v>8.3768472540000002E-9</v>
      </c>
      <c r="X1832">
        <v>3.7314492480000003E-8</v>
      </c>
      <c r="Y1832">
        <v>3.331292548E-8</v>
      </c>
      <c r="Z1832">
        <v>1.203942045E-8</v>
      </c>
      <c r="AA1832">
        <v>1.7832975519999998E-8</v>
      </c>
      <c r="AB1832">
        <v>0</v>
      </c>
      <c r="AC1832">
        <v>2.5645598070000002E-8</v>
      </c>
      <c r="AD1832">
        <v>2.1937277509999999E-8</v>
      </c>
      <c r="AE1832">
        <v>2.1197181520000001E-8</v>
      </c>
      <c r="AF1832">
        <v>1.9272201E-8</v>
      </c>
      <c r="AG1832">
        <v>2.9917675869999997E-8</v>
      </c>
      <c r="AH1832">
        <v>1.7367087519999999E-8</v>
      </c>
      <c r="AI1832">
        <v>0</v>
      </c>
      <c r="AJ1832">
        <v>2.9006765609999999E-8</v>
      </c>
      <c r="AK1832">
        <v>2.580874178E-8</v>
      </c>
      <c r="AL1832">
        <v>0</v>
      </c>
      <c r="AM1832">
        <v>1.678182712E-8</v>
      </c>
      <c r="AN1832">
        <v>1.747077869E-8</v>
      </c>
      <c r="AO1832">
        <v>0</v>
      </c>
      <c r="AP1832">
        <v>2.655251369E-8</v>
      </c>
      <c r="AQ1832">
        <v>3.4767194689999999E-8</v>
      </c>
      <c r="AR1832">
        <v>1.7216650260000001E-8</v>
      </c>
      <c r="AS1832">
        <v>1.0022244E-8</v>
      </c>
      <c r="AT1832">
        <v>1.8013287700000001E-8</v>
      </c>
      <c r="AU1832">
        <v>1.1406032949999999E-8</v>
      </c>
      <c r="AV1832">
        <v>1.688020627E-8</v>
      </c>
      <c r="AW1832">
        <v>0</v>
      </c>
      <c r="AY1832">
        <v>6.827748791465163E-8</v>
      </c>
      <c r="AZ1832">
        <v>7.7492388548117701E-8</v>
      </c>
      <c r="BA1832">
        <v>1.2269148802542329E-7</v>
      </c>
      <c r="BB1832">
        <v>1.2938152195139619E-7</v>
      </c>
      <c r="BC1832">
        <v>1.280886902025857E-8</v>
      </c>
      <c r="BD1832">
        <v>1.6738158325701759E-8</v>
      </c>
      <c r="BF1832">
        <v>7.8144997422907505E-9</v>
      </c>
      <c r="BU1832">
        <v>6.0385906360235369E-8</v>
      </c>
      <c r="BV1832">
        <v>6.5699668992248646E-8</v>
      </c>
      <c r="BW1832">
        <v>7.929299647180915E-8</v>
      </c>
      <c r="BX1832">
        <v>7.9351367272700552E-8</v>
      </c>
      <c r="BY1832">
        <v>6.9636971388708678E-8</v>
      </c>
      <c r="BZ1832">
        <v>6.5393878706609963E-8</v>
      </c>
      <c r="CA1832">
        <v>7.5083431654582323E-8</v>
      </c>
      <c r="CB1832">
        <v>5.7755988718688947E-8</v>
      </c>
      <c r="CC1832">
        <v>6.3049553841743258E-8</v>
      </c>
      <c r="CD1832">
        <v>4.2510861133012583E-8</v>
      </c>
      <c r="CE1832">
        <v>4.4883456578530338E-8</v>
      </c>
      <c r="CF1832">
        <v>3.1410534722930093E-8</v>
      </c>
      <c r="CN1832">
        <v>2.5247160621323531E-8</v>
      </c>
      <c r="DS1832">
        <v>2.5979081036958598E-8</v>
      </c>
      <c r="DT1832">
        <v>2.90053713597895E-8</v>
      </c>
      <c r="DU1832">
        <v>2.5190959849724901E-8</v>
      </c>
      <c r="DV1832">
        <v>3.0448155831233502E-8</v>
      </c>
      <c r="DW1832">
        <v>2.4873335471166201E-8</v>
      </c>
      <c r="DX1832">
        <v>3.4570620222234E-8</v>
      </c>
      <c r="DY1832">
        <v>1.7592548396510601E-8</v>
      </c>
      <c r="DZ1832">
        <v>2.3868396103740899E-8</v>
      </c>
    </row>
    <row r="1833" spans="1:130" x14ac:dyDescent="0.2">
      <c r="A1833" t="s">
        <v>1978</v>
      </c>
      <c r="B1833" t="s">
        <v>1984</v>
      </c>
      <c r="C1833">
        <v>1</v>
      </c>
      <c r="G1833">
        <v>1.2802816931189211E-8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</row>
    <row r="1834" spans="1:130" x14ac:dyDescent="0.2">
      <c r="A1834" t="s">
        <v>1985</v>
      </c>
      <c r="B1834" t="s">
        <v>1968</v>
      </c>
      <c r="C1834">
        <v>1</v>
      </c>
      <c r="D1834">
        <v>4.3343423955749618E-8</v>
      </c>
      <c r="E1834">
        <v>4.5521252743818008E-8</v>
      </c>
      <c r="F1834">
        <v>3.9161647692913761E-8</v>
      </c>
      <c r="G1834">
        <v>1.1185072003053109E-7</v>
      </c>
      <c r="H1834">
        <v>2.259735586E-8</v>
      </c>
      <c r="I1834">
        <v>2.6834625440000001E-8</v>
      </c>
      <c r="J1834">
        <v>2.352797321E-8</v>
      </c>
      <c r="K1834">
        <v>2.2933070789999999E-8</v>
      </c>
      <c r="L1834">
        <v>2.5111028269999999E-8</v>
      </c>
      <c r="M1834">
        <v>2.028198435E-8</v>
      </c>
      <c r="N1834">
        <v>2.3785624649999999E-8</v>
      </c>
      <c r="O1834">
        <v>2.9141841540000001E-8</v>
      </c>
      <c r="P1834">
        <v>2.7857271129999999E-8</v>
      </c>
      <c r="Q1834">
        <v>4.2845545300000001E-8</v>
      </c>
      <c r="R1834">
        <v>3.6842756040000002E-8</v>
      </c>
      <c r="S1834">
        <v>1.989652664E-8</v>
      </c>
      <c r="T1834">
        <v>5.3531677100000007E-8</v>
      </c>
      <c r="U1834">
        <v>2.9499744910000001E-8</v>
      </c>
      <c r="V1834">
        <v>2.590121511E-8</v>
      </c>
      <c r="W1834">
        <v>3.4746604680000002E-8</v>
      </c>
      <c r="X1834">
        <v>2.864405059E-8</v>
      </c>
      <c r="Y1834">
        <v>3.6677272600000002E-8</v>
      </c>
      <c r="Z1834">
        <v>1.636495662E-8</v>
      </c>
      <c r="AA1834">
        <v>2.617967416E-8</v>
      </c>
      <c r="AB1834">
        <v>1.5097116160000001E-8</v>
      </c>
      <c r="AC1834">
        <v>2.198131062E-8</v>
      </c>
      <c r="AD1834">
        <v>2.0060278440000001E-8</v>
      </c>
      <c r="AE1834">
        <v>2.8500100969999998E-8</v>
      </c>
      <c r="AF1834">
        <v>1.9560811770000001E-8</v>
      </c>
      <c r="AG1834">
        <v>2.9054896359999999E-8</v>
      </c>
      <c r="AH1834">
        <v>2.1500947869999999E-8</v>
      </c>
      <c r="AI1834">
        <v>3.1770807639999998E-8</v>
      </c>
      <c r="AJ1834">
        <v>2.3288057179999999E-8</v>
      </c>
      <c r="AK1834">
        <v>2.713358489E-8</v>
      </c>
      <c r="AL1834">
        <v>2.0578094919999999E-8</v>
      </c>
      <c r="AM1834">
        <v>2.7711841219999999E-8</v>
      </c>
      <c r="AN1834">
        <v>1.763690276E-8</v>
      </c>
      <c r="AO1834">
        <v>2.0402221670000001E-8</v>
      </c>
      <c r="AP1834">
        <v>2.7282282549999999E-8</v>
      </c>
      <c r="AQ1834">
        <v>2.4215267110000001E-8</v>
      </c>
      <c r="AR1834">
        <v>2.797717332E-8</v>
      </c>
      <c r="AS1834">
        <v>2.0883841300000001E-8</v>
      </c>
      <c r="AT1834">
        <v>2.2936869209999998E-8</v>
      </c>
      <c r="AU1834">
        <v>1.6943548189999999E-8</v>
      </c>
      <c r="AV1834">
        <v>2.2058145220000001E-8</v>
      </c>
      <c r="AW1834">
        <v>1.2918488390000001E-8</v>
      </c>
      <c r="AY1834">
        <v>0</v>
      </c>
      <c r="AZ1834">
        <v>0</v>
      </c>
      <c r="BA1834">
        <v>6.0285492358042612E-8</v>
      </c>
      <c r="BB1834">
        <v>6.3209822624141148E-8</v>
      </c>
      <c r="BC1834">
        <v>2.8400745705966289E-8</v>
      </c>
      <c r="BD1834">
        <v>2.752190511919429E-8</v>
      </c>
      <c r="BE1834">
        <v>3.9703412947711052E-8</v>
      </c>
      <c r="BF1834">
        <v>2.4687177639767679E-8</v>
      </c>
      <c r="BG1834">
        <v>2.2920945313604121E-8</v>
      </c>
      <c r="BJ1834">
        <v>2.5018731615254231E-8</v>
      </c>
      <c r="BK1834">
        <v>7.92002220192627E-8</v>
      </c>
      <c r="BL1834">
        <v>1.0375647842909331E-7</v>
      </c>
      <c r="BM1834">
        <v>1.181060388409167E-7</v>
      </c>
      <c r="BN1834">
        <v>1.6705839521753571E-7</v>
      </c>
      <c r="BO1834">
        <v>8.2832086466290265E-8</v>
      </c>
      <c r="BP1834">
        <v>8.7511334274327465E-8</v>
      </c>
      <c r="BQ1834">
        <v>9.9512077515775487E-8</v>
      </c>
      <c r="BR1834">
        <v>9.6457992627034218E-8</v>
      </c>
      <c r="BS1834">
        <v>4.3857430670873472E-8</v>
      </c>
      <c r="BT1834">
        <v>1.046889849717702E-7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G1834">
        <v>7.0807971317352681E-8</v>
      </c>
      <c r="CI1834">
        <v>9.3749623836962623E-8</v>
      </c>
      <c r="CK1834">
        <v>8.9454562217963298E-8</v>
      </c>
      <c r="CL1834">
        <v>1.097013455741664E-7</v>
      </c>
      <c r="CM1834">
        <v>1.062672446605888E-7</v>
      </c>
      <c r="DS1834">
        <v>8.6823049672259205E-9</v>
      </c>
      <c r="DT1834">
        <v>1.2202238504614901E-8</v>
      </c>
      <c r="DU1834">
        <v>9.0415110068499013E-9</v>
      </c>
      <c r="DV1834">
        <v>1.9915582570643701E-8</v>
      </c>
      <c r="DW1834">
        <v>1.39211978855468E-8</v>
      </c>
      <c r="DX1834">
        <v>2.21515701278933E-8</v>
      </c>
      <c r="DY1834">
        <v>1.4224317464480099E-8</v>
      </c>
      <c r="DZ1834">
        <v>1.4762439863036E-8</v>
      </c>
    </row>
    <row r="1835" spans="1:130" x14ac:dyDescent="0.2">
      <c r="A1835" t="s">
        <v>1985</v>
      </c>
      <c r="B1835" t="s">
        <v>1969</v>
      </c>
      <c r="C1835">
        <v>1</v>
      </c>
      <c r="D1835">
        <v>5.3531302653346689E-8</v>
      </c>
      <c r="E1835">
        <v>7.505117226841593E-8</v>
      </c>
      <c r="F1835">
        <v>7.1136279691571169E-8</v>
      </c>
      <c r="G1835">
        <v>9.8794019880522705E-8</v>
      </c>
      <c r="H1835">
        <v>9.094571353E-9</v>
      </c>
      <c r="I1835">
        <v>9.9163511320000018E-9</v>
      </c>
      <c r="J1835">
        <v>8.298658098000002E-9</v>
      </c>
      <c r="K1835">
        <v>9.0147244570000001E-9</v>
      </c>
      <c r="L1835">
        <v>9.4776338219999996E-9</v>
      </c>
      <c r="M1835">
        <v>8.8896772450000003E-9</v>
      </c>
      <c r="N1835">
        <v>8.6896743980000005E-9</v>
      </c>
      <c r="O1835">
        <v>1.288853323E-8</v>
      </c>
      <c r="P1835">
        <v>1.191467197E-8</v>
      </c>
      <c r="Q1835">
        <v>1.4470599179999999E-8</v>
      </c>
      <c r="R1835">
        <v>1.514861031E-8</v>
      </c>
      <c r="S1835">
        <v>8.3197435070000014E-9</v>
      </c>
      <c r="T1835">
        <v>1.7498670670000001E-8</v>
      </c>
      <c r="U1835">
        <v>1.067831977E-8</v>
      </c>
      <c r="V1835">
        <v>1.376103252E-8</v>
      </c>
      <c r="W1835">
        <v>1.054507941E-8</v>
      </c>
      <c r="X1835">
        <v>1.4427954679999999E-8</v>
      </c>
      <c r="Y1835">
        <v>1.573627397E-8</v>
      </c>
      <c r="Z1835">
        <v>7.2894231790000002E-9</v>
      </c>
      <c r="AA1835">
        <v>8.8925304959999993E-9</v>
      </c>
      <c r="AB1835">
        <v>5.3242286780000004E-9</v>
      </c>
      <c r="AC1835">
        <v>1.089642562E-8</v>
      </c>
      <c r="AD1835">
        <v>7.0887042850000009E-9</v>
      </c>
      <c r="AE1835">
        <v>1.0487078050000001E-8</v>
      </c>
      <c r="AF1835">
        <v>1.0102671610000001E-8</v>
      </c>
      <c r="AG1835">
        <v>1.335771089E-8</v>
      </c>
      <c r="AH1835">
        <v>9.056542737E-9</v>
      </c>
      <c r="AI1835">
        <v>1.287015786E-8</v>
      </c>
      <c r="AJ1835">
        <v>1.190399707E-8</v>
      </c>
      <c r="AK1835">
        <v>1.0586941759999999E-8</v>
      </c>
      <c r="AL1835">
        <v>9.6490160120000012E-9</v>
      </c>
      <c r="AM1835">
        <v>1.1197074340000001E-8</v>
      </c>
      <c r="AN1835">
        <v>8.5877836579999998E-9</v>
      </c>
      <c r="AO1835">
        <v>1.238849858E-8</v>
      </c>
      <c r="AP1835">
        <v>8.1249073650000016E-9</v>
      </c>
      <c r="AQ1835">
        <v>1.079713476E-8</v>
      </c>
      <c r="AR1835">
        <v>9.0733317330000011E-9</v>
      </c>
      <c r="AS1835">
        <v>8.8827038589999996E-9</v>
      </c>
      <c r="AT1835">
        <v>7.9174023510000009E-9</v>
      </c>
      <c r="AU1835">
        <v>7.3192996960000007E-9</v>
      </c>
      <c r="AV1835">
        <v>7.6040957860000001E-9</v>
      </c>
      <c r="AW1835">
        <v>5.8996595889999998E-9</v>
      </c>
      <c r="AY1835">
        <v>0</v>
      </c>
      <c r="AZ1835">
        <v>0</v>
      </c>
      <c r="BA1835">
        <v>8.4535162637324994E-8</v>
      </c>
      <c r="BB1835">
        <v>9.373625537408883E-8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DS1835">
        <v>5.1162841832601999E-8</v>
      </c>
      <c r="DT1835">
        <v>6.0740611249418995E-8</v>
      </c>
      <c r="DU1835">
        <v>3.08060033353537E-8</v>
      </c>
      <c r="DV1835">
        <v>4.4387116240215701E-8</v>
      </c>
      <c r="DW1835">
        <v>5.2349640210839398E-8</v>
      </c>
      <c r="DX1835">
        <v>5.9053188951008703E-8</v>
      </c>
      <c r="DY1835">
        <v>3.2482879244399E-8</v>
      </c>
      <c r="DZ1835">
        <v>3.5276903418583312E-8</v>
      </c>
    </row>
    <row r="1836" spans="1:130" x14ac:dyDescent="0.2">
      <c r="A1836" t="s">
        <v>1985</v>
      </c>
      <c r="B1836" t="s">
        <v>1975</v>
      </c>
      <c r="C1836">
        <v>1</v>
      </c>
      <c r="D1836">
        <v>2.0263366718191829E-7</v>
      </c>
      <c r="E1836">
        <v>1.6196417381503379E-7</v>
      </c>
      <c r="F1836">
        <v>1.3866353886453439E-7</v>
      </c>
      <c r="G1836">
        <v>8.9620514810768227E-8</v>
      </c>
      <c r="AY1836">
        <v>8.1856966481682595E-8</v>
      </c>
      <c r="AZ1836">
        <v>1.088016563810444E-7</v>
      </c>
      <c r="BA1836">
        <v>2.5363043053747581E-7</v>
      </c>
      <c r="BB1836">
        <v>2.7438879175964881E-7</v>
      </c>
      <c r="BD1836">
        <v>6.1159094810135001E-9</v>
      </c>
      <c r="BE1836">
        <v>1.384684780577979E-8</v>
      </c>
      <c r="BU1836">
        <v>9.6699558396558509E-8</v>
      </c>
      <c r="BV1836">
        <v>7.3250294514442898E-8</v>
      </c>
      <c r="BW1836">
        <v>1.2430563777555161E-7</v>
      </c>
      <c r="BX1836">
        <v>1.181257710065835E-7</v>
      </c>
      <c r="BY1836">
        <v>9.1696635440017129E-8</v>
      </c>
      <c r="BZ1836">
        <v>8.9141901493919658E-8</v>
      </c>
      <c r="CA1836">
        <v>1.073105482840254E-7</v>
      </c>
      <c r="CB1836">
        <v>9.7143712712669064E-8</v>
      </c>
      <c r="CC1836">
        <v>8.7338452619765216E-8</v>
      </c>
      <c r="CD1836">
        <v>7.1016147375320943E-8</v>
      </c>
      <c r="CE1836">
        <v>9.727772585734298E-8</v>
      </c>
      <c r="CO1836">
        <v>4.9542023376309361E-8</v>
      </c>
      <c r="CP1836">
        <v>7.1682185673846555E-8</v>
      </c>
      <c r="CQ1836">
        <v>9.6778778774645629E-8</v>
      </c>
      <c r="CR1836">
        <v>3.0415560494612089E-8</v>
      </c>
      <c r="CS1836">
        <v>3.7977022926570238E-8</v>
      </c>
      <c r="CT1836">
        <v>6.7493090207217865E-8</v>
      </c>
      <c r="CU1836">
        <v>3.1769411171629528E-8</v>
      </c>
      <c r="CV1836">
        <v>7.527462097865013E-8</v>
      </c>
      <c r="CY1836">
        <v>1.076015208496244E-7</v>
      </c>
      <c r="CZ1836">
        <v>4.1880363108895378E-8</v>
      </c>
      <c r="DA1836">
        <v>1.059839681982755E-7</v>
      </c>
      <c r="DB1836">
        <v>4.5819290782154268E-8</v>
      </c>
      <c r="DC1836">
        <v>4.1032796426576051E-8</v>
      </c>
      <c r="DD1836">
        <v>1.1364297639455151E-7</v>
      </c>
      <c r="DE1836">
        <v>5.6975821383146459E-8</v>
      </c>
      <c r="DG1836">
        <v>7.0119841645555799E-8</v>
      </c>
      <c r="DK1836">
        <v>4.1602401075049319E-8</v>
      </c>
      <c r="DM1836">
        <v>6.8692459518468789E-8</v>
      </c>
      <c r="DN1836">
        <v>3.4264087508081357E-8</v>
      </c>
      <c r="DO1836">
        <v>4.5928240699014439E-8</v>
      </c>
      <c r="DP1836">
        <v>8.4351880951679674E-8</v>
      </c>
      <c r="DQ1836">
        <v>7.731531267702308E-8</v>
      </c>
      <c r="DR1836">
        <v>5.6779944013094989E-8</v>
      </c>
      <c r="DS1836">
        <v>5.8304010533409913E-8</v>
      </c>
      <c r="DT1836">
        <v>9.6005677836744011E-8</v>
      </c>
      <c r="DU1836">
        <v>5.3605127800762409E-8</v>
      </c>
      <c r="DV1836">
        <v>5.1474971736537602E-8</v>
      </c>
      <c r="DW1836">
        <v>5.8280133314003302E-8</v>
      </c>
      <c r="DX1836">
        <v>6.2978553906920206E-8</v>
      </c>
      <c r="DY1836">
        <v>4.9716992201902597E-8</v>
      </c>
      <c r="DZ1836">
        <v>3.9525424726270012E-8</v>
      </c>
    </row>
    <row r="1837" spans="1:130" x14ac:dyDescent="0.2">
      <c r="A1837" t="s">
        <v>1986</v>
      </c>
      <c r="B1837" t="s">
        <v>1987</v>
      </c>
      <c r="C1837">
        <v>1</v>
      </c>
      <c r="D1837">
        <v>2.2337369685185201E-9</v>
      </c>
      <c r="E1837">
        <v>2.8251952936651079E-9</v>
      </c>
      <c r="F1837">
        <v>2.685413169321606E-9</v>
      </c>
      <c r="G1837">
        <v>8.8016827116907204E-9</v>
      </c>
      <c r="H1837">
        <v>1.710677873E-9</v>
      </c>
      <c r="I1837">
        <v>1.7805509150000001E-9</v>
      </c>
      <c r="J1837">
        <v>1.359003432E-9</v>
      </c>
      <c r="K1837">
        <v>1.4401267779999999E-9</v>
      </c>
      <c r="L1837">
        <v>1.5514102130000001E-9</v>
      </c>
      <c r="M1837">
        <v>1.53336614E-9</v>
      </c>
      <c r="N1837">
        <v>1.654258414E-9</v>
      </c>
      <c r="O1837">
        <v>2.2459020039999999E-9</v>
      </c>
      <c r="P1837">
        <v>2.4700123589999999E-9</v>
      </c>
      <c r="Q1837">
        <v>2.485583243E-9</v>
      </c>
      <c r="R1837">
        <v>2.8128698129999998E-9</v>
      </c>
      <c r="S1837">
        <v>1.8801681799999999E-9</v>
      </c>
      <c r="T1837">
        <v>2.7665961460000002E-9</v>
      </c>
      <c r="U1837">
        <v>2.822774847E-9</v>
      </c>
      <c r="V1837">
        <v>2.9289575520000001E-9</v>
      </c>
      <c r="W1837">
        <v>2.9351115279999999E-9</v>
      </c>
      <c r="X1837">
        <v>2.5155054109999999E-9</v>
      </c>
      <c r="Y1837">
        <v>2.462110954E-9</v>
      </c>
      <c r="Z1837">
        <v>1.574856504E-9</v>
      </c>
      <c r="AA1837">
        <v>2.1116261259999998E-9</v>
      </c>
      <c r="AB1837">
        <v>8.5507902199999997E-10</v>
      </c>
      <c r="AC1837">
        <v>1.847830805E-9</v>
      </c>
      <c r="AD1837">
        <v>1.507332694E-9</v>
      </c>
      <c r="AE1837">
        <v>1.9489095939999999E-9</v>
      </c>
      <c r="AF1837">
        <v>2.1640349049999998E-9</v>
      </c>
      <c r="AG1837">
        <v>2.2329442590000002E-9</v>
      </c>
      <c r="AH1837">
        <v>2.1305718999999998E-9</v>
      </c>
      <c r="AI1837">
        <v>2.2786992259999999E-9</v>
      </c>
      <c r="AJ1837">
        <v>2.1902702809999999E-9</v>
      </c>
      <c r="AK1837">
        <v>2.2084583070000001E-9</v>
      </c>
      <c r="AL1837">
        <v>1.9011832730000002E-9</v>
      </c>
      <c r="AM1837">
        <v>2.823872081E-9</v>
      </c>
      <c r="AN1837">
        <v>1.774514896E-9</v>
      </c>
      <c r="AO1837">
        <v>2.0008525250000002E-9</v>
      </c>
      <c r="AP1837">
        <v>2.2996843279999998E-9</v>
      </c>
      <c r="AQ1837">
        <v>2.6307875279999998E-9</v>
      </c>
      <c r="AR1837">
        <v>2.4144166279999998E-9</v>
      </c>
      <c r="AS1837">
        <v>2.6762485920000002E-9</v>
      </c>
      <c r="AT1837">
        <v>1.818674386E-9</v>
      </c>
      <c r="AU1837">
        <v>1.232694942E-9</v>
      </c>
      <c r="AV1837">
        <v>1.2171440489999999E-9</v>
      </c>
      <c r="AW1837">
        <v>1.154668577E-9</v>
      </c>
      <c r="AY1837">
        <v>2.92226567204279E-9</v>
      </c>
      <c r="AZ1837">
        <v>3.35801426519897E-9</v>
      </c>
      <c r="BA1837">
        <v>5.0246145391138721E-9</v>
      </c>
      <c r="BB1837">
        <v>5.1564946402110194E-9</v>
      </c>
      <c r="BU1837">
        <v>3.1657518497126312E-9</v>
      </c>
      <c r="BV1837">
        <v>3.571619135945815E-9</v>
      </c>
      <c r="BW1837">
        <v>3.4615168785779078E-9</v>
      </c>
      <c r="BX1837">
        <v>3.5011219552374022E-9</v>
      </c>
      <c r="BY1837">
        <v>3.470907847401557E-9</v>
      </c>
      <c r="BZ1837">
        <v>3.9391291470605893E-9</v>
      </c>
      <c r="CA1837">
        <v>3.8854231917142772E-9</v>
      </c>
      <c r="CB1837">
        <v>3.543929482094822E-9</v>
      </c>
      <c r="CC1837">
        <v>3.359817446616721E-9</v>
      </c>
      <c r="CD1837">
        <v>2.347104130415611E-9</v>
      </c>
      <c r="CE1837">
        <v>2.313764441053788E-9</v>
      </c>
      <c r="DS1837">
        <v>2.0571408043570201E-9</v>
      </c>
      <c r="DT1837">
        <v>2.21879522726657E-9</v>
      </c>
      <c r="DU1837">
        <v>1.57311180213441E-9</v>
      </c>
      <c r="DV1837">
        <v>1.4477051651677299E-9</v>
      </c>
      <c r="DW1837">
        <v>1.9539504108318499E-9</v>
      </c>
      <c r="DX1837">
        <v>1.9857505618587002E-9</v>
      </c>
      <c r="DY1837">
        <v>1.26025095076303E-9</v>
      </c>
      <c r="DZ1837">
        <v>1.16807437506247E-9</v>
      </c>
    </row>
    <row r="1838" spans="1:130" x14ac:dyDescent="0.2">
      <c r="A1838" t="s">
        <v>1986</v>
      </c>
      <c r="B1838" t="s">
        <v>1988</v>
      </c>
      <c r="C1838">
        <v>1</v>
      </c>
      <c r="D1838">
        <v>1.2799635290661029E-7</v>
      </c>
      <c r="E1838">
        <v>1.7192560503759841E-7</v>
      </c>
      <c r="F1838">
        <v>1.7511056540012939E-7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</row>
    <row r="1839" spans="1:130" x14ac:dyDescent="0.2">
      <c r="A1839" t="s">
        <v>1989</v>
      </c>
      <c r="B1839" t="s">
        <v>1990</v>
      </c>
      <c r="C1839">
        <v>3</v>
      </c>
      <c r="D1839">
        <v>5.8142168891375835E-7</v>
      </c>
      <c r="E1839">
        <v>4.8543419443883993E-7</v>
      </c>
      <c r="F1839">
        <v>6.3056054662068613E-7</v>
      </c>
      <c r="G1839">
        <v>4.420936820023201E-7</v>
      </c>
      <c r="AY1839">
        <v>0</v>
      </c>
      <c r="AZ1839">
        <v>0</v>
      </c>
      <c r="BA1839">
        <v>1.434749850761137E-6</v>
      </c>
      <c r="BB1839">
        <v>1.6656395616850731E-6</v>
      </c>
      <c r="BC1839">
        <v>3.4344121059509131E-7</v>
      </c>
      <c r="BD1839">
        <v>1.4575596713400711E-7</v>
      </c>
      <c r="BE1839">
        <v>2.6932201648442041E-7</v>
      </c>
      <c r="BF1839">
        <v>1.21394387967135E-7</v>
      </c>
      <c r="BG1839">
        <v>1.8092305838634669E-7</v>
      </c>
      <c r="BH1839">
        <v>2.2692400271146959E-7</v>
      </c>
      <c r="BI1839">
        <v>2.3687479714679839E-7</v>
      </c>
      <c r="BJ1839">
        <v>2.0406488616192629E-7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1.8114578771148481E-6</v>
      </c>
      <c r="CG1839">
        <v>1.6007067874206581E-6</v>
      </c>
      <c r="CH1839">
        <v>1.8139118737398101E-6</v>
      </c>
      <c r="CI1839">
        <v>1.9491240928768869E-6</v>
      </c>
      <c r="CJ1839">
        <v>1.8252257742947029E-6</v>
      </c>
      <c r="CK1839">
        <v>1.9905139085910751E-6</v>
      </c>
      <c r="CL1839">
        <v>2.2054136668802738E-6</v>
      </c>
      <c r="CM1839">
        <v>2.324603479390346E-6</v>
      </c>
      <c r="CN1839">
        <v>1.891788021462605E-6</v>
      </c>
      <c r="CO1839">
        <v>2.174526120760445E-7</v>
      </c>
      <c r="CP1839">
        <v>1.95988020362456E-7</v>
      </c>
      <c r="CQ1839">
        <v>1.6580659366507839E-7</v>
      </c>
      <c r="CR1839">
        <v>1.656421610808089E-7</v>
      </c>
      <c r="CS1839">
        <v>1.395572240052727E-7</v>
      </c>
      <c r="CT1839">
        <v>1.8027828329278309E-7</v>
      </c>
      <c r="CU1839">
        <v>1.8404986160862841E-7</v>
      </c>
      <c r="CV1839">
        <v>2.1051228710187981E-7</v>
      </c>
      <c r="CW1839">
        <v>1.7579669736892719E-7</v>
      </c>
      <c r="CX1839">
        <v>3.5624362081797238E-7</v>
      </c>
      <c r="CY1839">
        <v>5.8160392434906346E-7</v>
      </c>
      <c r="CZ1839">
        <v>1.328492443232956E-7</v>
      </c>
      <c r="DA1839">
        <v>1.127602719386852E-7</v>
      </c>
      <c r="DB1839">
        <v>1.1595958195554931E-7</v>
      </c>
      <c r="DC1839">
        <v>1.2868040634871539E-7</v>
      </c>
      <c r="DD1839">
        <v>1.2483018310837129E-7</v>
      </c>
      <c r="DE1839">
        <v>1.2567085090908719E-7</v>
      </c>
      <c r="DF1839">
        <v>1.3073199924509169E-7</v>
      </c>
      <c r="DG1839">
        <v>1.5784457255531089E-7</v>
      </c>
      <c r="DH1839">
        <v>1.2561911885627851E-7</v>
      </c>
      <c r="DI1839">
        <v>1.51391376845572E-7</v>
      </c>
      <c r="DJ1839">
        <v>1.36346047537449E-7</v>
      </c>
      <c r="DK1839">
        <v>1.319544730310106E-7</v>
      </c>
      <c r="DL1839">
        <v>1.2353478216899189E-7</v>
      </c>
      <c r="DM1839">
        <v>2.0170658800354029E-7</v>
      </c>
      <c r="DN1839">
        <v>1.2759463215001389E-7</v>
      </c>
      <c r="DP1839">
        <v>1.408505733419236E-7</v>
      </c>
      <c r="DQ1839">
        <v>1.4432716924935379E-7</v>
      </c>
      <c r="DR1839">
        <v>1.3353462102049871E-7</v>
      </c>
    </row>
    <row r="1840" spans="1:130" x14ac:dyDescent="0.2">
      <c r="A1840" t="s">
        <v>1989</v>
      </c>
      <c r="B1840" t="s">
        <v>1991</v>
      </c>
      <c r="C1840">
        <v>3</v>
      </c>
      <c r="D1840">
        <v>2.667310504768958E-6</v>
      </c>
      <c r="E1840">
        <v>4.6452845734280346E-6</v>
      </c>
      <c r="F1840">
        <v>6.1083065275207009E-6</v>
      </c>
      <c r="G1840">
        <v>1.038119732757804E-6</v>
      </c>
      <c r="H1840">
        <v>1.9748862970000001E-6</v>
      </c>
      <c r="I1840">
        <v>2.5976118070000001E-6</v>
      </c>
      <c r="J1840">
        <v>1.7906476690000001E-6</v>
      </c>
      <c r="K1840">
        <v>2.0730578879999998E-6</v>
      </c>
      <c r="L1840">
        <v>1.901691798E-6</v>
      </c>
      <c r="M1840">
        <v>1.9694526799999998E-6</v>
      </c>
      <c r="N1840">
        <v>1.8998847709999999E-6</v>
      </c>
      <c r="O1840">
        <v>2.6716094359999999E-6</v>
      </c>
      <c r="P1840">
        <v>2.6338275760000002E-6</v>
      </c>
      <c r="Q1840">
        <v>2.5271981120000001E-6</v>
      </c>
      <c r="R1840">
        <v>2.3880321779999999E-6</v>
      </c>
      <c r="S1840">
        <v>1.637389463E-6</v>
      </c>
      <c r="T1840">
        <v>2.6361585889999999E-6</v>
      </c>
      <c r="U1840">
        <v>3.2648951010000002E-6</v>
      </c>
      <c r="V1840">
        <v>4.0804706180000001E-6</v>
      </c>
      <c r="W1840">
        <v>4.2349611140000003E-6</v>
      </c>
      <c r="X1840">
        <v>3.627816168E-6</v>
      </c>
      <c r="Y1840">
        <v>2.8014390730000002E-6</v>
      </c>
      <c r="Z1840">
        <v>1.8643792609999999E-6</v>
      </c>
      <c r="AA1840">
        <v>2.851872611E-6</v>
      </c>
      <c r="AB1840">
        <v>1.5612685839999999E-6</v>
      </c>
      <c r="AC1840">
        <v>2.9686690880000002E-6</v>
      </c>
      <c r="AD1840">
        <v>2.3638833140000002E-6</v>
      </c>
      <c r="AE1840">
        <v>2.7543410080000001E-6</v>
      </c>
      <c r="AF1840">
        <v>2.8903019840000009E-6</v>
      </c>
      <c r="AG1840">
        <v>3.791073239E-6</v>
      </c>
      <c r="AH1840">
        <v>3.2529139409999999E-6</v>
      </c>
      <c r="AI1840">
        <v>3.5162876629999999E-6</v>
      </c>
      <c r="AJ1840">
        <v>3.096536104E-6</v>
      </c>
      <c r="AK1840">
        <v>2.7880369840000001E-6</v>
      </c>
      <c r="AL1840">
        <v>1.9337714849999998E-6</v>
      </c>
      <c r="AM1840">
        <v>2.5233079909999999E-6</v>
      </c>
      <c r="AN1840">
        <v>2.4264565309999999E-6</v>
      </c>
      <c r="AO1840">
        <v>2.9456747130000001E-6</v>
      </c>
      <c r="AP1840">
        <v>5.3441524929999999E-6</v>
      </c>
      <c r="AQ1840">
        <v>4.4317811430000004E-6</v>
      </c>
      <c r="AR1840">
        <v>3.8241066410000002E-6</v>
      </c>
      <c r="AS1840">
        <v>2.6367338739999999E-6</v>
      </c>
      <c r="AT1840">
        <v>1.7438382240000001E-6</v>
      </c>
      <c r="AU1840">
        <v>1.7254567810000001E-6</v>
      </c>
      <c r="AV1840">
        <v>1.7235995570000001E-6</v>
      </c>
      <c r="AW1840">
        <v>2.7318937519999998E-6</v>
      </c>
      <c r="AY1840">
        <v>5.9443683533900926E-6</v>
      </c>
      <c r="AZ1840">
        <v>6.9361478855163008E-6</v>
      </c>
      <c r="BA1840">
        <v>3.416762941660522E-6</v>
      </c>
      <c r="BB1840">
        <v>4.2111599386249373E-6</v>
      </c>
      <c r="BC1840">
        <v>2.6261551914230821E-6</v>
      </c>
      <c r="BD1840">
        <v>1.2328962802437451E-6</v>
      </c>
      <c r="BE1840">
        <v>2.1957002729880442E-6</v>
      </c>
      <c r="BF1840">
        <v>1.025489416156704E-6</v>
      </c>
      <c r="BG1840">
        <v>1.532309783001795E-6</v>
      </c>
      <c r="BH1840">
        <v>1.516598101623401E-6</v>
      </c>
      <c r="BI1840">
        <v>1.662648774429907E-6</v>
      </c>
      <c r="BJ1840">
        <v>1.614285817972364E-6</v>
      </c>
      <c r="BK1840">
        <v>4.0356215343739619E-7</v>
      </c>
      <c r="BL1840">
        <v>4.5772661109266021E-7</v>
      </c>
      <c r="BM1840">
        <v>5.0013944902025906E-7</v>
      </c>
      <c r="BN1840">
        <v>4.7392770740617729E-7</v>
      </c>
      <c r="BO1840">
        <v>4.4649524692793078E-7</v>
      </c>
      <c r="BP1840">
        <v>4.1958335237462641E-7</v>
      </c>
      <c r="BQ1840">
        <v>3.791555461640651E-7</v>
      </c>
      <c r="BR1840">
        <v>4.3312517103952168E-7</v>
      </c>
      <c r="BS1840">
        <v>5.0506144818997007E-7</v>
      </c>
      <c r="BT1840">
        <v>3.9899375971438058E-7</v>
      </c>
      <c r="BU1840">
        <v>9.1421561542233087E-6</v>
      </c>
      <c r="BV1840">
        <v>8.9292273046787656E-6</v>
      </c>
      <c r="BW1840">
        <v>7.9935464995995799E-6</v>
      </c>
      <c r="BX1840">
        <v>7.6142552508518002E-6</v>
      </c>
      <c r="BY1840">
        <v>9.8599598721505268E-6</v>
      </c>
      <c r="BZ1840">
        <v>9.9797558210124466E-6</v>
      </c>
      <c r="CA1840">
        <v>1.8689360901168769E-5</v>
      </c>
      <c r="CB1840">
        <v>1.1206233946913751E-5</v>
      </c>
      <c r="CC1840">
        <v>1.1135809922393779E-5</v>
      </c>
      <c r="CD1840">
        <v>7.3079587003673851E-6</v>
      </c>
      <c r="CE1840">
        <v>8.2399017693605256E-6</v>
      </c>
      <c r="CF1840">
        <v>1.790638671277087E-6</v>
      </c>
      <c r="CG1840">
        <v>1.814877133056583E-6</v>
      </c>
      <c r="CH1840">
        <v>2.062517052957662E-6</v>
      </c>
      <c r="CI1840">
        <v>2.3022289939107258E-6</v>
      </c>
      <c r="CJ1840">
        <v>1.9732766726124852E-6</v>
      </c>
      <c r="CK1840">
        <v>2.4617544338821599E-6</v>
      </c>
      <c r="CL1840">
        <v>2.4689974732071229E-6</v>
      </c>
      <c r="CM1840">
        <v>2.2346915713610859E-6</v>
      </c>
      <c r="CN1840">
        <v>1.866607686119845E-6</v>
      </c>
      <c r="CO1840">
        <v>5.0714834348619067E-7</v>
      </c>
      <c r="CP1840">
        <v>5.4857763933595817E-7</v>
      </c>
      <c r="CQ1840">
        <v>5.5402277882933583E-7</v>
      </c>
      <c r="CR1840">
        <v>5.7613556027282784E-7</v>
      </c>
      <c r="CS1840">
        <v>6.1924911367881761E-7</v>
      </c>
      <c r="CT1840">
        <v>5.668398125174012E-7</v>
      </c>
      <c r="CU1840">
        <v>4.6259070976336271E-7</v>
      </c>
      <c r="CV1840">
        <v>4.9850291969154107E-7</v>
      </c>
      <c r="CW1840">
        <v>4.7595502845145802E-7</v>
      </c>
      <c r="CX1840">
        <v>5.3686036755835937E-7</v>
      </c>
      <c r="CY1840">
        <v>4.6849460767002992E-7</v>
      </c>
      <c r="CZ1840">
        <v>4.4870011466665228E-7</v>
      </c>
      <c r="DA1840">
        <v>5.0799517084128858E-7</v>
      </c>
      <c r="DB1840">
        <v>4.8009604490035527E-7</v>
      </c>
      <c r="DC1840">
        <v>5.3282868767558786E-7</v>
      </c>
      <c r="DD1840">
        <v>5.0489774054799906E-7</v>
      </c>
      <c r="DE1840">
        <v>4.8395448912415642E-7</v>
      </c>
      <c r="DF1840">
        <v>5.3695420427643641E-7</v>
      </c>
      <c r="DG1840">
        <v>5.3903858925109758E-7</v>
      </c>
      <c r="DH1840">
        <v>5.5124991703415145E-7</v>
      </c>
      <c r="DI1840">
        <v>5.5103092817763526E-7</v>
      </c>
      <c r="DJ1840">
        <v>5.3555557198843069E-7</v>
      </c>
      <c r="DK1840">
        <v>5.9634644890193132E-7</v>
      </c>
      <c r="DL1840">
        <v>5.8365392129040688E-7</v>
      </c>
      <c r="DM1840">
        <v>4.8403542582838098E-7</v>
      </c>
      <c r="DN1840">
        <v>5.3936942073913154E-7</v>
      </c>
      <c r="DO1840">
        <v>4.8440198665989529E-7</v>
      </c>
      <c r="DP1840">
        <v>5.2565853172864E-7</v>
      </c>
      <c r="DQ1840">
        <v>5.3260717279898041E-7</v>
      </c>
      <c r="DR1840">
        <v>5.6291318964639649E-7</v>
      </c>
      <c r="DS1840">
        <v>3.9507435341731114E-6</v>
      </c>
      <c r="DT1840">
        <v>3.5697092506423099E-6</v>
      </c>
      <c r="DU1840">
        <v>1.9106440444734199E-6</v>
      </c>
      <c r="DV1840">
        <v>2.1997001637381699E-6</v>
      </c>
      <c r="DW1840">
        <v>2.77654461227091E-6</v>
      </c>
      <c r="DX1840">
        <v>2.8244670741490198E-6</v>
      </c>
      <c r="DY1840">
        <v>1.8625243708180399E-6</v>
      </c>
      <c r="DZ1840">
        <v>1.9628276893962399E-6</v>
      </c>
    </row>
    <row r="1841" spans="1:130" x14ac:dyDescent="0.2">
      <c r="A1841" t="s">
        <v>1992</v>
      </c>
      <c r="B1841" t="s">
        <v>1993</v>
      </c>
      <c r="C1841">
        <v>3</v>
      </c>
      <c r="D1841">
        <v>1.0629032672885E-5</v>
      </c>
      <c r="E1841">
        <v>1.170063401226994E-5</v>
      </c>
      <c r="F1841">
        <v>1.413288139214645E-5</v>
      </c>
      <c r="G1841">
        <v>6.5377768453279043E-6</v>
      </c>
      <c r="H1841">
        <v>2.2084530089999998E-6</v>
      </c>
      <c r="I1841">
        <v>3.9127655239999999E-6</v>
      </c>
      <c r="J1841">
        <v>2.9647809420000001E-6</v>
      </c>
      <c r="K1841">
        <v>3.3830308070000001E-6</v>
      </c>
      <c r="L1841">
        <v>3.3915622190000001E-6</v>
      </c>
      <c r="M1841">
        <v>3.5012892280000001E-6</v>
      </c>
      <c r="N1841">
        <v>2.994936187E-6</v>
      </c>
      <c r="O1841">
        <v>7.2324764269999999E-6</v>
      </c>
      <c r="P1841">
        <v>6.9015797230000004E-6</v>
      </c>
      <c r="Q1841">
        <v>8.057257175000001E-6</v>
      </c>
      <c r="R1841">
        <v>6.8930951890000004E-6</v>
      </c>
      <c r="S1841">
        <v>1.6897481830000001E-6</v>
      </c>
      <c r="T1841">
        <v>1.1935085289999999E-5</v>
      </c>
      <c r="U1841">
        <v>1.222732699E-5</v>
      </c>
      <c r="V1841">
        <v>2.8204267379999999E-6</v>
      </c>
      <c r="W1841">
        <v>2.257897668E-6</v>
      </c>
      <c r="X1841">
        <v>4.6391819750000008E-6</v>
      </c>
      <c r="Y1841">
        <v>4.736149374E-6</v>
      </c>
      <c r="Z1841">
        <v>2.9422852180000001E-6</v>
      </c>
      <c r="AA1841">
        <v>3.5628372329999999E-6</v>
      </c>
      <c r="AB1841">
        <v>4.8322448880000003E-6</v>
      </c>
      <c r="AC1841">
        <v>1.1254565809999999E-5</v>
      </c>
      <c r="AD1841">
        <v>2.7204686530000002E-6</v>
      </c>
      <c r="AE1841">
        <v>6.0047835899999996E-6</v>
      </c>
      <c r="AF1841">
        <v>3.9008449969999996E-6</v>
      </c>
      <c r="AG1841">
        <v>5.3826612350000002E-6</v>
      </c>
      <c r="AH1841">
        <v>3.4471194849999998E-6</v>
      </c>
      <c r="AI1841">
        <v>7.8645692680000008E-6</v>
      </c>
      <c r="AJ1841">
        <v>1.1282574150000001E-5</v>
      </c>
      <c r="AK1841">
        <v>6.5337448570000002E-6</v>
      </c>
      <c r="AL1841">
        <v>3.0190491259999999E-6</v>
      </c>
      <c r="AM1841">
        <v>2.985523514E-6</v>
      </c>
      <c r="AN1841">
        <v>3.9767323180000001E-6</v>
      </c>
      <c r="AO1841">
        <v>3.335615875E-6</v>
      </c>
      <c r="AP1841">
        <v>2.1978853169999999E-5</v>
      </c>
      <c r="AQ1841">
        <v>7.8135964500000005E-6</v>
      </c>
      <c r="AR1841">
        <v>1.5865758220000001E-5</v>
      </c>
      <c r="AS1841">
        <v>2.6718396370000001E-6</v>
      </c>
      <c r="AT1841">
        <v>1.616092144E-6</v>
      </c>
      <c r="AU1841">
        <v>1.6887028549999999E-6</v>
      </c>
      <c r="AV1841">
        <v>1.8878971299999999E-6</v>
      </c>
      <c r="AW1841">
        <v>4.3605799839999996E-6</v>
      </c>
      <c r="AY1841">
        <v>6.3459460500040383E-6</v>
      </c>
      <c r="AZ1841">
        <v>7.3932135544255413E-6</v>
      </c>
      <c r="BA1841">
        <v>1.444558776847472E-6</v>
      </c>
      <c r="BB1841">
        <v>1.7145824610424191E-6</v>
      </c>
      <c r="BC1841">
        <v>1.0760871007991069E-6</v>
      </c>
      <c r="BD1841">
        <v>7.7547213074861846E-7</v>
      </c>
      <c r="BE1841">
        <v>1.237352036927971E-6</v>
      </c>
      <c r="BF1841">
        <v>6.290159142072633E-7</v>
      </c>
      <c r="BG1841">
        <v>1.395821980711068E-6</v>
      </c>
      <c r="BH1841">
        <v>1.4178413248061339E-6</v>
      </c>
      <c r="BI1841">
        <v>1.3757104629785289E-6</v>
      </c>
      <c r="BJ1841">
        <v>1.359476703858147E-6</v>
      </c>
      <c r="BU1841">
        <v>9.3109210032292674E-6</v>
      </c>
      <c r="BV1841">
        <v>1.2423488282551231E-5</v>
      </c>
      <c r="BW1841">
        <v>8.3270777060633078E-6</v>
      </c>
      <c r="BX1841">
        <v>8.8767308470719172E-6</v>
      </c>
      <c r="BY1841">
        <v>1.18513415895599E-5</v>
      </c>
      <c r="BZ1841">
        <v>9.6588956651029719E-6</v>
      </c>
      <c r="CA1841">
        <v>2.855629836582504E-5</v>
      </c>
      <c r="CB1841">
        <v>1.6713178962368492E-5</v>
      </c>
      <c r="CC1841">
        <v>1.398811156811703E-5</v>
      </c>
      <c r="CD1841">
        <v>8.4541541755511446E-6</v>
      </c>
      <c r="CE1841">
        <v>9.8354148437213846E-6</v>
      </c>
      <c r="CF1841">
        <v>1.2717644415891571E-6</v>
      </c>
      <c r="CG1841">
        <v>1.3719551461901649E-6</v>
      </c>
      <c r="CH1841">
        <v>2.0195207927922891E-6</v>
      </c>
      <c r="CI1841">
        <v>2.519584453599279E-6</v>
      </c>
      <c r="CJ1841">
        <v>2.0266231857110312E-6</v>
      </c>
      <c r="CK1841">
        <v>2.6406035029696799E-6</v>
      </c>
      <c r="CL1841">
        <v>3.2081449842598489E-6</v>
      </c>
      <c r="CM1841">
        <v>3.4240429501468242E-6</v>
      </c>
      <c r="CN1841">
        <v>3.0946747202592399E-6</v>
      </c>
      <c r="CO1841">
        <v>5.8472064542449514E-7</v>
      </c>
      <c r="CP1841">
        <v>5.8595266930851875E-7</v>
      </c>
      <c r="CQ1841">
        <v>6.1886610484792433E-7</v>
      </c>
      <c r="CR1841">
        <v>5.7986931167800234E-7</v>
      </c>
      <c r="CS1841">
        <v>5.861766545524511E-7</v>
      </c>
      <c r="CT1841">
        <v>6.1603668459590323E-7</v>
      </c>
      <c r="CU1841">
        <v>4.9213753570011457E-7</v>
      </c>
      <c r="CV1841">
        <v>5.2256952535273488E-7</v>
      </c>
      <c r="CW1841">
        <v>4.7748618869707906E-7</v>
      </c>
      <c r="CX1841">
        <v>5.4860322662006314E-7</v>
      </c>
      <c r="CY1841">
        <v>5.1341759509177847E-7</v>
      </c>
      <c r="CZ1841">
        <v>5.4006318193494351E-7</v>
      </c>
      <c r="DA1841">
        <v>4.695891866969993E-7</v>
      </c>
      <c r="DB1841">
        <v>5.1891485302633013E-7</v>
      </c>
      <c r="DC1841">
        <v>4.7805104999446529E-7</v>
      </c>
      <c r="DD1841">
        <v>4.4071634376991702E-7</v>
      </c>
      <c r="DE1841">
        <v>4.6336072431163398E-7</v>
      </c>
      <c r="DF1841">
        <v>4.5563555274903349E-7</v>
      </c>
      <c r="DG1841">
        <v>6.3770349551698764E-7</v>
      </c>
      <c r="DH1841">
        <v>5.9349653057580201E-7</v>
      </c>
      <c r="DI1841">
        <v>5.5868372611026907E-7</v>
      </c>
      <c r="DJ1841">
        <v>5.5917795904306217E-7</v>
      </c>
      <c r="DK1841">
        <v>4.8313848702399691E-7</v>
      </c>
      <c r="DL1841">
        <v>5.8511519655119058E-7</v>
      </c>
      <c r="DM1841">
        <v>4.6935598824226838E-7</v>
      </c>
      <c r="DN1841">
        <v>4.9952184891592986E-7</v>
      </c>
      <c r="DO1841">
        <v>5.0521585115528237E-7</v>
      </c>
      <c r="DP1841">
        <v>4.7531224216324148E-7</v>
      </c>
      <c r="DQ1841">
        <v>5.0728578829562435E-7</v>
      </c>
      <c r="DR1841">
        <v>5.0665543149257386E-7</v>
      </c>
      <c r="DS1841">
        <v>1.1325629674559E-6</v>
      </c>
      <c r="DT1841">
        <v>1.63968071407794E-6</v>
      </c>
      <c r="DU1841">
        <v>4.1905505952863699E-7</v>
      </c>
      <c r="DV1841">
        <v>7.4363746364656409E-7</v>
      </c>
      <c r="DW1841">
        <v>1.17722410294698E-6</v>
      </c>
      <c r="DX1841">
        <v>1.20878324774247E-6</v>
      </c>
      <c r="DY1841">
        <v>7.3867253942249297E-7</v>
      </c>
      <c r="DZ1841">
        <v>7.0018954699311709E-7</v>
      </c>
    </row>
    <row r="1842" spans="1:130" x14ac:dyDescent="0.2">
      <c r="A1842" t="s">
        <v>1992</v>
      </c>
      <c r="B1842" t="s">
        <v>1994</v>
      </c>
      <c r="C1842">
        <v>3</v>
      </c>
      <c r="D1842">
        <v>8.9950095354327538E-7</v>
      </c>
      <c r="E1842">
        <v>7.5898669114458763E-7</v>
      </c>
      <c r="F1842">
        <v>6.8493812881032903E-7</v>
      </c>
      <c r="G1842">
        <v>4.8345531223524233E-7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6.8769058789999998E-7</v>
      </c>
      <c r="N1842">
        <v>0</v>
      </c>
      <c r="O1842">
        <v>0</v>
      </c>
      <c r="P1842">
        <v>1.2334723120000001E-6</v>
      </c>
      <c r="Q1842">
        <v>0</v>
      </c>
      <c r="R1842">
        <v>1.4431594460000001E-6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8.327752979000001E-7</v>
      </c>
      <c r="Y1842">
        <v>1.1841318749999999E-6</v>
      </c>
      <c r="Z1842">
        <v>0</v>
      </c>
      <c r="AA1842">
        <v>0</v>
      </c>
      <c r="AB1842">
        <v>0</v>
      </c>
      <c r="AC1842">
        <v>0</v>
      </c>
      <c r="AD1842">
        <v>5.1884779870000007E-7</v>
      </c>
      <c r="AE1842">
        <v>0</v>
      </c>
      <c r="AF1842">
        <v>0</v>
      </c>
      <c r="AG1842">
        <v>1.0919396880000001E-6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7.0750586780000007E-7</v>
      </c>
      <c r="AO1842">
        <v>0</v>
      </c>
      <c r="AP1842">
        <v>1.20219909E-6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Y1842">
        <v>1.214057548083393E-6</v>
      </c>
      <c r="AZ1842">
        <v>1.2450532112460391E-6</v>
      </c>
      <c r="BA1842">
        <v>1.2404834407862591E-6</v>
      </c>
      <c r="BB1842">
        <v>1.516103527745156E-6</v>
      </c>
      <c r="BC1842">
        <v>1.628156832618902E-6</v>
      </c>
      <c r="BD1842">
        <v>1.049825453928295E-6</v>
      </c>
      <c r="BE1842">
        <v>1.6026123013686211E-6</v>
      </c>
      <c r="BF1842">
        <v>8.3033262945286617E-7</v>
      </c>
      <c r="BG1842">
        <v>2.138402074559565E-6</v>
      </c>
      <c r="BH1842">
        <v>2.1034396419583358E-6</v>
      </c>
      <c r="BI1842">
        <v>2.1834530467711558E-6</v>
      </c>
      <c r="BJ1842">
        <v>2.1791233902366322E-6</v>
      </c>
      <c r="BK1842">
        <v>5.3238521554300896E-6</v>
      </c>
      <c r="BL1842">
        <v>5.6424191049485221E-6</v>
      </c>
      <c r="BM1842">
        <v>7.1615659913649943E-6</v>
      </c>
      <c r="BN1842">
        <v>6.2826984556625704E-6</v>
      </c>
      <c r="BO1842">
        <v>6.2039202208568569E-6</v>
      </c>
      <c r="BP1842">
        <v>5.6266954633012286E-6</v>
      </c>
      <c r="BQ1842">
        <v>6.5716435503155093E-6</v>
      </c>
      <c r="BR1842">
        <v>5.1384486715376947E-6</v>
      </c>
      <c r="BS1842">
        <v>5.4559555081368313E-6</v>
      </c>
      <c r="BT1842">
        <v>5.8070172168714718E-6</v>
      </c>
      <c r="BU1842">
        <v>7.3161712177844845E-7</v>
      </c>
      <c r="BV1842">
        <v>1.385465564776344E-6</v>
      </c>
      <c r="BW1842">
        <v>1.251039174448758E-6</v>
      </c>
      <c r="BX1842">
        <v>1.4783049777490531E-6</v>
      </c>
      <c r="BY1842">
        <v>1.0164849318182271E-6</v>
      </c>
      <c r="BZ1842">
        <v>1.24004410513896E-6</v>
      </c>
      <c r="CA1842">
        <v>2.5454508039438649E-6</v>
      </c>
      <c r="CB1842">
        <v>2.561389855554366E-6</v>
      </c>
      <c r="CC1842">
        <v>1.7636232274495979E-6</v>
      </c>
      <c r="CD1842">
        <v>2.8043731731993901E-6</v>
      </c>
      <c r="CE1842">
        <v>2.3421986082241112E-6</v>
      </c>
      <c r="CF1842">
        <v>1.3658446177697389E-6</v>
      </c>
      <c r="CG1842">
        <v>1.4606788030324451E-6</v>
      </c>
      <c r="CH1842">
        <v>2.3027239639482532E-6</v>
      </c>
      <c r="CI1842">
        <v>2.8760985427938298E-6</v>
      </c>
      <c r="CJ1842">
        <v>2.4510518007503681E-6</v>
      </c>
      <c r="CK1842">
        <v>3.1598260184750101E-6</v>
      </c>
      <c r="CL1842">
        <v>3.9996416765786308E-6</v>
      </c>
      <c r="CM1842">
        <v>4.2140226054045391E-6</v>
      </c>
      <c r="CN1842">
        <v>3.7142584859811791E-6</v>
      </c>
      <c r="CO1842">
        <v>9.0524549454393078E-7</v>
      </c>
      <c r="CP1842">
        <v>9.6148937987876951E-7</v>
      </c>
      <c r="CQ1842">
        <v>1.0014482623205109E-6</v>
      </c>
      <c r="CR1842">
        <v>9.6379742930963128E-7</v>
      </c>
      <c r="CS1842">
        <v>9.8771523012320164E-7</v>
      </c>
      <c r="CT1842">
        <v>1.000594431287861E-6</v>
      </c>
      <c r="CU1842">
        <v>7.8661529126824973E-7</v>
      </c>
      <c r="CV1842">
        <v>8.1355537452555794E-7</v>
      </c>
      <c r="CW1842">
        <v>8.4243094200147784E-7</v>
      </c>
      <c r="CX1842">
        <v>7.8823197908211391E-7</v>
      </c>
      <c r="CY1842">
        <v>7.3275273885812344E-7</v>
      </c>
      <c r="CZ1842">
        <v>7.9528595104914813E-7</v>
      </c>
      <c r="DA1842">
        <v>7.9986167050710236E-7</v>
      </c>
      <c r="DB1842">
        <v>7.8643886541613739E-7</v>
      </c>
      <c r="DC1842">
        <v>7.8279196674553629E-7</v>
      </c>
      <c r="DD1842">
        <v>7.3157957321962297E-7</v>
      </c>
      <c r="DE1842">
        <v>7.4574794533414971E-7</v>
      </c>
      <c r="DF1842">
        <v>8.0394367479318163E-7</v>
      </c>
      <c r="DG1842">
        <v>9.4432192959573049E-7</v>
      </c>
      <c r="DH1842">
        <v>8.5928303378652784E-7</v>
      </c>
      <c r="DI1842">
        <v>9.2999686418774998E-7</v>
      </c>
      <c r="DJ1842">
        <v>8.9848844410843903E-7</v>
      </c>
      <c r="DK1842">
        <v>8.4046063838668873E-7</v>
      </c>
      <c r="DL1842">
        <v>9.187231857634773E-7</v>
      </c>
      <c r="DM1842">
        <v>8.1130394383762366E-7</v>
      </c>
      <c r="DN1842">
        <v>9.2633558387695104E-7</v>
      </c>
      <c r="DO1842">
        <v>8.0776771589145793E-7</v>
      </c>
      <c r="DP1842">
        <v>8.8178492906499182E-7</v>
      </c>
      <c r="DQ1842">
        <v>8.725044883404599E-7</v>
      </c>
      <c r="DR1842">
        <v>8.6562463479371965E-7</v>
      </c>
    </row>
    <row r="1843" spans="1:130" x14ac:dyDescent="0.2">
      <c r="A1843" t="s">
        <v>1995</v>
      </c>
      <c r="B1843" t="s">
        <v>1993</v>
      </c>
      <c r="C1843">
        <v>1</v>
      </c>
      <c r="D1843">
        <v>1.0629032672885E-5</v>
      </c>
      <c r="E1843">
        <v>1.170063401226994E-5</v>
      </c>
      <c r="F1843">
        <v>1.413288139214645E-5</v>
      </c>
      <c r="G1843">
        <v>6.5377768453279043E-6</v>
      </c>
      <c r="H1843">
        <v>2.2084530089999998E-6</v>
      </c>
      <c r="I1843">
        <v>3.9127655239999999E-6</v>
      </c>
      <c r="J1843">
        <v>2.9647809420000001E-6</v>
      </c>
      <c r="K1843">
        <v>3.3830308070000001E-6</v>
      </c>
      <c r="L1843">
        <v>3.3915622190000001E-6</v>
      </c>
      <c r="M1843">
        <v>3.5012892280000001E-6</v>
      </c>
      <c r="N1843">
        <v>2.994936187E-6</v>
      </c>
      <c r="O1843">
        <v>7.2324764269999999E-6</v>
      </c>
      <c r="P1843">
        <v>6.9015797230000004E-6</v>
      </c>
      <c r="Q1843">
        <v>8.057257175000001E-6</v>
      </c>
      <c r="R1843">
        <v>6.8930951890000004E-6</v>
      </c>
      <c r="S1843">
        <v>1.6897481830000001E-6</v>
      </c>
      <c r="T1843">
        <v>1.1935085289999999E-5</v>
      </c>
      <c r="U1843">
        <v>1.222732699E-5</v>
      </c>
      <c r="V1843">
        <v>2.8204267379999999E-6</v>
      </c>
      <c r="W1843">
        <v>2.257897668E-6</v>
      </c>
      <c r="X1843">
        <v>4.6391819750000008E-6</v>
      </c>
      <c r="Y1843">
        <v>4.736149374E-6</v>
      </c>
      <c r="Z1843">
        <v>2.9422852180000001E-6</v>
      </c>
      <c r="AA1843">
        <v>3.5628372329999999E-6</v>
      </c>
      <c r="AB1843">
        <v>4.8322448880000003E-6</v>
      </c>
      <c r="AC1843">
        <v>1.1254565809999999E-5</v>
      </c>
      <c r="AD1843">
        <v>2.7204686530000002E-6</v>
      </c>
      <c r="AE1843">
        <v>6.0047835899999996E-6</v>
      </c>
      <c r="AF1843">
        <v>3.9008449969999996E-6</v>
      </c>
      <c r="AG1843">
        <v>5.3826612350000002E-6</v>
      </c>
      <c r="AH1843">
        <v>3.4471194849999998E-6</v>
      </c>
      <c r="AI1843">
        <v>7.8645692680000008E-6</v>
      </c>
      <c r="AJ1843">
        <v>1.1282574150000001E-5</v>
      </c>
      <c r="AK1843">
        <v>6.5337448570000002E-6</v>
      </c>
      <c r="AL1843">
        <v>3.0190491259999999E-6</v>
      </c>
      <c r="AM1843">
        <v>2.985523514E-6</v>
      </c>
      <c r="AN1843">
        <v>3.9767323180000001E-6</v>
      </c>
      <c r="AO1843">
        <v>3.335615875E-6</v>
      </c>
      <c r="AP1843">
        <v>2.1978853169999999E-5</v>
      </c>
      <c r="AQ1843">
        <v>7.8135964500000005E-6</v>
      </c>
      <c r="AR1843">
        <v>1.5865758220000001E-5</v>
      </c>
      <c r="AS1843">
        <v>2.6718396370000001E-6</v>
      </c>
      <c r="AT1843">
        <v>1.616092144E-6</v>
      </c>
      <c r="AU1843">
        <v>1.6887028549999999E-6</v>
      </c>
      <c r="AV1843">
        <v>1.8878971299999999E-6</v>
      </c>
      <c r="AW1843">
        <v>4.3605799839999996E-6</v>
      </c>
      <c r="AY1843">
        <v>6.3459460500040383E-6</v>
      </c>
      <c r="AZ1843">
        <v>7.3932135544255413E-6</v>
      </c>
      <c r="BA1843">
        <v>1.444558776847472E-6</v>
      </c>
      <c r="BB1843">
        <v>1.7145824610424191E-6</v>
      </c>
      <c r="BC1843">
        <v>1.0760871007991069E-6</v>
      </c>
      <c r="BD1843">
        <v>7.7547213074861846E-7</v>
      </c>
      <c r="BE1843">
        <v>1.237352036927971E-6</v>
      </c>
      <c r="BF1843">
        <v>6.290159142072633E-7</v>
      </c>
      <c r="BG1843">
        <v>1.395821980711068E-6</v>
      </c>
      <c r="BH1843">
        <v>1.4178413248061339E-6</v>
      </c>
      <c r="BI1843">
        <v>1.3757104629785289E-6</v>
      </c>
      <c r="BJ1843">
        <v>1.359476703858147E-6</v>
      </c>
      <c r="BU1843">
        <v>9.3109210032292674E-6</v>
      </c>
      <c r="BV1843">
        <v>1.2423488282551231E-5</v>
      </c>
      <c r="BW1843">
        <v>8.3270777060633078E-6</v>
      </c>
      <c r="BX1843">
        <v>8.8767308470719172E-6</v>
      </c>
      <c r="BY1843">
        <v>1.18513415895599E-5</v>
      </c>
      <c r="BZ1843">
        <v>9.6588956651029719E-6</v>
      </c>
      <c r="CA1843">
        <v>2.855629836582504E-5</v>
      </c>
      <c r="CB1843">
        <v>1.6713178962368492E-5</v>
      </c>
      <c r="CC1843">
        <v>1.398811156811703E-5</v>
      </c>
      <c r="CD1843">
        <v>8.4541541755511446E-6</v>
      </c>
      <c r="CE1843">
        <v>9.8354148437213846E-6</v>
      </c>
      <c r="CF1843">
        <v>1.2717644415891571E-6</v>
      </c>
      <c r="CG1843">
        <v>1.3719551461901649E-6</v>
      </c>
      <c r="CH1843">
        <v>2.0195207927922891E-6</v>
      </c>
      <c r="CI1843">
        <v>2.519584453599279E-6</v>
      </c>
      <c r="CJ1843">
        <v>2.0266231857110312E-6</v>
      </c>
      <c r="CK1843">
        <v>2.6406035029696799E-6</v>
      </c>
      <c r="CL1843">
        <v>3.2081449842598489E-6</v>
      </c>
      <c r="CM1843">
        <v>3.4240429501468242E-6</v>
      </c>
      <c r="CN1843">
        <v>3.0946747202592399E-6</v>
      </c>
      <c r="CO1843">
        <v>5.8472064542449514E-7</v>
      </c>
      <c r="CP1843">
        <v>5.8595266930851875E-7</v>
      </c>
      <c r="CQ1843">
        <v>6.1886610484792433E-7</v>
      </c>
      <c r="CR1843">
        <v>5.7986931167800234E-7</v>
      </c>
      <c r="CS1843">
        <v>5.861766545524511E-7</v>
      </c>
      <c r="CT1843">
        <v>6.1603668459590323E-7</v>
      </c>
      <c r="CU1843">
        <v>4.9213753570011457E-7</v>
      </c>
      <c r="CV1843">
        <v>5.2256952535273488E-7</v>
      </c>
      <c r="CW1843">
        <v>4.7748618869707906E-7</v>
      </c>
      <c r="CX1843">
        <v>5.4860322662006314E-7</v>
      </c>
      <c r="CY1843">
        <v>5.1341759509177847E-7</v>
      </c>
      <c r="CZ1843">
        <v>5.4006318193494351E-7</v>
      </c>
      <c r="DA1843">
        <v>4.695891866969993E-7</v>
      </c>
      <c r="DB1843">
        <v>5.1891485302633013E-7</v>
      </c>
      <c r="DC1843">
        <v>4.7805104999446529E-7</v>
      </c>
      <c r="DD1843">
        <v>4.4071634376991702E-7</v>
      </c>
      <c r="DE1843">
        <v>4.6336072431163398E-7</v>
      </c>
      <c r="DF1843">
        <v>4.5563555274903349E-7</v>
      </c>
      <c r="DG1843">
        <v>6.3770349551698764E-7</v>
      </c>
      <c r="DH1843">
        <v>5.9349653057580201E-7</v>
      </c>
      <c r="DI1843">
        <v>5.5868372611026907E-7</v>
      </c>
      <c r="DJ1843">
        <v>5.5917795904306217E-7</v>
      </c>
      <c r="DK1843">
        <v>4.8313848702399691E-7</v>
      </c>
      <c r="DL1843">
        <v>5.8511519655119058E-7</v>
      </c>
      <c r="DM1843">
        <v>4.6935598824226838E-7</v>
      </c>
      <c r="DN1843">
        <v>4.9952184891592986E-7</v>
      </c>
      <c r="DO1843">
        <v>5.0521585115528237E-7</v>
      </c>
      <c r="DP1843">
        <v>4.7531224216324148E-7</v>
      </c>
      <c r="DQ1843">
        <v>5.0728578829562435E-7</v>
      </c>
      <c r="DR1843">
        <v>5.0665543149257386E-7</v>
      </c>
      <c r="DS1843">
        <v>1.1325629674559E-6</v>
      </c>
      <c r="DT1843">
        <v>1.63968071407794E-6</v>
      </c>
      <c r="DU1843">
        <v>4.1905505952863699E-7</v>
      </c>
      <c r="DV1843">
        <v>7.4363746364656409E-7</v>
      </c>
      <c r="DW1843">
        <v>1.17722410294698E-6</v>
      </c>
      <c r="DX1843">
        <v>1.20878324774247E-6</v>
      </c>
      <c r="DY1843">
        <v>7.3867253942249297E-7</v>
      </c>
      <c r="DZ1843">
        <v>7.0018954699311709E-7</v>
      </c>
    </row>
    <row r="1844" spans="1:130" x14ac:dyDescent="0.2">
      <c r="A1844" t="s">
        <v>1995</v>
      </c>
      <c r="B1844" t="s">
        <v>1994</v>
      </c>
      <c r="C1844">
        <v>1</v>
      </c>
      <c r="D1844">
        <v>8.9950095354327538E-7</v>
      </c>
      <c r="E1844">
        <v>7.5898669114458763E-7</v>
      </c>
      <c r="F1844">
        <v>6.8493812881032903E-7</v>
      </c>
      <c r="G1844">
        <v>4.8345531223524233E-7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6.8769058789999998E-7</v>
      </c>
      <c r="N1844">
        <v>0</v>
      </c>
      <c r="O1844">
        <v>0</v>
      </c>
      <c r="P1844">
        <v>1.2334723120000001E-6</v>
      </c>
      <c r="Q1844">
        <v>0</v>
      </c>
      <c r="R1844">
        <v>1.4431594460000001E-6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8.327752979000001E-7</v>
      </c>
      <c r="Y1844">
        <v>1.1841318749999999E-6</v>
      </c>
      <c r="Z1844">
        <v>0</v>
      </c>
      <c r="AA1844">
        <v>0</v>
      </c>
      <c r="AB1844">
        <v>0</v>
      </c>
      <c r="AC1844">
        <v>0</v>
      </c>
      <c r="AD1844">
        <v>5.1884779870000007E-7</v>
      </c>
      <c r="AE1844">
        <v>0</v>
      </c>
      <c r="AF1844">
        <v>0</v>
      </c>
      <c r="AG1844">
        <v>1.0919396880000001E-6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7.0750586780000007E-7</v>
      </c>
      <c r="AO1844">
        <v>0</v>
      </c>
      <c r="AP1844">
        <v>1.20219909E-6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Y1844">
        <v>1.214057548083393E-6</v>
      </c>
      <c r="AZ1844">
        <v>1.2450532112460391E-6</v>
      </c>
      <c r="BA1844">
        <v>1.2404834407862591E-6</v>
      </c>
      <c r="BB1844">
        <v>1.516103527745156E-6</v>
      </c>
      <c r="BC1844">
        <v>1.628156832618902E-6</v>
      </c>
      <c r="BD1844">
        <v>1.049825453928295E-6</v>
      </c>
      <c r="BE1844">
        <v>1.6026123013686211E-6</v>
      </c>
      <c r="BF1844">
        <v>8.3033262945286617E-7</v>
      </c>
      <c r="BG1844">
        <v>2.138402074559565E-6</v>
      </c>
      <c r="BH1844">
        <v>2.1034396419583358E-6</v>
      </c>
      <c r="BI1844">
        <v>2.1834530467711558E-6</v>
      </c>
      <c r="BJ1844">
        <v>2.1791233902366322E-6</v>
      </c>
      <c r="BK1844">
        <v>5.3238521554300896E-6</v>
      </c>
      <c r="BL1844">
        <v>5.6424191049485221E-6</v>
      </c>
      <c r="BM1844">
        <v>7.1615659913649943E-6</v>
      </c>
      <c r="BN1844">
        <v>6.2826984556625704E-6</v>
      </c>
      <c r="BO1844">
        <v>6.2039202208568569E-6</v>
      </c>
      <c r="BP1844">
        <v>5.6266954633012286E-6</v>
      </c>
      <c r="BQ1844">
        <v>6.5716435503155093E-6</v>
      </c>
      <c r="BR1844">
        <v>5.1384486715376947E-6</v>
      </c>
      <c r="BS1844">
        <v>5.4559555081368313E-6</v>
      </c>
      <c r="BT1844">
        <v>5.8070172168714718E-6</v>
      </c>
      <c r="BU1844">
        <v>7.3161712177844845E-7</v>
      </c>
      <c r="BV1844">
        <v>1.385465564776344E-6</v>
      </c>
      <c r="BW1844">
        <v>1.251039174448758E-6</v>
      </c>
      <c r="BX1844">
        <v>1.4783049777490531E-6</v>
      </c>
      <c r="BY1844">
        <v>1.0164849318182271E-6</v>
      </c>
      <c r="BZ1844">
        <v>1.24004410513896E-6</v>
      </c>
      <c r="CA1844">
        <v>2.5454508039438649E-6</v>
      </c>
      <c r="CB1844">
        <v>2.561389855554366E-6</v>
      </c>
      <c r="CC1844">
        <v>1.7636232274495979E-6</v>
      </c>
      <c r="CD1844">
        <v>2.8043731731993901E-6</v>
      </c>
      <c r="CE1844">
        <v>2.3421986082241112E-6</v>
      </c>
      <c r="CF1844">
        <v>1.3658446177697389E-6</v>
      </c>
      <c r="CG1844">
        <v>1.4606788030324451E-6</v>
      </c>
      <c r="CH1844">
        <v>2.3027239639482532E-6</v>
      </c>
      <c r="CI1844">
        <v>2.8760985427938298E-6</v>
      </c>
      <c r="CJ1844">
        <v>2.4510518007503681E-6</v>
      </c>
      <c r="CK1844">
        <v>3.1598260184750101E-6</v>
      </c>
      <c r="CL1844">
        <v>3.9996416765786308E-6</v>
      </c>
      <c r="CM1844">
        <v>4.2140226054045391E-6</v>
      </c>
      <c r="CN1844">
        <v>3.7142584859811791E-6</v>
      </c>
      <c r="CO1844">
        <v>9.0524549454393078E-7</v>
      </c>
      <c r="CP1844">
        <v>9.6148937987876951E-7</v>
      </c>
      <c r="CQ1844">
        <v>1.0014482623205109E-6</v>
      </c>
      <c r="CR1844">
        <v>9.6379742930963128E-7</v>
      </c>
      <c r="CS1844">
        <v>9.8771523012320164E-7</v>
      </c>
      <c r="CT1844">
        <v>1.000594431287861E-6</v>
      </c>
      <c r="CU1844">
        <v>7.8661529126824973E-7</v>
      </c>
      <c r="CV1844">
        <v>8.1355537452555794E-7</v>
      </c>
      <c r="CW1844">
        <v>8.4243094200147784E-7</v>
      </c>
      <c r="CX1844">
        <v>7.8823197908211391E-7</v>
      </c>
      <c r="CY1844">
        <v>7.3275273885812344E-7</v>
      </c>
      <c r="CZ1844">
        <v>7.9528595104914813E-7</v>
      </c>
      <c r="DA1844">
        <v>7.9986167050710236E-7</v>
      </c>
      <c r="DB1844">
        <v>7.8643886541613739E-7</v>
      </c>
      <c r="DC1844">
        <v>7.8279196674553629E-7</v>
      </c>
      <c r="DD1844">
        <v>7.3157957321962297E-7</v>
      </c>
      <c r="DE1844">
        <v>7.4574794533414971E-7</v>
      </c>
      <c r="DF1844">
        <v>8.0394367479318163E-7</v>
      </c>
      <c r="DG1844">
        <v>9.4432192959573049E-7</v>
      </c>
      <c r="DH1844">
        <v>8.5928303378652784E-7</v>
      </c>
      <c r="DI1844">
        <v>9.2999686418774998E-7</v>
      </c>
      <c r="DJ1844">
        <v>8.9848844410843903E-7</v>
      </c>
      <c r="DK1844">
        <v>8.4046063838668873E-7</v>
      </c>
      <c r="DL1844">
        <v>9.187231857634773E-7</v>
      </c>
      <c r="DM1844">
        <v>8.1130394383762366E-7</v>
      </c>
      <c r="DN1844">
        <v>9.2633558387695104E-7</v>
      </c>
      <c r="DO1844">
        <v>8.0776771589145793E-7</v>
      </c>
      <c r="DP1844">
        <v>8.8178492906499182E-7</v>
      </c>
      <c r="DQ1844">
        <v>8.725044883404599E-7</v>
      </c>
      <c r="DR1844">
        <v>8.6562463479371965E-7</v>
      </c>
    </row>
    <row r="1845" spans="1:130" x14ac:dyDescent="0.2">
      <c r="A1845" t="s">
        <v>1995</v>
      </c>
      <c r="B1845" t="s">
        <v>1996</v>
      </c>
      <c r="C1845">
        <v>1</v>
      </c>
      <c r="D1845">
        <v>1.5979405863028061E-7</v>
      </c>
      <c r="E1845">
        <v>1.7101103005462791E-7</v>
      </c>
      <c r="F1845">
        <v>1.306280778469279E-7</v>
      </c>
      <c r="G1845">
        <v>2.9051540509697071E-7</v>
      </c>
      <c r="H1845">
        <v>2.1075212720000001E-8</v>
      </c>
      <c r="I1845">
        <v>3.0231479659999998E-8</v>
      </c>
      <c r="J1845">
        <v>2.4949556810000001E-8</v>
      </c>
      <c r="K1845">
        <v>1.879762185E-8</v>
      </c>
      <c r="L1845">
        <v>2.6106510879999998E-8</v>
      </c>
      <c r="M1845">
        <v>0</v>
      </c>
      <c r="N1845">
        <v>2.5980199900000001E-8</v>
      </c>
      <c r="O1845">
        <v>3.6355792820000001E-8</v>
      </c>
      <c r="P1845">
        <v>0</v>
      </c>
      <c r="Q1845">
        <v>3.8810421760000001E-8</v>
      </c>
      <c r="R1845">
        <v>0</v>
      </c>
      <c r="S1845">
        <v>1.5449107259999998E-8</v>
      </c>
      <c r="T1845">
        <v>4.4295687949999997E-8</v>
      </c>
      <c r="U1845">
        <v>5.1430740180000003E-8</v>
      </c>
      <c r="V1845">
        <v>3.0945101049999997E-8</v>
      </c>
      <c r="W1845">
        <v>4.9441801159999997E-8</v>
      </c>
      <c r="X1845">
        <v>0</v>
      </c>
      <c r="Y1845">
        <v>0</v>
      </c>
      <c r="Z1845">
        <v>1.4084052090000001E-8</v>
      </c>
      <c r="AA1845">
        <v>2.6018452699999999E-8</v>
      </c>
      <c r="AB1845">
        <v>1.9976237019999999E-8</v>
      </c>
      <c r="AC1845">
        <v>2.2842705349999999E-8</v>
      </c>
      <c r="AD1845">
        <v>0</v>
      </c>
      <c r="AE1845">
        <v>2.784625871E-8</v>
      </c>
      <c r="AF1845">
        <v>5.8755749400000003E-8</v>
      </c>
      <c r="AG1845">
        <v>0</v>
      </c>
      <c r="AH1845">
        <v>2.5624003740000001E-8</v>
      </c>
      <c r="AI1845">
        <v>3.4512101889999998E-8</v>
      </c>
      <c r="AJ1845">
        <v>2.3876328769999999E-8</v>
      </c>
      <c r="AK1845">
        <v>2.4278735560000001E-8</v>
      </c>
      <c r="AL1845">
        <v>1.9322345239999999E-8</v>
      </c>
      <c r="AM1845">
        <v>4.9074144500000008E-8</v>
      </c>
      <c r="AN1845">
        <v>0</v>
      </c>
      <c r="AO1845">
        <v>2.2182914389999999E-8</v>
      </c>
      <c r="AP1845">
        <v>0</v>
      </c>
      <c r="AQ1845">
        <v>2.3309051070000001E-8</v>
      </c>
      <c r="AR1845">
        <v>4.0352514999999998E-8</v>
      </c>
      <c r="AS1845">
        <v>4.9182174020000002E-8</v>
      </c>
      <c r="AT1845">
        <v>2.259794914E-8</v>
      </c>
      <c r="AU1845">
        <v>1.9670214990000001E-8</v>
      </c>
      <c r="AV1845">
        <v>2.3049915499999999E-8</v>
      </c>
      <c r="AW1845">
        <v>3.8466239049999999E-8</v>
      </c>
      <c r="AY1845">
        <v>3.4349830015128008E-7</v>
      </c>
      <c r="AZ1845">
        <v>3.6254956695341921E-7</v>
      </c>
      <c r="BA1845">
        <v>0</v>
      </c>
      <c r="BB1845">
        <v>0</v>
      </c>
      <c r="BU1845">
        <v>3.8169789004186127E-7</v>
      </c>
      <c r="BV1845">
        <v>4.4743535177621079E-7</v>
      </c>
      <c r="BW1845">
        <v>3.8862451619716848E-7</v>
      </c>
      <c r="BX1845">
        <v>4.7681083276981482E-7</v>
      </c>
      <c r="BY1845">
        <v>4.4954963798785229E-7</v>
      </c>
      <c r="BZ1845">
        <v>4.1341218321648481E-7</v>
      </c>
      <c r="CA1845">
        <v>1.1648332449333879E-6</v>
      </c>
      <c r="CB1845">
        <v>5.8478911354312006E-7</v>
      </c>
      <c r="CC1845">
        <v>6.8871470056915482E-7</v>
      </c>
      <c r="CD1845">
        <v>3.9400315496454491E-7</v>
      </c>
      <c r="CE1845">
        <v>3.5739971051733772E-7</v>
      </c>
      <c r="DS1845">
        <v>4.0110905752755997E-8</v>
      </c>
      <c r="DT1845">
        <v>4.4212887359633898E-8</v>
      </c>
      <c r="DU1845">
        <v>8.8822274285545911E-8</v>
      </c>
      <c r="DV1845">
        <v>5.6597494949597201E-8</v>
      </c>
      <c r="DW1845">
        <v>4.5382536574618603E-8</v>
      </c>
      <c r="DX1845">
        <v>7.70307006575065E-8</v>
      </c>
      <c r="DY1845">
        <v>5.7578206484977198E-8</v>
      </c>
      <c r="DZ1845">
        <v>4.21343278286262E-8</v>
      </c>
    </row>
    <row r="1846" spans="1:130" x14ac:dyDescent="0.2">
      <c r="A1846" t="s">
        <v>1997</v>
      </c>
      <c r="B1846" t="s">
        <v>1993</v>
      </c>
      <c r="C1846">
        <v>3</v>
      </c>
      <c r="D1846">
        <v>1.0629032672885E-5</v>
      </c>
      <c r="E1846">
        <v>1.170063401226994E-5</v>
      </c>
      <c r="F1846">
        <v>1.413288139214645E-5</v>
      </c>
      <c r="G1846">
        <v>6.5377768453279043E-6</v>
      </c>
      <c r="H1846">
        <v>2.2084530089999998E-6</v>
      </c>
      <c r="I1846">
        <v>3.9127655239999999E-6</v>
      </c>
      <c r="J1846">
        <v>2.9647809420000001E-6</v>
      </c>
      <c r="K1846">
        <v>3.3830308070000001E-6</v>
      </c>
      <c r="L1846">
        <v>3.3915622190000001E-6</v>
      </c>
      <c r="M1846">
        <v>3.5012892280000001E-6</v>
      </c>
      <c r="N1846">
        <v>2.994936187E-6</v>
      </c>
      <c r="O1846">
        <v>7.2324764269999999E-6</v>
      </c>
      <c r="P1846">
        <v>6.9015797230000004E-6</v>
      </c>
      <c r="Q1846">
        <v>8.057257175000001E-6</v>
      </c>
      <c r="R1846">
        <v>6.8930951890000004E-6</v>
      </c>
      <c r="S1846">
        <v>1.6897481830000001E-6</v>
      </c>
      <c r="T1846">
        <v>1.1935085289999999E-5</v>
      </c>
      <c r="U1846">
        <v>1.222732699E-5</v>
      </c>
      <c r="V1846">
        <v>2.8204267379999999E-6</v>
      </c>
      <c r="W1846">
        <v>2.257897668E-6</v>
      </c>
      <c r="X1846">
        <v>4.6391819750000008E-6</v>
      </c>
      <c r="Y1846">
        <v>4.736149374E-6</v>
      </c>
      <c r="Z1846">
        <v>2.9422852180000001E-6</v>
      </c>
      <c r="AA1846">
        <v>3.5628372329999999E-6</v>
      </c>
      <c r="AB1846">
        <v>4.8322448880000003E-6</v>
      </c>
      <c r="AC1846">
        <v>1.1254565809999999E-5</v>
      </c>
      <c r="AD1846">
        <v>2.7204686530000002E-6</v>
      </c>
      <c r="AE1846">
        <v>6.0047835899999996E-6</v>
      </c>
      <c r="AF1846">
        <v>3.9008449969999996E-6</v>
      </c>
      <c r="AG1846">
        <v>5.3826612350000002E-6</v>
      </c>
      <c r="AH1846">
        <v>3.4471194849999998E-6</v>
      </c>
      <c r="AI1846">
        <v>7.8645692680000008E-6</v>
      </c>
      <c r="AJ1846">
        <v>1.1282574150000001E-5</v>
      </c>
      <c r="AK1846">
        <v>6.5337448570000002E-6</v>
      </c>
      <c r="AL1846">
        <v>3.0190491259999999E-6</v>
      </c>
      <c r="AM1846">
        <v>2.985523514E-6</v>
      </c>
      <c r="AN1846">
        <v>3.9767323180000001E-6</v>
      </c>
      <c r="AO1846">
        <v>3.335615875E-6</v>
      </c>
      <c r="AP1846">
        <v>2.1978853169999999E-5</v>
      </c>
      <c r="AQ1846">
        <v>7.8135964500000005E-6</v>
      </c>
      <c r="AR1846">
        <v>1.5865758220000001E-5</v>
      </c>
      <c r="AS1846">
        <v>2.6718396370000001E-6</v>
      </c>
      <c r="AT1846">
        <v>1.616092144E-6</v>
      </c>
      <c r="AU1846">
        <v>1.6887028549999999E-6</v>
      </c>
      <c r="AV1846">
        <v>1.8878971299999999E-6</v>
      </c>
      <c r="AW1846">
        <v>4.3605799839999996E-6</v>
      </c>
      <c r="AY1846">
        <v>6.3459460500040383E-6</v>
      </c>
      <c r="AZ1846">
        <v>7.3932135544255413E-6</v>
      </c>
      <c r="BA1846">
        <v>1.444558776847472E-6</v>
      </c>
      <c r="BB1846">
        <v>1.7145824610424191E-6</v>
      </c>
      <c r="BC1846">
        <v>1.0760871007991069E-6</v>
      </c>
      <c r="BD1846">
        <v>7.7547213074861846E-7</v>
      </c>
      <c r="BE1846">
        <v>1.237352036927971E-6</v>
      </c>
      <c r="BF1846">
        <v>6.290159142072633E-7</v>
      </c>
      <c r="BG1846">
        <v>1.395821980711068E-6</v>
      </c>
      <c r="BH1846">
        <v>1.4178413248061339E-6</v>
      </c>
      <c r="BI1846">
        <v>1.3757104629785289E-6</v>
      </c>
      <c r="BJ1846">
        <v>1.359476703858147E-6</v>
      </c>
      <c r="BU1846">
        <v>9.3109210032292674E-6</v>
      </c>
      <c r="BV1846">
        <v>1.2423488282551231E-5</v>
      </c>
      <c r="BW1846">
        <v>8.3270777060633078E-6</v>
      </c>
      <c r="BX1846">
        <v>8.8767308470719172E-6</v>
      </c>
      <c r="BY1846">
        <v>1.18513415895599E-5</v>
      </c>
      <c r="BZ1846">
        <v>9.6588956651029719E-6</v>
      </c>
      <c r="CA1846">
        <v>2.855629836582504E-5</v>
      </c>
      <c r="CB1846">
        <v>1.6713178962368492E-5</v>
      </c>
      <c r="CC1846">
        <v>1.398811156811703E-5</v>
      </c>
      <c r="CD1846">
        <v>8.4541541755511446E-6</v>
      </c>
      <c r="CE1846">
        <v>9.8354148437213846E-6</v>
      </c>
      <c r="CF1846">
        <v>1.2717644415891571E-6</v>
      </c>
      <c r="CG1846">
        <v>1.3719551461901649E-6</v>
      </c>
      <c r="CH1846">
        <v>2.0195207927922891E-6</v>
      </c>
      <c r="CI1846">
        <v>2.519584453599279E-6</v>
      </c>
      <c r="CJ1846">
        <v>2.0266231857110312E-6</v>
      </c>
      <c r="CK1846">
        <v>2.6406035029696799E-6</v>
      </c>
      <c r="CL1846">
        <v>3.2081449842598489E-6</v>
      </c>
      <c r="CM1846">
        <v>3.4240429501468242E-6</v>
      </c>
      <c r="CN1846">
        <v>3.0946747202592399E-6</v>
      </c>
      <c r="CO1846">
        <v>5.8472064542449514E-7</v>
      </c>
      <c r="CP1846">
        <v>5.8595266930851875E-7</v>
      </c>
      <c r="CQ1846">
        <v>6.1886610484792433E-7</v>
      </c>
      <c r="CR1846">
        <v>5.7986931167800234E-7</v>
      </c>
      <c r="CS1846">
        <v>5.861766545524511E-7</v>
      </c>
      <c r="CT1846">
        <v>6.1603668459590323E-7</v>
      </c>
      <c r="CU1846">
        <v>4.9213753570011457E-7</v>
      </c>
      <c r="CV1846">
        <v>5.2256952535273488E-7</v>
      </c>
      <c r="CW1846">
        <v>4.7748618869707906E-7</v>
      </c>
      <c r="CX1846">
        <v>5.4860322662006314E-7</v>
      </c>
      <c r="CY1846">
        <v>5.1341759509177847E-7</v>
      </c>
      <c r="CZ1846">
        <v>5.4006318193494351E-7</v>
      </c>
      <c r="DA1846">
        <v>4.695891866969993E-7</v>
      </c>
      <c r="DB1846">
        <v>5.1891485302633013E-7</v>
      </c>
      <c r="DC1846">
        <v>4.7805104999446529E-7</v>
      </c>
      <c r="DD1846">
        <v>4.4071634376991702E-7</v>
      </c>
      <c r="DE1846">
        <v>4.6336072431163398E-7</v>
      </c>
      <c r="DF1846">
        <v>4.5563555274903349E-7</v>
      </c>
      <c r="DG1846">
        <v>6.3770349551698764E-7</v>
      </c>
      <c r="DH1846">
        <v>5.9349653057580201E-7</v>
      </c>
      <c r="DI1846">
        <v>5.5868372611026907E-7</v>
      </c>
      <c r="DJ1846">
        <v>5.5917795904306217E-7</v>
      </c>
      <c r="DK1846">
        <v>4.8313848702399691E-7</v>
      </c>
      <c r="DL1846">
        <v>5.8511519655119058E-7</v>
      </c>
      <c r="DM1846">
        <v>4.6935598824226838E-7</v>
      </c>
      <c r="DN1846">
        <v>4.9952184891592986E-7</v>
      </c>
      <c r="DO1846">
        <v>5.0521585115528237E-7</v>
      </c>
      <c r="DP1846">
        <v>4.7531224216324148E-7</v>
      </c>
      <c r="DQ1846">
        <v>5.0728578829562435E-7</v>
      </c>
      <c r="DR1846">
        <v>5.0665543149257386E-7</v>
      </c>
      <c r="DS1846">
        <v>1.1325629674559E-6</v>
      </c>
      <c r="DT1846">
        <v>1.63968071407794E-6</v>
      </c>
      <c r="DU1846">
        <v>4.1905505952863699E-7</v>
      </c>
      <c r="DV1846">
        <v>7.4363746364656409E-7</v>
      </c>
      <c r="DW1846">
        <v>1.17722410294698E-6</v>
      </c>
      <c r="DX1846">
        <v>1.20878324774247E-6</v>
      </c>
      <c r="DY1846">
        <v>7.3867253942249297E-7</v>
      </c>
      <c r="DZ1846">
        <v>7.0018954699311709E-7</v>
      </c>
    </row>
    <row r="1847" spans="1:130" x14ac:dyDescent="0.2">
      <c r="A1847" t="s">
        <v>1997</v>
      </c>
      <c r="B1847" t="s">
        <v>1994</v>
      </c>
      <c r="C1847">
        <v>3</v>
      </c>
      <c r="D1847">
        <v>8.9950095354327538E-7</v>
      </c>
      <c r="E1847">
        <v>7.5898669114458763E-7</v>
      </c>
      <c r="F1847">
        <v>6.8493812881032903E-7</v>
      </c>
      <c r="G1847">
        <v>4.8345531223524233E-7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6.8769058789999998E-7</v>
      </c>
      <c r="N1847">
        <v>0</v>
      </c>
      <c r="O1847">
        <v>0</v>
      </c>
      <c r="P1847">
        <v>1.2334723120000001E-6</v>
      </c>
      <c r="Q1847">
        <v>0</v>
      </c>
      <c r="R1847">
        <v>1.4431594460000001E-6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8.327752979000001E-7</v>
      </c>
      <c r="Y1847">
        <v>1.1841318749999999E-6</v>
      </c>
      <c r="Z1847">
        <v>0</v>
      </c>
      <c r="AA1847">
        <v>0</v>
      </c>
      <c r="AB1847">
        <v>0</v>
      </c>
      <c r="AC1847">
        <v>0</v>
      </c>
      <c r="AD1847">
        <v>5.1884779870000007E-7</v>
      </c>
      <c r="AE1847">
        <v>0</v>
      </c>
      <c r="AF1847">
        <v>0</v>
      </c>
      <c r="AG1847">
        <v>1.0919396880000001E-6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7.0750586780000007E-7</v>
      </c>
      <c r="AO1847">
        <v>0</v>
      </c>
      <c r="AP1847">
        <v>1.20219909E-6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Y1847">
        <v>1.214057548083393E-6</v>
      </c>
      <c r="AZ1847">
        <v>1.2450532112460391E-6</v>
      </c>
      <c r="BA1847">
        <v>1.2404834407862591E-6</v>
      </c>
      <c r="BB1847">
        <v>1.516103527745156E-6</v>
      </c>
      <c r="BC1847">
        <v>1.628156832618902E-6</v>
      </c>
      <c r="BD1847">
        <v>1.049825453928295E-6</v>
      </c>
      <c r="BE1847">
        <v>1.6026123013686211E-6</v>
      </c>
      <c r="BF1847">
        <v>8.3033262945286617E-7</v>
      </c>
      <c r="BG1847">
        <v>2.138402074559565E-6</v>
      </c>
      <c r="BH1847">
        <v>2.1034396419583358E-6</v>
      </c>
      <c r="BI1847">
        <v>2.1834530467711558E-6</v>
      </c>
      <c r="BJ1847">
        <v>2.1791233902366322E-6</v>
      </c>
      <c r="BK1847">
        <v>5.3238521554300896E-6</v>
      </c>
      <c r="BL1847">
        <v>5.6424191049485221E-6</v>
      </c>
      <c r="BM1847">
        <v>7.1615659913649943E-6</v>
      </c>
      <c r="BN1847">
        <v>6.2826984556625704E-6</v>
      </c>
      <c r="BO1847">
        <v>6.2039202208568569E-6</v>
      </c>
      <c r="BP1847">
        <v>5.6266954633012286E-6</v>
      </c>
      <c r="BQ1847">
        <v>6.5716435503155093E-6</v>
      </c>
      <c r="BR1847">
        <v>5.1384486715376947E-6</v>
      </c>
      <c r="BS1847">
        <v>5.4559555081368313E-6</v>
      </c>
      <c r="BT1847">
        <v>5.8070172168714718E-6</v>
      </c>
      <c r="BU1847">
        <v>7.3161712177844845E-7</v>
      </c>
      <c r="BV1847">
        <v>1.385465564776344E-6</v>
      </c>
      <c r="BW1847">
        <v>1.251039174448758E-6</v>
      </c>
      <c r="BX1847">
        <v>1.4783049777490531E-6</v>
      </c>
      <c r="BY1847">
        <v>1.0164849318182271E-6</v>
      </c>
      <c r="BZ1847">
        <v>1.24004410513896E-6</v>
      </c>
      <c r="CA1847">
        <v>2.5454508039438649E-6</v>
      </c>
      <c r="CB1847">
        <v>2.561389855554366E-6</v>
      </c>
      <c r="CC1847">
        <v>1.7636232274495979E-6</v>
      </c>
      <c r="CD1847">
        <v>2.8043731731993901E-6</v>
      </c>
      <c r="CE1847">
        <v>2.3421986082241112E-6</v>
      </c>
      <c r="CF1847">
        <v>1.3658446177697389E-6</v>
      </c>
      <c r="CG1847">
        <v>1.4606788030324451E-6</v>
      </c>
      <c r="CH1847">
        <v>2.3027239639482532E-6</v>
      </c>
      <c r="CI1847">
        <v>2.8760985427938298E-6</v>
      </c>
      <c r="CJ1847">
        <v>2.4510518007503681E-6</v>
      </c>
      <c r="CK1847">
        <v>3.1598260184750101E-6</v>
      </c>
      <c r="CL1847">
        <v>3.9996416765786308E-6</v>
      </c>
      <c r="CM1847">
        <v>4.2140226054045391E-6</v>
      </c>
      <c r="CN1847">
        <v>3.7142584859811791E-6</v>
      </c>
      <c r="CO1847">
        <v>9.0524549454393078E-7</v>
      </c>
      <c r="CP1847">
        <v>9.6148937987876951E-7</v>
      </c>
      <c r="CQ1847">
        <v>1.0014482623205109E-6</v>
      </c>
      <c r="CR1847">
        <v>9.6379742930963128E-7</v>
      </c>
      <c r="CS1847">
        <v>9.8771523012320164E-7</v>
      </c>
      <c r="CT1847">
        <v>1.000594431287861E-6</v>
      </c>
      <c r="CU1847">
        <v>7.8661529126824973E-7</v>
      </c>
      <c r="CV1847">
        <v>8.1355537452555794E-7</v>
      </c>
      <c r="CW1847">
        <v>8.4243094200147784E-7</v>
      </c>
      <c r="CX1847">
        <v>7.8823197908211391E-7</v>
      </c>
      <c r="CY1847">
        <v>7.3275273885812344E-7</v>
      </c>
      <c r="CZ1847">
        <v>7.9528595104914813E-7</v>
      </c>
      <c r="DA1847">
        <v>7.9986167050710236E-7</v>
      </c>
      <c r="DB1847">
        <v>7.8643886541613739E-7</v>
      </c>
      <c r="DC1847">
        <v>7.8279196674553629E-7</v>
      </c>
      <c r="DD1847">
        <v>7.3157957321962297E-7</v>
      </c>
      <c r="DE1847">
        <v>7.4574794533414971E-7</v>
      </c>
      <c r="DF1847">
        <v>8.0394367479318163E-7</v>
      </c>
      <c r="DG1847">
        <v>9.4432192959573049E-7</v>
      </c>
      <c r="DH1847">
        <v>8.5928303378652784E-7</v>
      </c>
      <c r="DI1847">
        <v>9.2999686418774998E-7</v>
      </c>
      <c r="DJ1847">
        <v>8.9848844410843903E-7</v>
      </c>
      <c r="DK1847">
        <v>8.4046063838668873E-7</v>
      </c>
      <c r="DL1847">
        <v>9.187231857634773E-7</v>
      </c>
      <c r="DM1847">
        <v>8.1130394383762366E-7</v>
      </c>
      <c r="DN1847">
        <v>9.2633558387695104E-7</v>
      </c>
      <c r="DO1847">
        <v>8.0776771589145793E-7</v>
      </c>
      <c r="DP1847">
        <v>8.8178492906499182E-7</v>
      </c>
      <c r="DQ1847">
        <v>8.725044883404599E-7</v>
      </c>
      <c r="DR1847">
        <v>8.6562463479371965E-7</v>
      </c>
    </row>
    <row r="1848" spans="1:130" x14ac:dyDescent="0.2">
      <c r="A1848" t="s">
        <v>1997</v>
      </c>
      <c r="B1848" t="s">
        <v>1996</v>
      </c>
      <c r="C1848">
        <v>1</v>
      </c>
      <c r="D1848">
        <v>1.5979405863028061E-7</v>
      </c>
      <c r="E1848">
        <v>1.7101103005462791E-7</v>
      </c>
      <c r="F1848">
        <v>1.306280778469279E-7</v>
      </c>
      <c r="G1848">
        <v>2.9051540509697071E-7</v>
      </c>
      <c r="H1848">
        <v>2.1075212720000001E-8</v>
      </c>
      <c r="I1848">
        <v>3.0231479659999998E-8</v>
      </c>
      <c r="J1848">
        <v>2.4949556810000001E-8</v>
      </c>
      <c r="K1848">
        <v>1.879762185E-8</v>
      </c>
      <c r="L1848">
        <v>2.6106510879999998E-8</v>
      </c>
      <c r="M1848">
        <v>0</v>
      </c>
      <c r="N1848">
        <v>2.5980199900000001E-8</v>
      </c>
      <c r="O1848">
        <v>3.6355792820000001E-8</v>
      </c>
      <c r="P1848">
        <v>0</v>
      </c>
      <c r="Q1848">
        <v>3.8810421760000001E-8</v>
      </c>
      <c r="R1848">
        <v>0</v>
      </c>
      <c r="S1848">
        <v>1.5449107259999998E-8</v>
      </c>
      <c r="T1848">
        <v>4.4295687949999997E-8</v>
      </c>
      <c r="U1848">
        <v>5.1430740180000003E-8</v>
      </c>
      <c r="V1848">
        <v>3.0945101049999997E-8</v>
      </c>
      <c r="W1848">
        <v>4.9441801159999997E-8</v>
      </c>
      <c r="X1848">
        <v>0</v>
      </c>
      <c r="Y1848">
        <v>0</v>
      </c>
      <c r="Z1848">
        <v>1.4084052090000001E-8</v>
      </c>
      <c r="AA1848">
        <v>2.6018452699999999E-8</v>
      </c>
      <c r="AB1848">
        <v>1.9976237019999999E-8</v>
      </c>
      <c r="AC1848">
        <v>2.2842705349999999E-8</v>
      </c>
      <c r="AD1848">
        <v>0</v>
      </c>
      <c r="AE1848">
        <v>2.784625871E-8</v>
      </c>
      <c r="AF1848">
        <v>5.8755749400000003E-8</v>
      </c>
      <c r="AG1848">
        <v>0</v>
      </c>
      <c r="AH1848">
        <v>2.5624003740000001E-8</v>
      </c>
      <c r="AI1848">
        <v>3.4512101889999998E-8</v>
      </c>
      <c r="AJ1848">
        <v>2.3876328769999999E-8</v>
      </c>
      <c r="AK1848">
        <v>2.4278735560000001E-8</v>
      </c>
      <c r="AL1848">
        <v>1.9322345239999999E-8</v>
      </c>
      <c r="AM1848">
        <v>4.9074144500000008E-8</v>
      </c>
      <c r="AN1848">
        <v>0</v>
      </c>
      <c r="AO1848">
        <v>2.2182914389999999E-8</v>
      </c>
      <c r="AP1848">
        <v>0</v>
      </c>
      <c r="AQ1848">
        <v>2.3309051070000001E-8</v>
      </c>
      <c r="AR1848">
        <v>4.0352514999999998E-8</v>
      </c>
      <c r="AS1848">
        <v>4.9182174020000002E-8</v>
      </c>
      <c r="AT1848">
        <v>2.259794914E-8</v>
      </c>
      <c r="AU1848">
        <v>1.9670214990000001E-8</v>
      </c>
      <c r="AV1848">
        <v>2.3049915499999999E-8</v>
      </c>
      <c r="AW1848">
        <v>3.8466239049999999E-8</v>
      </c>
      <c r="AY1848">
        <v>3.4349830015128008E-7</v>
      </c>
      <c r="AZ1848">
        <v>3.6254956695341921E-7</v>
      </c>
      <c r="BA1848">
        <v>0</v>
      </c>
      <c r="BB1848">
        <v>0</v>
      </c>
      <c r="BU1848">
        <v>3.8169789004186127E-7</v>
      </c>
      <c r="BV1848">
        <v>4.4743535177621079E-7</v>
      </c>
      <c r="BW1848">
        <v>3.8862451619716848E-7</v>
      </c>
      <c r="BX1848">
        <v>4.7681083276981482E-7</v>
      </c>
      <c r="BY1848">
        <v>4.4954963798785229E-7</v>
      </c>
      <c r="BZ1848">
        <v>4.1341218321648481E-7</v>
      </c>
      <c r="CA1848">
        <v>1.1648332449333879E-6</v>
      </c>
      <c r="CB1848">
        <v>5.8478911354312006E-7</v>
      </c>
      <c r="CC1848">
        <v>6.8871470056915482E-7</v>
      </c>
      <c r="CD1848">
        <v>3.9400315496454491E-7</v>
      </c>
      <c r="CE1848">
        <v>3.5739971051733772E-7</v>
      </c>
      <c r="DS1848">
        <v>4.0110905752755997E-8</v>
      </c>
      <c r="DT1848">
        <v>4.4212887359633898E-8</v>
      </c>
      <c r="DU1848">
        <v>8.8822274285545911E-8</v>
      </c>
      <c r="DV1848">
        <v>5.6597494949597201E-8</v>
      </c>
      <c r="DW1848">
        <v>4.5382536574618603E-8</v>
      </c>
      <c r="DX1848">
        <v>7.70307006575065E-8</v>
      </c>
      <c r="DY1848">
        <v>5.7578206484977198E-8</v>
      </c>
      <c r="DZ1848">
        <v>4.21343278286262E-8</v>
      </c>
    </row>
    <row r="1849" spans="1:130" x14ac:dyDescent="0.2">
      <c r="A1849" t="s">
        <v>1997</v>
      </c>
      <c r="B1849" t="s">
        <v>1998</v>
      </c>
      <c r="C1849">
        <v>1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</row>
    <row r="1850" spans="1:130" x14ac:dyDescent="0.2">
      <c r="A1850" t="s">
        <v>1997</v>
      </c>
      <c r="B1850" t="s">
        <v>1999</v>
      </c>
      <c r="C1850">
        <v>1</v>
      </c>
      <c r="D1850">
        <v>3.0535696754139392E-8</v>
      </c>
      <c r="E1850">
        <v>4.5232144413372239E-8</v>
      </c>
      <c r="F1850">
        <v>5.1565421003903357E-8</v>
      </c>
      <c r="G1850">
        <v>4.5313850839081008E-7</v>
      </c>
      <c r="AX1850">
        <v>2.3833333333333331E-7</v>
      </c>
      <c r="AY1850">
        <v>8.9129095334909526E-8</v>
      </c>
      <c r="AZ1850">
        <v>1.037285365683E-7</v>
      </c>
      <c r="BA1850">
        <v>1.511982773322905E-7</v>
      </c>
      <c r="BB1850">
        <v>1.651969300858753E-7</v>
      </c>
      <c r="BC1850">
        <v>2.3015494022820979E-7</v>
      </c>
      <c r="BD1850">
        <v>7.9866131629299721E-8</v>
      </c>
      <c r="BE1850">
        <v>1.593569293148153E-7</v>
      </c>
      <c r="BF1850">
        <v>5.2247445567990368E-8</v>
      </c>
      <c r="BJ1850">
        <v>1.687214176803321E-7</v>
      </c>
      <c r="BU1850">
        <v>1.6855734610164229E-7</v>
      </c>
      <c r="BV1850">
        <v>1.5722068293351579E-7</v>
      </c>
      <c r="BW1850">
        <v>1.3467065845371871E-7</v>
      </c>
      <c r="BX1850">
        <v>1.7074525874251281E-7</v>
      </c>
      <c r="BY1850">
        <v>2.015444555436938E-7</v>
      </c>
      <c r="BZ1850">
        <v>1.8541169008936529E-7</v>
      </c>
      <c r="CA1850">
        <v>3.9847204458249979E-7</v>
      </c>
      <c r="CB1850">
        <v>2.7208300630712709E-7</v>
      </c>
      <c r="CC1850">
        <v>2.8407635229472388E-7</v>
      </c>
      <c r="CD1850">
        <v>1.4354203941231021E-7</v>
      </c>
      <c r="CE1850">
        <v>2.4042261734253308E-7</v>
      </c>
      <c r="CK1850">
        <v>4.496569331277696E-8</v>
      </c>
      <c r="CN1850">
        <v>3.2738760334908048E-8</v>
      </c>
      <c r="CP1850">
        <v>2.5058591768767181E-8</v>
      </c>
      <c r="CS1850">
        <v>1.967438897838808E-8</v>
      </c>
      <c r="CT1850">
        <v>2.4197573872916801E-8</v>
      </c>
      <c r="CV1850">
        <v>1.561008192384953E-8</v>
      </c>
      <c r="CW1850">
        <v>1.8391861710717701E-8</v>
      </c>
      <c r="CY1850">
        <v>1.206378288505971E-8</v>
      </c>
      <c r="CZ1850">
        <v>2.4431412614623711E-8</v>
      </c>
      <c r="DA1850">
        <v>1.970046529929675E-8</v>
      </c>
      <c r="DC1850">
        <v>2.2469336362019932E-8</v>
      </c>
      <c r="DD1850">
        <v>2.191793323202939E-8</v>
      </c>
      <c r="DE1850">
        <v>2.0538086374227331E-8</v>
      </c>
      <c r="DG1850">
        <v>2.347454402023265E-8</v>
      </c>
      <c r="DH1850">
        <v>2.3965278715367981E-8</v>
      </c>
      <c r="DI1850">
        <v>2.6700805693143971E-8</v>
      </c>
      <c r="DJ1850">
        <v>2.10502549558273E-8</v>
      </c>
      <c r="DL1850">
        <v>2.1030028533858191E-8</v>
      </c>
      <c r="DM1850">
        <v>3.5014517385416297E-8</v>
      </c>
      <c r="DN1850">
        <v>2.239738878943291E-8</v>
      </c>
      <c r="DP1850">
        <v>2.6415423293437731E-8</v>
      </c>
      <c r="DQ1850">
        <v>2.1188423494444041E-8</v>
      </c>
      <c r="DR1850">
        <v>3.5228022552290598E-8</v>
      </c>
    </row>
    <row r="1851" spans="1:130" x14ac:dyDescent="0.2">
      <c r="A1851" t="s">
        <v>1997</v>
      </c>
      <c r="B1851" t="s">
        <v>2000</v>
      </c>
      <c r="C1851">
        <v>1</v>
      </c>
      <c r="D1851">
        <v>1.818767062739339E-7</v>
      </c>
      <c r="E1851">
        <v>1.9137512436671461E-7</v>
      </c>
      <c r="F1851">
        <v>2.4217212868129549E-7</v>
      </c>
      <c r="G1851">
        <v>1.0906323325003611E-7</v>
      </c>
      <c r="H1851">
        <v>1.415329116E-8</v>
      </c>
      <c r="I1851">
        <v>1.8406175999999999E-8</v>
      </c>
      <c r="J1851">
        <v>1.4866879209999999E-8</v>
      </c>
      <c r="K1851">
        <v>1.6068293529999999E-8</v>
      </c>
      <c r="L1851">
        <v>1.9598935269999999E-8</v>
      </c>
      <c r="M1851">
        <v>1.7435902540000001E-8</v>
      </c>
      <c r="N1851">
        <v>1.689076702E-8</v>
      </c>
      <c r="O1851">
        <v>2.8600190089999999E-8</v>
      </c>
      <c r="P1851">
        <v>2.8645413260000001E-8</v>
      </c>
      <c r="Q1851">
        <v>3.4793976000000013E-8</v>
      </c>
      <c r="R1851">
        <v>3.4155524230000003E-8</v>
      </c>
      <c r="S1851">
        <v>1.13344224E-8</v>
      </c>
      <c r="T1851">
        <v>4.4535048600000007E-8</v>
      </c>
      <c r="U1851">
        <v>3.3767865890000012E-8</v>
      </c>
      <c r="V1851">
        <v>3.4280915109999997E-8</v>
      </c>
      <c r="W1851">
        <v>3.4771087690000012E-8</v>
      </c>
      <c r="X1851">
        <v>3.3724512529999999E-8</v>
      </c>
      <c r="Y1851">
        <v>2.788210843E-8</v>
      </c>
      <c r="Z1851">
        <v>1.5861789700000001E-8</v>
      </c>
      <c r="AA1851">
        <v>2.0894824639999999E-8</v>
      </c>
      <c r="AB1851">
        <v>1.404509193E-8</v>
      </c>
      <c r="AC1851">
        <v>2.0642898370000001E-8</v>
      </c>
      <c r="AD1851">
        <v>1.091807231E-8</v>
      </c>
      <c r="AE1851">
        <v>2.073527062E-8</v>
      </c>
      <c r="AF1851">
        <v>2.8014059299999999E-8</v>
      </c>
      <c r="AG1851">
        <v>3.5645668589999999E-8</v>
      </c>
      <c r="AH1851">
        <v>2.800651102E-8</v>
      </c>
      <c r="AI1851">
        <v>2.3478612430000001E-8</v>
      </c>
      <c r="AJ1851">
        <v>2.1011855980000001E-8</v>
      </c>
      <c r="AK1851">
        <v>2.4311711070000001E-8</v>
      </c>
      <c r="AL1851">
        <v>1.9108231350000002E-8</v>
      </c>
      <c r="AM1851">
        <v>2.1865629340000001E-8</v>
      </c>
      <c r="AN1851">
        <v>2.134316076E-8</v>
      </c>
      <c r="AO1851">
        <v>1.9935065609999999E-8</v>
      </c>
      <c r="AP1851">
        <v>2.6765938679999999E-8</v>
      </c>
      <c r="AQ1851">
        <v>2.271205365E-8</v>
      </c>
      <c r="AR1851">
        <v>2.4957298300000001E-8</v>
      </c>
      <c r="AS1851">
        <v>1.8683624679999999E-8</v>
      </c>
      <c r="AT1851">
        <v>1.9059178680000002E-8</v>
      </c>
      <c r="AU1851">
        <v>1.027538486E-8</v>
      </c>
      <c r="AV1851">
        <v>1.158178867E-8</v>
      </c>
      <c r="AW1851">
        <v>1.1797213150000001E-8</v>
      </c>
      <c r="AX1851">
        <v>1.003E-7</v>
      </c>
      <c r="AY1851">
        <v>2.8636427306588288E-7</v>
      </c>
      <c r="AZ1851">
        <v>3.5197391161655321E-7</v>
      </c>
      <c r="BA1851">
        <v>1.9982589060679871E-7</v>
      </c>
      <c r="BB1851">
        <v>2.184488457530819E-7</v>
      </c>
      <c r="BC1851">
        <v>1.1090994213808919E-7</v>
      </c>
      <c r="BD1851">
        <v>5.1364106541200091E-8</v>
      </c>
      <c r="BE1851">
        <v>6.7687037865856697E-8</v>
      </c>
      <c r="BF1851">
        <v>3.9315844608784618E-8</v>
      </c>
      <c r="BG1851">
        <v>1.053974103009391E-7</v>
      </c>
      <c r="BH1851">
        <v>1.1534489116177531E-7</v>
      </c>
      <c r="BI1851">
        <v>1.161800702016998E-7</v>
      </c>
      <c r="BJ1851">
        <v>8.610148072413366E-8</v>
      </c>
      <c r="BU1851">
        <v>2.9857135235890092E-7</v>
      </c>
      <c r="BV1851">
        <v>3.421045328044255E-7</v>
      </c>
      <c r="BW1851">
        <v>3.4453413868738588E-7</v>
      </c>
      <c r="BX1851">
        <v>3.6635066027208891E-7</v>
      </c>
      <c r="BY1851">
        <v>3.295392475123203E-7</v>
      </c>
      <c r="BZ1851">
        <v>3.067705464673525E-7</v>
      </c>
      <c r="CA1851">
        <v>4.5179367130283268E-7</v>
      </c>
      <c r="CB1851">
        <v>3.5699569060739713E-7</v>
      </c>
      <c r="CC1851">
        <v>3.663796901336823E-7</v>
      </c>
      <c r="CD1851">
        <v>6.3340171353469676E-7</v>
      </c>
      <c r="CE1851">
        <v>6.7047371660799191E-7</v>
      </c>
      <c r="CF1851">
        <v>1.2585700390276909E-7</v>
      </c>
      <c r="CG1851">
        <v>1.530179579628956E-7</v>
      </c>
      <c r="CH1851">
        <v>1.8891767369549669E-7</v>
      </c>
      <c r="CI1851">
        <v>1.5709214984286369E-7</v>
      </c>
      <c r="CJ1851">
        <v>1.6663395887004589E-7</v>
      </c>
      <c r="CK1851">
        <v>2.102567579558686E-7</v>
      </c>
      <c r="CL1851">
        <v>2.5528518576794602E-7</v>
      </c>
      <c r="CM1851">
        <v>2.4301647565768539E-7</v>
      </c>
      <c r="CN1851">
        <v>2.350218618951397E-7</v>
      </c>
      <c r="CO1851">
        <v>1.797021345202441E-8</v>
      </c>
      <c r="CP1851">
        <v>2.183880649391481E-8</v>
      </c>
      <c r="CQ1851">
        <v>1.7726193744927269E-8</v>
      </c>
      <c r="CR1851">
        <v>2.2692606835633671E-8</v>
      </c>
      <c r="CS1851">
        <v>1.6337689270955259E-8</v>
      </c>
      <c r="CT1851">
        <v>1.8438416758429592E-8</v>
      </c>
      <c r="CU1851">
        <v>2.242784828184955E-8</v>
      </c>
      <c r="CV1851">
        <v>2.1192946414181171E-8</v>
      </c>
      <c r="CW1851">
        <v>2.0929114601025739E-8</v>
      </c>
      <c r="CX1851">
        <v>2.3715840068149949E-8</v>
      </c>
      <c r="CY1851">
        <v>2.2102061966418629E-8</v>
      </c>
      <c r="CZ1851">
        <v>1.7853574280815009E-8</v>
      </c>
      <c r="DA1851">
        <v>2.026711111284855E-8</v>
      </c>
      <c r="DB1851">
        <v>2.1435497054041509E-8</v>
      </c>
      <c r="DC1851">
        <v>2.2472039225375949E-8</v>
      </c>
      <c r="DD1851">
        <v>2.267480656015792E-8</v>
      </c>
      <c r="DE1851">
        <v>2.0729886692087011E-8</v>
      </c>
      <c r="DF1851">
        <v>2.034017127096098E-8</v>
      </c>
      <c r="DG1851">
        <v>2.165350413805447E-8</v>
      </c>
      <c r="DH1851">
        <v>1.880878231009997E-8</v>
      </c>
      <c r="DI1851">
        <v>1.722722297109482E-8</v>
      </c>
      <c r="DJ1851">
        <v>2.208123808731667E-8</v>
      </c>
      <c r="DK1851">
        <v>1.8208078811217041E-8</v>
      </c>
      <c r="DL1851">
        <v>1.990865090367868E-8</v>
      </c>
      <c r="DM1851">
        <v>2.326856355236981E-8</v>
      </c>
      <c r="DN1851">
        <v>1.73291866390269E-8</v>
      </c>
      <c r="DO1851">
        <v>2.045877690623431E-8</v>
      </c>
      <c r="DP1851">
        <v>2.1981834765119231E-8</v>
      </c>
      <c r="DQ1851">
        <v>1.932449880453587E-8</v>
      </c>
      <c r="DR1851">
        <v>2.2645842733646631E-8</v>
      </c>
      <c r="DS1851">
        <v>2.0196670890261699E-7</v>
      </c>
      <c r="DT1851">
        <v>2.00031894639728E-7</v>
      </c>
      <c r="DU1851">
        <v>5.0710531608055197E-8</v>
      </c>
      <c r="DV1851">
        <v>6.7267396345928901E-8</v>
      </c>
      <c r="DW1851">
        <v>1.12488372648541E-7</v>
      </c>
      <c r="DX1851">
        <v>1.09523224301301E-7</v>
      </c>
      <c r="DY1851">
        <v>5.5820503446562498E-8</v>
      </c>
      <c r="DZ1851">
        <v>5.8140713706173501E-8</v>
      </c>
    </row>
    <row r="1852" spans="1:130" x14ac:dyDescent="0.2">
      <c r="A1852" t="s">
        <v>2001</v>
      </c>
      <c r="B1852" t="s">
        <v>2002</v>
      </c>
      <c r="C1852">
        <v>1</v>
      </c>
      <c r="D1852">
        <v>3.5554084934140211E-7</v>
      </c>
      <c r="E1852">
        <v>4.9199767097038501E-7</v>
      </c>
      <c r="F1852">
        <v>4.1942141683395612E-7</v>
      </c>
      <c r="G1852">
        <v>2.2021084667516588E-6</v>
      </c>
      <c r="H1852">
        <v>1.0383999050000001E-6</v>
      </c>
      <c r="I1852">
        <v>1.660711173E-6</v>
      </c>
      <c r="J1852">
        <v>1.5798315760000001E-6</v>
      </c>
      <c r="K1852">
        <v>1.39623763E-6</v>
      </c>
      <c r="L1852">
        <v>1.4875384059999999E-6</v>
      </c>
      <c r="M1852">
        <v>1.6207223780000001E-6</v>
      </c>
      <c r="N1852">
        <v>1.38794667E-6</v>
      </c>
      <c r="O1852">
        <v>2.8836974310000001E-6</v>
      </c>
      <c r="P1852">
        <v>2.7888868979999998E-6</v>
      </c>
      <c r="Q1852">
        <v>3.4252529039999999E-6</v>
      </c>
      <c r="R1852">
        <v>3.9696566860000001E-6</v>
      </c>
      <c r="S1852">
        <v>9.570290238E-7</v>
      </c>
      <c r="T1852">
        <v>4.5279151460000008E-6</v>
      </c>
      <c r="U1852">
        <v>3.7019560539999999E-6</v>
      </c>
      <c r="V1852">
        <v>4.1820628290000007E-6</v>
      </c>
      <c r="W1852">
        <v>3.7108950200000001E-6</v>
      </c>
      <c r="X1852">
        <v>4.2087416770000003E-6</v>
      </c>
      <c r="Y1852">
        <v>2.609598587E-6</v>
      </c>
      <c r="Z1852">
        <v>1.421839575E-6</v>
      </c>
      <c r="AA1852">
        <v>1.797540497E-6</v>
      </c>
      <c r="AB1852">
        <v>1.38377859E-6</v>
      </c>
      <c r="AC1852">
        <v>2.129558137E-6</v>
      </c>
      <c r="AD1852">
        <v>1.213282354E-6</v>
      </c>
      <c r="AE1852">
        <v>1.687576712E-6</v>
      </c>
      <c r="AF1852">
        <v>2.159949155E-6</v>
      </c>
      <c r="AG1852">
        <v>3.4089873719999998E-6</v>
      </c>
      <c r="AH1852">
        <v>1.475464536E-6</v>
      </c>
      <c r="AI1852">
        <v>2.3087737399999998E-6</v>
      </c>
      <c r="AJ1852">
        <v>2.3111908700000001E-6</v>
      </c>
      <c r="AK1852">
        <v>2.193340949E-6</v>
      </c>
      <c r="AL1852">
        <v>1.641710155E-6</v>
      </c>
      <c r="AM1852">
        <v>2.1141061810000001E-6</v>
      </c>
      <c r="AN1852">
        <v>1.5490377079999999E-6</v>
      </c>
      <c r="AO1852">
        <v>1.309230703E-6</v>
      </c>
      <c r="AP1852">
        <v>2.9895717379999999E-6</v>
      </c>
      <c r="AQ1852">
        <v>2.6945951669999999E-6</v>
      </c>
      <c r="AR1852">
        <v>3.2698784800000001E-6</v>
      </c>
      <c r="AS1852">
        <v>1.760155521E-6</v>
      </c>
      <c r="AT1852">
        <v>1.268149284E-6</v>
      </c>
      <c r="AU1852">
        <v>8.8628173430000013E-7</v>
      </c>
      <c r="AV1852">
        <v>7.9145155170000007E-7</v>
      </c>
      <c r="AW1852">
        <v>1.303761695E-6</v>
      </c>
      <c r="AX1852">
        <v>0</v>
      </c>
      <c r="AY1852">
        <v>5.4162239611755119E-7</v>
      </c>
      <c r="AZ1852">
        <v>6.224043818620506E-7</v>
      </c>
      <c r="BA1852">
        <v>4.597251457374178E-7</v>
      </c>
      <c r="BB1852">
        <v>5.2121844690455324E-7</v>
      </c>
      <c r="BC1852">
        <v>4.9616580177998354E-6</v>
      </c>
      <c r="BD1852">
        <v>2.4661003496480072E-6</v>
      </c>
      <c r="BE1852">
        <v>4.0205902683962809E-6</v>
      </c>
      <c r="BF1852">
        <v>1.9932427768422451E-6</v>
      </c>
      <c r="BG1852">
        <v>4.5080392579132348E-6</v>
      </c>
      <c r="BH1852">
        <v>4.3915514781039021E-6</v>
      </c>
      <c r="BI1852">
        <v>4.8564925457928097E-6</v>
      </c>
      <c r="BJ1852">
        <v>4.6805126104692792E-6</v>
      </c>
      <c r="BK1852">
        <v>1.8454489471936229E-5</v>
      </c>
      <c r="BL1852">
        <v>1.858938865825307E-5</v>
      </c>
      <c r="BM1852">
        <v>2.5984361258718029E-5</v>
      </c>
      <c r="BN1852">
        <v>2.6403346595815339E-5</v>
      </c>
      <c r="BO1852">
        <v>1.9789539953503821E-5</v>
      </c>
      <c r="BP1852">
        <v>2.032077268349385E-5</v>
      </c>
      <c r="BQ1852">
        <v>2.010543191630687E-5</v>
      </c>
      <c r="BR1852">
        <v>1.8253523829292591E-5</v>
      </c>
      <c r="BS1852">
        <v>1.790308837595483E-5</v>
      </c>
      <c r="BT1852">
        <v>1.7335439073397539E-5</v>
      </c>
      <c r="BU1852">
        <v>4.316996187661103E-7</v>
      </c>
      <c r="BV1852">
        <v>4.231542181392649E-7</v>
      </c>
      <c r="BW1852">
        <v>5.2466229867500708E-7</v>
      </c>
      <c r="BX1852">
        <v>5.5875697724283349E-7</v>
      </c>
      <c r="BY1852">
        <v>4.1374523170643159E-7</v>
      </c>
      <c r="BZ1852">
        <v>4.0646623514204961E-7</v>
      </c>
      <c r="CA1852">
        <v>9.3867254239227783E-7</v>
      </c>
      <c r="CB1852">
        <v>5.042648542247392E-7</v>
      </c>
      <c r="CC1852">
        <v>4.4710847712434202E-7</v>
      </c>
      <c r="CD1852">
        <v>2.6280602187464021E-7</v>
      </c>
      <c r="CE1852">
        <v>2.0476125141709541E-7</v>
      </c>
      <c r="CF1852">
        <v>3.339613699668791E-6</v>
      </c>
      <c r="CG1852">
        <v>3.596554104992839E-6</v>
      </c>
      <c r="CH1852">
        <v>4.7162584107686534E-6</v>
      </c>
      <c r="CI1852">
        <v>5.7967754414451619E-6</v>
      </c>
      <c r="CJ1852">
        <v>4.8661269313264281E-6</v>
      </c>
      <c r="CK1852">
        <v>6.1739741844299336E-6</v>
      </c>
      <c r="CL1852">
        <v>6.7871190942607767E-6</v>
      </c>
      <c r="CM1852">
        <v>6.9094325091677104E-6</v>
      </c>
      <c r="CN1852">
        <v>5.8516538480471244E-6</v>
      </c>
      <c r="CO1852">
        <v>2.9754089146568078E-6</v>
      </c>
      <c r="CP1852">
        <v>2.751958747304765E-6</v>
      </c>
      <c r="CQ1852">
        <v>2.7817415677272668E-6</v>
      </c>
      <c r="CR1852">
        <v>2.9179775272428759E-6</v>
      </c>
      <c r="CS1852">
        <v>2.7494696121190471E-6</v>
      </c>
      <c r="CT1852">
        <v>2.780921497738176E-6</v>
      </c>
      <c r="CU1852">
        <v>2.3745670849455328E-6</v>
      </c>
      <c r="CV1852">
        <v>2.2301041239507638E-6</v>
      </c>
      <c r="CW1852">
        <v>2.2773786561639662E-6</v>
      </c>
      <c r="CX1852">
        <v>2.3372183795971101E-6</v>
      </c>
      <c r="CY1852">
        <v>2.4229546675256228E-6</v>
      </c>
      <c r="CZ1852">
        <v>2.3707104400220519E-6</v>
      </c>
      <c r="DA1852">
        <v>2.3092783835477581E-6</v>
      </c>
      <c r="DB1852">
        <v>2.248357006263783E-6</v>
      </c>
      <c r="DC1852">
        <v>2.3674554038242282E-6</v>
      </c>
      <c r="DD1852">
        <v>2.125475418501063E-6</v>
      </c>
      <c r="DE1852">
        <v>2.203574347018432E-6</v>
      </c>
      <c r="DF1852">
        <v>2.1721630706190301E-6</v>
      </c>
      <c r="DG1852">
        <v>2.5785068417978412E-6</v>
      </c>
      <c r="DH1852">
        <v>2.5186376391940381E-6</v>
      </c>
      <c r="DI1852">
        <v>2.3570836604720691E-6</v>
      </c>
      <c r="DJ1852">
        <v>2.2776230861967621E-6</v>
      </c>
      <c r="DK1852">
        <v>2.3126896964748922E-6</v>
      </c>
      <c r="DL1852">
        <v>2.547207476175174E-6</v>
      </c>
      <c r="DM1852">
        <v>2.263710029851013E-6</v>
      </c>
      <c r="DN1852">
        <v>2.39480304465807E-6</v>
      </c>
      <c r="DO1852">
        <v>2.1827631313397871E-6</v>
      </c>
      <c r="DP1852">
        <v>2.26046210434555E-6</v>
      </c>
      <c r="DQ1852">
        <v>2.465146606456941E-6</v>
      </c>
      <c r="DR1852">
        <v>2.5761934330559611E-6</v>
      </c>
      <c r="DS1852">
        <v>3.4361037595467202E-7</v>
      </c>
      <c r="DT1852">
        <v>4.50088075966212E-7</v>
      </c>
      <c r="DU1852">
        <v>1.0511669692807999E-7</v>
      </c>
      <c r="DV1852">
        <v>1.7424469689899899E-7</v>
      </c>
      <c r="DW1852">
        <v>2.7425400204249302E-7</v>
      </c>
      <c r="DX1852">
        <v>2.7377151258856098E-7</v>
      </c>
      <c r="DY1852">
        <v>1.48113041672388E-7</v>
      </c>
      <c r="DZ1852">
        <v>1.54183432243961E-7</v>
      </c>
    </row>
    <row r="1853" spans="1:130" x14ac:dyDescent="0.2">
      <c r="A1853" t="s">
        <v>2001</v>
      </c>
      <c r="B1853" t="s">
        <v>2003</v>
      </c>
      <c r="C1853">
        <v>1</v>
      </c>
      <c r="D1853">
        <v>1.5156850265084481E-6</v>
      </c>
      <c r="E1853">
        <v>2.1046012509917831E-6</v>
      </c>
      <c r="F1853">
        <v>2.3143707917082041E-6</v>
      </c>
      <c r="G1853">
        <v>5.328324753388501E-7</v>
      </c>
      <c r="H1853">
        <v>1.85372278E-7</v>
      </c>
      <c r="I1853">
        <v>3.9357871639999999E-7</v>
      </c>
      <c r="J1853">
        <v>3.6249329739999999E-7</v>
      </c>
      <c r="K1853">
        <v>2.7012329390000011E-7</v>
      </c>
      <c r="L1853">
        <v>3.6804019379999998E-7</v>
      </c>
      <c r="M1853">
        <v>4.0224448290000002E-7</v>
      </c>
      <c r="N1853">
        <v>3.4526237390000002E-7</v>
      </c>
      <c r="O1853">
        <v>6.219095866000001E-7</v>
      </c>
      <c r="P1853">
        <v>7.4100753180000005E-7</v>
      </c>
      <c r="Q1853">
        <v>9.1882610590000007E-7</v>
      </c>
      <c r="R1853">
        <v>1.162629363E-6</v>
      </c>
      <c r="S1853">
        <v>1.5823877100000001E-7</v>
      </c>
      <c r="T1853">
        <v>1.487290154E-6</v>
      </c>
      <c r="U1853">
        <v>1.024681814E-6</v>
      </c>
      <c r="V1853">
        <v>2.3862783909999998E-7</v>
      </c>
      <c r="W1853">
        <v>3.3953438290000013E-7</v>
      </c>
      <c r="X1853">
        <v>3.6226256859999998E-7</v>
      </c>
      <c r="Y1853">
        <v>3.0797900969999998E-7</v>
      </c>
      <c r="Z1853">
        <v>2.5923519189999999E-7</v>
      </c>
      <c r="AA1853">
        <v>2.7323724649999999E-7</v>
      </c>
      <c r="AB1853">
        <v>2.9699700659999999E-7</v>
      </c>
      <c r="AC1853">
        <v>4.315028459000001E-7</v>
      </c>
      <c r="AD1853">
        <v>1.5367918289999999E-7</v>
      </c>
      <c r="AE1853">
        <v>3.7888849879999999E-7</v>
      </c>
      <c r="AF1853">
        <v>4.1655507060000011E-7</v>
      </c>
      <c r="AG1853">
        <v>5.5929741179999998E-7</v>
      </c>
      <c r="AH1853">
        <v>3.2244699449999998E-7</v>
      </c>
      <c r="AI1853">
        <v>4.4285553699999999E-7</v>
      </c>
      <c r="AJ1853">
        <v>4.3468118819999998E-7</v>
      </c>
      <c r="AK1853">
        <v>4.6111535320000012E-7</v>
      </c>
      <c r="AL1853">
        <v>3.1889751740000011E-7</v>
      </c>
      <c r="AM1853">
        <v>3.4233801320000002E-7</v>
      </c>
      <c r="AN1853">
        <v>3.05732081E-7</v>
      </c>
      <c r="AO1853">
        <v>3.0804384670000002E-7</v>
      </c>
      <c r="AP1853">
        <v>7.1384630150000003E-7</v>
      </c>
      <c r="AQ1853">
        <v>3.4238272809999999E-7</v>
      </c>
      <c r="AR1853">
        <v>5.1907806140000005E-7</v>
      </c>
      <c r="AS1853">
        <v>2.8594882559999999E-7</v>
      </c>
      <c r="AT1853">
        <v>2.2965801049999999E-7</v>
      </c>
      <c r="AU1853">
        <v>1.478054213E-7</v>
      </c>
      <c r="AV1853">
        <v>1.6941707299999999E-7</v>
      </c>
      <c r="AW1853">
        <v>2.293539485E-7</v>
      </c>
      <c r="AY1853">
        <v>2.142541980207344E-6</v>
      </c>
      <c r="AZ1853">
        <v>2.58585556084895E-6</v>
      </c>
      <c r="BA1853">
        <v>1.2114965083279731E-6</v>
      </c>
      <c r="BB1853">
        <v>1.408079299018072E-6</v>
      </c>
      <c r="BC1853">
        <v>8.5135235060011454E-7</v>
      </c>
      <c r="BD1853">
        <v>3.8741592860189628E-7</v>
      </c>
      <c r="BE1853">
        <v>6.3467218128647462E-7</v>
      </c>
      <c r="BF1853">
        <v>3.4273573099421792E-7</v>
      </c>
      <c r="BG1853">
        <v>1.14947301978349E-6</v>
      </c>
      <c r="BH1853">
        <v>1.1290097837687251E-6</v>
      </c>
      <c r="BI1853">
        <v>1.1034152867890221E-6</v>
      </c>
      <c r="BJ1853">
        <v>1.27556911401272E-6</v>
      </c>
      <c r="BK1853">
        <v>7.1841653918963791E-7</v>
      </c>
      <c r="BL1853">
        <v>7.254872768183327E-7</v>
      </c>
      <c r="BM1853">
        <v>1.099746261042843E-6</v>
      </c>
      <c r="BN1853">
        <v>1.062488360013285E-6</v>
      </c>
      <c r="BO1853">
        <v>8.2835856027897708E-7</v>
      </c>
      <c r="BP1853">
        <v>8.2580482563932239E-7</v>
      </c>
      <c r="BQ1853">
        <v>7.8173942726668869E-7</v>
      </c>
      <c r="BR1853">
        <v>6.9602180056459635E-7</v>
      </c>
      <c r="BS1853">
        <v>7.1335133925606103E-7</v>
      </c>
      <c r="BT1853">
        <v>1.158533801560943E-6</v>
      </c>
      <c r="BU1853">
        <v>2.4738160345594249E-6</v>
      </c>
      <c r="BV1853">
        <v>2.6645931679058621E-6</v>
      </c>
      <c r="BW1853">
        <v>3.3542909358809228E-6</v>
      </c>
      <c r="BX1853">
        <v>3.4050827739712371E-6</v>
      </c>
      <c r="BY1853">
        <v>2.9794776517389871E-6</v>
      </c>
      <c r="BZ1853">
        <v>2.5580416806713929E-6</v>
      </c>
      <c r="CA1853">
        <v>6.664340510193855E-6</v>
      </c>
      <c r="CB1853">
        <v>3.578333352685239E-6</v>
      </c>
      <c r="CC1853">
        <v>3.7502943521286281E-6</v>
      </c>
      <c r="CD1853">
        <v>1.906279748621858E-6</v>
      </c>
      <c r="CE1853">
        <v>2.7310399542830061E-6</v>
      </c>
      <c r="CF1853">
        <v>5.591922079833381E-7</v>
      </c>
      <c r="CG1853">
        <v>6.9103369989137437E-7</v>
      </c>
      <c r="CH1853">
        <v>1.2812723937422319E-6</v>
      </c>
      <c r="CI1853">
        <v>1.6001935045408609E-6</v>
      </c>
      <c r="CJ1853">
        <v>1.4556276792693531E-6</v>
      </c>
      <c r="CK1853">
        <v>1.7745413055860599E-6</v>
      </c>
      <c r="CL1853">
        <v>2.1487889205251301E-6</v>
      </c>
      <c r="CM1853">
        <v>2.2577392089077279E-6</v>
      </c>
      <c r="CN1853">
        <v>2.0772670049201469E-6</v>
      </c>
      <c r="CO1853">
        <v>6.9303069507495007E-7</v>
      </c>
      <c r="CP1853">
        <v>7.2000754932053469E-7</v>
      </c>
      <c r="CQ1853">
        <v>7.2967266250881091E-7</v>
      </c>
      <c r="CR1853">
        <v>6.5082850276943862E-7</v>
      </c>
      <c r="CS1853">
        <v>8.1603643406528552E-7</v>
      </c>
      <c r="CT1853">
        <v>7.7640963439262698E-7</v>
      </c>
      <c r="CU1853">
        <v>6.6525683740568921E-7</v>
      </c>
      <c r="CV1853">
        <v>5.2333490280723511E-7</v>
      </c>
      <c r="CW1853">
        <v>6.0769614857181651E-7</v>
      </c>
      <c r="CX1853">
        <v>5.7261169609883265E-7</v>
      </c>
      <c r="CY1853">
        <v>5.6997254877130523E-7</v>
      </c>
      <c r="CZ1853">
        <v>6.1083279896684323E-7</v>
      </c>
      <c r="DA1853">
        <v>6.5568435158125202E-7</v>
      </c>
      <c r="DB1853">
        <v>5.9619989830366158E-7</v>
      </c>
      <c r="DC1853">
        <v>6.0073510830150445E-7</v>
      </c>
      <c r="DD1853">
        <v>5.8316747664680003E-7</v>
      </c>
      <c r="DE1853">
        <v>6.394587355717951E-7</v>
      </c>
      <c r="DF1853">
        <v>5.3739483108898211E-7</v>
      </c>
      <c r="DG1853">
        <v>6.4756539894995846E-7</v>
      </c>
      <c r="DH1853">
        <v>7.6428696678578048E-7</v>
      </c>
      <c r="DI1853">
        <v>7.6931814609762368E-7</v>
      </c>
      <c r="DJ1853">
        <v>7.4010354747038351E-7</v>
      </c>
      <c r="DK1853">
        <v>6.0405630397019922E-7</v>
      </c>
      <c r="DL1853">
        <v>7.3750902635504641E-7</v>
      </c>
      <c r="DM1853">
        <v>7.5710421092191971E-7</v>
      </c>
      <c r="DN1853">
        <v>6.8103273527032546E-7</v>
      </c>
      <c r="DO1853">
        <v>5.4761859051227001E-7</v>
      </c>
      <c r="DP1853">
        <v>6.9138020986014772E-7</v>
      </c>
      <c r="DQ1853">
        <v>5.6400550529359017E-7</v>
      </c>
      <c r="DR1853">
        <v>6.884193126409598E-7</v>
      </c>
      <c r="DS1853">
        <v>1.44797133092583E-6</v>
      </c>
      <c r="DT1853">
        <v>1.29275228862532E-6</v>
      </c>
      <c r="DU1853">
        <v>5.7296601656750797E-7</v>
      </c>
      <c r="DV1853">
        <v>5.5923629248461806E-7</v>
      </c>
      <c r="DW1853">
        <v>8.78599917075586E-7</v>
      </c>
      <c r="DX1853">
        <v>8.7452733462115806E-7</v>
      </c>
      <c r="DY1853">
        <v>5.1933961646399912E-7</v>
      </c>
      <c r="DZ1853">
        <v>4.7050032974853902E-7</v>
      </c>
    </row>
    <row r="1854" spans="1:130" x14ac:dyDescent="0.2">
      <c r="A1854" t="s">
        <v>2001</v>
      </c>
      <c r="B1854" t="s">
        <v>2004</v>
      </c>
      <c r="C1854">
        <v>1</v>
      </c>
      <c r="D1854">
        <v>4.0564026998788838E-7</v>
      </c>
      <c r="E1854">
        <v>6.4053555485378556E-7</v>
      </c>
      <c r="F1854">
        <v>7.3942972748949771E-7</v>
      </c>
      <c r="G1854">
        <v>6.277068618589949E-7</v>
      </c>
      <c r="H1854">
        <v>2.5826666029999999E-9</v>
      </c>
      <c r="I1854">
        <v>5.9376033870000006E-9</v>
      </c>
      <c r="J1854">
        <v>4.9623583299999996E-9</v>
      </c>
      <c r="K1854">
        <v>4.4441444109999997E-9</v>
      </c>
      <c r="L1854">
        <v>5.7777921240000007E-9</v>
      </c>
      <c r="M1854">
        <v>5.7292340780000014E-9</v>
      </c>
      <c r="N1854">
        <v>6.7345569599999996E-9</v>
      </c>
      <c r="O1854">
        <v>1.2056450239999999E-8</v>
      </c>
      <c r="P1854">
        <v>1.235512584E-8</v>
      </c>
      <c r="Q1854">
        <v>1.155760613E-8</v>
      </c>
      <c r="R1854">
        <v>1.356976904E-8</v>
      </c>
      <c r="S1854">
        <v>2.366403781E-9</v>
      </c>
      <c r="T1854">
        <v>1.490779721E-8</v>
      </c>
      <c r="U1854">
        <v>1.246736812E-8</v>
      </c>
      <c r="V1854">
        <v>1.330787924E-8</v>
      </c>
      <c r="W1854">
        <v>1.9862648510000001E-8</v>
      </c>
      <c r="X1854">
        <v>1.6096577830000001E-8</v>
      </c>
      <c r="Y1854">
        <v>1.068568036E-8</v>
      </c>
      <c r="Z1854">
        <v>6.0891814570000001E-9</v>
      </c>
      <c r="AA1854">
        <v>8.0003253209999998E-9</v>
      </c>
      <c r="AB1854">
        <v>3.9436827959999996E-9</v>
      </c>
      <c r="AC1854">
        <v>7.0173970240000003E-9</v>
      </c>
      <c r="AD1854">
        <v>3.4897573220000001E-9</v>
      </c>
      <c r="AE1854">
        <v>7.014485494E-9</v>
      </c>
      <c r="AF1854">
        <v>1.0416047379999999E-8</v>
      </c>
      <c r="AG1854">
        <v>1.367598702E-8</v>
      </c>
      <c r="AH1854">
        <v>1.163539282E-8</v>
      </c>
      <c r="AI1854">
        <v>8.1165039060000007E-9</v>
      </c>
      <c r="AJ1854">
        <v>8.0552240420000016E-9</v>
      </c>
      <c r="AK1854">
        <v>8.7894258240000005E-9</v>
      </c>
      <c r="AL1854">
        <v>6.2860663560000014E-9</v>
      </c>
      <c r="AM1854">
        <v>9.0565112100000008E-9</v>
      </c>
      <c r="AN1854">
        <v>6.5230334740000001E-9</v>
      </c>
      <c r="AO1854">
        <v>7.375298257E-9</v>
      </c>
      <c r="AP1854">
        <v>8.0684311179999993E-9</v>
      </c>
      <c r="AQ1854">
        <v>1.013695186E-8</v>
      </c>
      <c r="AR1854">
        <v>8.1553729809999995E-9</v>
      </c>
      <c r="AS1854">
        <v>1.011906207E-8</v>
      </c>
      <c r="AT1854">
        <v>6.6060932820000003E-9</v>
      </c>
      <c r="AU1854">
        <v>3.1048353829999999E-9</v>
      </c>
      <c r="AV1854">
        <v>3.5349509120000001E-9</v>
      </c>
      <c r="AW1854">
        <v>5.2298238460000007E-9</v>
      </c>
      <c r="AX1854">
        <v>4.3566666666666672E-7</v>
      </c>
      <c r="AY1854">
        <v>8.6324575991765583E-7</v>
      </c>
      <c r="AZ1854">
        <v>9.3899402356083582E-7</v>
      </c>
      <c r="BA1854">
        <v>3.5915452495806953E-7</v>
      </c>
      <c r="BB1854">
        <v>3.4791252024822081E-7</v>
      </c>
      <c r="BC1854">
        <v>2.313837216495317E-6</v>
      </c>
      <c r="BD1854">
        <v>1.0800931981639701E-6</v>
      </c>
      <c r="BE1854">
        <v>1.642248223816727E-6</v>
      </c>
      <c r="BF1854">
        <v>8.3466131388709399E-7</v>
      </c>
      <c r="BG1854">
        <v>3.350466227431783E-6</v>
      </c>
      <c r="BH1854">
        <v>3.2230777451245932E-6</v>
      </c>
      <c r="BI1854">
        <v>3.6216680282068582E-6</v>
      </c>
      <c r="BJ1854">
        <v>3.366581727716041E-6</v>
      </c>
      <c r="BK1854">
        <v>3.9980087910993027E-6</v>
      </c>
      <c r="BL1854">
        <v>4.4704329026901359E-6</v>
      </c>
      <c r="BM1854">
        <v>7.2498964613085364E-6</v>
      </c>
      <c r="BN1854">
        <v>6.6565011657256722E-6</v>
      </c>
      <c r="BO1854">
        <v>4.8197470939887079E-6</v>
      </c>
      <c r="BP1854">
        <v>4.64029916140817E-6</v>
      </c>
      <c r="BQ1854">
        <v>4.7753226453005643E-6</v>
      </c>
      <c r="BR1854">
        <v>4.1857803487213554E-6</v>
      </c>
      <c r="BS1854">
        <v>4.7629727432746596E-6</v>
      </c>
      <c r="BT1854">
        <v>6.4691174493523739E-6</v>
      </c>
      <c r="BU1854">
        <v>7.5309300802948065E-7</v>
      </c>
      <c r="BV1854">
        <v>7.4468727512816789E-7</v>
      </c>
      <c r="BW1854">
        <v>1.0184260330522369E-6</v>
      </c>
      <c r="BX1854">
        <v>1.1277709696144831E-6</v>
      </c>
      <c r="BY1854">
        <v>8.8605198805160049E-7</v>
      </c>
      <c r="BZ1854">
        <v>7.1708700781818678E-7</v>
      </c>
      <c r="CA1854">
        <v>1.469313445445471E-6</v>
      </c>
      <c r="CB1854">
        <v>1.066926895250212E-6</v>
      </c>
      <c r="CC1854">
        <v>9.9316008976317503E-7</v>
      </c>
      <c r="CD1854">
        <v>5.8976304162735E-7</v>
      </c>
      <c r="CE1854">
        <v>8.4536519682129759E-7</v>
      </c>
      <c r="CF1854">
        <v>6.1873643655327942E-7</v>
      </c>
      <c r="CG1854">
        <v>9.8716059018241726E-7</v>
      </c>
      <c r="CH1854">
        <v>1.631588371156577E-6</v>
      </c>
      <c r="CI1854">
        <v>2.22642749613068E-6</v>
      </c>
      <c r="CJ1854">
        <v>2.0606481469257242E-6</v>
      </c>
      <c r="CK1854">
        <v>2.9424420999010439E-6</v>
      </c>
      <c r="CL1854">
        <v>3.6230479545030359E-6</v>
      </c>
      <c r="CM1854">
        <v>3.8114985591496892E-6</v>
      </c>
      <c r="CN1854">
        <v>3.4285035873836291E-6</v>
      </c>
      <c r="CO1854">
        <v>8.5041854246564934E-7</v>
      </c>
      <c r="CP1854">
        <v>8.6357572789806702E-7</v>
      </c>
      <c r="CQ1854">
        <v>1.0915385430052491E-6</v>
      </c>
      <c r="CR1854">
        <v>8.8850799350434388E-7</v>
      </c>
      <c r="CS1854">
        <v>8.8840999694497514E-7</v>
      </c>
      <c r="CT1854">
        <v>8.3274048946432409E-7</v>
      </c>
      <c r="CU1854">
        <v>6.197968832449866E-7</v>
      </c>
      <c r="CV1854">
        <v>6.8805597438067407E-7</v>
      </c>
      <c r="CW1854">
        <v>7.6844540624044331E-7</v>
      </c>
      <c r="CX1854">
        <v>7.5172143038371456E-7</v>
      </c>
      <c r="CY1854">
        <v>8.0178049180128857E-7</v>
      </c>
      <c r="CZ1854">
        <v>6.6521061500110926E-7</v>
      </c>
      <c r="DA1854">
        <v>6.6360843093212881E-7</v>
      </c>
      <c r="DB1854">
        <v>7.4013424655483056E-7</v>
      </c>
      <c r="DC1854">
        <v>7.3214378551128694E-7</v>
      </c>
      <c r="DD1854">
        <v>6.8048576787112248E-7</v>
      </c>
      <c r="DE1854">
        <v>5.8554789900199598E-7</v>
      </c>
      <c r="DF1854">
        <v>6.8506969809688299E-7</v>
      </c>
      <c r="DG1854">
        <v>7.6128052162688134E-7</v>
      </c>
      <c r="DH1854">
        <v>1.146011559902107E-6</v>
      </c>
      <c r="DI1854">
        <v>7.5346540044619559E-7</v>
      </c>
      <c r="DJ1854">
        <v>6.4338098760672029E-7</v>
      </c>
      <c r="DK1854">
        <v>6.6698889935065586E-7</v>
      </c>
      <c r="DL1854">
        <v>7.3077568814647123E-7</v>
      </c>
      <c r="DM1854">
        <v>5.8362481651741265E-7</v>
      </c>
      <c r="DN1854">
        <v>6.0445066498707234E-7</v>
      </c>
      <c r="DP1854">
        <v>6.834399006971836E-7</v>
      </c>
      <c r="DQ1854">
        <v>7.7357267345442552E-7</v>
      </c>
      <c r="DR1854">
        <v>7.1039641310180343E-7</v>
      </c>
      <c r="DS1854">
        <v>5.1667606536699996E-7</v>
      </c>
      <c r="DT1854">
        <v>4.6157325616431812E-7</v>
      </c>
      <c r="DU1854">
        <v>2.6182542520884199E-7</v>
      </c>
      <c r="DV1854">
        <v>2.3402546935421299E-7</v>
      </c>
      <c r="DW1854">
        <v>3.3674266947763402E-7</v>
      </c>
      <c r="DX1854">
        <v>3.9488122819196398E-7</v>
      </c>
      <c r="DY1854">
        <v>2.3119399236902001E-7</v>
      </c>
      <c r="DZ1854">
        <v>1.95711972600434E-7</v>
      </c>
    </row>
    <row r="1855" spans="1:130" x14ac:dyDescent="0.2">
      <c r="A1855" t="s">
        <v>2001</v>
      </c>
      <c r="B1855" t="s">
        <v>497</v>
      </c>
      <c r="C1855">
        <v>1</v>
      </c>
      <c r="D1855">
        <v>1.597533785195403E-5</v>
      </c>
      <c r="E1855">
        <v>1.6580651509673251E-5</v>
      </c>
      <c r="F1855">
        <v>1.8438710206780181E-5</v>
      </c>
      <c r="G1855">
        <v>1.3255335895189549E-5</v>
      </c>
      <c r="H1855">
        <v>2.3970666680000001E-6</v>
      </c>
      <c r="I1855">
        <v>2.9390931230000001E-6</v>
      </c>
      <c r="J1855">
        <v>2.558597614E-6</v>
      </c>
      <c r="K1855">
        <v>2.4638347439999999E-6</v>
      </c>
      <c r="L1855">
        <v>2.9297844479999998E-6</v>
      </c>
      <c r="M1855">
        <v>2.8342479959999999E-6</v>
      </c>
      <c r="N1855">
        <v>2.7490473579999999E-6</v>
      </c>
      <c r="O1855">
        <v>6.4209261140000003E-6</v>
      </c>
      <c r="P1855">
        <v>6.7508685170000001E-6</v>
      </c>
      <c r="Q1855">
        <v>5.3789212720000004E-6</v>
      </c>
      <c r="R1855">
        <v>9.4685770040000011E-6</v>
      </c>
      <c r="S1855">
        <v>2.3053637110000002E-6</v>
      </c>
      <c r="T1855">
        <v>7.6617750900000001E-6</v>
      </c>
      <c r="U1855">
        <v>9.0727046489999998E-6</v>
      </c>
      <c r="V1855">
        <v>3.9461581789999996E-6</v>
      </c>
      <c r="W1855">
        <v>5.3333921149999999E-6</v>
      </c>
      <c r="X1855">
        <v>5.5144773080000006E-6</v>
      </c>
      <c r="Y1855">
        <v>4.1751534130000006E-6</v>
      </c>
      <c r="Z1855">
        <v>3.368581674E-6</v>
      </c>
      <c r="AA1855">
        <v>4.4174111640000014E-6</v>
      </c>
      <c r="AB1855">
        <v>2.634021129E-6</v>
      </c>
      <c r="AC1855">
        <v>3.8006488120000001E-6</v>
      </c>
      <c r="AD1855">
        <v>2.1403774650000002E-6</v>
      </c>
      <c r="AE1855">
        <v>3.4658199929999999E-6</v>
      </c>
      <c r="AF1855">
        <v>4.7956590060000003E-6</v>
      </c>
      <c r="AG1855">
        <v>5.2345078050000007E-6</v>
      </c>
      <c r="AH1855">
        <v>5.1515419480000007E-6</v>
      </c>
      <c r="AI1855">
        <v>3.8882948070000009E-6</v>
      </c>
      <c r="AJ1855">
        <v>3.8699138149999998E-6</v>
      </c>
      <c r="AK1855">
        <v>4.1526166160000008E-6</v>
      </c>
      <c r="AL1855">
        <v>3.2316332039999999E-6</v>
      </c>
      <c r="AM1855">
        <v>4.1222924919999998E-6</v>
      </c>
      <c r="AN1855">
        <v>3.9341462800000003E-6</v>
      </c>
      <c r="AO1855">
        <v>2.781967252E-6</v>
      </c>
      <c r="AP1855">
        <v>5.7679260940000011E-6</v>
      </c>
      <c r="AQ1855">
        <v>5.3410590949999999E-6</v>
      </c>
      <c r="AR1855">
        <v>4.7784856480000014E-6</v>
      </c>
      <c r="AS1855">
        <v>3.422577179E-6</v>
      </c>
      <c r="AT1855">
        <v>2.9519086709999999E-6</v>
      </c>
      <c r="AU1855">
        <v>1.6616809799999999E-6</v>
      </c>
      <c r="AV1855">
        <v>1.70083244E-6</v>
      </c>
      <c r="AW1855">
        <v>2.7957067909999999E-6</v>
      </c>
      <c r="AX1855">
        <v>2.2500000000000001E-5</v>
      </c>
      <c r="AY1855">
        <v>1.3627353604979319E-5</v>
      </c>
      <c r="AZ1855">
        <v>1.6600447543419249E-5</v>
      </c>
      <c r="BA1855">
        <v>1.431927981354183E-5</v>
      </c>
      <c r="BB1855">
        <v>1.5001190461047871E-5</v>
      </c>
      <c r="BU1855">
        <v>1.8760467081709891E-5</v>
      </c>
      <c r="BV1855">
        <v>2.1401112469427709E-5</v>
      </c>
      <c r="BW1855">
        <v>1.835839177155834E-5</v>
      </c>
      <c r="BX1855">
        <v>1.7670202437414131E-5</v>
      </c>
      <c r="BY1855">
        <v>2.1325208349545699E-5</v>
      </c>
      <c r="BZ1855">
        <v>1.7163593561212711E-5</v>
      </c>
      <c r="CA1855">
        <v>4.9741978631586308E-5</v>
      </c>
      <c r="CB1855">
        <v>2.1146214165101259E-5</v>
      </c>
      <c r="CC1855">
        <v>2.0456220454097741E-5</v>
      </c>
      <c r="CD1855">
        <v>7.7859585911203684E-6</v>
      </c>
      <c r="CE1855">
        <v>1.014021833667381E-5</v>
      </c>
      <c r="CF1855">
        <v>1.9994413974904041E-5</v>
      </c>
      <c r="CG1855">
        <v>1.839158778610769E-5</v>
      </c>
      <c r="CH1855">
        <v>2.065163822913476E-5</v>
      </c>
      <c r="CI1855">
        <v>2.4525088339953049E-5</v>
      </c>
      <c r="CJ1855">
        <v>2.0308378278715592E-5</v>
      </c>
      <c r="CK1855">
        <v>2.6105898334931249E-5</v>
      </c>
      <c r="CL1855">
        <v>3.2270494568434018E-5</v>
      </c>
      <c r="CM1855">
        <v>3.5484984616894983E-5</v>
      </c>
      <c r="CN1855">
        <v>2.8947820414628851E-5</v>
      </c>
      <c r="CO1855">
        <v>8.8408205656208227E-6</v>
      </c>
      <c r="CP1855">
        <v>9.1888177412145296E-6</v>
      </c>
      <c r="CQ1855">
        <v>9.9845626338696932E-6</v>
      </c>
      <c r="CR1855">
        <v>9.1929051914568256E-6</v>
      </c>
      <c r="CS1855">
        <v>9.7314636265310353E-6</v>
      </c>
      <c r="CT1855">
        <v>9.5325828393128534E-6</v>
      </c>
      <c r="CU1855">
        <v>1.0055849517374511E-5</v>
      </c>
      <c r="CV1855">
        <v>1.0779558304141929E-5</v>
      </c>
      <c r="CW1855">
        <v>1.080764482811152E-5</v>
      </c>
      <c r="CX1855">
        <v>1.042816577495739E-5</v>
      </c>
      <c r="CY1855">
        <v>1.0325895949205511E-5</v>
      </c>
      <c r="CZ1855">
        <v>1.0375963558189221E-5</v>
      </c>
      <c r="DA1855">
        <v>1.0726860618226241E-5</v>
      </c>
      <c r="DB1855">
        <v>1.069398940872708E-5</v>
      </c>
      <c r="DC1855">
        <v>1.0508906631076449E-5</v>
      </c>
      <c r="DD1855">
        <v>9.9592564826748769E-6</v>
      </c>
      <c r="DE1855">
        <v>1.040023296727006E-5</v>
      </c>
      <c r="DF1855">
        <v>1.0213983155413071E-5</v>
      </c>
      <c r="DG1855">
        <v>9.812645979046513E-6</v>
      </c>
      <c r="DH1855">
        <v>1.0073604005903441E-5</v>
      </c>
      <c r="DI1855">
        <v>9.6936834790243267E-6</v>
      </c>
      <c r="DJ1855">
        <v>9.6658417132021587E-6</v>
      </c>
      <c r="DK1855">
        <v>9.7987372407727484E-6</v>
      </c>
      <c r="DL1855">
        <v>9.6450943569908503E-6</v>
      </c>
      <c r="DM1855">
        <v>9.7660965745364819E-6</v>
      </c>
      <c r="DN1855">
        <v>1.0334335710783181E-5</v>
      </c>
      <c r="DO1855">
        <v>1.04438584919988E-5</v>
      </c>
      <c r="DP1855">
        <v>9.9324234737106275E-6</v>
      </c>
      <c r="DQ1855">
        <v>1.0091937770895119E-5</v>
      </c>
      <c r="DR1855">
        <v>1.0168286692881671E-5</v>
      </c>
      <c r="DS1855">
        <v>9.0832712667113312E-6</v>
      </c>
      <c r="DT1855">
        <v>1.07447416132229E-5</v>
      </c>
      <c r="DU1855">
        <v>3.5792903453052599E-6</v>
      </c>
      <c r="DV1855">
        <v>3.7034865463219901E-6</v>
      </c>
      <c r="DW1855">
        <v>6.9156742342330214E-6</v>
      </c>
      <c r="DX1855">
        <v>6.7156387780936009E-6</v>
      </c>
      <c r="DY1855">
        <v>3.5243257268479509E-6</v>
      </c>
      <c r="DZ1855">
        <v>3.47449651438809E-6</v>
      </c>
    </row>
    <row r="1856" spans="1:130" x14ac:dyDescent="0.2">
      <c r="A1856" t="s">
        <v>2001</v>
      </c>
      <c r="B1856" t="s">
        <v>2005</v>
      </c>
      <c r="C1856">
        <v>1</v>
      </c>
      <c r="D1856">
        <v>9.7952984151689216E-7</v>
      </c>
      <c r="E1856">
        <v>1.5946766451723579E-6</v>
      </c>
      <c r="F1856">
        <v>2.0005481075792781E-6</v>
      </c>
      <c r="H1856">
        <v>1.1236455299999999E-6</v>
      </c>
      <c r="I1856">
        <v>1.5602476069999999E-6</v>
      </c>
      <c r="J1856">
        <v>1.2201209300000001E-6</v>
      </c>
      <c r="K1856">
        <v>1.390391443E-6</v>
      </c>
      <c r="L1856">
        <v>1.8992607289999999E-6</v>
      </c>
      <c r="M1856">
        <v>1.736642678E-6</v>
      </c>
      <c r="N1856">
        <v>1.880001383E-6</v>
      </c>
      <c r="O1856">
        <v>3.5989100350000001E-6</v>
      </c>
      <c r="P1856">
        <v>3.2967737489999999E-6</v>
      </c>
      <c r="Q1856">
        <v>3.6844466850000001E-6</v>
      </c>
      <c r="R1856">
        <v>3.4292694159999999E-6</v>
      </c>
      <c r="S1856">
        <v>9.3350451530000002E-7</v>
      </c>
      <c r="T1856">
        <v>3.4367848079999998E-6</v>
      </c>
      <c r="U1856">
        <v>3.8708870190000001E-6</v>
      </c>
      <c r="V1856">
        <v>5.666923727000001E-6</v>
      </c>
      <c r="W1856">
        <v>6.8764788200000008E-6</v>
      </c>
      <c r="X1856">
        <v>7.1430408670000002E-6</v>
      </c>
      <c r="Y1856">
        <v>4.2891076949999998E-6</v>
      </c>
      <c r="Z1856">
        <v>2.2440306689999998E-6</v>
      </c>
      <c r="AA1856">
        <v>2.7057965320000001E-6</v>
      </c>
      <c r="AB1856">
        <v>1.229210657E-6</v>
      </c>
      <c r="AC1856">
        <v>1.8100674630000001E-6</v>
      </c>
      <c r="AD1856">
        <v>1.081894942E-6</v>
      </c>
      <c r="AE1856">
        <v>2.0170102309999999E-6</v>
      </c>
      <c r="AF1856">
        <v>3.4943289810000001E-6</v>
      </c>
      <c r="AG1856">
        <v>4.4215509620000008E-6</v>
      </c>
      <c r="AH1856">
        <v>4.0548569120000003E-6</v>
      </c>
      <c r="AI1856">
        <v>2.752462304E-6</v>
      </c>
      <c r="AJ1856">
        <v>2.030453183E-6</v>
      </c>
      <c r="AK1856">
        <v>2.5511313450000001E-6</v>
      </c>
      <c r="AL1856">
        <v>2.3097071780000001E-6</v>
      </c>
      <c r="AM1856">
        <v>3.4269044429999999E-6</v>
      </c>
      <c r="AN1856">
        <v>2.366123042E-6</v>
      </c>
      <c r="AO1856">
        <v>2.997861602E-6</v>
      </c>
      <c r="AP1856">
        <v>2.0775954559999998E-6</v>
      </c>
      <c r="AQ1856">
        <v>2.6692977809999999E-6</v>
      </c>
      <c r="AR1856">
        <v>2.3346611979999999E-6</v>
      </c>
      <c r="AS1856">
        <v>2.1189472369999999E-6</v>
      </c>
      <c r="AT1856">
        <v>3.0218289539999998E-6</v>
      </c>
      <c r="AU1856">
        <v>1.2391549760000001E-6</v>
      </c>
      <c r="AV1856">
        <v>1.0459866389999999E-6</v>
      </c>
      <c r="AW1856">
        <v>1.333320391E-6</v>
      </c>
      <c r="AX1856">
        <v>0</v>
      </c>
      <c r="AY1856">
        <v>1.544200129007094E-6</v>
      </c>
      <c r="AZ1856">
        <v>2.7824336287385791E-6</v>
      </c>
      <c r="BA1856">
        <v>1.362072333810619E-6</v>
      </c>
      <c r="BB1856">
        <v>1.526806978086084E-6</v>
      </c>
      <c r="BC1856">
        <v>4.559612218418581E-7</v>
      </c>
      <c r="BD1856">
        <v>1.9205751270592331E-7</v>
      </c>
      <c r="BE1856">
        <v>3.1457078868990859E-7</v>
      </c>
      <c r="BF1856">
        <v>1.6689056689548651E-7</v>
      </c>
      <c r="BG1856">
        <v>5.0783065838831788E-7</v>
      </c>
      <c r="BH1856">
        <v>4.9074079158275821E-7</v>
      </c>
      <c r="BI1856">
        <v>4.6315618258692802E-7</v>
      </c>
      <c r="BJ1856">
        <v>5.2231716871006473E-7</v>
      </c>
      <c r="BU1856">
        <v>2.5562047101070909E-6</v>
      </c>
      <c r="BV1856">
        <v>3.2151329779256601E-6</v>
      </c>
      <c r="BW1856">
        <v>2.9347188739543018E-6</v>
      </c>
      <c r="BX1856">
        <v>3.400626843593409E-6</v>
      </c>
      <c r="BY1856">
        <v>3.0723743755654821E-6</v>
      </c>
      <c r="BZ1856">
        <v>3.249495565883742E-6</v>
      </c>
      <c r="CA1856">
        <v>4.4016423676513874E-6</v>
      </c>
      <c r="CB1856">
        <v>4.0585678281012426E-6</v>
      </c>
      <c r="CC1856">
        <v>3.6454218172112048E-6</v>
      </c>
      <c r="CD1856">
        <v>3.231457570487976E-6</v>
      </c>
      <c r="CE1856">
        <v>3.5879449951995968E-6</v>
      </c>
      <c r="CG1856">
        <v>9.6890512514183568E-7</v>
      </c>
      <c r="CH1856">
        <v>1.598825836634435E-6</v>
      </c>
      <c r="CI1856">
        <v>1.6161025257425811E-6</v>
      </c>
      <c r="CJ1856">
        <v>1.45499280514918E-6</v>
      </c>
      <c r="CK1856">
        <v>1.832940714849617E-6</v>
      </c>
      <c r="CL1856">
        <v>2.0783112020759152E-6</v>
      </c>
      <c r="CM1856">
        <v>2.4050038779733771E-6</v>
      </c>
      <c r="CN1856">
        <v>2.237381842188012E-6</v>
      </c>
      <c r="CO1856">
        <v>5.2509786933976742E-7</v>
      </c>
      <c r="CP1856">
        <v>5.1285162516927441E-7</v>
      </c>
      <c r="CQ1856">
        <v>5.8494566196210729E-7</v>
      </c>
      <c r="CR1856">
        <v>4.8736722311325962E-7</v>
      </c>
      <c r="CS1856">
        <v>4.8289221673629694E-7</v>
      </c>
      <c r="CT1856">
        <v>4.5506369834521582E-7</v>
      </c>
      <c r="CU1856">
        <v>4.8251287919383593E-7</v>
      </c>
      <c r="CV1856">
        <v>4.0807646026245772E-7</v>
      </c>
      <c r="CW1856">
        <v>4.3933130722500168E-7</v>
      </c>
      <c r="CX1856">
        <v>4.0017348808012287E-7</v>
      </c>
      <c r="CY1856">
        <v>3.7647817909977419E-7</v>
      </c>
      <c r="CZ1856">
        <v>4.1728040334555288E-7</v>
      </c>
      <c r="DA1856">
        <v>4.2795188636232298E-7</v>
      </c>
      <c r="DB1856">
        <v>4.5082551332916139E-7</v>
      </c>
      <c r="DC1856">
        <v>4.0586661859981731E-7</v>
      </c>
      <c r="DD1856">
        <v>3.841151681483211E-7</v>
      </c>
      <c r="DE1856">
        <v>4.2833149703266519E-7</v>
      </c>
      <c r="DF1856">
        <v>4.4804580014257222E-7</v>
      </c>
      <c r="DG1856">
        <v>4.0258505737469939E-7</v>
      </c>
      <c r="DH1856">
        <v>4.0619127256035541E-7</v>
      </c>
      <c r="DI1856">
        <v>4.6340639184897538E-7</v>
      </c>
      <c r="DJ1856">
        <v>3.8188921784663072E-7</v>
      </c>
      <c r="DK1856">
        <v>3.585926730359216E-7</v>
      </c>
      <c r="DL1856">
        <v>4.7661079872849891E-7</v>
      </c>
      <c r="DM1856">
        <v>4.2135425969970273E-7</v>
      </c>
      <c r="DN1856">
        <v>4.1146484880535868E-7</v>
      </c>
      <c r="DO1856">
        <v>4.8445187871743618E-7</v>
      </c>
      <c r="DP1856">
        <v>4.0839621528733302E-7</v>
      </c>
      <c r="DQ1856">
        <v>4.5384009037747759E-7</v>
      </c>
      <c r="DR1856">
        <v>4.3890274221388068E-7</v>
      </c>
      <c r="DS1856">
        <v>3.7482701316033102E-6</v>
      </c>
      <c r="DT1856">
        <v>3.1806818826657201E-6</v>
      </c>
      <c r="DU1856">
        <v>1.2112703742644101E-6</v>
      </c>
      <c r="DV1856">
        <v>9.0928339160056808E-7</v>
      </c>
      <c r="DW1856">
        <v>1.9527579664306002E-6</v>
      </c>
      <c r="DX1856">
        <v>1.70481028112431E-6</v>
      </c>
      <c r="DY1856">
        <v>8.6639742173158801E-7</v>
      </c>
      <c r="DZ1856">
        <v>7.8631578653299811E-7</v>
      </c>
    </row>
    <row r="1857" spans="1:130" x14ac:dyDescent="0.2">
      <c r="A1857" t="s">
        <v>2001</v>
      </c>
      <c r="B1857" t="s">
        <v>2006</v>
      </c>
      <c r="C1857">
        <v>1</v>
      </c>
      <c r="D1857">
        <v>1.5584745479453499E-7</v>
      </c>
      <c r="E1857">
        <v>2.5393019049149399E-7</v>
      </c>
      <c r="F1857">
        <v>2.9848292321727642E-7</v>
      </c>
      <c r="G1857">
        <v>2.111739601855351E-7</v>
      </c>
      <c r="H1857">
        <v>1.358859204E-8</v>
      </c>
      <c r="I1857">
        <v>1.428165076E-8</v>
      </c>
      <c r="J1857">
        <v>1.1934317529999999E-8</v>
      </c>
      <c r="K1857">
        <v>1.237632932E-8</v>
      </c>
      <c r="L1857">
        <v>1.3885561039999999E-8</v>
      </c>
      <c r="M1857">
        <v>1.4237931430000001E-8</v>
      </c>
      <c r="N1857">
        <v>1.409872967E-8</v>
      </c>
      <c r="O1857">
        <v>1.829368189E-8</v>
      </c>
      <c r="P1857">
        <v>1.992061948E-8</v>
      </c>
      <c r="Q1857">
        <v>1.7924339009999999E-8</v>
      </c>
      <c r="R1857">
        <v>1.983875923E-8</v>
      </c>
      <c r="S1857">
        <v>1.3102998609999999E-8</v>
      </c>
      <c r="T1857">
        <v>2.0556072779999999E-8</v>
      </c>
      <c r="U1857">
        <v>2.1456026330000002E-8</v>
      </c>
      <c r="V1857">
        <v>2.8116550060000001E-8</v>
      </c>
      <c r="W1857">
        <v>3.4090857709999998E-8</v>
      </c>
      <c r="X1857">
        <v>3.416899399E-8</v>
      </c>
      <c r="Y1857">
        <v>2.7671214570000001E-8</v>
      </c>
      <c r="Z1857">
        <v>1.696593555E-8</v>
      </c>
      <c r="AA1857">
        <v>1.988110887E-8</v>
      </c>
      <c r="AB1857">
        <v>9.7279954370000019E-9</v>
      </c>
      <c r="AC1857">
        <v>1.7520126849999999E-8</v>
      </c>
      <c r="AD1857">
        <v>1.2155785599999999E-8</v>
      </c>
      <c r="AE1857">
        <v>1.8385191589999999E-8</v>
      </c>
      <c r="AF1857">
        <v>2.8030960080000001E-8</v>
      </c>
      <c r="AG1857">
        <v>3.2745371929999999E-8</v>
      </c>
      <c r="AH1857">
        <v>2.9765966859999998E-8</v>
      </c>
      <c r="AI1857">
        <v>2.0557647440000001E-8</v>
      </c>
      <c r="AJ1857">
        <v>1.8609629320000001E-8</v>
      </c>
      <c r="AK1857">
        <v>2.1146708009999998E-8</v>
      </c>
      <c r="AL1857">
        <v>1.9613109079999999E-8</v>
      </c>
      <c r="AM1857">
        <v>2.5051594269999998E-8</v>
      </c>
      <c r="AN1857">
        <v>2.1960402950000001E-8</v>
      </c>
      <c r="AO1857">
        <v>2.254377983E-8</v>
      </c>
      <c r="AP1857">
        <v>1.8801715140000001E-8</v>
      </c>
      <c r="AQ1857">
        <v>2.2333482519999999E-8</v>
      </c>
      <c r="AR1857">
        <v>1.991914448E-8</v>
      </c>
      <c r="AS1857">
        <v>2.366933157E-8</v>
      </c>
      <c r="AT1857">
        <v>2.2688035929999999E-8</v>
      </c>
      <c r="AU1857">
        <v>9.9405937790000009E-9</v>
      </c>
      <c r="AV1857">
        <v>1.045027904E-8</v>
      </c>
      <c r="AW1857">
        <v>1.204411739E-8</v>
      </c>
      <c r="AX1857">
        <v>7.2566666666666669E-7</v>
      </c>
      <c r="AY1857">
        <v>2.0109944833246981E-7</v>
      </c>
      <c r="AZ1857">
        <v>2.121995101204371E-7</v>
      </c>
      <c r="BA1857">
        <v>2.159662210820246E-7</v>
      </c>
      <c r="BB1857">
        <v>2.237827895233078E-7</v>
      </c>
      <c r="BC1857">
        <v>1.047725582451141E-6</v>
      </c>
      <c r="BD1857">
        <v>4.4699058335840087E-7</v>
      </c>
      <c r="BE1857">
        <v>1.0292033875826771E-6</v>
      </c>
      <c r="BF1857">
        <v>3.5788766111500989E-7</v>
      </c>
      <c r="BG1857">
        <v>3.9661046689847061E-7</v>
      </c>
      <c r="BH1857">
        <v>3.349648094248738E-7</v>
      </c>
      <c r="BI1857">
        <v>4.288254046503554E-7</v>
      </c>
      <c r="BJ1857">
        <v>6.3904961210154603E-7</v>
      </c>
      <c r="BU1857">
        <v>3.5089058263402341E-7</v>
      </c>
      <c r="BV1857">
        <v>3.4674841604164822E-7</v>
      </c>
      <c r="BW1857">
        <v>2.0094053669895979E-7</v>
      </c>
      <c r="BX1857">
        <v>2.2762776481741231E-7</v>
      </c>
      <c r="BY1857">
        <v>3.7265357163316129E-7</v>
      </c>
      <c r="BZ1857">
        <v>4.0627950032882962E-7</v>
      </c>
      <c r="CA1857">
        <v>2.5130419978830722E-7</v>
      </c>
      <c r="CB1857">
        <v>3.121415738094722E-7</v>
      </c>
      <c r="CC1857">
        <v>3.7660274548095539E-7</v>
      </c>
      <c r="CD1857">
        <v>3.6435684029821699E-7</v>
      </c>
      <c r="CE1857">
        <v>4.7232772964878072E-7</v>
      </c>
      <c r="CF1857">
        <v>4.9218492155719465E-7</v>
      </c>
      <c r="CG1857">
        <v>5.2631511361437748E-7</v>
      </c>
      <c r="CH1857">
        <v>5.5631427597231048E-7</v>
      </c>
      <c r="CI1857">
        <v>5.8918444519332724E-7</v>
      </c>
      <c r="CJ1857">
        <v>4.0809747906657168E-7</v>
      </c>
      <c r="CK1857">
        <v>4.0827121227442421E-7</v>
      </c>
      <c r="CL1857">
        <v>3.5118888380052489E-7</v>
      </c>
      <c r="CM1857">
        <v>3.1058635491797793E-7</v>
      </c>
      <c r="CN1857">
        <v>2.635968435650527E-7</v>
      </c>
      <c r="CO1857">
        <v>1.2824959752906281E-7</v>
      </c>
      <c r="CP1857">
        <v>3.1621013858339418E-7</v>
      </c>
      <c r="CQ1857">
        <v>1.5872338860685341E-7</v>
      </c>
      <c r="CS1857">
        <v>1.312641614920415E-7</v>
      </c>
      <c r="CT1857">
        <v>2.2279575977317001E-7</v>
      </c>
      <c r="CU1857">
        <v>8.5586301195047974E-8</v>
      </c>
      <c r="CV1857">
        <v>1.0655821788857439E-7</v>
      </c>
      <c r="CW1857">
        <v>1.643537917464687E-7</v>
      </c>
      <c r="CX1857">
        <v>1.173159236349024E-7</v>
      </c>
      <c r="CY1857">
        <v>2.558863642225921E-7</v>
      </c>
      <c r="CZ1857">
        <v>1.097893601706123E-7</v>
      </c>
      <c r="DA1857">
        <v>1.515007459444955E-7</v>
      </c>
      <c r="DB1857">
        <v>2.4820246841863832E-7</v>
      </c>
      <c r="DC1857">
        <v>1.124008864525395E-7</v>
      </c>
      <c r="DD1857">
        <v>1.20913350607819E-7</v>
      </c>
      <c r="DE1857">
        <v>1.7871466562459309E-7</v>
      </c>
      <c r="DF1857">
        <v>2.198092808306708E-7</v>
      </c>
      <c r="DG1857">
        <v>2.0374743711489539E-7</v>
      </c>
      <c r="DH1857">
        <v>1.083950204655764E-7</v>
      </c>
      <c r="DI1857">
        <v>1.0779923189690569E-7</v>
      </c>
      <c r="DJ1857">
        <v>1.2702201125613371E-7</v>
      </c>
      <c r="DK1857">
        <v>8.982368526328114E-8</v>
      </c>
      <c r="DL1857">
        <v>2.0267609502134169E-7</v>
      </c>
      <c r="DM1857">
        <v>1.006100048241308E-7</v>
      </c>
      <c r="DN1857">
        <v>1.4592219325902571E-7</v>
      </c>
      <c r="DO1857">
        <v>1.16415892635235E-7</v>
      </c>
      <c r="DP1857">
        <v>1.502949347284904E-7</v>
      </c>
      <c r="DQ1857">
        <v>1.4020731871438139E-7</v>
      </c>
      <c r="DR1857">
        <v>8.6580332419924271E-8</v>
      </c>
      <c r="DS1857">
        <v>4.2448085002397311E-7</v>
      </c>
      <c r="DT1857">
        <v>4.1462830595938201E-7</v>
      </c>
      <c r="DU1857">
        <v>1.4443052413488401E-7</v>
      </c>
      <c r="DV1857">
        <v>1.3992580129197101E-7</v>
      </c>
      <c r="DW1857">
        <v>2.37413847258298E-7</v>
      </c>
      <c r="DX1857">
        <v>2.1903046586409001E-7</v>
      </c>
      <c r="DY1857">
        <v>1.2076867792005E-7</v>
      </c>
      <c r="DZ1857">
        <v>1.17078031983123E-7</v>
      </c>
    </row>
    <row r="1858" spans="1:130" x14ac:dyDescent="0.2">
      <c r="A1858" t="s">
        <v>2001</v>
      </c>
      <c r="B1858" t="s">
        <v>2007</v>
      </c>
      <c r="C1858">
        <v>1</v>
      </c>
      <c r="D1858">
        <v>1.034546288788121E-7</v>
      </c>
      <c r="E1858">
        <v>1.4849475655730421E-7</v>
      </c>
      <c r="F1858">
        <v>1.860471548857473E-7</v>
      </c>
      <c r="G1858">
        <v>8.1962946912514882E-7</v>
      </c>
      <c r="AX1858">
        <v>1.0696666666666669E-6</v>
      </c>
      <c r="AY1858">
        <v>0</v>
      </c>
      <c r="AZ1858">
        <v>0</v>
      </c>
      <c r="BA1858">
        <v>7.7100170407511006E-7</v>
      </c>
      <c r="BB1858">
        <v>8.2687099806392188E-7</v>
      </c>
      <c r="BC1858">
        <v>2.833049423219379E-6</v>
      </c>
      <c r="BD1858">
        <v>1.290866414213218E-6</v>
      </c>
      <c r="BE1858">
        <v>1.9683939116437562E-6</v>
      </c>
      <c r="BF1858">
        <v>9.9402268702642971E-7</v>
      </c>
      <c r="BG1858">
        <v>3.3811754250676521E-6</v>
      </c>
      <c r="BH1858">
        <v>3.4757394359955331E-6</v>
      </c>
      <c r="BI1858">
        <v>3.646692456060229E-6</v>
      </c>
      <c r="BJ1858">
        <v>3.522367810947277E-6</v>
      </c>
      <c r="BK1858">
        <v>1.193375854533378E-5</v>
      </c>
      <c r="BL1858">
        <v>1.063896833444038E-5</v>
      </c>
      <c r="BM1858">
        <v>1.507163444204583E-5</v>
      </c>
      <c r="BN1858">
        <v>1.4151233035536371E-5</v>
      </c>
      <c r="BO1858">
        <v>1.142291564098306E-5</v>
      </c>
      <c r="BP1858">
        <v>1.2089867181999341E-5</v>
      </c>
      <c r="BQ1858">
        <v>1.193333753072069E-5</v>
      </c>
      <c r="BR1858">
        <v>1.0113047935901691E-5</v>
      </c>
      <c r="BS1858">
        <v>1.051615561773497E-5</v>
      </c>
      <c r="BT1858">
        <v>1.3034441557622051E-5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1.2414894562933601E-6</v>
      </c>
      <c r="CG1858">
        <v>1.415825813864096E-6</v>
      </c>
      <c r="CH1858">
        <v>2.0428467434549969E-6</v>
      </c>
      <c r="CI1858">
        <v>2.512456022420241E-6</v>
      </c>
      <c r="CJ1858">
        <v>2.2054422513298382E-6</v>
      </c>
      <c r="CK1858">
        <v>2.7726704260136569E-6</v>
      </c>
      <c r="CL1858">
        <v>3.3807371125351389E-6</v>
      </c>
      <c r="CM1858">
        <v>3.6933568733871921E-6</v>
      </c>
      <c r="CN1858">
        <v>2.9524782797143819E-6</v>
      </c>
      <c r="CO1858">
        <v>4.7006781166543509E-7</v>
      </c>
      <c r="CP1858">
        <v>6.2108229539112584E-7</v>
      </c>
      <c r="CQ1858">
        <v>5.6418990316748588E-7</v>
      </c>
      <c r="CR1858">
        <v>7.0350465611203744E-7</v>
      </c>
      <c r="CS1858">
        <v>5.8593905710826477E-7</v>
      </c>
      <c r="CT1858">
        <v>5.0211233981977246E-7</v>
      </c>
      <c r="CU1858">
        <v>4.8252737148591327E-7</v>
      </c>
      <c r="CV1858">
        <v>4.4256256224912159E-7</v>
      </c>
      <c r="CW1858">
        <v>5.4121393455108603E-7</v>
      </c>
      <c r="CX1858">
        <v>4.9503000335739625E-7</v>
      </c>
      <c r="CY1858">
        <v>5.1150113377283125E-7</v>
      </c>
      <c r="CZ1858">
        <v>4.8861202993144135E-7</v>
      </c>
      <c r="DA1858">
        <v>4.2928077107681671E-7</v>
      </c>
      <c r="DB1858">
        <v>4.5560708981276662E-7</v>
      </c>
      <c r="DC1858">
        <v>4.9728323441287779E-7</v>
      </c>
      <c r="DD1858">
        <v>4.1784392503077052E-7</v>
      </c>
      <c r="DE1858">
        <v>4.3300058984563089E-7</v>
      </c>
      <c r="DF1858">
        <v>4.7574984231772499E-7</v>
      </c>
      <c r="DG1858">
        <v>5.2125322346743442E-7</v>
      </c>
      <c r="DH1858">
        <v>5.1548911435540188E-7</v>
      </c>
      <c r="DI1858">
        <v>4.6286682187001319E-7</v>
      </c>
      <c r="DJ1858">
        <v>4.9414641686286768E-7</v>
      </c>
      <c r="DK1858">
        <v>4.6413761136118728E-7</v>
      </c>
      <c r="DL1858">
        <v>4.9732058669418957E-7</v>
      </c>
      <c r="DM1858">
        <v>4.5938198519235629E-7</v>
      </c>
      <c r="DN1858">
        <v>4.5558791366511448E-7</v>
      </c>
      <c r="DO1858">
        <v>5.0676832057764526E-7</v>
      </c>
      <c r="DP1858">
        <v>4.6115070405942051E-7</v>
      </c>
      <c r="DQ1858">
        <v>4.36941602277275E-7</v>
      </c>
      <c r="DR1858">
        <v>5.0497230169656933E-7</v>
      </c>
      <c r="DS1858">
        <v>2.4565284297050798E-7</v>
      </c>
      <c r="DT1858">
        <v>2.63920370880802E-7</v>
      </c>
      <c r="DU1858">
        <v>8.5352803109858502E-8</v>
      </c>
      <c r="DV1858">
        <v>8.392810822459791E-8</v>
      </c>
      <c r="DW1858">
        <v>1.60715973170101E-7</v>
      </c>
      <c r="DX1858">
        <v>1.7649908045887999E-7</v>
      </c>
      <c r="DY1858">
        <v>6.3728216630787212E-8</v>
      </c>
      <c r="DZ1858">
        <v>6.7433146694741895E-8</v>
      </c>
    </row>
    <row r="1859" spans="1:130" x14ac:dyDescent="0.2">
      <c r="A1859" t="s">
        <v>2001</v>
      </c>
      <c r="B1859" t="s">
        <v>2008</v>
      </c>
      <c r="C1859">
        <v>1</v>
      </c>
      <c r="D1859">
        <v>9.0204854990102138E-7</v>
      </c>
      <c r="E1859">
        <v>1.4314099756102731E-6</v>
      </c>
      <c r="F1859">
        <v>1.7839650102508129E-6</v>
      </c>
      <c r="G1859">
        <v>9.0692863208485041E-7</v>
      </c>
      <c r="H1859">
        <v>5.2713442889999999E-7</v>
      </c>
      <c r="I1859">
        <v>8.3781181389999995E-7</v>
      </c>
      <c r="J1859">
        <v>6.8237822090000004E-7</v>
      </c>
      <c r="K1859">
        <v>6.6150030540000007E-7</v>
      </c>
      <c r="L1859">
        <v>8.1689593870000004E-7</v>
      </c>
      <c r="M1859">
        <v>7.7722789630000003E-7</v>
      </c>
      <c r="N1859">
        <v>7.8720434300000004E-7</v>
      </c>
      <c r="O1859">
        <v>1.3206131379999999E-6</v>
      </c>
      <c r="P1859">
        <v>1.5293633320000001E-6</v>
      </c>
      <c r="Q1859">
        <v>1.266010891E-6</v>
      </c>
      <c r="R1859">
        <v>1.8870113859999999E-6</v>
      </c>
      <c r="S1859">
        <v>5.0426062370000007E-7</v>
      </c>
      <c r="T1859">
        <v>1.8503405179999999E-6</v>
      </c>
      <c r="U1859">
        <v>1.7709626690000001E-6</v>
      </c>
      <c r="V1859">
        <v>7.4346560780000009E-7</v>
      </c>
      <c r="W1859">
        <v>1.121701532E-6</v>
      </c>
      <c r="X1859">
        <v>1.079070625E-6</v>
      </c>
      <c r="Y1859">
        <v>9.5039472980000015E-7</v>
      </c>
      <c r="Z1859">
        <v>7.3975153500000005E-7</v>
      </c>
      <c r="AA1859">
        <v>9.1751151319999999E-7</v>
      </c>
      <c r="AB1859">
        <v>6.8237822160000003E-7</v>
      </c>
      <c r="AC1859">
        <v>9.3620673660000003E-7</v>
      </c>
      <c r="AD1859">
        <v>4.8311898630000004E-7</v>
      </c>
      <c r="AE1859">
        <v>9.0154540080000008E-7</v>
      </c>
      <c r="AF1859">
        <v>1.1571050859999999E-6</v>
      </c>
      <c r="AG1859">
        <v>1.2754289289999999E-6</v>
      </c>
      <c r="AH1859">
        <v>1.2282808E-6</v>
      </c>
      <c r="AI1859">
        <v>1.0332231199999999E-6</v>
      </c>
      <c r="AJ1859">
        <v>9.6611809900000006E-7</v>
      </c>
      <c r="AK1859">
        <v>1.0563146959999999E-6</v>
      </c>
      <c r="AL1859">
        <v>7.680036517E-7</v>
      </c>
      <c r="AM1859">
        <v>9.3950624740000005E-7</v>
      </c>
      <c r="AN1859">
        <v>8.3005601639999999E-7</v>
      </c>
      <c r="AO1859">
        <v>6.5608103760000001E-7</v>
      </c>
      <c r="AP1859">
        <v>1.3199118779999999E-6</v>
      </c>
      <c r="AQ1859">
        <v>1.2861935419999999E-6</v>
      </c>
      <c r="AR1859">
        <v>1.2886039939999999E-6</v>
      </c>
      <c r="AS1859">
        <v>7.8760891579999999E-7</v>
      </c>
      <c r="AT1859">
        <v>7.5325525200000004E-7</v>
      </c>
      <c r="AU1859">
        <v>4.0876763139999999E-7</v>
      </c>
      <c r="AV1859">
        <v>3.9941152670000002E-7</v>
      </c>
      <c r="AW1859">
        <v>6.7693797559999996E-7</v>
      </c>
      <c r="AX1859">
        <v>1.936666666666667E-6</v>
      </c>
      <c r="AY1859">
        <v>2.523943514105261E-6</v>
      </c>
      <c r="AZ1859">
        <v>3.1548002940650262E-6</v>
      </c>
      <c r="BA1859">
        <v>1.308245703087459E-6</v>
      </c>
      <c r="BB1859">
        <v>1.609852599132579E-6</v>
      </c>
      <c r="BC1859">
        <v>1.917210142955181E-6</v>
      </c>
      <c r="BD1859">
        <v>8.5882932581677514E-7</v>
      </c>
      <c r="BE1859">
        <v>1.3933234728056231E-6</v>
      </c>
      <c r="BF1859">
        <v>6.9036103058386582E-7</v>
      </c>
      <c r="BG1859">
        <v>1.7134041043242279E-6</v>
      </c>
      <c r="BH1859">
        <v>1.5735040601138141E-6</v>
      </c>
      <c r="BI1859">
        <v>1.691066701877931E-6</v>
      </c>
      <c r="BJ1859">
        <v>1.7708298140295911E-6</v>
      </c>
      <c r="BK1859">
        <v>9.1194080156094322E-7</v>
      </c>
      <c r="BL1859">
        <v>7.9447394719362338E-7</v>
      </c>
      <c r="BM1859">
        <v>1.0465129114911991E-6</v>
      </c>
      <c r="BN1859">
        <v>9.8725615858518759E-7</v>
      </c>
      <c r="BO1859">
        <v>9.6668574775821991E-7</v>
      </c>
      <c r="BP1859">
        <v>9.8995913899036855E-7</v>
      </c>
      <c r="BQ1859">
        <v>9.9342737960810379E-7</v>
      </c>
      <c r="BR1859">
        <v>9.1768713732979063E-7</v>
      </c>
      <c r="BS1859">
        <v>1.004930341746928E-6</v>
      </c>
      <c r="BT1859">
        <v>9.7362225174360685E-7</v>
      </c>
      <c r="BU1859">
        <v>3.389458924938598E-6</v>
      </c>
      <c r="BV1859">
        <v>3.9100655076558758E-6</v>
      </c>
      <c r="BW1859">
        <v>3.135778071368496E-6</v>
      </c>
      <c r="BX1859">
        <v>3.5795274990550238E-6</v>
      </c>
      <c r="BY1859">
        <v>3.8639696529792974E-6</v>
      </c>
      <c r="BZ1859">
        <v>4.1262550660890291E-6</v>
      </c>
      <c r="CA1859">
        <v>7.3889503906670356E-6</v>
      </c>
      <c r="CB1859">
        <v>4.7608106015668082E-6</v>
      </c>
      <c r="CC1859">
        <v>4.3161392567867481E-6</v>
      </c>
      <c r="CD1859">
        <v>3.2373847987839949E-6</v>
      </c>
      <c r="CE1859">
        <v>2.857644516555727E-6</v>
      </c>
      <c r="CF1859">
        <v>1.643201028645832E-6</v>
      </c>
      <c r="CG1859">
        <v>1.6164918550668431E-6</v>
      </c>
      <c r="CH1859">
        <v>2.3440368880481791E-6</v>
      </c>
      <c r="CI1859">
        <v>2.757336260505666E-6</v>
      </c>
      <c r="CJ1859">
        <v>2.3042928723582929E-6</v>
      </c>
      <c r="CK1859">
        <v>2.8435915035088131E-6</v>
      </c>
      <c r="CL1859">
        <v>3.1173961415551021E-6</v>
      </c>
      <c r="CM1859">
        <v>2.8392243115325551E-6</v>
      </c>
      <c r="CN1859">
        <v>2.4463190376315441E-6</v>
      </c>
      <c r="CO1859">
        <v>6.4583891718528396E-7</v>
      </c>
      <c r="CP1859">
        <v>6.5386767025128528E-7</v>
      </c>
      <c r="CQ1859">
        <v>6.4671496695948511E-7</v>
      </c>
      <c r="CR1859">
        <v>6.5628707433794421E-7</v>
      </c>
      <c r="CS1859">
        <v>6.6260456916869473E-7</v>
      </c>
      <c r="CT1859">
        <v>6.5648631533742267E-7</v>
      </c>
      <c r="CU1859">
        <v>6.6179170079369308E-7</v>
      </c>
      <c r="CV1859">
        <v>6.8907835285277819E-7</v>
      </c>
      <c r="CW1859">
        <v>6.9102777999687975E-7</v>
      </c>
      <c r="CX1859">
        <v>6.8825021495023583E-7</v>
      </c>
      <c r="CY1859">
        <v>6.8483382238422618E-7</v>
      </c>
      <c r="CZ1859">
        <v>6.744700615716639E-7</v>
      </c>
      <c r="DA1859">
        <v>7.1460486376060622E-7</v>
      </c>
      <c r="DB1859">
        <v>6.6253590403170044E-7</v>
      </c>
      <c r="DC1859">
        <v>6.7085039021313672E-7</v>
      </c>
      <c r="DD1859">
        <v>6.325022751251079E-7</v>
      </c>
      <c r="DE1859">
        <v>6.7334159083395377E-7</v>
      </c>
      <c r="DF1859">
        <v>6.5973808033948019E-7</v>
      </c>
      <c r="DG1859">
        <v>7.3389103580620708E-7</v>
      </c>
      <c r="DH1859">
        <v>6.8668612460982898E-7</v>
      </c>
      <c r="DI1859">
        <v>7.0983631095578538E-7</v>
      </c>
      <c r="DJ1859">
        <v>7.1473635256882927E-7</v>
      </c>
      <c r="DK1859">
        <v>7.2585900529450346E-7</v>
      </c>
      <c r="DL1859">
        <v>7.4663714643702754E-7</v>
      </c>
      <c r="DM1859">
        <v>6.8995180808676842E-7</v>
      </c>
      <c r="DN1859">
        <v>7.0924796323784447E-7</v>
      </c>
      <c r="DO1859">
        <v>6.984315674384556E-7</v>
      </c>
      <c r="DP1859">
        <v>6.771480442089455E-7</v>
      </c>
      <c r="DQ1859">
        <v>7.023510963950714E-7</v>
      </c>
      <c r="DR1859">
        <v>6.7505408022253067E-7</v>
      </c>
      <c r="DS1859">
        <v>1.0592192397680901E-6</v>
      </c>
      <c r="DT1859">
        <v>9.652812861346041E-7</v>
      </c>
      <c r="DU1859">
        <v>4.9417527333689799E-7</v>
      </c>
      <c r="DV1859">
        <v>5.337101421275491E-7</v>
      </c>
      <c r="DW1859">
        <v>6.9385870850986308E-7</v>
      </c>
      <c r="DX1859">
        <v>7.8763904023266697E-7</v>
      </c>
      <c r="DY1859">
        <v>5.3360898179681505E-7</v>
      </c>
      <c r="DZ1859">
        <v>4.50768081188353E-7</v>
      </c>
    </row>
    <row r="1860" spans="1:130" x14ac:dyDescent="0.2">
      <c r="A1860" t="s">
        <v>2001</v>
      </c>
      <c r="B1860" t="s">
        <v>2009</v>
      </c>
      <c r="C1860">
        <v>1</v>
      </c>
      <c r="D1860">
        <v>3.1216322147892799E-7</v>
      </c>
      <c r="E1860">
        <v>3.4479213469423812E-7</v>
      </c>
      <c r="F1860">
        <v>3.5432503176574309E-7</v>
      </c>
      <c r="G1860">
        <v>8.2018025090934422E-7</v>
      </c>
      <c r="H1860">
        <v>6.34847966E-8</v>
      </c>
      <c r="I1860">
        <v>1.309727652E-7</v>
      </c>
      <c r="J1860">
        <v>1.017805224E-7</v>
      </c>
      <c r="K1860">
        <v>1.0922886390000001E-7</v>
      </c>
      <c r="L1860">
        <v>1.21766063E-7</v>
      </c>
      <c r="M1860">
        <v>1.2161756770000001E-7</v>
      </c>
      <c r="N1860">
        <v>1.1598108330000001E-7</v>
      </c>
      <c r="O1860">
        <v>1.9534260419999999E-7</v>
      </c>
      <c r="P1860">
        <v>2.1883085219999999E-7</v>
      </c>
      <c r="Q1860">
        <v>2.425107159E-7</v>
      </c>
      <c r="R1860">
        <v>2.4254618680000001E-7</v>
      </c>
      <c r="S1860">
        <v>4.8751566580000013E-8</v>
      </c>
      <c r="T1860">
        <v>3.252236215E-7</v>
      </c>
      <c r="U1860">
        <v>2.1258755359999999E-7</v>
      </c>
      <c r="V1860">
        <v>1.179138118E-7</v>
      </c>
      <c r="W1860">
        <v>1.4469523069999999E-7</v>
      </c>
      <c r="X1860">
        <v>6.4155450570000008E-8</v>
      </c>
      <c r="Y1860">
        <v>7.4754261619999996E-8</v>
      </c>
      <c r="Z1860">
        <v>7.9579951270000007E-8</v>
      </c>
      <c r="AA1860">
        <v>1.130921646E-7</v>
      </c>
      <c r="AB1860">
        <v>8.0187407190000008E-8</v>
      </c>
      <c r="AC1860">
        <v>1.2591314819999999E-7</v>
      </c>
      <c r="AD1860">
        <v>5.2875070750000001E-8</v>
      </c>
      <c r="AE1860">
        <v>1.2558489589999999E-7</v>
      </c>
      <c r="AF1860">
        <v>1.4840922780000001E-7</v>
      </c>
      <c r="AG1860">
        <v>1.667047254E-7</v>
      </c>
      <c r="AH1860">
        <v>1.3222918019999999E-7</v>
      </c>
      <c r="AI1860">
        <v>1.500275829E-7</v>
      </c>
      <c r="AJ1860">
        <v>1.323338813E-7</v>
      </c>
      <c r="AK1860">
        <v>1.3952404049999999E-7</v>
      </c>
      <c r="AL1860">
        <v>8.5650467330000002E-8</v>
      </c>
      <c r="AM1860">
        <v>9.7828960210000017E-8</v>
      </c>
      <c r="AN1860">
        <v>1.021099878E-7</v>
      </c>
      <c r="AO1860">
        <v>9.7541941390000014E-8</v>
      </c>
      <c r="AP1860">
        <v>1.697911887E-7</v>
      </c>
      <c r="AQ1860">
        <v>1.4492619320000001E-7</v>
      </c>
      <c r="AR1860">
        <v>1.5342693709999999E-7</v>
      </c>
      <c r="AS1860">
        <v>1.082501701E-7</v>
      </c>
      <c r="AT1860">
        <v>8.0286583640000008E-8</v>
      </c>
      <c r="AU1860">
        <v>6.9666077890000002E-8</v>
      </c>
      <c r="AV1860">
        <v>7.7013221260000003E-8</v>
      </c>
      <c r="AW1860">
        <v>1.1211899530000001E-7</v>
      </c>
      <c r="AX1860">
        <v>6.0433333333333328E-7</v>
      </c>
      <c r="AY1860">
        <v>5.7922407413357485E-7</v>
      </c>
      <c r="AZ1860">
        <v>6.526542133109721E-7</v>
      </c>
      <c r="BA1860">
        <v>5.3723188863918479E-7</v>
      </c>
      <c r="BB1860">
        <v>5.9260578419365298E-7</v>
      </c>
      <c r="BC1860">
        <v>9.9653653968321465E-7</v>
      </c>
      <c r="BD1860">
        <v>7.1812031701338753E-7</v>
      </c>
      <c r="BE1860">
        <v>9.6826075114047654E-7</v>
      </c>
      <c r="BF1860">
        <v>5.5942041328388725E-7</v>
      </c>
      <c r="BG1860">
        <v>1.5052394701170339E-6</v>
      </c>
      <c r="BH1860">
        <v>1.431881088039281E-6</v>
      </c>
      <c r="BI1860">
        <v>1.5345121896710131E-6</v>
      </c>
      <c r="BJ1860">
        <v>1.5678324621813699E-6</v>
      </c>
      <c r="BK1860">
        <v>1.825769902025904E-6</v>
      </c>
      <c r="BL1860">
        <v>2.2914706824975092E-6</v>
      </c>
      <c r="BM1860">
        <v>2.6684496562603791E-6</v>
      </c>
      <c r="BN1860">
        <v>2.4395945433410829E-6</v>
      </c>
      <c r="BO1860">
        <v>2.126056976087679E-6</v>
      </c>
      <c r="BP1860">
        <v>2.042939363998671E-6</v>
      </c>
      <c r="BQ1860">
        <v>2.1286593723015611E-6</v>
      </c>
      <c r="BR1860">
        <v>1.6891213633344401E-6</v>
      </c>
      <c r="BS1860">
        <v>1.8278807671869809E-6</v>
      </c>
      <c r="BT1860">
        <v>2.2862861242112251E-6</v>
      </c>
      <c r="BU1860">
        <v>6.6687761701305324E-7</v>
      </c>
      <c r="BV1860">
        <v>6.4559140441015734E-7</v>
      </c>
      <c r="BW1860">
        <v>6.7415822178305613E-7</v>
      </c>
      <c r="BX1860">
        <v>6.9732903537647804E-7</v>
      </c>
      <c r="BY1860">
        <v>6.9721791503505557E-7</v>
      </c>
      <c r="BZ1860">
        <v>6.5893473500817224E-7</v>
      </c>
      <c r="CA1860">
        <v>9.6501349304964841E-7</v>
      </c>
      <c r="CB1860">
        <v>7.3672786363124329E-7</v>
      </c>
      <c r="CC1860">
        <v>7.2250890474281885E-7</v>
      </c>
      <c r="CD1860">
        <v>1.1826431294835109E-6</v>
      </c>
      <c r="CE1860">
        <v>1.296622932930249E-6</v>
      </c>
      <c r="CF1860">
        <v>6.4294268291533625E-7</v>
      </c>
      <c r="CG1860">
        <v>8.0980290764828833E-7</v>
      </c>
      <c r="CH1860">
        <v>1.346102706398793E-6</v>
      </c>
      <c r="CI1860">
        <v>1.704778112282319E-6</v>
      </c>
      <c r="CJ1860">
        <v>1.4476363973829251E-6</v>
      </c>
      <c r="CK1860">
        <v>1.7534782318828531E-6</v>
      </c>
      <c r="CL1860">
        <v>1.857330455630255E-6</v>
      </c>
      <c r="CM1860">
        <v>1.9536655135428661E-6</v>
      </c>
      <c r="CN1860">
        <v>1.7843939293358881E-6</v>
      </c>
      <c r="CO1860">
        <v>2.837839274687678E-7</v>
      </c>
      <c r="CP1860">
        <v>2.6433571930805051E-7</v>
      </c>
      <c r="CQ1860">
        <v>3.0294427116650118E-7</v>
      </c>
      <c r="CR1860">
        <v>2.8839065908130189E-7</v>
      </c>
      <c r="CS1860">
        <v>2.7050170642444359E-7</v>
      </c>
      <c r="CT1860">
        <v>2.7098199584647289E-7</v>
      </c>
      <c r="CU1860">
        <v>2.6402116860215049E-7</v>
      </c>
      <c r="CV1860">
        <v>2.8823987620327797E-7</v>
      </c>
      <c r="CW1860">
        <v>2.6789772215235302E-7</v>
      </c>
      <c r="CX1860">
        <v>2.2194150137650951E-7</v>
      </c>
      <c r="CY1860">
        <v>2.7339471064111752E-7</v>
      </c>
      <c r="CZ1860">
        <v>2.5101924362372127E-7</v>
      </c>
      <c r="DA1860">
        <v>2.4709723069249263E-7</v>
      </c>
      <c r="DB1860">
        <v>3.026668590040551E-7</v>
      </c>
      <c r="DC1860">
        <v>2.3119706593610929E-7</v>
      </c>
      <c r="DD1860">
        <v>2.7503252291307869E-7</v>
      </c>
      <c r="DE1860">
        <v>2.35567257096081E-7</v>
      </c>
      <c r="DF1860">
        <v>2.9966309889765019E-7</v>
      </c>
      <c r="DG1860">
        <v>2.697222286941365E-7</v>
      </c>
      <c r="DH1860">
        <v>2.9335881053273661E-7</v>
      </c>
      <c r="DI1860">
        <v>2.5951376118929589E-7</v>
      </c>
      <c r="DJ1860">
        <v>2.6195124058198769E-7</v>
      </c>
      <c r="DK1860">
        <v>2.8311056125836762E-7</v>
      </c>
      <c r="DL1860">
        <v>2.5980343806422618E-7</v>
      </c>
      <c r="DM1860">
        <v>2.7828980791719361E-7</v>
      </c>
      <c r="DN1860">
        <v>2.5743365082088499E-7</v>
      </c>
      <c r="DO1860">
        <v>2.6966222458130179E-7</v>
      </c>
      <c r="DP1860">
        <v>2.7034926963498998E-7</v>
      </c>
      <c r="DQ1860">
        <v>3.2644245049981402E-7</v>
      </c>
      <c r="DR1860">
        <v>2.5693249176629858E-7</v>
      </c>
      <c r="DS1860">
        <v>1.89555342953376E-7</v>
      </c>
      <c r="DT1860">
        <v>2.6168224734248797E-7</v>
      </c>
      <c r="DU1860">
        <v>1.38802959957028E-7</v>
      </c>
      <c r="DV1860">
        <v>1.8115425679431E-7</v>
      </c>
      <c r="DW1860">
        <v>2.177873997694E-7</v>
      </c>
      <c r="DX1860">
        <v>2.5181024231642611E-7</v>
      </c>
      <c r="DY1860">
        <v>1.3109311178752499E-7</v>
      </c>
      <c r="DZ1860">
        <v>1.5330956994527499E-7</v>
      </c>
    </row>
    <row r="1861" spans="1:130" x14ac:dyDescent="0.2">
      <c r="A1861" t="s">
        <v>2010</v>
      </c>
      <c r="B1861" t="s">
        <v>2011</v>
      </c>
      <c r="C1861">
        <v>1</v>
      </c>
      <c r="D1861">
        <v>2.9990456961834538E-8</v>
      </c>
      <c r="E1861">
        <v>2.1446385085729852E-8</v>
      </c>
      <c r="F1861">
        <v>2.1971175309713519E-8</v>
      </c>
      <c r="AY1861">
        <v>0</v>
      </c>
      <c r="AZ1861">
        <v>0</v>
      </c>
      <c r="BA1861">
        <v>2.8083116479864051E-8</v>
      </c>
      <c r="BB1861">
        <v>3.5689993832494267E-8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</row>
    <row r="1862" spans="1:130" x14ac:dyDescent="0.2">
      <c r="A1862" t="s">
        <v>2010</v>
      </c>
      <c r="B1862" t="s">
        <v>2012</v>
      </c>
      <c r="C1862">
        <v>1</v>
      </c>
      <c r="D1862">
        <v>2.8066621775409559E-8</v>
      </c>
      <c r="E1862">
        <v>3.7795786232907691E-8</v>
      </c>
      <c r="F1862">
        <v>3.6111325027325163E-8</v>
      </c>
      <c r="G1862">
        <v>5.8325993762686257E-8</v>
      </c>
      <c r="AY1862">
        <v>4.2745651018041367E-8</v>
      </c>
      <c r="AZ1862">
        <v>5.2948947808175337E-8</v>
      </c>
      <c r="BA1862">
        <v>2.94566859890152E-8</v>
      </c>
      <c r="BB1862">
        <v>3.441974327666348E-8</v>
      </c>
      <c r="BU1862">
        <v>3.706384221047343E-8</v>
      </c>
      <c r="BV1862">
        <v>3.3782865611868138E-8</v>
      </c>
      <c r="BW1862">
        <v>5.3354556433901628E-8</v>
      </c>
      <c r="BX1862">
        <v>5.0389177390413197E-8</v>
      </c>
      <c r="BY1862">
        <v>3.2979127790351512E-8</v>
      </c>
      <c r="BZ1862">
        <v>3.8343168611370748E-8</v>
      </c>
      <c r="CA1862">
        <v>2.9447461333200659E-8</v>
      </c>
      <c r="CB1862">
        <v>4.13115566209254E-8</v>
      </c>
      <c r="CC1862">
        <v>3.8337838442910587E-8</v>
      </c>
      <c r="CD1862">
        <v>7.8963296134351713E-8</v>
      </c>
      <c r="CE1862">
        <v>5.4406646596590463E-8</v>
      </c>
      <c r="DS1862">
        <v>5.2050700457115707E-8</v>
      </c>
      <c r="DT1862">
        <v>5.41623658301345E-8</v>
      </c>
      <c r="DU1862">
        <v>1.93729539564843E-8</v>
      </c>
      <c r="DV1862">
        <v>2.7965924296979899E-8</v>
      </c>
      <c r="DW1862">
        <v>3.9897907304423401E-8</v>
      </c>
      <c r="DX1862">
        <v>3.8279197309696198E-8</v>
      </c>
      <c r="DY1862">
        <v>2.0945023676544201E-8</v>
      </c>
      <c r="DZ1862">
        <v>2.03428561699473E-8</v>
      </c>
    </row>
    <row r="1863" spans="1:130" x14ac:dyDescent="0.2">
      <c r="A1863" t="s">
        <v>2013</v>
      </c>
      <c r="B1863" t="s">
        <v>2014</v>
      </c>
      <c r="C1863">
        <v>1</v>
      </c>
      <c r="D1863">
        <v>8.7882182341563666E-7</v>
      </c>
      <c r="E1863">
        <v>1.4348382011139321E-6</v>
      </c>
      <c r="F1863">
        <v>1.494150610085533E-6</v>
      </c>
      <c r="G1863">
        <v>3.154879052846921E-6</v>
      </c>
      <c r="AY1863">
        <v>1.3431145089605169E-6</v>
      </c>
      <c r="AZ1863">
        <v>1.851816798736756E-6</v>
      </c>
      <c r="BA1863">
        <v>1.052286629390011E-6</v>
      </c>
      <c r="BB1863">
        <v>1.194709885076718E-6</v>
      </c>
      <c r="BC1863">
        <v>7.4514397768757215E-7</v>
      </c>
      <c r="BD1863">
        <v>3.4141762162609102E-7</v>
      </c>
      <c r="BE1863">
        <v>5.621963046781866E-7</v>
      </c>
      <c r="BF1863">
        <v>2.8323697485630851E-7</v>
      </c>
      <c r="BG1863">
        <v>7.0134064100350704E-7</v>
      </c>
      <c r="BH1863">
        <v>7.0200396442161901E-7</v>
      </c>
      <c r="BI1863">
        <v>6.8482043937513778E-7</v>
      </c>
      <c r="BJ1863">
        <v>6.9195078068276644E-7</v>
      </c>
      <c r="BU1863">
        <v>1.22929562916721E-6</v>
      </c>
      <c r="BV1863">
        <v>1.274440521469573E-6</v>
      </c>
      <c r="BW1863">
        <v>1.443000600618109E-6</v>
      </c>
      <c r="BX1863">
        <v>1.6226774837553739E-6</v>
      </c>
      <c r="BY1863">
        <v>1.465514808958182E-6</v>
      </c>
      <c r="BZ1863">
        <v>9.4062138819308584E-7</v>
      </c>
      <c r="CA1863">
        <v>2.575898092947234E-6</v>
      </c>
      <c r="CB1863">
        <v>1.921212445019536E-6</v>
      </c>
      <c r="CC1863">
        <v>1.6142330011445759E-6</v>
      </c>
      <c r="CD1863">
        <v>8.4755172581276978E-7</v>
      </c>
      <c r="CE1863">
        <v>1.8708920267806389E-6</v>
      </c>
      <c r="CF1863">
        <v>1.677058847455682E-6</v>
      </c>
      <c r="CG1863">
        <v>2.2749140464622212E-6</v>
      </c>
      <c r="CJ1863">
        <v>2.7035477945918482E-6</v>
      </c>
      <c r="CK1863">
        <v>3.4369165665673518E-6</v>
      </c>
      <c r="CL1863">
        <v>4.0064389633179646E-6</v>
      </c>
      <c r="CM1863">
        <v>3.7499039248961148E-6</v>
      </c>
      <c r="CN1863">
        <v>3.047986420531853E-6</v>
      </c>
      <c r="CO1863">
        <v>1.8478514103275649E-7</v>
      </c>
      <c r="CP1863">
        <v>1.7552546610488539E-7</v>
      </c>
      <c r="CQ1863">
        <v>2.4933313324545501E-7</v>
      </c>
      <c r="CR1863">
        <v>1.5304148485837671E-7</v>
      </c>
      <c r="CS1863">
        <v>1.5498547590547241E-7</v>
      </c>
      <c r="CT1863">
        <v>1.5491167268848991E-7</v>
      </c>
      <c r="CU1863">
        <v>1.335995014588617E-7</v>
      </c>
      <c r="CV1863">
        <v>1.7320174985342911E-7</v>
      </c>
      <c r="CW1863">
        <v>7.0625084597629693E-8</v>
      </c>
      <c r="CX1863">
        <v>1.152997267454234E-7</v>
      </c>
      <c r="CY1863">
        <v>1.3264647175596081E-7</v>
      </c>
      <c r="CZ1863">
        <v>1.2093721080030999E-7</v>
      </c>
      <c r="DA1863">
        <v>1.5377891875787279E-7</v>
      </c>
      <c r="DB1863">
        <v>1.4575254337849879E-7</v>
      </c>
      <c r="DC1863">
        <v>1.2779759871102599E-7</v>
      </c>
      <c r="DD1863">
        <v>1.2068178702034591E-7</v>
      </c>
      <c r="DE1863">
        <v>1.089845048407262E-7</v>
      </c>
      <c r="DF1863">
        <v>1.6757598049887411E-7</v>
      </c>
      <c r="DG1863">
        <v>1.362332340135628E-7</v>
      </c>
      <c r="DH1863">
        <v>1.879029412346347E-7</v>
      </c>
      <c r="DI1863">
        <v>1.4984273801521319E-7</v>
      </c>
      <c r="DJ1863">
        <v>1.249160296115574E-7</v>
      </c>
      <c r="DK1863">
        <v>1.7803278175538519E-7</v>
      </c>
      <c r="DL1863">
        <v>1.3460445541688189E-7</v>
      </c>
      <c r="DM1863">
        <v>2.103190366607057E-7</v>
      </c>
      <c r="DN1863">
        <v>2.0198893840764031E-7</v>
      </c>
      <c r="DP1863">
        <v>1.4813390334349181E-7</v>
      </c>
      <c r="DQ1863">
        <v>1.7352232014470939E-7</v>
      </c>
      <c r="DR1863">
        <v>1.237569177016119E-7</v>
      </c>
      <c r="DS1863">
        <v>1.6796804213936999E-8</v>
      </c>
      <c r="DT1863">
        <v>1.9956825403212401E-8</v>
      </c>
      <c r="DU1863">
        <v>2.4387103482413498E-8</v>
      </c>
      <c r="DV1863">
        <v>3.82768710826332E-8</v>
      </c>
      <c r="DW1863">
        <v>2.2281692692452599E-8</v>
      </c>
      <c r="DX1863">
        <v>5.3858282531464399E-8</v>
      </c>
      <c r="DY1863">
        <v>5.0459754799569513E-8</v>
      </c>
      <c r="DZ1863">
        <v>3.3512074242377902E-8</v>
      </c>
    </row>
    <row r="1864" spans="1:130" x14ac:dyDescent="0.2">
      <c r="A1864" t="s">
        <v>2013</v>
      </c>
      <c r="B1864" t="s">
        <v>2015</v>
      </c>
      <c r="C1864">
        <v>1</v>
      </c>
      <c r="BC1864">
        <v>2.7537771862519931E-7</v>
      </c>
      <c r="BD1864">
        <v>2.06726080826091E-7</v>
      </c>
      <c r="BE1864">
        <v>3.0949767124900199E-7</v>
      </c>
      <c r="BF1864">
        <v>1.545032189316619E-7</v>
      </c>
      <c r="BH1864">
        <v>1.6562849299730799E-7</v>
      </c>
    </row>
    <row r="1865" spans="1:130" x14ac:dyDescent="0.2">
      <c r="A1865" t="s">
        <v>2013</v>
      </c>
      <c r="B1865" t="s">
        <v>2016</v>
      </c>
      <c r="C1865">
        <v>1</v>
      </c>
      <c r="D1865">
        <v>7.3417052135351476E-8</v>
      </c>
      <c r="E1865">
        <v>1.59669691704861E-7</v>
      </c>
      <c r="F1865">
        <v>2.0566713988080329E-7</v>
      </c>
      <c r="G1865">
        <v>2.017198762853616E-6</v>
      </c>
      <c r="AY1865">
        <v>2.0007184620303691E-7</v>
      </c>
      <c r="AZ1865">
        <v>2.320344543608632E-7</v>
      </c>
      <c r="BA1865">
        <v>0</v>
      </c>
      <c r="BB1865">
        <v>0</v>
      </c>
      <c r="BC1865">
        <v>7.855727873433013E-7</v>
      </c>
      <c r="BD1865">
        <v>4.9770519433553125E-7</v>
      </c>
      <c r="BE1865">
        <v>7.6892996973731808E-7</v>
      </c>
      <c r="BF1865">
        <v>4.7708658733374284E-7</v>
      </c>
      <c r="BG1865">
        <v>4.7803171298457984E-7</v>
      </c>
      <c r="BI1865">
        <v>3.8277004765460971E-7</v>
      </c>
      <c r="DS1865">
        <v>2.02166039240171E-7</v>
      </c>
      <c r="DT1865">
        <v>2.64757995749827E-7</v>
      </c>
      <c r="DU1865">
        <v>4.3449248390631512E-8</v>
      </c>
      <c r="DV1865">
        <v>8.4840324272248494E-8</v>
      </c>
      <c r="DW1865">
        <v>1.5056826780184799E-7</v>
      </c>
      <c r="DX1865">
        <v>1.54902697324143E-7</v>
      </c>
      <c r="DY1865">
        <v>7.3017418084704505E-8</v>
      </c>
      <c r="DZ1865">
        <v>7.7792446457025616E-8</v>
      </c>
    </row>
    <row r="1866" spans="1:130" x14ac:dyDescent="0.2">
      <c r="A1866" t="s">
        <v>2013</v>
      </c>
      <c r="B1866" t="s">
        <v>2017</v>
      </c>
      <c r="C1866">
        <v>1</v>
      </c>
      <c r="D1866">
        <v>1.765932599713068E-7</v>
      </c>
      <c r="E1866">
        <v>1.5838952140122239E-7</v>
      </c>
      <c r="F1866">
        <v>1.889705169010823E-7</v>
      </c>
      <c r="G1866">
        <v>3.63007218573659E-6</v>
      </c>
      <c r="AX1866">
        <v>4.0466666666666672E-6</v>
      </c>
      <c r="AY1866">
        <v>9.3912245721879928E-8</v>
      </c>
      <c r="AZ1866">
        <v>1.5087768282838289E-7</v>
      </c>
      <c r="BA1866">
        <v>1.3391293663397311E-7</v>
      </c>
      <c r="BB1866">
        <v>1.3346960081976129E-7</v>
      </c>
      <c r="BC1866">
        <v>2.103693912421339E-6</v>
      </c>
      <c r="BD1866">
        <v>9.9398277827888404E-7</v>
      </c>
      <c r="BE1866">
        <v>1.7307866075318171E-6</v>
      </c>
      <c r="BF1866">
        <v>7.8764988191408003E-7</v>
      </c>
      <c r="BG1866">
        <v>1.7455828155735629E-6</v>
      </c>
      <c r="BH1866">
        <v>1.609779702899181E-6</v>
      </c>
      <c r="BI1866">
        <v>1.528197825359789E-6</v>
      </c>
      <c r="BJ1866">
        <v>1.594021844910742E-6</v>
      </c>
      <c r="BK1866">
        <v>7.6318206791763536E-6</v>
      </c>
      <c r="BL1866">
        <v>7.4867465210893386E-6</v>
      </c>
      <c r="BM1866">
        <v>9.8279383958817664E-6</v>
      </c>
      <c r="BN1866">
        <v>8.5408807605446679E-6</v>
      </c>
      <c r="BO1866">
        <v>6.9894635287279956E-6</v>
      </c>
      <c r="BP1866">
        <v>6.5920015360345397E-6</v>
      </c>
      <c r="BQ1866">
        <v>7.6813903055463309E-6</v>
      </c>
      <c r="BR1866">
        <v>7.3139648389239447E-6</v>
      </c>
      <c r="BS1866">
        <v>7.1277406891398198E-6</v>
      </c>
      <c r="BT1866">
        <v>8.532153816007971E-6</v>
      </c>
      <c r="BU1866">
        <v>1.335009271224523E-7</v>
      </c>
      <c r="BV1866">
        <v>1.9476301736067451E-7</v>
      </c>
      <c r="BW1866">
        <v>1.455321568077709E-7</v>
      </c>
      <c r="BX1866">
        <v>1.5594791847686569E-7</v>
      </c>
      <c r="BY1866">
        <v>1.4739985716699791E-7</v>
      </c>
      <c r="BZ1866">
        <v>1.526351545605674E-7</v>
      </c>
      <c r="CA1866">
        <v>2.28126860724463E-7</v>
      </c>
      <c r="CB1866">
        <v>1.7507764678734639E-7</v>
      </c>
      <c r="CC1866">
        <v>1.7921234508335271E-7</v>
      </c>
      <c r="CD1866">
        <v>7.7600603463138568E-8</v>
      </c>
      <c r="CE1866">
        <v>1.315043505616732E-7</v>
      </c>
      <c r="CF1866">
        <v>3.1718525623183732E-6</v>
      </c>
      <c r="CG1866">
        <v>3.6088660858490429E-6</v>
      </c>
      <c r="CH1866">
        <v>4.6598861138500297E-6</v>
      </c>
      <c r="CI1866">
        <v>5.6494845525983336E-6</v>
      </c>
      <c r="CJ1866">
        <v>4.6282495385289534E-6</v>
      </c>
      <c r="CK1866">
        <v>6.1902747745722656E-6</v>
      </c>
      <c r="CL1866">
        <v>6.9823151247529313E-6</v>
      </c>
      <c r="CM1866">
        <v>6.4389649590456552E-6</v>
      </c>
      <c r="CN1866">
        <v>5.4225078829582786E-6</v>
      </c>
      <c r="CO1866">
        <v>1.5261214129627349E-6</v>
      </c>
      <c r="CP1866">
        <v>1.727086750717752E-6</v>
      </c>
      <c r="CQ1866">
        <v>1.81930745895724E-6</v>
      </c>
      <c r="CR1866">
        <v>1.5580410820859081E-6</v>
      </c>
      <c r="CS1866">
        <v>1.5101643822794721E-6</v>
      </c>
      <c r="CT1866">
        <v>1.333000168073367E-6</v>
      </c>
      <c r="CU1866">
        <v>1.4033684974157591E-6</v>
      </c>
      <c r="CV1866">
        <v>1.3449067549268399E-6</v>
      </c>
      <c r="CW1866">
        <v>1.316949133381933E-6</v>
      </c>
      <c r="CX1866">
        <v>1.259509028197219E-6</v>
      </c>
      <c r="CY1866">
        <v>1.2146658245008799E-6</v>
      </c>
      <c r="CZ1866">
        <v>1.2227206287091511E-6</v>
      </c>
      <c r="DA1866">
        <v>1.11255675509543E-6</v>
      </c>
      <c r="DB1866">
        <v>1.301845265334716E-6</v>
      </c>
      <c r="DC1866">
        <v>1.3202287859050909E-6</v>
      </c>
      <c r="DD1866">
        <v>1.27223865475441E-6</v>
      </c>
      <c r="DE1866">
        <v>1.1342681978093091E-6</v>
      </c>
      <c r="DF1866">
        <v>1.2780430836149169E-6</v>
      </c>
      <c r="DG1866">
        <v>1.361078601020999E-6</v>
      </c>
      <c r="DH1866">
        <v>1.3638729746426949E-6</v>
      </c>
      <c r="DI1866">
        <v>1.3430882151316569E-6</v>
      </c>
      <c r="DJ1866">
        <v>1.3392737007611971E-6</v>
      </c>
      <c r="DK1866">
        <v>1.168892659042313E-6</v>
      </c>
      <c r="DL1866">
        <v>1.277130396728799E-6</v>
      </c>
      <c r="DM1866">
        <v>1.2836212400650651E-6</v>
      </c>
      <c r="DN1866">
        <v>1.169807075931783E-6</v>
      </c>
      <c r="DO1866">
        <v>1.340173207975055E-6</v>
      </c>
      <c r="DP1866">
        <v>1.102084830775075E-6</v>
      </c>
      <c r="DQ1866">
        <v>1.34223005018465E-6</v>
      </c>
      <c r="DR1866">
        <v>1.251300270337627E-6</v>
      </c>
      <c r="DS1866">
        <v>1.0858307748808E-7</v>
      </c>
      <c r="DT1866">
        <v>1.00798700432372E-7</v>
      </c>
      <c r="DU1866">
        <v>4.33031369214281E-8</v>
      </c>
      <c r="DV1866">
        <v>4.1586012722937912E-8</v>
      </c>
      <c r="DW1866">
        <v>7.0346070766607595E-8</v>
      </c>
      <c r="DX1866">
        <v>7.3325750689332695E-8</v>
      </c>
      <c r="DY1866">
        <v>3.7164301200634697E-8</v>
      </c>
      <c r="DZ1866">
        <v>3.4658382259065901E-8</v>
      </c>
    </row>
    <row r="1867" spans="1:130" x14ac:dyDescent="0.2">
      <c r="A1867" t="s">
        <v>2013</v>
      </c>
      <c r="B1867" t="s">
        <v>2018</v>
      </c>
      <c r="C1867">
        <v>1</v>
      </c>
      <c r="D1867">
        <v>1.84144867275461E-6</v>
      </c>
      <c r="E1867">
        <v>2.4779305857692092E-6</v>
      </c>
      <c r="F1867">
        <v>2.6202279754439391E-6</v>
      </c>
      <c r="G1867">
        <v>4.8205458651759259E-6</v>
      </c>
      <c r="H1867">
        <v>2.6151917560000002E-7</v>
      </c>
      <c r="I1867">
        <v>4.2046748869999999E-7</v>
      </c>
      <c r="J1867">
        <v>3.4702609940000002E-7</v>
      </c>
      <c r="K1867">
        <v>3.7241201519999998E-7</v>
      </c>
      <c r="L1867">
        <v>4.307702063E-7</v>
      </c>
      <c r="M1867">
        <v>3.7868316769999999E-7</v>
      </c>
      <c r="N1867">
        <v>3.6168879980000011E-7</v>
      </c>
      <c r="O1867">
        <v>6.7968773730000003E-7</v>
      </c>
      <c r="P1867">
        <v>8.1036291770000005E-7</v>
      </c>
      <c r="Q1867">
        <v>8.6317227180000001E-7</v>
      </c>
      <c r="R1867">
        <v>1.000819676E-6</v>
      </c>
      <c r="S1867">
        <v>2.356431909E-7</v>
      </c>
      <c r="T1867">
        <v>1.224113499E-6</v>
      </c>
      <c r="U1867">
        <v>9.6298599149999999E-7</v>
      </c>
      <c r="V1867">
        <v>2.7366758330000002E-7</v>
      </c>
      <c r="W1867">
        <v>3.1545957769999999E-7</v>
      </c>
      <c r="X1867">
        <v>2.6271877230000002E-7</v>
      </c>
      <c r="Y1867">
        <v>3.708466567E-7</v>
      </c>
      <c r="Z1867">
        <v>3.1792731839999998E-7</v>
      </c>
      <c r="AA1867">
        <v>3.8061070690000013E-7</v>
      </c>
      <c r="AB1867">
        <v>4.5413803619999998E-7</v>
      </c>
      <c r="AC1867">
        <v>5.989290649E-7</v>
      </c>
      <c r="AD1867">
        <v>2.0002822279999999E-7</v>
      </c>
      <c r="AE1867">
        <v>5.3319169499999998E-7</v>
      </c>
      <c r="AF1867">
        <v>6.2226211140000003E-7</v>
      </c>
      <c r="AG1867">
        <v>5.510449628E-7</v>
      </c>
      <c r="AH1867">
        <v>6.2717457349999994E-7</v>
      </c>
      <c r="AI1867">
        <v>5.1731405189999998E-7</v>
      </c>
      <c r="AJ1867">
        <v>5.5480693810000001E-7</v>
      </c>
      <c r="AK1867">
        <v>7.0605634940000014E-7</v>
      </c>
      <c r="AL1867">
        <v>3.609485795E-7</v>
      </c>
      <c r="AM1867">
        <v>3.3875169830000002E-7</v>
      </c>
      <c r="AN1867">
        <v>4.8789299030000002E-7</v>
      </c>
      <c r="AO1867">
        <v>3.5241277379999998E-7</v>
      </c>
      <c r="AP1867">
        <v>1.180349651E-6</v>
      </c>
      <c r="AQ1867">
        <v>6.0984309050000005E-7</v>
      </c>
      <c r="AR1867">
        <v>8.2044873570000008E-7</v>
      </c>
      <c r="AS1867">
        <v>3.4542237529999998E-7</v>
      </c>
      <c r="AT1867">
        <v>3.0298377500000001E-7</v>
      </c>
      <c r="AU1867">
        <v>2.5012480109999999E-7</v>
      </c>
      <c r="AV1867">
        <v>2.1227791789999999E-7</v>
      </c>
      <c r="AW1867">
        <v>2.868431926E-7</v>
      </c>
      <c r="AX1867">
        <v>4.3999999999999994E-6</v>
      </c>
      <c r="AY1867">
        <v>4.2090637225011457E-6</v>
      </c>
      <c r="AZ1867">
        <v>5.0241786415374822E-6</v>
      </c>
      <c r="BA1867">
        <v>3.422645635040163E-6</v>
      </c>
      <c r="BB1867">
        <v>3.8005729232819529E-6</v>
      </c>
      <c r="BC1867">
        <v>7.2867792749184643E-6</v>
      </c>
      <c r="BD1867">
        <v>3.738812029101727E-6</v>
      </c>
      <c r="BE1867">
        <v>5.6927844331973931E-6</v>
      </c>
      <c r="BF1867">
        <v>2.8749080961308038E-6</v>
      </c>
      <c r="BG1867">
        <v>6.6511367365185146E-6</v>
      </c>
      <c r="BH1867">
        <v>6.4733677897873134E-6</v>
      </c>
      <c r="BI1867">
        <v>7.1868480784439051E-6</v>
      </c>
      <c r="BJ1867">
        <v>6.740377219606874E-6</v>
      </c>
      <c r="BK1867">
        <v>9.112235934905346E-6</v>
      </c>
      <c r="BL1867">
        <v>1.0092528370973101E-5</v>
      </c>
      <c r="BM1867">
        <v>1.1794786683825971E-5</v>
      </c>
      <c r="BN1867">
        <v>1.0791621335104621E-5</v>
      </c>
      <c r="BO1867">
        <v>9.4209928844237783E-6</v>
      </c>
      <c r="BP1867">
        <v>9.7602710544669538E-6</v>
      </c>
      <c r="BQ1867">
        <v>8.88359293922285E-6</v>
      </c>
      <c r="BR1867">
        <v>9.2206407007638646E-6</v>
      </c>
      <c r="BS1867">
        <v>9.090824986715377E-6</v>
      </c>
      <c r="BT1867">
        <v>9.3590011275323797E-6</v>
      </c>
      <c r="BU1867">
        <v>4.9276795146116894E-6</v>
      </c>
      <c r="BV1867">
        <v>6.1776259386917733E-6</v>
      </c>
      <c r="BW1867">
        <v>4.9319966156653186E-6</v>
      </c>
      <c r="BX1867">
        <v>5.1922807298037056E-6</v>
      </c>
      <c r="BY1867">
        <v>5.2914813555483339E-6</v>
      </c>
      <c r="BZ1867">
        <v>5.4244507165284171E-6</v>
      </c>
      <c r="CA1867">
        <v>7.2853728808274161E-6</v>
      </c>
      <c r="CB1867">
        <v>5.9378414332374979E-6</v>
      </c>
      <c r="CC1867">
        <v>5.9668295749749164E-6</v>
      </c>
      <c r="CD1867">
        <v>6.8157040720609586E-6</v>
      </c>
      <c r="CE1867">
        <v>8.6946792456058436E-6</v>
      </c>
      <c r="CF1867">
        <v>3.768384540376272E-6</v>
      </c>
      <c r="CG1867">
        <v>3.9697293123478077E-6</v>
      </c>
      <c r="CH1867">
        <v>5.2325522118271574E-6</v>
      </c>
      <c r="CI1867">
        <v>6.1222954085295566E-6</v>
      </c>
      <c r="CJ1867">
        <v>4.9455819064080267E-6</v>
      </c>
      <c r="CK1867">
        <v>6.5679594944194739E-6</v>
      </c>
      <c r="CL1867">
        <v>7.1347509625073012E-6</v>
      </c>
      <c r="CM1867">
        <v>6.8699308940875668E-6</v>
      </c>
      <c r="CN1867">
        <v>5.753778045268394E-6</v>
      </c>
      <c r="CO1867">
        <v>1.7309864318787451E-6</v>
      </c>
      <c r="CP1867">
        <v>1.869384507033096E-6</v>
      </c>
      <c r="CQ1867">
        <v>1.9908581845401362E-6</v>
      </c>
      <c r="CR1867">
        <v>1.7388633680696281E-6</v>
      </c>
      <c r="CS1867">
        <v>1.79585265427368E-6</v>
      </c>
      <c r="CT1867">
        <v>1.8112005825141481E-6</v>
      </c>
      <c r="CU1867">
        <v>1.9904743188651612E-6</v>
      </c>
      <c r="CV1867">
        <v>1.9137580775892059E-6</v>
      </c>
      <c r="CW1867">
        <v>1.91001766718097E-6</v>
      </c>
      <c r="CX1867">
        <v>1.8481203148259879E-6</v>
      </c>
      <c r="CY1867">
        <v>2.038248906452773E-6</v>
      </c>
      <c r="CZ1867">
        <v>1.8802608380204091E-6</v>
      </c>
      <c r="DA1867">
        <v>1.778118329238824E-6</v>
      </c>
      <c r="DB1867">
        <v>1.790583910801046E-6</v>
      </c>
      <c r="DC1867">
        <v>2.0242524762414309E-6</v>
      </c>
      <c r="DD1867">
        <v>1.850136808851328E-6</v>
      </c>
      <c r="DE1867">
        <v>1.9117842047508972E-6</v>
      </c>
      <c r="DF1867">
        <v>2.0393362064563771E-6</v>
      </c>
      <c r="DG1867">
        <v>1.9707627862193292E-6</v>
      </c>
      <c r="DH1867">
        <v>1.89991912586086E-6</v>
      </c>
      <c r="DI1867">
        <v>2.0517137220711722E-6</v>
      </c>
      <c r="DJ1867">
        <v>2.0261011170874461E-6</v>
      </c>
      <c r="DK1867">
        <v>1.9762121948892061E-6</v>
      </c>
      <c r="DL1867">
        <v>1.9472756739155102E-6</v>
      </c>
      <c r="DM1867">
        <v>1.850989020047874E-6</v>
      </c>
      <c r="DN1867">
        <v>2.0477088947083031E-6</v>
      </c>
      <c r="DO1867">
        <v>1.972887140873015E-6</v>
      </c>
      <c r="DP1867">
        <v>1.9204636647217038E-6</v>
      </c>
      <c r="DQ1867">
        <v>1.979936690875009E-6</v>
      </c>
      <c r="DR1867">
        <v>1.9348740465358021E-6</v>
      </c>
      <c r="DS1867">
        <v>5.6974022547511204E-7</v>
      </c>
      <c r="DT1867">
        <v>8.1139759475714309E-7</v>
      </c>
      <c r="DU1867">
        <v>6.2324257862583008E-7</v>
      </c>
      <c r="DV1867">
        <v>8.023544340465591E-7</v>
      </c>
      <c r="DW1867">
        <v>7.7805847560412311E-7</v>
      </c>
      <c r="DX1867">
        <v>1.10453164919072E-6</v>
      </c>
      <c r="DY1867">
        <v>6.2801736748101811E-7</v>
      </c>
      <c r="DZ1867">
        <v>7.0415173750342399E-7</v>
      </c>
    </row>
    <row r="1868" spans="1:130" x14ac:dyDescent="0.2">
      <c r="A1868" t="s">
        <v>2019</v>
      </c>
      <c r="B1868" t="s">
        <v>2014</v>
      </c>
      <c r="C1868">
        <v>1</v>
      </c>
      <c r="D1868">
        <v>8.7882182341563666E-7</v>
      </c>
      <c r="E1868">
        <v>1.4348382011139321E-6</v>
      </c>
      <c r="F1868">
        <v>1.494150610085533E-6</v>
      </c>
      <c r="G1868">
        <v>3.154879052846921E-6</v>
      </c>
      <c r="AY1868">
        <v>1.3431145089605169E-6</v>
      </c>
      <c r="AZ1868">
        <v>1.851816798736756E-6</v>
      </c>
      <c r="BA1868">
        <v>1.052286629390011E-6</v>
      </c>
      <c r="BB1868">
        <v>1.194709885076718E-6</v>
      </c>
      <c r="BC1868">
        <v>7.4514397768757215E-7</v>
      </c>
      <c r="BD1868">
        <v>3.4141762162609102E-7</v>
      </c>
      <c r="BE1868">
        <v>5.621963046781866E-7</v>
      </c>
      <c r="BF1868">
        <v>2.8323697485630851E-7</v>
      </c>
      <c r="BG1868">
        <v>7.0134064100350704E-7</v>
      </c>
      <c r="BH1868">
        <v>7.0200396442161901E-7</v>
      </c>
      <c r="BI1868">
        <v>6.8482043937513778E-7</v>
      </c>
      <c r="BJ1868">
        <v>6.9195078068276644E-7</v>
      </c>
      <c r="BU1868">
        <v>1.22929562916721E-6</v>
      </c>
      <c r="BV1868">
        <v>1.274440521469573E-6</v>
      </c>
      <c r="BW1868">
        <v>1.443000600618109E-6</v>
      </c>
      <c r="BX1868">
        <v>1.6226774837553739E-6</v>
      </c>
      <c r="BY1868">
        <v>1.465514808958182E-6</v>
      </c>
      <c r="BZ1868">
        <v>9.4062138819308584E-7</v>
      </c>
      <c r="CA1868">
        <v>2.575898092947234E-6</v>
      </c>
      <c r="CB1868">
        <v>1.921212445019536E-6</v>
      </c>
      <c r="CC1868">
        <v>1.6142330011445759E-6</v>
      </c>
      <c r="CD1868">
        <v>8.4755172581276978E-7</v>
      </c>
      <c r="CE1868">
        <v>1.8708920267806389E-6</v>
      </c>
      <c r="CF1868">
        <v>1.677058847455682E-6</v>
      </c>
      <c r="CG1868">
        <v>2.2749140464622212E-6</v>
      </c>
      <c r="CJ1868">
        <v>2.7035477945918482E-6</v>
      </c>
      <c r="CK1868">
        <v>3.4369165665673518E-6</v>
      </c>
      <c r="CL1868">
        <v>4.0064389633179646E-6</v>
      </c>
      <c r="CM1868">
        <v>3.7499039248961148E-6</v>
      </c>
      <c r="CN1868">
        <v>3.047986420531853E-6</v>
      </c>
      <c r="CO1868">
        <v>1.8478514103275649E-7</v>
      </c>
      <c r="CP1868">
        <v>1.7552546610488539E-7</v>
      </c>
      <c r="CQ1868">
        <v>2.4933313324545501E-7</v>
      </c>
      <c r="CR1868">
        <v>1.5304148485837671E-7</v>
      </c>
      <c r="CS1868">
        <v>1.5498547590547241E-7</v>
      </c>
      <c r="CT1868">
        <v>1.5491167268848991E-7</v>
      </c>
      <c r="CU1868">
        <v>1.335995014588617E-7</v>
      </c>
      <c r="CV1868">
        <v>1.7320174985342911E-7</v>
      </c>
      <c r="CW1868">
        <v>7.0625084597629693E-8</v>
      </c>
      <c r="CX1868">
        <v>1.152997267454234E-7</v>
      </c>
      <c r="CY1868">
        <v>1.3264647175596081E-7</v>
      </c>
      <c r="CZ1868">
        <v>1.2093721080030999E-7</v>
      </c>
      <c r="DA1868">
        <v>1.5377891875787279E-7</v>
      </c>
      <c r="DB1868">
        <v>1.4575254337849879E-7</v>
      </c>
      <c r="DC1868">
        <v>1.2779759871102599E-7</v>
      </c>
      <c r="DD1868">
        <v>1.2068178702034591E-7</v>
      </c>
      <c r="DE1868">
        <v>1.089845048407262E-7</v>
      </c>
      <c r="DF1868">
        <v>1.6757598049887411E-7</v>
      </c>
      <c r="DG1868">
        <v>1.362332340135628E-7</v>
      </c>
      <c r="DH1868">
        <v>1.879029412346347E-7</v>
      </c>
      <c r="DI1868">
        <v>1.4984273801521319E-7</v>
      </c>
      <c r="DJ1868">
        <v>1.249160296115574E-7</v>
      </c>
      <c r="DK1868">
        <v>1.7803278175538519E-7</v>
      </c>
      <c r="DL1868">
        <v>1.3460445541688189E-7</v>
      </c>
      <c r="DM1868">
        <v>2.103190366607057E-7</v>
      </c>
      <c r="DN1868">
        <v>2.0198893840764031E-7</v>
      </c>
      <c r="DP1868">
        <v>1.4813390334349181E-7</v>
      </c>
      <c r="DQ1868">
        <v>1.7352232014470939E-7</v>
      </c>
      <c r="DR1868">
        <v>1.237569177016119E-7</v>
      </c>
      <c r="DS1868">
        <v>1.6796804213936999E-8</v>
      </c>
      <c r="DT1868">
        <v>1.9956825403212401E-8</v>
      </c>
      <c r="DU1868">
        <v>2.4387103482413498E-8</v>
      </c>
      <c r="DV1868">
        <v>3.82768710826332E-8</v>
      </c>
      <c r="DW1868">
        <v>2.2281692692452599E-8</v>
      </c>
      <c r="DX1868">
        <v>5.3858282531464399E-8</v>
      </c>
      <c r="DY1868">
        <v>5.0459754799569513E-8</v>
      </c>
      <c r="DZ1868">
        <v>3.3512074242377902E-8</v>
      </c>
    </row>
    <row r="1869" spans="1:130" x14ac:dyDescent="0.2">
      <c r="A1869" t="s">
        <v>2019</v>
      </c>
      <c r="B1869" t="s">
        <v>2015</v>
      </c>
      <c r="C1869">
        <v>1</v>
      </c>
      <c r="BC1869">
        <v>2.7537771862519931E-7</v>
      </c>
      <c r="BD1869">
        <v>2.06726080826091E-7</v>
      </c>
      <c r="BE1869">
        <v>3.0949767124900199E-7</v>
      </c>
      <c r="BF1869">
        <v>1.545032189316619E-7</v>
      </c>
      <c r="BH1869">
        <v>1.6562849299730799E-7</v>
      </c>
    </row>
    <row r="1870" spans="1:130" x14ac:dyDescent="0.2">
      <c r="A1870" t="s">
        <v>2019</v>
      </c>
      <c r="B1870" t="s">
        <v>2016</v>
      </c>
      <c r="C1870">
        <v>1</v>
      </c>
      <c r="D1870">
        <v>7.3417052135351476E-8</v>
      </c>
      <c r="E1870">
        <v>1.59669691704861E-7</v>
      </c>
      <c r="F1870">
        <v>2.0566713988080329E-7</v>
      </c>
      <c r="G1870">
        <v>2.017198762853616E-6</v>
      </c>
      <c r="AY1870">
        <v>2.0007184620303691E-7</v>
      </c>
      <c r="AZ1870">
        <v>2.320344543608632E-7</v>
      </c>
      <c r="BA1870">
        <v>0</v>
      </c>
      <c r="BB1870">
        <v>0</v>
      </c>
      <c r="BC1870">
        <v>7.855727873433013E-7</v>
      </c>
      <c r="BD1870">
        <v>4.9770519433553125E-7</v>
      </c>
      <c r="BE1870">
        <v>7.6892996973731808E-7</v>
      </c>
      <c r="BF1870">
        <v>4.7708658733374284E-7</v>
      </c>
      <c r="BG1870">
        <v>4.7803171298457984E-7</v>
      </c>
      <c r="BI1870">
        <v>3.8277004765460971E-7</v>
      </c>
      <c r="DS1870">
        <v>2.02166039240171E-7</v>
      </c>
      <c r="DT1870">
        <v>2.64757995749827E-7</v>
      </c>
      <c r="DU1870">
        <v>4.3449248390631512E-8</v>
      </c>
      <c r="DV1870">
        <v>8.4840324272248494E-8</v>
      </c>
      <c r="DW1870">
        <v>1.5056826780184799E-7</v>
      </c>
      <c r="DX1870">
        <v>1.54902697324143E-7</v>
      </c>
      <c r="DY1870">
        <v>7.3017418084704505E-8</v>
      </c>
      <c r="DZ1870">
        <v>7.7792446457025616E-8</v>
      </c>
    </row>
    <row r="1871" spans="1:130" x14ac:dyDescent="0.2">
      <c r="A1871" t="s">
        <v>2019</v>
      </c>
      <c r="B1871" t="s">
        <v>2020</v>
      </c>
      <c r="C1871">
        <v>1</v>
      </c>
      <c r="D1871">
        <v>9.5782873531491045E-7</v>
      </c>
      <c r="E1871">
        <v>6.9236408112062106E-7</v>
      </c>
      <c r="F1871">
        <v>5.1140028615422783E-7</v>
      </c>
      <c r="G1871">
        <v>5.6866919626730128E-7</v>
      </c>
      <c r="H1871">
        <v>4.2668671740000011E-7</v>
      </c>
      <c r="I1871">
        <v>7.7226567550000006E-7</v>
      </c>
      <c r="J1871">
        <v>6.4154282410000001E-7</v>
      </c>
      <c r="K1871">
        <v>7.3589859379999996E-7</v>
      </c>
      <c r="L1871">
        <v>8.6168591290000001E-7</v>
      </c>
      <c r="M1871">
        <v>8.3184045660000005E-7</v>
      </c>
      <c r="N1871">
        <v>7.5263763789999998E-7</v>
      </c>
      <c r="O1871">
        <v>1.7639562659999999E-6</v>
      </c>
      <c r="P1871">
        <v>1.6171004869999999E-6</v>
      </c>
      <c r="Q1871">
        <v>2.7168349249999999E-6</v>
      </c>
      <c r="R1871">
        <v>2.237895318E-6</v>
      </c>
      <c r="S1871">
        <v>3.3565695809999997E-7</v>
      </c>
      <c r="T1871">
        <v>4.7559555150000004E-6</v>
      </c>
      <c r="U1871">
        <v>1.9952755020000001E-6</v>
      </c>
      <c r="V1871">
        <v>5.862740294000001E-8</v>
      </c>
      <c r="W1871">
        <v>1.5626639570000001E-8</v>
      </c>
      <c r="X1871">
        <v>1.5901684730000001E-8</v>
      </c>
      <c r="Y1871">
        <v>3.289743794E-7</v>
      </c>
      <c r="Z1871">
        <v>3.8584760520000001E-7</v>
      </c>
      <c r="AA1871">
        <v>4.3420054440000011E-7</v>
      </c>
      <c r="AB1871">
        <v>6.0234889010000001E-7</v>
      </c>
      <c r="AC1871">
        <v>8.4139063410000009E-7</v>
      </c>
      <c r="AD1871">
        <v>2.410923591E-7</v>
      </c>
      <c r="AE1871">
        <v>7.8470382890000003E-7</v>
      </c>
      <c r="AF1871">
        <v>8.5681761320000008E-7</v>
      </c>
      <c r="AG1871">
        <v>6.8652391330000005E-7</v>
      </c>
      <c r="AH1871">
        <v>6.5713788590000006E-7</v>
      </c>
      <c r="AI1871">
        <v>8.3441365670000009E-7</v>
      </c>
      <c r="AJ1871">
        <v>9.8014378489999998E-7</v>
      </c>
      <c r="AK1871">
        <v>1.1647327020000001E-6</v>
      </c>
      <c r="AL1871">
        <v>4.8948869439999998E-7</v>
      </c>
      <c r="AM1871">
        <v>5.726032661000001E-7</v>
      </c>
      <c r="AN1871">
        <v>6.0955812890000003E-7</v>
      </c>
      <c r="AO1871">
        <v>4.0431637860000002E-7</v>
      </c>
      <c r="AP1871">
        <v>8.0547890580000005E-7</v>
      </c>
      <c r="AQ1871">
        <v>9.5400940149999995E-7</v>
      </c>
      <c r="AR1871">
        <v>7.868552929E-7</v>
      </c>
      <c r="AS1871">
        <v>4.0967975929999998E-7</v>
      </c>
      <c r="AT1871">
        <v>4.6106532459999999E-7</v>
      </c>
      <c r="AU1871">
        <v>3.5241433979999999E-7</v>
      </c>
      <c r="AV1871">
        <v>4.0671232719999998E-7</v>
      </c>
      <c r="AW1871">
        <v>2.4809276729999998E-7</v>
      </c>
      <c r="AX1871">
        <v>1.363333333333333E-7</v>
      </c>
      <c r="AY1871">
        <v>8.0811485658127629E-7</v>
      </c>
      <c r="AZ1871">
        <v>1.052164823632779E-6</v>
      </c>
      <c r="BA1871">
        <v>9.5540475234693101E-7</v>
      </c>
      <c r="BB1871">
        <v>1.094751158290982E-6</v>
      </c>
      <c r="BC1871">
        <v>1.0101661374128591E-6</v>
      </c>
      <c r="BD1871">
        <v>6.213518950118649E-7</v>
      </c>
      <c r="BE1871">
        <v>1.020648053591763E-6</v>
      </c>
      <c r="BF1871">
        <v>4.6160506879112583E-7</v>
      </c>
      <c r="BG1871">
        <v>1.308003209536749E-6</v>
      </c>
      <c r="BH1871">
        <v>1.259334122043085E-6</v>
      </c>
      <c r="BI1871">
        <v>1.299907214133471E-6</v>
      </c>
      <c r="BJ1871">
        <v>1.322823055434585E-6</v>
      </c>
      <c r="BU1871">
        <v>7.8467208212761624E-7</v>
      </c>
      <c r="BV1871">
        <v>9.0503328039563812E-7</v>
      </c>
      <c r="BW1871">
        <v>9.9914440082055513E-7</v>
      </c>
      <c r="BX1871">
        <v>1.227432413044832E-6</v>
      </c>
      <c r="BY1871">
        <v>8.6464754473869631E-7</v>
      </c>
      <c r="BZ1871">
        <v>7.6655898213539162E-7</v>
      </c>
      <c r="CA1871">
        <v>1.0842496972941469E-6</v>
      </c>
      <c r="CB1871">
        <v>1.138963589601552E-6</v>
      </c>
      <c r="CC1871">
        <v>1.058764412126285E-6</v>
      </c>
      <c r="CD1871">
        <v>9.6687336362378751E-7</v>
      </c>
      <c r="CE1871">
        <v>1.7667783802827259E-6</v>
      </c>
      <c r="CF1871">
        <v>2.6632515739811881E-7</v>
      </c>
      <c r="CG1871">
        <v>3.2461424180601641E-7</v>
      </c>
      <c r="CH1871">
        <v>5.0465132359899527E-7</v>
      </c>
      <c r="CI1871">
        <v>5.8632002273025495E-7</v>
      </c>
      <c r="CJ1871">
        <v>5.3312604241790758E-7</v>
      </c>
      <c r="CK1871">
        <v>7.1360297873396934E-7</v>
      </c>
      <c r="CL1871">
        <v>8.493184464632625E-7</v>
      </c>
      <c r="CM1871">
        <v>8.8708440618592206E-7</v>
      </c>
      <c r="CN1871">
        <v>7.2091847478552824E-7</v>
      </c>
      <c r="CO1871">
        <v>3.4744514734269511E-7</v>
      </c>
      <c r="CP1871">
        <v>4.6768472705670029E-7</v>
      </c>
      <c r="CQ1871">
        <v>3.3867976553806869E-7</v>
      </c>
      <c r="CR1871">
        <v>3.4787008312655931E-7</v>
      </c>
      <c r="CS1871">
        <v>3.1243870517252899E-7</v>
      </c>
      <c r="CT1871">
        <v>3.7015075465043167E-7</v>
      </c>
      <c r="CU1871">
        <v>2.9261389892635338E-7</v>
      </c>
      <c r="CV1871">
        <v>3.2125275242577882E-7</v>
      </c>
      <c r="CW1871">
        <v>4.3950172547607269E-7</v>
      </c>
      <c r="CX1871">
        <v>3.1159672857456161E-7</v>
      </c>
      <c r="CY1871">
        <v>3.1467326141876951E-7</v>
      </c>
      <c r="CZ1871">
        <v>3.4865202250856522E-7</v>
      </c>
      <c r="DA1871">
        <v>3.1557112207129191E-7</v>
      </c>
      <c r="DB1871">
        <v>3.5937068521120218E-7</v>
      </c>
      <c r="DC1871">
        <v>3.2244982986916798E-7</v>
      </c>
      <c r="DD1871">
        <v>3.7607720845938059E-7</v>
      </c>
      <c r="DE1871">
        <v>3.1683150537571239E-7</v>
      </c>
      <c r="DF1871">
        <v>3.6891966516434409E-7</v>
      </c>
      <c r="DG1871">
        <v>3.5270537737118392E-7</v>
      </c>
      <c r="DH1871">
        <v>3.237680027802723E-7</v>
      </c>
      <c r="DI1871">
        <v>3.5397755755150609E-7</v>
      </c>
      <c r="DJ1871">
        <v>3.5809420466814351E-7</v>
      </c>
      <c r="DK1871">
        <v>3.1526802852050152E-7</v>
      </c>
      <c r="DL1871">
        <v>3.2845120870762042E-7</v>
      </c>
      <c r="DM1871">
        <v>3.2394767516486879E-7</v>
      </c>
      <c r="DN1871">
        <v>3.151856571726038E-7</v>
      </c>
      <c r="DO1871">
        <v>3.1253456145165388E-7</v>
      </c>
      <c r="DP1871">
        <v>3.3205384133856359E-7</v>
      </c>
      <c r="DQ1871">
        <v>3.0376475721649608E-7</v>
      </c>
      <c r="DR1871">
        <v>3.1935104782738792E-7</v>
      </c>
      <c r="DS1871">
        <v>1.82137456557235E-7</v>
      </c>
      <c r="DT1871">
        <v>2.81176464591045E-7</v>
      </c>
      <c r="DU1871">
        <v>5.0911797472219807E-8</v>
      </c>
      <c r="DV1871">
        <v>1.6948049640809601E-7</v>
      </c>
      <c r="DW1871">
        <v>1.9773072567311799E-7</v>
      </c>
      <c r="DX1871">
        <v>2.98254939522295E-7</v>
      </c>
      <c r="DY1871">
        <v>1.57248079626987E-7</v>
      </c>
      <c r="DZ1871">
        <v>1.4181279632182901E-7</v>
      </c>
    </row>
    <row r="1872" spans="1:130" x14ac:dyDescent="0.2">
      <c r="A1872" t="s">
        <v>2019</v>
      </c>
      <c r="B1872" t="s">
        <v>2017</v>
      </c>
      <c r="C1872">
        <v>1</v>
      </c>
      <c r="D1872">
        <v>1.765932599713068E-7</v>
      </c>
      <c r="E1872">
        <v>1.5838952140122239E-7</v>
      </c>
      <c r="F1872">
        <v>1.889705169010823E-7</v>
      </c>
      <c r="G1872">
        <v>3.63007218573659E-6</v>
      </c>
      <c r="AX1872">
        <v>4.0466666666666672E-6</v>
      </c>
      <c r="AY1872">
        <v>9.3912245721879928E-8</v>
      </c>
      <c r="AZ1872">
        <v>1.5087768282838289E-7</v>
      </c>
      <c r="BA1872">
        <v>1.3391293663397311E-7</v>
      </c>
      <c r="BB1872">
        <v>1.3346960081976129E-7</v>
      </c>
      <c r="BC1872">
        <v>2.103693912421339E-6</v>
      </c>
      <c r="BD1872">
        <v>9.9398277827888404E-7</v>
      </c>
      <c r="BE1872">
        <v>1.7307866075318171E-6</v>
      </c>
      <c r="BF1872">
        <v>7.8764988191408003E-7</v>
      </c>
      <c r="BG1872">
        <v>1.7455828155735629E-6</v>
      </c>
      <c r="BH1872">
        <v>1.609779702899181E-6</v>
      </c>
      <c r="BI1872">
        <v>1.528197825359789E-6</v>
      </c>
      <c r="BJ1872">
        <v>1.594021844910742E-6</v>
      </c>
      <c r="BK1872">
        <v>7.6318206791763536E-6</v>
      </c>
      <c r="BL1872">
        <v>7.4867465210893386E-6</v>
      </c>
      <c r="BM1872">
        <v>9.8279383958817664E-6</v>
      </c>
      <c r="BN1872">
        <v>8.5408807605446679E-6</v>
      </c>
      <c r="BO1872">
        <v>6.9894635287279956E-6</v>
      </c>
      <c r="BP1872">
        <v>6.5920015360345397E-6</v>
      </c>
      <c r="BQ1872">
        <v>7.6813903055463309E-6</v>
      </c>
      <c r="BR1872">
        <v>7.3139648389239447E-6</v>
      </c>
      <c r="BS1872">
        <v>7.1277406891398198E-6</v>
      </c>
      <c r="BT1872">
        <v>8.532153816007971E-6</v>
      </c>
      <c r="BU1872">
        <v>1.335009271224523E-7</v>
      </c>
      <c r="BV1872">
        <v>1.9476301736067451E-7</v>
      </c>
      <c r="BW1872">
        <v>1.455321568077709E-7</v>
      </c>
      <c r="BX1872">
        <v>1.5594791847686569E-7</v>
      </c>
      <c r="BY1872">
        <v>1.4739985716699791E-7</v>
      </c>
      <c r="BZ1872">
        <v>1.526351545605674E-7</v>
      </c>
      <c r="CA1872">
        <v>2.28126860724463E-7</v>
      </c>
      <c r="CB1872">
        <v>1.7507764678734639E-7</v>
      </c>
      <c r="CC1872">
        <v>1.7921234508335271E-7</v>
      </c>
      <c r="CD1872">
        <v>7.7600603463138568E-8</v>
      </c>
      <c r="CE1872">
        <v>1.315043505616732E-7</v>
      </c>
      <c r="CF1872">
        <v>3.1718525623183732E-6</v>
      </c>
      <c r="CG1872">
        <v>3.6088660858490429E-6</v>
      </c>
      <c r="CH1872">
        <v>4.6598861138500297E-6</v>
      </c>
      <c r="CI1872">
        <v>5.6494845525983336E-6</v>
      </c>
      <c r="CJ1872">
        <v>4.6282495385289534E-6</v>
      </c>
      <c r="CK1872">
        <v>6.1902747745722656E-6</v>
      </c>
      <c r="CL1872">
        <v>6.9823151247529313E-6</v>
      </c>
      <c r="CM1872">
        <v>6.4389649590456552E-6</v>
      </c>
      <c r="CN1872">
        <v>5.4225078829582786E-6</v>
      </c>
      <c r="CO1872">
        <v>1.5261214129627349E-6</v>
      </c>
      <c r="CP1872">
        <v>1.727086750717752E-6</v>
      </c>
      <c r="CQ1872">
        <v>1.81930745895724E-6</v>
      </c>
      <c r="CR1872">
        <v>1.5580410820859081E-6</v>
      </c>
      <c r="CS1872">
        <v>1.5101643822794721E-6</v>
      </c>
      <c r="CT1872">
        <v>1.333000168073367E-6</v>
      </c>
      <c r="CU1872">
        <v>1.4033684974157591E-6</v>
      </c>
      <c r="CV1872">
        <v>1.3449067549268399E-6</v>
      </c>
      <c r="CW1872">
        <v>1.316949133381933E-6</v>
      </c>
      <c r="CX1872">
        <v>1.259509028197219E-6</v>
      </c>
      <c r="CY1872">
        <v>1.2146658245008799E-6</v>
      </c>
      <c r="CZ1872">
        <v>1.2227206287091511E-6</v>
      </c>
      <c r="DA1872">
        <v>1.11255675509543E-6</v>
      </c>
      <c r="DB1872">
        <v>1.301845265334716E-6</v>
      </c>
      <c r="DC1872">
        <v>1.3202287859050909E-6</v>
      </c>
      <c r="DD1872">
        <v>1.27223865475441E-6</v>
      </c>
      <c r="DE1872">
        <v>1.1342681978093091E-6</v>
      </c>
      <c r="DF1872">
        <v>1.2780430836149169E-6</v>
      </c>
      <c r="DG1872">
        <v>1.361078601020999E-6</v>
      </c>
      <c r="DH1872">
        <v>1.3638729746426949E-6</v>
      </c>
      <c r="DI1872">
        <v>1.3430882151316569E-6</v>
      </c>
      <c r="DJ1872">
        <v>1.3392737007611971E-6</v>
      </c>
      <c r="DK1872">
        <v>1.168892659042313E-6</v>
      </c>
      <c r="DL1872">
        <v>1.277130396728799E-6</v>
      </c>
      <c r="DM1872">
        <v>1.2836212400650651E-6</v>
      </c>
      <c r="DN1872">
        <v>1.169807075931783E-6</v>
      </c>
      <c r="DO1872">
        <v>1.340173207975055E-6</v>
      </c>
      <c r="DP1872">
        <v>1.102084830775075E-6</v>
      </c>
      <c r="DQ1872">
        <v>1.34223005018465E-6</v>
      </c>
      <c r="DR1872">
        <v>1.251300270337627E-6</v>
      </c>
      <c r="DS1872">
        <v>1.0858307748808E-7</v>
      </c>
      <c r="DT1872">
        <v>1.00798700432372E-7</v>
      </c>
      <c r="DU1872">
        <v>4.33031369214281E-8</v>
      </c>
      <c r="DV1872">
        <v>4.1586012722937912E-8</v>
      </c>
      <c r="DW1872">
        <v>7.0346070766607595E-8</v>
      </c>
      <c r="DX1872">
        <v>7.3325750689332695E-8</v>
      </c>
      <c r="DY1872">
        <v>3.7164301200634697E-8</v>
      </c>
      <c r="DZ1872">
        <v>3.4658382259065901E-8</v>
      </c>
    </row>
    <row r="1873" spans="1:130" x14ac:dyDescent="0.2">
      <c r="A1873" t="s">
        <v>2019</v>
      </c>
      <c r="B1873" t="s">
        <v>2018</v>
      </c>
      <c r="C1873">
        <v>1</v>
      </c>
      <c r="D1873">
        <v>1.84144867275461E-6</v>
      </c>
      <c r="E1873">
        <v>2.4779305857692092E-6</v>
      </c>
      <c r="F1873">
        <v>2.6202279754439391E-6</v>
      </c>
      <c r="G1873">
        <v>4.8205458651759259E-6</v>
      </c>
      <c r="H1873">
        <v>2.6151917560000002E-7</v>
      </c>
      <c r="I1873">
        <v>4.2046748869999999E-7</v>
      </c>
      <c r="J1873">
        <v>3.4702609940000002E-7</v>
      </c>
      <c r="K1873">
        <v>3.7241201519999998E-7</v>
      </c>
      <c r="L1873">
        <v>4.307702063E-7</v>
      </c>
      <c r="M1873">
        <v>3.7868316769999999E-7</v>
      </c>
      <c r="N1873">
        <v>3.6168879980000011E-7</v>
      </c>
      <c r="O1873">
        <v>6.7968773730000003E-7</v>
      </c>
      <c r="P1873">
        <v>8.1036291770000005E-7</v>
      </c>
      <c r="Q1873">
        <v>8.6317227180000001E-7</v>
      </c>
      <c r="R1873">
        <v>1.000819676E-6</v>
      </c>
      <c r="S1873">
        <v>2.356431909E-7</v>
      </c>
      <c r="T1873">
        <v>1.224113499E-6</v>
      </c>
      <c r="U1873">
        <v>9.6298599149999999E-7</v>
      </c>
      <c r="V1873">
        <v>2.7366758330000002E-7</v>
      </c>
      <c r="W1873">
        <v>3.1545957769999999E-7</v>
      </c>
      <c r="X1873">
        <v>2.6271877230000002E-7</v>
      </c>
      <c r="Y1873">
        <v>3.708466567E-7</v>
      </c>
      <c r="Z1873">
        <v>3.1792731839999998E-7</v>
      </c>
      <c r="AA1873">
        <v>3.8061070690000013E-7</v>
      </c>
      <c r="AB1873">
        <v>4.5413803619999998E-7</v>
      </c>
      <c r="AC1873">
        <v>5.989290649E-7</v>
      </c>
      <c r="AD1873">
        <v>2.0002822279999999E-7</v>
      </c>
      <c r="AE1873">
        <v>5.3319169499999998E-7</v>
      </c>
      <c r="AF1873">
        <v>6.2226211140000003E-7</v>
      </c>
      <c r="AG1873">
        <v>5.510449628E-7</v>
      </c>
      <c r="AH1873">
        <v>6.2717457349999994E-7</v>
      </c>
      <c r="AI1873">
        <v>5.1731405189999998E-7</v>
      </c>
      <c r="AJ1873">
        <v>5.5480693810000001E-7</v>
      </c>
      <c r="AK1873">
        <v>7.0605634940000014E-7</v>
      </c>
      <c r="AL1873">
        <v>3.609485795E-7</v>
      </c>
      <c r="AM1873">
        <v>3.3875169830000002E-7</v>
      </c>
      <c r="AN1873">
        <v>4.8789299030000002E-7</v>
      </c>
      <c r="AO1873">
        <v>3.5241277379999998E-7</v>
      </c>
      <c r="AP1873">
        <v>1.180349651E-6</v>
      </c>
      <c r="AQ1873">
        <v>6.0984309050000005E-7</v>
      </c>
      <c r="AR1873">
        <v>8.2044873570000008E-7</v>
      </c>
      <c r="AS1873">
        <v>3.4542237529999998E-7</v>
      </c>
      <c r="AT1873">
        <v>3.0298377500000001E-7</v>
      </c>
      <c r="AU1873">
        <v>2.5012480109999999E-7</v>
      </c>
      <c r="AV1873">
        <v>2.1227791789999999E-7</v>
      </c>
      <c r="AW1873">
        <v>2.868431926E-7</v>
      </c>
      <c r="AX1873">
        <v>4.3999999999999994E-6</v>
      </c>
      <c r="AY1873">
        <v>4.2090637225011457E-6</v>
      </c>
      <c r="AZ1873">
        <v>5.0241786415374822E-6</v>
      </c>
      <c r="BA1873">
        <v>3.422645635040163E-6</v>
      </c>
      <c r="BB1873">
        <v>3.8005729232819529E-6</v>
      </c>
      <c r="BC1873">
        <v>7.2867792749184643E-6</v>
      </c>
      <c r="BD1873">
        <v>3.738812029101727E-6</v>
      </c>
      <c r="BE1873">
        <v>5.6927844331973931E-6</v>
      </c>
      <c r="BF1873">
        <v>2.8749080961308038E-6</v>
      </c>
      <c r="BG1873">
        <v>6.6511367365185146E-6</v>
      </c>
      <c r="BH1873">
        <v>6.4733677897873134E-6</v>
      </c>
      <c r="BI1873">
        <v>7.1868480784439051E-6</v>
      </c>
      <c r="BJ1873">
        <v>6.740377219606874E-6</v>
      </c>
      <c r="BK1873">
        <v>9.112235934905346E-6</v>
      </c>
      <c r="BL1873">
        <v>1.0092528370973101E-5</v>
      </c>
      <c r="BM1873">
        <v>1.1794786683825971E-5</v>
      </c>
      <c r="BN1873">
        <v>1.0791621335104621E-5</v>
      </c>
      <c r="BO1873">
        <v>9.4209928844237783E-6</v>
      </c>
      <c r="BP1873">
        <v>9.7602710544669538E-6</v>
      </c>
      <c r="BQ1873">
        <v>8.88359293922285E-6</v>
      </c>
      <c r="BR1873">
        <v>9.2206407007638646E-6</v>
      </c>
      <c r="BS1873">
        <v>9.090824986715377E-6</v>
      </c>
      <c r="BT1873">
        <v>9.3590011275323797E-6</v>
      </c>
      <c r="BU1873">
        <v>4.9276795146116894E-6</v>
      </c>
      <c r="BV1873">
        <v>6.1776259386917733E-6</v>
      </c>
      <c r="BW1873">
        <v>4.9319966156653186E-6</v>
      </c>
      <c r="BX1873">
        <v>5.1922807298037056E-6</v>
      </c>
      <c r="BY1873">
        <v>5.2914813555483339E-6</v>
      </c>
      <c r="BZ1873">
        <v>5.4244507165284171E-6</v>
      </c>
      <c r="CA1873">
        <v>7.2853728808274161E-6</v>
      </c>
      <c r="CB1873">
        <v>5.9378414332374979E-6</v>
      </c>
      <c r="CC1873">
        <v>5.9668295749749164E-6</v>
      </c>
      <c r="CD1873">
        <v>6.8157040720609586E-6</v>
      </c>
      <c r="CE1873">
        <v>8.6946792456058436E-6</v>
      </c>
      <c r="CF1873">
        <v>3.768384540376272E-6</v>
      </c>
      <c r="CG1873">
        <v>3.9697293123478077E-6</v>
      </c>
      <c r="CH1873">
        <v>5.2325522118271574E-6</v>
      </c>
      <c r="CI1873">
        <v>6.1222954085295566E-6</v>
      </c>
      <c r="CJ1873">
        <v>4.9455819064080267E-6</v>
      </c>
      <c r="CK1873">
        <v>6.5679594944194739E-6</v>
      </c>
      <c r="CL1873">
        <v>7.1347509625073012E-6</v>
      </c>
      <c r="CM1873">
        <v>6.8699308940875668E-6</v>
      </c>
      <c r="CN1873">
        <v>5.753778045268394E-6</v>
      </c>
      <c r="CO1873">
        <v>1.7309864318787451E-6</v>
      </c>
      <c r="CP1873">
        <v>1.869384507033096E-6</v>
      </c>
      <c r="CQ1873">
        <v>1.9908581845401362E-6</v>
      </c>
      <c r="CR1873">
        <v>1.7388633680696281E-6</v>
      </c>
      <c r="CS1873">
        <v>1.79585265427368E-6</v>
      </c>
      <c r="CT1873">
        <v>1.8112005825141481E-6</v>
      </c>
      <c r="CU1873">
        <v>1.9904743188651612E-6</v>
      </c>
      <c r="CV1873">
        <v>1.9137580775892059E-6</v>
      </c>
      <c r="CW1873">
        <v>1.91001766718097E-6</v>
      </c>
      <c r="CX1873">
        <v>1.8481203148259879E-6</v>
      </c>
      <c r="CY1873">
        <v>2.038248906452773E-6</v>
      </c>
      <c r="CZ1873">
        <v>1.8802608380204091E-6</v>
      </c>
      <c r="DA1873">
        <v>1.778118329238824E-6</v>
      </c>
      <c r="DB1873">
        <v>1.790583910801046E-6</v>
      </c>
      <c r="DC1873">
        <v>2.0242524762414309E-6</v>
      </c>
      <c r="DD1873">
        <v>1.850136808851328E-6</v>
      </c>
      <c r="DE1873">
        <v>1.9117842047508972E-6</v>
      </c>
      <c r="DF1873">
        <v>2.0393362064563771E-6</v>
      </c>
      <c r="DG1873">
        <v>1.9707627862193292E-6</v>
      </c>
      <c r="DH1873">
        <v>1.89991912586086E-6</v>
      </c>
      <c r="DI1873">
        <v>2.0517137220711722E-6</v>
      </c>
      <c r="DJ1873">
        <v>2.0261011170874461E-6</v>
      </c>
      <c r="DK1873">
        <v>1.9762121948892061E-6</v>
      </c>
      <c r="DL1873">
        <v>1.9472756739155102E-6</v>
      </c>
      <c r="DM1873">
        <v>1.850989020047874E-6</v>
      </c>
      <c r="DN1873">
        <v>2.0477088947083031E-6</v>
      </c>
      <c r="DO1873">
        <v>1.972887140873015E-6</v>
      </c>
      <c r="DP1873">
        <v>1.9204636647217038E-6</v>
      </c>
      <c r="DQ1873">
        <v>1.979936690875009E-6</v>
      </c>
      <c r="DR1873">
        <v>1.9348740465358021E-6</v>
      </c>
      <c r="DS1873">
        <v>5.6974022547511204E-7</v>
      </c>
      <c r="DT1873">
        <v>8.1139759475714309E-7</v>
      </c>
      <c r="DU1873">
        <v>6.2324257862583008E-7</v>
      </c>
      <c r="DV1873">
        <v>8.023544340465591E-7</v>
      </c>
      <c r="DW1873">
        <v>7.7805847560412311E-7</v>
      </c>
      <c r="DX1873">
        <v>1.10453164919072E-6</v>
      </c>
      <c r="DY1873">
        <v>6.2801736748101811E-7</v>
      </c>
      <c r="DZ1873">
        <v>7.0415173750342399E-7</v>
      </c>
    </row>
    <row r="1874" spans="1:130" x14ac:dyDescent="0.2">
      <c r="A1874" t="s">
        <v>2019</v>
      </c>
      <c r="B1874" t="s">
        <v>2021</v>
      </c>
      <c r="C1874">
        <v>1</v>
      </c>
      <c r="D1874">
        <v>8.7434364098489968E-7</v>
      </c>
      <c r="E1874">
        <v>1.101062674798569E-6</v>
      </c>
      <c r="F1874">
        <v>1.0832159229104829E-6</v>
      </c>
      <c r="G1874">
        <v>1.1025684251983619E-6</v>
      </c>
      <c r="H1874">
        <v>5.6262970680000006E-7</v>
      </c>
      <c r="I1874">
        <v>8.3124550330000009E-7</v>
      </c>
      <c r="J1874">
        <v>7.5948651199999998E-7</v>
      </c>
      <c r="K1874">
        <v>6.9618927950000002E-7</v>
      </c>
      <c r="L1874">
        <v>8.0630773260000003E-7</v>
      </c>
      <c r="M1874">
        <v>8.3295412760000007E-7</v>
      </c>
      <c r="N1874">
        <v>6.839933876E-7</v>
      </c>
      <c r="O1874">
        <v>1.4188643709999999E-6</v>
      </c>
      <c r="P1874">
        <v>1.419770068E-6</v>
      </c>
      <c r="Q1874">
        <v>1.6647841600000001E-6</v>
      </c>
      <c r="R1874">
        <v>1.5211566660000001E-6</v>
      </c>
      <c r="S1874">
        <v>4.6281010319999999E-7</v>
      </c>
      <c r="T1874">
        <v>1.1851191639999999E-6</v>
      </c>
      <c r="U1874">
        <v>1.653181632E-6</v>
      </c>
      <c r="V1874">
        <v>9.9281323180000004E-7</v>
      </c>
      <c r="W1874">
        <v>1.228402056E-6</v>
      </c>
      <c r="X1874">
        <v>1.1764924370000001E-6</v>
      </c>
      <c r="Y1874">
        <v>1.107479448E-6</v>
      </c>
      <c r="Z1874">
        <v>7.9610095090000008E-7</v>
      </c>
      <c r="AA1874">
        <v>1.0085344990000001E-6</v>
      </c>
      <c r="AB1874">
        <v>5.3359166609999998E-7</v>
      </c>
      <c r="AC1874">
        <v>9.1302178130000013E-7</v>
      </c>
      <c r="AD1874">
        <v>5.7724507880000006E-7</v>
      </c>
      <c r="AE1874">
        <v>9.2037015000000004E-7</v>
      </c>
      <c r="AF1874">
        <v>1.424224697E-6</v>
      </c>
      <c r="AG1874">
        <v>1.6493241109999999E-6</v>
      </c>
      <c r="AH1874">
        <v>1.4371710549999999E-6</v>
      </c>
      <c r="AI1874">
        <v>1.0790923129999999E-6</v>
      </c>
      <c r="AJ1874">
        <v>9.9384418659999992E-7</v>
      </c>
      <c r="AK1874">
        <v>1.003026435E-6</v>
      </c>
      <c r="AL1874">
        <v>8.6097298780000011E-7</v>
      </c>
      <c r="AM1874">
        <v>9.5034172410000005E-7</v>
      </c>
      <c r="AN1874">
        <v>9.1288153709999999E-7</v>
      </c>
      <c r="AO1874">
        <v>8.6903756510000014E-7</v>
      </c>
      <c r="AP1874">
        <v>1.384846054E-6</v>
      </c>
      <c r="AQ1874">
        <v>1.2573437460000001E-6</v>
      </c>
      <c r="AR1874">
        <v>1.1498364059999999E-6</v>
      </c>
      <c r="AS1874">
        <v>9.567651227000001E-7</v>
      </c>
      <c r="AT1874">
        <v>8.5268894600000004E-7</v>
      </c>
      <c r="AU1874">
        <v>4.504407811E-7</v>
      </c>
      <c r="AV1874">
        <v>4.5795615549999998E-7</v>
      </c>
      <c r="AW1874">
        <v>7.572864986E-7</v>
      </c>
      <c r="AX1874">
        <v>2.0633333333333332E-6</v>
      </c>
      <c r="AY1874">
        <v>1.0114652356929511E-6</v>
      </c>
      <c r="AZ1874">
        <v>1.3210834085542011E-6</v>
      </c>
      <c r="BA1874">
        <v>9.2660306590582418E-7</v>
      </c>
      <c r="BB1874">
        <v>1.062321276823253E-6</v>
      </c>
      <c r="BC1874">
        <v>4.0321280172866489E-6</v>
      </c>
      <c r="BD1874">
        <v>2.0894345356316501E-6</v>
      </c>
      <c r="BE1874">
        <v>3.2590935137582359E-6</v>
      </c>
      <c r="BF1874">
        <v>1.720293763576901E-6</v>
      </c>
      <c r="BG1874">
        <v>5.2234978512112093E-6</v>
      </c>
      <c r="BH1874">
        <v>5.2529224266200916E-6</v>
      </c>
      <c r="BI1874">
        <v>5.5742945556707069E-6</v>
      </c>
      <c r="BJ1874">
        <v>5.4846395558281953E-6</v>
      </c>
      <c r="BK1874">
        <v>4.2474458170043172E-6</v>
      </c>
      <c r="BL1874">
        <v>3.9068160644304218E-6</v>
      </c>
      <c r="BM1874">
        <v>5.6876745964795752E-6</v>
      </c>
      <c r="BN1874">
        <v>6.6511968913982061E-6</v>
      </c>
      <c r="BO1874">
        <v>5.0261587047492518E-6</v>
      </c>
      <c r="BP1874">
        <v>4.6538441182331454E-6</v>
      </c>
      <c r="BQ1874">
        <v>5.2633194818997014E-6</v>
      </c>
      <c r="BR1874">
        <v>3.9625323015609433E-6</v>
      </c>
      <c r="BS1874">
        <v>4.1512553603453991E-6</v>
      </c>
      <c r="BT1874">
        <v>5.2645298472268343E-6</v>
      </c>
      <c r="BU1874">
        <v>1.412538130324034E-6</v>
      </c>
      <c r="BV1874">
        <v>1.467774375108548E-6</v>
      </c>
      <c r="BW1874">
        <v>1.3665507723063781E-6</v>
      </c>
      <c r="BX1874">
        <v>1.3915104970492861E-6</v>
      </c>
      <c r="BY1874">
        <v>1.542922310418304E-6</v>
      </c>
      <c r="BZ1874">
        <v>1.3988021020303601E-6</v>
      </c>
      <c r="CA1874">
        <v>1.9913852299153421E-6</v>
      </c>
      <c r="CB1874">
        <v>1.5191603252756531E-6</v>
      </c>
      <c r="CC1874">
        <v>1.665383881254292E-6</v>
      </c>
      <c r="CD1874">
        <v>5.9455910283837613E-7</v>
      </c>
      <c r="CE1874">
        <v>6.8552529104302926E-7</v>
      </c>
      <c r="CF1874">
        <v>2.9853341341039059E-6</v>
      </c>
      <c r="CG1874">
        <v>3.2873970893874379E-6</v>
      </c>
      <c r="CH1874">
        <v>4.5949879843266749E-6</v>
      </c>
      <c r="CI1874">
        <v>5.5339111854672063E-6</v>
      </c>
      <c r="CJ1874">
        <v>4.7440065878244782E-6</v>
      </c>
      <c r="CK1874">
        <v>5.9889081276814819E-6</v>
      </c>
      <c r="CL1874">
        <v>6.997167118979365E-6</v>
      </c>
      <c r="CM1874">
        <v>7.4700187359924739E-6</v>
      </c>
      <c r="CN1874">
        <v>6.4998426633881074E-6</v>
      </c>
      <c r="CO1874">
        <v>1.3549449523291271E-6</v>
      </c>
      <c r="CP1874">
        <v>1.256175580646654E-6</v>
      </c>
      <c r="CQ1874">
        <v>1.3693545830019881E-6</v>
      </c>
      <c r="CR1874">
        <v>1.3586082608539789E-6</v>
      </c>
      <c r="CS1874">
        <v>1.323158617138841E-6</v>
      </c>
      <c r="CT1874">
        <v>1.329921575108459E-6</v>
      </c>
      <c r="CU1874">
        <v>1.4659944236625189E-6</v>
      </c>
      <c r="CV1874">
        <v>1.5201382206510979E-6</v>
      </c>
      <c r="CW1874">
        <v>1.538402876623671E-6</v>
      </c>
      <c r="CX1874">
        <v>1.493385757617939E-6</v>
      </c>
      <c r="CY1874">
        <v>1.5187266333732299E-6</v>
      </c>
      <c r="CZ1874">
        <v>1.496299490045895E-6</v>
      </c>
      <c r="DA1874">
        <v>1.4601791767177999E-6</v>
      </c>
      <c r="DB1874">
        <v>1.463865760763125E-6</v>
      </c>
      <c r="DC1874">
        <v>1.491593270183047E-6</v>
      </c>
      <c r="DD1874">
        <v>1.407528814703758E-6</v>
      </c>
      <c r="DE1874">
        <v>1.555182096013517E-6</v>
      </c>
      <c r="DF1874">
        <v>1.4396451790980769E-6</v>
      </c>
      <c r="DG1874">
        <v>1.472152288158104E-6</v>
      </c>
      <c r="DH1874">
        <v>1.4372566835883831E-6</v>
      </c>
      <c r="DI1874">
        <v>1.4448622863612921E-6</v>
      </c>
      <c r="DJ1874">
        <v>1.4425146801282131E-6</v>
      </c>
      <c r="DK1874">
        <v>1.4743737680526441E-6</v>
      </c>
      <c r="DL1874">
        <v>1.429094026196116E-6</v>
      </c>
      <c r="DM1874">
        <v>1.473628351912897E-6</v>
      </c>
      <c r="DN1874">
        <v>1.466297707713637E-6</v>
      </c>
      <c r="DO1874">
        <v>1.5369431977070579E-6</v>
      </c>
      <c r="DP1874">
        <v>1.49110765246817E-6</v>
      </c>
      <c r="DQ1874">
        <v>1.4428823808140381E-6</v>
      </c>
      <c r="DR1874">
        <v>1.4917664485641219E-6</v>
      </c>
      <c r="DS1874">
        <v>7.9683533652261806E-7</v>
      </c>
      <c r="DT1874">
        <v>1.0358684653985E-6</v>
      </c>
      <c r="DU1874">
        <v>3.4087728596716198E-7</v>
      </c>
      <c r="DV1874">
        <v>4.4203611574720497E-7</v>
      </c>
      <c r="DW1874">
        <v>5.7582405661143505E-7</v>
      </c>
      <c r="DX1874">
        <v>6.9254508810508303E-7</v>
      </c>
      <c r="DY1874">
        <v>3.5522547930086298E-7</v>
      </c>
      <c r="DZ1874">
        <v>3.8580011466521311E-7</v>
      </c>
    </row>
    <row r="1875" spans="1:130" x14ac:dyDescent="0.2">
      <c r="A1875" t="s">
        <v>2022</v>
      </c>
      <c r="B1875" t="s">
        <v>2023</v>
      </c>
      <c r="C1875">
        <v>1</v>
      </c>
      <c r="D1875">
        <v>3.1425868445621708E-8</v>
      </c>
      <c r="E1875">
        <v>3.2413258369690253E-8</v>
      </c>
      <c r="F1875">
        <v>2.8434758021956019E-8</v>
      </c>
      <c r="G1875">
        <v>8.9432324443462154E-8</v>
      </c>
      <c r="AY1875">
        <v>3.6657578520884639E-8</v>
      </c>
      <c r="AZ1875">
        <v>3.9982077479974788E-8</v>
      </c>
      <c r="BA1875">
        <v>3.752442113997824E-8</v>
      </c>
      <c r="BB1875">
        <v>4.0308879267205952E-8</v>
      </c>
      <c r="BC1875">
        <v>3.2712545752291598E-8</v>
      </c>
      <c r="BD1875">
        <v>4.5830653129832443E-8</v>
      </c>
      <c r="BE1875">
        <v>8.5361191790573235E-8</v>
      </c>
      <c r="BF1875">
        <v>2.7725540218758549E-8</v>
      </c>
      <c r="BU1875">
        <v>4.1447107105890227E-8</v>
      </c>
      <c r="BV1875">
        <v>3.583888210025029E-8</v>
      </c>
      <c r="BW1875">
        <v>4.1933029658195622E-8</v>
      </c>
      <c r="BX1875">
        <v>4.2882507898288598E-8</v>
      </c>
      <c r="BY1875">
        <v>4.2221426653720502E-8</v>
      </c>
      <c r="BZ1875">
        <v>4.1696483121325628E-8</v>
      </c>
      <c r="CA1875">
        <v>6.3851588623099495E-8</v>
      </c>
      <c r="CB1875">
        <v>5.0848306932982583E-8</v>
      </c>
      <c r="CC1875">
        <v>4.6684729626933422E-8</v>
      </c>
      <c r="CD1875">
        <v>5.1277380783430909E-8</v>
      </c>
      <c r="CE1875">
        <v>5.2471942764992608E-8</v>
      </c>
      <c r="DS1875">
        <v>1.99803038362528E-8</v>
      </c>
      <c r="DT1875">
        <v>2.2981871195187101E-8</v>
      </c>
      <c r="DU1875">
        <v>1.5516269618884201E-8</v>
      </c>
      <c r="DV1875">
        <v>2.0580916268931899E-8</v>
      </c>
      <c r="DW1875">
        <v>2.34736618630603E-8</v>
      </c>
      <c r="DX1875">
        <v>2.57273785498458E-8</v>
      </c>
      <c r="DY1875">
        <v>1.6640163266761401E-8</v>
      </c>
      <c r="DZ1875">
        <v>1.5911944359875099E-8</v>
      </c>
    </row>
    <row r="1876" spans="1:130" x14ac:dyDescent="0.2">
      <c r="A1876" t="s">
        <v>2022</v>
      </c>
      <c r="B1876" t="s">
        <v>2024</v>
      </c>
      <c r="C1876">
        <v>1</v>
      </c>
      <c r="G1876">
        <v>1.527037397869535E-7</v>
      </c>
      <c r="AX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</row>
    <row r="1877" spans="1:130" x14ac:dyDescent="0.2">
      <c r="A1877" t="s">
        <v>2022</v>
      </c>
      <c r="B1877" t="s">
        <v>2025</v>
      </c>
      <c r="C1877">
        <v>1</v>
      </c>
      <c r="D1877">
        <v>2.32104880206736E-8</v>
      </c>
      <c r="E1877">
        <v>2.027264088593952E-8</v>
      </c>
      <c r="F1877">
        <v>1.819281049631054E-8</v>
      </c>
      <c r="G1877">
        <v>4.7864592866525757E-8</v>
      </c>
      <c r="H1877">
        <v>5.8315815830000003E-9</v>
      </c>
      <c r="I1877">
        <v>7.4471630800000006E-9</v>
      </c>
      <c r="J1877">
        <v>6.2850617400000013E-9</v>
      </c>
      <c r="K1877">
        <v>5.6274800280000014E-9</v>
      </c>
      <c r="L1877">
        <v>5.4903066970000004E-9</v>
      </c>
      <c r="M1877">
        <v>7.5921648609999998E-9</v>
      </c>
      <c r="N1877">
        <v>6.5112923479999998E-9</v>
      </c>
      <c r="O1877">
        <v>7.1138993349999996E-9</v>
      </c>
      <c r="P1877">
        <v>8.4638199090000007E-9</v>
      </c>
      <c r="Q1877">
        <v>7.843546245E-9</v>
      </c>
      <c r="R1877">
        <v>6.4898358629999998E-9</v>
      </c>
      <c r="S1877">
        <v>6.6038140780000003E-9</v>
      </c>
      <c r="T1877">
        <v>9.5793457890000003E-9</v>
      </c>
      <c r="U1877">
        <v>9.0665533420000006E-9</v>
      </c>
      <c r="V1877">
        <v>6.6640101300000004E-9</v>
      </c>
      <c r="W1877">
        <v>7.0069434750000001E-9</v>
      </c>
      <c r="X1877">
        <v>7.590998322000001E-9</v>
      </c>
      <c r="Y1877">
        <v>8.3525352220000011E-9</v>
      </c>
      <c r="Z1877">
        <v>4.7476732720000006E-9</v>
      </c>
      <c r="AA1877">
        <v>6.7791809250000009E-9</v>
      </c>
      <c r="AB1877">
        <v>4.910412015000001E-9</v>
      </c>
      <c r="AC1877">
        <v>8.2145677930000012E-9</v>
      </c>
      <c r="AD1877">
        <v>1.1603529319999999E-8</v>
      </c>
      <c r="AE1877">
        <v>7.6720655190000014E-9</v>
      </c>
      <c r="AF1877">
        <v>8.9563017239999998E-9</v>
      </c>
      <c r="AG1877">
        <v>1.059580421E-8</v>
      </c>
      <c r="AH1877">
        <v>7.4384773140000014E-9</v>
      </c>
      <c r="AI1877">
        <v>9.4521004170000007E-9</v>
      </c>
      <c r="AJ1877">
        <v>8.7262482480000001E-9</v>
      </c>
      <c r="AK1877">
        <v>7.7181366499999997E-9</v>
      </c>
      <c r="AL1877">
        <v>5.663375585E-9</v>
      </c>
      <c r="AM1877">
        <v>6.701957668000001E-9</v>
      </c>
      <c r="AN1877">
        <v>7.8897087180000007E-9</v>
      </c>
      <c r="AO1877">
        <v>6.3353422450000001E-9</v>
      </c>
      <c r="AP1877">
        <v>1.392382478E-8</v>
      </c>
      <c r="AQ1877">
        <v>9.2798466740000012E-9</v>
      </c>
      <c r="AR1877">
        <v>8.5253370949999994E-9</v>
      </c>
      <c r="AS1877">
        <v>6.371034019E-9</v>
      </c>
      <c r="AT1877">
        <v>5.1685115230000014E-9</v>
      </c>
      <c r="AU1877">
        <v>4.2592603049999996E-9</v>
      </c>
      <c r="AV1877">
        <v>4.2698574960000007E-9</v>
      </c>
      <c r="AW1877">
        <v>9.7193916500000008E-9</v>
      </c>
      <c r="AY1877">
        <v>0</v>
      </c>
      <c r="AZ1877">
        <v>0</v>
      </c>
      <c r="BA1877">
        <v>2.870950963319579E-8</v>
      </c>
      <c r="BB1877">
        <v>3.1225358614284961E-8</v>
      </c>
      <c r="BC1877">
        <v>4.5565320883985548E-8</v>
      </c>
      <c r="BF1877">
        <v>3.1298931490385082E-8</v>
      </c>
      <c r="BI1877">
        <v>1.8385900113089001E-8</v>
      </c>
      <c r="BJ1877">
        <v>2.1451532520667221E-8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3.5877216507828042E-8</v>
      </c>
      <c r="CH1877">
        <v>4.0785866667325222E-8</v>
      </c>
      <c r="CI1877">
        <v>3.6957499798825637E-8</v>
      </c>
      <c r="CJ1877">
        <v>4.826606465398235E-8</v>
      </c>
      <c r="CK1877">
        <v>2.882284883050219E-8</v>
      </c>
      <c r="CL1877">
        <v>3.7113463656479348E-8</v>
      </c>
      <c r="CM1877">
        <v>4.4170811445608193E-8</v>
      </c>
      <c r="DS1877">
        <v>1.32272887993689E-8</v>
      </c>
      <c r="DT1877">
        <v>1.14429887982539E-8</v>
      </c>
      <c r="DU1877">
        <v>1.25875741369145E-8</v>
      </c>
      <c r="DV1877">
        <v>8.9933751315013095E-9</v>
      </c>
      <c r="DW1877">
        <v>8.6583745445762611E-9</v>
      </c>
      <c r="DX1877">
        <v>9.7359545575094002E-9</v>
      </c>
      <c r="DY1877">
        <v>6.7948035712441902E-9</v>
      </c>
      <c r="DZ1877">
        <v>7.1307156180994602E-9</v>
      </c>
    </row>
    <row r="1878" spans="1:130" x14ac:dyDescent="0.2">
      <c r="A1878" t="s">
        <v>2022</v>
      </c>
      <c r="B1878" t="s">
        <v>2026</v>
      </c>
      <c r="C1878">
        <v>1</v>
      </c>
      <c r="D1878">
        <v>2.6138505754209489E-8</v>
      </c>
      <c r="E1878">
        <v>4.0733748974506732E-8</v>
      </c>
      <c r="F1878">
        <v>3.867754068433508E-8</v>
      </c>
      <c r="G1878">
        <v>3.7827229833602117E-8</v>
      </c>
      <c r="AY1878">
        <v>3.067592510650476E-8</v>
      </c>
      <c r="AZ1878">
        <v>3.4846166072068078E-8</v>
      </c>
      <c r="BA1878">
        <v>3.033476067132969E-8</v>
      </c>
      <c r="BB1878">
        <v>2.8239890452906871E-8</v>
      </c>
      <c r="BE1878">
        <v>1.2653203039037099E-8</v>
      </c>
      <c r="BF1878">
        <v>2.1377305926412651E-8</v>
      </c>
      <c r="BI1878">
        <v>6.105120242624843E-9</v>
      </c>
      <c r="BJ1878">
        <v>2.8303557875292092E-8</v>
      </c>
      <c r="BU1878">
        <v>3.0075966859567182E-8</v>
      </c>
      <c r="BV1878">
        <v>2.5731162655096062E-8</v>
      </c>
      <c r="BW1878">
        <v>3.57202386768564E-8</v>
      </c>
      <c r="BX1878">
        <v>3.5541066799907602E-8</v>
      </c>
      <c r="BY1878">
        <v>3.0011939740563157E-8</v>
      </c>
      <c r="BZ1878">
        <v>2.899257857929442E-8</v>
      </c>
      <c r="CA1878">
        <v>3.910401826220872E-8</v>
      </c>
      <c r="CB1878">
        <v>3.0334871847637287E-8</v>
      </c>
      <c r="CC1878">
        <v>3.314582170806586E-8</v>
      </c>
      <c r="CD1878">
        <v>3.7796231120879073E-8</v>
      </c>
      <c r="CE1878">
        <v>3.6733391920332602E-8</v>
      </c>
      <c r="CN1878">
        <v>1.788946390103553E-9</v>
      </c>
    </row>
    <row r="1879" spans="1:130" x14ac:dyDescent="0.2">
      <c r="A1879" t="s">
        <v>2027</v>
      </c>
      <c r="B1879" t="s">
        <v>2023</v>
      </c>
      <c r="C1879">
        <v>1</v>
      </c>
      <c r="D1879">
        <v>3.1425868445621708E-8</v>
      </c>
      <c r="E1879">
        <v>3.2413258369690253E-8</v>
      </c>
      <c r="F1879">
        <v>2.8434758021956019E-8</v>
      </c>
      <c r="G1879">
        <v>8.9432324443462154E-8</v>
      </c>
      <c r="AY1879">
        <v>3.6657578520884639E-8</v>
      </c>
      <c r="AZ1879">
        <v>3.9982077479974788E-8</v>
      </c>
      <c r="BA1879">
        <v>3.752442113997824E-8</v>
      </c>
      <c r="BB1879">
        <v>4.0308879267205952E-8</v>
      </c>
      <c r="BC1879">
        <v>3.2712545752291598E-8</v>
      </c>
      <c r="BD1879">
        <v>4.5830653129832443E-8</v>
      </c>
      <c r="BE1879">
        <v>8.5361191790573235E-8</v>
      </c>
      <c r="BF1879">
        <v>2.7725540218758549E-8</v>
      </c>
      <c r="BU1879">
        <v>4.1447107105890227E-8</v>
      </c>
      <c r="BV1879">
        <v>3.583888210025029E-8</v>
      </c>
      <c r="BW1879">
        <v>4.1933029658195622E-8</v>
      </c>
      <c r="BX1879">
        <v>4.2882507898288598E-8</v>
      </c>
      <c r="BY1879">
        <v>4.2221426653720502E-8</v>
      </c>
      <c r="BZ1879">
        <v>4.1696483121325628E-8</v>
      </c>
      <c r="CA1879">
        <v>6.3851588623099495E-8</v>
      </c>
      <c r="CB1879">
        <v>5.0848306932982583E-8</v>
      </c>
      <c r="CC1879">
        <v>4.6684729626933422E-8</v>
      </c>
      <c r="CD1879">
        <v>5.1277380783430909E-8</v>
      </c>
      <c r="CE1879">
        <v>5.2471942764992608E-8</v>
      </c>
      <c r="DS1879">
        <v>1.99803038362528E-8</v>
      </c>
      <c r="DT1879">
        <v>2.2981871195187101E-8</v>
      </c>
      <c r="DU1879">
        <v>1.5516269618884201E-8</v>
      </c>
      <c r="DV1879">
        <v>2.0580916268931899E-8</v>
      </c>
      <c r="DW1879">
        <v>2.34736618630603E-8</v>
      </c>
      <c r="DX1879">
        <v>2.57273785498458E-8</v>
      </c>
      <c r="DY1879">
        <v>1.6640163266761401E-8</v>
      </c>
      <c r="DZ1879">
        <v>1.5911944359875099E-8</v>
      </c>
    </row>
    <row r="1880" spans="1:130" x14ac:dyDescent="0.2">
      <c r="A1880" t="s">
        <v>2027</v>
      </c>
      <c r="B1880" t="s">
        <v>2024</v>
      </c>
      <c r="C1880">
        <v>1</v>
      </c>
      <c r="G1880">
        <v>1.527037397869535E-7</v>
      </c>
      <c r="AX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</row>
    <row r="1881" spans="1:130" x14ac:dyDescent="0.2">
      <c r="A1881" t="s">
        <v>2027</v>
      </c>
      <c r="B1881" t="s">
        <v>2025</v>
      </c>
      <c r="C1881">
        <v>1</v>
      </c>
      <c r="D1881">
        <v>2.32104880206736E-8</v>
      </c>
      <c r="E1881">
        <v>2.027264088593952E-8</v>
      </c>
      <c r="F1881">
        <v>1.819281049631054E-8</v>
      </c>
      <c r="G1881">
        <v>4.7864592866525757E-8</v>
      </c>
      <c r="H1881">
        <v>5.8315815830000003E-9</v>
      </c>
      <c r="I1881">
        <v>7.4471630800000006E-9</v>
      </c>
      <c r="J1881">
        <v>6.2850617400000013E-9</v>
      </c>
      <c r="K1881">
        <v>5.6274800280000014E-9</v>
      </c>
      <c r="L1881">
        <v>5.4903066970000004E-9</v>
      </c>
      <c r="M1881">
        <v>7.5921648609999998E-9</v>
      </c>
      <c r="N1881">
        <v>6.5112923479999998E-9</v>
      </c>
      <c r="O1881">
        <v>7.1138993349999996E-9</v>
      </c>
      <c r="P1881">
        <v>8.4638199090000007E-9</v>
      </c>
      <c r="Q1881">
        <v>7.843546245E-9</v>
      </c>
      <c r="R1881">
        <v>6.4898358629999998E-9</v>
      </c>
      <c r="S1881">
        <v>6.6038140780000003E-9</v>
      </c>
      <c r="T1881">
        <v>9.5793457890000003E-9</v>
      </c>
      <c r="U1881">
        <v>9.0665533420000006E-9</v>
      </c>
      <c r="V1881">
        <v>6.6640101300000004E-9</v>
      </c>
      <c r="W1881">
        <v>7.0069434750000001E-9</v>
      </c>
      <c r="X1881">
        <v>7.590998322000001E-9</v>
      </c>
      <c r="Y1881">
        <v>8.3525352220000011E-9</v>
      </c>
      <c r="Z1881">
        <v>4.7476732720000006E-9</v>
      </c>
      <c r="AA1881">
        <v>6.7791809250000009E-9</v>
      </c>
      <c r="AB1881">
        <v>4.910412015000001E-9</v>
      </c>
      <c r="AC1881">
        <v>8.2145677930000012E-9</v>
      </c>
      <c r="AD1881">
        <v>1.1603529319999999E-8</v>
      </c>
      <c r="AE1881">
        <v>7.6720655190000014E-9</v>
      </c>
      <c r="AF1881">
        <v>8.9563017239999998E-9</v>
      </c>
      <c r="AG1881">
        <v>1.059580421E-8</v>
      </c>
      <c r="AH1881">
        <v>7.4384773140000014E-9</v>
      </c>
      <c r="AI1881">
        <v>9.4521004170000007E-9</v>
      </c>
      <c r="AJ1881">
        <v>8.7262482480000001E-9</v>
      </c>
      <c r="AK1881">
        <v>7.7181366499999997E-9</v>
      </c>
      <c r="AL1881">
        <v>5.663375585E-9</v>
      </c>
      <c r="AM1881">
        <v>6.701957668000001E-9</v>
      </c>
      <c r="AN1881">
        <v>7.8897087180000007E-9</v>
      </c>
      <c r="AO1881">
        <v>6.3353422450000001E-9</v>
      </c>
      <c r="AP1881">
        <v>1.392382478E-8</v>
      </c>
      <c r="AQ1881">
        <v>9.2798466740000012E-9</v>
      </c>
      <c r="AR1881">
        <v>8.5253370949999994E-9</v>
      </c>
      <c r="AS1881">
        <v>6.371034019E-9</v>
      </c>
      <c r="AT1881">
        <v>5.1685115230000014E-9</v>
      </c>
      <c r="AU1881">
        <v>4.2592603049999996E-9</v>
      </c>
      <c r="AV1881">
        <v>4.2698574960000007E-9</v>
      </c>
      <c r="AW1881">
        <v>9.7193916500000008E-9</v>
      </c>
      <c r="AY1881">
        <v>0</v>
      </c>
      <c r="AZ1881">
        <v>0</v>
      </c>
      <c r="BA1881">
        <v>2.870950963319579E-8</v>
      </c>
      <c r="BB1881">
        <v>3.1225358614284961E-8</v>
      </c>
      <c r="BC1881">
        <v>4.5565320883985548E-8</v>
      </c>
      <c r="BF1881">
        <v>3.1298931490385082E-8</v>
      </c>
      <c r="BI1881">
        <v>1.8385900113089001E-8</v>
      </c>
      <c r="BJ1881">
        <v>2.1451532520667221E-8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3.5877216507828042E-8</v>
      </c>
      <c r="CH1881">
        <v>4.0785866667325222E-8</v>
      </c>
      <c r="CI1881">
        <v>3.6957499798825637E-8</v>
      </c>
      <c r="CJ1881">
        <v>4.826606465398235E-8</v>
      </c>
      <c r="CK1881">
        <v>2.882284883050219E-8</v>
      </c>
      <c r="CL1881">
        <v>3.7113463656479348E-8</v>
      </c>
      <c r="CM1881">
        <v>4.4170811445608193E-8</v>
      </c>
      <c r="DS1881">
        <v>1.32272887993689E-8</v>
      </c>
      <c r="DT1881">
        <v>1.14429887982539E-8</v>
      </c>
      <c r="DU1881">
        <v>1.25875741369145E-8</v>
      </c>
      <c r="DV1881">
        <v>8.9933751315013095E-9</v>
      </c>
      <c r="DW1881">
        <v>8.6583745445762611E-9</v>
      </c>
      <c r="DX1881">
        <v>9.7359545575094002E-9</v>
      </c>
      <c r="DY1881">
        <v>6.7948035712441902E-9</v>
      </c>
      <c r="DZ1881">
        <v>7.1307156180994602E-9</v>
      </c>
    </row>
    <row r="1882" spans="1:130" x14ac:dyDescent="0.2">
      <c r="A1882" t="s">
        <v>2027</v>
      </c>
      <c r="B1882" t="s">
        <v>2028</v>
      </c>
      <c r="C1882">
        <v>1</v>
      </c>
      <c r="D1882">
        <v>6.1634706300052873E-8</v>
      </c>
      <c r="E1882">
        <v>5.2340484563803903E-8</v>
      </c>
      <c r="F1882">
        <v>4.892837047908544E-8</v>
      </c>
      <c r="G1882">
        <v>2.054307082312619E-8</v>
      </c>
      <c r="AY1882">
        <v>4.4007033124648659E-8</v>
      </c>
      <c r="AZ1882">
        <v>5.3136682523324092E-8</v>
      </c>
      <c r="BA1882">
        <v>5.3235770386798628E-8</v>
      </c>
      <c r="BB1882">
        <v>5.5755289042070282E-8</v>
      </c>
      <c r="BU1882">
        <v>5.8486832948497309E-8</v>
      </c>
      <c r="BV1882">
        <v>4.6492494652776021E-8</v>
      </c>
      <c r="BW1882">
        <v>5.7432145833349002E-8</v>
      </c>
      <c r="BX1882">
        <v>5.6859341624259807E-8</v>
      </c>
      <c r="BY1882">
        <v>5.0002284252992672E-8</v>
      </c>
      <c r="BZ1882">
        <v>5.4244956381445743E-8</v>
      </c>
      <c r="CA1882">
        <v>7.0679379684824065E-8</v>
      </c>
      <c r="CB1882">
        <v>6.5076922643742528E-8</v>
      </c>
      <c r="CC1882">
        <v>5.6393199468787752E-8</v>
      </c>
      <c r="CD1882">
        <v>7.020508756721332E-8</v>
      </c>
      <c r="CE1882">
        <v>6.8307402699493962E-8</v>
      </c>
      <c r="CK1882">
        <v>6.5678678162057393E-9</v>
      </c>
    </row>
    <row r="1883" spans="1:130" x14ac:dyDescent="0.2">
      <c r="A1883" t="s">
        <v>2029</v>
      </c>
      <c r="B1883" t="s">
        <v>2030</v>
      </c>
      <c r="C1883">
        <v>1</v>
      </c>
      <c r="D1883">
        <v>7.3763301238767689E-9</v>
      </c>
      <c r="E1883">
        <v>1.045901549369064E-8</v>
      </c>
      <c r="F1883">
        <v>1.067724653367279E-8</v>
      </c>
      <c r="AY1883">
        <v>1.4852856293568119E-8</v>
      </c>
      <c r="AZ1883">
        <v>1.6083019312292341E-8</v>
      </c>
      <c r="BA1883">
        <v>3.8601920393091459E-9</v>
      </c>
      <c r="BB1883">
        <v>4.4595671529668496E-9</v>
      </c>
      <c r="BU1883">
        <v>1.776526711635673E-8</v>
      </c>
      <c r="BV1883">
        <v>1.6351695353857409E-8</v>
      </c>
      <c r="BW1883">
        <v>1.689673228641844E-8</v>
      </c>
      <c r="BX1883">
        <v>1.6460653792284069E-8</v>
      </c>
      <c r="BY1883">
        <v>1.921652890472691E-8</v>
      </c>
      <c r="BZ1883">
        <v>1.90192191718887E-8</v>
      </c>
      <c r="CA1883">
        <v>2.417731947870042E-8</v>
      </c>
      <c r="CB1883">
        <v>2.130328368774817E-8</v>
      </c>
      <c r="CC1883">
        <v>2.0742632315897789E-8</v>
      </c>
      <c r="CD1883">
        <v>2.2500254659885681E-8</v>
      </c>
      <c r="CE1883">
        <v>2.330254772744356E-8</v>
      </c>
      <c r="DS1883">
        <v>6.0167965440142008E-9</v>
      </c>
      <c r="DT1883">
        <v>5.2255190121411002E-9</v>
      </c>
      <c r="DU1883">
        <v>5.2084032614022403E-9</v>
      </c>
      <c r="DV1883">
        <v>3.5279410969944199E-9</v>
      </c>
      <c r="DW1883">
        <v>5.0943921271386801E-9</v>
      </c>
      <c r="DX1883">
        <v>4.7491045413921702E-9</v>
      </c>
      <c r="DY1883">
        <v>2.9095733248707701E-9</v>
      </c>
      <c r="DZ1883">
        <v>2.4779247299117198E-9</v>
      </c>
    </row>
    <row r="1884" spans="1:130" x14ac:dyDescent="0.2">
      <c r="A1884" t="s">
        <v>2029</v>
      </c>
      <c r="B1884" t="s">
        <v>2031</v>
      </c>
      <c r="C1884">
        <v>1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2.1413259349999999E-9</v>
      </c>
      <c r="N1884">
        <v>0</v>
      </c>
      <c r="O1884">
        <v>0</v>
      </c>
      <c r="P1884">
        <v>2.2207238899999999E-9</v>
      </c>
      <c r="Q1884">
        <v>0</v>
      </c>
      <c r="R1884">
        <v>2.367225153E-9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5.6084732529999996E-9</v>
      </c>
      <c r="Y1884">
        <v>6.6166254020000006E-9</v>
      </c>
      <c r="Z1884">
        <v>0</v>
      </c>
      <c r="AA1884">
        <v>0</v>
      </c>
      <c r="AB1884">
        <v>0</v>
      </c>
      <c r="AC1884">
        <v>0</v>
      </c>
      <c r="AD1884">
        <v>3.8585768599999998E-9</v>
      </c>
      <c r="AE1884">
        <v>0</v>
      </c>
      <c r="AF1884">
        <v>0</v>
      </c>
      <c r="AG1884">
        <v>5.18039577E-9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2.1602352750000001E-9</v>
      </c>
      <c r="AO1884">
        <v>0</v>
      </c>
      <c r="AP1884">
        <v>3.2250058039999999E-9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DS1884">
        <v>3.92498123688841E-9</v>
      </c>
      <c r="DT1884">
        <v>4.0273939004309604E-9</v>
      </c>
      <c r="DU1884">
        <v>2.33841599172359E-9</v>
      </c>
      <c r="DV1884">
        <v>2.3679958126377502E-9</v>
      </c>
      <c r="DW1884">
        <v>3.0352103551936901E-9</v>
      </c>
      <c r="DX1884">
        <v>3.1784153837063101E-9</v>
      </c>
      <c r="DY1884">
        <v>1.5611860704603799E-9</v>
      </c>
      <c r="DZ1884">
        <v>1.25692164391935E-9</v>
      </c>
    </row>
    <row r="1885" spans="1:130" x14ac:dyDescent="0.2">
      <c r="A1885" t="s">
        <v>2029</v>
      </c>
      <c r="B1885" t="s">
        <v>2032</v>
      </c>
      <c r="C1885">
        <v>1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</row>
    <row r="1886" spans="1:130" x14ac:dyDescent="0.2">
      <c r="A1886" t="s">
        <v>2029</v>
      </c>
      <c r="B1886" t="s">
        <v>2024</v>
      </c>
      <c r="C1886">
        <v>1</v>
      </c>
      <c r="G1886">
        <v>1.527037397869535E-7</v>
      </c>
      <c r="AX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</row>
    <row r="1887" spans="1:130" x14ac:dyDescent="0.2">
      <c r="A1887" t="s">
        <v>2029</v>
      </c>
      <c r="B1887" t="s">
        <v>2028</v>
      </c>
      <c r="C1887">
        <v>1</v>
      </c>
      <c r="D1887">
        <v>6.1634706300052873E-8</v>
      </c>
      <c r="E1887">
        <v>5.2340484563803903E-8</v>
      </c>
      <c r="F1887">
        <v>4.892837047908544E-8</v>
      </c>
      <c r="G1887">
        <v>2.054307082312619E-8</v>
      </c>
      <c r="AY1887">
        <v>4.4007033124648659E-8</v>
      </c>
      <c r="AZ1887">
        <v>5.3136682523324092E-8</v>
      </c>
      <c r="BA1887">
        <v>5.3235770386798628E-8</v>
      </c>
      <c r="BB1887">
        <v>5.5755289042070282E-8</v>
      </c>
      <c r="BU1887">
        <v>5.8486832948497309E-8</v>
      </c>
      <c r="BV1887">
        <v>4.6492494652776021E-8</v>
      </c>
      <c r="BW1887">
        <v>5.7432145833349002E-8</v>
      </c>
      <c r="BX1887">
        <v>5.6859341624259807E-8</v>
      </c>
      <c r="BY1887">
        <v>5.0002284252992672E-8</v>
      </c>
      <c r="BZ1887">
        <v>5.4244956381445743E-8</v>
      </c>
      <c r="CA1887">
        <v>7.0679379684824065E-8</v>
      </c>
      <c r="CB1887">
        <v>6.5076922643742528E-8</v>
      </c>
      <c r="CC1887">
        <v>5.6393199468787752E-8</v>
      </c>
      <c r="CD1887">
        <v>7.020508756721332E-8</v>
      </c>
      <c r="CE1887">
        <v>6.8307402699493962E-8</v>
      </c>
      <c r="CK1887">
        <v>6.5678678162057393E-9</v>
      </c>
    </row>
    <row r="1888" spans="1:130" x14ac:dyDescent="0.2">
      <c r="A1888" t="s">
        <v>2029</v>
      </c>
      <c r="B1888" t="s">
        <v>2033</v>
      </c>
      <c r="C1888">
        <v>1</v>
      </c>
      <c r="D1888">
        <v>1.025477615617759E-8</v>
      </c>
      <c r="E1888">
        <v>1.553336576158047E-8</v>
      </c>
      <c r="F1888">
        <v>1.5135755789531079E-8</v>
      </c>
      <c r="H1888">
        <v>4.6326331719999999E-8</v>
      </c>
      <c r="I1888">
        <v>6.2035296140000002E-8</v>
      </c>
      <c r="J1888">
        <v>5.3497791429999998E-8</v>
      </c>
      <c r="K1888">
        <v>5.3402946450000012E-8</v>
      </c>
      <c r="L1888">
        <v>6.6787482490000013E-8</v>
      </c>
      <c r="M1888">
        <v>4.7841645569999998E-8</v>
      </c>
      <c r="N1888">
        <v>5.9161318120000003E-8</v>
      </c>
      <c r="O1888">
        <v>8.4681815169999996E-8</v>
      </c>
      <c r="P1888">
        <v>7.1166496390000005E-8</v>
      </c>
      <c r="Q1888">
        <v>9.009936534000001E-8</v>
      </c>
      <c r="R1888">
        <v>8.3444893320000007E-8</v>
      </c>
      <c r="S1888">
        <v>4.2592884989999998E-8</v>
      </c>
      <c r="T1888">
        <v>9.7135810179999996E-8</v>
      </c>
      <c r="U1888">
        <v>8.9732527860000008E-8</v>
      </c>
      <c r="V1888">
        <v>3.987879857E-8</v>
      </c>
      <c r="W1888">
        <v>1.1935662E-7</v>
      </c>
      <c r="X1888">
        <v>5.9328935249999998E-8</v>
      </c>
      <c r="Y1888">
        <v>6.1743794090000011E-8</v>
      </c>
      <c r="Z1888">
        <v>4.3935822130000003E-8</v>
      </c>
      <c r="AA1888">
        <v>4.6898506230000008E-8</v>
      </c>
      <c r="AB1888">
        <v>3.2703958860000002E-8</v>
      </c>
      <c r="AC1888">
        <v>5.9402879839999997E-8</v>
      </c>
      <c r="AD1888">
        <v>5.550526497E-8</v>
      </c>
      <c r="AE1888">
        <v>6.5729494310000014E-8</v>
      </c>
      <c r="AF1888">
        <v>7.920604727000001E-8</v>
      </c>
      <c r="AG1888">
        <v>7.637752581E-8</v>
      </c>
      <c r="AH1888">
        <v>7.7766885430000012E-8</v>
      </c>
      <c r="AI1888">
        <v>6.9527573660000011E-8</v>
      </c>
      <c r="AJ1888">
        <v>6.8839239850000003E-8</v>
      </c>
      <c r="AK1888">
        <v>7.2144607780000009E-8</v>
      </c>
      <c r="AL1888">
        <v>4.7740040550000008E-8</v>
      </c>
      <c r="AM1888">
        <v>7.4055028790000001E-8</v>
      </c>
      <c r="AN1888">
        <v>7.7683490600000009E-8</v>
      </c>
      <c r="AO1888">
        <v>4.0805452119999997E-8</v>
      </c>
      <c r="AP1888">
        <v>7.8144058320000008E-8</v>
      </c>
      <c r="AQ1888">
        <v>8.7350582779999996E-8</v>
      </c>
      <c r="AR1888">
        <v>6.1418216889999994E-8</v>
      </c>
      <c r="AS1888">
        <v>6.4043183500000004E-8</v>
      </c>
      <c r="AT1888">
        <v>4.2805682820000001E-8</v>
      </c>
      <c r="AU1888">
        <v>4.5563570589999998E-8</v>
      </c>
      <c r="AV1888">
        <v>3.7214721299999998E-8</v>
      </c>
      <c r="AW1888">
        <v>3.0167077469999997E-8</v>
      </c>
      <c r="AY1888">
        <v>2.210723539683164E-8</v>
      </c>
      <c r="AZ1888">
        <v>2.6875019878165941E-8</v>
      </c>
      <c r="BA1888">
        <v>1.8555145850665279E-8</v>
      </c>
      <c r="BB1888">
        <v>1.970525810610924E-8</v>
      </c>
      <c r="BU1888">
        <v>2.887242382426638E-8</v>
      </c>
      <c r="BV1888">
        <v>2.7757082347583201E-8</v>
      </c>
      <c r="BW1888">
        <v>2.6586046078558648E-8</v>
      </c>
      <c r="BX1888">
        <v>2.6694316146184009E-8</v>
      </c>
      <c r="BY1888">
        <v>2.8164065194897369E-8</v>
      </c>
      <c r="BZ1888">
        <v>3.2744505350283432E-8</v>
      </c>
      <c r="CA1888">
        <v>4.3194278806223243E-8</v>
      </c>
      <c r="CB1888">
        <v>3.583054466362471E-8</v>
      </c>
      <c r="CC1888">
        <v>3.0565104213908982E-8</v>
      </c>
      <c r="CD1888">
        <v>2.5216740915431109E-8</v>
      </c>
      <c r="CE1888">
        <v>2.7029055681677191E-8</v>
      </c>
      <c r="DS1888">
        <v>1.03959780083961E-8</v>
      </c>
      <c r="DT1888">
        <v>1.2178374139872101E-8</v>
      </c>
      <c r="DU1888">
        <v>4.7430094015538699E-9</v>
      </c>
      <c r="DV1888">
        <v>6.8310539341591901E-9</v>
      </c>
      <c r="DW1888">
        <v>9.4533296044532107E-9</v>
      </c>
      <c r="DX1888">
        <v>9.9865501889576906E-9</v>
      </c>
      <c r="DY1888">
        <v>5.6257056394160014E-9</v>
      </c>
      <c r="DZ1888">
        <v>5.3648291380568004E-9</v>
      </c>
    </row>
    <row r="1889" spans="1:130" x14ac:dyDescent="0.2">
      <c r="A1889" t="s">
        <v>2034</v>
      </c>
      <c r="B1889" t="s">
        <v>2035</v>
      </c>
      <c r="C1889">
        <v>1</v>
      </c>
      <c r="D1889">
        <v>6.0631235002144786E-7</v>
      </c>
      <c r="E1889">
        <v>1.4929742987133079E-6</v>
      </c>
      <c r="F1889">
        <v>1.2795297579918309E-6</v>
      </c>
      <c r="G1889">
        <v>6.8254961089891551E-7</v>
      </c>
      <c r="H1889">
        <v>1.2359932200000001E-6</v>
      </c>
      <c r="I1889">
        <v>1.7207106689999999E-6</v>
      </c>
      <c r="J1889">
        <v>1.3718158429999999E-6</v>
      </c>
      <c r="K1889">
        <v>1.352992402E-6</v>
      </c>
      <c r="L1889">
        <v>1.2537943859999999E-6</v>
      </c>
      <c r="M1889">
        <v>1.2507994679999999E-6</v>
      </c>
      <c r="N1889">
        <v>1.350791742E-6</v>
      </c>
      <c r="O1889">
        <v>1.117745268E-6</v>
      </c>
      <c r="P1889">
        <v>1.289217656E-6</v>
      </c>
      <c r="Q1889">
        <v>1.0782160349999999E-6</v>
      </c>
      <c r="R1889">
        <v>1.1797059929999999E-6</v>
      </c>
      <c r="S1889">
        <v>1.171886387E-6</v>
      </c>
      <c r="T1889">
        <v>1.290283844E-6</v>
      </c>
      <c r="U1889">
        <v>1.8578250969999999E-6</v>
      </c>
      <c r="V1889">
        <v>1.789531016E-6</v>
      </c>
      <c r="W1889">
        <v>2.4790383480000001E-6</v>
      </c>
      <c r="X1889">
        <v>2.443838509E-6</v>
      </c>
      <c r="Y1889">
        <v>2.0711909460000002E-6</v>
      </c>
      <c r="Z1889">
        <v>1.0895146909999999E-6</v>
      </c>
      <c r="AA1889">
        <v>1.3565428409999999E-6</v>
      </c>
      <c r="AB1889">
        <v>1.080098379E-6</v>
      </c>
      <c r="AC1889">
        <v>1.652721307E-6</v>
      </c>
      <c r="AD1889">
        <v>1.1065185369999999E-6</v>
      </c>
      <c r="AE1889">
        <v>1.8017524820000001E-6</v>
      </c>
      <c r="AF1889">
        <v>1.6495840700000001E-6</v>
      </c>
      <c r="AG1889">
        <v>2.064807809E-6</v>
      </c>
      <c r="AH1889">
        <v>1.6635333130000001E-6</v>
      </c>
      <c r="AI1889">
        <v>2.060092768E-6</v>
      </c>
      <c r="AJ1889">
        <v>1.8424784539999999E-6</v>
      </c>
      <c r="AK1889">
        <v>1.9855274460000001E-6</v>
      </c>
      <c r="AL1889">
        <v>1.183016704E-6</v>
      </c>
      <c r="AM1889">
        <v>1.634578876E-6</v>
      </c>
      <c r="AN1889">
        <v>1.2223102600000001E-6</v>
      </c>
      <c r="AO1889">
        <v>1.530070505E-6</v>
      </c>
      <c r="AP1889">
        <v>2.3192869949999999E-6</v>
      </c>
      <c r="AQ1889">
        <v>2.1813463509999999E-6</v>
      </c>
      <c r="AR1889">
        <v>2.4493340359999998E-6</v>
      </c>
      <c r="AS1889">
        <v>1.686810107E-6</v>
      </c>
      <c r="AT1889">
        <v>1.308195666E-6</v>
      </c>
      <c r="AU1889">
        <v>1.0302392109999999E-6</v>
      </c>
      <c r="AV1889">
        <v>9.8151862710000003E-7</v>
      </c>
      <c r="AW1889">
        <v>1.056827705E-6</v>
      </c>
      <c r="AX1889">
        <v>4.7400000000000004E-6</v>
      </c>
      <c r="AY1889">
        <v>8.7423858709737166E-7</v>
      </c>
      <c r="AZ1889">
        <v>9.4394570374674113E-7</v>
      </c>
      <c r="BA1889">
        <v>9.980433850544322E-7</v>
      </c>
      <c r="BB1889">
        <v>9.9755951595780112E-7</v>
      </c>
      <c r="BC1889">
        <v>1.6274573920484969E-5</v>
      </c>
      <c r="BD1889">
        <v>1.421130416220686E-5</v>
      </c>
      <c r="BE1889">
        <v>1.6695376018471278E-5</v>
      </c>
      <c r="BF1889">
        <v>1.2228881330336101E-5</v>
      </c>
      <c r="BG1889">
        <v>7.0897818126026224E-6</v>
      </c>
      <c r="BH1889">
        <v>6.82704416617016E-6</v>
      </c>
      <c r="BI1889">
        <v>8.2009748479366641E-6</v>
      </c>
      <c r="BJ1889">
        <v>7.501555811621902E-6</v>
      </c>
      <c r="BK1889">
        <v>9.3723308635004981E-6</v>
      </c>
      <c r="BL1889">
        <v>8.6247233493855868E-6</v>
      </c>
      <c r="BM1889">
        <v>6.9309148605114572E-6</v>
      </c>
      <c r="BN1889">
        <v>1.1135224184656259E-5</v>
      </c>
      <c r="BO1889">
        <v>9.9392209913649942E-6</v>
      </c>
      <c r="BP1889">
        <v>1.01044938741282E-5</v>
      </c>
      <c r="BQ1889">
        <v>9.4135548970441712E-6</v>
      </c>
      <c r="BR1889">
        <v>1.001978245433411E-5</v>
      </c>
      <c r="BS1889">
        <v>1.2265761260378609E-5</v>
      </c>
      <c r="BT1889">
        <v>1.177507169711059E-5</v>
      </c>
      <c r="BU1889">
        <v>4.8264188886661152E-6</v>
      </c>
      <c r="BV1889">
        <v>2.2591446625557931E-6</v>
      </c>
      <c r="BW1889">
        <v>1.337691256697352E-6</v>
      </c>
      <c r="BX1889">
        <v>8.4469299592839664E-7</v>
      </c>
      <c r="BY1889">
        <v>3.9237133337037838E-6</v>
      </c>
      <c r="BZ1889">
        <v>3.306987092483024E-6</v>
      </c>
      <c r="CA1889">
        <v>4.4649027026032137E-6</v>
      </c>
      <c r="CB1889">
        <v>2.4168182775508831E-6</v>
      </c>
      <c r="CC1889">
        <v>2.442283530737208E-6</v>
      </c>
      <c r="CD1889">
        <v>8.3818265747332514E-7</v>
      </c>
      <c r="CE1889">
        <v>7.9763522075529839E-7</v>
      </c>
      <c r="CF1889">
        <v>7.0644860401087083E-6</v>
      </c>
      <c r="CG1889">
        <v>7.7503994487275455E-6</v>
      </c>
      <c r="CH1889">
        <v>8.912660270243806E-6</v>
      </c>
      <c r="CI1889">
        <v>8.1238724082556254E-6</v>
      </c>
      <c r="CJ1889">
        <v>4.5849274782052969E-6</v>
      </c>
      <c r="CK1889">
        <v>3.7368935160719859E-6</v>
      </c>
      <c r="CL1889">
        <v>3.390352873551486E-6</v>
      </c>
      <c r="CM1889">
        <v>3.5716225353105908E-6</v>
      </c>
      <c r="CN1889">
        <v>2.7157655065420532E-6</v>
      </c>
      <c r="CO1889">
        <v>1.197375740998323E-6</v>
      </c>
      <c r="CP1889">
        <v>1.064580264151661E-6</v>
      </c>
      <c r="CQ1889">
        <v>1.129606801158288E-6</v>
      </c>
      <c r="CR1889">
        <v>1.279241061312986E-6</v>
      </c>
      <c r="CS1889">
        <v>1.284448744235005E-6</v>
      </c>
      <c r="CT1889">
        <v>1.090075215050161E-6</v>
      </c>
      <c r="CU1889">
        <v>1.358247189671984E-6</v>
      </c>
      <c r="CV1889">
        <v>1.457265645668165E-6</v>
      </c>
      <c r="CW1889">
        <v>1.4445692566431881E-6</v>
      </c>
      <c r="CX1889">
        <v>1.3448344149230251E-6</v>
      </c>
      <c r="CY1889">
        <v>1.3904516072277271E-6</v>
      </c>
      <c r="CZ1889">
        <v>1.3342343508076641E-6</v>
      </c>
      <c r="DA1889">
        <v>1.347833703049626E-6</v>
      </c>
      <c r="DB1889">
        <v>1.2801004132841681E-6</v>
      </c>
      <c r="DC1889">
        <v>1.50183379162014E-6</v>
      </c>
      <c r="DD1889">
        <v>1.2509840130795181E-6</v>
      </c>
      <c r="DE1889">
        <v>1.3542764085212239E-6</v>
      </c>
      <c r="DF1889">
        <v>1.5438572543672751E-6</v>
      </c>
      <c r="DG1889">
        <v>1.3075559013005709E-6</v>
      </c>
      <c r="DH1889">
        <v>1.2164219366765839E-6</v>
      </c>
      <c r="DI1889">
        <v>1.223826686498512E-6</v>
      </c>
      <c r="DJ1889">
        <v>1.331481842595403E-6</v>
      </c>
      <c r="DK1889">
        <v>1.3007829266436019E-6</v>
      </c>
      <c r="DL1889">
        <v>1.3383296281335369E-6</v>
      </c>
      <c r="DM1889">
        <v>1.391926556015176E-6</v>
      </c>
      <c r="DN1889">
        <v>1.3344956109925611E-6</v>
      </c>
      <c r="DP1889">
        <v>1.473981473023228E-6</v>
      </c>
      <c r="DQ1889">
        <v>1.472850453610365E-6</v>
      </c>
      <c r="DR1889">
        <v>1.473006605611885E-6</v>
      </c>
      <c r="DS1889">
        <v>7.64195910428462E-7</v>
      </c>
      <c r="DT1889">
        <v>9.1580172626580211E-7</v>
      </c>
      <c r="DU1889">
        <v>3.46939220889349E-7</v>
      </c>
      <c r="DV1889">
        <v>6.9470172544384506E-7</v>
      </c>
      <c r="DW1889">
        <v>8.2463241584711211E-7</v>
      </c>
      <c r="DX1889">
        <v>8.1495727353228413E-7</v>
      </c>
      <c r="DY1889">
        <v>5.1626746501844305E-7</v>
      </c>
      <c r="DZ1889">
        <v>6.0614103921414804E-7</v>
      </c>
    </row>
    <row r="1890" spans="1:130" x14ac:dyDescent="0.2">
      <c r="A1890" t="s">
        <v>2034</v>
      </c>
      <c r="B1890" t="s">
        <v>2036</v>
      </c>
      <c r="C1890">
        <v>1</v>
      </c>
      <c r="D1890">
        <v>2.5817635206315351E-7</v>
      </c>
      <c r="E1890">
        <v>8.9222604045007998E-7</v>
      </c>
      <c r="F1890">
        <v>6.7284467670995539E-7</v>
      </c>
      <c r="G1890">
        <v>2.5631269305172372E-7</v>
      </c>
      <c r="H1890">
        <v>2.9967736870000002E-7</v>
      </c>
      <c r="I1890">
        <v>3.7691697469999999E-7</v>
      </c>
      <c r="J1890">
        <v>3.2906024730000002E-7</v>
      </c>
      <c r="K1890">
        <v>3.2290620579999998E-7</v>
      </c>
      <c r="L1890">
        <v>2.8245846319999998E-7</v>
      </c>
      <c r="M1890">
        <v>2.8638222500000003E-7</v>
      </c>
      <c r="N1890">
        <v>3.2101344980000002E-7</v>
      </c>
      <c r="O1890">
        <v>2.3114375060000001E-7</v>
      </c>
      <c r="P1890">
        <v>2.370071561E-7</v>
      </c>
      <c r="Q1890">
        <v>1.9149930809999999E-7</v>
      </c>
      <c r="R1890">
        <v>1.9428226540000001E-7</v>
      </c>
      <c r="S1890">
        <v>2.8331795999999998E-7</v>
      </c>
      <c r="T1890">
        <v>2.010344252E-7</v>
      </c>
      <c r="U1890">
        <v>2.249401964E-7</v>
      </c>
      <c r="V1890">
        <v>4.031507769E-7</v>
      </c>
      <c r="W1890">
        <v>4.9078985150000001E-7</v>
      </c>
      <c r="X1890">
        <v>4.3377066980000011E-7</v>
      </c>
      <c r="Y1890">
        <v>3.6727736570000011E-7</v>
      </c>
      <c r="Z1890">
        <v>2.7236583350000002E-7</v>
      </c>
      <c r="AA1890">
        <v>3.3876743059999997E-7</v>
      </c>
      <c r="AB1890">
        <v>2.3494994760000001E-7</v>
      </c>
      <c r="AC1890">
        <v>4.0972267260000002E-7</v>
      </c>
      <c r="AD1890">
        <v>2.927972534E-7</v>
      </c>
      <c r="AE1890">
        <v>3.9213349030000002E-7</v>
      </c>
      <c r="AF1890">
        <v>3.9164840720000002E-7</v>
      </c>
      <c r="AG1890">
        <v>4.6092430259999999E-7</v>
      </c>
      <c r="AH1890">
        <v>4.140853203E-7</v>
      </c>
      <c r="AI1890">
        <v>4.6448227020000011E-7</v>
      </c>
      <c r="AJ1890">
        <v>4.4526648910000001E-7</v>
      </c>
      <c r="AK1890">
        <v>4.1153544390000012E-7</v>
      </c>
      <c r="AL1890">
        <v>2.755231846E-7</v>
      </c>
      <c r="AM1890">
        <v>3.4662598670000002E-7</v>
      </c>
      <c r="AN1890">
        <v>3.2281139519999998E-7</v>
      </c>
      <c r="AO1890">
        <v>3.7108873490000002E-7</v>
      </c>
      <c r="AP1890">
        <v>5.7590111480000005E-7</v>
      </c>
      <c r="AQ1890">
        <v>5.4137435300000005E-7</v>
      </c>
      <c r="AR1890">
        <v>5.1725809340000001E-7</v>
      </c>
      <c r="AS1890">
        <v>3.8651417760000002E-7</v>
      </c>
      <c r="AT1890">
        <v>3.3555353760000011E-7</v>
      </c>
      <c r="AU1890">
        <v>2.5162619560000002E-7</v>
      </c>
      <c r="AV1890">
        <v>2.5583231890000001E-7</v>
      </c>
      <c r="AW1890">
        <v>4.0579167059999998E-7</v>
      </c>
      <c r="AX1890">
        <v>2.6333333333333341E-6</v>
      </c>
      <c r="AY1890">
        <v>4.3462875542770627E-7</v>
      </c>
      <c r="AZ1890">
        <v>5.2150820633158938E-7</v>
      </c>
      <c r="BA1890">
        <v>5.0463209778545119E-7</v>
      </c>
      <c r="BB1890">
        <v>5.6380507376608686E-7</v>
      </c>
      <c r="BC1890">
        <v>4.3089511186317838E-6</v>
      </c>
      <c r="BD1890">
        <v>3.408292683534822E-6</v>
      </c>
      <c r="BE1890">
        <v>4.5782525615621546E-6</v>
      </c>
      <c r="BF1890">
        <v>2.73007585432642E-6</v>
      </c>
      <c r="BG1890">
        <v>1.801508783352241E-6</v>
      </c>
      <c r="BH1890">
        <v>1.674894718335237E-6</v>
      </c>
      <c r="BI1890">
        <v>2.0592874437176019E-6</v>
      </c>
      <c r="BJ1890">
        <v>2.026335535639904E-6</v>
      </c>
      <c r="BK1890">
        <v>4.4185317884423768E-7</v>
      </c>
      <c r="BL1890">
        <v>3.6827933211557619E-7</v>
      </c>
      <c r="BM1890">
        <v>2.3813042112255071E-7</v>
      </c>
      <c r="BN1890">
        <v>4.2983276004649611E-7</v>
      </c>
      <c r="BO1890">
        <v>4.8192026884755899E-7</v>
      </c>
      <c r="BP1890">
        <v>5.3931556293590172E-7</v>
      </c>
      <c r="BQ1890">
        <v>5.3072788359349056E-7</v>
      </c>
      <c r="BR1890">
        <v>4.7248094021919633E-7</v>
      </c>
      <c r="BS1890">
        <v>5.3005616672201929E-7</v>
      </c>
      <c r="BT1890">
        <v>4.4929973248090329E-7</v>
      </c>
      <c r="BU1890">
        <v>1.8874515436747799E-6</v>
      </c>
      <c r="BV1890">
        <v>1.3596951665765299E-6</v>
      </c>
      <c r="BW1890">
        <v>6.2550529668976596E-7</v>
      </c>
      <c r="BX1890">
        <v>4.6826978129871739E-7</v>
      </c>
      <c r="BY1890">
        <v>1.936000860152238E-6</v>
      </c>
      <c r="BZ1890">
        <v>1.725405532889486E-6</v>
      </c>
      <c r="CA1890">
        <v>1.635628043651618E-6</v>
      </c>
      <c r="CB1890">
        <v>1.4052314883044109E-6</v>
      </c>
      <c r="CC1890">
        <v>1.4698808180930131E-6</v>
      </c>
      <c r="CD1890">
        <v>5.569192200167745E-7</v>
      </c>
      <c r="CE1890">
        <v>5.9441431152217231E-7</v>
      </c>
      <c r="CF1890">
        <v>1.617067697229959E-6</v>
      </c>
      <c r="CG1890">
        <v>1.795952373036898E-6</v>
      </c>
      <c r="CH1890">
        <v>2.2793146693705969E-6</v>
      </c>
      <c r="CI1890">
        <v>2.1081612766477601E-6</v>
      </c>
      <c r="CJ1890">
        <v>1.1577319694344749E-6</v>
      </c>
      <c r="CK1890">
        <v>8.8296624623952928E-7</v>
      </c>
      <c r="CL1890">
        <v>8.245196273951135E-7</v>
      </c>
      <c r="CM1890">
        <v>7.659478023296411E-7</v>
      </c>
      <c r="CN1890">
        <v>5.5570235960152967E-7</v>
      </c>
      <c r="CO1890">
        <v>2.6910214498274318E-7</v>
      </c>
      <c r="CP1890">
        <v>2.6965670701053297E-7</v>
      </c>
      <c r="CQ1890">
        <v>2.570871677644138E-7</v>
      </c>
      <c r="CR1890">
        <v>3.2688449122696281E-7</v>
      </c>
      <c r="CS1890">
        <v>2.978474593385005E-7</v>
      </c>
      <c r="CT1890">
        <v>3.4480686090354701E-7</v>
      </c>
      <c r="CU1890">
        <v>4.2347719648864333E-7</v>
      </c>
      <c r="CV1890">
        <v>4.3815831093937231E-7</v>
      </c>
      <c r="CW1890">
        <v>4.230721329992544E-7</v>
      </c>
      <c r="CX1890">
        <v>4.4008016245600639E-7</v>
      </c>
      <c r="CY1890">
        <v>4.247367365841182E-7</v>
      </c>
      <c r="CZ1890">
        <v>4.6106576812497012E-7</v>
      </c>
      <c r="DA1890">
        <v>3.7297443402762701E-7</v>
      </c>
      <c r="DB1890">
        <v>4.159849554155131E-7</v>
      </c>
      <c r="DC1890">
        <v>4.1048860336380111E-7</v>
      </c>
      <c r="DD1890">
        <v>3.5215074756270341E-7</v>
      </c>
      <c r="DE1890">
        <v>3.8755705613386252E-7</v>
      </c>
      <c r="DF1890">
        <v>3.9484881299016441E-7</v>
      </c>
      <c r="DG1890">
        <v>3.4228822651438389E-7</v>
      </c>
      <c r="DH1890">
        <v>3.2090482477495018E-7</v>
      </c>
      <c r="DI1890">
        <v>3.2988387707570401E-7</v>
      </c>
      <c r="DJ1890">
        <v>2.9068470196525398E-7</v>
      </c>
      <c r="DK1890">
        <v>3.2685304696297739E-7</v>
      </c>
      <c r="DL1890">
        <v>2.9461609282710389E-7</v>
      </c>
      <c r="DM1890">
        <v>3.1657603367768512E-7</v>
      </c>
      <c r="DN1890">
        <v>3.5658612856951512E-7</v>
      </c>
      <c r="DO1890">
        <v>3.3408639987789942E-7</v>
      </c>
      <c r="DP1890">
        <v>2.7570907125097479E-7</v>
      </c>
      <c r="DQ1890">
        <v>3.0107902494230991E-7</v>
      </c>
      <c r="DR1890">
        <v>3.212603667443075E-7</v>
      </c>
      <c r="DS1890">
        <v>4.9466744671927705E-7</v>
      </c>
      <c r="DT1890">
        <v>4.7380630950837211E-7</v>
      </c>
      <c r="DU1890">
        <v>3.33778195374495E-7</v>
      </c>
      <c r="DV1890">
        <v>3.3149661901450299E-7</v>
      </c>
      <c r="DW1890">
        <v>4.057244796136831E-7</v>
      </c>
      <c r="DX1890">
        <v>3.8534197829779398E-7</v>
      </c>
      <c r="DY1890">
        <v>2.6471944525401602E-7</v>
      </c>
      <c r="DZ1890">
        <v>3.0413499331806798E-7</v>
      </c>
    </row>
    <row r="1891" spans="1:130" x14ac:dyDescent="0.2">
      <c r="A1891" t="s">
        <v>2034</v>
      </c>
      <c r="B1891" t="s">
        <v>2037</v>
      </c>
      <c r="C1891">
        <v>1</v>
      </c>
      <c r="D1891">
        <v>1.3061786498366751E-7</v>
      </c>
      <c r="E1891">
        <v>2.4074501219203459E-7</v>
      </c>
      <c r="F1891">
        <v>2.173738719725733E-7</v>
      </c>
      <c r="G1891">
        <v>4.2494518649967819E-7</v>
      </c>
      <c r="H1891">
        <v>1.2496238569999999E-7</v>
      </c>
      <c r="I1891">
        <v>1.6703328890000001E-7</v>
      </c>
      <c r="J1891">
        <v>1.344445691E-7</v>
      </c>
      <c r="K1891">
        <v>1.4721615740000001E-7</v>
      </c>
      <c r="L1891">
        <v>1.6723723699999999E-7</v>
      </c>
      <c r="M1891">
        <v>1.6099416649999999E-7</v>
      </c>
      <c r="N1891">
        <v>1.7575613439999999E-7</v>
      </c>
      <c r="O1891">
        <v>1.8622466250000001E-7</v>
      </c>
      <c r="P1891">
        <v>1.9342306719999999E-7</v>
      </c>
      <c r="Q1891">
        <v>1.8179386540000001E-7</v>
      </c>
      <c r="R1891">
        <v>1.838287251E-7</v>
      </c>
      <c r="S1891">
        <v>1.16979199E-7</v>
      </c>
      <c r="T1891">
        <v>1.693868734E-7</v>
      </c>
      <c r="U1891">
        <v>2.0463857590000001E-7</v>
      </c>
      <c r="V1891">
        <v>4.5968652659999998E-7</v>
      </c>
      <c r="W1891">
        <v>3.7384157670000011E-7</v>
      </c>
      <c r="X1891">
        <v>4.108304811E-7</v>
      </c>
      <c r="Y1891">
        <v>3.0765115660000001E-7</v>
      </c>
      <c r="Z1891">
        <v>1.4812497739999999E-7</v>
      </c>
      <c r="AA1891">
        <v>1.9513455959999999E-7</v>
      </c>
      <c r="AB1891">
        <v>8.2223185660000003E-8</v>
      </c>
      <c r="AC1891">
        <v>1.5404860889999999E-7</v>
      </c>
      <c r="AD1891">
        <v>1.1686291299999999E-7</v>
      </c>
      <c r="AE1891">
        <v>1.799654909E-7</v>
      </c>
      <c r="AF1891">
        <v>2.2137068139999999E-7</v>
      </c>
      <c r="AG1891">
        <v>2.9102463630000002E-7</v>
      </c>
      <c r="AH1891">
        <v>2.3402479060000001E-7</v>
      </c>
      <c r="AI1891">
        <v>2.3091905840000001E-7</v>
      </c>
      <c r="AJ1891">
        <v>1.784026857E-7</v>
      </c>
      <c r="AK1891">
        <v>1.9019707359999999E-7</v>
      </c>
      <c r="AL1891">
        <v>1.771227438E-7</v>
      </c>
      <c r="AM1891">
        <v>2.3680611430000001E-7</v>
      </c>
      <c r="AN1891">
        <v>1.6482643780000001E-7</v>
      </c>
      <c r="AO1891">
        <v>2.2071987679999999E-7</v>
      </c>
      <c r="AP1891">
        <v>1.7463978829999999E-7</v>
      </c>
      <c r="AQ1891">
        <v>2.2058092970000001E-7</v>
      </c>
      <c r="AR1891">
        <v>1.776570636E-7</v>
      </c>
      <c r="AS1891">
        <v>2.3627358399999999E-7</v>
      </c>
      <c r="AT1891">
        <v>2.0120071569999999E-7</v>
      </c>
      <c r="AU1891">
        <v>1.217922493E-7</v>
      </c>
      <c r="AV1891">
        <v>1.3061368920000001E-7</v>
      </c>
      <c r="AW1891">
        <v>1.0786575150000001E-7</v>
      </c>
      <c r="AX1891">
        <v>6.2166666666666661E-7</v>
      </c>
      <c r="AY1891">
        <v>2.2986467690369679E-7</v>
      </c>
      <c r="AZ1891">
        <v>2.7240150673922549E-7</v>
      </c>
      <c r="BA1891">
        <v>2.5337799052288209E-7</v>
      </c>
      <c r="BB1891">
        <v>2.7590909474794469E-7</v>
      </c>
      <c r="BC1891">
        <v>4.6158765573463142E-7</v>
      </c>
      <c r="BD1891">
        <v>4.070608105267769E-7</v>
      </c>
      <c r="BE1891">
        <v>3.9513921874926941E-7</v>
      </c>
      <c r="BF1891">
        <v>3.5614616354536198E-7</v>
      </c>
      <c r="BG1891">
        <v>4.9884858953424619E-7</v>
      </c>
      <c r="BH1891">
        <v>4.9205465047075386E-7</v>
      </c>
      <c r="BI1891">
        <v>4.7878212371463474E-7</v>
      </c>
      <c r="BJ1891">
        <v>5.6352855632514939E-7</v>
      </c>
      <c r="BK1891">
        <v>3.698216630687479E-7</v>
      </c>
      <c r="BL1891">
        <v>4.3738552839588182E-7</v>
      </c>
      <c r="BM1891">
        <v>4.6573831700431751E-7</v>
      </c>
      <c r="BN1891">
        <v>7.1864668814347388E-7</v>
      </c>
      <c r="BO1891">
        <v>4.3074292128860838E-7</v>
      </c>
      <c r="BP1891">
        <v>4.511054212886084E-7</v>
      </c>
      <c r="BQ1891">
        <v>5.7725815426768517E-7</v>
      </c>
      <c r="BR1891">
        <v>4.1923140800398529E-7</v>
      </c>
      <c r="BS1891">
        <v>4.2060643772832938E-7</v>
      </c>
      <c r="BT1891">
        <v>9.0679488060445044E-7</v>
      </c>
      <c r="BU1891">
        <v>3.4116572178775072E-7</v>
      </c>
      <c r="BV1891">
        <v>2.7758703856338659E-7</v>
      </c>
      <c r="BW1891">
        <v>2.9666084873575422E-7</v>
      </c>
      <c r="BX1891">
        <v>2.623936560441602E-7</v>
      </c>
      <c r="BY1891">
        <v>3.8386889442755372E-7</v>
      </c>
      <c r="BZ1891">
        <v>3.5142597470457029E-7</v>
      </c>
      <c r="CA1891">
        <v>3.4579104380265303E-7</v>
      </c>
      <c r="CB1891">
        <v>3.1571619045287148E-7</v>
      </c>
      <c r="CC1891">
        <v>2.8341691427072349E-7</v>
      </c>
      <c r="CD1891">
        <v>2.3781466819158321E-7</v>
      </c>
      <c r="CE1891">
        <v>2.277072075937976E-7</v>
      </c>
      <c r="CF1891">
        <v>3.2862933548169172E-7</v>
      </c>
      <c r="CG1891">
        <v>3.8074051149842871E-7</v>
      </c>
      <c r="CH1891">
        <v>4.4289451638928961E-7</v>
      </c>
      <c r="CI1891">
        <v>5.0925431164469457E-7</v>
      </c>
      <c r="CJ1891">
        <v>3.7953090589026197E-7</v>
      </c>
      <c r="CK1891">
        <v>3.8211221278458878E-7</v>
      </c>
      <c r="CL1891">
        <v>3.8254666070721052E-7</v>
      </c>
      <c r="CM1891">
        <v>4.9868769671946325E-7</v>
      </c>
      <c r="CN1891">
        <v>4.0471963596848708E-7</v>
      </c>
      <c r="CO1891">
        <v>1.198492821776596E-7</v>
      </c>
      <c r="CP1891">
        <v>9.4662510900210881E-8</v>
      </c>
      <c r="CQ1891">
        <v>8.7949031526945862E-8</v>
      </c>
      <c r="CR1891">
        <v>1.0986158336536681E-7</v>
      </c>
      <c r="CS1891">
        <v>9.1445178193220517E-8</v>
      </c>
      <c r="CT1891">
        <v>8.756216859101544E-8</v>
      </c>
      <c r="CU1891">
        <v>1.1030201805117139E-7</v>
      </c>
      <c r="CV1891">
        <v>1.1342008584178051E-7</v>
      </c>
      <c r="CW1891">
        <v>1.08118546507823E-7</v>
      </c>
      <c r="CX1891">
        <v>1.008295941608021E-7</v>
      </c>
      <c r="CY1891">
        <v>1.2345791246133781E-7</v>
      </c>
      <c r="CZ1891">
        <v>1.118403342250344E-7</v>
      </c>
      <c r="DA1891">
        <v>1.09370236913395E-7</v>
      </c>
      <c r="DB1891">
        <v>1.2427094432233309E-7</v>
      </c>
      <c r="DC1891">
        <v>1.090573236333829E-7</v>
      </c>
      <c r="DD1891">
        <v>1.188925504579384E-7</v>
      </c>
      <c r="DE1891">
        <v>1.159950820928924E-7</v>
      </c>
      <c r="DF1891">
        <v>1.223060584599623E-7</v>
      </c>
      <c r="DG1891">
        <v>1.054242064178208E-7</v>
      </c>
      <c r="DH1891">
        <v>1.049119069924804E-7</v>
      </c>
      <c r="DI1891">
        <v>9.5412058315873958E-8</v>
      </c>
      <c r="DJ1891">
        <v>1.068966014722049E-7</v>
      </c>
      <c r="DK1891">
        <v>1.062906579403429E-7</v>
      </c>
      <c r="DL1891">
        <v>9.7614986951112074E-8</v>
      </c>
      <c r="DM1891">
        <v>1.08467547964321E-7</v>
      </c>
      <c r="DN1891">
        <v>1.206727212377225E-7</v>
      </c>
      <c r="DO1891">
        <v>1.5288450739871389E-7</v>
      </c>
      <c r="DP1891">
        <v>1.046158393083517E-7</v>
      </c>
      <c r="DQ1891">
        <v>1.2753997476167011E-7</v>
      </c>
      <c r="DR1891">
        <v>1.1085924646975259E-7</v>
      </c>
      <c r="DS1891">
        <v>2.6575165402411611E-7</v>
      </c>
      <c r="DT1891">
        <v>3.15930552688849E-7</v>
      </c>
      <c r="DU1891">
        <v>9.3839232238008005E-8</v>
      </c>
      <c r="DV1891">
        <v>1.64467749011629E-7</v>
      </c>
      <c r="DW1891">
        <v>2.6313969491027901E-7</v>
      </c>
      <c r="DX1891">
        <v>2.37431707186585E-7</v>
      </c>
      <c r="DY1891">
        <v>1.33435662052944E-7</v>
      </c>
      <c r="DZ1891">
        <v>1.4035359125049201E-7</v>
      </c>
    </row>
    <row r="1892" spans="1:130" x14ac:dyDescent="0.2">
      <c r="A1892" t="s">
        <v>2038</v>
      </c>
      <c r="B1892" t="s">
        <v>2035</v>
      </c>
      <c r="C1892">
        <v>1</v>
      </c>
      <c r="D1892">
        <v>6.0631235002144786E-7</v>
      </c>
      <c r="E1892">
        <v>1.4929742987133079E-6</v>
      </c>
      <c r="F1892">
        <v>1.2795297579918309E-6</v>
      </c>
      <c r="G1892">
        <v>6.8254961089891551E-7</v>
      </c>
      <c r="H1892">
        <v>1.2359932200000001E-6</v>
      </c>
      <c r="I1892">
        <v>1.7207106689999999E-6</v>
      </c>
      <c r="J1892">
        <v>1.3718158429999999E-6</v>
      </c>
      <c r="K1892">
        <v>1.352992402E-6</v>
      </c>
      <c r="L1892">
        <v>1.2537943859999999E-6</v>
      </c>
      <c r="M1892">
        <v>1.2507994679999999E-6</v>
      </c>
      <c r="N1892">
        <v>1.350791742E-6</v>
      </c>
      <c r="O1892">
        <v>1.117745268E-6</v>
      </c>
      <c r="P1892">
        <v>1.289217656E-6</v>
      </c>
      <c r="Q1892">
        <v>1.0782160349999999E-6</v>
      </c>
      <c r="R1892">
        <v>1.1797059929999999E-6</v>
      </c>
      <c r="S1892">
        <v>1.171886387E-6</v>
      </c>
      <c r="T1892">
        <v>1.290283844E-6</v>
      </c>
      <c r="U1892">
        <v>1.8578250969999999E-6</v>
      </c>
      <c r="V1892">
        <v>1.789531016E-6</v>
      </c>
      <c r="W1892">
        <v>2.4790383480000001E-6</v>
      </c>
      <c r="X1892">
        <v>2.443838509E-6</v>
      </c>
      <c r="Y1892">
        <v>2.0711909460000002E-6</v>
      </c>
      <c r="Z1892">
        <v>1.0895146909999999E-6</v>
      </c>
      <c r="AA1892">
        <v>1.3565428409999999E-6</v>
      </c>
      <c r="AB1892">
        <v>1.080098379E-6</v>
      </c>
      <c r="AC1892">
        <v>1.652721307E-6</v>
      </c>
      <c r="AD1892">
        <v>1.1065185369999999E-6</v>
      </c>
      <c r="AE1892">
        <v>1.8017524820000001E-6</v>
      </c>
      <c r="AF1892">
        <v>1.6495840700000001E-6</v>
      </c>
      <c r="AG1892">
        <v>2.064807809E-6</v>
      </c>
      <c r="AH1892">
        <v>1.6635333130000001E-6</v>
      </c>
      <c r="AI1892">
        <v>2.060092768E-6</v>
      </c>
      <c r="AJ1892">
        <v>1.8424784539999999E-6</v>
      </c>
      <c r="AK1892">
        <v>1.9855274460000001E-6</v>
      </c>
      <c r="AL1892">
        <v>1.183016704E-6</v>
      </c>
      <c r="AM1892">
        <v>1.634578876E-6</v>
      </c>
      <c r="AN1892">
        <v>1.2223102600000001E-6</v>
      </c>
      <c r="AO1892">
        <v>1.530070505E-6</v>
      </c>
      <c r="AP1892">
        <v>2.3192869949999999E-6</v>
      </c>
      <c r="AQ1892">
        <v>2.1813463509999999E-6</v>
      </c>
      <c r="AR1892">
        <v>2.4493340359999998E-6</v>
      </c>
      <c r="AS1892">
        <v>1.686810107E-6</v>
      </c>
      <c r="AT1892">
        <v>1.308195666E-6</v>
      </c>
      <c r="AU1892">
        <v>1.0302392109999999E-6</v>
      </c>
      <c r="AV1892">
        <v>9.8151862710000003E-7</v>
      </c>
      <c r="AW1892">
        <v>1.056827705E-6</v>
      </c>
      <c r="AX1892">
        <v>4.7400000000000004E-6</v>
      </c>
      <c r="AY1892">
        <v>8.7423858709737166E-7</v>
      </c>
      <c r="AZ1892">
        <v>9.4394570374674113E-7</v>
      </c>
      <c r="BA1892">
        <v>9.980433850544322E-7</v>
      </c>
      <c r="BB1892">
        <v>9.9755951595780112E-7</v>
      </c>
      <c r="BC1892">
        <v>1.6274573920484969E-5</v>
      </c>
      <c r="BD1892">
        <v>1.421130416220686E-5</v>
      </c>
      <c r="BE1892">
        <v>1.6695376018471278E-5</v>
      </c>
      <c r="BF1892">
        <v>1.2228881330336101E-5</v>
      </c>
      <c r="BG1892">
        <v>7.0897818126026224E-6</v>
      </c>
      <c r="BH1892">
        <v>6.82704416617016E-6</v>
      </c>
      <c r="BI1892">
        <v>8.2009748479366641E-6</v>
      </c>
      <c r="BJ1892">
        <v>7.501555811621902E-6</v>
      </c>
      <c r="BK1892">
        <v>9.3723308635004981E-6</v>
      </c>
      <c r="BL1892">
        <v>8.6247233493855868E-6</v>
      </c>
      <c r="BM1892">
        <v>6.9309148605114572E-6</v>
      </c>
      <c r="BN1892">
        <v>1.1135224184656259E-5</v>
      </c>
      <c r="BO1892">
        <v>9.9392209913649942E-6</v>
      </c>
      <c r="BP1892">
        <v>1.01044938741282E-5</v>
      </c>
      <c r="BQ1892">
        <v>9.4135548970441712E-6</v>
      </c>
      <c r="BR1892">
        <v>1.001978245433411E-5</v>
      </c>
      <c r="BS1892">
        <v>1.2265761260378609E-5</v>
      </c>
      <c r="BT1892">
        <v>1.177507169711059E-5</v>
      </c>
      <c r="BU1892">
        <v>4.8264188886661152E-6</v>
      </c>
      <c r="BV1892">
        <v>2.2591446625557931E-6</v>
      </c>
      <c r="BW1892">
        <v>1.337691256697352E-6</v>
      </c>
      <c r="BX1892">
        <v>8.4469299592839664E-7</v>
      </c>
      <c r="BY1892">
        <v>3.9237133337037838E-6</v>
      </c>
      <c r="BZ1892">
        <v>3.306987092483024E-6</v>
      </c>
      <c r="CA1892">
        <v>4.4649027026032137E-6</v>
      </c>
      <c r="CB1892">
        <v>2.4168182775508831E-6</v>
      </c>
      <c r="CC1892">
        <v>2.442283530737208E-6</v>
      </c>
      <c r="CD1892">
        <v>8.3818265747332514E-7</v>
      </c>
      <c r="CE1892">
        <v>7.9763522075529839E-7</v>
      </c>
      <c r="CF1892">
        <v>7.0644860401087083E-6</v>
      </c>
      <c r="CG1892">
        <v>7.7503994487275455E-6</v>
      </c>
      <c r="CH1892">
        <v>8.912660270243806E-6</v>
      </c>
      <c r="CI1892">
        <v>8.1238724082556254E-6</v>
      </c>
      <c r="CJ1892">
        <v>4.5849274782052969E-6</v>
      </c>
      <c r="CK1892">
        <v>3.7368935160719859E-6</v>
      </c>
      <c r="CL1892">
        <v>3.390352873551486E-6</v>
      </c>
      <c r="CM1892">
        <v>3.5716225353105908E-6</v>
      </c>
      <c r="CN1892">
        <v>2.7157655065420532E-6</v>
      </c>
      <c r="CO1892">
        <v>1.197375740998323E-6</v>
      </c>
      <c r="CP1892">
        <v>1.064580264151661E-6</v>
      </c>
      <c r="CQ1892">
        <v>1.129606801158288E-6</v>
      </c>
      <c r="CR1892">
        <v>1.279241061312986E-6</v>
      </c>
      <c r="CS1892">
        <v>1.284448744235005E-6</v>
      </c>
      <c r="CT1892">
        <v>1.090075215050161E-6</v>
      </c>
      <c r="CU1892">
        <v>1.358247189671984E-6</v>
      </c>
      <c r="CV1892">
        <v>1.457265645668165E-6</v>
      </c>
      <c r="CW1892">
        <v>1.4445692566431881E-6</v>
      </c>
      <c r="CX1892">
        <v>1.3448344149230251E-6</v>
      </c>
      <c r="CY1892">
        <v>1.3904516072277271E-6</v>
      </c>
      <c r="CZ1892">
        <v>1.3342343508076641E-6</v>
      </c>
      <c r="DA1892">
        <v>1.347833703049626E-6</v>
      </c>
      <c r="DB1892">
        <v>1.2801004132841681E-6</v>
      </c>
      <c r="DC1892">
        <v>1.50183379162014E-6</v>
      </c>
      <c r="DD1892">
        <v>1.2509840130795181E-6</v>
      </c>
      <c r="DE1892">
        <v>1.3542764085212239E-6</v>
      </c>
      <c r="DF1892">
        <v>1.5438572543672751E-6</v>
      </c>
      <c r="DG1892">
        <v>1.3075559013005709E-6</v>
      </c>
      <c r="DH1892">
        <v>1.2164219366765839E-6</v>
      </c>
      <c r="DI1892">
        <v>1.223826686498512E-6</v>
      </c>
      <c r="DJ1892">
        <v>1.331481842595403E-6</v>
      </c>
      <c r="DK1892">
        <v>1.3007829266436019E-6</v>
      </c>
      <c r="DL1892">
        <v>1.3383296281335369E-6</v>
      </c>
      <c r="DM1892">
        <v>1.391926556015176E-6</v>
      </c>
      <c r="DN1892">
        <v>1.3344956109925611E-6</v>
      </c>
      <c r="DP1892">
        <v>1.473981473023228E-6</v>
      </c>
      <c r="DQ1892">
        <v>1.472850453610365E-6</v>
      </c>
      <c r="DR1892">
        <v>1.473006605611885E-6</v>
      </c>
      <c r="DS1892">
        <v>7.64195910428462E-7</v>
      </c>
      <c r="DT1892">
        <v>9.1580172626580211E-7</v>
      </c>
      <c r="DU1892">
        <v>3.46939220889349E-7</v>
      </c>
      <c r="DV1892">
        <v>6.9470172544384506E-7</v>
      </c>
      <c r="DW1892">
        <v>8.2463241584711211E-7</v>
      </c>
      <c r="DX1892">
        <v>8.1495727353228413E-7</v>
      </c>
      <c r="DY1892">
        <v>5.1626746501844305E-7</v>
      </c>
      <c r="DZ1892">
        <v>6.0614103921414804E-7</v>
      </c>
    </row>
    <row r="1893" spans="1:130" x14ac:dyDescent="0.2">
      <c r="A1893" t="s">
        <v>2038</v>
      </c>
      <c r="B1893" t="s">
        <v>2036</v>
      </c>
      <c r="C1893">
        <v>1</v>
      </c>
      <c r="D1893">
        <v>2.5817635206315351E-7</v>
      </c>
      <c r="E1893">
        <v>8.9222604045007998E-7</v>
      </c>
      <c r="F1893">
        <v>6.7284467670995539E-7</v>
      </c>
      <c r="G1893">
        <v>2.5631269305172372E-7</v>
      </c>
      <c r="H1893">
        <v>2.9967736870000002E-7</v>
      </c>
      <c r="I1893">
        <v>3.7691697469999999E-7</v>
      </c>
      <c r="J1893">
        <v>3.2906024730000002E-7</v>
      </c>
      <c r="K1893">
        <v>3.2290620579999998E-7</v>
      </c>
      <c r="L1893">
        <v>2.8245846319999998E-7</v>
      </c>
      <c r="M1893">
        <v>2.8638222500000003E-7</v>
      </c>
      <c r="N1893">
        <v>3.2101344980000002E-7</v>
      </c>
      <c r="O1893">
        <v>2.3114375060000001E-7</v>
      </c>
      <c r="P1893">
        <v>2.370071561E-7</v>
      </c>
      <c r="Q1893">
        <v>1.9149930809999999E-7</v>
      </c>
      <c r="R1893">
        <v>1.9428226540000001E-7</v>
      </c>
      <c r="S1893">
        <v>2.8331795999999998E-7</v>
      </c>
      <c r="T1893">
        <v>2.010344252E-7</v>
      </c>
      <c r="U1893">
        <v>2.249401964E-7</v>
      </c>
      <c r="V1893">
        <v>4.031507769E-7</v>
      </c>
      <c r="W1893">
        <v>4.9078985150000001E-7</v>
      </c>
      <c r="X1893">
        <v>4.3377066980000011E-7</v>
      </c>
      <c r="Y1893">
        <v>3.6727736570000011E-7</v>
      </c>
      <c r="Z1893">
        <v>2.7236583350000002E-7</v>
      </c>
      <c r="AA1893">
        <v>3.3876743059999997E-7</v>
      </c>
      <c r="AB1893">
        <v>2.3494994760000001E-7</v>
      </c>
      <c r="AC1893">
        <v>4.0972267260000002E-7</v>
      </c>
      <c r="AD1893">
        <v>2.927972534E-7</v>
      </c>
      <c r="AE1893">
        <v>3.9213349030000002E-7</v>
      </c>
      <c r="AF1893">
        <v>3.9164840720000002E-7</v>
      </c>
      <c r="AG1893">
        <v>4.6092430259999999E-7</v>
      </c>
      <c r="AH1893">
        <v>4.140853203E-7</v>
      </c>
      <c r="AI1893">
        <v>4.6448227020000011E-7</v>
      </c>
      <c r="AJ1893">
        <v>4.4526648910000001E-7</v>
      </c>
      <c r="AK1893">
        <v>4.1153544390000012E-7</v>
      </c>
      <c r="AL1893">
        <v>2.755231846E-7</v>
      </c>
      <c r="AM1893">
        <v>3.4662598670000002E-7</v>
      </c>
      <c r="AN1893">
        <v>3.2281139519999998E-7</v>
      </c>
      <c r="AO1893">
        <v>3.7108873490000002E-7</v>
      </c>
      <c r="AP1893">
        <v>5.7590111480000005E-7</v>
      </c>
      <c r="AQ1893">
        <v>5.4137435300000005E-7</v>
      </c>
      <c r="AR1893">
        <v>5.1725809340000001E-7</v>
      </c>
      <c r="AS1893">
        <v>3.8651417760000002E-7</v>
      </c>
      <c r="AT1893">
        <v>3.3555353760000011E-7</v>
      </c>
      <c r="AU1893">
        <v>2.5162619560000002E-7</v>
      </c>
      <c r="AV1893">
        <v>2.5583231890000001E-7</v>
      </c>
      <c r="AW1893">
        <v>4.0579167059999998E-7</v>
      </c>
      <c r="AX1893">
        <v>2.6333333333333341E-6</v>
      </c>
      <c r="AY1893">
        <v>4.3462875542770627E-7</v>
      </c>
      <c r="AZ1893">
        <v>5.2150820633158938E-7</v>
      </c>
      <c r="BA1893">
        <v>5.0463209778545119E-7</v>
      </c>
      <c r="BB1893">
        <v>5.6380507376608686E-7</v>
      </c>
      <c r="BC1893">
        <v>4.3089511186317838E-6</v>
      </c>
      <c r="BD1893">
        <v>3.408292683534822E-6</v>
      </c>
      <c r="BE1893">
        <v>4.5782525615621546E-6</v>
      </c>
      <c r="BF1893">
        <v>2.73007585432642E-6</v>
      </c>
      <c r="BG1893">
        <v>1.801508783352241E-6</v>
      </c>
      <c r="BH1893">
        <v>1.674894718335237E-6</v>
      </c>
      <c r="BI1893">
        <v>2.0592874437176019E-6</v>
      </c>
      <c r="BJ1893">
        <v>2.026335535639904E-6</v>
      </c>
      <c r="BK1893">
        <v>4.4185317884423768E-7</v>
      </c>
      <c r="BL1893">
        <v>3.6827933211557619E-7</v>
      </c>
      <c r="BM1893">
        <v>2.3813042112255071E-7</v>
      </c>
      <c r="BN1893">
        <v>4.2983276004649611E-7</v>
      </c>
      <c r="BO1893">
        <v>4.8192026884755899E-7</v>
      </c>
      <c r="BP1893">
        <v>5.3931556293590172E-7</v>
      </c>
      <c r="BQ1893">
        <v>5.3072788359349056E-7</v>
      </c>
      <c r="BR1893">
        <v>4.7248094021919633E-7</v>
      </c>
      <c r="BS1893">
        <v>5.3005616672201929E-7</v>
      </c>
      <c r="BT1893">
        <v>4.4929973248090329E-7</v>
      </c>
      <c r="BU1893">
        <v>1.8874515436747799E-6</v>
      </c>
      <c r="BV1893">
        <v>1.3596951665765299E-6</v>
      </c>
      <c r="BW1893">
        <v>6.2550529668976596E-7</v>
      </c>
      <c r="BX1893">
        <v>4.6826978129871739E-7</v>
      </c>
      <c r="BY1893">
        <v>1.936000860152238E-6</v>
      </c>
      <c r="BZ1893">
        <v>1.725405532889486E-6</v>
      </c>
      <c r="CA1893">
        <v>1.635628043651618E-6</v>
      </c>
      <c r="CB1893">
        <v>1.4052314883044109E-6</v>
      </c>
      <c r="CC1893">
        <v>1.4698808180930131E-6</v>
      </c>
      <c r="CD1893">
        <v>5.569192200167745E-7</v>
      </c>
      <c r="CE1893">
        <v>5.9441431152217231E-7</v>
      </c>
      <c r="CF1893">
        <v>1.617067697229959E-6</v>
      </c>
      <c r="CG1893">
        <v>1.795952373036898E-6</v>
      </c>
      <c r="CH1893">
        <v>2.2793146693705969E-6</v>
      </c>
      <c r="CI1893">
        <v>2.1081612766477601E-6</v>
      </c>
      <c r="CJ1893">
        <v>1.1577319694344749E-6</v>
      </c>
      <c r="CK1893">
        <v>8.8296624623952928E-7</v>
      </c>
      <c r="CL1893">
        <v>8.245196273951135E-7</v>
      </c>
      <c r="CM1893">
        <v>7.659478023296411E-7</v>
      </c>
      <c r="CN1893">
        <v>5.5570235960152967E-7</v>
      </c>
      <c r="CO1893">
        <v>2.6910214498274318E-7</v>
      </c>
      <c r="CP1893">
        <v>2.6965670701053297E-7</v>
      </c>
      <c r="CQ1893">
        <v>2.570871677644138E-7</v>
      </c>
      <c r="CR1893">
        <v>3.2688449122696281E-7</v>
      </c>
      <c r="CS1893">
        <v>2.978474593385005E-7</v>
      </c>
      <c r="CT1893">
        <v>3.4480686090354701E-7</v>
      </c>
      <c r="CU1893">
        <v>4.2347719648864333E-7</v>
      </c>
      <c r="CV1893">
        <v>4.3815831093937231E-7</v>
      </c>
      <c r="CW1893">
        <v>4.230721329992544E-7</v>
      </c>
      <c r="CX1893">
        <v>4.4008016245600639E-7</v>
      </c>
      <c r="CY1893">
        <v>4.247367365841182E-7</v>
      </c>
      <c r="CZ1893">
        <v>4.6106576812497012E-7</v>
      </c>
      <c r="DA1893">
        <v>3.7297443402762701E-7</v>
      </c>
      <c r="DB1893">
        <v>4.159849554155131E-7</v>
      </c>
      <c r="DC1893">
        <v>4.1048860336380111E-7</v>
      </c>
      <c r="DD1893">
        <v>3.5215074756270341E-7</v>
      </c>
      <c r="DE1893">
        <v>3.8755705613386252E-7</v>
      </c>
      <c r="DF1893">
        <v>3.9484881299016441E-7</v>
      </c>
      <c r="DG1893">
        <v>3.4228822651438389E-7</v>
      </c>
      <c r="DH1893">
        <v>3.2090482477495018E-7</v>
      </c>
      <c r="DI1893">
        <v>3.2988387707570401E-7</v>
      </c>
      <c r="DJ1893">
        <v>2.9068470196525398E-7</v>
      </c>
      <c r="DK1893">
        <v>3.2685304696297739E-7</v>
      </c>
      <c r="DL1893">
        <v>2.9461609282710389E-7</v>
      </c>
      <c r="DM1893">
        <v>3.1657603367768512E-7</v>
      </c>
      <c r="DN1893">
        <v>3.5658612856951512E-7</v>
      </c>
      <c r="DO1893">
        <v>3.3408639987789942E-7</v>
      </c>
      <c r="DP1893">
        <v>2.7570907125097479E-7</v>
      </c>
      <c r="DQ1893">
        <v>3.0107902494230991E-7</v>
      </c>
      <c r="DR1893">
        <v>3.212603667443075E-7</v>
      </c>
      <c r="DS1893">
        <v>4.9466744671927705E-7</v>
      </c>
      <c r="DT1893">
        <v>4.7380630950837211E-7</v>
      </c>
      <c r="DU1893">
        <v>3.33778195374495E-7</v>
      </c>
      <c r="DV1893">
        <v>3.3149661901450299E-7</v>
      </c>
      <c r="DW1893">
        <v>4.057244796136831E-7</v>
      </c>
      <c r="DX1893">
        <v>3.8534197829779398E-7</v>
      </c>
      <c r="DY1893">
        <v>2.6471944525401602E-7</v>
      </c>
      <c r="DZ1893">
        <v>3.0413499331806798E-7</v>
      </c>
    </row>
    <row r="1894" spans="1:130" x14ac:dyDescent="0.2">
      <c r="A1894" t="s">
        <v>2038</v>
      </c>
      <c r="B1894" t="s">
        <v>2039</v>
      </c>
      <c r="C1894">
        <v>1</v>
      </c>
      <c r="D1894">
        <v>5.9519354481441039E-8</v>
      </c>
      <c r="E1894">
        <v>5.1772339793999767E-7</v>
      </c>
      <c r="F1894">
        <v>4.2508135498566782E-7</v>
      </c>
      <c r="G1894">
        <v>6.9614816758146355E-8</v>
      </c>
      <c r="H1894">
        <v>1.9218901750000001E-7</v>
      </c>
      <c r="I1894">
        <v>2.248924933E-7</v>
      </c>
      <c r="J1894">
        <v>1.9080288750000001E-7</v>
      </c>
      <c r="K1894">
        <v>2.0442065100000001E-7</v>
      </c>
      <c r="L1894">
        <v>1.6374921550000001E-7</v>
      </c>
      <c r="M1894">
        <v>1.5476968040000001E-7</v>
      </c>
      <c r="N1894">
        <v>1.833900602E-7</v>
      </c>
      <c r="O1894">
        <v>1.126153389E-7</v>
      </c>
      <c r="P1894">
        <v>1.13252784E-7</v>
      </c>
      <c r="Q1894">
        <v>9.067165073E-8</v>
      </c>
      <c r="R1894">
        <v>8.6849718790000005E-8</v>
      </c>
      <c r="S1894">
        <v>1.8698098089999999E-7</v>
      </c>
      <c r="T1894">
        <v>8.3777540930000006E-8</v>
      </c>
      <c r="U1894">
        <v>1.083443267E-7</v>
      </c>
      <c r="V1894">
        <v>2.5928646470000002E-7</v>
      </c>
      <c r="W1894">
        <v>3.0473927179999998E-7</v>
      </c>
      <c r="X1894">
        <v>2.8985002119999998E-7</v>
      </c>
      <c r="Y1894">
        <v>2.4596413379999998E-7</v>
      </c>
      <c r="Z1894">
        <v>1.7477082949999999E-7</v>
      </c>
      <c r="AA1894">
        <v>1.9254804609999999E-7</v>
      </c>
      <c r="AB1894">
        <v>1.3679231860000001E-7</v>
      </c>
      <c r="AC1894">
        <v>2.3068629030000001E-7</v>
      </c>
      <c r="AD1894">
        <v>1.6181241950000001E-7</v>
      </c>
      <c r="AE1894">
        <v>2.273542192E-7</v>
      </c>
      <c r="AF1894">
        <v>2.8058164749999998E-7</v>
      </c>
      <c r="AG1894">
        <v>3.1808414789999999E-7</v>
      </c>
      <c r="AH1894">
        <v>2.9336267049999997E-7</v>
      </c>
      <c r="AI1894">
        <v>2.6693453230000001E-7</v>
      </c>
      <c r="AJ1894">
        <v>2.376616055E-7</v>
      </c>
      <c r="AK1894">
        <v>2.4586289159999998E-7</v>
      </c>
      <c r="AL1894">
        <v>1.613712909E-7</v>
      </c>
      <c r="AM1894">
        <v>1.9769950579999999E-7</v>
      </c>
      <c r="AN1894">
        <v>1.8877676009999999E-7</v>
      </c>
      <c r="AO1894">
        <v>2.6390810260000001E-7</v>
      </c>
      <c r="AP1894">
        <v>2.9652501160000011E-7</v>
      </c>
      <c r="AQ1894">
        <v>3.2722362909999999E-7</v>
      </c>
      <c r="AR1894">
        <v>3.1129855649999999E-7</v>
      </c>
      <c r="AS1894">
        <v>2.561923983E-7</v>
      </c>
      <c r="AT1894">
        <v>2.3389925299999999E-7</v>
      </c>
      <c r="AU1894">
        <v>1.5488411019999999E-7</v>
      </c>
      <c r="AV1894">
        <v>1.4866960289999999E-7</v>
      </c>
      <c r="AW1894">
        <v>1.7106377770000001E-7</v>
      </c>
      <c r="AX1894">
        <v>1.683333333333333E-6</v>
      </c>
      <c r="AY1894">
        <v>1.447950433474092E-7</v>
      </c>
      <c r="AZ1894">
        <v>1.606868910895291E-7</v>
      </c>
      <c r="BA1894">
        <v>5.1144498227401047E-8</v>
      </c>
      <c r="BB1894">
        <v>5.5082207705220441E-8</v>
      </c>
      <c r="BC1894">
        <v>2.5742347303558278E-6</v>
      </c>
      <c r="BD1894">
        <v>1.9543481953178179E-6</v>
      </c>
      <c r="BE1894">
        <v>2.673761743717004E-6</v>
      </c>
      <c r="BF1894">
        <v>1.6273270303786079E-6</v>
      </c>
      <c r="BG1894">
        <v>1.0103572364351409E-6</v>
      </c>
      <c r="BH1894">
        <v>8.3446855555881927E-7</v>
      </c>
      <c r="BI1894">
        <v>1.101636038992235E-6</v>
      </c>
      <c r="BJ1894">
        <v>1.0488326740529061E-6</v>
      </c>
      <c r="BU1894">
        <v>1.0601279736967739E-6</v>
      </c>
      <c r="BV1894">
        <v>7.4676232135670071E-7</v>
      </c>
      <c r="BW1894">
        <v>2.3576610239650279E-7</v>
      </c>
      <c r="BX1894">
        <v>1.3332289763119181E-7</v>
      </c>
      <c r="BY1894">
        <v>1.066686088223715E-6</v>
      </c>
      <c r="BZ1894">
        <v>9.2470523743382408E-7</v>
      </c>
      <c r="CA1894">
        <v>8.4687725130619061E-7</v>
      </c>
      <c r="CB1894">
        <v>5.5217904907543845E-7</v>
      </c>
      <c r="CC1894">
        <v>6.2120004406797474E-7</v>
      </c>
      <c r="CD1894">
        <v>1.942679046072732E-7</v>
      </c>
      <c r="CE1894">
        <v>1.8423238643786831E-7</v>
      </c>
      <c r="CF1894">
        <v>9.8513168833726445E-7</v>
      </c>
      <c r="CG1894">
        <v>1.1509913520444401E-6</v>
      </c>
      <c r="CH1894">
        <v>1.199612045805521E-6</v>
      </c>
      <c r="CI1894">
        <v>1.00239035804884E-6</v>
      </c>
      <c r="CJ1894">
        <v>4.279053284069436E-7</v>
      </c>
      <c r="CK1894">
        <v>2.7028894376544832E-7</v>
      </c>
      <c r="CL1894">
        <v>2.525242999998412E-7</v>
      </c>
      <c r="CM1894">
        <v>2.811219061358166E-7</v>
      </c>
      <c r="CN1894">
        <v>1.850973732819566E-7</v>
      </c>
      <c r="CO1894">
        <v>4.3699875297207242E-8</v>
      </c>
      <c r="CP1894">
        <v>1.3273506161764299E-7</v>
      </c>
      <c r="CQ1894">
        <v>6.1791687295877613E-8</v>
      </c>
      <c r="CR1894">
        <v>9.4378621244874779E-8</v>
      </c>
      <c r="CS1894">
        <v>7.17961182074872E-8</v>
      </c>
      <c r="CT1894">
        <v>4.3909294123553143E-8</v>
      </c>
      <c r="CU1894">
        <v>6.8582287866992028E-8</v>
      </c>
      <c r="CV1894">
        <v>9.3560421031657424E-8</v>
      </c>
      <c r="CW1894">
        <v>4.7174433777600133E-8</v>
      </c>
      <c r="CX1894">
        <v>8.0147012971691461E-8</v>
      </c>
      <c r="CY1894">
        <v>9.0034815245304873E-8</v>
      </c>
      <c r="CZ1894">
        <v>6.8507867745672526E-8</v>
      </c>
      <c r="DA1894">
        <v>1.153081362850598E-7</v>
      </c>
      <c r="DB1894">
        <v>7.5090655432444214E-8</v>
      </c>
      <c r="DC1894">
        <v>6.8536479591001982E-8</v>
      </c>
      <c r="DD1894">
        <v>5.5226301980386573E-8</v>
      </c>
      <c r="DE1894">
        <v>1.0472260778060481E-7</v>
      </c>
      <c r="DF1894">
        <v>6.398264083211392E-8</v>
      </c>
      <c r="DG1894">
        <v>5.0683705289820993E-8</v>
      </c>
      <c r="DH1894">
        <v>9.4956987181090496E-8</v>
      </c>
      <c r="DI1894">
        <v>5.3600438151064419E-8</v>
      </c>
      <c r="DJ1894">
        <v>4.398573555704683E-8</v>
      </c>
      <c r="DK1894">
        <v>5.5024978337977413E-8</v>
      </c>
      <c r="DL1894">
        <v>3.7918785545703251E-8</v>
      </c>
      <c r="DM1894">
        <v>5.3755757381712387E-8</v>
      </c>
      <c r="DN1894">
        <v>5.790726721222783E-8</v>
      </c>
      <c r="DO1894">
        <v>4.3109339447981073E-8</v>
      </c>
      <c r="DP1894">
        <v>9.4556989665412306E-8</v>
      </c>
      <c r="DQ1894">
        <v>7.6069630483592325E-8</v>
      </c>
      <c r="DR1894">
        <v>6.9483771168330797E-8</v>
      </c>
      <c r="DS1894">
        <v>2.85382296803526E-7</v>
      </c>
      <c r="DT1894">
        <v>2.9558400684958699E-7</v>
      </c>
      <c r="DU1894">
        <v>2.23722992233164E-7</v>
      </c>
      <c r="DV1894">
        <v>1.9732254957512701E-7</v>
      </c>
      <c r="DW1894">
        <v>2.6734320297808099E-7</v>
      </c>
      <c r="DX1894">
        <v>2.3832869818932701E-7</v>
      </c>
      <c r="DY1894">
        <v>1.5552781194409201E-7</v>
      </c>
      <c r="DZ1894">
        <v>1.85316497911372E-7</v>
      </c>
    </row>
    <row r="1895" spans="1:130" x14ac:dyDescent="0.2">
      <c r="A1895" t="s">
        <v>2040</v>
      </c>
      <c r="B1895" t="s">
        <v>2041</v>
      </c>
      <c r="C1895">
        <v>1</v>
      </c>
      <c r="D1895">
        <v>5.5749582835837448E-9</v>
      </c>
      <c r="E1895">
        <v>3.8621707535959741E-9</v>
      </c>
      <c r="F1895">
        <v>2.4626004374826959E-9</v>
      </c>
      <c r="G1895">
        <v>1.2290619371955839E-7</v>
      </c>
      <c r="AY1895">
        <v>0</v>
      </c>
      <c r="AZ1895">
        <v>0</v>
      </c>
      <c r="BA1895">
        <v>1.8514614184927469E-8</v>
      </c>
      <c r="BB1895">
        <v>2.1555202300038219E-8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</row>
    <row r="1896" spans="1:130" x14ac:dyDescent="0.2">
      <c r="A1896" t="s">
        <v>2040</v>
      </c>
      <c r="B1896" t="s">
        <v>2042</v>
      </c>
      <c r="C1896">
        <v>1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</row>
    <row r="1897" spans="1:130" x14ac:dyDescent="0.2">
      <c r="A1897" t="s">
        <v>2040</v>
      </c>
      <c r="B1897" t="s">
        <v>2043</v>
      </c>
      <c r="C1897">
        <v>1</v>
      </c>
      <c r="D1897">
        <v>3.2202125014255962E-7</v>
      </c>
      <c r="E1897">
        <v>3.5648246100311222E-7</v>
      </c>
      <c r="F1897">
        <v>3.4083659276494142E-7</v>
      </c>
      <c r="G1897">
        <v>4.9351325042237003E-7</v>
      </c>
      <c r="AX1897">
        <v>4.5733333333333333E-8</v>
      </c>
      <c r="AY1897">
        <v>7.2132552531351319E-7</v>
      </c>
      <c r="AZ1897">
        <v>9.1497943704553403E-7</v>
      </c>
      <c r="BA1897">
        <v>4.8421297606815811E-7</v>
      </c>
      <c r="BB1897">
        <v>6.2459050808162422E-7</v>
      </c>
      <c r="BC1897">
        <v>3.7070955213452342E-7</v>
      </c>
      <c r="BD1897">
        <v>2.7342561359809531E-7</v>
      </c>
      <c r="BE1897">
        <v>4.7401623959179499E-7</v>
      </c>
      <c r="BF1897">
        <v>2.2992293697680501E-7</v>
      </c>
      <c r="BG1897">
        <v>5.1396034111093326E-7</v>
      </c>
      <c r="BH1897">
        <v>4.1812086481176022E-7</v>
      </c>
      <c r="BI1897">
        <v>4.1653930425917462E-7</v>
      </c>
      <c r="BJ1897">
        <v>4.8543510833543174E-7</v>
      </c>
      <c r="BK1897">
        <v>1.6073679355695779E-7</v>
      </c>
      <c r="BL1897">
        <v>1.2075626859847231E-7</v>
      </c>
      <c r="BM1897">
        <v>1.174485429591498E-7</v>
      </c>
      <c r="BN1897">
        <v>1.6513347776486211E-7</v>
      </c>
      <c r="BO1897">
        <v>1.6008346301893061E-7</v>
      </c>
      <c r="BP1897">
        <v>1.834572799734307E-7</v>
      </c>
      <c r="BQ1897">
        <v>1.7901871155762199E-7</v>
      </c>
      <c r="BR1897">
        <v>1.722885702424444E-7</v>
      </c>
      <c r="BS1897">
        <v>1.4556044387246761E-7</v>
      </c>
      <c r="BT1897">
        <v>1.598317305878446E-7</v>
      </c>
      <c r="BU1897">
        <v>3.092214901722366E-7</v>
      </c>
      <c r="BV1897">
        <v>3.2149598550574289E-7</v>
      </c>
      <c r="BW1897">
        <v>8.1663472867542929E-7</v>
      </c>
      <c r="BX1897">
        <v>8.8820818558983273E-7</v>
      </c>
      <c r="BY1897">
        <v>3.1919340203794511E-7</v>
      </c>
      <c r="BZ1897">
        <v>3.2787717612386483E-7</v>
      </c>
      <c r="CA1897">
        <v>2.8460348149947079E-7</v>
      </c>
      <c r="CB1897">
        <v>4.1608337744196048E-7</v>
      </c>
      <c r="CC1897">
        <v>3.5925656942920292E-7</v>
      </c>
      <c r="CD1897">
        <v>6.6245970969891735E-7</v>
      </c>
      <c r="CE1897">
        <v>6.2990394795748892E-7</v>
      </c>
      <c r="CF1897">
        <v>2.8813463213386069E-7</v>
      </c>
      <c r="CG1897">
        <v>2.8822958431451472E-7</v>
      </c>
      <c r="CH1897">
        <v>3.5390078541622389E-7</v>
      </c>
      <c r="CI1897">
        <v>4.0353100655542328E-7</v>
      </c>
      <c r="CJ1897">
        <v>3.4009672203005443E-7</v>
      </c>
      <c r="CK1897">
        <v>3.722509263554292E-7</v>
      </c>
      <c r="CL1897">
        <v>4.1549193515808748E-7</v>
      </c>
      <c r="CM1897">
        <v>4.8245070174332894E-7</v>
      </c>
      <c r="CN1897">
        <v>4.4126300839762022E-7</v>
      </c>
      <c r="CO1897">
        <v>1.044861877491141E-7</v>
      </c>
      <c r="CP1897">
        <v>8.3500003790283789E-8</v>
      </c>
      <c r="CQ1897">
        <v>9.3273015727229327E-8</v>
      </c>
      <c r="CR1897">
        <v>9.0457412510362338E-8</v>
      </c>
      <c r="CS1897">
        <v>9.4046676813793916E-8</v>
      </c>
      <c r="CT1897">
        <v>9.4116857817674857E-8</v>
      </c>
      <c r="CU1897">
        <v>8.4938614043579203E-8</v>
      </c>
      <c r="CV1897">
        <v>9.5681271595134824E-8</v>
      </c>
      <c r="CW1897">
        <v>9.4088610820329457E-8</v>
      </c>
      <c r="CX1897">
        <v>8.0685206589623701E-8</v>
      </c>
      <c r="CY1897">
        <v>1.053500553583735E-7</v>
      </c>
      <c r="CZ1897">
        <v>9.9131355567170039E-8</v>
      </c>
      <c r="DA1897">
        <v>1.000087022847615E-7</v>
      </c>
      <c r="DB1897">
        <v>1.150695559526212E-7</v>
      </c>
      <c r="DC1897">
        <v>9.1605816247981403E-8</v>
      </c>
      <c r="DD1897">
        <v>1.1950342118249351E-7</v>
      </c>
      <c r="DE1897">
        <v>9.4267776269672529E-8</v>
      </c>
      <c r="DF1897">
        <v>1.178889368762034E-7</v>
      </c>
      <c r="DG1897">
        <v>9.5356864252262367E-8</v>
      </c>
      <c r="DH1897">
        <v>9.9343696937586846E-8</v>
      </c>
      <c r="DI1897">
        <v>9.9471157363128694E-8</v>
      </c>
      <c r="DJ1897">
        <v>1.002223904587265E-7</v>
      </c>
      <c r="DK1897">
        <v>8.2608885568256724E-8</v>
      </c>
      <c r="DL1897">
        <v>8.2921986515801225E-8</v>
      </c>
      <c r="DM1897">
        <v>1.1224566501342159E-7</v>
      </c>
      <c r="DN1897">
        <v>1.038576441598334E-7</v>
      </c>
      <c r="DO1897">
        <v>8.8827635593210385E-8</v>
      </c>
      <c r="DP1897">
        <v>9.5939631133473925E-8</v>
      </c>
      <c r="DQ1897">
        <v>1.083155509431501E-7</v>
      </c>
      <c r="DR1897">
        <v>8.9800502113461802E-8</v>
      </c>
      <c r="DS1897">
        <v>3.7388134272147901E-7</v>
      </c>
      <c r="DT1897">
        <v>4.8620102952385899E-7</v>
      </c>
      <c r="DU1897">
        <v>1.0956147896577399E-7</v>
      </c>
      <c r="DV1897">
        <v>2.2788164571851E-7</v>
      </c>
      <c r="DW1897">
        <v>2.9758929798525099E-7</v>
      </c>
      <c r="DX1897">
        <v>3.0962859961088599E-7</v>
      </c>
      <c r="DY1897">
        <v>1.7397557683541501E-7</v>
      </c>
      <c r="DZ1897">
        <v>1.7582556506292101E-7</v>
      </c>
    </row>
    <row r="1898" spans="1:130" x14ac:dyDescent="0.2">
      <c r="A1898" t="s">
        <v>2040</v>
      </c>
      <c r="B1898" t="s">
        <v>2044</v>
      </c>
      <c r="C1898">
        <v>1</v>
      </c>
      <c r="D1898">
        <v>5.7291017655801193E-8</v>
      </c>
      <c r="E1898">
        <v>7.2326942274782145E-8</v>
      </c>
      <c r="F1898">
        <v>7.0460882634924681E-8</v>
      </c>
      <c r="G1898">
        <v>9.037484055370859E-8</v>
      </c>
      <c r="H1898">
        <v>2.59304742E-8</v>
      </c>
      <c r="I1898">
        <v>2.658472189E-8</v>
      </c>
      <c r="J1898">
        <v>2.4953401290000001E-8</v>
      </c>
      <c r="K1898">
        <v>2.0812411969999999E-8</v>
      </c>
      <c r="L1898">
        <v>2.7442293599999999E-8</v>
      </c>
      <c r="M1898">
        <v>2.5322866440000001E-8</v>
      </c>
      <c r="N1898">
        <v>3.1049002150000002E-8</v>
      </c>
      <c r="O1898">
        <v>3.5785885669999997E-8</v>
      </c>
      <c r="P1898">
        <v>4.0923578170000003E-8</v>
      </c>
      <c r="Q1898">
        <v>4.1674974320000001E-8</v>
      </c>
      <c r="R1898">
        <v>4.2559875820000012E-8</v>
      </c>
      <c r="S1898">
        <v>2.2615031910000001E-8</v>
      </c>
      <c r="T1898">
        <v>4.440404775E-8</v>
      </c>
      <c r="U1898">
        <v>4.2959946740000003E-8</v>
      </c>
      <c r="V1898">
        <v>4.3434393310000003E-8</v>
      </c>
      <c r="W1898">
        <v>8.1931194080000009E-8</v>
      </c>
      <c r="X1898">
        <v>5.692420349E-8</v>
      </c>
      <c r="Y1898">
        <v>6.1585395640000012E-8</v>
      </c>
      <c r="Z1898">
        <v>2.3896625110000002E-8</v>
      </c>
      <c r="AA1898">
        <v>3.6583599259999999E-8</v>
      </c>
      <c r="AB1898">
        <v>1.574578967E-8</v>
      </c>
      <c r="AC1898">
        <v>2.4938248719999999E-8</v>
      </c>
      <c r="AD1898">
        <v>2.35661699E-8</v>
      </c>
      <c r="AE1898">
        <v>3.3555447039999998E-8</v>
      </c>
      <c r="AF1898">
        <v>3.6971870760000001E-8</v>
      </c>
      <c r="AG1898">
        <v>4.3973509970000002E-8</v>
      </c>
      <c r="AH1898">
        <v>3.4257731619999998E-8</v>
      </c>
      <c r="AI1898">
        <v>3.8899580090000013E-8</v>
      </c>
      <c r="AJ1898">
        <v>2.9939782979999999E-8</v>
      </c>
      <c r="AK1898">
        <v>3.4350151630000003E-8</v>
      </c>
      <c r="AL1898">
        <v>3.2432328990000013E-8</v>
      </c>
      <c r="AM1898">
        <v>5.1697888019999998E-8</v>
      </c>
      <c r="AN1898">
        <v>2.9047858270000001E-8</v>
      </c>
      <c r="AO1898">
        <v>3.4257731600000002E-8</v>
      </c>
      <c r="AP1898">
        <v>2.364504929E-8</v>
      </c>
      <c r="AQ1898">
        <v>3.4728930310000007E-8</v>
      </c>
      <c r="AR1898">
        <v>3.0300865810000013E-8</v>
      </c>
      <c r="AS1898">
        <v>4.8910063679999998E-8</v>
      </c>
      <c r="AT1898">
        <v>3.8537995729999999E-8</v>
      </c>
      <c r="AU1898">
        <v>2.155392135E-8</v>
      </c>
      <c r="AV1898">
        <v>2.3766986370000001E-8</v>
      </c>
      <c r="AW1898">
        <v>1.2310917790000001E-8</v>
      </c>
      <c r="AY1898">
        <v>8.4519567505141753E-8</v>
      </c>
      <c r="AZ1898">
        <v>9.1674336189485855E-8</v>
      </c>
      <c r="BA1898">
        <v>6.9059206897132077E-8</v>
      </c>
      <c r="BB1898">
        <v>7.1876355011503216E-8</v>
      </c>
      <c r="BU1898">
        <v>4.6383623016199587E-8</v>
      </c>
      <c r="BV1898">
        <v>6.5361985340764874E-8</v>
      </c>
      <c r="BW1898">
        <v>7.8001589516424226E-8</v>
      </c>
      <c r="BX1898">
        <v>8.3908298147780695E-8</v>
      </c>
      <c r="BY1898">
        <v>5.6362985616665468E-8</v>
      </c>
      <c r="BZ1898">
        <v>6.4755688736302852E-8</v>
      </c>
      <c r="CA1898">
        <v>6.1379725764866072E-8</v>
      </c>
      <c r="CB1898">
        <v>6.8419189136143139E-8</v>
      </c>
      <c r="CC1898">
        <v>5.8476103232952553E-8</v>
      </c>
      <c r="CD1898">
        <v>1.226294466541869E-7</v>
      </c>
      <c r="CE1898">
        <v>9.1041812216592752E-8</v>
      </c>
      <c r="DS1898">
        <v>3.5112114328865101E-8</v>
      </c>
      <c r="DT1898">
        <v>4.3893964829166902E-8</v>
      </c>
      <c r="DU1898">
        <v>1.3601835194504901E-8</v>
      </c>
      <c r="DV1898">
        <v>2.57089728245728E-8</v>
      </c>
      <c r="DW1898">
        <v>3.34599974183663E-8</v>
      </c>
      <c r="DX1898">
        <v>3.7761773699229802E-8</v>
      </c>
      <c r="DY1898">
        <v>2.06025408297391E-8</v>
      </c>
      <c r="DZ1898">
        <v>2.0367984256944701E-8</v>
      </c>
    </row>
    <row r="1899" spans="1:130" x14ac:dyDescent="0.2">
      <c r="A1899" t="s">
        <v>2045</v>
      </c>
      <c r="B1899" t="s">
        <v>2046</v>
      </c>
      <c r="C1899">
        <v>1</v>
      </c>
      <c r="G1899">
        <v>4.574468612980176E-8</v>
      </c>
      <c r="BD1899">
        <v>2.8636398405026569E-8</v>
      </c>
      <c r="BF1899">
        <v>2.1655935030129519E-8</v>
      </c>
      <c r="BI1899">
        <v>2.217377058785869E-8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</row>
    <row r="1900" spans="1:130" x14ac:dyDescent="0.2">
      <c r="A1900" t="s">
        <v>2045</v>
      </c>
      <c r="B1900" t="s">
        <v>2042</v>
      </c>
      <c r="C1900">
        <v>1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</row>
    <row r="1901" spans="1:130" x14ac:dyDescent="0.2">
      <c r="A1901" t="s">
        <v>2045</v>
      </c>
      <c r="B1901" t="s">
        <v>2043</v>
      </c>
      <c r="C1901">
        <v>1</v>
      </c>
      <c r="D1901">
        <v>3.2202125014255962E-7</v>
      </c>
      <c r="E1901">
        <v>3.5648246100311222E-7</v>
      </c>
      <c r="F1901">
        <v>3.4083659276494142E-7</v>
      </c>
      <c r="G1901">
        <v>4.9351325042237003E-7</v>
      </c>
      <c r="AX1901">
        <v>4.5733333333333333E-8</v>
      </c>
      <c r="AY1901">
        <v>7.2132552531351319E-7</v>
      </c>
      <c r="AZ1901">
        <v>9.1497943704553403E-7</v>
      </c>
      <c r="BA1901">
        <v>4.8421297606815811E-7</v>
      </c>
      <c r="BB1901">
        <v>6.2459050808162422E-7</v>
      </c>
      <c r="BC1901">
        <v>3.7070955213452342E-7</v>
      </c>
      <c r="BD1901">
        <v>2.7342561359809531E-7</v>
      </c>
      <c r="BE1901">
        <v>4.7401623959179499E-7</v>
      </c>
      <c r="BF1901">
        <v>2.2992293697680501E-7</v>
      </c>
      <c r="BG1901">
        <v>5.1396034111093326E-7</v>
      </c>
      <c r="BH1901">
        <v>4.1812086481176022E-7</v>
      </c>
      <c r="BI1901">
        <v>4.1653930425917462E-7</v>
      </c>
      <c r="BJ1901">
        <v>4.8543510833543174E-7</v>
      </c>
      <c r="BK1901">
        <v>1.6073679355695779E-7</v>
      </c>
      <c r="BL1901">
        <v>1.2075626859847231E-7</v>
      </c>
      <c r="BM1901">
        <v>1.174485429591498E-7</v>
      </c>
      <c r="BN1901">
        <v>1.6513347776486211E-7</v>
      </c>
      <c r="BO1901">
        <v>1.6008346301893061E-7</v>
      </c>
      <c r="BP1901">
        <v>1.834572799734307E-7</v>
      </c>
      <c r="BQ1901">
        <v>1.7901871155762199E-7</v>
      </c>
      <c r="BR1901">
        <v>1.722885702424444E-7</v>
      </c>
      <c r="BS1901">
        <v>1.4556044387246761E-7</v>
      </c>
      <c r="BT1901">
        <v>1.598317305878446E-7</v>
      </c>
      <c r="BU1901">
        <v>3.092214901722366E-7</v>
      </c>
      <c r="BV1901">
        <v>3.2149598550574289E-7</v>
      </c>
      <c r="BW1901">
        <v>8.1663472867542929E-7</v>
      </c>
      <c r="BX1901">
        <v>8.8820818558983273E-7</v>
      </c>
      <c r="BY1901">
        <v>3.1919340203794511E-7</v>
      </c>
      <c r="BZ1901">
        <v>3.2787717612386483E-7</v>
      </c>
      <c r="CA1901">
        <v>2.8460348149947079E-7</v>
      </c>
      <c r="CB1901">
        <v>4.1608337744196048E-7</v>
      </c>
      <c r="CC1901">
        <v>3.5925656942920292E-7</v>
      </c>
      <c r="CD1901">
        <v>6.6245970969891735E-7</v>
      </c>
      <c r="CE1901">
        <v>6.2990394795748892E-7</v>
      </c>
      <c r="CF1901">
        <v>2.8813463213386069E-7</v>
      </c>
      <c r="CG1901">
        <v>2.8822958431451472E-7</v>
      </c>
      <c r="CH1901">
        <v>3.5390078541622389E-7</v>
      </c>
      <c r="CI1901">
        <v>4.0353100655542328E-7</v>
      </c>
      <c r="CJ1901">
        <v>3.4009672203005443E-7</v>
      </c>
      <c r="CK1901">
        <v>3.722509263554292E-7</v>
      </c>
      <c r="CL1901">
        <v>4.1549193515808748E-7</v>
      </c>
      <c r="CM1901">
        <v>4.8245070174332894E-7</v>
      </c>
      <c r="CN1901">
        <v>4.4126300839762022E-7</v>
      </c>
      <c r="CO1901">
        <v>1.044861877491141E-7</v>
      </c>
      <c r="CP1901">
        <v>8.3500003790283789E-8</v>
      </c>
      <c r="CQ1901">
        <v>9.3273015727229327E-8</v>
      </c>
      <c r="CR1901">
        <v>9.0457412510362338E-8</v>
      </c>
      <c r="CS1901">
        <v>9.4046676813793916E-8</v>
      </c>
      <c r="CT1901">
        <v>9.4116857817674857E-8</v>
      </c>
      <c r="CU1901">
        <v>8.4938614043579203E-8</v>
      </c>
      <c r="CV1901">
        <v>9.5681271595134824E-8</v>
      </c>
      <c r="CW1901">
        <v>9.4088610820329457E-8</v>
      </c>
      <c r="CX1901">
        <v>8.0685206589623701E-8</v>
      </c>
      <c r="CY1901">
        <v>1.053500553583735E-7</v>
      </c>
      <c r="CZ1901">
        <v>9.9131355567170039E-8</v>
      </c>
      <c r="DA1901">
        <v>1.000087022847615E-7</v>
      </c>
      <c r="DB1901">
        <v>1.150695559526212E-7</v>
      </c>
      <c r="DC1901">
        <v>9.1605816247981403E-8</v>
      </c>
      <c r="DD1901">
        <v>1.1950342118249351E-7</v>
      </c>
      <c r="DE1901">
        <v>9.4267776269672529E-8</v>
      </c>
      <c r="DF1901">
        <v>1.178889368762034E-7</v>
      </c>
      <c r="DG1901">
        <v>9.5356864252262367E-8</v>
      </c>
      <c r="DH1901">
        <v>9.9343696937586846E-8</v>
      </c>
      <c r="DI1901">
        <v>9.9471157363128694E-8</v>
      </c>
      <c r="DJ1901">
        <v>1.002223904587265E-7</v>
      </c>
      <c r="DK1901">
        <v>8.2608885568256724E-8</v>
      </c>
      <c r="DL1901">
        <v>8.2921986515801225E-8</v>
      </c>
      <c r="DM1901">
        <v>1.1224566501342159E-7</v>
      </c>
      <c r="DN1901">
        <v>1.038576441598334E-7</v>
      </c>
      <c r="DO1901">
        <v>8.8827635593210385E-8</v>
      </c>
      <c r="DP1901">
        <v>9.5939631133473925E-8</v>
      </c>
      <c r="DQ1901">
        <v>1.083155509431501E-7</v>
      </c>
      <c r="DR1901">
        <v>8.9800502113461802E-8</v>
      </c>
      <c r="DS1901">
        <v>3.7388134272147901E-7</v>
      </c>
      <c r="DT1901">
        <v>4.8620102952385899E-7</v>
      </c>
      <c r="DU1901">
        <v>1.0956147896577399E-7</v>
      </c>
      <c r="DV1901">
        <v>2.2788164571851E-7</v>
      </c>
      <c r="DW1901">
        <v>2.9758929798525099E-7</v>
      </c>
      <c r="DX1901">
        <v>3.0962859961088599E-7</v>
      </c>
      <c r="DY1901">
        <v>1.7397557683541501E-7</v>
      </c>
      <c r="DZ1901">
        <v>1.7582556506292101E-7</v>
      </c>
    </row>
    <row r="1902" spans="1:130" x14ac:dyDescent="0.2">
      <c r="A1902" t="s">
        <v>2045</v>
      </c>
      <c r="B1902" t="s">
        <v>2044</v>
      </c>
      <c r="C1902">
        <v>1</v>
      </c>
      <c r="D1902">
        <v>5.7291017655801193E-8</v>
      </c>
      <c r="E1902">
        <v>7.2326942274782145E-8</v>
      </c>
      <c r="F1902">
        <v>7.0460882634924681E-8</v>
      </c>
      <c r="G1902">
        <v>9.037484055370859E-8</v>
      </c>
      <c r="H1902">
        <v>2.59304742E-8</v>
      </c>
      <c r="I1902">
        <v>2.658472189E-8</v>
      </c>
      <c r="J1902">
        <v>2.4953401290000001E-8</v>
      </c>
      <c r="K1902">
        <v>2.0812411969999999E-8</v>
      </c>
      <c r="L1902">
        <v>2.7442293599999999E-8</v>
      </c>
      <c r="M1902">
        <v>2.5322866440000001E-8</v>
      </c>
      <c r="N1902">
        <v>3.1049002150000002E-8</v>
      </c>
      <c r="O1902">
        <v>3.5785885669999997E-8</v>
      </c>
      <c r="P1902">
        <v>4.0923578170000003E-8</v>
      </c>
      <c r="Q1902">
        <v>4.1674974320000001E-8</v>
      </c>
      <c r="R1902">
        <v>4.2559875820000012E-8</v>
      </c>
      <c r="S1902">
        <v>2.2615031910000001E-8</v>
      </c>
      <c r="T1902">
        <v>4.440404775E-8</v>
      </c>
      <c r="U1902">
        <v>4.2959946740000003E-8</v>
      </c>
      <c r="V1902">
        <v>4.3434393310000003E-8</v>
      </c>
      <c r="W1902">
        <v>8.1931194080000009E-8</v>
      </c>
      <c r="X1902">
        <v>5.692420349E-8</v>
      </c>
      <c r="Y1902">
        <v>6.1585395640000012E-8</v>
      </c>
      <c r="Z1902">
        <v>2.3896625110000002E-8</v>
      </c>
      <c r="AA1902">
        <v>3.6583599259999999E-8</v>
      </c>
      <c r="AB1902">
        <v>1.574578967E-8</v>
      </c>
      <c r="AC1902">
        <v>2.4938248719999999E-8</v>
      </c>
      <c r="AD1902">
        <v>2.35661699E-8</v>
      </c>
      <c r="AE1902">
        <v>3.3555447039999998E-8</v>
      </c>
      <c r="AF1902">
        <v>3.6971870760000001E-8</v>
      </c>
      <c r="AG1902">
        <v>4.3973509970000002E-8</v>
      </c>
      <c r="AH1902">
        <v>3.4257731619999998E-8</v>
      </c>
      <c r="AI1902">
        <v>3.8899580090000013E-8</v>
      </c>
      <c r="AJ1902">
        <v>2.9939782979999999E-8</v>
      </c>
      <c r="AK1902">
        <v>3.4350151630000003E-8</v>
      </c>
      <c r="AL1902">
        <v>3.2432328990000013E-8</v>
      </c>
      <c r="AM1902">
        <v>5.1697888019999998E-8</v>
      </c>
      <c r="AN1902">
        <v>2.9047858270000001E-8</v>
      </c>
      <c r="AO1902">
        <v>3.4257731600000002E-8</v>
      </c>
      <c r="AP1902">
        <v>2.364504929E-8</v>
      </c>
      <c r="AQ1902">
        <v>3.4728930310000007E-8</v>
      </c>
      <c r="AR1902">
        <v>3.0300865810000013E-8</v>
      </c>
      <c r="AS1902">
        <v>4.8910063679999998E-8</v>
      </c>
      <c r="AT1902">
        <v>3.8537995729999999E-8</v>
      </c>
      <c r="AU1902">
        <v>2.155392135E-8</v>
      </c>
      <c r="AV1902">
        <v>2.3766986370000001E-8</v>
      </c>
      <c r="AW1902">
        <v>1.2310917790000001E-8</v>
      </c>
      <c r="AY1902">
        <v>8.4519567505141753E-8</v>
      </c>
      <c r="AZ1902">
        <v>9.1674336189485855E-8</v>
      </c>
      <c r="BA1902">
        <v>6.9059206897132077E-8</v>
      </c>
      <c r="BB1902">
        <v>7.1876355011503216E-8</v>
      </c>
      <c r="BU1902">
        <v>4.6383623016199587E-8</v>
      </c>
      <c r="BV1902">
        <v>6.5361985340764874E-8</v>
      </c>
      <c r="BW1902">
        <v>7.8001589516424226E-8</v>
      </c>
      <c r="BX1902">
        <v>8.3908298147780695E-8</v>
      </c>
      <c r="BY1902">
        <v>5.6362985616665468E-8</v>
      </c>
      <c r="BZ1902">
        <v>6.4755688736302852E-8</v>
      </c>
      <c r="CA1902">
        <v>6.1379725764866072E-8</v>
      </c>
      <c r="CB1902">
        <v>6.8419189136143139E-8</v>
      </c>
      <c r="CC1902">
        <v>5.8476103232952553E-8</v>
      </c>
      <c r="CD1902">
        <v>1.226294466541869E-7</v>
      </c>
      <c r="CE1902">
        <v>9.1041812216592752E-8</v>
      </c>
      <c r="DS1902">
        <v>3.5112114328865101E-8</v>
      </c>
      <c r="DT1902">
        <v>4.3893964829166902E-8</v>
      </c>
      <c r="DU1902">
        <v>1.3601835194504901E-8</v>
      </c>
      <c r="DV1902">
        <v>2.57089728245728E-8</v>
      </c>
      <c r="DW1902">
        <v>3.34599974183663E-8</v>
      </c>
      <c r="DX1902">
        <v>3.7761773699229802E-8</v>
      </c>
      <c r="DY1902">
        <v>2.06025408297391E-8</v>
      </c>
      <c r="DZ1902">
        <v>2.0367984256944701E-8</v>
      </c>
    </row>
    <row r="1903" spans="1:130" x14ac:dyDescent="0.2">
      <c r="A1903" t="s">
        <v>2047</v>
      </c>
      <c r="B1903" t="s">
        <v>2041</v>
      </c>
      <c r="C1903">
        <v>1</v>
      </c>
      <c r="D1903">
        <v>5.5749582835837448E-9</v>
      </c>
      <c r="E1903">
        <v>3.8621707535959741E-9</v>
      </c>
      <c r="F1903">
        <v>2.4626004374826959E-9</v>
      </c>
      <c r="G1903">
        <v>1.2290619371955839E-7</v>
      </c>
      <c r="AY1903">
        <v>0</v>
      </c>
      <c r="AZ1903">
        <v>0</v>
      </c>
      <c r="BA1903">
        <v>1.8514614184927469E-8</v>
      </c>
      <c r="BB1903">
        <v>2.1555202300038219E-8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</row>
    <row r="1904" spans="1:130" x14ac:dyDescent="0.2">
      <c r="A1904" t="s">
        <v>2047</v>
      </c>
      <c r="B1904" t="s">
        <v>2043</v>
      </c>
      <c r="C1904">
        <v>1</v>
      </c>
      <c r="D1904">
        <v>3.2202125014255962E-7</v>
      </c>
      <c r="E1904">
        <v>3.5648246100311222E-7</v>
      </c>
      <c r="F1904">
        <v>3.4083659276494142E-7</v>
      </c>
      <c r="G1904">
        <v>4.9351325042237003E-7</v>
      </c>
      <c r="AX1904">
        <v>4.5733333333333333E-8</v>
      </c>
      <c r="AY1904">
        <v>7.2132552531351319E-7</v>
      </c>
      <c r="AZ1904">
        <v>9.1497943704553403E-7</v>
      </c>
      <c r="BA1904">
        <v>4.8421297606815811E-7</v>
      </c>
      <c r="BB1904">
        <v>6.2459050808162422E-7</v>
      </c>
      <c r="BC1904">
        <v>3.7070955213452342E-7</v>
      </c>
      <c r="BD1904">
        <v>2.7342561359809531E-7</v>
      </c>
      <c r="BE1904">
        <v>4.7401623959179499E-7</v>
      </c>
      <c r="BF1904">
        <v>2.2992293697680501E-7</v>
      </c>
      <c r="BG1904">
        <v>5.1396034111093326E-7</v>
      </c>
      <c r="BH1904">
        <v>4.1812086481176022E-7</v>
      </c>
      <c r="BI1904">
        <v>4.1653930425917462E-7</v>
      </c>
      <c r="BJ1904">
        <v>4.8543510833543174E-7</v>
      </c>
      <c r="BK1904">
        <v>1.6073679355695779E-7</v>
      </c>
      <c r="BL1904">
        <v>1.2075626859847231E-7</v>
      </c>
      <c r="BM1904">
        <v>1.174485429591498E-7</v>
      </c>
      <c r="BN1904">
        <v>1.6513347776486211E-7</v>
      </c>
      <c r="BO1904">
        <v>1.6008346301893061E-7</v>
      </c>
      <c r="BP1904">
        <v>1.834572799734307E-7</v>
      </c>
      <c r="BQ1904">
        <v>1.7901871155762199E-7</v>
      </c>
      <c r="BR1904">
        <v>1.722885702424444E-7</v>
      </c>
      <c r="BS1904">
        <v>1.4556044387246761E-7</v>
      </c>
      <c r="BT1904">
        <v>1.598317305878446E-7</v>
      </c>
      <c r="BU1904">
        <v>3.092214901722366E-7</v>
      </c>
      <c r="BV1904">
        <v>3.2149598550574289E-7</v>
      </c>
      <c r="BW1904">
        <v>8.1663472867542929E-7</v>
      </c>
      <c r="BX1904">
        <v>8.8820818558983273E-7</v>
      </c>
      <c r="BY1904">
        <v>3.1919340203794511E-7</v>
      </c>
      <c r="BZ1904">
        <v>3.2787717612386483E-7</v>
      </c>
      <c r="CA1904">
        <v>2.8460348149947079E-7</v>
      </c>
      <c r="CB1904">
        <v>4.1608337744196048E-7</v>
      </c>
      <c r="CC1904">
        <v>3.5925656942920292E-7</v>
      </c>
      <c r="CD1904">
        <v>6.6245970969891735E-7</v>
      </c>
      <c r="CE1904">
        <v>6.2990394795748892E-7</v>
      </c>
      <c r="CF1904">
        <v>2.8813463213386069E-7</v>
      </c>
      <c r="CG1904">
        <v>2.8822958431451472E-7</v>
      </c>
      <c r="CH1904">
        <v>3.5390078541622389E-7</v>
      </c>
      <c r="CI1904">
        <v>4.0353100655542328E-7</v>
      </c>
      <c r="CJ1904">
        <v>3.4009672203005443E-7</v>
      </c>
      <c r="CK1904">
        <v>3.722509263554292E-7</v>
      </c>
      <c r="CL1904">
        <v>4.1549193515808748E-7</v>
      </c>
      <c r="CM1904">
        <v>4.8245070174332894E-7</v>
      </c>
      <c r="CN1904">
        <v>4.4126300839762022E-7</v>
      </c>
      <c r="CO1904">
        <v>1.044861877491141E-7</v>
      </c>
      <c r="CP1904">
        <v>8.3500003790283789E-8</v>
      </c>
      <c r="CQ1904">
        <v>9.3273015727229327E-8</v>
      </c>
      <c r="CR1904">
        <v>9.0457412510362338E-8</v>
      </c>
      <c r="CS1904">
        <v>9.4046676813793916E-8</v>
      </c>
      <c r="CT1904">
        <v>9.4116857817674857E-8</v>
      </c>
      <c r="CU1904">
        <v>8.4938614043579203E-8</v>
      </c>
      <c r="CV1904">
        <v>9.5681271595134824E-8</v>
      </c>
      <c r="CW1904">
        <v>9.4088610820329457E-8</v>
      </c>
      <c r="CX1904">
        <v>8.0685206589623701E-8</v>
      </c>
      <c r="CY1904">
        <v>1.053500553583735E-7</v>
      </c>
      <c r="CZ1904">
        <v>9.9131355567170039E-8</v>
      </c>
      <c r="DA1904">
        <v>1.000087022847615E-7</v>
      </c>
      <c r="DB1904">
        <v>1.150695559526212E-7</v>
      </c>
      <c r="DC1904">
        <v>9.1605816247981403E-8</v>
      </c>
      <c r="DD1904">
        <v>1.1950342118249351E-7</v>
      </c>
      <c r="DE1904">
        <v>9.4267776269672529E-8</v>
      </c>
      <c r="DF1904">
        <v>1.178889368762034E-7</v>
      </c>
      <c r="DG1904">
        <v>9.5356864252262367E-8</v>
      </c>
      <c r="DH1904">
        <v>9.9343696937586846E-8</v>
      </c>
      <c r="DI1904">
        <v>9.9471157363128694E-8</v>
      </c>
      <c r="DJ1904">
        <v>1.002223904587265E-7</v>
      </c>
      <c r="DK1904">
        <v>8.2608885568256724E-8</v>
      </c>
      <c r="DL1904">
        <v>8.2921986515801225E-8</v>
      </c>
      <c r="DM1904">
        <v>1.1224566501342159E-7</v>
      </c>
      <c r="DN1904">
        <v>1.038576441598334E-7</v>
      </c>
      <c r="DO1904">
        <v>8.8827635593210385E-8</v>
      </c>
      <c r="DP1904">
        <v>9.5939631133473925E-8</v>
      </c>
      <c r="DQ1904">
        <v>1.083155509431501E-7</v>
      </c>
      <c r="DR1904">
        <v>8.9800502113461802E-8</v>
      </c>
      <c r="DS1904">
        <v>3.7388134272147901E-7</v>
      </c>
      <c r="DT1904">
        <v>4.8620102952385899E-7</v>
      </c>
      <c r="DU1904">
        <v>1.0956147896577399E-7</v>
      </c>
      <c r="DV1904">
        <v>2.2788164571851E-7</v>
      </c>
      <c r="DW1904">
        <v>2.9758929798525099E-7</v>
      </c>
      <c r="DX1904">
        <v>3.0962859961088599E-7</v>
      </c>
      <c r="DY1904">
        <v>1.7397557683541501E-7</v>
      </c>
      <c r="DZ1904">
        <v>1.7582556506292101E-7</v>
      </c>
    </row>
    <row r="1905" spans="1:130" x14ac:dyDescent="0.2">
      <c r="A1905" t="s">
        <v>2047</v>
      </c>
      <c r="B1905" t="s">
        <v>2048</v>
      </c>
      <c r="C1905">
        <v>1</v>
      </c>
      <c r="D1905">
        <v>4.0897222938513528E-8</v>
      </c>
      <c r="E1905">
        <v>4.7623510979828059E-8</v>
      </c>
      <c r="F1905">
        <v>2.6396702931813371E-8</v>
      </c>
      <c r="G1905">
        <v>3.7066017473045843E-8</v>
      </c>
      <c r="AY1905">
        <v>0</v>
      </c>
      <c r="AZ1905">
        <v>0</v>
      </c>
      <c r="BA1905">
        <v>6.4920756017963083E-9</v>
      </c>
      <c r="BB1905">
        <v>7.3759009670461394E-9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</row>
    <row r="1906" spans="1:130" x14ac:dyDescent="0.2">
      <c r="A1906" t="s">
        <v>2049</v>
      </c>
      <c r="B1906" t="s">
        <v>1753</v>
      </c>
      <c r="C1906">
        <v>1</v>
      </c>
      <c r="D1906">
        <v>5.9873867737708307E-7</v>
      </c>
      <c r="E1906">
        <v>4.2498097284437969E-7</v>
      </c>
      <c r="F1906">
        <v>2.9885013618859318E-7</v>
      </c>
      <c r="G1906">
        <v>7.7579441091451924E-7</v>
      </c>
      <c r="AY1906">
        <v>1.080937219888425E-6</v>
      </c>
      <c r="AZ1906">
        <v>1.386924948020421E-6</v>
      </c>
      <c r="BA1906">
        <v>7.5508609239049069E-7</v>
      </c>
      <c r="BB1906">
        <v>8.4127037410730509E-7</v>
      </c>
      <c r="BC1906">
        <v>2.9976236401863329E-6</v>
      </c>
      <c r="BD1906">
        <v>3.8501776464723187E-6</v>
      </c>
      <c r="BE1906">
        <v>4.953516305522767E-6</v>
      </c>
      <c r="BF1906">
        <v>3.3075599227537191E-6</v>
      </c>
      <c r="BG1906">
        <v>2.3035945315072902E-6</v>
      </c>
      <c r="BH1906">
        <v>2.237935423935038E-6</v>
      </c>
      <c r="BI1906">
        <v>3.1950862416881102E-6</v>
      </c>
      <c r="BJ1906">
        <v>3.56875215999002E-6</v>
      </c>
      <c r="BU1906">
        <v>4.3386383974518549E-7</v>
      </c>
      <c r="BV1906">
        <v>7.0233564940195681E-7</v>
      </c>
      <c r="BW1906">
        <v>1.060747598005145E-6</v>
      </c>
      <c r="BX1906">
        <v>1.0994654091033171E-6</v>
      </c>
      <c r="BY1906">
        <v>5.0216852523814903E-7</v>
      </c>
      <c r="BZ1906">
        <v>6.842346190536525E-7</v>
      </c>
      <c r="CA1906">
        <v>4.9153226247481407E-7</v>
      </c>
      <c r="CB1906">
        <v>7.9578959054859084E-7</v>
      </c>
      <c r="CC1906">
        <v>6.1788891952912007E-7</v>
      </c>
      <c r="CD1906">
        <v>2.3586372277118721E-6</v>
      </c>
      <c r="CE1906">
        <v>2.041324880024103E-6</v>
      </c>
      <c r="CF1906">
        <v>9.4209983192852691E-7</v>
      </c>
      <c r="CG1906">
        <v>1.4854224472937459E-6</v>
      </c>
      <c r="CH1906">
        <v>1.226665167454203E-6</v>
      </c>
      <c r="CI1906">
        <v>1.4271902129636009E-6</v>
      </c>
      <c r="CJ1906">
        <v>1.176061333287172E-6</v>
      </c>
      <c r="CK1906">
        <v>1.6901349591077231E-6</v>
      </c>
      <c r="CL1906">
        <v>1.3033904785356969E-6</v>
      </c>
      <c r="CM1906">
        <v>1.268876192422509E-6</v>
      </c>
      <c r="CN1906">
        <v>1.37536904073484E-6</v>
      </c>
      <c r="CO1906">
        <v>4.355838940705944E-7</v>
      </c>
      <c r="CP1906">
        <v>4.3627963542159751E-7</v>
      </c>
      <c r="CQ1906">
        <v>4.2642504863842739E-7</v>
      </c>
      <c r="CR1906">
        <v>3.437254203290169E-7</v>
      </c>
      <c r="CS1906">
        <v>4.4928350570392389E-7</v>
      </c>
      <c r="CT1906">
        <v>3.9942352471543011E-7</v>
      </c>
      <c r="CU1906">
        <v>2.8833805166506139E-7</v>
      </c>
      <c r="CV1906">
        <v>3.1287475611918131E-7</v>
      </c>
      <c r="CW1906">
        <v>3.12845376738278E-7</v>
      </c>
      <c r="CX1906">
        <v>3.2879390026445198E-7</v>
      </c>
      <c r="CY1906">
        <v>3.3314618830696281E-7</v>
      </c>
      <c r="CZ1906">
        <v>3.4294100092372802E-7</v>
      </c>
      <c r="DA1906">
        <v>3.2003494102299072E-7</v>
      </c>
      <c r="DB1906">
        <v>3.9118151296913139E-7</v>
      </c>
      <c r="DC1906">
        <v>4.0868620320872467E-7</v>
      </c>
      <c r="DD1906">
        <v>4.2925896473341578E-7</v>
      </c>
      <c r="DE1906">
        <v>3.4097876217551971E-7</v>
      </c>
      <c r="DF1906">
        <v>3.9602116344523239E-7</v>
      </c>
      <c r="DG1906">
        <v>3.720439162577947E-7</v>
      </c>
      <c r="DH1906">
        <v>3.8499185424274822E-7</v>
      </c>
      <c r="DI1906">
        <v>3.9338076416297582E-7</v>
      </c>
      <c r="DJ1906">
        <v>3.5337937149355858E-7</v>
      </c>
      <c r="DK1906">
        <v>3.8662162420611919E-7</v>
      </c>
      <c r="DL1906">
        <v>3.4831437365806869E-7</v>
      </c>
      <c r="DM1906">
        <v>3.1501461674004821E-7</v>
      </c>
      <c r="DN1906">
        <v>3.8757312369820319E-7</v>
      </c>
      <c r="DO1906">
        <v>4.165050180722401E-7</v>
      </c>
      <c r="DP1906">
        <v>3.6062254128386251E-7</v>
      </c>
      <c r="DQ1906">
        <v>3.6014929759098812E-7</v>
      </c>
      <c r="DR1906">
        <v>3.2622606615758047E-7</v>
      </c>
      <c r="DS1906">
        <v>4.3659988073572697E-8</v>
      </c>
      <c r="DT1906">
        <v>4.5671413630581303E-8</v>
      </c>
      <c r="DU1906">
        <v>5.0707510952155602E-8</v>
      </c>
      <c r="DV1906">
        <v>8.2558848985986104E-8</v>
      </c>
      <c r="DW1906">
        <v>5.12832801725941E-8</v>
      </c>
      <c r="DX1906">
        <v>9.3481244907913004E-8</v>
      </c>
      <c r="DY1906">
        <v>7.7303744119815206E-8</v>
      </c>
      <c r="DZ1906">
        <v>6.2908975506776305E-8</v>
      </c>
    </row>
    <row r="1907" spans="1:130" x14ac:dyDescent="0.2">
      <c r="A1907" t="s">
        <v>2049</v>
      </c>
      <c r="B1907" t="s">
        <v>1754</v>
      </c>
      <c r="C1907">
        <v>1</v>
      </c>
      <c r="D1907">
        <v>1.099236948150666E-6</v>
      </c>
      <c r="E1907">
        <v>1.670358484975507E-6</v>
      </c>
      <c r="F1907">
        <v>1.86395024151656E-6</v>
      </c>
      <c r="G1907">
        <v>3.2502120550037549E-6</v>
      </c>
      <c r="H1907">
        <v>3.5445822170000012E-7</v>
      </c>
      <c r="I1907">
        <v>4.0331911859999999E-7</v>
      </c>
      <c r="J1907">
        <v>3.5513810210000011E-7</v>
      </c>
      <c r="K1907">
        <v>3.9271690710000012E-7</v>
      </c>
      <c r="L1907">
        <v>4.4419591699999998E-7</v>
      </c>
      <c r="M1907">
        <v>4.775313284E-7</v>
      </c>
      <c r="N1907">
        <v>4.2263165249999998E-7</v>
      </c>
      <c r="O1907">
        <v>6.7175690920000008E-7</v>
      </c>
      <c r="P1907">
        <v>7.1762185950000006E-7</v>
      </c>
      <c r="Q1907">
        <v>7.2074429450000005E-7</v>
      </c>
      <c r="R1907">
        <v>8.5860620570000008E-7</v>
      </c>
      <c r="S1907">
        <v>2.9138852999999998E-7</v>
      </c>
      <c r="T1907">
        <v>8.323401902000001E-7</v>
      </c>
      <c r="U1907">
        <v>8.7982938730000002E-7</v>
      </c>
      <c r="V1907">
        <v>6.5894004210000012E-7</v>
      </c>
      <c r="W1907">
        <v>6.071949685E-7</v>
      </c>
      <c r="X1907">
        <v>7.53203549E-7</v>
      </c>
      <c r="Y1907">
        <v>6.5460450770000009E-7</v>
      </c>
      <c r="Z1907">
        <v>4.3030007260000011E-7</v>
      </c>
      <c r="AA1907">
        <v>4.8997145300000007E-7</v>
      </c>
      <c r="AB1907">
        <v>2.290548756E-7</v>
      </c>
      <c r="AC1907">
        <v>4.3414927629999999E-7</v>
      </c>
      <c r="AD1907">
        <v>2.9622075279999998E-7</v>
      </c>
      <c r="AE1907">
        <v>4.4798187540000002E-7</v>
      </c>
      <c r="AF1907">
        <v>5.2313348729999996E-7</v>
      </c>
      <c r="AG1907">
        <v>5.8953715570000002E-7</v>
      </c>
      <c r="AH1907">
        <v>5.4472664699999994E-7</v>
      </c>
      <c r="AI1907">
        <v>4.9028931200000008E-7</v>
      </c>
      <c r="AJ1907">
        <v>4.4104185910000003E-7</v>
      </c>
      <c r="AK1907">
        <v>5.4852787190000004E-7</v>
      </c>
      <c r="AL1907">
        <v>4.5272032060000001E-7</v>
      </c>
      <c r="AM1907">
        <v>5.4875686080000011E-7</v>
      </c>
      <c r="AN1907">
        <v>4.6680753349999998E-7</v>
      </c>
      <c r="AO1907">
        <v>5.2398510940000005E-7</v>
      </c>
      <c r="AP1907">
        <v>5.5148292570000003E-7</v>
      </c>
      <c r="AQ1907">
        <v>5.6518957969999999E-7</v>
      </c>
      <c r="AR1907">
        <v>4.9759407530000002E-7</v>
      </c>
      <c r="AS1907">
        <v>4.818428726000001E-7</v>
      </c>
      <c r="AT1907">
        <v>5.937849098000001E-7</v>
      </c>
      <c r="AU1907">
        <v>2.8937178790000001E-7</v>
      </c>
      <c r="AV1907">
        <v>3.027175104E-7</v>
      </c>
      <c r="AW1907">
        <v>2.338658348E-7</v>
      </c>
      <c r="AX1907">
        <v>3.9266666666666672E-7</v>
      </c>
      <c r="AY1907">
        <v>2.5079720876131439E-6</v>
      </c>
      <c r="AZ1907">
        <v>2.8646603858073698E-6</v>
      </c>
      <c r="BA1907">
        <v>2.6239991841826171E-6</v>
      </c>
      <c r="BB1907">
        <v>2.8644341872284E-6</v>
      </c>
      <c r="BC1907">
        <v>3.7316339893642471E-7</v>
      </c>
      <c r="BD1907">
        <v>4.4719773009917798E-7</v>
      </c>
      <c r="BE1907">
        <v>5.4277688768484216E-7</v>
      </c>
      <c r="BI1907">
        <v>2.8605232006806211E-7</v>
      </c>
      <c r="BJ1907">
        <v>2.5593496010369137E-7</v>
      </c>
      <c r="BK1907">
        <v>7.6315631584191294E-7</v>
      </c>
      <c r="BL1907">
        <v>9.072809149784124E-7</v>
      </c>
      <c r="BM1907">
        <v>9.4002544337429419E-7</v>
      </c>
      <c r="BN1907">
        <v>8.5532798588508799E-7</v>
      </c>
      <c r="BO1907">
        <v>9.0681717585519748E-7</v>
      </c>
      <c r="BP1907">
        <v>8.3885829159747589E-7</v>
      </c>
      <c r="BQ1907">
        <v>9.9674457705081366E-7</v>
      </c>
      <c r="BR1907">
        <v>7.9077038077050811E-7</v>
      </c>
      <c r="BS1907">
        <v>1.152810302723348E-6</v>
      </c>
      <c r="BT1907">
        <v>1.210140257887745E-6</v>
      </c>
      <c r="BU1907">
        <v>1.932490991463453E-6</v>
      </c>
      <c r="BV1907">
        <v>2.3753675991365468E-6</v>
      </c>
      <c r="BW1907">
        <v>2.6999051508925508E-6</v>
      </c>
      <c r="BX1907">
        <v>2.6507702611897321E-6</v>
      </c>
      <c r="BY1907">
        <v>2.133067630743847E-6</v>
      </c>
      <c r="BZ1907">
        <v>2.2920780523345912E-6</v>
      </c>
      <c r="CA1907">
        <v>2.325242224377853E-6</v>
      </c>
      <c r="CB1907">
        <v>2.4852158072987932E-6</v>
      </c>
      <c r="CC1907">
        <v>2.4630699276357131E-6</v>
      </c>
      <c r="CD1907">
        <v>5.125919730544043E-6</v>
      </c>
      <c r="CE1907">
        <v>5.4390225297559471E-6</v>
      </c>
      <c r="CF1907">
        <v>1.723739760657756E-8</v>
      </c>
      <c r="CG1907">
        <v>1.6595752783425589E-8</v>
      </c>
      <c r="CH1907">
        <v>2.1670942350262911E-8</v>
      </c>
      <c r="CI1907">
        <v>2.494622788447495E-8</v>
      </c>
      <c r="CJ1907">
        <v>1.534628647111714E-8</v>
      </c>
      <c r="CK1907">
        <v>1.7261625963041331E-8</v>
      </c>
      <c r="CL1907">
        <v>2.4008966435443061E-8</v>
      </c>
      <c r="CM1907">
        <v>2.030669729501834E-8</v>
      </c>
      <c r="CN1907">
        <v>1.329462479913581E-8</v>
      </c>
      <c r="DS1907">
        <v>2.08580110808096E-6</v>
      </c>
      <c r="DT1907">
        <v>2.4176897494497302E-6</v>
      </c>
      <c r="DU1907">
        <v>6.6937122832567202E-7</v>
      </c>
      <c r="DV1907">
        <v>1.2479912157256601E-6</v>
      </c>
      <c r="DW1907">
        <v>1.7900588288290301E-6</v>
      </c>
      <c r="DX1907">
        <v>1.8348141529060901E-6</v>
      </c>
      <c r="DY1907">
        <v>9.51121124863216E-7</v>
      </c>
      <c r="DZ1907">
        <v>9.944930000313851E-7</v>
      </c>
    </row>
    <row r="1908" spans="1:130" x14ac:dyDescent="0.2">
      <c r="A1908" t="s">
        <v>2049</v>
      </c>
      <c r="B1908" t="s">
        <v>1757</v>
      </c>
      <c r="C1908">
        <v>1</v>
      </c>
      <c r="D1908">
        <v>1.2841262745558249E-7</v>
      </c>
      <c r="E1908">
        <v>1.049130542509522E-7</v>
      </c>
      <c r="F1908">
        <v>9.7051952431527776E-8</v>
      </c>
      <c r="G1908">
        <v>8.9145485698176581E-7</v>
      </c>
      <c r="H1908">
        <v>2.1708555460000001E-7</v>
      </c>
      <c r="I1908">
        <v>2.7757735970000002E-7</v>
      </c>
      <c r="J1908">
        <v>2.2257468929999999E-7</v>
      </c>
      <c r="K1908">
        <v>2.341970541E-7</v>
      </c>
      <c r="L1908">
        <v>2.6114947599999998E-7</v>
      </c>
      <c r="M1908">
        <v>2.5842104839999998E-7</v>
      </c>
      <c r="N1908">
        <v>2.4002166110000001E-7</v>
      </c>
      <c r="O1908">
        <v>3.7103474579999998E-7</v>
      </c>
      <c r="P1908">
        <v>3.6368663550000002E-7</v>
      </c>
      <c r="Q1908">
        <v>3.2753798999999999E-7</v>
      </c>
      <c r="R1908">
        <v>3.9143459680000001E-7</v>
      </c>
      <c r="S1908">
        <v>1.699821706E-7</v>
      </c>
      <c r="T1908">
        <v>3.8871912789999999E-7</v>
      </c>
      <c r="U1908">
        <v>3.404233163E-7</v>
      </c>
      <c r="V1908">
        <v>2.1939886550000001E-7</v>
      </c>
      <c r="W1908">
        <v>2.2583800220000001E-7</v>
      </c>
      <c r="X1908">
        <v>4.5962597319999999E-7</v>
      </c>
      <c r="Y1908">
        <v>3.8363908999999999E-7</v>
      </c>
      <c r="Z1908">
        <v>2.6818172220000011E-7</v>
      </c>
      <c r="AA1908">
        <v>3.7922213959999998E-7</v>
      </c>
      <c r="AB1908">
        <v>2.2497760020000001E-7</v>
      </c>
      <c r="AC1908">
        <v>4.0327085480000002E-7</v>
      </c>
      <c r="AD1908">
        <v>2.4213736900000001E-7</v>
      </c>
      <c r="AE1908">
        <v>3.2362454920000001E-7</v>
      </c>
      <c r="AF1908">
        <v>2.8441170240000011E-7</v>
      </c>
      <c r="AG1908">
        <v>4.3797051380000002E-7</v>
      </c>
      <c r="AH1908">
        <v>2.8743698639999999E-7</v>
      </c>
      <c r="AI1908">
        <v>4.0842964660000002E-7</v>
      </c>
      <c r="AJ1908">
        <v>4.3225240110000002E-7</v>
      </c>
      <c r="AK1908">
        <v>4.2998374019999999E-7</v>
      </c>
      <c r="AL1908">
        <v>2.4541817889999997E-7</v>
      </c>
      <c r="AM1908">
        <v>2.2400014510000001E-7</v>
      </c>
      <c r="AN1908">
        <v>2.6040160139999999E-7</v>
      </c>
      <c r="AO1908">
        <v>2.1125250050000001E-7</v>
      </c>
      <c r="AP1908">
        <v>5.9217130880000009E-7</v>
      </c>
      <c r="AQ1908">
        <v>5.2383512430000002E-7</v>
      </c>
      <c r="AR1908">
        <v>4.2441827899999999E-7</v>
      </c>
      <c r="AS1908">
        <v>1.9052773560000001E-7</v>
      </c>
      <c r="AT1908">
        <v>2.6642169969999999E-7</v>
      </c>
      <c r="AU1908">
        <v>1.823527111E-7</v>
      </c>
      <c r="AV1908">
        <v>1.8822166529999999E-7</v>
      </c>
      <c r="AW1908">
        <v>3.8880089789999999E-7</v>
      </c>
      <c r="AX1908">
        <v>0</v>
      </c>
      <c r="AY1908">
        <v>1.9120975523246961E-7</v>
      </c>
      <c r="AZ1908">
        <v>2.151927977712755E-7</v>
      </c>
      <c r="BA1908">
        <v>1.176073948048567E-7</v>
      </c>
      <c r="BB1908">
        <v>1.5184497385033241E-7</v>
      </c>
      <c r="BC1908">
        <v>2.3297952741541508E-6</v>
      </c>
      <c r="BD1908">
        <v>2.0349183204654931E-6</v>
      </c>
      <c r="BE1908">
        <v>3.2873667542385418E-6</v>
      </c>
      <c r="BF1908">
        <v>1.507180818809138E-6</v>
      </c>
      <c r="BG1908">
        <v>1.4399043091604601E-6</v>
      </c>
      <c r="BH1908">
        <v>1.1822560040269159E-6</v>
      </c>
      <c r="BI1908">
        <v>1.786500506038243E-6</v>
      </c>
      <c r="BJ1908">
        <v>1.949032399925889E-6</v>
      </c>
      <c r="BK1908">
        <v>9.3616093789438706E-7</v>
      </c>
      <c r="BL1908">
        <v>9.831743630023245E-7</v>
      </c>
      <c r="BM1908">
        <v>8.5552821471271996E-7</v>
      </c>
      <c r="BN1908">
        <v>8.67002454500166E-7</v>
      </c>
      <c r="BO1908">
        <v>9.2459407057455991E-7</v>
      </c>
      <c r="BP1908">
        <v>9.1195973364330771E-7</v>
      </c>
      <c r="BQ1908">
        <v>9.0047377316506157E-7</v>
      </c>
      <c r="BR1908">
        <v>8.0057626353370962E-7</v>
      </c>
      <c r="BS1908">
        <v>8.61929277316506E-7</v>
      </c>
      <c r="BT1908">
        <v>8.9945829657920954E-7</v>
      </c>
      <c r="BU1908">
        <v>1.4623323004594309E-7</v>
      </c>
      <c r="BV1908">
        <v>1.9213003365744109E-7</v>
      </c>
      <c r="BW1908">
        <v>2.1550966724940751E-7</v>
      </c>
      <c r="BX1908">
        <v>2.2080446130376531E-7</v>
      </c>
      <c r="BY1908">
        <v>1.5381436621213279E-7</v>
      </c>
      <c r="BZ1908">
        <v>1.765636510348328E-7</v>
      </c>
      <c r="CA1908">
        <v>1.494044109644003E-7</v>
      </c>
      <c r="CB1908">
        <v>1.971796041855695E-7</v>
      </c>
      <c r="CC1908">
        <v>1.8478440248141829E-7</v>
      </c>
      <c r="CD1908">
        <v>2.3044958813800889E-7</v>
      </c>
      <c r="CE1908">
        <v>3.1123836913592447E-7</v>
      </c>
      <c r="CF1908">
        <v>9.4083698726489026E-7</v>
      </c>
      <c r="CG1908">
        <v>8.7936232253784772E-7</v>
      </c>
      <c r="CH1908">
        <v>1.2344632017695011E-6</v>
      </c>
      <c r="CI1908">
        <v>1.3102567633074441E-6</v>
      </c>
      <c r="CJ1908">
        <v>1.1294400353158241E-6</v>
      </c>
      <c r="CK1908">
        <v>1.1172686122738671E-6</v>
      </c>
      <c r="CL1908">
        <v>1.0533856725027241E-6</v>
      </c>
      <c r="CM1908">
        <v>8.3976518474953343E-7</v>
      </c>
      <c r="CN1908">
        <v>8.2542531634491097E-7</v>
      </c>
      <c r="CO1908">
        <v>2.2021157317338259E-7</v>
      </c>
      <c r="CP1908">
        <v>1.550632697903019E-7</v>
      </c>
      <c r="CQ1908">
        <v>1.6824050875330779E-7</v>
      </c>
      <c r="CR1908">
        <v>1.9092289668022089E-7</v>
      </c>
      <c r="CS1908">
        <v>1.8337430922711719E-7</v>
      </c>
      <c r="CT1908">
        <v>1.757902997913384E-7</v>
      </c>
      <c r="CU1908">
        <v>1.4933520262122781E-7</v>
      </c>
      <c r="CV1908">
        <v>1.3922044168578949E-7</v>
      </c>
      <c r="CW1908">
        <v>1.375144506776282E-7</v>
      </c>
      <c r="CX1908">
        <v>1.4874230517153419E-7</v>
      </c>
      <c r="CY1908">
        <v>1.7474270088276319E-7</v>
      </c>
      <c r="CZ1908">
        <v>1.6169164968409471E-7</v>
      </c>
      <c r="DA1908">
        <v>1.676108559670076E-7</v>
      </c>
      <c r="DB1908">
        <v>1.860072525851478E-7</v>
      </c>
      <c r="DC1908">
        <v>1.3282604460564709E-7</v>
      </c>
      <c r="DD1908">
        <v>1.675790834014397E-7</v>
      </c>
      <c r="DE1908">
        <v>1.2210772115250279E-7</v>
      </c>
      <c r="DF1908">
        <v>1.450146489866154E-7</v>
      </c>
      <c r="DG1908">
        <v>1.4380010538060829E-7</v>
      </c>
      <c r="DH1908">
        <v>1.3577909701316299E-7</v>
      </c>
      <c r="DI1908">
        <v>1.4705640088971871E-7</v>
      </c>
      <c r="DJ1908">
        <v>1.2867220286723849E-7</v>
      </c>
      <c r="DK1908">
        <v>1.2304023857821239E-7</v>
      </c>
      <c r="DL1908">
        <v>1.1295480624536169E-7</v>
      </c>
      <c r="DM1908">
        <v>1.469374248370164E-7</v>
      </c>
      <c r="DN1908">
        <v>1.343717570724462E-7</v>
      </c>
      <c r="DO1908">
        <v>1.185498034840003E-7</v>
      </c>
      <c r="DP1908">
        <v>1.545637837876866E-7</v>
      </c>
      <c r="DQ1908">
        <v>1.4938951686877319E-7</v>
      </c>
      <c r="DR1908">
        <v>1.360538023546825E-7</v>
      </c>
      <c r="DS1908">
        <v>6.4477510287066916E-8</v>
      </c>
      <c r="DT1908">
        <v>6.910768599282101E-8</v>
      </c>
      <c r="DU1908">
        <v>9.8139746283352501E-8</v>
      </c>
      <c r="DV1908">
        <v>5.7049985480780298E-8</v>
      </c>
      <c r="DW1908">
        <v>6.0725661439702795E-8</v>
      </c>
      <c r="DX1908">
        <v>6.7671593181566004E-8</v>
      </c>
      <c r="DY1908">
        <v>4.5276095796507698E-8</v>
      </c>
      <c r="DZ1908">
        <v>4.2196272234670998E-8</v>
      </c>
    </row>
    <row r="1909" spans="1:130" x14ac:dyDescent="0.2">
      <c r="A1909" t="s">
        <v>2049</v>
      </c>
      <c r="B1909" t="s">
        <v>1758</v>
      </c>
      <c r="C1909">
        <v>1</v>
      </c>
      <c r="D1909">
        <v>2.5630307828053269E-7</v>
      </c>
      <c r="E1909">
        <v>2.5058286690527211E-7</v>
      </c>
      <c r="F1909">
        <v>2.1658047160499729E-7</v>
      </c>
      <c r="G1909">
        <v>7.8579779747483006E-7</v>
      </c>
      <c r="H1909">
        <v>1.750200692E-8</v>
      </c>
      <c r="I1909">
        <v>2.1577072750000001E-8</v>
      </c>
      <c r="J1909">
        <v>1.978383382E-8</v>
      </c>
      <c r="K1909">
        <v>2.02482431E-8</v>
      </c>
      <c r="L1909">
        <v>2.4336813669999999E-8</v>
      </c>
      <c r="M1909">
        <v>2.4624216619999999E-8</v>
      </c>
      <c r="N1909">
        <v>2.124971582E-8</v>
      </c>
      <c r="O1909">
        <v>4.3759735199999998E-8</v>
      </c>
      <c r="P1909">
        <v>4.7754273859999999E-8</v>
      </c>
      <c r="Q1909">
        <v>5.1394623150000013E-8</v>
      </c>
      <c r="R1909">
        <v>6.008831214000001E-8</v>
      </c>
      <c r="S1909">
        <v>1.8751370999999999E-8</v>
      </c>
      <c r="T1909">
        <v>6.6155762340000002E-8</v>
      </c>
      <c r="U1909">
        <v>7.1000109980000006E-8</v>
      </c>
      <c r="V1909">
        <v>3.4557001559999998E-8</v>
      </c>
      <c r="W1909">
        <v>3.4376309490000002E-8</v>
      </c>
      <c r="X1909">
        <v>2.7754954139999999E-8</v>
      </c>
      <c r="Y1909">
        <v>2.6077684839999998E-8</v>
      </c>
      <c r="Z1909">
        <v>2.0969477989999999E-8</v>
      </c>
      <c r="AA1909">
        <v>2.0909797770000001E-8</v>
      </c>
      <c r="AB1909">
        <v>1.36615931E-8</v>
      </c>
      <c r="AC1909">
        <v>2.779847588E-8</v>
      </c>
      <c r="AD1909">
        <v>1.3613176610000001E-8</v>
      </c>
      <c r="AE1909">
        <v>2.2965966009999999E-8</v>
      </c>
      <c r="AF1909">
        <v>2.3615254379999999E-8</v>
      </c>
      <c r="AG1909">
        <v>2.624036077E-8</v>
      </c>
      <c r="AH1909">
        <v>2.809384021E-8</v>
      </c>
      <c r="AI1909">
        <v>2.4540976789999999E-8</v>
      </c>
      <c r="AJ1909">
        <v>2.8047959499999999E-8</v>
      </c>
      <c r="AK1909">
        <v>2.9016643500000002E-8</v>
      </c>
      <c r="AL1909">
        <v>2.0531842310000001E-8</v>
      </c>
      <c r="AM1909">
        <v>2.4780287589999998E-8</v>
      </c>
      <c r="AN1909">
        <v>2.3653645490000001E-8</v>
      </c>
      <c r="AO1909">
        <v>2.7028618079999999E-8</v>
      </c>
      <c r="AP1909">
        <v>3.7426608379999999E-8</v>
      </c>
      <c r="AQ1909">
        <v>3.2199217910000002E-8</v>
      </c>
      <c r="AR1909">
        <v>3.8200446880000007E-8</v>
      </c>
      <c r="AS1909">
        <v>2.0788727009999999E-8</v>
      </c>
      <c r="AT1909">
        <v>1.801153021E-8</v>
      </c>
      <c r="AU1909">
        <v>1.3298321909999999E-8</v>
      </c>
      <c r="AV1909">
        <v>1.221865147E-8</v>
      </c>
      <c r="AW1909">
        <v>1.5505194600000001E-8</v>
      </c>
      <c r="AX1909">
        <v>7.2333333333333333E-7</v>
      </c>
      <c r="AY1909">
        <v>4.4595252538845158E-7</v>
      </c>
      <c r="AZ1909">
        <v>5.0189593838060155E-7</v>
      </c>
      <c r="BA1909">
        <v>5.2911273782442276E-7</v>
      </c>
      <c r="BB1909">
        <v>5.9627969805573991E-7</v>
      </c>
      <c r="BC1909">
        <v>7.426770081220093E-7</v>
      </c>
      <c r="BD1909">
        <v>6.0387677926779475E-7</v>
      </c>
      <c r="BE1909">
        <v>1.0035661394547721E-6</v>
      </c>
      <c r="BF1909">
        <v>4.6857002730782629E-7</v>
      </c>
      <c r="BG1909">
        <v>5.5544957522366483E-7</v>
      </c>
      <c r="BH1909">
        <v>5.2682849294477747E-7</v>
      </c>
      <c r="BI1909">
        <v>6.3585033093661902E-7</v>
      </c>
      <c r="BJ1909">
        <v>8.3747271083884916E-7</v>
      </c>
      <c r="BK1909">
        <v>8.2277177316506139E-7</v>
      </c>
      <c r="BL1909">
        <v>6.6912710328794412E-7</v>
      </c>
      <c r="BM1909">
        <v>7.4969577548987041E-7</v>
      </c>
      <c r="BN1909">
        <v>9.4486227017602126E-7</v>
      </c>
      <c r="BO1909">
        <v>8.8010781002989021E-7</v>
      </c>
      <c r="BP1909">
        <v>8.1688287894387253E-7</v>
      </c>
      <c r="BQ1909">
        <v>9.0922053537030869E-7</v>
      </c>
      <c r="BR1909">
        <v>7.5971728977084026E-7</v>
      </c>
      <c r="BS1909">
        <v>7.2974873231484557E-7</v>
      </c>
      <c r="BT1909">
        <v>8.0602695018266342E-7</v>
      </c>
      <c r="BU1909">
        <v>2.236270197670448E-7</v>
      </c>
      <c r="BV1909">
        <v>2.4767437691227342E-7</v>
      </c>
      <c r="BW1909">
        <v>4.7167860785940511E-7</v>
      </c>
      <c r="BX1909">
        <v>4.4249239825161548E-7</v>
      </c>
      <c r="BY1909">
        <v>2.443210677232933E-7</v>
      </c>
      <c r="BZ1909">
        <v>2.6748316279580661E-7</v>
      </c>
      <c r="CA1909">
        <v>2.6490622700045092E-7</v>
      </c>
      <c r="CB1909">
        <v>3.1614975927353151E-7</v>
      </c>
      <c r="CC1909">
        <v>2.9485725682636442E-7</v>
      </c>
      <c r="CD1909">
        <v>4.2512952559777298E-7</v>
      </c>
      <c r="CE1909">
        <v>4.8589705690391872E-7</v>
      </c>
      <c r="CF1909">
        <v>3.3491433385090888E-7</v>
      </c>
      <c r="CG1909">
        <v>3.5281728012064638E-7</v>
      </c>
      <c r="CH1909">
        <v>4.5354608228520357E-7</v>
      </c>
      <c r="CI1909">
        <v>5.0546547228685403E-7</v>
      </c>
      <c r="CJ1909">
        <v>3.9161842094718172E-7</v>
      </c>
      <c r="CK1909">
        <v>4.4339697838838198E-7</v>
      </c>
      <c r="CL1909">
        <v>4.2954351533773698E-7</v>
      </c>
      <c r="CM1909">
        <v>4.1876004029255868E-7</v>
      </c>
      <c r="CN1909">
        <v>3.5823465435474549E-7</v>
      </c>
      <c r="CO1909">
        <v>1.3428048519863999E-7</v>
      </c>
      <c r="CP1909">
        <v>1.2442764544040731E-7</v>
      </c>
      <c r="CQ1909">
        <v>1.3804898460155961E-7</v>
      </c>
      <c r="CR1909">
        <v>1.2542986278312969E-7</v>
      </c>
      <c r="CS1909">
        <v>1.33252520568565E-7</v>
      </c>
      <c r="CT1909">
        <v>1.302555964467803E-7</v>
      </c>
      <c r="CU1909">
        <v>1.055765252460757E-7</v>
      </c>
      <c r="CV1909">
        <v>9.3980712442359013E-8</v>
      </c>
      <c r="CW1909">
        <v>1.058228477450015E-7</v>
      </c>
      <c r="CX1909">
        <v>1.0764344124160429E-7</v>
      </c>
      <c r="CY1909">
        <v>1.050548039512921E-7</v>
      </c>
      <c r="CZ1909">
        <v>1.140858611502265E-7</v>
      </c>
      <c r="DA1909">
        <v>1.103233209784343E-7</v>
      </c>
      <c r="DB1909">
        <v>1.13825382075358E-7</v>
      </c>
      <c r="DC1909">
        <v>9.7482318679999997E-8</v>
      </c>
      <c r="DD1909">
        <v>1.1816478764243029E-7</v>
      </c>
      <c r="DE1909">
        <v>1.082513666972828E-7</v>
      </c>
      <c r="DF1909">
        <v>1.1570845350905909E-7</v>
      </c>
      <c r="DG1909">
        <v>9.8725327767104113E-8</v>
      </c>
      <c r="DH1909">
        <v>1.078479860211571E-7</v>
      </c>
      <c r="DI1909">
        <v>1.1169951994671009E-7</v>
      </c>
      <c r="DJ1909">
        <v>9.7285863159067925E-8</v>
      </c>
      <c r="DK1909">
        <v>9.0821890345798238E-8</v>
      </c>
      <c r="DL1909">
        <v>9.9628858761830617E-8</v>
      </c>
      <c r="DM1909">
        <v>9.9818822181018423E-8</v>
      </c>
      <c r="DN1909">
        <v>1.04742887117123E-7</v>
      </c>
      <c r="DO1909">
        <v>1.000696629365334E-7</v>
      </c>
      <c r="DP1909">
        <v>9.9969204356033384E-8</v>
      </c>
      <c r="DQ1909">
        <v>1.13086260345855E-7</v>
      </c>
      <c r="DR1909">
        <v>1.024717014880056E-7</v>
      </c>
      <c r="DS1909">
        <v>1.5133165668714999E-7</v>
      </c>
      <c r="DT1909">
        <v>1.6818758431120501E-7</v>
      </c>
      <c r="DU1909">
        <v>1.08494664116291E-7</v>
      </c>
      <c r="DV1909">
        <v>1.11454537361232E-7</v>
      </c>
      <c r="DW1909">
        <v>1.2562222822060401E-7</v>
      </c>
      <c r="DX1909">
        <v>1.55609127592988E-7</v>
      </c>
      <c r="DY1909">
        <v>9.5916609227185813E-8</v>
      </c>
      <c r="DZ1909">
        <v>8.338717566073041E-8</v>
      </c>
    </row>
    <row r="1910" spans="1:130" x14ac:dyDescent="0.2">
      <c r="A1910" t="s">
        <v>2049</v>
      </c>
      <c r="B1910" t="s">
        <v>1759</v>
      </c>
      <c r="C1910">
        <v>1</v>
      </c>
      <c r="G1910">
        <v>2.5762376599410402E-7</v>
      </c>
      <c r="AX1910">
        <v>0</v>
      </c>
      <c r="BC1910">
        <v>6.2567597764455988E-7</v>
      </c>
      <c r="BD1910">
        <v>5.6265732133024735E-7</v>
      </c>
      <c r="BE1910">
        <v>7.9388647042083189E-7</v>
      </c>
      <c r="BF1910">
        <v>4.1533381763678182E-7</v>
      </c>
      <c r="BG1910">
        <v>6.7372207428261702E-7</v>
      </c>
      <c r="BH1910">
        <v>6.2028418015283292E-7</v>
      </c>
      <c r="BI1910">
        <v>8.7146783925572576E-7</v>
      </c>
      <c r="BK1910">
        <v>5.603047019262703E-7</v>
      </c>
      <c r="BL1910">
        <v>4.9177803968781135E-7</v>
      </c>
      <c r="BM1910">
        <v>4.7169694702756559E-7</v>
      </c>
      <c r="BN1910">
        <v>5.5008190235802053E-7</v>
      </c>
      <c r="BO1910">
        <v>5.6832272849551649E-7</v>
      </c>
      <c r="BP1910">
        <v>5.5415577914314171E-7</v>
      </c>
      <c r="BQ1910">
        <v>5.3319798455662572E-7</v>
      </c>
      <c r="BR1910">
        <v>5.2149307522417805E-7</v>
      </c>
      <c r="BS1910">
        <v>4.5551289538359348E-7</v>
      </c>
      <c r="BT1910">
        <v>4.2877809647957489E-7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5.9872101310022568E-7</v>
      </c>
      <c r="CG1910">
        <v>4.5682536488388678E-7</v>
      </c>
      <c r="CH1910">
        <v>7.0822288116218039E-7</v>
      </c>
      <c r="CI1910">
        <v>7.8319175971778804E-7</v>
      </c>
      <c r="CJ1910">
        <v>6.0153899877111327E-7</v>
      </c>
      <c r="CK1910">
        <v>6.5499750718920782E-7</v>
      </c>
      <c r="CL1910">
        <v>6.3881174148177609E-7</v>
      </c>
      <c r="CM1910">
        <v>6.5491388541664168E-7</v>
      </c>
      <c r="CN1910">
        <v>6.008961622921389E-7</v>
      </c>
      <c r="CO1910">
        <v>1.7251976471805051E-7</v>
      </c>
      <c r="CP1910">
        <v>1.516492921849153E-7</v>
      </c>
      <c r="CQ1910">
        <v>1.751799388232863E-7</v>
      </c>
      <c r="CR1910">
        <v>1.5956436731734621E-7</v>
      </c>
      <c r="CS1910">
        <v>1.5694338935600809E-7</v>
      </c>
      <c r="CT1910">
        <v>1.7441522088520919E-7</v>
      </c>
      <c r="CU1910">
        <v>1.2197135951304201E-7</v>
      </c>
      <c r="CV1910">
        <v>1.1279105512530589E-7</v>
      </c>
      <c r="CW1910">
        <v>1.3351341206452541E-7</v>
      </c>
      <c r="CX1910">
        <v>1.291504692992368E-7</v>
      </c>
      <c r="CY1910">
        <v>1.4689955106035921E-7</v>
      </c>
      <c r="CZ1910">
        <v>1.3169191453091511E-7</v>
      </c>
      <c r="DA1910">
        <v>1.7441752743666549E-7</v>
      </c>
      <c r="DB1910">
        <v>1.4925254668398971E-7</v>
      </c>
      <c r="DC1910">
        <v>1.3271810692178961E-7</v>
      </c>
      <c r="DD1910">
        <v>1.609128589135772E-7</v>
      </c>
      <c r="DE1910">
        <v>1.3191859291542441E-7</v>
      </c>
      <c r="DF1910">
        <v>1.6276043671895249E-7</v>
      </c>
      <c r="DG1910">
        <v>1.3120130775289589E-7</v>
      </c>
      <c r="DH1910">
        <v>1.5599213736139789E-7</v>
      </c>
      <c r="DI1910">
        <v>1.2627068864134109E-7</v>
      </c>
      <c r="DJ1910">
        <v>1.20143388085413E-7</v>
      </c>
      <c r="DK1910">
        <v>1.2904629372891929E-7</v>
      </c>
      <c r="DL1910">
        <v>1.3074041286468221E-7</v>
      </c>
      <c r="DM1910">
        <v>1.2815013966439829E-7</v>
      </c>
      <c r="DN1910">
        <v>1.775418123811856E-7</v>
      </c>
      <c r="DP1910">
        <v>1.3355909400796529E-7</v>
      </c>
      <c r="DQ1910">
        <v>1.3927101260708619E-7</v>
      </c>
      <c r="DR1910">
        <v>1.4411159187177651E-7</v>
      </c>
    </row>
    <row r="1911" spans="1:130" x14ac:dyDescent="0.2">
      <c r="A1911" t="s">
        <v>2049</v>
      </c>
      <c r="B1911" t="s">
        <v>1760</v>
      </c>
      <c r="C1911">
        <v>1</v>
      </c>
      <c r="D1911">
        <v>5.2589274563996225E-7</v>
      </c>
      <c r="E1911">
        <v>7.7798551167984301E-7</v>
      </c>
      <c r="F1911">
        <v>9.1231579222417652E-7</v>
      </c>
      <c r="G1911">
        <v>6.7103905818590968E-7</v>
      </c>
      <c r="H1911">
        <v>2.9835106620000001E-7</v>
      </c>
      <c r="I1911">
        <v>3.439859629E-7</v>
      </c>
      <c r="J1911">
        <v>2.790766539E-7</v>
      </c>
      <c r="K1911">
        <v>3.1309795709999999E-7</v>
      </c>
      <c r="L1911">
        <v>3.5719586980000011E-7</v>
      </c>
      <c r="M1911">
        <v>3.4380102430000002E-7</v>
      </c>
      <c r="N1911">
        <v>3.1473366779999999E-7</v>
      </c>
      <c r="O1911">
        <v>5.1912151200000004E-7</v>
      </c>
      <c r="P1911">
        <v>5.290066929E-7</v>
      </c>
      <c r="Q1911">
        <v>5.7671670340000003E-7</v>
      </c>
      <c r="R1911">
        <v>5.8429978910000001E-7</v>
      </c>
      <c r="S1911">
        <v>2.6757430199999999E-7</v>
      </c>
      <c r="T1911">
        <v>6.4555334210000003E-7</v>
      </c>
      <c r="U1911">
        <v>5.6640370580000005E-7</v>
      </c>
      <c r="V1911">
        <v>4.9713744630000008E-7</v>
      </c>
      <c r="W1911">
        <v>4.9344608839999999E-7</v>
      </c>
      <c r="X1911">
        <v>6.0414927569999998E-7</v>
      </c>
      <c r="Y1911">
        <v>6.428357608000001E-7</v>
      </c>
      <c r="Z1911">
        <v>3.4288328280000002E-7</v>
      </c>
      <c r="AA1911">
        <v>4.3315190439999999E-7</v>
      </c>
      <c r="AB1911">
        <v>2.004846636E-7</v>
      </c>
      <c r="AC1911">
        <v>3.8756196730000001E-7</v>
      </c>
      <c r="AD1911">
        <v>2.559616356E-7</v>
      </c>
      <c r="AE1911">
        <v>4.1655006470000002E-7</v>
      </c>
      <c r="AF1911">
        <v>5.0634544670000002E-7</v>
      </c>
      <c r="AG1911">
        <v>6.2727588170000007E-7</v>
      </c>
      <c r="AH1911">
        <v>5.1154875919999999E-7</v>
      </c>
      <c r="AI1911">
        <v>5.0383973570000008E-7</v>
      </c>
      <c r="AJ1911">
        <v>4.1230203660000011E-7</v>
      </c>
      <c r="AK1911">
        <v>4.745814155E-7</v>
      </c>
      <c r="AL1911">
        <v>4.1535143880000001E-7</v>
      </c>
      <c r="AM1911">
        <v>4.8997165119999998E-7</v>
      </c>
      <c r="AN1911">
        <v>4.2147666380000002E-7</v>
      </c>
      <c r="AO1911">
        <v>4.1479801379999999E-7</v>
      </c>
      <c r="AP1911">
        <v>3.8310582590000003E-7</v>
      </c>
      <c r="AQ1911">
        <v>4.985066411000001E-7</v>
      </c>
      <c r="AR1911">
        <v>4.5139640709999999E-7</v>
      </c>
      <c r="AS1911">
        <v>4.1699642049999997E-7</v>
      </c>
      <c r="AT1911">
        <v>4.04412246E-7</v>
      </c>
      <c r="AU1911">
        <v>2.4829989040000002E-7</v>
      </c>
      <c r="AV1911">
        <v>2.6895091330000002E-7</v>
      </c>
      <c r="AW1911">
        <v>1.9821904869999999E-7</v>
      </c>
      <c r="AX1911">
        <v>0</v>
      </c>
      <c r="AY1911">
        <v>1.206000174507932E-6</v>
      </c>
      <c r="AZ1911">
        <v>1.583027005289444E-6</v>
      </c>
      <c r="BA1911">
        <v>1.4088217774074871E-6</v>
      </c>
      <c r="BB1911">
        <v>1.6618489311897729E-6</v>
      </c>
      <c r="BC1911">
        <v>3.042269364426038E-7</v>
      </c>
      <c r="BD1911">
        <v>2.1156057235874631E-7</v>
      </c>
      <c r="BE1911">
        <v>3.7956708217979238E-7</v>
      </c>
      <c r="BF1911">
        <v>1.9439516172302559E-7</v>
      </c>
      <c r="BG1911">
        <v>2.0412461392700261E-7</v>
      </c>
      <c r="BH1911">
        <v>1.7804744375580699E-7</v>
      </c>
      <c r="BI1911">
        <v>2.055202293434872E-7</v>
      </c>
      <c r="BJ1911">
        <v>1.7465013019147131E-7</v>
      </c>
      <c r="BK1911">
        <v>5.55319765692461E-8</v>
      </c>
      <c r="BL1911">
        <v>4.4547775124543338E-8</v>
      </c>
      <c r="BM1911">
        <v>1.149659146795085E-7</v>
      </c>
      <c r="BN1911">
        <v>5.458841257057456E-8</v>
      </c>
      <c r="BO1911">
        <v>6.0453544636333442E-8</v>
      </c>
      <c r="BP1911">
        <v>6.1813039970109582E-8</v>
      </c>
      <c r="BQ1911">
        <v>6.3491066688807706E-8</v>
      </c>
      <c r="BR1911">
        <v>6.0952445782132186E-8</v>
      </c>
      <c r="BS1911">
        <v>5.0996564413816011E-8</v>
      </c>
      <c r="BT1911">
        <v>7.5085186200597797E-8</v>
      </c>
      <c r="BU1911">
        <v>6.1437727747648382E-7</v>
      </c>
      <c r="BV1911">
        <v>8.4572863188475185E-7</v>
      </c>
      <c r="BW1911">
        <v>1.563991141397591E-6</v>
      </c>
      <c r="BX1911">
        <v>1.4653963962091001E-6</v>
      </c>
      <c r="BY1911">
        <v>7.8384020486214143E-7</v>
      </c>
      <c r="BZ1911">
        <v>7.4137558541109416E-7</v>
      </c>
      <c r="CA1911">
        <v>1.8385487722916539E-6</v>
      </c>
      <c r="CB1911">
        <v>8.7204414482535167E-7</v>
      </c>
      <c r="CC1911">
        <v>9.3477311648734213E-7</v>
      </c>
      <c r="CD1911">
        <v>7.706951219278046E-7</v>
      </c>
      <c r="CE1911">
        <v>6.4291545706971089E-7</v>
      </c>
      <c r="CF1911">
        <v>1.038625855903811E-7</v>
      </c>
      <c r="CG1911">
        <v>1.1985300680748059E-7</v>
      </c>
      <c r="CH1911">
        <v>1.611248972009266E-7</v>
      </c>
      <c r="CI1911">
        <v>2.4412522767035559E-7</v>
      </c>
      <c r="CJ1911">
        <v>1.132455596692369E-7</v>
      </c>
      <c r="CK1911">
        <v>1.5182264426694839E-7</v>
      </c>
      <c r="CL1911">
        <v>1.4834229482074419E-7</v>
      </c>
      <c r="CM1911">
        <v>1.4447283462206701E-7</v>
      </c>
      <c r="CN1911">
        <v>2.265623280598304E-7</v>
      </c>
      <c r="CO1911">
        <v>3.3314629321214881E-7</v>
      </c>
      <c r="CP1911">
        <v>3.5228528483253728E-7</v>
      </c>
      <c r="CQ1911">
        <v>3.1668422203527232E-7</v>
      </c>
      <c r="CR1911">
        <v>3.2786390468874292E-7</v>
      </c>
      <c r="CS1911">
        <v>3.2760736805115072E-7</v>
      </c>
      <c r="CT1911">
        <v>3.0898985637123551E-7</v>
      </c>
      <c r="CU1911">
        <v>2.796723708288691E-7</v>
      </c>
      <c r="CV1911">
        <v>3.1573167180911489E-7</v>
      </c>
      <c r="CW1911">
        <v>3.133045512110295E-7</v>
      </c>
      <c r="CX1911">
        <v>2.5547333432215042E-7</v>
      </c>
      <c r="CY1911">
        <v>3.1137342749727171E-7</v>
      </c>
      <c r="CZ1911">
        <v>3.2936040231248592E-7</v>
      </c>
      <c r="DA1911">
        <v>3.2860166558170382E-7</v>
      </c>
      <c r="DB1911">
        <v>2.8675174570418632E-7</v>
      </c>
      <c r="DC1911">
        <v>2.942505646726951E-7</v>
      </c>
      <c r="DD1911">
        <v>3.3493137009145631E-7</v>
      </c>
      <c r="DE1911">
        <v>2.7945086559398868E-7</v>
      </c>
      <c r="DF1911">
        <v>2.8458345729833439E-7</v>
      </c>
      <c r="DG1911">
        <v>3.102411913453188E-7</v>
      </c>
      <c r="DH1911">
        <v>3.0968653631775149E-7</v>
      </c>
      <c r="DI1911">
        <v>3.1946978345468448E-7</v>
      </c>
      <c r="DJ1911">
        <v>3.1540362157192632E-7</v>
      </c>
      <c r="DK1911">
        <v>2.6230250944356019E-7</v>
      </c>
      <c r="DL1911">
        <v>3.0270582739088669E-7</v>
      </c>
      <c r="DM1911">
        <v>2.8069860320834272E-7</v>
      </c>
      <c r="DN1911">
        <v>2.8676061172661409E-7</v>
      </c>
      <c r="DO1911">
        <v>4.318475909815244E-7</v>
      </c>
      <c r="DP1911">
        <v>3.0520736697173519E-7</v>
      </c>
      <c r="DQ1911">
        <v>2.9974177387751738E-7</v>
      </c>
      <c r="DR1911">
        <v>2.9416573742277652E-7</v>
      </c>
      <c r="DS1911">
        <v>7.6191136207683805E-7</v>
      </c>
      <c r="DT1911">
        <v>8.7660850593796505E-7</v>
      </c>
      <c r="DU1911">
        <v>4.28574917031289E-7</v>
      </c>
      <c r="DV1911">
        <v>6.1727848959798409E-7</v>
      </c>
      <c r="DW1911">
        <v>7.3987242584200806E-7</v>
      </c>
      <c r="DX1911">
        <v>8.0510703158274005E-7</v>
      </c>
      <c r="DY1911">
        <v>4.9270676906732509E-7</v>
      </c>
      <c r="DZ1911">
        <v>4.7275499594187201E-7</v>
      </c>
    </row>
    <row r="1912" spans="1:130" x14ac:dyDescent="0.2">
      <c r="A1912" t="s">
        <v>2049</v>
      </c>
      <c r="B1912" t="s">
        <v>1755</v>
      </c>
      <c r="C1912">
        <v>1</v>
      </c>
      <c r="D1912">
        <v>8.8466873824691577E-6</v>
      </c>
      <c r="E1912">
        <v>1.326918069187154E-5</v>
      </c>
      <c r="F1912">
        <v>1.29898516724857E-5</v>
      </c>
      <c r="G1912">
        <v>2.2736043251881081E-5</v>
      </c>
      <c r="H1912">
        <v>2.2852415089999999E-6</v>
      </c>
      <c r="I1912">
        <v>3.5024984320000002E-6</v>
      </c>
      <c r="J1912">
        <v>2.9481026510000002E-6</v>
      </c>
      <c r="K1912">
        <v>2.9638241469999999E-6</v>
      </c>
      <c r="L1912">
        <v>3.7252612E-6</v>
      </c>
      <c r="M1912">
        <v>3.2587033299999998E-6</v>
      </c>
      <c r="N1912">
        <v>3.391017982E-6</v>
      </c>
      <c r="O1912">
        <v>5.5651494759999998E-6</v>
      </c>
      <c r="P1912">
        <v>5.9744724919999999E-6</v>
      </c>
      <c r="Q1912">
        <v>6.7884537810000003E-6</v>
      </c>
      <c r="R1912">
        <v>7.3967652720000003E-6</v>
      </c>
      <c r="S1912">
        <v>2.0209998539999999E-6</v>
      </c>
      <c r="T1912">
        <v>7.7399166680000001E-6</v>
      </c>
      <c r="U1912">
        <v>8.3213488890000018E-6</v>
      </c>
      <c r="V1912">
        <v>1.239456528E-6</v>
      </c>
      <c r="W1912">
        <v>2.246493419E-6</v>
      </c>
      <c r="X1912">
        <v>2.3667176019999998E-6</v>
      </c>
      <c r="Y1912">
        <v>3.2552532120000001E-6</v>
      </c>
      <c r="Z1912">
        <v>3.1863413920000001E-6</v>
      </c>
      <c r="AA1912">
        <v>3.139728254E-6</v>
      </c>
      <c r="AB1912">
        <v>2.8213400539999998E-6</v>
      </c>
      <c r="AC1912">
        <v>3.6694089769999998E-6</v>
      </c>
      <c r="AD1912">
        <v>1.554213704E-6</v>
      </c>
      <c r="AE1912">
        <v>3.760313661000001E-6</v>
      </c>
      <c r="AF1912">
        <v>4.0269803060000001E-6</v>
      </c>
      <c r="AG1912">
        <v>3.5504769750000002E-6</v>
      </c>
      <c r="AH1912">
        <v>4.4569264789999996E-6</v>
      </c>
      <c r="AI1912">
        <v>3.6463436169999999E-6</v>
      </c>
      <c r="AJ1912">
        <v>3.8271493780000004E-6</v>
      </c>
      <c r="AK1912">
        <v>4.5862303610000014E-6</v>
      </c>
      <c r="AL1912">
        <v>3.1916651629999998E-6</v>
      </c>
      <c r="AM1912">
        <v>3.619819521E-6</v>
      </c>
      <c r="AN1912">
        <v>4.0292416070000002E-6</v>
      </c>
      <c r="AO1912">
        <v>2.1165865219999998E-6</v>
      </c>
      <c r="AP1912">
        <v>4.3468329629999999E-6</v>
      </c>
      <c r="AQ1912">
        <v>5.4595699620000003E-6</v>
      </c>
      <c r="AR1912">
        <v>5.1727022830000004E-6</v>
      </c>
      <c r="AS1912">
        <v>2.7801195989999999E-6</v>
      </c>
      <c r="AT1912">
        <v>2.4749503750000001E-6</v>
      </c>
      <c r="AU1912">
        <v>2.1273546710000002E-6</v>
      </c>
      <c r="AV1912">
        <v>2.0906912860000009E-6</v>
      </c>
      <c r="AW1912">
        <v>1.766880253E-6</v>
      </c>
      <c r="AX1912">
        <v>1.9633333333333329E-6</v>
      </c>
      <c r="AY1912">
        <v>2.225245963858099E-5</v>
      </c>
      <c r="AZ1912">
        <v>2.4895261751124269E-5</v>
      </c>
      <c r="BA1912">
        <v>1.3423512775300381E-5</v>
      </c>
      <c r="BB1912">
        <v>1.407499523820476E-5</v>
      </c>
      <c r="BC1912">
        <v>3.317973712520773E-6</v>
      </c>
      <c r="BD1912">
        <v>3.3557628329466118E-6</v>
      </c>
      <c r="BE1912">
        <v>4.924810178247194E-6</v>
      </c>
      <c r="BF1912">
        <v>2.5854499163999169E-6</v>
      </c>
      <c r="BG1912">
        <v>1.461963497108666E-6</v>
      </c>
      <c r="BH1912">
        <v>1.0551234200425271E-6</v>
      </c>
      <c r="BI1912">
        <v>6.8422611460749417E-7</v>
      </c>
      <c r="BJ1912">
        <v>9.3547471113407678E-7</v>
      </c>
      <c r="BK1912">
        <v>3.4192611590833608E-5</v>
      </c>
      <c r="BL1912">
        <v>4.6190498106941222E-5</v>
      </c>
      <c r="BM1912">
        <v>4.9537560046496168E-5</v>
      </c>
      <c r="BN1912">
        <v>4.3022541614081698E-5</v>
      </c>
      <c r="BO1912">
        <v>3.58316103454002E-5</v>
      </c>
      <c r="BP1912">
        <v>3.7897674842245101E-5</v>
      </c>
      <c r="BQ1912">
        <v>3.5553759564928603E-5</v>
      </c>
      <c r="BR1912">
        <v>3.4842070325473258E-5</v>
      </c>
      <c r="BS1912">
        <v>3.9296450797077379E-5</v>
      </c>
      <c r="BT1912">
        <v>3.4814675938226502E-5</v>
      </c>
      <c r="BU1912">
        <v>2.2702605308867371E-5</v>
      </c>
      <c r="BV1912">
        <v>3.2049124850254217E-5</v>
      </c>
      <c r="BW1912">
        <v>1.9996398127794908E-5</v>
      </c>
      <c r="BX1912">
        <v>2.2618831857543141E-5</v>
      </c>
      <c r="BY1912">
        <v>2.461030213530202E-5</v>
      </c>
      <c r="BZ1912">
        <v>2.780174592745563E-5</v>
      </c>
      <c r="CA1912">
        <v>4.6768834595181468E-5</v>
      </c>
      <c r="CB1912">
        <v>3.3638092917697142E-5</v>
      </c>
      <c r="CC1912">
        <v>3.0211693817876028E-5</v>
      </c>
      <c r="CD1912">
        <v>3.8218397449341117E-5</v>
      </c>
      <c r="CE1912">
        <v>3.2077639148599611E-5</v>
      </c>
      <c r="CF1912">
        <v>2.461709605397771E-6</v>
      </c>
      <c r="CG1912">
        <v>2.3834644429933199E-6</v>
      </c>
      <c r="CH1912">
        <v>3.286941481567852E-6</v>
      </c>
      <c r="CI1912">
        <v>4.0096753191534534E-6</v>
      </c>
      <c r="CJ1912">
        <v>1.963598194116139E-6</v>
      </c>
      <c r="CK1912">
        <v>3.3295073742391889E-6</v>
      </c>
      <c r="CL1912">
        <v>2.5803121927812069E-6</v>
      </c>
      <c r="CM1912">
        <v>1.57270347477033E-6</v>
      </c>
      <c r="CN1912">
        <v>1.162024731997684E-6</v>
      </c>
      <c r="CO1912">
        <v>1.2496561672226151E-6</v>
      </c>
      <c r="CP1912">
        <v>1.1186277277654849E-6</v>
      </c>
      <c r="CQ1912">
        <v>1.2018051450924049E-6</v>
      </c>
      <c r="CR1912">
        <v>1.1506714212218251E-6</v>
      </c>
      <c r="CS1912">
        <v>9.8803598667285438E-7</v>
      </c>
      <c r="CT1912">
        <v>1.0250713585549239E-6</v>
      </c>
      <c r="CU1912">
        <v>7.6689778849324808E-7</v>
      </c>
      <c r="CV1912">
        <v>9.5557419607042867E-7</v>
      </c>
      <c r="CW1912">
        <v>9.0634588753026245E-7</v>
      </c>
      <c r="CX1912">
        <v>6.9883798105071081E-7</v>
      </c>
      <c r="CY1912">
        <v>7.258225855449634E-7</v>
      </c>
      <c r="CZ1912">
        <v>8.7421148998549816E-7</v>
      </c>
      <c r="DA1912">
        <v>6.7521044561644972E-7</v>
      </c>
      <c r="DB1912">
        <v>1.201262568077278E-6</v>
      </c>
      <c r="DC1912">
        <v>8.9804035069245765E-7</v>
      </c>
      <c r="DD1912">
        <v>1.1521494999763429E-6</v>
      </c>
      <c r="DE1912">
        <v>6.6239227208740779E-7</v>
      </c>
      <c r="DF1912">
        <v>1.161183190253877E-6</v>
      </c>
      <c r="DG1912">
        <v>1.016324828292642E-6</v>
      </c>
      <c r="DH1912">
        <v>9.9769368061045997E-7</v>
      </c>
      <c r="DI1912">
        <v>1.0139328417476321E-6</v>
      </c>
      <c r="DJ1912">
        <v>6.5706496057856519E-7</v>
      </c>
      <c r="DK1912">
        <v>7.4607634402920124E-7</v>
      </c>
      <c r="DL1912">
        <v>9.8224634251560279E-7</v>
      </c>
      <c r="DM1912">
        <v>7.7051321354727989E-7</v>
      </c>
      <c r="DN1912">
        <v>7.0761621116563756E-7</v>
      </c>
      <c r="DO1912">
        <v>8.3082458037246587E-7</v>
      </c>
      <c r="DP1912">
        <v>7.8794579550363828E-7</v>
      </c>
      <c r="DQ1912">
        <v>8.3987976646493858E-7</v>
      </c>
      <c r="DR1912">
        <v>7.8244726115067259E-7</v>
      </c>
      <c r="DS1912">
        <v>4.01111089758647E-6</v>
      </c>
      <c r="DT1912">
        <v>5.2041416017558908E-6</v>
      </c>
      <c r="DU1912">
        <v>3.40432069675025E-6</v>
      </c>
      <c r="DV1912">
        <v>6.0802753811362203E-6</v>
      </c>
      <c r="DW1912">
        <v>5.8175441330025196E-6</v>
      </c>
      <c r="DX1912">
        <v>8.2115640947095805E-6</v>
      </c>
      <c r="DY1912">
        <v>5.5226817104493607E-6</v>
      </c>
      <c r="DZ1912">
        <v>4.8171222987820801E-6</v>
      </c>
    </row>
    <row r="1913" spans="1:130" x14ac:dyDescent="0.2">
      <c r="A1913" t="s">
        <v>2050</v>
      </c>
      <c r="B1913" t="s">
        <v>2051</v>
      </c>
      <c r="C1913">
        <v>2</v>
      </c>
      <c r="D1913">
        <v>3.6773219356696969E-7</v>
      </c>
      <c r="E1913">
        <v>5.7704757829161899E-7</v>
      </c>
      <c r="F1913">
        <v>5.2845753979667951E-7</v>
      </c>
      <c r="G1913">
        <v>6.7956587648393736E-7</v>
      </c>
      <c r="H1913">
        <v>4.5170974499999999E-7</v>
      </c>
      <c r="I1913">
        <v>5.7696036210000001E-7</v>
      </c>
      <c r="J1913">
        <v>4.4026378749999997E-7</v>
      </c>
      <c r="K1913">
        <v>4.7713185410000006E-7</v>
      </c>
      <c r="L1913">
        <v>5.8804648520000003E-7</v>
      </c>
      <c r="M1913">
        <v>5.5504180490000004E-7</v>
      </c>
      <c r="N1913">
        <v>5.3670423919999994E-7</v>
      </c>
      <c r="O1913">
        <v>7.4622033450000007E-7</v>
      </c>
      <c r="P1913">
        <v>8.4988485609999999E-7</v>
      </c>
      <c r="Q1913">
        <v>8.2434925620000009E-7</v>
      </c>
      <c r="R1913">
        <v>8.0506354510000011E-7</v>
      </c>
      <c r="S1913">
        <v>4.5138529290000008E-7</v>
      </c>
      <c r="T1913">
        <v>8.7910399920000002E-7</v>
      </c>
      <c r="U1913">
        <v>9.2558944990000007E-7</v>
      </c>
      <c r="V1913">
        <v>3.6500486709999999E-7</v>
      </c>
      <c r="W1913">
        <v>5.9909522100000004E-7</v>
      </c>
      <c r="X1913">
        <v>4.7520650319999999E-7</v>
      </c>
      <c r="Y1913">
        <v>5.5821823250000003E-7</v>
      </c>
      <c r="Z1913">
        <v>3.9374827200000002E-7</v>
      </c>
      <c r="AA1913">
        <v>6.0939891970000003E-7</v>
      </c>
      <c r="AB1913">
        <v>3.8069073500000002E-7</v>
      </c>
      <c r="AC1913">
        <v>5.8544418900000003E-7</v>
      </c>
      <c r="AD1913">
        <v>4.8041242759999998E-7</v>
      </c>
      <c r="AE1913">
        <v>6.3298046199999998E-7</v>
      </c>
      <c r="AF1913">
        <v>6.0476779669999997E-7</v>
      </c>
      <c r="AG1913">
        <v>7.6385091279999999E-7</v>
      </c>
      <c r="AH1913">
        <v>7.7645047920000008E-7</v>
      </c>
      <c r="AI1913">
        <v>7.2495869230000014E-7</v>
      </c>
      <c r="AJ1913">
        <v>6.0979013110000014E-7</v>
      </c>
      <c r="AK1913">
        <v>6.2757893180000001E-7</v>
      </c>
      <c r="AL1913">
        <v>4.3784641749999999E-7</v>
      </c>
      <c r="AM1913">
        <v>5.390181319E-7</v>
      </c>
      <c r="AN1913">
        <v>6.1985482870000002E-7</v>
      </c>
      <c r="AO1913">
        <v>4.4287743200000001E-7</v>
      </c>
      <c r="AP1913">
        <v>8.7129737470000002E-7</v>
      </c>
      <c r="AQ1913">
        <v>7.1407818940000013E-7</v>
      </c>
      <c r="AR1913">
        <v>7.3560553530000007E-7</v>
      </c>
      <c r="AS1913">
        <v>4.932156106E-7</v>
      </c>
      <c r="AT1913">
        <v>4.4143675650000011E-7</v>
      </c>
      <c r="AU1913">
        <v>4.0316206419999998E-7</v>
      </c>
      <c r="AV1913">
        <v>4.4915418239999998E-7</v>
      </c>
      <c r="AW1913">
        <v>4.6878822139999999E-7</v>
      </c>
      <c r="AX1913">
        <v>9.3666666666666658E-8</v>
      </c>
      <c r="AY1913">
        <v>7.3558224890969091E-7</v>
      </c>
      <c r="AZ1913">
        <v>7.5529093107762276E-7</v>
      </c>
      <c r="BA1913">
        <v>8.7606300422436168E-7</v>
      </c>
      <c r="BB1913">
        <v>9.559032749552927E-7</v>
      </c>
      <c r="BC1913">
        <v>7.2079514663988534E-7</v>
      </c>
      <c r="BD1913">
        <v>4.8770771639797413E-7</v>
      </c>
      <c r="BE1913">
        <v>8.2503628375336269E-7</v>
      </c>
      <c r="BF1913">
        <v>4.0265589760898368E-7</v>
      </c>
      <c r="BG1913">
        <v>3.542954782088293E-7</v>
      </c>
      <c r="BH1913">
        <v>3.5589252783591501E-7</v>
      </c>
      <c r="BI1913">
        <v>3.2461532251151941E-7</v>
      </c>
      <c r="BJ1913">
        <v>3.2316206895717029E-7</v>
      </c>
      <c r="BK1913">
        <v>1.719928566921288E-6</v>
      </c>
      <c r="BL1913">
        <v>1.598312745931584E-6</v>
      </c>
      <c r="BM1913">
        <v>1.727663576884756E-6</v>
      </c>
      <c r="BN1913">
        <v>1.727861185652607E-6</v>
      </c>
      <c r="BO1913">
        <v>1.7300306592494189E-6</v>
      </c>
      <c r="BP1913">
        <v>1.4644106311856529E-6</v>
      </c>
      <c r="BQ1913">
        <v>1.6549784045167721E-6</v>
      </c>
      <c r="BR1913">
        <v>1.911912796413151E-6</v>
      </c>
      <c r="BS1913">
        <v>1.8380798920624379E-6</v>
      </c>
      <c r="BT1913">
        <v>1.940727593822651E-6</v>
      </c>
      <c r="BU1913">
        <v>5.8003232097568697E-7</v>
      </c>
      <c r="BV1913">
        <v>4.557082824602567E-7</v>
      </c>
      <c r="BW1913">
        <v>7.7336679480784773E-7</v>
      </c>
      <c r="BX1913">
        <v>7.5686062910603012E-7</v>
      </c>
      <c r="BY1913">
        <v>5.7499316441743783E-7</v>
      </c>
      <c r="BZ1913">
        <v>5.8790971059692845E-7</v>
      </c>
      <c r="CA1913">
        <v>6.5042232616815895E-7</v>
      </c>
      <c r="CB1913">
        <v>5.9267508261533935E-7</v>
      </c>
      <c r="CC1913">
        <v>6.6475038375303916E-7</v>
      </c>
      <c r="CD1913">
        <v>7.4613254395926231E-7</v>
      </c>
      <c r="CE1913">
        <v>6.0575830633277324E-7</v>
      </c>
      <c r="CF1913">
        <v>8.0369395449093401E-8</v>
      </c>
      <c r="CH1913">
        <v>1.0738904309016179E-7</v>
      </c>
      <c r="CI1913">
        <v>9.5275627827491377E-8</v>
      </c>
      <c r="CK1913">
        <v>8.1557414847347699E-8</v>
      </c>
      <c r="CL1913">
        <v>7.4630006320412324E-8</v>
      </c>
      <c r="CM1913">
        <v>1.7956841266469261E-7</v>
      </c>
      <c r="CO1913">
        <v>1.4726878533408179E-7</v>
      </c>
      <c r="CP1913">
        <v>1.6321371420081001E-7</v>
      </c>
      <c r="CQ1913">
        <v>1.361631716876343E-7</v>
      </c>
      <c r="CR1913">
        <v>1.3673882728733279E-7</v>
      </c>
      <c r="CS1913">
        <v>1.3545640262905309E-7</v>
      </c>
      <c r="CT1913">
        <v>1.171344007787748E-7</v>
      </c>
      <c r="CU1913">
        <v>1.3910893853706719E-7</v>
      </c>
      <c r="CV1913">
        <v>1.273983060507627E-7</v>
      </c>
      <c r="CW1913">
        <v>1.446625270381923E-7</v>
      </c>
      <c r="CX1913">
        <v>1.348720473485129E-7</v>
      </c>
      <c r="CY1913">
        <v>1.4373929482715559E-7</v>
      </c>
      <c r="CZ1913">
        <v>1.4690133055933779E-7</v>
      </c>
      <c r="DA1913">
        <v>1.222746831730588E-7</v>
      </c>
      <c r="DB1913">
        <v>1.4144109128054069E-7</v>
      </c>
      <c r="DC1913">
        <v>1.166731201087526E-7</v>
      </c>
      <c r="DD1913">
        <v>1.4411098280365991E-7</v>
      </c>
      <c r="DE1913">
        <v>1.4489640083438751E-7</v>
      </c>
      <c r="DF1913">
        <v>1.579215933953947E-7</v>
      </c>
      <c r="DG1913">
        <v>1.41995368328264E-7</v>
      </c>
      <c r="DH1913">
        <v>1.373778546494844E-7</v>
      </c>
      <c r="DI1913">
        <v>1.3704914640164031E-7</v>
      </c>
      <c r="DJ1913">
        <v>1.54309864385E-7</v>
      </c>
      <c r="DK1913">
        <v>1.3567587292899801E-7</v>
      </c>
      <c r="DL1913">
        <v>1.489066764876679E-7</v>
      </c>
      <c r="DM1913">
        <v>1.3444638355430371E-7</v>
      </c>
      <c r="DN1913">
        <v>1.213185552069575E-7</v>
      </c>
      <c r="DO1913">
        <v>1.4353011391337691E-7</v>
      </c>
      <c r="DP1913">
        <v>1.43795255967227E-7</v>
      </c>
      <c r="DQ1913">
        <v>1.4415474333686501E-7</v>
      </c>
      <c r="DR1913">
        <v>1.403751737833919E-7</v>
      </c>
      <c r="DS1913">
        <v>4.4011938531367101E-7</v>
      </c>
      <c r="DT1913">
        <v>5.8425018130866302E-7</v>
      </c>
      <c r="DU1913">
        <v>3.4316919574685099E-7</v>
      </c>
      <c r="DV1913">
        <v>5.4841381859001504E-7</v>
      </c>
      <c r="DW1913">
        <v>5.7502792236655008E-7</v>
      </c>
      <c r="DX1913">
        <v>6.7879109177730302E-7</v>
      </c>
      <c r="DY1913">
        <v>3.6678279309586399E-7</v>
      </c>
      <c r="DZ1913">
        <v>4.1772373844799098E-7</v>
      </c>
    </row>
    <row r="1914" spans="1:130" x14ac:dyDescent="0.2">
      <c r="A1914" t="s">
        <v>2050</v>
      </c>
      <c r="B1914" t="s">
        <v>2052</v>
      </c>
      <c r="C1914">
        <v>1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</row>
    <row r="1915" spans="1:130" x14ac:dyDescent="0.2">
      <c r="A1915" t="s">
        <v>2050</v>
      </c>
      <c r="B1915" t="s">
        <v>2053</v>
      </c>
      <c r="C1915">
        <v>1</v>
      </c>
      <c r="D1915">
        <v>3.143225731296723E-9</v>
      </c>
      <c r="E1915">
        <v>4.1012407600860941E-9</v>
      </c>
      <c r="F1915">
        <v>4.5945403482390324E-9</v>
      </c>
      <c r="AY1915">
        <v>0</v>
      </c>
      <c r="AZ1915">
        <v>0</v>
      </c>
      <c r="BA1915">
        <v>1.123768735300968E-8</v>
      </c>
      <c r="BB1915">
        <v>1.155474650137784E-8</v>
      </c>
      <c r="BE1915">
        <v>4.6696861696743271E-7</v>
      </c>
      <c r="BF1915">
        <v>2.3915600766297581E-7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O1915">
        <v>5.2696269795606937E-8</v>
      </c>
      <c r="CQ1915">
        <v>4.2183014348317007E-8</v>
      </c>
      <c r="CR1915">
        <v>4.6175327980167048E-8</v>
      </c>
      <c r="CS1915">
        <v>5.3983410189217373E-8</v>
      </c>
      <c r="CT1915">
        <v>1.167813858195762E-7</v>
      </c>
      <c r="CV1915">
        <v>3.6932289783025413E-8</v>
      </c>
      <c r="CY1915">
        <v>4.2533745816259549E-8</v>
      </c>
      <c r="CZ1915">
        <v>4.3374176998391903E-8</v>
      </c>
      <c r="DB1915">
        <v>5.0738860867470943E-8</v>
      </c>
      <c r="DF1915">
        <v>5.7023067148253912E-8</v>
      </c>
      <c r="DG1915">
        <v>6.7186204686496344E-8</v>
      </c>
      <c r="DI1915">
        <v>3.55462919028454E-8</v>
      </c>
      <c r="DJ1915">
        <v>4.5663033749583862E-8</v>
      </c>
      <c r="DK1915">
        <v>3.6969810206864E-8</v>
      </c>
      <c r="DM1915">
        <v>3.0544251599592491E-8</v>
      </c>
      <c r="DP1915">
        <v>3.1470891665577717E-8</v>
      </c>
      <c r="DR1915">
        <v>3.5052669436301728E-8</v>
      </c>
    </row>
    <row r="1916" spans="1:130" x14ac:dyDescent="0.2">
      <c r="A1916" t="s">
        <v>2050</v>
      </c>
      <c r="B1916" t="s">
        <v>2054</v>
      </c>
      <c r="C1916">
        <v>1</v>
      </c>
      <c r="D1916">
        <v>1.7630701367466099E-9</v>
      </c>
      <c r="E1916">
        <v>3.2453766482343292E-9</v>
      </c>
      <c r="F1916">
        <v>2.6596878804362311E-9</v>
      </c>
      <c r="G1916">
        <v>5.0774849847241262E-8</v>
      </c>
      <c r="AY1916">
        <v>0</v>
      </c>
      <c r="AZ1916">
        <v>0</v>
      </c>
      <c r="BA1916">
        <v>1.3344464445956171E-8</v>
      </c>
      <c r="BB1916">
        <v>1.358759794654876E-8</v>
      </c>
      <c r="BC1916">
        <v>4.5280296889053481E-7</v>
      </c>
      <c r="BD1916">
        <v>3.3224332665016111E-7</v>
      </c>
      <c r="BE1916">
        <v>4.1427768222262528E-7</v>
      </c>
      <c r="BF1916">
        <v>3.0586697521522579E-7</v>
      </c>
      <c r="BG1916">
        <v>3.1360525502001328E-7</v>
      </c>
      <c r="BH1916">
        <v>2.9974214421398869E-7</v>
      </c>
      <c r="BI1916">
        <v>2.9557100203572729E-7</v>
      </c>
      <c r="BJ1916">
        <v>2.9069527264476421E-7</v>
      </c>
      <c r="BK1916">
        <v>8.1236263018930595E-7</v>
      </c>
      <c r="BL1916">
        <v>7.5829849103287942E-7</v>
      </c>
      <c r="BM1916">
        <v>7.6278866439721026E-7</v>
      </c>
      <c r="BN1916">
        <v>8.1019704898704747E-7</v>
      </c>
      <c r="BO1916">
        <v>7.4892726868150118E-7</v>
      </c>
      <c r="BP1916">
        <v>7.7528459133178346E-7</v>
      </c>
      <c r="BQ1916">
        <v>6.5690836134174683E-7</v>
      </c>
      <c r="BR1916">
        <v>8.8132664330787119E-7</v>
      </c>
      <c r="BS1916">
        <v>7.2539537412819656E-7</v>
      </c>
      <c r="BT1916">
        <v>7.4838351959481898E-7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1.9315948685911479E-7</v>
      </c>
      <c r="CG1916">
        <v>1.6666668578215921E-7</v>
      </c>
      <c r="CH1916">
        <v>2.050001381353381E-7</v>
      </c>
      <c r="CI1916">
        <v>1.8179604200529E-7</v>
      </c>
      <c r="CJ1916">
        <v>1.675570126471583E-7</v>
      </c>
      <c r="CK1916">
        <v>1.63427165954472E-7</v>
      </c>
      <c r="CL1916">
        <v>1.8887281888171281E-7</v>
      </c>
      <c r="CM1916">
        <v>2.4862346109675861E-7</v>
      </c>
      <c r="CN1916">
        <v>2.0085584892981299E-7</v>
      </c>
      <c r="CO1916">
        <v>1.006848105729729E-7</v>
      </c>
      <c r="CP1916">
        <v>1.2842495997789159E-7</v>
      </c>
      <c r="CQ1916">
        <v>1.3737359526883331E-7</v>
      </c>
      <c r="CR1916">
        <v>1.011996663844645E-7</v>
      </c>
      <c r="CS1916">
        <v>9.2477677226259714E-8</v>
      </c>
      <c r="CT1916">
        <v>8.7782914161358683E-8</v>
      </c>
      <c r="CU1916">
        <v>8.1155859626221351E-8</v>
      </c>
      <c r="CV1916">
        <v>7.7111882170398046E-8</v>
      </c>
      <c r="CW1916">
        <v>9.1894700072324464E-8</v>
      </c>
      <c r="CX1916">
        <v>7.9003494381840085E-8</v>
      </c>
      <c r="CY1916">
        <v>8.4498696309024066E-8</v>
      </c>
      <c r="CZ1916">
        <v>8.7738668520577717E-8</v>
      </c>
      <c r="DA1916">
        <v>9.2190643082384592E-8</v>
      </c>
      <c r="DB1916">
        <v>8.5708546041021247E-8</v>
      </c>
      <c r="DC1916">
        <v>8.1722974710836265E-8</v>
      </c>
      <c r="DD1916">
        <v>1.050970335231181E-7</v>
      </c>
      <c r="DE1916">
        <v>9.8329312234325802E-8</v>
      </c>
      <c r="DF1916">
        <v>1.0614469868101111E-7</v>
      </c>
      <c r="DG1916">
        <v>1.1920821667881121E-7</v>
      </c>
      <c r="DH1916">
        <v>7.4709544413710226E-8</v>
      </c>
      <c r="DI1916">
        <v>1.492322828022818E-7</v>
      </c>
      <c r="DJ1916">
        <v>1.318661000242848E-7</v>
      </c>
      <c r="DL1916">
        <v>6.2386893627947846E-8</v>
      </c>
      <c r="DM1916">
        <v>8.5545258848810524E-8</v>
      </c>
      <c r="DN1916">
        <v>1.3100001259799429E-7</v>
      </c>
      <c r="DP1916">
        <v>1.3449246421106039E-7</v>
      </c>
      <c r="DQ1916">
        <v>8.5789694973885426E-8</v>
      </c>
      <c r="DR1916">
        <v>1.049395378917419E-7</v>
      </c>
    </row>
    <row r="1917" spans="1:130" x14ac:dyDescent="0.2">
      <c r="A1917" t="s">
        <v>2050</v>
      </c>
      <c r="B1917" t="s">
        <v>2055</v>
      </c>
      <c r="C1917">
        <v>1</v>
      </c>
      <c r="D1917">
        <v>1.01600866366262E-7</v>
      </c>
      <c r="E1917">
        <v>1.276859719350232E-7</v>
      </c>
      <c r="F1917">
        <v>1.125271205172671E-7</v>
      </c>
      <c r="G1917">
        <v>2.3311389357720249E-7</v>
      </c>
      <c r="H1917">
        <v>1.15265966E-8</v>
      </c>
      <c r="I1917">
        <v>1.406589724E-8</v>
      </c>
      <c r="J1917">
        <v>1.1800144109999999E-8</v>
      </c>
      <c r="K1917">
        <v>1.280007457E-8</v>
      </c>
      <c r="L1917">
        <v>1.377499671E-8</v>
      </c>
      <c r="M1917">
        <v>1.2369995930000001E-8</v>
      </c>
      <c r="N1917">
        <v>1.2588396479999999E-8</v>
      </c>
      <c r="O1917">
        <v>1.9101204399999999E-8</v>
      </c>
      <c r="P1917">
        <v>1.9192006259999998E-8</v>
      </c>
      <c r="Q1917">
        <v>2.340488569E-8</v>
      </c>
      <c r="R1917">
        <v>2.3506134570000001E-8</v>
      </c>
      <c r="S1917">
        <v>1.1011714850000001E-8</v>
      </c>
      <c r="T1917">
        <v>2.6787875000000001E-8</v>
      </c>
      <c r="U1917">
        <v>2.429726823E-8</v>
      </c>
      <c r="V1917">
        <v>3.2816052469999999E-9</v>
      </c>
      <c r="W1917">
        <v>4.514716084E-9</v>
      </c>
      <c r="X1917">
        <v>1.5062884580000001E-8</v>
      </c>
      <c r="Y1917">
        <v>1.387856808E-8</v>
      </c>
      <c r="Z1917">
        <v>1.275501134E-8</v>
      </c>
      <c r="AA1917">
        <v>1.2496629659999999E-8</v>
      </c>
      <c r="AB1917">
        <v>1.0395416749999999E-8</v>
      </c>
      <c r="AC1917">
        <v>1.6175714259999999E-8</v>
      </c>
      <c r="AD1917">
        <v>8.0648350200000014E-9</v>
      </c>
      <c r="AE1917">
        <v>1.526388387E-8</v>
      </c>
      <c r="AF1917">
        <v>1.5053974880000001E-8</v>
      </c>
      <c r="AG1917">
        <v>1.629073643E-8</v>
      </c>
      <c r="AH1917">
        <v>1.450147612E-8</v>
      </c>
      <c r="AI1917">
        <v>1.6122304249999999E-8</v>
      </c>
      <c r="AJ1917">
        <v>1.6306143479999999E-8</v>
      </c>
      <c r="AK1917">
        <v>1.9736592439999998E-8</v>
      </c>
      <c r="AL1917">
        <v>1.334064008E-8</v>
      </c>
      <c r="AM1917">
        <v>1.326807578E-8</v>
      </c>
      <c r="AN1917">
        <v>1.5282587819999999E-8</v>
      </c>
      <c r="AO1917">
        <v>7.4926030150000011E-9</v>
      </c>
      <c r="AP1917">
        <v>2.1268548570000001E-8</v>
      </c>
      <c r="AQ1917">
        <v>2.3908847389999999E-8</v>
      </c>
      <c r="AR1917">
        <v>2.160510739E-8</v>
      </c>
      <c r="AS1917">
        <v>7.5697508469999997E-9</v>
      </c>
      <c r="AT1917">
        <v>8.4875157009999993E-9</v>
      </c>
      <c r="AU1917">
        <v>9.0842092400000003E-9</v>
      </c>
      <c r="AV1917">
        <v>8.3117016370000016E-9</v>
      </c>
      <c r="AW1917">
        <v>7.5634143240000013E-9</v>
      </c>
      <c r="AY1917">
        <v>2.0994599137815459E-7</v>
      </c>
      <c r="AZ1917">
        <v>2.323165911314584E-7</v>
      </c>
      <c r="BA1917">
        <v>3.1833072143054329E-7</v>
      </c>
      <c r="BB1917">
        <v>3.534367868285211E-7</v>
      </c>
      <c r="BU1917">
        <v>1.663309364129178E-7</v>
      </c>
      <c r="BV1917">
        <v>1.5288641237799001E-7</v>
      </c>
      <c r="BW1917">
        <v>2.4592635864334561E-7</v>
      </c>
      <c r="BX1917">
        <v>2.5851161659808259E-7</v>
      </c>
      <c r="BY1917">
        <v>1.9776024573066839E-7</v>
      </c>
      <c r="BZ1917">
        <v>1.6687623988688509E-7</v>
      </c>
      <c r="CA1917">
        <v>1.878668827029763E-7</v>
      </c>
      <c r="CB1917">
        <v>1.695523973399338E-7</v>
      </c>
      <c r="CC1917">
        <v>1.849751218561801E-7</v>
      </c>
      <c r="CD1917">
        <v>1.5026564411897939E-7</v>
      </c>
      <c r="CE1917">
        <v>1.4182026240667011E-7</v>
      </c>
      <c r="DS1917">
        <v>6.0774701293716603E-8</v>
      </c>
      <c r="DT1917">
        <v>8.457328658012391E-8</v>
      </c>
      <c r="DU1917">
        <v>5.6946843334952403E-8</v>
      </c>
      <c r="DV1917">
        <v>8.2419959355365609E-8</v>
      </c>
      <c r="DW1917">
        <v>8.34938804580126E-8</v>
      </c>
      <c r="DX1917">
        <v>9.7940507557505308E-8</v>
      </c>
      <c r="DY1917">
        <v>7.1648066754587502E-8</v>
      </c>
      <c r="DZ1917">
        <v>5.8488133804467398E-8</v>
      </c>
    </row>
    <row r="1918" spans="1:130" x14ac:dyDescent="0.2">
      <c r="A1918" t="s">
        <v>2050</v>
      </c>
      <c r="B1918" t="s">
        <v>2056</v>
      </c>
      <c r="C1918">
        <v>1</v>
      </c>
      <c r="G1918">
        <v>1.6349273013952501E-7</v>
      </c>
      <c r="H1918">
        <v>4.3000684799999999E-10</v>
      </c>
      <c r="I1918">
        <v>3.6673640900000001E-10</v>
      </c>
      <c r="J1918">
        <v>2.6018607699999999E-10</v>
      </c>
      <c r="K1918">
        <v>3.5976346499999998E-10</v>
      </c>
      <c r="L1918">
        <v>3.92063257E-10</v>
      </c>
      <c r="M1918">
        <v>4.1364136400000002E-10</v>
      </c>
      <c r="N1918">
        <v>3.1365108600000012E-10</v>
      </c>
      <c r="O1918">
        <v>5.5979888200000014E-10</v>
      </c>
      <c r="P1918">
        <v>5.8811798299999996E-10</v>
      </c>
      <c r="Q1918">
        <v>5.6490948600000009E-10</v>
      </c>
      <c r="R1918">
        <v>6.2255240000000003E-10</v>
      </c>
      <c r="S1918">
        <v>3.5391369900000012E-10</v>
      </c>
      <c r="T1918">
        <v>6.2501281700000001E-10</v>
      </c>
      <c r="U1918">
        <v>7.2509797200000005E-10</v>
      </c>
      <c r="V1918">
        <v>6.6909652300000004E-10</v>
      </c>
      <c r="W1918">
        <v>5.0714233000000001E-10</v>
      </c>
      <c r="X1918">
        <v>7.7447844100000002E-10</v>
      </c>
      <c r="Y1918">
        <v>5.8035679300000005E-10</v>
      </c>
      <c r="Z1918">
        <v>3.66034783E-10</v>
      </c>
      <c r="AA1918">
        <v>3.8436414500000001E-10</v>
      </c>
      <c r="AB1918">
        <v>2.0788900000000001E-10</v>
      </c>
      <c r="AC1918">
        <v>4.3717324399999999E-10</v>
      </c>
      <c r="AD1918">
        <v>2.5815386599999998E-10</v>
      </c>
      <c r="AE1918">
        <v>5.1530774800000007E-10</v>
      </c>
      <c r="AF1918">
        <v>5.8536778499999997E-10</v>
      </c>
      <c r="AG1918">
        <v>5.9994455700000012E-10</v>
      </c>
      <c r="AH1918">
        <v>6.0999830000000004E-10</v>
      </c>
      <c r="AI1918">
        <v>6.1451122400000001E-10</v>
      </c>
      <c r="AJ1918">
        <v>5.1520861500000006E-10</v>
      </c>
      <c r="AK1918">
        <v>6.2687388300000008E-10</v>
      </c>
      <c r="AL1918">
        <v>4.7057985100000004E-10</v>
      </c>
      <c r="AM1918">
        <v>5.8598712000000005E-10</v>
      </c>
      <c r="AN1918">
        <v>4.6651013500000006E-10</v>
      </c>
      <c r="AO1918">
        <v>4.4520728799999999E-10</v>
      </c>
      <c r="AP1918">
        <v>4.6673198000000003E-10</v>
      </c>
      <c r="AQ1918">
        <v>7.11437545E-10</v>
      </c>
      <c r="AR1918">
        <v>5.0400234E-10</v>
      </c>
      <c r="AS1918">
        <v>3.5122413600000012E-10</v>
      </c>
      <c r="AT1918">
        <v>3.1267083099999999E-10</v>
      </c>
      <c r="AU1918">
        <v>3.3269458500000002E-10</v>
      </c>
      <c r="AV1918">
        <v>2.3890199700000001E-10</v>
      </c>
      <c r="AW1918">
        <v>2.5584687499999999E-10</v>
      </c>
      <c r="AY1918">
        <v>1.8598138618578692E-8</v>
      </c>
      <c r="AZ1918">
        <v>1.8290599374927421E-8</v>
      </c>
      <c r="BA1918">
        <v>0</v>
      </c>
      <c r="BB1918">
        <v>0</v>
      </c>
      <c r="BC1918">
        <v>1.3161536099658279E-7</v>
      </c>
      <c r="BD1918">
        <v>1.8118972818445859E-7</v>
      </c>
      <c r="BE1918">
        <v>1.574774646344625E-7</v>
      </c>
      <c r="BF1918">
        <v>9.8316467468671871E-8</v>
      </c>
      <c r="BJ1918">
        <v>9.9179432664124212E-8</v>
      </c>
      <c r="BK1918">
        <v>4.6929426369976748E-7</v>
      </c>
      <c r="BL1918">
        <v>6.1861370209232801E-7</v>
      </c>
      <c r="BM1918">
        <v>6.2818891232148785E-7</v>
      </c>
      <c r="BN1918">
        <v>5.6661658336100959E-7</v>
      </c>
      <c r="BO1918">
        <v>5.4103656443042176E-7</v>
      </c>
      <c r="BP1918">
        <v>5.1321794337429411E-7</v>
      </c>
      <c r="BQ1918">
        <v>5.6237202441049478E-7</v>
      </c>
      <c r="BR1918">
        <v>4.469362897708402E-7</v>
      </c>
      <c r="BS1918">
        <v>5.6466531717037522E-7</v>
      </c>
      <c r="BT1918">
        <v>5.8426440684158093E-7</v>
      </c>
      <c r="BU1918">
        <v>1.236488367991102E-8</v>
      </c>
      <c r="BV1918">
        <v>1.1163597500646641E-8</v>
      </c>
      <c r="BW1918">
        <v>1.8427714949815961E-8</v>
      </c>
      <c r="BX1918">
        <v>1.8275642831414271E-8</v>
      </c>
      <c r="BY1918">
        <v>1.4253669524125481E-8</v>
      </c>
      <c r="BZ1918">
        <v>1.36811430651758E-8</v>
      </c>
      <c r="CA1918">
        <v>1.6990382762592909E-8</v>
      </c>
      <c r="CB1918">
        <v>1.3717573528705001E-8</v>
      </c>
      <c r="CC1918">
        <v>1.465173082745827E-8</v>
      </c>
      <c r="CD1918">
        <v>2.49211244081245E-8</v>
      </c>
      <c r="CE1918">
        <v>1.9801495376920141E-8</v>
      </c>
      <c r="CF1918">
        <v>1.095444368423956E-7</v>
      </c>
      <c r="CI1918">
        <v>1.346756383929679E-7</v>
      </c>
      <c r="CO1918">
        <v>4.6141105485820649E-9</v>
      </c>
      <c r="CQ1918">
        <v>4.302475559647293E-9</v>
      </c>
      <c r="CR1918">
        <v>6.2809037937964127E-9</v>
      </c>
      <c r="CS1918">
        <v>6.1498037169029891E-9</v>
      </c>
      <c r="CT1918">
        <v>3.4376583380269678E-9</v>
      </c>
      <c r="CU1918">
        <v>4.5133019881862668E-9</v>
      </c>
      <c r="CV1918">
        <v>5.110015187193324E-9</v>
      </c>
      <c r="CW1918">
        <v>4.814497873752258E-9</v>
      </c>
      <c r="CX1918">
        <v>3.4478675128700428E-9</v>
      </c>
      <c r="CZ1918">
        <v>4.6719707009532878E-9</v>
      </c>
      <c r="DA1918">
        <v>5.3762535572842247E-9</v>
      </c>
      <c r="DB1918">
        <v>5.5007111863728989E-9</v>
      </c>
      <c r="DC1918">
        <v>4.1596654398229659E-9</v>
      </c>
      <c r="DD1918">
        <v>3.8633220963022749E-9</v>
      </c>
      <c r="DE1918">
        <v>5.3875856111956491E-9</v>
      </c>
      <c r="DF1918">
        <v>2.8398914197707572E-9</v>
      </c>
      <c r="DG1918">
        <v>4.3666424745885588E-9</v>
      </c>
      <c r="DH1918">
        <v>5.0588439068998839E-9</v>
      </c>
      <c r="DJ1918">
        <v>4.5870812829572556E-9</v>
      </c>
      <c r="DK1918">
        <v>3.5412806854869468E-9</v>
      </c>
      <c r="DL1918">
        <v>3.6923926179202922E-9</v>
      </c>
      <c r="DM1918">
        <v>4.7150495928287449E-9</v>
      </c>
      <c r="DN1918">
        <v>3.2982748955946188E-9</v>
      </c>
      <c r="DP1918">
        <v>5.7156758129292761E-9</v>
      </c>
      <c r="DR1918">
        <v>6.9941747590902202E-9</v>
      </c>
      <c r="DS1918">
        <v>1.6815167218264501E-8</v>
      </c>
      <c r="DT1918">
        <v>1.8507984080730499E-8</v>
      </c>
      <c r="DU1918">
        <v>6.1411322071288404E-9</v>
      </c>
      <c r="DV1918">
        <v>1.41412598155408E-8</v>
      </c>
      <c r="DW1918">
        <v>1.8774214154317302E-8</v>
      </c>
      <c r="DX1918">
        <v>1.71297871047089E-8</v>
      </c>
      <c r="DY1918">
        <v>1.08200310372591E-8</v>
      </c>
      <c r="DZ1918">
        <v>1.05647532487177E-8</v>
      </c>
    </row>
    <row r="1919" spans="1:130" x14ac:dyDescent="0.2">
      <c r="A1919" t="s">
        <v>2057</v>
      </c>
      <c r="B1919" t="s">
        <v>2051</v>
      </c>
      <c r="C1919">
        <v>4</v>
      </c>
      <c r="D1919">
        <v>3.6773219356696969E-7</v>
      </c>
      <c r="E1919">
        <v>5.7704757829161899E-7</v>
      </c>
      <c r="F1919">
        <v>5.2845753979667951E-7</v>
      </c>
      <c r="G1919">
        <v>6.7956587648393736E-7</v>
      </c>
      <c r="H1919">
        <v>4.5170974499999999E-7</v>
      </c>
      <c r="I1919">
        <v>5.7696036210000001E-7</v>
      </c>
      <c r="J1919">
        <v>4.4026378749999997E-7</v>
      </c>
      <c r="K1919">
        <v>4.7713185410000006E-7</v>
      </c>
      <c r="L1919">
        <v>5.8804648520000003E-7</v>
      </c>
      <c r="M1919">
        <v>5.5504180490000004E-7</v>
      </c>
      <c r="N1919">
        <v>5.3670423919999994E-7</v>
      </c>
      <c r="O1919">
        <v>7.4622033450000007E-7</v>
      </c>
      <c r="P1919">
        <v>8.4988485609999999E-7</v>
      </c>
      <c r="Q1919">
        <v>8.2434925620000009E-7</v>
      </c>
      <c r="R1919">
        <v>8.0506354510000011E-7</v>
      </c>
      <c r="S1919">
        <v>4.5138529290000008E-7</v>
      </c>
      <c r="T1919">
        <v>8.7910399920000002E-7</v>
      </c>
      <c r="U1919">
        <v>9.2558944990000007E-7</v>
      </c>
      <c r="V1919">
        <v>3.6500486709999999E-7</v>
      </c>
      <c r="W1919">
        <v>5.9909522100000004E-7</v>
      </c>
      <c r="X1919">
        <v>4.7520650319999999E-7</v>
      </c>
      <c r="Y1919">
        <v>5.5821823250000003E-7</v>
      </c>
      <c r="Z1919">
        <v>3.9374827200000002E-7</v>
      </c>
      <c r="AA1919">
        <v>6.0939891970000003E-7</v>
      </c>
      <c r="AB1919">
        <v>3.8069073500000002E-7</v>
      </c>
      <c r="AC1919">
        <v>5.8544418900000003E-7</v>
      </c>
      <c r="AD1919">
        <v>4.8041242759999998E-7</v>
      </c>
      <c r="AE1919">
        <v>6.3298046199999998E-7</v>
      </c>
      <c r="AF1919">
        <v>6.0476779669999997E-7</v>
      </c>
      <c r="AG1919">
        <v>7.6385091279999999E-7</v>
      </c>
      <c r="AH1919">
        <v>7.7645047920000008E-7</v>
      </c>
      <c r="AI1919">
        <v>7.2495869230000014E-7</v>
      </c>
      <c r="AJ1919">
        <v>6.0979013110000014E-7</v>
      </c>
      <c r="AK1919">
        <v>6.2757893180000001E-7</v>
      </c>
      <c r="AL1919">
        <v>4.3784641749999999E-7</v>
      </c>
      <c r="AM1919">
        <v>5.390181319E-7</v>
      </c>
      <c r="AN1919">
        <v>6.1985482870000002E-7</v>
      </c>
      <c r="AO1919">
        <v>4.4287743200000001E-7</v>
      </c>
      <c r="AP1919">
        <v>8.7129737470000002E-7</v>
      </c>
      <c r="AQ1919">
        <v>7.1407818940000013E-7</v>
      </c>
      <c r="AR1919">
        <v>7.3560553530000007E-7</v>
      </c>
      <c r="AS1919">
        <v>4.932156106E-7</v>
      </c>
      <c r="AT1919">
        <v>4.4143675650000011E-7</v>
      </c>
      <c r="AU1919">
        <v>4.0316206419999998E-7</v>
      </c>
      <c r="AV1919">
        <v>4.4915418239999998E-7</v>
      </c>
      <c r="AW1919">
        <v>4.6878822139999999E-7</v>
      </c>
      <c r="AX1919">
        <v>9.3666666666666658E-8</v>
      </c>
      <c r="AY1919">
        <v>7.3558224890969091E-7</v>
      </c>
      <c r="AZ1919">
        <v>7.5529093107762276E-7</v>
      </c>
      <c r="BA1919">
        <v>8.7606300422436168E-7</v>
      </c>
      <c r="BB1919">
        <v>9.559032749552927E-7</v>
      </c>
      <c r="BC1919">
        <v>7.2079514663988534E-7</v>
      </c>
      <c r="BD1919">
        <v>4.8770771639797413E-7</v>
      </c>
      <c r="BE1919">
        <v>8.2503628375336269E-7</v>
      </c>
      <c r="BF1919">
        <v>4.0265589760898368E-7</v>
      </c>
      <c r="BG1919">
        <v>3.542954782088293E-7</v>
      </c>
      <c r="BH1919">
        <v>3.5589252783591501E-7</v>
      </c>
      <c r="BI1919">
        <v>3.2461532251151941E-7</v>
      </c>
      <c r="BJ1919">
        <v>3.2316206895717029E-7</v>
      </c>
      <c r="BK1919">
        <v>1.719928566921288E-6</v>
      </c>
      <c r="BL1919">
        <v>1.598312745931584E-6</v>
      </c>
      <c r="BM1919">
        <v>1.727663576884756E-6</v>
      </c>
      <c r="BN1919">
        <v>1.727861185652607E-6</v>
      </c>
      <c r="BO1919">
        <v>1.7300306592494189E-6</v>
      </c>
      <c r="BP1919">
        <v>1.4644106311856529E-6</v>
      </c>
      <c r="BQ1919">
        <v>1.6549784045167721E-6</v>
      </c>
      <c r="BR1919">
        <v>1.911912796413151E-6</v>
      </c>
      <c r="BS1919">
        <v>1.8380798920624379E-6</v>
      </c>
      <c r="BT1919">
        <v>1.940727593822651E-6</v>
      </c>
      <c r="BU1919">
        <v>5.8003232097568697E-7</v>
      </c>
      <c r="BV1919">
        <v>4.557082824602567E-7</v>
      </c>
      <c r="BW1919">
        <v>7.7336679480784773E-7</v>
      </c>
      <c r="BX1919">
        <v>7.5686062910603012E-7</v>
      </c>
      <c r="BY1919">
        <v>5.7499316441743783E-7</v>
      </c>
      <c r="BZ1919">
        <v>5.8790971059692845E-7</v>
      </c>
      <c r="CA1919">
        <v>6.5042232616815895E-7</v>
      </c>
      <c r="CB1919">
        <v>5.9267508261533935E-7</v>
      </c>
      <c r="CC1919">
        <v>6.6475038375303916E-7</v>
      </c>
      <c r="CD1919">
        <v>7.4613254395926231E-7</v>
      </c>
      <c r="CE1919">
        <v>6.0575830633277324E-7</v>
      </c>
      <c r="CF1919">
        <v>8.0369395449093401E-8</v>
      </c>
      <c r="CH1919">
        <v>1.0738904309016179E-7</v>
      </c>
      <c r="CI1919">
        <v>9.5275627827491377E-8</v>
      </c>
      <c r="CK1919">
        <v>8.1557414847347699E-8</v>
      </c>
      <c r="CL1919">
        <v>7.4630006320412324E-8</v>
      </c>
      <c r="CM1919">
        <v>1.7956841266469261E-7</v>
      </c>
      <c r="CO1919">
        <v>1.4726878533408179E-7</v>
      </c>
      <c r="CP1919">
        <v>1.6321371420081001E-7</v>
      </c>
      <c r="CQ1919">
        <v>1.361631716876343E-7</v>
      </c>
      <c r="CR1919">
        <v>1.3673882728733279E-7</v>
      </c>
      <c r="CS1919">
        <v>1.3545640262905309E-7</v>
      </c>
      <c r="CT1919">
        <v>1.171344007787748E-7</v>
      </c>
      <c r="CU1919">
        <v>1.3910893853706719E-7</v>
      </c>
      <c r="CV1919">
        <v>1.273983060507627E-7</v>
      </c>
      <c r="CW1919">
        <v>1.446625270381923E-7</v>
      </c>
      <c r="CX1919">
        <v>1.348720473485129E-7</v>
      </c>
      <c r="CY1919">
        <v>1.4373929482715559E-7</v>
      </c>
      <c r="CZ1919">
        <v>1.4690133055933779E-7</v>
      </c>
      <c r="DA1919">
        <v>1.222746831730588E-7</v>
      </c>
      <c r="DB1919">
        <v>1.4144109128054069E-7</v>
      </c>
      <c r="DC1919">
        <v>1.166731201087526E-7</v>
      </c>
      <c r="DD1919">
        <v>1.4411098280365991E-7</v>
      </c>
      <c r="DE1919">
        <v>1.4489640083438751E-7</v>
      </c>
      <c r="DF1919">
        <v>1.579215933953947E-7</v>
      </c>
      <c r="DG1919">
        <v>1.41995368328264E-7</v>
      </c>
      <c r="DH1919">
        <v>1.373778546494844E-7</v>
      </c>
      <c r="DI1919">
        <v>1.3704914640164031E-7</v>
      </c>
      <c r="DJ1919">
        <v>1.54309864385E-7</v>
      </c>
      <c r="DK1919">
        <v>1.3567587292899801E-7</v>
      </c>
      <c r="DL1919">
        <v>1.489066764876679E-7</v>
      </c>
      <c r="DM1919">
        <v>1.3444638355430371E-7</v>
      </c>
      <c r="DN1919">
        <v>1.213185552069575E-7</v>
      </c>
      <c r="DO1919">
        <v>1.4353011391337691E-7</v>
      </c>
      <c r="DP1919">
        <v>1.43795255967227E-7</v>
      </c>
      <c r="DQ1919">
        <v>1.4415474333686501E-7</v>
      </c>
      <c r="DR1919">
        <v>1.403751737833919E-7</v>
      </c>
      <c r="DS1919">
        <v>4.4011938531367101E-7</v>
      </c>
      <c r="DT1919">
        <v>5.8425018130866302E-7</v>
      </c>
      <c r="DU1919">
        <v>3.4316919574685099E-7</v>
      </c>
      <c r="DV1919">
        <v>5.4841381859001504E-7</v>
      </c>
      <c r="DW1919">
        <v>5.7502792236655008E-7</v>
      </c>
      <c r="DX1919">
        <v>6.7879109177730302E-7</v>
      </c>
      <c r="DY1919">
        <v>3.6678279309586399E-7</v>
      </c>
      <c r="DZ1919">
        <v>4.1772373844799098E-7</v>
      </c>
    </row>
    <row r="1920" spans="1:130" x14ac:dyDescent="0.2">
      <c r="A1920" t="s">
        <v>2057</v>
      </c>
      <c r="B1920" t="s">
        <v>2052</v>
      </c>
      <c r="C1920">
        <v>2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</row>
    <row r="1921" spans="1:130" x14ac:dyDescent="0.2">
      <c r="A1921" t="s">
        <v>2057</v>
      </c>
      <c r="B1921" t="s">
        <v>2058</v>
      </c>
      <c r="C1921">
        <v>2</v>
      </c>
      <c r="D1921">
        <v>2.473429460047737E-7</v>
      </c>
      <c r="E1921">
        <v>2.9609887131790347E-7</v>
      </c>
      <c r="F1921">
        <v>2.4818117465232068E-7</v>
      </c>
      <c r="AY1921">
        <v>3.3714348030105461E-7</v>
      </c>
      <c r="AZ1921">
        <v>3.9100121254068929E-7</v>
      </c>
      <c r="BA1921">
        <v>5.5641495763319453E-7</v>
      </c>
      <c r="BB1921">
        <v>6.4614755861687174E-7</v>
      </c>
      <c r="BC1921">
        <v>2.0412857254055131E-8</v>
      </c>
      <c r="BE1921">
        <v>2.2599882627768519E-8</v>
      </c>
      <c r="BU1921">
        <v>2.9366441231600672E-7</v>
      </c>
      <c r="BV1921">
        <v>2.5951068682326819E-7</v>
      </c>
      <c r="BW1921">
        <v>4.3910014307434932E-7</v>
      </c>
      <c r="BX1921">
        <v>4.6245434548243159E-7</v>
      </c>
      <c r="BY1921">
        <v>2.9208944645138621E-7</v>
      </c>
      <c r="BZ1921">
        <v>3.5561080311215838E-7</v>
      </c>
      <c r="CA1921">
        <v>3.001946134697461E-7</v>
      </c>
      <c r="CB1921">
        <v>3.5009374783571401E-7</v>
      </c>
      <c r="CC1921">
        <v>2.750334075925957E-7</v>
      </c>
      <c r="CD1921">
        <v>2.4598855258566069E-7</v>
      </c>
      <c r="CE1921">
        <v>2.0223772307666611E-7</v>
      </c>
      <c r="DS1921">
        <v>2.0137177802716901E-7</v>
      </c>
      <c r="DT1921">
        <v>2.6971214268746701E-7</v>
      </c>
      <c r="DU1921">
        <v>1.06931210861866E-7</v>
      </c>
      <c r="DV1921">
        <v>2.2254350563567799E-7</v>
      </c>
      <c r="DW1921">
        <v>2.5900595642482401E-7</v>
      </c>
      <c r="DX1921">
        <v>2.7499851408432199E-7</v>
      </c>
      <c r="DY1921">
        <v>1.58948480065143E-7</v>
      </c>
      <c r="DZ1921">
        <v>1.6682778648174899E-7</v>
      </c>
    </row>
    <row r="1922" spans="1:130" x14ac:dyDescent="0.2">
      <c r="A1922" t="s">
        <v>2057</v>
      </c>
      <c r="B1922" t="s">
        <v>2053</v>
      </c>
      <c r="C1922">
        <v>2</v>
      </c>
      <c r="D1922">
        <v>3.143225731296723E-9</v>
      </c>
      <c r="E1922">
        <v>4.1012407600860941E-9</v>
      </c>
      <c r="F1922">
        <v>4.5945403482390324E-9</v>
      </c>
      <c r="AY1922">
        <v>0</v>
      </c>
      <c r="AZ1922">
        <v>0</v>
      </c>
      <c r="BA1922">
        <v>1.123768735300968E-8</v>
      </c>
      <c r="BB1922">
        <v>1.155474650137784E-8</v>
      </c>
      <c r="BE1922">
        <v>4.6696861696743271E-7</v>
      </c>
      <c r="BF1922">
        <v>2.3915600766297581E-7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O1922">
        <v>5.2696269795606937E-8</v>
      </c>
      <c r="CQ1922">
        <v>4.2183014348317007E-8</v>
      </c>
      <c r="CR1922">
        <v>4.6175327980167048E-8</v>
      </c>
      <c r="CS1922">
        <v>5.3983410189217373E-8</v>
      </c>
      <c r="CT1922">
        <v>1.167813858195762E-7</v>
      </c>
      <c r="CV1922">
        <v>3.6932289783025413E-8</v>
      </c>
      <c r="CY1922">
        <v>4.2533745816259549E-8</v>
      </c>
      <c r="CZ1922">
        <v>4.3374176998391903E-8</v>
      </c>
      <c r="DB1922">
        <v>5.0738860867470943E-8</v>
      </c>
      <c r="DF1922">
        <v>5.7023067148253912E-8</v>
      </c>
      <c r="DG1922">
        <v>6.7186204686496344E-8</v>
      </c>
      <c r="DI1922">
        <v>3.55462919028454E-8</v>
      </c>
      <c r="DJ1922">
        <v>4.5663033749583862E-8</v>
      </c>
      <c r="DK1922">
        <v>3.6969810206864E-8</v>
      </c>
      <c r="DM1922">
        <v>3.0544251599592491E-8</v>
      </c>
      <c r="DP1922">
        <v>3.1470891665577717E-8</v>
      </c>
      <c r="DR1922">
        <v>3.5052669436301728E-8</v>
      </c>
    </row>
    <row r="1923" spans="1:130" x14ac:dyDescent="0.2">
      <c r="A1923" t="s">
        <v>2057</v>
      </c>
      <c r="B1923" t="s">
        <v>2054</v>
      </c>
      <c r="C1923">
        <v>2</v>
      </c>
      <c r="D1923">
        <v>1.7630701367466099E-9</v>
      </c>
      <c r="E1923">
        <v>3.2453766482343292E-9</v>
      </c>
      <c r="F1923">
        <v>2.6596878804362311E-9</v>
      </c>
      <c r="G1923">
        <v>5.0774849847241262E-8</v>
      </c>
      <c r="AY1923">
        <v>0</v>
      </c>
      <c r="AZ1923">
        <v>0</v>
      </c>
      <c r="BA1923">
        <v>1.3344464445956171E-8</v>
      </c>
      <c r="BB1923">
        <v>1.358759794654876E-8</v>
      </c>
      <c r="BC1923">
        <v>4.5280296889053481E-7</v>
      </c>
      <c r="BD1923">
        <v>3.3224332665016111E-7</v>
      </c>
      <c r="BE1923">
        <v>4.1427768222262528E-7</v>
      </c>
      <c r="BF1923">
        <v>3.0586697521522579E-7</v>
      </c>
      <c r="BG1923">
        <v>3.1360525502001328E-7</v>
      </c>
      <c r="BH1923">
        <v>2.9974214421398869E-7</v>
      </c>
      <c r="BI1923">
        <v>2.9557100203572729E-7</v>
      </c>
      <c r="BJ1923">
        <v>2.9069527264476421E-7</v>
      </c>
      <c r="BK1923">
        <v>8.1236263018930595E-7</v>
      </c>
      <c r="BL1923">
        <v>7.5829849103287942E-7</v>
      </c>
      <c r="BM1923">
        <v>7.6278866439721026E-7</v>
      </c>
      <c r="BN1923">
        <v>8.1019704898704747E-7</v>
      </c>
      <c r="BO1923">
        <v>7.4892726868150118E-7</v>
      </c>
      <c r="BP1923">
        <v>7.7528459133178346E-7</v>
      </c>
      <c r="BQ1923">
        <v>6.5690836134174683E-7</v>
      </c>
      <c r="BR1923">
        <v>8.8132664330787119E-7</v>
      </c>
      <c r="BS1923">
        <v>7.2539537412819656E-7</v>
      </c>
      <c r="BT1923">
        <v>7.4838351959481898E-7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1.9315948685911479E-7</v>
      </c>
      <c r="CG1923">
        <v>1.6666668578215921E-7</v>
      </c>
      <c r="CH1923">
        <v>2.050001381353381E-7</v>
      </c>
      <c r="CI1923">
        <v>1.8179604200529E-7</v>
      </c>
      <c r="CJ1923">
        <v>1.675570126471583E-7</v>
      </c>
      <c r="CK1923">
        <v>1.63427165954472E-7</v>
      </c>
      <c r="CL1923">
        <v>1.8887281888171281E-7</v>
      </c>
      <c r="CM1923">
        <v>2.4862346109675861E-7</v>
      </c>
      <c r="CN1923">
        <v>2.0085584892981299E-7</v>
      </c>
      <c r="CO1923">
        <v>1.006848105729729E-7</v>
      </c>
      <c r="CP1923">
        <v>1.2842495997789159E-7</v>
      </c>
      <c r="CQ1923">
        <v>1.3737359526883331E-7</v>
      </c>
      <c r="CR1923">
        <v>1.011996663844645E-7</v>
      </c>
      <c r="CS1923">
        <v>9.2477677226259714E-8</v>
      </c>
      <c r="CT1923">
        <v>8.7782914161358683E-8</v>
      </c>
      <c r="CU1923">
        <v>8.1155859626221351E-8</v>
      </c>
      <c r="CV1923">
        <v>7.7111882170398046E-8</v>
      </c>
      <c r="CW1923">
        <v>9.1894700072324464E-8</v>
      </c>
      <c r="CX1923">
        <v>7.9003494381840085E-8</v>
      </c>
      <c r="CY1923">
        <v>8.4498696309024066E-8</v>
      </c>
      <c r="CZ1923">
        <v>8.7738668520577717E-8</v>
      </c>
      <c r="DA1923">
        <v>9.2190643082384592E-8</v>
      </c>
      <c r="DB1923">
        <v>8.5708546041021247E-8</v>
      </c>
      <c r="DC1923">
        <v>8.1722974710836265E-8</v>
      </c>
      <c r="DD1923">
        <v>1.050970335231181E-7</v>
      </c>
      <c r="DE1923">
        <v>9.8329312234325802E-8</v>
      </c>
      <c r="DF1923">
        <v>1.0614469868101111E-7</v>
      </c>
      <c r="DG1923">
        <v>1.1920821667881121E-7</v>
      </c>
      <c r="DH1923">
        <v>7.4709544413710226E-8</v>
      </c>
      <c r="DI1923">
        <v>1.492322828022818E-7</v>
      </c>
      <c r="DJ1923">
        <v>1.318661000242848E-7</v>
      </c>
      <c r="DL1923">
        <v>6.2386893627947846E-8</v>
      </c>
      <c r="DM1923">
        <v>8.5545258848810524E-8</v>
      </c>
      <c r="DN1923">
        <v>1.3100001259799429E-7</v>
      </c>
      <c r="DP1923">
        <v>1.3449246421106039E-7</v>
      </c>
      <c r="DQ1923">
        <v>8.5789694973885426E-8</v>
      </c>
      <c r="DR1923">
        <v>1.049395378917419E-7</v>
      </c>
    </row>
    <row r="1924" spans="1:130" x14ac:dyDescent="0.2">
      <c r="A1924" t="s">
        <v>2057</v>
      </c>
      <c r="B1924" t="s">
        <v>2055</v>
      </c>
      <c r="C1924">
        <v>2</v>
      </c>
      <c r="D1924">
        <v>1.01600866366262E-7</v>
      </c>
      <c r="E1924">
        <v>1.276859719350232E-7</v>
      </c>
      <c r="F1924">
        <v>1.125271205172671E-7</v>
      </c>
      <c r="G1924">
        <v>2.3311389357720249E-7</v>
      </c>
      <c r="H1924">
        <v>1.15265966E-8</v>
      </c>
      <c r="I1924">
        <v>1.406589724E-8</v>
      </c>
      <c r="J1924">
        <v>1.1800144109999999E-8</v>
      </c>
      <c r="K1924">
        <v>1.280007457E-8</v>
      </c>
      <c r="L1924">
        <v>1.377499671E-8</v>
      </c>
      <c r="M1924">
        <v>1.2369995930000001E-8</v>
      </c>
      <c r="N1924">
        <v>1.2588396479999999E-8</v>
      </c>
      <c r="O1924">
        <v>1.9101204399999999E-8</v>
      </c>
      <c r="P1924">
        <v>1.9192006259999998E-8</v>
      </c>
      <c r="Q1924">
        <v>2.340488569E-8</v>
      </c>
      <c r="R1924">
        <v>2.3506134570000001E-8</v>
      </c>
      <c r="S1924">
        <v>1.1011714850000001E-8</v>
      </c>
      <c r="T1924">
        <v>2.6787875000000001E-8</v>
      </c>
      <c r="U1924">
        <v>2.429726823E-8</v>
      </c>
      <c r="V1924">
        <v>3.2816052469999999E-9</v>
      </c>
      <c r="W1924">
        <v>4.514716084E-9</v>
      </c>
      <c r="X1924">
        <v>1.5062884580000001E-8</v>
      </c>
      <c r="Y1924">
        <v>1.387856808E-8</v>
      </c>
      <c r="Z1924">
        <v>1.275501134E-8</v>
      </c>
      <c r="AA1924">
        <v>1.2496629659999999E-8</v>
      </c>
      <c r="AB1924">
        <v>1.0395416749999999E-8</v>
      </c>
      <c r="AC1924">
        <v>1.6175714259999999E-8</v>
      </c>
      <c r="AD1924">
        <v>8.0648350200000014E-9</v>
      </c>
      <c r="AE1924">
        <v>1.526388387E-8</v>
      </c>
      <c r="AF1924">
        <v>1.5053974880000001E-8</v>
      </c>
      <c r="AG1924">
        <v>1.629073643E-8</v>
      </c>
      <c r="AH1924">
        <v>1.450147612E-8</v>
      </c>
      <c r="AI1924">
        <v>1.6122304249999999E-8</v>
      </c>
      <c r="AJ1924">
        <v>1.6306143479999999E-8</v>
      </c>
      <c r="AK1924">
        <v>1.9736592439999998E-8</v>
      </c>
      <c r="AL1924">
        <v>1.334064008E-8</v>
      </c>
      <c r="AM1924">
        <v>1.326807578E-8</v>
      </c>
      <c r="AN1924">
        <v>1.5282587819999999E-8</v>
      </c>
      <c r="AO1924">
        <v>7.4926030150000011E-9</v>
      </c>
      <c r="AP1924">
        <v>2.1268548570000001E-8</v>
      </c>
      <c r="AQ1924">
        <v>2.3908847389999999E-8</v>
      </c>
      <c r="AR1924">
        <v>2.160510739E-8</v>
      </c>
      <c r="AS1924">
        <v>7.5697508469999997E-9</v>
      </c>
      <c r="AT1924">
        <v>8.4875157009999993E-9</v>
      </c>
      <c r="AU1924">
        <v>9.0842092400000003E-9</v>
      </c>
      <c r="AV1924">
        <v>8.3117016370000016E-9</v>
      </c>
      <c r="AW1924">
        <v>7.5634143240000013E-9</v>
      </c>
      <c r="AY1924">
        <v>2.0994599137815459E-7</v>
      </c>
      <c r="AZ1924">
        <v>2.323165911314584E-7</v>
      </c>
      <c r="BA1924">
        <v>3.1833072143054329E-7</v>
      </c>
      <c r="BB1924">
        <v>3.534367868285211E-7</v>
      </c>
      <c r="BU1924">
        <v>1.663309364129178E-7</v>
      </c>
      <c r="BV1924">
        <v>1.5288641237799001E-7</v>
      </c>
      <c r="BW1924">
        <v>2.4592635864334561E-7</v>
      </c>
      <c r="BX1924">
        <v>2.5851161659808259E-7</v>
      </c>
      <c r="BY1924">
        <v>1.9776024573066839E-7</v>
      </c>
      <c r="BZ1924">
        <v>1.6687623988688509E-7</v>
      </c>
      <c r="CA1924">
        <v>1.878668827029763E-7</v>
      </c>
      <c r="CB1924">
        <v>1.695523973399338E-7</v>
      </c>
      <c r="CC1924">
        <v>1.849751218561801E-7</v>
      </c>
      <c r="CD1924">
        <v>1.5026564411897939E-7</v>
      </c>
      <c r="CE1924">
        <v>1.4182026240667011E-7</v>
      </c>
      <c r="DS1924">
        <v>6.0774701293716603E-8</v>
      </c>
      <c r="DT1924">
        <v>8.457328658012391E-8</v>
      </c>
      <c r="DU1924">
        <v>5.6946843334952403E-8</v>
      </c>
      <c r="DV1924">
        <v>8.2419959355365609E-8</v>
      </c>
      <c r="DW1924">
        <v>8.34938804580126E-8</v>
      </c>
      <c r="DX1924">
        <v>9.7940507557505308E-8</v>
      </c>
      <c r="DY1924">
        <v>7.1648066754587502E-8</v>
      </c>
      <c r="DZ1924">
        <v>5.8488133804467398E-8</v>
      </c>
    </row>
    <row r="1925" spans="1:130" x14ac:dyDescent="0.2">
      <c r="A1925" t="s">
        <v>2057</v>
      </c>
      <c r="B1925" t="s">
        <v>2056</v>
      </c>
      <c r="C1925">
        <v>2</v>
      </c>
      <c r="G1925">
        <v>1.6349273013952501E-7</v>
      </c>
      <c r="H1925">
        <v>4.3000684799999999E-10</v>
      </c>
      <c r="I1925">
        <v>3.6673640900000001E-10</v>
      </c>
      <c r="J1925">
        <v>2.6018607699999999E-10</v>
      </c>
      <c r="K1925">
        <v>3.5976346499999998E-10</v>
      </c>
      <c r="L1925">
        <v>3.92063257E-10</v>
      </c>
      <c r="M1925">
        <v>4.1364136400000002E-10</v>
      </c>
      <c r="N1925">
        <v>3.1365108600000012E-10</v>
      </c>
      <c r="O1925">
        <v>5.5979888200000014E-10</v>
      </c>
      <c r="P1925">
        <v>5.8811798299999996E-10</v>
      </c>
      <c r="Q1925">
        <v>5.6490948600000009E-10</v>
      </c>
      <c r="R1925">
        <v>6.2255240000000003E-10</v>
      </c>
      <c r="S1925">
        <v>3.5391369900000012E-10</v>
      </c>
      <c r="T1925">
        <v>6.2501281700000001E-10</v>
      </c>
      <c r="U1925">
        <v>7.2509797200000005E-10</v>
      </c>
      <c r="V1925">
        <v>6.6909652300000004E-10</v>
      </c>
      <c r="W1925">
        <v>5.0714233000000001E-10</v>
      </c>
      <c r="X1925">
        <v>7.7447844100000002E-10</v>
      </c>
      <c r="Y1925">
        <v>5.8035679300000005E-10</v>
      </c>
      <c r="Z1925">
        <v>3.66034783E-10</v>
      </c>
      <c r="AA1925">
        <v>3.8436414500000001E-10</v>
      </c>
      <c r="AB1925">
        <v>2.0788900000000001E-10</v>
      </c>
      <c r="AC1925">
        <v>4.3717324399999999E-10</v>
      </c>
      <c r="AD1925">
        <v>2.5815386599999998E-10</v>
      </c>
      <c r="AE1925">
        <v>5.1530774800000007E-10</v>
      </c>
      <c r="AF1925">
        <v>5.8536778499999997E-10</v>
      </c>
      <c r="AG1925">
        <v>5.9994455700000012E-10</v>
      </c>
      <c r="AH1925">
        <v>6.0999830000000004E-10</v>
      </c>
      <c r="AI1925">
        <v>6.1451122400000001E-10</v>
      </c>
      <c r="AJ1925">
        <v>5.1520861500000006E-10</v>
      </c>
      <c r="AK1925">
        <v>6.2687388300000008E-10</v>
      </c>
      <c r="AL1925">
        <v>4.7057985100000004E-10</v>
      </c>
      <c r="AM1925">
        <v>5.8598712000000005E-10</v>
      </c>
      <c r="AN1925">
        <v>4.6651013500000006E-10</v>
      </c>
      <c r="AO1925">
        <v>4.4520728799999999E-10</v>
      </c>
      <c r="AP1925">
        <v>4.6673198000000003E-10</v>
      </c>
      <c r="AQ1925">
        <v>7.11437545E-10</v>
      </c>
      <c r="AR1925">
        <v>5.0400234E-10</v>
      </c>
      <c r="AS1925">
        <v>3.5122413600000012E-10</v>
      </c>
      <c r="AT1925">
        <v>3.1267083099999999E-10</v>
      </c>
      <c r="AU1925">
        <v>3.3269458500000002E-10</v>
      </c>
      <c r="AV1925">
        <v>2.3890199700000001E-10</v>
      </c>
      <c r="AW1925">
        <v>2.5584687499999999E-10</v>
      </c>
      <c r="AY1925">
        <v>1.8598138618578692E-8</v>
      </c>
      <c r="AZ1925">
        <v>1.8290599374927421E-8</v>
      </c>
      <c r="BA1925">
        <v>0</v>
      </c>
      <c r="BB1925">
        <v>0</v>
      </c>
      <c r="BC1925">
        <v>1.3161536099658279E-7</v>
      </c>
      <c r="BD1925">
        <v>1.8118972818445859E-7</v>
      </c>
      <c r="BE1925">
        <v>1.574774646344625E-7</v>
      </c>
      <c r="BF1925">
        <v>9.8316467468671871E-8</v>
      </c>
      <c r="BJ1925">
        <v>9.9179432664124212E-8</v>
      </c>
      <c r="BK1925">
        <v>4.6929426369976748E-7</v>
      </c>
      <c r="BL1925">
        <v>6.1861370209232801E-7</v>
      </c>
      <c r="BM1925">
        <v>6.2818891232148785E-7</v>
      </c>
      <c r="BN1925">
        <v>5.6661658336100959E-7</v>
      </c>
      <c r="BO1925">
        <v>5.4103656443042176E-7</v>
      </c>
      <c r="BP1925">
        <v>5.1321794337429411E-7</v>
      </c>
      <c r="BQ1925">
        <v>5.6237202441049478E-7</v>
      </c>
      <c r="BR1925">
        <v>4.469362897708402E-7</v>
      </c>
      <c r="BS1925">
        <v>5.6466531717037522E-7</v>
      </c>
      <c r="BT1925">
        <v>5.8426440684158093E-7</v>
      </c>
      <c r="BU1925">
        <v>1.236488367991102E-8</v>
      </c>
      <c r="BV1925">
        <v>1.1163597500646641E-8</v>
      </c>
      <c r="BW1925">
        <v>1.8427714949815961E-8</v>
      </c>
      <c r="BX1925">
        <v>1.8275642831414271E-8</v>
      </c>
      <c r="BY1925">
        <v>1.4253669524125481E-8</v>
      </c>
      <c r="BZ1925">
        <v>1.36811430651758E-8</v>
      </c>
      <c r="CA1925">
        <v>1.6990382762592909E-8</v>
      </c>
      <c r="CB1925">
        <v>1.3717573528705001E-8</v>
      </c>
      <c r="CC1925">
        <v>1.465173082745827E-8</v>
      </c>
      <c r="CD1925">
        <v>2.49211244081245E-8</v>
      </c>
      <c r="CE1925">
        <v>1.9801495376920141E-8</v>
      </c>
      <c r="CF1925">
        <v>1.095444368423956E-7</v>
      </c>
      <c r="CI1925">
        <v>1.346756383929679E-7</v>
      </c>
      <c r="CO1925">
        <v>4.6141105485820649E-9</v>
      </c>
      <c r="CQ1925">
        <v>4.302475559647293E-9</v>
      </c>
      <c r="CR1925">
        <v>6.2809037937964127E-9</v>
      </c>
      <c r="CS1925">
        <v>6.1498037169029891E-9</v>
      </c>
      <c r="CT1925">
        <v>3.4376583380269678E-9</v>
      </c>
      <c r="CU1925">
        <v>4.5133019881862668E-9</v>
      </c>
      <c r="CV1925">
        <v>5.110015187193324E-9</v>
      </c>
      <c r="CW1925">
        <v>4.814497873752258E-9</v>
      </c>
      <c r="CX1925">
        <v>3.4478675128700428E-9</v>
      </c>
      <c r="CZ1925">
        <v>4.6719707009532878E-9</v>
      </c>
      <c r="DA1925">
        <v>5.3762535572842247E-9</v>
      </c>
      <c r="DB1925">
        <v>5.5007111863728989E-9</v>
      </c>
      <c r="DC1925">
        <v>4.1596654398229659E-9</v>
      </c>
      <c r="DD1925">
        <v>3.8633220963022749E-9</v>
      </c>
      <c r="DE1925">
        <v>5.3875856111956491E-9</v>
      </c>
      <c r="DF1925">
        <v>2.8398914197707572E-9</v>
      </c>
      <c r="DG1925">
        <v>4.3666424745885588E-9</v>
      </c>
      <c r="DH1925">
        <v>5.0588439068998839E-9</v>
      </c>
      <c r="DJ1925">
        <v>4.5870812829572556E-9</v>
      </c>
      <c r="DK1925">
        <v>3.5412806854869468E-9</v>
      </c>
      <c r="DL1925">
        <v>3.6923926179202922E-9</v>
      </c>
      <c r="DM1925">
        <v>4.7150495928287449E-9</v>
      </c>
      <c r="DN1925">
        <v>3.2982748955946188E-9</v>
      </c>
      <c r="DP1925">
        <v>5.7156758129292761E-9</v>
      </c>
      <c r="DR1925">
        <v>6.9941747590902202E-9</v>
      </c>
      <c r="DS1925">
        <v>1.6815167218264501E-8</v>
      </c>
      <c r="DT1925">
        <v>1.8507984080730499E-8</v>
      </c>
      <c r="DU1925">
        <v>6.1411322071288404E-9</v>
      </c>
      <c r="DV1925">
        <v>1.41412598155408E-8</v>
      </c>
      <c r="DW1925">
        <v>1.8774214154317302E-8</v>
      </c>
      <c r="DX1925">
        <v>1.71297871047089E-8</v>
      </c>
      <c r="DY1925">
        <v>1.08200310372591E-8</v>
      </c>
      <c r="DZ1925">
        <v>1.05647532487177E-8</v>
      </c>
    </row>
    <row r="1926" spans="1:130" x14ac:dyDescent="0.2">
      <c r="A1926" t="s">
        <v>2057</v>
      </c>
      <c r="B1926" t="s">
        <v>2059</v>
      </c>
      <c r="C1926">
        <v>2</v>
      </c>
      <c r="D1926">
        <v>4.2126124503416198E-9</v>
      </c>
      <c r="E1926">
        <v>3.291421896247517E-9</v>
      </c>
      <c r="F1926">
        <v>2.6757845745140469E-9</v>
      </c>
      <c r="G1926">
        <v>4.1924237514716053E-8</v>
      </c>
      <c r="AY1926">
        <v>0</v>
      </c>
      <c r="AZ1926">
        <v>0</v>
      </c>
      <c r="BA1926">
        <v>4.792733844001363E-9</v>
      </c>
      <c r="BB1926">
        <v>4.7119344631880946E-9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</row>
    <row r="1927" spans="1:130" x14ac:dyDescent="0.2">
      <c r="A1927" t="s">
        <v>2057</v>
      </c>
      <c r="B1927" t="s">
        <v>2060</v>
      </c>
      <c r="C1927">
        <v>2</v>
      </c>
      <c r="D1927">
        <v>1.398183241819287E-8</v>
      </c>
      <c r="E1927">
        <v>2.0327756995485709E-8</v>
      </c>
      <c r="F1927">
        <v>1.9760595813555599E-8</v>
      </c>
      <c r="G1927">
        <v>3.823070836163713E-8</v>
      </c>
      <c r="AY1927">
        <v>2.7543075559655888E-8</v>
      </c>
      <c r="AZ1927">
        <v>3.0688165009632743E-8</v>
      </c>
      <c r="BA1927">
        <v>1.9269521051940242E-8</v>
      </c>
      <c r="BB1927">
        <v>2.033217601466073E-8</v>
      </c>
      <c r="BU1927">
        <v>2.52417178717144E-8</v>
      </c>
      <c r="BV1927">
        <v>2.6912007231283781E-8</v>
      </c>
      <c r="BW1927">
        <v>2.8733185936560369E-8</v>
      </c>
      <c r="BX1927">
        <v>3.1108807036298027E-8</v>
      </c>
      <c r="BY1927">
        <v>2.4585659351190851E-8</v>
      </c>
      <c r="BZ1927">
        <v>3.1030577492969968E-8</v>
      </c>
      <c r="CA1927">
        <v>3.0482369410821041E-8</v>
      </c>
      <c r="CB1927">
        <v>3.1219220821359372E-8</v>
      </c>
      <c r="CC1927">
        <v>2.776148766476087E-8</v>
      </c>
      <c r="CD1927">
        <v>3.1156393290725597E-8</v>
      </c>
      <c r="CE1927">
        <v>2.720205142722269E-8</v>
      </c>
      <c r="CO1927">
        <v>2.0269126613769181E-9</v>
      </c>
      <c r="CP1927">
        <v>5.2630560067814179E-9</v>
      </c>
      <c r="CQ1927">
        <v>1.8603451947248261E-9</v>
      </c>
      <c r="CR1927">
        <v>2.252727378180803E-9</v>
      </c>
      <c r="CS1927">
        <v>2.1191898989558292E-9</v>
      </c>
      <c r="CT1927">
        <v>1.8394492866570251E-9</v>
      </c>
      <c r="CU1927">
        <v>1.6571326723593219E-9</v>
      </c>
      <c r="CV1927">
        <v>1.4909398849932279E-9</v>
      </c>
      <c r="CW1927">
        <v>1.5098952884376349E-9</v>
      </c>
      <c r="CY1927">
        <v>1.660959133008037E-9</v>
      </c>
      <c r="DA1927">
        <v>1.179247432060425E-9</v>
      </c>
      <c r="DB1927">
        <v>1.5214705025070989E-9</v>
      </c>
      <c r="DC1927">
        <v>1.4728208967608581E-9</v>
      </c>
      <c r="DD1927">
        <v>1.561424595209058E-9</v>
      </c>
      <c r="DE1927">
        <v>1.908482107589272E-9</v>
      </c>
      <c r="DF1927">
        <v>1.4853697961549971E-9</v>
      </c>
      <c r="DG1927">
        <v>1.7417349029409499E-9</v>
      </c>
      <c r="DH1927">
        <v>1.7243331086650779E-9</v>
      </c>
      <c r="DI1927">
        <v>1.8197216512724179E-9</v>
      </c>
      <c r="DJ1927">
        <v>1.5587582586095979E-9</v>
      </c>
      <c r="DK1927">
        <v>1.8892850966824812E-9</v>
      </c>
      <c r="DL1927">
        <v>1.1004420573314451E-9</v>
      </c>
      <c r="DM1927">
        <v>1.410703278747985E-9</v>
      </c>
      <c r="DN1927">
        <v>1.3270363392159759E-9</v>
      </c>
      <c r="DP1927">
        <v>1.302933276864865E-9</v>
      </c>
      <c r="DQ1927">
        <v>6.7772223747544163E-10</v>
      </c>
      <c r="DR1927">
        <v>1.7459594790661079E-9</v>
      </c>
      <c r="DS1927">
        <v>1.41368928876809E-8</v>
      </c>
      <c r="DT1927">
        <v>1.5264771486236601E-8</v>
      </c>
      <c r="DU1927">
        <v>7.9041722720996706E-9</v>
      </c>
      <c r="DV1927">
        <v>1.03850969766781E-8</v>
      </c>
      <c r="DW1927">
        <v>1.3764709811098001E-8</v>
      </c>
      <c r="DX1927">
        <v>1.36999578833727E-8</v>
      </c>
      <c r="DY1927">
        <v>8.0826024356625299E-9</v>
      </c>
      <c r="DZ1927">
        <v>8.2043265939949501E-9</v>
      </c>
    </row>
    <row r="1928" spans="1:130" x14ac:dyDescent="0.2">
      <c r="A1928" t="s">
        <v>2057</v>
      </c>
      <c r="B1928" t="s">
        <v>2061</v>
      </c>
      <c r="C1928">
        <v>2</v>
      </c>
      <c r="D1928">
        <v>2.3628327812075821E-8</v>
      </c>
      <c r="E1928">
        <v>3.6284341524802227E-8</v>
      </c>
      <c r="F1928">
        <v>3.739576290007064E-8</v>
      </c>
      <c r="G1928">
        <v>3.0485657622829221E-8</v>
      </c>
      <c r="H1928">
        <v>4.5256756579999998E-9</v>
      </c>
      <c r="I1928">
        <v>4.8441235159999998E-9</v>
      </c>
      <c r="J1928">
        <v>3.9646471500000003E-9</v>
      </c>
      <c r="K1928">
        <v>4.1490528170000008E-9</v>
      </c>
      <c r="L1928">
        <v>4.5590684489999998E-9</v>
      </c>
      <c r="M1928">
        <v>5.0592743879999997E-9</v>
      </c>
      <c r="N1928">
        <v>4.9428170650000002E-9</v>
      </c>
      <c r="O1928">
        <v>6.9366343290000006E-9</v>
      </c>
      <c r="P1928">
        <v>7.4855758310000001E-9</v>
      </c>
      <c r="Q1928">
        <v>6.3049741249999997E-9</v>
      </c>
      <c r="R1928">
        <v>8.1314223430000006E-9</v>
      </c>
      <c r="S1928">
        <v>3.6899080639999999E-9</v>
      </c>
      <c r="T1928">
        <v>6.7468865340000003E-9</v>
      </c>
      <c r="U1928">
        <v>7.3983951769999996E-9</v>
      </c>
      <c r="V1928">
        <v>9.8742925199999999E-9</v>
      </c>
      <c r="W1928">
        <v>1.044614386E-8</v>
      </c>
      <c r="X1928">
        <v>9.3361619170000012E-9</v>
      </c>
      <c r="Y1928">
        <v>7.9185012840000004E-9</v>
      </c>
      <c r="Z1928">
        <v>4.2821289990000003E-9</v>
      </c>
      <c r="AA1928">
        <v>5.6062361869999996E-9</v>
      </c>
      <c r="AB1928">
        <v>2.8014156540000001E-9</v>
      </c>
      <c r="AC1928">
        <v>5.5000590640000007E-9</v>
      </c>
      <c r="AD1928">
        <v>3.7633662170000013E-9</v>
      </c>
      <c r="AE1928">
        <v>5.636784615E-9</v>
      </c>
      <c r="AF1928">
        <v>6.2210628469999997E-9</v>
      </c>
      <c r="AG1928">
        <v>8.3225956550000012E-9</v>
      </c>
      <c r="AH1928">
        <v>6.7015014560000002E-9</v>
      </c>
      <c r="AI1928">
        <v>7.3657911670000009E-9</v>
      </c>
      <c r="AJ1928">
        <v>6.4137689900000014E-9</v>
      </c>
      <c r="AK1928">
        <v>5.9555067690000008E-9</v>
      </c>
      <c r="AL1928">
        <v>5.4239235270000006E-9</v>
      </c>
      <c r="AM1928">
        <v>7.2611405769999997E-9</v>
      </c>
      <c r="AN1928">
        <v>4.7834619490000004E-9</v>
      </c>
      <c r="AO1928">
        <v>5.792812374000001E-9</v>
      </c>
      <c r="AP1928">
        <v>5.8040943610000013E-9</v>
      </c>
      <c r="AQ1928">
        <v>7.2000198629999999E-9</v>
      </c>
      <c r="AR1928">
        <v>5.3227255240000004E-9</v>
      </c>
      <c r="AS1928">
        <v>5.4061061040000002E-9</v>
      </c>
      <c r="AT1928">
        <v>6.0830671760000002E-9</v>
      </c>
      <c r="AU1928">
        <v>3.7486376240000007E-9</v>
      </c>
      <c r="AV1928">
        <v>4.2304954180000006E-9</v>
      </c>
      <c r="AW1928">
        <v>2.9699657060000002E-9</v>
      </c>
      <c r="AY1928">
        <v>3.2170322373550933E-8</v>
      </c>
      <c r="AZ1928">
        <v>3.6005099248333833E-8</v>
      </c>
      <c r="BA1928">
        <v>5.9144125809894728E-8</v>
      </c>
      <c r="BB1928">
        <v>5.2625685315491112E-8</v>
      </c>
      <c r="BU1928">
        <v>2.768458826206625E-8</v>
      </c>
      <c r="BV1928">
        <v>2.7548875307404291E-8</v>
      </c>
      <c r="BW1928">
        <v>3.4930302911468351E-8</v>
      </c>
      <c r="BX1928">
        <v>3.6603040473762938E-8</v>
      </c>
      <c r="BY1928">
        <v>2.89706946957461E-8</v>
      </c>
      <c r="BZ1928">
        <v>3.1995233814588397E-8</v>
      </c>
      <c r="CA1928">
        <v>3.7447024259588499E-8</v>
      </c>
      <c r="CB1928">
        <v>3.6179817111446747E-8</v>
      </c>
      <c r="CC1928">
        <v>3.0090427099821847E-8</v>
      </c>
      <c r="CD1928">
        <v>5.2652112179479793E-8</v>
      </c>
      <c r="CE1928">
        <v>4.4119618049461971E-8</v>
      </c>
      <c r="DS1928">
        <v>3.0935979662433912E-8</v>
      </c>
      <c r="DT1928">
        <v>3.34228851152074E-8</v>
      </c>
      <c r="DU1928">
        <v>1.31524048170343E-8</v>
      </c>
      <c r="DV1928">
        <v>2.5259562463789401E-8</v>
      </c>
      <c r="DW1928">
        <v>3.6436264050617002E-8</v>
      </c>
      <c r="DX1928">
        <v>3.3822889465085898E-8</v>
      </c>
      <c r="DY1928">
        <v>2.0440389107682E-8</v>
      </c>
      <c r="DZ1928">
        <v>1.9455585328096699E-8</v>
      </c>
    </row>
    <row r="1929" spans="1:130" x14ac:dyDescent="0.2">
      <c r="A1929" t="s">
        <v>2062</v>
      </c>
      <c r="B1929" t="s">
        <v>2051</v>
      </c>
      <c r="C1929">
        <v>2</v>
      </c>
      <c r="D1929">
        <v>3.6773219356696969E-7</v>
      </c>
      <c r="E1929">
        <v>5.7704757829161899E-7</v>
      </c>
      <c r="F1929">
        <v>5.2845753979667951E-7</v>
      </c>
      <c r="G1929">
        <v>6.7956587648393736E-7</v>
      </c>
      <c r="H1929">
        <v>4.5170974499999999E-7</v>
      </c>
      <c r="I1929">
        <v>5.7696036210000001E-7</v>
      </c>
      <c r="J1929">
        <v>4.4026378749999997E-7</v>
      </c>
      <c r="K1929">
        <v>4.7713185410000006E-7</v>
      </c>
      <c r="L1929">
        <v>5.8804648520000003E-7</v>
      </c>
      <c r="M1929">
        <v>5.5504180490000004E-7</v>
      </c>
      <c r="N1929">
        <v>5.3670423919999994E-7</v>
      </c>
      <c r="O1929">
        <v>7.4622033450000007E-7</v>
      </c>
      <c r="P1929">
        <v>8.4988485609999999E-7</v>
      </c>
      <c r="Q1929">
        <v>8.2434925620000009E-7</v>
      </c>
      <c r="R1929">
        <v>8.0506354510000011E-7</v>
      </c>
      <c r="S1929">
        <v>4.5138529290000008E-7</v>
      </c>
      <c r="T1929">
        <v>8.7910399920000002E-7</v>
      </c>
      <c r="U1929">
        <v>9.2558944990000007E-7</v>
      </c>
      <c r="V1929">
        <v>3.6500486709999999E-7</v>
      </c>
      <c r="W1929">
        <v>5.9909522100000004E-7</v>
      </c>
      <c r="X1929">
        <v>4.7520650319999999E-7</v>
      </c>
      <c r="Y1929">
        <v>5.5821823250000003E-7</v>
      </c>
      <c r="Z1929">
        <v>3.9374827200000002E-7</v>
      </c>
      <c r="AA1929">
        <v>6.0939891970000003E-7</v>
      </c>
      <c r="AB1929">
        <v>3.8069073500000002E-7</v>
      </c>
      <c r="AC1929">
        <v>5.8544418900000003E-7</v>
      </c>
      <c r="AD1929">
        <v>4.8041242759999998E-7</v>
      </c>
      <c r="AE1929">
        <v>6.3298046199999998E-7</v>
      </c>
      <c r="AF1929">
        <v>6.0476779669999997E-7</v>
      </c>
      <c r="AG1929">
        <v>7.6385091279999999E-7</v>
      </c>
      <c r="AH1929">
        <v>7.7645047920000008E-7</v>
      </c>
      <c r="AI1929">
        <v>7.2495869230000014E-7</v>
      </c>
      <c r="AJ1929">
        <v>6.0979013110000014E-7</v>
      </c>
      <c r="AK1929">
        <v>6.2757893180000001E-7</v>
      </c>
      <c r="AL1929">
        <v>4.3784641749999999E-7</v>
      </c>
      <c r="AM1929">
        <v>5.390181319E-7</v>
      </c>
      <c r="AN1929">
        <v>6.1985482870000002E-7</v>
      </c>
      <c r="AO1929">
        <v>4.4287743200000001E-7</v>
      </c>
      <c r="AP1929">
        <v>8.7129737470000002E-7</v>
      </c>
      <c r="AQ1929">
        <v>7.1407818940000013E-7</v>
      </c>
      <c r="AR1929">
        <v>7.3560553530000007E-7</v>
      </c>
      <c r="AS1929">
        <v>4.932156106E-7</v>
      </c>
      <c r="AT1929">
        <v>4.4143675650000011E-7</v>
      </c>
      <c r="AU1929">
        <v>4.0316206419999998E-7</v>
      </c>
      <c r="AV1929">
        <v>4.4915418239999998E-7</v>
      </c>
      <c r="AW1929">
        <v>4.6878822139999999E-7</v>
      </c>
      <c r="AX1929">
        <v>9.3666666666666658E-8</v>
      </c>
      <c r="AY1929">
        <v>7.3558224890969091E-7</v>
      </c>
      <c r="AZ1929">
        <v>7.5529093107762276E-7</v>
      </c>
      <c r="BA1929">
        <v>8.7606300422436168E-7</v>
      </c>
      <c r="BB1929">
        <v>9.559032749552927E-7</v>
      </c>
      <c r="BC1929">
        <v>7.2079514663988534E-7</v>
      </c>
      <c r="BD1929">
        <v>4.8770771639797413E-7</v>
      </c>
      <c r="BE1929">
        <v>8.2503628375336269E-7</v>
      </c>
      <c r="BF1929">
        <v>4.0265589760898368E-7</v>
      </c>
      <c r="BG1929">
        <v>3.542954782088293E-7</v>
      </c>
      <c r="BH1929">
        <v>3.5589252783591501E-7</v>
      </c>
      <c r="BI1929">
        <v>3.2461532251151941E-7</v>
      </c>
      <c r="BJ1929">
        <v>3.2316206895717029E-7</v>
      </c>
      <c r="BK1929">
        <v>1.719928566921288E-6</v>
      </c>
      <c r="BL1929">
        <v>1.598312745931584E-6</v>
      </c>
      <c r="BM1929">
        <v>1.727663576884756E-6</v>
      </c>
      <c r="BN1929">
        <v>1.727861185652607E-6</v>
      </c>
      <c r="BO1929">
        <v>1.7300306592494189E-6</v>
      </c>
      <c r="BP1929">
        <v>1.4644106311856529E-6</v>
      </c>
      <c r="BQ1929">
        <v>1.6549784045167721E-6</v>
      </c>
      <c r="BR1929">
        <v>1.911912796413151E-6</v>
      </c>
      <c r="BS1929">
        <v>1.8380798920624379E-6</v>
      </c>
      <c r="BT1929">
        <v>1.940727593822651E-6</v>
      </c>
      <c r="BU1929">
        <v>5.8003232097568697E-7</v>
      </c>
      <c r="BV1929">
        <v>4.557082824602567E-7</v>
      </c>
      <c r="BW1929">
        <v>7.7336679480784773E-7</v>
      </c>
      <c r="BX1929">
        <v>7.5686062910603012E-7</v>
      </c>
      <c r="BY1929">
        <v>5.7499316441743783E-7</v>
      </c>
      <c r="BZ1929">
        <v>5.8790971059692845E-7</v>
      </c>
      <c r="CA1929">
        <v>6.5042232616815895E-7</v>
      </c>
      <c r="CB1929">
        <v>5.9267508261533935E-7</v>
      </c>
      <c r="CC1929">
        <v>6.6475038375303916E-7</v>
      </c>
      <c r="CD1929">
        <v>7.4613254395926231E-7</v>
      </c>
      <c r="CE1929">
        <v>6.0575830633277324E-7</v>
      </c>
      <c r="CF1929">
        <v>8.0369395449093401E-8</v>
      </c>
      <c r="CH1929">
        <v>1.0738904309016179E-7</v>
      </c>
      <c r="CI1929">
        <v>9.5275627827491377E-8</v>
      </c>
      <c r="CK1929">
        <v>8.1557414847347699E-8</v>
      </c>
      <c r="CL1929">
        <v>7.4630006320412324E-8</v>
      </c>
      <c r="CM1929">
        <v>1.7956841266469261E-7</v>
      </c>
      <c r="CO1929">
        <v>1.4726878533408179E-7</v>
      </c>
      <c r="CP1929">
        <v>1.6321371420081001E-7</v>
      </c>
      <c r="CQ1929">
        <v>1.361631716876343E-7</v>
      </c>
      <c r="CR1929">
        <v>1.3673882728733279E-7</v>
      </c>
      <c r="CS1929">
        <v>1.3545640262905309E-7</v>
      </c>
      <c r="CT1929">
        <v>1.171344007787748E-7</v>
      </c>
      <c r="CU1929">
        <v>1.3910893853706719E-7</v>
      </c>
      <c r="CV1929">
        <v>1.273983060507627E-7</v>
      </c>
      <c r="CW1929">
        <v>1.446625270381923E-7</v>
      </c>
      <c r="CX1929">
        <v>1.348720473485129E-7</v>
      </c>
      <c r="CY1929">
        <v>1.4373929482715559E-7</v>
      </c>
      <c r="CZ1929">
        <v>1.4690133055933779E-7</v>
      </c>
      <c r="DA1929">
        <v>1.222746831730588E-7</v>
      </c>
      <c r="DB1929">
        <v>1.4144109128054069E-7</v>
      </c>
      <c r="DC1929">
        <v>1.166731201087526E-7</v>
      </c>
      <c r="DD1929">
        <v>1.4411098280365991E-7</v>
      </c>
      <c r="DE1929">
        <v>1.4489640083438751E-7</v>
      </c>
      <c r="DF1929">
        <v>1.579215933953947E-7</v>
      </c>
      <c r="DG1929">
        <v>1.41995368328264E-7</v>
      </c>
      <c r="DH1929">
        <v>1.373778546494844E-7</v>
      </c>
      <c r="DI1929">
        <v>1.3704914640164031E-7</v>
      </c>
      <c r="DJ1929">
        <v>1.54309864385E-7</v>
      </c>
      <c r="DK1929">
        <v>1.3567587292899801E-7</v>
      </c>
      <c r="DL1929">
        <v>1.489066764876679E-7</v>
      </c>
      <c r="DM1929">
        <v>1.3444638355430371E-7</v>
      </c>
      <c r="DN1929">
        <v>1.213185552069575E-7</v>
      </c>
      <c r="DO1929">
        <v>1.4353011391337691E-7</v>
      </c>
      <c r="DP1929">
        <v>1.43795255967227E-7</v>
      </c>
      <c r="DQ1929">
        <v>1.4415474333686501E-7</v>
      </c>
      <c r="DR1929">
        <v>1.403751737833919E-7</v>
      </c>
      <c r="DS1929">
        <v>4.4011938531367101E-7</v>
      </c>
      <c r="DT1929">
        <v>5.8425018130866302E-7</v>
      </c>
      <c r="DU1929">
        <v>3.4316919574685099E-7</v>
      </c>
      <c r="DV1929">
        <v>5.4841381859001504E-7</v>
      </c>
      <c r="DW1929">
        <v>5.7502792236655008E-7</v>
      </c>
      <c r="DX1929">
        <v>6.7879109177730302E-7</v>
      </c>
      <c r="DY1929">
        <v>3.6678279309586399E-7</v>
      </c>
      <c r="DZ1929">
        <v>4.1772373844799098E-7</v>
      </c>
    </row>
    <row r="1930" spans="1:130" x14ac:dyDescent="0.2">
      <c r="A1930" t="s">
        <v>2062</v>
      </c>
      <c r="B1930" t="s">
        <v>2052</v>
      </c>
      <c r="C1930">
        <v>1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</row>
    <row r="1931" spans="1:130" x14ac:dyDescent="0.2">
      <c r="A1931" t="s">
        <v>2062</v>
      </c>
      <c r="B1931" t="s">
        <v>2053</v>
      </c>
      <c r="C1931">
        <v>1</v>
      </c>
      <c r="D1931">
        <v>3.143225731296723E-9</v>
      </c>
      <c r="E1931">
        <v>4.1012407600860941E-9</v>
      </c>
      <c r="F1931">
        <v>4.5945403482390324E-9</v>
      </c>
      <c r="AY1931">
        <v>0</v>
      </c>
      <c r="AZ1931">
        <v>0</v>
      </c>
      <c r="BA1931">
        <v>1.123768735300968E-8</v>
      </c>
      <c r="BB1931">
        <v>1.155474650137784E-8</v>
      </c>
      <c r="BE1931">
        <v>4.6696861696743271E-7</v>
      </c>
      <c r="BF1931">
        <v>2.3915600766297581E-7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O1931">
        <v>5.2696269795606937E-8</v>
      </c>
      <c r="CQ1931">
        <v>4.2183014348317007E-8</v>
      </c>
      <c r="CR1931">
        <v>4.6175327980167048E-8</v>
      </c>
      <c r="CS1931">
        <v>5.3983410189217373E-8</v>
      </c>
      <c r="CT1931">
        <v>1.167813858195762E-7</v>
      </c>
      <c r="CV1931">
        <v>3.6932289783025413E-8</v>
      </c>
      <c r="CY1931">
        <v>4.2533745816259549E-8</v>
      </c>
      <c r="CZ1931">
        <v>4.3374176998391903E-8</v>
      </c>
      <c r="DB1931">
        <v>5.0738860867470943E-8</v>
      </c>
      <c r="DF1931">
        <v>5.7023067148253912E-8</v>
      </c>
      <c r="DG1931">
        <v>6.7186204686496344E-8</v>
      </c>
      <c r="DI1931">
        <v>3.55462919028454E-8</v>
      </c>
      <c r="DJ1931">
        <v>4.5663033749583862E-8</v>
      </c>
      <c r="DK1931">
        <v>3.6969810206864E-8</v>
      </c>
      <c r="DM1931">
        <v>3.0544251599592491E-8</v>
      </c>
      <c r="DP1931">
        <v>3.1470891665577717E-8</v>
      </c>
      <c r="DR1931">
        <v>3.5052669436301728E-8</v>
      </c>
    </row>
    <row r="1932" spans="1:130" x14ac:dyDescent="0.2">
      <c r="A1932" t="s">
        <v>2062</v>
      </c>
      <c r="B1932" t="s">
        <v>2054</v>
      </c>
      <c r="C1932">
        <v>1</v>
      </c>
      <c r="D1932">
        <v>1.7630701367466099E-9</v>
      </c>
      <c r="E1932">
        <v>3.2453766482343292E-9</v>
      </c>
      <c r="F1932">
        <v>2.6596878804362311E-9</v>
      </c>
      <c r="G1932">
        <v>5.0774849847241262E-8</v>
      </c>
      <c r="AY1932">
        <v>0</v>
      </c>
      <c r="AZ1932">
        <v>0</v>
      </c>
      <c r="BA1932">
        <v>1.3344464445956171E-8</v>
      </c>
      <c r="BB1932">
        <v>1.358759794654876E-8</v>
      </c>
      <c r="BC1932">
        <v>4.5280296889053481E-7</v>
      </c>
      <c r="BD1932">
        <v>3.3224332665016111E-7</v>
      </c>
      <c r="BE1932">
        <v>4.1427768222262528E-7</v>
      </c>
      <c r="BF1932">
        <v>3.0586697521522579E-7</v>
      </c>
      <c r="BG1932">
        <v>3.1360525502001328E-7</v>
      </c>
      <c r="BH1932">
        <v>2.9974214421398869E-7</v>
      </c>
      <c r="BI1932">
        <v>2.9557100203572729E-7</v>
      </c>
      <c r="BJ1932">
        <v>2.9069527264476421E-7</v>
      </c>
      <c r="BK1932">
        <v>8.1236263018930595E-7</v>
      </c>
      <c r="BL1932">
        <v>7.5829849103287942E-7</v>
      </c>
      <c r="BM1932">
        <v>7.6278866439721026E-7</v>
      </c>
      <c r="BN1932">
        <v>8.1019704898704747E-7</v>
      </c>
      <c r="BO1932">
        <v>7.4892726868150118E-7</v>
      </c>
      <c r="BP1932">
        <v>7.7528459133178346E-7</v>
      </c>
      <c r="BQ1932">
        <v>6.5690836134174683E-7</v>
      </c>
      <c r="BR1932">
        <v>8.8132664330787119E-7</v>
      </c>
      <c r="BS1932">
        <v>7.2539537412819656E-7</v>
      </c>
      <c r="BT1932">
        <v>7.4838351959481898E-7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1.9315948685911479E-7</v>
      </c>
      <c r="CG1932">
        <v>1.6666668578215921E-7</v>
      </c>
      <c r="CH1932">
        <v>2.050001381353381E-7</v>
      </c>
      <c r="CI1932">
        <v>1.8179604200529E-7</v>
      </c>
      <c r="CJ1932">
        <v>1.675570126471583E-7</v>
      </c>
      <c r="CK1932">
        <v>1.63427165954472E-7</v>
      </c>
      <c r="CL1932">
        <v>1.8887281888171281E-7</v>
      </c>
      <c r="CM1932">
        <v>2.4862346109675861E-7</v>
      </c>
      <c r="CN1932">
        <v>2.0085584892981299E-7</v>
      </c>
      <c r="CO1932">
        <v>1.006848105729729E-7</v>
      </c>
      <c r="CP1932">
        <v>1.2842495997789159E-7</v>
      </c>
      <c r="CQ1932">
        <v>1.3737359526883331E-7</v>
      </c>
      <c r="CR1932">
        <v>1.011996663844645E-7</v>
      </c>
      <c r="CS1932">
        <v>9.2477677226259714E-8</v>
      </c>
      <c r="CT1932">
        <v>8.7782914161358683E-8</v>
      </c>
      <c r="CU1932">
        <v>8.1155859626221351E-8</v>
      </c>
      <c r="CV1932">
        <v>7.7111882170398046E-8</v>
      </c>
      <c r="CW1932">
        <v>9.1894700072324464E-8</v>
      </c>
      <c r="CX1932">
        <v>7.9003494381840085E-8</v>
      </c>
      <c r="CY1932">
        <v>8.4498696309024066E-8</v>
      </c>
      <c r="CZ1932">
        <v>8.7738668520577717E-8</v>
      </c>
      <c r="DA1932">
        <v>9.2190643082384592E-8</v>
      </c>
      <c r="DB1932">
        <v>8.5708546041021247E-8</v>
      </c>
      <c r="DC1932">
        <v>8.1722974710836265E-8</v>
      </c>
      <c r="DD1932">
        <v>1.050970335231181E-7</v>
      </c>
      <c r="DE1932">
        <v>9.8329312234325802E-8</v>
      </c>
      <c r="DF1932">
        <v>1.0614469868101111E-7</v>
      </c>
      <c r="DG1932">
        <v>1.1920821667881121E-7</v>
      </c>
      <c r="DH1932">
        <v>7.4709544413710226E-8</v>
      </c>
      <c r="DI1932">
        <v>1.492322828022818E-7</v>
      </c>
      <c r="DJ1932">
        <v>1.318661000242848E-7</v>
      </c>
      <c r="DL1932">
        <v>6.2386893627947846E-8</v>
      </c>
      <c r="DM1932">
        <v>8.5545258848810524E-8</v>
      </c>
      <c r="DN1932">
        <v>1.3100001259799429E-7</v>
      </c>
      <c r="DP1932">
        <v>1.3449246421106039E-7</v>
      </c>
      <c r="DQ1932">
        <v>8.5789694973885426E-8</v>
      </c>
      <c r="DR1932">
        <v>1.049395378917419E-7</v>
      </c>
    </row>
    <row r="1933" spans="1:130" x14ac:dyDescent="0.2">
      <c r="A1933" t="s">
        <v>2062</v>
      </c>
      <c r="B1933" t="s">
        <v>2055</v>
      </c>
      <c r="C1933">
        <v>1</v>
      </c>
      <c r="D1933">
        <v>1.01600866366262E-7</v>
      </c>
      <c r="E1933">
        <v>1.276859719350232E-7</v>
      </c>
      <c r="F1933">
        <v>1.125271205172671E-7</v>
      </c>
      <c r="G1933">
        <v>2.3311389357720249E-7</v>
      </c>
      <c r="H1933">
        <v>1.15265966E-8</v>
      </c>
      <c r="I1933">
        <v>1.406589724E-8</v>
      </c>
      <c r="J1933">
        <v>1.1800144109999999E-8</v>
      </c>
      <c r="K1933">
        <v>1.280007457E-8</v>
      </c>
      <c r="L1933">
        <v>1.377499671E-8</v>
      </c>
      <c r="M1933">
        <v>1.2369995930000001E-8</v>
      </c>
      <c r="N1933">
        <v>1.2588396479999999E-8</v>
      </c>
      <c r="O1933">
        <v>1.9101204399999999E-8</v>
      </c>
      <c r="P1933">
        <v>1.9192006259999998E-8</v>
      </c>
      <c r="Q1933">
        <v>2.340488569E-8</v>
      </c>
      <c r="R1933">
        <v>2.3506134570000001E-8</v>
      </c>
      <c r="S1933">
        <v>1.1011714850000001E-8</v>
      </c>
      <c r="T1933">
        <v>2.6787875000000001E-8</v>
      </c>
      <c r="U1933">
        <v>2.429726823E-8</v>
      </c>
      <c r="V1933">
        <v>3.2816052469999999E-9</v>
      </c>
      <c r="W1933">
        <v>4.514716084E-9</v>
      </c>
      <c r="X1933">
        <v>1.5062884580000001E-8</v>
      </c>
      <c r="Y1933">
        <v>1.387856808E-8</v>
      </c>
      <c r="Z1933">
        <v>1.275501134E-8</v>
      </c>
      <c r="AA1933">
        <v>1.2496629659999999E-8</v>
      </c>
      <c r="AB1933">
        <v>1.0395416749999999E-8</v>
      </c>
      <c r="AC1933">
        <v>1.6175714259999999E-8</v>
      </c>
      <c r="AD1933">
        <v>8.0648350200000014E-9</v>
      </c>
      <c r="AE1933">
        <v>1.526388387E-8</v>
      </c>
      <c r="AF1933">
        <v>1.5053974880000001E-8</v>
      </c>
      <c r="AG1933">
        <v>1.629073643E-8</v>
      </c>
      <c r="AH1933">
        <v>1.450147612E-8</v>
      </c>
      <c r="AI1933">
        <v>1.6122304249999999E-8</v>
      </c>
      <c r="AJ1933">
        <v>1.6306143479999999E-8</v>
      </c>
      <c r="AK1933">
        <v>1.9736592439999998E-8</v>
      </c>
      <c r="AL1933">
        <v>1.334064008E-8</v>
      </c>
      <c r="AM1933">
        <v>1.326807578E-8</v>
      </c>
      <c r="AN1933">
        <v>1.5282587819999999E-8</v>
      </c>
      <c r="AO1933">
        <v>7.4926030150000011E-9</v>
      </c>
      <c r="AP1933">
        <v>2.1268548570000001E-8</v>
      </c>
      <c r="AQ1933">
        <v>2.3908847389999999E-8</v>
      </c>
      <c r="AR1933">
        <v>2.160510739E-8</v>
      </c>
      <c r="AS1933">
        <v>7.5697508469999997E-9</v>
      </c>
      <c r="AT1933">
        <v>8.4875157009999993E-9</v>
      </c>
      <c r="AU1933">
        <v>9.0842092400000003E-9</v>
      </c>
      <c r="AV1933">
        <v>8.3117016370000016E-9</v>
      </c>
      <c r="AW1933">
        <v>7.5634143240000013E-9</v>
      </c>
      <c r="AY1933">
        <v>2.0994599137815459E-7</v>
      </c>
      <c r="AZ1933">
        <v>2.323165911314584E-7</v>
      </c>
      <c r="BA1933">
        <v>3.1833072143054329E-7</v>
      </c>
      <c r="BB1933">
        <v>3.534367868285211E-7</v>
      </c>
      <c r="BU1933">
        <v>1.663309364129178E-7</v>
      </c>
      <c r="BV1933">
        <v>1.5288641237799001E-7</v>
      </c>
      <c r="BW1933">
        <v>2.4592635864334561E-7</v>
      </c>
      <c r="BX1933">
        <v>2.5851161659808259E-7</v>
      </c>
      <c r="BY1933">
        <v>1.9776024573066839E-7</v>
      </c>
      <c r="BZ1933">
        <v>1.6687623988688509E-7</v>
      </c>
      <c r="CA1933">
        <v>1.878668827029763E-7</v>
      </c>
      <c r="CB1933">
        <v>1.695523973399338E-7</v>
      </c>
      <c r="CC1933">
        <v>1.849751218561801E-7</v>
      </c>
      <c r="CD1933">
        <v>1.5026564411897939E-7</v>
      </c>
      <c r="CE1933">
        <v>1.4182026240667011E-7</v>
      </c>
      <c r="DS1933">
        <v>6.0774701293716603E-8</v>
      </c>
      <c r="DT1933">
        <v>8.457328658012391E-8</v>
      </c>
      <c r="DU1933">
        <v>5.6946843334952403E-8</v>
      </c>
      <c r="DV1933">
        <v>8.2419959355365609E-8</v>
      </c>
      <c r="DW1933">
        <v>8.34938804580126E-8</v>
      </c>
      <c r="DX1933">
        <v>9.7940507557505308E-8</v>
      </c>
      <c r="DY1933">
        <v>7.1648066754587502E-8</v>
      </c>
      <c r="DZ1933">
        <v>5.8488133804467398E-8</v>
      </c>
    </row>
    <row r="1934" spans="1:130" x14ac:dyDescent="0.2">
      <c r="A1934" t="s">
        <v>2062</v>
      </c>
      <c r="B1934" t="s">
        <v>2056</v>
      </c>
      <c r="C1934">
        <v>1</v>
      </c>
      <c r="G1934">
        <v>1.6349273013952501E-7</v>
      </c>
      <c r="H1934">
        <v>4.3000684799999999E-10</v>
      </c>
      <c r="I1934">
        <v>3.6673640900000001E-10</v>
      </c>
      <c r="J1934">
        <v>2.6018607699999999E-10</v>
      </c>
      <c r="K1934">
        <v>3.5976346499999998E-10</v>
      </c>
      <c r="L1934">
        <v>3.92063257E-10</v>
      </c>
      <c r="M1934">
        <v>4.1364136400000002E-10</v>
      </c>
      <c r="N1934">
        <v>3.1365108600000012E-10</v>
      </c>
      <c r="O1934">
        <v>5.5979888200000014E-10</v>
      </c>
      <c r="P1934">
        <v>5.8811798299999996E-10</v>
      </c>
      <c r="Q1934">
        <v>5.6490948600000009E-10</v>
      </c>
      <c r="R1934">
        <v>6.2255240000000003E-10</v>
      </c>
      <c r="S1934">
        <v>3.5391369900000012E-10</v>
      </c>
      <c r="T1934">
        <v>6.2501281700000001E-10</v>
      </c>
      <c r="U1934">
        <v>7.2509797200000005E-10</v>
      </c>
      <c r="V1934">
        <v>6.6909652300000004E-10</v>
      </c>
      <c r="W1934">
        <v>5.0714233000000001E-10</v>
      </c>
      <c r="X1934">
        <v>7.7447844100000002E-10</v>
      </c>
      <c r="Y1934">
        <v>5.8035679300000005E-10</v>
      </c>
      <c r="Z1934">
        <v>3.66034783E-10</v>
      </c>
      <c r="AA1934">
        <v>3.8436414500000001E-10</v>
      </c>
      <c r="AB1934">
        <v>2.0788900000000001E-10</v>
      </c>
      <c r="AC1934">
        <v>4.3717324399999999E-10</v>
      </c>
      <c r="AD1934">
        <v>2.5815386599999998E-10</v>
      </c>
      <c r="AE1934">
        <v>5.1530774800000007E-10</v>
      </c>
      <c r="AF1934">
        <v>5.8536778499999997E-10</v>
      </c>
      <c r="AG1934">
        <v>5.9994455700000012E-10</v>
      </c>
      <c r="AH1934">
        <v>6.0999830000000004E-10</v>
      </c>
      <c r="AI1934">
        <v>6.1451122400000001E-10</v>
      </c>
      <c r="AJ1934">
        <v>5.1520861500000006E-10</v>
      </c>
      <c r="AK1934">
        <v>6.2687388300000008E-10</v>
      </c>
      <c r="AL1934">
        <v>4.7057985100000004E-10</v>
      </c>
      <c r="AM1934">
        <v>5.8598712000000005E-10</v>
      </c>
      <c r="AN1934">
        <v>4.6651013500000006E-10</v>
      </c>
      <c r="AO1934">
        <v>4.4520728799999999E-10</v>
      </c>
      <c r="AP1934">
        <v>4.6673198000000003E-10</v>
      </c>
      <c r="AQ1934">
        <v>7.11437545E-10</v>
      </c>
      <c r="AR1934">
        <v>5.0400234E-10</v>
      </c>
      <c r="AS1934">
        <v>3.5122413600000012E-10</v>
      </c>
      <c r="AT1934">
        <v>3.1267083099999999E-10</v>
      </c>
      <c r="AU1934">
        <v>3.3269458500000002E-10</v>
      </c>
      <c r="AV1934">
        <v>2.3890199700000001E-10</v>
      </c>
      <c r="AW1934">
        <v>2.5584687499999999E-10</v>
      </c>
      <c r="AY1934">
        <v>1.8598138618578692E-8</v>
      </c>
      <c r="AZ1934">
        <v>1.8290599374927421E-8</v>
      </c>
      <c r="BA1934">
        <v>0</v>
      </c>
      <c r="BB1934">
        <v>0</v>
      </c>
      <c r="BC1934">
        <v>1.3161536099658279E-7</v>
      </c>
      <c r="BD1934">
        <v>1.8118972818445859E-7</v>
      </c>
      <c r="BE1934">
        <v>1.574774646344625E-7</v>
      </c>
      <c r="BF1934">
        <v>9.8316467468671871E-8</v>
      </c>
      <c r="BJ1934">
        <v>9.9179432664124212E-8</v>
      </c>
      <c r="BK1934">
        <v>4.6929426369976748E-7</v>
      </c>
      <c r="BL1934">
        <v>6.1861370209232801E-7</v>
      </c>
      <c r="BM1934">
        <v>6.2818891232148785E-7</v>
      </c>
      <c r="BN1934">
        <v>5.6661658336100959E-7</v>
      </c>
      <c r="BO1934">
        <v>5.4103656443042176E-7</v>
      </c>
      <c r="BP1934">
        <v>5.1321794337429411E-7</v>
      </c>
      <c r="BQ1934">
        <v>5.6237202441049478E-7</v>
      </c>
      <c r="BR1934">
        <v>4.469362897708402E-7</v>
      </c>
      <c r="BS1934">
        <v>5.6466531717037522E-7</v>
      </c>
      <c r="BT1934">
        <v>5.8426440684158093E-7</v>
      </c>
      <c r="BU1934">
        <v>1.236488367991102E-8</v>
      </c>
      <c r="BV1934">
        <v>1.1163597500646641E-8</v>
      </c>
      <c r="BW1934">
        <v>1.8427714949815961E-8</v>
      </c>
      <c r="BX1934">
        <v>1.8275642831414271E-8</v>
      </c>
      <c r="BY1934">
        <v>1.4253669524125481E-8</v>
      </c>
      <c r="BZ1934">
        <v>1.36811430651758E-8</v>
      </c>
      <c r="CA1934">
        <v>1.6990382762592909E-8</v>
      </c>
      <c r="CB1934">
        <v>1.3717573528705001E-8</v>
      </c>
      <c r="CC1934">
        <v>1.465173082745827E-8</v>
      </c>
      <c r="CD1934">
        <v>2.49211244081245E-8</v>
      </c>
      <c r="CE1934">
        <v>1.9801495376920141E-8</v>
      </c>
      <c r="CF1934">
        <v>1.095444368423956E-7</v>
      </c>
      <c r="CI1934">
        <v>1.346756383929679E-7</v>
      </c>
      <c r="CO1934">
        <v>4.6141105485820649E-9</v>
      </c>
      <c r="CQ1934">
        <v>4.302475559647293E-9</v>
      </c>
      <c r="CR1934">
        <v>6.2809037937964127E-9</v>
      </c>
      <c r="CS1934">
        <v>6.1498037169029891E-9</v>
      </c>
      <c r="CT1934">
        <v>3.4376583380269678E-9</v>
      </c>
      <c r="CU1934">
        <v>4.5133019881862668E-9</v>
      </c>
      <c r="CV1934">
        <v>5.110015187193324E-9</v>
      </c>
      <c r="CW1934">
        <v>4.814497873752258E-9</v>
      </c>
      <c r="CX1934">
        <v>3.4478675128700428E-9</v>
      </c>
      <c r="CZ1934">
        <v>4.6719707009532878E-9</v>
      </c>
      <c r="DA1934">
        <v>5.3762535572842247E-9</v>
      </c>
      <c r="DB1934">
        <v>5.5007111863728989E-9</v>
      </c>
      <c r="DC1934">
        <v>4.1596654398229659E-9</v>
      </c>
      <c r="DD1934">
        <v>3.8633220963022749E-9</v>
      </c>
      <c r="DE1934">
        <v>5.3875856111956491E-9</v>
      </c>
      <c r="DF1934">
        <v>2.8398914197707572E-9</v>
      </c>
      <c r="DG1934">
        <v>4.3666424745885588E-9</v>
      </c>
      <c r="DH1934">
        <v>5.0588439068998839E-9</v>
      </c>
      <c r="DJ1934">
        <v>4.5870812829572556E-9</v>
      </c>
      <c r="DK1934">
        <v>3.5412806854869468E-9</v>
      </c>
      <c r="DL1934">
        <v>3.6923926179202922E-9</v>
      </c>
      <c r="DM1934">
        <v>4.7150495928287449E-9</v>
      </c>
      <c r="DN1934">
        <v>3.2982748955946188E-9</v>
      </c>
      <c r="DP1934">
        <v>5.7156758129292761E-9</v>
      </c>
      <c r="DR1934">
        <v>6.9941747590902202E-9</v>
      </c>
      <c r="DS1934">
        <v>1.6815167218264501E-8</v>
      </c>
      <c r="DT1934">
        <v>1.8507984080730499E-8</v>
      </c>
      <c r="DU1934">
        <v>6.1411322071288404E-9</v>
      </c>
      <c r="DV1934">
        <v>1.41412598155408E-8</v>
      </c>
      <c r="DW1934">
        <v>1.8774214154317302E-8</v>
      </c>
      <c r="DX1934">
        <v>1.71297871047089E-8</v>
      </c>
      <c r="DY1934">
        <v>1.08200310372591E-8</v>
      </c>
      <c r="DZ1934">
        <v>1.05647532487177E-8</v>
      </c>
    </row>
    <row r="1935" spans="1:130" x14ac:dyDescent="0.2">
      <c r="A1935" t="s">
        <v>2062</v>
      </c>
      <c r="B1935" t="s">
        <v>2063</v>
      </c>
      <c r="C1935">
        <v>1</v>
      </c>
      <c r="D1935">
        <v>8.5248271139751702E-8</v>
      </c>
      <c r="E1935">
        <v>5.3143381879036248E-8</v>
      </c>
      <c r="F1935">
        <v>4.2786032471297232E-8</v>
      </c>
      <c r="G1935">
        <v>1.191861503534059E-7</v>
      </c>
      <c r="H1935">
        <v>1.184953263E-8</v>
      </c>
      <c r="I1935">
        <v>1.304897847E-8</v>
      </c>
      <c r="J1935">
        <v>1.074244302E-8</v>
      </c>
      <c r="K1935">
        <v>1.033046598E-8</v>
      </c>
      <c r="L1935">
        <v>1.196652286E-8</v>
      </c>
      <c r="M1935">
        <v>1.0914626879999999E-8</v>
      </c>
      <c r="N1935">
        <v>1.251738696E-8</v>
      </c>
      <c r="O1935">
        <v>1.57077543E-8</v>
      </c>
      <c r="P1935">
        <v>1.7305237669999999E-8</v>
      </c>
      <c r="Q1935">
        <v>1.7480807629999999E-8</v>
      </c>
      <c r="R1935">
        <v>1.7462652899999999E-8</v>
      </c>
      <c r="S1935">
        <v>1.073884529E-8</v>
      </c>
      <c r="T1935">
        <v>2.4317602579999999E-8</v>
      </c>
      <c r="U1935">
        <v>2.6333016740000001E-8</v>
      </c>
      <c r="V1935">
        <v>1.6904152610000001E-8</v>
      </c>
      <c r="W1935">
        <v>2.058240235E-8</v>
      </c>
      <c r="X1935">
        <v>1.09678735E-8</v>
      </c>
      <c r="Y1935">
        <v>1.7544579400000001E-8</v>
      </c>
      <c r="Z1935">
        <v>9.8482129460000002E-9</v>
      </c>
      <c r="AA1935">
        <v>1.605865435E-8</v>
      </c>
      <c r="AB1935">
        <v>6.9178285629999997E-9</v>
      </c>
      <c r="AC1935">
        <v>1.37458828E-8</v>
      </c>
      <c r="AD1935">
        <v>1.1604688459999999E-8</v>
      </c>
      <c r="AE1935">
        <v>1.3296714949999999E-8</v>
      </c>
      <c r="AF1935">
        <v>1.563345734E-8</v>
      </c>
      <c r="AG1935">
        <v>1.8148817140000002E-8</v>
      </c>
      <c r="AH1935">
        <v>1.369394832E-8</v>
      </c>
      <c r="AI1935">
        <v>1.6932172699999999E-8</v>
      </c>
      <c r="AJ1935">
        <v>1.5582468099999999E-8</v>
      </c>
      <c r="AK1935">
        <v>1.5451397330000001E-8</v>
      </c>
      <c r="AL1935">
        <v>1.221485187E-8</v>
      </c>
      <c r="AM1935">
        <v>1.5674880759999999E-8</v>
      </c>
      <c r="AN1935">
        <v>1.3529933450000001E-8</v>
      </c>
      <c r="AO1935">
        <v>1.481276233E-8</v>
      </c>
      <c r="AP1935">
        <v>1.4026408159999999E-8</v>
      </c>
      <c r="AQ1935">
        <v>1.5589720019999999E-8</v>
      </c>
      <c r="AR1935">
        <v>1.6660987379999999E-8</v>
      </c>
      <c r="AS1935">
        <v>1.5340995940000001E-8</v>
      </c>
      <c r="AT1935">
        <v>1.233498834E-8</v>
      </c>
      <c r="AU1935">
        <v>8.9315781199999994E-9</v>
      </c>
      <c r="AV1935">
        <v>7.4148252780000011E-9</v>
      </c>
      <c r="AW1935">
        <v>9.6793728970000011E-9</v>
      </c>
      <c r="AY1935">
        <v>6.3660838668374361E-8</v>
      </c>
      <c r="AZ1935">
        <v>6.9987892421491558E-8</v>
      </c>
      <c r="BA1935">
        <v>4.75240907010903E-8</v>
      </c>
      <c r="BB1935">
        <v>4.8254618390616141E-8</v>
      </c>
      <c r="BK1935">
        <v>4.2511703138492188E-8</v>
      </c>
      <c r="BM1935">
        <v>4.1177399452009302E-8</v>
      </c>
      <c r="BN1935">
        <v>5.9139733161740289E-8</v>
      </c>
      <c r="BP1935">
        <v>4.7209429475257392E-8</v>
      </c>
      <c r="BR1935">
        <v>5.0437661175689138E-8</v>
      </c>
      <c r="BS1935">
        <v>4.4055711125871807E-8</v>
      </c>
      <c r="BT1935">
        <v>3.9342414596479578E-8</v>
      </c>
      <c r="BU1935">
        <v>7.0358674774060076E-8</v>
      </c>
      <c r="BV1935">
        <v>5.9014106559129951E-8</v>
      </c>
      <c r="BW1935">
        <v>7.3320495503336775E-8</v>
      </c>
      <c r="BX1935">
        <v>7.3024152045271967E-8</v>
      </c>
      <c r="BY1935">
        <v>7.6047097395238676E-8</v>
      </c>
      <c r="BZ1935">
        <v>7.1312662665951481E-8</v>
      </c>
      <c r="CA1935">
        <v>5.8499086240246742E-8</v>
      </c>
      <c r="CB1935">
        <v>6.0434497497342542E-8</v>
      </c>
      <c r="CC1935">
        <v>7.0384496396001736E-8</v>
      </c>
      <c r="CD1935">
        <v>1.1812019726663419E-7</v>
      </c>
      <c r="CE1935">
        <v>9.3370702360336723E-8</v>
      </c>
      <c r="DS1935">
        <v>1.8044484652927501E-8</v>
      </c>
      <c r="DT1935">
        <v>1.9056106296649198E-8</v>
      </c>
      <c r="DU1935">
        <v>8.5280554748692701E-9</v>
      </c>
      <c r="DV1935">
        <v>1.7794329127524998E-8</v>
      </c>
      <c r="DW1935">
        <v>1.84149626804678E-8</v>
      </c>
      <c r="DX1935">
        <v>2.0530621334822699E-8</v>
      </c>
      <c r="DY1935">
        <v>1.4107273005131701E-8</v>
      </c>
      <c r="DZ1935">
        <v>1.2727719079423799E-8</v>
      </c>
    </row>
    <row r="1936" spans="1:130" x14ac:dyDescent="0.2">
      <c r="A1936" t="s">
        <v>2064</v>
      </c>
      <c r="B1936" t="s">
        <v>2065</v>
      </c>
      <c r="C1936">
        <v>1</v>
      </c>
      <c r="D1936">
        <v>5.268843317216982E-8</v>
      </c>
      <c r="E1936">
        <v>6.5908538643891805E-8</v>
      </c>
      <c r="F1936">
        <v>6.0918369337406659E-8</v>
      </c>
      <c r="G1936">
        <v>1.2093284521956709E-7</v>
      </c>
      <c r="H1936">
        <v>5.18787215E-8</v>
      </c>
      <c r="I1936">
        <v>5.3012525720000012E-8</v>
      </c>
      <c r="J1936">
        <v>4.4333098239999998E-8</v>
      </c>
      <c r="K1936">
        <v>4.6991712550000008E-8</v>
      </c>
      <c r="L1936">
        <v>4.1862214319999998E-8</v>
      </c>
      <c r="M1936">
        <v>4.3007906229999998E-8</v>
      </c>
      <c r="N1936">
        <v>4.7397726090000001E-8</v>
      </c>
      <c r="O1936">
        <v>5.552832522E-8</v>
      </c>
      <c r="P1936">
        <v>5.406822551E-8</v>
      </c>
      <c r="Q1936">
        <v>6.6195056620000003E-8</v>
      </c>
      <c r="R1936">
        <v>6.0282568740000004E-8</v>
      </c>
      <c r="S1936">
        <v>4.6295335789999998E-8</v>
      </c>
      <c r="T1936">
        <v>7.2494543820000008E-8</v>
      </c>
      <c r="U1936">
        <v>6.2424257040000002E-8</v>
      </c>
      <c r="V1936">
        <v>5.2909569990000012E-8</v>
      </c>
      <c r="W1936">
        <v>4.6291032540000012E-8</v>
      </c>
      <c r="X1936">
        <v>8.4807238920000008E-8</v>
      </c>
      <c r="Y1936">
        <v>8.3180064740000013E-8</v>
      </c>
      <c r="Z1936">
        <v>3.6050163439999997E-8</v>
      </c>
      <c r="AA1936">
        <v>4.6311742070000002E-8</v>
      </c>
      <c r="AB1936">
        <v>2.707187394E-8</v>
      </c>
      <c r="AC1936">
        <v>5.2806130050000002E-8</v>
      </c>
      <c r="AD1936">
        <v>5.2878478849999997E-8</v>
      </c>
      <c r="AE1936">
        <v>5.1666677929999998E-8</v>
      </c>
      <c r="AF1936">
        <v>4.5664153679999999E-8</v>
      </c>
      <c r="AG1936">
        <v>6.5517130130000008E-8</v>
      </c>
      <c r="AH1936">
        <v>4.31349065E-8</v>
      </c>
      <c r="AI1936">
        <v>7.0520488870000003E-8</v>
      </c>
      <c r="AJ1936">
        <v>5.8338898610000013E-8</v>
      </c>
      <c r="AK1936">
        <v>5.6767451910000003E-8</v>
      </c>
      <c r="AL1936">
        <v>4.1173906100000007E-8</v>
      </c>
      <c r="AM1936">
        <v>5.0827002260000002E-8</v>
      </c>
      <c r="AN1936">
        <v>3.8184262799999997E-8</v>
      </c>
      <c r="AO1936">
        <v>4.7629941340000012E-8</v>
      </c>
      <c r="AP1936">
        <v>5.3538923250000013E-8</v>
      </c>
      <c r="AQ1936">
        <v>6.0260739149999998E-8</v>
      </c>
      <c r="AR1936">
        <v>5.0888861790000001E-8</v>
      </c>
      <c r="AS1936">
        <v>4.3639518729999997E-8</v>
      </c>
      <c r="AT1936">
        <v>3.9372341979999997E-8</v>
      </c>
      <c r="AU1936">
        <v>3.6478285179999999E-8</v>
      </c>
      <c r="AV1936">
        <v>3.8099757360000003E-8</v>
      </c>
      <c r="AW1936">
        <v>3.6243111330000001E-8</v>
      </c>
      <c r="AY1936">
        <v>9.1824592658538383E-8</v>
      </c>
      <c r="AZ1936">
        <v>1.031197756799203E-7</v>
      </c>
      <c r="BA1936">
        <v>3.553054484428321E-8</v>
      </c>
      <c r="BB1936">
        <v>3.9178957770811893E-8</v>
      </c>
      <c r="BC1936">
        <v>1.53690250646643E-8</v>
      </c>
      <c r="BE1936">
        <v>2.2499896529240611E-8</v>
      </c>
      <c r="BF1936">
        <v>1.341957995813409E-8</v>
      </c>
      <c r="BG1936">
        <v>1.5015674807378262E-8</v>
      </c>
      <c r="BI1936">
        <v>8.8642194342138805E-9</v>
      </c>
      <c r="BJ1936">
        <v>1.8765364268367159E-8</v>
      </c>
      <c r="BU1936">
        <v>8.5496010502466744E-8</v>
      </c>
      <c r="BV1936">
        <v>8.0335719258003905E-8</v>
      </c>
      <c r="BW1936">
        <v>1.0032841029745021E-7</v>
      </c>
      <c r="BX1936">
        <v>1.049305349180492E-7</v>
      </c>
      <c r="BY1936">
        <v>8.9977311387893685E-8</v>
      </c>
      <c r="BZ1936">
        <v>1.023185422173106E-7</v>
      </c>
      <c r="CA1936">
        <v>8.1458617084588233E-8</v>
      </c>
      <c r="CB1936">
        <v>9.4591323218854689E-8</v>
      </c>
      <c r="CC1936">
        <v>8.6712764064595879E-8</v>
      </c>
      <c r="CD1936">
        <v>9.7850468461110902E-8</v>
      </c>
      <c r="CE1936">
        <v>8.2348278420756516E-8</v>
      </c>
      <c r="CO1936">
        <v>1.412255406980241E-9</v>
      </c>
      <c r="CQ1936">
        <v>1.3333805294737459E-9</v>
      </c>
      <c r="CR1936">
        <v>1.3817209070251041E-9</v>
      </c>
      <c r="CT1936">
        <v>7.9148951254100621E-10</v>
      </c>
      <c r="CU1936">
        <v>1.446780306216437E-9</v>
      </c>
      <c r="CV1936">
        <v>1.14536707889811E-9</v>
      </c>
      <c r="CW1936">
        <v>1.5968190125402069E-9</v>
      </c>
      <c r="CX1936">
        <v>1.7751367242528889E-9</v>
      </c>
      <c r="CZ1936">
        <v>8.6645824056580037E-10</v>
      </c>
      <c r="DA1936">
        <v>4.9969090175508787E-10</v>
      </c>
      <c r="DB1936">
        <v>1.935007395492943E-9</v>
      </c>
      <c r="DC1936">
        <v>1.2638370937269631E-9</v>
      </c>
      <c r="DD1936">
        <v>9.0666337756682653E-10</v>
      </c>
      <c r="DE1936">
        <v>1.8839856267995522E-9</v>
      </c>
      <c r="DF1936">
        <v>8.1907038736925931E-10</v>
      </c>
      <c r="DG1936">
        <v>9.3012892740313674E-10</v>
      </c>
      <c r="DI1936">
        <v>1.1083064945509231E-9</v>
      </c>
      <c r="DJ1936">
        <v>1.0698690918823959E-9</v>
      </c>
      <c r="DK1936">
        <v>8.6502203381845733E-10</v>
      </c>
      <c r="DL1936">
        <v>1.0046063564781249E-9</v>
      </c>
      <c r="DM1936">
        <v>1.4183812015677631E-9</v>
      </c>
      <c r="DN1936">
        <v>1.2685699757828589E-9</v>
      </c>
      <c r="DO1936">
        <v>9.8297117505757066E-10</v>
      </c>
      <c r="DP1936">
        <v>1.1102430273514199E-9</v>
      </c>
      <c r="DQ1936">
        <v>1.539784707003979E-9</v>
      </c>
      <c r="DR1936">
        <v>1.9213072230633512E-9</v>
      </c>
      <c r="DS1936">
        <v>5.9215619035995413E-8</v>
      </c>
      <c r="DT1936">
        <v>6.6397159569081101E-8</v>
      </c>
      <c r="DU1936">
        <v>2.8132047017533299E-8</v>
      </c>
      <c r="DV1936">
        <v>4.6161640801306401E-8</v>
      </c>
      <c r="DW1936">
        <v>5.6820370770162597E-8</v>
      </c>
      <c r="DX1936">
        <v>5.8893861425166312E-8</v>
      </c>
      <c r="DY1936">
        <v>3.4656277086357003E-8</v>
      </c>
      <c r="DZ1936">
        <v>3.4900912721866797E-8</v>
      </c>
    </row>
    <row r="1937" spans="1:130" x14ac:dyDescent="0.2">
      <c r="A1937" t="s">
        <v>2064</v>
      </c>
      <c r="B1937" t="s">
        <v>2066</v>
      </c>
      <c r="C1937">
        <v>1</v>
      </c>
      <c r="D1937">
        <v>1.2314534023742881E-7</v>
      </c>
      <c r="E1937">
        <v>1.5257117261736839E-7</v>
      </c>
      <c r="F1937">
        <v>1.136659162778487E-7</v>
      </c>
      <c r="G1937">
        <v>9.3721620414055733E-8</v>
      </c>
      <c r="H1937">
        <v>7.7765805590000009E-8</v>
      </c>
      <c r="I1937">
        <v>9.3911845400000014E-8</v>
      </c>
      <c r="J1937">
        <v>8.4598347720000017E-8</v>
      </c>
      <c r="K1937">
        <v>8.7550168880000013E-8</v>
      </c>
      <c r="L1937">
        <v>9.2985926359999993E-8</v>
      </c>
      <c r="M1937">
        <v>1.000731481E-7</v>
      </c>
      <c r="N1937">
        <v>9.997736771E-8</v>
      </c>
      <c r="O1937">
        <v>1.270326382E-7</v>
      </c>
      <c r="P1937">
        <v>1.8494056189999999E-7</v>
      </c>
      <c r="Q1937">
        <v>1.2778695629999999E-7</v>
      </c>
      <c r="R1937">
        <v>2.0971328370000001E-7</v>
      </c>
      <c r="S1937">
        <v>7.2172833850000008E-8</v>
      </c>
      <c r="T1937">
        <v>1.5031641799999999E-7</v>
      </c>
      <c r="U1937">
        <v>1.5214271450000001E-7</v>
      </c>
      <c r="V1937">
        <v>1.532525852E-7</v>
      </c>
      <c r="W1937">
        <v>2.0498196859999999E-7</v>
      </c>
      <c r="X1937">
        <v>1.333275665E-7</v>
      </c>
      <c r="Y1937">
        <v>1.3720297359999999E-7</v>
      </c>
      <c r="Z1937">
        <v>9.1971614290000008E-8</v>
      </c>
      <c r="AA1937">
        <v>1.1366487440000001E-7</v>
      </c>
      <c r="AB1937">
        <v>6.3689345610000005E-8</v>
      </c>
      <c r="AC1937">
        <v>1.108952819E-7</v>
      </c>
      <c r="AD1937">
        <v>9.5401559160000009E-8</v>
      </c>
      <c r="AE1937">
        <v>1.3126887390000001E-7</v>
      </c>
      <c r="AF1937">
        <v>1.9544230540000001E-7</v>
      </c>
      <c r="AG1937">
        <v>1.3766424839999999E-7</v>
      </c>
      <c r="AH1937">
        <v>1.873866529E-7</v>
      </c>
      <c r="AI1937">
        <v>1.4800190799999999E-7</v>
      </c>
      <c r="AJ1937">
        <v>1.146453584E-7</v>
      </c>
      <c r="AK1937">
        <v>1.2645691969999999E-7</v>
      </c>
      <c r="AL1937">
        <v>9.5929841020000001E-8</v>
      </c>
      <c r="AM1937">
        <v>1.656648791E-7</v>
      </c>
      <c r="AN1937">
        <v>1.0295433259999999E-7</v>
      </c>
      <c r="AO1937">
        <v>1.377894497E-7</v>
      </c>
      <c r="AP1937">
        <v>1.165652409E-7</v>
      </c>
      <c r="AQ1937">
        <v>1.236693118E-7</v>
      </c>
      <c r="AR1937">
        <v>9.2178079880000001E-8</v>
      </c>
      <c r="AS1937">
        <v>1.6023236210000001E-7</v>
      </c>
      <c r="AT1937">
        <v>1.3256145380000001E-7</v>
      </c>
      <c r="AU1937">
        <v>6.3300521940000003E-8</v>
      </c>
      <c r="AV1937">
        <v>7.6337007600000013E-8</v>
      </c>
      <c r="AW1937">
        <v>4.4710076130000002E-8</v>
      </c>
      <c r="AY1937">
        <v>2.28553657599648E-7</v>
      </c>
      <c r="AZ1937">
        <v>2.6079165792953329E-7</v>
      </c>
      <c r="BA1937">
        <v>2.6341672152555179E-7</v>
      </c>
      <c r="BB1937">
        <v>3.0313044539911442E-7</v>
      </c>
      <c r="BC1937">
        <v>4.0951363908286949E-8</v>
      </c>
      <c r="BD1937">
        <v>3.1539607924052628E-8</v>
      </c>
      <c r="BE1937">
        <v>4.5570085630247088E-8</v>
      </c>
      <c r="BF1937">
        <v>2.8142165420926599E-8</v>
      </c>
      <c r="BG1937">
        <v>2.2911834977740279E-8</v>
      </c>
      <c r="BH1937">
        <v>2.126406036381783E-8</v>
      </c>
      <c r="BI1937">
        <v>2.256285256973646E-8</v>
      </c>
      <c r="BU1937">
        <v>1.5934774948405399E-7</v>
      </c>
      <c r="BV1937">
        <v>1.8200167783213809E-7</v>
      </c>
      <c r="BW1937">
        <v>2.1265533837054171E-7</v>
      </c>
      <c r="BX1937">
        <v>2.3560406015230259E-7</v>
      </c>
      <c r="BY1937">
        <v>1.646482034134583E-7</v>
      </c>
      <c r="BZ1937">
        <v>2.0933733385838399E-7</v>
      </c>
      <c r="CA1937">
        <v>2.1915390663418091E-7</v>
      </c>
      <c r="CB1937">
        <v>1.872666788444775E-7</v>
      </c>
      <c r="CC1937">
        <v>1.6551801402254411E-7</v>
      </c>
      <c r="CD1937">
        <v>1.8008003575695319E-7</v>
      </c>
      <c r="CE1937">
        <v>1.4388860941951579E-7</v>
      </c>
      <c r="CF1937">
        <v>3.300566050019183E-8</v>
      </c>
      <c r="CG1937">
        <v>3.063335733261782E-8</v>
      </c>
      <c r="CH1937">
        <v>4.0253300745800281E-8</v>
      </c>
      <c r="CJ1937">
        <v>4.2829555228561518E-9</v>
      </c>
      <c r="CK1937">
        <v>3.995204454476079E-8</v>
      </c>
      <c r="CN1937">
        <v>4.2455400976420208E-8</v>
      </c>
      <c r="CO1937">
        <v>2.913566287978944E-8</v>
      </c>
      <c r="CP1937">
        <v>3.3316782525101952E-8</v>
      </c>
      <c r="CS1937">
        <v>2.4609533779868151E-8</v>
      </c>
      <c r="CT1937">
        <v>2.800360120767154E-8</v>
      </c>
      <c r="CU1937">
        <v>2.7885917578664722E-8</v>
      </c>
      <c r="CX1937">
        <v>2.765846067853039E-8</v>
      </c>
      <c r="CY1937">
        <v>2.931936846360977E-8</v>
      </c>
      <c r="CZ1937">
        <v>4.0483796789372458E-8</v>
      </c>
      <c r="DB1937">
        <v>3.1932070519242943E-8</v>
      </c>
      <c r="DC1937">
        <v>3.1889896892587838E-8</v>
      </c>
      <c r="DD1937">
        <v>3.0843701379245922E-8</v>
      </c>
      <c r="DE1937">
        <v>3.1488188915264029E-8</v>
      </c>
      <c r="DG1937">
        <v>2.7855057830614751E-8</v>
      </c>
      <c r="DH1937">
        <v>3.0165386205497012E-8</v>
      </c>
      <c r="DI1937">
        <v>2.3850997508053309E-8</v>
      </c>
      <c r="DJ1937">
        <v>2.9403507543027401E-8</v>
      </c>
      <c r="DK1937">
        <v>2.3185075004962309E-8</v>
      </c>
      <c r="DL1937">
        <v>2.3637298444078209E-8</v>
      </c>
      <c r="DM1937">
        <v>2.4616375004629691E-8</v>
      </c>
      <c r="DN1937">
        <v>2.437337129834108E-8</v>
      </c>
      <c r="DP1937">
        <v>2.8090013879525902E-8</v>
      </c>
      <c r="DQ1937">
        <v>1.1285353719543189E-8</v>
      </c>
      <c r="DR1937">
        <v>2.435670331587496E-8</v>
      </c>
      <c r="DS1937">
        <v>1.1663028539775299E-7</v>
      </c>
      <c r="DT1937">
        <v>1.46881652264789E-7</v>
      </c>
      <c r="DU1937">
        <v>4.6461334552783603E-8</v>
      </c>
      <c r="DV1937">
        <v>1.3013829785615E-7</v>
      </c>
      <c r="DW1937">
        <v>1.4152662089570401E-7</v>
      </c>
      <c r="DX1937">
        <v>1.7658149171736601E-7</v>
      </c>
      <c r="DY1937">
        <v>8.0096192351195702E-8</v>
      </c>
      <c r="DZ1937">
        <v>1.04459141126255E-7</v>
      </c>
    </row>
    <row r="1938" spans="1:130" x14ac:dyDescent="0.2">
      <c r="A1938" t="s">
        <v>2064</v>
      </c>
      <c r="B1938" t="s">
        <v>2067</v>
      </c>
      <c r="C1938">
        <v>1</v>
      </c>
      <c r="D1938">
        <v>5.3621723024674112E-8</v>
      </c>
      <c r="E1938">
        <v>8.1258596399953026E-8</v>
      </c>
      <c r="F1938">
        <v>7.7794137875311522E-8</v>
      </c>
      <c r="G1938">
        <v>1.4646550622520771E-7</v>
      </c>
      <c r="AY1938">
        <v>9.6861421892570856E-8</v>
      </c>
      <c r="AZ1938">
        <v>1.136394652471992E-7</v>
      </c>
      <c r="BA1938">
        <v>7.2717856365133176E-8</v>
      </c>
      <c r="BB1938">
        <v>8.4008090777809579E-8</v>
      </c>
      <c r="BC1938">
        <v>4.1203615017697439E-8</v>
      </c>
      <c r="BD1938">
        <v>3.7805607329707738E-8</v>
      </c>
      <c r="BE1938">
        <v>5.9115643677456832E-8</v>
      </c>
      <c r="BF1938">
        <v>4.7137497867719203E-8</v>
      </c>
      <c r="BG1938">
        <v>2.206246476079891E-8</v>
      </c>
      <c r="BH1938">
        <v>5.9701074530747751E-8</v>
      </c>
      <c r="BI1938">
        <v>3.6927918783707902E-8</v>
      </c>
      <c r="BJ1938">
        <v>4.042210281050963E-8</v>
      </c>
      <c r="BU1938">
        <v>7.3071092389423155E-8</v>
      </c>
      <c r="BV1938">
        <v>7.2506054762250784E-8</v>
      </c>
      <c r="BW1938">
        <v>1.152880710667039E-7</v>
      </c>
      <c r="BX1938">
        <v>1.21609786821628E-7</v>
      </c>
      <c r="BY1938">
        <v>7.436703253104424E-8</v>
      </c>
      <c r="BZ1938">
        <v>9.7364311170578394E-8</v>
      </c>
      <c r="CA1938">
        <v>7.1661897508748946E-8</v>
      </c>
      <c r="CB1938">
        <v>9.5501711062412419E-8</v>
      </c>
      <c r="CC1938">
        <v>8.5230757749236769E-8</v>
      </c>
      <c r="CD1938">
        <v>1.488197838115684E-7</v>
      </c>
      <c r="CE1938">
        <v>1.3823045167753351E-7</v>
      </c>
      <c r="CF1938">
        <v>1.7945458103559479E-9</v>
      </c>
      <c r="CG1938">
        <v>1.3420552081148849E-8</v>
      </c>
      <c r="CH1938">
        <v>1.8459909830156321E-9</v>
      </c>
      <c r="CJ1938">
        <v>1.22957788378075E-8</v>
      </c>
      <c r="CK1938">
        <v>1.4442746648500849E-8</v>
      </c>
      <c r="CM1938">
        <v>1.365603130732164E-9</v>
      </c>
      <c r="CN1938">
        <v>9.0290608259916714E-9</v>
      </c>
      <c r="CO1938">
        <v>2.5615661261102132E-9</v>
      </c>
      <c r="CP1938">
        <v>1.7346743160145629E-9</v>
      </c>
      <c r="CQ1938">
        <v>2.1234317360222521E-9</v>
      </c>
      <c r="CR1938">
        <v>1.4967002406297211E-9</v>
      </c>
      <c r="CS1938">
        <v>2.1866637052394049E-9</v>
      </c>
      <c r="CT1938">
        <v>1.6545507504739369E-9</v>
      </c>
      <c r="CU1938">
        <v>2.375427749638343E-9</v>
      </c>
      <c r="CV1938">
        <v>2.12662094692456E-9</v>
      </c>
      <c r="CW1938">
        <v>1.5350824694092461E-9</v>
      </c>
      <c r="CX1938">
        <v>1.8210216347005641E-9</v>
      </c>
      <c r="CY1938">
        <v>1.3139925089759859E-9</v>
      </c>
      <c r="CZ1938">
        <v>1.8573896181946201E-9</v>
      </c>
      <c r="DA1938">
        <v>2.2565209782946859E-9</v>
      </c>
      <c r="DB1938">
        <v>1.4462800561000661E-9</v>
      </c>
      <c r="DC1938">
        <v>1.9729953401878279E-9</v>
      </c>
      <c r="DD1938">
        <v>1.6967902553691301E-9</v>
      </c>
      <c r="DE1938">
        <v>1.194135872511543E-9</v>
      </c>
      <c r="DF1938">
        <v>1.797354519533593E-9</v>
      </c>
      <c r="DG1938">
        <v>1.4257051235263301E-9</v>
      </c>
      <c r="DH1938">
        <v>1.188686889029088E-9</v>
      </c>
      <c r="DI1938">
        <v>1.797511973985387E-9</v>
      </c>
      <c r="DJ1938">
        <v>1.413190495002429E-9</v>
      </c>
      <c r="DK1938">
        <v>1.6472791926500301E-9</v>
      </c>
      <c r="DL1938">
        <v>5.401764131608967E-9</v>
      </c>
      <c r="DM1938">
        <v>2.6516849202287279E-9</v>
      </c>
      <c r="DN1938">
        <v>1.502027200528647E-9</v>
      </c>
      <c r="DO1938">
        <v>1.5633253831274459E-9</v>
      </c>
      <c r="DP1938">
        <v>1.219903017467841E-9</v>
      </c>
      <c r="DQ1938">
        <v>2.7993300820159409E-9</v>
      </c>
      <c r="DR1938">
        <v>2.0675724181026402E-9</v>
      </c>
      <c r="DS1938">
        <v>1.13768860917889E-7</v>
      </c>
      <c r="DT1938">
        <v>1.21810481772114E-7</v>
      </c>
      <c r="DU1938">
        <v>4.9256035151281099E-8</v>
      </c>
      <c r="DV1938">
        <v>4.9293441309316013E-8</v>
      </c>
      <c r="DW1938">
        <v>7.03609832635852E-8</v>
      </c>
      <c r="DX1938">
        <v>6.2356346693432102E-8</v>
      </c>
      <c r="DY1938">
        <v>3.5980224040605701E-8</v>
      </c>
      <c r="DZ1938">
        <v>3.9904214393255798E-8</v>
      </c>
    </row>
    <row r="1939" spans="1:130" x14ac:dyDescent="0.2">
      <c r="A1939" t="s">
        <v>2064</v>
      </c>
      <c r="B1939" t="s">
        <v>2068</v>
      </c>
      <c r="C1939">
        <v>1</v>
      </c>
      <c r="D1939">
        <v>5.1449505271169662E-8</v>
      </c>
      <c r="E1939">
        <v>4.1977909200485037E-8</v>
      </c>
      <c r="F1939">
        <v>2.5917642525958431E-8</v>
      </c>
      <c r="G1939">
        <v>1.7395436256163029E-7</v>
      </c>
      <c r="H1939">
        <v>6.5457518239999998E-8</v>
      </c>
      <c r="I1939">
        <v>5.7346666970000012E-8</v>
      </c>
      <c r="J1939">
        <v>4.8052286780000008E-8</v>
      </c>
      <c r="K1939">
        <v>4.9254999069999997E-8</v>
      </c>
      <c r="L1939">
        <v>4.6870556620000007E-8</v>
      </c>
      <c r="M1939">
        <v>4.9419107490000002E-8</v>
      </c>
      <c r="N1939">
        <v>5.8371107970000001E-8</v>
      </c>
      <c r="O1939">
        <v>7.3280018539999999E-8</v>
      </c>
      <c r="P1939">
        <v>6.8270665890000009E-8</v>
      </c>
      <c r="Q1939">
        <v>9.1192562180000008E-8</v>
      </c>
      <c r="R1939">
        <v>8.0547225650000003E-8</v>
      </c>
      <c r="S1939">
        <v>6.8690903270000006E-8</v>
      </c>
      <c r="T1939">
        <v>1.032096851E-7</v>
      </c>
      <c r="U1939">
        <v>8.9467057010000016E-8</v>
      </c>
      <c r="V1939">
        <v>1.52708032E-7</v>
      </c>
      <c r="W1939">
        <v>1.603563824E-7</v>
      </c>
      <c r="X1939">
        <v>1.675068624E-7</v>
      </c>
      <c r="Y1939">
        <v>1.2089768029999999E-7</v>
      </c>
      <c r="Z1939">
        <v>5.085816566E-8</v>
      </c>
      <c r="AA1939">
        <v>6.741348062000001E-8</v>
      </c>
      <c r="AB1939">
        <v>2.921579039E-8</v>
      </c>
      <c r="AC1939">
        <v>6.7728433710000015E-8</v>
      </c>
      <c r="AD1939">
        <v>6.6056251680000012E-8</v>
      </c>
      <c r="AE1939">
        <v>6.7130225000000002E-8</v>
      </c>
      <c r="AF1939">
        <v>6.3614109010000006E-8</v>
      </c>
      <c r="AG1939">
        <v>8.7071118420000007E-8</v>
      </c>
      <c r="AH1939">
        <v>6.1871112969999997E-8</v>
      </c>
      <c r="AI1939">
        <v>8.8367649750000001E-8</v>
      </c>
      <c r="AJ1939">
        <v>8.3806185670000016E-8</v>
      </c>
      <c r="AK1939">
        <v>6.7773320110000003E-8</v>
      </c>
      <c r="AL1939">
        <v>6.6708039180000007E-8</v>
      </c>
      <c r="AM1939">
        <v>1.006456553E-7</v>
      </c>
      <c r="AN1939">
        <v>5.7110096030000012E-8</v>
      </c>
      <c r="AO1939">
        <v>7.0530640840000009E-8</v>
      </c>
      <c r="AP1939">
        <v>6.1763805509999997E-8</v>
      </c>
      <c r="AQ1939">
        <v>8.0329185870000008E-8</v>
      </c>
      <c r="AR1939">
        <v>6.7139442020000015E-8</v>
      </c>
      <c r="AS1939">
        <v>9.6287565860000008E-8</v>
      </c>
      <c r="AT1939">
        <v>6.7567697429999994E-8</v>
      </c>
      <c r="AU1939">
        <v>4.8509392529999997E-8</v>
      </c>
      <c r="AV1939">
        <v>5.3119864139999999E-8</v>
      </c>
      <c r="AW1939">
        <v>2.90449378E-8</v>
      </c>
      <c r="AY1939">
        <v>6.0312193128136037E-8</v>
      </c>
      <c r="AZ1939">
        <v>6.9264928167432932E-8</v>
      </c>
      <c r="BA1939">
        <v>1.153668845291555E-7</v>
      </c>
      <c r="BB1939">
        <v>1.3230539612644651E-7</v>
      </c>
      <c r="BU1939">
        <v>5.7586956136731457E-8</v>
      </c>
      <c r="BV1939">
        <v>5.3051716100144573E-8</v>
      </c>
      <c r="BW1939">
        <v>6.797800202697065E-8</v>
      </c>
      <c r="BX1939">
        <v>6.6247643785830635E-8</v>
      </c>
      <c r="BY1939">
        <v>6.2538938943798575E-8</v>
      </c>
      <c r="BZ1939">
        <v>5.9922550542871749E-8</v>
      </c>
      <c r="CA1939">
        <v>8.5371104900074889E-8</v>
      </c>
      <c r="CB1939">
        <v>5.716465308912676E-8</v>
      </c>
      <c r="CC1939">
        <v>5.5878004962520742E-8</v>
      </c>
      <c r="CD1939">
        <v>5.9565831091125427E-8</v>
      </c>
      <c r="CE1939">
        <v>3.7529878701464823E-8</v>
      </c>
      <c r="DS1939">
        <v>4.0443865521397908E-8</v>
      </c>
      <c r="DT1939">
        <v>4.5053778517538398E-8</v>
      </c>
      <c r="DU1939">
        <v>7.6198880981946705E-9</v>
      </c>
      <c r="DV1939">
        <v>2.0696047419713601E-8</v>
      </c>
      <c r="DW1939">
        <v>3.1757776864666698E-8</v>
      </c>
      <c r="DX1939">
        <v>3.1389732076535302E-8</v>
      </c>
      <c r="DY1939">
        <v>1.6983920466942602E-8</v>
      </c>
      <c r="DZ1939">
        <v>1.6638751790740601E-8</v>
      </c>
    </row>
    <row r="1940" spans="1:130" x14ac:dyDescent="0.2">
      <c r="A1940" t="s">
        <v>2064</v>
      </c>
      <c r="B1940" t="s">
        <v>2069</v>
      </c>
      <c r="C1940">
        <v>1</v>
      </c>
      <c r="D1940">
        <v>2.4965160958565038E-6</v>
      </c>
      <c r="E1940">
        <v>2.0795080314313581E-6</v>
      </c>
      <c r="F1940">
        <v>1.5855509855082609E-6</v>
      </c>
      <c r="G1940">
        <v>2.582273632469354E-6</v>
      </c>
      <c r="H1940">
        <v>3.0129874320000001E-7</v>
      </c>
      <c r="I1940">
        <v>4.2239625680000001E-7</v>
      </c>
      <c r="J1940">
        <v>3.7336811929999998E-7</v>
      </c>
      <c r="K1940">
        <v>3.7144933989999997E-7</v>
      </c>
      <c r="L1940">
        <v>3.7512810480000002E-7</v>
      </c>
      <c r="M1940">
        <v>4.0464555719999998E-7</v>
      </c>
      <c r="N1940">
        <v>3.3825268149999999E-7</v>
      </c>
      <c r="O1940">
        <v>7.0652125850000012E-7</v>
      </c>
      <c r="P1940">
        <v>6.5138743040000004E-7</v>
      </c>
      <c r="Q1940">
        <v>6.4609953759999998E-7</v>
      </c>
      <c r="R1940">
        <v>7.8891177580000009E-7</v>
      </c>
      <c r="S1940">
        <v>2.5696478029999998E-7</v>
      </c>
      <c r="T1940">
        <v>7.5231859129999999E-7</v>
      </c>
      <c r="U1940">
        <v>7.1830389539999999E-7</v>
      </c>
      <c r="V1940">
        <v>2.6943905600000003E-7</v>
      </c>
      <c r="W1940">
        <v>3.0313724339999998E-7</v>
      </c>
      <c r="X1940">
        <v>2.7129078890000002E-7</v>
      </c>
      <c r="Y1940">
        <v>2.8489692370000002E-7</v>
      </c>
      <c r="Z1940">
        <v>2.9084690590000002E-7</v>
      </c>
      <c r="AA1940">
        <v>3.6853720559999999E-7</v>
      </c>
      <c r="AB1940">
        <v>3.0131462290000011E-7</v>
      </c>
      <c r="AC1940">
        <v>5.139855799E-7</v>
      </c>
      <c r="AD1940">
        <v>2.947263707000001E-7</v>
      </c>
      <c r="AE1940">
        <v>4.3332800980000002E-7</v>
      </c>
      <c r="AF1940">
        <v>3.1188379289999998E-7</v>
      </c>
      <c r="AG1940">
        <v>3.8168768499999999E-7</v>
      </c>
      <c r="AH1940">
        <v>3.1336720819999998E-7</v>
      </c>
      <c r="AI1940">
        <v>5.5891282170000008E-7</v>
      </c>
      <c r="AJ1940">
        <v>5.4861669200000002E-7</v>
      </c>
      <c r="AK1940">
        <v>5.260650729000001E-7</v>
      </c>
      <c r="AL1940">
        <v>2.7219151240000002E-7</v>
      </c>
      <c r="AM1940">
        <v>2.8384710860000001E-7</v>
      </c>
      <c r="AN1940">
        <v>2.9852114370000001E-7</v>
      </c>
      <c r="AO1940">
        <v>2.484356932E-7</v>
      </c>
      <c r="AP1940">
        <v>8.0463840310000004E-7</v>
      </c>
      <c r="AQ1940">
        <v>6.7134185980000001E-7</v>
      </c>
      <c r="AR1940">
        <v>7.6488922170000004E-7</v>
      </c>
      <c r="AS1940">
        <v>2.9127741889999998E-7</v>
      </c>
      <c r="AT1940">
        <v>2.3824807400000001E-7</v>
      </c>
      <c r="AU1940">
        <v>2.7535595639999997E-7</v>
      </c>
      <c r="AV1940">
        <v>2.5543593170000002E-7</v>
      </c>
      <c r="AW1940">
        <v>5.579318170000001E-7</v>
      </c>
      <c r="AX1940">
        <v>7.883333333333333E-6</v>
      </c>
      <c r="AY1940">
        <v>2.3250492187634458E-6</v>
      </c>
      <c r="AZ1940">
        <v>2.53631185135935E-6</v>
      </c>
      <c r="BA1940">
        <v>3.7388674162548831E-6</v>
      </c>
      <c r="BB1940">
        <v>4.3533758438107768E-6</v>
      </c>
      <c r="BC1940">
        <v>1.0654458252894789E-5</v>
      </c>
      <c r="BD1940">
        <v>7.733221602110111E-6</v>
      </c>
      <c r="BE1940">
        <v>1.216433776473251E-5</v>
      </c>
      <c r="BF1940">
        <v>6.8880555372667206E-6</v>
      </c>
      <c r="BG1940">
        <v>7.5822811205570414E-6</v>
      </c>
      <c r="BH1940">
        <v>7.2932362769747924E-6</v>
      </c>
      <c r="BI1940">
        <v>7.4371980155349384E-6</v>
      </c>
      <c r="BJ1940">
        <v>7.2096223256625203E-6</v>
      </c>
      <c r="BK1940">
        <v>6.207065841912985E-6</v>
      </c>
      <c r="BL1940">
        <v>6.8592501610760539E-6</v>
      </c>
      <c r="BM1940">
        <v>5.7682320358684819E-6</v>
      </c>
      <c r="BN1940">
        <v>5.797981718698107E-6</v>
      </c>
      <c r="BO1940">
        <v>6.3915459730986373E-6</v>
      </c>
      <c r="BP1940">
        <v>6.2265583028894036E-6</v>
      </c>
      <c r="BQ1940">
        <v>5.9029123248090326E-6</v>
      </c>
      <c r="BR1940">
        <v>6.1811908967120559E-6</v>
      </c>
      <c r="BS1940">
        <v>6.1951568532049164E-6</v>
      </c>
      <c r="BT1940">
        <v>5.1722396562603788E-6</v>
      </c>
      <c r="BU1940">
        <v>2.0842894400622331E-6</v>
      </c>
      <c r="BV1940">
        <v>1.972055969379879E-6</v>
      </c>
      <c r="BW1940">
        <v>2.5475484059510659E-6</v>
      </c>
      <c r="BX1940">
        <v>2.4102815984567892E-6</v>
      </c>
      <c r="BY1940">
        <v>2.0484360936298962E-6</v>
      </c>
      <c r="BZ1940">
        <v>1.774542535548465E-6</v>
      </c>
      <c r="CA1940">
        <v>1.671269861565835E-6</v>
      </c>
      <c r="CB1940">
        <v>2.041588500687024E-6</v>
      </c>
      <c r="CC1940">
        <v>1.850628030428537E-6</v>
      </c>
      <c r="CD1940">
        <v>1.4294311977400561E-6</v>
      </c>
      <c r="CE1940">
        <v>1.0692442980532831E-6</v>
      </c>
      <c r="CF1940">
        <v>5.4983524528735134E-6</v>
      </c>
      <c r="CG1940">
        <v>5.4950548860092049E-6</v>
      </c>
      <c r="CH1940">
        <v>6.236245371149769E-6</v>
      </c>
      <c r="CI1940">
        <v>7.0092336030736671E-6</v>
      </c>
      <c r="CJ1940">
        <v>5.3087241862809913E-6</v>
      </c>
      <c r="CK1940">
        <v>6.1325429109387414E-6</v>
      </c>
      <c r="CL1940">
        <v>6.0454884823861686E-6</v>
      </c>
      <c r="CM1940">
        <v>6.6548624408612527E-6</v>
      </c>
      <c r="CN1940">
        <v>6.203884103133204E-6</v>
      </c>
      <c r="CO1940">
        <v>2.1049126409524238E-6</v>
      </c>
      <c r="CP1940">
        <v>2.1255051043863331E-6</v>
      </c>
      <c r="CQ1940">
        <v>2.051875110658784E-6</v>
      </c>
      <c r="CR1940">
        <v>2.155366570304949E-6</v>
      </c>
      <c r="CS1940">
        <v>2.118200001697077E-6</v>
      </c>
      <c r="CT1940">
        <v>2.12237648457632E-6</v>
      </c>
      <c r="CU1940">
        <v>2.2865003835971602E-6</v>
      </c>
      <c r="CV1940">
        <v>2.3406663762418299E-6</v>
      </c>
      <c r="CW1940">
        <v>2.2238852640907841E-6</v>
      </c>
      <c r="CX1940">
        <v>2.419082003703952E-6</v>
      </c>
      <c r="CY1940">
        <v>2.3277781008581699E-6</v>
      </c>
      <c r="CZ1940">
        <v>2.3713099746104622E-6</v>
      </c>
      <c r="DA1940">
        <v>2.3252653322621051E-6</v>
      </c>
      <c r="DB1940">
        <v>2.2212435544951012E-6</v>
      </c>
      <c r="DC1940">
        <v>2.3481288992014612E-6</v>
      </c>
      <c r="DD1940">
        <v>2.2970086403895219E-6</v>
      </c>
      <c r="DE1940">
        <v>2.3997949755136831E-6</v>
      </c>
      <c r="DF1940">
        <v>2.273868232965443E-6</v>
      </c>
      <c r="DG1940">
        <v>2.3158717146744269E-6</v>
      </c>
      <c r="DH1940">
        <v>2.2023357639992188E-6</v>
      </c>
      <c r="DI1940">
        <v>2.2616131814940552E-6</v>
      </c>
      <c r="DJ1940">
        <v>2.3828822218845242E-6</v>
      </c>
      <c r="DK1940">
        <v>2.221333551042793E-6</v>
      </c>
      <c r="DL1940">
        <v>2.2870613961958478E-6</v>
      </c>
      <c r="DM1940">
        <v>2.4347888965008302E-6</v>
      </c>
      <c r="DN1940">
        <v>2.4204237053595651E-6</v>
      </c>
      <c r="DO1940">
        <v>2.4732610137569409E-6</v>
      </c>
      <c r="DP1940">
        <v>2.3894157103812359E-6</v>
      </c>
      <c r="DQ1940">
        <v>2.5110197314849389E-6</v>
      </c>
      <c r="DR1940">
        <v>2.4252763760086679E-6</v>
      </c>
      <c r="DS1940">
        <v>9.4850891169051506E-7</v>
      </c>
      <c r="DT1940">
        <v>1.04927002138966E-6</v>
      </c>
      <c r="DU1940">
        <v>8.9355266086503909E-7</v>
      </c>
      <c r="DV1940">
        <v>1.0773548689207401E-6</v>
      </c>
      <c r="DW1940">
        <v>1.1691029618880501E-6</v>
      </c>
      <c r="DX1940">
        <v>1.24135345414848E-6</v>
      </c>
      <c r="DY1940">
        <v>7.8213932028974404E-7</v>
      </c>
      <c r="DZ1940">
        <v>8.4979681967177601E-7</v>
      </c>
    </row>
    <row r="1941" spans="1:130" x14ac:dyDescent="0.2">
      <c r="A1941" t="s">
        <v>2064</v>
      </c>
      <c r="B1941" t="s">
        <v>2070</v>
      </c>
      <c r="C1941">
        <v>1</v>
      </c>
      <c r="D1941">
        <v>5.7220987246626367E-8</v>
      </c>
      <c r="E1941">
        <v>5.361100790407132E-8</v>
      </c>
      <c r="F1941">
        <v>3.9552473456910348E-8</v>
      </c>
      <c r="G1941">
        <v>9.3108359892130577E-8</v>
      </c>
      <c r="H1941">
        <v>3.6720193119999998E-9</v>
      </c>
      <c r="I1941">
        <v>3.1805941649999999E-9</v>
      </c>
      <c r="J1941">
        <v>2.4395797579999998E-9</v>
      </c>
      <c r="K1941">
        <v>2.7956483660000002E-9</v>
      </c>
      <c r="L1941">
        <v>2.8204429409999998E-9</v>
      </c>
      <c r="M1941">
        <v>2.857654984E-9</v>
      </c>
      <c r="N1941">
        <v>2.9254725729999999E-9</v>
      </c>
      <c r="O1941">
        <v>3.6576433150000002E-9</v>
      </c>
      <c r="P1941">
        <v>3.8891535230000004E-9</v>
      </c>
      <c r="Q1941">
        <v>3.5023339999999999E-9</v>
      </c>
      <c r="R1941">
        <v>3.8577612389999997E-9</v>
      </c>
      <c r="S1941">
        <v>3.3876772829999999E-9</v>
      </c>
      <c r="T1941">
        <v>3.3995071160000002E-9</v>
      </c>
      <c r="U1941">
        <v>3.520147158E-9</v>
      </c>
      <c r="V1941">
        <v>6.1218036210000002E-9</v>
      </c>
      <c r="W1941">
        <v>7.1733518399999998E-9</v>
      </c>
      <c r="X1941">
        <v>7.5517557500000011E-9</v>
      </c>
      <c r="Y1941">
        <v>6.5258985730000009E-9</v>
      </c>
      <c r="Z1941">
        <v>3.580396509E-9</v>
      </c>
      <c r="AA1941">
        <v>4.6229435849999999E-9</v>
      </c>
      <c r="AB1941">
        <v>1.6311112050000001E-9</v>
      </c>
      <c r="AC1941">
        <v>3.436454742E-9</v>
      </c>
      <c r="AD1941">
        <v>3.5098531349999998E-9</v>
      </c>
      <c r="AE1941">
        <v>4.0707515430000013E-9</v>
      </c>
      <c r="AF1941">
        <v>4.1047128380000003E-9</v>
      </c>
      <c r="AG1941">
        <v>5.437420981E-9</v>
      </c>
      <c r="AH1941">
        <v>4.5191375220000006E-9</v>
      </c>
      <c r="AI1941">
        <v>5.1478131370000014E-9</v>
      </c>
      <c r="AJ1941">
        <v>4.1184629160000003E-9</v>
      </c>
      <c r="AK1941">
        <v>4.5790644640000003E-9</v>
      </c>
      <c r="AL1941">
        <v>4.0237710750000004E-9</v>
      </c>
      <c r="AM1941">
        <v>5.5791821199999997E-9</v>
      </c>
      <c r="AN1941">
        <v>3.700173667E-9</v>
      </c>
      <c r="AO1941">
        <v>4.4304949110000004E-9</v>
      </c>
      <c r="AP1941">
        <v>4.4347552139999998E-9</v>
      </c>
      <c r="AQ1941">
        <v>4.3193595060000002E-9</v>
      </c>
      <c r="AR1941">
        <v>4.2293439119999999E-9</v>
      </c>
      <c r="AS1941">
        <v>4.3628105819999997E-9</v>
      </c>
      <c r="AT1941">
        <v>4.4336568209999998E-9</v>
      </c>
      <c r="AU1941">
        <v>2.543058735E-9</v>
      </c>
      <c r="AV1941">
        <v>2.5946588939999998E-9</v>
      </c>
      <c r="AW1941">
        <v>2.2930293119999998E-9</v>
      </c>
      <c r="AY1941">
        <v>3.0419943056687583E-8</v>
      </c>
      <c r="AZ1941">
        <v>3.1513932212539153E-8</v>
      </c>
      <c r="BA1941">
        <v>0</v>
      </c>
      <c r="BB1941">
        <v>0</v>
      </c>
      <c r="BU1941">
        <v>3.6012985516544373E-8</v>
      </c>
      <c r="BV1941">
        <v>2.4254640410318501E-8</v>
      </c>
      <c r="BW1941">
        <v>3.7978554930823063E-8</v>
      </c>
      <c r="BX1941">
        <v>3.496906776695637E-8</v>
      </c>
      <c r="BY1941">
        <v>3.1870571860770783E-8</v>
      </c>
      <c r="BZ1941">
        <v>3.3108107812060623E-8</v>
      </c>
      <c r="CA1941">
        <v>3.2684348799716292E-8</v>
      </c>
      <c r="CB1941">
        <v>2.906861051459327E-8</v>
      </c>
      <c r="CC1941">
        <v>3.1329626066759302E-8</v>
      </c>
      <c r="CD1941">
        <v>3.371729247515731E-8</v>
      </c>
      <c r="CE1941">
        <v>3.0484042982787702E-8</v>
      </c>
      <c r="CQ1941">
        <v>1.8868755865322492E-9</v>
      </c>
      <c r="CR1941">
        <v>1.593538452068558E-9</v>
      </c>
      <c r="CS1941">
        <v>2.2138824264036529E-9</v>
      </c>
      <c r="CT1941">
        <v>1.8420510202528231E-9</v>
      </c>
      <c r="CU1941">
        <v>2.3730995185518271E-9</v>
      </c>
      <c r="CV1941">
        <v>2.5694766324541181E-9</v>
      </c>
      <c r="CW1941">
        <v>2.301175004312321E-9</v>
      </c>
      <c r="CX1941">
        <v>2.3568625785115571E-9</v>
      </c>
      <c r="CY1941">
        <v>2.8615062283746591E-9</v>
      </c>
      <c r="CZ1941">
        <v>2.8249746513310699E-9</v>
      </c>
      <c r="DA1941">
        <v>2.4879714144275991E-9</v>
      </c>
      <c r="DB1941">
        <v>2.8115979152980729E-9</v>
      </c>
      <c r="DD1941">
        <v>3.0175480102467949E-9</v>
      </c>
      <c r="DE1941">
        <v>2.4981736668009459E-9</v>
      </c>
      <c r="DF1941">
        <v>2.5871833897787112E-9</v>
      </c>
      <c r="DG1941">
        <v>2.4334834191204081E-9</v>
      </c>
      <c r="DH1941">
        <v>2.884428349183792E-9</v>
      </c>
      <c r="DI1941">
        <v>2.2615196972052969E-9</v>
      </c>
      <c r="DJ1941">
        <v>2.7438331749031709E-9</v>
      </c>
      <c r="DK1941">
        <v>2.5574517219254559E-9</v>
      </c>
      <c r="DL1941">
        <v>1.962320313920027E-9</v>
      </c>
      <c r="DM1941">
        <v>2.7750136150500659E-9</v>
      </c>
      <c r="DN1941">
        <v>4.0643574701933736E-9</v>
      </c>
      <c r="DO1941">
        <v>2.814956717625357E-9</v>
      </c>
      <c r="DP1941">
        <v>2.4202544997948029E-9</v>
      </c>
      <c r="DQ1941">
        <v>2.463648389986217E-9</v>
      </c>
      <c r="DR1941">
        <v>2.4622905292278979E-9</v>
      </c>
    </row>
    <row r="1942" spans="1:130" x14ac:dyDescent="0.2">
      <c r="A1942" t="s">
        <v>2064</v>
      </c>
      <c r="B1942" t="s">
        <v>2071</v>
      </c>
      <c r="C1942">
        <v>1</v>
      </c>
      <c r="D1942">
        <v>3.9242932681856938E-6</v>
      </c>
      <c r="E1942">
        <v>5.1701926197744266E-6</v>
      </c>
      <c r="F1942">
        <v>4.6634804155303317E-6</v>
      </c>
      <c r="G1942">
        <v>5.3354336284268481E-6</v>
      </c>
      <c r="H1942">
        <v>3.8225217950000006E-6</v>
      </c>
      <c r="I1942">
        <v>4.9756962929999996E-6</v>
      </c>
      <c r="J1942">
        <v>3.7820705190000001E-6</v>
      </c>
      <c r="K1942">
        <v>4.280168854E-6</v>
      </c>
      <c r="L1942">
        <v>4.9440317859999986E-6</v>
      </c>
      <c r="M1942">
        <v>4.611772755E-6</v>
      </c>
      <c r="N1942">
        <v>4.7200527469999997E-6</v>
      </c>
      <c r="O1942">
        <v>6.1619949790000001E-6</v>
      </c>
      <c r="P1942">
        <v>6.991438595E-6</v>
      </c>
      <c r="Q1942">
        <v>5.8711526720000009E-6</v>
      </c>
      <c r="R1942">
        <v>6.5572368669999997E-6</v>
      </c>
      <c r="S1942">
        <v>3.540937487E-6</v>
      </c>
      <c r="T1942">
        <v>6.5613748059999999E-6</v>
      </c>
      <c r="U1942">
        <v>7.0609275550000014E-6</v>
      </c>
      <c r="V1942">
        <v>5.0512428840000002E-6</v>
      </c>
      <c r="W1942">
        <v>8.5157660229999999E-6</v>
      </c>
      <c r="X1942">
        <v>7.669909724000001E-6</v>
      </c>
      <c r="Y1942">
        <v>7.0383721830000007E-6</v>
      </c>
      <c r="Z1942">
        <v>4.7398559940000004E-6</v>
      </c>
      <c r="AA1942">
        <v>5.7605797320000001E-6</v>
      </c>
      <c r="AB1942">
        <v>3.4135610869999998E-6</v>
      </c>
      <c r="AC1942">
        <v>5.236661308E-6</v>
      </c>
      <c r="AD1942">
        <v>3.7806280949999998E-6</v>
      </c>
      <c r="AE1942">
        <v>5.6564258890000008E-6</v>
      </c>
      <c r="AF1942">
        <v>5.9633475610000002E-6</v>
      </c>
      <c r="AG1942">
        <v>6.5831502520000011E-6</v>
      </c>
      <c r="AH1942">
        <v>6.7725052060000004E-6</v>
      </c>
      <c r="AI1942">
        <v>6.4424241910000014E-6</v>
      </c>
      <c r="AJ1942">
        <v>5.8323622029999996E-6</v>
      </c>
      <c r="AK1942">
        <v>6.3176855450000009E-6</v>
      </c>
      <c r="AL1942">
        <v>5.3047256470000006E-6</v>
      </c>
      <c r="AM1942">
        <v>6.5679443899999997E-6</v>
      </c>
      <c r="AN1942">
        <v>5.5560016709999996E-6</v>
      </c>
      <c r="AO1942">
        <v>3.643976463E-6</v>
      </c>
      <c r="AP1942">
        <v>6.5435782310000007E-6</v>
      </c>
      <c r="AQ1942">
        <v>7.1826037600000014E-6</v>
      </c>
      <c r="AR1942">
        <v>7.0741053920000007E-6</v>
      </c>
      <c r="AS1942">
        <v>4.4168377280000003E-6</v>
      </c>
      <c r="AT1942">
        <v>4.4806609710000001E-6</v>
      </c>
      <c r="AU1942">
        <v>3.2744900890000001E-6</v>
      </c>
      <c r="AV1942">
        <v>3.2810528519999999E-6</v>
      </c>
      <c r="AW1942">
        <v>4.5996528810000007E-6</v>
      </c>
      <c r="AY1942">
        <v>5.8488466998172317E-6</v>
      </c>
      <c r="AZ1942">
        <v>5.9301955139756521E-6</v>
      </c>
      <c r="BA1942">
        <v>3.479004706941738E-6</v>
      </c>
      <c r="BB1942">
        <v>4.1416852398972298E-6</v>
      </c>
      <c r="BC1942">
        <v>1.2853968979920519E-5</v>
      </c>
      <c r="BD1942">
        <v>1.043004298713455E-5</v>
      </c>
      <c r="BE1942">
        <v>1.6220612397290139E-5</v>
      </c>
      <c r="BF1942">
        <v>9.2472997776543515E-6</v>
      </c>
      <c r="BG1942">
        <v>8.6054589762816667E-6</v>
      </c>
      <c r="BH1942">
        <v>8.5248843333176341E-6</v>
      </c>
      <c r="BI1942">
        <v>8.9544278502613582E-6</v>
      </c>
      <c r="BJ1942">
        <v>8.6500056302539181E-6</v>
      </c>
      <c r="BU1942">
        <v>3.3525680047564922E-6</v>
      </c>
      <c r="BV1942">
        <v>3.7165803444911469E-6</v>
      </c>
      <c r="BW1942">
        <v>5.4377423210962604E-6</v>
      </c>
      <c r="BX1942">
        <v>5.5600128315658144E-6</v>
      </c>
      <c r="BY1942">
        <v>3.9191713684212608E-6</v>
      </c>
      <c r="BZ1942">
        <v>4.0376919468782729E-6</v>
      </c>
      <c r="CA1942">
        <v>4.0538658960636819E-6</v>
      </c>
      <c r="CB1942">
        <v>4.6385901433122886E-6</v>
      </c>
      <c r="CC1942">
        <v>4.4282151695985657E-6</v>
      </c>
      <c r="CD1942">
        <v>1.056540397396558E-5</v>
      </c>
      <c r="CE1942">
        <v>7.1951876409711006E-6</v>
      </c>
      <c r="CF1942">
        <v>2.925870692186156E-6</v>
      </c>
      <c r="CG1942">
        <v>3.0340726694688071E-6</v>
      </c>
      <c r="CH1942">
        <v>4.0857960068744294E-6</v>
      </c>
      <c r="CI1942">
        <v>4.5730088859710937E-6</v>
      </c>
      <c r="CJ1942">
        <v>3.9342337067672819E-6</v>
      </c>
      <c r="CK1942">
        <v>4.6659248391785152E-6</v>
      </c>
      <c r="CL1942">
        <v>4.5053473773698562E-6</v>
      </c>
      <c r="CM1942">
        <v>4.4343928369915326E-6</v>
      </c>
      <c r="CN1942">
        <v>3.9548363860807683E-6</v>
      </c>
      <c r="CO1942">
        <v>2.1844926059302719E-6</v>
      </c>
      <c r="CP1942">
        <v>1.9270315003898209E-6</v>
      </c>
      <c r="CQ1942">
        <v>1.9979460050785622E-6</v>
      </c>
      <c r="CR1942">
        <v>2.146857513481651E-6</v>
      </c>
      <c r="CS1942">
        <v>1.9469568930455331E-6</v>
      </c>
      <c r="CT1942">
        <v>2.033130376795085E-6</v>
      </c>
      <c r="CU1942">
        <v>1.57558957277355E-6</v>
      </c>
      <c r="CV1942">
        <v>1.473188161478878E-6</v>
      </c>
      <c r="CW1942">
        <v>1.5262973940997639E-6</v>
      </c>
      <c r="CX1942">
        <v>1.546399015723604E-6</v>
      </c>
      <c r="CY1942">
        <v>1.5338188031774379E-6</v>
      </c>
      <c r="CZ1942">
        <v>1.6531659687461991E-6</v>
      </c>
      <c r="DA1942">
        <v>1.5691678893765191E-6</v>
      </c>
      <c r="DB1942">
        <v>1.4624822544070319E-6</v>
      </c>
      <c r="DC1942">
        <v>1.5349578683866999E-6</v>
      </c>
      <c r="DD1942">
        <v>1.510788232313754E-6</v>
      </c>
      <c r="DE1942">
        <v>1.5122536717354419E-6</v>
      </c>
      <c r="DF1942">
        <v>1.5524833942691079E-6</v>
      </c>
      <c r="DG1942">
        <v>1.72779096003376E-6</v>
      </c>
      <c r="DH1942">
        <v>1.7767186105459151E-6</v>
      </c>
      <c r="DI1942">
        <v>1.709733034176785E-6</v>
      </c>
      <c r="DJ1942">
        <v>1.773435535574111E-6</v>
      </c>
      <c r="DK1942">
        <v>1.848664249484408E-6</v>
      </c>
      <c r="DL1942">
        <v>1.8629609067807539E-6</v>
      </c>
      <c r="DM1942">
        <v>1.7455237941107771E-6</v>
      </c>
      <c r="DN1942">
        <v>1.749022904619595E-6</v>
      </c>
      <c r="DO1942">
        <v>1.8773707862724669E-6</v>
      </c>
      <c r="DP1942">
        <v>1.87735283855289E-6</v>
      </c>
      <c r="DQ1942">
        <v>1.843690272956626E-6</v>
      </c>
      <c r="DR1942">
        <v>1.90237349722441E-6</v>
      </c>
      <c r="DS1942">
        <v>4.0506603279271798E-6</v>
      </c>
      <c r="DT1942">
        <v>3.5832702232481698E-6</v>
      </c>
      <c r="DU1942">
        <v>4.0194061013965614E-6</v>
      </c>
      <c r="DV1942">
        <v>2.1935925425025098E-6</v>
      </c>
      <c r="DW1942">
        <v>3.010452903594431E-6</v>
      </c>
      <c r="DX1942">
        <v>2.88317813676835E-6</v>
      </c>
      <c r="DY1942">
        <v>1.8445880911631199E-6</v>
      </c>
      <c r="DZ1942">
        <v>1.76003800080323E-6</v>
      </c>
    </row>
    <row r="1943" spans="1:130" x14ac:dyDescent="0.2">
      <c r="A1943" t="s">
        <v>2072</v>
      </c>
      <c r="B1943" t="s">
        <v>1987</v>
      </c>
      <c r="C1943">
        <v>1</v>
      </c>
      <c r="D1943">
        <v>2.2337369685185201E-9</v>
      </c>
      <c r="E1943">
        <v>2.8251952936651079E-9</v>
      </c>
      <c r="F1943">
        <v>2.685413169321606E-9</v>
      </c>
      <c r="G1943">
        <v>8.8016827116907204E-9</v>
      </c>
      <c r="H1943">
        <v>1.710677873E-9</v>
      </c>
      <c r="I1943">
        <v>1.7805509150000001E-9</v>
      </c>
      <c r="J1943">
        <v>1.359003432E-9</v>
      </c>
      <c r="K1943">
        <v>1.4401267779999999E-9</v>
      </c>
      <c r="L1943">
        <v>1.5514102130000001E-9</v>
      </c>
      <c r="M1943">
        <v>1.53336614E-9</v>
      </c>
      <c r="N1943">
        <v>1.654258414E-9</v>
      </c>
      <c r="O1943">
        <v>2.2459020039999999E-9</v>
      </c>
      <c r="P1943">
        <v>2.4700123589999999E-9</v>
      </c>
      <c r="Q1943">
        <v>2.485583243E-9</v>
      </c>
      <c r="R1943">
        <v>2.8128698129999998E-9</v>
      </c>
      <c r="S1943">
        <v>1.8801681799999999E-9</v>
      </c>
      <c r="T1943">
        <v>2.7665961460000002E-9</v>
      </c>
      <c r="U1943">
        <v>2.822774847E-9</v>
      </c>
      <c r="V1943">
        <v>2.9289575520000001E-9</v>
      </c>
      <c r="W1943">
        <v>2.9351115279999999E-9</v>
      </c>
      <c r="X1943">
        <v>2.5155054109999999E-9</v>
      </c>
      <c r="Y1943">
        <v>2.462110954E-9</v>
      </c>
      <c r="Z1943">
        <v>1.574856504E-9</v>
      </c>
      <c r="AA1943">
        <v>2.1116261259999998E-9</v>
      </c>
      <c r="AB1943">
        <v>8.5507902199999997E-10</v>
      </c>
      <c r="AC1943">
        <v>1.847830805E-9</v>
      </c>
      <c r="AD1943">
        <v>1.507332694E-9</v>
      </c>
      <c r="AE1943">
        <v>1.9489095939999999E-9</v>
      </c>
      <c r="AF1943">
        <v>2.1640349049999998E-9</v>
      </c>
      <c r="AG1943">
        <v>2.2329442590000002E-9</v>
      </c>
      <c r="AH1943">
        <v>2.1305718999999998E-9</v>
      </c>
      <c r="AI1943">
        <v>2.2786992259999999E-9</v>
      </c>
      <c r="AJ1943">
        <v>2.1902702809999999E-9</v>
      </c>
      <c r="AK1943">
        <v>2.2084583070000001E-9</v>
      </c>
      <c r="AL1943">
        <v>1.9011832730000002E-9</v>
      </c>
      <c r="AM1943">
        <v>2.823872081E-9</v>
      </c>
      <c r="AN1943">
        <v>1.774514896E-9</v>
      </c>
      <c r="AO1943">
        <v>2.0008525250000002E-9</v>
      </c>
      <c r="AP1943">
        <v>2.2996843279999998E-9</v>
      </c>
      <c r="AQ1943">
        <v>2.6307875279999998E-9</v>
      </c>
      <c r="AR1943">
        <v>2.4144166279999998E-9</v>
      </c>
      <c r="AS1943">
        <v>2.6762485920000002E-9</v>
      </c>
      <c r="AT1943">
        <v>1.818674386E-9</v>
      </c>
      <c r="AU1943">
        <v>1.232694942E-9</v>
      </c>
      <c r="AV1943">
        <v>1.2171440489999999E-9</v>
      </c>
      <c r="AW1943">
        <v>1.154668577E-9</v>
      </c>
      <c r="AY1943">
        <v>2.92226567204279E-9</v>
      </c>
      <c r="AZ1943">
        <v>3.35801426519897E-9</v>
      </c>
      <c r="BA1943">
        <v>5.0246145391138721E-9</v>
      </c>
      <c r="BB1943">
        <v>5.1564946402110194E-9</v>
      </c>
      <c r="BU1943">
        <v>3.1657518497126312E-9</v>
      </c>
      <c r="BV1943">
        <v>3.571619135945815E-9</v>
      </c>
      <c r="BW1943">
        <v>3.4615168785779078E-9</v>
      </c>
      <c r="BX1943">
        <v>3.5011219552374022E-9</v>
      </c>
      <c r="BY1943">
        <v>3.470907847401557E-9</v>
      </c>
      <c r="BZ1943">
        <v>3.9391291470605893E-9</v>
      </c>
      <c r="CA1943">
        <v>3.8854231917142772E-9</v>
      </c>
      <c r="CB1943">
        <v>3.543929482094822E-9</v>
      </c>
      <c r="CC1943">
        <v>3.359817446616721E-9</v>
      </c>
      <c r="CD1943">
        <v>2.347104130415611E-9</v>
      </c>
      <c r="CE1943">
        <v>2.313764441053788E-9</v>
      </c>
      <c r="DS1943">
        <v>2.0571408043570201E-9</v>
      </c>
      <c r="DT1943">
        <v>2.21879522726657E-9</v>
      </c>
      <c r="DU1943">
        <v>1.57311180213441E-9</v>
      </c>
      <c r="DV1943">
        <v>1.4477051651677299E-9</v>
      </c>
      <c r="DW1943">
        <v>1.9539504108318499E-9</v>
      </c>
      <c r="DX1943">
        <v>1.9857505618587002E-9</v>
      </c>
      <c r="DY1943">
        <v>1.26025095076303E-9</v>
      </c>
      <c r="DZ1943">
        <v>1.16807437506247E-9</v>
      </c>
    </row>
    <row r="1944" spans="1:130" x14ac:dyDescent="0.2">
      <c r="A1944" t="s">
        <v>2072</v>
      </c>
      <c r="B1944" t="s">
        <v>2073</v>
      </c>
      <c r="C1944">
        <v>1</v>
      </c>
      <c r="D1944">
        <v>3.5872273820314148E-7</v>
      </c>
      <c r="E1944">
        <v>6.0799623001209153E-7</v>
      </c>
      <c r="F1944">
        <v>5.2500653337573115E-7</v>
      </c>
      <c r="G1944">
        <v>2.746576595570189E-7</v>
      </c>
      <c r="H1944">
        <v>1.965572867E-7</v>
      </c>
      <c r="I1944">
        <v>2.1614713050000001E-7</v>
      </c>
      <c r="J1944">
        <v>1.9996135129999999E-7</v>
      </c>
      <c r="K1944">
        <v>2.0873383390000001E-7</v>
      </c>
      <c r="L1944">
        <v>2.1976349209999999E-7</v>
      </c>
      <c r="M1944">
        <v>2.1589676709999999E-7</v>
      </c>
      <c r="N1944">
        <v>1.9229598339999999E-7</v>
      </c>
      <c r="O1944">
        <v>3.6593330019999999E-7</v>
      </c>
      <c r="P1944">
        <v>3.6305338770000001E-7</v>
      </c>
      <c r="Q1944">
        <v>3.3795408379999998E-7</v>
      </c>
      <c r="R1944">
        <v>3.6783169540000002E-7</v>
      </c>
      <c r="S1944">
        <v>1.8525139949999999E-7</v>
      </c>
      <c r="T1944">
        <v>4.05508385E-7</v>
      </c>
      <c r="U1944">
        <v>4.2901686679999999E-7</v>
      </c>
      <c r="V1944">
        <v>2.4863874549999998E-7</v>
      </c>
      <c r="W1944">
        <v>2.994600899E-7</v>
      </c>
      <c r="X1944">
        <v>2.5064116520000001E-7</v>
      </c>
      <c r="Y1944">
        <v>2.3968032049999998E-7</v>
      </c>
      <c r="Z1944">
        <v>1.520330959E-7</v>
      </c>
      <c r="AA1944">
        <v>2.052580278E-7</v>
      </c>
      <c r="AB1944">
        <v>1.4916392090000001E-7</v>
      </c>
      <c r="AC1944">
        <v>2.388731057E-7</v>
      </c>
      <c r="AD1944">
        <v>1.8882383749999999E-7</v>
      </c>
      <c r="AE1944">
        <v>2.5178732240000001E-7</v>
      </c>
      <c r="AF1944">
        <v>2.529442166E-7</v>
      </c>
      <c r="AG1944">
        <v>3.1089091479999999E-7</v>
      </c>
      <c r="AH1944">
        <v>2.3075605879999999E-7</v>
      </c>
      <c r="AI1944">
        <v>3.842156899E-7</v>
      </c>
      <c r="AJ1944">
        <v>2.855314866E-7</v>
      </c>
      <c r="AK1944">
        <v>2.813050782000001E-7</v>
      </c>
      <c r="AL1944">
        <v>1.9171985440000001E-7</v>
      </c>
      <c r="AM1944">
        <v>2.3137879499999999E-7</v>
      </c>
      <c r="AN1944">
        <v>2.2146723190000001E-7</v>
      </c>
      <c r="AO1944">
        <v>1.7525443010000001E-7</v>
      </c>
      <c r="AP1944">
        <v>3.1932128259999999E-7</v>
      </c>
      <c r="AQ1944">
        <v>4.8867240530000005E-7</v>
      </c>
      <c r="AR1944">
        <v>4.0684649779999998E-7</v>
      </c>
      <c r="AS1944">
        <v>1.9651409560000001E-7</v>
      </c>
      <c r="AT1944">
        <v>1.473318264E-7</v>
      </c>
      <c r="AU1944">
        <v>1.503156909E-7</v>
      </c>
      <c r="AV1944">
        <v>1.7212708280000001E-7</v>
      </c>
      <c r="AW1944">
        <v>1.481780841E-7</v>
      </c>
      <c r="AY1944">
        <v>5.5617659179575502E-7</v>
      </c>
      <c r="AZ1944">
        <v>5.7059588560311995E-7</v>
      </c>
      <c r="BA1944">
        <v>9.3061542350590078E-7</v>
      </c>
      <c r="BB1944">
        <v>8.9955110599268155E-7</v>
      </c>
      <c r="BU1944">
        <v>4.8890937727609655E-7</v>
      </c>
      <c r="BV1944">
        <v>6.8779412773664643E-7</v>
      </c>
      <c r="BW1944">
        <v>5.0809426337867942E-7</v>
      </c>
      <c r="BX1944">
        <v>5.3607914491646465E-7</v>
      </c>
      <c r="BY1944">
        <v>5.6607081370347407E-7</v>
      </c>
      <c r="BZ1944">
        <v>6.0436218119750735E-7</v>
      </c>
      <c r="CA1944">
        <v>3.070085806699105E-7</v>
      </c>
      <c r="CB1944">
        <v>5.7293309270640242E-7</v>
      </c>
      <c r="CC1944">
        <v>5.2075662422657459E-7</v>
      </c>
      <c r="CD1944">
        <v>8.3145828604367713E-7</v>
      </c>
      <c r="CE1944">
        <v>6.2138222677905146E-7</v>
      </c>
      <c r="CO1944">
        <v>8.8491952313224347E-8</v>
      </c>
      <c r="CP1944">
        <v>1.0346408113769181E-7</v>
      </c>
      <c r="CR1944">
        <v>9.7144575552561262E-8</v>
      </c>
      <c r="CS1944">
        <v>1.1180070378887161E-7</v>
      </c>
      <c r="CT1944">
        <v>1.149849745507552E-7</v>
      </c>
      <c r="CU1944">
        <v>1.1984143621914581E-7</v>
      </c>
      <c r="CV1944">
        <v>8.779788381377649E-8</v>
      </c>
      <c r="CW1944">
        <v>1.037014153873079E-7</v>
      </c>
      <c r="CX1944">
        <v>9.1911584968054959E-8</v>
      </c>
      <c r="CY1944">
        <v>7.5090463115644129E-8</v>
      </c>
      <c r="CZ1944">
        <v>9.6520912114934741E-8</v>
      </c>
      <c r="DA1944">
        <v>9.8595357323293922E-8</v>
      </c>
      <c r="DB1944">
        <v>8.6425767637149616E-8</v>
      </c>
      <c r="DC1944">
        <v>1.0027558205687889E-7</v>
      </c>
      <c r="DD1944">
        <v>1.0126695224508151E-7</v>
      </c>
      <c r="DE1944">
        <v>1.0646544740515111E-7</v>
      </c>
      <c r="DF1944">
        <v>8.6103021107802052E-8</v>
      </c>
      <c r="DG1944">
        <v>7.6816609624362349E-8</v>
      </c>
      <c r="DH1944">
        <v>9.270859673528711E-8</v>
      </c>
      <c r="DI1944">
        <v>7.4470173965885073E-8</v>
      </c>
      <c r="DK1944">
        <v>8.0454722575672707E-8</v>
      </c>
      <c r="DL1944">
        <v>8.2781229464512447E-8</v>
      </c>
      <c r="DM1944">
        <v>8.761484977074809E-8</v>
      </c>
      <c r="DN1944">
        <v>8.3787588318365311E-8</v>
      </c>
      <c r="DP1944">
        <v>1.029368766769216E-7</v>
      </c>
      <c r="DQ1944">
        <v>8.8461288783971093E-8</v>
      </c>
      <c r="DR1944">
        <v>9.5535951378847553E-8</v>
      </c>
      <c r="DS1944">
        <v>2.9372678044616099E-7</v>
      </c>
      <c r="DT1944">
        <v>4.4590105147560311E-7</v>
      </c>
      <c r="DU1944">
        <v>2.6491441702749902E-7</v>
      </c>
      <c r="DV1944">
        <v>4.3518910509447112E-7</v>
      </c>
      <c r="DW1944">
        <v>4.2203131439229497E-7</v>
      </c>
      <c r="DX1944">
        <v>5.0789055409513607E-7</v>
      </c>
      <c r="DY1944">
        <v>2.7997360326365E-7</v>
      </c>
      <c r="DZ1944">
        <v>3.6170772485588998E-7</v>
      </c>
    </row>
    <row r="1945" spans="1:130" x14ac:dyDescent="0.2">
      <c r="A1945" t="s">
        <v>2072</v>
      </c>
      <c r="B1945" t="s">
        <v>1689</v>
      </c>
      <c r="C1945">
        <v>1</v>
      </c>
      <c r="D1945">
        <v>4.3930278686626162E-7</v>
      </c>
      <c r="E1945">
        <v>4.7152183181950072E-7</v>
      </c>
      <c r="F1945">
        <v>2.360468913428269E-7</v>
      </c>
      <c r="G1945">
        <v>1.3207763800067131E-7</v>
      </c>
      <c r="H1945">
        <v>1.9836672109999999E-8</v>
      </c>
      <c r="I1945">
        <v>4.1229308509999997E-8</v>
      </c>
      <c r="J1945">
        <v>0</v>
      </c>
      <c r="K1945">
        <v>0</v>
      </c>
      <c r="L1945">
        <v>4.5932286980000003E-8</v>
      </c>
      <c r="M1945">
        <v>4.6250357860000001E-8</v>
      </c>
      <c r="N1945">
        <v>0</v>
      </c>
      <c r="O1945">
        <v>0</v>
      </c>
      <c r="P1945">
        <v>1.562474881E-7</v>
      </c>
      <c r="Q1945">
        <v>1.1366476029999999E-7</v>
      </c>
      <c r="R1945">
        <v>1.5961041809999999E-7</v>
      </c>
      <c r="S1945">
        <v>0</v>
      </c>
      <c r="T1945">
        <v>1.6268209149999999E-7</v>
      </c>
      <c r="U1945">
        <v>0</v>
      </c>
      <c r="V1945">
        <v>1.685973794E-8</v>
      </c>
      <c r="W1945">
        <v>0</v>
      </c>
      <c r="X1945">
        <v>2.462923668E-8</v>
      </c>
      <c r="Y1945">
        <v>2.529912708E-8</v>
      </c>
      <c r="Z1945">
        <v>3.7291689880000003E-8</v>
      </c>
      <c r="AA1945">
        <v>0</v>
      </c>
      <c r="AB1945">
        <v>4.0203052400000003E-8</v>
      </c>
      <c r="AC1945">
        <v>0</v>
      </c>
      <c r="AD1945">
        <v>1.3465305560000001E-8</v>
      </c>
      <c r="AE1945">
        <v>0</v>
      </c>
      <c r="AF1945">
        <v>0</v>
      </c>
      <c r="AG1945">
        <v>3.1877263819999999E-8</v>
      </c>
      <c r="AH1945">
        <v>5.8773859009999997E-8</v>
      </c>
      <c r="AI1945">
        <v>4.7802738640000013E-8</v>
      </c>
      <c r="AJ1945">
        <v>0</v>
      </c>
      <c r="AK1945">
        <v>5.1118977039999998E-8</v>
      </c>
      <c r="AL1945">
        <v>2.61956838E-8</v>
      </c>
      <c r="AM1945">
        <v>0</v>
      </c>
      <c r="AN1945">
        <v>4.8541356270000003E-8</v>
      </c>
      <c r="AO1945">
        <v>1.774046333E-8</v>
      </c>
      <c r="AP1945">
        <v>6.0405770850000002E-8</v>
      </c>
      <c r="AQ1945">
        <v>8.3984950920000003E-8</v>
      </c>
      <c r="AR1945">
        <v>0</v>
      </c>
      <c r="AS1945">
        <v>0</v>
      </c>
      <c r="AT1945">
        <v>0</v>
      </c>
      <c r="AU1945">
        <v>1.9091208480000001E-8</v>
      </c>
      <c r="AV1945">
        <v>0</v>
      </c>
      <c r="AW1945">
        <v>1.233464818E-8</v>
      </c>
      <c r="AY1945">
        <v>4.2509857120814751E-7</v>
      </c>
      <c r="AZ1945">
        <v>4.3334245717705382E-7</v>
      </c>
      <c r="BA1945">
        <v>7.7309881012866598E-7</v>
      </c>
      <c r="BB1945">
        <v>8.3673523037290209E-7</v>
      </c>
      <c r="BU1945">
        <v>2.507882252420763E-7</v>
      </c>
      <c r="BV1945">
        <v>2.9400727200978019E-7</v>
      </c>
      <c r="BW1945">
        <v>4.1703797319274382E-7</v>
      </c>
      <c r="BX1945">
        <v>4.1793334786681572E-7</v>
      </c>
      <c r="BY1945">
        <v>2.5830115194275701E-7</v>
      </c>
      <c r="BZ1945">
        <v>2.5304999054779651E-7</v>
      </c>
      <c r="CA1945">
        <v>2.9094789005891889E-7</v>
      </c>
      <c r="CB1945">
        <v>2.9877186503347068E-7</v>
      </c>
      <c r="CC1945">
        <v>2.9831862326297278E-7</v>
      </c>
      <c r="CD1945">
        <v>4.9054090278132197E-7</v>
      </c>
      <c r="CE1945">
        <v>2.3318958186724731E-7</v>
      </c>
      <c r="CF1945">
        <v>1.5566136718240951E-7</v>
      </c>
      <c r="CK1945">
        <v>3.2204350538520268E-7</v>
      </c>
      <c r="CN1945">
        <v>1.9834944893511329E-7</v>
      </c>
      <c r="DS1945">
        <v>1.2281403240637101E-7</v>
      </c>
      <c r="DT1945">
        <v>1.3030741849937101E-7</v>
      </c>
      <c r="DU1945">
        <v>8.6409693000312015E-8</v>
      </c>
      <c r="DV1945">
        <v>1.19216813529487E-7</v>
      </c>
      <c r="DW1945">
        <v>1.06690878115671E-7</v>
      </c>
      <c r="DX1945">
        <v>1.5146917676079699E-7</v>
      </c>
      <c r="DY1945">
        <v>7.5925309852515893E-8</v>
      </c>
      <c r="DZ1945">
        <v>1.2209958371716899E-7</v>
      </c>
    </row>
    <row r="1946" spans="1:130" x14ac:dyDescent="0.2">
      <c r="A1946" t="s">
        <v>2072</v>
      </c>
      <c r="B1946" t="s">
        <v>1988</v>
      </c>
      <c r="C1946">
        <v>1</v>
      </c>
      <c r="D1946">
        <v>1.2799635290661029E-7</v>
      </c>
      <c r="E1946">
        <v>1.7192560503759841E-7</v>
      </c>
      <c r="F1946">
        <v>1.7511056540012939E-7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</row>
    <row r="1947" spans="1:130" x14ac:dyDescent="0.2">
      <c r="A1947" t="s">
        <v>2074</v>
      </c>
      <c r="B1947" t="s">
        <v>2075</v>
      </c>
      <c r="C1947">
        <v>1</v>
      </c>
      <c r="D1947">
        <v>2.29591106197306E-7</v>
      </c>
      <c r="E1947">
        <v>2.1142168533914561E-7</v>
      </c>
      <c r="F1947">
        <v>2.155211324963339E-7</v>
      </c>
      <c r="G1947">
        <v>1.040892868617804E-6</v>
      </c>
      <c r="H1947">
        <v>6.600263426E-8</v>
      </c>
      <c r="I1947">
        <v>6.7844372820000005E-8</v>
      </c>
      <c r="J1947">
        <v>4.7973084360000003E-8</v>
      </c>
      <c r="K1947">
        <v>6.038189302000001E-8</v>
      </c>
      <c r="L1947">
        <v>7.5648835289999995E-8</v>
      </c>
      <c r="M1947">
        <v>7.6589000690000012E-8</v>
      </c>
      <c r="N1947">
        <v>6.6455713430000009E-8</v>
      </c>
      <c r="O1947">
        <v>1.2586200109999999E-7</v>
      </c>
      <c r="P1947">
        <v>1.2975171820000001E-7</v>
      </c>
      <c r="Q1947">
        <v>1.2136559890000001E-7</v>
      </c>
      <c r="R1947">
        <v>1.4314408900000001E-7</v>
      </c>
      <c r="S1947">
        <v>6.2447926180000008E-8</v>
      </c>
      <c r="T1947">
        <v>1.3575005050000001E-7</v>
      </c>
      <c r="U1947">
        <v>1.4597960169999999E-7</v>
      </c>
      <c r="V1947">
        <v>1.5043717350000001E-7</v>
      </c>
      <c r="W1947">
        <v>1.610437912E-7</v>
      </c>
      <c r="X1947">
        <v>1.656677203E-7</v>
      </c>
      <c r="Y1947">
        <v>1.2275645530000001E-7</v>
      </c>
      <c r="Z1947">
        <v>7.9010389909999999E-8</v>
      </c>
      <c r="AA1947">
        <v>1.013409916E-7</v>
      </c>
      <c r="AB1947">
        <v>3.5077093969999999E-8</v>
      </c>
      <c r="AC1947">
        <v>7.7040646800000008E-8</v>
      </c>
      <c r="AD1947">
        <v>6.3826937460000012E-8</v>
      </c>
      <c r="AE1947">
        <v>8.0579593280000006E-8</v>
      </c>
      <c r="AF1947">
        <v>1.067023803E-7</v>
      </c>
      <c r="AG1947">
        <v>1.217041425E-7</v>
      </c>
      <c r="AH1947">
        <v>1.1416562419999999E-7</v>
      </c>
      <c r="AI1947">
        <v>9.2825339220000011E-8</v>
      </c>
      <c r="AJ1947">
        <v>8.2121667090000012E-8</v>
      </c>
      <c r="AK1947">
        <v>9.5405874710000017E-8</v>
      </c>
      <c r="AL1947">
        <v>9.2446483530000001E-8</v>
      </c>
      <c r="AM1947">
        <v>1.142202649E-7</v>
      </c>
      <c r="AN1947">
        <v>9.7264330029999997E-8</v>
      </c>
      <c r="AO1947">
        <v>1.13381548E-7</v>
      </c>
      <c r="AP1947">
        <v>1.0965489330000001E-7</v>
      </c>
      <c r="AQ1947">
        <v>1.016140999E-7</v>
      </c>
      <c r="AR1947">
        <v>9.3030242150000017E-8</v>
      </c>
      <c r="AS1947">
        <v>1.108880366E-7</v>
      </c>
      <c r="AT1947">
        <v>9.2636006870000012E-8</v>
      </c>
      <c r="AU1947">
        <v>4.9912259399999997E-8</v>
      </c>
      <c r="AV1947">
        <v>5.1593132210000001E-8</v>
      </c>
      <c r="AW1947">
        <v>4.8750664840000003E-8</v>
      </c>
      <c r="AX1947">
        <v>2.2100000000000001E-7</v>
      </c>
      <c r="AY1947">
        <v>4.1310779047344351E-7</v>
      </c>
      <c r="AZ1947">
        <v>5.0318294384701618E-7</v>
      </c>
      <c r="BA1947">
        <v>2.376021705544145E-7</v>
      </c>
      <c r="BB1947">
        <v>3.2271664798038852E-7</v>
      </c>
      <c r="BC1947">
        <v>6.0999320474116241E-7</v>
      </c>
      <c r="BD1947">
        <v>2.5096250939394048E-7</v>
      </c>
      <c r="BE1947">
        <v>4.7378523038684478E-7</v>
      </c>
      <c r="BF1947">
        <v>2.200807132163866E-7</v>
      </c>
      <c r="BG1947">
        <v>3.8601241572153271E-7</v>
      </c>
      <c r="BH1947">
        <v>3.7157458643319658E-7</v>
      </c>
      <c r="BI1947">
        <v>3.933079851025224E-7</v>
      </c>
      <c r="BJ1947">
        <v>3.8194794959772503E-7</v>
      </c>
      <c r="BK1947">
        <v>8.7066609299236137E-7</v>
      </c>
      <c r="BL1947">
        <v>7.7416993955496513E-7</v>
      </c>
      <c r="BM1947">
        <v>7.622737446031218E-7</v>
      </c>
      <c r="BN1947">
        <v>6.831127230156094E-7</v>
      </c>
      <c r="BO1947">
        <v>9.1951306260378615E-7</v>
      </c>
      <c r="BP1947">
        <v>8.6995858817668552E-7</v>
      </c>
      <c r="BQ1947">
        <v>8.9332840269013607E-7</v>
      </c>
      <c r="BR1947">
        <v>1.0294476889737631E-6</v>
      </c>
      <c r="BS1947">
        <v>8.107641846562604E-7</v>
      </c>
      <c r="BT1947">
        <v>5.1913615576220525E-7</v>
      </c>
      <c r="BU1947">
        <v>2.4073723922864248E-7</v>
      </c>
      <c r="BV1947">
        <v>2.5145349577795589E-7</v>
      </c>
      <c r="BW1947">
        <v>4.9399196278796205E-7</v>
      </c>
      <c r="BX1947">
        <v>5.5446287625138229E-7</v>
      </c>
      <c r="BY1947">
        <v>2.6461792764145889E-7</v>
      </c>
      <c r="BZ1947">
        <v>2.6327159508581091E-7</v>
      </c>
      <c r="CA1947">
        <v>1.8483690848700121E-7</v>
      </c>
      <c r="CB1947">
        <v>3.2179248939000377E-7</v>
      </c>
      <c r="CC1947">
        <v>2.9348083307252302E-7</v>
      </c>
      <c r="CD1947">
        <v>3.8474998898803911E-7</v>
      </c>
      <c r="CE1947">
        <v>3.3329437982330072E-7</v>
      </c>
      <c r="CF1947">
        <v>7.4701559554459246E-7</v>
      </c>
      <c r="CG1947">
        <v>6.9238380346257204E-7</v>
      </c>
      <c r="CH1947">
        <v>8.594700076766343E-7</v>
      </c>
      <c r="CI1947">
        <v>1.0114169953145879E-6</v>
      </c>
      <c r="CJ1947">
        <v>8.5341922762689684E-7</v>
      </c>
      <c r="CK1947">
        <v>1.001171037860338E-6</v>
      </c>
      <c r="CL1947">
        <v>1.0034470405480199E-6</v>
      </c>
      <c r="CM1947">
        <v>9.9751712115653903E-7</v>
      </c>
      <c r="CN1947">
        <v>9.0762453886742068E-7</v>
      </c>
      <c r="CO1947">
        <v>4.988053270305845E-7</v>
      </c>
      <c r="CP1947">
        <v>5.0385156177860348E-7</v>
      </c>
      <c r="CQ1947">
        <v>4.8789434742362336E-7</v>
      </c>
      <c r="CR1947">
        <v>4.6829679180397708E-7</v>
      </c>
      <c r="CS1947">
        <v>4.6497654061634339E-7</v>
      </c>
      <c r="CT1947">
        <v>4.6493649462457162E-7</v>
      </c>
      <c r="CU1947">
        <v>4.8755383074853373E-7</v>
      </c>
      <c r="CV1947">
        <v>4.8934888690206257E-7</v>
      </c>
      <c r="CW1947">
        <v>4.7512145462915311E-7</v>
      </c>
      <c r="CX1947">
        <v>5.1034890364153434E-7</v>
      </c>
      <c r="CY1947">
        <v>5.0356682442878605E-7</v>
      </c>
      <c r="CZ1947">
        <v>4.9354512868730978E-7</v>
      </c>
      <c r="DA1947">
        <v>4.8588070238339418E-7</v>
      </c>
      <c r="DB1947">
        <v>4.6710239122653111E-7</v>
      </c>
      <c r="DC1947">
        <v>4.6392571514054301E-7</v>
      </c>
      <c r="DD1947">
        <v>4.9241296648716365E-7</v>
      </c>
      <c r="DE1947">
        <v>4.6172433559075051E-7</v>
      </c>
      <c r="DF1947">
        <v>4.759353538740102E-7</v>
      </c>
      <c r="DG1947">
        <v>5.1838524247592655E-7</v>
      </c>
      <c r="DH1947">
        <v>4.8907785408339752E-7</v>
      </c>
      <c r="DI1947">
        <v>5.3825839158405181E-7</v>
      </c>
      <c r="DJ1947">
        <v>5.2075281053452838E-7</v>
      </c>
      <c r="DK1947">
        <v>4.9567719170082694E-7</v>
      </c>
      <c r="DL1947">
        <v>5.3887147214005976E-7</v>
      </c>
      <c r="DM1947">
        <v>5.2985022915944038E-7</v>
      </c>
      <c r="DN1947">
        <v>5.0069299764821148E-7</v>
      </c>
      <c r="DO1947">
        <v>4.9307463425713547E-7</v>
      </c>
      <c r="DP1947">
        <v>5.1262131555318504E-7</v>
      </c>
      <c r="DQ1947">
        <v>5.0739290659797074E-7</v>
      </c>
      <c r="DR1947">
        <v>4.7282149731339748E-7</v>
      </c>
      <c r="DS1947">
        <v>3.0624033820453699E-7</v>
      </c>
      <c r="DT1947">
        <v>3.3095527992824898E-7</v>
      </c>
      <c r="DU1947">
        <v>1.0287421139094901E-7</v>
      </c>
      <c r="DV1947">
        <v>1.3136405473059699E-7</v>
      </c>
      <c r="DW1947">
        <v>2.03671333860465E-7</v>
      </c>
      <c r="DX1947">
        <v>1.9580739325504199E-7</v>
      </c>
      <c r="DY1947">
        <v>1.10137193542625E-7</v>
      </c>
      <c r="DZ1947">
        <v>9.7983544254242709E-8</v>
      </c>
    </row>
    <row r="1948" spans="1:130" x14ac:dyDescent="0.2">
      <c r="A1948" t="s">
        <v>2074</v>
      </c>
      <c r="B1948" t="s">
        <v>2076</v>
      </c>
      <c r="C1948">
        <v>1</v>
      </c>
      <c r="D1948">
        <v>9.7814122475052907E-8</v>
      </c>
      <c r="E1948">
        <v>1.03424692479589E-7</v>
      </c>
      <c r="F1948">
        <v>9.3373861771469891E-8</v>
      </c>
      <c r="G1948">
        <v>3.5353068525595701E-7</v>
      </c>
      <c r="AX1948">
        <v>1.6750000000000001E-7</v>
      </c>
      <c r="AY1948">
        <v>1.6463293560108671E-7</v>
      </c>
      <c r="AZ1948">
        <v>1.9977942057457E-7</v>
      </c>
      <c r="BA1948">
        <v>1.5878230636154241E-7</v>
      </c>
      <c r="BB1948">
        <v>1.6905450697410539E-7</v>
      </c>
      <c r="BC1948">
        <v>2.018136769171654E-7</v>
      </c>
      <c r="BD1948">
        <v>1.01355225249458E-7</v>
      </c>
      <c r="BE1948">
        <v>1.7506527528477579E-7</v>
      </c>
      <c r="BF1948">
        <v>7.7669057259856183E-8</v>
      </c>
      <c r="BG1948">
        <v>1.9714862094382259E-7</v>
      </c>
      <c r="BH1948">
        <v>1.8638580513150281E-7</v>
      </c>
      <c r="BI1948">
        <v>1.7508663162026401E-7</v>
      </c>
      <c r="BJ1948">
        <v>1.90123295546624E-7</v>
      </c>
      <c r="BK1948">
        <v>6.1075135519760874E-7</v>
      </c>
      <c r="BL1948">
        <v>5.482655659249418E-7</v>
      </c>
      <c r="BM1948">
        <v>5.4546407505812036E-7</v>
      </c>
      <c r="BN1948">
        <v>5.7786134274327455E-7</v>
      </c>
      <c r="BO1948">
        <v>6.4599615144470273E-7</v>
      </c>
      <c r="BP1948">
        <v>6.0802182148787775E-7</v>
      </c>
      <c r="BQ1948">
        <v>6.7562006376619062E-7</v>
      </c>
      <c r="BR1948">
        <v>6.7374028860843577E-7</v>
      </c>
      <c r="BS1948">
        <v>6.5934562686815011E-7</v>
      </c>
      <c r="BT1948">
        <v>5.9762811291929589E-7</v>
      </c>
      <c r="BU1948">
        <v>1.0140077430875949E-7</v>
      </c>
      <c r="BV1948">
        <v>9.6844504710155975E-8</v>
      </c>
      <c r="BW1948">
        <v>2.2235130687200361E-7</v>
      </c>
      <c r="BX1948">
        <v>2.6483454845629808E-7</v>
      </c>
      <c r="BY1948">
        <v>1.042713549775702E-7</v>
      </c>
      <c r="BZ1948">
        <v>9.026138085161949E-8</v>
      </c>
      <c r="CA1948">
        <v>7.1816845396499227E-8</v>
      </c>
      <c r="CB1948">
        <v>1.1156841248905429E-7</v>
      </c>
      <c r="CC1948">
        <v>1.0450433517932479E-7</v>
      </c>
      <c r="CD1948">
        <v>1.5034161654557651E-7</v>
      </c>
      <c r="CE1948">
        <v>1.1474450116845731E-7</v>
      </c>
      <c r="CF1948">
        <v>1.4052145014834989E-7</v>
      </c>
      <c r="CG1948">
        <v>1.2997416298607211E-7</v>
      </c>
      <c r="CH1948">
        <v>1.619019367741403E-7</v>
      </c>
      <c r="CI1948">
        <v>1.791446002804729E-7</v>
      </c>
      <c r="CJ1948">
        <v>1.4020554997314719E-7</v>
      </c>
      <c r="CK1948">
        <v>1.796625289972477E-7</v>
      </c>
      <c r="CL1948">
        <v>1.7397862974113001E-7</v>
      </c>
      <c r="CM1948">
        <v>1.9338747283507049E-7</v>
      </c>
      <c r="CN1948">
        <v>1.856334946981349E-7</v>
      </c>
      <c r="CO1948">
        <v>2.1295423593980239E-8</v>
      </c>
      <c r="CP1948">
        <v>2.0887966743913979E-8</v>
      </c>
      <c r="CQ1948">
        <v>1.9654457954937889E-8</v>
      </c>
      <c r="CR1948">
        <v>1.739942150430787E-8</v>
      </c>
      <c r="CS1948">
        <v>1.727323749572252E-8</v>
      </c>
      <c r="CT1948">
        <v>1.7161601468070079E-8</v>
      </c>
      <c r="CU1948">
        <v>2.1858907513356531E-8</v>
      </c>
      <c r="CV1948">
        <v>2.3935840108861841E-8</v>
      </c>
      <c r="CW1948">
        <v>2.087916961206144E-8</v>
      </c>
      <c r="CX1948">
        <v>1.9801364226649619E-8</v>
      </c>
      <c r="CY1948">
        <v>2.309063290502524E-8</v>
      </c>
      <c r="CZ1948">
        <v>2.16971163430098E-8</v>
      </c>
      <c r="DA1948">
        <v>1.9368276742257391E-8</v>
      </c>
      <c r="DB1948">
        <v>2.883860088682182E-8</v>
      </c>
      <c r="DC1948">
        <v>2.1404113449110101E-8</v>
      </c>
      <c r="DD1948">
        <v>1.835444467844835E-8</v>
      </c>
      <c r="DE1948">
        <v>1.8032931130570411E-8</v>
      </c>
      <c r="DF1948">
        <v>1.974642516640086E-8</v>
      </c>
      <c r="DG1948">
        <v>1.8978908535412819E-8</v>
      </c>
      <c r="DH1948">
        <v>2.236605333899552E-8</v>
      </c>
      <c r="DI1948">
        <v>1.8540710916189141E-8</v>
      </c>
      <c r="DJ1948">
        <v>1.9674264962517439E-8</v>
      </c>
      <c r="DK1948">
        <v>2.005970443135453E-8</v>
      </c>
      <c r="DL1948">
        <v>1.9119342945037201E-8</v>
      </c>
      <c r="DM1948">
        <v>2.500955079329392E-8</v>
      </c>
      <c r="DN1948">
        <v>1.969566650635603E-8</v>
      </c>
      <c r="DO1948">
        <v>1.8130721675525738E-8</v>
      </c>
      <c r="DP1948">
        <v>2.086166184773563E-8</v>
      </c>
      <c r="DQ1948">
        <v>1.738115683562903E-8</v>
      </c>
      <c r="DR1948">
        <v>1.6383641416111471E-8</v>
      </c>
      <c r="DS1948">
        <v>8.8333807342227016E-8</v>
      </c>
      <c r="DT1948">
        <v>1.01432382678928E-7</v>
      </c>
      <c r="DU1948">
        <v>3.5803545694576703E-8</v>
      </c>
      <c r="DV1948">
        <v>5.14181863633859E-8</v>
      </c>
      <c r="DW1948">
        <v>7.0735345930794393E-8</v>
      </c>
      <c r="DX1948">
        <v>7.2072555477928613E-8</v>
      </c>
      <c r="DY1948">
        <v>4.1655836879477902E-8</v>
      </c>
      <c r="DZ1948">
        <v>3.6454355664062602E-8</v>
      </c>
    </row>
    <row r="1949" spans="1:130" x14ac:dyDescent="0.2">
      <c r="A1949" t="s">
        <v>2077</v>
      </c>
      <c r="B1949" t="s">
        <v>2078</v>
      </c>
      <c r="C1949">
        <v>1</v>
      </c>
      <c r="D1949">
        <v>4.4494650636175328E-8</v>
      </c>
      <c r="E1949">
        <v>4.4117082649158497E-8</v>
      </c>
      <c r="F1949">
        <v>4.0057580933197697E-8</v>
      </c>
      <c r="G1949">
        <v>1.8679136797113709E-7</v>
      </c>
      <c r="H1949">
        <v>3.3596222799999998E-9</v>
      </c>
      <c r="I1949">
        <v>3.378312483E-9</v>
      </c>
      <c r="J1949">
        <v>2.7425835720000001E-9</v>
      </c>
      <c r="K1949">
        <v>2.9603737649999999E-9</v>
      </c>
      <c r="L1949">
        <v>3.8383500280000001E-9</v>
      </c>
      <c r="M1949">
        <v>3.9204462219999996E-9</v>
      </c>
      <c r="N1949">
        <v>3.4693212559999998E-9</v>
      </c>
      <c r="O1949">
        <v>4.1802609640000009E-9</v>
      </c>
      <c r="P1949">
        <v>7.2062120690000003E-9</v>
      </c>
      <c r="Q1949">
        <v>5.2983962280000003E-9</v>
      </c>
      <c r="R1949">
        <v>8.7586375980000009E-9</v>
      </c>
      <c r="S1949">
        <v>2.4875527919999999E-9</v>
      </c>
      <c r="T1949">
        <v>5.5618520690000008E-9</v>
      </c>
      <c r="U1949">
        <v>4.9941809540000003E-9</v>
      </c>
      <c r="V1949">
        <v>3.640158767E-9</v>
      </c>
      <c r="W1949">
        <v>7.5128396860000006E-9</v>
      </c>
      <c r="X1949">
        <v>2.2232773970000002E-9</v>
      </c>
      <c r="Y1949">
        <v>2.6168900179999998E-9</v>
      </c>
      <c r="Z1949">
        <v>4.0289612139999997E-9</v>
      </c>
      <c r="AA1949">
        <v>4.5318708819999997E-9</v>
      </c>
      <c r="AB1949">
        <v>2.7225302750000002E-9</v>
      </c>
      <c r="AC1949">
        <v>3.8474810410000003E-9</v>
      </c>
      <c r="AD1949">
        <v>2.0889596120000002E-9</v>
      </c>
      <c r="AE1949">
        <v>4.3376465940000003E-9</v>
      </c>
      <c r="AF1949">
        <v>5.0313553150000002E-9</v>
      </c>
      <c r="AG1949">
        <v>4.0790813589999996E-9</v>
      </c>
      <c r="AH1949">
        <v>4.5674338119999999E-9</v>
      </c>
      <c r="AI1949">
        <v>4.8594255769999998E-9</v>
      </c>
      <c r="AJ1949">
        <v>4.1818774550000004E-9</v>
      </c>
      <c r="AK1949">
        <v>4.198592911000001E-9</v>
      </c>
      <c r="AL1949">
        <v>4.3348810659999996E-9</v>
      </c>
      <c r="AM1949">
        <v>5.6420110380000002E-9</v>
      </c>
      <c r="AN1949">
        <v>3.6911614230000001E-9</v>
      </c>
      <c r="AO1949">
        <v>4.000633204E-9</v>
      </c>
      <c r="AP1949">
        <v>7.3534705670000001E-9</v>
      </c>
      <c r="AQ1949">
        <v>4.5598668540000003E-9</v>
      </c>
      <c r="AR1949">
        <v>4.9355363650000003E-9</v>
      </c>
      <c r="AS1949">
        <v>4.403403066E-9</v>
      </c>
      <c r="AT1949">
        <v>3.974118282E-9</v>
      </c>
      <c r="AU1949">
        <v>2.6912488830000002E-9</v>
      </c>
      <c r="AV1949">
        <v>2.5198215649999999E-9</v>
      </c>
      <c r="AW1949">
        <v>4.2955652410000007E-9</v>
      </c>
      <c r="AY1949">
        <v>5.7542561552771243E-8</v>
      </c>
      <c r="AZ1949">
        <v>5.228917641380652E-8</v>
      </c>
      <c r="BA1949">
        <v>1.2928044806328621E-7</v>
      </c>
      <c r="BB1949">
        <v>1.4634655422186559E-7</v>
      </c>
      <c r="BC1949">
        <v>2.5274951863774819E-7</v>
      </c>
      <c r="BD1949">
        <v>1.3744448638654321E-7</v>
      </c>
      <c r="BE1949">
        <v>2.5623587175819319E-7</v>
      </c>
      <c r="BF1949">
        <v>1.0161862696414931E-7</v>
      </c>
      <c r="BG1949">
        <v>1.2357538859557721E-7</v>
      </c>
      <c r="BH1949">
        <v>1.2444276764449339E-7</v>
      </c>
      <c r="BI1949">
        <v>1.084163948571528E-7</v>
      </c>
      <c r="BJ1949">
        <v>1.473657794620387E-7</v>
      </c>
      <c r="BU1949">
        <v>3.2976781194841511E-8</v>
      </c>
      <c r="BV1949">
        <v>4.0089851184885368E-8</v>
      </c>
      <c r="BW1949">
        <v>5.2074753789692839E-8</v>
      </c>
      <c r="BX1949">
        <v>5.8214385341641317E-8</v>
      </c>
      <c r="BY1949">
        <v>3.811329310429503E-8</v>
      </c>
      <c r="BZ1949">
        <v>3.5906815133577098E-8</v>
      </c>
      <c r="CA1949">
        <v>3.050448571215582E-8</v>
      </c>
      <c r="CB1949">
        <v>4.9683271733735163E-8</v>
      </c>
      <c r="CC1949">
        <v>4.3928795397579253E-8</v>
      </c>
      <c r="CD1949">
        <v>5.312171483066463E-8</v>
      </c>
      <c r="CE1949">
        <v>5.110814981069503E-8</v>
      </c>
      <c r="CF1949">
        <v>1.8663709636537079E-7</v>
      </c>
      <c r="CH1949">
        <v>2.1390500077639279E-7</v>
      </c>
      <c r="CI1949">
        <v>2.4101070436954711E-7</v>
      </c>
      <c r="CJ1949">
        <v>1.4115233770158749E-7</v>
      </c>
      <c r="CK1949">
        <v>2.362620163414027E-7</v>
      </c>
      <c r="CL1949">
        <v>2.29657150501956E-7</v>
      </c>
      <c r="CM1949">
        <v>2.277836889135163E-7</v>
      </c>
      <c r="CN1949">
        <v>1.7396425527992669E-7</v>
      </c>
      <c r="CO1949">
        <v>6.6664017770859515E-8</v>
      </c>
      <c r="CP1949">
        <v>6.6472380569863005E-8</v>
      </c>
      <c r="CQ1949">
        <v>6.0015478134354856E-8</v>
      </c>
      <c r="CR1949">
        <v>5.8377996771531217E-8</v>
      </c>
      <c r="CT1949">
        <v>5.8514648540546329E-8</v>
      </c>
      <c r="CU1949">
        <v>5.7943792013473428E-8</v>
      </c>
      <c r="CV1949">
        <v>5.9072009588844567E-8</v>
      </c>
      <c r="CW1949">
        <v>6.6103156379426771E-8</v>
      </c>
      <c r="CX1949">
        <v>9.1387163386951337E-8</v>
      </c>
      <c r="CY1949">
        <v>6.0203761355756717E-8</v>
      </c>
      <c r="CZ1949">
        <v>6.7938353184798905E-8</v>
      </c>
      <c r="DA1949">
        <v>5.7874723503346558E-8</v>
      </c>
      <c r="DB1949">
        <v>6.1056634731662889E-8</v>
      </c>
      <c r="DC1949">
        <v>6.1829988835732311E-8</v>
      </c>
      <c r="DD1949">
        <v>5.9192727756609429E-8</v>
      </c>
      <c r="DE1949">
        <v>6.1435437861006639E-8</v>
      </c>
      <c r="DF1949">
        <v>5.9563897128228321E-8</v>
      </c>
      <c r="DG1949">
        <v>6.9661516275840418E-8</v>
      </c>
      <c r="DH1949">
        <v>5.5904014142427273E-8</v>
      </c>
      <c r="DI1949">
        <v>5.3336548567180512E-8</v>
      </c>
      <c r="DJ1949">
        <v>5.8750918729111927E-8</v>
      </c>
      <c r="DK1949">
        <v>6.6788390164879437E-8</v>
      </c>
      <c r="DL1949">
        <v>6.1748313246042175E-8</v>
      </c>
      <c r="DM1949">
        <v>6.4855233997016256E-8</v>
      </c>
      <c r="DN1949">
        <v>5.4533864216589832E-8</v>
      </c>
      <c r="DO1949">
        <v>7.0885380399827971E-8</v>
      </c>
      <c r="DP1949">
        <v>6.9514548736592489E-8</v>
      </c>
      <c r="DQ1949">
        <v>6.1096017963237624E-8</v>
      </c>
      <c r="DR1949">
        <v>6.0656882092847722E-8</v>
      </c>
      <c r="DS1949">
        <v>1.92647308850688E-8</v>
      </c>
      <c r="DT1949">
        <v>1.98719575032448E-8</v>
      </c>
      <c r="DU1949">
        <v>2.0866702110053199E-8</v>
      </c>
      <c r="DV1949">
        <v>1.3943380662128901E-8</v>
      </c>
      <c r="DW1949">
        <v>1.5777378218383799E-8</v>
      </c>
      <c r="DX1949">
        <v>1.6814126703465198E-8</v>
      </c>
      <c r="DY1949">
        <v>1.1621931963902499E-8</v>
      </c>
      <c r="DZ1949">
        <v>8.9981068806108119E-9</v>
      </c>
    </row>
    <row r="1950" spans="1:130" x14ac:dyDescent="0.2">
      <c r="A1950" t="s">
        <v>2077</v>
      </c>
      <c r="B1950" t="s">
        <v>285</v>
      </c>
      <c r="C1950">
        <v>1</v>
      </c>
      <c r="D1950">
        <v>4.4801057830845248E-7</v>
      </c>
      <c r="E1950">
        <v>6.2913304470594495E-7</v>
      </c>
      <c r="F1950">
        <v>7.2165089151038622E-7</v>
      </c>
      <c r="G1950">
        <v>1.0565159092133801E-6</v>
      </c>
      <c r="H1950">
        <v>4.2742220830000012E-8</v>
      </c>
      <c r="I1950">
        <v>1.122189589E-7</v>
      </c>
      <c r="J1950">
        <v>1.2970810160000001E-7</v>
      </c>
      <c r="K1950">
        <v>7.4952282170000014E-8</v>
      </c>
      <c r="L1950">
        <v>1.272050328E-7</v>
      </c>
      <c r="M1950">
        <v>1.4099084219999999E-7</v>
      </c>
      <c r="N1950">
        <v>1.307070625E-7</v>
      </c>
      <c r="O1950">
        <v>1.4619662169999999E-7</v>
      </c>
      <c r="P1950">
        <v>3.1535951690000001E-7</v>
      </c>
      <c r="Q1950">
        <v>2.268404108E-7</v>
      </c>
      <c r="R1950">
        <v>3.3123745429999998E-7</v>
      </c>
      <c r="S1950">
        <v>3.6501134210000002E-8</v>
      </c>
      <c r="T1950">
        <v>2.7614192980000001E-7</v>
      </c>
      <c r="U1950">
        <v>3.4965808909999999E-7</v>
      </c>
      <c r="V1950">
        <v>5.8512199199999999E-8</v>
      </c>
      <c r="W1950">
        <v>1.162634653E-7</v>
      </c>
      <c r="X1950">
        <v>6.570146733E-8</v>
      </c>
      <c r="Y1950">
        <v>4.7185404820000008E-8</v>
      </c>
      <c r="Z1950">
        <v>8.0373873290000012E-8</v>
      </c>
      <c r="AA1950">
        <v>1.189994995E-7</v>
      </c>
      <c r="AB1950">
        <v>5.7697917670000012E-8</v>
      </c>
      <c r="AC1950">
        <v>5.7019198619999999E-8</v>
      </c>
      <c r="AD1950">
        <v>5.9716392720000011E-8</v>
      </c>
      <c r="AE1950">
        <v>6.6400210939999994E-8</v>
      </c>
      <c r="AF1950">
        <v>9.2845921160000012E-8</v>
      </c>
      <c r="AG1950">
        <v>6.7142706210000008E-8</v>
      </c>
      <c r="AH1950">
        <v>8.4563765730000003E-8</v>
      </c>
      <c r="AI1950">
        <v>6.4384456240000012E-8</v>
      </c>
      <c r="AJ1950">
        <v>6.6314520910000001E-8</v>
      </c>
      <c r="AK1950">
        <v>6.3273962520000007E-8</v>
      </c>
      <c r="AL1950">
        <v>5.7266974130000007E-8</v>
      </c>
      <c r="AM1950">
        <v>8.5863774780000012E-8</v>
      </c>
      <c r="AN1950">
        <v>1.5150970210000001E-7</v>
      </c>
      <c r="AO1950">
        <v>7.4835913070000005E-8</v>
      </c>
      <c r="AP1950">
        <v>2.3733645049999999E-7</v>
      </c>
      <c r="AQ1950">
        <v>1.6165089190000001E-7</v>
      </c>
      <c r="AR1950">
        <v>1.172397568E-7</v>
      </c>
      <c r="AS1950">
        <v>1.042992102E-7</v>
      </c>
      <c r="AT1950">
        <v>6.4260530620000004E-8</v>
      </c>
      <c r="AU1950">
        <v>7.3603458620000001E-8</v>
      </c>
      <c r="AV1950">
        <v>9.9259369940000005E-8</v>
      </c>
      <c r="AW1950">
        <v>5.9260890730000001E-8</v>
      </c>
      <c r="AY1950">
        <v>1.4510807593040151E-6</v>
      </c>
      <c r="AZ1950">
        <v>1.421144961372971E-6</v>
      </c>
      <c r="BA1950">
        <v>1.1049412865825999E-6</v>
      </c>
      <c r="BB1950">
        <v>1.108175214313415E-6</v>
      </c>
      <c r="BC1950">
        <v>9.7871728979199598E-8</v>
      </c>
      <c r="BD1950">
        <v>5.5914773792029061E-8</v>
      </c>
      <c r="BE1950">
        <v>9.0363078029117226E-8</v>
      </c>
      <c r="BF1950">
        <v>5.0480470572316171E-8</v>
      </c>
      <c r="BG1950">
        <v>6.4514875569298244E-8</v>
      </c>
      <c r="BH1950">
        <v>6.0567306917817493E-8</v>
      </c>
      <c r="BI1950">
        <v>6.274129099113035E-8</v>
      </c>
      <c r="BJ1950">
        <v>6.1671101091829296E-8</v>
      </c>
      <c r="BU1950">
        <v>6.8269393847566085E-7</v>
      </c>
      <c r="BV1950">
        <v>8.9663063598925717E-7</v>
      </c>
      <c r="BW1950">
        <v>1.7435667443308441E-6</v>
      </c>
      <c r="BX1950">
        <v>2.0437898822823832E-6</v>
      </c>
      <c r="BY1950">
        <v>1.002129074468609E-6</v>
      </c>
      <c r="BZ1950">
        <v>9.6591177295860187E-7</v>
      </c>
      <c r="CA1950">
        <v>7.6953351588211962E-7</v>
      </c>
      <c r="CB1950">
        <v>1.411808945872613E-6</v>
      </c>
      <c r="CC1950">
        <v>1.06385945282011E-6</v>
      </c>
      <c r="CD1950">
        <v>1.784833489347467E-6</v>
      </c>
      <c r="CE1950">
        <v>9.9903030420736755E-7</v>
      </c>
      <c r="CF1950">
        <v>1.4313625219859771E-7</v>
      </c>
      <c r="CG1950">
        <v>1.297211738456563E-7</v>
      </c>
      <c r="CH1950">
        <v>1.8675864488797221E-7</v>
      </c>
      <c r="CI1950">
        <v>1.775988585717368E-7</v>
      </c>
      <c r="CJ1950">
        <v>1.839552291473869E-7</v>
      </c>
      <c r="CK1950">
        <v>1.5793572304359069E-7</v>
      </c>
      <c r="CL1950">
        <v>1.698371080969271E-7</v>
      </c>
      <c r="CM1950">
        <v>2.108460198700098E-7</v>
      </c>
      <c r="CN1950">
        <v>1.6681043318783171E-7</v>
      </c>
      <c r="CO1950">
        <v>2.2434909286309371E-7</v>
      </c>
      <c r="CP1950">
        <v>2.094516052638143E-7</v>
      </c>
      <c r="CQ1950">
        <v>2.1854982668220691E-7</v>
      </c>
      <c r="CR1950">
        <v>2.1653787566766189E-7</v>
      </c>
      <c r="CS1950">
        <v>2.2908385809190631E-7</v>
      </c>
      <c r="CT1950">
        <v>2.2337738917743269E-7</v>
      </c>
      <c r="CU1950">
        <v>1.9511351398995021E-7</v>
      </c>
      <c r="CV1950">
        <v>1.9761776438659911E-7</v>
      </c>
      <c r="CW1950">
        <v>2.082368964662354E-7</v>
      </c>
      <c r="CX1950">
        <v>2.096735760851694E-7</v>
      </c>
      <c r="CY1950">
        <v>1.9437271085854701E-7</v>
      </c>
      <c r="CZ1950">
        <v>1.9290667637512949E-7</v>
      </c>
      <c r="DA1950">
        <v>1.7791020182809861E-7</v>
      </c>
      <c r="DB1950">
        <v>1.8284848442800231E-7</v>
      </c>
      <c r="DC1950">
        <v>1.938005786629525E-7</v>
      </c>
      <c r="DD1950">
        <v>2.1347927366626541E-7</v>
      </c>
      <c r="DE1950">
        <v>1.8980390620251409E-7</v>
      </c>
      <c r="DF1950">
        <v>1.8210094549420461E-7</v>
      </c>
      <c r="DG1950">
        <v>1.9024729815467451E-7</v>
      </c>
      <c r="DH1950">
        <v>1.9946979289916969E-7</v>
      </c>
      <c r="DI1950">
        <v>1.7208163966999171E-7</v>
      </c>
      <c r="DJ1950">
        <v>1.8963421971039689E-7</v>
      </c>
      <c r="DK1950">
        <v>1.7306259925807709E-7</v>
      </c>
      <c r="DL1950">
        <v>1.882275214831235E-7</v>
      </c>
      <c r="DM1950">
        <v>1.7571880817483401E-7</v>
      </c>
      <c r="DN1950">
        <v>1.6306332978272701E-7</v>
      </c>
      <c r="DO1950">
        <v>1.6491614542201841E-7</v>
      </c>
      <c r="DP1950">
        <v>1.94028226921179E-7</v>
      </c>
      <c r="DQ1950">
        <v>1.7590953213920789E-7</v>
      </c>
      <c r="DR1950">
        <v>1.9213586810883589E-7</v>
      </c>
      <c r="DS1950">
        <v>3.92110304219683E-7</v>
      </c>
      <c r="DT1950">
        <v>5.47302673651085E-7</v>
      </c>
      <c r="DU1950">
        <v>5.4299893416300808E-7</v>
      </c>
      <c r="DV1950">
        <v>7.3735598272043214E-7</v>
      </c>
      <c r="DW1950">
        <v>4.8282780439525799E-7</v>
      </c>
      <c r="DX1950">
        <v>7.05016207030208E-7</v>
      </c>
      <c r="DY1950">
        <v>4.9985757375862199E-7</v>
      </c>
      <c r="DZ1950">
        <v>4.8705140379221305E-7</v>
      </c>
    </row>
    <row r="1951" spans="1:130" x14ac:dyDescent="0.2">
      <c r="A1951" t="s">
        <v>2079</v>
      </c>
      <c r="B1951" t="s">
        <v>2080</v>
      </c>
      <c r="C1951">
        <v>1</v>
      </c>
      <c r="D1951">
        <v>8.1457419091896104E-9</v>
      </c>
      <c r="E1951">
        <v>8.2205777169459503E-9</v>
      </c>
      <c r="F1951">
        <v>6.3681243559404069E-9</v>
      </c>
      <c r="G1951">
        <v>2.4588839126126707E-7</v>
      </c>
      <c r="AY1951">
        <v>1.142027012265077E-8</v>
      </c>
      <c r="AZ1951">
        <v>1.222439630562125E-8</v>
      </c>
      <c r="BA1951">
        <v>9.9185153755243001E-9</v>
      </c>
      <c r="BB1951">
        <v>1.2246523773528669E-8</v>
      </c>
      <c r="BC1951">
        <v>2.6613369302786449E-7</v>
      </c>
      <c r="BD1951">
        <v>1.175856920642567E-7</v>
      </c>
      <c r="BE1951">
        <v>1.8197111972508629E-7</v>
      </c>
      <c r="BG1951">
        <v>1.251733527787129E-7</v>
      </c>
      <c r="BK1951">
        <v>4.4004223962138822E-7</v>
      </c>
      <c r="BL1951">
        <v>2.2046497525738949E-7</v>
      </c>
      <c r="BM1951">
        <v>2.6371169113251409E-7</v>
      </c>
      <c r="BN1951">
        <v>3.2458590235802058E-7</v>
      </c>
      <c r="BQ1951">
        <v>5.5805119976751901E-7</v>
      </c>
      <c r="BR1951">
        <v>3.9331697359681169E-7</v>
      </c>
      <c r="BS1951">
        <v>4.1476868631683818E-7</v>
      </c>
      <c r="BT1951">
        <v>4.9874190102955832E-7</v>
      </c>
      <c r="BU1951">
        <v>5.4442804568218113E-9</v>
      </c>
      <c r="BV1951">
        <v>7.7497415730984506E-9</v>
      </c>
      <c r="BW1951">
        <v>1.091048027905997E-8</v>
      </c>
      <c r="BX1951">
        <v>1.2810559836668381E-8</v>
      </c>
      <c r="BY1951">
        <v>5.9846625001785869E-9</v>
      </c>
      <c r="BZ1951">
        <v>6.6735387416160498E-9</v>
      </c>
      <c r="CA1951">
        <v>4.9770051986975964E-9</v>
      </c>
      <c r="CB1951">
        <v>8.8956513653124147E-9</v>
      </c>
      <c r="CC1951">
        <v>7.3528701341438903E-9</v>
      </c>
      <c r="CD1951">
        <v>1.3242972060234679E-8</v>
      </c>
      <c r="CE1951">
        <v>1.058075596119605E-8</v>
      </c>
      <c r="CF1951">
        <v>2.0793048053973149E-7</v>
      </c>
      <c r="CG1951">
        <v>2.2932026028978859E-7</v>
      </c>
      <c r="CH1951">
        <v>2.7547559538646708E-7</v>
      </c>
      <c r="CI1951">
        <v>3.198380878037676E-7</v>
      </c>
      <c r="CJ1951">
        <v>2.6655926639887799E-7</v>
      </c>
      <c r="CK1951">
        <v>3.0916616818964261E-7</v>
      </c>
      <c r="CL1951">
        <v>3.1442998166398508E-7</v>
      </c>
      <c r="CM1951">
        <v>2.468621860219865E-7</v>
      </c>
      <c r="CN1951">
        <v>2.756077369498761E-7</v>
      </c>
      <c r="CO1951">
        <v>6.1257666048592319E-8</v>
      </c>
      <c r="CP1951">
        <v>7.0013840946684159E-8</v>
      </c>
      <c r="CQ1951">
        <v>1.06067627280506E-7</v>
      </c>
      <c r="CR1951">
        <v>7.4907859231665724E-8</v>
      </c>
      <c r="CS1951">
        <v>1.3033830503278839E-7</v>
      </c>
      <c r="CT1951">
        <v>1.1567996580037481E-7</v>
      </c>
      <c r="CU1951">
        <v>9.1344739512041509E-8</v>
      </c>
      <c r="CV1951">
        <v>1.226689247670154E-7</v>
      </c>
      <c r="CW1951">
        <v>8.997904268943922E-8</v>
      </c>
      <c r="CX1951">
        <v>9.1077175349487053E-8</v>
      </c>
      <c r="CY1951">
        <v>1.5776428304253829E-7</v>
      </c>
      <c r="CZ1951">
        <v>2.7005987907034382E-7</v>
      </c>
      <c r="DA1951">
        <v>1.169164693518117E-7</v>
      </c>
      <c r="DB1951">
        <v>9.5033706162160085E-8</v>
      </c>
      <c r="DC1951">
        <v>1.3839951390611469E-7</v>
      </c>
      <c r="DD1951">
        <v>8.9539756181007958E-8</v>
      </c>
      <c r="DE1951">
        <v>7.115521528640601E-8</v>
      </c>
      <c r="DF1951">
        <v>9.9294278935118555E-8</v>
      </c>
      <c r="DG1951">
        <v>9.1136477269900854E-8</v>
      </c>
      <c r="DH1951">
        <v>1.4558115716168789E-7</v>
      </c>
      <c r="DI1951">
        <v>7.3154094849663889E-8</v>
      </c>
      <c r="DK1951">
        <v>9.1320125636767847E-8</v>
      </c>
      <c r="DL1951">
        <v>9.458179340181534E-8</v>
      </c>
      <c r="DM1951">
        <v>9.350739662275408E-8</v>
      </c>
      <c r="DN1951">
        <v>1.364644907437961E-7</v>
      </c>
      <c r="DP1951">
        <v>7.5340949671678677E-8</v>
      </c>
      <c r="DQ1951">
        <v>8.2561460329744932E-8</v>
      </c>
      <c r="DR1951">
        <v>1.2790621575658549E-7</v>
      </c>
      <c r="DS1951">
        <v>1.76749443083274E-9</v>
      </c>
      <c r="DT1951">
        <v>1.8801513947382599E-9</v>
      </c>
      <c r="DU1951">
        <v>2.0191692441782602E-9</v>
      </c>
      <c r="DV1951">
        <v>1.2994464069963201E-9</v>
      </c>
      <c r="DW1951">
        <v>1.2435644702006E-9</v>
      </c>
      <c r="DX1951">
        <v>2.1357616939733302E-9</v>
      </c>
      <c r="DY1951">
        <v>1.50058801125136E-9</v>
      </c>
      <c r="DZ1951">
        <v>1.1668862875197199E-9</v>
      </c>
    </row>
    <row r="1952" spans="1:130" x14ac:dyDescent="0.2">
      <c r="A1952" t="s">
        <v>2079</v>
      </c>
      <c r="B1952" t="s">
        <v>285</v>
      </c>
      <c r="C1952">
        <v>1</v>
      </c>
      <c r="D1952">
        <v>4.4801057830845248E-7</v>
      </c>
      <c r="E1952">
        <v>6.2913304470594495E-7</v>
      </c>
      <c r="F1952">
        <v>7.2165089151038622E-7</v>
      </c>
      <c r="G1952">
        <v>1.0565159092133801E-6</v>
      </c>
      <c r="H1952">
        <v>4.2742220830000012E-8</v>
      </c>
      <c r="I1952">
        <v>1.122189589E-7</v>
      </c>
      <c r="J1952">
        <v>1.2970810160000001E-7</v>
      </c>
      <c r="K1952">
        <v>7.4952282170000014E-8</v>
      </c>
      <c r="L1952">
        <v>1.272050328E-7</v>
      </c>
      <c r="M1952">
        <v>1.4099084219999999E-7</v>
      </c>
      <c r="N1952">
        <v>1.307070625E-7</v>
      </c>
      <c r="O1952">
        <v>1.4619662169999999E-7</v>
      </c>
      <c r="P1952">
        <v>3.1535951690000001E-7</v>
      </c>
      <c r="Q1952">
        <v>2.268404108E-7</v>
      </c>
      <c r="R1952">
        <v>3.3123745429999998E-7</v>
      </c>
      <c r="S1952">
        <v>3.6501134210000002E-8</v>
      </c>
      <c r="T1952">
        <v>2.7614192980000001E-7</v>
      </c>
      <c r="U1952">
        <v>3.4965808909999999E-7</v>
      </c>
      <c r="V1952">
        <v>5.8512199199999999E-8</v>
      </c>
      <c r="W1952">
        <v>1.162634653E-7</v>
      </c>
      <c r="X1952">
        <v>6.570146733E-8</v>
      </c>
      <c r="Y1952">
        <v>4.7185404820000008E-8</v>
      </c>
      <c r="Z1952">
        <v>8.0373873290000012E-8</v>
      </c>
      <c r="AA1952">
        <v>1.189994995E-7</v>
      </c>
      <c r="AB1952">
        <v>5.7697917670000012E-8</v>
      </c>
      <c r="AC1952">
        <v>5.7019198619999999E-8</v>
      </c>
      <c r="AD1952">
        <v>5.9716392720000011E-8</v>
      </c>
      <c r="AE1952">
        <v>6.6400210939999994E-8</v>
      </c>
      <c r="AF1952">
        <v>9.2845921160000012E-8</v>
      </c>
      <c r="AG1952">
        <v>6.7142706210000008E-8</v>
      </c>
      <c r="AH1952">
        <v>8.4563765730000003E-8</v>
      </c>
      <c r="AI1952">
        <v>6.4384456240000012E-8</v>
      </c>
      <c r="AJ1952">
        <v>6.6314520910000001E-8</v>
      </c>
      <c r="AK1952">
        <v>6.3273962520000007E-8</v>
      </c>
      <c r="AL1952">
        <v>5.7266974130000007E-8</v>
      </c>
      <c r="AM1952">
        <v>8.5863774780000012E-8</v>
      </c>
      <c r="AN1952">
        <v>1.5150970210000001E-7</v>
      </c>
      <c r="AO1952">
        <v>7.4835913070000005E-8</v>
      </c>
      <c r="AP1952">
        <v>2.3733645049999999E-7</v>
      </c>
      <c r="AQ1952">
        <v>1.6165089190000001E-7</v>
      </c>
      <c r="AR1952">
        <v>1.172397568E-7</v>
      </c>
      <c r="AS1952">
        <v>1.042992102E-7</v>
      </c>
      <c r="AT1952">
        <v>6.4260530620000004E-8</v>
      </c>
      <c r="AU1952">
        <v>7.3603458620000001E-8</v>
      </c>
      <c r="AV1952">
        <v>9.9259369940000005E-8</v>
      </c>
      <c r="AW1952">
        <v>5.9260890730000001E-8</v>
      </c>
      <c r="AY1952">
        <v>1.4510807593040151E-6</v>
      </c>
      <c r="AZ1952">
        <v>1.421144961372971E-6</v>
      </c>
      <c r="BA1952">
        <v>1.1049412865825999E-6</v>
      </c>
      <c r="BB1952">
        <v>1.108175214313415E-6</v>
      </c>
      <c r="BC1952">
        <v>9.7871728979199598E-8</v>
      </c>
      <c r="BD1952">
        <v>5.5914773792029061E-8</v>
      </c>
      <c r="BE1952">
        <v>9.0363078029117226E-8</v>
      </c>
      <c r="BF1952">
        <v>5.0480470572316171E-8</v>
      </c>
      <c r="BG1952">
        <v>6.4514875569298244E-8</v>
      </c>
      <c r="BH1952">
        <v>6.0567306917817493E-8</v>
      </c>
      <c r="BI1952">
        <v>6.274129099113035E-8</v>
      </c>
      <c r="BJ1952">
        <v>6.1671101091829296E-8</v>
      </c>
      <c r="BU1952">
        <v>6.8269393847566085E-7</v>
      </c>
      <c r="BV1952">
        <v>8.9663063598925717E-7</v>
      </c>
      <c r="BW1952">
        <v>1.7435667443308441E-6</v>
      </c>
      <c r="BX1952">
        <v>2.0437898822823832E-6</v>
      </c>
      <c r="BY1952">
        <v>1.002129074468609E-6</v>
      </c>
      <c r="BZ1952">
        <v>9.6591177295860187E-7</v>
      </c>
      <c r="CA1952">
        <v>7.6953351588211962E-7</v>
      </c>
      <c r="CB1952">
        <v>1.411808945872613E-6</v>
      </c>
      <c r="CC1952">
        <v>1.06385945282011E-6</v>
      </c>
      <c r="CD1952">
        <v>1.784833489347467E-6</v>
      </c>
      <c r="CE1952">
        <v>9.9903030420736755E-7</v>
      </c>
      <c r="CF1952">
        <v>1.4313625219859771E-7</v>
      </c>
      <c r="CG1952">
        <v>1.297211738456563E-7</v>
      </c>
      <c r="CH1952">
        <v>1.8675864488797221E-7</v>
      </c>
      <c r="CI1952">
        <v>1.775988585717368E-7</v>
      </c>
      <c r="CJ1952">
        <v>1.839552291473869E-7</v>
      </c>
      <c r="CK1952">
        <v>1.5793572304359069E-7</v>
      </c>
      <c r="CL1952">
        <v>1.698371080969271E-7</v>
      </c>
      <c r="CM1952">
        <v>2.108460198700098E-7</v>
      </c>
      <c r="CN1952">
        <v>1.6681043318783171E-7</v>
      </c>
      <c r="CO1952">
        <v>2.2434909286309371E-7</v>
      </c>
      <c r="CP1952">
        <v>2.094516052638143E-7</v>
      </c>
      <c r="CQ1952">
        <v>2.1854982668220691E-7</v>
      </c>
      <c r="CR1952">
        <v>2.1653787566766189E-7</v>
      </c>
      <c r="CS1952">
        <v>2.2908385809190631E-7</v>
      </c>
      <c r="CT1952">
        <v>2.2337738917743269E-7</v>
      </c>
      <c r="CU1952">
        <v>1.9511351398995021E-7</v>
      </c>
      <c r="CV1952">
        <v>1.9761776438659911E-7</v>
      </c>
      <c r="CW1952">
        <v>2.082368964662354E-7</v>
      </c>
      <c r="CX1952">
        <v>2.096735760851694E-7</v>
      </c>
      <c r="CY1952">
        <v>1.9437271085854701E-7</v>
      </c>
      <c r="CZ1952">
        <v>1.9290667637512949E-7</v>
      </c>
      <c r="DA1952">
        <v>1.7791020182809861E-7</v>
      </c>
      <c r="DB1952">
        <v>1.8284848442800231E-7</v>
      </c>
      <c r="DC1952">
        <v>1.938005786629525E-7</v>
      </c>
      <c r="DD1952">
        <v>2.1347927366626541E-7</v>
      </c>
      <c r="DE1952">
        <v>1.8980390620251409E-7</v>
      </c>
      <c r="DF1952">
        <v>1.8210094549420461E-7</v>
      </c>
      <c r="DG1952">
        <v>1.9024729815467451E-7</v>
      </c>
      <c r="DH1952">
        <v>1.9946979289916969E-7</v>
      </c>
      <c r="DI1952">
        <v>1.7208163966999171E-7</v>
      </c>
      <c r="DJ1952">
        <v>1.8963421971039689E-7</v>
      </c>
      <c r="DK1952">
        <v>1.7306259925807709E-7</v>
      </c>
      <c r="DL1952">
        <v>1.882275214831235E-7</v>
      </c>
      <c r="DM1952">
        <v>1.7571880817483401E-7</v>
      </c>
      <c r="DN1952">
        <v>1.6306332978272701E-7</v>
      </c>
      <c r="DO1952">
        <v>1.6491614542201841E-7</v>
      </c>
      <c r="DP1952">
        <v>1.94028226921179E-7</v>
      </c>
      <c r="DQ1952">
        <v>1.7590953213920789E-7</v>
      </c>
      <c r="DR1952">
        <v>1.9213586810883589E-7</v>
      </c>
      <c r="DS1952">
        <v>3.92110304219683E-7</v>
      </c>
      <c r="DT1952">
        <v>5.47302673651085E-7</v>
      </c>
      <c r="DU1952">
        <v>5.4299893416300808E-7</v>
      </c>
      <c r="DV1952">
        <v>7.3735598272043214E-7</v>
      </c>
      <c r="DW1952">
        <v>4.8282780439525799E-7</v>
      </c>
      <c r="DX1952">
        <v>7.05016207030208E-7</v>
      </c>
      <c r="DY1952">
        <v>4.9985757375862199E-7</v>
      </c>
      <c r="DZ1952">
        <v>4.8705140379221305E-7</v>
      </c>
    </row>
    <row r="1953" spans="1:130" x14ac:dyDescent="0.2">
      <c r="A1953" t="s">
        <v>2081</v>
      </c>
      <c r="B1953" t="s">
        <v>2082</v>
      </c>
      <c r="C1953">
        <v>1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</row>
    <row r="1954" spans="1:130" x14ac:dyDescent="0.2">
      <c r="A1954" t="s">
        <v>2081</v>
      </c>
      <c r="B1954" t="s">
        <v>2083</v>
      </c>
      <c r="C1954">
        <v>1</v>
      </c>
      <c r="D1954">
        <v>6.2560130151300763E-9</v>
      </c>
      <c r="E1954">
        <v>7.534636910775936E-9</v>
      </c>
      <c r="F1954">
        <v>6.9988848048213752E-9</v>
      </c>
      <c r="G1954">
        <v>1.7844100950961881E-8</v>
      </c>
      <c r="AY1954">
        <v>2.1233603225608581E-8</v>
      </c>
      <c r="AZ1954">
        <v>1.87473775742711E-8</v>
      </c>
      <c r="BA1954">
        <v>1.470791840406955E-8</v>
      </c>
      <c r="BB1954">
        <v>1.5099077241189809E-8</v>
      </c>
      <c r="BU1954">
        <v>1.1222503552471609E-8</v>
      </c>
      <c r="BV1954">
        <v>1.1606610034673739E-8</v>
      </c>
      <c r="BW1954">
        <v>1.8061395578685748E-8</v>
      </c>
      <c r="BX1954">
        <v>1.768498899512452E-8</v>
      </c>
      <c r="BY1954">
        <v>1.127452722662235E-8</v>
      </c>
      <c r="BZ1954">
        <v>1.220769571191064E-8</v>
      </c>
      <c r="CA1954">
        <v>1.5500093397442761E-8</v>
      </c>
      <c r="CB1954">
        <v>1.4365937814296959E-8</v>
      </c>
      <c r="CC1954">
        <v>1.378005450104339E-8</v>
      </c>
      <c r="CD1954">
        <v>1.5324996853927589E-8</v>
      </c>
      <c r="CE1954">
        <v>1.166638100421523E-8</v>
      </c>
    </row>
    <row r="1955" spans="1:130" x14ac:dyDescent="0.2">
      <c r="A1955" t="s">
        <v>2084</v>
      </c>
      <c r="B1955" t="s">
        <v>2085</v>
      </c>
      <c r="C1955">
        <v>1</v>
      </c>
      <c r="D1955">
        <v>1.0626953786679001E-8</v>
      </c>
      <c r="E1955">
        <v>1.203795117608095E-8</v>
      </c>
      <c r="F1955">
        <v>1.324004208157991E-8</v>
      </c>
      <c r="G1955">
        <v>2.5060768359111058E-7</v>
      </c>
      <c r="AY1955">
        <v>0</v>
      </c>
      <c r="AZ1955">
        <v>0</v>
      </c>
      <c r="BA1955">
        <v>1.598682204295079E-8</v>
      </c>
      <c r="BB1955">
        <v>1.793534892780455E-8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</row>
    <row r="1956" spans="1:130" x14ac:dyDescent="0.2">
      <c r="A1956" t="s">
        <v>2084</v>
      </c>
      <c r="B1956" t="s">
        <v>2086</v>
      </c>
      <c r="C1956">
        <v>1</v>
      </c>
      <c r="H1956">
        <v>2.2541553050000002E-8</v>
      </c>
      <c r="I1956">
        <v>3.91378919E-8</v>
      </c>
      <c r="J1956">
        <v>0</v>
      </c>
      <c r="K1956">
        <v>0</v>
      </c>
      <c r="L1956">
        <v>2.4700890190000001E-8</v>
      </c>
      <c r="M1956">
        <v>0</v>
      </c>
      <c r="N1956">
        <v>0</v>
      </c>
      <c r="O1956">
        <v>0</v>
      </c>
      <c r="P1956">
        <v>0</v>
      </c>
      <c r="Q1956">
        <v>5.580756671000001E-8</v>
      </c>
      <c r="R1956">
        <v>0</v>
      </c>
      <c r="S1956">
        <v>0</v>
      </c>
      <c r="T1956">
        <v>6.3091540460000002E-8</v>
      </c>
      <c r="U1956">
        <v>0</v>
      </c>
      <c r="V1956">
        <v>1.5502780900000001E-8</v>
      </c>
      <c r="W1956">
        <v>0</v>
      </c>
      <c r="X1956">
        <v>0</v>
      </c>
      <c r="Y1956">
        <v>0</v>
      </c>
      <c r="Z1956">
        <v>2.982360558E-8</v>
      </c>
      <c r="AA1956">
        <v>0</v>
      </c>
      <c r="AB1956">
        <v>1.8684006639999999E-8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4.7705052519999998E-8</v>
      </c>
      <c r="AI1956">
        <v>3.4025670649999998E-8</v>
      </c>
      <c r="AJ1956">
        <v>0</v>
      </c>
      <c r="AK1956">
        <v>1.19586285E-7</v>
      </c>
      <c r="AL1956">
        <v>2.562916431E-8</v>
      </c>
      <c r="AM1956">
        <v>0</v>
      </c>
      <c r="AN1956">
        <v>0</v>
      </c>
      <c r="AO1956">
        <v>2.7709331899999998E-8</v>
      </c>
      <c r="AP1956">
        <v>0</v>
      </c>
      <c r="AQ1956">
        <v>1.3987436160000001E-7</v>
      </c>
      <c r="AR1956">
        <v>0</v>
      </c>
      <c r="AS1956">
        <v>0</v>
      </c>
      <c r="AT1956">
        <v>0</v>
      </c>
      <c r="AU1956">
        <v>6.9125948039999996E-8</v>
      </c>
      <c r="AV1956">
        <v>0</v>
      </c>
      <c r="AW1956">
        <v>2.4046422090000001E-8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</row>
    <row r="1957" spans="1:130" x14ac:dyDescent="0.2">
      <c r="A1957" t="s">
        <v>2084</v>
      </c>
      <c r="B1957" t="s">
        <v>2087</v>
      </c>
      <c r="C1957">
        <v>1</v>
      </c>
      <c r="D1957">
        <v>1.5231432411793079E-8</v>
      </c>
      <c r="E1957">
        <v>1.9799973791606119E-8</v>
      </c>
      <c r="F1957">
        <v>2.7582877845021122E-8</v>
      </c>
      <c r="G1957">
        <v>9.9287668753572558E-8</v>
      </c>
      <c r="H1957">
        <v>4.4667594680000008E-9</v>
      </c>
      <c r="I1957">
        <v>5.9886541770000004E-9</v>
      </c>
      <c r="J1957">
        <v>5.2804369179999996E-9</v>
      </c>
      <c r="K1957">
        <v>5.2185471360000002E-9</v>
      </c>
      <c r="L1957">
        <v>5.9776342670000008E-9</v>
      </c>
      <c r="M1957">
        <v>6.2632114370000013E-9</v>
      </c>
      <c r="N1957">
        <v>6.1735667220000004E-9</v>
      </c>
      <c r="O1957">
        <v>8.4557014790000007E-9</v>
      </c>
      <c r="P1957">
        <v>7.9865414900000002E-9</v>
      </c>
      <c r="Q1957">
        <v>7.24110549E-9</v>
      </c>
      <c r="R1957">
        <v>8.0616912939999996E-9</v>
      </c>
      <c r="S1957">
        <v>4.0692148220000014E-9</v>
      </c>
      <c r="T1957">
        <v>6.9741249130000013E-9</v>
      </c>
      <c r="U1957">
        <v>8.6906344100000006E-9</v>
      </c>
      <c r="V1957">
        <v>8.1044362410000005E-9</v>
      </c>
      <c r="W1957">
        <v>7.725317063000001E-9</v>
      </c>
      <c r="X1957">
        <v>9.7051608530000011E-9</v>
      </c>
      <c r="Y1957">
        <v>8.1794961690000013E-9</v>
      </c>
      <c r="Z1957">
        <v>5.1886773470000003E-9</v>
      </c>
      <c r="AA1957">
        <v>6.7566605080000011E-9</v>
      </c>
      <c r="AB1957">
        <v>4.1135844959999998E-9</v>
      </c>
      <c r="AC1957">
        <v>6.2027150400000013E-9</v>
      </c>
      <c r="AD1957">
        <v>4.9880200440000003E-9</v>
      </c>
      <c r="AE1957">
        <v>6.8476137410000008E-9</v>
      </c>
      <c r="AF1957">
        <v>8.4458203310000003E-9</v>
      </c>
      <c r="AG1957">
        <v>1.0152401230000001E-8</v>
      </c>
      <c r="AH1957">
        <v>8.2264051059999997E-9</v>
      </c>
      <c r="AI1957">
        <v>7.3313726359999997E-9</v>
      </c>
      <c r="AJ1957">
        <v>7.227772658000001E-9</v>
      </c>
      <c r="AK1957">
        <v>7.2273129129999999E-9</v>
      </c>
      <c r="AL1957">
        <v>5.9686018770000007E-9</v>
      </c>
      <c r="AM1957">
        <v>7.0023877240000002E-9</v>
      </c>
      <c r="AN1957">
        <v>5.8957770449999996E-9</v>
      </c>
      <c r="AO1957">
        <v>6.4033652850000004E-9</v>
      </c>
      <c r="AP1957">
        <v>6.778339609E-9</v>
      </c>
      <c r="AQ1957">
        <v>6.557389519E-9</v>
      </c>
      <c r="AR1957">
        <v>7.2268460820000003E-9</v>
      </c>
      <c r="AS1957">
        <v>6.1597034139999996E-9</v>
      </c>
      <c r="AT1957">
        <v>7.1780274090000008E-9</v>
      </c>
      <c r="AU1957">
        <v>4.392053200000001E-9</v>
      </c>
      <c r="AV1957">
        <v>5.0921787900000003E-9</v>
      </c>
      <c r="AW1957">
        <v>5.9080206150000004E-9</v>
      </c>
      <c r="AY1957">
        <v>6.4437821894724248E-8</v>
      </c>
      <c r="AZ1957">
        <v>6.6266084222419066E-8</v>
      </c>
      <c r="BA1957">
        <v>2.4752537857122382E-8</v>
      </c>
      <c r="BB1957">
        <v>2.4752855987749171E-8</v>
      </c>
      <c r="BU1957">
        <v>3.3128663430096907E-8</v>
      </c>
      <c r="BV1957">
        <v>5.141272215213338E-8</v>
      </c>
      <c r="BW1957">
        <v>6.7764118604674323E-8</v>
      </c>
      <c r="BX1957">
        <v>7.4276443449876405E-8</v>
      </c>
      <c r="BY1957">
        <v>4.5081674704994417E-8</v>
      </c>
      <c r="BZ1957">
        <v>4.6352718258370567E-8</v>
      </c>
      <c r="CA1957">
        <v>5.5394957476831808E-8</v>
      </c>
      <c r="CB1957">
        <v>5.7729932966956388E-8</v>
      </c>
      <c r="CC1957">
        <v>5.948473320965662E-8</v>
      </c>
      <c r="CD1957">
        <v>9.0051164505733663E-8</v>
      </c>
      <c r="CE1957">
        <v>6.3038397636505842E-8</v>
      </c>
      <c r="DS1957">
        <v>5.4968936271023901E-8</v>
      </c>
      <c r="DT1957">
        <v>5.91237485019147E-8</v>
      </c>
      <c r="DU1957">
        <v>1.31169150450198E-8</v>
      </c>
      <c r="DV1957">
        <v>1.7979952160231198E-8</v>
      </c>
      <c r="DW1957">
        <v>3.2517065139862507E-8</v>
      </c>
      <c r="DX1957">
        <v>2.5628888001349199E-8</v>
      </c>
      <c r="DY1957">
        <v>1.38479858933507E-8</v>
      </c>
      <c r="DZ1957">
        <v>1.41607495204402E-8</v>
      </c>
    </row>
    <row r="1958" spans="1:130" x14ac:dyDescent="0.2">
      <c r="A1958" t="s">
        <v>2084</v>
      </c>
      <c r="B1958" t="s">
        <v>2088</v>
      </c>
      <c r="C1958">
        <v>1</v>
      </c>
      <c r="D1958">
        <v>1.8876738421970331E-8</v>
      </c>
      <c r="E1958">
        <v>9.0499269345906946E-9</v>
      </c>
      <c r="F1958">
        <v>4.9637751492262479E-9</v>
      </c>
      <c r="G1958">
        <v>4.3406383054736822E-8</v>
      </c>
      <c r="AY1958">
        <v>0</v>
      </c>
      <c r="AZ1958">
        <v>0</v>
      </c>
      <c r="BA1958">
        <v>4.6606474027300174E-9</v>
      </c>
      <c r="BB1958">
        <v>5.5423687500529224E-9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</row>
    <row r="1959" spans="1:130" x14ac:dyDescent="0.2">
      <c r="A1959" t="s">
        <v>2089</v>
      </c>
      <c r="B1959" t="s">
        <v>2090</v>
      </c>
      <c r="C1959">
        <v>2</v>
      </c>
      <c r="D1959">
        <v>1.096175724060238E-6</v>
      </c>
      <c r="E1959">
        <v>9.0535498074368265E-7</v>
      </c>
      <c r="F1959">
        <v>8.0131982053464885E-7</v>
      </c>
      <c r="G1959">
        <v>2.721523012415336E-6</v>
      </c>
      <c r="H1959">
        <v>7.9314767520000006E-8</v>
      </c>
      <c r="I1959">
        <v>1.3860640170000001E-7</v>
      </c>
      <c r="J1959">
        <v>1.199530605E-7</v>
      </c>
      <c r="K1959">
        <v>1.0787994449999999E-7</v>
      </c>
      <c r="L1959">
        <v>1.2195939030000001E-7</v>
      </c>
      <c r="M1959">
        <v>1.309378395E-7</v>
      </c>
      <c r="N1959">
        <v>1.512457746E-7</v>
      </c>
      <c r="O1959">
        <v>2.2548866240000001E-7</v>
      </c>
      <c r="P1959">
        <v>2.4266210510000001E-7</v>
      </c>
      <c r="Q1959">
        <v>2.038122731E-7</v>
      </c>
      <c r="R1959">
        <v>2.79057006E-7</v>
      </c>
      <c r="S1959">
        <v>7.6749878789999999E-8</v>
      </c>
      <c r="T1959">
        <v>3.0090502670000001E-7</v>
      </c>
      <c r="U1959">
        <v>3.05827524E-7</v>
      </c>
      <c r="V1959">
        <v>4.3905782039999998E-7</v>
      </c>
      <c r="W1959">
        <v>1.968809824E-7</v>
      </c>
      <c r="X1959">
        <v>2.0713769289999999E-7</v>
      </c>
      <c r="Y1959">
        <v>2.0449499379999999E-7</v>
      </c>
      <c r="Z1959">
        <v>1.228813978E-7</v>
      </c>
      <c r="AA1959">
        <v>1.6363398E-7</v>
      </c>
      <c r="AB1959">
        <v>8.0149427340000003E-8</v>
      </c>
      <c r="AC1959">
        <v>1.3076464910000001E-7</v>
      </c>
      <c r="AD1959">
        <v>8.6552278639999999E-8</v>
      </c>
      <c r="AE1959">
        <v>1.336727392E-7</v>
      </c>
      <c r="AF1959">
        <v>1.8747231870000001E-7</v>
      </c>
      <c r="AG1959">
        <v>2.3286238259999999E-7</v>
      </c>
      <c r="AH1959">
        <v>1.7175651820000001E-7</v>
      </c>
      <c r="AI1959">
        <v>1.4882311949999999E-7</v>
      </c>
      <c r="AJ1959">
        <v>1.400238842E-7</v>
      </c>
      <c r="AK1959">
        <v>1.5239267900000001E-7</v>
      </c>
      <c r="AL1959">
        <v>1.3739457190000001E-7</v>
      </c>
      <c r="AM1959">
        <v>1.6566022190000001E-7</v>
      </c>
      <c r="AN1959">
        <v>1.5041144930000001E-7</v>
      </c>
      <c r="AO1959">
        <v>1.603440348E-7</v>
      </c>
      <c r="AP1959">
        <v>2.019488465E-7</v>
      </c>
      <c r="AQ1959">
        <v>1.561181931E-7</v>
      </c>
      <c r="AR1959">
        <v>1.758126836E-7</v>
      </c>
      <c r="AS1959">
        <v>1.5087529819999999E-7</v>
      </c>
      <c r="AT1959">
        <v>1.19225829E-7</v>
      </c>
      <c r="AU1959">
        <v>8.200181004E-8</v>
      </c>
      <c r="AV1959">
        <v>7.8202668730000009E-8</v>
      </c>
      <c r="AW1959">
        <v>1.159885939E-7</v>
      </c>
      <c r="AX1959">
        <v>4.5333333333333328E-6</v>
      </c>
      <c r="AY1959">
        <v>2.0141681278282341E-6</v>
      </c>
      <c r="AZ1959">
        <v>2.3789064880390868E-6</v>
      </c>
      <c r="BA1959">
        <v>1.714276626576693E-6</v>
      </c>
      <c r="BB1959">
        <v>1.9166776487342531E-6</v>
      </c>
      <c r="BC1959">
        <v>7.5245562285069229E-6</v>
      </c>
      <c r="BD1959">
        <v>3.9743181472127697E-6</v>
      </c>
      <c r="BE1959">
        <v>6.1308363664517597E-6</v>
      </c>
      <c r="BF1959">
        <v>3.5700578547452841E-6</v>
      </c>
      <c r="BG1959">
        <v>7.5584090675678012E-6</v>
      </c>
      <c r="BH1959">
        <v>7.4099527595683477E-6</v>
      </c>
      <c r="BI1959">
        <v>7.4012061499227337E-6</v>
      </c>
      <c r="BJ1959">
        <v>7.1336865875095807E-6</v>
      </c>
      <c r="BK1959">
        <v>6.9018199867153778E-6</v>
      </c>
      <c r="BL1959">
        <v>6.5633671504483567E-6</v>
      </c>
      <c r="BM1959">
        <v>7.9134574991697096E-6</v>
      </c>
      <c r="BN1959">
        <v>1.012935784124875E-5</v>
      </c>
      <c r="BO1959">
        <v>7.5327166406509458E-6</v>
      </c>
      <c r="BP1959">
        <v>7.8043811275323797E-6</v>
      </c>
      <c r="BQ1959">
        <v>8.583831416472931E-6</v>
      </c>
      <c r="BR1959">
        <v>7.643216341746927E-6</v>
      </c>
      <c r="BS1959">
        <v>8.1072324493523728E-6</v>
      </c>
      <c r="BT1959">
        <v>9.1952156343407523E-6</v>
      </c>
      <c r="BU1959">
        <v>1.3616652201387951E-6</v>
      </c>
      <c r="BV1959">
        <v>1.461397641482616E-6</v>
      </c>
      <c r="BW1959">
        <v>2.36009737924026E-6</v>
      </c>
      <c r="BX1959">
        <v>2.5073156592450952E-6</v>
      </c>
      <c r="BY1959">
        <v>1.4631114949304621E-6</v>
      </c>
      <c r="BZ1959">
        <v>1.3600725482478671E-6</v>
      </c>
      <c r="CA1959">
        <v>1.369014015983345E-6</v>
      </c>
      <c r="CB1959">
        <v>1.6227076053919591E-6</v>
      </c>
      <c r="CC1959">
        <v>1.4819985061587391E-6</v>
      </c>
      <c r="CD1959">
        <v>9.8680335611606863E-7</v>
      </c>
      <c r="CE1959">
        <v>7.5764213051457654E-7</v>
      </c>
      <c r="CF1959">
        <v>2.565839344381181E-6</v>
      </c>
      <c r="CG1959">
        <v>2.6231311546840059E-6</v>
      </c>
      <c r="CH1959">
        <v>3.600404510230525E-6</v>
      </c>
      <c r="CI1959">
        <v>4.1812788034824314E-6</v>
      </c>
      <c r="CJ1959">
        <v>3.502518545437981E-6</v>
      </c>
      <c r="CK1959">
        <v>4.3004756263472929E-6</v>
      </c>
      <c r="CL1959">
        <v>4.4203252401325707E-6</v>
      </c>
      <c r="CM1959">
        <v>4.836805519209579E-6</v>
      </c>
      <c r="CN1959">
        <v>4.4432673468162334E-6</v>
      </c>
      <c r="CO1959">
        <v>2.3030493053803379E-6</v>
      </c>
      <c r="CP1959">
        <v>2.4319241255783462E-6</v>
      </c>
      <c r="CQ1959">
        <v>2.4337560487920458E-6</v>
      </c>
      <c r="CR1959">
        <v>2.3607864377026559E-6</v>
      </c>
      <c r="CS1959">
        <v>2.3905270090450679E-6</v>
      </c>
      <c r="CT1959">
        <v>2.4484381844139159E-6</v>
      </c>
      <c r="CU1959">
        <v>2.7558421353804381E-6</v>
      </c>
      <c r="CV1959">
        <v>2.762757090150879E-6</v>
      </c>
      <c r="CW1959">
        <v>2.9040600923088841E-6</v>
      </c>
      <c r="CX1959">
        <v>2.7426970320767851E-6</v>
      </c>
      <c r="CY1959">
        <v>2.7105148300904351E-6</v>
      </c>
      <c r="CZ1959">
        <v>2.7705997218379112E-6</v>
      </c>
      <c r="DA1959">
        <v>2.70901200649711E-6</v>
      </c>
      <c r="DB1959">
        <v>2.8418077435501821E-6</v>
      </c>
      <c r="DC1959">
        <v>2.7275755443098131E-6</v>
      </c>
      <c r="DD1959">
        <v>2.7577340203970442E-6</v>
      </c>
      <c r="DE1959">
        <v>2.796840299403802E-6</v>
      </c>
      <c r="DF1959">
        <v>2.7120255888168219E-6</v>
      </c>
      <c r="DG1959">
        <v>2.599756523743357E-6</v>
      </c>
      <c r="DH1959">
        <v>2.571710359150017E-6</v>
      </c>
      <c r="DI1959">
        <v>2.491591830914496E-6</v>
      </c>
      <c r="DJ1959">
        <v>2.740694232773331E-6</v>
      </c>
      <c r="DK1959">
        <v>2.4958749278299732E-6</v>
      </c>
      <c r="DL1959">
        <v>2.7316315486829122E-6</v>
      </c>
      <c r="DM1959">
        <v>2.7618814719193958E-6</v>
      </c>
      <c r="DN1959">
        <v>2.6627441255175191E-6</v>
      </c>
      <c r="DO1959">
        <v>2.9011818243324151E-6</v>
      </c>
      <c r="DP1959">
        <v>2.752947420357655E-6</v>
      </c>
      <c r="DQ1959">
        <v>2.6664858220068091E-6</v>
      </c>
      <c r="DR1959">
        <v>2.7035794703817172E-6</v>
      </c>
      <c r="DS1959">
        <v>3.0611528053666602E-7</v>
      </c>
      <c r="DT1959">
        <v>2.6224425835719399E-7</v>
      </c>
      <c r="DU1959">
        <v>2.2985822929811399E-7</v>
      </c>
      <c r="DV1959">
        <v>2.09994496490659E-7</v>
      </c>
      <c r="DW1959">
        <v>2.32357032588072E-7</v>
      </c>
      <c r="DX1959">
        <v>2.6552697775396098E-7</v>
      </c>
      <c r="DY1959">
        <v>1.8142058471865901E-7</v>
      </c>
      <c r="DZ1959">
        <v>1.5574591823057199E-7</v>
      </c>
    </row>
    <row r="1960" spans="1:130" x14ac:dyDescent="0.2">
      <c r="A1960" t="s">
        <v>2089</v>
      </c>
      <c r="B1960" t="s">
        <v>2091</v>
      </c>
      <c r="C1960">
        <v>2</v>
      </c>
      <c r="D1960">
        <v>2.000716015147246E-6</v>
      </c>
      <c r="E1960">
        <v>1.5270990749292599E-6</v>
      </c>
      <c r="F1960">
        <v>1.215102338396039E-6</v>
      </c>
      <c r="G1960">
        <v>2.488523751627132E-6</v>
      </c>
      <c r="H1960">
        <v>1.2948215739999999E-7</v>
      </c>
      <c r="I1960">
        <v>1.836686978E-7</v>
      </c>
      <c r="J1960">
        <v>1.5519323290000001E-7</v>
      </c>
      <c r="K1960">
        <v>1.6832690289999999E-7</v>
      </c>
      <c r="L1960">
        <v>1.9655478499999999E-7</v>
      </c>
      <c r="M1960">
        <v>1.941864302E-7</v>
      </c>
      <c r="N1960">
        <v>2.0190861069999999E-7</v>
      </c>
      <c r="O1960">
        <v>3.0995215370000001E-7</v>
      </c>
      <c r="P1960">
        <v>3.050400013E-7</v>
      </c>
      <c r="Q1960">
        <v>2.5197506789999999E-7</v>
      </c>
      <c r="R1960">
        <v>3.8735431039999998E-7</v>
      </c>
      <c r="S1960">
        <v>1.2467208120000001E-7</v>
      </c>
      <c r="T1960">
        <v>5.347322380000001E-7</v>
      </c>
      <c r="U1960">
        <v>3.4282360489999997E-7</v>
      </c>
      <c r="V1960">
        <v>1.9032325409999999E-7</v>
      </c>
      <c r="W1960">
        <v>2.6348313169999999E-7</v>
      </c>
      <c r="X1960">
        <v>2.5854497000000001E-7</v>
      </c>
      <c r="Y1960">
        <v>3.360354618E-7</v>
      </c>
      <c r="Z1960">
        <v>1.9308862429999999E-7</v>
      </c>
      <c r="AA1960">
        <v>2.496678118E-7</v>
      </c>
      <c r="AB1960">
        <v>1.5383508520000001E-7</v>
      </c>
      <c r="AC1960">
        <v>2.0289624290000001E-7</v>
      </c>
      <c r="AD1960">
        <v>1.245619082E-7</v>
      </c>
      <c r="AE1960">
        <v>2.235503959E-7</v>
      </c>
      <c r="AF1960">
        <v>2.9409139179999999E-7</v>
      </c>
      <c r="AG1960">
        <v>3.4548974120000011E-7</v>
      </c>
      <c r="AH1960">
        <v>2.6206290430000002E-7</v>
      </c>
      <c r="AI1960">
        <v>2.2873859419999999E-7</v>
      </c>
      <c r="AJ1960">
        <v>2.14117464E-7</v>
      </c>
      <c r="AK1960">
        <v>2.4275193160000001E-7</v>
      </c>
      <c r="AL1960">
        <v>1.8430397210000001E-7</v>
      </c>
      <c r="AM1960">
        <v>2.817880689E-7</v>
      </c>
      <c r="AN1960">
        <v>2.026076825E-7</v>
      </c>
      <c r="AO1960">
        <v>1.8132929739999999E-7</v>
      </c>
      <c r="AP1960">
        <v>2.5046552400000001E-7</v>
      </c>
      <c r="AQ1960">
        <v>2.370219461E-7</v>
      </c>
      <c r="AR1960">
        <v>2.1738904229999999E-7</v>
      </c>
      <c r="AS1960">
        <v>2.5681434380000003E-7</v>
      </c>
      <c r="AT1960">
        <v>2.247198505E-7</v>
      </c>
      <c r="AU1960">
        <v>1.1835638749999999E-7</v>
      </c>
      <c r="AV1960">
        <v>1.4295076339999999E-7</v>
      </c>
      <c r="AW1960">
        <v>1.6168216140000001E-7</v>
      </c>
      <c r="AX1960">
        <v>3.98E-6</v>
      </c>
      <c r="AY1960">
        <v>2.3751888424793721E-6</v>
      </c>
      <c r="AZ1960">
        <v>2.605500000348382E-6</v>
      </c>
      <c r="BA1960">
        <v>3.19417487067206E-6</v>
      </c>
      <c r="BB1960">
        <v>3.3800568582292478E-6</v>
      </c>
      <c r="BC1960">
        <v>6.1454476613083679E-6</v>
      </c>
      <c r="BD1960">
        <v>3.5315096843620062E-6</v>
      </c>
      <c r="BE1960">
        <v>5.5997872640948521E-6</v>
      </c>
      <c r="BF1960">
        <v>3.1077205795521089E-6</v>
      </c>
      <c r="BG1960">
        <v>6.0234123849179337E-6</v>
      </c>
      <c r="BH1960">
        <v>5.9853235809245099E-6</v>
      </c>
      <c r="BI1960">
        <v>6.0450112903011776E-6</v>
      </c>
      <c r="BJ1960">
        <v>5.968702876058884E-6</v>
      </c>
      <c r="BK1960">
        <v>3.0917448638326141E-6</v>
      </c>
      <c r="BL1960">
        <v>2.9448475058120221E-6</v>
      </c>
      <c r="BM1960">
        <v>3.4442288957157088E-6</v>
      </c>
      <c r="BN1960">
        <v>4.4461646496180671E-6</v>
      </c>
      <c r="BO1960">
        <v>3.453658754566589E-6</v>
      </c>
      <c r="BP1960">
        <v>3.5813245981401522E-6</v>
      </c>
      <c r="BQ1960">
        <v>3.8388115792095637E-6</v>
      </c>
      <c r="BR1960">
        <v>3.4717058585187641E-6</v>
      </c>
      <c r="BS1960">
        <v>3.6599713517103952E-6</v>
      </c>
      <c r="BT1960">
        <v>4.2210969163068753E-6</v>
      </c>
      <c r="BU1960">
        <v>1.611522694429247E-6</v>
      </c>
      <c r="BV1960">
        <v>1.515073988750436E-6</v>
      </c>
      <c r="BW1960">
        <v>2.432033312757349E-6</v>
      </c>
      <c r="BX1960">
        <v>2.4224382007650549E-6</v>
      </c>
      <c r="BY1960">
        <v>1.605634596318159E-6</v>
      </c>
      <c r="BZ1960">
        <v>1.48768189288998E-6</v>
      </c>
      <c r="CA1960">
        <v>1.662425717254401E-6</v>
      </c>
      <c r="CB1960">
        <v>1.798407611236813E-6</v>
      </c>
      <c r="CC1960">
        <v>1.6090845242255011E-6</v>
      </c>
      <c r="CD1960">
        <v>1.89726721698006E-6</v>
      </c>
      <c r="CE1960">
        <v>1.542874048405733E-6</v>
      </c>
      <c r="CF1960">
        <v>2.279828058161946E-6</v>
      </c>
      <c r="CG1960">
        <v>2.3661956249273551E-6</v>
      </c>
      <c r="CH1960">
        <v>3.2754129717513048E-6</v>
      </c>
      <c r="CI1960">
        <v>3.9874898806247894E-6</v>
      </c>
      <c r="CJ1960">
        <v>3.251012208454817E-6</v>
      </c>
      <c r="CK1960">
        <v>3.9860870103503497E-6</v>
      </c>
      <c r="CL1960">
        <v>4.1410933347225299E-6</v>
      </c>
      <c r="CM1960">
        <v>4.4338011401696252E-6</v>
      </c>
      <c r="CN1960">
        <v>4.0569027224852402E-6</v>
      </c>
      <c r="CO1960">
        <v>1.515007298611978E-6</v>
      </c>
      <c r="CP1960">
        <v>1.5157225184053651E-6</v>
      </c>
      <c r="CQ1960">
        <v>1.588290163733112E-6</v>
      </c>
      <c r="CR1960">
        <v>1.542190483028949E-6</v>
      </c>
      <c r="CS1960">
        <v>1.529332417951166E-6</v>
      </c>
      <c r="CT1960">
        <v>1.5479208247586281E-6</v>
      </c>
      <c r="CU1960">
        <v>1.743657275526171E-6</v>
      </c>
      <c r="CV1960">
        <v>1.777756277564779E-6</v>
      </c>
      <c r="CW1960">
        <v>1.7461618207826971E-6</v>
      </c>
      <c r="CX1960">
        <v>1.816339435200946E-6</v>
      </c>
      <c r="CY1960">
        <v>1.718282856731219E-6</v>
      </c>
      <c r="CZ1960">
        <v>1.8583996189287779E-6</v>
      </c>
      <c r="DA1960">
        <v>1.831350823381136E-6</v>
      </c>
      <c r="DB1960">
        <v>1.768083039470757E-6</v>
      </c>
      <c r="DC1960">
        <v>1.720670519001362E-6</v>
      </c>
      <c r="DD1960">
        <v>1.783767682437861E-6</v>
      </c>
      <c r="DE1960">
        <v>1.8051910569025571E-6</v>
      </c>
      <c r="DF1960">
        <v>1.7571740141381439E-6</v>
      </c>
      <c r="DG1960">
        <v>1.742927291858735E-6</v>
      </c>
      <c r="DH1960">
        <v>1.716359109485636E-6</v>
      </c>
      <c r="DI1960">
        <v>1.7097389295823811E-6</v>
      </c>
      <c r="DJ1960">
        <v>1.8088455762300731E-6</v>
      </c>
      <c r="DK1960">
        <v>1.7016502931785291E-6</v>
      </c>
      <c r="DL1960">
        <v>1.8340371041540521E-6</v>
      </c>
      <c r="DM1960">
        <v>1.792753199408319E-6</v>
      </c>
      <c r="DN1960">
        <v>1.875861076527582E-6</v>
      </c>
      <c r="DO1960">
        <v>1.9330607294198271E-6</v>
      </c>
      <c r="DP1960">
        <v>1.823470882496081E-6</v>
      </c>
      <c r="DQ1960">
        <v>1.7802362125796079E-6</v>
      </c>
      <c r="DR1960">
        <v>1.796375620435918E-6</v>
      </c>
      <c r="DS1960">
        <v>1.6186111790555201E-6</v>
      </c>
      <c r="DT1960">
        <v>1.5018614548776499E-6</v>
      </c>
      <c r="DU1960">
        <v>9.0195472048936309E-7</v>
      </c>
      <c r="DV1960">
        <v>7.4499356626125812E-7</v>
      </c>
      <c r="DW1960">
        <v>1.1339990981561399E-6</v>
      </c>
      <c r="DX1960">
        <v>1.03762824306775E-6</v>
      </c>
      <c r="DY1960">
        <v>6.5120979534004007E-7</v>
      </c>
      <c r="DZ1960">
        <v>5.6419971991846712E-7</v>
      </c>
    </row>
    <row r="1961" spans="1:130" x14ac:dyDescent="0.2">
      <c r="A1961" t="s">
        <v>2092</v>
      </c>
      <c r="B1961" t="s">
        <v>2093</v>
      </c>
      <c r="C1961">
        <v>1</v>
      </c>
      <c r="D1961">
        <v>9.3295727453481316E-9</v>
      </c>
      <c r="E1961">
        <v>1.344187892454293E-8</v>
      </c>
      <c r="F1961">
        <v>1.5725195095313881E-8</v>
      </c>
      <c r="G1961">
        <v>5.0936899217586683E-8</v>
      </c>
      <c r="H1961">
        <v>2.8009715500000002E-9</v>
      </c>
      <c r="I1961">
        <v>3.428870136E-9</v>
      </c>
      <c r="J1961">
        <v>2.9248098939999999E-9</v>
      </c>
      <c r="K1961">
        <v>3.2201320489999998E-9</v>
      </c>
      <c r="L1961">
        <v>3.8436930580000013E-9</v>
      </c>
      <c r="M1961">
        <v>3.284602608E-9</v>
      </c>
      <c r="N1961">
        <v>3.7496880150000001E-9</v>
      </c>
      <c r="O1961">
        <v>5.3273444500000001E-9</v>
      </c>
      <c r="P1961">
        <v>4.5260287090000009E-9</v>
      </c>
      <c r="Q1961">
        <v>5.0013468240000004E-9</v>
      </c>
      <c r="R1961">
        <v>4.3139086609999996E-9</v>
      </c>
      <c r="S1961">
        <v>2.533232423E-9</v>
      </c>
      <c r="T1961">
        <v>5.6358366880000007E-9</v>
      </c>
      <c r="U1961">
        <v>5.2604963020000001E-9</v>
      </c>
      <c r="V1961">
        <v>6.6744209460000003E-9</v>
      </c>
      <c r="W1961">
        <v>6.5566090250000003E-9</v>
      </c>
      <c r="X1961">
        <v>7.4070643740000007E-9</v>
      </c>
      <c r="Y1961">
        <v>6.6132239410000008E-9</v>
      </c>
      <c r="Z1961">
        <v>3.2794500279999999E-9</v>
      </c>
      <c r="AA1961">
        <v>4.2440453000000002E-9</v>
      </c>
      <c r="AB1961">
        <v>1.7457172549999999E-9</v>
      </c>
      <c r="AC1961">
        <v>3.9202028779999999E-9</v>
      </c>
      <c r="AD1961">
        <v>2.689824476E-9</v>
      </c>
      <c r="AE1961">
        <v>3.9829438430000001E-9</v>
      </c>
      <c r="AF1961">
        <v>4.9664560280000002E-9</v>
      </c>
      <c r="AG1961">
        <v>5.6818940199999998E-9</v>
      </c>
      <c r="AH1961">
        <v>5.0347072510000004E-9</v>
      </c>
      <c r="AI1961">
        <v>5.2647800700000002E-9</v>
      </c>
      <c r="AJ1961">
        <v>4.4059936689999999E-9</v>
      </c>
      <c r="AK1961">
        <v>4.8020173940000003E-9</v>
      </c>
      <c r="AL1961">
        <v>4.0191839050000001E-9</v>
      </c>
      <c r="AM1961">
        <v>5.4586490400000002E-9</v>
      </c>
      <c r="AN1961">
        <v>3.430989117000001E-9</v>
      </c>
      <c r="AO1961">
        <v>4.9076904250000002E-9</v>
      </c>
      <c r="AP1961">
        <v>2.6798453259999999E-9</v>
      </c>
      <c r="AQ1961">
        <v>4.0749340289999999E-9</v>
      </c>
      <c r="AR1961">
        <v>3.3864632789999999E-9</v>
      </c>
      <c r="AS1961">
        <v>4.2442716860000008E-9</v>
      </c>
      <c r="AT1961">
        <v>4.6149128640000002E-9</v>
      </c>
      <c r="AU1961">
        <v>2.5276134980000001E-9</v>
      </c>
      <c r="AV1961">
        <v>2.946094825E-9</v>
      </c>
      <c r="AW1961">
        <v>2.348713241E-9</v>
      </c>
      <c r="AY1961">
        <v>2.4793624420384069E-8</v>
      </c>
      <c r="AZ1961">
        <v>2.720149970442118E-8</v>
      </c>
      <c r="BA1961">
        <v>2.0128908839661261E-8</v>
      </c>
      <c r="BB1961">
        <v>2.0431612685744519E-8</v>
      </c>
      <c r="BU1961">
        <v>2.1287185493380231E-8</v>
      </c>
      <c r="BV1961">
        <v>2.1642948673093061E-8</v>
      </c>
      <c r="BW1961">
        <v>2.9567592628248899E-8</v>
      </c>
      <c r="BX1961">
        <v>2.735061420705782E-8</v>
      </c>
      <c r="BY1961">
        <v>2.4240325917839441E-8</v>
      </c>
      <c r="BZ1961">
        <v>2.546438078068363E-8</v>
      </c>
      <c r="CA1961">
        <v>2.3255282705193719E-8</v>
      </c>
      <c r="CB1961">
        <v>2.3544713266237501E-8</v>
      </c>
      <c r="CC1961">
        <v>2.968748099440159E-8</v>
      </c>
      <c r="CD1961">
        <v>3.9149054047885783E-8</v>
      </c>
      <c r="CE1961">
        <v>2.7684942408131779E-8</v>
      </c>
      <c r="DS1961">
        <v>3.6093990550651502E-8</v>
      </c>
      <c r="DT1961">
        <v>3.4942873399759701E-8</v>
      </c>
      <c r="DU1961">
        <v>1.1553017082603E-8</v>
      </c>
      <c r="DV1961">
        <v>1.52235106752483E-8</v>
      </c>
      <c r="DW1961">
        <v>2.72076736197647E-8</v>
      </c>
      <c r="DX1961">
        <v>2.3366750282991401E-8</v>
      </c>
      <c r="DY1961">
        <v>1.22280043798701E-8</v>
      </c>
      <c r="DZ1961">
        <v>1.1911660939675201E-8</v>
      </c>
    </row>
    <row r="1962" spans="1:130" x14ac:dyDescent="0.2">
      <c r="A1962" t="s">
        <v>2092</v>
      </c>
      <c r="B1962" t="s">
        <v>2094</v>
      </c>
      <c r="C1962">
        <v>1</v>
      </c>
      <c r="H1962">
        <v>2.5077840940000002E-9</v>
      </c>
      <c r="I1962">
        <v>2.722842448000001E-9</v>
      </c>
      <c r="J1962">
        <v>2.2014466550000002E-9</v>
      </c>
      <c r="K1962">
        <v>2.2853256430000001E-9</v>
      </c>
      <c r="L1962">
        <v>2.3132518240000001E-9</v>
      </c>
      <c r="M1962">
        <v>2.034592774E-9</v>
      </c>
      <c r="N1962">
        <v>2.4916947329999999E-9</v>
      </c>
      <c r="O1962">
        <v>3.1035224540000002E-9</v>
      </c>
      <c r="P1962">
        <v>3.0432400799999999E-9</v>
      </c>
      <c r="Q1962">
        <v>3.2064876719999998E-9</v>
      </c>
      <c r="R1962">
        <v>3.5140390239999999E-9</v>
      </c>
      <c r="S1962">
        <v>2.1669173119999999E-9</v>
      </c>
      <c r="T1962">
        <v>3.4696950770000001E-9</v>
      </c>
      <c r="U1962">
        <v>3.5993700259999999E-9</v>
      </c>
      <c r="V1962">
        <v>6.1229449200000008E-9</v>
      </c>
      <c r="W1962">
        <v>5.9275688280000001E-9</v>
      </c>
      <c r="X1962">
        <v>2.7911912640000002E-9</v>
      </c>
      <c r="Y1962">
        <v>4.2177233380000003E-9</v>
      </c>
      <c r="Z1962">
        <v>3.1552126609999999E-9</v>
      </c>
      <c r="AA1962">
        <v>3.7385985449999999E-9</v>
      </c>
      <c r="AB1962">
        <v>1.464617488E-9</v>
      </c>
      <c r="AC1962">
        <v>2.8805349369999998E-9</v>
      </c>
      <c r="AD1962">
        <v>1.8950623410000001E-9</v>
      </c>
      <c r="AE1962">
        <v>3.120700065E-9</v>
      </c>
      <c r="AF1962">
        <v>3.8935821320000006E-9</v>
      </c>
      <c r="AG1962">
        <v>3.428433809E-9</v>
      </c>
      <c r="AH1962">
        <v>3.7512289450000002E-9</v>
      </c>
      <c r="AI1962">
        <v>3.875148843E-9</v>
      </c>
      <c r="AJ1962">
        <v>3.281744365000001E-9</v>
      </c>
      <c r="AK1962">
        <v>3.5618265129999999E-9</v>
      </c>
      <c r="AL1962">
        <v>3.500214796E-9</v>
      </c>
      <c r="AM1962">
        <v>5.0019332529999997E-9</v>
      </c>
      <c r="AN1962">
        <v>2.9427594149999999E-9</v>
      </c>
      <c r="AO1962">
        <v>3.8446209090000003E-9</v>
      </c>
      <c r="AP1962">
        <v>3.2282660709999999E-9</v>
      </c>
      <c r="AQ1962">
        <v>3.9563222670000002E-9</v>
      </c>
      <c r="AR1962">
        <v>3.067188284E-9</v>
      </c>
      <c r="AS1962">
        <v>4.2626798000000004E-9</v>
      </c>
      <c r="AT1962">
        <v>3.8184526720000002E-9</v>
      </c>
      <c r="AU1962">
        <v>2.2541849470000001E-9</v>
      </c>
      <c r="AV1962">
        <v>2.334668585E-9</v>
      </c>
      <c r="AW1962">
        <v>1.9619378319999999E-9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DS1962">
        <v>3.5546694828857297E-8</v>
      </c>
      <c r="DT1962">
        <v>2.8632004440430099E-8</v>
      </c>
      <c r="DU1962">
        <v>1.35952279423643E-8</v>
      </c>
      <c r="DV1962">
        <v>2.4131698979087399E-8</v>
      </c>
      <c r="DW1962">
        <v>2.9154737996285699E-8</v>
      </c>
      <c r="DX1962">
        <v>3.1857793981477401E-8</v>
      </c>
      <c r="DY1962">
        <v>1.5203673628359199E-8</v>
      </c>
      <c r="DZ1962">
        <v>1.96749358272448E-8</v>
      </c>
    </row>
    <row r="1963" spans="1:130" x14ac:dyDescent="0.2">
      <c r="A1963" t="s">
        <v>2092</v>
      </c>
      <c r="B1963" t="s">
        <v>2095</v>
      </c>
      <c r="C1963">
        <v>1</v>
      </c>
      <c r="D1963">
        <v>8.0343482018480418E-9</v>
      </c>
      <c r="E1963">
        <v>1.2288459399197879E-8</v>
      </c>
      <c r="F1963">
        <v>1.460537317769359E-8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DS1963">
        <v>2.2663241853019601E-8</v>
      </c>
      <c r="DT1963">
        <v>2.9887897988463501E-8</v>
      </c>
      <c r="DU1963">
        <v>7.2465884775388913E-9</v>
      </c>
      <c r="DV1963">
        <v>1.33575452450446E-8</v>
      </c>
      <c r="DW1963">
        <v>1.8319853546639599E-8</v>
      </c>
      <c r="DX1963">
        <v>1.82412894008914E-8</v>
      </c>
      <c r="DY1963">
        <v>1.10703050944765E-8</v>
      </c>
      <c r="DZ1963">
        <v>1.18457114589801E-8</v>
      </c>
    </row>
    <row r="1964" spans="1:130" x14ac:dyDescent="0.2">
      <c r="A1964" t="s">
        <v>2096</v>
      </c>
      <c r="B1964" t="s">
        <v>2097</v>
      </c>
      <c r="C1964">
        <v>1</v>
      </c>
      <c r="D1964">
        <v>5.3772939015496896E-6</v>
      </c>
      <c r="E1964">
        <v>4.1628597726179306E-6</v>
      </c>
      <c r="F1964">
        <v>3.2389694309585581E-6</v>
      </c>
      <c r="G1964">
        <v>2.623569140020422E-6</v>
      </c>
      <c r="H1964">
        <v>5.9026028540000011E-7</v>
      </c>
      <c r="I1964">
        <v>5.998875969E-7</v>
      </c>
      <c r="J1964">
        <v>5.5646046420000008E-7</v>
      </c>
      <c r="K1964">
        <v>5.4003591900000008E-7</v>
      </c>
      <c r="L1964">
        <v>5.9172586170000008E-7</v>
      </c>
      <c r="M1964">
        <v>5.8746495489999995E-7</v>
      </c>
      <c r="N1964">
        <v>6.1150717329999998E-7</v>
      </c>
      <c r="O1964">
        <v>8.5371316570000008E-7</v>
      </c>
      <c r="P1964">
        <v>8.6888849760000007E-7</v>
      </c>
      <c r="Q1964">
        <v>8.1585774449999997E-7</v>
      </c>
      <c r="R1964">
        <v>9.2712637989999999E-7</v>
      </c>
      <c r="S1964">
        <v>5.1100711260000005E-7</v>
      </c>
      <c r="T1964">
        <v>1.1465397999999999E-6</v>
      </c>
      <c r="U1964">
        <v>1.222541505E-6</v>
      </c>
      <c r="V1964">
        <v>9.9876717619999995E-7</v>
      </c>
      <c r="W1964">
        <v>1.0671643549999999E-6</v>
      </c>
      <c r="X1964">
        <v>1.105669651E-6</v>
      </c>
      <c r="Y1964">
        <v>1.0824565550000001E-6</v>
      </c>
      <c r="Z1964">
        <v>5.7437980210000003E-7</v>
      </c>
      <c r="AA1964">
        <v>6.4112821140000013E-7</v>
      </c>
      <c r="AB1964">
        <v>4.1958398260000002E-7</v>
      </c>
      <c r="AC1964">
        <v>8.5716942529999998E-7</v>
      </c>
      <c r="AD1964">
        <v>6.0344730140000006E-7</v>
      </c>
      <c r="AE1964">
        <v>8.5758398850000005E-7</v>
      </c>
      <c r="AF1964">
        <v>7.1709015830000008E-7</v>
      </c>
      <c r="AG1964">
        <v>8.6031377890000009E-7</v>
      </c>
      <c r="AH1964">
        <v>7.8893728220000005E-7</v>
      </c>
      <c r="AI1964">
        <v>8.9043623940000002E-7</v>
      </c>
      <c r="AJ1964">
        <v>8.6583416370000008E-7</v>
      </c>
      <c r="AK1964">
        <v>8.6892166350000003E-7</v>
      </c>
      <c r="AL1964">
        <v>6.0509212410000002E-7</v>
      </c>
      <c r="AM1964">
        <v>8.1301503430000011E-7</v>
      </c>
      <c r="AN1964">
        <v>5.7979674379999994E-7</v>
      </c>
      <c r="AO1964">
        <v>7.723287490000001E-7</v>
      </c>
      <c r="AP1964">
        <v>9.0826160919999996E-7</v>
      </c>
      <c r="AQ1964">
        <v>7.9810975850000002E-7</v>
      </c>
      <c r="AR1964">
        <v>1.154836688E-6</v>
      </c>
      <c r="AS1964">
        <v>7.6137484040000011E-7</v>
      </c>
      <c r="AT1964">
        <v>5.8635629720000002E-7</v>
      </c>
      <c r="AU1964">
        <v>4.2735405750000003E-7</v>
      </c>
      <c r="AV1964">
        <v>4.3383543499999998E-7</v>
      </c>
      <c r="AW1964">
        <v>3.7646007309999999E-7</v>
      </c>
      <c r="AX1964">
        <v>3.32E-6</v>
      </c>
      <c r="AY1964">
        <v>7.5147867936464694E-6</v>
      </c>
      <c r="AZ1964">
        <v>8.6753465326392342E-6</v>
      </c>
      <c r="BA1964">
        <v>1.10645595771781E-5</v>
      </c>
      <c r="BB1964">
        <v>1.2423405212841261E-5</v>
      </c>
      <c r="BC1964">
        <v>1.2389876939148691E-5</v>
      </c>
      <c r="BD1964">
        <v>8.5178734540779472E-6</v>
      </c>
      <c r="BE1964">
        <v>1.4574087372539189E-5</v>
      </c>
      <c r="BF1964">
        <v>7.8134970220328626E-6</v>
      </c>
      <c r="BG1964">
        <v>7.3393794042187808E-6</v>
      </c>
      <c r="BH1964">
        <v>6.6389578450607439E-6</v>
      </c>
      <c r="BI1964">
        <v>7.4776200015272664E-6</v>
      </c>
      <c r="BJ1964">
        <v>7.5882519460453499E-6</v>
      </c>
      <c r="BK1964">
        <v>6.5050781036200591E-6</v>
      </c>
      <c r="BL1964">
        <v>6.9279206393224843E-6</v>
      </c>
      <c r="BM1964">
        <v>5.6095524526735296E-6</v>
      </c>
      <c r="BN1964">
        <v>5.582877148787778E-6</v>
      </c>
      <c r="BO1964">
        <v>6.5116896927930906E-6</v>
      </c>
      <c r="BP1964">
        <v>6.3235133560278973E-6</v>
      </c>
      <c r="BQ1964">
        <v>6.2703105513118561E-6</v>
      </c>
      <c r="BR1964">
        <v>6.0715421986051146E-6</v>
      </c>
      <c r="BS1964">
        <v>6.8006968847558957E-6</v>
      </c>
      <c r="BT1964">
        <v>5.3309759913649951E-6</v>
      </c>
      <c r="BU1964">
        <v>9.3112266417179285E-6</v>
      </c>
      <c r="BV1964">
        <v>1.049747566350409E-5</v>
      </c>
      <c r="BW1964">
        <v>8.8871719056974252E-6</v>
      </c>
      <c r="BX1964">
        <v>8.6099001681724255E-6</v>
      </c>
      <c r="BY1964">
        <v>1.049700434194929E-5</v>
      </c>
      <c r="BZ1964">
        <v>8.8888551969645751E-6</v>
      </c>
      <c r="CA1964">
        <v>1.051444323947696E-5</v>
      </c>
      <c r="CB1964">
        <v>1.091977977660676E-5</v>
      </c>
      <c r="CC1964">
        <v>9.8624708658843114E-6</v>
      </c>
      <c r="CD1964">
        <v>3.7215102155151292E-6</v>
      </c>
      <c r="CE1964">
        <v>3.5266648794890292E-6</v>
      </c>
      <c r="CF1964">
        <v>5.9169522140910407E-6</v>
      </c>
      <c r="CG1964">
        <v>5.9305814289775086E-6</v>
      </c>
      <c r="CH1964">
        <v>6.3854122094295342E-6</v>
      </c>
      <c r="CI1964">
        <v>7.2685228081853686E-6</v>
      </c>
      <c r="CJ1964">
        <v>5.7345997291971777E-6</v>
      </c>
      <c r="CK1964">
        <v>6.2737706311528596E-6</v>
      </c>
      <c r="CL1964">
        <v>6.0657091747125053E-6</v>
      </c>
      <c r="CM1964">
        <v>5.6537461290421726E-6</v>
      </c>
      <c r="CN1964">
        <v>4.8494881603270921E-6</v>
      </c>
      <c r="CO1964">
        <v>1.5616004929360509E-6</v>
      </c>
      <c r="CP1964">
        <v>1.7114490476489699E-6</v>
      </c>
      <c r="CQ1964">
        <v>1.8803855540904021E-6</v>
      </c>
      <c r="CR1964">
        <v>1.735117580431567E-6</v>
      </c>
      <c r="CS1964">
        <v>1.8304653526457819E-6</v>
      </c>
      <c r="CT1964">
        <v>1.7936148987480079E-6</v>
      </c>
      <c r="CU1964">
        <v>2.0933367631421622E-6</v>
      </c>
      <c r="CV1964">
        <v>2.2579392883125041E-6</v>
      </c>
      <c r="CW1964">
        <v>2.1680468127222851E-6</v>
      </c>
      <c r="CX1964">
        <v>2.0713881805579038E-6</v>
      </c>
      <c r="CY1964">
        <v>2.0711878823259218E-6</v>
      </c>
      <c r="CZ1964">
        <v>2.1174456117423119E-6</v>
      </c>
      <c r="DA1964">
        <v>2.2908572715358179E-6</v>
      </c>
      <c r="DB1964">
        <v>2.1786113268065261E-6</v>
      </c>
      <c r="DC1964">
        <v>2.4555401584184819E-6</v>
      </c>
      <c r="DD1964">
        <v>2.0183717078086509E-6</v>
      </c>
      <c r="DE1964">
        <v>2.4142481459297408E-6</v>
      </c>
      <c r="DF1964">
        <v>2.3858886046617729E-6</v>
      </c>
      <c r="DG1964">
        <v>2.3812352838107769E-6</v>
      </c>
      <c r="DH1964">
        <v>2.210948269863849E-6</v>
      </c>
      <c r="DI1964">
        <v>2.2129777697170371E-6</v>
      </c>
      <c r="DJ1964">
        <v>2.4388952617560109E-6</v>
      </c>
      <c r="DK1964">
        <v>2.3841551674477921E-6</v>
      </c>
      <c r="DL1964">
        <v>2.1472229491550808E-6</v>
      </c>
      <c r="DM1964">
        <v>2.4925065985748752E-6</v>
      </c>
      <c r="DN1964">
        <v>2.4665989719606281E-6</v>
      </c>
      <c r="DO1964">
        <v>2.3202414611080041E-6</v>
      </c>
      <c r="DP1964">
        <v>2.6098811722125041E-6</v>
      </c>
      <c r="DQ1964">
        <v>2.4927370560745601E-6</v>
      </c>
      <c r="DR1964">
        <v>2.5051400790303218E-6</v>
      </c>
      <c r="DS1964">
        <v>3.55560346311153E-6</v>
      </c>
      <c r="DT1964">
        <v>3.95079514953304E-6</v>
      </c>
      <c r="DU1964">
        <v>2.1791125649667901E-6</v>
      </c>
      <c r="DV1964">
        <v>2.9693566904699598E-6</v>
      </c>
      <c r="DW1964">
        <v>3.0300607946756899E-6</v>
      </c>
      <c r="DX1964">
        <v>3.3756340123351799E-6</v>
      </c>
      <c r="DY1964">
        <v>2.22269698233585E-6</v>
      </c>
      <c r="DZ1964">
        <v>2.2447676857000601E-6</v>
      </c>
    </row>
    <row r="1965" spans="1:130" x14ac:dyDescent="0.2">
      <c r="A1965" t="s">
        <v>2096</v>
      </c>
      <c r="B1965" t="s">
        <v>2098</v>
      </c>
      <c r="C1965">
        <v>1</v>
      </c>
      <c r="D1965">
        <v>2.134864881324841E-6</v>
      </c>
      <c r="E1965">
        <v>2.3016732715491811E-6</v>
      </c>
      <c r="F1965">
        <v>1.813476585412902E-6</v>
      </c>
      <c r="G1965">
        <v>3.9693298614131429E-7</v>
      </c>
      <c r="H1965">
        <v>5.7608290990000006E-7</v>
      </c>
      <c r="I1965">
        <v>5.8646160840000007E-7</v>
      </c>
      <c r="J1965">
        <v>5.6837867040000004E-7</v>
      </c>
      <c r="K1965">
        <v>5.4957505379999999E-7</v>
      </c>
      <c r="L1965">
        <v>5.4430105189999995E-7</v>
      </c>
      <c r="M1965">
        <v>6.1951252509999994E-7</v>
      </c>
      <c r="N1965">
        <v>5.6143406810000003E-7</v>
      </c>
      <c r="O1965">
        <v>8.3571217539999999E-7</v>
      </c>
      <c r="P1965">
        <v>6.9661784460000009E-7</v>
      </c>
      <c r="Q1965">
        <v>8.4009469090000005E-7</v>
      </c>
      <c r="R1965">
        <v>7.9667494720000004E-7</v>
      </c>
      <c r="S1965">
        <v>5.0158762210000006E-7</v>
      </c>
      <c r="T1965">
        <v>8.534163354E-7</v>
      </c>
      <c r="U1965">
        <v>9.7555476619999999E-7</v>
      </c>
      <c r="V1965">
        <v>1.202319789E-6</v>
      </c>
      <c r="W1965">
        <v>1.567499526E-6</v>
      </c>
      <c r="X1965">
        <v>1.492180176E-6</v>
      </c>
      <c r="Y1965">
        <v>1.1172944739999999E-6</v>
      </c>
      <c r="Z1965">
        <v>6.2599789900000002E-7</v>
      </c>
      <c r="AA1965">
        <v>8.1594590229999997E-7</v>
      </c>
      <c r="AB1965">
        <v>4.5713017659999999E-7</v>
      </c>
      <c r="AC1965">
        <v>7.2154424910000007E-7</v>
      </c>
      <c r="AD1965">
        <v>6.8659124650000008E-7</v>
      </c>
      <c r="AE1965">
        <v>6.896417779E-7</v>
      </c>
      <c r="AF1965">
        <v>7.0542108499999999E-7</v>
      </c>
      <c r="AG1965">
        <v>1.041494919E-6</v>
      </c>
      <c r="AH1965">
        <v>6.2566153280000007E-7</v>
      </c>
      <c r="AI1965">
        <v>9.3607854380000008E-7</v>
      </c>
      <c r="AJ1965">
        <v>7.5956501449999999E-7</v>
      </c>
      <c r="AK1965">
        <v>7.160177848E-7</v>
      </c>
      <c r="AL1965">
        <v>6.1258590050000001E-7</v>
      </c>
      <c r="AM1965">
        <v>8.4054417950000005E-7</v>
      </c>
      <c r="AN1965">
        <v>6.2249263510000011E-7</v>
      </c>
      <c r="AO1965">
        <v>6.7821127580000002E-7</v>
      </c>
      <c r="AP1965">
        <v>8.7900544349999997E-7</v>
      </c>
      <c r="AQ1965">
        <v>8.9308643110000006E-7</v>
      </c>
      <c r="AR1965">
        <v>9.4719889800000004E-7</v>
      </c>
      <c r="AS1965">
        <v>8.6664824599999998E-7</v>
      </c>
      <c r="AT1965">
        <v>6.3708154570000008E-7</v>
      </c>
      <c r="AU1965">
        <v>4.7301211779999999E-7</v>
      </c>
      <c r="AV1965">
        <v>5.1579296850000006E-7</v>
      </c>
      <c r="AW1965">
        <v>5.6476927509999998E-7</v>
      </c>
      <c r="AX1965">
        <v>1.77E-6</v>
      </c>
      <c r="AY1965">
        <v>2.8679831663556051E-7</v>
      </c>
      <c r="AZ1965">
        <v>3.3212745001247538E-7</v>
      </c>
      <c r="BA1965">
        <v>5.8957597804831586E-7</v>
      </c>
      <c r="BB1965">
        <v>5.5294582621241303E-7</v>
      </c>
      <c r="BC1965">
        <v>2.4161868813631518E-6</v>
      </c>
      <c r="BD1965">
        <v>1.3376389901260721E-6</v>
      </c>
      <c r="BE1965">
        <v>2.4832294194358352E-6</v>
      </c>
      <c r="BF1965">
        <v>1.361241998295623E-6</v>
      </c>
      <c r="BG1965">
        <v>1.9464922146447689E-6</v>
      </c>
      <c r="BH1965">
        <v>1.779371734799053E-6</v>
      </c>
      <c r="BI1965">
        <v>1.957962077965228E-6</v>
      </c>
      <c r="BJ1965">
        <v>1.783128655854317E-6</v>
      </c>
      <c r="BK1965">
        <v>1.4890911089339091E-6</v>
      </c>
      <c r="BL1965">
        <v>1.2739306801727E-6</v>
      </c>
      <c r="BM1965">
        <v>1.0951086169046831E-6</v>
      </c>
      <c r="BN1965">
        <v>1.1003587391232149E-6</v>
      </c>
      <c r="BO1965">
        <v>1.6045588156758551E-6</v>
      </c>
      <c r="BP1965">
        <v>1.5197599598140149E-6</v>
      </c>
      <c r="BQ1965">
        <v>1.532858969777483E-6</v>
      </c>
      <c r="BR1965">
        <v>1.5328351800066419E-6</v>
      </c>
      <c r="BS1965">
        <v>1.5093791315177681E-6</v>
      </c>
      <c r="BT1965">
        <v>1.51484549701096E-6</v>
      </c>
      <c r="BU1965">
        <v>2.028288065604307E-7</v>
      </c>
      <c r="BV1965">
        <v>2.8389763926798021E-7</v>
      </c>
      <c r="BW1965">
        <v>3.645591256009986E-7</v>
      </c>
      <c r="BX1965">
        <v>4.0465236511862852E-7</v>
      </c>
      <c r="BY1965">
        <v>2.4408954221252209E-7</v>
      </c>
      <c r="BZ1965">
        <v>2.5361799528863261E-7</v>
      </c>
      <c r="CA1965">
        <v>2.9101446372334909E-7</v>
      </c>
      <c r="CB1965">
        <v>3.2116223794416212E-7</v>
      </c>
      <c r="CC1965">
        <v>2.9527848272183182E-7</v>
      </c>
      <c r="CD1965">
        <v>3.6367497808644753E-7</v>
      </c>
      <c r="CE1965">
        <v>2.668156316960527E-7</v>
      </c>
      <c r="CF1965">
        <v>8.932648460445885E-7</v>
      </c>
      <c r="CG1965">
        <v>8.3058693306801322E-7</v>
      </c>
      <c r="CH1965">
        <v>1.12696482459376E-6</v>
      </c>
      <c r="CI1965">
        <v>1.4270701003432529E-6</v>
      </c>
      <c r="CJ1965">
        <v>1.0595452916717719E-6</v>
      </c>
      <c r="CK1965">
        <v>1.165770538131491E-6</v>
      </c>
      <c r="CL1965">
        <v>1.2223196110194331E-6</v>
      </c>
      <c r="CM1965">
        <v>1.2998556234784979E-6</v>
      </c>
      <c r="CN1965">
        <v>1.120675948382528E-6</v>
      </c>
      <c r="CO1965">
        <v>3.5219748803725011E-7</v>
      </c>
      <c r="CP1965">
        <v>3.4946552011923108E-7</v>
      </c>
      <c r="CQ1965">
        <v>3.1140311175335598E-7</v>
      </c>
      <c r="CR1965">
        <v>3.3602055180972602E-7</v>
      </c>
      <c r="CS1965">
        <v>3.7609741482033699E-7</v>
      </c>
      <c r="CT1965">
        <v>3.4851635410665718E-7</v>
      </c>
      <c r="CU1965">
        <v>3.8071517474298241E-7</v>
      </c>
      <c r="CV1965">
        <v>3.322629365739671E-7</v>
      </c>
      <c r="CW1965">
        <v>4.5261930145031722E-7</v>
      </c>
      <c r="CX1965">
        <v>4.1747468260137659E-7</v>
      </c>
      <c r="CY1965">
        <v>4.2898431659476579E-7</v>
      </c>
      <c r="CZ1965">
        <v>4.0409208567107102E-7</v>
      </c>
      <c r="DA1965">
        <v>3.5839110311148118E-7</v>
      </c>
      <c r="DB1965">
        <v>3.7151459820696109E-7</v>
      </c>
      <c r="DC1965">
        <v>3.6567353726756721E-7</v>
      </c>
      <c r="DD1965">
        <v>3.8714761190602449E-7</v>
      </c>
      <c r="DE1965">
        <v>4.1458838636669711E-7</v>
      </c>
      <c r="DF1965">
        <v>3.9391594645195781E-7</v>
      </c>
      <c r="DG1965">
        <v>4.0967297507189471E-7</v>
      </c>
      <c r="DH1965">
        <v>3.8131469784074559E-7</v>
      </c>
      <c r="DI1965">
        <v>4.2387208264636489E-7</v>
      </c>
      <c r="DJ1965">
        <v>4.3070189369241783E-7</v>
      </c>
      <c r="DK1965">
        <v>3.8643718897801392E-7</v>
      </c>
      <c r="DL1965">
        <v>4.4346175397292262E-7</v>
      </c>
      <c r="DM1965">
        <v>4.1221848481171541E-7</v>
      </c>
      <c r="DN1965">
        <v>4.1255889085091832E-7</v>
      </c>
      <c r="DO1965">
        <v>4.7474833265518938E-7</v>
      </c>
      <c r="DP1965">
        <v>4.343388286125639E-7</v>
      </c>
      <c r="DQ1965">
        <v>4.4593579629294918E-7</v>
      </c>
      <c r="DR1965">
        <v>4.3115293745855199E-7</v>
      </c>
      <c r="DS1965">
        <v>1.0354331803464E-7</v>
      </c>
      <c r="DT1965">
        <v>1.61994666982861E-7</v>
      </c>
      <c r="DU1965">
        <v>2.1775484311392301E-7</v>
      </c>
      <c r="DV1965">
        <v>2.1081300420637199E-7</v>
      </c>
      <c r="DW1965">
        <v>1.3750911502710999E-7</v>
      </c>
      <c r="DX1965">
        <v>1.9366795861148001E-7</v>
      </c>
      <c r="DY1965">
        <v>8.9623123620872812E-8</v>
      </c>
      <c r="DZ1965">
        <v>1.87686941767867E-7</v>
      </c>
    </row>
    <row r="1966" spans="1:130" x14ac:dyDescent="0.2">
      <c r="A1966" t="s">
        <v>2099</v>
      </c>
      <c r="B1966" t="s">
        <v>2100</v>
      </c>
      <c r="C1966">
        <v>1</v>
      </c>
      <c r="D1966">
        <v>1.9821949356743481E-6</v>
      </c>
      <c r="E1966">
        <v>2.0163516378795218E-6</v>
      </c>
      <c r="F1966">
        <v>1.4031738182181831E-6</v>
      </c>
      <c r="G1966">
        <v>1.243479048727793E-6</v>
      </c>
      <c r="H1966">
        <v>4.5519930139999999E-7</v>
      </c>
      <c r="I1966">
        <v>5.1052757080000005E-7</v>
      </c>
      <c r="J1966">
        <v>5.1720040370000008E-7</v>
      </c>
      <c r="K1966">
        <v>4.3781708789999999E-7</v>
      </c>
      <c r="L1966">
        <v>4.4359666330000001E-7</v>
      </c>
      <c r="M1966">
        <v>4.7024508000000001E-7</v>
      </c>
      <c r="N1966">
        <v>4.6393790410000011E-7</v>
      </c>
      <c r="O1966">
        <v>5.8182577809999997E-7</v>
      </c>
      <c r="P1966">
        <v>5.2830920470000001E-7</v>
      </c>
      <c r="Q1966">
        <v>6.921755974000001E-7</v>
      </c>
      <c r="R1966">
        <v>6.1290588590000009E-7</v>
      </c>
      <c r="S1966">
        <v>4.0613986830000002E-7</v>
      </c>
      <c r="T1966">
        <v>7.8962207990000011E-7</v>
      </c>
      <c r="U1966">
        <v>7.1916305640000004E-7</v>
      </c>
      <c r="V1966">
        <v>1.0845526399999999E-6</v>
      </c>
      <c r="W1966">
        <v>1.284234083E-6</v>
      </c>
      <c r="X1966">
        <v>1.132652434E-6</v>
      </c>
      <c r="Y1966">
        <v>8.8488149460000001E-7</v>
      </c>
      <c r="Z1966">
        <v>4.7330138690000002E-7</v>
      </c>
      <c r="AA1966">
        <v>6.0922840100000003E-7</v>
      </c>
      <c r="AB1966">
        <v>3.9089380809999999E-7</v>
      </c>
      <c r="AC1966">
        <v>5.8032537630000003E-7</v>
      </c>
      <c r="AD1966">
        <v>5.1385225690000003E-7</v>
      </c>
      <c r="AE1966">
        <v>5.8011250580000007E-7</v>
      </c>
      <c r="AF1966">
        <v>6.0147461530000002E-7</v>
      </c>
      <c r="AG1966">
        <v>8.2213992E-7</v>
      </c>
      <c r="AH1966">
        <v>4.745110929E-7</v>
      </c>
      <c r="AI1966">
        <v>7.7848124250000003E-7</v>
      </c>
      <c r="AJ1966">
        <v>6.3485194430000002E-7</v>
      </c>
      <c r="AK1966">
        <v>6.2009228470000006E-7</v>
      </c>
      <c r="AL1966">
        <v>4.8142941450000009E-7</v>
      </c>
      <c r="AM1966">
        <v>7.245068813000001E-7</v>
      </c>
      <c r="AN1966">
        <v>4.4907352439999999E-7</v>
      </c>
      <c r="AO1966">
        <v>5.0074578380000005E-7</v>
      </c>
      <c r="AP1966">
        <v>6.1122950650000001E-7</v>
      </c>
      <c r="AQ1966">
        <v>6.4510696970000005E-7</v>
      </c>
      <c r="AR1966">
        <v>6.8211742080000005E-7</v>
      </c>
      <c r="AS1966">
        <v>7.1369621600000008E-7</v>
      </c>
      <c r="AT1966">
        <v>5.0130314030000004E-7</v>
      </c>
      <c r="AU1966">
        <v>3.852286815E-7</v>
      </c>
      <c r="AV1966">
        <v>4.2129665989999998E-7</v>
      </c>
      <c r="AW1966">
        <v>4.3546405659999998E-7</v>
      </c>
      <c r="AX1966">
        <v>4.0866666666666668E-6</v>
      </c>
      <c r="AY1966">
        <v>7.4452965561683716E-7</v>
      </c>
      <c r="AZ1966">
        <v>8.454720251746268E-7</v>
      </c>
      <c r="BA1966">
        <v>2.0837626152533682E-6</v>
      </c>
      <c r="BB1966">
        <v>2.1907410708252682E-6</v>
      </c>
      <c r="BC1966">
        <v>1.059851806224724E-5</v>
      </c>
      <c r="BD1966">
        <v>8.3343202927298912E-6</v>
      </c>
      <c r="BE1966">
        <v>1.361252065843138E-5</v>
      </c>
      <c r="BF1966">
        <v>7.4958038416465946E-6</v>
      </c>
      <c r="BG1966">
        <v>6.1906158535937729E-6</v>
      </c>
      <c r="BH1966">
        <v>5.8674988378317E-6</v>
      </c>
      <c r="BI1966">
        <v>6.4754083178136822E-6</v>
      </c>
      <c r="BJ1966">
        <v>6.3522028244352538E-6</v>
      </c>
      <c r="BK1966">
        <v>1.371633678180007E-5</v>
      </c>
      <c r="BL1966">
        <v>1.5972302343075389E-5</v>
      </c>
      <c r="BM1966">
        <v>1.1930032344735971E-5</v>
      </c>
      <c r="BN1966">
        <v>1.249482026071073E-5</v>
      </c>
      <c r="BO1966">
        <v>1.3288584639654601E-5</v>
      </c>
      <c r="BP1966">
        <v>1.2593185876785121E-5</v>
      </c>
      <c r="BQ1966">
        <v>1.123801363500498E-5</v>
      </c>
      <c r="BR1966">
        <v>1.3105632676851541E-5</v>
      </c>
      <c r="BS1966">
        <v>1.418951906675523E-5</v>
      </c>
      <c r="BT1966">
        <v>1.109417606941216E-5</v>
      </c>
      <c r="BU1966">
        <v>8.5498160429552465E-7</v>
      </c>
      <c r="BV1966">
        <v>1.018796823225886E-6</v>
      </c>
      <c r="BW1966">
        <v>9.1298481905693964E-7</v>
      </c>
      <c r="BX1966">
        <v>9.0868007130673922E-7</v>
      </c>
      <c r="BY1966">
        <v>1.042596860408434E-6</v>
      </c>
      <c r="BZ1966">
        <v>9.2399453754533172E-7</v>
      </c>
      <c r="CA1966">
        <v>9.3206920074949574E-7</v>
      </c>
      <c r="CB1966">
        <v>9.4293542764621433E-7</v>
      </c>
      <c r="CC1966">
        <v>9.4151355641963288E-7</v>
      </c>
      <c r="CD1966">
        <v>7.0417048292743537E-7</v>
      </c>
      <c r="CE1966">
        <v>6.5153722793595708E-7</v>
      </c>
      <c r="CF1966">
        <v>5.9867022099844442E-6</v>
      </c>
      <c r="CG1966">
        <v>5.9151758058755228E-6</v>
      </c>
      <c r="CH1966">
        <v>7.0861225049995701E-6</v>
      </c>
      <c r="CI1966">
        <v>7.9365512266802778E-6</v>
      </c>
      <c r="CJ1966">
        <v>6.0838338778464926E-6</v>
      </c>
      <c r="CK1966">
        <v>6.5435742645171231E-6</v>
      </c>
      <c r="CL1966">
        <v>6.1522627187366298E-6</v>
      </c>
      <c r="CM1966">
        <v>5.8976134261507832E-6</v>
      </c>
      <c r="CN1966">
        <v>5.0557144811633546E-6</v>
      </c>
      <c r="CO1966">
        <v>1.249767077189022E-6</v>
      </c>
      <c r="CP1966">
        <v>1.3484843961363821E-6</v>
      </c>
      <c r="CQ1966">
        <v>1.3120111342469779E-6</v>
      </c>
      <c r="CR1966">
        <v>1.351008919306705E-6</v>
      </c>
      <c r="CS1966">
        <v>1.325032874186936E-6</v>
      </c>
      <c r="CT1966">
        <v>1.4074786502260529E-6</v>
      </c>
      <c r="CU1966">
        <v>1.5304466744721901E-6</v>
      </c>
      <c r="CV1966">
        <v>1.740808532190601E-6</v>
      </c>
      <c r="CW1966">
        <v>1.5088794336337099E-6</v>
      </c>
      <c r="CX1966">
        <v>1.4429959260170661E-6</v>
      </c>
      <c r="CY1966">
        <v>1.7856428246430751E-6</v>
      </c>
      <c r="CZ1966">
        <v>1.563951931333814E-6</v>
      </c>
      <c r="DA1966">
        <v>1.6660029860188639E-6</v>
      </c>
      <c r="DB1966">
        <v>1.644045000261438E-6</v>
      </c>
      <c r="DC1966">
        <v>1.6316867749593589E-6</v>
      </c>
      <c r="DD1966">
        <v>1.4603070149495041E-6</v>
      </c>
      <c r="DE1966">
        <v>1.6186613215542289E-6</v>
      </c>
      <c r="DF1966">
        <v>1.55103882256372E-6</v>
      </c>
      <c r="DG1966">
        <v>1.5553603218916061E-6</v>
      </c>
      <c r="DH1966">
        <v>1.5803652118489839E-6</v>
      </c>
      <c r="DI1966">
        <v>1.543599100773864E-6</v>
      </c>
      <c r="DJ1966">
        <v>1.7938582046899859E-6</v>
      </c>
      <c r="DK1966">
        <v>1.6578911562683679E-6</v>
      </c>
      <c r="DL1966">
        <v>1.615452031981449E-6</v>
      </c>
      <c r="DM1966">
        <v>1.709036596050847E-6</v>
      </c>
      <c r="DN1966">
        <v>1.7700512074474091E-6</v>
      </c>
      <c r="DO1966">
        <v>1.888163693272052E-6</v>
      </c>
      <c r="DP1966">
        <v>1.7243338250566091E-6</v>
      </c>
      <c r="DQ1966">
        <v>1.8789316185241779E-6</v>
      </c>
      <c r="DR1966">
        <v>1.721567809739505E-6</v>
      </c>
      <c r="DS1966">
        <v>1.0191914186073799E-6</v>
      </c>
      <c r="DT1966">
        <v>1.42653994242015E-6</v>
      </c>
      <c r="DU1966">
        <v>4.2496529724360499E-7</v>
      </c>
      <c r="DV1966">
        <v>9.6499328192294801E-7</v>
      </c>
      <c r="DW1966">
        <v>1.10366438356648E-6</v>
      </c>
      <c r="DX1966">
        <v>1.10318166113599E-6</v>
      </c>
      <c r="DY1966">
        <v>6.9847686446939209E-7</v>
      </c>
      <c r="DZ1966">
        <v>7.6780203416362003E-7</v>
      </c>
    </row>
    <row r="1967" spans="1:130" x14ac:dyDescent="0.2">
      <c r="A1967" t="s">
        <v>2099</v>
      </c>
      <c r="B1967" t="s">
        <v>2097</v>
      </c>
      <c r="C1967">
        <v>1</v>
      </c>
      <c r="D1967">
        <v>5.3772939015496896E-6</v>
      </c>
      <c r="E1967">
        <v>4.1628597726179306E-6</v>
      </c>
      <c r="F1967">
        <v>3.2389694309585581E-6</v>
      </c>
      <c r="G1967">
        <v>2.623569140020422E-6</v>
      </c>
      <c r="H1967">
        <v>5.9026028540000011E-7</v>
      </c>
      <c r="I1967">
        <v>5.998875969E-7</v>
      </c>
      <c r="J1967">
        <v>5.5646046420000008E-7</v>
      </c>
      <c r="K1967">
        <v>5.4003591900000008E-7</v>
      </c>
      <c r="L1967">
        <v>5.9172586170000008E-7</v>
      </c>
      <c r="M1967">
        <v>5.8746495489999995E-7</v>
      </c>
      <c r="N1967">
        <v>6.1150717329999998E-7</v>
      </c>
      <c r="O1967">
        <v>8.5371316570000008E-7</v>
      </c>
      <c r="P1967">
        <v>8.6888849760000007E-7</v>
      </c>
      <c r="Q1967">
        <v>8.1585774449999997E-7</v>
      </c>
      <c r="R1967">
        <v>9.2712637989999999E-7</v>
      </c>
      <c r="S1967">
        <v>5.1100711260000005E-7</v>
      </c>
      <c r="T1967">
        <v>1.1465397999999999E-6</v>
      </c>
      <c r="U1967">
        <v>1.222541505E-6</v>
      </c>
      <c r="V1967">
        <v>9.9876717619999995E-7</v>
      </c>
      <c r="W1967">
        <v>1.0671643549999999E-6</v>
      </c>
      <c r="X1967">
        <v>1.105669651E-6</v>
      </c>
      <c r="Y1967">
        <v>1.0824565550000001E-6</v>
      </c>
      <c r="Z1967">
        <v>5.7437980210000003E-7</v>
      </c>
      <c r="AA1967">
        <v>6.4112821140000013E-7</v>
      </c>
      <c r="AB1967">
        <v>4.1958398260000002E-7</v>
      </c>
      <c r="AC1967">
        <v>8.5716942529999998E-7</v>
      </c>
      <c r="AD1967">
        <v>6.0344730140000006E-7</v>
      </c>
      <c r="AE1967">
        <v>8.5758398850000005E-7</v>
      </c>
      <c r="AF1967">
        <v>7.1709015830000008E-7</v>
      </c>
      <c r="AG1967">
        <v>8.6031377890000009E-7</v>
      </c>
      <c r="AH1967">
        <v>7.8893728220000005E-7</v>
      </c>
      <c r="AI1967">
        <v>8.9043623940000002E-7</v>
      </c>
      <c r="AJ1967">
        <v>8.6583416370000008E-7</v>
      </c>
      <c r="AK1967">
        <v>8.6892166350000003E-7</v>
      </c>
      <c r="AL1967">
        <v>6.0509212410000002E-7</v>
      </c>
      <c r="AM1967">
        <v>8.1301503430000011E-7</v>
      </c>
      <c r="AN1967">
        <v>5.7979674379999994E-7</v>
      </c>
      <c r="AO1967">
        <v>7.723287490000001E-7</v>
      </c>
      <c r="AP1967">
        <v>9.0826160919999996E-7</v>
      </c>
      <c r="AQ1967">
        <v>7.9810975850000002E-7</v>
      </c>
      <c r="AR1967">
        <v>1.154836688E-6</v>
      </c>
      <c r="AS1967">
        <v>7.6137484040000011E-7</v>
      </c>
      <c r="AT1967">
        <v>5.8635629720000002E-7</v>
      </c>
      <c r="AU1967">
        <v>4.2735405750000003E-7</v>
      </c>
      <c r="AV1967">
        <v>4.3383543499999998E-7</v>
      </c>
      <c r="AW1967">
        <v>3.7646007309999999E-7</v>
      </c>
      <c r="AX1967">
        <v>3.32E-6</v>
      </c>
      <c r="AY1967">
        <v>7.5147867936464694E-6</v>
      </c>
      <c r="AZ1967">
        <v>8.6753465326392342E-6</v>
      </c>
      <c r="BA1967">
        <v>1.10645595771781E-5</v>
      </c>
      <c r="BB1967">
        <v>1.2423405212841261E-5</v>
      </c>
      <c r="BC1967">
        <v>1.2389876939148691E-5</v>
      </c>
      <c r="BD1967">
        <v>8.5178734540779472E-6</v>
      </c>
      <c r="BE1967">
        <v>1.4574087372539189E-5</v>
      </c>
      <c r="BF1967">
        <v>7.8134970220328626E-6</v>
      </c>
      <c r="BG1967">
        <v>7.3393794042187808E-6</v>
      </c>
      <c r="BH1967">
        <v>6.6389578450607439E-6</v>
      </c>
      <c r="BI1967">
        <v>7.4776200015272664E-6</v>
      </c>
      <c r="BJ1967">
        <v>7.5882519460453499E-6</v>
      </c>
      <c r="BK1967">
        <v>6.5050781036200591E-6</v>
      </c>
      <c r="BL1967">
        <v>6.9279206393224843E-6</v>
      </c>
      <c r="BM1967">
        <v>5.6095524526735296E-6</v>
      </c>
      <c r="BN1967">
        <v>5.582877148787778E-6</v>
      </c>
      <c r="BO1967">
        <v>6.5116896927930906E-6</v>
      </c>
      <c r="BP1967">
        <v>6.3235133560278973E-6</v>
      </c>
      <c r="BQ1967">
        <v>6.2703105513118561E-6</v>
      </c>
      <c r="BR1967">
        <v>6.0715421986051146E-6</v>
      </c>
      <c r="BS1967">
        <v>6.8006968847558957E-6</v>
      </c>
      <c r="BT1967">
        <v>5.3309759913649951E-6</v>
      </c>
      <c r="BU1967">
        <v>9.3112266417179285E-6</v>
      </c>
      <c r="BV1967">
        <v>1.049747566350409E-5</v>
      </c>
      <c r="BW1967">
        <v>8.8871719056974252E-6</v>
      </c>
      <c r="BX1967">
        <v>8.6099001681724255E-6</v>
      </c>
      <c r="BY1967">
        <v>1.049700434194929E-5</v>
      </c>
      <c r="BZ1967">
        <v>8.8888551969645751E-6</v>
      </c>
      <c r="CA1967">
        <v>1.051444323947696E-5</v>
      </c>
      <c r="CB1967">
        <v>1.091977977660676E-5</v>
      </c>
      <c r="CC1967">
        <v>9.8624708658843114E-6</v>
      </c>
      <c r="CD1967">
        <v>3.7215102155151292E-6</v>
      </c>
      <c r="CE1967">
        <v>3.5266648794890292E-6</v>
      </c>
      <c r="CF1967">
        <v>5.9169522140910407E-6</v>
      </c>
      <c r="CG1967">
        <v>5.9305814289775086E-6</v>
      </c>
      <c r="CH1967">
        <v>6.3854122094295342E-6</v>
      </c>
      <c r="CI1967">
        <v>7.2685228081853686E-6</v>
      </c>
      <c r="CJ1967">
        <v>5.7345997291971777E-6</v>
      </c>
      <c r="CK1967">
        <v>6.2737706311528596E-6</v>
      </c>
      <c r="CL1967">
        <v>6.0657091747125053E-6</v>
      </c>
      <c r="CM1967">
        <v>5.6537461290421726E-6</v>
      </c>
      <c r="CN1967">
        <v>4.8494881603270921E-6</v>
      </c>
      <c r="CO1967">
        <v>1.5616004929360509E-6</v>
      </c>
      <c r="CP1967">
        <v>1.7114490476489699E-6</v>
      </c>
      <c r="CQ1967">
        <v>1.8803855540904021E-6</v>
      </c>
      <c r="CR1967">
        <v>1.735117580431567E-6</v>
      </c>
      <c r="CS1967">
        <v>1.8304653526457819E-6</v>
      </c>
      <c r="CT1967">
        <v>1.7936148987480079E-6</v>
      </c>
      <c r="CU1967">
        <v>2.0933367631421622E-6</v>
      </c>
      <c r="CV1967">
        <v>2.2579392883125041E-6</v>
      </c>
      <c r="CW1967">
        <v>2.1680468127222851E-6</v>
      </c>
      <c r="CX1967">
        <v>2.0713881805579038E-6</v>
      </c>
      <c r="CY1967">
        <v>2.0711878823259218E-6</v>
      </c>
      <c r="CZ1967">
        <v>2.1174456117423119E-6</v>
      </c>
      <c r="DA1967">
        <v>2.2908572715358179E-6</v>
      </c>
      <c r="DB1967">
        <v>2.1786113268065261E-6</v>
      </c>
      <c r="DC1967">
        <v>2.4555401584184819E-6</v>
      </c>
      <c r="DD1967">
        <v>2.0183717078086509E-6</v>
      </c>
      <c r="DE1967">
        <v>2.4142481459297408E-6</v>
      </c>
      <c r="DF1967">
        <v>2.3858886046617729E-6</v>
      </c>
      <c r="DG1967">
        <v>2.3812352838107769E-6</v>
      </c>
      <c r="DH1967">
        <v>2.210948269863849E-6</v>
      </c>
      <c r="DI1967">
        <v>2.2129777697170371E-6</v>
      </c>
      <c r="DJ1967">
        <v>2.4388952617560109E-6</v>
      </c>
      <c r="DK1967">
        <v>2.3841551674477921E-6</v>
      </c>
      <c r="DL1967">
        <v>2.1472229491550808E-6</v>
      </c>
      <c r="DM1967">
        <v>2.4925065985748752E-6</v>
      </c>
      <c r="DN1967">
        <v>2.4665989719606281E-6</v>
      </c>
      <c r="DO1967">
        <v>2.3202414611080041E-6</v>
      </c>
      <c r="DP1967">
        <v>2.6098811722125041E-6</v>
      </c>
      <c r="DQ1967">
        <v>2.4927370560745601E-6</v>
      </c>
      <c r="DR1967">
        <v>2.5051400790303218E-6</v>
      </c>
      <c r="DS1967">
        <v>3.55560346311153E-6</v>
      </c>
      <c r="DT1967">
        <v>3.95079514953304E-6</v>
      </c>
      <c r="DU1967">
        <v>2.1791125649667901E-6</v>
      </c>
      <c r="DV1967">
        <v>2.9693566904699598E-6</v>
      </c>
      <c r="DW1967">
        <v>3.0300607946756899E-6</v>
      </c>
      <c r="DX1967">
        <v>3.3756340123351799E-6</v>
      </c>
      <c r="DY1967">
        <v>2.22269698233585E-6</v>
      </c>
      <c r="DZ1967">
        <v>2.2447676857000601E-6</v>
      </c>
    </row>
    <row r="1968" spans="1:130" x14ac:dyDescent="0.2">
      <c r="A1968" t="s">
        <v>2101</v>
      </c>
      <c r="B1968" t="s">
        <v>2102</v>
      </c>
      <c r="C1968">
        <v>1</v>
      </c>
      <c r="D1968">
        <v>3.6505639910428768E-8</v>
      </c>
      <c r="E1968">
        <v>5.0848538305404293E-8</v>
      </c>
      <c r="F1968">
        <v>4.8608326044240258E-8</v>
      </c>
      <c r="G1968">
        <v>4.8955126755039238E-8</v>
      </c>
      <c r="AY1968">
        <v>8.5704149871153159E-8</v>
      </c>
      <c r="AZ1968">
        <v>9.626772745907726E-8</v>
      </c>
      <c r="BA1968">
        <v>6.8563971987512162E-8</v>
      </c>
      <c r="BB1968">
        <v>7.4114185469928579E-8</v>
      </c>
      <c r="BU1968">
        <v>7.5990216787232246E-8</v>
      </c>
      <c r="BV1968">
        <v>8.3183107874626159E-8</v>
      </c>
      <c r="BW1968">
        <v>9.3514057581843906E-8</v>
      </c>
      <c r="BX1968">
        <v>8.8372355899597333E-8</v>
      </c>
      <c r="BY1968">
        <v>8.7776129226276139E-8</v>
      </c>
      <c r="BZ1968">
        <v>1.082793176093633E-7</v>
      </c>
      <c r="CA1968">
        <v>8.8137972519969011E-8</v>
      </c>
      <c r="CB1968">
        <v>9.5681545787740164E-8</v>
      </c>
      <c r="CC1968">
        <v>9.6975342043288535E-8</v>
      </c>
      <c r="CD1968">
        <v>1.067982942916859E-7</v>
      </c>
      <c r="CE1968">
        <v>9.5834080336439854E-8</v>
      </c>
      <c r="CG1968">
        <v>2.7106277366513698E-9</v>
      </c>
      <c r="CI1968">
        <v>7.3987868574707914E-9</v>
      </c>
      <c r="CL1968">
        <v>3.5577532148573271E-9</v>
      </c>
      <c r="CN1968">
        <v>3.207006036548226E-9</v>
      </c>
      <c r="DS1968">
        <v>6.9292437431681203E-8</v>
      </c>
      <c r="DT1968">
        <v>8.2999118609999107E-8</v>
      </c>
      <c r="DU1968">
        <v>2.83143972143757E-8</v>
      </c>
      <c r="DV1968">
        <v>6.47262045172472E-8</v>
      </c>
      <c r="DW1968">
        <v>7.8563125424769001E-8</v>
      </c>
      <c r="DX1968">
        <v>8.0592344431398104E-8</v>
      </c>
      <c r="DY1968">
        <v>4.9572321874850213E-8</v>
      </c>
      <c r="DZ1968">
        <v>4.7569290856781503E-8</v>
      </c>
    </row>
    <row r="1969" spans="1:130" x14ac:dyDescent="0.2">
      <c r="A1969" t="s">
        <v>2101</v>
      </c>
      <c r="B1969" t="s">
        <v>2103</v>
      </c>
      <c r="C1969">
        <v>1</v>
      </c>
      <c r="D1969">
        <v>3.8610925392079309E-8</v>
      </c>
      <c r="E1969">
        <v>6.3866541040883476E-8</v>
      </c>
      <c r="F1969">
        <v>6.3642263251801186E-8</v>
      </c>
      <c r="G1969">
        <v>7.9630435135028734E-8</v>
      </c>
      <c r="H1969">
        <v>2.206639972E-8</v>
      </c>
      <c r="I1969">
        <v>2.3551641320000001E-8</v>
      </c>
      <c r="J1969">
        <v>2.0288717700000002E-8</v>
      </c>
      <c r="K1969">
        <v>2.2030276510000001E-8</v>
      </c>
      <c r="L1969">
        <v>2.4145988239999999E-8</v>
      </c>
      <c r="M1969">
        <v>2.195000569E-8</v>
      </c>
      <c r="N1969">
        <v>2.483314568E-8</v>
      </c>
      <c r="O1969">
        <v>2.792886335E-8</v>
      </c>
      <c r="P1969">
        <v>2.7221032900000002E-8</v>
      </c>
      <c r="Q1969">
        <v>2.701898216E-8</v>
      </c>
      <c r="R1969">
        <v>2.820027558E-8</v>
      </c>
      <c r="S1969">
        <v>1.975402313E-8</v>
      </c>
      <c r="T1969">
        <v>2.570008747E-8</v>
      </c>
      <c r="U1969">
        <v>2.9275845009999999E-8</v>
      </c>
      <c r="V1969">
        <v>3.0384644810000001E-8</v>
      </c>
      <c r="W1969">
        <v>3.363171007E-8</v>
      </c>
      <c r="X1969">
        <v>3.8469775319999999E-8</v>
      </c>
      <c r="Y1969">
        <v>4.417697424E-8</v>
      </c>
      <c r="Z1969">
        <v>1.6779187759999999E-8</v>
      </c>
      <c r="AA1969">
        <v>2.028975139E-8</v>
      </c>
      <c r="AB1969">
        <v>1.32051093E-8</v>
      </c>
      <c r="AC1969">
        <v>2.3828685830000001E-8</v>
      </c>
      <c r="AD1969">
        <v>2.0283467890000001E-8</v>
      </c>
      <c r="AE1969">
        <v>2.7523945820000001E-8</v>
      </c>
      <c r="AF1969">
        <v>2.7102326759999999E-8</v>
      </c>
      <c r="AG1969">
        <v>3.4097803149999998E-8</v>
      </c>
      <c r="AH1969">
        <v>2.7273912110000002E-8</v>
      </c>
      <c r="AI1969">
        <v>3.6228611560000002E-8</v>
      </c>
      <c r="AJ1969">
        <v>2.7308811260000002E-8</v>
      </c>
      <c r="AK1969">
        <v>3.1072509540000003E-8</v>
      </c>
      <c r="AL1969">
        <v>2.0499989660000001E-8</v>
      </c>
      <c r="AM1969">
        <v>2.9502454490000001E-8</v>
      </c>
      <c r="AN1969">
        <v>1.9664585469999998E-8</v>
      </c>
      <c r="AO1969">
        <v>2.256913288E-8</v>
      </c>
      <c r="AP1969">
        <v>2.0061669049999999E-8</v>
      </c>
      <c r="AQ1969">
        <v>2.5698525620000001E-8</v>
      </c>
      <c r="AR1969">
        <v>1.9164055659999999E-8</v>
      </c>
      <c r="AS1969">
        <v>2.358044744E-8</v>
      </c>
      <c r="AT1969">
        <v>2.3228327479999998E-8</v>
      </c>
      <c r="AU1969">
        <v>1.8865413389999998E-8</v>
      </c>
      <c r="AV1969">
        <v>2.0881242119999999E-8</v>
      </c>
      <c r="AW1969">
        <v>1.150965661E-8</v>
      </c>
      <c r="AY1969">
        <v>1.0330934463589811E-7</v>
      </c>
      <c r="AZ1969">
        <v>9.3548179778878505E-8</v>
      </c>
      <c r="BA1969">
        <v>6.3724029126574219E-8</v>
      </c>
      <c r="BB1969">
        <v>6.2121955021134386E-8</v>
      </c>
      <c r="BU1969">
        <v>9.3947089724971138E-8</v>
      </c>
      <c r="BV1969">
        <v>1.019260119649489E-7</v>
      </c>
      <c r="BW1969">
        <v>1.094018664487936E-7</v>
      </c>
      <c r="BX1969">
        <v>1.013419325787843E-7</v>
      </c>
      <c r="BY1969">
        <v>1.202397035789457E-7</v>
      </c>
      <c r="BZ1969">
        <v>1.2436840343805119E-7</v>
      </c>
      <c r="CA1969">
        <v>1.043516592980797E-7</v>
      </c>
      <c r="CB1969">
        <v>1.0808181087015531E-7</v>
      </c>
      <c r="CC1969">
        <v>1.152882293523327E-7</v>
      </c>
      <c r="CD1969">
        <v>1.012924214184915E-7</v>
      </c>
      <c r="CE1969">
        <v>8.6340442088036561E-8</v>
      </c>
      <c r="DS1969">
        <v>6.6219471754367205E-8</v>
      </c>
      <c r="DT1969">
        <v>8.1732472703220304E-8</v>
      </c>
      <c r="DU1969">
        <v>3.50216368509019E-8</v>
      </c>
      <c r="DV1969">
        <v>6.2509535051710901E-8</v>
      </c>
      <c r="DW1969">
        <v>7.8922278462045209E-8</v>
      </c>
      <c r="DX1969">
        <v>7.94274260934337E-8</v>
      </c>
      <c r="DY1969">
        <v>4.8855781027020097E-8</v>
      </c>
      <c r="DZ1969">
        <v>4.7705258990065398E-8</v>
      </c>
    </row>
    <row r="1970" spans="1:130" x14ac:dyDescent="0.2">
      <c r="A1970" t="s">
        <v>2101</v>
      </c>
      <c r="B1970" t="s">
        <v>2104</v>
      </c>
      <c r="C1970">
        <v>2</v>
      </c>
      <c r="D1970">
        <v>2.2920878111239131E-8</v>
      </c>
      <c r="E1970">
        <v>2.9360154907936581E-8</v>
      </c>
      <c r="F1970">
        <v>2.858564840546183E-8</v>
      </c>
      <c r="G1970">
        <v>1.4783208998891319E-7</v>
      </c>
      <c r="H1970">
        <v>2.7658526999999999E-9</v>
      </c>
      <c r="I1970">
        <v>4.6654685280000004E-9</v>
      </c>
      <c r="J1970">
        <v>0</v>
      </c>
      <c r="K1970">
        <v>0</v>
      </c>
      <c r="L1970">
        <v>4.1154260189999996E-9</v>
      </c>
      <c r="M1970">
        <v>4.0639831900000006E-9</v>
      </c>
      <c r="N1970">
        <v>0</v>
      </c>
      <c r="O1970">
        <v>0</v>
      </c>
      <c r="P1970">
        <v>8.3988073430000009E-9</v>
      </c>
      <c r="Q1970">
        <v>9.3253137519999994E-9</v>
      </c>
      <c r="R1970">
        <v>1.069191419E-8</v>
      </c>
      <c r="S1970">
        <v>0</v>
      </c>
      <c r="T1970">
        <v>1.2708661730000001E-8</v>
      </c>
      <c r="U1970">
        <v>0</v>
      </c>
      <c r="V1970">
        <v>6.3953339429999999E-9</v>
      </c>
      <c r="W1970">
        <v>0</v>
      </c>
      <c r="X1970">
        <v>2.7092527019999998E-9</v>
      </c>
      <c r="Y1970">
        <v>3.621428107E-9</v>
      </c>
      <c r="Z1970">
        <v>2.6602198610000001E-9</v>
      </c>
      <c r="AA1970">
        <v>0</v>
      </c>
      <c r="AB1970">
        <v>3.6337259879999999E-9</v>
      </c>
      <c r="AC1970">
        <v>0</v>
      </c>
      <c r="AD1970">
        <v>1.673662118E-9</v>
      </c>
      <c r="AE1970">
        <v>0</v>
      </c>
      <c r="AF1970">
        <v>0</v>
      </c>
      <c r="AG1970">
        <v>4.1553494909999999E-9</v>
      </c>
      <c r="AH1970">
        <v>3.3579162820000002E-9</v>
      </c>
      <c r="AI1970">
        <v>6.1144959859999999E-9</v>
      </c>
      <c r="AJ1970">
        <v>0</v>
      </c>
      <c r="AK1970">
        <v>8.0603082070000007E-9</v>
      </c>
      <c r="AL1970">
        <v>5.0623280490000011E-9</v>
      </c>
      <c r="AM1970">
        <v>0</v>
      </c>
      <c r="AN1970">
        <v>4.0470289680000001E-9</v>
      </c>
      <c r="AO1970">
        <v>4.6345403520000008E-9</v>
      </c>
      <c r="AP1970">
        <v>1.057627591E-8</v>
      </c>
      <c r="AQ1970">
        <v>8.6454095860000001E-9</v>
      </c>
      <c r="AR1970">
        <v>0</v>
      </c>
      <c r="AS1970">
        <v>0</v>
      </c>
      <c r="AT1970">
        <v>0</v>
      </c>
      <c r="AU1970">
        <v>2.1055160599999998E-9</v>
      </c>
      <c r="AV1970">
        <v>0</v>
      </c>
      <c r="AW1970">
        <v>3.6903160690000001E-9</v>
      </c>
      <c r="AX1970">
        <v>0</v>
      </c>
      <c r="AY1970">
        <v>0</v>
      </c>
      <c r="AZ1970">
        <v>0</v>
      </c>
      <c r="BA1970">
        <v>1.9687040356262379E-7</v>
      </c>
      <c r="BB1970">
        <v>2.0422383635738779E-7</v>
      </c>
      <c r="BC1970">
        <v>2.992583876536383E-7</v>
      </c>
      <c r="BE1970">
        <v>3.1251824827041018E-7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K1970">
        <v>2.3129078340130529E-7</v>
      </c>
      <c r="CO1970">
        <v>8.0850888612744102E-8</v>
      </c>
      <c r="CS1970">
        <v>8.6057214104535522E-8</v>
      </c>
      <c r="CT1970">
        <v>1.0026864953655311E-7</v>
      </c>
      <c r="CV1970">
        <v>1.4356867387971901E-7</v>
      </c>
      <c r="CZ1970">
        <v>1.3597057668647361E-7</v>
      </c>
      <c r="DA1970">
        <v>9.1759267115925601E-8</v>
      </c>
      <c r="DB1970">
        <v>9.8426301769898544E-8</v>
      </c>
      <c r="DD1970">
        <v>8.8410628323716534E-8</v>
      </c>
      <c r="DE1970">
        <v>9.7412824238813856E-8</v>
      </c>
      <c r="DF1970">
        <v>8.7802944014195284E-8</v>
      </c>
      <c r="DG1970">
        <v>9.7062681147750916E-8</v>
      </c>
      <c r="DH1970">
        <v>9.8367642461649774E-8</v>
      </c>
      <c r="DI1970">
        <v>9.1461069777931734E-8</v>
      </c>
      <c r="DJ1970">
        <v>1.04030693950488E-7</v>
      </c>
      <c r="DK1970">
        <v>1.1750744191015489E-7</v>
      </c>
      <c r="DL1970">
        <v>9.219859600806077E-8</v>
      </c>
      <c r="DM1970">
        <v>1.0838437242856261E-7</v>
      </c>
      <c r="DN1970">
        <v>1.172392914138934E-7</v>
      </c>
      <c r="DP1970">
        <v>9.9152097961705414E-8</v>
      </c>
      <c r="DQ1970">
        <v>1.5456094086703491E-7</v>
      </c>
      <c r="DR1970">
        <v>1.111147270818253E-7</v>
      </c>
    </row>
    <row r="1971" spans="1:130" x14ac:dyDescent="0.2">
      <c r="A1971" t="s">
        <v>2105</v>
      </c>
      <c r="B1971" t="s">
        <v>2106</v>
      </c>
      <c r="C1971">
        <v>1</v>
      </c>
      <c r="D1971">
        <v>3.0968304459572482E-7</v>
      </c>
      <c r="E1971">
        <v>3.43597509833372E-7</v>
      </c>
      <c r="F1971">
        <v>3.6192385171585152E-7</v>
      </c>
      <c r="H1971">
        <v>2.2173040579999999E-8</v>
      </c>
      <c r="I1971">
        <v>0</v>
      </c>
      <c r="J1971">
        <v>0</v>
      </c>
      <c r="K1971">
        <v>3.0296624560000013E-8</v>
      </c>
      <c r="L1971">
        <v>2.8099183200000001E-8</v>
      </c>
      <c r="M1971">
        <v>0</v>
      </c>
      <c r="N1971">
        <v>0</v>
      </c>
      <c r="O1971">
        <v>3.8605678820000002E-8</v>
      </c>
      <c r="P1971">
        <v>0</v>
      </c>
      <c r="Q1971">
        <v>0</v>
      </c>
      <c r="R1971">
        <v>0</v>
      </c>
      <c r="S1971">
        <v>2.2497562940000001E-8</v>
      </c>
      <c r="T1971">
        <v>0</v>
      </c>
      <c r="U1971">
        <v>0</v>
      </c>
      <c r="V1971">
        <v>3.0004486979999999E-8</v>
      </c>
      <c r="W1971">
        <v>4.0311816270000002E-8</v>
      </c>
      <c r="X1971">
        <v>0</v>
      </c>
      <c r="Y1971">
        <v>0</v>
      </c>
      <c r="Z1971">
        <v>0</v>
      </c>
      <c r="AA1971">
        <v>0</v>
      </c>
      <c r="AB1971">
        <v>2.0529918450000001E-8</v>
      </c>
      <c r="AC1971">
        <v>3.9965029339999998E-8</v>
      </c>
      <c r="AD1971">
        <v>0</v>
      </c>
      <c r="AE1971">
        <v>0</v>
      </c>
      <c r="AF1971">
        <v>3.2744811800000003E-8</v>
      </c>
      <c r="AG1971">
        <v>0</v>
      </c>
      <c r="AH1971">
        <v>0</v>
      </c>
      <c r="AI1971">
        <v>4.3485051210000003E-8</v>
      </c>
      <c r="AJ1971">
        <v>4.3500838760000002E-8</v>
      </c>
      <c r="AK1971">
        <v>0</v>
      </c>
      <c r="AL1971">
        <v>2.201091433E-8</v>
      </c>
      <c r="AM1971">
        <v>2.4787840689999999E-8</v>
      </c>
      <c r="AN1971">
        <v>0</v>
      </c>
      <c r="AO1971">
        <v>2.9583485E-8</v>
      </c>
      <c r="AP1971">
        <v>0</v>
      </c>
      <c r="AQ1971">
        <v>0</v>
      </c>
      <c r="AR1971">
        <v>0</v>
      </c>
      <c r="AS1971">
        <v>2.890876862E-8</v>
      </c>
      <c r="AT1971">
        <v>0</v>
      </c>
      <c r="AU1971">
        <v>0</v>
      </c>
      <c r="AV1971">
        <v>0</v>
      </c>
      <c r="AW1971">
        <v>2.9332368080000001E-8</v>
      </c>
      <c r="BE1971">
        <v>3.5668232507216372E-8</v>
      </c>
      <c r="BF1971">
        <v>2.7478291929420129E-8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</row>
    <row r="1972" spans="1:130" x14ac:dyDescent="0.2">
      <c r="A1972" t="s">
        <v>2105</v>
      </c>
      <c r="B1972" t="s">
        <v>2107</v>
      </c>
      <c r="C1972">
        <v>1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</row>
    <row r="1973" spans="1:130" x14ac:dyDescent="0.2">
      <c r="A1973" t="s">
        <v>2108</v>
      </c>
      <c r="B1973" t="s">
        <v>2109</v>
      </c>
      <c r="C1973">
        <v>1</v>
      </c>
      <c r="D1973">
        <v>1.0752614713124209E-6</v>
      </c>
      <c r="E1973">
        <v>1.054081321675784E-6</v>
      </c>
      <c r="F1973">
        <v>1.9477274961990081E-6</v>
      </c>
      <c r="G1973">
        <v>1.768381485855287E-6</v>
      </c>
      <c r="H1973">
        <v>8.6947467890000008E-8</v>
      </c>
      <c r="I1973">
        <v>1.6722142979999999E-7</v>
      </c>
      <c r="J1973">
        <v>1.53369408E-7</v>
      </c>
      <c r="K1973">
        <v>1.3066808639999999E-7</v>
      </c>
      <c r="L1973">
        <v>1.6703837430000001E-7</v>
      </c>
      <c r="M1973">
        <v>1.485840661E-7</v>
      </c>
      <c r="N1973">
        <v>1.5194430310000001E-7</v>
      </c>
      <c r="O1973">
        <v>2.4374114310000002E-7</v>
      </c>
      <c r="P1973">
        <v>3.1796242229999998E-7</v>
      </c>
      <c r="Q1973">
        <v>2.9252790950000003E-7</v>
      </c>
      <c r="R1973">
        <v>4.47842521E-7</v>
      </c>
      <c r="S1973">
        <v>8.4787530490000004E-8</v>
      </c>
      <c r="T1973">
        <v>4.8004753549999997E-7</v>
      </c>
      <c r="U1973">
        <v>4.3286046289999999E-7</v>
      </c>
      <c r="V1973">
        <v>2.137079564E-7</v>
      </c>
      <c r="W1973">
        <v>2.3739320289999999E-7</v>
      </c>
      <c r="X1973">
        <v>1.7170067559999999E-7</v>
      </c>
      <c r="Y1973">
        <v>1.767090166E-7</v>
      </c>
      <c r="Z1973">
        <v>1.3669226629999999E-7</v>
      </c>
      <c r="AA1973">
        <v>1.4631192670000001E-7</v>
      </c>
      <c r="AB1973">
        <v>1.467577235E-7</v>
      </c>
      <c r="AC1973">
        <v>2.128601189E-7</v>
      </c>
      <c r="AD1973">
        <v>6.8158159889999992E-8</v>
      </c>
      <c r="AE1973">
        <v>2.0443654390000001E-7</v>
      </c>
      <c r="AF1973">
        <v>2.5962725119999997E-7</v>
      </c>
      <c r="AG1973">
        <v>2.2307330530000001E-7</v>
      </c>
      <c r="AH1973">
        <v>3.1714409109999998E-7</v>
      </c>
      <c r="AI1973">
        <v>1.9614664729999999E-7</v>
      </c>
      <c r="AJ1973">
        <v>2.2068555179999999E-7</v>
      </c>
      <c r="AK1973">
        <v>2.339131366E-7</v>
      </c>
      <c r="AL1973">
        <v>1.4500966139999999E-7</v>
      </c>
      <c r="AM1973">
        <v>2.1836222910000001E-7</v>
      </c>
      <c r="AN1973">
        <v>1.2202873789999999E-7</v>
      </c>
      <c r="AO1973">
        <v>1.6862505789999999E-7</v>
      </c>
      <c r="AP1973">
        <v>4.1858427540000012E-7</v>
      </c>
      <c r="AQ1973">
        <v>2.073640307E-7</v>
      </c>
      <c r="AR1973">
        <v>2.8952675859999999E-7</v>
      </c>
      <c r="AS1973">
        <v>1.777880823E-7</v>
      </c>
      <c r="AT1973">
        <v>1.2810851720000001E-7</v>
      </c>
      <c r="AU1973">
        <v>8.1692644029999996E-8</v>
      </c>
      <c r="AV1973">
        <v>7.3829275230000002E-8</v>
      </c>
      <c r="AW1973">
        <v>8.920916987E-8</v>
      </c>
      <c r="AX1973">
        <v>4.6500000000000004E-6</v>
      </c>
      <c r="AY1973">
        <v>1.5332954590800869E-6</v>
      </c>
      <c r="AZ1973">
        <v>1.709794794875663E-6</v>
      </c>
      <c r="BA1973">
        <v>4.9371148600352512E-7</v>
      </c>
      <c r="BB1973">
        <v>4.8168870936124017E-7</v>
      </c>
      <c r="BC1973">
        <v>1.9930766731459319E-6</v>
      </c>
      <c r="BD1973">
        <v>1.8840140051560109E-6</v>
      </c>
      <c r="BE1973">
        <v>2.2539627021943381E-6</v>
      </c>
      <c r="BF1973">
        <v>1.2855569043875341E-6</v>
      </c>
      <c r="BG1973">
        <v>3.0188671580538858E-6</v>
      </c>
      <c r="BH1973">
        <v>2.811278404705396E-6</v>
      </c>
      <c r="BI1973">
        <v>3.330356495326287E-6</v>
      </c>
      <c r="BJ1973">
        <v>3.1400692985080868E-6</v>
      </c>
      <c r="BU1973">
        <v>1.5316790976835801E-5</v>
      </c>
      <c r="BV1973">
        <v>1.6654142767687619E-5</v>
      </c>
      <c r="BW1973">
        <v>2.29527841973558E-6</v>
      </c>
      <c r="BX1973">
        <v>2.7859516893531188E-6</v>
      </c>
      <c r="BY1973">
        <v>1.5429438342858729E-5</v>
      </c>
      <c r="BZ1973">
        <v>1.596977821777169E-5</v>
      </c>
      <c r="CA1973">
        <v>1.725144235214543E-5</v>
      </c>
      <c r="CB1973">
        <v>1.4488825769605839E-5</v>
      </c>
      <c r="CC1973">
        <v>2.0047414992880009E-5</v>
      </c>
      <c r="CD1973">
        <v>3.8257928607695064E-6</v>
      </c>
      <c r="CE1973">
        <v>6.6216940438509312E-6</v>
      </c>
      <c r="CF1973">
        <v>2.4082504334116152E-6</v>
      </c>
      <c r="CG1973">
        <v>2.9671222438178461E-6</v>
      </c>
      <c r="CH1973">
        <v>4.0383226732665464E-6</v>
      </c>
      <c r="CI1973">
        <v>4.3964898486479986E-6</v>
      </c>
      <c r="CJ1973">
        <v>3.491285098538205E-6</v>
      </c>
      <c r="CK1973">
        <v>4.6486570103042862E-6</v>
      </c>
      <c r="CL1973">
        <v>5.1437209173625843E-6</v>
      </c>
      <c r="CM1973">
        <v>4.9686060050770781E-6</v>
      </c>
      <c r="CN1973">
        <v>4.3004849439266437E-6</v>
      </c>
      <c r="CO1973">
        <v>3.9478856640231152E-7</v>
      </c>
      <c r="CP1973">
        <v>4.4760908163372959E-7</v>
      </c>
      <c r="CQ1973">
        <v>4.6866614574645299E-7</v>
      </c>
      <c r="CR1973">
        <v>4.962891507156675E-7</v>
      </c>
      <c r="CS1973">
        <v>4.3268842933189129E-7</v>
      </c>
      <c r="CT1973">
        <v>4.1747411160993358E-7</v>
      </c>
      <c r="CU1973">
        <v>3.5231560596890729E-7</v>
      </c>
      <c r="CV1973">
        <v>3.6402358422071569E-7</v>
      </c>
      <c r="CW1973">
        <v>4.2409869319416469E-7</v>
      </c>
      <c r="CX1973">
        <v>4.103164466932464E-7</v>
      </c>
      <c r="CY1973">
        <v>3.9911983021619061E-7</v>
      </c>
      <c r="CZ1973">
        <v>4.0090938544390731E-7</v>
      </c>
      <c r="DA1973">
        <v>4.0890117777620723E-7</v>
      </c>
      <c r="DB1973">
        <v>4.2481261855213051E-7</v>
      </c>
      <c r="DC1973">
        <v>3.7878846693234808E-7</v>
      </c>
      <c r="DD1973">
        <v>4.684953879682182E-7</v>
      </c>
      <c r="DE1973">
        <v>4.2104249855960139E-7</v>
      </c>
      <c r="DF1973">
        <v>4.8940661912825466E-7</v>
      </c>
      <c r="DG1973">
        <v>4.3209225067855519E-7</v>
      </c>
      <c r="DH1973">
        <v>4.1284314497987382E-7</v>
      </c>
      <c r="DI1973">
        <v>3.5856025283589167E-7</v>
      </c>
      <c r="DJ1973">
        <v>4.0246596647802718E-7</v>
      </c>
      <c r="DK1973">
        <v>3.6377189176119718E-7</v>
      </c>
      <c r="DL1973">
        <v>3.6989271642086509E-7</v>
      </c>
      <c r="DM1973">
        <v>3.9275976387626042E-7</v>
      </c>
      <c r="DN1973">
        <v>4.3334132518710558E-7</v>
      </c>
      <c r="DP1973">
        <v>4.0916053688309202E-7</v>
      </c>
      <c r="DQ1973">
        <v>3.961373037982879E-7</v>
      </c>
      <c r="DR1973">
        <v>3.7602188386328301E-7</v>
      </c>
      <c r="DS1973">
        <v>1.8619107505854399E-7</v>
      </c>
      <c r="DT1973">
        <v>1.95388472581839E-7</v>
      </c>
      <c r="DU1973">
        <v>1.06549395973139E-7</v>
      </c>
      <c r="DV1973">
        <v>1.90065207419516E-7</v>
      </c>
      <c r="DW1973">
        <v>1.7437898042943499E-7</v>
      </c>
      <c r="DX1973">
        <v>2.7172120065524898E-7</v>
      </c>
      <c r="DY1973">
        <v>1.43915901284131E-7</v>
      </c>
      <c r="DZ1973">
        <v>1.6769263083722899E-7</v>
      </c>
    </row>
    <row r="1974" spans="1:130" x14ac:dyDescent="0.2">
      <c r="A1974" t="s">
        <v>2108</v>
      </c>
      <c r="B1974" t="s">
        <v>2110</v>
      </c>
      <c r="C1974">
        <v>1</v>
      </c>
    </row>
    <row r="1975" spans="1:130" x14ac:dyDescent="0.2">
      <c r="A1975" t="s">
        <v>2108</v>
      </c>
      <c r="B1975" t="s">
        <v>2111</v>
      </c>
      <c r="C1975">
        <v>1</v>
      </c>
      <c r="D1975">
        <v>4.8616240772055573E-6</v>
      </c>
      <c r="E1975">
        <v>9.3829224838505472E-6</v>
      </c>
      <c r="F1975">
        <v>1.6199826799331431E-5</v>
      </c>
      <c r="G1975">
        <v>3.8266855374514132E-6</v>
      </c>
      <c r="H1975">
        <v>1.809008298E-6</v>
      </c>
      <c r="I1975">
        <v>2.9469374039999998E-6</v>
      </c>
      <c r="J1975">
        <v>2.6528752959999998E-6</v>
      </c>
      <c r="K1975">
        <v>2.8166330349999999E-6</v>
      </c>
      <c r="L1975">
        <v>2.8370860459999999E-6</v>
      </c>
      <c r="M1975">
        <v>2.837975014E-6</v>
      </c>
      <c r="N1975">
        <v>2.7322810899999999E-6</v>
      </c>
      <c r="O1975">
        <v>3.8505793230000014E-6</v>
      </c>
      <c r="P1975">
        <v>4.1102422710000006E-6</v>
      </c>
      <c r="Q1975">
        <v>3.073966618E-6</v>
      </c>
      <c r="R1975">
        <v>4.0684115059999999E-6</v>
      </c>
      <c r="S1975">
        <v>1.6804116900000001E-6</v>
      </c>
      <c r="T1975">
        <v>3.428578169E-6</v>
      </c>
      <c r="U1975">
        <v>4.0124264830000004E-6</v>
      </c>
      <c r="V1975">
        <v>4.8609177549999996E-6</v>
      </c>
      <c r="W1975">
        <v>6.0032716570000006E-6</v>
      </c>
      <c r="X1975">
        <v>4.4499760740000008E-6</v>
      </c>
      <c r="Y1975">
        <v>3.6318791909999999E-6</v>
      </c>
      <c r="Z1975">
        <v>2.5756117240000001E-6</v>
      </c>
      <c r="AA1975">
        <v>3.652589537E-6</v>
      </c>
      <c r="AB1975">
        <v>3.2790982430000002E-6</v>
      </c>
      <c r="AC1975">
        <v>4.0739081030000004E-6</v>
      </c>
      <c r="AD1975">
        <v>2.0518844150000001E-6</v>
      </c>
      <c r="AE1975">
        <v>3.5850511670000002E-6</v>
      </c>
      <c r="AF1975">
        <v>4.8529103400000004E-6</v>
      </c>
      <c r="AG1975">
        <v>5.7745923340000001E-6</v>
      </c>
      <c r="AH1975">
        <v>4.3276156290000014E-6</v>
      </c>
      <c r="AI1975">
        <v>4.296996273E-6</v>
      </c>
      <c r="AJ1975">
        <v>4.3261952769999999E-6</v>
      </c>
      <c r="AK1975">
        <v>4.1118297229999997E-6</v>
      </c>
      <c r="AL1975">
        <v>2.3327255840000002E-6</v>
      </c>
      <c r="AM1975">
        <v>3.1504982929999998E-6</v>
      </c>
      <c r="AN1975">
        <v>2.8119074510000002E-6</v>
      </c>
      <c r="AO1975">
        <v>2.305474964E-6</v>
      </c>
      <c r="AP1975">
        <v>6.3320236640000008E-6</v>
      </c>
      <c r="AQ1975">
        <v>5.1179305019999996E-6</v>
      </c>
      <c r="AR1975">
        <v>4.8838872830000014E-6</v>
      </c>
      <c r="AS1975">
        <v>3.0829799789999999E-6</v>
      </c>
      <c r="AT1975">
        <v>2.3073264270000002E-6</v>
      </c>
      <c r="AU1975">
        <v>1.9244875850000001E-6</v>
      </c>
      <c r="AV1975">
        <v>1.92948052E-6</v>
      </c>
      <c r="AW1975">
        <v>4.3718302100000003E-6</v>
      </c>
      <c r="AX1975">
        <v>1.7166666666666669E-5</v>
      </c>
      <c r="AY1975">
        <v>7.4803988026805208E-6</v>
      </c>
      <c r="AZ1975">
        <v>8.1051894368182755E-6</v>
      </c>
      <c r="BA1975">
        <v>4.8438900244124819E-6</v>
      </c>
      <c r="BB1975">
        <v>5.0232455641491991E-6</v>
      </c>
      <c r="BC1975">
        <v>1.828153324282348E-5</v>
      </c>
      <c r="BD1975">
        <v>1.2106065412443869E-5</v>
      </c>
      <c r="BE1975">
        <v>1.482287268022982E-5</v>
      </c>
      <c r="BF1975">
        <v>8.0010482366590333E-6</v>
      </c>
      <c r="BG1975">
        <v>1.7921769978597141E-5</v>
      </c>
      <c r="BH1975">
        <v>1.6883779120110598E-5</v>
      </c>
      <c r="BI1975">
        <v>2.0438009086913151E-5</v>
      </c>
      <c r="BJ1975">
        <v>1.8604566480158419E-5</v>
      </c>
      <c r="BK1975">
        <v>4.5190726386582529E-5</v>
      </c>
      <c r="BL1975">
        <v>6.2774910577881101E-5</v>
      </c>
      <c r="BM1975">
        <v>7.7621462736632345E-5</v>
      </c>
      <c r="BN1975">
        <v>6.8198764065094655E-5</v>
      </c>
      <c r="BO1975">
        <v>4.9623277798073732E-5</v>
      </c>
      <c r="BP1975">
        <v>4.8581898804383921E-5</v>
      </c>
      <c r="BQ1975">
        <v>5.8827971720358683E-5</v>
      </c>
      <c r="BR1975">
        <v>4.7081290567917633E-5</v>
      </c>
      <c r="BS1975">
        <v>4.6680760893390897E-5</v>
      </c>
      <c r="BT1975">
        <v>2.756130863500498E-5</v>
      </c>
      <c r="BU1975">
        <v>4.1773976160459419E-5</v>
      </c>
      <c r="BV1975">
        <v>5.2488807468777778E-5</v>
      </c>
      <c r="BW1975">
        <v>9.9442165109848524E-6</v>
      </c>
      <c r="BX1975">
        <v>1.3366617354022291E-5</v>
      </c>
      <c r="BY1975">
        <v>4.8575635173790953E-5</v>
      </c>
      <c r="BZ1975">
        <v>4.7263457376160449E-5</v>
      </c>
      <c r="CA1975">
        <v>8.5322830573822942E-5</v>
      </c>
      <c r="CB1975">
        <v>4.6534176650442191E-5</v>
      </c>
      <c r="CC1975">
        <v>5.4853741839726189E-5</v>
      </c>
      <c r="CD1975">
        <v>1.331442690678132E-5</v>
      </c>
      <c r="CE1975">
        <v>2.398832290512874E-5</v>
      </c>
      <c r="CF1975">
        <v>1.222835002439178E-5</v>
      </c>
      <c r="CG1975">
        <v>1.3822575239569759E-5</v>
      </c>
      <c r="CH1975">
        <v>1.7481193228315792E-5</v>
      </c>
      <c r="CI1975">
        <v>2.0091842196142169E-5</v>
      </c>
      <c r="CJ1975">
        <v>1.7317158041739459E-5</v>
      </c>
      <c r="CK1975">
        <v>2.0474051418725811E-5</v>
      </c>
      <c r="CL1975">
        <v>2.306194077614188E-5</v>
      </c>
      <c r="CM1975">
        <v>2.3667648033923041E-5</v>
      </c>
      <c r="CN1975">
        <v>1.8182558921116671E-5</v>
      </c>
      <c r="CO1975">
        <v>2.6856746537298068E-6</v>
      </c>
      <c r="CP1975">
        <v>2.660751294851195E-6</v>
      </c>
      <c r="CQ1975">
        <v>2.6429101480175519E-6</v>
      </c>
      <c r="CR1975">
        <v>2.3460969152502832E-6</v>
      </c>
      <c r="CS1975">
        <v>2.623107831846031E-6</v>
      </c>
      <c r="CT1975">
        <v>2.674081642679625E-6</v>
      </c>
      <c r="CU1975">
        <v>2.665531199087379E-6</v>
      </c>
      <c r="CV1975">
        <v>2.7717971305535202E-6</v>
      </c>
      <c r="CW1975">
        <v>2.7240370801803722E-6</v>
      </c>
      <c r="CX1975">
        <v>2.8554636417163571E-6</v>
      </c>
      <c r="CY1975">
        <v>2.842001383494719E-6</v>
      </c>
      <c r="CZ1975">
        <v>2.6924821257580698E-6</v>
      </c>
      <c r="DA1975">
        <v>2.8946024265065421E-6</v>
      </c>
      <c r="DB1975">
        <v>2.620854935332448E-6</v>
      </c>
      <c r="DC1975">
        <v>2.744580592902923E-6</v>
      </c>
      <c r="DD1975">
        <v>2.671825735527997E-6</v>
      </c>
      <c r="DE1975">
        <v>2.8714540514263699E-6</v>
      </c>
      <c r="DF1975">
        <v>2.743479382862604E-6</v>
      </c>
      <c r="DG1975">
        <v>2.6328436980297409E-6</v>
      </c>
      <c r="DH1975">
        <v>2.4974304713371141E-6</v>
      </c>
      <c r="DI1975">
        <v>2.6279385257025242E-6</v>
      </c>
      <c r="DJ1975">
        <v>2.5469960231751579E-6</v>
      </c>
      <c r="DK1975">
        <v>2.4622666664679011E-6</v>
      </c>
      <c r="DL1975">
        <v>2.4413540121909831E-6</v>
      </c>
      <c r="DM1975">
        <v>2.437147939464082E-6</v>
      </c>
      <c r="DN1975">
        <v>2.789655912488674E-6</v>
      </c>
      <c r="DO1975">
        <v>3.2306300993765189E-6</v>
      </c>
      <c r="DP1975">
        <v>2.513692743390867E-6</v>
      </c>
      <c r="DQ1975">
        <v>2.584432626503604E-6</v>
      </c>
      <c r="DR1975">
        <v>2.7895926901282301E-6</v>
      </c>
      <c r="DS1975">
        <v>8.1887992054878103E-6</v>
      </c>
      <c r="DT1975">
        <v>7.2920277217785714E-6</v>
      </c>
      <c r="DU1975">
        <v>4.34863844090529E-6</v>
      </c>
      <c r="DV1975">
        <v>3.3432504218922601E-6</v>
      </c>
      <c r="DW1975">
        <v>5.8828985336937307E-6</v>
      </c>
      <c r="DX1975">
        <v>5.7915238730496904E-6</v>
      </c>
      <c r="DY1975">
        <v>3.0569771021197398E-6</v>
      </c>
      <c r="DZ1975">
        <v>3.4165465768276598E-6</v>
      </c>
    </row>
    <row r="1976" spans="1:130" x14ac:dyDescent="0.2">
      <c r="A1976" t="s">
        <v>2108</v>
      </c>
      <c r="B1976" t="s">
        <v>2112</v>
      </c>
      <c r="C1976">
        <v>1</v>
      </c>
      <c r="D1976">
        <v>7.8285073689518619E-6</v>
      </c>
      <c r="E1976">
        <v>1.822338778886174E-5</v>
      </c>
      <c r="F1976">
        <v>3.2744725899062238E-5</v>
      </c>
      <c r="G1976">
        <v>6.0964667223731902E-6</v>
      </c>
      <c r="H1976">
        <v>1.0476524779999999E-5</v>
      </c>
      <c r="I1976">
        <v>1.604134101E-5</v>
      </c>
      <c r="J1976">
        <v>1.327870271E-5</v>
      </c>
      <c r="K1976">
        <v>1.4180750019999999E-5</v>
      </c>
      <c r="L1976">
        <v>1.63909857E-5</v>
      </c>
      <c r="M1976">
        <v>1.5315327249999998E-5</v>
      </c>
      <c r="N1976">
        <v>1.746498359E-5</v>
      </c>
      <c r="O1976">
        <v>1.851839123E-5</v>
      </c>
      <c r="P1976">
        <v>2.1539189850000001E-5</v>
      </c>
      <c r="Q1976">
        <v>1.764047014E-5</v>
      </c>
      <c r="R1976">
        <v>1.7991532829999999E-5</v>
      </c>
      <c r="S1976">
        <v>1.002871471E-5</v>
      </c>
      <c r="T1976">
        <v>1.8784212790000001E-5</v>
      </c>
      <c r="U1976">
        <v>1.77083097E-5</v>
      </c>
      <c r="V1976">
        <v>2.2920421090000001E-5</v>
      </c>
      <c r="W1976">
        <v>2.5711952219999999E-5</v>
      </c>
      <c r="X1976">
        <v>2.5127687349999998E-5</v>
      </c>
      <c r="Y1976">
        <v>2.4161778799999999E-5</v>
      </c>
      <c r="Z1976">
        <v>1.431562243E-5</v>
      </c>
      <c r="AA1976">
        <v>1.8366620670000001E-5</v>
      </c>
      <c r="AB1976">
        <v>1.101327955E-5</v>
      </c>
      <c r="AC1976">
        <v>1.9702939960000001E-5</v>
      </c>
      <c r="AD1976">
        <v>1.0345793859999999E-5</v>
      </c>
      <c r="AE1976">
        <v>2.0919018920000001E-5</v>
      </c>
      <c r="AF1976">
        <v>3.2840675270000002E-5</v>
      </c>
      <c r="AG1976">
        <v>3.8241413569999999E-5</v>
      </c>
      <c r="AH1976">
        <v>3.5067379249999997E-5</v>
      </c>
      <c r="AI1976">
        <v>2.3144414039999999E-5</v>
      </c>
      <c r="AJ1976">
        <v>2.0526240059999998E-5</v>
      </c>
      <c r="AK1976">
        <v>2.5366175589999999E-5</v>
      </c>
      <c r="AL1976">
        <v>1.8345737279999999E-5</v>
      </c>
      <c r="AM1976">
        <v>2.2563392029999999E-5</v>
      </c>
      <c r="AN1976">
        <v>1.718549055E-5</v>
      </c>
      <c r="AO1976">
        <v>1.7593292129999999E-5</v>
      </c>
      <c r="AP1976">
        <v>2.0956956660000001E-5</v>
      </c>
      <c r="AQ1976">
        <v>2.6326536030000001E-5</v>
      </c>
      <c r="AR1976">
        <v>2.0503559460000001E-5</v>
      </c>
      <c r="AS1976">
        <v>1.8486919680000001E-5</v>
      </c>
      <c r="AT1976">
        <v>1.5507829099999998E-5</v>
      </c>
      <c r="AU1976">
        <v>1.0099804070000001E-5</v>
      </c>
      <c r="AV1976">
        <v>1.068742901E-5</v>
      </c>
      <c r="AW1976">
        <v>1.1723860349999999E-5</v>
      </c>
      <c r="AX1976">
        <v>2.1299999999999999E-5</v>
      </c>
      <c r="AY1976">
        <v>1.380257080665746E-5</v>
      </c>
      <c r="AZ1976">
        <v>1.787687019121083E-5</v>
      </c>
      <c r="BA1976">
        <v>2.859152540582875E-6</v>
      </c>
      <c r="BB1976">
        <v>2.936910992156446E-6</v>
      </c>
      <c r="BC1976">
        <v>3.3400382149763188E-5</v>
      </c>
      <c r="BD1976">
        <v>1.9482732369308039E-5</v>
      </c>
      <c r="BE1976">
        <v>2.688115443284108E-5</v>
      </c>
      <c r="BF1976">
        <v>1.40242329078975E-5</v>
      </c>
      <c r="BG1976">
        <v>2.9171504618990202E-5</v>
      </c>
      <c r="BH1976">
        <v>2.8010613509694949E-5</v>
      </c>
      <c r="BI1976">
        <v>3.2898860262802721E-5</v>
      </c>
      <c r="BJ1976">
        <v>3.049932323739455E-5</v>
      </c>
      <c r="BK1976">
        <v>7.7080315111258715E-5</v>
      </c>
      <c r="BL1976">
        <v>9.7698316788442374E-5</v>
      </c>
      <c r="BM1976">
        <v>1.148783620391896E-4</v>
      </c>
      <c r="BN1976">
        <v>1.026748082530721E-4</v>
      </c>
      <c r="BO1976">
        <v>8.3754269760876775E-5</v>
      </c>
      <c r="BP1976">
        <v>8.2504980753902348E-5</v>
      </c>
      <c r="BQ1976">
        <v>9.6851884224510124E-5</v>
      </c>
      <c r="BR1976">
        <v>7.7343114297575549E-5</v>
      </c>
      <c r="BS1976">
        <v>8.0687274360677523E-5</v>
      </c>
      <c r="BT1976">
        <v>4.498017819661242E-5</v>
      </c>
      <c r="BU1976">
        <v>1.1002430738622271E-4</v>
      </c>
      <c r="BV1976">
        <v>1.264030902031304E-4</v>
      </c>
      <c r="BW1976">
        <v>2.0858311693460172E-5</v>
      </c>
      <c r="BX1976">
        <v>2.767074711454615E-5</v>
      </c>
      <c r="BY1976">
        <v>1.179549923184073E-4</v>
      </c>
      <c r="BZ1976">
        <v>1.089171758393936E-4</v>
      </c>
      <c r="CA1976">
        <v>2.1261590579232839E-4</v>
      </c>
      <c r="CB1976">
        <v>1.111959697746157E-4</v>
      </c>
      <c r="CC1976">
        <v>1.3942393681866489E-4</v>
      </c>
      <c r="CD1976">
        <v>1.7838647841495541E-5</v>
      </c>
      <c r="CE1976">
        <v>3.1834559377672797E-5</v>
      </c>
      <c r="CF1976">
        <v>1.9354451051697231E-5</v>
      </c>
      <c r="CG1976">
        <v>2.1627871189323821E-5</v>
      </c>
      <c r="CH1976">
        <v>2.6752516799327061E-5</v>
      </c>
      <c r="CI1976">
        <v>3.3154481892046918E-5</v>
      </c>
      <c r="CJ1976">
        <v>2.7206432635537431E-5</v>
      </c>
      <c r="CK1976">
        <v>3.3239494940924167E-5</v>
      </c>
      <c r="CL1976">
        <v>3.6460890863978988E-5</v>
      </c>
      <c r="CM1976">
        <v>3.6543155824266053E-5</v>
      </c>
      <c r="CN1976">
        <v>2.855967858851588E-5</v>
      </c>
      <c r="CO1976">
        <v>3.6154584967221851E-6</v>
      </c>
      <c r="CP1976">
        <v>3.6870082554561768E-6</v>
      </c>
      <c r="CQ1976">
        <v>3.5945915781557622E-6</v>
      </c>
      <c r="CR1976">
        <v>3.8262680491833273E-6</v>
      </c>
      <c r="CS1976">
        <v>3.7051028329268188E-6</v>
      </c>
      <c r="CT1976">
        <v>3.7694746043386911E-6</v>
      </c>
      <c r="CU1976">
        <v>3.782213174612853E-6</v>
      </c>
      <c r="CV1976">
        <v>3.9194135605239121E-6</v>
      </c>
      <c r="CW1976">
        <v>3.9555493814669548E-6</v>
      </c>
      <c r="CX1976">
        <v>3.7506589285361998E-6</v>
      </c>
      <c r="CY1976">
        <v>3.7518783860008642E-6</v>
      </c>
      <c r="CZ1976">
        <v>3.7729488128247419E-6</v>
      </c>
      <c r="DA1976">
        <v>3.9092727802703093E-6</v>
      </c>
      <c r="DB1976">
        <v>3.748091285039538E-6</v>
      </c>
      <c r="DC1976">
        <v>3.9281122856403519E-6</v>
      </c>
      <c r="DD1976">
        <v>3.5926967723564099E-6</v>
      </c>
      <c r="DE1976">
        <v>3.8262321495945523E-6</v>
      </c>
      <c r="DF1976">
        <v>3.8569297713429416E-6</v>
      </c>
      <c r="DG1976">
        <v>3.9419696578085506E-6</v>
      </c>
      <c r="DH1976">
        <v>3.6213818605198271E-6</v>
      </c>
      <c r="DI1976">
        <v>3.8275219007165056E-6</v>
      </c>
      <c r="DJ1976">
        <v>3.586979681029907E-6</v>
      </c>
      <c r="DK1976">
        <v>3.769243205591349E-6</v>
      </c>
      <c r="DL1976">
        <v>3.7589077758365489E-6</v>
      </c>
      <c r="DM1976">
        <v>3.680230594389654E-6</v>
      </c>
      <c r="DN1976">
        <v>3.75111810218107E-6</v>
      </c>
      <c r="DO1976">
        <v>3.6809319360093822E-6</v>
      </c>
      <c r="DP1976">
        <v>3.591367893154533E-6</v>
      </c>
      <c r="DQ1976">
        <v>3.618773000974095E-6</v>
      </c>
      <c r="DR1976">
        <v>4.0697727874242111E-6</v>
      </c>
      <c r="DS1976">
        <v>2.43842103829424E-5</v>
      </c>
      <c r="DT1976">
        <v>2.8704398426144001E-5</v>
      </c>
      <c r="DU1976">
        <v>8.2597906426198814E-6</v>
      </c>
      <c r="DV1976">
        <v>1.0893397534918701E-5</v>
      </c>
      <c r="DW1976">
        <v>2.17246266594888E-5</v>
      </c>
      <c r="DX1976">
        <v>2.1546920649600101E-5</v>
      </c>
      <c r="DY1976">
        <v>1.0798557233839199E-5</v>
      </c>
      <c r="DZ1976">
        <v>1.13042063905021E-5</v>
      </c>
    </row>
    <row r="1977" spans="1:130" x14ac:dyDescent="0.2">
      <c r="A1977" t="s">
        <v>2108</v>
      </c>
      <c r="B1977" t="s">
        <v>2113</v>
      </c>
      <c r="C1977">
        <v>1</v>
      </c>
      <c r="D1977">
        <v>4.9686136500690454E-9</v>
      </c>
      <c r="E1977">
        <v>1.7859685611154171E-8</v>
      </c>
      <c r="F1977">
        <v>2.924533166594503E-8</v>
      </c>
      <c r="G1977">
        <v>3.359831886120373E-6</v>
      </c>
      <c r="AX1977">
        <v>5.3200000000000005E-7</v>
      </c>
      <c r="AY1977">
        <v>1.252265873140413E-8</v>
      </c>
      <c r="AZ1977">
        <v>1.679961731421761E-8</v>
      </c>
      <c r="BA1977">
        <v>1.9933501277397661E-9</v>
      </c>
      <c r="BB1977">
        <v>1.909230996690107E-9</v>
      </c>
      <c r="BC1977">
        <v>3.1511259085462301E-6</v>
      </c>
      <c r="BD1977">
        <v>1.9214039951403848E-6</v>
      </c>
      <c r="BE1977">
        <v>2.4311821128809859E-6</v>
      </c>
      <c r="BF1977">
        <v>1.3241847175611711E-6</v>
      </c>
      <c r="BG1977">
        <v>2.734831730844736E-6</v>
      </c>
      <c r="BH1977">
        <v>2.8506233669800901E-6</v>
      </c>
      <c r="BI1977">
        <v>3.5624944163082529E-6</v>
      </c>
      <c r="BJ1977">
        <v>2.8287212694957659E-6</v>
      </c>
      <c r="BK1977">
        <v>9.4724238807705073E-8</v>
      </c>
      <c r="BL1977">
        <v>1.077841983892395E-7</v>
      </c>
      <c r="BM1977">
        <v>1.4142408585187639E-7</v>
      </c>
      <c r="BN1977">
        <v>1.043143903520425E-7</v>
      </c>
      <c r="BO1977">
        <v>9.1655999103287932E-8</v>
      </c>
      <c r="BP1977">
        <v>8.922822618731318E-8</v>
      </c>
      <c r="BQ1977">
        <v>8.5153937977416126E-8</v>
      </c>
      <c r="BR1977">
        <v>7.6801152358020587E-8</v>
      </c>
      <c r="BS1977">
        <v>7.7651985552972434E-8</v>
      </c>
      <c r="BT1977">
        <v>3.3528935038193302E-8</v>
      </c>
      <c r="BU1977">
        <v>1.8313134543885601E-7</v>
      </c>
      <c r="BV1977">
        <v>1.441558555195732E-7</v>
      </c>
      <c r="BW1977">
        <v>2.3580958955391481E-8</v>
      </c>
      <c r="BX1977">
        <v>3.1657439551754808E-8</v>
      </c>
      <c r="BY1977">
        <v>1.5375729614660309E-7</v>
      </c>
      <c r="BZ1977">
        <v>1.2086820450544001E-7</v>
      </c>
      <c r="CA1977">
        <v>1.8506317976406481E-7</v>
      </c>
      <c r="CB1977">
        <v>1.3058390081111511E-7</v>
      </c>
      <c r="CC1977">
        <v>1.5613202201648499E-7</v>
      </c>
      <c r="CD1977">
        <v>4.0913181342689127E-8</v>
      </c>
      <c r="CE1977">
        <v>6.8447988550090329E-8</v>
      </c>
      <c r="CF1977">
        <v>3.0159373366017819E-6</v>
      </c>
      <c r="CG1977">
        <v>3.8987483612932428E-6</v>
      </c>
      <c r="CH1977">
        <v>4.9955311228884511E-6</v>
      </c>
      <c r="CI1977">
        <v>6.3540677632736093E-6</v>
      </c>
      <c r="CJ1977">
        <v>5.0341307721574033E-6</v>
      </c>
      <c r="CK1977">
        <v>5.9327715955450714E-6</v>
      </c>
      <c r="CL1977">
        <v>6.412845509065089E-6</v>
      </c>
      <c r="CM1977">
        <v>6.4720799917932627E-6</v>
      </c>
      <c r="CN1977">
        <v>4.8191223641429236E-6</v>
      </c>
      <c r="CO1977">
        <v>1.100854347454613E-6</v>
      </c>
      <c r="CP1977">
        <v>1.0433492889037679E-6</v>
      </c>
      <c r="CQ1977">
        <v>1.246282247722551E-6</v>
      </c>
      <c r="CR1977">
        <v>1.0683441481288619E-6</v>
      </c>
      <c r="CS1977">
        <v>1.129526922342488E-6</v>
      </c>
      <c r="CT1977">
        <v>1.0652268101637781E-6</v>
      </c>
      <c r="CU1977">
        <v>9.8295213216623525E-7</v>
      </c>
      <c r="CV1977">
        <v>1.130771612120696E-6</v>
      </c>
      <c r="CW1977">
        <v>8.7051147188771495E-7</v>
      </c>
      <c r="CX1977">
        <v>8.8377563109050983E-7</v>
      </c>
      <c r="CY1977">
        <v>1.1871752811153219E-6</v>
      </c>
      <c r="CZ1977">
        <v>9.0007056851355717E-7</v>
      </c>
      <c r="DA1977">
        <v>1.0871673761483231E-6</v>
      </c>
      <c r="DB1977">
        <v>8.9872126599414153E-7</v>
      </c>
      <c r="DC1977">
        <v>1.025742538621767E-6</v>
      </c>
      <c r="DD1977">
        <v>1.000795855977941E-6</v>
      </c>
      <c r="DE1977">
        <v>8.6808665362612429E-7</v>
      </c>
      <c r="DF1977">
        <v>9.6178392623750568E-7</v>
      </c>
      <c r="DG1977">
        <v>1.0846579720951131E-6</v>
      </c>
      <c r="DH1977">
        <v>9.8781218768402034E-7</v>
      </c>
      <c r="DI1977">
        <v>1.07705129994227E-6</v>
      </c>
      <c r="DJ1977">
        <v>9.4255832420090001E-7</v>
      </c>
      <c r="DK1977">
        <v>8.416279572755413E-7</v>
      </c>
      <c r="DL1977">
        <v>1.1669122269772121E-6</v>
      </c>
      <c r="DM1977">
        <v>8.2030143608745597E-7</v>
      </c>
      <c r="DN1977">
        <v>8.8834671965668547E-7</v>
      </c>
      <c r="DO1977">
        <v>9.6769930807032205E-7</v>
      </c>
      <c r="DP1977">
        <v>1.060396849447443E-6</v>
      </c>
      <c r="DQ1977">
        <v>1.0207501717887609E-6</v>
      </c>
      <c r="DR1977">
        <v>9.8581672712880106E-7</v>
      </c>
      <c r="DS1977">
        <v>2.5583619666104001E-9</v>
      </c>
      <c r="DT1977">
        <v>4.6666164810876501E-9</v>
      </c>
      <c r="DU1977">
        <v>8.9483573761062297E-10</v>
      </c>
      <c r="DV1977">
        <v>4.2435185065989096E-9</v>
      </c>
      <c r="DW1977">
        <v>3.7834734860196801E-9</v>
      </c>
      <c r="DX1977">
        <v>7.1445939995052799E-9</v>
      </c>
      <c r="DY1977">
        <v>5.0225758895944602E-9</v>
      </c>
      <c r="DZ1977">
        <v>3.8287039436738598E-9</v>
      </c>
    </row>
    <row r="1978" spans="1:130" x14ac:dyDescent="0.2">
      <c r="A1978" t="s">
        <v>2108</v>
      </c>
      <c r="B1978" t="s">
        <v>2114</v>
      </c>
      <c r="C1978">
        <v>1</v>
      </c>
      <c r="D1978">
        <v>8.9588771664073139E-6</v>
      </c>
      <c r="E1978">
        <v>1.9449625245761428E-5</v>
      </c>
      <c r="F1978">
        <v>3.3013882799758273E-5</v>
      </c>
      <c r="G1978">
        <v>5.6765546775143512E-6</v>
      </c>
      <c r="H1978">
        <v>5.8331720659999996E-6</v>
      </c>
      <c r="I1978">
        <v>1.206475832E-5</v>
      </c>
      <c r="J1978">
        <v>1.0425471189999999E-5</v>
      </c>
      <c r="K1978">
        <v>1.042775599E-5</v>
      </c>
      <c r="L1978">
        <v>1.0021717179999999E-5</v>
      </c>
      <c r="M1978">
        <v>1.031294232E-5</v>
      </c>
      <c r="N1978">
        <v>1.0565273899999999E-5</v>
      </c>
      <c r="O1978">
        <v>1.32457438E-5</v>
      </c>
      <c r="P1978">
        <v>1.503100904E-5</v>
      </c>
      <c r="Q1978">
        <v>1.450381136E-5</v>
      </c>
      <c r="R1978">
        <v>1.562802127E-5</v>
      </c>
      <c r="S1978">
        <v>6.5389223850000004E-6</v>
      </c>
      <c r="T1978">
        <v>2.036853474E-5</v>
      </c>
      <c r="U1978">
        <v>1.562266862E-5</v>
      </c>
      <c r="V1978">
        <v>7.9920974919999999E-6</v>
      </c>
      <c r="W1978">
        <v>8.6119399109999993E-6</v>
      </c>
      <c r="X1978">
        <v>1.2452349139999999E-5</v>
      </c>
      <c r="Y1978">
        <v>1.324365483E-5</v>
      </c>
      <c r="Z1978">
        <v>9.3756715160000011E-6</v>
      </c>
      <c r="AA1978">
        <v>1.2176294980000001E-5</v>
      </c>
      <c r="AB1978">
        <v>1.2760847250000001E-5</v>
      </c>
      <c r="AC1978">
        <v>1.5515827220000001E-5</v>
      </c>
      <c r="AD1978">
        <v>5.642503550000001E-6</v>
      </c>
      <c r="AE1978">
        <v>1.440275862E-5</v>
      </c>
      <c r="AF1978">
        <v>1.6304299819999999E-5</v>
      </c>
      <c r="AG1978">
        <v>1.8846886209999999E-5</v>
      </c>
      <c r="AH1978">
        <v>1.5774099270000001E-5</v>
      </c>
      <c r="AI1978">
        <v>1.625633239E-5</v>
      </c>
      <c r="AJ1978">
        <v>1.817389317E-5</v>
      </c>
      <c r="AK1978">
        <v>2.0373383330000002E-5</v>
      </c>
      <c r="AL1978">
        <v>1.011463607E-5</v>
      </c>
      <c r="AM1978">
        <v>1.1632816560000001E-5</v>
      </c>
      <c r="AN1978">
        <v>1.09509455E-5</v>
      </c>
      <c r="AO1978">
        <v>6.5513907840000009E-6</v>
      </c>
      <c r="AP1978">
        <v>2.484247381E-5</v>
      </c>
      <c r="AQ1978">
        <v>2.1070412269999999E-5</v>
      </c>
      <c r="AR1978">
        <v>2.1375437530000001E-5</v>
      </c>
      <c r="AS1978">
        <v>6.171111271E-6</v>
      </c>
      <c r="AT1978">
        <v>9.2215987179999997E-6</v>
      </c>
      <c r="AU1978">
        <v>5.7805045399999999E-6</v>
      </c>
      <c r="AV1978">
        <v>6.3447809900000014E-6</v>
      </c>
      <c r="AW1978">
        <v>6.6376511790000009E-6</v>
      </c>
      <c r="AX1978">
        <v>1.27E-5</v>
      </c>
      <c r="AY1978">
        <v>1.070216333020801E-5</v>
      </c>
      <c r="AZ1978">
        <v>1.369704254109067E-5</v>
      </c>
      <c r="BA1978">
        <v>2.0118661821763219E-6</v>
      </c>
      <c r="BB1978">
        <v>1.9098515313364561E-6</v>
      </c>
      <c r="BC1978">
        <v>1.418403569465507E-5</v>
      </c>
      <c r="BD1978">
        <v>1.101288683065455E-5</v>
      </c>
      <c r="BE1978">
        <v>1.479852065267848E-5</v>
      </c>
      <c r="BF1978">
        <v>8.2420634686190628E-6</v>
      </c>
      <c r="BG1978">
        <v>1.3161777145007901E-5</v>
      </c>
      <c r="BH1978">
        <v>1.209447380170229E-5</v>
      </c>
      <c r="BI1978">
        <v>1.403360113336818E-5</v>
      </c>
      <c r="BJ1978">
        <v>1.331361106426582E-5</v>
      </c>
      <c r="BK1978">
        <v>4.5096843407505812E-5</v>
      </c>
      <c r="BL1978">
        <v>5.9809966240451693E-5</v>
      </c>
      <c r="BM1978">
        <v>7.5710909050149438E-5</v>
      </c>
      <c r="BN1978">
        <v>6.2209401129192959E-5</v>
      </c>
      <c r="BO1978">
        <v>5.0419492610428427E-5</v>
      </c>
      <c r="BP1978">
        <v>5.3956180438392563E-5</v>
      </c>
      <c r="BQ1978">
        <v>4.8817571537695118E-5</v>
      </c>
      <c r="BR1978">
        <v>5.0330769661242109E-5</v>
      </c>
      <c r="BS1978">
        <v>4.4607600763865821E-5</v>
      </c>
      <c r="BT1978">
        <v>9.9297135885087997E-6</v>
      </c>
      <c r="BU1978">
        <v>7.6756952004682113E-5</v>
      </c>
      <c r="BV1978">
        <v>1.017414085415468E-4</v>
      </c>
      <c r="BW1978">
        <v>1.6191451053487639E-5</v>
      </c>
      <c r="BX1978">
        <v>2.2910567277889111E-5</v>
      </c>
      <c r="BY1978">
        <v>8.8071145238698392E-5</v>
      </c>
      <c r="BZ1978">
        <v>9.1361624929872344E-5</v>
      </c>
      <c r="CA1978">
        <v>1.6817277800100221E-4</v>
      </c>
      <c r="CB1978">
        <v>8.9295418811759244E-5</v>
      </c>
      <c r="CC1978">
        <v>1.055826995858219E-4</v>
      </c>
      <c r="CD1978">
        <v>1.23223912424175E-5</v>
      </c>
      <c r="CE1978">
        <v>3.122494400694708E-5</v>
      </c>
      <c r="CF1978">
        <v>1.4708976210587421E-5</v>
      </c>
      <c r="CG1978">
        <v>1.659362756023509E-5</v>
      </c>
      <c r="CH1978">
        <v>2.0752887460043811E-5</v>
      </c>
      <c r="CI1978">
        <v>2.4856319704138631E-5</v>
      </c>
      <c r="CJ1978">
        <v>2.0287533887685638E-5</v>
      </c>
      <c r="CK1978">
        <v>2.437489951257286E-5</v>
      </c>
      <c r="CL1978">
        <v>2.5907688909975481E-5</v>
      </c>
      <c r="CM1978">
        <v>2.576290543822243E-5</v>
      </c>
      <c r="CN1978">
        <v>2.140853782064753E-5</v>
      </c>
      <c r="CO1978">
        <v>3.2565780639845729E-6</v>
      </c>
      <c r="CP1978">
        <v>3.502133456207771E-6</v>
      </c>
      <c r="CQ1978">
        <v>3.4108648821892891E-6</v>
      </c>
      <c r="CR1978">
        <v>3.5148515167726172E-6</v>
      </c>
      <c r="CS1978">
        <v>3.3513616799478411E-6</v>
      </c>
      <c r="CT1978">
        <v>3.34205290043175E-6</v>
      </c>
      <c r="CU1978">
        <v>3.0741730206649781E-6</v>
      </c>
      <c r="CV1978">
        <v>2.8916173411607771E-6</v>
      </c>
      <c r="CW1978">
        <v>2.5436231766134838E-6</v>
      </c>
      <c r="CX1978">
        <v>2.7907807800640482E-6</v>
      </c>
      <c r="CY1978">
        <v>2.8015501391505149E-6</v>
      </c>
      <c r="CZ1978">
        <v>2.7257376772247092E-6</v>
      </c>
      <c r="DA1978">
        <v>2.649779216789439E-6</v>
      </c>
      <c r="DB1978">
        <v>2.4895932077748258E-6</v>
      </c>
      <c r="DC1978">
        <v>3.0101497392845068E-6</v>
      </c>
      <c r="DD1978">
        <v>2.4273575336065589E-6</v>
      </c>
      <c r="DE1978">
        <v>2.4490216239691958E-6</v>
      </c>
      <c r="DF1978">
        <v>2.6292827158183491E-6</v>
      </c>
      <c r="DG1978">
        <v>2.9353648957965131E-6</v>
      </c>
      <c r="DH1978">
        <v>2.997607603095467E-6</v>
      </c>
      <c r="DI1978">
        <v>3.0869045542022582E-6</v>
      </c>
      <c r="DJ1978">
        <v>2.581082977324792E-6</v>
      </c>
      <c r="DK1978">
        <v>2.3810911721771168E-6</v>
      </c>
      <c r="DL1978">
        <v>2.6276037649504482E-6</v>
      </c>
      <c r="DM1978">
        <v>2.4665683062775319E-6</v>
      </c>
      <c r="DN1978">
        <v>2.650097755989306E-6</v>
      </c>
      <c r="DO1978">
        <v>2.7878993059538361E-6</v>
      </c>
      <c r="DP1978">
        <v>2.4603314867825641E-6</v>
      </c>
      <c r="DQ1978">
        <v>3.0962602884092489E-6</v>
      </c>
      <c r="DR1978">
        <v>2.7160628479649782E-6</v>
      </c>
      <c r="DS1978">
        <v>1.0949881710036799E-5</v>
      </c>
      <c r="DT1978">
        <v>1.32068501100115E-5</v>
      </c>
      <c r="DU1978">
        <v>4.3183499206867104E-6</v>
      </c>
      <c r="DV1978">
        <v>6.2639184357724902E-6</v>
      </c>
      <c r="DW1978">
        <v>1.05824814656497E-5</v>
      </c>
      <c r="DX1978">
        <v>1.24111951079557E-5</v>
      </c>
      <c r="DY1978">
        <v>6.3241336214824996E-6</v>
      </c>
      <c r="DZ1978">
        <v>6.2429863775075906E-6</v>
      </c>
    </row>
    <row r="1979" spans="1:130" x14ac:dyDescent="0.2">
      <c r="A1979" t="s">
        <v>2108</v>
      </c>
      <c r="B1979" t="s">
        <v>2115</v>
      </c>
      <c r="C1979">
        <v>1</v>
      </c>
      <c r="D1979">
        <v>1.796813205976547E-7</v>
      </c>
      <c r="E1979">
        <v>3.9705259939982579E-7</v>
      </c>
      <c r="F1979">
        <v>7.4074124617580536E-7</v>
      </c>
      <c r="G1979">
        <v>3.5847809962982019E-7</v>
      </c>
      <c r="AY1979">
        <v>6.9599938784246446E-7</v>
      </c>
      <c r="AZ1979">
        <v>8.1407819377668491E-7</v>
      </c>
      <c r="BA1979">
        <v>0</v>
      </c>
      <c r="BB1979">
        <v>0</v>
      </c>
      <c r="BC1979">
        <v>6.4293140156222678E-6</v>
      </c>
      <c r="BD1979">
        <v>4.8095985615722528E-6</v>
      </c>
      <c r="BE1979">
        <v>6.2732215563068413E-6</v>
      </c>
      <c r="BF1979">
        <v>3.49654712395787E-6</v>
      </c>
      <c r="BG1979">
        <v>5.9577487419680996E-6</v>
      </c>
      <c r="BH1979">
        <v>5.5213054220273172E-6</v>
      </c>
      <c r="BI1979">
        <v>6.306709427472617E-6</v>
      </c>
      <c r="BJ1979">
        <v>6.0827483590997508E-6</v>
      </c>
      <c r="BU1979">
        <v>6.2924768567228099E-6</v>
      </c>
      <c r="BV1979">
        <v>1.127357673404979E-5</v>
      </c>
      <c r="BW1979">
        <v>1.034629498635754E-6</v>
      </c>
      <c r="BX1979">
        <v>1.76590727618774E-6</v>
      </c>
      <c r="BY1979">
        <v>7.8839278434819646E-6</v>
      </c>
      <c r="BZ1979">
        <v>8.7313450489378862E-6</v>
      </c>
      <c r="CA1979">
        <v>8.614408370799498E-6</v>
      </c>
      <c r="CB1979">
        <v>9.7940198176961103E-6</v>
      </c>
      <c r="CC1979">
        <v>1.128123033630054E-5</v>
      </c>
      <c r="CD1979">
        <v>1.666184921208E-6</v>
      </c>
      <c r="CE1979">
        <v>2.9884395059204661E-6</v>
      </c>
      <c r="CF1979">
        <v>8.282042622771084E-6</v>
      </c>
      <c r="CG1979">
        <v>8.6893670060585335E-6</v>
      </c>
      <c r="CH1979">
        <v>1.19207536137963E-5</v>
      </c>
      <c r="CI1979">
        <v>1.358912885847066E-5</v>
      </c>
      <c r="CJ1979">
        <v>1.0755782661585829E-5</v>
      </c>
      <c r="CK1979">
        <v>1.3093321678655491E-5</v>
      </c>
      <c r="CL1979">
        <v>1.469121757193611E-5</v>
      </c>
      <c r="CM1979">
        <v>1.4226668676411621E-5</v>
      </c>
      <c r="CN1979">
        <v>1.1276037755311779E-5</v>
      </c>
      <c r="CO1979">
        <v>1.570138633873499E-6</v>
      </c>
      <c r="CP1979">
        <v>1.5756925617460929E-6</v>
      </c>
      <c r="CQ1979">
        <v>1.8756469017509971E-6</v>
      </c>
      <c r="CR1979">
        <v>1.721374441778661E-6</v>
      </c>
      <c r="CS1979">
        <v>1.88067411301996E-6</v>
      </c>
      <c r="CT1979">
        <v>1.655467488281496E-6</v>
      </c>
      <c r="CU1979">
        <v>1.42182103012508E-6</v>
      </c>
      <c r="CV1979">
        <v>1.5457826585966391E-6</v>
      </c>
      <c r="CW1979">
        <v>1.3815877054742639E-6</v>
      </c>
      <c r="CX1979">
        <v>1.512793194707767E-6</v>
      </c>
      <c r="CY1979">
        <v>1.380390554478268E-6</v>
      </c>
      <c r="CZ1979">
        <v>1.3916661273356161E-6</v>
      </c>
      <c r="DA1979">
        <v>1.572345231673125E-6</v>
      </c>
      <c r="DB1979">
        <v>1.5158457309668981E-6</v>
      </c>
      <c r="DC1979">
        <v>1.467776534331754E-6</v>
      </c>
      <c r="DD1979">
        <v>1.451715683127859E-6</v>
      </c>
      <c r="DE1979">
        <v>1.4757018510839291E-6</v>
      </c>
      <c r="DF1979">
        <v>1.656842935004352E-6</v>
      </c>
      <c r="DG1979">
        <v>1.4614441460006259E-6</v>
      </c>
      <c r="DH1979">
        <v>1.523514868249253E-6</v>
      </c>
      <c r="DI1979">
        <v>1.5764519502994139E-6</v>
      </c>
      <c r="DJ1979">
        <v>1.5068540058183609E-6</v>
      </c>
      <c r="DK1979">
        <v>1.3949024205795481E-6</v>
      </c>
      <c r="DL1979">
        <v>1.718788121055164E-6</v>
      </c>
      <c r="DM1979">
        <v>1.459099259918482E-6</v>
      </c>
      <c r="DN1979">
        <v>1.7234330865927931E-6</v>
      </c>
      <c r="DP1979">
        <v>1.5404668720191451E-6</v>
      </c>
      <c r="DQ1979">
        <v>1.415610982484072E-6</v>
      </c>
      <c r="DR1979">
        <v>1.6516205205151361E-6</v>
      </c>
      <c r="DS1979">
        <v>9.7886583012655206E-8</v>
      </c>
      <c r="DT1979">
        <v>1.68547383553555E-7</v>
      </c>
      <c r="DU1979">
        <v>9.0952771930396206E-8</v>
      </c>
      <c r="DV1979">
        <v>1.8548988212025901E-7</v>
      </c>
      <c r="DW1979">
        <v>1.7029906731358299E-7</v>
      </c>
      <c r="DX1979">
        <v>2.6061312595795197E-7</v>
      </c>
      <c r="DY1979">
        <v>1.48151306927675E-7</v>
      </c>
      <c r="DZ1979">
        <v>1.4993618366162199E-7</v>
      </c>
    </row>
    <row r="1980" spans="1:130" x14ac:dyDescent="0.2">
      <c r="A1980" t="s">
        <v>2108</v>
      </c>
      <c r="B1980" t="s">
        <v>2116</v>
      </c>
      <c r="C1980">
        <v>1</v>
      </c>
      <c r="D1980">
        <v>1.6913024617411779E-6</v>
      </c>
      <c r="E1980">
        <v>6.5869309297830212E-6</v>
      </c>
      <c r="F1980">
        <v>1.1975919182251119E-5</v>
      </c>
      <c r="G1980">
        <v>9.2299322598834084E-8</v>
      </c>
      <c r="H1980">
        <v>2.1709204310000001E-5</v>
      </c>
      <c r="I1980">
        <v>3.0087301250000001E-5</v>
      </c>
      <c r="J1980">
        <v>2.443786497E-5</v>
      </c>
      <c r="K1980">
        <v>2.6182489840000001E-5</v>
      </c>
      <c r="L1980">
        <v>2.9651501129999999E-5</v>
      </c>
      <c r="M1980">
        <v>2.5883111480000001E-5</v>
      </c>
      <c r="N1980">
        <v>3.0896274960000003E-5</v>
      </c>
      <c r="O1980">
        <v>3.5277775639999997E-5</v>
      </c>
      <c r="P1980">
        <v>3.5265407679999997E-5</v>
      </c>
      <c r="Q1980">
        <v>2.9868501690000001E-5</v>
      </c>
      <c r="R1980">
        <v>2.884329896E-5</v>
      </c>
      <c r="S1980">
        <v>2.101828791E-5</v>
      </c>
      <c r="T1980">
        <v>2.8270270940000001E-5</v>
      </c>
      <c r="U1980">
        <v>3.3973247730000008E-5</v>
      </c>
      <c r="V1980">
        <v>6.0100844800000012E-5</v>
      </c>
      <c r="W1980">
        <v>7.0830193740000006E-5</v>
      </c>
      <c r="X1980">
        <v>7.3656485970000001E-5</v>
      </c>
      <c r="Y1980">
        <v>6.2776510800000005E-5</v>
      </c>
      <c r="Z1980">
        <v>3.0448406689999999E-5</v>
      </c>
      <c r="AA1980">
        <v>3.1666645849999998E-5</v>
      </c>
      <c r="AB1980">
        <v>1.9833629559999999E-5</v>
      </c>
      <c r="AC1980">
        <v>3.8633751610000001E-5</v>
      </c>
      <c r="AD1980">
        <v>2.406480389E-5</v>
      </c>
      <c r="AE1980">
        <v>4.2806122189999997E-5</v>
      </c>
      <c r="AF1980">
        <v>6.137189117000001E-5</v>
      </c>
      <c r="AG1980">
        <v>7.7362024080000007E-5</v>
      </c>
      <c r="AH1980">
        <v>6.7855299280000013E-5</v>
      </c>
      <c r="AI1980">
        <v>4.5225397749999998E-5</v>
      </c>
      <c r="AJ1980">
        <v>4.3332283020000012E-5</v>
      </c>
      <c r="AK1980">
        <v>4.9646738060000003E-5</v>
      </c>
      <c r="AL1980">
        <v>3.4501070830000001E-5</v>
      </c>
      <c r="AM1980">
        <v>4.8111168329999998E-5</v>
      </c>
      <c r="AN1980">
        <v>3.1892978530000002E-5</v>
      </c>
      <c r="AO1980">
        <v>3.485052054E-5</v>
      </c>
      <c r="AP1980">
        <v>3.946922268E-5</v>
      </c>
      <c r="AQ1980">
        <v>5.0860442179999997E-5</v>
      </c>
      <c r="AR1980">
        <v>3.6123965490000008E-5</v>
      </c>
      <c r="AS1980">
        <v>3.6025247100000002E-5</v>
      </c>
      <c r="AT1980">
        <v>2.574279189E-5</v>
      </c>
      <c r="AU1980">
        <v>2.0118466319999999E-5</v>
      </c>
      <c r="AV1980">
        <v>1.9304058159999999E-5</v>
      </c>
      <c r="AW1980">
        <v>1.8594140139999999E-5</v>
      </c>
      <c r="AY1980">
        <v>6.7961301672833646E-6</v>
      </c>
      <c r="AZ1980">
        <v>7.8449383817295709E-6</v>
      </c>
      <c r="BA1980">
        <v>4.9117296274546652E-7</v>
      </c>
      <c r="BB1980">
        <v>4.4716221979633092E-7</v>
      </c>
      <c r="BC1980">
        <v>5.7850532121259377E-6</v>
      </c>
      <c r="BD1980">
        <v>5.4244803658484053E-6</v>
      </c>
      <c r="BE1980">
        <v>5.7572352002045156E-6</v>
      </c>
      <c r="BF1980">
        <v>3.1145748095228499E-6</v>
      </c>
      <c r="BG1980">
        <v>4.4062795893669381E-6</v>
      </c>
      <c r="BH1980">
        <v>4.1018509581412493E-6</v>
      </c>
      <c r="BI1980">
        <v>4.5292085896564094E-6</v>
      </c>
      <c r="BJ1980">
        <v>5.4417583711688467E-6</v>
      </c>
      <c r="BU1980">
        <v>6.8863482687388697E-5</v>
      </c>
      <c r="BV1980">
        <v>1.2128144105336291E-4</v>
      </c>
      <c r="BW1980">
        <v>1.0687230360481359E-5</v>
      </c>
      <c r="BX1980">
        <v>1.5760594198360449E-5</v>
      </c>
      <c r="BY1980">
        <v>7.2010320523775554E-5</v>
      </c>
      <c r="BZ1980">
        <v>7.9121991599350919E-5</v>
      </c>
      <c r="CA1980">
        <v>1.3234674323994589E-4</v>
      </c>
      <c r="CB1980">
        <v>8.0504094171256703E-5</v>
      </c>
      <c r="CC1980">
        <v>9.9652531992293602E-5</v>
      </c>
      <c r="CD1980">
        <v>2.4854156626090339E-6</v>
      </c>
      <c r="CE1980">
        <v>2.59150609042966E-6</v>
      </c>
      <c r="CF1980">
        <v>5.5435036954490028E-6</v>
      </c>
      <c r="CG1980">
        <v>5.7966462532996384E-6</v>
      </c>
      <c r="CH1980">
        <v>7.3763172517243733E-6</v>
      </c>
      <c r="CI1980">
        <v>8.6239644519266081E-6</v>
      </c>
      <c r="CJ1980">
        <v>6.4853913842050496E-6</v>
      </c>
      <c r="CK1980">
        <v>8.0739063970747516E-6</v>
      </c>
      <c r="CL1980">
        <v>8.843502596507896E-6</v>
      </c>
      <c r="CM1980">
        <v>8.0770747674419977E-6</v>
      </c>
      <c r="CN1980">
        <v>6.4607914127783299E-6</v>
      </c>
      <c r="CO1980">
        <v>1.637426306916998E-6</v>
      </c>
      <c r="CP1980">
        <v>2.0787596777021921E-6</v>
      </c>
      <c r="CQ1980">
        <v>1.652039120473527E-6</v>
      </c>
      <c r="CR1980">
        <v>1.790068861701395E-6</v>
      </c>
      <c r="CS1980">
        <v>1.897085742062986E-6</v>
      </c>
      <c r="CT1980">
        <v>1.642765233728036E-6</v>
      </c>
      <c r="CU1980">
        <v>1.423638186095045E-6</v>
      </c>
      <c r="CV1980">
        <v>1.822281407780571E-6</v>
      </c>
      <c r="CW1980">
        <v>1.564559329481682E-6</v>
      </c>
      <c r="CX1980">
        <v>1.2885571840890191E-6</v>
      </c>
      <c r="CY1980">
        <v>1.997729438566473E-6</v>
      </c>
      <c r="CZ1980">
        <v>1.6353900712866369E-6</v>
      </c>
      <c r="DA1980">
        <v>1.39106886788814E-6</v>
      </c>
      <c r="DB1980">
        <v>1.451564157795594E-6</v>
      </c>
      <c r="DC1980">
        <v>1.449012119176808E-6</v>
      </c>
      <c r="DD1980">
        <v>1.5396660266375039E-6</v>
      </c>
      <c r="DE1980">
        <v>1.668119624826021E-6</v>
      </c>
      <c r="DF1980">
        <v>1.6795361006432581E-6</v>
      </c>
      <c r="DG1980">
        <v>1.828340837026868E-6</v>
      </c>
      <c r="DH1980">
        <v>1.727638840718781E-6</v>
      </c>
      <c r="DI1980">
        <v>1.9142516726908329E-6</v>
      </c>
      <c r="DJ1980">
        <v>1.5968772454141659E-6</v>
      </c>
      <c r="DK1980">
        <v>1.5898253064279459E-6</v>
      </c>
      <c r="DL1980">
        <v>1.5181058499465009E-6</v>
      </c>
      <c r="DM1980">
        <v>1.377136786536918E-6</v>
      </c>
      <c r="DN1980">
        <v>1.6647973794175189E-6</v>
      </c>
      <c r="DP1980">
        <v>1.793849631935752E-6</v>
      </c>
      <c r="DQ1980">
        <v>1.5274007370333659E-6</v>
      </c>
      <c r="DR1980">
        <v>1.5054788812831529E-6</v>
      </c>
      <c r="DS1980">
        <v>1.4267882337089299E-5</v>
      </c>
      <c r="DT1980">
        <v>1.5151163885556099E-5</v>
      </c>
      <c r="DU1980">
        <v>4.1098878447377502E-6</v>
      </c>
      <c r="DV1980">
        <v>5.133642627088371E-6</v>
      </c>
      <c r="DW1980">
        <v>1.14902465973558E-5</v>
      </c>
      <c r="DX1980">
        <v>1.0439891645242999E-5</v>
      </c>
      <c r="DY1980">
        <v>4.5511198243679404E-6</v>
      </c>
      <c r="DZ1980">
        <v>4.6558472975991398E-6</v>
      </c>
    </row>
    <row r="1981" spans="1:130" x14ac:dyDescent="0.2">
      <c r="A1981" t="s">
        <v>2108</v>
      </c>
      <c r="B1981" t="s">
        <v>2117</v>
      </c>
      <c r="C1981">
        <v>1</v>
      </c>
      <c r="D1981">
        <v>3.7629348457474198E-6</v>
      </c>
      <c r="E1981">
        <v>1.594606903587697E-5</v>
      </c>
      <c r="F1981">
        <v>3.013943816736716E-5</v>
      </c>
      <c r="G1981">
        <v>3.724839731935482E-6</v>
      </c>
      <c r="H1981">
        <v>5.6617449400000003E-6</v>
      </c>
      <c r="I1981">
        <v>8.2662239269999998E-6</v>
      </c>
      <c r="J1981">
        <v>6.5351967510000012E-6</v>
      </c>
      <c r="K1981">
        <v>7.8038782429999999E-6</v>
      </c>
      <c r="L1981">
        <v>8.0518711260000004E-6</v>
      </c>
      <c r="M1981">
        <v>7.3109898500000002E-6</v>
      </c>
      <c r="N1981">
        <v>8.7421281920000012E-6</v>
      </c>
      <c r="O1981">
        <v>8.9252819149999996E-6</v>
      </c>
      <c r="P1981">
        <v>9.1509369549999994E-6</v>
      </c>
      <c r="Q1981">
        <v>7.3228664280000004E-6</v>
      </c>
      <c r="R1981">
        <v>7.736504608000001E-6</v>
      </c>
      <c r="S1981">
        <v>5.40026528E-6</v>
      </c>
      <c r="T1981">
        <v>6.6801068630000007E-6</v>
      </c>
      <c r="U1981">
        <v>8.6661257950000013E-6</v>
      </c>
      <c r="V1981">
        <v>1.5802868829999999E-5</v>
      </c>
      <c r="W1981">
        <v>1.914691629E-5</v>
      </c>
      <c r="X1981">
        <v>1.9291804430000001E-5</v>
      </c>
      <c r="Y1981">
        <v>1.792112587E-5</v>
      </c>
      <c r="Z1981">
        <v>8.4512237250000001E-6</v>
      </c>
      <c r="AA1981">
        <v>1.0029363E-5</v>
      </c>
      <c r="AB1981">
        <v>4.9678571959999996E-6</v>
      </c>
      <c r="AC1981">
        <v>1.07053538E-5</v>
      </c>
      <c r="AD1981">
        <v>5.8677697930000008E-6</v>
      </c>
      <c r="AE1981">
        <v>1.1431179110000001E-5</v>
      </c>
      <c r="AF1981">
        <v>1.8364097790000001E-5</v>
      </c>
      <c r="AG1981">
        <v>2.2670517559999999E-5</v>
      </c>
      <c r="AH1981">
        <v>1.9884720740000002E-5</v>
      </c>
      <c r="AI1981">
        <v>1.231976895E-5</v>
      </c>
      <c r="AJ1981">
        <v>1.146002955E-5</v>
      </c>
      <c r="AK1981">
        <v>1.276910989E-5</v>
      </c>
      <c r="AL1981">
        <v>9.8736238630000005E-6</v>
      </c>
      <c r="AM1981">
        <v>1.459855472E-5</v>
      </c>
      <c r="AN1981">
        <v>9.1653365320000001E-6</v>
      </c>
      <c r="AO1981">
        <v>1.0079710260000001E-5</v>
      </c>
      <c r="AP1981">
        <v>9.3900070060000009E-6</v>
      </c>
      <c r="AQ1981">
        <v>1.283076963E-5</v>
      </c>
      <c r="AR1981">
        <v>9.657137792000001E-6</v>
      </c>
      <c r="AS1981">
        <v>9.8380556720000009E-6</v>
      </c>
      <c r="AT1981">
        <v>9.4562615069999998E-6</v>
      </c>
      <c r="AU1981">
        <v>5.6803495510000003E-6</v>
      </c>
      <c r="AV1981">
        <v>5.8437089430000004E-6</v>
      </c>
      <c r="AW1981">
        <v>4.7703244109999996E-6</v>
      </c>
      <c r="AX1981">
        <v>2.993333333333334E-6</v>
      </c>
      <c r="AY1981">
        <v>1.6049350239488529E-5</v>
      </c>
      <c r="AZ1981">
        <v>1.8635363711148361E-5</v>
      </c>
      <c r="BA1981">
        <v>1.3819414755652131E-6</v>
      </c>
      <c r="BB1981">
        <v>1.3396322468896009E-6</v>
      </c>
      <c r="BC1981">
        <v>1.283302002617311E-5</v>
      </c>
      <c r="BD1981">
        <v>1.0068862720416571E-5</v>
      </c>
      <c r="BE1981">
        <v>1.2433950472883139E-5</v>
      </c>
      <c r="BF1981">
        <v>7.1038819008989703E-6</v>
      </c>
      <c r="BG1981">
        <v>9.4454720692124696E-6</v>
      </c>
      <c r="BH1981">
        <v>9.5492800350183805E-6</v>
      </c>
      <c r="BI1981">
        <v>8.7906914529511133E-6</v>
      </c>
      <c r="BJ1981">
        <v>1.046251703757355E-5</v>
      </c>
      <c r="BU1981">
        <v>1.3264758740551971E-4</v>
      </c>
      <c r="BV1981">
        <v>2.221828224864232E-4</v>
      </c>
      <c r="BW1981">
        <v>1.8643121936558091E-5</v>
      </c>
      <c r="BX1981">
        <v>3.3656669706103688E-5</v>
      </c>
      <c r="BY1981">
        <v>1.3061663278114599E-4</v>
      </c>
      <c r="BZ1981">
        <v>1.3804433653297619E-4</v>
      </c>
      <c r="CA1981">
        <v>1.692217749739104E-4</v>
      </c>
      <c r="CB1981">
        <v>1.612393049667568E-4</v>
      </c>
      <c r="CC1981">
        <v>1.7033449579636941E-4</v>
      </c>
      <c r="CD1981">
        <v>3.4015920746719522E-5</v>
      </c>
      <c r="CE1981">
        <v>8.4860978102217462E-5</v>
      </c>
      <c r="CF1981">
        <v>8.4352245832549875E-6</v>
      </c>
      <c r="CG1981">
        <v>8.9742725647601339E-6</v>
      </c>
      <c r="CH1981">
        <v>1.091720076626506E-5</v>
      </c>
      <c r="CI1981">
        <v>1.276594636725734E-5</v>
      </c>
      <c r="CJ1981">
        <v>9.8632153059205145E-6</v>
      </c>
      <c r="CK1981">
        <v>1.225861423728703E-5</v>
      </c>
      <c r="CL1981">
        <v>1.445465720523325E-5</v>
      </c>
      <c r="CM1981">
        <v>1.368313405943736E-5</v>
      </c>
      <c r="CN1981">
        <v>1.100137591144304E-5</v>
      </c>
      <c r="CO1981">
        <v>9.5782562536727185E-7</v>
      </c>
      <c r="CP1981">
        <v>1.0290114695583889E-6</v>
      </c>
      <c r="CQ1981">
        <v>3.3950276682449849E-6</v>
      </c>
      <c r="CR1981">
        <v>9.5711620041015603E-7</v>
      </c>
      <c r="CS1981">
        <v>1.0330540717198419E-6</v>
      </c>
      <c r="CT1981">
        <v>9.8677551945955502E-7</v>
      </c>
      <c r="CU1981">
        <v>2.6215571485062771E-6</v>
      </c>
      <c r="CV1981">
        <v>7.9758252441416314E-7</v>
      </c>
      <c r="CW1981">
        <v>1.648669561099671E-6</v>
      </c>
      <c r="CX1981">
        <v>6.863074786912437E-7</v>
      </c>
      <c r="CY1981">
        <v>8.3905830774788604E-7</v>
      </c>
      <c r="CZ1981">
        <v>8.247676386694337E-7</v>
      </c>
      <c r="DA1981">
        <v>8.6875578720177857E-7</v>
      </c>
      <c r="DB1981">
        <v>9.0280900660195954E-7</v>
      </c>
      <c r="DC1981">
        <v>2.469157932672716E-6</v>
      </c>
      <c r="DD1981">
        <v>8.19279137597969E-7</v>
      </c>
      <c r="DE1981">
        <v>8.9692854913342416E-7</v>
      </c>
      <c r="DF1981">
        <v>9.3780751611306725E-7</v>
      </c>
      <c r="DG1981">
        <v>1.0022244142411761E-6</v>
      </c>
      <c r="DH1981">
        <v>1.025569327042557E-6</v>
      </c>
      <c r="DI1981">
        <v>8.9264666239217859E-7</v>
      </c>
      <c r="DJ1981">
        <v>8.5916792241533357E-7</v>
      </c>
      <c r="DK1981">
        <v>7.9354210867409155E-7</v>
      </c>
      <c r="DL1981">
        <v>8.8531264668569101E-7</v>
      </c>
      <c r="DM1981">
        <v>9.9252687176043821E-6</v>
      </c>
      <c r="DN1981">
        <v>8.3091853229233304E-7</v>
      </c>
      <c r="DO1981">
        <v>8.3620343391331115E-7</v>
      </c>
      <c r="DP1981">
        <v>8.7607953856736296E-7</v>
      </c>
      <c r="DQ1981">
        <v>1.2369719205067351E-6</v>
      </c>
      <c r="DR1981">
        <v>9.4938699005073229E-7</v>
      </c>
      <c r="DS1981">
        <v>4.2007517526680513E-5</v>
      </c>
      <c r="DT1981">
        <v>4.7475928301276901E-5</v>
      </c>
      <c r="DU1981">
        <v>1.1105683420368701E-5</v>
      </c>
      <c r="DV1981">
        <v>1.32169593751596E-5</v>
      </c>
      <c r="DW1981">
        <v>3.31807992803954E-5</v>
      </c>
      <c r="DX1981">
        <v>2.8666312892471301E-5</v>
      </c>
      <c r="DY1981">
        <v>1.19286616800875E-5</v>
      </c>
      <c r="DZ1981">
        <v>1.30935517245978E-5</v>
      </c>
    </row>
    <row r="1982" spans="1:130" x14ac:dyDescent="0.2">
      <c r="A1982" t="s">
        <v>2108</v>
      </c>
      <c r="B1982" t="s">
        <v>2118</v>
      </c>
      <c r="C1982">
        <v>1</v>
      </c>
      <c r="D1982">
        <v>1.1147251932675149E-6</v>
      </c>
      <c r="E1982">
        <v>2.2433388275410509E-6</v>
      </c>
      <c r="F1982">
        <v>3.7886535679654901E-6</v>
      </c>
      <c r="G1982">
        <v>1.035016987668343E-6</v>
      </c>
      <c r="H1982">
        <v>2.9277285000000001E-7</v>
      </c>
      <c r="I1982">
        <v>5.7472035949999998E-7</v>
      </c>
      <c r="J1982">
        <v>4.4824375809999999E-7</v>
      </c>
      <c r="K1982">
        <v>5.2914675770000003E-7</v>
      </c>
      <c r="L1982">
        <v>6.1910489700000011E-7</v>
      </c>
      <c r="M1982">
        <v>5.8424691520000003E-7</v>
      </c>
      <c r="N1982">
        <v>4.5827043579999999E-7</v>
      </c>
      <c r="O1982">
        <v>8.6669071930000001E-7</v>
      </c>
      <c r="P1982">
        <v>1.0154680319999999E-6</v>
      </c>
      <c r="Q1982">
        <v>7.9840877870000002E-7</v>
      </c>
      <c r="R1982">
        <v>1.0889788859999999E-6</v>
      </c>
      <c r="S1982">
        <v>3.2243377449999999E-7</v>
      </c>
      <c r="T1982">
        <v>1.1101621929999999E-6</v>
      </c>
      <c r="U1982">
        <v>1.221315241E-6</v>
      </c>
      <c r="V1982">
        <v>3.6462708890000001E-7</v>
      </c>
      <c r="W1982">
        <v>6.1257524410000002E-7</v>
      </c>
      <c r="X1982">
        <v>7.5181260650000009E-7</v>
      </c>
      <c r="Y1982">
        <v>8.1291486280000007E-7</v>
      </c>
      <c r="Z1982">
        <v>4.8274961280000009E-7</v>
      </c>
      <c r="AA1982">
        <v>5.1131715970000006E-7</v>
      </c>
      <c r="AB1982">
        <v>5.7078955460000004E-7</v>
      </c>
      <c r="AC1982">
        <v>8.3793307420000001E-7</v>
      </c>
      <c r="AD1982">
        <v>2.4987336940000003E-7</v>
      </c>
      <c r="AE1982">
        <v>6.9522420440000004E-7</v>
      </c>
      <c r="AF1982">
        <v>8.3866667320000008E-7</v>
      </c>
      <c r="AG1982">
        <v>1.036836119E-6</v>
      </c>
      <c r="AH1982">
        <v>9.1622574490000005E-7</v>
      </c>
      <c r="AI1982">
        <v>8.0128703120000007E-7</v>
      </c>
      <c r="AJ1982">
        <v>1.002224372E-6</v>
      </c>
      <c r="AK1982">
        <v>1.140512524E-6</v>
      </c>
      <c r="AL1982">
        <v>4.6032131769999999E-7</v>
      </c>
      <c r="AM1982">
        <v>4.6592982730000001E-7</v>
      </c>
      <c r="AN1982">
        <v>4.7283265629999999E-7</v>
      </c>
      <c r="AO1982">
        <v>2.8393077290000011E-7</v>
      </c>
      <c r="AP1982">
        <v>1.9711357820000001E-6</v>
      </c>
      <c r="AQ1982">
        <v>1.0069544780000001E-6</v>
      </c>
      <c r="AR1982">
        <v>1.4143088119999999E-6</v>
      </c>
      <c r="AS1982">
        <v>2.812496352E-7</v>
      </c>
      <c r="AT1982">
        <v>3.0620469350000011E-7</v>
      </c>
      <c r="AU1982">
        <v>2.7962806719999999E-7</v>
      </c>
      <c r="AV1982">
        <v>2.2572845689999999E-7</v>
      </c>
      <c r="AW1982">
        <v>3.8818895049999999E-7</v>
      </c>
      <c r="AX1982">
        <v>4.8266666666666656E-6</v>
      </c>
      <c r="AY1982">
        <v>3.4841144955923259E-6</v>
      </c>
      <c r="AZ1982">
        <v>4.0678962979569482E-6</v>
      </c>
      <c r="BA1982">
        <v>4.215737260762733E-7</v>
      </c>
      <c r="BB1982">
        <v>4.1580339769584931E-7</v>
      </c>
      <c r="BC1982">
        <v>4.4752309926503482E-6</v>
      </c>
      <c r="BD1982">
        <v>3.4994827645710898E-6</v>
      </c>
      <c r="BE1982">
        <v>4.7035411442710718E-6</v>
      </c>
      <c r="BF1982">
        <v>2.5828464536486222E-6</v>
      </c>
      <c r="BG1982">
        <v>4.0113470062605766E-6</v>
      </c>
      <c r="BH1982">
        <v>3.9241943718981731E-6</v>
      </c>
      <c r="BI1982">
        <v>4.4920314992466123E-6</v>
      </c>
      <c r="BJ1982">
        <v>4.8638194351300223E-6</v>
      </c>
      <c r="BK1982">
        <v>9.8294391132514114E-6</v>
      </c>
      <c r="BL1982">
        <v>1.3704856426436401E-5</v>
      </c>
      <c r="BM1982">
        <v>1.697662366323481E-5</v>
      </c>
      <c r="BN1982">
        <v>1.411589472600465E-5</v>
      </c>
      <c r="BO1982">
        <v>1.211778954998339E-5</v>
      </c>
      <c r="BP1982">
        <v>1.0555009546662239E-5</v>
      </c>
      <c r="BQ1982">
        <v>1.0905226290269011E-5</v>
      </c>
      <c r="BR1982">
        <v>9.9778236831617393E-6</v>
      </c>
      <c r="BS1982">
        <v>1.0584549857190299E-5</v>
      </c>
      <c r="BT1982">
        <v>4.3510569561607438E-6</v>
      </c>
      <c r="BU1982">
        <v>2.738186019541085E-5</v>
      </c>
      <c r="BV1982">
        <v>2.8049300867574041E-5</v>
      </c>
      <c r="BW1982">
        <v>4.353104572403684E-6</v>
      </c>
      <c r="BX1982">
        <v>6.4441876686977254E-6</v>
      </c>
      <c r="BY1982">
        <v>2.8647438594544579E-5</v>
      </c>
      <c r="BZ1982">
        <v>2.9256771412661619E-5</v>
      </c>
      <c r="CA1982">
        <v>4.657237881883798E-5</v>
      </c>
      <c r="CB1982">
        <v>2.8320915102771449E-5</v>
      </c>
      <c r="CC1982">
        <v>3.3570613201115758E-5</v>
      </c>
      <c r="CD1982">
        <v>6.916621748049917E-6</v>
      </c>
      <c r="CE1982">
        <v>1.52496213750706E-5</v>
      </c>
      <c r="CF1982">
        <v>1.9636134627436971E-6</v>
      </c>
      <c r="CG1982">
        <v>2.1988090709681939E-6</v>
      </c>
      <c r="CH1982">
        <v>2.736408812928351E-6</v>
      </c>
      <c r="CI1982">
        <v>3.271857491686045E-6</v>
      </c>
      <c r="CJ1982">
        <v>2.5293278609446089E-6</v>
      </c>
      <c r="CK1982">
        <v>3.397172725717106E-6</v>
      </c>
      <c r="CL1982">
        <v>3.7503612774563629E-6</v>
      </c>
      <c r="CM1982">
        <v>3.7764792859938859E-6</v>
      </c>
      <c r="CN1982">
        <v>3.1156733862643529E-6</v>
      </c>
      <c r="CO1982">
        <v>4.4017275952930592E-7</v>
      </c>
      <c r="CP1982">
        <v>4.5774685304074562E-7</v>
      </c>
      <c r="CQ1982">
        <v>5.3136577584666729E-7</v>
      </c>
      <c r="CR1982">
        <v>4.6175579901320491E-7</v>
      </c>
      <c r="CS1982">
        <v>4.321546639107655E-7</v>
      </c>
      <c r="CT1982">
        <v>4.0441567230321661E-7</v>
      </c>
      <c r="CU1982">
        <v>4.4897357467007969E-7</v>
      </c>
      <c r="CV1982">
        <v>4.8383491230431749E-7</v>
      </c>
      <c r="CW1982">
        <v>4.4933737577645629E-7</v>
      </c>
      <c r="CX1982">
        <v>4.05108858639731E-7</v>
      </c>
      <c r="CY1982">
        <v>3.8919817795101791E-7</v>
      </c>
      <c r="CZ1982">
        <v>4.0996966067791588E-7</v>
      </c>
      <c r="DA1982">
        <v>3.8689198806717199E-7</v>
      </c>
      <c r="DB1982">
        <v>4.2223453627781959E-7</v>
      </c>
      <c r="DC1982">
        <v>3.4781783833144473E-7</v>
      </c>
      <c r="DD1982">
        <v>3.5238198546299237E-7</v>
      </c>
      <c r="DE1982">
        <v>3.8640197528937058E-7</v>
      </c>
      <c r="DF1982">
        <v>3.7650853297800901E-7</v>
      </c>
      <c r="DG1982">
        <v>4.1747795837269678E-7</v>
      </c>
      <c r="DH1982">
        <v>3.8988236708509129E-7</v>
      </c>
      <c r="DI1982">
        <v>4.5054458197063258E-7</v>
      </c>
      <c r="DJ1982">
        <v>4.1504256426525729E-7</v>
      </c>
      <c r="DK1982">
        <v>3.7246983399194448E-7</v>
      </c>
      <c r="DL1982">
        <v>4.31876993145616E-7</v>
      </c>
      <c r="DM1982">
        <v>4.197066367770043E-7</v>
      </c>
      <c r="DN1982">
        <v>4.202468639700049E-7</v>
      </c>
      <c r="DP1982">
        <v>3.4619593542124382E-7</v>
      </c>
      <c r="DQ1982">
        <v>3.530256425324394E-7</v>
      </c>
      <c r="DR1982">
        <v>3.976990010025124E-7</v>
      </c>
      <c r="DS1982">
        <v>3.6262681822905498E-7</v>
      </c>
      <c r="DT1982">
        <v>4.0584603723998198E-7</v>
      </c>
      <c r="DU1982">
        <v>5.4827824911930701E-7</v>
      </c>
      <c r="DV1982">
        <v>4.8130873356857306E-7</v>
      </c>
      <c r="DW1982">
        <v>4.05408756694434E-7</v>
      </c>
      <c r="DX1982">
        <v>7.1721960025308004E-7</v>
      </c>
      <c r="DY1982">
        <v>3.8699328281031697E-7</v>
      </c>
      <c r="DZ1982">
        <v>4.801201255402191E-7</v>
      </c>
    </row>
    <row r="1983" spans="1:130" x14ac:dyDescent="0.2">
      <c r="A1983" t="s">
        <v>2119</v>
      </c>
      <c r="B1983" t="s">
        <v>2120</v>
      </c>
      <c r="C1983">
        <v>1</v>
      </c>
      <c r="D1983">
        <v>1.194126454319904E-8</v>
      </c>
      <c r="E1983">
        <v>9.5388980329233608E-9</v>
      </c>
      <c r="F1983">
        <v>7.7461373406237492E-9</v>
      </c>
      <c r="G1983">
        <v>5.2543060253503029E-7</v>
      </c>
      <c r="H1983">
        <v>2.3978228820000001E-8</v>
      </c>
      <c r="I1983">
        <v>3.6594309390000001E-8</v>
      </c>
      <c r="J1983">
        <v>3.7000370369999998E-8</v>
      </c>
      <c r="K1983">
        <v>3.4804057700000012E-8</v>
      </c>
      <c r="L1983">
        <v>3.378993243E-8</v>
      </c>
      <c r="M1983">
        <v>3.6933926339999999E-8</v>
      </c>
      <c r="N1983">
        <v>3.682934977E-8</v>
      </c>
      <c r="O1983">
        <v>7.1426802120000009E-8</v>
      </c>
      <c r="P1983">
        <v>8.6244701500000005E-8</v>
      </c>
      <c r="Q1983">
        <v>5.1558903659999997E-8</v>
      </c>
      <c r="R1983">
        <v>1.035471475E-7</v>
      </c>
      <c r="S1983">
        <v>2.1311136770000001E-8</v>
      </c>
      <c r="T1983">
        <v>7.330940461000001E-8</v>
      </c>
      <c r="U1983">
        <v>7.8231466010000009E-8</v>
      </c>
      <c r="V1983">
        <v>3.2946909900000013E-8</v>
      </c>
      <c r="W1983">
        <v>1.9981638209999999E-8</v>
      </c>
      <c r="X1983">
        <v>1.3021032129999999E-8</v>
      </c>
      <c r="Y1983">
        <v>1.8776111110000001E-8</v>
      </c>
      <c r="Z1983">
        <v>3.3573834879999999E-8</v>
      </c>
      <c r="AA1983">
        <v>3.3982690180000001E-8</v>
      </c>
      <c r="AB1983">
        <v>2.3831123129999999E-8</v>
      </c>
      <c r="AC1983">
        <v>3.8586523200000007E-8</v>
      </c>
      <c r="AD1983">
        <v>1.8886234949999999E-8</v>
      </c>
      <c r="AE1983">
        <v>3.7983348800000002E-8</v>
      </c>
      <c r="AF1983">
        <v>3.277161582E-8</v>
      </c>
      <c r="AG1983">
        <v>2.443454413E-8</v>
      </c>
      <c r="AH1983">
        <v>3.8613520040000003E-8</v>
      </c>
      <c r="AI1983">
        <v>4.3809474100000013E-8</v>
      </c>
      <c r="AJ1983">
        <v>3.5570404410000002E-8</v>
      </c>
      <c r="AK1983">
        <v>3.7508172750000012E-8</v>
      </c>
      <c r="AL1983">
        <v>2.393602838E-8</v>
      </c>
      <c r="AM1983">
        <v>3.0284050200000001E-8</v>
      </c>
      <c r="AN1983">
        <v>2.172467635E-8</v>
      </c>
      <c r="AO1983">
        <v>3.786019913E-8</v>
      </c>
      <c r="AP1983">
        <v>3.8428446239999998E-8</v>
      </c>
      <c r="AQ1983">
        <v>4.3177412640000012E-8</v>
      </c>
      <c r="AR1983">
        <v>3.3843350650000001E-8</v>
      </c>
      <c r="AS1983">
        <v>4.0884947070000012E-8</v>
      </c>
      <c r="AT1983">
        <v>2.324763125E-8</v>
      </c>
      <c r="AU1983">
        <v>2.0656434289999999E-8</v>
      </c>
      <c r="AV1983">
        <v>3.0539389519999999E-8</v>
      </c>
      <c r="AW1983">
        <v>2.6491681710000001E-8</v>
      </c>
      <c r="AX1983">
        <v>6.0666666666666667E-8</v>
      </c>
      <c r="AY1983">
        <v>2.823832216303191E-8</v>
      </c>
      <c r="AZ1983">
        <v>3.1335834222489248E-8</v>
      </c>
      <c r="BA1983">
        <v>4.0532443222137197E-8</v>
      </c>
      <c r="BB1983">
        <v>4.4101328515790189E-8</v>
      </c>
      <c r="BC1983">
        <v>4.0322646067537861E-7</v>
      </c>
      <c r="BD1983">
        <v>3.1874099853740781E-7</v>
      </c>
      <c r="BE1983">
        <v>4.451085748059896E-7</v>
      </c>
      <c r="BF1983">
        <v>2.6474103036603619E-7</v>
      </c>
      <c r="BG1983">
        <v>3.890739301453653E-7</v>
      </c>
      <c r="BH1983">
        <v>3.9797687905327131E-7</v>
      </c>
      <c r="BI1983">
        <v>3.9860227129178338E-7</v>
      </c>
      <c r="BJ1983">
        <v>3.6637612630458321E-7</v>
      </c>
      <c r="BK1983">
        <v>3.9760797044171371E-8</v>
      </c>
      <c r="BL1983">
        <v>3.8014208286283629E-8</v>
      </c>
      <c r="BM1983">
        <v>4.7054356360013282E-8</v>
      </c>
      <c r="BN1983">
        <v>7.2121198870807036E-8</v>
      </c>
      <c r="BO1983">
        <v>4.5046005297243439E-8</v>
      </c>
      <c r="BP1983">
        <v>4.3358578146795087E-8</v>
      </c>
      <c r="BQ1983">
        <v>4.5029509830621048E-8</v>
      </c>
      <c r="BR1983">
        <v>3.8366968498837593E-8</v>
      </c>
      <c r="BS1983">
        <v>4.2652995217535703E-8</v>
      </c>
      <c r="BT1983">
        <v>5.410318244769179E-8</v>
      </c>
      <c r="BU1983">
        <v>1.2748776986276451E-8</v>
      </c>
      <c r="BV1983">
        <v>1.4566148871050249E-8</v>
      </c>
      <c r="BW1983">
        <v>2.9431839521583341E-8</v>
      </c>
      <c r="BX1983">
        <v>3.0609235049161083E-8</v>
      </c>
      <c r="BY1983">
        <v>1.5772364472132311E-8</v>
      </c>
      <c r="BZ1983">
        <v>1.7192291690208671E-8</v>
      </c>
      <c r="CA1983">
        <v>2.1417094961855988E-8</v>
      </c>
      <c r="CB1983">
        <v>2.0224354472715651E-8</v>
      </c>
      <c r="CC1983">
        <v>1.8584069541709941E-8</v>
      </c>
      <c r="CD1983">
        <v>2.130053917152736E-8</v>
      </c>
      <c r="CE1983">
        <v>2.084708770443358E-8</v>
      </c>
      <c r="CF1983">
        <v>3.4580743908669491E-7</v>
      </c>
      <c r="CG1983">
        <v>3.4215481359443631E-7</v>
      </c>
      <c r="CH1983">
        <v>4.258589844958389E-7</v>
      </c>
      <c r="CI1983">
        <v>4.8503905631248138E-7</v>
      </c>
      <c r="CJ1983">
        <v>3.6914493805308567E-7</v>
      </c>
      <c r="CK1983">
        <v>4.4968311893241251E-7</v>
      </c>
      <c r="CL1983">
        <v>4.9306934272824584E-7</v>
      </c>
      <c r="CM1983">
        <v>5.6462860573682852E-7</v>
      </c>
      <c r="CN1983">
        <v>5.6763409383228047E-7</v>
      </c>
      <c r="CO1983">
        <v>1.470254439139914E-7</v>
      </c>
      <c r="CP1983">
        <v>1.3134635296535929E-7</v>
      </c>
      <c r="CQ1983">
        <v>1.3353690785279869E-7</v>
      </c>
      <c r="CR1983">
        <v>1.2913962569625621E-7</v>
      </c>
      <c r="CS1983">
        <v>1.4249340349083141E-7</v>
      </c>
      <c r="CT1983">
        <v>1.427350756494935E-7</v>
      </c>
      <c r="CU1983">
        <v>1.7030519434505809E-7</v>
      </c>
      <c r="CV1983">
        <v>1.6429136468766751E-7</v>
      </c>
      <c r="CW1983">
        <v>1.718672112744836E-7</v>
      </c>
      <c r="CX1983">
        <v>1.5650662790894151E-7</v>
      </c>
      <c r="CY1983">
        <v>1.522375263845457E-7</v>
      </c>
      <c r="CZ1983">
        <v>1.5630905874667849E-7</v>
      </c>
      <c r="DA1983">
        <v>1.502156038087534E-7</v>
      </c>
      <c r="DB1983">
        <v>1.5835863675566811E-7</v>
      </c>
      <c r="DC1983">
        <v>1.5570621030276909E-7</v>
      </c>
      <c r="DD1983">
        <v>1.4481887870097411E-7</v>
      </c>
      <c r="DE1983">
        <v>1.5288187328636601E-7</v>
      </c>
      <c r="DF1983">
        <v>1.4683570002681881E-7</v>
      </c>
      <c r="DG1983">
        <v>1.5824531879531731E-7</v>
      </c>
      <c r="DH1983">
        <v>1.464339662856898E-7</v>
      </c>
      <c r="DI1983">
        <v>1.5046256973038059E-7</v>
      </c>
      <c r="DJ1983">
        <v>1.5440973073764501E-7</v>
      </c>
      <c r="DK1983">
        <v>1.4581226539724881E-7</v>
      </c>
      <c r="DL1983">
        <v>1.6651635085171199E-7</v>
      </c>
      <c r="DM1983">
        <v>1.5591252706820289E-7</v>
      </c>
      <c r="DN1983">
        <v>1.5500178204069049E-7</v>
      </c>
      <c r="DO1983">
        <v>1.7115730512545831E-7</v>
      </c>
      <c r="DP1983">
        <v>1.516683688806584E-7</v>
      </c>
      <c r="DQ1983">
        <v>1.692857912868565E-7</v>
      </c>
      <c r="DR1983">
        <v>1.3767834916836979E-7</v>
      </c>
      <c r="DS1983">
        <v>4.3154052222871101E-10</v>
      </c>
      <c r="DT1983">
        <v>7.2325315816509396E-10</v>
      </c>
      <c r="DU1983">
        <v>3.1994473333209801E-9</v>
      </c>
      <c r="DV1983">
        <v>1.7237189876567301E-9</v>
      </c>
      <c r="DW1983">
        <v>8.9341357436335809E-10</v>
      </c>
      <c r="DX1983">
        <v>1.65832636826747E-9</v>
      </c>
      <c r="DY1983">
        <v>1.9370302832190799E-9</v>
      </c>
      <c r="DZ1983">
        <v>1.30072931983142E-9</v>
      </c>
    </row>
    <row r="1984" spans="1:130" x14ac:dyDescent="0.2">
      <c r="A1984" t="s">
        <v>2119</v>
      </c>
      <c r="B1984" t="s">
        <v>2121</v>
      </c>
      <c r="C1984">
        <v>1</v>
      </c>
      <c r="D1984">
        <v>5.6234033058745877E-8</v>
      </c>
      <c r="E1984">
        <v>6.7854645950784243E-8</v>
      </c>
      <c r="F1984">
        <v>6.2577916423075599E-8</v>
      </c>
      <c r="G1984">
        <v>3.3550446791692509E-7</v>
      </c>
      <c r="H1984">
        <v>3.2969963250000002E-8</v>
      </c>
      <c r="I1984">
        <v>3.6063267430000007E-8</v>
      </c>
      <c r="J1984">
        <v>3.1114094790000002E-8</v>
      </c>
      <c r="K1984">
        <v>3.5326793589999998E-8</v>
      </c>
      <c r="L1984">
        <v>4.0666205179999998E-8</v>
      </c>
      <c r="M1984">
        <v>4.045944313E-8</v>
      </c>
      <c r="N1984">
        <v>2.4245851450000001E-8</v>
      </c>
      <c r="O1984">
        <v>5.9921541159999999E-8</v>
      </c>
      <c r="P1984">
        <v>6.3441960130000003E-8</v>
      </c>
      <c r="Q1984">
        <v>7.12523464E-8</v>
      </c>
      <c r="R1984">
        <v>8.0578468340000003E-8</v>
      </c>
      <c r="S1984">
        <v>2.768339462E-8</v>
      </c>
      <c r="T1984">
        <v>8.0009102830000013E-8</v>
      </c>
      <c r="U1984">
        <v>7.7066826330000002E-8</v>
      </c>
      <c r="V1984">
        <v>4.332336546E-8</v>
      </c>
      <c r="W1984">
        <v>5.6349039480000012E-8</v>
      </c>
      <c r="X1984">
        <v>6.0604744370000009E-8</v>
      </c>
      <c r="Y1984">
        <v>5.7819230920000009E-8</v>
      </c>
      <c r="Z1984">
        <v>3.3464129670000003E-8</v>
      </c>
      <c r="AA1984">
        <v>3.8134926820000003E-8</v>
      </c>
      <c r="AB1984">
        <v>2.4737309200000001E-8</v>
      </c>
      <c r="AC1984">
        <v>4.3258642379999999E-8</v>
      </c>
      <c r="AD1984">
        <v>2.754625026E-8</v>
      </c>
      <c r="AE1984">
        <v>3.7916142079999998E-8</v>
      </c>
      <c r="AF1984">
        <v>4.4640683289999998E-8</v>
      </c>
      <c r="AG1984">
        <v>5.5281489810000003E-8</v>
      </c>
      <c r="AH1984">
        <v>4.6857185340000001E-8</v>
      </c>
      <c r="AI1984">
        <v>4.5237969329999997E-8</v>
      </c>
      <c r="AJ1984">
        <v>4.4067727679999999E-8</v>
      </c>
      <c r="AK1984">
        <v>4.1484699490000001E-8</v>
      </c>
      <c r="AL1984">
        <v>3.3409908700000002E-8</v>
      </c>
      <c r="AM1984">
        <v>4.9502180350000009E-8</v>
      </c>
      <c r="AN1984">
        <v>3.9776192269999997E-8</v>
      </c>
      <c r="AO1984">
        <v>3.4039461290000003E-8</v>
      </c>
      <c r="AP1984">
        <v>5.1472953540000003E-8</v>
      </c>
      <c r="AQ1984">
        <v>4.8030183090000013E-8</v>
      </c>
      <c r="AR1984">
        <v>4.7125343900000002E-8</v>
      </c>
      <c r="AS1984">
        <v>3.6617832520000002E-8</v>
      </c>
      <c r="AT1984">
        <v>3.8101424749999997E-8</v>
      </c>
      <c r="AU1984">
        <v>2.3104502400000001E-8</v>
      </c>
      <c r="AV1984">
        <v>2.3840310879999999E-8</v>
      </c>
      <c r="AW1984">
        <v>2.31772088E-8</v>
      </c>
      <c r="AX1984">
        <v>9.8366666666666667E-8</v>
      </c>
      <c r="AY1984">
        <v>8.6500491414251437E-8</v>
      </c>
      <c r="AZ1984">
        <v>9.9554508828227872E-8</v>
      </c>
      <c r="BA1984">
        <v>9.1810065784394064E-8</v>
      </c>
      <c r="BB1984">
        <v>1.010554233519226E-7</v>
      </c>
      <c r="BC1984">
        <v>3.1118962927460141E-7</v>
      </c>
      <c r="BD1984">
        <v>2.5186967140931752E-7</v>
      </c>
      <c r="BE1984">
        <v>3.2076551487079382E-7</v>
      </c>
      <c r="BF1984">
        <v>2.1143470711818329E-7</v>
      </c>
      <c r="BG1984">
        <v>3.845296718299468E-7</v>
      </c>
      <c r="BH1984">
        <v>3.4704091826800732E-7</v>
      </c>
      <c r="BI1984">
        <v>3.5489541210541342E-7</v>
      </c>
      <c r="BJ1984">
        <v>3.852310847780189E-7</v>
      </c>
      <c r="BK1984">
        <v>1.148315057455995E-7</v>
      </c>
      <c r="BL1984">
        <v>1.1943516095981399E-7</v>
      </c>
      <c r="BM1984">
        <v>1.152720074227831E-7</v>
      </c>
      <c r="BN1984">
        <v>1.567281687811358E-7</v>
      </c>
      <c r="BO1984">
        <v>1.3666441803387581E-7</v>
      </c>
      <c r="BP1984">
        <v>1.147372881932912E-7</v>
      </c>
      <c r="BQ1984">
        <v>1.547393148455663E-7</v>
      </c>
      <c r="BR1984">
        <v>1.021498345068084E-7</v>
      </c>
      <c r="BS1984">
        <v>1.0394515084689471E-7</v>
      </c>
      <c r="BT1984">
        <v>1.8648698571903019E-7</v>
      </c>
      <c r="BU1984">
        <v>4.6799254326933108E-8</v>
      </c>
      <c r="BV1984">
        <v>5.3500557278450843E-8</v>
      </c>
      <c r="BW1984">
        <v>9.8981959004721695E-8</v>
      </c>
      <c r="BX1984">
        <v>1.012607962228703E-7</v>
      </c>
      <c r="BY1984">
        <v>5.6473469131652279E-8</v>
      </c>
      <c r="BZ1984">
        <v>5.5141636237629172E-8</v>
      </c>
      <c r="CA1984">
        <v>5.9363882433925738E-8</v>
      </c>
      <c r="CB1984">
        <v>6.3744703689191693E-8</v>
      </c>
      <c r="CC1984">
        <v>6.1065229795578417E-8</v>
      </c>
      <c r="CD1984">
        <v>9.953607890781176E-8</v>
      </c>
      <c r="CE1984">
        <v>9.0790885607378754E-8</v>
      </c>
      <c r="CF1984">
        <v>1.3541532896768199E-7</v>
      </c>
      <c r="CG1984">
        <v>1.3649474656498679E-7</v>
      </c>
      <c r="CH1984">
        <v>1.851692225092271E-7</v>
      </c>
      <c r="CI1984">
        <v>2.1992478300659099E-7</v>
      </c>
      <c r="CJ1984">
        <v>1.6437038326809741E-7</v>
      </c>
      <c r="CK1984">
        <v>2.0399882722127731E-7</v>
      </c>
      <c r="CL1984">
        <v>2.1923433307877899E-7</v>
      </c>
      <c r="CM1984">
        <v>2.5771517116455422E-7</v>
      </c>
      <c r="CN1984">
        <v>2.481910904502746E-7</v>
      </c>
      <c r="CO1984">
        <v>5.7321435563421111E-7</v>
      </c>
      <c r="CP1984">
        <v>5.2894694457959316E-7</v>
      </c>
      <c r="CQ1984">
        <v>4.681134002878628E-7</v>
      </c>
      <c r="CR1984">
        <v>5.4753523164436396E-7</v>
      </c>
      <c r="CS1984">
        <v>5.4593593579019931E-7</v>
      </c>
      <c r="CT1984">
        <v>5.1031376486429417E-7</v>
      </c>
      <c r="CU1984">
        <v>6.8982482161093488E-7</v>
      </c>
      <c r="CV1984">
        <v>6.0001151171037521E-7</v>
      </c>
      <c r="CW1984">
        <v>6.99023549722451E-7</v>
      </c>
      <c r="CX1984">
        <v>6.6696392041053624E-7</v>
      </c>
      <c r="CY1984">
        <v>6.8775384905404016E-7</v>
      </c>
      <c r="CZ1984">
        <v>6.8840455012291098E-7</v>
      </c>
      <c r="DA1984">
        <v>6.2141834302596975E-7</v>
      </c>
      <c r="DB1984">
        <v>7.0905414817551647E-7</v>
      </c>
      <c r="DC1984">
        <v>7.1202941243152431E-7</v>
      </c>
      <c r="DD1984">
        <v>6.6826568866670034E-7</v>
      </c>
      <c r="DE1984">
        <v>6.5488671409939206E-7</v>
      </c>
      <c r="DF1984">
        <v>6.3767901620457482E-7</v>
      </c>
      <c r="DG1984">
        <v>5.8640037837726837E-7</v>
      </c>
      <c r="DH1984">
        <v>5.9526785384637322E-7</v>
      </c>
      <c r="DI1984">
        <v>5.7876235464063759E-7</v>
      </c>
      <c r="DJ1984">
        <v>5.8508357625159245E-7</v>
      </c>
      <c r="DK1984">
        <v>6.2466621800233653E-7</v>
      </c>
      <c r="DL1984">
        <v>6.0942910733633843E-7</v>
      </c>
      <c r="DM1984">
        <v>6.5600871635051315E-7</v>
      </c>
      <c r="DN1984">
        <v>5.9179614833722838E-7</v>
      </c>
      <c r="DO1984">
        <v>5.423976774725955E-7</v>
      </c>
      <c r="DP1984">
        <v>6.3089700862575556E-7</v>
      </c>
      <c r="DQ1984">
        <v>6.4173307945843907E-7</v>
      </c>
      <c r="DR1984">
        <v>5.5049512417179676E-7</v>
      </c>
      <c r="DS1984">
        <v>3.0790746298452502E-8</v>
      </c>
      <c r="DT1984">
        <v>3.6102627615567013E-8</v>
      </c>
      <c r="DU1984">
        <v>1.8355681991050201E-8</v>
      </c>
      <c r="DV1984">
        <v>2.6897933507538299E-8</v>
      </c>
      <c r="DW1984">
        <v>3.3144836253040297E-8</v>
      </c>
      <c r="DX1984">
        <v>3.9076017477268497E-8</v>
      </c>
      <c r="DY1984">
        <v>2.37176167200738E-8</v>
      </c>
      <c r="DZ1984">
        <v>2.1229063753611501E-8</v>
      </c>
    </row>
    <row r="1985" spans="1:130" x14ac:dyDescent="0.2">
      <c r="A1985" t="s">
        <v>2122</v>
      </c>
      <c r="B1985" t="s">
        <v>2123</v>
      </c>
      <c r="C1985">
        <v>1</v>
      </c>
      <c r="D1985">
        <v>2.6465068958051741E-7</v>
      </c>
      <c r="E1985">
        <v>2.7354155523143998E-7</v>
      </c>
      <c r="F1985">
        <v>2.6076596210138311E-7</v>
      </c>
      <c r="G1985">
        <v>5.0100083246311241E-7</v>
      </c>
      <c r="AX1985">
        <v>1.91E-7</v>
      </c>
      <c r="AY1985">
        <v>2.4817448564790799E-7</v>
      </c>
      <c r="AZ1985">
        <v>2.767127923384117E-7</v>
      </c>
      <c r="BA1985">
        <v>1.824435060918306E-7</v>
      </c>
      <c r="BB1985">
        <v>2.0636575673899821E-7</v>
      </c>
      <c r="BC1985">
        <v>6.7217356372994856E-7</v>
      </c>
      <c r="BD1985">
        <v>6.1680629688857678E-7</v>
      </c>
      <c r="BE1985">
        <v>9.6127850632198112E-7</v>
      </c>
      <c r="BF1985">
        <v>6.3580493174262535E-7</v>
      </c>
      <c r="BG1985">
        <v>4.444705966266273E-7</v>
      </c>
      <c r="BH1985">
        <v>3.8691006775915809E-7</v>
      </c>
      <c r="BI1985">
        <v>5.9977334074056792E-7</v>
      </c>
      <c r="BJ1985">
        <v>4.4370893718838601E-7</v>
      </c>
      <c r="BK1985">
        <v>1.057573928761209E-7</v>
      </c>
      <c r="BL1985">
        <v>2.9379294503487211E-7</v>
      </c>
      <c r="BM1985">
        <v>8.585276047824642E-8</v>
      </c>
      <c r="BN1985">
        <v>1.020082366987712E-7</v>
      </c>
      <c r="BO1985">
        <v>1.7948502872799741E-7</v>
      </c>
      <c r="BP1985">
        <v>1.4682370943208241E-7</v>
      </c>
      <c r="BQ1985">
        <v>1.8004926801726999E-7</v>
      </c>
      <c r="BR1985">
        <v>1.286737503819329E-7</v>
      </c>
      <c r="BS1985">
        <v>1.1070971735303889E-7</v>
      </c>
      <c r="BT1985">
        <v>1.20964939936898E-7</v>
      </c>
      <c r="BU1985">
        <v>1.3252498610473621E-7</v>
      </c>
      <c r="BV1985">
        <v>1.6448133861875919E-7</v>
      </c>
      <c r="BW1985">
        <v>2.6773860618626568E-7</v>
      </c>
      <c r="BX1985">
        <v>3.0157893414743098E-7</v>
      </c>
      <c r="BY1985">
        <v>1.483398764410646E-7</v>
      </c>
      <c r="BZ1985">
        <v>1.634746602932169E-7</v>
      </c>
      <c r="CA1985">
        <v>1.333751192099563E-7</v>
      </c>
      <c r="CB1985">
        <v>1.8059362463071251E-7</v>
      </c>
      <c r="CC1985">
        <v>1.603910413967675E-7</v>
      </c>
      <c r="CD1985">
        <v>1.5659005380175939E-7</v>
      </c>
      <c r="CE1985">
        <v>1.499165425361531E-7</v>
      </c>
      <c r="CF1985">
        <v>1.8383185619791611E-7</v>
      </c>
      <c r="CG1985">
        <v>1.9021015626884891E-7</v>
      </c>
      <c r="CH1985">
        <v>2.4161949723937441E-7</v>
      </c>
      <c r="CI1985">
        <v>2.6072710123666159E-7</v>
      </c>
      <c r="CJ1985">
        <v>2.4486432906465902E-7</v>
      </c>
      <c r="CK1985">
        <v>2.9747496690835648E-7</v>
      </c>
      <c r="CL1985">
        <v>3.3126261325209921E-7</v>
      </c>
      <c r="CM1985">
        <v>3.470256961864632E-7</v>
      </c>
      <c r="CN1985">
        <v>3.3808150271435748E-7</v>
      </c>
      <c r="CO1985">
        <v>9.5868703528005642E-8</v>
      </c>
      <c r="CP1985">
        <v>9.4178599516201916E-8</v>
      </c>
      <c r="CQ1985">
        <v>8.6030743427123542E-8</v>
      </c>
      <c r="CR1985">
        <v>8.6674816392675681E-8</v>
      </c>
      <c r="CS1985">
        <v>8.9110286007112086E-8</v>
      </c>
      <c r="CT1985">
        <v>9.1846895999853207E-8</v>
      </c>
      <c r="CU1985">
        <v>1.2473595647164299E-7</v>
      </c>
      <c r="CV1985">
        <v>1.2300856286297589E-7</v>
      </c>
      <c r="CW1985">
        <v>1.178664415356252E-7</v>
      </c>
      <c r="CX1985">
        <v>1.2724219243452211E-7</v>
      </c>
      <c r="CY1985">
        <v>1.3016966183777879E-7</v>
      </c>
      <c r="CZ1985">
        <v>1.2319812298961481E-7</v>
      </c>
      <c r="DA1985">
        <v>1.091267019596921E-7</v>
      </c>
      <c r="DB1985">
        <v>1.151396536079965E-7</v>
      </c>
      <c r="DC1985">
        <v>1.160261424570121E-7</v>
      </c>
      <c r="DD1985">
        <v>1.2704074045453309E-7</v>
      </c>
      <c r="DE1985">
        <v>1.1506947885774311E-7</v>
      </c>
      <c r="DF1985">
        <v>1.157097217120671E-7</v>
      </c>
      <c r="DG1985">
        <v>1.020853204520133E-7</v>
      </c>
      <c r="DH1985">
        <v>9.7989243527973939E-8</v>
      </c>
      <c r="DI1985">
        <v>1.11015428310531E-7</v>
      </c>
      <c r="DJ1985">
        <v>1.017412435494814E-7</v>
      </c>
      <c r="DK1985">
        <v>1.141859600287197E-7</v>
      </c>
      <c r="DL1985">
        <v>1.003515390918796E-7</v>
      </c>
      <c r="DM1985">
        <v>1.188928231640239E-7</v>
      </c>
      <c r="DN1985">
        <v>1.0634667710406921E-7</v>
      </c>
      <c r="DO1985">
        <v>1.4403521743088129E-7</v>
      </c>
      <c r="DP1985">
        <v>1.006689317697929E-7</v>
      </c>
      <c r="DQ1985">
        <v>1.047671707921543E-7</v>
      </c>
      <c r="DR1985">
        <v>1.158367642645943E-7</v>
      </c>
      <c r="DS1985">
        <v>5.9777772450245407E-8</v>
      </c>
      <c r="DT1985">
        <v>6.7628107169290512E-8</v>
      </c>
      <c r="DU1985">
        <v>4.5072183858996001E-8</v>
      </c>
      <c r="DV1985">
        <v>4.9064075551823412E-8</v>
      </c>
      <c r="DW1985">
        <v>5.4290057545465898E-8</v>
      </c>
      <c r="DX1985">
        <v>6.5012224096103106E-8</v>
      </c>
      <c r="DY1985">
        <v>4.1947501922248602E-8</v>
      </c>
      <c r="DZ1985">
        <v>3.5335802195451102E-8</v>
      </c>
    </row>
    <row r="1986" spans="1:130" x14ac:dyDescent="0.2">
      <c r="A1986" t="s">
        <v>2122</v>
      </c>
      <c r="B1986" t="s">
        <v>2124</v>
      </c>
      <c r="C1986">
        <v>1</v>
      </c>
      <c r="D1986">
        <v>1.4389291921936549E-7</v>
      </c>
      <c r="E1986">
        <v>1.5141408845186199E-7</v>
      </c>
      <c r="F1986">
        <v>1.394357067395518E-7</v>
      </c>
      <c r="G1986">
        <v>3.7878579064646719E-7</v>
      </c>
      <c r="AX1986">
        <v>1.5399999999999999E-8</v>
      </c>
      <c r="AY1986">
        <v>3.1299948369060908E-7</v>
      </c>
      <c r="AZ1986">
        <v>3.6176752301815023E-7</v>
      </c>
      <c r="BA1986">
        <v>6.7420276255812822E-7</v>
      </c>
      <c r="BB1986">
        <v>8.4480363713820497E-7</v>
      </c>
      <c r="BU1986">
        <v>1.7378306007880151E-7</v>
      </c>
      <c r="BV1986">
        <v>1.9266434755495431E-7</v>
      </c>
      <c r="BW1986">
        <v>3.3561154354732708E-7</v>
      </c>
      <c r="BX1986">
        <v>3.6914054878047232E-7</v>
      </c>
      <c r="BY1986">
        <v>1.9381384923069141E-7</v>
      </c>
      <c r="BZ1986">
        <v>2.1471960823352649E-7</v>
      </c>
      <c r="CA1986">
        <v>1.7589583131521219E-7</v>
      </c>
      <c r="CB1986">
        <v>2.4468170655596091E-7</v>
      </c>
      <c r="CC1986">
        <v>2.01192092703134E-7</v>
      </c>
      <c r="CD1986">
        <v>1.6466974384177189E-7</v>
      </c>
      <c r="CE1986">
        <v>2.1120710902707641E-7</v>
      </c>
      <c r="CF1986">
        <v>1.114075984387403E-7</v>
      </c>
      <c r="CG1986">
        <v>1.263376339276987E-7</v>
      </c>
      <c r="CH1986">
        <v>1.2306006851075661E-7</v>
      </c>
      <c r="CI1986">
        <v>1.4567893100867389E-7</v>
      </c>
      <c r="CJ1986">
        <v>1.3508322465842681E-7</v>
      </c>
      <c r="CK1986">
        <v>1.554249642723409E-7</v>
      </c>
      <c r="CL1986">
        <v>1.4461228363070901E-7</v>
      </c>
      <c r="CM1986">
        <v>1.5065653060572619E-7</v>
      </c>
      <c r="CN1986">
        <v>1.5781102655306709E-7</v>
      </c>
      <c r="CO1986">
        <v>1.660305959664381E-8</v>
      </c>
      <c r="CP1986">
        <v>1.216966781218901E-8</v>
      </c>
      <c r="CQ1986">
        <v>1.010147330309894E-8</v>
      </c>
      <c r="CR1986">
        <v>1.1257690152122801E-8</v>
      </c>
      <c r="CS1986">
        <v>1.3488680419803069E-8</v>
      </c>
      <c r="CT1986">
        <v>1.1874337712006289E-8</v>
      </c>
      <c r="CU1986">
        <v>1.0185058652888561E-8</v>
      </c>
      <c r="CV1986">
        <v>1.106759782022008E-8</v>
      </c>
      <c r="CW1986">
        <v>1.3245867065118731E-8</v>
      </c>
      <c r="CX1986">
        <v>1.255761862091639E-8</v>
      </c>
      <c r="CY1986">
        <v>1.4300422307854611E-8</v>
      </c>
      <c r="CZ1986">
        <v>1.370519615822672E-8</v>
      </c>
      <c r="DA1986">
        <v>1.3771886803904409E-8</v>
      </c>
      <c r="DB1986">
        <v>1.401044753764307E-8</v>
      </c>
      <c r="DC1986">
        <v>1.1954186912417869E-8</v>
      </c>
      <c r="DD1986">
        <v>1.6641093229797911E-8</v>
      </c>
      <c r="DE1986">
        <v>1.6290190206071162E-8</v>
      </c>
      <c r="DF1986">
        <v>1.252146673122559E-8</v>
      </c>
      <c r="DG1986">
        <v>1.0161849611007309E-8</v>
      </c>
      <c r="DH1986">
        <v>1.0026611353073699E-8</v>
      </c>
      <c r="DI1986">
        <v>1.1403339872928359E-8</v>
      </c>
      <c r="DJ1986">
        <v>1.34385671035029E-8</v>
      </c>
      <c r="DK1986">
        <v>1.3298071920620191E-8</v>
      </c>
      <c r="DL1986">
        <v>1.106244700694303E-8</v>
      </c>
      <c r="DM1986">
        <v>7.4960193647443705E-9</v>
      </c>
      <c r="DN1986">
        <v>1.213401159823766E-8</v>
      </c>
      <c r="DO1986">
        <v>9.9507688595157906E-9</v>
      </c>
      <c r="DP1986">
        <v>1.260526438637969E-8</v>
      </c>
      <c r="DQ1986">
        <v>2.3577170275370809E-8</v>
      </c>
      <c r="DR1986">
        <v>9.0142104233322816E-9</v>
      </c>
      <c r="DS1986">
        <v>1.04357400025083E-7</v>
      </c>
      <c r="DT1986">
        <v>1.3542596666995099E-7</v>
      </c>
      <c r="DU1986">
        <v>6.0238003501246196E-8</v>
      </c>
      <c r="DV1986">
        <v>7.4783143740538001E-8</v>
      </c>
      <c r="DW1986">
        <v>1.00576592247929E-7</v>
      </c>
      <c r="DX1986">
        <v>1.10597041742373E-7</v>
      </c>
      <c r="DY1986">
        <v>6.5612534569890302E-8</v>
      </c>
      <c r="DZ1986">
        <v>5.5097825173157597E-8</v>
      </c>
    </row>
    <row r="1987" spans="1:130" x14ac:dyDescent="0.2">
      <c r="A1987" t="s">
        <v>2122</v>
      </c>
      <c r="B1987" t="s">
        <v>2125</v>
      </c>
      <c r="C1987">
        <v>1</v>
      </c>
      <c r="D1987">
        <v>3.746728726012486E-7</v>
      </c>
      <c r="E1987">
        <v>3.4675109852991638E-7</v>
      </c>
      <c r="F1987">
        <v>3.159101236796947E-7</v>
      </c>
      <c r="G1987">
        <v>4.2368068263309369E-7</v>
      </c>
      <c r="AX1987">
        <v>0</v>
      </c>
      <c r="AY1987">
        <v>5.9796355162372082E-7</v>
      </c>
      <c r="AZ1987">
        <v>7.629322494480237E-7</v>
      </c>
      <c r="BA1987">
        <v>6.1465372301242372E-7</v>
      </c>
      <c r="BB1987">
        <v>6.3202380020533401E-7</v>
      </c>
      <c r="BC1987">
        <v>3.789920037712255E-7</v>
      </c>
      <c r="BD1987">
        <v>1.3431885725977861E-7</v>
      </c>
      <c r="BE1987">
        <v>3.1731980041269679E-7</v>
      </c>
      <c r="BF1987">
        <v>1.9116003756189969E-7</v>
      </c>
      <c r="BG1987">
        <v>3.3927614243083689E-7</v>
      </c>
      <c r="BH1987">
        <v>2.8057751437959318E-7</v>
      </c>
      <c r="BI1987">
        <v>5.0143301997354357E-7</v>
      </c>
      <c r="BJ1987">
        <v>3.1239204951647948E-7</v>
      </c>
      <c r="BK1987">
        <v>2.6058603935569577E-7</v>
      </c>
      <c r="BL1987">
        <v>3.4670076154101631E-7</v>
      </c>
      <c r="BM1987">
        <v>2.9596638907339758E-7</v>
      </c>
      <c r="BN1987">
        <v>4.6298900564596478E-7</v>
      </c>
      <c r="BO1987">
        <v>4.3908643789438721E-7</v>
      </c>
      <c r="BP1987">
        <v>4.4069753885752238E-7</v>
      </c>
      <c r="BQ1987">
        <v>5.4615840850215878E-7</v>
      </c>
      <c r="BR1987">
        <v>4.236369365659249E-7</v>
      </c>
      <c r="BS1987">
        <v>3.443092646961142E-7</v>
      </c>
      <c r="BT1987">
        <v>4.7975773463965455E-7</v>
      </c>
      <c r="BU1987">
        <v>3.4513835729233421E-7</v>
      </c>
      <c r="BV1987">
        <v>3.5675385293509331E-7</v>
      </c>
      <c r="BW1987">
        <v>7.4592360681274474E-7</v>
      </c>
      <c r="BX1987">
        <v>8.2642956439313957E-7</v>
      </c>
      <c r="BY1987">
        <v>3.5479155054831982E-7</v>
      </c>
      <c r="BZ1987">
        <v>4.1812872706063532E-7</v>
      </c>
      <c r="CA1987">
        <v>3.5607569093558397E-7</v>
      </c>
      <c r="CB1987">
        <v>4.5358786481136731E-7</v>
      </c>
      <c r="CC1987">
        <v>4.3580764609077861E-7</v>
      </c>
      <c r="CD1987">
        <v>6.5682612725390958E-7</v>
      </c>
      <c r="CE1987">
        <v>6.2370774333188369E-7</v>
      </c>
      <c r="CF1987">
        <v>1.5662085121672881E-7</v>
      </c>
      <c r="CG1987">
        <v>1.7054191822490481E-7</v>
      </c>
      <c r="CH1987">
        <v>2.1058216565311239E-7</v>
      </c>
      <c r="CI1987">
        <v>1.10288109579493E-7</v>
      </c>
      <c r="CJ1987">
        <v>1.2541815063568849E-7</v>
      </c>
      <c r="CK1987">
        <v>1.638530853761781E-7</v>
      </c>
      <c r="CL1987">
        <v>2.0794498163485999E-7</v>
      </c>
      <c r="CM1987">
        <v>2.4101748130373452E-7</v>
      </c>
      <c r="CN1987">
        <v>1.3659004927939821E-7</v>
      </c>
      <c r="CO1987">
        <v>9.1517537667273829E-8</v>
      </c>
      <c r="CP1987">
        <v>8.2999902369643303E-8</v>
      </c>
      <c r="CQ1987">
        <v>7.9963305463398035E-8</v>
      </c>
      <c r="CR1987">
        <v>7.7160062333935233E-8</v>
      </c>
      <c r="CS1987">
        <v>8.4473544256203425E-8</v>
      </c>
      <c r="CT1987">
        <v>7.7129709024109436E-8</v>
      </c>
      <c r="CU1987">
        <v>5.8702064226330617E-8</v>
      </c>
      <c r="CV1987">
        <v>6.824599844812288E-8</v>
      </c>
      <c r="CW1987">
        <v>6.7922580977411664E-8</v>
      </c>
      <c r="CX1987">
        <v>7.1734994272462803E-8</v>
      </c>
      <c r="CY1987">
        <v>8.3189867524766848E-8</v>
      </c>
      <c r="CZ1987">
        <v>7.3640513088430423E-8</v>
      </c>
      <c r="DA1987">
        <v>7.4300847708354687E-8</v>
      </c>
      <c r="DB1987">
        <v>7.928089452191365E-8</v>
      </c>
      <c r="DC1987">
        <v>6.3633715368682655E-8</v>
      </c>
      <c r="DD1987">
        <v>9.4353886480046482E-8</v>
      </c>
      <c r="DE1987">
        <v>7.2153304997270177E-8</v>
      </c>
      <c r="DF1987">
        <v>7.823824540716456E-8</v>
      </c>
      <c r="DG1987">
        <v>5.5298703492503488E-8</v>
      </c>
      <c r="DH1987">
        <v>6.9077732782632674E-8</v>
      </c>
      <c r="DI1987">
        <v>6.8002352558329783E-8</v>
      </c>
      <c r="DJ1987">
        <v>6.6229367747061776E-8</v>
      </c>
      <c r="DK1987">
        <v>7.8726379474935739E-8</v>
      </c>
      <c r="DL1987">
        <v>5.9817613500387902E-8</v>
      </c>
      <c r="DM1987">
        <v>6.3714549341426094E-8</v>
      </c>
      <c r="DN1987">
        <v>6.1208248116073571E-8</v>
      </c>
      <c r="DO1987">
        <v>7.3309797701425261E-8</v>
      </c>
      <c r="DP1987">
        <v>5.591946071926485E-8</v>
      </c>
      <c r="DQ1987">
        <v>5.1122497747873297E-8</v>
      </c>
      <c r="DR1987">
        <v>6.9555020741418774E-8</v>
      </c>
      <c r="DS1987">
        <v>4.03829735017004E-7</v>
      </c>
      <c r="DT1987">
        <v>4.7917662300450009E-7</v>
      </c>
      <c r="DU1987">
        <v>1.03043810111974E-7</v>
      </c>
      <c r="DV1987">
        <v>1.74226914594556E-7</v>
      </c>
      <c r="DW1987">
        <v>2.6002707248808998E-7</v>
      </c>
      <c r="DX1987">
        <v>2.7308348326637798E-7</v>
      </c>
      <c r="DY1987">
        <v>1.3539368268502401E-7</v>
      </c>
      <c r="DZ1987">
        <v>1.3738139772688899E-7</v>
      </c>
    </row>
    <row r="1988" spans="1:130" x14ac:dyDescent="0.2">
      <c r="A1988" t="s">
        <v>2122</v>
      </c>
      <c r="B1988" t="s">
        <v>2126</v>
      </c>
      <c r="C1988">
        <v>1</v>
      </c>
      <c r="D1988">
        <v>2.3478602810530421E-7</v>
      </c>
      <c r="E1988">
        <v>1.8682921973454251E-7</v>
      </c>
      <c r="F1988">
        <v>1.547042852356937E-7</v>
      </c>
      <c r="G1988">
        <v>5.9954821283109784E-7</v>
      </c>
      <c r="AX1988">
        <v>5.0600000000000003E-8</v>
      </c>
      <c r="AY1988">
        <v>2.3997800815048391E-7</v>
      </c>
      <c r="AZ1988">
        <v>3.1505595955986191E-7</v>
      </c>
      <c r="BA1988">
        <v>4.7393320521169179E-7</v>
      </c>
      <c r="BB1988">
        <v>5.5775941067854509E-7</v>
      </c>
      <c r="BC1988">
        <v>1.8265967488945199E-7</v>
      </c>
      <c r="BD1988">
        <v>1.9142137394960481E-7</v>
      </c>
      <c r="BE1988">
        <v>3.010931095155563E-7</v>
      </c>
      <c r="BF1988">
        <v>1.691241000689638E-7</v>
      </c>
      <c r="BG1988">
        <v>2.7047303425701262E-7</v>
      </c>
      <c r="BH1988">
        <v>1.2064564374972081E-7</v>
      </c>
      <c r="BJ1988">
        <v>1.4040996593424391E-7</v>
      </c>
      <c r="BK1988">
        <v>3.5594306343407499E-7</v>
      </c>
      <c r="BL1988">
        <v>2.5895331683825968E-7</v>
      </c>
      <c r="BM1988">
        <v>3.9820665742278312E-7</v>
      </c>
      <c r="BN1988">
        <v>3.8627560312188643E-7</v>
      </c>
      <c r="BO1988">
        <v>3.8749700348721349E-7</v>
      </c>
      <c r="BP1988">
        <v>3.4481878512122209E-7</v>
      </c>
      <c r="BQ1988">
        <v>4.0239115675855189E-7</v>
      </c>
      <c r="BR1988">
        <v>4.1298698904018603E-7</v>
      </c>
      <c r="BS1988">
        <v>3.7775359880438392E-7</v>
      </c>
      <c r="BT1988">
        <v>4.180905033211557E-7</v>
      </c>
      <c r="BU1988">
        <v>1.4163691389237879E-7</v>
      </c>
      <c r="BV1988">
        <v>1.6235877286843731E-7</v>
      </c>
      <c r="BW1988">
        <v>2.8532835900464958E-7</v>
      </c>
      <c r="BX1988">
        <v>3.09263090932863E-7</v>
      </c>
      <c r="BY1988">
        <v>1.4527178236045329E-7</v>
      </c>
      <c r="BZ1988">
        <v>1.6760019380915769E-7</v>
      </c>
      <c r="CA1988">
        <v>1.5279299985694141E-7</v>
      </c>
      <c r="CB1988">
        <v>1.8794645589666539E-7</v>
      </c>
      <c r="CC1988">
        <v>1.6002213799414269E-7</v>
      </c>
      <c r="CD1988">
        <v>3.7085314234478548E-7</v>
      </c>
      <c r="CE1988">
        <v>2.5157361667632691E-7</v>
      </c>
      <c r="CF1988">
        <v>1.3190935045040841E-7</v>
      </c>
      <c r="CG1988">
        <v>1.464672835659037E-7</v>
      </c>
      <c r="CH1988">
        <v>1.64471333098765E-7</v>
      </c>
      <c r="CI1988">
        <v>2.0071094678885321E-7</v>
      </c>
      <c r="CJ1988">
        <v>1.5807291974681509E-7</v>
      </c>
      <c r="CK1988">
        <v>1.942378555197387E-7</v>
      </c>
      <c r="CL1988">
        <v>1.793196349884454E-7</v>
      </c>
      <c r="CM1988">
        <v>2.2771276977228489E-7</v>
      </c>
      <c r="CN1988">
        <v>2.3215392843229841E-7</v>
      </c>
      <c r="CO1988">
        <v>1.6018764977591499E-6</v>
      </c>
      <c r="CP1988">
        <v>1.862827542197359E-6</v>
      </c>
      <c r="CQ1988">
        <v>1.503009991918394E-6</v>
      </c>
      <c r="CR1988">
        <v>1.6910185026236801E-6</v>
      </c>
      <c r="CS1988">
        <v>1.7177936055754899E-6</v>
      </c>
      <c r="CT1988">
        <v>1.7389031411144141E-6</v>
      </c>
      <c r="CU1988">
        <v>2.0918348884651608E-6</v>
      </c>
      <c r="CV1988">
        <v>1.9760544728713712E-6</v>
      </c>
      <c r="CW1988">
        <v>2.2678650355977751E-6</v>
      </c>
      <c r="CX1988">
        <v>2.2656705971188969E-6</v>
      </c>
      <c r="CY1988">
        <v>2.3523627938943369E-6</v>
      </c>
      <c r="CZ1988">
        <v>2.3875704379876121E-6</v>
      </c>
      <c r="DA1988">
        <v>2.4839809050059948E-6</v>
      </c>
      <c r="DB1988">
        <v>2.3061926299286779E-6</v>
      </c>
      <c r="DC1988">
        <v>2.0141534351108769E-6</v>
      </c>
      <c r="DD1988">
        <v>2.5858502406674192E-6</v>
      </c>
      <c r="DE1988">
        <v>2.0884999621877619E-6</v>
      </c>
      <c r="DF1988">
        <v>1.866439435997808E-6</v>
      </c>
      <c r="DG1988">
        <v>1.9676313933734309E-6</v>
      </c>
      <c r="DH1988">
        <v>2.3103369418063599E-6</v>
      </c>
      <c r="DI1988">
        <v>1.949555326543308E-6</v>
      </c>
      <c r="DJ1988">
        <v>1.9038669841095319E-6</v>
      </c>
      <c r="DK1988">
        <v>2.131022731292245E-6</v>
      </c>
      <c r="DL1988">
        <v>1.894291019525158E-6</v>
      </c>
      <c r="DM1988">
        <v>1.9721113712447032E-6</v>
      </c>
      <c r="DN1988">
        <v>1.9993048084080371E-6</v>
      </c>
      <c r="DO1988">
        <v>2.0180324129635172E-6</v>
      </c>
      <c r="DP1988">
        <v>2.197727399839555E-6</v>
      </c>
      <c r="DQ1988">
        <v>2.3333847596158911E-6</v>
      </c>
      <c r="DR1988">
        <v>1.9345217569799739E-6</v>
      </c>
      <c r="DS1988">
        <v>1.37566057968127E-7</v>
      </c>
      <c r="DT1988">
        <v>1.7555671608227799E-7</v>
      </c>
      <c r="DU1988">
        <v>3.4805745677153901E-8</v>
      </c>
      <c r="DV1988">
        <v>7.0932956512841104E-8</v>
      </c>
      <c r="DW1988">
        <v>1.0205925199989901E-7</v>
      </c>
      <c r="DX1988">
        <v>1.1025624316595699E-7</v>
      </c>
      <c r="DY1988">
        <v>5.6670900758558608E-8</v>
      </c>
      <c r="DZ1988">
        <v>5.5571586870604501E-8</v>
      </c>
    </row>
    <row r="1989" spans="1:130" x14ac:dyDescent="0.2">
      <c r="A1989" t="s">
        <v>2122</v>
      </c>
      <c r="B1989" t="s">
        <v>2127</v>
      </c>
      <c r="C1989">
        <v>1</v>
      </c>
      <c r="D1989">
        <v>2.6928288135629928E-7</v>
      </c>
      <c r="E1989">
        <v>3.2060663995433598E-7</v>
      </c>
      <c r="F1989">
        <v>2.7192090395406812E-7</v>
      </c>
      <c r="G1989">
        <v>5.2582566346125108E-7</v>
      </c>
      <c r="AX1989">
        <v>3.366666666666667E-9</v>
      </c>
      <c r="AY1989">
        <v>6.0097472530304197E-7</v>
      </c>
      <c r="AZ1989">
        <v>7.1210577677826268E-7</v>
      </c>
      <c r="BA1989">
        <v>3.6311366288121022E-7</v>
      </c>
      <c r="BB1989">
        <v>4.128745253492776E-7</v>
      </c>
      <c r="BC1989">
        <v>1.1855196636576651E-7</v>
      </c>
      <c r="BD1989">
        <v>6.3887137783930411E-8</v>
      </c>
      <c r="BE1989">
        <v>1.034060238898748E-7</v>
      </c>
      <c r="BF1989">
        <v>4.5700113512321981E-8</v>
      </c>
      <c r="BG1989">
        <v>1.0206621342145521E-7</v>
      </c>
      <c r="BH1989">
        <v>9.0018183024678683E-8</v>
      </c>
      <c r="BI1989">
        <v>1.0308927190888339E-7</v>
      </c>
      <c r="BJ1989">
        <v>1.41785038826456E-7</v>
      </c>
      <c r="BK1989">
        <v>7.0805822218532044E-7</v>
      </c>
      <c r="BL1989">
        <v>3.47174332281634E-7</v>
      </c>
      <c r="BM1989">
        <v>3.8382820923281302E-7</v>
      </c>
      <c r="BN1989">
        <v>5.9764481202258384E-7</v>
      </c>
      <c r="BO1989">
        <v>4.8827169295914979E-7</v>
      </c>
      <c r="BP1989">
        <v>5.9058679309199599E-7</v>
      </c>
      <c r="BQ1989">
        <v>6.7033975107937551E-7</v>
      </c>
      <c r="BR1989">
        <v>4.5719508103620059E-7</v>
      </c>
      <c r="BS1989">
        <v>5.3438982962470943E-7</v>
      </c>
      <c r="BT1989">
        <v>6.8837507173696444E-7</v>
      </c>
      <c r="BU1989">
        <v>2.6207001638577202E-7</v>
      </c>
      <c r="BV1989">
        <v>2.8820829544115728E-7</v>
      </c>
      <c r="BW1989">
        <v>6.8439872703070495E-7</v>
      </c>
      <c r="BX1989">
        <v>7.0646578546803484E-7</v>
      </c>
      <c r="BY1989">
        <v>2.4668800647203618E-7</v>
      </c>
      <c r="BZ1989">
        <v>3.2749154584017121E-7</v>
      </c>
      <c r="CA1989">
        <v>2.6855600639253448E-7</v>
      </c>
      <c r="CB1989">
        <v>3.5535736845234488E-7</v>
      </c>
      <c r="CC1989">
        <v>3.2946554279875109E-7</v>
      </c>
      <c r="CD1989">
        <v>5.9293337555868389E-7</v>
      </c>
      <c r="CE1989">
        <v>6.0999470965918715E-7</v>
      </c>
      <c r="CF1989">
        <v>4.381383360045864E-8</v>
      </c>
      <c r="CG1989">
        <v>5.212351408050865E-8</v>
      </c>
      <c r="CH1989">
        <v>6.5240932533374039E-8</v>
      </c>
      <c r="CI1989">
        <v>7.792583543454781E-8</v>
      </c>
      <c r="CJ1989">
        <v>5.442458725190739E-8</v>
      </c>
      <c r="CK1989">
        <v>5.3566949371254567E-8</v>
      </c>
      <c r="CL1989">
        <v>7.2186974529369461E-8</v>
      </c>
      <c r="CM1989">
        <v>7.4405864762580991E-8</v>
      </c>
      <c r="CN1989">
        <v>7.4780976071642145E-8</v>
      </c>
      <c r="CO1989">
        <v>3.838071036739056E-8</v>
      </c>
      <c r="CP1989">
        <v>3.0230157548135502E-8</v>
      </c>
      <c r="CQ1989">
        <v>2.6487045219395879E-8</v>
      </c>
      <c r="CR1989">
        <v>2.9689271809477911E-8</v>
      </c>
      <c r="CS1989">
        <v>3.189248391227217E-8</v>
      </c>
      <c r="CT1989">
        <v>2.9068373958739291E-8</v>
      </c>
      <c r="CU1989">
        <v>2.103462143127798E-8</v>
      </c>
      <c r="CV1989">
        <v>1.9033948372468448E-8</v>
      </c>
      <c r="CW1989">
        <v>2.4537097550774331E-8</v>
      </c>
      <c r="CX1989">
        <v>2.35117414125729E-8</v>
      </c>
      <c r="CY1989">
        <v>2.3083591999208731E-8</v>
      </c>
      <c r="CZ1989">
        <v>3.0954574086739289E-8</v>
      </c>
      <c r="DA1989">
        <v>2.2178489799595981E-8</v>
      </c>
      <c r="DB1989">
        <v>2.497784457987645E-8</v>
      </c>
      <c r="DC1989">
        <v>2.4107949482235961E-8</v>
      </c>
      <c r="DD1989">
        <v>2.5683356721762201E-8</v>
      </c>
      <c r="DE1989">
        <v>2.203817323310677E-8</v>
      </c>
      <c r="DF1989">
        <v>2.254122312130936E-8</v>
      </c>
      <c r="DG1989">
        <v>1.8640655069321819E-8</v>
      </c>
      <c r="DH1989">
        <v>2.6435148226922779E-8</v>
      </c>
      <c r="DI1989">
        <v>2.26594686607534E-8</v>
      </c>
      <c r="DJ1989">
        <v>2.0969702755783791E-8</v>
      </c>
      <c r="DK1989">
        <v>1.966546112252624E-8</v>
      </c>
      <c r="DL1989">
        <v>2.014001714349684E-8</v>
      </c>
      <c r="DM1989">
        <v>1.738030346214663E-8</v>
      </c>
      <c r="DN1989">
        <v>2.5538363134429261E-8</v>
      </c>
      <c r="DP1989">
        <v>2.3509297018292429E-8</v>
      </c>
      <c r="DQ1989">
        <v>1.946266701694321E-8</v>
      </c>
      <c r="DR1989">
        <v>2.371127265934573E-8</v>
      </c>
      <c r="DS1989">
        <v>2.88593996890032E-7</v>
      </c>
      <c r="DT1989">
        <v>3.44801923750166E-7</v>
      </c>
      <c r="DU1989">
        <v>8.5866380974704104E-8</v>
      </c>
      <c r="DV1989">
        <v>1.5226032091309801E-7</v>
      </c>
      <c r="DW1989">
        <v>2.1048202699025799E-7</v>
      </c>
      <c r="DX1989">
        <v>2.3102561371509599E-7</v>
      </c>
      <c r="DY1989">
        <v>1.1309070082663301E-7</v>
      </c>
      <c r="DZ1989">
        <v>1.2241891106331201E-7</v>
      </c>
    </row>
    <row r="1990" spans="1:130" x14ac:dyDescent="0.2">
      <c r="A1990" t="s">
        <v>2122</v>
      </c>
      <c r="B1990" t="s">
        <v>2128</v>
      </c>
      <c r="C1990">
        <v>1</v>
      </c>
      <c r="D1990">
        <v>1.9602983682449629E-7</v>
      </c>
      <c r="E1990">
        <v>1.2132174390135791E-7</v>
      </c>
      <c r="F1990">
        <v>9.8936731408389125E-8</v>
      </c>
      <c r="G1990">
        <v>2.3249662373060811E-7</v>
      </c>
      <c r="AX1990">
        <v>1.3833333333333329E-7</v>
      </c>
      <c r="AY1990">
        <v>1.750408310304276E-7</v>
      </c>
      <c r="AZ1990">
        <v>2.0572434022876731E-7</v>
      </c>
      <c r="BA1990">
        <v>1.8457344654084239E-7</v>
      </c>
      <c r="BB1990">
        <v>2.3003817718306801E-7</v>
      </c>
      <c r="BC1990">
        <v>3.9840376366192121E-7</v>
      </c>
      <c r="BD1990">
        <v>1.5816225619522049E-7</v>
      </c>
      <c r="BE1990">
        <v>2.9994989498586008E-7</v>
      </c>
      <c r="BF1990">
        <v>1.5886928142816071E-7</v>
      </c>
      <c r="BG1990">
        <v>4.0655456445919963E-7</v>
      </c>
      <c r="BH1990">
        <v>3.7031609840414152E-7</v>
      </c>
      <c r="BI1990">
        <v>4.002777881079093E-7</v>
      </c>
      <c r="BJ1990">
        <v>3.8814647816109759E-7</v>
      </c>
      <c r="BU1990">
        <v>8.9518947435818901E-8</v>
      </c>
      <c r="BV1990">
        <v>9.9276296394203797E-8</v>
      </c>
      <c r="BW1990">
        <v>1.885221806223084E-7</v>
      </c>
      <c r="BX1990">
        <v>2.0681165818237629E-7</v>
      </c>
      <c r="BY1990">
        <v>9.2732100843862481E-8</v>
      </c>
      <c r="BZ1990">
        <v>1.0814317416919911E-7</v>
      </c>
      <c r="CA1990">
        <v>1.071419424075801E-7</v>
      </c>
      <c r="CB1990">
        <v>1.208055208674842E-7</v>
      </c>
      <c r="CC1990">
        <v>9.9282053750992959E-8</v>
      </c>
      <c r="CD1990">
        <v>1.8167727655309781E-7</v>
      </c>
      <c r="CE1990">
        <v>2.029233289434015E-7</v>
      </c>
      <c r="CF1990">
        <v>1.962693357409878E-7</v>
      </c>
      <c r="CG1990">
        <v>2.21610482333484E-7</v>
      </c>
      <c r="CH1990">
        <v>2.3264399039876031E-7</v>
      </c>
      <c r="CI1990">
        <v>3.0304713757738E-7</v>
      </c>
      <c r="CJ1990">
        <v>2.4206945522098992E-7</v>
      </c>
      <c r="CK1990">
        <v>2.880182142308143E-7</v>
      </c>
      <c r="CL1990">
        <v>3.1879416779952233E-7</v>
      </c>
      <c r="CM1990">
        <v>3.2357748112404957E-7</v>
      </c>
      <c r="CN1990">
        <v>3.3200526271497102E-7</v>
      </c>
      <c r="CO1990">
        <v>1.2827692596495391E-7</v>
      </c>
      <c r="CP1990">
        <v>1.303611011272941E-7</v>
      </c>
      <c r="CQ1990">
        <v>1.7936887635073231E-7</v>
      </c>
      <c r="CR1990">
        <v>1.4824585780055479E-7</v>
      </c>
      <c r="CS1990">
        <v>1.525784756578145E-7</v>
      </c>
      <c r="CT1990">
        <v>1.171260036050447E-7</v>
      </c>
      <c r="CU1990">
        <v>2.140915845317967E-7</v>
      </c>
      <c r="CV1990">
        <v>1.534584757115316E-7</v>
      </c>
      <c r="CW1990">
        <v>1.7093086569873129E-7</v>
      </c>
      <c r="CX1990">
        <v>1.5403920634899189E-7</v>
      </c>
      <c r="CY1990">
        <v>1.624576787968985E-7</v>
      </c>
      <c r="CZ1990">
        <v>1.6526126188155381E-7</v>
      </c>
      <c r="DA1990">
        <v>1.477732554591244E-7</v>
      </c>
      <c r="DB1990">
        <v>1.5866651898734221E-7</v>
      </c>
      <c r="DC1990">
        <v>1.5533287914391049E-7</v>
      </c>
      <c r="DD1990">
        <v>1.5135950636770659E-7</v>
      </c>
      <c r="DE1990">
        <v>1.7747139338513951E-7</v>
      </c>
      <c r="DF1990">
        <v>1.6182872041137979E-7</v>
      </c>
      <c r="DG1990">
        <v>1.5333719047775349E-7</v>
      </c>
      <c r="DH1990">
        <v>1.4190682380614841E-7</v>
      </c>
      <c r="DI1990">
        <v>1.4422655005624341E-7</v>
      </c>
      <c r="DJ1990">
        <v>1.4669368540013119E-7</v>
      </c>
      <c r="DK1990">
        <v>1.668848863668549E-7</v>
      </c>
      <c r="DL1990">
        <v>1.466325756498462E-7</v>
      </c>
      <c r="DM1990">
        <v>1.4280156766082459E-7</v>
      </c>
      <c r="DN1990">
        <v>1.4159156166724921E-7</v>
      </c>
      <c r="DO1990">
        <v>1.6577337055298589E-7</v>
      </c>
      <c r="DP1990">
        <v>1.6094150850458401E-7</v>
      </c>
      <c r="DQ1990">
        <v>1.6375569374718571E-7</v>
      </c>
      <c r="DR1990">
        <v>1.3756870399200659E-7</v>
      </c>
      <c r="DS1990">
        <v>1.1313709510443699E-7</v>
      </c>
      <c r="DT1990">
        <v>1.05959350445802E-7</v>
      </c>
      <c r="DU1990">
        <v>4.1461437022495508E-8</v>
      </c>
      <c r="DV1990">
        <v>4.3207358137795703E-8</v>
      </c>
      <c r="DW1990">
        <v>6.7142966327573413E-8</v>
      </c>
      <c r="DX1990">
        <v>6.6803050651256504E-8</v>
      </c>
      <c r="DY1990">
        <v>3.7504512357105002E-8</v>
      </c>
      <c r="DZ1990">
        <v>3.2782725698200502E-8</v>
      </c>
    </row>
    <row r="1991" spans="1:130" x14ac:dyDescent="0.2">
      <c r="A1991" t="s">
        <v>2122</v>
      </c>
      <c r="B1991" t="s">
        <v>2129</v>
      </c>
      <c r="C1991">
        <v>1</v>
      </c>
      <c r="D1991">
        <v>2.406441638259184E-7</v>
      </c>
      <c r="E1991">
        <v>1.8584683888740439E-7</v>
      </c>
      <c r="F1991">
        <v>1.5458597352653189E-7</v>
      </c>
      <c r="G1991">
        <v>4.3222256730982378E-7</v>
      </c>
      <c r="AX1991">
        <v>0</v>
      </c>
      <c r="AY1991">
        <v>3.6505331204623498E-7</v>
      </c>
      <c r="AZ1991">
        <v>4.1028054036164643E-7</v>
      </c>
      <c r="BA1991">
        <v>2.5889307754964328E-7</v>
      </c>
      <c r="BB1991">
        <v>3.2471463705451582E-7</v>
      </c>
      <c r="BC1991">
        <v>2.9985941485213048E-7</v>
      </c>
      <c r="BD1991">
        <v>1.499728237417024E-7</v>
      </c>
      <c r="BE1991">
        <v>2.5945063190505139E-7</v>
      </c>
      <c r="BF1991">
        <v>1.088739061946936E-7</v>
      </c>
      <c r="BG1991">
        <v>3.6159536216802891E-7</v>
      </c>
      <c r="BH1991">
        <v>3.6418589851121882E-7</v>
      </c>
      <c r="BI1991">
        <v>3.7329876044333608E-7</v>
      </c>
      <c r="BJ1991">
        <v>4.0198261979239448E-7</v>
      </c>
      <c r="BK1991">
        <v>6.1644105479907007E-8</v>
      </c>
      <c r="BL1991">
        <v>4.0193444935237463E-8</v>
      </c>
      <c r="BM1991">
        <v>5.0925988259714382E-8</v>
      </c>
      <c r="BN1991">
        <v>5.1547138890733967E-8</v>
      </c>
      <c r="BO1991">
        <v>6.0267902922617068E-8</v>
      </c>
      <c r="BP1991">
        <v>5.6999184872135509E-8</v>
      </c>
      <c r="BQ1991">
        <v>7.3832795599468597E-8</v>
      </c>
      <c r="BR1991">
        <v>5.7811468033875777E-8</v>
      </c>
      <c r="BS1991">
        <v>5.9011481783460652E-8</v>
      </c>
      <c r="BT1991">
        <v>7.7666256575888401E-8</v>
      </c>
      <c r="BU1991">
        <v>1.496416096677194E-7</v>
      </c>
      <c r="BV1991">
        <v>1.7953925076396319E-7</v>
      </c>
      <c r="BW1991">
        <v>3.9940136591084091E-7</v>
      </c>
      <c r="BX1991">
        <v>4.631241083475111E-7</v>
      </c>
      <c r="BY1991">
        <v>1.657923572349026E-7</v>
      </c>
      <c r="BZ1991">
        <v>1.8653114225752621E-7</v>
      </c>
      <c r="CA1991">
        <v>1.5050333420515371E-7</v>
      </c>
      <c r="CB1991">
        <v>2.169508271925244E-7</v>
      </c>
      <c r="CC1991">
        <v>1.8558801958031611E-7</v>
      </c>
      <c r="CD1991">
        <v>2.4051007586589609E-7</v>
      </c>
      <c r="CE1991">
        <v>2.059311538710958E-7</v>
      </c>
      <c r="CF1991">
        <v>3.0227739803471518E-7</v>
      </c>
      <c r="CG1991">
        <v>3.2502577286999279E-7</v>
      </c>
      <c r="CH1991">
        <v>4.0047249015204889E-7</v>
      </c>
      <c r="CI1991">
        <v>4.7077108079405689E-7</v>
      </c>
      <c r="CJ1991">
        <v>3.1762386083774431E-7</v>
      </c>
      <c r="CK1991">
        <v>4.2577370378705509E-7</v>
      </c>
      <c r="CL1991">
        <v>4.6633129461677599E-7</v>
      </c>
      <c r="CM1991">
        <v>4.8406024381284875E-7</v>
      </c>
      <c r="CN1991">
        <v>4.7072142484894031E-7</v>
      </c>
      <c r="CO1991">
        <v>1.4148327564477229E-7</v>
      </c>
      <c r="CP1991">
        <v>1.266111802618053E-7</v>
      </c>
      <c r="CQ1991">
        <v>1.152395595563175E-7</v>
      </c>
      <c r="CR1991">
        <v>1.301151483757803E-7</v>
      </c>
      <c r="CS1991">
        <v>1.401336464559128E-7</v>
      </c>
      <c r="CT1991">
        <v>1.317016898618721E-7</v>
      </c>
      <c r="CU1991">
        <v>1.186229893686474E-7</v>
      </c>
      <c r="CV1991">
        <v>1.2466518313209679E-7</v>
      </c>
      <c r="CW1991">
        <v>1.3478133542589319E-7</v>
      </c>
      <c r="CX1991">
        <v>1.240028921636468E-7</v>
      </c>
      <c r="CY1991">
        <v>1.5252890883750789E-7</v>
      </c>
      <c r="CZ1991">
        <v>1.281960823242107E-7</v>
      </c>
      <c r="DA1991">
        <v>1.3280733267282301E-7</v>
      </c>
      <c r="DB1991">
        <v>1.2859159004317371E-7</v>
      </c>
      <c r="DC1991">
        <v>1.365228365901094E-7</v>
      </c>
      <c r="DD1991">
        <v>1.6552530002224811E-7</v>
      </c>
      <c r="DE1991">
        <v>1.310801360159163E-7</v>
      </c>
      <c r="DF1991">
        <v>1.4735327431954749E-7</v>
      </c>
      <c r="DG1991">
        <v>1.263497454425241E-7</v>
      </c>
      <c r="DH1991">
        <v>1.278417420838803E-7</v>
      </c>
      <c r="DI1991">
        <v>1.089703401821506E-7</v>
      </c>
      <c r="DJ1991">
        <v>1.258197059700196E-7</v>
      </c>
      <c r="DK1991">
        <v>1.2421900517087709E-7</v>
      </c>
      <c r="DL1991">
        <v>1.201194694972391E-7</v>
      </c>
      <c r="DM1991">
        <v>1.2323498626760789E-7</v>
      </c>
      <c r="DN1991">
        <v>1.2654961831846461E-7</v>
      </c>
      <c r="DO1991">
        <v>1.2850577887050231E-7</v>
      </c>
      <c r="DP1991">
        <v>1.191068963822257E-7</v>
      </c>
      <c r="DQ1991">
        <v>1.3324589605245291E-7</v>
      </c>
      <c r="DR1991">
        <v>1.166485852931963E-7</v>
      </c>
      <c r="DS1991">
        <v>5.9954224453411907E-8</v>
      </c>
      <c r="DT1991">
        <v>6.4202601576099603E-8</v>
      </c>
      <c r="DU1991">
        <v>4.6314902818804697E-8</v>
      </c>
      <c r="DV1991">
        <v>6.48962803822938E-8</v>
      </c>
      <c r="DW1991">
        <v>8.7298839670206407E-8</v>
      </c>
      <c r="DX1991">
        <v>8.1510179797625099E-8</v>
      </c>
      <c r="DY1991">
        <v>4.8966326207120203E-8</v>
      </c>
      <c r="DZ1991">
        <v>5.1913650002942399E-8</v>
      </c>
    </row>
    <row r="1992" spans="1:130" x14ac:dyDescent="0.2">
      <c r="A1992" t="s">
        <v>2130</v>
      </c>
      <c r="B1992" t="s">
        <v>2131</v>
      </c>
      <c r="C1992">
        <v>1</v>
      </c>
      <c r="D1992">
        <v>8.9128359549870318E-8</v>
      </c>
      <c r="E1992">
        <v>9.1960349283743775E-8</v>
      </c>
      <c r="F1992">
        <v>8.4283917141262258E-8</v>
      </c>
      <c r="G1992">
        <v>3.1442703763693091E-7</v>
      </c>
      <c r="AY1992">
        <v>1.5471403247562729E-7</v>
      </c>
      <c r="AZ1992">
        <v>1.7029565953146991E-7</v>
      </c>
      <c r="BA1992">
        <v>2.4975720791857771E-7</v>
      </c>
      <c r="BB1992">
        <v>3.0376277315490688E-7</v>
      </c>
      <c r="BC1992">
        <v>1.6103889768621791E-7</v>
      </c>
      <c r="BD1992">
        <v>7.7922273557624883E-8</v>
      </c>
      <c r="BE1992">
        <v>1.3928330222071799E-7</v>
      </c>
      <c r="BF1992">
        <v>6.5706034825854024E-8</v>
      </c>
      <c r="BG1992">
        <v>2.4235888125424438E-7</v>
      </c>
      <c r="BH1992">
        <v>1.839385207897791E-7</v>
      </c>
      <c r="BI1992">
        <v>2.0221530883652441E-7</v>
      </c>
      <c r="BJ1992">
        <v>2.4035318946808209E-7</v>
      </c>
      <c r="BK1992">
        <v>6.4354814679508462E-8</v>
      </c>
      <c r="BL1992">
        <v>5.0953268648289602E-8</v>
      </c>
      <c r="BM1992">
        <v>4.5762713268017267E-8</v>
      </c>
      <c r="BN1992">
        <v>6.1747677216871468E-8</v>
      </c>
      <c r="BO1992">
        <v>6.8872844835602794E-8</v>
      </c>
      <c r="BP1992">
        <v>7.0734045167718355E-8</v>
      </c>
      <c r="BQ1992">
        <v>7.1829283178346064E-8</v>
      </c>
      <c r="BR1992">
        <v>7.039453482231816E-8</v>
      </c>
      <c r="BS1992">
        <v>5.7098341746927932E-8</v>
      </c>
      <c r="BT1992">
        <v>9.7719705330454995E-8</v>
      </c>
      <c r="BU1992">
        <v>8.7015074517175612E-8</v>
      </c>
      <c r="BV1992">
        <v>8.5697254585785922E-8</v>
      </c>
      <c r="BW1992">
        <v>1.7623156755517121E-7</v>
      </c>
      <c r="BX1992">
        <v>1.8541530244710381E-7</v>
      </c>
      <c r="BY1992">
        <v>9.084310292155811E-8</v>
      </c>
      <c r="BZ1992">
        <v>9.5215349209128641E-8</v>
      </c>
      <c r="CA1992">
        <v>7.4749576850532042E-8</v>
      </c>
      <c r="CB1992">
        <v>1.0442511878537559E-7</v>
      </c>
      <c r="CC1992">
        <v>1.024780963227142E-7</v>
      </c>
      <c r="CD1992">
        <v>1.3496101951608691E-7</v>
      </c>
      <c r="CE1992">
        <v>1.2705899519576841E-7</v>
      </c>
      <c r="CF1992">
        <v>1.1960962577559701E-7</v>
      </c>
      <c r="CG1992">
        <v>1.0938412035909951E-7</v>
      </c>
      <c r="CH1992">
        <v>1.5565887200514871E-7</v>
      </c>
      <c r="CI1992">
        <v>1.166880106209274E-7</v>
      </c>
      <c r="CJ1992">
        <v>1.2872313632423661E-7</v>
      </c>
      <c r="CK1992">
        <v>1.5622697921406761E-7</v>
      </c>
      <c r="CL1992">
        <v>1.803758379515667E-7</v>
      </c>
      <c r="CM1992">
        <v>1.8716049146310081E-7</v>
      </c>
      <c r="CN1992">
        <v>1.6425954052162569E-7</v>
      </c>
      <c r="CO1992">
        <v>4.3602808435788937E-8</v>
      </c>
      <c r="CP1992">
        <v>3.8911982089510788E-8</v>
      </c>
      <c r="CQ1992">
        <v>3.8354195491879113E-8</v>
      </c>
      <c r="CR1992">
        <v>3.8670009005575721E-8</v>
      </c>
      <c r="CS1992">
        <v>3.6682144483363828E-8</v>
      </c>
      <c r="CT1992">
        <v>3.8502376202876948E-8</v>
      </c>
      <c r="CU1992">
        <v>3.2897621321861511E-8</v>
      </c>
      <c r="CV1992">
        <v>3.2667967829175353E-8</v>
      </c>
      <c r="CW1992">
        <v>3.5590419528575718E-8</v>
      </c>
      <c r="CX1992">
        <v>3.3048346546344897E-8</v>
      </c>
      <c r="CY1992">
        <v>4.0287064833155758E-8</v>
      </c>
      <c r="CZ1992">
        <v>3.9215450625926758E-8</v>
      </c>
      <c r="DA1992">
        <v>3.55518920906644E-8</v>
      </c>
      <c r="DB1992">
        <v>4.4410345760804218E-8</v>
      </c>
      <c r="DC1992">
        <v>3.4131239698676857E-8</v>
      </c>
      <c r="DD1992">
        <v>5.413720403874094E-8</v>
      </c>
      <c r="DE1992">
        <v>3.7385952166608098E-8</v>
      </c>
      <c r="DF1992">
        <v>4.9189996522816341E-8</v>
      </c>
      <c r="DG1992">
        <v>3.7833568851048162E-8</v>
      </c>
      <c r="DH1992">
        <v>3.6176261016476908E-8</v>
      </c>
      <c r="DI1992">
        <v>3.4835249841078038E-8</v>
      </c>
      <c r="DJ1992">
        <v>3.506184948415792E-8</v>
      </c>
      <c r="DK1992">
        <v>3.7089346205016602E-8</v>
      </c>
      <c r="DL1992">
        <v>2.7411021419739788E-8</v>
      </c>
      <c r="DM1992">
        <v>4.3277611139293593E-8</v>
      </c>
      <c r="DN1992">
        <v>3.6752538515058947E-8</v>
      </c>
      <c r="DO1992">
        <v>3.8745223018534698E-8</v>
      </c>
      <c r="DP1992">
        <v>4.1677172739408662E-8</v>
      </c>
      <c r="DQ1992">
        <v>3.6499323329553972E-8</v>
      </c>
      <c r="DR1992">
        <v>3.2322623294145472E-8</v>
      </c>
      <c r="DS1992">
        <v>1.0591895081051E-7</v>
      </c>
      <c r="DT1992">
        <v>9.8367258429977806E-8</v>
      </c>
      <c r="DU1992">
        <v>4.3406645876912202E-8</v>
      </c>
      <c r="DV1992">
        <v>4.0873507703829201E-8</v>
      </c>
      <c r="DW1992">
        <v>6.4239879962285408E-8</v>
      </c>
      <c r="DX1992">
        <v>6.3259391654495105E-8</v>
      </c>
      <c r="DY1992">
        <v>3.2162032923919303E-8</v>
      </c>
      <c r="DZ1992">
        <v>2.8334683791692999E-8</v>
      </c>
    </row>
    <row r="1993" spans="1:130" x14ac:dyDescent="0.2">
      <c r="A1993" t="s">
        <v>2130</v>
      </c>
      <c r="B1993" t="s">
        <v>2132</v>
      </c>
      <c r="C1993">
        <v>1</v>
      </c>
      <c r="D1993">
        <v>2.8795185306009289E-7</v>
      </c>
      <c r="E1993">
        <v>2.5807053758999299E-7</v>
      </c>
      <c r="F1993">
        <v>2.1799031859656999E-7</v>
      </c>
      <c r="G1993">
        <v>3.2621022145050031E-7</v>
      </c>
      <c r="AX1993">
        <v>0</v>
      </c>
      <c r="AY1993">
        <v>4.6714134495745321E-7</v>
      </c>
      <c r="AZ1993">
        <v>5.3367652938046714E-7</v>
      </c>
      <c r="BA1993">
        <v>3.1429066823205519E-7</v>
      </c>
      <c r="BB1993">
        <v>3.6615042485441922E-7</v>
      </c>
      <c r="BC1993">
        <v>1.290702255260752E-7</v>
      </c>
      <c r="BD1993">
        <v>5.2305286250059111E-8</v>
      </c>
      <c r="BE1993">
        <v>1.128430758252803E-7</v>
      </c>
      <c r="BF1993">
        <v>5.2901790629164902E-8</v>
      </c>
      <c r="BG1993">
        <v>1.8962858126605281E-7</v>
      </c>
      <c r="BH1993">
        <v>1.432188037844985E-7</v>
      </c>
      <c r="BI1993">
        <v>2.1487104135262041E-7</v>
      </c>
      <c r="BJ1993">
        <v>1.58062284337765E-7</v>
      </c>
      <c r="BK1993">
        <v>1.9990151328462299E-7</v>
      </c>
      <c r="BL1993">
        <v>1.6404576326801729E-7</v>
      </c>
      <c r="BM1993">
        <v>1.7936116223845901E-7</v>
      </c>
      <c r="BN1993">
        <v>1.8029182265028231E-7</v>
      </c>
      <c r="BO1993">
        <v>2.943878196612421E-7</v>
      </c>
      <c r="BP1993">
        <v>1.921261961142477E-7</v>
      </c>
      <c r="BQ1993">
        <v>2.1696374427100629E-7</v>
      </c>
      <c r="BR1993">
        <v>2.0629728545333771E-7</v>
      </c>
      <c r="BS1993">
        <v>2.16205681002989E-7</v>
      </c>
      <c r="BT1993">
        <v>2.7932783792759879E-7</v>
      </c>
      <c r="BU1993">
        <v>2.8592228691766543E-7</v>
      </c>
      <c r="BV1993">
        <v>2.717910236219228E-7</v>
      </c>
      <c r="BW1993">
        <v>5.4964257369461536E-7</v>
      </c>
      <c r="BX1993">
        <v>5.7548391208455159E-7</v>
      </c>
      <c r="BY1993">
        <v>2.7540736551102051E-7</v>
      </c>
      <c r="BZ1993">
        <v>2.9267697492472708E-7</v>
      </c>
      <c r="CA1993">
        <v>2.3766606779615841E-7</v>
      </c>
      <c r="CB1993">
        <v>3.0897942313553562E-7</v>
      </c>
      <c r="CC1993">
        <v>2.9638431669602682E-7</v>
      </c>
      <c r="CD1993">
        <v>3.4973526712038031E-7</v>
      </c>
      <c r="CE1993">
        <v>2.8846505651099788E-7</v>
      </c>
      <c r="CF1993">
        <v>1.441501012960761E-7</v>
      </c>
      <c r="CG1993">
        <v>1.6168835790759751E-7</v>
      </c>
      <c r="CH1993">
        <v>2.2512643572009629E-7</v>
      </c>
      <c r="CI1993">
        <v>2.30621410563865E-7</v>
      </c>
      <c r="CJ1993">
        <v>1.9910393859117219E-7</v>
      </c>
      <c r="CK1993">
        <v>2.0806861224051001E-7</v>
      </c>
      <c r="CL1993">
        <v>2.822868002090164E-7</v>
      </c>
      <c r="CM1993">
        <v>3.0010565159641951E-7</v>
      </c>
      <c r="CN1993">
        <v>2.3462933505261049E-7</v>
      </c>
      <c r="CO1993">
        <v>3.3864748258807368E-8</v>
      </c>
      <c r="CP1993">
        <v>2.91816599377192E-8</v>
      </c>
      <c r="CQ1993">
        <v>3.3363387792112588E-8</v>
      </c>
      <c r="CR1993">
        <v>3.017122496709299E-8</v>
      </c>
      <c r="CS1993">
        <v>2.9840277429526239E-8</v>
      </c>
      <c r="CT1993">
        <v>2.906829054310611E-8</v>
      </c>
      <c r="CU1993">
        <v>2.6095977541701092E-8</v>
      </c>
      <c r="CV1993">
        <v>2.684374740622833E-8</v>
      </c>
      <c r="CW1993">
        <v>3.0445090353227173E-8</v>
      </c>
      <c r="CX1993">
        <v>2.7791483903190301E-8</v>
      </c>
      <c r="CY1993">
        <v>3.5006119664723668E-8</v>
      </c>
      <c r="CZ1993">
        <v>3.1598561408233967E-8</v>
      </c>
      <c r="DA1993">
        <v>2.8921985123142481E-8</v>
      </c>
      <c r="DB1993">
        <v>3.4702713076061607E-8</v>
      </c>
      <c r="DC1993">
        <v>2.9026205798120392E-8</v>
      </c>
      <c r="DD1993">
        <v>3.8356061169858692E-8</v>
      </c>
      <c r="DE1993">
        <v>2.9422629166359851E-8</v>
      </c>
      <c r="DF1993">
        <v>3.8537710610602293E-8</v>
      </c>
      <c r="DG1993">
        <v>2.511488787306858E-8</v>
      </c>
      <c r="DH1993">
        <v>3.1060928503401527E-8</v>
      </c>
      <c r="DI1993">
        <v>2.7913841541530391E-8</v>
      </c>
      <c r="DJ1993">
        <v>2.7447499480204582E-8</v>
      </c>
      <c r="DK1993">
        <v>2.7565336510759709E-8</v>
      </c>
      <c r="DL1993">
        <v>2.6504206910351211E-8</v>
      </c>
      <c r="DM1993">
        <v>3.3997198496163399E-8</v>
      </c>
      <c r="DN1993">
        <v>2.820237006379724E-8</v>
      </c>
      <c r="DO1993">
        <v>3.8580579228651437E-8</v>
      </c>
      <c r="DP1993">
        <v>2.9237173954488041E-8</v>
      </c>
      <c r="DQ1993">
        <v>2.4520335409445531E-8</v>
      </c>
      <c r="DR1993">
        <v>2.6036802177658752E-8</v>
      </c>
      <c r="DS1993">
        <v>1.31922503867288E-7</v>
      </c>
      <c r="DT1993">
        <v>1.5945049659158E-7</v>
      </c>
      <c r="DU1993">
        <v>9.0701334676618501E-8</v>
      </c>
      <c r="DV1993">
        <v>1.03150075904108E-7</v>
      </c>
      <c r="DW1993">
        <v>1.09177547258349E-7</v>
      </c>
      <c r="DX1993">
        <v>1.25120203005538E-7</v>
      </c>
      <c r="DY1993">
        <v>8.0754630442737708E-8</v>
      </c>
      <c r="DZ1993">
        <v>7.8829127248485514E-8</v>
      </c>
    </row>
    <row r="1994" spans="1:130" x14ac:dyDescent="0.2">
      <c r="A1994" t="s">
        <v>2130</v>
      </c>
      <c r="B1994" t="s">
        <v>2133</v>
      </c>
      <c r="C1994">
        <v>1</v>
      </c>
      <c r="D1994">
        <v>2.6267838771808509E-7</v>
      </c>
      <c r="E1994">
        <v>3.3278695908103001E-7</v>
      </c>
      <c r="F1994">
        <v>2.9577931970682441E-7</v>
      </c>
      <c r="G1994">
        <v>2.5552275977129502E-7</v>
      </c>
      <c r="AY1994">
        <v>6.0987719694026729E-7</v>
      </c>
      <c r="AZ1994">
        <v>7.0502427024297963E-7</v>
      </c>
      <c r="BA1994">
        <v>4.0997930063085232E-7</v>
      </c>
      <c r="BB1994">
        <v>4.8802312667774437E-7</v>
      </c>
      <c r="BC1994">
        <v>2.3626680070265361E-7</v>
      </c>
      <c r="BD1994">
        <v>1.044122198416476E-7</v>
      </c>
      <c r="BE1994">
        <v>1.8466996654131179E-7</v>
      </c>
      <c r="BF1994">
        <v>7.6351811187113413E-8</v>
      </c>
      <c r="BG1994">
        <v>2.4838841560537358E-7</v>
      </c>
      <c r="BH1994">
        <v>2.5455605290746599E-7</v>
      </c>
      <c r="BI1994">
        <v>2.6002198042388409E-7</v>
      </c>
      <c r="BJ1994">
        <v>2.8141373317238462E-7</v>
      </c>
      <c r="BK1994">
        <v>2.1153731019594819E-7</v>
      </c>
      <c r="BL1994">
        <v>1.659937210893391E-7</v>
      </c>
      <c r="BM1994">
        <v>1.927215307206908E-7</v>
      </c>
      <c r="BN1994">
        <v>2.3997182082364672E-7</v>
      </c>
      <c r="BO1994">
        <v>2.2458989820657591E-7</v>
      </c>
      <c r="BP1994">
        <v>2.3733187479242779E-7</v>
      </c>
      <c r="BQ1994">
        <v>2.6209742643639982E-7</v>
      </c>
      <c r="BR1994">
        <v>2.126082641979409E-7</v>
      </c>
      <c r="BS1994">
        <v>2.026397412819661E-7</v>
      </c>
      <c r="BT1994">
        <v>2.7476041082696781E-7</v>
      </c>
      <c r="BU1994">
        <v>3.0904814590057768E-7</v>
      </c>
      <c r="BV1994">
        <v>3.3505980758484748E-7</v>
      </c>
      <c r="BW1994">
        <v>7.1167452316411032E-7</v>
      </c>
      <c r="BX1994">
        <v>7.2590950420132318E-7</v>
      </c>
      <c r="BY1994">
        <v>3.4049122966888112E-7</v>
      </c>
      <c r="BZ1994">
        <v>3.709751864426111E-7</v>
      </c>
      <c r="CA1994">
        <v>2.8748756729214029E-7</v>
      </c>
      <c r="CB1994">
        <v>4.0931332123526238E-7</v>
      </c>
      <c r="CC1994">
        <v>4.0542521646706361E-7</v>
      </c>
      <c r="CD1994">
        <v>9.0095444275504765E-7</v>
      </c>
      <c r="CE1994">
        <v>8.1212256471200862E-7</v>
      </c>
      <c r="CF1994">
        <v>1.030872643747754E-7</v>
      </c>
      <c r="CG1994">
        <v>1.114495332169675E-7</v>
      </c>
      <c r="CH1994">
        <v>1.5676705573287141E-7</v>
      </c>
      <c r="CI1994">
        <v>1.857536413915732E-7</v>
      </c>
      <c r="CJ1994">
        <v>1.540259723115301E-7</v>
      </c>
      <c r="CK1994">
        <v>1.762798713337467E-7</v>
      </c>
      <c r="CL1994">
        <v>1.9167388065525901E-7</v>
      </c>
      <c r="CM1994">
        <v>2.0787141142491501E-7</v>
      </c>
      <c r="CN1994">
        <v>1.918084095735881E-7</v>
      </c>
      <c r="CO1994">
        <v>4.6328441501038697E-8</v>
      </c>
      <c r="CP1994">
        <v>4.6800412233718368E-8</v>
      </c>
      <c r="CQ1994">
        <v>4.2383287262714368E-8</v>
      </c>
      <c r="CR1994">
        <v>4.702346252980936E-8</v>
      </c>
      <c r="CS1994">
        <v>4.7333223492096648E-8</v>
      </c>
      <c r="CT1994">
        <v>4.6158457643526729E-8</v>
      </c>
      <c r="CU1994">
        <v>4.871637219066755E-8</v>
      </c>
      <c r="CV1994">
        <v>4.6171505974306208E-8</v>
      </c>
      <c r="CW1994">
        <v>5.7978053957371468E-8</v>
      </c>
      <c r="CX1994">
        <v>5.4368074903110417E-8</v>
      </c>
      <c r="CY1994">
        <v>4.9838183522930581E-8</v>
      </c>
      <c r="CZ1994">
        <v>5.3269470844512107E-8</v>
      </c>
      <c r="DA1994">
        <v>4.7515680143252903E-8</v>
      </c>
      <c r="DB1994">
        <v>6.1048541963300391E-8</v>
      </c>
      <c r="DC1994">
        <v>5.2623924239890733E-8</v>
      </c>
      <c r="DD1994">
        <v>5.6094850482947017E-8</v>
      </c>
      <c r="DE1994">
        <v>5.5345064370828792E-8</v>
      </c>
      <c r="DF1994">
        <v>5.7814543797616557E-8</v>
      </c>
      <c r="DG1994">
        <v>5.0736866079664557E-8</v>
      </c>
      <c r="DH1994">
        <v>4.6290267799104953E-8</v>
      </c>
      <c r="DI1994">
        <v>5.2206034360477743E-8</v>
      </c>
      <c r="DJ1994">
        <v>5.2480709911947523E-8</v>
      </c>
      <c r="DK1994">
        <v>4.8969865729262202E-8</v>
      </c>
      <c r="DL1994">
        <v>3.9214025970716871E-8</v>
      </c>
      <c r="DM1994">
        <v>4.5293624894405509E-8</v>
      </c>
      <c r="DN1994">
        <v>5.1230933822929102E-8</v>
      </c>
      <c r="DP1994">
        <v>4.8946148478310533E-8</v>
      </c>
      <c r="DQ1994">
        <v>4.8708938106426927E-8</v>
      </c>
      <c r="DR1994">
        <v>4.5187101272510473E-8</v>
      </c>
      <c r="DS1994">
        <v>3.5913809599875597E-7</v>
      </c>
      <c r="DT1994">
        <v>3.6474631111415399E-7</v>
      </c>
      <c r="DU1994">
        <v>1.4457112814697601E-7</v>
      </c>
      <c r="DV1994">
        <v>1.65295770667946E-7</v>
      </c>
      <c r="DW1994">
        <v>2.40336812197374E-7</v>
      </c>
      <c r="DX1994">
        <v>2.4816968323544101E-7</v>
      </c>
      <c r="DY1994">
        <v>1.34862916001684E-7</v>
      </c>
      <c r="DZ1994">
        <v>1.24577307014395E-7</v>
      </c>
    </row>
    <row r="1995" spans="1:130" x14ac:dyDescent="0.2">
      <c r="A1995" t="s">
        <v>2130</v>
      </c>
      <c r="B1995" t="s">
        <v>2134</v>
      </c>
      <c r="C1995">
        <v>1</v>
      </c>
      <c r="D1995">
        <v>5.0450376478847451E-8</v>
      </c>
      <c r="E1995">
        <v>4.2684390770360278E-8</v>
      </c>
      <c r="F1995">
        <v>3.2250568263545318E-8</v>
      </c>
      <c r="G1995">
        <v>3.9661826248344682E-7</v>
      </c>
      <c r="AX1995">
        <v>1.076666666666667E-8</v>
      </c>
      <c r="AY1995">
        <v>5.0127080396222659E-8</v>
      </c>
      <c r="AZ1995">
        <v>5.9296442439693313E-8</v>
      </c>
      <c r="BA1995">
        <v>4.3165658583810611E-8</v>
      </c>
      <c r="BB1995">
        <v>5.2007558249465632E-8</v>
      </c>
      <c r="BC1995">
        <v>2.7870625839939717E-7</v>
      </c>
      <c r="BD1995">
        <v>1.2370820639631951E-7</v>
      </c>
      <c r="BE1995">
        <v>2.207999307979458E-7</v>
      </c>
      <c r="BF1995">
        <v>9.7463559217407E-8</v>
      </c>
      <c r="BG1995">
        <v>4.0042232498291259E-7</v>
      </c>
      <c r="BH1995">
        <v>3.9330482834469439E-7</v>
      </c>
      <c r="BI1995">
        <v>3.5479010694072731E-7</v>
      </c>
      <c r="BJ1995">
        <v>3.5705709212490701E-7</v>
      </c>
      <c r="BK1995">
        <v>1.3878252891066091E-7</v>
      </c>
      <c r="BL1995">
        <v>1.052795088010628E-7</v>
      </c>
      <c r="BM1995">
        <v>9.6468132630355358E-8</v>
      </c>
      <c r="BN1995">
        <v>1.350050634008635E-7</v>
      </c>
      <c r="BO1995">
        <v>1.360365870973099E-7</v>
      </c>
      <c r="BP1995">
        <v>1.358946483394221E-7</v>
      </c>
      <c r="BQ1995">
        <v>1.5259845219196281E-7</v>
      </c>
      <c r="BR1995">
        <v>1.3495750991364989E-7</v>
      </c>
      <c r="BS1995">
        <v>1.2744971195616081E-7</v>
      </c>
      <c r="BT1995">
        <v>1.4561526127532379E-7</v>
      </c>
      <c r="BU1995">
        <v>2.9096212629135481E-8</v>
      </c>
      <c r="BV1995">
        <v>3.5289084988105053E-8</v>
      </c>
      <c r="BW1995">
        <v>6.2509055946834546E-8</v>
      </c>
      <c r="BX1995">
        <v>7.1002860188282479E-8</v>
      </c>
      <c r="BY1995">
        <v>3.2841213174511559E-8</v>
      </c>
      <c r="BZ1995">
        <v>3.2556811519833478E-8</v>
      </c>
      <c r="CA1995">
        <v>3.1058755873568708E-8</v>
      </c>
      <c r="CB1995">
        <v>4.1826831074497537E-8</v>
      </c>
      <c r="CC1995">
        <v>3.7203405773062552E-8</v>
      </c>
      <c r="CD1995">
        <v>3.1735070923357652E-8</v>
      </c>
      <c r="CE1995">
        <v>2.2165592982364312E-8</v>
      </c>
      <c r="CF1995">
        <v>1.532050260486249E-7</v>
      </c>
      <c r="CG1995">
        <v>1.6663872425397581E-7</v>
      </c>
      <c r="CH1995">
        <v>2.2051367292582021E-7</v>
      </c>
      <c r="CI1995">
        <v>2.7158953189069798E-7</v>
      </c>
      <c r="CJ1995">
        <v>2.1990702262713569E-7</v>
      </c>
      <c r="CK1995">
        <v>2.6340458637229052E-7</v>
      </c>
      <c r="CL1995">
        <v>2.8446216314144159E-7</v>
      </c>
      <c r="CM1995">
        <v>3.010974341992226E-7</v>
      </c>
      <c r="CN1995">
        <v>2.8613607041044652E-7</v>
      </c>
      <c r="CO1995">
        <v>7.3637942886809365E-8</v>
      </c>
      <c r="CP1995">
        <v>8.0576710951578546E-8</v>
      </c>
      <c r="CQ1995">
        <v>8.7029299785261538E-8</v>
      </c>
      <c r="CR1995">
        <v>8.9902654139426252E-8</v>
      </c>
      <c r="CS1995">
        <v>8.8466203540098291E-8</v>
      </c>
      <c r="CT1995">
        <v>8.7704058582886253E-8</v>
      </c>
      <c r="CU1995">
        <v>1.035698160109503E-7</v>
      </c>
      <c r="CV1995">
        <v>9.4520207320442528E-8</v>
      </c>
      <c r="CW1995">
        <v>1.1591788677558051E-7</v>
      </c>
      <c r="CX1995">
        <v>1.0598493638098689E-7</v>
      </c>
      <c r="CY1995">
        <v>1.163353746662615E-7</v>
      </c>
      <c r="CZ1995">
        <v>1.177955860531332E-7</v>
      </c>
      <c r="DA1995">
        <v>1.079791042851378E-7</v>
      </c>
      <c r="DB1995">
        <v>1.062008934233433E-7</v>
      </c>
      <c r="DC1995">
        <v>1.116270776010068E-7</v>
      </c>
      <c r="DD1995">
        <v>1.222423319640802E-7</v>
      </c>
      <c r="DE1995">
        <v>1.1817429204300739E-7</v>
      </c>
      <c r="DF1995">
        <v>1.053373547475018E-7</v>
      </c>
      <c r="DG1995">
        <v>9.0947586205088853E-8</v>
      </c>
      <c r="DH1995">
        <v>1.011132488848877E-7</v>
      </c>
      <c r="DI1995">
        <v>8.3016490800206078E-8</v>
      </c>
      <c r="DJ1995">
        <v>8.9316442618272012E-8</v>
      </c>
      <c r="DK1995">
        <v>1.014609410814919E-7</v>
      </c>
      <c r="DL1995">
        <v>9.2637119174640809E-8</v>
      </c>
      <c r="DM1995">
        <v>1.114072014767953E-7</v>
      </c>
      <c r="DN1995">
        <v>1.0596338412890571E-7</v>
      </c>
      <c r="DO1995">
        <v>1.094605725106099E-7</v>
      </c>
      <c r="DP1995">
        <v>9.3732992081238778E-8</v>
      </c>
      <c r="DQ1995">
        <v>9.7065681601021755E-8</v>
      </c>
      <c r="DR1995">
        <v>9.4327253263961472E-8</v>
      </c>
      <c r="DS1995">
        <v>3.6486482249959702E-8</v>
      </c>
      <c r="DT1995">
        <v>3.7990188807558001E-8</v>
      </c>
      <c r="DU1995">
        <v>8.0831302292263016E-9</v>
      </c>
      <c r="DV1995">
        <v>1.13407517432905E-8</v>
      </c>
      <c r="DW1995">
        <v>1.8890039981079099E-8</v>
      </c>
      <c r="DX1995">
        <v>1.9068378873997901E-8</v>
      </c>
      <c r="DY1995">
        <v>9.1038267193566295E-9</v>
      </c>
      <c r="DZ1995">
        <v>8.4253913979716109E-9</v>
      </c>
    </row>
    <row r="1996" spans="1:130" x14ac:dyDescent="0.2">
      <c r="A1996" t="s">
        <v>2130</v>
      </c>
      <c r="B1996" t="s">
        <v>2135</v>
      </c>
      <c r="C1996">
        <v>1</v>
      </c>
      <c r="D1996">
        <v>6.5400581460059652E-8</v>
      </c>
      <c r="E1996">
        <v>5.5325377063699953E-8</v>
      </c>
      <c r="F1996">
        <v>4.7944363095410753E-8</v>
      </c>
      <c r="G1996">
        <v>2.811264264350244E-7</v>
      </c>
      <c r="AX1996">
        <v>0</v>
      </c>
      <c r="AY1996">
        <v>1.2515546769229211E-7</v>
      </c>
      <c r="AZ1996">
        <v>1.4734869340100991E-7</v>
      </c>
      <c r="BA1996">
        <v>1.3922736926519979E-7</v>
      </c>
      <c r="BB1996">
        <v>1.6559141227796361E-7</v>
      </c>
      <c r="BC1996">
        <v>2.7691576078059109E-7</v>
      </c>
      <c r="BD1996">
        <v>1.2214904438638461E-7</v>
      </c>
      <c r="BE1996">
        <v>2.569123858388475E-7</v>
      </c>
      <c r="BF1996">
        <v>1.106110072329924E-7</v>
      </c>
      <c r="BG1996">
        <v>3.6201346140894719E-7</v>
      </c>
      <c r="BH1996">
        <v>3.549028914187861E-7</v>
      </c>
      <c r="BI1996">
        <v>2.786964848431883E-7</v>
      </c>
      <c r="BJ1996">
        <v>3.4534908258684318E-7</v>
      </c>
      <c r="BK1996">
        <v>4.7765543822650279E-8</v>
      </c>
      <c r="BL1996">
        <v>5.1178225689139818E-8</v>
      </c>
      <c r="BM1996">
        <v>5.1246904018598473E-8</v>
      </c>
      <c r="BN1996">
        <v>6.9170396894719364E-8</v>
      </c>
      <c r="BO1996">
        <v>6.6522611242112256E-8</v>
      </c>
      <c r="BP1996">
        <v>6.7637007572235128E-8</v>
      </c>
      <c r="BQ1996">
        <v>7.0818613251411482E-8</v>
      </c>
      <c r="BR1996">
        <v>5.8786779940219192E-8</v>
      </c>
      <c r="BS1996">
        <v>5.9715885386914655E-8</v>
      </c>
      <c r="BT1996">
        <v>7.8827934789106609E-8</v>
      </c>
      <c r="BU1996">
        <v>6.2851141234746797E-8</v>
      </c>
      <c r="BV1996">
        <v>7.5802009012309598E-8</v>
      </c>
      <c r="BW1996">
        <v>1.3878309437590211E-7</v>
      </c>
      <c r="BX1996">
        <v>1.4981141111950581E-7</v>
      </c>
      <c r="BY1996">
        <v>7.5695911013491435E-8</v>
      </c>
      <c r="BZ1996">
        <v>7.3829000949596625E-8</v>
      </c>
      <c r="CA1996">
        <v>6.8451871426431238E-8</v>
      </c>
      <c r="CB1996">
        <v>8.4173728632411027E-8</v>
      </c>
      <c r="CC1996">
        <v>8.0305126030552727E-8</v>
      </c>
      <c r="CD1996">
        <v>1.1992098327510579E-7</v>
      </c>
      <c r="CE1996">
        <v>1.3148861951737131E-7</v>
      </c>
      <c r="CF1996">
        <v>3.68533773827092E-7</v>
      </c>
      <c r="CG1996">
        <v>4.0133668359689862E-7</v>
      </c>
      <c r="CH1996">
        <v>5.0438155981123915E-7</v>
      </c>
      <c r="CI1996">
        <v>5.9594358554169367E-7</v>
      </c>
      <c r="CJ1996">
        <v>4.7181339211941371E-7</v>
      </c>
      <c r="CK1996">
        <v>6.6245743754197296E-7</v>
      </c>
      <c r="CL1996">
        <v>6.8157138927200911E-7</v>
      </c>
      <c r="CM1996">
        <v>7.7529783179710849E-7</v>
      </c>
      <c r="CN1996">
        <v>8.305311193343482E-7</v>
      </c>
      <c r="CO1996">
        <v>1.0787276715511211E-7</v>
      </c>
      <c r="CP1996">
        <v>1.3855510444588211E-7</v>
      </c>
      <c r="CQ1996">
        <v>1.2156296204176199E-7</v>
      </c>
      <c r="CR1996">
        <v>1.3069442707230991E-7</v>
      </c>
      <c r="CS1996">
        <v>1.373100771078545E-7</v>
      </c>
      <c r="CT1996">
        <v>1.3324640836047681E-7</v>
      </c>
      <c r="CU1996">
        <v>1.5044587414043469E-7</v>
      </c>
      <c r="CV1996">
        <v>1.3436759332330841E-7</v>
      </c>
      <c r="CW1996">
        <v>1.429817517201963E-7</v>
      </c>
      <c r="CX1996">
        <v>1.6526148241858059E-7</v>
      </c>
      <c r="CY1996">
        <v>1.4353438792885299E-7</v>
      </c>
      <c r="CZ1996">
        <v>1.6439079654462009E-7</v>
      </c>
      <c r="DA1996">
        <v>1.468555509848994E-7</v>
      </c>
      <c r="DB1996">
        <v>1.6274598830984971E-7</v>
      </c>
      <c r="DC1996">
        <v>1.3006066463918029E-7</v>
      </c>
      <c r="DD1996">
        <v>1.5469919157115959E-7</v>
      </c>
      <c r="DE1996">
        <v>1.529151119786742E-7</v>
      </c>
      <c r="DF1996">
        <v>1.5288591316775891E-7</v>
      </c>
      <c r="DG1996">
        <v>1.383175084536868E-7</v>
      </c>
      <c r="DH1996">
        <v>1.5272155500384419E-7</v>
      </c>
      <c r="DI1996">
        <v>1.504555233170237E-7</v>
      </c>
      <c r="DJ1996">
        <v>1.4839381018755829E-7</v>
      </c>
      <c r="DK1996">
        <v>1.3466532398403571E-7</v>
      </c>
      <c r="DL1996">
        <v>1.523159438605737E-7</v>
      </c>
      <c r="DM1996">
        <v>1.503179645905021E-7</v>
      </c>
      <c r="DN1996">
        <v>1.5540782876265271E-7</v>
      </c>
      <c r="DO1996">
        <v>1.574060745913429E-7</v>
      </c>
      <c r="DP1996">
        <v>1.4222437921802521E-7</v>
      </c>
      <c r="DQ1996">
        <v>1.3944862166323701E-7</v>
      </c>
      <c r="DR1996">
        <v>1.399885317548288E-7</v>
      </c>
      <c r="DS1996">
        <v>2.2230755187929801E-8</v>
      </c>
      <c r="DT1996">
        <v>2.5676828513507901E-8</v>
      </c>
      <c r="DU1996">
        <v>1.73934475158002E-8</v>
      </c>
      <c r="DV1996">
        <v>2.2692784718056201E-8</v>
      </c>
      <c r="DW1996">
        <v>2.4970672435764799E-8</v>
      </c>
      <c r="DX1996">
        <v>2.7719396843201799E-8</v>
      </c>
      <c r="DY1996">
        <v>1.79388976700211E-8</v>
      </c>
      <c r="DZ1996">
        <v>1.5352363538848298E-8</v>
      </c>
    </row>
    <row r="1997" spans="1:130" x14ac:dyDescent="0.2">
      <c r="A1997" t="s">
        <v>2130</v>
      </c>
      <c r="B1997" t="s">
        <v>2136</v>
      </c>
      <c r="C1997">
        <v>1</v>
      </c>
      <c r="D1997">
        <v>5.8438009312445113E-8</v>
      </c>
      <c r="E1997">
        <v>4.998601593532564E-8</v>
      </c>
      <c r="F1997">
        <v>3.996319176803126E-8</v>
      </c>
      <c r="G1997">
        <v>3.1249261659761618E-7</v>
      </c>
      <c r="AX1997">
        <v>4.4066666666666671E-8</v>
      </c>
      <c r="AY1997">
        <v>1.2135529378019889E-7</v>
      </c>
      <c r="AZ1997">
        <v>1.2946899609801301E-7</v>
      </c>
      <c r="BA1997">
        <v>9.287887693656132E-8</v>
      </c>
      <c r="BB1997">
        <v>1.058466575815941E-7</v>
      </c>
      <c r="BC1997">
        <v>4.2538801455805211E-7</v>
      </c>
      <c r="BD1997">
        <v>1.860258876089455E-7</v>
      </c>
      <c r="BE1997">
        <v>3.7685018197372468E-7</v>
      </c>
      <c r="BF1997">
        <v>1.5059542754512851E-7</v>
      </c>
      <c r="BG1997">
        <v>5.7133467526474749E-7</v>
      </c>
      <c r="BH1997">
        <v>5.056469703351378E-7</v>
      </c>
      <c r="BI1997">
        <v>4.4987269775196608E-7</v>
      </c>
      <c r="BJ1997">
        <v>5.5800715558640484E-7</v>
      </c>
      <c r="BK1997">
        <v>1.0559078816007971E-7</v>
      </c>
      <c r="BL1997">
        <v>6.1113924277648615E-8</v>
      </c>
      <c r="BM1997">
        <v>1.14461899402192E-7</v>
      </c>
      <c r="BN1997">
        <v>9.9637290617734962E-8</v>
      </c>
      <c r="BO1997">
        <v>1.083234006144138E-7</v>
      </c>
      <c r="BP1997">
        <v>1.1728728279641309E-7</v>
      </c>
      <c r="BQ1997">
        <v>1.092716265526403E-7</v>
      </c>
      <c r="BR1997">
        <v>1.153426280471604E-7</v>
      </c>
      <c r="BS1997">
        <v>1.134081910328795E-7</v>
      </c>
      <c r="BT1997">
        <v>1.435654549319163E-7</v>
      </c>
      <c r="BU1997">
        <v>5.8901634662407157E-8</v>
      </c>
      <c r="BV1997">
        <v>6.2044953317019722E-8</v>
      </c>
      <c r="BW1997">
        <v>1.244653823111926E-7</v>
      </c>
      <c r="BX1997">
        <v>1.3884965975731451E-7</v>
      </c>
      <c r="BY1997">
        <v>6.1664672974803518E-8</v>
      </c>
      <c r="BZ1997">
        <v>6.7667479144190164E-8</v>
      </c>
      <c r="CA1997">
        <v>5.7595299616918547E-8</v>
      </c>
      <c r="CB1997">
        <v>7.2475169366771007E-8</v>
      </c>
      <c r="CC1997">
        <v>6.8788211757796932E-8</v>
      </c>
      <c r="CD1997">
        <v>7.2632516378110363E-8</v>
      </c>
      <c r="CE1997">
        <v>5.6481960981817081E-8</v>
      </c>
      <c r="CF1997">
        <v>3.0013337071190072E-7</v>
      </c>
      <c r="CG1997">
        <v>2.9725583586082961E-7</v>
      </c>
      <c r="CH1997">
        <v>3.9507103624683049E-7</v>
      </c>
      <c r="CI1997">
        <v>4.5102875212117342E-7</v>
      </c>
      <c r="CJ1997">
        <v>3.4410289471208247E-7</v>
      </c>
      <c r="CK1997">
        <v>4.2528428228684472E-7</v>
      </c>
      <c r="CL1997">
        <v>4.2203176994190438E-7</v>
      </c>
      <c r="CM1997">
        <v>5.2094965661118677E-7</v>
      </c>
      <c r="CN1997">
        <v>5.0737720991408081E-7</v>
      </c>
      <c r="CO1997">
        <v>5.5436709203766347E-8</v>
      </c>
      <c r="CP1997">
        <v>4.39234867788351E-8</v>
      </c>
      <c r="CQ1997">
        <v>4.2121066819054627E-8</v>
      </c>
      <c r="CR1997">
        <v>3.7225325164779141E-8</v>
      </c>
      <c r="CS1997">
        <v>4.6190103509461798E-8</v>
      </c>
      <c r="CT1997">
        <v>3.7555803403885078E-8</v>
      </c>
      <c r="CU1997">
        <v>4.0322259162356187E-8</v>
      </c>
      <c r="CV1997">
        <v>4.0206121524673699E-8</v>
      </c>
      <c r="CW1997">
        <v>4.317119621932232E-8</v>
      </c>
      <c r="CX1997">
        <v>4.3729147150927432E-8</v>
      </c>
      <c r="CY1997">
        <v>5.0235268165144133E-8</v>
      </c>
      <c r="CZ1997">
        <v>4.7828283122576392E-8</v>
      </c>
      <c r="DA1997">
        <v>4.3934334354892057E-8</v>
      </c>
      <c r="DB1997">
        <v>5.0899585627376607E-8</v>
      </c>
      <c r="DC1997">
        <v>3.9633556194984887E-8</v>
      </c>
      <c r="DD1997">
        <v>6.0192528194122875E-8</v>
      </c>
      <c r="DE1997">
        <v>4.4623626615216867E-8</v>
      </c>
      <c r="DF1997">
        <v>4.9340912680767847E-8</v>
      </c>
      <c r="DG1997">
        <v>4.1742589513224678E-8</v>
      </c>
      <c r="DH1997">
        <v>4.0089141798095312E-8</v>
      </c>
      <c r="DI1997">
        <v>4.2967035441821317E-8</v>
      </c>
      <c r="DJ1997">
        <v>4.2850426326935732E-8</v>
      </c>
      <c r="DK1997">
        <v>3.5170410399123713E-8</v>
      </c>
      <c r="DL1997">
        <v>3.873017712162023E-8</v>
      </c>
      <c r="DM1997">
        <v>4.2960237773808698E-8</v>
      </c>
      <c r="DN1997">
        <v>3.8756992304328302E-8</v>
      </c>
      <c r="DO1997">
        <v>4.2619142330490357E-8</v>
      </c>
      <c r="DP1997">
        <v>4.4802141472502991E-8</v>
      </c>
      <c r="DQ1997">
        <v>4.2107657543278471E-8</v>
      </c>
      <c r="DR1997">
        <v>3.5419604737705083E-8</v>
      </c>
      <c r="DS1997">
        <v>1.30189494471075E-8</v>
      </c>
      <c r="DT1997">
        <v>1.3020470485685401E-8</v>
      </c>
      <c r="DU1997">
        <v>2.12875433118613E-8</v>
      </c>
      <c r="DV1997">
        <v>1.1356910593136199E-8</v>
      </c>
      <c r="DW1997">
        <v>1.33979162087685E-8</v>
      </c>
      <c r="DX1997">
        <v>1.75971995143823E-8</v>
      </c>
      <c r="DY1997">
        <v>1.1293711440228199E-8</v>
      </c>
      <c r="DZ1997">
        <v>8.3365082372529202E-9</v>
      </c>
    </row>
    <row r="1998" spans="1:130" x14ac:dyDescent="0.2">
      <c r="A1998" t="s">
        <v>2137</v>
      </c>
      <c r="B1998" t="s">
        <v>392</v>
      </c>
      <c r="C1998">
        <v>1</v>
      </c>
      <c r="D1998">
        <v>2.7200840050097301E-7</v>
      </c>
      <c r="E1998">
        <v>3.5063503110215789E-7</v>
      </c>
      <c r="F1998">
        <v>3.4508946765593062E-7</v>
      </c>
      <c r="G1998">
        <v>3.1944690796062782E-7</v>
      </c>
      <c r="H1998">
        <v>2.482079505E-7</v>
      </c>
      <c r="I1998">
        <v>2.6771032359999998E-7</v>
      </c>
      <c r="J1998">
        <v>2.4201491259999998E-7</v>
      </c>
      <c r="K1998">
        <v>2.267612116E-7</v>
      </c>
      <c r="L1998">
        <v>2.5416545640000002E-7</v>
      </c>
      <c r="M1998">
        <v>2.4936499570000001E-7</v>
      </c>
      <c r="N1998">
        <v>2.8199673400000002E-7</v>
      </c>
      <c r="O1998">
        <v>3.6306954629999999E-7</v>
      </c>
      <c r="P1998">
        <v>3.8684644960000011E-7</v>
      </c>
      <c r="Q1998">
        <v>3.6692752680000011E-7</v>
      </c>
      <c r="R1998">
        <v>4.0496413840000011E-7</v>
      </c>
      <c r="S1998">
        <v>2.300604141E-7</v>
      </c>
      <c r="T1998">
        <v>4.246322563E-7</v>
      </c>
      <c r="U1998">
        <v>4.8263223590000002E-7</v>
      </c>
      <c r="V1998">
        <v>4.1549195770000002E-7</v>
      </c>
      <c r="W1998">
        <v>4.8620972490000005E-7</v>
      </c>
      <c r="X1998">
        <v>4.6749257719999998E-7</v>
      </c>
      <c r="Y1998">
        <v>4.1207708499999998E-7</v>
      </c>
      <c r="Z1998">
        <v>2.4689749499999999E-7</v>
      </c>
      <c r="AA1998">
        <v>3.3447890280000002E-7</v>
      </c>
      <c r="AB1998">
        <v>1.8700723479999999E-7</v>
      </c>
      <c r="AC1998">
        <v>2.902543505E-7</v>
      </c>
      <c r="AD1998">
        <v>2.4739721570000001E-7</v>
      </c>
      <c r="AE1998">
        <v>3.2103223189999999E-7</v>
      </c>
      <c r="AF1998">
        <v>4.2117793680000001E-7</v>
      </c>
      <c r="AG1998">
        <v>5.1066631810000001E-7</v>
      </c>
      <c r="AH1998">
        <v>4.2511594270000003E-7</v>
      </c>
      <c r="AI1998">
        <v>3.8408505809999998E-7</v>
      </c>
      <c r="AJ1998">
        <v>3.2893130769999999E-7</v>
      </c>
      <c r="AK1998">
        <v>3.3693032809999998E-7</v>
      </c>
      <c r="AL1998">
        <v>2.9193907199999997E-7</v>
      </c>
      <c r="AM1998">
        <v>3.7133065699999998E-7</v>
      </c>
      <c r="AN1998">
        <v>3.071144955E-7</v>
      </c>
      <c r="AO1998">
        <v>3.0480669650000002E-7</v>
      </c>
      <c r="AP1998">
        <v>3.5185763840000002E-7</v>
      </c>
      <c r="AQ1998">
        <v>4.203025519E-7</v>
      </c>
      <c r="AR1998">
        <v>3.7221862180000002E-7</v>
      </c>
      <c r="AS1998">
        <v>3.2931116529999998E-7</v>
      </c>
      <c r="AT1998">
        <v>2.2921717959999999E-7</v>
      </c>
      <c r="AU1998">
        <v>1.802837252E-7</v>
      </c>
      <c r="AV1998">
        <v>2.105010802E-7</v>
      </c>
      <c r="AW1998">
        <v>2.0452749990000001E-7</v>
      </c>
      <c r="AX1998">
        <v>8.2000000000000006E-8</v>
      </c>
      <c r="AY1998">
        <v>4.695861650120209E-7</v>
      </c>
      <c r="AZ1998">
        <v>5.2783577702939281E-7</v>
      </c>
      <c r="BA1998">
        <v>5.8104888081061984E-7</v>
      </c>
      <c r="BB1998">
        <v>5.7871737490288766E-7</v>
      </c>
      <c r="BC1998">
        <v>5.1335125038495679E-7</v>
      </c>
      <c r="BD1998">
        <v>3.0419917589308201E-7</v>
      </c>
      <c r="BE1998">
        <v>4.3240705370903179E-7</v>
      </c>
      <c r="BF1998">
        <v>2.4041725358930922E-7</v>
      </c>
      <c r="BG1998">
        <v>4.8306250045483393E-7</v>
      </c>
      <c r="BH1998">
        <v>4.3725302327898701E-7</v>
      </c>
      <c r="BI1998">
        <v>5.0717262392273662E-7</v>
      </c>
      <c r="BJ1998">
        <v>5.0538531770149951E-7</v>
      </c>
      <c r="BK1998">
        <v>8.8344328379275995E-8</v>
      </c>
      <c r="BL1998">
        <v>8.4456178495516427E-8</v>
      </c>
      <c r="BM1998">
        <v>1.06385049701096E-7</v>
      </c>
      <c r="BN1998">
        <v>1.153354376951179E-7</v>
      </c>
      <c r="BO1998">
        <v>9.413988382597144E-8</v>
      </c>
      <c r="BP1998">
        <v>9.6227727499169707E-8</v>
      </c>
      <c r="BQ1998">
        <v>1.093618496844902E-7</v>
      </c>
      <c r="BR1998">
        <v>9.4354848173364316E-8</v>
      </c>
      <c r="BS1998">
        <v>1.0320416997675189E-7</v>
      </c>
      <c r="BT1998">
        <v>1.2357123709730979E-7</v>
      </c>
      <c r="BU1998">
        <v>4.1001756132898512E-7</v>
      </c>
      <c r="BV1998">
        <v>4.6943964898978002E-7</v>
      </c>
      <c r="BW1998">
        <v>5.6158398085960595E-7</v>
      </c>
      <c r="BX1998">
        <v>5.4653953657048932E-7</v>
      </c>
      <c r="BY1998">
        <v>4.658656821984877E-7</v>
      </c>
      <c r="BZ1998">
        <v>5.0129418384848735E-7</v>
      </c>
      <c r="CA1998">
        <v>4.9660890897532546E-7</v>
      </c>
      <c r="CB1998">
        <v>5.152806628436641E-7</v>
      </c>
      <c r="CC1998">
        <v>5.1558649482779462E-7</v>
      </c>
      <c r="CD1998">
        <v>5.7403586294838361E-7</v>
      </c>
      <c r="CE1998">
        <v>4.195426598029907E-7</v>
      </c>
      <c r="CF1998">
        <v>3.0930718541120778E-7</v>
      </c>
      <c r="CG1998">
        <v>2.896988176718937E-7</v>
      </c>
      <c r="CH1998">
        <v>3.2254894079541821E-7</v>
      </c>
      <c r="CI1998">
        <v>3.3824958101725498E-7</v>
      </c>
      <c r="CJ1998">
        <v>2.9448594926455079E-7</v>
      </c>
      <c r="CK1998">
        <v>3.0027918806408212E-7</v>
      </c>
      <c r="CL1998">
        <v>3.2462975603292849E-7</v>
      </c>
      <c r="CM1998">
        <v>3.7675389892958572E-7</v>
      </c>
      <c r="CN1998">
        <v>2.6960767800169728E-7</v>
      </c>
      <c r="CO1998">
        <v>6.8363912533892557E-8</v>
      </c>
      <c r="CP1998">
        <v>7.0746357502028568E-8</v>
      </c>
      <c r="CQ1998">
        <v>7.6429237844712052E-8</v>
      </c>
      <c r="CR1998">
        <v>6.7247496782801386E-8</v>
      </c>
      <c r="CS1998">
        <v>6.8039398711191301E-8</v>
      </c>
      <c r="CT1998">
        <v>7.5035837607721525E-8</v>
      </c>
      <c r="CU1998">
        <v>7.0039887112886408E-8</v>
      </c>
      <c r="CV1998">
        <v>6.2536934022614574E-8</v>
      </c>
      <c r="CW1998">
        <v>8.6274196204726836E-8</v>
      </c>
      <c r="CX1998">
        <v>6.6236874846279808E-8</v>
      </c>
      <c r="CY1998">
        <v>7.256660553401494E-8</v>
      </c>
      <c r="CZ1998">
        <v>7.7616117292918789E-8</v>
      </c>
      <c r="DA1998">
        <v>5.943548836920474E-8</v>
      </c>
      <c r="DB1998">
        <v>8.3165185313324965E-8</v>
      </c>
      <c r="DC1998">
        <v>6.4313145065733633E-8</v>
      </c>
      <c r="DD1998">
        <v>7.3768857654443213E-8</v>
      </c>
      <c r="DE1998">
        <v>6.7397240025216874E-8</v>
      </c>
      <c r="DF1998">
        <v>8.1818323512552639E-8</v>
      </c>
      <c r="DG1998">
        <v>8.5341894892367484E-8</v>
      </c>
      <c r="DH1998">
        <v>7.4548049549901035E-8</v>
      </c>
      <c r="DI1998">
        <v>4.9925298448360838E-8</v>
      </c>
      <c r="DJ1998">
        <v>6.9969419720101454E-8</v>
      </c>
      <c r="DK1998">
        <v>8.120026874069195E-8</v>
      </c>
      <c r="DL1998">
        <v>8.5773764864355699E-8</v>
      </c>
      <c r="DM1998">
        <v>7.0947231488182487E-8</v>
      </c>
      <c r="DN1998">
        <v>6.4761964371188482E-8</v>
      </c>
      <c r="DO1998">
        <v>1.4970883202332989E-7</v>
      </c>
      <c r="DP1998">
        <v>6.3111032097533871E-8</v>
      </c>
      <c r="DQ1998">
        <v>1.2572031699815961E-7</v>
      </c>
      <c r="DR1998">
        <v>9.0950221415069568E-8</v>
      </c>
      <c r="DS1998">
        <v>3.5040303444479601E-7</v>
      </c>
      <c r="DT1998">
        <v>4.0153082117989798E-7</v>
      </c>
      <c r="DU1998">
        <v>1.74228292740587E-7</v>
      </c>
      <c r="DV1998">
        <v>2.0029088334339499E-7</v>
      </c>
      <c r="DW1998">
        <v>2.7766544211420302E-7</v>
      </c>
      <c r="DX1998">
        <v>2.82256516170806E-7</v>
      </c>
      <c r="DY1998">
        <v>1.5804113119275799E-7</v>
      </c>
      <c r="DZ1998">
        <v>1.63762993581575E-7</v>
      </c>
    </row>
    <row r="1999" spans="1:130" x14ac:dyDescent="0.2">
      <c r="A1999" t="s">
        <v>2137</v>
      </c>
      <c r="B1999" t="s">
        <v>393</v>
      </c>
      <c r="C1999">
        <v>1</v>
      </c>
      <c r="D1999">
        <v>7.3110084828149243E-7</v>
      </c>
      <c r="E1999">
        <v>9.2583353352936317E-7</v>
      </c>
      <c r="F1999">
        <v>9.4232046807832385E-7</v>
      </c>
      <c r="G1999">
        <v>9.4477023389233074E-7</v>
      </c>
      <c r="H1999">
        <v>8.354541490000001E-7</v>
      </c>
      <c r="I1999">
        <v>8.9782697480000009E-7</v>
      </c>
      <c r="J1999">
        <v>7.4942276210000003E-7</v>
      </c>
      <c r="K1999">
        <v>7.804255244E-7</v>
      </c>
      <c r="L1999">
        <v>7.9444981120000007E-7</v>
      </c>
      <c r="M1999">
        <v>7.4984571840000002E-7</v>
      </c>
      <c r="N1999">
        <v>8.1869735430000004E-7</v>
      </c>
      <c r="O1999">
        <v>9.7808261980000012E-7</v>
      </c>
      <c r="P1999">
        <v>1.0360190569999999E-6</v>
      </c>
      <c r="Q1999">
        <v>1.028447613E-6</v>
      </c>
      <c r="R1999">
        <v>1.1126225160000001E-6</v>
      </c>
      <c r="S1999">
        <v>7.3899359180000004E-7</v>
      </c>
      <c r="T1999">
        <v>1.1342337209999999E-6</v>
      </c>
      <c r="U1999">
        <v>1.0863207450000001E-6</v>
      </c>
      <c r="V1999">
        <v>6.9031763439999998E-7</v>
      </c>
      <c r="W1999">
        <v>8.6223756720000003E-7</v>
      </c>
      <c r="X1999">
        <v>5.9507770870000005E-7</v>
      </c>
      <c r="Y1999">
        <v>7.4946450170000006E-7</v>
      </c>
      <c r="Z1999">
        <v>5.1622727510000005E-7</v>
      </c>
      <c r="AA1999">
        <v>6.5162377730000011E-7</v>
      </c>
      <c r="AB1999">
        <v>6.4060933240000001E-7</v>
      </c>
      <c r="AC1999">
        <v>1.069618907E-6</v>
      </c>
      <c r="AD1999">
        <v>7.0373345870000006E-7</v>
      </c>
      <c r="AE1999">
        <v>1.110542554E-6</v>
      </c>
      <c r="AF1999">
        <v>9.5420516050000015E-7</v>
      </c>
      <c r="AG1999">
        <v>1.013081188E-6</v>
      </c>
      <c r="AH1999">
        <v>1.012653597E-6</v>
      </c>
      <c r="AI1999">
        <v>1.2241531800000001E-6</v>
      </c>
      <c r="AJ1999">
        <v>1.054868365E-6</v>
      </c>
      <c r="AK1999">
        <v>1.2461727929999999E-6</v>
      </c>
      <c r="AL1999">
        <v>6.2552765980000011E-7</v>
      </c>
      <c r="AM1999">
        <v>7.9480227200000009E-7</v>
      </c>
      <c r="AN1999">
        <v>5.9783155079999997E-7</v>
      </c>
      <c r="AO1999">
        <v>6.4424062110000005E-7</v>
      </c>
      <c r="AP1999">
        <v>8.2347043470000014E-7</v>
      </c>
      <c r="AQ1999">
        <v>1.0937254680000001E-6</v>
      </c>
      <c r="AR1999">
        <v>8.6200661190000016E-7</v>
      </c>
      <c r="AS1999">
        <v>6.5670108779999998E-7</v>
      </c>
      <c r="AT1999">
        <v>5.1246149500000005E-7</v>
      </c>
      <c r="AU1999">
        <v>6.0655963010000011E-7</v>
      </c>
      <c r="AV1999">
        <v>6.5534596280000014E-7</v>
      </c>
      <c r="AW1999">
        <v>7.0404325359999996E-7</v>
      </c>
      <c r="AX1999">
        <v>1.1906666666666669E-6</v>
      </c>
      <c r="AY1999">
        <v>1.243510272159461E-6</v>
      </c>
      <c r="AZ1999">
        <v>1.3511698608142659E-6</v>
      </c>
      <c r="BA1999">
        <v>1.3454126307343419E-6</v>
      </c>
      <c r="BB1999">
        <v>1.3944585921580971E-6</v>
      </c>
      <c r="BC1999">
        <v>1.8044371356702421E-6</v>
      </c>
      <c r="BD1999">
        <v>1.5494047781116971E-6</v>
      </c>
      <c r="BE1999">
        <v>2.5783108511699758E-6</v>
      </c>
      <c r="BF1999">
        <v>1.3229483483435781E-6</v>
      </c>
      <c r="BG1999">
        <v>1.258738786157604E-6</v>
      </c>
      <c r="BH1999">
        <v>1.1310210872040551E-6</v>
      </c>
      <c r="BI1999">
        <v>1.1624043349253521E-6</v>
      </c>
      <c r="BJ1999">
        <v>1.2222605874464681E-6</v>
      </c>
      <c r="BK1999">
        <v>1.9205932796413151E-6</v>
      </c>
      <c r="BL1999">
        <v>2.561692700099635E-6</v>
      </c>
      <c r="BM1999">
        <v>2.0436495948189969E-6</v>
      </c>
      <c r="BN1999">
        <v>1.5792481991032879E-6</v>
      </c>
      <c r="BO1999">
        <v>1.798045939887081E-6</v>
      </c>
      <c r="BP1999">
        <v>1.75897985885088E-6</v>
      </c>
      <c r="BQ1999">
        <v>1.5921623832613751E-6</v>
      </c>
      <c r="BR1999">
        <v>2.1126494536698769E-6</v>
      </c>
      <c r="BS1999">
        <v>2.0860254583194952E-6</v>
      </c>
      <c r="BT1999">
        <v>1.7120794337429431E-6</v>
      </c>
      <c r="BU1999">
        <v>8.5024185200955783E-7</v>
      </c>
      <c r="BV1999">
        <v>1.010335951053218E-6</v>
      </c>
      <c r="BW1999">
        <v>1.353181777056127E-6</v>
      </c>
      <c r="BX1999">
        <v>1.5258561339799031E-6</v>
      </c>
      <c r="BY1999">
        <v>1.1203420521994779E-6</v>
      </c>
      <c r="BZ1999">
        <v>9.9355753019274743E-7</v>
      </c>
      <c r="CA1999">
        <v>1.0209274181655221E-6</v>
      </c>
      <c r="CB1999">
        <v>1.0781024844162E-6</v>
      </c>
      <c r="CC1999">
        <v>1.1120186604261389E-6</v>
      </c>
      <c r="CD1999">
        <v>6.6424535987385799E-7</v>
      </c>
      <c r="CE1999">
        <v>4.8498894587562702E-7</v>
      </c>
      <c r="CF1999">
        <v>6.9158714130340669E-7</v>
      </c>
      <c r="CG1999">
        <v>6.1801361848164285E-7</v>
      </c>
      <c r="CH1999">
        <v>7.2027442403715339E-7</v>
      </c>
      <c r="CI1999">
        <v>7.7820802956183592E-7</v>
      </c>
      <c r="CJ1999">
        <v>6.2573814353710992E-7</v>
      </c>
      <c r="CK1999">
        <v>7.4384054547692612E-7</v>
      </c>
      <c r="CL1999">
        <v>7.1491852980581231E-7</v>
      </c>
      <c r="CM1999">
        <v>7.0204380852349304E-7</v>
      </c>
      <c r="CN1999">
        <v>6.065076719014866E-7</v>
      </c>
      <c r="CO1999">
        <v>2.70774270972549E-7</v>
      </c>
      <c r="CP1999">
        <v>2.5931397194248918E-7</v>
      </c>
      <c r="CQ1999">
        <v>2.2385899129851539E-7</v>
      </c>
      <c r="CR1999">
        <v>2.4261910472749089E-7</v>
      </c>
      <c r="CS1999">
        <v>2.277624571433028E-7</v>
      </c>
      <c r="CT1999">
        <v>2.5341018688064261E-7</v>
      </c>
      <c r="CU1999">
        <v>2.6622148302899869E-7</v>
      </c>
      <c r="CV1999">
        <v>2.7860994740504819E-7</v>
      </c>
      <c r="CW1999">
        <v>2.8719005191228158E-7</v>
      </c>
      <c r="CX1999">
        <v>2.8303537023133847E-7</v>
      </c>
      <c r="CY1999">
        <v>2.8679431638726497E-7</v>
      </c>
      <c r="CZ1999">
        <v>2.8814905283650279E-7</v>
      </c>
      <c r="DA1999">
        <v>2.8357198739887411E-7</v>
      </c>
      <c r="DB1999">
        <v>2.956805386925108E-7</v>
      </c>
      <c r="DC1999">
        <v>2.7287412830855031E-7</v>
      </c>
      <c r="DD1999">
        <v>2.8873009682944197E-7</v>
      </c>
      <c r="DE1999">
        <v>2.7025477900635169E-7</v>
      </c>
      <c r="DF1999">
        <v>2.9774457318439059E-7</v>
      </c>
      <c r="DG1999">
        <v>2.7263430865742111E-7</v>
      </c>
      <c r="DH1999">
        <v>2.6324778181010462E-7</v>
      </c>
      <c r="DI1999">
        <v>2.666319019809648E-7</v>
      </c>
      <c r="DJ1999">
        <v>2.5121660633618401E-7</v>
      </c>
      <c r="DK1999">
        <v>3.0274175443114409E-7</v>
      </c>
      <c r="DL1999">
        <v>2.8561703284608598E-7</v>
      </c>
      <c r="DM1999">
        <v>2.834398064241448E-7</v>
      </c>
      <c r="DN1999">
        <v>2.7184695644641639E-7</v>
      </c>
      <c r="DO1999">
        <v>2.8152126057241609E-7</v>
      </c>
      <c r="DP1999">
        <v>2.6877679161345901E-7</v>
      </c>
      <c r="DQ1999">
        <v>2.9299879192569912E-7</v>
      </c>
      <c r="DR1999">
        <v>2.78763785065073E-7</v>
      </c>
      <c r="DS1999">
        <v>6.6701260519169903E-7</v>
      </c>
      <c r="DT1999">
        <v>9.3524911646506411E-7</v>
      </c>
      <c r="DU1999">
        <v>4.8482107999401097E-7</v>
      </c>
      <c r="DV1999">
        <v>8.957250970740051E-7</v>
      </c>
      <c r="DW1999">
        <v>9.753594821779722E-7</v>
      </c>
      <c r="DX1999">
        <v>1.1018748399149299E-6</v>
      </c>
      <c r="DY1999">
        <v>6.8967872227766507E-7</v>
      </c>
      <c r="DZ1999">
        <v>7.4283484809981002E-7</v>
      </c>
    </row>
    <row r="2000" spans="1:130" x14ac:dyDescent="0.2">
      <c r="A2000" t="s">
        <v>2137</v>
      </c>
      <c r="B2000" t="s">
        <v>394</v>
      </c>
      <c r="C2000">
        <v>1</v>
      </c>
      <c r="D2000">
        <v>2.7350849341459097E-7</v>
      </c>
      <c r="E2000">
        <v>3.1294448369644902E-7</v>
      </c>
      <c r="F2000">
        <v>3.1029561445084879E-7</v>
      </c>
      <c r="G2000">
        <v>6.0257134000086352E-7</v>
      </c>
      <c r="H2000">
        <v>2.8846696149999998E-7</v>
      </c>
      <c r="I2000">
        <v>3.700390331E-7</v>
      </c>
      <c r="J2000">
        <v>3.2348490000000002E-7</v>
      </c>
      <c r="K2000">
        <v>3.442223564000001E-7</v>
      </c>
      <c r="L2000">
        <v>3.2520816959999998E-7</v>
      </c>
      <c r="M2000">
        <v>2.9086789129999999E-7</v>
      </c>
      <c r="N2000">
        <v>3.5396583320000011E-7</v>
      </c>
      <c r="O2000">
        <v>5.7743947379999997E-7</v>
      </c>
      <c r="P2000">
        <v>5.3099274820000008E-7</v>
      </c>
      <c r="Q2000">
        <v>5.8834847500000002E-7</v>
      </c>
      <c r="R2000">
        <v>6.2004301569999996E-7</v>
      </c>
      <c r="S2000">
        <v>2.6777652359999999E-7</v>
      </c>
      <c r="T2000">
        <v>7.0183213309999996E-7</v>
      </c>
      <c r="U2000">
        <v>6.8110032790000009E-7</v>
      </c>
      <c r="V2000">
        <v>4.2936692110000011E-7</v>
      </c>
      <c r="W2000">
        <v>3.9371186880000001E-7</v>
      </c>
      <c r="X2000">
        <v>5.164573339E-7</v>
      </c>
      <c r="Y2000">
        <v>5.5547480810000008E-7</v>
      </c>
      <c r="Z2000">
        <v>3.2910374769999998E-7</v>
      </c>
      <c r="AA2000">
        <v>3.762613486000001E-7</v>
      </c>
      <c r="AB2000">
        <v>2.56458596E-7</v>
      </c>
      <c r="AC2000">
        <v>4.6944423759999999E-7</v>
      </c>
      <c r="AD2000">
        <v>2.6839077519999998E-7</v>
      </c>
      <c r="AE2000">
        <v>4.2991043010000001E-7</v>
      </c>
      <c r="AF2000">
        <v>4.919433538E-7</v>
      </c>
      <c r="AG2000">
        <v>5.9261243200000004E-7</v>
      </c>
      <c r="AH2000">
        <v>4.6171864649999999E-7</v>
      </c>
      <c r="AI2000">
        <v>4.6841933570000002E-7</v>
      </c>
      <c r="AJ2000">
        <v>5.086014721E-7</v>
      </c>
      <c r="AK2000">
        <v>4.755686358E-7</v>
      </c>
      <c r="AL2000">
        <v>3.541789229E-7</v>
      </c>
      <c r="AM2000">
        <v>3.9952223860000001E-7</v>
      </c>
      <c r="AN2000">
        <v>3.6631858430000002E-7</v>
      </c>
      <c r="AO2000">
        <v>3.5504724369999999E-7</v>
      </c>
      <c r="AP2000">
        <v>4.3182910280000001E-7</v>
      </c>
      <c r="AQ2000">
        <v>4.5884840079999999E-7</v>
      </c>
      <c r="AR2000">
        <v>5.0170408450000005E-7</v>
      </c>
      <c r="AS2000">
        <v>3.6194463160000001E-7</v>
      </c>
      <c r="AT2000">
        <v>3.2373983190000002E-7</v>
      </c>
      <c r="AU2000">
        <v>2.1162341909999999E-7</v>
      </c>
      <c r="AV2000">
        <v>2.3222068349999999E-7</v>
      </c>
      <c r="AW2000">
        <v>2.8032813009999998E-7</v>
      </c>
      <c r="AX2000">
        <v>4.453333333333334E-7</v>
      </c>
      <c r="AY2000">
        <v>7.1958933230179732E-7</v>
      </c>
      <c r="AZ2000">
        <v>8.1008334667276918E-7</v>
      </c>
      <c r="BA2000">
        <v>7.0924964195613608E-7</v>
      </c>
      <c r="BB2000">
        <v>7.7478716280541652E-7</v>
      </c>
      <c r="BC2000">
        <v>4.4204307237811358E-7</v>
      </c>
      <c r="BD2000">
        <v>2.9597870738283131E-7</v>
      </c>
      <c r="BE2000">
        <v>4.9214362212425928E-7</v>
      </c>
      <c r="BF2000">
        <v>2.4471452311062268E-7</v>
      </c>
      <c r="BG2000">
        <v>2.4359130307339248E-7</v>
      </c>
      <c r="BH2000">
        <v>2.4067945320153443E-7</v>
      </c>
      <c r="BI2000">
        <v>2.771446523006078E-7</v>
      </c>
      <c r="BJ2000">
        <v>2.8044589503694619E-7</v>
      </c>
      <c r="BU2000">
        <v>7.3966084152826102E-7</v>
      </c>
      <c r="BV2000">
        <v>7.317454657613979E-7</v>
      </c>
      <c r="BW2000">
        <v>1.011766024235289E-6</v>
      </c>
      <c r="BX2000">
        <v>8.7912777426930008E-7</v>
      </c>
      <c r="BY2000">
        <v>8.2113539148540082E-7</v>
      </c>
      <c r="BZ2000">
        <v>7.0497236713030167E-7</v>
      </c>
      <c r="CA2000">
        <v>1.0124036422052481E-6</v>
      </c>
      <c r="CB2000">
        <v>7.8041697080164142E-7</v>
      </c>
      <c r="CC2000">
        <v>8.7761943068444946E-7</v>
      </c>
      <c r="CD2000">
        <v>5.4155313157396515E-7</v>
      </c>
      <c r="CE2000">
        <v>3.2765870401021889E-7</v>
      </c>
      <c r="CF2000">
        <v>9.3030212680930546E-7</v>
      </c>
      <c r="CG2000">
        <v>9.0670797726789955E-7</v>
      </c>
      <c r="CH2000">
        <v>1.036291246208074E-6</v>
      </c>
      <c r="CI2000">
        <v>1.1220255614904349E-6</v>
      </c>
      <c r="CJ2000">
        <v>8.5349744025375931E-7</v>
      </c>
      <c r="CK2000">
        <v>1.029297851139764E-6</v>
      </c>
      <c r="CL2000">
        <v>9.5000972617936434E-7</v>
      </c>
      <c r="CM2000">
        <v>9.695634493600056E-7</v>
      </c>
      <c r="CN2000">
        <v>8.0259981777038231E-7</v>
      </c>
      <c r="CO2000">
        <v>9.6694143384687141E-8</v>
      </c>
      <c r="CP2000">
        <v>8.7265811817569076E-8</v>
      </c>
      <c r="CQ2000">
        <v>9.2847029149208728E-8</v>
      </c>
      <c r="CR2000">
        <v>8.4104576829909986E-8</v>
      </c>
      <c r="CS2000">
        <v>7.236765057119478E-8</v>
      </c>
      <c r="CT2000">
        <v>7.3890763407207897E-8</v>
      </c>
      <c r="CU2000">
        <v>8.5043609220880095E-8</v>
      </c>
      <c r="CV2000">
        <v>7.0088766804533716E-8</v>
      </c>
      <c r="CW2000">
        <v>8.1421124203244747E-8</v>
      </c>
      <c r="CX2000">
        <v>7.8927484459429425E-8</v>
      </c>
      <c r="CY2000">
        <v>7.7960045711907167E-8</v>
      </c>
      <c r="CZ2000">
        <v>7.5181752848353516E-8</v>
      </c>
      <c r="DA2000">
        <v>8.3039399047602442E-8</v>
      </c>
      <c r="DB2000">
        <v>7.7857132593782295E-8</v>
      </c>
      <c r="DC2000">
        <v>8.8308912454916129E-8</v>
      </c>
      <c r="DD2000">
        <v>7.4353525364688966E-8</v>
      </c>
      <c r="DE2000">
        <v>7.7074576430393882E-8</v>
      </c>
      <c r="DF2000">
        <v>9.0025484532255886E-8</v>
      </c>
      <c r="DG2000">
        <v>8.5891823422983391E-8</v>
      </c>
      <c r="DH2000">
        <v>8.7974403171571722E-8</v>
      </c>
      <c r="DI2000">
        <v>9.1171128115979395E-8</v>
      </c>
      <c r="DJ2000">
        <v>1.039816453047177E-7</v>
      </c>
      <c r="DK2000">
        <v>8.7898042721820822E-8</v>
      </c>
      <c r="DL2000">
        <v>8.4850633671614411E-8</v>
      </c>
      <c r="DM2000">
        <v>8.7735214509618729E-8</v>
      </c>
      <c r="DN2000">
        <v>8.166084041426933E-8</v>
      </c>
      <c r="DO2000">
        <v>1.210293775265104E-7</v>
      </c>
      <c r="DP2000">
        <v>9.5599875458172859E-8</v>
      </c>
      <c r="DQ2000">
        <v>9.1274468801756724E-8</v>
      </c>
      <c r="DR2000">
        <v>8.9916735047971766E-8</v>
      </c>
      <c r="DS2000">
        <v>2.3186300361554599E-7</v>
      </c>
      <c r="DT2000">
        <v>2.5840825264575998E-7</v>
      </c>
      <c r="DU2000">
        <v>1.58103431500809E-7</v>
      </c>
      <c r="DV2000">
        <v>1.9527971592498699E-7</v>
      </c>
      <c r="DW2000">
        <v>2.2586195351754899E-7</v>
      </c>
      <c r="DX2000">
        <v>2.5156381518472198E-7</v>
      </c>
      <c r="DY2000">
        <v>1.7159762930947101E-7</v>
      </c>
      <c r="DZ2000">
        <v>1.54403925960725E-7</v>
      </c>
    </row>
    <row r="2001" spans="1:130" x14ac:dyDescent="0.2">
      <c r="A2001" t="s">
        <v>2137</v>
      </c>
      <c r="B2001" t="s">
        <v>395</v>
      </c>
      <c r="C2001">
        <v>1</v>
      </c>
      <c r="D2001">
        <v>6.724231891566091E-8</v>
      </c>
      <c r="E2001">
        <v>1.1444474840423689E-7</v>
      </c>
      <c r="F2001">
        <v>1.1620077386142609E-7</v>
      </c>
      <c r="G2001">
        <v>6.1795115951315577E-7</v>
      </c>
      <c r="H2001">
        <v>1.8582263959999999E-7</v>
      </c>
      <c r="I2001">
        <v>1.989371117E-7</v>
      </c>
      <c r="J2001">
        <v>1.7075369789999999E-7</v>
      </c>
      <c r="K2001">
        <v>1.7211825820000001E-7</v>
      </c>
      <c r="L2001">
        <v>2.0621651510000001E-7</v>
      </c>
      <c r="M2001">
        <v>1.7519927750000001E-7</v>
      </c>
      <c r="N2001">
        <v>2.2308221459999999E-7</v>
      </c>
      <c r="O2001">
        <v>2.772995975E-7</v>
      </c>
      <c r="P2001">
        <v>2.6957828649999999E-7</v>
      </c>
      <c r="Q2001">
        <v>2.3034823459999999E-7</v>
      </c>
      <c r="R2001">
        <v>2.7672668239999998E-7</v>
      </c>
      <c r="S2001">
        <v>1.7414226810000001E-7</v>
      </c>
      <c r="T2001">
        <v>2.2327534210000001E-7</v>
      </c>
      <c r="U2001">
        <v>2.312063384E-7</v>
      </c>
      <c r="V2001">
        <v>3.4117990200000011E-7</v>
      </c>
      <c r="W2001">
        <v>4.2106229730000002E-7</v>
      </c>
      <c r="X2001">
        <v>4.6001497639999998E-7</v>
      </c>
      <c r="Y2001">
        <v>4.2020577319999998E-7</v>
      </c>
      <c r="Z2001">
        <v>1.983844646E-7</v>
      </c>
      <c r="AA2001">
        <v>2.3211534E-7</v>
      </c>
      <c r="AB2001">
        <v>1.3447739370000001E-7</v>
      </c>
      <c r="AC2001">
        <v>2.2696071389999999E-7</v>
      </c>
      <c r="AD2001">
        <v>1.751565037E-7</v>
      </c>
      <c r="AE2001">
        <v>2.7276584649999999E-7</v>
      </c>
      <c r="AF2001">
        <v>3.1305002140000002E-7</v>
      </c>
      <c r="AG2001">
        <v>3.5692823679999997E-7</v>
      </c>
      <c r="AH2001">
        <v>3.1549048449999999E-7</v>
      </c>
      <c r="AI2001">
        <v>3.1233520170000011E-7</v>
      </c>
      <c r="AJ2001">
        <v>2.57970079E-7</v>
      </c>
      <c r="AK2001">
        <v>2.9783727599999999E-7</v>
      </c>
      <c r="AL2001">
        <v>2.2741023149999999E-7</v>
      </c>
      <c r="AM2001">
        <v>3.1290411800000001E-7</v>
      </c>
      <c r="AN2001">
        <v>1.9999333340000001E-7</v>
      </c>
      <c r="AO2001">
        <v>2.276479801E-7</v>
      </c>
      <c r="AP2001">
        <v>1.9232529330000001E-7</v>
      </c>
      <c r="AQ2001">
        <v>2.745032986E-7</v>
      </c>
      <c r="AR2001">
        <v>2.2343227679999999E-7</v>
      </c>
      <c r="AS2001">
        <v>2.540640261E-7</v>
      </c>
      <c r="AT2001">
        <v>2.4960532580000002E-7</v>
      </c>
      <c r="AU2001">
        <v>1.5890564329999999E-7</v>
      </c>
      <c r="AV2001">
        <v>1.6402746660000001E-7</v>
      </c>
      <c r="AW2001">
        <v>1.2103752679999999E-7</v>
      </c>
      <c r="AX2001">
        <v>1.6833333333333329E-7</v>
      </c>
      <c r="AY2001">
        <v>2.7414930517092598E-7</v>
      </c>
      <c r="AZ2001">
        <v>2.9884935411154491E-7</v>
      </c>
      <c r="BA2001">
        <v>1.720524238163395E-7</v>
      </c>
      <c r="BB2001">
        <v>1.8481162525792211E-7</v>
      </c>
      <c r="BC2001">
        <v>1.428976053590093E-6</v>
      </c>
      <c r="BD2001">
        <v>8.3995372925035528E-7</v>
      </c>
      <c r="BE2001">
        <v>1.4176295481038689E-6</v>
      </c>
      <c r="BF2001">
        <v>6.8668813314325473E-7</v>
      </c>
      <c r="BG2001">
        <v>6.4865671940404514E-7</v>
      </c>
      <c r="BH2001">
        <v>6.1128357014065584E-7</v>
      </c>
      <c r="BI2001">
        <v>7.4462495837606764E-7</v>
      </c>
      <c r="BJ2001">
        <v>6.4763708610133999E-7</v>
      </c>
      <c r="BU2001">
        <v>4.4210606394409429E-7</v>
      </c>
      <c r="BV2001">
        <v>3.6013415161786888E-7</v>
      </c>
      <c r="BW2001">
        <v>4.0212889868409868E-7</v>
      </c>
      <c r="BX2001">
        <v>3.6511629443623799E-7</v>
      </c>
      <c r="BY2001">
        <v>3.6698504807830038E-7</v>
      </c>
      <c r="BZ2001">
        <v>3.6242058430131698E-7</v>
      </c>
      <c r="CA2001">
        <v>4.29867347895212E-7</v>
      </c>
      <c r="CB2001">
        <v>3.8557176541996881E-7</v>
      </c>
      <c r="CC2001">
        <v>4.1955499639065211E-7</v>
      </c>
      <c r="CD2001">
        <v>1.6348049264628211E-7</v>
      </c>
      <c r="CE2001">
        <v>1.0084159553855E-7</v>
      </c>
      <c r="CF2001">
        <v>6.4611927094588155E-7</v>
      </c>
      <c r="CG2001">
        <v>6.1693726947299427E-7</v>
      </c>
      <c r="CH2001">
        <v>6.8638846873845094E-7</v>
      </c>
      <c r="CI2001">
        <v>7.9157275239528425E-7</v>
      </c>
      <c r="CJ2001">
        <v>6.3335289045704738E-7</v>
      </c>
      <c r="CK2001">
        <v>7.24029147996374E-7</v>
      </c>
      <c r="CL2001">
        <v>6.4521013336248648E-7</v>
      </c>
      <c r="CM2001">
        <v>6.8066421958901243E-7</v>
      </c>
      <c r="CN2001">
        <v>6.0434578503126255E-7</v>
      </c>
      <c r="CO2001">
        <v>5.3647646130272494E-7</v>
      </c>
      <c r="CP2001">
        <v>6.0326471953302548E-7</v>
      </c>
      <c r="CQ2001">
        <v>5.850457567131601E-7</v>
      </c>
      <c r="CR2001">
        <v>4.6211996503600471E-7</v>
      </c>
      <c r="CS2001">
        <v>5.2462676035984724E-7</v>
      </c>
      <c r="CT2001">
        <v>5.5179107620537201E-7</v>
      </c>
      <c r="CU2001">
        <v>6.342965693497226E-7</v>
      </c>
      <c r="CV2001">
        <v>5.359738457086964E-7</v>
      </c>
      <c r="CW2001">
        <v>6.2559209027856859E-7</v>
      </c>
      <c r="CX2001">
        <v>4.8833972367937224E-7</v>
      </c>
      <c r="CY2001">
        <v>5.5568872457196111E-7</v>
      </c>
      <c r="CZ2001">
        <v>5.0967425444399197E-7</v>
      </c>
      <c r="DA2001">
        <v>4.6543467967505152E-7</v>
      </c>
      <c r="DB2001">
        <v>4.8394129998554796E-7</v>
      </c>
      <c r="DC2001">
        <v>4.7136109475002147E-7</v>
      </c>
      <c r="DD2001">
        <v>4.9114959629441549E-7</v>
      </c>
      <c r="DE2001">
        <v>5.2980675714832621E-7</v>
      </c>
      <c r="DF2001">
        <v>5.2801602744844897E-7</v>
      </c>
      <c r="DG2001">
        <v>5.4525578442962634E-7</v>
      </c>
      <c r="DH2001">
        <v>4.7729163510257221E-7</v>
      </c>
      <c r="DI2001">
        <v>5.2117996303556462E-7</v>
      </c>
      <c r="DJ2001">
        <v>5.5061342064023244E-7</v>
      </c>
      <c r="DK2001">
        <v>5.5486268766640321E-7</v>
      </c>
      <c r="DL2001">
        <v>4.8870898819274824E-7</v>
      </c>
      <c r="DM2001">
        <v>4.4547310554098641E-7</v>
      </c>
      <c r="DN2001">
        <v>5.2468103337161236E-7</v>
      </c>
      <c r="DP2001">
        <v>5.6577555052462466E-7</v>
      </c>
      <c r="DQ2001">
        <v>5.2476046919958479E-7</v>
      </c>
      <c r="DR2001">
        <v>5.6046582335810359E-7</v>
      </c>
      <c r="DS2001">
        <v>1.1788545205784101E-7</v>
      </c>
      <c r="DT2001">
        <v>1.35435286320697E-7</v>
      </c>
      <c r="DU2001">
        <v>6.9721350668162609E-8</v>
      </c>
      <c r="DV2001">
        <v>1.19068056299185E-7</v>
      </c>
      <c r="DW2001">
        <v>1.3502164425826001E-7</v>
      </c>
      <c r="DX2001">
        <v>1.45503112243452E-7</v>
      </c>
      <c r="DY2001">
        <v>9.3511633149612306E-8</v>
      </c>
      <c r="DZ2001">
        <v>8.8192608283895899E-8</v>
      </c>
    </row>
    <row r="2002" spans="1:130" x14ac:dyDescent="0.2">
      <c r="A2002" t="s">
        <v>2137</v>
      </c>
      <c r="B2002" t="s">
        <v>566</v>
      </c>
      <c r="C2002">
        <v>1</v>
      </c>
      <c r="D2002">
        <v>7.7067612453522359E-9</v>
      </c>
      <c r="E2002">
        <v>1.143727495879664E-8</v>
      </c>
      <c r="F2002">
        <v>1.0837362061119361E-8</v>
      </c>
      <c r="G2002">
        <v>1.5693117528450639E-7</v>
      </c>
      <c r="AY2002">
        <v>2.084648162804517E-8</v>
      </c>
      <c r="AZ2002">
        <v>1.880320112030146E-8</v>
      </c>
      <c r="BA2002">
        <v>2.297559865335866E-8</v>
      </c>
      <c r="BB2002">
        <v>2.7335480951044511E-8</v>
      </c>
      <c r="BC2002">
        <v>5.2852120238421112E-7</v>
      </c>
      <c r="BD2002">
        <v>2.5182398475677009E-7</v>
      </c>
      <c r="BE2002">
        <v>4.3000506302732651E-7</v>
      </c>
      <c r="BF2002">
        <v>2.2472709058768179E-7</v>
      </c>
      <c r="BG2002">
        <v>4.4424094963982387E-7</v>
      </c>
      <c r="BH2002">
        <v>4.6719301920604281E-7</v>
      </c>
      <c r="BI2002">
        <v>4.503426780983145E-7</v>
      </c>
      <c r="BJ2002">
        <v>4.0246095923304053E-7</v>
      </c>
      <c r="BK2002">
        <v>1.2975377306542671E-7</v>
      </c>
      <c r="BL2002">
        <v>1.095158766356692E-7</v>
      </c>
      <c r="BM2002">
        <v>1.090350541680505E-7</v>
      </c>
      <c r="BN2002">
        <v>1.3543940360345399E-7</v>
      </c>
      <c r="BO2002">
        <v>1.178940958817668E-7</v>
      </c>
      <c r="BP2002">
        <v>1.2041251653935569E-7</v>
      </c>
      <c r="BQ2002">
        <v>1.216902513118565E-7</v>
      </c>
      <c r="BR2002">
        <v>1.3418648664895379E-7</v>
      </c>
      <c r="BS2002">
        <v>1.4040697215210891E-7</v>
      </c>
      <c r="BT2002">
        <v>1.0317208917303221E-7</v>
      </c>
      <c r="BU2002">
        <v>8.0603153873664328E-9</v>
      </c>
      <c r="BV2002">
        <v>9.3526592270870201E-9</v>
      </c>
      <c r="BW2002">
        <v>1.841690729394798E-8</v>
      </c>
      <c r="BX2002">
        <v>2.024304923475809E-8</v>
      </c>
      <c r="BY2002">
        <v>9.5985595834559997E-9</v>
      </c>
      <c r="BZ2002">
        <v>1.105345077222434E-8</v>
      </c>
      <c r="CA2002">
        <v>1.1548640027298729E-8</v>
      </c>
      <c r="CB2002">
        <v>1.399141966101408E-8</v>
      </c>
      <c r="CC2002">
        <v>1.1372179118051381E-8</v>
      </c>
      <c r="CD2002">
        <v>2.162918523433152E-8</v>
      </c>
      <c r="CE2002">
        <v>1.5521127677133551E-8</v>
      </c>
      <c r="CF2002">
        <v>3.0708357747813742E-7</v>
      </c>
      <c r="CG2002">
        <v>3.0741158029101298E-7</v>
      </c>
      <c r="CH2002">
        <v>4.7037900574337528E-7</v>
      </c>
      <c r="CI2002">
        <v>5.1191001470347731E-7</v>
      </c>
      <c r="CJ2002">
        <v>4.6177499228034651E-7</v>
      </c>
      <c r="CK2002">
        <v>5.3408442923754123E-7</v>
      </c>
      <c r="CL2002">
        <v>5.355572805354011E-7</v>
      </c>
      <c r="CM2002">
        <v>5.7282128632782967E-7</v>
      </c>
      <c r="CN2002">
        <v>5.3844559203858977E-7</v>
      </c>
      <c r="CO2002">
        <v>2.388985539797692E-7</v>
      </c>
      <c r="CP2002">
        <v>2.0200443622003979E-7</v>
      </c>
      <c r="CQ2002">
        <v>2.1662375343507969E-7</v>
      </c>
      <c r="CR2002">
        <v>2.3863967421531382E-7</v>
      </c>
      <c r="CS2002">
        <v>2.308592911797858E-7</v>
      </c>
      <c r="CT2002">
        <v>2.3408956916727E-7</v>
      </c>
      <c r="CU2002">
        <v>2.4156923649695608E-7</v>
      </c>
      <c r="CV2002">
        <v>2.2263207610441549E-7</v>
      </c>
      <c r="CW2002">
        <v>2.4860174677279307E-7</v>
      </c>
      <c r="CX2002">
        <v>2.7285839175702761E-7</v>
      </c>
      <c r="CY2002">
        <v>2.5355492065688151E-7</v>
      </c>
      <c r="CZ2002">
        <v>2.4918730030867651E-7</v>
      </c>
      <c r="DA2002">
        <v>2.3062608870135169E-7</v>
      </c>
      <c r="DB2002">
        <v>2.0385133077930919E-7</v>
      </c>
      <c r="DC2002">
        <v>2.3093871700137E-7</v>
      </c>
      <c r="DD2002">
        <v>2.1680211195995349E-7</v>
      </c>
      <c r="DE2002">
        <v>2.3196125087789099E-7</v>
      </c>
      <c r="DF2002">
        <v>2.0777368036766521E-7</v>
      </c>
      <c r="DG2002">
        <v>2.197591067944404E-7</v>
      </c>
      <c r="DH2002">
        <v>2.1434531037157749E-7</v>
      </c>
      <c r="DI2002">
        <v>2.5233450469293258E-7</v>
      </c>
      <c r="DJ2002">
        <v>2.3347629038585179E-7</v>
      </c>
      <c r="DK2002">
        <v>2.0706771435235629E-7</v>
      </c>
      <c r="DL2002">
        <v>2.308488184722434E-7</v>
      </c>
      <c r="DM2002">
        <v>2.025858302075041E-7</v>
      </c>
      <c r="DN2002">
        <v>2.2093006506491531E-7</v>
      </c>
      <c r="DO2002">
        <v>2.18047330015905E-7</v>
      </c>
      <c r="DP2002">
        <v>2.3435338252582359E-7</v>
      </c>
      <c r="DQ2002">
        <v>2.2957986174461469E-7</v>
      </c>
      <c r="DR2002">
        <v>2.2736312727284459E-7</v>
      </c>
      <c r="DS2002">
        <v>1.6247974463980401E-8</v>
      </c>
      <c r="DT2002">
        <v>1.4335227946194301E-8</v>
      </c>
      <c r="DU2002">
        <v>1.18790690117792E-8</v>
      </c>
      <c r="DV2002">
        <v>5.7501661311394104E-9</v>
      </c>
      <c r="DW2002">
        <v>8.8605830466969811E-9</v>
      </c>
      <c r="DX2002">
        <v>8.6896601245401107E-9</v>
      </c>
      <c r="DY2002">
        <v>5.4215308854032407E-9</v>
      </c>
      <c r="DZ2002">
        <v>4.5184691822653008E-9</v>
      </c>
    </row>
    <row r="2003" spans="1:130" x14ac:dyDescent="0.2">
      <c r="A2003" t="s">
        <v>2137</v>
      </c>
      <c r="B2003" t="s">
        <v>567</v>
      </c>
      <c r="C2003">
        <v>1</v>
      </c>
      <c r="D2003">
        <v>1.903235701117614E-7</v>
      </c>
      <c r="E2003">
        <v>2.0182392224738961E-7</v>
      </c>
      <c r="F2003">
        <v>1.670972837513264E-7</v>
      </c>
      <c r="G2003">
        <v>4.1434738867120172E-7</v>
      </c>
      <c r="H2003">
        <v>3.0494446079999997E-8</v>
      </c>
      <c r="I2003">
        <v>3.8948407369999999E-8</v>
      </c>
      <c r="J2003">
        <v>3.2770213629999998E-8</v>
      </c>
      <c r="K2003">
        <v>3.4274076219999997E-8</v>
      </c>
      <c r="L2003">
        <v>4.0322686490000013E-8</v>
      </c>
      <c r="M2003">
        <v>4.0005696579999997E-8</v>
      </c>
      <c r="N2003">
        <v>4.0869517249999997E-8</v>
      </c>
      <c r="O2003">
        <v>7.2522701840000001E-8</v>
      </c>
      <c r="P2003">
        <v>6.7508738589999994E-8</v>
      </c>
      <c r="Q2003">
        <v>7.4532514950000013E-8</v>
      </c>
      <c r="R2003">
        <v>8.9965449760000007E-8</v>
      </c>
      <c r="S2003">
        <v>2.6564455649999999E-8</v>
      </c>
      <c r="T2003">
        <v>9.4905373380000002E-8</v>
      </c>
      <c r="U2003">
        <v>8.1810833440000006E-8</v>
      </c>
      <c r="V2003">
        <v>4.5609857769999999E-8</v>
      </c>
      <c r="W2003">
        <v>4.9993312620000003E-8</v>
      </c>
      <c r="X2003">
        <v>7.7159106059999999E-8</v>
      </c>
      <c r="Y2003">
        <v>6.5054942680000006E-8</v>
      </c>
      <c r="Z2003">
        <v>4.0331546340000012E-8</v>
      </c>
      <c r="AA2003">
        <v>5.086257371E-8</v>
      </c>
      <c r="AB2003">
        <v>2.2606900870000001E-8</v>
      </c>
      <c r="AC2003">
        <v>3.7943967050000002E-8</v>
      </c>
      <c r="AD2003">
        <v>2.6088919050000001E-8</v>
      </c>
      <c r="AE2003">
        <v>3.9566895139999997E-8</v>
      </c>
      <c r="AF2003">
        <v>4.300093481E-8</v>
      </c>
      <c r="AG2003">
        <v>5.6024876449999998E-8</v>
      </c>
      <c r="AH2003">
        <v>4.8688773450000001E-8</v>
      </c>
      <c r="AI2003">
        <v>4.4431326959999998E-8</v>
      </c>
      <c r="AJ2003">
        <v>4.2222397689999997E-8</v>
      </c>
      <c r="AK2003">
        <v>5.0661592389999998E-8</v>
      </c>
      <c r="AL2003">
        <v>3.9878081920000002E-8</v>
      </c>
      <c r="AM2003">
        <v>4.8843796879999997E-8</v>
      </c>
      <c r="AN2003">
        <v>4.7701172190000012E-8</v>
      </c>
      <c r="AO2003">
        <v>4.6221039930000013E-8</v>
      </c>
      <c r="AP2003">
        <v>5.0731435800000003E-8</v>
      </c>
      <c r="AQ2003">
        <v>6.2378093300000009E-8</v>
      </c>
      <c r="AR2003">
        <v>5.3054093849999997E-8</v>
      </c>
      <c r="AS2003">
        <v>4.4246977499999997E-8</v>
      </c>
      <c r="AT2003">
        <v>4.639782469E-8</v>
      </c>
      <c r="AU2003">
        <v>2.382346225E-8</v>
      </c>
      <c r="AV2003">
        <v>2.5993583739999998E-8</v>
      </c>
      <c r="AW2003">
        <v>2.89858686E-8</v>
      </c>
      <c r="AX2003">
        <v>1.406666666666667E-8</v>
      </c>
      <c r="AY2003">
        <v>3.1741908993571023E-7</v>
      </c>
      <c r="AZ2003">
        <v>3.9806515735919901E-7</v>
      </c>
      <c r="BA2003">
        <v>2.9291840800616592E-7</v>
      </c>
      <c r="BB2003">
        <v>3.7476824379716732E-7</v>
      </c>
      <c r="BC2003">
        <v>2.9392968678631181E-7</v>
      </c>
      <c r="BD2003">
        <v>1.7658296246114579E-7</v>
      </c>
      <c r="BE2003">
        <v>3.0272294598909328E-7</v>
      </c>
      <c r="BF2003">
        <v>1.4587636743282379E-7</v>
      </c>
      <c r="BG2003">
        <v>2.8158852889718691E-7</v>
      </c>
      <c r="BH2003">
        <v>2.7683752192033538E-7</v>
      </c>
      <c r="BI2003">
        <v>3.0751964049683661E-7</v>
      </c>
      <c r="BJ2003">
        <v>3.5822579486243438E-7</v>
      </c>
      <c r="BK2003">
        <v>2.7147799867153771E-7</v>
      </c>
      <c r="BL2003">
        <v>2.4168968000664232E-7</v>
      </c>
      <c r="BM2003">
        <v>2.330547236798406E-7</v>
      </c>
      <c r="BN2003">
        <v>3.1416685885088012E-7</v>
      </c>
      <c r="BO2003">
        <v>2.9285730305546329E-7</v>
      </c>
      <c r="BP2003">
        <v>3.1795056708734641E-7</v>
      </c>
      <c r="BQ2003">
        <v>3.1390565609432083E-7</v>
      </c>
      <c r="BR2003">
        <v>2.7436307854533371E-7</v>
      </c>
      <c r="BS2003">
        <v>2.8318163434075053E-7</v>
      </c>
      <c r="BT2003">
        <v>3.2143104699435402E-7</v>
      </c>
      <c r="BU2003">
        <v>2.0646251550534301E-7</v>
      </c>
      <c r="BV2003">
        <v>1.899585358036823E-7</v>
      </c>
      <c r="BW2003">
        <v>3.797748195031899E-7</v>
      </c>
      <c r="BX2003">
        <v>3.8680125276420682E-7</v>
      </c>
      <c r="BY2003">
        <v>1.98860234784157E-7</v>
      </c>
      <c r="BZ2003">
        <v>2.4651468968270312E-7</v>
      </c>
      <c r="CA2003">
        <v>1.999914125740851E-7</v>
      </c>
      <c r="CB2003">
        <v>2.699288389063918E-7</v>
      </c>
      <c r="CC2003">
        <v>2.347446958709353E-7</v>
      </c>
      <c r="CD2003">
        <v>3.1792840908799178E-7</v>
      </c>
      <c r="CE2003">
        <v>2.7231908074302968E-7</v>
      </c>
      <c r="CF2003">
        <v>1.6026583743868811E-7</v>
      </c>
      <c r="CG2003">
        <v>2.0152334744947169E-7</v>
      </c>
      <c r="CH2003">
        <v>2.5157608300806239E-7</v>
      </c>
      <c r="CI2003">
        <v>2.8229889481852747E-7</v>
      </c>
      <c r="CJ2003">
        <v>2.075686932536586E-7</v>
      </c>
      <c r="CK2003">
        <v>2.0135828509424721E-7</v>
      </c>
      <c r="CL2003">
        <v>2.6943836899812511E-7</v>
      </c>
      <c r="CM2003">
        <v>2.7123776236560279E-7</v>
      </c>
      <c r="CN2003">
        <v>2.2010840497658389E-7</v>
      </c>
      <c r="CO2003">
        <v>6.5761518880446374E-8</v>
      </c>
      <c r="CP2003">
        <v>5.7306589576326958E-8</v>
      </c>
      <c r="CQ2003">
        <v>6.1941968442943865E-8</v>
      </c>
      <c r="CR2003">
        <v>6.1650872422254579E-8</v>
      </c>
      <c r="CS2003">
        <v>6.1642999237593484E-8</v>
      </c>
      <c r="CT2003">
        <v>6.6642918074856514E-8</v>
      </c>
      <c r="CU2003">
        <v>4.6585236276413809E-8</v>
      </c>
      <c r="CV2003">
        <v>4.2410615852521087E-8</v>
      </c>
      <c r="CW2003">
        <v>4.8435876037399202E-8</v>
      </c>
      <c r="CX2003">
        <v>4.7972458208802722E-8</v>
      </c>
      <c r="CY2003">
        <v>5.2367770700736132E-8</v>
      </c>
      <c r="CZ2003">
        <v>5.4623518413494352E-8</v>
      </c>
      <c r="DA2003">
        <v>5.1221284511255227E-8</v>
      </c>
      <c r="DB2003">
        <v>6.3552896737602292E-8</v>
      </c>
      <c r="DC2003">
        <v>5.1067021891709237E-8</v>
      </c>
      <c r="DD2003">
        <v>7.4736000549828794E-8</v>
      </c>
      <c r="DE2003">
        <v>5.0887015481950682E-8</v>
      </c>
      <c r="DF2003">
        <v>6.5745266054669872E-8</v>
      </c>
      <c r="DG2003">
        <v>5.1589915238869482E-8</v>
      </c>
      <c r="DH2003">
        <v>4.9874208313993188E-8</v>
      </c>
      <c r="DI2003">
        <v>5.240254788039123E-8</v>
      </c>
      <c r="DJ2003">
        <v>5.401360135855995E-8</v>
      </c>
      <c r="DK2003">
        <v>4.9975586980949687E-8</v>
      </c>
      <c r="DL2003">
        <v>4.640857830479973E-8</v>
      </c>
      <c r="DM2003">
        <v>5.1598813023033871E-8</v>
      </c>
      <c r="DN2003">
        <v>4.8636599331808198E-8</v>
      </c>
      <c r="DP2003">
        <v>4.9458812971028227E-8</v>
      </c>
      <c r="DQ2003">
        <v>4.7352279048144472E-8</v>
      </c>
      <c r="DR2003">
        <v>5.2741082796407828E-8</v>
      </c>
      <c r="DS2003">
        <v>1.3024607382574599E-7</v>
      </c>
      <c r="DT2003">
        <v>1.47013012700828E-7</v>
      </c>
      <c r="DU2003">
        <v>5.4745076288565301E-8</v>
      </c>
      <c r="DV2003">
        <v>7.5325224033311106E-8</v>
      </c>
      <c r="DW2003">
        <v>1.00469205253531E-7</v>
      </c>
      <c r="DX2003">
        <v>1.1142605259593999E-7</v>
      </c>
      <c r="DY2003">
        <v>6.1556598498047112E-8</v>
      </c>
      <c r="DZ2003">
        <v>5.9325949032271907E-8</v>
      </c>
    </row>
    <row r="2004" spans="1:130" x14ac:dyDescent="0.2">
      <c r="A2004" t="s">
        <v>2138</v>
      </c>
      <c r="B2004" t="s">
        <v>392</v>
      </c>
      <c r="C2004">
        <v>2</v>
      </c>
      <c r="D2004">
        <v>2.7200840050097301E-7</v>
      </c>
      <c r="E2004">
        <v>3.5063503110215789E-7</v>
      </c>
      <c r="F2004">
        <v>3.4508946765593062E-7</v>
      </c>
      <c r="G2004">
        <v>3.1944690796062782E-7</v>
      </c>
      <c r="H2004">
        <v>2.482079505E-7</v>
      </c>
      <c r="I2004">
        <v>2.6771032359999998E-7</v>
      </c>
      <c r="J2004">
        <v>2.4201491259999998E-7</v>
      </c>
      <c r="K2004">
        <v>2.267612116E-7</v>
      </c>
      <c r="L2004">
        <v>2.5416545640000002E-7</v>
      </c>
      <c r="M2004">
        <v>2.4936499570000001E-7</v>
      </c>
      <c r="N2004">
        <v>2.8199673400000002E-7</v>
      </c>
      <c r="O2004">
        <v>3.6306954629999999E-7</v>
      </c>
      <c r="P2004">
        <v>3.8684644960000011E-7</v>
      </c>
      <c r="Q2004">
        <v>3.6692752680000011E-7</v>
      </c>
      <c r="R2004">
        <v>4.0496413840000011E-7</v>
      </c>
      <c r="S2004">
        <v>2.300604141E-7</v>
      </c>
      <c r="T2004">
        <v>4.246322563E-7</v>
      </c>
      <c r="U2004">
        <v>4.8263223590000002E-7</v>
      </c>
      <c r="V2004">
        <v>4.1549195770000002E-7</v>
      </c>
      <c r="W2004">
        <v>4.8620972490000005E-7</v>
      </c>
      <c r="X2004">
        <v>4.6749257719999998E-7</v>
      </c>
      <c r="Y2004">
        <v>4.1207708499999998E-7</v>
      </c>
      <c r="Z2004">
        <v>2.4689749499999999E-7</v>
      </c>
      <c r="AA2004">
        <v>3.3447890280000002E-7</v>
      </c>
      <c r="AB2004">
        <v>1.8700723479999999E-7</v>
      </c>
      <c r="AC2004">
        <v>2.902543505E-7</v>
      </c>
      <c r="AD2004">
        <v>2.4739721570000001E-7</v>
      </c>
      <c r="AE2004">
        <v>3.2103223189999999E-7</v>
      </c>
      <c r="AF2004">
        <v>4.2117793680000001E-7</v>
      </c>
      <c r="AG2004">
        <v>5.1066631810000001E-7</v>
      </c>
      <c r="AH2004">
        <v>4.2511594270000003E-7</v>
      </c>
      <c r="AI2004">
        <v>3.8408505809999998E-7</v>
      </c>
      <c r="AJ2004">
        <v>3.2893130769999999E-7</v>
      </c>
      <c r="AK2004">
        <v>3.3693032809999998E-7</v>
      </c>
      <c r="AL2004">
        <v>2.9193907199999997E-7</v>
      </c>
      <c r="AM2004">
        <v>3.7133065699999998E-7</v>
      </c>
      <c r="AN2004">
        <v>3.071144955E-7</v>
      </c>
      <c r="AO2004">
        <v>3.0480669650000002E-7</v>
      </c>
      <c r="AP2004">
        <v>3.5185763840000002E-7</v>
      </c>
      <c r="AQ2004">
        <v>4.203025519E-7</v>
      </c>
      <c r="AR2004">
        <v>3.7221862180000002E-7</v>
      </c>
      <c r="AS2004">
        <v>3.2931116529999998E-7</v>
      </c>
      <c r="AT2004">
        <v>2.2921717959999999E-7</v>
      </c>
      <c r="AU2004">
        <v>1.802837252E-7</v>
      </c>
      <c r="AV2004">
        <v>2.105010802E-7</v>
      </c>
      <c r="AW2004">
        <v>2.0452749990000001E-7</v>
      </c>
      <c r="AX2004">
        <v>8.2000000000000006E-8</v>
      </c>
      <c r="AY2004">
        <v>4.695861650120209E-7</v>
      </c>
      <c r="AZ2004">
        <v>5.2783577702939281E-7</v>
      </c>
      <c r="BA2004">
        <v>5.8104888081061984E-7</v>
      </c>
      <c r="BB2004">
        <v>5.7871737490288766E-7</v>
      </c>
      <c r="BC2004">
        <v>5.1335125038495679E-7</v>
      </c>
      <c r="BD2004">
        <v>3.0419917589308201E-7</v>
      </c>
      <c r="BE2004">
        <v>4.3240705370903179E-7</v>
      </c>
      <c r="BF2004">
        <v>2.4041725358930922E-7</v>
      </c>
      <c r="BG2004">
        <v>4.8306250045483393E-7</v>
      </c>
      <c r="BH2004">
        <v>4.3725302327898701E-7</v>
      </c>
      <c r="BI2004">
        <v>5.0717262392273662E-7</v>
      </c>
      <c r="BJ2004">
        <v>5.0538531770149951E-7</v>
      </c>
      <c r="BK2004">
        <v>8.8344328379275995E-8</v>
      </c>
      <c r="BL2004">
        <v>8.4456178495516427E-8</v>
      </c>
      <c r="BM2004">
        <v>1.06385049701096E-7</v>
      </c>
      <c r="BN2004">
        <v>1.153354376951179E-7</v>
      </c>
      <c r="BO2004">
        <v>9.413988382597144E-8</v>
      </c>
      <c r="BP2004">
        <v>9.6227727499169707E-8</v>
      </c>
      <c r="BQ2004">
        <v>1.093618496844902E-7</v>
      </c>
      <c r="BR2004">
        <v>9.4354848173364316E-8</v>
      </c>
      <c r="BS2004">
        <v>1.0320416997675189E-7</v>
      </c>
      <c r="BT2004">
        <v>1.2357123709730979E-7</v>
      </c>
      <c r="BU2004">
        <v>4.1001756132898512E-7</v>
      </c>
      <c r="BV2004">
        <v>4.6943964898978002E-7</v>
      </c>
      <c r="BW2004">
        <v>5.6158398085960595E-7</v>
      </c>
      <c r="BX2004">
        <v>5.4653953657048932E-7</v>
      </c>
      <c r="BY2004">
        <v>4.658656821984877E-7</v>
      </c>
      <c r="BZ2004">
        <v>5.0129418384848735E-7</v>
      </c>
      <c r="CA2004">
        <v>4.9660890897532546E-7</v>
      </c>
      <c r="CB2004">
        <v>5.152806628436641E-7</v>
      </c>
      <c r="CC2004">
        <v>5.1558649482779462E-7</v>
      </c>
      <c r="CD2004">
        <v>5.7403586294838361E-7</v>
      </c>
      <c r="CE2004">
        <v>4.195426598029907E-7</v>
      </c>
      <c r="CF2004">
        <v>3.0930718541120778E-7</v>
      </c>
      <c r="CG2004">
        <v>2.896988176718937E-7</v>
      </c>
      <c r="CH2004">
        <v>3.2254894079541821E-7</v>
      </c>
      <c r="CI2004">
        <v>3.3824958101725498E-7</v>
      </c>
      <c r="CJ2004">
        <v>2.9448594926455079E-7</v>
      </c>
      <c r="CK2004">
        <v>3.0027918806408212E-7</v>
      </c>
      <c r="CL2004">
        <v>3.2462975603292849E-7</v>
      </c>
      <c r="CM2004">
        <v>3.7675389892958572E-7</v>
      </c>
      <c r="CN2004">
        <v>2.6960767800169728E-7</v>
      </c>
      <c r="CO2004">
        <v>6.8363912533892557E-8</v>
      </c>
      <c r="CP2004">
        <v>7.0746357502028568E-8</v>
      </c>
      <c r="CQ2004">
        <v>7.6429237844712052E-8</v>
      </c>
      <c r="CR2004">
        <v>6.7247496782801386E-8</v>
      </c>
      <c r="CS2004">
        <v>6.8039398711191301E-8</v>
      </c>
      <c r="CT2004">
        <v>7.5035837607721525E-8</v>
      </c>
      <c r="CU2004">
        <v>7.0039887112886408E-8</v>
      </c>
      <c r="CV2004">
        <v>6.2536934022614574E-8</v>
      </c>
      <c r="CW2004">
        <v>8.6274196204726836E-8</v>
      </c>
      <c r="CX2004">
        <v>6.6236874846279808E-8</v>
      </c>
      <c r="CY2004">
        <v>7.256660553401494E-8</v>
      </c>
      <c r="CZ2004">
        <v>7.7616117292918789E-8</v>
      </c>
      <c r="DA2004">
        <v>5.943548836920474E-8</v>
      </c>
      <c r="DB2004">
        <v>8.3165185313324965E-8</v>
      </c>
      <c r="DC2004">
        <v>6.4313145065733633E-8</v>
      </c>
      <c r="DD2004">
        <v>7.3768857654443213E-8</v>
      </c>
      <c r="DE2004">
        <v>6.7397240025216874E-8</v>
      </c>
      <c r="DF2004">
        <v>8.1818323512552639E-8</v>
      </c>
      <c r="DG2004">
        <v>8.5341894892367484E-8</v>
      </c>
      <c r="DH2004">
        <v>7.4548049549901035E-8</v>
      </c>
      <c r="DI2004">
        <v>4.9925298448360838E-8</v>
      </c>
      <c r="DJ2004">
        <v>6.9969419720101454E-8</v>
      </c>
      <c r="DK2004">
        <v>8.120026874069195E-8</v>
      </c>
      <c r="DL2004">
        <v>8.5773764864355699E-8</v>
      </c>
      <c r="DM2004">
        <v>7.0947231488182487E-8</v>
      </c>
      <c r="DN2004">
        <v>6.4761964371188482E-8</v>
      </c>
      <c r="DO2004">
        <v>1.4970883202332989E-7</v>
      </c>
      <c r="DP2004">
        <v>6.3111032097533871E-8</v>
      </c>
      <c r="DQ2004">
        <v>1.2572031699815961E-7</v>
      </c>
      <c r="DR2004">
        <v>9.0950221415069568E-8</v>
      </c>
      <c r="DS2004">
        <v>3.5040303444479601E-7</v>
      </c>
      <c r="DT2004">
        <v>4.0153082117989798E-7</v>
      </c>
      <c r="DU2004">
        <v>1.74228292740587E-7</v>
      </c>
      <c r="DV2004">
        <v>2.0029088334339499E-7</v>
      </c>
      <c r="DW2004">
        <v>2.7766544211420302E-7</v>
      </c>
      <c r="DX2004">
        <v>2.82256516170806E-7</v>
      </c>
      <c r="DY2004">
        <v>1.5804113119275799E-7</v>
      </c>
      <c r="DZ2004">
        <v>1.63762993581575E-7</v>
      </c>
    </row>
    <row r="2005" spans="1:130" x14ac:dyDescent="0.2">
      <c r="A2005" t="s">
        <v>2138</v>
      </c>
      <c r="B2005" t="s">
        <v>394</v>
      </c>
      <c r="C2005">
        <v>1</v>
      </c>
      <c r="D2005">
        <v>2.7350849341459097E-7</v>
      </c>
      <c r="E2005">
        <v>3.1294448369644902E-7</v>
      </c>
      <c r="F2005">
        <v>3.1029561445084879E-7</v>
      </c>
      <c r="G2005">
        <v>6.0257134000086352E-7</v>
      </c>
      <c r="H2005">
        <v>2.8846696149999998E-7</v>
      </c>
      <c r="I2005">
        <v>3.700390331E-7</v>
      </c>
      <c r="J2005">
        <v>3.2348490000000002E-7</v>
      </c>
      <c r="K2005">
        <v>3.442223564000001E-7</v>
      </c>
      <c r="L2005">
        <v>3.2520816959999998E-7</v>
      </c>
      <c r="M2005">
        <v>2.9086789129999999E-7</v>
      </c>
      <c r="N2005">
        <v>3.5396583320000011E-7</v>
      </c>
      <c r="O2005">
        <v>5.7743947379999997E-7</v>
      </c>
      <c r="P2005">
        <v>5.3099274820000008E-7</v>
      </c>
      <c r="Q2005">
        <v>5.8834847500000002E-7</v>
      </c>
      <c r="R2005">
        <v>6.2004301569999996E-7</v>
      </c>
      <c r="S2005">
        <v>2.6777652359999999E-7</v>
      </c>
      <c r="T2005">
        <v>7.0183213309999996E-7</v>
      </c>
      <c r="U2005">
        <v>6.8110032790000009E-7</v>
      </c>
      <c r="V2005">
        <v>4.2936692110000011E-7</v>
      </c>
      <c r="W2005">
        <v>3.9371186880000001E-7</v>
      </c>
      <c r="X2005">
        <v>5.164573339E-7</v>
      </c>
      <c r="Y2005">
        <v>5.5547480810000008E-7</v>
      </c>
      <c r="Z2005">
        <v>3.2910374769999998E-7</v>
      </c>
      <c r="AA2005">
        <v>3.762613486000001E-7</v>
      </c>
      <c r="AB2005">
        <v>2.56458596E-7</v>
      </c>
      <c r="AC2005">
        <v>4.6944423759999999E-7</v>
      </c>
      <c r="AD2005">
        <v>2.6839077519999998E-7</v>
      </c>
      <c r="AE2005">
        <v>4.2991043010000001E-7</v>
      </c>
      <c r="AF2005">
        <v>4.919433538E-7</v>
      </c>
      <c r="AG2005">
        <v>5.9261243200000004E-7</v>
      </c>
      <c r="AH2005">
        <v>4.6171864649999999E-7</v>
      </c>
      <c r="AI2005">
        <v>4.6841933570000002E-7</v>
      </c>
      <c r="AJ2005">
        <v>5.086014721E-7</v>
      </c>
      <c r="AK2005">
        <v>4.755686358E-7</v>
      </c>
      <c r="AL2005">
        <v>3.541789229E-7</v>
      </c>
      <c r="AM2005">
        <v>3.9952223860000001E-7</v>
      </c>
      <c r="AN2005">
        <v>3.6631858430000002E-7</v>
      </c>
      <c r="AO2005">
        <v>3.5504724369999999E-7</v>
      </c>
      <c r="AP2005">
        <v>4.3182910280000001E-7</v>
      </c>
      <c r="AQ2005">
        <v>4.5884840079999999E-7</v>
      </c>
      <c r="AR2005">
        <v>5.0170408450000005E-7</v>
      </c>
      <c r="AS2005">
        <v>3.6194463160000001E-7</v>
      </c>
      <c r="AT2005">
        <v>3.2373983190000002E-7</v>
      </c>
      <c r="AU2005">
        <v>2.1162341909999999E-7</v>
      </c>
      <c r="AV2005">
        <v>2.3222068349999999E-7</v>
      </c>
      <c r="AW2005">
        <v>2.8032813009999998E-7</v>
      </c>
      <c r="AX2005">
        <v>4.453333333333334E-7</v>
      </c>
      <c r="AY2005">
        <v>7.1958933230179732E-7</v>
      </c>
      <c r="AZ2005">
        <v>8.1008334667276918E-7</v>
      </c>
      <c r="BA2005">
        <v>7.0924964195613608E-7</v>
      </c>
      <c r="BB2005">
        <v>7.7478716280541652E-7</v>
      </c>
      <c r="BC2005">
        <v>4.4204307237811358E-7</v>
      </c>
      <c r="BD2005">
        <v>2.9597870738283131E-7</v>
      </c>
      <c r="BE2005">
        <v>4.9214362212425928E-7</v>
      </c>
      <c r="BF2005">
        <v>2.4471452311062268E-7</v>
      </c>
      <c r="BG2005">
        <v>2.4359130307339248E-7</v>
      </c>
      <c r="BH2005">
        <v>2.4067945320153443E-7</v>
      </c>
      <c r="BI2005">
        <v>2.771446523006078E-7</v>
      </c>
      <c r="BJ2005">
        <v>2.8044589503694619E-7</v>
      </c>
      <c r="BU2005">
        <v>7.3966084152826102E-7</v>
      </c>
      <c r="BV2005">
        <v>7.317454657613979E-7</v>
      </c>
      <c r="BW2005">
        <v>1.011766024235289E-6</v>
      </c>
      <c r="BX2005">
        <v>8.7912777426930008E-7</v>
      </c>
      <c r="BY2005">
        <v>8.2113539148540082E-7</v>
      </c>
      <c r="BZ2005">
        <v>7.0497236713030167E-7</v>
      </c>
      <c r="CA2005">
        <v>1.0124036422052481E-6</v>
      </c>
      <c r="CB2005">
        <v>7.8041697080164142E-7</v>
      </c>
      <c r="CC2005">
        <v>8.7761943068444946E-7</v>
      </c>
      <c r="CD2005">
        <v>5.4155313157396515E-7</v>
      </c>
      <c r="CE2005">
        <v>3.2765870401021889E-7</v>
      </c>
      <c r="CF2005">
        <v>9.3030212680930546E-7</v>
      </c>
      <c r="CG2005">
        <v>9.0670797726789955E-7</v>
      </c>
      <c r="CH2005">
        <v>1.036291246208074E-6</v>
      </c>
      <c r="CI2005">
        <v>1.1220255614904349E-6</v>
      </c>
      <c r="CJ2005">
        <v>8.5349744025375931E-7</v>
      </c>
      <c r="CK2005">
        <v>1.029297851139764E-6</v>
      </c>
      <c r="CL2005">
        <v>9.5000972617936434E-7</v>
      </c>
      <c r="CM2005">
        <v>9.695634493600056E-7</v>
      </c>
      <c r="CN2005">
        <v>8.0259981777038231E-7</v>
      </c>
      <c r="CO2005">
        <v>9.6694143384687141E-8</v>
      </c>
      <c r="CP2005">
        <v>8.7265811817569076E-8</v>
      </c>
      <c r="CQ2005">
        <v>9.2847029149208728E-8</v>
      </c>
      <c r="CR2005">
        <v>8.4104576829909986E-8</v>
      </c>
      <c r="CS2005">
        <v>7.236765057119478E-8</v>
      </c>
      <c r="CT2005">
        <v>7.3890763407207897E-8</v>
      </c>
      <c r="CU2005">
        <v>8.5043609220880095E-8</v>
      </c>
      <c r="CV2005">
        <v>7.0088766804533716E-8</v>
      </c>
      <c r="CW2005">
        <v>8.1421124203244747E-8</v>
      </c>
      <c r="CX2005">
        <v>7.8927484459429425E-8</v>
      </c>
      <c r="CY2005">
        <v>7.7960045711907167E-8</v>
      </c>
      <c r="CZ2005">
        <v>7.5181752848353516E-8</v>
      </c>
      <c r="DA2005">
        <v>8.3039399047602442E-8</v>
      </c>
      <c r="DB2005">
        <v>7.7857132593782295E-8</v>
      </c>
      <c r="DC2005">
        <v>8.8308912454916129E-8</v>
      </c>
      <c r="DD2005">
        <v>7.4353525364688966E-8</v>
      </c>
      <c r="DE2005">
        <v>7.7074576430393882E-8</v>
      </c>
      <c r="DF2005">
        <v>9.0025484532255886E-8</v>
      </c>
      <c r="DG2005">
        <v>8.5891823422983391E-8</v>
      </c>
      <c r="DH2005">
        <v>8.7974403171571722E-8</v>
      </c>
      <c r="DI2005">
        <v>9.1171128115979395E-8</v>
      </c>
      <c r="DJ2005">
        <v>1.039816453047177E-7</v>
      </c>
      <c r="DK2005">
        <v>8.7898042721820822E-8</v>
      </c>
      <c r="DL2005">
        <v>8.4850633671614411E-8</v>
      </c>
      <c r="DM2005">
        <v>8.7735214509618729E-8</v>
      </c>
      <c r="DN2005">
        <v>8.166084041426933E-8</v>
      </c>
      <c r="DO2005">
        <v>1.210293775265104E-7</v>
      </c>
      <c r="DP2005">
        <v>9.5599875458172859E-8</v>
      </c>
      <c r="DQ2005">
        <v>9.1274468801756724E-8</v>
      </c>
      <c r="DR2005">
        <v>8.9916735047971766E-8</v>
      </c>
      <c r="DS2005">
        <v>2.3186300361554599E-7</v>
      </c>
      <c r="DT2005">
        <v>2.5840825264575998E-7</v>
      </c>
      <c r="DU2005">
        <v>1.58103431500809E-7</v>
      </c>
      <c r="DV2005">
        <v>1.9527971592498699E-7</v>
      </c>
      <c r="DW2005">
        <v>2.2586195351754899E-7</v>
      </c>
      <c r="DX2005">
        <v>2.5156381518472198E-7</v>
      </c>
      <c r="DY2005">
        <v>1.7159762930947101E-7</v>
      </c>
      <c r="DZ2005">
        <v>1.54403925960725E-7</v>
      </c>
    </row>
    <row r="2006" spans="1:130" x14ac:dyDescent="0.2">
      <c r="A2006" t="s">
        <v>2138</v>
      </c>
      <c r="B2006" t="s">
        <v>395</v>
      </c>
      <c r="C2006">
        <v>1</v>
      </c>
      <c r="D2006">
        <v>6.724231891566091E-8</v>
      </c>
      <c r="E2006">
        <v>1.1444474840423689E-7</v>
      </c>
      <c r="F2006">
        <v>1.1620077386142609E-7</v>
      </c>
      <c r="G2006">
        <v>6.1795115951315577E-7</v>
      </c>
      <c r="H2006">
        <v>1.8582263959999999E-7</v>
      </c>
      <c r="I2006">
        <v>1.989371117E-7</v>
      </c>
      <c r="J2006">
        <v>1.7075369789999999E-7</v>
      </c>
      <c r="K2006">
        <v>1.7211825820000001E-7</v>
      </c>
      <c r="L2006">
        <v>2.0621651510000001E-7</v>
      </c>
      <c r="M2006">
        <v>1.7519927750000001E-7</v>
      </c>
      <c r="N2006">
        <v>2.2308221459999999E-7</v>
      </c>
      <c r="O2006">
        <v>2.772995975E-7</v>
      </c>
      <c r="P2006">
        <v>2.6957828649999999E-7</v>
      </c>
      <c r="Q2006">
        <v>2.3034823459999999E-7</v>
      </c>
      <c r="R2006">
        <v>2.7672668239999998E-7</v>
      </c>
      <c r="S2006">
        <v>1.7414226810000001E-7</v>
      </c>
      <c r="T2006">
        <v>2.2327534210000001E-7</v>
      </c>
      <c r="U2006">
        <v>2.312063384E-7</v>
      </c>
      <c r="V2006">
        <v>3.4117990200000011E-7</v>
      </c>
      <c r="W2006">
        <v>4.2106229730000002E-7</v>
      </c>
      <c r="X2006">
        <v>4.6001497639999998E-7</v>
      </c>
      <c r="Y2006">
        <v>4.2020577319999998E-7</v>
      </c>
      <c r="Z2006">
        <v>1.983844646E-7</v>
      </c>
      <c r="AA2006">
        <v>2.3211534E-7</v>
      </c>
      <c r="AB2006">
        <v>1.3447739370000001E-7</v>
      </c>
      <c r="AC2006">
        <v>2.2696071389999999E-7</v>
      </c>
      <c r="AD2006">
        <v>1.751565037E-7</v>
      </c>
      <c r="AE2006">
        <v>2.7276584649999999E-7</v>
      </c>
      <c r="AF2006">
        <v>3.1305002140000002E-7</v>
      </c>
      <c r="AG2006">
        <v>3.5692823679999997E-7</v>
      </c>
      <c r="AH2006">
        <v>3.1549048449999999E-7</v>
      </c>
      <c r="AI2006">
        <v>3.1233520170000011E-7</v>
      </c>
      <c r="AJ2006">
        <v>2.57970079E-7</v>
      </c>
      <c r="AK2006">
        <v>2.9783727599999999E-7</v>
      </c>
      <c r="AL2006">
        <v>2.2741023149999999E-7</v>
      </c>
      <c r="AM2006">
        <v>3.1290411800000001E-7</v>
      </c>
      <c r="AN2006">
        <v>1.9999333340000001E-7</v>
      </c>
      <c r="AO2006">
        <v>2.276479801E-7</v>
      </c>
      <c r="AP2006">
        <v>1.9232529330000001E-7</v>
      </c>
      <c r="AQ2006">
        <v>2.745032986E-7</v>
      </c>
      <c r="AR2006">
        <v>2.2343227679999999E-7</v>
      </c>
      <c r="AS2006">
        <v>2.540640261E-7</v>
      </c>
      <c r="AT2006">
        <v>2.4960532580000002E-7</v>
      </c>
      <c r="AU2006">
        <v>1.5890564329999999E-7</v>
      </c>
      <c r="AV2006">
        <v>1.6402746660000001E-7</v>
      </c>
      <c r="AW2006">
        <v>1.2103752679999999E-7</v>
      </c>
      <c r="AX2006">
        <v>1.6833333333333329E-7</v>
      </c>
      <c r="AY2006">
        <v>2.7414930517092598E-7</v>
      </c>
      <c r="AZ2006">
        <v>2.9884935411154491E-7</v>
      </c>
      <c r="BA2006">
        <v>1.720524238163395E-7</v>
      </c>
      <c r="BB2006">
        <v>1.8481162525792211E-7</v>
      </c>
      <c r="BC2006">
        <v>1.428976053590093E-6</v>
      </c>
      <c r="BD2006">
        <v>8.3995372925035528E-7</v>
      </c>
      <c r="BE2006">
        <v>1.4176295481038689E-6</v>
      </c>
      <c r="BF2006">
        <v>6.8668813314325473E-7</v>
      </c>
      <c r="BG2006">
        <v>6.4865671940404514E-7</v>
      </c>
      <c r="BH2006">
        <v>6.1128357014065584E-7</v>
      </c>
      <c r="BI2006">
        <v>7.4462495837606764E-7</v>
      </c>
      <c r="BJ2006">
        <v>6.4763708610133999E-7</v>
      </c>
      <c r="BU2006">
        <v>4.4210606394409429E-7</v>
      </c>
      <c r="BV2006">
        <v>3.6013415161786888E-7</v>
      </c>
      <c r="BW2006">
        <v>4.0212889868409868E-7</v>
      </c>
      <c r="BX2006">
        <v>3.6511629443623799E-7</v>
      </c>
      <c r="BY2006">
        <v>3.6698504807830038E-7</v>
      </c>
      <c r="BZ2006">
        <v>3.6242058430131698E-7</v>
      </c>
      <c r="CA2006">
        <v>4.29867347895212E-7</v>
      </c>
      <c r="CB2006">
        <v>3.8557176541996881E-7</v>
      </c>
      <c r="CC2006">
        <v>4.1955499639065211E-7</v>
      </c>
      <c r="CD2006">
        <v>1.6348049264628211E-7</v>
      </c>
      <c r="CE2006">
        <v>1.0084159553855E-7</v>
      </c>
      <c r="CF2006">
        <v>6.4611927094588155E-7</v>
      </c>
      <c r="CG2006">
        <v>6.1693726947299427E-7</v>
      </c>
      <c r="CH2006">
        <v>6.8638846873845094E-7</v>
      </c>
      <c r="CI2006">
        <v>7.9157275239528425E-7</v>
      </c>
      <c r="CJ2006">
        <v>6.3335289045704738E-7</v>
      </c>
      <c r="CK2006">
        <v>7.24029147996374E-7</v>
      </c>
      <c r="CL2006">
        <v>6.4521013336248648E-7</v>
      </c>
      <c r="CM2006">
        <v>6.8066421958901243E-7</v>
      </c>
      <c r="CN2006">
        <v>6.0434578503126255E-7</v>
      </c>
      <c r="CO2006">
        <v>5.3647646130272494E-7</v>
      </c>
      <c r="CP2006">
        <v>6.0326471953302548E-7</v>
      </c>
      <c r="CQ2006">
        <v>5.850457567131601E-7</v>
      </c>
      <c r="CR2006">
        <v>4.6211996503600471E-7</v>
      </c>
      <c r="CS2006">
        <v>5.2462676035984724E-7</v>
      </c>
      <c r="CT2006">
        <v>5.5179107620537201E-7</v>
      </c>
      <c r="CU2006">
        <v>6.342965693497226E-7</v>
      </c>
      <c r="CV2006">
        <v>5.359738457086964E-7</v>
      </c>
      <c r="CW2006">
        <v>6.2559209027856859E-7</v>
      </c>
      <c r="CX2006">
        <v>4.8833972367937224E-7</v>
      </c>
      <c r="CY2006">
        <v>5.5568872457196111E-7</v>
      </c>
      <c r="CZ2006">
        <v>5.0967425444399197E-7</v>
      </c>
      <c r="DA2006">
        <v>4.6543467967505152E-7</v>
      </c>
      <c r="DB2006">
        <v>4.8394129998554796E-7</v>
      </c>
      <c r="DC2006">
        <v>4.7136109475002147E-7</v>
      </c>
      <c r="DD2006">
        <v>4.9114959629441549E-7</v>
      </c>
      <c r="DE2006">
        <v>5.2980675714832621E-7</v>
      </c>
      <c r="DF2006">
        <v>5.2801602744844897E-7</v>
      </c>
      <c r="DG2006">
        <v>5.4525578442962634E-7</v>
      </c>
      <c r="DH2006">
        <v>4.7729163510257221E-7</v>
      </c>
      <c r="DI2006">
        <v>5.2117996303556462E-7</v>
      </c>
      <c r="DJ2006">
        <v>5.5061342064023244E-7</v>
      </c>
      <c r="DK2006">
        <v>5.5486268766640321E-7</v>
      </c>
      <c r="DL2006">
        <v>4.8870898819274824E-7</v>
      </c>
      <c r="DM2006">
        <v>4.4547310554098641E-7</v>
      </c>
      <c r="DN2006">
        <v>5.2468103337161236E-7</v>
      </c>
      <c r="DP2006">
        <v>5.6577555052462466E-7</v>
      </c>
      <c r="DQ2006">
        <v>5.2476046919958479E-7</v>
      </c>
      <c r="DR2006">
        <v>5.6046582335810359E-7</v>
      </c>
      <c r="DS2006">
        <v>1.1788545205784101E-7</v>
      </c>
      <c r="DT2006">
        <v>1.35435286320697E-7</v>
      </c>
      <c r="DU2006">
        <v>6.9721350668162609E-8</v>
      </c>
      <c r="DV2006">
        <v>1.19068056299185E-7</v>
      </c>
      <c r="DW2006">
        <v>1.3502164425826001E-7</v>
      </c>
      <c r="DX2006">
        <v>1.45503112243452E-7</v>
      </c>
      <c r="DY2006">
        <v>9.3511633149612306E-8</v>
      </c>
      <c r="DZ2006">
        <v>8.8192608283895899E-8</v>
      </c>
    </row>
    <row r="2007" spans="1:130" x14ac:dyDescent="0.2">
      <c r="A2007" t="s">
        <v>2138</v>
      </c>
      <c r="B2007" t="s">
        <v>566</v>
      </c>
      <c r="C2007">
        <v>1</v>
      </c>
      <c r="D2007">
        <v>7.7067612453522359E-9</v>
      </c>
      <c r="E2007">
        <v>1.143727495879664E-8</v>
      </c>
      <c r="F2007">
        <v>1.0837362061119361E-8</v>
      </c>
      <c r="G2007">
        <v>1.5693117528450639E-7</v>
      </c>
      <c r="AY2007">
        <v>2.084648162804517E-8</v>
      </c>
      <c r="AZ2007">
        <v>1.880320112030146E-8</v>
      </c>
      <c r="BA2007">
        <v>2.297559865335866E-8</v>
      </c>
      <c r="BB2007">
        <v>2.7335480951044511E-8</v>
      </c>
      <c r="BC2007">
        <v>5.2852120238421112E-7</v>
      </c>
      <c r="BD2007">
        <v>2.5182398475677009E-7</v>
      </c>
      <c r="BE2007">
        <v>4.3000506302732651E-7</v>
      </c>
      <c r="BF2007">
        <v>2.2472709058768179E-7</v>
      </c>
      <c r="BG2007">
        <v>4.4424094963982387E-7</v>
      </c>
      <c r="BH2007">
        <v>4.6719301920604281E-7</v>
      </c>
      <c r="BI2007">
        <v>4.503426780983145E-7</v>
      </c>
      <c r="BJ2007">
        <v>4.0246095923304053E-7</v>
      </c>
      <c r="BK2007">
        <v>1.2975377306542671E-7</v>
      </c>
      <c r="BL2007">
        <v>1.095158766356692E-7</v>
      </c>
      <c r="BM2007">
        <v>1.090350541680505E-7</v>
      </c>
      <c r="BN2007">
        <v>1.3543940360345399E-7</v>
      </c>
      <c r="BO2007">
        <v>1.178940958817668E-7</v>
      </c>
      <c r="BP2007">
        <v>1.2041251653935569E-7</v>
      </c>
      <c r="BQ2007">
        <v>1.216902513118565E-7</v>
      </c>
      <c r="BR2007">
        <v>1.3418648664895379E-7</v>
      </c>
      <c r="BS2007">
        <v>1.4040697215210891E-7</v>
      </c>
      <c r="BT2007">
        <v>1.0317208917303221E-7</v>
      </c>
      <c r="BU2007">
        <v>8.0603153873664328E-9</v>
      </c>
      <c r="BV2007">
        <v>9.3526592270870201E-9</v>
      </c>
      <c r="BW2007">
        <v>1.841690729394798E-8</v>
      </c>
      <c r="BX2007">
        <v>2.024304923475809E-8</v>
      </c>
      <c r="BY2007">
        <v>9.5985595834559997E-9</v>
      </c>
      <c r="BZ2007">
        <v>1.105345077222434E-8</v>
      </c>
      <c r="CA2007">
        <v>1.1548640027298729E-8</v>
      </c>
      <c r="CB2007">
        <v>1.399141966101408E-8</v>
      </c>
      <c r="CC2007">
        <v>1.1372179118051381E-8</v>
      </c>
      <c r="CD2007">
        <v>2.162918523433152E-8</v>
      </c>
      <c r="CE2007">
        <v>1.5521127677133551E-8</v>
      </c>
      <c r="CF2007">
        <v>3.0708357747813742E-7</v>
      </c>
      <c r="CG2007">
        <v>3.0741158029101298E-7</v>
      </c>
      <c r="CH2007">
        <v>4.7037900574337528E-7</v>
      </c>
      <c r="CI2007">
        <v>5.1191001470347731E-7</v>
      </c>
      <c r="CJ2007">
        <v>4.6177499228034651E-7</v>
      </c>
      <c r="CK2007">
        <v>5.3408442923754123E-7</v>
      </c>
      <c r="CL2007">
        <v>5.355572805354011E-7</v>
      </c>
      <c r="CM2007">
        <v>5.7282128632782967E-7</v>
      </c>
      <c r="CN2007">
        <v>5.3844559203858977E-7</v>
      </c>
      <c r="CO2007">
        <v>2.388985539797692E-7</v>
      </c>
      <c r="CP2007">
        <v>2.0200443622003979E-7</v>
      </c>
      <c r="CQ2007">
        <v>2.1662375343507969E-7</v>
      </c>
      <c r="CR2007">
        <v>2.3863967421531382E-7</v>
      </c>
      <c r="CS2007">
        <v>2.308592911797858E-7</v>
      </c>
      <c r="CT2007">
        <v>2.3408956916727E-7</v>
      </c>
      <c r="CU2007">
        <v>2.4156923649695608E-7</v>
      </c>
      <c r="CV2007">
        <v>2.2263207610441549E-7</v>
      </c>
      <c r="CW2007">
        <v>2.4860174677279307E-7</v>
      </c>
      <c r="CX2007">
        <v>2.7285839175702761E-7</v>
      </c>
      <c r="CY2007">
        <v>2.5355492065688151E-7</v>
      </c>
      <c r="CZ2007">
        <v>2.4918730030867651E-7</v>
      </c>
      <c r="DA2007">
        <v>2.3062608870135169E-7</v>
      </c>
      <c r="DB2007">
        <v>2.0385133077930919E-7</v>
      </c>
      <c r="DC2007">
        <v>2.3093871700137E-7</v>
      </c>
      <c r="DD2007">
        <v>2.1680211195995349E-7</v>
      </c>
      <c r="DE2007">
        <v>2.3196125087789099E-7</v>
      </c>
      <c r="DF2007">
        <v>2.0777368036766521E-7</v>
      </c>
      <c r="DG2007">
        <v>2.197591067944404E-7</v>
      </c>
      <c r="DH2007">
        <v>2.1434531037157749E-7</v>
      </c>
      <c r="DI2007">
        <v>2.5233450469293258E-7</v>
      </c>
      <c r="DJ2007">
        <v>2.3347629038585179E-7</v>
      </c>
      <c r="DK2007">
        <v>2.0706771435235629E-7</v>
      </c>
      <c r="DL2007">
        <v>2.308488184722434E-7</v>
      </c>
      <c r="DM2007">
        <v>2.025858302075041E-7</v>
      </c>
      <c r="DN2007">
        <v>2.2093006506491531E-7</v>
      </c>
      <c r="DO2007">
        <v>2.18047330015905E-7</v>
      </c>
      <c r="DP2007">
        <v>2.3435338252582359E-7</v>
      </c>
      <c r="DQ2007">
        <v>2.2957986174461469E-7</v>
      </c>
      <c r="DR2007">
        <v>2.2736312727284459E-7</v>
      </c>
      <c r="DS2007">
        <v>1.6247974463980401E-8</v>
      </c>
      <c r="DT2007">
        <v>1.4335227946194301E-8</v>
      </c>
      <c r="DU2007">
        <v>1.18790690117792E-8</v>
      </c>
      <c r="DV2007">
        <v>5.7501661311394104E-9</v>
      </c>
      <c r="DW2007">
        <v>8.8605830466969811E-9</v>
      </c>
      <c r="DX2007">
        <v>8.6896601245401107E-9</v>
      </c>
      <c r="DY2007">
        <v>5.4215308854032407E-9</v>
      </c>
      <c r="DZ2007">
        <v>4.5184691822653008E-9</v>
      </c>
    </row>
    <row r="2008" spans="1:130" x14ac:dyDescent="0.2">
      <c r="A2008" t="s">
        <v>2138</v>
      </c>
      <c r="B2008" t="s">
        <v>567</v>
      </c>
      <c r="C2008">
        <v>1</v>
      </c>
      <c r="D2008">
        <v>1.903235701117614E-7</v>
      </c>
      <c r="E2008">
        <v>2.0182392224738961E-7</v>
      </c>
      <c r="F2008">
        <v>1.670972837513264E-7</v>
      </c>
      <c r="G2008">
        <v>4.1434738867120172E-7</v>
      </c>
      <c r="H2008">
        <v>3.0494446079999997E-8</v>
      </c>
      <c r="I2008">
        <v>3.8948407369999999E-8</v>
      </c>
      <c r="J2008">
        <v>3.2770213629999998E-8</v>
      </c>
      <c r="K2008">
        <v>3.4274076219999997E-8</v>
      </c>
      <c r="L2008">
        <v>4.0322686490000013E-8</v>
      </c>
      <c r="M2008">
        <v>4.0005696579999997E-8</v>
      </c>
      <c r="N2008">
        <v>4.0869517249999997E-8</v>
      </c>
      <c r="O2008">
        <v>7.2522701840000001E-8</v>
      </c>
      <c r="P2008">
        <v>6.7508738589999994E-8</v>
      </c>
      <c r="Q2008">
        <v>7.4532514950000013E-8</v>
      </c>
      <c r="R2008">
        <v>8.9965449760000007E-8</v>
      </c>
      <c r="S2008">
        <v>2.6564455649999999E-8</v>
      </c>
      <c r="T2008">
        <v>9.4905373380000002E-8</v>
      </c>
      <c r="U2008">
        <v>8.1810833440000006E-8</v>
      </c>
      <c r="V2008">
        <v>4.5609857769999999E-8</v>
      </c>
      <c r="W2008">
        <v>4.9993312620000003E-8</v>
      </c>
      <c r="X2008">
        <v>7.7159106059999999E-8</v>
      </c>
      <c r="Y2008">
        <v>6.5054942680000006E-8</v>
      </c>
      <c r="Z2008">
        <v>4.0331546340000012E-8</v>
      </c>
      <c r="AA2008">
        <v>5.086257371E-8</v>
      </c>
      <c r="AB2008">
        <v>2.2606900870000001E-8</v>
      </c>
      <c r="AC2008">
        <v>3.7943967050000002E-8</v>
      </c>
      <c r="AD2008">
        <v>2.6088919050000001E-8</v>
      </c>
      <c r="AE2008">
        <v>3.9566895139999997E-8</v>
      </c>
      <c r="AF2008">
        <v>4.300093481E-8</v>
      </c>
      <c r="AG2008">
        <v>5.6024876449999998E-8</v>
      </c>
      <c r="AH2008">
        <v>4.8688773450000001E-8</v>
      </c>
      <c r="AI2008">
        <v>4.4431326959999998E-8</v>
      </c>
      <c r="AJ2008">
        <v>4.2222397689999997E-8</v>
      </c>
      <c r="AK2008">
        <v>5.0661592389999998E-8</v>
      </c>
      <c r="AL2008">
        <v>3.9878081920000002E-8</v>
      </c>
      <c r="AM2008">
        <v>4.8843796879999997E-8</v>
      </c>
      <c r="AN2008">
        <v>4.7701172190000012E-8</v>
      </c>
      <c r="AO2008">
        <v>4.6221039930000013E-8</v>
      </c>
      <c r="AP2008">
        <v>5.0731435800000003E-8</v>
      </c>
      <c r="AQ2008">
        <v>6.2378093300000009E-8</v>
      </c>
      <c r="AR2008">
        <v>5.3054093849999997E-8</v>
      </c>
      <c r="AS2008">
        <v>4.4246977499999997E-8</v>
      </c>
      <c r="AT2008">
        <v>4.639782469E-8</v>
      </c>
      <c r="AU2008">
        <v>2.382346225E-8</v>
      </c>
      <c r="AV2008">
        <v>2.5993583739999998E-8</v>
      </c>
      <c r="AW2008">
        <v>2.89858686E-8</v>
      </c>
      <c r="AX2008">
        <v>1.406666666666667E-8</v>
      </c>
      <c r="AY2008">
        <v>3.1741908993571023E-7</v>
      </c>
      <c r="AZ2008">
        <v>3.9806515735919901E-7</v>
      </c>
      <c r="BA2008">
        <v>2.9291840800616592E-7</v>
      </c>
      <c r="BB2008">
        <v>3.7476824379716732E-7</v>
      </c>
      <c r="BC2008">
        <v>2.9392968678631181E-7</v>
      </c>
      <c r="BD2008">
        <v>1.7658296246114579E-7</v>
      </c>
      <c r="BE2008">
        <v>3.0272294598909328E-7</v>
      </c>
      <c r="BF2008">
        <v>1.4587636743282379E-7</v>
      </c>
      <c r="BG2008">
        <v>2.8158852889718691E-7</v>
      </c>
      <c r="BH2008">
        <v>2.7683752192033538E-7</v>
      </c>
      <c r="BI2008">
        <v>3.0751964049683661E-7</v>
      </c>
      <c r="BJ2008">
        <v>3.5822579486243438E-7</v>
      </c>
      <c r="BK2008">
        <v>2.7147799867153771E-7</v>
      </c>
      <c r="BL2008">
        <v>2.4168968000664232E-7</v>
      </c>
      <c r="BM2008">
        <v>2.330547236798406E-7</v>
      </c>
      <c r="BN2008">
        <v>3.1416685885088012E-7</v>
      </c>
      <c r="BO2008">
        <v>2.9285730305546329E-7</v>
      </c>
      <c r="BP2008">
        <v>3.1795056708734641E-7</v>
      </c>
      <c r="BQ2008">
        <v>3.1390565609432083E-7</v>
      </c>
      <c r="BR2008">
        <v>2.7436307854533371E-7</v>
      </c>
      <c r="BS2008">
        <v>2.8318163434075053E-7</v>
      </c>
      <c r="BT2008">
        <v>3.2143104699435402E-7</v>
      </c>
      <c r="BU2008">
        <v>2.0646251550534301E-7</v>
      </c>
      <c r="BV2008">
        <v>1.899585358036823E-7</v>
      </c>
      <c r="BW2008">
        <v>3.797748195031899E-7</v>
      </c>
      <c r="BX2008">
        <v>3.8680125276420682E-7</v>
      </c>
      <c r="BY2008">
        <v>1.98860234784157E-7</v>
      </c>
      <c r="BZ2008">
        <v>2.4651468968270312E-7</v>
      </c>
      <c r="CA2008">
        <v>1.999914125740851E-7</v>
      </c>
      <c r="CB2008">
        <v>2.699288389063918E-7</v>
      </c>
      <c r="CC2008">
        <v>2.347446958709353E-7</v>
      </c>
      <c r="CD2008">
        <v>3.1792840908799178E-7</v>
      </c>
      <c r="CE2008">
        <v>2.7231908074302968E-7</v>
      </c>
      <c r="CF2008">
        <v>1.6026583743868811E-7</v>
      </c>
      <c r="CG2008">
        <v>2.0152334744947169E-7</v>
      </c>
      <c r="CH2008">
        <v>2.5157608300806239E-7</v>
      </c>
      <c r="CI2008">
        <v>2.8229889481852747E-7</v>
      </c>
      <c r="CJ2008">
        <v>2.075686932536586E-7</v>
      </c>
      <c r="CK2008">
        <v>2.0135828509424721E-7</v>
      </c>
      <c r="CL2008">
        <v>2.6943836899812511E-7</v>
      </c>
      <c r="CM2008">
        <v>2.7123776236560279E-7</v>
      </c>
      <c r="CN2008">
        <v>2.2010840497658389E-7</v>
      </c>
      <c r="CO2008">
        <v>6.5761518880446374E-8</v>
      </c>
      <c r="CP2008">
        <v>5.7306589576326958E-8</v>
      </c>
      <c r="CQ2008">
        <v>6.1941968442943865E-8</v>
      </c>
      <c r="CR2008">
        <v>6.1650872422254579E-8</v>
      </c>
      <c r="CS2008">
        <v>6.1642999237593484E-8</v>
      </c>
      <c r="CT2008">
        <v>6.6642918074856514E-8</v>
      </c>
      <c r="CU2008">
        <v>4.6585236276413809E-8</v>
      </c>
      <c r="CV2008">
        <v>4.2410615852521087E-8</v>
      </c>
      <c r="CW2008">
        <v>4.8435876037399202E-8</v>
      </c>
      <c r="CX2008">
        <v>4.7972458208802722E-8</v>
      </c>
      <c r="CY2008">
        <v>5.2367770700736132E-8</v>
      </c>
      <c r="CZ2008">
        <v>5.4623518413494352E-8</v>
      </c>
      <c r="DA2008">
        <v>5.1221284511255227E-8</v>
      </c>
      <c r="DB2008">
        <v>6.3552896737602292E-8</v>
      </c>
      <c r="DC2008">
        <v>5.1067021891709237E-8</v>
      </c>
      <c r="DD2008">
        <v>7.4736000549828794E-8</v>
      </c>
      <c r="DE2008">
        <v>5.0887015481950682E-8</v>
      </c>
      <c r="DF2008">
        <v>6.5745266054669872E-8</v>
      </c>
      <c r="DG2008">
        <v>5.1589915238869482E-8</v>
      </c>
      <c r="DH2008">
        <v>4.9874208313993188E-8</v>
      </c>
      <c r="DI2008">
        <v>5.240254788039123E-8</v>
      </c>
      <c r="DJ2008">
        <v>5.401360135855995E-8</v>
      </c>
      <c r="DK2008">
        <v>4.9975586980949687E-8</v>
      </c>
      <c r="DL2008">
        <v>4.640857830479973E-8</v>
      </c>
      <c r="DM2008">
        <v>5.1598813023033871E-8</v>
      </c>
      <c r="DN2008">
        <v>4.8636599331808198E-8</v>
      </c>
      <c r="DP2008">
        <v>4.9458812971028227E-8</v>
      </c>
      <c r="DQ2008">
        <v>4.7352279048144472E-8</v>
      </c>
      <c r="DR2008">
        <v>5.2741082796407828E-8</v>
      </c>
      <c r="DS2008">
        <v>1.3024607382574599E-7</v>
      </c>
      <c r="DT2008">
        <v>1.47013012700828E-7</v>
      </c>
      <c r="DU2008">
        <v>5.4745076288565301E-8</v>
      </c>
      <c r="DV2008">
        <v>7.5325224033311106E-8</v>
      </c>
      <c r="DW2008">
        <v>1.00469205253531E-7</v>
      </c>
      <c r="DX2008">
        <v>1.1142605259593999E-7</v>
      </c>
      <c r="DY2008">
        <v>6.1556598498047112E-8</v>
      </c>
      <c r="DZ2008">
        <v>5.9325949032271907E-8</v>
      </c>
    </row>
    <row r="2009" spans="1:130" x14ac:dyDescent="0.2">
      <c r="A2009" t="s">
        <v>2139</v>
      </c>
      <c r="B2009" t="s">
        <v>393</v>
      </c>
      <c r="C2009">
        <v>2</v>
      </c>
      <c r="D2009">
        <v>7.3110084828149243E-7</v>
      </c>
      <c r="E2009">
        <v>9.2583353352936317E-7</v>
      </c>
      <c r="F2009">
        <v>9.4232046807832385E-7</v>
      </c>
      <c r="G2009">
        <v>9.4477023389233074E-7</v>
      </c>
      <c r="H2009">
        <v>8.354541490000001E-7</v>
      </c>
      <c r="I2009">
        <v>8.9782697480000009E-7</v>
      </c>
      <c r="J2009">
        <v>7.4942276210000003E-7</v>
      </c>
      <c r="K2009">
        <v>7.804255244E-7</v>
      </c>
      <c r="L2009">
        <v>7.9444981120000007E-7</v>
      </c>
      <c r="M2009">
        <v>7.4984571840000002E-7</v>
      </c>
      <c r="N2009">
        <v>8.1869735430000004E-7</v>
      </c>
      <c r="O2009">
        <v>9.7808261980000012E-7</v>
      </c>
      <c r="P2009">
        <v>1.0360190569999999E-6</v>
      </c>
      <c r="Q2009">
        <v>1.028447613E-6</v>
      </c>
      <c r="R2009">
        <v>1.1126225160000001E-6</v>
      </c>
      <c r="S2009">
        <v>7.3899359180000004E-7</v>
      </c>
      <c r="T2009">
        <v>1.1342337209999999E-6</v>
      </c>
      <c r="U2009">
        <v>1.0863207450000001E-6</v>
      </c>
      <c r="V2009">
        <v>6.9031763439999998E-7</v>
      </c>
      <c r="W2009">
        <v>8.6223756720000003E-7</v>
      </c>
      <c r="X2009">
        <v>5.9507770870000005E-7</v>
      </c>
      <c r="Y2009">
        <v>7.4946450170000006E-7</v>
      </c>
      <c r="Z2009">
        <v>5.1622727510000005E-7</v>
      </c>
      <c r="AA2009">
        <v>6.5162377730000011E-7</v>
      </c>
      <c r="AB2009">
        <v>6.4060933240000001E-7</v>
      </c>
      <c r="AC2009">
        <v>1.069618907E-6</v>
      </c>
      <c r="AD2009">
        <v>7.0373345870000006E-7</v>
      </c>
      <c r="AE2009">
        <v>1.110542554E-6</v>
      </c>
      <c r="AF2009">
        <v>9.5420516050000015E-7</v>
      </c>
      <c r="AG2009">
        <v>1.013081188E-6</v>
      </c>
      <c r="AH2009">
        <v>1.012653597E-6</v>
      </c>
      <c r="AI2009">
        <v>1.2241531800000001E-6</v>
      </c>
      <c r="AJ2009">
        <v>1.054868365E-6</v>
      </c>
      <c r="AK2009">
        <v>1.2461727929999999E-6</v>
      </c>
      <c r="AL2009">
        <v>6.2552765980000011E-7</v>
      </c>
      <c r="AM2009">
        <v>7.9480227200000009E-7</v>
      </c>
      <c r="AN2009">
        <v>5.9783155079999997E-7</v>
      </c>
      <c r="AO2009">
        <v>6.4424062110000005E-7</v>
      </c>
      <c r="AP2009">
        <v>8.2347043470000014E-7</v>
      </c>
      <c r="AQ2009">
        <v>1.0937254680000001E-6</v>
      </c>
      <c r="AR2009">
        <v>8.6200661190000016E-7</v>
      </c>
      <c r="AS2009">
        <v>6.5670108779999998E-7</v>
      </c>
      <c r="AT2009">
        <v>5.1246149500000005E-7</v>
      </c>
      <c r="AU2009">
        <v>6.0655963010000011E-7</v>
      </c>
      <c r="AV2009">
        <v>6.5534596280000014E-7</v>
      </c>
      <c r="AW2009">
        <v>7.0404325359999996E-7</v>
      </c>
      <c r="AX2009">
        <v>1.1906666666666669E-6</v>
      </c>
      <c r="AY2009">
        <v>1.243510272159461E-6</v>
      </c>
      <c r="AZ2009">
        <v>1.3511698608142659E-6</v>
      </c>
      <c r="BA2009">
        <v>1.3454126307343419E-6</v>
      </c>
      <c r="BB2009">
        <v>1.3944585921580971E-6</v>
      </c>
      <c r="BC2009">
        <v>1.8044371356702421E-6</v>
      </c>
      <c r="BD2009">
        <v>1.5494047781116971E-6</v>
      </c>
      <c r="BE2009">
        <v>2.5783108511699758E-6</v>
      </c>
      <c r="BF2009">
        <v>1.3229483483435781E-6</v>
      </c>
      <c r="BG2009">
        <v>1.258738786157604E-6</v>
      </c>
      <c r="BH2009">
        <v>1.1310210872040551E-6</v>
      </c>
      <c r="BI2009">
        <v>1.1624043349253521E-6</v>
      </c>
      <c r="BJ2009">
        <v>1.2222605874464681E-6</v>
      </c>
      <c r="BK2009">
        <v>1.9205932796413151E-6</v>
      </c>
      <c r="BL2009">
        <v>2.561692700099635E-6</v>
      </c>
      <c r="BM2009">
        <v>2.0436495948189969E-6</v>
      </c>
      <c r="BN2009">
        <v>1.5792481991032879E-6</v>
      </c>
      <c r="BO2009">
        <v>1.798045939887081E-6</v>
      </c>
      <c r="BP2009">
        <v>1.75897985885088E-6</v>
      </c>
      <c r="BQ2009">
        <v>1.5921623832613751E-6</v>
      </c>
      <c r="BR2009">
        <v>2.1126494536698769E-6</v>
      </c>
      <c r="BS2009">
        <v>2.0860254583194952E-6</v>
      </c>
      <c r="BT2009">
        <v>1.7120794337429431E-6</v>
      </c>
      <c r="BU2009">
        <v>8.5024185200955783E-7</v>
      </c>
      <c r="BV2009">
        <v>1.010335951053218E-6</v>
      </c>
      <c r="BW2009">
        <v>1.353181777056127E-6</v>
      </c>
      <c r="BX2009">
        <v>1.5258561339799031E-6</v>
      </c>
      <c r="BY2009">
        <v>1.1203420521994779E-6</v>
      </c>
      <c r="BZ2009">
        <v>9.9355753019274743E-7</v>
      </c>
      <c r="CA2009">
        <v>1.0209274181655221E-6</v>
      </c>
      <c r="CB2009">
        <v>1.0781024844162E-6</v>
      </c>
      <c r="CC2009">
        <v>1.1120186604261389E-6</v>
      </c>
      <c r="CD2009">
        <v>6.6424535987385799E-7</v>
      </c>
      <c r="CE2009">
        <v>4.8498894587562702E-7</v>
      </c>
      <c r="CF2009">
        <v>6.9158714130340669E-7</v>
      </c>
      <c r="CG2009">
        <v>6.1801361848164285E-7</v>
      </c>
      <c r="CH2009">
        <v>7.2027442403715339E-7</v>
      </c>
      <c r="CI2009">
        <v>7.7820802956183592E-7</v>
      </c>
      <c r="CJ2009">
        <v>6.2573814353710992E-7</v>
      </c>
      <c r="CK2009">
        <v>7.4384054547692612E-7</v>
      </c>
      <c r="CL2009">
        <v>7.1491852980581231E-7</v>
      </c>
      <c r="CM2009">
        <v>7.0204380852349304E-7</v>
      </c>
      <c r="CN2009">
        <v>6.065076719014866E-7</v>
      </c>
      <c r="CO2009">
        <v>2.70774270972549E-7</v>
      </c>
      <c r="CP2009">
        <v>2.5931397194248918E-7</v>
      </c>
      <c r="CQ2009">
        <v>2.2385899129851539E-7</v>
      </c>
      <c r="CR2009">
        <v>2.4261910472749089E-7</v>
      </c>
      <c r="CS2009">
        <v>2.277624571433028E-7</v>
      </c>
      <c r="CT2009">
        <v>2.5341018688064261E-7</v>
      </c>
      <c r="CU2009">
        <v>2.6622148302899869E-7</v>
      </c>
      <c r="CV2009">
        <v>2.7860994740504819E-7</v>
      </c>
      <c r="CW2009">
        <v>2.8719005191228158E-7</v>
      </c>
      <c r="CX2009">
        <v>2.8303537023133847E-7</v>
      </c>
      <c r="CY2009">
        <v>2.8679431638726497E-7</v>
      </c>
      <c r="CZ2009">
        <v>2.8814905283650279E-7</v>
      </c>
      <c r="DA2009">
        <v>2.8357198739887411E-7</v>
      </c>
      <c r="DB2009">
        <v>2.956805386925108E-7</v>
      </c>
      <c r="DC2009">
        <v>2.7287412830855031E-7</v>
      </c>
      <c r="DD2009">
        <v>2.8873009682944197E-7</v>
      </c>
      <c r="DE2009">
        <v>2.7025477900635169E-7</v>
      </c>
      <c r="DF2009">
        <v>2.9774457318439059E-7</v>
      </c>
      <c r="DG2009">
        <v>2.7263430865742111E-7</v>
      </c>
      <c r="DH2009">
        <v>2.6324778181010462E-7</v>
      </c>
      <c r="DI2009">
        <v>2.666319019809648E-7</v>
      </c>
      <c r="DJ2009">
        <v>2.5121660633618401E-7</v>
      </c>
      <c r="DK2009">
        <v>3.0274175443114409E-7</v>
      </c>
      <c r="DL2009">
        <v>2.8561703284608598E-7</v>
      </c>
      <c r="DM2009">
        <v>2.834398064241448E-7</v>
      </c>
      <c r="DN2009">
        <v>2.7184695644641639E-7</v>
      </c>
      <c r="DO2009">
        <v>2.8152126057241609E-7</v>
      </c>
      <c r="DP2009">
        <v>2.6877679161345901E-7</v>
      </c>
      <c r="DQ2009">
        <v>2.9299879192569912E-7</v>
      </c>
      <c r="DR2009">
        <v>2.78763785065073E-7</v>
      </c>
      <c r="DS2009">
        <v>6.6701260519169903E-7</v>
      </c>
      <c r="DT2009">
        <v>9.3524911646506411E-7</v>
      </c>
      <c r="DU2009">
        <v>4.8482107999401097E-7</v>
      </c>
      <c r="DV2009">
        <v>8.957250970740051E-7</v>
      </c>
      <c r="DW2009">
        <v>9.753594821779722E-7</v>
      </c>
      <c r="DX2009">
        <v>1.1018748399149299E-6</v>
      </c>
      <c r="DY2009">
        <v>6.8967872227766507E-7</v>
      </c>
      <c r="DZ2009">
        <v>7.4283484809981002E-7</v>
      </c>
    </row>
    <row r="2010" spans="1:130" x14ac:dyDescent="0.2">
      <c r="A2010" t="s">
        <v>2139</v>
      </c>
      <c r="B2010" t="s">
        <v>394</v>
      </c>
      <c r="C2010">
        <v>1</v>
      </c>
      <c r="D2010">
        <v>2.7350849341459097E-7</v>
      </c>
      <c r="E2010">
        <v>3.1294448369644902E-7</v>
      </c>
      <c r="F2010">
        <v>3.1029561445084879E-7</v>
      </c>
      <c r="G2010">
        <v>6.0257134000086352E-7</v>
      </c>
      <c r="H2010">
        <v>2.8846696149999998E-7</v>
      </c>
      <c r="I2010">
        <v>3.700390331E-7</v>
      </c>
      <c r="J2010">
        <v>3.2348490000000002E-7</v>
      </c>
      <c r="K2010">
        <v>3.442223564000001E-7</v>
      </c>
      <c r="L2010">
        <v>3.2520816959999998E-7</v>
      </c>
      <c r="M2010">
        <v>2.9086789129999999E-7</v>
      </c>
      <c r="N2010">
        <v>3.5396583320000011E-7</v>
      </c>
      <c r="O2010">
        <v>5.7743947379999997E-7</v>
      </c>
      <c r="P2010">
        <v>5.3099274820000008E-7</v>
      </c>
      <c r="Q2010">
        <v>5.8834847500000002E-7</v>
      </c>
      <c r="R2010">
        <v>6.2004301569999996E-7</v>
      </c>
      <c r="S2010">
        <v>2.6777652359999999E-7</v>
      </c>
      <c r="T2010">
        <v>7.0183213309999996E-7</v>
      </c>
      <c r="U2010">
        <v>6.8110032790000009E-7</v>
      </c>
      <c r="V2010">
        <v>4.2936692110000011E-7</v>
      </c>
      <c r="W2010">
        <v>3.9371186880000001E-7</v>
      </c>
      <c r="X2010">
        <v>5.164573339E-7</v>
      </c>
      <c r="Y2010">
        <v>5.5547480810000008E-7</v>
      </c>
      <c r="Z2010">
        <v>3.2910374769999998E-7</v>
      </c>
      <c r="AA2010">
        <v>3.762613486000001E-7</v>
      </c>
      <c r="AB2010">
        <v>2.56458596E-7</v>
      </c>
      <c r="AC2010">
        <v>4.6944423759999999E-7</v>
      </c>
      <c r="AD2010">
        <v>2.6839077519999998E-7</v>
      </c>
      <c r="AE2010">
        <v>4.2991043010000001E-7</v>
      </c>
      <c r="AF2010">
        <v>4.919433538E-7</v>
      </c>
      <c r="AG2010">
        <v>5.9261243200000004E-7</v>
      </c>
      <c r="AH2010">
        <v>4.6171864649999999E-7</v>
      </c>
      <c r="AI2010">
        <v>4.6841933570000002E-7</v>
      </c>
      <c r="AJ2010">
        <v>5.086014721E-7</v>
      </c>
      <c r="AK2010">
        <v>4.755686358E-7</v>
      </c>
      <c r="AL2010">
        <v>3.541789229E-7</v>
      </c>
      <c r="AM2010">
        <v>3.9952223860000001E-7</v>
      </c>
      <c r="AN2010">
        <v>3.6631858430000002E-7</v>
      </c>
      <c r="AO2010">
        <v>3.5504724369999999E-7</v>
      </c>
      <c r="AP2010">
        <v>4.3182910280000001E-7</v>
      </c>
      <c r="AQ2010">
        <v>4.5884840079999999E-7</v>
      </c>
      <c r="AR2010">
        <v>5.0170408450000005E-7</v>
      </c>
      <c r="AS2010">
        <v>3.6194463160000001E-7</v>
      </c>
      <c r="AT2010">
        <v>3.2373983190000002E-7</v>
      </c>
      <c r="AU2010">
        <v>2.1162341909999999E-7</v>
      </c>
      <c r="AV2010">
        <v>2.3222068349999999E-7</v>
      </c>
      <c r="AW2010">
        <v>2.8032813009999998E-7</v>
      </c>
      <c r="AX2010">
        <v>4.453333333333334E-7</v>
      </c>
      <c r="AY2010">
        <v>7.1958933230179732E-7</v>
      </c>
      <c r="AZ2010">
        <v>8.1008334667276918E-7</v>
      </c>
      <c r="BA2010">
        <v>7.0924964195613608E-7</v>
      </c>
      <c r="BB2010">
        <v>7.7478716280541652E-7</v>
      </c>
      <c r="BC2010">
        <v>4.4204307237811358E-7</v>
      </c>
      <c r="BD2010">
        <v>2.9597870738283131E-7</v>
      </c>
      <c r="BE2010">
        <v>4.9214362212425928E-7</v>
      </c>
      <c r="BF2010">
        <v>2.4471452311062268E-7</v>
      </c>
      <c r="BG2010">
        <v>2.4359130307339248E-7</v>
      </c>
      <c r="BH2010">
        <v>2.4067945320153443E-7</v>
      </c>
      <c r="BI2010">
        <v>2.771446523006078E-7</v>
      </c>
      <c r="BJ2010">
        <v>2.8044589503694619E-7</v>
      </c>
      <c r="BU2010">
        <v>7.3966084152826102E-7</v>
      </c>
      <c r="BV2010">
        <v>7.317454657613979E-7</v>
      </c>
      <c r="BW2010">
        <v>1.011766024235289E-6</v>
      </c>
      <c r="BX2010">
        <v>8.7912777426930008E-7</v>
      </c>
      <c r="BY2010">
        <v>8.2113539148540082E-7</v>
      </c>
      <c r="BZ2010">
        <v>7.0497236713030167E-7</v>
      </c>
      <c r="CA2010">
        <v>1.0124036422052481E-6</v>
      </c>
      <c r="CB2010">
        <v>7.8041697080164142E-7</v>
      </c>
      <c r="CC2010">
        <v>8.7761943068444946E-7</v>
      </c>
      <c r="CD2010">
        <v>5.4155313157396515E-7</v>
      </c>
      <c r="CE2010">
        <v>3.2765870401021889E-7</v>
      </c>
      <c r="CF2010">
        <v>9.3030212680930546E-7</v>
      </c>
      <c r="CG2010">
        <v>9.0670797726789955E-7</v>
      </c>
      <c r="CH2010">
        <v>1.036291246208074E-6</v>
      </c>
      <c r="CI2010">
        <v>1.1220255614904349E-6</v>
      </c>
      <c r="CJ2010">
        <v>8.5349744025375931E-7</v>
      </c>
      <c r="CK2010">
        <v>1.029297851139764E-6</v>
      </c>
      <c r="CL2010">
        <v>9.5000972617936434E-7</v>
      </c>
      <c r="CM2010">
        <v>9.695634493600056E-7</v>
      </c>
      <c r="CN2010">
        <v>8.0259981777038231E-7</v>
      </c>
      <c r="CO2010">
        <v>9.6694143384687141E-8</v>
      </c>
      <c r="CP2010">
        <v>8.7265811817569076E-8</v>
      </c>
      <c r="CQ2010">
        <v>9.2847029149208728E-8</v>
      </c>
      <c r="CR2010">
        <v>8.4104576829909986E-8</v>
      </c>
      <c r="CS2010">
        <v>7.236765057119478E-8</v>
      </c>
      <c r="CT2010">
        <v>7.3890763407207897E-8</v>
      </c>
      <c r="CU2010">
        <v>8.5043609220880095E-8</v>
      </c>
      <c r="CV2010">
        <v>7.0088766804533716E-8</v>
      </c>
      <c r="CW2010">
        <v>8.1421124203244747E-8</v>
      </c>
      <c r="CX2010">
        <v>7.8927484459429425E-8</v>
      </c>
      <c r="CY2010">
        <v>7.7960045711907167E-8</v>
      </c>
      <c r="CZ2010">
        <v>7.5181752848353516E-8</v>
      </c>
      <c r="DA2010">
        <v>8.3039399047602442E-8</v>
      </c>
      <c r="DB2010">
        <v>7.7857132593782295E-8</v>
      </c>
      <c r="DC2010">
        <v>8.8308912454916129E-8</v>
      </c>
      <c r="DD2010">
        <v>7.4353525364688966E-8</v>
      </c>
      <c r="DE2010">
        <v>7.7074576430393882E-8</v>
      </c>
      <c r="DF2010">
        <v>9.0025484532255886E-8</v>
      </c>
      <c r="DG2010">
        <v>8.5891823422983391E-8</v>
      </c>
      <c r="DH2010">
        <v>8.7974403171571722E-8</v>
      </c>
      <c r="DI2010">
        <v>9.1171128115979395E-8</v>
      </c>
      <c r="DJ2010">
        <v>1.039816453047177E-7</v>
      </c>
      <c r="DK2010">
        <v>8.7898042721820822E-8</v>
      </c>
      <c r="DL2010">
        <v>8.4850633671614411E-8</v>
      </c>
      <c r="DM2010">
        <v>8.7735214509618729E-8</v>
      </c>
      <c r="DN2010">
        <v>8.166084041426933E-8</v>
      </c>
      <c r="DO2010">
        <v>1.210293775265104E-7</v>
      </c>
      <c r="DP2010">
        <v>9.5599875458172859E-8</v>
      </c>
      <c r="DQ2010">
        <v>9.1274468801756724E-8</v>
      </c>
      <c r="DR2010">
        <v>8.9916735047971766E-8</v>
      </c>
      <c r="DS2010">
        <v>2.3186300361554599E-7</v>
      </c>
      <c r="DT2010">
        <v>2.5840825264575998E-7</v>
      </c>
      <c r="DU2010">
        <v>1.58103431500809E-7</v>
      </c>
      <c r="DV2010">
        <v>1.9527971592498699E-7</v>
      </c>
      <c r="DW2010">
        <v>2.2586195351754899E-7</v>
      </c>
      <c r="DX2010">
        <v>2.5156381518472198E-7</v>
      </c>
      <c r="DY2010">
        <v>1.7159762930947101E-7</v>
      </c>
      <c r="DZ2010">
        <v>1.54403925960725E-7</v>
      </c>
    </row>
    <row r="2011" spans="1:130" x14ac:dyDescent="0.2">
      <c r="A2011" t="s">
        <v>2139</v>
      </c>
      <c r="B2011" t="s">
        <v>395</v>
      </c>
      <c r="C2011">
        <v>1</v>
      </c>
      <c r="D2011">
        <v>6.724231891566091E-8</v>
      </c>
      <c r="E2011">
        <v>1.1444474840423689E-7</v>
      </c>
      <c r="F2011">
        <v>1.1620077386142609E-7</v>
      </c>
      <c r="G2011">
        <v>6.1795115951315577E-7</v>
      </c>
      <c r="H2011">
        <v>1.8582263959999999E-7</v>
      </c>
      <c r="I2011">
        <v>1.989371117E-7</v>
      </c>
      <c r="J2011">
        <v>1.7075369789999999E-7</v>
      </c>
      <c r="K2011">
        <v>1.7211825820000001E-7</v>
      </c>
      <c r="L2011">
        <v>2.0621651510000001E-7</v>
      </c>
      <c r="M2011">
        <v>1.7519927750000001E-7</v>
      </c>
      <c r="N2011">
        <v>2.2308221459999999E-7</v>
      </c>
      <c r="O2011">
        <v>2.772995975E-7</v>
      </c>
      <c r="P2011">
        <v>2.6957828649999999E-7</v>
      </c>
      <c r="Q2011">
        <v>2.3034823459999999E-7</v>
      </c>
      <c r="R2011">
        <v>2.7672668239999998E-7</v>
      </c>
      <c r="S2011">
        <v>1.7414226810000001E-7</v>
      </c>
      <c r="T2011">
        <v>2.2327534210000001E-7</v>
      </c>
      <c r="U2011">
        <v>2.312063384E-7</v>
      </c>
      <c r="V2011">
        <v>3.4117990200000011E-7</v>
      </c>
      <c r="W2011">
        <v>4.2106229730000002E-7</v>
      </c>
      <c r="X2011">
        <v>4.6001497639999998E-7</v>
      </c>
      <c r="Y2011">
        <v>4.2020577319999998E-7</v>
      </c>
      <c r="Z2011">
        <v>1.983844646E-7</v>
      </c>
      <c r="AA2011">
        <v>2.3211534E-7</v>
      </c>
      <c r="AB2011">
        <v>1.3447739370000001E-7</v>
      </c>
      <c r="AC2011">
        <v>2.2696071389999999E-7</v>
      </c>
      <c r="AD2011">
        <v>1.751565037E-7</v>
      </c>
      <c r="AE2011">
        <v>2.7276584649999999E-7</v>
      </c>
      <c r="AF2011">
        <v>3.1305002140000002E-7</v>
      </c>
      <c r="AG2011">
        <v>3.5692823679999997E-7</v>
      </c>
      <c r="AH2011">
        <v>3.1549048449999999E-7</v>
      </c>
      <c r="AI2011">
        <v>3.1233520170000011E-7</v>
      </c>
      <c r="AJ2011">
        <v>2.57970079E-7</v>
      </c>
      <c r="AK2011">
        <v>2.9783727599999999E-7</v>
      </c>
      <c r="AL2011">
        <v>2.2741023149999999E-7</v>
      </c>
      <c r="AM2011">
        <v>3.1290411800000001E-7</v>
      </c>
      <c r="AN2011">
        <v>1.9999333340000001E-7</v>
      </c>
      <c r="AO2011">
        <v>2.276479801E-7</v>
      </c>
      <c r="AP2011">
        <v>1.9232529330000001E-7</v>
      </c>
      <c r="AQ2011">
        <v>2.745032986E-7</v>
      </c>
      <c r="AR2011">
        <v>2.2343227679999999E-7</v>
      </c>
      <c r="AS2011">
        <v>2.540640261E-7</v>
      </c>
      <c r="AT2011">
        <v>2.4960532580000002E-7</v>
      </c>
      <c r="AU2011">
        <v>1.5890564329999999E-7</v>
      </c>
      <c r="AV2011">
        <v>1.6402746660000001E-7</v>
      </c>
      <c r="AW2011">
        <v>1.2103752679999999E-7</v>
      </c>
      <c r="AX2011">
        <v>1.6833333333333329E-7</v>
      </c>
      <c r="AY2011">
        <v>2.7414930517092598E-7</v>
      </c>
      <c r="AZ2011">
        <v>2.9884935411154491E-7</v>
      </c>
      <c r="BA2011">
        <v>1.720524238163395E-7</v>
      </c>
      <c r="BB2011">
        <v>1.8481162525792211E-7</v>
      </c>
      <c r="BC2011">
        <v>1.428976053590093E-6</v>
      </c>
      <c r="BD2011">
        <v>8.3995372925035528E-7</v>
      </c>
      <c r="BE2011">
        <v>1.4176295481038689E-6</v>
      </c>
      <c r="BF2011">
        <v>6.8668813314325473E-7</v>
      </c>
      <c r="BG2011">
        <v>6.4865671940404514E-7</v>
      </c>
      <c r="BH2011">
        <v>6.1128357014065584E-7</v>
      </c>
      <c r="BI2011">
        <v>7.4462495837606764E-7</v>
      </c>
      <c r="BJ2011">
        <v>6.4763708610133999E-7</v>
      </c>
      <c r="BU2011">
        <v>4.4210606394409429E-7</v>
      </c>
      <c r="BV2011">
        <v>3.6013415161786888E-7</v>
      </c>
      <c r="BW2011">
        <v>4.0212889868409868E-7</v>
      </c>
      <c r="BX2011">
        <v>3.6511629443623799E-7</v>
      </c>
      <c r="BY2011">
        <v>3.6698504807830038E-7</v>
      </c>
      <c r="BZ2011">
        <v>3.6242058430131698E-7</v>
      </c>
      <c r="CA2011">
        <v>4.29867347895212E-7</v>
      </c>
      <c r="CB2011">
        <v>3.8557176541996881E-7</v>
      </c>
      <c r="CC2011">
        <v>4.1955499639065211E-7</v>
      </c>
      <c r="CD2011">
        <v>1.6348049264628211E-7</v>
      </c>
      <c r="CE2011">
        <v>1.0084159553855E-7</v>
      </c>
      <c r="CF2011">
        <v>6.4611927094588155E-7</v>
      </c>
      <c r="CG2011">
        <v>6.1693726947299427E-7</v>
      </c>
      <c r="CH2011">
        <v>6.8638846873845094E-7</v>
      </c>
      <c r="CI2011">
        <v>7.9157275239528425E-7</v>
      </c>
      <c r="CJ2011">
        <v>6.3335289045704738E-7</v>
      </c>
      <c r="CK2011">
        <v>7.24029147996374E-7</v>
      </c>
      <c r="CL2011">
        <v>6.4521013336248648E-7</v>
      </c>
      <c r="CM2011">
        <v>6.8066421958901243E-7</v>
      </c>
      <c r="CN2011">
        <v>6.0434578503126255E-7</v>
      </c>
      <c r="CO2011">
        <v>5.3647646130272494E-7</v>
      </c>
      <c r="CP2011">
        <v>6.0326471953302548E-7</v>
      </c>
      <c r="CQ2011">
        <v>5.850457567131601E-7</v>
      </c>
      <c r="CR2011">
        <v>4.6211996503600471E-7</v>
      </c>
      <c r="CS2011">
        <v>5.2462676035984724E-7</v>
      </c>
      <c r="CT2011">
        <v>5.5179107620537201E-7</v>
      </c>
      <c r="CU2011">
        <v>6.342965693497226E-7</v>
      </c>
      <c r="CV2011">
        <v>5.359738457086964E-7</v>
      </c>
      <c r="CW2011">
        <v>6.2559209027856859E-7</v>
      </c>
      <c r="CX2011">
        <v>4.8833972367937224E-7</v>
      </c>
      <c r="CY2011">
        <v>5.5568872457196111E-7</v>
      </c>
      <c r="CZ2011">
        <v>5.0967425444399197E-7</v>
      </c>
      <c r="DA2011">
        <v>4.6543467967505152E-7</v>
      </c>
      <c r="DB2011">
        <v>4.8394129998554796E-7</v>
      </c>
      <c r="DC2011">
        <v>4.7136109475002147E-7</v>
      </c>
      <c r="DD2011">
        <v>4.9114959629441549E-7</v>
      </c>
      <c r="DE2011">
        <v>5.2980675714832621E-7</v>
      </c>
      <c r="DF2011">
        <v>5.2801602744844897E-7</v>
      </c>
      <c r="DG2011">
        <v>5.4525578442962634E-7</v>
      </c>
      <c r="DH2011">
        <v>4.7729163510257221E-7</v>
      </c>
      <c r="DI2011">
        <v>5.2117996303556462E-7</v>
      </c>
      <c r="DJ2011">
        <v>5.5061342064023244E-7</v>
      </c>
      <c r="DK2011">
        <v>5.5486268766640321E-7</v>
      </c>
      <c r="DL2011">
        <v>4.8870898819274824E-7</v>
      </c>
      <c r="DM2011">
        <v>4.4547310554098641E-7</v>
      </c>
      <c r="DN2011">
        <v>5.2468103337161236E-7</v>
      </c>
      <c r="DP2011">
        <v>5.6577555052462466E-7</v>
      </c>
      <c r="DQ2011">
        <v>5.2476046919958479E-7</v>
      </c>
      <c r="DR2011">
        <v>5.6046582335810359E-7</v>
      </c>
      <c r="DS2011">
        <v>1.1788545205784101E-7</v>
      </c>
      <c r="DT2011">
        <v>1.35435286320697E-7</v>
      </c>
      <c r="DU2011">
        <v>6.9721350668162609E-8</v>
      </c>
      <c r="DV2011">
        <v>1.19068056299185E-7</v>
      </c>
      <c r="DW2011">
        <v>1.3502164425826001E-7</v>
      </c>
      <c r="DX2011">
        <v>1.45503112243452E-7</v>
      </c>
      <c r="DY2011">
        <v>9.3511633149612306E-8</v>
      </c>
      <c r="DZ2011">
        <v>8.8192608283895899E-8</v>
      </c>
    </row>
    <row r="2012" spans="1:130" x14ac:dyDescent="0.2">
      <c r="A2012" t="s">
        <v>2139</v>
      </c>
      <c r="B2012" t="s">
        <v>566</v>
      </c>
      <c r="C2012">
        <v>1</v>
      </c>
      <c r="D2012">
        <v>7.7067612453522359E-9</v>
      </c>
      <c r="E2012">
        <v>1.143727495879664E-8</v>
      </c>
      <c r="F2012">
        <v>1.0837362061119361E-8</v>
      </c>
      <c r="G2012">
        <v>1.5693117528450639E-7</v>
      </c>
      <c r="AY2012">
        <v>2.084648162804517E-8</v>
      </c>
      <c r="AZ2012">
        <v>1.880320112030146E-8</v>
      </c>
      <c r="BA2012">
        <v>2.297559865335866E-8</v>
      </c>
      <c r="BB2012">
        <v>2.7335480951044511E-8</v>
      </c>
      <c r="BC2012">
        <v>5.2852120238421112E-7</v>
      </c>
      <c r="BD2012">
        <v>2.5182398475677009E-7</v>
      </c>
      <c r="BE2012">
        <v>4.3000506302732651E-7</v>
      </c>
      <c r="BF2012">
        <v>2.2472709058768179E-7</v>
      </c>
      <c r="BG2012">
        <v>4.4424094963982387E-7</v>
      </c>
      <c r="BH2012">
        <v>4.6719301920604281E-7</v>
      </c>
      <c r="BI2012">
        <v>4.503426780983145E-7</v>
      </c>
      <c r="BJ2012">
        <v>4.0246095923304053E-7</v>
      </c>
      <c r="BK2012">
        <v>1.2975377306542671E-7</v>
      </c>
      <c r="BL2012">
        <v>1.095158766356692E-7</v>
      </c>
      <c r="BM2012">
        <v>1.090350541680505E-7</v>
      </c>
      <c r="BN2012">
        <v>1.3543940360345399E-7</v>
      </c>
      <c r="BO2012">
        <v>1.178940958817668E-7</v>
      </c>
      <c r="BP2012">
        <v>1.2041251653935569E-7</v>
      </c>
      <c r="BQ2012">
        <v>1.216902513118565E-7</v>
      </c>
      <c r="BR2012">
        <v>1.3418648664895379E-7</v>
      </c>
      <c r="BS2012">
        <v>1.4040697215210891E-7</v>
      </c>
      <c r="BT2012">
        <v>1.0317208917303221E-7</v>
      </c>
      <c r="BU2012">
        <v>8.0603153873664328E-9</v>
      </c>
      <c r="BV2012">
        <v>9.3526592270870201E-9</v>
      </c>
      <c r="BW2012">
        <v>1.841690729394798E-8</v>
      </c>
      <c r="BX2012">
        <v>2.024304923475809E-8</v>
      </c>
      <c r="BY2012">
        <v>9.5985595834559997E-9</v>
      </c>
      <c r="BZ2012">
        <v>1.105345077222434E-8</v>
      </c>
      <c r="CA2012">
        <v>1.1548640027298729E-8</v>
      </c>
      <c r="CB2012">
        <v>1.399141966101408E-8</v>
      </c>
      <c r="CC2012">
        <v>1.1372179118051381E-8</v>
      </c>
      <c r="CD2012">
        <v>2.162918523433152E-8</v>
      </c>
      <c r="CE2012">
        <v>1.5521127677133551E-8</v>
      </c>
      <c r="CF2012">
        <v>3.0708357747813742E-7</v>
      </c>
      <c r="CG2012">
        <v>3.0741158029101298E-7</v>
      </c>
      <c r="CH2012">
        <v>4.7037900574337528E-7</v>
      </c>
      <c r="CI2012">
        <v>5.1191001470347731E-7</v>
      </c>
      <c r="CJ2012">
        <v>4.6177499228034651E-7</v>
      </c>
      <c r="CK2012">
        <v>5.3408442923754123E-7</v>
      </c>
      <c r="CL2012">
        <v>5.355572805354011E-7</v>
      </c>
      <c r="CM2012">
        <v>5.7282128632782967E-7</v>
      </c>
      <c r="CN2012">
        <v>5.3844559203858977E-7</v>
      </c>
      <c r="CO2012">
        <v>2.388985539797692E-7</v>
      </c>
      <c r="CP2012">
        <v>2.0200443622003979E-7</v>
      </c>
      <c r="CQ2012">
        <v>2.1662375343507969E-7</v>
      </c>
      <c r="CR2012">
        <v>2.3863967421531382E-7</v>
      </c>
      <c r="CS2012">
        <v>2.308592911797858E-7</v>
      </c>
      <c r="CT2012">
        <v>2.3408956916727E-7</v>
      </c>
      <c r="CU2012">
        <v>2.4156923649695608E-7</v>
      </c>
      <c r="CV2012">
        <v>2.2263207610441549E-7</v>
      </c>
      <c r="CW2012">
        <v>2.4860174677279307E-7</v>
      </c>
      <c r="CX2012">
        <v>2.7285839175702761E-7</v>
      </c>
      <c r="CY2012">
        <v>2.5355492065688151E-7</v>
      </c>
      <c r="CZ2012">
        <v>2.4918730030867651E-7</v>
      </c>
      <c r="DA2012">
        <v>2.3062608870135169E-7</v>
      </c>
      <c r="DB2012">
        <v>2.0385133077930919E-7</v>
      </c>
      <c r="DC2012">
        <v>2.3093871700137E-7</v>
      </c>
      <c r="DD2012">
        <v>2.1680211195995349E-7</v>
      </c>
      <c r="DE2012">
        <v>2.3196125087789099E-7</v>
      </c>
      <c r="DF2012">
        <v>2.0777368036766521E-7</v>
      </c>
      <c r="DG2012">
        <v>2.197591067944404E-7</v>
      </c>
      <c r="DH2012">
        <v>2.1434531037157749E-7</v>
      </c>
      <c r="DI2012">
        <v>2.5233450469293258E-7</v>
      </c>
      <c r="DJ2012">
        <v>2.3347629038585179E-7</v>
      </c>
      <c r="DK2012">
        <v>2.0706771435235629E-7</v>
      </c>
      <c r="DL2012">
        <v>2.308488184722434E-7</v>
      </c>
      <c r="DM2012">
        <v>2.025858302075041E-7</v>
      </c>
      <c r="DN2012">
        <v>2.2093006506491531E-7</v>
      </c>
      <c r="DO2012">
        <v>2.18047330015905E-7</v>
      </c>
      <c r="DP2012">
        <v>2.3435338252582359E-7</v>
      </c>
      <c r="DQ2012">
        <v>2.2957986174461469E-7</v>
      </c>
      <c r="DR2012">
        <v>2.2736312727284459E-7</v>
      </c>
      <c r="DS2012">
        <v>1.6247974463980401E-8</v>
      </c>
      <c r="DT2012">
        <v>1.4335227946194301E-8</v>
      </c>
      <c r="DU2012">
        <v>1.18790690117792E-8</v>
      </c>
      <c r="DV2012">
        <v>5.7501661311394104E-9</v>
      </c>
      <c r="DW2012">
        <v>8.8605830466969811E-9</v>
      </c>
      <c r="DX2012">
        <v>8.6896601245401107E-9</v>
      </c>
      <c r="DY2012">
        <v>5.4215308854032407E-9</v>
      </c>
      <c r="DZ2012">
        <v>4.5184691822653008E-9</v>
      </c>
    </row>
    <row r="2013" spans="1:130" x14ac:dyDescent="0.2">
      <c r="A2013" t="s">
        <v>2139</v>
      </c>
      <c r="B2013" t="s">
        <v>567</v>
      </c>
      <c r="C2013">
        <v>1</v>
      </c>
      <c r="D2013">
        <v>1.903235701117614E-7</v>
      </c>
      <c r="E2013">
        <v>2.0182392224738961E-7</v>
      </c>
      <c r="F2013">
        <v>1.670972837513264E-7</v>
      </c>
      <c r="G2013">
        <v>4.1434738867120172E-7</v>
      </c>
      <c r="H2013">
        <v>3.0494446079999997E-8</v>
      </c>
      <c r="I2013">
        <v>3.8948407369999999E-8</v>
      </c>
      <c r="J2013">
        <v>3.2770213629999998E-8</v>
      </c>
      <c r="K2013">
        <v>3.4274076219999997E-8</v>
      </c>
      <c r="L2013">
        <v>4.0322686490000013E-8</v>
      </c>
      <c r="M2013">
        <v>4.0005696579999997E-8</v>
      </c>
      <c r="N2013">
        <v>4.0869517249999997E-8</v>
      </c>
      <c r="O2013">
        <v>7.2522701840000001E-8</v>
      </c>
      <c r="P2013">
        <v>6.7508738589999994E-8</v>
      </c>
      <c r="Q2013">
        <v>7.4532514950000013E-8</v>
      </c>
      <c r="R2013">
        <v>8.9965449760000007E-8</v>
      </c>
      <c r="S2013">
        <v>2.6564455649999999E-8</v>
      </c>
      <c r="T2013">
        <v>9.4905373380000002E-8</v>
      </c>
      <c r="U2013">
        <v>8.1810833440000006E-8</v>
      </c>
      <c r="V2013">
        <v>4.5609857769999999E-8</v>
      </c>
      <c r="W2013">
        <v>4.9993312620000003E-8</v>
      </c>
      <c r="X2013">
        <v>7.7159106059999999E-8</v>
      </c>
      <c r="Y2013">
        <v>6.5054942680000006E-8</v>
      </c>
      <c r="Z2013">
        <v>4.0331546340000012E-8</v>
      </c>
      <c r="AA2013">
        <v>5.086257371E-8</v>
      </c>
      <c r="AB2013">
        <v>2.2606900870000001E-8</v>
      </c>
      <c r="AC2013">
        <v>3.7943967050000002E-8</v>
      </c>
      <c r="AD2013">
        <v>2.6088919050000001E-8</v>
      </c>
      <c r="AE2013">
        <v>3.9566895139999997E-8</v>
      </c>
      <c r="AF2013">
        <v>4.300093481E-8</v>
      </c>
      <c r="AG2013">
        <v>5.6024876449999998E-8</v>
      </c>
      <c r="AH2013">
        <v>4.8688773450000001E-8</v>
      </c>
      <c r="AI2013">
        <v>4.4431326959999998E-8</v>
      </c>
      <c r="AJ2013">
        <v>4.2222397689999997E-8</v>
      </c>
      <c r="AK2013">
        <v>5.0661592389999998E-8</v>
      </c>
      <c r="AL2013">
        <v>3.9878081920000002E-8</v>
      </c>
      <c r="AM2013">
        <v>4.8843796879999997E-8</v>
      </c>
      <c r="AN2013">
        <v>4.7701172190000012E-8</v>
      </c>
      <c r="AO2013">
        <v>4.6221039930000013E-8</v>
      </c>
      <c r="AP2013">
        <v>5.0731435800000003E-8</v>
      </c>
      <c r="AQ2013">
        <v>6.2378093300000009E-8</v>
      </c>
      <c r="AR2013">
        <v>5.3054093849999997E-8</v>
      </c>
      <c r="AS2013">
        <v>4.4246977499999997E-8</v>
      </c>
      <c r="AT2013">
        <v>4.639782469E-8</v>
      </c>
      <c r="AU2013">
        <v>2.382346225E-8</v>
      </c>
      <c r="AV2013">
        <v>2.5993583739999998E-8</v>
      </c>
      <c r="AW2013">
        <v>2.89858686E-8</v>
      </c>
      <c r="AX2013">
        <v>1.406666666666667E-8</v>
      </c>
      <c r="AY2013">
        <v>3.1741908993571023E-7</v>
      </c>
      <c r="AZ2013">
        <v>3.9806515735919901E-7</v>
      </c>
      <c r="BA2013">
        <v>2.9291840800616592E-7</v>
      </c>
      <c r="BB2013">
        <v>3.7476824379716732E-7</v>
      </c>
      <c r="BC2013">
        <v>2.9392968678631181E-7</v>
      </c>
      <c r="BD2013">
        <v>1.7658296246114579E-7</v>
      </c>
      <c r="BE2013">
        <v>3.0272294598909328E-7</v>
      </c>
      <c r="BF2013">
        <v>1.4587636743282379E-7</v>
      </c>
      <c r="BG2013">
        <v>2.8158852889718691E-7</v>
      </c>
      <c r="BH2013">
        <v>2.7683752192033538E-7</v>
      </c>
      <c r="BI2013">
        <v>3.0751964049683661E-7</v>
      </c>
      <c r="BJ2013">
        <v>3.5822579486243438E-7</v>
      </c>
      <c r="BK2013">
        <v>2.7147799867153771E-7</v>
      </c>
      <c r="BL2013">
        <v>2.4168968000664232E-7</v>
      </c>
      <c r="BM2013">
        <v>2.330547236798406E-7</v>
      </c>
      <c r="BN2013">
        <v>3.1416685885088012E-7</v>
      </c>
      <c r="BO2013">
        <v>2.9285730305546329E-7</v>
      </c>
      <c r="BP2013">
        <v>3.1795056708734641E-7</v>
      </c>
      <c r="BQ2013">
        <v>3.1390565609432083E-7</v>
      </c>
      <c r="BR2013">
        <v>2.7436307854533371E-7</v>
      </c>
      <c r="BS2013">
        <v>2.8318163434075053E-7</v>
      </c>
      <c r="BT2013">
        <v>3.2143104699435402E-7</v>
      </c>
      <c r="BU2013">
        <v>2.0646251550534301E-7</v>
      </c>
      <c r="BV2013">
        <v>1.899585358036823E-7</v>
      </c>
      <c r="BW2013">
        <v>3.797748195031899E-7</v>
      </c>
      <c r="BX2013">
        <v>3.8680125276420682E-7</v>
      </c>
      <c r="BY2013">
        <v>1.98860234784157E-7</v>
      </c>
      <c r="BZ2013">
        <v>2.4651468968270312E-7</v>
      </c>
      <c r="CA2013">
        <v>1.999914125740851E-7</v>
      </c>
      <c r="CB2013">
        <v>2.699288389063918E-7</v>
      </c>
      <c r="CC2013">
        <v>2.347446958709353E-7</v>
      </c>
      <c r="CD2013">
        <v>3.1792840908799178E-7</v>
      </c>
      <c r="CE2013">
        <v>2.7231908074302968E-7</v>
      </c>
      <c r="CF2013">
        <v>1.6026583743868811E-7</v>
      </c>
      <c r="CG2013">
        <v>2.0152334744947169E-7</v>
      </c>
      <c r="CH2013">
        <v>2.5157608300806239E-7</v>
      </c>
      <c r="CI2013">
        <v>2.8229889481852747E-7</v>
      </c>
      <c r="CJ2013">
        <v>2.075686932536586E-7</v>
      </c>
      <c r="CK2013">
        <v>2.0135828509424721E-7</v>
      </c>
      <c r="CL2013">
        <v>2.6943836899812511E-7</v>
      </c>
      <c r="CM2013">
        <v>2.7123776236560279E-7</v>
      </c>
      <c r="CN2013">
        <v>2.2010840497658389E-7</v>
      </c>
      <c r="CO2013">
        <v>6.5761518880446374E-8</v>
      </c>
      <c r="CP2013">
        <v>5.7306589576326958E-8</v>
      </c>
      <c r="CQ2013">
        <v>6.1941968442943865E-8</v>
      </c>
      <c r="CR2013">
        <v>6.1650872422254579E-8</v>
      </c>
      <c r="CS2013">
        <v>6.1642999237593484E-8</v>
      </c>
      <c r="CT2013">
        <v>6.6642918074856514E-8</v>
      </c>
      <c r="CU2013">
        <v>4.6585236276413809E-8</v>
      </c>
      <c r="CV2013">
        <v>4.2410615852521087E-8</v>
      </c>
      <c r="CW2013">
        <v>4.8435876037399202E-8</v>
      </c>
      <c r="CX2013">
        <v>4.7972458208802722E-8</v>
      </c>
      <c r="CY2013">
        <v>5.2367770700736132E-8</v>
      </c>
      <c r="CZ2013">
        <v>5.4623518413494352E-8</v>
      </c>
      <c r="DA2013">
        <v>5.1221284511255227E-8</v>
      </c>
      <c r="DB2013">
        <v>6.3552896737602292E-8</v>
      </c>
      <c r="DC2013">
        <v>5.1067021891709237E-8</v>
      </c>
      <c r="DD2013">
        <v>7.4736000549828794E-8</v>
      </c>
      <c r="DE2013">
        <v>5.0887015481950682E-8</v>
      </c>
      <c r="DF2013">
        <v>6.5745266054669872E-8</v>
      </c>
      <c r="DG2013">
        <v>5.1589915238869482E-8</v>
      </c>
      <c r="DH2013">
        <v>4.9874208313993188E-8</v>
      </c>
      <c r="DI2013">
        <v>5.240254788039123E-8</v>
      </c>
      <c r="DJ2013">
        <v>5.401360135855995E-8</v>
      </c>
      <c r="DK2013">
        <v>4.9975586980949687E-8</v>
      </c>
      <c r="DL2013">
        <v>4.640857830479973E-8</v>
      </c>
      <c r="DM2013">
        <v>5.1598813023033871E-8</v>
      </c>
      <c r="DN2013">
        <v>4.8636599331808198E-8</v>
      </c>
      <c r="DP2013">
        <v>4.9458812971028227E-8</v>
      </c>
      <c r="DQ2013">
        <v>4.7352279048144472E-8</v>
      </c>
      <c r="DR2013">
        <v>5.2741082796407828E-8</v>
      </c>
      <c r="DS2013">
        <v>1.3024607382574599E-7</v>
      </c>
      <c r="DT2013">
        <v>1.47013012700828E-7</v>
      </c>
      <c r="DU2013">
        <v>5.4745076288565301E-8</v>
      </c>
      <c r="DV2013">
        <v>7.5325224033311106E-8</v>
      </c>
      <c r="DW2013">
        <v>1.00469205253531E-7</v>
      </c>
      <c r="DX2013">
        <v>1.1142605259593999E-7</v>
      </c>
      <c r="DY2013">
        <v>6.1556598498047112E-8</v>
      </c>
      <c r="DZ2013">
        <v>5.9325949032271907E-8</v>
      </c>
    </row>
    <row r="2014" spans="1:130" x14ac:dyDescent="0.2">
      <c r="A2014" t="s">
        <v>2140</v>
      </c>
      <c r="B2014" t="s">
        <v>2141</v>
      </c>
      <c r="C2014">
        <v>1</v>
      </c>
    </row>
    <row r="2015" spans="1:130" x14ac:dyDescent="0.2">
      <c r="A2015" t="s">
        <v>2140</v>
      </c>
      <c r="B2015" t="s">
        <v>2142</v>
      </c>
      <c r="C2015">
        <v>1</v>
      </c>
      <c r="H2015">
        <v>2.0179949740000001E-8</v>
      </c>
      <c r="I2015">
        <v>1.4212908670000001E-8</v>
      </c>
      <c r="J2015">
        <v>1.3605608490000001E-8</v>
      </c>
      <c r="K2015">
        <v>1.1129492019999999E-8</v>
      </c>
      <c r="L2015">
        <v>1.1053384040000001E-8</v>
      </c>
      <c r="M2015">
        <v>1.2373649340000001E-8</v>
      </c>
      <c r="N2015">
        <v>1.446920844E-8</v>
      </c>
      <c r="O2015">
        <v>1.116754604E-8</v>
      </c>
      <c r="P2015">
        <v>1.5619238570000001E-8</v>
      </c>
      <c r="Q2015">
        <v>1.0016542820000001E-8</v>
      </c>
      <c r="R2015">
        <v>1.783762123E-8</v>
      </c>
      <c r="S2015">
        <v>1.5733609089999998E-8</v>
      </c>
      <c r="T2015">
        <v>9.9085459369999993E-9</v>
      </c>
      <c r="U2015">
        <v>1.449658839E-8</v>
      </c>
      <c r="V2015">
        <v>3.9456056190000003E-8</v>
      </c>
      <c r="W2015">
        <v>4.2888179520000012E-8</v>
      </c>
      <c r="X2015">
        <v>3.3742673680000007E-8</v>
      </c>
      <c r="Y2015">
        <v>2.9175081470000002E-8</v>
      </c>
      <c r="Z2015">
        <v>1.3512437010000001E-8</v>
      </c>
      <c r="AA2015">
        <v>1.8909224170000002E-8</v>
      </c>
      <c r="AB2015">
        <v>9.9274026210000009E-9</v>
      </c>
      <c r="AC2015">
        <v>1.452922601E-8</v>
      </c>
      <c r="AD2015">
        <v>1.5746467519999999E-8</v>
      </c>
      <c r="AE2015">
        <v>1.9135741030000001E-8</v>
      </c>
      <c r="AF2015">
        <v>1.793417294E-8</v>
      </c>
      <c r="AG2015">
        <v>2.1758061330000001E-8</v>
      </c>
      <c r="AH2015">
        <v>1.6947896629999999E-8</v>
      </c>
      <c r="AI2015">
        <v>2.779829123E-8</v>
      </c>
      <c r="AJ2015">
        <v>2.0055674769999999E-8</v>
      </c>
      <c r="AK2015">
        <v>2.09964948E-8</v>
      </c>
      <c r="AL2015">
        <v>1.7958673409999999E-8</v>
      </c>
      <c r="AM2015">
        <v>2.3605643889999999E-8</v>
      </c>
      <c r="AN2015">
        <v>1.3651516570000001E-8</v>
      </c>
      <c r="AO2015">
        <v>2.0657066999999999E-8</v>
      </c>
      <c r="AP2015">
        <v>2.0086952029999999E-8</v>
      </c>
      <c r="AQ2015">
        <v>2.4133221769999999E-8</v>
      </c>
      <c r="AR2015">
        <v>2.4580851509999999E-8</v>
      </c>
      <c r="AS2015">
        <v>2.0584764410000001E-8</v>
      </c>
      <c r="AT2015">
        <v>1.5898231729999998E-8</v>
      </c>
      <c r="AU2015">
        <v>1.2634275830000001E-8</v>
      </c>
      <c r="AV2015">
        <v>1.361207247E-8</v>
      </c>
      <c r="AW2015">
        <v>1.4042551840000001E-8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</row>
    <row r="2016" spans="1:130" x14ac:dyDescent="0.2">
      <c r="A2016" t="s">
        <v>2140</v>
      </c>
      <c r="B2016" t="s">
        <v>2143</v>
      </c>
      <c r="C2016">
        <v>1</v>
      </c>
      <c r="D2016">
        <v>4.8031731317018167E-9</v>
      </c>
      <c r="E2016">
        <v>6.45395994976852E-9</v>
      </c>
      <c r="F2016">
        <v>6.5581954606048386E-9</v>
      </c>
      <c r="G2016">
        <v>3.6798930943508023E-8</v>
      </c>
      <c r="AY2016">
        <v>1.160794527982583E-8</v>
      </c>
      <c r="AZ2016">
        <v>1.2805363908933899E-8</v>
      </c>
      <c r="BA2016">
        <v>6.6958527896196057E-9</v>
      </c>
      <c r="BB2016">
        <v>7.6793221144223412E-9</v>
      </c>
      <c r="BU2016">
        <v>1.5653645214535921E-8</v>
      </c>
      <c r="BV2016">
        <v>1.082618209768591E-8</v>
      </c>
      <c r="BW2016">
        <v>1.4121644592092511E-8</v>
      </c>
      <c r="BX2016">
        <v>1.345357314747066E-8</v>
      </c>
      <c r="BY2016">
        <v>1.179162352980312E-8</v>
      </c>
      <c r="BZ2016">
        <v>1.298010525035504E-8</v>
      </c>
      <c r="CA2016">
        <v>1.20316849097927E-8</v>
      </c>
      <c r="CB2016">
        <v>1.2087227419077001E-8</v>
      </c>
      <c r="CC2016">
        <v>1.174468115098865E-8</v>
      </c>
      <c r="CD2016">
        <v>1.7607742076690259E-8</v>
      </c>
      <c r="CE2016">
        <v>1.5427315874449098E-8</v>
      </c>
    </row>
    <row r="2017" spans="1:130" x14ac:dyDescent="0.2">
      <c r="A2017" t="s">
        <v>2140</v>
      </c>
      <c r="B2017" t="s">
        <v>2144</v>
      </c>
      <c r="C2017">
        <v>1</v>
      </c>
      <c r="D2017">
        <v>1.0145357160815119E-5</v>
      </c>
      <c r="E2017">
        <v>1.099330996665939E-5</v>
      </c>
      <c r="F2017">
        <v>8.9885672909277793E-6</v>
      </c>
      <c r="G2017">
        <v>5.1864460582401188E-5</v>
      </c>
      <c r="H2017">
        <v>5.8770077180000001E-7</v>
      </c>
      <c r="I2017">
        <v>0</v>
      </c>
      <c r="J2017">
        <v>5.6795302119999999E-7</v>
      </c>
      <c r="K2017">
        <v>0</v>
      </c>
      <c r="L2017">
        <v>4.6089028109999998E-7</v>
      </c>
      <c r="M2017">
        <v>4.3076361500000012E-7</v>
      </c>
      <c r="N2017">
        <v>6.0868327980000007E-7</v>
      </c>
      <c r="O2017">
        <v>0</v>
      </c>
      <c r="P2017">
        <v>3.9908803009999998E-7</v>
      </c>
      <c r="Q2017">
        <v>0</v>
      </c>
      <c r="R2017">
        <v>4.7988576210000004E-7</v>
      </c>
      <c r="S2017">
        <v>0</v>
      </c>
      <c r="T2017">
        <v>0</v>
      </c>
      <c r="U2017">
        <v>7.1869486140000008E-7</v>
      </c>
      <c r="V2017">
        <v>7.140631983E-7</v>
      </c>
      <c r="W2017">
        <v>0</v>
      </c>
      <c r="X2017">
        <v>8.2605273799999999E-7</v>
      </c>
      <c r="Y2017">
        <v>1.279319452E-6</v>
      </c>
      <c r="Z2017">
        <v>0</v>
      </c>
      <c r="AA2017">
        <v>7.145312219E-7</v>
      </c>
      <c r="AB2017">
        <v>3.2608412210000001E-7</v>
      </c>
      <c r="AC2017">
        <v>0</v>
      </c>
      <c r="AD2017">
        <v>5.8957415310000006E-7</v>
      </c>
      <c r="AE2017">
        <v>7.6773459000000009E-7</v>
      </c>
      <c r="AF2017">
        <v>0</v>
      </c>
      <c r="AG2017">
        <v>7.5683292990000005E-7</v>
      </c>
      <c r="AH2017">
        <v>0</v>
      </c>
      <c r="AI2017">
        <v>8.1501331130000015E-7</v>
      </c>
      <c r="AJ2017">
        <v>0</v>
      </c>
      <c r="AK2017">
        <v>0</v>
      </c>
      <c r="AL2017">
        <v>4.7757688730000001E-7</v>
      </c>
      <c r="AM2017">
        <v>0</v>
      </c>
      <c r="AN2017">
        <v>4.0484465180000001E-7</v>
      </c>
      <c r="AO2017">
        <v>6.5825190360000005E-7</v>
      </c>
      <c r="AP2017">
        <v>2.5898232910000001E-7</v>
      </c>
      <c r="AQ2017">
        <v>0</v>
      </c>
      <c r="AR2017">
        <v>8.8705155890000012E-7</v>
      </c>
      <c r="AS2017">
        <v>0</v>
      </c>
      <c r="AT2017">
        <v>5.0137332890000003E-7</v>
      </c>
      <c r="AU2017">
        <v>0</v>
      </c>
      <c r="AV2017">
        <v>5.5527004130000008E-7</v>
      </c>
      <c r="AW2017">
        <v>4.3334450200000001E-7</v>
      </c>
      <c r="AX2017">
        <v>0</v>
      </c>
      <c r="AY2017">
        <v>0</v>
      </c>
      <c r="AZ2017">
        <v>0</v>
      </c>
      <c r="BA2017">
        <v>3.1642981782246292E-6</v>
      </c>
      <c r="BB2017">
        <v>3.5944472612465862E-6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DS2017">
        <v>3.9390235340307396E-6</v>
      </c>
      <c r="DT2017">
        <v>3.7355323842049E-6</v>
      </c>
      <c r="DU2017">
        <v>1.5726796098234101E-6</v>
      </c>
      <c r="DV2017">
        <v>1.3686090099148799E-6</v>
      </c>
      <c r="DW2017">
        <v>2.4467182081491E-6</v>
      </c>
      <c r="DX2017">
        <v>2.28391877761334E-6</v>
      </c>
      <c r="DY2017">
        <v>1.1673640429938501E-6</v>
      </c>
      <c r="DZ2017">
        <v>1.14677077769553E-6</v>
      </c>
    </row>
    <row r="2018" spans="1:130" x14ac:dyDescent="0.2">
      <c r="A2018" t="s">
        <v>2140</v>
      </c>
      <c r="B2018" t="s">
        <v>2145</v>
      </c>
      <c r="C2018">
        <v>1</v>
      </c>
      <c r="D2018">
        <v>9.4330277308122344E-9</v>
      </c>
      <c r="E2018">
        <v>1.2397435057162779E-8</v>
      </c>
      <c r="F2018">
        <v>1.2635734863622869E-8</v>
      </c>
      <c r="G2018">
        <v>1.0133118614112011E-7</v>
      </c>
      <c r="H2018">
        <v>2.56005031E-9</v>
      </c>
      <c r="I2018">
        <v>2.284623122E-9</v>
      </c>
      <c r="J2018">
        <v>1.8809491079999999E-9</v>
      </c>
      <c r="K2018">
        <v>2.5455956660000002E-9</v>
      </c>
      <c r="L2018">
        <v>2.3460299269999999E-9</v>
      </c>
      <c r="M2018">
        <v>1.8819492320000001E-9</v>
      </c>
      <c r="N2018">
        <v>2.527486638E-9</v>
      </c>
      <c r="O2018">
        <v>2.5648854959999999E-9</v>
      </c>
      <c r="P2018">
        <v>2.5382334649999999E-9</v>
      </c>
      <c r="Q2018">
        <v>3.1557191890000001E-9</v>
      </c>
      <c r="R2018">
        <v>2.5800294890000009E-9</v>
      </c>
      <c r="S2018">
        <v>2.871100063E-9</v>
      </c>
      <c r="T2018">
        <v>2.6402447529999999E-9</v>
      </c>
      <c r="U2018">
        <v>2.7014980989999999E-9</v>
      </c>
      <c r="V2018">
        <v>2.949175518E-9</v>
      </c>
      <c r="W2018">
        <v>2.5921050190000001E-9</v>
      </c>
      <c r="X2018">
        <v>3.0111421820000001E-9</v>
      </c>
      <c r="Y2018">
        <v>2.3256712639999999E-9</v>
      </c>
      <c r="Z2018">
        <v>1.056362396E-9</v>
      </c>
      <c r="AA2018">
        <v>1.73023906E-9</v>
      </c>
      <c r="AB2018">
        <v>1.095244888E-9</v>
      </c>
      <c r="AC2018">
        <v>1.61831479E-9</v>
      </c>
      <c r="AD2018">
        <v>2.6378356540000001E-9</v>
      </c>
      <c r="AE2018">
        <v>2.250725958E-9</v>
      </c>
      <c r="AF2018">
        <v>6.5379284500000003E-10</v>
      </c>
      <c r="AG2018">
        <v>1.958556314E-9</v>
      </c>
      <c r="AH2018">
        <v>1.3393044790000001E-9</v>
      </c>
      <c r="AI2018">
        <v>3.7973528270000007E-9</v>
      </c>
      <c r="AJ2018">
        <v>2.8612821009999999E-9</v>
      </c>
      <c r="AK2018">
        <v>2.589641623E-9</v>
      </c>
      <c r="AL2018">
        <v>1.1434414649999999E-9</v>
      </c>
      <c r="AM2018">
        <v>1.1141275439999999E-9</v>
      </c>
      <c r="AN2018">
        <v>1.3631775470000001E-9</v>
      </c>
      <c r="AO2018">
        <v>1.4910171949999999E-9</v>
      </c>
      <c r="AP2018">
        <v>2.1857767480000002E-9</v>
      </c>
      <c r="AQ2018">
        <v>3.1057335929999999E-9</v>
      </c>
      <c r="AR2018">
        <v>2.6766163520000002E-9</v>
      </c>
      <c r="AS2018">
        <v>8.0864588500000007E-10</v>
      </c>
      <c r="AT2018">
        <v>1.979675876E-9</v>
      </c>
      <c r="AU2018">
        <v>2.2464506429999998E-9</v>
      </c>
      <c r="AV2018">
        <v>2.454170022E-9</v>
      </c>
      <c r="AW2018">
        <v>1.727803652E-9</v>
      </c>
      <c r="AY2018">
        <v>3.1166318097141813E-8</v>
      </c>
      <c r="AZ2018">
        <v>4.1231949871473562E-8</v>
      </c>
      <c r="BA2018">
        <v>0</v>
      </c>
      <c r="BB2018">
        <v>0</v>
      </c>
      <c r="BU2018">
        <v>5.0003726743614778E-8</v>
      </c>
      <c r="BV2018">
        <v>3.7884230215650569E-8</v>
      </c>
      <c r="BW2018">
        <v>3.9070826132168457E-8</v>
      </c>
      <c r="BX2018">
        <v>4.2688711917081033E-8</v>
      </c>
      <c r="BY2018">
        <v>4.9709746578830432E-8</v>
      </c>
      <c r="BZ2018">
        <v>5.2285563008683337E-8</v>
      </c>
      <c r="CA2018">
        <v>4.9532988951819718E-8</v>
      </c>
      <c r="CB2018">
        <v>4.3898711282471398E-8</v>
      </c>
      <c r="CC2018">
        <v>4.5049175558624722E-8</v>
      </c>
      <c r="CD2018">
        <v>4.8991218379869668E-8</v>
      </c>
      <c r="CE2018">
        <v>5.0110266283993043E-8</v>
      </c>
      <c r="DS2018">
        <v>1.77447928487106E-8</v>
      </c>
      <c r="DT2018">
        <v>1.7943746000453801E-8</v>
      </c>
      <c r="DU2018">
        <v>6.52073716001744E-9</v>
      </c>
      <c r="DV2018">
        <v>9.6635621357607904E-9</v>
      </c>
      <c r="DW2018">
        <v>1.39152430438999E-8</v>
      </c>
      <c r="DX2018">
        <v>1.25539311785583E-8</v>
      </c>
      <c r="DY2018">
        <v>8.1729497664400802E-9</v>
      </c>
      <c r="DZ2018">
        <v>8.0585802711686907E-9</v>
      </c>
    </row>
    <row r="2019" spans="1:130" x14ac:dyDescent="0.2">
      <c r="A2019" t="s">
        <v>2146</v>
      </c>
      <c r="B2019" t="s">
        <v>2143</v>
      </c>
      <c r="C2019">
        <v>1</v>
      </c>
      <c r="D2019">
        <v>4.8031731317018167E-9</v>
      </c>
      <c r="E2019">
        <v>6.45395994976852E-9</v>
      </c>
      <c r="F2019">
        <v>6.5581954606048386E-9</v>
      </c>
      <c r="G2019">
        <v>3.6798930943508023E-8</v>
      </c>
      <c r="AY2019">
        <v>1.160794527982583E-8</v>
      </c>
      <c r="AZ2019">
        <v>1.2805363908933899E-8</v>
      </c>
      <c r="BA2019">
        <v>6.6958527896196057E-9</v>
      </c>
      <c r="BB2019">
        <v>7.6793221144223412E-9</v>
      </c>
      <c r="BU2019">
        <v>1.5653645214535921E-8</v>
      </c>
      <c r="BV2019">
        <v>1.082618209768591E-8</v>
      </c>
      <c r="BW2019">
        <v>1.4121644592092511E-8</v>
      </c>
      <c r="BX2019">
        <v>1.345357314747066E-8</v>
      </c>
      <c r="BY2019">
        <v>1.179162352980312E-8</v>
      </c>
      <c r="BZ2019">
        <v>1.298010525035504E-8</v>
      </c>
      <c r="CA2019">
        <v>1.20316849097927E-8</v>
      </c>
      <c r="CB2019">
        <v>1.2087227419077001E-8</v>
      </c>
      <c r="CC2019">
        <v>1.174468115098865E-8</v>
      </c>
      <c r="CD2019">
        <v>1.7607742076690259E-8</v>
      </c>
      <c r="CE2019">
        <v>1.5427315874449098E-8</v>
      </c>
    </row>
    <row r="2020" spans="1:130" x14ac:dyDescent="0.2">
      <c r="A2020" t="s">
        <v>2146</v>
      </c>
      <c r="B2020" t="s">
        <v>2144</v>
      </c>
      <c r="C2020">
        <v>1</v>
      </c>
      <c r="D2020">
        <v>1.0145357160815119E-5</v>
      </c>
      <c r="E2020">
        <v>1.099330996665939E-5</v>
      </c>
      <c r="F2020">
        <v>8.9885672909277793E-6</v>
      </c>
      <c r="G2020">
        <v>5.1864460582401188E-5</v>
      </c>
      <c r="H2020">
        <v>5.8770077180000001E-7</v>
      </c>
      <c r="I2020">
        <v>0</v>
      </c>
      <c r="J2020">
        <v>5.6795302119999999E-7</v>
      </c>
      <c r="K2020">
        <v>0</v>
      </c>
      <c r="L2020">
        <v>4.6089028109999998E-7</v>
      </c>
      <c r="M2020">
        <v>4.3076361500000012E-7</v>
      </c>
      <c r="N2020">
        <v>6.0868327980000007E-7</v>
      </c>
      <c r="O2020">
        <v>0</v>
      </c>
      <c r="P2020">
        <v>3.9908803009999998E-7</v>
      </c>
      <c r="Q2020">
        <v>0</v>
      </c>
      <c r="R2020">
        <v>4.7988576210000004E-7</v>
      </c>
      <c r="S2020">
        <v>0</v>
      </c>
      <c r="T2020">
        <v>0</v>
      </c>
      <c r="U2020">
        <v>7.1869486140000008E-7</v>
      </c>
      <c r="V2020">
        <v>7.140631983E-7</v>
      </c>
      <c r="W2020">
        <v>0</v>
      </c>
      <c r="X2020">
        <v>8.2605273799999999E-7</v>
      </c>
      <c r="Y2020">
        <v>1.279319452E-6</v>
      </c>
      <c r="Z2020">
        <v>0</v>
      </c>
      <c r="AA2020">
        <v>7.145312219E-7</v>
      </c>
      <c r="AB2020">
        <v>3.2608412210000001E-7</v>
      </c>
      <c r="AC2020">
        <v>0</v>
      </c>
      <c r="AD2020">
        <v>5.8957415310000006E-7</v>
      </c>
      <c r="AE2020">
        <v>7.6773459000000009E-7</v>
      </c>
      <c r="AF2020">
        <v>0</v>
      </c>
      <c r="AG2020">
        <v>7.5683292990000005E-7</v>
      </c>
      <c r="AH2020">
        <v>0</v>
      </c>
      <c r="AI2020">
        <v>8.1501331130000015E-7</v>
      </c>
      <c r="AJ2020">
        <v>0</v>
      </c>
      <c r="AK2020">
        <v>0</v>
      </c>
      <c r="AL2020">
        <v>4.7757688730000001E-7</v>
      </c>
      <c r="AM2020">
        <v>0</v>
      </c>
      <c r="AN2020">
        <v>4.0484465180000001E-7</v>
      </c>
      <c r="AO2020">
        <v>6.5825190360000005E-7</v>
      </c>
      <c r="AP2020">
        <v>2.5898232910000001E-7</v>
      </c>
      <c r="AQ2020">
        <v>0</v>
      </c>
      <c r="AR2020">
        <v>8.8705155890000012E-7</v>
      </c>
      <c r="AS2020">
        <v>0</v>
      </c>
      <c r="AT2020">
        <v>5.0137332890000003E-7</v>
      </c>
      <c r="AU2020">
        <v>0</v>
      </c>
      <c r="AV2020">
        <v>5.5527004130000008E-7</v>
      </c>
      <c r="AW2020">
        <v>4.3334450200000001E-7</v>
      </c>
      <c r="AX2020">
        <v>0</v>
      </c>
      <c r="AY2020">
        <v>0</v>
      </c>
      <c r="AZ2020">
        <v>0</v>
      </c>
      <c r="BA2020">
        <v>3.1642981782246292E-6</v>
      </c>
      <c r="BB2020">
        <v>3.5944472612465862E-6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DS2020">
        <v>3.9390235340307396E-6</v>
      </c>
      <c r="DT2020">
        <v>3.7355323842049E-6</v>
      </c>
      <c r="DU2020">
        <v>1.5726796098234101E-6</v>
      </c>
      <c r="DV2020">
        <v>1.3686090099148799E-6</v>
      </c>
      <c r="DW2020">
        <v>2.4467182081491E-6</v>
      </c>
      <c r="DX2020">
        <v>2.28391877761334E-6</v>
      </c>
      <c r="DY2020">
        <v>1.1673640429938501E-6</v>
      </c>
      <c r="DZ2020">
        <v>1.14677077769553E-6</v>
      </c>
    </row>
    <row r="2021" spans="1:130" x14ac:dyDescent="0.2">
      <c r="A2021" t="s">
        <v>2146</v>
      </c>
      <c r="B2021" t="s">
        <v>2145</v>
      </c>
      <c r="C2021">
        <v>1</v>
      </c>
      <c r="D2021">
        <v>9.4330277308122344E-9</v>
      </c>
      <c r="E2021">
        <v>1.2397435057162779E-8</v>
      </c>
      <c r="F2021">
        <v>1.2635734863622869E-8</v>
      </c>
      <c r="G2021">
        <v>1.0133118614112011E-7</v>
      </c>
      <c r="H2021">
        <v>2.56005031E-9</v>
      </c>
      <c r="I2021">
        <v>2.284623122E-9</v>
      </c>
      <c r="J2021">
        <v>1.8809491079999999E-9</v>
      </c>
      <c r="K2021">
        <v>2.5455956660000002E-9</v>
      </c>
      <c r="L2021">
        <v>2.3460299269999999E-9</v>
      </c>
      <c r="M2021">
        <v>1.8819492320000001E-9</v>
      </c>
      <c r="N2021">
        <v>2.527486638E-9</v>
      </c>
      <c r="O2021">
        <v>2.5648854959999999E-9</v>
      </c>
      <c r="P2021">
        <v>2.5382334649999999E-9</v>
      </c>
      <c r="Q2021">
        <v>3.1557191890000001E-9</v>
      </c>
      <c r="R2021">
        <v>2.5800294890000009E-9</v>
      </c>
      <c r="S2021">
        <v>2.871100063E-9</v>
      </c>
      <c r="T2021">
        <v>2.6402447529999999E-9</v>
      </c>
      <c r="U2021">
        <v>2.7014980989999999E-9</v>
      </c>
      <c r="V2021">
        <v>2.949175518E-9</v>
      </c>
      <c r="W2021">
        <v>2.5921050190000001E-9</v>
      </c>
      <c r="X2021">
        <v>3.0111421820000001E-9</v>
      </c>
      <c r="Y2021">
        <v>2.3256712639999999E-9</v>
      </c>
      <c r="Z2021">
        <v>1.056362396E-9</v>
      </c>
      <c r="AA2021">
        <v>1.73023906E-9</v>
      </c>
      <c r="AB2021">
        <v>1.095244888E-9</v>
      </c>
      <c r="AC2021">
        <v>1.61831479E-9</v>
      </c>
      <c r="AD2021">
        <v>2.6378356540000001E-9</v>
      </c>
      <c r="AE2021">
        <v>2.250725958E-9</v>
      </c>
      <c r="AF2021">
        <v>6.5379284500000003E-10</v>
      </c>
      <c r="AG2021">
        <v>1.958556314E-9</v>
      </c>
      <c r="AH2021">
        <v>1.3393044790000001E-9</v>
      </c>
      <c r="AI2021">
        <v>3.7973528270000007E-9</v>
      </c>
      <c r="AJ2021">
        <v>2.8612821009999999E-9</v>
      </c>
      <c r="AK2021">
        <v>2.589641623E-9</v>
      </c>
      <c r="AL2021">
        <v>1.1434414649999999E-9</v>
      </c>
      <c r="AM2021">
        <v>1.1141275439999999E-9</v>
      </c>
      <c r="AN2021">
        <v>1.3631775470000001E-9</v>
      </c>
      <c r="AO2021">
        <v>1.4910171949999999E-9</v>
      </c>
      <c r="AP2021">
        <v>2.1857767480000002E-9</v>
      </c>
      <c r="AQ2021">
        <v>3.1057335929999999E-9</v>
      </c>
      <c r="AR2021">
        <v>2.6766163520000002E-9</v>
      </c>
      <c r="AS2021">
        <v>8.0864588500000007E-10</v>
      </c>
      <c r="AT2021">
        <v>1.979675876E-9</v>
      </c>
      <c r="AU2021">
        <v>2.2464506429999998E-9</v>
      </c>
      <c r="AV2021">
        <v>2.454170022E-9</v>
      </c>
      <c r="AW2021">
        <v>1.727803652E-9</v>
      </c>
      <c r="AY2021">
        <v>3.1166318097141813E-8</v>
      </c>
      <c r="AZ2021">
        <v>4.1231949871473562E-8</v>
      </c>
      <c r="BA2021">
        <v>0</v>
      </c>
      <c r="BB2021">
        <v>0</v>
      </c>
      <c r="BU2021">
        <v>5.0003726743614778E-8</v>
      </c>
      <c r="BV2021">
        <v>3.7884230215650569E-8</v>
      </c>
      <c r="BW2021">
        <v>3.9070826132168457E-8</v>
      </c>
      <c r="BX2021">
        <v>4.2688711917081033E-8</v>
      </c>
      <c r="BY2021">
        <v>4.9709746578830432E-8</v>
      </c>
      <c r="BZ2021">
        <v>5.2285563008683337E-8</v>
      </c>
      <c r="CA2021">
        <v>4.9532988951819718E-8</v>
      </c>
      <c r="CB2021">
        <v>4.3898711282471398E-8</v>
      </c>
      <c r="CC2021">
        <v>4.5049175558624722E-8</v>
      </c>
      <c r="CD2021">
        <v>4.8991218379869668E-8</v>
      </c>
      <c r="CE2021">
        <v>5.0110266283993043E-8</v>
      </c>
      <c r="DS2021">
        <v>1.77447928487106E-8</v>
      </c>
      <c r="DT2021">
        <v>1.7943746000453801E-8</v>
      </c>
      <c r="DU2021">
        <v>6.52073716001744E-9</v>
      </c>
      <c r="DV2021">
        <v>9.6635621357607904E-9</v>
      </c>
      <c r="DW2021">
        <v>1.39152430438999E-8</v>
      </c>
      <c r="DX2021">
        <v>1.25539311785583E-8</v>
      </c>
      <c r="DY2021">
        <v>8.1729497664400802E-9</v>
      </c>
      <c r="DZ2021">
        <v>8.0585802711686907E-9</v>
      </c>
    </row>
    <row r="2022" spans="1:130" x14ac:dyDescent="0.2">
      <c r="A2022" t="s">
        <v>2146</v>
      </c>
      <c r="B2022" t="s">
        <v>2147</v>
      </c>
      <c r="C2022">
        <v>1</v>
      </c>
      <c r="G2022">
        <v>3.4356856831486797E-8</v>
      </c>
      <c r="AY2022">
        <v>0</v>
      </c>
      <c r="AZ2022">
        <v>0</v>
      </c>
      <c r="BA2022">
        <v>4.1854602826023372E-8</v>
      </c>
      <c r="BB2022">
        <v>5.0717595419505552E-8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</row>
    <row r="2023" spans="1:130" x14ac:dyDescent="0.2">
      <c r="A2023" t="s">
        <v>2148</v>
      </c>
      <c r="B2023" t="s">
        <v>2149</v>
      </c>
      <c r="C2023">
        <v>1</v>
      </c>
      <c r="H2023">
        <v>3.8354809689999997E-7</v>
      </c>
      <c r="I2023">
        <v>2.5771898000000001E-7</v>
      </c>
      <c r="J2023">
        <v>1.978928097E-7</v>
      </c>
      <c r="K2023">
        <v>2.5341418769999998E-7</v>
      </c>
      <c r="L2023">
        <v>2.4191927099999999E-7</v>
      </c>
      <c r="M2023">
        <v>2.4475586970000002E-7</v>
      </c>
      <c r="N2023">
        <v>2.7492770610000011E-7</v>
      </c>
      <c r="O2023">
        <v>2.3354948600000001E-7</v>
      </c>
      <c r="P2023">
        <v>2.453348699E-7</v>
      </c>
      <c r="Q2023">
        <v>2.091479273E-7</v>
      </c>
      <c r="R2023">
        <v>2.0221159430000001E-7</v>
      </c>
      <c r="S2023">
        <v>3.7442449020000001E-7</v>
      </c>
      <c r="T2023">
        <v>2.105946804E-7</v>
      </c>
      <c r="U2023">
        <v>2.3787011279999999E-7</v>
      </c>
      <c r="V2023">
        <v>1.1028622579999999E-6</v>
      </c>
      <c r="W2023">
        <v>1.269685529E-6</v>
      </c>
      <c r="X2023">
        <v>1.4133878500000001E-6</v>
      </c>
      <c r="Y2023">
        <v>1.0064936989999999E-6</v>
      </c>
      <c r="Z2023">
        <v>3.3993587100000002E-7</v>
      </c>
      <c r="AA2023">
        <v>4.2162520379999997E-7</v>
      </c>
      <c r="AB2023">
        <v>1.111123745E-7</v>
      </c>
      <c r="AC2023">
        <v>2.7284841000000001E-7</v>
      </c>
      <c r="AD2023">
        <v>4.162977813E-7</v>
      </c>
      <c r="AE2023">
        <v>3.5274117830000002E-7</v>
      </c>
      <c r="AF2023">
        <v>3.8839166589999999E-7</v>
      </c>
      <c r="AG2023">
        <v>5.5198344160000006E-7</v>
      </c>
      <c r="AH2023">
        <v>4.5856828919999999E-7</v>
      </c>
      <c r="AI2023">
        <v>4.7606361470000012E-7</v>
      </c>
      <c r="AJ2023">
        <v>3.6598276550000003E-7</v>
      </c>
      <c r="AK2023">
        <v>4.4060342020000002E-7</v>
      </c>
      <c r="AL2023">
        <v>3.8343515889999999E-7</v>
      </c>
      <c r="AM2023">
        <v>6.8625273670000006E-7</v>
      </c>
      <c r="AN2023">
        <v>3.5102893009999999E-7</v>
      </c>
      <c r="AO2023">
        <v>4.8428913270000002E-7</v>
      </c>
      <c r="AP2023">
        <v>3.2728488739999998E-7</v>
      </c>
      <c r="AQ2023">
        <v>5.1667254160000012E-7</v>
      </c>
      <c r="AR2023">
        <v>3.5170153019999999E-7</v>
      </c>
      <c r="AS2023">
        <v>4.58575251E-7</v>
      </c>
      <c r="AT2023">
        <v>4.1883733760000011E-7</v>
      </c>
      <c r="AU2023">
        <v>2.9483766130000001E-7</v>
      </c>
      <c r="AV2023">
        <v>3.1581859150000011E-7</v>
      </c>
      <c r="AW2023">
        <v>1.589083324E-7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</row>
    <row r="2024" spans="1:130" x14ac:dyDescent="0.2">
      <c r="A2024" t="s">
        <v>2148</v>
      </c>
      <c r="B2024" t="s">
        <v>2150</v>
      </c>
      <c r="C2024">
        <v>1</v>
      </c>
    </row>
    <row r="2025" spans="1:130" x14ac:dyDescent="0.2">
      <c r="A2025" t="s">
        <v>2151</v>
      </c>
      <c r="B2025" t="s">
        <v>2152</v>
      </c>
      <c r="C2025">
        <v>1</v>
      </c>
      <c r="G2025">
        <v>4.7793866508289698E-7</v>
      </c>
      <c r="AX2025">
        <v>0</v>
      </c>
      <c r="BC2025">
        <v>1.316509069570206E-6</v>
      </c>
      <c r="BD2025">
        <v>4.0584418797546987E-6</v>
      </c>
      <c r="BE2025">
        <v>4.1994690870582204E-6</v>
      </c>
      <c r="BF2025">
        <v>3.5463846522187478E-6</v>
      </c>
      <c r="BG2025">
        <v>1.7668236929713049E-6</v>
      </c>
      <c r="BH2025">
        <v>1.458596563633788E-6</v>
      </c>
      <c r="BI2025">
        <v>2.1168643930949019E-6</v>
      </c>
      <c r="BJ2025">
        <v>2.2331565910449019E-6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4.0143452945522582E-7</v>
      </c>
      <c r="CG2025">
        <v>4.0521773391031997E-7</v>
      </c>
      <c r="CH2025">
        <v>5.5876636218426652E-7</v>
      </c>
      <c r="CI2025">
        <v>5.9677023519264004E-7</v>
      </c>
      <c r="CJ2025">
        <v>4.1075403721913799E-7</v>
      </c>
      <c r="CK2025">
        <v>5.4659223556008241E-7</v>
      </c>
      <c r="CL2025">
        <v>6.4673669748088455E-7</v>
      </c>
      <c r="CM2025">
        <v>7.8535315379276061E-7</v>
      </c>
      <c r="CN2025">
        <v>6.7127432107193624E-7</v>
      </c>
      <c r="CO2025">
        <v>1.0846909399185989E-7</v>
      </c>
      <c r="CP2025">
        <v>9.252809687022517E-8</v>
      </c>
      <c r="CQ2025">
        <v>1.2248850483982679E-7</v>
      </c>
      <c r="CR2025">
        <v>1.092153776157615E-7</v>
      </c>
      <c r="CS2025">
        <v>1.0590773462085119E-7</v>
      </c>
      <c r="CT2025">
        <v>1.016155617639118E-7</v>
      </c>
      <c r="CU2025">
        <v>7.4681679537204078E-8</v>
      </c>
      <c r="CV2025">
        <v>5.206594866838824E-8</v>
      </c>
      <c r="CW2025">
        <v>8.781970746096397E-8</v>
      </c>
      <c r="CX2025">
        <v>7.6426189549322806E-8</v>
      </c>
      <c r="CY2025">
        <v>7.4720195346255398E-8</v>
      </c>
      <c r="CZ2025">
        <v>7.4082875513437384E-8</v>
      </c>
      <c r="DA2025">
        <v>9.1813893441390894E-8</v>
      </c>
      <c r="DB2025">
        <v>1.277179875995694E-7</v>
      </c>
      <c r="DC2025">
        <v>9.5819630327622724E-8</v>
      </c>
      <c r="DD2025">
        <v>9.5756858042815162E-8</v>
      </c>
      <c r="DE2025">
        <v>7.1533875113888735E-8</v>
      </c>
      <c r="DF2025">
        <v>1.1961693720733179E-7</v>
      </c>
      <c r="DG2025">
        <v>7.1112476573751903E-8</v>
      </c>
      <c r="DH2025">
        <v>8.8722676545683661E-8</v>
      </c>
      <c r="DI2025">
        <v>8.3348009108300236E-8</v>
      </c>
      <c r="DJ2025">
        <v>8.4058336485298566E-8</v>
      </c>
      <c r="DK2025">
        <v>7.5822623149317667E-8</v>
      </c>
      <c r="DL2025">
        <v>7.0264058613676361E-8</v>
      </c>
      <c r="DM2025">
        <v>8.4558921154871809E-8</v>
      </c>
      <c r="DN2025">
        <v>8.3891842378185471E-8</v>
      </c>
      <c r="DO2025">
        <v>1.024482591276166E-7</v>
      </c>
      <c r="DP2025">
        <v>1.0976312921091811E-7</v>
      </c>
      <c r="DQ2025">
        <v>9.3986030408524899E-8</v>
      </c>
      <c r="DR2025">
        <v>7.8918204222589821E-8</v>
      </c>
    </row>
    <row r="2026" spans="1:130" x14ac:dyDescent="0.2">
      <c r="A2026" t="s">
        <v>2151</v>
      </c>
      <c r="B2026" t="s">
        <v>2153</v>
      </c>
      <c r="C2026">
        <v>1</v>
      </c>
      <c r="D2026">
        <v>3.0457244789847068E-7</v>
      </c>
      <c r="E2026">
        <v>3.52735639626843E-7</v>
      </c>
      <c r="F2026">
        <v>3.198052614983744E-7</v>
      </c>
      <c r="G2026">
        <v>1.126328881073846E-6</v>
      </c>
      <c r="H2026">
        <v>1.723459179E-7</v>
      </c>
      <c r="I2026">
        <v>2.5654589900000011E-7</v>
      </c>
      <c r="J2026">
        <v>2.2563182890000001E-7</v>
      </c>
      <c r="K2026">
        <v>2.1437845629999999E-7</v>
      </c>
      <c r="L2026">
        <v>2.501172655E-7</v>
      </c>
      <c r="M2026">
        <v>2.3943043670000001E-7</v>
      </c>
      <c r="N2026">
        <v>2.126869824E-7</v>
      </c>
      <c r="O2026">
        <v>4.0122932660000001E-7</v>
      </c>
      <c r="P2026">
        <v>4.0646775420000001E-7</v>
      </c>
      <c r="Q2026">
        <v>4.1666718610000002E-7</v>
      </c>
      <c r="R2026">
        <v>5.006341076E-7</v>
      </c>
      <c r="S2026">
        <v>1.4554126729999999E-7</v>
      </c>
      <c r="T2026">
        <v>4.9539445480000001E-7</v>
      </c>
      <c r="U2026">
        <v>5.8509415909999997E-7</v>
      </c>
      <c r="V2026">
        <v>2.4298147080000002E-7</v>
      </c>
      <c r="W2026">
        <v>2.394870093E-7</v>
      </c>
      <c r="X2026">
        <v>2.8913104359999999E-7</v>
      </c>
      <c r="Y2026">
        <v>2.2232041360000001E-7</v>
      </c>
      <c r="Z2026">
        <v>1.4086367179999999E-7</v>
      </c>
      <c r="AA2026">
        <v>1.4952883740000001E-7</v>
      </c>
      <c r="AB2026">
        <v>1.9886444050000001E-7</v>
      </c>
      <c r="AC2026">
        <v>3.0230381329999997E-7</v>
      </c>
      <c r="AD2026">
        <v>1.571017113E-7</v>
      </c>
      <c r="AE2026">
        <v>2.7960885420000002E-7</v>
      </c>
      <c r="AF2026">
        <v>1.8228424450000001E-7</v>
      </c>
      <c r="AG2026">
        <v>2.0895344639999999E-7</v>
      </c>
      <c r="AH2026">
        <v>1.77068663E-7</v>
      </c>
      <c r="AI2026">
        <v>3.4253934809999998E-7</v>
      </c>
      <c r="AJ2026">
        <v>3.1446615990000001E-7</v>
      </c>
      <c r="AK2026">
        <v>3.0613308849999998E-7</v>
      </c>
      <c r="AL2026">
        <v>1.577468592E-7</v>
      </c>
      <c r="AM2026">
        <v>1.893830488E-7</v>
      </c>
      <c r="AN2026">
        <v>1.509045364E-7</v>
      </c>
      <c r="AO2026">
        <v>1.328822767E-7</v>
      </c>
      <c r="AP2026">
        <v>4.669055070000001E-7</v>
      </c>
      <c r="AQ2026">
        <v>3.831961866E-7</v>
      </c>
      <c r="AR2026">
        <v>4.9978929110000005E-7</v>
      </c>
      <c r="AS2026">
        <v>1.3585071940000001E-7</v>
      </c>
      <c r="AT2026">
        <v>1.038677491E-7</v>
      </c>
      <c r="AU2026">
        <v>1.4989084939999999E-7</v>
      </c>
      <c r="AV2026">
        <v>1.3455090359999999E-7</v>
      </c>
      <c r="AW2026">
        <v>2.1874925250000001E-7</v>
      </c>
      <c r="AX2026">
        <v>6.7366666666666668E-8</v>
      </c>
      <c r="AY2026">
        <v>4.6280282234651378E-7</v>
      </c>
      <c r="AZ2026">
        <v>5.0065275198713892E-7</v>
      </c>
      <c r="BA2026">
        <v>5.3065299834781251E-7</v>
      </c>
      <c r="BB2026">
        <v>5.3037152306890674E-7</v>
      </c>
      <c r="BC2026">
        <v>3.1641669269182341E-7</v>
      </c>
      <c r="BD2026">
        <v>7.1314314517005808E-7</v>
      </c>
      <c r="BE2026">
        <v>7.2592797089601288E-7</v>
      </c>
      <c r="BF2026">
        <v>5.3430991186731321E-7</v>
      </c>
      <c r="BG2026">
        <v>2.9914931526853542E-7</v>
      </c>
      <c r="BH2026">
        <v>2.3182667577866319E-7</v>
      </c>
      <c r="BI2026">
        <v>2.8936015080062942E-7</v>
      </c>
      <c r="BJ2026">
        <v>4.1556584622562928E-7</v>
      </c>
      <c r="BK2026">
        <v>2.282290421786782E-7</v>
      </c>
      <c r="BL2026">
        <v>4.3103217967452673E-7</v>
      </c>
      <c r="BM2026">
        <v>3.1362745101295251E-7</v>
      </c>
      <c r="BN2026">
        <v>3.4987055496512781E-7</v>
      </c>
      <c r="BO2026">
        <v>2.5874261690468282E-7</v>
      </c>
      <c r="BP2026">
        <v>2.4372680803719691E-7</v>
      </c>
      <c r="BQ2026">
        <v>2.8041062221853211E-7</v>
      </c>
      <c r="BR2026">
        <v>2.2201867386250419E-7</v>
      </c>
      <c r="BS2026">
        <v>1.907346022915975E-7</v>
      </c>
      <c r="BT2026">
        <v>2.5710250000000001E-7</v>
      </c>
      <c r="BU2026">
        <v>2.7239260239157569E-7</v>
      </c>
      <c r="BV2026">
        <v>3.3095827863809728E-7</v>
      </c>
      <c r="BW2026">
        <v>4.3644572719348591E-7</v>
      </c>
      <c r="BX2026">
        <v>4.3885878957780819E-7</v>
      </c>
      <c r="BY2026">
        <v>3.0433683260399011E-7</v>
      </c>
      <c r="BZ2026">
        <v>3.3047165275186179E-7</v>
      </c>
      <c r="CA2026">
        <v>5.2317801208195498E-7</v>
      </c>
      <c r="CB2026">
        <v>4.4870418444107681E-7</v>
      </c>
      <c r="CC2026">
        <v>3.7170441727731669E-7</v>
      </c>
      <c r="CD2026">
        <v>4.3739474670511071E-7</v>
      </c>
      <c r="CE2026">
        <v>3.6330331219971981E-7</v>
      </c>
      <c r="CF2026">
        <v>6.8703891793542743E-8</v>
      </c>
      <c r="CG2026">
        <v>9.2821705610645518E-8</v>
      </c>
      <c r="CH2026">
        <v>1.025642548328255E-7</v>
      </c>
      <c r="CI2026">
        <v>1.2020911288600051E-7</v>
      </c>
      <c r="CJ2026">
        <v>8.9282495035788863E-8</v>
      </c>
      <c r="CK2026">
        <v>9.9087509869169557E-8</v>
      </c>
      <c r="CL2026">
        <v>1.083696109726652E-7</v>
      </c>
      <c r="CM2026">
        <v>1.180173175133899E-7</v>
      </c>
      <c r="CN2026">
        <v>1.040526782970706E-7</v>
      </c>
      <c r="CO2026">
        <v>3.3371047542339751E-8</v>
      </c>
      <c r="CP2026">
        <v>3.6187017199540508E-8</v>
      </c>
      <c r="CQ2026">
        <v>3.3743942474794428E-8</v>
      </c>
      <c r="CR2026">
        <v>3.43319547359716E-8</v>
      </c>
      <c r="CS2026">
        <v>2.8161098934152941E-8</v>
      </c>
      <c r="CT2026">
        <v>3.202923966015974E-8</v>
      </c>
      <c r="CU2026">
        <v>2.4879633552359351E-8</v>
      </c>
      <c r="CV2026">
        <v>2.9634911695264031E-8</v>
      </c>
      <c r="CW2026">
        <v>3.1198171208726167E-8</v>
      </c>
      <c r="CX2026">
        <v>2.8319451051222188E-8</v>
      </c>
      <c r="CY2026">
        <v>2.9889767483354203E-8</v>
      </c>
      <c r="CZ2026">
        <v>3.2177572689357362E-8</v>
      </c>
      <c r="DA2026">
        <v>2.8423429452515941E-8</v>
      </c>
      <c r="DB2026">
        <v>2.8638953481431419E-8</v>
      </c>
      <c r="DC2026">
        <v>2.929986997604068E-8</v>
      </c>
      <c r="DD2026">
        <v>3.3833568939687319E-8</v>
      </c>
      <c r="DE2026">
        <v>2.8427361115663732E-8</v>
      </c>
      <c r="DF2026">
        <v>3.2056544391689152E-8</v>
      </c>
      <c r="DG2026">
        <v>2.8873203746631351E-8</v>
      </c>
      <c r="DH2026">
        <v>3.0060601363272343E-8</v>
      </c>
      <c r="DI2026">
        <v>3.3635029481526083E-8</v>
      </c>
      <c r="DJ2026">
        <v>2.9404106741143311E-8</v>
      </c>
      <c r="DK2026">
        <v>3.1032672545781132E-8</v>
      </c>
      <c r="DL2026">
        <v>2.9996772877832111E-8</v>
      </c>
      <c r="DM2026">
        <v>3.424860810106443E-8</v>
      </c>
      <c r="DN2026">
        <v>3.002295786662787E-8</v>
      </c>
      <c r="DO2026">
        <v>3.8454165610466132E-8</v>
      </c>
      <c r="DP2026">
        <v>2.9839767044985883E-8</v>
      </c>
      <c r="DQ2026">
        <v>3.0631975908943043E-8</v>
      </c>
      <c r="DR2026">
        <v>2.769482780860544E-8</v>
      </c>
      <c r="DS2026">
        <v>1.7606023170266401E-7</v>
      </c>
      <c r="DT2026">
        <v>1.9578750836759599E-7</v>
      </c>
      <c r="DU2026">
        <v>1.64030183671363E-7</v>
      </c>
      <c r="DV2026">
        <v>2.3823542838831599E-7</v>
      </c>
      <c r="DW2026">
        <v>2.8439050955616402E-7</v>
      </c>
      <c r="DX2026">
        <v>3.09854256302592E-7</v>
      </c>
      <c r="DY2026">
        <v>1.9641316661813801E-7</v>
      </c>
      <c r="DZ2026">
        <v>1.95742896214079E-7</v>
      </c>
    </row>
    <row r="2027" spans="1:130" x14ac:dyDescent="0.2">
      <c r="A2027" t="s">
        <v>2151</v>
      </c>
      <c r="B2027" t="s">
        <v>2154</v>
      </c>
      <c r="C2027">
        <v>1</v>
      </c>
      <c r="D2027">
        <v>6.6760133730924162E-8</v>
      </c>
      <c r="E2027">
        <v>7.1381662059907545E-8</v>
      </c>
      <c r="F2027">
        <v>5.7328873685274012E-8</v>
      </c>
      <c r="G2027">
        <v>1.18002752241498E-7</v>
      </c>
      <c r="H2027">
        <v>2.0821695400000001E-9</v>
      </c>
      <c r="I2027">
        <v>2.2080339279999999E-9</v>
      </c>
      <c r="J2027">
        <v>1.8999830519999999E-9</v>
      </c>
      <c r="K2027">
        <v>1.7878817230000001E-9</v>
      </c>
      <c r="L2027">
        <v>2.0247353989999998E-9</v>
      </c>
      <c r="M2027">
        <v>2.0113310669999999E-9</v>
      </c>
      <c r="N2027">
        <v>2.0583813390000001E-9</v>
      </c>
      <c r="O2027">
        <v>2.7819784020000001E-9</v>
      </c>
      <c r="P2027">
        <v>3.1318565200000002E-9</v>
      </c>
      <c r="Q2027">
        <v>2.2549407130000002E-9</v>
      </c>
      <c r="R2027">
        <v>3.8117793899999998E-9</v>
      </c>
      <c r="S2027">
        <v>1.8517944280000001E-9</v>
      </c>
      <c r="T2027">
        <v>5.7380640610000004E-9</v>
      </c>
      <c r="U2027">
        <v>3.4915409519999999E-9</v>
      </c>
      <c r="V2027">
        <v>2.1302194620000001E-9</v>
      </c>
      <c r="W2027">
        <v>2.898157229E-9</v>
      </c>
      <c r="X2027">
        <v>3.8936481469999999E-9</v>
      </c>
      <c r="Y2027">
        <v>2.823255601E-9</v>
      </c>
      <c r="Z2027">
        <v>1.591666724E-9</v>
      </c>
      <c r="AA2027">
        <v>1.9687720210000001E-9</v>
      </c>
      <c r="AB2027">
        <v>1.1028618710000001E-9</v>
      </c>
      <c r="AC2027">
        <v>2.00852584E-9</v>
      </c>
      <c r="AD2027">
        <v>1.5208043349999999E-9</v>
      </c>
      <c r="AE2027">
        <v>2.030960459E-9</v>
      </c>
      <c r="AF2027">
        <v>1.4291455049999999E-9</v>
      </c>
      <c r="AG2027">
        <v>2.402842725E-9</v>
      </c>
      <c r="AH2027">
        <v>1.3637261560000001E-9</v>
      </c>
      <c r="AI2027">
        <v>2.5864736769999999E-9</v>
      </c>
      <c r="AJ2027">
        <v>2.2914947140000002E-9</v>
      </c>
      <c r="AK2027">
        <v>2.40854166E-9</v>
      </c>
      <c r="AL2027">
        <v>1.9716776840000001E-9</v>
      </c>
      <c r="AM2027">
        <v>2.6569510350000002E-9</v>
      </c>
      <c r="AN2027">
        <v>2.135067019E-9</v>
      </c>
      <c r="AO2027">
        <v>1.541294665E-9</v>
      </c>
      <c r="AP2027">
        <v>2.797743133E-9</v>
      </c>
      <c r="AQ2027">
        <v>2.9129653650000001E-9</v>
      </c>
      <c r="AR2027">
        <v>3.375078745E-9</v>
      </c>
      <c r="AS2027">
        <v>1.8451843370000001E-9</v>
      </c>
      <c r="AT2027">
        <v>1.3804953180000001E-9</v>
      </c>
      <c r="AU2027">
        <v>1.4678996840000001E-9</v>
      </c>
      <c r="AV2027">
        <v>1.549129202E-9</v>
      </c>
      <c r="AW2027">
        <v>1.7071209320000001E-9</v>
      </c>
      <c r="AX2027">
        <v>0</v>
      </c>
      <c r="AY2027">
        <v>5.1999901529988013E-8</v>
      </c>
      <c r="AZ2027">
        <v>6.4493118698806442E-8</v>
      </c>
      <c r="BA2027">
        <v>5.1598188511707682E-8</v>
      </c>
      <c r="BB2027">
        <v>5.9232436658185652E-8</v>
      </c>
      <c r="BU2027">
        <v>3.6612015409085519E-8</v>
      </c>
      <c r="BV2027">
        <v>4.2262459872741763E-8</v>
      </c>
      <c r="BW2027">
        <v>6.1604141273088804E-8</v>
      </c>
      <c r="BX2027">
        <v>5.4936309487069447E-8</v>
      </c>
      <c r="BY2027">
        <v>4.1943728832958847E-8</v>
      </c>
      <c r="BZ2027">
        <v>7.1489386332135181E-8</v>
      </c>
      <c r="CA2027">
        <v>2.345526176098469E-7</v>
      </c>
      <c r="CB2027">
        <v>1.5858194654301379E-7</v>
      </c>
      <c r="CC2027">
        <v>4.30683183347584E-8</v>
      </c>
      <c r="CD2027">
        <v>6.5193220097256969E-8</v>
      </c>
      <c r="CE2027">
        <v>4.4128421614061712E-8</v>
      </c>
      <c r="CK2027">
        <v>5.2959021248330987E-9</v>
      </c>
      <c r="CM2027">
        <v>4.5454373000215463E-9</v>
      </c>
      <c r="CN2027">
        <v>3.7880027806434648E-9</v>
      </c>
      <c r="CP2027">
        <v>6.1177715443944043E-9</v>
      </c>
      <c r="CQ2027">
        <v>5.5444762543935726E-9</v>
      </c>
      <c r="CR2027">
        <v>1.021055468607046E-8</v>
      </c>
      <c r="CS2027">
        <v>6.7011402978547823E-9</v>
      </c>
      <c r="CT2027">
        <v>6.4463740271037858E-9</v>
      </c>
      <c r="CU2027">
        <v>6.1019026816353871E-9</v>
      </c>
      <c r="CV2027">
        <v>4.8944777899869811E-9</v>
      </c>
      <c r="CW2027">
        <v>7.2072193057280479E-9</v>
      </c>
      <c r="CX2027">
        <v>7.0923352467970922E-9</v>
      </c>
      <c r="CY2027">
        <v>5.9673005825431577E-9</v>
      </c>
      <c r="CZ2027">
        <v>7.2042870315230657E-9</v>
      </c>
      <c r="DB2027">
        <v>6.8219746328539364E-9</v>
      </c>
      <c r="DD2027">
        <v>8.4105754347979071E-9</v>
      </c>
      <c r="DE2027">
        <v>5.8222664241948184E-9</v>
      </c>
      <c r="DF2027">
        <v>7.1691486548954168E-9</v>
      </c>
      <c r="DH2027">
        <v>7.7810937721998001E-9</v>
      </c>
      <c r="DI2027">
        <v>7.7280682254328955E-9</v>
      </c>
      <c r="DJ2027">
        <v>8.9614158482128359E-9</v>
      </c>
      <c r="DK2027">
        <v>6.4221647301525564E-9</v>
      </c>
      <c r="DL2027">
        <v>5.7762605539841918E-9</v>
      </c>
      <c r="DM2027">
        <v>1.636150171226319E-8</v>
      </c>
      <c r="DN2027">
        <v>7.13714622663743E-9</v>
      </c>
      <c r="DO2027">
        <v>4.6993328997317501E-9</v>
      </c>
      <c r="DP2027">
        <v>7.5716762568537854E-9</v>
      </c>
      <c r="DQ2027">
        <v>1.5022089311215581E-8</v>
      </c>
      <c r="DR2027">
        <v>6.8801952336974418E-9</v>
      </c>
      <c r="DS2027">
        <v>1.10705853131858E-8</v>
      </c>
      <c r="DT2027">
        <v>1.2337445097715901E-8</v>
      </c>
      <c r="DU2027">
        <v>8.9497181142109896E-9</v>
      </c>
      <c r="DV2027">
        <v>1.4452239253222899E-8</v>
      </c>
      <c r="DW2027">
        <v>1.6546178806632899E-8</v>
      </c>
      <c r="DX2027">
        <v>2.0076794190220001E-8</v>
      </c>
      <c r="DY2027">
        <v>1.23271323823932E-8</v>
      </c>
      <c r="DZ2027">
        <v>1.1636123162909801E-8</v>
      </c>
    </row>
    <row r="2028" spans="1:130" x14ac:dyDescent="0.2">
      <c r="A2028" t="s">
        <v>2151</v>
      </c>
      <c r="B2028" t="s">
        <v>2155</v>
      </c>
      <c r="C2028">
        <v>1</v>
      </c>
      <c r="D2028">
        <v>4.8644438894616258E-7</v>
      </c>
      <c r="E2028">
        <v>5.8527977738147997E-7</v>
      </c>
      <c r="F2028">
        <v>5.4797189750661454E-7</v>
      </c>
      <c r="G2028">
        <v>8.6915536442454482E-7</v>
      </c>
      <c r="H2028">
        <v>3.3618295189999998E-7</v>
      </c>
      <c r="I2028">
        <v>3.4368773729999998E-7</v>
      </c>
      <c r="J2028">
        <v>2.8783210879999999E-7</v>
      </c>
      <c r="K2028">
        <v>3.038708021E-7</v>
      </c>
      <c r="L2028">
        <v>3.4840778739999998E-7</v>
      </c>
      <c r="M2028">
        <v>3.5835881949999999E-7</v>
      </c>
      <c r="N2028">
        <v>4.055174846E-7</v>
      </c>
      <c r="O2028">
        <v>4.9559240600000005E-7</v>
      </c>
      <c r="P2028">
        <v>5.0417582710000003E-7</v>
      </c>
      <c r="Q2028">
        <v>4.607362604E-7</v>
      </c>
      <c r="R2028">
        <v>5.0985040190000009E-7</v>
      </c>
      <c r="S2028">
        <v>3.1757721479999998E-7</v>
      </c>
      <c r="T2028">
        <v>4.4669440960000001E-7</v>
      </c>
      <c r="U2028">
        <v>4.200227397E-7</v>
      </c>
      <c r="V2028">
        <v>4.9410698580000006E-7</v>
      </c>
      <c r="W2028">
        <v>6.0305228720000007E-7</v>
      </c>
      <c r="X2028">
        <v>6.9095798280000004E-7</v>
      </c>
      <c r="Y2028">
        <v>5.8455539499999996E-7</v>
      </c>
      <c r="Z2028">
        <v>2.8078831630000011E-7</v>
      </c>
      <c r="AA2028">
        <v>3.5018772989999999E-7</v>
      </c>
      <c r="AB2028">
        <v>1.9292530560000001E-7</v>
      </c>
      <c r="AC2028">
        <v>3.8341887620000002E-7</v>
      </c>
      <c r="AD2028">
        <v>3.4083726780000003E-7</v>
      </c>
      <c r="AE2028">
        <v>4.1810727190000001E-7</v>
      </c>
      <c r="AF2028">
        <v>2.8464101799999997E-7</v>
      </c>
      <c r="AG2028">
        <v>4.1311574859999999E-7</v>
      </c>
      <c r="AH2028">
        <v>3.1490388630000002E-7</v>
      </c>
      <c r="AI2028">
        <v>5.3429015380000004E-7</v>
      </c>
      <c r="AJ2028">
        <v>4.4000014060000002E-7</v>
      </c>
      <c r="AK2028">
        <v>4.5941133449999998E-7</v>
      </c>
      <c r="AL2028">
        <v>3.2636594860000002E-7</v>
      </c>
      <c r="AM2028">
        <v>4.5215668009999999E-7</v>
      </c>
      <c r="AN2028">
        <v>2.9296406379999998E-7</v>
      </c>
      <c r="AO2028">
        <v>2.8639150820000002E-7</v>
      </c>
      <c r="AP2028">
        <v>4.6086602110000012E-7</v>
      </c>
      <c r="AQ2028">
        <v>5.3701513040000002E-7</v>
      </c>
      <c r="AR2028">
        <v>5.0548325280000005E-7</v>
      </c>
      <c r="AS2028">
        <v>2.8652724490000011E-7</v>
      </c>
      <c r="AT2028">
        <v>2.513023056E-7</v>
      </c>
      <c r="AU2028">
        <v>2.7490938400000001E-7</v>
      </c>
      <c r="AV2028">
        <v>2.8047031709999998E-7</v>
      </c>
      <c r="AW2028">
        <v>2.8787436659999998E-7</v>
      </c>
      <c r="AX2028">
        <v>1.7433333333333331E-8</v>
      </c>
      <c r="AY2028">
        <v>8.0867163436803253E-7</v>
      </c>
      <c r="AZ2028">
        <v>9.0829771937084853E-7</v>
      </c>
      <c r="BA2028">
        <v>6.3710637204285662E-7</v>
      </c>
      <c r="BB2028">
        <v>6.6119330175024987E-7</v>
      </c>
      <c r="BC2028">
        <v>5.3767837759552639E-7</v>
      </c>
      <c r="BD2028">
        <v>1.105377321147751E-6</v>
      </c>
      <c r="BE2028">
        <v>1.1404569504450301E-6</v>
      </c>
      <c r="BF2028">
        <v>9.5920805537458143E-7</v>
      </c>
      <c r="BG2028">
        <v>5.5470958880293748E-7</v>
      </c>
      <c r="BH2028">
        <v>4.6666114547364991E-7</v>
      </c>
      <c r="BI2028">
        <v>5.9286971263926106E-7</v>
      </c>
      <c r="BJ2028">
        <v>6.9459742801745595E-7</v>
      </c>
      <c r="BK2028">
        <v>1.5004259574892059E-7</v>
      </c>
      <c r="BL2028">
        <v>2.162258263035536E-7</v>
      </c>
      <c r="BM2028">
        <v>2.3727267303221519E-7</v>
      </c>
      <c r="BN2028">
        <v>2.9434138874128198E-7</v>
      </c>
      <c r="BO2028">
        <v>1.522203149950182E-7</v>
      </c>
      <c r="BP2028">
        <v>1.3804349159747591E-7</v>
      </c>
      <c r="BQ2028">
        <v>1.5861424133178341E-7</v>
      </c>
      <c r="BR2028">
        <v>1.317541746761873E-7</v>
      </c>
      <c r="BS2028">
        <v>1.149709625871804E-7</v>
      </c>
      <c r="BT2028">
        <v>1.9960928561939549E-7</v>
      </c>
      <c r="BU2028">
        <v>4.9292159948346499E-7</v>
      </c>
      <c r="BV2028">
        <v>6.5490924881232392E-7</v>
      </c>
      <c r="BW2028">
        <v>8.187328523184063E-7</v>
      </c>
      <c r="BX2028">
        <v>8.0616753503981169E-7</v>
      </c>
      <c r="BY2028">
        <v>5.6486990287552731E-7</v>
      </c>
      <c r="BZ2028">
        <v>7.829794728562127E-7</v>
      </c>
      <c r="CA2028">
        <v>1.39793201750142E-6</v>
      </c>
      <c r="CB2028">
        <v>1.2100216329837271E-6</v>
      </c>
      <c r="CC2028">
        <v>7.0361869286963863E-7</v>
      </c>
      <c r="CD2028">
        <v>8.6820552461894744E-7</v>
      </c>
      <c r="CE2028">
        <v>7.0858050689953755E-7</v>
      </c>
      <c r="CF2028">
        <v>2.9702943992939069E-7</v>
      </c>
      <c r="CG2028">
        <v>2.9328579383483021E-7</v>
      </c>
      <c r="CH2028">
        <v>4.3556855516626232E-7</v>
      </c>
      <c r="CI2028">
        <v>4.3353826028463509E-7</v>
      </c>
      <c r="CJ2028">
        <v>3.8673555480260199E-7</v>
      </c>
      <c r="CK2028">
        <v>3.7701435732787892E-7</v>
      </c>
      <c r="CL2028">
        <v>4.5193398737433103E-7</v>
      </c>
      <c r="CM2028">
        <v>4.9853416639006061E-7</v>
      </c>
      <c r="CN2028">
        <v>4.3699291749309562E-7</v>
      </c>
      <c r="CO2028">
        <v>7.1488160972201755E-8</v>
      </c>
      <c r="CP2028">
        <v>6.5541894008770515E-8</v>
      </c>
      <c r="CQ2028">
        <v>6.6887427659664226E-8</v>
      </c>
      <c r="CR2028">
        <v>6.7211975900177669E-8</v>
      </c>
      <c r="CS2028">
        <v>5.9896740905652266E-8</v>
      </c>
      <c r="CT2028">
        <v>6.5288776492630846E-8</v>
      </c>
      <c r="CU2028">
        <v>5.6836078104894719E-8</v>
      </c>
      <c r="CV2028">
        <v>5.7975195568553297E-8</v>
      </c>
      <c r="CW2028">
        <v>5.6447501315022922E-8</v>
      </c>
      <c r="CX2028">
        <v>5.9247155924957643E-8</v>
      </c>
      <c r="CY2028">
        <v>5.7444872194898372E-8</v>
      </c>
      <c r="CZ2028">
        <v>7.3835498940366653E-8</v>
      </c>
      <c r="DA2028">
        <v>5.6813128187016611E-8</v>
      </c>
      <c r="DB2028">
        <v>6.4188446829483889E-8</v>
      </c>
      <c r="DC2028">
        <v>6.4022845161770505E-8</v>
      </c>
      <c r="DD2028">
        <v>6.9669136996389066E-8</v>
      </c>
      <c r="DE2028">
        <v>6.19259770947388E-8</v>
      </c>
      <c r="DF2028">
        <v>7.453435529648439E-8</v>
      </c>
      <c r="DG2028">
        <v>6.1888418192027397E-8</v>
      </c>
      <c r="DH2028">
        <v>6.5101582547943366E-8</v>
      </c>
      <c r="DI2028">
        <v>5.767596011391181E-8</v>
      </c>
      <c r="DJ2028">
        <v>6.1993864531928752E-8</v>
      </c>
      <c r="DK2028">
        <v>5.5249220354342573E-8</v>
      </c>
      <c r="DL2028">
        <v>6.0260719847023907E-8</v>
      </c>
      <c r="DM2028">
        <v>5.6698823827383758E-8</v>
      </c>
      <c r="DN2028">
        <v>6.206983532381418E-8</v>
      </c>
      <c r="DO2028">
        <v>6.3992073347949351E-8</v>
      </c>
      <c r="DP2028">
        <v>6.0957006278976075E-8</v>
      </c>
      <c r="DQ2028">
        <v>5.570485746895034E-8</v>
      </c>
      <c r="DR2028">
        <v>6.0229865306201422E-8</v>
      </c>
      <c r="DS2028">
        <v>4.2671402254189702E-7</v>
      </c>
      <c r="DT2028">
        <v>4.4127143056038401E-7</v>
      </c>
      <c r="DU2028">
        <v>5.6023964192358595E-7</v>
      </c>
      <c r="DV2028">
        <v>4.9709880261546999E-7</v>
      </c>
      <c r="DW2028">
        <v>6.8027112905361905E-7</v>
      </c>
      <c r="DX2028">
        <v>6.5908233259983404E-7</v>
      </c>
      <c r="DY2028">
        <v>4.05603143703493E-7</v>
      </c>
      <c r="DZ2028">
        <v>4.0877139381818898E-7</v>
      </c>
    </row>
    <row r="2029" spans="1:130" x14ac:dyDescent="0.2">
      <c r="A2029" t="s">
        <v>2156</v>
      </c>
      <c r="B2029" t="s">
        <v>2157</v>
      </c>
      <c r="C2029">
        <v>1</v>
      </c>
      <c r="D2029">
        <v>2.2366926049499412E-8</v>
      </c>
      <c r="E2029">
        <v>3.4923673116139653E-8</v>
      </c>
      <c r="F2029">
        <v>3.4345420970074722E-8</v>
      </c>
      <c r="G2029">
        <v>5.9451262077739001E-8</v>
      </c>
      <c r="AX2029">
        <v>0</v>
      </c>
      <c r="AY2029">
        <v>2.3726795742273751E-8</v>
      </c>
      <c r="AZ2029">
        <v>2.5199401403805741E-8</v>
      </c>
      <c r="BA2029">
        <v>3.3164853166752262E-8</v>
      </c>
      <c r="BB2029">
        <v>3.3233947135259103E-8</v>
      </c>
      <c r="BC2029">
        <v>6.1141223702144461E-8</v>
      </c>
      <c r="BD2029">
        <v>6.2585529518458823E-8</v>
      </c>
      <c r="BE2029">
        <v>8.0784349997507304E-8</v>
      </c>
      <c r="BF2029">
        <v>6.6605905615940052E-8</v>
      </c>
      <c r="BH2029">
        <v>3.535605409729841E-8</v>
      </c>
      <c r="BI2029">
        <v>3.1469444403325138E-8</v>
      </c>
      <c r="BJ2029">
        <v>3.3668091438074548E-8</v>
      </c>
      <c r="BU2029">
        <v>1.2761704945904539E-8</v>
      </c>
      <c r="BV2029">
        <v>2.0946938354296189E-8</v>
      </c>
      <c r="BW2029">
        <v>2.5248925178695321E-8</v>
      </c>
      <c r="BX2029">
        <v>2.4073733553209889E-8</v>
      </c>
      <c r="BY2029">
        <v>1.7753032506185649E-8</v>
      </c>
      <c r="BZ2029">
        <v>1.7007154824678041E-8</v>
      </c>
      <c r="CA2029">
        <v>2.4329012968000429E-8</v>
      </c>
      <c r="CB2029">
        <v>2.360395900883203E-8</v>
      </c>
      <c r="CC2029">
        <v>2.1481449859314081E-8</v>
      </c>
      <c r="CD2029">
        <v>5.7057766233022561E-8</v>
      </c>
      <c r="CE2029">
        <v>2.5807697694972078E-8</v>
      </c>
      <c r="CG2029">
        <v>3.2266277955023247E-8</v>
      </c>
      <c r="CH2029">
        <v>5.2207799211830439E-8</v>
      </c>
      <c r="CI2029">
        <v>5.9321666975108372E-8</v>
      </c>
      <c r="CJ2029">
        <v>4.2768165717708247E-8</v>
      </c>
      <c r="CK2029">
        <v>4.8605793262035812E-8</v>
      </c>
      <c r="CL2029">
        <v>6.1683169933022622E-8</v>
      </c>
      <c r="CM2029">
        <v>4.5154540637519727E-8</v>
      </c>
      <c r="CN2029">
        <v>5.3703115489412052E-8</v>
      </c>
      <c r="CO2029">
        <v>2.852007128460876E-9</v>
      </c>
      <c r="CP2029">
        <v>2.0735832714322819E-9</v>
      </c>
      <c r="CQ2029">
        <v>2.310358961653636E-9</v>
      </c>
      <c r="CR2029">
        <v>6.5811994068482897E-9</v>
      </c>
      <c r="CS2029">
        <v>1.9021904955237301E-9</v>
      </c>
      <c r="CT2029">
        <v>2.0181280751854702E-9</v>
      </c>
      <c r="CU2029">
        <v>4.6507391964679671E-9</v>
      </c>
      <c r="CV2029">
        <v>2.283132494056626E-9</v>
      </c>
      <c r="CW2029">
        <v>2.552623227747327E-9</v>
      </c>
      <c r="CX2029">
        <v>2.0084347351047661E-9</v>
      </c>
      <c r="CY2029">
        <v>2.0111234033184491E-9</v>
      </c>
      <c r="CZ2029">
        <v>2.2147970971960481E-9</v>
      </c>
      <c r="DA2029">
        <v>2.3622327045451999E-9</v>
      </c>
      <c r="DB2029">
        <v>2.447322476908336E-9</v>
      </c>
      <c r="DC2029">
        <v>1.8946594629654601E-9</v>
      </c>
      <c r="DD2029">
        <v>2.114926114548024E-9</v>
      </c>
      <c r="DE2029">
        <v>2.5570253116072899E-9</v>
      </c>
      <c r="DF2029">
        <v>1.0419408448233961E-9</v>
      </c>
      <c r="DG2029">
        <v>9.9953682534225494E-10</v>
      </c>
      <c r="DH2029">
        <v>1.823587824285237E-9</v>
      </c>
      <c r="DI2029">
        <v>3.8699042522898699E-8</v>
      </c>
      <c r="DJ2029">
        <v>2.118022673380804E-9</v>
      </c>
      <c r="DK2029">
        <v>3.5445386557388908E-9</v>
      </c>
      <c r="DL2029">
        <v>1.83159086694628E-9</v>
      </c>
      <c r="DM2029">
        <v>1.8930304726675849E-9</v>
      </c>
      <c r="DN2029">
        <v>2.064061331665859E-9</v>
      </c>
      <c r="DO2029">
        <v>2.2796951348122551E-9</v>
      </c>
      <c r="DP2029">
        <v>2.3597993208261871E-9</v>
      </c>
      <c r="DQ2029">
        <v>2.0673898582167219E-9</v>
      </c>
      <c r="DR2029">
        <v>2.0449602916848219E-9</v>
      </c>
      <c r="DS2029">
        <v>1.42758703888588E-8</v>
      </c>
      <c r="DT2029">
        <v>1.1660461626458401E-8</v>
      </c>
      <c r="DU2029">
        <v>1.10055775045567E-8</v>
      </c>
      <c r="DV2029">
        <v>1.0622881858827699E-8</v>
      </c>
      <c r="DW2029">
        <v>9.9514868361010609E-9</v>
      </c>
      <c r="DX2029">
        <v>1.17902315136439E-8</v>
      </c>
      <c r="DY2029">
        <v>1.09184366390917E-8</v>
      </c>
      <c r="DZ2029">
        <v>9.2609739282087293E-9</v>
      </c>
    </row>
    <row r="2030" spans="1:130" x14ac:dyDescent="0.2">
      <c r="A2030" t="s">
        <v>2156</v>
      </c>
      <c r="B2030" t="s">
        <v>2158</v>
      </c>
      <c r="C2030">
        <v>1</v>
      </c>
      <c r="D2030">
        <v>2.1239307055168191E-7</v>
      </c>
      <c r="E2030">
        <v>2.6696449441677838E-7</v>
      </c>
      <c r="F2030">
        <v>2.7390830643709049E-7</v>
      </c>
      <c r="G2030">
        <v>2.1691642248077461E-7</v>
      </c>
      <c r="H2030">
        <v>2.1013575920000001E-7</v>
      </c>
      <c r="I2030">
        <v>2.5987023970000002E-7</v>
      </c>
      <c r="J2030">
        <v>2.2890388259999999E-7</v>
      </c>
      <c r="K2030">
        <v>2.4052362260000002E-7</v>
      </c>
      <c r="L2030">
        <v>2.2115406559999999E-7</v>
      </c>
      <c r="M2030">
        <v>2.0878876740000001E-7</v>
      </c>
      <c r="N2030">
        <v>2.3028528540000001E-7</v>
      </c>
      <c r="O2030">
        <v>2.7401141310000012E-7</v>
      </c>
      <c r="P2030">
        <v>2.8320796290000001E-7</v>
      </c>
      <c r="Q2030">
        <v>2.5108362200000001E-7</v>
      </c>
      <c r="R2030">
        <v>2.477243554E-7</v>
      </c>
      <c r="S2030">
        <v>1.773035118E-7</v>
      </c>
      <c r="T2030">
        <v>2.36552727E-7</v>
      </c>
      <c r="U2030">
        <v>2.6036734970000001E-7</v>
      </c>
      <c r="V2030">
        <v>1.8981966709999999E-7</v>
      </c>
      <c r="W2030">
        <v>2.031095571E-7</v>
      </c>
      <c r="X2030">
        <v>2.6662689380000002E-7</v>
      </c>
      <c r="Y2030">
        <v>2.245352597E-7</v>
      </c>
      <c r="Z2030">
        <v>1.3877858920000001E-7</v>
      </c>
      <c r="AA2030">
        <v>1.6483149199999999E-7</v>
      </c>
      <c r="AB2030">
        <v>1.6023271800000001E-7</v>
      </c>
      <c r="AC2030">
        <v>2.8616127159999999E-7</v>
      </c>
      <c r="AD2030">
        <v>1.8388362580000001E-7</v>
      </c>
      <c r="AE2030">
        <v>2.7222805719999998E-7</v>
      </c>
      <c r="AF2030">
        <v>1.902323425E-7</v>
      </c>
      <c r="AG2030">
        <v>2.3553586169999999E-7</v>
      </c>
      <c r="AH2030">
        <v>1.937334747E-7</v>
      </c>
      <c r="AI2030">
        <v>3.3018711889999998E-7</v>
      </c>
      <c r="AJ2030">
        <v>2.900334378E-7</v>
      </c>
      <c r="AK2030">
        <v>2.623647436E-7</v>
      </c>
      <c r="AL2030">
        <v>1.635376112E-7</v>
      </c>
      <c r="AM2030">
        <v>1.8020570390000001E-7</v>
      </c>
      <c r="AN2030">
        <v>1.8243489840000001E-7</v>
      </c>
      <c r="AO2030">
        <v>1.5292799119999999E-7</v>
      </c>
      <c r="AP2030">
        <v>3.701121449E-7</v>
      </c>
      <c r="AQ2030">
        <v>3.5659434819999998E-7</v>
      </c>
      <c r="AR2030">
        <v>3.4829670729999999E-7</v>
      </c>
      <c r="AS2030">
        <v>1.5549605349999999E-7</v>
      </c>
      <c r="AT2030">
        <v>1.3049216900000001E-7</v>
      </c>
      <c r="AU2030">
        <v>1.19451422E-7</v>
      </c>
      <c r="AV2030">
        <v>1.7704892479999999E-7</v>
      </c>
      <c r="AW2030">
        <v>2.5225207879999998E-7</v>
      </c>
      <c r="AX2030">
        <v>6.6333333333333332E-8</v>
      </c>
      <c r="AY2030">
        <v>3.6118640662809908E-7</v>
      </c>
      <c r="AZ2030">
        <v>3.6560285269492718E-7</v>
      </c>
      <c r="BA2030">
        <v>3.422633532850731E-7</v>
      </c>
      <c r="BB2030">
        <v>3.5734591187176122E-7</v>
      </c>
      <c r="BC2030">
        <v>5.3793070890945205E-7</v>
      </c>
      <c r="BD2030">
        <v>7.0651244980579873E-7</v>
      </c>
      <c r="BE2030">
        <v>8.4988524230436725E-7</v>
      </c>
      <c r="BF2030">
        <v>6.3653262579439381E-7</v>
      </c>
      <c r="BG2030">
        <v>3.8276614666789768E-7</v>
      </c>
      <c r="BH2030">
        <v>3.0733621231083861E-7</v>
      </c>
      <c r="BI2030">
        <v>3.7026842557906338E-7</v>
      </c>
      <c r="BJ2030">
        <v>3.5738532073889899E-7</v>
      </c>
      <c r="BK2030">
        <v>5.3365702972434409E-7</v>
      </c>
      <c r="BL2030">
        <v>6.6996687412819658E-7</v>
      </c>
      <c r="BM2030">
        <v>5.1251445416805037E-7</v>
      </c>
      <c r="BN2030">
        <v>5.4561914995018263E-7</v>
      </c>
      <c r="BO2030">
        <v>4.5631851129192948E-7</v>
      </c>
      <c r="BP2030">
        <v>3.7973131086017928E-7</v>
      </c>
      <c r="BQ2030">
        <v>3.2032667602125541E-7</v>
      </c>
      <c r="BR2030">
        <v>4.6152065260710721E-7</v>
      </c>
      <c r="BS2030">
        <v>5.4580097392892733E-7</v>
      </c>
      <c r="BT2030">
        <v>3.6648483859182992E-7</v>
      </c>
      <c r="BU2030">
        <v>7.1130833724696139E-7</v>
      </c>
      <c r="BV2030">
        <v>6.1311289177629571E-7</v>
      </c>
      <c r="BW2030">
        <v>4.5150108065935081E-7</v>
      </c>
      <c r="BX2030">
        <v>4.1130427408657828E-7</v>
      </c>
      <c r="BY2030">
        <v>8.3623464205164436E-7</v>
      </c>
      <c r="BZ2030">
        <v>5.4431628051007858E-7</v>
      </c>
      <c r="CA2030">
        <v>8.5202612294182944E-7</v>
      </c>
      <c r="CB2030">
        <v>5.8608729447766513E-7</v>
      </c>
      <c r="CC2030">
        <v>7.9578228233036303E-7</v>
      </c>
      <c r="CD2030">
        <v>3.0087723455726181E-7</v>
      </c>
      <c r="CE2030">
        <v>3.5173558697759601E-7</v>
      </c>
      <c r="CF2030">
        <v>3.2344543368636372E-7</v>
      </c>
      <c r="CG2030">
        <v>3.2186974711733772E-7</v>
      </c>
      <c r="CH2030">
        <v>3.3734356448524568E-7</v>
      </c>
      <c r="CI2030">
        <v>3.2381570334443539E-7</v>
      </c>
      <c r="CJ2030">
        <v>2.2603043505081831E-7</v>
      </c>
      <c r="CK2030">
        <v>2.643529743337152E-7</v>
      </c>
      <c r="CL2030">
        <v>2.5791163891327359E-7</v>
      </c>
      <c r="CM2030">
        <v>2.613302425046625E-7</v>
      </c>
      <c r="CN2030">
        <v>2.13885895898877E-7</v>
      </c>
      <c r="CO2030">
        <v>5.4411080985883752E-8</v>
      </c>
      <c r="CP2030">
        <v>5.3884324214093148E-8</v>
      </c>
      <c r="CQ2030">
        <v>5.4126737105355359E-8</v>
      </c>
      <c r="CR2030">
        <v>3.9381574298858017E-8</v>
      </c>
      <c r="CS2030">
        <v>4.5663051597514607E-8</v>
      </c>
      <c r="CT2030">
        <v>5.403851005899883E-8</v>
      </c>
      <c r="CU2030">
        <v>5.1677324918874448E-8</v>
      </c>
      <c r="CV2030">
        <v>5.1098197716730327E-8</v>
      </c>
      <c r="CW2030">
        <v>5.2938592418809033E-8</v>
      </c>
      <c r="CX2030">
        <v>4.7364290922899537E-8</v>
      </c>
      <c r="CY2030">
        <v>4.86806278913263E-8</v>
      </c>
      <c r="CZ2030">
        <v>5.0046474503462973E-8</v>
      </c>
      <c r="DA2030">
        <v>4.575310629542344E-8</v>
      </c>
      <c r="DB2030">
        <v>5.0271920034083358E-8</v>
      </c>
      <c r="DC2030">
        <v>4.7762159831401532E-8</v>
      </c>
      <c r="DD2030">
        <v>4.5056127516880443E-8</v>
      </c>
      <c r="DE2030">
        <v>5.7718800501867152E-8</v>
      </c>
      <c r="DF2030">
        <v>4.8751257268235803E-8</v>
      </c>
      <c r="DG2030">
        <v>5.0828947659531217E-8</v>
      </c>
      <c r="DH2030">
        <v>4.4187098184562433E-8</v>
      </c>
      <c r="DI2030">
        <v>4.8722495339689971E-8</v>
      </c>
      <c r="DJ2030">
        <v>5.5819584479790761E-8</v>
      </c>
      <c r="DK2030">
        <v>4.9695262779236132E-8</v>
      </c>
      <c r="DL2030">
        <v>4.9810000848039177E-8</v>
      </c>
      <c r="DM2030">
        <v>4.9247949330721353E-8</v>
      </c>
      <c r="DN2030">
        <v>4.9699507734049492E-8</v>
      </c>
      <c r="DO2030">
        <v>5.8785730013422118E-8</v>
      </c>
      <c r="DP2030">
        <v>4.8008003052376123E-8</v>
      </c>
      <c r="DQ2030">
        <v>4.9352454187305041E-8</v>
      </c>
      <c r="DR2030">
        <v>4.8591360636832441E-8</v>
      </c>
      <c r="DS2030">
        <v>2.6500745837738601E-7</v>
      </c>
      <c r="DT2030">
        <v>3.4469614814256302E-7</v>
      </c>
      <c r="DU2030">
        <v>4.2368293190108502E-7</v>
      </c>
      <c r="DV2030">
        <v>5.6320843121812808E-7</v>
      </c>
      <c r="DW2030">
        <v>5.0946655065840999E-7</v>
      </c>
      <c r="DX2030">
        <v>5.9304011401640408E-7</v>
      </c>
      <c r="DY2030">
        <v>2.92740875825654E-7</v>
      </c>
      <c r="DZ2030">
        <v>4.4859381998282398E-7</v>
      </c>
    </row>
    <row r="2031" spans="1:130" x14ac:dyDescent="0.2">
      <c r="A2031" t="s">
        <v>2156</v>
      </c>
      <c r="B2031" t="s">
        <v>2159</v>
      </c>
      <c r="C2031">
        <v>1</v>
      </c>
      <c r="G2031">
        <v>4.9364582208320128E-8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</row>
    <row r="2032" spans="1:130" x14ac:dyDescent="0.2">
      <c r="A2032" t="s">
        <v>2156</v>
      </c>
      <c r="B2032" t="s">
        <v>2158</v>
      </c>
      <c r="C2032">
        <v>1</v>
      </c>
      <c r="D2032">
        <v>2.1239307055168191E-7</v>
      </c>
      <c r="E2032">
        <v>2.6696449441677838E-7</v>
      </c>
      <c r="F2032">
        <v>2.7390830643709049E-7</v>
      </c>
      <c r="G2032">
        <v>2.1691642248077461E-7</v>
      </c>
      <c r="H2032">
        <v>2.1013575920000001E-7</v>
      </c>
      <c r="I2032">
        <v>2.5987023970000002E-7</v>
      </c>
      <c r="J2032">
        <v>2.2890388259999999E-7</v>
      </c>
      <c r="K2032">
        <v>2.4052362260000002E-7</v>
      </c>
      <c r="L2032">
        <v>2.2115406559999999E-7</v>
      </c>
      <c r="M2032">
        <v>2.0878876740000001E-7</v>
      </c>
      <c r="N2032">
        <v>2.3028528540000001E-7</v>
      </c>
      <c r="O2032">
        <v>2.7401141310000012E-7</v>
      </c>
      <c r="P2032">
        <v>2.8320796290000001E-7</v>
      </c>
      <c r="Q2032">
        <v>2.5108362200000001E-7</v>
      </c>
      <c r="R2032">
        <v>2.477243554E-7</v>
      </c>
      <c r="S2032">
        <v>1.773035118E-7</v>
      </c>
      <c r="T2032">
        <v>2.36552727E-7</v>
      </c>
      <c r="U2032">
        <v>2.6036734970000001E-7</v>
      </c>
      <c r="V2032">
        <v>1.8981966709999999E-7</v>
      </c>
      <c r="W2032">
        <v>2.031095571E-7</v>
      </c>
      <c r="X2032">
        <v>2.6662689380000002E-7</v>
      </c>
      <c r="Y2032">
        <v>2.245352597E-7</v>
      </c>
      <c r="Z2032">
        <v>1.3877858920000001E-7</v>
      </c>
      <c r="AA2032">
        <v>1.6483149199999999E-7</v>
      </c>
      <c r="AB2032">
        <v>1.6023271800000001E-7</v>
      </c>
      <c r="AC2032">
        <v>2.8616127159999999E-7</v>
      </c>
      <c r="AD2032">
        <v>1.8388362580000001E-7</v>
      </c>
      <c r="AE2032">
        <v>2.7222805719999998E-7</v>
      </c>
      <c r="AF2032">
        <v>1.902323425E-7</v>
      </c>
      <c r="AG2032">
        <v>2.3553586169999999E-7</v>
      </c>
      <c r="AH2032">
        <v>1.937334747E-7</v>
      </c>
      <c r="AI2032">
        <v>3.3018711889999998E-7</v>
      </c>
      <c r="AJ2032">
        <v>2.900334378E-7</v>
      </c>
      <c r="AK2032">
        <v>2.623647436E-7</v>
      </c>
      <c r="AL2032">
        <v>1.635376112E-7</v>
      </c>
      <c r="AM2032">
        <v>1.8020570390000001E-7</v>
      </c>
      <c r="AN2032">
        <v>1.8243489840000001E-7</v>
      </c>
      <c r="AO2032">
        <v>1.5292799119999999E-7</v>
      </c>
      <c r="AP2032">
        <v>3.701121449E-7</v>
      </c>
      <c r="AQ2032">
        <v>3.5659434819999998E-7</v>
      </c>
      <c r="AR2032">
        <v>3.4829670729999999E-7</v>
      </c>
      <c r="AS2032">
        <v>1.5549605349999999E-7</v>
      </c>
      <c r="AT2032">
        <v>1.3049216900000001E-7</v>
      </c>
      <c r="AU2032">
        <v>1.19451422E-7</v>
      </c>
      <c r="AV2032">
        <v>1.7704892479999999E-7</v>
      </c>
      <c r="AW2032">
        <v>2.5225207879999998E-7</v>
      </c>
      <c r="AX2032">
        <v>6.6333333333333332E-8</v>
      </c>
      <c r="AY2032">
        <v>3.6118640662809908E-7</v>
      </c>
      <c r="AZ2032">
        <v>3.6560285269492718E-7</v>
      </c>
      <c r="BA2032">
        <v>3.422633532850731E-7</v>
      </c>
      <c r="BB2032">
        <v>3.5734591187176122E-7</v>
      </c>
      <c r="BC2032">
        <v>5.3793070890945205E-7</v>
      </c>
      <c r="BD2032">
        <v>7.0651244980579873E-7</v>
      </c>
      <c r="BE2032">
        <v>8.4988524230436725E-7</v>
      </c>
      <c r="BF2032">
        <v>6.3653262579439381E-7</v>
      </c>
      <c r="BG2032">
        <v>3.8276614666789768E-7</v>
      </c>
      <c r="BH2032">
        <v>3.0733621231083861E-7</v>
      </c>
      <c r="BI2032">
        <v>3.7026842557906338E-7</v>
      </c>
      <c r="BJ2032">
        <v>3.5738532073889899E-7</v>
      </c>
      <c r="BK2032">
        <v>5.3365702972434409E-7</v>
      </c>
      <c r="BL2032">
        <v>6.6996687412819658E-7</v>
      </c>
      <c r="BM2032">
        <v>5.1251445416805037E-7</v>
      </c>
      <c r="BN2032">
        <v>5.4561914995018263E-7</v>
      </c>
      <c r="BO2032">
        <v>4.5631851129192948E-7</v>
      </c>
      <c r="BP2032">
        <v>3.7973131086017928E-7</v>
      </c>
      <c r="BQ2032">
        <v>3.2032667602125541E-7</v>
      </c>
      <c r="BR2032">
        <v>4.6152065260710721E-7</v>
      </c>
      <c r="BS2032">
        <v>5.4580097392892733E-7</v>
      </c>
      <c r="BT2032">
        <v>3.6648483859182992E-7</v>
      </c>
      <c r="BU2032">
        <v>7.1130833724696139E-7</v>
      </c>
      <c r="BV2032">
        <v>6.1311289177629571E-7</v>
      </c>
      <c r="BW2032">
        <v>4.5150108065935081E-7</v>
      </c>
      <c r="BX2032">
        <v>4.1130427408657828E-7</v>
      </c>
      <c r="BY2032">
        <v>8.3623464205164436E-7</v>
      </c>
      <c r="BZ2032">
        <v>5.4431628051007858E-7</v>
      </c>
      <c r="CA2032">
        <v>8.5202612294182944E-7</v>
      </c>
      <c r="CB2032">
        <v>5.8608729447766513E-7</v>
      </c>
      <c r="CC2032">
        <v>7.9578228233036303E-7</v>
      </c>
      <c r="CD2032">
        <v>3.0087723455726181E-7</v>
      </c>
      <c r="CE2032">
        <v>3.5173558697759601E-7</v>
      </c>
      <c r="CF2032">
        <v>3.2344543368636372E-7</v>
      </c>
      <c r="CG2032">
        <v>3.2186974711733772E-7</v>
      </c>
      <c r="CH2032">
        <v>3.3734356448524568E-7</v>
      </c>
      <c r="CI2032">
        <v>3.2381570334443539E-7</v>
      </c>
      <c r="CJ2032">
        <v>2.2603043505081831E-7</v>
      </c>
      <c r="CK2032">
        <v>2.643529743337152E-7</v>
      </c>
      <c r="CL2032">
        <v>2.5791163891327359E-7</v>
      </c>
      <c r="CM2032">
        <v>2.613302425046625E-7</v>
      </c>
      <c r="CN2032">
        <v>2.13885895898877E-7</v>
      </c>
      <c r="CO2032">
        <v>5.4411080985883752E-8</v>
      </c>
      <c r="CP2032">
        <v>5.3884324214093148E-8</v>
      </c>
      <c r="CQ2032">
        <v>5.4126737105355359E-8</v>
      </c>
      <c r="CR2032">
        <v>3.9381574298858017E-8</v>
      </c>
      <c r="CS2032">
        <v>4.5663051597514607E-8</v>
      </c>
      <c r="CT2032">
        <v>5.403851005899883E-8</v>
      </c>
      <c r="CU2032">
        <v>5.1677324918874448E-8</v>
      </c>
      <c r="CV2032">
        <v>5.1098197716730327E-8</v>
      </c>
      <c r="CW2032">
        <v>5.2938592418809033E-8</v>
      </c>
      <c r="CX2032">
        <v>4.7364290922899537E-8</v>
      </c>
      <c r="CY2032">
        <v>4.86806278913263E-8</v>
      </c>
      <c r="CZ2032">
        <v>5.0046474503462973E-8</v>
      </c>
      <c r="DA2032">
        <v>4.575310629542344E-8</v>
      </c>
      <c r="DB2032">
        <v>5.0271920034083358E-8</v>
      </c>
      <c r="DC2032">
        <v>4.7762159831401532E-8</v>
      </c>
      <c r="DD2032">
        <v>4.5056127516880443E-8</v>
      </c>
      <c r="DE2032">
        <v>5.7718800501867152E-8</v>
      </c>
      <c r="DF2032">
        <v>4.8751257268235803E-8</v>
      </c>
      <c r="DG2032">
        <v>5.0828947659531217E-8</v>
      </c>
      <c r="DH2032">
        <v>4.4187098184562433E-8</v>
      </c>
      <c r="DI2032">
        <v>4.8722495339689971E-8</v>
      </c>
      <c r="DJ2032">
        <v>5.5819584479790761E-8</v>
      </c>
      <c r="DK2032">
        <v>4.9695262779236132E-8</v>
      </c>
      <c r="DL2032">
        <v>4.9810000848039177E-8</v>
      </c>
      <c r="DM2032">
        <v>4.9247949330721353E-8</v>
      </c>
      <c r="DN2032">
        <v>4.9699507734049492E-8</v>
      </c>
      <c r="DO2032">
        <v>5.8785730013422118E-8</v>
      </c>
      <c r="DP2032">
        <v>4.8008003052376123E-8</v>
      </c>
      <c r="DQ2032">
        <v>4.9352454187305041E-8</v>
      </c>
      <c r="DR2032">
        <v>4.8591360636832441E-8</v>
      </c>
      <c r="DS2032">
        <v>2.6500745837738601E-7</v>
      </c>
      <c r="DT2032">
        <v>3.4469614814256302E-7</v>
      </c>
      <c r="DU2032">
        <v>4.2368293190108502E-7</v>
      </c>
      <c r="DV2032">
        <v>5.6320843121812808E-7</v>
      </c>
      <c r="DW2032">
        <v>5.0946655065840999E-7</v>
      </c>
      <c r="DX2032">
        <v>5.9304011401640408E-7</v>
      </c>
      <c r="DY2032">
        <v>2.92740875825654E-7</v>
      </c>
      <c r="DZ2032">
        <v>4.4859381998282398E-7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0BFE-A67B-AC41-AA31-149E54702E6C}">
  <sheetPr filterMode="1"/>
  <dimension ref="A1:EA2032"/>
  <sheetViews>
    <sheetView workbookViewId="0">
      <pane xSplit="4" ySplit="2" topLeftCell="E138" activePane="bottomRight" state="frozen"/>
      <selection pane="topRight" activeCell="E1" sqref="E1"/>
      <selection pane="bottomLeft" activeCell="A3" sqref="A3"/>
      <selection pane="bottomRight" activeCell="A172" sqref="A172:XFD176"/>
    </sheetView>
  </sheetViews>
  <sheetFormatPr baseColWidth="10" defaultColWidth="8.83203125" defaultRowHeight="15" x14ac:dyDescent="0.2"/>
  <cols>
    <col min="1" max="4" width="20.83203125" customWidth="1"/>
    <col min="5" max="5" width="23" customWidth="1"/>
    <col min="6" max="6" width="22.33203125" customWidth="1"/>
    <col min="7" max="7" width="24.33203125" customWidth="1"/>
    <col min="8" max="131" width="20.83203125" customWidth="1"/>
  </cols>
  <sheetData>
    <row r="1" spans="1:131" x14ac:dyDescent="0.2">
      <c r="A1" s="1" t="s">
        <v>0</v>
      </c>
      <c r="B1" s="1" t="s">
        <v>1</v>
      </c>
      <c r="C1" s="1" t="s">
        <v>2</v>
      </c>
      <c r="D1" s="1" t="s">
        <v>2160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</row>
    <row r="2" spans="1:131" hidden="1" x14ac:dyDescent="0.2">
      <c r="A2" t="s">
        <v>130</v>
      </c>
      <c r="B2" t="s">
        <v>131</v>
      </c>
      <c r="C2">
        <v>1</v>
      </c>
      <c r="D2">
        <f>SUM(E2:EA2)</f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</row>
    <row r="3" spans="1:131" x14ac:dyDescent="0.2">
      <c r="A3" t="s">
        <v>130</v>
      </c>
      <c r="B3" t="s">
        <v>132</v>
      </c>
      <c r="C3">
        <v>1</v>
      </c>
      <c r="D3">
        <f t="shared" ref="D3:D66" si="0">SUM(E3:EA3)</f>
        <v>1.2011120218015118E-8</v>
      </c>
      <c r="E3">
        <v>1.0532139678249869E-9</v>
      </c>
      <c r="F3">
        <v>1.2575862618198489E-9</v>
      </c>
      <c r="G3">
        <v>1.2685027618852011E-9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DT3">
        <v>7.6376808141872608E-10</v>
      </c>
      <c r="DU3">
        <v>6.5713368062704503E-10</v>
      </c>
      <c r="DV3">
        <v>1.2442286882356301E-9</v>
      </c>
      <c r="DW3">
        <v>1.3294762799448899E-9</v>
      </c>
      <c r="DX3">
        <v>9.4720791243976206E-10</v>
      </c>
      <c r="DY3">
        <v>1.5101463524310101E-9</v>
      </c>
      <c r="DZ3">
        <v>8.5984978036052805E-10</v>
      </c>
      <c r="EA3">
        <v>1.1200064510274901E-9</v>
      </c>
    </row>
    <row r="4" spans="1:131" x14ac:dyDescent="0.2">
      <c r="A4" t="s">
        <v>130</v>
      </c>
      <c r="B4" t="s">
        <v>133</v>
      </c>
      <c r="C4">
        <v>1</v>
      </c>
      <c r="D4">
        <f t="shared" si="0"/>
        <v>2.3079546518286E-8</v>
      </c>
      <c r="H4">
        <v>2.3079546518286E-8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</row>
    <row r="5" spans="1:131" x14ac:dyDescent="0.2">
      <c r="A5" t="s">
        <v>134</v>
      </c>
      <c r="B5" t="s">
        <v>135</v>
      </c>
      <c r="C5">
        <v>1</v>
      </c>
      <c r="D5">
        <f t="shared" si="0"/>
        <v>1.6724760215507299E-4</v>
      </c>
      <c r="E5">
        <v>1.1090649041523991E-6</v>
      </c>
      <c r="F5">
        <v>1.112768390836051E-6</v>
      </c>
      <c r="G5">
        <v>1.233678440457854E-6</v>
      </c>
      <c r="H5">
        <v>1.884453839014546E-6</v>
      </c>
      <c r="I5">
        <v>2.6848829040000001E-7</v>
      </c>
      <c r="J5">
        <v>2.8247208879999998E-7</v>
      </c>
      <c r="K5">
        <v>2.5578958400000002E-7</v>
      </c>
      <c r="L5">
        <v>2.4778253410000001E-7</v>
      </c>
      <c r="M5">
        <v>2.7685367680000011E-7</v>
      </c>
      <c r="N5">
        <v>2.7874405389999999E-7</v>
      </c>
      <c r="O5">
        <v>2.8116202430000001E-7</v>
      </c>
      <c r="P5">
        <v>4.6815083079999997E-7</v>
      </c>
      <c r="Q5">
        <v>5.0725536150000001E-7</v>
      </c>
      <c r="R5">
        <v>4.5990991069999998E-7</v>
      </c>
      <c r="S5">
        <v>6.2221939669999999E-7</v>
      </c>
      <c r="T5">
        <v>2.4345714119999998E-7</v>
      </c>
      <c r="U5">
        <v>5.6738254489999999E-7</v>
      </c>
      <c r="V5">
        <v>6.041587259000001E-7</v>
      </c>
      <c r="W5">
        <v>3.5878562119999999E-7</v>
      </c>
      <c r="X5">
        <v>3.7699730039999998E-7</v>
      </c>
      <c r="Y5">
        <v>5.346109340000001E-7</v>
      </c>
      <c r="Z5">
        <v>5.4019049990000001E-7</v>
      </c>
      <c r="AA5">
        <v>4.0415269589999999E-7</v>
      </c>
      <c r="AB5">
        <v>4.6873827869999999E-7</v>
      </c>
      <c r="AC5">
        <v>2.039895178E-7</v>
      </c>
      <c r="AD5">
        <v>3.1343677930000001E-7</v>
      </c>
      <c r="AE5">
        <v>2.5152840670000001E-7</v>
      </c>
      <c r="AF5">
        <v>3.3135275319999998E-7</v>
      </c>
      <c r="AG5">
        <v>4.724314317000001E-7</v>
      </c>
      <c r="AH5">
        <v>5.4186326010000005E-7</v>
      </c>
      <c r="AI5">
        <v>5.2836067840000006E-7</v>
      </c>
      <c r="AJ5">
        <v>3.3687167210000002E-7</v>
      </c>
      <c r="AK5">
        <v>3.0684840409999997E-7</v>
      </c>
      <c r="AL5">
        <v>3.5185674810000001E-7</v>
      </c>
      <c r="AM5">
        <v>4.0399414049999999E-7</v>
      </c>
      <c r="AN5">
        <v>4.238187256E-7</v>
      </c>
      <c r="AO5">
        <v>4.5470017430000002E-7</v>
      </c>
      <c r="AP5">
        <v>4.3751791679999999E-7</v>
      </c>
      <c r="AQ5">
        <v>4.9305037850000003E-7</v>
      </c>
      <c r="AR5">
        <v>4.5760689240000001E-7</v>
      </c>
      <c r="AS5">
        <v>4.5882776969999999E-7</v>
      </c>
      <c r="AT5">
        <v>4.4990070149999998E-7</v>
      </c>
      <c r="AU5">
        <v>4.2539476650000001E-7</v>
      </c>
      <c r="AV5">
        <v>1.872738097E-7</v>
      </c>
      <c r="AW5">
        <v>2.0047672180000001E-7</v>
      </c>
      <c r="AX5">
        <v>2.6938254309999998E-7</v>
      </c>
      <c r="AY5">
        <v>5.9033333333333341E-6</v>
      </c>
      <c r="AZ5">
        <v>2.0184074793616811E-6</v>
      </c>
      <c r="BA5">
        <v>1.6083260321222689E-6</v>
      </c>
      <c r="BB5">
        <v>2.5689361428096099E-6</v>
      </c>
      <c r="BC5">
        <v>1.885452034585599E-6</v>
      </c>
      <c r="BD5">
        <v>2.6768615721970111E-6</v>
      </c>
      <c r="BE5">
        <v>1.3631187553877881E-6</v>
      </c>
      <c r="BF5">
        <v>2.4793522749011789E-6</v>
      </c>
      <c r="BG5">
        <v>1.157536339431923E-6</v>
      </c>
      <c r="BH5">
        <v>2.2181414310548979E-6</v>
      </c>
      <c r="BI5">
        <v>2.3069891654259378E-6</v>
      </c>
      <c r="BJ5">
        <v>2.400224066134689E-6</v>
      </c>
      <c r="BK5">
        <v>2.2943870833719858E-6</v>
      </c>
      <c r="BL5">
        <v>2.007550474925274E-6</v>
      </c>
      <c r="BM5">
        <v>1.3293147268349379E-6</v>
      </c>
      <c r="BN5">
        <v>1.744508950514779E-6</v>
      </c>
      <c r="BO5">
        <v>1.351463134340751E-6</v>
      </c>
      <c r="BP5">
        <v>2.1372930737296579E-6</v>
      </c>
      <c r="BQ5">
        <v>2.100857640318831E-6</v>
      </c>
      <c r="BR5">
        <v>2.2171781833277978E-6</v>
      </c>
      <c r="BS5">
        <v>1.8748367535702419E-6</v>
      </c>
      <c r="BT5">
        <v>1.7185673845898369E-6</v>
      </c>
      <c r="BU5">
        <v>1.470987114911989E-6</v>
      </c>
      <c r="BV5">
        <v>1.111791398216451E-6</v>
      </c>
      <c r="BW5">
        <v>1.30624177290712E-6</v>
      </c>
      <c r="BX5">
        <v>1.548103100274457E-6</v>
      </c>
      <c r="BY5">
        <v>1.626126893221637E-6</v>
      </c>
      <c r="BZ5">
        <v>1.273764317297985E-6</v>
      </c>
      <c r="CA5">
        <v>1.19671841150617E-6</v>
      </c>
      <c r="CB5">
        <v>1.246540933354121E-6</v>
      </c>
      <c r="CC5">
        <v>1.4496845591124041E-6</v>
      </c>
      <c r="CD5">
        <v>1.2718334045251021E-6</v>
      </c>
      <c r="CE5">
        <v>1.352145983407015E-6</v>
      </c>
      <c r="CF5">
        <v>1.0938436071268219E-6</v>
      </c>
      <c r="CG5">
        <v>1.9630356713306169E-6</v>
      </c>
      <c r="CH5">
        <v>2.5158963502076561E-6</v>
      </c>
      <c r="CI5">
        <v>4.2168726494002532E-6</v>
      </c>
      <c r="CJ5">
        <v>4.4063363610000514E-6</v>
      </c>
      <c r="CK5">
        <v>3.0637977240567698E-6</v>
      </c>
      <c r="CL5">
        <v>3.0404966983112169E-6</v>
      </c>
      <c r="CM5">
        <v>2.9488743227050462E-6</v>
      </c>
      <c r="CN5">
        <v>3.240481564766418E-6</v>
      </c>
      <c r="CO5">
        <v>3.0885106819000871E-6</v>
      </c>
      <c r="CP5">
        <v>1.4247554830948269E-6</v>
      </c>
      <c r="CQ5">
        <v>1.55188880244575E-6</v>
      </c>
      <c r="CR5">
        <v>1.5318686988516849E-6</v>
      </c>
      <c r="CS5">
        <v>1.3655078214196991E-6</v>
      </c>
      <c r="CT5">
        <v>1.5318968126917919E-6</v>
      </c>
      <c r="CU5">
        <v>1.4896878152005741E-6</v>
      </c>
      <c r="CV5">
        <v>1.7432035780557951E-6</v>
      </c>
      <c r="CW5">
        <v>1.8139303551290429E-6</v>
      </c>
      <c r="CX5">
        <v>1.861929918884972E-6</v>
      </c>
      <c r="CY5">
        <v>1.7035567093480569E-6</v>
      </c>
      <c r="CZ5">
        <v>1.7880037726757051E-6</v>
      </c>
      <c r="DA5">
        <v>1.73179477125651E-6</v>
      </c>
      <c r="DB5">
        <v>1.840361201484341E-6</v>
      </c>
      <c r="DC5">
        <v>1.665253706407971E-6</v>
      </c>
      <c r="DD5">
        <v>1.7881716574992019E-6</v>
      </c>
      <c r="DE5">
        <v>1.6136417252614E-6</v>
      </c>
      <c r="DF5">
        <v>1.848999363070458E-6</v>
      </c>
      <c r="DG5">
        <v>1.736161364950299E-6</v>
      </c>
      <c r="DH5">
        <v>1.583758427462408E-6</v>
      </c>
      <c r="DI5">
        <v>1.6492071372212211E-6</v>
      </c>
      <c r="DJ5">
        <v>1.666571366130173E-6</v>
      </c>
      <c r="DK5">
        <v>1.6319437458170321E-6</v>
      </c>
      <c r="DL5">
        <v>1.7430007869529889E-6</v>
      </c>
      <c r="DM5">
        <v>1.716447606283029E-6</v>
      </c>
      <c r="DN5">
        <v>1.708127461259565E-6</v>
      </c>
      <c r="DO5">
        <v>1.7491451114438391E-6</v>
      </c>
      <c r="DP5">
        <v>1.5990049381661811E-6</v>
      </c>
      <c r="DQ5">
        <v>1.776451808077798E-6</v>
      </c>
      <c r="DR5">
        <v>1.7818026737752411E-6</v>
      </c>
      <c r="DS5">
        <v>1.680107061139488E-6</v>
      </c>
      <c r="DT5">
        <v>6.3856152291993896E-7</v>
      </c>
      <c r="DU5">
        <v>6.1369916998455097E-7</v>
      </c>
      <c r="DV5">
        <v>4.1988282218009E-7</v>
      </c>
      <c r="DW5">
        <v>3.5652018999834698E-7</v>
      </c>
      <c r="DX5">
        <v>4.07968609530686E-7</v>
      </c>
      <c r="DY5">
        <v>4.5673753345834599E-7</v>
      </c>
      <c r="DZ5">
        <v>3.0449770017941998E-7</v>
      </c>
      <c r="EA5">
        <v>2.5108211309434802E-7</v>
      </c>
    </row>
    <row r="6" spans="1:131" x14ac:dyDescent="0.2">
      <c r="A6" t="s">
        <v>134</v>
      </c>
      <c r="B6" t="s">
        <v>136</v>
      </c>
      <c r="C6">
        <v>1</v>
      </c>
      <c r="D6">
        <f t="shared" si="0"/>
        <v>1.9006746833709061E-4</v>
      </c>
      <c r="E6">
        <v>2.3209152352171941E-6</v>
      </c>
      <c r="F6">
        <v>2.0649944244187411E-6</v>
      </c>
      <c r="G6">
        <v>2.033130947501398E-6</v>
      </c>
      <c r="H6">
        <v>2.0697112089339121E-6</v>
      </c>
      <c r="I6">
        <v>4.614206589E-7</v>
      </c>
      <c r="J6">
        <v>5.2009078910000012E-7</v>
      </c>
      <c r="K6">
        <v>4.5023019419999998E-7</v>
      </c>
      <c r="L6">
        <v>4.5203874820000002E-7</v>
      </c>
      <c r="M6">
        <v>4.8977611960000006E-7</v>
      </c>
      <c r="N6">
        <v>4.509748545E-7</v>
      </c>
      <c r="O6">
        <v>4.9186209400000004E-7</v>
      </c>
      <c r="P6">
        <v>7.1901438660000003E-7</v>
      </c>
      <c r="Q6">
        <v>7.7437801549999998E-7</v>
      </c>
      <c r="R6">
        <v>8.6551715090000011E-7</v>
      </c>
      <c r="S6">
        <v>1.0156348739999999E-6</v>
      </c>
      <c r="T6">
        <v>4.1287842740000013E-7</v>
      </c>
      <c r="U6">
        <v>1.155879529E-6</v>
      </c>
      <c r="V6">
        <v>9.6542532810000016E-7</v>
      </c>
      <c r="W6">
        <v>7.8303119640000002E-7</v>
      </c>
      <c r="X6">
        <v>6.9739802680000009E-7</v>
      </c>
      <c r="Y6">
        <v>6.7134025970000006E-7</v>
      </c>
      <c r="Z6">
        <v>8.7600344030000006E-7</v>
      </c>
      <c r="AA6">
        <v>5.6176980949999998E-7</v>
      </c>
      <c r="AB6">
        <v>6.4776402690000005E-7</v>
      </c>
      <c r="AC6">
        <v>3.4262293819999999E-7</v>
      </c>
      <c r="AD6">
        <v>5.6786645910000006E-7</v>
      </c>
      <c r="AE6">
        <v>3.5740329800000001E-7</v>
      </c>
      <c r="AF6">
        <v>5.2450100440000004E-7</v>
      </c>
      <c r="AG6">
        <v>6.7165484900000008E-7</v>
      </c>
      <c r="AH6">
        <v>7.2218151060000002E-7</v>
      </c>
      <c r="AI6">
        <v>6.4417413169999997E-7</v>
      </c>
      <c r="AJ6">
        <v>6.2306483119999996E-7</v>
      </c>
      <c r="AK6">
        <v>5.8442816110000002E-7</v>
      </c>
      <c r="AL6">
        <v>5.9190993060000005E-7</v>
      </c>
      <c r="AM6">
        <v>6.4117558240000013E-7</v>
      </c>
      <c r="AN6">
        <v>7.9284317780000005E-7</v>
      </c>
      <c r="AO6">
        <v>6.0524278279999998E-7</v>
      </c>
      <c r="AP6">
        <v>6.7798843490000002E-7</v>
      </c>
      <c r="AQ6">
        <v>7.9177596549999999E-7</v>
      </c>
      <c r="AR6">
        <v>7.0989794989999998E-7</v>
      </c>
      <c r="AS6">
        <v>7.2021898190000007E-7</v>
      </c>
      <c r="AT6">
        <v>6.6431577290000001E-7</v>
      </c>
      <c r="AU6">
        <v>6.4713153000000004E-7</v>
      </c>
      <c r="AV6">
        <v>3.3838196479999998E-7</v>
      </c>
      <c r="AW6">
        <v>3.6540871749999999E-7</v>
      </c>
      <c r="AX6">
        <v>3.022639948E-7</v>
      </c>
      <c r="AY6">
        <v>5.5600000000000001E-6</v>
      </c>
      <c r="AZ6">
        <v>2.6205634360203401E-6</v>
      </c>
      <c r="BA6">
        <v>2.221703937265195E-6</v>
      </c>
      <c r="BB6">
        <v>4.7669375502188929E-6</v>
      </c>
      <c r="BC6">
        <v>3.3556160893645981E-6</v>
      </c>
      <c r="BD6">
        <v>2.8463696735659082E-6</v>
      </c>
      <c r="BE6">
        <v>1.672458175404135E-6</v>
      </c>
      <c r="BF6">
        <v>2.8834608615331122E-6</v>
      </c>
      <c r="BG6">
        <v>1.4436583132377629E-6</v>
      </c>
      <c r="BH6">
        <v>2.2382358340073228E-6</v>
      </c>
      <c r="BI6">
        <v>2.2386367001009962E-6</v>
      </c>
      <c r="BJ6">
        <v>2.3132095891577549E-6</v>
      </c>
      <c r="BK6">
        <v>2.2007972559228662E-6</v>
      </c>
      <c r="BL6">
        <v>3.2102534307539019E-6</v>
      </c>
      <c r="BM6">
        <v>2.5720184639654599E-6</v>
      </c>
      <c r="BN6">
        <v>2.9549632414480241E-6</v>
      </c>
      <c r="BO6">
        <v>2.2065871919628029E-6</v>
      </c>
      <c r="BP6">
        <v>3.2856451859847218E-6</v>
      </c>
      <c r="BQ6">
        <v>3.0673776917967452E-6</v>
      </c>
      <c r="BR6">
        <v>3.1160112537362999E-6</v>
      </c>
      <c r="BS6">
        <v>2.84171067419462E-6</v>
      </c>
      <c r="BT6">
        <v>2.9173294885420128E-6</v>
      </c>
      <c r="BU6">
        <v>2.5660469246097638E-6</v>
      </c>
      <c r="BV6">
        <v>1.728990640748004E-6</v>
      </c>
      <c r="BW6">
        <v>1.96842406700733E-6</v>
      </c>
      <c r="BX6">
        <v>2.3118721853369811E-6</v>
      </c>
      <c r="BY6">
        <v>2.284726081802969E-6</v>
      </c>
      <c r="BZ6">
        <v>1.9434325269320038E-6</v>
      </c>
      <c r="CA6">
        <v>1.938685972444185E-6</v>
      </c>
      <c r="CB6">
        <v>2.234182256734883E-6</v>
      </c>
      <c r="CC6">
        <v>2.1729796247507681E-6</v>
      </c>
      <c r="CD6">
        <v>1.8117505410309639E-6</v>
      </c>
      <c r="CE6">
        <v>8.1025540876817187E-7</v>
      </c>
      <c r="CF6">
        <v>5.1916979180134562E-7</v>
      </c>
      <c r="CG6">
        <v>1.1167559832150959E-6</v>
      </c>
      <c r="CH6">
        <v>1.4971414033919901E-6</v>
      </c>
      <c r="CI6">
        <v>2.4966591006377011E-6</v>
      </c>
      <c r="CJ6">
        <v>2.7485882026522861E-6</v>
      </c>
      <c r="CK6">
        <v>1.8256609962285881E-6</v>
      </c>
      <c r="CL6">
        <v>1.740227973056204E-6</v>
      </c>
      <c r="CM6">
        <v>1.728108360433153E-6</v>
      </c>
      <c r="CN6">
        <v>1.755826363112583E-6</v>
      </c>
      <c r="CO6">
        <v>1.6695524571075379E-6</v>
      </c>
      <c r="CP6">
        <v>1.264253900319706E-6</v>
      </c>
      <c r="CQ6">
        <v>1.300009003463208E-6</v>
      </c>
      <c r="CR6">
        <v>1.2363114203128529E-6</v>
      </c>
      <c r="CS6">
        <v>1.321263748992421E-6</v>
      </c>
      <c r="CT6">
        <v>1.3584653210688539E-6</v>
      </c>
      <c r="CU6">
        <v>1.355799885011283E-6</v>
      </c>
      <c r="CV6">
        <v>1.548773508729813E-6</v>
      </c>
      <c r="CW6">
        <v>1.520570207384605E-6</v>
      </c>
      <c r="CX6">
        <v>1.6191394634072049E-6</v>
      </c>
      <c r="CY6">
        <v>1.5755872361601689E-6</v>
      </c>
      <c r="CZ6">
        <v>1.5842968408300499E-6</v>
      </c>
      <c r="DA6">
        <v>1.5425973002068859E-6</v>
      </c>
      <c r="DB6">
        <v>1.485102956691071E-6</v>
      </c>
      <c r="DC6">
        <v>1.5925720181933181E-6</v>
      </c>
      <c r="DD6">
        <v>1.476303375555991E-6</v>
      </c>
      <c r="DE6">
        <v>1.526903530232914E-6</v>
      </c>
      <c r="DF6">
        <v>1.5475723223876101E-6</v>
      </c>
      <c r="DG6">
        <v>1.628924772972501E-6</v>
      </c>
      <c r="DH6">
        <v>1.5294536534435391E-6</v>
      </c>
      <c r="DI6">
        <v>1.5187107074163501E-6</v>
      </c>
      <c r="DJ6">
        <v>1.527756180798432E-6</v>
      </c>
      <c r="DK6">
        <v>1.651054741724038E-6</v>
      </c>
      <c r="DL6">
        <v>1.5647906814218709E-6</v>
      </c>
      <c r="DM6">
        <v>1.5295806706878051E-6</v>
      </c>
      <c r="DN6">
        <v>1.565403008235891E-6</v>
      </c>
      <c r="DO6">
        <v>1.5857371293198949E-6</v>
      </c>
      <c r="DP6">
        <v>1.5326736007093191E-6</v>
      </c>
      <c r="DQ6">
        <v>1.5463080847232781E-6</v>
      </c>
      <c r="DR6">
        <v>1.698559370896745E-6</v>
      </c>
      <c r="DS6">
        <v>1.5456237746722419E-6</v>
      </c>
      <c r="DT6">
        <v>1.8817640752845001E-6</v>
      </c>
      <c r="DU6">
        <v>2.1135955244760899E-6</v>
      </c>
      <c r="DV6">
        <v>4.2140279721853798E-7</v>
      </c>
      <c r="DW6">
        <v>7.9340517219916605E-7</v>
      </c>
      <c r="DX6">
        <v>1.0741099444933599E-6</v>
      </c>
      <c r="DY6">
        <v>1.06826576883476E-6</v>
      </c>
      <c r="DZ6">
        <v>6.0262120812870805E-7</v>
      </c>
      <c r="EA6">
        <v>5.9199281572838808E-7</v>
      </c>
    </row>
    <row r="7" spans="1:131" x14ac:dyDescent="0.2">
      <c r="A7" t="s">
        <v>137</v>
      </c>
      <c r="B7" t="s">
        <v>138</v>
      </c>
      <c r="C7">
        <v>1</v>
      </c>
      <c r="D7">
        <f t="shared" si="0"/>
        <v>1.4104077436310661E-6</v>
      </c>
      <c r="H7">
        <v>1.3069622505158451E-7</v>
      </c>
      <c r="AZ7">
        <v>2.6321933197852819E-8</v>
      </c>
      <c r="BA7">
        <v>2.0432559492414981E-8</v>
      </c>
      <c r="BB7">
        <v>1.3322567229290379E-7</v>
      </c>
      <c r="BC7">
        <v>1.360000756711144E-7</v>
      </c>
      <c r="BD7">
        <v>1.006277156821596E-7</v>
      </c>
      <c r="BE7">
        <v>1.1966973695813149E-7</v>
      </c>
      <c r="BF7">
        <v>1.6497420607604581E-7</v>
      </c>
      <c r="BG7">
        <v>8.6195614067465131E-8</v>
      </c>
      <c r="BJ7">
        <v>5.5142331225223177E-8</v>
      </c>
      <c r="BV7">
        <v>1.9180451928316659E-8</v>
      </c>
      <c r="BW7">
        <v>1.964053164694741E-8</v>
      </c>
      <c r="BX7">
        <v>2.2408392289922461E-8</v>
      </c>
      <c r="BY7">
        <v>2.308326574910554E-8</v>
      </c>
      <c r="BZ7">
        <v>2.197084472996889E-8</v>
      </c>
      <c r="CA7">
        <v>2.0053621222695831E-8</v>
      </c>
      <c r="CB7">
        <v>2.4285366043661071E-8</v>
      </c>
      <c r="CC7">
        <v>2.0408358284946911E-8</v>
      </c>
      <c r="CD7">
        <v>2.0616732607072681E-8</v>
      </c>
      <c r="CE7">
        <v>2.7386056687450321E-8</v>
      </c>
      <c r="CF7">
        <v>2.370574571899709E-8</v>
      </c>
      <c r="DT7">
        <v>3.1451192915144101E-8</v>
      </c>
      <c r="DU7">
        <v>3.1355155549092898E-8</v>
      </c>
      <c r="DV7">
        <v>2.1087513114525899E-8</v>
      </c>
      <c r="DW7">
        <v>2.09248441347727E-8</v>
      </c>
      <c r="DX7">
        <v>2.9661459201126399E-8</v>
      </c>
      <c r="DY7">
        <v>2.6799406430586401E-8</v>
      </c>
      <c r="DZ7">
        <v>1.69803490159182E-8</v>
      </c>
      <c r="EA7">
        <v>1.61223866459195E-8</v>
      </c>
    </row>
    <row r="8" spans="1:131" x14ac:dyDescent="0.2">
      <c r="A8" t="s">
        <v>137</v>
      </c>
      <c r="B8" t="s">
        <v>139</v>
      </c>
      <c r="C8">
        <v>1</v>
      </c>
      <c r="D8">
        <f t="shared" si="0"/>
        <v>1.7132849657579145E-6</v>
      </c>
      <c r="E8">
        <v>2.833623692056338E-8</v>
      </c>
      <c r="F8">
        <v>3.3696466957443992E-8</v>
      </c>
      <c r="G8">
        <v>2.9362848886197591E-8</v>
      </c>
      <c r="H8">
        <v>7.5341914758497351E-8</v>
      </c>
      <c r="I8">
        <v>1.0810371319999999E-8</v>
      </c>
      <c r="J8">
        <v>1.2145769830000001E-8</v>
      </c>
      <c r="K8">
        <v>1.18106123E-8</v>
      </c>
      <c r="L8">
        <v>1.157444751E-8</v>
      </c>
      <c r="M8">
        <v>1.0928772260000001E-8</v>
      </c>
      <c r="N8">
        <v>1.1017098559999999E-8</v>
      </c>
      <c r="O8">
        <v>1.2588756730000001E-8</v>
      </c>
      <c r="P8">
        <v>1.456266086E-8</v>
      </c>
      <c r="Q8">
        <v>1.5033418279999999E-8</v>
      </c>
      <c r="R8">
        <v>1.32489475E-8</v>
      </c>
      <c r="S8">
        <v>1.468889709E-8</v>
      </c>
      <c r="T8">
        <v>9.7800693090000008E-9</v>
      </c>
      <c r="U8">
        <v>1.371244623E-8</v>
      </c>
      <c r="V8">
        <v>1.44963076E-8</v>
      </c>
      <c r="W8">
        <v>1.6327127089999999E-8</v>
      </c>
      <c r="X8">
        <v>1.7484924219999999E-8</v>
      </c>
      <c r="Y8">
        <v>1.8892818870000001E-8</v>
      </c>
      <c r="Z8">
        <v>1.521917867E-8</v>
      </c>
      <c r="AA8">
        <v>8.3289263340000011E-9</v>
      </c>
      <c r="AB8">
        <v>1.228223718E-8</v>
      </c>
      <c r="AC8">
        <v>7.2528686600000006E-9</v>
      </c>
      <c r="AD8">
        <v>1.307894948E-8</v>
      </c>
      <c r="AE8">
        <v>1.057126548E-8</v>
      </c>
      <c r="AF8">
        <v>1.3198448210000001E-8</v>
      </c>
      <c r="AG8">
        <v>1.0415593229999999E-8</v>
      </c>
      <c r="AH8">
        <v>1.396954494E-8</v>
      </c>
      <c r="AI8">
        <v>1.1673386E-8</v>
      </c>
      <c r="AJ8">
        <v>1.7173173120000001E-8</v>
      </c>
      <c r="AK8">
        <v>1.405184008E-8</v>
      </c>
      <c r="AL8">
        <v>1.2286262489999999E-8</v>
      </c>
      <c r="AM8">
        <v>1.0568459949999999E-8</v>
      </c>
      <c r="AN8">
        <v>1.198646531E-8</v>
      </c>
      <c r="AO8">
        <v>9.8570515749999997E-9</v>
      </c>
      <c r="AP8">
        <v>1.138612556E-8</v>
      </c>
      <c r="AQ8">
        <v>1.2831698149999999E-8</v>
      </c>
      <c r="AR8">
        <v>1.737067059E-8</v>
      </c>
      <c r="AS8">
        <v>1.241473342E-8</v>
      </c>
      <c r="AT8">
        <v>1.216634362E-8</v>
      </c>
      <c r="AU8">
        <v>1.085482588E-8</v>
      </c>
      <c r="AV8">
        <v>8.6320440670000017E-9</v>
      </c>
      <c r="AW8">
        <v>1.1745190929999999E-8</v>
      </c>
      <c r="AX8">
        <v>9.1493703400000013E-9</v>
      </c>
      <c r="AZ8">
        <v>4.0467195672291063E-8</v>
      </c>
      <c r="BA8">
        <v>4.3317864036451488E-8</v>
      </c>
      <c r="BB8">
        <v>5.4163124128188239E-8</v>
      </c>
      <c r="BC8">
        <v>6.028537262010529E-8</v>
      </c>
      <c r="BV8">
        <v>4.4156224158588523E-8</v>
      </c>
      <c r="BW8">
        <v>4.3645023385995563E-8</v>
      </c>
      <c r="BX8">
        <v>4.1456416500471248E-8</v>
      </c>
      <c r="BY8">
        <v>4.1602277901595709E-8</v>
      </c>
      <c r="BZ8">
        <v>4.7555694054805977E-8</v>
      </c>
      <c r="CA8">
        <v>4.7493813460389543E-8</v>
      </c>
      <c r="CB8">
        <v>4.6093726907903277E-8</v>
      </c>
      <c r="CC8">
        <v>4.6581836769032959E-8</v>
      </c>
      <c r="CD8">
        <v>4.2911143922657732E-8</v>
      </c>
      <c r="CE8">
        <v>5.2857146678767558E-8</v>
      </c>
      <c r="CF8">
        <v>4.6592583581032463E-8</v>
      </c>
      <c r="CH8">
        <v>2.1143997744004511E-8</v>
      </c>
      <c r="CL8">
        <v>3.0901158820418911E-8</v>
      </c>
      <c r="CM8">
        <v>2.365389981855501E-8</v>
      </c>
      <c r="CN8">
        <v>3.6057651053520719E-8</v>
      </c>
      <c r="DT8">
        <v>3.2675950819035899E-8</v>
      </c>
      <c r="DU8">
        <v>3.4464060716958097E-8</v>
      </c>
      <c r="DV8">
        <v>1.3817430857989301E-8</v>
      </c>
      <c r="DW8">
        <v>2.4033840367586601E-8</v>
      </c>
      <c r="DX8">
        <v>3.4036439037409798E-8</v>
      </c>
      <c r="DY8">
        <v>3.1458213521432101E-8</v>
      </c>
      <c r="DZ8">
        <v>1.8798693315206599E-8</v>
      </c>
      <c r="EA8">
        <v>1.8758619559817998E-8</v>
      </c>
    </row>
    <row r="9" spans="1:131" hidden="1" x14ac:dyDescent="0.2">
      <c r="A9" t="s">
        <v>137</v>
      </c>
      <c r="B9" t="s">
        <v>140</v>
      </c>
      <c r="C9">
        <v>1</v>
      </c>
      <c r="D9">
        <f t="shared" si="0"/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</row>
    <row r="10" spans="1:131" x14ac:dyDescent="0.2">
      <c r="A10" t="s">
        <v>137</v>
      </c>
      <c r="B10" t="s">
        <v>141</v>
      </c>
      <c r="C10">
        <v>1</v>
      </c>
      <c r="D10">
        <f t="shared" si="0"/>
        <v>4.0136444079425451E-6</v>
      </c>
      <c r="E10">
        <v>1.473774340016019E-8</v>
      </c>
      <c r="F10">
        <v>2.225481020667844E-8</v>
      </c>
      <c r="G10">
        <v>2.478499202888039E-8</v>
      </c>
      <c r="H10">
        <v>1.385507244318672E-7</v>
      </c>
      <c r="I10">
        <v>2.5606257719999999E-9</v>
      </c>
      <c r="J10">
        <v>0</v>
      </c>
      <c r="K10">
        <v>2.7867111140000002E-9</v>
      </c>
      <c r="L10">
        <v>2.600674405E-9</v>
      </c>
      <c r="M10">
        <v>3.4850207240000001E-9</v>
      </c>
      <c r="N10">
        <v>3.124221027E-9</v>
      </c>
      <c r="O10">
        <v>3.1723035149999999E-9</v>
      </c>
      <c r="P10">
        <v>4.2172831659999998E-9</v>
      </c>
      <c r="Q10">
        <v>4.0277725430000006E-9</v>
      </c>
      <c r="R10">
        <v>0</v>
      </c>
      <c r="S10">
        <v>3.028185102E-9</v>
      </c>
      <c r="T10">
        <v>2.4628079439999998E-9</v>
      </c>
      <c r="U10">
        <v>0</v>
      </c>
      <c r="V10">
        <v>4.7618773169999997E-9</v>
      </c>
      <c r="W10">
        <v>2.8363294420000001E-9</v>
      </c>
      <c r="X10">
        <v>6.237698544E-9</v>
      </c>
      <c r="Y10">
        <v>4.6521611199999998E-9</v>
      </c>
      <c r="Z10">
        <v>3.7779256930000001E-9</v>
      </c>
      <c r="AA10">
        <v>0</v>
      </c>
      <c r="AB10">
        <v>2.9896822029999999E-9</v>
      </c>
      <c r="AC10">
        <v>1.6843681720000001E-9</v>
      </c>
      <c r="AD10">
        <v>3.4101379660000001E-9</v>
      </c>
      <c r="AE10">
        <v>3.7853635080000001E-9</v>
      </c>
      <c r="AF10">
        <v>3.707079992E-9</v>
      </c>
      <c r="AG10">
        <v>3.6352762219999999E-9</v>
      </c>
      <c r="AH10">
        <v>4.6688468280000003E-9</v>
      </c>
      <c r="AI10">
        <v>0</v>
      </c>
      <c r="AJ10">
        <v>4.7056994710000001E-9</v>
      </c>
      <c r="AK10">
        <v>4.0823494069999997E-9</v>
      </c>
      <c r="AL10">
        <v>0</v>
      </c>
      <c r="AM10">
        <v>3.051806574E-9</v>
      </c>
      <c r="AN10">
        <v>3.8776084620000003E-9</v>
      </c>
      <c r="AO10">
        <v>2.9557001000000001E-9</v>
      </c>
      <c r="AP10">
        <v>2.8301532049999999E-9</v>
      </c>
      <c r="AQ10">
        <v>5.1191306370000002E-9</v>
      </c>
      <c r="AR10">
        <v>0</v>
      </c>
      <c r="AS10">
        <v>4.6967258259999998E-9</v>
      </c>
      <c r="AT10">
        <v>3.5004229139999999E-9</v>
      </c>
      <c r="AU10">
        <v>2.3306752529999998E-9</v>
      </c>
      <c r="AV10">
        <v>0</v>
      </c>
      <c r="AW10">
        <v>2.168659674E-9</v>
      </c>
      <c r="AX10">
        <v>2.411862223E-9</v>
      </c>
      <c r="AZ10">
        <v>5.0219461946702327E-8</v>
      </c>
      <c r="BA10">
        <v>5.2012625737057108E-8</v>
      </c>
      <c r="BB10">
        <v>3.8556013805890928E-8</v>
      </c>
      <c r="BC10">
        <v>4.1691699564361112E-8</v>
      </c>
      <c r="BD10">
        <v>6.3470533890438886E-8</v>
      </c>
      <c r="BE10">
        <v>5.1639744096074059E-8</v>
      </c>
      <c r="BF10">
        <v>7.6363366069527731E-8</v>
      </c>
      <c r="BG10">
        <v>4.4439102536522419E-8</v>
      </c>
      <c r="BH10">
        <v>5.6969529478606933E-8</v>
      </c>
      <c r="BI10">
        <v>4.6495243323206572E-8</v>
      </c>
      <c r="BJ10">
        <v>5.3342147899719693E-8</v>
      </c>
      <c r="BK10">
        <v>4.2186962130938562E-8</v>
      </c>
      <c r="BL10">
        <v>7.4148784058452336E-8</v>
      </c>
      <c r="BM10">
        <v>7.1769161889737623E-8</v>
      </c>
      <c r="BN10">
        <v>7.6140956974427105E-8</v>
      </c>
      <c r="BP10">
        <v>7.651499473596812E-8</v>
      </c>
      <c r="BR10">
        <v>7.1537010611092658E-8</v>
      </c>
      <c r="BT10">
        <v>1.2415758033875789E-7</v>
      </c>
      <c r="BU10">
        <v>6.0490401544337432E-8</v>
      </c>
      <c r="BV10">
        <v>5.5838810484954851E-8</v>
      </c>
      <c r="BW10">
        <v>6.1326615115846337E-8</v>
      </c>
      <c r="BX10">
        <v>5.2896528779013888E-8</v>
      </c>
      <c r="BY10">
        <v>5.4777484093415773E-8</v>
      </c>
      <c r="BZ10">
        <v>6.6884585660082052E-8</v>
      </c>
      <c r="CA10">
        <v>6.3324736793179931E-8</v>
      </c>
      <c r="CB10">
        <v>6.7875076616202998E-8</v>
      </c>
      <c r="CC10">
        <v>5.8454365418834832E-8</v>
      </c>
      <c r="CD10">
        <v>6.2354867116934975E-8</v>
      </c>
      <c r="CE10">
        <v>9.5910473638358782E-8</v>
      </c>
      <c r="CF10">
        <v>6.6903188782183397E-8</v>
      </c>
      <c r="CG10">
        <v>5.872872595933395E-8</v>
      </c>
      <c r="CH10">
        <v>7.0370982576338928E-8</v>
      </c>
      <c r="CI10">
        <v>6.5063056036969715E-8</v>
      </c>
      <c r="CJ10">
        <v>9.1526193036471684E-8</v>
      </c>
      <c r="CK10">
        <v>7.5458553416054187E-8</v>
      </c>
      <c r="CL10">
        <v>8.3063325906767638E-8</v>
      </c>
      <c r="CM10">
        <v>9.6557318106708481E-8</v>
      </c>
      <c r="CN10">
        <v>8.2492988459975729E-8</v>
      </c>
      <c r="CO10">
        <v>7.6561411568006598E-8</v>
      </c>
      <c r="CP10">
        <v>2.2703344430313018E-8</v>
      </c>
      <c r="CQ10">
        <v>2.2038252326131351E-8</v>
      </c>
      <c r="CR10">
        <v>2.6069135731703251E-8</v>
      </c>
      <c r="CS10">
        <v>1.6955418868884422E-8</v>
      </c>
      <c r="CT10">
        <v>1.304812226582275E-8</v>
      </c>
      <c r="CU10">
        <v>2.8527729435530391E-8</v>
      </c>
      <c r="CV10">
        <v>2.4948764743182832E-8</v>
      </c>
      <c r="CW10">
        <v>2.7948739269959979E-8</v>
      </c>
      <c r="CX10">
        <v>2.301906732252823E-8</v>
      </c>
      <c r="CY10">
        <v>2.2970608783377119E-8</v>
      </c>
      <c r="CZ10">
        <v>2.42873801558351E-8</v>
      </c>
      <c r="DA10">
        <v>2.6075393032251739E-8</v>
      </c>
      <c r="DB10">
        <v>2.4379883266269009E-8</v>
      </c>
      <c r="DC10">
        <v>2.3688541617862341E-8</v>
      </c>
      <c r="DD10">
        <v>2.75132036100528E-8</v>
      </c>
      <c r="DE10">
        <v>2.8521048426106449E-8</v>
      </c>
      <c r="DF10">
        <v>2.3552452578160251E-8</v>
      </c>
      <c r="DG10">
        <v>2.2817759211166891E-8</v>
      </c>
      <c r="DH10">
        <v>2.3447949554164731E-8</v>
      </c>
      <c r="DI10">
        <v>2.910353325864165E-8</v>
      </c>
      <c r="DJ10">
        <v>1.251823967680598E-8</v>
      </c>
      <c r="DK10">
        <v>1.6201538095562089E-7</v>
      </c>
      <c r="DL10">
        <v>3.5889303071930923E-8</v>
      </c>
      <c r="DM10">
        <v>2.2011098995454E-8</v>
      </c>
      <c r="DN10">
        <v>3.0721871235026898E-8</v>
      </c>
      <c r="DO10">
        <v>2.566475990692677E-8</v>
      </c>
      <c r="DP10">
        <v>3.4925297319770173E-8</v>
      </c>
      <c r="DQ10">
        <v>2.2610311279054292E-8</v>
      </c>
      <c r="DR10">
        <v>3.6232650588144803E-8</v>
      </c>
      <c r="DS10">
        <v>1.9503674358456329E-8</v>
      </c>
      <c r="DT10">
        <v>3.9250569111285197E-8</v>
      </c>
      <c r="DU10">
        <v>3.6324167012566798E-8</v>
      </c>
      <c r="DV10">
        <v>2.7731162369827999E-8</v>
      </c>
      <c r="DW10">
        <v>2.4544839792212598E-8</v>
      </c>
      <c r="DX10">
        <v>3.2800507985831302E-8</v>
      </c>
      <c r="DY10">
        <v>3.1361870542074701E-8</v>
      </c>
      <c r="DZ10">
        <v>1.9705781479818301E-8</v>
      </c>
      <c r="EA10">
        <v>2.0030570043750199E-8</v>
      </c>
    </row>
    <row r="11" spans="1:131" hidden="1" x14ac:dyDescent="0.2">
      <c r="A11" t="s">
        <v>142</v>
      </c>
      <c r="B11" t="s">
        <v>143</v>
      </c>
      <c r="C11">
        <v>1</v>
      </c>
      <c r="D11">
        <f t="shared" si="0"/>
        <v>0</v>
      </c>
    </row>
    <row r="12" spans="1:131" hidden="1" x14ac:dyDescent="0.2">
      <c r="A12" t="s">
        <v>142</v>
      </c>
      <c r="B12" t="s">
        <v>144</v>
      </c>
      <c r="C12">
        <v>1</v>
      </c>
      <c r="D12">
        <f t="shared" si="0"/>
        <v>0</v>
      </c>
    </row>
    <row r="13" spans="1:131" x14ac:dyDescent="0.2">
      <c r="A13" t="s">
        <v>145</v>
      </c>
      <c r="B13" t="s">
        <v>146</v>
      </c>
      <c r="C13">
        <v>2</v>
      </c>
      <c r="D13">
        <f t="shared" si="0"/>
        <v>8.8610577204303181E-4</v>
      </c>
      <c r="E13">
        <v>3.1773474239239171E-6</v>
      </c>
      <c r="F13">
        <v>3.1211413110624311E-6</v>
      </c>
      <c r="G13">
        <v>3.9959619962018921E-6</v>
      </c>
      <c r="H13">
        <v>7.5446416084618666E-6</v>
      </c>
      <c r="I13">
        <v>2.207991781E-6</v>
      </c>
      <c r="J13">
        <v>3.069702647E-6</v>
      </c>
      <c r="K13">
        <v>2.6019456199999999E-6</v>
      </c>
      <c r="L13">
        <v>2.4382692139999999E-6</v>
      </c>
      <c r="M13">
        <v>2.8233431899999999E-6</v>
      </c>
      <c r="N13">
        <v>2.900757436E-6</v>
      </c>
      <c r="O13">
        <v>2.930129309E-6</v>
      </c>
      <c r="P13">
        <v>4.4827164110000006E-6</v>
      </c>
      <c r="Q13">
        <v>4.7978259509999998E-6</v>
      </c>
      <c r="R13">
        <v>4.4836750970000014E-6</v>
      </c>
      <c r="S13">
        <v>5.9857643470000007E-6</v>
      </c>
      <c r="T13">
        <v>1.9716706079999998E-6</v>
      </c>
      <c r="U13">
        <v>5.5994452479999999E-6</v>
      </c>
      <c r="V13">
        <v>6.4087508209999997E-6</v>
      </c>
      <c r="W13">
        <v>3.725327036E-6</v>
      </c>
      <c r="X13">
        <v>5.4903559240000006E-6</v>
      </c>
      <c r="Y13">
        <v>4.9572082289999998E-6</v>
      </c>
      <c r="Z13">
        <v>4.9191202550000004E-6</v>
      </c>
      <c r="AA13">
        <v>3.384209013000001E-6</v>
      </c>
      <c r="AB13">
        <v>4.3733178539999999E-6</v>
      </c>
      <c r="AC13">
        <v>2.7955411620000002E-6</v>
      </c>
      <c r="AD13">
        <v>3.8251386830000007E-6</v>
      </c>
      <c r="AE13">
        <v>2.2524909950000001E-6</v>
      </c>
      <c r="AF13">
        <v>3.5366927189999999E-6</v>
      </c>
      <c r="AG13">
        <v>4.7385429410000003E-6</v>
      </c>
      <c r="AH13">
        <v>5.5096855169999998E-6</v>
      </c>
      <c r="AI13">
        <v>4.8119546550000002E-6</v>
      </c>
      <c r="AJ13">
        <v>3.9868817409999996E-6</v>
      </c>
      <c r="AK13">
        <v>4.2130447889999999E-6</v>
      </c>
      <c r="AL13">
        <v>4.2155853230000002E-6</v>
      </c>
      <c r="AM13">
        <v>3.582913573E-6</v>
      </c>
      <c r="AN13">
        <v>4.4994535409999998E-6</v>
      </c>
      <c r="AO13">
        <v>3.7889001859999999E-6</v>
      </c>
      <c r="AP13">
        <v>3.1104709559999998E-6</v>
      </c>
      <c r="AQ13">
        <v>8.2702864119999997E-6</v>
      </c>
      <c r="AR13">
        <v>6.7195567770000002E-6</v>
      </c>
      <c r="AS13">
        <v>6.437701808E-6</v>
      </c>
      <c r="AT13">
        <v>3.565956743000001E-6</v>
      </c>
      <c r="AU13">
        <v>2.4824169040000001E-6</v>
      </c>
      <c r="AV13">
        <v>1.520323173E-6</v>
      </c>
      <c r="AW13">
        <v>1.4785881809999999E-6</v>
      </c>
      <c r="AX13">
        <v>3.506865459E-6</v>
      </c>
      <c r="AY13">
        <v>7.7233333333333328E-6</v>
      </c>
      <c r="AZ13">
        <v>6.0418614865399428E-6</v>
      </c>
      <c r="BA13">
        <v>2.844691407550825E-6</v>
      </c>
      <c r="BB13">
        <v>5.2729547170005897E-6</v>
      </c>
      <c r="BC13">
        <v>2.6545439708943671E-6</v>
      </c>
      <c r="BD13">
        <v>1.7507576998380268E-5</v>
      </c>
      <c r="BE13">
        <v>8.7555984612407826E-6</v>
      </c>
      <c r="BF13">
        <v>1.50412980653905E-5</v>
      </c>
      <c r="BG13">
        <v>7.3742029753269843E-6</v>
      </c>
      <c r="BH13">
        <v>1.6272523343960171E-5</v>
      </c>
      <c r="BI13">
        <v>1.6084321148069059E-5</v>
      </c>
      <c r="BJ13">
        <v>1.676902024562654E-5</v>
      </c>
      <c r="BK13">
        <v>1.6226996112933779E-5</v>
      </c>
      <c r="BL13">
        <v>2.7762251643972109E-5</v>
      </c>
      <c r="BM13">
        <v>2.918704750913317E-5</v>
      </c>
      <c r="BN13">
        <v>2.6746541364995019E-5</v>
      </c>
      <c r="BO13">
        <v>1.458742335934905E-5</v>
      </c>
      <c r="BP13">
        <v>2.6940366838259709E-5</v>
      </c>
      <c r="BQ13">
        <v>2.6111220740617731E-5</v>
      </c>
      <c r="BR13">
        <v>2.466063146795085E-5</v>
      </c>
      <c r="BS13">
        <v>2.325192268349385E-5</v>
      </c>
      <c r="BT13">
        <v>2.1400620342079041E-5</v>
      </c>
      <c r="BU13">
        <v>1.779402774825639E-5</v>
      </c>
      <c r="BV13">
        <v>2.308071274181701E-6</v>
      </c>
      <c r="BW13">
        <v>2.374254960453736E-6</v>
      </c>
      <c r="BX13">
        <v>2.575818026531137E-6</v>
      </c>
      <c r="BY13">
        <v>2.9424206965900132E-6</v>
      </c>
      <c r="BZ13">
        <v>2.590659634830113E-6</v>
      </c>
      <c r="CA13">
        <v>2.7431568726968058E-6</v>
      </c>
      <c r="CB13">
        <v>5.8000913262706201E-6</v>
      </c>
      <c r="CC13">
        <v>4.2920873549230436E-6</v>
      </c>
      <c r="CD13">
        <v>2.304369494265148E-6</v>
      </c>
      <c r="CE13">
        <v>1.2153319332711019E-6</v>
      </c>
      <c r="CF13">
        <v>1.542383702845377E-6</v>
      </c>
      <c r="CG13">
        <v>8.0912971619826083E-6</v>
      </c>
      <c r="CH13">
        <v>1.0379515374731461E-5</v>
      </c>
      <c r="CI13">
        <v>1.4488198128690601E-5</v>
      </c>
      <c r="CJ13">
        <v>1.5817178460637521E-5</v>
      </c>
      <c r="CK13">
        <v>1.139103360778791E-5</v>
      </c>
      <c r="CL13">
        <v>1.2381904952159711E-5</v>
      </c>
      <c r="CM13">
        <v>1.2655117585033851E-5</v>
      </c>
      <c r="CN13">
        <v>1.292329425534032E-5</v>
      </c>
      <c r="CO13">
        <v>1.144409888035149E-5</v>
      </c>
      <c r="CP13">
        <v>5.1730307286699259E-6</v>
      </c>
      <c r="CQ13">
        <v>4.9846975130244772E-6</v>
      </c>
      <c r="CR13">
        <v>5.2708783740307713E-6</v>
      </c>
      <c r="CS13">
        <v>5.0344511103302884E-6</v>
      </c>
      <c r="CT13">
        <v>5.1954134622596319E-6</v>
      </c>
      <c r="CU13">
        <v>5.269885499171836E-6</v>
      </c>
      <c r="CV13">
        <v>6.0102699891525898E-6</v>
      </c>
      <c r="CW13">
        <v>6.1511328233583521E-6</v>
      </c>
      <c r="CX13">
        <v>5.9561468084390062E-6</v>
      </c>
      <c r="CY13">
        <v>6.240373606824411E-6</v>
      </c>
      <c r="CZ13">
        <v>6.3882811848917468E-6</v>
      </c>
      <c r="DA13">
        <v>6.1336833667728992E-6</v>
      </c>
      <c r="DB13">
        <v>6.0181366062894549E-6</v>
      </c>
      <c r="DC13">
        <v>6.0005467429280956E-6</v>
      </c>
      <c r="DD13">
        <v>6.3358270896905181E-6</v>
      </c>
      <c r="DE13">
        <v>6.0226458877058951E-6</v>
      </c>
      <c r="DF13">
        <v>5.9778786601056776E-6</v>
      </c>
      <c r="DG13">
        <v>5.8090894080986883E-6</v>
      </c>
      <c r="DH13">
        <v>5.3963267303807367E-6</v>
      </c>
      <c r="DI13">
        <v>5.5160750291939709E-6</v>
      </c>
      <c r="DJ13">
        <v>5.3402549036511463E-6</v>
      </c>
      <c r="DK13">
        <v>5.5005787838709067E-6</v>
      </c>
      <c r="DL13">
        <v>5.8449373920361656E-6</v>
      </c>
      <c r="DM13">
        <v>5.5351093653349047E-6</v>
      </c>
      <c r="DN13">
        <v>5.6152519141157251E-6</v>
      </c>
      <c r="DO13">
        <v>5.7102273402854531E-6</v>
      </c>
      <c r="DP13">
        <v>5.8769599268438222E-6</v>
      </c>
      <c r="DQ13">
        <v>5.6584903748687976E-6</v>
      </c>
      <c r="DR13">
        <v>5.7132986319282962E-6</v>
      </c>
      <c r="DS13">
        <v>5.7583028486901529E-6</v>
      </c>
      <c r="DT13">
        <v>2.0420041151416399E-6</v>
      </c>
      <c r="DU13">
        <v>1.7447602841698499E-6</v>
      </c>
      <c r="DV13">
        <v>1.2561517536570599E-6</v>
      </c>
      <c r="DW13">
        <v>1.14908152223754E-6</v>
      </c>
      <c r="DX13">
        <v>1.4148899710742801E-6</v>
      </c>
      <c r="DY13">
        <v>1.53584295574085E-6</v>
      </c>
      <c r="DZ13">
        <v>1.0393152198975701E-6</v>
      </c>
      <c r="EA13">
        <v>9.7467390159017512E-7</v>
      </c>
    </row>
    <row r="14" spans="1:131" x14ac:dyDescent="0.2">
      <c r="A14" t="s">
        <v>145</v>
      </c>
      <c r="B14" t="s">
        <v>147</v>
      </c>
      <c r="C14">
        <v>2</v>
      </c>
      <c r="D14">
        <f t="shared" si="0"/>
        <v>5.98959946072706E-4</v>
      </c>
      <c r="E14">
        <v>4.7888948885706826E-6</v>
      </c>
      <c r="F14">
        <v>3.8799410133097129E-6</v>
      </c>
      <c r="G14">
        <v>5.0171587812388068E-6</v>
      </c>
      <c r="H14">
        <v>4.1355836742304308E-6</v>
      </c>
      <c r="I14">
        <v>1.1248534249999999E-6</v>
      </c>
      <c r="J14">
        <v>7.8670361679999997E-7</v>
      </c>
      <c r="K14">
        <v>1.0995852369999999E-6</v>
      </c>
      <c r="L14">
        <v>1.0849557339999999E-6</v>
      </c>
      <c r="M14">
        <v>1.155247652E-6</v>
      </c>
      <c r="N14">
        <v>1.2396541849999999E-6</v>
      </c>
      <c r="O14">
        <v>1.1786232269999999E-6</v>
      </c>
      <c r="P14">
        <v>1.9818103009999998E-6</v>
      </c>
      <c r="Q14">
        <v>2.0620485210000001E-6</v>
      </c>
      <c r="R14">
        <v>1.2381042469999999E-6</v>
      </c>
      <c r="S14">
        <v>2.2778586589999999E-6</v>
      </c>
      <c r="T14">
        <v>1.04920175E-6</v>
      </c>
      <c r="U14">
        <v>1.1332692699999999E-6</v>
      </c>
      <c r="V14">
        <v>3.3667943859999999E-6</v>
      </c>
      <c r="W14">
        <v>2.1721256639999998E-6</v>
      </c>
      <c r="X14">
        <v>2.5339533029999999E-6</v>
      </c>
      <c r="Y14">
        <v>2.3426433090000001E-6</v>
      </c>
      <c r="Z14">
        <v>2.6820935159999999E-6</v>
      </c>
      <c r="AA14">
        <v>1.2361360720000001E-6</v>
      </c>
      <c r="AB14">
        <v>1.889130408E-6</v>
      </c>
      <c r="AC14">
        <v>1.0333966119999999E-6</v>
      </c>
      <c r="AD14">
        <v>1.593176833E-6</v>
      </c>
      <c r="AE14">
        <v>1.3393175780000001E-6</v>
      </c>
      <c r="AF14">
        <v>1.631081752E-6</v>
      </c>
      <c r="AG14">
        <v>2.1690064609999999E-6</v>
      </c>
      <c r="AH14">
        <v>2.8562470120000001E-6</v>
      </c>
      <c r="AI14">
        <v>1.841324875E-6</v>
      </c>
      <c r="AJ14">
        <v>2.0452839000000002E-6</v>
      </c>
      <c r="AK14">
        <v>1.783481655E-6</v>
      </c>
      <c r="AL14">
        <v>1.014748168E-6</v>
      </c>
      <c r="AM14">
        <v>1.751017332E-6</v>
      </c>
      <c r="AN14">
        <v>2.2133167250000001E-6</v>
      </c>
      <c r="AO14">
        <v>1.9300947760000001E-6</v>
      </c>
      <c r="AP14">
        <v>1.839996357E-6</v>
      </c>
      <c r="AQ14">
        <v>3.1812293889999999E-6</v>
      </c>
      <c r="AR14">
        <v>1.198586131E-6</v>
      </c>
      <c r="AS14">
        <v>4.2559787370000007E-6</v>
      </c>
      <c r="AT14">
        <v>2.2318509480000001E-6</v>
      </c>
      <c r="AU14">
        <v>1.901424461E-6</v>
      </c>
      <c r="AV14">
        <v>5.9537253540000003E-7</v>
      </c>
      <c r="AW14">
        <v>8.8263099490000005E-7</v>
      </c>
      <c r="AX14">
        <v>1.433775854E-6</v>
      </c>
      <c r="AY14">
        <v>2.1699999999999999E-5</v>
      </c>
      <c r="AZ14">
        <v>4.1088274777848412E-6</v>
      </c>
      <c r="BA14">
        <v>2.607954469172263E-6</v>
      </c>
      <c r="BB14">
        <v>7.3418773431697238E-6</v>
      </c>
      <c r="BC14">
        <v>4.6736881182692084E-6</v>
      </c>
      <c r="BD14">
        <v>7.8938036633143474E-6</v>
      </c>
      <c r="BE14">
        <v>4.6616950837472438E-6</v>
      </c>
      <c r="BF14">
        <v>8.053193548434689E-6</v>
      </c>
      <c r="BG14">
        <v>3.8665315606046658E-6</v>
      </c>
      <c r="BH14">
        <v>5.8520954041688976E-6</v>
      </c>
      <c r="BI14">
        <v>6.1054398235512789E-6</v>
      </c>
      <c r="BJ14">
        <v>6.1681031449025736E-6</v>
      </c>
      <c r="BK14">
        <v>5.801203192636E-6</v>
      </c>
      <c r="BL14">
        <v>1.8256558950514779E-5</v>
      </c>
      <c r="BM14">
        <v>1.7256422035868481E-5</v>
      </c>
      <c r="BN14">
        <v>1.5668979911989371E-5</v>
      </c>
      <c r="BO14">
        <v>1.0240885008302891E-5</v>
      </c>
      <c r="BP14">
        <v>1.9670310893390899E-5</v>
      </c>
      <c r="BQ14">
        <v>1.8169244885420131E-5</v>
      </c>
      <c r="BR14">
        <v>1.3093655707406179E-5</v>
      </c>
      <c r="BS14">
        <v>1.6413495521421459E-5</v>
      </c>
      <c r="BT14">
        <v>1.3709760330454999E-5</v>
      </c>
      <c r="BU14">
        <v>1.1966247489206239E-5</v>
      </c>
      <c r="BV14">
        <v>4.1038736640340668E-6</v>
      </c>
      <c r="BW14">
        <v>3.5733459909170439E-6</v>
      </c>
      <c r="BX14">
        <v>3.1585777676408741E-6</v>
      </c>
      <c r="BY14">
        <v>3.166492628216245E-6</v>
      </c>
      <c r="BZ14">
        <v>3.567809279655126E-6</v>
      </c>
      <c r="CA14">
        <v>3.4539323116433258E-6</v>
      </c>
      <c r="CB14">
        <v>6.7422905912635671E-6</v>
      </c>
      <c r="CC14">
        <v>4.3701103798571731E-6</v>
      </c>
      <c r="CD14">
        <v>3.9835371995500276E-6</v>
      </c>
      <c r="CE14">
        <v>1.957133701521201E-6</v>
      </c>
      <c r="CF14">
        <v>1.7105901979099629E-6</v>
      </c>
      <c r="CG14">
        <v>6.9425552865509247E-6</v>
      </c>
      <c r="CH14">
        <v>8.8275783167531136E-6</v>
      </c>
      <c r="CI14">
        <v>1.2872308480841491E-5</v>
      </c>
      <c r="CJ14">
        <v>1.346028571243111E-5</v>
      </c>
      <c r="CK14">
        <v>9.0308006929495091E-6</v>
      </c>
      <c r="CL14">
        <v>9.3386339311958122E-6</v>
      </c>
      <c r="CM14">
        <v>9.1707730130486965E-6</v>
      </c>
      <c r="CN14">
        <v>1.0062670031389359E-5</v>
      </c>
      <c r="CO14">
        <v>8.9758753181692596E-6</v>
      </c>
      <c r="CP14">
        <v>4.3439856100530382E-6</v>
      </c>
      <c r="CQ14">
        <v>4.2702873659944372E-6</v>
      </c>
      <c r="CR14">
        <v>4.4335190516431747E-6</v>
      </c>
      <c r="CS14">
        <v>4.1908371458288769E-6</v>
      </c>
      <c r="CT14">
        <v>4.4522611493029381E-6</v>
      </c>
      <c r="CU14">
        <v>4.5010519506277314E-6</v>
      </c>
      <c r="CV14">
        <v>4.4003892872335931E-6</v>
      </c>
      <c r="CW14">
        <v>4.2709601598577211E-6</v>
      </c>
      <c r="CX14">
        <v>4.0766331401951831E-6</v>
      </c>
      <c r="CY14">
        <v>4.0192370884557616E-6</v>
      </c>
      <c r="CZ14">
        <v>4.2467412450219364E-6</v>
      </c>
      <c r="DA14">
        <v>4.1485311092670537E-6</v>
      </c>
      <c r="DB14">
        <v>4.398626198566821E-6</v>
      </c>
      <c r="DC14">
        <v>4.3153497180149782E-6</v>
      </c>
      <c r="DD14">
        <v>3.9341605687445526E-6</v>
      </c>
      <c r="DE14">
        <v>3.8656167105497004E-6</v>
      </c>
      <c r="DF14">
        <v>4.1231305998843237E-6</v>
      </c>
      <c r="DG14">
        <v>4.3555046134262039E-6</v>
      </c>
      <c r="DH14">
        <v>4.440684845196513E-6</v>
      </c>
      <c r="DI14">
        <v>4.497998676355198E-6</v>
      </c>
      <c r="DJ14">
        <v>4.1270113124007804E-6</v>
      </c>
      <c r="DK14">
        <v>4.5771260342607269E-6</v>
      </c>
      <c r="DL14">
        <v>4.4327156941039694E-6</v>
      </c>
      <c r="DM14">
        <v>4.5516320312680669E-6</v>
      </c>
      <c r="DN14">
        <v>4.1301581661895058E-6</v>
      </c>
      <c r="DO14">
        <v>4.1148783532706066E-6</v>
      </c>
      <c r="DP14">
        <v>3.9536088652110916E-6</v>
      </c>
      <c r="DQ14">
        <v>3.7093187566974432E-6</v>
      </c>
      <c r="DR14">
        <v>3.8016832612813349E-6</v>
      </c>
      <c r="DS14">
        <v>4.2473623483461142E-6</v>
      </c>
      <c r="DT14">
        <v>1.0261056914926901E-6</v>
      </c>
      <c r="DU14">
        <v>9.9588945025863402E-7</v>
      </c>
      <c r="DV14">
        <v>1.3084946203964301E-6</v>
      </c>
      <c r="DW14">
        <v>1.0561926266618901E-6</v>
      </c>
      <c r="DX14">
        <v>8.9624619668553401E-7</v>
      </c>
      <c r="DY14">
        <v>1.2487241849803501E-6</v>
      </c>
      <c r="DZ14">
        <v>7.5328541138781813E-7</v>
      </c>
      <c r="EA14">
        <v>8.1614884787509903E-7</v>
      </c>
    </row>
    <row r="15" spans="1:131" x14ac:dyDescent="0.2">
      <c r="A15" t="s">
        <v>148</v>
      </c>
      <c r="B15" t="s">
        <v>149</v>
      </c>
      <c r="C15">
        <v>1</v>
      </c>
      <c r="D15">
        <f t="shared" si="0"/>
        <v>6.9499165520377752E-6</v>
      </c>
      <c r="E15">
        <v>3.2443413479784162E-8</v>
      </c>
      <c r="F15">
        <v>4.1671233502222048E-8</v>
      </c>
      <c r="G15">
        <v>4.4308692533366427E-8</v>
      </c>
      <c r="H15">
        <v>2.121964679016477E-7</v>
      </c>
      <c r="I15">
        <v>1.992684888E-8</v>
      </c>
      <c r="J15">
        <v>2.3202478950000001E-8</v>
      </c>
      <c r="K15">
        <v>1.887332491E-8</v>
      </c>
      <c r="L15">
        <v>1.781118977E-8</v>
      </c>
      <c r="M15">
        <v>1.8332530869999999E-8</v>
      </c>
      <c r="N15">
        <v>2.016134865E-8</v>
      </c>
      <c r="O15">
        <v>2.1519506959999999E-8</v>
      </c>
      <c r="P15">
        <v>1.9491153040000001E-8</v>
      </c>
      <c r="Q15">
        <v>2.7707721740000001E-8</v>
      </c>
      <c r="R15">
        <v>2.2332072800000001E-8</v>
      </c>
      <c r="S15">
        <v>2.8440704090000001E-8</v>
      </c>
      <c r="T15">
        <v>2.0220693319999999E-8</v>
      </c>
      <c r="U15">
        <v>2.490661476E-8</v>
      </c>
      <c r="V15">
        <v>2.5210723200000001E-8</v>
      </c>
      <c r="W15">
        <v>5.8183219930000002E-8</v>
      </c>
      <c r="X15">
        <v>7.5756200890000008E-8</v>
      </c>
      <c r="Y15">
        <v>3.4091089279999998E-8</v>
      </c>
      <c r="Z15">
        <v>2.6970711449999999E-8</v>
      </c>
      <c r="AA15">
        <v>2.2515683390000001E-8</v>
      </c>
      <c r="AB15">
        <v>3.1503110719999998E-8</v>
      </c>
      <c r="AC15">
        <v>1.8222037649999999E-8</v>
      </c>
      <c r="AD15">
        <v>2.7650529819999999E-8</v>
      </c>
      <c r="AE15">
        <v>1.4519115430000001E-8</v>
      </c>
      <c r="AF15">
        <v>3.1326373490000012E-8</v>
      </c>
      <c r="AG15">
        <v>3.1260829779999997E-8</v>
      </c>
      <c r="AH15">
        <v>3.0173379700000012E-8</v>
      </c>
      <c r="AI15">
        <v>3.4819358679999999E-8</v>
      </c>
      <c r="AJ15">
        <v>3.7507144250000007E-8</v>
      </c>
      <c r="AK15">
        <v>3.2491869039999998E-8</v>
      </c>
      <c r="AL15">
        <v>2.7780372339999999E-8</v>
      </c>
      <c r="AM15">
        <v>2.4817002189999999E-8</v>
      </c>
      <c r="AN15">
        <v>3.9686764900000003E-8</v>
      </c>
      <c r="AO15">
        <v>2.1642605690000001E-8</v>
      </c>
      <c r="AP15">
        <v>2.8653138769999999E-8</v>
      </c>
      <c r="AQ15">
        <v>3.3341758740000002E-8</v>
      </c>
      <c r="AR15">
        <v>3.611508573E-8</v>
      </c>
      <c r="AS15">
        <v>2.7655821080000001E-8</v>
      </c>
      <c r="AT15">
        <v>3.5749057650000001E-8</v>
      </c>
      <c r="AU15">
        <v>2.4052135190000001E-8</v>
      </c>
      <c r="AV15">
        <v>1.449380059E-8</v>
      </c>
      <c r="AW15">
        <v>1.6997586440000001E-8</v>
      </c>
      <c r="AX15">
        <v>3.364512215E-8</v>
      </c>
      <c r="AY15">
        <v>1.7773333333333331E-7</v>
      </c>
      <c r="AZ15">
        <v>5.1359867489594101E-8</v>
      </c>
      <c r="BA15">
        <v>5.444447292421357E-8</v>
      </c>
      <c r="BB15">
        <v>3.6990196538190837E-8</v>
      </c>
      <c r="BC15">
        <v>4.4020381408033008E-8</v>
      </c>
      <c r="BD15">
        <v>1.962199717903171E-7</v>
      </c>
      <c r="BE15">
        <v>1.180785535258424E-7</v>
      </c>
      <c r="BF15">
        <v>1.8179611128067591E-7</v>
      </c>
      <c r="BG15">
        <v>1.0713715980228601E-7</v>
      </c>
      <c r="BH15">
        <v>8.6829001492461468E-8</v>
      </c>
      <c r="BI15">
        <v>8.8653210176925093E-8</v>
      </c>
      <c r="BJ15">
        <v>1.094969089996406E-7</v>
      </c>
      <c r="BK15">
        <v>8.8137440427683993E-8</v>
      </c>
      <c r="BV15">
        <v>8.2457447811765938E-8</v>
      </c>
      <c r="BW15">
        <v>9.161258924549575E-8</v>
      </c>
      <c r="BX15">
        <v>5.6013996057410861E-8</v>
      </c>
      <c r="BY15">
        <v>5.6975918751830402E-8</v>
      </c>
      <c r="BZ15">
        <v>8.625873003839753E-8</v>
      </c>
      <c r="CA15">
        <v>8.327451957413108E-8</v>
      </c>
      <c r="CB15">
        <v>9.4192482787765683E-8</v>
      </c>
      <c r="CC15">
        <v>7.7072649570636689E-8</v>
      </c>
      <c r="CD15">
        <v>8.5727844340819497E-8</v>
      </c>
      <c r="CE15">
        <v>6.8656338033994977E-8</v>
      </c>
      <c r="CF15">
        <v>7.460074447051483E-8</v>
      </c>
      <c r="CG15">
        <v>2.176619335209218E-7</v>
      </c>
      <c r="CH15">
        <v>1.6444328277392951E-7</v>
      </c>
      <c r="CI15">
        <v>1.976305584498212E-7</v>
      </c>
      <c r="CJ15">
        <v>2.415735287450343E-7</v>
      </c>
      <c r="CK15">
        <v>2.026034801204186E-7</v>
      </c>
      <c r="CL15">
        <v>2.250655970557137E-7</v>
      </c>
      <c r="CM15">
        <v>2.137516124170166E-7</v>
      </c>
      <c r="CN15">
        <v>1.9303190300284081E-7</v>
      </c>
      <c r="CO15">
        <v>1.6092200807322199E-7</v>
      </c>
      <c r="CP15">
        <v>4.023615429422733E-8</v>
      </c>
      <c r="CQ15">
        <v>4.2170997915710891E-8</v>
      </c>
      <c r="CR15">
        <v>3.3641067313990542E-8</v>
      </c>
      <c r="CS15">
        <v>4.4977750799576537E-8</v>
      </c>
      <c r="CT15">
        <v>4.0933481077714377E-8</v>
      </c>
      <c r="CU15">
        <v>3.8909972791321658E-8</v>
      </c>
      <c r="CV15">
        <v>4.4808481267630692E-8</v>
      </c>
      <c r="CW15">
        <v>3.91864966349002E-8</v>
      </c>
      <c r="CX15">
        <v>4.4541052262952337E-8</v>
      </c>
      <c r="CY15">
        <v>4.3141169084970772E-8</v>
      </c>
      <c r="CZ15">
        <v>4.1943390672101293E-8</v>
      </c>
      <c r="DA15">
        <v>4.7205627339879768E-8</v>
      </c>
      <c r="DB15">
        <v>4.2541659615384092E-8</v>
      </c>
      <c r="DC15">
        <v>4.3641086473991691E-8</v>
      </c>
      <c r="DD15">
        <v>4.6516455207460478E-8</v>
      </c>
      <c r="DE15">
        <v>4.2552570137265851E-8</v>
      </c>
      <c r="DF15">
        <v>4.613492754120424E-8</v>
      </c>
      <c r="DG15">
        <v>4.3483318931577207E-8</v>
      </c>
      <c r="DH15">
        <v>4.7185168100729822E-8</v>
      </c>
      <c r="DI15">
        <v>3.9064791086109087E-8</v>
      </c>
      <c r="DJ15">
        <v>4.2165934041213719E-8</v>
      </c>
      <c r="DK15">
        <v>4.7592423149440222E-8</v>
      </c>
      <c r="DL15">
        <v>4.7055497441557451E-8</v>
      </c>
      <c r="DM15">
        <v>4.4428813226644633E-8</v>
      </c>
      <c r="DN15">
        <v>4.10119530895548E-8</v>
      </c>
      <c r="DO15">
        <v>4.2812105701173857E-8</v>
      </c>
      <c r="DP15">
        <v>4.7994812574412482E-8</v>
      </c>
      <c r="DQ15">
        <v>4.0745689750130019E-8</v>
      </c>
      <c r="DR15">
        <v>4.4991760243505647E-8</v>
      </c>
      <c r="DS15">
        <v>3.983942498129242E-8</v>
      </c>
      <c r="DT15">
        <v>2.9741542271944201E-8</v>
      </c>
      <c r="DU15">
        <v>2.1968699363224099E-8</v>
      </c>
      <c r="DV15">
        <v>2.1629883133869602E-8</v>
      </c>
      <c r="DW15">
        <v>1.14273473718643E-8</v>
      </c>
      <c r="DX15">
        <v>1.61171623617004E-8</v>
      </c>
      <c r="DY15">
        <v>1.38603851817536E-8</v>
      </c>
      <c r="DZ15">
        <v>1.04148940486335E-8</v>
      </c>
      <c r="EA15">
        <v>8.5012072092575219E-9</v>
      </c>
    </row>
    <row r="16" spans="1:131" x14ac:dyDescent="0.2">
      <c r="A16" t="s">
        <v>148</v>
      </c>
      <c r="B16" t="s">
        <v>150</v>
      </c>
      <c r="C16">
        <v>1</v>
      </c>
      <c r="D16">
        <f t="shared" si="0"/>
        <v>1.4454243288234784E-5</v>
      </c>
      <c r="E16">
        <v>2.0942529848932309E-8</v>
      </c>
      <c r="F16">
        <v>2.9020484158524469E-8</v>
      </c>
      <c r="G16">
        <v>3.1688787528865708E-8</v>
      </c>
      <c r="H16">
        <v>1.616554449805684E-7</v>
      </c>
      <c r="AZ16">
        <v>2.5417944392785339E-8</v>
      </c>
      <c r="BA16">
        <v>3.1347278602043979E-8</v>
      </c>
      <c r="BB16">
        <v>4.1274665859162201E-8</v>
      </c>
      <c r="BC16">
        <v>4.0359044381354368E-8</v>
      </c>
      <c r="BD16">
        <v>1.9512784339233469E-7</v>
      </c>
      <c r="BE16">
        <v>1.177154360225925E-7</v>
      </c>
      <c r="BF16">
        <v>1.4697748684682359E-7</v>
      </c>
      <c r="BG16">
        <v>9.1281559233503979E-8</v>
      </c>
      <c r="BH16">
        <v>8.3650490097075219E-8</v>
      </c>
      <c r="BI16">
        <v>6.6776011512228314E-8</v>
      </c>
      <c r="BJ16">
        <v>8.8892296265038185E-8</v>
      </c>
      <c r="BK16">
        <v>8.4517469048618231E-8</v>
      </c>
      <c r="BL16">
        <v>5.6532809315841915E-7</v>
      </c>
      <c r="BM16">
        <v>5.9724293839256058E-7</v>
      </c>
      <c r="BN16">
        <v>5.8057322201926265E-7</v>
      </c>
      <c r="BO16">
        <v>4.2923717153769509E-7</v>
      </c>
      <c r="BP16">
        <v>6.4605834257721698E-7</v>
      </c>
      <c r="BQ16">
        <v>5.5955094403852532E-7</v>
      </c>
      <c r="BR16">
        <v>5.87728167718366E-7</v>
      </c>
      <c r="BS16">
        <v>5.7599714530056465E-7</v>
      </c>
      <c r="BT16">
        <v>6.903316306874792E-7</v>
      </c>
      <c r="BU16">
        <v>4.7750554367319836E-7</v>
      </c>
      <c r="BV16">
        <v>2.8201690761038861E-8</v>
      </c>
      <c r="BW16">
        <v>3.5387471356330441E-8</v>
      </c>
      <c r="BX16">
        <v>3.0686667089520833E-8</v>
      </c>
      <c r="BY16">
        <v>2.56132647185375E-8</v>
      </c>
      <c r="BZ16">
        <v>3.6903334346552847E-8</v>
      </c>
      <c r="CA16">
        <v>3.5809107311954913E-8</v>
      </c>
      <c r="CB16">
        <v>6.235924130204464E-8</v>
      </c>
      <c r="CC16">
        <v>4.0836158837046449E-8</v>
      </c>
      <c r="CD16">
        <v>4.2848222187154073E-8</v>
      </c>
      <c r="CE16">
        <v>2.6389311329564101E-8</v>
      </c>
      <c r="CF16">
        <v>2.587615207101171E-8</v>
      </c>
      <c r="CH16">
        <v>2.6354960602063838E-7</v>
      </c>
      <c r="CJ16">
        <v>3.288845899356446E-7</v>
      </c>
      <c r="CK16">
        <v>2.3892047431622138E-7</v>
      </c>
      <c r="CL16">
        <v>2.1089291321627629E-7</v>
      </c>
      <c r="CM16">
        <v>2.4458223593439798E-7</v>
      </c>
      <c r="CN16">
        <v>2.1170628626050221E-7</v>
      </c>
      <c r="CP16">
        <v>2.545508124323912E-7</v>
      </c>
      <c r="CQ16">
        <v>1.5611870598784591E-7</v>
      </c>
      <c r="CR16">
        <v>1.16009093563228E-7</v>
      </c>
      <c r="CS16">
        <v>1.130752295538115E-7</v>
      </c>
      <c r="CT16">
        <v>1.3346008680091049E-7</v>
      </c>
      <c r="CU16">
        <v>1.5606747970045999E-7</v>
      </c>
      <c r="CV16">
        <v>2.1945358472018601E-7</v>
      </c>
      <c r="CW16">
        <v>9.9045793903248594E-8</v>
      </c>
      <c r="CX16">
        <v>2.405946351194769E-7</v>
      </c>
      <c r="CY16">
        <v>7.022798181695831E-8</v>
      </c>
      <c r="CZ16">
        <v>7.1845798707844247E-8</v>
      </c>
      <c r="DA16">
        <v>2.6472589748520923E-7</v>
      </c>
      <c r="DB16">
        <v>1.2242053131021301E-7</v>
      </c>
      <c r="DC16">
        <v>8.5380015348892728E-8</v>
      </c>
      <c r="DD16">
        <v>1.211548035687592E-7</v>
      </c>
      <c r="DE16">
        <v>2.029585117536782E-7</v>
      </c>
      <c r="DF16">
        <v>6.5189087737781804E-8</v>
      </c>
      <c r="DG16">
        <v>9.0427622858163727E-8</v>
      </c>
      <c r="DH16">
        <v>1.3201222790077431E-7</v>
      </c>
      <c r="DJ16">
        <v>6.0348207104416466E-8</v>
      </c>
      <c r="DK16">
        <v>3.8400495786052299E-7</v>
      </c>
      <c r="DL16">
        <v>1.638282049069613E-6</v>
      </c>
      <c r="DM16">
        <v>6.3695461828093496E-8</v>
      </c>
      <c r="DN16">
        <v>1.9027976401970111E-7</v>
      </c>
      <c r="DO16">
        <v>4.8176141476197108E-8</v>
      </c>
      <c r="DP16">
        <v>5.3101249359361831E-8</v>
      </c>
      <c r="DQ16">
        <v>1.011372181436699E-7</v>
      </c>
      <c r="DR16">
        <v>1.1014099655041649E-7</v>
      </c>
      <c r="DS16">
        <v>2.1804388102841079E-7</v>
      </c>
      <c r="DT16">
        <v>1.8636737571851402E-9</v>
      </c>
      <c r="DU16">
        <v>8.7122406997540808E-10</v>
      </c>
      <c r="DV16">
        <v>1.03236831584548E-9</v>
      </c>
      <c r="DW16">
        <v>3.28914984093684E-9</v>
      </c>
      <c r="DX16">
        <v>1.25765454000074E-9</v>
      </c>
      <c r="DY16">
        <v>2.9159469528549E-9</v>
      </c>
      <c r="DZ16">
        <v>2.83023077027521E-9</v>
      </c>
      <c r="EA16">
        <v>2.6105150092977602E-9</v>
      </c>
    </row>
    <row r="17" spans="1:131" x14ac:dyDescent="0.2">
      <c r="A17" t="s">
        <v>151</v>
      </c>
      <c r="B17" t="s">
        <v>152</v>
      </c>
      <c r="C17">
        <v>1</v>
      </c>
      <c r="D17">
        <f t="shared" si="0"/>
        <v>3.8790526040863045E-6</v>
      </c>
      <c r="E17">
        <v>1.093901421422235E-7</v>
      </c>
      <c r="F17">
        <v>1.158155787366544E-7</v>
      </c>
      <c r="G17">
        <v>8.8653770776482627E-8</v>
      </c>
      <c r="H17">
        <v>4.6796844463380897E-8</v>
      </c>
      <c r="AZ17">
        <v>1.115423288695145E-7</v>
      </c>
      <c r="BA17">
        <v>1.3907579448116121E-7</v>
      </c>
      <c r="BB17">
        <v>0</v>
      </c>
      <c r="BC17">
        <v>0</v>
      </c>
      <c r="BD17">
        <v>8.3507783212260371E-8</v>
      </c>
      <c r="BE17">
        <v>3.1778684094639162E-7</v>
      </c>
      <c r="BF17">
        <v>7.9216272050964126E-8</v>
      </c>
      <c r="BG17">
        <v>6.1172323910753575E-8</v>
      </c>
      <c r="BK17">
        <v>3.7554335509076877E-8</v>
      </c>
      <c r="BV17">
        <v>1.5297570339364709E-7</v>
      </c>
      <c r="BW17">
        <v>1.6968157716427791E-7</v>
      </c>
      <c r="BX17">
        <v>1.5110281427733469E-7</v>
      </c>
      <c r="BY17">
        <v>1.6795242421112129E-7</v>
      </c>
      <c r="BZ17">
        <v>2.0120816964261159E-7</v>
      </c>
      <c r="CA17">
        <v>1.4740644535079479E-7</v>
      </c>
      <c r="CB17">
        <v>1.9664903821751389E-7</v>
      </c>
      <c r="CC17">
        <v>1.6390051559254459E-7</v>
      </c>
      <c r="CD17">
        <v>1.9563666572221001E-7</v>
      </c>
      <c r="CE17">
        <v>1.6417443037546771E-7</v>
      </c>
      <c r="CF17">
        <v>1.750545761447776E-7</v>
      </c>
      <c r="DT17">
        <v>1.46473759965029E-7</v>
      </c>
      <c r="DU17">
        <v>1.6629322570382399E-7</v>
      </c>
      <c r="DV17">
        <v>4.8672744123865002E-8</v>
      </c>
      <c r="DW17">
        <v>8.6661559240716401E-8</v>
      </c>
      <c r="DX17">
        <v>1.1548226807209301E-7</v>
      </c>
      <c r="DY17">
        <v>1.15432744504149E-7</v>
      </c>
      <c r="DZ17">
        <v>5.6782562993448712E-8</v>
      </c>
      <c r="EA17">
        <v>6.6999364292014503E-8</v>
      </c>
    </row>
    <row r="18" spans="1:131" x14ac:dyDescent="0.2">
      <c r="A18" t="s">
        <v>151</v>
      </c>
      <c r="B18" t="s">
        <v>153</v>
      </c>
      <c r="C18">
        <v>1</v>
      </c>
      <c r="D18">
        <f t="shared" si="0"/>
        <v>2.5647958712398513E-6</v>
      </c>
      <c r="E18">
        <v>1.6085867447612711E-8</v>
      </c>
      <c r="F18">
        <v>2.394222480931625E-8</v>
      </c>
      <c r="G18">
        <v>2.4816671175012479E-8</v>
      </c>
      <c r="H18">
        <v>9.8598201071885365E-8</v>
      </c>
      <c r="I18">
        <v>2.0440089510000002E-8</v>
      </c>
      <c r="J18">
        <v>2.5770354799999999E-8</v>
      </c>
      <c r="K18">
        <v>2.4239634430000001E-8</v>
      </c>
      <c r="L18">
        <v>2.4820920669999999E-8</v>
      </c>
      <c r="M18">
        <v>2.69729714E-8</v>
      </c>
      <c r="N18">
        <v>2.3833896719999998E-8</v>
      </c>
      <c r="O18">
        <v>3.0533446190000001E-8</v>
      </c>
      <c r="P18">
        <v>3.0648314839999998E-8</v>
      </c>
      <c r="Q18">
        <v>2.859928095E-8</v>
      </c>
      <c r="R18">
        <v>2.7940489939999999E-8</v>
      </c>
      <c r="S18">
        <v>3.089175213E-8</v>
      </c>
      <c r="T18">
        <v>2.0664369110000001E-8</v>
      </c>
      <c r="U18">
        <v>3.0844050410000002E-8</v>
      </c>
      <c r="V18">
        <v>3.5058920979999998E-8</v>
      </c>
      <c r="W18">
        <v>4.1733248870000001E-8</v>
      </c>
      <c r="X18">
        <v>4.4634189910000012E-8</v>
      </c>
      <c r="Y18">
        <v>5.0410430880000003E-8</v>
      </c>
      <c r="Z18">
        <v>5.1062763119999997E-8</v>
      </c>
      <c r="AA18">
        <v>2.7209683970000001E-8</v>
      </c>
      <c r="AB18">
        <v>3.124471448E-8</v>
      </c>
      <c r="AC18">
        <v>1.506693825E-8</v>
      </c>
      <c r="AD18">
        <v>2.8199937310000001E-8</v>
      </c>
      <c r="AE18">
        <v>2.100148283E-8</v>
      </c>
      <c r="AF18">
        <v>3.7283503019999998E-8</v>
      </c>
      <c r="AG18">
        <v>3.4376652229999997E-8</v>
      </c>
      <c r="AH18">
        <v>4.0834548080000002E-8</v>
      </c>
      <c r="AI18">
        <v>3.6907023340000003E-8</v>
      </c>
      <c r="AJ18">
        <v>3.9075220850000012E-8</v>
      </c>
      <c r="AK18">
        <v>3.1521697310000012E-8</v>
      </c>
      <c r="AL18">
        <v>3.8141933570000002E-8</v>
      </c>
      <c r="AM18">
        <v>2.6161851020000001E-8</v>
      </c>
      <c r="AN18">
        <v>3.950162654E-8</v>
      </c>
      <c r="AO18">
        <v>2.289602369E-8</v>
      </c>
      <c r="AP18">
        <v>2.838129864E-8</v>
      </c>
      <c r="AQ18">
        <v>1.86657457E-8</v>
      </c>
      <c r="AR18">
        <v>4.1503769959999999E-8</v>
      </c>
      <c r="AS18">
        <v>3.1485948230000003E-8</v>
      </c>
      <c r="AT18">
        <v>3.0496308480000002E-8</v>
      </c>
      <c r="AU18">
        <v>3.0717229500000002E-8</v>
      </c>
      <c r="AV18">
        <v>2.0674412500000001E-8</v>
      </c>
      <c r="AW18">
        <v>2.4846884769999999E-8</v>
      </c>
      <c r="AX18">
        <v>1.091067734E-8</v>
      </c>
      <c r="AZ18">
        <v>3.9858095120119383E-8</v>
      </c>
      <c r="BA18">
        <v>4.2062754728714169E-8</v>
      </c>
      <c r="BB18">
        <v>2.7213975731639779E-8</v>
      </c>
      <c r="BC18">
        <v>2.7860851634940519E-8</v>
      </c>
      <c r="BV18">
        <v>4.6392096546389151E-8</v>
      </c>
      <c r="BW18">
        <v>8.2616619997414712E-8</v>
      </c>
      <c r="BX18">
        <v>4.501310510473727E-8</v>
      </c>
      <c r="BY18">
        <v>3.8379350236534177E-8</v>
      </c>
      <c r="BZ18">
        <v>5.3910564242785311E-8</v>
      </c>
      <c r="CA18">
        <v>6.7786115130668612E-8</v>
      </c>
      <c r="CB18">
        <v>6.2725643611923538E-8</v>
      </c>
      <c r="CC18">
        <v>7.1834492345664661E-8</v>
      </c>
      <c r="CD18">
        <v>7.2808468427501237E-8</v>
      </c>
      <c r="CE18">
        <v>9.3066328267902035E-8</v>
      </c>
      <c r="CF18">
        <v>8.0234020530171801E-8</v>
      </c>
      <c r="DT18">
        <v>4.3870363112008998E-8</v>
      </c>
      <c r="DU18">
        <v>5.0972599927755509E-8</v>
      </c>
      <c r="DV18">
        <v>2.00576649481929E-8</v>
      </c>
      <c r="DW18">
        <v>3.1337552995131697E-8</v>
      </c>
      <c r="DX18">
        <v>4.1905515976604397E-8</v>
      </c>
      <c r="DY18">
        <v>3.9096509635309407E-8</v>
      </c>
      <c r="DZ18">
        <v>2.2252952686617098E-8</v>
      </c>
      <c r="EA18">
        <v>2.3893029327298699E-8</v>
      </c>
    </row>
    <row r="19" spans="1:131" x14ac:dyDescent="0.2">
      <c r="A19" t="s">
        <v>154</v>
      </c>
      <c r="B19" t="s">
        <v>155</v>
      </c>
      <c r="C19">
        <v>1</v>
      </c>
      <c r="D19">
        <f t="shared" si="0"/>
        <v>1.4363480604122427E-5</v>
      </c>
      <c r="E19">
        <v>1.8802440039352581E-8</v>
      </c>
      <c r="F19">
        <v>3.3189659300233543E-8</v>
      </c>
      <c r="G19">
        <v>4.5633530287816421E-8</v>
      </c>
      <c r="H19">
        <v>4.7730118957632159E-8</v>
      </c>
      <c r="I19">
        <v>1.8457152679999999E-8</v>
      </c>
      <c r="J19">
        <v>2.057096069E-8</v>
      </c>
      <c r="K19">
        <v>1.5958721800000001E-8</v>
      </c>
      <c r="L19">
        <v>1.6368583559999999E-8</v>
      </c>
      <c r="M19">
        <v>1.90339792E-8</v>
      </c>
      <c r="N19">
        <v>1.5089469800000001E-8</v>
      </c>
      <c r="O19">
        <v>1.7734113440000001E-8</v>
      </c>
      <c r="P19">
        <v>2.1693766160000001E-8</v>
      </c>
      <c r="Q19">
        <v>2.127693674E-8</v>
      </c>
      <c r="R19">
        <v>2.4009269250000001E-8</v>
      </c>
      <c r="S19">
        <v>2.6342816409999999E-8</v>
      </c>
      <c r="T19">
        <v>1.75137804E-8</v>
      </c>
      <c r="U19">
        <v>2.5323784459999999E-8</v>
      </c>
      <c r="V19">
        <v>2.6389422209999999E-8</v>
      </c>
      <c r="W19">
        <v>1.199169163E-8</v>
      </c>
      <c r="X19">
        <v>1.7604381419999999E-8</v>
      </c>
      <c r="Y19">
        <v>3.4919292600000001E-8</v>
      </c>
      <c r="Z19">
        <v>3.7404413720000013E-8</v>
      </c>
      <c r="AA19">
        <v>1.5957880510000001E-8</v>
      </c>
      <c r="AB19">
        <v>1.6599141589999999E-8</v>
      </c>
      <c r="AC19">
        <v>1.139243061E-8</v>
      </c>
      <c r="AD19">
        <v>1.9377033419999999E-8</v>
      </c>
      <c r="AE19">
        <v>1.8793670760000001E-8</v>
      </c>
      <c r="AF19">
        <v>1.9550469679999999E-8</v>
      </c>
      <c r="AG19">
        <v>2.2312484809999999E-8</v>
      </c>
      <c r="AH19">
        <v>2.5949856710000001E-8</v>
      </c>
      <c r="AI19">
        <v>2.3295074399999998E-8</v>
      </c>
      <c r="AJ19">
        <v>2.3756751280000001E-8</v>
      </c>
      <c r="AK19">
        <v>2.064818726E-8</v>
      </c>
      <c r="AL19">
        <v>2.5342571080000002E-8</v>
      </c>
      <c r="AM19">
        <v>1.7693925399999999E-8</v>
      </c>
      <c r="AN19">
        <v>2.0762732830000001E-8</v>
      </c>
      <c r="AO19">
        <v>1.937138164E-8</v>
      </c>
      <c r="AP19">
        <v>1.6063560140000001E-8</v>
      </c>
      <c r="AQ19">
        <v>2.5909388260000001E-8</v>
      </c>
      <c r="AR19">
        <v>2.8282919160000001E-8</v>
      </c>
      <c r="AS19">
        <v>2.4849593670000001E-8</v>
      </c>
      <c r="AT19">
        <v>1.6536756309999999E-8</v>
      </c>
      <c r="AU19">
        <v>1.4549919159999999E-8</v>
      </c>
      <c r="AV19">
        <v>1.4154251619999999E-8</v>
      </c>
      <c r="AW19">
        <v>1.352142505E-8</v>
      </c>
      <c r="AX19">
        <v>1.2081904330000001E-8</v>
      </c>
      <c r="AY19">
        <v>9.1333333333333331E-8</v>
      </c>
      <c r="AZ19">
        <v>5.8879374901928862E-8</v>
      </c>
      <c r="BA19">
        <v>7.1808844444169792E-8</v>
      </c>
      <c r="BB19">
        <v>7.7614858940980533E-8</v>
      </c>
      <c r="BC19">
        <v>8.8461235907001364E-8</v>
      </c>
      <c r="BD19">
        <v>4.6524558960521431E-7</v>
      </c>
      <c r="BE19">
        <v>2.8787783348101618E-7</v>
      </c>
      <c r="BF19">
        <v>4.7963454938612918E-7</v>
      </c>
      <c r="BG19">
        <v>2.555877543697675E-7</v>
      </c>
      <c r="BH19">
        <v>2.2263179267384419E-7</v>
      </c>
      <c r="BI19">
        <v>2.177886809365476E-7</v>
      </c>
      <c r="BJ19">
        <v>1.205243634543725E-7</v>
      </c>
      <c r="BK19">
        <v>1.784775207006476E-7</v>
      </c>
      <c r="BL19">
        <v>9.3911065476585843E-7</v>
      </c>
      <c r="BM19">
        <v>9.193534128196611E-7</v>
      </c>
      <c r="BN19">
        <v>9.350147412819661E-7</v>
      </c>
      <c r="BO19">
        <v>1.0191760255728999E-6</v>
      </c>
      <c r="BP19">
        <v>8.4884135719030217E-7</v>
      </c>
      <c r="BQ19">
        <v>8.2538187279973427E-7</v>
      </c>
      <c r="BR19">
        <v>7.8760412387910989E-7</v>
      </c>
      <c r="BS19">
        <v>8.4723828993689806E-7</v>
      </c>
      <c r="BT19">
        <v>9.8932185984722691E-7</v>
      </c>
      <c r="BU19">
        <v>9.101383206575888E-7</v>
      </c>
      <c r="BV19">
        <v>9.152624845773746E-8</v>
      </c>
      <c r="BW19">
        <v>8.1758235671494371E-8</v>
      </c>
      <c r="BX19">
        <v>7.9107423343688562E-8</v>
      </c>
      <c r="BY19">
        <v>8.0883140674276503E-8</v>
      </c>
      <c r="BZ19">
        <v>9.1194393087758713E-8</v>
      </c>
      <c r="CA19">
        <v>7.9054129431370778E-8</v>
      </c>
      <c r="CB19">
        <v>8.0038947189242883E-8</v>
      </c>
      <c r="CC19">
        <v>8.5040961531068063E-8</v>
      </c>
      <c r="CD19">
        <v>8.3950899492568412E-8</v>
      </c>
      <c r="CE19">
        <v>5.5512945994401249E-8</v>
      </c>
      <c r="CF19">
        <v>4.807119140949588E-8</v>
      </c>
      <c r="CP19">
        <v>1.8945296447995849E-8</v>
      </c>
      <c r="CQ19">
        <v>2.2674826393989041E-8</v>
      </c>
      <c r="CR19">
        <v>2.1832111017605109E-8</v>
      </c>
      <c r="CS19">
        <v>1.379660191990628E-8</v>
      </c>
      <c r="CT19">
        <v>1.725779642461126E-8</v>
      </c>
      <c r="CU19">
        <v>1.7600798678846891E-8</v>
      </c>
      <c r="CV19">
        <v>1.9297267711283629E-8</v>
      </c>
      <c r="CW19">
        <v>1.6767998824328458E-8</v>
      </c>
      <c r="CX19">
        <v>1.7084166375169381E-8</v>
      </c>
      <c r="CY19">
        <v>1.909821383993922E-8</v>
      </c>
      <c r="CZ19">
        <v>2.1223741453203091E-8</v>
      </c>
      <c r="DA19">
        <v>2.0117811765477741E-8</v>
      </c>
      <c r="DB19">
        <v>1.8466992787256221E-8</v>
      </c>
      <c r="DC19">
        <v>2.1145317753160409E-8</v>
      </c>
      <c r="DD19">
        <v>1.8713075488712551E-8</v>
      </c>
      <c r="DE19">
        <v>2.28921494608821E-8</v>
      </c>
      <c r="DF19">
        <v>1.958892285726387E-8</v>
      </c>
      <c r="DG19">
        <v>2.1278151911531219E-8</v>
      </c>
      <c r="DH19">
        <v>2.4211061576163901E-8</v>
      </c>
      <c r="DI19">
        <v>2.15135929442627E-8</v>
      </c>
      <c r="DJ19">
        <v>1.4834698939507111E-8</v>
      </c>
      <c r="DK19">
        <v>2.0169904524018601E-8</v>
      </c>
      <c r="DL19">
        <v>2.008732924389007E-8</v>
      </c>
      <c r="DM19">
        <v>2.0661307480706911E-8</v>
      </c>
      <c r="DN19">
        <v>1.6326995780767799E-8</v>
      </c>
      <c r="DO19">
        <v>2.4790297337346731E-8</v>
      </c>
      <c r="DP19">
        <v>2.1749928259856691E-8</v>
      </c>
      <c r="DQ19">
        <v>1.885599962931817E-8</v>
      </c>
      <c r="DR19">
        <v>1.6308557086217599E-8</v>
      </c>
      <c r="DS19">
        <v>2.126238242185005E-8</v>
      </c>
      <c r="DT19">
        <v>2.6010875481188701E-8</v>
      </c>
      <c r="DU19">
        <v>3.3601315911600497E-8</v>
      </c>
      <c r="DV19">
        <v>3.26294319356723E-8</v>
      </c>
      <c r="DW19">
        <v>3.9302828516053899E-8</v>
      </c>
      <c r="DX19">
        <v>4.0873878520168101E-8</v>
      </c>
      <c r="DY19">
        <v>4.8513046041442312E-8</v>
      </c>
      <c r="DZ19">
        <v>3.2276824987249903E-8</v>
      </c>
      <c r="EA19">
        <v>2.8742604789645199E-8</v>
      </c>
    </row>
    <row r="20" spans="1:131" x14ac:dyDescent="0.2">
      <c r="A20" t="s">
        <v>154</v>
      </c>
      <c r="B20" t="s">
        <v>156</v>
      </c>
      <c r="C20">
        <v>1</v>
      </c>
      <c r="D20">
        <f t="shared" si="0"/>
        <v>2.5784015445787609E-5</v>
      </c>
      <c r="E20">
        <v>2.0980199919625479E-7</v>
      </c>
      <c r="F20">
        <v>2.3317224139797821E-7</v>
      </c>
      <c r="G20">
        <v>2.6403356468623377E-7</v>
      </c>
      <c r="H20">
        <v>1.896249645992368E-7</v>
      </c>
      <c r="I20">
        <v>1.02380165E-7</v>
      </c>
      <c r="J20">
        <v>9.5121204770000006E-8</v>
      </c>
      <c r="K20">
        <v>8.3008546190000005E-8</v>
      </c>
      <c r="L20">
        <v>8.8197563840000003E-8</v>
      </c>
      <c r="M20">
        <v>8.4564937030000001E-8</v>
      </c>
      <c r="N20">
        <v>8.1424841870000003E-8</v>
      </c>
      <c r="O20">
        <v>9.4617092770000008E-8</v>
      </c>
      <c r="P20">
        <v>9.9897240780000012E-8</v>
      </c>
      <c r="Q20">
        <v>1.097989811E-7</v>
      </c>
      <c r="R20">
        <v>8.9607315110000007E-8</v>
      </c>
      <c r="S20">
        <v>1.3833924740000001E-7</v>
      </c>
      <c r="T20">
        <v>9.4727481320000004E-8</v>
      </c>
      <c r="U20">
        <v>1.019119496E-7</v>
      </c>
      <c r="V20">
        <v>9.1884472070000003E-8</v>
      </c>
      <c r="W20">
        <v>1.9904832020000001E-7</v>
      </c>
      <c r="X20">
        <v>2.2455852460000001E-7</v>
      </c>
      <c r="Y20">
        <v>1.8842823590000001E-7</v>
      </c>
      <c r="Z20">
        <v>1.8991867010000001E-7</v>
      </c>
      <c r="AA20">
        <v>1.0109263409999999E-7</v>
      </c>
      <c r="AB20">
        <v>1.146603575E-7</v>
      </c>
      <c r="AC20">
        <v>6.3891941450000003E-8</v>
      </c>
      <c r="AD20">
        <v>1.085143452E-7</v>
      </c>
      <c r="AE20">
        <v>1.105244996E-7</v>
      </c>
      <c r="AF20">
        <v>1.1994239330000001E-7</v>
      </c>
      <c r="AG20">
        <v>1.2963090899999999E-7</v>
      </c>
      <c r="AH20">
        <v>1.524497471E-7</v>
      </c>
      <c r="AI20">
        <v>1.344313638E-7</v>
      </c>
      <c r="AJ20">
        <v>1.4553088929999999E-7</v>
      </c>
      <c r="AK20">
        <v>1.2474033059999999E-7</v>
      </c>
      <c r="AL20">
        <v>1.2940610399999999E-7</v>
      </c>
      <c r="AM20">
        <v>1.0929222580000001E-7</v>
      </c>
      <c r="AN20">
        <v>1.6891841110000001E-7</v>
      </c>
      <c r="AO20">
        <v>1.034938685E-7</v>
      </c>
      <c r="AP20">
        <v>1.367899279E-7</v>
      </c>
      <c r="AQ20">
        <v>1.5219976800000001E-7</v>
      </c>
      <c r="AR20">
        <v>1.27961864E-7</v>
      </c>
      <c r="AS20">
        <v>1.168384231E-7</v>
      </c>
      <c r="AT20">
        <v>1.4211312359999999E-7</v>
      </c>
      <c r="AU20">
        <v>1.365278651E-7</v>
      </c>
      <c r="AV20">
        <v>7.9059354880000006E-8</v>
      </c>
      <c r="AW20">
        <v>9.2449977790000015E-8</v>
      </c>
      <c r="AX20">
        <v>5.6593457710000009E-8</v>
      </c>
      <c r="AY20">
        <v>6.6800000000000003E-8</v>
      </c>
      <c r="AZ20">
        <v>2.8425685859340689E-7</v>
      </c>
      <c r="BA20">
        <v>3.2623756066689628E-7</v>
      </c>
      <c r="BB20">
        <v>3.739817299879744E-7</v>
      </c>
      <c r="BC20">
        <v>4.0006259676508282E-7</v>
      </c>
      <c r="BD20">
        <v>5.3991772270203576E-7</v>
      </c>
      <c r="BE20">
        <v>3.2061636226581859E-7</v>
      </c>
      <c r="BF20">
        <v>4.924089230507339E-7</v>
      </c>
      <c r="BG20">
        <v>2.7603280617828459E-7</v>
      </c>
      <c r="BH20">
        <v>3.555313975102474E-7</v>
      </c>
      <c r="BI20">
        <v>2.9303120734844231E-7</v>
      </c>
      <c r="BJ20">
        <v>3.5671345811363171E-7</v>
      </c>
      <c r="BK20">
        <v>3.1505926119516929E-7</v>
      </c>
      <c r="BL20">
        <v>3.9735868548654928E-7</v>
      </c>
      <c r="BM20">
        <v>3.8702293075390228E-7</v>
      </c>
      <c r="BN20">
        <v>3.8488412919295912E-7</v>
      </c>
      <c r="BO20">
        <v>4.5677338658253069E-7</v>
      </c>
      <c r="BP20">
        <v>3.8372947957489198E-7</v>
      </c>
      <c r="BQ20">
        <v>3.6217431949518432E-7</v>
      </c>
      <c r="BR20">
        <v>3.6421504466954501E-7</v>
      </c>
      <c r="BS20">
        <v>3.6219028561939551E-7</v>
      </c>
      <c r="BT20">
        <v>4.2524715924941879E-7</v>
      </c>
      <c r="BU20">
        <v>3.548003641647293E-7</v>
      </c>
      <c r="BV20">
        <v>3.3055236819073638E-7</v>
      </c>
      <c r="BW20">
        <v>3.1877307976445421E-7</v>
      </c>
      <c r="BX20">
        <v>3.3824279800452128E-7</v>
      </c>
      <c r="BY20">
        <v>3.4851394550448949E-7</v>
      </c>
      <c r="BZ20">
        <v>3.5876059252009538E-7</v>
      </c>
      <c r="CA20">
        <v>3.1975037686291389E-7</v>
      </c>
      <c r="CB20">
        <v>3.069230121611248E-7</v>
      </c>
      <c r="CC20">
        <v>3.1984565652432368E-7</v>
      </c>
      <c r="CD20">
        <v>3.4484431740219501E-7</v>
      </c>
      <c r="CE20">
        <v>2.6301103695269668E-7</v>
      </c>
      <c r="CF20">
        <v>2.340362177682235E-7</v>
      </c>
      <c r="CG20">
        <v>5.3076471053447012E-7</v>
      </c>
      <c r="CH20">
        <v>4.8212308828187436E-7</v>
      </c>
      <c r="CI20">
        <v>4.780846158882139E-7</v>
      </c>
      <c r="CJ20">
        <v>5.4149817102973388E-7</v>
      </c>
      <c r="CK20">
        <v>3.6991408566571898E-7</v>
      </c>
      <c r="CL20">
        <v>4.0603208309793048E-7</v>
      </c>
      <c r="CM20">
        <v>4.2152378615301248E-7</v>
      </c>
      <c r="CN20">
        <v>4.3734243652572521E-7</v>
      </c>
      <c r="CO20">
        <v>3.9192512997013759E-7</v>
      </c>
      <c r="CP20">
        <v>6.6348928886148119E-8</v>
      </c>
      <c r="CQ20">
        <v>6.3964108857255733E-8</v>
      </c>
      <c r="CR20">
        <v>6.3762803180977589E-8</v>
      </c>
      <c r="CS20">
        <v>6.7746524596366488E-8</v>
      </c>
      <c r="CT20">
        <v>7.2727583071527575E-8</v>
      </c>
      <c r="CU20">
        <v>6.8545350613323489E-8</v>
      </c>
      <c r="CV20">
        <v>8.02424607359153E-8</v>
      </c>
      <c r="CW20">
        <v>8.6301622704948854E-8</v>
      </c>
      <c r="CX20">
        <v>8.4971292254981072E-8</v>
      </c>
      <c r="CY20">
        <v>7.552816484148987E-8</v>
      </c>
      <c r="CZ20">
        <v>8.2349388926915311E-8</v>
      </c>
      <c r="DA20">
        <v>8.9709425597571242E-8</v>
      </c>
      <c r="DB20">
        <v>8.3660454697924604E-8</v>
      </c>
      <c r="DC20">
        <v>8.951714564598305E-8</v>
      </c>
      <c r="DD20">
        <v>8.2130408518581528E-8</v>
      </c>
      <c r="DE20">
        <v>8.6681999185367143E-8</v>
      </c>
      <c r="DF20">
        <v>7.929538554738909E-8</v>
      </c>
      <c r="DG20">
        <v>9.0364684597255234E-8</v>
      </c>
      <c r="DH20">
        <v>7.6341398879365819E-8</v>
      </c>
      <c r="DI20">
        <v>8.099724383956908E-8</v>
      </c>
      <c r="DJ20">
        <v>7.3638893703290765E-8</v>
      </c>
      <c r="DK20">
        <v>8.1678235969333934E-8</v>
      </c>
      <c r="DL20">
        <v>7.9355425017813505E-8</v>
      </c>
      <c r="DM20">
        <v>7.2728403600323319E-8</v>
      </c>
      <c r="DN20">
        <v>8.0425505991226171E-8</v>
      </c>
      <c r="DO20">
        <v>8.1874935131589188E-8</v>
      </c>
      <c r="DP20">
        <v>9.2371961239156595E-8</v>
      </c>
      <c r="DQ20">
        <v>7.9464483266990034E-8</v>
      </c>
      <c r="DR20">
        <v>7.6999601637522904E-8</v>
      </c>
      <c r="DS20">
        <v>8.0289221305372126E-8</v>
      </c>
      <c r="DT20">
        <v>3.0168218555044798E-7</v>
      </c>
      <c r="DU20">
        <v>3.4550182109107399E-7</v>
      </c>
      <c r="DV20">
        <v>1.2502890203327801E-7</v>
      </c>
      <c r="DW20">
        <v>1.7560604830548501E-7</v>
      </c>
      <c r="DX20">
        <v>2.3734438820784599E-7</v>
      </c>
      <c r="DY20">
        <v>2.3272155074952301E-7</v>
      </c>
      <c r="DZ20">
        <v>1.24040500260452E-7</v>
      </c>
      <c r="EA20">
        <v>1.3944848761889099E-7</v>
      </c>
    </row>
    <row r="21" spans="1:131" x14ac:dyDescent="0.2">
      <c r="A21" t="s">
        <v>157</v>
      </c>
      <c r="B21" t="s">
        <v>158</v>
      </c>
      <c r="C21">
        <v>1</v>
      </c>
      <c r="D21">
        <f t="shared" si="0"/>
        <v>3.0374118452380311E-5</v>
      </c>
      <c r="E21">
        <v>1.9004388313124691E-7</v>
      </c>
      <c r="F21">
        <v>3.5381364691938201E-7</v>
      </c>
      <c r="G21">
        <v>3.8745571650402158E-7</v>
      </c>
      <c r="H21">
        <v>1.8927581330916249E-7</v>
      </c>
      <c r="I21">
        <v>2.030842698E-7</v>
      </c>
      <c r="J21">
        <v>2.114749272E-7</v>
      </c>
      <c r="K21">
        <v>1.8300859209999999E-7</v>
      </c>
      <c r="L21">
        <v>2.0166052229999999E-7</v>
      </c>
      <c r="M21">
        <v>2.12816921E-7</v>
      </c>
      <c r="N21">
        <v>1.901879518E-7</v>
      </c>
      <c r="O21">
        <v>2.2081799370000001E-7</v>
      </c>
      <c r="P21">
        <v>2.6884640060000002E-7</v>
      </c>
      <c r="Q21">
        <v>2.5611442469999998E-7</v>
      </c>
      <c r="R21">
        <v>2.5373020340000001E-7</v>
      </c>
      <c r="S21">
        <v>2.6565024669999998E-7</v>
      </c>
      <c r="T21">
        <v>1.8490117569999999E-7</v>
      </c>
      <c r="U21">
        <v>2.5700260700000002E-7</v>
      </c>
      <c r="V21">
        <v>2.9779720550000011E-7</v>
      </c>
      <c r="W21">
        <v>3.9791302770000001E-7</v>
      </c>
      <c r="X21">
        <v>4.6581244789999998E-7</v>
      </c>
      <c r="Y21">
        <v>4.8356090980000005E-7</v>
      </c>
      <c r="Z21">
        <v>4.4267432199999999E-7</v>
      </c>
      <c r="AA21">
        <v>2.1559739960000001E-7</v>
      </c>
      <c r="AB21">
        <v>2.6615879860000011E-7</v>
      </c>
      <c r="AC21">
        <v>1.2388273940000001E-7</v>
      </c>
      <c r="AD21">
        <v>2.2787416529999999E-7</v>
      </c>
      <c r="AE21">
        <v>1.964827521E-7</v>
      </c>
      <c r="AF21">
        <v>2.4831857169999999E-7</v>
      </c>
      <c r="AG21">
        <v>2.9663311830000002E-7</v>
      </c>
      <c r="AH21">
        <v>3.7746862140000012E-7</v>
      </c>
      <c r="AI21">
        <v>3.1713981319999999E-7</v>
      </c>
      <c r="AJ21">
        <v>3.0960173609999999E-7</v>
      </c>
      <c r="AK21">
        <v>2.6423451419999998E-7</v>
      </c>
      <c r="AL21">
        <v>2.8122355140000002E-7</v>
      </c>
      <c r="AM21">
        <v>2.4543548199999998E-7</v>
      </c>
      <c r="AN21">
        <v>3.361657546000001E-7</v>
      </c>
      <c r="AO21">
        <v>2.4414159570000002E-7</v>
      </c>
      <c r="AP21">
        <v>2.6356991329999998E-7</v>
      </c>
      <c r="AQ21">
        <v>2.060530065E-7</v>
      </c>
      <c r="AR21">
        <v>3.0464308940000002E-7</v>
      </c>
      <c r="AS21">
        <v>2.3707569160000001E-7</v>
      </c>
      <c r="AT21">
        <v>2.9104018089999999E-7</v>
      </c>
      <c r="AU21">
        <v>2.4680222440000001E-7</v>
      </c>
      <c r="AV21">
        <v>1.7083582749999999E-7</v>
      </c>
      <c r="AW21">
        <v>1.807753661E-7</v>
      </c>
      <c r="AX21">
        <v>1.4424844990000001E-7</v>
      </c>
      <c r="AY21">
        <v>5.4766666666666667E-8</v>
      </c>
      <c r="AZ21">
        <v>4.4995731194933698E-7</v>
      </c>
      <c r="BA21">
        <v>4.9078356155948877E-7</v>
      </c>
      <c r="BB21">
        <v>3.38794713174511E-7</v>
      </c>
      <c r="BC21">
        <v>3.474227787882362E-7</v>
      </c>
      <c r="BD21">
        <v>5.7175826084633845E-7</v>
      </c>
      <c r="BE21">
        <v>4.1232950218441711E-7</v>
      </c>
      <c r="BF21">
        <v>6.1389271193494691E-7</v>
      </c>
      <c r="BG21">
        <v>2.5565110120629849E-7</v>
      </c>
      <c r="BI21">
        <v>2.5910815272927442E-7</v>
      </c>
      <c r="BJ21">
        <v>3.4243439836670539E-7</v>
      </c>
      <c r="BK21">
        <v>3.3878954048094981E-7</v>
      </c>
      <c r="BL21">
        <v>2.9783520176021258E-7</v>
      </c>
      <c r="BM21">
        <v>2.8174909481899699E-7</v>
      </c>
      <c r="BN21">
        <v>3.0341236034540021E-7</v>
      </c>
      <c r="BO21">
        <v>3.8954038243108603E-7</v>
      </c>
      <c r="BP21">
        <v>3.0656481351710388E-7</v>
      </c>
      <c r="BQ21">
        <v>2.8080615941547662E-7</v>
      </c>
      <c r="BR21">
        <v>3.2560208983726328E-7</v>
      </c>
      <c r="BS21">
        <v>2.8470981517768192E-7</v>
      </c>
      <c r="BT21">
        <v>3.544583962138824E-7</v>
      </c>
      <c r="BU21">
        <v>3.50799899701096E-7</v>
      </c>
      <c r="BV21">
        <v>5.7546526023207762E-7</v>
      </c>
      <c r="BW21">
        <v>5.4725674083224833E-7</v>
      </c>
      <c r="BX21">
        <v>5.0818533536362809E-7</v>
      </c>
      <c r="BY21">
        <v>5.0500955744317979E-7</v>
      </c>
      <c r="BZ21">
        <v>5.9294976736499642E-7</v>
      </c>
      <c r="CA21">
        <v>6.0044304314305483E-7</v>
      </c>
      <c r="CB21">
        <v>5.6604134313170717E-7</v>
      </c>
      <c r="CC21">
        <v>6.1377492812357497E-7</v>
      </c>
      <c r="CD21">
        <v>5.7395655888654269E-7</v>
      </c>
      <c r="CE21">
        <v>3.9808028875114783E-7</v>
      </c>
      <c r="CF21">
        <v>3.703956468797774E-7</v>
      </c>
      <c r="CG21">
        <v>1.0959413486750989E-7</v>
      </c>
      <c r="CH21">
        <v>1.1631634197081881E-7</v>
      </c>
      <c r="CI21">
        <v>1.236143077995597E-7</v>
      </c>
      <c r="CJ21">
        <v>1.2788839204522881E-7</v>
      </c>
      <c r="CK21">
        <v>9.7765431999971976E-8</v>
      </c>
      <c r="CL21">
        <v>8.6937675076646654E-8</v>
      </c>
      <c r="CM21">
        <v>1.206193492627804E-7</v>
      </c>
      <c r="CN21">
        <v>1.131407248430009E-7</v>
      </c>
      <c r="CO21">
        <v>9.7989574062094949E-8</v>
      </c>
      <c r="CP21">
        <v>3.2902501096168882E-8</v>
      </c>
      <c r="CQ21">
        <v>3.2566589093027228E-8</v>
      </c>
      <c r="CR21">
        <v>2.9909562798853542E-8</v>
      </c>
      <c r="CS21">
        <v>3.9082963758409668E-8</v>
      </c>
      <c r="CT21">
        <v>3.330345357181252E-8</v>
      </c>
      <c r="CU21">
        <v>1.6804476898681502E-8</v>
      </c>
      <c r="CW21">
        <v>2.360309781209498E-8</v>
      </c>
      <c r="CX21">
        <v>2.4161425127699101E-8</v>
      </c>
      <c r="CZ21">
        <v>2.4775780975457329E-8</v>
      </c>
      <c r="DA21">
        <v>2.2156515133644139E-8</v>
      </c>
      <c r="DB21">
        <v>2.514668918899286E-8</v>
      </c>
      <c r="DC21">
        <v>2.596288920428462E-8</v>
      </c>
      <c r="DD21">
        <v>2.741243720923265E-8</v>
      </c>
      <c r="DE21">
        <v>3.730201901232846E-8</v>
      </c>
      <c r="DF21">
        <v>2.145376735170774E-8</v>
      </c>
      <c r="DG21">
        <v>3.3008522454296408E-8</v>
      </c>
      <c r="DI21">
        <v>2.502978864712919E-8</v>
      </c>
      <c r="DK21">
        <v>2.013959651265311E-8</v>
      </c>
      <c r="DL21">
        <v>1.8858513637053311E-8</v>
      </c>
      <c r="DM21">
        <v>3.1819388303639487E-8</v>
      </c>
      <c r="DN21">
        <v>2.4584440541767181E-8</v>
      </c>
      <c r="DO21">
        <v>2.474325061970143E-8</v>
      </c>
      <c r="DQ21">
        <v>1.480520954839533E-8</v>
      </c>
      <c r="DR21">
        <v>2.7154452211330781E-8</v>
      </c>
      <c r="DT21">
        <v>5.4402108280349898E-7</v>
      </c>
      <c r="DU21">
        <v>6.3645042069517402E-7</v>
      </c>
      <c r="DV21">
        <v>1.73980181656695E-7</v>
      </c>
      <c r="DW21">
        <v>3.3029421203825498E-7</v>
      </c>
      <c r="DX21">
        <v>4.7745678022736207E-7</v>
      </c>
      <c r="DY21">
        <v>4.47190265916581E-7</v>
      </c>
      <c r="DZ21">
        <v>2.5235146239387102E-7</v>
      </c>
      <c r="EA21">
        <v>2.6604982879177002E-7</v>
      </c>
    </row>
    <row r="22" spans="1:131" x14ac:dyDescent="0.2">
      <c r="A22" t="s">
        <v>157</v>
      </c>
      <c r="B22" t="s">
        <v>159</v>
      </c>
      <c r="C22">
        <v>1</v>
      </c>
      <c r="D22">
        <f t="shared" si="0"/>
        <v>1.6072940043288967E-5</v>
      </c>
      <c r="E22">
        <v>4.9923442529797508E-8</v>
      </c>
      <c r="F22">
        <v>8.1521783821388059E-8</v>
      </c>
      <c r="G22">
        <v>9.0011460751370157E-8</v>
      </c>
      <c r="H22">
        <v>1.7997773420258589E-7</v>
      </c>
      <c r="I22">
        <v>8.9167565870000012E-8</v>
      </c>
      <c r="J22">
        <v>9.3125523790000008E-8</v>
      </c>
      <c r="K22">
        <v>7.8275650889999997E-8</v>
      </c>
      <c r="L22">
        <v>8.7860737000000007E-8</v>
      </c>
      <c r="M22">
        <v>8.5526764090000003E-8</v>
      </c>
      <c r="N22">
        <v>8.112013477000001E-8</v>
      </c>
      <c r="O22">
        <v>8.8062786030000005E-8</v>
      </c>
      <c r="P22">
        <v>1.0697213109999999E-7</v>
      </c>
      <c r="Q22">
        <v>1.0858080900000001E-7</v>
      </c>
      <c r="R22">
        <v>1.42720124E-7</v>
      </c>
      <c r="S22">
        <v>1.1900726910000001E-7</v>
      </c>
      <c r="T22">
        <v>8.5861798030000014E-8</v>
      </c>
      <c r="U22">
        <v>1.041896042E-7</v>
      </c>
      <c r="V22">
        <v>1.2393495850000001E-7</v>
      </c>
      <c r="W22">
        <v>1.7250289340000001E-7</v>
      </c>
      <c r="X22">
        <v>1.5929206719999999E-7</v>
      </c>
      <c r="Y22">
        <v>1.963117449E-7</v>
      </c>
      <c r="Z22">
        <v>1.834507696E-7</v>
      </c>
      <c r="AA22">
        <v>9.730732737E-8</v>
      </c>
      <c r="AB22">
        <v>1.1085514709999999E-7</v>
      </c>
      <c r="AC22">
        <v>5.7727259380000002E-8</v>
      </c>
      <c r="AD22">
        <v>1.090877685E-7</v>
      </c>
      <c r="AE22">
        <v>8.1651340129999993E-8</v>
      </c>
      <c r="AF22">
        <v>1.170360122E-7</v>
      </c>
      <c r="AG22">
        <v>1.366443246E-7</v>
      </c>
      <c r="AH22">
        <v>1.7626651659999999E-7</v>
      </c>
      <c r="AI22">
        <v>1.480938949E-7</v>
      </c>
      <c r="AJ22">
        <v>1.3297548050000001E-7</v>
      </c>
      <c r="AK22">
        <v>1.1855199240000001E-7</v>
      </c>
      <c r="AL22">
        <v>1.303850889E-7</v>
      </c>
      <c r="AM22">
        <v>1.045706857E-7</v>
      </c>
      <c r="AN22">
        <v>1.4076086009999999E-7</v>
      </c>
      <c r="AO22">
        <v>1.080439707E-7</v>
      </c>
      <c r="AP22">
        <v>1.142146722E-7</v>
      </c>
      <c r="AQ22">
        <v>9.9797551800000004E-8</v>
      </c>
      <c r="AR22">
        <v>1.3905777000000001E-7</v>
      </c>
      <c r="AS22">
        <v>1.132580616E-7</v>
      </c>
      <c r="AT22">
        <v>1.1101788840000001E-7</v>
      </c>
      <c r="AU22">
        <v>1.2037325059999999E-7</v>
      </c>
      <c r="AV22">
        <v>6.1961718480000011E-8</v>
      </c>
      <c r="AW22">
        <v>7.8680116490000008E-8</v>
      </c>
      <c r="AX22">
        <v>5.3791588160000008E-8</v>
      </c>
      <c r="AY22">
        <v>9.6666666666666659E-8</v>
      </c>
      <c r="AZ22">
        <v>8.4866369965509592E-8</v>
      </c>
      <c r="BA22">
        <v>1.106430015759027E-7</v>
      </c>
      <c r="BB22">
        <v>9.8663040974126946E-8</v>
      </c>
      <c r="BC22">
        <v>1.054229452088072E-7</v>
      </c>
      <c r="BD22">
        <v>2.105783047141166E-7</v>
      </c>
      <c r="BE22">
        <v>1.6754677280053971E-7</v>
      </c>
      <c r="BF22">
        <v>2.5500617142959482E-7</v>
      </c>
      <c r="BG22">
        <v>1.3306203337758729E-7</v>
      </c>
      <c r="BH22">
        <v>1.2460877581032789E-7</v>
      </c>
      <c r="BI22">
        <v>9.1308669035542499E-8</v>
      </c>
      <c r="BJ22">
        <v>1.464093322692748E-7</v>
      </c>
      <c r="BK22">
        <v>1.5357055417660829E-7</v>
      </c>
      <c r="BL22">
        <v>6.5692295699103285E-7</v>
      </c>
      <c r="BM22">
        <v>5.3539671355031543E-7</v>
      </c>
      <c r="BN22">
        <v>5.9738973530388569E-7</v>
      </c>
      <c r="BO22">
        <v>8.9631552457655255E-7</v>
      </c>
      <c r="BP22">
        <v>6.2978095184324144E-7</v>
      </c>
      <c r="BQ22">
        <v>6.0923194088342737E-7</v>
      </c>
      <c r="BR22">
        <v>7.187239080039853E-7</v>
      </c>
      <c r="BS22">
        <v>5.6332254666223833E-7</v>
      </c>
      <c r="BT22">
        <v>7.5177765393556958E-7</v>
      </c>
      <c r="BU22">
        <v>8.6989353404184658E-7</v>
      </c>
      <c r="BV22">
        <v>1.111589166850792E-7</v>
      </c>
      <c r="BW22">
        <v>9.8617639818554539E-8</v>
      </c>
      <c r="BX22">
        <v>1.1089820136058191E-7</v>
      </c>
      <c r="BY22">
        <v>1.188106675025075E-7</v>
      </c>
      <c r="BZ22">
        <v>1.028722423800833E-7</v>
      </c>
      <c r="CA22">
        <v>1.299149341101672E-7</v>
      </c>
      <c r="CB22">
        <v>1.257050922756271E-7</v>
      </c>
      <c r="CC22">
        <v>1.18847791328209E-7</v>
      </c>
      <c r="CD22">
        <v>1.1528199483555161E-7</v>
      </c>
      <c r="CE22">
        <v>1.3549533876942291E-7</v>
      </c>
      <c r="CF22">
        <v>1.2481473451642229E-7</v>
      </c>
      <c r="CG22">
        <v>5.1002033540597758E-8</v>
      </c>
      <c r="CH22">
        <v>5.1606901533150871E-8</v>
      </c>
      <c r="CI22">
        <v>6.9271393138222762E-8</v>
      </c>
      <c r="CJ22">
        <v>5.1024336184285797E-8</v>
      </c>
      <c r="CK22">
        <v>6.27546621354184E-8</v>
      </c>
      <c r="CL22">
        <v>5.190593719992631E-8</v>
      </c>
      <c r="CM22">
        <v>5.4413556946281258E-8</v>
      </c>
      <c r="CN22">
        <v>5.1120143264695327E-8</v>
      </c>
      <c r="CO22">
        <v>3.706137968959207E-8</v>
      </c>
      <c r="DT22">
        <v>8.2593308988383605E-8</v>
      </c>
      <c r="DU22">
        <v>9.9901724862008101E-8</v>
      </c>
      <c r="DV22">
        <v>3.7824348101182797E-8</v>
      </c>
      <c r="DW22">
        <v>5.8434340073964798E-8</v>
      </c>
      <c r="DX22">
        <v>7.4531045112059506E-8</v>
      </c>
      <c r="DY22">
        <v>7.7801794908160408E-8</v>
      </c>
      <c r="DZ22">
        <v>4.4377229712974708E-8</v>
      </c>
      <c r="EA22">
        <v>4.8282210934013102E-8</v>
      </c>
    </row>
    <row r="23" spans="1:131" x14ac:dyDescent="0.2">
      <c r="A23" t="s">
        <v>157</v>
      </c>
      <c r="B23" t="s">
        <v>160</v>
      </c>
      <c r="C23">
        <v>1</v>
      </c>
      <c r="D23">
        <f t="shared" si="0"/>
        <v>4.0055629343952906E-6</v>
      </c>
      <c r="E23">
        <v>2.818562005746555E-8</v>
      </c>
      <c r="F23">
        <v>2.821365903761318E-8</v>
      </c>
      <c r="G23">
        <v>2.5694655949493069E-8</v>
      </c>
      <c r="H23">
        <v>2.113707499093628E-7</v>
      </c>
      <c r="I23">
        <v>2.433750205E-8</v>
      </c>
      <c r="J23">
        <v>2.9539801939999999E-8</v>
      </c>
      <c r="K23">
        <v>2.2771848820000001E-8</v>
      </c>
      <c r="L23">
        <v>2.5979005700000001E-8</v>
      </c>
      <c r="M23">
        <v>2.6656275709999999E-8</v>
      </c>
      <c r="N23">
        <v>2.627313711E-8</v>
      </c>
      <c r="O23">
        <v>2.495943723E-8</v>
      </c>
      <c r="P23">
        <v>4.2821875269999998E-8</v>
      </c>
      <c r="Q23">
        <v>4.1013411480000012E-8</v>
      </c>
      <c r="R23">
        <v>3.0171325929999997E-8</v>
      </c>
      <c r="S23">
        <v>3.6997853779999998E-8</v>
      </c>
      <c r="T23">
        <v>1.8138347440000001E-8</v>
      </c>
      <c r="U23">
        <v>3.5429277390000013E-8</v>
      </c>
      <c r="V23">
        <v>4.6552577470000008E-8</v>
      </c>
      <c r="W23">
        <v>2.179254707E-8</v>
      </c>
      <c r="X23">
        <v>1.9742642640000001E-8</v>
      </c>
      <c r="Y23">
        <v>4.341259099E-8</v>
      </c>
      <c r="Z23">
        <v>3.4534397170000003E-8</v>
      </c>
      <c r="AA23">
        <v>1.9306080630000001E-8</v>
      </c>
      <c r="AB23">
        <v>3.1002016999999997E-8</v>
      </c>
      <c r="AC23">
        <v>2.6302668090000001E-8</v>
      </c>
      <c r="AD23">
        <v>3.8567498410000002E-8</v>
      </c>
      <c r="AE23">
        <v>1.746101377E-8</v>
      </c>
      <c r="AF23">
        <v>3.0537930970000012E-8</v>
      </c>
      <c r="AG23">
        <v>2.3698778530000001E-8</v>
      </c>
      <c r="AH23">
        <v>4.154468293E-8</v>
      </c>
      <c r="AI23">
        <v>3.1411819489999999E-8</v>
      </c>
      <c r="AJ23">
        <v>4.3758075140000002E-8</v>
      </c>
      <c r="AK23">
        <v>4.1460008270000008E-8</v>
      </c>
      <c r="AL23">
        <v>3.081495542E-8</v>
      </c>
      <c r="AM23">
        <v>1.981903459E-8</v>
      </c>
      <c r="AN23">
        <v>1.9097993759999999E-8</v>
      </c>
      <c r="AO23">
        <v>3.1270917970000002E-8</v>
      </c>
      <c r="AP23">
        <v>1.9778608669999999E-8</v>
      </c>
      <c r="AQ23">
        <v>8.9303429359999998E-8</v>
      </c>
      <c r="AR23">
        <v>6.34956844E-8</v>
      </c>
      <c r="AS23">
        <v>5.8786587460000002E-8</v>
      </c>
      <c r="AT23">
        <v>1.4140192819999999E-8</v>
      </c>
      <c r="AU23">
        <v>1.6417967029999999E-8</v>
      </c>
      <c r="AV23">
        <v>1.47001989E-8</v>
      </c>
      <c r="AW23">
        <v>1.575942871E-8</v>
      </c>
      <c r="AX23">
        <v>4.2413984079999999E-8</v>
      </c>
      <c r="AY23">
        <v>3.4666666666666673E-8</v>
      </c>
      <c r="AZ23">
        <v>4.9906227497062127E-8</v>
      </c>
      <c r="BA23">
        <v>5.3881342239459253E-8</v>
      </c>
      <c r="BB23">
        <v>2.487394642908024E-8</v>
      </c>
      <c r="BC23">
        <v>2.631823911809841E-8</v>
      </c>
      <c r="BD23">
        <v>1.367134179499502E-7</v>
      </c>
      <c r="BE23">
        <v>1.1661320223558219E-7</v>
      </c>
      <c r="BF23">
        <v>1.7213022591166719E-7</v>
      </c>
      <c r="BG23">
        <v>8.7009085674767197E-8</v>
      </c>
      <c r="BI23">
        <v>1.13002001531725E-7</v>
      </c>
      <c r="BJ23">
        <v>1.210598236576103E-7</v>
      </c>
      <c r="BK23">
        <v>1.4259746937296599E-7</v>
      </c>
      <c r="BV23">
        <v>6.3225692296083696E-8</v>
      </c>
      <c r="BW23">
        <v>5.8935247541906137E-8</v>
      </c>
      <c r="BX23">
        <v>6.0168224045553503E-8</v>
      </c>
      <c r="BY23">
        <v>6.2564112265286841E-8</v>
      </c>
      <c r="BZ23">
        <v>7.192659260917672E-8</v>
      </c>
      <c r="CA23">
        <v>7.5734537782902188E-8</v>
      </c>
      <c r="CB23">
        <v>7.4436760123480168E-8</v>
      </c>
      <c r="CC23">
        <v>7.620767979573338E-8</v>
      </c>
      <c r="CD23">
        <v>7.3819394599692015E-8</v>
      </c>
      <c r="CE23">
        <v>8.0472152606643491E-8</v>
      </c>
      <c r="CF23">
        <v>6.2756091085014588E-8</v>
      </c>
      <c r="CG23">
        <v>5.3981748949973178E-8</v>
      </c>
      <c r="CH23">
        <v>4.9707303887389333E-8</v>
      </c>
      <c r="CI23">
        <v>6.093866308394468E-8</v>
      </c>
      <c r="CJ23">
        <v>7.8056864737380911E-8</v>
      </c>
      <c r="CK23">
        <v>3.6989917699059811E-8</v>
      </c>
      <c r="CL23">
        <v>3.4491047153929993E-8</v>
      </c>
      <c r="CM23">
        <v>5.8778611989714679E-8</v>
      </c>
      <c r="CN23">
        <v>4.4666102245908068E-8</v>
      </c>
      <c r="CO23">
        <v>3.600620873117034E-8</v>
      </c>
      <c r="DT23">
        <v>1.4869773333968201E-8</v>
      </c>
      <c r="DU23">
        <v>1.48871024418609E-8</v>
      </c>
      <c r="DV23">
        <v>9.0893890712104613E-9</v>
      </c>
      <c r="DW23">
        <v>9.4510856303420905E-9</v>
      </c>
      <c r="DX23">
        <v>1.0660121169121601E-8</v>
      </c>
      <c r="DY23">
        <v>1.2849494647900101E-8</v>
      </c>
      <c r="DZ23">
        <v>8.6334703447252898E-9</v>
      </c>
      <c r="EA23">
        <v>7.04979969764762E-9</v>
      </c>
    </row>
    <row r="24" spans="1:131" x14ac:dyDescent="0.2">
      <c r="A24" t="s">
        <v>157</v>
      </c>
      <c r="B24" t="s">
        <v>161</v>
      </c>
      <c r="C24">
        <v>1</v>
      </c>
      <c r="D24">
        <f t="shared" si="0"/>
        <v>1.6476757266896199E-5</v>
      </c>
      <c r="E24">
        <v>1.356499738574729E-7</v>
      </c>
      <c r="F24">
        <v>2.6865565681306681E-7</v>
      </c>
      <c r="G24">
        <v>3.1647197737780549E-7</v>
      </c>
      <c r="H24">
        <v>4.2956767293013209E-7</v>
      </c>
      <c r="I24">
        <v>2.0805662230000001E-7</v>
      </c>
      <c r="J24">
        <v>2.2679306340000001E-7</v>
      </c>
      <c r="K24">
        <v>1.677588322E-7</v>
      </c>
      <c r="L24">
        <v>0</v>
      </c>
      <c r="M24">
        <v>1.952756604E-7</v>
      </c>
      <c r="N24">
        <v>2.07799971E-7</v>
      </c>
      <c r="O24">
        <v>2.2480017050000001E-7</v>
      </c>
      <c r="P24">
        <v>0</v>
      </c>
      <c r="Q24">
        <v>2.931022812E-7</v>
      </c>
      <c r="R24">
        <v>2.5639065440000011E-7</v>
      </c>
      <c r="S24">
        <v>2.9253725510000001E-7</v>
      </c>
      <c r="T24">
        <v>0</v>
      </c>
      <c r="U24">
        <v>2.5794602519999997E-7</v>
      </c>
      <c r="V24">
        <v>3.8423724929999999E-7</v>
      </c>
      <c r="W24">
        <v>4.2825504359999999E-7</v>
      </c>
      <c r="X24">
        <v>0</v>
      </c>
      <c r="Y24">
        <v>4.8347603980000008E-7</v>
      </c>
      <c r="Z24">
        <v>4.725406488E-7</v>
      </c>
      <c r="AA24">
        <v>2.5802133460000002E-7</v>
      </c>
      <c r="AB24">
        <v>2.5241443899999998E-7</v>
      </c>
      <c r="AC24">
        <v>1.072716921E-7</v>
      </c>
      <c r="AD24">
        <v>0</v>
      </c>
      <c r="AE24">
        <v>2.164481167E-7</v>
      </c>
      <c r="AF24">
        <v>2.8516870019999999E-7</v>
      </c>
      <c r="AG24">
        <v>0</v>
      </c>
      <c r="AH24">
        <v>4.4598662760000011E-7</v>
      </c>
      <c r="AI24">
        <v>4.6992831260000012E-7</v>
      </c>
      <c r="AJ24">
        <v>2.9772462120000002E-7</v>
      </c>
      <c r="AK24">
        <v>0</v>
      </c>
      <c r="AL24">
        <v>3.4069651869999999E-7</v>
      </c>
      <c r="AM24">
        <v>2.6427377489999998E-7</v>
      </c>
      <c r="AN24">
        <v>0</v>
      </c>
      <c r="AO24">
        <v>2.485501635E-7</v>
      </c>
      <c r="AP24">
        <v>3.1296711950000012E-7</v>
      </c>
      <c r="AQ24">
        <v>2.98030283E-7</v>
      </c>
      <c r="AR24">
        <v>3.5494547020000001E-7</v>
      </c>
      <c r="AS24">
        <v>2.688691449E-7</v>
      </c>
      <c r="AT24">
        <v>0</v>
      </c>
      <c r="AU24">
        <v>2.9045775399999997E-7</v>
      </c>
      <c r="AV24">
        <v>1.799171613E-7</v>
      </c>
      <c r="AW24">
        <v>1.5747275600000001E-7</v>
      </c>
      <c r="AX24">
        <v>1.545564971E-7</v>
      </c>
      <c r="AY24">
        <v>1.2866666666666671E-7</v>
      </c>
      <c r="BD24">
        <v>2.1992209551565759E-7</v>
      </c>
      <c r="BE24">
        <v>1.5982174728708199E-7</v>
      </c>
      <c r="BF24">
        <v>2.4931196743713051E-7</v>
      </c>
      <c r="BG24">
        <v>1.382353840629105E-7</v>
      </c>
      <c r="BH24">
        <v>1.48298071442721E-7</v>
      </c>
      <c r="BI24">
        <v>1.3240899235957221E-7</v>
      </c>
      <c r="BJ24">
        <v>1.1316948716215219E-7</v>
      </c>
      <c r="BK24">
        <v>1.1957044089045351E-7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5.8474447171168608E-8</v>
      </c>
      <c r="CH24">
        <v>4.5412047572176303E-8</v>
      </c>
      <c r="CI24">
        <v>8.2197857288877175E-8</v>
      </c>
      <c r="CJ24">
        <v>5.5364742864669911E-8</v>
      </c>
      <c r="CK24">
        <v>5.2062503353902718E-8</v>
      </c>
      <c r="CL24">
        <v>3.5250512774779818E-8</v>
      </c>
      <c r="CM24">
        <v>4.5063342324355922E-8</v>
      </c>
      <c r="CO24">
        <v>3.7175805317855058E-8</v>
      </c>
      <c r="CP24">
        <v>8.4435839988433743E-8</v>
      </c>
      <c r="CQ24">
        <v>8.7831141464025569E-8</v>
      </c>
      <c r="CS24">
        <v>5.923114175300133E-8</v>
      </c>
      <c r="CT24">
        <v>7.341379764346977E-8</v>
      </c>
      <c r="CV24">
        <v>8.2157572769885421E-8</v>
      </c>
      <c r="CW24">
        <v>6.5314558384766514E-8</v>
      </c>
      <c r="CX24">
        <v>9.0407200461825637E-8</v>
      </c>
      <c r="DA24">
        <v>8.0309519936636656E-8</v>
      </c>
      <c r="DB24">
        <v>7.9755740042640154E-8</v>
      </c>
      <c r="DC24">
        <v>7.9773541795982059E-8</v>
      </c>
      <c r="DD24">
        <v>7.3517912758765188E-8</v>
      </c>
      <c r="DE24">
        <v>9.3339134040017591E-8</v>
      </c>
      <c r="DF24">
        <v>8.5109834347270663E-8</v>
      </c>
      <c r="DG24">
        <v>7.9606842904445359E-8</v>
      </c>
      <c r="DH24">
        <v>6.5579504943908168E-8</v>
      </c>
      <c r="DI24">
        <v>5.903297366911341E-8</v>
      </c>
      <c r="DJ24">
        <v>6.8597423569988205E-8</v>
      </c>
      <c r="DK24">
        <v>1.004698022140933E-7</v>
      </c>
      <c r="DL24">
        <v>6.86767409439173E-8</v>
      </c>
      <c r="DM24">
        <v>6.5102751164290928E-8</v>
      </c>
      <c r="DN24">
        <v>9.2350118050585358E-8</v>
      </c>
      <c r="DO24">
        <v>6.8882982162533853E-8</v>
      </c>
      <c r="DQ24">
        <v>7.9840896640972767E-8</v>
      </c>
      <c r="DR24">
        <v>9.1620961955560606E-8</v>
      </c>
      <c r="DT24">
        <v>5.1653876801790508E-7</v>
      </c>
      <c r="DU24">
        <v>4.1239492671865402E-7</v>
      </c>
      <c r="DV24">
        <v>3.2336224547146499E-7</v>
      </c>
      <c r="DW24">
        <v>1.8573759214933701E-7</v>
      </c>
      <c r="DX24">
        <v>3.2790625182881399E-7</v>
      </c>
      <c r="DY24">
        <v>2.6366605770466198E-7</v>
      </c>
      <c r="DZ24">
        <v>1.5215374948974099E-7</v>
      </c>
      <c r="EA24">
        <v>1.47218345138881E-7</v>
      </c>
    </row>
    <row r="25" spans="1:131" x14ac:dyDescent="0.2">
      <c r="A25" t="s">
        <v>162</v>
      </c>
      <c r="B25" t="s">
        <v>158</v>
      </c>
      <c r="C25">
        <v>1</v>
      </c>
      <c r="D25">
        <f t="shared" si="0"/>
        <v>3.0374118452380311E-5</v>
      </c>
      <c r="E25">
        <v>1.9004388313124691E-7</v>
      </c>
      <c r="F25">
        <v>3.5381364691938201E-7</v>
      </c>
      <c r="G25">
        <v>3.8745571650402158E-7</v>
      </c>
      <c r="H25">
        <v>1.8927581330916249E-7</v>
      </c>
      <c r="I25">
        <v>2.030842698E-7</v>
      </c>
      <c r="J25">
        <v>2.114749272E-7</v>
      </c>
      <c r="K25">
        <v>1.8300859209999999E-7</v>
      </c>
      <c r="L25">
        <v>2.0166052229999999E-7</v>
      </c>
      <c r="M25">
        <v>2.12816921E-7</v>
      </c>
      <c r="N25">
        <v>1.901879518E-7</v>
      </c>
      <c r="O25">
        <v>2.2081799370000001E-7</v>
      </c>
      <c r="P25">
        <v>2.6884640060000002E-7</v>
      </c>
      <c r="Q25">
        <v>2.5611442469999998E-7</v>
      </c>
      <c r="R25">
        <v>2.5373020340000001E-7</v>
      </c>
      <c r="S25">
        <v>2.6565024669999998E-7</v>
      </c>
      <c r="T25">
        <v>1.8490117569999999E-7</v>
      </c>
      <c r="U25">
        <v>2.5700260700000002E-7</v>
      </c>
      <c r="V25">
        <v>2.9779720550000011E-7</v>
      </c>
      <c r="W25">
        <v>3.9791302770000001E-7</v>
      </c>
      <c r="X25">
        <v>4.6581244789999998E-7</v>
      </c>
      <c r="Y25">
        <v>4.8356090980000005E-7</v>
      </c>
      <c r="Z25">
        <v>4.4267432199999999E-7</v>
      </c>
      <c r="AA25">
        <v>2.1559739960000001E-7</v>
      </c>
      <c r="AB25">
        <v>2.6615879860000011E-7</v>
      </c>
      <c r="AC25">
        <v>1.2388273940000001E-7</v>
      </c>
      <c r="AD25">
        <v>2.2787416529999999E-7</v>
      </c>
      <c r="AE25">
        <v>1.964827521E-7</v>
      </c>
      <c r="AF25">
        <v>2.4831857169999999E-7</v>
      </c>
      <c r="AG25">
        <v>2.9663311830000002E-7</v>
      </c>
      <c r="AH25">
        <v>3.7746862140000012E-7</v>
      </c>
      <c r="AI25">
        <v>3.1713981319999999E-7</v>
      </c>
      <c r="AJ25">
        <v>3.0960173609999999E-7</v>
      </c>
      <c r="AK25">
        <v>2.6423451419999998E-7</v>
      </c>
      <c r="AL25">
        <v>2.8122355140000002E-7</v>
      </c>
      <c r="AM25">
        <v>2.4543548199999998E-7</v>
      </c>
      <c r="AN25">
        <v>3.361657546000001E-7</v>
      </c>
      <c r="AO25">
        <v>2.4414159570000002E-7</v>
      </c>
      <c r="AP25">
        <v>2.6356991329999998E-7</v>
      </c>
      <c r="AQ25">
        <v>2.060530065E-7</v>
      </c>
      <c r="AR25">
        <v>3.0464308940000002E-7</v>
      </c>
      <c r="AS25">
        <v>2.3707569160000001E-7</v>
      </c>
      <c r="AT25">
        <v>2.9104018089999999E-7</v>
      </c>
      <c r="AU25">
        <v>2.4680222440000001E-7</v>
      </c>
      <c r="AV25">
        <v>1.7083582749999999E-7</v>
      </c>
      <c r="AW25">
        <v>1.807753661E-7</v>
      </c>
      <c r="AX25">
        <v>1.4424844990000001E-7</v>
      </c>
      <c r="AY25">
        <v>5.4766666666666667E-8</v>
      </c>
      <c r="AZ25">
        <v>4.4995731194933698E-7</v>
      </c>
      <c r="BA25">
        <v>4.9078356155948877E-7</v>
      </c>
      <c r="BB25">
        <v>3.38794713174511E-7</v>
      </c>
      <c r="BC25">
        <v>3.474227787882362E-7</v>
      </c>
      <c r="BD25">
        <v>5.7175826084633845E-7</v>
      </c>
      <c r="BE25">
        <v>4.1232950218441711E-7</v>
      </c>
      <c r="BF25">
        <v>6.1389271193494691E-7</v>
      </c>
      <c r="BG25">
        <v>2.5565110120629849E-7</v>
      </c>
      <c r="BI25">
        <v>2.5910815272927442E-7</v>
      </c>
      <c r="BJ25">
        <v>3.4243439836670539E-7</v>
      </c>
      <c r="BK25">
        <v>3.3878954048094981E-7</v>
      </c>
      <c r="BL25">
        <v>2.9783520176021258E-7</v>
      </c>
      <c r="BM25">
        <v>2.8174909481899699E-7</v>
      </c>
      <c r="BN25">
        <v>3.0341236034540021E-7</v>
      </c>
      <c r="BO25">
        <v>3.8954038243108603E-7</v>
      </c>
      <c r="BP25">
        <v>3.0656481351710388E-7</v>
      </c>
      <c r="BQ25">
        <v>2.8080615941547662E-7</v>
      </c>
      <c r="BR25">
        <v>3.2560208983726328E-7</v>
      </c>
      <c r="BS25">
        <v>2.8470981517768192E-7</v>
      </c>
      <c r="BT25">
        <v>3.544583962138824E-7</v>
      </c>
      <c r="BU25">
        <v>3.50799899701096E-7</v>
      </c>
      <c r="BV25">
        <v>5.7546526023207762E-7</v>
      </c>
      <c r="BW25">
        <v>5.4725674083224833E-7</v>
      </c>
      <c r="BX25">
        <v>5.0818533536362809E-7</v>
      </c>
      <c r="BY25">
        <v>5.0500955744317979E-7</v>
      </c>
      <c r="BZ25">
        <v>5.9294976736499642E-7</v>
      </c>
      <c r="CA25">
        <v>6.0044304314305483E-7</v>
      </c>
      <c r="CB25">
        <v>5.6604134313170717E-7</v>
      </c>
      <c r="CC25">
        <v>6.1377492812357497E-7</v>
      </c>
      <c r="CD25">
        <v>5.7395655888654269E-7</v>
      </c>
      <c r="CE25">
        <v>3.9808028875114783E-7</v>
      </c>
      <c r="CF25">
        <v>3.703956468797774E-7</v>
      </c>
      <c r="CG25">
        <v>1.0959413486750989E-7</v>
      </c>
      <c r="CH25">
        <v>1.1631634197081881E-7</v>
      </c>
      <c r="CI25">
        <v>1.236143077995597E-7</v>
      </c>
      <c r="CJ25">
        <v>1.2788839204522881E-7</v>
      </c>
      <c r="CK25">
        <v>9.7765431999971976E-8</v>
      </c>
      <c r="CL25">
        <v>8.6937675076646654E-8</v>
      </c>
      <c r="CM25">
        <v>1.206193492627804E-7</v>
      </c>
      <c r="CN25">
        <v>1.131407248430009E-7</v>
      </c>
      <c r="CO25">
        <v>9.7989574062094949E-8</v>
      </c>
      <c r="CP25">
        <v>3.2902501096168882E-8</v>
      </c>
      <c r="CQ25">
        <v>3.2566589093027228E-8</v>
      </c>
      <c r="CR25">
        <v>2.9909562798853542E-8</v>
      </c>
      <c r="CS25">
        <v>3.9082963758409668E-8</v>
      </c>
      <c r="CT25">
        <v>3.330345357181252E-8</v>
      </c>
      <c r="CU25">
        <v>1.6804476898681502E-8</v>
      </c>
      <c r="CW25">
        <v>2.360309781209498E-8</v>
      </c>
      <c r="CX25">
        <v>2.4161425127699101E-8</v>
      </c>
      <c r="CZ25">
        <v>2.4775780975457329E-8</v>
      </c>
      <c r="DA25">
        <v>2.2156515133644139E-8</v>
      </c>
      <c r="DB25">
        <v>2.514668918899286E-8</v>
      </c>
      <c r="DC25">
        <v>2.596288920428462E-8</v>
      </c>
      <c r="DD25">
        <v>2.741243720923265E-8</v>
      </c>
      <c r="DE25">
        <v>3.730201901232846E-8</v>
      </c>
      <c r="DF25">
        <v>2.145376735170774E-8</v>
      </c>
      <c r="DG25">
        <v>3.3008522454296408E-8</v>
      </c>
      <c r="DI25">
        <v>2.502978864712919E-8</v>
      </c>
      <c r="DK25">
        <v>2.013959651265311E-8</v>
      </c>
      <c r="DL25">
        <v>1.8858513637053311E-8</v>
      </c>
      <c r="DM25">
        <v>3.1819388303639487E-8</v>
      </c>
      <c r="DN25">
        <v>2.4584440541767181E-8</v>
      </c>
      <c r="DO25">
        <v>2.474325061970143E-8</v>
      </c>
      <c r="DQ25">
        <v>1.480520954839533E-8</v>
      </c>
      <c r="DR25">
        <v>2.7154452211330781E-8</v>
      </c>
      <c r="DT25">
        <v>5.4402108280349898E-7</v>
      </c>
      <c r="DU25">
        <v>6.3645042069517402E-7</v>
      </c>
      <c r="DV25">
        <v>1.73980181656695E-7</v>
      </c>
      <c r="DW25">
        <v>3.3029421203825498E-7</v>
      </c>
      <c r="DX25">
        <v>4.7745678022736207E-7</v>
      </c>
      <c r="DY25">
        <v>4.47190265916581E-7</v>
      </c>
      <c r="DZ25">
        <v>2.5235146239387102E-7</v>
      </c>
      <c r="EA25">
        <v>2.6604982879177002E-7</v>
      </c>
    </row>
    <row r="26" spans="1:131" x14ac:dyDescent="0.2">
      <c r="A26" t="s">
        <v>162</v>
      </c>
      <c r="B26" t="s">
        <v>159</v>
      </c>
      <c r="C26">
        <v>1</v>
      </c>
      <c r="D26">
        <f t="shared" si="0"/>
        <v>1.6072940043288967E-5</v>
      </c>
      <c r="E26">
        <v>4.9923442529797508E-8</v>
      </c>
      <c r="F26">
        <v>8.1521783821388059E-8</v>
      </c>
      <c r="G26">
        <v>9.0011460751370157E-8</v>
      </c>
      <c r="H26">
        <v>1.7997773420258589E-7</v>
      </c>
      <c r="I26">
        <v>8.9167565870000012E-8</v>
      </c>
      <c r="J26">
        <v>9.3125523790000008E-8</v>
      </c>
      <c r="K26">
        <v>7.8275650889999997E-8</v>
      </c>
      <c r="L26">
        <v>8.7860737000000007E-8</v>
      </c>
      <c r="M26">
        <v>8.5526764090000003E-8</v>
      </c>
      <c r="N26">
        <v>8.112013477000001E-8</v>
      </c>
      <c r="O26">
        <v>8.8062786030000005E-8</v>
      </c>
      <c r="P26">
        <v>1.0697213109999999E-7</v>
      </c>
      <c r="Q26">
        <v>1.0858080900000001E-7</v>
      </c>
      <c r="R26">
        <v>1.42720124E-7</v>
      </c>
      <c r="S26">
        <v>1.1900726910000001E-7</v>
      </c>
      <c r="T26">
        <v>8.5861798030000014E-8</v>
      </c>
      <c r="U26">
        <v>1.041896042E-7</v>
      </c>
      <c r="V26">
        <v>1.2393495850000001E-7</v>
      </c>
      <c r="W26">
        <v>1.7250289340000001E-7</v>
      </c>
      <c r="X26">
        <v>1.5929206719999999E-7</v>
      </c>
      <c r="Y26">
        <v>1.963117449E-7</v>
      </c>
      <c r="Z26">
        <v>1.834507696E-7</v>
      </c>
      <c r="AA26">
        <v>9.730732737E-8</v>
      </c>
      <c r="AB26">
        <v>1.1085514709999999E-7</v>
      </c>
      <c r="AC26">
        <v>5.7727259380000002E-8</v>
      </c>
      <c r="AD26">
        <v>1.090877685E-7</v>
      </c>
      <c r="AE26">
        <v>8.1651340129999993E-8</v>
      </c>
      <c r="AF26">
        <v>1.170360122E-7</v>
      </c>
      <c r="AG26">
        <v>1.366443246E-7</v>
      </c>
      <c r="AH26">
        <v>1.7626651659999999E-7</v>
      </c>
      <c r="AI26">
        <v>1.480938949E-7</v>
      </c>
      <c r="AJ26">
        <v>1.3297548050000001E-7</v>
      </c>
      <c r="AK26">
        <v>1.1855199240000001E-7</v>
      </c>
      <c r="AL26">
        <v>1.303850889E-7</v>
      </c>
      <c r="AM26">
        <v>1.045706857E-7</v>
      </c>
      <c r="AN26">
        <v>1.4076086009999999E-7</v>
      </c>
      <c r="AO26">
        <v>1.080439707E-7</v>
      </c>
      <c r="AP26">
        <v>1.142146722E-7</v>
      </c>
      <c r="AQ26">
        <v>9.9797551800000004E-8</v>
      </c>
      <c r="AR26">
        <v>1.3905777000000001E-7</v>
      </c>
      <c r="AS26">
        <v>1.132580616E-7</v>
      </c>
      <c r="AT26">
        <v>1.1101788840000001E-7</v>
      </c>
      <c r="AU26">
        <v>1.2037325059999999E-7</v>
      </c>
      <c r="AV26">
        <v>6.1961718480000011E-8</v>
      </c>
      <c r="AW26">
        <v>7.8680116490000008E-8</v>
      </c>
      <c r="AX26">
        <v>5.3791588160000008E-8</v>
      </c>
      <c r="AY26">
        <v>9.6666666666666659E-8</v>
      </c>
      <c r="AZ26">
        <v>8.4866369965509592E-8</v>
      </c>
      <c r="BA26">
        <v>1.106430015759027E-7</v>
      </c>
      <c r="BB26">
        <v>9.8663040974126946E-8</v>
      </c>
      <c r="BC26">
        <v>1.054229452088072E-7</v>
      </c>
      <c r="BD26">
        <v>2.105783047141166E-7</v>
      </c>
      <c r="BE26">
        <v>1.6754677280053971E-7</v>
      </c>
      <c r="BF26">
        <v>2.5500617142959482E-7</v>
      </c>
      <c r="BG26">
        <v>1.3306203337758729E-7</v>
      </c>
      <c r="BH26">
        <v>1.2460877581032789E-7</v>
      </c>
      <c r="BI26">
        <v>9.1308669035542499E-8</v>
      </c>
      <c r="BJ26">
        <v>1.464093322692748E-7</v>
      </c>
      <c r="BK26">
        <v>1.5357055417660829E-7</v>
      </c>
      <c r="BL26">
        <v>6.5692295699103285E-7</v>
      </c>
      <c r="BM26">
        <v>5.3539671355031543E-7</v>
      </c>
      <c r="BN26">
        <v>5.9738973530388569E-7</v>
      </c>
      <c r="BO26">
        <v>8.9631552457655255E-7</v>
      </c>
      <c r="BP26">
        <v>6.2978095184324144E-7</v>
      </c>
      <c r="BQ26">
        <v>6.0923194088342737E-7</v>
      </c>
      <c r="BR26">
        <v>7.187239080039853E-7</v>
      </c>
      <c r="BS26">
        <v>5.6332254666223833E-7</v>
      </c>
      <c r="BT26">
        <v>7.5177765393556958E-7</v>
      </c>
      <c r="BU26">
        <v>8.6989353404184658E-7</v>
      </c>
      <c r="BV26">
        <v>1.111589166850792E-7</v>
      </c>
      <c r="BW26">
        <v>9.8617639818554539E-8</v>
      </c>
      <c r="BX26">
        <v>1.1089820136058191E-7</v>
      </c>
      <c r="BY26">
        <v>1.188106675025075E-7</v>
      </c>
      <c r="BZ26">
        <v>1.028722423800833E-7</v>
      </c>
      <c r="CA26">
        <v>1.299149341101672E-7</v>
      </c>
      <c r="CB26">
        <v>1.257050922756271E-7</v>
      </c>
      <c r="CC26">
        <v>1.18847791328209E-7</v>
      </c>
      <c r="CD26">
        <v>1.1528199483555161E-7</v>
      </c>
      <c r="CE26">
        <v>1.3549533876942291E-7</v>
      </c>
      <c r="CF26">
        <v>1.2481473451642229E-7</v>
      </c>
      <c r="CG26">
        <v>5.1002033540597758E-8</v>
      </c>
      <c r="CH26">
        <v>5.1606901533150871E-8</v>
      </c>
      <c r="CI26">
        <v>6.9271393138222762E-8</v>
      </c>
      <c r="CJ26">
        <v>5.1024336184285797E-8</v>
      </c>
      <c r="CK26">
        <v>6.27546621354184E-8</v>
      </c>
      <c r="CL26">
        <v>5.190593719992631E-8</v>
      </c>
      <c r="CM26">
        <v>5.4413556946281258E-8</v>
      </c>
      <c r="CN26">
        <v>5.1120143264695327E-8</v>
      </c>
      <c r="CO26">
        <v>3.706137968959207E-8</v>
      </c>
      <c r="DT26">
        <v>8.2593308988383605E-8</v>
      </c>
      <c r="DU26">
        <v>9.9901724862008101E-8</v>
      </c>
      <c r="DV26">
        <v>3.7824348101182797E-8</v>
      </c>
      <c r="DW26">
        <v>5.8434340073964798E-8</v>
      </c>
      <c r="DX26">
        <v>7.4531045112059506E-8</v>
      </c>
      <c r="DY26">
        <v>7.7801794908160408E-8</v>
      </c>
      <c r="DZ26">
        <v>4.4377229712974708E-8</v>
      </c>
      <c r="EA26">
        <v>4.8282210934013102E-8</v>
      </c>
    </row>
    <row r="27" spans="1:131" x14ac:dyDescent="0.2">
      <c r="A27" t="s">
        <v>162</v>
      </c>
      <c r="B27" t="s">
        <v>163</v>
      </c>
      <c r="C27">
        <v>1</v>
      </c>
      <c r="D27">
        <f t="shared" si="0"/>
        <v>9.8502161346322357E-8</v>
      </c>
      <c r="E27">
        <v>5.0221125508501619E-9</v>
      </c>
      <c r="F27">
        <v>8.4436778984426994E-9</v>
      </c>
      <c r="G27">
        <v>9.9874069256620536E-9</v>
      </c>
      <c r="H27">
        <v>3.427662592608389E-9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DT27">
        <v>1.3391596563578399E-8</v>
      </c>
      <c r="DU27">
        <v>1.24603793851298E-8</v>
      </c>
      <c r="DV27">
        <v>6.3002312105017397E-9</v>
      </c>
      <c r="DW27">
        <v>7.0682918089986302E-9</v>
      </c>
      <c r="DX27">
        <v>1.10366529711161E-8</v>
      </c>
      <c r="DY27">
        <v>9.9616476780813602E-9</v>
      </c>
      <c r="DZ27">
        <v>5.8717732458530699E-9</v>
      </c>
      <c r="EA27">
        <v>5.5307285154999596E-9</v>
      </c>
    </row>
    <row r="28" spans="1:131" x14ac:dyDescent="0.2">
      <c r="A28" t="s">
        <v>162</v>
      </c>
      <c r="B28" t="s">
        <v>161</v>
      </c>
      <c r="C28">
        <v>1</v>
      </c>
      <c r="D28">
        <f t="shared" si="0"/>
        <v>1.6476757266896199E-5</v>
      </c>
      <c r="E28">
        <v>1.356499738574729E-7</v>
      </c>
      <c r="F28">
        <v>2.6865565681306681E-7</v>
      </c>
      <c r="G28">
        <v>3.1647197737780549E-7</v>
      </c>
      <c r="H28">
        <v>4.2956767293013209E-7</v>
      </c>
      <c r="I28">
        <v>2.0805662230000001E-7</v>
      </c>
      <c r="J28">
        <v>2.2679306340000001E-7</v>
      </c>
      <c r="K28">
        <v>1.677588322E-7</v>
      </c>
      <c r="L28">
        <v>0</v>
      </c>
      <c r="M28">
        <v>1.952756604E-7</v>
      </c>
      <c r="N28">
        <v>2.07799971E-7</v>
      </c>
      <c r="O28">
        <v>2.2480017050000001E-7</v>
      </c>
      <c r="P28">
        <v>0</v>
      </c>
      <c r="Q28">
        <v>2.931022812E-7</v>
      </c>
      <c r="R28">
        <v>2.5639065440000011E-7</v>
      </c>
      <c r="S28">
        <v>2.9253725510000001E-7</v>
      </c>
      <c r="T28">
        <v>0</v>
      </c>
      <c r="U28">
        <v>2.5794602519999997E-7</v>
      </c>
      <c r="V28">
        <v>3.8423724929999999E-7</v>
      </c>
      <c r="W28">
        <v>4.2825504359999999E-7</v>
      </c>
      <c r="X28">
        <v>0</v>
      </c>
      <c r="Y28">
        <v>4.8347603980000008E-7</v>
      </c>
      <c r="Z28">
        <v>4.725406488E-7</v>
      </c>
      <c r="AA28">
        <v>2.5802133460000002E-7</v>
      </c>
      <c r="AB28">
        <v>2.5241443899999998E-7</v>
      </c>
      <c r="AC28">
        <v>1.072716921E-7</v>
      </c>
      <c r="AD28">
        <v>0</v>
      </c>
      <c r="AE28">
        <v>2.164481167E-7</v>
      </c>
      <c r="AF28">
        <v>2.8516870019999999E-7</v>
      </c>
      <c r="AG28">
        <v>0</v>
      </c>
      <c r="AH28">
        <v>4.4598662760000011E-7</v>
      </c>
      <c r="AI28">
        <v>4.6992831260000012E-7</v>
      </c>
      <c r="AJ28">
        <v>2.9772462120000002E-7</v>
      </c>
      <c r="AK28">
        <v>0</v>
      </c>
      <c r="AL28">
        <v>3.4069651869999999E-7</v>
      </c>
      <c r="AM28">
        <v>2.6427377489999998E-7</v>
      </c>
      <c r="AN28">
        <v>0</v>
      </c>
      <c r="AO28">
        <v>2.485501635E-7</v>
      </c>
      <c r="AP28">
        <v>3.1296711950000012E-7</v>
      </c>
      <c r="AQ28">
        <v>2.98030283E-7</v>
      </c>
      <c r="AR28">
        <v>3.5494547020000001E-7</v>
      </c>
      <c r="AS28">
        <v>2.688691449E-7</v>
      </c>
      <c r="AT28">
        <v>0</v>
      </c>
      <c r="AU28">
        <v>2.9045775399999997E-7</v>
      </c>
      <c r="AV28">
        <v>1.799171613E-7</v>
      </c>
      <c r="AW28">
        <v>1.5747275600000001E-7</v>
      </c>
      <c r="AX28">
        <v>1.545564971E-7</v>
      </c>
      <c r="AY28">
        <v>1.2866666666666671E-7</v>
      </c>
      <c r="BD28">
        <v>2.1992209551565759E-7</v>
      </c>
      <c r="BE28">
        <v>1.5982174728708199E-7</v>
      </c>
      <c r="BF28">
        <v>2.4931196743713051E-7</v>
      </c>
      <c r="BG28">
        <v>1.382353840629105E-7</v>
      </c>
      <c r="BH28">
        <v>1.48298071442721E-7</v>
      </c>
      <c r="BI28">
        <v>1.3240899235957221E-7</v>
      </c>
      <c r="BJ28">
        <v>1.1316948716215219E-7</v>
      </c>
      <c r="BK28">
        <v>1.1957044089045351E-7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5.8474447171168608E-8</v>
      </c>
      <c r="CH28">
        <v>4.5412047572176303E-8</v>
      </c>
      <c r="CI28">
        <v>8.2197857288877175E-8</v>
      </c>
      <c r="CJ28">
        <v>5.5364742864669911E-8</v>
      </c>
      <c r="CK28">
        <v>5.2062503353902718E-8</v>
      </c>
      <c r="CL28">
        <v>3.5250512774779818E-8</v>
      </c>
      <c r="CM28">
        <v>4.5063342324355922E-8</v>
      </c>
      <c r="CO28">
        <v>3.7175805317855058E-8</v>
      </c>
      <c r="CP28">
        <v>8.4435839988433743E-8</v>
      </c>
      <c r="CQ28">
        <v>8.7831141464025569E-8</v>
      </c>
      <c r="CS28">
        <v>5.923114175300133E-8</v>
      </c>
      <c r="CT28">
        <v>7.341379764346977E-8</v>
      </c>
      <c r="CV28">
        <v>8.2157572769885421E-8</v>
      </c>
      <c r="CW28">
        <v>6.5314558384766514E-8</v>
      </c>
      <c r="CX28">
        <v>9.0407200461825637E-8</v>
      </c>
      <c r="DA28">
        <v>8.0309519936636656E-8</v>
      </c>
      <c r="DB28">
        <v>7.9755740042640154E-8</v>
      </c>
      <c r="DC28">
        <v>7.9773541795982059E-8</v>
      </c>
      <c r="DD28">
        <v>7.3517912758765188E-8</v>
      </c>
      <c r="DE28">
        <v>9.3339134040017591E-8</v>
      </c>
      <c r="DF28">
        <v>8.5109834347270663E-8</v>
      </c>
      <c r="DG28">
        <v>7.9606842904445359E-8</v>
      </c>
      <c r="DH28">
        <v>6.5579504943908168E-8</v>
      </c>
      <c r="DI28">
        <v>5.903297366911341E-8</v>
      </c>
      <c r="DJ28">
        <v>6.8597423569988205E-8</v>
      </c>
      <c r="DK28">
        <v>1.004698022140933E-7</v>
      </c>
      <c r="DL28">
        <v>6.86767409439173E-8</v>
      </c>
      <c r="DM28">
        <v>6.5102751164290928E-8</v>
      </c>
      <c r="DN28">
        <v>9.2350118050585358E-8</v>
      </c>
      <c r="DO28">
        <v>6.8882982162533853E-8</v>
      </c>
      <c r="DQ28">
        <v>7.9840896640972767E-8</v>
      </c>
      <c r="DR28">
        <v>9.1620961955560606E-8</v>
      </c>
      <c r="DT28">
        <v>5.1653876801790508E-7</v>
      </c>
      <c r="DU28">
        <v>4.1239492671865402E-7</v>
      </c>
      <c r="DV28">
        <v>3.2336224547146499E-7</v>
      </c>
      <c r="DW28">
        <v>1.8573759214933701E-7</v>
      </c>
      <c r="DX28">
        <v>3.2790625182881399E-7</v>
      </c>
      <c r="DY28">
        <v>2.6366605770466198E-7</v>
      </c>
      <c r="DZ28">
        <v>1.5215374948974099E-7</v>
      </c>
      <c r="EA28">
        <v>1.47218345138881E-7</v>
      </c>
    </row>
    <row r="29" spans="1:131" x14ac:dyDescent="0.2">
      <c r="A29" t="s">
        <v>164</v>
      </c>
      <c r="B29" t="s">
        <v>165</v>
      </c>
      <c r="C29">
        <v>1</v>
      </c>
      <c r="D29">
        <f t="shared" si="0"/>
        <v>4.4349413229403441E-6</v>
      </c>
      <c r="E29">
        <v>4.6938417068636023E-8</v>
      </c>
      <c r="F29">
        <v>7.0280489503143095E-8</v>
      </c>
      <c r="G29">
        <v>7.9711351069647874E-8</v>
      </c>
      <c r="H29">
        <v>5.4073609918997888E-8</v>
      </c>
      <c r="I29">
        <v>1.664461278E-8</v>
      </c>
      <c r="J29">
        <v>1.8606827850000001E-8</v>
      </c>
      <c r="K29">
        <v>1.479168511E-8</v>
      </c>
      <c r="L29">
        <v>1.548686335E-8</v>
      </c>
      <c r="M29">
        <v>1.7507499129999999E-8</v>
      </c>
      <c r="N29">
        <v>1.7277768729999999E-8</v>
      </c>
      <c r="O29">
        <v>1.7863285339999999E-8</v>
      </c>
      <c r="P29">
        <v>2.4376023580000001E-8</v>
      </c>
      <c r="Q29">
        <v>2.8607782059999999E-8</v>
      </c>
      <c r="R29">
        <v>2.5440365379999999E-8</v>
      </c>
      <c r="S29">
        <v>3.5699549060000003E-8</v>
      </c>
      <c r="T29">
        <v>1.673745913E-8</v>
      </c>
      <c r="U29">
        <v>2.823755701E-8</v>
      </c>
      <c r="V29">
        <v>2.817241587E-8</v>
      </c>
      <c r="W29">
        <v>3.0834901550000002E-8</v>
      </c>
      <c r="X29">
        <v>3.4045981740000001E-8</v>
      </c>
      <c r="Y29">
        <v>3.7237229780000012E-8</v>
      </c>
      <c r="Z29">
        <v>3.0962500920000002E-8</v>
      </c>
      <c r="AA29">
        <v>1.860240768E-8</v>
      </c>
      <c r="AB29">
        <v>2.2340630639999999E-8</v>
      </c>
      <c r="AC29">
        <v>1.04062741E-8</v>
      </c>
      <c r="AD29">
        <v>1.936000577E-8</v>
      </c>
      <c r="AE29">
        <v>1.6203908400000001E-8</v>
      </c>
      <c r="AF29">
        <v>1.952762034E-8</v>
      </c>
      <c r="AG29">
        <v>3.5553764269999997E-8</v>
      </c>
      <c r="AH29">
        <v>4.1241315950000002E-8</v>
      </c>
      <c r="AI29">
        <v>3.4618542E-8</v>
      </c>
      <c r="AJ29">
        <v>2.3521884E-8</v>
      </c>
      <c r="AK29">
        <v>2.1105937980000001E-8</v>
      </c>
      <c r="AL29">
        <v>2.3455652059999999E-8</v>
      </c>
      <c r="AM29">
        <v>2.1174157799999999E-8</v>
      </c>
      <c r="AN29">
        <v>2.8581237830000001E-8</v>
      </c>
      <c r="AO29">
        <v>2.2468183220000002E-8</v>
      </c>
      <c r="AP29">
        <v>2.5968326630000001E-8</v>
      </c>
      <c r="AQ29">
        <v>2.1520144920000001E-8</v>
      </c>
      <c r="AR29">
        <v>2.462958527E-8</v>
      </c>
      <c r="AS29">
        <v>1.8012564490000001E-8</v>
      </c>
      <c r="AT29">
        <v>3.6506994489999999E-8</v>
      </c>
      <c r="AU29">
        <v>2.6297451680000001E-8</v>
      </c>
      <c r="AV29">
        <v>1.2515546569999999E-8</v>
      </c>
      <c r="AW29">
        <v>1.3053166609999999E-8</v>
      </c>
      <c r="AX29">
        <v>1.185977539E-8</v>
      </c>
      <c r="AY29">
        <v>0</v>
      </c>
      <c r="AZ29">
        <v>8.626284685966702E-8</v>
      </c>
      <c r="BA29">
        <v>9.8625781279223153E-8</v>
      </c>
      <c r="BB29">
        <v>8.5856714016187574E-8</v>
      </c>
      <c r="BC29">
        <v>8.945954892080238E-8</v>
      </c>
      <c r="BD29">
        <v>1.031919508467094E-7</v>
      </c>
      <c r="BE29">
        <v>3.3883711986389082E-8</v>
      </c>
      <c r="BF29">
        <v>7.3646753862579048E-8</v>
      </c>
      <c r="BG29">
        <v>4.7443399495763197E-8</v>
      </c>
      <c r="BJ29">
        <v>1.3237724008691629E-7</v>
      </c>
      <c r="BV29">
        <v>9.4793641030762096E-8</v>
      </c>
      <c r="BW29">
        <v>1.324011461845558E-7</v>
      </c>
      <c r="BX29">
        <v>9.8247314178347281E-8</v>
      </c>
      <c r="BY29">
        <v>1.0349037749119959E-7</v>
      </c>
      <c r="BZ29">
        <v>9.7115058427747938E-8</v>
      </c>
      <c r="CA29">
        <v>1.28874982360679E-7</v>
      </c>
      <c r="CB29">
        <v>1.1371771097274661E-7</v>
      </c>
      <c r="CC29">
        <v>1.3385853763118539E-7</v>
      </c>
      <c r="CD29">
        <v>1.2700609551687501E-7</v>
      </c>
      <c r="CE29">
        <v>1.1910769635441419E-7</v>
      </c>
      <c r="CF29">
        <v>1.208345687984068E-7</v>
      </c>
      <c r="CG29">
        <v>7.0202198847091709E-8</v>
      </c>
      <c r="CH29">
        <v>5.1195496442818841E-8</v>
      </c>
      <c r="CI29">
        <v>5.829899023646474E-8</v>
      </c>
      <c r="CJ29">
        <v>6.1613904882367569E-8</v>
      </c>
      <c r="CK29">
        <v>5.9662968243478124E-8</v>
      </c>
      <c r="CL29">
        <v>6.1479722441108199E-8</v>
      </c>
      <c r="CM29">
        <v>6.0722027429003233E-8</v>
      </c>
      <c r="CN29">
        <v>6.7115964908902793E-8</v>
      </c>
      <c r="CO29">
        <v>5.4154841481609742E-8</v>
      </c>
      <c r="CQ29">
        <v>1.7034952791426271E-8</v>
      </c>
      <c r="CR29">
        <v>1.040107357545736E-8</v>
      </c>
      <c r="CS29">
        <v>8.9579635238341405E-9</v>
      </c>
      <c r="CT29">
        <v>8.7058411055683658E-9</v>
      </c>
      <c r="CU29">
        <v>1.0700073600956491E-8</v>
      </c>
      <c r="CV29">
        <v>6.6100379332234312E-9</v>
      </c>
      <c r="CW29">
        <v>7.4386427830483064E-9</v>
      </c>
      <c r="CX29">
        <v>4.7780358907301232E-9</v>
      </c>
      <c r="CY29">
        <v>9.823582148850281E-9</v>
      </c>
      <c r="CZ29">
        <v>8.3003212639025723E-9</v>
      </c>
      <c r="DA29">
        <v>7.9870130648972423E-9</v>
      </c>
      <c r="DB29">
        <v>8.9015999480468131E-9</v>
      </c>
      <c r="DC29">
        <v>8.6182240765652438E-9</v>
      </c>
      <c r="DE29">
        <v>8.8504899959378787E-9</v>
      </c>
      <c r="DF29">
        <v>9.0025938542638315E-9</v>
      </c>
      <c r="DG29">
        <v>1.090918844992224E-8</v>
      </c>
      <c r="DH29">
        <v>6.4013048679073553E-9</v>
      </c>
      <c r="DI29">
        <v>7.9974332327740121E-9</v>
      </c>
      <c r="DJ29">
        <v>7.8349491215778804E-9</v>
      </c>
      <c r="DK29">
        <v>4.1093377718500999E-9</v>
      </c>
      <c r="DL29">
        <v>5.6996209336290763E-9</v>
      </c>
      <c r="DM29">
        <v>6.5269488941786442E-9</v>
      </c>
      <c r="DN29">
        <v>9.9660326740222342E-9</v>
      </c>
      <c r="DO29">
        <v>7.7331838246816016E-9</v>
      </c>
      <c r="DP29">
        <v>1.091986545128348E-8</v>
      </c>
      <c r="DQ29">
        <v>6.5418722871407831E-9</v>
      </c>
      <c r="DS29">
        <v>8.3596304168621228E-9</v>
      </c>
      <c r="DT29">
        <v>7.1733565353145594E-8</v>
      </c>
      <c r="DU29">
        <v>8.4343301140244512E-8</v>
      </c>
      <c r="DV29">
        <v>2.6611174813240699E-8</v>
      </c>
      <c r="DW29">
        <v>4.3048094507707697E-8</v>
      </c>
      <c r="DX29">
        <v>5.2650799504152513E-8</v>
      </c>
      <c r="DY29">
        <v>5.9275477392621499E-8</v>
      </c>
      <c r="DZ29">
        <v>3.2320756917616398E-8</v>
      </c>
      <c r="EA29">
        <v>3.3147894594648799E-8</v>
      </c>
    </row>
    <row r="30" spans="1:131" x14ac:dyDescent="0.2">
      <c r="A30" t="s">
        <v>164</v>
      </c>
      <c r="B30" t="s">
        <v>166</v>
      </c>
      <c r="C30">
        <v>1</v>
      </c>
      <c r="D30">
        <f t="shared" si="0"/>
        <v>9.3336788913465109E-6</v>
      </c>
      <c r="E30">
        <v>9.3081375801209823E-8</v>
      </c>
      <c r="F30">
        <v>1.534675077179808E-7</v>
      </c>
      <c r="G30">
        <v>1.776440915102795E-7</v>
      </c>
      <c r="H30">
        <v>1.2509181418954409E-7</v>
      </c>
      <c r="I30">
        <v>3.5913717460000001E-8</v>
      </c>
      <c r="J30">
        <v>3.7101567529999998E-8</v>
      </c>
      <c r="K30">
        <v>3.1288944020000001E-8</v>
      </c>
      <c r="L30">
        <v>3.4039327280000002E-8</v>
      </c>
      <c r="M30">
        <v>3.5757997839999997E-8</v>
      </c>
      <c r="N30">
        <v>3.2732321069999998E-8</v>
      </c>
      <c r="O30">
        <v>3.2806840060000002E-8</v>
      </c>
      <c r="P30">
        <v>4.4808858220000002E-8</v>
      </c>
      <c r="Q30">
        <v>4.5560962110000001E-8</v>
      </c>
      <c r="R30">
        <v>4.5553584460000008E-8</v>
      </c>
      <c r="S30">
        <v>4.7750438260000007E-8</v>
      </c>
      <c r="T30">
        <v>3.2748885970000013E-8</v>
      </c>
      <c r="U30">
        <v>4.9095699930000008E-8</v>
      </c>
      <c r="V30">
        <v>4.9194872920000002E-8</v>
      </c>
      <c r="W30">
        <v>5.3348015060000013E-8</v>
      </c>
      <c r="X30">
        <v>5.6800204160000002E-8</v>
      </c>
      <c r="Y30">
        <v>6.1204204550000008E-8</v>
      </c>
      <c r="Z30">
        <v>6.5782763130000011E-8</v>
      </c>
      <c r="AA30">
        <v>3.4181730030000002E-8</v>
      </c>
      <c r="AB30">
        <v>3.7892323030000001E-8</v>
      </c>
      <c r="AC30">
        <v>2.0946992769999999E-8</v>
      </c>
      <c r="AD30">
        <v>3.970114942E-8</v>
      </c>
      <c r="AE30">
        <v>3.1989821990000002E-8</v>
      </c>
      <c r="AF30">
        <v>4.2714715720000002E-8</v>
      </c>
      <c r="AG30">
        <v>6.1728621829999999E-8</v>
      </c>
      <c r="AH30">
        <v>7.1548290210000014E-8</v>
      </c>
      <c r="AI30">
        <v>6.0305289799999999E-8</v>
      </c>
      <c r="AJ30">
        <v>5.1508053929999997E-8</v>
      </c>
      <c r="AK30">
        <v>4.3121275920000003E-8</v>
      </c>
      <c r="AL30">
        <v>4.9794673090000012E-8</v>
      </c>
      <c r="AM30">
        <v>3.9271992189999999E-8</v>
      </c>
      <c r="AN30">
        <v>5.3337250130000013E-8</v>
      </c>
      <c r="AO30">
        <v>3.6171193230000003E-8</v>
      </c>
      <c r="AP30">
        <v>4.5821546720000001E-8</v>
      </c>
      <c r="AQ30">
        <v>3.5079809649999997E-8</v>
      </c>
      <c r="AR30">
        <v>4.6843329709999997E-8</v>
      </c>
      <c r="AS30">
        <v>4.2451068679999998E-8</v>
      </c>
      <c r="AT30">
        <v>4.5568757400000008E-8</v>
      </c>
      <c r="AU30">
        <v>4.0197587219999997E-8</v>
      </c>
      <c r="AV30">
        <v>2.8174317839999999E-8</v>
      </c>
      <c r="AW30">
        <v>2.8409289349999999E-8</v>
      </c>
      <c r="AX30">
        <v>1.9843220249999999E-8</v>
      </c>
      <c r="AZ30">
        <v>1.7517750942492901E-7</v>
      </c>
      <c r="BA30">
        <v>2.0745003140709701E-7</v>
      </c>
      <c r="BB30">
        <v>1.6197599675539691E-7</v>
      </c>
      <c r="BC30">
        <v>1.7108192729465621E-7</v>
      </c>
      <c r="BD30">
        <v>8.3936591745371475E-8</v>
      </c>
      <c r="BE30">
        <v>5.5846957695712887E-8</v>
      </c>
      <c r="BF30">
        <v>1.110573424832245E-7</v>
      </c>
      <c r="BG30">
        <v>5.1620239438386741E-8</v>
      </c>
      <c r="BH30">
        <v>5.2953664907874461E-8</v>
      </c>
      <c r="BI30">
        <v>6.7587685744334098E-8</v>
      </c>
      <c r="BJ30">
        <v>5.681625861165742E-8</v>
      </c>
      <c r="BK30">
        <v>7.5665277662546665E-8</v>
      </c>
      <c r="BL30">
        <v>7.497965724011956E-8</v>
      </c>
      <c r="BM30">
        <v>9.6528096927930913E-8</v>
      </c>
      <c r="BN30">
        <v>1.131233285453338E-7</v>
      </c>
      <c r="BO30">
        <v>9.6939677881102624E-8</v>
      </c>
      <c r="BP30">
        <v>9.284061662238459E-8</v>
      </c>
      <c r="BQ30">
        <v>9.2370886316838256E-8</v>
      </c>
      <c r="BR30">
        <v>8.9899850099634662E-8</v>
      </c>
      <c r="BS30">
        <v>9.2041996130853537E-8</v>
      </c>
      <c r="BT30">
        <v>1.127862187147127E-7</v>
      </c>
      <c r="BU30">
        <v>1.557571090003321E-7</v>
      </c>
      <c r="BV30">
        <v>2.5357120175257271E-7</v>
      </c>
      <c r="BW30">
        <v>3.079443478099763E-7</v>
      </c>
      <c r="BX30">
        <v>2.1550241717916581E-7</v>
      </c>
      <c r="BY30">
        <v>2.347555506597488E-7</v>
      </c>
      <c r="BZ30">
        <v>2.8914224590367017E-7</v>
      </c>
      <c r="CA30">
        <v>3.1668357311398829E-7</v>
      </c>
      <c r="CB30">
        <v>3.1588625559966881E-7</v>
      </c>
      <c r="CC30">
        <v>3.1564653922281449E-7</v>
      </c>
      <c r="CD30">
        <v>3.1341092344736962E-7</v>
      </c>
      <c r="CE30">
        <v>2.8335972606778289E-7</v>
      </c>
      <c r="CF30">
        <v>3.076162056309119E-7</v>
      </c>
      <c r="CG30">
        <v>3.3655064133996523E-8</v>
      </c>
      <c r="CH30">
        <v>5.0391350197113021E-8</v>
      </c>
      <c r="CI30">
        <v>5.4155796001690208E-8</v>
      </c>
      <c r="CK30">
        <v>5.4297079390989173E-8</v>
      </c>
      <c r="CL30">
        <v>5.3468741279910727E-8</v>
      </c>
      <c r="CM30">
        <v>4.6926507805126117E-8</v>
      </c>
      <c r="CN30">
        <v>5.6706203800356972E-8</v>
      </c>
      <c r="CO30">
        <v>5.6981107104888113E-8</v>
      </c>
      <c r="CP30">
        <v>4.1651481054123549E-9</v>
      </c>
      <c r="CQ30">
        <v>3.2418345628361341E-9</v>
      </c>
      <c r="CR30">
        <v>3.8123671719385926E-9</v>
      </c>
      <c r="CS30">
        <v>3.7664675656237293E-9</v>
      </c>
      <c r="CT30">
        <v>4.4011776988028393E-9</v>
      </c>
      <c r="CU30">
        <v>4.8468764822548664E-9</v>
      </c>
      <c r="CV30">
        <v>2.322574360429276E-8</v>
      </c>
      <c r="CW30">
        <v>3.8783230061194123E-9</v>
      </c>
      <c r="CY30">
        <v>3.17878242478635E-9</v>
      </c>
      <c r="CZ30">
        <v>4.3322362708515941E-9</v>
      </c>
      <c r="DA30">
        <v>4.4214939827310693E-9</v>
      </c>
      <c r="DB30">
        <v>5.1481842000689472E-9</v>
      </c>
      <c r="DC30">
        <v>4.2854094503561441E-9</v>
      </c>
      <c r="DD30">
        <v>2.4019438812968951E-9</v>
      </c>
      <c r="DE30">
        <v>2.4038506170180842E-9</v>
      </c>
      <c r="DF30">
        <v>2.576742968355314E-9</v>
      </c>
      <c r="DG30">
        <v>3.658700793265112E-9</v>
      </c>
      <c r="DH30">
        <v>2.5403917655985719E-9</v>
      </c>
      <c r="DI30">
        <v>4.9204841856199928E-9</v>
      </c>
      <c r="DJ30">
        <v>3.6674054920269352E-9</v>
      </c>
      <c r="DL30">
        <v>6.2712255990391399E-9</v>
      </c>
      <c r="DM30">
        <v>4.189645159855364E-9</v>
      </c>
      <c r="DN30">
        <v>5.8035722719964459E-9</v>
      </c>
      <c r="DO30">
        <v>3.6926886917638491E-9</v>
      </c>
      <c r="DP30">
        <v>3.8494293516868312E-9</v>
      </c>
      <c r="DQ30">
        <v>2.9238946791709728E-9</v>
      </c>
      <c r="DR30">
        <v>2.852892112714048E-9</v>
      </c>
      <c r="DS30">
        <v>7.2503537300738293E-9</v>
      </c>
      <c r="DT30">
        <v>1.5729947483184499E-7</v>
      </c>
      <c r="DU30">
        <v>1.9748667206405001E-7</v>
      </c>
      <c r="DV30">
        <v>6.6425222583850505E-8</v>
      </c>
      <c r="DW30">
        <v>1.18169442945802E-7</v>
      </c>
      <c r="DX30">
        <v>1.3910707432761501E-7</v>
      </c>
      <c r="DY30">
        <v>1.52119434003456E-7</v>
      </c>
      <c r="DZ30">
        <v>8.5384831009901606E-8</v>
      </c>
      <c r="EA30">
        <v>9.00654236432537E-8</v>
      </c>
    </row>
    <row r="31" spans="1:131" x14ac:dyDescent="0.2">
      <c r="A31" t="s">
        <v>164</v>
      </c>
      <c r="B31" t="s">
        <v>167</v>
      </c>
      <c r="C31">
        <v>1</v>
      </c>
      <c r="D31">
        <f t="shared" si="0"/>
        <v>2.9044500045694202E-6</v>
      </c>
      <c r="E31">
        <v>4.2326192006909678E-8</v>
      </c>
      <c r="F31">
        <v>5.5582294788728833E-8</v>
      </c>
      <c r="G31">
        <v>6.2401704201093195E-8</v>
      </c>
      <c r="H31">
        <v>7.6667560341315249E-8</v>
      </c>
      <c r="I31">
        <v>1.8403691800000002E-8</v>
      </c>
      <c r="J31">
        <v>1.975849764E-8</v>
      </c>
      <c r="K31">
        <v>1.6247038640000002E-8</v>
      </c>
      <c r="L31">
        <v>1.7992436129999999E-8</v>
      </c>
      <c r="M31">
        <v>2.224536115E-8</v>
      </c>
      <c r="N31">
        <v>1.8807560919999999E-8</v>
      </c>
      <c r="O31">
        <v>2.264529529E-8</v>
      </c>
      <c r="P31">
        <v>2.776459098E-8</v>
      </c>
      <c r="Q31">
        <v>2.944721393E-8</v>
      </c>
      <c r="R31">
        <v>2.290532156E-8</v>
      </c>
      <c r="S31">
        <v>3.0500971330000003E-8</v>
      </c>
      <c r="T31">
        <v>1.960752132E-8</v>
      </c>
      <c r="U31">
        <v>2.508835345E-8</v>
      </c>
      <c r="V31">
        <v>3.1288498279999997E-8</v>
      </c>
      <c r="W31">
        <v>3.3710447939999997E-8</v>
      </c>
      <c r="X31">
        <v>3.6852301429999999E-8</v>
      </c>
      <c r="Y31">
        <v>3.9009598910000001E-8</v>
      </c>
      <c r="Z31">
        <v>2.9632407840000001E-8</v>
      </c>
      <c r="AA31">
        <v>1.595551009E-8</v>
      </c>
      <c r="AB31">
        <v>2.1026850489999999E-8</v>
      </c>
      <c r="AC31">
        <v>1.3221299520000001E-8</v>
      </c>
      <c r="AD31">
        <v>2.1587333589999999E-8</v>
      </c>
      <c r="AE31">
        <v>1.8327156659999999E-8</v>
      </c>
      <c r="AF31">
        <v>2.4684729550000001E-8</v>
      </c>
      <c r="AG31">
        <v>2.7040061190000001E-8</v>
      </c>
      <c r="AH31">
        <v>3.730714027E-8</v>
      </c>
      <c r="AI31">
        <v>2.8512776250000001E-8</v>
      </c>
      <c r="AJ31">
        <v>3.3073544700000001E-8</v>
      </c>
      <c r="AK31">
        <v>2.7063210390000002E-8</v>
      </c>
      <c r="AL31">
        <v>2.5490304700000001E-8</v>
      </c>
      <c r="AM31">
        <v>3.9029618579999997E-8</v>
      </c>
      <c r="AN31">
        <v>3.9234049869999999E-8</v>
      </c>
      <c r="AO31">
        <v>3.0444909330000013E-8</v>
      </c>
      <c r="AP31">
        <v>2.2724108569999999E-8</v>
      </c>
      <c r="AQ31">
        <v>2.944721393E-8</v>
      </c>
      <c r="AR31">
        <v>2.596866093E-8</v>
      </c>
      <c r="AS31">
        <v>2.607244134E-8</v>
      </c>
      <c r="AT31">
        <v>2.198179115E-8</v>
      </c>
      <c r="AU31">
        <v>1.8836577990000001E-8</v>
      </c>
      <c r="AV31">
        <v>1.4124257989999999E-8</v>
      </c>
      <c r="AW31">
        <v>1.5294238029999999E-8</v>
      </c>
      <c r="AX31">
        <v>1.9815335210000002E-8</v>
      </c>
      <c r="AY31">
        <v>2.3066666666666661E-8</v>
      </c>
      <c r="AZ31">
        <v>3.0037396125930367E-8</v>
      </c>
      <c r="BA31">
        <v>3.1978018664284559E-8</v>
      </c>
      <c r="BB31">
        <v>2.8024267488596419E-8</v>
      </c>
      <c r="BC31">
        <v>2.9337394351035639E-8</v>
      </c>
      <c r="BD31">
        <v>1.1952849103077961E-7</v>
      </c>
      <c r="BE31">
        <v>8.5671637184316508E-8</v>
      </c>
      <c r="BF31">
        <v>1.5051922581622029E-7</v>
      </c>
      <c r="BG31">
        <v>7.6336006169099803E-8</v>
      </c>
      <c r="BH31">
        <v>8.6621572650705734E-8</v>
      </c>
      <c r="BI31">
        <v>9.8631156096566257E-8</v>
      </c>
      <c r="BJ31">
        <v>9.7710403589289595E-8</v>
      </c>
      <c r="BK31">
        <v>7.3569808663470936E-8</v>
      </c>
      <c r="BV31">
        <v>4.2259684488502113E-8</v>
      </c>
      <c r="BW31">
        <v>4.6818400095004702E-8</v>
      </c>
      <c r="BX31">
        <v>3.2915804671949562E-8</v>
      </c>
      <c r="BY31">
        <v>3.3071958233616802E-8</v>
      </c>
      <c r="BZ31">
        <v>4.1642938444552793E-8</v>
      </c>
      <c r="CA31">
        <v>4.5687886352590979E-8</v>
      </c>
      <c r="CB31">
        <v>5.4829873275182831E-8</v>
      </c>
      <c r="CC31">
        <v>4.2324272921816298E-8</v>
      </c>
      <c r="CD31">
        <v>4.6911175716083852E-8</v>
      </c>
      <c r="CE31">
        <v>2.3404543291371641E-8</v>
      </c>
      <c r="CF31">
        <v>1.916166360654527E-8</v>
      </c>
      <c r="CL31">
        <v>1.563883611125176E-7</v>
      </c>
      <c r="DT31">
        <v>1.2452249653304499E-8</v>
      </c>
      <c r="DU31">
        <v>1.18311202589251E-8</v>
      </c>
      <c r="DV31">
        <v>1.1727675292908E-8</v>
      </c>
      <c r="DW31">
        <v>1.1678392216138399E-8</v>
      </c>
      <c r="DX31">
        <v>1.2201132225546699E-8</v>
      </c>
      <c r="DY31">
        <v>1.51506218444369E-8</v>
      </c>
      <c r="DZ31">
        <v>8.9911564447925509E-9</v>
      </c>
      <c r="EA31">
        <v>8.8210697286243509E-9</v>
      </c>
    </row>
    <row r="32" spans="1:131" x14ac:dyDescent="0.2">
      <c r="A32" t="s">
        <v>164</v>
      </c>
      <c r="B32" t="s">
        <v>168</v>
      </c>
      <c r="C32">
        <v>1</v>
      </c>
      <c r="D32">
        <f t="shared" si="0"/>
        <v>8.3697270040149457E-6</v>
      </c>
      <c r="E32">
        <v>1.0119069097661991E-7</v>
      </c>
      <c r="F32">
        <v>2.0348906591583161E-7</v>
      </c>
      <c r="G32">
        <v>2.7802319211222438E-7</v>
      </c>
      <c r="I32">
        <v>9.0816341460000013E-8</v>
      </c>
      <c r="J32">
        <v>8.2628186830000005E-8</v>
      </c>
      <c r="K32">
        <v>7.6313460500000006E-8</v>
      </c>
      <c r="L32">
        <v>8.0761953940000008E-8</v>
      </c>
      <c r="M32">
        <v>8.8425924450000007E-8</v>
      </c>
      <c r="N32">
        <v>8.4407828110000008E-8</v>
      </c>
      <c r="O32">
        <v>8.863081718E-8</v>
      </c>
      <c r="P32">
        <v>1.1290330910000001E-7</v>
      </c>
      <c r="Q32">
        <v>1.2218386E-7</v>
      </c>
      <c r="R32">
        <v>9.9757233799999996E-8</v>
      </c>
      <c r="S32">
        <v>1.169758424E-7</v>
      </c>
      <c r="T32">
        <v>9.0177026860000005E-8</v>
      </c>
      <c r="U32">
        <v>1.012575344E-7</v>
      </c>
      <c r="V32">
        <v>1.646887847E-7</v>
      </c>
      <c r="W32">
        <v>2.7868801380000002E-7</v>
      </c>
      <c r="X32">
        <v>2.9017152930000001E-7</v>
      </c>
      <c r="Y32">
        <v>2.5358570559999999E-7</v>
      </c>
      <c r="Z32">
        <v>1.787885743E-7</v>
      </c>
      <c r="AA32">
        <v>9.8328959360000004E-8</v>
      </c>
      <c r="AB32">
        <v>1.12018123E-7</v>
      </c>
      <c r="AC32">
        <v>4.7813223199999998E-8</v>
      </c>
      <c r="AD32">
        <v>1.070649587E-7</v>
      </c>
      <c r="AE32">
        <v>9.4122678879999997E-8</v>
      </c>
      <c r="AF32">
        <v>1.063573466E-7</v>
      </c>
      <c r="AG32">
        <v>1.7355624400000001E-7</v>
      </c>
      <c r="AH32">
        <v>1.972290579E-7</v>
      </c>
      <c r="AI32">
        <v>2.058866371E-7</v>
      </c>
      <c r="AJ32">
        <v>1.3645648039999999E-7</v>
      </c>
      <c r="AK32">
        <v>1.304515327E-7</v>
      </c>
      <c r="AL32">
        <v>1.2691944739999999E-7</v>
      </c>
      <c r="AM32">
        <v>1.280013549E-7</v>
      </c>
      <c r="AN32">
        <v>1.8339134720000001E-7</v>
      </c>
      <c r="AO32">
        <v>1.153627555E-7</v>
      </c>
      <c r="AP32">
        <v>1.4729238809999999E-7</v>
      </c>
      <c r="AQ32">
        <v>1.2223471739999999E-7</v>
      </c>
      <c r="AR32">
        <v>1.5300743660000001E-7</v>
      </c>
      <c r="AS32">
        <v>1.0669285869999999E-7</v>
      </c>
      <c r="AT32">
        <v>1.431476973E-7</v>
      </c>
      <c r="AU32">
        <v>1.0716581970000001E-7</v>
      </c>
      <c r="AV32">
        <v>6.9157454050000005E-8</v>
      </c>
      <c r="AW32">
        <v>7.2613314220000017E-8</v>
      </c>
      <c r="AX32">
        <v>7.342873917000001E-8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DT32">
        <v>5.2122139596963904E-7</v>
      </c>
      <c r="DU32">
        <v>5.3800724105159202E-7</v>
      </c>
      <c r="DV32">
        <v>1.9398193119615399E-7</v>
      </c>
      <c r="DW32">
        <v>2.0886603289342899E-7</v>
      </c>
      <c r="DX32">
        <v>3.46105662460482E-7</v>
      </c>
      <c r="DY32">
        <v>3.1108388441167999E-7</v>
      </c>
      <c r="DZ32">
        <v>1.5070238509305299E-7</v>
      </c>
      <c r="EA32">
        <v>1.58193023124242E-7</v>
      </c>
    </row>
    <row r="33" spans="1:131" x14ac:dyDescent="0.2">
      <c r="A33" t="s">
        <v>169</v>
      </c>
      <c r="B33" t="s">
        <v>170</v>
      </c>
      <c r="C33">
        <v>1</v>
      </c>
      <c r="D33">
        <f t="shared" si="0"/>
        <v>1.7882991312121589E-5</v>
      </c>
      <c r="E33">
        <v>1.195581672365089E-7</v>
      </c>
      <c r="F33">
        <v>1.9527826982767071E-7</v>
      </c>
      <c r="G33">
        <v>2.1114999675964291E-7</v>
      </c>
      <c r="H33">
        <v>3.5075857350092921E-7</v>
      </c>
      <c r="I33">
        <v>1.679760864E-7</v>
      </c>
      <c r="J33">
        <v>1.3150843430000001E-7</v>
      </c>
      <c r="K33">
        <v>1.082933992E-7</v>
      </c>
      <c r="L33">
        <v>1.268802214E-7</v>
      </c>
      <c r="M33">
        <v>1.278083232E-7</v>
      </c>
      <c r="N33">
        <v>1.24613115E-7</v>
      </c>
      <c r="O33">
        <v>1.3315859100000001E-7</v>
      </c>
      <c r="P33">
        <v>1.840258993E-7</v>
      </c>
      <c r="Q33">
        <v>1.7628398439999999E-7</v>
      </c>
      <c r="R33">
        <v>1.794924795E-7</v>
      </c>
      <c r="S33">
        <v>1.7734224890000001E-7</v>
      </c>
      <c r="T33">
        <v>1.543423129E-7</v>
      </c>
      <c r="U33">
        <v>1.8532597990000001E-7</v>
      </c>
      <c r="V33">
        <v>2.1158145199999999E-7</v>
      </c>
      <c r="W33">
        <v>3.4706718199999999E-7</v>
      </c>
      <c r="X33">
        <v>4.3471765690000002E-7</v>
      </c>
      <c r="Y33">
        <v>3.8664734599999999E-7</v>
      </c>
      <c r="Z33">
        <v>3.7256538619999999E-7</v>
      </c>
      <c r="AA33">
        <v>1.5697451210000001E-7</v>
      </c>
      <c r="AB33">
        <v>2.27028339E-7</v>
      </c>
      <c r="AC33">
        <v>8.1280286810000007E-8</v>
      </c>
      <c r="AD33">
        <v>1.6526813159999999E-7</v>
      </c>
      <c r="AE33">
        <v>1.4488499679999999E-7</v>
      </c>
      <c r="AF33">
        <v>1.8444592469999999E-7</v>
      </c>
      <c r="AG33">
        <v>2.177491074E-7</v>
      </c>
      <c r="AH33">
        <v>2.7407496159999999E-7</v>
      </c>
      <c r="AI33">
        <v>2.304119438E-7</v>
      </c>
      <c r="AJ33">
        <v>2.3429569220000001E-7</v>
      </c>
      <c r="AK33">
        <v>1.8331098310000001E-7</v>
      </c>
      <c r="AL33">
        <v>2.032590211E-7</v>
      </c>
      <c r="AM33">
        <v>1.857339628E-7</v>
      </c>
      <c r="AN33">
        <v>3.08018693E-7</v>
      </c>
      <c r="AO33">
        <v>1.6426625779999999E-7</v>
      </c>
      <c r="AP33">
        <v>2.1664034300000001E-7</v>
      </c>
      <c r="AQ33">
        <v>1.2585772299999999E-7</v>
      </c>
      <c r="AR33">
        <v>1.906273194E-7</v>
      </c>
      <c r="AS33">
        <v>2.048296546E-7</v>
      </c>
      <c r="AT33">
        <v>2.4871517919999999E-7</v>
      </c>
      <c r="AU33">
        <v>1.9424136309999999E-7</v>
      </c>
      <c r="AV33">
        <v>1.181247328E-7</v>
      </c>
      <c r="AW33">
        <v>1.395400831E-7</v>
      </c>
      <c r="AX33">
        <v>7.3022561839999993E-8</v>
      </c>
      <c r="AY33">
        <v>0</v>
      </c>
      <c r="AZ33">
        <v>2.633490663471594E-7</v>
      </c>
      <c r="BA33">
        <v>3.4088948335085069E-7</v>
      </c>
      <c r="BB33">
        <v>2.0275261869494001E-7</v>
      </c>
      <c r="BC33">
        <v>2.5051579830232422E-7</v>
      </c>
      <c r="BD33">
        <v>6.0648583248097471E-8</v>
      </c>
      <c r="BE33">
        <v>5.7210482742238788E-8</v>
      </c>
      <c r="BF33">
        <v>9.9857918188779133E-8</v>
      </c>
      <c r="BG33">
        <v>4.7680303632790602E-8</v>
      </c>
      <c r="BH33">
        <v>4.2994153177619229E-8</v>
      </c>
      <c r="BJ33">
        <v>6.5055489063786448E-8</v>
      </c>
      <c r="BK33">
        <v>6.5615098118722514E-8</v>
      </c>
      <c r="BL33">
        <v>2.0372465426768509E-7</v>
      </c>
      <c r="BM33">
        <v>1.7398119594819001E-7</v>
      </c>
      <c r="BN33">
        <v>2.1570896944536689E-7</v>
      </c>
      <c r="BO33">
        <v>2.8111667303221522E-7</v>
      </c>
      <c r="BP33">
        <v>2.0497133610096309E-7</v>
      </c>
      <c r="BQ33">
        <v>1.9111093473928929E-7</v>
      </c>
      <c r="BR33">
        <v>1.8289736250415151E-7</v>
      </c>
      <c r="BS33">
        <v>1.4614226099302559E-7</v>
      </c>
      <c r="BT33">
        <v>1.6605192726668881E-7</v>
      </c>
      <c r="BU33">
        <v>2.28623905181003E-7</v>
      </c>
      <c r="BV33">
        <v>2.0865378187444051E-7</v>
      </c>
      <c r="BW33">
        <v>1.7405600870642329E-7</v>
      </c>
      <c r="BX33">
        <v>3.2008497311697099E-7</v>
      </c>
      <c r="BY33">
        <v>3.252224252128443E-7</v>
      </c>
      <c r="BZ33">
        <v>2.024743676633479E-7</v>
      </c>
      <c r="CA33">
        <v>2.2518914177512999E-7</v>
      </c>
      <c r="CB33">
        <v>2.2031218020806161E-7</v>
      </c>
      <c r="CC33">
        <v>2.2103142350148391E-7</v>
      </c>
      <c r="CD33">
        <v>2.1476286364275579E-7</v>
      </c>
      <c r="CE33">
        <v>3.640239933886196E-7</v>
      </c>
      <c r="CF33">
        <v>3.0654622938867571E-7</v>
      </c>
      <c r="CG33">
        <v>8.0044345501324767E-8</v>
      </c>
      <c r="CH33">
        <v>7.2298586515376851E-8</v>
      </c>
      <c r="CI33">
        <v>1.0788289536438171E-7</v>
      </c>
      <c r="CJ33">
        <v>8.9179481907298354E-8</v>
      </c>
      <c r="CK33">
        <v>7.6567931682117488E-8</v>
      </c>
      <c r="CL33">
        <v>7.3336918465318222E-8</v>
      </c>
      <c r="CM33">
        <v>7.7717235228627599E-8</v>
      </c>
      <c r="CN33">
        <v>7.33271763798977E-8</v>
      </c>
      <c r="CO33">
        <v>5.39214200802622E-8</v>
      </c>
      <c r="CP33">
        <v>3.1794419712193621E-9</v>
      </c>
      <c r="CQ33">
        <v>2.8703806050408998E-9</v>
      </c>
      <c r="CR33">
        <v>2.6989298436898869E-9</v>
      </c>
      <c r="CS33">
        <v>2.4330024354369639E-9</v>
      </c>
      <c r="CT33">
        <v>2.92082682279902E-9</v>
      </c>
      <c r="CU33">
        <v>2.5736478301895709E-9</v>
      </c>
      <c r="CV33">
        <v>2.1098464414298238E-9</v>
      </c>
      <c r="CW33">
        <v>2.7400779346838089E-9</v>
      </c>
      <c r="CX33">
        <v>2.02777031330377E-9</v>
      </c>
      <c r="CY33">
        <v>1.9481996553039022E-9</v>
      </c>
      <c r="CZ33">
        <v>2.2130848757104119E-9</v>
      </c>
      <c r="DA33">
        <v>2.124448071819478E-9</v>
      </c>
      <c r="DB33">
        <v>2.2712196709947859E-9</v>
      </c>
      <c r="DC33">
        <v>2.7627622236257391E-9</v>
      </c>
      <c r="DD33">
        <v>2.0583103230311019E-9</v>
      </c>
      <c r="DE33">
        <v>2.8610476205112091E-9</v>
      </c>
      <c r="DF33">
        <v>1.752939542299851E-9</v>
      </c>
      <c r="DG33">
        <v>3.0502317365749421E-9</v>
      </c>
      <c r="DH33">
        <v>2.0359347063462309E-9</v>
      </c>
      <c r="DI33">
        <v>2.3177477155396051E-9</v>
      </c>
      <c r="DJ33">
        <v>2.2711294890626702E-9</v>
      </c>
      <c r="DK33">
        <v>2.1313773727213549E-9</v>
      </c>
      <c r="DL33">
        <v>2.5250255227071411E-9</v>
      </c>
      <c r="DM33">
        <v>1.758833867676519E-9</v>
      </c>
      <c r="DN33">
        <v>2.0588937301119059E-9</v>
      </c>
      <c r="DO33">
        <v>2.024236455395732E-9</v>
      </c>
      <c r="DP33">
        <v>2.922377990544786E-9</v>
      </c>
      <c r="DQ33">
        <v>2.629383811359033E-9</v>
      </c>
      <c r="DR33">
        <v>2.0826087198180172E-9</v>
      </c>
      <c r="DS33">
        <v>2.258134207845383E-9</v>
      </c>
      <c r="DT33">
        <v>3.1745120594313202E-7</v>
      </c>
      <c r="DU33">
        <v>3.6640406402996699E-7</v>
      </c>
      <c r="DV33">
        <v>9.4281195904975813E-8</v>
      </c>
      <c r="DW33">
        <v>1.8180462661018599E-7</v>
      </c>
      <c r="DX33">
        <v>2.5676396348639602E-7</v>
      </c>
      <c r="DY33">
        <v>2.47733776919374E-7</v>
      </c>
      <c r="DZ33">
        <v>1.45428417166533E-7</v>
      </c>
      <c r="EA33">
        <v>1.45003736930231E-7</v>
      </c>
    </row>
    <row r="34" spans="1:131" x14ac:dyDescent="0.2">
      <c r="A34" t="s">
        <v>169</v>
      </c>
      <c r="B34" t="s">
        <v>171</v>
      </c>
      <c r="C34">
        <v>1</v>
      </c>
      <c r="D34">
        <f t="shared" si="0"/>
        <v>1.3036423693486659E-5</v>
      </c>
      <c r="E34">
        <v>1.6542742478202459E-7</v>
      </c>
      <c r="F34">
        <v>2.174782993239322E-7</v>
      </c>
      <c r="G34">
        <v>1.8984068296864501E-7</v>
      </c>
      <c r="H34">
        <v>1.828116753664264E-7</v>
      </c>
      <c r="I34">
        <v>5.9526299519999997E-8</v>
      </c>
      <c r="J34">
        <v>5.1429572999999998E-8</v>
      </c>
      <c r="K34">
        <v>4.4453605259999998E-8</v>
      </c>
      <c r="L34">
        <v>4.6878751969999998E-8</v>
      </c>
      <c r="M34">
        <v>5.1742394749999997E-8</v>
      </c>
      <c r="N34">
        <v>4.9129911039999998E-8</v>
      </c>
      <c r="O34">
        <v>5.3896102849999999E-8</v>
      </c>
      <c r="P34">
        <v>6.9150052810000015E-8</v>
      </c>
      <c r="Q34">
        <v>7.150822970000001E-8</v>
      </c>
      <c r="R34">
        <v>8.0519318160000007E-8</v>
      </c>
      <c r="S34">
        <v>8.6698774080000014E-8</v>
      </c>
      <c r="T34">
        <v>5.2930271510000002E-8</v>
      </c>
      <c r="U34">
        <v>8.9258966520000013E-8</v>
      </c>
      <c r="V34">
        <v>9.3106682570000008E-8</v>
      </c>
      <c r="W34">
        <v>1.2833876009999999E-7</v>
      </c>
      <c r="X34">
        <v>1.3265210949999999E-7</v>
      </c>
      <c r="Y34">
        <v>1.439011559E-7</v>
      </c>
      <c r="Z34">
        <v>1.304847551E-7</v>
      </c>
      <c r="AA34">
        <v>6.0882750010000001E-8</v>
      </c>
      <c r="AB34">
        <v>6.9866249770000001E-8</v>
      </c>
      <c r="AC34">
        <v>3.2719455430000001E-8</v>
      </c>
      <c r="AD34">
        <v>6.4968343390000005E-8</v>
      </c>
      <c r="AE34">
        <v>5.1741059730000009E-8</v>
      </c>
      <c r="AF34">
        <v>6.5662958890000007E-8</v>
      </c>
      <c r="AG34">
        <v>7.5882022550000004E-8</v>
      </c>
      <c r="AH34">
        <v>1.03510524E-7</v>
      </c>
      <c r="AI34">
        <v>8.3789038860000005E-8</v>
      </c>
      <c r="AJ34">
        <v>7.6708500610000003E-8</v>
      </c>
      <c r="AK34">
        <v>7.4235444290000005E-8</v>
      </c>
      <c r="AL34">
        <v>7.7179290570000008E-8</v>
      </c>
      <c r="AM34">
        <v>7.0272294810000008E-8</v>
      </c>
      <c r="AN34">
        <v>9.6345810250000008E-8</v>
      </c>
      <c r="AO34">
        <v>6.2270942520000002E-8</v>
      </c>
      <c r="AP34">
        <v>8.0176682770000001E-8</v>
      </c>
      <c r="AQ34">
        <v>5.6840987340000003E-8</v>
      </c>
      <c r="AR34">
        <v>7.7579773400000001E-8</v>
      </c>
      <c r="AS34">
        <v>6.1825442420000004E-8</v>
      </c>
      <c r="AT34">
        <v>7.5559114600000009E-8</v>
      </c>
      <c r="AU34">
        <v>7.2772198290000009E-8</v>
      </c>
      <c r="AV34">
        <v>4.3441273570000012E-8</v>
      </c>
      <c r="AW34">
        <v>4.7522639490000012E-8</v>
      </c>
      <c r="AX34">
        <v>2.496091444E-8</v>
      </c>
      <c r="AY34">
        <v>1.09E-8</v>
      </c>
      <c r="AZ34">
        <v>3.627378773609577E-7</v>
      </c>
      <c r="BA34">
        <v>4.2478990698536313E-7</v>
      </c>
      <c r="BB34">
        <v>2.7282406380339402E-7</v>
      </c>
      <c r="BC34">
        <v>3.0029489146805151E-7</v>
      </c>
      <c r="BD34">
        <v>1.6668116708275319E-7</v>
      </c>
      <c r="BE34">
        <v>1.500433097650261E-7</v>
      </c>
      <c r="BF34">
        <v>2.1788468689701429E-7</v>
      </c>
      <c r="BG34">
        <v>1.115542983021875E-7</v>
      </c>
      <c r="BL34">
        <v>1.1879163106941209E-7</v>
      </c>
      <c r="BM34">
        <v>1.4483315441713719E-7</v>
      </c>
      <c r="BN34">
        <v>1.218547843241448E-7</v>
      </c>
      <c r="BO34">
        <v>1.4490802965792089E-7</v>
      </c>
      <c r="BP34">
        <v>1.297563839754234E-7</v>
      </c>
      <c r="BQ34">
        <v>1.2514814958485551E-7</v>
      </c>
      <c r="BR34">
        <v>1.3265048351046159E-7</v>
      </c>
      <c r="BS34">
        <v>1.1095910446695449E-7</v>
      </c>
      <c r="BT34">
        <v>1.014755082862836E-7</v>
      </c>
      <c r="BU34">
        <v>1.392341674526735E-7</v>
      </c>
      <c r="BV34">
        <v>3.1046363957277247E-7</v>
      </c>
      <c r="BW34">
        <v>2.4301802470686741E-7</v>
      </c>
      <c r="BX34">
        <v>4.2867848672067391E-7</v>
      </c>
      <c r="BY34">
        <v>4.3719208897155221E-7</v>
      </c>
      <c r="BZ34">
        <v>3.0236519682329158E-7</v>
      </c>
      <c r="CA34">
        <v>3.1314882324847731E-7</v>
      </c>
      <c r="CB34">
        <v>2.8593888107355761E-7</v>
      </c>
      <c r="CC34">
        <v>3.138694851120141E-7</v>
      </c>
      <c r="CD34">
        <v>2.9309856159765651E-7</v>
      </c>
      <c r="CE34">
        <v>3.2445383770210849E-7</v>
      </c>
      <c r="CF34">
        <v>2.6894453988488688E-7</v>
      </c>
      <c r="CG34">
        <v>5.9124702095576828E-8</v>
      </c>
      <c r="CH34">
        <v>7.5659157716910915E-8</v>
      </c>
      <c r="CI34">
        <v>7.6683099686295053E-8</v>
      </c>
      <c r="CJ34">
        <v>9.0722260738812101E-8</v>
      </c>
      <c r="CK34">
        <v>4.4831855656967857E-8</v>
      </c>
      <c r="CO34">
        <v>4.6012938787424582E-8</v>
      </c>
      <c r="CP34">
        <v>2.4316800974366161E-8</v>
      </c>
      <c r="CQ34">
        <v>2.484913729995948E-8</v>
      </c>
      <c r="CR34">
        <v>2.5629733676631851E-8</v>
      </c>
      <c r="CS34">
        <v>1.9567566915073229E-8</v>
      </c>
      <c r="CT34">
        <v>2.5572869854561272E-8</v>
      </c>
      <c r="CU34">
        <v>2.03776161274374E-8</v>
      </c>
      <c r="CV34">
        <v>2.3986961597335601E-8</v>
      </c>
      <c r="CW34">
        <v>1.3655438182068029E-8</v>
      </c>
      <c r="CX34">
        <v>1.9840373444591829E-8</v>
      </c>
      <c r="CY34">
        <v>2.3191462440355201E-8</v>
      </c>
      <c r="CZ34">
        <v>1.6411675129792861E-8</v>
      </c>
      <c r="DA34">
        <v>1.228121058470623E-8</v>
      </c>
      <c r="DB34">
        <v>1.8795764974755069E-8</v>
      </c>
      <c r="DC34">
        <v>1.918731112652075E-8</v>
      </c>
      <c r="DE34">
        <v>1.6889207647778309E-8</v>
      </c>
      <c r="DG34">
        <v>1.125347902280943E-8</v>
      </c>
      <c r="DH34">
        <v>1.218042305591236E-8</v>
      </c>
      <c r="DI34">
        <v>2.1535150502003981E-8</v>
      </c>
      <c r="DJ34">
        <v>1.1001770109656991E-8</v>
      </c>
      <c r="DK34">
        <v>1.8503460377352041E-8</v>
      </c>
      <c r="DL34">
        <v>8.3103796399785455E-9</v>
      </c>
      <c r="DM34">
        <v>1.6659893244572568E-8</v>
      </c>
      <c r="DN34">
        <v>1.389585460373047E-8</v>
      </c>
      <c r="DO34">
        <v>1.8699453933285779E-8</v>
      </c>
      <c r="DP34">
        <v>1.29680109348782E-8</v>
      </c>
      <c r="DQ34">
        <v>1.2075340465483861E-7</v>
      </c>
      <c r="DR34">
        <v>4.9460810685083028E-8</v>
      </c>
      <c r="DS34">
        <v>1.273897694462579E-8</v>
      </c>
      <c r="DT34">
        <v>2.7411929161268502E-7</v>
      </c>
      <c r="DU34">
        <v>3.1334340415659203E-7</v>
      </c>
      <c r="DV34">
        <v>5.9138672328792408E-8</v>
      </c>
      <c r="DW34">
        <v>1.39288779996219E-7</v>
      </c>
      <c r="DX34">
        <v>2.10207397788149E-7</v>
      </c>
      <c r="DY34">
        <v>1.9630009910049701E-7</v>
      </c>
      <c r="DZ34">
        <v>1.03790374978366E-7</v>
      </c>
      <c r="EA34">
        <v>1.08316788553811E-7</v>
      </c>
    </row>
    <row r="35" spans="1:131" x14ac:dyDescent="0.2">
      <c r="A35" t="s">
        <v>169</v>
      </c>
      <c r="B35" t="s">
        <v>172</v>
      </c>
      <c r="C35">
        <v>1</v>
      </c>
      <c r="D35">
        <f t="shared" si="0"/>
        <v>7.1899166917408108E-6</v>
      </c>
      <c r="E35">
        <v>1.022150511823434E-7</v>
      </c>
      <c r="F35">
        <v>1.104407853642054E-7</v>
      </c>
      <c r="G35">
        <v>8.9642234995579277E-8</v>
      </c>
      <c r="H35">
        <v>1.8932838018409371E-7</v>
      </c>
      <c r="I35">
        <v>7.8559440280000006E-9</v>
      </c>
      <c r="J35">
        <v>1.17160606E-8</v>
      </c>
      <c r="K35">
        <v>1.020614179E-8</v>
      </c>
      <c r="L35">
        <v>1.152845757E-8</v>
      </c>
      <c r="M35">
        <v>1.11496092E-8</v>
      </c>
      <c r="N35">
        <v>1.126238685E-8</v>
      </c>
      <c r="O35">
        <v>1.0731155959999999E-8</v>
      </c>
      <c r="P35">
        <v>1.851792928E-8</v>
      </c>
      <c r="Q35">
        <v>1.5157600279999999E-8</v>
      </c>
      <c r="R35">
        <v>1.4967321710000001E-8</v>
      </c>
      <c r="S35">
        <v>1.5916145469999999E-8</v>
      </c>
      <c r="T35">
        <v>5.6451557250000007E-9</v>
      </c>
      <c r="U35">
        <v>1.3544450239999999E-8</v>
      </c>
      <c r="V35">
        <v>1.839678651E-8</v>
      </c>
      <c r="W35">
        <v>1.6615818080000001E-9</v>
      </c>
      <c r="X35">
        <v>1.7244908700000001E-10</v>
      </c>
      <c r="Y35">
        <v>4.0361405389999999E-9</v>
      </c>
      <c r="Z35">
        <v>6.0256004439999996E-9</v>
      </c>
      <c r="AA35">
        <v>6.5695682650000014E-9</v>
      </c>
      <c r="AB35">
        <v>7.4207068270000006E-9</v>
      </c>
      <c r="AC35">
        <v>5.0325005499999999E-9</v>
      </c>
      <c r="AD35">
        <v>6.5757400100000001E-9</v>
      </c>
      <c r="AE35">
        <v>8.7221241000000001E-9</v>
      </c>
      <c r="AF35">
        <v>6.1472928480000008E-9</v>
      </c>
      <c r="AG35">
        <v>7.4965776820000009E-9</v>
      </c>
      <c r="AH35">
        <v>9.5432358159999996E-9</v>
      </c>
      <c r="AI35">
        <v>7.7193337860000013E-9</v>
      </c>
      <c r="AJ35">
        <v>6.4309569830000001E-9</v>
      </c>
      <c r="AK35">
        <v>5.7046472880000004E-9</v>
      </c>
      <c r="AL35">
        <v>6.0438571230000011E-9</v>
      </c>
      <c r="AM35">
        <v>5.3733629179999996E-9</v>
      </c>
      <c r="AN35">
        <v>2.5597560109999998E-9</v>
      </c>
      <c r="AO35">
        <v>9.0572306630000015E-9</v>
      </c>
      <c r="AP35">
        <v>9.2849331690000006E-9</v>
      </c>
      <c r="AQ35">
        <v>7.9402574720000004E-9</v>
      </c>
      <c r="AR35">
        <v>4.8866045759999996E-9</v>
      </c>
      <c r="AS35">
        <v>6.3436419830000004E-9</v>
      </c>
      <c r="AT35">
        <v>8.2495304140000007E-9</v>
      </c>
      <c r="AU35">
        <v>7.6719383800000013E-9</v>
      </c>
      <c r="AV35">
        <v>9.5279807289999992E-9</v>
      </c>
      <c r="AW35">
        <v>8.7672486470000019E-9</v>
      </c>
      <c r="AX35">
        <v>1.3565785019999999E-8</v>
      </c>
      <c r="AY35">
        <v>2.79E-7</v>
      </c>
      <c r="AZ35">
        <v>1.6502691003335799E-7</v>
      </c>
      <c r="BA35">
        <v>1.808922628482675E-7</v>
      </c>
      <c r="BB35">
        <v>1.2406665017880791E-7</v>
      </c>
      <c r="BC35">
        <v>1.347024360926382E-7</v>
      </c>
      <c r="BD35">
        <v>9.2219392181412162E-8</v>
      </c>
      <c r="BE35">
        <v>7.667842624205248E-8</v>
      </c>
      <c r="BF35">
        <v>1.292624683986837E-7</v>
      </c>
      <c r="BG35">
        <v>6.620105559892261E-8</v>
      </c>
      <c r="BH35">
        <v>7.8646005852203084E-8</v>
      </c>
      <c r="BI35">
        <v>9.0898623009945035E-8</v>
      </c>
      <c r="BJ35">
        <v>6.7156356277603458E-8</v>
      </c>
      <c r="BK35">
        <v>7.2804677114423777E-8</v>
      </c>
      <c r="BL35">
        <v>1.000364185984723E-7</v>
      </c>
      <c r="BM35">
        <v>9.3484414596479567E-8</v>
      </c>
      <c r="BN35">
        <v>1.088710218033876E-7</v>
      </c>
      <c r="BO35">
        <v>1.2491151810029889E-7</v>
      </c>
      <c r="BP35">
        <v>9.1801604383925608E-8</v>
      </c>
      <c r="BQ35">
        <v>9.9074744735968098E-8</v>
      </c>
      <c r="BR35">
        <v>8.9274223546994353E-8</v>
      </c>
      <c r="BS35">
        <v>8.3678549501826625E-8</v>
      </c>
      <c r="BT35">
        <v>9.7393620176021258E-8</v>
      </c>
      <c r="BU35">
        <v>1.019328802391232E-7</v>
      </c>
      <c r="BV35">
        <v>1.520447198173964E-7</v>
      </c>
      <c r="BW35">
        <v>1.4901512007460949E-7</v>
      </c>
      <c r="BX35">
        <v>2.0537374290013179E-7</v>
      </c>
      <c r="BY35">
        <v>2.1695872425714111E-7</v>
      </c>
      <c r="BZ35">
        <v>1.586256601136148E-7</v>
      </c>
      <c r="CA35">
        <v>1.5665864948874301E-7</v>
      </c>
      <c r="CB35">
        <v>1.612264027099104E-7</v>
      </c>
      <c r="CC35">
        <v>1.4887977530684311E-7</v>
      </c>
      <c r="CD35">
        <v>1.60976412962389E-7</v>
      </c>
      <c r="CE35">
        <v>2.4034928606269808E-7</v>
      </c>
      <c r="CF35">
        <v>1.7355253512516781E-7</v>
      </c>
      <c r="CG35">
        <v>4.6797377791703906E-9</v>
      </c>
      <c r="CH35">
        <v>4.9148116939873896E-9</v>
      </c>
      <c r="CI35">
        <v>6.7319468244385043E-9</v>
      </c>
      <c r="CJ35">
        <v>6.638569446292727E-9</v>
      </c>
      <c r="CK35">
        <v>4.6465244347677908E-9</v>
      </c>
      <c r="CL35">
        <v>5.2919239517708631E-9</v>
      </c>
      <c r="CM35">
        <v>5.279565710991813E-9</v>
      </c>
      <c r="CN35">
        <v>5.4821107450122271E-9</v>
      </c>
      <c r="CO35">
        <v>4.7736235689960599E-9</v>
      </c>
      <c r="CP35">
        <v>3.8844330539619392E-8</v>
      </c>
      <c r="CQ35">
        <v>4.382180343652242E-8</v>
      </c>
      <c r="CR35">
        <v>3.6660175242609273E-8</v>
      </c>
      <c r="CS35">
        <v>4.0423492197911811E-8</v>
      </c>
      <c r="CT35">
        <v>4.2427140173353702E-8</v>
      </c>
      <c r="CU35">
        <v>3.6720340228156917E-8</v>
      </c>
      <c r="CV35">
        <v>4.1826647808388569E-8</v>
      </c>
      <c r="CW35">
        <v>4.321282617175689E-8</v>
      </c>
      <c r="CX35">
        <v>5.1584736594676848E-8</v>
      </c>
      <c r="CY35">
        <v>4.4705555259858522E-8</v>
      </c>
      <c r="CZ35">
        <v>5.3861541398681658E-8</v>
      </c>
      <c r="DA35">
        <v>5.1240319040876447E-8</v>
      </c>
      <c r="DB35">
        <v>4.0907733433063762E-8</v>
      </c>
      <c r="DC35">
        <v>4.6612233317556952E-8</v>
      </c>
      <c r="DD35">
        <v>3.5748123801814682E-8</v>
      </c>
      <c r="DE35">
        <v>4.8771300434990703E-8</v>
      </c>
      <c r="DF35">
        <v>4.5437814914926258E-8</v>
      </c>
      <c r="DG35">
        <v>4.9581605814448348E-8</v>
      </c>
      <c r="DH35">
        <v>4.7260279878438891E-8</v>
      </c>
      <c r="DI35">
        <v>4.7866136617539353E-8</v>
      </c>
      <c r="DJ35">
        <v>4.5985511181053801E-8</v>
      </c>
      <c r="DK35">
        <v>4.7257157536989373E-8</v>
      </c>
      <c r="DL35">
        <v>4.9389354694000173E-8</v>
      </c>
      <c r="DM35">
        <v>4.5639503820810191E-8</v>
      </c>
      <c r="DN35">
        <v>4.5762608990616571E-8</v>
      </c>
      <c r="DO35">
        <v>4.1243173755998498E-8</v>
      </c>
      <c r="DP35">
        <v>4.7126170426596797E-8</v>
      </c>
      <c r="DQ35">
        <v>4.7599221102022249E-8</v>
      </c>
      <c r="DR35">
        <v>5.7907376777626212E-8</v>
      </c>
      <c r="DS35">
        <v>4.5023679632649948E-8</v>
      </c>
      <c r="DT35">
        <v>5.4455217081125897E-8</v>
      </c>
      <c r="DU35">
        <v>6.3811157982828305E-8</v>
      </c>
      <c r="DV35">
        <v>4.9767307934749608E-8</v>
      </c>
      <c r="DW35">
        <v>6.2448136882253101E-8</v>
      </c>
      <c r="DX35">
        <v>5.97408677726501E-8</v>
      </c>
      <c r="DY35">
        <v>7.001195744801421E-8</v>
      </c>
      <c r="DZ35">
        <v>4.3313781640498713E-8</v>
      </c>
      <c r="EA35">
        <v>4.9054088213025112E-8</v>
      </c>
    </row>
    <row r="36" spans="1:131" x14ac:dyDescent="0.2">
      <c r="A36" t="s">
        <v>169</v>
      </c>
      <c r="B36" t="s">
        <v>173</v>
      </c>
      <c r="C36">
        <v>1</v>
      </c>
      <c r="D36">
        <f t="shared" si="0"/>
        <v>1.1113443044480939E-5</v>
      </c>
      <c r="E36">
        <v>1.5225796699636011E-7</v>
      </c>
      <c r="F36">
        <v>1.502863714475775E-7</v>
      </c>
      <c r="G36">
        <v>1.2551607456098849E-7</v>
      </c>
      <c r="H36">
        <v>1.10294306728182E-6</v>
      </c>
      <c r="I36">
        <v>6.8188990559999997E-8</v>
      </c>
      <c r="J36">
        <v>7.8932367020000012E-8</v>
      </c>
      <c r="K36">
        <v>5.6536298480000012E-8</v>
      </c>
      <c r="L36">
        <v>6.101561987000001E-8</v>
      </c>
      <c r="M36">
        <v>6.5972914890000001E-8</v>
      </c>
      <c r="N36">
        <v>6.8576391430000002E-8</v>
      </c>
      <c r="O36">
        <v>6.856365735E-8</v>
      </c>
      <c r="P36">
        <v>9.5658394970000011E-8</v>
      </c>
      <c r="Q36">
        <v>9.7286016100000002E-8</v>
      </c>
      <c r="R36">
        <v>9.6043105360000006E-8</v>
      </c>
      <c r="S36">
        <v>1.141873501E-7</v>
      </c>
      <c r="T36">
        <v>6.1755896059999996E-8</v>
      </c>
      <c r="U36">
        <v>1.095450928E-7</v>
      </c>
      <c r="V36">
        <v>1.5262656709999999E-7</v>
      </c>
      <c r="W36">
        <v>1.51077688E-7</v>
      </c>
      <c r="X36">
        <v>1.646630793E-7</v>
      </c>
      <c r="Y36">
        <v>1.8407947989999999E-7</v>
      </c>
      <c r="Z36">
        <v>1.742406662E-7</v>
      </c>
      <c r="AA36">
        <v>7.5904991380000008E-8</v>
      </c>
      <c r="AB36">
        <v>9.2936456220000005E-8</v>
      </c>
      <c r="AC36">
        <v>5.5204608420000001E-8</v>
      </c>
      <c r="AD36">
        <v>9.3604094619999999E-8</v>
      </c>
      <c r="AE36">
        <v>6.7115926390000002E-8</v>
      </c>
      <c r="AF36">
        <v>1.049821089E-7</v>
      </c>
      <c r="AG36">
        <v>1.0106971999999999E-7</v>
      </c>
      <c r="AH36">
        <v>1.538469755E-7</v>
      </c>
      <c r="AI36">
        <v>1.103704769E-7</v>
      </c>
      <c r="AJ36">
        <v>1.248528087E-7</v>
      </c>
      <c r="AK36">
        <v>1.109100579E-7</v>
      </c>
      <c r="AL36">
        <v>1.190733633E-7</v>
      </c>
      <c r="AM36">
        <v>8.0888740750000003E-8</v>
      </c>
      <c r="AN36">
        <v>1.030826793E-7</v>
      </c>
      <c r="AO36">
        <v>9.3026490839999999E-8</v>
      </c>
      <c r="AP36">
        <v>5.9235997630000002E-8</v>
      </c>
      <c r="AQ36">
        <v>1.47723443E-7</v>
      </c>
      <c r="AR36">
        <v>1.327875294E-7</v>
      </c>
      <c r="AS36">
        <v>1.082933093E-7</v>
      </c>
      <c r="AT36">
        <v>5.6990956429999998E-8</v>
      </c>
      <c r="AU36">
        <v>4.4789625920000001E-8</v>
      </c>
      <c r="AV36">
        <v>4.8483384700000013E-8</v>
      </c>
      <c r="AW36">
        <v>4.3945235750000002E-8</v>
      </c>
      <c r="AX36">
        <v>9.4079557310000004E-8</v>
      </c>
      <c r="AY36">
        <v>0</v>
      </c>
      <c r="AZ36">
        <v>2.8271859536584572E-7</v>
      </c>
      <c r="BA36">
        <v>3.0199596970374167E-7</v>
      </c>
      <c r="BB36">
        <v>3.1683554941909731E-7</v>
      </c>
      <c r="BC36">
        <v>3.4209095294221841E-7</v>
      </c>
      <c r="BE36">
        <v>2.7289778808164888E-7</v>
      </c>
      <c r="BG36">
        <v>2.3923350332238789E-7</v>
      </c>
      <c r="BV36">
        <v>2.4030770303384849E-7</v>
      </c>
      <c r="BW36">
        <v>2.268463128604849E-7</v>
      </c>
      <c r="BX36">
        <v>2.8850526465630739E-7</v>
      </c>
      <c r="BY36">
        <v>2.8196218476367929E-7</v>
      </c>
      <c r="BZ36">
        <v>2.6461559661345049E-7</v>
      </c>
      <c r="CA36">
        <v>2.4716542924150439E-7</v>
      </c>
      <c r="CB36">
        <v>2.3008462928285179E-7</v>
      </c>
      <c r="CC36">
        <v>2.7180751238551468E-7</v>
      </c>
      <c r="CD36">
        <v>2.6384754691279252E-7</v>
      </c>
      <c r="CE36">
        <v>4.9059716981605654E-7</v>
      </c>
      <c r="CF36">
        <v>3.9284545168300802E-7</v>
      </c>
      <c r="CH36">
        <v>2.031447147315908E-8</v>
      </c>
      <c r="CM36">
        <v>1.6686481525395799E-8</v>
      </c>
      <c r="CN36">
        <v>1.8717505952348591E-8</v>
      </c>
      <c r="DT36">
        <v>6.4513118463919993E-8</v>
      </c>
      <c r="DU36">
        <v>6.2386598337062308E-8</v>
      </c>
      <c r="DV36">
        <v>6.86029520155917E-8</v>
      </c>
      <c r="DW36">
        <v>5.6074885845151903E-8</v>
      </c>
      <c r="DX36">
        <v>6.7641184958217399E-8</v>
      </c>
      <c r="DY36">
        <v>6.89416338050266E-8</v>
      </c>
      <c r="DZ36">
        <v>4.6497180466100797E-8</v>
      </c>
      <c r="EA36">
        <v>4.5558277217782807E-8</v>
      </c>
    </row>
    <row r="37" spans="1:131" x14ac:dyDescent="0.2">
      <c r="A37" t="s">
        <v>174</v>
      </c>
      <c r="B37" t="s">
        <v>175</v>
      </c>
      <c r="C37">
        <v>1</v>
      </c>
      <c r="D37">
        <f t="shared" si="0"/>
        <v>1.1556474272618196E-7</v>
      </c>
      <c r="E37">
        <v>5.6042596930293359E-9</v>
      </c>
      <c r="F37">
        <v>9.0940299478620167E-9</v>
      </c>
      <c r="G37">
        <v>9.9408465138713409E-9</v>
      </c>
      <c r="H37">
        <v>9.9387226895829421E-9</v>
      </c>
      <c r="AZ37">
        <v>0</v>
      </c>
      <c r="BA37">
        <v>0</v>
      </c>
      <c r="BB37">
        <v>1.309006802123215E-8</v>
      </c>
      <c r="BC37">
        <v>1.37789053304405E-8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DT37">
        <v>9.8600616486599402E-9</v>
      </c>
      <c r="DU37">
        <v>9.936473151013991E-9</v>
      </c>
      <c r="DV37">
        <v>4.6970740110346508E-9</v>
      </c>
      <c r="DW37">
        <v>5.8044750046210398E-9</v>
      </c>
      <c r="DX37">
        <v>7.9066400051787813E-9</v>
      </c>
      <c r="DY37">
        <v>7.7820023032680704E-9</v>
      </c>
      <c r="DZ37">
        <v>3.55078236192433E-9</v>
      </c>
      <c r="EA37">
        <v>4.5804020444628607E-9</v>
      </c>
    </row>
    <row r="38" spans="1:131" x14ac:dyDescent="0.2">
      <c r="A38" t="s">
        <v>174</v>
      </c>
      <c r="B38" t="s">
        <v>176</v>
      </c>
      <c r="C38">
        <v>1</v>
      </c>
      <c r="D38">
        <f t="shared" si="0"/>
        <v>1.6302113509517392E-8</v>
      </c>
      <c r="E38">
        <v>2.2000034856762032E-9</v>
      </c>
      <c r="F38">
        <v>5.8674932853770174E-9</v>
      </c>
      <c r="G38">
        <v>8.2346167384641707E-9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</row>
    <row r="39" spans="1:131" x14ac:dyDescent="0.2">
      <c r="A39" t="s">
        <v>174</v>
      </c>
      <c r="B39" t="s">
        <v>177</v>
      </c>
      <c r="C39">
        <v>1</v>
      </c>
      <c r="D39">
        <f t="shared" si="0"/>
        <v>3.9118211356940819E-7</v>
      </c>
      <c r="E39">
        <v>6.0853914747938921E-9</v>
      </c>
      <c r="F39">
        <v>9.0858139611865843E-9</v>
      </c>
      <c r="G39">
        <v>9.3240544051034401E-9</v>
      </c>
      <c r="H39">
        <v>2.1316217309812161E-8</v>
      </c>
      <c r="I39">
        <v>6.9425717000000005E-10</v>
      </c>
      <c r="J39">
        <v>7.2604230700000013E-10</v>
      </c>
      <c r="K39">
        <v>5.5060247500000011E-10</v>
      </c>
      <c r="L39">
        <v>6.5472281500000002E-10</v>
      </c>
      <c r="M39">
        <v>8.4645326600000012E-10</v>
      </c>
      <c r="N39">
        <v>6.01533205E-10</v>
      </c>
      <c r="O39">
        <v>7.4440258500000007E-10</v>
      </c>
      <c r="P39">
        <v>9.9140799500000006E-10</v>
      </c>
      <c r="Q39">
        <v>8.9647612600000014E-10</v>
      </c>
      <c r="R39">
        <v>9.5120107099999994E-10</v>
      </c>
      <c r="S39">
        <v>8.4431970200000003E-10</v>
      </c>
      <c r="T39">
        <v>6.3898809400000003E-10</v>
      </c>
      <c r="U39">
        <v>1.0411540709999999E-9</v>
      </c>
      <c r="V39">
        <v>1.056503918E-9</v>
      </c>
      <c r="W39">
        <v>1.411907105E-9</v>
      </c>
      <c r="X39">
        <v>1.55359116E-9</v>
      </c>
      <c r="Y39">
        <v>2.3828822160000001E-9</v>
      </c>
      <c r="Z39">
        <v>2.0875637929999999E-9</v>
      </c>
      <c r="AA39">
        <v>7.8741938300000012E-10</v>
      </c>
      <c r="AB39">
        <v>9.0881664300000003E-10</v>
      </c>
      <c r="AC39">
        <v>4.7595348600000006E-10</v>
      </c>
      <c r="AD39">
        <v>8.534073650000001E-10</v>
      </c>
      <c r="AE39">
        <v>7.189734970000001E-10</v>
      </c>
      <c r="AF39">
        <v>8.9042008800000012E-10</v>
      </c>
      <c r="AG39">
        <v>1.182736473E-9</v>
      </c>
      <c r="AH39">
        <v>1.6297205799999999E-9</v>
      </c>
      <c r="AI39">
        <v>1.2416085829999999E-9</v>
      </c>
      <c r="AJ39">
        <v>1.178765781E-9</v>
      </c>
      <c r="AK39">
        <v>8.9844970700000005E-10</v>
      </c>
      <c r="AL39">
        <v>1.167214502E-9</v>
      </c>
      <c r="AM39">
        <v>9.9592281500000004E-10</v>
      </c>
      <c r="AN39">
        <v>1.12914685E-9</v>
      </c>
      <c r="AO39">
        <v>1.0307099890000001E-9</v>
      </c>
      <c r="AP39">
        <v>1.174795089E-9</v>
      </c>
      <c r="AQ39">
        <v>6.7435077400000005E-10</v>
      </c>
      <c r="AR39">
        <v>1.1653262160000001E-9</v>
      </c>
      <c r="AS39">
        <v>7.45292805E-10</v>
      </c>
      <c r="AT39">
        <v>1.0339149760000001E-9</v>
      </c>
      <c r="AU39">
        <v>9.8975893100000004E-10</v>
      </c>
      <c r="AV39">
        <v>5.5540652199999994E-10</v>
      </c>
      <c r="AW39">
        <v>5.9856253900000005E-10</v>
      </c>
      <c r="AX39">
        <v>6.0738237500000006E-10</v>
      </c>
      <c r="AZ39">
        <v>1.8023846334199742E-8</v>
      </c>
      <c r="BA39">
        <v>2.0388559611594971E-8</v>
      </c>
      <c r="BB39">
        <v>0</v>
      </c>
      <c r="BC39">
        <v>0</v>
      </c>
      <c r="BV39">
        <v>1.221141416509075E-8</v>
      </c>
      <c r="BW39">
        <v>1.344601744059082E-8</v>
      </c>
      <c r="BX39">
        <v>2.097594216397193E-8</v>
      </c>
      <c r="BY39">
        <v>2.177756612074309E-8</v>
      </c>
      <c r="BZ39">
        <v>1.655511194465734E-8</v>
      </c>
      <c r="CA39">
        <v>1.8708317612456701E-8</v>
      </c>
      <c r="CB39">
        <v>7.4986566850258699E-9</v>
      </c>
      <c r="CC39">
        <v>2.295399147532113E-8</v>
      </c>
      <c r="CD39">
        <v>2.2100346357392569E-8</v>
      </c>
      <c r="CE39">
        <v>2.4727805340015091E-8</v>
      </c>
      <c r="CF39">
        <v>1.915151991810336E-8</v>
      </c>
      <c r="DT39">
        <v>1.23518671182741E-8</v>
      </c>
      <c r="DU39">
        <v>1.3519136150726499E-8</v>
      </c>
      <c r="DV39">
        <v>5.1378377713369599E-9</v>
      </c>
      <c r="DW39">
        <v>6.4551592293671402E-9</v>
      </c>
      <c r="DX39">
        <v>8.5128105195009408E-9</v>
      </c>
      <c r="DY39">
        <v>9.3840330582153722E-9</v>
      </c>
      <c r="DZ39">
        <v>5.0844810511813104E-9</v>
      </c>
      <c r="EA39">
        <v>5.0981513077463998E-9</v>
      </c>
    </row>
    <row r="40" spans="1:131" x14ac:dyDescent="0.2">
      <c r="A40" t="s">
        <v>174</v>
      </c>
      <c r="B40" t="s">
        <v>178</v>
      </c>
      <c r="C40">
        <v>1</v>
      </c>
      <c r="D40">
        <f t="shared" si="0"/>
        <v>4.4368874601572721E-7</v>
      </c>
      <c r="E40">
        <v>8.7223189670856176E-9</v>
      </c>
      <c r="F40">
        <v>1.3849933651469271E-8</v>
      </c>
      <c r="G40">
        <v>1.160871312352186E-8</v>
      </c>
      <c r="H40">
        <v>2.038216816456632E-8</v>
      </c>
      <c r="I40">
        <v>8.7762858899999998E-10</v>
      </c>
      <c r="J40">
        <v>1.0553034359999999E-9</v>
      </c>
      <c r="K40">
        <v>9.2022299300000007E-10</v>
      </c>
      <c r="L40">
        <v>1.1163751639999999E-9</v>
      </c>
      <c r="M40">
        <v>9.5329750000000004E-10</v>
      </c>
      <c r="N40">
        <v>1.2352499839999999E-9</v>
      </c>
      <c r="O40">
        <v>1.094902953E-9</v>
      </c>
      <c r="P40">
        <v>1.316728892E-9</v>
      </c>
      <c r="Q40">
        <v>1.962970785E-9</v>
      </c>
      <c r="R40">
        <v>1.335646118E-9</v>
      </c>
      <c r="S40">
        <v>1.9160972709999998E-9</v>
      </c>
      <c r="T40">
        <v>1.023164579E-9</v>
      </c>
      <c r="U40">
        <v>1.405981453E-9</v>
      </c>
      <c r="V40">
        <v>1.4202828519999999E-9</v>
      </c>
      <c r="W40">
        <v>1.1258487589999999E-9</v>
      </c>
      <c r="X40">
        <v>1.865658063E-9</v>
      </c>
      <c r="Y40">
        <v>7.4834316700000005E-10</v>
      </c>
      <c r="Z40">
        <v>8.7416928400000007E-10</v>
      </c>
      <c r="AA40">
        <v>9.4854844199999996E-10</v>
      </c>
      <c r="AB40">
        <v>1.186694406E-9</v>
      </c>
      <c r="AC40">
        <v>8.2001889200000003E-10</v>
      </c>
      <c r="AD40">
        <v>1.4632495539999999E-9</v>
      </c>
      <c r="AE40">
        <v>6.3064233200000003E-10</v>
      </c>
      <c r="AF40">
        <v>1.4091740710000001E-9</v>
      </c>
      <c r="AG40">
        <v>1.3950113469999999E-9</v>
      </c>
      <c r="AH40">
        <v>1.1114708480000001E-9</v>
      </c>
      <c r="AI40">
        <v>1.467502869E-9</v>
      </c>
      <c r="AJ40">
        <v>1.58213391E-9</v>
      </c>
      <c r="AK40">
        <v>1.71693924E-9</v>
      </c>
      <c r="AL40">
        <v>1.5785983369999999E-9</v>
      </c>
      <c r="AM40">
        <v>8.1745301300000001E-10</v>
      </c>
      <c r="AN40">
        <v>1.4621695439999999E-9</v>
      </c>
      <c r="AO40">
        <v>1.048638143E-9</v>
      </c>
      <c r="AP40">
        <v>9.3180622099999997E-10</v>
      </c>
      <c r="AQ40">
        <v>1.9065895489999998E-9</v>
      </c>
      <c r="AR40">
        <v>1.466380636E-9</v>
      </c>
      <c r="AS40">
        <v>1.202052906E-9</v>
      </c>
      <c r="AT40">
        <v>1.1752337530000001E-9</v>
      </c>
      <c r="AU40">
        <v>1.183480246E-9</v>
      </c>
      <c r="AV40">
        <v>8.7640285400000005E-10</v>
      </c>
      <c r="AW40">
        <v>9.170891900000001E-10</v>
      </c>
      <c r="AX40">
        <v>8.2877883400000004E-10</v>
      </c>
      <c r="AZ40">
        <v>1.470060888846181E-8</v>
      </c>
      <c r="BA40">
        <v>1.7972487438457341E-8</v>
      </c>
      <c r="BB40">
        <v>0</v>
      </c>
      <c r="BC40">
        <v>0</v>
      </c>
      <c r="BV40">
        <v>2.0850872721917021E-8</v>
      </c>
      <c r="BW40">
        <v>2.892045713698866E-8</v>
      </c>
      <c r="BX40">
        <v>1.7501138635577942E-8</v>
      </c>
      <c r="BY40">
        <v>1.8147231877519352E-8</v>
      </c>
      <c r="BZ40">
        <v>2.434582882908326E-8</v>
      </c>
      <c r="CA40">
        <v>2.1819659123721431E-8</v>
      </c>
      <c r="CB40">
        <v>2.3920833925758591E-8</v>
      </c>
      <c r="CC40">
        <v>2.0462806088607981E-8</v>
      </c>
      <c r="CD40">
        <v>2.49293426234777E-8</v>
      </c>
      <c r="CE40">
        <v>2.122406760315579E-8</v>
      </c>
      <c r="CF40">
        <v>1.6069299065328831E-8</v>
      </c>
      <c r="DT40">
        <v>5.1022949436652313E-9</v>
      </c>
      <c r="DU40">
        <v>6.2414204045161599E-9</v>
      </c>
      <c r="DV40">
        <v>5.6968817524343702E-9</v>
      </c>
      <c r="DW40">
        <v>1.07226769855537E-8</v>
      </c>
      <c r="DX40">
        <v>1.0345412509712201E-8</v>
      </c>
      <c r="DY40">
        <v>1.2800821794173801E-8</v>
      </c>
      <c r="DZ40">
        <v>7.7131260319104308E-9</v>
      </c>
      <c r="EA40">
        <v>8.2644127500624311E-9</v>
      </c>
    </row>
    <row r="41" spans="1:131" x14ac:dyDescent="0.2">
      <c r="A41" t="s">
        <v>174</v>
      </c>
      <c r="B41" t="s">
        <v>179</v>
      </c>
      <c r="C41">
        <v>1</v>
      </c>
      <c r="D41">
        <f t="shared" si="0"/>
        <v>1.6265934490381222E-8</v>
      </c>
      <c r="E41">
        <v>1.436304624909866E-9</v>
      </c>
      <c r="F41">
        <v>2.378697164827236E-9</v>
      </c>
      <c r="G41">
        <v>1.8818805665311271E-9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DT41">
        <v>8.8746705515711308E-10</v>
      </c>
      <c r="DU41">
        <v>1.2449553250295601E-9</v>
      </c>
      <c r="DV41">
        <v>1.64976590951264E-9</v>
      </c>
      <c r="DW41">
        <v>1.31108041522786E-9</v>
      </c>
      <c r="DX41">
        <v>1.9455483402643998E-9</v>
      </c>
      <c r="DY41">
        <v>1.620200441147E-9</v>
      </c>
      <c r="DZ41">
        <v>1.1742353314976301E-9</v>
      </c>
      <c r="EA41">
        <v>7.3579931627679001E-10</v>
      </c>
    </row>
    <row r="42" spans="1:131" x14ac:dyDescent="0.2">
      <c r="A42" t="s">
        <v>174</v>
      </c>
      <c r="B42" t="s">
        <v>180</v>
      </c>
      <c r="C42">
        <v>1</v>
      </c>
      <c r="D42">
        <f t="shared" si="0"/>
        <v>6.0926591560400009E-7</v>
      </c>
      <c r="I42">
        <v>1.12659994E-8</v>
      </c>
      <c r="J42">
        <v>9.8288081460000002E-9</v>
      </c>
      <c r="K42">
        <v>7.6865823250000009E-9</v>
      </c>
      <c r="L42">
        <v>1.085989144E-8</v>
      </c>
      <c r="M42">
        <v>1.2317432220000001E-8</v>
      </c>
      <c r="N42">
        <v>1.228960128E-8</v>
      </c>
      <c r="O42">
        <v>9.133050571E-9</v>
      </c>
      <c r="P42">
        <v>1.8986460839999999E-8</v>
      </c>
      <c r="Q42">
        <v>1.9458216389999999E-8</v>
      </c>
      <c r="R42">
        <v>1.109693476E-8</v>
      </c>
      <c r="S42">
        <v>1.328348215E-8</v>
      </c>
      <c r="T42">
        <v>9.7774933819999995E-9</v>
      </c>
      <c r="U42">
        <v>1.048170057E-8</v>
      </c>
      <c r="V42">
        <v>1.4277294479999999E-8</v>
      </c>
      <c r="W42">
        <v>2.3547520740000001E-8</v>
      </c>
      <c r="X42">
        <v>2.263894393E-8</v>
      </c>
      <c r="Y42">
        <v>2.4020867090000001E-8</v>
      </c>
      <c r="Z42">
        <v>2.2456270940000001E-8</v>
      </c>
      <c r="AA42">
        <v>8.0477071860000009E-9</v>
      </c>
      <c r="AB42">
        <v>1.338220559E-8</v>
      </c>
      <c r="AC42">
        <v>7.5781409220000003E-9</v>
      </c>
      <c r="AD42">
        <v>1.2877736429999999E-8</v>
      </c>
      <c r="AE42">
        <v>1.4478385220000001E-8</v>
      </c>
      <c r="AF42">
        <v>1.184808644E-8</v>
      </c>
      <c r="AG42">
        <v>1.9352499829999999E-8</v>
      </c>
      <c r="AH42">
        <v>2.5234072089999999E-8</v>
      </c>
      <c r="AI42">
        <v>1.8299806990000002E-8</v>
      </c>
      <c r="AJ42">
        <v>2.0164715739999999E-8</v>
      </c>
      <c r="AK42">
        <v>1.521715709E-8</v>
      </c>
      <c r="AL42">
        <v>1.049807357E-8</v>
      </c>
      <c r="AM42">
        <v>1.2042761200000001E-8</v>
      </c>
      <c r="AN42">
        <v>1.5281024910000001E-8</v>
      </c>
      <c r="AO42">
        <v>1.485722925E-8</v>
      </c>
      <c r="AP42">
        <v>1.854560751E-8</v>
      </c>
      <c r="AQ42">
        <v>2.010102116E-8</v>
      </c>
      <c r="AR42">
        <v>1.4880272069999999E-8</v>
      </c>
      <c r="AS42">
        <v>1.323528597E-8</v>
      </c>
      <c r="AT42">
        <v>1.978476917E-8</v>
      </c>
      <c r="AU42">
        <v>1.035896614E-8</v>
      </c>
      <c r="AV42">
        <v>7.8917311369999997E-9</v>
      </c>
      <c r="AW42">
        <v>8.8275560750000017E-9</v>
      </c>
      <c r="AX42">
        <v>1.307455326E-8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</row>
    <row r="43" spans="1:131" x14ac:dyDescent="0.2">
      <c r="A43" t="s">
        <v>174</v>
      </c>
      <c r="B43" t="s">
        <v>181</v>
      </c>
      <c r="C43">
        <v>1</v>
      </c>
      <c r="D43">
        <f t="shared" si="0"/>
        <v>1.2690180882972008E-6</v>
      </c>
      <c r="E43">
        <v>6.0941928428205654E-9</v>
      </c>
      <c r="F43">
        <v>1.2150614892087149E-8</v>
      </c>
      <c r="G43">
        <v>1.3373083615914441E-8</v>
      </c>
      <c r="H43">
        <v>8.4796951211723623E-8</v>
      </c>
      <c r="I43">
        <v>1.3664052120000001E-8</v>
      </c>
      <c r="J43">
        <v>1.723469107E-8</v>
      </c>
      <c r="K43">
        <v>1.181338202E-8</v>
      </c>
      <c r="L43">
        <v>1.412439235E-8</v>
      </c>
      <c r="M43">
        <v>1.6307866569999999E-8</v>
      </c>
      <c r="N43">
        <v>1.7607454949999999E-8</v>
      </c>
      <c r="O43">
        <v>1.4781226630000001E-8</v>
      </c>
      <c r="P43">
        <v>2.8907178309999999E-8</v>
      </c>
      <c r="Q43">
        <v>2.6046622270000001E-8</v>
      </c>
      <c r="R43">
        <v>2.4485538299999998E-8</v>
      </c>
      <c r="S43">
        <v>2.904215489E-8</v>
      </c>
      <c r="T43">
        <v>1.2100827029999999E-8</v>
      </c>
      <c r="U43">
        <v>2.7740457210000001E-8</v>
      </c>
      <c r="V43">
        <v>2.2092048810000001E-8</v>
      </c>
      <c r="W43">
        <v>4.3195924669999998E-8</v>
      </c>
      <c r="X43">
        <v>5.2265976850000003E-8</v>
      </c>
      <c r="Y43">
        <v>5.9652505759999997E-8</v>
      </c>
      <c r="Z43">
        <v>5.2080351260000002E-8</v>
      </c>
      <c r="AA43">
        <v>1.9950954349999999E-8</v>
      </c>
      <c r="AB43">
        <v>2.4975062899999999E-8</v>
      </c>
      <c r="AC43">
        <v>9.4884079050000021E-9</v>
      </c>
      <c r="AD43">
        <v>1.7410285940000001E-8</v>
      </c>
      <c r="AE43">
        <v>1.6332489400000001E-8</v>
      </c>
      <c r="AF43">
        <v>1.874634317E-8</v>
      </c>
      <c r="AG43">
        <v>2.758171032E-8</v>
      </c>
      <c r="AH43">
        <v>4.2535599400000012E-8</v>
      </c>
      <c r="AI43">
        <v>3.1214976939999999E-8</v>
      </c>
      <c r="AJ43">
        <v>2.6345936520000001E-8</v>
      </c>
      <c r="AK43">
        <v>1.9521055249999998E-8</v>
      </c>
      <c r="AL43">
        <v>2.4146217769999999E-8</v>
      </c>
      <c r="AM43">
        <v>2.2836691750000001E-8</v>
      </c>
      <c r="AN43">
        <v>3.2614802170000003E-8</v>
      </c>
      <c r="AO43">
        <v>2.1264064359999999E-8</v>
      </c>
      <c r="AP43">
        <v>2.4346249310000002E-8</v>
      </c>
      <c r="AQ43">
        <v>2.2814256589999999E-8</v>
      </c>
      <c r="AR43">
        <v>2.4207984309999999E-8</v>
      </c>
      <c r="AS43">
        <v>3.9268743140000001E-8</v>
      </c>
      <c r="AT43">
        <v>2.8032555139999998E-8</v>
      </c>
      <c r="AU43">
        <v>2.154029178E-8</v>
      </c>
      <c r="AV43">
        <v>1.2313751869999999E-8</v>
      </c>
      <c r="AW43">
        <v>1.274574552E-8</v>
      </c>
      <c r="AX43">
        <v>9.8024074090000012E-9</v>
      </c>
      <c r="AZ43">
        <v>0</v>
      </c>
      <c r="BA43">
        <v>0</v>
      </c>
      <c r="BB43">
        <v>1.9991730467330121E-8</v>
      </c>
      <c r="BC43">
        <v>2.3740771737679399E-8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DT43">
        <v>1.4311157356712E-8</v>
      </c>
      <c r="DU43">
        <v>1.54740948267781E-8</v>
      </c>
      <c r="DV43">
        <v>5.5667652191146409E-9</v>
      </c>
      <c r="DW43">
        <v>7.57080434692802E-9</v>
      </c>
      <c r="DX43">
        <v>1.08509662577708E-8</v>
      </c>
      <c r="DY43">
        <v>1.0265358265372701E-8</v>
      </c>
      <c r="DZ43">
        <v>5.61433817153081E-9</v>
      </c>
      <c r="EA43">
        <v>6.0380248014386008E-9</v>
      </c>
    </row>
    <row r="44" spans="1:131" x14ac:dyDescent="0.2">
      <c r="A44" t="s">
        <v>174</v>
      </c>
      <c r="B44" t="s">
        <v>182</v>
      </c>
      <c r="C44">
        <v>1</v>
      </c>
      <c r="D44">
        <f t="shared" si="0"/>
        <v>9.6809072901782076E-7</v>
      </c>
      <c r="E44">
        <v>6.8634999157532553E-8</v>
      </c>
      <c r="F44">
        <v>4.3386007684604402E-8</v>
      </c>
      <c r="G44">
        <v>3.4742683099323107E-8</v>
      </c>
      <c r="H44">
        <v>3.1689860555298398E-8</v>
      </c>
      <c r="AZ44">
        <v>3.480009491354755E-8</v>
      </c>
      <c r="BA44">
        <v>3.7336648234959362E-8</v>
      </c>
      <c r="BB44">
        <v>8.3193260487383445E-8</v>
      </c>
      <c r="BC44">
        <v>7.3465796719393637E-8</v>
      </c>
      <c r="BV44">
        <v>1.9038952693719961E-8</v>
      </c>
      <c r="BW44">
        <v>3.4440803625935541E-8</v>
      </c>
      <c r="BX44">
        <v>2.788802494483763E-8</v>
      </c>
      <c r="BY44">
        <v>3.712732899666954E-8</v>
      </c>
      <c r="BZ44">
        <v>2.863890371333709E-8</v>
      </c>
      <c r="CA44">
        <v>3.5459647673221328E-8</v>
      </c>
      <c r="CB44">
        <v>2.3616289245103579E-8</v>
      </c>
      <c r="CC44">
        <v>4.8153962767069692E-8</v>
      </c>
      <c r="CD44">
        <v>3.2792103721844452E-8</v>
      </c>
      <c r="CE44">
        <v>6.3708938978183457E-8</v>
      </c>
      <c r="CF44">
        <v>4.4848481570095899E-8</v>
      </c>
      <c r="DT44">
        <v>2.87469032140399E-8</v>
      </c>
      <c r="DU44">
        <v>2.4175037378642801E-8</v>
      </c>
      <c r="DV44">
        <v>2.0087183074457699E-8</v>
      </c>
      <c r="DW44">
        <v>1.5651379432605498E-8</v>
      </c>
      <c r="DX44">
        <v>2.6291883298538E-8</v>
      </c>
      <c r="DY44">
        <v>2.31453680149362E-8</v>
      </c>
      <c r="DZ44">
        <v>1.3591248109890099E-8</v>
      </c>
      <c r="EA44">
        <v>1.34389377126501E-8</v>
      </c>
    </row>
    <row r="45" spans="1:131" hidden="1" x14ac:dyDescent="0.2">
      <c r="A45" t="s">
        <v>174</v>
      </c>
      <c r="B45" t="s">
        <v>183</v>
      </c>
      <c r="C45">
        <v>1</v>
      </c>
      <c r="D45">
        <f t="shared" si="0"/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</row>
    <row r="46" spans="1:131" x14ac:dyDescent="0.2">
      <c r="A46" t="s">
        <v>174</v>
      </c>
      <c r="B46" t="s">
        <v>184</v>
      </c>
      <c r="C46">
        <v>1</v>
      </c>
      <c r="D46">
        <f t="shared" si="0"/>
        <v>5.6957984451077888E-8</v>
      </c>
      <c r="E46">
        <v>9.44616841947033E-10</v>
      </c>
      <c r="F46">
        <v>1.6226018395518789E-9</v>
      </c>
      <c r="G46">
        <v>1.614834749873408E-9</v>
      </c>
      <c r="H46">
        <v>4.3089683676716167E-8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DT46">
        <v>1.0440527369573099E-9</v>
      </c>
      <c r="DU46">
        <v>1.75013682761479E-9</v>
      </c>
      <c r="DV46">
        <v>9.2233625670407406E-10</v>
      </c>
      <c r="DW46">
        <v>9.8069902990857602E-10</v>
      </c>
      <c r="DX46">
        <v>1.5498601929824701E-9</v>
      </c>
      <c r="DY46">
        <v>1.6465798179677499E-9</v>
      </c>
      <c r="DZ46">
        <v>8.6027084662293406E-10</v>
      </c>
      <c r="EA46">
        <v>9.32311634231494E-10</v>
      </c>
    </row>
    <row r="47" spans="1:131" x14ac:dyDescent="0.2">
      <c r="A47" t="s">
        <v>174</v>
      </c>
      <c r="B47" t="s">
        <v>185</v>
      </c>
      <c r="C47">
        <v>1</v>
      </c>
      <c r="D47">
        <f t="shared" si="0"/>
        <v>1.3631024227758306E-7</v>
      </c>
      <c r="AZ47">
        <v>1.0252231695229549E-8</v>
      </c>
      <c r="BA47">
        <v>1.244769368739295E-8</v>
      </c>
      <c r="BB47">
        <v>0</v>
      </c>
      <c r="BC47">
        <v>0</v>
      </c>
      <c r="BV47">
        <v>1.2353264647635631E-8</v>
      </c>
      <c r="BW47">
        <v>1.191096190874202E-8</v>
      </c>
      <c r="BX47">
        <v>1.266418367421556E-8</v>
      </c>
      <c r="BY47">
        <v>1.228802931864301E-8</v>
      </c>
      <c r="BZ47">
        <v>1.3327709865792419E-8</v>
      </c>
      <c r="CA47">
        <v>1.2821805684599201E-8</v>
      </c>
      <c r="CB47">
        <v>1.286709798483901E-8</v>
      </c>
      <c r="CC47">
        <v>1.2745998147593041E-8</v>
      </c>
      <c r="CD47">
        <v>1.2631265662900679E-8</v>
      </c>
    </row>
    <row r="48" spans="1:131" x14ac:dyDescent="0.2">
      <c r="A48" t="s">
        <v>174</v>
      </c>
      <c r="B48" t="s">
        <v>186</v>
      </c>
      <c r="C48">
        <v>1</v>
      </c>
      <c r="D48">
        <f t="shared" si="0"/>
        <v>9.0676614698435494E-9</v>
      </c>
      <c r="H48">
        <v>9.0676614698435494E-9</v>
      </c>
    </row>
    <row r="49" spans="1:131" hidden="1" x14ac:dyDescent="0.2">
      <c r="A49" t="s">
        <v>174</v>
      </c>
      <c r="B49" t="s">
        <v>187</v>
      </c>
      <c r="C49">
        <v>1</v>
      </c>
      <c r="D49">
        <f t="shared" si="0"/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</row>
    <row r="50" spans="1:131" x14ac:dyDescent="0.2">
      <c r="A50" t="s">
        <v>188</v>
      </c>
      <c r="B50" t="s">
        <v>175</v>
      </c>
      <c r="C50">
        <v>1</v>
      </c>
      <c r="D50">
        <f t="shared" si="0"/>
        <v>1.1556474272618196E-7</v>
      </c>
      <c r="E50">
        <v>5.6042596930293359E-9</v>
      </c>
      <c r="F50">
        <v>9.0940299478620167E-9</v>
      </c>
      <c r="G50">
        <v>9.9408465138713409E-9</v>
      </c>
      <c r="H50">
        <v>9.9387226895829421E-9</v>
      </c>
      <c r="AZ50">
        <v>0</v>
      </c>
      <c r="BA50">
        <v>0</v>
      </c>
      <c r="BB50">
        <v>1.309006802123215E-8</v>
      </c>
      <c r="BC50">
        <v>1.37789053304405E-8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DT50">
        <v>9.8600616486599402E-9</v>
      </c>
      <c r="DU50">
        <v>9.936473151013991E-9</v>
      </c>
      <c r="DV50">
        <v>4.6970740110346508E-9</v>
      </c>
      <c r="DW50">
        <v>5.8044750046210398E-9</v>
      </c>
      <c r="DX50">
        <v>7.9066400051787813E-9</v>
      </c>
      <c r="DY50">
        <v>7.7820023032680704E-9</v>
      </c>
      <c r="DZ50">
        <v>3.55078236192433E-9</v>
      </c>
      <c r="EA50">
        <v>4.5804020444628607E-9</v>
      </c>
    </row>
    <row r="51" spans="1:131" x14ac:dyDescent="0.2">
      <c r="A51" t="s">
        <v>188</v>
      </c>
      <c r="B51" t="s">
        <v>176</v>
      </c>
      <c r="C51">
        <v>1</v>
      </c>
      <c r="D51">
        <f t="shared" si="0"/>
        <v>1.6302113509517392E-8</v>
      </c>
      <c r="E51">
        <v>2.2000034856762032E-9</v>
      </c>
      <c r="F51">
        <v>5.8674932853770174E-9</v>
      </c>
      <c r="G51">
        <v>8.2346167384641707E-9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</row>
    <row r="52" spans="1:131" x14ac:dyDescent="0.2">
      <c r="A52" t="s">
        <v>188</v>
      </c>
      <c r="B52" t="s">
        <v>177</v>
      </c>
      <c r="C52">
        <v>1</v>
      </c>
      <c r="D52">
        <f t="shared" si="0"/>
        <v>3.9118211356940819E-7</v>
      </c>
      <c r="E52">
        <v>6.0853914747938921E-9</v>
      </c>
      <c r="F52">
        <v>9.0858139611865843E-9</v>
      </c>
      <c r="G52">
        <v>9.3240544051034401E-9</v>
      </c>
      <c r="H52">
        <v>2.1316217309812161E-8</v>
      </c>
      <c r="I52">
        <v>6.9425717000000005E-10</v>
      </c>
      <c r="J52">
        <v>7.2604230700000013E-10</v>
      </c>
      <c r="K52">
        <v>5.5060247500000011E-10</v>
      </c>
      <c r="L52">
        <v>6.5472281500000002E-10</v>
      </c>
      <c r="M52">
        <v>8.4645326600000012E-10</v>
      </c>
      <c r="N52">
        <v>6.01533205E-10</v>
      </c>
      <c r="O52">
        <v>7.4440258500000007E-10</v>
      </c>
      <c r="P52">
        <v>9.9140799500000006E-10</v>
      </c>
      <c r="Q52">
        <v>8.9647612600000014E-10</v>
      </c>
      <c r="R52">
        <v>9.5120107099999994E-10</v>
      </c>
      <c r="S52">
        <v>8.4431970200000003E-10</v>
      </c>
      <c r="T52">
        <v>6.3898809400000003E-10</v>
      </c>
      <c r="U52">
        <v>1.0411540709999999E-9</v>
      </c>
      <c r="V52">
        <v>1.056503918E-9</v>
      </c>
      <c r="W52">
        <v>1.411907105E-9</v>
      </c>
      <c r="X52">
        <v>1.55359116E-9</v>
      </c>
      <c r="Y52">
        <v>2.3828822160000001E-9</v>
      </c>
      <c r="Z52">
        <v>2.0875637929999999E-9</v>
      </c>
      <c r="AA52">
        <v>7.8741938300000012E-10</v>
      </c>
      <c r="AB52">
        <v>9.0881664300000003E-10</v>
      </c>
      <c r="AC52">
        <v>4.7595348600000006E-10</v>
      </c>
      <c r="AD52">
        <v>8.534073650000001E-10</v>
      </c>
      <c r="AE52">
        <v>7.189734970000001E-10</v>
      </c>
      <c r="AF52">
        <v>8.9042008800000012E-10</v>
      </c>
      <c r="AG52">
        <v>1.182736473E-9</v>
      </c>
      <c r="AH52">
        <v>1.6297205799999999E-9</v>
      </c>
      <c r="AI52">
        <v>1.2416085829999999E-9</v>
      </c>
      <c r="AJ52">
        <v>1.178765781E-9</v>
      </c>
      <c r="AK52">
        <v>8.9844970700000005E-10</v>
      </c>
      <c r="AL52">
        <v>1.167214502E-9</v>
      </c>
      <c r="AM52">
        <v>9.9592281500000004E-10</v>
      </c>
      <c r="AN52">
        <v>1.12914685E-9</v>
      </c>
      <c r="AO52">
        <v>1.0307099890000001E-9</v>
      </c>
      <c r="AP52">
        <v>1.174795089E-9</v>
      </c>
      <c r="AQ52">
        <v>6.7435077400000005E-10</v>
      </c>
      <c r="AR52">
        <v>1.1653262160000001E-9</v>
      </c>
      <c r="AS52">
        <v>7.45292805E-10</v>
      </c>
      <c r="AT52">
        <v>1.0339149760000001E-9</v>
      </c>
      <c r="AU52">
        <v>9.8975893100000004E-10</v>
      </c>
      <c r="AV52">
        <v>5.5540652199999994E-10</v>
      </c>
      <c r="AW52">
        <v>5.9856253900000005E-10</v>
      </c>
      <c r="AX52">
        <v>6.0738237500000006E-10</v>
      </c>
      <c r="AZ52">
        <v>1.8023846334199742E-8</v>
      </c>
      <c r="BA52">
        <v>2.0388559611594971E-8</v>
      </c>
      <c r="BB52">
        <v>0</v>
      </c>
      <c r="BC52">
        <v>0</v>
      </c>
      <c r="BV52">
        <v>1.221141416509075E-8</v>
      </c>
      <c r="BW52">
        <v>1.344601744059082E-8</v>
      </c>
      <c r="BX52">
        <v>2.097594216397193E-8</v>
      </c>
      <c r="BY52">
        <v>2.177756612074309E-8</v>
      </c>
      <c r="BZ52">
        <v>1.655511194465734E-8</v>
      </c>
      <c r="CA52">
        <v>1.8708317612456701E-8</v>
      </c>
      <c r="CB52">
        <v>7.4986566850258699E-9</v>
      </c>
      <c r="CC52">
        <v>2.295399147532113E-8</v>
      </c>
      <c r="CD52">
        <v>2.2100346357392569E-8</v>
      </c>
      <c r="CE52">
        <v>2.4727805340015091E-8</v>
      </c>
      <c r="CF52">
        <v>1.915151991810336E-8</v>
      </c>
      <c r="DT52">
        <v>1.23518671182741E-8</v>
      </c>
      <c r="DU52">
        <v>1.3519136150726499E-8</v>
      </c>
      <c r="DV52">
        <v>5.1378377713369599E-9</v>
      </c>
      <c r="DW52">
        <v>6.4551592293671402E-9</v>
      </c>
      <c r="DX52">
        <v>8.5128105195009408E-9</v>
      </c>
      <c r="DY52">
        <v>9.3840330582153722E-9</v>
      </c>
      <c r="DZ52">
        <v>5.0844810511813104E-9</v>
      </c>
      <c r="EA52">
        <v>5.0981513077463998E-9</v>
      </c>
    </row>
    <row r="53" spans="1:131" x14ac:dyDescent="0.2">
      <c r="A53" t="s">
        <v>188</v>
      </c>
      <c r="B53" t="s">
        <v>178</v>
      </c>
      <c r="C53">
        <v>1</v>
      </c>
      <c r="D53">
        <f t="shared" si="0"/>
        <v>4.4368874601572721E-7</v>
      </c>
      <c r="E53">
        <v>8.7223189670856176E-9</v>
      </c>
      <c r="F53">
        <v>1.3849933651469271E-8</v>
      </c>
      <c r="G53">
        <v>1.160871312352186E-8</v>
      </c>
      <c r="H53">
        <v>2.038216816456632E-8</v>
      </c>
      <c r="I53">
        <v>8.7762858899999998E-10</v>
      </c>
      <c r="J53">
        <v>1.0553034359999999E-9</v>
      </c>
      <c r="K53">
        <v>9.2022299300000007E-10</v>
      </c>
      <c r="L53">
        <v>1.1163751639999999E-9</v>
      </c>
      <c r="M53">
        <v>9.5329750000000004E-10</v>
      </c>
      <c r="N53">
        <v>1.2352499839999999E-9</v>
      </c>
      <c r="O53">
        <v>1.094902953E-9</v>
      </c>
      <c r="P53">
        <v>1.316728892E-9</v>
      </c>
      <c r="Q53">
        <v>1.962970785E-9</v>
      </c>
      <c r="R53">
        <v>1.335646118E-9</v>
      </c>
      <c r="S53">
        <v>1.9160972709999998E-9</v>
      </c>
      <c r="T53">
        <v>1.023164579E-9</v>
      </c>
      <c r="U53">
        <v>1.405981453E-9</v>
      </c>
      <c r="V53">
        <v>1.4202828519999999E-9</v>
      </c>
      <c r="W53">
        <v>1.1258487589999999E-9</v>
      </c>
      <c r="X53">
        <v>1.865658063E-9</v>
      </c>
      <c r="Y53">
        <v>7.4834316700000005E-10</v>
      </c>
      <c r="Z53">
        <v>8.7416928400000007E-10</v>
      </c>
      <c r="AA53">
        <v>9.4854844199999996E-10</v>
      </c>
      <c r="AB53">
        <v>1.186694406E-9</v>
      </c>
      <c r="AC53">
        <v>8.2001889200000003E-10</v>
      </c>
      <c r="AD53">
        <v>1.4632495539999999E-9</v>
      </c>
      <c r="AE53">
        <v>6.3064233200000003E-10</v>
      </c>
      <c r="AF53">
        <v>1.4091740710000001E-9</v>
      </c>
      <c r="AG53">
        <v>1.3950113469999999E-9</v>
      </c>
      <c r="AH53">
        <v>1.1114708480000001E-9</v>
      </c>
      <c r="AI53">
        <v>1.467502869E-9</v>
      </c>
      <c r="AJ53">
        <v>1.58213391E-9</v>
      </c>
      <c r="AK53">
        <v>1.71693924E-9</v>
      </c>
      <c r="AL53">
        <v>1.5785983369999999E-9</v>
      </c>
      <c r="AM53">
        <v>8.1745301300000001E-10</v>
      </c>
      <c r="AN53">
        <v>1.4621695439999999E-9</v>
      </c>
      <c r="AO53">
        <v>1.048638143E-9</v>
      </c>
      <c r="AP53">
        <v>9.3180622099999997E-10</v>
      </c>
      <c r="AQ53">
        <v>1.9065895489999998E-9</v>
      </c>
      <c r="AR53">
        <v>1.466380636E-9</v>
      </c>
      <c r="AS53">
        <v>1.202052906E-9</v>
      </c>
      <c r="AT53">
        <v>1.1752337530000001E-9</v>
      </c>
      <c r="AU53">
        <v>1.183480246E-9</v>
      </c>
      <c r="AV53">
        <v>8.7640285400000005E-10</v>
      </c>
      <c r="AW53">
        <v>9.170891900000001E-10</v>
      </c>
      <c r="AX53">
        <v>8.2877883400000004E-10</v>
      </c>
      <c r="AZ53">
        <v>1.470060888846181E-8</v>
      </c>
      <c r="BA53">
        <v>1.7972487438457341E-8</v>
      </c>
      <c r="BB53">
        <v>0</v>
      </c>
      <c r="BC53">
        <v>0</v>
      </c>
      <c r="BV53">
        <v>2.0850872721917021E-8</v>
      </c>
      <c r="BW53">
        <v>2.892045713698866E-8</v>
      </c>
      <c r="BX53">
        <v>1.7501138635577942E-8</v>
      </c>
      <c r="BY53">
        <v>1.8147231877519352E-8</v>
      </c>
      <c r="BZ53">
        <v>2.434582882908326E-8</v>
      </c>
      <c r="CA53">
        <v>2.1819659123721431E-8</v>
      </c>
      <c r="CB53">
        <v>2.3920833925758591E-8</v>
      </c>
      <c r="CC53">
        <v>2.0462806088607981E-8</v>
      </c>
      <c r="CD53">
        <v>2.49293426234777E-8</v>
      </c>
      <c r="CE53">
        <v>2.122406760315579E-8</v>
      </c>
      <c r="CF53">
        <v>1.6069299065328831E-8</v>
      </c>
      <c r="DT53">
        <v>5.1022949436652313E-9</v>
      </c>
      <c r="DU53">
        <v>6.2414204045161599E-9</v>
      </c>
      <c r="DV53">
        <v>5.6968817524343702E-9</v>
      </c>
      <c r="DW53">
        <v>1.07226769855537E-8</v>
      </c>
      <c r="DX53">
        <v>1.0345412509712201E-8</v>
      </c>
      <c r="DY53">
        <v>1.2800821794173801E-8</v>
      </c>
      <c r="DZ53">
        <v>7.7131260319104308E-9</v>
      </c>
      <c r="EA53">
        <v>8.2644127500624311E-9</v>
      </c>
    </row>
    <row r="54" spans="1:131" x14ac:dyDescent="0.2">
      <c r="A54" t="s">
        <v>188</v>
      </c>
      <c r="B54" t="s">
        <v>179</v>
      </c>
      <c r="C54">
        <v>1</v>
      </c>
      <c r="D54">
        <f t="shared" si="0"/>
        <v>1.6265934490381222E-8</v>
      </c>
      <c r="E54">
        <v>1.436304624909866E-9</v>
      </c>
      <c r="F54">
        <v>2.378697164827236E-9</v>
      </c>
      <c r="G54">
        <v>1.8818805665311271E-9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DT54">
        <v>8.8746705515711308E-10</v>
      </c>
      <c r="DU54">
        <v>1.2449553250295601E-9</v>
      </c>
      <c r="DV54">
        <v>1.64976590951264E-9</v>
      </c>
      <c r="DW54">
        <v>1.31108041522786E-9</v>
      </c>
      <c r="DX54">
        <v>1.9455483402643998E-9</v>
      </c>
      <c r="DY54">
        <v>1.620200441147E-9</v>
      </c>
      <c r="DZ54">
        <v>1.1742353314976301E-9</v>
      </c>
      <c r="EA54">
        <v>7.3579931627679001E-10</v>
      </c>
    </row>
    <row r="55" spans="1:131" x14ac:dyDescent="0.2">
      <c r="A55" t="s">
        <v>188</v>
      </c>
      <c r="B55" t="s">
        <v>180</v>
      </c>
      <c r="C55">
        <v>1</v>
      </c>
      <c r="D55">
        <f t="shared" si="0"/>
        <v>6.0926591560400009E-7</v>
      </c>
      <c r="I55">
        <v>1.12659994E-8</v>
      </c>
      <c r="J55">
        <v>9.8288081460000002E-9</v>
      </c>
      <c r="K55">
        <v>7.6865823250000009E-9</v>
      </c>
      <c r="L55">
        <v>1.085989144E-8</v>
      </c>
      <c r="M55">
        <v>1.2317432220000001E-8</v>
      </c>
      <c r="N55">
        <v>1.228960128E-8</v>
      </c>
      <c r="O55">
        <v>9.133050571E-9</v>
      </c>
      <c r="P55">
        <v>1.8986460839999999E-8</v>
      </c>
      <c r="Q55">
        <v>1.9458216389999999E-8</v>
      </c>
      <c r="R55">
        <v>1.109693476E-8</v>
      </c>
      <c r="S55">
        <v>1.328348215E-8</v>
      </c>
      <c r="T55">
        <v>9.7774933819999995E-9</v>
      </c>
      <c r="U55">
        <v>1.048170057E-8</v>
      </c>
      <c r="V55">
        <v>1.4277294479999999E-8</v>
      </c>
      <c r="W55">
        <v>2.3547520740000001E-8</v>
      </c>
      <c r="X55">
        <v>2.263894393E-8</v>
      </c>
      <c r="Y55">
        <v>2.4020867090000001E-8</v>
      </c>
      <c r="Z55">
        <v>2.2456270940000001E-8</v>
      </c>
      <c r="AA55">
        <v>8.0477071860000009E-9</v>
      </c>
      <c r="AB55">
        <v>1.338220559E-8</v>
      </c>
      <c r="AC55">
        <v>7.5781409220000003E-9</v>
      </c>
      <c r="AD55">
        <v>1.2877736429999999E-8</v>
      </c>
      <c r="AE55">
        <v>1.4478385220000001E-8</v>
      </c>
      <c r="AF55">
        <v>1.184808644E-8</v>
      </c>
      <c r="AG55">
        <v>1.9352499829999999E-8</v>
      </c>
      <c r="AH55">
        <v>2.5234072089999999E-8</v>
      </c>
      <c r="AI55">
        <v>1.8299806990000002E-8</v>
      </c>
      <c r="AJ55">
        <v>2.0164715739999999E-8</v>
      </c>
      <c r="AK55">
        <v>1.521715709E-8</v>
      </c>
      <c r="AL55">
        <v>1.049807357E-8</v>
      </c>
      <c r="AM55">
        <v>1.2042761200000001E-8</v>
      </c>
      <c r="AN55">
        <v>1.5281024910000001E-8</v>
      </c>
      <c r="AO55">
        <v>1.485722925E-8</v>
      </c>
      <c r="AP55">
        <v>1.854560751E-8</v>
      </c>
      <c r="AQ55">
        <v>2.010102116E-8</v>
      </c>
      <c r="AR55">
        <v>1.4880272069999999E-8</v>
      </c>
      <c r="AS55">
        <v>1.323528597E-8</v>
      </c>
      <c r="AT55">
        <v>1.978476917E-8</v>
      </c>
      <c r="AU55">
        <v>1.035896614E-8</v>
      </c>
      <c r="AV55">
        <v>7.8917311369999997E-9</v>
      </c>
      <c r="AW55">
        <v>8.8275560750000017E-9</v>
      </c>
      <c r="AX55">
        <v>1.307455326E-8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</row>
    <row r="56" spans="1:131" x14ac:dyDescent="0.2">
      <c r="A56" t="s">
        <v>188</v>
      </c>
      <c r="B56" t="s">
        <v>181</v>
      </c>
      <c r="C56">
        <v>1</v>
      </c>
      <c r="D56">
        <f t="shared" si="0"/>
        <v>1.2690180882972008E-6</v>
      </c>
      <c r="E56">
        <v>6.0941928428205654E-9</v>
      </c>
      <c r="F56">
        <v>1.2150614892087149E-8</v>
      </c>
      <c r="G56">
        <v>1.3373083615914441E-8</v>
      </c>
      <c r="H56">
        <v>8.4796951211723623E-8</v>
      </c>
      <c r="I56">
        <v>1.3664052120000001E-8</v>
      </c>
      <c r="J56">
        <v>1.723469107E-8</v>
      </c>
      <c r="K56">
        <v>1.181338202E-8</v>
      </c>
      <c r="L56">
        <v>1.412439235E-8</v>
      </c>
      <c r="M56">
        <v>1.6307866569999999E-8</v>
      </c>
      <c r="N56">
        <v>1.7607454949999999E-8</v>
      </c>
      <c r="O56">
        <v>1.4781226630000001E-8</v>
      </c>
      <c r="P56">
        <v>2.8907178309999999E-8</v>
      </c>
      <c r="Q56">
        <v>2.6046622270000001E-8</v>
      </c>
      <c r="R56">
        <v>2.4485538299999998E-8</v>
      </c>
      <c r="S56">
        <v>2.904215489E-8</v>
      </c>
      <c r="T56">
        <v>1.2100827029999999E-8</v>
      </c>
      <c r="U56">
        <v>2.7740457210000001E-8</v>
      </c>
      <c r="V56">
        <v>2.2092048810000001E-8</v>
      </c>
      <c r="W56">
        <v>4.3195924669999998E-8</v>
      </c>
      <c r="X56">
        <v>5.2265976850000003E-8</v>
      </c>
      <c r="Y56">
        <v>5.9652505759999997E-8</v>
      </c>
      <c r="Z56">
        <v>5.2080351260000002E-8</v>
      </c>
      <c r="AA56">
        <v>1.9950954349999999E-8</v>
      </c>
      <c r="AB56">
        <v>2.4975062899999999E-8</v>
      </c>
      <c r="AC56">
        <v>9.4884079050000021E-9</v>
      </c>
      <c r="AD56">
        <v>1.7410285940000001E-8</v>
      </c>
      <c r="AE56">
        <v>1.6332489400000001E-8</v>
      </c>
      <c r="AF56">
        <v>1.874634317E-8</v>
      </c>
      <c r="AG56">
        <v>2.758171032E-8</v>
      </c>
      <c r="AH56">
        <v>4.2535599400000012E-8</v>
      </c>
      <c r="AI56">
        <v>3.1214976939999999E-8</v>
      </c>
      <c r="AJ56">
        <v>2.6345936520000001E-8</v>
      </c>
      <c r="AK56">
        <v>1.9521055249999998E-8</v>
      </c>
      <c r="AL56">
        <v>2.4146217769999999E-8</v>
      </c>
      <c r="AM56">
        <v>2.2836691750000001E-8</v>
      </c>
      <c r="AN56">
        <v>3.2614802170000003E-8</v>
      </c>
      <c r="AO56">
        <v>2.1264064359999999E-8</v>
      </c>
      <c r="AP56">
        <v>2.4346249310000002E-8</v>
      </c>
      <c r="AQ56">
        <v>2.2814256589999999E-8</v>
      </c>
      <c r="AR56">
        <v>2.4207984309999999E-8</v>
      </c>
      <c r="AS56">
        <v>3.9268743140000001E-8</v>
      </c>
      <c r="AT56">
        <v>2.8032555139999998E-8</v>
      </c>
      <c r="AU56">
        <v>2.154029178E-8</v>
      </c>
      <c r="AV56">
        <v>1.2313751869999999E-8</v>
      </c>
      <c r="AW56">
        <v>1.274574552E-8</v>
      </c>
      <c r="AX56">
        <v>9.8024074090000012E-9</v>
      </c>
      <c r="AZ56">
        <v>0</v>
      </c>
      <c r="BA56">
        <v>0</v>
      </c>
      <c r="BB56">
        <v>1.9991730467330121E-8</v>
      </c>
      <c r="BC56">
        <v>2.3740771737679399E-8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DT56">
        <v>1.4311157356712E-8</v>
      </c>
      <c r="DU56">
        <v>1.54740948267781E-8</v>
      </c>
      <c r="DV56">
        <v>5.5667652191146409E-9</v>
      </c>
      <c r="DW56">
        <v>7.57080434692802E-9</v>
      </c>
      <c r="DX56">
        <v>1.08509662577708E-8</v>
      </c>
      <c r="DY56">
        <v>1.0265358265372701E-8</v>
      </c>
      <c r="DZ56">
        <v>5.61433817153081E-9</v>
      </c>
      <c r="EA56">
        <v>6.0380248014386008E-9</v>
      </c>
    </row>
    <row r="57" spans="1:131" hidden="1" x14ac:dyDescent="0.2">
      <c r="A57" t="s">
        <v>188</v>
      </c>
      <c r="B57" t="s">
        <v>189</v>
      </c>
      <c r="C57">
        <v>1</v>
      </c>
      <c r="D57">
        <f t="shared" si="0"/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</row>
    <row r="58" spans="1:131" x14ac:dyDescent="0.2">
      <c r="A58" t="s">
        <v>188</v>
      </c>
      <c r="B58" t="s">
        <v>182</v>
      </c>
      <c r="C58">
        <v>1</v>
      </c>
      <c r="D58">
        <f t="shared" si="0"/>
        <v>9.6809072901782076E-7</v>
      </c>
      <c r="E58">
        <v>6.8634999157532553E-8</v>
      </c>
      <c r="F58">
        <v>4.3386007684604402E-8</v>
      </c>
      <c r="G58">
        <v>3.4742683099323107E-8</v>
      </c>
      <c r="H58">
        <v>3.1689860555298398E-8</v>
      </c>
      <c r="AZ58">
        <v>3.480009491354755E-8</v>
      </c>
      <c r="BA58">
        <v>3.7336648234959362E-8</v>
      </c>
      <c r="BB58">
        <v>8.3193260487383445E-8</v>
      </c>
      <c r="BC58">
        <v>7.3465796719393637E-8</v>
      </c>
      <c r="BV58">
        <v>1.9038952693719961E-8</v>
      </c>
      <c r="BW58">
        <v>3.4440803625935541E-8</v>
      </c>
      <c r="BX58">
        <v>2.788802494483763E-8</v>
      </c>
      <c r="BY58">
        <v>3.712732899666954E-8</v>
      </c>
      <c r="BZ58">
        <v>2.863890371333709E-8</v>
      </c>
      <c r="CA58">
        <v>3.5459647673221328E-8</v>
      </c>
      <c r="CB58">
        <v>2.3616289245103579E-8</v>
      </c>
      <c r="CC58">
        <v>4.8153962767069692E-8</v>
      </c>
      <c r="CD58">
        <v>3.2792103721844452E-8</v>
      </c>
      <c r="CE58">
        <v>6.3708938978183457E-8</v>
      </c>
      <c r="CF58">
        <v>4.4848481570095899E-8</v>
      </c>
      <c r="DT58">
        <v>2.87469032140399E-8</v>
      </c>
      <c r="DU58">
        <v>2.4175037378642801E-8</v>
      </c>
      <c r="DV58">
        <v>2.0087183074457699E-8</v>
      </c>
      <c r="DW58">
        <v>1.5651379432605498E-8</v>
      </c>
      <c r="DX58">
        <v>2.6291883298538E-8</v>
      </c>
      <c r="DY58">
        <v>2.31453680149362E-8</v>
      </c>
      <c r="DZ58">
        <v>1.3591248109890099E-8</v>
      </c>
      <c r="EA58">
        <v>1.34389377126501E-8</v>
      </c>
    </row>
    <row r="59" spans="1:131" hidden="1" x14ac:dyDescent="0.2">
      <c r="A59" t="s">
        <v>188</v>
      </c>
      <c r="B59" t="s">
        <v>183</v>
      </c>
      <c r="C59">
        <v>1</v>
      </c>
      <c r="D59">
        <f t="shared" si="0"/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</row>
    <row r="60" spans="1:131" x14ac:dyDescent="0.2">
      <c r="A60" t="s">
        <v>188</v>
      </c>
      <c r="B60" t="s">
        <v>184</v>
      </c>
      <c r="C60">
        <v>1</v>
      </c>
      <c r="D60">
        <f t="shared" si="0"/>
        <v>5.6957984451077888E-8</v>
      </c>
      <c r="E60">
        <v>9.44616841947033E-10</v>
      </c>
      <c r="F60">
        <v>1.6226018395518789E-9</v>
      </c>
      <c r="G60">
        <v>1.614834749873408E-9</v>
      </c>
      <c r="H60">
        <v>4.3089683676716167E-8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DT60">
        <v>1.0440527369573099E-9</v>
      </c>
      <c r="DU60">
        <v>1.75013682761479E-9</v>
      </c>
      <c r="DV60">
        <v>9.2233625670407406E-10</v>
      </c>
      <c r="DW60">
        <v>9.8069902990857602E-10</v>
      </c>
      <c r="DX60">
        <v>1.5498601929824701E-9</v>
      </c>
      <c r="DY60">
        <v>1.6465798179677499E-9</v>
      </c>
      <c r="DZ60">
        <v>8.6027084662293406E-10</v>
      </c>
      <c r="EA60">
        <v>9.32311634231494E-10</v>
      </c>
    </row>
    <row r="61" spans="1:131" x14ac:dyDescent="0.2">
      <c r="A61" t="s">
        <v>188</v>
      </c>
      <c r="B61" t="s">
        <v>185</v>
      </c>
      <c r="C61">
        <v>1</v>
      </c>
      <c r="D61">
        <f t="shared" si="0"/>
        <v>1.3631024227758306E-7</v>
      </c>
      <c r="AZ61">
        <v>1.0252231695229549E-8</v>
      </c>
      <c r="BA61">
        <v>1.244769368739295E-8</v>
      </c>
      <c r="BB61">
        <v>0</v>
      </c>
      <c r="BC61">
        <v>0</v>
      </c>
      <c r="BV61">
        <v>1.2353264647635631E-8</v>
      </c>
      <c r="BW61">
        <v>1.191096190874202E-8</v>
      </c>
      <c r="BX61">
        <v>1.266418367421556E-8</v>
      </c>
      <c r="BY61">
        <v>1.228802931864301E-8</v>
      </c>
      <c r="BZ61">
        <v>1.3327709865792419E-8</v>
      </c>
      <c r="CA61">
        <v>1.2821805684599201E-8</v>
      </c>
      <c r="CB61">
        <v>1.286709798483901E-8</v>
      </c>
      <c r="CC61">
        <v>1.2745998147593041E-8</v>
      </c>
      <c r="CD61">
        <v>1.2631265662900679E-8</v>
      </c>
    </row>
    <row r="62" spans="1:131" x14ac:dyDescent="0.2">
      <c r="A62" t="s">
        <v>188</v>
      </c>
      <c r="B62" t="s">
        <v>186</v>
      </c>
      <c r="C62">
        <v>1</v>
      </c>
      <c r="D62">
        <f t="shared" si="0"/>
        <v>9.0676614698435494E-9</v>
      </c>
      <c r="H62">
        <v>9.0676614698435494E-9</v>
      </c>
    </row>
    <row r="63" spans="1:131" hidden="1" x14ac:dyDescent="0.2">
      <c r="A63" t="s">
        <v>188</v>
      </c>
      <c r="B63" t="s">
        <v>187</v>
      </c>
      <c r="C63">
        <v>1</v>
      </c>
      <c r="D63">
        <f t="shared" si="0"/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</row>
    <row r="64" spans="1:131" x14ac:dyDescent="0.2">
      <c r="A64" t="s">
        <v>190</v>
      </c>
      <c r="B64" t="s">
        <v>175</v>
      </c>
      <c r="C64">
        <v>1</v>
      </c>
      <c r="D64">
        <f t="shared" si="0"/>
        <v>1.1556474272618196E-7</v>
      </c>
      <c r="E64">
        <v>5.6042596930293359E-9</v>
      </c>
      <c r="F64">
        <v>9.0940299478620167E-9</v>
      </c>
      <c r="G64">
        <v>9.9408465138713409E-9</v>
      </c>
      <c r="H64">
        <v>9.9387226895829421E-9</v>
      </c>
      <c r="AZ64">
        <v>0</v>
      </c>
      <c r="BA64">
        <v>0</v>
      </c>
      <c r="BB64">
        <v>1.309006802123215E-8</v>
      </c>
      <c r="BC64">
        <v>1.37789053304405E-8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DT64">
        <v>9.8600616486599402E-9</v>
      </c>
      <c r="DU64">
        <v>9.936473151013991E-9</v>
      </c>
      <c r="DV64">
        <v>4.6970740110346508E-9</v>
      </c>
      <c r="DW64">
        <v>5.8044750046210398E-9</v>
      </c>
      <c r="DX64">
        <v>7.9066400051787813E-9</v>
      </c>
      <c r="DY64">
        <v>7.7820023032680704E-9</v>
      </c>
      <c r="DZ64">
        <v>3.55078236192433E-9</v>
      </c>
      <c r="EA64">
        <v>4.5804020444628607E-9</v>
      </c>
    </row>
    <row r="65" spans="1:131" x14ac:dyDescent="0.2">
      <c r="A65" t="s">
        <v>190</v>
      </c>
      <c r="B65" t="s">
        <v>176</v>
      </c>
      <c r="C65">
        <v>1</v>
      </c>
      <c r="D65">
        <f t="shared" si="0"/>
        <v>1.6302113509517392E-8</v>
      </c>
      <c r="E65">
        <v>2.2000034856762032E-9</v>
      </c>
      <c r="F65">
        <v>5.8674932853770174E-9</v>
      </c>
      <c r="G65">
        <v>8.2346167384641707E-9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</row>
    <row r="66" spans="1:131" x14ac:dyDescent="0.2">
      <c r="A66" t="s">
        <v>190</v>
      </c>
      <c r="B66" t="s">
        <v>177</v>
      </c>
      <c r="C66">
        <v>1</v>
      </c>
      <c r="D66">
        <f t="shared" si="0"/>
        <v>3.9118211356940819E-7</v>
      </c>
      <c r="E66">
        <v>6.0853914747938921E-9</v>
      </c>
      <c r="F66">
        <v>9.0858139611865843E-9</v>
      </c>
      <c r="G66">
        <v>9.3240544051034401E-9</v>
      </c>
      <c r="H66">
        <v>2.1316217309812161E-8</v>
      </c>
      <c r="I66">
        <v>6.9425717000000005E-10</v>
      </c>
      <c r="J66">
        <v>7.2604230700000013E-10</v>
      </c>
      <c r="K66">
        <v>5.5060247500000011E-10</v>
      </c>
      <c r="L66">
        <v>6.5472281500000002E-10</v>
      </c>
      <c r="M66">
        <v>8.4645326600000012E-10</v>
      </c>
      <c r="N66">
        <v>6.01533205E-10</v>
      </c>
      <c r="O66">
        <v>7.4440258500000007E-10</v>
      </c>
      <c r="P66">
        <v>9.9140799500000006E-10</v>
      </c>
      <c r="Q66">
        <v>8.9647612600000014E-10</v>
      </c>
      <c r="R66">
        <v>9.5120107099999994E-10</v>
      </c>
      <c r="S66">
        <v>8.4431970200000003E-10</v>
      </c>
      <c r="T66">
        <v>6.3898809400000003E-10</v>
      </c>
      <c r="U66">
        <v>1.0411540709999999E-9</v>
      </c>
      <c r="V66">
        <v>1.056503918E-9</v>
      </c>
      <c r="W66">
        <v>1.411907105E-9</v>
      </c>
      <c r="X66">
        <v>1.55359116E-9</v>
      </c>
      <c r="Y66">
        <v>2.3828822160000001E-9</v>
      </c>
      <c r="Z66">
        <v>2.0875637929999999E-9</v>
      </c>
      <c r="AA66">
        <v>7.8741938300000012E-10</v>
      </c>
      <c r="AB66">
        <v>9.0881664300000003E-10</v>
      </c>
      <c r="AC66">
        <v>4.7595348600000006E-10</v>
      </c>
      <c r="AD66">
        <v>8.534073650000001E-10</v>
      </c>
      <c r="AE66">
        <v>7.189734970000001E-10</v>
      </c>
      <c r="AF66">
        <v>8.9042008800000012E-10</v>
      </c>
      <c r="AG66">
        <v>1.182736473E-9</v>
      </c>
      <c r="AH66">
        <v>1.6297205799999999E-9</v>
      </c>
      <c r="AI66">
        <v>1.2416085829999999E-9</v>
      </c>
      <c r="AJ66">
        <v>1.178765781E-9</v>
      </c>
      <c r="AK66">
        <v>8.9844970700000005E-10</v>
      </c>
      <c r="AL66">
        <v>1.167214502E-9</v>
      </c>
      <c r="AM66">
        <v>9.9592281500000004E-10</v>
      </c>
      <c r="AN66">
        <v>1.12914685E-9</v>
      </c>
      <c r="AO66">
        <v>1.0307099890000001E-9</v>
      </c>
      <c r="AP66">
        <v>1.174795089E-9</v>
      </c>
      <c r="AQ66">
        <v>6.7435077400000005E-10</v>
      </c>
      <c r="AR66">
        <v>1.1653262160000001E-9</v>
      </c>
      <c r="AS66">
        <v>7.45292805E-10</v>
      </c>
      <c r="AT66">
        <v>1.0339149760000001E-9</v>
      </c>
      <c r="AU66">
        <v>9.8975893100000004E-10</v>
      </c>
      <c r="AV66">
        <v>5.5540652199999994E-10</v>
      </c>
      <c r="AW66">
        <v>5.9856253900000005E-10</v>
      </c>
      <c r="AX66">
        <v>6.0738237500000006E-10</v>
      </c>
      <c r="AZ66">
        <v>1.8023846334199742E-8</v>
      </c>
      <c r="BA66">
        <v>2.0388559611594971E-8</v>
      </c>
      <c r="BB66">
        <v>0</v>
      </c>
      <c r="BC66">
        <v>0</v>
      </c>
      <c r="BV66">
        <v>1.221141416509075E-8</v>
      </c>
      <c r="BW66">
        <v>1.344601744059082E-8</v>
      </c>
      <c r="BX66">
        <v>2.097594216397193E-8</v>
      </c>
      <c r="BY66">
        <v>2.177756612074309E-8</v>
      </c>
      <c r="BZ66">
        <v>1.655511194465734E-8</v>
      </c>
      <c r="CA66">
        <v>1.8708317612456701E-8</v>
      </c>
      <c r="CB66">
        <v>7.4986566850258699E-9</v>
      </c>
      <c r="CC66">
        <v>2.295399147532113E-8</v>
      </c>
      <c r="CD66">
        <v>2.2100346357392569E-8</v>
      </c>
      <c r="CE66">
        <v>2.4727805340015091E-8</v>
      </c>
      <c r="CF66">
        <v>1.915151991810336E-8</v>
      </c>
      <c r="DT66">
        <v>1.23518671182741E-8</v>
      </c>
      <c r="DU66">
        <v>1.3519136150726499E-8</v>
      </c>
      <c r="DV66">
        <v>5.1378377713369599E-9</v>
      </c>
      <c r="DW66">
        <v>6.4551592293671402E-9</v>
      </c>
      <c r="DX66">
        <v>8.5128105195009408E-9</v>
      </c>
      <c r="DY66">
        <v>9.3840330582153722E-9</v>
      </c>
      <c r="DZ66">
        <v>5.0844810511813104E-9</v>
      </c>
      <c r="EA66">
        <v>5.0981513077463998E-9</v>
      </c>
    </row>
    <row r="67" spans="1:131" x14ac:dyDescent="0.2">
      <c r="A67" t="s">
        <v>190</v>
      </c>
      <c r="B67" t="s">
        <v>178</v>
      </c>
      <c r="C67">
        <v>1</v>
      </c>
      <c r="D67">
        <f t="shared" ref="D67:D130" si="1">SUM(E67:EA67)</f>
        <v>4.4368874601572721E-7</v>
      </c>
      <c r="E67">
        <v>8.7223189670856176E-9</v>
      </c>
      <c r="F67">
        <v>1.3849933651469271E-8</v>
      </c>
      <c r="G67">
        <v>1.160871312352186E-8</v>
      </c>
      <c r="H67">
        <v>2.038216816456632E-8</v>
      </c>
      <c r="I67">
        <v>8.7762858899999998E-10</v>
      </c>
      <c r="J67">
        <v>1.0553034359999999E-9</v>
      </c>
      <c r="K67">
        <v>9.2022299300000007E-10</v>
      </c>
      <c r="L67">
        <v>1.1163751639999999E-9</v>
      </c>
      <c r="M67">
        <v>9.5329750000000004E-10</v>
      </c>
      <c r="N67">
        <v>1.2352499839999999E-9</v>
      </c>
      <c r="O67">
        <v>1.094902953E-9</v>
      </c>
      <c r="P67">
        <v>1.316728892E-9</v>
      </c>
      <c r="Q67">
        <v>1.962970785E-9</v>
      </c>
      <c r="R67">
        <v>1.335646118E-9</v>
      </c>
      <c r="S67">
        <v>1.9160972709999998E-9</v>
      </c>
      <c r="T67">
        <v>1.023164579E-9</v>
      </c>
      <c r="U67">
        <v>1.405981453E-9</v>
      </c>
      <c r="V67">
        <v>1.4202828519999999E-9</v>
      </c>
      <c r="W67">
        <v>1.1258487589999999E-9</v>
      </c>
      <c r="X67">
        <v>1.865658063E-9</v>
      </c>
      <c r="Y67">
        <v>7.4834316700000005E-10</v>
      </c>
      <c r="Z67">
        <v>8.7416928400000007E-10</v>
      </c>
      <c r="AA67">
        <v>9.4854844199999996E-10</v>
      </c>
      <c r="AB67">
        <v>1.186694406E-9</v>
      </c>
      <c r="AC67">
        <v>8.2001889200000003E-10</v>
      </c>
      <c r="AD67">
        <v>1.4632495539999999E-9</v>
      </c>
      <c r="AE67">
        <v>6.3064233200000003E-10</v>
      </c>
      <c r="AF67">
        <v>1.4091740710000001E-9</v>
      </c>
      <c r="AG67">
        <v>1.3950113469999999E-9</v>
      </c>
      <c r="AH67">
        <v>1.1114708480000001E-9</v>
      </c>
      <c r="AI67">
        <v>1.467502869E-9</v>
      </c>
      <c r="AJ67">
        <v>1.58213391E-9</v>
      </c>
      <c r="AK67">
        <v>1.71693924E-9</v>
      </c>
      <c r="AL67">
        <v>1.5785983369999999E-9</v>
      </c>
      <c r="AM67">
        <v>8.1745301300000001E-10</v>
      </c>
      <c r="AN67">
        <v>1.4621695439999999E-9</v>
      </c>
      <c r="AO67">
        <v>1.048638143E-9</v>
      </c>
      <c r="AP67">
        <v>9.3180622099999997E-10</v>
      </c>
      <c r="AQ67">
        <v>1.9065895489999998E-9</v>
      </c>
      <c r="AR67">
        <v>1.466380636E-9</v>
      </c>
      <c r="AS67">
        <v>1.202052906E-9</v>
      </c>
      <c r="AT67">
        <v>1.1752337530000001E-9</v>
      </c>
      <c r="AU67">
        <v>1.183480246E-9</v>
      </c>
      <c r="AV67">
        <v>8.7640285400000005E-10</v>
      </c>
      <c r="AW67">
        <v>9.170891900000001E-10</v>
      </c>
      <c r="AX67">
        <v>8.2877883400000004E-10</v>
      </c>
      <c r="AZ67">
        <v>1.470060888846181E-8</v>
      </c>
      <c r="BA67">
        <v>1.7972487438457341E-8</v>
      </c>
      <c r="BB67">
        <v>0</v>
      </c>
      <c r="BC67">
        <v>0</v>
      </c>
      <c r="BV67">
        <v>2.0850872721917021E-8</v>
      </c>
      <c r="BW67">
        <v>2.892045713698866E-8</v>
      </c>
      <c r="BX67">
        <v>1.7501138635577942E-8</v>
      </c>
      <c r="BY67">
        <v>1.8147231877519352E-8</v>
      </c>
      <c r="BZ67">
        <v>2.434582882908326E-8</v>
      </c>
      <c r="CA67">
        <v>2.1819659123721431E-8</v>
      </c>
      <c r="CB67">
        <v>2.3920833925758591E-8</v>
      </c>
      <c r="CC67">
        <v>2.0462806088607981E-8</v>
      </c>
      <c r="CD67">
        <v>2.49293426234777E-8</v>
      </c>
      <c r="CE67">
        <v>2.122406760315579E-8</v>
      </c>
      <c r="CF67">
        <v>1.6069299065328831E-8</v>
      </c>
      <c r="DT67">
        <v>5.1022949436652313E-9</v>
      </c>
      <c r="DU67">
        <v>6.2414204045161599E-9</v>
      </c>
      <c r="DV67">
        <v>5.6968817524343702E-9</v>
      </c>
      <c r="DW67">
        <v>1.07226769855537E-8</v>
      </c>
      <c r="DX67">
        <v>1.0345412509712201E-8</v>
      </c>
      <c r="DY67">
        <v>1.2800821794173801E-8</v>
      </c>
      <c r="DZ67">
        <v>7.7131260319104308E-9</v>
      </c>
      <c r="EA67">
        <v>8.2644127500624311E-9</v>
      </c>
    </row>
    <row r="68" spans="1:131" x14ac:dyDescent="0.2">
      <c r="A68" t="s">
        <v>190</v>
      </c>
      <c r="B68" t="s">
        <v>179</v>
      </c>
      <c r="C68">
        <v>1</v>
      </c>
      <c r="D68">
        <f t="shared" si="1"/>
        <v>1.6265934490381222E-8</v>
      </c>
      <c r="E68">
        <v>1.436304624909866E-9</v>
      </c>
      <c r="F68">
        <v>2.378697164827236E-9</v>
      </c>
      <c r="G68">
        <v>1.8818805665311271E-9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DT68">
        <v>8.8746705515711308E-10</v>
      </c>
      <c r="DU68">
        <v>1.2449553250295601E-9</v>
      </c>
      <c r="DV68">
        <v>1.64976590951264E-9</v>
      </c>
      <c r="DW68">
        <v>1.31108041522786E-9</v>
      </c>
      <c r="DX68">
        <v>1.9455483402643998E-9</v>
      </c>
      <c r="DY68">
        <v>1.620200441147E-9</v>
      </c>
      <c r="DZ68">
        <v>1.1742353314976301E-9</v>
      </c>
      <c r="EA68">
        <v>7.3579931627679001E-10</v>
      </c>
    </row>
    <row r="69" spans="1:131" x14ac:dyDescent="0.2">
      <c r="A69" t="s">
        <v>190</v>
      </c>
      <c r="B69" t="s">
        <v>180</v>
      </c>
      <c r="C69">
        <v>1</v>
      </c>
      <c r="D69">
        <f t="shared" si="1"/>
        <v>6.0926591560400009E-7</v>
      </c>
      <c r="I69">
        <v>1.12659994E-8</v>
      </c>
      <c r="J69">
        <v>9.8288081460000002E-9</v>
      </c>
      <c r="K69">
        <v>7.6865823250000009E-9</v>
      </c>
      <c r="L69">
        <v>1.085989144E-8</v>
      </c>
      <c r="M69">
        <v>1.2317432220000001E-8</v>
      </c>
      <c r="N69">
        <v>1.228960128E-8</v>
      </c>
      <c r="O69">
        <v>9.133050571E-9</v>
      </c>
      <c r="P69">
        <v>1.8986460839999999E-8</v>
      </c>
      <c r="Q69">
        <v>1.9458216389999999E-8</v>
      </c>
      <c r="R69">
        <v>1.109693476E-8</v>
      </c>
      <c r="S69">
        <v>1.328348215E-8</v>
      </c>
      <c r="T69">
        <v>9.7774933819999995E-9</v>
      </c>
      <c r="U69">
        <v>1.048170057E-8</v>
      </c>
      <c r="V69">
        <v>1.4277294479999999E-8</v>
      </c>
      <c r="W69">
        <v>2.3547520740000001E-8</v>
      </c>
      <c r="X69">
        <v>2.263894393E-8</v>
      </c>
      <c r="Y69">
        <v>2.4020867090000001E-8</v>
      </c>
      <c r="Z69">
        <v>2.2456270940000001E-8</v>
      </c>
      <c r="AA69">
        <v>8.0477071860000009E-9</v>
      </c>
      <c r="AB69">
        <v>1.338220559E-8</v>
      </c>
      <c r="AC69">
        <v>7.5781409220000003E-9</v>
      </c>
      <c r="AD69">
        <v>1.2877736429999999E-8</v>
      </c>
      <c r="AE69">
        <v>1.4478385220000001E-8</v>
      </c>
      <c r="AF69">
        <v>1.184808644E-8</v>
      </c>
      <c r="AG69">
        <v>1.9352499829999999E-8</v>
      </c>
      <c r="AH69">
        <v>2.5234072089999999E-8</v>
      </c>
      <c r="AI69">
        <v>1.8299806990000002E-8</v>
      </c>
      <c r="AJ69">
        <v>2.0164715739999999E-8</v>
      </c>
      <c r="AK69">
        <v>1.521715709E-8</v>
      </c>
      <c r="AL69">
        <v>1.049807357E-8</v>
      </c>
      <c r="AM69">
        <v>1.2042761200000001E-8</v>
      </c>
      <c r="AN69">
        <v>1.5281024910000001E-8</v>
      </c>
      <c r="AO69">
        <v>1.485722925E-8</v>
      </c>
      <c r="AP69">
        <v>1.854560751E-8</v>
      </c>
      <c r="AQ69">
        <v>2.010102116E-8</v>
      </c>
      <c r="AR69">
        <v>1.4880272069999999E-8</v>
      </c>
      <c r="AS69">
        <v>1.323528597E-8</v>
      </c>
      <c r="AT69">
        <v>1.978476917E-8</v>
      </c>
      <c r="AU69">
        <v>1.035896614E-8</v>
      </c>
      <c r="AV69">
        <v>7.8917311369999997E-9</v>
      </c>
      <c r="AW69">
        <v>8.8275560750000017E-9</v>
      </c>
      <c r="AX69">
        <v>1.307455326E-8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</row>
    <row r="70" spans="1:131" x14ac:dyDescent="0.2">
      <c r="A70" t="s">
        <v>190</v>
      </c>
      <c r="B70" t="s">
        <v>181</v>
      </c>
      <c r="C70">
        <v>1</v>
      </c>
      <c r="D70">
        <f t="shared" si="1"/>
        <v>1.2690180882972008E-6</v>
      </c>
      <c r="E70">
        <v>6.0941928428205654E-9</v>
      </c>
      <c r="F70">
        <v>1.2150614892087149E-8</v>
      </c>
      <c r="G70">
        <v>1.3373083615914441E-8</v>
      </c>
      <c r="H70">
        <v>8.4796951211723623E-8</v>
      </c>
      <c r="I70">
        <v>1.3664052120000001E-8</v>
      </c>
      <c r="J70">
        <v>1.723469107E-8</v>
      </c>
      <c r="K70">
        <v>1.181338202E-8</v>
      </c>
      <c r="L70">
        <v>1.412439235E-8</v>
      </c>
      <c r="M70">
        <v>1.6307866569999999E-8</v>
      </c>
      <c r="N70">
        <v>1.7607454949999999E-8</v>
      </c>
      <c r="O70">
        <v>1.4781226630000001E-8</v>
      </c>
      <c r="P70">
        <v>2.8907178309999999E-8</v>
      </c>
      <c r="Q70">
        <v>2.6046622270000001E-8</v>
      </c>
      <c r="R70">
        <v>2.4485538299999998E-8</v>
      </c>
      <c r="S70">
        <v>2.904215489E-8</v>
      </c>
      <c r="T70">
        <v>1.2100827029999999E-8</v>
      </c>
      <c r="U70">
        <v>2.7740457210000001E-8</v>
      </c>
      <c r="V70">
        <v>2.2092048810000001E-8</v>
      </c>
      <c r="W70">
        <v>4.3195924669999998E-8</v>
      </c>
      <c r="X70">
        <v>5.2265976850000003E-8</v>
      </c>
      <c r="Y70">
        <v>5.9652505759999997E-8</v>
      </c>
      <c r="Z70">
        <v>5.2080351260000002E-8</v>
      </c>
      <c r="AA70">
        <v>1.9950954349999999E-8</v>
      </c>
      <c r="AB70">
        <v>2.4975062899999999E-8</v>
      </c>
      <c r="AC70">
        <v>9.4884079050000021E-9</v>
      </c>
      <c r="AD70">
        <v>1.7410285940000001E-8</v>
      </c>
      <c r="AE70">
        <v>1.6332489400000001E-8</v>
      </c>
      <c r="AF70">
        <v>1.874634317E-8</v>
      </c>
      <c r="AG70">
        <v>2.758171032E-8</v>
      </c>
      <c r="AH70">
        <v>4.2535599400000012E-8</v>
      </c>
      <c r="AI70">
        <v>3.1214976939999999E-8</v>
      </c>
      <c r="AJ70">
        <v>2.6345936520000001E-8</v>
      </c>
      <c r="AK70">
        <v>1.9521055249999998E-8</v>
      </c>
      <c r="AL70">
        <v>2.4146217769999999E-8</v>
      </c>
      <c r="AM70">
        <v>2.2836691750000001E-8</v>
      </c>
      <c r="AN70">
        <v>3.2614802170000003E-8</v>
      </c>
      <c r="AO70">
        <v>2.1264064359999999E-8</v>
      </c>
      <c r="AP70">
        <v>2.4346249310000002E-8</v>
      </c>
      <c r="AQ70">
        <v>2.2814256589999999E-8</v>
      </c>
      <c r="AR70">
        <v>2.4207984309999999E-8</v>
      </c>
      <c r="AS70">
        <v>3.9268743140000001E-8</v>
      </c>
      <c r="AT70">
        <v>2.8032555139999998E-8</v>
      </c>
      <c r="AU70">
        <v>2.154029178E-8</v>
      </c>
      <c r="AV70">
        <v>1.2313751869999999E-8</v>
      </c>
      <c r="AW70">
        <v>1.274574552E-8</v>
      </c>
      <c r="AX70">
        <v>9.8024074090000012E-9</v>
      </c>
      <c r="AZ70">
        <v>0</v>
      </c>
      <c r="BA70">
        <v>0</v>
      </c>
      <c r="BB70">
        <v>1.9991730467330121E-8</v>
      </c>
      <c r="BC70">
        <v>2.3740771737679399E-8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DT70">
        <v>1.4311157356712E-8</v>
      </c>
      <c r="DU70">
        <v>1.54740948267781E-8</v>
      </c>
      <c r="DV70">
        <v>5.5667652191146409E-9</v>
      </c>
      <c r="DW70">
        <v>7.57080434692802E-9</v>
      </c>
      <c r="DX70">
        <v>1.08509662577708E-8</v>
      </c>
      <c r="DY70">
        <v>1.0265358265372701E-8</v>
      </c>
      <c r="DZ70">
        <v>5.61433817153081E-9</v>
      </c>
      <c r="EA70">
        <v>6.0380248014386008E-9</v>
      </c>
    </row>
    <row r="71" spans="1:131" x14ac:dyDescent="0.2">
      <c r="A71" t="s">
        <v>190</v>
      </c>
      <c r="B71" t="s">
        <v>182</v>
      </c>
      <c r="C71">
        <v>1</v>
      </c>
      <c r="D71">
        <f t="shared" si="1"/>
        <v>9.6809072901782076E-7</v>
      </c>
      <c r="E71">
        <v>6.8634999157532553E-8</v>
      </c>
      <c r="F71">
        <v>4.3386007684604402E-8</v>
      </c>
      <c r="G71">
        <v>3.4742683099323107E-8</v>
      </c>
      <c r="H71">
        <v>3.1689860555298398E-8</v>
      </c>
      <c r="AZ71">
        <v>3.480009491354755E-8</v>
      </c>
      <c r="BA71">
        <v>3.7336648234959362E-8</v>
      </c>
      <c r="BB71">
        <v>8.3193260487383445E-8</v>
      </c>
      <c r="BC71">
        <v>7.3465796719393637E-8</v>
      </c>
      <c r="BV71">
        <v>1.9038952693719961E-8</v>
      </c>
      <c r="BW71">
        <v>3.4440803625935541E-8</v>
      </c>
      <c r="BX71">
        <v>2.788802494483763E-8</v>
      </c>
      <c r="BY71">
        <v>3.712732899666954E-8</v>
      </c>
      <c r="BZ71">
        <v>2.863890371333709E-8</v>
      </c>
      <c r="CA71">
        <v>3.5459647673221328E-8</v>
      </c>
      <c r="CB71">
        <v>2.3616289245103579E-8</v>
      </c>
      <c r="CC71">
        <v>4.8153962767069692E-8</v>
      </c>
      <c r="CD71">
        <v>3.2792103721844452E-8</v>
      </c>
      <c r="CE71">
        <v>6.3708938978183457E-8</v>
      </c>
      <c r="CF71">
        <v>4.4848481570095899E-8</v>
      </c>
      <c r="DT71">
        <v>2.87469032140399E-8</v>
      </c>
      <c r="DU71">
        <v>2.4175037378642801E-8</v>
      </c>
      <c r="DV71">
        <v>2.0087183074457699E-8</v>
      </c>
      <c r="DW71">
        <v>1.5651379432605498E-8</v>
      </c>
      <c r="DX71">
        <v>2.6291883298538E-8</v>
      </c>
      <c r="DY71">
        <v>2.31453680149362E-8</v>
      </c>
      <c r="DZ71">
        <v>1.3591248109890099E-8</v>
      </c>
      <c r="EA71">
        <v>1.34389377126501E-8</v>
      </c>
    </row>
    <row r="72" spans="1:131" hidden="1" x14ac:dyDescent="0.2">
      <c r="A72" t="s">
        <v>190</v>
      </c>
      <c r="B72" t="s">
        <v>183</v>
      </c>
      <c r="C72">
        <v>1</v>
      </c>
      <c r="D72">
        <f t="shared" si="1"/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</row>
    <row r="73" spans="1:131" x14ac:dyDescent="0.2">
      <c r="A73" t="s">
        <v>190</v>
      </c>
      <c r="B73" t="s">
        <v>184</v>
      </c>
      <c r="C73">
        <v>1</v>
      </c>
      <c r="D73">
        <f t="shared" si="1"/>
        <v>5.6957984451077888E-8</v>
      </c>
      <c r="E73">
        <v>9.44616841947033E-10</v>
      </c>
      <c r="F73">
        <v>1.6226018395518789E-9</v>
      </c>
      <c r="G73">
        <v>1.614834749873408E-9</v>
      </c>
      <c r="H73">
        <v>4.3089683676716167E-8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DT73">
        <v>1.0440527369573099E-9</v>
      </c>
      <c r="DU73">
        <v>1.75013682761479E-9</v>
      </c>
      <c r="DV73">
        <v>9.2233625670407406E-10</v>
      </c>
      <c r="DW73">
        <v>9.8069902990857602E-10</v>
      </c>
      <c r="DX73">
        <v>1.5498601929824701E-9</v>
      </c>
      <c r="DY73">
        <v>1.6465798179677499E-9</v>
      </c>
      <c r="DZ73">
        <v>8.6027084662293406E-10</v>
      </c>
      <c r="EA73">
        <v>9.32311634231494E-10</v>
      </c>
    </row>
    <row r="74" spans="1:131" hidden="1" x14ac:dyDescent="0.2">
      <c r="A74" t="s">
        <v>190</v>
      </c>
      <c r="B74" t="s">
        <v>191</v>
      </c>
      <c r="C74">
        <v>1</v>
      </c>
      <c r="D74">
        <f t="shared" si="1"/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</row>
    <row r="75" spans="1:131" x14ac:dyDescent="0.2">
      <c r="A75" t="s">
        <v>190</v>
      </c>
      <c r="B75" t="s">
        <v>185</v>
      </c>
      <c r="C75">
        <v>1</v>
      </c>
      <c r="D75">
        <f t="shared" si="1"/>
        <v>1.3631024227758306E-7</v>
      </c>
      <c r="AZ75">
        <v>1.0252231695229549E-8</v>
      </c>
      <c r="BA75">
        <v>1.244769368739295E-8</v>
      </c>
      <c r="BB75">
        <v>0</v>
      </c>
      <c r="BC75">
        <v>0</v>
      </c>
      <c r="BV75">
        <v>1.2353264647635631E-8</v>
      </c>
      <c r="BW75">
        <v>1.191096190874202E-8</v>
      </c>
      <c r="BX75">
        <v>1.266418367421556E-8</v>
      </c>
      <c r="BY75">
        <v>1.228802931864301E-8</v>
      </c>
      <c r="BZ75">
        <v>1.3327709865792419E-8</v>
      </c>
      <c r="CA75">
        <v>1.2821805684599201E-8</v>
      </c>
      <c r="CB75">
        <v>1.286709798483901E-8</v>
      </c>
      <c r="CC75">
        <v>1.2745998147593041E-8</v>
      </c>
      <c r="CD75">
        <v>1.2631265662900679E-8</v>
      </c>
    </row>
    <row r="76" spans="1:131" x14ac:dyDescent="0.2">
      <c r="A76" t="s">
        <v>190</v>
      </c>
      <c r="B76" t="s">
        <v>186</v>
      </c>
      <c r="C76">
        <v>1</v>
      </c>
      <c r="D76">
        <f t="shared" si="1"/>
        <v>9.0676614698435494E-9</v>
      </c>
      <c r="H76">
        <v>9.0676614698435494E-9</v>
      </c>
    </row>
    <row r="77" spans="1:131" hidden="1" x14ac:dyDescent="0.2">
      <c r="A77" t="s">
        <v>190</v>
      </c>
      <c r="B77" t="s">
        <v>187</v>
      </c>
      <c r="C77">
        <v>1</v>
      </c>
      <c r="D77">
        <f t="shared" si="1"/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</row>
    <row r="78" spans="1:131" hidden="1" x14ac:dyDescent="0.2">
      <c r="A78" t="s">
        <v>192</v>
      </c>
      <c r="B78" t="s">
        <v>193</v>
      </c>
      <c r="C78">
        <v>1</v>
      </c>
      <c r="D78">
        <f t="shared" si="1"/>
        <v>0</v>
      </c>
    </row>
    <row r="79" spans="1:131" x14ac:dyDescent="0.2">
      <c r="A79" t="s">
        <v>192</v>
      </c>
      <c r="B79" t="s">
        <v>175</v>
      </c>
      <c r="C79">
        <v>1</v>
      </c>
      <c r="D79">
        <f t="shared" si="1"/>
        <v>1.1556474272618196E-7</v>
      </c>
      <c r="E79">
        <v>5.6042596930293359E-9</v>
      </c>
      <c r="F79">
        <v>9.0940299478620167E-9</v>
      </c>
      <c r="G79">
        <v>9.9408465138713409E-9</v>
      </c>
      <c r="H79">
        <v>9.9387226895829421E-9</v>
      </c>
      <c r="AZ79">
        <v>0</v>
      </c>
      <c r="BA79">
        <v>0</v>
      </c>
      <c r="BB79">
        <v>1.309006802123215E-8</v>
      </c>
      <c r="BC79">
        <v>1.37789053304405E-8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DT79">
        <v>9.8600616486599402E-9</v>
      </c>
      <c r="DU79">
        <v>9.936473151013991E-9</v>
      </c>
      <c r="DV79">
        <v>4.6970740110346508E-9</v>
      </c>
      <c r="DW79">
        <v>5.8044750046210398E-9</v>
      </c>
      <c r="DX79">
        <v>7.9066400051787813E-9</v>
      </c>
      <c r="DY79">
        <v>7.7820023032680704E-9</v>
      </c>
      <c r="DZ79">
        <v>3.55078236192433E-9</v>
      </c>
      <c r="EA79">
        <v>4.5804020444628607E-9</v>
      </c>
    </row>
    <row r="80" spans="1:131" x14ac:dyDescent="0.2">
      <c r="A80" t="s">
        <v>192</v>
      </c>
      <c r="B80" t="s">
        <v>176</v>
      </c>
      <c r="C80">
        <v>1</v>
      </c>
      <c r="D80">
        <f t="shared" si="1"/>
        <v>1.6302113509517392E-8</v>
      </c>
      <c r="E80">
        <v>2.2000034856762032E-9</v>
      </c>
      <c r="F80">
        <v>5.8674932853770174E-9</v>
      </c>
      <c r="G80">
        <v>8.2346167384641707E-9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</row>
    <row r="81" spans="1:131" x14ac:dyDescent="0.2">
      <c r="A81" t="s">
        <v>192</v>
      </c>
      <c r="B81" t="s">
        <v>177</v>
      </c>
      <c r="C81">
        <v>1</v>
      </c>
      <c r="D81">
        <f t="shared" si="1"/>
        <v>3.9118211356940819E-7</v>
      </c>
      <c r="E81">
        <v>6.0853914747938921E-9</v>
      </c>
      <c r="F81">
        <v>9.0858139611865843E-9</v>
      </c>
      <c r="G81">
        <v>9.3240544051034401E-9</v>
      </c>
      <c r="H81">
        <v>2.1316217309812161E-8</v>
      </c>
      <c r="I81">
        <v>6.9425717000000005E-10</v>
      </c>
      <c r="J81">
        <v>7.2604230700000013E-10</v>
      </c>
      <c r="K81">
        <v>5.5060247500000011E-10</v>
      </c>
      <c r="L81">
        <v>6.5472281500000002E-10</v>
      </c>
      <c r="M81">
        <v>8.4645326600000012E-10</v>
      </c>
      <c r="N81">
        <v>6.01533205E-10</v>
      </c>
      <c r="O81">
        <v>7.4440258500000007E-10</v>
      </c>
      <c r="P81">
        <v>9.9140799500000006E-10</v>
      </c>
      <c r="Q81">
        <v>8.9647612600000014E-10</v>
      </c>
      <c r="R81">
        <v>9.5120107099999994E-10</v>
      </c>
      <c r="S81">
        <v>8.4431970200000003E-10</v>
      </c>
      <c r="T81">
        <v>6.3898809400000003E-10</v>
      </c>
      <c r="U81">
        <v>1.0411540709999999E-9</v>
      </c>
      <c r="V81">
        <v>1.056503918E-9</v>
      </c>
      <c r="W81">
        <v>1.411907105E-9</v>
      </c>
      <c r="X81">
        <v>1.55359116E-9</v>
      </c>
      <c r="Y81">
        <v>2.3828822160000001E-9</v>
      </c>
      <c r="Z81">
        <v>2.0875637929999999E-9</v>
      </c>
      <c r="AA81">
        <v>7.8741938300000012E-10</v>
      </c>
      <c r="AB81">
        <v>9.0881664300000003E-10</v>
      </c>
      <c r="AC81">
        <v>4.7595348600000006E-10</v>
      </c>
      <c r="AD81">
        <v>8.534073650000001E-10</v>
      </c>
      <c r="AE81">
        <v>7.189734970000001E-10</v>
      </c>
      <c r="AF81">
        <v>8.9042008800000012E-10</v>
      </c>
      <c r="AG81">
        <v>1.182736473E-9</v>
      </c>
      <c r="AH81">
        <v>1.6297205799999999E-9</v>
      </c>
      <c r="AI81">
        <v>1.2416085829999999E-9</v>
      </c>
      <c r="AJ81">
        <v>1.178765781E-9</v>
      </c>
      <c r="AK81">
        <v>8.9844970700000005E-10</v>
      </c>
      <c r="AL81">
        <v>1.167214502E-9</v>
      </c>
      <c r="AM81">
        <v>9.9592281500000004E-10</v>
      </c>
      <c r="AN81">
        <v>1.12914685E-9</v>
      </c>
      <c r="AO81">
        <v>1.0307099890000001E-9</v>
      </c>
      <c r="AP81">
        <v>1.174795089E-9</v>
      </c>
      <c r="AQ81">
        <v>6.7435077400000005E-10</v>
      </c>
      <c r="AR81">
        <v>1.1653262160000001E-9</v>
      </c>
      <c r="AS81">
        <v>7.45292805E-10</v>
      </c>
      <c r="AT81">
        <v>1.0339149760000001E-9</v>
      </c>
      <c r="AU81">
        <v>9.8975893100000004E-10</v>
      </c>
      <c r="AV81">
        <v>5.5540652199999994E-10</v>
      </c>
      <c r="AW81">
        <v>5.9856253900000005E-10</v>
      </c>
      <c r="AX81">
        <v>6.0738237500000006E-10</v>
      </c>
      <c r="AZ81">
        <v>1.8023846334199742E-8</v>
      </c>
      <c r="BA81">
        <v>2.0388559611594971E-8</v>
      </c>
      <c r="BB81">
        <v>0</v>
      </c>
      <c r="BC81">
        <v>0</v>
      </c>
      <c r="BV81">
        <v>1.221141416509075E-8</v>
      </c>
      <c r="BW81">
        <v>1.344601744059082E-8</v>
      </c>
      <c r="BX81">
        <v>2.097594216397193E-8</v>
      </c>
      <c r="BY81">
        <v>2.177756612074309E-8</v>
      </c>
      <c r="BZ81">
        <v>1.655511194465734E-8</v>
      </c>
      <c r="CA81">
        <v>1.8708317612456701E-8</v>
      </c>
      <c r="CB81">
        <v>7.4986566850258699E-9</v>
      </c>
      <c r="CC81">
        <v>2.295399147532113E-8</v>
      </c>
      <c r="CD81">
        <v>2.2100346357392569E-8</v>
      </c>
      <c r="CE81">
        <v>2.4727805340015091E-8</v>
      </c>
      <c r="CF81">
        <v>1.915151991810336E-8</v>
      </c>
      <c r="DT81">
        <v>1.23518671182741E-8</v>
      </c>
      <c r="DU81">
        <v>1.3519136150726499E-8</v>
      </c>
      <c r="DV81">
        <v>5.1378377713369599E-9</v>
      </c>
      <c r="DW81">
        <v>6.4551592293671402E-9</v>
      </c>
      <c r="DX81">
        <v>8.5128105195009408E-9</v>
      </c>
      <c r="DY81">
        <v>9.3840330582153722E-9</v>
      </c>
      <c r="DZ81">
        <v>5.0844810511813104E-9</v>
      </c>
      <c r="EA81">
        <v>5.0981513077463998E-9</v>
      </c>
    </row>
    <row r="82" spans="1:131" x14ac:dyDescent="0.2">
      <c r="A82" t="s">
        <v>192</v>
      </c>
      <c r="B82" t="s">
        <v>178</v>
      </c>
      <c r="C82">
        <v>1</v>
      </c>
      <c r="D82">
        <f t="shared" si="1"/>
        <v>4.4368874601572721E-7</v>
      </c>
      <c r="E82">
        <v>8.7223189670856176E-9</v>
      </c>
      <c r="F82">
        <v>1.3849933651469271E-8</v>
      </c>
      <c r="G82">
        <v>1.160871312352186E-8</v>
      </c>
      <c r="H82">
        <v>2.038216816456632E-8</v>
      </c>
      <c r="I82">
        <v>8.7762858899999998E-10</v>
      </c>
      <c r="J82">
        <v>1.0553034359999999E-9</v>
      </c>
      <c r="K82">
        <v>9.2022299300000007E-10</v>
      </c>
      <c r="L82">
        <v>1.1163751639999999E-9</v>
      </c>
      <c r="M82">
        <v>9.5329750000000004E-10</v>
      </c>
      <c r="N82">
        <v>1.2352499839999999E-9</v>
      </c>
      <c r="O82">
        <v>1.094902953E-9</v>
      </c>
      <c r="P82">
        <v>1.316728892E-9</v>
      </c>
      <c r="Q82">
        <v>1.962970785E-9</v>
      </c>
      <c r="R82">
        <v>1.335646118E-9</v>
      </c>
      <c r="S82">
        <v>1.9160972709999998E-9</v>
      </c>
      <c r="T82">
        <v>1.023164579E-9</v>
      </c>
      <c r="U82">
        <v>1.405981453E-9</v>
      </c>
      <c r="V82">
        <v>1.4202828519999999E-9</v>
      </c>
      <c r="W82">
        <v>1.1258487589999999E-9</v>
      </c>
      <c r="X82">
        <v>1.865658063E-9</v>
      </c>
      <c r="Y82">
        <v>7.4834316700000005E-10</v>
      </c>
      <c r="Z82">
        <v>8.7416928400000007E-10</v>
      </c>
      <c r="AA82">
        <v>9.4854844199999996E-10</v>
      </c>
      <c r="AB82">
        <v>1.186694406E-9</v>
      </c>
      <c r="AC82">
        <v>8.2001889200000003E-10</v>
      </c>
      <c r="AD82">
        <v>1.4632495539999999E-9</v>
      </c>
      <c r="AE82">
        <v>6.3064233200000003E-10</v>
      </c>
      <c r="AF82">
        <v>1.4091740710000001E-9</v>
      </c>
      <c r="AG82">
        <v>1.3950113469999999E-9</v>
      </c>
      <c r="AH82">
        <v>1.1114708480000001E-9</v>
      </c>
      <c r="AI82">
        <v>1.467502869E-9</v>
      </c>
      <c r="AJ82">
        <v>1.58213391E-9</v>
      </c>
      <c r="AK82">
        <v>1.71693924E-9</v>
      </c>
      <c r="AL82">
        <v>1.5785983369999999E-9</v>
      </c>
      <c r="AM82">
        <v>8.1745301300000001E-10</v>
      </c>
      <c r="AN82">
        <v>1.4621695439999999E-9</v>
      </c>
      <c r="AO82">
        <v>1.048638143E-9</v>
      </c>
      <c r="AP82">
        <v>9.3180622099999997E-10</v>
      </c>
      <c r="AQ82">
        <v>1.9065895489999998E-9</v>
      </c>
      <c r="AR82">
        <v>1.466380636E-9</v>
      </c>
      <c r="AS82">
        <v>1.202052906E-9</v>
      </c>
      <c r="AT82">
        <v>1.1752337530000001E-9</v>
      </c>
      <c r="AU82">
        <v>1.183480246E-9</v>
      </c>
      <c r="AV82">
        <v>8.7640285400000005E-10</v>
      </c>
      <c r="AW82">
        <v>9.170891900000001E-10</v>
      </c>
      <c r="AX82">
        <v>8.2877883400000004E-10</v>
      </c>
      <c r="AZ82">
        <v>1.470060888846181E-8</v>
      </c>
      <c r="BA82">
        <v>1.7972487438457341E-8</v>
      </c>
      <c r="BB82">
        <v>0</v>
      </c>
      <c r="BC82">
        <v>0</v>
      </c>
      <c r="BV82">
        <v>2.0850872721917021E-8</v>
      </c>
      <c r="BW82">
        <v>2.892045713698866E-8</v>
      </c>
      <c r="BX82">
        <v>1.7501138635577942E-8</v>
      </c>
      <c r="BY82">
        <v>1.8147231877519352E-8</v>
      </c>
      <c r="BZ82">
        <v>2.434582882908326E-8</v>
      </c>
      <c r="CA82">
        <v>2.1819659123721431E-8</v>
      </c>
      <c r="CB82">
        <v>2.3920833925758591E-8</v>
      </c>
      <c r="CC82">
        <v>2.0462806088607981E-8</v>
      </c>
      <c r="CD82">
        <v>2.49293426234777E-8</v>
      </c>
      <c r="CE82">
        <v>2.122406760315579E-8</v>
      </c>
      <c r="CF82">
        <v>1.6069299065328831E-8</v>
      </c>
      <c r="DT82">
        <v>5.1022949436652313E-9</v>
      </c>
      <c r="DU82">
        <v>6.2414204045161599E-9</v>
      </c>
      <c r="DV82">
        <v>5.6968817524343702E-9</v>
      </c>
      <c r="DW82">
        <v>1.07226769855537E-8</v>
      </c>
      <c r="DX82">
        <v>1.0345412509712201E-8</v>
      </c>
      <c r="DY82">
        <v>1.2800821794173801E-8</v>
      </c>
      <c r="DZ82">
        <v>7.7131260319104308E-9</v>
      </c>
      <c r="EA82">
        <v>8.2644127500624311E-9</v>
      </c>
    </row>
    <row r="83" spans="1:131" x14ac:dyDescent="0.2">
      <c r="A83" t="s">
        <v>192</v>
      </c>
      <c r="B83" t="s">
        <v>179</v>
      </c>
      <c r="C83">
        <v>1</v>
      </c>
      <c r="D83">
        <f t="shared" si="1"/>
        <v>1.6265934490381222E-8</v>
      </c>
      <c r="E83">
        <v>1.436304624909866E-9</v>
      </c>
      <c r="F83">
        <v>2.378697164827236E-9</v>
      </c>
      <c r="G83">
        <v>1.8818805665311271E-9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DT83">
        <v>8.8746705515711308E-10</v>
      </c>
      <c r="DU83">
        <v>1.2449553250295601E-9</v>
      </c>
      <c r="DV83">
        <v>1.64976590951264E-9</v>
      </c>
      <c r="DW83">
        <v>1.31108041522786E-9</v>
      </c>
      <c r="DX83">
        <v>1.9455483402643998E-9</v>
      </c>
      <c r="DY83">
        <v>1.620200441147E-9</v>
      </c>
      <c r="DZ83">
        <v>1.1742353314976301E-9</v>
      </c>
      <c r="EA83">
        <v>7.3579931627679001E-10</v>
      </c>
    </row>
    <row r="84" spans="1:131" x14ac:dyDescent="0.2">
      <c r="A84" t="s">
        <v>192</v>
      </c>
      <c r="B84" t="s">
        <v>180</v>
      </c>
      <c r="C84">
        <v>1</v>
      </c>
      <c r="D84">
        <f t="shared" si="1"/>
        <v>6.0926591560400009E-7</v>
      </c>
      <c r="I84">
        <v>1.12659994E-8</v>
      </c>
      <c r="J84">
        <v>9.8288081460000002E-9</v>
      </c>
      <c r="K84">
        <v>7.6865823250000009E-9</v>
      </c>
      <c r="L84">
        <v>1.085989144E-8</v>
      </c>
      <c r="M84">
        <v>1.2317432220000001E-8</v>
      </c>
      <c r="N84">
        <v>1.228960128E-8</v>
      </c>
      <c r="O84">
        <v>9.133050571E-9</v>
      </c>
      <c r="P84">
        <v>1.8986460839999999E-8</v>
      </c>
      <c r="Q84">
        <v>1.9458216389999999E-8</v>
      </c>
      <c r="R84">
        <v>1.109693476E-8</v>
      </c>
      <c r="S84">
        <v>1.328348215E-8</v>
      </c>
      <c r="T84">
        <v>9.7774933819999995E-9</v>
      </c>
      <c r="U84">
        <v>1.048170057E-8</v>
      </c>
      <c r="V84">
        <v>1.4277294479999999E-8</v>
      </c>
      <c r="W84">
        <v>2.3547520740000001E-8</v>
      </c>
      <c r="X84">
        <v>2.263894393E-8</v>
      </c>
      <c r="Y84">
        <v>2.4020867090000001E-8</v>
      </c>
      <c r="Z84">
        <v>2.2456270940000001E-8</v>
      </c>
      <c r="AA84">
        <v>8.0477071860000009E-9</v>
      </c>
      <c r="AB84">
        <v>1.338220559E-8</v>
      </c>
      <c r="AC84">
        <v>7.5781409220000003E-9</v>
      </c>
      <c r="AD84">
        <v>1.2877736429999999E-8</v>
      </c>
      <c r="AE84">
        <v>1.4478385220000001E-8</v>
      </c>
      <c r="AF84">
        <v>1.184808644E-8</v>
      </c>
      <c r="AG84">
        <v>1.9352499829999999E-8</v>
      </c>
      <c r="AH84">
        <v>2.5234072089999999E-8</v>
      </c>
      <c r="AI84">
        <v>1.8299806990000002E-8</v>
      </c>
      <c r="AJ84">
        <v>2.0164715739999999E-8</v>
      </c>
      <c r="AK84">
        <v>1.521715709E-8</v>
      </c>
      <c r="AL84">
        <v>1.049807357E-8</v>
      </c>
      <c r="AM84">
        <v>1.2042761200000001E-8</v>
      </c>
      <c r="AN84">
        <v>1.5281024910000001E-8</v>
      </c>
      <c r="AO84">
        <v>1.485722925E-8</v>
      </c>
      <c r="AP84">
        <v>1.854560751E-8</v>
      </c>
      <c r="AQ84">
        <v>2.010102116E-8</v>
      </c>
      <c r="AR84">
        <v>1.4880272069999999E-8</v>
      </c>
      <c r="AS84">
        <v>1.323528597E-8</v>
      </c>
      <c r="AT84">
        <v>1.978476917E-8</v>
      </c>
      <c r="AU84">
        <v>1.035896614E-8</v>
      </c>
      <c r="AV84">
        <v>7.8917311369999997E-9</v>
      </c>
      <c r="AW84">
        <v>8.8275560750000017E-9</v>
      </c>
      <c r="AX84">
        <v>1.307455326E-8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</row>
    <row r="85" spans="1:131" x14ac:dyDescent="0.2">
      <c r="A85" t="s">
        <v>192</v>
      </c>
      <c r="B85" t="s">
        <v>181</v>
      </c>
      <c r="C85">
        <v>1</v>
      </c>
      <c r="D85">
        <f t="shared" si="1"/>
        <v>1.2690180882972008E-6</v>
      </c>
      <c r="E85">
        <v>6.0941928428205654E-9</v>
      </c>
      <c r="F85">
        <v>1.2150614892087149E-8</v>
      </c>
      <c r="G85">
        <v>1.3373083615914441E-8</v>
      </c>
      <c r="H85">
        <v>8.4796951211723623E-8</v>
      </c>
      <c r="I85">
        <v>1.3664052120000001E-8</v>
      </c>
      <c r="J85">
        <v>1.723469107E-8</v>
      </c>
      <c r="K85">
        <v>1.181338202E-8</v>
      </c>
      <c r="L85">
        <v>1.412439235E-8</v>
      </c>
      <c r="M85">
        <v>1.6307866569999999E-8</v>
      </c>
      <c r="N85">
        <v>1.7607454949999999E-8</v>
      </c>
      <c r="O85">
        <v>1.4781226630000001E-8</v>
      </c>
      <c r="P85">
        <v>2.8907178309999999E-8</v>
      </c>
      <c r="Q85">
        <v>2.6046622270000001E-8</v>
      </c>
      <c r="R85">
        <v>2.4485538299999998E-8</v>
      </c>
      <c r="S85">
        <v>2.904215489E-8</v>
      </c>
      <c r="T85">
        <v>1.2100827029999999E-8</v>
      </c>
      <c r="U85">
        <v>2.7740457210000001E-8</v>
      </c>
      <c r="V85">
        <v>2.2092048810000001E-8</v>
      </c>
      <c r="W85">
        <v>4.3195924669999998E-8</v>
      </c>
      <c r="X85">
        <v>5.2265976850000003E-8</v>
      </c>
      <c r="Y85">
        <v>5.9652505759999997E-8</v>
      </c>
      <c r="Z85">
        <v>5.2080351260000002E-8</v>
      </c>
      <c r="AA85">
        <v>1.9950954349999999E-8</v>
      </c>
      <c r="AB85">
        <v>2.4975062899999999E-8</v>
      </c>
      <c r="AC85">
        <v>9.4884079050000021E-9</v>
      </c>
      <c r="AD85">
        <v>1.7410285940000001E-8</v>
      </c>
      <c r="AE85">
        <v>1.6332489400000001E-8</v>
      </c>
      <c r="AF85">
        <v>1.874634317E-8</v>
      </c>
      <c r="AG85">
        <v>2.758171032E-8</v>
      </c>
      <c r="AH85">
        <v>4.2535599400000012E-8</v>
      </c>
      <c r="AI85">
        <v>3.1214976939999999E-8</v>
      </c>
      <c r="AJ85">
        <v>2.6345936520000001E-8</v>
      </c>
      <c r="AK85">
        <v>1.9521055249999998E-8</v>
      </c>
      <c r="AL85">
        <v>2.4146217769999999E-8</v>
      </c>
      <c r="AM85">
        <v>2.2836691750000001E-8</v>
      </c>
      <c r="AN85">
        <v>3.2614802170000003E-8</v>
      </c>
      <c r="AO85">
        <v>2.1264064359999999E-8</v>
      </c>
      <c r="AP85">
        <v>2.4346249310000002E-8</v>
      </c>
      <c r="AQ85">
        <v>2.2814256589999999E-8</v>
      </c>
      <c r="AR85">
        <v>2.4207984309999999E-8</v>
      </c>
      <c r="AS85">
        <v>3.9268743140000001E-8</v>
      </c>
      <c r="AT85">
        <v>2.8032555139999998E-8</v>
      </c>
      <c r="AU85">
        <v>2.154029178E-8</v>
      </c>
      <c r="AV85">
        <v>1.2313751869999999E-8</v>
      </c>
      <c r="AW85">
        <v>1.274574552E-8</v>
      </c>
      <c r="AX85">
        <v>9.8024074090000012E-9</v>
      </c>
      <c r="AZ85">
        <v>0</v>
      </c>
      <c r="BA85">
        <v>0</v>
      </c>
      <c r="BB85">
        <v>1.9991730467330121E-8</v>
      </c>
      <c r="BC85">
        <v>2.3740771737679399E-8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DT85">
        <v>1.4311157356712E-8</v>
      </c>
      <c r="DU85">
        <v>1.54740948267781E-8</v>
      </c>
      <c r="DV85">
        <v>5.5667652191146409E-9</v>
      </c>
      <c r="DW85">
        <v>7.57080434692802E-9</v>
      </c>
      <c r="DX85">
        <v>1.08509662577708E-8</v>
      </c>
      <c r="DY85">
        <v>1.0265358265372701E-8</v>
      </c>
      <c r="DZ85">
        <v>5.61433817153081E-9</v>
      </c>
      <c r="EA85">
        <v>6.0380248014386008E-9</v>
      </c>
    </row>
    <row r="86" spans="1:131" x14ac:dyDescent="0.2">
      <c r="A86" t="s">
        <v>192</v>
      </c>
      <c r="B86" t="s">
        <v>182</v>
      </c>
      <c r="C86">
        <v>1</v>
      </c>
      <c r="D86">
        <f t="shared" si="1"/>
        <v>9.6809072901782076E-7</v>
      </c>
      <c r="E86">
        <v>6.8634999157532553E-8</v>
      </c>
      <c r="F86">
        <v>4.3386007684604402E-8</v>
      </c>
      <c r="G86">
        <v>3.4742683099323107E-8</v>
      </c>
      <c r="H86">
        <v>3.1689860555298398E-8</v>
      </c>
      <c r="AZ86">
        <v>3.480009491354755E-8</v>
      </c>
      <c r="BA86">
        <v>3.7336648234959362E-8</v>
      </c>
      <c r="BB86">
        <v>8.3193260487383445E-8</v>
      </c>
      <c r="BC86">
        <v>7.3465796719393637E-8</v>
      </c>
      <c r="BV86">
        <v>1.9038952693719961E-8</v>
      </c>
      <c r="BW86">
        <v>3.4440803625935541E-8</v>
      </c>
      <c r="BX86">
        <v>2.788802494483763E-8</v>
      </c>
      <c r="BY86">
        <v>3.712732899666954E-8</v>
      </c>
      <c r="BZ86">
        <v>2.863890371333709E-8</v>
      </c>
      <c r="CA86">
        <v>3.5459647673221328E-8</v>
      </c>
      <c r="CB86">
        <v>2.3616289245103579E-8</v>
      </c>
      <c r="CC86">
        <v>4.8153962767069692E-8</v>
      </c>
      <c r="CD86">
        <v>3.2792103721844452E-8</v>
      </c>
      <c r="CE86">
        <v>6.3708938978183457E-8</v>
      </c>
      <c r="CF86">
        <v>4.4848481570095899E-8</v>
      </c>
      <c r="DT86">
        <v>2.87469032140399E-8</v>
      </c>
      <c r="DU86">
        <v>2.4175037378642801E-8</v>
      </c>
      <c r="DV86">
        <v>2.0087183074457699E-8</v>
      </c>
      <c r="DW86">
        <v>1.5651379432605498E-8</v>
      </c>
      <c r="DX86">
        <v>2.6291883298538E-8</v>
      </c>
      <c r="DY86">
        <v>2.31453680149362E-8</v>
      </c>
      <c r="DZ86">
        <v>1.3591248109890099E-8</v>
      </c>
      <c r="EA86">
        <v>1.34389377126501E-8</v>
      </c>
    </row>
    <row r="87" spans="1:131" hidden="1" x14ac:dyDescent="0.2">
      <c r="A87" t="s">
        <v>192</v>
      </c>
      <c r="B87" t="s">
        <v>183</v>
      </c>
      <c r="C87">
        <v>1</v>
      </c>
      <c r="D87">
        <f t="shared" si="1"/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</row>
    <row r="88" spans="1:131" x14ac:dyDescent="0.2">
      <c r="A88" t="s">
        <v>192</v>
      </c>
      <c r="B88" t="s">
        <v>184</v>
      </c>
      <c r="C88">
        <v>1</v>
      </c>
      <c r="D88">
        <f t="shared" si="1"/>
        <v>5.6957984451077888E-8</v>
      </c>
      <c r="E88">
        <v>9.44616841947033E-10</v>
      </c>
      <c r="F88">
        <v>1.6226018395518789E-9</v>
      </c>
      <c r="G88">
        <v>1.614834749873408E-9</v>
      </c>
      <c r="H88">
        <v>4.3089683676716167E-8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DT88">
        <v>1.0440527369573099E-9</v>
      </c>
      <c r="DU88">
        <v>1.75013682761479E-9</v>
      </c>
      <c r="DV88">
        <v>9.2233625670407406E-10</v>
      </c>
      <c r="DW88">
        <v>9.8069902990857602E-10</v>
      </c>
      <c r="DX88">
        <v>1.5498601929824701E-9</v>
      </c>
      <c r="DY88">
        <v>1.6465798179677499E-9</v>
      </c>
      <c r="DZ88">
        <v>8.6027084662293406E-10</v>
      </c>
      <c r="EA88">
        <v>9.32311634231494E-10</v>
      </c>
    </row>
    <row r="89" spans="1:131" x14ac:dyDescent="0.2">
      <c r="A89" t="s">
        <v>192</v>
      </c>
      <c r="B89" t="s">
        <v>185</v>
      </c>
      <c r="C89">
        <v>1</v>
      </c>
      <c r="D89">
        <f t="shared" si="1"/>
        <v>1.3631024227758306E-7</v>
      </c>
      <c r="AZ89">
        <v>1.0252231695229549E-8</v>
      </c>
      <c r="BA89">
        <v>1.244769368739295E-8</v>
      </c>
      <c r="BB89">
        <v>0</v>
      </c>
      <c r="BC89">
        <v>0</v>
      </c>
      <c r="BV89">
        <v>1.2353264647635631E-8</v>
      </c>
      <c r="BW89">
        <v>1.191096190874202E-8</v>
      </c>
      <c r="BX89">
        <v>1.266418367421556E-8</v>
      </c>
      <c r="BY89">
        <v>1.228802931864301E-8</v>
      </c>
      <c r="BZ89">
        <v>1.3327709865792419E-8</v>
      </c>
      <c r="CA89">
        <v>1.2821805684599201E-8</v>
      </c>
      <c r="CB89">
        <v>1.286709798483901E-8</v>
      </c>
      <c r="CC89">
        <v>1.2745998147593041E-8</v>
      </c>
      <c r="CD89">
        <v>1.2631265662900679E-8</v>
      </c>
    </row>
    <row r="90" spans="1:131" x14ac:dyDescent="0.2">
      <c r="A90" t="s">
        <v>192</v>
      </c>
      <c r="B90" t="s">
        <v>186</v>
      </c>
      <c r="C90">
        <v>1</v>
      </c>
      <c r="D90">
        <f t="shared" si="1"/>
        <v>9.0676614698435494E-9</v>
      </c>
      <c r="H90">
        <v>9.0676614698435494E-9</v>
      </c>
    </row>
    <row r="91" spans="1:131" hidden="1" x14ac:dyDescent="0.2">
      <c r="A91" t="s">
        <v>192</v>
      </c>
      <c r="B91" t="s">
        <v>187</v>
      </c>
      <c r="C91">
        <v>1</v>
      </c>
      <c r="D91">
        <f t="shared" si="1"/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</row>
    <row r="92" spans="1:131" x14ac:dyDescent="0.2">
      <c r="A92" t="s">
        <v>194</v>
      </c>
      <c r="B92" t="s">
        <v>195</v>
      </c>
      <c r="C92">
        <v>1</v>
      </c>
      <c r="D92">
        <f t="shared" si="1"/>
        <v>2.3796048547343793E-4</v>
      </c>
      <c r="E92">
        <v>2.6251421227287848E-6</v>
      </c>
      <c r="F92">
        <v>1.4463020898456471E-6</v>
      </c>
      <c r="G92">
        <v>1.068145361440626E-6</v>
      </c>
      <c r="H92">
        <v>5.2665105751163114E-6</v>
      </c>
      <c r="I92">
        <v>1.7011088169999999E-7</v>
      </c>
      <c r="J92">
        <v>2.7414811630000012E-7</v>
      </c>
      <c r="K92">
        <v>2.6387733479999998E-7</v>
      </c>
      <c r="L92">
        <v>2.3426147269999999E-7</v>
      </c>
      <c r="M92">
        <v>2.4308700009999998E-7</v>
      </c>
      <c r="N92">
        <v>2.0896853899999999E-7</v>
      </c>
      <c r="O92">
        <v>2.2045554460000001E-7</v>
      </c>
      <c r="P92">
        <v>4.8433781640000001E-7</v>
      </c>
      <c r="Q92">
        <v>4.4514418330000002E-7</v>
      </c>
      <c r="R92">
        <v>5.3486247739999998E-7</v>
      </c>
      <c r="S92">
        <v>8.3466888600000014E-7</v>
      </c>
      <c r="T92">
        <v>1.468101084E-7</v>
      </c>
      <c r="U92">
        <v>1.0780022200000001E-6</v>
      </c>
      <c r="V92">
        <v>7.6507932840000005E-7</v>
      </c>
      <c r="W92">
        <v>1.04160963E-7</v>
      </c>
      <c r="X92">
        <v>2.2563930779999999E-7</v>
      </c>
      <c r="Y92">
        <v>3.4210467449999999E-7</v>
      </c>
      <c r="Z92">
        <v>2.6985973920000001E-7</v>
      </c>
      <c r="AA92">
        <v>2.1570351480000001E-7</v>
      </c>
      <c r="AB92">
        <v>2.1349219749999999E-7</v>
      </c>
      <c r="AC92">
        <v>3.710275256E-7</v>
      </c>
      <c r="AD92">
        <v>5.6646556370000001E-7</v>
      </c>
      <c r="AE92">
        <v>1.178355939E-7</v>
      </c>
      <c r="AF92">
        <v>3.8335266079999998E-7</v>
      </c>
      <c r="AG92">
        <v>2.7052840010000002E-7</v>
      </c>
      <c r="AH92">
        <v>3.3422520960000011E-7</v>
      </c>
      <c r="AI92">
        <v>3.5574574100000011E-7</v>
      </c>
      <c r="AJ92">
        <v>4.115361028E-7</v>
      </c>
      <c r="AK92">
        <v>4.7082969179999999E-7</v>
      </c>
      <c r="AL92">
        <v>4.393519792E-7</v>
      </c>
      <c r="AM92">
        <v>1.7587281229999999E-7</v>
      </c>
      <c r="AN92">
        <v>2.3383368790000001E-7</v>
      </c>
      <c r="AO92">
        <v>2.158216492E-7</v>
      </c>
      <c r="AP92">
        <v>1.5921487699999999E-7</v>
      </c>
      <c r="AQ92">
        <v>5.1468025420000012E-7</v>
      </c>
      <c r="AR92">
        <v>4.3648121430000002E-7</v>
      </c>
      <c r="AS92">
        <v>5.6255923210000002E-7</v>
      </c>
      <c r="AT92">
        <v>1.8494711279999999E-7</v>
      </c>
      <c r="AU92">
        <v>1.3671998399999999E-7</v>
      </c>
      <c r="AV92">
        <v>1.3175768209999999E-7</v>
      </c>
      <c r="AW92">
        <v>1.2774111260000001E-7</v>
      </c>
      <c r="AX92">
        <v>2.631691867000001E-7</v>
      </c>
      <c r="AY92">
        <v>4.8633333333333339E-6</v>
      </c>
      <c r="AZ92">
        <v>1.9105981761839888E-6</v>
      </c>
      <c r="BA92">
        <v>2.0205524881277002E-6</v>
      </c>
      <c r="BB92">
        <v>2.959424840582947E-6</v>
      </c>
      <c r="BC92">
        <v>3.194306493600298E-6</v>
      </c>
      <c r="BD92">
        <v>4.1719538633716544E-6</v>
      </c>
      <c r="BE92">
        <v>3.3539535411131521E-6</v>
      </c>
      <c r="BF92">
        <v>4.9472048038200257E-6</v>
      </c>
      <c r="BG92">
        <v>2.9027455915584349E-6</v>
      </c>
      <c r="BH92">
        <v>3.2257865886905179E-6</v>
      </c>
      <c r="BI92">
        <v>3.2831826315520592E-6</v>
      </c>
      <c r="BJ92">
        <v>3.280886928982796E-6</v>
      </c>
      <c r="BK92">
        <v>3.1934816768154429E-6</v>
      </c>
      <c r="BL92">
        <v>4.7674154649618064E-6</v>
      </c>
      <c r="BM92">
        <v>6.0126891580870139E-6</v>
      </c>
      <c r="BN92">
        <v>5.8613843772832951E-6</v>
      </c>
      <c r="BO92">
        <v>6.0858544785785454E-6</v>
      </c>
      <c r="BP92">
        <v>4.729320270674194E-6</v>
      </c>
      <c r="BQ92">
        <v>4.8119817186981074E-6</v>
      </c>
      <c r="BR92">
        <v>4.9008167120557951E-6</v>
      </c>
      <c r="BS92">
        <v>5.1303587495848536E-6</v>
      </c>
      <c r="BT92">
        <v>5.6674853553636658E-6</v>
      </c>
      <c r="BU92">
        <v>6.4790701228827627E-6</v>
      </c>
      <c r="BV92">
        <v>1.5420561818087809E-6</v>
      </c>
      <c r="BW92">
        <v>1.378120631672024E-6</v>
      </c>
      <c r="BX92">
        <v>1.9890583829549371E-6</v>
      </c>
      <c r="BY92">
        <v>2.00401667440998E-6</v>
      </c>
      <c r="BZ92">
        <v>1.3239778140136611E-6</v>
      </c>
      <c r="CA92">
        <v>1.28903992140139E-6</v>
      </c>
      <c r="CB92">
        <v>1.4370664412194361E-6</v>
      </c>
      <c r="CC92">
        <v>1.493850200165766E-6</v>
      </c>
      <c r="CD92">
        <v>1.316815581240696E-6</v>
      </c>
      <c r="CE92">
        <v>1.8936977665341789E-6</v>
      </c>
      <c r="CF92">
        <v>1.43338734019627E-6</v>
      </c>
      <c r="CG92">
        <v>3.251109867259721E-6</v>
      </c>
      <c r="CH92">
        <v>3.1574511152293969E-6</v>
      </c>
      <c r="CI92">
        <v>3.726341327352704E-6</v>
      </c>
      <c r="CJ92">
        <v>4.3245416745095776E-6</v>
      </c>
      <c r="CK92">
        <v>3.557243503165032E-6</v>
      </c>
      <c r="CL92">
        <v>4.2540348040812786E-6</v>
      </c>
      <c r="CM92">
        <v>4.3398309841271643E-6</v>
      </c>
      <c r="CN92">
        <v>4.8015803952269244E-6</v>
      </c>
      <c r="CO92">
        <v>4.2108217472991354E-6</v>
      </c>
      <c r="CP92">
        <v>1.987750159591232E-6</v>
      </c>
      <c r="CQ92">
        <v>2.0313303045725999E-6</v>
      </c>
      <c r="CR92">
        <v>2.0872936383186808E-6</v>
      </c>
      <c r="CS92">
        <v>2.007351136386002E-6</v>
      </c>
      <c r="CT92">
        <v>2.0863312775292259E-6</v>
      </c>
      <c r="CU92">
        <v>2.0428054780240451E-6</v>
      </c>
      <c r="CV92">
        <v>2.153580334027914E-6</v>
      </c>
      <c r="CW92">
        <v>2.1327655807014451E-6</v>
      </c>
      <c r="CX92">
        <v>2.1323469378042682E-6</v>
      </c>
      <c r="CY92">
        <v>2.08559301096923E-6</v>
      </c>
      <c r="CZ92">
        <v>2.140492368857606E-6</v>
      </c>
      <c r="DA92">
        <v>2.071187058540402E-6</v>
      </c>
      <c r="DB92">
        <v>2.1044166144193949E-6</v>
      </c>
      <c r="DC92">
        <v>2.0280066927495009E-6</v>
      </c>
      <c r="DD92">
        <v>2.087387473529592E-6</v>
      </c>
      <c r="DE92">
        <v>2.040849748976502E-6</v>
      </c>
      <c r="DF92">
        <v>2.0669345825005151E-6</v>
      </c>
      <c r="DG92">
        <v>2.0728067382157922E-6</v>
      </c>
      <c r="DH92">
        <v>1.9592770725301392E-6</v>
      </c>
      <c r="DI92">
        <v>2.060045919212737E-6</v>
      </c>
      <c r="DJ92">
        <v>2.0045513194927271E-6</v>
      </c>
      <c r="DK92">
        <v>2.0509490069552471E-6</v>
      </c>
      <c r="DL92">
        <v>2.0326285606823478E-6</v>
      </c>
      <c r="DM92">
        <v>2.0690847903816009E-6</v>
      </c>
      <c r="DN92">
        <v>2.1093607144525571E-6</v>
      </c>
      <c r="DO92">
        <v>2.089143991372069E-6</v>
      </c>
      <c r="DP92">
        <v>2.284161239177731E-6</v>
      </c>
      <c r="DQ92">
        <v>1.9893106544618732E-6</v>
      </c>
      <c r="DR92">
        <v>1.985888379561093E-6</v>
      </c>
      <c r="DS92">
        <v>2.0352989061213721E-6</v>
      </c>
      <c r="DT92">
        <v>7.0529872662777204E-8</v>
      </c>
      <c r="DU92">
        <v>8.1040010048441007E-8</v>
      </c>
      <c r="DV92">
        <v>1.04285006156003E-7</v>
      </c>
      <c r="DW92">
        <v>1.5476970991210001E-7</v>
      </c>
      <c r="DX92">
        <v>9.6943664450436302E-8</v>
      </c>
      <c r="DY92">
        <v>1.6472008640361499E-7</v>
      </c>
      <c r="DZ92">
        <v>1.1553273892031099E-7</v>
      </c>
      <c r="EA92">
        <v>1.2133324626693E-7</v>
      </c>
    </row>
    <row r="93" spans="1:131" x14ac:dyDescent="0.2">
      <c r="A93" t="s">
        <v>194</v>
      </c>
      <c r="B93" t="s">
        <v>196</v>
      </c>
      <c r="C93">
        <v>1</v>
      </c>
      <c r="D93">
        <f t="shared" si="1"/>
        <v>6.8022943204821325E-4</v>
      </c>
      <c r="E93">
        <v>7.4465297099573004E-6</v>
      </c>
      <c r="F93">
        <v>5.8573649999685312E-6</v>
      </c>
      <c r="G93">
        <v>5.0203918270473851E-6</v>
      </c>
      <c r="H93">
        <v>7.4621215677497437E-6</v>
      </c>
      <c r="I93">
        <v>2.9974717499999999E-6</v>
      </c>
      <c r="J93">
        <v>4.2769946380000001E-6</v>
      </c>
      <c r="K93">
        <v>3.750328363E-6</v>
      </c>
      <c r="L93">
        <v>3.683009814E-6</v>
      </c>
      <c r="M93">
        <v>4.1558160750000001E-6</v>
      </c>
      <c r="N93">
        <v>4.3008571949999996E-6</v>
      </c>
      <c r="O93">
        <v>3.9633496030000003E-6</v>
      </c>
      <c r="P93">
        <v>6.4712642889999997E-6</v>
      </c>
      <c r="Q93">
        <v>6.4022814960000003E-6</v>
      </c>
      <c r="R93">
        <v>6.1594540350000003E-6</v>
      </c>
      <c r="S93">
        <v>7.1136339419999996E-6</v>
      </c>
      <c r="T93">
        <v>2.6396368029999999E-6</v>
      </c>
      <c r="U93">
        <v>7.803780810000001E-6</v>
      </c>
      <c r="V93">
        <v>7.9465735640000005E-6</v>
      </c>
      <c r="W93">
        <v>5.6448353340000011E-6</v>
      </c>
      <c r="X93">
        <v>7.0641534009999999E-6</v>
      </c>
      <c r="Y93">
        <v>6.9464531750000004E-6</v>
      </c>
      <c r="Z93">
        <v>5.6929015520000007E-6</v>
      </c>
      <c r="AA93">
        <v>3.5317407499999998E-6</v>
      </c>
      <c r="AB93">
        <v>4.1719828630000002E-6</v>
      </c>
      <c r="AC93">
        <v>2.746286968E-6</v>
      </c>
      <c r="AD93">
        <v>4.7240415260000001E-6</v>
      </c>
      <c r="AE93">
        <v>3.0597924560000001E-6</v>
      </c>
      <c r="AF93">
        <v>4.9692257929999997E-6</v>
      </c>
      <c r="AG93">
        <v>5.4151821550000009E-6</v>
      </c>
      <c r="AH93">
        <v>6.408152809000001E-6</v>
      </c>
      <c r="AI93">
        <v>5.5506255369999996E-6</v>
      </c>
      <c r="AJ93">
        <v>5.8224632910000014E-6</v>
      </c>
      <c r="AK93">
        <v>4.9728643499999999E-6</v>
      </c>
      <c r="AL93">
        <v>5.7089856570000007E-6</v>
      </c>
      <c r="AM93">
        <v>3.8820608290000006E-6</v>
      </c>
      <c r="AN93">
        <v>5.389619186E-6</v>
      </c>
      <c r="AO93">
        <v>3.8759517669999999E-6</v>
      </c>
      <c r="AP93">
        <v>3.7705626989999998E-6</v>
      </c>
      <c r="AQ93">
        <v>5.3174681660000003E-6</v>
      </c>
      <c r="AR93">
        <v>5.7109082980000009E-6</v>
      </c>
      <c r="AS93">
        <v>5.6776599120000001E-6</v>
      </c>
      <c r="AT93">
        <v>4.3059429110000001E-6</v>
      </c>
      <c r="AU93">
        <v>3.737340149E-6</v>
      </c>
      <c r="AV93">
        <v>2.998970599000001E-6</v>
      </c>
      <c r="AW93">
        <v>3.293776765E-6</v>
      </c>
      <c r="AX93">
        <v>3.3755203540000001E-6</v>
      </c>
      <c r="AY93">
        <v>1.020666666666667E-5</v>
      </c>
      <c r="AZ93">
        <v>9.55854960718996E-6</v>
      </c>
      <c r="BA93">
        <v>9.908038190544652E-6</v>
      </c>
      <c r="BB93">
        <v>9.7506338123786302E-6</v>
      </c>
      <c r="BC93">
        <v>1.0120076721540109E-5</v>
      </c>
      <c r="BD93">
        <v>1.1049265311235089E-5</v>
      </c>
      <c r="BE93">
        <v>1.007130433242084E-5</v>
      </c>
      <c r="BF93">
        <v>1.4057368391222141E-5</v>
      </c>
      <c r="BG93">
        <v>8.6451539302738782E-6</v>
      </c>
      <c r="BH93">
        <v>1.2314404450217389E-5</v>
      </c>
      <c r="BI93">
        <v>1.198306557746669E-5</v>
      </c>
      <c r="BJ93">
        <v>1.2445829286139169E-5</v>
      </c>
      <c r="BK93">
        <v>1.1990284774882659E-5</v>
      </c>
      <c r="BV93">
        <v>7.0788537876083876E-6</v>
      </c>
      <c r="BW93">
        <v>7.4431874421345268E-6</v>
      </c>
      <c r="BX93">
        <v>1.000421960558515E-5</v>
      </c>
      <c r="BY93">
        <v>9.8892796530604893E-6</v>
      </c>
      <c r="BZ93">
        <v>7.2766088190074037E-6</v>
      </c>
      <c r="CA93">
        <v>7.0363836156639142E-6</v>
      </c>
      <c r="CB93">
        <v>6.9185631386566657E-6</v>
      </c>
      <c r="CC93">
        <v>7.3932876247258208E-6</v>
      </c>
      <c r="CD93">
        <v>7.2200346156024617E-6</v>
      </c>
      <c r="CE93">
        <v>1.17849517207513E-5</v>
      </c>
      <c r="CF93">
        <v>8.6004709045143239E-6</v>
      </c>
      <c r="CG93">
        <v>5.1615230116855057E-6</v>
      </c>
      <c r="CH93">
        <v>5.6121979123207793E-6</v>
      </c>
      <c r="CI93">
        <v>6.8439491057317208E-6</v>
      </c>
      <c r="CJ93">
        <v>8.1166080915451523E-6</v>
      </c>
      <c r="CK93">
        <v>6.7922795034971516E-6</v>
      </c>
      <c r="CL93">
        <v>8.2091993982221825E-6</v>
      </c>
      <c r="CM93">
        <v>8.3513135811093283E-6</v>
      </c>
      <c r="CN93">
        <v>9.1223713664925164E-6</v>
      </c>
      <c r="CO93">
        <v>8.2032951605809715E-6</v>
      </c>
      <c r="CP93">
        <v>3.6039271627459319E-6</v>
      </c>
      <c r="CQ93">
        <v>3.6974877247451498E-6</v>
      </c>
      <c r="CR93">
        <v>3.6190480623295738E-6</v>
      </c>
      <c r="CS93">
        <v>3.6203253054362E-6</v>
      </c>
      <c r="CT93">
        <v>3.671112584603255E-6</v>
      </c>
      <c r="CU93">
        <v>3.8043896078252909E-6</v>
      </c>
      <c r="CV93">
        <v>4.1598527300635834E-6</v>
      </c>
      <c r="CW93">
        <v>4.0531458757557794E-6</v>
      </c>
      <c r="CX93">
        <v>4.1660115815169213E-6</v>
      </c>
      <c r="CY93">
        <v>4.2723934973480733E-6</v>
      </c>
      <c r="CZ93">
        <v>4.2606931070510628E-6</v>
      </c>
      <c r="DA93">
        <v>4.1497174776629846E-6</v>
      </c>
      <c r="DB93">
        <v>4.1689316933409499E-6</v>
      </c>
      <c r="DC93">
        <v>4.0867885174234802E-6</v>
      </c>
      <c r="DD93">
        <v>4.1136283375790763E-6</v>
      </c>
      <c r="DE93">
        <v>3.9133624516517596E-6</v>
      </c>
      <c r="DF93">
        <v>3.9835716363284119E-6</v>
      </c>
      <c r="DG93">
        <v>4.0583204090128016E-6</v>
      </c>
      <c r="DH93">
        <v>3.6678158905141478E-6</v>
      </c>
      <c r="DI93">
        <v>3.7851739091954828E-6</v>
      </c>
      <c r="DJ93">
        <v>3.6676132348908328E-6</v>
      </c>
      <c r="DK93">
        <v>3.7198818231297752E-6</v>
      </c>
      <c r="DL93">
        <v>3.8419997231609597E-6</v>
      </c>
      <c r="DM93">
        <v>3.7869495271849881E-6</v>
      </c>
      <c r="DN93">
        <v>4.0444700054739949E-6</v>
      </c>
      <c r="DO93">
        <v>4.0753822715514114E-6</v>
      </c>
      <c r="DP93">
        <v>4.2621805280800727E-6</v>
      </c>
      <c r="DQ93">
        <v>3.8072108249008801E-6</v>
      </c>
      <c r="DR93">
        <v>3.850030473550631E-6</v>
      </c>
      <c r="DS93">
        <v>4.0048536823577714E-6</v>
      </c>
      <c r="DT93">
        <v>5.0588520904136896E-6</v>
      </c>
      <c r="DU93">
        <v>4.8903593848936103E-6</v>
      </c>
      <c r="DV93">
        <v>3.7687453123710098E-6</v>
      </c>
      <c r="DW93">
        <v>3.3773521397988099E-6</v>
      </c>
      <c r="DX93">
        <v>4.8092875610924409E-6</v>
      </c>
      <c r="DY93">
        <v>4.5689445183880397E-6</v>
      </c>
      <c r="DZ93">
        <v>2.81101815452334E-6</v>
      </c>
      <c r="EA93">
        <v>2.6530543859245399E-6</v>
      </c>
    </row>
    <row r="94" spans="1:131" x14ac:dyDescent="0.2">
      <c r="A94" t="s">
        <v>194</v>
      </c>
      <c r="B94" t="s">
        <v>197</v>
      </c>
      <c r="C94">
        <v>1</v>
      </c>
      <c r="D94">
        <f t="shared" si="1"/>
        <v>1.3620577884180708E-4</v>
      </c>
      <c r="E94">
        <v>1.4983395159846599E-6</v>
      </c>
      <c r="F94">
        <v>1.6095243429189001E-6</v>
      </c>
      <c r="G94">
        <v>1.200939099065455E-6</v>
      </c>
      <c r="H94">
        <v>2.0140308592225718E-6</v>
      </c>
      <c r="I94">
        <v>2.5294112950000001E-7</v>
      </c>
      <c r="J94">
        <v>3.3768266039999998E-7</v>
      </c>
      <c r="K94">
        <v>2.8935078550000002E-7</v>
      </c>
      <c r="L94">
        <v>3.0659068789999998E-7</v>
      </c>
      <c r="M94">
        <v>3.6538426060000002E-7</v>
      </c>
      <c r="N94">
        <v>3.7288510009999998E-7</v>
      </c>
      <c r="O94">
        <v>3.2450154799999998E-7</v>
      </c>
      <c r="P94">
        <v>6.0182930350000005E-7</v>
      </c>
      <c r="Q94">
        <v>5.7394386720000006E-7</v>
      </c>
      <c r="R94">
        <v>6.146639227E-7</v>
      </c>
      <c r="S94">
        <v>7.0963226020000002E-7</v>
      </c>
      <c r="T94">
        <v>2.2889676130000001E-7</v>
      </c>
      <c r="U94">
        <v>6.9954721180000005E-7</v>
      </c>
      <c r="V94">
        <v>7.3282397160000005E-7</v>
      </c>
      <c r="W94">
        <v>4.4434724669999999E-7</v>
      </c>
      <c r="X94">
        <v>5.5945980820000004E-7</v>
      </c>
      <c r="Y94">
        <v>5.7525782749999998E-7</v>
      </c>
      <c r="Z94">
        <v>5.2787139400000006E-7</v>
      </c>
      <c r="AA94">
        <v>3.0287373069999998E-7</v>
      </c>
      <c r="AB94">
        <v>3.9504663410000002E-7</v>
      </c>
      <c r="AC94">
        <v>2.0906452029999999E-7</v>
      </c>
      <c r="AD94">
        <v>3.5496746189999999E-7</v>
      </c>
      <c r="AE94">
        <v>2.603589471E-7</v>
      </c>
      <c r="AF94">
        <v>3.4925287969999999E-7</v>
      </c>
      <c r="AG94">
        <v>3.9886059180000011E-7</v>
      </c>
      <c r="AH94">
        <v>4.956586163E-7</v>
      </c>
      <c r="AI94">
        <v>4.0458788190000002E-7</v>
      </c>
      <c r="AJ94">
        <v>4.3300449259999999E-7</v>
      </c>
      <c r="AK94">
        <v>3.835348691E-7</v>
      </c>
      <c r="AL94">
        <v>4.0041303E-7</v>
      </c>
      <c r="AM94">
        <v>3.3065792940000001E-7</v>
      </c>
      <c r="AN94">
        <v>4.3006566090000011E-7</v>
      </c>
      <c r="AO94">
        <v>3.7189391090000001E-7</v>
      </c>
      <c r="AP94">
        <v>3.130249412E-7</v>
      </c>
      <c r="AQ94">
        <v>4.8868471600000001E-7</v>
      </c>
      <c r="AR94">
        <v>4.7453274730000003E-7</v>
      </c>
      <c r="AS94">
        <v>4.4316290339999998E-7</v>
      </c>
      <c r="AT94">
        <v>3.3817825480000001E-7</v>
      </c>
      <c r="AU94">
        <v>2.7709224129999999E-7</v>
      </c>
      <c r="AV94">
        <v>2.2691438500000001E-7</v>
      </c>
      <c r="AW94">
        <v>2.2483204140000001E-7</v>
      </c>
      <c r="AX94">
        <v>2.9415847330000012E-7</v>
      </c>
      <c r="AY94">
        <v>3.8199999999999998E-6</v>
      </c>
      <c r="AZ94">
        <v>2.4665646044704041E-6</v>
      </c>
      <c r="BA94">
        <v>3.0327612194815222E-6</v>
      </c>
      <c r="BB94">
        <v>3.0818541223039772E-6</v>
      </c>
      <c r="BC94">
        <v>3.4283731500047111E-6</v>
      </c>
      <c r="BD94">
        <v>1.5446234652431949E-6</v>
      </c>
      <c r="BE94">
        <v>1.218957383959625E-6</v>
      </c>
      <c r="BF94">
        <v>1.575339659016036E-6</v>
      </c>
      <c r="BG94">
        <v>1.0531696013391279E-6</v>
      </c>
      <c r="BH94">
        <v>2.0940212337991862E-6</v>
      </c>
      <c r="BI94">
        <v>2.184259178849751E-6</v>
      </c>
      <c r="BJ94">
        <v>1.9489620282963631E-6</v>
      </c>
      <c r="BK94">
        <v>2.0654143863429091E-6</v>
      </c>
      <c r="BL94">
        <v>2.087934883759548E-6</v>
      </c>
      <c r="BM94">
        <v>2.2421676868150111E-6</v>
      </c>
      <c r="BN94">
        <v>2.241441720358685E-6</v>
      </c>
      <c r="BO94">
        <v>2.7814343307871138E-6</v>
      </c>
      <c r="BP94">
        <v>2.290695946529392E-6</v>
      </c>
      <c r="BQ94">
        <v>2.3122713450680841E-6</v>
      </c>
      <c r="BR94">
        <v>2.5715062670209228E-6</v>
      </c>
      <c r="BS94">
        <v>2.350936482896048E-6</v>
      </c>
      <c r="BT94">
        <v>2.418467133842577E-6</v>
      </c>
      <c r="BU94">
        <v>2.9634339637994021E-6</v>
      </c>
      <c r="BV94">
        <v>1.2672414358832561E-6</v>
      </c>
      <c r="BW94">
        <v>1.171516037500873E-6</v>
      </c>
      <c r="BX94">
        <v>3.019331639767492E-6</v>
      </c>
      <c r="BY94">
        <v>3.1926533688547568E-6</v>
      </c>
      <c r="BZ94">
        <v>1.3306412765684129E-6</v>
      </c>
      <c r="CA94">
        <v>1.090229311340012E-6</v>
      </c>
      <c r="CB94">
        <v>1.0871732026030281E-6</v>
      </c>
      <c r="CC94">
        <v>1.2403707439694009E-6</v>
      </c>
      <c r="CD94">
        <v>1.391163762046486E-6</v>
      </c>
      <c r="CE94">
        <v>1.845168817911256E-6</v>
      </c>
      <c r="CF94">
        <v>1.261065144159028E-6</v>
      </c>
      <c r="CG94">
        <v>6.7974919553241799E-7</v>
      </c>
      <c r="CH94">
        <v>7.3803476602862609E-7</v>
      </c>
      <c r="CI94">
        <v>1.0707191295944439E-6</v>
      </c>
      <c r="CJ94">
        <v>1.2566679980517909E-6</v>
      </c>
      <c r="CK94">
        <v>1.0428316625160369E-6</v>
      </c>
      <c r="CL94">
        <v>1.231777692793356E-6</v>
      </c>
      <c r="CM94">
        <v>1.293173183479297E-6</v>
      </c>
      <c r="CN94">
        <v>1.525306500763119E-6</v>
      </c>
      <c r="CO94">
        <v>1.5849891158527329E-6</v>
      </c>
      <c r="CP94">
        <v>6.8268414374232476E-7</v>
      </c>
      <c r="CQ94">
        <v>6.8324983332973596E-7</v>
      </c>
      <c r="CR94">
        <v>6.7733172697862169E-7</v>
      </c>
      <c r="CS94">
        <v>6.9447524215086192E-7</v>
      </c>
      <c r="CT94">
        <v>6.7547102332358845E-7</v>
      </c>
      <c r="CU94">
        <v>7.0337257437958156E-7</v>
      </c>
      <c r="CV94">
        <v>7.7578777451948357E-7</v>
      </c>
      <c r="CW94">
        <v>7.6639272695398193E-7</v>
      </c>
      <c r="CX94">
        <v>8.6197406724532543E-7</v>
      </c>
      <c r="CY94">
        <v>8.2915661209506144E-7</v>
      </c>
      <c r="CZ94">
        <v>7.7676666973190955E-7</v>
      </c>
      <c r="DA94">
        <v>7.9683804420364152E-7</v>
      </c>
      <c r="DB94">
        <v>7.7287590985543827E-7</v>
      </c>
      <c r="DC94">
        <v>8.0356042601134499E-7</v>
      </c>
      <c r="DD94">
        <v>7.4388429294824636E-7</v>
      </c>
      <c r="DE94">
        <v>7.9663144301544168E-7</v>
      </c>
      <c r="DF94">
        <v>8.0098455577094982E-7</v>
      </c>
      <c r="DG94">
        <v>8.131210406070956E-7</v>
      </c>
      <c r="DH94">
        <v>6.9856148368248092E-7</v>
      </c>
      <c r="DI94">
        <v>6.9104994554843737E-7</v>
      </c>
      <c r="DJ94">
        <v>6.9094911582329294E-7</v>
      </c>
      <c r="DK94">
        <v>7.0639266147156429E-7</v>
      </c>
      <c r="DL94">
        <v>7.4943086814664388E-7</v>
      </c>
      <c r="DM94">
        <v>6.9016646343724992E-7</v>
      </c>
      <c r="DN94">
        <v>7.8619299362217374E-7</v>
      </c>
      <c r="DO94">
        <v>7.4645935928105446E-7</v>
      </c>
      <c r="DP94">
        <v>8.1020783541729992E-7</v>
      </c>
      <c r="DQ94">
        <v>7.7608351289981399E-7</v>
      </c>
      <c r="DR94">
        <v>7.2982722889968618E-7</v>
      </c>
      <c r="DS94">
        <v>7.0173195608877781E-7</v>
      </c>
      <c r="DT94">
        <v>1.1338183435328801E-6</v>
      </c>
      <c r="DU94">
        <v>1.3222395130120199E-6</v>
      </c>
      <c r="DV94">
        <v>5.6892183258125208E-7</v>
      </c>
      <c r="DW94">
        <v>1.01144507077826E-6</v>
      </c>
      <c r="DX94">
        <v>1.2659782159079999E-6</v>
      </c>
      <c r="DY94">
        <v>1.35872954873987E-6</v>
      </c>
      <c r="DZ94">
        <v>7.8240368751715506E-7</v>
      </c>
      <c r="EA94">
        <v>7.9497189506550002E-7</v>
      </c>
    </row>
    <row r="95" spans="1:131" x14ac:dyDescent="0.2">
      <c r="A95" t="s">
        <v>198</v>
      </c>
      <c r="B95" t="s">
        <v>199</v>
      </c>
      <c r="C95">
        <v>1</v>
      </c>
      <c r="D95">
        <f t="shared" si="1"/>
        <v>4.1010391487709367E-6</v>
      </c>
      <c r="E95">
        <v>5.2842322505808948E-8</v>
      </c>
      <c r="F95">
        <v>7.6472120495471641E-8</v>
      </c>
      <c r="G95">
        <v>9.8741277098676873E-8</v>
      </c>
      <c r="H95">
        <v>1.122100167122415E-7</v>
      </c>
      <c r="I95">
        <v>1.449723296E-8</v>
      </c>
      <c r="J95">
        <v>1.2413538929999999E-8</v>
      </c>
      <c r="K95">
        <v>1.1644114849999999E-8</v>
      </c>
      <c r="L95">
        <v>9.9400219189999999E-9</v>
      </c>
      <c r="M95">
        <v>1.156481949E-8</v>
      </c>
      <c r="N95">
        <v>1.249183534E-8</v>
      </c>
      <c r="O95">
        <v>1.3909430159999999E-8</v>
      </c>
      <c r="P95">
        <v>1.4831361870000001E-8</v>
      </c>
      <c r="Q95">
        <v>1.8800127879999999E-8</v>
      </c>
      <c r="R95">
        <v>1.713904533E-8</v>
      </c>
      <c r="S95">
        <v>2.416757286E-8</v>
      </c>
      <c r="T95">
        <v>1.413077939E-8</v>
      </c>
      <c r="U95">
        <v>2.036806849E-8</v>
      </c>
      <c r="V95">
        <v>2.6665089619999999E-8</v>
      </c>
      <c r="W95">
        <v>3.5117248300000001E-8</v>
      </c>
      <c r="X95">
        <v>4.5782292400000013E-8</v>
      </c>
      <c r="Y95">
        <v>3.0854527340000003E-8</v>
      </c>
      <c r="Z95">
        <v>2.9283104750000001E-8</v>
      </c>
      <c r="AA95">
        <v>1.576166011E-8</v>
      </c>
      <c r="AB95">
        <v>1.8454171610000001E-8</v>
      </c>
      <c r="AC95">
        <v>8.4194054950000003E-9</v>
      </c>
      <c r="AD95">
        <v>1.3643001169999999E-8</v>
      </c>
      <c r="AE95">
        <v>1.3632814989999999E-8</v>
      </c>
      <c r="AF95">
        <v>1.6642775650000001E-8</v>
      </c>
      <c r="AG95">
        <v>2.4250460279999999E-8</v>
      </c>
      <c r="AH95">
        <v>2.6946789309999999E-8</v>
      </c>
      <c r="AI95">
        <v>2.4838209559999998E-8</v>
      </c>
      <c r="AJ95">
        <v>1.8647281330000001E-8</v>
      </c>
      <c r="AK95">
        <v>1.574428471E-8</v>
      </c>
      <c r="AL95">
        <v>1.7442918879999999E-8</v>
      </c>
      <c r="AM95">
        <v>1.848228621E-8</v>
      </c>
      <c r="AN95">
        <v>2.8178856099999999E-8</v>
      </c>
      <c r="AO95">
        <v>1.766667637E-8</v>
      </c>
      <c r="AP95">
        <v>2.149404865E-8</v>
      </c>
      <c r="AQ95">
        <v>2.2045084789999999E-8</v>
      </c>
      <c r="AR95">
        <v>1.9837800519999999E-8</v>
      </c>
      <c r="AS95">
        <v>2.281347418E-8</v>
      </c>
      <c r="AT95">
        <v>2.526067833E-8</v>
      </c>
      <c r="AU95">
        <v>1.7898818350000001E-8</v>
      </c>
      <c r="AV95">
        <v>8.2515383130000004E-9</v>
      </c>
      <c r="AW95">
        <v>9.6971942420000011E-9</v>
      </c>
      <c r="AX95">
        <v>8.0092814720000003E-9</v>
      </c>
      <c r="AZ95">
        <v>0</v>
      </c>
      <c r="BA95">
        <v>0</v>
      </c>
      <c r="BB95">
        <v>9.6546035249873559E-8</v>
      </c>
      <c r="BC95">
        <v>7.2665687551341435E-8</v>
      </c>
      <c r="BD95">
        <v>1.000666743790599E-7</v>
      </c>
      <c r="BE95">
        <v>4.475010087063865E-8</v>
      </c>
      <c r="BF95">
        <v>8.5714605742345571E-8</v>
      </c>
      <c r="BG95">
        <v>4.0950422102170042E-8</v>
      </c>
      <c r="BH95">
        <v>7.4653598549447362E-8</v>
      </c>
      <c r="BI95">
        <v>8.2551730067300245E-8</v>
      </c>
      <c r="BJ95">
        <v>5.1410656806995678E-8</v>
      </c>
      <c r="BL95">
        <v>2.504858980405181E-7</v>
      </c>
      <c r="BP95">
        <v>2.4641101594154771E-7</v>
      </c>
      <c r="BS95">
        <v>2.229880312188642E-7</v>
      </c>
      <c r="BT95">
        <v>2.1358977997343071E-7</v>
      </c>
      <c r="BU95">
        <v>2.2290518847558951E-7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4.3771384958014042E-8</v>
      </c>
      <c r="CH95">
        <v>5.4629696119891951E-8</v>
      </c>
      <c r="CI95">
        <v>9.1818023136189292E-8</v>
      </c>
      <c r="CK95">
        <v>5.3831886983543257E-8</v>
      </c>
      <c r="CL95">
        <v>5.2843752998320649E-8</v>
      </c>
      <c r="CM95">
        <v>6.1732223881833708E-8</v>
      </c>
      <c r="CN95">
        <v>7.0912539889117597E-8</v>
      </c>
      <c r="CO95">
        <v>4.1951365840376132E-8</v>
      </c>
      <c r="CQ95">
        <v>8.9943528233288434E-9</v>
      </c>
      <c r="CR95">
        <v>8.573727117785735E-9</v>
      </c>
      <c r="CS95">
        <v>6.5671226126233638E-9</v>
      </c>
      <c r="CT95">
        <v>8.9445878583220691E-9</v>
      </c>
      <c r="CU95">
        <v>7.570466415376486E-9</v>
      </c>
      <c r="CV95">
        <v>1.0548847717767439E-8</v>
      </c>
      <c r="CW95">
        <v>1.087875240658173E-8</v>
      </c>
      <c r="CX95">
        <v>1.0960381823965759E-8</v>
      </c>
      <c r="CY95">
        <v>9.213618637718281E-9</v>
      </c>
      <c r="CZ95">
        <v>7.8210937049624197E-9</v>
      </c>
      <c r="DA95">
        <v>9.099930535769278E-9</v>
      </c>
      <c r="DB95">
        <v>1.0651145921404671E-8</v>
      </c>
      <c r="DC95">
        <v>1.112700904648921E-8</v>
      </c>
      <c r="DD95">
        <v>1.082646802160433E-8</v>
      </c>
      <c r="DE95">
        <v>1.0868669844387529E-8</v>
      </c>
      <c r="DF95">
        <v>1.1146837861247819E-8</v>
      </c>
      <c r="DG95">
        <v>9.5351465276350201E-9</v>
      </c>
      <c r="DH95">
        <v>1.073039989632899E-8</v>
      </c>
      <c r="DI95">
        <v>1.0542157758666121E-8</v>
      </c>
      <c r="DJ95">
        <v>8.3831965761127357E-9</v>
      </c>
      <c r="DK95">
        <v>9.6693655687883425E-9</v>
      </c>
      <c r="DL95">
        <v>1.0934589398308779E-8</v>
      </c>
      <c r="DM95">
        <v>9.7101277137479088E-9</v>
      </c>
      <c r="DN95">
        <v>8.0843207823968268E-9</v>
      </c>
      <c r="DO95">
        <v>1.067863597995598E-8</v>
      </c>
      <c r="DP95">
        <v>8.5695638724642641E-9</v>
      </c>
      <c r="DQ95">
        <v>1.020162308700148E-8</v>
      </c>
      <c r="DR95">
        <v>1.173197081127527E-8</v>
      </c>
      <c r="DS95">
        <v>9.2396842211517583E-9</v>
      </c>
      <c r="DT95">
        <v>9.4124536745810805E-8</v>
      </c>
      <c r="DU95">
        <v>9.7659161630665398E-8</v>
      </c>
      <c r="DV95">
        <v>2.6151554306931899E-8</v>
      </c>
      <c r="DW95">
        <v>3.1628833044827903E-8</v>
      </c>
      <c r="DX95">
        <v>5.3464342407428497E-8</v>
      </c>
      <c r="DY95">
        <v>5.0254160284889208E-8</v>
      </c>
      <c r="DZ95">
        <v>2.5488436885941898E-8</v>
      </c>
      <c r="EA95">
        <v>2.5358570831663499E-8</v>
      </c>
    </row>
    <row r="96" spans="1:131" x14ac:dyDescent="0.2">
      <c r="A96" t="s">
        <v>198</v>
      </c>
      <c r="B96" t="s">
        <v>200</v>
      </c>
      <c r="C96">
        <v>1</v>
      </c>
      <c r="D96">
        <f t="shared" si="1"/>
        <v>4.1890082766923121E-4</v>
      </c>
      <c r="E96">
        <v>2.7498040617086872E-6</v>
      </c>
      <c r="F96">
        <v>2.78589243308616E-6</v>
      </c>
      <c r="G96">
        <v>3.2444508925652232E-6</v>
      </c>
      <c r="H96">
        <v>4.0325282074346087E-6</v>
      </c>
      <c r="I96">
        <v>1.0339493099999999E-6</v>
      </c>
      <c r="J96">
        <v>1.2356971900000001E-6</v>
      </c>
      <c r="K96">
        <v>1.067260668E-6</v>
      </c>
      <c r="L96">
        <v>1.0862292969999999E-6</v>
      </c>
      <c r="M96">
        <v>9.6851774480000008E-7</v>
      </c>
      <c r="N96">
        <v>1.054332632E-6</v>
      </c>
      <c r="O96">
        <v>1.0758630439999999E-6</v>
      </c>
      <c r="P96">
        <v>1.7478060880000001E-6</v>
      </c>
      <c r="Q96">
        <v>1.647348233E-6</v>
      </c>
      <c r="R96">
        <v>1.809239965E-6</v>
      </c>
      <c r="S96">
        <v>2.1109167339999999E-6</v>
      </c>
      <c r="T96">
        <v>9.0432464270000009E-7</v>
      </c>
      <c r="U96">
        <v>2.1570657910000002E-6</v>
      </c>
      <c r="V96">
        <v>2.3190025680000002E-6</v>
      </c>
      <c r="W96">
        <v>1.991280052E-6</v>
      </c>
      <c r="X96">
        <v>2.5130551970000001E-6</v>
      </c>
      <c r="Y96">
        <v>2.720301939E-6</v>
      </c>
      <c r="Z96">
        <v>2.238967089E-6</v>
      </c>
      <c r="AA96">
        <v>1.2032914289999999E-6</v>
      </c>
      <c r="AB96">
        <v>1.5494733779999999E-6</v>
      </c>
      <c r="AC96">
        <v>8.546896584E-7</v>
      </c>
      <c r="AD96">
        <v>1.350747423E-6</v>
      </c>
      <c r="AE96">
        <v>9.883887068E-7</v>
      </c>
      <c r="AF96">
        <v>1.39502877E-6</v>
      </c>
      <c r="AG96">
        <v>2.7649145229999998E-6</v>
      </c>
      <c r="AH96">
        <v>3.5822592319999999E-6</v>
      </c>
      <c r="AI96">
        <v>2.973615116E-6</v>
      </c>
      <c r="AJ96">
        <v>1.662621039E-6</v>
      </c>
      <c r="AK96">
        <v>1.490420162E-6</v>
      </c>
      <c r="AL96">
        <v>1.6194003070000001E-6</v>
      </c>
      <c r="AM96">
        <v>1.338392116E-6</v>
      </c>
      <c r="AN96">
        <v>1.787701394E-6</v>
      </c>
      <c r="AO96">
        <v>1.279097409E-6</v>
      </c>
      <c r="AP96">
        <v>1.78868042E-6</v>
      </c>
      <c r="AQ96">
        <v>2.9689680039999998E-6</v>
      </c>
      <c r="AR96">
        <v>2.8467105050000001E-6</v>
      </c>
      <c r="AS96">
        <v>3.0092663449999999E-6</v>
      </c>
      <c r="AT96">
        <v>1.9103195010000001E-6</v>
      </c>
      <c r="AU96">
        <v>1.6660084669999999E-6</v>
      </c>
      <c r="AV96">
        <v>8.3820939040000003E-7</v>
      </c>
      <c r="AW96">
        <v>8.4424345150000002E-7</v>
      </c>
      <c r="AX96">
        <v>1.3133894250000001E-6</v>
      </c>
      <c r="AY96">
        <v>9.4733333333333347E-6</v>
      </c>
      <c r="AZ96">
        <v>4.3829371808487344E-6</v>
      </c>
      <c r="BA96">
        <v>9.4487129536120767E-7</v>
      </c>
      <c r="BB96">
        <v>3.7294103673591232E-6</v>
      </c>
      <c r="BC96">
        <v>7.3363002950360655E-7</v>
      </c>
      <c r="BD96">
        <v>7.5528840293305873E-6</v>
      </c>
      <c r="BE96">
        <v>6.9216780340121887E-6</v>
      </c>
      <c r="BF96">
        <v>9.3786821329080867E-6</v>
      </c>
      <c r="BG96">
        <v>5.661827866778047E-6</v>
      </c>
      <c r="BH96">
        <v>6.6330708227601624E-6</v>
      </c>
      <c r="BI96">
        <v>6.5321317435827622E-6</v>
      </c>
      <c r="BJ96">
        <v>6.1530706416221518E-6</v>
      </c>
      <c r="BK96">
        <v>6.2154983677930589E-6</v>
      </c>
      <c r="BL96">
        <v>1.29850299402192E-5</v>
      </c>
      <c r="BM96">
        <v>1.518818389571571E-5</v>
      </c>
      <c r="BN96">
        <v>1.0395519216207239E-5</v>
      </c>
      <c r="BO96">
        <v>4.3825655114579866E-6</v>
      </c>
      <c r="BP96">
        <v>1.0101799930255729E-5</v>
      </c>
      <c r="BQ96">
        <v>9.2374150763865815E-6</v>
      </c>
      <c r="BR96">
        <v>5.9829301212221846E-6</v>
      </c>
      <c r="BS96">
        <v>1.0475374628030549E-5</v>
      </c>
      <c r="BT96">
        <v>9.3146345948189958E-6</v>
      </c>
      <c r="BU96">
        <v>4.8322794868814341E-6</v>
      </c>
      <c r="BV96">
        <v>1.0140075088619131E-6</v>
      </c>
      <c r="BW96">
        <v>4.7685330827459979E-7</v>
      </c>
      <c r="BX96">
        <v>9.5065702072369511E-7</v>
      </c>
      <c r="BY96">
        <v>1.167283201531406E-6</v>
      </c>
      <c r="BZ96">
        <v>1.2143847159627721E-6</v>
      </c>
      <c r="CA96">
        <v>8.9283123025789416E-7</v>
      </c>
      <c r="CB96">
        <v>7.43610789201988E-6</v>
      </c>
      <c r="CC96">
        <v>1.0995686566998309E-6</v>
      </c>
      <c r="CD96">
        <v>8.2384534073941624E-7</v>
      </c>
      <c r="CE96">
        <v>5.3166115042708685E-7</v>
      </c>
      <c r="CF96">
        <v>3.7833097728434861E-7</v>
      </c>
      <c r="CG96">
        <v>2.9881277337752219E-6</v>
      </c>
      <c r="CH96">
        <v>5.7777114949851511E-6</v>
      </c>
      <c r="CI96">
        <v>9.348635962684508E-6</v>
      </c>
      <c r="CJ96">
        <v>9.3845433220215578E-6</v>
      </c>
      <c r="CK96">
        <v>5.5575341701854661E-6</v>
      </c>
      <c r="CL96">
        <v>5.2070058931271604E-6</v>
      </c>
      <c r="CM96">
        <v>4.9564579921330604E-6</v>
      </c>
      <c r="CN96">
        <v>5.3298490331315896E-6</v>
      </c>
      <c r="CO96">
        <v>5.072293788305023E-6</v>
      </c>
      <c r="CP96">
        <v>2.6808700229766522E-6</v>
      </c>
      <c r="CQ96">
        <v>2.8362631315885088E-6</v>
      </c>
      <c r="CR96">
        <v>2.7226742649263529E-6</v>
      </c>
      <c r="CS96">
        <v>2.7180487012512291E-6</v>
      </c>
      <c r="CT96">
        <v>2.8814160374348219E-6</v>
      </c>
      <c r="CU96">
        <v>2.699062400370491E-6</v>
      </c>
      <c r="CV96">
        <v>2.6929373064514449E-6</v>
      </c>
      <c r="CW96">
        <v>2.8918838168702751E-6</v>
      </c>
      <c r="CX96">
        <v>2.8781542034668882E-6</v>
      </c>
      <c r="CY96">
        <v>2.631317588870093E-6</v>
      </c>
      <c r="CZ96">
        <v>2.8720280115382931E-6</v>
      </c>
      <c r="DA96">
        <v>2.7655993666741949E-6</v>
      </c>
      <c r="DB96">
        <v>2.6849381670709729E-6</v>
      </c>
      <c r="DC96">
        <v>2.797326675324676E-6</v>
      </c>
      <c r="DD96">
        <v>2.6863198869253902E-6</v>
      </c>
      <c r="DE96">
        <v>2.6902309104264529E-6</v>
      </c>
      <c r="DF96">
        <v>2.8385047824913979E-6</v>
      </c>
      <c r="DG96">
        <v>2.7027013473987212E-6</v>
      </c>
      <c r="DH96">
        <v>2.7266594059378108E-6</v>
      </c>
      <c r="DI96">
        <v>2.7295059250162572E-6</v>
      </c>
      <c r="DJ96">
        <v>2.7633270767141812E-6</v>
      </c>
      <c r="DK96">
        <v>2.7993811229037699E-6</v>
      </c>
      <c r="DL96">
        <v>2.8145576098212891E-6</v>
      </c>
      <c r="DM96">
        <v>2.8276899414751578E-6</v>
      </c>
      <c r="DN96">
        <v>2.926220383941846E-6</v>
      </c>
      <c r="DO96">
        <v>3.0542715128857192E-6</v>
      </c>
      <c r="DP96">
        <v>3.0754749830131019E-6</v>
      </c>
      <c r="DQ96">
        <v>2.9473304434763702E-6</v>
      </c>
      <c r="DR96">
        <v>3.018426747751759E-6</v>
      </c>
      <c r="DS96">
        <v>2.8376018965151111E-6</v>
      </c>
      <c r="DT96">
        <v>2.4512084132508101E-6</v>
      </c>
      <c r="DU96">
        <v>2.36511297298287E-6</v>
      </c>
      <c r="DV96">
        <v>1.24245943693354E-6</v>
      </c>
      <c r="DW96">
        <v>1.2830105736744E-6</v>
      </c>
      <c r="DX96">
        <v>1.55802983547171E-6</v>
      </c>
      <c r="DY96">
        <v>1.5677113864445401E-6</v>
      </c>
      <c r="DZ96">
        <v>9.8757087770313708E-7</v>
      </c>
      <c r="EA96">
        <v>9.1888191034631707E-7</v>
      </c>
    </row>
    <row r="97" spans="1:131" hidden="1" x14ac:dyDescent="0.2">
      <c r="A97" t="s">
        <v>201</v>
      </c>
      <c r="B97" t="s">
        <v>202</v>
      </c>
      <c r="C97">
        <v>1</v>
      </c>
      <c r="D97">
        <f t="shared" si="1"/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</row>
    <row r="98" spans="1:131" x14ac:dyDescent="0.2">
      <c r="A98" t="s">
        <v>201</v>
      </c>
      <c r="B98" t="s">
        <v>203</v>
      </c>
      <c r="C98">
        <v>1</v>
      </c>
      <c r="D98">
        <f t="shared" si="1"/>
        <v>4.2028612499063118E-8</v>
      </c>
      <c r="H98">
        <v>3.675425864393763E-8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DT98">
        <v>8.9630479750987707E-10</v>
      </c>
      <c r="DU98">
        <v>8.5510057016752613E-10</v>
      </c>
      <c r="DV98">
        <v>5.5825511893898005E-10</v>
      </c>
      <c r="DW98">
        <v>6.0506498604638705E-10</v>
      </c>
      <c r="DX98">
        <v>7.1461731750762211E-10</v>
      </c>
      <c r="DY98">
        <v>7.9076151600602698E-10</v>
      </c>
      <c r="DZ98">
        <v>4.1881344224862199E-10</v>
      </c>
      <c r="EA98">
        <v>4.3543610670044611E-10</v>
      </c>
    </row>
    <row r="99" spans="1:131" x14ac:dyDescent="0.2">
      <c r="A99" t="s">
        <v>201</v>
      </c>
      <c r="B99" t="s">
        <v>204</v>
      </c>
      <c r="C99">
        <v>1</v>
      </c>
      <c r="D99">
        <f t="shared" si="1"/>
        <v>2.3341650154717973E-7</v>
      </c>
      <c r="E99">
        <v>5.0110979868175873E-9</v>
      </c>
      <c r="F99">
        <v>8.72619045774856E-9</v>
      </c>
      <c r="G99">
        <v>8.5889388063507093E-9</v>
      </c>
      <c r="I99">
        <v>0</v>
      </c>
      <c r="J99">
        <v>0</v>
      </c>
      <c r="K99">
        <v>5.8389370850000011E-9</v>
      </c>
      <c r="L99">
        <v>0</v>
      </c>
      <c r="M99">
        <v>0</v>
      </c>
      <c r="N99">
        <v>0</v>
      </c>
      <c r="O99">
        <v>5.7669333640000003E-9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8.7396493140000003E-9</v>
      </c>
      <c r="W99">
        <v>0</v>
      </c>
      <c r="X99">
        <v>0</v>
      </c>
      <c r="Y99">
        <v>0</v>
      </c>
      <c r="Z99">
        <v>0</v>
      </c>
      <c r="AA99">
        <v>0</v>
      </c>
      <c r="AB99">
        <v>7.029415114E-9</v>
      </c>
      <c r="AC99">
        <v>0</v>
      </c>
      <c r="AD99">
        <v>0</v>
      </c>
      <c r="AE99">
        <v>0</v>
      </c>
      <c r="AF99">
        <v>7.1124200909999997E-9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8.4607574680000011E-9</v>
      </c>
      <c r="AT99">
        <v>0</v>
      </c>
      <c r="AU99">
        <v>8.9502845100000003E-9</v>
      </c>
      <c r="AV99">
        <v>0</v>
      </c>
      <c r="AW99">
        <v>5.9879577750000006E-9</v>
      </c>
      <c r="AX99">
        <v>0</v>
      </c>
      <c r="BD99">
        <v>7.6518989265442389E-8</v>
      </c>
      <c r="BE99">
        <v>2.8943616787855862E-8</v>
      </c>
      <c r="BF99">
        <v>4.7741313521964633E-8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</row>
    <row r="100" spans="1:131" x14ac:dyDescent="0.2">
      <c r="A100" t="s">
        <v>201</v>
      </c>
      <c r="B100" t="s">
        <v>205</v>
      </c>
      <c r="C100">
        <v>1</v>
      </c>
      <c r="D100">
        <f t="shared" si="1"/>
        <v>6.8333333333333336E-8</v>
      </c>
      <c r="AY100">
        <v>6.8333333333333336E-8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</row>
    <row r="101" spans="1:131" x14ac:dyDescent="0.2">
      <c r="A101" t="s">
        <v>206</v>
      </c>
      <c r="B101" t="s">
        <v>207</v>
      </c>
      <c r="C101">
        <v>1</v>
      </c>
      <c r="D101">
        <f t="shared" si="1"/>
        <v>1.9719767913288242E-4</v>
      </c>
      <c r="E101">
        <v>8.7757641082560444E-7</v>
      </c>
      <c r="F101">
        <v>1.318157484315991E-6</v>
      </c>
      <c r="G101">
        <v>1.5200239017837681E-6</v>
      </c>
      <c r="H101">
        <v>1.010476619314773E-6</v>
      </c>
      <c r="I101">
        <v>8.2142074030000006E-7</v>
      </c>
      <c r="J101">
        <v>9.4416105210000003E-7</v>
      </c>
      <c r="K101">
        <v>7.9550364300000003E-7</v>
      </c>
      <c r="L101">
        <v>8.5011322120000006E-7</v>
      </c>
      <c r="M101">
        <v>8.7101840580000002E-7</v>
      </c>
      <c r="N101">
        <v>8.5611245300000001E-7</v>
      </c>
      <c r="O101">
        <v>9.2196841490000004E-7</v>
      </c>
      <c r="P101">
        <v>1.1576650879999999E-6</v>
      </c>
      <c r="Q101">
        <v>1.218677166E-6</v>
      </c>
      <c r="R101">
        <v>1.067102998E-6</v>
      </c>
      <c r="S101">
        <v>1.0923023049999999E-6</v>
      </c>
      <c r="T101">
        <v>7.7053794159999998E-7</v>
      </c>
      <c r="U101">
        <v>1.1217221119999999E-6</v>
      </c>
      <c r="V101">
        <v>1.330869957E-6</v>
      </c>
      <c r="W101">
        <v>1.4596592339999999E-6</v>
      </c>
      <c r="X101">
        <v>1.772302971E-6</v>
      </c>
      <c r="Y101">
        <v>1.8396758350000001E-6</v>
      </c>
      <c r="Z101">
        <v>1.540401447E-6</v>
      </c>
      <c r="AA101">
        <v>9.5757907280000001E-7</v>
      </c>
      <c r="AB101">
        <v>1.234831172E-6</v>
      </c>
      <c r="AC101">
        <v>6.5893045180000005E-7</v>
      </c>
      <c r="AD101">
        <v>1.111827806E-6</v>
      </c>
      <c r="AE101">
        <v>8.6252422520000015E-7</v>
      </c>
      <c r="AF101">
        <v>1.1351027860000001E-6</v>
      </c>
      <c r="AG101">
        <v>1.3164112169999999E-6</v>
      </c>
      <c r="AH101">
        <v>1.5888646219999999E-6</v>
      </c>
      <c r="AI101">
        <v>1.4166066090000001E-6</v>
      </c>
      <c r="AJ101">
        <v>1.38054169E-6</v>
      </c>
      <c r="AK101">
        <v>1.207222191E-6</v>
      </c>
      <c r="AL101">
        <v>1.205946327E-6</v>
      </c>
      <c r="AM101">
        <v>9.6223522739999994E-7</v>
      </c>
      <c r="AN101">
        <v>1.2951016030000001E-6</v>
      </c>
      <c r="AO101">
        <v>1.074942441E-6</v>
      </c>
      <c r="AP101">
        <v>1.181600595E-6</v>
      </c>
      <c r="AQ101">
        <v>1.788366588E-6</v>
      </c>
      <c r="AR101">
        <v>1.47976251E-6</v>
      </c>
      <c r="AS101">
        <v>1.430356053E-6</v>
      </c>
      <c r="AT101">
        <v>1.2093984630000001E-6</v>
      </c>
      <c r="AU101">
        <v>9.3220430620000004E-7</v>
      </c>
      <c r="AV101">
        <v>6.6348463159999994E-7</v>
      </c>
      <c r="AW101">
        <v>6.9129640370000013E-7</v>
      </c>
      <c r="AX101">
        <v>9.6943731810000012E-7</v>
      </c>
      <c r="AY101">
        <v>1.223333333333333E-6</v>
      </c>
      <c r="AZ101">
        <v>1.401291196717463E-6</v>
      </c>
      <c r="BA101">
        <v>1.607552728763457E-6</v>
      </c>
      <c r="BB101">
        <v>1.6558437529262801E-6</v>
      </c>
      <c r="BC101">
        <v>1.7526039315215219E-6</v>
      </c>
      <c r="BD101">
        <v>4.0530873971436222E-6</v>
      </c>
      <c r="BE101">
        <v>2.221483012014746E-6</v>
      </c>
      <c r="BF101">
        <v>3.4585414250600799E-6</v>
      </c>
      <c r="BG101">
        <v>1.907223930707157E-6</v>
      </c>
      <c r="BH101">
        <v>2.3932218632524739E-6</v>
      </c>
      <c r="BI101">
        <v>2.2203830820957319E-6</v>
      </c>
      <c r="BJ101">
        <v>2.3678781542084518E-6</v>
      </c>
      <c r="BK101">
        <v>2.413603502162155E-6</v>
      </c>
      <c r="BL101">
        <v>2.9265068083693119E-6</v>
      </c>
      <c r="BM101">
        <v>2.7556422617070741E-6</v>
      </c>
      <c r="BN101">
        <v>2.9594996512786449E-6</v>
      </c>
      <c r="BO101">
        <v>2.9652743291265359E-6</v>
      </c>
      <c r="BP101">
        <v>2.9571870491531052E-6</v>
      </c>
      <c r="BQ101">
        <v>2.7592990949850552E-6</v>
      </c>
      <c r="BR101">
        <v>2.740139760876785E-6</v>
      </c>
      <c r="BS101">
        <v>3.1031250929923609E-6</v>
      </c>
      <c r="BT101">
        <v>3.591045363666556E-6</v>
      </c>
      <c r="BU101">
        <v>2.8199487080704079E-6</v>
      </c>
      <c r="BV101">
        <v>2.3290229111628479E-6</v>
      </c>
      <c r="BW101">
        <v>2.6688740544731709E-6</v>
      </c>
      <c r="BX101">
        <v>1.7597266211311891E-6</v>
      </c>
      <c r="BY101">
        <v>1.694842065339795E-6</v>
      </c>
      <c r="BZ101">
        <v>2.5220327846839491E-6</v>
      </c>
      <c r="CA101">
        <v>2.4112126038170179E-6</v>
      </c>
      <c r="CB101">
        <v>2.8941126421216558E-6</v>
      </c>
      <c r="CC101">
        <v>2.3169080210330368E-6</v>
      </c>
      <c r="CD101">
        <v>2.427378733915453E-6</v>
      </c>
      <c r="CE101">
        <v>1.659595599296179E-6</v>
      </c>
      <c r="CF101">
        <v>1.3618985849730581E-6</v>
      </c>
      <c r="CG101">
        <v>3.6122508296345161E-6</v>
      </c>
      <c r="CH101">
        <v>3.0450516185685161E-6</v>
      </c>
      <c r="CI101">
        <v>2.9954877360235758E-6</v>
      </c>
      <c r="CJ101">
        <v>3.1455596304946951E-6</v>
      </c>
      <c r="CK101">
        <v>2.2378639002390989E-6</v>
      </c>
      <c r="CL101">
        <v>2.5358170576252859E-6</v>
      </c>
      <c r="CM101">
        <v>2.413785999188673E-6</v>
      </c>
      <c r="CN101">
        <v>2.2842256405296818E-6</v>
      </c>
      <c r="CO101">
        <v>1.9958255362712118E-6</v>
      </c>
      <c r="CP101">
        <v>8.5965626934504488E-7</v>
      </c>
      <c r="CQ101">
        <v>8.8955385317253237E-7</v>
      </c>
      <c r="CR101">
        <v>8.4804888571804037E-7</v>
      </c>
      <c r="CS101">
        <v>8.406401752421918E-7</v>
      </c>
      <c r="CT101">
        <v>8.5457639716891899E-7</v>
      </c>
      <c r="CU101">
        <v>8.5717376255007477E-7</v>
      </c>
      <c r="CV101">
        <v>8.7711137398663721E-7</v>
      </c>
      <c r="CW101">
        <v>9.5488520831931583E-7</v>
      </c>
      <c r="CX101">
        <v>9.4662448710567431E-7</v>
      </c>
      <c r="CY101">
        <v>9.5143413176395717E-7</v>
      </c>
      <c r="CZ101">
        <v>9.1041747472276312E-7</v>
      </c>
      <c r="DA101">
        <v>9.4467830885502652E-7</v>
      </c>
      <c r="DB101">
        <v>9.0999035925207895E-7</v>
      </c>
      <c r="DC101">
        <v>8.8960470292811172E-7</v>
      </c>
      <c r="DD101">
        <v>8.2163715340744094E-7</v>
      </c>
      <c r="DE101">
        <v>9.7245514942771992E-7</v>
      </c>
      <c r="DF101">
        <v>9.1788924588548664E-7</v>
      </c>
      <c r="DG101">
        <v>9.7845401238122187E-7</v>
      </c>
      <c r="DH101">
        <v>8.6277175829191949E-7</v>
      </c>
      <c r="DI101">
        <v>8.8372148276593325E-7</v>
      </c>
      <c r="DJ101">
        <v>9.2337828883706245E-7</v>
      </c>
      <c r="DK101">
        <v>9.3912320700235141E-7</v>
      </c>
      <c r="DL101">
        <v>9.4433929982356034E-7</v>
      </c>
      <c r="DM101">
        <v>9.8093071678052459E-7</v>
      </c>
      <c r="DN101">
        <v>8.8865719209293592E-7</v>
      </c>
      <c r="DO101">
        <v>9.5429999688615391E-7</v>
      </c>
      <c r="DP101">
        <v>9.4742537970684314E-7</v>
      </c>
      <c r="DQ101">
        <v>8.8912990805123878E-7</v>
      </c>
      <c r="DR101">
        <v>8.9472433726696929E-7</v>
      </c>
      <c r="DS101">
        <v>9.7345040241560937E-7</v>
      </c>
      <c r="DT101">
        <v>1.9933358582750099E-6</v>
      </c>
      <c r="DU101">
        <v>1.81882834177232E-6</v>
      </c>
      <c r="DV101">
        <v>9.4183832028947003E-7</v>
      </c>
      <c r="DW101">
        <v>1.0958814721915001E-6</v>
      </c>
      <c r="DX101">
        <v>1.43392131336507E-6</v>
      </c>
      <c r="DY101">
        <v>1.41595986556046E-6</v>
      </c>
      <c r="DZ101">
        <v>8.5160971480242005E-7</v>
      </c>
      <c r="EA101">
        <v>8.6230961387776809E-7</v>
      </c>
    </row>
    <row r="102" spans="1:131" x14ac:dyDescent="0.2">
      <c r="A102" t="s">
        <v>206</v>
      </c>
      <c r="B102" t="s">
        <v>208</v>
      </c>
      <c r="C102">
        <v>1</v>
      </c>
      <c r="D102">
        <f t="shared" si="1"/>
        <v>2.9415074730532181E-4</v>
      </c>
      <c r="E102">
        <v>1.6973188911274201E-6</v>
      </c>
      <c r="F102">
        <v>2.0205076855347308E-6</v>
      </c>
      <c r="G102">
        <v>2.1355598576667698E-6</v>
      </c>
      <c r="H102">
        <v>1.274033218043553E-6</v>
      </c>
      <c r="I102">
        <v>1.2419251679999999E-6</v>
      </c>
      <c r="J102">
        <v>1.434307432E-6</v>
      </c>
      <c r="K102">
        <v>1.3380678180000001E-6</v>
      </c>
      <c r="L102">
        <v>1.2355400790000001E-6</v>
      </c>
      <c r="M102">
        <v>1.3701010080000001E-6</v>
      </c>
      <c r="N102">
        <v>1.35846743E-6</v>
      </c>
      <c r="O102">
        <v>1.4081888940000001E-6</v>
      </c>
      <c r="P102">
        <v>1.825676111E-6</v>
      </c>
      <c r="Q102">
        <v>2.1586524539999999E-6</v>
      </c>
      <c r="R102">
        <v>1.802405365E-6</v>
      </c>
      <c r="S102">
        <v>2.2041431050000002E-6</v>
      </c>
      <c r="T102">
        <v>1.243636358E-6</v>
      </c>
      <c r="U102">
        <v>2.2049748849999999E-6</v>
      </c>
      <c r="V102">
        <v>2.1269829650000001E-6</v>
      </c>
      <c r="W102">
        <v>3.6920329289999999E-6</v>
      </c>
      <c r="X102">
        <v>2.870108788E-6</v>
      </c>
      <c r="Y102">
        <v>2.3600449490000002E-6</v>
      </c>
      <c r="Z102">
        <v>2.420516563E-6</v>
      </c>
      <c r="AA102">
        <v>1.4587722370000001E-6</v>
      </c>
      <c r="AB102">
        <v>1.674608398E-6</v>
      </c>
      <c r="AC102">
        <v>1.125722274E-6</v>
      </c>
      <c r="AD102">
        <v>1.8309551190000001E-6</v>
      </c>
      <c r="AE102">
        <v>1.183730352E-6</v>
      </c>
      <c r="AF102">
        <v>1.9500776329999998E-6</v>
      </c>
      <c r="AG102">
        <v>2.2162601190000001E-6</v>
      </c>
      <c r="AH102">
        <v>2.403015024E-6</v>
      </c>
      <c r="AI102">
        <v>2.1736814789999999E-6</v>
      </c>
      <c r="AJ102">
        <v>2.1095576480000002E-6</v>
      </c>
      <c r="AK102">
        <v>2.074247524E-6</v>
      </c>
      <c r="AL102">
        <v>2.1922621629999998E-6</v>
      </c>
      <c r="AM102">
        <v>1.6574749490000001E-6</v>
      </c>
      <c r="AN102">
        <v>1.9850160689999998E-6</v>
      </c>
      <c r="AO102">
        <v>1.543620676E-6</v>
      </c>
      <c r="AP102">
        <v>1.8783854239999999E-6</v>
      </c>
      <c r="AQ102">
        <v>3.2152484070000001E-6</v>
      </c>
      <c r="AR102">
        <v>2.838592729E-6</v>
      </c>
      <c r="AS102">
        <v>3.233545390000001E-6</v>
      </c>
      <c r="AT102">
        <v>1.8097582740000001E-6</v>
      </c>
      <c r="AU102">
        <v>1.403168445E-6</v>
      </c>
      <c r="AV102">
        <v>9.4016681700000013E-7</v>
      </c>
      <c r="AW102">
        <v>1.0094978329999999E-6</v>
      </c>
      <c r="AX102">
        <v>1.0752700059999999E-6</v>
      </c>
      <c r="AY102">
        <v>7.0099999999999998E-6</v>
      </c>
      <c r="AZ102">
        <v>2.994623756724728E-6</v>
      </c>
      <c r="BA102">
        <v>3.332854017944187E-6</v>
      </c>
      <c r="BB102">
        <v>2.488863601054864E-6</v>
      </c>
      <c r="BC102">
        <v>2.485843008942896E-6</v>
      </c>
      <c r="BD102">
        <v>5.4343714021848559E-6</v>
      </c>
      <c r="BE102">
        <v>4.0346630641584192E-6</v>
      </c>
      <c r="BF102">
        <v>5.72176699269369E-6</v>
      </c>
      <c r="BG102">
        <v>3.257536690465908E-6</v>
      </c>
      <c r="BH102">
        <v>4.1582779150763703E-6</v>
      </c>
      <c r="BI102">
        <v>4.1100892351309359E-6</v>
      </c>
      <c r="BJ102">
        <v>4.2138253208856836E-6</v>
      </c>
      <c r="BK102">
        <v>3.9027239062010128E-6</v>
      </c>
      <c r="BL102">
        <v>4.0555765908336098E-6</v>
      </c>
      <c r="BM102">
        <v>3.8762003686482901E-6</v>
      </c>
      <c r="BN102">
        <v>4.0400475141149124E-6</v>
      </c>
      <c r="BO102">
        <v>4.792401179010295E-6</v>
      </c>
      <c r="BP102">
        <v>3.9906942743274646E-6</v>
      </c>
      <c r="BQ102">
        <v>3.9533004516771833E-6</v>
      </c>
      <c r="BR102">
        <v>4.0052481866489537E-6</v>
      </c>
      <c r="BS102">
        <v>4.5362922367984059E-6</v>
      </c>
      <c r="BT102">
        <v>5.3393750132846234E-6</v>
      </c>
      <c r="BU102">
        <v>4.8091408767851206E-6</v>
      </c>
      <c r="BV102">
        <v>5.1401533639508274E-6</v>
      </c>
      <c r="BW102">
        <v>5.1712235964882054E-6</v>
      </c>
      <c r="BX102">
        <v>3.7034382922722402E-6</v>
      </c>
      <c r="BY102">
        <v>3.537774397515243E-6</v>
      </c>
      <c r="BZ102">
        <v>5.2059422012201969E-6</v>
      </c>
      <c r="CA102">
        <v>4.865177288962798E-6</v>
      </c>
      <c r="CB102">
        <v>6.0499600993625817E-6</v>
      </c>
      <c r="CC102">
        <v>4.5895201844984418E-6</v>
      </c>
      <c r="CD102">
        <v>4.8224600625241374E-6</v>
      </c>
      <c r="CE102">
        <v>2.8106026036007709E-6</v>
      </c>
      <c r="CF102">
        <v>2.97111560383826E-6</v>
      </c>
      <c r="CG102">
        <v>3.4129947578777058E-6</v>
      </c>
      <c r="CH102">
        <v>3.3803272246763729E-6</v>
      </c>
      <c r="CI102">
        <v>3.6749957238840282E-6</v>
      </c>
      <c r="CJ102">
        <v>3.7890155684137351E-6</v>
      </c>
      <c r="CK102">
        <v>2.7585855471762628E-6</v>
      </c>
      <c r="CL102">
        <v>2.9812785409698381E-6</v>
      </c>
      <c r="CM102">
        <v>2.8978551329101548E-6</v>
      </c>
      <c r="CN102">
        <v>2.834023208601591E-6</v>
      </c>
      <c r="CO102">
        <v>2.425446706522086E-6</v>
      </c>
      <c r="CP102">
        <v>7.7937809447942706E-7</v>
      </c>
      <c r="CQ102">
        <v>8.2232142197142147E-7</v>
      </c>
      <c r="CR102">
        <v>7.7398794529142308E-7</v>
      </c>
      <c r="CS102">
        <v>8.1230912233543001E-7</v>
      </c>
      <c r="CT102">
        <v>8.2729606643484387E-7</v>
      </c>
      <c r="CU102">
        <v>7.2703731143254565E-7</v>
      </c>
      <c r="CV102">
        <v>7.9427195366252722E-7</v>
      </c>
      <c r="CW102">
        <v>7.8830147153649286E-7</v>
      </c>
      <c r="CX102">
        <v>9.5028891350604961E-7</v>
      </c>
      <c r="CY102">
        <v>8.8780321930768009E-7</v>
      </c>
      <c r="CZ102">
        <v>8.4389597709668373E-7</v>
      </c>
      <c r="DA102">
        <v>8.5308460695209901E-7</v>
      </c>
      <c r="DB102">
        <v>8.4509357285570079E-7</v>
      </c>
      <c r="DC102">
        <v>8.224177664090136E-7</v>
      </c>
      <c r="DD102">
        <v>8.1035056195393393E-7</v>
      </c>
      <c r="DE102">
        <v>9.7223368214293404E-7</v>
      </c>
      <c r="DF102">
        <v>8.0409680048916639E-7</v>
      </c>
      <c r="DG102">
        <v>8.5285531550228824E-7</v>
      </c>
      <c r="DH102">
        <v>7.7776092932423101E-7</v>
      </c>
      <c r="DI102">
        <v>7.749071568699004E-7</v>
      </c>
      <c r="DJ102">
        <v>7.606457237302375E-7</v>
      </c>
      <c r="DK102">
        <v>8.1140641126424436E-7</v>
      </c>
      <c r="DL102">
        <v>7.8281277718332273E-7</v>
      </c>
      <c r="DM102">
        <v>7.6888946972706903E-7</v>
      </c>
      <c r="DN102">
        <v>8.4120888832137165E-7</v>
      </c>
      <c r="DO102">
        <v>7.6330353322185653E-7</v>
      </c>
      <c r="DP102">
        <v>8.7611157039327804E-7</v>
      </c>
      <c r="DQ102">
        <v>8.0828767291562093E-7</v>
      </c>
      <c r="DR102">
        <v>7.8867203479906838E-7</v>
      </c>
      <c r="DS102">
        <v>8.0166768170037201E-7</v>
      </c>
      <c r="DT102">
        <v>9.1947200355633307E-7</v>
      </c>
      <c r="DU102">
        <v>1.1942916849340599E-6</v>
      </c>
      <c r="DV102">
        <v>1.22847564043093E-6</v>
      </c>
      <c r="DW102">
        <v>1.38845642587644E-6</v>
      </c>
      <c r="DX102">
        <v>1.16816754088746E-6</v>
      </c>
      <c r="DY102">
        <v>1.53494420930923E-6</v>
      </c>
      <c r="DZ102">
        <v>1.08556473376005E-6</v>
      </c>
      <c r="EA102">
        <v>1.13724476252656E-6</v>
      </c>
    </row>
    <row r="103" spans="1:131" x14ac:dyDescent="0.2">
      <c r="A103" t="s">
        <v>206</v>
      </c>
      <c r="B103" t="s">
        <v>209</v>
      </c>
      <c r="C103">
        <v>1</v>
      </c>
      <c r="D103">
        <f t="shared" si="1"/>
        <v>8.7537664831173714E-5</v>
      </c>
      <c r="E103">
        <v>5.5036106207235594E-7</v>
      </c>
      <c r="F103">
        <v>6.7300427389453158E-7</v>
      </c>
      <c r="G103">
        <v>6.8398222429913004E-7</v>
      </c>
      <c r="H103">
        <v>6.4889577280668692E-7</v>
      </c>
      <c r="I103">
        <v>2.7495955939999999E-7</v>
      </c>
      <c r="J103">
        <v>3.1342164519999999E-7</v>
      </c>
      <c r="K103">
        <v>2.3309661389999999E-7</v>
      </c>
      <c r="L103">
        <v>2.6706776750000002E-7</v>
      </c>
      <c r="M103">
        <v>2.9248892480000002E-7</v>
      </c>
      <c r="N103">
        <v>2.5403848860000001E-7</v>
      </c>
      <c r="O103">
        <v>2.7401177889999998E-7</v>
      </c>
      <c r="P103">
        <v>4.0086376830000003E-7</v>
      </c>
      <c r="Q103">
        <v>4.1267649260000002E-7</v>
      </c>
      <c r="R103">
        <v>4.1894981839999998E-7</v>
      </c>
      <c r="S103">
        <v>5.2184101430000006E-7</v>
      </c>
      <c r="T103">
        <v>2.333291907E-7</v>
      </c>
      <c r="U103">
        <v>5.3341279780000006E-7</v>
      </c>
      <c r="V103">
        <v>6.269068657000001E-7</v>
      </c>
      <c r="W103">
        <v>1.231533978E-6</v>
      </c>
      <c r="X103">
        <v>1.4156014589999999E-6</v>
      </c>
      <c r="Y103">
        <v>1.3963537739999999E-6</v>
      </c>
      <c r="Z103">
        <v>7.7495002850000004E-7</v>
      </c>
      <c r="AA103">
        <v>2.8462750399999997E-7</v>
      </c>
      <c r="AB103">
        <v>3.7547215149999998E-7</v>
      </c>
      <c r="AC103">
        <v>2.374777071E-7</v>
      </c>
      <c r="AD103">
        <v>4.2078338649999999E-7</v>
      </c>
      <c r="AE103">
        <v>2.4231812860000002E-7</v>
      </c>
      <c r="AF103">
        <v>4.6412250710000001E-7</v>
      </c>
      <c r="AG103">
        <v>6.05552344E-7</v>
      </c>
      <c r="AH103">
        <v>7.4677082200000003E-7</v>
      </c>
      <c r="AI103">
        <v>6.2476632820000001E-7</v>
      </c>
      <c r="AJ103">
        <v>5.2398621110000001E-7</v>
      </c>
      <c r="AK103">
        <v>4.5496173699999999E-7</v>
      </c>
      <c r="AL103">
        <v>5.3195539030000002E-7</v>
      </c>
      <c r="AM103">
        <v>3.7423645780000002E-7</v>
      </c>
      <c r="AN103">
        <v>5.8855594910000001E-7</v>
      </c>
      <c r="AO103">
        <v>3.863042263E-7</v>
      </c>
      <c r="AP103">
        <v>4.1283376270000011E-7</v>
      </c>
      <c r="AQ103">
        <v>5.8677522000000004E-7</v>
      </c>
      <c r="AR103">
        <v>5.6951546090000001E-7</v>
      </c>
      <c r="AS103">
        <v>6.191283229E-7</v>
      </c>
      <c r="AT103">
        <v>3.9496739100000011E-7</v>
      </c>
      <c r="AU103">
        <v>3.3432607380000001E-7</v>
      </c>
      <c r="AV103">
        <v>1.9908385570000001E-7</v>
      </c>
      <c r="AW103">
        <v>1.7918795139999999E-7</v>
      </c>
      <c r="AX103">
        <v>2.5533492550000002E-7</v>
      </c>
      <c r="AY103">
        <v>3.1300000000000001E-6</v>
      </c>
      <c r="AZ103">
        <v>9.4940742624165046E-7</v>
      </c>
      <c r="BA103">
        <v>9.7570362201635223E-7</v>
      </c>
      <c r="BB103">
        <v>4.2310936087765312E-7</v>
      </c>
      <c r="BC103">
        <v>4.6730949097085039E-7</v>
      </c>
      <c r="BD103">
        <v>2.9941775986478569E-6</v>
      </c>
      <c r="BE103">
        <v>1.9847629773131679E-6</v>
      </c>
      <c r="BF103">
        <v>3.3287450903633681E-6</v>
      </c>
      <c r="BG103">
        <v>1.8332749421781961E-6</v>
      </c>
      <c r="BH103">
        <v>1.482092154237049E-6</v>
      </c>
      <c r="BI103">
        <v>1.3761482655803949E-6</v>
      </c>
      <c r="BJ103">
        <v>1.666215640896181E-6</v>
      </c>
      <c r="BK103">
        <v>1.382429179617732E-6</v>
      </c>
      <c r="BV103">
        <v>1.5479655184844519E-6</v>
      </c>
      <c r="BW103">
        <v>1.3343041405684941E-6</v>
      </c>
      <c r="BX103">
        <v>1.124930124888105E-6</v>
      </c>
      <c r="BY103">
        <v>1.1066184391952231E-6</v>
      </c>
      <c r="BZ103">
        <v>1.6025413387492741E-6</v>
      </c>
      <c r="CA103">
        <v>1.525443953006042E-6</v>
      </c>
      <c r="CB103">
        <v>1.74253334234803E-6</v>
      </c>
      <c r="CC103">
        <v>1.3927071242747059E-6</v>
      </c>
      <c r="CD103">
        <v>1.5578433568880881E-6</v>
      </c>
      <c r="CE103">
        <v>8.0695562190709014E-7</v>
      </c>
      <c r="CF103">
        <v>5.6610569868613363E-7</v>
      </c>
      <c r="CG103">
        <v>1.1827052782746551E-6</v>
      </c>
      <c r="CH103">
        <v>1.224718178011886E-6</v>
      </c>
      <c r="CI103">
        <v>1.222288174791349E-6</v>
      </c>
      <c r="CJ103">
        <v>1.2731012403269361E-6</v>
      </c>
      <c r="CK103">
        <v>9.7961336275455123E-7</v>
      </c>
      <c r="CL103">
        <v>9.2246495974727576E-7</v>
      </c>
      <c r="CM103">
        <v>8.6080424264891428E-7</v>
      </c>
      <c r="CN103">
        <v>7.7083457282467947E-7</v>
      </c>
      <c r="CO103">
        <v>6.6986963184225906E-7</v>
      </c>
      <c r="CP103">
        <v>3.4254859617072902E-7</v>
      </c>
      <c r="CQ103">
        <v>8.1607559219340577E-7</v>
      </c>
      <c r="CR103">
        <v>1.247223138382443E-6</v>
      </c>
      <c r="CS103">
        <v>8.2394815953301227E-7</v>
      </c>
      <c r="CT103">
        <v>7.2217632650039852E-7</v>
      </c>
      <c r="CU103">
        <v>3.8958854352307211E-7</v>
      </c>
      <c r="CV103">
        <v>7.5135731920844887E-7</v>
      </c>
      <c r="CW103">
        <v>4.4586893363574069E-7</v>
      </c>
      <c r="CX103">
        <v>4.1091138751107768E-7</v>
      </c>
      <c r="CY103">
        <v>5.1414060910026076E-7</v>
      </c>
      <c r="CZ103">
        <v>3.4640872675489368E-7</v>
      </c>
      <c r="DA103">
        <v>4.8696294899567253E-7</v>
      </c>
      <c r="DB103">
        <v>7.9257133956838256E-7</v>
      </c>
      <c r="DC103">
        <v>4.5247768769375949E-7</v>
      </c>
      <c r="DD103">
        <v>3.7608442457377442E-7</v>
      </c>
      <c r="DE103">
        <v>3.696528807250863E-7</v>
      </c>
      <c r="DF103">
        <v>5.9668213518959142E-7</v>
      </c>
      <c r="DG103">
        <v>4.3256192620773001E-7</v>
      </c>
      <c r="DH103">
        <v>5.9646124781563593E-7</v>
      </c>
      <c r="DI103">
        <v>5.0536600186408507E-7</v>
      </c>
      <c r="DJ103">
        <v>4.3940844153073062E-7</v>
      </c>
      <c r="DK103">
        <v>4.2203092629091331E-7</v>
      </c>
      <c r="DL103">
        <v>3.9224603141302558E-7</v>
      </c>
      <c r="DM103">
        <v>3.7561466207353531E-7</v>
      </c>
      <c r="DN103">
        <v>3.788479420410976E-7</v>
      </c>
      <c r="DO103">
        <v>4.5484565269218371E-7</v>
      </c>
      <c r="DP103">
        <v>6.6352641059344723E-7</v>
      </c>
      <c r="DQ103">
        <v>3.9424468513557119E-7</v>
      </c>
      <c r="DR103">
        <v>4.0004222664274321E-7</v>
      </c>
      <c r="DS103">
        <v>3.5960960124973428E-7</v>
      </c>
      <c r="DT103">
        <v>5.3099498064399098E-7</v>
      </c>
      <c r="DU103">
        <v>5.1049238903727501E-7</v>
      </c>
      <c r="DV103">
        <v>5.3747177954598002E-7</v>
      </c>
      <c r="DW103">
        <v>4.0467122435671599E-7</v>
      </c>
      <c r="DX103">
        <v>5.0440171118804899E-7</v>
      </c>
      <c r="DY103">
        <v>4.8771670061147004E-7</v>
      </c>
      <c r="DZ103">
        <v>3.0667173783819297E-7</v>
      </c>
      <c r="EA103">
        <v>3.0324464081056601E-7</v>
      </c>
    </row>
    <row r="104" spans="1:131" x14ac:dyDescent="0.2">
      <c r="A104" t="s">
        <v>206</v>
      </c>
      <c r="B104" t="s">
        <v>210</v>
      </c>
      <c r="C104">
        <v>1</v>
      </c>
      <c r="D104">
        <f t="shared" si="1"/>
        <v>1.5381634704549651E-4</v>
      </c>
      <c r="E104">
        <v>5.9415842320870703E-7</v>
      </c>
      <c r="F104">
        <v>8.1721699751547727E-7</v>
      </c>
      <c r="G104">
        <v>7.3235346258892859E-7</v>
      </c>
      <c r="H104">
        <v>8.723725708255231E-7</v>
      </c>
      <c r="I104">
        <v>1.656281439E-7</v>
      </c>
      <c r="J104">
        <v>1.8666697409999999E-7</v>
      </c>
      <c r="K104">
        <v>1.571653525E-7</v>
      </c>
      <c r="L104">
        <v>1.660129638E-7</v>
      </c>
      <c r="M104">
        <v>1.7334183430000001E-7</v>
      </c>
      <c r="N104">
        <v>1.5827506049999999E-7</v>
      </c>
      <c r="O104">
        <v>1.7282124640000001E-7</v>
      </c>
      <c r="P104">
        <v>2.2869318099999999E-7</v>
      </c>
      <c r="Q104">
        <v>2.2257065539999999E-7</v>
      </c>
      <c r="R104">
        <v>2.161043868E-7</v>
      </c>
      <c r="S104">
        <v>2.2633116820000001E-7</v>
      </c>
      <c r="T104">
        <v>1.5913874280000001E-7</v>
      </c>
      <c r="U104">
        <v>2.4043687260000001E-7</v>
      </c>
      <c r="V104">
        <v>2.7805929499999997E-7</v>
      </c>
      <c r="W104">
        <v>2.0925546029999999E-7</v>
      </c>
      <c r="X104">
        <v>2.7923817210000001E-7</v>
      </c>
      <c r="Y104">
        <v>3.3679898949999999E-7</v>
      </c>
      <c r="Z104">
        <v>3.270665089E-7</v>
      </c>
      <c r="AA104">
        <v>1.7279746519999999E-7</v>
      </c>
      <c r="AB104">
        <v>2.0611053190000001E-7</v>
      </c>
      <c r="AC104">
        <v>1.212960456E-7</v>
      </c>
      <c r="AD104">
        <v>2.162412354E-7</v>
      </c>
      <c r="AE104">
        <v>1.7114619969999999E-7</v>
      </c>
      <c r="AF104">
        <v>2.222509093E-7</v>
      </c>
      <c r="AG104">
        <v>2.6684113979999999E-7</v>
      </c>
      <c r="AH104">
        <v>3.4577350439999999E-7</v>
      </c>
      <c r="AI104">
        <v>2.5888942349999998E-7</v>
      </c>
      <c r="AJ104">
        <v>2.2337229130000001E-7</v>
      </c>
      <c r="AK104">
        <v>2.331791411E-7</v>
      </c>
      <c r="AL104">
        <v>2.29060273E-7</v>
      </c>
      <c r="AM104">
        <v>1.7605243489999999E-7</v>
      </c>
      <c r="AN104">
        <v>2.2615726190000001E-7</v>
      </c>
      <c r="AO104">
        <v>2.0995699929999999E-7</v>
      </c>
      <c r="AP104">
        <v>1.8162302509999999E-7</v>
      </c>
      <c r="AQ104">
        <v>2.3067305660000001E-7</v>
      </c>
      <c r="AR104">
        <v>2.2105602220000001E-7</v>
      </c>
      <c r="AS104">
        <v>2.6708867809999998E-7</v>
      </c>
      <c r="AT104">
        <v>2.0802252380000001E-7</v>
      </c>
      <c r="AU104">
        <v>1.6970809789999999E-7</v>
      </c>
      <c r="AV104">
        <v>1.2603927349999999E-7</v>
      </c>
      <c r="AW104">
        <v>1.260747284E-7</v>
      </c>
      <c r="AX104">
        <v>1.5530113870000001E-7</v>
      </c>
      <c r="AY104">
        <v>2.213333333333333E-6</v>
      </c>
      <c r="AZ104">
        <v>1.3260378354556341E-6</v>
      </c>
      <c r="BA104">
        <v>1.3414324893857769E-6</v>
      </c>
      <c r="BB104">
        <v>2.2801774183501209E-6</v>
      </c>
      <c r="BC104">
        <v>2.5076279198405138E-6</v>
      </c>
      <c r="BD104">
        <v>1.842489705664862E-6</v>
      </c>
      <c r="BE104">
        <v>1.427232527000616E-6</v>
      </c>
      <c r="BF104">
        <v>2.2378833693094321E-6</v>
      </c>
      <c r="BG104">
        <v>1.238945897207381E-6</v>
      </c>
      <c r="BH104">
        <v>1.402037333204117E-6</v>
      </c>
      <c r="BI104">
        <v>1.3190596134838719E-6</v>
      </c>
      <c r="BJ104">
        <v>1.3952276537659961E-6</v>
      </c>
      <c r="BK104">
        <v>1.430349567041986E-6</v>
      </c>
      <c r="BL104">
        <v>6.4900594320823648E-6</v>
      </c>
      <c r="BM104">
        <v>6.267429885420126E-6</v>
      </c>
      <c r="BN104">
        <v>6.2623245765526402E-6</v>
      </c>
      <c r="BO104">
        <v>7.1310460179342396E-6</v>
      </c>
      <c r="BP104">
        <v>6.9183738077050813E-6</v>
      </c>
      <c r="BQ104">
        <v>6.9850150547990704E-6</v>
      </c>
      <c r="BR104">
        <v>6.4533631567585524E-6</v>
      </c>
      <c r="BS104">
        <v>6.9983402955828617E-6</v>
      </c>
      <c r="BT104">
        <v>8.3858771836599119E-6</v>
      </c>
      <c r="BU104">
        <v>9.4312144071736967E-6</v>
      </c>
      <c r="BV104">
        <v>1.849765383583562E-6</v>
      </c>
      <c r="BW104">
        <v>1.7969717993766429E-6</v>
      </c>
      <c r="BX104">
        <v>1.423915054320531E-6</v>
      </c>
      <c r="BY104">
        <v>1.326540572535078E-6</v>
      </c>
      <c r="BZ104">
        <v>2.0802837987089472E-6</v>
      </c>
      <c r="CA104">
        <v>1.8314765446168369E-6</v>
      </c>
      <c r="CB104">
        <v>1.9310524058305921E-6</v>
      </c>
      <c r="CC104">
        <v>1.7032017305869011E-6</v>
      </c>
      <c r="CD104">
        <v>2.0104285358808809E-6</v>
      </c>
      <c r="CE104">
        <v>8.4969219305332501E-7</v>
      </c>
      <c r="CF104">
        <v>8.7017948256064375E-7</v>
      </c>
      <c r="CG104">
        <v>2.3553986376021781E-6</v>
      </c>
      <c r="CH104">
        <v>2.2837758197236411E-6</v>
      </c>
      <c r="CI104">
        <v>2.2806168752113759E-6</v>
      </c>
      <c r="CJ104">
        <v>2.397220574470293E-6</v>
      </c>
      <c r="CK104">
        <v>1.574024954681319E-6</v>
      </c>
      <c r="CL104">
        <v>1.7237404059553329E-6</v>
      </c>
      <c r="CM104">
        <v>1.628636172332116E-6</v>
      </c>
      <c r="CN104">
        <v>1.5971938280020519E-6</v>
      </c>
      <c r="CO104">
        <v>1.41909644133269E-6</v>
      </c>
      <c r="CP104">
        <v>3.2254104369485379E-7</v>
      </c>
      <c r="CQ104">
        <v>3.2550646863079052E-7</v>
      </c>
      <c r="CR104">
        <v>3.0961447416024408E-7</v>
      </c>
      <c r="CS104">
        <v>3.3284522562783131E-7</v>
      </c>
      <c r="CT104">
        <v>3.3117796034029722E-7</v>
      </c>
      <c r="CU104">
        <v>3.3368338623219689E-7</v>
      </c>
      <c r="CV104">
        <v>3.0880974515025411E-7</v>
      </c>
      <c r="CW104">
        <v>2.8122990697241448E-7</v>
      </c>
      <c r="CX104">
        <v>2.9811215473010629E-7</v>
      </c>
      <c r="CY104">
        <v>2.8552629216051479E-7</v>
      </c>
      <c r="CZ104">
        <v>3.0043048948068752E-7</v>
      </c>
      <c r="DA104">
        <v>2.9983397330500488E-7</v>
      </c>
      <c r="DB104">
        <v>2.8691208174442369E-7</v>
      </c>
      <c r="DC104">
        <v>3.6484133711861681E-7</v>
      </c>
      <c r="DD104">
        <v>2.9324773457496511E-7</v>
      </c>
      <c r="DE104">
        <v>3.3682124399356692E-7</v>
      </c>
      <c r="DF104">
        <v>2.920351506195633E-7</v>
      </c>
      <c r="DG104">
        <v>3.3319556615280797E-7</v>
      </c>
      <c r="DH104">
        <v>3.0035001992852707E-7</v>
      </c>
      <c r="DI104">
        <v>3.1809008139030721E-7</v>
      </c>
      <c r="DJ104">
        <v>2.8717643599368822E-7</v>
      </c>
      <c r="DK104">
        <v>2.9553278538751079E-7</v>
      </c>
      <c r="DL104">
        <v>2.741310806755015E-7</v>
      </c>
      <c r="DM104">
        <v>2.7034697348876121E-7</v>
      </c>
      <c r="DN104">
        <v>3.1957088255806868E-7</v>
      </c>
      <c r="DO104">
        <v>3.0283025627351382E-7</v>
      </c>
      <c r="DP104">
        <v>2.8260254083295082E-7</v>
      </c>
      <c r="DQ104">
        <v>2.6772624258883761E-7</v>
      </c>
      <c r="DR104">
        <v>3.3482676127792918E-7</v>
      </c>
      <c r="DS104">
        <v>2.7312378760871311E-7</v>
      </c>
      <c r="DT104">
        <v>7.1555378196270401E-7</v>
      </c>
      <c r="DU104">
        <v>7.1342998623718802E-7</v>
      </c>
      <c r="DV104">
        <v>6.0134753723119408E-7</v>
      </c>
      <c r="DW104">
        <v>5.1292277995450908E-7</v>
      </c>
      <c r="DX104">
        <v>6.1407041654236199E-7</v>
      </c>
      <c r="DY104">
        <v>6.1150395613401103E-7</v>
      </c>
      <c r="DZ104">
        <v>3.6656614747187102E-7</v>
      </c>
      <c r="EA104">
        <v>4.1577280335350012E-7</v>
      </c>
    </row>
    <row r="105" spans="1:131" x14ac:dyDescent="0.2">
      <c r="A105" t="s">
        <v>206</v>
      </c>
      <c r="B105" t="s">
        <v>211</v>
      </c>
      <c r="C105">
        <v>1</v>
      </c>
      <c r="D105">
        <f t="shared" si="1"/>
        <v>2.0671404153893512E-4</v>
      </c>
      <c r="E105">
        <v>1.3950410239420529E-6</v>
      </c>
      <c r="F105">
        <v>2.4443410178721531E-6</v>
      </c>
      <c r="G105">
        <v>2.6191114447785368E-6</v>
      </c>
      <c r="H105">
        <v>9.103295435435185E-7</v>
      </c>
      <c r="I105">
        <v>1.6864206950000001E-6</v>
      </c>
      <c r="J105">
        <v>2.1271344859999999E-6</v>
      </c>
      <c r="K105">
        <v>1.9246325560000001E-6</v>
      </c>
      <c r="L105">
        <v>1.821586602E-6</v>
      </c>
      <c r="M105">
        <v>2.0017824849999999E-6</v>
      </c>
      <c r="N105">
        <v>1.6577261179999999E-6</v>
      </c>
      <c r="O105">
        <v>1.68872749E-6</v>
      </c>
      <c r="P105">
        <v>2.209140708E-6</v>
      </c>
      <c r="Q105">
        <v>2.593339089E-6</v>
      </c>
      <c r="R105">
        <v>2.322412115E-6</v>
      </c>
      <c r="S105">
        <v>2.690070256E-6</v>
      </c>
      <c r="T105">
        <v>1.578592309E-6</v>
      </c>
      <c r="U105">
        <v>3.113316811E-6</v>
      </c>
      <c r="V105">
        <v>2.7935015139999998E-6</v>
      </c>
      <c r="W105">
        <v>4.4720995789999998E-7</v>
      </c>
      <c r="X105">
        <v>9.7773465590000004E-7</v>
      </c>
      <c r="Y105">
        <v>1.545127964E-6</v>
      </c>
      <c r="Z105">
        <v>1.9711799939999999E-6</v>
      </c>
      <c r="AA105">
        <v>1.311668982E-6</v>
      </c>
      <c r="AB105">
        <v>1.5125648090000001E-6</v>
      </c>
      <c r="AC105">
        <v>1.911241332E-6</v>
      </c>
      <c r="AD105">
        <v>2.4592558769999998E-6</v>
      </c>
      <c r="AE105">
        <v>1.178520733E-6</v>
      </c>
      <c r="AF105">
        <v>2.3041519289999999E-6</v>
      </c>
      <c r="AG105">
        <v>2.015616918E-6</v>
      </c>
      <c r="AH105">
        <v>1.95031121E-6</v>
      </c>
      <c r="AI105">
        <v>1.8027439130000001E-6</v>
      </c>
      <c r="AJ105">
        <v>2.4818785050000002E-6</v>
      </c>
      <c r="AK105">
        <v>2.3519593420000002E-6</v>
      </c>
      <c r="AL105">
        <v>2.6674562029999999E-6</v>
      </c>
      <c r="AM105">
        <v>1.341490577E-6</v>
      </c>
      <c r="AN105">
        <v>1.7597484739999999E-6</v>
      </c>
      <c r="AO105">
        <v>1.494505118E-6</v>
      </c>
      <c r="AP105">
        <v>8.8353598300000008E-7</v>
      </c>
      <c r="AQ105">
        <v>2.4665941440000002E-6</v>
      </c>
      <c r="AR105">
        <v>2.3966854020000001E-6</v>
      </c>
      <c r="AS105">
        <v>2.1000101299999999E-6</v>
      </c>
      <c r="AT105">
        <v>1.1861903499999999E-6</v>
      </c>
      <c r="AU105">
        <v>1.074641121E-6</v>
      </c>
      <c r="AV105">
        <v>1.1410506289999999E-6</v>
      </c>
      <c r="AW105">
        <v>1.0796936969999999E-6</v>
      </c>
      <c r="AX105">
        <v>7.716807298E-7</v>
      </c>
      <c r="AY105">
        <v>2.9866666666666659E-7</v>
      </c>
      <c r="AZ105">
        <v>1.946229678533892E-6</v>
      </c>
      <c r="BA105">
        <v>2.3562077771662151E-6</v>
      </c>
      <c r="BB105">
        <v>2.7345029324234359E-6</v>
      </c>
      <c r="BC105">
        <v>2.514458138263912E-6</v>
      </c>
      <c r="BD105">
        <v>1.461240661457036E-6</v>
      </c>
      <c r="BE105">
        <v>1.191270613404339E-6</v>
      </c>
      <c r="BF105">
        <v>1.7902490293839919E-6</v>
      </c>
      <c r="BG105">
        <v>9.7572293208783626E-7</v>
      </c>
      <c r="BH105">
        <v>8.229692667056425E-7</v>
      </c>
      <c r="BI105">
        <v>7.7566867476727994E-7</v>
      </c>
      <c r="BJ105">
        <v>7.6617950410680667E-7</v>
      </c>
      <c r="BK105">
        <v>7.0607685212732154E-7</v>
      </c>
      <c r="BL105">
        <v>2.293068384257721E-6</v>
      </c>
      <c r="BM105">
        <v>2.0838279292593821E-6</v>
      </c>
      <c r="BN105">
        <v>1.9211860179342408E-6</v>
      </c>
      <c r="BO105">
        <v>2.0780947592162071E-6</v>
      </c>
      <c r="BP105">
        <v>2.1382560328794418E-6</v>
      </c>
      <c r="BQ105">
        <v>2.1428628379275989E-6</v>
      </c>
      <c r="BR105">
        <v>1.8676401262039189E-6</v>
      </c>
      <c r="BS105">
        <v>2.275502874460313E-6</v>
      </c>
      <c r="BT105">
        <v>2.6152270142809688E-6</v>
      </c>
      <c r="BU105">
        <v>2.041863427432746E-6</v>
      </c>
      <c r="BV105">
        <v>2.446327146226465E-6</v>
      </c>
      <c r="BW105">
        <v>3.9433955323236103E-6</v>
      </c>
      <c r="BX105">
        <v>2.017530766129686E-6</v>
      </c>
      <c r="BY105">
        <v>2.2413001332556409E-6</v>
      </c>
      <c r="BZ105">
        <v>2.466883276590157E-6</v>
      </c>
      <c r="CA105">
        <v>3.039530388390716E-6</v>
      </c>
      <c r="CB105">
        <v>3.612606338752213E-6</v>
      </c>
      <c r="CC105">
        <v>2.947794087051521E-6</v>
      </c>
      <c r="CD105">
        <v>2.4198305472727201E-6</v>
      </c>
      <c r="CE105">
        <v>1.637289833758639E-6</v>
      </c>
      <c r="CF105">
        <v>1.4954422780554531E-6</v>
      </c>
      <c r="CG105">
        <v>3.7052704409237138E-6</v>
      </c>
      <c r="CH105">
        <v>3.1162308269926101E-6</v>
      </c>
      <c r="CI105">
        <v>3.5778096840234021E-6</v>
      </c>
      <c r="CJ105">
        <v>3.2802142282452812E-6</v>
      </c>
      <c r="CK105">
        <v>2.6131321992778531E-6</v>
      </c>
      <c r="CL105">
        <v>3.1522489877944271E-6</v>
      </c>
      <c r="CM105">
        <v>2.755901237299952E-6</v>
      </c>
      <c r="CN105">
        <v>2.3101964604275071E-6</v>
      </c>
      <c r="CO105">
        <v>1.982572086038698E-6</v>
      </c>
      <c r="CP105">
        <v>5.4205333365820652E-7</v>
      </c>
      <c r="CQ105">
        <v>4.9413065628077055E-7</v>
      </c>
      <c r="CR105">
        <v>5.1233804171257714E-7</v>
      </c>
      <c r="CS105">
        <v>5.2511396908301401E-7</v>
      </c>
      <c r="CT105">
        <v>4.7968050709831115E-7</v>
      </c>
      <c r="CU105">
        <v>4.3529836408667707E-7</v>
      </c>
      <c r="CV105">
        <v>4.4150560783388248E-7</v>
      </c>
      <c r="CW105">
        <v>4.6764029518579698E-7</v>
      </c>
      <c r="CX105">
        <v>4.8302405851967451E-7</v>
      </c>
      <c r="CY105">
        <v>4.5891649955054128E-7</v>
      </c>
      <c r="CZ105">
        <v>4.6590506647038018E-7</v>
      </c>
      <c r="DA105">
        <v>4.4179493102487882E-7</v>
      </c>
      <c r="DB105">
        <v>4.6379915206950838E-7</v>
      </c>
      <c r="DC105">
        <v>4.6071803006759721E-7</v>
      </c>
      <c r="DD105">
        <v>4.1023659156779299E-7</v>
      </c>
      <c r="DE105">
        <v>4.6106142996505309E-7</v>
      </c>
      <c r="DF105">
        <v>4.5338360102832112E-7</v>
      </c>
      <c r="DG105">
        <v>4.809314838636532E-7</v>
      </c>
      <c r="DH105">
        <v>4.1533858132457318E-7</v>
      </c>
      <c r="DI105">
        <v>4.5589598737889563E-7</v>
      </c>
      <c r="DJ105">
        <v>4.665480815651942E-7</v>
      </c>
      <c r="DK105">
        <v>4.2192078797056789E-7</v>
      </c>
      <c r="DL105">
        <v>4.2057100401516427E-7</v>
      </c>
      <c r="DM105">
        <v>5.2086407334723351E-7</v>
      </c>
      <c r="DN105">
        <v>3.660188438408535E-7</v>
      </c>
      <c r="DO105">
        <v>4.7635638150710217E-7</v>
      </c>
      <c r="DP105">
        <v>4.7378385490482071E-7</v>
      </c>
      <c r="DQ105">
        <v>4.6004725585963297E-7</v>
      </c>
      <c r="DR105">
        <v>4.9069109000449848E-7</v>
      </c>
      <c r="DS105">
        <v>4.634289940674294E-7</v>
      </c>
      <c r="DT105">
        <v>2.1286942876277998E-6</v>
      </c>
      <c r="DU105">
        <v>3.294622515835871E-6</v>
      </c>
      <c r="DV105">
        <v>4.0032312775717899E-7</v>
      </c>
      <c r="DW105">
        <v>1.65901626911575E-6</v>
      </c>
      <c r="DX105">
        <v>2.0460791479030799E-6</v>
      </c>
      <c r="DY105">
        <v>2.0478219234819801E-6</v>
      </c>
      <c r="DZ105">
        <v>1.14189686843214E-6</v>
      </c>
      <c r="EA105">
        <v>1.3664572904152501E-6</v>
      </c>
    </row>
    <row r="106" spans="1:131" x14ac:dyDescent="0.2">
      <c r="A106" t="s">
        <v>206</v>
      </c>
      <c r="B106" t="s">
        <v>212</v>
      </c>
      <c r="C106">
        <v>1</v>
      </c>
      <c r="D106">
        <f t="shared" si="1"/>
        <v>4.8078101043722789E-5</v>
      </c>
      <c r="E106">
        <v>4.5756980020603209E-7</v>
      </c>
      <c r="F106">
        <v>5.2023280585447022E-7</v>
      </c>
      <c r="G106">
        <v>5.3571258176260675E-7</v>
      </c>
      <c r="H106">
        <v>1.220434261883541E-6</v>
      </c>
      <c r="AY106">
        <v>8.9566666666666665E-7</v>
      </c>
      <c r="AZ106">
        <v>5.0016160279813399E-7</v>
      </c>
      <c r="BA106">
        <v>5.7412426823314156E-7</v>
      </c>
      <c r="BB106">
        <v>1.192796053876432E-6</v>
      </c>
      <c r="BC106">
        <v>1.3383000423790399E-6</v>
      </c>
      <c r="BD106">
        <v>3.4080466134075379E-6</v>
      </c>
      <c r="BE106">
        <v>3.6859553440396379E-6</v>
      </c>
      <c r="BF106">
        <v>3.8395114317098127E-6</v>
      </c>
      <c r="BG106">
        <v>2.4932473105436232E-6</v>
      </c>
      <c r="BK106">
        <v>1.6460502308898459E-6</v>
      </c>
      <c r="BV106">
        <v>9.5818630225036966E-7</v>
      </c>
      <c r="BW106">
        <v>7.8700543589090837E-7</v>
      </c>
      <c r="BX106">
        <v>6.2223009726044078E-7</v>
      </c>
      <c r="BY106">
        <v>6.0294064117551943E-7</v>
      </c>
      <c r="BZ106">
        <v>9.162965314174184E-7</v>
      </c>
      <c r="CA106">
        <v>7.9589592943968223E-7</v>
      </c>
      <c r="CB106">
        <v>1.1599543529721691E-6</v>
      </c>
      <c r="CC106">
        <v>8.0123022556894632E-7</v>
      </c>
      <c r="CD106">
        <v>8.8938214111129497E-7</v>
      </c>
      <c r="CE106">
        <v>4.3815058841662851E-7</v>
      </c>
      <c r="CF106">
        <v>2.49617465998327E-7</v>
      </c>
      <c r="CG106">
        <v>2.0627972150742549E-6</v>
      </c>
      <c r="CH106">
        <v>9.4395934985710354E-7</v>
      </c>
      <c r="CJ106">
        <v>2.4974318681605212E-6</v>
      </c>
      <c r="CK106">
        <v>6.679774683854722E-7</v>
      </c>
      <c r="CL106">
        <v>1.635704412755284E-6</v>
      </c>
      <c r="CM106">
        <v>9.2399111122955367E-7</v>
      </c>
      <c r="CN106">
        <v>6.5020704101984795E-7</v>
      </c>
      <c r="CO106">
        <v>2.6269498565752512E-6</v>
      </c>
      <c r="CP106">
        <v>1.3088476879292811E-7</v>
      </c>
      <c r="CQ106">
        <v>2.5361499644599802E-7</v>
      </c>
      <c r="CR106">
        <v>1.829735663771056E-7</v>
      </c>
      <c r="CS106">
        <v>1.9540969639526399E-7</v>
      </c>
      <c r="CT106">
        <v>1.247737176347215E-7</v>
      </c>
      <c r="CU106">
        <v>1.5864919354431631E-7</v>
      </c>
      <c r="CV106">
        <v>6.4644347619972764E-7</v>
      </c>
      <c r="CW106">
        <v>1.065428215142478E-7</v>
      </c>
      <c r="CX106">
        <v>1.301906033705003E-7</v>
      </c>
      <c r="CY106">
        <v>1.431664176905794E-7</v>
      </c>
      <c r="CZ106">
        <v>1.7308002523362169E-7</v>
      </c>
      <c r="DA106">
        <v>1.00248042860731E-7</v>
      </c>
      <c r="DB106">
        <v>1.5835578632665869E-7</v>
      </c>
      <c r="DC106">
        <v>1.256210680089306E-7</v>
      </c>
      <c r="DD106">
        <v>1.4115233749537689E-7</v>
      </c>
      <c r="DE106">
        <v>1.001875360951636E-7</v>
      </c>
      <c r="DF106">
        <v>1.0968457846841511E-7</v>
      </c>
      <c r="DG106">
        <v>1.0602026732076141E-7</v>
      </c>
      <c r="DH106">
        <v>1.2043420749339321E-7</v>
      </c>
      <c r="DI106">
        <v>1.1033437035451729E-7</v>
      </c>
      <c r="DJ106">
        <v>1.1632805902795429E-7</v>
      </c>
      <c r="DK106">
        <v>1.0423393624474229E-7</v>
      </c>
      <c r="DL106">
        <v>1.09419436807586E-7</v>
      </c>
      <c r="DM106">
        <v>1.2293224863881449E-7</v>
      </c>
      <c r="DN106">
        <v>1.056463467712536E-7</v>
      </c>
      <c r="DO106">
        <v>1.157347508263462E-7</v>
      </c>
      <c r="DQ106">
        <v>9.9466690786117409E-8</v>
      </c>
      <c r="DR106">
        <v>1.2949459582709019E-7</v>
      </c>
      <c r="DS106">
        <v>9.1855656466089827E-8</v>
      </c>
      <c r="DT106">
        <v>1.1052130685371099E-7</v>
      </c>
      <c r="DU106">
        <v>1.24611553986032E-7</v>
      </c>
      <c r="DV106">
        <v>1.2795378528822101E-7</v>
      </c>
      <c r="DW106">
        <v>1.9793743837548201E-7</v>
      </c>
      <c r="DX106">
        <v>1.39416207713745E-7</v>
      </c>
      <c r="DY106">
        <v>2.2004787034675101E-7</v>
      </c>
      <c r="DZ106">
        <v>1.6653174143931701E-7</v>
      </c>
      <c r="EA106">
        <v>1.40484891891064E-7</v>
      </c>
    </row>
    <row r="107" spans="1:131" x14ac:dyDescent="0.2">
      <c r="A107" t="s">
        <v>206</v>
      </c>
      <c r="B107" t="s">
        <v>213</v>
      </c>
      <c r="C107">
        <v>1</v>
      </c>
      <c r="D107">
        <f t="shared" si="1"/>
        <v>1.5695106375428848E-4</v>
      </c>
      <c r="E107">
        <v>1.3164317458710801E-6</v>
      </c>
      <c r="F107">
        <v>2.2361935104599099E-6</v>
      </c>
      <c r="G107">
        <v>2.3411792929787652E-6</v>
      </c>
      <c r="H107">
        <v>6.0861620531633822E-7</v>
      </c>
      <c r="I107">
        <v>7.3570423819999996E-7</v>
      </c>
      <c r="J107">
        <v>7.7906858210000001E-7</v>
      </c>
      <c r="K107">
        <v>7.0848512120000004E-7</v>
      </c>
      <c r="L107">
        <v>6.5865526709999995E-7</v>
      </c>
      <c r="M107">
        <v>7.1376850170000003E-7</v>
      </c>
      <c r="N107">
        <v>6.8283069880000009E-7</v>
      </c>
      <c r="O107">
        <v>9.115956759E-7</v>
      </c>
      <c r="P107">
        <v>8.5124235730000003E-7</v>
      </c>
      <c r="Q107">
        <v>9.125145244000001E-7</v>
      </c>
      <c r="R107">
        <v>9.0356370450000002E-7</v>
      </c>
      <c r="S107">
        <v>7.7884484610000008E-7</v>
      </c>
      <c r="T107">
        <v>6.5908641870000003E-7</v>
      </c>
      <c r="U107">
        <v>9.1777040380000009E-7</v>
      </c>
      <c r="V107">
        <v>5.3037356790000001E-7</v>
      </c>
      <c r="W107">
        <v>5.766586502000001E-7</v>
      </c>
      <c r="X107">
        <v>6.8578249880000007E-7</v>
      </c>
      <c r="Y107">
        <v>1.0895333180000001E-6</v>
      </c>
      <c r="Z107">
        <v>1.080901444E-6</v>
      </c>
      <c r="AA107">
        <v>6.7748812420000003E-7</v>
      </c>
      <c r="AB107">
        <v>7.3733607900000013E-7</v>
      </c>
      <c r="AC107">
        <v>5.0572001959999999E-7</v>
      </c>
      <c r="AD107">
        <v>8.2474506490000005E-7</v>
      </c>
      <c r="AE107">
        <v>6.2063261380000004E-7</v>
      </c>
      <c r="AF107">
        <v>8.4105639229999999E-7</v>
      </c>
      <c r="AG107">
        <v>8.9115130050000015E-7</v>
      </c>
      <c r="AH107">
        <v>1.027799958E-6</v>
      </c>
      <c r="AI107">
        <v>8.7747194470000004E-7</v>
      </c>
      <c r="AJ107">
        <v>1.008895537E-6</v>
      </c>
      <c r="AK107">
        <v>8.3601509460000006E-7</v>
      </c>
      <c r="AL107">
        <v>1.0361005180000001E-6</v>
      </c>
      <c r="AM107">
        <v>7.5745885720000003E-7</v>
      </c>
      <c r="AN107">
        <v>8.2802376410000004E-7</v>
      </c>
      <c r="AO107">
        <v>7.7415274220000007E-7</v>
      </c>
      <c r="AP107">
        <v>5.9529448580000001E-7</v>
      </c>
      <c r="AQ107">
        <v>8.9162574310000004E-7</v>
      </c>
      <c r="AR107">
        <v>1.1167489E-6</v>
      </c>
      <c r="AS107">
        <v>8.9189344640000012E-7</v>
      </c>
      <c r="AT107">
        <v>6.5185137170000005E-7</v>
      </c>
      <c r="AU107">
        <v>6.3497018220000004E-7</v>
      </c>
      <c r="AV107">
        <v>5.3646610200000003E-7</v>
      </c>
      <c r="AW107">
        <v>2.9566597589999999E-7</v>
      </c>
      <c r="AX107">
        <v>3.413062356E-7</v>
      </c>
      <c r="AZ107">
        <v>1.4983698519773929E-6</v>
      </c>
      <c r="BA107">
        <v>2.2389066747913669E-6</v>
      </c>
      <c r="BB107">
        <v>2.6279369408225652E-6</v>
      </c>
      <c r="BC107">
        <v>2.9703153736114921E-6</v>
      </c>
      <c r="BD107">
        <v>2.9068902785273502E-6</v>
      </c>
      <c r="BE107">
        <v>2.0457758625873461E-6</v>
      </c>
      <c r="BF107">
        <v>3.2082282178784949E-6</v>
      </c>
      <c r="BG107">
        <v>1.7420371343307711E-6</v>
      </c>
      <c r="BH107">
        <v>1.341815752555759E-6</v>
      </c>
      <c r="BI107">
        <v>1.314510366930262E-6</v>
      </c>
      <c r="BJ107">
        <v>1.4273231635380469E-6</v>
      </c>
      <c r="BK107">
        <v>1.229710837978087E-6</v>
      </c>
      <c r="BV107">
        <v>2.1112881519202779E-6</v>
      </c>
      <c r="BW107">
        <v>2.3428183282168021E-6</v>
      </c>
      <c r="BX107">
        <v>1.8406425840324279E-6</v>
      </c>
      <c r="BY107">
        <v>1.8422331005982599E-6</v>
      </c>
      <c r="BZ107">
        <v>2.4348859768595179E-6</v>
      </c>
      <c r="CA107">
        <v>1.850160536920449E-6</v>
      </c>
      <c r="CB107">
        <v>3.280833331199552E-6</v>
      </c>
      <c r="CC107">
        <v>2.256433790149232E-6</v>
      </c>
      <c r="CD107">
        <v>2.358006818426485E-6</v>
      </c>
      <c r="CE107">
        <v>2.659253300906765E-6</v>
      </c>
      <c r="CF107">
        <v>1.9932614391501561E-6</v>
      </c>
      <c r="CG107">
        <v>4.0177322642670312E-6</v>
      </c>
      <c r="CH107">
        <v>3.757072554476283E-6</v>
      </c>
      <c r="CI107">
        <v>3.9567274775254961E-6</v>
      </c>
      <c r="CJ107">
        <v>4.0608376948984054E-6</v>
      </c>
      <c r="CK107">
        <v>3.0627001354822858E-6</v>
      </c>
      <c r="CL107">
        <v>3.0860352118806061E-6</v>
      </c>
      <c r="CM107">
        <v>2.7864638667145819E-6</v>
      </c>
      <c r="CN107">
        <v>2.4682321550613809E-6</v>
      </c>
      <c r="CO107">
        <v>2.07656952659122E-6</v>
      </c>
      <c r="CP107">
        <v>1.0482885275946789E-6</v>
      </c>
      <c r="CQ107">
        <v>9.7164835252423102E-7</v>
      </c>
      <c r="CR107">
        <v>1.018523870768105E-6</v>
      </c>
      <c r="CS107">
        <v>9.4721821829467781E-7</v>
      </c>
      <c r="CT107">
        <v>9.8046381138184996E-7</v>
      </c>
      <c r="CU107">
        <v>9.8692483344276996E-7</v>
      </c>
      <c r="CV107">
        <v>8.0375553214184169E-7</v>
      </c>
      <c r="CW107">
        <v>8.4547146633618064E-7</v>
      </c>
      <c r="CX107">
        <v>8.4584798706965281E-7</v>
      </c>
      <c r="CY107">
        <v>7.8165070361047652E-7</v>
      </c>
      <c r="CZ107">
        <v>8.736966700332978E-7</v>
      </c>
      <c r="DA107">
        <v>8.2560213770414474E-7</v>
      </c>
      <c r="DB107">
        <v>7.6550965959359678E-7</v>
      </c>
      <c r="DC107">
        <v>6.8160210925990199E-7</v>
      </c>
      <c r="DD107">
        <v>8.6986366339490363E-7</v>
      </c>
      <c r="DE107">
        <v>8.0429160557151431E-7</v>
      </c>
      <c r="DF107">
        <v>8.5553520088090018E-7</v>
      </c>
      <c r="DG107">
        <v>8.3231485073672526E-7</v>
      </c>
      <c r="DH107">
        <v>8.6696552266591983E-7</v>
      </c>
      <c r="DI107">
        <v>8.8036122716780637E-7</v>
      </c>
      <c r="DJ107">
        <v>9.3095360429612929E-7</v>
      </c>
      <c r="DK107">
        <v>8.5312372542082684E-7</v>
      </c>
      <c r="DL107">
        <v>8.5427593548877123E-7</v>
      </c>
      <c r="DM107">
        <v>8.8251887508839592E-7</v>
      </c>
      <c r="DN107">
        <v>9.2725982029826109E-7</v>
      </c>
      <c r="DO107">
        <v>8.5483295295256219E-7</v>
      </c>
      <c r="DQ107">
        <v>8.2326099890210385E-7</v>
      </c>
      <c r="DR107">
        <v>9.3316166680698278E-7</v>
      </c>
      <c r="DS107">
        <v>9.3022000668084852E-7</v>
      </c>
      <c r="DT107">
        <v>1.9292821120323001E-6</v>
      </c>
      <c r="DU107">
        <v>2.4453631639207699E-6</v>
      </c>
      <c r="DV107">
        <v>7.5182302614734502E-7</v>
      </c>
      <c r="DW107">
        <v>1.7412564358141901E-6</v>
      </c>
      <c r="DX107">
        <v>1.98983255601304E-6</v>
      </c>
      <c r="DY107">
        <v>2.2426504702090001E-6</v>
      </c>
      <c r="DZ107">
        <v>1.37757309810948E-6</v>
      </c>
      <c r="EA107">
        <v>1.32545962900212E-6</v>
      </c>
    </row>
    <row r="108" spans="1:131" x14ac:dyDescent="0.2">
      <c r="A108" t="s">
        <v>214</v>
      </c>
      <c r="B108" t="s">
        <v>215</v>
      </c>
      <c r="C108">
        <v>1</v>
      </c>
      <c r="D108">
        <f t="shared" si="1"/>
        <v>2.3414213094444269E-7</v>
      </c>
      <c r="E108">
        <v>5.2376663679831901E-9</v>
      </c>
      <c r="F108">
        <v>9.3220198941032201E-9</v>
      </c>
      <c r="G108">
        <v>8.2405628675374743E-9</v>
      </c>
      <c r="H108">
        <v>2.34321096987033E-8</v>
      </c>
      <c r="I108">
        <v>9.6389043800000008E-10</v>
      </c>
      <c r="J108">
        <v>1.1778909E-9</v>
      </c>
      <c r="K108">
        <v>1.0018714879999999E-9</v>
      </c>
      <c r="L108">
        <v>9.7583554100000015E-10</v>
      </c>
      <c r="M108">
        <v>1.136342722E-9</v>
      </c>
      <c r="N108">
        <v>1.07957752E-9</v>
      </c>
      <c r="O108">
        <v>1.245663635E-9</v>
      </c>
      <c r="P108">
        <v>1.4396854369999999E-9</v>
      </c>
      <c r="Q108">
        <v>1.611297185E-9</v>
      </c>
      <c r="R108">
        <v>1.6775760999999999E-9</v>
      </c>
      <c r="S108">
        <v>1.708988468E-9</v>
      </c>
      <c r="T108">
        <v>8.6103682600000002E-10</v>
      </c>
      <c r="U108">
        <v>1.6994388359999999E-9</v>
      </c>
      <c r="V108">
        <v>1.8674729739999999E-9</v>
      </c>
      <c r="W108">
        <v>2.1040818339999999E-9</v>
      </c>
      <c r="X108">
        <v>2.0860603100000001E-9</v>
      </c>
      <c r="Y108">
        <v>3.1233625570000001E-9</v>
      </c>
      <c r="Z108">
        <v>1.9064874349999999E-9</v>
      </c>
      <c r="AA108">
        <v>9.69841121E-10</v>
      </c>
      <c r="AB108">
        <v>1.1547769930000001E-9</v>
      </c>
      <c r="AC108">
        <v>5.4244975600000001E-10</v>
      </c>
      <c r="AD108">
        <v>1.0883067359999999E-9</v>
      </c>
      <c r="AE108">
        <v>8.8975153900000005E-10</v>
      </c>
      <c r="AF108">
        <v>1.221762499E-9</v>
      </c>
      <c r="AG108">
        <v>1.3846463989999999E-9</v>
      </c>
      <c r="AH108">
        <v>1.744993487E-9</v>
      </c>
      <c r="AI108">
        <v>1.389852221E-9</v>
      </c>
      <c r="AJ108">
        <v>1.5561788789999999E-9</v>
      </c>
      <c r="AK108">
        <v>1.2456527009999999E-9</v>
      </c>
      <c r="AL108">
        <v>1.4294541969999999E-9</v>
      </c>
      <c r="AM108">
        <v>1.1602069550000001E-9</v>
      </c>
      <c r="AN108">
        <v>1.6386930160000001E-9</v>
      </c>
      <c r="AO108">
        <v>1.196362072E-9</v>
      </c>
      <c r="AP108">
        <v>1.5485649009999999E-9</v>
      </c>
      <c r="AQ108">
        <v>1.105946946E-9</v>
      </c>
      <c r="AR108">
        <v>1.532712356E-9</v>
      </c>
      <c r="AS108">
        <v>1.2701647609999999E-9</v>
      </c>
      <c r="AT108">
        <v>1.579721936E-9</v>
      </c>
      <c r="AU108">
        <v>1.266169848E-9</v>
      </c>
      <c r="AV108">
        <v>8.5693121200000006E-10</v>
      </c>
      <c r="AW108">
        <v>9.6008276699999996E-10</v>
      </c>
      <c r="AX108">
        <v>4.8912594700000007E-10</v>
      </c>
      <c r="AZ108">
        <v>0</v>
      </c>
      <c r="BA108">
        <v>0</v>
      </c>
      <c r="BB108">
        <v>1.297123482001042E-8</v>
      </c>
      <c r="BC108">
        <v>1.3563473782835691E-8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DT108">
        <v>1.6414621525107501E-8</v>
      </c>
      <c r="DU108">
        <v>2.3329634498197801E-8</v>
      </c>
      <c r="DV108">
        <v>4.5981698412366397E-9</v>
      </c>
      <c r="DW108">
        <v>9.8999441489932109E-9</v>
      </c>
      <c r="DX108">
        <v>1.69292648312976E-8</v>
      </c>
      <c r="DY108">
        <v>1.6835818710039699E-8</v>
      </c>
      <c r="DZ108">
        <v>7.1308700649999007E-9</v>
      </c>
      <c r="EA108">
        <v>9.3478304423970307E-9</v>
      </c>
    </row>
    <row r="109" spans="1:131" x14ac:dyDescent="0.2">
      <c r="A109" t="s">
        <v>214</v>
      </c>
      <c r="B109" t="s">
        <v>216</v>
      </c>
      <c r="C109">
        <v>1</v>
      </c>
      <c r="D109">
        <f t="shared" si="1"/>
        <v>2.1735973187184939E-8</v>
      </c>
      <c r="H109">
        <v>2.1735973187184939E-8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</row>
    <row r="110" spans="1:131" x14ac:dyDescent="0.2">
      <c r="A110" t="s">
        <v>214</v>
      </c>
      <c r="B110" t="s">
        <v>217</v>
      </c>
      <c r="C110">
        <v>1</v>
      </c>
      <c r="D110">
        <f t="shared" si="1"/>
        <v>7.2726978896947407E-8</v>
      </c>
      <c r="E110">
        <v>8.0187628105759766E-9</v>
      </c>
      <c r="F110">
        <v>9.0092661659839363E-9</v>
      </c>
      <c r="G110">
        <v>9.5899100652594744E-9</v>
      </c>
      <c r="H110">
        <v>2.4768151070124719E-8</v>
      </c>
      <c r="AZ110">
        <v>0</v>
      </c>
      <c r="BA110">
        <v>0</v>
      </c>
      <c r="BB110">
        <v>1.031858171219273E-8</v>
      </c>
      <c r="BC110">
        <v>1.102230707281057E-8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</row>
    <row r="111" spans="1:131" x14ac:dyDescent="0.2">
      <c r="A111" t="s">
        <v>218</v>
      </c>
      <c r="B111" t="s">
        <v>219</v>
      </c>
      <c r="C111">
        <v>2</v>
      </c>
      <c r="D111">
        <f t="shared" si="1"/>
        <v>1.2314903541587331E-6</v>
      </c>
      <c r="E111">
        <v>1.117712683935961E-8</v>
      </c>
      <c r="F111">
        <v>2.4283119808401559E-8</v>
      </c>
      <c r="G111">
        <v>2.2853930834954031E-8</v>
      </c>
      <c r="H111">
        <v>8.9509692116456422E-8</v>
      </c>
      <c r="I111">
        <v>8.349504448E-9</v>
      </c>
      <c r="J111">
        <v>7.535450152E-9</v>
      </c>
      <c r="K111">
        <v>6.3010877390000003E-9</v>
      </c>
      <c r="L111">
        <v>5.8129908710000007E-9</v>
      </c>
      <c r="M111">
        <v>7.3183611620000009E-9</v>
      </c>
      <c r="N111">
        <v>6.9462885120000001E-9</v>
      </c>
      <c r="O111">
        <v>7.0739838760000014E-9</v>
      </c>
      <c r="P111">
        <v>6.1015790770000004E-9</v>
      </c>
      <c r="Q111">
        <v>7.2803735190000008E-9</v>
      </c>
      <c r="R111">
        <v>6.3077134989999996E-9</v>
      </c>
      <c r="S111">
        <v>7.0922946160000003E-9</v>
      </c>
      <c r="T111">
        <v>7.8853387990000011E-9</v>
      </c>
      <c r="U111">
        <v>6.8608995339999997E-9</v>
      </c>
      <c r="V111">
        <v>1.0118371620000001E-8</v>
      </c>
      <c r="W111">
        <v>1.683223065E-8</v>
      </c>
      <c r="X111">
        <v>1.974055184E-8</v>
      </c>
      <c r="Y111">
        <v>2.3121892660000001E-8</v>
      </c>
      <c r="Z111">
        <v>1.519210734E-8</v>
      </c>
      <c r="AA111">
        <v>7.5270084449999996E-9</v>
      </c>
      <c r="AB111">
        <v>9.654443369000001E-9</v>
      </c>
      <c r="AC111">
        <v>4.8288462130000007E-9</v>
      </c>
      <c r="AD111">
        <v>8.3805129540000008E-9</v>
      </c>
      <c r="AE111">
        <v>7.6427774780000012E-9</v>
      </c>
      <c r="AF111">
        <v>9.9230463409999999E-9</v>
      </c>
      <c r="AG111">
        <v>1.073413624E-8</v>
      </c>
      <c r="AH111">
        <v>1.447842087E-8</v>
      </c>
      <c r="AI111">
        <v>1.259422461E-8</v>
      </c>
      <c r="AJ111">
        <v>1.153233782E-8</v>
      </c>
      <c r="AK111">
        <v>9.5324412239999992E-9</v>
      </c>
      <c r="AL111">
        <v>1.066771187E-8</v>
      </c>
      <c r="AM111">
        <v>7.6459381950000005E-9</v>
      </c>
      <c r="AN111">
        <v>1.112144319E-8</v>
      </c>
      <c r="AO111">
        <v>7.6861540410000007E-9</v>
      </c>
      <c r="AP111">
        <v>1.3951178089999999E-8</v>
      </c>
      <c r="AQ111">
        <v>9.4181838560000011E-9</v>
      </c>
      <c r="AR111">
        <v>1.471990244E-8</v>
      </c>
      <c r="AS111">
        <v>1.2607593889999999E-8</v>
      </c>
      <c r="AT111">
        <v>1.4611073299999999E-8</v>
      </c>
      <c r="AU111">
        <v>1.1393265780000001E-8</v>
      </c>
      <c r="AV111">
        <v>6.0574074199999997E-9</v>
      </c>
      <c r="AW111">
        <v>6.3298582220000014E-9</v>
      </c>
      <c r="AX111">
        <v>4.9397072690000004E-9</v>
      </c>
      <c r="AZ111">
        <v>1.599715900047713E-8</v>
      </c>
      <c r="BA111">
        <v>1.8605933404989001E-8</v>
      </c>
      <c r="BB111">
        <v>3.1638404503423893E-8</v>
      </c>
      <c r="BC111">
        <v>2.7114563632751228E-8</v>
      </c>
      <c r="BD111">
        <v>7.7629139037527898E-9</v>
      </c>
      <c r="BE111">
        <v>1.2462376902327381E-8</v>
      </c>
      <c r="BF111">
        <v>7.0707194301249741E-9</v>
      </c>
      <c r="BG111">
        <v>3.7297835195053984E-9</v>
      </c>
      <c r="BH111">
        <v>8.3292012646017265E-9</v>
      </c>
      <c r="BI111">
        <v>5.1268279463740124E-9</v>
      </c>
      <c r="BV111">
        <v>4.6436778332697862E-8</v>
      </c>
      <c r="BW111">
        <v>3.5403481469864211E-8</v>
      </c>
      <c r="BX111">
        <v>2.0604457861052071E-8</v>
      </c>
      <c r="BY111">
        <v>2.0814317145804571E-8</v>
      </c>
      <c r="BZ111">
        <v>5.0458867273118332E-8</v>
      </c>
      <c r="CA111">
        <v>4.3740618509577302E-8</v>
      </c>
      <c r="CB111">
        <v>5.2261107258302742E-8</v>
      </c>
      <c r="CC111">
        <v>4.6721665980617999E-8</v>
      </c>
      <c r="CD111">
        <v>4.4346165274409467E-8</v>
      </c>
      <c r="CE111">
        <v>1.2765561719287911E-8</v>
      </c>
      <c r="CF111">
        <v>1.6350645334536511E-8</v>
      </c>
      <c r="DT111">
        <v>2.2669336768082701E-8</v>
      </c>
      <c r="DU111">
        <v>2.58545803836556E-8</v>
      </c>
      <c r="DV111">
        <v>7.8371278844345706E-9</v>
      </c>
      <c r="DW111">
        <v>1.6209072894841101E-8</v>
      </c>
      <c r="DX111">
        <v>2.1841982661047599E-8</v>
      </c>
      <c r="DY111">
        <v>2.1694678141285E-8</v>
      </c>
      <c r="DZ111">
        <v>1.25981154497751E-8</v>
      </c>
      <c r="EA111">
        <v>1.3371407667843601E-8</v>
      </c>
    </row>
    <row r="112" spans="1:131" x14ac:dyDescent="0.2">
      <c r="A112" t="s">
        <v>218</v>
      </c>
      <c r="B112" t="s">
        <v>220</v>
      </c>
      <c r="C112">
        <v>2</v>
      </c>
      <c r="D112">
        <f t="shared" si="1"/>
        <v>2.8140485150746134E-8</v>
      </c>
      <c r="H112">
        <v>2.7489732775506759E-8</v>
      </c>
      <c r="AZ112">
        <v>0</v>
      </c>
      <c r="BA112">
        <v>0</v>
      </c>
      <c r="BB112">
        <v>2.9335214208284042E-10</v>
      </c>
      <c r="BC112">
        <v>3.5740023315653369E-10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</row>
    <row r="113" spans="1:131" x14ac:dyDescent="0.2">
      <c r="A113" t="s">
        <v>218</v>
      </c>
      <c r="B113" t="s">
        <v>221</v>
      </c>
      <c r="C113">
        <v>2</v>
      </c>
      <c r="D113">
        <f t="shared" si="1"/>
        <v>3.0193174765000005E-7</v>
      </c>
      <c r="I113">
        <v>0</v>
      </c>
      <c r="J113">
        <v>0</v>
      </c>
      <c r="K113">
        <v>0</v>
      </c>
      <c r="L113">
        <v>3.467176676E-8</v>
      </c>
      <c r="M113">
        <v>0</v>
      </c>
      <c r="N113">
        <v>0</v>
      </c>
      <c r="O113">
        <v>0</v>
      </c>
      <c r="P113">
        <v>2.5734459559999999E-8</v>
      </c>
      <c r="Q113">
        <v>0</v>
      </c>
      <c r="R113">
        <v>0</v>
      </c>
      <c r="S113">
        <v>0</v>
      </c>
      <c r="T113">
        <v>2.4162812129999999E-8</v>
      </c>
      <c r="U113">
        <v>0</v>
      </c>
      <c r="V113">
        <v>0</v>
      </c>
      <c r="W113">
        <v>0</v>
      </c>
      <c r="X113">
        <v>3.3591034700000002E-8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3.9331147199999997E-8</v>
      </c>
      <c r="AE113">
        <v>0</v>
      </c>
      <c r="AF113">
        <v>0</v>
      </c>
      <c r="AG113">
        <v>5.3589804180000003E-8</v>
      </c>
      <c r="AH113">
        <v>0</v>
      </c>
      <c r="AI113">
        <v>0</v>
      </c>
      <c r="AJ113">
        <v>0</v>
      </c>
      <c r="AK113">
        <v>3.4855766190000001E-8</v>
      </c>
      <c r="AL113">
        <v>0</v>
      </c>
      <c r="AM113">
        <v>0</v>
      </c>
      <c r="AN113">
        <v>2.2406924089999999E-8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3.3588032839999999E-8</v>
      </c>
      <c r="AU113">
        <v>0</v>
      </c>
      <c r="AV113">
        <v>0</v>
      </c>
      <c r="AW113">
        <v>0</v>
      </c>
      <c r="AX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</row>
    <row r="114" spans="1:131" hidden="1" x14ac:dyDescent="0.2">
      <c r="A114" t="s">
        <v>218</v>
      </c>
      <c r="B114" t="s">
        <v>222</v>
      </c>
      <c r="C114">
        <v>2</v>
      </c>
      <c r="D114">
        <f t="shared" si="1"/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</row>
    <row r="115" spans="1:131" hidden="1" x14ac:dyDescent="0.2">
      <c r="A115" t="s">
        <v>218</v>
      </c>
      <c r="B115" t="s">
        <v>223</v>
      </c>
      <c r="C115">
        <v>2</v>
      </c>
      <c r="D115">
        <f t="shared" si="1"/>
        <v>0</v>
      </c>
    </row>
    <row r="116" spans="1:131" x14ac:dyDescent="0.2">
      <c r="A116" t="s">
        <v>224</v>
      </c>
      <c r="B116" t="s">
        <v>225</v>
      </c>
      <c r="C116">
        <v>1</v>
      </c>
      <c r="D116">
        <f t="shared" si="1"/>
        <v>1.8534357676970757E-7</v>
      </c>
      <c r="E116">
        <v>1.3824696822975989E-9</v>
      </c>
      <c r="F116">
        <v>3.313055400940781E-9</v>
      </c>
      <c r="G116">
        <v>3.3219849977690729E-9</v>
      </c>
      <c r="H116">
        <v>8.7570762292281719E-9</v>
      </c>
      <c r="AZ116">
        <v>7.1655046789778619E-9</v>
      </c>
      <c r="BA116">
        <v>7.8261957503078158E-9</v>
      </c>
      <c r="BB116">
        <v>0</v>
      </c>
      <c r="BC116">
        <v>0</v>
      </c>
      <c r="BV116">
        <v>9.5287837243879209E-9</v>
      </c>
      <c r="BW116">
        <v>9.8596498817958255E-9</v>
      </c>
      <c r="BX116">
        <v>8.784687215335798E-9</v>
      </c>
      <c r="BY116">
        <v>9.4060736654412744E-9</v>
      </c>
      <c r="BZ116">
        <v>1.3161490054435721E-8</v>
      </c>
      <c r="CA116">
        <v>1.081436420718394E-8</v>
      </c>
      <c r="CB116">
        <v>1.287989583800149E-8</v>
      </c>
      <c r="CC116">
        <v>1.281656767588048E-8</v>
      </c>
      <c r="CD116">
        <v>1.5132969029046842E-8</v>
      </c>
      <c r="CE116">
        <v>7.2681173569548828E-9</v>
      </c>
      <c r="CF116">
        <v>5.7043549056472596E-9</v>
      </c>
      <c r="DT116">
        <v>1.03487061517568E-8</v>
      </c>
      <c r="DU116">
        <v>9.2801339026650195E-9</v>
      </c>
      <c r="DV116">
        <v>3.30775773388958E-9</v>
      </c>
      <c r="DW116">
        <v>2.3912455516164898E-9</v>
      </c>
      <c r="DX116">
        <v>5.1852654701591501E-9</v>
      </c>
      <c r="DY116">
        <v>3.76682613007499E-9</v>
      </c>
      <c r="DZ116">
        <v>1.9856345638847598E-9</v>
      </c>
      <c r="EA116">
        <v>1.9547669720280002E-9</v>
      </c>
    </row>
    <row r="117" spans="1:131" x14ac:dyDescent="0.2">
      <c r="A117" t="s">
        <v>224</v>
      </c>
      <c r="B117" t="s">
        <v>226</v>
      </c>
      <c r="C117">
        <v>1</v>
      </c>
      <c r="D117">
        <f t="shared" si="1"/>
        <v>1.2577856189232792E-6</v>
      </c>
      <c r="E117">
        <v>3.0082107228019028E-8</v>
      </c>
      <c r="F117">
        <v>3.2947898973569047E-8</v>
      </c>
      <c r="G117">
        <v>3.6420637510812238E-8</v>
      </c>
      <c r="H117">
        <v>2.5107574367228E-7</v>
      </c>
      <c r="I117">
        <v>5.1204710220000009E-9</v>
      </c>
      <c r="J117">
        <v>6.7765359380000009E-9</v>
      </c>
      <c r="K117">
        <v>5.3907108760000003E-9</v>
      </c>
      <c r="L117">
        <v>0</v>
      </c>
      <c r="M117">
        <v>7.4603505840000005E-9</v>
      </c>
      <c r="N117">
        <v>6.078386208000001E-9</v>
      </c>
      <c r="O117">
        <v>7.2850787240000001E-9</v>
      </c>
      <c r="P117">
        <v>0</v>
      </c>
      <c r="Q117">
        <v>8.2632283819999999E-9</v>
      </c>
      <c r="R117">
        <v>7.8714612549999995E-9</v>
      </c>
      <c r="S117">
        <v>7.7800314500000001E-9</v>
      </c>
      <c r="T117">
        <v>0</v>
      </c>
      <c r="U117">
        <v>7.4077844170000009E-9</v>
      </c>
      <c r="V117">
        <v>8.4131815210000004E-9</v>
      </c>
      <c r="W117">
        <v>4.2833848279999997E-9</v>
      </c>
      <c r="X117">
        <v>0</v>
      </c>
      <c r="Y117">
        <v>1.09630184E-8</v>
      </c>
      <c r="Z117">
        <v>1.0421920639999999E-8</v>
      </c>
      <c r="AA117">
        <v>5.9189824840000002E-9</v>
      </c>
      <c r="AB117">
        <v>7.5537293700000013E-9</v>
      </c>
      <c r="AC117">
        <v>2.4791852259999999E-9</v>
      </c>
      <c r="AD117">
        <v>0</v>
      </c>
      <c r="AE117">
        <v>6.5467409589999997E-9</v>
      </c>
      <c r="AF117">
        <v>6.3888863390000003E-9</v>
      </c>
      <c r="AG117">
        <v>0</v>
      </c>
      <c r="AH117">
        <v>9.4359613289999995E-9</v>
      </c>
      <c r="AI117">
        <v>9.1157733800000012E-9</v>
      </c>
      <c r="AJ117">
        <v>4.6444270120000007E-9</v>
      </c>
      <c r="AK117">
        <v>0</v>
      </c>
      <c r="AL117">
        <v>7.5284141980000007E-9</v>
      </c>
      <c r="AM117">
        <v>5.8866201600000004E-9</v>
      </c>
      <c r="AN117">
        <v>0</v>
      </c>
      <c r="AO117">
        <v>6.8441580980000004E-9</v>
      </c>
      <c r="AP117">
        <v>9.0867339670000018E-9</v>
      </c>
      <c r="AQ117">
        <v>5.8454448869999997E-9</v>
      </c>
      <c r="AR117">
        <v>7.9706190270000007E-9</v>
      </c>
      <c r="AS117">
        <v>8.576016031E-9</v>
      </c>
      <c r="AT117">
        <v>0</v>
      </c>
      <c r="AU117">
        <v>7.435886191E-9</v>
      </c>
      <c r="AV117">
        <v>5.2356012919999996E-9</v>
      </c>
      <c r="AW117">
        <v>5.0637406389999999E-9</v>
      </c>
      <c r="AX117">
        <v>3.8939613920000014E-9</v>
      </c>
      <c r="AZ117">
        <v>3.2487321702592553E-8</v>
      </c>
      <c r="BA117">
        <v>3.8740768290307051E-8</v>
      </c>
      <c r="BB117">
        <v>1.8484136800246602E-8</v>
      </c>
      <c r="BC117">
        <v>2.025435768371474E-8</v>
      </c>
      <c r="BV117">
        <v>4.4573155766288537E-8</v>
      </c>
      <c r="BW117">
        <v>4.3338575495726643E-8</v>
      </c>
      <c r="BX117">
        <v>3.9066731643833633E-8</v>
      </c>
      <c r="BY117">
        <v>4.5622058706894041E-8</v>
      </c>
      <c r="BZ117">
        <v>4.763493381622549E-8</v>
      </c>
      <c r="CA117">
        <v>5.2140534988114722E-8</v>
      </c>
      <c r="CB117">
        <v>6.5674577710737509E-8</v>
      </c>
      <c r="CC117">
        <v>5.4462766875465528E-8</v>
      </c>
      <c r="CD117">
        <v>4.1698636624927718E-8</v>
      </c>
      <c r="CE117">
        <v>1.3381187433437599E-8</v>
      </c>
      <c r="CF117">
        <v>2.431454480713478E-8</v>
      </c>
      <c r="DT117">
        <v>9.2617054013063705E-9</v>
      </c>
      <c r="DU117">
        <v>1.17330506085047E-8</v>
      </c>
      <c r="DV117">
        <v>2.0199532248827402E-8</v>
      </c>
      <c r="DW117">
        <v>1.1794833403330499E-8</v>
      </c>
      <c r="DX117">
        <v>1.00118868651428E-8</v>
      </c>
      <c r="DY117">
        <v>1.42572904421006E-8</v>
      </c>
      <c r="DZ117">
        <v>1.0328319026852001E-8</v>
      </c>
      <c r="EA117">
        <v>8.8318989708877408E-9</v>
      </c>
    </row>
    <row r="118" spans="1:131" x14ac:dyDescent="0.2">
      <c r="A118" t="s">
        <v>227</v>
      </c>
      <c r="B118" t="s">
        <v>228</v>
      </c>
      <c r="C118">
        <v>1</v>
      </c>
      <c r="D118">
        <f t="shared" si="1"/>
        <v>2.6548967842700008E-7</v>
      </c>
      <c r="I118">
        <v>5.6936560460000002E-9</v>
      </c>
      <c r="J118">
        <v>6.0139203070000014E-9</v>
      </c>
      <c r="K118">
        <v>5.174668910000001E-9</v>
      </c>
      <c r="L118">
        <v>5.0525298400000007E-9</v>
      </c>
      <c r="M118">
        <v>5.001725189E-9</v>
      </c>
      <c r="N118">
        <v>4.9344512399999998E-9</v>
      </c>
      <c r="O118">
        <v>5.7196885640000013E-9</v>
      </c>
      <c r="P118">
        <v>5.4518206829999996E-9</v>
      </c>
      <c r="Q118">
        <v>5.0774903890000014E-9</v>
      </c>
      <c r="R118">
        <v>4.3999303520000001E-9</v>
      </c>
      <c r="S118">
        <v>4.652778494E-9</v>
      </c>
      <c r="T118">
        <v>5.8269370690000008E-9</v>
      </c>
      <c r="U118">
        <v>4.867094350000001E-9</v>
      </c>
      <c r="V118">
        <v>5.5156350570000001E-9</v>
      </c>
      <c r="W118">
        <v>7.5460121149999997E-9</v>
      </c>
      <c r="X118">
        <v>1.329468272E-8</v>
      </c>
      <c r="Y118">
        <v>8.7013568360000013E-9</v>
      </c>
      <c r="Z118">
        <v>7.9134428340000001E-9</v>
      </c>
      <c r="AA118">
        <v>4.253629819000001E-9</v>
      </c>
      <c r="AB118">
        <v>5.4647882140000004E-9</v>
      </c>
      <c r="AC118">
        <v>3.7082203680000002E-9</v>
      </c>
      <c r="AD118">
        <v>7.1607477700000007E-9</v>
      </c>
      <c r="AE118">
        <v>6.0790438240000004E-9</v>
      </c>
      <c r="AF118">
        <v>7.1731435990000009E-9</v>
      </c>
      <c r="AG118">
        <v>8.7300270449999999E-9</v>
      </c>
      <c r="AH118">
        <v>9.0320483849999994E-9</v>
      </c>
      <c r="AI118">
        <v>7.1624434379999997E-9</v>
      </c>
      <c r="AJ118">
        <v>8.9453361440000012E-9</v>
      </c>
      <c r="AK118">
        <v>9.7739848150000011E-9</v>
      </c>
      <c r="AL118">
        <v>7.8571289360000006E-9</v>
      </c>
      <c r="AM118">
        <v>5.4986753000000009E-9</v>
      </c>
      <c r="AN118">
        <v>8.3541830010000021E-9</v>
      </c>
      <c r="AO118">
        <v>4.7023609960000008E-9</v>
      </c>
      <c r="AP118">
        <v>5.2614981090000004E-9</v>
      </c>
      <c r="AQ118">
        <v>6.7517182970000006E-9</v>
      </c>
      <c r="AR118">
        <v>7.3623617110000003E-9</v>
      </c>
      <c r="AS118">
        <v>6.8404250529999998E-9</v>
      </c>
      <c r="AT118">
        <v>5.7158359909999998E-9</v>
      </c>
      <c r="AU118">
        <v>5.7661079090000003E-9</v>
      </c>
      <c r="AV118">
        <v>4.8524296590000004E-9</v>
      </c>
      <c r="AW118">
        <v>5.2217184470000003E-9</v>
      </c>
      <c r="AX118">
        <v>2.9840006020000001E-9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</row>
    <row r="119" spans="1:131" hidden="1" x14ac:dyDescent="0.2">
      <c r="A119" t="s">
        <v>227</v>
      </c>
      <c r="B119" t="s">
        <v>229</v>
      </c>
      <c r="C119">
        <v>1</v>
      </c>
      <c r="D119">
        <f t="shared" si="1"/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</row>
    <row r="120" spans="1:131" x14ac:dyDescent="0.2">
      <c r="A120" t="s">
        <v>230</v>
      </c>
      <c r="B120" t="s">
        <v>228</v>
      </c>
      <c r="C120">
        <v>4</v>
      </c>
      <c r="D120">
        <f t="shared" si="1"/>
        <v>2.6548967842700008E-7</v>
      </c>
      <c r="I120">
        <v>5.6936560460000002E-9</v>
      </c>
      <c r="J120">
        <v>6.0139203070000014E-9</v>
      </c>
      <c r="K120">
        <v>5.174668910000001E-9</v>
      </c>
      <c r="L120">
        <v>5.0525298400000007E-9</v>
      </c>
      <c r="M120">
        <v>5.001725189E-9</v>
      </c>
      <c r="N120">
        <v>4.9344512399999998E-9</v>
      </c>
      <c r="O120">
        <v>5.7196885640000013E-9</v>
      </c>
      <c r="P120">
        <v>5.4518206829999996E-9</v>
      </c>
      <c r="Q120">
        <v>5.0774903890000014E-9</v>
      </c>
      <c r="R120">
        <v>4.3999303520000001E-9</v>
      </c>
      <c r="S120">
        <v>4.652778494E-9</v>
      </c>
      <c r="T120">
        <v>5.8269370690000008E-9</v>
      </c>
      <c r="U120">
        <v>4.867094350000001E-9</v>
      </c>
      <c r="V120">
        <v>5.5156350570000001E-9</v>
      </c>
      <c r="W120">
        <v>7.5460121149999997E-9</v>
      </c>
      <c r="X120">
        <v>1.329468272E-8</v>
      </c>
      <c r="Y120">
        <v>8.7013568360000013E-9</v>
      </c>
      <c r="Z120">
        <v>7.9134428340000001E-9</v>
      </c>
      <c r="AA120">
        <v>4.253629819000001E-9</v>
      </c>
      <c r="AB120">
        <v>5.4647882140000004E-9</v>
      </c>
      <c r="AC120">
        <v>3.7082203680000002E-9</v>
      </c>
      <c r="AD120">
        <v>7.1607477700000007E-9</v>
      </c>
      <c r="AE120">
        <v>6.0790438240000004E-9</v>
      </c>
      <c r="AF120">
        <v>7.1731435990000009E-9</v>
      </c>
      <c r="AG120">
        <v>8.7300270449999999E-9</v>
      </c>
      <c r="AH120">
        <v>9.0320483849999994E-9</v>
      </c>
      <c r="AI120">
        <v>7.1624434379999997E-9</v>
      </c>
      <c r="AJ120">
        <v>8.9453361440000012E-9</v>
      </c>
      <c r="AK120">
        <v>9.7739848150000011E-9</v>
      </c>
      <c r="AL120">
        <v>7.8571289360000006E-9</v>
      </c>
      <c r="AM120">
        <v>5.4986753000000009E-9</v>
      </c>
      <c r="AN120">
        <v>8.3541830010000021E-9</v>
      </c>
      <c r="AO120">
        <v>4.7023609960000008E-9</v>
      </c>
      <c r="AP120">
        <v>5.2614981090000004E-9</v>
      </c>
      <c r="AQ120">
        <v>6.7517182970000006E-9</v>
      </c>
      <c r="AR120">
        <v>7.3623617110000003E-9</v>
      </c>
      <c r="AS120">
        <v>6.8404250529999998E-9</v>
      </c>
      <c r="AT120">
        <v>5.7158359909999998E-9</v>
      </c>
      <c r="AU120">
        <v>5.7661079090000003E-9</v>
      </c>
      <c r="AV120">
        <v>4.8524296590000004E-9</v>
      </c>
      <c r="AW120">
        <v>5.2217184470000003E-9</v>
      </c>
      <c r="AX120">
        <v>2.9840006020000001E-9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</row>
    <row r="121" spans="1:131" hidden="1" x14ac:dyDescent="0.2">
      <c r="A121" t="s">
        <v>230</v>
      </c>
      <c r="B121" t="s">
        <v>229</v>
      </c>
      <c r="C121">
        <v>4</v>
      </c>
      <c r="D121">
        <f t="shared" si="1"/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</row>
    <row r="122" spans="1:131" x14ac:dyDescent="0.2">
      <c r="A122" t="s">
        <v>230</v>
      </c>
      <c r="B122" t="s">
        <v>231</v>
      </c>
      <c r="C122">
        <v>4</v>
      </c>
      <c r="D122">
        <f t="shared" si="1"/>
        <v>1.4941831389611299E-7</v>
      </c>
      <c r="AZ122">
        <v>6.4325121398671984E-9</v>
      </c>
      <c r="BA122">
        <v>7.8480056490460154E-9</v>
      </c>
      <c r="BB122">
        <v>0</v>
      </c>
      <c r="BC122">
        <v>0</v>
      </c>
      <c r="BV122">
        <v>8.1336938909656991E-9</v>
      </c>
      <c r="BW122">
        <v>9.5628747833254756E-9</v>
      </c>
      <c r="BX122">
        <v>4.490870088451563E-9</v>
      </c>
      <c r="BY122">
        <v>4.6820496329347564E-9</v>
      </c>
      <c r="BZ122">
        <v>1.102824323231957E-8</v>
      </c>
      <c r="CA122">
        <v>1.12332776039104E-8</v>
      </c>
      <c r="CB122">
        <v>1.4063730589055851E-8</v>
      </c>
      <c r="CC122">
        <v>1.437089808039291E-8</v>
      </c>
      <c r="CD122">
        <v>8.5087130509921045E-9</v>
      </c>
      <c r="CE122">
        <v>6.4719845060527196E-9</v>
      </c>
      <c r="CF122">
        <v>9.6562507133574278E-9</v>
      </c>
      <c r="DT122">
        <v>5.0507247143043102E-9</v>
      </c>
      <c r="DU122">
        <v>5.369672547868421E-9</v>
      </c>
      <c r="DV122">
        <v>1.77086922948259E-9</v>
      </c>
      <c r="DW122">
        <v>4.1781134636404002E-9</v>
      </c>
      <c r="DX122">
        <v>5.2905536364977704E-9</v>
      </c>
      <c r="DY122">
        <v>4.89930764069432E-9</v>
      </c>
      <c r="DZ122">
        <v>2.9091784495668001E-9</v>
      </c>
      <c r="EA122">
        <v>3.4667902533866899E-9</v>
      </c>
    </row>
    <row r="123" spans="1:131" x14ac:dyDescent="0.2">
      <c r="A123" t="s">
        <v>232</v>
      </c>
      <c r="B123" t="s">
        <v>221</v>
      </c>
      <c r="C123">
        <v>2</v>
      </c>
      <c r="D123">
        <f t="shared" si="1"/>
        <v>3.0193174765000005E-7</v>
      </c>
      <c r="I123">
        <v>0</v>
      </c>
      <c r="J123">
        <v>0</v>
      </c>
      <c r="K123">
        <v>0</v>
      </c>
      <c r="L123">
        <v>3.467176676E-8</v>
      </c>
      <c r="M123">
        <v>0</v>
      </c>
      <c r="N123">
        <v>0</v>
      </c>
      <c r="O123">
        <v>0</v>
      </c>
      <c r="P123">
        <v>2.5734459559999999E-8</v>
      </c>
      <c r="Q123">
        <v>0</v>
      </c>
      <c r="R123">
        <v>0</v>
      </c>
      <c r="S123">
        <v>0</v>
      </c>
      <c r="T123">
        <v>2.4162812129999999E-8</v>
      </c>
      <c r="U123">
        <v>0</v>
      </c>
      <c r="V123">
        <v>0</v>
      </c>
      <c r="W123">
        <v>0</v>
      </c>
      <c r="X123">
        <v>3.3591034700000002E-8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3.9331147199999997E-8</v>
      </c>
      <c r="AE123">
        <v>0</v>
      </c>
      <c r="AF123">
        <v>0</v>
      </c>
      <c r="AG123">
        <v>5.3589804180000003E-8</v>
      </c>
      <c r="AH123">
        <v>0</v>
      </c>
      <c r="AI123">
        <v>0</v>
      </c>
      <c r="AJ123">
        <v>0</v>
      </c>
      <c r="AK123">
        <v>3.4855766190000001E-8</v>
      </c>
      <c r="AL123">
        <v>0</v>
      </c>
      <c r="AM123">
        <v>0</v>
      </c>
      <c r="AN123">
        <v>2.2406924089999999E-8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3.3588032839999999E-8</v>
      </c>
      <c r="AU123">
        <v>0</v>
      </c>
      <c r="AV123">
        <v>0</v>
      </c>
      <c r="AW123">
        <v>0</v>
      </c>
      <c r="AX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</row>
    <row r="124" spans="1:131" hidden="1" x14ac:dyDescent="0.2">
      <c r="A124" t="s">
        <v>232</v>
      </c>
      <c r="B124" t="s">
        <v>222</v>
      </c>
      <c r="C124">
        <v>2</v>
      </c>
      <c r="D124">
        <f t="shared" si="1"/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</row>
    <row r="125" spans="1:131" hidden="1" x14ac:dyDescent="0.2">
      <c r="A125" t="s">
        <v>232</v>
      </c>
      <c r="B125" t="s">
        <v>223</v>
      </c>
      <c r="C125">
        <v>2</v>
      </c>
      <c r="D125">
        <f t="shared" si="1"/>
        <v>0</v>
      </c>
    </row>
    <row r="126" spans="1:131" s="2" customFormat="1" x14ac:dyDescent="0.2">
      <c r="A126" s="2" t="s">
        <v>233</v>
      </c>
      <c r="B126" s="2" t="s">
        <v>234</v>
      </c>
      <c r="C126" s="2">
        <v>2</v>
      </c>
      <c r="D126" s="2">
        <f t="shared" si="1"/>
        <v>1.2371582107270397E-7</v>
      </c>
      <c r="E126" s="2">
        <v>2.2100340180744021E-8</v>
      </c>
      <c r="F126" s="2">
        <v>2.9252961875497491E-8</v>
      </c>
      <c r="G126" s="2">
        <v>4.2967152341462459E-8</v>
      </c>
      <c r="I126" s="2">
        <v>8.1549902399999998E-10</v>
      </c>
      <c r="J126" s="2">
        <v>0</v>
      </c>
      <c r="K126" s="2">
        <v>0</v>
      </c>
      <c r="L126" s="2">
        <v>6.9693353599999996E-10</v>
      </c>
      <c r="M126" s="2">
        <v>7.4851851600000006E-10</v>
      </c>
      <c r="N126" s="2">
        <v>7.2330233399999999E-10</v>
      </c>
      <c r="O126" s="2">
        <v>0</v>
      </c>
      <c r="P126" s="2">
        <v>1.0466874919999999E-9</v>
      </c>
      <c r="Q126" s="2">
        <v>9.229566780000001E-10</v>
      </c>
      <c r="R126" s="2">
        <v>0</v>
      </c>
      <c r="S126" s="2">
        <v>8.0628416800000011E-10</v>
      </c>
      <c r="T126" s="2">
        <v>7.5700419500000005E-10</v>
      </c>
      <c r="U126" s="2">
        <v>0</v>
      </c>
      <c r="V126" s="2">
        <v>0</v>
      </c>
      <c r="W126" s="2">
        <v>1.2958926689999999E-9</v>
      </c>
      <c r="X126" s="2">
        <v>3.2400476180000001E-9</v>
      </c>
      <c r="Y126" s="2">
        <v>1.499362742E-9</v>
      </c>
      <c r="Z126" s="2">
        <v>1.277942266E-9</v>
      </c>
      <c r="AA126" s="2">
        <v>0</v>
      </c>
      <c r="AB126" s="2">
        <v>0</v>
      </c>
      <c r="AC126" s="2">
        <v>4.8813626599999998E-10</v>
      </c>
      <c r="AD126" s="2">
        <v>1.076611653E-9</v>
      </c>
      <c r="AE126" s="2">
        <v>5.9201807600000004E-10</v>
      </c>
      <c r="AF126" s="2">
        <v>0</v>
      </c>
      <c r="AG126" s="2">
        <v>1.508587581E-9</v>
      </c>
      <c r="AH126" s="2">
        <v>1.6516096120000001E-9</v>
      </c>
      <c r="AI126" s="2">
        <v>0</v>
      </c>
      <c r="AJ126" s="2">
        <v>1.288058384E-9</v>
      </c>
      <c r="AK126" s="2">
        <v>1.175961982E-9</v>
      </c>
      <c r="AL126" s="2">
        <v>0</v>
      </c>
      <c r="AM126" s="2">
        <v>9.7987665400000008E-10</v>
      </c>
      <c r="AN126" s="2">
        <v>1.563931727E-9</v>
      </c>
      <c r="AO126" s="2">
        <v>8.4680008700000007E-10</v>
      </c>
      <c r="AP126" s="2">
        <v>1.3039346599999999E-9</v>
      </c>
      <c r="AQ126" s="2">
        <v>1.0821728849999999E-9</v>
      </c>
      <c r="AR126" s="2">
        <v>0</v>
      </c>
      <c r="AS126" s="2">
        <v>0</v>
      </c>
      <c r="AT126" s="2">
        <v>1.534779877E-9</v>
      </c>
      <c r="AU126" s="2">
        <v>0</v>
      </c>
      <c r="AV126" s="2">
        <v>0</v>
      </c>
      <c r="AW126" s="2">
        <v>0</v>
      </c>
      <c r="AX126" s="2">
        <v>4.72455993E-10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</row>
    <row r="127" spans="1:131" s="2" customFormat="1" x14ac:dyDescent="0.2">
      <c r="A127" s="2" t="s">
        <v>233</v>
      </c>
      <c r="B127" s="2" t="s">
        <v>235</v>
      </c>
      <c r="C127" s="2">
        <v>2</v>
      </c>
      <c r="D127" s="2">
        <f t="shared" si="1"/>
        <v>2.1279067489536507E-7</v>
      </c>
      <c r="E127" s="2">
        <v>2.6606136418295478E-9</v>
      </c>
      <c r="F127" s="2">
        <v>4.5693578298728033E-9</v>
      </c>
      <c r="G127" s="2">
        <v>5.6295268122065946E-9</v>
      </c>
      <c r="AZ127" s="2">
        <v>9.2538568569006165E-9</v>
      </c>
      <c r="BA127" s="2">
        <v>1.0304068768984211E-8</v>
      </c>
      <c r="BB127" s="2">
        <v>7.64063980816302E-9</v>
      </c>
      <c r="BC127" s="2">
        <v>8.6022014165360894E-9</v>
      </c>
      <c r="BV127" s="2">
        <v>1.5878068856778961E-8</v>
      </c>
      <c r="BW127" s="2">
        <v>1.65996415188572E-8</v>
      </c>
      <c r="BX127" s="2">
        <v>1.207896772131277E-8</v>
      </c>
      <c r="BY127" s="2">
        <v>1.226112701710279E-8</v>
      </c>
      <c r="BZ127" s="2">
        <v>1.5814178319626552E-8</v>
      </c>
      <c r="CA127" s="2">
        <v>1.8840891816811819E-8</v>
      </c>
      <c r="CB127" s="2">
        <v>1.3963149857218711E-8</v>
      </c>
      <c r="CC127" s="2">
        <v>1.5039621749434531E-8</v>
      </c>
      <c r="CD127" s="2">
        <v>1.7742823559709861E-8</v>
      </c>
      <c r="CE127" s="2">
        <v>1.145092708897399E-8</v>
      </c>
      <c r="CF127" s="2">
        <v>1.446101225504499E-8</v>
      </c>
    </row>
    <row r="128" spans="1:131" hidden="1" x14ac:dyDescent="0.2">
      <c r="A128" t="s">
        <v>236</v>
      </c>
      <c r="B128" t="s">
        <v>237</v>
      </c>
      <c r="C128">
        <v>1</v>
      </c>
      <c r="D128">
        <f t="shared" si="1"/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</row>
    <row r="129" spans="1:131" x14ac:dyDescent="0.2">
      <c r="A129" t="s">
        <v>236</v>
      </c>
      <c r="B129" t="s">
        <v>238</v>
      </c>
      <c r="C129">
        <v>1</v>
      </c>
      <c r="D129">
        <f t="shared" si="1"/>
        <v>1.6465514948592257E-5</v>
      </c>
      <c r="E129">
        <v>2.38160384846092E-7</v>
      </c>
      <c r="F129">
        <v>3.521748414183277E-7</v>
      </c>
      <c r="G129">
        <v>4.0376353659852468E-7</v>
      </c>
      <c r="H129">
        <v>3.9874765294812569E-7</v>
      </c>
      <c r="I129">
        <v>6.8806235320000001E-8</v>
      </c>
      <c r="J129">
        <v>9.3624677019999996E-8</v>
      </c>
      <c r="K129">
        <v>7.8053300770000006E-8</v>
      </c>
      <c r="L129">
        <v>7.7026318520000005E-8</v>
      </c>
      <c r="M129">
        <v>9.6630329860000004E-8</v>
      </c>
      <c r="N129">
        <v>8.3337640089999996E-8</v>
      </c>
      <c r="O129">
        <v>9.4170429659999996E-8</v>
      </c>
      <c r="P129">
        <v>1.120609381E-7</v>
      </c>
      <c r="Q129">
        <v>1.1923978240000001E-7</v>
      </c>
      <c r="R129">
        <v>1.2141624580000001E-7</v>
      </c>
      <c r="S129">
        <v>1.3272035089999999E-7</v>
      </c>
      <c r="T129">
        <v>6.7295383229999999E-8</v>
      </c>
      <c r="U129">
        <v>1.2546571780000001E-7</v>
      </c>
      <c r="V129">
        <v>1.3836443299999999E-7</v>
      </c>
      <c r="W129">
        <v>1.982134074E-7</v>
      </c>
      <c r="X129">
        <v>1.843490924E-7</v>
      </c>
      <c r="Y129">
        <v>2.0012206339999999E-7</v>
      </c>
      <c r="Z129">
        <v>1.153282731E-7</v>
      </c>
      <c r="AA129">
        <v>6.4324896040000001E-8</v>
      </c>
      <c r="AB129">
        <v>7.9865542050000012E-8</v>
      </c>
      <c r="AC129">
        <v>4.0544947510000003E-8</v>
      </c>
      <c r="AD129">
        <v>8.3698799820000009E-8</v>
      </c>
      <c r="AE129">
        <v>5.9475849670000008E-8</v>
      </c>
      <c r="AF129">
        <v>8.1647792060000006E-8</v>
      </c>
      <c r="AG129">
        <v>8.988382119000001E-8</v>
      </c>
      <c r="AH129">
        <v>1.066808175E-7</v>
      </c>
      <c r="AI129">
        <v>1.028735378E-7</v>
      </c>
      <c r="AJ129">
        <v>1.1073351709999999E-7</v>
      </c>
      <c r="AK129">
        <v>1.0328802679999999E-7</v>
      </c>
      <c r="AL129">
        <v>1.059123497E-7</v>
      </c>
      <c r="AM129">
        <v>7.1930373770000012E-8</v>
      </c>
      <c r="AN129">
        <v>1.125614928E-7</v>
      </c>
      <c r="AO129">
        <v>7.9562357680000015E-8</v>
      </c>
      <c r="AP129">
        <v>7.7939250409999999E-8</v>
      </c>
      <c r="AQ129">
        <v>8.789490733E-8</v>
      </c>
      <c r="AR129">
        <v>1.0648598120000001E-7</v>
      </c>
      <c r="AS129">
        <v>7.5222631210000004E-8</v>
      </c>
      <c r="AT129">
        <v>9.4901092070000007E-8</v>
      </c>
      <c r="AU129">
        <v>8.8498107630000018E-8</v>
      </c>
      <c r="AV129">
        <v>6.417979870000001E-8</v>
      </c>
      <c r="AW129">
        <v>6.6623224570000015E-8</v>
      </c>
      <c r="AX129">
        <v>5.1027876710000002E-8</v>
      </c>
      <c r="AZ129">
        <v>5.4631158686477761E-7</v>
      </c>
      <c r="BA129">
        <v>6.1716322940033447E-7</v>
      </c>
      <c r="BB129">
        <v>4.3506295254498067E-7</v>
      </c>
      <c r="BC129">
        <v>4.797782141743431E-7</v>
      </c>
      <c r="BV129">
        <v>5.2371351599001101E-7</v>
      </c>
      <c r="BW129">
        <v>3.8357006141257979E-7</v>
      </c>
      <c r="BX129">
        <v>7.9068111721329477E-7</v>
      </c>
      <c r="BY129">
        <v>4.5593272824196748E-7</v>
      </c>
      <c r="BZ129">
        <v>5.2247725386609663E-7</v>
      </c>
      <c r="CA129">
        <v>3.9761013524059519E-7</v>
      </c>
      <c r="CB129">
        <v>5.1598107257784986E-7</v>
      </c>
      <c r="CC129">
        <v>4.4665193850331109E-7</v>
      </c>
      <c r="CD129">
        <v>5.6968091832849224E-7</v>
      </c>
      <c r="CE129">
        <v>1.291769071092092E-6</v>
      </c>
      <c r="CF129">
        <v>8.6588415729223882E-7</v>
      </c>
      <c r="DT129">
        <v>3.1176672987444398E-7</v>
      </c>
      <c r="DU129">
        <v>3.4537935773061699E-7</v>
      </c>
      <c r="DV129">
        <v>1.8450812817517101E-7</v>
      </c>
      <c r="DW129">
        <v>2.3669910417816099E-7</v>
      </c>
      <c r="DX129">
        <v>3.1109747018648702E-7</v>
      </c>
      <c r="DY129">
        <v>3.4015838018737401E-7</v>
      </c>
      <c r="DZ129">
        <v>1.97694799959458E-7</v>
      </c>
      <c r="EA129">
        <v>1.91114999656509E-7</v>
      </c>
    </row>
    <row r="130" spans="1:131" x14ac:dyDescent="0.2">
      <c r="A130" t="s">
        <v>239</v>
      </c>
      <c r="B130" t="s">
        <v>240</v>
      </c>
      <c r="C130">
        <v>1</v>
      </c>
      <c r="D130">
        <f t="shared" si="1"/>
        <v>2.044945214774096E-5</v>
      </c>
      <c r="E130">
        <v>2.080051766129728E-7</v>
      </c>
      <c r="F130">
        <v>3.3925246821502421E-7</v>
      </c>
      <c r="G130">
        <v>3.7615693382963838E-7</v>
      </c>
      <c r="H130">
        <v>6.7667870566693933E-8</v>
      </c>
      <c r="I130">
        <v>2.125002421E-7</v>
      </c>
      <c r="J130">
        <v>2.2326580360000001E-7</v>
      </c>
      <c r="K130">
        <v>1.9366654420000001E-7</v>
      </c>
      <c r="L130">
        <v>1.9354311150000001E-7</v>
      </c>
      <c r="M130">
        <v>2.0575476050000001E-7</v>
      </c>
      <c r="N130">
        <v>2.0955403129999999E-7</v>
      </c>
      <c r="O130">
        <v>2.4148754729999998E-7</v>
      </c>
      <c r="P130">
        <v>2.9929236880000011E-7</v>
      </c>
      <c r="Q130">
        <v>2.875522342E-7</v>
      </c>
      <c r="R130">
        <v>2.520092597E-7</v>
      </c>
      <c r="S130">
        <v>2.9134852010000002E-7</v>
      </c>
      <c r="T130">
        <v>1.9160658309999999E-7</v>
      </c>
      <c r="U130">
        <v>2.5492142440000002E-7</v>
      </c>
      <c r="V130">
        <v>3.3042199369999999E-7</v>
      </c>
      <c r="W130">
        <v>3.10702525E-7</v>
      </c>
      <c r="X130">
        <v>4.8093981989999998E-7</v>
      </c>
      <c r="Y130">
        <v>6.3498461160000006E-7</v>
      </c>
      <c r="Z130">
        <v>4.6348857269999998E-7</v>
      </c>
      <c r="AA130">
        <v>2.4235103020000002E-7</v>
      </c>
      <c r="AB130">
        <v>2.865963137E-7</v>
      </c>
      <c r="AC130">
        <v>1.2412433209999999E-7</v>
      </c>
      <c r="AD130">
        <v>2.5503501630000002E-7</v>
      </c>
      <c r="AE130">
        <v>2.258002967E-7</v>
      </c>
      <c r="AF130">
        <v>2.6424641799999998E-7</v>
      </c>
      <c r="AG130">
        <v>2.9995424449999997E-7</v>
      </c>
      <c r="AH130">
        <v>3.5696415590000001E-7</v>
      </c>
      <c r="AI130">
        <v>3.2455994859999998E-7</v>
      </c>
      <c r="AJ130">
        <v>3.0900737700000011E-7</v>
      </c>
      <c r="AK130">
        <v>3.0212721540000001E-7</v>
      </c>
      <c r="AL130">
        <v>2.9781062279999998E-7</v>
      </c>
      <c r="AM130">
        <v>2.5828542140000001E-7</v>
      </c>
      <c r="AN130">
        <v>3.5332041069999999E-7</v>
      </c>
      <c r="AO130">
        <v>2.4870701229999998E-7</v>
      </c>
      <c r="AP130">
        <v>2.9135150529999999E-7</v>
      </c>
      <c r="AQ130">
        <v>2.8664568659999998E-7</v>
      </c>
      <c r="AR130">
        <v>3.4832383840000002E-7</v>
      </c>
      <c r="AS130">
        <v>2.9216369510000002E-7</v>
      </c>
      <c r="AT130">
        <v>2.9389340450000001E-7</v>
      </c>
      <c r="AU130">
        <v>2.7642432800000001E-7</v>
      </c>
      <c r="AV130">
        <v>1.742464028E-7</v>
      </c>
      <c r="AW130">
        <v>1.9460134449999999E-7</v>
      </c>
      <c r="AX130">
        <v>1.945602E-7</v>
      </c>
      <c r="AZ130">
        <v>1.05358548081936E-7</v>
      </c>
      <c r="BA130">
        <v>1.211150810277793E-7</v>
      </c>
      <c r="BB130">
        <v>4.3153349869875598E-8</v>
      </c>
      <c r="BC130">
        <v>4.9829590870096283E-8</v>
      </c>
      <c r="BD130">
        <v>2.2548847920230161E-6</v>
      </c>
      <c r="BE130">
        <v>1.3906182119479311E-6</v>
      </c>
      <c r="BF130">
        <v>1.640448561033258E-6</v>
      </c>
      <c r="BG130">
        <v>1.9690656493260541E-8</v>
      </c>
      <c r="BH130">
        <v>2.6783182217902681E-8</v>
      </c>
      <c r="BI130">
        <v>2.0219458206995851E-8</v>
      </c>
      <c r="BJ130">
        <v>2.3464055227120888E-8</v>
      </c>
      <c r="BK130">
        <v>8.4497744506979564E-9</v>
      </c>
      <c r="BV130">
        <v>1.052327326826421E-7</v>
      </c>
      <c r="BW130">
        <v>1.089935973649623E-7</v>
      </c>
      <c r="BX130">
        <v>1.3704848538886209E-7</v>
      </c>
      <c r="BY130">
        <v>1.3835630487425549E-7</v>
      </c>
      <c r="BZ130">
        <v>1.274538817768025E-7</v>
      </c>
      <c r="CA130">
        <v>1.067502745719994E-7</v>
      </c>
      <c r="CB130">
        <v>1.201717229485253E-7</v>
      </c>
      <c r="CC130">
        <v>1.2262869553129431E-7</v>
      </c>
      <c r="CD130">
        <v>1.2427505567626989E-7</v>
      </c>
      <c r="CE130">
        <v>1.016171927576308E-7</v>
      </c>
      <c r="CF130">
        <v>1.1539374934849621E-7</v>
      </c>
      <c r="CK130">
        <v>7.2284008844004066E-8</v>
      </c>
      <c r="CP130">
        <v>2.627712499821986E-9</v>
      </c>
      <c r="CQ130">
        <v>2.827554103380139E-9</v>
      </c>
      <c r="CR130">
        <v>2.5257403445994851E-9</v>
      </c>
      <c r="CS130">
        <v>2.615661786453454E-9</v>
      </c>
      <c r="CT130">
        <v>3.1562637878999842E-9</v>
      </c>
      <c r="CU130">
        <v>3.2713025409735641E-9</v>
      </c>
      <c r="CV130">
        <v>4.0486288247795911E-9</v>
      </c>
      <c r="CW130">
        <v>3.6716562891981232E-9</v>
      </c>
      <c r="CX130">
        <v>3.9641252676499169E-9</v>
      </c>
      <c r="CY130">
        <v>4.3658235812363996E-9</v>
      </c>
      <c r="CZ130">
        <v>3.2265039506413152E-9</v>
      </c>
      <c r="DA130">
        <v>4.1177952195347554E-9</v>
      </c>
      <c r="DB130">
        <v>3.7811974752828963E-9</v>
      </c>
      <c r="DC130">
        <v>3.4410183302016439E-9</v>
      </c>
      <c r="DD130">
        <v>3.289275646538144E-9</v>
      </c>
      <c r="DE130">
        <v>3.8514197101413979E-9</v>
      </c>
      <c r="DF130">
        <v>2.913250908694686E-9</v>
      </c>
      <c r="DG130">
        <v>3.5303645474744939E-9</v>
      </c>
      <c r="DH130">
        <v>3.2480004333566919E-9</v>
      </c>
      <c r="DI130">
        <v>3.8183696143630337E-9</v>
      </c>
      <c r="DJ130">
        <v>3.3527368145973261E-9</v>
      </c>
      <c r="DK130">
        <v>3.5022958673113749E-9</v>
      </c>
      <c r="DL130">
        <v>3.8353854942910001E-9</v>
      </c>
      <c r="DM130">
        <v>3.3973370459258551E-9</v>
      </c>
      <c r="DN130">
        <v>3.4401307439793258E-9</v>
      </c>
      <c r="DO130">
        <v>3.2456008446617402E-9</v>
      </c>
      <c r="DP130">
        <v>4.1953006840765188E-9</v>
      </c>
      <c r="DQ130">
        <v>3.3538191431014279E-9</v>
      </c>
      <c r="DR130">
        <v>3.7226691156786122E-9</v>
      </c>
      <c r="DT130">
        <v>1.0314620976114301E-7</v>
      </c>
      <c r="DU130">
        <v>8.8837820202749406E-8</v>
      </c>
      <c r="DV130">
        <v>4.2579897169204107E-8</v>
      </c>
      <c r="DW130">
        <v>4.3791654049201803E-8</v>
      </c>
      <c r="DX130">
        <v>6.8956179493529901E-8</v>
      </c>
      <c r="DY130">
        <v>7.5863147570785407E-8</v>
      </c>
      <c r="DZ130">
        <v>3.7726102635287703E-8</v>
      </c>
      <c r="EA130">
        <v>3.4770609303276612E-8</v>
      </c>
    </row>
    <row r="131" spans="1:131" x14ac:dyDescent="0.2">
      <c r="A131" t="s">
        <v>239</v>
      </c>
      <c r="B131" t="s">
        <v>241</v>
      </c>
      <c r="C131">
        <v>1</v>
      </c>
      <c r="D131">
        <f t="shared" ref="D131:D194" si="2">SUM(E131:EA131)</f>
        <v>1.8921991251262937E-5</v>
      </c>
      <c r="E131">
        <v>1.5909317615058561E-8</v>
      </c>
      <c r="F131">
        <v>2.0950929934994699E-8</v>
      </c>
      <c r="G131">
        <v>1.4523964994485789E-8</v>
      </c>
      <c r="H131">
        <v>1.8556278772320569E-5</v>
      </c>
      <c r="AZ131">
        <v>1.805418563319626E-8</v>
      </c>
      <c r="BA131">
        <v>2.0204611761809101E-8</v>
      </c>
      <c r="BB131">
        <v>3.6759381326476671E-8</v>
      </c>
      <c r="BC131">
        <v>3.9976032384544518E-8</v>
      </c>
      <c r="BV131">
        <v>1.249496668616238E-8</v>
      </c>
      <c r="BW131">
        <v>1.455079833762983E-8</v>
      </c>
      <c r="BX131">
        <v>2.031796116137598E-8</v>
      </c>
      <c r="BY131">
        <v>2.1146068593438309E-8</v>
      </c>
      <c r="BZ131">
        <v>1.520631293753467E-8</v>
      </c>
      <c r="CA131">
        <v>1.4685608036598351E-8</v>
      </c>
      <c r="CB131">
        <v>1.457134820008716E-8</v>
      </c>
      <c r="CC131">
        <v>1.7875388902206739E-8</v>
      </c>
      <c r="CD131">
        <v>1.6178529531639568E-8</v>
      </c>
      <c r="CE131">
        <v>2.9407565412951691E-8</v>
      </c>
      <c r="CF131">
        <v>2.289950749217323E-8</v>
      </c>
    </row>
    <row r="132" spans="1:131" x14ac:dyDescent="0.2">
      <c r="A132" t="s">
        <v>242</v>
      </c>
      <c r="B132" t="s">
        <v>243</v>
      </c>
      <c r="C132">
        <v>1</v>
      </c>
      <c r="D132">
        <f t="shared" si="2"/>
        <v>4.9683202469653771E-7</v>
      </c>
      <c r="H132">
        <v>4.9683202469653771E-7</v>
      </c>
    </row>
    <row r="133" spans="1:131" x14ac:dyDescent="0.2">
      <c r="A133" t="s">
        <v>242</v>
      </c>
      <c r="B133" t="s">
        <v>244</v>
      </c>
      <c r="C133">
        <v>4</v>
      </c>
      <c r="D133">
        <f t="shared" si="2"/>
        <v>4.0375393606257146E-6</v>
      </c>
      <c r="E133">
        <v>4.5615354430401179E-8</v>
      </c>
      <c r="F133">
        <v>5.5989555041611447E-8</v>
      </c>
      <c r="G133">
        <v>5.4764866271908347E-8</v>
      </c>
      <c r="H133">
        <v>1.487721241854844E-8</v>
      </c>
      <c r="AZ133">
        <v>7.5963098851778795E-8</v>
      </c>
      <c r="BA133">
        <v>7.2360729470461228E-8</v>
      </c>
      <c r="BB133">
        <v>0</v>
      </c>
      <c r="BC133">
        <v>0</v>
      </c>
      <c r="BD133">
        <v>8.388617498495119E-8</v>
      </c>
      <c r="BE133">
        <v>4.0813124644017767E-8</v>
      </c>
      <c r="BF133">
        <v>6.3525703908346066E-8</v>
      </c>
      <c r="BG133">
        <v>2.5209393922628689E-8</v>
      </c>
      <c r="BH133">
        <v>8.8357775727797913E-8</v>
      </c>
      <c r="BI133">
        <v>7.4191907081857026E-8</v>
      </c>
      <c r="BJ133">
        <v>7.9068381918623864E-8</v>
      </c>
      <c r="BK133">
        <v>8.8812762487936055E-8</v>
      </c>
      <c r="BV133">
        <v>1.358691395811018E-7</v>
      </c>
      <c r="BW133">
        <v>1.574042366555386E-7</v>
      </c>
      <c r="BX133">
        <v>9.6876309856618722E-8</v>
      </c>
      <c r="BY133">
        <v>1.3348130271590551E-7</v>
      </c>
      <c r="BZ133">
        <v>1.5474792987187429E-7</v>
      </c>
      <c r="CA133">
        <v>1.2899853793270381E-7</v>
      </c>
      <c r="CB133">
        <v>2.011996949215052E-7</v>
      </c>
      <c r="CC133">
        <v>1.552014894931684E-7</v>
      </c>
      <c r="CD133">
        <v>1.8172825818420821E-7</v>
      </c>
      <c r="CE133">
        <v>5.3541211893639698E-8</v>
      </c>
      <c r="CF133">
        <v>6.6627584820249626E-8</v>
      </c>
      <c r="CG133">
        <v>5.3081494803880267E-8</v>
      </c>
      <c r="CH133">
        <v>3.701620662438747E-8</v>
      </c>
      <c r="CI133">
        <v>4.3293374272429879E-8</v>
      </c>
      <c r="CJ133">
        <v>6.8288803472019205E-8</v>
      </c>
      <c r="CK133">
        <v>6.4175445402414239E-8</v>
      </c>
      <c r="CL133">
        <v>5.9281239541714217E-8</v>
      </c>
      <c r="CM133">
        <v>5.6109142642670779E-8</v>
      </c>
      <c r="CN133">
        <v>6.8420245047722672E-8</v>
      </c>
      <c r="CO133">
        <v>2.9679351267221001E-8</v>
      </c>
      <c r="CP133">
        <v>1.047474729156309E-8</v>
      </c>
      <c r="CQ133">
        <v>2.2148955831710231E-8</v>
      </c>
      <c r="CR133">
        <v>4.4634279193396039E-8</v>
      </c>
      <c r="CS133">
        <v>2.4347196979656918E-8</v>
      </c>
      <c r="CT133">
        <v>4.1074768674176023E-8</v>
      </c>
      <c r="CU133">
        <v>2.9319343793468949E-8</v>
      </c>
      <c r="CV133">
        <v>2.4808375839494189E-8</v>
      </c>
      <c r="CW133">
        <v>6.3204810975851559E-8</v>
      </c>
      <c r="CX133">
        <v>2.8544886346894719E-8</v>
      </c>
      <c r="CY133">
        <v>2.6761728197982891E-8</v>
      </c>
      <c r="CZ133">
        <v>2.296776850784623E-8</v>
      </c>
      <c r="DA133">
        <v>2.7425607274640809E-8</v>
      </c>
      <c r="DB133">
        <v>1.6073075627701688E-8</v>
      </c>
      <c r="DC133">
        <v>2.1400052513783289E-8</v>
      </c>
      <c r="DD133">
        <v>2.6243556391737631E-8</v>
      </c>
      <c r="DE133">
        <v>6.607849501408138E-8</v>
      </c>
      <c r="DF133">
        <v>7.0522606043803716E-8</v>
      </c>
      <c r="DG133">
        <v>4.648786881608054E-8</v>
      </c>
      <c r="DH133">
        <v>4.7048931264502821E-8</v>
      </c>
      <c r="DI133">
        <v>3.8267917029760707E-8</v>
      </c>
      <c r="DJ133">
        <v>3.2749371120635498E-8</v>
      </c>
      <c r="DK133">
        <v>3.6791648844942552E-8</v>
      </c>
      <c r="DL133">
        <v>3.2339474189429748E-8</v>
      </c>
      <c r="DM133">
        <v>1.8662453317030559E-8</v>
      </c>
      <c r="DN133">
        <v>2.5184404775965459E-8</v>
      </c>
      <c r="DO133">
        <v>3.37555616349369E-8</v>
      </c>
      <c r="DQ133">
        <v>3.2604992792811348E-8</v>
      </c>
      <c r="DR133">
        <v>5.3609226100681492E-8</v>
      </c>
      <c r="DS133">
        <v>3.4251705485503817E-8</v>
      </c>
      <c r="DT133">
        <v>2.6594943482403802E-8</v>
      </c>
      <c r="DU133">
        <v>3.7339571091561E-8</v>
      </c>
      <c r="DV133">
        <v>1.25197321277998E-8</v>
      </c>
      <c r="DW133">
        <v>2.56621357632449E-8</v>
      </c>
      <c r="DX133">
        <v>3.4327847501692912E-8</v>
      </c>
      <c r="DY133">
        <v>4.9626155814221502E-8</v>
      </c>
      <c r="DZ133">
        <v>2.1063962945141601E-8</v>
      </c>
      <c r="EA133">
        <v>2.41641618677364E-8</v>
      </c>
    </row>
    <row r="134" spans="1:131" hidden="1" x14ac:dyDescent="0.2">
      <c r="A134" t="s">
        <v>245</v>
      </c>
      <c r="B134" t="s">
        <v>246</v>
      </c>
      <c r="C134">
        <v>1</v>
      </c>
      <c r="D134">
        <f t="shared" si="2"/>
        <v>0</v>
      </c>
    </row>
    <row r="135" spans="1:131" x14ac:dyDescent="0.2">
      <c r="A135" t="s">
        <v>245</v>
      </c>
      <c r="B135" t="s">
        <v>247</v>
      </c>
      <c r="C135">
        <v>1</v>
      </c>
      <c r="D135">
        <f t="shared" si="2"/>
        <v>1.420674057571441E-5</v>
      </c>
      <c r="E135">
        <v>3.2811977974825687E-8</v>
      </c>
      <c r="F135">
        <v>5.6034912198614149E-8</v>
      </c>
      <c r="G135">
        <v>6.3841975464619104E-8</v>
      </c>
      <c r="H135">
        <v>1.1949825422601711E-7</v>
      </c>
      <c r="I135">
        <v>2.678111158E-8</v>
      </c>
      <c r="J135">
        <v>3.1621383870000003E-8</v>
      </c>
      <c r="K135">
        <v>2.817584429E-8</v>
      </c>
      <c r="L135">
        <v>2.9997096640000001E-8</v>
      </c>
      <c r="M135">
        <v>4.2982083289999998E-8</v>
      </c>
      <c r="N135">
        <v>3.9398567659999998E-8</v>
      </c>
      <c r="O135">
        <v>3.624437555E-8</v>
      </c>
      <c r="P135">
        <v>7.0821716800000013E-8</v>
      </c>
      <c r="Q135">
        <v>7.4027120740000002E-8</v>
      </c>
      <c r="R135">
        <v>7.1437530140000011E-8</v>
      </c>
      <c r="S135">
        <v>8.6343572560000009E-8</v>
      </c>
      <c r="T135">
        <v>2.2905878209999999E-8</v>
      </c>
      <c r="U135">
        <v>7.4160736720000008E-8</v>
      </c>
      <c r="V135">
        <v>9.9450390729999999E-8</v>
      </c>
      <c r="W135">
        <v>8.1655588800000015E-8</v>
      </c>
      <c r="X135">
        <v>9.7225087100000005E-8</v>
      </c>
      <c r="Y135">
        <v>9.0677890120000002E-8</v>
      </c>
      <c r="Z135">
        <v>6.2669066600000002E-8</v>
      </c>
      <c r="AA135">
        <v>3.897342355E-8</v>
      </c>
      <c r="AB135">
        <v>3.9213030070000012E-8</v>
      </c>
      <c r="AC135">
        <v>2.3026342740000002E-8</v>
      </c>
      <c r="AD135">
        <v>3.7812054479999998E-8</v>
      </c>
      <c r="AE135">
        <v>2.3045917580000001E-8</v>
      </c>
      <c r="AF135">
        <v>3.9797259220000002E-8</v>
      </c>
      <c r="AG135">
        <v>7.8596096610000004E-8</v>
      </c>
      <c r="AH135">
        <v>8.5483472199999994E-8</v>
      </c>
      <c r="AI135">
        <v>9.3836632070000004E-8</v>
      </c>
      <c r="AJ135">
        <v>4.5367989890000003E-8</v>
      </c>
      <c r="AK135">
        <v>4.063839471E-8</v>
      </c>
      <c r="AL135">
        <v>4.6850491920000012E-8</v>
      </c>
      <c r="AM135">
        <v>4.0629559550000008E-8</v>
      </c>
      <c r="AN135">
        <v>5.3597986939999998E-8</v>
      </c>
      <c r="AO135">
        <v>4.2900662480000012E-8</v>
      </c>
      <c r="AP135">
        <v>5.2444923950000009E-8</v>
      </c>
      <c r="AQ135">
        <v>4.3789200860000003E-8</v>
      </c>
      <c r="AR135">
        <v>4.892277805E-8</v>
      </c>
      <c r="AS135">
        <v>4.1630415110000013E-8</v>
      </c>
      <c r="AT135">
        <v>5.6422158070000012E-8</v>
      </c>
      <c r="AU135">
        <v>4.9948181439999999E-8</v>
      </c>
      <c r="AV135">
        <v>2.1183134950000001E-8</v>
      </c>
      <c r="AW135">
        <v>1.964444784E-8</v>
      </c>
      <c r="AX135">
        <v>2.2214781059999999E-8</v>
      </c>
      <c r="AY135">
        <v>0</v>
      </c>
      <c r="AZ135">
        <v>6.1263444646037435E-8</v>
      </c>
      <c r="BA135">
        <v>7.1012602010639026E-8</v>
      </c>
      <c r="BB135">
        <v>7.0948837236765958E-8</v>
      </c>
      <c r="BC135">
        <v>6.7264961805027953E-8</v>
      </c>
      <c r="BD135">
        <v>6.7181177662337417E-6</v>
      </c>
      <c r="BE135">
        <v>4.6109089688368653E-8</v>
      </c>
      <c r="BF135">
        <v>5.8133391545786948E-8</v>
      </c>
      <c r="BG135">
        <v>2.3742406187292261E-8</v>
      </c>
      <c r="BH135">
        <v>1.705868522547957E-7</v>
      </c>
      <c r="BI135">
        <v>1.6360076917944951E-7</v>
      </c>
      <c r="BJ135">
        <v>1.5737688151906731E-7</v>
      </c>
      <c r="BK135">
        <v>1.7585874865714881E-7</v>
      </c>
      <c r="BL135">
        <v>8.3126376519428754E-8</v>
      </c>
      <c r="BM135">
        <v>3.4722599999999998E-8</v>
      </c>
      <c r="BN135">
        <v>8.737344953503818E-8</v>
      </c>
      <c r="BO135">
        <v>9.5845988160079704E-8</v>
      </c>
      <c r="BP135">
        <v>7.1582310993025572E-8</v>
      </c>
      <c r="BQ135">
        <v>6.5720324261042855E-8</v>
      </c>
      <c r="BR135">
        <v>7.2867883909000329E-8</v>
      </c>
      <c r="BS135">
        <v>7.3429461590833598E-8</v>
      </c>
      <c r="BT135">
        <v>5.6759978329458653E-8</v>
      </c>
      <c r="BU135">
        <v>9.7364020607771502E-8</v>
      </c>
      <c r="BV135">
        <v>1.010002103512142E-7</v>
      </c>
      <c r="BW135">
        <v>1.2804534440716491E-7</v>
      </c>
      <c r="BX135">
        <v>8.2098783457521597E-8</v>
      </c>
      <c r="BY135">
        <v>9.8877465234959302E-8</v>
      </c>
      <c r="BZ135">
        <v>1.2157415837146881E-7</v>
      </c>
      <c r="CA135">
        <v>1.077810465150454E-7</v>
      </c>
      <c r="CB135">
        <v>1.4730270933474481E-7</v>
      </c>
      <c r="CC135">
        <v>1.2119108604800261E-7</v>
      </c>
      <c r="CD135">
        <v>1.64018799830759E-7</v>
      </c>
      <c r="CE135">
        <v>6.7663006556006016E-8</v>
      </c>
      <c r="CF135">
        <v>7.1317254392286512E-8</v>
      </c>
      <c r="CG135">
        <v>9.0707185511549073E-8</v>
      </c>
      <c r="CH135">
        <v>8.9450112793943139E-8</v>
      </c>
      <c r="CI135">
        <v>1.2509956659944531E-7</v>
      </c>
      <c r="CJ135">
        <v>1.509247236989284E-7</v>
      </c>
      <c r="CK135">
        <v>1.413828280468436E-7</v>
      </c>
      <c r="CL135">
        <v>1.9584591770940479E-7</v>
      </c>
      <c r="CM135">
        <v>1.7849481542869079E-7</v>
      </c>
      <c r="CN135">
        <v>2.0540928067318411E-7</v>
      </c>
      <c r="CO135">
        <v>1.7257744714456309E-7</v>
      </c>
      <c r="CP135">
        <v>9.9864104342649123E-9</v>
      </c>
      <c r="CQ135">
        <v>1.285554439635996E-8</v>
      </c>
      <c r="CR135">
        <v>1.5430059081521169E-8</v>
      </c>
      <c r="CS135">
        <v>1.6784115283724181E-8</v>
      </c>
      <c r="CT135">
        <v>1.177107191921318E-8</v>
      </c>
      <c r="CU135">
        <v>1.3116048923444269E-8</v>
      </c>
      <c r="CV135">
        <v>1.3845610514310529E-8</v>
      </c>
      <c r="CW135">
        <v>1.9440270534310032E-8</v>
      </c>
      <c r="CX135">
        <v>1.394813203363024E-8</v>
      </c>
      <c r="CY135">
        <v>2.0486054223568579E-8</v>
      </c>
      <c r="CZ135">
        <v>1.234096834378544E-8</v>
      </c>
      <c r="DA135">
        <v>1.192765259692821E-8</v>
      </c>
      <c r="DB135">
        <v>1.1960671208502611E-8</v>
      </c>
      <c r="DC135">
        <v>1.39470859218165E-8</v>
      </c>
      <c r="DD135">
        <v>1.3499588090681021E-8</v>
      </c>
      <c r="DE135">
        <v>9.9143234945212892E-9</v>
      </c>
      <c r="DF135">
        <v>1.3209517891132889E-8</v>
      </c>
      <c r="DG135">
        <v>1.825442856713268E-8</v>
      </c>
      <c r="DH135">
        <v>1.1301181865417019E-8</v>
      </c>
      <c r="DI135">
        <v>1.0398561562967601E-8</v>
      </c>
      <c r="DJ135">
        <v>1.157325107691763E-8</v>
      </c>
      <c r="DK135">
        <v>1.0301944726360559E-8</v>
      </c>
      <c r="DL135">
        <v>1.0128286568883911E-8</v>
      </c>
      <c r="DM135">
        <v>1.1195631969955329E-8</v>
      </c>
      <c r="DN135">
        <v>1.4460191934409029E-8</v>
      </c>
      <c r="DO135">
        <v>1.297205362450855E-8</v>
      </c>
      <c r="DQ135">
        <v>1.3156022004045801E-8</v>
      </c>
      <c r="DR135">
        <v>1.252632789081426E-8</v>
      </c>
      <c r="DS135">
        <v>1.5279824369229261E-8</v>
      </c>
      <c r="DT135">
        <v>6.6256340848389706E-8</v>
      </c>
      <c r="DU135">
        <v>6.9298944096182801E-8</v>
      </c>
      <c r="DV135">
        <v>2.1471942106739399E-8</v>
      </c>
      <c r="DW135">
        <v>2.6108570025278899E-8</v>
      </c>
      <c r="DX135">
        <v>4.1511624441465797E-8</v>
      </c>
      <c r="DY135">
        <v>4.4647112050467102E-8</v>
      </c>
      <c r="DZ135">
        <v>2.2375738250631501E-8</v>
      </c>
      <c r="EA135">
        <v>2.07580892632957E-8</v>
      </c>
    </row>
    <row r="136" spans="1:131" x14ac:dyDescent="0.2">
      <c r="A136" t="s">
        <v>248</v>
      </c>
      <c r="B136" t="s">
        <v>249</v>
      </c>
      <c r="C136">
        <v>1</v>
      </c>
      <c r="D136">
        <f t="shared" si="2"/>
        <v>4.4268923535410204E-8</v>
      </c>
      <c r="H136">
        <v>2.1506462154220029E-8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Q136">
        <v>1.0459487810098451E-9</v>
      </c>
      <c r="CS136">
        <v>4.2732461533404849E-9</v>
      </c>
      <c r="CV136">
        <v>9.1576113391485395E-10</v>
      </c>
      <c r="CX136">
        <v>1.442632159544845E-9</v>
      </c>
      <c r="CY136">
        <v>9.2542813090094323E-10</v>
      </c>
      <c r="CZ136">
        <v>1.1047857554811721E-9</v>
      </c>
      <c r="DA136">
        <v>1.2309573737646649E-9</v>
      </c>
      <c r="DB136">
        <v>1.9164898958648119E-9</v>
      </c>
      <c r="DF136">
        <v>1.1934060727520421E-9</v>
      </c>
      <c r="DH136">
        <v>8.2527046548411147E-10</v>
      </c>
      <c r="DJ136">
        <v>7.1461074728888577E-10</v>
      </c>
      <c r="DK136">
        <v>3.0195875718155759E-9</v>
      </c>
      <c r="DL136">
        <v>7.9687032619943697E-10</v>
      </c>
      <c r="DP136">
        <v>1.743083711669379E-9</v>
      </c>
      <c r="DR136">
        <v>1.6143831021591161E-9</v>
      </c>
    </row>
    <row r="137" spans="1:131" hidden="1" x14ac:dyDescent="0.2">
      <c r="A137" t="s">
        <v>248</v>
      </c>
      <c r="B137" t="s">
        <v>250</v>
      </c>
      <c r="C137">
        <v>1</v>
      </c>
      <c r="D137">
        <f t="shared" si="2"/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</row>
    <row r="138" spans="1:131" x14ac:dyDescent="0.2">
      <c r="A138" t="s">
        <v>248</v>
      </c>
      <c r="B138" t="s">
        <v>251</v>
      </c>
      <c r="C138">
        <v>1</v>
      </c>
      <c r="D138">
        <f t="shared" si="2"/>
        <v>1.9284754369315879E-7</v>
      </c>
      <c r="H138">
        <v>3.611192577403118E-8</v>
      </c>
      <c r="AZ138">
        <v>0</v>
      </c>
      <c r="BA138">
        <v>0</v>
      </c>
      <c r="BB138">
        <v>7.4539884449451571E-8</v>
      </c>
      <c r="BC138">
        <v>8.2195733469676038E-8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</row>
    <row r="139" spans="1:131" x14ac:dyDescent="0.2">
      <c r="A139" t="s">
        <v>248</v>
      </c>
      <c r="B139" t="s">
        <v>252</v>
      </c>
      <c r="C139">
        <v>1</v>
      </c>
      <c r="D139">
        <f t="shared" si="2"/>
        <v>1.9771791155599862E-6</v>
      </c>
      <c r="I139">
        <v>3.0085117899999997E-8</v>
      </c>
      <c r="J139">
        <v>0</v>
      </c>
      <c r="K139">
        <v>3.5730061980000013E-8</v>
      </c>
      <c r="L139">
        <v>3.2692185719999997E-8</v>
      </c>
      <c r="M139">
        <v>3.905482213E-8</v>
      </c>
      <c r="N139">
        <v>3.3676525279999997E-8</v>
      </c>
      <c r="O139">
        <v>2.8883007560000001E-8</v>
      </c>
      <c r="P139">
        <v>5.0124959340000002E-8</v>
      </c>
      <c r="Q139">
        <v>5.3732014809999997E-8</v>
      </c>
      <c r="R139">
        <v>0</v>
      </c>
      <c r="S139">
        <v>7.0959185520000014E-8</v>
      </c>
      <c r="T139">
        <v>3.9116207430000002E-8</v>
      </c>
      <c r="U139">
        <v>0</v>
      </c>
      <c r="V139">
        <v>6.8510925910000003E-8</v>
      </c>
      <c r="W139">
        <v>1.009494512E-7</v>
      </c>
      <c r="X139">
        <v>4.4452485930000002E-8</v>
      </c>
      <c r="Y139">
        <v>7.3883663560000001E-8</v>
      </c>
      <c r="Z139">
        <v>7.2613454480000001E-8</v>
      </c>
      <c r="AA139">
        <v>0</v>
      </c>
      <c r="AB139">
        <v>4.5589540390000007E-8</v>
      </c>
      <c r="AC139">
        <v>2.3394062499999999E-8</v>
      </c>
      <c r="AD139">
        <v>5.3770265919999998E-8</v>
      </c>
      <c r="AE139">
        <v>4.0785107550000001E-8</v>
      </c>
      <c r="AF139">
        <v>4.1658847170000012E-8</v>
      </c>
      <c r="AG139">
        <v>5.7130572610000008E-8</v>
      </c>
      <c r="AH139">
        <v>8.4508020160000008E-8</v>
      </c>
      <c r="AI139">
        <v>0</v>
      </c>
      <c r="AJ139">
        <v>5.9128471299999998E-8</v>
      </c>
      <c r="AK139">
        <v>6.8430941169999999E-8</v>
      </c>
      <c r="AL139">
        <v>0</v>
      </c>
      <c r="AM139">
        <v>4.6862164149999998E-8</v>
      </c>
      <c r="AN139">
        <v>4.2554416940000013E-8</v>
      </c>
      <c r="AO139">
        <v>4.5179547730000009E-8</v>
      </c>
      <c r="AP139">
        <v>5.3673334070000008E-8</v>
      </c>
      <c r="AQ139">
        <v>7.8833711550000013E-8</v>
      </c>
      <c r="AR139">
        <v>0</v>
      </c>
      <c r="AS139">
        <v>6.4935403260000004E-8</v>
      </c>
      <c r="AT139">
        <v>4.7767007040000012E-8</v>
      </c>
      <c r="AU139">
        <v>3.1935469529999998E-8</v>
      </c>
      <c r="AV139">
        <v>0</v>
      </c>
      <c r="AW139">
        <v>3.3224610950000002E-8</v>
      </c>
      <c r="AX139">
        <v>2.6987836360000001E-8</v>
      </c>
      <c r="AZ139">
        <v>1.469207548759494E-8</v>
      </c>
      <c r="BA139">
        <v>1.5705994493804038E-8</v>
      </c>
      <c r="BB139">
        <v>0</v>
      </c>
      <c r="BC139">
        <v>0</v>
      </c>
      <c r="BV139">
        <v>1.7255814255448139E-8</v>
      </c>
      <c r="BW139">
        <v>1.5453634108918061E-8</v>
      </c>
      <c r="BX139">
        <v>1.5608493128350308E-8</v>
      </c>
      <c r="BY139">
        <v>1.351698249841103E-8</v>
      </c>
      <c r="BZ139">
        <v>1.968454203124336E-8</v>
      </c>
      <c r="CA139">
        <v>1.473461969390823E-8</v>
      </c>
      <c r="CB139">
        <v>1.757998801822959E-8</v>
      </c>
      <c r="CC139">
        <v>1.899930748603029E-8</v>
      </c>
      <c r="CD139">
        <v>2.040217733695996E-8</v>
      </c>
      <c r="CE139">
        <v>1.1296497407719779E-8</v>
      </c>
      <c r="CF139">
        <v>1.3683045302952751E-8</v>
      </c>
      <c r="DT139">
        <v>9.325683110745341E-9</v>
      </c>
      <c r="DU139">
        <v>1.07823378006182E-8</v>
      </c>
      <c r="DV139">
        <v>2.46829716040853E-9</v>
      </c>
      <c r="DW139">
        <v>4.6131828727633703E-9</v>
      </c>
      <c r="DX139">
        <v>5.1032452004113708E-9</v>
      </c>
      <c r="DY139">
        <v>7.0758703453554106E-9</v>
      </c>
      <c r="DZ139">
        <v>4.3137636279863198E-9</v>
      </c>
      <c r="EA139">
        <v>4.07016509212777E-9</v>
      </c>
    </row>
    <row r="140" spans="1:131" x14ac:dyDescent="0.2">
      <c r="A140" t="s">
        <v>248</v>
      </c>
      <c r="B140" t="s">
        <v>253</v>
      </c>
      <c r="C140">
        <v>1</v>
      </c>
      <c r="D140">
        <f t="shared" si="2"/>
        <v>9.181450911870001E-4</v>
      </c>
      <c r="I140">
        <v>1.842444072E-5</v>
      </c>
      <c r="J140">
        <v>2.8474509980000001E-5</v>
      </c>
      <c r="K140">
        <v>2.3043417110000002E-5</v>
      </c>
      <c r="L140">
        <v>0</v>
      </c>
      <c r="M140">
        <v>2.7031662439999999E-5</v>
      </c>
      <c r="N140">
        <v>2.512706016E-5</v>
      </c>
      <c r="O140">
        <v>2.3570160580000001E-5</v>
      </c>
      <c r="P140">
        <v>0</v>
      </c>
      <c r="Q140">
        <v>4.6020444549999998E-5</v>
      </c>
      <c r="R140">
        <v>3.7166248470000003E-5</v>
      </c>
      <c r="S140">
        <v>4.8117806450000001E-5</v>
      </c>
      <c r="T140">
        <v>0</v>
      </c>
      <c r="U140">
        <v>4.9868702629999997E-5</v>
      </c>
      <c r="V140">
        <v>4.6139306460000002E-5</v>
      </c>
      <c r="W140">
        <v>2.281268278E-5</v>
      </c>
      <c r="X140">
        <v>0</v>
      </c>
      <c r="Y140">
        <v>1.5130085550000001E-5</v>
      </c>
      <c r="Z140">
        <v>2.2029844160000001E-5</v>
      </c>
      <c r="AA140">
        <v>1.8123085020000001E-5</v>
      </c>
      <c r="AB140">
        <v>1.7929662749999999E-5</v>
      </c>
      <c r="AC140">
        <v>1.9391981190000001E-5</v>
      </c>
      <c r="AD140">
        <v>0</v>
      </c>
      <c r="AE140">
        <v>9.3165797870000012E-6</v>
      </c>
      <c r="AF140">
        <v>3.1921801770000003E-5</v>
      </c>
      <c r="AG140">
        <v>0</v>
      </c>
      <c r="AH140">
        <v>3.1814983439999999E-5</v>
      </c>
      <c r="AI140">
        <v>3.3253542310000002E-5</v>
      </c>
      <c r="AJ140">
        <v>4.1533733000000002E-5</v>
      </c>
      <c r="AK140">
        <v>0</v>
      </c>
      <c r="AL140">
        <v>4.1919662720000001E-5</v>
      </c>
      <c r="AM140">
        <v>2.475351058E-5</v>
      </c>
      <c r="AN140">
        <v>0</v>
      </c>
      <c r="AO140">
        <v>2.4604462459999999E-5</v>
      </c>
      <c r="AP140">
        <v>1.8075765919999999E-5</v>
      </c>
      <c r="AQ140">
        <v>3.4407042649999998E-5</v>
      </c>
      <c r="AR140">
        <v>4.3886251560000003E-5</v>
      </c>
      <c r="AS140">
        <v>4.1719264020000007E-5</v>
      </c>
      <c r="AT140">
        <v>0</v>
      </c>
      <c r="AU140">
        <v>1.2207821700000001E-5</v>
      </c>
      <c r="AV140">
        <v>1.31149767E-5</v>
      </c>
      <c r="AW140">
        <v>1.134870067E-5</v>
      </c>
      <c r="AX140">
        <v>1.58658909E-5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</row>
    <row r="141" spans="1:131" hidden="1" x14ac:dyDescent="0.2">
      <c r="A141" t="s">
        <v>248</v>
      </c>
      <c r="B141" t="s">
        <v>254</v>
      </c>
      <c r="C141">
        <v>1</v>
      </c>
      <c r="D141">
        <f t="shared" si="2"/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</row>
    <row r="142" spans="1:131" x14ac:dyDescent="0.2">
      <c r="A142" t="s">
        <v>255</v>
      </c>
      <c r="B142" t="s">
        <v>256</v>
      </c>
      <c r="C142">
        <v>1</v>
      </c>
      <c r="D142">
        <f t="shared" si="2"/>
        <v>1.1706928683627594E-5</v>
      </c>
      <c r="E142">
        <v>9.4324774253310226E-8</v>
      </c>
      <c r="F142">
        <v>1.004806305795006E-7</v>
      </c>
      <c r="G142">
        <v>7.6024273611256592E-8</v>
      </c>
      <c r="H142">
        <v>3.9980099192460742E-7</v>
      </c>
      <c r="I142">
        <v>2.572404092E-9</v>
      </c>
      <c r="J142">
        <v>3.7432892229999997E-9</v>
      </c>
      <c r="K142">
        <v>3.033277577E-9</v>
      </c>
      <c r="L142">
        <v>2.999771592E-9</v>
      </c>
      <c r="M142">
        <v>4.4723457890000013E-9</v>
      </c>
      <c r="N142">
        <v>4.4398196329999999E-9</v>
      </c>
      <c r="O142">
        <v>3.060735599E-9</v>
      </c>
      <c r="P142">
        <v>9.8448483020000014E-9</v>
      </c>
      <c r="Q142">
        <v>9.3444715210000004E-9</v>
      </c>
      <c r="R142">
        <v>8.2129094760000011E-9</v>
      </c>
      <c r="S142">
        <v>1.1977025070000001E-8</v>
      </c>
      <c r="T142">
        <v>2.2043337519999998E-9</v>
      </c>
      <c r="U142">
        <v>1.343169752E-8</v>
      </c>
      <c r="V142">
        <v>1.31830727E-8</v>
      </c>
      <c r="W142">
        <v>6.7248718509999997E-9</v>
      </c>
      <c r="X142">
        <v>5.9691005969999997E-9</v>
      </c>
      <c r="Y142">
        <v>7.7003860830000009E-9</v>
      </c>
      <c r="Z142">
        <v>6.361182622000001E-9</v>
      </c>
      <c r="AA142">
        <v>4.0264908560000002E-9</v>
      </c>
      <c r="AB142">
        <v>4.8854549360000011E-9</v>
      </c>
      <c r="AC142">
        <v>2.058675611E-9</v>
      </c>
      <c r="AD142">
        <v>3.320032541E-9</v>
      </c>
      <c r="AE142">
        <v>2.5921022379999999E-9</v>
      </c>
      <c r="AF142">
        <v>3.775505657E-9</v>
      </c>
      <c r="AG142">
        <v>4.9566115240000007E-9</v>
      </c>
      <c r="AH142">
        <v>5.8504274460000003E-9</v>
      </c>
      <c r="AI142">
        <v>5.2382195150000014E-9</v>
      </c>
      <c r="AJ142">
        <v>4.4642142460000002E-9</v>
      </c>
      <c r="AK142">
        <v>3.6756352780000009E-9</v>
      </c>
      <c r="AL142">
        <v>5.5828750820000008E-9</v>
      </c>
      <c r="AM142">
        <v>4.386367716E-9</v>
      </c>
      <c r="AN142">
        <v>5.1289505630000002E-9</v>
      </c>
      <c r="AO142">
        <v>5.2579739610000006E-9</v>
      </c>
      <c r="AP142">
        <v>4.6935979430000004E-9</v>
      </c>
      <c r="AQ142">
        <v>5.0580642760000001E-9</v>
      </c>
      <c r="AR142">
        <v>7.3434205790000002E-9</v>
      </c>
      <c r="AS142">
        <v>5.0328756570000014E-9</v>
      </c>
      <c r="AT142">
        <v>4.3280841940000002E-9</v>
      </c>
      <c r="AU142">
        <v>4.4354272450000003E-9</v>
      </c>
      <c r="AV142">
        <v>2.4870454779999998E-9</v>
      </c>
      <c r="AW142">
        <v>2.3859418499999999E-9</v>
      </c>
      <c r="AX142">
        <v>2.277258553E-9</v>
      </c>
      <c r="AZ142">
        <v>2.0390950163083861E-7</v>
      </c>
      <c r="BA142">
        <v>2.4532828465363501E-7</v>
      </c>
      <c r="BB142">
        <v>1.1598164237423271E-7</v>
      </c>
      <c r="BC142">
        <v>1.4122210341061301E-7</v>
      </c>
      <c r="BD142">
        <v>1.5245677269504389E-7</v>
      </c>
      <c r="BE142">
        <v>1.246030178124414E-7</v>
      </c>
      <c r="BF142">
        <v>1.418068022167296E-7</v>
      </c>
      <c r="BG142">
        <v>1.074389414834686E-7</v>
      </c>
      <c r="BH142">
        <v>2.5153226304205908E-7</v>
      </c>
      <c r="BI142">
        <v>2.3998148569518429E-7</v>
      </c>
      <c r="BJ142">
        <v>2.079905547403803E-7</v>
      </c>
      <c r="BK142">
        <v>2.7368978583825628E-7</v>
      </c>
      <c r="BL142">
        <v>3.7503443307871139E-8</v>
      </c>
      <c r="BM142">
        <v>3.0312958435735627E-8</v>
      </c>
      <c r="BN142">
        <v>3.8720725174360668E-8</v>
      </c>
      <c r="BO142">
        <v>4.1306776087678513E-8</v>
      </c>
      <c r="BP142">
        <v>3.6514858618399201E-8</v>
      </c>
      <c r="BQ142">
        <v>3.775026753570242E-8</v>
      </c>
      <c r="BR142">
        <v>3.6734240983062098E-8</v>
      </c>
      <c r="BS142">
        <v>3.9651886815011621E-8</v>
      </c>
      <c r="BT142">
        <v>3.6302717602125537E-8</v>
      </c>
      <c r="BU142">
        <v>4.6499031883095307E-8</v>
      </c>
      <c r="BV142">
        <v>7.7059190830828019E-8</v>
      </c>
      <c r="BW142">
        <v>1.2840668320786581E-7</v>
      </c>
      <c r="BX142">
        <v>2.3224222966009429E-7</v>
      </c>
      <c r="BY142">
        <v>2.4047780001896312E-7</v>
      </c>
      <c r="BZ142">
        <v>1.0043693177793479E-7</v>
      </c>
      <c r="CA142">
        <v>1.113095081256533E-7</v>
      </c>
      <c r="CB142">
        <v>9.0223428914927512E-8</v>
      </c>
      <c r="CC142">
        <v>1.260304299308801E-7</v>
      </c>
      <c r="CD142">
        <v>1.26243475292403E-7</v>
      </c>
      <c r="CE142">
        <v>2.3788091418185471E-7</v>
      </c>
      <c r="CF142">
        <v>2.135292095192309E-7</v>
      </c>
      <c r="CG142">
        <v>1.6308654619254131E-7</v>
      </c>
      <c r="CH142">
        <v>1.8369776558509579E-7</v>
      </c>
      <c r="CI142">
        <v>2.585400375999319E-7</v>
      </c>
      <c r="CJ142">
        <v>3.2127769344658179E-7</v>
      </c>
      <c r="CK142">
        <v>2.737997160953928E-7</v>
      </c>
      <c r="CL142">
        <v>3.4869290243238859E-7</v>
      </c>
      <c r="CM142">
        <v>3.6452732503545561E-7</v>
      </c>
      <c r="CN142">
        <v>4.1703110317353402E-7</v>
      </c>
      <c r="CO142">
        <v>4.1278780906790592E-7</v>
      </c>
      <c r="CP142">
        <v>1.1012264325032019E-7</v>
      </c>
      <c r="CQ142">
        <v>1.010008001051113E-7</v>
      </c>
      <c r="CR142">
        <v>1.0151184249045221E-7</v>
      </c>
      <c r="CS142">
        <v>9.6927783404476086E-8</v>
      </c>
      <c r="CT142">
        <v>1.0491993706045079E-7</v>
      </c>
      <c r="CU142">
        <v>1.009788780418157E-7</v>
      </c>
      <c r="CV142">
        <v>1.3443076750202271E-7</v>
      </c>
      <c r="CW142">
        <v>1.237194904475026E-7</v>
      </c>
      <c r="CX142">
        <v>1.2779068617977399E-7</v>
      </c>
      <c r="CY142">
        <v>1.322445185348809E-7</v>
      </c>
      <c r="CZ142">
        <v>1.364187610899895E-7</v>
      </c>
      <c r="DA142">
        <v>1.4442398551765431E-7</v>
      </c>
      <c r="DB142">
        <v>1.3182402915846279E-7</v>
      </c>
      <c r="DC142">
        <v>1.1990906118623359E-7</v>
      </c>
      <c r="DD142">
        <v>1.161415373320264E-7</v>
      </c>
      <c r="DE142">
        <v>1.3219468091767201E-7</v>
      </c>
      <c r="DF142">
        <v>1.217935356792702E-7</v>
      </c>
      <c r="DG142">
        <v>1.195304634580423E-7</v>
      </c>
      <c r="DH142">
        <v>1.0926118281213099E-7</v>
      </c>
      <c r="DI142">
        <v>1.121992416353158E-7</v>
      </c>
      <c r="DJ142">
        <v>1.073055899348828E-7</v>
      </c>
      <c r="DK142">
        <v>1.0522241340322181E-7</v>
      </c>
      <c r="DL142">
        <v>1.081542631778044E-7</v>
      </c>
      <c r="DM142">
        <v>9.8100213565992355E-8</v>
      </c>
      <c r="DN142">
        <v>1.319966624866292E-7</v>
      </c>
      <c r="DO142">
        <v>1.20438607878718E-7</v>
      </c>
      <c r="DP142">
        <v>1.2211760594475239E-7</v>
      </c>
      <c r="DQ142">
        <v>1.187806085509801E-7</v>
      </c>
      <c r="DR142">
        <v>1.074812087897831E-7</v>
      </c>
      <c r="DS142">
        <v>1.0765787874689091E-7</v>
      </c>
      <c r="DT142">
        <v>4.317053266037E-8</v>
      </c>
      <c r="DU142">
        <v>5.3856740671340507E-8</v>
      </c>
      <c r="DV142">
        <v>2.004644063314E-8</v>
      </c>
      <c r="DW142">
        <v>3.3756936350373103E-8</v>
      </c>
      <c r="DX142">
        <v>4.1147029973396602E-8</v>
      </c>
      <c r="DY142">
        <v>4.9531864185049203E-8</v>
      </c>
      <c r="DZ142">
        <v>2.7735301828790001E-8</v>
      </c>
      <c r="EA142">
        <v>2.54187306038124E-8</v>
      </c>
    </row>
    <row r="143" spans="1:131" x14ac:dyDescent="0.2">
      <c r="A143" t="s">
        <v>255</v>
      </c>
      <c r="B143" t="s">
        <v>257</v>
      </c>
      <c r="C143">
        <v>1</v>
      </c>
      <c r="D143">
        <f t="shared" si="2"/>
        <v>2.5409208202169752E-5</v>
      </c>
      <c r="E143">
        <v>1.7497055862171069E-7</v>
      </c>
      <c r="F143">
        <v>1.984499625445457E-7</v>
      </c>
      <c r="G143">
        <v>1.9075383878055411E-7</v>
      </c>
      <c r="H143">
        <v>3.5024638793699899E-7</v>
      </c>
      <c r="AY143">
        <v>2.226666666666667E-7</v>
      </c>
      <c r="AZ143">
        <v>4.0336927841317491E-7</v>
      </c>
      <c r="BA143">
        <v>4.625324621355045E-7</v>
      </c>
      <c r="BB143">
        <v>2.5663804389878639E-7</v>
      </c>
      <c r="BC143">
        <v>3.1442208731725458E-7</v>
      </c>
      <c r="BD143">
        <v>4.4941956966704589E-7</v>
      </c>
      <c r="BE143">
        <v>1.8691137038786951E-7</v>
      </c>
      <c r="BF143">
        <v>3.325222855633543E-7</v>
      </c>
      <c r="BG143">
        <v>1.5299135985018579E-7</v>
      </c>
      <c r="BH143">
        <v>4.568893647388907E-7</v>
      </c>
      <c r="BI143">
        <v>4.7553050089716532E-7</v>
      </c>
      <c r="BJ143">
        <v>4.462856166083876E-7</v>
      </c>
      <c r="BK143">
        <v>4.4473023589575401E-7</v>
      </c>
      <c r="BL143">
        <v>9.6551831534373969E-7</v>
      </c>
      <c r="BM143">
        <v>6.7552044852208568E-7</v>
      </c>
      <c r="BN143">
        <v>9.0664532979076712E-7</v>
      </c>
      <c r="BO143">
        <v>9.2484884905347074E-7</v>
      </c>
      <c r="BP143">
        <v>9.4300964629691116E-7</v>
      </c>
      <c r="BQ143">
        <v>9.6414623696446371E-7</v>
      </c>
      <c r="BR143">
        <v>9.6964597027565596E-7</v>
      </c>
      <c r="BS143">
        <v>9.2252877748256383E-7</v>
      </c>
      <c r="BT143">
        <v>8.2061642195283963E-7</v>
      </c>
      <c r="BU143">
        <v>9.1806362686815014E-7</v>
      </c>
      <c r="BV143">
        <v>2.8449740763905952E-7</v>
      </c>
      <c r="BW143">
        <v>3.0072675079366239E-7</v>
      </c>
      <c r="BX143">
        <v>4.579625906332552E-7</v>
      </c>
      <c r="BY143">
        <v>4.7278126752212632E-7</v>
      </c>
      <c r="BZ143">
        <v>3.0751665594549982E-7</v>
      </c>
      <c r="CA143">
        <v>3.1280140500731102E-7</v>
      </c>
      <c r="CB143">
        <v>2.4809973643223858E-7</v>
      </c>
      <c r="CC143">
        <v>3.4562850618699881E-7</v>
      </c>
      <c r="CD143">
        <v>3.4473514784821331E-7</v>
      </c>
      <c r="CE143">
        <v>2.371487772901376E-7</v>
      </c>
      <c r="CF143">
        <v>2.6769612166578601E-7</v>
      </c>
      <c r="CG143">
        <v>1.8561913238324521E-7</v>
      </c>
      <c r="CH143">
        <v>2.2355860147068041E-7</v>
      </c>
      <c r="CI143">
        <v>3.4318404759997239E-7</v>
      </c>
      <c r="CJ143">
        <v>4.5031112351737631E-7</v>
      </c>
      <c r="CK143">
        <v>3.9777176460552928E-7</v>
      </c>
      <c r="CL143">
        <v>4.6245030505834459E-7</v>
      </c>
      <c r="CM143">
        <v>4.3572006331253171E-7</v>
      </c>
      <c r="CN143">
        <v>4.4642512968788728E-7</v>
      </c>
      <c r="CO143">
        <v>4.2818917223985748E-7</v>
      </c>
      <c r="CP143">
        <v>8.2736660773570897E-8</v>
      </c>
      <c r="CQ143">
        <v>8.8283664001504301E-8</v>
      </c>
      <c r="CR143">
        <v>7.7968861940483393E-8</v>
      </c>
      <c r="CS143">
        <v>8.6090723202993022E-8</v>
      </c>
      <c r="CT143">
        <v>8.6034669974947687E-8</v>
      </c>
      <c r="CU143">
        <v>8.5039874483123709E-8</v>
      </c>
      <c r="CV143">
        <v>1.049242833742395E-7</v>
      </c>
      <c r="CW143">
        <v>9.1488187480956976E-8</v>
      </c>
      <c r="CX143">
        <v>1.004923442391167E-7</v>
      </c>
      <c r="CY143">
        <v>8.8468106925646455E-8</v>
      </c>
      <c r="CZ143">
        <v>1.054685753040189E-7</v>
      </c>
      <c r="DA143">
        <v>1.0886029804915879E-7</v>
      </c>
      <c r="DB143">
        <v>9.3572700979049819E-8</v>
      </c>
      <c r="DC143">
        <v>9.6134768951835936E-8</v>
      </c>
      <c r="DD143">
        <v>9.5337329857671354E-8</v>
      </c>
      <c r="DE143">
        <v>9.0996969463793417E-8</v>
      </c>
      <c r="DF143">
        <v>9.4057574198927101E-8</v>
      </c>
      <c r="DG143">
        <v>9.4075181160814349E-8</v>
      </c>
      <c r="DH143">
        <v>9.0852971818929916E-8</v>
      </c>
      <c r="DI143">
        <v>9.5398351121649953E-8</v>
      </c>
      <c r="DJ143">
        <v>7.9414201466670539E-8</v>
      </c>
      <c r="DK143">
        <v>8.3779452562226666E-8</v>
      </c>
      <c r="DL143">
        <v>8.1926735399355515E-8</v>
      </c>
      <c r="DM143">
        <v>9.3748638750049817E-8</v>
      </c>
      <c r="DN143">
        <v>9.8797060594241603E-8</v>
      </c>
      <c r="DO143">
        <v>8.707981106647394E-8</v>
      </c>
      <c r="DP143">
        <v>1.160260918053102E-7</v>
      </c>
      <c r="DQ143">
        <v>8.9225010156149283E-8</v>
      </c>
      <c r="DR143">
        <v>8.2038596315220851E-8</v>
      </c>
      <c r="DS143">
        <v>8.1951711344092817E-8</v>
      </c>
      <c r="DT143">
        <v>2.5294746014991E-7</v>
      </c>
      <c r="DU143">
        <v>3.0015121920339498E-7</v>
      </c>
      <c r="DV143">
        <v>5.3369097923430099E-8</v>
      </c>
      <c r="DW143">
        <v>9.7978674213847406E-8</v>
      </c>
      <c r="DX143">
        <v>1.5598809874839601E-7</v>
      </c>
      <c r="DY143">
        <v>1.5720842511223101E-7</v>
      </c>
      <c r="DZ143">
        <v>8.4267413243276504E-8</v>
      </c>
      <c r="EA143">
        <v>7.433148749882371E-8</v>
      </c>
    </row>
    <row r="144" spans="1:131" x14ac:dyDescent="0.2">
      <c r="A144" t="s">
        <v>258</v>
      </c>
      <c r="B144" t="s">
        <v>259</v>
      </c>
      <c r="C144">
        <v>1</v>
      </c>
      <c r="D144">
        <f t="shared" si="2"/>
        <v>6.5595040299666662E-4</v>
      </c>
      <c r="E144">
        <v>6.3250512629832691E-6</v>
      </c>
      <c r="F144">
        <v>3.0672466180057801E-6</v>
      </c>
      <c r="G144">
        <v>2.3251469500072102E-6</v>
      </c>
      <c r="H144">
        <v>7.0329448082417533E-6</v>
      </c>
      <c r="AY144">
        <v>7.3033333333333326E-6</v>
      </c>
      <c r="AZ144">
        <v>7.0185621843480434E-6</v>
      </c>
      <c r="BA144">
        <v>7.1777057161334457E-6</v>
      </c>
      <c r="BB144">
        <v>5.1255471167693089E-6</v>
      </c>
      <c r="BC144">
        <v>6.2175007352293367E-6</v>
      </c>
      <c r="BD144">
        <v>1.482336805954952E-5</v>
      </c>
      <c r="BE144">
        <v>4.8389772796927764E-6</v>
      </c>
      <c r="BF144">
        <v>9.7964205416576709E-6</v>
      </c>
      <c r="BG144">
        <v>4.4751856938998171E-6</v>
      </c>
      <c r="BH144">
        <v>1.3267035723421039E-5</v>
      </c>
      <c r="BI144">
        <v>1.3083974546265781E-5</v>
      </c>
      <c r="BJ144">
        <v>1.29315665015823E-5</v>
      </c>
      <c r="BK144">
        <v>1.2710620974637149E-5</v>
      </c>
      <c r="BL144">
        <v>1.3540876776818329E-5</v>
      </c>
      <c r="BM144">
        <v>1.0635990443374291E-5</v>
      </c>
      <c r="BN144">
        <v>1.1417405245765529E-5</v>
      </c>
      <c r="BO144">
        <v>1.1621544785785449E-5</v>
      </c>
      <c r="BP144">
        <v>1.4552785699103289E-5</v>
      </c>
      <c r="BQ144">
        <v>1.469102143972102E-5</v>
      </c>
      <c r="BR144">
        <v>1.421208428927267E-5</v>
      </c>
      <c r="BS144">
        <v>1.6490592894387241E-5</v>
      </c>
      <c r="BT144">
        <v>1.3936116433078711E-5</v>
      </c>
      <c r="BU144">
        <v>1.2940357839588169E-5</v>
      </c>
      <c r="BV144">
        <v>3.5722470348622372E-6</v>
      </c>
      <c r="BW144">
        <v>3.8144984168400748E-6</v>
      </c>
      <c r="BX144">
        <v>7.2473269501692259E-6</v>
      </c>
      <c r="BY144">
        <v>7.204697513568307E-6</v>
      </c>
      <c r="BZ144">
        <v>3.7880933976103231E-6</v>
      </c>
      <c r="CA144">
        <v>3.525363456274302E-6</v>
      </c>
      <c r="CB144">
        <v>4.1603748298395563E-6</v>
      </c>
      <c r="CC144">
        <v>4.4476027612387351E-6</v>
      </c>
      <c r="CD144">
        <v>3.9866004643975397E-6</v>
      </c>
      <c r="CE144">
        <v>4.5858686388518182E-6</v>
      </c>
      <c r="CF144">
        <v>3.8345043509321371E-6</v>
      </c>
      <c r="CG144">
        <v>6.3456005180070069E-6</v>
      </c>
      <c r="CH144">
        <v>6.8201763292509254E-6</v>
      </c>
      <c r="CI144">
        <v>8.1793725243502217E-6</v>
      </c>
      <c r="CJ144">
        <v>9.7589571398372435E-6</v>
      </c>
      <c r="CK144">
        <v>8.2089712794183133E-6</v>
      </c>
      <c r="CL144">
        <v>9.9831394493501766E-6</v>
      </c>
      <c r="CM144">
        <v>1.0523460051186031E-5</v>
      </c>
      <c r="CN144">
        <v>1.1506797567957531E-5</v>
      </c>
      <c r="CO144">
        <v>1.0778014517223921E-5</v>
      </c>
      <c r="CP144">
        <v>8.5353970854260863E-6</v>
      </c>
      <c r="CQ144">
        <v>8.8869121057446696E-6</v>
      </c>
      <c r="CR144">
        <v>8.6865895104168557E-6</v>
      </c>
      <c r="CS144">
        <v>8.9398755850229669E-6</v>
      </c>
      <c r="CT144">
        <v>8.4631795205075379E-6</v>
      </c>
      <c r="CU144">
        <v>8.3357130916981057E-6</v>
      </c>
      <c r="CV144">
        <v>8.8379232063467111E-6</v>
      </c>
      <c r="CW144">
        <v>8.8093464592433421E-6</v>
      </c>
      <c r="CX144">
        <v>8.1660201624060273E-6</v>
      </c>
      <c r="CY144">
        <v>9.3317006675295243E-6</v>
      </c>
      <c r="CZ144">
        <v>8.2731411228665718E-6</v>
      </c>
      <c r="DA144">
        <v>8.3703197453481399E-6</v>
      </c>
      <c r="DB144">
        <v>8.3114399035171206E-6</v>
      </c>
      <c r="DC144">
        <v>7.9842062551639814E-6</v>
      </c>
      <c r="DD144">
        <v>8.6353330392955834E-6</v>
      </c>
      <c r="DE144">
        <v>8.199918003713318E-6</v>
      </c>
      <c r="DF144">
        <v>7.8831321149801063E-6</v>
      </c>
      <c r="DG144">
        <v>8.1926799109376118E-6</v>
      </c>
      <c r="DH144">
        <v>8.0727628389280475E-6</v>
      </c>
      <c r="DI144">
        <v>7.401360810685834E-6</v>
      </c>
      <c r="DJ144">
        <v>8.0034482355597643E-6</v>
      </c>
      <c r="DK144">
        <v>8.0627584873022069E-6</v>
      </c>
      <c r="DL144">
        <v>7.6439151379692437E-6</v>
      </c>
      <c r="DM144">
        <v>8.279382618024891E-6</v>
      </c>
      <c r="DN144">
        <v>8.0510593946448519E-6</v>
      </c>
      <c r="DO144">
        <v>7.8991814276048834E-6</v>
      </c>
      <c r="DP144">
        <v>8.6741719067281462E-6</v>
      </c>
      <c r="DQ144">
        <v>7.8062740907571737E-6</v>
      </c>
      <c r="DR144">
        <v>7.7162237167539016E-6</v>
      </c>
      <c r="DS144">
        <v>8.1250355427417634E-6</v>
      </c>
      <c r="DT144">
        <v>7.1461403387178704E-7</v>
      </c>
      <c r="DU144">
        <v>5.3952202095746002E-7</v>
      </c>
      <c r="DV144">
        <v>5.4222472310978106E-7</v>
      </c>
      <c r="DW144">
        <v>3.1331368472750311E-7</v>
      </c>
      <c r="DX144">
        <v>4.0016834780802211E-7</v>
      </c>
      <c r="DY144">
        <v>4.4878956783230702E-7</v>
      </c>
      <c r="DZ144">
        <v>3.4641591065396999E-7</v>
      </c>
      <c r="EA144">
        <v>2.3632192602313399E-7</v>
      </c>
    </row>
    <row r="145" spans="1:131" x14ac:dyDescent="0.2">
      <c r="A145" t="s">
        <v>258</v>
      </c>
      <c r="B145" t="s">
        <v>260</v>
      </c>
      <c r="C145">
        <v>1</v>
      </c>
      <c r="D145">
        <f t="shared" si="2"/>
        <v>5.0271524367142802E-4</v>
      </c>
      <c r="E145">
        <v>5.1348222750138896E-6</v>
      </c>
      <c r="F145">
        <v>5.3142536187246369E-6</v>
      </c>
      <c r="G145">
        <v>3.7189911042767619E-6</v>
      </c>
      <c r="H145">
        <v>4.8427642239990287E-6</v>
      </c>
      <c r="AY145">
        <v>1.1039999999999999E-5</v>
      </c>
      <c r="AZ145">
        <v>1.271994505231403E-5</v>
      </c>
      <c r="BA145">
        <v>1.539810581608022E-5</v>
      </c>
      <c r="BB145">
        <v>7.7368334035999648E-6</v>
      </c>
      <c r="BC145">
        <v>9.3860928264325685E-6</v>
      </c>
      <c r="BD145">
        <v>6.224584970057422E-6</v>
      </c>
      <c r="BE145">
        <v>2.1959437507903022E-6</v>
      </c>
      <c r="BF145">
        <v>3.9698308769713717E-6</v>
      </c>
      <c r="BG145">
        <v>1.9822280533083859E-6</v>
      </c>
      <c r="BH145">
        <v>6.2245761511237804E-6</v>
      </c>
      <c r="BI145">
        <v>6.1273037969569079E-6</v>
      </c>
      <c r="BJ145">
        <v>6.0031369591974587E-6</v>
      </c>
      <c r="BK145">
        <v>5.894587230221289E-6</v>
      </c>
      <c r="BL145">
        <v>1.160714994686151E-5</v>
      </c>
      <c r="BM145">
        <v>7.4557878545333767E-6</v>
      </c>
      <c r="BN145">
        <v>8.2556723231484545E-6</v>
      </c>
      <c r="BO145">
        <v>1.071931923779475E-5</v>
      </c>
      <c r="BP145">
        <v>1.278815188143474E-5</v>
      </c>
      <c r="BQ145">
        <v>1.336574985552972E-5</v>
      </c>
      <c r="BR145">
        <v>1.3335364363998669E-5</v>
      </c>
      <c r="BS145">
        <v>1.2895750782132179E-5</v>
      </c>
      <c r="BT145">
        <v>1.233456358020591E-5</v>
      </c>
      <c r="BU145">
        <v>1.2959926776818329E-5</v>
      </c>
      <c r="BV145">
        <v>6.0297133632393702E-6</v>
      </c>
      <c r="BW145">
        <v>8.7665439854484231E-6</v>
      </c>
      <c r="BX145">
        <v>1.550250478698706E-5</v>
      </c>
      <c r="BY145">
        <v>1.4355832890088709E-5</v>
      </c>
      <c r="BZ145">
        <v>7.5478599983956509E-6</v>
      </c>
      <c r="CA145">
        <v>7.44656979684468E-6</v>
      </c>
      <c r="CB145">
        <v>9.0011864725044254E-6</v>
      </c>
      <c r="CC145">
        <v>9.8180968199649684E-6</v>
      </c>
      <c r="CD145">
        <v>8.4174802262784997E-6</v>
      </c>
      <c r="CE145">
        <v>1.139544027544874E-5</v>
      </c>
      <c r="CF145">
        <v>9.2350472510187178E-6</v>
      </c>
      <c r="CG145">
        <v>4.3231672747985048E-6</v>
      </c>
      <c r="CH145">
        <v>4.4007204867268602E-6</v>
      </c>
      <c r="CI145">
        <v>5.6446077582315429E-6</v>
      </c>
      <c r="CJ145">
        <v>6.5758192621254773E-6</v>
      </c>
      <c r="CK145">
        <v>5.4921471239164306E-6</v>
      </c>
      <c r="CL145">
        <v>6.7764034190997041E-6</v>
      </c>
      <c r="CM145">
        <v>7.2216903190597497E-6</v>
      </c>
      <c r="CN145">
        <v>7.7676275705768894E-6</v>
      </c>
      <c r="CO145">
        <v>7.4363630010116404E-6</v>
      </c>
      <c r="CP145">
        <v>3.0011521361398212E-6</v>
      </c>
      <c r="CQ145">
        <v>2.5918635150067581E-6</v>
      </c>
      <c r="CR145">
        <v>2.7541084654124209E-6</v>
      </c>
      <c r="CS145">
        <v>2.8655499361049319E-6</v>
      </c>
      <c r="CT145">
        <v>2.599840411433826E-6</v>
      </c>
      <c r="CU145">
        <v>2.4666208460607939E-6</v>
      </c>
      <c r="CV145">
        <v>3.135691321731485E-6</v>
      </c>
      <c r="CW145">
        <v>2.990511806469445E-6</v>
      </c>
      <c r="CX145">
        <v>3.1639262250761038E-6</v>
      </c>
      <c r="CY145">
        <v>3.1883642461542341E-6</v>
      </c>
      <c r="CZ145">
        <v>3.2533385438666892E-6</v>
      </c>
      <c r="DA145">
        <v>3.1608866359994349E-6</v>
      </c>
      <c r="DB145">
        <v>2.7615630060904519E-6</v>
      </c>
      <c r="DC145">
        <v>3.1087179551630691E-6</v>
      </c>
      <c r="DD145">
        <v>2.7749278239031719E-6</v>
      </c>
      <c r="DE145">
        <v>3.2655380749389569E-6</v>
      </c>
      <c r="DF145">
        <v>3.0072017416956991E-6</v>
      </c>
      <c r="DG145">
        <v>3.1914387682420622E-6</v>
      </c>
      <c r="DH145">
        <v>3.0222964362024409E-6</v>
      </c>
      <c r="DI145">
        <v>3.0549182139762869E-6</v>
      </c>
      <c r="DJ145">
        <v>2.975122049403421E-6</v>
      </c>
      <c r="DK145">
        <v>2.9744936336098639E-6</v>
      </c>
      <c r="DL145">
        <v>3.0603586011179341E-6</v>
      </c>
      <c r="DM145">
        <v>3.0744506051008971E-6</v>
      </c>
      <c r="DN145">
        <v>3.1506698761151941E-6</v>
      </c>
      <c r="DO145">
        <v>3.0470380327653439E-6</v>
      </c>
      <c r="DP145">
        <v>3.2076215965218371E-6</v>
      </c>
      <c r="DQ145">
        <v>3.1347050407394889E-6</v>
      </c>
      <c r="DR145">
        <v>2.988632310268117E-6</v>
      </c>
      <c r="DS145">
        <v>3.0675655483847389E-6</v>
      </c>
      <c r="DT145">
        <v>3.7583397282354E-6</v>
      </c>
      <c r="DU145">
        <v>4.3629421216894196E-6</v>
      </c>
      <c r="DV145">
        <v>1.38083410440834E-6</v>
      </c>
      <c r="DW145">
        <v>1.9460885706974602E-6</v>
      </c>
      <c r="DX145">
        <v>2.3943495708981401E-6</v>
      </c>
      <c r="DY145">
        <v>2.9122912181913898E-6</v>
      </c>
      <c r="DZ145">
        <v>1.5811136921577401E-6</v>
      </c>
      <c r="EA145">
        <v>1.5539124681636099E-6</v>
      </c>
    </row>
    <row r="146" spans="1:131" x14ac:dyDescent="0.2">
      <c r="A146" t="s">
        <v>258</v>
      </c>
      <c r="B146" t="s">
        <v>261</v>
      </c>
      <c r="C146">
        <v>1</v>
      </c>
      <c r="D146">
        <f t="shared" si="2"/>
        <v>3.6650954109911235E-4</v>
      </c>
      <c r="E146">
        <v>5.3732797179959226E-6</v>
      </c>
      <c r="F146">
        <v>5.7655814710955899E-6</v>
      </c>
      <c r="G146">
        <v>4.2015269047469794E-6</v>
      </c>
      <c r="H146">
        <v>5.4838326769482554E-6</v>
      </c>
      <c r="AY146">
        <v>4.5466666666666658E-6</v>
      </c>
      <c r="AZ146">
        <v>9.5272402354955494E-6</v>
      </c>
      <c r="BA146">
        <v>1.4116769059357171E-5</v>
      </c>
      <c r="BB146">
        <v>6.6002656785868011E-6</v>
      </c>
      <c r="BC146">
        <v>8.022509940175041E-6</v>
      </c>
      <c r="BD146">
        <v>4.7491029416051478E-6</v>
      </c>
      <c r="BE146">
        <v>1.7582194655335941E-6</v>
      </c>
      <c r="BF146">
        <v>3.180794686149468E-6</v>
      </c>
      <c r="BG146">
        <v>1.599194557629323E-6</v>
      </c>
      <c r="BH146">
        <v>4.5439297706368477E-6</v>
      </c>
      <c r="BI146">
        <v>4.3265774365787947E-6</v>
      </c>
      <c r="BJ146">
        <v>4.5787330284824308E-6</v>
      </c>
      <c r="BK146">
        <v>4.7777332839963798E-6</v>
      </c>
      <c r="BL146">
        <v>5.8515903885752246E-6</v>
      </c>
      <c r="BM146">
        <v>3.555745142809698E-6</v>
      </c>
      <c r="BN146">
        <v>3.8159836383261362E-6</v>
      </c>
      <c r="BO146">
        <v>4.4776018997010963E-6</v>
      </c>
      <c r="BP146">
        <v>6.3824755297243444E-6</v>
      </c>
      <c r="BQ146">
        <v>6.2941534058452339E-6</v>
      </c>
      <c r="BR146">
        <v>6.0449778545333767E-6</v>
      </c>
      <c r="BS146">
        <v>6.0122704317502476E-6</v>
      </c>
      <c r="BT146">
        <v>5.6202500547990702E-6</v>
      </c>
      <c r="BU146">
        <v>5.844531992693458E-6</v>
      </c>
      <c r="BV146">
        <v>5.6132934966774758E-6</v>
      </c>
      <c r="BW146">
        <v>6.6994485215204144E-6</v>
      </c>
      <c r="BX146">
        <v>1.3025128968429819E-5</v>
      </c>
      <c r="BY146">
        <v>1.242647318435685E-5</v>
      </c>
      <c r="BZ146">
        <v>6.0558487775923013E-6</v>
      </c>
      <c r="CA146">
        <v>5.900811705613793E-6</v>
      </c>
      <c r="CB146">
        <v>7.7455289819097005E-6</v>
      </c>
      <c r="CC146">
        <v>6.9465563456305644E-6</v>
      </c>
      <c r="CD146">
        <v>6.7103067135651184E-6</v>
      </c>
      <c r="CE146">
        <v>1.0685085407138671E-5</v>
      </c>
      <c r="CF146">
        <v>1.042800340143773E-5</v>
      </c>
      <c r="CG146">
        <v>2.9565282015993979E-6</v>
      </c>
      <c r="CH146">
        <v>3.06466186828584E-6</v>
      </c>
      <c r="CI146">
        <v>3.9618603836487096E-6</v>
      </c>
      <c r="CJ146">
        <v>4.6318166065257387E-6</v>
      </c>
      <c r="CK146">
        <v>3.8838559287694316E-6</v>
      </c>
      <c r="CL146">
        <v>4.6830844595667707E-6</v>
      </c>
      <c r="CM146">
        <v>4.9857734839030119E-6</v>
      </c>
      <c r="CN146">
        <v>5.2912009124046304E-6</v>
      </c>
      <c r="CO146">
        <v>4.9238075037726423E-6</v>
      </c>
      <c r="CP146">
        <v>2.069201283034573E-6</v>
      </c>
      <c r="CQ146">
        <v>1.9767927344077049E-6</v>
      </c>
      <c r="CR146">
        <v>1.9648046330050979E-6</v>
      </c>
      <c r="CS146">
        <v>2.091565578830007E-6</v>
      </c>
      <c r="CT146">
        <v>2.0788400511349048E-6</v>
      </c>
      <c r="CU146">
        <v>1.991885238966091E-6</v>
      </c>
      <c r="CV146">
        <v>2.385199695153902E-6</v>
      </c>
      <c r="CW146">
        <v>2.3705841963153602E-6</v>
      </c>
      <c r="CX146">
        <v>2.4787039496764362E-6</v>
      </c>
      <c r="CY146">
        <v>2.6313424957452012E-6</v>
      </c>
      <c r="CZ146">
        <v>2.5814574482608768E-6</v>
      </c>
      <c r="DA146">
        <v>2.3601644620790599E-6</v>
      </c>
      <c r="DB146">
        <v>2.1187727804858851E-6</v>
      </c>
      <c r="DC146">
        <v>2.3452902220236129E-6</v>
      </c>
      <c r="DD146">
        <v>2.0174852963296752E-6</v>
      </c>
      <c r="DE146">
        <v>2.4419418056839759E-6</v>
      </c>
      <c r="DF146">
        <v>2.2876159855920131E-6</v>
      </c>
      <c r="DG146">
        <v>2.4940919802349721E-6</v>
      </c>
      <c r="DH146">
        <v>2.5058175525957491E-6</v>
      </c>
      <c r="DI146">
        <v>2.3733730783900362E-6</v>
      </c>
      <c r="DJ146">
        <v>2.503243117510179E-6</v>
      </c>
      <c r="DK146">
        <v>2.5994432635923449E-6</v>
      </c>
      <c r="DL146">
        <v>2.3892285816378109E-6</v>
      </c>
      <c r="DM146">
        <v>2.5194041626603122E-6</v>
      </c>
      <c r="DN146">
        <v>2.4421052249327469E-6</v>
      </c>
      <c r="DO146">
        <v>2.3914292634032212E-6</v>
      </c>
      <c r="DP146">
        <v>2.443730425245383E-6</v>
      </c>
      <c r="DQ146">
        <v>2.5031406446821981E-6</v>
      </c>
      <c r="DR146">
        <v>2.5806627533467778E-6</v>
      </c>
      <c r="DS146">
        <v>2.3261880113912988E-6</v>
      </c>
      <c r="DT146">
        <v>3.0305329733258799E-6</v>
      </c>
      <c r="DU146">
        <v>3.9089299780274101E-6</v>
      </c>
      <c r="DV146">
        <v>1.0291203080282801E-6</v>
      </c>
      <c r="DW146">
        <v>1.9738194992867899E-6</v>
      </c>
      <c r="DX146">
        <v>2.3578884277106E-6</v>
      </c>
      <c r="DY146">
        <v>2.9981895913942201E-6</v>
      </c>
      <c r="DZ146">
        <v>1.6578602844339599E-6</v>
      </c>
      <c r="EA146">
        <v>1.61908140777131E-6</v>
      </c>
    </row>
    <row r="147" spans="1:131" x14ac:dyDescent="0.2">
      <c r="A147" t="s">
        <v>258</v>
      </c>
      <c r="B147" t="s">
        <v>262</v>
      </c>
      <c r="C147">
        <v>1</v>
      </c>
      <c r="D147">
        <f t="shared" si="2"/>
        <v>6.132182109174671E-4</v>
      </c>
      <c r="E147">
        <v>4.1014126759979663E-6</v>
      </c>
      <c r="F147">
        <v>3.3277088366845739E-6</v>
      </c>
      <c r="G147">
        <v>2.3606718252393129E-6</v>
      </c>
      <c r="H147">
        <v>1.511423179289762E-5</v>
      </c>
      <c r="AY147">
        <v>5.3566666666666656E-6</v>
      </c>
      <c r="AZ147">
        <v>5.0196136261286019E-6</v>
      </c>
      <c r="BA147">
        <v>5.6197874309703511E-6</v>
      </c>
      <c r="BB147">
        <v>5.4536357772308278E-6</v>
      </c>
      <c r="BC147">
        <v>6.8404361234721171E-6</v>
      </c>
      <c r="BD147">
        <v>1.6764316610569241E-5</v>
      </c>
      <c r="BE147">
        <v>6.1053722721030223E-6</v>
      </c>
      <c r="BF147">
        <v>1.092993609066712E-5</v>
      </c>
      <c r="BG147">
        <v>5.2511116912065589E-6</v>
      </c>
      <c r="BH147">
        <v>1.341084596658982E-5</v>
      </c>
      <c r="BI147">
        <v>1.23328439524674E-5</v>
      </c>
      <c r="BJ147">
        <v>1.219524296961823E-5</v>
      </c>
      <c r="BK147">
        <v>1.3887958082120441E-5</v>
      </c>
      <c r="BL147">
        <v>2.6643253337761541E-5</v>
      </c>
      <c r="BM147">
        <v>1.7059905031550981E-5</v>
      </c>
      <c r="BN147">
        <v>1.929921547658585E-5</v>
      </c>
      <c r="BO147">
        <v>1.6122350370308859E-5</v>
      </c>
      <c r="BP147">
        <v>2.19154953005646E-5</v>
      </c>
      <c r="BQ147">
        <v>2.4758544271006312E-5</v>
      </c>
      <c r="BR147">
        <v>2.4035838575224179E-5</v>
      </c>
      <c r="BS147">
        <v>2.5197029558286279E-5</v>
      </c>
      <c r="BT147">
        <v>2.8668479790767189E-5</v>
      </c>
      <c r="BU147">
        <v>2.1302923696446361E-5</v>
      </c>
      <c r="BV147">
        <v>2.2301386817392261E-6</v>
      </c>
      <c r="BW147">
        <v>2.3865051613953089E-6</v>
      </c>
      <c r="BX147">
        <v>5.2065527367586882E-6</v>
      </c>
      <c r="BY147">
        <v>5.5247958869894418E-6</v>
      </c>
      <c r="BZ147">
        <v>2.574303429033225E-6</v>
      </c>
      <c r="CA147">
        <v>1.9560955575865992E-6</v>
      </c>
      <c r="CB147">
        <v>3.670579612031985E-6</v>
      </c>
      <c r="CC147">
        <v>2.67038368009079E-6</v>
      </c>
      <c r="CD147">
        <v>2.3915265450549889E-6</v>
      </c>
      <c r="CE147">
        <v>3.9947751105655004E-6</v>
      </c>
      <c r="CF147">
        <v>7.4094893497249206E-6</v>
      </c>
      <c r="CG147">
        <v>5.2905690513958171E-6</v>
      </c>
      <c r="CH147">
        <v>6.0157960029606588E-6</v>
      </c>
      <c r="CI147">
        <v>7.599133728248645E-6</v>
      </c>
      <c r="CJ147">
        <v>8.4013596485463853E-6</v>
      </c>
      <c r="CK147">
        <v>6.9090335822033246E-6</v>
      </c>
      <c r="CL147">
        <v>8.2444067626046163E-6</v>
      </c>
      <c r="CM147">
        <v>9.1732269323823722E-6</v>
      </c>
      <c r="CN147">
        <v>9.081535057152979E-6</v>
      </c>
      <c r="CO147">
        <v>8.6411866086219611E-6</v>
      </c>
      <c r="CP147">
        <v>4.7752134670311364E-6</v>
      </c>
      <c r="CQ147">
        <v>4.45373590011101E-6</v>
      </c>
      <c r="CR147">
        <v>4.9337258875691802E-6</v>
      </c>
      <c r="CS147">
        <v>4.841322755917353E-6</v>
      </c>
      <c r="CT147">
        <v>4.9648610585693786E-6</v>
      </c>
      <c r="CU147">
        <v>4.9785452785520918E-6</v>
      </c>
      <c r="CV147">
        <v>4.2816057291839422E-6</v>
      </c>
      <c r="CW147">
        <v>4.1575836279902364E-6</v>
      </c>
      <c r="CX147">
        <v>3.9655487953159082E-6</v>
      </c>
      <c r="CY147">
        <v>3.6785051764375291E-6</v>
      </c>
      <c r="CZ147">
        <v>3.9264361449699256E-6</v>
      </c>
      <c r="DA147">
        <v>4.4077165220161578E-6</v>
      </c>
      <c r="DB147">
        <v>4.1550497264841236E-6</v>
      </c>
      <c r="DC147">
        <v>3.9720526989073389E-6</v>
      </c>
      <c r="DD147">
        <v>4.2942603714360848E-6</v>
      </c>
      <c r="DE147">
        <v>4.327245724451827E-6</v>
      </c>
      <c r="DF147">
        <v>4.0670573614018267E-6</v>
      </c>
      <c r="DG147">
        <v>4.0213862083868824E-6</v>
      </c>
      <c r="DH147">
        <v>4.0709063834556116E-6</v>
      </c>
      <c r="DI147">
        <v>4.0440804821155921E-6</v>
      </c>
      <c r="DJ147">
        <v>4.3031744536592992E-6</v>
      </c>
      <c r="DK147">
        <v>4.1285463514502493E-6</v>
      </c>
      <c r="DL147">
        <v>4.1027182866768854E-6</v>
      </c>
      <c r="DM147">
        <v>4.3040615787735471E-6</v>
      </c>
      <c r="DN147">
        <v>3.7341225748808688E-6</v>
      </c>
      <c r="DO147">
        <v>4.1809951548696617E-6</v>
      </c>
      <c r="DP147">
        <v>3.907484729316838E-6</v>
      </c>
      <c r="DQ147">
        <v>4.7509950169663236E-6</v>
      </c>
      <c r="DR147">
        <v>3.770218699728811E-6</v>
      </c>
      <c r="DS147">
        <v>3.8258787130702591E-6</v>
      </c>
      <c r="DT147">
        <v>6.9224987339571313E-7</v>
      </c>
      <c r="DU147">
        <v>1.13551170321729E-6</v>
      </c>
      <c r="DV147">
        <v>7.4746384656099498E-7</v>
      </c>
      <c r="DW147">
        <v>1.0421157383852099E-6</v>
      </c>
      <c r="DX147">
        <v>8.8027258466231903E-7</v>
      </c>
      <c r="DY147">
        <v>1.3322424256711099E-6</v>
      </c>
      <c r="DZ147">
        <v>8.0722615925711399E-7</v>
      </c>
      <c r="EA147">
        <v>8.0987280240221909E-7</v>
      </c>
    </row>
    <row r="148" spans="1:131" x14ac:dyDescent="0.2">
      <c r="A148" t="s">
        <v>263</v>
      </c>
      <c r="B148" t="s">
        <v>264</v>
      </c>
      <c r="C148">
        <v>1</v>
      </c>
      <c r="D148">
        <f t="shared" si="2"/>
        <v>1.7033878819740106E-4</v>
      </c>
      <c r="E148">
        <v>4.2661135478115302E-7</v>
      </c>
      <c r="F148">
        <v>5.4694512943133292E-7</v>
      </c>
      <c r="G148">
        <v>4.8046494595110259E-7</v>
      </c>
      <c r="H148">
        <v>1.688239375446862E-6</v>
      </c>
      <c r="AY148">
        <v>4.0866666666666668E-6</v>
      </c>
      <c r="AZ148">
        <v>1.386735837121507E-6</v>
      </c>
      <c r="BA148">
        <v>1.955701591460609E-6</v>
      </c>
      <c r="BB148">
        <v>7.4569009204075125E-7</v>
      </c>
      <c r="BC148">
        <v>8.9685849373689022E-7</v>
      </c>
      <c r="BD148">
        <v>3.8583716467447851E-6</v>
      </c>
      <c r="BE148">
        <v>1.913138773827781E-6</v>
      </c>
      <c r="BF148">
        <v>3.5200526502419791E-6</v>
      </c>
      <c r="BG148">
        <v>1.6617749429930751E-6</v>
      </c>
      <c r="BH148">
        <v>3.5378540764737128E-6</v>
      </c>
      <c r="BI148">
        <v>3.5098006760222022E-6</v>
      </c>
      <c r="BJ148">
        <v>3.6111036278320652E-6</v>
      </c>
      <c r="BK148">
        <v>3.402618724341962E-6</v>
      </c>
      <c r="BL148">
        <v>2.4232088990368651E-6</v>
      </c>
      <c r="BM148">
        <v>2.040284073397543E-6</v>
      </c>
      <c r="BN148">
        <v>1.8420742809697769E-6</v>
      </c>
      <c r="BO148">
        <v>1.9893611541016269E-6</v>
      </c>
      <c r="BP148">
        <v>2.7121593938890729E-6</v>
      </c>
      <c r="BQ148">
        <v>2.6237637877781469E-6</v>
      </c>
      <c r="BR148">
        <v>2.9347555131185648E-6</v>
      </c>
      <c r="BS148">
        <v>2.5275399916971101E-6</v>
      </c>
      <c r="BT148">
        <v>2.3842101212221849E-6</v>
      </c>
      <c r="BU148">
        <v>2.3466135038193291E-6</v>
      </c>
      <c r="BV148">
        <v>9.4360702077124119E-7</v>
      </c>
      <c r="BW148">
        <v>1.155998192381869E-6</v>
      </c>
      <c r="BX148">
        <v>2.265057083591816E-6</v>
      </c>
      <c r="BY148">
        <v>2.0946498716275671E-6</v>
      </c>
      <c r="BZ148">
        <v>1.121799198820382E-6</v>
      </c>
      <c r="CA148">
        <v>1.1142885187956451E-6</v>
      </c>
      <c r="CB148">
        <v>1.1105226831432199E-6</v>
      </c>
      <c r="CC148">
        <v>1.2587589050512191E-6</v>
      </c>
      <c r="CD148">
        <v>1.2817303625891451E-6</v>
      </c>
      <c r="CE148">
        <v>2.2924258526179601E-6</v>
      </c>
      <c r="CF148">
        <v>1.8458112475381531E-6</v>
      </c>
      <c r="CG148">
        <v>3.07089460054067E-6</v>
      </c>
      <c r="CH148">
        <v>3.1150101302635398E-6</v>
      </c>
      <c r="CI148">
        <v>3.64437678391288E-6</v>
      </c>
      <c r="CJ148">
        <v>4.1758909766789532E-6</v>
      </c>
      <c r="CK148">
        <v>3.4630094628483699E-6</v>
      </c>
      <c r="CL148">
        <v>4.0268611318942576E-6</v>
      </c>
      <c r="CM148">
        <v>4.3355959840982739E-6</v>
      </c>
      <c r="CN148">
        <v>4.460740720516778E-6</v>
      </c>
      <c r="CO148">
        <v>4.245873590904391E-6</v>
      </c>
      <c r="CP148">
        <v>1.7680110959000489E-6</v>
      </c>
      <c r="CQ148">
        <v>1.6587044965069059E-6</v>
      </c>
      <c r="CR148">
        <v>1.6976806587075891E-6</v>
      </c>
      <c r="CS148">
        <v>1.7241584504356691E-6</v>
      </c>
      <c r="CT148">
        <v>1.668585517227881E-6</v>
      </c>
      <c r="CU148">
        <v>1.602553337540797E-6</v>
      </c>
      <c r="CV148">
        <v>1.854605531499601E-6</v>
      </c>
      <c r="CW148">
        <v>1.792696682343939E-6</v>
      </c>
      <c r="CX148">
        <v>1.8493311203711231E-6</v>
      </c>
      <c r="CY148">
        <v>1.819701863341515E-6</v>
      </c>
      <c r="CZ148">
        <v>1.7418338597356029E-6</v>
      </c>
      <c r="DA148">
        <v>1.8154259495093161E-6</v>
      </c>
      <c r="DB148">
        <v>1.7233541034405511E-6</v>
      </c>
      <c r="DC148">
        <v>1.7888856195579039E-6</v>
      </c>
      <c r="DD148">
        <v>1.6963205792448359E-6</v>
      </c>
      <c r="DE148">
        <v>1.872031277802192E-6</v>
      </c>
      <c r="DF148">
        <v>1.7932553182742279E-6</v>
      </c>
      <c r="DG148">
        <v>1.854536023578578E-6</v>
      </c>
      <c r="DH148">
        <v>1.8604981899811029E-6</v>
      </c>
      <c r="DI148">
        <v>1.685872421845002E-6</v>
      </c>
      <c r="DJ148">
        <v>1.8719931246350219E-6</v>
      </c>
      <c r="DK148">
        <v>1.9062092780777149E-6</v>
      </c>
      <c r="DL148">
        <v>1.818046267118432E-6</v>
      </c>
      <c r="DM148">
        <v>1.8964049058847061E-6</v>
      </c>
      <c r="DN148">
        <v>1.798988569515593E-6</v>
      </c>
      <c r="DO148">
        <v>1.8474055084723849E-6</v>
      </c>
      <c r="DP148">
        <v>2.0619319140467118E-6</v>
      </c>
      <c r="DQ148">
        <v>1.7889574590282131E-6</v>
      </c>
      <c r="DR148">
        <v>1.8791801214675189E-6</v>
      </c>
      <c r="DS148">
        <v>1.819887696818565E-6</v>
      </c>
      <c r="DT148">
        <v>8.9776825767921799E-7</v>
      </c>
      <c r="DU148">
        <v>8.926882175135731E-7</v>
      </c>
      <c r="DV148">
        <v>3.1998526750296401E-7</v>
      </c>
      <c r="DW148">
        <v>4.4084441309919798E-7</v>
      </c>
      <c r="DX148">
        <v>5.5223554180699905E-7</v>
      </c>
      <c r="DY148">
        <v>6.14709401299794E-7</v>
      </c>
      <c r="DZ148">
        <v>2.9874889991840312E-7</v>
      </c>
      <c r="EA148">
        <v>2.8925961394070998E-7</v>
      </c>
    </row>
    <row r="149" spans="1:131" x14ac:dyDescent="0.2">
      <c r="A149" t="s">
        <v>263</v>
      </c>
      <c r="B149" t="s">
        <v>265</v>
      </c>
      <c r="C149">
        <v>1</v>
      </c>
      <c r="D149">
        <f t="shared" si="2"/>
        <v>1.6143815655803064E-4</v>
      </c>
      <c r="E149">
        <v>1.391227504393473E-7</v>
      </c>
      <c r="F149">
        <v>1.5611517415485259E-7</v>
      </c>
      <c r="G149">
        <v>1.351875358206901E-7</v>
      </c>
      <c r="H149">
        <v>1.6551809960594301E-6</v>
      </c>
      <c r="AY149">
        <v>2.603333333333334E-6</v>
      </c>
      <c r="AZ149">
        <v>4.7010883318329472E-7</v>
      </c>
      <c r="BA149">
        <v>4.442110349512816E-7</v>
      </c>
      <c r="BB149">
        <v>3.3291479929328502E-7</v>
      </c>
      <c r="BC149">
        <v>4.2908387249323098E-7</v>
      </c>
      <c r="BD149">
        <v>5.3993942548666206E-6</v>
      </c>
      <c r="BE149">
        <v>2.5341777908021749E-6</v>
      </c>
      <c r="BF149">
        <v>4.8503648645377937E-6</v>
      </c>
      <c r="BG149">
        <v>2.224744232933626E-6</v>
      </c>
      <c r="BH149">
        <v>4.3656367750830951E-6</v>
      </c>
      <c r="BI149">
        <v>4.3703563824075051E-6</v>
      </c>
      <c r="BJ149">
        <v>4.2482665596570079E-6</v>
      </c>
      <c r="BK149">
        <v>3.847022668098605E-6</v>
      </c>
      <c r="BL149">
        <v>5.3535742294918622E-6</v>
      </c>
      <c r="BM149">
        <v>4.0197452407837931E-6</v>
      </c>
      <c r="BN149">
        <v>4.2244778462304881E-6</v>
      </c>
      <c r="BO149">
        <v>4.2888174011956157E-6</v>
      </c>
      <c r="BP149">
        <v>5.8832949452009296E-6</v>
      </c>
      <c r="BQ149">
        <v>5.5591631135835256E-6</v>
      </c>
      <c r="BR149">
        <v>5.6520734290933241E-6</v>
      </c>
      <c r="BS149">
        <v>5.1876765078047159E-6</v>
      </c>
      <c r="BT149">
        <v>4.77358108933909E-6</v>
      </c>
      <c r="BU149">
        <v>3.7657275589505141E-6</v>
      </c>
      <c r="BV149">
        <v>2.0788957723420201E-7</v>
      </c>
      <c r="BW149">
        <v>2.2364101979464301E-7</v>
      </c>
      <c r="BX149">
        <v>4.525372651390011E-7</v>
      </c>
      <c r="BY149">
        <v>4.4111867918022129E-7</v>
      </c>
      <c r="BZ149">
        <v>2.103328585603358E-7</v>
      </c>
      <c r="CA149">
        <v>2.1882918610807409E-7</v>
      </c>
      <c r="CB149">
        <v>2.1623004151062559E-7</v>
      </c>
      <c r="CC149">
        <v>2.519924776763403E-7</v>
      </c>
      <c r="CD149">
        <v>2.456063537790496E-7</v>
      </c>
      <c r="CE149">
        <v>2.8154473056368981E-7</v>
      </c>
      <c r="CF149">
        <v>2.25728633135106E-7</v>
      </c>
      <c r="CG149">
        <v>3.5834360255612868E-6</v>
      </c>
      <c r="CH149">
        <v>3.545837176414782E-6</v>
      </c>
      <c r="CI149">
        <v>4.2904511876096409E-6</v>
      </c>
      <c r="CJ149">
        <v>4.938662188477837E-6</v>
      </c>
      <c r="CK149">
        <v>3.9925554839620254E-6</v>
      </c>
      <c r="CL149">
        <v>4.665387139663776E-6</v>
      </c>
      <c r="CM149">
        <v>4.9124334786841632E-6</v>
      </c>
      <c r="CN149">
        <v>5.1853045172248927E-6</v>
      </c>
      <c r="CO149">
        <v>4.8841677679146764E-6</v>
      </c>
      <c r="CP149">
        <v>1.196096561038381E-6</v>
      </c>
      <c r="CQ149">
        <v>1.1008274983752021E-6</v>
      </c>
      <c r="CR149">
        <v>1.135194034553839E-6</v>
      </c>
      <c r="CS149">
        <v>1.17166009215774E-6</v>
      </c>
      <c r="CT149">
        <v>1.063493343357205E-6</v>
      </c>
      <c r="CU149">
        <v>1.140423222865179E-6</v>
      </c>
      <c r="CV149">
        <v>1.0480204532697611E-6</v>
      </c>
      <c r="CW149">
        <v>1.0233940406422401E-6</v>
      </c>
      <c r="CX149">
        <v>1.0610092750918609E-6</v>
      </c>
      <c r="CY149">
        <v>9.9679746294450678E-7</v>
      </c>
      <c r="CZ149">
        <v>9.9889809270426252E-7</v>
      </c>
      <c r="DA149">
        <v>9.7932805967748249E-7</v>
      </c>
      <c r="DB149">
        <v>1.0332412285029561E-6</v>
      </c>
      <c r="DC149">
        <v>9.0186941239281132E-7</v>
      </c>
      <c r="DD149">
        <v>1.0007459159641329E-6</v>
      </c>
      <c r="DE149">
        <v>9.3484360915935733E-7</v>
      </c>
      <c r="DF149">
        <v>1.0209265793925041E-6</v>
      </c>
      <c r="DG149">
        <v>9.5651586992847383E-7</v>
      </c>
      <c r="DH149">
        <v>1.0239798131763631E-6</v>
      </c>
      <c r="DI149">
        <v>1.024165276581368E-6</v>
      </c>
      <c r="DJ149">
        <v>1.0075048845112589E-6</v>
      </c>
      <c r="DK149">
        <v>1.0929773098871221E-6</v>
      </c>
      <c r="DL149">
        <v>9.3599288304324297E-7</v>
      </c>
      <c r="DM149">
        <v>1.026718091422894E-6</v>
      </c>
      <c r="DN149">
        <v>9.7619098470025567E-7</v>
      </c>
      <c r="DO149">
        <v>9.649759268578595E-7</v>
      </c>
      <c r="DP149">
        <v>1.081500948716312E-6</v>
      </c>
      <c r="DQ149">
        <v>9.94840760285498E-7</v>
      </c>
      <c r="DR149">
        <v>9.7793366175922106E-7</v>
      </c>
      <c r="DS149">
        <v>9.880557166894522E-7</v>
      </c>
      <c r="DT149">
        <v>1.0026028413682599E-7</v>
      </c>
      <c r="DU149">
        <v>9.2697554995682198E-8</v>
      </c>
      <c r="DV149">
        <v>1.2500982628723399E-7</v>
      </c>
      <c r="DW149">
        <v>5.8937474136845312E-8</v>
      </c>
      <c r="DX149">
        <v>1.02896837451014E-7</v>
      </c>
      <c r="DY149">
        <v>1.00640730446477E-7</v>
      </c>
      <c r="DZ149">
        <v>6.2707213959066698E-8</v>
      </c>
      <c r="EA149">
        <v>4.9846618985268003E-8</v>
      </c>
    </row>
    <row r="150" spans="1:131" x14ac:dyDescent="0.2">
      <c r="A150" t="s">
        <v>263</v>
      </c>
      <c r="B150" t="s">
        <v>266</v>
      </c>
      <c r="C150">
        <v>1</v>
      </c>
      <c r="D150">
        <f t="shared" si="2"/>
        <v>2.1877309316762139E-4</v>
      </c>
      <c r="E150">
        <v>2.6016292709724939E-7</v>
      </c>
      <c r="F150">
        <v>1.967184774168529E-7</v>
      </c>
      <c r="G150">
        <v>1.3057269604637791E-7</v>
      </c>
      <c r="H150">
        <v>1.6972714591583669E-6</v>
      </c>
      <c r="AY150">
        <v>4.9400000000000001E-6</v>
      </c>
      <c r="AZ150">
        <v>3.9865882462449962E-7</v>
      </c>
      <c r="BA150">
        <v>4.7084152569501962E-7</v>
      </c>
      <c r="BB150">
        <v>2.0016847781540779E-7</v>
      </c>
      <c r="BC150">
        <v>2.6245080383301098E-7</v>
      </c>
      <c r="BD150">
        <v>5.6778036853761544E-6</v>
      </c>
      <c r="BE150">
        <v>2.7273474186780139E-6</v>
      </c>
      <c r="BF150">
        <v>4.9198029999532376E-6</v>
      </c>
      <c r="BG150">
        <v>2.4314919944341081E-6</v>
      </c>
      <c r="BH150">
        <v>4.227078137519262E-6</v>
      </c>
      <c r="BI150">
        <v>4.1684196377791921E-6</v>
      </c>
      <c r="BJ150">
        <v>4.4016740016113246E-6</v>
      </c>
      <c r="BK150">
        <v>3.9518071389240294E-6</v>
      </c>
      <c r="BL150">
        <v>2.8675936200597811E-6</v>
      </c>
      <c r="BM150">
        <v>2.483882744935238E-6</v>
      </c>
      <c r="BN150">
        <v>2.2886658020591162E-6</v>
      </c>
      <c r="BO150">
        <v>2.2485208070408502E-6</v>
      </c>
      <c r="BP150">
        <v>2.7408419246097639E-6</v>
      </c>
      <c r="BQ150">
        <v>2.860747527399535E-6</v>
      </c>
      <c r="BR150">
        <v>2.8194173397542349E-6</v>
      </c>
      <c r="BS150">
        <v>2.867194862172035E-6</v>
      </c>
      <c r="BT150">
        <v>2.4530682713384249E-6</v>
      </c>
      <c r="BU150">
        <v>1.9471384407173701E-6</v>
      </c>
      <c r="BV150">
        <v>9.9314902858520343E-8</v>
      </c>
      <c r="BW150">
        <v>1.41246245982469E-7</v>
      </c>
      <c r="BX150">
        <v>3.848310438209022E-7</v>
      </c>
      <c r="BY150">
        <v>4.325517156113766E-7</v>
      </c>
      <c r="BZ150">
        <v>1.186830646420264E-7</v>
      </c>
      <c r="CA150">
        <v>1.432230364448462E-7</v>
      </c>
      <c r="CB150">
        <v>1.535505790749072E-7</v>
      </c>
      <c r="CC150">
        <v>2.250621615872637E-7</v>
      </c>
      <c r="CD150">
        <v>1.7345696864974079E-7</v>
      </c>
      <c r="CE150">
        <v>8.5469669075396394E-7</v>
      </c>
      <c r="CF150">
        <v>5.4543516087205204E-7</v>
      </c>
      <c r="CG150">
        <v>4.3655489488105454E-6</v>
      </c>
      <c r="CH150">
        <v>4.0623668542320706E-6</v>
      </c>
      <c r="CI150">
        <v>4.8539991283483481E-6</v>
      </c>
      <c r="CJ150">
        <v>5.4766452450586696E-6</v>
      </c>
      <c r="CK150">
        <v>4.3724021903824281E-6</v>
      </c>
      <c r="CL150">
        <v>5.2786911056106186E-6</v>
      </c>
      <c r="CM150">
        <v>5.1518601495088041E-6</v>
      </c>
      <c r="CN150">
        <v>5.4598052125449654E-6</v>
      </c>
      <c r="CO150">
        <v>5.1140831875802836E-6</v>
      </c>
      <c r="CP150">
        <v>3.7500778765427428E-6</v>
      </c>
      <c r="CQ150">
        <v>3.8176409251741116E-6</v>
      </c>
      <c r="CR150">
        <v>4.0759083102303727E-6</v>
      </c>
      <c r="CS150">
        <v>4.043838353719927E-6</v>
      </c>
      <c r="CT150">
        <v>3.7571974539452009E-6</v>
      </c>
      <c r="CU150">
        <v>3.8667622572010464E-6</v>
      </c>
      <c r="CV150">
        <v>3.312393768713118E-6</v>
      </c>
      <c r="CW150">
        <v>3.60871472661483E-6</v>
      </c>
      <c r="CX150">
        <v>3.1163856090598799E-6</v>
      </c>
      <c r="CY150">
        <v>3.4220083160591662E-6</v>
      </c>
      <c r="CZ150">
        <v>2.9869861566741952E-6</v>
      </c>
      <c r="DA150">
        <v>3.3729377189740618E-6</v>
      </c>
      <c r="DB150">
        <v>3.555684464025871E-6</v>
      </c>
      <c r="DC150">
        <v>3.176554395848921E-6</v>
      </c>
      <c r="DD150">
        <v>3.43396578752353E-6</v>
      </c>
      <c r="DE150">
        <v>3.2735292541051809E-6</v>
      </c>
      <c r="DF150">
        <v>3.0911954817170538E-6</v>
      </c>
      <c r="DG150">
        <v>3.388437884333079E-6</v>
      </c>
      <c r="DH150">
        <v>3.6563169499476749E-6</v>
      </c>
      <c r="DI150">
        <v>3.33019568868615E-6</v>
      </c>
      <c r="DJ150">
        <v>3.552321560093557E-6</v>
      </c>
      <c r="DK150">
        <v>3.6011635564298399E-6</v>
      </c>
      <c r="DL150">
        <v>3.3689060180663731E-6</v>
      </c>
      <c r="DM150">
        <v>3.8074810491288771E-6</v>
      </c>
      <c r="DN150">
        <v>3.4001288131632178E-6</v>
      </c>
      <c r="DO150">
        <v>3.6023662099068078E-6</v>
      </c>
      <c r="DP150">
        <v>3.0872133904160079E-6</v>
      </c>
      <c r="DQ150">
        <v>3.260562186408369E-6</v>
      </c>
      <c r="DR150">
        <v>3.524943703070857E-6</v>
      </c>
      <c r="DS150">
        <v>3.484480163418134E-6</v>
      </c>
    </row>
    <row r="151" spans="1:131" x14ac:dyDescent="0.2">
      <c r="A151" t="s">
        <v>263</v>
      </c>
      <c r="B151" t="s">
        <v>267</v>
      </c>
      <c r="C151">
        <v>1</v>
      </c>
      <c r="D151">
        <f t="shared" si="2"/>
        <v>1.8087272311130342E-4</v>
      </c>
      <c r="E151">
        <v>1.121726220725286E-6</v>
      </c>
      <c r="F151">
        <v>8.6144960468289445E-7</v>
      </c>
      <c r="G151">
        <v>6.529839498393773E-7</v>
      </c>
      <c r="H151">
        <v>2.4341029003887861E-6</v>
      </c>
      <c r="AZ151">
        <v>1.8674352130358791E-6</v>
      </c>
      <c r="BA151">
        <v>1.798459628783658E-6</v>
      </c>
      <c r="BB151">
        <v>9.9590757066469683E-7</v>
      </c>
      <c r="BC151">
        <v>1.274055838369193E-6</v>
      </c>
      <c r="BD151">
        <v>6.5338138292763031E-6</v>
      </c>
      <c r="BE151">
        <v>3.3552206410274001E-6</v>
      </c>
      <c r="BF151">
        <v>6.4464795047082697E-6</v>
      </c>
      <c r="BG151">
        <v>3.0483997628885919E-6</v>
      </c>
      <c r="BH151">
        <v>5.5029911205106114E-6</v>
      </c>
      <c r="BI151">
        <v>5.7551224151679504E-6</v>
      </c>
      <c r="BJ151">
        <v>5.7257932587365487E-6</v>
      </c>
      <c r="BK151">
        <v>5.1051904872481228E-6</v>
      </c>
      <c r="BL151">
        <v>1.209009680836931E-7</v>
      </c>
      <c r="BM151">
        <v>9.5151289837263354E-8</v>
      </c>
      <c r="BN151">
        <v>9.1924296927930905E-8</v>
      </c>
      <c r="BO151">
        <v>8.6344445267353028E-8</v>
      </c>
      <c r="BP151">
        <v>1.2690288198273001E-7</v>
      </c>
      <c r="BQ151">
        <v>1.2244507874460311E-7</v>
      </c>
      <c r="BR151">
        <v>1.209713882431086E-7</v>
      </c>
      <c r="BS151">
        <v>1.2742462803055459E-7</v>
      </c>
      <c r="BT151">
        <v>1.038599190800399E-7</v>
      </c>
      <c r="BU151">
        <v>6.6998733709730985E-8</v>
      </c>
      <c r="BV151">
        <v>6.6118127054705173E-7</v>
      </c>
      <c r="BW151">
        <v>8.0219597394667433E-7</v>
      </c>
      <c r="BX151">
        <v>1.5998109669811491E-6</v>
      </c>
      <c r="BY151">
        <v>1.7769947424030171E-6</v>
      </c>
      <c r="BZ151">
        <v>7.6433088051201345E-7</v>
      </c>
      <c r="CA151">
        <v>6.7095493240190772E-7</v>
      </c>
      <c r="CB151">
        <v>9.5085508154986179E-7</v>
      </c>
      <c r="CC151">
        <v>9.1079796044066396E-7</v>
      </c>
      <c r="CD151">
        <v>8.270184411786013E-7</v>
      </c>
      <c r="CE151">
        <v>1.9494775044574002E-6</v>
      </c>
      <c r="CF151">
        <v>1.266863222673195E-6</v>
      </c>
      <c r="CG151">
        <v>3.0132414987290359E-6</v>
      </c>
      <c r="CH151">
        <v>2.8436082755202009E-6</v>
      </c>
      <c r="CI151">
        <v>3.5155711451842831E-6</v>
      </c>
      <c r="CJ151">
        <v>4.072179585824466E-6</v>
      </c>
      <c r="CK151">
        <v>3.2789794557844012E-6</v>
      </c>
      <c r="CL151">
        <v>3.9004010252029217E-6</v>
      </c>
      <c r="CM151">
        <v>4.0918464793546672E-6</v>
      </c>
      <c r="CN151">
        <v>4.138216329309382E-6</v>
      </c>
      <c r="CO151">
        <v>4.0485238935590007E-6</v>
      </c>
      <c r="CP151">
        <v>2.8968885113927761E-6</v>
      </c>
      <c r="CQ151">
        <v>2.8254284727203761E-6</v>
      </c>
      <c r="CR151">
        <v>3.100195798610312E-6</v>
      </c>
      <c r="CS151">
        <v>3.0113591005452338E-6</v>
      </c>
      <c r="CT151">
        <v>3.0055413626954159E-6</v>
      </c>
      <c r="CU151">
        <v>3.0707518953991528E-6</v>
      </c>
      <c r="CV151">
        <v>2.585132694814713E-6</v>
      </c>
      <c r="CW151">
        <v>2.643701960914016E-6</v>
      </c>
      <c r="CX151">
        <v>2.7704223819749912E-6</v>
      </c>
      <c r="CY151">
        <v>2.7332505869007139E-6</v>
      </c>
      <c r="CZ151">
        <v>2.609339612498472E-6</v>
      </c>
      <c r="DA151">
        <v>2.6342317261715041E-6</v>
      </c>
      <c r="DB151">
        <v>2.5715639272625372E-6</v>
      </c>
      <c r="DC151">
        <v>2.3773976854454329E-6</v>
      </c>
      <c r="DD151">
        <v>2.677647438885669E-6</v>
      </c>
      <c r="DE151">
        <v>2.8642144842519259E-6</v>
      </c>
      <c r="DF151">
        <v>2.5429811657978909E-6</v>
      </c>
      <c r="DG151">
        <v>2.6490383693736128E-6</v>
      </c>
      <c r="DH151">
        <v>2.8064079076991202E-6</v>
      </c>
      <c r="DI151">
        <v>2.8106029164975088E-6</v>
      </c>
      <c r="DJ151">
        <v>2.7148954775306878E-6</v>
      </c>
      <c r="DK151">
        <v>2.6601839765980411E-6</v>
      </c>
      <c r="DL151">
        <v>2.6488275250307699E-6</v>
      </c>
      <c r="DM151">
        <v>2.6705329785333941E-6</v>
      </c>
      <c r="DN151">
        <v>2.662925533400465E-6</v>
      </c>
      <c r="DO151">
        <v>2.6558609716266348E-6</v>
      </c>
      <c r="DP151">
        <v>2.8476204049159581E-6</v>
      </c>
      <c r="DQ151">
        <v>2.8607702364176849E-6</v>
      </c>
      <c r="DR151">
        <v>2.7734794409542179E-6</v>
      </c>
      <c r="DS151">
        <v>2.566424324923663E-6</v>
      </c>
    </row>
    <row r="152" spans="1:131" x14ac:dyDescent="0.2">
      <c r="A152" t="s">
        <v>268</v>
      </c>
      <c r="B152" t="s">
        <v>269</v>
      </c>
      <c r="C152">
        <v>1</v>
      </c>
      <c r="D152">
        <f t="shared" si="2"/>
        <v>1.2716709174104276E-5</v>
      </c>
      <c r="E152">
        <v>1.5158220338803491E-7</v>
      </c>
      <c r="F152">
        <v>1.3821780654639831E-7</v>
      </c>
      <c r="G152">
        <v>1.074833643224263E-7</v>
      </c>
      <c r="H152">
        <v>1.999328085400939E-7</v>
      </c>
      <c r="I152">
        <v>7.0220136210000015E-8</v>
      </c>
      <c r="J152">
        <v>7.3223774109999995E-8</v>
      </c>
      <c r="K152">
        <v>6.3414808749999997E-8</v>
      </c>
      <c r="L152">
        <v>6.163855442E-8</v>
      </c>
      <c r="M152">
        <v>6.7625626350000015E-8</v>
      </c>
      <c r="N152">
        <v>6.6808296690000014E-8</v>
      </c>
      <c r="O152">
        <v>6.96528292E-8</v>
      </c>
      <c r="P152">
        <v>8.6341118570000006E-8</v>
      </c>
      <c r="Q152">
        <v>9.8129302569999997E-8</v>
      </c>
      <c r="R152">
        <v>9.8380082800000005E-8</v>
      </c>
      <c r="S152">
        <v>1.018381337E-7</v>
      </c>
      <c r="T152">
        <v>6.8790714420000008E-8</v>
      </c>
      <c r="U152">
        <v>1.078191226E-7</v>
      </c>
      <c r="V152">
        <v>1.03771633E-7</v>
      </c>
      <c r="W152">
        <v>9.2162855559999997E-8</v>
      </c>
      <c r="X152">
        <v>1.222920032E-7</v>
      </c>
      <c r="Y152">
        <v>1.2194769600000001E-7</v>
      </c>
      <c r="Z152">
        <v>1.107742979E-7</v>
      </c>
      <c r="AA152">
        <v>5.9672131229999997E-8</v>
      </c>
      <c r="AB152">
        <v>7.6129507559999997E-8</v>
      </c>
      <c r="AC152">
        <v>4.4776764650000003E-8</v>
      </c>
      <c r="AD152">
        <v>7.5774256520000001E-8</v>
      </c>
      <c r="AE152">
        <v>6.6007466870000007E-8</v>
      </c>
      <c r="AF152">
        <v>8.6782572470000013E-8</v>
      </c>
      <c r="AG152">
        <v>8.0491432870000002E-8</v>
      </c>
      <c r="AH152">
        <v>9.9542224570000006E-8</v>
      </c>
      <c r="AI152">
        <v>8.4307601850000009E-8</v>
      </c>
      <c r="AJ152">
        <v>1.074990869E-7</v>
      </c>
      <c r="AK152">
        <v>9.0211416920000005E-8</v>
      </c>
      <c r="AL152">
        <v>9.854558601E-8</v>
      </c>
      <c r="AM152">
        <v>6.8127354900000007E-8</v>
      </c>
      <c r="AN152">
        <v>1.026944448E-7</v>
      </c>
      <c r="AO152">
        <v>6.6210767950000004E-8</v>
      </c>
      <c r="AP152">
        <v>6.7699286090000012E-8</v>
      </c>
      <c r="AQ152">
        <v>9.7315171930000016E-8</v>
      </c>
      <c r="AR152">
        <v>1.144389381E-7</v>
      </c>
      <c r="AS152">
        <v>1.041891924E-7</v>
      </c>
      <c r="AT152">
        <v>8.6602758270000004E-8</v>
      </c>
      <c r="AU152">
        <v>7.6054669030000007E-8</v>
      </c>
      <c r="AV152">
        <v>5.4403053639999997E-8</v>
      </c>
      <c r="AW152">
        <v>6.0605969690000001E-8</v>
      </c>
      <c r="AX152">
        <v>5.1717289420000012E-8</v>
      </c>
      <c r="AY152">
        <v>0</v>
      </c>
      <c r="AZ152">
        <v>1.122679579749851E-7</v>
      </c>
      <c r="BA152">
        <v>1.347951507633629E-7</v>
      </c>
      <c r="BB152">
        <v>1.987999314698564E-7</v>
      </c>
      <c r="BC152">
        <v>2.6424796959307658E-7</v>
      </c>
      <c r="BD152">
        <v>1.3159611455973099E-7</v>
      </c>
      <c r="BE152">
        <v>9.840835618793174E-8</v>
      </c>
      <c r="BF152">
        <v>1.618436335992249E-7</v>
      </c>
      <c r="BG152">
        <v>9.6641000312857361E-8</v>
      </c>
      <c r="BH152">
        <v>8.1228116025620207E-8</v>
      </c>
      <c r="BI152">
        <v>6.5595490318180505E-8</v>
      </c>
      <c r="BJ152">
        <v>7.8303006436435743E-8</v>
      </c>
      <c r="BK152">
        <v>7.1143623316863657E-8</v>
      </c>
      <c r="BL152">
        <v>2.878844897044171E-7</v>
      </c>
      <c r="BM152">
        <v>1.6136713987047489E-7</v>
      </c>
      <c r="BN152">
        <v>3.6262836150780472E-7</v>
      </c>
      <c r="BO152">
        <v>1.4943795076386579E-7</v>
      </c>
      <c r="BP152">
        <v>2.6036256376619071E-7</v>
      </c>
      <c r="BQ152">
        <v>2.266656947857854E-7</v>
      </c>
      <c r="BT152">
        <v>2.8761511159083362E-7</v>
      </c>
      <c r="BU152">
        <v>2.3422320657588841E-7</v>
      </c>
      <c r="BV152">
        <v>1.1598207778721909E-7</v>
      </c>
      <c r="BW152">
        <v>1.186158055574182E-7</v>
      </c>
      <c r="BX152">
        <v>1.5177565168694801E-7</v>
      </c>
      <c r="BY152">
        <v>1.5084509633216119E-7</v>
      </c>
      <c r="BZ152">
        <v>1.3070948832753669E-7</v>
      </c>
      <c r="CA152">
        <v>1.1872471590234931E-7</v>
      </c>
      <c r="CB152">
        <v>1.4105658089635769E-7</v>
      </c>
      <c r="CC152">
        <v>1.2639210175355911E-7</v>
      </c>
      <c r="CD152">
        <v>1.2711166618255531E-7</v>
      </c>
      <c r="CE152">
        <v>1.136960544342934E-7</v>
      </c>
      <c r="CF152">
        <v>1.056685516593041E-7</v>
      </c>
      <c r="CG152">
        <v>2.0876692869391979E-7</v>
      </c>
      <c r="CH152">
        <v>2.8331009911639212E-7</v>
      </c>
      <c r="CI152">
        <v>2.2120722959357669E-7</v>
      </c>
      <c r="CJ152">
        <v>2.7784256883570161E-7</v>
      </c>
      <c r="CK152">
        <v>2.117084327523185E-7</v>
      </c>
      <c r="CL152">
        <v>2.4392431175148922E-7</v>
      </c>
      <c r="CM152">
        <v>2.168040708061359E-7</v>
      </c>
      <c r="CN152">
        <v>2.2850221525874779E-7</v>
      </c>
      <c r="CO152">
        <v>1.5453370962279339E-7</v>
      </c>
      <c r="CP152">
        <v>2.3731061498431421E-8</v>
      </c>
      <c r="CQ152">
        <v>3.261226812495168E-8</v>
      </c>
      <c r="CR152">
        <v>2.1568928552171371E-8</v>
      </c>
      <c r="CS152">
        <v>2.6172665242003488E-8</v>
      </c>
      <c r="CT152">
        <v>2.6877895918843408E-8</v>
      </c>
      <c r="CU152">
        <v>2.47268655284633E-8</v>
      </c>
      <c r="CV152">
        <v>3.0147871568614073E-8</v>
      </c>
      <c r="CW152">
        <v>2.8364243000414311E-8</v>
      </c>
      <c r="CX152">
        <v>3.3058189491983227E-8</v>
      </c>
      <c r="CY152">
        <v>2.8661677375747262E-8</v>
      </c>
      <c r="CZ152">
        <v>3.2089341735008972E-8</v>
      </c>
      <c r="DA152">
        <v>2.7445426265897541E-8</v>
      </c>
      <c r="DB152">
        <v>3.0045872837213879E-8</v>
      </c>
      <c r="DC152">
        <v>3.5372657433484061E-8</v>
      </c>
      <c r="DD152">
        <v>2.9881023915167707E-8</v>
      </c>
      <c r="DE152">
        <v>3.5476394309145631E-8</v>
      </c>
      <c r="DF152">
        <v>3.523034313950299E-8</v>
      </c>
      <c r="DG152">
        <v>2.6986448673587349E-8</v>
      </c>
      <c r="DH152">
        <v>3.4963139480124713E-8</v>
      </c>
      <c r="DI152">
        <v>2.7968502519170869E-8</v>
      </c>
      <c r="DJ152">
        <v>2.5781568786372299E-8</v>
      </c>
      <c r="DK152">
        <v>2.9313513692672529E-8</v>
      </c>
      <c r="DL152">
        <v>3.2989767364385423E-8</v>
      </c>
      <c r="DM152">
        <v>3.8221472253079039E-8</v>
      </c>
      <c r="DN152">
        <v>3.6709597732656748E-8</v>
      </c>
      <c r="DO152">
        <v>3.3830020507133348E-8</v>
      </c>
      <c r="DP152">
        <v>3.8291052251795749E-8</v>
      </c>
      <c r="DQ152">
        <v>3.199742432043324E-8</v>
      </c>
      <c r="DR152">
        <v>3.2777710999277648E-8</v>
      </c>
      <c r="DS152">
        <v>2.78717840399887E-8</v>
      </c>
      <c r="DT152">
        <v>1.17709797490821E-7</v>
      </c>
      <c r="DU152">
        <v>1.4795304212057101E-7</v>
      </c>
      <c r="DV152">
        <v>4.0265451540349712E-8</v>
      </c>
      <c r="DW152">
        <v>9.2269632614340907E-8</v>
      </c>
      <c r="DX152">
        <v>1.2500349225938299E-7</v>
      </c>
      <c r="DY152">
        <v>1.2191758929174E-7</v>
      </c>
      <c r="DZ152">
        <v>6.5001955529564109E-8</v>
      </c>
      <c r="EA152">
        <v>7.3345145138662307E-8</v>
      </c>
    </row>
    <row r="153" spans="1:131" x14ac:dyDescent="0.2">
      <c r="A153" t="s">
        <v>268</v>
      </c>
      <c r="B153" t="s">
        <v>270</v>
      </c>
      <c r="C153">
        <v>1</v>
      </c>
      <c r="D153">
        <f t="shared" si="2"/>
        <v>2.9159156389210123E-7</v>
      </c>
      <c r="H153">
        <v>2.9159156389210123E-7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</row>
    <row r="154" spans="1:131" hidden="1" x14ac:dyDescent="0.2">
      <c r="A154" t="s">
        <v>271</v>
      </c>
      <c r="B154" t="s">
        <v>272</v>
      </c>
      <c r="C154">
        <v>1</v>
      </c>
      <c r="D154">
        <f t="shared" si="2"/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</row>
    <row r="155" spans="1:131" x14ac:dyDescent="0.2">
      <c r="A155" t="s">
        <v>271</v>
      </c>
      <c r="B155" t="s">
        <v>273</v>
      </c>
      <c r="C155">
        <v>1</v>
      </c>
      <c r="D155">
        <f t="shared" si="2"/>
        <v>7.7808025123633133E-4</v>
      </c>
      <c r="E155">
        <v>4.7170319973091397E-6</v>
      </c>
      <c r="F155">
        <v>3.471301299421832E-6</v>
      </c>
      <c r="G155">
        <v>2.6307985826810569E-6</v>
      </c>
      <c r="H155">
        <v>2.558654318925224E-5</v>
      </c>
      <c r="AY155">
        <v>2.5833333333333329E-6</v>
      </c>
      <c r="AZ155">
        <v>9.7302183385973393E-6</v>
      </c>
      <c r="BA155">
        <v>1.090408825741418E-5</v>
      </c>
      <c r="BB155">
        <v>8.5599578322971575E-6</v>
      </c>
      <c r="BC155">
        <v>9.8055283162463216E-6</v>
      </c>
      <c r="BD155">
        <v>1.476984737092944E-5</v>
      </c>
      <c r="BE155">
        <v>8.2373379191753069E-6</v>
      </c>
      <c r="BF155">
        <v>1.321778283467746E-5</v>
      </c>
      <c r="BG155">
        <v>6.9545051670933751E-6</v>
      </c>
      <c r="BH155">
        <v>1.0505349851005079E-5</v>
      </c>
      <c r="BI155">
        <v>9.9283164839901536E-6</v>
      </c>
      <c r="BJ155">
        <v>1.073066821432527E-5</v>
      </c>
      <c r="BK155">
        <v>9.783323743258602E-6</v>
      </c>
      <c r="BL155">
        <v>1.9264666456326799E-5</v>
      </c>
      <c r="BM155">
        <v>1.598269300232481E-5</v>
      </c>
      <c r="BN155">
        <v>1.6121895066423119E-5</v>
      </c>
      <c r="BO155">
        <v>1.5274031034540019E-5</v>
      </c>
      <c r="BP155">
        <v>1.9523650000000001E-5</v>
      </c>
      <c r="BQ155">
        <v>1.910880166057788E-5</v>
      </c>
      <c r="BR155">
        <v>1.7998985735635999E-5</v>
      </c>
      <c r="BS155">
        <v>1.8691904732646959E-5</v>
      </c>
      <c r="BT155">
        <v>2.0584231169046831E-5</v>
      </c>
      <c r="BU155">
        <v>1.391078837429426E-5</v>
      </c>
      <c r="BV155">
        <v>7.8661558264565565E-6</v>
      </c>
      <c r="BW155">
        <v>8.2412193674113916E-6</v>
      </c>
      <c r="BX155">
        <v>9.4861362768553673E-6</v>
      </c>
      <c r="BY155">
        <v>9.4305655959655411E-6</v>
      </c>
      <c r="BZ155">
        <v>8.352771983073672E-6</v>
      </c>
      <c r="CA155">
        <v>7.7805122053997102E-6</v>
      </c>
      <c r="CB155">
        <v>7.048377480854922E-6</v>
      </c>
      <c r="CC155">
        <v>8.6339154185838127E-6</v>
      </c>
      <c r="CD155">
        <v>8.1294611248077982E-6</v>
      </c>
      <c r="CE155">
        <v>3.7207191415656131E-6</v>
      </c>
      <c r="CF155">
        <v>4.5481580094070793E-6</v>
      </c>
      <c r="CG155">
        <v>1.081149621939273E-5</v>
      </c>
      <c r="CH155">
        <v>1.1248800153511371E-5</v>
      </c>
      <c r="CI155">
        <v>1.3398908367921021E-5</v>
      </c>
      <c r="CJ155">
        <v>1.600889330113306E-5</v>
      </c>
      <c r="CK155">
        <v>1.283669741150861E-5</v>
      </c>
      <c r="CL155">
        <v>1.5062699197237861E-5</v>
      </c>
      <c r="CM155">
        <v>1.4890712988480379E-5</v>
      </c>
      <c r="CN155">
        <v>1.4685293373673569E-5</v>
      </c>
      <c r="CO155">
        <v>1.3053667842421069E-5</v>
      </c>
      <c r="CP155">
        <v>8.3148844040783958E-6</v>
      </c>
      <c r="CQ155">
        <v>8.1976818711286282E-6</v>
      </c>
      <c r="CR155">
        <v>8.2813614716005977E-6</v>
      </c>
      <c r="CS155">
        <v>8.3140026716176678E-6</v>
      </c>
      <c r="CT155">
        <v>8.1688128637263708E-6</v>
      </c>
      <c r="CU155">
        <v>7.9284612878701428E-6</v>
      </c>
      <c r="CV155">
        <v>7.134250756186333E-6</v>
      </c>
      <c r="CW155">
        <v>6.8992071217891228E-6</v>
      </c>
      <c r="CX155">
        <v>7.3044271492127696E-6</v>
      </c>
      <c r="CY155">
        <v>7.1515110518503978E-6</v>
      </c>
      <c r="CZ155">
        <v>6.7283090907503816E-6</v>
      </c>
      <c r="DA155">
        <v>7.0010745374252402E-6</v>
      </c>
      <c r="DB155">
        <v>7.0531957467093639E-6</v>
      </c>
      <c r="DC155">
        <v>6.4232629774404358E-6</v>
      </c>
      <c r="DD155">
        <v>6.9457752187029392E-6</v>
      </c>
      <c r="DE155">
        <v>6.5047280567322488E-6</v>
      </c>
      <c r="DF155">
        <v>6.6279461992617722E-6</v>
      </c>
      <c r="DG155">
        <v>6.7688212049107101E-6</v>
      </c>
      <c r="DH155">
        <v>7.2040524941497512E-6</v>
      </c>
      <c r="DI155">
        <v>7.7375275228215869E-6</v>
      </c>
      <c r="DJ155">
        <v>7.9035632207236965E-6</v>
      </c>
      <c r="DK155">
        <v>7.2448188192479251E-6</v>
      </c>
      <c r="DL155">
        <v>6.7230312003756891E-6</v>
      </c>
      <c r="DM155">
        <v>7.5655087419240122E-6</v>
      </c>
      <c r="DN155">
        <v>6.8023965939421464E-6</v>
      </c>
      <c r="DO155">
        <v>6.9290018177835099E-6</v>
      </c>
      <c r="DP155">
        <v>6.2247902111860172E-6</v>
      </c>
      <c r="DQ155">
        <v>7.15497372729965E-6</v>
      </c>
      <c r="DR155">
        <v>7.3355419714508132E-6</v>
      </c>
      <c r="DS155">
        <v>7.2817657442407993E-6</v>
      </c>
      <c r="DT155">
        <v>4.1560349929265596E-6</v>
      </c>
      <c r="DU155">
        <v>3.4445063348237401E-6</v>
      </c>
      <c r="DV155">
        <v>1.8088379010888901E-6</v>
      </c>
      <c r="DW155">
        <v>1.1840808733714301E-6</v>
      </c>
      <c r="DX155">
        <v>2.2241739447471899E-6</v>
      </c>
      <c r="DY155">
        <v>1.6014856702497E-6</v>
      </c>
      <c r="DZ155">
        <v>1.0038286652424701E-6</v>
      </c>
      <c r="EA155">
        <v>9.8987585925730514E-7</v>
      </c>
    </row>
    <row r="156" spans="1:131" hidden="1" x14ac:dyDescent="0.2">
      <c r="A156" t="s">
        <v>274</v>
      </c>
      <c r="B156" t="s">
        <v>275</v>
      </c>
      <c r="C156">
        <v>1</v>
      </c>
      <c r="D156">
        <f t="shared" si="2"/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</row>
    <row r="157" spans="1:131" x14ac:dyDescent="0.2">
      <c r="A157" t="s">
        <v>274</v>
      </c>
      <c r="B157" t="s">
        <v>276</v>
      </c>
      <c r="C157">
        <v>1</v>
      </c>
      <c r="D157">
        <f t="shared" si="2"/>
        <v>9.2931207874788469E-7</v>
      </c>
      <c r="E157">
        <v>1.6103214057621561E-8</v>
      </c>
      <c r="F157">
        <v>1.957543721366808E-8</v>
      </c>
      <c r="G157">
        <v>1.851806733586909E-8</v>
      </c>
      <c r="H157">
        <v>1.2259222875584831E-7</v>
      </c>
      <c r="I157">
        <v>3.6302414479999998E-9</v>
      </c>
      <c r="J157">
        <v>4.7678770119999999E-9</v>
      </c>
      <c r="K157">
        <v>3.45161547E-9</v>
      </c>
      <c r="L157">
        <v>3.6439135760000001E-9</v>
      </c>
      <c r="M157">
        <v>3.9480154220000008E-9</v>
      </c>
      <c r="N157">
        <v>4.0981758590000009E-9</v>
      </c>
      <c r="O157">
        <v>4.330184867E-9</v>
      </c>
      <c r="P157">
        <v>6.0367519689999996E-9</v>
      </c>
      <c r="Q157">
        <v>6.0863973720000008E-9</v>
      </c>
      <c r="R157">
        <v>5.1757981590000002E-9</v>
      </c>
      <c r="S157">
        <v>6.4082107090000001E-9</v>
      </c>
      <c r="T157">
        <v>3.173465752E-9</v>
      </c>
      <c r="U157">
        <v>5.2225000230000002E-9</v>
      </c>
      <c r="V157">
        <v>6.0400105999999999E-9</v>
      </c>
      <c r="W157">
        <v>9.5721552449999996E-9</v>
      </c>
      <c r="X157">
        <v>1.0910300840000001E-8</v>
      </c>
      <c r="Y157">
        <v>1.4230942350000001E-8</v>
      </c>
      <c r="Z157">
        <v>9.4724418980000003E-9</v>
      </c>
      <c r="AA157">
        <v>3.6847566039999999E-9</v>
      </c>
      <c r="AB157">
        <v>4.9752772879999996E-9</v>
      </c>
      <c r="AC157">
        <v>2.670614345E-9</v>
      </c>
      <c r="AD157">
        <v>5.719395089E-9</v>
      </c>
      <c r="AE157">
        <v>3.522727855E-9</v>
      </c>
      <c r="AF157">
        <v>6.1559497030000008E-9</v>
      </c>
      <c r="AG157">
        <v>6.837199583000001E-9</v>
      </c>
      <c r="AH157">
        <v>9.063513220000001E-9</v>
      </c>
      <c r="AI157">
        <v>7.7351287880000007E-9</v>
      </c>
      <c r="AJ157">
        <v>7.3513559460000003E-9</v>
      </c>
      <c r="AK157">
        <v>6.5647321239999996E-9</v>
      </c>
      <c r="AL157">
        <v>7.277730152000001E-9</v>
      </c>
      <c r="AM157">
        <v>4.3563482380000003E-9</v>
      </c>
      <c r="AN157">
        <v>6.8880637750000003E-9</v>
      </c>
      <c r="AO157">
        <v>4.760537177E-9</v>
      </c>
      <c r="AP157">
        <v>5.0626131229999996E-9</v>
      </c>
      <c r="AQ157">
        <v>5.6169029150000002E-9</v>
      </c>
      <c r="AR157">
        <v>5.8578009719999996E-9</v>
      </c>
      <c r="AS157">
        <v>5.4441433869999997E-9</v>
      </c>
      <c r="AT157">
        <v>5.2444567080000009E-9</v>
      </c>
      <c r="AU157">
        <v>3.8499487989999998E-9</v>
      </c>
      <c r="AV157">
        <v>3.0626858029999998E-9</v>
      </c>
      <c r="AW157">
        <v>3.130537232E-9</v>
      </c>
      <c r="AX157">
        <v>3.303323844E-9</v>
      </c>
      <c r="AZ157">
        <v>2.6106076569049929E-8</v>
      </c>
      <c r="BA157">
        <v>2.5824432675898171E-8</v>
      </c>
      <c r="BB157">
        <v>0</v>
      </c>
      <c r="BC157">
        <v>0</v>
      </c>
      <c r="BV157">
        <v>2.8456257398572329E-8</v>
      </c>
      <c r="BW157">
        <v>3.6262146884988902E-8</v>
      </c>
      <c r="BX157">
        <v>2.846802104363168E-8</v>
      </c>
      <c r="BY157">
        <v>2.8205213456756268E-8</v>
      </c>
      <c r="BZ157">
        <v>3.465686178227425E-8</v>
      </c>
      <c r="CA157">
        <v>3.3596453206209808E-8</v>
      </c>
      <c r="CB157">
        <v>2.4637855774801589E-8</v>
      </c>
      <c r="CC157">
        <v>3.0730519019772099E-8</v>
      </c>
      <c r="CD157">
        <v>3.5464545895799867E-8</v>
      </c>
      <c r="CE157">
        <v>3.7270018497383538E-8</v>
      </c>
      <c r="CF157">
        <v>2.5299508805052929E-8</v>
      </c>
      <c r="DT157">
        <v>9.6278513802449707E-9</v>
      </c>
      <c r="DU157">
        <v>1.29630548063978E-8</v>
      </c>
      <c r="DV157">
        <v>1.2329947502920399E-8</v>
      </c>
      <c r="DW157">
        <v>1.4920774651474201E-8</v>
      </c>
      <c r="DX157">
        <v>1.9023105278186999E-8</v>
      </c>
      <c r="DY157">
        <v>2.4280440023396199E-8</v>
      </c>
      <c r="DZ157">
        <v>1.1071920888804901E-8</v>
      </c>
      <c r="EA157">
        <v>1.4993384602261E-8</v>
      </c>
    </row>
    <row r="158" spans="1:131" x14ac:dyDescent="0.2">
      <c r="A158" t="s">
        <v>277</v>
      </c>
      <c r="B158" t="s">
        <v>278</v>
      </c>
      <c r="C158">
        <v>1</v>
      </c>
      <c r="D158">
        <f t="shared" si="2"/>
        <v>1.5676076932447219E-8</v>
      </c>
      <c r="H158">
        <v>1.5676076932447219E-8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</row>
    <row r="159" spans="1:131" x14ac:dyDescent="0.2">
      <c r="A159" t="s">
        <v>277</v>
      </c>
      <c r="B159" t="s">
        <v>279</v>
      </c>
      <c r="C159">
        <v>1</v>
      </c>
      <c r="D159">
        <f t="shared" si="2"/>
        <v>1.3030346288297527E-6</v>
      </c>
      <c r="E159">
        <v>2.6911300538703291E-8</v>
      </c>
      <c r="F159">
        <v>3.7402187777308388E-8</v>
      </c>
      <c r="G159">
        <v>3.9094192003442462E-8</v>
      </c>
      <c r="AZ159">
        <v>7.6704849155552617E-8</v>
      </c>
      <c r="BA159">
        <v>9.5831294974883558E-8</v>
      </c>
      <c r="BB159">
        <v>0</v>
      </c>
      <c r="BC159">
        <v>0</v>
      </c>
      <c r="BV159">
        <v>5.2060803611342879E-8</v>
      </c>
      <c r="BW159">
        <v>5.7611434228568669E-8</v>
      </c>
      <c r="BX159">
        <v>9.7889825144531295E-8</v>
      </c>
      <c r="BY159">
        <v>1.0031976788140571E-7</v>
      </c>
      <c r="BZ159">
        <v>7.7970599122121523E-8</v>
      </c>
      <c r="CA159">
        <v>6.6525335842009783E-8</v>
      </c>
      <c r="CB159">
        <v>5.3820559095915203E-8</v>
      </c>
      <c r="CC159">
        <v>6.8199661867699694E-8</v>
      </c>
      <c r="CD159">
        <v>8.6715469185902252E-8</v>
      </c>
      <c r="CE159">
        <v>7.4711957491900227E-8</v>
      </c>
      <c r="CF159">
        <v>4.356511029365168E-8</v>
      </c>
      <c r="DT159">
        <v>4.0684273903738302E-8</v>
      </c>
      <c r="DU159">
        <v>4.0648003719226302E-8</v>
      </c>
      <c r="DV159">
        <v>1.29420272385325E-8</v>
      </c>
      <c r="DW159">
        <v>2.7170257125209598E-8</v>
      </c>
      <c r="DX159">
        <v>4.0827767325177598E-8</v>
      </c>
      <c r="DY159">
        <v>3.9621327336627307E-8</v>
      </c>
      <c r="DZ159">
        <v>2.0935118754017301E-8</v>
      </c>
      <c r="EA159">
        <v>2.4871505212284599E-8</v>
      </c>
    </row>
    <row r="160" spans="1:131" x14ac:dyDescent="0.2">
      <c r="A160" t="s">
        <v>280</v>
      </c>
      <c r="B160" t="s">
        <v>281</v>
      </c>
      <c r="C160">
        <v>1</v>
      </c>
      <c r="D160">
        <f t="shared" si="2"/>
        <v>2.0352962811743437E-6</v>
      </c>
      <c r="E160">
        <v>3.5106373675740371E-9</v>
      </c>
      <c r="F160">
        <v>2.7995779460520428E-9</v>
      </c>
      <c r="G160">
        <v>2.48912421569042E-9</v>
      </c>
      <c r="H160">
        <v>7.7203207870859749E-8</v>
      </c>
      <c r="I160">
        <v>1.4816877600000001E-10</v>
      </c>
      <c r="J160">
        <v>2.3968575900000002E-10</v>
      </c>
      <c r="K160">
        <v>1.39085604E-10</v>
      </c>
      <c r="L160">
        <v>2.2535725900000001E-10</v>
      </c>
      <c r="M160">
        <v>2.63097136E-10</v>
      </c>
      <c r="N160">
        <v>1.5903783700000001E-10</v>
      </c>
      <c r="O160">
        <v>2.0633477700000001E-10</v>
      </c>
      <c r="P160">
        <v>5.8672707000000008E-10</v>
      </c>
      <c r="Q160">
        <v>3.0075216599999999E-10</v>
      </c>
      <c r="R160">
        <v>4.4543755700000002E-10</v>
      </c>
      <c r="S160">
        <v>3.1137458599999998E-10</v>
      </c>
      <c r="T160">
        <v>1.52738003E-10</v>
      </c>
      <c r="U160">
        <v>5.9706081300000003E-10</v>
      </c>
      <c r="V160">
        <v>5.2844774500000006E-10</v>
      </c>
      <c r="W160">
        <v>2.0648791200000001E-10</v>
      </c>
      <c r="X160">
        <v>1.9636265199999999E-10</v>
      </c>
      <c r="Y160">
        <v>6.79753233E-10</v>
      </c>
      <c r="Z160">
        <v>6.6512171400000002E-10</v>
      </c>
      <c r="AA160">
        <v>1.5150907700000001E-10</v>
      </c>
      <c r="AB160">
        <v>3.5878631700000002E-10</v>
      </c>
      <c r="AC160">
        <v>2.7968778100000002E-10</v>
      </c>
      <c r="AD160">
        <v>3.0748095600000012E-10</v>
      </c>
      <c r="AE160">
        <v>1.7623392900000001E-10</v>
      </c>
      <c r="AF160">
        <v>3.1347363199999998E-10</v>
      </c>
      <c r="AG160">
        <v>4.5272685900000003E-10</v>
      </c>
      <c r="AH160">
        <v>5.94869848E-10</v>
      </c>
      <c r="AI160">
        <v>2.9957881899999998E-10</v>
      </c>
      <c r="AJ160">
        <v>3.6939433800000001E-10</v>
      </c>
      <c r="AK160">
        <v>3.7474697900000002E-10</v>
      </c>
      <c r="AL160">
        <v>2.8565237299999998E-10</v>
      </c>
      <c r="AM160">
        <v>1.94387265E-10</v>
      </c>
      <c r="AN160">
        <v>2.6275420700000011E-10</v>
      </c>
      <c r="AO160">
        <v>2.6418681999999999E-10</v>
      </c>
      <c r="AP160">
        <v>2.3103775200000001E-10</v>
      </c>
      <c r="AQ160">
        <v>2.08123326E-10</v>
      </c>
      <c r="AR160">
        <v>3.6496582900000002E-10</v>
      </c>
      <c r="AS160">
        <v>2.4743357900000002E-10</v>
      </c>
      <c r="AT160">
        <v>2.3602115400000001E-10</v>
      </c>
      <c r="AU160">
        <v>3.6795995000000002E-10</v>
      </c>
      <c r="AV160">
        <v>1.40319852E-10</v>
      </c>
      <c r="AW160">
        <v>1.2714903100000001E-10</v>
      </c>
      <c r="AX160">
        <v>1.5354447700000001E-10</v>
      </c>
      <c r="AY160">
        <v>1.33E-8</v>
      </c>
      <c r="AZ160">
        <v>0</v>
      </c>
      <c r="BA160">
        <v>0</v>
      </c>
      <c r="BB160">
        <v>1.221034542820837E-8</v>
      </c>
      <c r="BC160">
        <v>1.380404164035243E-8</v>
      </c>
      <c r="BD160">
        <v>1.8015072718797911E-7</v>
      </c>
      <c r="BE160">
        <v>9.0466041942985542E-8</v>
      </c>
      <c r="BF160">
        <v>1.4284465587637689E-7</v>
      </c>
      <c r="BG160">
        <v>6.8326473073257386E-8</v>
      </c>
      <c r="BH160">
        <v>8.0465746781410161E-8</v>
      </c>
      <c r="BI160">
        <v>9.0618493475885423E-8</v>
      </c>
      <c r="BJ160">
        <v>9.3367620061375786E-8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3.9442950859651417E-8</v>
      </c>
      <c r="CH160">
        <v>3.5711394428865739E-8</v>
      </c>
      <c r="CI160">
        <v>4.0780572878757271E-8</v>
      </c>
      <c r="CJ160">
        <v>5.7795700981053988E-8</v>
      </c>
      <c r="CK160">
        <v>4.6724930566888328E-8</v>
      </c>
      <c r="CL160">
        <v>7.2492178878039709E-8</v>
      </c>
      <c r="CM160">
        <v>6.5320083221486214E-8</v>
      </c>
      <c r="CN160">
        <v>4.6476786737486101E-8</v>
      </c>
      <c r="CO160">
        <v>4.8151714820697159E-8</v>
      </c>
      <c r="CP160">
        <v>2.4054681919020259E-8</v>
      </c>
      <c r="CQ160">
        <v>2.6612634286630021E-8</v>
      </c>
      <c r="CR160">
        <v>2.248460367602823E-8</v>
      </c>
      <c r="CS160">
        <v>2.2455932510300731E-8</v>
      </c>
      <c r="CT160">
        <v>2.2824165803509469E-8</v>
      </c>
      <c r="CU160">
        <v>2.392576681304351E-8</v>
      </c>
      <c r="CV160">
        <v>2.3621114035459479E-8</v>
      </c>
      <c r="CW160">
        <v>2.5346230900724838E-8</v>
      </c>
      <c r="CX160">
        <v>2.3567290394824971E-8</v>
      </c>
      <c r="CY160">
        <v>2.4821295092384089E-8</v>
      </c>
      <c r="CZ160">
        <v>2.2878496083300391E-8</v>
      </c>
      <c r="DA160">
        <v>2.3281134642173531E-8</v>
      </c>
      <c r="DB160">
        <v>2.4026214878863339E-8</v>
      </c>
      <c r="DC160">
        <v>2.162898264940302E-8</v>
      </c>
      <c r="DD160">
        <v>2.4382288639118571E-8</v>
      </c>
      <c r="DE160">
        <v>2.1593202384525401E-8</v>
      </c>
      <c r="DF160">
        <v>2.1412487508509301E-8</v>
      </c>
      <c r="DG160">
        <v>2.3146436140509132E-8</v>
      </c>
      <c r="DH160">
        <v>2.313202699688326E-8</v>
      </c>
      <c r="DI160">
        <v>2.2433665301771829E-8</v>
      </c>
      <c r="DJ160">
        <v>2.249941962812786E-8</v>
      </c>
      <c r="DK160">
        <v>2.21097656242808E-8</v>
      </c>
      <c r="DL160">
        <v>2.4686476050101459E-8</v>
      </c>
      <c r="DM160">
        <v>2.316167682494719E-8</v>
      </c>
      <c r="DN160">
        <v>2.0109546700840911E-8</v>
      </c>
      <c r="DO160">
        <v>2.5772776191121722E-8</v>
      </c>
      <c r="DP160">
        <v>2.158948091235902E-8</v>
      </c>
      <c r="DQ160">
        <v>2.3697755333792761E-8</v>
      </c>
      <c r="DR160">
        <v>2.309132830421455E-8</v>
      </c>
      <c r="DS160">
        <v>2.368334395764082E-8</v>
      </c>
    </row>
    <row r="161" spans="1:131" x14ac:dyDescent="0.2">
      <c r="A161" t="s">
        <v>280</v>
      </c>
      <c r="B161" t="s">
        <v>282</v>
      </c>
      <c r="C161">
        <v>1</v>
      </c>
      <c r="D161">
        <f t="shared" si="2"/>
        <v>1.8256271114972802E-4</v>
      </c>
      <c r="E161">
        <v>1.87073811649523E-6</v>
      </c>
      <c r="F161">
        <v>2.07762355933314E-6</v>
      </c>
      <c r="G161">
        <v>1.936310990643091E-6</v>
      </c>
      <c r="H161">
        <v>2.0145532698671902E-6</v>
      </c>
      <c r="I161">
        <v>3.0522560340000001E-7</v>
      </c>
      <c r="J161">
        <v>3.6548437289999997E-7</v>
      </c>
      <c r="K161">
        <v>3.1205685629999999E-7</v>
      </c>
      <c r="L161">
        <v>3.1758613599999999E-7</v>
      </c>
      <c r="M161">
        <v>3.4421279620000011E-7</v>
      </c>
      <c r="N161">
        <v>3.2690546699999997E-7</v>
      </c>
      <c r="O161">
        <v>3.3188984269999999E-7</v>
      </c>
      <c r="P161">
        <v>5.1098759880000003E-7</v>
      </c>
      <c r="Q161">
        <v>5.6680728580000004E-7</v>
      </c>
      <c r="R161">
        <v>4.2787812890000001E-7</v>
      </c>
      <c r="S161">
        <v>5.6965678990000012E-7</v>
      </c>
      <c r="T161">
        <v>2.7009227029999999E-7</v>
      </c>
      <c r="U161">
        <v>5.1698436919999997E-7</v>
      </c>
      <c r="V161">
        <v>6.050104879000001E-7</v>
      </c>
      <c r="W161">
        <v>2.990202847E-7</v>
      </c>
      <c r="X161">
        <v>3.5969321139999999E-7</v>
      </c>
      <c r="Y161">
        <v>4.1918629780000001E-7</v>
      </c>
      <c r="Z161">
        <v>3.771496836000001E-7</v>
      </c>
      <c r="AA161">
        <v>2.305762247E-7</v>
      </c>
      <c r="AB161">
        <v>3.2927336870000002E-7</v>
      </c>
      <c r="AC161">
        <v>2.4266978589999998E-7</v>
      </c>
      <c r="AD161">
        <v>3.4183040990000002E-7</v>
      </c>
      <c r="AE161">
        <v>2.2718232410000001E-7</v>
      </c>
      <c r="AF161">
        <v>3.5589219920000002E-7</v>
      </c>
      <c r="AG161">
        <v>4.188887936E-7</v>
      </c>
      <c r="AH161">
        <v>4.3719041329999999E-7</v>
      </c>
      <c r="AI161">
        <v>4.2691280509999998E-7</v>
      </c>
      <c r="AJ161">
        <v>4.315350866000001E-7</v>
      </c>
      <c r="AK161">
        <v>3.2522926329999999E-7</v>
      </c>
      <c r="AL161">
        <v>3.4788619449999999E-7</v>
      </c>
      <c r="AM161">
        <v>2.428764731E-7</v>
      </c>
      <c r="AN161">
        <v>3.1778186259999998E-7</v>
      </c>
      <c r="AO161">
        <v>3.320910495E-7</v>
      </c>
      <c r="AP161">
        <v>3.6474452599999998E-7</v>
      </c>
      <c r="AQ161">
        <v>5.2537585890000011E-7</v>
      </c>
      <c r="AR161">
        <v>3.6936680740000008E-7</v>
      </c>
      <c r="AS161">
        <v>4.121604923E-7</v>
      </c>
      <c r="AT161">
        <v>3.8560351149999999E-7</v>
      </c>
      <c r="AU161">
        <v>2.7372143459999998E-7</v>
      </c>
      <c r="AV161">
        <v>2.488860664E-7</v>
      </c>
      <c r="AW161">
        <v>2.3101543559999999E-7</v>
      </c>
      <c r="AX161">
        <v>2.695688969000001E-7</v>
      </c>
      <c r="AY161">
        <v>6.1933333333333339E-6</v>
      </c>
      <c r="AZ161">
        <v>1.9953568567017009E-6</v>
      </c>
      <c r="BA161">
        <v>2.067535543233347E-6</v>
      </c>
      <c r="BB161">
        <v>2.4989589783361571E-6</v>
      </c>
      <c r="BC161">
        <v>2.9982111837048212E-6</v>
      </c>
      <c r="BD161">
        <v>2.553222879357024E-6</v>
      </c>
      <c r="BE161">
        <v>1.839319245124859E-6</v>
      </c>
      <c r="BF161">
        <v>2.5523679879451671E-6</v>
      </c>
      <c r="BG161">
        <v>1.573186186923709E-6</v>
      </c>
      <c r="BH161">
        <v>1.353135371964968E-6</v>
      </c>
      <c r="BI161">
        <v>1.374633784416749E-6</v>
      </c>
      <c r="BJ161">
        <v>1.4740329896112371E-6</v>
      </c>
      <c r="BK161">
        <v>1.4468187001541279E-6</v>
      </c>
      <c r="BL161">
        <v>5.3602954367319823E-6</v>
      </c>
      <c r="BM161">
        <v>4.8948329923613412E-6</v>
      </c>
      <c r="BN161">
        <v>5.07617155928263E-6</v>
      </c>
      <c r="BO161">
        <v>5.6995941066090997E-6</v>
      </c>
      <c r="BP161">
        <v>5.7007005413483894E-6</v>
      </c>
      <c r="BQ161">
        <v>5.1483923513782794E-6</v>
      </c>
      <c r="BR161">
        <v>5.1601822550647606E-6</v>
      </c>
      <c r="BS161">
        <v>5.317973404184656E-6</v>
      </c>
      <c r="BT161">
        <v>5.5058558153437399E-6</v>
      </c>
      <c r="BU161">
        <v>4.5374604433742936E-6</v>
      </c>
      <c r="BV161">
        <v>3.926190646911432E-6</v>
      </c>
      <c r="BW161">
        <v>3.461926014573235E-6</v>
      </c>
      <c r="BX161">
        <v>2.720788314522577E-6</v>
      </c>
      <c r="BY161">
        <v>2.6175300110740938E-6</v>
      </c>
      <c r="BZ161">
        <v>3.7557295400603188E-6</v>
      </c>
      <c r="CA161">
        <v>3.4732543581958409E-6</v>
      </c>
      <c r="CB161">
        <v>3.3410771855195308E-6</v>
      </c>
      <c r="CC161">
        <v>3.3887261846413081E-6</v>
      </c>
      <c r="CD161">
        <v>3.5356674386225778E-6</v>
      </c>
      <c r="CE161">
        <v>2.9478420752603011E-6</v>
      </c>
      <c r="CF161">
        <v>3.2356432672584699E-6</v>
      </c>
      <c r="CG161">
        <v>1.8222167409660401E-6</v>
      </c>
      <c r="CH161">
        <v>1.802318745825751E-6</v>
      </c>
      <c r="CI161">
        <v>1.908406625923783E-6</v>
      </c>
      <c r="CJ161">
        <v>2.0863706716602339E-6</v>
      </c>
      <c r="CK161">
        <v>1.455200504438399E-6</v>
      </c>
      <c r="CL161">
        <v>1.5942897964700421E-6</v>
      </c>
      <c r="CM161">
        <v>1.624307424794988E-6</v>
      </c>
      <c r="CN161">
        <v>1.6937746090558291E-6</v>
      </c>
      <c r="CO161">
        <v>1.394327679832254E-6</v>
      </c>
      <c r="CP161">
        <v>4.8674889078162404E-7</v>
      </c>
      <c r="CQ161">
        <v>5.6650149672704747E-7</v>
      </c>
      <c r="CR161">
        <v>5.300970748770791E-7</v>
      </c>
      <c r="CS161">
        <v>5.1315107324716865E-7</v>
      </c>
      <c r="CT161">
        <v>5.0124855323238795E-7</v>
      </c>
      <c r="CU161">
        <v>5.2869022883203574E-7</v>
      </c>
      <c r="CV161">
        <v>5.2201916315997826E-7</v>
      </c>
      <c r="CW161">
        <v>5.2870024317590497E-7</v>
      </c>
      <c r="CX161">
        <v>5.2124924837037703E-7</v>
      </c>
      <c r="CY161">
        <v>5.4809834961037367E-7</v>
      </c>
      <c r="CZ161">
        <v>5.461306358579708E-7</v>
      </c>
      <c r="DA161">
        <v>5.5489451880886415E-7</v>
      </c>
      <c r="DB161">
        <v>4.8497293266434253E-7</v>
      </c>
      <c r="DC161">
        <v>5.348266637626403E-7</v>
      </c>
      <c r="DD161">
        <v>5.1265831197449018E-7</v>
      </c>
      <c r="DE161">
        <v>5.0689183434883262E-7</v>
      </c>
      <c r="DF161">
        <v>5.3065238431595655E-7</v>
      </c>
      <c r="DG161">
        <v>5.4413872178220355E-7</v>
      </c>
      <c r="DH161">
        <v>5.1630777847049979E-7</v>
      </c>
      <c r="DI161">
        <v>5.5411420211651783E-7</v>
      </c>
      <c r="DJ161">
        <v>5.2885016645139158E-7</v>
      </c>
      <c r="DK161">
        <v>5.6573118910362156E-7</v>
      </c>
      <c r="DL161">
        <v>5.5662927650488044E-7</v>
      </c>
      <c r="DM161">
        <v>5.8042601288290596E-7</v>
      </c>
      <c r="DN161">
        <v>5.2804049190988373E-7</v>
      </c>
      <c r="DO161">
        <v>5.089227543547525E-7</v>
      </c>
      <c r="DP161">
        <v>5.1954344208417474E-7</v>
      </c>
      <c r="DQ161">
        <v>5.1125022612121386E-7</v>
      </c>
      <c r="DR161">
        <v>5.0784182442958485E-7</v>
      </c>
      <c r="DS161">
        <v>5.5034668756119723E-7</v>
      </c>
      <c r="DT161">
        <v>6.9198223786205597E-7</v>
      </c>
      <c r="DU161">
        <v>1.16603179055235E-6</v>
      </c>
      <c r="DV161">
        <v>1.1033772253451E-6</v>
      </c>
      <c r="DW161">
        <v>1.6388423097966799E-6</v>
      </c>
      <c r="DX161">
        <v>1.0805089317273499E-6</v>
      </c>
      <c r="DY161">
        <v>1.5209589368999101E-6</v>
      </c>
      <c r="DZ161">
        <v>5.34494121274162E-7</v>
      </c>
      <c r="EA161">
        <v>1.6163687338184499E-6</v>
      </c>
    </row>
    <row r="162" spans="1:131" x14ac:dyDescent="0.2">
      <c r="A162" t="s">
        <v>283</v>
      </c>
      <c r="B162" t="s">
        <v>284</v>
      </c>
      <c r="C162">
        <v>1</v>
      </c>
      <c r="D162">
        <f t="shared" si="2"/>
        <v>8.0685941935277275E-6</v>
      </c>
      <c r="E162">
        <v>5.02633427044715E-8</v>
      </c>
      <c r="F162">
        <v>2.230230499064758E-8</v>
      </c>
      <c r="G162">
        <v>1.942852769134937E-8</v>
      </c>
      <c r="H162">
        <v>2.8366783646113128E-7</v>
      </c>
      <c r="I162">
        <v>8.0067856070000007E-9</v>
      </c>
      <c r="J162">
        <v>8.8911557059999992E-9</v>
      </c>
      <c r="K162">
        <v>8.0907440980000003E-9</v>
      </c>
      <c r="L162">
        <v>8.0471576119999999E-9</v>
      </c>
      <c r="M162">
        <v>1.3467683769999999E-8</v>
      </c>
      <c r="N162">
        <v>1.17785298E-8</v>
      </c>
      <c r="O162">
        <v>1.242467241E-8</v>
      </c>
      <c r="P162">
        <v>2.3253125499999998E-8</v>
      </c>
      <c r="Q162">
        <v>2.034049845E-8</v>
      </c>
      <c r="R162">
        <v>2.519980754E-8</v>
      </c>
      <c r="S162">
        <v>2.6388160599999999E-8</v>
      </c>
      <c r="T162">
        <v>5.9242226300000008E-9</v>
      </c>
      <c r="U162">
        <v>2.6667433900000001E-8</v>
      </c>
      <c r="V162">
        <v>2.971988914E-8</v>
      </c>
      <c r="W162">
        <v>6.6809932460000001E-9</v>
      </c>
      <c r="X162">
        <v>2.2168829549999999E-8</v>
      </c>
      <c r="Y162">
        <v>9.4403456089999995E-9</v>
      </c>
      <c r="Z162">
        <v>1.7302750929999999E-8</v>
      </c>
      <c r="AA162">
        <v>8.6231395790000005E-9</v>
      </c>
      <c r="AB162">
        <v>8.3360135280000012E-9</v>
      </c>
      <c r="AC162">
        <v>3.9938855000000008E-9</v>
      </c>
      <c r="AD162">
        <v>7.7905284610000011E-9</v>
      </c>
      <c r="AE162">
        <v>5.4848434690000009E-9</v>
      </c>
      <c r="AF162">
        <v>1.12176124E-8</v>
      </c>
      <c r="AG162">
        <v>1.194331402E-8</v>
      </c>
      <c r="AH162">
        <v>1.1488298179999999E-8</v>
      </c>
      <c r="AI162">
        <v>1.150503813E-8</v>
      </c>
      <c r="AJ162">
        <v>1.153078141E-8</v>
      </c>
      <c r="AK162">
        <v>8.1316064529999995E-9</v>
      </c>
      <c r="AL162">
        <v>1.166233092E-8</v>
      </c>
      <c r="AM162">
        <v>9.3466073800000002E-9</v>
      </c>
      <c r="AN162">
        <v>1.595674533E-8</v>
      </c>
      <c r="AO162">
        <v>8.3164540680000008E-9</v>
      </c>
      <c r="AP162">
        <v>1.088940605E-8</v>
      </c>
      <c r="AQ162">
        <v>4.8968888200000014E-9</v>
      </c>
      <c r="AR162">
        <v>9.1939456690000007E-9</v>
      </c>
      <c r="AS162">
        <v>6.109451638000001E-9</v>
      </c>
      <c r="AT162">
        <v>1.475625053E-8</v>
      </c>
      <c r="AU162">
        <v>1.223342302E-8</v>
      </c>
      <c r="AV162">
        <v>7.0794011120000007E-9</v>
      </c>
      <c r="AW162">
        <v>7.5230026990000013E-9</v>
      </c>
      <c r="AX162">
        <v>2.9916684080000001E-9</v>
      </c>
      <c r="AZ162">
        <v>3.8652870100272138E-8</v>
      </c>
      <c r="BA162">
        <v>4.459744008260796E-8</v>
      </c>
      <c r="BB162">
        <v>4.2239834673957017E-8</v>
      </c>
      <c r="BC162">
        <v>4.6045407021733628E-8</v>
      </c>
      <c r="BV162">
        <v>1.2645587767080159E-8</v>
      </c>
      <c r="BW162">
        <v>2.1961582532650161E-8</v>
      </c>
      <c r="BX162">
        <v>3.6588535597078559E-8</v>
      </c>
      <c r="BY162">
        <v>4.5448795392778988E-8</v>
      </c>
      <c r="BZ162">
        <v>1.5749448722909631E-8</v>
      </c>
      <c r="CA162">
        <v>1.655019815188919E-8</v>
      </c>
      <c r="CB162">
        <v>1.5488784114336459E-8</v>
      </c>
      <c r="CC162">
        <v>2.2008924818000411E-8</v>
      </c>
      <c r="CD162">
        <v>1.9045519357261149E-8</v>
      </c>
      <c r="CE162">
        <v>1.6791901716860551E-8</v>
      </c>
      <c r="CF162">
        <v>2.8076985109277639E-8</v>
      </c>
      <c r="CJ162">
        <v>3.7868081953478818E-7</v>
      </c>
      <c r="CK162">
        <v>2.8618698205455311E-7</v>
      </c>
      <c r="CL162">
        <v>2.8537076948479778E-7</v>
      </c>
      <c r="CM162">
        <v>4.5411026350222292E-7</v>
      </c>
      <c r="CN162">
        <v>4.4691482437762777E-7</v>
      </c>
      <c r="CO162">
        <v>4.4258787204264949E-7</v>
      </c>
      <c r="CP162">
        <v>1.8181256128548161E-7</v>
      </c>
      <c r="CQ162">
        <v>1.5872571489664431E-7</v>
      </c>
      <c r="CR162">
        <v>1.5395707119041949E-7</v>
      </c>
      <c r="CS162">
        <v>1.339412708705196E-7</v>
      </c>
      <c r="CT162">
        <v>1.4803005937540139E-7</v>
      </c>
      <c r="CU162">
        <v>1.5528487423089419E-7</v>
      </c>
      <c r="CV162">
        <v>1.3856062710270591E-7</v>
      </c>
      <c r="CW162">
        <v>1.4908170100827359E-7</v>
      </c>
      <c r="CX162">
        <v>1.6942105836810029E-7</v>
      </c>
      <c r="CY162">
        <v>1.7351324735309701E-7</v>
      </c>
      <c r="CZ162">
        <v>1.536586139062556E-7</v>
      </c>
      <c r="DA162">
        <v>1.5447379590935751E-7</v>
      </c>
      <c r="DB162">
        <v>1.4913218168702571E-7</v>
      </c>
      <c r="DC162">
        <v>1.436226279050877E-7</v>
      </c>
      <c r="DD162">
        <v>1.5414214551406941E-7</v>
      </c>
      <c r="DE162">
        <v>1.16003527492681E-7</v>
      </c>
      <c r="DF162">
        <v>1.5426515444547211E-7</v>
      </c>
      <c r="DG162">
        <v>1.2550157612299509E-7</v>
      </c>
      <c r="DH162">
        <v>1.478852123646754E-7</v>
      </c>
      <c r="DI162">
        <v>1.574447054740447E-7</v>
      </c>
      <c r="DJ162">
        <v>1.408154122308638E-7</v>
      </c>
      <c r="DK162">
        <v>1.357228814969447E-7</v>
      </c>
      <c r="DL162">
        <v>1.3108635549182781E-7</v>
      </c>
      <c r="DM162">
        <v>1.4067612863725751E-7</v>
      </c>
      <c r="DN162">
        <v>1.2040807723798689E-7</v>
      </c>
      <c r="DO162">
        <v>1.198837888966777E-7</v>
      </c>
      <c r="DP162">
        <v>1.3582947378807161E-7</v>
      </c>
      <c r="DQ162">
        <v>1.469805869483065E-7</v>
      </c>
      <c r="DR162">
        <v>1.4701981238175569E-7</v>
      </c>
      <c r="DS162">
        <v>1.2877082367128081E-7</v>
      </c>
      <c r="DT162">
        <v>5.7875792756341404E-9</v>
      </c>
      <c r="DU162">
        <v>2.24501508585355E-8</v>
      </c>
      <c r="DV162">
        <v>7.0623744085172E-9</v>
      </c>
      <c r="DW162">
        <v>1.1769790916857301E-8</v>
      </c>
      <c r="DX162">
        <v>1.7650156408510699E-8</v>
      </c>
      <c r="DY162">
        <v>1.85559935578292E-8</v>
      </c>
      <c r="DZ162">
        <v>1.1512363839416901E-8</v>
      </c>
      <c r="EA162">
        <v>1.19559361033156E-8</v>
      </c>
    </row>
    <row r="163" spans="1:131" x14ac:dyDescent="0.2">
      <c r="A163" t="s">
        <v>283</v>
      </c>
      <c r="B163" t="s">
        <v>285</v>
      </c>
      <c r="C163">
        <v>1</v>
      </c>
      <c r="D163">
        <f t="shared" si="2"/>
        <v>3.8500636055743171E-5</v>
      </c>
      <c r="E163">
        <v>4.4801057830845248E-7</v>
      </c>
      <c r="F163">
        <v>6.2913304470594495E-7</v>
      </c>
      <c r="G163">
        <v>7.2165089151038622E-7</v>
      </c>
      <c r="H163">
        <v>1.0565159092133801E-6</v>
      </c>
      <c r="I163">
        <v>4.2742220830000012E-8</v>
      </c>
      <c r="J163">
        <v>1.122189589E-7</v>
      </c>
      <c r="K163">
        <v>1.2970810160000001E-7</v>
      </c>
      <c r="L163">
        <v>7.4952282170000014E-8</v>
      </c>
      <c r="M163">
        <v>1.272050328E-7</v>
      </c>
      <c r="N163">
        <v>1.4099084219999999E-7</v>
      </c>
      <c r="O163">
        <v>1.307070625E-7</v>
      </c>
      <c r="P163">
        <v>1.4619662169999999E-7</v>
      </c>
      <c r="Q163">
        <v>3.1535951690000001E-7</v>
      </c>
      <c r="R163">
        <v>2.268404108E-7</v>
      </c>
      <c r="S163">
        <v>3.3123745429999998E-7</v>
      </c>
      <c r="T163">
        <v>3.6501134210000002E-8</v>
      </c>
      <c r="U163">
        <v>2.7614192980000001E-7</v>
      </c>
      <c r="V163">
        <v>3.4965808909999999E-7</v>
      </c>
      <c r="W163">
        <v>5.8512199199999999E-8</v>
      </c>
      <c r="X163">
        <v>1.162634653E-7</v>
      </c>
      <c r="Y163">
        <v>6.570146733E-8</v>
      </c>
      <c r="Z163">
        <v>4.7185404820000008E-8</v>
      </c>
      <c r="AA163">
        <v>8.0373873290000012E-8</v>
      </c>
      <c r="AB163">
        <v>1.189994995E-7</v>
      </c>
      <c r="AC163">
        <v>5.7697917670000012E-8</v>
      </c>
      <c r="AD163">
        <v>5.7019198619999999E-8</v>
      </c>
      <c r="AE163">
        <v>5.9716392720000011E-8</v>
      </c>
      <c r="AF163">
        <v>6.6400210939999994E-8</v>
      </c>
      <c r="AG163">
        <v>9.2845921160000012E-8</v>
      </c>
      <c r="AH163">
        <v>6.7142706210000008E-8</v>
      </c>
      <c r="AI163">
        <v>8.4563765730000003E-8</v>
      </c>
      <c r="AJ163">
        <v>6.4384456240000012E-8</v>
      </c>
      <c r="AK163">
        <v>6.6314520910000001E-8</v>
      </c>
      <c r="AL163">
        <v>6.3273962520000007E-8</v>
      </c>
      <c r="AM163">
        <v>5.7266974130000007E-8</v>
      </c>
      <c r="AN163">
        <v>8.5863774780000012E-8</v>
      </c>
      <c r="AO163">
        <v>1.5150970210000001E-7</v>
      </c>
      <c r="AP163">
        <v>7.4835913070000005E-8</v>
      </c>
      <c r="AQ163">
        <v>2.3733645049999999E-7</v>
      </c>
      <c r="AR163">
        <v>1.6165089190000001E-7</v>
      </c>
      <c r="AS163">
        <v>1.172397568E-7</v>
      </c>
      <c r="AT163">
        <v>1.042992102E-7</v>
      </c>
      <c r="AU163">
        <v>6.4260530620000004E-8</v>
      </c>
      <c r="AV163">
        <v>7.3603458620000001E-8</v>
      </c>
      <c r="AW163">
        <v>9.9259369940000005E-8</v>
      </c>
      <c r="AX163">
        <v>5.9260890730000001E-8</v>
      </c>
      <c r="AZ163">
        <v>1.4510807593040151E-6</v>
      </c>
      <c r="BA163">
        <v>1.421144961372971E-6</v>
      </c>
      <c r="BB163">
        <v>1.1049412865825999E-6</v>
      </c>
      <c r="BC163">
        <v>1.108175214313415E-6</v>
      </c>
      <c r="BD163">
        <v>9.7871728979199598E-8</v>
      </c>
      <c r="BE163">
        <v>5.5914773792029061E-8</v>
      </c>
      <c r="BF163">
        <v>9.0363078029117226E-8</v>
      </c>
      <c r="BG163">
        <v>5.0480470572316171E-8</v>
      </c>
      <c r="BH163">
        <v>6.4514875569298244E-8</v>
      </c>
      <c r="BI163">
        <v>6.0567306917817493E-8</v>
      </c>
      <c r="BJ163">
        <v>6.274129099113035E-8</v>
      </c>
      <c r="BK163">
        <v>6.1671101091829296E-8</v>
      </c>
      <c r="BV163">
        <v>6.8269393847566085E-7</v>
      </c>
      <c r="BW163">
        <v>8.9663063598925717E-7</v>
      </c>
      <c r="BX163">
        <v>1.7435667443308441E-6</v>
      </c>
      <c r="BY163">
        <v>2.0437898822823832E-6</v>
      </c>
      <c r="BZ163">
        <v>1.002129074468609E-6</v>
      </c>
      <c r="CA163">
        <v>9.6591177295860187E-7</v>
      </c>
      <c r="CB163">
        <v>7.6953351588211962E-7</v>
      </c>
      <c r="CC163">
        <v>1.411808945872613E-6</v>
      </c>
      <c r="CD163">
        <v>1.06385945282011E-6</v>
      </c>
      <c r="CE163">
        <v>1.784833489347467E-6</v>
      </c>
      <c r="CF163">
        <v>9.9903030420736755E-7</v>
      </c>
      <c r="CG163">
        <v>1.4313625219859771E-7</v>
      </c>
      <c r="CH163">
        <v>1.297211738456563E-7</v>
      </c>
      <c r="CI163">
        <v>1.8675864488797221E-7</v>
      </c>
      <c r="CJ163">
        <v>1.775988585717368E-7</v>
      </c>
      <c r="CK163">
        <v>1.839552291473869E-7</v>
      </c>
      <c r="CL163">
        <v>1.5793572304359069E-7</v>
      </c>
      <c r="CM163">
        <v>1.698371080969271E-7</v>
      </c>
      <c r="CN163">
        <v>2.108460198700098E-7</v>
      </c>
      <c r="CO163">
        <v>1.6681043318783171E-7</v>
      </c>
      <c r="CP163">
        <v>2.2434909286309371E-7</v>
      </c>
      <c r="CQ163">
        <v>2.094516052638143E-7</v>
      </c>
      <c r="CR163">
        <v>2.1854982668220691E-7</v>
      </c>
      <c r="CS163">
        <v>2.1653787566766189E-7</v>
      </c>
      <c r="CT163">
        <v>2.2908385809190631E-7</v>
      </c>
      <c r="CU163">
        <v>2.2337738917743269E-7</v>
      </c>
      <c r="CV163">
        <v>1.9511351398995021E-7</v>
      </c>
      <c r="CW163">
        <v>1.9761776438659911E-7</v>
      </c>
      <c r="CX163">
        <v>2.082368964662354E-7</v>
      </c>
      <c r="CY163">
        <v>2.096735760851694E-7</v>
      </c>
      <c r="CZ163">
        <v>1.9437271085854701E-7</v>
      </c>
      <c r="DA163">
        <v>1.9290667637512949E-7</v>
      </c>
      <c r="DB163">
        <v>1.7791020182809861E-7</v>
      </c>
      <c r="DC163">
        <v>1.8284848442800231E-7</v>
      </c>
      <c r="DD163">
        <v>1.938005786629525E-7</v>
      </c>
      <c r="DE163">
        <v>2.1347927366626541E-7</v>
      </c>
      <c r="DF163">
        <v>1.8980390620251409E-7</v>
      </c>
      <c r="DG163">
        <v>1.8210094549420461E-7</v>
      </c>
      <c r="DH163">
        <v>1.9024729815467451E-7</v>
      </c>
      <c r="DI163">
        <v>1.9946979289916969E-7</v>
      </c>
      <c r="DJ163">
        <v>1.7208163966999171E-7</v>
      </c>
      <c r="DK163">
        <v>1.8963421971039689E-7</v>
      </c>
      <c r="DL163">
        <v>1.7306259925807709E-7</v>
      </c>
      <c r="DM163">
        <v>1.882275214831235E-7</v>
      </c>
      <c r="DN163">
        <v>1.7571880817483401E-7</v>
      </c>
      <c r="DO163">
        <v>1.6306332978272701E-7</v>
      </c>
      <c r="DP163">
        <v>1.6491614542201841E-7</v>
      </c>
      <c r="DQ163">
        <v>1.94028226921179E-7</v>
      </c>
      <c r="DR163">
        <v>1.7590953213920789E-7</v>
      </c>
      <c r="DS163">
        <v>1.9213586810883589E-7</v>
      </c>
      <c r="DT163">
        <v>3.92110304219683E-7</v>
      </c>
      <c r="DU163">
        <v>5.47302673651085E-7</v>
      </c>
      <c r="DV163">
        <v>5.4299893416300808E-7</v>
      </c>
      <c r="DW163">
        <v>7.3735598272043214E-7</v>
      </c>
      <c r="DX163">
        <v>4.8282780439525799E-7</v>
      </c>
      <c r="DY163">
        <v>7.05016207030208E-7</v>
      </c>
      <c r="DZ163">
        <v>4.9985757375862199E-7</v>
      </c>
      <c r="EA163">
        <v>4.8705140379221305E-7</v>
      </c>
    </row>
    <row r="164" spans="1:131" x14ac:dyDescent="0.2">
      <c r="A164" t="s">
        <v>286</v>
      </c>
      <c r="B164" t="s">
        <v>287</v>
      </c>
      <c r="C164">
        <v>1</v>
      </c>
      <c r="D164">
        <f t="shared" si="2"/>
        <v>4.4112888729359442E-6</v>
      </c>
      <c r="E164">
        <v>3.3222124840724291E-9</v>
      </c>
      <c r="F164">
        <v>2.7991638447359798E-9</v>
      </c>
      <c r="G164">
        <v>3.0971326231637079E-9</v>
      </c>
      <c r="H164">
        <v>2.147179037931424E-7</v>
      </c>
      <c r="I164">
        <v>2.019057767E-8</v>
      </c>
      <c r="J164">
        <v>3.5323945610000013E-8</v>
      </c>
      <c r="K164">
        <v>2.68326531E-8</v>
      </c>
      <c r="L164">
        <v>3.1391719669999998E-8</v>
      </c>
      <c r="M164">
        <v>2.9582171959999999E-8</v>
      </c>
      <c r="N164">
        <v>3.4948661160000003E-8</v>
      </c>
      <c r="O164">
        <v>2.7459245270000001E-8</v>
      </c>
      <c r="P164">
        <v>5.7683993050000001E-8</v>
      </c>
      <c r="Q164">
        <v>4.7718519520000012E-8</v>
      </c>
      <c r="R164">
        <v>4.5174510719999997E-8</v>
      </c>
      <c r="S164">
        <v>6.4472902640000002E-8</v>
      </c>
      <c r="T164">
        <v>1.9210854570000001E-8</v>
      </c>
      <c r="U164">
        <v>6.6733350800000005E-8</v>
      </c>
      <c r="V164">
        <v>6.6932943060000002E-8</v>
      </c>
      <c r="W164">
        <v>2.3181424719999999E-8</v>
      </c>
      <c r="X164">
        <v>2.2041616659999999E-8</v>
      </c>
      <c r="Y164">
        <v>2.8764148680000008E-8</v>
      </c>
      <c r="Z164">
        <v>3.107287485E-8</v>
      </c>
      <c r="AA164">
        <v>3.2488835590000003E-8</v>
      </c>
      <c r="AB164">
        <v>4.4749163510000008E-8</v>
      </c>
      <c r="AC164">
        <v>4.4989415069999997E-8</v>
      </c>
      <c r="AD164">
        <v>4.6101106769999997E-8</v>
      </c>
      <c r="AE164">
        <v>2.258290748E-8</v>
      </c>
      <c r="AF164">
        <v>4.4774381220000013E-8</v>
      </c>
      <c r="AG164">
        <v>4.9953455980000007E-8</v>
      </c>
      <c r="AH164">
        <v>4.4944611169999997E-8</v>
      </c>
      <c r="AI164">
        <v>3.6550545710000001E-8</v>
      </c>
      <c r="AJ164">
        <v>5.0422282029999998E-8</v>
      </c>
      <c r="AK164">
        <v>4.2478615820000002E-8</v>
      </c>
      <c r="AL164">
        <v>3.4239459240000013E-8</v>
      </c>
      <c r="AM164">
        <v>2.8938146800000001E-8</v>
      </c>
      <c r="AN164">
        <v>3.639385623E-8</v>
      </c>
      <c r="AO164">
        <v>4.5408012710000013E-8</v>
      </c>
      <c r="AP164">
        <v>3.240042867E-8</v>
      </c>
      <c r="AQ164">
        <v>4.7963864379999999E-8</v>
      </c>
      <c r="AR164">
        <v>5.0144928409999999E-8</v>
      </c>
      <c r="AS164">
        <v>3.1892595860000002E-8</v>
      </c>
      <c r="AT164">
        <v>5.5551169770000002E-8</v>
      </c>
      <c r="AU164">
        <v>2.8332300289999998E-8</v>
      </c>
      <c r="AV164">
        <v>2.0542714889999999E-8</v>
      </c>
      <c r="AW164">
        <v>2.2388619180000001E-8</v>
      </c>
      <c r="AX164">
        <v>2.415510216E-8</v>
      </c>
      <c r="AY164">
        <v>0</v>
      </c>
      <c r="AZ164">
        <v>5.3484370258703637E-9</v>
      </c>
      <c r="BA164">
        <v>7.0637496763961548E-9</v>
      </c>
      <c r="BB164">
        <v>1.1015455142996159E-8</v>
      </c>
      <c r="BC164">
        <v>1.3712267184408889E-8</v>
      </c>
      <c r="BD164">
        <v>9.5589559209522069E-8</v>
      </c>
      <c r="BE164">
        <v>4.6820628857882758E-8</v>
      </c>
      <c r="BF164">
        <v>7.5312491045625364E-8</v>
      </c>
      <c r="BG164">
        <v>3.3873226542036527E-8</v>
      </c>
      <c r="BI164">
        <v>3.1218064922606771E-8</v>
      </c>
      <c r="BJ164">
        <v>2.7478047961182321E-8</v>
      </c>
      <c r="BK164">
        <v>2.7494115652747589E-8</v>
      </c>
      <c r="BV164">
        <v>9.249445972434473E-9</v>
      </c>
      <c r="BW164">
        <v>9.4271880834066041E-9</v>
      </c>
      <c r="BX164">
        <v>6.8520129769724117E-9</v>
      </c>
      <c r="BY164">
        <v>6.9940777763152313E-9</v>
      </c>
      <c r="BZ164">
        <v>1.0285269496171049E-8</v>
      </c>
      <c r="CA164">
        <v>1.014995349084943E-8</v>
      </c>
      <c r="CB164">
        <v>9.4561882062563219E-9</v>
      </c>
      <c r="CC164">
        <v>1.019345367512401E-8</v>
      </c>
      <c r="CD164">
        <v>9.8063020350802688E-9</v>
      </c>
      <c r="CE164">
        <v>8.2547903766824249E-9</v>
      </c>
      <c r="CF164">
        <v>9.7701609939159385E-9</v>
      </c>
      <c r="CG164">
        <v>3.609996461322336E-8</v>
      </c>
      <c r="CH164">
        <v>2.9650156501404E-8</v>
      </c>
      <c r="CI164">
        <v>3.9688531563390437E-8</v>
      </c>
      <c r="CJ164">
        <v>3.6308769677985182E-8</v>
      </c>
      <c r="CK164">
        <v>2.9878963223949652E-8</v>
      </c>
      <c r="CL164">
        <v>2.2006984609727679E-8</v>
      </c>
      <c r="CM164">
        <v>1.650848076869435E-8</v>
      </c>
      <c r="CN164">
        <v>1.46035882307133E-8</v>
      </c>
      <c r="CO164">
        <v>1.5116454134371881E-8</v>
      </c>
      <c r="CP164">
        <v>6.6868692068666879E-8</v>
      </c>
      <c r="CQ164">
        <v>7.090104394045616E-8</v>
      </c>
      <c r="CR164">
        <v>5.8988756225434558E-8</v>
      </c>
      <c r="CS164">
        <v>5.4245314224393402E-8</v>
      </c>
      <c r="CT164">
        <v>5.7386109493675353E-8</v>
      </c>
      <c r="CU164">
        <v>6.9602671567835935E-8</v>
      </c>
      <c r="CV164">
        <v>5.3493948518925768E-8</v>
      </c>
      <c r="CW164">
        <v>5.7482126680746773E-8</v>
      </c>
      <c r="CX164">
        <v>6.3681568005329791E-8</v>
      </c>
      <c r="CY164">
        <v>6.7640567723364993E-8</v>
      </c>
      <c r="CZ164">
        <v>6.352379653387479E-8</v>
      </c>
      <c r="DA164">
        <v>6.6069260085676507E-8</v>
      </c>
      <c r="DB164">
        <v>5.8362445842435229E-8</v>
      </c>
      <c r="DC164">
        <v>6.0078183333244102E-8</v>
      </c>
      <c r="DD164">
        <v>4.9885337106473257E-8</v>
      </c>
      <c r="DE164">
        <v>5.4652678026454337E-8</v>
      </c>
      <c r="DF164">
        <v>6.0112944319099968E-8</v>
      </c>
      <c r="DG164">
        <v>5.5705315743665731E-8</v>
      </c>
      <c r="DH164">
        <v>7.2152165414398203E-8</v>
      </c>
      <c r="DI164">
        <v>7.0243927740895037E-8</v>
      </c>
      <c r="DJ164">
        <v>7.0040590786873458E-8</v>
      </c>
      <c r="DK164">
        <v>6.4711285053884416E-8</v>
      </c>
      <c r="DL164">
        <v>6.9882189937137176E-8</v>
      </c>
      <c r="DM164">
        <v>6.58061146556991E-8</v>
      </c>
      <c r="DN164">
        <v>4.1838765578370808E-8</v>
      </c>
      <c r="DO164">
        <v>5.8636754662339913E-8</v>
      </c>
      <c r="DP164">
        <v>5.8901155135498827E-8</v>
      </c>
      <c r="DQ164">
        <v>8.1157571407896548E-8</v>
      </c>
      <c r="DR164">
        <v>7.5760686326095308E-8</v>
      </c>
      <c r="DS164">
        <v>5.0844091186579052E-8</v>
      </c>
      <c r="DT164">
        <v>3.5718942745332403E-10</v>
      </c>
      <c r="DU164">
        <v>6.7018337284582099E-10</v>
      </c>
      <c r="DV164">
        <v>1.08654029428915E-9</v>
      </c>
      <c r="DW164">
        <v>1.0644813172250501E-9</v>
      </c>
      <c r="DX164">
        <v>4.8237423630377407E-10</v>
      </c>
      <c r="DY164">
        <v>9.0423108049660196E-10</v>
      </c>
      <c r="DZ164">
        <v>9.0196908905070614E-10</v>
      </c>
      <c r="EA164">
        <v>9.0002176980192104E-10</v>
      </c>
    </row>
    <row r="165" spans="1:131" x14ac:dyDescent="0.2">
      <c r="A165" t="s">
        <v>286</v>
      </c>
      <c r="B165" t="s">
        <v>288</v>
      </c>
      <c r="C165">
        <v>1</v>
      </c>
      <c r="D165">
        <f t="shared" si="2"/>
        <v>3.8659958170828227E-5</v>
      </c>
      <c r="E165">
        <v>1.1739045898560041E-7</v>
      </c>
      <c r="F165">
        <v>1.5322481042684031E-7</v>
      </c>
      <c r="G165">
        <v>1.6471581060303169E-7</v>
      </c>
      <c r="H165">
        <v>3.0202668202497809E-7</v>
      </c>
      <c r="I165">
        <v>1.5774479160000001E-8</v>
      </c>
      <c r="J165">
        <v>2.0785001400000001E-8</v>
      </c>
      <c r="K165">
        <v>1.7567541260000001E-8</v>
      </c>
      <c r="L165">
        <v>1.6820083910000001E-8</v>
      </c>
      <c r="M165">
        <v>1.8013977690000001E-8</v>
      </c>
      <c r="N165">
        <v>1.679342613E-8</v>
      </c>
      <c r="O165">
        <v>1.95782475E-8</v>
      </c>
      <c r="P165">
        <v>2.560859306E-8</v>
      </c>
      <c r="Q165">
        <v>2.5200961259999998E-8</v>
      </c>
      <c r="R165">
        <v>2.5401322650000001E-8</v>
      </c>
      <c r="S165">
        <v>3.0384431780000002E-8</v>
      </c>
      <c r="T165">
        <v>1.3229333289999999E-8</v>
      </c>
      <c r="U165">
        <v>2.3086015209999999E-8</v>
      </c>
      <c r="V165">
        <v>2.6567209369999998E-8</v>
      </c>
      <c r="W165">
        <v>9.9166959300000006E-9</v>
      </c>
      <c r="X165">
        <v>1.6819920860000001E-8</v>
      </c>
      <c r="Y165">
        <v>1.24393009E-8</v>
      </c>
      <c r="Z165">
        <v>1.4938549730000001E-8</v>
      </c>
      <c r="AA165">
        <v>1.263485245E-8</v>
      </c>
      <c r="AB165">
        <v>1.645135866E-8</v>
      </c>
      <c r="AC165">
        <v>1.4318165199999999E-8</v>
      </c>
      <c r="AD165">
        <v>2.310587947E-8</v>
      </c>
      <c r="AE165">
        <v>1.07933865E-8</v>
      </c>
      <c r="AF165">
        <v>2.174651591E-8</v>
      </c>
      <c r="AG165">
        <v>2.0238170360000001E-8</v>
      </c>
      <c r="AH165">
        <v>1.5211690130000001E-8</v>
      </c>
      <c r="AI165">
        <v>1.7771693470000001E-8</v>
      </c>
      <c r="AJ165">
        <v>2.3340113390000001E-8</v>
      </c>
      <c r="AK165">
        <v>2.3847711830000001E-8</v>
      </c>
      <c r="AL165">
        <v>2.3366567380000001E-8</v>
      </c>
      <c r="AM165">
        <v>1.3246412190000001E-8</v>
      </c>
      <c r="AN165">
        <v>1.544643353E-8</v>
      </c>
      <c r="AO165">
        <v>1.519526338E-8</v>
      </c>
      <c r="AP165">
        <v>1.2306908719999999E-8</v>
      </c>
      <c r="AQ165">
        <v>3.3996990819999997E-8</v>
      </c>
      <c r="AR165">
        <v>2.4008310709999999E-8</v>
      </c>
      <c r="AS165">
        <v>2.4815829650000001E-8</v>
      </c>
      <c r="AT165">
        <v>1.4287961209999999E-8</v>
      </c>
      <c r="AU165">
        <v>1.3566366760000001E-8</v>
      </c>
      <c r="AV165">
        <v>1.2397500379999999E-8</v>
      </c>
      <c r="AW165">
        <v>1.245456594E-8</v>
      </c>
      <c r="AX165">
        <v>1.9551283990000001E-8</v>
      </c>
      <c r="AY165">
        <v>1.44E-6</v>
      </c>
      <c r="AZ165">
        <v>1.921732350774936E-7</v>
      </c>
      <c r="BA165">
        <v>2.030853299341367E-7</v>
      </c>
      <c r="BB165">
        <v>2.8767722586758968E-7</v>
      </c>
      <c r="BC165">
        <v>2.958735182510383E-7</v>
      </c>
      <c r="BD165">
        <v>1.5299604176087891E-6</v>
      </c>
      <c r="BE165">
        <v>6.4433176221138982E-7</v>
      </c>
      <c r="BF165">
        <v>1.1393603980936181E-6</v>
      </c>
      <c r="BG165">
        <v>5.2911117942937396E-7</v>
      </c>
      <c r="BH165">
        <v>7.4712626479616565E-7</v>
      </c>
      <c r="BI165">
        <v>9.0947102126368152E-7</v>
      </c>
      <c r="BJ165">
        <v>8.1583640217300553E-7</v>
      </c>
      <c r="BK165">
        <v>6.8723898975053635E-7</v>
      </c>
      <c r="BV165">
        <v>2.3575105952799209E-7</v>
      </c>
      <c r="BW165">
        <v>2.8646442230028381E-7</v>
      </c>
      <c r="BX165">
        <v>2.2163888059250831E-7</v>
      </c>
      <c r="BY165">
        <v>2.5639962744301572E-7</v>
      </c>
      <c r="BZ165">
        <v>2.6923728349635647E-7</v>
      </c>
      <c r="CA165">
        <v>2.471536611911337E-7</v>
      </c>
      <c r="CB165">
        <v>2.7936941610331609E-7</v>
      </c>
      <c r="CC165">
        <v>3.1066252022677172E-7</v>
      </c>
      <c r="CD165">
        <v>2.6925998492173809E-7</v>
      </c>
      <c r="CE165">
        <v>3.7248827391500978E-7</v>
      </c>
      <c r="CF165">
        <v>3.324320406794837E-7</v>
      </c>
      <c r="CG165">
        <v>9.0542827474910981E-7</v>
      </c>
      <c r="CI165">
        <v>1.4195214531952671E-6</v>
      </c>
      <c r="CJ165">
        <v>1.7252719115670641E-6</v>
      </c>
      <c r="CL165">
        <v>8.4754375439478654E-7</v>
      </c>
      <c r="CM165">
        <v>1.541680202315319E-6</v>
      </c>
      <c r="CN165">
        <v>1.608088225277274E-6</v>
      </c>
      <c r="CO165">
        <v>1.553823752323412E-6</v>
      </c>
      <c r="CP165">
        <v>3.802467011046762E-7</v>
      </c>
      <c r="CQ165">
        <v>5.1022019353514937E-7</v>
      </c>
      <c r="CR165">
        <v>4.4606586312271501E-7</v>
      </c>
      <c r="CS165">
        <v>1.0052141066590421E-6</v>
      </c>
      <c r="CT165">
        <v>4.7357756809589329E-7</v>
      </c>
      <c r="CU165">
        <v>4.7075973996995518E-7</v>
      </c>
      <c r="CV165">
        <v>4.8687772095892888E-7</v>
      </c>
      <c r="CW165">
        <v>5.3043825697007137E-7</v>
      </c>
      <c r="CX165">
        <v>3.8785255400106771E-7</v>
      </c>
      <c r="CY165">
        <v>5.640428519929956E-7</v>
      </c>
      <c r="CZ165">
        <v>8.0407055823172692E-7</v>
      </c>
      <c r="DA165">
        <v>5.6402695757060774E-7</v>
      </c>
      <c r="DB165">
        <v>4.7979796317808536E-7</v>
      </c>
      <c r="DC165">
        <v>4.7563669151000659E-7</v>
      </c>
      <c r="DD165">
        <v>4.4715057204554971E-7</v>
      </c>
      <c r="DE165">
        <v>3.6035007044710889E-7</v>
      </c>
      <c r="DF165">
        <v>4.7929004101928598E-7</v>
      </c>
      <c r="DG165">
        <v>4.8708934679480729E-7</v>
      </c>
      <c r="DH165">
        <v>4.0846004228086351E-7</v>
      </c>
      <c r="DI165">
        <v>3.6661160761795911E-7</v>
      </c>
      <c r="DJ165">
        <v>4.0592057260225999E-7</v>
      </c>
      <c r="DK165">
        <v>4.9054580685136334E-7</v>
      </c>
      <c r="DL165">
        <v>4.6145029179933408E-7</v>
      </c>
      <c r="DM165">
        <v>4.5296918141045338E-7</v>
      </c>
      <c r="DN165">
        <v>3.7303271577910662E-7</v>
      </c>
      <c r="DO165">
        <v>4.6114046801495682E-7</v>
      </c>
      <c r="DQ165">
        <v>3.8359822573607268E-7</v>
      </c>
      <c r="DR165">
        <v>5.7938821182508974E-7</v>
      </c>
      <c r="DS165">
        <v>5.1170906192660243E-7</v>
      </c>
      <c r="DT165">
        <v>8.446465687022441E-8</v>
      </c>
      <c r="DU165">
        <v>1.0720846245151399E-7</v>
      </c>
      <c r="DV165">
        <v>7.9018380137254002E-8</v>
      </c>
      <c r="DW165">
        <v>1.06279368495346E-7</v>
      </c>
      <c r="DX165">
        <v>1.09544766159669E-7</v>
      </c>
      <c r="DY165">
        <v>1.35551008935957E-7</v>
      </c>
      <c r="DZ165">
        <v>8.3041164536955713E-8</v>
      </c>
      <c r="EA165">
        <v>8.3473146352476213E-8</v>
      </c>
    </row>
    <row r="166" spans="1:131" x14ac:dyDescent="0.2">
      <c r="A166" t="s">
        <v>289</v>
      </c>
      <c r="B166" t="s">
        <v>290</v>
      </c>
      <c r="C166">
        <v>1</v>
      </c>
      <c r="D166">
        <f t="shared" si="2"/>
        <v>1.9483549621614548E-6</v>
      </c>
      <c r="E166">
        <v>5.3370828384724648E-8</v>
      </c>
      <c r="F166">
        <v>6.5683595586759318E-8</v>
      </c>
      <c r="G166">
        <v>7.3742756508837549E-8</v>
      </c>
      <c r="H166">
        <v>2.6499050930767269E-7</v>
      </c>
      <c r="I166">
        <v>4.5736773039999996E-9</v>
      </c>
      <c r="J166">
        <v>4.9441707220000001E-9</v>
      </c>
      <c r="K166">
        <v>4.2509904580000009E-9</v>
      </c>
      <c r="L166">
        <v>3.429249378000001E-9</v>
      </c>
      <c r="M166">
        <v>4.1247050010000001E-9</v>
      </c>
      <c r="N166">
        <v>4.5687723790000007E-9</v>
      </c>
      <c r="O166">
        <v>5.2218786820000004E-9</v>
      </c>
      <c r="P166">
        <v>5.7776728430000011E-9</v>
      </c>
      <c r="Q166">
        <v>6.9317485300000009E-9</v>
      </c>
      <c r="R166">
        <v>9.3169679810000002E-9</v>
      </c>
      <c r="S166">
        <v>6.9954158700000007E-9</v>
      </c>
      <c r="T166">
        <v>4.6803790719999996E-9</v>
      </c>
      <c r="U166">
        <v>5.4095221360000004E-9</v>
      </c>
      <c r="V166">
        <v>7.352437701000001E-9</v>
      </c>
      <c r="W166">
        <v>1.015353193E-8</v>
      </c>
      <c r="X166">
        <v>1.178816481E-8</v>
      </c>
      <c r="Y166">
        <v>6.2883440230000004E-9</v>
      </c>
      <c r="Z166">
        <v>7.698880977E-9</v>
      </c>
      <c r="AA166">
        <v>4.2277445670000004E-9</v>
      </c>
      <c r="AB166">
        <v>5.0103242599999997E-9</v>
      </c>
      <c r="AC166">
        <v>2.762130695000001E-9</v>
      </c>
      <c r="AD166">
        <v>4.6693084530000007E-9</v>
      </c>
      <c r="AE166">
        <v>5.4240134839999997E-9</v>
      </c>
      <c r="AF166">
        <v>5.5780955679999996E-9</v>
      </c>
      <c r="AG166">
        <v>6.8535398000000002E-9</v>
      </c>
      <c r="AH166">
        <v>7.4272486479999997E-9</v>
      </c>
      <c r="AI166">
        <v>6.0624230120000001E-9</v>
      </c>
      <c r="AJ166">
        <v>6.7105943690000006E-9</v>
      </c>
      <c r="AK166">
        <v>5.4956843140000008E-9</v>
      </c>
      <c r="AL166">
        <v>5.9205462250000002E-9</v>
      </c>
      <c r="AM166">
        <v>5.7442628630000014E-9</v>
      </c>
      <c r="AN166">
        <v>7.574726785E-9</v>
      </c>
      <c r="AO166">
        <v>5.887994759E-9</v>
      </c>
      <c r="AP166">
        <v>6.0762012430000004E-9</v>
      </c>
      <c r="AQ166">
        <v>6.2391926470000011E-9</v>
      </c>
      <c r="AR166">
        <v>6.1104036789999996E-9</v>
      </c>
      <c r="AS166">
        <v>5.0315409359999996E-9</v>
      </c>
      <c r="AT166">
        <v>6.6292577609999996E-9</v>
      </c>
      <c r="AU166">
        <v>4.5217102479999999E-9</v>
      </c>
      <c r="AV166">
        <v>3.3581068689999999E-9</v>
      </c>
      <c r="AW166">
        <v>3.686262972000001E-9</v>
      </c>
      <c r="AX166">
        <v>4.4367954999999996E-9</v>
      </c>
      <c r="AZ166">
        <v>1.6477249690702901E-8</v>
      </c>
      <c r="BA166">
        <v>2.0153076205547771E-8</v>
      </c>
      <c r="BB166">
        <v>1.5085192174484209E-8</v>
      </c>
      <c r="BC166">
        <v>1.6869826724476771E-8</v>
      </c>
      <c r="BD166">
        <v>2.7845248292212221E-8</v>
      </c>
      <c r="BE166">
        <v>2.38715925381815E-8</v>
      </c>
      <c r="BF166">
        <v>5.4148795572922777E-8</v>
      </c>
      <c r="BG166">
        <v>1.8837877993652941E-8</v>
      </c>
      <c r="BH166">
        <v>3.1603559156736298E-8</v>
      </c>
      <c r="BI166">
        <v>4.4546880147308198E-8</v>
      </c>
      <c r="BJ166">
        <v>2.776363829996264E-8</v>
      </c>
      <c r="BK166">
        <v>3.269231128883029E-8</v>
      </c>
      <c r="BV166">
        <v>1.2445172272473511E-8</v>
      </c>
      <c r="BW166">
        <v>1.332547739340684E-8</v>
      </c>
      <c r="BX166">
        <v>1.8709429867487979E-8</v>
      </c>
      <c r="BY166">
        <v>2.0137166362680179E-8</v>
      </c>
      <c r="BZ166">
        <v>1.378316397593105E-8</v>
      </c>
      <c r="CA166">
        <v>1.421453174238511E-8</v>
      </c>
      <c r="CB166">
        <v>1.453180388457836E-8</v>
      </c>
      <c r="CC166">
        <v>1.6834747712005619E-8</v>
      </c>
      <c r="CD166">
        <v>1.471060585933954E-8</v>
      </c>
      <c r="CE166">
        <v>1.5378259117025731E-8</v>
      </c>
      <c r="CF166">
        <v>1.5040665245949491E-8</v>
      </c>
      <c r="CG166">
        <v>9.0545889841047154E-8</v>
      </c>
      <c r="CI166">
        <v>7.1988522349100483E-8</v>
      </c>
      <c r="CJ166">
        <v>4.8695795170448538E-8</v>
      </c>
      <c r="CL166">
        <v>6.995731656768887E-8</v>
      </c>
      <c r="CM166">
        <v>3.6223192958475181E-8</v>
      </c>
      <c r="CN166">
        <v>1.2857017045781371E-7</v>
      </c>
      <c r="CO166">
        <v>7.2080057445979327E-8</v>
      </c>
      <c r="CP166">
        <v>4.8817420769482068E-9</v>
      </c>
      <c r="CQ166">
        <v>3.497838140366788E-9</v>
      </c>
      <c r="CR166">
        <v>4.9277035200475263E-9</v>
      </c>
      <c r="CS166">
        <v>3.2831428372847062E-9</v>
      </c>
      <c r="CT166">
        <v>1.9098991512070909E-9</v>
      </c>
      <c r="CV166">
        <v>6.1974039288198764E-9</v>
      </c>
      <c r="CW166">
        <v>6.3807549422322478E-9</v>
      </c>
      <c r="CX166">
        <v>3.7074244585953009E-9</v>
      </c>
      <c r="CY166">
        <v>3.1418675056449018E-9</v>
      </c>
      <c r="CZ166">
        <v>4.3389345822576217E-9</v>
      </c>
      <c r="DA166">
        <v>4.0945239251112248E-9</v>
      </c>
      <c r="DB166">
        <v>4.8303906584371956E-9</v>
      </c>
      <c r="DC166">
        <v>5.8223808770882102E-9</v>
      </c>
      <c r="DE166">
        <v>1.078485572810842E-8</v>
      </c>
      <c r="DF166">
        <v>6.225775439988309E-9</v>
      </c>
      <c r="DG166">
        <v>4.8786236076781958E-9</v>
      </c>
      <c r="DH166">
        <v>4.277014902596064E-9</v>
      </c>
      <c r="DI166">
        <v>4.5733989261367306E-9</v>
      </c>
      <c r="DJ166">
        <v>2.8066880656167048E-9</v>
      </c>
      <c r="DK166">
        <v>3.3615099900012781E-9</v>
      </c>
      <c r="DM166">
        <v>3.8567741347490198E-9</v>
      </c>
      <c r="DN166">
        <v>5.4308740825143311E-9</v>
      </c>
      <c r="DO166">
        <v>4.6847025875157416E-9</v>
      </c>
      <c r="DP166">
        <v>2.4219594290694449E-9</v>
      </c>
      <c r="DQ166">
        <v>4.3895878522411004E-9</v>
      </c>
      <c r="DS166">
        <v>6.9618155779793913E-9</v>
      </c>
      <c r="DT166">
        <v>2.2515519130065E-8</v>
      </c>
      <c r="DU166">
        <v>1.6379100382674099E-8</v>
      </c>
      <c r="DV166">
        <v>8.8725564495987607E-9</v>
      </c>
      <c r="DW166">
        <v>1.10692490468543E-8</v>
      </c>
      <c r="DX166">
        <v>1.6179135026352001E-8</v>
      </c>
      <c r="DY166">
        <v>1.5161829400807099E-8</v>
      </c>
      <c r="DZ166">
        <v>7.5398934618489007E-9</v>
      </c>
      <c r="EA166">
        <v>9.1705667841887709E-9</v>
      </c>
    </row>
    <row r="167" spans="1:131" x14ac:dyDescent="0.2">
      <c r="A167" t="s">
        <v>289</v>
      </c>
      <c r="B167" t="s">
        <v>291</v>
      </c>
      <c r="C167">
        <v>1</v>
      </c>
      <c r="D167">
        <f t="shared" si="2"/>
        <v>7.705471703283618E-5</v>
      </c>
      <c r="E167">
        <v>3.9873344544650598E-7</v>
      </c>
      <c r="F167">
        <v>4.7422439409665601E-7</v>
      </c>
      <c r="G167">
        <v>4.3076607691056549E-7</v>
      </c>
      <c r="H167">
        <v>5.6094620528451847E-7</v>
      </c>
      <c r="I167">
        <v>3.3807648969999998E-7</v>
      </c>
      <c r="J167">
        <v>4.125368022E-7</v>
      </c>
      <c r="K167">
        <v>3.4612479350000011E-7</v>
      </c>
      <c r="L167">
        <v>3.5601407390000012E-7</v>
      </c>
      <c r="M167">
        <v>3.4071865499999999E-7</v>
      </c>
      <c r="N167">
        <v>3.4864012480000012E-7</v>
      </c>
      <c r="O167">
        <v>3.7930003129999998E-7</v>
      </c>
      <c r="P167">
        <v>4.548817571E-7</v>
      </c>
      <c r="Q167">
        <v>4.7033414859999999E-7</v>
      </c>
      <c r="R167">
        <v>4.2282165319999997E-7</v>
      </c>
      <c r="S167">
        <v>4.5473450969999999E-7</v>
      </c>
      <c r="T167">
        <v>2.9157699150000001E-7</v>
      </c>
      <c r="U167">
        <v>4.4721970800000011E-7</v>
      </c>
      <c r="V167">
        <v>5.3726567079999997E-7</v>
      </c>
      <c r="W167">
        <v>4.0242776070000011E-7</v>
      </c>
      <c r="X167">
        <v>4.8801346010000001E-7</v>
      </c>
      <c r="Y167">
        <v>4.9725643120000006E-7</v>
      </c>
      <c r="Z167">
        <v>4.992150314E-7</v>
      </c>
      <c r="AA167">
        <v>2.9704005959999999E-7</v>
      </c>
      <c r="AB167">
        <v>4.1012863210000002E-7</v>
      </c>
      <c r="AC167">
        <v>2.310135767E-7</v>
      </c>
      <c r="AD167">
        <v>4.3692910280000002E-7</v>
      </c>
      <c r="AE167">
        <v>3.3166446939999999E-7</v>
      </c>
      <c r="AF167">
        <v>4.39881446E-7</v>
      </c>
      <c r="AG167">
        <v>3.9696636699999999E-7</v>
      </c>
      <c r="AH167">
        <v>4.7494077390000002E-7</v>
      </c>
      <c r="AI167">
        <v>4.1573402230000002E-7</v>
      </c>
      <c r="AJ167">
        <v>5.4326617499999996E-7</v>
      </c>
      <c r="AK167">
        <v>4.8439053030000004E-7</v>
      </c>
      <c r="AL167">
        <v>4.3517686979999999E-7</v>
      </c>
      <c r="AM167">
        <v>3.1582278450000002E-7</v>
      </c>
      <c r="AN167">
        <v>4.1302655690000002E-7</v>
      </c>
      <c r="AO167">
        <v>3.3688600870000001E-7</v>
      </c>
      <c r="AP167">
        <v>3.5759635869999999E-7</v>
      </c>
      <c r="AQ167">
        <v>4.8970123050000001E-7</v>
      </c>
      <c r="AR167">
        <v>5.0247252889999997E-7</v>
      </c>
      <c r="AS167">
        <v>5.3904046980000006E-7</v>
      </c>
      <c r="AT167">
        <v>3.649527273E-7</v>
      </c>
      <c r="AU167">
        <v>3.0565053540000011E-7</v>
      </c>
      <c r="AV167">
        <v>2.7281854580000001E-7</v>
      </c>
      <c r="AW167">
        <v>2.8089573200000001E-7</v>
      </c>
      <c r="AX167">
        <v>3.8506616140000002E-7</v>
      </c>
      <c r="AY167">
        <v>2.8200000000000001E-6</v>
      </c>
      <c r="AZ167">
        <v>4.6923232768698469E-7</v>
      </c>
      <c r="BA167">
        <v>4.7294205507201621E-7</v>
      </c>
      <c r="BB167">
        <v>6.5622965321740324E-7</v>
      </c>
      <c r="BC167">
        <v>6.9106066544521076E-7</v>
      </c>
      <c r="BD167">
        <v>1.646340993059093E-6</v>
      </c>
      <c r="BE167">
        <v>1.3733653307506591E-6</v>
      </c>
      <c r="BF167">
        <v>2.08047134523346E-6</v>
      </c>
      <c r="BG167">
        <v>1.1250804442501581E-6</v>
      </c>
      <c r="BH167">
        <v>1.3886515992000609E-6</v>
      </c>
      <c r="BI167">
        <v>1.4760103834715589E-6</v>
      </c>
      <c r="BJ167">
        <v>1.561049959345693E-6</v>
      </c>
      <c r="BK167">
        <v>1.450594667813562E-6</v>
      </c>
      <c r="BL167">
        <v>7.4380955562935905E-7</v>
      </c>
      <c r="BM167">
        <v>8.8932338857522413E-7</v>
      </c>
      <c r="BN167">
        <v>7.4761776685486548E-7</v>
      </c>
      <c r="BO167">
        <v>7.5907846712055787E-7</v>
      </c>
      <c r="BP167">
        <v>7.1289949352374615E-7</v>
      </c>
      <c r="BQ167">
        <v>7.5498970043175015E-7</v>
      </c>
      <c r="BR167">
        <v>6.8817347907671871E-7</v>
      </c>
      <c r="BS167">
        <v>7.2750986931252078E-7</v>
      </c>
      <c r="BT167">
        <v>7.6529378246429762E-7</v>
      </c>
      <c r="BU167">
        <v>7.0013049999999997E-7</v>
      </c>
      <c r="BV167">
        <v>5.7356809705128064E-7</v>
      </c>
      <c r="BW167">
        <v>5.1330814578199207E-7</v>
      </c>
      <c r="BX167">
        <v>5.17695541143602E-7</v>
      </c>
      <c r="BY167">
        <v>5.0811993098620367E-7</v>
      </c>
      <c r="BZ167">
        <v>6.3434481641698336E-7</v>
      </c>
      <c r="CA167">
        <v>4.5900642799520192E-7</v>
      </c>
      <c r="CB167">
        <v>5.5320538066939361E-7</v>
      </c>
      <c r="CC167">
        <v>4.9228492448217158E-7</v>
      </c>
      <c r="CD167">
        <v>5.4541963617043677E-7</v>
      </c>
      <c r="CE167">
        <v>5.6941277119472881E-7</v>
      </c>
      <c r="CF167">
        <v>5.5468376371432145E-7</v>
      </c>
      <c r="CG167">
        <v>1.1822154952735551E-6</v>
      </c>
      <c r="CH167">
        <v>1.189367638332962E-6</v>
      </c>
      <c r="CI167">
        <v>1.3888905609411951E-6</v>
      </c>
      <c r="CJ167">
        <v>1.4596251248565181E-6</v>
      </c>
      <c r="CK167">
        <v>1.150915983300458E-6</v>
      </c>
      <c r="CL167">
        <v>1.221854128501359E-6</v>
      </c>
      <c r="CM167">
        <v>1.2544438800170979E-6</v>
      </c>
      <c r="CN167">
        <v>1.261205509127127E-6</v>
      </c>
      <c r="CO167">
        <v>1.1599885584939819E-6</v>
      </c>
      <c r="CP167">
        <v>5.1034299085603119E-7</v>
      </c>
      <c r="CQ167">
        <v>4.5249665544741111E-7</v>
      </c>
      <c r="CR167">
        <v>3.9248152835167391E-7</v>
      </c>
      <c r="CS167">
        <v>4.4764429565159912E-7</v>
      </c>
      <c r="CT167">
        <v>4.2724385627074891E-7</v>
      </c>
      <c r="CU167">
        <v>4.0144496355709228E-7</v>
      </c>
      <c r="CV167">
        <v>4.5347919870107621E-7</v>
      </c>
      <c r="CW167">
        <v>4.9315386394956335E-7</v>
      </c>
      <c r="CX167">
        <v>4.9282093794460151E-7</v>
      </c>
      <c r="CY167">
        <v>4.6944390310662083E-7</v>
      </c>
      <c r="CZ167">
        <v>4.7708604853428758E-7</v>
      </c>
      <c r="DA167">
        <v>4.7011882700620548E-7</v>
      </c>
      <c r="DB167">
        <v>4.8526356132317017E-7</v>
      </c>
      <c r="DC167">
        <v>5.0898455020031893E-7</v>
      </c>
      <c r="DD167">
        <v>4.5273373864202759E-7</v>
      </c>
      <c r="DE167">
        <v>4.934501321270026E-7</v>
      </c>
      <c r="DF167">
        <v>4.4333448476952657E-7</v>
      </c>
      <c r="DG167">
        <v>4.7857292119971098E-7</v>
      </c>
      <c r="DH167">
        <v>4.5419689545914309E-7</v>
      </c>
      <c r="DI167">
        <v>4.0838411541547163E-7</v>
      </c>
      <c r="DJ167">
        <v>4.9282418504643639E-7</v>
      </c>
      <c r="DK167">
        <v>4.7067211734258721E-7</v>
      </c>
      <c r="DL167">
        <v>4.6033385159409831E-7</v>
      </c>
      <c r="DM167">
        <v>3.9338502891622878E-7</v>
      </c>
      <c r="DN167">
        <v>4.5636271618651099E-7</v>
      </c>
      <c r="DO167">
        <v>4.8942727426524241E-7</v>
      </c>
      <c r="DP167">
        <v>6.6742441889269344E-7</v>
      </c>
      <c r="DQ167">
        <v>4.6608748383898041E-7</v>
      </c>
      <c r="DR167">
        <v>4.6104840344917288E-7</v>
      </c>
      <c r="DS167">
        <v>4.7669413779985389E-7</v>
      </c>
      <c r="DT167">
        <v>2.59148374634697E-7</v>
      </c>
      <c r="DU167">
        <v>3.2623617470200998E-7</v>
      </c>
      <c r="DV167">
        <v>2.7440121111143102E-7</v>
      </c>
      <c r="DW167">
        <v>3.3042082980647299E-7</v>
      </c>
      <c r="DX167">
        <v>3.1641138018739698E-7</v>
      </c>
      <c r="DY167">
        <v>3.4900552437585911E-7</v>
      </c>
      <c r="DZ167">
        <v>1.62769641543531E-7</v>
      </c>
      <c r="EA167">
        <v>2.8708518940594899E-7</v>
      </c>
    </row>
    <row r="168" spans="1:131" x14ac:dyDescent="0.2">
      <c r="A168" t="s">
        <v>292</v>
      </c>
      <c r="B168" t="s">
        <v>293</v>
      </c>
      <c r="C168">
        <v>1</v>
      </c>
      <c r="D168">
        <f t="shared" si="2"/>
        <v>7.0189264345352029E-7</v>
      </c>
      <c r="E168">
        <v>4.72793380739112E-9</v>
      </c>
      <c r="F168">
        <v>4.2359596368502091E-9</v>
      </c>
      <c r="G168">
        <v>3.8041965312678013E-9</v>
      </c>
      <c r="H168">
        <v>5.2316385738591201E-8</v>
      </c>
      <c r="AZ168">
        <v>1.4822351840778351E-9</v>
      </c>
      <c r="BA168">
        <v>1.5942127390021661E-9</v>
      </c>
      <c r="BB168">
        <v>2.506379277902087E-9</v>
      </c>
      <c r="BC168">
        <v>3.0798071744579439E-9</v>
      </c>
      <c r="BD168">
        <v>8.482905049016638E-8</v>
      </c>
      <c r="BE168">
        <v>6.4229973404792262E-8</v>
      </c>
      <c r="BF168">
        <v>8.2895945561408662E-8</v>
      </c>
      <c r="BG168">
        <v>4.7608835036066091E-8</v>
      </c>
      <c r="BI168">
        <v>8.7650724729843887E-8</v>
      </c>
      <c r="BV168">
        <v>8.0747608261904448E-10</v>
      </c>
      <c r="BW168">
        <v>8.0592543917866009E-10</v>
      </c>
      <c r="BX168">
        <v>1.6530787397623109E-9</v>
      </c>
      <c r="BY168">
        <v>1.7779794587398029E-9</v>
      </c>
      <c r="BZ168">
        <v>8.5398679024609961E-10</v>
      </c>
      <c r="CA168">
        <v>1.086041784481473E-9</v>
      </c>
      <c r="CB168">
        <v>7.0001064720294909E-10</v>
      </c>
      <c r="CC168">
        <v>1.0317658258342219E-9</v>
      </c>
      <c r="CD168">
        <v>1.1778495032068561E-9</v>
      </c>
      <c r="CE168">
        <v>1.6016042939646161E-9</v>
      </c>
      <c r="CF168">
        <v>1.1705309732566631E-9</v>
      </c>
      <c r="CG168">
        <v>4.0340362541356623E-8</v>
      </c>
      <c r="CI168">
        <v>2.781713906614051E-8</v>
      </c>
      <c r="CJ168">
        <v>4.3294001614020153E-8</v>
      </c>
      <c r="CM168">
        <v>4.2140567939795818E-8</v>
      </c>
      <c r="CO168">
        <v>2.7231519514632881E-8</v>
      </c>
      <c r="CP168">
        <v>1.3493171659692141E-9</v>
      </c>
      <c r="CQ168">
        <v>2.1846722540737131E-9</v>
      </c>
      <c r="CR168">
        <v>1.820575325803902E-9</v>
      </c>
      <c r="CS168">
        <v>1.762009603727864E-9</v>
      </c>
      <c r="CT168">
        <v>2.9672384444837588E-9</v>
      </c>
      <c r="CU168">
        <v>2.6464630046186152E-9</v>
      </c>
      <c r="CV168">
        <v>2.8823175513908501E-9</v>
      </c>
      <c r="CW168">
        <v>2.1321615690932578E-9</v>
      </c>
      <c r="CX168">
        <v>3.063535697785304E-9</v>
      </c>
      <c r="CY168">
        <v>3.26423058775538E-9</v>
      </c>
      <c r="CZ168">
        <v>2.930406099093889E-9</v>
      </c>
      <c r="DA168">
        <v>3.5932327633569908E-9</v>
      </c>
      <c r="DB168">
        <v>2.212988957040369E-9</v>
      </c>
      <c r="DC168">
        <v>2.925878515593823E-9</v>
      </c>
      <c r="DD168">
        <v>2.1254471497396212E-9</v>
      </c>
      <c r="DE168">
        <v>3.1662804645764859E-9</v>
      </c>
      <c r="DF168">
        <v>3.2629800106277971E-9</v>
      </c>
      <c r="DG168">
        <v>1.636374138455287E-9</v>
      </c>
      <c r="DH168">
        <v>2.7126529871420621E-9</v>
      </c>
      <c r="DJ168">
        <v>2.3224534865256888E-9</v>
      </c>
      <c r="DK168">
        <v>2.550814341835437E-9</v>
      </c>
      <c r="DN168">
        <v>2.3328010375857519E-9</v>
      </c>
      <c r="DO168">
        <v>2.7217988275187648E-9</v>
      </c>
      <c r="DQ168">
        <v>2.6245408203873299E-9</v>
      </c>
      <c r="DR168">
        <v>2.886979344959532E-9</v>
      </c>
      <c r="DS168">
        <v>3.363013778123115E-9</v>
      </c>
    </row>
    <row r="169" spans="1:131" x14ac:dyDescent="0.2">
      <c r="A169" t="s">
        <v>292</v>
      </c>
      <c r="B169" t="s">
        <v>291</v>
      </c>
      <c r="C169">
        <v>1</v>
      </c>
      <c r="D169">
        <f t="shared" si="2"/>
        <v>7.705471703283618E-5</v>
      </c>
      <c r="E169">
        <v>3.9873344544650598E-7</v>
      </c>
      <c r="F169">
        <v>4.7422439409665601E-7</v>
      </c>
      <c r="G169">
        <v>4.3076607691056549E-7</v>
      </c>
      <c r="H169">
        <v>5.6094620528451847E-7</v>
      </c>
      <c r="I169">
        <v>3.3807648969999998E-7</v>
      </c>
      <c r="J169">
        <v>4.125368022E-7</v>
      </c>
      <c r="K169">
        <v>3.4612479350000011E-7</v>
      </c>
      <c r="L169">
        <v>3.5601407390000012E-7</v>
      </c>
      <c r="M169">
        <v>3.4071865499999999E-7</v>
      </c>
      <c r="N169">
        <v>3.4864012480000012E-7</v>
      </c>
      <c r="O169">
        <v>3.7930003129999998E-7</v>
      </c>
      <c r="P169">
        <v>4.548817571E-7</v>
      </c>
      <c r="Q169">
        <v>4.7033414859999999E-7</v>
      </c>
      <c r="R169">
        <v>4.2282165319999997E-7</v>
      </c>
      <c r="S169">
        <v>4.5473450969999999E-7</v>
      </c>
      <c r="T169">
        <v>2.9157699150000001E-7</v>
      </c>
      <c r="U169">
        <v>4.4721970800000011E-7</v>
      </c>
      <c r="V169">
        <v>5.3726567079999997E-7</v>
      </c>
      <c r="W169">
        <v>4.0242776070000011E-7</v>
      </c>
      <c r="X169">
        <v>4.8801346010000001E-7</v>
      </c>
      <c r="Y169">
        <v>4.9725643120000006E-7</v>
      </c>
      <c r="Z169">
        <v>4.992150314E-7</v>
      </c>
      <c r="AA169">
        <v>2.9704005959999999E-7</v>
      </c>
      <c r="AB169">
        <v>4.1012863210000002E-7</v>
      </c>
      <c r="AC169">
        <v>2.310135767E-7</v>
      </c>
      <c r="AD169">
        <v>4.3692910280000002E-7</v>
      </c>
      <c r="AE169">
        <v>3.3166446939999999E-7</v>
      </c>
      <c r="AF169">
        <v>4.39881446E-7</v>
      </c>
      <c r="AG169">
        <v>3.9696636699999999E-7</v>
      </c>
      <c r="AH169">
        <v>4.7494077390000002E-7</v>
      </c>
      <c r="AI169">
        <v>4.1573402230000002E-7</v>
      </c>
      <c r="AJ169">
        <v>5.4326617499999996E-7</v>
      </c>
      <c r="AK169">
        <v>4.8439053030000004E-7</v>
      </c>
      <c r="AL169">
        <v>4.3517686979999999E-7</v>
      </c>
      <c r="AM169">
        <v>3.1582278450000002E-7</v>
      </c>
      <c r="AN169">
        <v>4.1302655690000002E-7</v>
      </c>
      <c r="AO169">
        <v>3.3688600870000001E-7</v>
      </c>
      <c r="AP169">
        <v>3.5759635869999999E-7</v>
      </c>
      <c r="AQ169">
        <v>4.8970123050000001E-7</v>
      </c>
      <c r="AR169">
        <v>5.0247252889999997E-7</v>
      </c>
      <c r="AS169">
        <v>5.3904046980000006E-7</v>
      </c>
      <c r="AT169">
        <v>3.649527273E-7</v>
      </c>
      <c r="AU169">
        <v>3.0565053540000011E-7</v>
      </c>
      <c r="AV169">
        <v>2.7281854580000001E-7</v>
      </c>
      <c r="AW169">
        <v>2.8089573200000001E-7</v>
      </c>
      <c r="AX169">
        <v>3.8506616140000002E-7</v>
      </c>
      <c r="AY169">
        <v>2.8200000000000001E-6</v>
      </c>
      <c r="AZ169">
        <v>4.6923232768698469E-7</v>
      </c>
      <c r="BA169">
        <v>4.7294205507201621E-7</v>
      </c>
      <c r="BB169">
        <v>6.5622965321740324E-7</v>
      </c>
      <c r="BC169">
        <v>6.9106066544521076E-7</v>
      </c>
      <c r="BD169">
        <v>1.646340993059093E-6</v>
      </c>
      <c r="BE169">
        <v>1.3733653307506591E-6</v>
      </c>
      <c r="BF169">
        <v>2.08047134523346E-6</v>
      </c>
      <c r="BG169">
        <v>1.1250804442501581E-6</v>
      </c>
      <c r="BH169">
        <v>1.3886515992000609E-6</v>
      </c>
      <c r="BI169">
        <v>1.4760103834715589E-6</v>
      </c>
      <c r="BJ169">
        <v>1.561049959345693E-6</v>
      </c>
      <c r="BK169">
        <v>1.450594667813562E-6</v>
      </c>
      <c r="BL169">
        <v>7.4380955562935905E-7</v>
      </c>
      <c r="BM169">
        <v>8.8932338857522413E-7</v>
      </c>
      <c r="BN169">
        <v>7.4761776685486548E-7</v>
      </c>
      <c r="BO169">
        <v>7.5907846712055787E-7</v>
      </c>
      <c r="BP169">
        <v>7.1289949352374615E-7</v>
      </c>
      <c r="BQ169">
        <v>7.5498970043175015E-7</v>
      </c>
      <c r="BR169">
        <v>6.8817347907671871E-7</v>
      </c>
      <c r="BS169">
        <v>7.2750986931252078E-7</v>
      </c>
      <c r="BT169">
        <v>7.6529378246429762E-7</v>
      </c>
      <c r="BU169">
        <v>7.0013049999999997E-7</v>
      </c>
      <c r="BV169">
        <v>5.7356809705128064E-7</v>
      </c>
      <c r="BW169">
        <v>5.1330814578199207E-7</v>
      </c>
      <c r="BX169">
        <v>5.17695541143602E-7</v>
      </c>
      <c r="BY169">
        <v>5.0811993098620367E-7</v>
      </c>
      <c r="BZ169">
        <v>6.3434481641698336E-7</v>
      </c>
      <c r="CA169">
        <v>4.5900642799520192E-7</v>
      </c>
      <c r="CB169">
        <v>5.5320538066939361E-7</v>
      </c>
      <c r="CC169">
        <v>4.9228492448217158E-7</v>
      </c>
      <c r="CD169">
        <v>5.4541963617043677E-7</v>
      </c>
      <c r="CE169">
        <v>5.6941277119472881E-7</v>
      </c>
      <c r="CF169">
        <v>5.5468376371432145E-7</v>
      </c>
      <c r="CG169">
        <v>1.1822154952735551E-6</v>
      </c>
      <c r="CH169">
        <v>1.189367638332962E-6</v>
      </c>
      <c r="CI169">
        <v>1.3888905609411951E-6</v>
      </c>
      <c r="CJ169">
        <v>1.4596251248565181E-6</v>
      </c>
      <c r="CK169">
        <v>1.150915983300458E-6</v>
      </c>
      <c r="CL169">
        <v>1.221854128501359E-6</v>
      </c>
      <c r="CM169">
        <v>1.2544438800170979E-6</v>
      </c>
      <c r="CN169">
        <v>1.261205509127127E-6</v>
      </c>
      <c r="CO169">
        <v>1.1599885584939819E-6</v>
      </c>
      <c r="CP169">
        <v>5.1034299085603119E-7</v>
      </c>
      <c r="CQ169">
        <v>4.5249665544741111E-7</v>
      </c>
      <c r="CR169">
        <v>3.9248152835167391E-7</v>
      </c>
      <c r="CS169">
        <v>4.4764429565159912E-7</v>
      </c>
      <c r="CT169">
        <v>4.2724385627074891E-7</v>
      </c>
      <c r="CU169">
        <v>4.0144496355709228E-7</v>
      </c>
      <c r="CV169">
        <v>4.5347919870107621E-7</v>
      </c>
      <c r="CW169">
        <v>4.9315386394956335E-7</v>
      </c>
      <c r="CX169">
        <v>4.9282093794460151E-7</v>
      </c>
      <c r="CY169">
        <v>4.6944390310662083E-7</v>
      </c>
      <c r="CZ169">
        <v>4.7708604853428758E-7</v>
      </c>
      <c r="DA169">
        <v>4.7011882700620548E-7</v>
      </c>
      <c r="DB169">
        <v>4.8526356132317017E-7</v>
      </c>
      <c r="DC169">
        <v>5.0898455020031893E-7</v>
      </c>
      <c r="DD169">
        <v>4.5273373864202759E-7</v>
      </c>
      <c r="DE169">
        <v>4.934501321270026E-7</v>
      </c>
      <c r="DF169">
        <v>4.4333448476952657E-7</v>
      </c>
      <c r="DG169">
        <v>4.7857292119971098E-7</v>
      </c>
      <c r="DH169">
        <v>4.5419689545914309E-7</v>
      </c>
      <c r="DI169">
        <v>4.0838411541547163E-7</v>
      </c>
      <c r="DJ169">
        <v>4.9282418504643639E-7</v>
      </c>
      <c r="DK169">
        <v>4.7067211734258721E-7</v>
      </c>
      <c r="DL169">
        <v>4.6033385159409831E-7</v>
      </c>
      <c r="DM169">
        <v>3.9338502891622878E-7</v>
      </c>
      <c r="DN169">
        <v>4.5636271618651099E-7</v>
      </c>
      <c r="DO169">
        <v>4.8942727426524241E-7</v>
      </c>
      <c r="DP169">
        <v>6.6742441889269344E-7</v>
      </c>
      <c r="DQ169">
        <v>4.6608748383898041E-7</v>
      </c>
      <c r="DR169">
        <v>4.6104840344917288E-7</v>
      </c>
      <c r="DS169">
        <v>4.7669413779985389E-7</v>
      </c>
      <c r="DT169">
        <v>2.59148374634697E-7</v>
      </c>
      <c r="DU169">
        <v>3.2623617470200998E-7</v>
      </c>
      <c r="DV169">
        <v>2.7440121111143102E-7</v>
      </c>
      <c r="DW169">
        <v>3.3042082980647299E-7</v>
      </c>
      <c r="DX169">
        <v>3.1641138018739698E-7</v>
      </c>
      <c r="DY169">
        <v>3.4900552437585911E-7</v>
      </c>
      <c r="DZ169">
        <v>1.62769641543531E-7</v>
      </c>
      <c r="EA169">
        <v>2.8708518940594899E-7</v>
      </c>
    </row>
    <row r="170" spans="1:131" x14ac:dyDescent="0.2">
      <c r="A170" t="s">
        <v>294</v>
      </c>
      <c r="B170" t="s">
        <v>295</v>
      </c>
      <c r="C170">
        <v>1</v>
      </c>
      <c r="D170">
        <f t="shared" si="2"/>
        <v>1.6409029589334529E-6</v>
      </c>
      <c r="E170">
        <v>1.3072914822537409E-8</v>
      </c>
      <c r="F170">
        <v>2.114484608933078E-8</v>
      </c>
      <c r="G170">
        <v>2.627586987931119E-8</v>
      </c>
      <c r="H170">
        <v>1.127722197057474E-7</v>
      </c>
      <c r="BD170">
        <v>1.165577379189924E-7</v>
      </c>
      <c r="BE170">
        <v>8.22596357283924E-8</v>
      </c>
      <c r="BF170">
        <v>9.5094552465766353E-8</v>
      </c>
      <c r="BG170">
        <v>4.5990614520873958E-8</v>
      </c>
      <c r="BL170">
        <v>6.3553717552308211E-8</v>
      </c>
      <c r="BM170">
        <v>8.0121996413151761E-8</v>
      </c>
      <c r="BO170">
        <v>1.189361992195284E-7</v>
      </c>
      <c r="BP170">
        <v>8.7419313533709737E-8</v>
      </c>
      <c r="BQ170">
        <v>9.0025287794752561E-8</v>
      </c>
      <c r="BR170">
        <v>9.1404285469943531E-8</v>
      </c>
      <c r="BS170">
        <v>1.057250153769512E-7</v>
      </c>
      <c r="BT170">
        <v>7.7428925323812693E-8</v>
      </c>
      <c r="BU170">
        <v>9.3846351643972093E-8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1.5974150027778611E-7</v>
      </c>
      <c r="CO170">
        <v>1.595319751965848E-7</v>
      </c>
    </row>
    <row r="171" spans="1:131" x14ac:dyDescent="0.2">
      <c r="A171" t="s">
        <v>294</v>
      </c>
      <c r="B171" t="s">
        <v>296</v>
      </c>
      <c r="C171">
        <v>1</v>
      </c>
      <c r="D171">
        <f t="shared" si="2"/>
        <v>5.6967681661054058E-6</v>
      </c>
      <c r="E171">
        <v>4.1787365443794128E-8</v>
      </c>
      <c r="F171">
        <v>4.7912551705143857E-8</v>
      </c>
      <c r="G171">
        <v>5.2073781073873502E-8</v>
      </c>
      <c r="H171">
        <v>1.3980844814361789E-7</v>
      </c>
      <c r="I171">
        <v>1.6629405410000001E-8</v>
      </c>
      <c r="J171">
        <v>1.590195189E-8</v>
      </c>
      <c r="K171">
        <v>1.391748136E-8</v>
      </c>
      <c r="L171">
        <v>1.133622011E-8</v>
      </c>
      <c r="M171">
        <v>1.557999536E-8</v>
      </c>
      <c r="N171">
        <v>1.6024655619999999E-8</v>
      </c>
      <c r="O171">
        <v>1.6266014390000001E-8</v>
      </c>
      <c r="P171">
        <v>2.0957392590000002E-8</v>
      </c>
      <c r="Q171">
        <v>2.3174472820000001E-8</v>
      </c>
      <c r="R171">
        <v>2.8824413340000001E-8</v>
      </c>
      <c r="S171">
        <v>2.3464453740000001E-8</v>
      </c>
      <c r="T171">
        <v>1.2598450940000001E-8</v>
      </c>
      <c r="U171">
        <v>1.4948020889999999E-8</v>
      </c>
      <c r="V171">
        <v>2.2734454540000001E-8</v>
      </c>
      <c r="W171">
        <v>2.4256588119999999E-8</v>
      </c>
      <c r="X171">
        <v>2.7114698040000001E-8</v>
      </c>
      <c r="Y171">
        <v>2.7992721869999999E-8</v>
      </c>
      <c r="Z171">
        <v>2.3923769309999999E-8</v>
      </c>
      <c r="AA171">
        <v>1.48999801E-8</v>
      </c>
      <c r="AB171">
        <v>1.6519301910000001E-8</v>
      </c>
      <c r="AC171">
        <v>9.1930030219999993E-9</v>
      </c>
      <c r="AD171">
        <v>1.574470625E-8</v>
      </c>
      <c r="AE171">
        <v>1.421202561E-8</v>
      </c>
      <c r="AF171">
        <v>1.7617315540000001E-8</v>
      </c>
      <c r="AG171">
        <v>1.864087353E-8</v>
      </c>
      <c r="AH171">
        <v>2.3892861329999999E-8</v>
      </c>
      <c r="AI171">
        <v>1.9286109850000001E-8</v>
      </c>
      <c r="AJ171">
        <v>2.129463525E-8</v>
      </c>
      <c r="AK171">
        <v>1.7528482220000001E-8</v>
      </c>
      <c r="AL171">
        <v>1.856564763E-8</v>
      </c>
      <c r="AM171">
        <v>1.6798678470000001E-8</v>
      </c>
      <c r="AN171">
        <v>2.0855485080000002E-8</v>
      </c>
      <c r="AO171">
        <v>1.6599761390000002E-8</v>
      </c>
      <c r="AP171">
        <v>1.7487501989999999E-8</v>
      </c>
      <c r="AQ171">
        <v>2.052456225E-8</v>
      </c>
      <c r="AR171">
        <v>2.3009011400000001E-8</v>
      </c>
      <c r="AS171">
        <v>2.1387714699999999E-8</v>
      </c>
      <c r="AT171">
        <v>1.7316747710000001E-8</v>
      </c>
      <c r="AU171">
        <v>1.599204915E-8</v>
      </c>
      <c r="AV171">
        <v>7.4623532730000003E-9</v>
      </c>
      <c r="AW171">
        <v>1.356317512E-8</v>
      </c>
      <c r="AX171">
        <v>1.029585529E-8</v>
      </c>
      <c r="AY171">
        <v>0</v>
      </c>
      <c r="AZ171">
        <v>5.5904715411339702E-8</v>
      </c>
      <c r="BA171">
        <v>6.0558906659360909E-8</v>
      </c>
      <c r="BB171">
        <v>4.9380622552254962E-8</v>
      </c>
      <c r="BC171">
        <v>5.659853867649111E-8</v>
      </c>
      <c r="BD171">
        <v>2.8797958837263701E-7</v>
      </c>
      <c r="BE171">
        <v>1.9696370718106609E-7</v>
      </c>
      <c r="BF171">
        <v>3.6167316970319171E-7</v>
      </c>
      <c r="BG171">
        <v>1.0387523835885699E-7</v>
      </c>
      <c r="BH171">
        <v>2.0351713399604281E-7</v>
      </c>
      <c r="BI171">
        <v>1.530945498964608E-7</v>
      </c>
      <c r="BJ171">
        <v>2.024956194238608E-7</v>
      </c>
      <c r="BK171">
        <v>8.2291398314486373E-8</v>
      </c>
      <c r="BL171">
        <v>1.2486861358352701E-7</v>
      </c>
      <c r="BM171">
        <v>1.133139814679508E-7</v>
      </c>
      <c r="BN171">
        <v>9.4780338907339748E-8</v>
      </c>
      <c r="BO171">
        <v>8.4745035503155097E-8</v>
      </c>
      <c r="BP171">
        <v>7.5146532215210876E-8</v>
      </c>
      <c r="BQ171">
        <v>9.9596102108933903E-8</v>
      </c>
      <c r="BR171">
        <v>1.3101875699103289E-7</v>
      </c>
      <c r="BS171">
        <v>1.8857004068415811E-7</v>
      </c>
      <c r="BT171">
        <v>1.342613491364995E-7</v>
      </c>
      <c r="BU171">
        <v>1.2916693248090341E-7</v>
      </c>
      <c r="BV171">
        <v>4.1139159059981807E-8</v>
      </c>
      <c r="BW171">
        <v>4.398658962218563E-8</v>
      </c>
      <c r="BX171">
        <v>6.3947357543231102E-8</v>
      </c>
      <c r="BY171">
        <v>6.3341624379215259E-8</v>
      </c>
      <c r="BZ171">
        <v>4.516982595522479E-8</v>
      </c>
      <c r="CA171">
        <v>4.5885204157796272E-8</v>
      </c>
      <c r="CB171">
        <v>4.4367334311029059E-8</v>
      </c>
      <c r="CC171">
        <v>5.3996972046064677E-8</v>
      </c>
      <c r="CD171">
        <v>5.0150291359485262E-8</v>
      </c>
      <c r="CE171">
        <v>7.129554570876265E-8</v>
      </c>
      <c r="CF171">
        <v>6.174506471515203E-8</v>
      </c>
      <c r="CG171">
        <v>8.694736117390054E-8</v>
      </c>
      <c r="CH171">
        <v>8.4659108953425631E-8</v>
      </c>
      <c r="CP171">
        <v>2.2118958991685321E-8</v>
      </c>
      <c r="CQ171">
        <v>1.8030667578335099E-8</v>
      </c>
      <c r="CR171">
        <v>2.1407484059953008E-8</v>
      </c>
      <c r="CS171">
        <v>2.4003201443868979E-8</v>
      </c>
      <c r="CT171">
        <v>2.1566938266923611E-8</v>
      </c>
      <c r="CU171">
        <v>1.7244169042214709E-8</v>
      </c>
      <c r="CV171">
        <v>2.2723251473783291E-8</v>
      </c>
      <c r="CW171">
        <v>2.500121295627366E-8</v>
      </c>
      <c r="CX171">
        <v>2.7790616324991862E-8</v>
      </c>
      <c r="CY171">
        <v>2.4835445127670209E-8</v>
      </c>
      <c r="CZ171">
        <v>2.399780813712836E-8</v>
      </c>
      <c r="DA171">
        <v>2.3142927053858022E-8</v>
      </c>
      <c r="DB171">
        <v>2.5231778142860841E-8</v>
      </c>
      <c r="DC171">
        <v>2.6623015129502491E-8</v>
      </c>
      <c r="DD171">
        <v>2.6760896817606441E-8</v>
      </c>
      <c r="DE171">
        <v>2.5524379925114909E-8</v>
      </c>
      <c r="DF171">
        <v>2.59979146139628E-8</v>
      </c>
      <c r="DG171">
        <v>2.5564970060182331E-8</v>
      </c>
      <c r="DH171">
        <v>2.6448798749530881E-8</v>
      </c>
      <c r="DI171">
        <v>2.590581871213119E-8</v>
      </c>
      <c r="DJ171">
        <v>2.7435437799308869E-8</v>
      </c>
      <c r="DK171">
        <v>2.654351496271139E-8</v>
      </c>
      <c r="DL171">
        <v>2.47564862750895E-8</v>
      </c>
      <c r="DM171">
        <v>2.358520202685337E-8</v>
      </c>
      <c r="DN171">
        <v>2.791308899973945E-8</v>
      </c>
      <c r="DO171">
        <v>2.3852805143322649E-8</v>
      </c>
      <c r="DP171">
        <v>2.669049690995234E-8</v>
      </c>
      <c r="DQ171">
        <v>2.7826424438217369E-8</v>
      </c>
      <c r="DR171">
        <v>2.590897446412222E-8</v>
      </c>
      <c r="DS171">
        <v>3.0439203031571572E-8</v>
      </c>
      <c r="DT171">
        <v>2.7694205939860901E-8</v>
      </c>
      <c r="DU171">
        <v>2.85124630145384E-8</v>
      </c>
      <c r="DV171">
        <v>1.2325774440238399E-8</v>
      </c>
      <c r="DW171">
        <v>1.9942896414609798E-8</v>
      </c>
      <c r="DX171">
        <v>2.0657577745218799E-8</v>
      </c>
      <c r="DY171">
        <v>2.1578193048921299E-8</v>
      </c>
      <c r="DZ171">
        <v>1.49997853374843E-8</v>
      </c>
      <c r="EA171">
        <v>1.38379281244231E-8</v>
      </c>
    </row>
    <row r="172" spans="1:131" s="2" customFormat="1" x14ac:dyDescent="0.2">
      <c r="A172" s="2" t="s">
        <v>297</v>
      </c>
      <c r="B172" s="2" t="s">
        <v>298</v>
      </c>
      <c r="C172" s="2">
        <v>1</v>
      </c>
      <c r="D172" s="2">
        <f t="shared" si="2"/>
        <v>5.7517981499714794E-5</v>
      </c>
      <c r="E172" s="2">
        <v>2.2961298468218411E-8</v>
      </c>
      <c r="F172" s="2">
        <v>2.6938949404320111E-8</v>
      </c>
      <c r="G172" s="2">
        <v>2.2154026104367458E-8</v>
      </c>
      <c r="H172" s="2">
        <v>1.7437616624059009E-7</v>
      </c>
      <c r="I172" s="2">
        <v>7.2498846120000005E-7</v>
      </c>
      <c r="J172" s="2">
        <v>1.281210029E-6</v>
      </c>
      <c r="K172" s="2">
        <v>1.061394542E-6</v>
      </c>
      <c r="L172" s="2">
        <v>1.0219512750000001E-6</v>
      </c>
      <c r="M172" s="2">
        <v>1.1115589719999999E-6</v>
      </c>
      <c r="N172" s="2">
        <v>1.206368412E-6</v>
      </c>
      <c r="O172" s="2">
        <v>1.072102465E-6</v>
      </c>
      <c r="P172" s="2">
        <v>1.8100489689999999E-6</v>
      </c>
      <c r="Q172" s="2">
        <v>1.8432527869999999E-6</v>
      </c>
      <c r="R172" s="2">
        <v>1.810882835E-6</v>
      </c>
      <c r="S172" s="2">
        <v>1.9530880429999999E-6</v>
      </c>
      <c r="T172" s="2">
        <v>7.6147613260000009E-7</v>
      </c>
      <c r="U172" s="2">
        <v>2.1671737979999998E-6</v>
      </c>
      <c r="V172" s="2">
        <v>2.1607141260000001E-6</v>
      </c>
      <c r="W172" s="2">
        <v>1.8732323200000001E-6</v>
      </c>
      <c r="X172" s="2">
        <v>1.573561421E-6</v>
      </c>
      <c r="Y172" s="2">
        <v>1.7500197540000001E-6</v>
      </c>
      <c r="Z172" s="2">
        <v>1.782491622E-6</v>
      </c>
      <c r="AA172" s="2">
        <v>9.8323995540000004E-7</v>
      </c>
      <c r="AB172" s="2">
        <v>1.1795059579999999E-6</v>
      </c>
      <c r="AC172" s="2">
        <v>8.5054512240000002E-7</v>
      </c>
      <c r="AD172" s="2">
        <v>1.395072686E-6</v>
      </c>
      <c r="AE172" s="2">
        <v>9.6610066520000007E-7</v>
      </c>
      <c r="AF172" s="2">
        <v>1.4689533720000001E-6</v>
      </c>
      <c r="AG172" s="2">
        <v>1.095539445E-6</v>
      </c>
      <c r="AH172" s="2">
        <v>1.4438698339999999E-6</v>
      </c>
      <c r="AI172" s="2">
        <v>1.462365817E-6</v>
      </c>
      <c r="AJ172" s="2">
        <v>1.3980865249999999E-6</v>
      </c>
      <c r="AK172" s="2">
        <v>1.4394609240000001E-6</v>
      </c>
      <c r="AL172" s="2">
        <v>1.498103008E-6</v>
      </c>
      <c r="AM172" s="2">
        <v>9.0714091840000004E-7</v>
      </c>
      <c r="AN172" s="2">
        <v>1.3787937350000001E-6</v>
      </c>
      <c r="AO172" s="2">
        <v>1.1551609879999999E-6</v>
      </c>
      <c r="AP172" s="2">
        <v>1.024406553E-6</v>
      </c>
      <c r="AQ172" s="2">
        <v>1.6815592090000001E-6</v>
      </c>
      <c r="AR172" s="2">
        <v>1.5935027730000001E-6</v>
      </c>
      <c r="AS172" s="2">
        <v>1.922482138E-6</v>
      </c>
      <c r="AT172" s="2">
        <v>9.9100816340000007E-7</v>
      </c>
      <c r="AU172" s="2">
        <v>9.4541015500000008E-7</v>
      </c>
      <c r="AV172" s="2">
        <v>7.4545131380000006E-7</v>
      </c>
      <c r="AW172" s="2">
        <v>6.4708138729999996E-7</v>
      </c>
      <c r="AX172" s="2">
        <v>1.0286195689999999E-6</v>
      </c>
      <c r="AZ172" s="2">
        <v>2.4841921459057949E-8</v>
      </c>
      <c r="BA172" s="2">
        <v>2.5244168219255469E-8</v>
      </c>
      <c r="BB172" s="2">
        <v>4.4298175719111712E-8</v>
      </c>
      <c r="BC172" s="2">
        <v>4.8272212670488132E-8</v>
      </c>
      <c r="BD172" s="2">
        <v>6.4241257744267527E-8</v>
      </c>
      <c r="BE172" s="2">
        <v>3.7267190900983718E-8</v>
      </c>
      <c r="BG172" s="2">
        <v>3.9998269563644643E-8</v>
      </c>
      <c r="BV172" s="2">
        <v>2.2776694610855539E-8</v>
      </c>
      <c r="BW172" s="2">
        <v>2.5868446230239801E-8</v>
      </c>
      <c r="BX172" s="2">
        <v>3.219374132008365E-8</v>
      </c>
      <c r="BY172" s="2">
        <v>3.1975834815618621E-8</v>
      </c>
      <c r="BZ172" s="2">
        <v>3.1333242023870419E-8</v>
      </c>
      <c r="CA172" s="2">
        <v>2.2783291870593069E-8</v>
      </c>
      <c r="CB172" s="2">
        <v>2.2302578108822501E-8</v>
      </c>
      <c r="CC172" s="2">
        <v>2.9073434397357821E-8</v>
      </c>
      <c r="CD172" s="2">
        <v>2.8006844584269179E-8</v>
      </c>
      <c r="CE172" s="2">
        <v>3.9135917648483981E-8</v>
      </c>
      <c r="CF172" s="2">
        <v>2.6165171092961311E-8</v>
      </c>
      <c r="CP172" s="2">
        <v>1.7597456888998339E-8</v>
      </c>
      <c r="CR172" s="2">
        <v>1.100274312403349E-8</v>
      </c>
      <c r="CS172" s="2">
        <v>1.191038986923691E-8</v>
      </c>
      <c r="CT172" s="2">
        <v>1.355240626454268E-8</v>
      </c>
      <c r="CU172" s="2">
        <v>1.324870202421186E-8</v>
      </c>
      <c r="CV172" s="2">
        <v>2.0117404265650781E-8</v>
      </c>
      <c r="CX172" s="2">
        <v>1.6022712392349299E-8</v>
      </c>
      <c r="CY172" s="2">
        <v>2.058180797239422E-8</v>
      </c>
      <c r="CZ172" s="2">
        <v>1.7381491977822649E-8</v>
      </c>
      <c r="DA172" s="2">
        <v>1.6999833563068751E-8</v>
      </c>
      <c r="DB172" s="2">
        <v>1.5355424501100791E-8</v>
      </c>
      <c r="DC172" s="2">
        <v>1.5925259013147809E-8</v>
      </c>
      <c r="DD172" s="2">
        <v>1.414702850092413E-8</v>
      </c>
      <c r="DE172" s="2">
        <v>2.1412679900292931E-8</v>
      </c>
      <c r="DF172" s="2">
        <v>1.7902107121176522E-8</v>
      </c>
      <c r="DG172" s="2">
        <v>1.7163776929564931E-8</v>
      </c>
      <c r="DH172" s="2">
        <v>1.392777516036352E-8</v>
      </c>
      <c r="DI172" s="2">
        <v>1.403116918471466E-8</v>
      </c>
      <c r="DJ172" s="2">
        <v>1.147293092500174E-8</v>
      </c>
      <c r="DK172" s="2">
        <v>1.6405861799749249E-8</v>
      </c>
      <c r="DL172" s="2">
        <v>1.5798568425239689E-8</v>
      </c>
      <c r="DM172" s="2">
        <v>1.5245031820098701E-8</v>
      </c>
      <c r="DN172" s="2">
        <v>1.469085914358691E-8</v>
      </c>
      <c r="DO172" s="2">
        <v>1.3607898640705101E-8</v>
      </c>
      <c r="DP172" s="2">
        <v>1.849558565926752E-8</v>
      </c>
      <c r="DQ172" s="2">
        <v>1.5806059083096581E-8</v>
      </c>
      <c r="DR172" s="2">
        <v>1.517803570638346E-8</v>
      </c>
      <c r="DS172" s="2">
        <v>9.0732259923428425E-9</v>
      </c>
      <c r="DT172" s="2">
        <v>6.9508008945988414E-9</v>
      </c>
      <c r="DU172" s="2">
        <v>7.0940562307973109E-9</v>
      </c>
      <c r="DV172" s="2">
        <v>1.11948750238742E-8</v>
      </c>
      <c r="DW172" s="2">
        <v>1.0016841131047401E-8</v>
      </c>
      <c r="DX172" s="2">
        <v>1.0750288544288199E-8</v>
      </c>
      <c r="DY172" s="2">
        <v>1.24973068625719E-8</v>
      </c>
      <c r="DZ172" s="2">
        <v>8.9663849493226004E-9</v>
      </c>
      <c r="EA172" s="2">
        <v>7.2717083317575898E-9</v>
      </c>
    </row>
    <row r="173" spans="1:131" s="2" customFormat="1" x14ac:dyDescent="0.2">
      <c r="A173" s="2" t="s">
        <v>297</v>
      </c>
      <c r="B173" s="2" t="s">
        <v>299</v>
      </c>
      <c r="C173" s="2">
        <v>1</v>
      </c>
      <c r="D173" s="2">
        <f t="shared" si="2"/>
        <v>1.3100321748925459E-6</v>
      </c>
      <c r="E173" s="2">
        <v>2.271934276811092E-8</v>
      </c>
      <c r="F173" s="2">
        <v>6.3904807489125816E-9</v>
      </c>
      <c r="G173" s="2">
        <v>1.402714115362089E-8</v>
      </c>
      <c r="H173" s="2">
        <v>1.3066206451045369E-7</v>
      </c>
      <c r="BD173" s="2">
        <v>4.5844401309918631E-8</v>
      </c>
      <c r="BE173" s="2">
        <v>8.0476822672615089E-8</v>
      </c>
      <c r="BF173" s="2">
        <v>9.7931255214800399E-8</v>
      </c>
      <c r="BG173" s="2">
        <v>5.8814028629122719E-8</v>
      </c>
      <c r="BJ173" s="2">
        <v>3.2289690050698443E-8</v>
      </c>
      <c r="BK173" s="2">
        <v>2.9479992043581871E-8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2.3501074272495979E-8</v>
      </c>
      <c r="CH173" s="2">
        <v>2.3446277596870841E-8</v>
      </c>
      <c r="CI173" s="2">
        <v>2.8224118666032981E-8</v>
      </c>
      <c r="CJ173" s="2">
        <v>3.1509872840098561E-8</v>
      </c>
      <c r="CK173" s="2">
        <v>2.3875588176121191E-8</v>
      </c>
      <c r="CL173" s="2">
        <v>2.3372750013407241E-8</v>
      </c>
      <c r="CM173" s="2">
        <v>2.16554516882249E-8</v>
      </c>
      <c r="CN173" s="2">
        <v>2.1546025862241779E-8</v>
      </c>
      <c r="CO173" s="2">
        <v>2.0597635356471979E-8</v>
      </c>
      <c r="CP173" s="2">
        <v>1.6219655126421141E-8</v>
      </c>
      <c r="CQ173" s="2">
        <v>1.61950781207255E-8</v>
      </c>
      <c r="CR173" s="2">
        <v>1.63469909505857E-8</v>
      </c>
      <c r="CS173" s="2">
        <v>1.537126867846431E-8</v>
      </c>
      <c r="CT173" s="2">
        <v>1.6071453046461389E-8</v>
      </c>
      <c r="CU173" s="2">
        <v>1.5809336737588671E-8</v>
      </c>
      <c r="CV173" s="2">
        <v>1.994141164522002E-8</v>
      </c>
      <c r="CW173" s="2">
        <v>2.4530317808338421E-8</v>
      </c>
      <c r="CX173" s="2">
        <v>2.1687261710474429E-8</v>
      </c>
      <c r="CY173" s="2">
        <v>3.8051581015090333E-8</v>
      </c>
      <c r="CZ173" s="2">
        <v>1.9418183261067589E-8</v>
      </c>
      <c r="DA173" s="2">
        <v>2.1955507956953839E-8</v>
      </c>
      <c r="DB173" s="2">
        <v>1.7263662618973928E-8</v>
      </c>
      <c r="DC173" s="2">
        <v>1.727163086853006E-8</v>
      </c>
      <c r="DD173" s="2">
        <v>1.9767937916675359E-8</v>
      </c>
      <c r="DE173" s="2">
        <v>2.042295207912753E-8</v>
      </c>
      <c r="DF173" s="2">
        <v>2.0737219524992691E-8</v>
      </c>
      <c r="DG173" s="2">
        <v>1.8842057804161241E-8</v>
      </c>
      <c r="DH173" s="2">
        <v>1.6628720391131518E-8</v>
      </c>
      <c r="DI173" s="2">
        <v>1.7438417435670709E-8</v>
      </c>
      <c r="DJ173" s="2">
        <v>1.974413444611574E-8</v>
      </c>
      <c r="DK173" s="2">
        <v>1.8650940153613581E-8</v>
      </c>
      <c r="DL173" s="2">
        <v>1.6824213306897379E-8</v>
      </c>
      <c r="DM173" s="2">
        <v>1.6415539453417979E-8</v>
      </c>
      <c r="DN173" s="2">
        <v>1.856052518351395E-8</v>
      </c>
      <c r="DO173" s="2">
        <v>1.81100649684173E-8</v>
      </c>
      <c r="DP173" s="2">
        <v>2.0026338262718361E-8</v>
      </c>
      <c r="DQ173" s="2">
        <v>1.8710964388090829E-8</v>
      </c>
      <c r="DR173" s="2">
        <v>1.7756364605320158E-8</v>
      </c>
      <c r="DS173" s="2">
        <v>1.8898431853985549E-8</v>
      </c>
    </row>
    <row r="174" spans="1:131" s="2" customFormat="1" x14ac:dyDescent="0.2">
      <c r="A174" s="2" t="s">
        <v>297</v>
      </c>
      <c r="B174" s="2" t="s">
        <v>300</v>
      </c>
      <c r="C174" s="2">
        <v>1</v>
      </c>
      <c r="D174" s="2">
        <f t="shared" si="2"/>
        <v>1.3727609755876632E-6</v>
      </c>
      <c r="E174" s="2">
        <v>7.5154795815994587E-9</v>
      </c>
      <c r="F174" s="2">
        <v>1.1585421296975591E-8</v>
      </c>
      <c r="G174" s="2">
        <v>1.136662822652716E-8</v>
      </c>
      <c r="H174" s="2">
        <v>5.5946208868104623E-8</v>
      </c>
      <c r="I174" s="2">
        <v>8.9944091210000005E-9</v>
      </c>
      <c r="J174" s="2">
        <v>1.6879653330000001E-8</v>
      </c>
      <c r="K174" s="2">
        <v>1.346372421E-8</v>
      </c>
      <c r="L174" s="2">
        <v>1.109988671E-8</v>
      </c>
      <c r="M174" s="2">
        <v>1.680251605E-8</v>
      </c>
      <c r="N174" s="2">
        <v>1.311250241E-8</v>
      </c>
      <c r="O174" s="2">
        <v>1.6168295620000001E-8</v>
      </c>
      <c r="P174" s="2">
        <v>1.6997124450000001E-8</v>
      </c>
      <c r="Q174" s="2">
        <v>1.8937780610000002E-8</v>
      </c>
      <c r="R174" s="2">
        <v>2.1654046159999999E-8</v>
      </c>
      <c r="S174" s="2">
        <v>1.717717029E-8</v>
      </c>
      <c r="T174" s="2">
        <v>1.032373309E-8</v>
      </c>
      <c r="U174" s="2">
        <v>2.1339078150000001E-8</v>
      </c>
      <c r="V174" s="2">
        <v>2.2518125850000001E-8</v>
      </c>
      <c r="W174" s="2">
        <v>7.7345587520000005E-9</v>
      </c>
      <c r="X174" s="2">
        <v>2.5949258080000001E-8</v>
      </c>
      <c r="Y174" s="2">
        <v>2.7301499649999999E-8</v>
      </c>
      <c r="Z174" s="2">
        <v>2.030223116E-8</v>
      </c>
      <c r="AA174" s="2">
        <v>1.0631458529999999E-8</v>
      </c>
      <c r="AB174" s="2">
        <v>1.124952779E-8</v>
      </c>
      <c r="AC174" s="2">
        <v>6.6087425120000006E-9</v>
      </c>
      <c r="AD174" s="2">
        <v>1.092229734E-8</v>
      </c>
      <c r="AE174" s="2">
        <v>1.0484347540000001E-8</v>
      </c>
      <c r="AF174" s="2">
        <v>1.372306973E-8</v>
      </c>
      <c r="AG174" s="2">
        <v>1.079494139E-8</v>
      </c>
      <c r="AH174" s="2">
        <v>1.666958509E-8</v>
      </c>
      <c r="AI174" s="2">
        <v>1.058987443E-8</v>
      </c>
      <c r="AJ174" s="2">
        <v>1.4584509780000001E-8</v>
      </c>
      <c r="AK174" s="2">
        <v>1.419699928E-8</v>
      </c>
      <c r="AL174" s="2">
        <v>1.393578569E-8</v>
      </c>
      <c r="AM174" s="2">
        <v>8.3949475720000007E-9</v>
      </c>
      <c r="AN174" s="2">
        <v>1.3219544379999999E-8</v>
      </c>
      <c r="AO174" s="2">
        <v>1.504139086E-8</v>
      </c>
      <c r="AP174" s="2">
        <v>8.0762487420000018E-9</v>
      </c>
      <c r="AQ174" s="2">
        <v>1.574601157E-8</v>
      </c>
      <c r="AR174" s="2">
        <v>2.185053738E-8</v>
      </c>
      <c r="AS174" s="2">
        <v>1.881121896E-8</v>
      </c>
      <c r="AT174" s="2">
        <v>1.318981622E-8</v>
      </c>
      <c r="AU174" s="2">
        <v>9.4534084130000001E-9</v>
      </c>
      <c r="AV174" s="2">
        <v>9.4818274460000016E-9</v>
      </c>
      <c r="AW174" s="2">
        <v>1.1514551170000001E-8</v>
      </c>
      <c r="AX174" s="2">
        <v>5.7679694850000004E-9</v>
      </c>
      <c r="AZ174" s="2">
        <v>3.5435777752633242E-8</v>
      </c>
      <c r="BA174" s="2">
        <v>4.0711972003467599E-8</v>
      </c>
      <c r="BB174" s="2">
        <v>1.264410013511328E-8</v>
      </c>
      <c r="BC174" s="2">
        <v>1.7599745743509831E-8</v>
      </c>
      <c r="BD174" s="2">
        <v>4.2321010632540682E-9</v>
      </c>
      <c r="BF174" s="2">
        <v>6.3434515530696939E-9</v>
      </c>
      <c r="BK174" s="2">
        <v>4.0973326456794764E-9</v>
      </c>
      <c r="BV174" s="2">
        <v>1.8724152188007808E-8</v>
      </c>
      <c r="BW174" s="2">
        <v>3.0140679998825247E-8</v>
      </c>
      <c r="BX174" s="2">
        <v>4.2942453230606471E-8</v>
      </c>
      <c r="BY174" s="2">
        <v>3.9837397945571617E-8</v>
      </c>
      <c r="BZ174" s="2">
        <v>2.759668974933918E-8</v>
      </c>
      <c r="CA174" s="2">
        <v>3.0770717019290418E-8</v>
      </c>
      <c r="CB174" s="2">
        <v>2.1923105360476521E-8</v>
      </c>
      <c r="CC174" s="2">
        <v>3.4300364153109073E-8</v>
      </c>
      <c r="CD174" s="2">
        <v>3.3556767197882589E-8</v>
      </c>
      <c r="CE174" s="2">
        <v>3.6173531189961971E-8</v>
      </c>
      <c r="CF174" s="2">
        <v>2.596503716038822E-8</v>
      </c>
      <c r="CP174" s="2">
        <v>4.1378499427129686E-9</v>
      </c>
      <c r="CQ174" s="2">
        <v>4.3868638899634837E-9</v>
      </c>
      <c r="CR174" s="2">
        <v>2.1612272359786789E-9</v>
      </c>
      <c r="CS174" s="2">
        <v>3.8712499706775489E-9</v>
      </c>
      <c r="CT174" s="2">
        <v>4.4269432076921781E-9</v>
      </c>
      <c r="CU174" s="2">
        <v>4.6397943926102293E-9</v>
      </c>
      <c r="CV174" s="2">
        <v>4.2484272531568247E-9</v>
      </c>
      <c r="CW174" s="2">
        <v>3.9173409716722676E-9</v>
      </c>
      <c r="CX174" s="2">
        <v>7.1707920428928923E-9</v>
      </c>
      <c r="CY174" s="2">
        <v>5.1064632103261703E-9</v>
      </c>
      <c r="CZ174" s="2">
        <v>3.6666343991789099E-9</v>
      </c>
      <c r="DA174" s="2">
        <v>4.3759616832722681E-9</v>
      </c>
      <c r="DB174" s="2">
        <v>4.0567519966322664E-9</v>
      </c>
      <c r="DC174" s="2">
        <v>3.7403019954906177E-9</v>
      </c>
      <c r="DD174" s="2">
        <v>3.6486090975692959E-9</v>
      </c>
      <c r="DE174" s="2">
        <v>3.954384232810695E-9</v>
      </c>
      <c r="DF174" s="2">
        <v>4.1513762309898702E-9</v>
      </c>
      <c r="DG174" s="2">
        <v>3.643523647499635E-9</v>
      </c>
      <c r="DH174" s="2">
        <v>4.0753050237163556E-9</v>
      </c>
      <c r="DI174" s="2">
        <v>4.0508807028590334E-9</v>
      </c>
      <c r="DJ174" s="2">
        <v>4.1302032534313684E-9</v>
      </c>
      <c r="DK174" s="2">
        <v>4.7276331876697107E-9</v>
      </c>
      <c r="DL174" s="2">
        <v>5.1995499628812857E-9</v>
      </c>
      <c r="DM174" s="2">
        <v>4.0640997675252734E-9</v>
      </c>
      <c r="DN174" s="2">
        <v>7.5119954227269675E-9</v>
      </c>
      <c r="DO174" s="2">
        <v>4.5904229323024254E-9</v>
      </c>
      <c r="DQ174" s="2">
        <v>4.9202637992487373E-9</v>
      </c>
      <c r="DR174" s="2">
        <v>6.1093944705772844E-9</v>
      </c>
      <c r="DS174" s="2">
        <v>4.9860253331521918E-9</v>
      </c>
      <c r="DT174" s="2">
        <v>1.2264163815253301E-8</v>
      </c>
      <c r="DU174" s="2">
        <v>9.8393644805257514E-9</v>
      </c>
      <c r="DV174" s="2">
        <v>1.1694603066404001E-8</v>
      </c>
      <c r="DW174" s="2">
        <v>1.2973990507744801E-8</v>
      </c>
      <c r="DX174" s="2">
        <v>1.2638195353629701E-8</v>
      </c>
      <c r="DY174" s="2">
        <v>1.33663333550353E-8</v>
      </c>
      <c r="DZ174" s="2">
        <v>1.05494217110792E-8</v>
      </c>
      <c r="EA174" s="2">
        <v>8.6613149843803304E-9</v>
      </c>
    </row>
    <row r="175" spans="1:131" s="2" customFormat="1" x14ac:dyDescent="0.2">
      <c r="A175" s="2" t="s">
        <v>301</v>
      </c>
      <c r="B175" s="2" t="s">
        <v>302</v>
      </c>
      <c r="C175" s="2">
        <v>1</v>
      </c>
      <c r="D175" s="2">
        <f t="shared" si="2"/>
        <v>6.9855392746494467E-6</v>
      </c>
      <c r="E175" s="2">
        <v>2.4787658953079239E-8</v>
      </c>
      <c r="F175" s="2">
        <v>2.4771255507156609E-8</v>
      </c>
      <c r="G175" s="2">
        <v>2.6647945607239631E-8</v>
      </c>
      <c r="H175" s="2">
        <v>2.5828031337636297E-7</v>
      </c>
      <c r="I175" s="2">
        <v>1.191105049E-8</v>
      </c>
      <c r="J175" s="2">
        <v>1.0612912510000001E-8</v>
      </c>
      <c r="K175" s="2">
        <v>9.4045679979999998E-9</v>
      </c>
      <c r="L175" s="2">
        <v>8.7395985580000006E-9</v>
      </c>
      <c r="M175" s="2">
        <v>8.2768341130000006E-9</v>
      </c>
      <c r="N175" s="2">
        <v>8.2375126960000003E-9</v>
      </c>
      <c r="O175" s="2">
        <v>9.2115459229999993E-9</v>
      </c>
      <c r="P175" s="2">
        <v>1.104663546E-8</v>
      </c>
      <c r="Q175" s="2">
        <v>1.271937289E-8</v>
      </c>
      <c r="R175" s="2">
        <v>1.058013902E-8</v>
      </c>
      <c r="S175" s="2">
        <v>1.6040076409999999E-8</v>
      </c>
      <c r="T175" s="2">
        <v>9.4424870999999992E-9</v>
      </c>
      <c r="U175" s="2">
        <v>1.391657151E-8</v>
      </c>
      <c r="V175" s="2">
        <v>1.315432699E-8</v>
      </c>
      <c r="W175" s="2">
        <v>8.1061133730000006E-9</v>
      </c>
      <c r="X175" s="2">
        <v>1.5769343510000001E-8</v>
      </c>
      <c r="Y175" s="2">
        <v>8.8266778920000006E-9</v>
      </c>
      <c r="Z175" s="2">
        <v>1.0895773320000001E-8</v>
      </c>
      <c r="AA175" s="2">
        <v>9.6859812640000017E-9</v>
      </c>
      <c r="AB175" s="2">
        <v>1.085635015E-8</v>
      </c>
      <c r="AC175" s="2">
        <v>7.4809063690000012E-9</v>
      </c>
      <c r="AD175" s="2">
        <v>1.352364665E-8</v>
      </c>
      <c r="AE175" s="2">
        <v>6.7339240190000002E-9</v>
      </c>
      <c r="AF175" s="2">
        <v>1.2152995339999999E-8</v>
      </c>
      <c r="AG175" s="2">
        <v>1.145736718E-8</v>
      </c>
      <c r="AH175" s="2">
        <v>1.1238990289999999E-8</v>
      </c>
      <c r="AI175" s="2">
        <v>1.2293113909999999E-8</v>
      </c>
      <c r="AJ175" s="2">
        <v>1.300089925E-8</v>
      </c>
      <c r="AK175" s="2">
        <v>1.5100800410000001E-8</v>
      </c>
      <c r="AL175" s="2">
        <v>1.3807389599999999E-8</v>
      </c>
      <c r="AM175" s="2">
        <v>1.035337085E-8</v>
      </c>
      <c r="AN175" s="2">
        <v>1.1370072959999999E-8</v>
      </c>
      <c r="AO175" s="2">
        <v>1.072680548E-8</v>
      </c>
      <c r="AP175" s="2">
        <v>8.4641112120000014E-9</v>
      </c>
      <c r="AQ175" s="2">
        <v>2.4041631390000001E-8</v>
      </c>
      <c r="AR175" s="2">
        <v>1.6572576850000001E-8</v>
      </c>
      <c r="AS175" s="2">
        <v>1.7231495989999998E-8</v>
      </c>
      <c r="AT175" s="2">
        <v>9.7699619480000008E-9</v>
      </c>
      <c r="AU175" s="2">
        <v>7.3579096370000003E-9</v>
      </c>
      <c r="AV175" s="2">
        <v>6.5869295940000003E-9</v>
      </c>
      <c r="AW175" s="2">
        <v>7.1412969689999999E-9</v>
      </c>
      <c r="AX175" s="2">
        <v>9.9867781640000004E-9</v>
      </c>
      <c r="AZ175" s="2">
        <v>4.5254860058045863E-8</v>
      </c>
      <c r="BA175" s="2">
        <v>5.1989425564469999E-8</v>
      </c>
      <c r="BB175" s="2">
        <v>7.9671465623201518E-8</v>
      </c>
      <c r="BC175" s="2">
        <v>9.2779415733132635E-8</v>
      </c>
      <c r="BD175" s="2">
        <v>3.4447955539826139E-7</v>
      </c>
      <c r="BE175" s="2">
        <v>2.7919013455314678E-7</v>
      </c>
      <c r="BF175" s="2">
        <v>4.2214578898752911E-7</v>
      </c>
      <c r="BG175" s="2">
        <v>2.3051578386221689E-7</v>
      </c>
      <c r="BH175" s="2">
        <v>2.492451761502258E-7</v>
      </c>
      <c r="BJ175" s="2">
        <v>2.005503331705131E-7</v>
      </c>
      <c r="BK175" s="2">
        <v>1.67201186170925E-7</v>
      </c>
      <c r="BV175" s="2">
        <v>7.9693659616271982E-8</v>
      </c>
      <c r="BW175" s="2">
        <v>6.3598809008609396E-8</v>
      </c>
      <c r="BX175" s="2">
        <v>5.328909523528579E-8</v>
      </c>
      <c r="BY175" s="2">
        <v>5.3137839356693999E-8</v>
      </c>
      <c r="BZ175" s="2">
        <v>7.9573220355935339E-8</v>
      </c>
      <c r="CA175" s="2">
        <v>8.0171175838592605E-8</v>
      </c>
      <c r="CB175" s="2">
        <v>7.0825164628807693E-8</v>
      </c>
      <c r="CC175" s="2">
        <v>7.1666920085244989E-8</v>
      </c>
      <c r="CD175" s="2">
        <v>8.7092946412305755E-8</v>
      </c>
      <c r="CE175" s="2">
        <v>4.4424396179718688E-8</v>
      </c>
      <c r="CF175" s="2">
        <v>4.7939129283939018E-8</v>
      </c>
      <c r="CG175" s="2">
        <v>3.2045734409973098E-7</v>
      </c>
      <c r="CH175" s="2">
        <v>2.8400671738256319E-7</v>
      </c>
      <c r="CI175" s="2">
        <v>2.8502824496162961E-7</v>
      </c>
      <c r="CJ175" s="2">
        <v>2.7625535540065691E-7</v>
      </c>
      <c r="CK175" s="2">
        <v>1.7812524643496731E-7</v>
      </c>
      <c r="CL175" s="2">
        <v>1.8046551087852991E-7</v>
      </c>
      <c r="CM175" s="2">
        <v>1.884720193718222E-7</v>
      </c>
      <c r="CN175" s="2">
        <v>1.8833407700521509E-7</v>
      </c>
      <c r="CO175" s="2">
        <v>1.6185161158911391E-7</v>
      </c>
      <c r="CP175" s="2">
        <v>3.885074295206924E-8</v>
      </c>
      <c r="CQ175" s="2">
        <v>3.3512136793639318E-8</v>
      </c>
      <c r="CR175" s="2">
        <v>4.9656839172524237E-8</v>
      </c>
      <c r="CS175" s="2">
        <v>3.1640904984550653E-8</v>
      </c>
      <c r="CT175" s="2">
        <v>3.9845533431828459E-8</v>
      </c>
      <c r="CU175" s="2">
        <v>3.5756138925373963E-8</v>
      </c>
      <c r="CV175" s="2">
        <v>4.4796295911842572E-8</v>
      </c>
      <c r="CW175" s="2">
        <v>3.8097972970015612E-8</v>
      </c>
      <c r="CX175" s="2">
        <v>3.8789537556500329E-8</v>
      </c>
      <c r="CY175" s="2">
        <v>3.3495820534445371E-8</v>
      </c>
      <c r="CZ175" s="2">
        <v>4.1023317941801562E-8</v>
      </c>
      <c r="DA175" s="2">
        <v>3.9961188521525733E-8</v>
      </c>
      <c r="DB175" s="2">
        <v>3.526909261203421E-8</v>
      </c>
      <c r="DC175" s="2">
        <v>3.7430838846152272E-8</v>
      </c>
      <c r="DD175" s="2">
        <v>3.2098992995615079E-8</v>
      </c>
      <c r="DE175" s="2">
        <v>3.5243883268047818E-8</v>
      </c>
      <c r="DF175" s="2">
        <v>3.3500624815326482E-8</v>
      </c>
      <c r="DG175" s="2">
        <v>4.3466065472049818E-8</v>
      </c>
      <c r="DH175" s="2">
        <v>3.6356858355832943E-8</v>
      </c>
      <c r="DI175" s="2">
        <v>2.9930547487515758E-8</v>
      </c>
      <c r="DJ175" s="2">
        <v>2.8758041164391061E-8</v>
      </c>
      <c r="DK175" s="2">
        <v>3.4294990028819489E-8</v>
      </c>
      <c r="DL175" s="2">
        <v>3.4201055842883747E-8</v>
      </c>
      <c r="DM175" s="2">
        <v>4.0405371608572731E-8</v>
      </c>
      <c r="DN175" s="2">
        <v>3.7442583980392563E-8</v>
      </c>
      <c r="DO175" s="2">
        <v>3.8785972779790428E-8</v>
      </c>
      <c r="DP175" s="2">
        <v>3.6022708325289442E-8</v>
      </c>
      <c r="DQ175" s="2">
        <v>4.1432235261321657E-8</v>
      </c>
      <c r="DR175" s="2">
        <v>3.5367699091929587E-8</v>
      </c>
      <c r="DS175" s="2">
        <v>3.1583295878796581E-8</v>
      </c>
      <c r="DT175" s="2">
        <v>1.3208284543046399E-8</v>
      </c>
      <c r="DU175" s="2">
        <v>1.4961672050062E-8</v>
      </c>
      <c r="DV175" s="2">
        <v>1.0959175572861401E-8</v>
      </c>
      <c r="DW175" s="2">
        <v>1.66257449119481E-8</v>
      </c>
      <c r="DX175" s="2">
        <v>1.5727352064675299E-8</v>
      </c>
      <c r="DY175" s="2">
        <v>1.74244142644711E-8</v>
      </c>
      <c r="DZ175" s="2">
        <v>1.1468201896231E-8</v>
      </c>
      <c r="EA175" s="2">
        <v>1.24015147551333E-8</v>
      </c>
    </row>
    <row r="176" spans="1:131" s="2" customFormat="1" x14ac:dyDescent="0.2">
      <c r="A176" s="2" t="s">
        <v>301</v>
      </c>
      <c r="B176" s="2" t="s">
        <v>303</v>
      </c>
      <c r="C176" s="2">
        <v>1</v>
      </c>
      <c r="D176" s="2">
        <f t="shared" si="2"/>
        <v>2.5973877115184781E-5</v>
      </c>
      <c r="E176" s="2">
        <v>8.3304847393416223E-8</v>
      </c>
      <c r="F176" s="2">
        <v>1.42687402182022E-7</v>
      </c>
      <c r="G176" s="2">
        <v>1.3816656270782721E-7</v>
      </c>
      <c r="H176" s="2">
        <v>4.9778562375521168E-7</v>
      </c>
      <c r="I176" s="2">
        <v>4.7648831969999997E-8</v>
      </c>
      <c r="J176" s="2">
        <v>5.9369310149999999E-8</v>
      </c>
      <c r="K176" s="2">
        <v>4.7546728070000002E-8</v>
      </c>
      <c r="L176" s="2">
        <v>4.5410060369999999E-8</v>
      </c>
      <c r="M176" s="2">
        <v>5.4196897070000003E-8</v>
      </c>
      <c r="N176" s="2">
        <v>4.6926457209999998E-8</v>
      </c>
      <c r="O176" s="2">
        <v>4.5400534229999999E-8</v>
      </c>
      <c r="P176" s="2">
        <v>7.6698658690000008E-8</v>
      </c>
      <c r="Q176" s="2">
        <v>8.0872909120000004E-8</v>
      </c>
      <c r="R176" s="2">
        <v>8.558411067E-8</v>
      </c>
      <c r="S176" s="2">
        <v>9.0029993590000013E-8</v>
      </c>
      <c r="T176" s="2">
        <v>4.3678722129999997E-8</v>
      </c>
      <c r="U176" s="2">
        <v>1.0820034080000001E-7</v>
      </c>
      <c r="V176" s="2">
        <v>1.066435097E-7</v>
      </c>
      <c r="W176" s="2">
        <v>7.7305646710000014E-8</v>
      </c>
      <c r="X176" s="2">
        <v>1.105241557E-7</v>
      </c>
      <c r="Y176" s="2">
        <v>1.092231699E-7</v>
      </c>
      <c r="Z176" s="2">
        <v>1.120982458E-7</v>
      </c>
      <c r="AA176" s="2">
        <v>5.1079106170000013E-8</v>
      </c>
      <c r="AB176" s="2">
        <v>5.8327072500000002E-8</v>
      </c>
      <c r="AC176" s="2">
        <v>3.7747573870000002E-8</v>
      </c>
      <c r="AD176" s="2">
        <v>6.6230328099999999E-8</v>
      </c>
      <c r="AE176" s="2">
        <v>3.5389792859999997E-8</v>
      </c>
      <c r="AF176" s="2">
        <v>5.9332279080000003E-8</v>
      </c>
      <c r="AG176" s="2">
        <v>6.9613978160000001E-8</v>
      </c>
      <c r="AH176" s="2">
        <v>7.8775150810000009E-8</v>
      </c>
      <c r="AI176" s="2">
        <v>8.9739241940000009E-8</v>
      </c>
      <c r="AJ176" s="2">
        <v>8.1025662479999997E-8</v>
      </c>
      <c r="AK176" s="2">
        <v>7.9232136100000016E-8</v>
      </c>
      <c r="AL176" s="2">
        <v>7.1641229749999999E-8</v>
      </c>
      <c r="AM176" s="2">
        <v>5.4460475180000009E-8</v>
      </c>
      <c r="AN176" s="2">
        <v>6.5233775570000014E-8</v>
      </c>
      <c r="AO176" s="2">
        <v>8.139483292E-8</v>
      </c>
      <c r="AP176" s="2">
        <v>6.0162460020000004E-8</v>
      </c>
      <c r="AQ176" s="2">
        <v>5.6999722079999997E-8</v>
      </c>
      <c r="AR176" s="2">
        <v>7.4126875330000009E-8</v>
      </c>
      <c r="AS176" s="2">
        <v>6.2122089620000004E-8</v>
      </c>
      <c r="AT176" s="2">
        <v>6.9946520110000003E-8</v>
      </c>
      <c r="AU176" s="2">
        <v>4.9459062549999999E-8</v>
      </c>
      <c r="AV176" s="2">
        <v>3.7708664480000008E-8</v>
      </c>
      <c r="AW176" s="2">
        <v>3.4748859590000012E-8</v>
      </c>
      <c r="AX176" s="2">
        <v>2.106184207E-8</v>
      </c>
      <c r="AY176" s="2">
        <v>0</v>
      </c>
      <c r="AZ176" s="2">
        <v>2.3420298905974249E-7</v>
      </c>
      <c r="BA176" s="2">
        <v>2.8772801612832581E-7</v>
      </c>
      <c r="BB176" s="2">
        <v>2.325193941364219E-7</v>
      </c>
      <c r="BC176" s="2">
        <v>2.4733140190505511E-7</v>
      </c>
      <c r="BD176" s="2">
        <v>1.2464732473774341E-7</v>
      </c>
      <c r="BE176" s="2">
        <v>8.2738870183272336E-8</v>
      </c>
      <c r="BF176" s="2">
        <v>1.4237114006646901E-7</v>
      </c>
      <c r="BG176" s="2">
        <v>6.6511410833864163E-8</v>
      </c>
      <c r="BH176" s="2">
        <v>5.1114173761925607E-8</v>
      </c>
      <c r="BI176" s="2">
        <v>5.1848795018715703E-8</v>
      </c>
      <c r="BJ176" s="2">
        <v>5.6733982906394391E-8</v>
      </c>
      <c r="BK176" s="2">
        <v>5.9508702371357698E-8</v>
      </c>
      <c r="BV176" s="2">
        <v>2.6904051941858331E-7</v>
      </c>
      <c r="BW176" s="2">
        <v>5.432237088767355E-7</v>
      </c>
      <c r="BX176" s="2">
        <v>3.410608242074941E-7</v>
      </c>
      <c r="BY176" s="2">
        <v>3.3017011451663222E-7</v>
      </c>
      <c r="BZ176" s="2">
        <v>2.8922997804016321E-7</v>
      </c>
      <c r="CA176" s="2">
        <v>2.7729918731934062E-7</v>
      </c>
      <c r="CB176" s="2">
        <v>1.5019024786354029E-7</v>
      </c>
      <c r="CC176" s="2">
        <v>3.4148110184817208E-7</v>
      </c>
      <c r="CD176" s="2">
        <v>3.3055303414480552E-7</v>
      </c>
      <c r="CE176" s="2">
        <v>4.9202469365353146E-7</v>
      </c>
      <c r="CF176" s="2">
        <v>3.729463769573016E-7</v>
      </c>
      <c r="CG176" s="2">
        <v>6.1871428338397543E-7</v>
      </c>
      <c r="CH176" s="2">
        <v>5.0566456969218875E-7</v>
      </c>
      <c r="CI176" s="2">
        <v>6.6470725382499179E-7</v>
      </c>
      <c r="CJ176" s="2">
        <v>8.1706492044221599E-7</v>
      </c>
      <c r="CK176" s="2">
        <v>5.2837303245708068E-7</v>
      </c>
      <c r="CL176" s="2">
        <v>6.7237246750172925E-7</v>
      </c>
      <c r="CM176" s="2">
        <v>5.7303019847892293E-7</v>
      </c>
      <c r="CN176" s="2">
        <v>5.2932345819669251E-7</v>
      </c>
      <c r="CO176" s="2">
        <v>4.5858066769324951E-7</v>
      </c>
      <c r="CP176" s="2">
        <v>3.8942085428124382E-7</v>
      </c>
      <c r="CQ176" s="2">
        <v>3.8925473786703579E-7</v>
      </c>
      <c r="CR176" s="2">
        <v>3.7809652242056458E-7</v>
      </c>
      <c r="CS176" s="2">
        <v>3.8631605025308042E-7</v>
      </c>
      <c r="CT176" s="2">
        <v>4.2835780149744601E-7</v>
      </c>
      <c r="CU176" s="2">
        <v>3.9238268917917472E-7</v>
      </c>
      <c r="CV176" s="2">
        <v>3.1749476875995521E-7</v>
      </c>
      <c r="CW176" s="2">
        <v>3.0047564135626859E-7</v>
      </c>
      <c r="CX176" s="2">
        <v>3.8010734829150278E-7</v>
      </c>
      <c r="CY176" s="2">
        <v>3.881326255832165E-7</v>
      </c>
      <c r="CZ176" s="2">
        <v>2.920001565913865E-7</v>
      </c>
      <c r="DA176" s="2">
        <v>3.270217267056958E-7</v>
      </c>
      <c r="DB176" s="2">
        <v>3.121197584677914E-7</v>
      </c>
      <c r="DC176" s="2">
        <v>3.4978015964511792E-7</v>
      </c>
      <c r="DD176" s="2">
        <v>3.930084167412637E-7</v>
      </c>
      <c r="DE176" s="2">
        <v>3.6335083372423438E-7</v>
      </c>
      <c r="DF176" s="2">
        <v>2.9532708748222349E-7</v>
      </c>
      <c r="DG176" s="2">
        <v>3.4552987266383762E-7</v>
      </c>
      <c r="DH176" s="2">
        <v>3.6310001439427601E-7</v>
      </c>
      <c r="DI176" s="2">
        <v>3.0144407095511289E-7</v>
      </c>
      <c r="DJ176" s="2">
        <v>3.4342309713054959E-7</v>
      </c>
      <c r="DK176" s="2">
        <v>3.515580945537512E-7</v>
      </c>
      <c r="DL176" s="2">
        <v>3.1872633358918128E-7</v>
      </c>
      <c r="DM176" s="2">
        <v>3.393605831242278E-7</v>
      </c>
      <c r="DN176" s="2">
        <v>2.9376019277171543E-7</v>
      </c>
      <c r="DO176" s="2">
        <v>4.6325377316838591E-7</v>
      </c>
      <c r="DP176" s="2">
        <v>3.8243670101444368E-7</v>
      </c>
      <c r="DQ176" s="2">
        <v>2.9218673540254731E-7</v>
      </c>
      <c r="DR176" s="2">
        <v>3.3079456346132839E-7</v>
      </c>
      <c r="DS176" s="2">
        <v>3.5151174798459982E-7</v>
      </c>
      <c r="DT176" s="2">
        <v>1.83825287450807E-7</v>
      </c>
      <c r="DU176" s="2">
        <v>1.74007387346824E-7</v>
      </c>
      <c r="DV176" s="2">
        <v>3.0223901377839399E-8</v>
      </c>
      <c r="DW176" s="2">
        <v>1.1369660538002201E-7</v>
      </c>
      <c r="DX176" s="2">
        <v>1.4201519663043899E-7</v>
      </c>
      <c r="DY176" s="2">
        <v>1.5693928460619001E-7</v>
      </c>
      <c r="DZ176" s="2">
        <v>1.2406871851690501E-7</v>
      </c>
      <c r="EA176" s="2">
        <v>9.2199485929484606E-8</v>
      </c>
    </row>
    <row r="177" spans="1:131" x14ac:dyDescent="0.2">
      <c r="A177" t="s">
        <v>304</v>
      </c>
      <c r="B177" t="s">
        <v>305</v>
      </c>
      <c r="C177">
        <v>1</v>
      </c>
      <c r="D177">
        <f t="shared" si="2"/>
        <v>2.9248335940115778E-5</v>
      </c>
      <c r="E177">
        <v>1.064601934545153E-7</v>
      </c>
      <c r="F177">
        <v>1.563413433368581E-7</v>
      </c>
      <c r="G177">
        <v>1.6225931170589631E-7</v>
      </c>
      <c r="H177">
        <v>1.9592654970562239E-7</v>
      </c>
      <c r="I177">
        <v>1.537633317E-7</v>
      </c>
      <c r="J177">
        <v>2.1652855040000001E-7</v>
      </c>
      <c r="K177">
        <v>1.836140342E-7</v>
      </c>
      <c r="L177">
        <v>1.8643764220000001E-7</v>
      </c>
      <c r="M177">
        <v>1.9982733760000001E-7</v>
      </c>
      <c r="N177">
        <v>2.098187043E-7</v>
      </c>
      <c r="O177">
        <v>1.9146923130000001E-7</v>
      </c>
      <c r="P177">
        <v>3.0143857959999998E-7</v>
      </c>
      <c r="Q177">
        <v>2.9584408640000001E-7</v>
      </c>
      <c r="R177">
        <v>1.708481465E-7</v>
      </c>
      <c r="S177">
        <v>2.8965622490000001E-7</v>
      </c>
      <c r="T177">
        <v>1.2190394759999999E-7</v>
      </c>
      <c r="U177">
        <v>4.3702727280000001E-7</v>
      </c>
      <c r="V177">
        <v>3.3664542779999998E-7</v>
      </c>
      <c r="W177">
        <v>1.5070360929999999E-7</v>
      </c>
      <c r="X177">
        <v>1.4327655530000001E-7</v>
      </c>
      <c r="Y177">
        <v>1.7275865510000001E-7</v>
      </c>
      <c r="Z177">
        <v>1.942823853E-7</v>
      </c>
      <c r="AA177">
        <v>1.458026897E-7</v>
      </c>
      <c r="AB177">
        <v>1.9179738370000001E-7</v>
      </c>
      <c r="AC177">
        <v>1.586719776E-7</v>
      </c>
      <c r="AD177">
        <v>2.4247278870000002E-7</v>
      </c>
      <c r="AE177">
        <v>1.284574444E-7</v>
      </c>
      <c r="AF177">
        <v>2.4831816830000003E-7</v>
      </c>
      <c r="AG177">
        <v>2.1576452889999999E-7</v>
      </c>
      <c r="AH177">
        <v>2.348541615E-7</v>
      </c>
      <c r="AI177">
        <v>2.211099533E-7</v>
      </c>
      <c r="AJ177">
        <v>2.8470555100000002E-7</v>
      </c>
      <c r="AK177">
        <v>2.88523841E-7</v>
      </c>
      <c r="AL177">
        <v>3.0651221040000001E-7</v>
      </c>
      <c r="AM177">
        <v>1.7778024500000001E-7</v>
      </c>
      <c r="AN177">
        <v>1.8223347780000001E-7</v>
      </c>
      <c r="AO177">
        <v>1.7715325640000001E-7</v>
      </c>
      <c r="AP177">
        <v>1.7760094329999999E-7</v>
      </c>
      <c r="AQ177">
        <v>2.6454237889999999E-7</v>
      </c>
      <c r="AR177">
        <v>3.3221942470000001E-7</v>
      </c>
      <c r="AS177">
        <v>3.2704057629999998E-7</v>
      </c>
      <c r="AT177">
        <v>1.417153333E-7</v>
      </c>
      <c r="AU177">
        <v>1.416280683E-7</v>
      </c>
      <c r="AV177">
        <v>1.0774023200000001E-7</v>
      </c>
      <c r="AW177">
        <v>1.2181213769999999E-7</v>
      </c>
      <c r="AX177">
        <v>1.30362726E-7</v>
      </c>
      <c r="AY177">
        <v>3.2566666666666671E-7</v>
      </c>
      <c r="AZ177">
        <v>1.926058040992436E-7</v>
      </c>
      <c r="BA177">
        <v>2.073579771307885E-7</v>
      </c>
      <c r="BB177">
        <v>1.293226122415964E-7</v>
      </c>
      <c r="BC177">
        <v>1.248874621768293E-7</v>
      </c>
      <c r="BD177">
        <v>4.3837563994910661E-7</v>
      </c>
      <c r="BE177">
        <v>3.6483406807300731E-7</v>
      </c>
      <c r="BF177">
        <v>5.5074277433758215E-7</v>
      </c>
      <c r="BG177">
        <v>2.8536626118818828E-7</v>
      </c>
      <c r="BH177">
        <v>3.93432284141546E-7</v>
      </c>
      <c r="BI177">
        <v>2.9631368091019931E-7</v>
      </c>
      <c r="BJ177">
        <v>2.8982930783127037E-7</v>
      </c>
      <c r="BK177">
        <v>3.3576502840053458E-7</v>
      </c>
      <c r="BL177">
        <v>5.1506863118565255E-7</v>
      </c>
      <c r="BM177">
        <v>4.9817120956492864E-7</v>
      </c>
      <c r="BN177">
        <v>4.5774158983726339E-7</v>
      </c>
      <c r="BO177">
        <v>4.8830138874128195E-7</v>
      </c>
      <c r="BP177">
        <v>5.6224132630355361E-7</v>
      </c>
      <c r="BQ177">
        <v>4.7482854334108278E-7</v>
      </c>
      <c r="BR177">
        <v>4.6469565825307211E-7</v>
      </c>
      <c r="BS177">
        <v>4.7853529192959151E-7</v>
      </c>
      <c r="BT177">
        <v>5.143634941879775E-7</v>
      </c>
      <c r="BU177">
        <v>5.0291807339754232E-7</v>
      </c>
      <c r="BV177">
        <v>3.348547275548096E-7</v>
      </c>
      <c r="BW177">
        <v>2.875391324728712E-7</v>
      </c>
      <c r="BX177">
        <v>2.2475731175570159E-7</v>
      </c>
      <c r="BY177">
        <v>2.1059020394990381E-7</v>
      </c>
      <c r="BZ177">
        <v>3.2652891196923261E-7</v>
      </c>
      <c r="CA177">
        <v>3.0172248489202759E-7</v>
      </c>
      <c r="CB177">
        <v>2.272359690106782E-7</v>
      </c>
      <c r="CC177">
        <v>2.5840396717484129E-7</v>
      </c>
      <c r="CD177">
        <v>3.02570363461498E-7</v>
      </c>
      <c r="CE177">
        <v>3.158133343309842E-7</v>
      </c>
      <c r="CF177">
        <v>2.128597328530351E-7</v>
      </c>
      <c r="CG177">
        <v>4.6226293778826789E-7</v>
      </c>
      <c r="CH177">
        <v>5.429626384349038E-7</v>
      </c>
      <c r="CI177">
        <v>7.0891735323681067E-7</v>
      </c>
      <c r="CJ177">
        <v>7.6546238147366171E-7</v>
      </c>
      <c r="CK177">
        <v>5.4560739322195794E-7</v>
      </c>
      <c r="CL177">
        <v>5.7624443834773215E-7</v>
      </c>
      <c r="CM177">
        <v>4.8324567638940114E-7</v>
      </c>
      <c r="CN177">
        <v>4.8148282948191351E-7</v>
      </c>
      <c r="CO177">
        <v>4.320438138586354E-7</v>
      </c>
      <c r="CP177">
        <v>6.1059156473483213E-8</v>
      </c>
      <c r="CQ177">
        <v>5.5478767481529712E-8</v>
      </c>
      <c r="CR177">
        <v>5.2857118600547987E-8</v>
      </c>
      <c r="CS177">
        <v>5.4473834701729318E-8</v>
      </c>
      <c r="CT177">
        <v>5.8777518805485059E-8</v>
      </c>
      <c r="CU177">
        <v>6.2837858361445526E-8</v>
      </c>
      <c r="CV177">
        <v>6.4403184049349546E-8</v>
      </c>
      <c r="CW177">
        <v>6.7786179807179183E-8</v>
      </c>
      <c r="CX177">
        <v>6.6468065544539516E-8</v>
      </c>
      <c r="CY177">
        <v>6.3008299182807038E-8</v>
      </c>
      <c r="CZ177">
        <v>7.1972735843748587E-8</v>
      </c>
      <c r="DA177">
        <v>6.9186147175546161E-8</v>
      </c>
      <c r="DB177">
        <v>6.3695452075926936E-8</v>
      </c>
      <c r="DC177">
        <v>6.8670442119552143E-8</v>
      </c>
      <c r="DD177">
        <v>6.012727334663217E-8</v>
      </c>
      <c r="DE177">
        <v>7.1518329608487553E-8</v>
      </c>
      <c r="DF177">
        <v>6.9773908128240441E-8</v>
      </c>
      <c r="DG177">
        <v>6.9356075963181834E-8</v>
      </c>
      <c r="DH177">
        <v>6.4372453891933414E-8</v>
      </c>
      <c r="DI177">
        <v>6.5656532593228154E-8</v>
      </c>
      <c r="DJ177">
        <v>6.3935449116998673E-8</v>
      </c>
      <c r="DK177">
        <v>6.250600772153553E-8</v>
      </c>
      <c r="DL177">
        <v>6.6984359821826469E-8</v>
      </c>
      <c r="DM177">
        <v>6.1231341782798912E-8</v>
      </c>
      <c r="DN177">
        <v>6.3992409178604119E-8</v>
      </c>
      <c r="DO177">
        <v>6.4972509271232815E-8</v>
      </c>
      <c r="DP177">
        <v>8.0803095006007475E-8</v>
      </c>
      <c r="DQ177">
        <v>6.3604138192515107E-8</v>
      </c>
      <c r="DR177">
        <v>6.2257762024586677E-8</v>
      </c>
      <c r="DS177">
        <v>6.2213883180301884E-8</v>
      </c>
      <c r="DT177">
        <v>1.0330054854186899E-7</v>
      </c>
      <c r="DU177">
        <v>1.28525438653835E-7</v>
      </c>
      <c r="DV177">
        <v>7.0286762499878806E-8</v>
      </c>
      <c r="DW177">
        <v>1.23968488427721E-7</v>
      </c>
      <c r="DX177">
        <v>1.27874255526842E-7</v>
      </c>
      <c r="DY177">
        <v>1.50793238271322E-7</v>
      </c>
      <c r="DZ177">
        <v>1.0007712548011201E-7</v>
      </c>
      <c r="EA177">
        <v>9.1408799412938402E-8</v>
      </c>
    </row>
    <row r="178" spans="1:131" x14ac:dyDescent="0.2">
      <c r="A178" t="s">
        <v>304</v>
      </c>
      <c r="B178" t="s">
        <v>303</v>
      </c>
      <c r="C178">
        <v>1</v>
      </c>
      <c r="D178">
        <f t="shared" si="2"/>
        <v>2.5973877115184781E-5</v>
      </c>
      <c r="E178">
        <v>8.3304847393416223E-8</v>
      </c>
      <c r="F178">
        <v>1.42687402182022E-7</v>
      </c>
      <c r="G178">
        <v>1.3816656270782721E-7</v>
      </c>
      <c r="H178">
        <v>4.9778562375521168E-7</v>
      </c>
      <c r="I178">
        <v>4.7648831969999997E-8</v>
      </c>
      <c r="J178">
        <v>5.9369310149999999E-8</v>
      </c>
      <c r="K178">
        <v>4.7546728070000002E-8</v>
      </c>
      <c r="L178">
        <v>4.5410060369999999E-8</v>
      </c>
      <c r="M178">
        <v>5.4196897070000003E-8</v>
      </c>
      <c r="N178">
        <v>4.6926457209999998E-8</v>
      </c>
      <c r="O178">
        <v>4.5400534229999999E-8</v>
      </c>
      <c r="P178">
        <v>7.6698658690000008E-8</v>
      </c>
      <c r="Q178">
        <v>8.0872909120000004E-8</v>
      </c>
      <c r="R178">
        <v>8.558411067E-8</v>
      </c>
      <c r="S178">
        <v>9.0029993590000013E-8</v>
      </c>
      <c r="T178">
        <v>4.3678722129999997E-8</v>
      </c>
      <c r="U178">
        <v>1.0820034080000001E-7</v>
      </c>
      <c r="V178">
        <v>1.066435097E-7</v>
      </c>
      <c r="W178">
        <v>7.7305646710000014E-8</v>
      </c>
      <c r="X178">
        <v>1.105241557E-7</v>
      </c>
      <c r="Y178">
        <v>1.092231699E-7</v>
      </c>
      <c r="Z178">
        <v>1.120982458E-7</v>
      </c>
      <c r="AA178">
        <v>5.1079106170000013E-8</v>
      </c>
      <c r="AB178">
        <v>5.8327072500000002E-8</v>
      </c>
      <c r="AC178">
        <v>3.7747573870000002E-8</v>
      </c>
      <c r="AD178">
        <v>6.6230328099999999E-8</v>
      </c>
      <c r="AE178">
        <v>3.5389792859999997E-8</v>
      </c>
      <c r="AF178">
        <v>5.9332279080000003E-8</v>
      </c>
      <c r="AG178">
        <v>6.9613978160000001E-8</v>
      </c>
      <c r="AH178">
        <v>7.8775150810000009E-8</v>
      </c>
      <c r="AI178">
        <v>8.9739241940000009E-8</v>
      </c>
      <c r="AJ178">
        <v>8.1025662479999997E-8</v>
      </c>
      <c r="AK178">
        <v>7.9232136100000016E-8</v>
      </c>
      <c r="AL178">
        <v>7.1641229749999999E-8</v>
      </c>
      <c r="AM178">
        <v>5.4460475180000009E-8</v>
      </c>
      <c r="AN178">
        <v>6.5233775570000014E-8</v>
      </c>
      <c r="AO178">
        <v>8.139483292E-8</v>
      </c>
      <c r="AP178">
        <v>6.0162460020000004E-8</v>
      </c>
      <c r="AQ178">
        <v>5.6999722079999997E-8</v>
      </c>
      <c r="AR178">
        <v>7.4126875330000009E-8</v>
      </c>
      <c r="AS178">
        <v>6.2122089620000004E-8</v>
      </c>
      <c r="AT178">
        <v>6.9946520110000003E-8</v>
      </c>
      <c r="AU178">
        <v>4.9459062549999999E-8</v>
      </c>
      <c r="AV178">
        <v>3.7708664480000008E-8</v>
      </c>
      <c r="AW178">
        <v>3.4748859590000012E-8</v>
      </c>
      <c r="AX178">
        <v>2.106184207E-8</v>
      </c>
      <c r="AY178">
        <v>0</v>
      </c>
      <c r="AZ178">
        <v>2.3420298905974249E-7</v>
      </c>
      <c r="BA178">
        <v>2.8772801612832581E-7</v>
      </c>
      <c r="BB178">
        <v>2.325193941364219E-7</v>
      </c>
      <c r="BC178">
        <v>2.4733140190505511E-7</v>
      </c>
      <c r="BD178">
        <v>1.2464732473774341E-7</v>
      </c>
      <c r="BE178">
        <v>8.2738870183272336E-8</v>
      </c>
      <c r="BF178">
        <v>1.4237114006646901E-7</v>
      </c>
      <c r="BG178">
        <v>6.6511410833864163E-8</v>
      </c>
      <c r="BH178">
        <v>5.1114173761925607E-8</v>
      </c>
      <c r="BI178">
        <v>5.1848795018715703E-8</v>
      </c>
      <c r="BJ178">
        <v>5.6733982906394391E-8</v>
      </c>
      <c r="BK178">
        <v>5.9508702371357698E-8</v>
      </c>
      <c r="BV178">
        <v>2.6904051941858331E-7</v>
      </c>
      <c r="BW178">
        <v>5.432237088767355E-7</v>
      </c>
      <c r="BX178">
        <v>3.410608242074941E-7</v>
      </c>
      <c r="BY178">
        <v>3.3017011451663222E-7</v>
      </c>
      <c r="BZ178">
        <v>2.8922997804016321E-7</v>
      </c>
      <c r="CA178">
        <v>2.7729918731934062E-7</v>
      </c>
      <c r="CB178">
        <v>1.5019024786354029E-7</v>
      </c>
      <c r="CC178">
        <v>3.4148110184817208E-7</v>
      </c>
      <c r="CD178">
        <v>3.3055303414480552E-7</v>
      </c>
      <c r="CE178">
        <v>4.9202469365353146E-7</v>
      </c>
      <c r="CF178">
        <v>3.729463769573016E-7</v>
      </c>
      <c r="CG178">
        <v>6.1871428338397543E-7</v>
      </c>
      <c r="CH178">
        <v>5.0566456969218875E-7</v>
      </c>
      <c r="CI178">
        <v>6.6470725382499179E-7</v>
      </c>
      <c r="CJ178">
        <v>8.1706492044221599E-7</v>
      </c>
      <c r="CK178">
        <v>5.2837303245708068E-7</v>
      </c>
      <c r="CL178">
        <v>6.7237246750172925E-7</v>
      </c>
      <c r="CM178">
        <v>5.7303019847892293E-7</v>
      </c>
      <c r="CN178">
        <v>5.2932345819669251E-7</v>
      </c>
      <c r="CO178">
        <v>4.5858066769324951E-7</v>
      </c>
      <c r="CP178">
        <v>3.8942085428124382E-7</v>
      </c>
      <c r="CQ178">
        <v>3.8925473786703579E-7</v>
      </c>
      <c r="CR178">
        <v>3.7809652242056458E-7</v>
      </c>
      <c r="CS178">
        <v>3.8631605025308042E-7</v>
      </c>
      <c r="CT178">
        <v>4.2835780149744601E-7</v>
      </c>
      <c r="CU178">
        <v>3.9238268917917472E-7</v>
      </c>
      <c r="CV178">
        <v>3.1749476875995521E-7</v>
      </c>
      <c r="CW178">
        <v>3.0047564135626859E-7</v>
      </c>
      <c r="CX178">
        <v>3.8010734829150278E-7</v>
      </c>
      <c r="CY178">
        <v>3.881326255832165E-7</v>
      </c>
      <c r="CZ178">
        <v>2.920001565913865E-7</v>
      </c>
      <c r="DA178">
        <v>3.270217267056958E-7</v>
      </c>
      <c r="DB178">
        <v>3.121197584677914E-7</v>
      </c>
      <c r="DC178">
        <v>3.4978015964511792E-7</v>
      </c>
      <c r="DD178">
        <v>3.930084167412637E-7</v>
      </c>
      <c r="DE178">
        <v>3.6335083372423438E-7</v>
      </c>
      <c r="DF178">
        <v>2.9532708748222349E-7</v>
      </c>
      <c r="DG178">
        <v>3.4552987266383762E-7</v>
      </c>
      <c r="DH178">
        <v>3.6310001439427601E-7</v>
      </c>
      <c r="DI178">
        <v>3.0144407095511289E-7</v>
      </c>
      <c r="DJ178">
        <v>3.4342309713054959E-7</v>
      </c>
      <c r="DK178">
        <v>3.515580945537512E-7</v>
      </c>
      <c r="DL178">
        <v>3.1872633358918128E-7</v>
      </c>
      <c r="DM178">
        <v>3.393605831242278E-7</v>
      </c>
      <c r="DN178">
        <v>2.9376019277171543E-7</v>
      </c>
      <c r="DO178">
        <v>4.6325377316838591E-7</v>
      </c>
      <c r="DP178">
        <v>3.8243670101444368E-7</v>
      </c>
      <c r="DQ178">
        <v>2.9218673540254731E-7</v>
      </c>
      <c r="DR178">
        <v>3.3079456346132839E-7</v>
      </c>
      <c r="DS178">
        <v>3.5151174798459982E-7</v>
      </c>
      <c r="DT178">
        <v>1.83825287450807E-7</v>
      </c>
      <c r="DU178">
        <v>1.74007387346824E-7</v>
      </c>
      <c r="DV178">
        <v>3.0223901377839399E-8</v>
      </c>
      <c r="DW178">
        <v>1.1369660538002201E-7</v>
      </c>
      <c r="DX178">
        <v>1.4201519663043899E-7</v>
      </c>
      <c r="DY178">
        <v>1.5693928460619001E-7</v>
      </c>
      <c r="DZ178">
        <v>1.2406871851690501E-7</v>
      </c>
      <c r="EA178">
        <v>9.2199485929484606E-8</v>
      </c>
    </row>
    <row r="179" spans="1:131" x14ac:dyDescent="0.2">
      <c r="A179" t="s">
        <v>306</v>
      </c>
      <c r="B179" t="s">
        <v>307</v>
      </c>
      <c r="C179">
        <v>1</v>
      </c>
      <c r="D179">
        <f t="shared" si="2"/>
        <v>1.0063182655413107E-4</v>
      </c>
      <c r="E179">
        <v>2.7065554241279832E-7</v>
      </c>
      <c r="F179">
        <v>2.9139336504799368E-7</v>
      </c>
      <c r="G179">
        <v>2.7152644702543928E-7</v>
      </c>
      <c r="H179">
        <v>3.3025899034624752E-7</v>
      </c>
      <c r="I179">
        <v>2.4865309129999999E-7</v>
      </c>
      <c r="J179">
        <v>2.386529412E-7</v>
      </c>
      <c r="K179">
        <v>1.9787465500000001E-7</v>
      </c>
      <c r="L179">
        <v>2.047892124E-7</v>
      </c>
      <c r="M179">
        <v>2.0413251469999999E-7</v>
      </c>
      <c r="N179">
        <v>2.3651157329999999E-7</v>
      </c>
      <c r="O179">
        <v>2.2549561139999999E-7</v>
      </c>
      <c r="P179">
        <v>3.4443812110000001E-7</v>
      </c>
      <c r="Q179">
        <v>4.0408760080000011E-7</v>
      </c>
      <c r="R179">
        <v>3.6029649099999999E-7</v>
      </c>
      <c r="S179">
        <v>5.7572006980000007E-7</v>
      </c>
      <c r="T179">
        <v>2.2885808279999999E-7</v>
      </c>
      <c r="U179">
        <v>4.7558174380000012E-7</v>
      </c>
      <c r="V179">
        <v>4.7379947150000001E-7</v>
      </c>
      <c r="W179">
        <v>5.0531671619999996E-7</v>
      </c>
      <c r="X179">
        <v>4.9914967050000004E-7</v>
      </c>
      <c r="Y179">
        <v>4.2112447790000002E-7</v>
      </c>
      <c r="Z179">
        <v>3.8766482510000002E-7</v>
      </c>
      <c r="AA179">
        <v>2.2774642890000001E-7</v>
      </c>
      <c r="AB179">
        <v>2.725329398E-7</v>
      </c>
      <c r="AC179">
        <v>1.386520288E-7</v>
      </c>
      <c r="AD179">
        <v>2.7586109669999998E-7</v>
      </c>
      <c r="AE179">
        <v>2.2382694769999999E-7</v>
      </c>
      <c r="AF179">
        <v>2.8553496920000001E-7</v>
      </c>
      <c r="AG179">
        <v>3.0035149699999999E-7</v>
      </c>
      <c r="AH179">
        <v>3.1783652549999999E-7</v>
      </c>
      <c r="AI179">
        <v>3.2787690639999998E-7</v>
      </c>
      <c r="AJ179">
        <v>3.7514319130000011E-7</v>
      </c>
      <c r="AK179">
        <v>2.887385905E-7</v>
      </c>
      <c r="AL179">
        <v>3.258192526000001E-7</v>
      </c>
      <c r="AM179">
        <v>2.5759690440000011E-7</v>
      </c>
      <c r="AN179">
        <v>3.0098660050000011E-7</v>
      </c>
      <c r="AO179">
        <v>2.360078085E-7</v>
      </c>
      <c r="AP179">
        <v>3.3768478020000001E-7</v>
      </c>
      <c r="AQ179">
        <v>3.5016322600000001E-7</v>
      </c>
      <c r="AR179">
        <v>3.5299412690000011E-7</v>
      </c>
      <c r="AS179">
        <v>3.1475004490000002E-7</v>
      </c>
      <c r="AT179">
        <v>2.8698325460000001E-7</v>
      </c>
      <c r="AU179">
        <v>2.5966550330000011E-7</v>
      </c>
      <c r="AV179">
        <v>1.81405438E-7</v>
      </c>
      <c r="AW179">
        <v>1.7112840909999999E-7</v>
      </c>
      <c r="AX179">
        <v>2.1612642339999999E-7</v>
      </c>
      <c r="AY179">
        <v>3.1600000000000002E-7</v>
      </c>
      <c r="AZ179">
        <v>8.9274190164927108E-7</v>
      </c>
      <c r="BA179">
        <v>1.033345454892057E-6</v>
      </c>
      <c r="BB179">
        <v>1.0737912744886629E-6</v>
      </c>
      <c r="BC179">
        <v>1.079787789801775E-6</v>
      </c>
      <c r="BD179">
        <v>2.1949085545347889E-6</v>
      </c>
      <c r="BE179">
        <v>1.547437375828266E-6</v>
      </c>
      <c r="BF179">
        <v>2.644911965753869E-6</v>
      </c>
      <c r="BG179">
        <v>1.3922314576960409E-6</v>
      </c>
      <c r="BH179">
        <v>1.216664712490611E-6</v>
      </c>
      <c r="BI179">
        <v>1.3107084307966871E-6</v>
      </c>
      <c r="BJ179">
        <v>1.2471158218506959E-6</v>
      </c>
      <c r="BK179">
        <v>1.18083380140875E-6</v>
      </c>
      <c r="BL179">
        <v>5.7901116921288611E-7</v>
      </c>
      <c r="BM179">
        <v>6.3076616506144138E-7</v>
      </c>
      <c r="BN179">
        <v>5.9200971404848892E-7</v>
      </c>
      <c r="BO179">
        <v>5.9126167253404182E-7</v>
      </c>
      <c r="BP179">
        <v>5.4633199103287946E-7</v>
      </c>
      <c r="BQ179">
        <v>5.9018047525738947E-7</v>
      </c>
      <c r="BR179">
        <v>5.2163216124211219E-7</v>
      </c>
      <c r="BS179">
        <v>5.8872331152441042E-7</v>
      </c>
      <c r="BT179">
        <v>6.3313609232813006E-7</v>
      </c>
      <c r="BU179">
        <v>4.4483511756891389E-7</v>
      </c>
      <c r="BV179">
        <v>7.3330058533611574E-7</v>
      </c>
      <c r="BW179">
        <v>6.5323560906384812E-7</v>
      </c>
      <c r="BX179">
        <v>8.7116932123303222E-7</v>
      </c>
      <c r="BY179">
        <v>1.022878056024958E-6</v>
      </c>
      <c r="BZ179">
        <v>6.5214225600602054E-7</v>
      </c>
      <c r="CA179">
        <v>8.4591595029236144E-7</v>
      </c>
      <c r="CB179">
        <v>6.0662929282453766E-7</v>
      </c>
      <c r="CC179">
        <v>8.8733655124485953E-7</v>
      </c>
      <c r="CD179">
        <v>6.2482556675559365E-7</v>
      </c>
      <c r="CE179">
        <v>1.325675910964265E-6</v>
      </c>
      <c r="CF179">
        <v>1.1558772154175981E-6</v>
      </c>
      <c r="CG179">
        <v>2.2913691731582682E-6</v>
      </c>
      <c r="CH179">
        <v>2.430490838900049E-6</v>
      </c>
      <c r="CI179">
        <v>2.546016350208745E-6</v>
      </c>
      <c r="CJ179">
        <v>2.8982592556998008E-6</v>
      </c>
      <c r="CK179">
        <v>2.4897820411480841E-6</v>
      </c>
      <c r="CL179">
        <v>2.5518746321966251E-6</v>
      </c>
      <c r="CM179">
        <v>2.5528365866864079E-6</v>
      </c>
      <c r="CN179">
        <v>2.3883566884428418E-6</v>
      </c>
      <c r="CO179">
        <v>2.1345598943208038E-6</v>
      </c>
      <c r="CP179">
        <v>1.09415461489333E-6</v>
      </c>
      <c r="CQ179">
        <v>1.0863511826280269E-6</v>
      </c>
      <c r="CR179">
        <v>1.141075991383045E-6</v>
      </c>
      <c r="CS179">
        <v>1.046980674499228E-6</v>
      </c>
      <c r="CT179">
        <v>1.032013615935183E-6</v>
      </c>
      <c r="CU179">
        <v>1.049357820126451E-6</v>
      </c>
      <c r="CV179">
        <v>1.0462591961406689E-6</v>
      </c>
      <c r="CW179">
        <v>9.7486822177452502E-7</v>
      </c>
      <c r="CX179">
        <v>1.0619244413535589E-6</v>
      </c>
      <c r="CY179">
        <v>1.034124957146687E-6</v>
      </c>
      <c r="CZ179">
        <v>1.047099649566855E-6</v>
      </c>
      <c r="DA179">
        <v>9.3366615452287926E-7</v>
      </c>
      <c r="DB179">
        <v>9.8904491317132189E-7</v>
      </c>
      <c r="DC179">
        <v>9.8000360329171029E-7</v>
      </c>
      <c r="DD179">
        <v>9.7261786252194955E-7</v>
      </c>
      <c r="DE179">
        <v>8.7171951141063945E-7</v>
      </c>
      <c r="DF179">
        <v>1.025494069215882E-6</v>
      </c>
      <c r="DG179">
        <v>9.9042968287882778E-7</v>
      </c>
      <c r="DH179">
        <v>9.9491501670487545E-7</v>
      </c>
      <c r="DI179">
        <v>1.0202957655429519E-6</v>
      </c>
      <c r="DJ179">
        <v>1.072929288495284E-6</v>
      </c>
      <c r="DK179">
        <v>1.00246672249041E-6</v>
      </c>
      <c r="DL179">
        <v>1.03999295952056E-6</v>
      </c>
      <c r="DM179">
        <v>1.0215899909406621E-6</v>
      </c>
      <c r="DN179">
        <v>1.0084740963418919E-6</v>
      </c>
      <c r="DO179">
        <v>1.0972904193348471E-6</v>
      </c>
      <c r="DP179">
        <v>9.7608760154820489E-7</v>
      </c>
      <c r="DQ179">
        <v>1.0877665967361711E-6</v>
      </c>
      <c r="DR179">
        <v>1.062291916429879E-6</v>
      </c>
      <c r="DS179">
        <v>1.011864100820498E-6</v>
      </c>
      <c r="DT179">
        <v>1.9717662356441299E-7</v>
      </c>
      <c r="DU179">
        <v>2.0792396047451301E-7</v>
      </c>
      <c r="DV179">
        <v>1.3461113497371699E-7</v>
      </c>
      <c r="DW179">
        <v>1.55834608777122E-7</v>
      </c>
      <c r="DX179">
        <v>1.7058244200483201E-7</v>
      </c>
      <c r="DY179">
        <v>2.1366771628872601E-7</v>
      </c>
      <c r="DZ179">
        <v>1.3483022669034201E-7</v>
      </c>
      <c r="EA179">
        <v>1.11756908230896E-7</v>
      </c>
    </row>
    <row r="180" spans="1:131" x14ac:dyDescent="0.2">
      <c r="A180" t="s">
        <v>306</v>
      </c>
      <c r="B180" t="s">
        <v>308</v>
      </c>
      <c r="C180">
        <v>1</v>
      </c>
      <c r="D180">
        <f t="shared" si="2"/>
        <v>5.533664887049002E-5</v>
      </c>
      <c r="E180">
        <v>5.10495258610314E-7</v>
      </c>
      <c r="F180">
        <v>7.3221537563383563E-7</v>
      </c>
      <c r="G180">
        <v>7.7979246274167783E-7</v>
      </c>
      <c r="H180">
        <v>1.0120490891752161E-6</v>
      </c>
      <c r="I180">
        <v>2.091751388E-7</v>
      </c>
      <c r="J180">
        <v>2.0464415019999999E-7</v>
      </c>
      <c r="K180">
        <v>1.686718468E-7</v>
      </c>
      <c r="L180">
        <v>1.8171727320000001E-7</v>
      </c>
      <c r="M180">
        <v>1.8672020750000001E-7</v>
      </c>
      <c r="N180">
        <v>1.85553206E-7</v>
      </c>
      <c r="O180">
        <v>1.92738952E-7</v>
      </c>
      <c r="P180">
        <v>2.5260617129999998E-7</v>
      </c>
      <c r="Q180">
        <v>2.7313499940000002E-7</v>
      </c>
      <c r="R180">
        <v>2.7891488449999998E-7</v>
      </c>
      <c r="S180">
        <v>3.0184049510000003E-7</v>
      </c>
      <c r="T180">
        <v>1.987500848E-7</v>
      </c>
      <c r="U180">
        <v>3.0036797939999999E-7</v>
      </c>
      <c r="V180">
        <v>2.930308636E-7</v>
      </c>
      <c r="W180">
        <v>3.556881358E-7</v>
      </c>
      <c r="X180">
        <v>3.994283730000001E-7</v>
      </c>
      <c r="Y180">
        <v>4.0563925590000011E-7</v>
      </c>
      <c r="Z180">
        <v>3.7318318039999999E-7</v>
      </c>
      <c r="AA180">
        <v>1.960010958E-7</v>
      </c>
      <c r="AB180">
        <v>2.3539329589999999E-7</v>
      </c>
      <c r="AC180">
        <v>1.2940957670000001E-7</v>
      </c>
      <c r="AD180">
        <v>2.4599867559999999E-7</v>
      </c>
      <c r="AE180">
        <v>2.034718992E-7</v>
      </c>
      <c r="AF180">
        <v>2.6135395619999999E-7</v>
      </c>
      <c r="AG180">
        <v>3.1518353160000001E-7</v>
      </c>
      <c r="AH180">
        <v>3.7890846889999998E-7</v>
      </c>
      <c r="AI180">
        <v>3.3958320300000011E-7</v>
      </c>
      <c r="AJ180">
        <v>2.9742941520000002E-7</v>
      </c>
      <c r="AK180">
        <v>2.6926730619999999E-7</v>
      </c>
      <c r="AL180">
        <v>2.9351316270000001E-7</v>
      </c>
      <c r="AM180">
        <v>2.2193734520000001E-7</v>
      </c>
      <c r="AN180">
        <v>2.985486443E-7</v>
      </c>
      <c r="AO180">
        <v>2.2313610700000001E-7</v>
      </c>
      <c r="AP180">
        <v>2.5598433269999998E-7</v>
      </c>
      <c r="AQ180">
        <v>2.5275788639999998E-7</v>
      </c>
      <c r="AR180">
        <v>2.9343599220000002E-7</v>
      </c>
      <c r="AS180">
        <v>2.524124583E-7</v>
      </c>
      <c r="AT180">
        <v>2.5986410030000011E-7</v>
      </c>
      <c r="AU180">
        <v>2.4572543039999999E-7</v>
      </c>
      <c r="AV180">
        <v>1.577919096E-7</v>
      </c>
      <c r="AW180">
        <v>1.6941677499999999E-7</v>
      </c>
      <c r="AX180">
        <v>1.3395578949999999E-7</v>
      </c>
      <c r="AY180">
        <v>1.790333333333333E-7</v>
      </c>
      <c r="AZ180">
        <v>1.033909270178734E-6</v>
      </c>
      <c r="BA180">
        <v>1.130388725375911E-6</v>
      </c>
      <c r="BB180">
        <v>9.6926272657881644E-7</v>
      </c>
      <c r="BC180">
        <v>1.0535667262434311E-6</v>
      </c>
      <c r="BD180">
        <v>5.3315223455037362E-7</v>
      </c>
      <c r="BE180">
        <v>4.4061687023074719E-7</v>
      </c>
      <c r="BF180">
        <v>7.3528673670338593E-7</v>
      </c>
      <c r="BG180">
        <v>3.4432221026794418E-7</v>
      </c>
      <c r="BH180">
        <v>2.8337926741485051E-7</v>
      </c>
      <c r="BI180">
        <v>2.4252049871088181E-7</v>
      </c>
      <c r="BJ180">
        <v>3.6556845132524911E-7</v>
      </c>
      <c r="BK180">
        <v>4.9696923734373801E-7</v>
      </c>
      <c r="BL180">
        <v>1.2925238913982059E-6</v>
      </c>
      <c r="BM180">
        <v>1.329022452839588E-6</v>
      </c>
      <c r="BN180">
        <v>1.489155462304882E-6</v>
      </c>
      <c r="BO180">
        <v>1.365625446861508E-6</v>
      </c>
      <c r="BP180">
        <v>1.3257303887412819E-6</v>
      </c>
      <c r="BQ180">
        <v>1.195595433576885E-6</v>
      </c>
      <c r="BR180">
        <v>1.2172421911325141E-6</v>
      </c>
      <c r="BS180">
        <v>1.2266921170707409E-6</v>
      </c>
      <c r="BT180">
        <v>1.3877989010295581E-6</v>
      </c>
      <c r="BU180">
        <v>1.141607359016938E-6</v>
      </c>
      <c r="BV180">
        <v>9.4842463997979108E-7</v>
      </c>
      <c r="BW180">
        <v>8.0729988578955402E-7</v>
      </c>
      <c r="BX180">
        <v>1.08780395619363E-6</v>
      </c>
      <c r="BY180">
        <v>1.051253135626767E-6</v>
      </c>
      <c r="BZ180">
        <v>8.3768508816796701E-7</v>
      </c>
      <c r="CA180">
        <v>9.6296161374955864E-7</v>
      </c>
      <c r="CB180">
        <v>7.5917737729188E-7</v>
      </c>
      <c r="CC180">
        <v>8.9489388538317669E-7</v>
      </c>
      <c r="CD180">
        <v>9.1723962655857698E-7</v>
      </c>
      <c r="CE180">
        <v>1.235839442043193E-6</v>
      </c>
      <c r="CF180">
        <v>1.1053912641063011E-6</v>
      </c>
      <c r="CG180">
        <v>2.380840835750483E-7</v>
      </c>
      <c r="CH180">
        <v>2.4707082487781468E-7</v>
      </c>
      <c r="CI180">
        <v>2.6400080995102811E-7</v>
      </c>
      <c r="CJ180">
        <v>2.8974104399499772E-7</v>
      </c>
      <c r="CK180">
        <v>2.089590919284588E-7</v>
      </c>
      <c r="CL180">
        <v>2.4003435522757201E-7</v>
      </c>
      <c r="CM180">
        <v>2.25706560270049E-7</v>
      </c>
      <c r="CN180">
        <v>2.2586408436441931E-7</v>
      </c>
      <c r="CO180">
        <v>1.921132778950961E-7</v>
      </c>
      <c r="CP180">
        <v>9.2657571029164073E-8</v>
      </c>
      <c r="CQ180">
        <v>8.4718331580874629E-8</v>
      </c>
      <c r="CR180">
        <v>7.9591731504213388E-8</v>
      </c>
      <c r="CS180">
        <v>8.2553302350003313E-8</v>
      </c>
      <c r="CT180">
        <v>8.3392337747105944E-8</v>
      </c>
      <c r="CU180">
        <v>8.2469032476778983E-8</v>
      </c>
      <c r="CV180">
        <v>7.0988718178518438E-8</v>
      </c>
      <c r="CW180">
        <v>5.536761231747293E-8</v>
      </c>
      <c r="CX180">
        <v>5.8260878813776153E-8</v>
      </c>
      <c r="CY180">
        <v>6.7798184289535702E-8</v>
      </c>
      <c r="CZ180">
        <v>6.2319842986843399E-8</v>
      </c>
      <c r="DA180">
        <v>6.7755952652099458E-8</v>
      </c>
      <c r="DB180">
        <v>5.9297321132319488E-8</v>
      </c>
      <c r="DC180">
        <v>6.5888969534483569E-8</v>
      </c>
      <c r="DD180">
        <v>6.7771955384585346E-8</v>
      </c>
      <c r="DE180">
        <v>6.5892586848150607E-8</v>
      </c>
      <c r="DF180">
        <v>6.4939492736501826E-8</v>
      </c>
      <c r="DG180">
        <v>7.3331626955412313E-8</v>
      </c>
      <c r="DH180">
        <v>5.5114681044230798E-8</v>
      </c>
      <c r="DI180">
        <v>5.8861570465759552E-8</v>
      </c>
      <c r="DJ180">
        <v>5.9434952630658077E-8</v>
      </c>
      <c r="DK180">
        <v>5.2800367840142153E-8</v>
      </c>
      <c r="DL180">
        <v>5.3552358439092321E-8</v>
      </c>
      <c r="DM180">
        <v>5.2207144605645132E-8</v>
      </c>
      <c r="DN180">
        <v>5.4777136484596322E-8</v>
      </c>
      <c r="DO180">
        <v>6.1795771972029053E-8</v>
      </c>
      <c r="DP180">
        <v>7.3925306526627852E-8</v>
      </c>
      <c r="DQ180">
        <v>6.1939615606197436E-8</v>
      </c>
      <c r="DR180">
        <v>5.8931421989021913E-8</v>
      </c>
      <c r="DS180">
        <v>7.2850681054061602E-8</v>
      </c>
      <c r="DT180">
        <v>1.07691073066648E-6</v>
      </c>
      <c r="DU180">
        <v>1.33821623108005E-6</v>
      </c>
      <c r="DV180">
        <v>3.1741055865109299E-7</v>
      </c>
      <c r="DW180">
        <v>6.2873812065204407E-7</v>
      </c>
      <c r="DX180">
        <v>8.8608984537082497E-7</v>
      </c>
      <c r="DY180">
        <v>8.7787246393115809E-7</v>
      </c>
      <c r="DZ180">
        <v>4.64263117282558E-7</v>
      </c>
      <c r="EA180">
        <v>5.0060962471448203E-7</v>
      </c>
    </row>
    <row r="181" spans="1:131" x14ac:dyDescent="0.2">
      <c r="A181" t="s">
        <v>309</v>
      </c>
      <c r="B181" t="s">
        <v>310</v>
      </c>
      <c r="C181">
        <v>1</v>
      </c>
      <c r="D181">
        <f t="shared" si="2"/>
        <v>2.3127150558554253E-7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H181">
        <v>2.7943164681574881E-8</v>
      </c>
      <c r="CI181">
        <v>4.2853220850537689E-8</v>
      </c>
      <c r="CK181">
        <v>4.6739701875809093E-8</v>
      </c>
      <c r="CM181">
        <v>7.4987918171535666E-9</v>
      </c>
      <c r="CN181">
        <v>5.3359077985408309E-8</v>
      </c>
      <c r="CO181">
        <v>5.2877548375059009E-8</v>
      </c>
    </row>
    <row r="182" spans="1:131" x14ac:dyDescent="0.2">
      <c r="A182" t="s">
        <v>309</v>
      </c>
      <c r="B182" t="s">
        <v>311</v>
      </c>
      <c r="C182">
        <v>1</v>
      </c>
      <c r="D182">
        <f t="shared" si="2"/>
        <v>8.0364986758281168E-7</v>
      </c>
      <c r="H182">
        <v>2.754895790811655E-9</v>
      </c>
      <c r="I182">
        <v>2.5325094769999999E-8</v>
      </c>
      <c r="J182">
        <v>3.2096178600000012E-8</v>
      </c>
      <c r="K182">
        <v>2.9785694620000001E-8</v>
      </c>
      <c r="L182">
        <v>0</v>
      </c>
      <c r="M182">
        <v>3.2655663790000002E-8</v>
      </c>
      <c r="N182">
        <v>0</v>
      </c>
      <c r="O182">
        <v>3.125948344E-8</v>
      </c>
      <c r="P182">
        <v>0</v>
      </c>
      <c r="Q182">
        <v>0</v>
      </c>
      <c r="R182">
        <v>5.2913713520000003E-8</v>
      </c>
      <c r="S182">
        <v>0</v>
      </c>
      <c r="T182">
        <v>0</v>
      </c>
      <c r="U182">
        <v>5.6855988280000001E-8</v>
      </c>
      <c r="V182">
        <v>6.3128946329999998E-8</v>
      </c>
      <c r="W182">
        <v>9.2079390920000014E-9</v>
      </c>
      <c r="X182">
        <v>0</v>
      </c>
      <c r="Y182">
        <v>0</v>
      </c>
      <c r="Z182">
        <v>0</v>
      </c>
      <c r="AA182">
        <v>2.614668029E-8</v>
      </c>
      <c r="AB182">
        <v>2.5177518490000001E-8</v>
      </c>
      <c r="AC182">
        <v>2.6007431429999999E-8</v>
      </c>
      <c r="AD182">
        <v>0</v>
      </c>
      <c r="AE182">
        <v>0</v>
      </c>
      <c r="AF182">
        <v>3.927050037E-8</v>
      </c>
      <c r="AG182">
        <v>0</v>
      </c>
      <c r="AH182">
        <v>0</v>
      </c>
      <c r="AI182">
        <v>5.4003666520000009E-8</v>
      </c>
      <c r="AJ182">
        <v>4.1664430599999997E-8</v>
      </c>
      <c r="AK182">
        <v>0</v>
      </c>
      <c r="AL182">
        <v>4.0082041439999997E-8</v>
      </c>
      <c r="AM182">
        <v>2.554718899E-8</v>
      </c>
      <c r="AN182">
        <v>0</v>
      </c>
      <c r="AO182">
        <v>0</v>
      </c>
      <c r="AP182">
        <v>2.8354358750000001E-8</v>
      </c>
      <c r="AQ182">
        <v>0</v>
      </c>
      <c r="AR182">
        <v>4.0806530439999998E-8</v>
      </c>
      <c r="AS182">
        <v>3.4685074430000001E-8</v>
      </c>
      <c r="AT182">
        <v>0</v>
      </c>
      <c r="AU182">
        <v>3.5403382240000002E-8</v>
      </c>
      <c r="AV182">
        <v>2.219225274E-8</v>
      </c>
      <c r="AW182">
        <v>1.8287103010000001E-8</v>
      </c>
      <c r="AX182">
        <v>1.003810961E-8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</row>
    <row r="183" spans="1:131" hidden="1" x14ac:dyDescent="0.2">
      <c r="A183" t="s">
        <v>309</v>
      </c>
      <c r="B183" t="s">
        <v>312</v>
      </c>
      <c r="C183">
        <v>1</v>
      </c>
      <c r="D183">
        <f t="shared" si="2"/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</row>
    <row r="184" spans="1:131" x14ac:dyDescent="0.2">
      <c r="A184" t="s">
        <v>309</v>
      </c>
      <c r="B184" t="s">
        <v>313</v>
      </c>
      <c r="C184">
        <v>1</v>
      </c>
      <c r="D184">
        <f t="shared" si="2"/>
        <v>4.7065971080423559E-6</v>
      </c>
      <c r="E184">
        <v>3.2567104997206188E-8</v>
      </c>
      <c r="F184">
        <v>6.2824278914165837E-8</v>
      </c>
      <c r="G184">
        <v>7.1092366244262732E-8</v>
      </c>
      <c r="H184">
        <v>2.4256853807835299E-8</v>
      </c>
      <c r="I184">
        <v>3.0718583070000002E-8</v>
      </c>
      <c r="J184">
        <v>4.5621833020000003E-8</v>
      </c>
      <c r="K184">
        <v>3.5813891309999997E-8</v>
      </c>
      <c r="L184">
        <v>3.5469905390000001E-8</v>
      </c>
      <c r="M184">
        <v>3.993791529E-8</v>
      </c>
      <c r="N184">
        <v>3.7660296459999999E-8</v>
      </c>
      <c r="O184">
        <v>3.8089123819999997E-8</v>
      </c>
      <c r="P184">
        <v>5.996475394E-8</v>
      </c>
      <c r="Q184">
        <v>7.0987587989999996E-8</v>
      </c>
      <c r="R184">
        <v>7.2823483110000008E-8</v>
      </c>
      <c r="S184">
        <v>7.1948846230000006E-8</v>
      </c>
      <c r="T184">
        <v>2.7737760479999998E-8</v>
      </c>
      <c r="U184">
        <v>7.9864292199999997E-8</v>
      </c>
      <c r="V184">
        <v>7.1072753340000012E-8</v>
      </c>
      <c r="W184">
        <v>5.3195109710000003E-8</v>
      </c>
      <c r="X184">
        <v>2.8661876929999999E-8</v>
      </c>
      <c r="Y184">
        <v>3.075148391E-8</v>
      </c>
      <c r="Z184">
        <v>3.8372080840000013E-8</v>
      </c>
      <c r="AA184">
        <v>3.4694705630000001E-8</v>
      </c>
      <c r="AB184">
        <v>3.6531514710000013E-8</v>
      </c>
      <c r="AC184">
        <v>3.6574722339999997E-8</v>
      </c>
      <c r="AD184">
        <v>4.8713746540000008E-8</v>
      </c>
      <c r="AE184">
        <v>2.3510363140000001E-8</v>
      </c>
      <c r="AF184">
        <v>4.6498426100000009E-8</v>
      </c>
      <c r="AG184">
        <v>7.8491153670000001E-8</v>
      </c>
      <c r="AH184">
        <v>8.2801919900000008E-8</v>
      </c>
      <c r="AI184">
        <v>8.1851706310000006E-8</v>
      </c>
      <c r="AJ184">
        <v>5.9483732020000002E-8</v>
      </c>
      <c r="AK184">
        <v>5.8248378030000002E-8</v>
      </c>
      <c r="AL184">
        <v>7.2844401570000008E-8</v>
      </c>
      <c r="AM184">
        <v>4.1003840160000007E-8</v>
      </c>
      <c r="AN184">
        <v>3.7084481660000007E-8</v>
      </c>
      <c r="AO184">
        <v>4.3073341080000003E-8</v>
      </c>
      <c r="AP184">
        <v>2.864425877E-8</v>
      </c>
      <c r="AQ184">
        <v>6.1510685260000002E-8</v>
      </c>
      <c r="AR184">
        <v>7.8889923420000002E-8</v>
      </c>
      <c r="AS184">
        <v>6.6682000489999998E-8</v>
      </c>
      <c r="AT184">
        <v>3.1157971269999998E-8</v>
      </c>
      <c r="AU184">
        <v>2.374320736E-8</v>
      </c>
      <c r="AV184">
        <v>2.3624602079999999E-8</v>
      </c>
      <c r="AW184">
        <v>2.2516941760000001E-8</v>
      </c>
      <c r="AX184">
        <v>2.8108960690000001E-8</v>
      </c>
      <c r="AZ184">
        <v>6.9155658938422473E-8</v>
      </c>
      <c r="BA184">
        <v>6.8431757810639573E-8</v>
      </c>
      <c r="BB184">
        <v>4.2621324643610738E-8</v>
      </c>
      <c r="BC184">
        <v>4.0882450380193722E-8</v>
      </c>
      <c r="BV184">
        <v>8.1296232167679102E-8</v>
      </c>
      <c r="BW184">
        <v>9.6302736929353149E-8</v>
      </c>
      <c r="BX184">
        <v>6.7470399555947083E-8</v>
      </c>
      <c r="BY184">
        <v>6.8757817407116735E-8</v>
      </c>
      <c r="BZ184">
        <v>1.172436557356399E-7</v>
      </c>
      <c r="CA184">
        <v>8.8295515449992936E-8</v>
      </c>
      <c r="CB184">
        <v>1.2235968607084069E-7</v>
      </c>
      <c r="CC184">
        <v>1.120875148945232E-7</v>
      </c>
      <c r="CD184">
        <v>1.212941698894958E-7</v>
      </c>
      <c r="CE184">
        <v>5.3240220018831742E-8</v>
      </c>
      <c r="CF184">
        <v>5.5423852068894033E-8</v>
      </c>
      <c r="CQ184">
        <v>1.9847908327762371E-8</v>
      </c>
      <c r="CR184">
        <v>1.3289277032567881E-8</v>
      </c>
      <c r="CS184">
        <v>1.6227072827664361E-7</v>
      </c>
      <c r="CT184">
        <v>3.5970401999976422E-8</v>
      </c>
      <c r="CU184">
        <v>1.2541501506430189E-7</v>
      </c>
      <c r="CV184">
        <v>3.0382350939217528E-8</v>
      </c>
      <c r="CW184">
        <v>1.186241491893791E-7</v>
      </c>
      <c r="CX184">
        <v>7.8283547706734128E-8</v>
      </c>
      <c r="CY184">
        <v>1.954514866744902E-8</v>
      </c>
      <c r="CZ184">
        <v>7.3121874285093991E-9</v>
      </c>
      <c r="DB184">
        <v>2.462396389010677E-8</v>
      </c>
      <c r="DC184">
        <v>9.9422634616059277E-8</v>
      </c>
      <c r="DE184">
        <v>2.2269080270908339E-8</v>
      </c>
      <c r="DF184">
        <v>2.2958803727651281E-8</v>
      </c>
      <c r="DG184">
        <v>2.9442341494428589E-8</v>
      </c>
      <c r="DH184">
        <v>2.4842704066223671E-8</v>
      </c>
      <c r="DL184">
        <v>2.1599200890850549E-8</v>
      </c>
      <c r="DM184">
        <v>1.393493964229024E-8</v>
      </c>
      <c r="DN184">
        <v>6.4724512771202752E-9</v>
      </c>
      <c r="DO184">
        <v>4.0092538312072063E-8</v>
      </c>
      <c r="DP184">
        <v>4.9263876744770167E-8</v>
      </c>
      <c r="DR184">
        <v>6.3314489836295422E-8</v>
      </c>
      <c r="DS184">
        <v>3.126623527855496E-8</v>
      </c>
      <c r="DT184">
        <v>3.28924656323292E-8</v>
      </c>
      <c r="DU184">
        <v>3.5296553816436603E-8</v>
      </c>
      <c r="DV184">
        <v>2.0879778129669201E-8</v>
      </c>
      <c r="DW184">
        <v>2.53520905325606E-8</v>
      </c>
      <c r="DX184">
        <v>3.1902054605518603E-8</v>
      </c>
      <c r="DY184">
        <v>4.1559729534953907E-8</v>
      </c>
      <c r="DZ184">
        <v>2.47721701181431E-8</v>
      </c>
      <c r="EA184">
        <v>2.2918134068221099E-8</v>
      </c>
    </row>
    <row r="185" spans="1:131" x14ac:dyDescent="0.2">
      <c r="A185" t="s">
        <v>314</v>
      </c>
      <c r="B185" t="s">
        <v>315</v>
      </c>
      <c r="C185">
        <v>1</v>
      </c>
      <c r="D185">
        <f t="shared" si="2"/>
        <v>3.2528564243228445E-5</v>
      </c>
      <c r="E185">
        <v>3.6074371833801498E-7</v>
      </c>
      <c r="F185">
        <v>3.5904805192296929E-7</v>
      </c>
      <c r="G185">
        <v>3.0433561076432261E-7</v>
      </c>
      <c r="H185">
        <v>1.5943256969296911E-7</v>
      </c>
      <c r="I185">
        <v>1.4779610129999999E-7</v>
      </c>
      <c r="J185">
        <v>1.7418091640000001E-7</v>
      </c>
      <c r="K185">
        <v>1.5250307749999999E-7</v>
      </c>
      <c r="L185">
        <v>1.4742921519999999E-7</v>
      </c>
      <c r="M185">
        <v>1.2126212520000001E-7</v>
      </c>
      <c r="N185">
        <v>1.547131484E-7</v>
      </c>
      <c r="O185">
        <v>1.715815304E-7</v>
      </c>
      <c r="P185">
        <v>1.801426367E-7</v>
      </c>
      <c r="Q185">
        <v>1.9297855150000001E-7</v>
      </c>
      <c r="R185">
        <v>1.7480892650000001E-7</v>
      </c>
      <c r="S185">
        <v>2.2221646409999999E-7</v>
      </c>
      <c r="T185">
        <v>1.3434785820000001E-7</v>
      </c>
      <c r="U185">
        <v>1.915330306E-7</v>
      </c>
      <c r="V185">
        <v>1.8114124689999999E-7</v>
      </c>
      <c r="W185">
        <v>2.2181669080000001E-7</v>
      </c>
      <c r="X185">
        <v>1.5860320080000001E-7</v>
      </c>
      <c r="Y185">
        <v>2.6443695429999998E-7</v>
      </c>
      <c r="Z185">
        <v>1.991434085E-7</v>
      </c>
      <c r="AA185">
        <v>1.120598795E-7</v>
      </c>
      <c r="AB185">
        <v>1.5647919910000001E-7</v>
      </c>
      <c r="AC185">
        <v>8.2812002130000004E-8</v>
      </c>
      <c r="AD185">
        <v>1.7867272059999999E-7</v>
      </c>
      <c r="AE185">
        <v>1.279685588E-7</v>
      </c>
      <c r="AF185">
        <v>1.8260489600000001E-7</v>
      </c>
      <c r="AG185">
        <v>1.3565347770000001E-7</v>
      </c>
      <c r="AH185">
        <v>2.039038131E-7</v>
      </c>
      <c r="AI185">
        <v>1.32144717E-7</v>
      </c>
      <c r="AJ185">
        <v>2.362587364E-7</v>
      </c>
      <c r="AK185">
        <v>1.7998581629999999E-7</v>
      </c>
      <c r="AL185">
        <v>1.975992769E-7</v>
      </c>
      <c r="AM185">
        <v>1.532590968E-7</v>
      </c>
      <c r="AN185">
        <v>1.622724286E-7</v>
      </c>
      <c r="AO185">
        <v>1.3119030179999999E-7</v>
      </c>
      <c r="AP185">
        <v>1.462995627E-7</v>
      </c>
      <c r="AQ185">
        <v>1.9498585000000001E-7</v>
      </c>
      <c r="AR185">
        <v>1.967633886E-7</v>
      </c>
      <c r="AS185">
        <v>2.090431391E-7</v>
      </c>
      <c r="AT185">
        <v>1.459445292E-7</v>
      </c>
      <c r="AU185">
        <v>1.5507109939999999E-7</v>
      </c>
      <c r="AV185">
        <v>1.170407445E-7</v>
      </c>
      <c r="AW185">
        <v>1.4072460479999999E-7</v>
      </c>
      <c r="AX185">
        <v>8.8230322060000009E-8</v>
      </c>
      <c r="AZ185">
        <v>6.9948892216635164E-7</v>
      </c>
      <c r="BA185">
        <v>7.8716318841345186E-7</v>
      </c>
      <c r="BB185">
        <v>1.763508641012541E-6</v>
      </c>
      <c r="BC185">
        <v>1.968691531379418E-6</v>
      </c>
      <c r="BD185">
        <v>3.2178973465156592E-7</v>
      </c>
      <c r="BE185">
        <v>2.5837956950456989E-7</v>
      </c>
      <c r="BF185">
        <v>3.9581722262164901E-7</v>
      </c>
      <c r="BG185">
        <v>2.137570818360113E-7</v>
      </c>
      <c r="BH185">
        <v>1.7420415445307699E-7</v>
      </c>
      <c r="BI185">
        <v>1.779616202379259E-7</v>
      </c>
      <c r="BJ185">
        <v>1.8645174496423939E-7</v>
      </c>
      <c r="BK185">
        <v>1.9606059198127041E-7</v>
      </c>
      <c r="BV185">
        <v>7.3867956159570926E-7</v>
      </c>
      <c r="BW185">
        <v>9.29272542946113E-7</v>
      </c>
      <c r="BX185">
        <v>7.0495898530084906E-7</v>
      </c>
      <c r="BY185">
        <v>7.3291003787063996E-7</v>
      </c>
      <c r="BZ185">
        <v>9.6376610456995138E-7</v>
      </c>
      <c r="CA185">
        <v>8.8814560408692121E-7</v>
      </c>
      <c r="CB185">
        <v>9.9384226100655689E-7</v>
      </c>
      <c r="CC185">
        <v>1.0897118270118631E-6</v>
      </c>
      <c r="CD185">
        <v>8.0249446796343622E-7</v>
      </c>
      <c r="CE185">
        <v>1.0968003297481881E-6</v>
      </c>
      <c r="CF185">
        <v>9.6466585098715322E-7</v>
      </c>
      <c r="CG185">
        <v>1.3304830068099169E-7</v>
      </c>
      <c r="CH185">
        <v>1.4750103241269809E-7</v>
      </c>
      <c r="CI185">
        <v>2.147350245975844E-7</v>
      </c>
      <c r="CJ185">
        <v>2.4708972888135762E-7</v>
      </c>
      <c r="CK185">
        <v>2.0169807809578241E-7</v>
      </c>
      <c r="CL185">
        <v>2.1746233173484259E-7</v>
      </c>
      <c r="CM185">
        <v>1.9739533815065599E-7</v>
      </c>
      <c r="CN185">
        <v>1.9315294169973821E-7</v>
      </c>
      <c r="CO185">
        <v>1.765535401738099E-7</v>
      </c>
      <c r="CP185">
        <v>1.007529802967419E-7</v>
      </c>
      <c r="CQ185">
        <v>1.013344029687615E-7</v>
      </c>
      <c r="CR185">
        <v>9.7414380443828631E-8</v>
      </c>
      <c r="CS185">
        <v>8.9821703475480228E-8</v>
      </c>
      <c r="CT185">
        <v>1.00118783403687E-7</v>
      </c>
      <c r="CU185">
        <v>1.004369544788995E-7</v>
      </c>
      <c r="CV185">
        <v>1.018675632138914E-7</v>
      </c>
      <c r="CW185">
        <v>9.1586576234586022E-8</v>
      </c>
      <c r="CX185">
        <v>9.2778762833188813E-8</v>
      </c>
      <c r="CY185">
        <v>8.6209522187986868E-8</v>
      </c>
      <c r="CZ185">
        <v>9.4908457007209066E-8</v>
      </c>
      <c r="DA185">
        <v>8.9520414885731318E-8</v>
      </c>
      <c r="DB185">
        <v>8.889096984520127E-8</v>
      </c>
      <c r="DC185">
        <v>1.0051724104273991E-7</v>
      </c>
      <c r="DD185">
        <v>9.540871846234191E-8</v>
      </c>
      <c r="DE185">
        <v>8.705887847253568E-8</v>
      </c>
      <c r="DF185">
        <v>9.6546673267286609E-8</v>
      </c>
      <c r="DG185">
        <v>8.0374961023986379E-8</v>
      </c>
      <c r="DH185">
        <v>1.104685997139037E-7</v>
      </c>
      <c r="DI185">
        <v>1.028330653959821E-7</v>
      </c>
      <c r="DJ185">
        <v>9.4517641066667377E-8</v>
      </c>
      <c r="DK185">
        <v>1.042185568264351E-7</v>
      </c>
      <c r="DL185">
        <v>9.9798133194252419E-8</v>
      </c>
      <c r="DM185">
        <v>9.4188342858730319E-8</v>
      </c>
      <c r="DN185">
        <v>9.9309971494445525E-8</v>
      </c>
      <c r="DO185">
        <v>9.7848530934010943E-8</v>
      </c>
      <c r="DP185">
        <v>1.17665397894692E-7</v>
      </c>
      <c r="DQ185">
        <v>9.4011298930902513E-8</v>
      </c>
      <c r="DR185">
        <v>1.094366073267526E-7</v>
      </c>
      <c r="DS185">
        <v>9.0387491155874796E-8</v>
      </c>
      <c r="DT185">
        <v>4.3023359593625101E-7</v>
      </c>
      <c r="DU185">
        <v>4.8282329659218601E-7</v>
      </c>
      <c r="DV185">
        <v>1.39958711083775E-7</v>
      </c>
      <c r="DW185">
        <v>3.1487376293318202E-7</v>
      </c>
      <c r="DX185">
        <v>4.3075779160598802E-7</v>
      </c>
      <c r="DY185">
        <v>4.2250170980763701E-7</v>
      </c>
      <c r="DZ185">
        <v>2.4733758837831199E-7</v>
      </c>
      <c r="EA185">
        <v>2.3152511870919801E-7</v>
      </c>
    </row>
    <row r="186" spans="1:131" x14ac:dyDescent="0.2">
      <c r="A186" t="s">
        <v>314</v>
      </c>
      <c r="B186" t="s">
        <v>316</v>
      </c>
      <c r="C186">
        <v>1</v>
      </c>
      <c r="D186">
        <f t="shared" si="2"/>
        <v>2.5963163744083222E-7</v>
      </c>
      <c r="H186">
        <v>6.8063339643158368E-8</v>
      </c>
      <c r="AZ186">
        <v>0</v>
      </c>
      <c r="BA186">
        <v>0</v>
      </c>
      <c r="BB186">
        <v>8.5350533220671658E-9</v>
      </c>
      <c r="BC186">
        <v>1.228670803900916E-8</v>
      </c>
      <c r="BD186">
        <v>3.0667068791030889E-8</v>
      </c>
      <c r="BE186">
        <v>2.027332057503039E-8</v>
      </c>
      <c r="BF186">
        <v>3.5128076044290102E-8</v>
      </c>
      <c r="BG186">
        <v>2.1137151657245098E-8</v>
      </c>
      <c r="BI186">
        <v>2.740503557341348E-8</v>
      </c>
      <c r="BK186">
        <v>2.1201780920040689E-8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K186">
        <v>1.4934102875546881E-8</v>
      </c>
    </row>
    <row r="187" spans="1:131" x14ac:dyDescent="0.2">
      <c r="A187" t="s">
        <v>314</v>
      </c>
      <c r="B187" t="s">
        <v>317</v>
      </c>
      <c r="C187">
        <v>1</v>
      </c>
      <c r="D187">
        <f t="shared" si="2"/>
        <v>9.7905999685454869E-7</v>
      </c>
      <c r="E187">
        <v>9.6815218134965138E-8</v>
      </c>
      <c r="F187">
        <v>1.2243595728610769E-7</v>
      </c>
      <c r="G187">
        <v>9.788884758752275E-8</v>
      </c>
      <c r="H187">
        <v>5.7760194143887338E-8</v>
      </c>
      <c r="AZ187">
        <v>6.0948499058993113E-8</v>
      </c>
      <c r="BA187">
        <v>3.4140550393636192E-8</v>
      </c>
      <c r="BB187">
        <v>0</v>
      </c>
      <c r="BC187">
        <v>0</v>
      </c>
      <c r="BV187">
        <v>1.858399163960375E-8</v>
      </c>
      <c r="BW187">
        <v>1.5644316591753171E-8</v>
      </c>
      <c r="BX187">
        <v>3.3631630993140037E-8</v>
      </c>
      <c r="BY187">
        <v>3.7950175620207449E-8</v>
      </c>
      <c r="BZ187">
        <v>1.6963502788089829E-8</v>
      </c>
      <c r="CA187">
        <v>2.0202221112680309E-8</v>
      </c>
      <c r="CB187">
        <v>7.6490026642484288E-9</v>
      </c>
      <c r="CC187">
        <v>2.294454728355608E-8</v>
      </c>
      <c r="CD187">
        <v>4.3738882137411463E-8</v>
      </c>
      <c r="CE187">
        <v>4.3736004836262622E-8</v>
      </c>
      <c r="CF187">
        <v>3.8927843992866089E-8</v>
      </c>
      <c r="DT187">
        <v>2.9516952830671699E-8</v>
      </c>
      <c r="DU187">
        <v>3.4218929549686297E-8</v>
      </c>
      <c r="DV187">
        <v>2.28848304024851E-8</v>
      </c>
      <c r="DW187">
        <v>2.20465900160717E-8</v>
      </c>
      <c r="DX187">
        <v>3.2118724323251598E-8</v>
      </c>
      <c r="DY187">
        <v>3.4132475451506413E-8</v>
      </c>
      <c r="DZ187">
        <v>1.75041393264955E-8</v>
      </c>
      <c r="EA187">
        <v>1.6675968689448701E-8</v>
      </c>
    </row>
    <row r="188" spans="1:131" x14ac:dyDescent="0.2">
      <c r="A188" t="s">
        <v>318</v>
      </c>
      <c r="B188" t="s">
        <v>319</v>
      </c>
      <c r="C188">
        <v>1</v>
      </c>
      <c r="D188">
        <f t="shared" si="2"/>
        <v>2.2803357398462776E-6</v>
      </c>
      <c r="E188">
        <v>2.497990245971147E-8</v>
      </c>
      <c r="F188">
        <v>3.7632534617943841E-8</v>
      </c>
      <c r="G188">
        <v>3.9761663645332787E-8</v>
      </c>
      <c r="H188">
        <v>9.8268480658770039E-8</v>
      </c>
      <c r="I188">
        <v>1.4436464980000001E-8</v>
      </c>
      <c r="J188">
        <v>1.6214409580000001E-8</v>
      </c>
      <c r="K188">
        <v>1.44002971E-8</v>
      </c>
      <c r="L188">
        <v>1.3854265729999999E-8</v>
      </c>
      <c r="M188">
        <v>1.6005990539999999E-8</v>
      </c>
      <c r="N188">
        <v>1.5880642409999998E-8</v>
      </c>
      <c r="O188">
        <v>1.7243056590000001E-8</v>
      </c>
      <c r="P188">
        <v>1.904405261E-8</v>
      </c>
      <c r="Q188">
        <v>2.1585426159999999E-8</v>
      </c>
      <c r="R188">
        <v>2.139623287E-8</v>
      </c>
      <c r="S188">
        <v>2.3438332290000001E-8</v>
      </c>
      <c r="T188">
        <v>1.355731052E-8</v>
      </c>
      <c r="U188">
        <v>2.14563271E-8</v>
      </c>
      <c r="V188">
        <v>2.3199268380000001E-8</v>
      </c>
      <c r="W188">
        <v>2.7623742890000001E-8</v>
      </c>
      <c r="X188">
        <v>2.7126956779999998E-8</v>
      </c>
      <c r="Y188">
        <v>3.1809066200000002E-8</v>
      </c>
      <c r="Z188">
        <v>2.748875258E-8</v>
      </c>
      <c r="AA188">
        <v>1.26737839E-8</v>
      </c>
      <c r="AB188">
        <v>1.651017416E-8</v>
      </c>
      <c r="AC188">
        <v>8.8219935470000012E-9</v>
      </c>
      <c r="AD188">
        <v>1.6790948440000001E-8</v>
      </c>
      <c r="AE188">
        <v>1.376463655E-8</v>
      </c>
      <c r="AF188">
        <v>1.8023837589999999E-8</v>
      </c>
      <c r="AG188">
        <v>2.1736812049999999E-8</v>
      </c>
      <c r="AH188">
        <v>2.7722448170000001E-8</v>
      </c>
      <c r="AI188">
        <v>2.2353266360000001E-8</v>
      </c>
      <c r="AJ188">
        <v>2.3231601029999999E-8</v>
      </c>
      <c r="AK188">
        <v>1.9168483330000001E-8</v>
      </c>
      <c r="AL188">
        <v>2.0966824819999998E-8</v>
      </c>
      <c r="AM188">
        <v>1.655286119E-8</v>
      </c>
      <c r="AN188">
        <v>2.3102154E-8</v>
      </c>
      <c r="AO188">
        <v>1.592961442E-8</v>
      </c>
      <c r="AP188">
        <v>1.8463473369999999E-8</v>
      </c>
      <c r="AQ188">
        <v>1.6764637449999999E-8</v>
      </c>
      <c r="AR188">
        <v>2.073955081E-8</v>
      </c>
      <c r="AS188">
        <v>1.735759144E-8</v>
      </c>
      <c r="AT188">
        <v>1.9982758149999999E-8</v>
      </c>
      <c r="AU188">
        <v>1.9480214060000001E-8</v>
      </c>
      <c r="AV188">
        <v>1.179798667E-8</v>
      </c>
      <c r="AW188">
        <v>1.33250398E-8</v>
      </c>
      <c r="AX188">
        <v>9.2045570930000004E-9</v>
      </c>
      <c r="AZ188">
        <v>5.4587796503776697E-8</v>
      </c>
      <c r="BA188">
        <v>6.2112546415407168E-8</v>
      </c>
      <c r="BB188">
        <v>7.0434240732712369E-8</v>
      </c>
      <c r="BC188">
        <v>6.9992440021817494E-8</v>
      </c>
      <c r="BF188">
        <v>1.614428577639711E-8</v>
      </c>
      <c r="BI188">
        <v>1.2507476974431429E-8</v>
      </c>
      <c r="BV188">
        <v>4.6789336612453781E-8</v>
      </c>
      <c r="BW188">
        <v>5.5721405620408839E-8</v>
      </c>
      <c r="BX188">
        <v>6.3844624473824526E-8</v>
      </c>
      <c r="BY188">
        <v>6.4675819950254534E-8</v>
      </c>
      <c r="BZ188">
        <v>5.4731141750858859E-8</v>
      </c>
      <c r="CA188">
        <v>6.1388154002929155E-8</v>
      </c>
      <c r="CB188">
        <v>5.1887478611948482E-8</v>
      </c>
      <c r="CC188">
        <v>5.5437859897434678E-8</v>
      </c>
      <c r="CD188">
        <v>5.7309185922210202E-8</v>
      </c>
      <c r="CE188">
        <v>5.8517383807543669E-8</v>
      </c>
      <c r="CF188">
        <v>6.6362845280218977E-8</v>
      </c>
      <c r="DT188">
        <v>6.5960792408926812E-8</v>
      </c>
      <c r="DU188">
        <v>7.4420677383129011E-8</v>
      </c>
      <c r="DV188">
        <v>2.4750336199551901E-8</v>
      </c>
      <c r="DW188">
        <v>3.7060998885876108E-8</v>
      </c>
      <c r="DX188">
        <v>5.5181840085657907E-8</v>
      </c>
      <c r="DY188">
        <v>5.1809575258778213E-8</v>
      </c>
      <c r="DZ188">
        <v>2.95004757519518E-8</v>
      </c>
      <c r="EA188">
        <v>2.8338596426020101E-8</v>
      </c>
    </row>
    <row r="189" spans="1:131" x14ac:dyDescent="0.2">
      <c r="A189" t="s">
        <v>318</v>
      </c>
      <c r="B189" t="s">
        <v>320</v>
      </c>
      <c r="C189">
        <v>1</v>
      </c>
      <c r="D189">
        <f t="shared" si="2"/>
        <v>1.0096713197459746E-6</v>
      </c>
      <c r="E189">
        <v>5.0902478320971199E-8</v>
      </c>
      <c r="F189">
        <v>6.4135441933547949E-8</v>
      </c>
      <c r="G189">
        <v>6.463309118594547E-8</v>
      </c>
      <c r="H189">
        <v>3.3579535858116691E-7</v>
      </c>
      <c r="AZ189">
        <v>2.1521807597202641E-8</v>
      </c>
      <c r="BA189">
        <v>2.4337349237850511E-8</v>
      </c>
      <c r="BB189">
        <v>8.6123828037169502E-9</v>
      </c>
      <c r="BC189">
        <v>1.0257798117863811E-8</v>
      </c>
      <c r="BV189">
        <v>2.0280200073352939E-8</v>
      </c>
      <c r="BW189">
        <v>2.7929549102840012E-8</v>
      </c>
      <c r="BX189">
        <v>2.4546536997872239E-8</v>
      </c>
      <c r="BY189">
        <v>2.618234901046593E-8</v>
      </c>
      <c r="BZ189">
        <v>2.4548692217915188E-8</v>
      </c>
      <c r="CA189">
        <v>2.8411582463664081E-8</v>
      </c>
      <c r="CB189">
        <v>2.8216561332949001E-8</v>
      </c>
      <c r="CC189">
        <v>3.0758143993346341E-8</v>
      </c>
      <c r="CD189">
        <v>2.7799973068550881E-8</v>
      </c>
      <c r="CE189">
        <v>3.3432473287156041E-8</v>
      </c>
      <c r="CF189">
        <v>3.0132075379525588E-8</v>
      </c>
      <c r="CL189">
        <v>3.8930138619416589E-8</v>
      </c>
      <c r="DT189">
        <v>1.01550502133525E-8</v>
      </c>
      <c r="DU189">
        <v>1.5432152377324899E-8</v>
      </c>
      <c r="DV189">
        <v>5.2643521486324907E-9</v>
      </c>
      <c r="DW189">
        <v>1.1423620572195799E-8</v>
      </c>
      <c r="DX189">
        <v>1.28248584915352E-8</v>
      </c>
      <c r="DY189">
        <v>1.5305073479940102E-8</v>
      </c>
      <c r="DZ189">
        <v>8.971068062006079E-9</v>
      </c>
      <c r="EA189">
        <v>8.9311610756671397E-9</v>
      </c>
    </row>
    <row r="190" spans="1:131" hidden="1" x14ac:dyDescent="0.2">
      <c r="A190" t="s">
        <v>318</v>
      </c>
      <c r="B190" t="s">
        <v>321</v>
      </c>
      <c r="C190">
        <v>1</v>
      </c>
      <c r="D190">
        <f t="shared" si="2"/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</row>
    <row r="191" spans="1:131" x14ac:dyDescent="0.2">
      <c r="A191" t="s">
        <v>318</v>
      </c>
      <c r="B191" t="s">
        <v>322</v>
      </c>
      <c r="C191">
        <v>1</v>
      </c>
      <c r="D191">
        <f t="shared" si="2"/>
        <v>2.0155968116075605E-4</v>
      </c>
      <c r="E191">
        <v>1.028407328828893E-6</v>
      </c>
      <c r="F191">
        <v>1.5054033557245329E-6</v>
      </c>
      <c r="G191">
        <v>1.7205620613732991E-6</v>
      </c>
      <c r="H191">
        <v>8.5125734003340894E-7</v>
      </c>
      <c r="I191">
        <v>1.41750619E-6</v>
      </c>
      <c r="J191">
        <v>1.252262701E-6</v>
      </c>
      <c r="K191">
        <v>9.8367438890000009E-7</v>
      </c>
      <c r="L191">
        <v>1.0919452809999999E-6</v>
      </c>
      <c r="M191">
        <v>1.198303589E-6</v>
      </c>
      <c r="N191">
        <v>1.1614327080000001E-6</v>
      </c>
      <c r="O191">
        <v>1.2882118080000001E-6</v>
      </c>
      <c r="P191">
        <v>1.4767570989999999E-6</v>
      </c>
      <c r="Q191">
        <v>1.4975529449999999E-6</v>
      </c>
      <c r="R191">
        <v>1.5086086119999999E-6</v>
      </c>
      <c r="S191">
        <v>1.5452001479999999E-6</v>
      </c>
      <c r="T191">
        <v>1.3944245719999999E-6</v>
      </c>
      <c r="U191">
        <v>1.551597491E-6</v>
      </c>
      <c r="V191">
        <v>1.55171498E-6</v>
      </c>
      <c r="W191">
        <v>4.9227774270000001E-6</v>
      </c>
      <c r="X191">
        <v>5.4899769440000002E-6</v>
      </c>
      <c r="Y191">
        <v>4.9050286500000008E-6</v>
      </c>
      <c r="Z191">
        <v>4.2430993289999997E-6</v>
      </c>
      <c r="AA191">
        <v>1.664492568E-6</v>
      </c>
      <c r="AB191">
        <v>2.014715548E-6</v>
      </c>
      <c r="AC191">
        <v>7.4764291660000011E-7</v>
      </c>
      <c r="AD191">
        <v>1.511776968E-6</v>
      </c>
      <c r="AE191">
        <v>1.5270776379999999E-6</v>
      </c>
      <c r="AF191">
        <v>1.6502890720000001E-6</v>
      </c>
      <c r="AG191">
        <v>2.482341302E-6</v>
      </c>
      <c r="AH191">
        <v>3.2139241099999998E-6</v>
      </c>
      <c r="AI191">
        <v>2.571407986E-6</v>
      </c>
      <c r="AJ191">
        <v>2.1205047429999998E-6</v>
      </c>
      <c r="AK191">
        <v>1.797194149E-6</v>
      </c>
      <c r="AL191">
        <v>1.9828770950000001E-6</v>
      </c>
      <c r="AM191">
        <v>1.9096018160000001E-6</v>
      </c>
      <c r="AN191">
        <v>3.0439000949999998E-6</v>
      </c>
      <c r="AO191">
        <v>1.80725527E-6</v>
      </c>
      <c r="AP191">
        <v>2.5920638870000001E-6</v>
      </c>
      <c r="AQ191">
        <v>1.445204133E-6</v>
      </c>
      <c r="AR191">
        <v>2.0288201490000001E-6</v>
      </c>
      <c r="AS191">
        <v>1.277223317E-6</v>
      </c>
      <c r="AT191">
        <v>2.7107541600000001E-6</v>
      </c>
      <c r="AU191">
        <v>2.4066011210000001E-6</v>
      </c>
      <c r="AV191">
        <v>1.1032341909999999E-6</v>
      </c>
      <c r="AW191">
        <v>1.2803636849999999E-6</v>
      </c>
      <c r="AX191">
        <v>5.43632757E-7</v>
      </c>
      <c r="AY191">
        <v>2.1799999999999999E-7</v>
      </c>
      <c r="AZ191">
        <v>1.826785642006191E-6</v>
      </c>
      <c r="BA191">
        <v>2.4266863432446359E-6</v>
      </c>
      <c r="BB191">
        <v>2.3175571264376358E-6</v>
      </c>
      <c r="BC191">
        <v>2.6480760359369409E-6</v>
      </c>
      <c r="BD191">
        <v>2.69190198296076E-6</v>
      </c>
      <c r="BE191">
        <v>1.2971616417831831E-6</v>
      </c>
      <c r="BF191">
        <v>2.2313380556883259E-6</v>
      </c>
      <c r="BG191">
        <v>1.1196331852229281E-6</v>
      </c>
      <c r="BH191">
        <v>1.008877317358444E-6</v>
      </c>
      <c r="BI191">
        <v>8.9351928685373115E-7</v>
      </c>
      <c r="BJ191">
        <v>1.0067295235727E-6</v>
      </c>
      <c r="BK191">
        <v>9.6741146518507291E-7</v>
      </c>
      <c r="BL191">
        <v>6.7514465709066757E-7</v>
      </c>
      <c r="BM191">
        <v>5.9245061374958481E-7</v>
      </c>
      <c r="BN191">
        <v>6.3049927399535037E-7</v>
      </c>
      <c r="BO191">
        <v>6.2172393307871139E-7</v>
      </c>
      <c r="BP191">
        <v>6.5951635835270679E-7</v>
      </c>
      <c r="BQ191">
        <v>6.3410684041846554E-7</v>
      </c>
      <c r="BR191">
        <v>5.9055592809697777E-7</v>
      </c>
      <c r="BS191">
        <v>9.1436478595151111E-7</v>
      </c>
      <c r="BT191">
        <v>9.0261280255728988E-7</v>
      </c>
      <c r="BU191">
        <v>4.207190048156759E-7</v>
      </c>
      <c r="BV191">
        <v>3.4855003961097319E-6</v>
      </c>
      <c r="BW191">
        <v>3.303234096328512E-6</v>
      </c>
      <c r="BX191">
        <v>2.2223425681864681E-6</v>
      </c>
      <c r="BY191">
        <v>2.1188168420597822E-6</v>
      </c>
      <c r="BZ191">
        <v>3.604677817242812E-6</v>
      </c>
      <c r="CA191">
        <v>2.8596571349384168E-6</v>
      </c>
      <c r="CB191">
        <v>2.831371814384667E-6</v>
      </c>
      <c r="CC191">
        <v>2.9457744779271888E-6</v>
      </c>
      <c r="CD191">
        <v>2.766981929864688E-6</v>
      </c>
      <c r="CE191">
        <v>5.8158663757612694E-6</v>
      </c>
      <c r="CF191">
        <v>4.1943391947461364E-6</v>
      </c>
      <c r="CG191">
        <v>1.9977873584989141E-6</v>
      </c>
      <c r="CH191">
        <v>1.9126802687759842E-6</v>
      </c>
      <c r="CI191">
        <v>1.977971044216247E-6</v>
      </c>
      <c r="CJ191">
        <v>1.9579044069435998E-6</v>
      </c>
      <c r="CK191">
        <v>1.3548059439976481E-6</v>
      </c>
      <c r="CL191">
        <v>1.569892035460723E-6</v>
      </c>
      <c r="CM191">
        <v>1.4669752819962881E-6</v>
      </c>
      <c r="CN191">
        <v>1.1724362728531909E-6</v>
      </c>
      <c r="CO191">
        <v>9.2436443677831999E-7</v>
      </c>
      <c r="CP191">
        <v>5.6777123574442045E-7</v>
      </c>
      <c r="CQ191">
        <v>6.1857339039477244E-7</v>
      </c>
      <c r="CR191">
        <v>6.1423533240687305E-7</v>
      </c>
      <c r="CS191">
        <v>6.673511714810826E-7</v>
      </c>
      <c r="CT191">
        <v>6.6548999673507144E-7</v>
      </c>
      <c r="CU191">
        <v>1.08246214827097E-6</v>
      </c>
      <c r="CV191">
        <v>6.9693757941068572E-7</v>
      </c>
      <c r="CW191">
        <v>5.6011684107327962E-7</v>
      </c>
      <c r="CX191">
        <v>4.414370865650664E-7</v>
      </c>
      <c r="CY191">
        <v>5.1494290350103293E-7</v>
      </c>
      <c r="CZ191">
        <v>5.1364914165890069E-7</v>
      </c>
      <c r="DA191">
        <v>6.0811771839939377E-7</v>
      </c>
      <c r="DB191">
        <v>7.4178605735733807E-7</v>
      </c>
      <c r="DC191">
        <v>5.3112957774526228E-7</v>
      </c>
      <c r="DD191">
        <v>6.6488021602816829E-7</v>
      </c>
      <c r="DE191">
        <v>4.4586812285447532E-7</v>
      </c>
      <c r="DF191">
        <v>5.2648317821176515E-7</v>
      </c>
      <c r="DG191">
        <v>5.2232061621881592E-7</v>
      </c>
      <c r="DH191">
        <v>5.590930680496297E-7</v>
      </c>
      <c r="DI191">
        <v>5.1957146095554633E-7</v>
      </c>
      <c r="DJ191">
        <v>4.5474604102638492E-7</v>
      </c>
      <c r="DK191">
        <v>5.2192295885509129E-7</v>
      </c>
      <c r="DL191">
        <v>5.3816754143833265E-7</v>
      </c>
      <c r="DM191">
        <v>6.1049785993711393E-7</v>
      </c>
      <c r="DN191">
        <v>4.5000289170489212E-7</v>
      </c>
      <c r="DO191">
        <v>5.6511898054333439E-7</v>
      </c>
      <c r="DP191">
        <v>5.0575701163216378E-7</v>
      </c>
      <c r="DQ191">
        <v>6.2010042994538361E-7</v>
      </c>
      <c r="DR191">
        <v>5.1218587472317995E-7</v>
      </c>
      <c r="DS191">
        <v>4.640029489617486E-7</v>
      </c>
      <c r="DT191">
        <v>3.9336517672219508E-6</v>
      </c>
      <c r="DU191">
        <v>4.0387927792760908E-6</v>
      </c>
      <c r="DV191">
        <v>5.3639888970182308E-7</v>
      </c>
      <c r="DW191">
        <v>1.5946386828210501E-6</v>
      </c>
      <c r="DX191">
        <v>2.61329832667318E-6</v>
      </c>
      <c r="DY191">
        <v>2.2769169824099501E-6</v>
      </c>
      <c r="DZ191">
        <v>1.1763212374261801E-6</v>
      </c>
      <c r="EA191">
        <v>1.2875879865074001E-6</v>
      </c>
    </row>
    <row r="192" spans="1:131" x14ac:dyDescent="0.2">
      <c r="A192" t="s">
        <v>323</v>
      </c>
      <c r="B192" t="s">
        <v>324</v>
      </c>
      <c r="C192">
        <v>1</v>
      </c>
      <c r="D192">
        <f t="shared" si="2"/>
        <v>4.8836814940275696E-6</v>
      </c>
      <c r="E192">
        <v>4.5641894582893609E-8</v>
      </c>
      <c r="F192">
        <v>8.5508789656267367E-8</v>
      </c>
      <c r="G192">
        <v>9.2893789648143735E-8</v>
      </c>
      <c r="H192">
        <v>1.27017607308872E-7</v>
      </c>
      <c r="I192">
        <v>3.0166108459999997E-8</v>
      </c>
      <c r="J192">
        <v>3.9349166450000001E-8</v>
      </c>
      <c r="K192">
        <v>3.3410745120000013E-8</v>
      </c>
      <c r="L192">
        <v>3.5830487759999998E-8</v>
      </c>
      <c r="M192">
        <v>4.275261714E-8</v>
      </c>
      <c r="N192">
        <v>4.0188886350000003E-8</v>
      </c>
      <c r="O192">
        <v>4.0879081810000013E-8</v>
      </c>
      <c r="P192">
        <v>5.5150425680000003E-8</v>
      </c>
      <c r="Q192">
        <v>6.0247015740000009E-8</v>
      </c>
      <c r="R192">
        <v>4.9804706400000001E-8</v>
      </c>
      <c r="S192">
        <v>6.021827217E-8</v>
      </c>
      <c r="T192">
        <v>2.8073799410000001E-8</v>
      </c>
      <c r="U192">
        <v>5.1272868170000012E-8</v>
      </c>
      <c r="V192">
        <v>6.4546145730000004E-8</v>
      </c>
      <c r="W192">
        <v>5.5046551480000001E-8</v>
      </c>
      <c r="X192">
        <v>8.1902574069999999E-8</v>
      </c>
      <c r="Y192">
        <v>6.6426308740000005E-8</v>
      </c>
      <c r="Z192">
        <v>5.0609332339999998E-8</v>
      </c>
      <c r="AA192">
        <v>3.216866535E-8</v>
      </c>
      <c r="AB192">
        <v>4.3490574090000002E-8</v>
      </c>
      <c r="AC192">
        <v>2.0572151709999999E-8</v>
      </c>
      <c r="AD192">
        <v>3.6098383590000002E-8</v>
      </c>
      <c r="AE192">
        <v>3.6530019739999998E-8</v>
      </c>
      <c r="AF192">
        <v>4.4082619280000008E-8</v>
      </c>
      <c r="AG192">
        <v>4.6798783279999997E-8</v>
      </c>
      <c r="AH192">
        <v>5.8170893019999997E-8</v>
      </c>
      <c r="AI192">
        <v>5.2839014360000013E-8</v>
      </c>
      <c r="AJ192">
        <v>4.6517891370000001E-8</v>
      </c>
      <c r="AK192">
        <v>4.1827414470000002E-8</v>
      </c>
      <c r="AL192">
        <v>4.705471532E-8</v>
      </c>
      <c r="AM192">
        <v>3.2827332650000008E-8</v>
      </c>
      <c r="AN192">
        <v>5.0782925149999997E-8</v>
      </c>
      <c r="AO192">
        <v>3.9761331960000002E-8</v>
      </c>
      <c r="AP192">
        <v>3.9415178630000001E-8</v>
      </c>
      <c r="AQ192">
        <v>5.1903865320000007E-8</v>
      </c>
      <c r="AR192">
        <v>5.9081692100000002E-8</v>
      </c>
      <c r="AS192">
        <v>5.0808682580000007E-8</v>
      </c>
      <c r="AT192">
        <v>4.9430449770000013E-8</v>
      </c>
      <c r="AU192">
        <v>3.7783359559999998E-8</v>
      </c>
      <c r="AV192">
        <v>2.8694417120000001E-8</v>
      </c>
      <c r="AW192">
        <v>3.0145465000000002E-8</v>
      </c>
      <c r="AX192">
        <v>3.6188182670000009E-8</v>
      </c>
      <c r="AY192">
        <v>0</v>
      </c>
      <c r="AZ192">
        <v>1.1350128433344009E-7</v>
      </c>
      <c r="BA192">
        <v>1.3176225345690289E-7</v>
      </c>
      <c r="BB192">
        <v>7.6098413855356277E-8</v>
      </c>
      <c r="BC192">
        <v>8.7590582898013451E-8</v>
      </c>
      <c r="BV192">
        <v>1.2612419751171309E-7</v>
      </c>
      <c r="BW192">
        <v>1.3504468629227161E-7</v>
      </c>
      <c r="BX192">
        <v>1.4149441350917249E-7</v>
      </c>
      <c r="BY192">
        <v>1.3132757837975319E-7</v>
      </c>
      <c r="BZ192">
        <v>1.587028971638818E-7</v>
      </c>
      <c r="CA192">
        <v>1.520518421362728E-7</v>
      </c>
      <c r="CB192">
        <v>1.4400092282135451E-7</v>
      </c>
      <c r="CC192">
        <v>1.616146938335678E-7</v>
      </c>
      <c r="CD192">
        <v>1.631671988139629E-7</v>
      </c>
      <c r="CE192">
        <v>1.6726920490703029E-7</v>
      </c>
      <c r="CF192">
        <v>1.5459326509445441E-7</v>
      </c>
      <c r="DT192">
        <v>8.5612589615939905E-8</v>
      </c>
      <c r="DU192">
        <v>1.02817763690818E-7</v>
      </c>
      <c r="DV192">
        <v>4.41656010525642E-8</v>
      </c>
      <c r="DW192">
        <v>7.0172048779510607E-8</v>
      </c>
      <c r="DX192">
        <v>9.0801594138783706E-8</v>
      </c>
      <c r="DY192">
        <v>8.8529652469323917E-8</v>
      </c>
      <c r="DZ192">
        <v>5.0103991950679502E-8</v>
      </c>
      <c r="EA192">
        <v>5.7223635016624699E-8</v>
      </c>
    </row>
    <row r="193" spans="1:131" x14ac:dyDescent="0.2">
      <c r="A193" t="s">
        <v>323</v>
      </c>
      <c r="B193" t="s">
        <v>325</v>
      </c>
      <c r="C193">
        <v>1</v>
      </c>
      <c r="D193">
        <f t="shared" si="2"/>
        <v>1.112341896880268E-7</v>
      </c>
      <c r="H193">
        <v>1.112341896880268E-7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</row>
    <row r="194" spans="1:131" x14ac:dyDescent="0.2">
      <c r="A194" t="s">
        <v>326</v>
      </c>
      <c r="B194" t="s">
        <v>327</v>
      </c>
      <c r="C194">
        <v>1</v>
      </c>
      <c r="D194">
        <f t="shared" si="2"/>
        <v>5.1096134540087248E-5</v>
      </c>
      <c r="E194">
        <v>1.116650078137006E-7</v>
      </c>
      <c r="F194">
        <v>2.3454772966001809E-7</v>
      </c>
      <c r="G194">
        <v>3.1452916673200978E-7</v>
      </c>
      <c r="H194">
        <v>5.090814495294378E-7</v>
      </c>
      <c r="I194">
        <v>4.4912104030000013E-8</v>
      </c>
      <c r="J194">
        <v>6.7041526739999998E-8</v>
      </c>
      <c r="K194">
        <v>5.441939221E-8</v>
      </c>
      <c r="L194">
        <v>5.9401714650000007E-8</v>
      </c>
      <c r="M194">
        <v>7.3870228170000008E-8</v>
      </c>
      <c r="N194">
        <v>7.1116199969999996E-8</v>
      </c>
      <c r="O194">
        <v>7.3079555130000013E-8</v>
      </c>
      <c r="P194">
        <v>1.138484204E-7</v>
      </c>
      <c r="Q194">
        <v>1.132279374E-7</v>
      </c>
      <c r="R194">
        <v>1.167926054E-7</v>
      </c>
      <c r="S194">
        <v>1.1980731759999999E-7</v>
      </c>
      <c r="T194">
        <v>4.0343625270000001E-8</v>
      </c>
      <c r="U194">
        <v>1.254776835E-7</v>
      </c>
      <c r="V194">
        <v>1.280625405E-7</v>
      </c>
      <c r="W194">
        <v>1.8133920369999999E-7</v>
      </c>
      <c r="X194">
        <v>1.759741184E-7</v>
      </c>
      <c r="Y194">
        <v>1.5128449780000001E-7</v>
      </c>
      <c r="Z194">
        <v>1.2847798779999999E-7</v>
      </c>
      <c r="AA194">
        <v>6.727095835000001E-8</v>
      </c>
      <c r="AB194">
        <v>7.4427231030000001E-8</v>
      </c>
      <c r="AC194">
        <v>3.3668820260000003E-8</v>
      </c>
      <c r="AD194">
        <v>7.3426339780000015E-8</v>
      </c>
      <c r="AE194">
        <v>5.1817282630000002E-8</v>
      </c>
      <c r="AF194">
        <v>8.0701472370000013E-8</v>
      </c>
      <c r="AG194">
        <v>1.387631402E-7</v>
      </c>
      <c r="AH194">
        <v>1.490916166E-7</v>
      </c>
      <c r="AI194">
        <v>1.363943237E-7</v>
      </c>
      <c r="AJ194">
        <v>8.3661762980000016E-8</v>
      </c>
      <c r="AK194">
        <v>7.8062819320000002E-8</v>
      </c>
      <c r="AL194">
        <v>9.5151243230000015E-8</v>
      </c>
      <c r="AM194">
        <v>8.2572809890000007E-8</v>
      </c>
      <c r="AN194">
        <v>1.090930808E-7</v>
      </c>
      <c r="AO194">
        <v>8.4248998760000016E-8</v>
      </c>
      <c r="AP194">
        <v>9.4877921810000007E-8</v>
      </c>
      <c r="AQ194">
        <v>8.8407683969999997E-8</v>
      </c>
      <c r="AR194">
        <v>9.4860968670000012E-8</v>
      </c>
      <c r="AS194">
        <v>8.1764713110000009E-8</v>
      </c>
      <c r="AT194">
        <v>1.136322685E-7</v>
      </c>
      <c r="AU194">
        <v>9.8827801400000003E-8</v>
      </c>
      <c r="AV194">
        <v>4.6051162900000007E-8</v>
      </c>
      <c r="AW194">
        <v>4.5660865160000012E-8</v>
      </c>
      <c r="AX194">
        <v>3.2490015970000012E-8</v>
      </c>
      <c r="AY194">
        <v>1.245666666666667E-6</v>
      </c>
      <c r="AZ194">
        <v>2.7774849502542629E-7</v>
      </c>
      <c r="BA194">
        <v>3.1731854251025528E-7</v>
      </c>
      <c r="BB194">
        <v>1.2267910114195031E-7</v>
      </c>
      <c r="BC194">
        <v>1.2657637282246479E-7</v>
      </c>
      <c r="BD194">
        <v>8.4457473237844231E-7</v>
      </c>
      <c r="BE194">
        <v>4.6098708275221529E-7</v>
      </c>
      <c r="BF194">
        <v>7.0712294523394233E-7</v>
      </c>
      <c r="BG194">
        <v>3.308051001908452E-7</v>
      </c>
      <c r="BH194">
        <v>1.4157409054805761E-6</v>
      </c>
      <c r="BI194">
        <v>1.340327738519575E-6</v>
      </c>
      <c r="BJ194">
        <v>1.3371055656282641E-6</v>
      </c>
      <c r="BK194">
        <v>1.4028962133064699E-6</v>
      </c>
      <c r="BL194">
        <v>8.0038799335768852E-7</v>
      </c>
      <c r="BM194">
        <v>9.1023774526735304E-7</v>
      </c>
      <c r="BN194">
        <v>1.076735653105281E-6</v>
      </c>
      <c r="BO194">
        <v>9.4951979475257394E-7</v>
      </c>
      <c r="BP194">
        <v>8.3827611424775814E-7</v>
      </c>
      <c r="BQ194">
        <v>8.3762019013616733E-7</v>
      </c>
      <c r="BR194">
        <v>8.1277179192959137E-7</v>
      </c>
      <c r="BS194">
        <v>8.0573776386582527E-7</v>
      </c>
      <c r="BT194">
        <v>8.2796473663234804E-7</v>
      </c>
      <c r="BU194">
        <v>9.2970743274659584E-7</v>
      </c>
      <c r="BV194">
        <v>5.2387986864152783E-7</v>
      </c>
      <c r="BW194">
        <v>5.3703681206469672E-7</v>
      </c>
      <c r="BX194">
        <v>3.4879264190640693E-7</v>
      </c>
      <c r="BY194">
        <v>3.7813487653910398E-7</v>
      </c>
      <c r="BZ194">
        <v>6.2250131377107746E-7</v>
      </c>
      <c r="CA194">
        <v>5.6104235104178689E-7</v>
      </c>
      <c r="CB194">
        <v>7.4171501230263604E-7</v>
      </c>
      <c r="CC194">
        <v>5.4675489265107511E-7</v>
      </c>
      <c r="CD194">
        <v>6.9125746926597866E-7</v>
      </c>
      <c r="CE194">
        <v>4.5125530668540821E-7</v>
      </c>
      <c r="CF194">
        <v>5.5554950936096377E-7</v>
      </c>
      <c r="CG194">
        <v>8.8548402626079467E-7</v>
      </c>
      <c r="CH194">
        <v>9.4810202681914472E-7</v>
      </c>
      <c r="CI194">
        <v>1.3005662908321999E-6</v>
      </c>
      <c r="CJ194">
        <v>1.527970397332073E-6</v>
      </c>
      <c r="CK194">
        <v>1.164499250353073E-6</v>
      </c>
      <c r="CL194">
        <v>1.5256428878412859E-6</v>
      </c>
      <c r="CM194">
        <v>1.9358831994193551E-6</v>
      </c>
      <c r="CN194">
        <v>1.924467116572084E-6</v>
      </c>
      <c r="CO194">
        <v>1.7674514043738411E-6</v>
      </c>
      <c r="CP194">
        <v>2.2443611452904349E-7</v>
      </c>
      <c r="CQ194">
        <v>2.3426641583134339E-7</v>
      </c>
      <c r="CR194">
        <v>2.5189692127317498E-7</v>
      </c>
      <c r="CS194">
        <v>2.8976698831582032E-7</v>
      </c>
      <c r="CT194">
        <v>1.9551017886874631E-7</v>
      </c>
      <c r="CU194">
        <v>2.2980475834279969E-7</v>
      </c>
      <c r="CV194">
        <v>1.8643727448381601E-7</v>
      </c>
      <c r="CW194">
        <v>1.8881935823565091E-7</v>
      </c>
      <c r="CX194">
        <v>1.8656698616920119E-7</v>
      </c>
      <c r="CY194">
        <v>1.8490872876245771E-7</v>
      </c>
      <c r="CZ194">
        <v>2.1782031532575061E-7</v>
      </c>
      <c r="DA194">
        <v>2.071023391659515E-7</v>
      </c>
      <c r="DB194">
        <v>1.738915488761608E-7</v>
      </c>
      <c r="DC194">
        <v>2.108939434354948E-7</v>
      </c>
      <c r="DD194">
        <v>1.98365529178366E-7</v>
      </c>
      <c r="DE194">
        <v>2.245279745033179E-7</v>
      </c>
      <c r="DF194">
        <v>2.009184604395566E-7</v>
      </c>
      <c r="DG194">
        <v>2.4309788252837602E-7</v>
      </c>
      <c r="DH194">
        <v>1.998914646733942E-7</v>
      </c>
      <c r="DI194">
        <v>1.8972242235662401E-7</v>
      </c>
      <c r="DJ194">
        <v>2.116202440966805E-7</v>
      </c>
      <c r="DK194">
        <v>2.2863237281716371E-7</v>
      </c>
      <c r="DL194">
        <v>2.5789439185848391E-7</v>
      </c>
      <c r="DM194">
        <v>2.519719080553736E-7</v>
      </c>
      <c r="DN194">
        <v>1.7473205857516441E-7</v>
      </c>
      <c r="DO194">
        <v>2.052186029004849E-7</v>
      </c>
      <c r="DP194">
        <v>2.4813634226842582E-7</v>
      </c>
      <c r="DQ194">
        <v>1.9370311145003149E-7</v>
      </c>
      <c r="DR194">
        <v>2.1418448530638661E-7</v>
      </c>
      <c r="DS194">
        <v>2.1354274579585521E-7</v>
      </c>
      <c r="DT194">
        <v>4.1914609001826398E-7</v>
      </c>
      <c r="DU194">
        <v>4.6617747069972311E-7</v>
      </c>
      <c r="DV194">
        <v>1.09951142814208E-7</v>
      </c>
      <c r="DW194">
        <v>1.4235797858578301E-7</v>
      </c>
      <c r="DX194">
        <v>2.8684238719722E-7</v>
      </c>
      <c r="DY194">
        <v>2.7930313033215099E-7</v>
      </c>
      <c r="DZ194">
        <v>1.3212021716546999E-7</v>
      </c>
      <c r="EA194">
        <v>1.22233609327376E-7</v>
      </c>
    </row>
    <row r="195" spans="1:131" x14ac:dyDescent="0.2">
      <c r="A195" t="s">
        <v>326</v>
      </c>
      <c r="B195" t="s">
        <v>328</v>
      </c>
      <c r="C195">
        <v>1</v>
      </c>
      <c r="D195">
        <f t="shared" ref="D195:D258" si="3">SUM(E195:EA195)</f>
        <v>2.7715025890179403E-4</v>
      </c>
      <c r="E195">
        <v>1.062391657884977E-6</v>
      </c>
      <c r="F195">
        <v>2.7801253305301728E-6</v>
      </c>
      <c r="G195">
        <v>4.2073130013205643E-6</v>
      </c>
      <c r="H195">
        <v>3.235989833932374E-7</v>
      </c>
      <c r="I195">
        <v>1.102447264E-6</v>
      </c>
      <c r="J195">
        <v>1.7216264550000001E-6</v>
      </c>
      <c r="K195">
        <v>1.398438532E-6</v>
      </c>
      <c r="L195">
        <v>1.500730315E-6</v>
      </c>
      <c r="M195">
        <v>2.3061245079999998E-6</v>
      </c>
      <c r="N195">
        <v>1.7773949199999999E-6</v>
      </c>
      <c r="O195">
        <v>1.9062205659999999E-6</v>
      </c>
      <c r="P195">
        <v>3.0453531050000001E-6</v>
      </c>
      <c r="Q195">
        <v>3.4888226290000002E-6</v>
      </c>
      <c r="R195">
        <v>2.3576141850000002E-6</v>
      </c>
      <c r="S195">
        <v>2.778785793E-6</v>
      </c>
      <c r="T195">
        <v>1.036966999E-6</v>
      </c>
      <c r="U195">
        <v>2.5681321129999999E-6</v>
      </c>
      <c r="V195">
        <v>3.0924057279999998E-6</v>
      </c>
      <c r="W195">
        <v>3.8893465190000001E-6</v>
      </c>
      <c r="X195">
        <v>4.059920737E-6</v>
      </c>
      <c r="Y195">
        <v>3.6000011139999999E-6</v>
      </c>
      <c r="Z195">
        <v>2.4650120980000002E-6</v>
      </c>
      <c r="AA195">
        <v>1.5404792640000001E-6</v>
      </c>
      <c r="AB195">
        <v>2.0280757219999999E-6</v>
      </c>
      <c r="AC195">
        <v>9.6536387999999995E-7</v>
      </c>
      <c r="AD195">
        <v>1.8202120580000001E-6</v>
      </c>
      <c r="AE195">
        <v>9.7738415110000003E-7</v>
      </c>
      <c r="AF195">
        <v>2.1717711560000001E-6</v>
      </c>
      <c r="AG195">
        <v>3.0645580350000002E-6</v>
      </c>
      <c r="AH195">
        <v>3.5809539880000001E-6</v>
      </c>
      <c r="AI195">
        <v>3.2754199989999998E-6</v>
      </c>
      <c r="AJ195">
        <v>2.2401392619999999E-6</v>
      </c>
      <c r="AK195">
        <v>1.9784075660000001E-6</v>
      </c>
      <c r="AL195">
        <v>2.3129597389999999E-6</v>
      </c>
      <c r="AM195">
        <v>1.7883037860000001E-6</v>
      </c>
      <c r="AN195">
        <v>2.2590984649999999E-6</v>
      </c>
      <c r="AO195">
        <v>1.5983307609999999E-6</v>
      </c>
      <c r="AP195">
        <v>2.264587842E-6</v>
      </c>
      <c r="AQ195">
        <v>2.1108965560000002E-6</v>
      </c>
      <c r="AR195">
        <v>2.4166334409999999E-6</v>
      </c>
      <c r="AS195">
        <v>2.2782695790000001E-6</v>
      </c>
      <c r="AT195">
        <v>2.3930460300000001E-6</v>
      </c>
      <c r="AU195">
        <v>2.0426794910000002E-6</v>
      </c>
      <c r="AV195">
        <v>1.050195611E-6</v>
      </c>
      <c r="AW195">
        <v>1.1362266590000001E-6</v>
      </c>
      <c r="AX195">
        <v>1.128647486E-6</v>
      </c>
      <c r="AZ195">
        <v>3.589235502984241E-6</v>
      </c>
      <c r="BA195">
        <v>4.2937073961942486E-6</v>
      </c>
      <c r="BB195">
        <v>9.3786955160949635E-7</v>
      </c>
      <c r="BC195">
        <v>9.9895211101620937E-7</v>
      </c>
      <c r="BD195">
        <v>1.9664028643948191E-6</v>
      </c>
      <c r="BE195">
        <v>8.6728786409339921E-7</v>
      </c>
      <c r="BF195">
        <v>1.377319380664078E-6</v>
      </c>
      <c r="BG195">
        <v>7.0174180232913319E-7</v>
      </c>
      <c r="BH195">
        <v>2.0037912406165398E-6</v>
      </c>
      <c r="BI195">
        <v>2.0233569196581862E-6</v>
      </c>
      <c r="BJ195">
        <v>2.156315175619794E-6</v>
      </c>
      <c r="BK195">
        <v>2.0509547527332109E-6</v>
      </c>
      <c r="BL195">
        <v>8.9600823663234821E-7</v>
      </c>
      <c r="BM195">
        <v>8.6195771521089352E-7</v>
      </c>
      <c r="BN195">
        <v>1.15688441066091E-6</v>
      </c>
      <c r="BO195">
        <v>9.377842077382928E-7</v>
      </c>
      <c r="BP195">
        <v>9.0635769395549644E-7</v>
      </c>
      <c r="BQ195">
        <v>8.6325025705745608E-7</v>
      </c>
      <c r="BR195">
        <v>7.7948843756227158E-7</v>
      </c>
      <c r="BS195">
        <v>8.6917319611424785E-7</v>
      </c>
      <c r="BT195">
        <v>9.4586587147127207E-7</v>
      </c>
      <c r="BU195">
        <v>7.7269918731318497E-7</v>
      </c>
      <c r="BV195">
        <v>8.5547280575780856E-6</v>
      </c>
      <c r="BW195">
        <v>8.4739563535598905E-6</v>
      </c>
      <c r="BX195">
        <v>5.290387321111928E-6</v>
      </c>
      <c r="BY195">
        <v>5.55634137783448E-6</v>
      </c>
      <c r="BZ195">
        <v>9.9704098696561604E-6</v>
      </c>
      <c r="CA195">
        <v>7.7373472978777688E-6</v>
      </c>
      <c r="CB195">
        <v>1.080843488292095E-5</v>
      </c>
      <c r="CC195">
        <v>7.7335667658464133E-6</v>
      </c>
      <c r="CD195">
        <v>1.0034275374253251E-5</v>
      </c>
      <c r="CE195">
        <v>5.9255526174457858E-6</v>
      </c>
      <c r="CF195">
        <v>5.300293076625E-6</v>
      </c>
      <c r="CG195">
        <v>1.6305588741824181E-6</v>
      </c>
      <c r="CH195">
        <v>1.619829002902918E-6</v>
      </c>
      <c r="CI195">
        <v>2.1688262219979222E-6</v>
      </c>
      <c r="CJ195">
        <v>2.559311367627632E-6</v>
      </c>
      <c r="CK195">
        <v>2.1156476031282451E-6</v>
      </c>
      <c r="CL195">
        <v>2.6491263486314169E-6</v>
      </c>
      <c r="CM195">
        <v>3.2531286708484342E-6</v>
      </c>
      <c r="CN195">
        <v>3.434972406108644E-6</v>
      </c>
      <c r="CO195">
        <v>2.8358300022511942E-6</v>
      </c>
      <c r="CP195">
        <v>4.5574061081890898E-7</v>
      </c>
      <c r="CQ195">
        <v>5.1656679803097303E-7</v>
      </c>
      <c r="CR195">
        <v>5.5220494693383257E-7</v>
      </c>
      <c r="CS195">
        <v>7.6214042420593316E-7</v>
      </c>
      <c r="CT195">
        <v>5.644793112045616E-7</v>
      </c>
      <c r="CU195">
        <v>5.6876866000634331E-7</v>
      </c>
      <c r="CV195">
        <v>5.4120843667678335E-7</v>
      </c>
      <c r="CW195">
        <v>4.3080565394609592E-7</v>
      </c>
      <c r="CX195">
        <v>4.4310076219097798E-7</v>
      </c>
      <c r="CY195">
        <v>4.4255385468804381E-7</v>
      </c>
      <c r="CZ195">
        <v>4.1176894746525411E-7</v>
      </c>
      <c r="DA195">
        <v>4.5792319081922781E-7</v>
      </c>
      <c r="DB195">
        <v>4.590541943743723E-7</v>
      </c>
      <c r="DC195">
        <v>4.2539517886293262E-7</v>
      </c>
      <c r="DD195">
        <v>5.2692689563877606E-7</v>
      </c>
      <c r="DE195">
        <v>4.5477211437228478E-7</v>
      </c>
      <c r="DF195">
        <v>4.2049964830094322E-7</v>
      </c>
      <c r="DG195">
        <v>4.6740978542001991E-7</v>
      </c>
      <c r="DH195">
        <v>4.8350765556389412E-7</v>
      </c>
      <c r="DI195">
        <v>4.9950845722371476E-7</v>
      </c>
      <c r="DJ195">
        <v>8.0041893722634338E-7</v>
      </c>
      <c r="DK195">
        <v>4.8096034899206731E-7</v>
      </c>
      <c r="DL195">
        <v>5.2513392592997334E-7</v>
      </c>
      <c r="DM195">
        <v>4.7901261001916803E-7</v>
      </c>
      <c r="DN195">
        <v>5.6987952228479575E-7</v>
      </c>
      <c r="DO195">
        <v>4.5468969350696611E-7</v>
      </c>
      <c r="DP195">
        <v>1.1059728498967631E-6</v>
      </c>
      <c r="DQ195">
        <v>4.5891807292598301E-7</v>
      </c>
      <c r="DR195">
        <v>4.8082440013905508E-7</v>
      </c>
      <c r="DS195">
        <v>6.1751241607111758E-7</v>
      </c>
      <c r="DT195">
        <v>3.4572421304717002E-6</v>
      </c>
      <c r="DU195">
        <v>4.1200047845445701E-6</v>
      </c>
      <c r="DV195">
        <v>1.42046852209258E-6</v>
      </c>
      <c r="DW195">
        <v>1.8499718026832501E-6</v>
      </c>
      <c r="DX195">
        <v>3.2792691450034299E-6</v>
      </c>
      <c r="DY195">
        <v>3.3340151169236602E-6</v>
      </c>
      <c r="DZ195">
        <v>1.63642850848509E-6</v>
      </c>
      <c r="EA195">
        <v>1.69486023960625E-6</v>
      </c>
    </row>
    <row r="196" spans="1:131" x14ac:dyDescent="0.2">
      <c r="A196" t="s">
        <v>329</v>
      </c>
      <c r="B196" t="s">
        <v>330</v>
      </c>
      <c r="C196">
        <v>1</v>
      </c>
      <c r="D196">
        <f t="shared" si="3"/>
        <v>4.1035214772144218E-5</v>
      </c>
      <c r="E196">
        <v>2.2514799506457309E-7</v>
      </c>
      <c r="F196">
        <v>3.5345078983462961E-7</v>
      </c>
      <c r="G196">
        <v>3.7982169330055961E-7</v>
      </c>
      <c r="H196">
        <v>2.1477093975802749E-7</v>
      </c>
      <c r="I196">
        <v>3.4031164630000001E-7</v>
      </c>
      <c r="J196">
        <v>3.359488328E-7</v>
      </c>
      <c r="K196">
        <v>2.7273017349999998E-7</v>
      </c>
      <c r="L196">
        <v>3.0381554870000002E-7</v>
      </c>
      <c r="M196">
        <v>3.1598902500000002E-7</v>
      </c>
      <c r="N196">
        <v>2.8136891050000011E-7</v>
      </c>
      <c r="O196">
        <v>3.3283030270000003E-7</v>
      </c>
      <c r="P196">
        <v>3.9254897909999998E-7</v>
      </c>
      <c r="Q196">
        <v>3.4676028689999998E-7</v>
      </c>
      <c r="R196">
        <v>3.3939754990000002E-7</v>
      </c>
      <c r="S196">
        <v>3.4651433319999998E-7</v>
      </c>
      <c r="T196">
        <v>3.2553099619999998E-7</v>
      </c>
      <c r="U196">
        <v>3.7804470229999998E-7</v>
      </c>
      <c r="V196">
        <v>4.4261532759999999E-7</v>
      </c>
      <c r="W196">
        <v>7.5693473859999994E-7</v>
      </c>
      <c r="X196">
        <v>9.2037646810000006E-7</v>
      </c>
      <c r="Y196">
        <v>8.7825198420000006E-7</v>
      </c>
      <c r="Z196">
        <v>7.1374279360000008E-7</v>
      </c>
      <c r="AA196">
        <v>3.2978997460000003E-7</v>
      </c>
      <c r="AB196">
        <v>3.5315505499999998E-7</v>
      </c>
      <c r="AC196">
        <v>1.5953248880000001E-7</v>
      </c>
      <c r="AD196">
        <v>3.1736016939999999E-7</v>
      </c>
      <c r="AE196">
        <v>3.4482912709999998E-7</v>
      </c>
      <c r="AF196">
        <v>3.8424651189999999E-7</v>
      </c>
      <c r="AG196">
        <v>4.3287698500000002E-7</v>
      </c>
      <c r="AH196">
        <v>5.7074007790000004E-7</v>
      </c>
      <c r="AI196">
        <v>4.3613367209999998E-7</v>
      </c>
      <c r="AJ196">
        <v>5.1853533049999999E-7</v>
      </c>
      <c r="AK196">
        <v>4.0634732239999999E-7</v>
      </c>
      <c r="AL196">
        <v>4.5257872590000001E-7</v>
      </c>
      <c r="AM196">
        <v>3.8529181399999999E-7</v>
      </c>
      <c r="AN196">
        <v>5.9451050569999997E-7</v>
      </c>
      <c r="AO196">
        <v>3.3716487660000001E-7</v>
      </c>
      <c r="AP196">
        <v>4.6598736179999998E-7</v>
      </c>
      <c r="AQ196">
        <v>3.0184137749999998E-7</v>
      </c>
      <c r="AR196">
        <v>4.5139874100000002E-7</v>
      </c>
      <c r="AS196">
        <v>3.4187004279999998E-7</v>
      </c>
      <c r="AT196">
        <v>5.1554148970000012E-7</v>
      </c>
      <c r="AU196">
        <v>4.5203826109999998E-7</v>
      </c>
      <c r="AV196">
        <v>2.967773512E-7</v>
      </c>
      <c r="AW196">
        <v>3.2087144839999998E-7</v>
      </c>
      <c r="AX196">
        <v>1.5941431650000001E-7</v>
      </c>
      <c r="AY196">
        <v>0</v>
      </c>
      <c r="AZ196">
        <v>4.9173374810444193E-7</v>
      </c>
      <c r="BA196">
        <v>5.7465038111301376E-7</v>
      </c>
      <c r="BB196">
        <v>4.2142133812819151E-7</v>
      </c>
      <c r="BC196">
        <v>4.7328286088727729E-7</v>
      </c>
      <c r="BL196">
        <v>1.206140753404185E-6</v>
      </c>
      <c r="BM196">
        <v>8.5217132929259381E-7</v>
      </c>
      <c r="BN196">
        <v>6.1719083842577213E-7</v>
      </c>
      <c r="BO196">
        <v>1.1446697645300569E-6</v>
      </c>
      <c r="BP196">
        <v>1.2198819815675851E-6</v>
      </c>
      <c r="BQ196">
        <v>9.7184197990700762E-7</v>
      </c>
      <c r="BR196">
        <v>1.1146797074061769E-6</v>
      </c>
      <c r="BS196">
        <v>1.4123688834274331E-6</v>
      </c>
      <c r="BT196">
        <v>1.271582758718034E-6</v>
      </c>
      <c r="BU196">
        <v>1.403590872135503E-6</v>
      </c>
      <c r="BV196">
        <v>5.1733578956550791E-7</v>
      </c>
      <c r="BW196">
        <v>3.8043558235456953E-7</v>
      </c>
      <c r="BX196">
        <v>6.1403470186065478E-7</v>
      </c>
      <c r="BY196">
        <v>6.2059515857697422E-7</v>
      </c>
      <c r="BZ196">
        <v>4.9333832947160287E-7</v>
      </c>
      <c r="CA196">
        <v>4.8030373783786316E-7</v>
      </c>
      <c r="CB196">
        <v>5.204711206183729E-7</v>
      </c>
      <c r="CC196">
        <v>4.5038398575521308E-7</v>
      </c>
      <c r="CD196">
        <v>4.628174077180496E-7</v>
      </c>
      <c r="CE196">
        <v>8.2198639153608144E-7</v>
      </c>
      <c r="CF196">
        <v>7.4559520261699729E-7</v>
      </c>
      <c r="DT196">
        <v>5.2802298643002996E-7</v>
      </c>
      <c r="DU196">
        <v>6.5695811876389606E-7</v>
      </c>
      <c r="DV196">
        <v>2.3209945541049599E-7</v>
      </c>
      <c r="DW196">
        <v>3.3602058159883499E-7</v>
      </c>
      <c r="DX196">
        <v>5.0475544900383101E-7</v>
      </c>
      <c r="DY196">
        <v>4.5168670992465898E-7</v>
      </c>
      <c r="DZ196">
        <v>2.4242649127824102E-7</v>
      </c>
      <c r="EA196">
        <v>2.7500333071729002E-7</v>
      </c>
    </row>
    <row r="197" spans="1:131" x14ac:dyDescent="0.2">
      <c r="A197" t="s">
        <v>329</v>
      </c>
      <c r="B197" t="s">
        <v>331</v>
      </c>
      <c r="C197">
        <v>1</v>
      </c>
      <c r="D197">
        <f t="shared" si="3"/>
        <v>7.1223086393414004E-8</v>
      </c>
      <c r="E197">
        <v>2.5282547432792052E-9</v>
      </c>
      <c r="F197">
        <v>3.3080513984958192E-9</v>
      </c>
      <c r="G197">
        <v>2.7814753181331799E-9</v>
      </c>
      <c r="H197">
        <v>1.320017857406663E-8</v>
      </c>
      <c r="AZ197">
        <v>2.8205579372222522E-9</v>
      </c>
      <c r="BA197">
        <v>3.6540346931429381E-9</v>
      </c>
      <c r="BB197">
        <v>1.5122941771283649E-9</v>
      </c>
      <c r="BC197">
        <v>1.763306170811767E-9</v>
      </c>
      <c r="BV197">
        <v>3.1558964791379701E-9</v>
      </c>
      <c r="BW197">
        <v>3.044457838027462E-9</v>
      </c>
      <c r="BX197">
        <v>3.441504798489914E-9</v>
      </c>
      <c r="BY197">
        <v>3.6862795127352901E-9</v>
      </c>
      <c r="BZ197">
        <v>3.291479024573784E-9</v>
      </c>
      <c r="CA197">
        <v>3.7295411232580319E-9</v>
      </c>
      <c r="CB197">
        <v>2.7421598178942558E-9</v>
      </c>
      <c r="CC197">
        <v>3.5307850537229199E-9</v>
      </c>
      <c r="CD197">
        <v>3.5262353800225222E-9</v>
      </c>
      <c r="CE197">
        <v>5.0107241145503468E-9</v>
      </c>
      <c r="CF197">
        <v>4.495870238721357E-9</v>
      </c>
    </row>
    <row r="198" spans="1:131" x14ac:dyDescent="0.2">
      <c r="A198" t="s">
        <v>329</v>
      </c>
      <c r="B198" t="s">
        <v>332</v>
      </c>
      <c r="C198">
        <v>1</v>
      </c>
      <c r="D198">
        <f t="shared" si="3"/>
        <v>2.8469311162036758E-5</v>
      </c>
      <c r="E198">
        <v>4.8005991662002392E-8</v>
      </c>
      <c r="F198">
        <v>7.0728922417862137E-8</v>
      </c>
      <c r="G198">
        <v>7.5213404264543209E-8</v>
      </c>
      <c r="H198">
        <v>3.2323904225966033E-7</v>
      </c>
      <c r="I198">
        <v>4.652156665E-8</v>
      </c>
      <c r="J198">
        <v>5.9671799580000006E-8</v>
      </c>
      <c r="K198">
        <v>5.0697801760000002E-8</v>
      </c>
      <c r="L198">
        <v>5.1787329370000007E-8</v>
      </c>
      <c r="M198">
        <v>5.3457717540000002E-8</v>
      </c>
      <c r="N198">
        <v>5.5949390760000013E-8</v>
      </c>
      <c r="O198">
        <v>5.9463828950000013E-8</v>
      </c>
      <c r="P198">
        <v>6.9401247290000003E-8</v>
      </c>
      <c r="Q198">
        <v>6.9213676260000009E-8</v>
      </c>
      <c r="R198">
        <v>6.0434005220000002E-8</v>
      </c>
      <c r="S198">
        <v>6.2430628150000005E-8</v>
      </c>
      <c r="T198">
        <v>4.652805747E-8</v>
      </c>
      <c r="U198">
        <v>5.5075038910000007E-8</v>
      </c>
      <c r="V198">
        <v>7.376363555000001E-8</v>
      </c>
      <c r="W198">
        <v>7.9355223659999999E-8</v>
      </c>
      <c r="X198">
        <v>1.0312493880000001E-7</v>
      </c>
      <c r="Y198">
        <v>7.9092743540000007E-8</v>
      </c>
      <c r="Z198">
        <v>7.8634082190000006E-8</v>
      </c>
      <c r="AA198">
        <v>5.0993067040000003E-8</v>
      </c>
      <c r="AB198">
        <v>6.1145807840000005E-8</v>
      </c>
      <c r="AC198">
        <v>3.6159067109999998E-8</v>
      </c>
      <c r="AD198">
        <v>5.9985543700000007E-8</v>
      </c>
      <c r="AE198">
        <v>5.4386432040000013E-8</v>
      </c>
      <c r="AF198">
        <v>6.4750918600000012E-8</v>
      </c>
      <c r="AG198">
        <v>7.4277826770000015E-8</v>
      </c>
      <c r="AH198">
        <v>9.0902228320000017E-8</v>
      </c>
      <c r="AI198">
        <v>8.073021404000001E-8</v>
      </c>
      <c r="AJ198">
        <v>7.432339480000001E-8</v>
      </c>
      <c r="AK198">
        <v>6.9855603349999999E-8</v>
      </c>
      <c r="AL198">
        <v>6.8995373430000001E-8</v>
      </c>
      <c r="AM198">
        <v>5.5889979939999997E-8</v>
      </c>
      <c r="AN198">
        <v>7.4604486230000005E-8</v>
      </c>
      <c r="AO198">
        <v>5.8842433940000002E-8</v>
      </c>
      <c r="AP198">
        <v>6.3403547250000002E-8</v>
      </c>
      <c r="AQ198">
        <v>7.0746035450000003E-8</v>
      </c>
      <c r="AR198">
        <v>8.2469351540000006E-8</v>
      </c>
      <c r="AS198">
        <v>8.4627079710000013E-8</v>
      </c>
      <c r="AT198">
        <v>6.7347504430000011E-8</v>
      </c>
      <c r="AU198">
        <v>5.6441896860000013E-8</v>
      </c>
      <c r="AV198">
        <v>4.3786422199999998E-8</v>
      </c>
      <c r="AW198">
        <v>4.5524499960000012E-8</v>
      </c>
      <c r="AX198">
        <v>5.5536628630000008E-8</v>
      </c>
      <c r="AY198">
        <v>5.466666666666666E-8</v>
      </c>
      <c r="AZ198">
        <v>9.0700982849269207E-8</v>
      </c>
      <c r="BA198">
        <v>1.0121829206128369E-7</v>
      </c>
      <c r="BB198">
        <v>9.2996370271454829E-8</v>
      </c>
      <c r="BC198">
        <v>1.062831911370845E-7</v>
      </c>
      <c r="BD198">
        <v>1.228816489803174E-6</v>
      </c>
      <c r="BE198">
        <v>9.2382663523041001E-7</v>
      </c>
      <c r="BF198">
        <v>1.3218764573104131E-6</v>
      </c>
      <c r="BG198">
        <v>7.4617451340829289E-7</v>
      </c>
      <c r="BH198">
        <v>9.7024888874081029E-7</v>
      </c>
      <c r="BI198">
        <v>7.9498252155086018E-7</v>
      </c>
      <c r="BJ198">
        <v>1.0640438308391711E-6</v>
      </c>
      <c r="BK198">
        <v>8.3271779001493683E-7</v>
      </c>
      <c r="BL198">
        <v>1.012794876619063E-6</v>
      </c>
      <c r="BM198">
        <v>1.110228133012288E-6</v>
      </c>
      <c r="BN198">
        <v>8.1425091829956826E-7</v>
      </c>
      <c r="BO198">
        <v>7.5255930853537023E-7</v>
      </c>
      <c r="BP198">
        <v>9.1779214148123552E-7</v>
      </c>
      <c r="BQ198">
        <v>8.9407251959481903E-7</v>
      </c>
      <c r="BR198">
        <v>9.4846869827299899E-7</v>
      </c>
      <c r="BS198">
        <v>9.0812748090335448E-7</v>
      </c>
      <c r="BT198">
        <v>8.7383549020259037E-7</v>
      </c>
      <c r="BU198">
        <v>8.4800587263367656E-7</v>
      </c>
      <c r="BV198">
        <v>1.334184035584958E-7</v>
      </c>
      <c r="BW198">
        <v>1.215434918584807E-7</v>
      </c>
      <c r="BX198">
        <v>1.165723887755519E-7</v>
      </c>
      <c r="BY198">
        <v>1.123900632624318E-7</v>
      </c>
      <c r="BZ198">
        <v>1.5958854825615469E-7</v>
      </c>
      <c r="CA198">
        <v>1.210964033376124E-7</v>
      </c>
      <c r="CB198">
        <v>1.3285216780849149E-7</v>
      </c>
      <c r="CC198">
        <v>1.2127669944516309E-7</v>
      </c>
      <c r="CD198">
        <v>1.4026292497262269E-7</v>
      </c>
      <c r="CE198">
        <v>7.6974003430045413E-8</v>
      </c>
      <c r="CF198">
        <v>6.2157359314088986E-8</v>
      </c>
      <c r="CG198">
        <v>3.2244199262124577E-7</v>
      </c>
      <c r="CH198">
        <v>3.4704616377799858E-7</v>
      </c>
      <c r="CI198">
        <v>4.025777505683078E-7</v>
      </c>
      <c r="CJ198">
        <v>4.4631377146782212E-7</v>
      </c>
      <c r="CK198">
        <v>3.3346932156039229E-7</v>
      </c>
      <c r="CL198">
        <v>3.6586243216242821E-7</v>
      </c>
      <c r="CM198">
        <v>3.7029820788807681E-7</v>
      </c>
      <c r="CN198">
        <v>3.4531754109701232E-7</v>
      </c>
      <c r="CO198">
        <v>3.0253121301256272E-7</v>
      </c>
      <c r="CP198">
        <v>7.198788880595034E-8</v>
      </c>
      <c r="CQ198">
        <v>2.817718931467304E-7</v>
      </c>
      <c r="CR198">
        <v>7.3379656625217196E-8</v>
      </c>
      <c r="CS198">
        <v>7.6162482557872461E-8</v>
      </c>
      <c r="CT198">
        <v>6.7397305432082186E-8</v>
      </c>
      <c r="CU198">
        <v>8.3017490264286269E-8</v>
      </c>
      <c r="CV198">
        <v>8.1000585068240947E-8</v>
      </c>
      <c r="CW198">
        <v>7.9435728007687979E-8</v>
      </c>
      <c r="CX198">
        <v>1.090578143659784E-7</v>
      </c>
      <c r="CY198">
        <v>7.6538504904989703E-8</v>
      </c>
      <c r="CZ198">
        <v>8.3263289051025237E-8</v>
      </c>
      <c r="DA198">
        <v>1.0283348886695931E-7</v>
      </c>
      <c r="DB198">
        <v>8.0530473010313515E-8</v>
      </c>
      <c r="DC198">
        <v>8.1134822791902849E-8</v>
      </c>
      <c r="DD198">
        <v>7.4621842325536851E-8</v>
      </c>
      <c r="DE198">
        <v>7.7441543199068912E-8</v>
      </c>
      <c r="DF198">
        <v>1.14028338508719E-7</v>
      </c>
      <c r="DG198">
        <v>8.8290346872570901E-8</v>
      </c>
      <c r="DH198">
        <v>7.899465418188127E-8</v>
      </c>
      <c r="DI198">
        <v>7.3062988726009628E-8</v>
      </c>
      <c r="DJ198">
        <v>7.4220349135355026E-8</v>
      </c>
      <c r="DK198">
        <v>8.5153642107864492E-8</v>
      </c>
      <c r="DL198">
        <v>7.6249397016482395E-8</v>
      </c>
      <c r="DM198">
        <v>8.4086226720688138E-8</v>
      </c>
      <c r="DN198">
        <v>1.032596178585344E-7</v>
      </c>
      <c r="DO198">
        <v>9.0975793720043991E-8</v>
      </c>
      <c r="DP198">
        <v>7.6378802021270183E-8</v>
      </c>
      <c r="DQ198">
        <v>9.1572904303148623E-8</v>
      </c>
      <c r="DR198">
        <v>8.4035719158669373E-8</v>
      </c>
      <c r="DS198">
        <v>7.7209882613243777E-8</v>
      </c>
      <c r="DT198">
        <v>9.923166612238311E-8</v>
      </c>
      <c r="DU198">
        <v>1.10198763179319E-7</v>
      </c>
      <c r="DV198">
        <v>5.0360701663962E-8</v>
      </c>
      <c r="DW198">
        <v>6.7522474271792014E-8</v>
      </c>
      <c r="DX198">
        <v>9.2361075519374699E-8</v>
      </c>
      <c r="DY198">
        <v>9.1087408250346607E-8</v>
      </c>
      <c r="DZ198">
        <v>5.0089221242297699E-8</v>
      </c>
      <c r="EA198">
        <v>5.1172047371125112E-8</v>
      </c>
    </row>
    <row r="199" spans="1:131" x14ac:dyDescent="0.2">
      <c r="A199" t="s">
        <v>329</v>
      </c>
      <c r="B199" t="s">
        <v>333</v>
      </c>
      <c r="C199">
        <v>1</v>
      </c>
      <c r="D199">
        <f t="shared" si="3"/>
        <v>2.837588067105452E-5</v>
      </c>
      <c r="E199">
        <v>3.4234739385487382E-8</v>
      </c>
      <c r="F199">
        <v>2.8445364257548809E-8</v>
      </c>
      <c r="G199">
        <v>1.6459198289419481E-8</v>
      </c>
      <c r="H199">
        <v>6.5901469994763994E-7</v>
      </c>
      <c r="I199">
        <v>9.6352386000000003E-10</v>
      </c>
      <c r="J199">
        <v>1.7831262739999999E-9</v>
      </c>
      <c r="K199">
        <v>1.589612512E-9</v>
      </c>
      <c r="L199">
        <v>1.752544375E-9</v>
      </c>
      <c r="M199">
        <v>1.741027657E-9</v>
      </c>
      <c r="N199">
        <v>0</v>
      </c>
      <c r="O199">
        <v>1.7282325150000001E-9</v>
      </c>
      <c r="P199">
        <v>2.0095894339999998E-9</v>
      </c>
      <c r="Q199">
        <v>0</v>
      </c>
      <c r="R199">
        <v>2.9705627149999999E-9</v>
      </c>
      <c r="S199">
        <v>0</v>
      </c>
      <c r="T199">
        <v>9.4456508600000005E-10</v>
      </c>
      <c r="U199">
        <v>4.2982869770000002E-9</v>
      </c>
      <c r="V199">
        <v>3.2824563070000001E-9</v>
      </c>
      <c r="W199">
        <v>1.6373771699999999E-10</v>
      </c>
      <c r="X199">
        <v>1.1377705849999999E-9</v>
      </c>
      <c r="Y199">
        <v>0</v>
      </c>
      <c r="Z199">
        <v>0</v>
      </c>
      <c r="AA199">
        <v>9.9426536500000005E-10</v>
      </c>
      <c r="AB199">
        <v>1.246864909E-9</v>
      </c>
      <c r="AC199">
        <v>1.454204989E-9</v>
      </c>
      <c r="AD199">
        <v>1.9669368810000001E-9</v>
      </c>
      <c r="AE199">
        <v>0</v>
      </c>
      <c r="AF199">
        <v>1.4628002820000001E-9</v>
      </c>
      <c r="AG199">
        <v>6.86905074E-10</v>
      </c>
      <c r="AH199">
        <v>0</v>
      </c>
      <c r="AI199">
        <v>1.107933518E-9</v>
      </c>
      <c r="AJ199">
        <v>1.505072591E-9</v>
      </c>
      <c r="AK199">
        <v>2.0084627960000002E-9</v>
      </c>
      <c r="AL199">
        <v>1.86454448E-9</v>
      </c>
      <c r="AM199">
        <v>7.2023001700000006E-10</v>
      </c>
      <c r="AN199">
        <v>6.9022082400000003E-10</v>
      </c>
      <c r="AO199">
        <v>0</v>
      </c>
      <c r="AP199">
        <v>6.1070694800000003E-10</v>
      </c>
      <c r="AQ199">
        <v>0</v>
      </c>
      <c r="AR199">
        <v>1.642381312E-9</v>
      </c>
      <c r="AS199">
        <v>1.9592898440000001E-9</v>
      </c>
      <c r="AT199">
        <v>5.0499096700000008E-10</v>
      </c>
      <c r="AU199">
        <v>8.3548797500000005E-10</v>
      </c>
      <c r="AV199">
        <v>8.8988570300000013E-10</v>
      </c>
      <c r="AW199">
        <v>8.8155485600000008E-10</v>
      </c>
      <c r="AX199">
        <v>1.213011069E-9</v>
      </c>
      <c r="AY199">
        <v>0</v>
      </c>
      <c r="AZ199">
        <v>4.9352333128348157E-8</v>
      </c>
      <c r="BA199">
        <v>5.6257749133445828E-8</v>
      </c>
      <c r="BB199">
        <v>6.7631800554298833E-8</v>
      </c>
      <c r="BC199">
        <v>8.0596785705455895E-8</v>
      </c>
      <c r="BD199">
        <v>1.304838805211504E-6</v>
      </c>
      <c r="BE199">
        <v>8.2755046861323642E-7</v>
      </c>
      <c r="BF199">
        <v>1.293140074961141E-6</v>
      </c>
      <c r="BG199">
        <v>7.1946151085421958E-7</v>
      </c>
      <c r="BH199">
        <v>6.2853709840076718E-7</v>
      </c>
      <c r="BI199">
        <v>6.2074329182384252E-7</v>
      </c>
      <c r="BJ199">
        <v>6.7135796440416148E-7</v>
      </c>
      <c r="BK199">
        <v>6.6488692148678673E-7</v>
      </c>
      <c r="BL199">
        <v>1.3682314075058121E-6</v>
      </c>
      <c r="BM199">
        <v>1.530787967618731E-6</v>
      </c>
      <c r="BN199">
        <v>1.2444152798073729E-6</v>
      </c>
      <c r="BO199">
        <v>1.2465599516771839E-6</v>
      </c>
      <c r="BP199">
        <v>1.287303594486881E-6</v>
      </c>
      <c r="BQ199">
        <v>1.274099121554301E-6</v>
      </c>
      <c r="BR199">
        <v>1.2317012751577551E-6</v>
      </c>
      <c r="BS199">
        <v>1.370943538027233E-6</v>
      </c>
      <c r="BT199">
        <v>1.668890076386582E-6</v>
      </c>
      <c r="BU199">
        <v>1.1834396014613081E-6</v>
      </c>
      <c r="BV199">
        <v>4.0636923769535038E-8</v>
      </c>
      <c r="BW199">
        <v>4.2171788737326478E-8</v>
      </c>
      <c r="BX199">
        <v>4.912211338270652E-8</v>
      </c>
      <c r="BY199">
        <v>5.0169378504521449E-8</v>
      </c>
      <c r="BZ199">
        <v>4.3274261125946363E-8</v>
      </c>
      <c r="CA199">
        <v>3.8959600889498677E-8</v>
      </c>
      <c r="CB199">
        <v>5.4154468087618412E-8</v>
      </c>
      <c r="CC199">
        <v>4.6207581497862013E-8</v>
      </c>
      <c r="CD199">
        <v>4.2901837279481327E-8</v>
      </c>
      <c r="CE199">
        <v>5.9911272972190251E-8</v>
      </c>
      <c r="CF199">
        <v>5.1819045726804813E-8</v>
      </c>
      <c r="CH199">
        <v>2.3616420341967869E-7</v>
      </c>
      <c r="CJ199">
        <v>2.4473831432711939E-7</v>
      </c>
      <c r="CK199">
        <v>2.4377640978443247E-7</v>
      </c>
      <c r="CL199">
        <v>1.3835622931588549E-7</v>
      </c>
      <c r="CP199">
        <v>1.6115267656798451E-7</v>
      </c>
      <c r="CQ199">
        <v>1.939188070242096E-7</v>
      </c>
      <c r="CR199">
        <v>1.9155082461527559E-7</v>
      </c>
      <c r="CS199">
        <v>1.6661174961760881E-7</v>
      </c>
      <c r="CT199">
        <v>1.842641669108153E-7</v>
      </c>
      <c r="CU199">
        <v>2.0172063324399369E-7</v>
      </c>
      <c r="CV199">
        <v>1.8001417233034701E-7</v>
      </c>
      <c r="CW199">
        <v>1.5924351532265871E-7</v>
      </c>
      <c r="CX199">
        <v>2.0945681916910989E-7</v>
      </c>
      <c r="CY199">
        <v>2.7764432106594479E-7</v>
      </c>
      <c r="CZ199">
        <v>1.8767366110249589E-7</v>
      </c>
      <c r="DA199">
        <v>2.2715092590254401E-7</v>
      </c>
      <c r="DB199">
        <v>1.6223054843649269E-7</v>
      </c>
      <c r="DC199">
        <v>1.7550762945539849E-7</v>
      </c>
      <c r="DD199">
        <v>1.8315020646287781E-7</v>
      </c>
      <c r="DE199">
        <v>1.8120518378498499E-7</v>
      </c>
      <c r="DF199">
        <v>1.745529491122052E-7</v>
      </c>
      <c r="DG199">
        <v>1.7607975355698269E-7</v>
      </c>
      <c r="DH199">
        <v>1.8360819373245271E-7</v>
      </c>
      <c r="DI199">
        <v>1.7860640014137499E-7</v>
      </c>
      <c r="DJ199">
        <v>1.9433713268052311E-7</v>
      </c>
      <c r="DK199">
        <v>2.2007970424367651E-7</v>
      </c>
      <c r="DL199">
        <v>1.8372836130266851E-7</v>
      </c>
      <c r="DM199">
        <v>2.0232830757280141E-7</v>
      </c>
      <c r="DN199">
        <v>2.064806931094122E-7</v>
      </c>
      <c r="DO199">
        <v>1.9638674480966791E-7</v>
      </c>
      <c r="DP199">
        <v>2.2239546874348889E-7</v>
      </c>
      <c r="DQ199">
        <v>2.122507346228728E-7</v>
      </c>
      <c r="DR199">
        <v>2.2662976034842569E-7</v>
      </c>
      <c r="DS199">
        <v>1.960657909901627E-7</v>
      </c>
    </row>
    <row r="200" spans="1:131" x14ac:dyDescent="0.2">
      <c r="A200" t="s">
        <v>329</v>
      </c>
      <c r="B200" t="s">
        <v>334</v>
      </c>
      <c r="C200">
        <v>1</v>
      </c>
      <c r="D200">
        <f t="shared" si="3"/>
        <v>6.6632645456250942E-5</v>
      </c>
      <c r="E200">
        <v>1.046905846430263E-6</v>
      </c>
      <c r="F200">
        <v>1.6196126542774849E-6</v>
      </c>
      <c r="G200">
        <v>1.5389242160591841E-6</v>
      </c>
      <c r="H200">
        <v>3.0164987708899249E-7</v>
      </c>
      <c r="I200">
        <v>1.091637837E-7</v>
      </c>
      <c r="J200">
        <v>1.2937086659999999E-7</v>
      </c>
      <c r="K200">
        <v>1.1142753E-7</v>
      </c>
      <c r="L200">
        <v>1.2176825419999999E-7</v>
      </c>
      <c r="M200">
        <v>1.288915182E-7</v>
      </c>
      <c r="N200">
        <v>1.2232266660000001E-7</v>
      </c>
      <c r="O200">
        <v>1.293258595E-7</v>
      </c>
      <c r="P200">
        <v>1.6422128679999999E-7</v>
      </c>
      <c r="Q200">
        <v>1.6274306140000001E-7</v>
      </c>
      <c r="R200">
        <v>1.6074063640000001E-7</v>
      </c>
      <c r="S200">
        <v>1.8542398469999999E-7</v>
      </c>
      <c r="T200">
        <v>9.9652342200000011E-8</v>
      </c>
      <c r="U200">
        <v>1.772087344E-7</v>
      </c>
      <c r="V200">
        <v>1.8343566760000001E-7</v>
      </c>
      <c r="W200">
        <v>2.1327369450000001E-7</v>
      </c>
      <c r="X200">
        <v>2.044946689E-7</v>
      </c>
      <c r="Y200">
        <v>2.2511102019999999E-7</v>
      </c>
      <c r="Z200">
        <v>2.0826591839999999E-7</v>
      </c>
      <c r="AA200">
        <v>1.072605609E-7</v>
      </c>
      <c r="AB200">
        <v>1.2688442090000001E-7</v>
      </c>
      <c r="AC200">
        <v>6.9547598060000008E-8</v>
      </c>
      <c r="AD200">
        <v>1.365695054E-7</v>
      </c>
      <c r="AE200">
        <v>1.0544454930000001E-7</v>
      </c>
      <c r="AF200">
        <v>1.45288885E-7</v>
      </c>
      <c r="AG200">
        <v>1.6299550609999999E-7</v>
      </c>
      <c r="AH200">
        <v>1.9372816869999999E-7</v>
      </c>
      <c r="AI200">
        <v>1.642904326E-7</v>
      </c>
      <c r="AJ200">
        <v>1.7167968959999999E-7</v>
      </c>
      <c r="AK200">
        <v>1.499965618E-7</v>
      </c>
      <c r="AL200">
        <v>1.6728924249999999E-7</v>
      </c>
      <c r="AM200">
        <v>1.273450812E-7</v>
      </c>
      <c r="AN200">
        <v>1.6599665189999999E-7</v>
      </c>
      <c r="AO200">
        <v>1.162470238E-7</v>
      </c>
      <c r="AP200">
        <v>1.4334205679999999E-7</v>
      </c>
      <c r="AQ200">
        <v>1.2439953240000001E-7</v>
      </c>
      <c r="AR200">
        <v>1.6565933240000001E-7</v>
      </c>
      <c r="AS200">
        <v>1.4230533690000001E-7</v>
      </c>
      <c r="AT200">
        <v>1.48921843E-7</v>
      </c>
      <c r="AU200">
        <v>1.4675480700000001E-7</v>
      </c>
      <c r="AV200">
        <v>9.3619370970000007E-8</v>
      </c>
      <c r="AW200">
        <v>1.002445978E-7</v>
      </c>
      <c r="AX200">
        <v>6.3984163940000009E-8</v>
      </c>
      <c r="AY200">
        <v>1.106666666666667E-8</v>
      </c>
      <c r="AZ200">
        <v>2.2758292652375559E-6</v>
      </c>
      <c r="BA200">
        <v>2.590101058174871E-6</v>
      </c>
      <c r="BB200">
        <v>1.8395094530806259E-6</v>
      </c>
      <c r="BC200">
        <v>2.1013448165090601E-6</v>
      </c>
      <c r="BD200">
        <v>3.6075350206401028E-7</v>
      </c>
      <c r="BE200">
        <v>2.79090324951815E-7</v>
      </c>
      <c r="BF200">
        <v>4.203005929744005E-7</v>
      </c>
      <c r="BG200">
        <v>2.2879708169103119E-7</v>
      </c>
      <c r="BH200">
        <v>1.8178509337089511E-7</v>
      </c>
      <c r="BI200">
        <v>1.912143214644205E-7</v>
      </c>
      <c r="BJ200">
        <v>2.3700629813367151E-7</v>
      </c>
      <c r="BK200">
        <v>3.0422848197495018E-7</v>
      </c>
      <c r="BL200">
        <v>3.3518097475921622E-7</v>
      </c>
      <c r="BM200">
        <v>4.3904343191630679E-7</v>
      </c>
      <c r="BN200">
        <v>3.1306451378279639E-7</v>
      </c>
      <c r="BO200">
        <v>3.8308594437064089E-7</v>
      </c>
      <c r="BP200">
        <v>4.0827168664895378E-7</v>
      </c>
      <c r="BQ200">
        <v>4.4616662786449678E-7</v>
      </c>
      <c r="BR200">
        <v>3.5676463566921289E-7</v>
      </c>
      <c r="BS200">
        <v>4.0303772334772501E-7</v>
      </c>
      <c r="BT200">
        <v>4.4462606393224842E-7</v>
      </c>
      <c r="BU200">
        <v>4.5562711906343407E-7</v>
      </c>
      <c r="BV200">
        <v>2.126822300811104E-6</v>
      </c>
      <c r="BW200">
        <v>1.9312035202355449E-6</v>
      </c>
      <c r="BX200">
        <v>2.6354333700462852E-6</v>
      </c>
      <c r="BY200">
        <v>2.7183596964810228E-6</v>
      </c>
      <c r="BZ200">
        <v>2.1426348562366071E-6</v>
      </c>
      <c r="CA200">
        <v>2.197620442029255E-6</v>
      </c>
      <c r="CB200">
        <v>2.0162687971563109E-6</v>
      </c>
      <c r="CC200">
        <v>2.5600885592086178E-6</v>
      </c>
      <c r="CD200">
        <v>2.5050245825604599E-6</v>
      </c>
      <c r="CE200">
        <v>3.0742656368840108E-6</v>
      </c>
      <c r="CF200">
        <v>2.9525975767651549E-6</v>
      </c>
      <c r="CG200">
        <v>1.5019728989776709E-7</v>
      </c>
      <c r="CH200">
        <v>1.7892655429723071E-7</v>
      </c>
      <c r="CI200">
        <v>2.0588846040304011E-7</v>
      </c>
      <c r="CJ200">
        <v>2.43910211610148E-7</v>
      </c>
      <c r="CK200">
        <v>1.803535894049639E-7</v>
      </c>
      <c r="CL200">
        <v>1.7743375039655501E-7</v>
      </c>
      <c r="CM200">
        <v>1.923151011660429E-7</v>
      </c>
      <c r="CN200">
        <v>1.7725659788069171E-7</v>
      </c>
      <c r="CO200">
        <v>1.4999048649475131E-7</v>
      </c>
      <c r="CP200">
        <v>2.5263036370638491E-8</v>
      </c>
      <c r="CQ200">
        <v>2.2637302955347391E-8</v>
      </c>
      <c r="CR200">
        <v>2.3007034327097641E-8</v>
      </c>
      <c r="CS200">
        <v>2.2130413991549821E-8</v>
      </c>
      <c r="CT200">
        <v>2.3306773179588841E-8</v>
      </c>
      <c r="CU200">
        <v>2.233721061873364E-8</v>
      </c>
      <c r="CV200">
        <v>1.772608734443457E-8</v>
      </c>
      <c r="CW200">
        <v>1.9377160203777479E-8</v>
      </c>
      <c r="CX200">
        <v>1.8703703963387251E-8</v>
      </c>
      <c r="CY200">
        <v>1.873662168745682E-8</v>
      </c>
      <c r="CZ200">
        <v>1.788605380274211E-8</v>
      </c>
      <c r="DA200">
        <v>1.9425460447696109E-8</v>
      </c>
      <c r="DB200">
        <v>2.109062224562786E-8</v>
      </c>
      <c r="DC200">
        <v>1.961343703476237E-8</v>
      </c>
      <c r="DD200">
        <v>2.149251800814729E-8</v>
      </c>
      <c r="DE200">
        <v>2.116807994310179E-8</v>
      </c>
      <c r="DF200">
        <v>2.1397743463248749E-8</v>
      </c>
      <c r="DG200">
        <v>2.0985373975243109E-8</v>
      </c>
      <c r="DH200">
        <v>1.864971125893092E-8</v>
      </c>
      <c r="DI200">
        <v>1.9745200660165389E-8</v>
      </c>
      <c r="DJ200">
        <v>1.7995343788388909E-8</v>
      </c>
      <c r="DK200">
        <v>1.994636368025822E-8</v>
      </c>
      <c r="DL200">
        <v>1.7043821315885419E-8</v>
      </c>
      <c r="DM200">
        <v>1.813747675340734E-8</v>
      </c>
      <c r="DN200">
        <v>1.9868478871963459E-8</v>
      </c>
      <c r="DO200">
        <v>1.7485983813896879E-8</v>
      </c>
      <c r="DP200">
        <v>1.8801846371004979E-8</v>
      </c>
      <c r="DQ200">
        <v>1.9360080158584858E-8</v>
      </c>
      <c r="DR200">
        <v>1.7710260542446859E-8</v>
      </c>
      <c r="DS200">
        <v>1.614981275763821E-8</v>
      </c>
      <c r="DT200">
        <v>2.0544317365549299E-6</v>
      </c>
      <c r="DU200">
        <v>2.39202540903973E-6</v>
      </c>
      <c r="DV200">
        <v>6.9234618896536405E-7</v>
      </c>
      <c r="DW200">
        <v>1.27455124575388E-6</v>
      </c>
      <c r="DX200">
        <v>1.7766022251876701E-6</v>
      </c>
      <c r="DY200">
        <v>1.7658734996283199E-6</v>
      </c>
      <c r="DZ200">
        <v>9.7231077009567903E-7</v>
      </c>
      <c r="EA200">
        <v>1.0011093027497001E-6</v>
      </c>
    </row>
    <row r="201" spans="1:131" x14ac:dyDescent="0.2">
      <c r="A201" t="s">
        <v>329</v>
      </c>
      <c r="B201" t="s">
        <v>335</v>
      </c>
      <c r="C201">
        <v>1</v>
      </c>
      <c r="D201">
        <f t="shared" si="3"/>
        <v>5.9863923320406014E-6</v>
      </c>
      <c r="E201">
        <v>4.7813070234638802E-8</v>
      </c>
      <c r="F201">
        <v>4.5559478921629648E-8</v>
      </c>
      <c r="G201">
        <v>3.1007698509187978E-8</v>
      </c>
      <c r="H201">
        <v>1.9648317775048589E-7</v>
      </c>
      <c r="I201">
        <v>1.175388056E-8</v>
      </c>
      <c r="J201">
        <v>1.30232376E-8</v>
      </c>
      <c r="K201">
        <v>1.347228986E-8</v>
      </c>
      <c r="L201">
        <v>1.1760549590000001E-8</v>
      </c>
      <c r="M201">
        <v>1.399915804E-8</v>
      </c>
      <c r="N201">
        <v>1.3958037780000001E-8</v>
      </c>
      <c r="O201">
        <v>1.09585205E-8</v>
      </c>
      <c r="P201">
        <v>2.121131186E-8</v>
      </c>
      <c r="Q201">
        <v>2.0390878840000001E-8</v>
      </c>
      <c r="R201">
        <v>1.952610332E-8</v>
      </c>
      <c r="S201">
        <v>2.175904892E-8</v>
      </c>
      <c r="T201">
        <v>8.3460465050000014E-9</v>
      </c>
      <c r="U201">
        <v>2.373100482E-8</v>
      </c>
      <c r="V201">
        <v>2.344826029E-8</v>
      </c>
      <c r="W201">
        <v>1.377657968E-8</v>
      </c>
      <c r="X201">
        <v>2.2083606029999999E-8</v>
      </c>
      <c r="Y201">
        <v>1.8693550670000001E-8</v>
      </c>
      <c r="Z201">
        <v>1.5724765359999999E-8</v>
      </c>
      <c r="AA201">
        <v>9.8270004350000013E-9</v>
      </c>
      <c r="AB201">
        <v>1.5601260379999999E-8</v>
      </c>
      <c r="AC201">
        <v>1.15309816E-8</v>
      </c>
      <c r="AD201">
        <v>1.604987978E-8</v>
      </c>
      <c r="AE201">
        <v>1.0216640799999999E-8</v>
      </c>
      <c r="AF201">
        <v>1.7974739989999999E-8</v>
      </c>
      <c r="AG201">
        <v>1.6689271530000001E-8</v>
      </c>
      <c r="AH201">
        <v>1.8671379400000001E-8</v>
      </c>
      <c r="AI201">
        <v>1.8816622849999999E-8</v>
      </c>
      <c r="AJ201">
        <v>1.9274572489999998E-8</v>
      </c>
      <c r="AK201">
        <v>1.773765332E-8</v>
      </c>
      <c r="AL201">
        <v>1.550712468E-8</v>
      </c>
      <c r="AM201">
        <v>1.2581880319999999E-8</v>
      </c>
      <c r="AN201">
        <v>1.6823228910000001E-8</v>
      </c>
      <c r="AO201">
        <v>1.2217841929999999E-8</v>
      </c>
      <c r="AP201">
        <v>1.210450077E-8</v>
      </c>
      <c r="AQ201">
        <v>2.5852368409999999E-8</v>
      </c>
      <c r="AR201">
        <v>2.1264343310000001E-8</v>
      </c>
      <c r="AS201">
        <v>3.1724531379999998E-8</v>
      </c>
      <c r="AT201">
        <v>1.7717918829999999E-8</v>
      </c>
      <c r="AU201">
        <v>1.0274449589999999E-8</v>
      </c>
      <c r="AV201">
        <v>8.1294638859999997E-9</v>
      </c>
      <c r="AW201">
        <v>1.01326048E-8</v>
      </c>
      <c r="AX201">
        <v>1.583464377E-8</v>
      </c>
      <c r="AY201">
        <v>1.7666666666666669E-8</v>
      </c>
      <c r="AZ201">
        <v>4.471509317853689E-8</v>
      </c>
      <c r="BA201">
        <v>5.5420495819263798E-8</v>
      </c>
      <c r="BB201">
        <v>5.1961032685709502E-8</v>
      </c>
      <c r="BC201">
        <v>5.8808751414524998E-8</v>
      </c>
      <c r="BD201">
        <v>1.204374145684756E-7</v>
      </c>
      <c r="BE201">
        <v>6.771410614247574E-8</v>
      </c>
      <c r="BF201">
        <v>1.16321062881411E-7</v>
      </c>
      <c r="BG201">
        <v>7.0537469353397378E-8</v>
      </c>
      <c r="BH201">
        <v>5.5022784877706068E-8</v>
      </c>
      <c r="BI201">
        <v>7.1564885408067253E-8</v>
      </c>
      <c r="BJ201">
        <v>5.9778558126856849E-8</v>
      </c>
      <c r="BK201">
        <v>8.9910092829248424E-8</v>
      </c>
      <c r="BV201">
        <v>3.5537325954998569E-8</v>
      </c>
      <c r="BW201">
        <v>4.1103960539328981E-8</v>
      </c>
      <c r="BX201">
        <v>4.905209513653311E-8</v>
      </c>
      <c r="BY201">
        <v>5.1981053982939802E-8</v>
      </c>
      <c r="BZ201">
        <v>4.028218224897183E-8</v>
      </c>
      <c r="CA201">
        <v>3.9387386501474697E-8</v>
      </c>
      <c r="CB201">
        <v>3.559672332080672E-8</v>
      </c>
      <c r="CC201">
        <v>4.8558674138284197E-8</v>
      </c>
      <c r="CD201">
        <v>4.1666563734342838E-8</v>
      </c>
      <c r="CE201">
        <v>8.3790115571688177E-8</v>
      </c>
      <c r="CF201">
        <v>7.1449156537006332E-8</v>
      </c>
      <c r="CG201">
        <v>9.5295257527957039E-8</v>
      </c>
      <c r="CH201">
        <v>1.046180187064425E-7</v>
      </c>
      <c r="CI201">
        <v>1.372216203637356E-7</v>
      </c>
      <c r="CJ201">
        <v>1.569675473459497E-7</v>
      </c>
      <c r="CK201">
        <v>1.405581646112429E-7</v>
      </c>
      <c r="CL201">
        <v>1.2998260846749611E-7</v>
      </c>
      <c r="CM201">
        <v>1.5237807526510299E-7</v>
      </c>
      <c r="CN201">
        <v>1.326286779397166E-7</v>
      </c>
      <c r="CO201">
        <v>1.113895661697687E-7</v>
      </c>
      <c r="CP201">
        <v>6.4010820197317502E-8</v>
      </c>
      <c r="CQ201">
        <v>6.6474335489252227E-8</v>
      </c>
      <c r="CR201">
        <v>8.3900727124727819E-8</v>
      </c>
      <c r="CS201">
        <v>6.8406082167099791E-8</v>
      </c>
      <c r="CT201">
        <v>6.3550409417434749E-8</v>
      </c>
      <c r="CU201">
        <v>6.779455430517254E-8</v>
      </c>
      <c r="CV201">
        <v>8.2462117936270835E-8</v>
      </c>
      <c r="CW201">
        <v>8.1570257657586353E-8</v>
      </c>
      <c r="CX201">
        <v>7.9049648632349062E-8</v>
      </c>
      <c r="CY201">
        <v>8.539934549379574E-8</v>
      </c>
      <c r="CZ201">
        <v>7.8410793633771336E-8</v>
      </c>
      <c r="DA201">
        <v>8.3180935570567744E-8</v>
      </c>
      <c r="DB201">
        <v>8.1663717187840093E-8</v>
      </c>
      <c r="DC201">
        <v>7.1071019040734811E-8</v>
      </c>
      <c r="DD201">
        <v>8.0455812240404675E-8</v>
      </c>
      <c r="DE201">
        <v>8.6346422954652262E-8</v>
      </c>
      <c r="DF201">
        <v>7.9511422532679352E-8</v>
      </c>
      <c r="DG201">
        <v>8.4112001371433909E-8</v>
      </c>
      <c r="DH201">
        <v>7.1033424875143801E-8</v>
      </c>
      <c r="DI201">
        <v>7.5392804688407005E-8</v>
      </c>
      <c r="DJ201">
        <v>4.5490128670711552E-8</v>
      </c>
      <c r="DK201">
        <v>5.8688174126407337E-8</v>
      </c>
      <c r="DL201">
        <v>7.529088308885387E-8</v>
      </c>
      <c r="DM201">
        <v>7.8237807792608265E-8</v>
      </c>
      <c r="DN201">
        <v>6.4158671984607268E-8</v>
      </c>
      <c r="DO201">
        <v>7.4447815388525248E-8</v>
      </c>
      <c r="DP201">
        <v>7.7231497075847553E-8</v>
      </c>
      <c r="DQ201">
        <v>7.4890934958845072E-8</v>
      </c>
      <c r="DR201">
        <v>5.531917399001328E-8</v>
      </c>
      <c r="DS201">
        <v>7.8343910044588166E-8</v>
      </c>
      <c r="DT201">
        <v>2.3250701306061801E-8</v>
      </c>
      <c r="DU201">
        <v>3.03118641960663E-8</v>
      </c>
      <c r="DV201">
        <v>1.84613580093559E-8</v>
      </c>
      <c r="DW201">
        <v>2.5656719904166301E-8</v>
      </c>
      <c r="DX201">
        <v>2.6257048503091699E-8</v>
      </c>
      <c r="DY201">
        <v>3.0883967580575798E-8</v>
      </c>
      <c r="DZ201">
        <v>1.4921109686888901E-8</v>
      </c>
      <c r="EA201">
        <v>2.0415566398676402E-8</v>
      </c>
    </row>
    <row r="202" spans="1:131" x14ac:dyDescent="0.2">
      <c r="A202" t="s">
        <v>329</v>
      </c>
      <c r="B202" t="s">
        <v>336</v>
      </c>
      <c r="C202">
        <v>1</v>
      </c>
      <c r="D202">
        <f t="shared" si="3"/>
        <v>2.0600184599957278E-5</v>
      </c>
      <c r="E202">
        <v>2.5996330791991419E-7</v>
      </c>
      <c r="F202">
        <v>3.063889989285235E-7</v>
      </c>
      <c r="G202">
        <v>2.7596671699977861E-7</v>
      </c>
      <c r="H202">
        <v>1.858440973366517E-7</v>
      </c>
      <c r="I202">
        <v>8.8515435929999995E-8</v>
      </c>
      <c r="J202">
        <v>1.086348549E-7</v>
      </c>
      <c r="K202">
        <v>9.4324567029999998E-8</v>
      </c>
      <c r="L202">
        <v>9.2217196329999994E-8</v>
      </c>
      <c r="M202">
        <v>9.3012813490000007E-8</v>
      </c>
      <c r="N202">
        <v>9.5948369730000002E-8</v>
      </c>
      <c r="O202">
        <v>9.7422965770000016E-8</v>
      </c>
      <c r="P202">
        <v>1.369734711E-7</v>
      </c>
      <c r="Q202">
        <v>1.371022797E-7</v>
      </c>
      <c r="R202">
        <v>1.0850706040000001E-7</v>
      </c>
      <c r="S202">
        <v>1.4335292460000001E-7</v>
      </c>
      <c r="T202">
        <v>7.3522450230000011E-8</v>
      </c>
      <c r="U202">
        <v>1.31134748E-7</v>
      </c>
      <c r="V202">
        <v>1.5759994349999999E-7</v>
      </c>
      <c r="W202">
        <v>1.3826426379999999E-7</v>
      </c>
      <c r="X202">
        <v>1.37779005E-7</v>
      </c>
      <c r="Y202">
        <v>1.3914857069999999E-7</v>
      </c>
      <c r="Z202">
        <v>1.250358348E-7</v>
      </c>
      <c r="AA202">
        <v>7.8749406050000014E-8</v>
      </c>
      <c r="AB202">
        <v>9.0435848220000007E-8</v>
      </c>
      <c r="AC202">
        <v>5.7081576750000008E-8</v>
      </c>
      <c r="AD202">
        <v>1.018553188E-7</v>
      </c>
      <c r="AE202">
        <v>8.7821694039999998E-8</v>
      </c>
      <c r="AF202">
        <v>1.0256326030000001E-7</v>
      </c>
      <c r="AG202">
        <v>1.024653296E-7</v>
      </c>
      <c r="AH202">
        <v>1.332551446E-7</v>
      </c>
      <c r="AI202">
        <v>1.025521037E-7</v>
      </c>
      <c r="AJ202">
        <v>1.323992366E-7</v>
      </c>
      <c r="AK202">
        <v>1.141485034E-7</v>
      </c>
      <c r="AL202">
        <v>1.131426002E-7</v>
      </c>
      <c r="AM202">
        <v>8.740067053E-8</v>
      </c>
      <c r="AN202">
        <v>9.706302233E-8</v>
      </c>
      <c r="AO202">
        <v>9.4328060570000011E-8</v>
      </c>
      <c r="AP202">
        <v>8.1682032460000009E-8</v>
      </c>
      <c r="AQ202">
        <v>1.3626643110000001E-7</v>
      </c>
      <c r="AR202">
        <v>1.33549613E-7</v>
      </c>
      <c r="AS202">
        <v>1.3608938940000001E-7</v>
      </c>
      <c r="AT202">
        <v>9.6238105039999994E-8</v>
      </c>
      <c r="AU202">
        <v>7.2723452390000009E-8</v>
      </c>
      <c r="AV202">
        <v>6.9047386419999997E-8</v>
      </c>
      <c r="AW202">
        <v>6.6571507220000007E-8</v>
      </c>
      <c r="AX202">
        <v>7.7240889160000002E-8</v>
      </c>
      <c r="AY202">
        <v>1.7066666666666671E-7</v>
      </c>
      <c r="AZ202">
        <v>2.8380729638698562E-7</v>
      </c>
      <c r="BA202">
        <v>3.436781197912099E-7</v>
      </c>
      <c r="BB202">
        <v>4.0682970150426399E-7</v>
      </c>
      <c r="BC202">
        <v>4.564787436587305E-7</v>
      </c>
      <c r="BD202">
        <v>6.4452817716483215E-7</v>
      </c>
      <c r="BE202">
        <v>4.2603233316357689E-7</v>
      </c>
      <c r="BF202">
        <v>5.6416711584201255E-7</v>
      </c>
      <c r="BG202">
        <v>3.3524177387435897E-7</v>
      </c>
      <c r="BH202">
        <v>4.3215215721579372E-7</v>
      </c>
      <c r="BI202">
        <v>4.1012096154155762E-7</v>
      </c>
      <c r="BJ202">
        <v>4.3623426722162729E-7</v>
      </c>
      <c r="BK202">
        <v>3.8829964460935898E-7</v>
      </c>
      <c r="BV202">
        <v>2.5926744737787952E-7</v>
      </c>
      <c r="BW202">
        <v>2.435975198938171E-7</v>
      </c>
      <c r="BX202">
        <v>3.6301832036639768E-7</v>
      </c>
      <c r="BY202">
        <v>3.648569928205261E-7</v>
      </c>
      <c r="BZ202">
        <v>2.9800149679614741E-7</v>
      </c>
      <c r="CA202">
        <v>2.3836339979363011E-7</v>
      </c>
      <c r="CB202">
        <v>3.0925544026538101E-7</v>
      </c>
      <c r="CC202">
        <v>3.00505895483667E-7</v>
      </c>
      <c r="CD202">
        <v>2.9409005035526958E-7</v>
      </c>
      <c r="CE202">
        <v>3.235376761853598E-7</v>
      </c>
      <c r="CF202">
        <v>2.844343259234102E-7</v>
      </c>
      <c r="CG202">
        <v>2.232328263791085E-7</v>
      </c>
      <c r="CH202">
        <v>2.321329357606844E-7</v>
      </c>
      <c r="CI202">
        <v>2.8833551609019052E-7</v>
      </c>
      <c r="CJ202">
        <v>3.1145993361010421E-7</v>
      </c>
      <c r="CK202">
        <v>1.8976167444079E-7</v>
      </c>
      <c r="CL202">
        <v>2.8574505153249131E-7</v>
      </c>
      <c r="CM202">
        <v>2.9492215726675988E-7</v>
      </c>
      <c r="CN202">
        <v>2.8418201267278809E-7</v>
      </c>
      <c r="CO202">
        <v>2.45050139433728E-7</v>
      </c>
      <c r="CP202">
        <v>9.3027509433242275E-8</v>
      </c>
      <c r="CQ202">
        <v>6.5542362088060783E-8</v>
      </c>
      <c r="CR202">
        <v>9.5216383123009801E-8</v>
      </c>
      <c r="CS202">
        <v>6.6535735550844239E-8</v>
      </c>
      <c r="CT202">
        <v>7.8079631267486539E-8</v>
      </c>
      <c r="CU202">
        <v>7.3980240576292764E-8</v>
      </c>
      <c r="CV202">
        <v>8.5803123630201261E-8</v>
      </c>
      <c r="CW202">
        <v>8.8394730186226339E-8</v>
      </c>
      <c r="CX202">
        <v>9.1812413229192469E-8</v>
      </c>
      <c r="CY202">
        <v>7.9952211906084032E-8</v>
      </c>
      <c r="CZ202">
        <v>8.8158874575604437E-8</v>
      </c>
      <c r="DA202">
        <v>1.015965194053721E-7</v>
      </c>
      <c r="DB202">
        <v>8.9056094372992027E-8</v>
      </c>
      <c r="DC202">
        <v>8.5752104176619557E-8</v>
      </c>
      <c r="DD202">
        <v>9.6703793818249584E-8</v>
      </c>
      <c r="DE202">
        <v>9.1414115530013603E-8</v>
      </c>
      <c r="DF202">
        <v>9.0420535524773644E-8</v>
      </c>
      <c r="DG202">
        <v>8.2857748596525228E-8</v>
      </c>
      <c r="DH202">
        <v>9.6297238943963131E-8</v>
      </c>
      <c r="DI202">
        <v>8.2155633904670538E-8</v>
      </c>
      <c r="DJ202">
        <v>9.3771619598355517E-8</v>
      </c>
      <c r="DK202">
        <v>1.002986883521473E-7</v>
      </c>
      <c r="DL202">
        <v>9.9379048946315831E-8</v>
      </c>
      <c r="DM202">
        <v>9.6410622832483708E-8</v>
      </c>
      <c r="DN202">
        <v>9.3881907197451189E-8</v>
      </c>
      <c r="DO202">
        <v>9.7089015521371958E-8</v>
      </c>
      <c r="DP202">
        <v>1.010619027091024E-7</v>
      </c>
      <c r="DQ202">
        <v>9.4883849379632689E-8</v>
      </c>
      <c r="DR202">
        <v>7.6092378725219867E-8</v>
      </c>
      <c r="DS202">
        <v>6.6130291261654083E-8</v>
      </c>
      <c r="DT202">
        <v>2.7859419731652498E-7</v>
      </c>
      <c r="DU202">
        <v>3.19583355717588E-7</v>
      </c>
      <c r="DV202">
        <v>9.3354947355872301E-8</v>
      </c>
      <c r="DW202">
        <v>1.5590396280985901E-7</v>
      </c>
      <c r="DX202">
        <v>2.10211412839956E-7</v>
      </c>
      <c r="DY202">
        <v>2.2151922131938999E-7</v>
      </c>
      <c r="DZ202">
        <v>1.25851657026687E-7</v>
      </c>
      <c r="EA202">
        <v>1.3009129204426999E-7</v>
      </c>
    </row>
    <row r="203" spans="1:131" x14ac:dyDescent="0.2">
      <c r="A203" t="s">
        <v>329</v>
      </c>
      <c r="B203" t="s">
        <v>337</v>
      </c>
      <c r="C203">
        <v>1</v>
      </c>
      <c r="D203">
        <f t="shared" si="3"/>
        <v>1.4790269927210004E-5</v>
      </c>
      <c r="E203">
        <v>2.01747942828637E-7</v>
      </c>
      <c r="F203">
        <v>2.6394419158042438E-7</v>
      </c>
      <c r="G203">
        <v>2.7506127811725361E-7</v>
      </c>
      <c r="H203">
        <v>1.1858016570112611E-7</v>
      </c>
      <c r="I203">
        <v>2.3212659040000001E-8</v>
      </c>
      <c r="J203">
        <v>3.2972468470000003E-8</v>
      </c>
      <c r="K203">
        <v>2.470642782E-8</v>
      </c>
      <c r="L203">
        <v>2.6237805030000002E-8</v>
      </c>
      <c r="M203">
        <v>2.6694388159999999E-8</v>
      </c>
      <c r="N203">
        <v>2.6306638399999999E-8</v>
      </c>
      <c r="O203">
        <v>2.6731839239999998E-8</v>
      </c>
      <c r="P203">
        <v>3.8883144130000001E-8</v>
      </c>
      <c r="Q203">
        <v>3.985715655E-8</v>
      </c>
      <c r="R203">
        <v>3.5658761870000003E-8</v>
      </c>
      <c r="S203">
        <v>4.4000041350000003E-8</v>
      </c>
      <c r="T203">
        <v>2.0743053949999999E-8</v>
      </c>
      <c r="U203">
        <v>4.2217013360000008E-8</v>
      </c>
      <c r="V203">
        <v>4.2840289690000002E-8</v>
      </c>
      <c r="W203">
        <v>3.3397732229999998E-8</v>
      </c>
      <c r="X203">
        <v>3.333163458E-8</v>
      </c>
      <c r="Y203">
        <v>3.7305228150000001E-8</v>
      </c>
      <c r="Z203">
        <v>3.1391659560000012E-8</v>
      </c>
      <c r="AA203">
        <v>1.9615809409999999E-8</v>
      </c>
      <c r="AB203">
        <v>2.858524587E-8</v>
      </c>
      <c r="AC203">
        <v>2.2040510889999998E-8</v>
      </c>
      <c r="AD203">
        <v>3.3842712019999998E-8</v>
      </c>
      <c r="AE203">
        <v>2.0643781729999999E-8</v>
      </c>
      <c r="AF203">
        <v>3.1279903659999998E-8</v>
      </c>
      <c r="AG203">
        <v>2.7537368819999998E-8</v>
      </c>
      <c r="AH203">
        <v>3.2582989239999997E-8</v>
      </c>
      <c r="AI203">
        <v>2.5327909159999998E-8</v>
      </c>
      <c r="AJ203">
        <v>4.1466611969999998E-8</v>
      </c>
      <c r="AK203">
        <v>3.7138726249999999E-8</v>
      </c>
      <c r="AL203">
        <v>3.3844252899999998E-8</v>
      </c>
      <c r="AM203">
        <v>2.4308049649999998E-8</v>
      </c>
      <c r="AN203">
        <v>2.7152857900000001E-8</v>
      </c>
      <c r="AO203">
        <v>2.464982662E-8</v>
      </c>
      <c r="AP203">
        <v>2.026606299E-8</v>
      </c>
      <c r="AQ203">
        <v>4.4311325830000001E-8</v>
      </c>
      <c r="AR203">
        <v>4.0561369920000002E-8</v>
      </c>
      <c r="AS203">
        <v>5.2742610540000007E-8</v>
      </c>
      <c r="AT203">
        <v>2.6322675410000001E-8</v>
      </c>
      <c r="AU203">
        <v>1.8290743660000001E-8</v>
      </c>
      <c r="AV203">
        <v>1.9681498320000001E-8</v>
      </c>
      <c r="AW203">
        <v>2.1046216319999999E-8</v>
      </c>
      <c r="AX203">
        <v>2.242615379E-8</v>
      </c>
      <c r="AY203">
        <v>2.8366666666666668E-7</v>
      </c>
      <c r="AZ203">
        <v>3.1226033975581002E-7</v>
      </c>
      <c r="BA203">
        <v>3.8747485609867029E-7</v>
      </c>
      <c r="BB203">
        <v>5.2241576263431668E-7</v>
      </c>
      <c r="BC203">
        <v>5.9526031504541831E-7</v>
      </c>
      <c r="BD203">
        <v>2.8024736225170039E-7</v>
      </c>
      <c r="BE203">
        <v>2.0036003995371469E-7</v>
      </c>
      <c r="BF203">
        <v>3.0610123745632847E-7</v>
      </c>
      <c r="BG203">
        <v>1.7285862925767521E-7</v>
      </c>
      <c r="BH203">
        <v>1.7203390870612751E-7</v>
      </c>
      <c r="BI203">
        <v>1.6734944549122879E-7</v>
      </c>
      <c r="BJ203">
        <v>1.8043567765488869E-7</v>
      </c>
      <c r="BK203">
        <v>1.787036296773995E-7</v>
      </c>
      <c r="BV203">
        <v>2.7556099904127961E-7</v>
      </c>
      <c r="BW203">
        <v>2.980889986939327E-7</v>
      </c>
      <c r="BX203">
        <v>3.8057418228352162E-7</v>
      </c>
      <c r="BY203">
        <v>3.9626681418236849E-7</v>
      </c>
      <c r="BZ203">
        <v>3.2168677382761827E-7</v>
      </c>
      <c r="CA203">
        <v>2.9653305586735352E-7</v>
      </c>
      <c r="CB203">
        <v>3.4559242039334522E-7</v>
      </c>
      <c r="CC203">
        <v>3.3668850906163168E-7</v>
      </c>
      <c r="CD203">
        <v>3.1898123700058848E-7</v>
      </c>
      <c r="CE203">
        <v>4.868893163997168E-7</v>
      </c>
      <c r="CF203">
        <v>3.7778590455489072E-7</v>
      </c>
      <c r="CG203">
        <v>1.8336550451122589E-7</v>
      </c>
      <c r="CH203">
        <v>1.693015252912475E-7</v>
      </c>
      <c r="CI203">
        <v>2.259880245608066E-7</v>
      </c>
      <c r="CJ203">
        <v>2.4340161477147951E-7</v>
      </c>
      <c r="CK203">
        <v>1.6455346971994181E-7</v>
      </c>
      <c r="CL203">
        <v>2.0075236530330569E-7</v>
      </c>
      <c r="CM203">
        <v>2.2169650534443071E-7</v>
      </c>
      <c r="CN203">
        <v>2.0226194814773561E-7</v>
      </c>
      <c r="CO203">
        <v>1.6710684683497071E-7</v>
      </c>
      <c r="CP203">
        <v>4.9985525636517598E-8</v>
      </c>
      <c r="CQ203">
        <v>4.6685044455681503E-8</v>
      </c>
      <c r="CR203">
        <v>4.9241223522876448E-8</v>
      </c>
      <c r="CS203">
        <v>5.1334421279807699E-8</v>
      </c>
      <c r="CT203">
        <v>5.1616387092924277E-8</v>
      </c>
      <c r="CU203">
        <v>4.9451261954187483E-8</v>
      </c>
      <c r="CV203">
        <v>5.8122964065329632E-8</v>
      </c>
      <c r="CW203">
        <v>5.6000699386414313E-8</v>
      </c>
      <c r="CX203">
        <v>6.5698521533716196E-8</v>
      </c>
      <c r="CY203">
        <v>5.9311210547313021E-8</v>
      </c>
      <c r="CZ203">
        <v>6.2755971578257889E-8</v>
      </c>
      <c r="DA203">
        <v>7.133462858864197E-8</v>
      </c>
      <c r="DB203">
        <v>5.5222114215851722E-8</v>
      </c>
      <c r="DC203">
        <v>5.5714425769178342E-8</v>
      </c>
      <c r="DD203">
        <v>6.1907979854707401E-8</v>
      </c>
      <c r="DE203">
        <v>6.7371917251488707E-8</v>
      </c>
      <c r="DF203">
        <v>6.6482377677538363E-8</v>
      </c>
      <c r="DG203">
        <v>5.8274429600027913E-8</v>
      </c>
      <c r="DH203">
        <v>6.9249006557721349E-8</v>
      </c>
      <c r="DI203">
        <v>6.099928088407821E-8</v>
      </c>
      <c r="DJ203">
        <v>6.4298269221479072E-8</v>
      </c>
      <c r="DK203">
        <v>6.6127504067363825E-8</v>
      </c>
      <c r="DL203">
        <v>6.6334789355444863E-8</v>
      </c>
      <c r="DM203">
        <v>6.9372194268924103E-8</v>
      </c>
      <c r="DN203">
        <v>7.7699602131134186E-8</v>
      </c>
      <c r="DO203">
        <v>6.156002918870142E-8</v>
      </c>
      <c r="DP203">
        <v>7.3675693195804545E-8</v>
      </c>
      <c r="DQ203">
        <v>6.738763017103803E-8</v>
      </c>
      <c r="DR203">
        <v>6.8812768632930429E-8</v>
      </c>
      <c r="DS203">
        <v>6.2380782477896543E-8</v>
      </c>
      <c r="DT203">
        <v>2.0821516452548E-7</v>
      </c>
      <c r="DU203">
        <v>2.5745965060236201E-7</v>
      </c>
      <c r="DV203">
        <v>9.5086897788874401E-8</v>
      </c>
      <c r="DW203">
        <v>1.74305950125147E-7</v>
      </c>
      <c r="DX203">
        <v>2.15979415817445E-7</v>
      </c>
      <c r="DY203">
        <v>2.2095240990813E-7</v>
      </c>
      <c r="DZ203">
        <v>1.2829321855295501E-7</v>
      </c>
      <c r="EA203">
        <v>1.3183794660785801E-7</v>
      </c>
    </row>
    <row r="204" spans="1:131" x14ac:dyDescent="0.2">
      <c r="A204" t="s">
        <v>329</v>
      </c>
      <c r="B204" t="s">
        <v>338</v>
      </c>
      <c r="C204">
        <v>1</v>
      </c>
      <c r="D204">
        <f t="shared" si="3"/>
        <v>6.7229392815396143E-6</v>
      </c>
      <c r="E204">
        <v>9.1594103098984226E-8</v>
      </c>
      <c r="F204">
        <v>9.8663082497520625E-8</v>
      </c>
      <c r="G204">
        <v>1.030643307550101E-7</v>
      </c>
      <c r="H204">
        <v>2.1037797683538381E-7</v>
      </c>
      <c r="I204">
        <v>1.209526125E-8</v>
      </c>
      <c r="J204">
        <v>1.5188705549999999E-8</v>
      </c>
      <c r="K204">
        <v>1.2858790290000001E-8</v>
      </c>
      <c r="L204">
        <v>1.4217849449999999E-8</v>
      </c>
      <c r="M204">
        <v>1.4263649270000001E-8</v>
      </c>
      <c r="N204">
        <v>1.416527926E-8</v>
      </c>
      <c r="O204">
        <v>1.4634445049999999E-8</v>
      </c>
      <c r="P204">
        <v>2.1329761140000001E-8</v>
      </c>
      <c r="Q204">
        <v>2.2484513340000001E-8</v>
      </c>
      <c r="R204">
        <v>2.1622979380000001E-8</v>
      </c>
      <c r="S204">
        <v>2.3536209189999999E-8</v>
      </c>
      <c r="T204">
        <v>9.0327484360000002E-9</v>
      </c>
      <c r="U204">
        <v>2.1787360409999999E-8</v>
      </c>
      <c r="V204">
        <v>2.0411141370000001E-8</v>
      </c>
      <c r="W204">
        <v>2.207410737E-8</v>
      </c>
      <c r="X204">
        <v>1.158220399E-8</v>
      </c>
      <c r="Y204">
        <v>2.5644400520000001E-8</v>
      </c>
      <c r="Z204">
        <v>2.2880980249999999E-8</v>
      </c>
      <c r="AA204">
        <v>1.0608145219999999E-8</v>
      </c>
      <c r="AB204">
        <v>1.4474643609999999E-8</v>
      </c>
      <c r="AC204">
        <v>8.3246105880000016E-9</v>
      </c>
      <c r="AD204">
        <v>1.5028953850000001E-8</v>
      </c>
      <c r="AE204">
        <v>1.103068153E-8</v>
      </c>
      <c r="AF204">
        <v>1.6396476019999999E-8</v>
      </c>
      <c r="AG204">
        <v>1.436512236E-8</v>
      </c>
      <c r="AH204">
        <v>2.6858061890000001E-8</v>
      </c>
      <c r="AI204">
        <v>1.7979008290000001E-8</v>
      </c>
      <c r="AJ204">
        <v>1.8511878950000001E-8</v>
      </c>
      <c r="AK204">
        <v>1.5735133600000001E-8</v>
      </c>
      <c r="AL204">
        <v>1.768628787E-8</v>
      </c>
      <c r="AM204">
        <v>1.51639139E-8</v>
      </c>
      <c r="AN204">
        <v>1.2321140539999999E-8</v>
      </c>
      <c r="AO204">
        <v>1.578320678E-8</v>
      </c>
      <c r="AP204">
        <v>1.5603044339999999E-8</v>
      </c>
      <c r="AQ204">
        <v>1.9758297129999999E-8</v>
      </c>
      <c r="AR204">
        <v>2.0583921399999999E-8</v>
      </c>
      <c r="AS204">
        <v>1.9281912889999999E-8</v>
      </c>
      <c r="AT204">
        <v>1.1567534790000001E-8</v>
      </c>
      <c r="AU204">
        <v>1.417045661E-8</v>
      </c>
      <c r="AV204">
        <v>9.1358975640000016E-9</v>
      </c>
      <c r="AW204">
        <v>1.0836032400000001E-8</v>
      </c>
      <c r="AX204">
        <v>1.283160912E-8</v>
      </c>
      <c r="AY204">
        <v>1.1833333333333329E-7</v>
      </c>
      <c r="AZ204">
        <v>1.175509698383431E-7</v>
      </c>
      <c r="BA204">
        <v>1.312406177995636E-7</v>
      </c>
      <c r="BB204">
        <v>2.3439141048660971E-7</v>
      </c>
      <c r="BC204">
        <v>2.7165064512715879E-7</v>
      </c>
      <c r="BD204">
        <v>1.078361232767079E-7</v>
      </c>
      <c r="BG204">
        <v>6.4427733249990032E-8</v>
      </c>
      <c r="BI204">
        <v>1.133191771787607E-7</v>
      </c>
      <c r="BJ204">
        <v>7.8410078860398032E-8</v>
      </c>
      <c r="BK204">
        <v>1.3855825455039861E-7</v>
      </c>
      <c r="BL204">
        <v>1.1991415297243439E-7</v>
      </c>
      <c r="BN204">
        <v>2.3154241979408839E-7</v>
      </c>
      <c r="BU204">
        <v>1.9962017867817999E-7</v>
      </c>
      <c r="BV204">
        <v>1.002046655834947E-7</v>
      </c>
      <c r="BW204">
        <v>1.075247547505518E-7</v>
      </c>
      <c r="BX204">
        <v>1.251620167559355E-7</v>
      </c>
      <c r="BY204">
        <v>1.380503521511462E-7</v>
      </c>
      <c r="BZ204">
        <v>1.233432522909832E-7</v>
      </c>
      <c r="CA204">
        <v>1.094611009622067E-7</v>
      </c>
      <c r="CB204">
        <v>1.154909180896501E-7</v>
      </c>
      <c r="CC204">
        <v>1.300078857636558E-7</v>
      </c>
      <c r="CD204">
        <v>1.228866848702764E-7</v>
      </c>
      <c r="CE204">
        <v>1.4785249723363061E-7</v>
      </c>
      <c r="CF204">
        <v>1.1352830075775491E-7</v>
      </c>
      <c r="CG204">
        <v>8.7563948883098418E-8</v>
      </c>
      <c r="CM204">
        <v>1.3361425972037209E-7</v>
      </c>
      <c r="CP204">
        <v>5.3358124332109932E-8</v>
      </c>
      <c r="CQ204">
        <v>7.4925727349388737E-8</v>
      </c>
      <c r="CR204">
        <v>7.1123576544690472E-8</v>
      </c>
      <c r="CS204">
        <v>6.2315832302165557E-8</v>
      </c>
      <c r="CT204">
        <v>6.498936584569146E-8</v>
      </c>
      <c r="CU204">
        <v>1.0256355262866599E-7</v>
      </c>
      <c r="CV204">
        <v>7.0526768974500327E-8</v>
      </c>
      <c r="CW204">
        <v>7.4682837644680666E-8</v>
      </c>
      <c r="CX204">
        <v>5.6564247943727991E-8</v>
      </c>
      <c r="CY204">
        <v>1.236110044603623E-7</v>
      </c>
      <c r="DA204">
        <v>6.0842831022275994E-8</v>
      </c>
      <c r="DB204">
        <v>6.8393523657838094E-8</v>
      </c>
      <c r="DC204">
        <v>7.7812622367788444E-8</v>
      </c>
      <c r="DD204">
        <v>9.1477039693974426E-8</v>
      </c>
      <c r="DF204">
        <v>7.3875911112175525E-8</v>
      </c>
      <c r="DG204">
        <v>8.2570751306506312E-8</v>
      </c>
      <c r="DI204">
        <v>7.2234313881569241E-8</v>
      </c>
      <c r="DK204">
        <v>7.1959413729391392E-8</v>
      </c>
      <c r="DL204">
        <v>8.1488629461749238E-8</v>
      </c>
      <c r="DM204">
        <v>7.8615709264706078E-8</v>
      </c>
      <c r="DO204">
        <v>6.2700189761978898E-8</v>
      </c>
      <c r="DQ204">
        <v>4.593435538591996E-8</v>
      </c>
      <c r="DR204">
        <v>1.147163590275498E-7</v>
      </c>
      <c r="DT204">
        <v>6.2303633007817802E-8</v>
      </c>
      <c r="DU204">
        <v>5.4449469082665797E-8</v>
      </c>
      <c r="DV204">
        <v>4.3592136072386398E-8</v>
      </c>
      <c r="DW204">
        <v>3.1605689270247201E-8</v>
      </c>
      <c r="DX204">
        <v>3.7753011209246613E-8</v>
      </c>
      <c r="DY204">
        <v>3.9239841636476602E-8</v>
      </c>
      <c r="DZ204">
        <v>2.5693641768101699E-8</v>
      </c>
      <c r="EA204">
        <v>2.19875888896437E-8</v>
      </c>
    </row>
    <row r="205" spans="1:131" x14ac:dyDescent="0.2">
      <c r="A205" t="s">
        <v>339</v>
      </c>
      <c r="B205" t="s">
        <v>340</v>
      </c>
      <c r="C205">
        <v>2</v>
      </c>
      <c r="D205">
        <f t="shared" si="3"/>
        <v>2.5744134331297708E-4</v>
      </c>
      <c r="E205">
        <v>2.6166473772995751E-6</v>
      </c>
      <c r="F205">
        <v>2.761433003465154E-6</v>
      </c>
      <c r="G205">
        <v>2.4060696522035041E-6</v>
      </c>
      <c r="H205">
        <v>2.1481814554680291E-6</v>
      </c>
      <c r="I205">
        <v>9.677998003E-7</v>
      </c>
      <c r="J205">
        <v>1.146263366E-6</v>
      </c>
      <c r="K205">
        <v>9.7911743539999999E-7</v>
      </c>
      <c r="L205">
        <v>1.0054941809999999E-6</v>
      </c>
      <c r="M205">
        <v>1.101340277E-6</v>
      </c>
      <c r="N205">
        <v>1.0999716519999999E-6</v>
      </c>
      <c r="O205">
        <v>1.068124646E-6</v>
      </c>
      <c r="P205">
        <v>1.638324169E-6</v>
      </c>
      <c r="Q205">
        <v>1.6213879669999999E-6</v>
      </c>
      <c r="R205">
        <v>1.5601473130000001E-6</v>
      </c>
      <c r="S205">
        <v>1.9116544450000001E-6</v>
      </c>
      <c r="T205">
        <v>9.0750828500000008E-7</v>
      </c>
      <c r="U205">
        <v>2.056236982E-6</v>
      </c>
      <c r="V205">
        <v>2.2018317440000002E-6</v>
      </c>
      <c r="W205">
        <v>1.8252621890000001E-6</v>
      </c>
      <c r="X205">
        <v>2.1883022239999999E-6</v>
      </c>
      <c r="Y205">
        <v>2.2268186269999999E-6</v>
      </c>
      <c r="Z205">
        <v>1.9134473739999999E-6</v>
      </c>
      <c r="AA205">
        <v>1.0186422970000001E-6</v>
      </c>
      <c r="AB205">
        <v>1.2320093230000001E-6</v>
      </c>
      <c r="AC205">
        <v>7.4515889800000006E-7</v>
      </c>
      <c r="AD205">
        <v>1.251694069E-6</v>
      </c>
      <c r="AE205">
        <v>9.7763299479999997E-7</v>
      </c>
      <c r="AF205">
        <v>1.2585795660000001E-6</v>
      </c>
      <c r="AG205">
        <v>1.426205716E-6</v>
      </c>
      <c r="AH205">
        <v>1.612187533E-6</v>
      </c>
      <c r="AI205">
        <v>1.3725567600000001E-6</v>
      </c>
      <c r="AJ205">
        <v>1.5368679830000001E-6</v>
      </c>
      <c r="AK205">
        <v>1.3744296130000001E-6</v>
      </c>
      <c r="AL205">
        <v>1.458001873E-6</v>
      </c>
      <c r="AM205">
        <v>1.1751824449999999E-6</v>
      </c>
      <c r="AN205">
        <v>1.5458819779999999E-6</v>
      </c>
      <c r="AO205">
        <v>1.2080647459999999E-6</v>
      </c>
      <c r="AP205">
        <v>1.2212750120000001E-6</v>
      </c>
      <c r="AQ205">
        <v>1.489063577E-6</v>
      </c>
      <c r="AR205">
        <v>1.5024277929999999E-6</v>
      </c>
      <c r="AS205">
        <v>1.4666867770000001E-6</v>
      </c>
      <c r="AT205">
        <v>1.4978939610000001E-6</v>
      </c>
      <c r="AU205">
        <v>1.117469989E-6</v>
      </c>
      <c r="AV205">
        <v>7.7527146640000004E-7</v>
      </c>
      <c r="AW205">
        <v>7.8914132359999999E-7</v>
      </c>
      <c r="AX205">
        <v>7.7464152930000006E-7</v>
      </c>
      <c r="AY205">
        <v>2.8533333333333328E-6</v>
      </c>
      <c r="AZ205">
        <v>4.2606907096829023E-6</v>
      </c>
      <c r="BA205">
        <v>5.058542752309826E-6</v>
      </c>
      <c r="BB205">
        <v>4.6883386851831803E-6</v>
      </c>
      <c r="BC205">
        <v>5.5974624661812034E-6</v>
      </c>
      <c r="BD205">
        <v>4.5169476388788273E-6</v>
      </c>
      <c r="BE205">
        <v>2.428069517226021E-6</v>
      </c>
      <c r="BF205">
        <v>3.9374426944969117E-6</v>
      </c>
      <c r="BG205">
        <v>2.02951085269286E-6</v>
      </c>
      <c r="BH205">
        <v>3.1268561878131352E-6</v>
      </c>
      <c r="BI205">
        <v>3.143832810291581E-6</v>
      </c>
      <c r="BJ205">
        <v>3.2725412281785292E-6</v>
      </c>
      <c r="BK205">
        <v>3.3737880464969439E-6</v>
      </c>
      <c r="BL205">
        <v>2.0174844370640979E-6</v>
      </c>
      <c r="BM205">
        <v>1.9097668349385579E-6</v>
      </c>
      <c r="BN205">
        <v>2.158547165393557E-6</v>
      </c>
      <c r="BO205">
        <v>2.4850302374626369E-6</v>
      </c>
      <c r="BP205">
        <v>2.2492588658253069E-6</v>
      </c>
      <c r="BQ205">
        <v>2.1322111557622052E-6</v>
      </c>
      <c r="BR205">
        <v>2.2653219611424778E-6</v>
      </c>
      <c r="BS205">
        <v>1.9850759614745932E-6</v>
      </c>
      <c r="BT205">
        <v>2.2366582929259379E-6</v>
      </c>
      <c r="BU205">
        <v>1.9996741730322151E-6</v>
      </c>
      <c r="BV205">
        <v>3.1007172614077198E-6</v>
      </c>
      <c r="BW205">
        <v>2.8715049500168512E-6</v>
      </c>
      <c r="BX205">
        <v>5.2467315956032853E-6</v>
      </c>
      <c r="BY205">
        <v>5.4233667969857666E-6</v>
      </c>
      <c r="BZ205">
        <v>3.040376471546631E-6</v>
      </c>
      <c r="CA205">
        <v>2.7946491133685039E-6</v>
      </c>
      <c r="CB205">
        <v>3.5868890003494119E-6</v>
      </c>
      <c r="CC205">
        <v>3.113419376669686E-6</v>
      </c>
      <c r="CD205">
        <v>3.259574095316855E-6</v>
      </c>
      <c r="CE205">
        <v>3.3942258675072461E-6</v>
      </c>
      <c r="CF205">
        <v>2.6926016579251212E-6</v>
      </c>
      <c r="CG205">
        <v>2.686007320649272E-6</v>
      </c>
      <c r="CH205">
        <v>2.7955760261587099E-6</v>
      </c>
      <c r="CI205">
        <v>3.3053492665814959E-6</v>
      </c>
      <c r="CJ205">
        <v>3.721915310442566E-6</v>
      </c>
      <c r="CK205">
        <v>2.926582829711619E-6</v>
      </c>
      <c r="CL205">
        <v>3.3673559856350439E-6</v>
      </c>
      <c r="CM205">
        <v>3.328020751301604E-6</v>
      </c>
      <c r="CN205">
        <v>3.4531069133184802E-6</v>
      </c>
      <c r="CO205">
        <v>3.178784236389525E-6</v>
      </c>
      <c r="CP205">
        <v>1.045445874882492E-6</v>
      </c>
      <c r="CQ205">
        <v>1.1041398477064301E-6</v>
      </c>
      <c r="CR205">
        <v>1.070369337280586E-6</v>
      </c>
      <c r="CS205">
        <v>1.0889484993497089E-6</v>
      </c>
      <c r="CT205">
        <v>1.100491685834606E-6</v>
      </c>
      <c r="CU205">
        <v>1.094581049497086E-6</v>
      </c>
      <c r="CV205">
        <v>1.2417196970095199E-6</v>
      </c>
      <c r="CW205">
        <v>1.230313909487562E-6</v>
      </c>
      <c r="CX205">
        <v>1.2970284261047259E-6</v>
      </c>
      <c r="CY205">
        <v>1.254622592321661E-6</v>
      </c>
      <c r="CZ205">
        <v>1.2345779432533409E-6</v>
      </c>
      <c r="DA205">
        <v>1.2328927995784789E-6</v>
      </c>
      <c r="DB205">
        <v>1.267615151695795E-6</v>
      </c>
      <c r="DC205">
        <v>1.260109787787497E-6</v>
      </c>
      <c r="DD205">
        <v>1.21896248800173E-6</v>
      </c>
      <c r="DE205">
        <v>1.1861485772211041E-6</v>
      </c>
      <c r="DF205">
        <v>1.239314367567614E-6</v>
      </c>
      <c r="DG205">
        <v>1.285254734766436E-6</v>
      </c>
      <c r="DH205">
        <v>1.1381961500762171E-6</v>
      </c>
      <c r="DI205">
        <v>1.2471123264933229E-6</v>
      </c>
      <c r="DJ205">
        <v>1.172979374688077E-6</v>
      </c>
      <c r="DK205">
        <v>1.192194531239857E-6</v>
      </c>
      <c r="DL205">
        <v>1.1338713578761921E-6</v>
      </c>
      <c r="DM205">
        <v>1.203904675915902E-6</v>
      </c>
      <c r="DN205">
        <v>1.217538615256151E-6</v>
      </c>
      <c r="DO205">
        <v>1.2367190947942611E-6</v>
      </c>
      <c r="DP205">
        <v>1.26376612358497E-6</v>
      </c>
      <c r="DQ205">
        <v>1.1872976815452459E-6</v>
      </c>
      <c r="DR205">
        <v>1.3024229309557441E-6</v>
      </c>
      <c r="DS205">
        <v>1.224110924321714E-6</v>
      </c>
      <c r="DT205">
        <v>2.8816693872110602E-6</v>
      </c>
      <c r="DU205">
        <v>3.3014577340189001E-6</v>
      </c>
      <c r="DV205">
        <v>1.2488113961922901E-6</v>
      </c>
      <c r="DW205">
        <v>1.90555239966104E-6</v>
      </c>
      <c r="DX205">
        <v>2.4386468842611501E-6</v>
      </c>
      <c r="DY205">
        <v>2.5536937105066299E-6</v>
      </c>
      <c r="DZ205">
        <v>1.44938251140723E-6</v>
      </c>
      <c r="EA205">
        <v>1.4980065107162E-6</v>
      </c>
    </row>
    <row r="206" spans="1:131" x14ac:dyDescent="0.2">
      <c r="A206" t="s">
        <v>339</v>
      </c>
      <c r="B206" t="s">
        <v>341</v>
      </c>
      <c r="C206">
        <v>2</v>
      </c>
      <c r="D206">
        <f t="shared" si="3"/>
        <v>2.4745585522739416E-4</v>
      </c>
      <c r="E206">
        <v>1.1648965545931429E-6</v>
      </c>
      <c r="F206">
        <v>1.293833023655367E-6</v>
      </c>
      <c r="G206">
        <v>1.016990998698743E-6</v>
      </c>
      <c r="H206">
        <v>1.7509861467200739E-6</v>
      </c>
      <c r="I206">
        <v>2.520306778E-7</v>
      </c>
      <c r="J206">
        <v>3.1492425680000012E-7</v>
      </c>
      <c r="K206">
        <v>2.9920778190000002E-7</v>
      </c>
      <c r="L206">
        <v>2.1052556949999999E-7</v>
      </c>
      <c r="M206">
        <v>2.7547876800000001E-7</v>
      </c>
      <c r="N206">
        <v>2.9769617300000001E-7</v>
      </c>
      <c r="O206">
        <v>3.369718349E-7</v>
      </c>
      <c r="P206">
        <v>4.3556124399999998E-7</v>
      </c>
      <c r="Q206">
        <v>3.3541571140000011E-7</v>
      </c>
      <c r="R206">
        <v>3.8688001120000001E-7</v>
      </c>
      <c r="S206">
        <v>4.9011182539999997E-7</v>
      </c>
      <c r="T206">
        <v>1.9597618769999999E-7</v>
      </c>
      <c r="U206">
        <v>4.7572688890000011E-7</v>
      </c>
      <c r="V206">
        <v>4.0809937600000002E-7</v>
      </c>
      <c r="W206">
        <v>4.0267840660000012E-7</v>
      </c>
      <c r="X206">
        <v>4.2692251300000002E-7</v>
      </c>
      <c r="Y206">
        <v>6.1078076240000001E-7</v>
      </c>
      <c r="Z206">
        <v>5.2130140979999998E-7</v>
      </c>
      <c r="AA206">
        <v>2.7961259460000012E-7</v>
      </c>
      <c r="AB206">
        <v>3.5274629040000011E-7</v>
      </c>
      <c r="AC206">
        <v>1.83413108E-7</v>
      </c>
      <c r="AD206">
        <v>3.3705188529999998E-7</v>
      </c>
      <c r="AE206">
        <v>2.0990760889999999E-7</v>
      </c>
      <c r="AF206">
        <v>3.3724041619999998E-7</v>
      </c>
      <c r="AG206">
        <v>3.4137050309999999E-7</v>
      </c>
      <c r="AH206">
        <v>4.464095945E-7</v>
      </c>
      <c r="AI206">
        <v>3.0974191649999998E-7</v>
      </c>
      <c r="AJ206">
        <v>3.9142269520000002E-7</v>
      </c>
      <c r="AK206">
        <v>3.4651618449999999E-7</v>
      </c>
      <c r="AL206">
        <v>3.6732597160000001E-7</v>
      </c>
      <c r="AM206">
        <v>3.4182798769999998E-7</v>
      </c>
      <c r="AN206">
        <v>3.8390616899999997E-7</v>
      </c>
      <c r="AO206">
        <v>2.9062553580000002E-7</v>
      </c>
      <c r="AP206">
        <v>2.4426464870000001E-7</v>
      </c>
      <c r="AQ206">
        <v>3.5415428260000002E-7</v>
      </c>
      <c r="AR206">
        <v>4.0055295090000001E-7</v>
      </c>
      <c r="AS206">
        <v>3.9801901329999999E-7</v>
      </c>
      <c r="AT206">
        <v>2.7338697849999999E-7</v>
      </c>
      <c r="AU206">
        <v>3.1381177779999998E-7</v>
      </c>
      <c r="AV206">
        <v>1.701449103E-7</v>
      </c>
      <c r="AW206">
        <v>1.798265423E-7</v>
      </c>
      <c r="AX206">
        <v>1.9356008119999999E-7</v>
      </c>
      <c r="AY206">
        <v>5.0933333333333334E-6</v>
      </c>
      <c r="AZ206">
        <v>1.832481329864075E-6</v>
      </c>
      <c r="BA206">
        <v>2.3911499131877529E-6</v>
      </c>
      <c r="BB206">
        <v>3.9091550266202618E-6</v>
      </c>
      <c r="BC206">
        <v>4.8654190336625254E-6</v>
      </c>
      <c r="BD206">
        <v>6.6192348703344414E-6</v>
      </c>
      <c r="BE206">
        <v>3.808389911562372E-6</v>
      </c>
      <c r="BF206">
        <v>6.0860212001847392E-6</v>
      </c>
      <c r="BG206">
        <v>3.29959383035088E-6</v>
      </c>
      <c r="BH206">
        <v>4.5899238638853541E-6</v>
      </c>
      <c r="BI206">
        <v>4.5750595563449854E-6</v>
      </c>
      <c r="BJ206">
        <v>4.693386890987695E-6</v>
      </c>
      <c r="BK206">
        <v>4.6167475231780462E-6</v>
      </c>
      <c r="BL206">
        <v>5.1109744802391229E-6</v>
      </c>
      <c r="BM206">
        <v>4.2787700282298243E-6</v>
      </c>
      <c r="BN206">
        <v>4.6736093606775159E-6</v>
      </c>
      <c r="BO206">
        <v>5.6327752474261044E-6</v>
      </c>
      <c r="BP206">
        <v>5.3062070923281304E-6</v>
      </c>
      <c r="BQ206">
        <v>5.3577427764862169E-6</v>
      </c>
      <c r="BR206">
        <v>5.5283761258718027E-6</v>
      </c>
      <c r="BS206">
        <v>5.4557002125539676E-6</v>
      </c>
      <c r="BT206">
        <v>5.2440468714712717E-6</v>
      </c>
      <c r="BU206">
        <v>4.4403873812686811E-6</v>
      </c>
      <c r="BV206">
        <v>1.5002244317074479E-6</v>
      </c>
      <c r="BW206">
        <v>1.3712941228506389E-6</v>
      </c>
      <c r="BX206">
        <v>2.307718520508862E-6</v>
      </c>
      <c r="BY206">
        <v>2.4982469412899762E-6</v>
      </c>
      <c r="BZ206">
        <v>1.5158131206804479E-6</v>
      </c>
      <c r="CA206">
        <v>1.3081736067985611E-6</v>
      </c>
      <c r="CB206">
        <v>1.7948597694895351E-6</v>
      </c>
      <c r="CC206">
        <v>1.5491510362209519E-6</v>
      </c>
      <c r="CD206">
        <v>1.56112059681835E-6</v>
      </c>
      <c r="CE206">
        <v>1.9187749262169908E-6</v>
      </c>
      <c r="CF206">
        <v>1.499045634911643E-6</v>
      </c>
      <c r="CG206">
        <v>2.7278381485101919E-6</v>
      </c>
      <c r="CH206">
        <v>2.7912878031724142E-6</v>
      </c>
      <c r="CI206">
        <v>3.523903543766465E-6</v>
      </c>
      <c r="CJ206">
        <v>3.8050479150895249E-6</v>
      </c>
      <c r="CK206">
        <v>3.0812838354621581E-6</v>
      </c>
      <c r="CL206">
        <v>3.6665617535012642E-6</v>
      </c>
      <c r="CM206">
        <v>3.5387441308060021E-6</v>
      </c>
      <c r="CN206">
        <v>3.6556066692416121E-6</v>
      </c>
      <c r="CO206">
        <v>3.4576005244327571E-6</v>
      </c>
      <c r="CP206">
        <v>1.8902465385782799E-6</v>
      </c>
      <c r="CQ206">
        <v>1.7732836986098969E-6</v>
      </c>
      <c r="CR206">
        <v>1.8377813354688479E-6</v>
      </c>
      <c r="CS206">
        <v>1.865177754013451E-6</v>
      </c>
      <c r="CT206">
        <v>1.881968466538575E-6</v>
      </c>
      <c r="CU206">
        <v>1.949735597622385E-6</v>
      </c>
      <c r="CV206">
        <v>2.219892330400581E-6</v>
      </c>
      <c r="CW206">
        <v>2.2316920230952511E-6</v>
      </c>
      <c r="CX206">
        <v>2.1857384839956661E-6</v>
      </c>
      <c r="CY206">
        <v>2.2993622735983561E-6</v>
      </c>
      <c r="CZ206">
        <v>2.0950797077007798E-6</v>
      </c>
      <c r="DA206">
        <v>2.213877733852723E-6</v>
      </c>
      <c r="DB206">
        <v>2.271045590359349E-6</v>
      </c>
      <c r="DC206">
        <v>2.2011011895916309E-6</v>
      </c>
      <c r="DD206">
        <v>2.151842953678712E-6</v>
      </c>
      <c r="DE206">
        <v>2.135366834343408E-6</v>
      </c>
      <c r="DF206">
        <v>2.291375296206792E-6</v>
      </c>
      <c r="DG206">
        <v>2.1079866896576218E-6</v>
      </c>
      <c r="DH206">
        <v>2.0094747604347891E-6</v>
      </c>
      <c r="DI206">
        <v>2.0125282350948349E-6</v>
      </c>
      <c r="DJ206">
        <v>2.0406168843352542E-6</v>
      </c>
      <c r="DK206">
        <v>2.1271222101013778E-6</v>
      </c>
      <c r="DL206">
        <v>2.136660725420343E-6</v>
      </c>
      <c r="DM206">
        <v>2.1697750067972428E-6</v>
      </c>
      <c r="DN206">
        <v>2.3244031623924282E-6</v>
      </c>
      <c r="DO206">
        <v>2.2410354351547331E-6</v>
      </c>
      <c r="DP206">
        <v>2.3006115381989038E-6</v>
      </c>
      <c r="DQ206">
        <v>2.1668219860594152E-6</v>
      </c>
      <c r="DR206">
        <v>2.1736610045281302E-6</v>
      </c>
      <c r="DS206">
        <v>2.1048415995556959E-6</v>
      </c>
      <c r="DT206">
        <v>1.4010018617264399E-6</v>
      </c>
      <c r="DU206">
        <v>1.59965698395698E-6</v>
      </c>
      <c r="DV206">
        <v>5.4450743818844304E-7</v>
      </c>
      <c r="DW206">
        <v>8.9354032098461009E-7</v>
      </c>
      <c r="DX206">
        <v>1.1471730122019201E-6</v>
      </c>
      <c r="DY206">
        <v>1.2248685154246701E-6</v>
      </c>
      <c r="DZ206">
        <v>7.2315161082244594E-7</v>
      </c>
      <c r="EA206">
        <v>6.8122977831100112E-7</v>
      </c>
    </row>
    <row r="207" spans="1:131" x14ac:dyDescent="0.2">
      <c r="A207" t="s">
        <v>339</v>
      </c>
      <c r="B207" t="s">
        <v>342</v>
      </c>
      <c r="C207">
        <v>2</v>
      </c>
      <c r="D207">
        <f t="shared" si="3"/>
        <v>2.8715997834085992E-4</v>
      </c>
      <c r="E207">
        <v>2.7667105759324851E-6</v>
      </c>
      <c r="F207">
        <v>3.065283352352864E-6</v>
      </c>
      <c r="G207">
        <v>2.4986515602441851E-6</v>
      </c>
      <c r="H207">
        <v>1.8279713727254329E-6</v>
      </c>
      <c r="I207">
        <v>6.3750994379999996E-7</v>
      </c>
      <c r="J207">
        <v>7.6083007110000008E-7</v>
      </c>
      <c r="K207">
        <v>6.6974682889999999E-7</v>
      </c>
      <c r="L207">
        <v>6.9115758449999998E-7</v>
      </c>
      <c r="M207">
        <v>7.7988491640000004E-7</v>
      </c>
      <c r="N207">
        <v>7.2589004790000004E-7</v>
      </c>
      <c r="O207">
        <v>7.6946420600000007E-7</v>
      </c>
      <c r="P207">
        <v>1.195025626E-6</v>
      </c>
      <c r="Q207">
        <v>1.1928695149999999E-6</v>
      </c>
      <c r="R207">
        <v>1.1823683039999999E-6</v>
      </c>
      <c r="S207">
        <v>1.391706175E-6</v>
      </c>
      <c r="T207">
        <v>5.6694417080000012E-7</v>
      </c>
      <c r="U207">
        <v>1.454478071E-6</v>
      </c>
      <c r="V207">
        <v>1.471811295E-6</v>
      </c>
      <c r="W207">
        <v>8.3857220580000004E-7</v>
      </c>
      <c r="X207">
        <v>1.1337350960000001E-6</v>
      </c>
      <c r="Y207">
        <v>1.302064848E-6</v>
      </c>
      <c r="Z207">
        <v>1.278884008E-6</v>
      </c>
      <c r="AA207">
        <v>7.1375259770000004E-7</v>
      </c>
      <c r="AB207">
        <v>8.3413777949999997E-7</v>
      </c>
      <c r="AC207">
        <v>5.2584619110000014E-7</v>
      </c>
      <c r="AD207">
        <v>8.6673837950000004E-7</v>
      </c>
      <c r="AE207">
        <v>5.0700278760000005E-7</v>
      </c>
      <c r="AF207">
        <v>9.1869449860000006E-7</v>
      </c>
      <c r="AG207">
        <v>9.447152341E-7</v>
      </c>
      <c r="AH207">
        <v>1.093839804E-6</v>
      </c>
      <c r="AI207">
        <v>9.7595796189999996E-7</v>
      </c>
      <c r="AJ207">
        <v>1.017037513E-6</v>
      </c>
      <c r="AK207">
        <v>9.2163235410000012E-7</v>
      </c>
      <c r="AL207">
        <v>9.8698777399999994E-7</v>
      </c>
      <c r="AM207">
        <v>7.1706483900000002E-7</v>
      </c>
      <c r="AN207">
        <v>1.0242245430000001E-6</v>
      </c>
      <c r="AO207">
        <v>8.0170691040000004E-7</v>
      </c>
      <c r="AP207">
        <v>7.8549584230000011E-7</v>
      </c>
      <c r="AQ207">
        <v>9.9227572020000018E-7</v>
      </c>
      <c r="AR207">
        <v>9.4831941660000003E-7</v>
      </c>
      <c r="AS207">
        <v>8.9923132220000006E-7</v>
      </c>
      <c r="AT207">
        <v>8.6873445480000005E-7</v>
      </c>
      <c r="AU207">
        <v>7.699452809E-7</v>
      </c>
      <c r="AV207">
        <v>5.1317917310000003E-7</v>
      </c>
      <c r="AW207">
        <v>5.4360135630000003E-7</v>
      </c>
      <c r="AX207">
        <v>6.008725783E-7</v>
      </c>
      <c r="AY207">
        <v>4.1366666666666663E-6</v>
      </c>
      <c r="AZ207">
        <v>4.1262114102723186E-6</v>
      </c>
      <c r="BA207">
        <v>6.4843981593855634E-6</v>
      </c>
      <c r="BB207">
        <v>4.3655086856363674E-6</v>
      </c>
      <c r="BC207">
        <v>5.0822904932280803E-6</v>
      </c>
      <c r="BD207">
        <v>5.4399520908267517E-6</v>
      </c>
      <c r="BE207">
        <v>3.159060595025424E-6</v>
      </c>
      <c r="BF207">
        <v>4.9945821611033706E-6</v>
      </c>
      <c r="BG207">
        <v>2.5553958224997668E-6</v>
      </c>
      <c r="BH207">
        <v>4.2817596429266186E-6</v>
      </c>
      <c r="BI207">
        <v>4.2503695640875122E-6</v>
      </c>
      <c r="BJ207">
        <v>4.2102021552772163E-6</v>
      </c>
      <c r="BK207">
        <v>4.1935157882531221E-6</v>
      </c>
      <c r="BL207">
        <v>3.7489441149119889E-6</v>
      </c>
      <c r="BM207">
        <v>3.1095243806044499E-6</v>
      </c>
      <c r="BN207">
        <v>3.5826400680836931E-6</v>
      </c>
      <c r="BO207">
        <v>4.5856017668548651E-6</v>
      </c>
      <c r="BP207">
        <v>4.1608931700431756E-6</v>
      </c>
      <c r="BQ207">
        <v>4.007517469279309E-6</v>
      </c>
      <c r="BR207">
        <v>4.4124518116904694E-6</v>
      </c>
      <c r="BS207">
        <v>3.7752192826303549E-6</v>
      </c>
      <c r="BT207">
        <v>3.8078638392560608E-6</v>
      </c>
      <c r="BU207">
        <v>3.67873676353371E-6</v>
      </c>
      <c r="BV207">
        <v>4.5670384403650341E-6</v>
      </c>
      <c r="BW207">
        <v>3.764161636091951E-6</v>
      </c>
      <c r="BX207">
        <v>6.1900687773859243E-6</v>
      </c>
      <c r="BY207">
        <v>6.4683044627056164E-6</v>
      </c>
      <c r="BZ207">
        <v>4.0745623934169107E-6</v>
      </c>
      <c r="CA207">
        <v>3.6712155154604871E-6</v>
      </c>
      <c r="CB207">
        <v>4.3199856874473973E-6</v>
      </c>
      <c r="CC207">
        <v>4.1137363707723912E-6</v>
      </c>
      <c r="CD207">
        <v>4.0460803449236962E-6</v>
      </c>
      <c r="CE207">
        <v>3.666363084028712E-6</v>
      </c>
      <c r="CF207">
        <v>2.3940822633078861E-6</v>
      </c>
      <c r="CG207">
        <v>2.8027522479921032E-6</v>
      </c>
      <c r="CH207">
        <v>2.8941490621919799E-6</v>
      </c>
      <c r="CI207">
        <v>3.525800989801008E-6</v>
      </c>
      <c r="CJ207">
        <v>3.9055055708142517E-6</v>
      </c>
      <c r="CK207">
        <v>3.113309114624584E-6</v>
      </c>
      <c r="CL207">
        <v>3.622037336606269E-6</v>
      </c>
      <c r="CM207">
        <v>3.681874297689371E-6</v>
      </c>
      <c r="CN207">
        <v>3.7201434108723591E-6</v>
      </c>
      <c r="CO207">
        <v>3.5722855008172919E-6</v>
      </c>
      <c r="CP207">
        <v>1.7385062927275991E-6</v>
      </c>
      <c r="CQ207">
        <v>1.8220795879265859E-6</v>
      </c>
      <c r="CR207">
        <v>1.7587334521120059E-6</v>
      </c>
      <c r="CS207">
        <v>1.765994436549219E-6</v>
      </c>
      <c r="CT207">
        <v>1.7804643518972259E-6</v>
      </c>
      <c r="CU207">
        <v>1.7598337917671041E-6</v>
      </c>
      <c r="CV207">
        <v>2.019197154480887E-6</v>
      </c>
      <c r="CW207">
        <v>2.006556763001046E-6</v>
      </c>
      <c r="CX207">
        <v>2.1066710702009801E-6</v>
      </c>
      <c r="CY207">
        <v>2.0715232637276489E-6</v>
      </c>
      <c r="CZ207">
        <v>2.0409994079573731E-6</v>
      </c>
      <c r="DA207">
        <v>1.9721004732258381E-6</v>
      </c>
      <c r="DB207">
        <v>2.0949679208490869E-6</v>
      </c>
      <c r="DC207">
        <v>2.0897125638724842E-6</v>
      </c>
      <c r="DD207">
        <v>2.0536193666176859E-6</v>
      </c>
      <c r="DE207">
        <v>2.085342763353089E-6</v>
      </c>
      <c r="DF207">
        <v>2.0737457566282631E-6</v>
      </c>
      <c r="DG207">
        <v>2.0355696435226339E-6</v>
      </c>
      <c r="DH207">
        <v>1.9266978666168049E-6</v>
      </c>
      <c r="DI207">
        <v>1.905527301397044E-6</v>
      </c>
      <c r="DJ207">
        <v>1.9093669080529888E-6</v>
      </c>
      <c r="DK207">
        <v>1.9983043164922451E-6</v>
      </c>
      <c r="DL207">
        <v>2.0228887617712061E-6</v>
      </c>
      <c r="DM207">
        <v>1.9153072900835429E-6</v>
      </c>
      <c r="DN207">
        <v>2.0893509224931421E-6</v>
      </c>
      <c r="DO207">
        <v>2.0334479402569912E-6</v>
      </c>
      <c r="DP207">
        <v>2.2822246315209401E-6</v>
      </c>
      <c r="DQ207">
        <v>2.085776732467751E-6</v>
      </c>
      <c r="DR207">
        <v>2.1542337182257222E-6</v>
      </c>
      <c r="DS207">
        <v>2.079639324967021E-6</v>
      </c>
      <c r="DT207">
        <v>6.6025651713715907E-7</v>
      </c>
      <c r="DU207">
        <v>8.2322677201148305E-7</v>
      </c>
      <c r="DV207">
        <v>4.6960702458387001E-7</v>
      </c>
      <c r="DW207">
        <v>7.0662915273998102E-7</v>
      </c>
      <c r="DX207">
        <v>6.2401021458508205E-7</v>
      </c>
      <c r="DY207">
        <v>8.3692605671497909E-7</v>
      </c>
      <c r="DZ207">
        <v>5.9198730126842506E-7</v>
      </c>
      <c r="EA207">
        <v>5.3363503100944112E-7</v>
      </c>
    </row>
    <row r="208" spans="1:131" x14ac:dyDescent="0.2">
      <c r="A208" t="s">
        <v>339</v>
      </c>
      <c r="B208" t="s">
        <v>343</v>
      </c>
      <c r="C208">
        <v>2</v>
      </c>
      <c r="D208">
        <f t="shared" si="3"/>
        <v>2.3399058231356098E-4</v>
      </c>
      <c r="E208">
        <v>9.3811571799334446E-7</v>
      </c>
      <c r="F208">
        <v>9.481565961056343E-7</v>
      </c>
      <c r="G208">
        <v>7.7493856226141914E-7</v>
      </c>
      <c r="H208">
        <v>1.8779088152980939E-6</v>
      </c>
      <c r="I208">
        <v>1.220962498E-7</v>
      </c>
      <c r="J208">
        <v>1.7572195389999999E-7</v>
      </c>
      <c r="K208">
        <v>1.6451350179999999E-7</v>
      </c>
      <c r="L208">
        <v>1.415097961E-7</v>
      </c>
      <c r="M208">
        <v>1.7059037380000001E-7</v>
      </c>
      <c r="N208">
        <v>1.6256938989999999E-7</v>
      </c>
      <c r="O208">
        <v>1.650052075E-7</v>
      </c>
      <c r="P208">
        <v>2.6873276030000002E-7</v>
      </c>
      <c r="Q208">
        <v>2.6845537720000001E-7</v>
      </c>
      <c r="R208">
        <v>3.2361317469999999E-7</v>
      </c>
      <c r="S208">
        <v>3.6264844709999998E-7</v>
      </c>
      <c r="T208">
        <v>1.1237629700000001E-7</v>
      </c>
      <c r="U208">
        <v>4.3039176699999998E-7</v>
      </c>
      <c r="V208">
        <v>3.9715125699999999E-7</v>
      </c>
      <c r="W208">
        <v>1.265084195E-7</v>
      </c>
      <c r="X208">
        <v>2.3670276069999999E-7</v>
      </c>
      <c r="Y208">
        <v>2.2314405819999999E-7</v>
      </c>
      <c r="Z208">
        <v>2.257871017E-7</v>
      </c>
      <c r="AA208">
        <v>1.5391618420000001E-7</v>
      </c>
      <c r="AB208">
        <v>1.58319838E-7</v>
      </c>
      <c r="AC208">
        <v>1.3949431050000001E-7</v>
      </c>
      <c r="AD208">
        <v>2.0506795059999999E-7</v>
      </c>
      <c r="AE208">
        <v>1.0265350549999999E-7</v>
      </c>
      <c r="AF208">
        <v>1.8125987559999999E-7</v>
      </c>
      <c r="AG208">
        <v>1.8685315229999999E-7</v>
      </c>
      <c r="AH208">
        <v>2.281191037E-7</v>
      </c>
      <c r="AI208">
        <v>1.8909472100000001E-7</v>
      </c>
      <c r="AJ208">
        <v>2.0059515450000001E-7</v>
      </c>
      <c r="AK208">
        <v>2.168826703E-7</v>
      </c>
      <c r="AL208">
        <v>2.2269777220000001E-7</v>
      </c>
      <c r="AM208">
        <v>1.2648895390000001E-7</v>
      </c>
      <c r="AN208">
        <v>1.969457873E-7</v>
      </c>
      <c r="AO208">
        <v>1.684844545E-7</v>
      </c>
      <c r="AP208">
        <v>1.161175168E-7</v>
      </c>
      <c r="AQ208">
        <v>2.5244504120000001E-7</v>
      </c>
      <c r="AR208">
        <v>2.245259025E-7</v>
      </c>
      <c r="AS208">
        <v>2.6133467079999998E-7</v>
      </c>
      <c r="AT208">
        <v>1.6892911870000001E-7</v>
      </c>
      <c r="AU208">
        <v>1.254710729E-7</v>
      </c>
      <c r="AV208">
        <v>1.011493938E-7</v>
      </c>
      <c r="AW208">
        <v>9.6767638719999995E-8</v>
      </c>
      <c r="AX208">
        <v>1.3910743449999999E-7</v>
      </c>
      <c r="AY208">
        <v>7.0366666666666656E-6</v>
      </c>
      <c r="AZ208">
        <v>1.822987981075804E-6</v>
      </c>
      <c r="BA208">
        <v>2.1666482371780858E-6</v>
      </c>
      <c r="BB208">
        <v>1.553967002534593E-6</v>
      </c>
      <c r="BC208">
        <v>1.7722673734533781E-6</v>
      </c>
      <c r="BD208">
        <v>5.8458200871638328E-6</v>
      </c>
      <c r="BE208">
        <v>2.9926727898059781E-6</v>
      </c>
      <c r="BF208">
        <v>4.6760358300133674E-6</v>
      </c>
      <c r="BG208">
        <v>2.4955797629968781E-6</v>
      </c>
      <c r="BH208">
        <v>3.9108942521630013E-6</v>
      </c>
      <c r="BI208">
        <v>3.9644732508427597E-6</v>
      </c>
      <c r="BJ208">
        <v>3.9046547649828131E-6</v>
      </c>
      <c r="BK208">
        <v>3.806302140334739E-6</v>
      </c>
      <c r="BL208">
        <v>8.0518856609099972E-6</v>
      </c>
      <c r="BM208">
        <v>7.2773662404516764E-6</v>
      </c>
      <c r="BN208">
        <v>8.1776869246097621E-6</v>
      </c>
      <c r="BO208">
        <v>1.0011979823978739E-5</v>
      </c>
      <c r="BP208">
        <v>8.7387436731982737E-6</v>
      </c>
      <c r="BQ208">
        <v>8.8749857721687139E-6</v>
      </c>
      <c r="BR208">
        <v>9.5327675357024242E-6</v>
      </c>
      <c r="BS208">
        <v>8.5259595084689474E-6</v>
      </c>
      <c r="BT208">
        <v>8.9869962736632344E-6</v>
      </c>
      <c r="BU208">
        <v>8.340427358020589E-6</v>
      </c>
      <c r="BV208">
        <v>1.2973591847858251E-6</v>
      </c>
      <c r="BW208">
        <v>1.2057899594887161E-6</v>
      </c>
      <c r="BX208">
        <v>2.0517814970744128E-6</v>
      </c>
      <c r="BY208">
        <v>2.190311198436104E-6</v>
      </c>
      <c r="BZ208">
        <v>1.295695857083235E-6</v>
      </c>
      <c r="CA208">
        <v>1.2329629064315381E-6</v>
      </c>
      <c r="CB208">
        <v>1.499775239220717E-6</v>
      </c>
      <c r="CC208">
        <v>1.4009468633150051E-6</v>
      </c>
      <c r="CD208">
        <v>1.352115447111962E-6</v>
      </c>
      <c r="CE208">
        <v>1.311887078137803E-6</v>
      </c>
      <c r="CF208">
        <v>1.045439699510686E-6</v>
      </c>
      <c r="CG208">
        <v>2.7224330463762802E-6</v>
      </c>
      <c r="CH208">
        <v>2.7943361930485201E-6</v>
      </c>
      <c r="CI208">
        <v>3.2989617044693271E-6</v>
      </c>
      <c r="CJ208">
        <v>3.6620706919530681E-6</v>
      </c>
      <c r="CK208">
        <v>2.8693172062564822E-6</v>
      </c>
      <c r="CL208">
        <v>3.2889661024251621E-6</v>
      </c>
      <c r="CM208">
        <v>3.3171653091253291E-6</v>
      </c>
      <c r="CN208">
        <v>3.3798102297822171E-6</v>
      </c>
      <c r="CO208">
        <v>3.1708676780899891E-6</v>
      </c>
      <c r="CP208">
        <v>1.2406886973829481E-6</v>
      </c>
      <c r="CQ208">
        <v>1.269514739059004E-6</v>
      </c>
      <c r="CR208">
        <v>1.269460577533615E-6</v>
      </c>
      <c r="CS208">
        <v>1.276682382132036E-6</v>
      </c>
      <c r="CT208">
        <v>1.3296950333388509E-6</v>
      </c>
      <c r="CU208">
        <v>1.211673241965521E-6</v>
      </c>
      <c r="CV208">
        <v>1.45946313211227E-6</v>
      </c>
      <c r="CW208">
        <v>1.384955093223079E-6</v>
      </c>
      <c r="CX208">
        <v>1.3885030987151141E-6</v>
      </c>
      <c r="CY208">
        <v>1.5129939148189891E-6</v>
      </c>
      <c r="CZ208">
        <v>1.417578587062104E-6</v>
      </c>
      <c r="DA208">
        <v>1.486522198000325E-6</v>
      </c>
      <c r="DB208">
        <v>1.4776032544940521E-6</v>
      </c>
      <c r="DC208">
        <v>1.494819409636773E-6</v>
      </c>
      <c r="DD208">
        <v>1.4665167701023509E-6</v>
      </c>
      <c r="DE208">
        <v>1.463354262670093E-6</v>
      </c>
      <c r="DF208">
        <v>1.3970361718365809E-6</v>
      </c>
      <c r="DG208">
        <v>1.48898328993499E-6</v>
      </c>
      <c r="DH208">
        <v>1.338511296957708E-6</v>
      </c>
      <c r="DI208">
        <v>1.3662559579801361E-6</v>
      </c>
      <c r="DJ208">
        <v>1.37938903473089E-6</v>
      </c>
      <c r="DK208">
        <v>1.371036907551006E-6</v>
      </c>
      <c r="DL208">
        <v>1.3522088451910131E-6</v>
      </c>
      <c r="DM208">
        <v>1.534471739219902E-6</v>
      </c>
      <c r="DN208">
        <v>1.4142483159972E-6</v>
      </c>
      <c r="DO208">
        <v>1.482135421166252E-6</v>
      </c>
      <c r="DP208">
        <v>1.4459342691147309E-6</v>
      </c>
      <c r="DQ208">
        <v>1.3657746375456541E-6</v>
      </c>
      <c r="DR208">
        <v>1.448360099807479E-6</v>
      </c>
      <c r="DS208">
        <v>1.4431205198018681E-6</v>
      </c>
      <c r="DT208">
        <v>2.6923546115788101E-7</v>
      </c>
      <c r="DU208">
        <v>3.0980311993729899E-7</v>
      </c>
      <c r="DV208">
        <v>3.4893728081538799E-7</v>
      </c>
      <c r="DW208">
        <v>3.1026767944235998E-7</v>
      </c>
      <c r="DX208">
        <v>2.6773062018970298E-7</v>
      </c>
      <c r="DY208">
        <v>3.5550747952981699E-7</v>
      </c>
      <c r="DZ208">
        <v>2.7485331288693598E-7</v>
      </c>
      <c r="EA208">
        <v>2.4163564913401203E-7</v>
      </c>
    </row>
    <row r="209" spans="1:131" x14ac:dyDescent="0.2">
      <c r="A209" t="s">
        <v>339</v>
      </c>
      <c r="B209" t="s">
        <v>344</v>
      </c>
      <c r="C209">
        <v>2</v>
      </c>
      <c r="D209">
        <f t="shared" si="3"/>
        <v>1.3651535904121096E-4</v>
      </c>
      <c r="E209">
        <v>3.6433407099723542E-7</v>
      </c>
      <c r="F209">
        <v>2.840003438140357E-7</v>
      </c>
      <c r="G209">
        <v>2.0725639932289619E-7</v>
      </c>
      <c r="H209">
        <v>1.087369182068565E-6</v>
      </c>
      <c r="I209">
        <v>3.3234592679999999E-7</v>
      </c>
      <c r="J209">
        <v>3.9085986029999997E-7</v>
      </c>
      <c r="K209">
        <v>2.960153466E-7</v>
      </c>
      <c r="L209">
        <v>3.594709378E-7</v>
      </c>
      <c r="M209">
        <v>4.0435022520000011E-7</v>
      </c>
      <c r="N209">
        <v>3.6575479749999999E-7</v>
      </c>
      <c r="O209">
        <v>3.190416105E-7</v>
      </c>
      <c r="P209">
        <v>6.7011381960000012E-7</v>
      </c>
      <c r="Q209">
        <v>6.0840764700000007E-7</v>
      </c>
      <c r="R209">
        <v>6.7575220650000006E-7</v>
      </c>
      <c r="S209">
        <v>6.3210956190000004E-7</v>
      </c>
      <c r="T209">
        <v>2.9994560679999999E-7</v>
      </c>
      <c r="U209">
        <v>8.1741873940000009E-7</v>
      </c>
      <c r="V209">
        <v>6.8023391170000004E-7</v>
      </c>
      <c r="W209">
        <v>3.662673781E-7</v>
      </c>
      <c r="X209">
        <v>3.720358091E-7</v>
      </c>
      <c r="Y209">
        <v>4.9045523719999998E-7</v>
      </c>
      <c r="Z209">
        <v>5.8319342300000005E-7</v>
      </c>
      <c r="AA209">
        <v>2.9790240300000002E-7</v>
      </c>
      <c r="AB209">
        <v>5.0932200379999998E-7</v>
      </c>
      <c r="AC209">
        <v>2.378374389E-7</v>
      </c>
      <c r="AD209">
        <v>4.3512547369999999E-7</v>
      </c>
      <c r="AE209">
        <v>3.3860700529999999E-7</v>
      </c>
      <c r="AF209">
        <v>4.4955034919999998E-7</v>
      </c>
      <c r="AG209">
        <v>4.6493394009999999E-7</v>
      </c>
      <c r="AH209">
        <v>7.3183992400000001E-7</v>
      </c>
      <c r="AI209">
        <v>4.2513442260000002E-7</v>
      </c>
      <c r="AJ209">
        <v>5.0496886460000009E-7</v>
      </c>
      <c r="AK209">
        <v>4.6326615379999997E-7</v>
      </c>
      <c r="AL209">
        <v>4.0935453120000001E-7</v>
      </c>
      <c r="AM209">
        <v>3.4008304739999998E-7</v>
      </c>
      <c r="AN209">
        <v>3.8685603549999998E-7</v>
      </c>
      <c r="AO209">
        <v>4.8738307469999999E-7</v>
      </c>
      <c r="AP209">
        <v>4.000692267000001E-7</v>
      </c>
      <c r="AQ209">
        <v>5.8760541410000001E-7</v>
      </c>
      <c r="AR209">
        <v>5.5350171220000009E-7</v>
      </c>
      <c r="AS209">
        <v>6.52379951E-7</v>
      </c>
      <c r="AT209">
        <v>4.1332086139999998E-7</v>
      </c>
      <c r="AU209">
        <v>4.015158429E-7</v>
      </c>
      <c r="AV209">
        <v>2.7304413910000002E-7</v>
      </c>
      <c r="AW209">
        <v>2.5523101019999999E-7</v>
      </c>
      <c r="AX209">
        <v>4.1145611129999999E-7</v>
      </c>
      <c r="AY209">
        <v>2.0099999999999998E-6</v>
      </c>
      <c r="AZ209">
        <v>1.22216752700197E-7</v>
      </c>
      <c r="BA209">
        <v>1.5138376221102419E-7</v>
      </c>
      <c r="BB209">
        <v>3.2151892146615472E-7</v>
      </c>
      <c r="BC209">
        <v>3.6156638149677538E-7</v>
      </c>
      <c r="BD209">
        <v>3.8282080591155088E-6</v>
      </c>
      <c r="BE209">
        <v>2.173676700030504E-6</v>
      </c>
      <c r="BF209">
        <v>3.5079761513904192E-6</v>
      </c>
      <c r="BG209">
        <v>1.8865458004603289E-6</v>
      </c>
      <c r="BH209">
        <v>2.907140348711093E-6</v>
      </c>
      <c r="BI209">
        <v>2.8881274664826468E-6</v>
      </c>
      <c r="BJ209">
        <v>2.9573241268598969E-6</v>
      </c>
      <c r="BK209">
        <v>2.8165613736254739E-6</v>
      </c>
      <c r="BL209">
        <v>2.4267388658253068E-6</v>
      </c>
      <c r="BM209">
        <v>2.183700589505147E-6</v>
      </c>
      <c r="BN209">
        <v>2.3485212703420788E-6</v>
      </c>
      <c r="BO209">
        <v>2.7965943440717372E-6</v>
      </c>
      <c r="BP209">
        <v>2.561904950182663E-6</v>
      </c>
      <c r="BQ209">
        <v>2.5870072617070738E-6</v>
      </c>
      <c r="BR209">
        <v>2.6844388791099298E-6</v>
      </c>
      <c r="BS209">
        <v>2.484768175024908E-6</v>
      </c>
      <c r="BT209">
        <v>2.607778807705081E-6</v>
      </c>
      <c r="BU209">
        <v>2.3324279375622718E-6</v>
      </c>
      <c r="BV209">
        <v>8.3129626015847481E-8</v>
      </c>
      <c r="BW209">
        <v>8.2413656817167263E-8</v>
      </c>
      <c r="BX209">
        <v>1.447733443041253E-7</v>
      </c>
      <c r="BY209">
        <v>1.523115161917566E-7</v>
      </c>
      <c r="BZ209">
        <v>8.3215706282101029E-8</v>
      </c>
      <c r="CA209">
        <v>8.1539873797022206E-8</v>
      </c>
      <c r="CB209">
        <v>9.7920401923697507E-8</v>
      </c>
      <c r="CC209">
        <v>9.1150120665185089E-8</v>
      </c>
      <c r="CD209">
        <v>9.2096320417257723E-8</v>
      </c>
      <c r="CE209">
        <v>1.2093084658597521E-7</v>
      </c>
      <c r="CF209">
        <v>9.165866264664972E-8</v>
      </c>
      <c r="CG209">
        <v>2.1938549945759281E-6</v>
      </c>
      <c r="CH209">
        <v>2.2762303300706532E-6</v>
      </c>
      <c r="CI209">
        <v>2.76748415471136E-6</v>
      </c>
      <c r="CJ209">
        <v>3.2287659813284968E-6</v>
      </c>
      <c r="CK209">
        <v>2.4524595425447441E-6</v>
      </c>
      <c r="CL209">
        <v>2.8719183842601719E-6</v>
      </c>
      <c r="CM209">
        <v>2.8503704445956469E-6</v>
      </c>
      <c r="CN209">
        <v>2.9310439724868828E-6</v>
      </c>
      <c r="CO209">
        <v>2.7655452779982371E-6</v>
      </c>
      <c r="CP209">
        <v>1.140043269480428E-6</v>
      </c>
      <c r="CQ209">
        <v>1.126452361455824E-6</v>
      </c>
      <c r="CR209">
        <v>1.109188584107494E-6</v>
      </c>
      <c r="CS209">
        <v>1.1100844042041429E-6</v>
      </c>
      <c r="CT209">
        <v>1.0992959628829321E-6</v>
      </c>
      <c r="CU209">
        <v>1.115745541974502E-6</v>
      </c>
      <c r="CV209">
        <v>1.332034773957461E-6</v>
      </c>
      <c r="CW209">
        <v>1.283561677927571E-6</v>
      </c>
      <c r="CX209">
        <v>1.3111329233937489E-6</v>
      </c>
      <c r="CY209">
        <v>1.3714123948475111E-6</v>
      </c>
      <c r="CZ209">
        <v>1.3092874472912671E-6</v>
      </c>
      <c r="DA209">
        <v>1.3364783478660681E-6</v>
      </c>
      <c r="DB209">
        <v>1.3030733308719809E-6</v>
      </c>
      <c r="DC209">
        <v>1.299668846196045E-6</v>
      </c>
      <c r="DD209">
        <v>1.2990674585570009E-6</v>
      </c>
      <c r="DE209">
        <v>1.3177883760018581E-6</v>
      </c>
      <c r="DF209">
        <v>1.286803024312667E-6</v>
      </c>
      <c r="DG209">
        <v>1.2776617379197231E-6</v>
      </c>
      <c r="DH209">
        <v>1.253463038741479E-6</v>
      </c>
      <c r="DI209">
        <v>1.239241285478982E-6</v>
      </c>
      <c r="DJ209">
        <v>1.226088557112718E-6</v>
      </c>
      <c r="DK209">
        <v>1.310005440792894E-6</v>
      </c>
      <c r="DL209">
        <v>1.2792462111360661E-6</v>
      </c>
      <c r="DM209">
        <v>1.2997786167991351E-6</v>
      </c>
      <c r="DN209">
        <v>1.3610883508330701E-6</v>
      </c>
      <c r="DO209">
        <v>1.3197516486168761E-6</v>
      </c>
      <c r="DP209">
        <v>1.3607275113367351E-6</v>
      </c>
      <c r="DQ209">
        <v>1.332948840736292E-6</v>
      </c>
      <c r="DR209">
        <v>1.3110255096725121E-6</v>
      </c>
      <c r="DS209">
        <v>1.300878381014449E-6</v>
      </c>
      <c r="DT209">
        <v>1.3700725240900401E-7</v>
      </c>
      <c r="DU209">
        <v>1.7347167829333799E-7</v>
      </c>
      <c r="DV209">
        <v>9.9013496301213096E-8</v>
      </c>
      <c r="DW209">
        <v>1.37907266239252E-7</v>
      </c>
      <c r="DX209">
        <v>1.51531320133899E-7</v>
      </c>
      <c r="DY209">
        <v>1.6201005258607301E-7</v>
      </c>
      <c r="DZ209">
        <v>7.6261676092443496E-8</v>
      </c>
      <c r="EA209">
        <v>1.13171381928507E-7</v>
      </c>
    </row>
    <row r="210" spans="1:131" x14ac:dyDescent="0.2">
      <c r="A210" t="s">
        <v>339</v>
      </c>
      <c r="B210" t="s">
        <v>345</v>
      </c>
      <c r="C210">
        <v>2</v>
      </c>
      <c r="D210">
        <f t="shared" si="3"/>
        <v>1.7744304413911958E-4</v>
      </c>
      <c r="E210">
        <v>1.07900181665682E-6</v>
      </c>
      <c r="F210">
        <v>9.4682150977378109E-7</v>
      </c>
      <c r="G210">
        <v>7.7090687217543402E-7</v>
      </c>
      <c r="H210">
        <v>1.5393778178175129E-6</v>
      </c>
      <c r="I210">
        <v>2.112168783E-7</v>
      </c>
      <c r="J210">
        <v>2.6137227670000001E-7</v>
      </c>
      <c r="K210">
        <v>2.2481522549999999E-7</v>
      </c>
      <c r="L210">
        <v>2.200342092E-7</v>
      </c>
      <c r="M210">
        <v>2.3959417020000002E-7</v>
      </c>
      <c r="N210">
        <v>2.452049195E-7</v>
      </c>
      <c r="O210">
        <v>2.4352826350000001E-7</v>
      </c>
      <c r="P210">
        <v>3.6151853900000002E-7</v>
      </c>
      <c r="Q210">
        <v>3.1126859430000011E-7</v>
      </c>
      <c r="R210">
        <v>4.2384519289999998E-7</v>
      </c>
      <c r="S210">
        <v>5.3495835120000012E-7</v>
      </c>
      <c r="T210">
        <v>1.885356735E-7</v>
      </c>
      <c r="U210">
        <v>5.7491705970000003E-7</v>
      </c>
      <c r="V210">
        <v>4.4611493620000002E-7</v>
      </c>
      <c r="W210">
        <v>2.312716706E-7</v>
      </c>
      <c r="X210">
        <v>2.8488720490000001E-7</v>
      </c>
      <c r="Y210">
        <v>4.039454194E-7</v>
      </c>
      <c r="Z210">
        <v>3.6691195490000002E-7</v>
      </c>
      <c r="AA210">
        <v>2.2494691460000001E-7</v>
      </c>
      <c r="AB210">
        <v>2.871544661E-7</v>
      </c>
      <c r="AC210">
        <v>2.131704187E-7</v>
      </c>
      <c r="AD210">
        <v>3.2468153320000001E-7</v>
      </c>
      <c r="AE210">
        <v>1.7878209250000001E-7</v>
      </c>
      <c r="AF210">
        <v>2.8287626180000001E-7</v>
      </c>
      <c r="AG210">
        <v>2.9110728500000002E-7</v>
      </c>
      <c r="AH210">
        <v>3.3737801069999999E-7</v>
      </c>
      <c r="AI210">
        <v>2.7460195649999999E-7</v>
      </c>
      <c r="AJ210">
        <v>3.3637606949999998E-7</v>
      </c>
      <c r="AK210">
        <v>3.3933554160000001E-7</v>
      </c>
      <c r="AL210">
        <v>3.7060047540000001E-7</v>
      </c>
      <c r="AM210">
        <v>2.432470812E-7</v>
      </c>
      <c r="AN210">
        <v>2.9646908359999999E-7</v>
      </c>
      <c r="AO210">
        <v>2.4838540790000001E-7</v>
      </c>
      <c r="AP210">
        <v>2.193036268E-7</v>
      </c>
      <c r="AQ210">
        <v>3.8643630759999998E-7</v>
      </c>
      <c r="AR210">
        <v>3.8330401240000003E-7</v>
      </c>
      <c r="AS210">
        <v>3.5122101130000002E-7</v>
      </c>
      <c r="AT210">
        <v>2.4294042120000001E-7</v>
      </c>
      <c r="AU210">
        <v>2.4096692769999998E-7</v>
      </c>
      <c r="AV210">
        <v>1.7153336540000001E-7</v>
      </c>
      <c r="AW210">
        <v>1.750819077E-7</v>
      </c>
      <c r="AX210">
        <v>1.5546792069999999E-7</v>
      </c>
      <c r="AY210">
        <v>4.7933333333333337E-6</v>
      </c>
      <c r="AZ210">
        <v>1.805630508895546E-6</v>
      </c>
      <c r="BA210">
        <v>2.2086425765728431E-6</v>
      </c>
      <c r="BB210">
        <v>2.002134480004502E-6</v>
      </c>
      <c r="BC210">
        <v>2.4311933248889171E-6</v>
      </c>
      <c r="BD210">
        <v>3.4350993332584691E-6</v>
      </c>
      <c r="BE210">
        <v>2.0442471344302719E-6</v>
      </c>
      <c r="BF210">
        <v>3.219996698105712E-6</v>
      </c>
      <c r="BG210">
        <v>1.6844439215418299E-6</v>
      </c>
      <c r="BH210">
        <v>2.5007427134074888E-6</v>
      </c>
      <c r="BI210">
        <v>2.5640693333990531E-6</v>
      </c>
      <c r="BJ210">
        <v>2.7021658281888412E-6</v>
      </c>
      <c r="BK210">
        <v>2.6899313563502321E-6</v>
      </c>
      <c r="BL210">
        <v>4.2906564945200928E-6</v>
      </c>
      <c r="BM210">
        <v>4.140044189637994E-6</v>
      </c>
      <c r="BN210">
        <v>4.2063022982397869E-6</v>
      </c>
      <c r="BO210">
        <v>5.0724315808701431E-6</v>
      </c>
      <c r="BP210">
        <v>4.527317909332448E-6</v>
      </c>
      <c r="BQ210">
        <v>4.5413813301228834E-6</v>
      </c>
      <c r="BR210">
        <v>5.1114187578877448E-6</v>
      </c>
      <c r="BS210">
        <v>4.2653312969113249E-6</v>
      </c>
      <c r="BT210">
        <v>4.5347296712055788E-6</v>
      </c>
      <c r="BU210">
        <v>4.5287973812686817E-6</v>
      </c>
      <c r="BV210">
        <v>1.49717745255605E-6</v>
      </c>
      <c r="BW210">
        <v>1.3941172782591039E-6</v>
      </c>
      <c r="BX210">
        <v>2.2529520640669859E-6</v>
      </c>
      <c r="BY210">
        <v>2.364926901783312E-6</v>
      </c>
      <c r="BZ210">
        <v>1.474043762125073E-6</v>
      </c>
      <c r="CA210">
        <v>1.393950649036312E-6</v>
      </c>
      <c r="CB210">
        <v>1.7639508382462849E-6</v>
      </c>
      <c r="CC210">
        <v>1.47791789155499E-6</v>
      </c>
      <c r="CD210">
        <v>1.445327992730559E-6</v>
      </c>
      <c r="CE210">
        <v>7.867169389014194E-7</v>
      </c>
      <c r="CF210">
        <v>6.903547381570142E-7</v>
      </c>
      <c r="CG210">
        <v>2.0610196975185739E-6</v>
      </c>
      <c r="CH210">
        <v>2.1424991142554471E-6</v>
      </c>
      <c r="CI210">
        <v>2.5375321816487862E-6</v>
      </c>
      <c r="CJ210">
        <v>2.8972827528848029E-6</v>
      </c>
      <c r="CK210">
        <v>2.2421120296387679E-6</v>
      </c>
      <c r="CL210">
        <v>2.5834476458964341E-6</v>
      </c>
      <c r="CM210">
        <v>2.60148070187095E-6</v>
      </c>
      <c r="CN210">
        <v>2.6442488607686191E-6</v>
      </c>
      <c r="CO210">
        <v>2.431385979780245E-6</v>
      </c>
      <c r="CP210">
        <v>1.1738677819151939E-6</v>
      </c>
      <c r="CQ210">
        <v>1.119397305186996E-6</v>
      </c>
      <c r="CR210">
        <v>1.1596669231451819E-6</v>
      </c>
      <c r="CS210">
        <v>1.130775248354311E-6</v>
      </c>
      <c r="CT210">
        <v>1.1924675904118769E-6</v>
      </c>
      <c r="CU210">
        <v>1.1567821407208021E-6</v>
      </c>
      <c r="CV210">
        <v>1.38659559178219E-6</v>
      </c>
      <c r="CW210">
        <v>1.304898091902904E-6</v>
      </c>
      <c r="CX210">
        <v>1.3707006121783059E-6</v>
      </c>
      <c r="CY210">
        <v>1.3211887067547589E-6</v>
      </c>
      <c r="CZ210">
        <v>1.406856268032305E-6</v>
      </c>
      <c r="DA210">
        <v>1.3801621063984359E-6</v>
      </c>
      <c r="DB210">
        <v>1.368956475349236E-6</v>
      </c>
      <c r="DC210">
        <v>1.3854602241014809E-6</v>
      </c>
      <c r="DD210">
        <v>1.2785893631892011E-6</v>
      </c>
      <c r="DE210">
        <v>1.308266763152416E-6</v>
      </c>
      <c r="DF210">
        <v>1.325048711947745E-6</v>
      </c>
      <c r="DG210">
        <v>1.374243360113829E-6</v>
      </c>
      <c r="DH210">
        <v>1.3243644481242161E-6</v>
      </c>
      <c r="DI210">
        <v>1.265578094819769E-6</v>
      </c>
      <c r="DJ210">
        <v>1.2342601507379239E-6</v>
      </c>
      <c r="DK210">
        <v>1.268028188786999E-6</v>
      </c>
      <c r="DL210">
        <v>1.3366211775818601E-6</v>
      </c>
      <c r="DM210">
        <v>1.325406185082527E-6</v>
      </c>
      <c r="DN210">
        <v>1.3906075750218801E-6</v>
      </c>
      <c r="DO210">
        <v>1.3482700658959569E-6</v>
      </c>
      <c r="DP210">
        <v>1.4384391352926921E-6</v>
      </c>
      <c r="DQ210">
        <v>1.335772512924136E-6</v>
      </c>
      <c r="DR210">
        <v>1.365165172936513E-6</v>
      </c>
      <c r="DS210">
        <v>1.3618216468080139E-6</v>
      </c>
      <c r="DT210">
        <v>5.1133376619801001E-7</v>
      </c>
      <c r="DU210">
        <v>6.1311844436223395E-7</v>
      </c>
      <c r="DV210">
        <v>2.8921782643321102E-7</v>
      </c>
      <c r="DW210">
        <v>4.3923874308387299E-7</v>
      </c>
      <c r="DX210">
        <v>4.7983557353766107E-7</v>
      </c>
      <c r="DY210">
        <v>5.9964816590719903E-7</v>
      </c>
      <c r="DZ210">
        <v>3.6194946688340301E-7</v>
      </c>
      <c r="EA210">
        <v>3.4254095498731099E-7</v>
      </c>
    </row>
    <row r="211" spans="1:131" x14ac:dyDescent="0.2">
      <c r="A211" t="s">
        <v>339</v>
      </c>
      <c r="B211" t="s">
        <v>346</v>
      </c>
      <c r="C211">
        <v>2</v>
      </c>
      <c r="D211">
        <f t="shared" si="3"/>
        <v>2.1497586223341014E-4</v>
      </c>
      <c r="E211">
        <v>2.0269002198344749E-6</v>
      </c>
      <c r="F211">
        <v>2.006259219185336E-6</v>
      </c>
      <c r="G211">
        <v>1.6548957106301531E-6</v>
      </c>
      <c r="H211">
        <v>1.9440868898862348E-6</v>
      </c>
      <c r="I211">
        <v>1.3290289150000001E-6</v>
      </c>
      <c r="J211">
        <v>1.5047245210000001E-6</v>
      </c>
      <c r="K211">
        <v>1.2678262980000001E-6</v>
      </c>
      <c r="L211">
        <v>1.2787261010000001E-6</v>
      </c>
      <c r="M211">
        <v>1.3953217880000001E-6</v>
      </c>
      <c r="N211">
        <v>1.5103869000000001E-6</v>
      </c>
      <c r="O211">
        <v>1.4413401040000001E-6</v>
      </c>
      <c r="P211">
        <v>2.0317782249999999E-6</v>
      </c>
      <c r="Q211">
        <v>2.0934904159999999E-6</v>
      </c>
      <c r="R211">
        <v>2.3488382770000001E-6</v>
      </c>
      <c r="S211">
        <v>2.389258711E-6</v>
      </c>
      <c r="T211">
        <v>1.2244386500000001E-6</v>
      </c>
      <c r="U211">
        <v>2.692406924E-6</v>
      </c>
      <c r="V211">
        <v>2.179159271E-6</v>
      </c>
      <c r="W211">
        <v>2.2257670990000001E-6</v>
      </c>
      <c r="X211">
        <v>2.726043160000001E-6</v>
      </c>
      <c r="Y211">
        <v>2.6878745390000002E-6</v>
      </c>
      <c r="Z211">
        <v>2.5094746769999998E-6</v>
      </c>
      <c r="AA211">
        <v>1.3651518690000001E-6</v>
      </c>
      <c r="AB211">
        <v>1.7399744360000001E-6</v>
      </c>
      <c r="AC211">
        <v>9.9737324510000008E-7</v>
      </c>
      <c r="AD211">
        <v>1.6899880339999999E-6</v>
      </c>
      <c r="AE211">
        <v>1.157240683E-6</v>
      </c>
      <c r="AF211">
        <v>1.7669820289999999E-6</v>
      </c>
      <c r="AG211">
        <v>1.876092264E-6</v>
      </c>
      <c r="AH211">
        <v>2.306046666000001E-6</v>
      </c>
      <c r="AI211">
        <v>1.803020361E-6</v>
      </c>
      <c r="AJ211">
        <v>2.1108086839999999E-6</v>
      </c>
      <c r="AK211">
        <v>1.7498918739999999E-6</v>
      </c>
      <c r="AL211">
        <v>1.9375708239999999E-6</v>
      </c>
      <c r="AM211">
        <v>1.549256418E-6</v>
      </c>
      <c r="AN211">
        <v>2.0316862409999999E-6</v>
      </c>
      <c r="AO211">
        <v>1.4981662420000001E-6</v>
      </c>
      <c r="AP211">
        <v>1.588942736E-6</v>
      </c>
      <c r="AQ211">
        <v>1.7672138210000001E-6</v>
      </c>
      <c r="AR211">
        <v>1.9287038099999999E-6</v>
      </c>
      <c r="AS211">
        <v>1.887801501E-6</v>
      </c>
      <c r="AT211">
        <v>1.790216543E-6</v>
      </c>
      <c r="AU211">
        <v>1.5367892529999999E-6</v>
      </c>
      <c r="AV211">
        <v>1.0391144290000001E-6</v>
      </c>
      <c r="AW211">
        <v>1.1306212509999999E-6</v>
      </c>
      <c r="AX211">
        <v>9.8637226339999994E-7</v>
      </c>
      <c r="AY211">
        <v>2.073333333333334E-6</v>
      </c>
      <c r="AZ211">
        <v>2.6802991972803259E-6</v>
      </c>
      <c r="BA211">
        <v>3.5191590467928991E-6</v>
      </c>
      <c r="BB211">
        <v>4.2365496524921381E-6</v>
      </c>
      <c r="BC211">
        <v>5.5991614208990068E-6</v>
      </c>
      <c r="BD211">
        <v>3.513248994502873E-6</v>
      </c>
      <c r="BE211">
        <v>1.9668385065309699E-6</v>
      </c>
      <c r="BF211">
        <v>3.266389786333278E-6</v>
      </c>
      <c r="BG211">
        <v>1.736072263340336E-6</v>
      </c>
      <c r="BH211">
        <v>2.3695535153659739E-6</v>
      </c>
      <c r="BI211">
        <v>2.341667767144038E-6</v>
      </c>
      <c r="BJ211">
        <v>2.578347638755961E-6</v>
      </c>
      <c r="BK211">
        <v>2.4450953825723178E-6</v>
      </c>
      <c r="BL211">
        <v>1.430549889571571E-6</v>
      </c>
      <c r="BM211">
        <v>1.289275352374626E-6</v>
      </c>
      <c r="BN211">
        <v>1.287625874958486E-6</v>
      </c>
      <c r="BO211">
        <v>1.4928311740285621E-6</v>
      </c>
      <c r="BP211">
        <v>1.470280075224178E-6</v>
      </c>
      <c r="BQ211">
        <v>1.4305470008302889E-6</v>
      </c>
      <c r="BR211">
        <v>1.504053610262371E-6</v>
      </c>
      <c r="BS211">
        <v>1.4381322774825639E-6</v>
      </c>
      <c r="BT211">
        <v>1.491578604782464E-6</v>
      </c>
      <c r="BU211">
        <v>1.255164878611757E-6</v>
      </c>
      <c r="BV211">
        <v>2.2279921271339468E-6</v>
      </c>
      <c r="BW211">
        <v>1.9601622426148679E-6</v>
      </c>
      <c r="BX211">
        <v>3.4271887710659788E-6</v>
      </c>
      <c r="BY211">
        <v>3.7616483148898732E-6</v>
      </c>
      <c r="BZ211">
        <v>2.1678577160817302E-6</v>
      </c>
      <c r="CA211">
        <v>1.991327236578036E-6</v>
      </c>
      <c r="CB211">
        <v>2.4648552294909949E-6</v>
      </c>
      <c r="CC211">
        <v>2.2280378683188251E-6</v>
      </c>
      <c r="CD211">
        <v>2.05992376683258E-6</v>
      </c>
      <c r="CE211">
        <v>1.9433810565096349E-6</v>
      </c>
      <c r="CF211">
        <v>1.3826870047949091E-6</v>
      </c>
      <c r="CG211">
        <v>1.5966222054508931E-6</v>
      </c>
      <c r="CH211">
        <v>1.685765960329366E-6</v>
      </c>
      <c r="CI211">
        <v>1.9497386458605711E-6</v>
      </c>
      <c r="CJ211">
        <v>2.314650033140651E-6</v>
      </c>
      <c r="CK211">
        <v>1.822774298099871E-6</v>
      </c>
      <c r="CL211">
        <v>2.0238145424484019E-6</v>
      </c>
      <c r="CM211">
        <v>2.0235427499798288E-6</v>
      </c>
      <c r="CN211">
        <v>1.9757064235411758E-6</v>
      </c>
      <c r="CO211">
        <v>1.8097267101071589E-6</v>
      </c>
      <c r="CP211">
        <v>7.3568727361868324E-7</v>
      </c>
      <c r="CQ211">
        <v>7.1832907205343907E-7</v>
      </c>
      <c r="CR211">
        <v>7.497753030528162E-7</v>
      </c>
      <c r="CS211">
        <v>7.1067601161099138E-7</v>
      </c>
      <c r="CT211">
        <v>7.7467541572608431E-7</v>
      </c>
      <c r="CU211">
        <v>7.8414504410033705E-7</v>
      </c>
      <c r="CV211">
        <v>8.9747688925027728E-7</v>
      </c>
      <c r="CW211">
        <v>9.2607178201960811E-7</v>
      </c>
      <c r="CX211">
        <v>8.8079096191160241E-7</v>
      </c>
      <c r="CY211">
        <v>9.1777673886552805E-7</v>
      </c>
      <c r="CZ211">
        <v>8.2902029151913479E-7</v>
      </c>
      <c r="DA211">
        <v>8.3048327872004486E-7</v>
      </c>
      <c r="DB211">
        <v>8.9998798843073246E-7</v>
      </c>
      <c r="DC211">
        <v>8.7259560801088349E-7</v>
      </c>
      <c r="DD211">
        <v>8.2162654238445188E-7</v>
      </c>
      <c r="DE211">
        <v>8.4935131564741288E-7</v>
      </c>
      <c r="DF211">
        <v>8.8793726514337248E-7</v>
      </c>
      <c r="DG211">
        <v>8.2653980815542677E-7</v>
      </c>
      <c r="DH211">
        <v>8.6663766496254392E-7</v>
      </c>
      <c r="DI211">
        <v>8.2593344490984392E-7</v>
      </c>
      <c r="DJ211">
        <v>8.0658468928043173E-7</v>
      </c>
      <c r="DK211">
        <v>8.4793552573470598E-7</v>
      </c>
      <c r="DL211">
        <v>8.875248661478213E-7</v>
      </c>
      <c r="DM211">
        <v>8.6724282666756399E-7</v>
      </c>
      <c r="DN211">
        <v>9.7185979594221035E-7</v>
      </c>
      <c r="DO211">
        <v>9.5628789456042493E-7</v>
      </c>
      <c r="DP211">
        <v>8.8160826713751567E-7</v>
      </c>
      <c r="DQ211">
        <v>8.9542062077352688E-7</v>
      </c>
      <c r="DR211">
        <v>9.1841792670803715E-7</v>
      </c>
      <c r="DS211">
        <v>8.5621318820887413E-7</v>
      </c>
      <c r="DT211">
        <v>1.8261357468688E-6</v>
      </c>
      <c r="DU211">
        <v>2.2679912824033601E-6</v>
      </c>
      <c r="DV211">
        <v>8.5582307260420403E-7</v>
      </c>
      <c r="DW211">
        <v>1.56394075770702E-6</v>
      </c>
      <c r="DX211">
        <v>1.73405986142006E-6</v>
      </c>
      <c r="DY211">
        <v>1.9991461968423602E-6</v>
      </c>
      <c r="DZ211">
        <v>1.0932372967490401E-6</v>
      </c>
      <c r="EA211">
        <v>1.20470447778509E-6</v>
      </c>
    </row>
    <row r="212" spans="1:131" x14ac:dyDescent="0.2">
      <c r="A212" t="s">
        <v>339</v>
      </c>
      <c r="B212" t="s">
        <v>347</v>
      </c>
      <c r="C212">
        <v>2</v>
      </c>
      <c r="D212">
        <f t="shared" si="3"/>
        <v>2.7569437029307056E-4</v>
      </c>
      <c r="E212">
        <v>3.055272727834552E-6</v>
      </c>
      <c r="F212">
        <v>2.6415393470948399E-6</v>
      </c>
      <c r="G212">
        <v>2.0163044367410099E-6</v>
      </c>
      <c r="H212">
        <v>2.1328936289040998E-6</v>
      </c>
      <c r="I212">
        <v>3.0745914930000002E-7</v>
      </c>
      <c r="J212">
        <v>4.2950975219999998E-7</v>
      </c>
      <c r="K212">
        <v>3.7854651329999997E-7</v>
      </c>
      <c r="L212">
        <v>3.7202179620000001E-7</v>
      </c>
      <c r="M212">
        <v>4.1008641310000002E-7</v>
      </c>
      <c r="N212">
        <v>4.0418391370000001E-7</v>
      </c>
      <c r="O212">
        <v>3.7086811749999999E-7</v>
      </c>
      <c r="P212">
        <v>7.0770385020000005E-7</v>
      </c>
      <c r="Q212">
        <v>6.1281864929999999E-7</v>
      </c>
      <c r="R212">
        <v>5.3432697230000003E-7</v>
      </c>
      <c r="S212">
        <v>1.012061679E-6</v>
      </c>
      <c r="T212">
        <v>2.5560683369999999E-7</v>
      </c>
      <c r="U212">
        <v>9.4565217929999998E-7</v>
      </c>
      <c r="V212">
        <v>9.2124135570000005E-7</v>
      </c>
      <c r="W212">
        <v>1.3229689299999999E-7</v>
      </c>
      <c r="X212">
        <v>1.295271615E-7</v>
      </c>
      <c r="Y212">
        <v>2.5797514830000002E-7</v>
      </c>
      <c r="Z212">
        <v>2.6501642479999999E-7</v>
      </c>
      <c r="AA212">
        <v>2.8376832799999998E-7</v>
      </c>
      <c r="AB212">
        <v>3.4873013440000002E-7</v>
      </c>
      <c r="AC212">
        <v>3.0625083490000002E-7</v>
      </c>
      <c r="AD212">
        <v>4.4954989170000002E-7</v>
      </c>
      <c r="AE212">
        <v>2.33555094E-7</v>
      </c>
      <c r="AF212">
        <v>4.2297103699999998E-7</v>
      </c>
      <c r="AG212">
        <v>3.6011836329999997E-7</v>
      </c>
      <c r="AH212">
        <v>3.6417858849999998E-7</v>
      </c>
      <c r="AI212">
        <v>3.7174364929999998E-7</v>
      </c>
      <c r="AJ212">
        <v>4.3083998200000011E-7</v>
      </c>
      <c r="AK212">
        <v>4.402942751E-7</v>
      </c>
      <c r="AL212">
        <v>4.7463099790000011E-7</v>
      </c>
      <c r="AM212">
        <v>2.9005237620000012E-7</v>
      </c>
      <c r="AN212">
        <v>2.4784896689999998E-7</v>
      </c>
      <c r="AO212">
        <v>3.5985963149999998E-7</v>
      </c>
      <c r="AP212">
        <v>2.227389633E-7</v>
      </c>
      <c r="AQ212">
        <v>6.383783845000001E-7</v>
      </c>
      <c r="AR212">
        <v>5.0744332870000004E-7</v>
      </c>
      <c r="AS212">
        <v>5.7895062330000003E-7</v>
      </c>
      <c r="AT212">
        <v>1.806958495E-7</v>
      </c>
      <c r="AU212">
        <v>2.4707954680000002E-7</v>
      </c>
      <c r="AV212">
        <v>2.3443830190000001E-7</v>
      </c>
      <c r="AW212">
        <v>2.383549381E-7</v>
      </c>
      <c r="AX212">
        <v>3.730756844E-7</v>
      </c>
      <c r="AY212">
        <v>2.2733333333333329E-6</v>
      </c>
      <c r="AZ212">
        <v>4.5048325610485921E-6</v>
      </c>
      <c r="BA212">
        <v>5.4415621961473221E-6</v>
      </c>
      <c r="BB212">
        <v>4.507695570400494E-6</v>
      </c>
      <c r="BC212">
        <v>5.4174191693056692E-6</v>
      </c>
      <c r="BD212">
        <v>7.7366259603362669E-6</v>
      </c>
      <c r="BE212">
        <v>4.3302444528954997E-6</v>
      </c>
      <c r="BF212">
        <v>7.1370612870116896E-6</v>
      </c>
      <c r="BG212">
        <v>3.6432416785777649E-6</v>
      </c>
      <c r="BH212">
        <v>5.8497291964075716E-6</v>
      </c>
      <c r="BI212">
        <v>5.8648682814911817E-6</v>
      </c>
      <c r="BJ212">
        <v>5.9029936105460148E-6</v>
      </c>
      <c r="BK212">
        <v>5.7921532507268854E-6</v>
      </c>
      <c r="BL212">
        <v>6.4595861457987394E-6</v>
      </c>
      <c r="BM212">
        <v>5.9294186632348051E-6</v>
      </c>
      <c r="BN212">
        <v>6.3613495167718359E-6</v>
      </c>
      <c r="BO212">
        <v>7.3299528894055126E-6</v>
      </c>
      <c r="BP212">
        <v>6.6561657837927593E-6</v>
      </c>
      <c r="BQ212">
        <v>6.6731330139488538E-6</v>
      </c>
      <c r="BR212">
        <v>7.2956167270009964E-6</v>
      </c>
      <c r="BS212">
        <v>6.555646838259715E-6</v>
      </c>
      <c r="BT212">
        <v>7.1601408618399214E-6</v>
      </c>
      <c r="BU212">
        <v>6.6679315277316508E-6</v>
      </c>
      <c r="BV212">
        <v>3.4987478726387722E-6</v>
      </c>
      <c r="BW212">
        <v>3.1734559234744711E-6</v>
      </c>
      <c r="BX212">
        <v>5.0815746007946651E-6</v>
      </c>
      <c r="BY212">
        <v>5.3838847375888762E-6</v>
      </c>
      <c r="BZ212">
        <v>3.261877129268742E-6</v>
      </c>
      <c r="CA212">
        <v>3.1375443083776461E-6</v>
      </c>
      <c r="CB212">
        <v>3.869354929792069E-6</v>
      </c>
      <c r="CC212">
        <v>3.5153863805363408E-6</v>
      </c>
      <c r="CD212">
        <v>3.3475624050189552E-6</v>
      </c>
      <c r="CE212">
        <v>2.4190603620694218E-6</v>
      </c>
      <c r="CF212">
        <v>1.3767402937470111E-6</v>
      </c>
      <c r="CG212">
        <v>2.6809970344332471E-6</v>
      </c>
      <c r="CH212">
        <v>2.8288807954843369E-6</v>
      </c>
      <c r="CI212">
        <v>3.3537359347232661E-6</v>
      </c>
      <c r="CJ212">
        <v>3.8191812056698643E-6</v>
      </c>
      <c r="CK212">
        <v>3.1202784799014281E-6</v>
      </c>
      <c r="CL212">
        <v>3.6782833857857511E-6</v>
      </c>
      <c r="CM212">
        <v>3.67123901421362E-6</v>
      </c>
      <c r="CN212">
        <v>3.75928586214538E-6</v>
      </c>
      <c r="CO212">
        <v>3.454883650797091E-6</v>
      </c>
      <c r="CP212">
        <v>1.1457115118330491E-6</v>
      </c>
      <c r="CQ212">
        <v>1.1122524878307221E-6</v>
      </c>
      <c r="CR212">
        <v>1.103060282974309E-6</v>
      </c>
      <c r="CS212">
        <v>1.1279548510862589E-6</v>
      </c>
      <c r="CT212">
        <v>1.130627882592584E-6</v>
      </c>
      <c r="CU212">
        <v>1.0915416618797241E-6</v>
      </c>
      <c r="CV212">
        <v>1.347331831887559E-6</v>
      </c>
      <c r="CW212">
        <v>1.398281839539165E-6</v>
      </c>
      <c r="CX212">
        <v>1.3534785314337711E-6</v>
      </c>
      <c r="CY212">
        <v>1.368525248488558E-6</v>
      </c>
      <c r="CZ212">
        <v>1.2669584311693041E-6</v>
      </c>
      <c r="DA212">
        <v>1.3395198962329819E-6</v>
      </c>
      <c r="DB212">
        <v>1.3741430106698769E-6</v>
      </c>
      <c r="DC212">
        <v>1.351397107501483E-6</v>
      </c>
      <c r="DD212">
        <v>1.2551720144532181E-6</v>
      </c>
      <c r="DE212">
        <v>1.356028788613647E-6</v>
      </c>
      <c r="DF212">
        <v>1.3167251047464161E-6</v>
      </c>
      <c r="DG212">
        <v>1.3699338293340969E-6</v>
      </c>
      <c r="DH212">
        <v>1.277775727763002E-6</v>
      </c>
      <c r="DI212">
        <v>1.2781284737302891E-6</v>
      </c>
      <c r="DJ212">
        <v>1.3156077645069449E-6</v>
      </c>
      <c r="DK212">
        <v>1.379934999571669E-6</v>
      </c>
      <c r="DL212">
        <v>1.38843186617411E-6</v>
      </c>
      <c r="DM212">
        <v>1.3196859264899999E-6</v>
      </c>
      <c r="DN212">
        <v>1.388807252760452E-6</v>
      </c>
      <c r="DO212">
        <v>1.3872432769885981E-6</v>
      </c>
      <c r="DP212">
        <v>1.403680899844122E-6</v>
      </c>
      <c r="DQ212">
        <v>1.357254153104802E-6</v>
      </c>
      <c r="DR212">
        <v>1.363787608532127E-6</v>
      </c>
      <c r="DS212">
        <v>1.32348796280465E-6</v>
      </c>
      <c r="DT212">
        <v>6.5745872837113908E-7</v>
      </c>
      <c r="DU212">
        <v>6.9631044004738808E-7</v>
      </c>
      <c r="DV212">
        <v>7.9641607051597898E-7</v>
      </c>
      <c r="DW212">
        <v>8.1624148204329507E-7</v>
      </c>
      <c r="DX212">
        <v>7.1141906280313302E-7</v>
      </c>
      <c r="DY212">
        <v>9.3841409917687709E-7</v>
      </c>
      <c r="DZ212">
        <v>6.8906426059931599E-7</v>
      </c>
      <c r="EA212">
        <v>5.7545838832723908E-7</v>
      </c>
    </row>
    <row r="213" spans="1:131" x14ac:dyDescent="0.2">
      <c r="A213" t="s">
        <v>348</v>
      </c>
      <c r="B213" t="s">
        <v>349</v>
      </c>
      <c r="C213">
        <v>1</v>
      </c>
      <c r="D213">
        <f t="shared" si="3"/>
        <v>3.1684037547196025E-7</v>
      </c>
      <c r="H213">
        <v>6.9943381572752256E-8</v>
      </c>
      <c r="I213">
        <v>1.770320093E-9</v>
      </c>
      <c r="J213">
        <v>1.3351838929999999E-9</v>
      </c>
      <c r="K213">
        <v>9.0025574100000015E-10</v>
      </c>
      <c r="L213">
        <v>6.3619605500000004E-10</v>
      </c>
      <c r="M213">
        <v>1.316542584E-9</v>
      </c>
      <c r="N213">
        <v>1.650380166E-9</v>
      </c>
      <c r="O213">
        <v>1.3577650199999999E-9</v>
      </c>
      <c r="P213">
        <v>7.0739307300000004E-10</v>
      </c>
      <c r="Q213">
        <v>2.0146215689999998E-9</v>
      </c>
      <c r="R213">
        <v>1.646444729E-9</v>
      </c>
      <c r="S213">
        <v>1.9249970860000002E-9</v>
      </c>
      <c r="T213">
        <v>1.112716754E-9</v>
      </c>
      <c r="U213">
        <v>1.7252270120000001E-9</v>
      </c>
      <c r="V213">
        <v>1.6513873310000001E-9</v>
      </c>
      <c r="W213">
        <v>5.3079643600000003E-9</v>
      </c>
      <c r="X213">
        <v>1.524525475E-8</v>
      </c>
      <c r="Y213">
        <v>2.8442715949999999E-9</v>
      </c>
      <c r="Z213">
        <v>3.0079699829999998E-9</v>
      </c>
      <c r="AA213">
        <v>1.9958970349999998E-9</v>
      </c>
      <c r="AB213">
        <v>2.106476893E-9</v>
      </c>
      <c r="AC213">
        <v>8.4910820700000003E-10</v>
      </c>
      <c r="AD213">
        <v>1.7093722910000001E-9</v>
      </c>
      <c r="AE213">
        <v>1.9184913599999999E-9</v>
      </c>
      <c r="AF213">
        <v>1.6453278279999999E-9</v>
      </c>
      <c r="AG213">
        <v>3.0822549119999998E-9</v>
      </c>
      <c r="AH213">
        <v>2.5805995359999998E-9</v>
      </c>
      <c r="AI213">
        <v>4.017062341E-9</v>
      </c>
      <c r="AJ213">
        <v>1.9910286609999999E-9</v>
      </c>
      <c r="AK213">
        <v>9.8929033900000013E-10</v>
      </c>
      <c r="AL213">
        <v>1.9485601110000002E-9</v>
      </c>
      <c r="AM213">
        <v>1.6209399450000001E-9</v>
      </c>
      <c r="AN213">
        <v>1.6598037510000001E-9</v>
      </c>
      <c r="AO213">
        <v>1.9570879810000002E-9</v>
      </c>
      <c r="AP213">
        <v>1.6101125690000001E-9</v>
      </c>
      <c r="AQ213">
        <v>2.7316440870000001E-9</v>
      </c>
      <c r="AR213">
        <v>2.1309348509999998E-9</v>
      </c>
      <c r="AS213">
        <v>1.440547158E-9</v>
      </c>
      <c r="AT213">
        <v>1.204769177E-9</v>
      </c>
      <c r="AU213">
        <v>1.7985098200000001E-9</v>
      </c>
      <c r="AV213">
        <v>1.1611399270000001E-9</v>
      </c>
      <c r="AW213">
        <v>1.5001831460000001E-9</v>
      </c>
      <c r="AX213">
        <v>1.012955518E-9</v>
      </c>
      <c r="AZ213">
        <v>6.0909677361175554E-9</v>
      </c>
      <c r="BA213">
        <v>6.5381646445494207E-9</v>
      </c>
      <c r="BB213">
        <v>1.5486915143434479E-8</v>
      </c>
      <c r="BC213">
        <v>1.476310313292595E-8</v>
      </c>
      <c r="BV213">
        <v>6.3617141311263987E-9</v>
      </c>
      <c r="BW213">
        <v>5.877600515149017E-9</v>
      </c>
      <c r="BX213">
        <v>6.2947307620820644E-9</v>
      </c>
      <c r="BY213">
        <v>6.4075069958796308E-9</v>
      </c>
      <c r="BZ213">
        <v>5.8469554696611046E-9</v>
      </c>
      <c r="CA213">
        <v>6.4620761412655498E-9</v>
      </c>
      <c r="CB213">
        <v>8.1252327045360663E-9</v>
      </c>
      <c r="CC213">
        <v>7.0221754937746623E-9</v>
      </c>
      <c r="CD213">
        <v>5.7696748720524212E-9</v>
      </c>
      <c r="CE213">
        <v>8.992397293694956E-9</v>
      </c>
      <c r="CF213">
        <v>8.9521172576940236E-9</v>
      </c>
      <c r="DT213">
        <v>6.6528733638991707E-9</v>
      </c>
      <c r="DU213">
        <v>6.5225165868597608E-9</v>
      </c>
      <c r="DV213">
        <v>2.9258062301504999E-9</v>
      </c>
      <c r="DW213">
        <v>4.1088170780990807E-9</v>
      </c>
      <c r="DX213">
        <v>5.4121626560858296E-9</v>
      </c>
      <c r="DY213">
        <v>5.2029509631428904E-9</v>
      </c>
      <c r="DZ213">
        <v>3.09759604397564E-9</v>
      </c>
      <c r="EA213">
        <v>3.1659494450517399E-9</v>
      </c>
    </row>
    <row r="214" spans="1:131" x14ac:dyDescent="0.2">
      <c r="A214" t="s">
        <v>348</v>
      </c>
      <c r="B214" t="s">
        <v>350</v>
      </c>
      <c r="C214">
        <v>1</v>
      </c>
      <c r="D214">
        <f t="shared" si="3"/>
        <v>1.4430252356656534E-7</v>
      </c>
      <c r="E214">
        <v>7.1915633495008004E-9</v>
      </c>
      <c r="F214">
        <v>1.6164080941795321E-8</v>
      </c>
      <c r="G214">
        <v>1.6462416811868741E-8</v>
      </c>
      <c r="I214">
        <v>2.109853564E-9</v>
      </c>
      <c r="J214">
        <v>2.0497706669999999E-9</v>
      </c>
      <c r="K214">
        <v>1.689166931E-9</v>
      </c>
      <c r="L214">
        <v>1.7368414600000001E-9</v>
      </c>
      <c r="M214">
        <v>1.7456320069999999E-9</v>
      </c>
      <c r="N214">
        <v>1.5671626839999999E-9</v>
      </c>
      <c r="O214">
        <v>2.03568689E-9</v>
      </c>
      <c r="P214">
        <v>1.7390390980000001E-9</v>
      </c>
      <c r="Q214">
        <v>1.8912927450000001E-9</v>
      </c>
      <c r="R214">
        <v>1.9750368599999999E-9</v>
      </c>
      <c r="S214">
        <v>1.9929369589999999E-9</v>
      </c>
      <c r="T214">
        <v>2.0789283350000001E-9</v>
      </c>
      <c r="U214">
        <v>2.065344988E-9</v>
      </c>
      <c r="V214">
        <v>2.3442382810000001E-9</v>
      </c>
      <c r="W214">
        <v>3.1155958360000002E-9</v>
      </c>
      <c r="X214">
        <v>4.2157797430000002E-9</v>
      </c>
      <c r="Y214">
        <v>4.2789157030000007E-9</v>
      </c>
      <c r="Z214">
        <v>4.1829286250000001E-9</v>
      </c>
      <c r="AA214">
        <v>1.9745949669999999E-9</v>
      </c>
      <c r="AB214">
        <v>2.4021675300000002E-9</v>
      </c>
      <c r="AC214">
        <v>1.0654990659999999E-9</v>
      </c>
      <c r="AD214">
        <v>2.037208693E-9</v>
      </c>
      <c r="AE214">
        <v>2.1705886670000001E-9</v>
      </c>
      <c r="AF214">
        <v>2.4742334529999999E-9</v>
      </c>
      <c r="AG214">
        <v>2.5972939889999999E-9</v>
      </c>
      <c r="AH214">
        <v>3.0106291700000002E-9</v>
      </c>
      <c r="AI214">
        <v>2.9925849260000001E-9</v>
      </c>
      <c r="AJ214">
        <v>2.8956053699999999E-9</v>
      </c>
      <c r="AK214">
        <v>2.5840065580000001E-9</v>
      </c>
      <c r="AL214">
        <v>2.7414589190000002E-9</v>
      </c>
      <c r="AM214">
        <v>2.378508673E-9</v>
      </c>
      <c r="AN214">
        <v>3.475337053E-9</v>
      </c>
      <c r="AO214">
        <v>2.177592743E-9</v>
      </c>
      <c r="AP214">
        <v>2.2375480410000001E-9</v>
      </c>
      <c r="AQ214">
        <v>1.9313015369999999E-9</v>
      </c>
      <c r="AR214">
        <v>2.6611908460000001E-9</v>
      </c>
      <c r="AS214">
        <v>2.7563177730000001E-9</v>
      </c>
      <c r="AT214">
        <v>2.7782657789999998E-9</v>
      </c>
      <c r="AU214">
        <v>2.1557817960000002E-9</v>
      </c>
      <c r="AV214">
        <v>1.6193978980000001E-9</v>
      </c>
      <c r="AW214">
        <v>1.7961350989999999E-9</v>
      </c>
      <c r="AX214">
        <v>1.292970947E-9</v>
      </c>
      <c r="AZ214">
        <v>0</v>
      </c>
      <c r="BA214">
        <v>0</v>
      </c>
      <c r="BB214">
        <v>2.7203773950985008E-9</v>
      </c>
      <c r="BC214">
        <v>2.7437141993020092E-9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</row>
    <row r="215" spans="1:131" x14ac:dyDescent="0.2">
      <c r="A215" t="s">
        <v>351</v>
      </c>
      <c r="B215" t="s">
        <v>352</v>
      </c>
      <c r="C215">
        <v>1</v>
      </c>
      <c r="D215">
        <f t="shared" si="3"/>
        <v>5.5210887773051832E-6</v>
      </c>
      <c r="E215">
        <v>3.8386561230520249E-8</v>
      </c>
      <c r="F215">
        <v>6.2521350129968186E-8</v>
      </c>
      <c r="G215">
        <v>5.9937488643070232E-8</v>
      </c>
      <c r="H215">
        <v>5.3708037498696103E-8</v>
      </c>
      <c r="I215">
        <v>2.234773881E-8</v>
      </c>
      <c r="J215">
        <v>2.2742231259999999E-8</v>
      </c>
      <c r="K215">
        <v>1.751663143E-8</v>
      </c>
      <c r="L215">
        <v>2.046724086E-8</v>
      </c>
      <c r="M215">
        <v>2.1617615460000001E-8</v>
      </c>
      <c r="N215">
        <v>2.0833508289999999E-8</v>
      </c>
      <c r="O215">
        <v>2.055731424E-8</v>
      </c>
      <c r="P215">
        <v>2.7710106640000002E-8</v>
      </c>
      <c r="Q215">
        <v>2.8575600419999999E-8</v>
      </c>
      <c r="R215">
        <v>2.8427789079999999E-8</v>
      </c>
      <c r="S215">
        <v>3.6147876660000013E-8</v>
      </c>
      <c r="T215">
        <v>2.1417409690000001E-8</v>
      </c>
      <c r="U215">
        <v>3.2380944670000003E-8</v>
      </c>
      <c r="V215">
        <v>3.6197518209999998E-8</v>
      </c>
      <c r="W215">
        <v>2.713316554E-8</v>
      </c>
      <c r="X215">
        <v>5.5950021259999997E-8</v>
      </c>
      <c r="Y215">
        <v>4.9534559279999997E-8</v>
      </c>
      <c r="Z215">
        <v>3.9106706919999998E-8</v>
      </c>
      <c r="AA215">
        <v>2.0907085090000001E-8</v>
      </c>
      <c r="AB215">
        <v>2.9613732670000001E-8</v>
      </c>
      <c r="AC215">
        <v>1.6114561049999999E-8</v>
      </c>
      <c r="AD215">
        <v>2.5478714220000001E-8</v>
      </c>
      <c r="AE215">
        <v>2.2952850109999999E-8</v>
      </c>
      <c r="AF215">
        <v>2.694622282E-8</v>
      </c>
      <c r="AG215">
        <v>2.99968803E-8</v>
      </c>
      <c r="AH215">
        <v>3.5699181250000003E-8</v>
      </c>
      <c r="AI215">
        <v>3.0015404670000002E-8</v>
      </c>
      <c r="AJ215">
        <v>3.0900792999999997E-8</v>
      </c>
      <c r="AK215">
        <v>2.914725273E-8</v>
      </c>
      <c r="AL215">
        <v>2.9091597429999999E-8</v>
      </c>
      <c r="AM215">
        <v>2.1114004539999999E-8</v>
      </c>
      <c r="AN215">
        <v>3.4935982539999998E-8</v>
      </c>
      <c r="AO215">
        <v>2.5132944169999998E-8</v>
      </c>
      <c r="AP215">
        <v>1.9706672809999999E-8</v>
      </c>
      <c r="AQ215">
        <v>3.2659786400000001E-8</v>
      </c>
      <c r="AR215">
        <v>3.5476422910000002E-8</v>
      </c>
      <c r="AS215">
        <v>3.5531859040000001E-8</v>
      </c>
      <c r="AT215">
        <v>3.1456030960000001E-8</v>
      </c>
      <c r="AU215">
        <v>2.2552712649999999E-8</v>
      </c>
      <c r="AV215">
        <v>1.59156159E-8</v>
      </c>
      <c r="AW215">
        <v>1.955286021E-8</v>
      </c>
      <c r="AX215">
        <v>2.2942162940000001E-8</v>
      </c>
      <c r="AY215">
        <v>0</v>
      </c>
      <c r="AZ215">
        <v>1.165133953610694E-7</v>
      </c>
      <c r="BA215">
        <v>1.2462535017287709E-7</v>
      </c>
      <c r="BB215">
        <v>1.3250920671440741E-7</v>
      </c>
      <c r="BC215">
        <v>1.3076448895798811E-7</v>
      </c>
      <c r="BD215">
        <v>6.9012926959584204E-8</v>
      </c>
      <c r="BE215">
        <v>5.0370137353540853E-8</v>
      </c>
      <c r="BF215">
        <v>8.3928727738219851E-8</v>
      </c>
      <c r="BG215">
        <v>4.2631812089753742E-8</v>
      </c>
      <c r="BH215">
        <v>5.2872126915791772E-8</v>
      </c>
      <c r="BI215">
        <v>4.5362846086443039E-8</v>
      </c>
      <c r="BJ215">
        <v>4.7361273144680501E-8</v>
      </c>
      <c r="BK215">
        <v>3.9790582841816172E-8</v>
      </c>
      <c r="BM215">
        <v>9.4580026336765191E-8</v>
      </c>
      <c r="BN215">
        <v>1.0527817675190971E-7</v>
      </c>
      <c r="BO215">
        <v>1.3435677517436069E-7</v>
      </c>
      <c r="BQ215">
        <v>8.9699023762869469E-8</v>
      </c>
      <c r="BR215">
        <v>7.0535311956160734E-8</v>
      </c>
      <c r="BS215">
        <v>8.3985130720690786E-8</v>
      </c>
      <c r="BT215">
        <v>9.3780363284623045E-8</v>
      </c>
      <c r="BU215">
        <v>8.6356062089006959E-8</v>
      </c>
      <c r="BV215">
        <v>1.25848742605452E-7</v>
      </c>
      <c r="BW215">
        <v>1.3461990634343631E-7</v>
      </c>
      <c r="BX215">
        <v>1.256650183545741E-7</v>
      </c>
      <c r="BY215">
        <v>1.3663656538326019E-7</v>
      </c>
      <c r="BZ215">
        <v>1.2853137513145929E-7</v>
      </c>
      <c r="CA215">
        <v>1.4187238345429281E-7</v>
      </c>
      <c r="CB215">
        <v>1.6715826810208119E-7</v>
      </c>
      <c r="CC215">
        <v>1.5176915438464281E-7</v>
      </c>
      <c r="CD215">
        <v>1.37609248521554E-7</v>
      </c>
      <c r="CE215">
        <v>1.3112274686575889E-7</v>
      </c>
      <c r="CF215">
        <v>9.8228117441904936E-8</v>
      </c>
      <c r="CJ215">
        <v>8.8109338696104243E-8</v>
      </c>
      <c r="CO215">
        <v>4.86592599050175E-8</v>
      </c>
      <c r="CP215">
        <v>1.1640144083984509E-8</v>
      </c>
      <c r="CQ215">
        <v>1.1239272113546861E-8</v>
      </c>
      <c r="CR215">
        <v>1.636798026379944E-8</v>
      </c>
      <c r="CS215">
        <v>1.3317207161559651E-8</v>
      </c>
      <c r="CT215">
        <v>1.283391988160571E-8</v>
      </c>
      <c r="CU215">
        <v>1.318329304579195E-8</v>
      </c>
      <c r="CV215">
        <v>9.8948874741561421E-9</v>
      </c>
      <c r="CW215">
        <v>1.8633610070725671E-8</v>
      </c>
      <c r="CX215">
        <v>1.260952994497591E-8</v>
      </c>
      <c r="CY215">
        <v>9.0355901548354545E-9</v>
      </c>
      <c r="CZ215">
        <v>1.1088333903056711E-8</v>
      </c>
      <c r="DA215">
        <v>1.6080718462278051E-8</v>
      </c>
      <c r="DB215">
        <v>1.045177169585071E-8</v>
      </c>
      <c r="DC215">
        <v>1.154774969343069E-8</v>
      </c>
      <c r="DD215">
        <v>1.5610353416361019E-8</v>
      </c>
      <c r="DE215">
        <v>1.5659933942351399E-8</v>
      </c>
      <c r="DF215">
        <v>1.5692538197772381E-8</v>
      </c>
      <c r="DG215">
        <v>1.9326437620482899E-8</v>
      </c>
      <c r="DH215">
        <v>1.013969599863839E-8</v>
      </c>
      <c r="DI215">
        <v>1.296415172344852E-8</v>
      </c>
      <c r="DJ215">
        <v>1.3825144418983159E-8</v>
      </c>
      <c r="DK215">
        <v>1.299904101889078E-8</v>
      </c>
      <c r="DL215">
        <v>1.271117763261692E-8</v>
      </c>
      <c r="DM215">
        <v>3.6370486099195449E-9</v>
      </c>
      <c r="DN215">
        <v>1.7316066763447861E-8</v>
      </c>
      <c r="DO215">
        <v>1.6672607198318001E-8</v>
      </c>
      <c r="DP215">
        <v>1.9192449146885249E-8</v>
      </c>
      <c r="DQ215">
        <v>1.6800026006196608E-8</v>
      </c>
      <c r="DR215">
        <v>1.680545355099519E-8</v>
      </c>
      <c r="DS215">
        <v>1.3559339439906131E-8</v>
      </c>
      <c r="DT215">
        <v>5.7082441085061609E-8</v>
      </c>
      <c r="DU215">
        <v>7.0580515697430706E-8</v>
      </c>
      <c r="DV215">
        <v>3.6462498885139701E-8</v>
      </c>
      <c r="DW215">
        <v>5.1223604332466502E-8</v>
      </c>
      <c r="DX215">
        <v>5.6572702419093602E-8</v>
      </c>
      <c r="DY215">
        <v>6.6030236258478098E-8</v>
      </c>
      <c r="DZ215">
        <v>3.4736966395335103E-8</v>
      </c>
      <c r="EA215">
        <v>4.0361723363016102E-8</v>
      </c>
    </row>
    <row r="216" spans="1:131" x14ac:dyDescent="0.2">
      <c r="A216" t="s">
        <v>351</v>
      </c>
      <c r="B216" t="s">
        <v>353</v>
      </c>
      <c r="C216">
        <v>1</v>
      </c>
      <c r="D216">
        <f t="shared" si="3"/>
        <v>7.7442519468817969E-9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DT216">
        <v>8.6464645720739199E-10</v>
      </c>
      <c r="DU216">
        <v>8.8288273159715509E-10</v>
      </c>
      <c r="DV216">
        <v>6.6938318612493197E-10</v>
      </c>
      <c r="DW216">
        <v>9.2800207001603802E-10</v>
      </c>
      <c r="DX216">
        <v>1.38220697036014E-9</v>
      </c>
      <c r="DY216">
        <v>1.33967656063295E-9</v>
      </c>
      <c r="DZ216">
        <v>7.9177101692254912E-10</v>
      </c>
      <c r="EA216">
        <v>8.8568295402064102E-10</v>
      </c>
    </row>
    <row r="217" spans="1:131" x14ac:dyDescent="0.2">
      <c r="A217" t="s">
        <v>351</v>
      </c>
      <c r="B217" t="s">
        <v>354</v>
      </c>
      <c r="C217">
        <v>1</v>
      </c>
      <c r="D217">
        <f t="shared" si="3"/>
        <v>1.9704886473808608E-5</v>
      </c>
      <c r="E217">
        <v>6.3424228829368107E-8</v>
      </c>
      <c r="F217">
        <v>8.4931382232966993E-8</v>
      </c>
      <c r="G217">
        <v>7.424996647015505E-8</v>
      </c>
      <c r="H217">
        <v>7.8307367928428137E-8</v>
      </c>
      <c r="I217">
        <v>1.7981826819999999E-8</v>
      </c>
      <c r="J217">
        <v>2.9170361179999999E-8</v>
      </c>
      <c r="K217">
        <v>2.338414332E-8</v>
      </c>
      <c r="L217">
        <v>2.1687650639999999E-8</v>
      </c>
      <c r="M217">
        <v>2.6881166029999999E-8</v>
      </c>
      <c r="N217">
        <v>2.5630700809999998E-8</v>
      </c>
      <c r="O217">
        <v>2.683618638E-8</v>
      </c>
      <c r="P217">
        <v>3.1581816930000002E-8</v>
      </c>
      <c r="Q217">
        <v>4.0882823060000012E-8</v>
      </c>
      <c r="R217">
        <v>3.5612215220000007E-8</v>
      </c>
      <c r="S217">
        <v>4.0267406719999998E-8</v>
      </c>
      <c r="T217">
        <v>1.6497096239999999E-8</v>
      </c>
      <c r="U217">
        <v>4.043523706E-8</v>
      </c>
      <c r="V217">
        <v>4.2970309499999998E-8</v>
      </c>
      <c r="W217">
        <v>8.4500276680000003E-9</v>
      </c>
      <c r="X217">
        <v>4.1044114370000002E-8</v>
      </c>
      <c r="Y217">
        <v>3.5757867300000001E-8</v>
      </c>
      <c r="Z217">
        <v>3.5600909730000003E-8</v>
      </c>
      <c r="AA217">
        <v>1.8081664840000001E-8</v>
      </c>
      <c r="AB217">
        <v>1.8986828869999999E-8</v>
      </c>
      <c r="AC217">
        <v>1.8547423100000001E-8</v>
      </c>
      <c r="AD217">
        <v>2.9344465310000001E-8</v>
      </c>
      <c r="AE217">
        <v>1.7357657489999999E-8</v>
      </c>
      <c r="AF217">
        <v>2.9899402190000003E-8</v>
      </c>
      <c r="AG217">
        <v>2.7000304090000001E-8</v>
      </c>
      <c r="AH217">
        <v>3.8047681570000001E-8</v>
      </c>
      <c r="AI217">
        <v>2.7373438259999999E-8</v>
      </c>
      <c r="AJ217">
        <v>3.8038206549999998E-8</v>
      </c>
      <c r="AK217">
        <v>3.1818424120000002E-8</v>
      </c>
      <c r="AL217">
        <v>3.534691366E-8</v>
      </c>
      <c r="AM217">
        <v>2.0944423950000001E-8</v>
      </c>
      <c r="AN217">
        <v>3.0912371840000001E-8</v>
      </c>
      <c r="AO217">
        <v>2.236689373E-8</v>
      </c>
      <c r="AP217">
        <v>1.442294716E-8</v>
      </c>
      <c r="AQ217">
        <v>3.7122517679999998E-8</v>
      </c>
      <c r="AR217">
        <v>4.4519629679999997E-8</v>
      </c>
      <c r="AS217">
        <v>3.7599150720000001E-8</v>
      </c>
      <c r="AT217">
        <v>2.1169645010000001E-8</v>
      </c>
      <c r="AU217">
        <v>1.146934055E-8</v>
      </c>
      <c r="AV217">
        <v>1.5248919099999999E-8</v>
      </c>
      <c r="AW217">
        <v>1.411519624E-8</v>
      </c>
      <c r="AX217">
        <v>2.84482111E-8</v>
      </c>
      <c r="AY217">
        <v>0</v>
      </c>
      <c r="AZ217">
        <v>1.0270728190189419E-7</v>
      </c>
      <c r="BA217">
        <v>1.052658586244775E-7</v>
      </c>
      <c r="BB217">
        <v>1.2272797320474739E-7</v>
      </c>
      <c r="BC217">
        <v>1.3867503648862741E-7</v>
      </c>
      <c r="BD217">
        <v>9.5027010407577049E-7</v>
      </c>
      <c r="BE217">
        <v>7.8624082743244268E-7</v>
      </c>
      <c r="BF217">
        <v>1.120883013396602E-6</v>
      </c>
      <c r="BG217">
        <v>8.4369774638761863E-7</v>
      </c>
      <c r="BH217">
        <v>8.2373628947297078E-7</v>
      </c>
      <c r="BI217">
        <v>7.2918117731395049E-7</v>
      </c>
      <c r="BJ217">
        <v>8.737444168438775E-7</v>
      </c>
      <c r="BK217">
        <v>8.1842571371494342E-7</v>
      </c>
      <c r="BL217">
        <v>1.15311315543009E-7</v>
      </c>
      <c r="BM217">
        <v>1.7983423546994349E-7</v>
      </c>
      <c r="BN217">
        <v>1.62005949850548E-7</v>
      </c>
      <c r="BO217">
        <v>1.105907909830621E-7</v>
      </c>
      <c r="BP217">
        <v>1.148297000166058E-7</v>
      </c>
      <c r="BQ217">
        <v>1.3255340388575219E-7</v>
      </c>
      <c r="BR217">
        <v>8.5224546761873133E-8</v>
      </c>
      <c r="BS217">
        <v>1.5342781630687481E-7</v>
      </c>
      <c r="BT217">
        <v>1.5287977107273331E-7</v>
      </c>
      <c r="BU217">
        <v>1.1271870405181E-7</v>
      </c>
      <c r="BV217">
        <v>5.0260460443594697E-8</v>
      </c>
      <c r="BW217">
        <v>4.6841439490318058E-8</v>
      </c>
      <c r="BX217">
        <v>1.016515536094991E-7</v>
      </c>
      <c r="BY217">
        <v>1.045812020033936E-7</v>
      </c>
      <c r="BZ217">
        <v>5.2710810455893137E-8</v>
      </c>
      <c r="CA217">
        <v>5.7484420853033688E-8</v>
      </c>
      <c r="CB217">
        <v>5.7852515810605398E-8</v>
      </c>
      <c r="CC217">
        <v>5.0633592490059499E-8</v>
      </c>
      <c r="CD217">
        <v>8.1310626254086206E-8</v>
      </c>
      <c r="CE217">
        <v>3.1738470760538873E-8</v>
      </c>
      <c r="CF217">
        <v>3.1780572199864962E-8</v>
      </c>
      <c r="CG217">
        <v>3.9613037444890038E-7</v>
      </c>
      <c r="CH217">
        <v>3.462517915001341E-7</v>
      </c>
      <c r="CI217">
        <v>3.6434192138492901E-7</v>
      </c>
      <c r="CJ217">
        <v>4.2723045746955818E-7</v>
      </c>
      <c r="CK217">
        <v>3.1438560404070278E-7</v>
      </c>
      <c r="CL217">
        <v>4.591974495298569E-7</v>
      </c>
      <c r="CM217">
        <v>4.0006475703576908E-7</v>
      </c>
      <c r="CN217">
        <v>4.5673605140504159E-7</v>
      </c>
      <c r="CO217">
        <v>4.0900104595703632E-7</v>
      </c>
      <c r="CP217">
        <v>1.8557939950185981E-7</v>
      </c>
      <c r="CQ217">
        <v>1.9533893205709901E-7</v>
      </c>
      <c r="CR217">
        <v>1.6863510450523409E-7</v>
      </c>
      <c r="CS217">
        <v>2.1441815510082031E-7</v>
      </c>
      <c r="CT217">
        <v>1.6932193992202591E-7</v>
      </c>
      <c r="CU217">
        <v>1.5279830981917221E-7</v>
      </c>
      <c r="CV217">
        <v>1.9075029891070241E-7</v>
      </c>
      <c r="CW217">
        <v>1.602530141354714E-7</v>
      </c>
      <c r="CX217">
        <v>1.953794325594155E-7</v>
      </c>
      <c r="CY217">
        <v>1.9794604207721191E-7</v>
      </c>
      <c r="CZ217">
        <v>1.7832331455089671E-7</v>
      </c>
      <c r="DA217">
        <v>1.7777118466451841E-7</v>
      </c>
      <c r="DB217">
        <v>1.5656002743094891E-7</v>
      </c>
      <c r="DC217">
        <v>1.6982231091660239E-7</v>
      </c>
      <c r="DD217">
        <v>1.6820449215652269E-7</v>
      </c>
      <c r="DE217">
        <v>1.667762941020226E-7</v>
      </c>
      <c r="DF217">
        <v>1.5651830234258201E-7</v>
      </c>
      <c r="DG217">
        <v>1.5538138277037759E-7</v>
      </c>
      <c r="DH217">
        <v>1.7848705640571729E-7</v>
      </c>
      <c r="DI217">
        <v>1.6018200881945181E-7</v>
      </c>
      <c r="DJ217">
        <v>1.4757334374053141E-7</v>
      </c>
      <c r="DK217">
        <v>1.64414684344537E-7</v>
      </c>
      <c r="DL217">
        <v>1.156431428724625E-7</v>
      </c>
      <c r="DM217">
        <v>1.4615806186687579E-7</v>
      </c>
      <c r="DN217">
        <v>1.7731697298801399E-7</v>
      </c>
      <c r="DO217">
        <v>1.52994360371404E-7</v>
      </c>
      <c r="DQ217">
        <v>1.584427230346961E-7</v>
      </c>
      <c r="DR217">
        <v>1.7756995221132509E-7</v>
      </c>
      <c r="DS217">
        <v>1.7279112836355529E-7</v>
      </c>
      <c r="DT217">
        <v>5.3962686041677307E-8</v>
      </c>
      <c r="DU217">
        <v>5.1457116617138808E-8</v>
      </c>
      <c r="DV217">
        <v>5.8890566093677412E-8</v>
      </c>
      <c r="DW217">
        <v>3.4489089410046801E-8</v>
      </c>
      <c r="DX217">
        <v>4.27364803559275E-8</v>
      </c>
      <c r="DY217">
        <v>4.7426292285035207E-8</v>
      </c>
      <c r="DZ217">
        <v>3.1450432409778498E-8</v>
      </c>
      <c r="EA217">
        <v>2.8239186861402599E-8</v>
      </c>
    </row>
    <row r="218" spans="1:131" x14ac:dyDescent="0.2">
      <c r="A218" t="s">
        <v>351</v>
      </c>
      <c r="B218" t="s">
        <v>355</v>
      </c>
      <c r="C218">
        <v>1</v>
      </c>
      <c r="D218">
        <f t="shared" si="3"/>
        <v>1.1279858280574983E-5</v>
      </c>
      <c r="E218">
        <v>1.3141787447609769E-8</v>
      </c>
      <c r="F218">
        <v>1.9623810071960859E-8</v>
      </c>
      <c r="G218">
        <v>2.7211367221928809E-8</v>
      </c>
      <c r="H218">
        <v>2.7902633931619839E-7</v>
      </c>
      <c r="AZ218">
        <v>0</v>
      </c>
      <c r="BA218">
        <v>0</v>
      </c>
      <c r="BB218">
        <v>7.1209015019410502E-8</v>
      </c>
      <c r="BC218">
        <v>8.6417476545373894E-8</v>
      </c>
      <c r="BD218">
        <v>3.5870649859547318E-7</v>
      </c>
      <c r="BE218">
        <v>2.9607600842612418E-7</v>
      </c>
      <c r="BF218">
        <v>4.6446790691570742E-7</v>
      </c>
      <c r="BG218">
        <v>2.649838368183311E-7</v>
      </c>
      <c r="BH218">
        <v>2.6288601436872629E-7</v>
      </c>
      <c r="BI218">
        <v>2.4217572035044839E-7</v>
      </c>
      <c r="BJ218">
        <v>2.492106782619511E-7</v>
      </c>
      <c r="BK218">
        <v>2.3908155276922621E-7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3.8323697203466372E-7</v>
      </c>
      <c r="CH218">
        <v>3.6060353098054951E-7</v>
      </c>
      <c r="CI218">
        <v>4.0917843185166552E-7</v>
      </c>
      <c r="CJ218">
        <v>4.0280736227511689E-7</v>
      </c>
      <c r="CK218">
        <v>1.951699124099632E-7</v>
      </c>
      <c r="CL218">
        <v>4.3115861972025983E-7</v>
      </c>
      <c r="CM218">
        <v>5.2564675344331531E-7</v>
      </c>
      <c r="CN218">
        <v>4.5176576529247171E-7</v>
      </c>
      <c r="CO218">
        <v>5.5093313849964496E-7</v>
      </c>
      <c r="CP218">
        <v>2.1257441746675691E-7</v>
      </c>
      <c r="CQ218">
        <v>1.9744911610029059E-7</v>
      </c>
      <c r="CR218">
        <v>2.242989355334872E-7</v>
      </c>
      <c r="CS218">
        <v>1.9385749820446199E-7</v>
      </c>
      <c r="CT218">
        <v>2.084692683992627E-7</v>
      </c>
      <c r="CU218">
        <v>1.8123658989082859E-7</v>
      </c>
      <c r="CV218">
        <v>1.464481310065133E-7</v>
      </c>
      <c r="CW218">
        <v>1.582113364661269E-7</v>
      </c>
      <c r="CX218">
        <v>1.487733393091159E-7</v>
      </c>
      <c r="CY218">
        <v>1.2467904056751161E-7</v>
      </c>
      <c r="CZ218">
        <v>1.8951525372913981E-7</v>
      </c>
      <c r="DA218">
        <v>1.7610807513895881E-7</v>
      </c>
      <c r="DB218">
        <v>1.470023777695784E-7</v>
      </c>
      <c r="DC218">
        <v>1.4954906333656661E-7</v>
      </c>
      <c r="DE218">
        <v>1.411416039278537E-7</v>
      </c>
      <c r="DF218">
        <v>1.820918619102308E-7</v>
      </c>
      <c r="DG218">
        <v>1.3731149543676441E-7</v>
      </c>
      <c r="DH218">
        <v>1.613332317998625E-7</v>
      </c>
      <c r="DI218">
        <v>1.8031622528214541E-7</v>
      </c>
      <c r="DJ218">
        <v>2.0181677412875291E-7</v>
      </c>
      <c r="DK218">
        <v>1.5160825128000591E-7</v>
      </c>
      <c r="DL218">
        <v>1.36962669999316E-7</v>
      </c>
      <c r="DM218">
        <v>1.518633337417971E-7</v>
      </c>
      <c r="DN218">
        <v>1.4151530375127881E-7</v>
      </c>
      <c r="DP218">
        <v>1.644592504877205E-7</v>
      </c>
      <c r="DQ218">
        <v>1.8215542167061941E-7</v>
      </c>
      <c r="DR218">
        <v>1.4719019383202209E-7</v>
      </c>
      <c r="DS218">
        <v>1.5720172177189369E-7</v>
      </c>
    </row>
    <row r="219" spans="1:131" x14ac:dyDescent="0.2">
      <c r="A219" t="s">
        <v>356</v>
      </c>
      <c r="B219" t="s">
        <v>357</v>
      </c>
      <c r="C219">
        <v>1</v>
      </c>
      <c r="D219">
        <f t="shared" si="3"/>
        <v>1.2601899392459295E-4</v>
      </c>
      <c r="E219">
        <v>9.0437532070250426E-7</v>
      </c>
      <c r="F219">
        <v>1.2190801224078811E-6</v>
      </c>
      <c r="G219">
        <v>1.238032275517054E-6</v>
      </c>
      <c r="H219">
        <v>1.6652461216582021E-6</v>
      </c>
      <c r="I219">
        <v>4.5937581910000002E-7</v>
      </c>
      <c r="J219">
        <v>5.3988422300000006E-7</v>
      </c>
      <c r="K219">
        <v>4.6453505350000011E-7</v>
      </c>
      <c r="L219">
        <v>4.7856773230000002E-7</v>
      </c>
      <c r="M219">
        <v>5.1909579050000007E-7</v>
      </c>
      <c r="N219">
        <v>5.0228053060000006E-7</v>
      </c>
      <c r="O219">
        <v>5.4302158640000007E-7</v>
      </c>
      <c r="P219">
        <v>6.345489609E-7</v>
      </c>
      <c r="Q219">
        <v>6.5433455050000005E-7</v>
      </c>
      <c r="R219">
        <v>5.7645658660000009E-7</v>
      </c>
      <c r="S219">
        <v>6.769560384E-7</v>
      </c>
      <c r="T219">
        <v>3.9891326650000011E-7</v>
      </c>
      <c r="U219">
        <v>6.1668469000000011E-7</v>
      </c>
      <c r="V219">
        <v>6.561085087000001E-7</v>
      </c>
      <c r="W219">
        <v>8.2310542390000002E-7</v>
      </c>
      <c r="X219">
        <v>8.7494896630000006E-7</v>
      </c>
      <c r="Y219">
        <v>9.6816608820000006E-7</v>
      </c>
      <c r="Z219">
        <v>9.0483743700000007E-7</v>
      </c>
      <c r="AA219">
        <v>5.4799307070000004E-7</v>
      </c>
      <c r="AB219">
        <v>6.7522462840000007E-7</v>
      </c>
      <c r="AC219">
        <v>3.5519669969999999E-7</v>
      </c>
      <c r="AD219">
        <v>6.3256010660000003E-7</v>
      </c>
      <c r="AE219">
        <v>3.9127444010000002E-7</v>
      </c>
      <c r="AF219">
        <v>6.3108206360000005E-7</v>
      </c>
      <c r="AG219">
        <v>6.5590647030000002E-7</v>
      </c>
      <c r="AH219">
        <v>7.7084688870000003E-7</v>
      </c>
      <c r="AI219">
        <v>7.5835893910000011E-7</v>
      </c>
      <c r="AJ219">
        <v>7.3431790240000002E-7</v>
      </c>
      <c r="AK219">
        <v>6.6736632790000003E-7</v>
      </c>
      <c r="AL219">
        <v>7.2326915140000012E-7</v>
      </c>
      <c r="AM219">
        <v>5.9761728160000003E-7</v>
      </c>
      <c r="AN219">
        <v>7.2141237000000007E-7</v>
      </c>
      <c r="AO219">
        <v>5.7912198539999999E-7</v>
      </c>
      <c r="AP219">
        <v>6.4178380119999998E-7</v>
      </c>
      <c r="AQ219">
        <v>6.6458763109999995E-7</v>
      </c>
      <c r="AR219">
        <v>7.2757056280000004E-7</v>
      </c>
      <c r="AS219">
        <v>7.0832103080000008E-7</v>
      </c>
      <c r="AT219">
        <v>5.9402219790000003E-7</v>
      </c>
      <c r="AU219">
        <v>6.2095975969999999E-7</v>
      </c>
      <c r="AV219">
        <v>3.7566142750000001E-7</v>
      </c>
      <c r="AW219">
        <v>3.888518201E-7</v>
      </c>
      <c r="AX219">
        <v>3.9480802010000012E-7</v>
      </c>
      <c r="AY219">
        <v>2.5533333333333332E-7</v>
      </c>
      <c r="AZ219">
        <v>9.6020937892051863E-7</v>
      </c>
      <c r="BA219">
        <v>1.2505176578715879E-6</v>
      </c>
      <c r="BB219">
        <v>7.790693806241956E-7</v>
      </c>
      <c r="BC219">
        <v>8.7370689180912293E-7</v>
      </c>
      <c r="BD219">
        <v>1.188808566615284E-6</v>
      </c>
      <c r="BE219">
        <v>6.4322886752615743E-7</v>
      </c>
      <c r="BF219">
        <v>9.9935761300290447E-7</v>
      </c>
      <c r="BG219">
        <v>5.7436516247663222E-7</v>
      </c>
      <c r="BH219">
        <v>6.0211460463776484E-7</v>
      </c>
      <c r="BI219">
        <v>5.0850883378675527E-7</v>
      </c>
      <c r="BJ219">
        <v>6.3000908587416641E-7</v>
      </c>
      <c r="BK219">
        <v>5.1885832476296899E-7</v>
      </c>
      <c r="BL219">
        <v>4.5479854848887406E-6</v>
      </c>
      <c r="BM219">
        <v>4.0530708900697441E-6</v>
      </c>
      <c r="BN219">
        <v>3.8982872384589844E-6</v>
      </c>
      <c r="BO219">
        <v>4.4943803537030881E-6</v>
      </c>
      <c r="BP219">
        <v>4.929603709730986E-6</v>
      </c>
      <c r="BQ219">
        <v>5.0602973347725003E-6</v>
      </c>
      <c r="BR219">
        <v>5.6745353171703736E-6</v>
      </c>
      <c r="BS219">
        <v>5.3015589970109602E-6</v>
      </c>
      <c r="BT219">
        <v>6.2384310146130836E-6</v>
      </c>
      <c r="BU219">
        <v>5.4178932846230478E-6</v>
      </c>
      <c r="BV219">
        <v>1.105162220064154E-6</v>
      </c>
      <c r="BW219">
        <v>1.2861834141589691E-6</v>
      </c>
      <c r="BX219">
        <v>1.2888223967123761E-6</v>
      </c>
      <c r="BY219">
        <v>1.313251569715573E-6</v>
      </c>
      <c r="BZ219">
        <v>1.50956538894162E-6</v>
      </c>
      <c r="CA219">
        <v>1.253774571198946E-6</v>
      </c>
      <c r="CB219">
        <v>1.38612558617718E-6</v>
      </c>
      <c r="CC219">
        <v>1.677194211187498E-6</v>
      </c>
      <c r="CD219">
        <v>1.481581952464204E-6</v>
      </c>
      <c r="CE219">
        <v>1.8716153492100939E-6</v>
      </c>
      <c r="CF219">
        <v>9.13268618781273E-7</v>
      </c>
      <c r="CG219">
        <v>9.5429574533716002E-7</v>
      </c>
      <c r="CH219">
        <v>8.9500216807977646E-7</v>
      </c>
      <c r="CI219">
        <v>1.039321173384139E-6</v>
      </c>
      <c r="CJ219">
        <v>1.094119870814035E-6</v>
      </c>
      <c r="CK219">
        <v>8.6972613230114387E-7</v>
      </c>
      <c r="CL219">
        <v>9.1580099082301043E-7</v>
      </c>
      <c r="CM219">
        <v>8.1121275060173395E-7</v>
      </c>
      <c r="CN219">
        <v>7.8794149347582443E-7</v>
      </c>
      <c r="CO219">
        <v>7.6825918366935929E-7</v>
      </c>
      <c r="CP219">
        <v>2.1203007795669379E-7</v>
      </c>
      <c r="CQ219">
        <v>2.376166245169379E-7</v>
      </c>
      <c r="CR219">
        <v>2.2381995434560439E-7</v>
      </c>
      <c r="CS219">
        <v>2.3077777484376121E-7</v>
      </c>
      <c r="CT219">
        <v>2.199413570880987E-7</v>
      </c>
      <c r="CU219">
        <v>2.366112793657306E-7</v>
      </c>
      <c r="CV219">
        <v>2.7634304769691958E-7</v>
      </c>
      <c r="CW219">
        <v>3.1016499423771511E-7</v>
      </c>
      <c r="CX219">
        <v>2.882916655780372E-7</v>
      </c>
      <c r="CY219">
        <v>2.91908136817994E-7</v>
      </c>
      <c r="CZ219">
        <v>2.7987237352635841E-7</v>
      </c>
      <c r="DA219">
        <v>2.7199342863243772E-7</v>
      </c>
      <c r="DB219">
        <v>2.7330908874407829E-7</v>
      </c>
      <c r="DC219">
        <v>2.8876958228634169E-7</v>
      </c>
      <c r="DD219">
        <v>2.1684002760517769E-7</v>
      </c>
      <c r="DE219">
        <v>2.8819138061999669E-7</v>
      </c>
      <c r="DF219">
        <v>2.8650536436708238E-7</v>
      </c>
      <c r="DG219">
        <v>2.6979567934941537E-7</v>
      </c>
      <c r="DH219">
        <v>3.0168903018832451E-7</v>
      </c>
      <c r="DI219">
        <v>2.9638666624836928E-7</v>
      </c>
      <c r="DJ219">
        <v>3.0018787688076552E-7</v>
      </c>
      <c r="DK219">
        <v>3.213610775058502E-7</v>
      </c>
      <c r="DL219">
        <v>3.258270898712155E-7</v>
      </c>
      <c r="DM219">
        <v>3.0399811546065089E-7</v>
      </c>
      <c r="DN219">
        <v>2.8885892648241621E-7</v>
      </c>
      <c r="DO219">
        <v>2.5606115179724009E-7</v>
      </c>
      <c r="DP219">
        <v>3.5227955396432408E-7</v>
      </c>
      <c r="DQ219">
        <v>2.9580904216463638E-7</v>
      </c>
      <c r="DR219">
        <v>3.2268582315457661E-7</v>
      </c>
      <c r="DS219">
        <v>3.111963645456227E-7</v>
      </c>
      <c r="DT219">
        <v>7.3188908607861804E-7</v>
      </c>
      <c r="DU219">
        <v>8.1933064799265203E-7</v>
      </c>
      <c r="DV219">
        <v>3.0085381365976102E-7</v>
      </c>
      <c r="DW219">
        <v>4.5593566335453499E-7</v>
      </c>
      <c r="DX219">
        <v>5.5907581279925108E-7</v>
      </c>
      <c r="DY219">
        <v>5.4967413112238406E-7</v>
      </c>
      <c r="DZ219">
        <v>3.6546631576661202E-7</v>
      </c>
      <c r="EA219">
        <v>3.58620114810102E-7</v>
      </c>
    </row>
    <row r="220" spans="1:131" x14ac:dyDescent="0.2">
      <c r="A220" t="s">
        <v>356</v>
      </c>
      <c r="B220" t="s">
        <v>358</v>
      </c>
      <c r="C220">
        <v>1</v>
      </c>
      <c r="D220">
        <f t="shared" si="3"/>
        <v>8.3303359440805321E-6</v>
      </c>
      <c r="E220">
        <v>1.074909928188616E-7</v>
      </c>
      <c r="F220">
        <v>1.07888773894101E-7</v>
      </c>
      <c r="G220">
        <v>8.8296393367862275E-8</v>
      </c>
      <c r="H220">
        <v>3.9124344894121879E-7</v>
      </c>
      <c r="I220">
        <v>4.4856939950000014E-9</v>
      </c>
      <c r="J220">
        <v>7.3127744430000014E-9</v>
      </c>
      <c r="K220">
        <v>8.5065829000000007E-9</v>
      </c>
      <c r="L220">
        <v>5.7157472990000009E-9</v>
      </c>
      <c r="M220">
        <v>8.4027444350000007E-9</v>
      </c>
      <c r="N220">
        <v>3.8188729220000001E-9</v>
      </c>
      <c r="O220">
        <v>6.6749347280000009E-9</v>
      </c>
      <c r="P220">
        <v>1.082440784E-8</v>
      </c>
      <c r="Q220">
        <v>7.3542534690000001E-9</v>
      </c>
      <c r="R220">
        <v>8.6158971860000007E-9</v>
      </c>
      <c r="S220">
        <v>6.2792054600000003E-9</v>
      </c>
      <c r="T220">
        <v>4.0330725210000002E-9</v>
      </c>
      <c r="U220">
        <v>8.6965896439999999E-9</v>
      </c>
      <c r="V220">
        <v>1.4965003920000001E-8</v>
      </c>
      <c r="W220">
        <v>8.7422427400000008E-10</v>
      </c>
      <c r="X220">
        <v>8.8321904670000005E-9</v>
      </c>
      <c r="Y220">
        <v>6.0210944700000006E-9</v>
      </c>
      <c r="Z220">
        <v>9.2150923830000006E-9</v>
      </c>
      <c r="AA220">
        <v>4.8988173849999997E-9</v>
      </c>
      <c r="AB220">
        <v>2.5134873949999998E-9</v>
      </c>
      <c r="AC220">
        <v>7.9923830730000003E-9</v>
      </c>
      <c r="AD220">
        <v>1.078660078E-8</v>
      </c>
      <c r="AE220">
        <v>4.1485953620000006E-9</v>
      </c>
      <c r="AF220">
        <v>7.9490438990000012E-9</v>
      </c>
      <c r="AG220">
        <v>6.3952834669999998E-9</v>
      </c>
      <c r="AH220">
        <v>2.8345411909999999E-8</v>
      </c>
      <c r="AI220">
        <v>6.1034324790000009E-9</v>
      </c>
      <c r="AJ220">
        <v>8.744513582000001E-9</v>
      </c>
      <c r="AK220">
        <v>1.31482722E-8</v>
      </c>
      <c r="AL220">
        <v>7.5108366080000006E-9</v>
      </c>
      <c r="AM220">
        <v>2.5388450800000002E-9</v>
      </c>
      <c r="AN220">
        <v>6.351098750000001E-9</v>
      </c>
      <c r="AO220">
        <v>7.3434790609999996E-9</v>
      </c>
      <c r="AP220">
        <v>1.7121876150000001E-9</v>
      </c>
      <c r="AQ220">
        <v>8.3127805870000006E-9</v>
      </c>
      <c r="AR220">
        <v>1.3413179129999999E-8</v>
      </c>
      <c r="AS220">
        <v>1.9556311010000001E-8</v>
      </c>
      <c r="AT220">
        <v>6.06115624E-9</v>
      </c>
      <c r="AU220">
        <v>1.430821136E-9</v>
      </c>
      <c r="AV220">
        <v>4.5219468899999997E-9</v>
      </c>
      <c r="AW220">
        <v>5.1365386850000004E-9</v>
      </c>
      <c r="AX220">
        <v>8.8745955379999992E-9</v>
      </c>
      <c r="AZ220">
        <v>2.5543769131130002E-7</v>
      </c>
      <c r="BA220">
        <v>2.5023759574205778E-7</v>
      </c>
      <c r="BB220">
        <v>3.276831252061154E-7</v>
      </c>
      <c r="BC220">
        <v>3.5600808416838862E-7</v>
      </c>
      <c r="BE220">
        <v>7.3253065037063587E-7</v>
      </c>
      <c r="BF220">
        <v>9.6940980495074385E-7</v>
      </c>
      <c r="BG220">
        <v>4.4617015161582032E-7</v>
      </c>
      <c r="BI220">
        <v>5.3826234702480408E-7</v>
      </c>
      <c r="BK220">
        <v>4.2470384529703419E-7</v>
      </c>
      <c r="BV220">
        <v>8.769680866137566E-8</v>
      </c>
      <c r="BW220">
        <v>1.4180339694170539E-7</v>
      </c>
      <c r="BX220">
        <v>2.033748608661409E-7</v>
      </c>
      <c r="BY220">
        <v>2.217601271702526E-7</v>
      </c>
      <c r="BZ220">
        <v>1.282023591177964E-7</v>
      </c>
      <c r="CA220">
        <v>1.41394892802195E-7</v>
      </c>
      <c r="CB220">
        <v>8.3869339876342001E-8</v>
      </c>
      <c r="CC220">
        <v>1.79037474247184E-7</v>
      </c>
      <c r="CD220">
        <v>1.8807616583929809E-7</v>
      </c>
      <c r="CH220">
        <v>1.344954205545314E-7</v>
      </c>
      <c r="CJ220">
        <v>1.9308303615839739E-7</v>
      </c>
      <c r="CK220">
        <v>1.8758492769298121E-7</v>
      </c>
      <c r="CL220">
        <v>1.9990662619431281E-7</v>
      </c>
      <c r="CM220">
        <v>1.8159041318083221E-7</v>
      </c>
      <c r="CN220">
        <v>1.180054843360805E-7</v>
      </c>
      <c r="CO220">
        <v>1.7957215005732971E-7</v>
      </c>
      <c r="DT220">
        <v>3.31185959935455E-8</v>
      </c>
      <c r="DU220">
        <v>3.5128864146167512E-8</v>
      </c>
      <c r="DV220">
        <v>8.862098509050581E-8</v>
      </c>
      <c r="DW220">
        <v>6.4573828515673597E-8</v>
      </c>
      <c r="DX220">
        <v>4.6462535975750897E-8</v>
      </c>
      <c r="DY220">
        <v>6.0911451779250396E-8</v>
      </c>
      <c r="DZ220">
        <v>6.3020109433292097E-8</v>
      </c>
      <c r="EA220">
        <v>4.9265184522647397E-8</v>
      </c>
    </row>
    <row r="221" spans="1:131" hidden="1" x14ac:dyDescent="0.2">
      <c r="A221" t="s">
        <v>356</v>
      </c>
      <c r="B221" t="s">
        <v>359</v>
      </c>
      <c r="C221">
        <v>1</v>
      </c>
      <c r="D221">
        <f t="shared" si="3"/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</row>
    <row r="222" spans="1:131" x14ac:dyDescent="0.2">
      <c r="A222" t="s">
        <v>360</v>
      </c>
      <c r="B222" t="s">
        <v>357</v>
      </c>
      <c r="C222">
        <v>1</v>
      </c>
      <c r="D222">
        <f t="shared" si="3"/>
        <v>1.2601899392459295E-4</v>
      </c>
      <c r="E222">
        <v>9.0437532070250426E-7</v>
      </c>
      <c r="F222">
        <v>1.2190801224078811E-6</v>
      </c>
      <c r="G222">
        <v>1.238032275517054E-6</v>
      </c>
      <c r="H222">
        <v>1.6652461216582021E-6</v>
      </c>
      <c r="I222">
        <v>4.5937581910000002E-7</v>
      </c>
      <c r="J222">
        <v>5.3988422300000006E-7</v>
      </c>
      <c r="K222">
        <v>4.6453505350000011E-7</v>
      </c>
      <c r="L222">
        <v>4.7856773230000002E-7</v>
      </c>
      <c r="M222">
        <v>5.1909579050000007E-7</v>
      </c>
      <c r="N222">
        <v>5.0228053060000006E-7</v>
      </c>
      <c r="O222">
        <v>5.4302158640000007E-7</v>
      </c>
      <c r="P222">
        <v>6.345489609E-7</v>
      </c>
      <c r="Q222">
        <v>6.5433455050000005E-7</v>
      </c>
      <c r="R222">
        <v>5.7645658660000009E-7</v>
      </c>
      <c r="S222">
        <v>6.769560384E-7</v>
      </c>
      <c r="T222">
        <v>3.9891326650000011E-7</v>
      </c>
      <c r="U222">
        <v>6.1668469000000011E-7</v>
      </c>
      <c r="V222">
        <v>6.561085087000001E-7</v>
      </c>
      <c r="W222">
        <v>8.2310542390000002E-7</v>
      </c>
      <c r="X222">
        <v>8.7494896630000006E-7</v>
      </c>
      <c r="Y222">
        <v>9.6816608820000006E-7</v>
      </c>
      <c r="Z222">
        <v>9.0483743700000007E-7</v>
      </c>
      <c r="AA222">
        <v>5.4799307070000004E-7</v>
      </c>
      <c r="AB222">
        <v>6.7522462840000007E-7</v>
      </c>
      <c r="AC222">
        <v>3.5519669969999999E-7</v>
      </c>
      <c r="AD222">
        <v>6.3256010660000003E-7</v>
      </c>
      <c r="AE222">
        <v>3.9127444010000002E-7</v>
      </c>
      <c r="AF222">
        <v>6.3108206360000005E-7</v>
      </c>
      <c r="AG222">
        <v>6.5590647030000002E-7</v>
      </c>
      <c r="AH222">
        <v>7.7084688870000003E-7</v>
      </c>
      <c r="AI222">
        <v>7.5835893910000011E-7</v>
      </c>
      <c r="AJ222">
        <v>7.3431790240000002E-7</v>
      </c>
      <c r="AK222">
        <v>6.6736632790000003E-7</v>
      </c>
      <c r="AL222">
        <v>7.2326915140000012E-7</v>
      </c>
      <c r="AM222">
        <v>5.9761728160000003E-7</v>
      </c>
      <c r="AN222">
        <v>7.2141237000000007E-7</v>
      </c>
      <c r="AO222">
        <v>5.7912198539999999E-7</v>
      </c>
      <c r="AP222">
        <v>6.4178380119999998E-7</v>
      </c>
      <c r="AQ222">
        <v>6.6458763109999995E-7</v>
      </c>
      <c r="AR222">
        <v>7.2757056280000004E-7</v>
      </c>
      <c r="AS222">
        <v>7.0832103080000008E-7</v>
      </c>
      <c r="AT222">
        <v>5.9402219790000003E-7</v>
      </c>
      <c r="AU222">
        <v>6.2095975969999999E-7</v>
      </c>
      <c r="AV222">
        <v>3.7566142750000001E-7</v>
      </c>
      <c r="AW222">
        <v>3.888518201E-7</v>
      </c>
      <c r="AX222">
        <v>3.9480802010000012E-7</v>
      </c>
      <c r="AY222">
        <v>2.5533333333333332E-7</v>
      </c>
      <c r="AZ222">
        <v>9.6020937892051863E-7</v>
      </c>
      <c r="BA222">
        <v>1.2505176578715879E-6</v>
      </c>
      <c r="BB222">
        <v>7.790693806241956E-7</v>
      </c>
      <c r="BC222">
        <v>8.7370689180912293E-7</v>
      </c>
      <c r="BD222">
        <v>1.188808566615284E-6</v>
      </c>
      <c r="BE222">
        <v>6.4322886752615743E-7</v>
      </c>
      <c r="BF222">
        <v>9.9935761300290447E-7</v>
      </c>
      <c r="BG222">
        <v>5.7436516247663222E-7</v>
      </c>
      <c r="BH222">
        <v>6.0211460463776484E-7</v>
      </c>
      <c r="BI222">
        <v>5.0850883378675527E-7</v>
      </c>
      <c r="BJ222">
        <v>6.3000908587416641E-7</v>
      </c>
      <c r="BK222">
        <v>5.1885832476296899E-7</v>
      </c>
      <c r="BL222">
        <v>4.5479854848887406E-6</v>
      </c>
      <c r="BM222">
        <v>4.0530708900697441E-6</v>
      </c>
      <c r="BN222">
        <v>3.8982872384589844E-6</v>
      </c>
      <c r="BO222">
        <v>4.4943803537030881E-6</v>
      </c>
      <c r="BP222">
        <v>4.929603709730986E-6</v>
      </c>
      <c r="BQ222">
        <v>5.0602973347725003E-6</v>
      </c>
      <c r="BR222">
        <v>5.6745353171703736E-6</v>
      </c>
      <c r="BS222">
        <v>5.3015589970109602E-6</v>
      </c>
      <c r="BT222">
        <v>6.2384310146130836E-6</v>
      </c>
      <c r="BU222">
        <v>5.4178932846230478E-6</v>
      </c>
      <c r="BV222">
        <v>1.105162220064154E-6</v>
      </c>
      <c r="BW222">
        <v>1.2861834141589691E-6</v>
      </c>
      <c r="BX222">
        <v>1.2888223967123761E-6</v>
      </c>
      <c r="BY222">
        <v>1.313251569715573E-6</v>
      </c>
      <c r="BZ222">
        <v>1.50956538894162E-6</v>
      </c>
      <c r="CA222">
        <v>1.253774571198946E-6</v>
      </c>
      <c r="CB222">
        <v>1.38612558617718E-6</v>
      </c>
      <c r="CC222">
        <v>1.677194211187498E-6</v>
      </c>
      <c r="CD222">
        <v>1.481581952464204E-6</v>
      </c>
      <c r="CE222">
        <v>1.8716153492100939E-6</v>
      </c>
      <c r="CF222">
        <v>9.13268618781273E-7</v>
      </c>
      <c r="CG222">
        <v>9.5429574533716002E-7</v>
      </c>
      <c r="CH222">
        <v>8.9500216807977646E-7</v>
      </c>
      <c r="CI222">
        <v>1.039321173384139E-6</v>
      </c>
      <c r="CJ222">
        <v>1.094119870814035E-6</v>
      </c>
      <c r="CK222">
        <v>8.6972613230114387E-7</v>
      </c>
      <c r="CL222">
        <v>9.1580099082301043E-7</v>
      </c>
      <c r="CM222">
        <v>8.1121275060173395E-7</v>
      </c>
      <c r="CN222">
        <v>7.8794149347582443E-7</v>
      </c>
      <c r="CO222">
        <v>7.6825918366935929E-7</v>
      </c>
      <c r="CP222">
        <v>2.1203007795669379E-7</v>
      </c>
      <c r="CQ222">
        <v>2.376166245169379E-7</v>
      </c>
      <c r="CR222">
        <v>2.2381995434560439E-7</v>
      </c>
      <c r="CS222">
        <v>2.3077777484376121E-7</v>
      </c>
      <c r="CT222">
        <v>2.199413570880987E-7</v>
      </c>
      <c r="CU222">
        <v>2.366112793657306E-7</v>
      </c>
      <c r="CV222">
        <v>2.7634304769691958E-7</v>
      </c>
      <c r="CW222">
        <v>3.1016499423771511E-7</v>
      </c>
      <c r="CX222">
        <v>2.882916655780372E-7</v>
      </c>
      <c r="CY222">
        <v>2.91908136817994E-7</v>
      </c>
      <c r="CZ222">
        <v>2.7987237352635841E-7</v>
      </c>
      <c r="DA222">
        <v>2.7199342863243772E-7</v>
      </c>
      <c r="DB222">
        <v>2.7330908874407829E-7</v>
      </c>
      <c r="DC222">
        <v>2.8876958228634169E-7</v>
      </c>
      <c r="DD222">
        <v>2.1684002760517769E-7</v>
      </c>
      <c r="DE222">
        <v>2.8819138061999669E-7</v>
      </c>
      <c r="DF222">
        <v>2.8650536436708238E-7</v>
      </c>
      <c r="DG222">
        <v>2.6979567934941537E-7</v>
      </c>
      <c r="DH222">
        <v>3.0168903018832451E-7</v>
      </c>
      <c r="DI222">
        <v>2.9638666624836928E-7</v>
      </c>
      <c r="DJ222">
        <v>3.0018787688076552E-7</v>
      </c>
      <c r="DK222">
        <v>3.213610775058502E-7</v>
      </c>
      <c r="DL222">
        <v>3.258270898712155E-7</v>
      </c>
      <c r="DM222">
        <v>3.0399811546065089E-7</v>
      </c>
      <c r="DN222">
        <v>2.8885892648241621E-7</v>
      </c>
      <c r="DO222">
        <v>2.5606115179724009E-7</v>
      </c>
      <c r="DP222">
        <v>3.5227955396432408E-7</v>
      </c>
      <c r="DQ222">
        <v>2.9580904216463638E-7</v>
      </c>
      <c r="DR222">
        <v>3.2268582315457661E-7</v>
      </c>
      <c r="DS222">
        <v>3.111963645456227E-7</v>
      </c>
      <c r="DT222">
        <v>7.3188908607861804E-7</v>
      </c>
      <c r="DU222">
        <v>8.1933064799265203E-7</v>
      </c>
      <c r="DV222">
        <v>3.0085381365976102E-7</v>
      </c>
      <c r="DW222">
        <v>4.5593566335453499E-7</v>
      </c>
      <c r="DX222">
        <v>5.5907581279925108E-7</v>
      </c>
      <c r="DY222">
        <v>5.4967413112238406E-7</v>
      </c>
      <c r="DZ222">
        <v>3.6546631576661202E-7</v>
      </c>
      <c r="EA222">
        <v>3.58620114810102E-7</v>
      </c>
    </row>
    <row r="223" spans="1:131" x14ac:dyDescent="0.2">
      <c r="A223" t="s">
        <v>360</v>
      </c>
      <c r="B223" t="s">
        <v>358</v>
      </c>
      <c r="C223">
        <v>1</v>
      </c>
      <c r="D223">
        <f t="shared" si="3"/>
        <v>8.3303359440805321E-6</v>
      </c>
      <c r="E223">
        <v>1.074909928188616E-7</v>
      </c>
      <c r="F223">
        <v>1.07888773894101E-7</v>
      </c>
      <c r="G223">
        <v>8.8296393367862275E-8</v>
      </c>
      <c r="H223">
        <v>3.9124344894121879E-7</v>
      </c>
      <c r="I223">
        <v>4.4856939950000014E-9</v>
      </c>
      <c r="J223">
        <v>7.3127744430000014E-9</v>
      </c>
      <c r="K223">
        <v>8.5065829000000007E-9</v>
      </c>
      <c r="L223">
        <v>5.7157472990000009E-9</v>
      </c>
      <c r="M223">
        <v>8.4027444350000007E-9</v>
      </c>
      <c r="N223">
        <v>3.8188729220000001E-9</v>
      </c>
      <c r="O223">
        <v>6.6749347280000009E-9</v>
      </c>
      <c r="P223">
        <v>1.082440784E-8</v>
      </c>
      <c r="Q223">
        <v>7.3542534690000001E-9</v>
      </c>
      <c r="R223">
        <v>8.6158971860000007E-9</v>
      </c>
      <c r="S223">
        <v>6.2792054600000003E-9</v>
      </c>
      <c r="T223">
        <v>4.0330725210000002E-9</v>
      </c>
      <c r="U223">
        <v>8.6965896439999999E-9</v>
      </c>
      <c r="V223">
        <v>1.4965003920000001E-8</v>
      </c>
      <c r="W223">
        <v>8.7422427400000008E-10</v>
      </c>
      <c r="X223">
        <v>8.8321904670000005E-9</v>
      </c>
      <c r="Y223">
        <v>6.0210944700000006E-9</v>
      </c>
      <c r="Z223">
        <v>9.2150923830000006E-9</v>
      </c>
      <c r="AA223">
        <v>4.8988173849999997E-9</v>
      </c>
      <c r="AB223">
        <v>2.5134873949999998E-9</v>
      </c>
      <c r="AC223">
        <v>7.9923830730000003E-9</v>
      </c>
      <c r="AD223">
        <v>1.078660078E-8</v>
      </c>
      <c r="AE223">
        <v>4.1485953620000006E-9</v>
      </c>
      <c r="AF223">
        <v>7.9490438990000012E-9</v>
      </c>
      <c r="AG223">
        <v>6.3952834669999998E-9</v>
      </c>
      <c r="AH223">
        <v>2.8345411909999999E-8</v>
      </c>
      <c r="AI223">
        <v>6.1034324790000009E-9</v>
      </c>
      <c r="AJ223">
        <v>8.744513582000001E-9</v>
      </c>
      <c r="AK223">
        <v>1.31482722E-8</v>
      </c>
      <c r="AL223">
        <v>7.5108366080000006E-9</v>
      </c>
      <c r="AM223">
        <v>2.5388450800000002E-9</v>
      </c>
      <c r="AN223">
        <v>6.351098750000001E-9</v>
      </c>
      <c r="AO223">
        <v>7.3434790609999996E-9</v>
      </c>
      <c r="AP223">
        <v>1.7121876150000001E-9</v>
      </c>
      <c r="AQ223">
        <v>8.3127805870000006E-9</v>
      </c>
      <c r="AR223">
        <v>1.3413179129999999E-8</v>
      </c>
      <c r="AS223">
        <v>1.9556311010000001E-8</v>
      </c>
      <c r="AT223">
        <v>6.06115624E-9</v>
      </c>
      <c r="AU223">
        <v>1.430821136E-9</v>
      </c>
      <c r="AV223">
        <v>4.5219468899999997E-9</v>
      </c>
      <c r="AW223">
        <v>5.1365386850000004E-9</v>
      </c>
      <c r="AX223">
        <v>8.8745955379999992E-9</v>
      </c>
      <c r="AZ223">
        <v>2.5543769131130002E-7</v>
      </c>
      <c r="BA223">
        <v>2.5023759574205778E-7</v>
      </c>
      <c r="BB223">
        <v>3.276831252061154E-7</v>
      </c>
      <c r="BC223">
        <v>3.5600808416838862E-7</v>
      </c>
      <c r="BE223">
        <v>7.3253065037063587E-7</v>
      </c>
      <c r="BF223">
        <v>9.6940980495074385E-7</v>
      </c>
      <c r="BG223">
        <v>4.4617015161582032E-7</v>
      </c>
      <c r="BI223">
        <v>5.3826234702480408E-7</v>
      </c>
      <c r="BK223">
        <v>4.2470384529703419E-7</v>
      </c>
      <c r="BV223">
        <v>8.769680866137566E-8</v>
      </c>
      <c r="BW223">
        <v>1.4180339694170539E-7</v>
      </c>
      <c r="BX223">
        <v>2.033748608661409E-7</v>
      </c>
      <c r="BY223">
        <v>2.217601271702526E-7</v>
      </c>
      <c r="BZ223">
        <v>1.282023591177964E-7</v>
      </c>
      <c r="CA223">
        <v>1.41394892802195E-7</v>
      </c>
      <c r="CB223">
        <v>8.3869339876342001E-8</v>
      </c>
      <c r="CC223">
        <v>1.79037474247184E-7</v>
      </c>
      <c r="CD223">
        <v>1.8807616583929809E-7</v>
      </c>
      <c r="CH223">
        <v>1.344954205545314E-7</v>
      </c>
      <c r="CJ223">
        <v>1.9308303615839739E-7</v>
      </c>
      <c r="CK223">
        <v>1.8758492769298121E-7</v>
      </c>
      <c r="CL223">
        <v>1.9990662619431281E-7</v>
      </c>
      <c r="CM223">
        <v>1.8159041318083221E-7</v>
      </c>
      <c r="CN223">
        <v>1.180054843360805E-7</v>
      </c>
      <c r="CO223">
        <v>1.7957215005732971E-7</v>
      </c>
      <c r="DT223">
        <v>3.31185959935455E-8</v>
      </c>
      <c r="DU223">
        <v>3.5128864146167512E-8</v>
      </c>
      <c r="DV223">
        <v>8.862098509050581E-8</v>
      </c>
      <c r="DW223">
        <v>6.4573828515673597E-8</v>
      </c>
      <c r="DX223">
        <v>4.6462535975750897E-8</v>
      </c>
      <c r="DY223">
        <v>6.0911451779250396E-8</v>
      </c>
      <c r="DZ223">
        <v>6.3020109433292097E-8</v>
      </c>
      <c r="EA223">
        <v>4.9265184522647397E-8</v>
      </c>
    </row>
    <row r="224" spans="1:131" hidden="1" x14ac:dyDescent="0.2">
      <c r="A224" t="s">
        <v>360</v>
      </c>
      <c r="B224" t="s">
        <v>361</v>
      </c>
      <c r="C224">
        <v>1</v>
      </c>
      <c r="D224">
        <f t="shared" si="3"/>
        <v>0</v>
      </c>
    </row>
    <row r="225" spans="1:131" x14ac:dyDescent="0.2">
      <c r="A225" t="s">
        <v>362</v>
      </c>
      <c r="B225" t="s">
        <v>357</v>
      </c>
      <c r="C225">
        <v>1</v>
      </c>
      <c r="D225">
        <f t="shared" si="3"/>
        <v>1.2601899392459295E-4</v>
      </c>
      <c r="E225">
        <v>9.0437532070250426E-7</v>
      </c>
      <c r="F225">
        <v>1.2190801224078811E-6</v>
      </c>
      <c r="G225">
        <v>1.238032275517054E-6</v>
      </c>
      <c r="H225">
        <v>1.6652461216582021E-6</v>
      </c>
      <c r="I225">
        <v>4.5937581910000002E-7</v>
      </c>
      <c r="J225">
        <v>5.3988422300000006E-7</v>
      </c>
      <c r="K225">
        <v>4.6453505350000011E-7</v>
      </c>
      <c r="L225">
        <v>4.7856773230000002E-7</v>
      </c>
      <c r="M225">
        <v>5.1909579050000007E-7</v>
      </c>
      <c r="N225">
        <v>5.0228053060000006E-7</v>
      </c>
      <c r="O225">
        <v>5.4302158640000007E-7</v>
      </c>
      <c r="P225">
        <v>6.345489609E-7</v>
      </c>
      <c r="Q225">
        <v>6.5433455050000005E-7</v>
      </c>
      <c r="R225">
        <v>5.7645658660000009E-7</v>
      </c>
      <c r="S225">
        <v>6.769560384E-7</v>
      </c>
      <c r="T225">
        <v>3.9891326650000011E-7</v>
      </c>
      <c r="U225">
        <v>6.1668469000000011E-7</v>
      </c>
      <c r="V225">
        <v>6.561085087000001E-7</v>
      </c>
      <c r="W225">
        <v>8.2310542390000002E-7</v>
      </c>
      <c r="X225">
        <v>8.7494896630000006E-7</v>
      </c>
      <c r="Y225">
        <v>9.6816608820000006E-7</v>
      </c>
      <c r="Z225">
        <v>9.0483743700000007E-7</v>
      </c>
      <c r="AA225">
        <v>5.4799307070000004E-7</v>
      </c>
      <c r="AB225">
        <v>6.7522462840000007E-7</v>
      </c>
      <c r="AC225">
        <v>3.5519669969999999E-7</v>
      </c>
      <c r="AD225">
        <v>6.3256010660000003E-7</v>
      </c>
      <c r="AE225">
        <v>3.9127444010000002E-7</v>
      </c>
      <c r="AF225">
        <v>6.3108206360000005E-7</v>
      </c>
      <c r="AG225">
        <v>6.5590647030000002E-7</v>
      </c>
      <c r="AH225">
        <v>7.7084688870000003E-7</v>
      </c>
      <c r="AI225">
        <v>7.5835893910000011E-7</v>
      </c>
      <c r="AJ225">
        <v>7.3431790240000002E-7</v>
      </c>
      <c r="AK225">
        <v>6.6736632790000003E-7</v>
      </c>
      <c r="AL225">
        <v>7.2326915140000012E-7</v>
      </c>
      <c r="AM225">
        <v>5.9761728160000003E-7</v>
      </c>
      <c r="AN225">
        <v>7.2141237000000007E-7</v>
      </c>
      <c r="AO225">
        <v>5.7912198539999999E-7</v>
      </c>
      <c r="AP225">
        <v>6.4178380119999998E-7</v>
      </c>
      <c r="AQ225">
        <v>6.6458763109999995E-7</v>
      </c>
      <c r="AR225">
        <v>7.2757056280000004E-7</v>
      </c>
      <c r="AS225">
        <v>7.0832103080000008E-7</v>
      </c>
      <c r="AT225">
        <v>5.9402219790000003E-7</v>
      </c>
      <c r="AU225">
        <v>6.2095975969999999E-7</v>
      </c>
      <c r="AV225">
        <v>3.7566142750000001E-7</v>
      </c>
      <c r="AW225">
        <v>3.888518201E-7</v>
      </c>
      <c r="AX225">
        <v>3.9480802010000012E-7</v>
      </c>
      <c r="AY225">
        <v>2.5533333333333332E-7</v>
      </c>
      <c r="AZ225">
        <v>9.6020937892051863E-7</v>
      </c>
      <c r="BA225">
        <v>1.2505176578715879E-6</v>
      </c>
      <c r="BB225">
        <v>7.790693806241956E-7</v>
      </c>
      <c r="BC225">
        <v>8.7370689180912293E-7</v>
      </c>
      <c r="BD225">
        <v>1.188808566615284E-6</v>
      </c>
      <c r="BE225">
        <v>6.4322886752615743E-7</v>
      </c>
      <c r="BF225">
        <v>9.9935761300290447E-7</v>
      </c>
      <c r="BG225">
        <v>5.7436516247663222E-7</v>
      </c>
      <c r="BH225">
        <v>6.0211460463776484E-7</v>
      </c>
      <c r="BI225">
        <v>5.0850883378675527E-7</v>
      </c>
      <c r="BJ225">
        <v>6.3000908587416641E-7</v>
      </c>
      <c r="BK225">
        <v>5.1885832476296899E-7</v>
      </c>
      <c r="BL225">
        <v>4.5479854848887406E-6</v>
      </c>
      <c r="BM225">
        <v>4.0530708900697441E-6</v>
      </c>
      <c r="BN225">
        <v>3.8982872384589844E-6</v>
      </c>
      <c r="BO225">
        <v>4.4943803537030881E-6</v>
      </c>
      <c r="BP225">
        <v>4.929603709730986E-6</v>
      </c>
      <c r="BQ225">
        <v>5.0602973347725003E-6</v>
      </c>
      <c r="BR225">
        <v>5.6745353171703736E-6</v>
      </c>
      <c r="BS225">
        <v>5.3015589970109602E-6</v>
      </c>
      <c r="BT225">
        <v>6.2384310146130836E-6</v>
      </c>
      <c r="BU225">
        <v>5.4178932846230478E-6</v>
      </c>
      <c r="BV225">
        <v>1.105162220064154E-6</v>
      </c>
      <c r="BW225">
        <v>1.2861834141589691E-6</v>
      </c>
      <c r="BX225">
        <v>1.2888223967123761E-6</v>
      </c>
      <c r="BY225">
        <v>1.313251569715573E-6</v>
      </c>
      <c r="BZ225">
        <v>1.50956538894162E-6</v>
      </c>
      <c r="CA225">
        <v>1.253774571198946E-6</v>
      </c>
      <c r="CB225">
        <v>1.38612558617718E-6</v>
      </c>
      <c r="CC225">
        <v>1.677194211187498E-6</v>
      </c>
      <c r="CD225">
        <v>1.481581952464204E-6</v>
      </c>
      <c r="CE225">
        <v>1.8716153492100939E-6</v>
      </c>
      <c r="CF225">
        <v>9.13268618781273E-7</v>
      </c>
      <c r="CG225">
        <v>9.5429574533716002E-7</v>
      </c>
      <c r="CH225">
        <v>8.9500216807977646E-7</v>
      </c>
      <c r="CI225">
        <v>1.039321173384139E-6</v>
      </c>
      <c r="CJ225">
        <v>1.094119870814035E-6</v>
      </c>
      <c r="CK225">
        <v>8.6972613230114387E-7</v>
      </c>
      <c r="CL225">
        <v>9.1580099082301043E-7</v>
      </c>
      <c r="CM225">
        <v>8.1121275060173395E-7</v>
      </c>
      <c r="CN225">
        <v>7.8794149347582443E-7</v>
      </c>
      <c r="CO225">
        <v>7.6825918366935929E-7</v>
      </c>
      <c r="CP225">
        <v>2.1203007795669379E-7</v>
      </c>
      <c r="CQ225">
        <v>2.376166245169379E-7</v>
      </c>
      <c r="CR225">
        <v>2.2381995434560439E-7</v>
      </c>
      <c r="CS225">
        <v>2.3077777484376121E-7</v>
      </c>
      <c r="CT225">
        <v>2.199413570880987E-7</v>
      </c>
      <c r="CU225">
        <v>2.366112793657306E-7</v>
      </c>
      <c r="CV225">
        <v>2.7634304769691958E-7</v>
      </c>
      <c r="CW225">
        <v>3.1016499423771511E-7</v>
      </c>
      <c r="CX225">
        <v>2.882916655780372E-7</v>
      </c>
      <c r="CY225">
        <v>2.91908136817994E-7</v>
      </c>
      <c r="CZ225">
        <v>2.7987237352635841E-7</v>
      </c>
      <c r="DA225">
        <v>2.7199342863243772E-7</v>
      </c>
      <c r="DB225">
        <v>2.7330908874407829E-7</v>
      </c>
      <c r="DC225">
        <v>2.8876958228634169E-7</v>
      </c>
      <c r="DD225">
        <v>2.1684002760517769E-7</v>
      </c>
      <c r="DE225">
        <v>2.8819138061999669E-7</v>
      </c>
      <c r="DF225">
        <v>2.8650536436708238E-7</v>
      </c>
      <c r="DG225">
        <v>2.6979567934941537E-7</v>
      </c>
      <c r="DH225">
        <v>3.0168903018832451E-7</v>
      </c>
      <c r="DI225">
        <v>2.9638666624836928E-7</v>
      </c>
      <c r="DJ225">
        <v>3.0018787688076552E-7</v>
      </c>
      <c r="DK225">
        <v>3.213610775058502E-7</v>
      </c>
      <c r="DL225">
        <v>3.258270898712155E-7</v>
      </c>
      <c r="DM225">
        <v>3.0399811546065089E-7</v>
      </c>
      <c r="DN225">
        <v>2.8885892648241621E-7</v>
      </c>
      <c r="DO225">
        <v>2.5606115179724009E-7</v>
      </c>
      <c r="DP225">
        <v>3.5227955396432408E-7</v>
      </c>
      <c r="DQ225">
        <v>2.9580904216463638E-7</v>
      </c>
      <c r="DR225">
        <v>3.2268582315457661E-7</v>
      </c>
      <c r="DS225">
        <v>3.111963645456227E-7</v>
      </c>
      <c r="DT225">
        <v>7.3188908607861804E-7</v>
      </c>
      <c r="DU225">
        <v>8.1933064799265203E-7</v>
      </c>
      <c r="DV225">
        <v>3.0085381365976102E-7</v>
      </c>
      <c r="DW225">
        <v>4.5593566335453499E-7</v>
      </c>
      <c r="DX225">
        <v>5.5907581279925108E-7</v>
      </c>
      <c r="DY225">
        <v>5.4967413112238406E-7</v>
      </c>
      <c r="DZ225">
        <v>3.6546631576661202E-7</v>
      </c>
      <c r="EA225">
        <v>3.58620114810102E-7</v>
      </c>
    </row>
    <row r="226" spans="1:131" x14ac:dyDescent="0.2">
      <c r="A226" t="s">
        <v>362</v>
      </c>
      <c r="B226" t="s">
        <v>358</v>
      </c>
      <c r="C226">
        <v>1</v>
      </c>
      <c r="D226">
        <f t="shared" si="3"/>
        <v>8.3303359440805321E-6</v>
      </c>
      <c r="E226">
        <v>1.074909928188616E-7</v>
      </c>
      <c r="F226">
        <v>1.07888773894101E-7</v>
      </c>
      <c r="G226">
        <v>8.8296393367862275E-8</v>
      </c>
      <c r="H226">
        <v>3.9124344894121879E-7</v>
      </c>
      <c r="I226">
        <v>4.4856939950000014E-9</v>
      </c>
      <c r="J226">
        <v>7.3127744430000014E-9</v>
      </c>
      <c r="K226">
        <v>8.5065829000000007E-9</v>
      </c>
      <c r="L226">
        <v>5.7157472990000009E-9</v>
      </c>
      <c r="M226">
        <v>8.4027444350000007E-9</v>
      </c>
      <c r="N226">
        <v>3.8188729220000001E-9</v>
      </c>
      <c r="O226">
        <v>6.6749347280000009E-9</v>
      </c>
      <c r="P226">
        <v>1.082440784E-8</v>
      </c>
      <c r="Q226">
        <v>7.3542534690000001E-9</v>
      </c>
      <c r="R226">
        <v>8.6158971860000007E-9</v>
      </c>
      <c r="S226">
        <v>6.2792054600000003E-9</v>
      </c>
      <c r="T226">
        <v>4.0330725210000002E-9</v>
      </c>
      <c r="U226">
        <v>8.6965896439999999E-9</v>
      </c>
      <c r="V226">
        <v>1.4965003920000001E-8</v>
      </c>
      <c r="W226">
        <v>8.7422427400000008E-10</v>
      </c>
      <c r="X226">
        <v>8.8321904670000005E-9</v>
      </c>
      <c r="Y226">
        <v>6.0210944700000006E-9</v>
      </c>
      <c r="Z226">
        <v>9.2150923830000006E-9</v>
      </c>
      <c r="AA226">
        <v>4.8988173849999997E-9</v>
      </c>
      <c r="AB226">
        <v>2.5134873949999998E-9</v>
      </c>
      <c r="AC226">
        <v>7.9923830730000003E-9</v>
      </c>
      <c r="AD226">
        <v>1.078660078E-8</v>
      </c>
      <c r="AE226">
        <v>4.1485953620000006E-9</v>
      </c>
      <c r="AF226">
        <v>7.9490438990000012E-9</v>
      </c>
      <c r="AG226">
        <v>6.3952834669999998E-9</v>
      </c>
      <c r="AH226">
        <v>2.8345411909999999E-8</v>
      </c>
      <c r="AI226">
        <v>6.1034324790000009E-9</v>
      </c>
      <c r="AJ226">
        <v>8.744513582000001E-9</v>
      </c>
      <c r="AK226">
        <v>1.31482722E-8</v>
      </c>
      <c r="AL226">
        <v>7.5108366080000006E-9</v>
      </c>
      <c r="AM226">
        <v>2.5388450800000002E-9</v>
      </c>
      <c r="AN226">
        <v>6.351098750000001E-9</v>
      </c>
      <c r="AO226">
        <v>7.3434790609999996E-9</v>
      </c>
      <c r="AP226">
        <v>1.7121876150000001E-9</v>
      </c>
      <c r="AQ226">
        <v>8.3127805870000006E-9</v>
      </c>
      <c r="AR226">
        <v>1.3413179129999999E-8</v>
      </c>
      <c r="AS226">
        <v>1.9556311010000001E-8</v>
      </c>
      <c r="AT226">
        <v>6.06115624E-9</v>
      </c>
      <c r="AU226">
        <v>1.430821136E-9</v>
      </c>
      <c r="AV226">
        <v>4.5219468899999997E-9</v>
      </c>
      <c r="AW226">
        <v>5.1365386850000004E-9</v>
      </c>
      <c r="AX226">
        <v>8.8745955379999992E-9</v>
      </c>
      <c r="AZ226">
        <v>2.5543769131130002E-7</v>
      </c>
      <c r="BA226">
        <v>2.5023759574205778E-7</v>
      </c>
      <c r="BB226">
        <v>3.276831252061154E-7</v>
      </c>
      <c r="BC226">
        <v>3.5600808416838862E-7</v>
      </c>
      <c r="BE226">
        <v>7.3253065037063587E-7</v>
      </c>
      <c r="BF226">
        <v>9.6940980495074385E-7</v>
      </c>
      <c r="BG226">
        <v>4.4617015161582032E-7</v>
      </c>
      <c r="BI226">
        <v>5.3826234702480408E-7</v>
      </c>
      <c r="BK226">
        <v>4.2470384529703419E-7</v>
      </c>
      <c r="BV226">
        <v>8.769680866137566E-8</v>
      </c>
      <c r="BW226">
        <v>1.4180339694170539E-7</v>
      </c>
      <c r="BX226">
        <v>2.033748608661409E-7</v>
      </c>
      <c r="BY226">
        <v>2.217601271702526E-7</v>
      </c>
      <c r="BZ226">
        <v>1.282023591177964E-7</v>
      </c>
      <c r="CA226">
        <v>1.41394892802195E-7</v>
      </c>
      <c r="CB226">
        <v>8.3869339876342001E-8</v>
      </c>
      <c r="CC226">
        <v>1.79037474247184E-7</v>
      </c>
      <c r="CD226">
        <v>1.8807616583929809E-7</v>
      </c>
      <c r="CH226">
        <v>1.344954205545314E-7</v>
      </c>
      <c r="CJ226">
        <v>1.9308303615839739E-7</v>
      </c>
      <c r="CK226">
        <v>1.8758492769298121E-7</v>
      </c>
      <c r="CL226">
        <v>1.9990662619431281E-7</v>
      </c>
      <c r="CM226">
        <v>1.8159041318083221E-7</v>
      </c>
      <c r="CN226">
        <v>1.180054843360805E-7</v>
      </c>
      <c r="CO226">
        <v>1.7957215005732971E-7</v>
      </c>
      <c r="DT226">
        <v>3.31185959935455E-8</v>
      </c>
      <c r="DU226">
        <v>3.5128864146167512E-8</v>
      </c>
      <c r="DV226">
        <v>8.862098509050581E-8</v>
      </c>
      <c r="DW226">
        <v>6.4573828515673597E-8</v>
      </c>
      <c r="DX226">
        <v>4.6462535975750897E-8</v>
      </c>
      <c r="DY226">
        <v>6.0911451779250396E-8</v>
      </c>
      <c r="DZ226">
        <v>6.3020109433292097E-8</v>
      </c>
      <c r="EA226">
        <v>4.9265184522647397E-8</v>
      </c>
    </row>
    <row r="227" spans="1:131" hidden="1" x14ac:dyDescent="0.2">
      <c r="A227" t="s">
        <v>362</v>
      </c>
      <c r="B227" t="s">
        <v>363</v>
      </c>
      <c r="C227">
        <v>1</v>
      </c>
      <c r="D227">
        <f t="shared" si="3"/>
        <v>0</v>
      </c>
    </row>
    <row r="228" spans="1:131" x14ac:dyDescent="0.2">
      <c r="A228" t="s">
        <v>364</v>
      </c>
      <c r="B228" t="s">
        <v>365</v>
      </c>
      <c r="C228">
        <v>1</v>
      </c>
      <c r="D228">
        <f t="shared" si="3"/>
        <v>7.8132282073872968E-4</v>
      </c>
      <c r="E228">
        <v>7.4961932480224671E-6</v>
      </c>
      <c r="F228">
        <v>7.5772289830172336E-6</v>
      </c>
      <c r="G228">
        <v>6.4571655279511263E-6</v>
      </c>
      <c r="H228">
        <v>3.7620175021296692E-6</v>
      </c>
      <c r="I228">
        <v>3.8124285330000002E-6</v>
      </c>
      <c r="J228">
        <v>5.2058641989999998E-6</v>
      </c>
      <c r="K228">
        <v>4.4662214990000007E-6</v>
      </c>
      <c r="L228">
        <v>4.5768248439999999E-6</v>
      </c>
      <c r="M228">
        <v>4.1694522020000014E-6</v>
      </c>
      <c r="N228">
        <v>4.0253252830000006E-6</v>
      </c>
      <c r="O228">
        <v>3.8788443710000002E-6</v>
      </c>
      <c r="P228">
        <v>5.7201990890000003E-6</v>
      </c>
      <c r="Q228">
        <v>5.5584637220000014E-6</v>
      </c>
      <c r="R228">
        <v>4.645340186000001E-6</v>
      </c>
      <c r="S228">
        <v>6.4681865359999996E-6</v>
      </c>
      <c r="T228">
        <v>3.241240599E-6</v>
      </c>
      <c r="U228">
        <v>6.6208310010000003E-6</v>
      </c>
      <c r="V228">
        <v>6.687067386E-6</v>
      </c>
      <c r="W228">
        <v>2.419687818E-6</v>
      </c>
      <c r="X228">
        <v>3.160583361E-6</v>
      </c>
      <c r="Y228">
        <v>4.2093428069999996E-6</v>
      </c>
      <c r="Z228">
        <v>4.0462224559999996E-6</v>
      </c>
      <c r="AA228">
        <v>3.340411660000001E-6</v>
      </c>
      <c r="AB228">
        <v>4.5273127250000001E-6</v>
      </c>
      <c r="AC228">
        <v>4.3393702410000003E-6</v>
      </c>
      <c r="AD228">
        <v>6.4738629430000008E-6</v>
      </c>
      <c r="AE228">
        <v>3.7534074639999999E-6</v>
      </c>
      <c r="AF228">
        <v>5.1986847720000001E-6</v>
      </c>
      <c r="AG228">
        <v>3.3947247580000001E-6</v>
      </c>
      <c r="AH228">
        <v>4.0608504829999996E-6</v>
      </c>
      <c r="AI228">
        <v>3.8895768150000003E-6</v>
      </c>
      <c r="AJ228">
        <v>5.8840486309999998E-6</v>
      </c>
      <c r="AK228">
        <v>5.9066831599999996E-6</v>
      </c>
      <c r="AL228">
        <v>5.1134761580000004E-6</v>
      </c>
      <c r="AM228">
        <v>2.850791239E-6</v>
      </c>
      <c r="AN228">
        <v>3.364592685E-6</v>
      </c>
      <c r="AO228">
        <v>4.3265725519999998E-6</v>
      </c>
      <c r="AP228">
        <v>3.2974721210000002E-6</v>
      </c>
      <c r="AQ228">
        <v>7.7506512400000003E-6</v>
      </c>
      <c r="AR228">
        <v>6.9699776430000014E-6</v>
      </c>
      <c r="AS228">
        <v>6.4709999879999999E-6</v>
      </c>
      <c r="AT228">
        <v>3.3143122139999998E-6</v>
      </c>
      <c r="AU228">
        <v>2.8207178990000002E-6</v>
      </c>
      <c r="AV228">
        <v>2.775116053E-6</v>
      </c>
      <c r="AW228">
        <v>3.0448120070000001E-6</v>
      </c>
      <c r="AX228">
        <v>5.5958437310000002E-6</v>
      </c>
      <c r="AY228">
        <v>9.5799999999999998E-6</v>
      </c>
      <c r="AZ228">
        <v>9.1680805474033954E-6</v>
      </c>
      <c r="BA228">
        <v>1.1213871049874789E-5</v>
      </c>
      <c r="BB228">
        <v>9.6734801941622912E-6</v>
      </c>
      <c r="BC228">
        <v>1.0590051445653249E-5</v>
      </c>
      <c r="BD228">
        <v>1.6790296510768521E-5</v>
      </c>
      <c r="BE228">
        <v>1.081562282310568E-5</v>
      </c>
      <c r="BF228">
        <v>1.5776744035417098E-5</v>
      </c>
      <c r="BG228">
        <v>9.5543342005254219E-6</v>
      </c>
      <c r="BH228">
        <v>8.0380037371710052E-6</v>
      </c>
      <c r="BI228">
        <v>8.1102189063192125E-6</v>
      </c>
      <c r="BJ228">
        <v>8.5321657516667058E-6</v>
      </c>
      <c r="BK228">
        <v>8.2702009398789942E-6</v>
      </c>
      <c r="BL228">
        <v>1.0989061364995019E-5</v>
      </c>
      <c r="BM228">
        <v>1.174725330288941E-5</v>
      </c>
      <c r="BN228">
        <v>1.153499130521422E-5</v>
      </c>
      <c r="BO228">
        <v>1.403076441713716E-5</v>
      </c>
      <c r="BP228">
        <v>1.116662084855529E-5</v>
      </c>
      <c r="BQ228">
        <v>1.1439987210229159E-5</v>
      </c>
      <c r="BR228">
        <v>1.162676296247094E-5</v>
      </c>
      <c r="BS228">
        <v>1.0922696074393889E-5</v>
      </c>
      <c r="BT228">
        <v>1.123096553968781E-5</v>
      </c>
      <c r="BU228">
        <v>9.2722909266024569E-6</v>
      </c>
      <c r="BV228">
        <v>1.3877003284651671E-5</v>
      </c>
      <c r="BW228">
        <v>1.174061434060788E-5</v>
      </c>
      <c r="BX228">
        <v>1.057494617324246E-5</v>
      </c>
      <c r="BY228">
        <v>1.025234948887613E-5</v>
      </c>
      <c r="BZ228">
        <v>1.251204591388901E-5</v>
      </c>
      <c r="CA228">
        <v>1.100714649221138E-5</v>
      </c>
      <c r="CB228">
        <v>1.636619164772697E-5</v>
      </c>
      <c r="CC228">
        <v>1.291024441207134E-5</v>
      </c>
      <c r="CD228">
        <v>1.144311876097227E-5</v>
      </c>
      <c r="CE228">
        <v>7.5678759681587772E-6</v>
      </c>
      <c r="CF228">
        <v>8.1028022723975883E-6</v>
      </c>
      <c r="CG228">
        <v>1.1409407279407691E-5</v>
      </c>
      <c r="CH228">
        <v>1.0805030467133881E-5</v>
      </c>
      <c r="CI228">
        <v>1.055428780786678E-5</v>
      </c>
      <c r="CJ228">
        <v>1.108481292804673E-5</v>
      </c>
      <c r="CK228">
        <v>7.6386023693946212E-6</v>
      </c>
      <c r="CL228">
        <v>7.7652278326295047E-6</v>
      </c>
      <c r="CM228">
        <v>7.5772842264816039E-6</v>
      </c>
      <c r="CN228">
        <v>7.4081790461154829E-6</v>
      </c>
      <c r="CO228">
        <v>6.6756710545351568E-6</v>
      </c>
      <c r="CP228">
        <v>2.5853030606078708E-6</v>
      </c>
      <c r="CQ228">
        <v>2.507895321789804E-6</v>
      </c>
      <c r="CR228">
        <v>2.611376130821404E-6</v>
      </c>
      <c r="CS228">
        <v>2.5818139402005149E-6</v>
      </c>
      <c r="CT228">
        <v>2.6087994927362501E-6</v>
      </c>
      <c r="CU228">
        <v>2.563666871639323E-6</v>
      </c>
      <c r="CV228">
        <v>2.9968669940651609E-6</v>
      </c>
      <c r="CW228">
        <v>3.0133310097260709E-6</v>
      </c>
      <c r="CX228">
        <v>3.1489618244896539E-6</v>
      </c>
      <c r="CY228">
        <v>3.1560614942400199E-6</v>
      </c>
      <c r="CZ228">
        <v>3.074654884970708E-6</v>
      </c>
      <c r="DA228">
        <v>3.051535799154151E-6</v>
      </c>
      <c r="DB228">
        <v>3.0371258311157749E-6</v>
      </c>
      <c r="DC228">
        <v>3.076459942447459E-6</v>
      </c>
      <c r="DD228">
        <v>3.09116489981179E-6</v>
      </c>
      <c r="DE228">
        <v>3.0175598534171041E-6</v>
      </c>
      <c r="DF228">
        <v>3.0457673336008472E-6</v>
      </c>
      <c r="DG228">
        <v>2.9789911699280629E-6</v>
      </c>
      <c r="DH228">
        <v>2.825649355677848E-6</v>
      </c>
      <c r="DI228">
        <v>2.837078664007323E-6</v>
      </c>
      <c r="DJ228">
        <v>2.758516145013101E-6</v>
      </c>
      <c r="DK228">
        <v>2.8820402176555469E-6</v>
      </c>
      <c r="DL228">
        <v>2.927758922780338E-6</v>
      </c>
      <c r="DM228">
        <v>2.7215052513494852E-6</v>
      </c>
      <c r="DN228">
        <v>3.0512476014654602E-6</v>
      </c>
      <c r="DO228">
        <v>3.1488334076692962E-6</v>
      </c>
      <c r="DP228">
        <v>3.3652131593761872E-6</v>
      </c>
      <c r="DQ228">
        <v>3.0419027310113582E-6</v>
      </c>
      <c r="DR228">
        <v>3.1129068181369968E-6</v>
      </c>
      <c r="DS228">
        <v>3.0683034903917299E-6</v>
      </c>
      <c r="DT228">
        <v>2.01249139167919E-6</v>
      </c>
      <c r="DU228">
        <v>2.47160706666001E-6</v>
      </c>
      <c r="DV228">
        <v>2.44976550065343E-6</v>
      </c>
      <c r="DW228">
        <v>2.94291151087561E-6</v>
      </c>
      <c r="DX228">
        <v>2.3163250448631702E-6</v>
      </c>
      <c r="DY228">
        <v>2.9888729927523302E-6</v>
      </c>
      <c r="DZ228">
        <v>1.9659824617787101E-6</v>
      </c>
      <c r="EA228">
        <v>2.27026695451167E-6</v>
      </c>
    </row>
    <row r="229" spans="1:131" x14ac:dyDescent="0.2">
      <c r="A229" t="s">
        <v>364</v>
      </c>
      <c r="B229" t="s">
        <v>366</v>
      </c>
      <c r="C229">
        <v>1</v>
      </c>
      <c r="D229">
        <f t="shared" si="3"/>
        <v>2.1640481633947293E-5</v>
      </c>
      <c r="E229">
        <v>4.4514673848707032E-8</v>
      </c>
      <c r="F229">
        <v>7.4590242088425541E-8</v>
      </c>
      <c r="G229">
        <v>7.5466713880610618E-8</v>
      </c>
      <c r="H229">
        <v>1.5791813531552349E-7</v>
      </c>
      <c r="I229">
        <v>1.5141025400000001E-8</v>
      </c>
      <c r="J229">
        <v>1.5974557189999999E-8</v>
      </c>
      <c r="K229">
        <v>1.208282541E-8</v>
      </c>
      <c r="L229">
        <v>1.381799738E-8</v>
      </c>
      <c r="M229">
        <v>1.13722165E-8</v>
      </c>
      <c r="N229">
        <v>1.1557543670000001E-8</v>
      </c>
      <c r="O229">
        <v>1.273154013E-8</v>
      </c>
      <c r="P229">
        <v>1.29375039E-8</v>
      </c>
      <c r="Q229">
        <v>1.288542554E-8</v>
      </c>
      <c r="R229">
        <v>1.447805834E-8</v>
      </c>
      <c r="S229">
        <v>1.459040235E-8</v>
      </c>
      <c r="T229">
        <v>1.5096969810000001E-8</v>
      </c>
      <c r="U229">
        <v>1.5659608259999999E-8</v>
      </c>
      <c r="V229">
        <v>1.4963036820000001E-8</v>
      </c>
      <c r="W229">
        <v>1.0958805E-8</v>
      </c>
      <c r="X229">
        <v>1.363481887E-8</v>
      </c>
      <c r="Y229">
        <v>1.013464083E-8</v>
      </c>
      <c r="Z229">
        <v>1.410613639E-8</v>
      </c>
      <c r="AA229">
        <v>1.02403897E-8</v>
      </c>
      <c r="AB229">
        <v>1.464987515E-8</v>
      </c>
      <c r="AC229">
        <v>8.5811015780000002E-9</v>
      </c>
      <c r="AD229">
        <v>1.453027579E-8</v>
      </c>
      <c r="AE229">
        <v>1.237516906E-8</v>
      </c>
      <c r="AF229">
        <v>1.5567993660000001E-8</v>
      </c>
      <c r="AG229">
        <v>1.298455837E-8</v>
      </c>
      <c r="AH229">
        <v>1.4052264910000001E-8</v>
      </c>
      <c r="AI229">
        <v>1.276313651E-8</v>
      </c>
      <c r="AJ229">
        <v>1.758402386E-8</v>
      </c>
      <c r="AK229">
        <v>1.4919387140000001E-8</v>
      </c>
      <c r="AL229">
        <v>1.649169255E-8</v>
      </c>
      <c r="AM229">
        <v>1.164987489E-8</v>
      </c>
      <c r="AN229">
        <v>1.5048462289999999E-8</v>
      </c>
      <c r="AO229">
        <v>1.175407796E-8</v>
      </c>
      <c r="AP229">
        <v>1.229985718E-8</v>
      </c>
      <c r="AQ229">
        <v>1.5671609299999999E-8</v>
      </c>
      <c r="AR229">
        <v>1.950252888E-8</v>
      </c>
      <c r="AS229">
        <v>1.5742453790000001E-8</v>
      </c>
      <c r="AT229">
        <v>1.3738156290000001E-8</v>
      </c>
      <c r="AU229">
        <v>1.2230141130000001E-8</v>
      </c>
      <c r="AV229">
        <v>1.214929529E-8</v>
      </c>
      <c r="AW229">
        <v>1.1542657509999999E-8</v>
      </c>
      <c r="AX229">
        <v>1.106441474E-8</v>
      </c>
      <c r="AY229">
        <v>3.46E-7</v>
      </c>
      <c r="AZ229">
        <v>1.0216213571220139E-7</v>
      </c>
      <c r="BA229">
        <v>1.2195934226209461E-7</v>
      </c>
      <c r="BB229">
        <v>1.034610549885897E-7</v>
      </c>
      <c r="BC229">
        <v>1.187506012087742E-7</v>
      </c>
      <c r="BD229">
        <v>3.888859408351428E-7</v>
      </c>
      <c r="BE229">
        <v>3.7575759827409663E-7</v>
      </c>
      <c r="BF229">
        <v>5.2205878440576048E-7</v>
      </c>
      <c r="BG229">
        <v>3.0872863103084348E-7</v>
      </c>
      <c r="BH229">
        <v>2.1476522701604779E-7</v>
      </c>
      <c r="BI229">
        <v>2.0671731047622381E-7</v>
      </c>
      <c r="BJ229">
        <v>1.9356470347225669E-7</v>
      </c>
      <c r="BK229">
        <v>2.7339141408653769E-7</v>
      </c>
      <c r="BL229">
        <v>7.3148212753238114E-7</v>
      </c>
      <c r="BM229">
        <v>6.6438026702092324E-7</v>
      </c>
      <c r="BN229">
        <v>6.7956793390900035E-7</v>
      </c>
      <c r="BO229">
        <v>8.0929213683161746E-7</v>
      </c>
      <c r="BP229">
        <v>7.8914786516107611E-7</v>
      </c>
      <c r="BQ229">
        <v>7.4951379093324484E-7</v>
      </c>
      <c r="BR229">
        <v>8.2284065111258704E-7</v>
      </c>
      <c r="BS229">
        <v>7.2176184506808366E-7</v>
      </c>
      <c r="BT229">
        <v>7.2607668349385582E-7</v>
      </c>
      <c r="BU229">
        <v>7.2328111291929588E-7</v>
      </c>
      <c r="BV229">
        <v>1.5070986750432921E-7</v>
      </c>
      <c r="BW229">
        <v>1.583660067300924E-7</v>
      </c>
      <c r="BX229">
        <v>1.1952427474903869E-7</v>
      </c>
      <c r="BY229">
        <v>1.2499396105271939E-7</v>
      </c>
      <c r="BZ229">
        <v>1.5517716093589169E-7</v>
      </c>
      <c r="CA229">
        <v>1.633306946458574E-7</v>
      </c>
      <c r="CB229">
        <v>1.376022252228953E-7</v>
      </c>
      <c r="CC229">
        <v>1.478084823309421E-7</v>
      </c>
      <c r="CD229">
        <v>1.4575509772384241E-7</v>
      </c>
      <c r="CE229">
        <v>1.417838741312942E-7</v>
      </c>
      <c r="CF229">
        <v>1.3547513443076379E-7</v>
      </c>
      <c r="CG229">
        <v>6.0748405886838409E-7</v>
      </c>
      <c r="CH229">
        <v>5.9196666940323428E-7</v>
      </c>
      <c r="CI229">
        <v>6.4735032657991142E-7</v>
      </c>
      <c r="CJ229">
        <v>5.6904302049763478E-7</v>
      </c>
      <c r="CK229">
        <v>4.3233475506965311E-7</v>
      </c>
      <c r="CL229">
        <v>3.8032940287291459E-7</v>
      </c>
      <c r="CM229">
        <v>3.9533035730580992E-7</v>
      </c>
      <c r="CN229">
        <v>3.3154984624983009E-7</v>
      </c>
      <c r="CO229">
        <v>3.4197642754844997E-7</v>
      </c>
      <c r="CP229">
        <v>1.044532174911104E-7</v>
      </c>
      <c r="CQ229">
        <v>1.169837529516664E-7</v>
      </c>
      <c r="CR229">
        <v>1.177170158612551E-7</v>
      </c>
      <c r="CS229">
        <v>1.163249564496651E-7</v>
      </c>
      <c r="CT229">
        <v>1.2931660839517679E-7</v>
      </c>
      <c r="CU229">
        <v>1.0490355577306491E-7</v>
      </c>
      <c r="CV229">
        <v>1.191829537888841E-7</v>
      </c>
      <c r="CW229">
        <v>1.1641198628278051E-7</v>
      </c>
      <c r="CX229">
        <v>1.149156017780646E-7</v>
      </c>
      <c r="CY229">
        <v>1.285915297194438E-7</v>
      </c>
      <c r="CZ229">
        <v>1.18239402170826E-7</v>
      </c>
      <c r="DA229">
        <v>1.319844366069361E-7</v>
      </c>
      <c r="DB229">
        <v>1.3678111611855731E-7</v>
      </c>
      <c r="DC229">
        <v>1.339002675720384E-7</v>
      </c>
      <c r="DD229">
        <v>1.2859215800751671E-7</v>
      </c>
      <c r="DE229">
        <v>1.3798069138021979E-7</v>
      </c>
      <c r="DF229">
        <v>1.25155694722449E-7</v>
      </c>
      <c r="DG229">
        <v>1.5014323245786029E-7</v>
      </c>
      <c r="DH229">
        <v>1.2191376036011409E-7</v>
      </c>
      <c r="DI229">
        <v>1.2215391235437079E-7</v>
      </c>
      <c r="DJ229">
        <v>1.093027849111244E-7</v>
      </c>
      <c r="DK229">
        <v>1.242377658776368E-7</v>
      </c>
      <c r="DL229">
        <v>1.2535105588131349E-7</v>
      </c>
      <c r="DM229">
        <v>1.2330871610979041E-7</v>
      </c>
      <c r="DN229">
        <v>1.280545775348819E-7</v>
      </c>
      <c r="DO229">
        <v>1.423323387001718E-7</v>
      </c>
      <c r="DP229">
        <v>1.3083653378187051E-7</v>
      </c>
      <c r="DQ229">
        <v>1.3933039401843389E-7</v>
      </c>
      <c r="DR229">
        <v>1.301854800819904E-7</v>
      </c>
      <c r="DS229">
        <v>1.2356957656221461E-7</v>
      </c>
      <c r="DT229">
        <v>5.9456638796491098E-8</v>
      </c>
      <c r="DU229">
        <v>6.7673622672911911E-8</v>
      </c>
      <c r="DV229">
        <v>3.3490813791133301E-8</v>
      </c>
      <c r="DW229">
        <v>4.9413907927456213E-8</v>
      </c>
      <c r="DX229">
        <v>5.2930594605457902E-8</v>
      </c>
      <c r="DY229">
        <v>5.3049097435561602E-8</v>
      </c>
      <c r="DZ229">
        <v>3.7767312732740903E-8</v>
      </c>
      <c r="EA229">
        <v>4.1359496228725001E-8</v>
      </c>
    </row>
    <row r="230" spans="1:131" x14ac:dyDescent="0.2">
      <c r="A230" t="s">
        <v>364</v>
      </c>
      <c r="B230" t="s">
        <v>367</v>
      </c>
      <c r="C230">
        <v>1</v>
      </c>
      <c r="D230">
        <f t="shared" si="3"/>
        <v>8.7650607820475378E-5</v>
      </c>
      <c r="E230">
        <v>4.012115532078334E-7</v>
      </c>
      <c r="F230">
        <v>6.9152952859203647E-7</v>
      </c>
      <c r="G230">
        <v>7.3579843118630377E-7</v>
      </c>
      <c r="H230">
        <v>4.2575847507728519E-7</v>
      </c>
      <c r="I230">
        <v>1.0820135529999999E-6</v>
      </c>
      <c r="J230">
        <v>8.9424444650000008E-7</v>
      </c>
      <c r="K230">
        <v>7.3993196860000005E-7</v>
      </c>
      <c r="L230">
        <v>8.4545386540000012E-7</v>
      </c>
      <c r="M230">
        <v>8.3399205570000005E-7</v>
      </c>
      <c r="N230">
        <v>8.191719100000001E-7</v>
      </c>
      <c r="O230">
        <v>9.0285824110000007E-7</v>
      </c>
      <c r="P230">
        <v>9.7677646120000011E-7</v>
      </c>
      <c r="Q230">
        <v>9.9215225840000012E-7</v>
      </c>
      <c r="R230">
        <v>8.6661055500000006E-7</v>
      </c>
      <c r="S230">
        <v>9.4193937840000003E-7</v>
      </c>
      <c r="T230">
        <v>1.058692372E-6</v>
      </c>
      <c r="U230">
        <v>8.4392805190000002E-7</v>
      </c>
      <c r="V230">
        <v>9.3250804370000012E-7</v>
      </c>
      <c r="W230">
        <v>2.2077540340000002E-6</v>
      </c>
      <c r="X230">
        <v>2.4947061660000002E-6</v>
      </c>
      <c r="Y230">
        <v>2.3680438559999999E-6</v>
      </c>
      <c r="Z230">
        <v>2.289804789E-6</v>
      </c>
      <c r="AA230">
        <v>9.2553542160000005E-7</v>
      </c>
      <c r="AB230">
        <v>1.0786563839999999E-6</v>
      </c>
      <c r="AC230">
        <v>4.3878044249999998E-7</v>
      </c>
      <c r="AD230">
        <v>9.2781034720000013E-7</v>
      </c>
      <c r="AE230">
        <v>1.0885116800000001E-6</v>
      </c>
      <c r="AF230">
        <v>1.0480094070000001E-6</v>
      </c>
      <c r="AG230">
        <v>1.0790225569999999E-6</v>
      </c>
      <c r="AH230">
        <v>1.3856748220000001E-6</v>
      </c>
      <c r="AI230">
        <v>1.088225717E-6</v>
      </c>
      <c r="AJ230">
        <v>1.366998813E-6</v>
      </c>
      <c r="AK230">
        <v>1.1508599790000001E-6</v>
      </c>
      <c r="AL230">
        <v>1.15368591E-6</v>
      </c>
      <c r="AM230">
        <v>1.0661855590000001E-6</v>
      </c>
      <c r="AN230">
        <v>1.65463912E-6</v>
      </c>
      <c r="AO230">
        <v>9.2238632990000005E-7</v>
      </c>
      <c r="AP230">
        <v>1.500578896E-6</v>
      </c>
      <c r="AQ230">
        <v>7.6999655550000009E-7</v>
      </c>
      <c r="AR230">
        <v>1.079065566E-6</v>
      </c>
      <c r="AS230">
        <v>8.1898359180000006E-7</v>
      </c>
      <c r="AT230">
        <v>1.4983051339999999E-6</v>
      </c>
      <c r="AU230">
        <v>1.3543908200000001E-6</v>
      </c>
      <c r="AV230">
        <v>8.9445136540000003E-7</v>
      </c>
      <c r="AW230">
        <v>9.6678864209999996E-7</v>
      </c>
      <c r="AX230">
        <v>6.0376077260000007E-7</v>
      </c>
      <c r="AY230">
        <v>6.623333333333333E-7</v>
      </c>
      <c r="AZ230">
        <v>6.2948341368349242E-7</v>
      </c>
      <c r="BA230">
        <v>7.1889853857182009E-7</v>
      </c>
      <c r="BB230">
        <v>7.3002454982176342E-7</v>
      </c>
      <c r="BC230">
        <v>7.3698816767661051E-7</v>
      </c>
      <c r="BD230">
        <v>7.9175659185730477E-7</v>
      </c>
      <c r="BE230">
        <v>6.3938760629736299E-7</v>
      </c>
      <c r="BF230">
        <v>9.1228150726186646E-7</v>
      </c>
      <c r="BG230">
        <v>5.592636639851693E-7</v>
      </c>
      <c r="BH230">
        <v>3.9665924557069911E-7</v>
      </c>
      <c r="BI230">
        <v>3.9949936406271842E-7</v>
      </c>
      <c r="BJ230">
        <v>4.3720523818450338E-7</v>
      </c>
      <c r="BK230">
        <v>3.6596485336425599E-7</v>
      </c>
      <c r="BL230">
        <v>5.4428381202258376E-7</v>
      </c>
      <c r="BM230">
        <v>4.6866355114579881E-7</v>
      </c>
      <c r="BN230">
        <v>5.8574454350714051E-7</v>
      </c>
      <c r="BO230">
        <v>6.8845736084357352E-7</v>
      </c>
      <c r="BP230">
        <v>4.6000715526403193E-7</v>
      </c>
      <c r="BQ230">
        <v>4.7476858950514782E-7</v>
      </c>
      <c r="BR230">
        <v>4.5523214363998667E-7</v>
      </c>
      <c r="BS230">
        <v>4.1968403022251743E-7</v>
      </c>
      <c r="BT230">
        <v>5.6836433726336758E-7</v>
      </c>
      <c r="BU230">
        <v>5.0556510395217538E-7</v>
      </c>
      <c r="BV230">
        <v>9.4245257174316022E-7</v>
      </c>
      <c r="BW230">
        <v>7.5189265718611886E-7</v>
      </c>
      <c r="BX230">
        <v>6.8486353805065932E-7</v>
      </c>
      <c r="BY230">
        <v>6.9405270416260207E-7</v>
      </c>
      <c r="BZ230">
        <v>8.6289110078848617E-7</v>
      </c>
      <c r="CA230">
        <v>8.3180331645304678E-7</v>
      </c>
      <c r="CB230">
        <v>1.040034832822092E-6</v>
      </c>
      <c r="CC230">
        <v>7.5514729274722124E-7</v>
      </c>
      <c r="CD230">
        <v>7.9390051237749568E-7</v>
      </c>
      <c r="CE230">
        <v>7.3972701099310095E-7</v>
      </c>
      <c r="CF230">
        <v>1.3280843726601229E-6</v>
      </c>
      <c r="CG230">
        <v>5.2794062447969767E-7</v>
      </c>
      <c r="CH230">
        <v>5.2950971938045117E-7</v>
      </c>
      <c r="CI230">
        <v>5.8166372747422251E-7</v>
      </c>
      <c r="CJ230">
        <v>6.2586799874494999E-7</v>
      </c>
      <c r="CK230">
        <v>4.5172763237320242E-7</v>
      </c>
      <c r="CL230">
        <v>4.9195462170870817E-7</v>
      </c>
      <c r="CM230">
        <v>4.1091055612286909E-7</v>
      </c>
      <c r="CN230">
        <v>4.4109858036884E-7</v>
      </c>
      <c r="CO230">
        <v>4.5176378164741441E-7</v>
      </c>
      <c r="CP230">
        <v>1.2301852758745121E-7</v>
      </c>
      <c r="CQ230">
        <v>1.056710199236081E-7</v>
      </c>
      <c r="CR230">
        <v>1.144715547747702E-7</v>
      </c>
      <c r="CS230">
        <v>1.1775133401998419E-7</v>
      </c>
      <c r="CT230">
        <v>1.08835791589132E-7</v>
      </c>
      <c r="CU230">
        <v>1.174255769486496E-7</v>
      </c>
      <c r="CV230">
        <v>1.242640105437016E-7</v>
      </c>
      <c r="CW230">
        <v>1.3197754307641431E-7</v>
      </c>
      <c r="CX230">
        <v>1.1876962933281519E-7</v>
      </c>
      <c r="CY230">
        <v>1.1768949745942559E-7</v>
      </c>
      <c r="CZ230">
        <v>1.0608805097307271E-7</v>
      </c>
      <c r="DA230">
        <v>1.123589302007391E-7</v>
      </c>
      <c r="DB230">
        <v>1.09965996008005E-7</v>
      </c>
      <c r="DC230">
        <v>9.8940579347641797E-8</v>
      </c>
      <c r="DD230">
        <v>1.148870786141186E-7</v>
      </c>
      <c r="DE230">
        <v>1.0996057945027229E-7</v>
      </c>
      <c r="DF230">
        <v>1.118897407250136E-7</v>
      </c>
      <c r="DG230">
        <v>1.1424244032490831E-7</v>
      </c>
      <c r="DH230">
        <v>1.0220647301965569E-7</v>
      </c>
      <c r="DI230">
        <v>1.086726477113125E-7</v>
      </c>
      <c r="DJ230">
        <v>1.137811315164346E-7</v>
      </c>
      <c r="DK230">
        <v>9.0453635042461626E-8</v>
      </c>
      <c r="DL230">
        <v>1.049054279622355E-7</v>
      </c>
      <c r="DM230">
        <v>1.1931465745588089E-7</v>
      </c>
      <c r="DN230">
        <v>1.068534953586719E-7</v>
      </c>
      <c r="DO230">
        <v>1.0890411677301529E-7</v>
      </c>
      <c r="DP230">
        <v>1.2240618405425619E-7</v>
      </c>
      <c r="DQ230">
        <v>1.093459405808354E-7</v>
      </c>
      <c r="DR230">
        <v>1.157608200659253E-7</v>
      </c>
      <c r="DS230">
        <v>1.167442350177029E-7</v>
      </c>
      <c r="DT230">
        <v>1.3076838704918701E-6</v>
      </c>
      <c r="DU230">
        <v>1.3860143458306401E-6</v>
      </c>
      <c r="DV230">
        <v>3.3923568779639799E-7</v>
      </c>
      <c r="DW230">
        <v>7.5619443938832205E-7</v>
      </c>
      <c r="DX230">
        <v>1.0560892524425901E-6</v>
      </c>
      <c r="DY230">
        <v>9.4942815135941505E-7</v>
      </c>
      <c r="DZ230">
        <v>5.9368989693631203E-7</v>
      </c>
      <c r="EA230">
        <v>5.9072785088657502E-7</v>
      </c>
    </row>
    <row r="231" spans="1:131" x14ac:dyDescent="0.2">
      <c r="A231" t="s">
        <v>368</v>
      </c>
      <c r="B231" t="s">
        <v>365</v>
      </c>
      <c r="C231">
        <v>1</v>
      </c>
      <c r="D231">
        <f t="shared" si="3"/>
        <v>7.8132282073872968E-4</v>
      </c>
      <c r="E231">
        <v>7.4961932480224671E-6</v>
      </c>
      <c r="F231">
        <v>7.5772289830172336E-6</v>
      </c>
      <c r="G231">
        <v>6.4571655279511263E-6</v>
      </c>
      <c r="H231">
        <v>3.7620175021296692E-6</v>
      </c>
      <c r="I231">
        <v>3.8124285330000002E-6</v>
      </c>
      <c r="J231">
        <v>5.2058641989999998E-6</v>
      </c>
      <c r="K231">
        <v>4.4662214990000007E-6</v>
      </c>
      <c r="L231">
        <v>4.5768248439999999E-6</v>
      </c>
      <c r="M231">
        <v>4.1694522020000014E-6</v>
      </c>
      <c r="N231">
        <v>4.0253252830000006E-6</v>
      </c>
      <c r="O231">
        <v>3.8788443710000002E-6</v>
      </c>
      <c r="P231">
        <v>5.7201990890000003E-6</v>
      </c>
      <c r="Q231">
        <v>5.5584637220000014E-6</v>
      </c>
      <c r="R231">
        <v>4.645340186000001E-6</v>
      </c>
      <c r="S231">
        <v>6.4681865359999996E-6</v>
      </c>
      <c r="T231">
        <v>3.241240599E-6</v>
      </c>
      <c r="U231">
        <v>6.6208310010000003E-6</v>
      </c>
      <c r="V231">
        <v>6.687067386E-6</v>
      </c>
      <c r="W231">
        <v>2.419687818E-6</v>
      </c>
      <c r="X231">
        <v>3.160583361E-6</v>
      </c>
      <c r="Y231">
        <v>4.2093428069999996E-6</v>
      </c>
      <c r="Z231">
        <v>4.0462224559999996E-6</v>
      </c>
      <c r="AA231">
        <v>3.340411660000001E-6</v>
      </c>
      <c r="AB231">
        <v>4.5273127250000001E-6</v>
      </c>
      <c r="AC231">
        <v>4.3393702410000003E-6</v>
      </c>
      <c r="AD231">
        <v>6.4738629430000008E-6</v>
      </c>
      <c r="AE231">
        <v>3.7534074639999999E-6</v>
      </c>
      <c r="AF231">
        <v>5.1986847720000001E-6</v>
      </c>
      <c r="AG231">
        <v>3.3947247580000001E-6</v>
      </c>
      <c r="AH231">
        <v>4.0608504829999996E-6</v>
      </c>
      <c r="AI231">
        <v>3.8895768150000003E-6</v>
      </c>
      <c r="AJ231">
        <v>5.8840486309999998E-6</v>
      </c>
      <c r="AK231">
        <v>5.9066831599999996E-6</v>
      </c>
      <c r="AL231">
        <v>5.1134761580000004E-6</v>
      </c>
      <c r="AM231">
        <v>2.850791239E-6</v>
      </c>
      <c r="AN231">
        <v>3.364592685E-6</v>
      </c>
      <c r="AO231">
        <v>4.3265725519999998E-6</v>
      </c>
      <c r="AP231">
        <v>3.2974721210000002E-6</v>
      </c>
      <c r="AQ231">
        <v>7.7506512400000003E-6</v>
      </c>
      <c r="AR231">
        <v>6.9699776430000014E-6</v>
      </c>
      <c r="AS231">
        <v>6.4709999879999999E-6</v>
      </c>
      <c r="AT231">
        <v>3.3143122139999998E-6</v>
      </c>
      <c r="AU231">
        <v>2.8207178990000002E-6</v>
      </c>
      <c r="AV231">
        <v>2.775116053E-6</v>
      </c>
      <c r="AW231">
        <v>3.0448120070000001E-6</v>
      </c>
      <c r="AX231">
        <v>5.5958437310000002E-6</v>
      </c>
      <c r="AY231">
        <v>9.5799999999999998E-6</v>
      </c>
      <c r="AZ231">
        <v>9.1680805474033954E-6</v>
      </c>
      <c r="BA231">
        <v>1.1213871049874789E-5</v>
      </c>
      <c r="BB231">
        <v>9.6734801941622912E-6</v>
      </c>
      <c r="BC231">
        <v>1.0590051445653249E-5</v>
      </c>
      <c r="BD231">
        <v>1.6790296510768521E-5</v>
      </c>
      <c r="BE231">
        <v>1.081562282310568E-5</v>
      </c>
      <c r="BF231">
        <v>1.5776744035417098E-5</v>
      </c>
      <c r="BG231">
        <v>9.5543342005254219E-6</v>
      </c>
      <c r="BH231">
        <v>8.0380037371710052E-6</v>
      </c>
      <c r="BI231">
        <v>8.1102189063192125E-6</v>
      </c>
      <c r="BJ231">
        <v>8.5321657516667058E-6</v>
      </c>
      <c r="BK231">
        <v>8.2702009398789942E-6</v>
      </c>
      <c r="BL231">
        <v>1.0989061364995019E-5</v>
      </c>
      <c r="BM231">
        <v>1.174725330288941E-5</v>
      </c>
      <c r="BN231">
        <v>1.153499130521422E-5</v>
      </c>
      <c r="BO231">
        <v>1.403076441713716E-5</v>
      </c>
      <c r="BP231">
        <v>1.116662084855529E-5</v>
      </c>
      <c r="BQ231">
        <v>1.1439987210229159E-5</v>
      </c>
      <c r="BR231">
        <v>1.162676296247094E-5</v>
      </c>
      <c r="BS231">
        <v>1.0922696074393889E-5</v>
      </c>
      <c r="BT231">
        <v>1.123096553968781E-5</v>
      </c>
      <c r="BU231">
        <v>9.2722909266024569E-6</v>
      </c>
      <c r="BV231">
        <v>1.3877003284651671E-5</v>
      </c>
      <c r="BW231">
        <v>1.174061434060788E-5</v>
      </c>
      <c r="BX231">
        <v>1.057494617324246E-5</v>
      </c>
      <c r="BY231">
        <v>1.025234948887613E-5</v>
      </c>
      <c r="BZ231">
        <v>1.251204591388901E-5</v>
      </c>
      <c r="CA231">
        <v>1.100714649221138E-5</v>
      </c>
      <c r="CB231">
        <v>1.636619164772697E-5</v>
      </c>
      <c r="CC231">
        <v>1.291024441207134E-5</v>
      </c>
      <c r="CD231">
        <v>1.144311876097227E-5</v>
      </c>
      <c r="CE231">
        <v>7.5678759681587772E-6</v>
      </c>
      <c r="CF231">
        <v>8.1028022723975883E-6</v>
      </c>
      <c r="CG231">
        <v>1.1409407279407691E-5</v>
      </c>
      <c r="CH231">
        <v>1.0805030467133881E-5</v>
      </c>
      <c r="CI231">
        <v>1.055428780786678E-5</v>
      </c>
      <c r="CJ231">
        <v>1.108481292804673E-5</v>
      </c>
      <c r="CK231">
        <v>7.6386023693946212E-6</v>
      </c>
      <c r="CL231">
        <v>7.7652278326295047E-6</v>
      </c>
      <c r="CM231">
        <v>7.5772842264816039E-6</v>
      </c>
      <c r="CN231">
        <v>7.4081790461154829E-6</v>
      </c>
      <c r="CO231">
        <v>6.6756710545351568E-6</v>
      </c>
      <c r="CP231">
        <v>2.5853030606078708E-6</v>
      </c>
      <c r="CQ231">
        <v>2.507895321789804E-6</v>
      </c>
      <c r="CR231">
        <v>2.611376130821404E-6</v>
      </c>
      <c r="CS231">
        <v>2.5818139402005149E-6</v>
      </c>
      <c r="CT231">
        <v>2.6087994927362501E-6</v>
      </c>
      <c r="CU231">
        <v>2.563666871639323E-6</v>
      </c>
      <c r="CV231">
        <v>2.9968669940651609E-6</v>
      </c>
      <c r="CW231">
        <v>3.0133310097260709E-6</v>
      </c>
      <c r="CX231">
        <v>3.1489618244896539E-6</v>
      </c>
      <c r="CY231">
        <v>3.1560614942400199E-6</v>
      </c>
      <c r="CZ231">
        <v>3.074654884970708E-6</v>
      </c>
      <c r="DA231">
        <v>3.051535799154151E-6</v>
      </c>
      <c r="DB231">
        <v>3.0371258311157749E-6</v>
      </c>
      <c r="DC231">
        <v>3.076459942447459E-6</v>
      </c>
      <c r="DD231">
        <v>3.09116489981179E-6</v>
      </c>
      <c r="DE231">
        <v>3.0175598534171041E-6</v>
      </c>
      <c r="DF231">
        <v>3.0457673336008472E-6</v>
      </c>
      <c r="DG231">
        <v>2.9789911699280629E-6</v>
      </c>
      <c r="DH231">
        <v>2.825649355677848E-6</v>
      </c>
      <c r="DI231">
        <v>2.837078664007323E-6</v>
      </c>
      <c r="DJ231">
        <v>2.758516145013101E-6</v>
      </c>
      <c r="DK231">
        <v>2.8820402176555469E-6</v>
      </c>
      <c r="DL231">
        <v>2.927758922780338E-6</v>
      </c>
      <c r="DM231">
        <v>2.7215052513494852E-6</v>
      </c>
      <c r="DN231">
        <v>3.0512476014654602E-6</v>
      </c>
      <c r="DO231">
        <v>3.1488334076692962E-6</v>
      </c>
      <c r="DP231">
        <v>3.3652131593761872E-6</v>
      </c>
      <c r="DQ231">
        <v>3.0419027310113582E-6</v>
      </c>
      <c r="DR231">
        <v>3.1129068181369968E-6</v>
      </c>
      <c r="DS231">
        <v>3.0683034903917299E-6</v>
      </c>
      <c r="DT231">
        <v>2.01249139167919E-6</v>
      </c>
      <c r="DU231">
        <v>2.47160706666001E-6</v>
      </c>
      <c r="DV231">
        <v>2.44976550065343E-6</v>
      </c>
      <c r="DW231">
        <v>2.94291151087561E-6</v>
      </c>
      <c r="DX231">
        <v>2.3163250448631702E-6</v>
      </c>
      <c r="DY231">
        <v>2.9888729927523302E-6</v>
      </c>
      <c r="DZ231">
        <v>1.9659824617787101E-6</v>
      </c>
      <c r="EA231">
        <v>2.27026695451167E-6</v>
      </c>
    </row>
    <row r="232" spans="1:131" x14ac:dyDescent="0.2">
      <c r="A232" t="s">
        <v>368</v>
      </c>
      <c r="B232" t="s">
        <v>366</v>
      </c>
      <c r="C232">
        <v>1</v>
      </c>
      <c r="D232">
        <f t="shared" si="3"/>
        <v>2.1640481633947293E-5</v>
      </c>
      <c r="E232">
        <v>4.4514673848707032E-8</v>
      </c>
      <c r="F232">
        <v>7.4590242088425541E-8</v>
      </c>
      <c r="G232">
        <v>7.5466713880610618E-8</v>
      </c>
      <c r="H232">
        <v>1.5791813531552349E-7</v>
      </c>
      <c r="I232">
        <v>1.5141025400000001E-8</v>
      </c>
      <c r="J232">
        <v>1.5974557189999999E-8</v>
      </c>
      <c r="K232">
        <v>1.208282541E-8</v>
      </c>
      <c r="L232">
        <v>1.381799738E-8</v>
      </c>
      <c r="M232">
        <v>1.13722165E-8</v>
      </c>
      <c r="N232">
        <v>1.1557543670000001E-8</v>
      </c>
      <c r="O232">
        <v>1.273154013E-8</v>
      </c>
      <c r="P232">
        <v>1.29375039E-8</v>
      </c>
      <c r="Q232">
        <v>1.288542554E-8</v>
      </c>
      <c r="R232">
        <v>1.447805834E-8</v>
      </c>
      <c r="S232">
        <v>1.459040235E-8</v>
      </c>
      <c r="T232">
        <v>1.5096969810000001E-8</v>
      </c>
      <c r="U232">
        <v>1.5659608259999999E-8</v>
      </c>
      <c r="V232">
        <v>1.4963036820000001E-8</v>
      </c>
      <c r="W232">
        <v>1.0958805E-8</v>
      </c>
      <c r="X232">
        <v>1.363481887E-8</v>
      </c>
      <c r="Y232">
        <v>1.013464083E-8</v>
      </c>
      <c r="Z232">
        <v>1.410613639E-8</v>
      </c>
      <c r="AA232">
        <v>1.02403897E-8</v>
      </c>
      <c r="AB232">
        <v>1.464987515E-8</v>
      </c>
      <c r="AC232">
        <v>8.5811015780000002E-9</v>
      </c>
      <c r="AD232">
        <v>1.453027579E-8</v>
      </c>
      <c r="AE232">
        <v>1.237516906E-8</v>
      </c>
      <c r="AF232">
        <v>1.5567993660000001E-8</v>
      </c>
      <c r="AG232">
        <v>1.298455837E-8</v>
      </c>
      <c r="AH232">
        <v>1.4052264910000001E-8</v>
      </c>
      <c r="AI232">
        <v>1.276313651E-8</v>
      </c>
      <c r="AJ232">
        <v>1.758402386E-8</v>
      </c>
      <c r="AK232">
        <v>1.4919387140000001E-8</v>
      </c>
      <c r="AL232">
        <v>1.649169255E-8</v>
      </c>
      <c r="AM232">
        <v>1.164987489E-8</v>
      </c>
      <c r="AN232">
        <v>1.5048462289999999E-8</v>
      </c>
      <c r="AO232">
        <v>1.175407796E-8</v>
      </c>
      <c r="AP232">
        <v>1.229985718E-8</v>
      </c>
      <c r="AQ232">
        <v>1.5671609299999999E-8</v>
      </c>
      <c r="AR232">
        <v>1.950252888E-8</v>
      </c>
      <c r="AS232">
        <v>1.5742453790000001E-8</v>
      </c>
      <c r="AT232">
        <v>1.3738156290000001E-8</v>
      </c>
      <c r="AU232">
        <v>1.2230141130000001E-8</v>
      </c>
      <c r="AV232">
        <v>1.214929529E-8</v>
      </c>
      <c r="AW232">
        <v>1.1542657509999999E-8</v>
      </c>
      <c r="AX232">
        <v>1.106441474E-8</v>
      </c>
      <c r="AY232">
        <v>3.46E-7</v>
      </c>
      <c r="AZ232">
        <v>1.0216213571220139E-7</v>
      </c>
      <c r="BA232">
        <v>1.2195934226209461E-7</v>
      </c>
      <c r="BB232">
        <v>1.034610549885897E-7</v>
      </c>
      <c r="BC232">
        <v>1.187506012087742E-7</v>
      </c>
      <c r="BD232">
        <v>3.888859408351428E-7</v>
      </c>
      <c r="BE232">
        <v>3.7575759827409663E-7</v>
      </c>
      <c r="BF232">
        <v>5.2205878440576048E-7</v>
      </c>
      <c r="BG232">
        <v>3.0872863103084348E-7</v>
      </c>
      <c r="BH232">
        <v>2.1476522701604779E-7</v>
      </c>
      <c r="BI232">
        <v>2.0671731047622381E-7</v>
      </c>
      <c r="BJ232">
        <v>1.9356470347225669E-7</v>
      </c>
      <c r="BK232">
        <v>2.7339141408653769E-7</v>
      </c>
      <c r="BL232">
        <v>7.3148212753238114E-7</v>
      </c>
      <c r="BM232">
        <v>6.6438026702092324E-7</v>
      </c>
      <c r="BN232">
        <v>6.7956793390900035E-7</v>
      </c>
      <c r="BO232">
        <v>8.0929213683161746E-7</v>
      </c>
      <c r="BP232">
        <v>7.8914786516107611E-7</v>
      </c>
      <c r="BQ232">
        <v>7.4951379093324484E-7</v>
      </c>
      <c r="BR232">
        <v>8.2284065111258704E-7</v>
      </c>
      <c r="BS232">
        <v>7.2176184506808366E-7</v>
      </c>
      <c r="BT232">
        <v>7.2607668349385582E-7</v>
      </c>
      <c r="BU232">
        <v>7.2328111291929588E-7</v>
      </c>
      <c r="BV232">
        <v>1.5070986750432921E-7</v>
      </c>
      <c r="BW232">
        <v>1.583660067300924E-7</v>
      </c>
      <c r="BX232">
        <v>1.1952427474903869E-7</v>
      </c>
      <c r="BY232">
        <v>1.2499396105271939E-7</v>
      </c>
      <c r="BZ232">
        <v>1.5517716093589169E-7</v>
      </c>
      <c r="CA232">
        <v>1.633306946458574E-7</v>
      </c>
      <c r="CB232">
        <v>1.376022252228953E-7</v>
      </c>
      <c r="CC232">
        <v>1.478084823309421E-7</v>
      </c>
      <c r="CD232">
        <v>1.4575509772384241E-7</v>
      </c>
      <c r="CE232">
        <v>1.417838741312942E-7</v>
      </c>
      <c r="CF232">
        <v>1.3547513443076379E-7</v>
      </c>
      <c r="CG232">
        <v>6.0748405886838409E-7</v>
      </c>
      <c r="CH232">
        <v>5.9196666940323428E-7</v>
      </c>
      <c r="CI232">
        <v>6.4735032657991142E-7</v>
      </c>
      <c r="CJ232">
        <v>5.6904302049763478E-7</v>
      </c>
      <c r="CK232">
        <v>4.3233475506965311E-7</v>
      </c>
      <c r="CL232">
        <v>3.8032940287291459E-7</v>
      </c>
      <c r="CM232">
        <v>3.9533035730580992E-7</v>
      </c>
      <c r="CN232">
        <v>3.3154984624983009E-7</v>
      </c>
      <c r="CO232">
        <v>3.4197642754844997E-7</v>
      </c>
      <c r="CP232">
        <v>1.044532174911104E-7</v>
      </c>
      <c r="CQ232">
        <v>1.169837529516664E-7</v>
      </c>
      <c r="CR232">
        <v>1.177170158612551E-7</v>
      </c>
      <c r="CS232">
        <v>1.163249564496651E-7</v>
      </c>
      <c r="CT232">
        <v>1.2931660839517679E-7</v>
      </c>
      <c r="CU232">
        <v>1.0490355577306491E-7</v>
      </c>
      <c r="CV232">
        <v>1.191829537888841E-7</v>
      </c>
      <c r="CW232">
        <v>1.1641198628278051E-7</v>
      </c>
      <c r="CX232">
        <v>1.149156017780646E-7</v>
      </c>
      <c r="CY232">
        <v>1.285915297194438E-7</v>
      </c>
      <c r="CZ232">
        <v>1.18239402170826E-7</v>
      </c>
      <c r="DA232">
        <v>1.319844366069361E-7</v>
      </c>
      <c r="DB232">
        <v>1.3678111611855731E-7</v>
      </c>
      <c r="DC232">
        <v>1.339002675720384E-7</v>
      </c>
      <c r="DD232">
        <v>1.2859215800751671E-7</v>
      </c>
      <c r="DE232">
        <v>1.3798069138021979E-7</v>
      </c>
      <c r="DF232">
        <v>1.25155694722449E-7</v>
      </c>
      <c r="DG232">
        <v>1.5014323245786029E-7</v>
      </c>
      <c r="DH232">
        <v>1.2191376036011409E-7</v>
      </c>
      <c r="DI232">
        <v>1.2215391235437079E-7</v>
      </c>
      <c r="DJ232">
        <v>1.093027849111244E-7</v>
      </c>
      <c r="DK232">
        <v>1.242377658776368E-7</v>
      </c>
      <c r="DL232">
        <v>1.2535105588131349E-7</v>
      </c>
      <c r="DM232">
        <v>1.2330871610979041E-7</v>
      </c>
      <c r="DN232">
        <v>1.280545775348819E-7</v>
      </c>
      <c r="DO232">
        <v>1.423323387001718E-7</v>
      </c>
      <c r="DP232">
        <v>1.3083653378187051E-7</v>
      </c>
      <c r="DQ232">
        <v>1.3933039401843389E-7</v>
      </c>
      <c r="DR232">
        <v>1.301854800819904E-7</v>
      </c>
      <c r="DS232">
        <v>1.2356957656221461E-7</v>
      </c>
      <c r="DT232">
        <v>5.9456638796491098E-8</v>
      </c>
      <c r="DU232">
        <v>6.7673622672911911E-8</v>
      </c>
      <c r="DV232">
        <v>3.3490813791133301E-8</v>
      </c>
      <c r="DW232">
        <v>4.9413907927456213E-8</v>
      </c>
      <c r="DX232">
        <v>5.2930594605457902E-8</v>
      </c>
      <c r="DY232">
        <v>5.3049097435561602E-8</v>
      </c>
      <c r="DZ232">
        <v>3.7767312732740903E-8</v>
      </c>
      <c r="EA232">
        <v>4.1359496228725001E-8</v>
      </c>
    </row>
    <row r="233" spans="1:131" x14ac:dyDescent="0.2">
      <c r="A233" t="s">
        <v>368</v>
      </c>
      <c r="B233" t="s">
        <v>369</v>
      </c>
      <c r="C233">
        <v>1</v>
      </c>
      <c r="D233">
        <f t="shared" si="3"/>
        <v>2.2819633664243394E-5</v>
      </c>
      <c r="E233">
        <v>1.370737908658967E-8</v>
      </c>
      <c r="F233">
        <v>1.7018618896107249E-8</v>
      </c>
      <c r="G233">
        <v>1.522486922093842E-8</v>
      </c>
      <c r="H233">
        <v>3.730646198232695E-7</v>
      </c>
      <c r="I233">
        <v>3.0504105820000011E-7</v>
      </c>
      <c r="J233">
        <v>5.8181065739999997E-7</v>
      </c>
      <c r="K233">
        <v>4.1068520689999999E-7</v>
      </c>
      <c r="L233">
        <v>3.0667094409999998E-7</v>
      </c>
      <c r="M233">
        <v>4.116110686000001E-7</v>
      </c>
      <c r="N233">
        <v>4.5840669670000001E-7</v>
      </c>
      <c r="O233">
        <v>3.9944679400000001E-7</v>
      </c>
      <c r="P233">
        <v>5.1256465580000004E-7</v>
      </c>
      <c r="Q233">
        <v>7.5212719740000003E-7</v>
      </c>
      <c r="R233">
        <v>7.8551943100000012E-7</v>
      </c>
      <c r="S233">
        <v>8.9024825660000002E-7</v>
      </c>
      <c r="T233">
        <v>2.9971886959999998E-7</v>
      </c>
      <c r="U233">
        <v>1.047211745E-6</v>
      </c>
      <c r="V233">
        <v>8.1158750040000005E-7</v>
      </c>
      <c r="W233">
        <v>5.0687026609999997E-7</v>
      </c>
      <c r="X233">
        <v>6.9696448299999997E-7</v>
      </c>
      <c r="Y233">
        <v>6.6431618670000009E-7</v>
      </c>
      <c r="Z233">
        <v>4.4837631E-7</v>
      </c>
      <c r="AA233">
        <v>3.429572447E-7</v>
      </c>
      <c r="AB233">
        <v>3.9868754259999998E-7</v>
      </c>
      <c r="AC233">
        <v>3.7240470980000002E-7</v>
      </c>
      <c r="AD233">
        <v>4.0784079700000001E-7</v>
      </c>
      <c r="AE233">
        <v>2.6710909289999998E-7</v>
      </c>
      <c r="AF233">
        <v>4.7489258040000001E-7</v>
      </c>
      <c r="AG233">
        <v>4.686236474E-7</v>
      </c>
      <c r="AH233">
        <v>5.2402397540000011E-7</v>
      </c>
      <c r="AI233">
        <v>4.5209831580000007E-7</v>
      </c>
      <c r="AJ233">
        <v>5.7428682389999993E-7</v>
      </c>
      <c r="AK233">
        <v>4.8624376740000003E-7</v>
      </c>
      <c r="AL233">
        <v>6.6583608330000008E-7</v>
      </c>
      <c r="AM233">
        <v>3.8066505469999998E-7</v>
      </c>
      <c r="AN233">
        <v>5.487869117000001E-7</v>
      </c>
      <c r="AO233">
        <v>4.3817745900000002E-7</v>
      </c>
      <c r="AP233">
        <v>2.9954019489999999E-7</v>
      </c>
      <c r="AQ233">
        <v>8.3692208470000004E-7</v>
      </c>
      <c r="AR233">
        <v>5.6309945990000014E-7</v>
      </c>
      <c r="AS233">
        <v>7.3141020170000004E-7</v>
      </c>
      <c r="AT233">
        <v>3.7973362589999998E-7</v>
      </c>
      <c r="AU233">
        <v>2.4082022719999997E-7</v>
      </c>
      <c r="AV233">
        <v>2.3100100290000001E-7</v>
      </c>
      <c r="AW233">
        <v>2.1716089809999999E-7</v>
      </c>
      <c r="AX233">
        <v>4.4100933869999998E-7</v>
      </c>
      <c r="AY233">
        <v>1.5799999999999999E-8</v>
      </c>
      <c r="AZ233">
        <v>2.6937493912147821E-8</v>
      </c>
      <c r="BA233">
        <v>3.0397753541952931E-8</v>
      </c>
      <c r="BB233">
        <v>2.9643201189964311E-8</v>
      </c>
      <c r="BC233">
        <v>3.5759766520713202E-8</v>
      </c>
      <c r="BV233">
        <v>2.0057081791205709E-8</v>
      </c>
      <c r="BW233">
        <v>1.8971349386697871E-8</v>
      </c>
      <c r="BX233">
        <v>3.0548893932278992E-8</v>
      </c>
      <c r="BY233">
        <v>3.2183900383199618E-8</v>
      </c>
      <c r="BZ233">
        <v>2.1261438748737522E-8</v>
      </c>
      <c r="CA233">
        <v>1.963162212201168E-8</v>
      </c>
      <c r="CB233">
        <v>2.3639543292529788E-8</v>
      </c>
      <c r="CC233">
        <v>2.8509504853281959E-8</v>
      </c>
      <c r="CD233">
        <v>2.299293356376964E-8</v>
      </c>
      <c r="CE233">
        <v>2.5363719373079011E-8</v>
      </c>
      <c r="CF233">
        <v>3.099819961859074E-8</v>
      </c>
      <c r="CG233">
        <v>6.5141237929083507E-8</v>
      </c>
      <c r="CH233">
        <v>7.2105278511772064E-8</v>
      </c>
      <c r="CI233">
        <v>8.3576657932315633E-8</v>
      </c>
      <c r="CJ233">
        <v>1.060821872156388E-7</v>
      </c>
      <c r="CK233">
        <v>4.4312048887309637E-8</v>
      </c>
      <c r="CL233">
        <v>9.8210136442336587E-8</v>
      </c>
      <c r="CM233">
        <v>1.02176884039632E-7</v>
      </c>
      <c r="CN233">
        <v>1.2020917515362879E-7</v>
      </c>
      <c r="CO233">
        <v>8.2848780849212693E-8</v>
      </c>
      <c r="CP233">
        <v>2.8079623864666389E-9</v>
      </c>
      <c r="CR233">
        <v>2.756123706400265E-9</v>
      </c>
      <c r="CS233">
        <v>4.876530136661258E-9</v>
      </c>
      <c r="CT233">
        <v>3.1378665625413979E-9</v>
      </c>
      <c r="CU233">
        <v>3.421395070097276E-9</v>
      </c>
      <c r="CV233">
        <v>4.1821117076513949E-9</v>
      </c>
      <c r="CW233">
        <v>3.8713679901015277E-9</v>
      </c>
      <c r="CX233">
        <v>4.4332326072251236E-9</v>
      </c>
      <c r="CY233">
        <v>4.3063254519168878E-9</v>
      </c>
      <c r="CZ233">
        <v>4.1834410208749252E-9</v>
      </c>
      <c r="DC233">
        <v>5.3304208932740436E-9</v>
      </c>
      <c r="DE233">
        <v>1.654964322946191E-9</v>
      </c>
      <c r="DF233">
        <v>3.9370839141779313E-9</v>
      </c>
      <c r="DG233">
        <v>3.5814023452730478E-9</v>
      </c>
      <c r="DH233">
        <v>3.788470339585801E-9</v>
      </c>
      <c r="DI233">
        <v>4.0302447867568746E-9</v>
      </c>
      <c r="DK233">
        <v>4.0498630788635014E-9</v>
      </c>
      <c r="DL233">
        <v>5.1041177410913807E-9</v>
      </c>
      <c r="DM233">
        <v>3.719618956866141E-9</v>
      </c>
      <c r="DN233">
        <v>5.0674202345020598E-9</v>
      </c>
      <c r="DO233">
        <v>2.936705638282481E-9</v>
      </c>
      <c r="DP233">
        <v>4.9071715801678996E-9</v>
      </c>
      <c r="DR233">
        <v>4.9598336763581203E-9</v>
      </c>
      <c r="DT233">
        <v>1.67834284270299E-8</v>
      </c>
      <c r="DU233">
        <v>1.4998258939601399E-8</v>
      </c>
      <c r="DV233">
        <v>8.6115554883463505E-9</v>
      </c>
      <c r="DW233">
        <v>8.8704284297057402E-9</v>
      </c>
      <c r="DX233">
        <v>1.3348829952561E-8</v>
      </c>
      <c r="DY233">
        <v>1.25188621009505E-8</v>
      </c>
      <c r="DZ233">
        <v>7.741724841912981E-9</v>
      </c>
      <c r="EA233">
        <v>6.8342581972204198E-9</v>
      </c>
    </row>
    <row r="234" spans="1:131" x14ac:dyDescent="0.2">
      <c r="A234" t="s">
        <v>370</v>
      </c>
      <c r="B234" t="s">
        <v>365</v>
      </c>
      <c r="C234">
        <v>1</v>
      </c>
      <c r="D234">
        <f t="shared" si="3"/>
        <v>7.8132282073872968E-4</v>
      </c>
      <c r="E234">
        <v>7.4961932480224671E-6</v>
      </c>
      <c r="F234">
        <v>7.5772289830172336E-6</v>
      </c>
      <c r="G234">
        <v>6.4571655279511263E-6</v>
      </c>
      <c r="H234">
        <v>3.7620175021296692E-6</v>
      </c>
      <c r="I234">
        <v>3.8124285330000002E-6</v>
      </c>
      <c r="J234">
        <v>5.2058641989999998E-6</v>
      </c>
      <c r="K234">
        <v>4.4662214990000007E-6</v>
      </c>
      <c r="L234">
        <v>4.5768248439999999E-6</v>
      </c>
      <c r="M234">
        <v>4.1694522020000014E-6</v>
      </c>
      <c r="N234">
        <v>4.0253252830000006E-6</v>
      </c>
      <c r="O234">
        <v>3.8788443710000002E-6</v>
      </c>
      <c r="P234">
        <v>5.7201990890000003E-6</v>
      </c>
      <c r="Q234">
        <v>5.5584637220000014E-6</v>
      </c>
      <c r="R234">
        <v>4.645340186000001E-6</v>
      </c>
      <c r="S234">
        <v>6.4681865359999996E-6</v>
      </c>
      <c r="T234">
        <v>3.241240599E-6</v>
      </c>
      <c r="U234">
        <v>6.6208310010000003E-6</v>
      </c>
      <c r="V234">
        <v>6.687067386E-6</v>
      </c>
      <c r="W234">
        <v>2.419687818E-6</v>
      </c>
      <c r="X234">
        <v>3.160583361E-6</v>
      </c>
      <c r="Y234">
        <v>4.2093428069999996E-6</v>
      </c>
      <c r="Z234">
        <v>4.0462224559999996E-6</v>
      </c>
      <c r="AA234">
        <v>3.340411660000001E-6</v>
      </c>
      <c r="AB234">
        <v>4.5273127250000001E-6</v>
      </c>
      <c r="AC234">
        <v>4.3393702410000003E-6</v>
      </c>
      <c r="AD234">
        <v>6.4738629430000008E-6</v>
      </c>
      <c r="AE234">
        <v>3.7534074639999999E-6</v>
      </c>
      <c r="AF234">
        <v>5.1986847720000001E-6</v>
      </c>
      <c r="AG234">
        <v>3.3947247580000001E-6</v>
      </c>
      <c r="AH234">
        <v>4.0608504829999996E-6</v>
      </c>
      <c r="AI234">
        <v>3.8895768150000003E-6</v>
      </c>
      <c r="AJ234">
        <v>5.8840486309999998E-6</v>
      </c>
      <c r="AK234">
        <v>5.9066831599999996E-6</v>
      </c>
      <c r="AL234">
        <v>5.1134761580000004E-6</v>
      </c>
      <c r="AM234">
        <v>2.850791239E-6</v>
      </c>
      <c r="AN234">
        <v>3.364592685E-6</v>
      </c>
      <c r="AO234">
        <v>4.3265725519999998E-6</v>
      </c>
      <c r="AP234">
        <v>3.2974721210000002E-6</v>
      </c>
      <c r="AQ234">
        <v>7.7506512400000003E-6</v>
      </c>
      <c r="AR234">
        <v>6.9699776430000014E-6</v>
      </c>
      <c r="AS234">
        <v>6.4709999879999999E-6</v>
      </c>
      <c r="AT234">
        <v>3.3143122139999998E-6</v>
      </c>
      <c r="AU234">
        <v>2.8207178990000002E-6</v>
      </c>
      <c r="AV234">
        <v>2.775116053E-6</v>
      </c>
      <c r="AW234">
        <v>3.0448120070000001E-6</v>
      </c>
      <c r="AX234">
        <v>5.5958437310000002E-6</v>
      </c>
      <c r="AY234">
        <v>9.5799999999999998E-6</v>
      </c>
      <c r="AZ234">
        <v>9.1680805474033954E-6</v>
      </c>
      <c r="BA234">
        <v>1.1213871049874789E-5</v>
      </c>
      <c r="BB234">
        <v>9.6734801941622912E-6</v>
      </c>
      <c r="BC234">
        <v>1.0590051445653249E-5</v>
      </c>
      <c r="BD234">
        <v>1.6790296510768521E-5</v>
      </c>
      <c r="BE234">
        <v>1.081562282310568E-5</v>
      </c>
      <c r="BF234">
        <v>1.5776744035417098E-5</v>
      </c>
      <c r="BG234">
        <v>9.5543342005254219E-6</v>
      </c>
      <c r="BH234">
        <v>8.0380037371710052E-6</v>
      </c>
      <c r="BI234">
        <v>8.1102189063192125E-6</v>
      </c>
      <c r="BJ234">
        <v>8.5321657516667058E-6</v>
      </c>
      <c r="BK234">
        <v>8.2702009398789942E-6</v>
      </c>
      <c r="BL234">
        <v>1.0989061364995019E-5</v>
      </c>
      <c r="BM234">
        <v>1.174725330288941E-5</v>
      </c>
      <c r="BN234">
        <v>1.153499130521422E-5</v>
      </c>
      <c r="BO234">
        <v>1.403076441713716E-5</v>
      </c>
      <c r="BP234">
        <v>1.116662084855529E-5</v>
      </c>
      <c r="BQ234">
        <v>1.1439987210229159E-5</v>
      </c>
      <c r="BR234">
        <v>1.162676296247094E-5</v>
      </c>
      <c r="BS234">
        <v>1.0922696074393889E-5</v>
      </c>
      <c r="BT234">
        <v>1.123096553968781E-5</v>
      </c>
      <c r="BU234">
        <v>9.2722909266024569E-6</v>
      </c>
      <c r="BV234">
        <v>1.3877003284651671E-5</v>
      </c>
      <c r="BW234">
        <v>1.174061434060788E-5</v>
      </c>
      <c r="BX234">
        <v>1.057494617324246E-5</v>
      </c>
      <c r="BY234">
        <v>1.025234948887613E-5</v>
      </c>
      <c r="BZ234">
        <v>1.251204591388901E-5</v>
      </c>
      <c r="CA234">
        <v>1.100714649221138E-5</v>
      </c>
      <c r="CB234">
        <v>1.636619164772697E-5</v>
      </c>
      <c r="CC234">
        <v>1.291024441207134E-5</v>
      </c>
      <c r="CD234">
        <v>1.144311876097227E-5</v>
      </c>
      <c r="CE234">
        <v>7.5678759681587772E-6</v>
      </c>
      <c r="CF234">
        <v>8.1028022723975883E-6</v>
      </c>
      <c r="CG234">
        <v>1.1409407279407691E-5</v>
      </c>
      <c r="CH234">
        <v>1.0805030467133881E-5</v>
      </c>
      <c r="CI234">
        <v>1.055428780786678E-5</v>
      </c>
      <c r="CJ234">
        <v>1.108481292804673E-5</v>
      </c>
      <c r="CK234">
        <v>7.6386023693946212E-6</v>
      </c>
      <c r="CL234">
        <v>7.7652278326295047E-6</v>
      </c>
      <c r="CM234">
        <v>7.5772842264816039E-6</v>
      </c>
      <c r="CN234">
        <v>7.4081790461154829E-6</v>
      </c>
      <c r="CO234">
        <v>6.6756710545351568E-6</v>
      </c>
      <c r="CP234">
        <v>2.5853030606078708E-6</v>
      </c>
      <c r="CQ234">
        <v>2.507895321789804E-6</v>
      </c>
      <c r="CR234">
        <v>2.611376130821404E-6</v>
      </c>
      <c r="CS234">
        <v>2.5818139402005149E-6</v>
      </c>
      <c r="CT234">
        <v>2.6087994927362501E-6</v>
      </c>
      <c r="CU234">
        <v>2.563666871639323E-6</v>
      </c>
      <c r="CV234">
        <v>2.9968669940651609E-6</v>
      </c>
      <c r="CW234">
        <v>3.0133310097260709E-6</v>
      </c>
      <c r="CX234">
        <v>3.1489618244896539E-6</v>
      </c>
      <c r="CY234">
        <v>3.1560614942400199E-6</v>
      </c>
      <c r="CZ234">
        <v>3.074654884970708E-6</v>
      </c>
      <c r="DA234">
        <v>3.051535799154151E-6</v>
      </c>
      <c r="DB234">
        <v>3.0371258311157749E-6</v>
      </c>
      <c r="DC234">
        <v>3.076459942447459E-6</v>
      </c>
      <c r="DD234">
        <v>3.09116489981179E-6</v>
      </c>
      <c r="DE234">
        <v>3.0175598534171041E-6</v>
      </c>
      <c r="DF234">
        <v>3.0457673336008472E-6</v>
      </c>
      <c r="DG234">
        <v>2.9789911699280629E-6</v>
      </c>
      <c r="DH234">
        <v>2.825649355677848E-6</v>
      </c>
      <c r="DI234">
        <v>2.837078664007323E-6</v>
      </c>
      <c r="DJ234">
        <v>2.758516145013101E-6</v>
      </c>
      <c r="DK234">
        <v>2.8820402176555469E-6</v>
      </c>
      <c r="DL234">
        <v>2.927758922780338E-6</v>
      </c>
      <c r="DM234">
        <v>2.7215052513494852E-6</v>
      </c>
      <c r="DN234">
        <v>3.0512476014654602E-6</v>
      </c>
      <c r="DO234">
        <v>3.1488334076692962E-6</v>
      </c>
      <c r="DP234">
        <v>3.3652131593761872E-6</v>
      </c>
      <c r="DQ234">
        <v>3.0419027310113582E-6</v>
      </c>
      <c r="DR234">
        <v>3.1129068181369968E-6</v>
      </c>
      <c r="DS234">
        <v>3.0683034903917299E-6</v>
      </c>
      <c r="DT234">
        <v>2.01249139167919E-6</v>
      </c>
      <c r="DU234">
        <v>2.47160706666001E-6</v>
      </c>
      <c r="DV234">
        <v>2.44976550065343E-6</v>
      </c>
      <c r="DW234">
        <v>2.94291151087561E-6</v>
      </c>
      <c r="DX234">
        <v>2.3163250448631702E-6</v>
      </c>
      <c r="DY234">
        <v>2.9888729927523302E-6</v>
      </c>
      <c r="DZ234">
        <v>1.9659824617787101E-6</v>
      </c>
      <c r="EA234">
        <v>2.27026695451167E-6</v>
      </c>
    </row>
    <row r="235" spans="1:131" x14ac:dyDescent="0.2">
      <c r="A235" t="s">
        <v>370</v>
      </c>
      <c r="B235" t="s">
        <v>371</v>
      </c>
      <c r="C235">
        <v>1</v>
      </c>
      <c r="D235">
        <f t="shared" si="3"/>
        <v>9.8326488399512246E-5</v>
      </c>
      <c r="E235">
        <v>1.7061649972594761E-6</v>
      </c>
      <c r="F235">
        <v>9.0040604982912012E-7</v>
      </c>
      <c r="G235">
        <v>5.9866519013551788E-7</v>
      </c>
      <c r="H235">
        <v>1.5470406307132231E-6</v>
      </c>
      <c r="I235">
        <v>4.4629217319999999E-7</v>
      </c>
      <c r="J235">
        <v>5.9498371030000002E-7</v>
      </c>
      <c r="K235">
        <v>0</v>
      </c>
      <c r="L235">
        <v>0</v>
      </c>
      <c r="M235">
        <v>5.5277151919999999E-7</v>
      </c>
      <c r="N235">
        <v>7.460605115E-7</v>
      </c>
      <c r="O235">
        <v>0</v>
      </c>
      <c r="P235">
        <v>0</v>
      </c>
      <c r="Q235">
        <v>8.2976709190000007E-7</v>
      </c>
      <c r="R235">
        <v>9.8463617760000014E-7</v>
      </c>
      <c r="S235">
        <v>1.168630308E-6</v>
      </c>
      <c r="T235">
        <v>0</v>
      </c>
      <c r="U235">
        <v>1.31235584E-6</v>
      </c>
      <c r="V235">
        <v>0</v>
      </c>
      <c r="W235">
        <v>3.35464724E-7</v>
      </c>
      <c r="X235">
        <v>0</v>
      </c>
      <c r="Y235">
        <v>5.0694728680000004E-7</v>
      </c>
      <c r="Z235">
        <v>6.2669565660000001E-7</v>
      </c>
      <c r="AA235">
        <v>3.6151921059999999E-7</v>
      </c>
      <c r="AB235">
        <v>0</v>
      </c>
      <c r="AC235">
        <v>5.2096269959999999E-7</v>
      </c>
      <c r="AD235">
        <v>0</v>
      </c>
      <c r="AE235">
        <v>4.3685275199999997E-7</v>
      </c>
      <c r="AF235">
        <v>0</v>
      </c>
      <c r="AG235">
        <v>0</v>
      </c>
      <c r="AH235">
        <v>6.8274063500000006E-7</v>
      </c>
      <c r="AI235">
        <v>6.2069597120000008E-7</v>
      </c>
      <c r="AJ235">
        <v>1.2449936589999999E-6</v>
      </c>
      <c r="AK235">
        <v>0</v>
      </c>
      <c r="AL235">
        <v>3.6947141599999999E-7</v>
      </c>
      <c r="AM235">
        <v>3.7551477309999998E-7</v>
      </c>
      <c r="AN235">
        <v>0</v>
      </c>
      <c r="AO235">
        <v>6.7361803050000002E-7</v>
      </c>
      <c r="AP235">
        <v>8.1263749560000004E-7</v>
      </c>
      <c r="AQ235">
        <v>4.9199333059999998E-7</v>
      </c>
      <c r="AR235">
        <v>6.2669565669999998E-7</v>
      </c>
      <c r="AS235">
        <v>0</v>
      </c>
      <c r="AT235">
        <v>0</v>
      </c>
      <c r="AU235">
        <v>0</v>
      </c>
      <c r="AV235">
        <v>4.083296281E-7</v>
      </c>
      <c r="AW235">
        <v>0</v>
      </c>
      <c r="AX235">
        <v>4.5549338600000001E-7</v>
      </c>
      <c r="AY235">
        <v>4.0600000000000001E-6</v>
      </c>
      <c r="AZ235">
        <v>1.1228423360468451E-6</v>
      </c>
      <c r="BA235">
        <v>1.3486784758774701E-6</v>
      </c>
      <c r="BB235">
        <v>2.0752017264408982E-6</v>
      </c>
      <c r="BC235">
        <v>2.3953804749841982E-6</v>
      </c>
      <c r="BD235">
        <v>4.3453392175731643E-6</v>
      </c>
      <c r="BE235">
        <v>2.9267805259579041E-6</v>
      </c>
      <c r="BF235">
        <v>5.5102207537933577E-6</v>
      </c>
      <c r="BG235">
        <v>2.579689651973879E-6</v>
      </c>
      <c r="BH235">
        <v>2.5381102829013279E-6</v>
      </c>
      <c r="BI235">
        <v>2.4177200072056791E-6</v>
      </c>
      <c r="BJ235">
        <v>2.5292202293710232E-6</v>
      </c>
      <c r="BK235">
        <v>2.4846698156962141E-6</v>
      </c>
      <c r="BL235">
        <v>3.7669248455662572E-7</v>
      </c>
      <c r="BM235">
        <v>3.6747743457323152E-7</v>
      </c>
      <c r="BN235">
        <v>3.330249603121886E-7</v>
      </c>
      <c r="BO235">
        <v>3.8809447093988713E-7</v>
      </c>
      <c r="BP235">
        <v>3.6231695798737948E-7</v>
      </c>
      <c r="BQ235">
        <v>3.459591145798738E-7</v>
      </c>
      <c r="BR235">
        <v>3.3487021736964462E-7</v>
      </c>
      <c r="BS235">
        <v>3.7203930471604121E-7</v>
      </c>
      <c r="BT235">
        <v>3.3758829392228489E-7</v>
      </c>
      <c r="BU235">
        <v>1.9697002225174359E-7</v>
      </c>
      <c r="BV235">
        <v>1.0158414942039491E-6</v>
      </c>
      <c r="BW235">
        <v>1.096090882356806E-6</v>
      </c>
      <c r="BX235">
        <v>1.2743605984320749E-6</v>
      </c>
      <c r="BY235">
        <v>1.4250390578721041E-6</v>
      </c>
      <c r="BZ235">
        <v>1.0602973510541721E-6</v>
      </c>
      <c r="CA235">
        <v>9.9213511166812793E-7</v>
      </c>
      <c r="CB235">
        <v>7.4476732621120608E-7</v>
      </c>
      <c r="CC235">
        <v>1.1440344753671339E-6</v>
      </c>
      <c r="CD235">
        <v>1.1522072595934909E-6</v>
      </c>
      <c r="CE235">
        <v>1.19164464722655E-6</v>
      </c>
      <c r="CF235">
        <v>9.9642333501231729E-7</v>
      </c>
      <c r="CG235">
        <v>1.082128361839329E-6</v>
      </c>
      <c r="CH235">
        <v>1.128982266016966E-6</v>
      </c>
      <c r="CI235">
        <v>1.438619280201627E-6</v>
      </c>
      <c r="CJ235">
        <v>1.501354969626338E-6</v>
      </c>
      <c r="CK235">
        <v>1.24524019726405E-6</v>
      </c>
      <c r="CL235">
        <v>1.2598075037150129E-6</v>
      </c>
      <c r="CM235">
        <v>1.243644525614503E-6</v>
      </c>
      <c r="CN235">
        <v>1.1414003076882269E-6</v>
      </c>
      <c r="CO235">
        <v>1.106764932166525E-6</v>
      </c>
      <c r="CP235">
        <v>4.8839988057932082E-7</v>
      </c>
      <c r="CQ235">
        <v>4.728809578612619E-7</v>
      </c>
      <c r="CR235">
        <v>4.481689650587163E-7</v>
      </c>
      <c r="CS235">
        <v>4.3828766410345071E-7</v>
      </c>
      <c r="CT235">
        <v>4.8745574532126538E-7</v>
      </c>
      <c r="CU235">
        <v>4.6229889230655092E-7</v>
      </c>
      <c r="CV235">
        <v>4.9324309055293424E-7</v>
      </c>
      <c r="CW235">
        <v>4.9508166766571561E-7</v>
      </c>
      <c r="CX235">
        <v>5.1234294174137159E-7</v>
      </c>
      <c r="CY235">
        <v>5.0796253198343074E-7</v>
      </c>
      <c r="CZ235">
        <v>4.8351560053204909E-7</v>
      </c>
      <c r="DA235">
        <v>5.0971639794418799E-7</v>
      </c>
      <c r="DB235">
        <v>4.7979648037880424E-7</v>
      </c>
      <c r="DC235">
        <v>4.8965681764157759E-7</v>
      </c>
      <c r="DD235">
        <v>4.7061567038498672E-7</v>
      </c>
      <c r="DE235">
        <v>4.7577597691587852E-7</v>
      </c>
      <c r="DF235">
        <v>4.9134450999829615E-7</v>
      </c>
      <c r="DG235">
        <v>4.638747432679624E-7</v>
      </c>
      <c r="DH235">
        <v>4.6066708984396868E-7</v>
      </c>
      <c r="DI235">
        <v>4.4265756008546331E-7</v>
      </c>
      <c r="DJ235">
        <v>4.6429322929098641E-7</v>
      </c>
      <c r="DK235">
        <v>4.8765310661389406E-7</v>
      </c>
      <c r="DL235">
        <v>4.4890840720477922E-7</v>
      </c>
      <c r="DM235">
        <v>4.7591235582917638E-7</v>
      </c>
      <c r="DN235">
        <v>4.6858778405455988E-7</v>
      </c>
      <c r="DO235">
        <v>5.1122926267792931E-7</v>
      </c>
      <c r="DP235">
        <v>5.3895941070970274E-7</v>
      </c>
      <c r="DQ235">
        <v>4.7327262153378278E-7</v>
      </c>
      <c r="DR235">
        <v>4.7316832104544998E-7</v>
      </c>
      <c r="DS235">
        <v>4.8268956318609101E-7</v>
      </c>
    </row>
    <row r="236" spans="1:131" x14ac:dyDescent="0.2">
      <c r="A236" t="s">
        <v>370</v>
      </c>
      <c r="B236" t="s">
        <v>372</v>
      </c>
      <c r="C236">
        <v>1</v>
      </c>
      <c r="D236">
        <f t="shared" si="3"/>
        <v>1.0139088071305851E-5</v>
      </c>
      <c r="E236">
        <v>1.144579652615979E-7</v>
      </c>
      <c r="F236">
        <v>1.769455591425168E-7</v>
      </c>
      <c r="G236">
        <v>1.8427534041537629E-7</v>
      </c>
      <c r="H236">
        <v>2.4003616519338888E-7</v>
      </c>
      <c r="I236">
        <v>2.7753459009999999E-8</v>
      </c>
      <c r="J236">
        <v>3.1476278500000001E-8</v>
      </c>
      <c r="K236">
        <v>2.6001713889999998E-8</v>
      </c>
      <c r="L236">
        <v>2.9380331709999999E-8</v>
      </c>
      <c r="M236">
        <v>3.0495837380000012E-8</v>
      </c>
      <c r="N236">
        <v>2.9465840439999999E-8</v>
      </c>
      <c r="O236">
        <v>3.2167611100000007E-8</v>
      </c>
      <c r="P236">
        <v>3.8794316479999997E-8</v>
      </c>
      <c r="Q236">
        <v>3.2159786510000003E-8</v>
      </c>
      <c r="R236">
        <v>4.1121229079999997E-8</v>
      </c>
      <c r="S236">
        <v>3.3790308280000001E-8</v>
      </c>
      <c r="T236">
        <v>2.6866190660000001E-8</v>
      </c>
      <c r="U236">
        <v>4.1992091700000007E-8</v>
      </c>
      <c r="V236">
        <v>4.3401076490000001E-8</v>
      </c>
      <c r="W236">
        <v>6.2667019690000004E-8</v>
      </c>
      <c r="X236">
        <v>7.4295002170000014E-8</v>
      </c>
      <c r="Y236">
        <v>6.8399434560000006E-8</v>
      </c>
      <c r="Z236">
        <v>6.3823774880000003E-8</v>
      </c>
      <c r="AA236">
        <v>3.0366109599999997E-8</v>
      </c>
      <c r="AB236">
        <v>3.9920054250000001E-8</v>
      </c>
      <c r="AC236">
        <v>1.731280785E-8</v>
      </c>
      <c r="AD236">
        <v>3.5039476299999998E-8</v>
      </c>
      <c r="AE236">
        <v>2.5186752810000001E-8</v>
      </c>
      <c r="AF236">
        <v>3.6404566340000012E-8</v>
      </c>
      <c r="AG236">
        <v>4.405890116E-8</v>
      </c>
      <c r="AH236">
        <v>5.4413562020000002E-8</v>
      </c>
      <c r="AI236">
        <v>4.6859422160000002E-8</v>
      </c>
      <c r="AJ236">
        <v>4.6173265809999999E-8</v>
      </c>
      <c r="AK236">
        <v>3.9685918400000003E-8</v>
      </c>
      <c r="AL236">
        <v>3.9949546939999999E-8</v>
      </c>
      <c r="AM236">
        <v>3.5077876970000001E-8</v>
      </c>
      <c r="AN236">
        <v>5.1730570359999998E-8</v>
      </c>
      <c r="AO236">
        <v>3.3237292690000003E-8</v>
      </c>
      <c r="AP236">
        <v>3.818460032E-8</v>
      </c>
      <c r="AQ236">
        <v>3.4186315150000003E-8</v>
      </c>
      <c r="AR236">
        <v>4.5850491399999998E-8</v>
      </c>
      <c r="AS236">
        <v>3.5817601710000002E-8</v>
      </c>
      <c r="AT236">
        <v>4.3789895739999998E-8</v>
      </c>
      <c r="AU236">
        <v>3.68548614E-8</v>
      </c>
      <c r="AV236">
        <v>2.3305239949999999E-8</v>
      </c>
      <c r="AW236">
        <v>2.6506099020000001E-8</v>
      </c>
      <c r="AX236">
        <v>1.7341457879999999E-8</v>
      </c>
      <c r="AY236">
        <v>2.3833333333333328E-8</v>
      </c>
      <c r="AZ236">
        <v>1.124503693398411E-7</v>
      </c>
      <c r="BA236">
        <v>1.350761158772485E-7</v>
      </c>
      <c r="BB236">
        <v>1.3538678272318971E-7</v>
      </c>
      <c r="BC236">
        <v>1.4431361601749069E-7</v>
      </c>
      <c r="BD236">
        <v>1.5840410987214101E-7</v>
      </c>
      <c r="BE236">
        <v>1.1374750311946149E-7</v>
      </c>
      <c r="BF236">
        <v>1.783765340444005E-7</v>
      </c>
      <c r="BG236">
        <v>9.4004417638423784E-8</v>
      </c>
      <c r="BH236">
        <v>8.6337334174408499E-8</v>
      </c>
      <c r="BI236">
        <v>1.2271907268085051E-7</v>
      </c>
      <c r="BJ236">
        <v>1.2388955740037351E-7</v>
      </c>
      <c r="BK236">
        <v>1.3429731987900481E-7</v>
      </c>
      <c r="BL236">
        <v>1.8653583078711391E-7</v>
      </c>
      <c r="BM236">
        <v>1.6979036698771169E-7</v>
      </c>
      <c r="BN236">
        <v>2.3480226286947859E-7</v>
      </c>
      <c r="BO236">
        <v>3.7272103852540678E-7</v>
      </c>
      <c r="BP236">
        <v>2.309223445699103E-7</v>
      </c>
      <c r="BQ236">
        <v>1.9045538010627701E-7</v>
      </c>
      <c r="BR236">
        <v>2.141623932248422E-7</v>
      </c>
      <c r="BS236">
        <v>1.9735921388243111E-7</v>
      </c>
      <c r="BT236">
        <v>2.0931535503155101E-7</v>
      </c>
      <c r="BU236">
        <v>2.3256150929923621E-7</v>
      </c>
      <c r="BV236">
        <v>1.299002033708605E-7</v>
      </c>
      <c r="BW236">
        <v>1.150920439318542E-7</v>
      </c>
      <c r="BX236">
        <v>1.268170702218341E-7</v>
      </c>
      <c r="BY236">
        <v>1.3779804298675439E-7</v>
      </c>
      <c r="BZ236">
        <v>1.339038708845121E-7</v>
      </c>
      <c r="CA236">
        <v>1.311201110720922E-7</v>
      </c>
      <c r="CB236">
        <v>7.6691745514318152E-8</v>
      </c>
      <c r="CC236">
        <v>1.3799384654598061E-7</v>
      </c>
      <c r="CD236">
        <v>1.2456082065614529E-7</v>
      </c>
      <c r="CE236">
        <v>8.4306699685799797E-8</v>
      </c>
      <c r="CF236">
        <v>7.822373119860992E-8</v>
      </c>
      <c r="CG236">
        <v>1.4876403234445789E-7</v>
      </c>
      <c r="CH236">
        <v>1.5360929771300759E-7</v>
      </c>
      <c r="CI236">
        <v>1.697264806781519E-7</v>
      </c>
      <c r="CJ236">
        <v>1.904933119249734E-7</v>
      </c>
      <c r="CK236">
        <v>1.2961983203234119E-7</v>
      </c>
      <c r="CL236">
        <v>1.559052265434409E-7</v>
      </c>
      <c r="CM236">
        <v>1.541810386408069E-7</v>
      </c>
      <c r="CN236">
        <v>1.3935167207503599E-7</v>
      </c>
      <c r="CO236">
        <v>1.3561401591720109E-7</v>
      </c>
      <c r="CP236">
        <v>2.7061927223041521E-8</v>
      </c>
      <c r="CQ236">
        <v>2.7257873328174691E-8</v>
      </c>
      <c r="CR236">
        <v>2.0713958114417971E-8</v>
      </c>
      <c r="CS236">
        <v>2.529396425908702E-8</v>
      </c>
      <c r="CT236">
        <v>2.709352388772551E-8</v>
      </c>
      <c r="CU236">
        <v>2.320318167200066E-8</v>
      </c>
      <c r="CV236">
        <v>1.753865468609382E-8</v>
      </c>
      <c r="CW236">
        <v>2.080368758027101E-8</v>
      </c>
      <c r="CX236">
        <v>1.8520242495408498E-8</v>
      </c>
      <c r="CY236">
        <v>1.5751245543271449E-8</v>
      </c>
      <c r="CZ236">
        <v>1.8282346933731321E-8</v>
      </c>
      <c r="DA236">
        <v>1.5793934829982499E-8</v>
      </c>
      <c r="DB236">
        <v>1.926573227526835E-8</v>
      </c>
      <c r="DC236">
        <v>3.0444994579804882E-8</v>
      </c>
      <c r="DD236">
        <v>1.8287617679416471E-8</v>
      </c>
      <c r="DE236">
        <v>2.503719334968532E-8</v>
      </c>
      <c r="DF236">
        <v>2.4023486940834109E-8</v>
      </c>
      <c r="DG236">
        <v>2.108081067555895E-8</v>
      </c>
      <c r="DH236">
        <v>2.216188338856161E-8</v>
      </c>
      <c r="DI236">
        <v>1.5972819026214629E-8</v>
      </c>
      <c r="DJ236">
        <v>1.885375414607539E-8</v>
      </c>
      <c r="DK236">
        <v>2.2433555166150619E-8</v>
      </c>
      <c r="DL236">
        <v>1.8838965815541509E-8</v>
      </c>
      <c r="DM236">
        <v>1.9405606121918301E-8</v>
      </c>
      <c r="DN236">
        <v>1.833501562252076E-8</v>
      </c>
      <c r="DO236">
        <v>2.436228830325722E-8</v>
      </c>
      <c r="DP236">
        <v>2.4903825599081039E-8</v>
      </c>
      <c r="DQ236">
        <v>2.138088011934407E-8</v>
      </c>
      <c r="DR236">
        <v>1.514835069082157E-8</v>
      </c>
      <c r="DS236">
        <v>1.6179432223021949E-8</v>
      </c>
      <c r="DT236">
        <v>1.31194509526435E-7</v>
      </c>
      <c r="DU236">
        <v>1.47392299225112E-7</v>
      </c>
      <c r="DV236">
        <v>4.2919487499900801E-8</v>
      </c>
      <c r="DW236">
        <v>7.5104689615417208E-8</v>
      </c>
      <c r="DX236">
        <v>1.08949791603001E-7</v>
      </c>
      <c r="DY236">
        <v>1.0218409184589701E-7</v>
      </c>
      <c r="DZ236">
        <v>5.8489508026904802E-8</v>
      </c>
      <c r="EA236">
        <v>5.7269067591718913E-8</v>
      </c>
    </row>
    <row r="237" spans="1:131" x14ac:dyDescent="0.2">
      <c r="A237" t="s">
        <v>373</v>
      </c>
      <c r="B237" t="s">
        <v>374</v>
      </c>
      <c r="C237">
        <v>1</v>
      </c>
      <c r="D237">
        <f t="shared" si="3"/>
        <v>8.9853898767576323E-7</v>
      </c>
      <c r="E237">
        <v>1.6687292760936591E-8</v>
      </c>
      <c r="F237">
        <v>2.7098134158404331E-8</v>
      </c>
      <c r="G237">
        <v>2.780446365874611E-8</v>
      </c>
      <c r="AZ237">
        <v>4.8539353850987948E-8</v>
      </c>
      <c r="BA237">
        <v>5.1119694802843833E-8</v>
      </c>
      <c r="BB237">
        <v>1.4889447226582361E-7</v>
      </c>
      <c r="BC237">
        <v>1.4840127275125511E-7</v>
      </c>
      <c r="BV237">
        <v>1.995990339435443E-8</v>
      </c>
      <c r="BW237">
        <v>2.0359847126248099E-8</v>
      </c>
      <c r="BX237">
        <v>4.7376373678514647E-8</v>
      </c>
      <c r="BY237">
        <v>3.5841888150138782E-8</v>
      </c>
      <c r="BZ237">
        <v>2.3728872726172141E-8</v>
      </c>
      <c r="CA237">
        <v>2.9998121525804878E-8</v>
      </c>
      <c r="CB237">
        <v>2.3773071063755849E-8</v>
      </c>
      <c r="CC237">
        <v>2.7702698425648121E-8</v>
      </c>
      <c r="CD237">
        <v>2.069598133765669E-8</v>
      </c>
      <c r="CE237">
        <v>1.229065377553506E-7</v>
      </c>
      <c r="CF237">
        <v>5.765100824312122E-8</v>
      </c>
    </row>
    <row r="238" spans="1:131" x14ac:dyDescent="0.2">
      <c r="A238" t="s">
        <v>373</v>
      </c>
      <c r="B238" t="s">
        <v>375</v>
      </c>
      <c r="C238">
        <v>1</v>
      </c>
      <c r="D238">
        <f t="shared" si="3"/>
        <v>6.4660092283533631E-6</v>
      </c>
      <c r="E238">
        <v>3.7129301206384813E-8</v>
      </c>
      <c r="F238">
        <v>5.199777818174892E-8</v>
      </c>
      <c r="G238">
        <v>4.5197149516902752E-8</v>
      </c>
      <c r="H238">
        <v>2.5947990260181289E-7</v>
      </c>
      <c r="I238">
        <v>9.3613126120000008E-9</v>
      </c>
      <c r="J238">
        <v>1.8791761670000001E-8</v>
      </c>
      <c r="K238">
        <v>1.636171252E-8</v>
      </c>
      <c r="L238">
        <v>1.444736808E-8</v>
      </c>
      <c r="M238">
        <v>1.7344115410000002E-8</v>
      </c>
      <c r="N238">
        <v>1.635805752E-8</v>
      </c>
      <c r="O238">
        <v>1.443996709E-8</v>
      </c>
      <c r="P238">
        <v>2.6421499520000001E-8</v>
      </c>
      <c r="Q238">
        <v>3.0476727509999998E-8</v>
      </c>
      <c r="R238">
        <v>4.5576036490000012E-8</v>
      </c>
      <c r="S238">
        <v>4.4782401929999999E-8</v>
      </c>
      <c r="T238">
        <v>5.8359184119999999E-9</v>
      </c>
      <c r="U238">
        <v>6.9776118130000003E-8</v>
      </c>
      <c r="V238">
        <v>5.2829873669999997E-8</v>
      </c>
      <c r="W238">
        <v>2.2643289990000001E-8</v>
      </c>
      <c r="X238">
        <v>1.656939459E-8</v>
      </c>
      <c r="Y238">
        <v>1.5924309160000001E-8</v>
      </c>
      <c r="Z238">
        <v>1.3718544269999999E-8</v>
      </c>
      <c r="AA238">
        <v>9.277228744000001E-9</v>
      </c>
      <c r="AB238">
        <v>8.4195333460000007E-9</v>
      </c>
      <c r="AC238">
        <v>1.127276578E-8</v>
      </c>
      <c r="AD238">
        <v>1.8323317789999999E-8</v>
      </c>
      <c r="AE238">
        <v>5.2891369040000006E-9</v>
      </c>
      <c r="AF238">
        <v>1.5875157199999999E-8</v>
      </c>
      <c r="AG238">
        <v>1.322296956E-8</v>
      </c>
      <c r="AH238">
        <v>1.310008054E-8</v>
      </c>
      <c r="AI238">
        <v>8.7059530990000001E-9</v>
      </c>
      <c r="AJ238">
        <v>1.7091136429999999E-8</v>
      </c>
      <c r="AK238">
        <v>1.7478133130000002E-8</v>
      </c>
      <c r="AL238">
        <v>2.1343917900000001E-8</v>
      </c>
      <c r="AM238">
        <v>1.128236705E-8</v>
      </c>
      <c r="AN238">
        <v>1.260166907E-8</v>
      </c>
      <c r="AO238">
        <v>1.0801830680000001E-8</v>
      </c>
      <c r="AP238">
        <v>1.263030923E-8</v>
      </c>
      <c r="AQ238">
        <v>2.2765706190000001E-8</v>
      </c>
      <c r="AR238">
        <v>1.56801859E-8</v>
      </c>
      <c r="AS238">
        <v>3.0115697880000001E-8</v>
      </c>
      <c r="AT238">
        <v>9.4618350310000006E-9</v>
      </c>
      <c r="AU238">
        <v>6.3334934040000011E-9</v>
      </c>
      <c r="AV238">
        <v>5.6607497709999997E-9</v>
      </c>
      <c r="AW238">
        <v>5.6408562119999996E-9</v>
      </c>
      <c r="AX238">
        <v>7.0834472770000006E-9</v>
      </c>
      <c r="AZ238">
        <v>5.4306075862966283E-8</v>
      </c>
      <c r="BA238">
        <v>5.5847541869878962E-8</v>
      </c>
      <c r="BB238">
        <v>5.6771421978828777E-8</v>
      </c>
      <c r="BC238">
        <v>5.5107745994294563E-8</v>
      </c>
      <c r="BD238">
        <v>3.365303371973796E-7</v>
      </c>
      <c r="BE238">
        <v>3.0419078627740119E-7</v>
      </c>
      <c r="BF238">
        <v>3.8628358310339749E-7</v>
      </c>
      <c r="BG238">
        <v>2.7265814084006481E-7</v>
      </c>
      <c r="BV238">
        <v>5.2851432401305933E-8</v>
      </c>
      <c r="BW238">
        <v>6.7998252032757304E-8</v>
      </c>
      <c r="BX238">
        <v>5.2079633263095838E-8</v>
      </c>
      <c r="BY238">
        <v>4.5210579085973422E-8</v>
      </c>
      <c r="BZ238">
        <v>5.3906257104567242E-8</v>
      </c>
      <c r="CA238">
        <v>7.0596117051738857E-8</v>
      </c>
      <c r="CB238">
        <v>5.2786150999411417E-8</v>
      </c>
      <c r="CC238">
        <v>6.0916056868252809E-8</v>
      </c>
      <c r="CD238">
        <v>5.9055257933909273E-8</v>
      </c>
      <c r="CE238">
        <v>1.2548582330398301E-7</v>
      </c>
      <c r="CF238">
        <v>1.1937708053547419E-7</v>
      </c>
      <c r="CG238">
        <v>9.0803687506993992E-8</v>
      </c>
      <c r="CH238">
        <v>9.6371441932601918E-8</v>
      </c>
      <c r="CI238">
        <v>1.7710348107930599E-7</v>
      </c>
      <c r="CL238">
        <v>1.110621862927547E-7</v>
      </c>
      <c r="CM238">
        <v>1.1942491954976721E-7</v>
      </c>
      <c r="CN238">
        <v>1.3560860691166329E-7</v>
      </c>
      <c r="CO238">
        <v>1.05752820722186E-7</v>
      </c>
      <c r="CP238">
        <v>6.3201810427470752E-8</v>
      </c>
      <c r="CQ238">
        <v>1.4089131571816651E-7</v>
      </c>
      <c r="CR238">
        <v>6.1365645109661906E-8</v>
      </c>
      <c r="CS238">
        <v>9.0844923226707061E-8</v>
      </c>
      <c r="CT238">
        <v>5.7570081747261037E-8</v>
      </c>
      <c r="CU238">
        <v>6.2504112413488541E-8</v>
      </c>
      <c r="CV238">
        <v>4.7994803925706228E-8</v>
      </c>
      <c r="CW238">
        <v>5.3717890808386728E-8</v>
      </c>
      <c r="CX238">
        <v>7.8560817333222837E-8</v>
      </c>
      <c r="CY238">
        <v>1.053682714553386E-7</v>
      </c>
      <c r="CZ238">
        <v>1.04171560120125E-7</v>
      </c>
      <c r="DA238">
        <v>5.0237505794079373E-8</v>
      </c>
      <c r="DB238">
        <v>7.5713036086384095E-8</v>
      </c>
      <c r="DC238">
        <v>7.4332107162582188E-8</v>
      </c>
      <c r="DD238">
        <v>5.2200072821575221E-8</v>
      </c>
      <c r="DE238">
        <v>6.9647493602648791E-8</v>
      </c>
      <c r="DF238">
        <v>4.6044442821619392E-8</v>
      </c>
      <c r="DG238">
        <v>1.093524264846327E-7</v>
      </c>
      <c r="DH238">
        <v>4.6534518306561782E-8</v>
      </c>
      <c r="DJ238">
        <v>5.2606725427581528E-8</v>
      </c>
      <c r="DK238">
        <v>4.3920451495660738E-8</v>
      </c>
      <c r="DL238">
        <v>6.0885826881980558E-8</v>
      </c>
      <c r="DM238">
        <v>3.7770014958733807E-8</v>
      </c>
      <c r="DO238">
        <v>8.5219066683135822E-8</v>
      </c>
      <c r="DP238">
        <v>4.76815026965083E-8</v>
      </c>
      <c r="DQ238">
        <v>4.9711756810761703E-8</v>
      </c>
      <c r="DR238">
        <v>5.2984484517956818E-8</v>
      </c>
      <c r="DS238">
        <v>6.6395809015967448E-8</v>
      </c>
      <c r="DT238">
        <v>5.24134420430171E-8</v>
      </c>
      <c r="DU238">
        <v>5.9723510961501107E-8</v>
      </c>
      <c r="DV238">
        <v>1.30854343732745E-8</v>
      </c>
      <c r="DW238">
        <v>3.1545399307423303E-8</v>
      </c>
      <c r="DX238">
        <v>5.0109125893200212E-8</v>
      </c>
      <c r="DY238">
        <v>4.8962579829799997E-8</v>
      </c>
      <c r="DZ238">
        <v>2.33960318620725E-8</v>
      </c>
      <c r="EA238">
        <v>2.6339794330367198E-8</v>
      </c>
    </row>
    <row r="239" spans="1:131" x14ac:dyDescent="0.2">
      <c r="A239" t="s">
        <v>373</v>
      </c>
      <c r="B239" t="s">
        <v>376</v>
      </c>
      <c r="C239">
        <v>2</v>
      </c>
      <c r="D239">
        <f t="shared" si="3"/>
        <v>1.8713213145073218E-5</v>
      </c>
      <c r="I239">
        <v>1.249819055E-7</v>
      </c>
      <c r="J239">
        <v>7.8771242599999999E-8</v>
      </c>
      <c r="K239">
        <v>7.4389231320000004E-8</v>
      </c>
      <c r="L239">
        <v>9.0176716770000002E-8</v>
      </c>
      <c r="M239">
        <v>9.5057280240000008E-8</v>
      </c>
      <c r="N239">
        <v>9.397708379E-8</v>
      </c>
      <c r="O239">
        <v>9.3925354220000002E-8</v>
      </c>
      <c r="P239">
        <v>1.3078935130000001E-7</v>
      </c>
      <c r="Q239">
        <v>1.052616059E-7</v>
      </c>
      <c r="R239">
        <v>8.8427410920000012E-8</v>
      </c>
      <c r="S239">
        <v>1.1507566E-7</v>
      </c>
      <c r="T239">
        <v>8.9670792480000015E-8</v>
      </c>
      <c r="U239">
        <v>9.3446671900000009E-8</v>
      </c>
      <c r="V239">
        <v>1.264615799E-7</v>
      </c>
      <c r="W239">
        <v>1.920362977E-7</v>
      </c>
      <c r="X239">
        <v>1.8822381040000001E-7</v>
      </c>
      <c r="Y239">
        <v>2.578529308000001E-7</v>
      </c>
      <c r="Z239">
        <v>2.049386776E-7</v>
      </c>
      <c r="AA239">
        <v>9.8421819870000005E-8</v>
      </c>
      <c r="AB239">
        <v>1.131151146E-7</v>
      </c>
      <c r="AC239">
        <v>5.2089330279999999E-8</v>
      </c>
      <c r="AD239">
        <v>1.105009018E-7</v>
      </c>
      <c r="AE239">
        <v>9.445901750000001E-8</v>
      </c>
      <c r="AF239">
        <v>1.214420603E-7</v>
      </c>
      <c r="AG239">
        <v>1.3203285789999999E-7</v>
      </c>
      <c r="AH239">
        <v>1.706364143E-7</v>
      </c>
      <c r="AI239">
        <v>1.515583599E-7</v>
      </c>
      <c r="AJ239">
        <v>1.483083995E-7</v>
      </c>
      <c r="AK239">
        <v>1.22460781E-7</v>
      </c>
      <c r="AL239">
        <v>1.852914742E-7</v>
      </c>
      <c r="AM239">
        <v>1.245038452E-7</v>
      </c>
      <c r="AN239">
        <v>1.459670784E-7</v>
      </c>
      <c r="AO239">
        <v>1.1372924570000001E-7</v>
      </c>
      <c r="AP239">
        <v>1.5114002579999999E-7</v>
      </c>
      <c r="AQ239">
        <v>1.2306516620000001E-7</v>
      </c>
      <c r="AR239">
        <v>2.870236053E-7</v>
      </c>
      <c r="AS239">
        <v>1.177921336E-7</v>
      </c>
      <c r="AT239">
        <v>1.2308315910000001E-7</v>
      </c>
      <c r="AU239">
        <v>1.378492996E-7</v>
      </c>
      <c r="AV239">
        <v>6.8654007390000015E-8</v>
      </c>
      <c r="AW239">
        <v>9.2355852000000002E-8</v>
      </c>
      <c r="AX239">
        <v>5.8359092330000009E-8</v>
      </c>
      <c r="AY239">
        <v>1.8366666666666671E-7</v>
      </c>
      <c r="BD239">
        <v>1.3116557344131251E-6</v>
      </c>
      <c r="BE239">
        <v>1.629312817564668E-6</v>
      </c>
      <c r="BF239">
        <v>2.5549696802274328E-6</v>
      </c>
      <c r="BG239">
        <v>1.433154896741194E-6</v>
      </c>
      <c r="BH239">
        <v>7.5355388603625691E-7</v>
      </c>
      <c r="BI239">
        <v>7.2330770367786111E-7</v>
      </c>
      <c r="BJ239">
        <v>8.4196822124231481E-7</v>
      </c>
      <c r="BK239">
        <v>6.7597775585181503E-7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4.7993419680304304E-7</v>
      </c>
      <c r="CH239">
        <v>3.9893998932524891E-7</v>
      </c>
      <c r="CI239">
        <v>3.6955402206671751E-7</v>
      </c>
      <c r="CJ239">
        <v>3.5356061101905119E-7</v>
      </c>
      <c r="CK239">
        <v>2.1957360435199319E-7</v>
      </c>
      <c r="CL239">
        <v>2.1594311625436491E-7</v>
      </c>
      <c r="CM239">
        <v>2.138737181088317E-7</v>
      </c>
      <c r="CN239">
        <v>1.8088281927943429E-7</v>
      </c>
      <c r="CO239">
        <v>2.013479787135345E-7</v>
      </c>
      <c r="CP239">
        <v>2.5135988040882099E-8</v>
      </c>
      <c r="CQ239">
        <v>2.7571962792231978E-8</v>
      </c>
      <c r="CR239">
        <v>2.588867601719462E-8</v>
      </c>
      <c r="CS239">
        <v>2.504466308572285E-8</v>
      </c>
      <c r="CT239">
        <v>2.8169939769285461E-8</v>
      </c>
      <c r="CU239">
        <v>2.399753484322534E-8</v>
      </c>
      <c r="CV239">
        <v>2.00672491046179E-8</v>
      </c>
      <c r="CW239">
        <v>2.2627622025702759E-8</v>
      </c>
      <c r="CX239">
        <v>2.2116799610293089E-8</v>
      </c>
      <c r="CY239">
        <v>2.5608334764703251E-8</v>
      </c>
      <c r="CZ239">
        <v>2.3504959496969279E-8</v>
      </c>
      <c r="DA239">
        <v>2.2980033765975589E-8</v>
      </c>
      <c r="DB239">
        <v>3.6656785145962461E-8</v>
      </c>
      <c r="DC239">
        <v>2.3504731641146129E-8</v>
      </c>
      <c r="DD239">
        <v>2.0935347928483721E-8</v>
      </c>
      <c r="DE239">
        <v>2.255957843463334E-8</v>
      </c>
      <c r="DF239">
        <v>2.5994103050381931E-8</v>
      </c>
      <c r="DG239">
        <v>2.5975637788646298E-8</v>
      </c>
      <c r="DH239">
        <v>2.313820985846529E-8</v>
      </c>
      <c r="DI239">
        <v>2.2474546889318171E-8</v>
      </c>
      <c r="DJ239">
        <v>2.1109392474363339E-8</v>
      </c>
      <c r="DK239">
        <v>2.061846994020724E-8</v>
      </c>
      <c r="DL239">
        <v>1.9916504063652441E-8</v>
      </c>
      <c r="DM239">
        <v>2.1089803886501992E-8</v>
      </c>
      <c r="DN239">
        <v>2.252219331057091E-8</v>
      </c>
      <c r="DO239">
        <v>1.8202953793583361E-8</v>
      </c>
      <c r="DQ239">
        <v>2.1035368441902192E-8</v>
      </c>
      <c r="DR239">
        <v>2.2226183879874131E-8</v>
      </c>
      <c r="DS239">
        <v>2.4059507775177511E-8</v>
      </c>
    </row>
    <row r="240" spans="1:131" hidden="1" x14ac:dyDescent="0.2">
      <c r="A240" t="s">
        <v>377</v>
      </c>
      <c r="B240" t="s">
        <v>378</v>
      </c>
      <c r="C240">
        <v>1</v>
      </c>
      <c r="D240">
        <f t="shared" si="3"/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</row>
    <row r="241" spans="1:131" hidden="1" x14ac:dyDescent="0.2">
      <c r="A241" t="s">
        <v>377</v>
      </c>
      <c r="B241" t="s">
        <v>379</v>
      </c>
      <c r="C241">
        <v>1</v>
      </c>
      <c r="D241">
        <f t="shared" si="3"/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</row>
    <row r="242" spans="1:131" hidden="1" x14ac:dyDescent="0.2">
      <c r="A242" t="s">
        <v>377</v>
      </c>
      <c r="B242" t="s">
        <v>380</v>
      </c>
      <c r="C242">
        <v>1</v>
      </c>
      <c r="D242">
        <f t="shared" si="3"/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</row>
    <row r="243" spans="1:131" x14ac:dyDescent="0.2">
      <c r="A243" t="s">
        <v>381</v>
      </c>
      <c r="B243" t="s">
        <v>382</v>
      </c>
      <c r="C243">
        <v>1</v>
      </c>
      <c r="D243">
        <f t="shared" si="3"/>
        <v>2.810513600964728E-6</v>
      </c>
      <c r="I243">
        <v>2.5871001649999999E-8</v>
      </c>
      <c r="J243">
        <v>4.1937243100000003E-8</v>
      </c>
      <c r="K243">
        <v>2.7873784680000001E-8</v>
      </c>
      <c r="L243">
        <v>2.8792343400000001E-8</v>
      </c>
      <c r="M243">
        <v>2.2611175190000001E-8</v>
      </c>
      <c r="N243">
        <v>2.812959927E-8</v>
      </c>
      <c r="O243">
        <v>3.4521304380000003E-8</v>
      </c>
      <c r="P243">
        <v>2.8242021109999999E-8</v>
      </c>
      <c r="Q243">
        <v>2.9380505440000001E-8</v>
      </c>
      <c r="R243">
        <v>3.759790691E-8</v>
      </c>
      <c r="S243">
        <v>3.5881048530000001E-8</v>
      </c>
      <c r="T243">
        <v>3.2248562620000012E-8</v>
      </c>
      <c r="U243">
        <v>4.0964741179999997E-8</v>
      </c>
      <c r="V243">
        <v>3.7875314590000013E-8</v>
      </c>
      <c r="W243">
        <v>2.4646180919999999E-7</v>
      </c>
      <c r="X243">
        <v>5.1499601400000013E-8</v>
      </c>
      <c r="Y243">
        <v>6.3826252300000005E-8</v>
      </c>
      <c r="Z243">
        <v>7.8535953200000001E-8</v>
      </c>
      <c r="AA243">
        <v>4.0717673500000001E-8</v>
      </c>
      <c r="AB243">
        <v>5.2700271440000012E-8</v>
      </c>
      <c r="AC243">
        <v>1.3936892350000001E-8</v>
      </c>
      <c r="AD243">
        <v>3.198791142E-8</v>
      </c>
      <c r="AE243">
        <v>3.0084584740000012E-8</v>
      </c>
      <c r="AF243">
        <v>3.4207571909999997E-8</v>
      </c>
      <c r="AG243">
        <v>4.1041201350000007E-8</v>
      </c>
      <c r="AH243">
        <v>5.8338636460000003E-8</v>
      </c>
      <c r="AI243">
        <v>4.418104621E-8</v>
      </c>
      <c r="AJ243">
        <v>3.9450550350000012E-8</v>
      </c>
      <c r="AK243">
        <v>3.7246131449999998E-8</v>
      </c>
      <c r="AL243">
        <v>3.9400476720000003E-8</v>
      </c>
      <c r="AM243">
        <v>4.3205707530000002E-8</v>
      </c>
      <c r="AN243">
        <v>6.0624872099999996E-8</v>
      </c>
      <c r="AO243">
        <v>4.0463444109999999E-8</v>
      </c>
      <c r="AP243">
        <v>3.8831254830000002E-8</v>
      </c>
      <c r="AQ243">
        <v>4.1299535760000001E-8</v>
      </c>
      <c r="AR243">
        <v>4.7352187059999999E-8</v>
      </c>
      <c r="AS243">
        <v>4.2748948190000003E-8</v>
      </c>
      <c r="AT243">
        <v>4.6575070220000001E-8</v>
      </c>
      <c r="AU243">
        <v>4.210933056E-8</v>
      </c>
      <c r="AV243">
        <v>3.3084369810000001E-8</v>
      </c>
      <c r="AW243">
        <v>2.9450372790000001E-8</v>
      </c>
      <c r="AX243">
        <v>1.396826966E-8</v>
      </c>
      <c r="AZ243">
        <v>0</v>
      </c>
      <c r="BA243">
        <v>0</v>
      </c>
      <c r="BB243">
        <v>8.0689381351885115E-8</v>
      </c>
      <c r="BC243">
        <v>9.5666842091617441E-8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DT243">
        <v>1.58601812600518E-7</v>
      </c>
      <c r="DU243">
        <v>2.0158420133345199E-7</v>
      </c>
      <c r="DV243">
        <v>3.8987903425637997E-8</v>
      </c>
      <c r="DW243">
        <v>7.7522994587080604E-8</v>
      </c>
      <c r="DX243">
        <v>1.09611746745852E-7</v>
      </c>
      <c r="DY243">
        <v>9.6713792326412909E-8</v>
      </c>
      <c r="DZ243">
        <v>5.5718932848451207E-8</v>
      </c>
      <c r="EA243">
        <v>6.0159514983820908E-8</v>
      </c>
    </row>
    <row r="244" spans="1:131" x14ac:dyDescent="0.2">
      <c r="A244" t="s">
        <v>381</v>
      </c>
      <c r="B244" t="s">
        <v>383</v>
      </c>
      <c r="C244">
        <v>1</v>
      </c>
      <c r="D244">
        <f t="shared" si="3"/>
        <v>2.0782743430426958E-6</v>
      </c>
      <c r="E244">
        <v>1.415143662280054E-7</v>
      </c>
      <c r="F244">
        <v>9.0780901023159345E-8</v>
      </c>
      <c r="G244">
        <v>4.9787133513460732E-8</v>
      </c>
      <c r="H244">
        <v>2.5437918142239042E-7</v>
      </c>
      <c r="AZ244">
        <v>0</v>
      </c>
      <c r="BA244">
        <v>0</v>
      </c>
      <c r="BB244">
        <v>1.3936745310326439E-7</v>
      </c>
      <c r="BC244">
        <v>1.4248577043096381E-7</v>
      </c>
      <c r="BN244">
        <v>8.3238204549983396E-8</v>
      </c>
      <c r="BO244">
        <v>1.102726736134175E-7</v>
      </c>
      <c r="BP244">
        <v>1.7800381019594819E-7</v>
      </c>
      <c r="BR244">
        <v>1.6826368830953171E-7</v>
      </c>
      <c r="BS244">
        <v>1.537292833277981E-7</v>
      </c>
      <c r="BT244">
        <v>1.545975339920292E-7</v>
      </c>
      <c r="BU244">
        <v>1.051348730322152E-7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P244">
        <v>1.009106485839732E-8</v>
      </c>
      <c r="CQ244">
        <v>1.1298698909570011E-8</v>
      </c>
      <c r="CR244">
        <v>8.4587154684167389E-9</v>
      </c>
      <c r="CS244">
        <v>9.6946649499738777E-9</v>
      </c>
      <c r="CV244">
        <v>1.055501729353786E-8</v>
      </c>
      <c r="CX244">
        <v>1.183317788415646E-8</v>
      </c>
      <c r="CY244">
        <v>1.2126618333039169E-8</v>
      </c>
      <c r="CZ244">
        <v>1.217485140227597E-8</v>
      </c>
      <c r="DA244">
        <v>9.6447449643701938E-9</v>
      </c>
      <c r="DB244">
        <v>9.3686935835560276E-9</v>
      </c>
      <c r="DC244">
        <v>1.010286623492966E-8</v>
      </c>
      <c r="DD244">
        <v>1.314058770787149E-8</v>
      </c>
      <c r="DE244">
        <v>1.1634348569641019E-8</v>
      </c>
      <c r="DF244">
        <v>1.238411552431558E-8</v>
      </c>
      <c r="DG244">
        <v>1.1286475895491899E-8</v>
      </c>
      <c r="DH244">
        <v>8.8024193040366642E-9</v>
      </c>
      <c r="DI244">
        <v>1.2428711143373481E-8</v>
      </c>
      <c r="DJ244">
        <v>1.2496409832079589E-8</v>
      </c>
      <c r="DK244">
        <v>1.247965894537941E-8</v>
      </c>
      <c r="DL244">
        <v>1.202249128737185E-8</v>
      </c>
      <c r="DM244">
        <v>1.114200313976694E-8</v>
      </c>
      <c r="DN244">
        <v>1.274150056224957E-8</v>
      </c>
      <c r="DO244">
        <v>1.130415160981812E-8</v>
      </c>
      <c r="DP244">
        <v>1.329528140630634E-8</v>
      </c>
      <c r="DQ244">
        <v>9.891631061121469E-9</v>
      </c>
      <c r="DR244">
        <v>1.315129695595528E-8</v>
      </c>
      <c r="DS244">
        <v>1.316927347352527E-8</v>
      </c>
    </row>
    <row r="245" spans="1:131" x14ac:dyDescent="0.2">
      <c r="A245" t="s">
        <v>384</v>
      </c>
      <c r="B245" t="s">
        <v>385</v>
      </c>
      <c r="C245">
        <v>1</v>
      </c>
      <c r="D245">
        <f t="shared" si="3"/>
        <v>7.5894402045326756E-6</v>
      </c>
      <c r="E245">
        <v>1.7478346600180419E-8</v>
      </c>
      <c r="F245">
        <v>2.945496211131069E-8</v>
      </c>
      <c r="G245">
        <v>3.3909781106826958E-8</v>
      </c>
      <c r="H245">
        <v>1.0230242397956579E-7</v>
      </c>
      <c r="I245">
        <v>1.9569033280000001E-8</v>
      </c>
      <c r="J245">
        <v>2.2410839789999998E-8</v>
      </c>
      <c r="K245">
        <v>1.8063022220000001E-8</v>
      </c>
      <c r="L245">
        <v>1.8732023080000001E-8</v>
      </c>
      <c r="M245">
        <v>2.096886078E-8</v>
      </c>
      <c r="N245">
        <v>2.2694895869999999E-8</v>
      </c>
      <c r="O245">
        <v>2.13576469E-8</v>
      </c>
      <c r="P245">
        <v>2.2904356080000001E-8</v>
      </c>
      <c r="Q245">
        <v>2.6865022610000001E-8</v>
      </c>
      <c r="R245">
        <v>2.3383233459999999E-8</v>
      </c>
      <c r="S245">
        <v>2.7536023520000001E-8</v>
      </c>
      <c r="T245">
        <v>1.8729557299999999E-8</v>
      </c>
      <c r="U245">
        <v>2.345390077E-8</v>
      </c>
      <c r="V245">
        <v>3.1752219100000001E-8</v>
      </c>
      <c r="W245">
        <v>4.3421644510000002E-8</v>
      </c>
      <c r="X245">
        <v>7.1031042450000007E-8</v>
      </c>
      <c r="Y245">
        <v>4.5337854930000002E-8</v>
      </c>
      <c r="Z245">
        <v>4.0032074889999998E-8</v>
      </c>
      <c r="AA245">
        <v>1.9160676730000001E-8</v>
      </c>
      <c r="AB245">
        <v>2.4892047719999999E-8</v>
      </c>
      <c r="AC245">
        <v>1.4240178930000001E-8</v>
      </c>
      <c r="AD245">
        <v>2.2592968909999999E-8</v>
      </c>
      <c r="AE245">
        <v>2.4767331929999999E-8</v>
      </c>
      <c r="AF245">
        <v>2.4436763769999999E-8</v>
      </c>
      <c r="AG245">
        <v>2.8818245500000001E-8</v>
      </c>
      <c r="AH245">
        <v>3.1720060870000002E-8</v>
      </c>
      <c r="AI245">
        <v>3.0094992359999997E-8</v>
      </c>
      <c r="AJ245">
        <v>3.1177956089999999E-8</v>
      </c>
      <c r="AK245">
        <v>2.7840037779999999E-8</v>
      </c>
      <c r="AL245">
        <v>2.3637908010000002E-8</v>
      </c>
      <c r="AM245">
        <v>2.0917676640000001E-8</v>
      </c>
      <c r="AN245">
        <v>3.6345367750000003E-8</v>
      </c>
      <c r="AO245">
        <v>2.4754847340000001E-8</v>
      </c>
      <c r="AP245">
        <v>2.7324044139999999E-8</v>
      </c>
      <c r="AQ245">
        <v>2.8474232390000001E-8</v>
      </c>
      <c r="AR245">
        <v>3.4917196979999998E-8</v>
      </c>
      <c r="AS245">
        <v>2.9812805069999998E-8</v>
      </c>
      <c r="AT245">
        <v>3.4253283450000001E-8</v>
      </c>
      <c r="AU245">
        <v>2.15908563E-8</v>
      </c>
      <c r="AV245">
        <v>1.6531003909999999E-8</v>
      </c>
      <c r="AW245">
        <v>1.7266216949999999E-8</v>
      </c>
      <c r="AX245">
        <v>2.4815453239999999E-8</v>
      </c>
      <c r="AZ245">
        <v>2.9724574480618111E-8</v>
      </c>
      <c r="BA245">
        <v>3.3686913339672062E-8</v>
      </c>
      <c r="BB245">
        <v>2.021155615272327E-8</v>
      </c>
      <c r="BC245">
        <v>2.1987554589301129E-8</v>
      </c>
      <c r="BD245">
        <v>3.6554932965811849E-7</v>
      </c>
      <c r="BE245">
        <v>2.2009123562277479E-7</v>
      </c>
      <c r="BF245">
        <v>3.4719181204048488E-7</v>
      </c>
      <c r="BG245">
        <v>1.97334670896003E-7</v>
      </c>
      <c r="BH245">
        <v>1.508652454472949E-7</v>
      </c>
      <c r="BI245">
        <v>2.0400214302749579E-7</v>
      </c>
      <c r="BJ245">
        <v>2.4020260614753898E-7</v>
      </c>
      <c r="BL245">
        <v>1.0908996185652611E-7</v>
      </c>
      <c r="BM245">
        <v>1.12199052474261E-7</v>
      </c>
      <c r="BN245">
        <v>1.209464231152441E-7</v>
      </c>
      <c r="BO245">
        <v>1.2230510131185649E-7</v>
      </c>
      <c r="BP245">
        <v>1.032995728329459E-7</v>
      </c>
      <c r="BQ245">
        <v>1.124846065924942E-7</v>
      </c>
      <c r="BR245">
        <v>1.2490248749584849E-7</v>
      </c>
      <c r="BS245">
        <v>1.1698360365327139E-7</v>
      </c>
      <c r="BT245">
        <v>1.7378735004981731E-7</v>
      </c>
      <c r="BU245">
        <v>1.599396816340086E-7</v>
      </c>
      <c r="BV245">
        <v>4.0128820404369152E-8</v>
      </c>
      <c r="BW245">
        <v>3.7705010678067711E-8</v>
      </c>
      <c r="BX245">
        <v>3.4542656813060583E-8</v>
      </c>
      <c r="BY245">
        <v>3.4236402927375252E-8</v>
      </c>
      <c r="BZ245">
        <v>4.2523221644959087E-8</v>
      </c>
      <c r="CA245">
        <v>4.3173250587754778E-8</v>
      </c>
      <c r="CB245">
        <v>3.9674220265636619E-8</v>
      </c>
      <c r="CC245">
        <v>3.8396472265757428E-8</v>
      </c>
      <c r="CD245">
        <v>4.1517828094033753E-8</v>
      </c>
      <c r="CE245">
        <v>5.4414512911401699E-8</v>
      </c>
      <c r="CF245">
        <v>4.7753398462746307E-8</v>
      </c>
      <c r="CG245">
        <v>3.0824079343949192E-7</v>
      </c>
      <c r="CH245">
        <v>2.6134791748289778E-7</v>
      </c>
      <c r="CJ245">
        <v>2.5239497536336691E-7</v>
      </c>
      <c r="CK245">
        <v>1.7803193780320381E-7</v>
      </c>
      <c r="CL245">
        <v>2.4852808841852709E-7</v>
      </c>
      <c r="CM245">
        <v>2.3083444477711499E-7</v>
      </c>
      <c r="CN245">
        <v>1.724897082399953E-7</v>
      </c>
      <c r="CO245">
        <v>1.5500322437971211E-7</v>
      </c>
      <c r="CP245">
        <v>2.1098804717305881E-8</v>
      </c>
      <c r="CQ245">
        <v>1.7121842074755891E-8</v>
      </c>
      <c r="CR245">
        <v>2.5290012091559779E-8</v>
      </c>
      <c r="CS245">
        <v>2.6476557729300559E-8</v>
      </c>
      <c r="CT245">
        <v>2.6582429683192629E-8</v>
      </c>
      <c r="CU245">
        <v>3.5554523340217202E-8</v>
      </c>
      <c r="CV245">
        <v>2.6879362826402191E-8</v>
      </c>
      <c r="CW245">
        <v>1.7490879324846891E-8</v>
      </c>
      <c r="CX245">
        <v>2.6441792034622051E-8</v>
      </c>
      <c r="CY245">
        <v>2.6951459981949349E-8</v>
      </c>
      <c r="CZ245">
        <v>2.8686197878334599E-8</v>
      </c>
      <c r="DA245">
        <v>2.02141327557554E-8</v>
      </c>
      <c r="DB245">
        <v>2.1509047443177679E-8</v>
      </c>
      <c r="DC245">
        <v>2.487280223170043E-8</v>
      </c>
      <c r="DD245">
        <v>2.089711287564364E-8</v>
      </c>
      <c r="DE245">
        <v>2.710034467659199E-8</v>
      </c>
      <c r="DF245">
        <v>1.9510639205257391E-8</v>
      </c>
      <c r="DG245">
        <v>1.9826634582692621E-8</v>
      </c>
      <c r="DH245">
        <v>2.844237339633212E-8</v>
      </c>
      <c r="DI245">
        <v>2.2124143166395049E-8</v>
      </c>
      <c r="DJ245">
        <v>2.6380901334076721E-8</v>
      </c>
      <c r="DK245">
        <v>2.684943698743075E-8</v>
      </c>
      <c r="DL245">
        <v>2.6407742388481071E-8</v>
      </c>
      <c r="DM245">
        <v>1.9402018307346891E-8</v>
      </c>
      <c r="DN245">
        <v>1.9506331353554139E-8</v>
      </c>
      <c r="DO245">
        <v>2.6379405047266521E-8</v>
      </c>
      <c r="DQ245">
        <v>2.6908406433579379E-8</v>
      </c>
      <c r="DR245">
        <v>2.1145054979614411E-8</v>
      </c>
      <c r="DS245">
        <v>2.3614237526473429E-8</v>
      </c>
      <c r="DT245">
        <v>2.7737646816446101E-8</v>
      </c>
      <c r="DU245">
        <v>3.1744641629129598E-8</v>
      </c>
      <c r="DV245">
        <v>3.04340918316599E-8</v>
      </c>
      <c r="DW245">
        <v>2.9602563229074601E-8</v>
      </c>
      <c r="DX245">
        <v>3.1632924028043903E-8</v>
      </c>
      <c r="DY245">
        <v>3.0899553409313298E-8</v>
      </c>
      <c r="DZ245">
        <v>1.25046960665685E-8</v>
      </c>
      <c r="EA245">
        <v>2.5726175672927599E-8</v>
      </c>
    </row>
    <row r="246" spans="1:131" x14ac:dyDescent="0.2">
      <c r="A246" t="s">
        <v>384</v>
      </c>
      <c r="B246" t="s">
        <v>386</v>
      </c>
      <c r="C246">
        <v>1</v>
      </c>
      <c r="D246">
        <f t="shared" si="3"/>
        <v>5.6995165229593454E-5</v>
      </c>
      <c r="E246">
        <v>2.3463420768082459E-7</v>
      </c>
      <c r="F246">
        <v>2.3748516129013979E-7</v>
      </c>
      <c r="G246">
        <v>1.7646571517281001E-7</v>
      </c>
      <c r="H246">
        <v>7.802511827655558E-7</v>
      </c>
      <c r="I246">
        <v>7.5027431620000009E-8</v>
      </c>
      <c r="J246">
        <v>9.8412896420000006E-8</v>
      </c>
      <c r="K246">
        <v>9.6955647709999998E-8</v>
      </c>
      <c r="L246">
        <v>8.5860889150000017E-8</v>
      </c>
      <c r="M246">
        <v>8.9677175470000003E-8</v>
      </c>
      <c r="N246">
        <v>1.217348674E-7</v>
      </c>
      <c r="O246">
        <v>9.5541357469999994E-8</v>
      </c>
      <c r="P246">
        <v>1.3775261319999999E-7</v>
      </c>
      <c r="Q246">
        <v>1.7621052109999999E-7</v>
      </c>
      <c r="R246">
        <v>1.356679751E-7</v>
      </c>
      <c r="S246">
        <v>2.3524329569999999E-7</v>
      </c>
      <c r="T246">
        <v>6.6567442250000006E-8</v>
      </c>
      <c r="U246">
        <v>1.30024876E-7</v>
      </c>
      <c r="V246">
        <v>2.0064889160000001E-7</v>
      </c>
      <c r="W246">
        <v>1.184767047E-7</v>
      </c>
      <c r="X246">
        <v>1.3979884400000001E-7</v>
      </c>
      <c r="Y246">
        <v>8.2825842700000004E-8</v>
      </c>
      <c r="Z246">
        <v>5.1614216160000002E-8</v>
      </c>
      <c r="AA246">
        <v>9.9276833310000002E-8</v>
      </c>
      <c r="AB246">
        <v>7.0342213380000011E-8</v>
      </c>
      <c r="AC246">
        <v>6.4916826319999997E-8</v>
      </c>
      <c r="AD246">
        <v>1.1174925139999999E-7</v>
      </c>
      <c r="AE246">
        <v>6.0690050749999995E-8</v>
      </c>
      <c r="AF246">
        <v>1.064084489E-7</v>
      </c>
      <c r="AG246">
        <v>1.057638541E-7</v>
      </c>
      <c r="AH246">
        <v>8.9527321119999996E-8</v>
      </c>
      <c r="AI246">
        <v>1.566635434E-7</v>
      </c>
      <c r="AJ246">
        <v>1.4382004199999999E-7</v>
      </c>
      <c r="AK246">
        <v>1.1652271729999999E-7</v>
      </c>
      <c r="AL246">
        <v>1.113289939E-7</v>
      </c>
      <c r="AM246">
        <v>6.2976381280000002E-8</v>
      </c>
      <c r="AN246">
        <v>9.9758475830000003E-8</v>
      </c>
      <c r="AO246">
        <v>8.5855116880000006E-8</v>
      </c>
      <c r="AP246">
        <v>1.053175105E-7</v>
      </c>
      <c r="AQ246">
        <v>2.4521869930000003E-7</v>
      </c>
      <c r="AR246">
        <v>1.338999178E-7</v>
      </c>
      <c r="AS246">
        <v>1.6950571259999999E-7</v>
      </c>
      <c r="AT246">
        <v>1.0372272919999999E-7</v>
      </c>
      <c r="AU246">
        <v>4.1998240599999997E-8</v>
      </c>
      <c r="AV246">
        <v>6.1173802340000003E-8</v>
      </c>
      <c r="AW246">
        <v>4.9357301370000002E-8</v>
      </c>
      <c r="AX246">
        <v>1.5854637749999999E-7</v>
      </c>
      <c r="AY246">
        <v>1.6733333333333329E-6</v>
      </c>
      <c r="AZ246">
        <v>3.0448137622135231E-7</v>
      </c>
      <c r="BA246">
        <v>3.2384105667294008E-7</v>
      </c>
      <c r="BB246">
        <v>2.825901106446903E-7</v>
      </c>
      <c r="BC246">
        <v>3.57484995232307E-7</v>
      </c>
      <c r="BD246">
        <v>1.4491448380595659E-6</v>
      </c>
      <c r="BE246">
        <v>1.181249510285131E-6</v>
      </c>
      <c r="BF246">
        <v>1.722747179336632E-6</v>
      </c>
      <c r="BG246">
        <v>1.05209289674727E-6</v>
      </c>
      <c r="BH246">
        <v>9.4876486220889901E-7</v>
      </c>
      <c r="BI246">
        <v>9.415258797755877E-7</v>
      </c>
      <c r="BJ246">
        <v>9.9441605981622898E-7</v>
      </c>
      <c r="BK246">
        <v>9.7271592089367838E-7</v>
      </c>
      <c r="BL246">
        <v>1.4712376904682829E-7</v>
      </c>
      <c r="BM246">
        <v>1.5681052283294589E-7</v>
      </c>
      <c r="BN246">
        <v>1.4398993698106941E-7</v>
      </c>
      <c r="BO246">
        <v>1.7006054616406509E-7</v>
      </c>
      <c r="BP246">
        <v>1.437211757389571E-7</v>
      </c>
      <c r="BQ246">
        <v>1.34540734307539E-7</v>
      </c>
      <c r="BR246">
        <v>1.2825463618399211E-7</v>
      </c>
      <c r="BS246">
        <v>1.382858491364995E-7</v>
      </c>
      <c r="BT246">
        <v>1.4830014862172039E-7</v>
      </c>
      <c r="BU246">
        <v>1.5357891014613081E-7</v>
      </c>
      <c r="BV246">
        <v>2.1684974908390081E-7</v>
      </c>
      <c r="BW246">
        <v>2.3437101690406861E-7</v>
      </c>
      <c r="BX246">
        <v>2.9841926329981099E-7</v>
      </c>
      <c r="BY246">
        <v>3.1300913167387961E-7</v>
      </c>
      <c r="BZ246">
        <v>2.6066103136341471E-7</v>
      </c>
      <c r="CA246">
        <v>2.4913236610095538E-7</v>
      </c>
      <c r="CB246">
        <v>2.6766756598480002E-7</v>
      </c>
      <c r="CC246">
        <v>2.6347598928604179E-7</v>
      </c>
      <c r="CD246">
        <v>2.4113194262894991E-7</v>
      </c>
      <c r="CE246">
        <v>2.5004173277843161E-7</v>
      </c>
      <c r="CF246">
        <v>1.8982111221891281E-7</v>
      </c>
      <c r="CG246">
        <v>1.554914138471485E-6</v>
      </c>
      <c r="CH246">
        <v>1.5683845319155751E-6</v>
      </c>
      <c r="CI246">
        <v>1.9587954342941631E-6</v>
      </c>
      <c r="CJ246">
        <v>2.1852623739685049E-6</v>
      </c>
      <c r="CK246">
        <v>1.6358085508388679E-6</v>
      </c>
      <c r="CL246">
        <v>1.7868352061967141E-6</v>
      </c>
      <c r="CM246">
        <v>1.82592059355815E-6</v>
      </c>
      <c r="CN246">
        <v>2.0086153822053312E-6</v>
      </c>
      <c r="CO246">
        <v>1.8920508542266301E-6</v>
      </c>
      <c r="CP246">
        <v>5.5532372489927263E-7</v>
      </c>
      <c r="CQ246">
        <v>5.8658044623912474E-7</v>
      </c>
      <c r="CR246">
        <v>6.1973804134597972E-7</v>
      </c>
      <c r="CS246">
        <v>6.0701857446311697E-7</v>
      </c>
      <c r="CT246">
        <v>5.8959363733117065E-7</v>
      </c>
      <c r="CU246">
        <v>6.1701987685781798E-7</v>
      </c>
      <c r="CV246">
        <v>6.4118277417535369E-7</v>
      </c>
      <c r="CW246">
        <v>6.2443341831756726E-7</v>
      </c>
      <c r="CX246">
        <v>6.4576220423221518E-7</v>
      </c>
      <c r="CY246">
        <v>6.0910349138538028E-7</v>
      </c>
      <c r="CZ246">
        <v>6.0794736713934064E-7</v>
      </c>
      <c r="DA246">
        <v>6.4044178305004979E-7</v>
      </c>
      <c r="DB246">
        <v>5.8425079284011128E-7</v>
      </c>
      <c r="DC246">
        <v>6.0318824180729812E-7</v>
      </c>
      <c r="DD246">
        <v>6.4796801388622547E-7</v>
      </c>
      <c r="DE246">
        <v>5.7696461619728998E-7</v>
      </c>
      <c r="DF246">
        <v>6.1246136976690798E-7</v>
      </c>
      <c r="DG246">
        <v>5.6147210759219533E-7</v>
      </c>
      <c r="DH246">
        <v>5.6050665538358509E-7</v>
      </c>
      <c r="DI246">
        <v>5.7382100380940708E-7</v>
      </c>
      <c r="DJ246">
        <v>5.5737045433004652E-7</v>
      </c>
      <c r="DK246">
        <v>5.9909853484934406E-7</v>
      </c>
      <c r="DL246">
        <v>5.603072849800796E-7</v>
      </c>
      <c r="DM246">
        <v>6.2145784615802054E-7</v>
      </c>
      <c r="DN246">
        <v>5.8328793647339576E-7</v>
      </c>
      <c r="DO246">
        <v>6.1657474582599808E-7</v>
      </c>
      <c r="DP246">
        <v>6.091351913733593E-7</v>
      </c>
      <c r="DQ246">
        <v>5.7470607505837433E-7</v>
      </c>
      <c r="DR246">
        <v>6.1253239987651114E-7</v>
      </c>
      <c r="DS246">
        <v>6.0447628882361826E-7</v>
      </c>
    </row>
    <row r="247" spans="1:131" x14ac:dyDescent="0.2">
      <c r="A247" t="s">
        <v>384</v>
      </c>
      <c r="B247" t="s">
        <v>387</v>
      </c>
      <c r="C247">
        <v>1</v>
      </c>
      <c r="D247">
        <f t="shared" si="3"/>
        <v>3.8463819368616856E-6</v>
      </c>
      <c r="E247">
        <v>3.0641500348705859E-8</v>
      </c>
      <c r="F247">
        <v>5.3977954019504602E-8</v>
      </c>
      <c r="G247">
        <v>6.1998552317039179E-8</v>
      </c>
      <c r="H247">
        <v>9.3037898309324325E-8</v>
      </c>
      <c r="I247">
        <v>3.685689923E-9</v>
      </c>
      <c r="J247">
        <v>4.0167525450000003E-9</v>
      </c>
      <c r="K247">
        <v>3.188165043E-9</v>
      </c>
      <c r="L247">
        <v>3.299856356E-9</v>
      </c>
      <c r="M247">
        <v>3.7075581550000001E-9</v>
      </c>
      <c r="N247">
        <v>3.5438568E-9</v>
      </c>
      <c r="O247">
        <v>4.028015225E-9</v>
      </c>
      <c r="P247">
        <v>4.4221543470000006E-9</v>
      </c>
      <c r="Q247">
        <v>4.8749661879999997E-9</v>
      </c>
      <c r="R247">
        <v>4.8539513390000002E-9</v>
      </c>
      <c r="S247">
        <v>5.5728210970000009E-9</v>
      </c>
      <c r="T247">
        <v>3.2659679110000002E-9</v>
      </c>
      <c r="U247">
        <v>5.2985032340000014E-9</v>
      </c>
      <c r="V247">
        <v>5.2898186209999996E-9</v>
      </c>
      <c r="W247">
        <v>6.7927664040000006E-9</v>
      </c>
      <c r="X247">
        <v>8.9114923150000015E-9</v>
      </c>
      <c r="Y247">
        <v>9.1751978899999998E-9</v>
      </c>
      <c r="Z247">
        <v>7.1057119770000008E-9</v>
      </c>
      <c r="AA247">
        <v>3.2700613550000009E-9</v>
      </c>
      <c r="AB247">
        <v>4.1484456130000002E-9</v>
      </c>
      <c r="AC247">
        <v>2.060139887E-9</v>
      </c>
      <c r="AD247">
        <v>3.676175055E-9</v>
      </c>
      <c r="AE247">
        <v>3.312123005E-9</v>
      </c>
      <c r="AF247">
        <v>4.1402404640000003E-9</v>
      </c>
      <c r="AG247">
        <v>4.5163081790000013E-9</v>
      </c>
      <c r="AH247">
        <v>6.0760892569999998E-9</v>
      </c>
      <c r="AI247">
        <v>4.4076150800000014E-9</v>
      </c>
      <c r="AJ247">
        <v>5.5869383800000004E-9</v>
      </c>
      <c r="AK247">
        <v>4.4271513570000002E-9</v>
      </c>
      <c r="AL247">
        <v>4.643839343E-9</v>
      </c>
      <c r="AM247">
        <v>3.8816414250000007E-9</v>
      </c>
      <c r="AN247">
        <v>5.9786223349999999E-9</v>
      </c>
      <c r="AO247">
        <v>3.8873503459999997E-9</v>
      </c>
      <c r="AP247">
        <v>5.3733672570000002E-9</v>
      </c>
      <c r="AQ247">
        <v>4.3099929940000004E-9</v>
      </c>
      <c r="AR247">
        <v>5.1876333940000004E-9</v>
      </c>
      <c r="AS247">
        <v>4.302047968E-9</v>
      </c>
      <c r="AT247">
        <v>6.199148212E-9</v>
      </c>
      <c r="AU247">
        <v>4.885320734000001E-9</v>
      </c>
      <c r="AV247">
        <v>2.665531879E-9</v>
      </c>
      <c r="AW247">
        <v>2.9905980699999999E-9</v>
      </c>
      <c r="AX247">
        <v>3.0393999819999999E-9</v>
      </c>
      <c r="AY247">
        <v>1.6033333333333331E-8</v>
      </c>
      <c r="AZ247">
        <v>1.028690936074778E-7</v>
      </c>
      <c r="BA247">
        <v>1.296577352667396E-7</v>
      </c>
      <c r="BB247">
        <v>5.5036013932486149E-8</v>
      </c>
      <c r="BC247">
        <v>6.4867556675265385E-8</v>
      </c>
      <c r="BD247">
        <v>1.0958968390943271E-7</v>
      </c>
      <c r="BE247">
        <v>5.8089270375737792E-8</v>
      </c>
      <c r="BF247">
        <v>8.0317536425769015E-8</v>
      </c>
      <c r="BG247">
        <v>4.5243720386395547E-8</v>
      </c>
      <c r="BH247">
        <v>3.4772602365064757E-8</v>
      </c>
      <c r="BI247">
        <v>6.3476494840448031E-8</v>
      </c>
      <c r="BJ247">
        <v>5.0482489333310703E-8</v>
      </c>
      <c r="BV247">
        <v>1.103970478658622E-7</v>
      </c>
      <c r="BW247">
        <v>1.3012541315985939E-7</v>
      </c>
      <c r="BX247">
        <v>1.213440729549361E-7</v>
      </c>
      <c r="BY247">
        <v>1.27495107100845E-7</v>
      </c>
      <c r="BZ247">
        <v>1.163998311763705E-7</v>
      </c>
      <c r="CA247">
        <v>1.333419977803135E-7</v>
      </c>
      <c r="CB247">
        <v>1.504843794300037E-7</v>
      </c>
      <c r="CC247">
        <v>1.3547191906087269E-7</v>
      </c>
      <c r="CD247">
        <v>1.2770143558310349E-7</v>
      </c>
      <c r="CE247">
        <v>2.621889346868066E-7</v>
      </c>
      <c r="CF247">
        <v>1.868190166778216E-7</v>
      </c>
      <c r="CP247">
        <v>1.2961932185363981E-8</v>
      </c>
      <c r="CQ247">
        <v>1.569205808803919E-8</v>
      </c>
      <c r="CR247">
        <v>1.6895788227328132E-8</v>
      </c>
      <c r="CS247">
        <v>1.4660820235628511E-8</v>
      </c>
      <c r="CT247">
        <v>1.823734161796762E-8</v>
      </c>
      <c r="CU247">
        <v>1.6749631119930749E-8</v>
      </c>
      <c r="CV247">
        <v>1.7188506121432249E-8</v>
      </c>
      <c r="CW247">
        <v>1.99072721760455E-8</v>
      </c>
      <c r="CX247">
        <v>2.331448692675838E-8</v>
      </c>
      <c r="CY247">
        <v>2.3159868801826631E-8</v>
      </c>
      <c r="CZ247">
        <v>1.8707494783608102E-8</v>
      </c>
      <c r="DA247">
        <v>2.2056372362937731E-8</v>
      </c>
      <c r="DB247">
        <v>2.0646375581420791E-8</v>
      </c>
      <c r="DC247">
        <v>2.0405472109006809E-8</v>
      </c>
      <c r="DD247">
        <v>1.5953236834251561E-8</v>
      </c>
      <c r="DE247">
        <v>1.8477883081789939E-8</v>
      </c>
      <c r="DF247">
        <v>1.8647251835046831E-8</v>
      </c>
      <c r="DG247">
        <v>1.629285768433381E-8</v>
      </c>
      <c r="DH247">
        <v>1.80729490527642E-8</v>
      </c>
      <c r="DI247">
        <v>1.6224413355258419E-8</v>
      </c>
      <c r="DJ247">
        <v>1.871453835389655E-8</v>
      </c>
      <c r="DK247">
        <v>2.157733529846529E-8</v>
      </c>
      <c r="DL247">
        <v>1.7614636783532551E-8</v>
      </c>
      <c r="DM247">
        <v>1.8509361044327299E-8</v>
      </c>
      <c r="DN247">
        <v>2.5455444631116902E-8</v>
      </c>
      <c r="DO247">
        <v>2.0553055036778309E-8</v>
      </c>
      <c r="DP247">
        <v>1.8860471069046161E-8</v>
      </c>
      <c r="DQ247">
        <v>2.07884808428713E-8</v>
      </c>
      <c r="DR247">
        <v>1.8682203641942541E-8</v>
      </c>
      <c r="DS247">
        <v>1.8453845827372301E-8</v>
      </c>
      <c r="DT247">
        <v>8.2702319731820003E-8</v>
      </c>
      <c r="DU247">
        <v>8.2056542959869208E-8</v>
      </c>
      <c r="DV247">
        <v>3.8986302058316901E-8</v>
      </c>
      <c r="DW247">
        <v>4.4045564274513713E-8</v>
      </c>
      <c r="DX247">
        <v>5.8344606711391802E-8</v>
      </c>
      <c r="DY247">
        <v>5.9705265518712402E-8</v>
      </c>
      <c r="DZ247">
        <v>3.3767663200117003E-8</v>
      </c>
      <c r="EA247">
        <v>3.7452669833026399E-8</v>
      </c>
    </row>
    <row r="248" spans="1:131" x14ac:dyDescent="0.2">
      <c r="A248" t="s">
        <v>384</v>
      </c>
      <c r="B248" t="s">
        <v>388</v>
      </c>
      <c r="C248">
        <v>1</v>
      </c>
      <c r="D248">
        <f t="shared" si="3"/>
        <v>1.7199208518597723E-5</v>
      </c>
      <c r="E248">
        <v>1.2457590722114839E-7</v>
      </c>
      <c r="F248">
        <v>2.2574600792751419E-7</v>
      </c>
      <c r="G248">
        <v>2.0971678778227399E-7</v>
      </c>
      <c r="H248">
        <v>3.5213452828118532E-7</v>
      </c>
      <c r="I248">
        <v>6.9997398110000016E-8</v>
      </c>
      <c r="J248">
        <v>9.4447130610000009E-8</v>
      </c>
      <c r="K248">
        <v>7.7348570810000007E-8</v>
      </c>
      <c r="L248">
        <v>8.2615857770000013E-8</v>
      </c>
      <c r="M248">
        <v>8.7846055060000008E-8</v>
      </c>
      <c r="N248">
        <v>8.1465856580000004E-8</v>
      </c>
      <c r="O248">
        <v>9.8143365360000009E-8</v>
      </c>
      <c r="P248">
        <v>1.1343128500000001E-7</v>
      </c>
      <c r="Q248">
        <v>1.096929781E-7</v>
      </c>
      <c r="R248">
        <v>1.109036515E-7</v>
      </c>
      <c r="S248">
        <v>1.170351699E-7</v>
      </c>
      <c r="T248">
        <v>6.7416399920000009E-8</v>
      </c>
      <c r="U248">
        <v>1.201394775E-7</v>
      </c>
      <c r="V248">
        <v>1.2641280030000001E-7</v>
      </c>
      <c r="W248">
        <v>1.817438156E-7</v>
      </c>
      <c r="X248">
        <v>1.9989871109999999E-7</v>
      </c>
      <c r="Y248">
        <v>2.1499653219999999E-7</v>
      </c>
      <c r="Z248">
        <v>1.7877221310000001E-7</v>
      </c>
      <c r="AA248">
        <v>7.3515823889999992E-8</v>
      </c>
      <c r="AB248">
        <v>9.6365497030000007E-8</v>
      </c>
      <c r="AC248">
        <v>4.6095264270000012E-8</v>
      </c>
      <c r="AD248">
        <v>8.549346254E-8</v>
      </c>
      <c r="AE248">
        <v>6.8887365230000005E-8</v>
      </c>
      <c r="AF248">
        <v>1.009734734E-7</v>
      </c>
      <c r="AG248">
        <v>1.142702865E-7</v>
      </c>
      <c r="AH248">
        <v>1.4559677589999999E-7</v>
      </c>
      <c r="AI248">
        <v>1.137733956E-7</v>
      </c>
      <c r="AJ248">
        <v>1.19134237E-7</v>
      </c>
      <c r="AK248">
        <v>1.010184238E-7</v>
      </c>
      <c r="AL248">
        <v>1.115046149E-7</v>
      </c>
      <c r="AM248">
        <v>8.9786453530000012E-8</v>
      </c>
      <c r="AN248">
        <v>1.350617594E-7</v>
      </c>
      <c r="AO248">
        <v>8.0328808920000001E-8</v>
      </c>
      <c r="AP248">
        <v>1.0525384279999999E-7</v>
      </c>
      <c r="AQ248">
        <v>8.3319565050000002E-8</v>
      </c>
      <c r="AR248">
        <v>1.1985853719999999E-7</v>
      </c>
      <c r="AS248">
        <v>1.0671395800000001E-7</v>
      </c>
      <c r="AT248">
        <v>1.106000698E-7</v>
      </c>
      <c r="AU248">
        <v>1.0100436289999999E-7</v>
      </c>
      <c r="AV248">
        <v>6.893143012E-8</v>
      </c>
      <c r="AW248">
        <v>7.1459949039999999E-8</v>
      </c>
      <c r="AX248">
        <v>5.8362091600000013E-8</v>
      </c>
      <c r="AY248">
        <v>1.426666666666667E-8</v>
      </c>
      <c r="AZ248">
        <v>3.646084227760288E-7</v>
      </c>
      <c r="BA248">
        <v>4.7493274563116722E-7</v>
      </c>
      <c r="BB248">
        <v>2.6750692195411882E-7</v>
      </c>
      <c r="BC248">
        <v>2.8092693864118321E-7</v>
      </c>
      <c r="BE248">
        <v>1.024583366449354E-7</v>
      </c>
      <c r="BF248">
        <v>1.4852090897367869E-7</v>
      </c>
      <c r="BG248">
        <v>5.5958557927326972E-8</v>
      </c>
      <c r="BH248">
        <v>1.1418464078982791E-7</v>
      </c>
      <c r="BI248">
        <v>1.6691227874473761E-7</v>
      </c>
      <c r="BJ248">
        <v>1.2362856960934319E-7</v>
      </c>
      <c r="BL248">
        <v>1.518802945366988E-7</v>
      </c>
      <c r="BM248">
        <v>1.3300276692128861E-7</v>
      </c>
      <c r="BN248">
        <v>1.4814277632015941E-7</v>
      </c>
      <c r="BO248">
        <v>2.3252064480239119E-7</v>
      </c>
      <c r="BP248">
        <v>1.2172921712055789E-7</v>
      </c>
      <c r="BQ248">
        <v>1.5175142989040179E-7</v>
      </c>
      <c r="BR248">
        <v>9.1515435353703091E-8</v>
      </c>
      <c r="BS248">
        <v>1.163943970939887E-7</v>
      </c>
      <c r="BT248">
        <v>1.332694751411491E-7</v>
      </c>
      <c r="BU248">
        <v>1.555961419295915E-7</v>
      </c>
      <c r="BV248">
        <v>4.3161878028928681E-7</v>
      </c>
      <c r="BW248">
        <v>4.4585064307433788E-7</v>
      </c>
      <c r="BX248">
        <v>5.0793402125251894E-7</v>
      </c>
      <c r="BY248">
        <v>5.2478730107454433E-7</v>
      </c>
      <c r="BZ248">
        <v>4.7701684320535038E-7</v>
      </c>
      <c r="CA248">
        <v>4.541494293651221E-7</v>
      </c>
      <c r="CB248">
        <v>5.30443779213938E-7</v>
      </c>
      <c r="CC248">
        <v>4.7535808872068558E-7</v>
      </c>
      <c r="CD248">
        <v>4.8856043738729504E-7</v>
      </c>
      <c r="CE248">
        <v>5.2351246102972613E-7</v>
      </c>
      <c r="CF248">
        <v>5.2431161256996655E-7</v>
      </c>
      <c r="CG248">
        <v>7.2174361215139216E-8</v>
      </c>
      <c r="CH248">
        <v>7.0863807071014269E-8</v>
      </c>
      <c r="CI248">
        <v>9.5422420711311396E-8</v>
      </c>
      <c r="CJ248">
        <v>1.2971376096628539E-7</v>
      </c>
      <c r="CK248">
        <v>7.771810975176013E-8</v>
      </c>
      <c r="CL248">
        <v>1.1748336651007521E-7</v>
      </c>
      <c r="CM248">
        <v>1.089796492022359E-7</v>
      </c>
      <c r="CN248">
        <v>7.701277032008609E-8</v>
      </c>
      <c r="CO248">
        <v>1.2527379770219391E-7</v>
      </c>
      <c r="CP248">
        <v>8.3553734220875944E-9</v>
      </c>
      <c r="CQ248">
        <v>1.367358729827669E-8</v>
      </c>
      <c r="CR248">
        <v>1.0300998287273199E-8</v>
      </c>
      <c r="CS248">
        <v>1.012707081497119E-8</v>
      </c>
      <c r="CT248">
        <v>1.144459369157411E-8</v>
      </c>
      <c r="CU248">
        <v>1.0365515740837499E-8</v>
      </c>
      <c r="CV248">
        <v>9.7018353556218382E-9</v>
      </c>
      <c r="CW248">
        <v>1.0415860412455049E-8</v>
      </c>
      <c r="CX248">
        <v>1.3617135811145829E-8</v>
      </c>
      <c r="CY248">
        <v>1.270434355711021E-8</v>
      </c>
      <c r="CZ248">
        <v>1.066376491959774E-8</v>
      </c>
      <c r="DA248">
        <v>1.3746938429208949E-8</v>
      </c>
      <c r="DB248">
        <v>1.0140885033263949E-8</v>
      </c>
      <c r="DC248">
        <v>1.2193466325567781E-8</v>
      </c>
      <c r="DD248">
        <v>9.6434362259499652E-9</v>
      </c>
      <c r="DE248">
        <v>1.3433477140049341E-8</v>
      </c>
      <c r="DF248">
        <v>1.1509029295589591E-8</v>
      </c>
      <c r="DG248">
        <v>1.287447546246543E-8</v>
      </c>
      <c r="DH248">
        <v>1.1009478564747059E-8</v>
      </c>
      <c r="DI248">
        <v>1.198233767918947E-8</v>
      </c>
      <c r="DJ248">
        <v>1.655839482074097E-8</v>
      </c>
      <c r="DK248">
        <v>1.046143129153451E-8</v>
      </c>
      <c r="DL248">
        <v>1.1027373615883261E-8</v>
      </c>
      <c r="DM248">
        <v>9.8788252927765519E-9</v>
      </c>
      <c r="DN248">
        <v>1.0398901464204571E-8</v>
      </c>
      <c r="DO248">
        <v>9.0064305392406009E-9</v>
      </c>
      <c r="DP248">
        <v>1.065168798984769E-8</v>
      </c>
      <c r="DQ248">
        <v>1.014801477694807E-8</v>
      </c>
      <c r="DR248">
        <v>1.29569492253006E-8</v>
      </c>
      <c r="DS248">
        <v>8.787809250117038E-9</v>
      </c>
      <c r="DT248">
        <v>2.6359250404923302E-7</v>
      </c>
      <c r="DU248">
        <v>3.4138026047314302E-7</v>
      </c>
      <c r="DV248">
        <v>8.8644588101503212E-8</v>
      </c>
      <c r="DW248">
        <v>1.96103830517821E-7</v>
      </c>
      <c r="DX248">
        <v>2.4965520763247098E-7</v>
      </c>
      <c r="DY248">
        <v>2.6363425491798197E-7</v>
      </c>
      <c r="DZ248">
        <v>1.46727540278151E-7</v>
      </c>
      <c r="EA248">
        <v>1.52007954639905E-7</v>
      </c>
    </row>
    <row r="249" spans="1:131" x14ac:dyDescent="0.2">
      <c r="A249" t="s">
        <v>384</v>
      </c>
      <c r="B249" t="s">
        <v>389</v>
      </c>
      <c r="C249">
        <v>1</v>
      </c>
      <c r="D249">
        <f t="shared" si="3"/>
        <v>1.505946539222372E-6</v>
      </c>
      <c r="E249">
        <v>3.9761907664591072E-8</v>
      </c>
      <c r="F249">
        <v>4.9780949723120657E-8</v>
      </c>
      <c r="G249">
        <v>3.9421969058679062E-8</v>
      </c>
      <c r="H249">
        <v>1.337589602413882E-7</v>
      </c>
      <c r="AZ249">
        <v>0</v>
      </c>
      <c r="BA249">
        <v>0</v>
      </c>
      <c r="BB249">
        <v>4.3902848970992451E-8</v>
      </c>
      <c r="BC249">
        <v>5.258092846203882E-8</v>
      </c>
      <c r="BD249">
        <v>1.8393487467168551E-7</v>
      </c>
      <c r="BE249">
        <v>1.757011396342494E-7</v>
      </c>
      <c r="BF249">
        <v>2.026443953560993E-7</v>
      </c>
      <c r="BG249">
        <v>1.5578574373655911E-7</v>
      </c>
      <c r="BH249">
        <v>1.6399002639690819E-7</v>
      </c>
      <c r="BK249">
        <v>1.228119670675025E-7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DT249">
        <v>1.5302637638675801E-8</v>
      </c>
      <c r="DU249">
        <v>1.2589808016175499E-8</v>
      </c>
      <c r="DV249">
        <v>2.7136828836392901E-8</v>
      </c>
      <c r="DW249">
        <v>1.6387841594251101E-8</v>
      </c>
      <c r="DX249">
        <v>1.6681195177369501E-8</v>
      </c>
      <c r="DY249">
        <v>1.7256545558024701E-8</v>
      </c>
      <c r="DZ249">
        <v>1.5268567281930999E-8</v>
      </c>
      <c r="EA249">
        <v>2.12474041357372E-8</v>
      </c>
    </row>
    <row r="250" spans="1:131" x14ac:dyDescent="0.2">
      <c r="A250" t="s">
        <v>390</v>
      </c>
      <c r="B250" t="s">
        <v>385</v>
      </c>
      <c r="C250">
        <v>1</v>
      </c>
      <c r="D250">
        <f t="shared" si="3"/>
        <v>7.5894402045326756E-6</v>
      </c>
      <c r="E250">
        <v>1.7478346600180419E-8</v>
      </c>
      <c r="F250">
        <v>2.945496211131069E-8</v>
      </c>
      <c r="G250">
        <v>3.3909781106826958E-8</v>
      </c>
      <c r="H250">
        <v>1.0230242397956579E-7</v>
      </c>
      <c r="I250">
        <v>1.9569033280000001E-8</v>
      </c>
      <c r="J250">
        <v>2.2410839789999998E-8</v>
      </c>
      <c r="K250">
        <v>1.8063022220000001E-8</v>
      </c>
      <c r="L250">
        <v>1.8732023080000001E-8</v>
      </c>
      <c r="M250">
        <v>2.096886078E-8</v>
      </c>
      <c r="N250">
        <v>2.2694895869999999E-8</v>
      </c>
      <c r="O250">
        <v>2.13576469E-8</v>
      </c>
      <c r="P250">
        <v>2.2904356080000001E-8</v>
      </c>
      <c r="Q250">
        <v>2.6865022610000001E-8</v>
      </c>
      <c r="R250">
        <v>2.3383233459999999E-8</v>
      </c>
      <c r="S250">
        <v>2.7536023520000001E-8</v>
      </c>
      <c r="T250">
        <v>1.8729557299999999E-8</v>
      </c>
      <c r="U250">
        <v>2.345390077E-8</v>
      </c>
      <c r="V250">
        <v>3.1752219100000001E-8</v>
      </c>
      <c r="W250">
        <v>4.3421644510000002E-8</v>
      </c>
      <c r="X250">
        <v>7.1031042450000007E-8</v>
      </c>
      <c r="Y250">
        <v>4.5337854930000002E-8</v>
      </c>
      <c r="Z250">
        <v>4.0032074889999998E-8</v>
      </c>
      <c r="AA250">
        <v>1.9160676730000001E-8</v>
      </c>
      <c r="AB250">
        <v>2.4892047719999999E-8</v>
      </c>
      <c r="AC250">
        <v>1.4240178930000001E-8</v>
      </c>
      <c r="AD250">
        <v>2.2592968909999999E-8</v>
      </c>
      <c r="AE250">
        <v>2.4767331929999999E-8</v>
      </c>
      <c r="AF250">
        <v>2.4436763769999999E-8</v>
      </c>
      <c r="AG250">
        <v>2.8818245500000001E-8</v>
      </c>
      <c r="AH250">
        <v>3.1720060870000002E-8</v>
      </c>
      <c r="AI250">
        <v>3.0094992359999997E-8</v>
      </c>
      <c r="AJ250">
        <v>3.1177956089999999E-8</v>
      </c>
      <c r="AK250">
        <v>2.7840037779999999E-8</v>
      </c>
      <c r="AL250">
        <v>2.3637908010000002E-8</v>
      </c>
      <c r="AM250">
        <v>2.0917676640000001E-8</v>
      </c>
      <c r="AN250">
        <v>3.6345367750000003E-8</v>
      </c>
      <c r="AO250">
        <v>2.4754847340000001E-8</v>
      </c>
      <c r="AP250">
        <v>2.7324044139999999E-8</v>
      </c>
      <c r="AQ250">
        <v>2.8474232390000001E-8</v>
      </c>
      <c r="AR250">
        <v>3.4917196979999998E-8</v>
      </c>
      <c r="AS250">
        <v>2.9812805069999998E-8</v>
      </c>
      <c r="AT250">
        <v>3.4253283450000001E-8</v>
      </c>
      <c r="AU250">
        <v>2.15908563E-8</v>
      </c>
      <c r="AV250">
        <v>1.6531003909999999E-8</v>
      </c>
      <c r="AW250">
        <v>1.7266216949999999E-8</v>
      </c>
      <c r="AX250">
        <v>2.4815453239999999E-8</v>
      </c>
      <c r="AZ250">
        <v>2.9724574480618111E-8</v>
      </c>
      <c r="BA250">
        <v>3.3686913339672062E-8</v>
      </c>
      <c r="BB250">
        <v>2.021155615272327E-8</v>
      </c>
      <c r="BC250">
        <v>2.1987554589301129E-8</v>
      </c>
      <c r="BD250">
        <v>3.6554932965811849E-7</v>
      </c>
      <c r="BE250">
        <v>2.2009123562277479E-7</v>
      </c>
      <c r="BF250">
        <v>3.4719181204048488E-7</v>
      </c>
      <c r="BG250">
        <v>1.97334670896003E-7</v>
      </c>
      <c r="BH250">
        <v>1.508652454472949E-7</v>
      </c>
      <c r="BI250">
        <v>2.0400214302749579E-7</v>
      </c>
      <c r="BJ250">
        <v>2.4020260614753898E-7</v>
      </c>
      <c r="BL250">
        <v>1.0908996185652611E-7</v>
      </c>
      <c r="BM250">
        <v>1.12199052474261E-7</v>
      </c>
      <c r="BN250">
        <v>1.209464231152441E-7</v>
      </c>
      <c r="BO250">
        <v>1.2230510131185649E-7</v>
      </c>
      <c r="BP250">
        <v>1.032995728329459E-7</v>
      </c>
      <c r="BQ250">
        <v>1.124846065924942E-7</v>
      </c>
      <c r="BR250">
        <v>1.2490248749584849E-7</v>
      </c>
      <c r="BS250">
        <v>1.1698360365327139E-7</v>
      </c>
      <c r="BT250">
        <v>1.7378735004981731E-7</v>
      </c>
      <c r="BU250">
        <v>1.599396816340086E-7</v>
      </c>
      <c r="BV250">
        <v>4.0128820404369152E-8</v>
      </c>
      <c r="BW250">
        <v>3.7705010678067711E-8</v>
      </c>
      <c r="BX250">
        <v>3.4542656813060583E-8</v>
      </c>
      <c r="BY250">
        <v>3.4236402927375252E-8</v>
      </c>
      <c r="BZ250">
        <v>4.2523221644959087E-8</v>
      </c>
      <c r="CA250">
        <v>4.3173250587754778E-8</v>
      </c>
      <c r="CB250">
        <v>3.9674220265636619E-8</v>
      </c>
      <c r="CC250">
        <v>3.8396472265757428E-8</v>
      </c>
      <c r="CD250">
        <v>4.1517828094033753E-8</v>
      </c>
      <c r="CE250">
        <v>5.4414512911401699E-8</v>
      </c>
      <c r="CF250">
        <v>4.7753398462746307E-8</v>
      </c>
      <c r="CG250">
        <v>3.0824079343949192E-7</v>
      </c>
      <c r="CH250">
        <v>2.6134791748289778E-7</v>
      </c>
      <c r="CJ250">
        <v>2.5239497536336691E-7</v>
      </c>
      <c r="CK250">
        <v>1.7803193780320381E-7</v>
      </c>
      <c r="CL250">
        <v>2.4852808841852709E-7</v>
      </c>
      <c r="CM250">
        <v>2.3083444477711499E-7</v>
      </c>
      <c r="CN250">
        <v>1.724897082399953E-7</v>
      </c>
      <c r="CO250">
        <v>1.5500322437971211E-7</v>
      </c>
      <c r="CP250">
        <v>2.1098804717305881E-8</v>
      </c>
      <c r="CQ250">
        <v>1.7121842074755891E-8</v>
      </c>
      <c r="CR250">
        <v>2.5290012091559779E-8</v>
      </c>
      <c r="CS250">
        <v>2.6476557729300559E-8</v>
      </c>
      <c r="CT250">
        <v>2.6582429683192629E-8</v>
      </c>
      <c r="CU250">
        <v>3.5554523340217202E-8</v>
      </c>
      <c r="CV250">
        <v>2.6879362826402191E-8</v>
      </c>
      <c r="CW250">
        <v>1.7490879324846891E-8</v>
      </c>
      <c r="CX250">
        <v>2.6441792034622051E-8</v>
      </c>
      <c r="CY250">
        <v>2.6951459981949349E-8</v>
      </c>
      <c r="CZ250">
        <v>2.8686197878334599E-8</v>
      </c>
      <c r="DA250">
        <v>2.02141327557554E-8</v>
      </c>
      <c r="DB250">
        <v>2.1509047443177679E-8</v>
      </c>
      <c r="DC250">
        <v>2.487280223170043E-8</v>
      </c>
      <c r="DD250">
        <v>2.089711287564364E-8</v>
      </c>
      <c r="DE250">
        <v>2.710034467659199E-8</v>
      </c>
      <c r="DF250">
        <v>1.9510639205257391E-8</v>
      </c>
      <c r="DG250">
        <v>1.9826634582692621E-8</v>
      </c>
      <c r="DH250">
        <v>2.844237339633212E-8</v>
      </c>
      <c r="DI250">
        <v>2.2124143166395049E-8</v>
      </c>
      <c r="DJ250">
        <v>2.6380901334076721E-8</v>
      </c>
      <c r="DK250">
        <v>2.684943698743075E-8</v>
      </c>
      <c r="DL250">
        <v>2.6407742388481071E-8</v>
      </c>
      <c r="DM250">
        <v>1.9402018307346891E-8</v>
      </c>
      <c r="DN250">
        <v>1.9506331353554139E-8</v>
      </c>
      <c r="DO250">
        <v>2.6379405047266521E-8</v>
      </c>
      <c r="DQ250">
        <v>2.6908406433579379E-8</v>
      </c>
      <c r="DR250">
        <v>2.1145054979614411E-8</v>
      </c>
      <c r="DS250">
        <v>2.3614237526473429E-8</v>
      </c>
      <c r="DT250">
        <v>2.7737646816446101E-8</v>
      </c>
      <c r="DU250">
        <v>3.1744641629129598E-8</v>
      </c>
      <c r="DV250">
        <v>3.04340918316599E-8</v>
      </c>
      <c r="DW250">
        <v>2.9602563229074601E-8</v>
      </c>
      <c r="DX250">
        <v>3.1632924028043903E-8</v>
      </c>
      <c r="DY250">
        <v>3.0899553409313298E-8</v>
      </c>
      <c r="DZ250">
        <v>1.25046960665685E-8</v>
      </c>
      <c r="EA250">
        <v>2.5726175672927599E-8</v>
      </c>
    </row>
    <row r="251" spans="1:131" x14ac:dyDescent="0.2">
      <c r="A251" t="s">
        <v>390</v>
      </c>
      <c r="B251" t="s">
        <v>387</v>
      </c>
      <c r="C251">
        <v>1</v>
      </c>
      <c r="D251">
        <f t="shared" si="3"/>
        <v>3.8463819368616856E-6</v>
      </c>
      <c r="E251">
        <v>3.0641500348705859E-8</v>
      </c>
      <c r="F251">
        <v>5.3977954019504602E-8</v>
      </c>
      <c r="G251">
        <v>6.1998552317039179E-8</v>
      </c>
      <c r="H251">
        <v>9.3037898309324325E-8</v>
      </c>
      <c r="I251">
        <v>3.685689923E-9</v>
      </c>
      <c r="J251">
        <v>4.0167525450000003E-9</v>
      </c>
      <c r="K251">
        <v>3.188165043E-9</v>
      </c>
      <c r="L251">
        <v>3.299856356E-9</v>
      </c>
      <c r="M251">
        <v>3.7075581550000001E-9</v>
      </c>
      <c r="N251">
        <v>3.5438568E-9</v>
      </c>
      <c r="O251">
        <v>4.028015225E-9</v>
      </c>
      <c r="P251">
        <v>4.4221543470000006E-9</v>
      </c>
      <c r="Q251">
        <v>4.8749661879999997E-9</v>
      </c>
      <c r="R251">
        <v>4.8539513390000002E-9</v>
      </c>
      <c r="S251">
        <v>5.5728210970000009E-9</v>
      </c>
      <c r="T251">
        <v>3.2659679110000002E-9</v>
      </c>
      <c r="U251">
        <v>5.2985032340000014E-9</v>
      </c>
      <c r="V251">
        <v>5.2898186209999996E-9</v>
      </c>
      <c r="W251">
        <v>6.7927664040000006E-9</v>
      </c>
      <c r="X251">
        <v>8.9114923150000015E-9</v>
      </c>
      <c r="Y251">
        <v>9.1751978899999998E-9</v>
      </c>
      <c r="Z251">
        <v>7.1057119770000008E-9</v>
      </c>
      <c r="AA251">
        <v>3.2700613550000009E-9</v>
      </c>
      <c r="AB251">
        <v>4.1484456130000002E-9</v>
      </c>
      <c r="AC251">
        <v>2.060139887E-9</v>
      </c>
      <c r="AD251">
        <v>3.676175055E-9</v>
      </c>
      <c r="AE251">
        <v>3.312123005E-9</v>
      </c>
      <c r="AF251">
        <v>4.1402404640000003E-9</v>
      </c>
      <c r="AG251">
        <v>4.5163081790000013E-9</v>
      </c>
      <c r="AH251">
        <v>6.0760892569999998E-9</v>
      </c>
      <c r="AI251">
        <v>4.4076150800000014E-9</v>
      </c>
      <c r="AJ251">
        <v>5.5869383800000004E-9</v>
      </c>
      <c r="AK251">
        <v>4.4271513570000002E-9</v>
      </c>
      <c r="AL251">
        <v>4.643839343E-9</v>
      </c>
      <c r="AM251">
        <v>3.8816414250000007E-9</v>
      </c>
      <c r="AN251">
        <v>5.9786223349999999E-9</v>
      </c>
      <c r="AO251">
        <v>3.8873503459999997E-9</v>
      </c>
      <c r="AP251">
        <v>5.3733672570000002E-9</v>
      </c>
      <c r="AQ251">
        <v>4.3099929940000004E-9</v>
      </c>
      <c r="AR251">
        <v>5.1876333940000004E-9</v>
      </c>
      <c r="AS251">
        <v>4.302047968E-9</v>
      </c>
      <c r="AT251">
        <v>6.199148212E-9</v>
      </c>
      <c r="AU251">
        <v>4.885320734000001E-9</v>
      </c>
      <c r="AV251">
        <v>2.665531879E-9</v>
      </c>
      <c r="AW251">
        <v>2.9905980699999999E-9</v>
      </c>
      <c r="AX251">
        <v>3.0393999819999999E-9</v>
      </c>
      <c r="AY251">
        <v>1.6033333333333331E-8</v>
      </c>
      <c r="AZ251">
        <v>1.028690936074778E-7</v>
      </c>
      <c r="BA251">
        <v>1.296577352667396E-7</v>
      </c>
      <c r="BB251">
        <v>5.5036013932486149E-8</v>
      </c>
      <c r="BC251">
        <v>6.4867556675265385E-8</v>
      </c>
      <c r="BD251">
        <v>1.0958968390943271E-7</v>
      </c>
      <c r="BE251">
        <v>5.8089270375737792E-8</v>
      </c>
      <c r="BF251">
        <v>8.0317536425769015E-8</v>
      </c>
      <c r="BG251">
        <v>4.5243720386395547E-8</v>
      </c>
      <c r="BH251">
        <v>3.4772602365064757E-8</v>
      </c>
      <c r="BI251">
        <v>6.3476494840448031E-8</v>
      </c>
      <c r="BJ251">
        <v>5.0482489333310703E-8</v>
      </c>
      <c r="BV251">
        <v>1.103970478658622E-7</v>
      </c>
      <c r="BW251">
        <v>1.3012541315985939E-7</v>
      </c>
      <c r="BX251">
        <v>1.213440729549361E-7</v>
      </c>
      <c r="BY251">
        <v>1.27495107100845E-7</v>
      </c>
      <c r="BZ251">
        <v>1.163998311763705E-7</v>
      </c>
      <c r="CA251">
        <v>1.333419977803135E-7</v>
      </c>
      <c r="CB251">
        <v>1.504843794300037E-7</v>
      </c>
      <c r="CC251">
        <v>1.3547191906087269E-7</v>
      </c>
      <c r="CD251">
        <v>1.2770143558310349E-7</v>
      </c>
      <c r="CE251">
        <v>2.621889346868066E-7</v>
      </c>
      <c r="CF251">
        <v>1.868190166778216E-7</v>
      </c>
      <c r="CP251">
        <v>1.2961932185363981E-8</v>
      </c>
      <c r="CQ251">
        <v>1.569205808803919E-8</v>
      </c>
      <c r="CR251">
        <v>1.6895788227328132E-8</v>
      </c>
      <c r="CS251">
        <v>1.4660820235628511E-8</v>
      </c>
      <c r="CT251">
        <v>1.823734161796762E-8</v>
      </c>
      <c r="CU251">
        <v>1.6749631119930749E-8</v>
      </c>
      <c r="CV251">
        <v>1.7188506121432249E-8</v>
      </c>
      <c r="CW251">
        <v>1.99072721760455E-8</v>
      </c>
      <c r="CX251">
        <v>2.331448692675838E-8</v>
      </c>
      <c r="CY251">
        <v>2.3159868801826631E-8</v>
      </c>
      <c r="CZ251">
        <v>1.8707494783608102E-8</v>
      </c>
      <c r="DA251">
        <v>2.2056372362937731E-8</v>
      </c>
      <c r="DB251">
        <v>2.0646375581420791E-8</v>
      </c>
      <c r="DC251">
        <v>2.0405472109006809E-8</v>
      </c>
      <c r="DD251">
        <v>1.5953236834251561E-8</v>
      </c>
      <c r="DE251">
        <v>1.8477883081789939E-8</v>
      </c>
      <c r="DF251">
        <v>1.8647251835046831E-8</v>
      </c>
      <c r="DG251">
        <v>1.629285768433381E-8</v>
      </c>
      <c r="DH251">
        <v>1.80729490527642E-8</v>
      </c>
      <c r="DI251">
        <v>1.6224413355258419E-8</v>
      </c>
      <c r="DJ251">
        <v>1.871453835389655E-8</v>
      </c>
      <c r="DK251">
        <v>2.157733529846529E-8</v>
      </c>
      <c r="DL251">
        <v>1.7614636783532551E-8</v>
      </c>
      <c r="DM251">
        <v>1.8509361044327299E-8</v>
      </c>
      <c r="DN251">
        <v>2.5455444631116902E-8</v>
      </c>
      <c r="DO251">
        <v>2.0553055036778309E-8</v>
      </c>
      <c r="DP251">
        <v>1.8860471069046161E-8</v>
      </c>
      <c r="DQ251">
        <v>2.07884808428713E-8</v>
      </c>
      <c r="DR251">
        <v>1.8682203641942541E-8</v>
      </c>
      <c r="DS251">
        <v>1.8453845827372301E-8</v>
      </c>
      <c r="DT251">
        <v>8.2702319731820003E-8</v>
      </c>
      <c r="DU251">
        <v>8.2056542959869208E-8</v>
      </c>
      <c r="DV251">
        <v>3.8986302058316901E-8</v>
      </c>
      <c r="DW251">
        <v>4.4045564274513713E-8</v>
      </c>
      <c r="DX251">
        <v>5.8344606711391802E-8</v>
      </c>
      <c r="DY251">
        <v>5.9705265518712402E-8</v>
      </c>
      <c r="DZ251">
        <v>3.3767663200117003E-8</v>
      </c>
      <c r="EA251">
        <v>3.7452669833026399E-8</v>
      </c>
    </row>
    <row r="252" spans="1:131" x14ac:dyDescent="0.2">
      <c r="A252" t="s">
        <v>390</v>
      </c>
      <c r="B252" t="s">
        <v>388</v>
      </c>
      <c r="C252">
        <v>1</v>
      </c>
      <c r="D252">
        <f t="shared" si="3"/>
        <v>1.7199208518597723E-5</v>
      </c>
      <c r="E252">
        <v>1.2457590722114839E-7</v>
      </c>
      <c r="F252">
        <v>2.2574600792751419E-7</v>
      </c>
      <c r="G252">
        <v>2.0971678778227399E-7</v>
      </c>
      <c r="H252">
        <v>3.5213452828118532E-7</v>
      </c>
      <c r="I252">
        <v>6.9997398110000016E-8</v>
      </c>
      <c r="J252">
        <v>9.4447130610000009E-8</v>
      </c>
      <c r="K252">
        <v>7.7348570810000007E-8</v>
      </c>
      <c r="L252">
        <v>8.2615857770000013E-8</v>
      </c>
      <c r="M252">
        <v>8.7846055060000008E-8</v>
      </c>
      <c r="N252">
        <v>8.1465856580000004E-8</v>
      </c>
      <c r="O252">
        <v>9.8143365360000009E-8</v>
      </c>
      <c r="P252">
        <v>1.1343128500000001E-7</v>
      </c>
      <c r="Q252">
        <v>1.096929781E-7</v>
      </c>
      <c r="R252">
        <v>1.109036515E-7</v>
      </c>
      <c r="S252">
        <v>1.170351699E-7</v>
      </c>
      <c r="T252">
        <v>6.7416399920000009E-8</v>
      </c>
      <c r="U252">
        <v>1.201394775E-7</v>
      </c>
      <c r="V252">
        <v>1.2641280030000001E-7</v>
      </c>
      <c r="W252">
        <v>1.817438156E-7</v>
      </c>
      <c r="X252">
        <v>1.9989871109999999E-7</v>
      </c>
      <c r="Y252">
        <v>2.1499653219999999E-7</v>
      </c>
      <c r="Z252">
        <v>1.7877221310000001E-7</v>
      </c>
      <c r="AA252">
        <v>7.3515823889999992E-8</v>
      </c>
      <c r="AB252">
        <v>9.6365497030000007E-8</v>
      </c>
      <c r="AC252">
        <v>4.6095264270000012E-8</v>
      </c>
      <c r="AD252">
        <v>8.549346254E-8</v>
      </c>
      <c r="AE252">
        <v>6.8887365230000005E-8</v>
      </c>
      <c r="AF252">
        <v>1.009734734E-7</v>
      </c>
      <c r="AG252">
        <v>1.142702865E-7</v>
      </c>
      <c r="AH252">
        <v>1.4559677589999999E-7</v>
      </c>
      <c r="AI252">
        <v>1.137733956E-7</v>
      </c>
      <c r="AJ252">
        <v>1.19134237E-7</v>
      </c>
      <c r="AK252">
        <v>1.010184238E-7</v>
      </c>
      <c r="AL252">
        <v>1.115046149E-7</v>
      </c>
      <c r="AM252">
        <v>8.9786453530000012E-8</v>
      </c>
      <c r="AN252">
        <v>1.350617594E-7</v>
      </c>
      <c r="AO252">
        <v>8.0328808920000001E-8</v>
      </c>
      <c r="AP252">
        <v>1.0525384279999999E-7</v>
      </c>
      <c r="AQ252">
        <v>8.3319565050000002E-8</v>
      </c>
      <c r="AR252">
        <v>1.1985853719999999E-7</v>
      </c>
      <c r="AS252">
        <v>1.0671395800000001E-7</v>
      </c>
      <c r="AT252">
        <v>1.106000698E-7</v>
      </c>
      <c r="AU252">
        <v>1.0100436289999999E-7</v>
      </c>
      <c r="AV252">
        <v>6.893143012E-8</v>
      </c>
      <c r="AW252">
        <v>7.1459949039999999E-8</v>
      </c>
      <c r="AX252">
        <v>5.8362091600000013E-8</v>
      </c>
      <c r="AY252">
        <v>1.426666666666667E-8</v>
      </c>
      <c r="AZ252">
        <v>3.646084227760288E-7</v>
      </c>
      <c r="BA252">
        <v>4.7493274563116722E-7</v>
      </c>
      <c r="BB252">
        <v>2.6750692195411882E-7</v>
      </c>
      <c r="BC252">
        <v>2.8092693864118321E-7</v>
      </c>
      <c r="BE252">
        <v>1.024583366449354E-7</v>
      </c>
      <c r="BF252">
        <v>1.4852090897367869E-7</v>
      </c>
      <c r="BG252">
        <v>5.5958557927326972E-8</v>
      </c>
      <c r="BH252">
        <v>1.1418464078982791E-7</v>
      </c>
      <c r="BI252">
        <v>1.6691227874473761E-7</v>
      </c>
      <c r="BJ252">
        <v>1.2362856960934319E-7</v>
      </c>
      <c r="BL252">
        <v>1.518802945366988E-7</v>
      </c>
      <c r="BM252">
        <v>1.3300276692128861E-7</v>
      </c>
      <c r="BN252">
        <v>1.4814277632015941E-7</v>
      </c>
      <c r="BO252">
        <v>2.3252064480239119E-7</v>
      </c>
      <c r="BP252">
        <v>1.2172921712055789E-7</v>
      </c>
      <c r="BQ252">
        <v>1.5175142989040179E-7</v>
      </c>
      <c r="BR252">
        <v>9.1515435353703091E-8</v>
      </c>
      <c r="BS252">
        <v>1.163943970939887E-7</v>
      </c>
      <c r="BT252">
        <v>1.332694751411491E-7</v>
      </c>
      <c r="BU252">
        <v>1.555961419295915E-7</v>
      </c>
      <c r="BV252">
        <v>4.3161878028928681E-7</v>
      </c>
      <c r="BW252">
        <v>4.4585064307433788E-7</v>
      </c>
      <c r="BX252">
        <v>5.0793402125251894E-7</v>
      </c>
      <c r="BY252">
        <v>5.2478730107454433E-7</v>
      </c>
      <c r="BZ252">
        <v>4.7701684320535038E-7</v>
      </c>
      <c r="CA252">
        <v>4.541494293651221E-7</v>
      </c>
      <c r="CB252">
        <v>5.30443779213938E-7</v>
      </c>
      <c r="CC252">
        <v>4.7535808872068558E-7</v>
      </c>
      <c r="CD252">
        <v>4.8856043738729504E-7</v>
      </c>
      <c r="CE252">
        <v>5.2351246102972613E-7</v>
      </c>
      <c r="CF252">
        <v>5.2431161256996655E-7</v>
      </c>
      <c r="CG252">
        <v>7.2174361215139216E-8</v>
      </c>
      <c r="CH252">
        <v>7.0863807071014269E-8</v>
      </c>
      <c r="CI252">
        <v>9.5422420711311396E-8</v>
      </c>
      <c r="CJ252">
        <v>1.2971376096628539E-7</v>
      </c>
      <c r="CK252">
        <v>7.771810975176013E-8</v>
      </c>
      <c r="CL252">
        <v>1.1748336651007521E-7</v>
      </c>
      <c r="CM252">
        <v>1.089796492022359E-7</v>
      </c>
      <c r="CN252">
        <v>7.701277032008609E-8</v>
      </c>
      <c r="CO252">
        <v>1.2527379770219391E-7</v>
      </c>
      <c r="CP252">
        <v>8.3553734220875944E-9</v>
      </c>
      <c r="CQ252">
        <v>1.367358729827669E-8</v>
      </c>
      <c r="CR252">
        <v>1.0300998287273199E-8</v>
      </c>
      <c r="CS252">
        <v>1.012707081497119E-8</v>
      </c>
      <c r="CT252">
        <v>1.144459369157411E-8</v>
      </c>
      <c r="CU252">
        <v>1.0365515740837499E-8</v>
      </c>
      <c r="CV252">
        <v>9.7018353556218382E-9</v>
      </c>
      <c r="CW252">
        <v>1.0415860412455049E-8</v>
      </c>
      <c r="CX252">
        <v>1.3617135811145829E-8</v>
      </c>
      <c r="CY252">
        <v>1.270434355711021E-8</v>
      </c>
      <c r="CZ252">
        <v>1.066376491959774E-8</v>
      </c>
      <c r="DA252">
        <v>1.3746938429208949E-8</v>
      </c>
      <c r="DB252">
        <v>1.0140885033263949E-8</v>
      </c>
      <c r="DC252">
        <v>1.2193466325567781E-8</v>
      </c>
      <c r="DD252">
        <v>9.6434362259499652E-9</v>
      </c>
      <c r="DE252">
        <v>1.3433477140049341E-8</v>
      </c>
      <c r="DF252">
        <v>1.1509029295589591E-8</v>
      </c>
      <c r="DG252">
        <v>1.287447546246543E-8</v>
      </c>
      <c r="DH252">
        <v>1.1009478564747059E-8</v>
      </c>
      <c r="DI252">
        <v>1.198233767918947E-8</v>
      </c>
      <c r="DJ252">
        <v>1.655839482074097E-8</v>
      </c>
      <c r="DK252">
        <v>1.046143129153451E-8</v>
      </c>
      <c r="DL252">
        <v>1.1027373615883261E-8</v>
      </c>
      <c r="DM252">
        <v>9.8788252927765519E-9</v>
      </c>
      <c r="DN252">
        <v>1.0398901464204571E-8</v>
      </c>
      <c r="DO252">
        <v>9.0064305392406009E-9</v>
      </c>
      <c r="DP252">
        <v>1.065168798984769E-8</v>
      </c>
      <c r="DQ252">
        <v>1.014801477694807E-8</v>
      </c>
      <c r="DR252">
        <v>1.29569492253006E-8</v>
      </c>
      <c r="DS252">
        <v>8.787809250117038E-9</v>
      </c>
      <c r="DT252">
        <v>2.6359250404923302E-7</v>
      </c>
      <c r="DU252">
        <v>3.4138026047314302E-7</v>
      </c>
      <c r="DV252">
        <v>8.8644588101503212E-8</v>
      </c>
      <c r="DW252">
        <v>1.96103830517821E-7</v>
      </c>
      <c r="DX252">
        <v>2.4965520763247098E-7</v>
      </c>
      <c r="DY252">
        <v>2.6363425491798197E-7</v>
      </c>
      <c r="DZ252">
        <v>1.46727540278151E-7</v>
      </c>
      <c r="EA252">
        <v>1.52007954639905E-7</v>
      </c>
    </row>
    <row r="253" spans="1:131" x14ac:dyDescent="0.2">
      <c r="A253" t="s">
        <v>390</v>
      </c>
      <c r="B253" t="s">
        <v>389</v>
      </c>
      <c r="C253">
        <v>1</v>
      </c>
      <c r="D253">
        <f t="shared" si="3"/>
        <v>1.505946539222372E-6</v>
      </c>
      <c r="E253">
        <v>3.9761907664591072E-8</v>
      </c>
      <c r="F253">
        <v>4.9780949723120657E-8</v>
      </c>
      <c r="G253">
        <v>3.9421969058679062E-8</v>
      </c>
      <c r="H253">
        <v>1.337589602413882E-7</v>
      </c>
      <c r="AZ253">
        <v>0</v>
      </c>
      <c r="BA253">
        <v>0</v>
      </c>
      <c r="BB253">
        <v>4.3902848970992451E-8</v>
      </c>
      <c r="BC253">
        <v>5.258092846203882E-8</v>
      </c>
      <c r="BD253">
        <v>1.8393487467168551E-7</v>
      </c>
      <c r="BE253">
        <v>1.757011396342494E-7</v>
      </c>
      <c r="BF253">
        <v>2.026443953560993E-7</v>
      </c>
      <c r="BG253">
        <v>1.5578574373655911E-7</v>
      </c>
      <c r="BH253">
        <v>1.6399002639690819E-7</v>
      </c>
      <c r="BK253">
        <v>1.228119670675025E-7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DT253">
        <v>1.5302637638675801E-8</v>
      </c>
      <c r="DU253">
        <v>1.2589808016175499E-8</v>
      </c>
      <c r="DV253">
        <v>2.7136828836392901E-8</v>
      </c>
      <c r="DW253">
        <v>1.6387841594251101E-8</v>
      </c>
      <c r="DX253">
        <v>1.6681195177369501E-8</v>
      </c>
      <c r="DY253">
        <v>1.7256545558024701E-8</v>
      </c>
      <c r="DZ253">
        <v>1.5268567281930999E-8</v>
      </c>
      <c r="EA253">
        <v>2.12474041357372E-8</v>
      </c>
    </row>
    <row r="254" spans="1:131" x14ac:dyDescent="0.2">
      <c r="A254" t="s">
        <v>391</v>
      </c>
      <c r="B254" t="s">
        <v>392</v>
      </c>
      <c r="C254">
        <v>1</v>
      </c>
      <c r="D254">
        <f t="shared" si="3"/>
        <v>3.4395531800233229E-5</v>
      </c>
      <c r="E254">
        <v>2.7200840050097301E-7</v>
      </c>
      <c r="F254">
        <v>3.5063503110215789E-7</v>
      </c>
      <c r="G254">
        <v>3.4508946765593062E-7</v>
      </c>
      <c r="H254">
        <v>3.1944690796062782E-7</v>
      </c>
      <c r="I254">
        <v>2.482079505E-7</v>
      </c>
      <c r="J254">
        <v>2.6771032359999998E-7</v>
      </c>
      <c r="K254">
        <v>2.4201491259999998E-7</v>
      </c>
      <c r="L254">
        <v>2.267612116E-7</v>
      </c>
      <c r="M254">
        <v>2.5416545640000002E-7</v>
      </c>
      <c r="N254">
        <v>2.4936499570000001E-7</v>
      </c>
      <c r="O254">
        <v>2.8199673400000002E-7</v>
      </c>
      <c r="P254">
        <v>3.6306954629999999E-7</v>
      </c>
      <c r="Q254">
        <v>3.8684644960000011E-7</v>
      </c>
      <c r="R254">
        <v>3.6692752680000011E-7</v>
      </c>
      <c r="S254">
        <v>4.0496413840000011E-7</v>
      </c>
      <c r="T254">
        <v>2.300604141E-7</v>
      </c>
      <c r="U254">
        <v>4.246322563E-7</v>
      </c>
      <c r="V254">
        <v>4.8263223590000002E-7</v>
      </c>
      <c r="W254">
        <v>4.1549195770000002E-7</v>
      </c>
      <c r="X254">
        <v>4.8620972490000005E-7</v>
      </c>
      <c r="Y254">
        <v>4.6749257719999998E-7</v>
      </c>
      <c r="Z254">
        <v>4.1207708499999998E-7</v>
      </c>
      <c r="AA254">
        <v>2.4689749499999999E-7</v>
      </c>
      <c r="AB254">
        <v>3.3447890280000002E-7</v>
      </c>
      <c r="AC254">
        <v>1.8700723479999999E-7</v>
      </c>
      <c r="AD254">
        <v>2.902543505E-7</v>
      </c>
      <c r="AE254">
        <v>2.4739721570000001E-7</v>
      </c>
      <c r="AF254">
        <v>3.2103223189999999E-7</v>
      </c>
      <c r="AG254">
        <v>4.2117793680000001E-7</v>
      </c>
      <c r="AH254">
        <v>5.1066631810000001E-7</v>
      </c>
      <c r="AI254">
        <v>4.2511594270000003E-7</v>
      </c>
      <c r="AJ254">
        <v>3.8408505809999998E-7</v>
      </c>
      <c r="AK254">
        <v>3.2893130769999999E-7</v>
      </c>
      <c r="AL254">
        <v>3.3693032809999998E-7</v>
      </c>
      <c r="AM254">
        <v>2.9193907199999997E-7</v>
      </c>
      <c r="AN254">
        <v>3.7133065699999998E-7</v>
      </c>
      <c r="AO254">
        <v>3.071144955E-7</v>
      </c>
      <c r="AP254">
        <v>3.0480669650000002E-7</v>
      </c>
      <c r="AQ254">
        <v>3.5185763840000002E-7</v>
      </c>
      <c r="AR254">
        <v>4.203025519E-7</v>
      </c>
      <c r="AS254">
        <v>3.7221862180000002E-7</v>
      </c>
      <c r="AT254">
        <v>3.2931116529999998E-7</v>
      </c>
      <c r="AU254">
        <v>2.2921717959999999E-7</v>
      </c>
      <c r="AV254">
        <v>1.802837252E-7</v>
      </c>
      <c r="AW254">
        <v>2.105010802E-7</v>
      </c>
      <c r="AX254">
        <v>2.0452749990000001E-7</v>
      </c>
      <c r="AY254">
        <v>8.2000000000000006E-8</v>
      </c>
      <c r="AZ254">
        <v>4.695861650120209E-7</v>
      </c>
      <c r="BA254">
        <v>5.2783577702939281E-7</v>
      </c>
      <c r="BB254">
        <v>5.8104888081061984E-7</v>
      </c>
      <c r="BC254">
        <v>5.7871737490288766E-7</v>
      </c>
      <c r="BD254">
        <v>5.1335125038495679E-7</v>
      </c>
      <c r="BE254">
        <v>3.0419917589308201E-7</v>
      </c>
      <c r="BF254">
        <v>4.3240705370903179E-7</v>
      </c>
      <c r="BG254">
        <v>2.4041725358930922E-7</v>
      </c>
      <c r="BH254">
        <v>4.8306250045483393E-7</v>
      </c>
      <c r="BI254">
        <v>4.3725302327898701E-7</v>
      </c>
      <c r="BJ254">
        <v>5.0717262392273662E-7</v>
      </c>
      <c r="BK254">
        <v>5.0538531770149951E-7</v>
      </c>
      <c r="BL254">
        <v>8.8344328379275995E-8</v>
      </c>
      <c r="BM254">
        <v>8.4456178495516427E-8</v>
      </c>
      <c r="BN254">
        <v>1.06385049701096E-7</v>
      </c>
      <c r="BO254">
        <v>1.153354376951179E-7</v>
      </c>
      <c r="BP254">
        <v>9.413988382597144E-8</v>
      </c>
      <c r="BQ254">
        <v>9.6227727499169707E-8</v>
      </c>
      <c r="BR254">
        <v>1.093618496844902E-7</v>
      </c>
      <c r="BS254">
        <v>9.4354848173364316E-8</v>
      </c>
      <c r="BT254">
        <v>1.0320416997675189E-7</v>
      </c>
      <c r="BU254">
        <v>1.2357123709730979E-7</v>
      </c>
      <c r="BV254">
        <v>4.1001756132898512E-7</v>
      </c>
      <c r="BW254">
        <v>4.6943964898978002E-7</v>
      </c>
      <c r="BX254">
        <v>5.6158398085960595E-7</v>
      </c>
      <c r="BY254">
        <v>5.4653953657048932E-7</v>
      </c>
      <c r="BZ254">
        <v>4.658656821984877E-7</v>
      </c>
      <c r="CA254">
        <v>5.0129418384848735E-7</v>
      </c>
      <c r="CB254">
        <v>4.9660890897532546E-7</v>
      </c>
      <c r="CC254">
        <v>5.152806628436641E-7</v>
      </c>
      <c r="CD254">
        <v>5.1558649482779462E-7</v>
      </c>
      <c r="CE254">
        <v>5.7403586294838361E-7</v>
      </c>
      <c r="CF254">
        <v>4.195426598029907E-7</v>
      </c>
      <c r="CG254">
        <v>3.0930718541120778E-7</v>
      </c>
      <c r="CH254">
        <v>2.896988176718937E-7</v>
      </c>
      <c r="CI254">
        <v>3.2254894079541821E-7</v>
      </c>
      <c r="CJ254">
        <v>3.3824958101725498E-7</v>
      </c>
      <c r="CK254">
        <v>2.9448594926455079E-7</v>
      </c>
      <c r="CL254">
        <v>3.0027918806408212E-7</v>
      </c>
      <c r="CM254">
        <v>3.2462975603292849E-7</v>
      </c>
      <c r="CN254">
        <v>3.7675389892958572E-7</v>
      </c>
      <c r="CO254">
        <v>2.6960767800169728E-7</v>
      </c>
      <c r="CP254">
        <v>6.8363912533892557E-8</v>
      </c>
      <c r="CQ254">
        <v>7.0746357502028568E-8</v>
      </c>
      <c r="CR254">
        <v>7.6429237844712052E-8</v>
      </c>
      <c r="CS254">
        <v>6.7247496782801386E-8</v>
      </c>
      <c r="CT254">
        <v>6.8039398711191301E-8</v>
      </c>
      <c r="CU254">
        <v>7.5035837607721525E-8</v>
      </c>
      <c r="CV254">
        <v>7.0039887112886408E-8</v>
      </c>
      <c r="CW254">
        <v>6.2536934022614574E-8</v>
      </c>
      <c r="CX254">
        <v>8.6274196204726836E-8</v>
      </c>
      <c r="CY254">
        <v>6.6236874846279808E-8</v>
      </c>
      <c r="CZ254">
        <v>7.256660553401494E-8</v>
      </c>
      <c r="DA254">
        <v>7.7616117292918789E-8</v>
      </c>
      <c r="DB254">
        <v>5.943548836920474E-8</v>
      </c>
      <c r="DC254">
        <v>8.3165185313324965E-8</v>
      </c>
      <c r="DD254">
        <v>6.4313145065733633E-8</v>
      </c>
      <c r="DE254">
        <v>7.3768857654443213E-8</v>
      </c>
      <c r="DF254">
        <v>6.7397240025216874E-8</v>
      </c>
      <c r="DG254">
        <v>8.1818323512552639E-8</v>
      </c>
      <c r="DH254">
        <v>8.5341894892367484E-8</v>
      </c>
      <c r="DI254">
        <v>7.4548049549901035E-8</v>
      </c>
      <c r="DJ254">
        <v>4.9925298448360838E-8</v>
      </c>
      <c r="DK254">
        <v>6.9969419720101454E-8</v>
      </c>
      <c r="DL254">
        <v>8.120026874069195E-8</v>
      </c>
      <c r="DM254">
        <v>8.5773764864355699E-8</v>
      </c>
      <c r="DN254">
        <v>7.0947231488182487E-8</v>
      </c>
      <c r="DO254">
        <v>6.4761964371188482E-8</v>
      </c>
      <c r="DP254">
        <v>1.4970883202332989E-7</v>
      </c>
      <c r="DQ254">
        <v>6.3111032097533871E-8</v>
      </c>
      <c r="DR254">
        <v>1.2572031699815961E-7</v>
      </c>
      <c r="DS254">
        <v>9.0950221415069568E-8</v>
      </c>
      <c r="DT254">
        <v>3.5040303444479601E-7</v>
      </c>
      <c r="DU254">
        <v>4.0153082117989798E-7</v>
      </c>
      <c r="DV254">
        <v>1.74228292740587E-7</v>
      </c>
      <c r="DW254">
        <v>2.0029088334339499E-7</v>
      </c>
      <c r="DX254">
        <v>2.7766544211420302E-7</v>
      </c>
      <c r="DY254">
        <v>2.82256516170806E-7</v>
      </c>
      <c r="DZ254">
        <v>1.5804113119275799E-7</v>
      </c>
      <c r="EA254">
        <v>1.63762993581575E-7</v>
      </c>
    </row>
    <row r="255" spans="1:131" x14ac:dyDescent="0.2">
      <c r="A255" t="s">
        <v>391</v>
      </c>
      <c r="B255" t="s">
        <v>393</v>
      </c>
      <c r="C255">
        <v>1</v>
      </c>
      <c r="D255">
        <f t="shared" si="3"/>
        <v>1.0877955847750625E-4</v>
      </c>
      <c r="E255">
        <v>7.3110084828149243E-7</v>
      </c>
      <c r="F255">
        <v>9.2583353352936317E-7</v>
      </c>
      <c r="G255">
        <v>9.4232046807832385E-7</v>
      </c>
      <c r="H255">
        <v>9.4477023389233074E-7</v>
      </c>
      <c r="I255">
        <v>8.354541490000001E-7</v>
      </c>
      <c r="J255">
        <v>8.9782697480000009E-7</v>
      </c>
      <c r="K255">
        <v>7.4942276210000003E-7</v>
      </c>
      <c r="L255">
        <v>7.804255244E-7</v>
      </c>
      <c r="M255">
        <v>7.9444981120000007E-7</v>
      </c>
      <c r="N255">
        <v>7.4984571840000002E-7</v>
      </c>
      <c r="O255">
        <v>8.1869735430000004E-7</v>
      </c>
      <c r="P255">
        <v>9.7808261980000012E-7</v>
      </c>
      <c r="Q255">
        <v>1.0360190569999999E-6</v>
      </c>
      <c r="R255">
        <v>1.028447613E-6</v>
      </c>
      <c r="S255">
        <v>1.1126225160000001E-6</v>
      </c>
      <c r="T255">
        <v>7.3899359180000004E-7</v>
      </c>
      <c r="U255">
        <v>1.1342337209999999E-6</v>
      </c>
      <c r="V255">
        <v>1.0863207450000001E-6</v>
      </c>
      <c r="W255">
        <v>6.9031763439999998E-7</v>
      </c>
      <c r="X255">
        <v>8.6223756720000003E-7</v>
      </c>
      <c r="Y255">
        <v>5.9507770870000005E-7</v>
      </c>
      <c r="Z255">
        <v>7.4946450170000006E-7</v>
      </c>
      <c r="AA255">
        <v>5.1622727510000005E-7</v>
      </c>
      <c r="AB255">
        <v>6.5162377730000011E-7</v>
      </c>
      <c r="AC255">
        <v>6.4060933240000001E-7</v>
      </c>
      <c r="AD255">
        <v>1.069618907E-6</v>
      </c>
      <c r="AE255">
        <v>7.0373345870000006E-7</v>
      </c>
      <c r="AF255">
        <v>1.110542554E-6</v>
      </c>
      <c r="AG255">
        <v>9.5420516050000015E-7</v>
      </c>
      <c r="AH255">
        <v>1.013081188E-6</v>
      </c>
      <c r="AI255">
        <v>1.012653597E-6</v>
      </c>
      <c r="AJ255">
        <v>1.2241531800000001E-6</v>
      </c>
      <c r="AK255">
        <v>1.054868365E-6</v>
      </c>
      <c r="AL255">
        <v>1.2461727929999999E-6</v>
      </c>
      <c r="AM255">
        <v>6.2552765980000011E-7</v>
      </c>
      <c r="AN255">
        <v>7.9480227200000009E-7</v>
      </c>
      <c r="AO255">
        <v>5.9783155079999997E-7</v>
      </c>
      <c r="AP255">
        <v>6.4424062110000005E-7</v>
      </c>
      <c r="AQ255">
        <v>8.2347043470000014E-7</v>
      </c>
      <c r="AR255">
        <v>1.0937254680000001E-6</v>
      </c>
      <c r="AS255">
        <v>8.6200661190000016E-7</v>
      </c>
      <c r="AT255">
        <v>6.5670108779999998E-7</v>
      </c>
      <c r="AU255">
        <v>5.1246149500000005E-7</v>
      </c>
      <c r="AV255">
        <v>6.0655963010000011E-7</v>
      </c>
      <c r="AW255">
        <v>6.5534596280000014E-7</v>
      </c>
      <c r="AX255">
        <v>7.0404325359999996E-7</v>
      </c>
      <c r="AY255">
        <v>1.1906666666666669E-6</v>
      </c>
      <c r="AZ255">
        <v>1.243510272159461E-6</v>
      </c>
      <c r="BA255">
        <v>1.3511698608142659E-6</v>
      </c>
      <c r="BB255">
        <v>1.3454126307343419E-6</v>
      </c>
      <c r="BC255">
        <v>1.3944585921580971E-6</v>
      </c>
      <c r="BD255">
        <v>1.8044371356702421E-6</v>
      </c>
      <c r="BE255">
        <v>1.5494047781116971E-6</v>
      </c>
      <c r="BF255">
        <v>2.5783108511699758E-6</v>
      </c>
      <c r="BG255">
        <v>1.3229483483435781E-6</v>
      </c>
      <c r="BH255">
        <v>1.258738786157604E-6</v>
      </c>
      <c r="BI255">
        <v>1.1310210872040551E-6</v>
      </c>
      <c r="BJ255">
        <v>1.1624043349253521E-6</v>
      </c>
      <c r="BK255">
        <v>1.2222605874464681E-6</v>
      </c>
      <c r="BL255">
        <v>1.9205932796413151E-6</v>
      </c>
      <c r="BM255">
        <v>2.561692700099635E-6</v>
      </c>
      <c r="BN255">
        <v>2.0436495948189969E-6</v>
      </c>
      <c r="BO255">
        <v>1.5792481991032879E-6</v>
      </c>
      <c r="BP255">
        <v>1.798045939887081E-6</v>
      </c>
      <c r="BQ255">
        <v>1.75897985885088E-6</v>
      </c>
      <c r="BR255">
        <v>1.5921623832613751E-6</v>
      </c>
      <c r="BS255">
        <v>2.1126494536698769E-6</v>
      </c>
      <c r="BT255">
        <v>2.0860254583194952E-6</v>
      </c>
      <c r="BU255">
        <v>1.7120794337429431E-6</v>
      </c>
      <c r="BV255">
        <v>8.5024185200955783E-7</v>
      </c>
      <c r="BW255">
        <v>1.010335951053218E-6</v>
      </c>
      <c r="BX255">
        <v>1.353181777056127E-6</v>
      </c>
      <c r="BY255">
        <v>1.5258561339799031E-6</v>
      </c>
      <c r="BZ255">
        <v>1.1203420521994779E-6</v>
      </c>
      <c r="CA255">
        <v>9.9355753019274743E-7</v>
      </c>
      <c r="CB255">
        <v>1.0209274181655221E-6</v>
      </c>
      <c r="CC255">
        <v>1.0781024844162E-6</v>
      </c>
      <c r="CD255">
        <v>1.1120186604261389E-6</v>
      </c>
      <c r="CE255">
        <v>6.6424535987385799E-7</v>
      </c>
      <c r="CF255">
        <v>4.8498894587562702E-7</v>
      </c>
      <c r="CG255">
        <v>6.9158714130340669E-7</v>
      </c>
      <c r="CH255">
        <v>6.1801361848164285E-7</v>
      </c>
      <c r="CI255">
        <v>7.2027442403715339E-7</v>
      </c>
      <c r="CJ255">
        <v>7.7820802956183592E-7</v>
      </c>
      <c r="CK255">
        <v>6.2573814353710992E-7</v>
      </c>
      <c r="CL255">
        <v>7.4384054547692612E-7</v>
      </c>
      <c r="CM255">
        <v>7.1491852980581231E-7</v>
      </c>
      <c r="CN255">
        <v>7.0204380852349304E-7</v>
      </c>
      <c r="CO255">
        <v>6.065076719014866E-7</v>
      </c>
      <c r="CP255">
        <v>2.70774270972549E-7</v>
      </c>
      <c r="CQ255">
        <v>2.5931397194248918E-7</v>
      </c>
      <c r="CR255">
        <v>2.2385899129851539E-7</v>
      </c>
      <c r="CS255">
        <v>2.4261910472749089E-7</v>
      </c>
      <c r="CT255">
        <v>2.277624571433028E-7</v>
      </c>
      <c r="CU255">
        <v>2.5341018688064261E-7</v>
      </c>
      <c r="CV255">
        <v>2.6622148302899869E-7</v>
      </c>
      <c r="CW255">
        <v>2.7860994740504819E-7</v>
      </c>
      <c r="CX255">
        <v>2.8719005191228158E-7</v>
      </c>
      <c r="CY255">
        <v>2.8303537023133847E-7</v>
      </c>
      <c r="CZ255">
        <v>2.8679431638726497E-7</v>
      </c>
      <c r="DA255">
        <v>2.8814905283650279E-7</v>
      </c>
      <c r="DB255">
        <v>2.8357198739887411E-7</v>
      </c>
      <c r="DC255">
        <v>2.956805386925108E-7</v>
      </c>
      <c r="DD255">
        <v>2.7287412830855031E-7</v>
      </c>
      <c r="DE255">
        <v>2.8873009682944197E-7</v>
      </c>
      <c r="DF255">
        <v>2.7025477900635169E-7</v>
      </c>
      <c r="DG255">
        <v>2.9774457318439059E-7</v>
      </c>
      <c r="DH255">
        <v>2.7263430865742111E-7</v>
      </c>
      <c r="DI255">
        <v>2.6324778181010462E-7</v>
      </c>
      <c r="DJ255">
        <v>2.666319019809648E-7</v>
      </c>
      <c r="DK255">
        <v>2.5121660633618401E-7</v>
      </c>
      <c r="DL255">
        <v>3.0274175443114409E-7</v>
      </c>
      <c r="DM255">
        <v>2.8561703284608598E-7</v>
      </c>
      <c r="DN255">
        <v>2.834398064241448E-7</v>
      </c>
      <c r="DO255">
        <v>2.7184695644641639E-7</v>
      </c>
      <c r="DP255">
        <v>2.8152126057241609E-7</v>
      </c>
      <c r="DQ255">
        <v>2.6877679161345901E-7</v>
      </c>
      <c r="DR255">
        <v>2.9299879192569912E-7</v>
      </c>
      <c r="DS255">
        <v>2.78763785065073E-7</v>
      </c>
      <c r="DT255">
        <v>6.6701260519169903E-7</v>
      </c>
      <c r="DU255">
        <v>9.3524911646506411E-7</v>
      </c>
      <c r="DV255">
        <v>4.8482107999401097E-7</v>
      </c>
      <c r="DW255">
        <v>8.957250970740051E-7</v>
      </c>
      <c r="DX255">
        <v>9.753594821779722E-7</v>
      </c>
      <c r="DY255">
        <v>1.1018748399149299E-6</v>
      </c>
      <c r="DZ255">
        <v>6.8967872227766507E-7</v>
      </c>
      <c r="EA255">
        <v>7.4283484809981002E-7</v>
      </c>
    </row>
    <row r="256" spans="1:131" x14ac:dyDescent="0.2">
      <c r="A256" t="s">
        <v>391</v>
      </c>
      <c r="B256" t="s">
        <v>394</v>
      </c>
      <c r="C256">
        <v>1</v>
      </c>
      <c r="D256">
        <f t="shared" si="3"/>
        <v>4.629051368126331E-5</v>
      </c>
      <c r="E256">
        <v>2.7350849341459097E-7</v>
      </c>
      <c r="F256">
        <v>3.1294448369644902E-7</v>
      </c>
      <c r="G256">
        <v>3.1029561445084879E-7</v>
      </c>
      <c r="H256">
        <v>6.0257134000086352E-7</v>
      </c>
      <c r="I256">
        <v>2.8846696149999998E-7</v>
      </c>
      <c r="J256">
        <v>3.700390331E-7</v>
      </c>
      <c r="K256">
        <v>3.2348490000000002E-7</v>
      </c>
      <c r="L256">
        <v>3.442223564000001E-7</v>
      </c>
      <c r="M256">
        <v>3.2520816959999998E-7</v>
      </c>
      <c r="N256">
        <v>2.9086789129999999E-7</v>
      </c>
      <c r="O256">
        <v>3.5396583320000011E-7</v>
      </c>
      <c r="P256">
        <v>5.7743947379999997E-7</v>
      </c>
      <c r="Q256">
        <v>5.3099274820000008E-7</v>
      </c>
      <c r="R256">
        <v>5.8834847500000002E-7</v>
      </c>
      <c r="S256">
        <v>6.2004301569999996E-7</v>
      </c>
      <c r="T256">
        <v>2.6777652359999999E-7</v>
      </c>
      <c r="U256">
        <v>7.0183213309999996E-7</v>
      </c>
      <c r="V256">
        <v>6.8110032790000009E-7</v>
      </c>
      <c r="W256">
        <v>4.2936692110000011E-7</v>
      </c>
      <c r="X256">
        <v>3.9371186880000001E-7</v>
      </c>
      <c r="Y256">
        <v>5.164573339E-7</v>
      </c>
      <c r="Z256">
        <v>5.5547480810000008E-7</v>
      </c>
      <c r="AA256">
        <v>3.2910374769999998E-7</v>
      </c>
      <c r="AB256">
        <v>3.762613486000001E-7</v>
      </c>
      <c r="AC256">
        <v>2.56458596E-7</v>
      </c>
      <c r="AD256">
        <v>4.6944423759999999E-7</v>
      </c>
      <c r="AE256">
        <v>2.6839077519999998E-7</v>
      </c>
      <c r="AF256">
        <v>4.2991043010000001E-7</v>
      </c>
      <c r="AG256">
        <v>4.919433538E-7</v>
      </c>
      <c r="AH256">
        <v>5.9261243200000004E-7</v>
      </c>
      <c r="AI256">
        <v>4.6171864649999999E-7</v>
      </c>
      <c r="AJ256">
        <v>4.6841933570000002E-7</v>
      </c>
      <c r="AK256">
        <v>5.086014721E-7</v>
      </c>
      <c r="AL256">
        <v>4.755686358E-7</v>
      </c>
      <c r="AM256">
        <v>3.541789229E-7</v>
      </c>
      <c r="AN256">
        <v>3.9952223860000001E-7</v>
      </c>
      <c r="AO256">
        <v>3.6631858430000002E-7</v>
      </c>
      <c r="AP256">
        <v>3.5504724369999999E-7</v>
      </c>
      <c r="AQ256">
        <v>4.3182910280000001E-7</v>
      </c>
      <c r="AR256">
        <v>4.5884840079999999E-7</v>
      </c>
      <c r="AS256">
        <v>5.0170408450000005E-7</v>
      </c>
      <c r="AT256">
        <v>3.6194463160000001E-7</v>
      </c>
      <c r="AU256">
        <v>3.2373983190000002E-7</v>
      </c>
      <c r="AV256">
        <v>2.1162341909999999E-7</v>
      </c>
      <c r="AW256">
        <v>2.3222068349999999E-7</v>
      </c>
      <c r="AX256">
        <v>2.8032813009999998E-7</v>
      </c>
      <c r="AY256">
        <v>4.453333333333334E-7</v>
      </c>
      <c r="AZ256">
        <v>7.1958933230179732E-7</v>
      </c>
      <c r="BA256">
        <v>8.1008334667276918E-7</v>
      </c>
      <c r="BB256">
        <v>7.0924964195613608E-7</v>
      </c>
      <c r="BC256">
        <v>7.7478716280541652E-7</v>
      </c>
      <c r="BD256">
        <v>4.4204307237811358E-7</v>
      </c>
      <c r="BE256">
        <v>2.9597870738283131E-7</v>
      </c>
      <c r="BF256">
        <v>4.9214362212425928E-7</v>
      </c>
      <c r="BG256">
        <v>2.4471452311062268E-7</v>
      </c>
      <c r="BH256">
        <v>2.4359130307339248E-7</v>
      </c>
      <c r="BI256">
        <v>2.4067945320153443E-7</v>
      </c>
      <c r="BJ256">
        <v>2.771446523006078E-7</v>
      </c>
      <c r="BK256">
        <v>2.8044589503694619E-7</v>
      </c>
      <c r="BV256">
        <v>7.3966084152826102E-7</v>
      </c>
      <c r="BW256">
        <v>7.317454657613979E-7</v>
      </c>
      <c r="BX256">
        <v>1.011766024235289E-6</v>
      </c>
      <c r="BY256">
        <v>8.7912777426930008E-7</v>
      </c>
      <c r="BZ256">
        <v>8.2113539148540082E-7</v>
      </c>
      <c r="CA256">
        <v>7.0497236713030167E-7</v>
      </c>
      <c r="CB256">
        <v>1.0124036422052481E-6</v>
      </c>
      <c r="CC256">
        <v>7.8041697080164142E-7</v>
      </c>
      <c r="CD256">
        <v>8.7761943068444946E-7</v>
      </c>
      <c r="CE256">
        <v>5.4155313157396515E-7</v>
      </c>
      <c r="CF256">
        <v>3.2765870401021889E-7</v>
      </c>
      <c r="CG256">
        <v>9.3030212680930546E-7</v>
      </c>
      <c r="CH256">
        <v>9.0670797726789955E-7</v>
      </c>
      <c r="CI256">
        <v>1.036291246208074E-6</v>
      </c>
      <c r="CJ256">
        <v>1.1220255614904349E-6</v>
      </c>
      <c r="CK256">
        <v>8.5349744025375931E-7</v>
      </c>
      <c r="CL256">
        <v>1.029297851139764E-6</v>
      </c>
      <c r="CM256">
        <v>9.5000972617936434E-7</v>
      </c>
      <c r="CN256">
        <v>9.695634493600056E-7</v>
      </c>
      <c r="CO256">
        <v>8.0259981777038231E-7</v>
      </c>
      <c r="CP256">
        <v>9.6694143384687141E-8</v>
      </c>
      <c r="CQ256">
        <v>8.7265811817569076E-8</v>
      </c>
      <c r="CR256">
        <v>9.2847029149208728E-8</v>
      </c>
      <c r="CS256">
        <v>8.4104576829909986E-8</v>
      </c>
      <c r="CT256">
        <v>7.236765057119478E-8</v>
      </c>
      <c r="CU256">
        <v>7.3890763407207897E-8</v>
      </c>
      <c r="CV256">
        <v>8.5043609220880095E-8</v>
      </c>
      <c r="CW256">
        <v>7.0088766804533716E-8</v>
      </c>
      <c r="CX256">
        <v>8.1421124203244747E-8</v>
      </c>
      <c r="CY256">
        <v>7.8927484459429425E-8</v>
      </c>
      <c r="CZ256">
        <v>7.7960045711907167E-8</v>
      </c>
      <c r="DA256">
        <v>7.5181752848353516E-8</v>
      </c>
      <c r="DB256">
        <v>8.3039399047602442E-8</v>
      </c>
      <c r="DC256">
        <v>7.7857132593782295E-8</v>
      </c>
      <c r="DD256">
        <v>8.8308912454916129E-8</v>
      </c>
      <c r="DE256">
        <v>7.4353525364688966E-8</v>
      </c>
      <c r="DF256">
        <v>7.7074576430393882E-8</v>
      </c>
      <c r="DG256">
        <v>9.0025484532255886E-8</v>
      </c>
      <c r="DH256">
        <v>8.5891823422983391E-8</v>
      </c>
      <c r="DI256">
        <v>8.7974403171571722E-8</v>
      </c>
      <c r="DJ256">
        <v>9.1171128115979395E-8</v>
      </c>
      <c r="DK256">
        <v>1.039816453047177E-7</v>
      </c>
      <c r="DL256">
        <v>8.7898042721820822E-8</v>
      </c>
      <c r="DM256">
        <v>8.4850633671614411E-8</v>
      </c>
      <c r="DN256">
        <v>8.7735214509618729E-8</v>
      </c>
      <c r="DO256">
        <v>8.166084041426933E-8</v>
      </c>
      <c r="DP256">
        <v>1.210293775265104E-7</v>
      </c>
      <c r="DQ256">
        <v>9.5599875458172859E-8</v>
      </c>
      <c r="DR256">
        <v>9.1274468801756724E-8</v>
      </c>
      <c r="DS256">
        <v>8.9916735047971766E-8</v>
      </c>
      <c r="DT256">
        <v>2.3186300361554599E-7</v>
      </c>
      <c r="DU256">
        <v>2.5840825264575998E-7</v>
      </c>
      <c r="DV256">
        <v>1.58103431500809E-7</v>
      </c>
      <c r="DW256">
        <v>1.9527971592498699E-7</v>
      </c>
      <c r="DX256">
        <v>2.2586195351754899E-7</v>
      </c>
      <c r="DY256">
        <v>2.5156381518472198E-7</v>
      </c>
      <c r="DZ256">
        <v>1.7159762930947101E-7</v>
      </c>
      <c r="EA256">
        <v>1.54403925960725E-7</v>
      </c>
    </row>
    <row r="257" spans="1:131" x14ac:dyDescent="0.2">
      <c r="A257" t="s">
        <v>391</v>
      </c>
      <c r="B257" t="s">
        <v>395</v>
      </c>
      <c r="C257">
        <v>1</v>
      </c>
      <c r="D257">
        <f t="shared" si="3"/>
        <v>4.5468816519463038E-5</v>
      </c>
      <c r="E257">
        <v>6.724231891566091E-8</v>
      </c>
      <c r="F257">
        <v>1.1444474840423689E-7</v>
      </c>
      <c r="G257">
        <v>1.1620077386142609E-7</v>
      </c>
      <c r="H257">
        <v>6.1795115951315577E-7</v>
      </c>
      <c r="I257">
        <v>1.8582263959999999E-7</v>
      </c>
      <c r="J257">
        <v>1.989371117E-7</v>
      </c>
      <c r="K257">
        <v>1.7075369789999999E-7</v>
      </c>
      <c r="L257">
        <v>1.7211825820000001E-7</v>
      </c>
      <c r="M257">
        <v>2.0621651510000001E-7</v>
      </c>
      <c r="N257">
        <v>1.7519927750000001E-7</v>
      </c>
      <c r="O257">
        <v>2.2308221459999999E-7</v>
      </c>
      <c r="P257">
        <v>2.772995975E-7</v>
      </c>
      <c r="Q257">
        <v>2.6957828649999999E-7</v>
      </c>
      <c r="R257">
        <v>2.3034823459999999E-7</v>
      </c>
      <c r="S257">
        <v>2.7672668239999998E-7</v>
      </c>
      <c r="T257">
        <v>1.7414226810000001E-7</v>
      </c>
      <c r="U257">
        <v>2.2327534210000001E-7</v>
      </c>
      <c r="V257">
        <v>2.312063384E-7</v>
      </c>
      <c r="W257">
        <v>3.4117990200000011E-7</v>
      </c>
      <c r="X257">
        <v>4.2106229730000002E-7</v>
      </c>
      <c r="Y257">
        <v>4.6001497639999998E-7</v>
      </c>
      <c r="Z257">
        <v>4.2020577319999998E-7</v>
      </c>
      <c r="AA257">
        <v>1.983844646E-7</v>
      </c>
      <c r="AB257">
        <v>2.3211534E-7</v>
      </c>
      <c r="AC257">
        <v>1.3447739370000001E-7</v>
      </c>
      <c r="AD257">
        <v>2.2696071389999999E-7</v>
      </c>
      <c r="AE257">
        <v>1.751565037E-7</v>
      </c>
      <c r="AF257">
        <v>2.7276584649999999E-7</v>
      </c>
      <c r="AG257">
        <v>3.1305002140000002E-7</v>
      </c>
      <c r="AH257">
        <v>3.5692823679999997E-7</v>
      </c>
      <c r="AI257">
        <v>3.1549048449999999E-7</v>
      </c>
      <c r="AJ257">
        <v>3.1233520170000011E-7</v>
      </c>
      <c r="AK257">
        <v>2.57970079E-7</v>
      </c>
      <c r="AL257">
        <v>2.9783727599999999E-7</v>
      </c>
      <c r="AM257">
        <v>2.2741023149999999E-7</v>
      </c>
      <c r="AN257">
        <v>3.1290411800000001E-7</v>
      </c>
      <c r="AO257">
        <v>1.9999333340000001E-7</v>
      </c>
      <c r="AP257">
        <v>2.276479801E-7</v>
      </c>
      <c r="AQ257">
        <v>1.9232529330000001E-7</v>
      </c>
      <c r="AR257">
        <v>2.745032986E-7</v>
      </c>
      <c r="AS257">
        <v>2.2343227679999999E-7</v>
      </c>
      <c r="AT257">
        <v>2.540640261E-7</v>
      </c>
      <c r="AU257">
        <v>2.4960532580000002E-7</v>
      </c>
      <c r="AV257">
        <v>1.5890564329999999E-7</v>
      </c>
      <c r="AW257">
        <v>1.6402746660000001E-7</v>
      </c>
      <c r="AX257">
        <v>1.2103752679999999E-7</v>
      </c>
      <c r="AY257">
        <v>1.6833333333333329E-7</v>
      </c>
      <c r="AZ257">
        <v>2.7414930517092598E-7</v>
      </c>
      <c r="BA257">
        <v>2.9884935411154491E-7</v>
      </c>
      <c r="BB257">
        <v>1.720524238163395E-7</v>
      </c>
      <c r="BC257">
        <v>1.8481162525792211E-7</v>
      </c>
      <c r="BD257">
        <v>1.428976053590093E-6</v>
      </c>
      <c r="BE257">
        <v>8.3995372925035528E-7</v>
      </c>
      <c r="BF257">
        <v>1.4176295481038689E-6</v>
      </c>
      <c r="BG257">
        <v>6.8668813314325473E-7</v>
      </c>
      <c r="BH257">
        <v>6.4865671940404514E-7</v>
      </c>
      <c r="BI257">
        <v>6.1128357014065584E-7</v>
      </c>
      <c r="BJ257">
        <v>7.4462495837606764E-7</v>
      </c>
      <c r="BK257">
        <v>6.4763708610133999E-7</v>
      </c>
      <c r="BV257">
        <v>4.4210606394409429E-7</v>
      </c>
      <c r="BW257">
        <v>3.6013415161786888E-7</v>
      </c>
      <c r="BX257">
        <v>4.0212889868409868E-7</v>
      </c>
      <c r="BY257">
        <v>3.6511629443623799E-7</v>
      </c>
      <c r="BZ257">
        <v>3.6698504807830038E-7</v>
      </c>
      <c r="CA257">
        <v>3.6242058430131698E-7</v>
      </c>
      <c r="CB257">
        <v>4.29867347895212E-7</v>
      </c>
      <c r="CC257">
        <v>3.8557176541996881E-7</v>
      </c>
      <c r="CD257">
        <v>4.1955499639065211E-7</v>
      </c>
      <c r="CE257">
        <v>1.6348049264628211E-7</v>
      </c>
      <c r="CF257">
        <v>1.0084159553855E-7</v>
      </c>
      <c r="CG257">
        <v>6.4611927094588155E-7</v>
      </c>
      <c r="CH257">
        <v>6.1693726947299427E-7</v>
      </c>
      <c r="CI257">
        <v>6.8638846873845094E-7</v>
      </c>
      <c r="CJ257">
        <v>7.9157275239528425E-7</v>
      </c>
      <c r="CK257">
        <v>6.3335289045704738E-7</v>
      </c>
      <c r="CL257">
        <v>7.24029147996374E-7</v>
      </c>
      <c r="CM257">
        <v>6.4521013336248648E-7</v>
      </c>
      <c r="CN257">
        <v>6.8066421958901243E-7</v>
      </c>
      <c r="CO257">
        <v>6.0434578503126255E-7</v>
      </c>
      <c r="CP257">
        <v>5.3647646130272494E-7</v>
      </c>
      <c r="CQ257">
        <v>6.0326471953302548E-7</v>
      </c>
      <c r="CR257">
        <v>5.850457567131601E-7</v>
      </c>
      <c r="CS257">
        <v>4.6211996503600471E-7</v>
      </c>
      <c r="CT257">
        <v>5.2462676035984724E-7</v>
      </c>
      <c r="CU257">
        <v>5.5179107620537201E-7</v>
      </c>
      <c r="CV257">
        <v>6.342965693497226E-7</v>
      </c>
      <c r="CW257">
        <v>5.359738457086964E-7</v>
      </c>
      <c r="CX257">
        <v>6.2559209027856859E-7</v>
      </c>
      <c r="CY257">
        <v>4.8833972367937224E-7</v>
      </c>
      <c r="CZ257">
        <v>5.5568872457196111E-7</v>
      </c>
      <c r="DA257">
        <v>5.0967425444399197E-7</v>
      </c>
      <c r="DB257">
        <v>4.6543467967505152E-7</v>
      </c>
      <c r="DC257">
        <v>4.8394129998554796E-7</v>
      </c>
      <c r="DD257">
        <v>4.7136109475002147E-7</v>
      </c>
      <c r="DE257">
        <v>4.9114959629441549E-7</v>
      </c>
      <c r="DF257">
        <v>5.2980675714832621E-7</v>
      </c>
      <c r="DG257">
        <v>5.2801602744844897E-7</v>
      </c>
      <c r="DH257">
        <v>5.4525578442962634E-7</v>
      </c>
      <c r="DI257">
        <v>4.7729163510257221E-7</v>
      </c>
      <c r="DJ257">
        <v>5.2117996303556462E-7</v>
      </c>
      <c r="DK257">
        <v>5.5061342064023244E-7</v>
      </c>
      <c r="DL257">
        <v>5.5486268766640321E-7</v>
      </c>
      <c r="DM257">
        <v>4.8870898819274824E-7</v>
      </c>
      <c r="DN257">
        <v>4.4547310554098641E-7</v>
      </c>
      <c r="DO257">
        <v>5.2468103337161236E-7</v>
      </c>
      <c r="DQ257">
        <v>5.6577555052462466E-7</v>
      </c>
      <c r="DR257">
        <v>5.2476046919958479E-7</v>
      </c>
      <c r="DS257">
        <v>5.6046582335810359E-7</v>
      </c>
      <c r="DT257">
        <v>1.1788545205784101E-7</v>
      </c>
      <c r="DU257">
        <v>1.35435286320697E-7</v>
      </c>
      <c r="DV257">
        <v>6.9721350668162609E-8</v>
      </c>
      <c r="DW257">
        <v>1.19068056299185E-7</v>
      </c>
      <c r="DX257">
        <v>1.3502164425826001E-7</v>
      </c>
      <c r="DY257">
        <v>1.45503112243452E-7</v>
      </c>
      <c r="DZ257">
        <v>9.3511633149612306E-8</v>
      </c>
      <c r="EA257">
        <v>8.8192608283895899E-8</v>
      </c>
    </row>
    <row r="258" spans="1:131" x14ac:dyDescent="0.2">
      <c r="A258" t="s">
        <v>396</v>
      </c>
      <c r="B258" t="s">
        <v>392</v>
      </c>
      <c r="C258">
        <v>2</v>
      </c>
      <c r="D258">
        <f t="shared" si="3"/>
        <v>3.4395531800233229E-5</v>
      </c>
      <c r="E258">
        <v>2.7200840050097301E-7</v>
      </c>
      <c r="F258">
        <v>3.5063503110215789E-7</v>
      </c>
      <c r="G258">
        <v>3.4508946765593062E-7</v>
      </c>
      <c r="H258">
        <v>3.1944690796062782E-7</v>
      </c>
      <c r="I258">
        <v>2.482079505E-7</v>
      </c>
      <c r="J258">
        <v>2.6771032359999998E-7</v>
      </c>
      <c r="K258">
        <v>2.4201491259999998E-7</v>
      </c>
      <c r="L258">
        <v>2.267612116E-7</v>
      </c>
      <c r="M258">
        <v>2.5416545640000002E-7</v>
      </c>
      <c r="N258">
        <v>2.4936499570000001E-7</v>
      </c>
      <c r="O258">
        <v>2.8199673400000002E-7</v>
      </c>
      <c r="P258">
        <v>3.6306954629999999E-7</v>
      </c>
      <c r="Q258">
        <v>3.8684644960000011E-7</v>
      </c>
      <c r="R258">
        <v>3.6692752680000011E-7</v>
      </c>
      <c r="S258">
        <v>4.0496413840000011E-7</v>
      </c>
      <c r="T258">
        <v>2.300604141E-7</v>
      </c>
      <c r="U258">
        <v>4.246322563E-7</v>
      </c>
      <c r="V258">
        <v>4.8263223590000002E-7</v>
      </c>
      <c r="W258">
        <v>4.1549195770000002E-7</v>
      </c>
      <c r="X258">
        <v>4.8620972490000005E-7</v>
      </c>
      <c r="Y258">
        <v>4.6749257719999998E-7</v>
      </c>
      <c r="Z258">
        <v>4.1207708499999998E-7</v>
      </c>
      <c r="AA258">
        <v>2.4689749499999999E-7</v>
      </c>
      <c r="AB258">
        <v>3.3447890280000002E-7</v>
      </c>
      <c r="AC258">
        <v>1.8700723479999999E-7</v>
      </c>
      <c r="AD258">
        <v>2.902543505E-7</v>
      </c>
      <c r="AE258">
        <v>2.4739721570000001E-7</v>
      </c>
      <c r="AF258">
        <v>3.2103223189999999E-7</v>
      </c>
      <c r="AG258">
        <v>4.2117793680000001E-7</v>
      </c>
      <c r="AH258">
        <v>5.1066631810000001E-7</v>
      </c>
      <c r="AI258">
        <v>4.2511594270000003E-7</v>
      </c>
      <c r="AJ258">
        <v>3.8408505809999998E-7</v>
      </c>
      <c r="AK258">
        <v>3.2893130769999999E-7</v>
      </c>
      <c r="AL258">
        <v>3.3693032809999998E-7</v>
      </c>
      <c r="AM258">
        <v>2.9193907199999997E-7</v>
      </c>
      <c r="AN258">
        <v>3.7133065699999998E-7</v>
      </c>
      <c r="AO258">
        <v>3.071144955E-7</v>
      </c>
      <c r="AP258">
        <v>3.0480669650000002E-7</v>
      </c>
      <c r="AQ258">
        <v>3.5185763840000002E-7</v>
      </c>
      <c r="AR258">
        <v>4.203025519E-7</v>
      </c>
      <c r="AS258">
        <v>3.7221862180000002E-7</v>
      </c>
      <c r="AT258">
        <v>3.2931116529999998E-7</v>
      </c>
      <c r="AU258">
        <v>2.2921717959999999E-7</v>
      </c>
      <c r="AV258">
        <v>1.802837252E-7</v>
      </c>
      <c r="AW258">
        <v>2.105010802E-7</v>
      </c>
      <c r="AX258">
        <v>2.0452749990000001E-7</v>
      </c>
      <c r="AY258">
        <v>8.2000000000000006E-8</v>
      </c>
      <c r="AZ258">
        <v>4.695861650120209E-7</v>
      </c>
      <c r="BA258">
        <v>5.2783577702939281E-7</v>
      </c>
      <c r="BB258">
        <v>5.8104888081061984E-7</v>
      </c>
      <c r="BC258">
        <v>5.7871737490288766E-7</v>
      </c>
      <c r="BD258">
        <v>5.1335125038495679E-7</v>
      </c>
      <c r="BE258">
        <v>3.0419917589308201E-7</v>
      </c>
      <c r="BF258">
        <v>4.3240705370903179E-7</v>
      </c>
      <c r="BG258">
        <v>2.4041725358930922E-7</v>
      </c>
      <c r="BH258">
        <v>4.8306250045483393E-7</v>
      </c>
      <c r="BI258">
        <v>4.3725302327898701E-7</v>
      </c>
      <c r="BJ258">
        <v>5.0717262392273662E-7</v>
      </c>
      <c r="BK258">
        <v>5.0538531770149951E-7</v>
      </c>
      <c r="BL258">
        <v>8.8344328379275995E-8</v>
      </c>
      <c r="BM258">
        <v>8.4456178495516427E-8</v>
      </c>
      <c r="BN258">
        <v>1.06385049701096E-7</v>
      </c>
      <c r="BO258">
        <v>1.153354376951179E-7</v>
      </c>
      <c r="BP258">
        <v>9.413988382597144E-8</v>
      </c>
      <c r="BQ258">
        <v>9.6227727499169707E-8</v>
      </c>
      <c r="BR258">
        <v>1.093618496844902E-7</v>
      </c>
      <c r="BS258">
        <v>9.4354848173364316E-8</v>
      </c>
      <c r="BT258">
        <v>1.0320416997675189E-7</v>
      </c>
      <c r="BU258">
        <v>1.2357123709730979E-7</v>
      </c>
      <c r="BV258">
        <v>4.1001756132898512E-7</v>
      </c>
      <c r="BW258">
        <v>4.6943964898978002E-7</v>
      </c>
      <c r="BX258">
        <v>5.6158398085960595E-7</v>
      </c>
      <c r="BY258">
        <v>5.4653953657048932E-7</v>
      </c>
      <c r="BZ258">
        <v>4.658656821984877E-7</v>
      </c>
      <c r="CA258">
        <v>5.0129418384848735E-7</v>
      </c>
      <c r="CB258">
        <v>4.9660890897532546E-7</v>
      </c>
      <c r="CC258">
        <v>5.152806628436641E-7</v>
      </c>
      <c r="CD258">
        <v>5.1558649482779462E-7</v>
      </c>
      <c r="CE258">
        <v>5.7403586294838361E-7</v>
      </c>
      <c r="CF258">
        <v>4.195426598029907E-7</v>
      </c>
      <c r="CG258">
        <v>3.0930718541120778E-7</v>
      </c>
      <c r="CH258">
        <v>2.896988176718937E-7</v>
      </c>
      <c r="CI258">
        <v>3.2254894079541821E-7</v>
      </c>
      <c r="CJ258">
        <v>3.3824958101725498E-7</v>
      </c>
      <c r="CK258">
        <v>2.9448594926455079E-7</v>
      </c>
      <c r="CL258">
        <v>3.0027918806408212E-7</v>
      </c>
      <c r="CM258">
        <v>3.2462975603292849E-7</v>
      </c>
      <c r="CN258">
        <v>3.7675389892958572E-7</v>
      </c>
      <c r="CO258">
        <v>2.6960767800169728E-7</v>
      </c>
      <c r="CP258">
        <v>6.8363912533892557E-8</v>
      </c>
      <c r="CQ258">
        <v>7.0746357502028568E-8</v>
      </c>
      <c r="CR258">
        <v>7.6429237844712052E-8</v>
      </c>
      <c r="CS258">
        <v>6.7247496782801386E-8</v>
      </c>
      <c r="CT258">
        <v>6.8039398711191301E-8</v>
      </c>
      <c r="CU258">
        <v>7.5035837607721525E-8</v>
      </c>
      <c r="CV258">
        <v>7.0039887112886408E-8</v>
      </c>
      <c r="CW258">
        <v>6.2536934022614574E-8</v>
      </c>
      <c r="CX258">
        <v>8.6274196204726836E-8</v>
      </c>
      <c r="CY258">
        <v>6.6236874846279808E-8</v>
      </c>
      <c r="CZ258">
        <v>7.256660553401494E-8</v>
      </c>
      <c r="DA258">
        <v>7.7616117292918789E-8</v>
      </c>
      <c r="DB258">
        <v>5.943548836920474E-8</v>
      </c>
      <c r="DC258">
        <v>8.3165185313324965E-8</v>
      </c>
      <c r="DD258">
        <v>6.4313145065733633E-8</v>
      </c>
      <c r="DE258">
        <v>7.3768857654443213E-8</v>
      </c>
      <c r="DF258">
        <v>6.7397240025216874E-8</v>
      </c>
      <c r="DG258">
        <v>8.1818323512552639E-8</v>
      </c>
      <c r="DH258">
        <v>8.5341894892367484E-8</v>
      </c>
      <c r="DI258">
        <v>7.4548049549901035E-8</v>
      </c>
      <c r="DJ258">
        <v>4.9925298448360838E-8</v>
      </c>
      <c r="DK258">
        <v>6.9969419720101454E-8</v>
      </c>
      <c r="DL258">
        <v>8.120026874069195E-8</v>
      </c>
      <c r="DM258">
        <v>8.5773764864355699E-8</v>
      </c>
      <c r="DN258">
        <v>7.0947231488182487E-8</v>
      </c>
      <c r="DO258">
        <v>6.4761964371188482E-8</v>
      </c>
      <c r="DP258">
        <v>1.4970883202332989E-7</v>
      </c>
      <c r="DQ258">
        <v>6.3111032097533871E-8</v>
      </c>
      <c r="DR258">
        <v>1.2572031699815961E-7</v>
      </c>
      <c r="DS258">
        <v>9.0950221415069568E-8</v>
      </c>
      <c r="DT258">
        <v>3.5040303444479601E-7</v>
      </c>
      <c r="DU258">
        <v>4.0153082117989798E-7</v>
      </c>
      <c r="DV258">
        <v>1.74228292740587E-7</v>
      </c>
      <c r="DW258">
        <v>2.0029088334339499E-7</v>
      </c>
      <c r="DX258">
        <v>2.7766544211420302E-7</v>
      </c>
      <c r="DY258">
        <v>2.82256516170806E-7</v>
      </c>
      <c r="DZ258">
        <v>1.5804113119275799E-7</v>
      </c>
      <c r="EA258">
        <v>1.63762993581575E-7</v>
      </c>
    </row>
    <row r="259" spans="1:131" x14ac:dyDescent="0.2">
      <c r="A259" t="s">
        <v>396</v>
      </c>
      <c r="B259" t="s">
        <v>394</v>
      </c>
      <c r="C259">
        <v>1</v>
      </c>
      <c r="D259">
        <f t="shared" ref="D259:D322" si="4">SUM(E259:EA259)</f>
        <v>4.629051368126331E-5</v>
      </c>
      <c r="E259">
        <v>2.7350849341459097E-7</v>
      </c>
      <c r="F259">
        <v>3.1294448369644902E-7</v>
      </c>
      <c r="G259">
        <v>3.1029561445084879E-7</v>
      </c>
      <c r="H259">
        <v>6.0257134000086352E-7</v>
      </c>
      <c r="I259">
        <v>2.8846696149999998E-7</v>
      </c>
      <c r="J259">
        <v>3.700390331E-7</v>
      </c>
      <c r="K259">
        <v>3.2348490000000002E-7</v>
      </c>
      <c r="L259">
        <v>3.442223564000001E-7</v>
      </c>
      <c r="M259">
        <v>3.2520816959999998E-7</v>
      </c>
      <c r="N259">
        <v>2.9086789129999999E-7</v>
      </c>
      <c r="O259">
        <v>3.5396583320000011E-7</v>
      </c>
      <c r="P259">
        <v>5.7743947379999997E-7</v>
      </c>
      <c r="Q259">
        <v>5.3099274820000008E-7</v>
      </c>
      <c r="R259">
        <v>5.8834847500000002E-7</v>
      </c>
      <c r="S259">
        <v>6.2004301569999996E-7</v>
      </c>
      <c r="T259">
        <v>2.6777652359999999E-7</v>
      </c>
      <c r="U259">
        <v>7.0183213309999996E-7</v>
      </c>
      <c r="V259">
        <v>6.8110032790000009E-7</v>
      </c>
      <c r="W259">
        <v>4.2936692110000011E-7</v>
      </c>
      <c r="X259">
        <v>3.9371186880000001E-7</v>
      </c>
      <c r="Y259">
        <v>5.164573339E-7</v>
      </c>
      <c r="Z259">
        <v>5.5547480810000008E-7</v>
      </c>
      <c r="AA259">
        <v>3.2910374769999998E-7</v>
      </c>
      <c r="AB259">
        <v>3.762613486000001E-7</v>
      </c>
      <c r="AC259">
        <v>2.56458596E-7</v>
      </c>
      <c r="AD259">
        <v>4.6944423759999999E-7</v>
      </c>
      <c r="AE259">
        <v>2.6839077519999998E-7</v>
      </c>
      <c r="AF259">
        <v>4.2991043010000001E-7</v>
      </c>
      <c r="AG259">
        <v>4.919433538E-7</v>
      </c>
      <c r="AH259">
        <v>5.9261243200000004E-7</v>
      </c>
      <c r="AI259">
        <v>4.6171864649999999E-7</v>
      </c>
      <c r="AJ259">
        <v>4.6841933570000002E-7</v>
      </c>
      <c r="AK259">
        <v>5.086014721E-7</v>
      </c>
      <c r="AL259">
        <v>4.755686358E-7</v>
      </c>
      <c r="AM259">
        <v>3.541789229E-7</v>
      </c>
      <c r="AN259">
        <v>3.9952223860000001E-7</v>
      </c>
      <c r="AO259">
        <v>3.6631858430000002E-7</v>
      </c>
      <c r="AP259">
        <v>3.5504724369999999E-7</v>
      </c>
      <c r="AQ259">
        <v>4.3182910280000001E-7</v>
      </c>
      <c r="AR259">
        <v>4.5884840079999999E-7</v>
      </c>
      <c r="AS259">
        <v>5.0170408450000005E-7</v>
      </c>
      <c r="AT259">
        <v>3.6194463160000001E-7</v>
      </c>
      <c r="AU259">
        <v>3.2373983190000002E-7</v>
      </c>
      <c r="AV259">
        <v>2.1162341909999999E-7</v>
      </c>
      <c r="AW259">
        <v>2.3222068349999999E-7</v>
      </c>
      <c r="AX259">
        <v>2.8032813009999998E-7</v>
      </c>
      <c r="AY259">
        <v>4.453333333333334E-7</v>
      </c>
      <c r="AZ259">
        <v>7.1958933230179732E-7</v>
      </c>
      <c r="BA259">
        <v>8.1008334667276918E-7</v>
      </c>
      <c r="BB259">
        <v>7.0924964195613608E-7</v>
      </c>
      <c r="BC259">
        <v>7.7478716280541652E-7</v>
      </c>
      <c r="BD259">
        <v>4.4204307237811358E-7</v>
      </c>
      <c r="BE259">
        <v>2.9597870738283131E-7</v>
      </c>
      <c r="BF259">
        <v>4.9214362212425928E-7</v>
      </c>
      <c r="BG259">
        <v>2.4471452311062268E-7</v>
      </c>
      <c r="BH259">
        <v>2.4359130307339248E-7</v>
      </c>
      <c r="BI259">
        <v>2.4067945320153443E-7</v>
      </c>
      <c r="BJ259">
        <v>2.771446523006078E-7</v>
      </c>
      <c r="BK259">
        <v>2.8044589503694619E-7</v>
      </c>
      <c r="BV259">
        <v>7.3966084152826102E-7</v>
      </c>
      <c r="BW259">
        <v>7.317454657613979E-7</v>
      </c>
      <c r="BX259">
        <v>1.011766024235289E-6</v>
      </c>
      <c r="BY259">
        <v>8.7912777426930008E-7</v>
      </c>
      <c r="BZ259">
        <v>8.2113539148540082E-7</v>
      </c>
      <c r="CA259">
        <v>7.0497236713030167E-7</v>
      </c>
      <c r="CB259">
        <v>1.0124036422052481E-6</v>
      </c>
      <c r="CC259">
        <v>7.8041697080164142E-7</v>
      </c>
      <c r="CD259">
        <v>8.7761943068444946E-7</v>
      </c>
      <c r="CE259">
        <v>5.4155313157396515E-7</v>
      </c>
      <c r="CF259">
        <v>3.2765870401021889E-7</v>
      </c>
      <c r="CG259">
        <v>9.3030212680930546E-7</v>
      </c>
      <c r="CH259">
        <v>9.0670797726789955E-7</v>
      </c>
      <c r="CI259">
        <v>1.036291246208074E-6</v>
      </c>
      <c r="CJ259">
        <v>1.1220255614904349E-6</v>
      </c>
      <c r="CK259">
        <v>8.5349744025375931E-7</v>
      </c>
      <c r="CL259">
        <v>1.029297851139764E-6</v>
      </c>
      <c r="CM259">
        <v>9.5000972617936434E-7</v>
      </c>
      <c r="CN259">
        <v>9.695634493600056E-7</v>
      </c>
      <c r="CO259">
        <v>8.0259981777038231E-7</v>
      </c>
      <c r="CP259">
        <v>9.6694143384687141E-8</v>
      </c>
      <c r="CQ259">
        <v>8.7265811817569076E-8</v>
      </c>
      <c r="CR259">
        <v>9.2847029149208728E-8</v>
      </c>
      <c r="CS259">
        <v>8.4104576829909986E-8</v>
      </c>
      <c r="CT259">
        <v>7.236765057119478E-8</v>
      </c>
      <c r="CU259">
        <v>7.3890763407207897E-8</v>
      </c>
      <c r="CV259">
        <v>8.5043609220880095E-8</v>
      </c>
      <c r="CW259">
        <v>7.0088766804533716E-8</v>
      </c>
      <c r="CX259">
        <v>8.1421124203244747E-8</v>
      </c>
      <c r="CY259">
        <v>7.8927484459429425E-8</v>
      </c>
      <c r="CZ259">
        <v>7.7960045711907167E-8</v>
      </c>
      <c r="DA259">
        <v>7.5181752848353516E-8</v>
      </c>
      <c r="DB259">
        <v>8.3039399047602442E-8</v>
      </c>
      <c r="DC259">
        <v>7.7857132593782295E-8</v>
      </c>
      <c r="DD259">
        <v>8.8308912454916129E-8</v>
      </c>
      <c r="DE259">
        <v>7.4353525364688966E-8</v>
      </c>
      <c r="DF259">
        <v>7.7074576430393882E-8</v>
      </c>
      <c r="DG259">
        <v>9.0025484532255886E-8</v>
      </c>
      <c r="DH259">
        <v>8.5891823422983391E-8</v>
      </c>
      <c r="DI259">
        <v>8.7974403171571722E-8</v>
      </c>
      <c r="DJ259">
        <v>9.1171128115979395E-8</v>
      </c>
      <c r="DK259">
        <v>1.039816453047177E-7</v>
      </c>
      <c r="DL259">
        <v>8.7898042721820822E-8</v>
      </c>
      <c r="DM259">
        <v>8.4850633671614411E-8</v>
      </c>
      <c r="DN259">
        <v>8.7735214509618729E-8</v>
      </c>
      <c r="DO259">
        <v>8.166084041426933E-8</v>
      </c>
      <c r="DP259">
        <v>1.210293775265104E-7</v>
      </c>
      <c r="DQ259">
        <v>9.5599875458172859E-8</v>
      </c>
      <c r="DR259">
        <v>9.1274468801756724E-8</v>
      </c>
      <c r="DS259">
        <v>8.9916735047971766E-8</v>
      </c>
      <c r="DT259">
        <v>2.3186300361554599E-7</v>
      </c>
      <c r="DU259">
        <v>2.5840825264575998E-7</v>
      </c>
      <c r="DV259">
        <v>1.58103431500809E-7</v>
      </c>
      <c r="DW259">
        <v>1.9527971592498699E-7</v>
      </c>
      <c r="DX259">
        <v>2.2586195351754899E-7</v>
      </c>
      <c r="DY259">
        <v>2.5156381518472198E-7</v>
      </c>
      <c r="DZ259">
        <v>1.7159762930947101E-7</v>
      </c>
      <c r="EA259">
        <v>1.54403925960725E-7</v>
      </c>
    </row>
    <row r="260" spans="1:131" x14ac:dyDescent="0.2">
      <c r="A260" t="s">
        <v>396</v>
      </c>
      <c r="B260" t="s">
        <v>395</v>
      </c>
      <c r="C260">
        <v>1</v>
      </c>
      <c r="D260">
        <f t="shared" si="4"/>
        <v>4.5468816519463038E-5</v>
      </c>
      <c r="E260">
        <v>6.724231891566091E-8</v>
      </c>
      <c r="F260">
        <v>1.1444474840423689E-7</v>
      </c>
      <c r="G260">
        <v>1.1620077386142609E-7</v>
      </c>
      <c r="H260">
        <v>6.1795115951315577E-7</v>
      </c>
      <c r="I260">
        <v>1.8582263959999999E-7</v>
      </c>
      <c r="J260">
        <v>1.989371117E-7</v>
      </c>
      <c r="K260">
        <v>1.7075369789999999E-7</v>
      </c>
      <c r="L260">
        <v>1.7211825820000001E-7</v>
      </c>
      <c r="M260">
        <v>2.0621651510000001E-7</v>
      </c>
      <c r="N260">
        <v>1.7519927750000001E-7</v>
      </c>
      <c r="O260">
        <v>2.2308221459999999E-7</v>
      </c>
      <c r="P260">
        <v>2.772995975E-7</v>
      </c>
      <c r="Q260">
        <v>2.6957828649999999E-7</v>
      </c>
      <c r="R260">
        <v>2.3034823459999999E-7</v>
      </c>
      <c r="S260">
        <v>2.7672668239999998E-7</v>
      </c>
      <c r="T260">
        <v>1.7414226810000001E-7</v>
      </c>
      <c r="U260">
        <v>2.2327534210000001E-7</v>
      </c>
      <c r="V260">
        <v>2.312063384E-7</v>
      </c>
      <c r="W260">
        <v>3.4117990200000011E-7</v>
      </c>
      <c r="X260">
        <v>4.2106229730000002E-7</v>
      </c>
      <c r="Y260">
        <v>4.6001497639999998E-7</v>
      </c>
      <c r="Z260">
        <v>4.2020577319999998E-7</v>
      </c>
      <c r="AA260">
        <v>1.983844646E-7</v>
      </c>
      <c r="AB260">
        <v>2.3211534E-7</v>
      </c>
      <c r="AC260">
        <v>1.3447739370000001E-7</v>
      </c>
      <c r="AD260">
        <v>2.2696071389999999E-7</v>
      </c>
      <c r="AE260">
        <v>1.751565037E-7</v>
      </c>
      <c r="AF260">
        <v>2.7276584649999999E-7</v>
      </c>
      <c r="AG260">
        <v>3.1305002140000002E-7</v>
      </c>
      <c r="AH260">
        <v>3.5692823679999997E-7</v>
      </c>
      <c r="AI260">
        <v>3.1549048449999999E-7</v>
      </c>
      <c r="AJ260">
        <v>3.1233520170000011E-7</v>
      </c>
      <c r="AK260">
        <v>2.57970079E-7</v>
      </c>
      <c r="AL260">
        <v>2.9783727599999999E-7</v>
      </c>
      <c r="AM260">
        <v>2.2741023149999999E-7</v>
      </c>
      <c r="AN260">
        <v>3.1290411800000001E-7</v>
      </c>
      <c r="AO260">
        <v>1.9999333340000001E-7</v>
      </c>
      <c r="AP260">
        <v>2.276479801E-7</v>
      </c>
      <c r="AQ260">
        <v>1.9232529330000001E-7</v>
      </c>
      <c r="AR260">
        <v>2.745032986E-7</v>
      </c>
      <c r="AS260">
        <v>2.2343227679999999E-7</v>
      </c>
      <c r="AT260">
        <v>2.540640261E-7</v>
      </c>
      <c r="AU260">
        <v>2.4960532580000002E-7</v>
      </c>
      <c r="AV260">
        <v>1.5890564329999999E-7</v>
      </c>
      <c r="AW260">
        <v>1.6402746660000001E-7</v>
      </c>
      <c r="AX260">
        <v>1.2103752679999999E-7</v>
      </c>
      <c r="AY260">
        <v>1.6833333333333329E-7</v>
      </c>
      <c r="AZ260">
        <v>2.7414930517092598E-7</v>
      </c>
      <c r="BA260">
        <v>2.9884935411154491E-7</v>
      </c>
      <c r="BB260">
        <v>1.720524238163395E-7</v>
      </c>
      <c r="BC260">
        <v>1.8481162525792211E-7</v>
      </c>
      <c r="BD260">
        <v>1.428976053590093E-6</v>
      </c>
      <c r="BE260">
        <v>8.3995372925035528E-7</v>
      </c>
      <c r="BF260">
        <v>1.4176295481038689E-6</v>
      </c>
      <c r="BG260">
        <v>6.8668813314325473E-7</v>
      </c>
      <c r="BH260">
        <v>6.4865671940404514E-7</v>
      </c>
      <c r="BI260">
        <v>6.1128357014065584E-7</v>
      </c>
      <c r="BJ260">
        <v>7.4462495837606764E-7</v>
      </c>
      <c r="BK260">
        <v>6.4763708610133999E-7</v>
      </c>
      <c r="BV260">
        <v>4.4210606394409429E-7</v>
      </c>
      <c r="BW260">
        <v>3.6013415161786888E-7</v>
      </c>
      <c r="BX260">
        <v>4.0212889868409868E-7</v>
      </c>
      <c r="BY260">
        <v>3.6511629443623799E-7</v>
      </c>
      <c r="BZ260">
        <v>3.6698504807830038E-7</v>
      </c>
      <c r="CA260">
        <v>3.6242058430131698E-7</v>
      </c>
      <c r="CB260">
        <v>4.29867347895212E-7</v>
      </c>
      <c r="CC260">
        <v>3.8557176541996881E-7</v>
      </c>
      <c r="CD260">
        <v>4.1955499639065211E-7</v>
      </c>
      <c r="CE260">
        <v>1.6348049264628211E-7</v>
      </c>
      <c r="CF260">
        <v>1.0084159553855E-7</v>
      </c>
      <c r="CG260">
        <v>6.4611927094588155E-7</v>
      </c>
      <c r="CH260">
        <v>6.1693726947299427E-7</v>
      </c>
      <c r="CI260">
        <v>6.8638846873845094E-7</v>
      </c>
      <c r="CJ260">
        <v>7.9157275239528425E-7</v>
      </c>
      <c r="CK260">
        <v>6.3335289045704738E-7</v>
      </c>
      <c r="CL260">
        <v>7.24029147996374E-7</v>
      </c>
      <c r="CM260">
        <v>6.4521013336248648E-7</v>
      </c>
      <c r="CN260">
        <v>6.8066421958901243E-7</v>
      </c>
      <c r="CO260">
        <v>6.0434578503126255E-7</v>
      </c>
      <c r="CP260">
        <v>5.3647646130272494E-7</v>
      </c>
      <c r="CQ260">
        <v>6.0326471953302548E-7</v>
      </c>
      <c r="CR260">
        <v>5.850457567131601E-7</v>
      </c>
      <c r="CS260">
        <v>4.6211996503600471E-7</v>
      </c>
      <c r="CT260">
        <v>5.2462676035984724E-7</v>
      </c>
      <c r="CU260">
        <v>5.5179107620537201E-7</v>
      </c>
      <c r="CV260">
        <v>6.342965693497226E-7</v>
      </c>
      <c r="CW260">
        <v>5.359738457086964E-7</v>
      </c>
      <c r="CX260">
        <v>6.2559209027856859E-7</v>
      </c>
      <c r="CY260">
        <v>4.8833972367937224E-7</v>
      </c>
      <c r="CZ260">
        <v>5.5568872457196111E-7</v>
      </c>
      <c r="DA260">
        <v>5.0967425444399197E-7</v>
      </c>
      <c r="DB260">
        <v>4.6543467967505152E-7</v>
      </c>
      <c r="DC260">
        <v>4.8394129998554796E-7</v>
      </c>
      <c r="DD260">
        <v>4.7136109475002147E-7</v>
      </c>
      <c r="DE260">
        <v>4.9114959629441549E-7</v>
      </c>
      <c r="DF260">
        <v>5.2980675714832621E-7</v>
      </c>
      <c r="DG260">
        <v>5.2801602744844897E-7</v>
      </c>
      <c r="DH260">
        <v>5.4525578442962634E-7</v>
      </c>
      <c r="DI260">
        <v>4.7729163510257221E-7</v>
      </c>
      <c r="DJ260">
        <v>5.2117996303556462E-7</v>
      </c>
      <c r="DK260">
        <v>5.5061342064023244E-7</v>
      </c>
      <c r="DL260">
        <v>5.5486268766640321E-7</v>
      </c>
      <c r="DM260">
        <v>4.8870898819274824E-7</v>
      </c>
      <c r="DN260">
        <v>4.4547310554098641E-7</v>
      </c>
      <c r="DO260">
        <v>5.2468103337161236E-7</v>
      </c>
      <c r="DQ260">
        <v>5.6577555052462466E-7</v>
      </c>
      <c r="DR260">
        <v>5.2476046919958479E-7</v>
      </c>
      <c r="DS260">
        <v>5.6046582335810359E-7</v>
      </c>
      <c r="DT260">
        <v>1.1788545205784101E-7</v>
      </c>
      <c r="DU260">
        <v>1.35435286320697E-7</v>
      </c>
      <c r="DV260">
        <v>6.9721350668162609E-8</v>
      </c>
      <c r="DW260">
        <v>1.19068056299185E-7</v>
      </c>
      <c r="DX260">
        <v>1.3502164425826001E-7</v>
      </c>
      <c r="DY260">
        <v>1.45503112243452E-7</v>
      </c>
      <c r="DZ260">
        <v>9.3511633149612306E-8</v>
      </c>
      <c r="EA260">
        <v>8.8192608283895899E-8</v>
      </c>
    </row>
    <row r="261" spans="1:131" x14ac:dyDescent="0.2">
      <c r="A261" t="s">
        <v>397</v>
      </c>
      <c r="B261" t="s">
        <v>393</v>
      </c>
      <c r="C261">
        <v>2</v>
      </c>
      <c r="D261">
        <f t="shared" si="4"/>
        <v>1.0877955847750625E-4</v>
      </c>
      <c r="E261">
        <v>7.3110084828149243E-7</v>
      </c>
      <c r="F261">
        <v>9.2583353352936317E-7</v>
      </c>
      <c r="G261">
        <v>9.4232046807832385E-7</v>
      </c>
      <c r="H261">
        <v>9.4477023389233074E-7</v>
      </c>
      <c r="I261">
        <v>8.354541490000001E-7</v>
      </c>
      <c r="J261">
        <v>8.9782697480000009E-7</v>
      </c>
      <c r="K261">
        <v>7.4942276210000003E-7</v>
      </c>
      <c r="L261">
        <v>7.804255244E-7</v>
      </c>
      <c r="M261">
        <v>7.9444981120000007E-7</v>
      </c>
      <c r="N261">
        <v>7.4984571840000002E-7</v>
      </c>
      <c r="O261">
        <v>8.1869735430000004E-7</v>
      </c>
      <c r="P261">
        <v>9.7808261980000012E-7</v>
      </c>
      <c r="Q261">
        <v>1.0360190569999999E-6</v>
      </c>
      <c r="R261">
        <v>1.028447613E-6</v>
      </c>
      <c r="S261">
        <v>1.1126225160000001E-6</v>
      </c>
      <c r="T261">
        <v>7.3899359180000004E-7</v>
      </c>
      <c r="U261">
        <v>1.1342337209999999E-6</v>
      </c>
      <c r="V261">
        <v>1.0863207450000001E-6</v>
      </c>
      <c r="W261">
        <v>6.9031763439999998E-7</v>
      </c>
      <c r="X261">
        <v>8.6223756720000003E-7</v>
      </c>
      <c r="Y261">
        <v>5.9507770870000005E-7</v>
      </c>
      <c r="Z261">
        <v>7.4946450170000006E-7</v>
      </c>
      <c r="AA261">
        <v>5.1622727510000005E-7</v>
      </c>
      <c r="AB261">
        <v>6.5162377730000011E-7</v>
      </c>
      <c r="AC261">
        <v>6.4060933240000001E-7</v>
      </c>
      <c r="AD261">
        <v>1.069618907E-6</v>
      </c>
      <c r="AE261">
        <v>7.0373345870000006E-7</v>
      </c>
      <c r="AF261">
        <v>1.110542554E-6</v>
      </c>
      <c r="AG261">
        <v>9.5420516050000015E-7</v>
      </c>
      <c r="AH261">
        <v>1.013081188E-6</v>
      </c>
      <c r="AI261">
        <v>1.012653597E-6</v>
      </c>
      <c r="AJ261">
        <v>1.2241531800000001E-6</v>
      </c>
      <c r="AK261">
        <v>1.054868365E-6</v>
      </c>
      <c r="AL261">
        <v>1.2461727929999999E-6</v>
      </c>
      <c r="AM261">
        <v>6.2552765980000011E-7</v>
      </c>
      <c r="AN261">
        <v>7.9480227200000009E-7</v>
      </c>
      <c r="AO261">
        <v>5.9783155079999997E-7</v>
      </c>
      <c r="AP261">
        <v>6.4424062110000005E-7</v>
      </c>
      <c r="AQ261">
        <v>8.2347043470000014E-7</v>
      </c>
      <c r="AR261">
        <v>1.0937254680000001E-6</v>
      </c>
      <c r="AS261">
        <v>8.6200661190000016E-7</v>
      </c>
      <c r="AT261">
        <v>6.5670108779999998E-7</v>
      </c>
      <c r="AU261">
        <v>5.1246149500000005E-7</v>
      </c>
      <c r="AV261">
        <v>6.0655963010000011E-7</v>
      </c>
      <c r="AW261">
        <v>6.5534596280000014E-7</v>
      </c>
      <c r="AX261">
        <v>7.0404325359999996E-7</v>
      </c>
      <c r="AY261">
        <v>1.1906666666666669E-6</v>
      </c>
      <c r="AZ261">
        <v>1.243510272159461E-6</v>
      </c>
      <c r="BA261">
        <v>1.3511698608142659E-6</v>
      </c>
      <c r="BB261">
        <v>1.3454126307343419E-6</v>
      </c>
      <c r="BC261">
        <v>1.3944585921580971E-6</v>
      </c>
      <c r="BD261">
        <v>1.8044371356702421E-6</v>
      </c>
      <c r="BE261">
        <v>1.5494047781116971E-6</v>
      </c>
      <c r="BF261">
        <v>2.5783108511699758E-6</v>
      </c>
      <c r="BG261">
        <v>1.3229483483435781E-6</v>
      </c>
      <c r="BH261">
        <v>1.258738786157604E-6</v>
      </c>
      <c r="BI261">
        <v>1.1310210872040551E-6</v>
      </c>
      <c r="BJ261">
        <v>1.1624043349253521E-6</v>
      </c>
      <c r="BK261">
        <v>1.2222605874464681E-6</v>
      </c>
      <c r="BL261">
        <v>1.9205932796413151E-6</v>
      </c>
      <c r="BM261">
        <v>2.561692700099635E-6</v>
      </c>
      <c r="BN261">
        <v>2.0436495948189969E-6</v>
      </c>
      <c r="BO261">
        <v>1.5792481991032879E-6</v>
      </c>
      <c r="BP261">
        <v>1.798045939887081E-6</v>
      </c>
      <c r="BQ261">
        <v>1.75897985885088E-6</v>
      </c>
      <c r="BR261">
        <v>1.5921623832613751E-6</v>
      </c>
      <c r="BS261">
        <v>2.1126494536698769E-6</v>
      </c>
      <c r="BT261">
        <v>2.0860254583194952E-6</v>
      </c>
      <c r="BU261">
        <v>1.7120794337429431E-6</v>
      </c>
      <c r="BV261">
        <v>8.5024185200955783E-7</v>
      </c>
      <c r="BW261">
        <v>1.010335951053218E-6</v>
      </c>
      <c r="BX261">
        <v>1.353181777056127E-6</v>
      </c>
      <c r="BY261">
        <v>1.5258561339799031E-6</v>
      </c>
      <c r="BZ261">
        <v>1.1203420521994779E-6</v>
      </c>
      <c r="CA261">
        <v>9.9355753019274743E-7</v>
      </c>
      <c r="CB261">
        <v>1.0209274181655221E-6</v>
      </c>
      <c r="CC261">
        <v>1.0781024844162E-6</v>
      </c>
      <c r="CD261">
        <v>1.1120186604261389E-6</v>
      </c>
      <c r="CE261">
        <v>6.6424535987385799E-7</v>
      </c>
      <c r="CF261">
        <v>4.8498894587562702E-7</v>
      </c>
      <c r="CG261">
        <v>6.9158714130340669E-7</v>
      </c>
      <c r="CH261">
        <v>6.1801361848164285E-7</v>
      </c>
      <c r="CI261">
        <v>7.2027442403715339E-7</v>
      </c>
      <c r="CJ261">
        <v>7.7820802956183592E-7</v>
      </c>
      <c r="CK261">
        <v>6.2573814353710992E-7</v>
      </c>
      <c r="CL261">
        <v>7.4384054547692612E-7</v>
      </c>
      <c r="CM261">
        <v>7.1491852980581231E-7</v>
      </c>
      <c r="CN261">
        <v>7.0204380852349304E-7</v>
      </c>
      <c r="CO261">
        <v>6.065076719014866E-7</v>
      </c>
      <c r="CP261">
        <v>2.70774270972549E-7</v>
      </c>
      <c r="CQ261">
        <v>2.5931397194248918E-7</v>
      </c>
      <c r="CR261">
        <v>2.2385899129851539E-7</v>
      </c>
      <c r="CS261">
        <v>2.4261910472749089E-7</v>
      </c>
      <c r="CT261">
        <v>2.277624571433028E-7</v>
      </c>
      <c r="CU261">
        <v>2.5341018688064261E-7</v>
      </c>
      <c r="CV261">
        <v>2.6622148302899869E-7</v>
      </c>
      <c r="CW261">
        <v>2.7860994740504819E-7</v>
      </c>
      <c r="CX261">
        <v>2.8719005191228158E-7</v>
      </c>
      <c r="CY261">
        <v>2.8303537023133847E-7</v>
      </c>
      <c r="CZ261">
        <v>2.8679431638726497E-7</v>
      </c>
      <c r="DA261">
        <v>2.8814905283650279E-7</v>
      </c>
      <c r="DB261">
        <v>2.8357198739887411E-7</v>
      </c>
      <c r="DC261">
        <v>2.956805386925108E-7</v>
      </c>
      <c r="DD261">
        <v>2.7287412830855031E-7</v>
      </c>
      <c r="DE261">
        <v>2.8873009682944197E-7</v>
      </c>
      <c r="DF261">
        <v>2.7025477900635169E-7</v>
      </c>
      <c r="DG261">
        <v>2.9774457318439059E-7</v>
      </c>
      <c r="DH261">
        <v>2.7263430865742111E-7</v>
      </c>
      <c r="DI261">
        <v>2.6324778181010462E-7</v>
      </c>
      <c r="DJ261">
        <v>2.666319019809648E-7</v>
      </c>
      <c r="DK261">
        <v>2.5121660633618401E-7</v>
      </c>
      <c r="DL261">
        <v>3.0274175443114409E-7</v>
      </c>
      <c r="DM261">
        <v>2.8561703284608598E-7</v>
      </c>
      <c r="DN261">
        <v>2.834398064241448E-7</v>
      </c>
      <c r="DO261">
        <v>2.7184695644641639E-7</v>
      </c>
      <c r="DP261">
        <v>2.8152126057241609E-7</v>
      </c>
      <c r="DQ261">
        <v>2.6877679161345901E-7</v>
      </c>
      <c r="DR261">
        <v>2.9299879192569912E-7</v>
      </c>
      <c r="DS261">
        <v>2.78763785065073E-7</v>
      </c>
      <c r="DT261">
        <v>6.6701260519169903E-7</v>
      </c>
      <c r="DU261">
        <v>9.3524911646506411E-7</v>
      </c>
      <c r="DV261">
        <v>4.8482107999401097E-7</v>
      </c>
      <c r="DW261">
        <v>8.957250970740051E-7</v>
      </c>
      <c r="DX261">
        <v>9.753594821779722E-7</v>
      </c>
      <c r="DY261">
        <v>1.1018748399149299E-6</v>
      </c>
      <c r="DZ261">
        <v>6.8967872227766507E-7</v>
      </c>
      <c r="EA261">
        <v>7.4283484809981002E-7</v>
      </c>
    </row>
    <row r="262" spans="1:131" x14ac:dyDescent="0.2">
      <c r="A262" t="s">
        <v>397</v>
      </c>
      <c r="B262" t="s">
        <v>394</v>
      </c>
      <c r="C262">
        <v>1</v>
      </c>
      <c r="D262">
        <f t="shared" si="4"/>
        <v>4.629051368126331E-5</v>
      </c>
      <c r="E262">
        <v>2.7350849341459097E-7</v>
      </c>
      <c r="F262">
        <v>3.1294448369644902E-7</v>
      </c>
      <c r="G262">
        <v>3.1029561445084879E-7</v>
      </c>
      <c r="H262">
        <v>6.0257134000086352E-7</v>
      </c>
      <c r="I262">
        <v>2.8846696149999998E-7</v>
      </c>
      <c r="J262">
        <v>3.700390331E-7</v>
      </c>
      <c r="K262">
        <v>3.2348490000000002E-7</v>
      </c>
      <c r="L262">
        <v>3.442223564000001E-7</v>
      </c>
      <c r="M262">
        <v>3.2520816959999998E-7</v>
      </c>
      <c r="N262">
        <v>2.9086789129999999E-7</v>
      </c>
      <c r="O262">
        <v>3.5396583320000011E-7</v>
      </c>
      <c r="P262">
        <v>5.7743947379999997E-7</v>
      </c>
      <c r="Q262">
        <v>5.3099274820000008E-7</v>
      </c>
      <c r="R262">
        <v>5.8834847500000002E-7</v>
      </c>
      <c r="S262">
        <v>6.2004301569999996E-7</v>
      </c>
      <c r="T262">
        <v>2.6777652359999999E-7</v>
      </c>
      <c r="U262">
        <v>7.0183213309999996E-7</v>
      </c>
      <c r="V262">
        <v>6.8110032790000009E-7</v>
      </c>
      <c r="W262">
        <v>4.2936692110000011E-7</v>
      </c>
      <c r="X262">
        <v>3.9371186880000001E-7</v>
      </c>
      <c r="Y262">
        <v>5.164573339E-7</v>
      </c>
      <c r="Z262">
        <v>5.5547480810000008E-7</v>
      </c>
      <c r="AA262">
        <v>3.2910374769999998E-7</v>
      </c>
      <c r="AB262">
        <v>3.762613486000001E-7</v>
      </c>
      <c r="AC262">
        <v>2.56458596E-7</v>
      </c>
      <c r="AD262">
        <v>4.6944423759999999E-7</v>
      </c>
      <c r="AE262">
        <v>2.6839077519999998E-7</v>
      </c>
      <c r="AF262">
        <v>4.2991043010000001E-7</v>
      </c>
      <c r="AG262">
        <v>4.919433538E-7</v>
      </c>
      <c r="AH262">
        <v>5.9261243200000004E-7</v>
      </c>
      <c r="AI262">
        <v>4.6171864649999999E-7</v>
      </c>
      <c r="AJ262">
        <v>4.6841933570000002E-7</v>
      </c>
      <c r="AK262">
        <v>5.086014721E-7</v>
      </c>
      <c r="AL262">
        <v>4.755686358E-7</v>
      </c>
      <c r="AM262">
        <v>3.541789229E-7</v>
      </c>
      <c r="AN262">
        <v>3.9952223860000001E-7</v>
      </c>
      <c r="AO262">
        <v>3.6631858430000002E-7</v>
      </c>
      <c r="AP262">
        <v>3.5504724369999999E-7</v>
      </c>
      <c r="AQ262">
        <v>4.3182910280000001E-7</v>
      </c>
      <c r="AR262">
        <v>4.5884840079999999E-7</v>
      </c>
      <c r="AS262">
        <v>5.0170408450000005E-7</v>
      </c>
      <c r="AT262">
        <v>3.6194463160000001E-7</v>
      </c>
      <c r="AU262">
        <v>3.2373983190000002E-7</v>
      </c>
      <c r="AV262">
        <v>2.1162341909999999E-7</v>
      </c>
      <c r="AW262">
        <v>2.3222068349999999E-7</v>
      </c>
      <c r="AX262">
        <v>2.8032813009999998E-7</v>
      </c>
      <c r="AY262">
        <v>4.453333333333334E-7</v>
      </c>
      <c r="AZ262">
        <v>7.1958933230179732E-7</v>
      </c>
      <c r="BA262">
        <v>8.1008334667276918E-7</v>
      </c>
      <c r="BB262">
        <v>7.0924964195613608E-7</v>
      </c>
      <c r="BC262">
        <v>7.7478716280541652E-7</v>
      </c>
      <c r="BD262">
        <v>4.4204307237811358E-7</v>
      </c>
      <c r="BE262">
        <v>2.9597870738283131E-7</v>
      </c>
      <c r="BF262">
        <v>4.9214362212425928E-7</v>
      </c>
      <c r="BG262">
        <v>2.4471452311062268E-7</v>
      </c>
      <c r="BH262">
        <v>2.4359130307339248E-7</v>
      </c>
      <c r="BI262">
        <v>2.4067945320153443E-7</v>
      </c>
      <c r="BJ262">
        <v>2.771446523006078E-7</v>
      </c>
      <c r="BK262">
        <v>2.8044589503694619E-7</v>
      </c>
      <c r="BV262">
        <v>7.3966084152826102E-7</v>
      </c>
      <c r="BW262">
        <v>7.317454657613979E-7</v>
      </c>
      <c r="BX262">
        <v>1.011766024235289E-6</v>
      </c>
      <c r="BY262">
        <v>8.7912777426930008E-7</v>
      </c>
      <c r="BZ262">
        <v>8.2113539148540082E-7</v>
      </c>
      <c r="CA262">
        <v>7.0497236713030167E-7</v>
      </c>
      <c r="CB262">
        <v>1.0124036422052481E-6</v>
      </c>
      <c r="CC262">
        <v>7.8041697080164142E-7</v>
      </c>
      <c r="CD262">
        <v>8.7761943068444946E-7</v>
      </c>
      <c r="CE262">
        <v>5.4155313157396515E-7</v>
      </c>
      <c r="CF262">
        <v>3.2765870401021889E-7</v>
      </c>
      <c r="CG262">
        <v>9.3030212680930546E-7</v>
      </c>
      <c r="CH262">
        <v>9.0670797726789955E-7</v>
      </c>
      <c r="CI262">
        <v>1.036291246208074E-6</v>
      </c>
      <c r="CJ262">
        <v>1.1220255614904349E-6</v>
      </c>
      <c r="CK262">
        <v>8.5349744025375931E-7</v>
      </c>
      <c r="CL262">
        <v>1.029297851139764E-6</v>
      </c>
      <c r="CM262">
        <v>9.5000972617936434E-7</v>
      </c>
      <c r="CN262">
        <v>9.695634493600056E-7</v>
      </c>
      <c r="CO262">
        <v>8.0259981777038231E-7</v>
      </c>
      <c r="CP262">
        <v>9.6694143384687141E-8</v>
      </c>
      <c r="CQ262">
        <v>8.7265811817569076E-8</v>
      </c>
      <c r="CR262">
        <v>9.2847029149208728E-8</v>
      </c>
      <c r="CS262">
        <v>8.4104576829909986E-8</v>
      </c>
      <c r="CT262">
        <v>7.236765057119478E-8</v>
      </c>
      <c r="CU262">
        <v>7.3890763407207897E-8</v>
      </c>
      <c r="CV262">
        <v>8.5043609220880095E-8</v>
      </c>
      <c r="CW262">
        <v>7.0088766804533716E-8</v>
      </c>
      <c r="CX262">
        <v>8.1421124203244747E-8</v>
      </c>
      <c r="CY262">
        <v>7.8927484459429425E-8</v>
      </c>
      <c r="CZ262">
        <v>7.7960045711907167E-8</v>
      </c>
      <c r="DA262">
        <v>7.5181752848353516E-8</v>
      </c>
      <c r="DB262">
        <v>8.3039399047602442E-8</v>
      </c>
      <c r="DC262">
        <v>7.7857132593782295E-8</v>
      </c>
      <c r="DD262">
        <v>8.8308912454916129E-8</v>
      </c>
      <c r="DE262">
        <v>7.4353525364688966E-8</v>
      </c>
      <c r="DF262">
        <v>7.7074576430393882E-8</v>
      </c>
      <c r="DG262">
        <v>9.0025484532255886E-8</v>
      </c>
      <c r="DH262">
        <v>8.5891823422983391E-8</v>
      </c>
      <c r="DI262">
        <v>8.7974403171571722E-8</v>
      </c>
      <c r="DJ262">
        <v>9.1171128115979395E-8</v>
      </c>
      <c r="DK262">
        <v>1.039816453047177E-7</v>
      </c>
      <c r="DL262">
        <v>8.7898042721820822E-8</v>
      </c>
      <c r="DM262">
        <v>8.4850633671614411E-8</v>
      </c>
      <c r="DN262">
        <v>8.7735214509618729E-8</v>
      </c>
      <c r="DO262">
        <v>8.166084041426933E-8</v>
      </c>
      <c r="DP262">
        <v>1.210293775265104E-7</v>
      </c>
      <c r="DQ262">
        <v>9.5599875458172859E-8</v>
      </c>
      <c r="DR262">
        <v>9.1274468801756724E-8</v>
      </c>
      <c r="DS262">
        <v>8.9916735047971766E-8</v>
      </c>
      <c r="DT262">
        <v>2.3186300361554599E-7</v>
      </c>
      <c r="DU262">
        <v>2.5840825264575998E-7</v>
      </c>
      <c r="DV262">
        <v>1.58103431500809E-7</v>
      </c>
      <c r="DW262">
        <v>1.9527971592498699E-7</v>
      </c>
      <c r="DX262">
        <v>2.2586195351754899E-7</v>
      </c>
      <c r="DY262">
        <v>2.5156381518472198E-7</v>
      </c>
      <c r="DZ262">
        <v>1.7159762930947101E-7</v>
      </c>
      <c r="EA262">
        <v>1.54403925960725E-7</v>
      </c>
    </row>
    <row r="263" spans="1:131" x14ac:dyDescent="0.2">
      <c r="A263" t="s">
        <v>397</v>
      </c>
      <c r="B263" t="s">
        <v>395</v>
      </c>
      <c r="C263">
        <v>1</v>
      </c>
      <c r="D263">
        <f t="shared" si="4"/>
        <v>4.5468816519463038E-5</v>
      </c>
      <c r="E263">
        <v>6.724231891566091E-8</v>
      </c>
      <c r="F263">
        <v>1.1444474840423689E-7</v>
      </c>
      <c r="G263">
        <v>1.1620077386142609E-7</v>
      </c>
      <c r="H263">
        <v>6.1795115951315577E-7</v>
      </c>
      <c r="I263">
        <v>1.8582263959999999E-7</v>
      </c>
      <c r="J263">
        <v>1.989371117E-7</v>
      </c>
      <c r="K263">
        <v>1.7075369789999999E-7</v>
      </c>
      <c r="L263">
        <v>1.7211825820000001E-7</v>
      </c>
      <c r="M263">
        <v>2.0621651510000001E-7</v>
      </c>
      <c r="N263">
        <v>1.7519927750000001E-7</v>
      </c>
      <c r="O263">
        <v>2.2308221459999999E-7</v>
      </c>
      <c r="P263">
        <v>2.772995975E-7</v>
      </c>
      <c r="Q263">
        <v>2.6957828649999999E-7</v>
      </c>
      <c r="R263">
        <v>2.3034823459999999E-7</v>
      </c>
      <c r="S263">
        <v>2.7672668239999998E-7</v>
      </c>
      <c r="T263">
        <v>1.7414226810000001E-7</v>
      </c>
      <c r="U263">
        <v>2.2327534210000001E-7</v>
      </c>
      <c r="V263">
        <v>2.312063384E-7</v>
      </c>
      <c r="W263">
        <v>3.4117990200000011E-7</v>
      </c>
      <c r="X263">
        <v>4.2106229730000002E-7</v>
      </c>
      <c r="Y263">
        <v>4.6001497639999998E-7</v>
      </c>
      <c r="Z263">
        <v>4.2020577319999998E-7</v>
      </c>
      <c r="AA263">
        <v>1.983844646E-7</v>
      </c>
      <c r="AB263">
        <v>2.3211534E-7</v>
      </c>
      <c r="AC263">
        <v>1.3447739370000001E-7</v>
      </c>
      <c r="AD263">
        <v>2.2696071389999999E-7</v>
      </c>
      <c r="AE263">
        <v>1.751565037E-7</v>
      </c>
      <c r="AF263">
        <v>2.7276584649999999E-7</v>
      </c>
      <c r="AG263">
        <v>3.1305002140000002E-7</v>
      </c>
      <c r="AH263">
        <v>3.5692823679999997E-7</v>
      </c>
      <c r="AI263">
        <v>3.1549048449999999E-7</v>
      </c>
      <c r="AJ263">
        <v>3.1233520170000011E-7</v>
      </c>
      <c r="AK263">
        <v>2.57970079E-7</v>
      </c>
      <c r="AL263">
        <v>2.9783727599999999E-7</v>
      </c>
      <c r="AM263">
        <v>2.2741023149999999E-7</v>
      </c>
      <c r="AN263">
        <v>3.1290411800000001E-7</v>
      </c>
      <c r="AO263">
        <v>1.9999333340000001E-7</v>
      </c>
      <c r="AP263">
        <v>2.276479801E-7</v>
      </c>
      <c r="AQ263">
        <v>1.9232529330000001E-7</v>
      </c>
      <c r="AR263">
        <v>2.745032986E-7</v>
      </c>
      <c r="AS263">
        <v>2.2343227679999999E-7</v>
      </c>
      <c r="AT263">
        <v>2.540640261E-7</v>
      </c>
      <c r="AU263">
        <v>2.4960532580000002E-7</v>
      </c>
      <c r="AV263">
        <v>1.5890564329999999E-7</v>
      </c>
      <c r="AW263">
        <v>1.6402746660000001E-7</v>
      </c>
      <c r="AX263">
        <v>1.2103752679999999E-7</v>
      </c>
      <c r="AY263">
        <v>1.6833333333333329E-7</v>
      </c>
      <c r="AZ263">
        <v>2.7414930517092598E-7</v>
      </c>
      <c r="BA263">
        <v>2.9884935411154491E-7</v>
      </c>
      <c r="BB263">
        <v>1.720524238163395E-7</v>
      </c>
      <c r="BC263">
        <v>1.8481162525792211E-7</v>
      </c>
      <c r="BD263">
        <v>1.428976053590093E-6</v>
      </c>
      <c r="BE263">
        <v>8.3995372925035528E-7</v>
      </c>
      <c r="BF263">
        <v>1.4176295481038689E-6</v>
      </c>
      <c r="BG263">
        <v>6.8668813314325473E-7</v>
      </c>
      <c r="BH263">
        <v>6.4865671940404514E-7</v>
      </c>
      <c r="BI263">
        <v>6.1128357014065584E-7</v>
      </c>
      <c r="BJ263">
        <v>7.4462495837606764E-7</v>
      </c>
      <c r="BK263">
        <v>6.4763708610133999E-7</v>
      </c>
      <c r="BV263">
        <v>4.4210606394409429E-7</v>
      </c>
      <c r="BW263">
        <v>3.6013415161786888E-7</v>
      </c>
      <c r="BX263">
        <v>4.0212889868409868E-7</v>
      </c>
      <c r="BY263">
        <v>3.6511629443623799E-7</v>
      </c>
      <c r="BZ263">
        <v>3.6698504807830038E-7</v>
      </c>
      <c r="CA263">
        <v>3.6242058430131698E-7</v>
      </c>
      <c r="CB263">
        <v>4.29867347895212E-7</v>
      </c>
      <c r="CC263">
        <v>3.8557176541996881E-7</v>
      </c>
      <c r="CD263">
        <v>4.1955499639065211E-7</v>
      </c>
      <c r="CE263">
        <v>1.6348049264628211E-7</v>
      </c>
      <c r="CF263">
        <v>1.0084159553855E-7</v>
      </c>
      <c r="CG263">
        <v>6.4611927094588155E-7</v>
      </c>
      <c r="CH263">
        <v>6.1693726947299427E-7</v>
      </c>
      <c r="CI263">
        <v>6.8638846873845094E-7</v>
      </c>
      <c r="CJ263">
        <v>7.9157275239528425E-7</v>
      </c>
      <c r="CK263">
        <v>6.3335289045704738E-7</v>
      </c>
      <c r="CL263">
        <v>7.24029147996374E-7</v>
      </c>
      <c r="CM263">
        <v>6.4521013336248648E-7</v>
      </c>
      <c r="CN263">
        <v>6.8066421958901243E-7</v>
      </c>
      <c r="CO263">
        <v>6.0434578503126255E-7</v>
      </c>
      <c r="CP263">
        <v>5.3647646130272494E-7</v>
      </c>
      <c r="CQ263">
        <v>6.0326471953302548E-7</v>
      </c>
      <c r="CR263">
        <v>5.850457567131601E-7</v>
      </c>
      <c r="CS263">
        <v>4.6211996503600471E-7</v>
      </c>
      <c r="CT263">
        <v>5.2462676035984724E-7</v>
      </c>
      <c r="CU263">
        <v>5.5179107620537201E-7</v>
      </c>
      <c r="CV263">
        <v>6.342965693497226E-7</v>
      </c>
      <c r="CW263">
        <v>5.359738457086964E-7</v>
      </c>
      <c r="CX263">
        <v>6.2559209027856859E-7</v>
      </c>
      <c r="CY263">
        <v>4.8833972367937224E-7</v>
      </c>
      <c r="CZ263">
        <v>5.5568872457196111E-7</v>
      </c>
      <c r="DA263">
        <v>5.0967425444399197E-7</v>
      </c>
      <c r="DB263">
        <v>4.6543467967505152E-7</v>
      </c>
      <c r="DC263">
        <v>4.8394129998554796E-7</v>
      </c>
      <c r="DD263">
        <v>4.7136109475002147E-7</v>
      </c>
      <c r="DE263">
        <v>4.9114959629441549E-7</v>
      </c>
      <c r="DF263">
        <v>5.2980675714832621E-7</v>
      </c>
      <c r="DG263">
        <v>5.2801602744844897E-7</v>
      </c>
      <c r="DH263">
        <v>5.4525578442962634E-7</v>
      </c>
      <c r="DI263">
        <v>4.7729163510257221E-7</v>
      </c>
      <c r="DJ263">
        <v>5.2117996303556462E-7</v>
      </c>
      <c r="DK263">
        <v>5.5061342064023244E-7</v>
      </c>
      <c r="DL263">
        <v>5.5486268766640321E-7</v>
      </c>
      <c r="DM263">
        <v>4.8870898819274824E-7</v>
      </c>
      <c r="DN263">
        <v>4.4547310554098641E-7</v>
      </c>
      <c r="DO263">
        <v>5.2468103337161236E-7</v>
      </c>
      <c r="DQ263">
        <v>5.6577555052462466E-7</v>
      </c>
      <c r="DR263">
        <v>5.2476046919958479E-7</v>
      </c>
      <c r="DS263">
        <v>5.6046582335810359E-7</v>
      </c>
      <c r="DT263">
        <v>1.1788545205784101E-7</v>
      </c>
      <c r="DU263">
        <v>1.35435286320697E-7</v>
      </c>
      <c r="DV263">
        <v>6.9721350668162609E-8</v>
      </c>
      <c r="DW263">
        <v>1.19068056299185E-7</v>
      </c>
      <c r="DX263">
        <v>1.3502164425826001E-7</v>
      </c>
      <c r="DY263">
        <v>1.45503112243452E-7</v>
      </c>
      <c r="DZ263">
        <v>9.3511633149612306E-8</v>
      </c>
      <c r="EA263">
        <v>8.8192608283895899E-8</v>
      </c>
    </row>
    <row r="264" spans="1:131" x14ac:dyDescent="0.2">
      <c r="A264" t="s">
        <v>398</v>
      </c>
      <c r="B264" t="s">
        <v>399</v>
      </c>
      <c r="C264">
        <v>1</v>
      </c>
      <c r="D264">
        <f t="shared" si="4"/>
        <v>8.9525845047593985E-8</v>
      </c>
      <c r="E264">
        <v>1.807939424974641E-9</v>
      </c>
      <c r="F264">
        <v>2.454608341955312E-9</v>
      </c>
      <c r="G264">
        <v>2.8244300919544931E-9</v>
      </c>
      <c r="AZ264">
        <v>3.0189735505837528E-9</v>
      </c>
      <c r="BA264">
        <v>3.7522158549736058E-9</v>
      </c>
      <c r="BB264">
        <v>5.1854177073068873E-9</v>
      </c>
      <c r="BC264">
        <v>6.1554029833362569E-9</v>
      </c>
      <c r="BV264">
        <v>4.4506246163143309E-9</v>
      </c>
      <c r="BW264">
        <v>3.6951883600113631E-9</v>
      </c>
      <c r="BX264">
        <v>3.7527627288102237E-9</v>
      </c>
      <c r="BY264">
        <v>4.0111924116007809E-9</v>
      </c>
      <c r="BZ264">
        <v>4.8469682499011876E-9</v>
      </c>
      <c r="CA264">
        <v>4.4169600803720774E-9</v>
      </c>
      <c r="CB264">
        <v>4.7056204401308013E-9</v>
      </c>
      <c r="CC264">
        <v>4.2917641257760999E-9</v>
      </c>
      <c r="CD264">
        <v>5.0305270890604457E-9</v>
      </c>
      <c r="CE264">
        <v>5.4151410816568881E-9</v>
      </c>
      <c r="CF264">
        <v>4.7782321267094587E-9</v>
      </c>
      <c r="DT264">
        <v>2.5817629392136199E-9</v>
      </c>
      <c r="DU264">
        <v>3.0740993349403202E-9</v>
      </c>
      <c r="DV264">
        <v>1.06650078975815E-9</v>
      </c>
      <c r="DW264">
        <v>1.5101183696295899E-9</v>
      </c>
      <c r="DX264">
        <v>2.2157344195061798E-9</v>
      </c>
      <c r="DY264">
        <v>1.8869559587285101E-9</v>
      </c>
      <c r="DZ264">
        <v>1.28951083503449E-9</v>
      </c>
      <c r="EA264">
        <v>1.3071931353545101E-9</v>
      </c>
    </row>
    <row r="265" spans="1:131" x14ac:dyDescent="0.2">
      <c r="A265" t="s">
        <v>398</v>
      </c>
      <c r="B265" t="s">
        <v>400</v>
      </c>
      <c r="C265">
        <v>1</v>
      </c>
      <c r="D265">
        <f t="shared" si="4"/>
        <v>3.965645639357095E-7</v>
      </c>
      <c r="E265">
        <v>1.69298008602969E-8</v>
      </c>
      <c r="F265">
        <v>2.105936425767994E-8</v>
      </c>
      <c r="G265">
        <v>2.0059987398732662E-8</v>
      </c>
      <c r="I265">
        <v>6.9950501500000002E-9</v>
      </c>
      <c r="J265">
        <v>8.0851607440000008E-9</v>
      </c>
      <c r="K265">
        <v>7.3162232720000008E-9</v>
      </c>
      <c r="L265">
        <v>8.275293303000001E-9</v>
      </c>
      <c r="M265">
        <v>5.9373095400000009E-9</v>
      </c>
      <c r="N265">
        <v>6.1211302099999998E-9</v>
      </c>
      <c r="O265">
        <v>7.5914283039999998E-9</v>
      </c>
      <c r="P265">
        <v>1.15429865E-8</v>
      </c>
      <c r="Q265">
        <v>6.9490734290000003E-9</v>
      </c>
      <c r="R265">
        <v>8.3567786860000001E-9</v>
      </c>
      <c r="S265">
        <v>8.9285204989999993E-9</v>
      </c>
      <c r="T265">
        <v>5.1539547599999997E-9</v>
      </c>
      <c r="U265">
        <v>8.1913268410000015E-9</v>
      </c>
      <c r="V265">
        <v>7.3436563030000012E-9</v>
      </c>
      <c r="W265">
        <v>1.1323726140000001E-8</v>
      </c>
      <c r="X265">
        <v>5.1322167040000003E-9</v>
      </c>
      <c r="Y265">
        <v>1.6192594159999998E-8</v>
      </c>
      <c r="Z265">
        <v>1.4604939850000001E-8</v>
      </c>
      <c r="AA265">
        <v>5.8655678949999999E-9</v>
      </c>
      <c r="AB265">
        <v>7.4970518569999994E-9</v>
      </c>
      <c r="AC265">
        <v>4.6097445E-9</v>
      </c>
      <c r="AD265">
        <v>8.9125607220000007E-9</v>
      </c>
      <c r="AE265">
        <v>7.8258561489999996E-9</v>
      </c>
      <c r="AF265">
        <v>9.3073121450000005E-9</v>
      </c>
      <c r="AG265">
        <v>6.0486815160000002E-9</v>
      </c>
      <c r="AH265">
        <v>1.1787356399999999E-8</v>
      </c>
      <c r="AI265">
        <v>9.5882685730000017E-9</v>
      </c>
      <c r="AJ265">
        <v>1.034833318E-8</v>
      </c>
      <c r="AK265">
        <v>1.1050625069999999E-8</v>
      </c>
      <c r="AL265">
        <v>8.4041178189999994E-9</v>
      </c>
      <c r="AM265">
        <v>7.0582120980000014E-9</v>
      </c>
      <c r="AN265">
        <v>6.0325051509999997E-9</v>
      </c>
      <c r="AO265">
        <v>7.1349290770000003E-9</v>
      </c>
      <c r="AP265">
        <v>7.545546432000001E-9</v>
      </c>
      <c r="AQ265">
        <v>7.794934815000001E-9</v>
      </c>
      <c r="AR265">
        <v>8.6136861400000004E-9</v>
      </c>
      <c r="AS265">
        <v>7.8600800090000009E-9</v>
      </c>
      <c r="AT265">
        <v>4.8977112610000008E-9</v>
      </c>
      <c r="AU265">
        <v>6.9593862839999996E-9</v>
      </c>
      <c r="AV265">
        <v>5.8570313510000002E-9</v>
      </c>
      <c r="AW265">
        <v>7.4975864589999998E-9</v>
      </c>
      <c r="AX265">
        <v>5.9769571210000014E-9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</row>
    <row r="266" spans="1:131" hidden="1" x14ac:dyDescent="0.2">
      <c r="A266" t="s">
        <v>398</v>
      </c>
      <c r="B266" t="s">
        <v>401</v>
      </c>
      <c r="C266">
        <v>1</v>
      </c>
      <c r="D266">
        <f t="shared" si="4"/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</row>
    <row r="267" spans="1:131" x14ac:dyDescent="0.2">
      <c r="A267" t="s">
        <v>398</v>
      </c>
      <c r="B267" t="s">
        <v>402</v>
      </c>
      <c r="C267">
        <v>1</v>
      </c>
      <c r="D267">
        <f t="shared" si="4"/>
        <v>4.6950435675000341E-8</v>
      </c>
      <c r="E267">
        <v>5.1712646322156214E-9</v>
      </c>
      <c r="F267">
        <v>7.5930204692176023E-9</v>
      </c>
      <c r="G267">
        <v>8.8006890026147086E-9</v>
      </c>
      <c r="H267">
        <v>2.5385461570952412E-8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</row>
    <row r="268" spans="1:131" x14ac:dyDescent="0.2">
      <c r="A268" t="s">
        <v>403</v>
      </c>
      <c r="B268" t="s">
        <v>404</v>
      </c>
      <c r="C268">
        <v>1</v>
      </c>
      <c r="D268">
        <f t="shared" si="4"/>
        <v>1.5055799450375254E-4</v>
      </c>
      <c r="E268">
        <v>1.0679077173706759E-6</v>
      </c>
      <c r="F268">
        <v>1.527506646070529E-6</v>
      </c>
      <c r="G268">
        <v>9.0923385916300007E-7</v>
      </c>
      <c r="H268">
        <v>1.062677230409674E-6</v>
      </c>
      <c r="I268">
        <v>4.5085263259999998E-7</v>
      </c>
      <c r="J268">
        <v>5.9856433650000004E-7</v>
      </c>
      <c r="K268">
        <v>6.022015643E-7</v>
      </c>
      <c r="L268">
        <v>4.058020445000001E-7</v>
      </c>
      <c r="M268">
        <v>3.7927832730000002E-7</v>
      </c>
      <c r="N268">
        <v>4.438448576E-7</v>
      </c>
      <c r="O268">
        <v>4.0740213599999997E-7</v>
      </c>
      <c r="P268">
        <v>5.906975204000001E-7</v>
      </c>
      <c r="Q268">
        <v>5.14463804E-7</v>
      </c>
      <c r="R268">
        <v>7.2880024490000009E-7</v>
      </c>
      <c r="S268">
        <v>8.3698420030000007E-7</v>
      </c>
      <c r="T268">
        <v>3.3998216870000003E-7</v>
      </c>
      <c r="U268">
        <v>1.0220795329999999E-6</v>
      </c>
      <c r="V268">
        <v>7.1873099200000008E-7</v>
      </c>
      <c r="W268">
        <v>7.2047471140000007E-7</v>
      </c>
      <c r="X268">
        <v>5.6423038910000002E-7</v>
      </c>
      <c r="Y268">
        <v>9.3688862250000005E-7</v>
      </c>
      <c r="Z268">
        <v>9.3734794070000005E-7</v>
      </c>
      <c r="AA268">
        <v>4.5928953440000002E-7</v>
      </c>
      <c r="AB268">
        <v>6.0684712930000004E-7</v>
      </c>
      <c r="AC268">
        <v>4.5835584700000001E-7</v>
      </c>
      <c r="AD268">
        <v>7.9019247670000009E-7</v>
      </c>
      <c r="AE268">
        <v>5.4181104540000007E-7</v>
      </c>
      <c r="AF268">
        <v>6.0684291510000006E-7</v>
      </c>
      <c r="AG268">
        <v>5.1104208860000008E-7</v>
      </c>
      <c r="AH268">
        <v>8.4760916230000005E-7</v>
      </c>
      <c r="AI268">
        <v>3.1610299730000011E-7</v>
      </c>
      <c r="AJ268">
        <v>8.7911134519999999E-7</v>
      </c>
      <c r="AK268">
        <v>8.0862423379999996E-7</v>
      </c>
      <c r="AL268">
        <v>6.8892798230000007E-7</v>
      </c>
      <c r="AM268">
        <v>5.1001569300000006E-7</v>
      </c>
      <c r="AN268">
        <v>5.2511663440000003E-7</v>
      </c>
      <c r="AO268">
        <v>3.8119085130000012E-7</v>
      </c>
      <c r="AP268">
        <v>4.7103377499999999E-7</v>
      </c>
      <c r="AQ268">
        <v>7.014686553000001E-7</v>
      </c>
      <c r="AR268">
        <v>8.2189933620000009E-7</v>
      </c>
      <c r="AS268">
        <v>5.9162398370000004E-7</v>
      </c>
      <c r="AT268">
        <v>4.7284155370000011E-7</v>
      </c>
      <c r="AU268">
        <v>5.1247001000000002E-7</v>
      </c>
      <c r="AV268">
        <v>3.4864301219999999E-7</v>
      </c>
      <c r="AW268">
        <v>3.570155003E-7</v>
      </c>
      <c r="AX268">
        <v>3.2821986889999999E-7</v>
      </c>
      <c r="AY268">
        <v>1.948333333333333E-6</v>
      </c>
      <c r="AZ268">
        <v>1.9130249132727109E-6</v>
      </c>
      <c r="BA268">
        <v>2.6134463717630818E-6</v>
      </c>
      <c r="BB268">
        <v>4.1069548545764819E-6</v>
      </c>
      <c r="BC268">
        <v>4.6420940156556221E-6</v>
      </c>
      <c r="BD268">
        <v>1.0369592268385849E-6</v>
      </c>
      <c r="BE268">
        <v>7.6618262232885581E-7</v>
      </c>
      <c r="BF268">
        <v>1.200632736556011E-6</v>
      </c>
      <c r="BG268">
        <v>6.4717819450412321E-7</v>
      </c>
      <c r="BH268">
        <v>6.168439960415476E-7</v>
      </c>
      <c r="BI268">
        <v>5.8925397570268512E-7</v>
      </c>
      <c r="BJ268">
        <v>6.3784529799691294E-7</v>
      </c>
      <c r="BK268">
        <v>5.9933480704765521E-7</v>
      </c>
      <c r="BL268">
        <v>6.9005114247758214E-7</v>
      </c>
      <c r="BM268">
        <v>7.2821308684822314E-7</v>
      </c>
      <c r="BN268">
        <v>6.5937387495848563E-7</v>
      </c>
      <c r="BO268">
        <v>6.4604030604450346E-7</v>
      </c>
      <c r="BP268">
        <v>7.3543242643639982E-7</v>
      </c>
      <c r="BQ268">
        <v>6.5363478462304869E-7</v>
      </c>
      <c r="BR268">
        <v>6.0690876137495849E-7</v>
      </c>
      <c r="BS268">
        <v>6.8110322135503149E-7</v>
      </c>
      <c r="BT268">
        <v>6.9186652839588173E-7</v>
      </c>
      <c r="BU268">
        <v>5.6542509996678849E-7</v>
      </c>
      <c r="BV268">
        <v>2.488592113886851E-6</v>
      </c>
      <c r="BW268">
        <v>2.2424893404460598E-6</v>
      </c>
      <c r="BX268">
        <v>2.0342620662152171E-6</v>
      </c>
      <c r="BY268">
        <v>2.1708284702025901E-6</v>
      </c>
      <c r="BZ268">
        <v>2.1924216535280531E-6</v>
      </c>
      <c r="CA268">
        <v>1.9829193366845902E-6</v>
      </c>
      <c r="CB268">
        <v>2.7621941027888998E-6</v>
      </c>
      <c r="CC268">
        <v>2.2359294959995362E-6</v>
      </c>
      <c r="CD268">
        <v>1.6510433389046111E-6</v>
      </c>
      <c r="CE268">
        <v>3.8824862693799736E-6</v>
      </c>
      <c r="CF268">
        <v>3.9161255259573224E-6</v>
      </c>
      <c r="CG268">
        <v>2.491541136489574E-6</v>
      </c>
      <c r="CH268">
        <v>2.389582951555646E-6</v>
      </c>
      <c r="CI268">
        <v>2.6189489704665631E-6</v>
      </c>
      <c r="CJ268">
        <v>2.7328511617520199E-6</v>
      </c>
      <c r="CK268">
        <v>2.0133743321557221E-6</v>
      </c>
      <c r="CL268">
        <v>2.229375691852023E-6</v>
      </c>
      <c r="CM268">
        <v>2.235688223751645E-6</v>
      </c>
      <c r="CN268">
        <v>2.2395725890660471E-6</v>
      </c>
      <c r="CO268">
        <v>1.884685040617802E-6</v>
      </c>
      <c r="CP268">
        <v>1.433088316749548E-6</v>
      </c>
      <c r="CQ268">
        <v>1.4035685177079819E-6</v>
      </c>
      <c r="CR268">
        <v>1.4176094283614379E-6</v>
      </c>
      <c r="CS268">
        <v>1.3907128127256679E-6</v>
      </c>
      <c r="CT268">
        <v>1.3296010994655681E-6</v>
      </c>
      <c r="CU268">
        <v>1.4161930814140241E-6</v>
      </c>
      <c r="CV268">
        <v>1.266041312249437E-6</v>
      </c>
      <c r="CW268">
        <v>1.337974833470448E-6</v>
      </c>
      <c r="CX268">
        <v>1.2299400554863801E-6</v>
      </c>
      <c r="CY268">
        <v>1.2808852805093919E-6</v>
      </c>
      <c r="CZ268">
        <v>1.2662434130073129E-6</v>
      </c>
      <c r="DA268">
        <v>1.1684582743192579E-6</v>
      </c>
      <c r="DB268">
        <v>1.2419375165687109E-6</v>
      </c>
      <c r="DC268">
        <v>1.326612706863014E-6</v>
      </c>
      <c r="DD268">
        <v>1.325000798744125E-6</v>
      </c>
      <c r="DE268">
        <v>1.1560284343319061E-6</v>
      </c>
      <c r="DF268">
        <v>1.1740068688028229E-6</v>
      </c>
      <c r="DG268">
        <v>1.251354193708027E-6</v>
      </c>
      <c r="DH268">
        <v>1.293183351284155E-6</v>
      </c>
      <c r="DI268">
        <v>1.257212743905234E-6</v>
      </c>
      <c r="DJ268">
        <v>1.3605717422647659E-6</v>
      </c>
      <c r="DK268">
        <v>1.2705005943460511E-6</v>
      </c>
      <c r="DL268">
        <v>1.29811092850352E-6</v>
      </c>
      <c r="DM268">
        <v>1.3683002515791499E-6</v>
      </c>
      <c r="DN268">
        <v>1.3140213540807591E-6</v>
      </c>
      <c r="DO268">
        <v>1.252225394978288E-6</v>
      </c>
      <c r="DP268">
        <v>1.369364346843593E-6</v>
      </c>
      <c r="DQ268">
        <v>1.2835613129780651E-6</v>
      </c>
      <c r="DR268">
        <v>1.3631241661433931E-6</v>
      </c>
      <c r="DS268">
        <v>1.351567928484163E-6</v>
      </c>
      <c r="DT268">
        <v>8.1902812533372905E-7</v>
      </c>
      <c r="DU268">
        <v>1.08207806313057E-6</v>
      </c>
      <c r="DV268">
        <v>3.2144764384500402E-7</v>
      </c>
      <c r="DW268">
        <v>6.99121506607778E-7</v>
      </c>
      <c r="DX268">
        <v>8.3124249210191507E-7</v>
      </c>
      <c r="DY268">
        <v>8.329212721798471E-7</v>
      </c>
      <c r="DZ268">
        <v>5.2536876190294597E-7</v>
      </c>
      <c r="EA268">
        <v>5.76493078761396E-7</v>
      </c>
    </row>
    <row r="269" spans="1:131" x14ac:dyDescent="0.2">
      <c r="A269" t="s">
        <v>403</v>
      </c>
      <c r="B269" t="s">
        <v>405</v>
      </c>
      <c r="C269">
        <v>1</v>
      </c>
      <c r="D269">
        <f t="shared" si="4"/>
        <v>1.3733722611107159E-4</v>
      </c>
      <c r="E269">
        <v>8.7595857529330859E-7</v>
      </c>
      <c r="F269">
        <v>1.054414792304248E-6</v>
      </c>
      <c r="G269">
        <v>1.019490300645796E-6</v>
      </c>
      <c r="H269">
        <v>1.236613954179493E-6</v>
      </c>
      <c r="I269">
        <v>4.4916709719999999E-7</v>
      </c>
      <c r="J269">
        <v>5.1878776450000005E-7</v>
      </c>
      <c r="K269">
        <v>4.5682728170000002E-7</v>
      </c>
      <c r="L269">
        <v>4.441862551E-7</v>
      </c>
      <c r="M269">
        <v>4.2905036179999999E-7</v>
      </c>
      <c r="N269">
        <v>4.1791236600000002E-7</v>
      </c>
      <c r="O269">
        <v>4.3703115550000011E-7</v>
      </c>
      <c r="P269">
        <v>5.6496224319999997E-7</v>
      </c>
      <c r="Q269">
        <v>4.8962283040000004E-7</v>
      </c>
      <c r="R269">
        <v>5.5484386419999999E-7</v>
      </c>
      <c r="S269">
        <v>7.4781441740000004E-7</v>
      </c>
      <c r="T269">
        <v>3.9363603649999999E-7</v>
      </c>
      <c r="U269">
        <v>6.9163575750000003E-7</v>
      </c>
      <c r="V269">
        <v>6.7380350930000005E-7</v>
      </c>
      <c r="W269">
        <v>5.7125664090000002E-7</v>
      </c>
      <c r="X269">
        <v>6.0603252370000002E-7</v>
      </c>
      <c r="Y269">
        <v>6.8782358290000003E-7</v>
      </c>
      <c r="Z269">
        <v>5.9267804190000006E-7</v>
      </c>
      <c r="AA269">
        <v>3.8785394690000002E-7</v>
      </c>
      <c r="AB269">
        <v>4.5900431780000008E-7</v>
      </c>
      <c r="AC269">
        <v>3.4355812030000001E-7</v>
      </c>
      <c r="AD269">
        <v>5.8719933710000007E-7</v>
      </c>
      <c r="AE269">
        <v>3.483944942E-7</v>
      </c>
      <c r="AF269">
        <v>5.8020815530000013E-7</v>
      </c>
      <c r="AG269">
        <v>5.8962752700000005E-7</v>
      </c>
      <c r="AH269">
        <v>6.1905194830000012E-7</v>
      </c>
      <c r="AI269">
        <v>5.3733090180000006E-7</v>
      </c>
      <c r="AJ269">
        <v>6.3694775410000008E-7</v>
      </c>
      <c r="AK269">
        <v>5.9986536920000006E-7</v>
      </c>
      <c r="AL269">
        <v>6.4462905380000004E-7</v>
      </c>
      <c r="AM269">
        <v>4.4873924689999998E-7</v>
      </c>
      <c r="AN269">
        <v>5.4703698770000013E-7</v>
      </c>
      <c r="AO269">
        <v>4.6799972750000003E-7</v>
      </c>
      <c r="AP269">
        <v>4.5840254900000012E-7</v>
      </c>
      <c r="AQ269">
        <v>6.3205359240000004E-7</v>
      </c>
      <c r="AR269">
        <v>6.9448304240000007E-7</v>
      </c>
      <c r="AS269">
        <v>6.481229777E-7</v>
      </c>
      <c r="AT269">
        <v>4.2651048719999998E-7</v>
      </c>
      <c r="AU269">
        <v>3.9492014249999998E-7</v>
      </c>
      <c r="AV269">
        <v>3.3769601840000011E-7</v>
      </c>
      <c r="AW269">
        <v>3.4117438369999999E-7</v>
      </c>
      <c r="AX269">
        <v>3.0654296930000003E-7</v>
      </c>
      <c r="AY269">
        <v>4.3566666666666659E-6</v>
      </c>
      <c r="AZ269">
        <v>1.0838142187021211E-6</v>
      </c>
      <c r="BA269">
        <v>1.3068866514681899E-6</v>
      </c>
      <c r="BB269">
        <v>1.8360277410066281E-6</v>
      </c>
      <c r="BC269">
        <v>2.0848193738062951E-6</v>
      </c>
      <c r="BD269">
        <v>1.9870018947926768E-6</v>
      </c>
      <c r="BE269">
        <v>1.7945782449891401E-6</v>
      </c>
      <c r="BF269">
        <v>2.656145702347227E-6</v>
      </c>
      <c r="BG269">
        <v>1.4557509607600749E-6</v>
      </c>
      <c r="BH269">
        <v>1.0400014170119351E-6</v>
      </c>
      <c r="BI269">
        <v>9.7344320782731656E-7</v>
      </c>
      <c r="BJ269">
        <v>1.324379929240027E-6</v>
      </c>
      <c r="BK269">
        <v>1.5769084586546001E-6</v>
      </c>
      <c r="BL269">
        <v>3.645267407837927E-6</v>
      </c>
      <c r="BM269">
        <v>3.8958932331451346E-6</v>
      </c>
      <c r="BN269">
        <v>4.0005284689471933E-6</v>
      </c>
      <c r="BO269">
        <v>4.4056785187645296E-6</v>
      </c>
      <c r="BP269">
        <v>3.77832941215543E-6</v>
      </c>
      <c r="BQ269">
        <v>3.8202593058784449E-6</v>
      </c>
      <c r="BR269">
        <v>3.7440893689804041E-6</v>
      </c>
      <c r="BS269">
        <v>3.8592993374294246E-6</v>
      </c>
      <c r="BT269">
        <v>3.8344124543341076E-6</v>
      </c>
      <c r="BU269">
        <v>3.7452106376619059E-6</v>
      </c>
      <c r="BV269">
        <v>1.623163674774821E-6</v>
      </c>
      <c r="BW269">
        <v>1.2915636412876651E-6</v>
      </c>
      <c r="BX269">
        <v>1.3486411783274919E-6</v>
      </c>
      <c r="BY269">
        <v>1.2925369122734499E-6</v>
      </c>
      <c r="BZ269">
        <v>1.5992314218620111E-6</v>
      </c>
      <c r="CA269">
        <v>1.581075712485204E-6</v>
      </c>
      <c r="CB269">
        <v>1.478104242973693E-6</v>
      </c>
      <c r="CC269">
        <v>1.5444578936064339E-6</v>
      </c>
      <c r="CD269">
        <v>1.475304586928162E-6</v>
      </c>
      <c r="CE269">
        <v>9.8926918527114342E-7</v>
      </c>
      <c r="CF269">
        <v>8.0651533814987843E-7</v>
      </c>
      <c r="CG269">
        <v>2.4046089768231371E-6</v>
      </c>
      <c r="CH269">
        <v>2.4015429975821859E-6</v>
      </c>
      <c r="CI269">
        <v>2.4744841056669559E-6</v>
      </c>
      <c r="CJ269">
        <v>2.5608759004818128E-6</v>
      </c>
      <c r="CK269">
        <v>1.811542234341111E-6</v>
      </c>
      <c r="CL269">
        <v>1.865762808772187E-6</v>
      </c>
      <c r="CM269">
        <v>1.8296920751200239E-6</v>
      </c>
      <c r="CN269">
        <v>1.7363788264714929E-6</v>
      </c>
      <c r="CO269">
        <v>1.410044031020833E-6</v>
      </c>
      <c r="CP269">
        <v>4.5282034865132021E-7</v>
      </c>
      <c r="CQ269">
        <v>4.0870067897408659E-7</v>
      </c>
      <c r="CR269">
        <v>4.482835179404766E-7</v>
      </c>
      <c r="CS269">
        <v>4.7244509346262368E-7</v>
      </c>
      <c r="CT269">
        <v>4.4273299942292272E-7</v>
      </c>
      <c r="CU269">
        <v>4.4045539657585529E-7</v>
      </c>
      <c r="CV269">
        <v>2.9058693005842409E-7</v>
      </c>
      <c r="CW269">
        <v>2.9047436385264859E-7</v>
      </c>
      <c r="CX269">
        <v>2.7662935730738292E-7</v>
      </c>
      <c r="CY269">
        <v>3.0524401030986539E-7</v>
      </c>
      <c r="CZ269">
        <v>3.2154464207011951E-7</v>
      </c>
      <c r="DA269">
        <v>3.0746454472755561E-7</v>
      </c>
      <c r="DB269">
        <v>3.3372117837490042E-7</v>
      </c>
      <c r="DC269">
        <v>3.6613082454814512E-7</v>
      </c>
      <c r="DD269">
        <v>3.3596591515309201E-7</v>
      </c>
      <c r="DE269">
        <v>3.2927270331766022E-7</v>
      </c>
      <c r="DF269">
        <v>3.2573337873492519E-7</v>
      </c>
      <c r="DG269">
        <v>3.644293417232398E-7</v>
      </c>
      <c r="DH269">
        <v>3.1186472017860352E-7</v>
      </c>
      <c r="DI269">
        <v>3.1528973000723852E-7</v>
      </c>
      <c r="DJ269">
        <v>3.2627111637889239E-7</v>
      </c>
      <c r="DK269">
        <v>2.7162883228490859E-7</v>
      </c>
      <c r="DL269">
        <v>2.7553501435150608E-7</v>
      </c>
      <c r="DM269">
        <v>2.7372829189862667E-7</v>
      </c>
      <c r="DN269">
        <v>2.9499952884980239E-7</v>
      </c>
      <c r="DO269">
        <v>3.1859057207077882E-7</v>
      </c>
      <c r="DP269">
        <v>3.1552165709298398E-7</v>
      </c>
      <c r="DQ269">
        <v>3.2070139240673201E-7</v>
      </c>
      <c r="DR269">
        <v>3.1503607901433742E-7</v>
      </c>
      <c r="DS269">
        <v>3.2066973040231979E-7</v>
      </c>
      <c r="DT269">
        <v>7.5851826030192106E-7</v>
      </c>
      <c r="DU269">
        <v>9.7193253360258318E-7</v>
      </c>
      <c r="DV269">
        <v>3.5272146488610702E-7</v>
      </c>
      <c r="DW269">
        <v>6.9258010576579104E-7</v>
      </c>
      <c r="DX269">
        <v>7.7381209247894698E-7</v>
      </c>
      <c r="DY269">
        <v>8.6118212264360608E-7</v>
      </c>
      <c r="DZ269">
        <v>5.1299988463207007E-7</v>
      </c>
      <c r="EA269">
        <v>5.5991699736860805E-7</v>
      </c>
    </row>
    <row r="270" spans="1:131" x14ac:dyDescent="0.2">
      <c r="A270" t="s">
        <v>406</v>
      </c>
      <c r="B270" t="s">
        <v>357</v>
      </c>
      <c r="C270">
        <v>1</v>
      </c>
      <c r="D270">
        <f t="shared" si="4"/>
        <v>1.2601899392459295E-4</v>
      </c>
      <c r="E270">
        <v>9.0437532070250426E-7</v>
      </c>
      <c r="F270">
        <v>1.2190801224078811E-6</v>
      </c>
      <c r="G270">
        <v>1.238032275517054E-6</v>
      </c>
      <c r="H270">
        <v>1.6652461216582021E-6</v>
      </c>
      <c r="I270">
        <v>4.5937581910000002E-7</v>
      </c>
      <c r="J270">
        <v>5.3988422300000006E-7</v>
      </c>
      <c r="K270">
        <v>4.6453505350000011E-7</v>
      </c>
      <c r="L270">
        <v>4.7856773230000002E-7</v>
      </c>
      <c r="M270">
        <v>5.1909579050000007E-7</v>
      </c>
      <c r="N270">
        <v>5.0228053060000006E-7</v>
      </c>
      <c r="O270">
        <v>5.4302158640000007E-7</v>
      </c>
      <c r="P270">
        <v>6.345489609E-7</v>
      </c>
      <c r="Q270">
        <v>6.5433455050000005E-7</v>
      </c>
      <c r="R270">
        <v>5.7645658660000009E-7</v>
      </c>
      <c r="S270">
        <v>6.769560384E-7</v>
      </c>
      <c r="T270">
        <v>3.9891326650000011E-7</v>
      </c>
      <c r="U270">
        <v>6.1668469000000011E-7</v>
      </c>
      <c r="V270">
        <v>6.561085087000001E-7</v>
      </c>
      <c r="W270">
        <v>8.2310542390000002E-7</v>
      </c>
      <c r="X270">
        <v>8.7494896630000006E-7</v>
      </c>
      <c r="Y270">
        <v>9.6816608820000006E-7</v>
      </c>
      <c r="Z270">
        <v>9.0483743700000007E-7</v>
      </c>
      <c r="AA270">
        <v>5.4799307070000004E-7</v>
      </c>
      <c r="AB270">
        <v>6.7522462840000007E-7</v>
      </c>
      <c r="AC270">
        <v>3.5519669969999999E-7</v>
      </c>
      <c r="AD270">
        <v>6.3256010660000003E-7</v>
      </c>
      <c r="AE270">
        <v>3.9127444010000002E-7</v>
      </c>
      <c r="AF270">
        <v>6.3108206360000005E-7</v>
      </c>
      <c r="AG270">
        <v>6.5590647030000002E-7</v>
      </c>
      <c r="AH270">
        <v>7.7084688870000003E-7</v>
      </c>
      <c r="AI270">
        <v>7.5835893910000011E-7</v>
      </c>
      <c r="AJ270">
        <v>7.3431790240000002E-7</v>
      </c>
      <c r="AK270">
        <v>6.6736632790000003E-7</v>
      </c>
      <c r="AL270">
        <v>7.2326915140000012E-7</v>
      </c>
      <c r="AM270">
        <v>5.9761728160000003E-7</v>
      </c>
      <c r="AN270">
        <v>7.2141237000000007E-7</v>
      </c>
      <c r="AO270">
        <v>5.7912198539999999E-7</v>
      </c>
      <c r="AP270">
        <v>6.4178380119999998E-7</v>
      </c>
      <c r="AQ270">
        <v>6.6458763109999995E-7</v>
      </c>
      <c r="AR270">
        <v>7.2757056280000004E-7</v>
      </c>
      <c r="AS270">
        <v>7.0832103080000008E-7</v>
      </c>
      <c r="AT270">
        <v>5.9402219790000003E-7</v>
      </c>
      <c r="AU270">
        <v>6.2095975969999999E-7</v>
      </c>
      <c r="AV270">
        <v>3.7566142750000001E-7</v>
      </c>
      <c r="AW270">
        <v>3.888518201E-7</v>
      </c>
      <c r="AX270">
        <v>3.9480802010000012E-7</v>
      </c>
      <c r="AY270">
        <v>2.5533333333333332E-7</v>
      </c>
      <c r="AZ270">
        <v>9.6020937892051863E-7</v>
      </c>
      <c r="BA270">
        <v>1.2505176578715879E-6</v>
      </c>
      <c r="BB270">
        <v>7.790693806241956E-7</v>
      </c>
      <c r="BC270">
        <v>8.7370689180912293E-7</v>
      </c>
      <c r="BD270">
        <v>1.188808566615284E-6</v>
      </c>
      <c r="BE270">
        <v>6.4322886752615743E-7</v>
      </c>
      <c r="BF270">
        <v>9.9935761300290447E-7</v>
      </c>
      <c r="BG270">
        <v>5.7436516247663222E-7</v>
      </c>
      <c r="BH270">
        <v>6.0211460463776484E-7</v>
      </c>
      <c r="BI270">
        <v>5.0850883378675527E-7</v>
      </c>
      <c r="BJ270">
        <v>6.3000908587416641E-7</v>
      </c>
      <c r="BK270">
        <v>5.1885832476296899E-7</v>
      </c>
      <c r="BL270">
        <v>4.5479854848887406E-6</v>
      </c>
      <c r="BM270">
        <v>4.0530708900697441E-6</v>
      </c>
      <c r="BN270">
        <v>3.8982872384589844E-6</v>
      </c>
      <c r="BO270">
        <v>4.4943803537030881E-6</v>
      </c>
      <c r="BP270">
        <v>4.929603709730986E-6</v>
      </c>
      <c r="BQ270">
        <v>5.0602973347725003E-6</v>
      </c>
      <c r="BR270">
        <v>5.6745353171703736E-6</v>
      </c>
      <c r="BS270">
        <v>5.3015589970109602E-6</v>
      </c>
      <c r="BT270">
        <v>6.2384310146130836E-6</v>
      </c>
      <c r="BU270">
        <v>5.4178932846230478E-6</v>
      </c>
      <c r="BV270">
        <v>1.105162220064154E-6</v>
      </c>
      <c r="BW270">
        <v>1.2861834141589691E-6</v>
      </c>
      <c r="BX270">
        <v>1.2888223967123761E-6</v>
      </c>
      <c r="BY270">
        <v>1.313251569715573E-6</v>
      </c>
      <c r="BZ270">
        <v>1.50956538894162E-6</v>
      </c>
      <c r="CA270">
        <v>1.253774571198946E-6</v>
      </c>
      <c r="CB270">
        <v>1.38612558617718E-6</v>
      </c>
      <c r="CC270">
        <v>1.677194211187498E-6</v>
      </c>
      <c r="CD270">
        <v>1.481581952464204E-6</v>
      </c>
      <c r="CE270">
        <v>1.8716153492100939E-6</v>
      </c>
      <c r="CF270">
        <v>9.13268618781273E-7</v>
      </c>
      <c r="CG270">
        <v>9.5429574533716002E-7</v>
      </c>
      <c r="CH270">
        <v>8.9500216807977646E-7</v>
      </c>
      <c r="CI270">
        <v>1.039321173384139E-6</v>
      </c>
      <c r="CJ270">
        <v>1.094119870814035E-6</v>
      </c>
      <c r="CK270">
        <v>8.6972613230114387E-7</v>
      </c>
      <c r="CL270">
        <v>9.1580099082301043E-7</v>
      </c>
      <c r="CM270">
        <v>8.1121275060173395E-7</v>
      </c>
      <c r="CN270">
        <v>7.8794149347582443E-7</v>
      </c>
      <c r="CO270">
        <v>7.6825918366935929E-7</v>
      </c>
      <c r="CP270">
        <v>2.1203007795669379E-7</v>
      </c>
      <c r="CQ270">
        <v>2.376166245169379E-7</v>
      </c>
      <c r="CR270">
        <v>2.2381995434560439E-7</v>
      </c>
      <c r="CS270">
        <v>2.3077777484376121E-7</v>
      </c>
      <c r="CT270">
        <v>2.199413570880987E-7</v>
      </c>
      <c r="CU270">
        <v>2.366112793657306E-7</v>
      </c>
      <c r="CV270">
        <v>2.7634304769691958E-7</v>
      </c>
      <c r="CW270">
        <v>3.1016499423771511E-7</v>
      </c>
      <c r="CX270">
        <v>2.882916655780372E-7</v>
      </c>
      <c r="CY270">
        <v>2.91908136817994E-7</v>
      </c>
      <c r="CZ270">
        <v>2.7987237352635841E-7</v>
      </c>
      <c r="DA270">
        <v>2.7199342863243772E-7</v>
      </c>
      <c r="DB270">
        <v>2.7330908874407829E-7</v>
      </c>
      <c r="DC270">
        <v>2.8876958228634169E-7</v>
      </c>
      <c r="DD270">
        <v>2.1684002760517769E-7</v>
      </c>
      <c r="DE270">
        <v>2.8819138061999669E-7</v>
      </c>
      <c r="DF270">
        <v>2.8650536436708238E-7</v>
      </c>
      <c r="DG270">
        <v>2.6979567934941537E-7</v>
      </c>
      <c r="DH270">
        <v>3.0168903018832451E-7</v>
      </c>
      <c r="DI270">
        <v>2.9638666624836928E-7</v>
      </c>
      <c r="DJ270">
        <v>3.0018787688076552E-7</v>
      </c>
      <c r="DK270">
        <v>3.213610775058502E-7</v>
      </c>
      <c r="DL270">
        <v>3.258270898712155E-7</v>
      </c>
      <c r="DM270">
        <v>3.0399811546065089E-7</v>
      </c>
      <c r="DN270">
        <v>2.8885892648241621E-7</v>
      </c>
      <c r="DO270">
        <v>2.5606115179724009E-7</v>
      </c>
      <c r="DP270">
        <v>3.5227955396432408E-7</v>
      </c>
      <c r="DQ270">
        <v>2.9580904216463638E-7</v>
      </c>
      <c r="DR270">
        <v>3.2268582315457661E-7</v>
      </c>
      <c r="DS270">
        <v>3.111963645456227E-7</v>
      </c>
      <c r="DT270">
        <v>7.3188908607861804E-7</v>
      </c>
      <c r="DU270">
        <v>8.1933064799265203E-7</v>
      </c>
      <c r="DV270">
        <v>3.0085381365976102E-7</v>
      </c>
      <c r="DW270">
        <v>4.5593566335453499E-7</v>
      </c>
      <c r="DX270">
        <v>5.5907581279925108E-7</v>
      </c>
      <c r="DY270">
        <v>5.4967413112238406E-7</v>
      </c>
      <c r="DZ270">
        <v>3.6546631576661202E-7</v>
      </c>
      <c r="EA270">
        <v>3.58620114810102E-7</v>
      </c>
    </row>
    <row r="271" spans="1:131" x14ac:dyDescent="0.2">
      <c r="A271" t="s">
        <v>406</v>
      </c>
      <c r="B271" t="s">
        <v>407</v>
      </c>
      <c r="C271">
        <v>1</v>
      </c>
      <c r="D271">
        <f t="shared" si="4"/>
        <v>3.083011153154301E-8</v>
      </c>
      <c r="E271">
        <v>1.9517996679928072E-9</v>
      </c>
      <c r="F271">
        <v>1.00721293666624E-9</v>
      </c>
      <c r="G271">
        <v>7.7458574398588957E-10</v>
      </c>
      <c r="H271">
        <v>1.974377580192957E-8</v>
      </c>
      <c r="AZ271">
        <v>0</v>
      </c>
      <c r="BA271">
        <v>0</v>
      </c>
      <c r="BB271">
        <v>1.012564082466396E-9</v>
      </c>
      <c r="BC271">
        <v>1.66395058174322E-9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DT271">
        <v>6.1625600836511703E-10</v>
      </c>
      <c r="DU271">
        <v>6.8226411461669103E-10</v>
      </c>
      <c r="DV271">
        <v>6.3104102915315003E-10</v>
      </c>
      <c r="DW271">
        <v>6.0409011149860808E-10</v>
      </c>
      <c r="DX271">
        <v>6.1146826750351008E-10</v>
      </c>
      <c r="DY271">
        <v>6.9417825758180601E-10</v>
      </c>
      <c r="DZ271">
        <v>4.4697359335292199E-10</v>
      </c>
      <c r="EA271">
        <v>3.8995133468708299E-10</v>
      </c>
    </row>
    <row r="272" spans="1:131" x14ac:dyDescent="0.2">
      <c r="A272" t="s">
        <v>408</v>
      </c>
      <c r="B272" t="s">
        <v>357</v>
      </c>
      <c r="C272">
        <v>1</v>
      </c>
      <c r="D272">
        <f t="shared" si="4"/>
        <v>1.2601899392459295E-4</v>
      </c>
      <c r="E272">
        <v>9.0437532070250426E-7</v>
      </c>
      <c r="F272">
        <v>1.2190801224078811E-6</v>
      </c>
      <c r="G272">
        <v>1.238032275517054E-6</v>
      </c>
      <c r="H272">
        <v>1.6652461216582021E-6</v>
      </c>
      <c r="I272">
        <v>4.5937581910000002E-7</v>
      </c>
      <c r="J272">
        <v>5.3988422300000006E-7</v>
      </c>
      <c r="K272">
        <v>4.6453505350000011E-7</v>
      </c>
      <c r="L272">
        <v>4.7856773230000002E-7</v>
      </c>
      <c r="M272">
        <v>5.1909579050000007E-7</v>
      </c>
      <c r="N272">
        <v>5.0228053060000006E-7</v>
      </c>
      <c r="O272">
        <v>5.4302158640000007E-7</v>
      </c>
      <c r="P272">
        <v>6.345489609E-7</v>
      </c>
      <c r="Q272">
        <v>6.5433455050000005E-7</v>
      </c>
      <c r="R272">
        <v>5.7645658660000009E-7</v>
      </c>
      <c r="S272">
        <v>6.769560384E-7</v>
      </c>
      <c r="T272">
        <v>3.9891326650000011E-7</v>
      </c>
      <c r="U272">
        <v>6.1668469000000011E-7</v>
      </c>
      <c r="V272">
        <v>6.561085087000001E-7</v>
      </c>
      <c r="W272">
        <v>8.2310542390000002E-7</v>
      </c>
      <c r="X272">
        <v>8.7494896630000006E-7</v>
      </c>
      <c r="Y272">
        <v>9.6816608820000006E-7</v>
      </c>
      <c r="Z272">
        <v>9.0483743700000007E-7</v>
      </c>
      <c r="AA272">
        <v>5.4799307070000004E-7</v>
      </c>
      <c r="AB272">
        <v>6.7522462840000007E-7</v>
      </c>
      <c r="AC272">
        <v>3.5519669969999999E-7</v>
      </c>
      <c r="AD272">
        <v>6.3256010660000003E-7</v>
      </c>
      <c r="AE272">
        <v>3.9127444010000002E-7</v>
      </c>
      <c r="AF272">
        <v>6.3108206360000005E-7</v>
      </c>
      <c r="AG272">
        <v>6.5590647030000002E-7</v>
      </c>
      <c r="AH272">
        <v>7.7084688870000003E-7</v>
      </c>
      <c r="AI272">
        <v>7.5835893910000011E-7</v>
      </c>
      <c r="AJ272">
        <v>7.3431790240000002E-7</v>
      </c>
      <c r="AK272">
        <v>6.6736632790000003E-7</v>
      </c>
      <c r="AL272">
        <v>7.2326915140000012E-7</v>
      </c>
      <c r="AM272">
        <v>5.9761728160000003E-7</v>
      </c>
      <c r="AN272">
        <v>7.2141237000000007E-7</v>
      </c>
      <c r="AO272">
        <v>5.7912198539999999E-7</v>
      </c>
      <c r="AP272">
        <v>6.4178380119999998E-7</v>
      </c>
      <c r="AQ272">
        <v>6.6458763109999995E-7</v>
      </c>
      <c r="AR272">
        <v>7.2757056280000004E-7</v>
      </c>
      <c r="AS272">
        <v>7.0832103080000008E-7</v>
      </c>
      <c r="AT272">
        <v>5.9402219790000003E-7</v>
      </c>
      <c r="AU272">
        <v>6.2095975969999999E-7</v>
      </c>
      <c r="AV272">
        <v>3.7566142750000001E-7</v>
      </c>
      <c r="AW272">
        <v>3.888518201E-7</v>
      </c>
      <c r="AX272">
        <v>3.9480802010000012E-7</v>
      </c>
      <c r="AY272">
        <v>2.5533333333333332E-7</v>
      </c>
      <c r="AZ272">
        <v>9.6020937892051863E-7</v>
      </c>
      <c r="BA272">
        <v>1.2505176578715879E-6</v>
      </c>
      <c r="BB272">
        <v>7.790693806241956E-7</v>
      </c>
      <c r="BC272">
        <v>8.7370689180912293E-7</v>
      </c>
      <c r="BD272">
        <v>1.188808566615284E-6</v>
      </c>
      <c r="BE272">
        <v>6.4322886752615743E-7</v>
      </c>
      <c r="BF272">
        <v>9.9935761300290447E-7</v>
      </c>
      <c r="BG272">
        <v>5.7436516247663222E-7</v>
      </c>
      <c r="BH272">
        <v>6.0211460463776484E-7</v>
      </c>
      <c r="BI272">
        <v>5.0850883378675527E-7</v>
      </c>
      <c r="BJ272">
        <v>6.3000908587416641E-7</v>
      </c>
      <c r="BK272">
        <v>5.1885832476296899E-7</v>
      </c>
      <c r="BL272">
        <v>4.5479854848887406E-6</v>
      </c>
      <c r="BM272">
        <v>4.0530708900697441E-6</v>
      </c>
      <c r="BN272">
        <v>3.8982872384589844E-6</v>
      </c>
      <c r="BO272">
        <v>4.4943803537030881E-6</v>
      </c>
      <c r="BP272">
        <v>4.929603709730986E-6</v>
      </c>
      <c r="BQ272">
        <v>5.0602973347725003E-6</v>
      </c>
      <c r="BR272">
        <v>5.6745353171703736E-6</v>
      </c>
      <c r="BS272">
        <v>5.3015589970109602E-6</v>
      </c>
      <c r="BT272">
        <v>6.2384310146130836E-6</v>
      </c>
      <c r="BU272">
        <v>5.4178932846230478E-6</v>
      </c>
      <c r="BV272">
        <v>1.105162220064154E-6</v>
      </c>
      <c r="BW272">
        <v>1.2861834141589691E-6</v>
      </c>
      <c r="BX272">
        <v>1.2888223967123761E-6</v>
      </c>
      <c r="BY272">
        <v>1.313251569715573E-6</v>
      </c>
      <c r="BZ272">
        <v>1.50956538894162E-6</v>
      </c>
      <c r="CA272">
        <v>1.253774571198946E-6</v>
      </c>
      <c r="CB272">
        <v>1.38612558617718E-6</v>
      </c>
      <c r="CC272">
        <v>1.677194211187498E-6</v>
      </c>
      <c r="CD272">
        <v>1.481581952464204E-6</v>
      </c>
      <c r="CE272">
        <v>1.8716153492100939E-6</v>
      </c>
      <c r="CF272">
        <v>9.13268618781273E-7</v>
      </c>
      <c r="CG272">
        <v>9.5429574533716002E-7</v>
      </c>
      <c r="CH272">
        <v>8.9500216807977646E-7</v>
      </c>
      <c r="CI272">
        <v>1.039321173384139E-6</v>
      </c>
      <c r="CJ272">
        <v>1.094119870814035E-6</v>
      </c>
      <c r="CK272">
        <v>8.6972613230114387E-7</v>
      </c>
      <c r="CL272">
        <v>9.1580099082301043E-7</v>
      </c>
      <c r="CM272">
        <v>8.1121275060173395E-7</v>
      </c>
      <c r="CN272">
        <v>7.8794149347582443E-7</v>
      </c>
      <c r="CO272">
        <v>7.6825918366935929E-7</v>
      </c>
      <c r="CP272">
        <v>2.1203007795669379E-7</v>
      </c>
      <c r="CQ272">
        <v>2.376166245169379E-7</v>
      </c>
      <c r="CR272">
        <v>2.2381995434560439E-7</v>
      </c>
      <c r="CS272">
        <v>2.3077777484376121E-7</v>
      </c>
      <c r="CT272">
        <v>2.199413570880987E-7</v>
      </c>
      <c r="CU272">
        <v>2.366112793657306E-7</v>
      </c>
      <c r="CV272">
        <v>2.7634304769691958E-7</v>
      </c>
      <c r="CW272">
        <v>3.1016499423771511E-7</v>
      </c>
      <c r="CX272">
        <v>2.882916655780372E-7</v>
      </c>
      <c r="CY272">
        <v>2.91908136817994E-7</v>
      </c>
      <c r="CZ272">
        <v>2.7987237352635841E-7</v>
      </c>
      <c r="DA272">
        <v>2.7199342863243772E-7</v>
      </c>
      <c r="DB272">
        <v>2.7330908874407829E-7</v>
      </c>
      <c r="DC272">
        <v>2.8876958228634169E-7</v>
      </c>
      <c r="DD272">
        <v>2.1684002760517769E-7</v>
      </c>
      <c r="DE272">
        <v>2.8819138061999669E-7</v>
      </c>
      <c r="DF272">
        <v>2.8650536436708238E-7</v>
      </c>
      <c r="DG272">
        <v>2.6979567934941537E-7</v>
      </c>
      <c r="DH272">
        <v>3.0168903018832451E-7</v>
      </c>
      <c r="DI272">
        <v>2.9638666624836928E-7</v>
      </c>
      <c r="DJ272">
        <v>3.0018787688076552E-7</v>
      </c>
      <c r="DK272">
        <v>3.213610775058502E-7</v>
      </c>
      <c r="DL272">
        <v>3.258270898712155E-7</v>
      </c>
      <c r="DM272">
        <v>3.0399811546065089E-7</v>
      </c>
      <c r="DN272">
        <v>2.8885892648241621E-7</v>
      </c>
      <c r="DO272">
        <v>2.5606115179724009E-7</v>
      </c>
      <c r="DP272">
        <v>3.5227955396432408E-7</v>
      </c>
      <c r="DQ272">
        <v>2.9580904216463638E-7</v>
      </c>
      <c r="DR272">
        <v>3.2268582315457661E-7</v>
      </c>
      <c r="DS272">
        <v>3.111963645456227E-7</v>
      </c>
      <c r="DT272">
        <v>7.3188908607861804E-7</v>
      </c>
      <c r="DU272">
        <v>8.1933064799265203E-7</v>
      </c>
      <c r="DV272">
        <v>3.0085381365976102E-7</v>
      </c>
      <c r="DW272">
        <v>4.5593566335453499E-7</v>
      </c>
      <c r="DX272">
        <v>5.5907581279925108E-7</v>
      </c>
      <c r="DY272">
        <v>5.4967413112238406E-7</v>
      </c>
      <c r="DZ272">
        <v>3.6546631576661202E-7</v>
      </c>
      <c r="EA272">
        <v>3.58620114810102E-7</v>
      </c>
    </row>
    <row r="273" spans="1:131" hidden="1" x14ac:dyDescent="0.2">
      <c r="A273" t="s">
        <v>408</v>
      </c>
      <c r="B273" t="s">
        <v>409</v>
      </c>
      <c r="C273">
        <v>1</v>
      </c>
      <c r="D273">
        <f t="shared" si="4"/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</row>
    <row r="274" spans="1:131" x14ac:dyDescent="0.2">
      <c r="A274" t="s">
        <v>410</v>
      </c>
      <c r="B274" t="s">
        <v>357</v>
      </c>
      <c r="C274">
        <v>1</v>
      </c>
      <c r="D274">
        <f t="shared" si="4"/>
        <v>1.2601899392459295E-4</v>
      </c>
      <c r="E274">
        <v>9.0437532070250426E-7</v>
      </c>
      <c r="F274">
        <v>1.2190801224078811E-6</v>
      </c>
      <c r="G274">
        <v>1.238032275517054E-6</v>
      </c>
      <c r="H274">
        <v>1.6652461216582021E-6</v>
      </c>
      <c r="I274">
        <v>4.5937581910000002E-7</v>
      </c>
      <c r="J274">
        <v>5.3988422300000006E-7</v>
      </c>
      <c r="K274">
        <v>4.6453505350000011E-7</v>
      </c>
      <c r="L274">
        <v>4.7856773230000002E-7</v>
      </c>
      <c r="M274">
        <v>5.1909579050000007E-7</v>
      </c>
      <c r="N274">
        <v>5.0228053060000006E-7</v>
      </c>
      <c r="O274">
        <v>5.4302158640000007E-7</v>
      </c>
      <c r="P274">
        <v>6.345489609E-7</v>
      </c>
      <c r="Q274">
        <v>6.5433455050000005E-7</v>
      </c>
      <c r="R274">
        <v>5.7645658660000009E-7</v>
      </c>
      <c r="S274">
        <v>6.769560384E-7</v>
      </c>
      <c r="T274">
        <v>3.9891326650000011E-7</v>
      </c>
      <c r="U274">
        <v>6.1668469000000011E-7</v>
      </c>
      <c r="V274">
        <v>6.561085087000001E-7</v>
      </c>
      <c r="W274">
        <v>8.2310542390000002E-7</v>
      </c>
      <c r="X274">
        <v>8.7494896630000006E-7</v>
      </c>
      <c r="Y274">
        <v>9.6816608820000006E-7</v>
      </c>
      <c r="Z274">
        <v>9.0483743700000007E-7</v>
      </c>
      <c r="AA274">
        <v>5.4799307070000004E-7</v>
      </c>
      <c r="AB274">
        <v>6.7522462840000007E-7</v>
      </c>
      <c r="AC274">
        <v>3.5519669969999999E-7</v>
      </c>
      <c r="AD274">
        <v>6.3256010660000003E-7</v>
      </c>
      <c r="AE274">
        <v>3.9127444010000002E-7</v>
      </c>
      <c r="AF274">
        <v>6.3108206360000005E-7</v>
      </c>
      <c r="AG274">
        <v>6.5590647030000002E-7</v>
      </c>
      <c r="AH274">
        <v>7.7084688870000003E-7</v>
      </c>
      <c r="AI274">
        <v>7.5835893910000011E-7</v>
      </c>
      <c r="AJ274">
        <v>7.3431790240000002E-7</v>
      </c>
      <c r="AK274">
        <v>6.6736632790000003E-7</v>
      </c>
      <c r="AL274">
        <v>7.2326915140000012E-7</v>
      </c>
      <c r="AM274">
        <v>5.9761728160000003E-7</v>
      </c>
      <c r="AN274">
        <v>7.2141237000000007E-7</v>
      </c>
      <c r="AO274">
        <v>5.7912198539999999E-7</v>
      </c>
      <c r="AP274">
        <v>6.4178380119999998E-7</v>
      </c>
      <c r="AQ274">
        <v>6.6458763109999995E-7</v>
      </c>
      <c r="AR274">
        <v>7.2757056280000004E-7</v>
      </c>
      <c r="AS274">
        <v>7.0832103080000008E-7</v>
      </c>
      <c r="AT274">
        <v>5.9402219790000003E-7</v>
      </c>
      <c r="AU274">
        <v>6.2095975969999999E-7</v>
      </c>
      <c r="AV274">
        <v>3.7566142750000001E-7</v>
      </c>
      <c r="AW274">
        <v>3.888518201E-7</v>
      </c>
      <c r="AX274">
        <v>3.9480802010000012E-7</v>
      </c>
      <c r="AY274">
        <v>2.5533333333333332E-7</v>
      </c>
      <c r="AZ274">
        <v>9.6020937892051863E-7</v>
      </c>
      <c r="BA274">
        <v>1.2505176578715879E-6</v>
      </c>
      <c r="BB274">
        <v>7.790693806241956E-7</v>
      </c>
      <c r="BC274">
        <v>8.7370689180912293E-7</v>
      </c>
      <c r="BD274">
        <v>1.188808566615284E-6</v>
      </c>
      <c r="BE274">
        <v>6.4322886752615743E-7</v>
      </c>
      <c r="BF274">
        <v>9.9935761300290447E-7</v>
      </c>
      <c r="BG274">
        <v>5.7436516247663222E-7</v>
      </c>
      <c r="BH274">
        <v>6.0211460463776484E-7</v>
      </c>
      <c r="BI274">
        <v>5.0850883378675527E-7</v>
      </c>
      <c r="BJ274">
        <v>6.3000908587416641E-7</v>
      </c>
      <c r="BK274">
        <v>5.1885832476296899E-7</v>
      </c>
      <c r="BL274">
        <v>4.5479854848887406E-6</v>
      </c>
      <c r="BM274">
        <v>4.0530708900697441E-6</v>
      </c>
      <c r="BN274">
        <v>3.8982872384589844E-6</v>
      </c>
      <c r="BO274">
        <v>4.4943803537030881E-6</v>
      </c>
      <c r="BP274">
        <v>4.929603709730986E-6</v>
      </c>
      <c r="BQ274">
        <v>5.0602973347725003E-6</v>
      </c>
      <c r="BR274">
        <v>5.6745353171703736E-6</v>
      </c>
      <c r="BS274">
        <v>5.3015589970109602E-6</v>
      </c>
      <c r="BT274">
        <v>6.2384310146130836E-6</v>
      </c>
      <c r="BU274">
        <v>5.4178932846230478E-6</v>
      </c>
      <c r="BV274">
        <v>1.105162220064154E-6</v>
      </c>
      <c r="BW274">
        <v>1.2861834141589691E-6</v>
      </c>
      <c r="BX274">
        <v>1.2888223967123761E-6</v>
      </c>
      <c r="BY274">
        <v>1.313251569715573E-6</v>
      </c>
      <c r="BZ274">
        <v>1.50956538894162E-6</v>
      </c>
      <c r="CA274">
        <v>1.253774571198946E-6</v>
      </c>
      <c r="CB274">
        <v>1.38612558617718E-6</v>
      </c>
      <c r="CC274">
        <v>1.677194211187498E-6</v>
      </c>
      <c r="CD274">
        <v>1.481581952464204E-6</v>
      </c>
      <c r="CE274">
        <v>1.8716153492100939E-6</v>
      </c>
      <c r="CF274">
        <v>9.13268618781273E-7</v>
      </c>
      <c r="CG274">
        <v>9.5429574533716002E-7</v>
      </c>
      <c r="CH274">
        <v>8.9500216807977646E-7</v>
      </c>
      <c r="CI274">
        <v>1.039321173384139E-6</v>
      </c>
      <c r="CJ274">
        <v>1.094119870814035E-6</v>
      </c>
      <c r="CK274">
        <v>8.6972613230114387E-7</v>
      </c>
      <c r="CL274">
        <v>9.1580099082301043E-7</v>
      </c>
      <c r="CM274">
        <v>8.1121275060173395E-7</v>
      </c>
      <c r="CN274">
        <v>7.8794149347582443E-7</v>
      </c>
      <c r="CO274">
        <v>7.6825918366935929E-7</v>
      </c>
      <c r="CP274">
        <v>2.1203007795669379E-7</v>
      </c>
      <c r="CQ274">
        <v>2.376166245169379E-7</v>
      </c>
      <c r="CR274">
        <v>2.2381995434560439E-7</v>
      </c>
      <c r="CS274">
        <v>2.3077777484376121E-7</v>
      </c>
      <c r="CT274">
        <v>2.199413570880987E-7</v>
      </c>
      <c r="CU274">
        <v>2.366112793657306E-7</v>
      </c>
      <c r="CV274">
        <v>2.7634304769691958E-7</v>
      </c>
      <c r="CW274">
        <v>3.1016499423771511E-7</v>
      </c>
      <c r="CX274">
        <v>2.882916655780372E-7</v>
      </c>
      <c r="CY274">
        <v>2.91908136817994E-7</v>
      </c>
      <c r="CZ274">
        <v>2.7987237352635841E-7</v>
      </c>
      <c r="DA274">
        <v>2.7199342863243772E-7</v>
      </c>
      <c r="DB274">
        <v>2.7330908874407829E-7</v>
      </c>
      <c r="DC274">
        <v>2.8876958228634169E-7</v>
      </c>
      <c r="DD274">
        <v>2.1684002760517769E-7</v>
      </c>
      <c r="DE274">
        <v>2.8819138061999669E-7</v>
      </c>
      <c r="DF274">
        <v>2.8650536436708238E-7</v>
      </c>
      <c r="DG274">
        <v>2.6979567934941537E-7</v>
      </c>
      <c r="DH274">
        <v>3.0168903018832451E-7</v>
      </c>
      <c r="DI274">
        <v>2.9638666624836928E-7</v>
      </c>
      <c r="DJ274">
        <v>3.0018787688076552E-7</v>
      </c>
      <c r="DK274">
        <v>3.213610775058502E-7</v>
      </c>
      <c r="DL274">
        <v>3.258270898712155E-7</v>
      </c>
      <c r="DM274">
        <v>3.0399811546065089E-7</v>
      </c>
      <c r="DN274">
        <v>2.8885892648241621E-7</v>
      </c>
      <c r="DO274">
        <v>2.5606115179724009E-7</v>
      </c>
      <c r="DP274">
        <v>3.5227955396432408E-7</v>
      </c>
      <c r="DQ274">
        <v>2.9580904216463638E-7</v>
      </c>
      <c r="DR274">
        <v>3.2268582315457661E-7</v>
      </c>
      <c r="DS274">
        <v>3.111963645456227E-7</v>
      </c>
      <c r="DT274">
        <v>7.3188908607861804E-7</v>
      </c>
      <c r="DU274">
        <v>8.1933064799265203E-7</v>
      </c>
      <c r="DV274">
        <v>3.0085381365976102E-7</v>
      </c>
      <c r="DW274">
        <v>4.5593566335453499E-7</v>
      </c>
      <c r="DX274">
        <v>5.5907581279925108E-7</v>
      </c>
      <c r="DY274">
        <v>5.4967413112238406E-7</v>
      </c>
      <c r="DZ274">
        <v>3.6546631576661202E-7</v>
      </c>
      <c r="EA274">
        <v>3.58620114810102E-7</v>
      </c>
    </row>
    <row r="275" spans="1:131" x14ac:dyDescent="0.2">
      <c r="A275" t="s">
        <v>410</v>
      </c>
      <c r="B275" t="s">
        <v>411</v>
      </c>
      <c r="C275">
        <v>1</v>
      </c>
      <c r="D275">
        <f t="shared" si="4"/>
        <v>3.9560365875750023E-8</v>
      </c>
      <c r="E275">
        <v>2.6236141624706029E-9</v>
      </c>
      <c r="F275">
        <v>3.1751656581219828E-9</v>
      </c>
      <c r="G275">
        <v>2.720295940734248E-9</v>
      </c>
      <c r="H275">
        <v>2.4670164163685489E-8</v>
      </c>
      <c r="AZ275">
        <v>0</v>
      </c>
      <c r="BA275">
        <v>0</v>
      </c>
      <c r="BB275">
        <v>2.9368002323766731E-9</v>
      </c>
      <c r="BC275">
        <v>3.4343257183610302E-9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</row>
    <row r="276" spans="1:131" x14ac:dyDescent="0.2">
      <c r="A276" t="s">
        <v>412</v>
      </c>
      <c r="B276" t="s">
        <v>357</v>
      </c>
      <c r="C276">
        <v>1</v>
      </c>
      <c r="D276">
        <f t="shared" si="4"/>
        <v>1.2601899392459295E-4</v>
      </c>
      <c r="E276">
        <v>9.0437532070250426E-7</v>
      </c>
      <c r="F276">
        <v>1.2190801224078811E-6</v>
      </c>
      <c r="G276">
        <v>1.238032275517054E-6</v>
      </c>
      <c r="H276">
        <v>1.6652461216582021E-6</v>
      </c>
      <c r="I276">
        <v>4.5937581910000002E-7</v>
      </c>
      <c r="J276">
        <v>5.3988422300000006E-7</v>
      </c>
      <c r="K276">
        <v>4.6453505350000011E-7</v>
      </c>
      <c r="L276">
        <v>4.7856773230000002E-7</v>
      </c>
      <c r="M276">
        <v>5.1909579050000007E-7</v>
      </c>
      <c r="N276">
        <v>5.0228053060000006E-7</v>
      </c>
      <c r="O276">
        <v>5.4302158640000007E-7</v>
      </c>
      <c r="P276">
        <v>6.345489609E-7</v>
      </c>
      <c r="Q276">
        <v>6.5433455050000005E-7</v>
      </c>
      <c r="R276">
        <v>5.7645658660000009E-7</v>
      </c>
      <c r="S276">
        <v>6.769560384E-7</v>
      </c>
      <c r="T276">
        <v>3.9891326650000011E-7</v>
      </c>
      <c r="U276">
        <v>6.1668469000000011E-7</v>
      </c>
      <c r="V276">
        <v>6.561085087000001E-7</v>
      </c>
      <c r="W276">
        <v>8.2310542390000002E-7</v>
      </c>
      <c r="X276">
        <v>8.7494896630000006E-7</v>
      </c>
      <c r="Y276">
        <v>9.6816608820000006E-7</v>
      </c>
      <c r="Z276">
        <v>9.0483743700000007E-7</v>
      </c>
      <c r="AA276">
        <v>5.4799307070000004E-7</v>
      </c>
      <c r="AB276">
        <v>6.7522462840000007E-7</v>
      </c>
      <c r="AC276">
        <v>3.5519669969999999E-7</v>
      </c>
      <c r="AD276">
        <v>6.3256010660000003E-7</v>
      </c>
      <c r="AE276">
        <v>3.9127444010000002E-7</v>
      </c>
      <c r="AF276">
        <v>6.3108206360000005E-7</v>
      </c>
      <c r="AG276">
        <v>6.5590647030000002E-7</v>
      </c>
      <c r="AH276">
        <v>7.7084688870000003E-7</v>
      </c>
      <c r="AI276">
        <v>7.5835893910000011E-7</v>
      </c>
      <c r="AJ276">
        <v>7.3431790240000002E-7</v>
      </c>
      <c r="AK276">
        <v>6.6736632790000003E-7</v>
      </c>
      <c r="AL276">
        <v>7.2326915140000012E-7</v>
      </c>
      <c r="AM276">
        <v>5.9761728160000003E-7</v>
      </c>
      <c r="AN276">
        <v>7.2141237000000007E-7</v>
      </c>
      <c r="AO276">
        <v>5.7912198539999999E-7</v>
      </c>
      <c r="AP276">
        <v>6.4178380119999998E-7</v>
      </c>
      <c r="AQ276">
        <v>6.6458763109999995E-7</v>
      </c>
      <c r="AR276">
        <v>7.2757056280000004E-7</v>
      </c>
      <c r="AS276">
        <v>7.0832103080000008E-7</v>
      </c>
      <c r="AT276">
        <v>5.9402219790000003E-7</v>
      </c>
      <c r="AU276">
        <v>6.2095975969999999E-7</v>
      </c>
      <c r="AV276">
        <v>3.7566142750000001E-7</v>
      </c>
      <c r="AW276">
        <v>3.888518201E-7</v>
      </c>
      <c r="AX276">
        <v>3.9480802010000012E-7</v>
      </c>
      <c r="AY276">
        <v>2.5533333333333332E-7</v>
      </c>
      <c r="AZ276">
        <v>9.6020937892051863E-7</v>
      </c>
      <c r="BA276">
        <v>1.2505176578715879E-6</v>
      </c>
      <c r="BB276">
        <v>7.790693806241956E-7</v>
      </c>
      <c r="BC276">
        <v>8.7370689180912293E-7</v>
      </c>
      <c r="BD276">
        <v>1.188808566615284E-6</v>
      </c>
      <c r="BE276">
        <v>6.4322886752615743E-7</v>
      </c>
      <c r="BF276">
        <v>9.9935761300290447E-7</v>
      </c>
      <c r="BG276">
        <v>5.7436516247663222E-7</v>
      </c>
      <c r="BH276">
        <v>6.0211460463776484E-7</v>
      </c>
      <c r="BI276">
        <v>5.0850883378675527E-7</v>
      </c>
      <c r="BJ276">
        <v>6.3000908587416641E-7</v>
      </c>
      <c r="BK276">
        <v>5.1885832476296899E-7</v>
      </c>
      <c r="BL276">
        <v>4.5479854848887406E-6</v>
      </c>
      <c r="BM276">
        <v>4.0530708900697441E-6</v>
      </c>
      <c r="BN276">
        <v>3.8982872384589844E-6</v>
      </c>
      <c r="BO276">
        <v>4.4943803537030881E-6</v>
      </c>
      <c r="BP276">
        <v>4.929603709730986E-6</v>
      </c>
      <c r="BQ276">
        <v>5.0602973347725003E-6</v>
      </c>
      <c r="BR276">
        <v>5.6745353171703736E-6</v>
      </c>
      <c r="BS276">
        <v>5.3015589970109602E-6</v>
      </c>
      <c r="BT276">
        <v>6.2384310146130836E-6</v>
      </c>
      <c r="BU276">
        <v>5.4178932846230478E-6</v>
      </c>
      <c r="BV276">
        <v>1.105162220064154E-6</v>
      </c>
      <c r="BW276">
        <v>1.2861834141589691E-6</v>
      </c>
      <c r="BX276">
        <v>1.2888223967123761E-6</v>
      </c>
      <c r="BY276">
        <v>1.313251569715573E-6</v>
      </c>
      <c r="BZ276">
        <v>1.50956538894162E-6</v>
      </c>
      <c r="CA276">
        <v>1.253774571198946E-6</v>
      </c>
      <c r="CB276">
        <v>1.38612558617718E-6</v>
      </c>
      <c r="CC276">
        <v>1.677194211187498E-6</v>
      </c>
      <c r="CD276">
        <v>1.481581952464204E-6</v>
      </c>
      <c r="CE276">
        <v>1.8716153492100939E-6</v>
      </c>
      <c r="CF276">
        <v>9.13268618781273E-7</v>
      </c>
      <c r="CG276">
        <v>9.5429574533716002E-7</v>
      </c>
      <c r="CH276">
        <v>8.9500216807977646E-7</v>
      </c>
      <c r="CI276">
        <v>1.039321173384139E-6</v>
      </c>
      <c r="CJ276">
        <v>1.094119870814035E-6</v>
      </c>
      <c r="CK276">
        <v>8.6972613230114387E-7</v>
      </c>
      <c r="CL276">
        <v>9.1580099082301043E-7</v>
      </c>
      <c r="CM276">
        <v>8.1121275060173395E-7</v>
      </c>
      <c r="CN276">
        <v>7.8794149347582443E-7</v>
      </c>
      <c r="CO276">
        <v>7.6825918366935929E-7</v>
      </c>
      <c r="CP276">
        <v>2.1203007795669379E-7</v>
      </c>
      <c r="CQ276">
        <v>2.376166245169379E-7</v>
      </c>
      <c r="CR276">
        <v>2.2381995434560439E-7</v>
      </c>
      <c r="CS276">
        <v>2.3077777484376121E-7</v>
      </c>
      <c r="CT276">
        <v>2.199413570880987E-7</v>
      </c>
      <c r="CU276">
        <v>2.366112793657306E-7</v>
      </c>
      <c r="CV276">
        <v>2.7634304769691958E-7</v>
      </c>
      <c r="CW276">
        <v>3.1016499423771511E-7</v>
      </c>
      <c r="CX276">
        <v>2.882916655780372E-7</v>
      </c>
      <c r="CY276">
        <v>2.91908136817994E-7</v>
      </c>
      <c r="CZ276">
        <v>2.7987237352635841E-7</v>
      </c>
      <c r="DA276">
        <v>2.7199342863243772E-7</v>
      </c>
      <c r="DB276">
        <v>2.7330908874407829E-7</v>
      </c>
      <c r="DC276">
        <v>2.8876958228634169E-7</v>
      </c>
      <c r="DD276">
        <v>2.1684002760517769E-7</v>
      </c>
      <c r="DE276">
        <v>2.8819138061999669E-7</v>
      </c>
      <c r="DF276">
        <v>2.8650536436708238E-7</v>
      </c>
      <c r="DG276">
        <v>2.6979567934941537E-7</v>
      </c>
      <c r="DH276">
        <v>3.0168903018832451E-7</v>
      </c>
      <c r="DI276">
        <v>2.9638666624836928E-7</v>
      </c>
      <c r="DJ276">
        <v>3.0018787688076552E-7</v>
      </c>
      <c r="DK276">
        <v>3.213610775058502E-7</v>
      </c>
      <c r="DL276">
        <v>3.258270898712155E-7</v>
      </c>
      <c r="DM276">
        <v>3.0399811546065089E-7</v>
      </c>
      <c r="DN276">
        <v>2.8885892648241621E-7</v>
      </c>
      <c r="DO276">
        <v>2.5606115179724009E-7</v>
      </c>
      <c r="DP276">
        <v>3.5227955396432408E-7</v>
      </c>
      <c r="DQ276">
        <v>2.9580904216463638E-7</v>
      </c>
      <c r="DR276">
        <v>3.2268582315457661E-7</v>
      </c>
      <c r="DS276">
        <v>3.111963645456227E-7</v>
      </c>
      <c r="DT276">
        <v>7.3188908607861804E-7</v>
      </c>
      <c r="DU276">
        <v>8.1933064799265203E-7</v>
      </c>
      <c r="DV276">
        <v>3.0085381365976102E-7</v>
      </c>
      <c r="DW276">
        <v>4.5593566335453499E-7</v>
      </c>
      <c r="DX276">
        <v>5.5907581279925108E-7</v>
      </c>
      <c r="DY276">
        <v>5.4967413112238406E-7</v>
      </c>
      <c r="DZ276">
        <v>3.6546631576661202E-7</v>
      </c>
      <c r="EA276">
        <v>3.58620114810102E-7</v>
      </c>
    </row>
    <row r="277" spans="1:131" hidden="1" x14ac:dyDescent="0.2">
      <c r="A277" t="s">
        <v>412</v>
      </c>
      <c r="B277" t="s">
        <v>413</v>
      </c>
      <c r="C277">
        <v>1</v>
      </c>
      <c r="D277">
        <f t="shared" si="4"/>
        <v>0</v>
      </c>
    </row>
    <row r="278" spans="1:131" hidden="1" x14ac:dyDescent="0.2">
      <c r="A278" t="s">
        <v>414</v>
      </c>
      <c r="B278" t="s">
        <v>415</v>
      </c>
      <c r="C278">
        <v>1</v>
      </c>
      <c r="D278">
        <f t="shared" si="4"/>
        <v>0</v>
      </c>
    </row>
    <row r="279" spans="1:131" x14ac:dyDescent="0.2">
      <c r="A279" t="s">
        <v>414</v>
      </c>
      <c r="B279" t="s">
        <v>416</v>
      </c>
      <c r="C279">
        <v>1</v>
      </c>
      <c r="D279">
        <f t="shared" si="4"/>
        <v>5.7920062314317139E-5</v>
      </c>
      <c r="E279">
        <v>1.1318105673209469E-6</v>
      </c>
      <c r="F279">
        <v>1.3517500538082021E-6</v>
      </c>
      <c r="G279">
        <v>1.319695055397639E-6</v>
      </c>
      <c r="H279">
        <v>5.9117546974334405E-7</v>
      </c>
      <c r="I279">
        <v>1.452558521E-7</v>
      </c>
      <c r="J279">
        <v>2.344891353E-7</v>
      </c>
      <c r="K279">
        <v>1.9787004219999999E-7</v>
      </c>
      <c r="L279">
        <v>1.9894551899999999E-7</v>
      </c>
      <c r="M279">
        <v>2.2332298630000001E-7</v>
      </c>
      <c r="N279">
        <v>2.0380455709999999E-7</v>
      </c>
      <c r="O279">
        <v>2.2653437040000001E-7</v>
      </c>
      <c r="P279">
        <v>2.8311477729999997E-7</v>
      </c>
      <c r="Q279">
        <v>3.1071467699999998E-7</v>
      </c>
      <c r="R279">
        <v>2.7225422760000002E-7</v>
      </c>
      <c r="S279">
        <v>2.9903155220000011E-7</v>
      </c>
      <c r="T279">
        <v>1.2749556280000001E-7</v>
      </c>
      <c r="U279">
        <v>3.0864552520000001E-7</v>
      </c>
      <c r="V279">
        <v>3.026642441E-7</v>
      </c>
      <c r="W279">
        <v>1.5527764760000001E-7</v>
      </c>
      <c r="X279">
        <v>1.857130443E-7</v>
      </c>
      <c r="Y279">
        <v>1.5815757370000001E-7</v>
      </c>
      <c r="Z279">
        <v>1.8427672479999999E-7</v>
      </c>
      <c r="AA279">
        <v>1.448263666E-7</v>
      </c>
      <c r="AB279">
        <v>1.751251842E-7</v>
      </c>
      <c r="AC279">
        <v>1.6146957100000001E-7</v>
      </c>
      <c r="AD279">
        <v>2.6389654079999998E-7</v>
      </c>
      <c r="AE279">
        <v>1.1836682439999999E-7</v>
      </c>
      <c r="AF279">
        <v>2.611158174000001E-7</v>
      </c>
      <c r="AG279">
        <v>2.436749976E-7</v>
      </c>
      <c r="AH279">
        <v>2.4422601730000003E-7</v>
      </c>
      <c r="AI279">
        <v>2.4268673450000002E-7</v>
      </c>
      <c r="AJ279">
        <v>2.7050384559999999E-7</v>
      </c>
      <c r="AK279">
        <v>2.8044783029999998E-7</v>
      </c>
      <c r="AL279">
        <v>3.0129891010000002E-7</v>
      </c>
      <c r="AM279">
        <v>1.8707225829999999E-7</v>
      </c>
      <c r="AN279">
        <v>1.9574847410000001E-7</v>
      </c>
      <c r="AO279">
        <v>1.885765149E-7</v>
      </c>
      <c r="AP279">
        <v>1.421744652E-7</v>
      </c>
      <c r="AQ279">
        <v>3.4566448929999998E-7</v>
      </c>
      <c r="AR279">
        <v>3.2981231839999998E-7</v>
      </c>
      <c r="AS279">
        <v>3.3725461590000003E-7</v>
      </c>
      <c r="AT279">
        <v>1.472951438E-7</v>
      </c>
      <c r="AU279">
        <v>1.124240821E-7</v>
      </c>
      <c r="AV279">
        <v>1.2412056510000001E-7</v>
      </c>
      <c r="AW279">
        <v>1.2463820390000001E-7</v>
      </c>
      <c r="AX279">
        <v>1.6628629520000001E-7</v>
      </c>
      <c r="AY279">
        <v>0</v>
      </c>
      <c r="AZ279">
        <v>3.6337066712326319E-7</v>
      </c>
      <c r="BA279">
        <v>3.9414379755246969E-7</v>
      </c>
      <c r="BB279">
        <v>5.3830465340680148E-7</v>
      </c>
      <c r="BC279">
        <v>5.9104010520014948E-7</v>
      </c>
      <c r="BD279">
        <v>1.397748462082544E-6</v>
      </c>
      <c r="BE279">
        <v>1.2688773773637181E-6</v>
      </c>
      <c r="BF279">
        <v>1.7524180226575391E-6</v>
      </c>
      <c r="BG279">
        <v>1.0722965029669909E-6</v>
      </c>
      <c r="BH279">
        <v>8.677823656193839E-7</v>
      </c>
      <c r="BI279">
        <v>8.9005732872819651E-7</v>
      </c>
      <c r="BJ279">
        <v>9.8730667973860345E-7</v>
      </c>
      <c r="BK279">
        <v>8.3038993886910996E-7</v>
      </c>
      <c r="BL279">
        <v>1.2927181635669209E-6</v>
      </c>
      <c r="BM279">
        <v>1.673380185984723E-6</v>
      </c>
      <c r="BN279">
        <v>1.5141543136831619E-6</v>
      </c>
      <c r="BO279">
        <v>1.42963069445367E-6</v>
      </c>
      <c r="BP279">
        <v>1.2660035282298241E-6</v>
      </c>
      <c r="BQ279">
        <v>1.276950806874792E-6</v>
      </c>
      <c r="BR279">
        <v>1.3855862570574561E-6</v>
      </c>
      <c r="BS279">
        <v>1.377316730156094E-6</v>
      </c>
      <c r="BT279">
        <v>1.5300567270009959E-6</v>
      </c>
      <c r="BU279">
        <v>1.487001550813683E-6</v>
      </c>
      <c r="BV279">
        <v>5.7135920904090374E-7</v>
      </c>
      <c r="BW279">
        <v>7.0064243782140332E-7</v>
      </c>
      <c r="BX279">
        <v>4.4190395032275078E-7</v>
      </c>
      <c r="BY279">
        <v>4.79186660699757E-7</v>
      </c>
      <c r="BZ279">
        <v>6.5308435196201706E-7</v>
      </c>
      <c r="CA279">
        <v>6.4461119487410178E-7</v>
      </c>
      <c r="CB279">
        <v>5.5181333136275449E-7</v>
      </c>
      <c r="CC279">
        <v>7.229257760153871E-7</v>
      </c>
      <c r="CD279">
        <v>6.4443233835162086E-7</v>
      </c>
      <c r="CE279">
        <v>3.6235449521422989E-7</v>
      </c>
      <c r="CF279">
        <v>2.2668308734454589E-7</v>
      </c>
      <c r="CG279">
        <v>6.2214406300805E-7</v>
      </c>
      <c r="CH279">
        <v>5.9063882285497718E-7</v>
      </c>
      <c r="CI279">
        <v>6.3313834507111678E-7</v>
      </c>
      <c r="CJ279">
        <v>8.2826295430163166E-7</v>
      </c>
      <c r="CK279">
        <v>6.4020098913100806E-7</v>
      </c>
      <c r="CL279">
        <v>6.8356561789525539E-7</v>
      </c>
      <c r="CM279">
        <v>6.4528687068018123E-7</v>
      </c>
      <c r="CN279">
        <v>6.4428267031275976E-7</v>
      </c>
      <c r="CO279">
        <v>6.2264548960675196E-7</v>
      </c>
      <c r="CP279">
        <v>1.7353631097838591E-7</v>
      </c>
      <c r="CQ279">
        <v>1.8708025119421461E-7</v>
      </c>
      <c r="CR279">
        <v>1.5496446925156711E-7</v>
      </c>
      <c r="CS279">
        <v>1.956440950328446E-7</v>
      </c>
      <c r="CT279">
        <v>1.6064007405623221E-7</v>
      </c>
      <c r="CU279">
        <v>1.4918313189186449E-7</v>
      </c>
      <c r="CV279">
        <v>2.1236368925059109E-7</v>
      </c>
      <c r="CW279">
        <v>1.7155827571930919E-7</v>
      </c>
      <c r="CX279">
        <v>2.0036331286532881E-7</v>
      </c>
      <c r="CY279">
        <v>1.7923453238031221E-7</v>
      </c>
      <c r="CZ279">
        <v>1.696871592092643E-7</v>
      </c>
      <c r="DA279">
        <v>1.602622922575696E-7</v>
      </c>
      <c r="DB279">
        <v>1.6851598630334111E-7</v>
      </c>
      <c r="DC279">
        <v>1.733952681486566E-7</v>
      </c>
      <c r="DD279">
        <v>1.7271234947323639E-7</v>
      </c>
      <c r="DE279">
        <v>1.796040759829409E-7</v>
      </c>
      <c r="DF279">
        <v>1.7977357198208241E-7</v>
      </c>
      <c r="DG279">
        <v>1.643327725041226E-7</v>
      </c>
      <c r="DH279">
        <v>1.7895748296105111E-7</v>
      </c>
      <c r="DI279">
        <v>1.653974764511669E-7</v>
      </c>
      <c r="DJ279">
        <v>1.3978026322803919E-7</v>
      </c>
      <c r="DK279">
        <v>1.8169070735480069E-7</v>
      </c>
      <c r="DL279">
        <v>1.5932162550575219E-7</v>
      </c>
      <c r="DM279">
        <v>1.7833437586149781E-7</v>
      </c>
      <c r="DN279">
        <v>1.5868338749661419E-7</v>
      </c>
      <c r="DO279">
        <v>1.5368445066913081E-7</v>
      </c>
      <c r="DP279">
        <v>3.3186207115307712E-7</v>
      </c>
      <c r="DQ279">
        <v>1.7564604949293419E-7</v>
      </c>
      <c r="DR279">
        <v>1.66260044788444E-7</v>
      </c>
      <c r="DS279">
        <v>1.6802161973903351E-7</v>
      </c>
      <c r="DT279">
        <v>2.0343300817936899E-7</v>
      </c>
      <c r="DU279">
        <v>2.1091050505297901E-7</v>
      </c>
      <c r="DV279">
        <v>2.2921425184516599E-7</v>
      </c>
      <c r="DW279">
        <v>2.7388478936163301E-7</v>
      </c>
      <c r="DX279">
        <v>2.9997514869312001E-7</v>
      </c>
      <c r="DY279">
        <v>3.2271675497963902E-7</v>
      </c>
      <c r="DZ279">
        <v>2.30950396103715E-7</v>
      </c>
      <c r="EA279">
        <v>2.22083540646684E-7</v>
      </c>
    </row>
    <row r="280" spans="1:131" x14ac:dyDescent="0.2">
      <c r="A280" t="s">
        <v>417</v>
      </c>
      <c r="B280" t="s">
        <v>418</v>
      </c>
      <c r="C280">
        <v>1</v>
      </c>
      <c r="D280">
        <f t="shared" si="4"/>
        <v>5.341370783330961E-5</v>
      </c>
      <c r="E280">
        <v>3.0798919593305829E-7</v>
      </c>
      <c r="F280">
        <v>5.6345599593656128E-7</v>
      </c>
      <c r="G280">
        <v>8.1630423931131716E-7</v>
      </c>
      <c r="H280">
        <v>3.4922825768903551E-7</v>
      </c>
      <c r="I280">
        <v>5.8806845960000003E-8</v>
      </c>
      <c r="J280">
        <v>7.2977112160000012E-8</v>
      </c>
      <c r="K280">
        <v>6.6154595819999996E-8</v>
      </c>
      <c r="L280">
        <v>5.2117881330000009E-8</v>
      </c>
      <c r="M280">
        <v>5.6060584900000003E-8</v>
      </c>
      <c r="N280">
        <v>5.7855507080000009E-8</v>
      </c>
      <c r="O280">
        <v>5.8516966700000001E-8</v>
      </c>
      <c r="P280">
        <v>6.5502367590000013E-8</v>
      </c>
      <c r="Q280">
        <v>7.7263443370000006E-8</v>
      </c>
      <c r="R280">
        <v>7.2107474280000013E-8</v>
      </c>
      <c r="S280">
        <v>8.4832956980000009E-8</v>
      </c>
      <c r="T280">
        <v>7.7378704880000005E-8</v>
      </c>
      <c r="U280">
        <v>9.1507169309999994E-8</v>
      </c>
      <c r="V280">
        <v>7.6589812460000015E-8</v>
      </c>
      <c r="W280">
        <v>8.9599619110000016E-8</v>
      </c>
      <c r="X280">
        <v>1.2850573389999999E-7</v>
      </c>
      <c r="Y280">
        <v>1.043716436E-7</v>
      </c>
      <c r="Z280">
        <v>9.7109563270000001E-8</v>
      </c>
      <c r="AA280">
        <v>5.8820132070000003E-8</v>
      </c>
      <c r="AB280">
        <v>8.1844140210000015E-8</v>
      </c>
      <c r="AC280">
        <v>7.039408055E-8</v>
      </c>
      <c r="AD280">
        <v>9.3891385439999997E-8</v>
      </c>
      <c r="AE280">
        <v>5.3797973399999998E-8</v>
      </c>
      <c r="AF280">
        <v>9.1153320370000011E-8</v>
      </c>
      <c r="AG280">
        <v>2.0237198199999999E-7</v>
      </c>
      <c r="AH280">
        <v>2.237246113E-7</v>
      </c>
      <c r="AI280">
        <v>1.8438497180000001E-7</v>
      </c>
      <c r="AJ280">
        <v>1.117795262E-7</v>
      </c>
      <c r="AK280">
        <v>1.3468646080000001E-7</v>
      </c>
      <c r="AL280">
        <v>1.2025159370000001E-7</v>
      </c>
      <c r="AM280">
        <v>6.9674041050000006E-8</v>
      </c>
      <c r="AN280">
        <v>1.199548124E-7</v>
      </c>
      <c r="AO280">
        <v>7.1311945330000009E-8</v>
      </c>
      <c r="AP280">
        <v>6.4489084099999998E-8</v>
      </c>
      <c r="AQ280">
        <v>1.104036348E-7</v>
      </c>
      <c r="AR280">
        <v>1.200253842E-7</v>
      </c>
      <c r="AS280">
        <v>9.2181615360000005E-8</v>
      </c>
      <c r="AT280">
        <v>9.2351919480000008E-8</v>
      </c>
      <c r="AU280">
        <v>5.7428193859999998E-8</v>
      </c>
      <c r="AV280">
        <v>3.933644767E-8</v>
      </c>
      <c r="AW280">
        <v>4.0420043970000007E-8</v>
      </c>
      <c r="AX280">
        <v>6.4204122319999998E-8</v>
      </c>
      <c r="AY280">
        <v>9.4266666666666658E-7</v>
      </c>
      <c r="AZ280">
        <v>4.3753827863443958E-7</v>
      </c>
      <c r="BA280">
        <v>5.4034338872518915E-7</v>
      </c>
      <c r="BB280">
        <v>7.371205057778968E-7</v>
      </c>
      <c r="BC280">
        <v>8.0073982383840258E-7</v>
      </c>
      <c r="BD280">
        <v>7.472880767099435E-7</v>
      </c>
      <c r="BE280">
        <v>2.7581027629101461E-7</v>
      </c>
      <c r="BF280">
        <v>6.420475029664629E-7</v>
      </c>
      <c r="BG280">
        <v>2.142020469061126E-7</v>
      </c>
      <c r="BH280">
        <v>3.8734839408226832E-7</v>
      </c>
      <c r="BI280">
        <v>3.7473006065609772E-7</v>
      </c>
      <c r="BJ280">
        <v>4.3999483488767848E-7</v>
      </c>
      <c r="BK280">
        <v>4.3824783327439878E-7</v>
      </c>
      <c r="BL280">
        <v>9.3426735968116904E-7</v>
      </c>
      <c r="BM280">
        <v>1.116534546994354E-6</v>
      </c>
      <c r="BN280">
        <v>1.1966389143141811E-6</v>
      </c>
      <c r="BO280">
        <v>7.1828314629691133E-7</v>
      </c>
      <c r="BP280">
        <v>1.178154902191963E-6</v>
      </c>
      <c r="BQ280">
        <v>1.019412558286284E-6</v>
      </c>
      <c r="BR280">
        <v>1.093415886416473E-6</v>
      </c>
      <c r="BS280">
        <v>9.5888334589837255E-7</v>
      </c>
      <c r="BT280">
        <v>1.06063760511458E-6</v>
      </c>
      <c r="BU280">
        <v>5.0601744038525404E-7</v>
      </c>
      <c r="BV280">
        <v>8.8783411110421709E-7</v>
      </c>
      <c r="BW280">
        <v>9.7150217655525211E-7</v>
      </c>
      <c r="BX280">
        <v>5.7353320436641603E-7</v>
      </c>
      <c r="BY280">
        <v>5.943285264832107E-7</v>
      </c>
      <c r="BZ280">
        <v>1.0423622497536331E-6</v>
      </c>
      <c r="CA280">
        <v>9.3310175352231378E-7</v>
      </c>
      <c r="CB280">
        <v>7.585843535680812E-7</v>
      </c>
      <c r="CC280">
        <v>9.1318053631201424E-7</v>
      </c>
      <c r="CD280">
        <v>9.6259625141512466E-7</v>
      </c>
      <c r="CE280">
        <v>6.5846307780531131E-7</v>
      </c>
      <c r="CF280">
        <v>7.2287546980823381E-7</v>
      </c>
      <c r="CG280">
        <v>9.1327184074701871E-7</v>
      </c>
      <c r="CH280">
        <v>6.8486106658287186E-7</v>
      </c>
      <c r="CI280">
        <v>7.4525926040782234E-7</v>
      </c>
      <c r="CJ280">
        <v>8.2551549471401474E-7</v>
      </c>
      <c r="CK280">
        <v>7.0867482768043686E-7</v>
      </c>
      <c r="CL280">
        <v>8.1457168022346251E-7</v>
      </c>
      <c r="CM280">
        <v>8.3150977449562215E-7</v>
      </c>
      <c r="CN280">
        <v>6.814816210942377E-7</v>
      </c>
      <c r="CO280">
        <v>5.4364147622984956E-7</v>
      </c>
      <c r="CP280">
        <v>5.9090876104396879E-7</v>
      </c>
      <c r="CQ280">
        <v>4.6999043057288281E-7</v>
      </c>
      <c r="CR280">
        <v>4.9291743568060443E-7</v>
      </c>
      <c r="CS280">
        <v>6.1031622236058773E-7</v>
      </c>
      <c r="CT280">
        <v>5.0468542789015442E-7</v>
      </c>
      <c r="CU280">
        <v>5.1247589807375464E-7</v>
      </c>
      <c r="CV280">
        <v>5.4420420048208394E-7</v>
      </c>
      <c r="CW280">
        <v>4.5293971854519272E-7</v>
      </c>
      <c r="CX280">
        <v>5.0471346998839264E-7</v>
      </c>
      <c r="CY280">
        <v>5.9931479644301381E-7</v>
      </c>
      <c r="CZ280">
        <v>4.8620053655463139E-7</v>
      </c>
      <c r="DA280">
        <v>4.731727874998921E-7</v>
      </c>
      <c r="DB280">
        <v>5.0009570595845396E-7</v>
      </c>
      <c r="DC280">
        <v>4.2097004122117558E-7</v>
      </c>
      <c r="DD280">
        <v>4.0700376656356028E-7</v>
      </c>
      <c r="DE280">
        <v>5.5317701647248918E-7</v>
      </c>
      <c r="DF280">
        <v>3.6664164528572898E-7</v>
      </c>
      <c r="DG280">
        <v>3.5413271302203588E-7</v>
      </c>
      <c r="DH280">
        <v>4.2792691001960977E-7</v>
      </c>
      <c r="DI280">
        <v>3.9213028702315009E-7</v>
      </c>
      <c r="DJ280">
        <v>5.2963537833024564E-7</v>
      </c>
      <c r="DK280">
        <v>4.1199977916638488E-7</v>
      </c>
      <c r="DL280">
        <v>4.5361959985748082E-7</v>
      </c>
      <c r="DM280">
        <v>4.5009583680973419E-7</v>
      </c>
      <c r="DN280">
        <v>4.1159003435405682E-7</v>
      </c>
      <c r="DO280">
        <v>3.3848642499398041E-7</v>
      </c>
      <c r="DP280">
        <v>3.2984312629702428E-7</v>
      </c>
      <c r="DQ280">
        <v>3.6814623369971932E-7</v>
      </c>
      <c r="DR280">
        <v>3.1083082178991201E-7</v>
      </c>
      <c r="DS280">
        <v>3.7693936348499169E-7</v>
      </c>
      <c r="DT280">
        <v>2.6636118266609899E-7</v>
      </c>
      <c r="DU280">
        <v>3.1425510943682998E-7</v>
      </c>
      <c r="DV280">
        <v>1.03323754070092E-7</v>
      </c>
      <c r="DW280">
        <v>1.4435322972074201E-7</v>
      </c>
      <c r="DX280">
        <v>1.8038096681886499E-7</v>
      </c>
      <c r="DY280">
        <v>1.9628480560155599E-7</v>
      </c>
      <c r="DZ280">
        <v>1.2149877047720601E-7</v>
      </c>
      <c r="EA280">
        <v>1.21556403218107E-7</v>
      </c>
    </row>
    <row r="281" spans="1:131" x14ac:dyDescent="0.2">
      <c r="A281" t="s">
        <v>417</v>
      </c>
      <c r="B281" t="s">
        <v>419</v>
      </c>
      <c r="C281">
        <v>1</v>
      </c>
      <c r="D281">
        <f t="shared" si="4"/>
        <v>1.1119895648394525E-5</v>
      </c>
      <c r="E281">
        <v>9.1697049364516655E-8</v>
      </c>
      <c r="F281">
        <v>6.7702760828433477E-8</v>
      </c>
      <c r="G281">
        <v>6.1629650439782965E-8</v>
      </c>
      <c r="H281">
        <v>1.2951787563036161E-7</v>
      </c>
      <c r="I281">
        <v>1.696137494E-8</v>
      </c>
      <c r="J281">
        <v>2.3302719520000002E-8</v>
      </c>
      <c r="K281">
        <v>2.5739623650000001E-8</v>
      </c>
      <c r="L281">
        <v>3.106443148E-8</v>
      </c>
      <c r="M281">
        <v>3.3276341860000002E-8</v>
      </c>
      <c r="N281">
        <v>2.9910923749999997E-8</v>
      </c>
      <c r="O281">
        <v>2.8866511300000001E-8</v>
      </c>
      <c r="P281">
        <v>5.6036340920000007E-8</v>
      </c>
      <c r="Q281">
        <v>5.1327588470000003E-8</v>
      </c>
      <c r="R281">
        <v>2.828035507E-8</v>
      </c>
      <c r="S281">
        <v>6.3285611149999999E-8</v>
      </c>
      <c r="T281">
        <v>1.5634089200000002E-8</v>
      </c>
      <c r="U281">
        <v>2.6855264549999999E-8</v>
      </c>
      <c r="V281">
        <v>5.4061327310000008E-8</v>
      </c>
      <c r="W281">
        <v>2.5326722140000001E-8</v>
      </c>
      <c r="X281">
        <v>2.9863301360000002E-8</v>
      </c>
      <c r="Y281">
        <v>5.3534614470000013E-8</v>
      </c>
      <c r="Z281">
        <v>4.7404657320000001E-8</v>
      </c>
      <c r="AA281">
        <v>3.5436687360000012E-8</v>
      </c>
      <c r="AB281">
        <v>3.2767951339999998E-8</v>
      </c>
      <c r="AC281">
        <v>1.6955653289999999E-8</v>
      </c>
      <c r="AD281">
        <v>2.0213336660000001E-8</v>
      </c>
      <c r="AE281">
        <v>1.4383906329999999E-8</v>
      </c>
      <c r="AF281">
        <v>2.7073782420000001E-8</v>
      </c>
      <c r="AG281">
        <v>3.1370924130000002E-8</v>
      </c>
      <c r="AH281">
        <v>4.5355221240000002E-8</v>
      </c>
      <c r="AI281">
        <v>5.4337216980000002E-8</v>
      </c>
      <c r="AJ281">
        <v>2.1835113540000001E-8</v>
      </c>
      <c r="AK281">
        <v>1.902312657E-8</v>
      </c>
      <c r="AL281">
        <v>3.6087491460000008E-8</v>
      </c>
      <c r="AM281">
        <v>1.8646404039999999E-8</v>
      </c>
      <c r="AN281">
        <v>2.3179703800000001E-8</v>
      </c>
      <c r="AO281">
        <v>2.8382019179999999E-8</v>
      </c>
      <c r="AP281">
        <v>2.4957779679999999E-8</v>
      </c>
      <c r="AQ281">
        <v>2.4319430720000001E-8</v>
      </c>
      <c r="AR281">
        <v>3.8385784859999997E-8</v>
      </c>
      <c r="AS281">
        <v>2.920056559E-8</v>
      </c>
      <c r="AT281">
        <v>1.9712412270000001E-8</v>
      </c>
      <c r="AU281">
        <v>4.0617790769999998E-8</v>
      </c>
      <c r="AV281">
        <v>1.784530181E-8</v>
      </c>
      <c r="AW281">
        <v>1.8457170590000001E-8</v>
      </c>
      <c r="AX281">
        <v>2.2041930609999999E-8</v>
      </c>
      <c r="AY281">
        <v>0</v>
      </c>
      <c r="AZ281">
        <v>0</v>
      </c>
      <c r="BA281">
        <v>0</v>
      </c>
      <c r="BB281">
        <v>1.2926483178501911E-7</v>
      </c>
      <c r="BC281">
        <v>1.414531793632891E-7</v>
      </c>
      <c r="BD281">
        <v>4.358583986830371E-7</v>
      </c>
      <c r="BE281">
        <v>2.319508772882115E-7</v>
      </c>
      <c r="BF281">
        <v>2.6264145032657588E-7</v>
      </c>
      <c r="BG281">
        <v>1.9924188251146131E-7</v>
      </c>
      <c r="BH281">
        <v>2.4109592501031718E-7</v>
      </c>
      <c r="BI281">
        <v>2.2180424954509471E-7</v>
      </c>
      <c r="BJ281">
        <v>2.7503656716259882E-7</v>
      </c>
      <c r="BK281">
        <v>2.268508501174311E-7</v>
      </c>
      <c r="BL281">
        <v>3.5283587977416139E-7</v>
      </c>
      <c r="BM281">
        <v>2.6595906575888411E-7</v>
      </c>
      <c r="BN281">
        <v>4.4544933742942541E-7</v>
      </c>
      <c r="BO281">
        <v>6.6034288824310861E-7</v>
      </c>
      <c r="BP281">
        <v>3.3717626187313177E-7</v>
      </c>
      <c r="BQ281">
        <v>3.0130330538027232E-7</v>
      </c>
      <c r="BR281">
        <v>4.0932062935901689E-7</v>
      </c>
      <c r="BS281">
        <v>3.1730933626702089E-7</v>
      </c>
      <c r="BT281">
        <v>4.9437813218199928E-7</v>
      </c>
      <c r="BU281">
        <v>4.78496127698439E-7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1.5682555326266971E-7</v>
      </c>
      <c r="CH281">
        <v>1.3865077904182059E-7</v>
      </c>
      <c r="CI281">
        <v>1.834365487237049E-7</v>
      </c>
      <c r="CJ281">
        <v>1.2740871411827639E-7</v>
      </c>
      <c r="CK281">
        <v>1.2989100475723361E-7</v>
      </c>
      <c r="CL281">
        <v>2.065548691497961E-7</v>
      </c>
      <c r="CM281">
        <v>2.0203947540783541E-7</v>
      </c>
      <c r="CN281">
        <v>2.2783942334959959E-7</v>
      </c>
      <c r="CO281">
        <v>8.4034030626624042E-8</v>
      </c>
      <c r="CP281">
        <v>3.9880499332473098E-8</v>
      </c>
      <c r="CQ281">
        <v>4.1883046549909003E-8</v>
      </c>
      <c r="CR281">
        <v>3.736334086875257E-8</v>
      </c>
      <c r="CS281">
        <v>3.4464493253877782E-8</v>
      </c>
      <c r="CT281">
        <v>4.1732609690864833E-8</v>
      </c>
      <c r="CU281">
        <v>3.3045075239819992E-8</v>
      </c>
      <c r="CV281">
        <v>4.8189710466104447E-8</v>
      </c>
      <c r="CW281">
        <v>4.6597304549670869E-8</v>
      </c>
      <c r="CX281">
        <v>4.8007660398034367E-8</v>
      </c>
      <c r="CY281">
        <v>4.2665858001153097E-8</v>
      </c>
      <c r="CZ281">
        <v>4.5338885222540509E-8</v>
      </c>
      <c r="DA281">
        <v>4.6786010858814523E-8</v>
      </c>
      <c r="DB281">
        <v>4.3663515894442209E-8</v>
      </c>
      <c r="DC281">
        <v>4.1809205047225511E-8</v>
      </c>
      <c r="DD281">
        <v>5.0890908385141983E-8</v>
      </c>
      <c r="DE281">
        <v>4.0459556256424108E-8</v>
      </c>
      <c r="DF281">
        <v>4.5001212353952498E-8</v>
      </c>
      <c r="DG281">
        <v>4.1482271543517932E-8</v>
      </c>
      <c r="DH281">
        <v>5.4954832824902363E-8</v>
      </c>
      <c r="DI281">
        <v>4.3216219293806528E-8</v>
      </c>
      <c r="DJ281">
        <v>4.2025146140875622E-8</v>
      </c>
      <c r="DK281">
        <v>4.1709752847025411E-8</v>
      </c>
      <c r="DL281">
        <v>4.5294863721730651E-8</v>
      </c>
      <c r="DM281">
        <v>4.6055307910793921E-8</v>
      </c>
      <c r="DN281">
        <v>4.7228728595277647E-8</v>
      </c>
      <c r="DO281">
        <v>4.5082941270419131E-8</v>
      </c>
      <c r="DP281">
        <v>5.0639673187915312E-8</v>
      </c>
      <c r="DQ281">
        <v>4.497796689309083E-8</v>
      </c>
      <c r="DR281">
        <v>4.691741329490385E-8</v>
      </c>
      <c r="DS281">
        <v>4.2381932068570573E-8</v>
      </c>
      <c r="DT281">
        <v>3.9777384230891397E-8</v>
      </c>
      <c r="DU281">
        <v>4.7783940296604012E-8</v>
      </c>
      <c r="DV281">
        <v>1.7533691394592099E-8</v>
      </c>
      <c r="DW281">
        <v>2.94865316698667E-8</v>
      </c>
      <c r="DX281">
        <v>3.9509313982305198E-8</v>
      </c>
      <c r="DY281">
        <v>4.1988266304869012E-8</v>
      </c>
      <c r="DZ281">
        <v>2.38146498565599E-8</v>
      </c>
      <c r="EA281">
        <v>2.3940514537653501E-8</v>
      </c>
    </row>
    <row r="282" spans="1:131" x14ac:dyDescent="0.2">
      <c r="A282" t="s">
        <v>417</v>
      </c>
      <c r="B282" t="s">
        <v>420</v>
      </c>
      <c r="C282">
        <v>1</v>
      </c>
      <c r="D282">
        <f t="shared" si="4"/>
        <v>4.2359674245280151E-5</v>
      </c>
      <c r="E282">
        <v>3.6624560830823877E-7</v>
      </c>
      <c r="F282">
        <v>3.4571512913165667E-7</v>
      </c>
      <c r="G282">
        <v>3.3365297127704151E-7</v>
      </c>
      <c r="H282">
        <v>5.4559681961160693E-7</v>
      </c>
      <c r="I282">
        <v>2.7530298450000001E-7</v>
      </c>
      <c r="J282">
        <v>2.0877430280000001E-7</v>
      </c>
      <c r="K282">
        <v>1.8490514850000001E-7</v>
      </c>
      <c r="L282">
        <v>2.04183489E-7</v>
      </c>
      <c r="M282">
        <v>1.9541382739999999E-7</v>
      </c>
      <c r="N282">
        <v>1.635106305E-7</v>
      </c>
      <c r="O282">
        <v>1.8962405069999999E-7</v>
      </c>
      <c r="P282">
        <v>1.726633733E-7</v>
      </c>
      <c r="Q282">
        <v>1.6433385160000001E-7</v>
      </c>
      <c r="R282">
        <v>1.767546193E-7</v>
      </c>
      <c r="S282">
        <v>1.611286799E-7</v>
      </c>
      <c r="T282">
        <v>2.5276230179999999E-7</v>
      </c>
      <c r="U282">
        <v>1.831624049E-7</v>
      </c>
      <c r="V282">
        <v>1.7758232750000001E-7</v>
      </c>
      <c r="W282">
        <v>1.6041662560000001E-7</v>
      </c>
      <c r="X282">
        <v>2.026615832E-7</v>
      </c>
      <c r="Y282">
        <v>2.062286385E-7</v>
      </c>
      <c r="Z282">
        <v>2.9251462979999999E-7</v>
      </c>
      <c r="AA282">
        <v>1.498909002E-7</v>
      </c>
      <c r="AB282">
        <v>2.002700512E-7</v>
      </c>
      <c r="AC282">
        <v>1.3744030059999999E-7</v>
      </c>
      <c r="AD282">
        <v>2.4120666210000001E-7</v>
      </c>
      <c r="AE282">
        <v>2.3794337269999999E-7</v>
      </c>
      <c r="AF282">
        <v>2.4767665569999999E-7</v>
      </c>
      <c r="AG282">
        <v>1.954382137E-7</v>
      </c>
      <c r="AH282">
        <v>2.265574913E-7</v>
      </c>
      <c r="AI282">
        <v>2.0336050459999999E-7</v>
      </c>
      <c r="AJ282">
        <v>3.1559702430000001E-7</v>
      </c>
      <c r="AK282">
        <v>2.6078497980000001E-7</v>
      </c>
      <c r="AL282">
        <v>2.50855895E-7</v>
      </c>
      <c r="AM282">
        <v>1.814275893E-7</v>
      </c>
      <c r="AN282">
        <v>2.5679198990000001E-7</v>
      </c>
      <c r="AO282">
        <v>1.723996201E-7</v>
      </c>
      <c r="AP282">
        <v>1.933113811E-7</v>
      </c>
      <c r="AQ282">
        <v>2.487903837E-7</v>
      </c>
      <c r="AR282">
        <v>2.348384766E-7</v>
      </c>
      <c r="AS282">
        <v>2.8169863480000002E-7</v>
      </c>
      <c r="AT282">
        <v>1.9725275710000001E-7</v>
      </c>
      <c r="AU282">
        <v>1.6848452489999999E-7</v>
      </c>
      <c r="AV282">
        <v>1.7853033420000001E-7</v>
      </c>
      <c r="AW282">
        <v>2.0352387009999999E-7</v>
      </c>
      <c r="AX282">
        <v>1.9347948189999999E-7</v>
      </c>
      <c r="AY282">
        <v>4.1733333333333342E-7</v>
      </c>
      <c r="AZ282">
        <v>3.1899697190268048E-7</v>
      </c>
      <c r="BA282">
        <v>3.509236918259843E-7</v>
      </c>
      <c r="BB282">
        <v>6.1437891851218988E-7</v>
      </c>
      <c r="BC282">
        <v>6.8493741943070334E-7</v>
      </c>
      <c r="BD282">
        <v>7.382067103555845E-7</v>
      </c>
      <c r="BE282">
        <v>6.3655996251939552E-7</v>
      </c>
      <c r="BF282">
        <v>1.021657276591403E-6</v>
      </c>
      <c r="BK282">
        <v>2.7271529771001331E-7</v>
      </c>
      <c r="BL282">
        <v>7.8874004948522089E-7</v>
      </c>
      <c r="BM282">
        <v>7.619940403520424E-7</v>
      </c>
      <c r="BN282">
        <v>8.7613965808701425E-7</v>
      </c>
      <c r="BO282">
        <v>7.9587941597475922E-7</v>
      </c>
      <c r="BP282">
        <v>7.0559166655596142E-7</v>
      </c>
      <c r="BQ282">
        <v>6.5990715410162737E-7</v>
      </c>
      <c r="BR282">
        <v>5.6323788625041509E-7</v>
      </c>
      <c r="BS282">
        <v>1.752175290601129E-6</v>
      </c>
      <c r="BT282">
        <v>6.2696835021587509E-7</v>
      </c>
      <c r="BU282">
        <v>6.592107467618732E-7</v>
      </c>
      <c r="BV282">
        <v>3.0978511068313871E-7</v>
      </c>
      <c r="BW282">
        <v>2.4977762995985719E-7</v>
      </c>
      <c r="BX282">
        <v>3.5798168320654528E-7</v>
      </c>
      <c r="BY282">
        <v>3.4696708609232088E-7</v>
      </c>
      <c r="BZ282">
        <v>2.9795964849475332E-7</v>
      </c>
      <c r="CA282">
        <v>3.1345340883487778E-7</v>
      </c>
      <c r="CB282">
        <v>2.5900208648727982E-7</v>
      </c>
      <c r="CC282">
        <v>3.2099029574214452E-7</v>
      </c>
      <c r="CD282">
        <v>3.2814808590106399E-7</v>
      </c>
      <c r="CE282">
        <v>3.3714245013652679E-7</v>
      </c>
      <c r="CF282">
        <v>2.2236019455303009E-7</v>
      </c>
      <c r="CG282">
        <v>4.8241303333501178E-7</v>
      </c>
      <c r="CH282">
        <v>4.1099471440231122E-7</v>
      </c>
      <c r="CI282">
        <v>3.640918617466461E-7</v>
      </c>
      <c r="CJ282">
        <v>3.8999200845894881E-7</v>
      </c>
      <c r="CK282">
        <v>2.63806939592334E-7</v>
      </c>
      <c r="CL282">
        <v>2.331587190816113E-7</v>
      </c>
      <c r="CM282">
        <v>2.4606112042992503E-7</v>
      </c>
      <c r="CN282">
        <v>2.7923878489237662E-7</v>
      </c>
      <c r="CO282">
        <v>2.5066888918980823E-7</v>
      </c>
      <c r="CP282">
        <v>1.6403245522178049E-7</v>
      </c>
      <c r="CQ282">
        <v>2.7046232653740119E-7</v>
      </c>
      <c r="CS282">
        <v>9.2529240066826603E-7</v>
      </c>
      <c r="CT282">
        <v>2.3292426161825469E-7</v>
      </c>
      <c r="CU282">
        <v>1.5829584492258529E-7</v>
      </c>
      <c r="CW282">
        <v>1.0901121561973411E-6</v>
      </c>
      <c r="CX282">
        <v>3.0456316547015942E-7</v>
      </c>
      <c r="CY282">
        <v>2.4564259071414978E-7</v>
      </c>
      <c r="CZ282">
        <v>2.876054972562139E-7</v>
      </c>
      <c r="DA282">
        <v>2.1356120582139661E-7</v>
      </c>
      <c r="DB282">
        <v>2.3487688870852539E-7</v>
      </c>
      <c r="DC282">
        <v>2.8082911863428922E-7</v>
      </c>
      <c r="DD282">
        <v>3.3643338966592001E-7</v>
      </c>
      <c r="DE282">
        <v>3.0736846375130019E-7</v>
      </c>
      <c r="DF282">
        <v>2.4567617397160413E-7</v>
      </c>
      <c r="DG282">
        <v>1.432530855154148E-6</v>
      </c>
      <c r="DH282">
        <v>1.994339272878595E-7</v>
      </c>
      <c r="DI282">
        <v>2.3871381975871969E-7</v>
      </c>
      <c r="DJ282">
        <v>2.2902494123494521E-7</v>
      </c>
      <c r="DK282">
        <v>2.1237826792689311E-7</v>
      </c>
      <c r="DL282">
        <v>2.3614066142032381E-7</v>
      </c>
      <c r="DM282">
        <v>1.8092825894948191E-6</v>
      </c>
      <c r="DN282">
        <v>2.6495833183471602E-7</v>
      </c>
      <c r="DO282">
        <v>4.4313532924389242E-7</v>
      </c>
      <c r="DR282">
        <v>2.084889303029292E-7</v>
      </c>
      <c r="DS282">
        <v>4.6514831412277979E-7</v>
      </c>
      <c r="DT282">
        <v>1.50808638638356E-7</v>
      </c>
      <c r="DU282">
        <v>1.9832982557139501E-7</v>
      </c>
      <c r="DV282">
        <v>1.2741239866537799E-7</v>
      </c>
      <c r="DW282">
        <v>2.15525181559952E-7</v>
      </c>
      <c r="DX282">
        <v>2.2015333579623201E-7</v>
      </c>
      <c r="DY282">
        <v>2.4154574243528499E-7</v>
      </c>
      <c r="DZ282">
        <v>1.5124107279076301E-7</v>
      </c>
      <c r="EA282">
        <v>1.6751345906531E-7</v>
      </c>
    </row>
    <row r="283" spans="1:131" x14ac:dyDescent="0.2">
      <c r="A283" t="s">
        <v>417</v>
      </c>
      <c r="B283" t="s">
        <v>421</v>
      </c>
      <c r="C283">
        <v>1</v>
      </c>
      <c r="D283">
        <f t="shared" si="4"/>
        <v>1.9179455492370022E-5</v>
      </c>
      <c r="E283">
        <v>2.1134021760486908E-8</v>
      </c>
      <c r="F283">
        <v>3.6548349804008907E-8</v>
      </c>
      <c r="G283">
        <v>4.1606775355694652E-8</v>
      </c>
      <c r="H283">
        <v>2.3538089398623081E-7</v>
      </c>
      <c r="I283">
        <v>7.3822204659999996E-8</v>
      </c>
      <c r="J283">
        <v>8.1359381320000008E-8</v>
      </c>
      <c r="K283">
        <v>6.4044071369999999E-8</v>
      </c>
      <c r="L283">
        <v>7.4524653540000007E-8</v>
      </c>
      <c r="M283">
        <v>6.8278306320000004E-8</v>
      </c>
      <c r="N283">
        <v>6.2246831850000008E-8</v>
      </c>
      <c r="O283">
        <v>7.0150795580000002E-8</v>
      </c>
      <c r="P283">
        <v>7.5086152840000003E-8</v>
      </c>
      <c r="Q283">
        <v>6.5290334470000006E-8</v>
      </c>
      <c r="R283">
        <v>6.7406434970000017E-8</v>
      </c>
      <c r="S283">
        <v>6.2652416790000006E-8</v>
      </c>
      <c r="T283">
        <v>6.9751733210000007E-8</v>
      </c>
      <c r="U283">
        <v>6.9089829710000004E-8</v>
      </c>
      <c r="V283">
        <v>7.5071341020000013E-8</v>
      </c>
      <c r="W283">
        <v>1.333559784E-7</v>
      </c>
      <c r="X283">
        <v>1.3686486219999999E-7</v>
      </c>
      <c r="Y283">
        <v>1.6618997740000001E-7</v>
      </c>
      <c r="Z283">
        <v>1.516666892E-7</v>
      </c>
      <c r="AA283">
        <v>6.0218625780000012E-8</v>
      </c>
      <c r="AB283">
        <v>8.2634382550000006E-8</v>
      </c>
      <c r="AC283">
        <v>5.1521754389999999E-8</v>
      </c>
      <c r="AD283">
        <v>1.0033133479999999E-7</v>
      </c>
      <c r="AE283">
        <v>7.825088622E-8</v>
      </c>
      <c r="AF283">
        <v>9.6369714750000006E-8</v>
      </c>
      <c r="AG283">
        <v>1.181298879E-7</v>
      </c>
      <c r="AH283">
        <v>1.336900483E-7</v>
      </c>
      <c r="AI283">
        <v>1.2542849359999999E-7</v>
      </c>
      <c r="AJ283">
        <v>1.167030608E-7</v>
      </c>
      <c r="AK283">
        <v>1.059314718E-7</v>
      </c>
      <c r="AL283">
        <v>9.8322317299999996E-8</v>
      </c>
      <c r="AM283">
        <v>6.9175290090000006E-8</v>
      </c>
      <c r="AN283">
        <v>1.003801456E-7</v>
      </c>
      <c r="AO283">
        <v>6.469532208E-8</v>
      </c>
      <c r="AP283">
        <v>8.0386351790000014E-8</v>
      </c>
      <c r="AQ283">
        <v>8.3104361729999993E-8</v>
      </c>
      <c r="AR283">
        <v>1.001023139E-7</v>
      </c>
      <c r="AS283">
        <v>9.8909194460000001E-8</v>
      </c>
      <c r="AT283">
        <v>7.8674265510000009E-8</v>
      </c>
      <c r="AU283">
        <v>8.9267589430000002E-8</v>
      </c>
      <c r="AV283">
        <v>5.665836717E-8</v>
      </c>
      <c r="AW283">
        <v>6.1756072609999999E-8</v>
      </c>
      <c r="AX283">
        <v>6.2377877710000005E-8</v>
      </c>
      <c r="AY283">
        <v>0</v>
      </c>
      <c r="AZ283">
        <v>3.5530437635589699E-8</v>
      </c>
      <c r="BA283">
        <v>4.1305019040651117E-8</v>
      </c>
      <c r="BB283">
        <v>4.5560645032915948E-8</v>
      </c>
      <c r="BC283">
        <v>5.2425728186158388E-8</v>
      </c>
      <c r="BD283">
        <v>1.1729620658248771E-6</v>
      </c>
      <c r="BE283">
        <v>8.3188597223288278E-7</v>
      </c>
      <c r="BF283">
        <v>1.3274608154408191E-6</v>
      </c>
      <c r="BG283">
        <v>7.3683199072418139E-7</v>
      </c>
      <c r="BH283">
        <v>4.8045055128584025E-7</v>
      </c>
      <c r="BI283">
        <v>4.7631586495807881E-7</v>
      </c>
      <c r="BJ283">
        <v>4.8820921807957146E-7</v>
      </c>
      <c r="BK283">
        <v>4.6783013368379269E-7</v>
      </c>
      <c r="BL283">
        <v>2.025685539687812E-6</v>
      </c>
      <c r="BM283">
        <v>5.9220747658585175E-7</v>
      </c>
      <c r="BN283">
        <v>7.2028768465626039E-7</v>
      </c>
      <c r="BO283">
        <v>8.2587228478910653E-7</v>
      </c>
      <c r="BP283">
        <v>4.0136340684158092E-7</v>
      </c>
      <c r="BQ283">
        <v>3.8154425373630021E-7</v>
      </c>
      <c r="BR283">
        <v>4.4763223115244098E-7</v>
      </c>
      <c r="BS283">
        <v>5.5032257622052481E-7</v>
      </c>
      <c r="BT283">
        <v>7.0102679126536042E-7</v>
      </c>
      <c r="BU283">
        <v>5.3446304599800727E-7</v>
      </c>
      <c r="BV283">
        <v>6.0521093221765676E-8</v>
      </c>
      <c r="BW283">
        <v>6.0554033390067607E-8</v>
      </c>
      <c r="BX283">
        <v>4.4738604583945957E-8</v>
      </c>
      <c r="BY283">
        <v>5.2630336905349177E-8</v>
      </c>
      <c r="BZ283">
        <v>6.1580790636101209E-8</v>
      </c>
      <c r="CA283">
        <v>4.9375360274624803E-8</v>
      </c>
      <c r="CB283">
        <v>6.2665620178844877E-8</v>
      </c>
      <c r="CC283">
        <v>4.7274509540701487E-8</v>
      </c>
      <c r="CD283">
        <v>5.393964759503937E-8</v>
      </c>
      <c r="CE283">
        <v>5.560932876351807E-8</v>
      </c>
      <c r="CF283">
        <v>4.2409058172152589E-8</v>
      </c>
      <c r="CP283">
        <v>2.71591509546355E-8</v>
      </c>
      <c r="CQ283">
        <v>3.0859889398131023E-8</v>
      </c>
      <c r="CR283">
        <v>3.1098382596283628E-8</v>
      </c>
      <c r="CS283">
        <v>3.0408002860011289E-8</v>
      </c>
      <c r="CT283">
        <v>3.054279229124411E-8</v>
      </c>
      <c r="CU283">
        <v>3.0077786534652283E-8</v>
      </c>
      <c r="CV283">
        <v>5.6329853469772491E-8</v>
      </c>
      <c r="CW283">
        <v>3.1136058192099297E-8</v>
      </c>
      <c r="CX283">
        <v>3.5960710322669552E-8</v>
      </c>
      <c r="CY283">
        <v>2.9639064178359349E-8</v>
      </c>
      <c r="CZ283">
        <v>3.5458403354635157E-8</v>
      </c>
      <c r="DA283">
        <v>3.2138690980614412E-8</v>
      </c>
      <c r="DB283">
        <v>3.0839555979682162E-8</v>
      </c>
      <c r="DC283">
        <v>2.8114643251144471E-8</v>
      </c>
      <c r="DD283">
        <v>2.8557360694821488E-8</v>
      </c>
      <c r="DF283">
        <v>2.666668871497343E-8</v>
      </c>
      <c r="DH283">
        <v>2.9998276301616079E-7</v>
      </c>
      <c r="DI283">
        <v>3.357238813181069E-8</v>
      </c>
      <c r="DJ283">
        <v>3.8635091408846717E-8</v>
      </c>
      <c r="DK283">
        <v>2.9792272987252241E-8</v>
      </c>
      <c r="DL283">
        <v>2.8871369192485381E-8</v>
      </c>
      <c r="DM283">
        <v>3.0688102006884918E-8</v>
      </c>
      <c r="DN283">
        <v>3.5289817522696612E-8</v>
      </c>
      <c r="DR283">
        <v>3.4646349470393891E-8</v>
      </c>
      <c r="DS283">
        <v>2.615897823132066E-8</v>
      </c>
      <c r="DT283">
        <v>2.5857921618750901E-8</v>
      </c>
      <c r="DU283">
        <v>2.7156436042416302E-8</v>
      </c>
      <c r="DV283">
        <v>1.22111674472891E-8</v>
      </c>
      <c r="DW283">
        <v>1.9387431781264298E-8</v>
      </c>
      <c r="DX283">
        <v>2.5447467819806399E-8</v>
      </c>
      <c r="DY283">
        <v>2.3898655750677299E-8</v>
      </c>
      <c r="DZ283">
        <v>1.43224815039562E-8</v>
      </c>
      <c r="EA283">
        <v>1.5536482317148699E-8</v>
      </c>
    </row>
    <row r="284" spans="1:131" x14ac:dyDescent="0.2">
      <c r="A284" t="s">
        <v>422</v>
      </c>
      <c r="B284" t="s">
        <v>423</v>
      </c>
      <c r="C284">
        <v>1</v>
      </c>
      <c r="D284">
        <f t="shared" si="4"/>
        <v>8.0233138023313077E-5</v>
      </c>
      <c r="E284">
        <v>3.4683389577253638E-7</v>
      </c>
      <c r="F284">
        <v>3.995490371976814E-7</v>
      </c>
      <c r="G284">
        <v>3.7062701527083752E-7</v>
      </c>
      <c r="H284">
        <v>6.1569484721676561E-7</v>
      </c>
      <c r="I284">
        <v>1.1096267479999999E-7</v>
      </c>
      <c r="J284">
        <v>1.2427751450000001E-7</v>
      </c>
      <c r="K284">
        <v>1.0830436059999999E-7</v>
      </c>
      <c r="L284">
        <v>1.115704112E-7</v>
      </c>
      <c r="M284">
        <v>1.2275178629999999E-7</v>
      </c>
      <c r="N284">
        <v>1.2148612510000001E-7</v>
      </c>
      <c r="O284">
        <v>1.2790857170000001E-7</v>
      </c>
      <c r="P284">
        <v>1.7269840400000001E-7</v>
      </c>
      <c r="Q284">
        <v>1.7442032329999999E-7</v>
      </c>
      <c r="R284">
        <v>1.786936404E-7</v>
      </c>
      <c r="S284">
        <v>1.9365601150000001E-7</v>
      </c>
      <c r="T284">
        <v>9.0703428770000005E-8</v>
      </c>
      <c r="U284">
        <v>1.975290021E-7</v>
      </c>
      <c r="V284">
        <v>2.0496289800000001E-7</v>
      </c>
      <c r="W284">
        <v>2.5005338199999998E-7</v>
      </c>
      <c r="X284">
        <v>3.2218754610000002E-7</v>
      </c>
      <c r="Y284">
        <v>3.252469115000001E-7</v>
      </c>
      <c r="Z284">
        <v>2.03387871E-7</v>
      </c>
      <c r="AA284">
        <v>1.1815041899999999E-7</v>
      </c>
      <c r="AB284">
        <v>1.4069232659999999E-7</v>
      </c>
      <c r="AC284">
        <v>8.0073366210000004E-8</v>
      </c>
      <c r="AD284">
        <v>1.3957403669999999E-7</v>
      </c>
      <c r="AE284">
        <v>1.04644103E-7</v>
      </c>
      <c r="AF284">
        <v>1.376915144E-7</v>
      </c>
      <c r="AG284">
        <v>1.719188103E-7</v>
      </c>
      <c r="AH284">
        <v>2.1289143140000001E-7</v>
      </c>
      <c r="AI284">
        <v>1.7742615449999999E-7</v>
      </c>
      <c r="AJ284">
        <v>1.659886664E-7</v>
      </c>
      <c r="AK284">
        <v>1.4587800839999999E-7</v>
      </c>
      <c r="AL284">
        <v>1.5619857579999999E-7</v>
      </c>
      <c r="AM284">
        <v>1.260290907E-7</v>
      </c>
      <c r="AN284">
        <v>1.6361429710000001E-7</v>
      </c>
      <c r="AO284">
        <v>1.3776573219999999E-7</v>
      </c>
      <c r="AP284">
        <v>1.292055625E-7</v>
      </c>
      <c r="AQ284">
        <v>1.770422888E-7</v>
      </c>
      <c r="AR284">
        <v>1.6446658790000001E-7</v>
      </c>
      <c r="AS284">
        <v>1.547145189E-7</v>
      </c>
      <c r="AT284">
        <v>1.2383768139999999E-7</v>
      </c>
      <c r="AU284">
        <v>1.2812529440000001E-7</v>
      </c>
      <c r="AV284">
        <v>8.2225385680000013E-8</v>
      </c>
      <c r="AW284">
        <v>8.6566837140000015E-8</v>
      </c>
      <c r="AX284">
        <v>1.2310432170000001E-7</v>
      </c>
      <c r="AY284">
        <v>2.1366666666666668E-6</v>
      </c>
      <c r="AZ284">
        <v>5.0624121584951954E-7</v>
      </c>
      <c r="BA284">
        <v>5.8736490095619053E-7</v>
      </c>
      <c r="BB284">
        <v>5.6247281070286387E-7</v>
      </c>
      <c r="BC284">
        <v>6.5873147840534368E-7</v>
      </c>
      <c r="BD284">
        <v>2.146900597349402E-6</v>
      </c>
      <c r="BE284">
        <v>1.366979295223861E-6</v>
      </c>
      <c r="BF284">
        <v>2.206741879461043E-6</v>
      </c>
      <c r="BG284">
        <v>1.066961394732278E-6</v>
      </c>
      <c r="BH284">
        <v>1.67895859085719E-6</v>
      </c>
      <c r="BI284">
        <v>1.665851840099718E-6</v>
      </c>
      <c r="BJ284">
        <v>1.742725940219063E-6</v>
      </c>
      <c r="BK284">
        <v>1.992171717863949E-6</v>
      </c>
      <c r="BL284">
        <v>1.1668615285619401E-6</v>
      </c>
      <c r="BM284">
        <v>1.1393149892062439E-6</v>
      </c>
      <c r="BN284">
        <v>8.9862280504815668E-7</v>
      </c>
      <c r="BO284">
        <v>1.1419951052806381E-6</v>
      </c>
      <c r="BP284">
        <v>1.2294234222849551E-6</v>
      </c>
      <c r="BQ284">
        <v>1.4124070499833941E-6</v>
      </c>
      <c r="BR284">
        <v>1.5029520946529391E-6</v>
      </c>
      <c r="BS284">
        <v>1.0158677381268679E-6</v>
      </c>
      <c r="BT284">
        <v>1.1119946306874789E-6</v>
      </c>
      <c r="BU284">
        <v>1.7178092494187979E-6</v>
      </c>
      <c r="BV284">
        <v>5.4814487535720707E-7</v>
      </c>
      <c r="BW284">
        <v>4.8088444859291591E-7</v>
      </c>
      <c r="BX284">
        <v>6.1476090286791397E-7</v>
      </c>
      <c r="BY284">
        <v>6.2039588325673253E-7</v>
      </c>
      <c r="BZ284">
        <v>5.7937916815009185E-7</v>
      </c>
      <c r="CA284">
        <v>5.6234173367916105E-7</v>
      </c>
      <c r="CB284">
        <v>5.198555473774312E-7</v>
      </c>
      <c r="CC284">
        <v>5.6758324910317421E-7</v>
      </c>
      <c r="CD284">
        <v>5.5488195914234237E-7</v>
      </c>
      <c r="CE284">
        <v>3.9729046908751342E-7</v>
      </c>
      <c r="CF284">
        <v>3.2156287185566492E-7</v>
      </c>
      <c r="CG284">
        <v>1.80152683334897E-6</v>
      </c>
      <c r="CH284">
        <v>1.793584531897209E-6</v>
      </c>
      <c r="CI284">
        <v>2.0783648748233839E-6</v>
      </c>
      <c r="CJ284">
        <v>2.3240373421594212E-6</v>
      </c>
      <c r="CK284">
        <v>1.648086174662111E-6</v>
      </c>
      <c r="CL284">
        <v>1.8511766105138659E-6</v>
      </c>
      <c r="CM284">
        <v>1.8759005252860479E-6</v>
      </c>
      <c r="CN284">
        <v>1.8863910675623981E-6</v>
      </c>
      <c r="CO284">
        <v>1.7141051859282021E-6</v>
      </c>
      <c r="CP284">
        <v>5.6029320694244928E-7</v>
      </c>
      <c r="CQ284">
        <v>5.3182122676318998E-7</v>
      </c>
      <c r="CR284">
        <v>5.5106525697671038E-7</v>
      </c>
      <c r="CS284">
        <v>5.3231583503276495E-7</v>
      </c>
      <c r="CT284">
        <v>5.5433472916609418E-7</v>
      </c>
      <c r="CU284">
        <v>5.7139903296949838E-7</v>
      </c>
      <c r="CV284">
        <v>4.7251142309352362E-7</v>
      </c>
      <c r="CW284">
        <v>4.8705423495916811E-7</v>
      </c>
      <c r="CX284">
        <v>5.0748529824860517E-7</v>
      </c>
      <c r="CY284">
        <v>4.7337625915423269E-7</v>
      </c>
      <c r="CZ284">
        <v>5.2963058023045993E-7</v>
      </c>
      <c r="DA284">
        <v>5.3795860481212063E-7</v>
      </c>
      <c r="DB284">
        <v>5.0852334394472767E-7</v>
      </c>
      <c r="DC284">
        <v>6.4296033044185645E-7</v>
      </c>
      <c r="DD284">
        <v>4.8273876415085684E-7</v>
      </c>
      <c r="DE284">
        <v>6.5843437691366987E-7</v>
      </c>
      <c r="DF284">
        <v>5.3612762427774155E-7</v>
      </c>
      <c r="DG284">
        <v>6.640540995997193E-7</v>
      </c>
      <c r="DH284">
        <v>5.5177494640276821E-7</v>
      </c>
      <c r="DI284">
        <v>5.33833104206996E-7</v>
      </c>
      <c r="DJ284">
        <v>5.375818236083511E-7</v>
      </c>
      <c r="DK284">
        <v>5.2797971047678675E-7</v>
      </c>
      <c r="DL284">
        <v>4.9435926034513766E-7</v>
      </c>
      <c r="DM284">
        <v>4.9455099629228323E-7</v>
      </c>
      <c r="DN284">
        <v>5.9049599254182661E-7</v>
      </c>
      <c r="DO284">
        <v>5.7054147191595143E-7</v>
      </c>
      <c r="DP284">
        <v>5.4778938663562941E-7</v>
      </c>
      <c r="DQ284">
        <v>5.9841720101611755E-7</v>
      </c>
      <c r="DR284">
        <v>5.5371034221875782E-7</v>
      </c>
      <c r="DS284">
        <v>5.2746398240749265E-7</v>
      </c>
      <c r="DT284">
        <v>3.9998475405719198E-7</v>
      </c>
      <c r="DU284">
        <v>4.1541317855518899E-7</v>
      </c>
      <c r="DV284">
        <v>2.1214102065046401E-7</v>
      </c>
      <c r="DW284">
        <v>2.3423193658524199E-7</v>
      </c>
      <c r="DX284">
        <v>3.2247502555105398E-7</v>
      </c>
      <c r="DY284">
        <v>3.2655765796646301E-7</v>
      </c>
      <c r="DZ284">
        <v>1.8875833717492001E-7</v>
      </c>
      <c r="EA284">
        <v>1.85391801278979E-7</v>
      </c>
    </row>
    <row r="285" spans="1:131" x14ac:dyDescent="0.2">
      <c r="A285" t="s">
        <v>422</v>
      </c>
      <c r="B285" t="s">
        <v>424</v>
      </c>
      <c r="C285">
        <v>1</v>
      </c>
      <c r="D285">
        <f t="shared" si="4"/>
        <v>1.2468203993539024E-4</v>
      </c>
      <c r="E285">
        <v>7.0229548965517234E-7</v>
      </c>
      <c r="F285">
        <v>9.1225405327155539E-7</v>
      </c>
      <c r="G285">
        <v>9.303403235676736E-7</v>
      </c>
      <c r="H285">
        <v>1.6934241274281071E-6</v>
      </c>
      <c r="I285">
        <v>1.495804476E-7</v>
      </c>
      <c r="J285">
        <v>2.268068353E-7</v>
      </c>
      <c r="K285">
        <v>1.9766609869999999E-7</v>
      </c>
      <c r="L285">
        <v>1.789468807E-7</v>
      </c>
      <c r="M285">
        <v>1.8635517750000001E-7</v>
      </c>
      <c r="N285">
        <v>1.838813598E-7</v>
      </c>
      <c r="O285">
        <v>1.7754914879999999E-7</v>
      </c>
      <c r="P285">
        <v>3.0792972399999998E-7</v>
      </c>
      <c r="Q285">
        <v>3.1714155239999999E-7</v>
      </c>
      <c r="R285">
        <v>2.7508914899999999E-7</v>
      </c>
      <c r="S285">
        <v>3.7452780329999999E-7</v>
      </c>
      <c r="T285">
        <v>1.267603539E-7</v>
      </c>
      <c r="U285">
        <v>4.2074227390000002E-7</v>
      </c>
      <c r="V285">
        <v>4.4944379599999999E-7</v>
      </c>
      <c r="W285">
        <v>1.082935985E-7</v>
      </c>
      <c r="X285">
        <v>1.092589906E-7</v>
      </c>
      <c r="Y285">
        <v>1.069330668E-7</v>
      </c>
      <c r="Z285">
        <v>1.3799483370000001E-7</v>
      </c>
      <c r="AA285">
        <v>1.6622257549999999E-7</v>
      </c>
      <c r="AB285">
        <v>1.937947766E-7</v>
      </c>
      <c r="AC285">
        <v>2.044335982E-7</v>
      </c>
      <c r="AD285">
        <v>2.4728013649999999E-7</v>
      </c>
      <c r="AE285">
        <v>1.274413003E-7</v>
      </c>
      <c r="AF285">
        <v>2.2779627170000001E-7</v>
      </c>
      <c r="AG285">
        <v>1.4771476389999999E-7</v>
      </c>
      <c r="AH285">
        <v>1.544187504E-7</v>
      </c>
      <c r="AI285">
        <v>1.5710397449999999E-7</v>
      </c>
      <c r="AJ285">
        <v>2.3536198880000001E-7</v>
      </c>
      <c r="AK285">
        <v>2.5368311879999997E-7</v>
      </c>
      <c r="AL285">
        <v>2.5103101239999999E-7</v>
      </c>
      <c r="AM285">
        <v>1.6597759819999999E-7</v>
      </c>
      <c r="AN285">
        <v>1.5395011780000001E-7</v>
      </c>
      <c r="AO285">
        <v>1.8611065329999999E-7</v>
      </c>
      <c r="AP285">
        <v>1.401882884E-7</v>
      </c>
      <c r="AQ285">
        <v>3.639564971E-7</v>
      </c>
      <c r="AR285">
        <v>3.0942544629999999E-7</v>
      </c>
      <c r="AS285">
        <v>4.6579380840000002E-7</v>
      </c>
      <c r="AT285">
        <v>1.169011499E-7</v>
      </c>
      <c r="AU285">
        <v>1.2432146830000001E-7</v>
      </c>
      <c r="AV285">
        <v>1.122812855E-7</v>
      </c>
      <c r="AW285">
        <v>8.7658339620000009E-8</v>
      </c>
      <c r="AX285">
        <v>1.994310699E-7</v>
      </c>
      <c r="AY285">
        <v>6.4700000000000001E-7</v>
      </c>
      <c r="AZ285">
        <v>1.760800138780133E-6</v>
      </c>
      <c r="BA285">
        <v>2.2833420463058281E-6</v>
      </c>
      <c r="BB285">
        <v>1.76421609109509E-6</v>
      </c>
      <c r="BC285">
        <v>2.0760425176821022E-6</v>
      </c>
      <c r="BD285">
        <v>2.9731330592052311E-6</v>
      </c>
      <c r="BE285">
        <v>2.1069193913638318E-6</v>
      </c>
      <c r="BF285">
        <v>3.5578957712752741E-6</v>
      </c>
      <c r="BG285">
        <v>1.8223499967124379E-6</v>
      </c>
      <c r="BH285">
        <v>2.3092353702224508E-6</v>
      </c>
      <c r="BI285">
        <v>2.3033427291756559E-6</v>
      </c>
      <c r="BJ285">
        <v>2.3004076717869809E-6</v>
      </c>
      <c r="BK285">
        <v>2.376872031798373E-6</v>
      </c>
      <c r="BL285">
        <v>1.213229252407838E-6</v>
      </c>
      <c r="BM285">
        <v>1.169749084191299E-6</v>
      </c>
      <c r="BN285">
        <v>1.1206566705413479E-6</v>
      </c>
      <c r="BO285">
        <v>1.3105223769511791E-6</v>
      </c>
      <c r="BP285">
        <v>1.280568591165726E-6</v>
      </c>
      <c r="BQ285">
        <v>1.2929381670541349E-6</v>
      </c>
      <c r="BR285">
        <v>1.083765880770508E-6</v>
      </c>
      <c r="BS285">
        <v>1.1676723482231821E-6</v>
      </c>
      <c r="BT285">
        <v>1.1178435838591829E-6</v>
      </c>
      <c r="BU285">
        <v>1.09495734307539E-6</v>
      </c>
      <c r="BV285">
        <v>2.3004862271160481E-6</v>
      </c>
      <c r="BW285">
        <v>1.9026934436616791E-6</v>
      </c>
      <c r="BX285">
        <v>2.3572860331209109E-6</v>
      </c>
      <c r="BY285">
        <v>2.2476827475787919E-6</v>
      </c>
      <c r="BZ285">
        <v>2.084212684874255E-6</v>
      </c>
      <c r="CA285">
        <v>1.8723327123139671E-6</v>
      </c>
      <c r="CB285">
        <v>2.485473132774732E-6</v>
      </c>
      <c r="CC285">
        <v>1.890829909484295E-6</v>
      </c>
      <c r="CD285">
        <v>1.957987906961255E-6</v>
      </c>
      <c r="CE285">
        <v>1.8496444167969879E-6</v>
      </c>
      <c r="CF285">
        <v>1.6229157278933069E-6</v>
      </c>
      <c r="CG285">
        <v>1.87777697846028E-6</v>
      </c>
      <c r="CH285">
        <v>2.1153104176559422E-6</v>
      </c>
      <c r="CI285">
        <v>2.5842302260553569E-6</v>
      </c>
      <c r="CJ285">
        <v>2.9906366172570012E-6</v>
      </c>
      <c r="CK285">
        <v>2.2456034308396512E-6</v>
      </c>
      <c r="CL285">
        <v>2.3289374990426829E-6</v>
      </c>
      <c r="CM285">
        <v>2.3393909524932008E-6</v>
      </c>
      <c r="CN285">
        <v>2.3055641815661568E-6</v>
      </c>
      <c r="CO285">
        <v>2.1565543294801648E-6</v>
      </c>
      <c r="CP285">
        <v>6.9665687303368648E-7</v>
      </c>
      <c r="CQ285">
        <v>7.024168542478811E-7</v>
      </c>
      <c r="CR285">
        <v>6.90813933863434E-7</v>
      </c>
      <c r="CS285">
        <v>6.8482862136395709E-7</v>
      </c>
      <c r="CT285">
        <v>7.5561347007597977E-7</v>
      </c>
      <c r="CU285">
        <v>7.140736878954301E-7</v>
      </c>
      <c r="CV285">
        <v>8.4110985861490702E-7</v>
      </c>
      <c r="CW285">
        <v>7.6387749234044837E-7</v>
      </c>
      <c r="CX285">
        <v>8.5054070967428589E-7</v>
      </c>
      <c r="CY285">
        <v>8.3837801632891737E-7</v>
      </c>
      <c r="CZ285">
        <v>8.3547731013774158E-7</v>
      </c>
      <c r="DA285">
        <v>8.9646296943509959E-7</v>
      </c>
      <c r="DB285">
        <v>8.5927743764588673E-7</v>
      </c>
      <c r="DC285">
        <v>8.7937835949472098E-7</v>
      </c>
      <c r="DD285">
        <v>8.3374344638691132E-7</v>
      </c>
      <c r="DE285">
        <v>8.6942696971801235E-7</v>
      </c>
      <c r="DF285">
        <v>9.0116103938541509E-7</v>
      </c>
      <c r="DG285">
        <v>8.3318696150292248E-7</v>
      </c>
      <c r="DH285">
        <v>8.4548816957702908E-7</v>
      </c>
      <c r="DI285">
        <v>8.1258873822017602E-7</v>
      </c>
      <c r="DJ285">
        <v>8.1946502757636667E-7</v>
      </c>
      <c r="DK285">
        <v>9.0014137491092996E-7</v>
      </c>
      <c r="DL285">
        <v>9.2677603605630658E-7</v>
      </c>
      <c r="DM285">
        <v>8.728573628244438E-7</v>
      </c>
      <c r="DN285">
        <v>9.1785542403019758E-7</v>
      </c>
      <c r="DO285">
        <v>8.8105417290459795E-7</v>
      </c>
      <c r="DP285">
        <v>8.9873746544473425E-7</v>
      </c>
      <c r="DQ285">
        <v>9.4621612441559437E-7</v>
      </c>
      <c r="DR285">
        <v>9.3398981798319835E-7</v>
      </c>
      <c r="DS285">
        <v>8.9450559269767195E-7</v>
      </c>
      <c r="DT285">
        <v>2.7777384233836202E-7</v>
      </c>
      <c r="DU285">
        <v>2.9272902088480712E-7</v>
      </c>
      <c r="DV285">
        <v>3.1071009343951499E-7</v>
      </c>
      <c r="DW285">
        <v>4.4453529911167201E-7</v>
      </c>
      <c r="DX285">
        <v>3.00031511758084E-7</v>
      </c>
      <c r="DY285">
        <v>4.7366618590803098E-7</v>
      </c>
      <c r="DZ285">
        <v>4.2746602928478698E-7</v>
      </c>
      <c r="EA285">
        <v>3.4452587106573598E-7</v>
      </c>
    </row>
    <row r="286" spans="1:131" x14ac:dyDescent="0.2">
      <c r="A286" t="s">
        <v>422</v>
      </c>
      <c r="B286" t="s">
        <v>425</v>
      </c>
      <c r="C286">
        <v>1</v>
      </c>
      <c r="D286">
        <f t="shared" si="4"/>
        <v>9.8915882923751198E-5</v>
      </c>
      <c r="E286">
        <v>3.0433653700919748E-7</v>
      </c>
      <c r="F286">
        <v>3.4274197107642441E-7</v>
      </c>
      <c r="G286">
        <v>2.4642286762885269E-7</v>
      </c>
      <c r="H286">
        <v>9.9542139472152101E-7</v>
      </c>
      <c r="AY286">
        <v>7.6999999999999993E-7</v>
      </c>
      <c r="AZ286">
        <v>0</v>
      </c>
      <c r="BA286">
        <v>0</v>
      </c>
      <c r="BB286">
        <v>3.6525644278897608E-7</v>
      </c>
      <c r="BC286">
        <v>3.8701167537159649E-7</v>
      </c>
      <c r="BD286">
        <v>1.0676717621394699E-6</v>
      </c>
      <c r="BE286">
        <v>7.1411158616758713E-7</v>
      </c>
      <c r="BF286">
        <v>1.292490615957502E-6</v>
      </c>
      <c r="BG286">
        <v>6.3384534669250918E-7</v>
      </c>
      <c r="BH286">
        <v>8.3117895052034871E-7</v>
      </c>
      <c r="BI286">
        <v>8.5592742974695283E-7</v>
      </c>
      <c r="BJ286">
        <v>7.9103477567606768E-7</v>
      </c>
      <c r="BK286">
        <v>8.2723357836034691E-7</v>
      </c>
      <c r="BL286">
        <v>5.6575114098306207E-6</v>
      </c>
      <c r="BM286">
        <v>6.6648652806376614E-6</v>
      </c>
      <c r="BN286">
        <v>6.0307810345400203E-6</v>
      </c>
      <c r="BO286">
        <v>5.9184854433742937E-6</v>
      </c>
      <c r="BP286">
        <v>5.5968033394221187E-6</v>
      </c>
      <c r="BQ286">
        <v>5.9254441580870144E-6</v>
      </c>
      <c r="BR286">
        <v>6.1365814330787111E-6</v>
      </c>
      <c r="BS286">
        <v>5.845749752573896E-6</v>
      </c>
      <c r="BT286">
        <v>6.2064253869146456E-6</v>
      </c>
      <c r="BU286">
        <v>7.3539328213218204E-6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1.539559544880185E-6</v>
      </c>
      <c r="CH286">
        <v>1.619237417395791E-6</v>
      </c>
      <c r="CI286">
        <v>1.729353130898056E-6</v>
      </c>
      <c r="CJ286">
        <v>1.790188886577518E-6</v>
      </c>
      <c r="CK286">
        <v>1.4802461824840311E-6</v>
      </c>
      <c r="CL286">
        <v>1.698885905723231E-6</v>
      </c>
      <c r="CM286">
        <v>1.6023533057045051E-6</v>
      </c>
      <c r="CN286">
        <v>1.7816111080562079E-6</v>
      </c>
      <c r="CO286">
        <v>1.424162375938654E-6</v>
      </c>
      <c r="CP286">
        <v>4.7957717163873465E-7</v>
      </c>
      <c r="CQ286">
        <v>4.2819673209928268E-7</v>
      </c>
      <c r="CR286">
        <v>4.4489781298612759E-7</v>
      </c>
      <c r="CS286">
        <v>4.4216137170493532E-7</v>
      </c>
      <c r="CT286">
        <v>4.0579626651535211E-7</v>
      </c>
      <c r="CU286">
        <v>4.1396147930089342E-7</v>
      </c>
      <c r="CV286">
        <v>3.6941828518752071E-7</v>
      </c>
      <c r="CW286">
        <v>3.748297664090784E-7</v>
      </c>
      <c r="CX286">
        <v>3.557621318540484E-7</v>
      </c>
      <c r="CY286">
        <v>4.0795996328528062E-7</v>
      </c>
      <c r="CZ286">
        <v>4.2679909586755389E-7</v>
      </c>
      <c r="DA286">
        <v>4.0909475006767522E-7</v>
      </c>
      <c r="DB286">
        <v>4.1937329940937233E-7</v>
      </c>
      <c r="DC286">
        <v>4.1390463790114751E-7</v>
      </c>
      <c r="DD286">
        <v>3.7658225840238129E-7</v>
      </c>
      <c r="DE286">
        <v>4.2922017835065262E-7</v>
      </c>
      <c r="DF286">
        <v>4.1856541767343912E-7</v>
      </c>
      <c r="DG286">
        <v>4.1842175759950009E-7</v>
      </c>
      <c r="DH286">
        <v>3.8719263069130178E-7</v>
      </c>
      <c r="DI286">
        <v>4.069551557207904E-7</v>
      </c>
      <c r="DJ286">
        <v>4.1925008465799741E-7</v>
      </c>
      <c r="DK286">
        <v>4.4991132928988711E-7</v>
      </c>
      <c r="DL286">
        <v>4.3776192832505321E-7</v>
      </c>
      <c r="DM286">
        <v>4.1293130773642808E-7</v>
      </c>
      <c r="DN286">
        <v>4.2505081941412978E-7</v>
      </c>
      <c r="DO286">
        <v>4.3636245246344568E-7</v>
      </c>
      <c r="DP286">
        <v>4.1318520668522581E-7</v>
      </c>
      <c r="DQ286">
        <v>4.4207640526097973E-7</v>
      </c>
      <c r="DR286">
        <v>4.2127583851134671E-7</v>
      </c>
      <c r="DS286">
        <v>4.0254453744530052E-7</v>
      </c>
    </row>
    <row r="287" spans="1:131" x14ac:dyDescent="0.2">
      <c r="A287" t="s">
        <v>422</v>
      </c>
      <c r="B287" t="s">
        <v>426</v>
      </c>
      <c r="C287">
        <v>1</v>
      </c>
      <c r="D287">
        <f t="shared" si="4"/>
        <v>1.1974848963190562E-4</v>
      </c>
      <c r="E287">
        <v>1.9194656684266272E-6</v>
      </c>
      <c r="F287">
        <v>1.6880247142733149E-6</v>
      </c>
      <c r="G287">
        <v>1.6402492972542549E-6</v>
      </c>
      <c r="H287">
        <v>1.4808689062521669E-6</v>
      </c>
      <c r="I287">
        <v>7.0519728030000003E-7</v>
      </c>
      <c r="J287">
        <v>8.2141044360000009E-7</v>
      </c>
      <c r="K287">
        <v>6.7432368910000008E-7</v>
      </c>
      <c r="L287">
        <v>7.6149223030000003E-7</v>
      </c>
      <c r="M287">
        <v>8.975813382000001E-7</v>
      </c>
      <c r="N287">
        <v>8.9762251080000008E-7</v>
      </c>
      <c r="O287">
        <v>8.2513989150000007E-7</v>
      </c>
      <c r="P287">
        <v>1.227954981E-6</v>
      </c>
      <c r="Q287">
        <v>1.0807024480000001E-6</v>
      </c>
      <c r="R287">
        <v>1.249180979E-6</v>
      </c>
      <c r="S287">
        <v>1.3962087759999999E-6</v>
      </c>
      <c r="T287">
        <v>6.3834675760000011E-7</v>
      </c>
      <c r="U287">
        <v>1.429577096E-6</v>
      </c>
      <c r="V287">
        <v>1.457326003E-6</v>
      </c>
      <c r="W287">
        <v>1.323696267E-6</v>
      </c>
      <c r="X287">
        <v>1.4011565379999999E-6</v>
      </c>
      <c r="Y287">
        <v>1.364929315E-6</v>
      </c>
      <c r="Z287">
        <v>1.28638878E-6</v>
      </c>
      <c r="AA287">
        <v>7.9400192300000003E-7</v>
      </c>
      <c r="AB287">
        <v>9.3183765290000005E-7</v>
      </c>
      <c r="AC287">
        <v>4.7509833929999998E-7</v>
      </c>
      <c r="AD287">
        <v>8.8589457540000006E-7</v>
      </c>
      <c r="AE287">
        <v>6.2138979519999997E-7</v>
      </c>
      <c r="AF287">
        <v>9.747772329E-7</v>
      </c>
      <c r="AG287">
        <v>1.186077242E-6</v>
      </c>
      <c r="AH287">
        <v>1.384885438E-6</v>
      </c>
      <c r="AI287">
        <v>1.216415577E-6</v>
      </c>
      <c r="AJ287">
        <v>1.1218834889999999E-6</v>
      </c>
      <c r="AK287">
        <v>9.1530217520000004E-7</v>
      </c>
      <c r="AL287">
        <v>1.084422146E-6</v>
      </c>
      <c r="AM287">
        <v>9.1614081260000005E-7</v>
      </c>
      <c r="AN287">
        <v>1.250264491E-6</v>
      </c>
      <c r="AO287">
        <v>9.2014547300000009E-7</v>
      </c>
      <c r="AP287">
        <v>1.1119758550000001E-6</v>
      </c>
      <c r="AQ287">
        <v>7.6530185820000001E-7</v>
      </c>
      <c r="AR287">
        <v>9.7259937280000003E-7</v>
      </c>
      <c r="AS287">
        <v>8.0919167880000007E-7</v>
      </c>
      <c r="AT287">
        <v>1.139407129E-6</v>
      </c>
      <c r="AU287">
        <v>1.0421131680000001E-6</v>
      </c>
      <c r="AV287">
        <v>5.8341703500000006E-7</v>
      </c>
      <c r="AW287">
        <v>5.9907378180000005E-7</v>
      </c>
      <c r="AX287">
        <v>3.9757088890000001E-7</v>
      </c>
      <c r="AY287">
        <v>2.61E-6</v>
      </c>
      <c r="AZ287">
        <v>1.7533446799784211E-6</v>
      </c>
      <c r="BA287">
        <v>2.125187587745909E-6</v>
      </c>
      <c r="BB287">
        <v>1.6134338851660931E-6</v>
      </c>
      <c r="BC287">
        <v>1.72690313992147E-6</v>
      </c>
      <c r="BD287">
        <v>5.6619801259583523E-7</v>
      </c>
      <c r="BE287">
        <v>4.6092093404968952E-7</v>
      </c>
      <c r="BF287">
        <v>6.8660021900358186E-7</v>
      </c>
      <c r="BG287">
        <v>3.661573750319495E-7</v>
      </c>
      <c r="BH287">
        <v>4.3773812768123211E-7</v>
      </c>
      <c r="BI287">
        <v>4.0182382231856192E-7</v>
      </c>
      <c r="BJ287">
        <v>4.9252517335749406E-7</v>
      </c>
      <c r="BK287">
        <v>5.2848610625731326E-7</v>
      </c>
      <c r="BL287">
        <v>1.0066300626037861E-6</v>
      </c>
      <c r="BM287">
        <v>9.5479406177349704E-7</v>
      </c>
      <c r="BN287">
        <v>9.8636992245101322E-7</v>
      </c>
      <c r="BO287">
        <v>1.23593051129193E-6</v>
      </c>
      <c r="BP287">
        <v>1.153746342577217E-6</v>
      </c>
      <c r="BQ287">
        <v>1.063910140152773E-6</v>
      </c>
      <c r="BR287">
        <v>1.152680894055131E-6</v>
      </c>
      <c r="BS287">
        <v>1.060998992527399E-6</v>
      </c>
      <c r="BT287">
        <v>1.0955928724676191E-6</v>
      </c>
      <c r="BU287">
        <v>1.281189910328794E-6</v>
      </c>
      <c r="BV287">
        <v>1.9197801293990661E-6</v>
      </c>
      <c r="BW287">
        <v>1.6661058789066869E-6</v>
      </c>
      <c r="BX287">
        <v>2.295168825729402E-6</v>
      </c>
      <c r="BY287">
        <v>2.139654076084931E-6</v>
      </c>
      <c r="BZ287">
        <v>2.0318224562322589E-6</v>
      </c>
      <c r="CA287">
        <v>1.7717591874748799E-6</v>
      </c>
      <c r="CB287">
        <v>1.7963668092100589E-6</v>
      </c>
      <c r="CC287">
        <v>1.8950057469913921E-6</v>
      </c>
      <c r="CD287">
        <v>1.967223540724155E-6</v>
      </c>
      <c r="CE287">
        <v>1.709188620751017E-6</v>
      </c>
      <c r="CF287">
        <v>1.397104284148958E-6</v>
      </c>
      <c r="CG287">
        <v>8.4847965726197269E-7</v>
      </c>
      <c r="CH287">
        <v>9.1571804408773652E-7</v>
      </c>
      <c r="CI287">
        <v>1.08337050688633E-6</v>
      </c>
      <c r="CJ287">
        <v>1.2068043900649929E-6</v>
      </c>
      <c r="CK287">
        <v>8.3742341292401208E-7</v>
      </c>
      <c r="CL287">
        <v>8.8797195234985363E-7</v>
      </c>
      <c r="CM287">
        <v>8.9285529762754342E-7</v>
      </c>
      <c r="CN287">
        <v>9.5742041311249907E-7</v>
      </c>
      <c r="CO287">
        <v>8.4434192889172141E-7</v>
      </c>
      <c r="CP287">
        <v>3.4060918541820832E-7</v>
      </c>
      <c r="CQ287">
        <v>3.171388629636283E-7</v>
      </c>
      <c r="CR287">
        <v>3.296748524760262E-7</v>
      </c>
      <c r="CS287">
        <v>3.41244276880822E-7</v>
      </c>
      <c r="CT287">
        <v>3.4473648612040691E-7</v>
      </c>
      <c r="CU287">
        <v>3.3033258025133512E-7</v>
      </c>
      <c r="CV287">
        <v>2.433745324483012E-7</v>
      </c>
      <c r="CW287">
        <v>2.6026490091929589E-7</v>
      </c>
      <c r="CX287">
        <v>2.861754412483892E-7</v>
      </c>
      <c r="CY287">
        <v>2.7420052069926941E-7</v>
      </c>
      <c r="CZ287">
        <v>3.0392642916821652E-7</v>
      </c>
      <c r="DA287">
        <v>2.7512699992991858E-7</v>
      </c>
      <c r="DB287">
        <v>2.9643788087726499E-7</v>
      </c>
      <c r="DC287">
        <v>3.5825733450485879E-7</v>
      </c>
      <c r="DD287">
        <v>3.0372726930490531E-7</v>
      </c>
      <c r="DE287">
        <v>3.8301464154732642E-7</v>
      </c>
      <c r="DF287">
        <v>3.2377534397843068E-7</v>
      </c>
      <c r="DG287">
        <v>3.5176058353521917E-7</v>
      </c>
      <c r="DH287">
        <v>2.8198379723519092E-7</v>
      </c>
      <c r="DI287">
        <v>2.959906094358402E-7</v>
      </c>
      <c r="DJ287">
        <v>2.9416810629861342E-7</v>
      </c>
      <c r="DK287">
        <v>2.8696567899275822E-7</v>
      </c>
      <c r="DL287">
        <v>2.5619591107602779E-7</v>
      </c>
      <c r="DM287">
        <v>2.6752786787164731E-7</v>
      </c>
      <c r="DN287">
        <v>3.0741466179071901E-7</v>
      </c>
      <c r="DO287">
        <v>3.016631811020408E-7</v>
      </c>
      <c r="DP287">
        <v>3.1722380268796742E-7</v>
      </c>
      <c r="DQ287">
        <v>3.0452682623177851E-7</v>
      </c>
      <c r="DR287">
        <v>2.9393895659549812E-7</v>
      </c>
      <c r="DS287">
        <v>2.9342044426936231E-7</v>
      </c>
      <c r="DT287">
        <v>1.3706824565737801E-6</v>
      </c>
      <c r="DU287">
        <v>1.7534119155029501E-6</v>
      </c>
      <c r="DV287">
        <v>4.7262610789673999E-7</v>
      </c>
      <c r="DW287">
        <v>9.2071380320336808E-7</v>
      </c>
      <c r="DX287">
        <v>1.2339287151948E-6</v>
      </c>
      <c r="DY287">
        <v>1.2865753156251E-6</v>
      </c>
      <c r="DZ287">
        <v>7.2138786817044508E-7</v>
      </c>
      <c r="EA287">
        <v>7.3360651107669011E-7</v>
      </c>
    </row>
    <row r="288" spans="1:131" x14ac:dyDescent="0.2">
      <c r="A288" t="s">
        <v>422</v>
      </c>
      <c r="B288" t="s">
        <v>427</v>
      </c>
      <c r="C288">
        <v>1</v>
      </c>
      <c r="D288">
        <f t="shared" si="4"/>
        <v>7.9775345565627899E-5</v>
      </c>
      <c r="E288">
        <v>5.4939826633001605E-7</v>
      </c>
      <c r="F288">
        <v>6.8106964716331816E-7</v>
      </c>
      <c r="G288">
        <v>6.3234088123469549E-7</v>
      </c>
      <c r="H288">
        <v>1.031492977526554E-6</v>
      </c>
      <c r="I288">
        <v>3.8496473639999998E-7</v>
      </c>
      <c r="J288">
        <v>4.4872161229999999E-7</v>
      </c>
      <c r="K288">
        <v>4.027722957E-7</v>
      </c>
      <c r="L288">
        <v>3.9441792739999999E-7</v>
      </c>
      <c r="M288">
        <v>4.887778746E-7</v>
      </c>
      <c r="N288">
        <v>4.3705759510000011E-7</v>
      </c>
      <c r="O288">
        <v>4.0050013710000011E-7</v>
      </c>
      <c r="P288">
        <v>6.5661041220000011E-7</v>
      </c>
      <c r="Q288">
        <v>6.6752640460000005E-7</v>
      </c>
      <c r="R288">
        <v>6.9153539970000004E-7</v>
      </c>
      <c r="S288">
        <v>8.0132736800000002E-7</v>
      </c>
      <c r="T288">
        <v>3.6565023800000001E-7</v>
      </c>
      <c r="U288">
        <v>7.7398148080000003E-7</v>
      </c>
      <c r="V288">
        <v>7.8551406180000008E-7</v>
      </c>
      <c r="W288">
        <v>6.2303702580000013E-7</v>
      </c>
      <c r="X288">
        <v>7.9223721479999997E-7</v>
      </c>
      <c r="Y288">
        <v>7.2744227690000009E-7</v>
      </c>
      <c r="Z288">
        <v>6.9895832040000009E-7</v>
      </c>
      <c r="AA288">
        <v>4.5814728870000001E-7</v>
      </c>
      <c r="AB288">
        <v>5.2755361040000009E-7</v>
      </c>
      <c r="AC288">
        <v>2.8352693430000001E-7</v>
      </c>
      <c r="AD288">
        <v>4.5430857809999999E-7</v>
      </c>
      <c r="AE288">
        <v>3.4524207669999999E-7</v>
      </c>
      <c r="AF288">
        <v>4.9768709930000003E-7</v>
      </c>
      <c r="AG288">
        <v>6.4218357769999999E-7</v>
      </c>
      <c r="AH288">
        <v>6.7229656290000006E-7</v>
      </c>
      <c r="AI288">
        <v>6.1354485790000005E-7</v>
      </c>
      <c r="AJ288">
        <v>5.3496621390000004E-7</v>
      </c>
      <c r="AK288">
        <v>4.8649367750000001E-7</v>
      </c>
      <c r="AL288">
        <v>5.4604728860000008E-7</v>
      </c>
      <c r="AM288">
        <v>4.7982393860000009E-7</v>
      </c>
      <c r="AN288">
        <v>6.4880344700000005E-7</v>
      </c>
      <c r="AO288">
        <v>5.4568674560000003E-7</v>
      </c>
      <c r="AP288">
        <v>5.2704747559999997E-7</v>
      </c>
      <c r="AQ288">
        <v>5.2810617319999996E-7</v>
      </c>
      <c r="AR288">
        <v>6.1985921240000013E-7</v>
      </c>
      <c r="AS288">
        <v>5.6013765510000002E-7</v>
      </c>
      <c r="AT288">
        <v>6.5285653439999999E-7</v>
      </c>
      <c r="AU288">
        <v>5.4876424889999998E-7</v>
      </c>
      <c r="AV288">
        <v>3.0611669019999999E-7</v>
      </c>
      <c r="AW288">
        <v>3.2993194310000002E-7</v>
      </c>
      <c r="AX288">
        <v>2.7401183810000002E-7</v>
      </c>
      <c r="AY288">
        <v>1.593333333333333E-6</v>
      </c>
      <c r="AZ288">
        <v>8.8525941372453966E-7</v>
      </c>
      <c r="BA288">
        <v>1.072787717984281E-6</v>
      </c>
      <c r="BB288">
        <v>1.385099036252096E-6</v>
      </c>
      <c r="BC288">
        <v>1.6056275560512039E-6</v>
      </c>
      <c r="BD288">
        <v>1.3263402875717879E-6</v>
      </c>
      <c r="BE288">
        <v>9.9466084179555443E-7</v>
      </c>
      <c r="BF288">
        <v>1.6925748984636329E-6</v>
      </c>
      <c r="BG288">
        <v>8.0098014657658572E-7</v>
      </c>
      <c r="BH288">
        <v>7.8160512462729652E-7</v>
      </c>
      <c r="BI288">
        <v>7.7853303166744598E-7</v>
      </c>
      <c r="BJ288">
        <v>9.9107145586738951E-7</v>
      </c>
      <c r="BK288">
        <v>1.168500551141695E-6</v>
      </c>
      <c r="BL288">
        <v>1.266210717203587E-6</v>
      </c>
      <c r="BM288">
        <v>1.2537062475921621E-6</v>
      </c>
      <c r="BN288">
        <v>1.100507905181003E-6</v>
      </c>
      <c r="BO288">
        <v>1.297507183493856E-6</v>
      </c>
      <c r="BP288">
        <v>1.2316991637329789E-6</v>
      </c>
      <c r="BQ288">
        <v>1.2071884850547989E-6</v>
      </c>
      <c r="BR288">
        <v>1.2257513797741609E-6</v>
      </c>
      <c r="BS288">
        <v>1.1207498171703751E-6</v>
      </c>
      <c r="BT288">
        <v>1.099104964463633E-6</v>
      </c>
      <c r="BU288">
        <v>1.108966245267353E-6</v>
      </c>
      <c r="BV288">
        <v>7.9459668024274303E-7</v>
      </c>
      <c r="BW288">
        <v>7.928019877408154E-7</v>
      </c>
      <c r="BX288">
        <v>1.0277799810227721E-6</v>
      </c>
      <c r="BY288">
        <v>1.088210428549509E-6</v>
      </c>
      <c r="BZ288">
        <v>8.3998459061591906E-7</v>
      </c>
      <c r="CA288">
        <v>9.4631327138374649E-7</v>
      </c>
      <c r="CB288">
        <v>8.744913214497364E-7</v>
      </c>
      <c r="CC288">
        <v>9.3860020360828665E-7</v>
      </c>
      <c r="CD288">
        <v>9.2292404410194599E-7</v>
      </c>
      <c r="CE288">
        <v>7.9575348531715646E-7</v>
      </c>
      <c r="CF288">
        <v>7.4566938451032943E-7</v>
      </c>
      <c r="CG288">
        <v>7.5968818486875153E-7</v>
      </c>
      <c r="CH288">
        <v>7.8171520068388937E-7</v>
      </c>
      <c r="CI288">
        <v>9.5398064433119367E-7</v>
      </c>
      <c r="CJ288">
        <v>1.067738153252233E-6</v>
      </c>
      <c r="CK288">
        <v>7.5163567678382582E-7</v>
      </c>
      <c r="CL288">
        <v>7.9866021905860079E-7</v>
      </c>
      <c r="CM288">
        <v>7.8429150160650601E-7</v>
      </c>
      <c r="CN288">
        <v>7.6746851237273026E-7</v>
      </c>
      <c r="CO288">
        <v>7.1125916752363797E-7</v>
      </c>
      <c r="CP288">
        <v>2.7675779485746431E-7</v>
      </c>
      <c r="CQ288">
        <v>2.3939904292056949E-7</v>
      </c>
      <c r="CR288">
        <v>2.2449648364632839E-7</v>
      </c>
      <c r="CS288">
        <v>2.1211758313710559E-7</v>
      </c>
      <c r="CT288">
        <v>2.6209020434804709E-7</v>
      </c>
      <c r="CU288">
        <v>2.5656190755055289E-7</v>
      </c>
      <c r="CV288">
        <v>1.8742842895753739E-7</v>
      </c>
      <c r="CW288">
        <v>1.9437688680769179E-7</v>
      </c>
      <c r="CX288">
        <v>1.9428050970815179E-7</v>
      </c>
      <c r="CY288">
        <v>1.926584590012687E-7</v>
      </c>
      <c r="CZ288">
        <v>1.817253656495367E-7</v>
      </c>
      <c r="DA288">
        <v>1.982649915018167E-7</v>
      </c>
      <c r="DB288">
        <v>2.0915079570097809E-7</v>
      </c>
      <c r="DC288">
        <v>2.1594174819596809E-7</v>
      </c>
      <c r="DD288">
        <v>2.1811161133518759E-7</v>
      </c>
      <c r="DE288">
        <v>2.1418660701299069E-7</v>
      </c>
      <c r="DF288">
        <v>2.1748430536226499E-7</v>
      </c>
      <c r="DG288">
        <v>2.4168339377806208E-7</v>
      </c>
      <c r="DH288">
        <v>1.9980070578125869E-7</v>
      </c>
      <c r="DI288">
        <v>2.0404196573748091E-7</v>
      </c>
      <c r="DJ288">
        <v>2.0743953125396049E-7</v>
      </c>
      <c r="DK288">
        <v>1.798387286448655E-7</v>
      </c>
      <c r="DL288">
        <v>1.635527373068657E-7</v>
      </c>
      <c r="DM288">
        <v>1.8220224241668879E-7</v>
      </c>
      <c r="DN288">
        <v>1.942837819402391E-7</v>
      </c>
      <c r="DO288">
        <v>2.1772900278831621E-7</v>
      </c>
      <c r="DP288">
        <v>1.8770224601284119E-7</v>
      </c>
      <c r="DQ288">
        <v>2.0580921636014279E-7</v>
      </c>
      <c r="DR288">
        <v>1.978191987127898E-7</v>
      </c>
      <c r="DS288">
        <v>1.9960155105465621E-7</v>
      </c>
      <c r="DT288">
        <v>4.9247265390800805E-7</v>
      </c>
      <c r="DU288">
        <v>6.5752720140581301E-7</v>
      </c>
      <c r="DV288">
        <v>2.1668341452590899E-7</v>
      </c>
      <c r="DW288">
        <v>5.02446194302022E-7</v>
      </c>
      <c r="DX288">
        <v>5.6005944136392896E-7</v>
      </c>
      <c r="DY288">
        <v>6.7323316140048997E-7</v>
      </c>
      <c r="DZ288">
        <v>3.5425381101999998E-7</v>
      </c>
      <c r="EA288">
        <v>3.9232669515041912E-7</v>
      </c>
    </row>
    <row r="289" spans="1:131" x14ac:dyDescent="0.2">
      <c r="A289" t="s">
        <v>422</v>
      </c>
      <c r="B289" t="s">
        <v>428</v>
      </c>
      <c r="C289">
        <v>1</v>
      </c>
      <c r="D289">
        <f t="shared" si="4"/>
        <v>1.2580594542218002E-4</v>
      </c>
      <c r="E289">
        <v>1.091892188444015E-6</v>
      </c>
      <c r="F289">
        <v>1.063039002546032E-6</v>
      </c>
      <c r="G289">
        <v>8.7116007422837017E-7</v>
      </c>
      <c r="H289">
        <v>1.4730141578552499E-6</v>
      </c>
      <c r="I289">
        <v>3.0093406230000001E-7</v>
      </c>
      <c r="J289">
        <v>4.0579978680000003E-7</v>
      </c>
      <c r="K289">
        <v>3.805085557E-7</v>
      </c>
      <c r="L289">
        <v>3.4076338460000001E-7</v>
      </c>
      <c r="M289">
        <v>3.8234990979999998E-7</v>
      </c>
      <c r="N289">
        <v>3.999459136E-7</v>
      </c>
      <c r="O289">
        <v>4.1200654820000001E-7</v>
      </c>
      <c r="P289">
        <v>5.8906552070000007E-7</v>
      </c>
      <c r="Q289">
        <v>5.919809198000001E-7</v>
      </c>
      <c r="R289">
        <v>4.6364088770000002E-7</v>
      </c>
      <c r="S289">
        <v>6.3881158730000004E-7</v>
      </c>
      <c r="T289">
        <v>2.6266604480000002E-7</v>
      </c>
      <c r="U289">
        <v>6.5224480240000006E-7</v>
      </c>
      <c r="V289">
        <v>6.4963872160000008E-7</v>
      </c>
      <c r="W289">
        <v>6.598196171E-7</v>
      </c>
      <c r="X289">
        <v>7.1483399210000005E-7</v>
      </c>
      <c r="Y289">
        <v>6.8009847670000003E-7</v>
      </c>
      <c r="Z289">
        <v>4.2012704990000001E-7</v>
      </c>
      <c r="AA289">
        <v>3.455246612E-7</v>
      </c>
      <c r="AB289">
        <v>3.9420876489999998E-7</v>
      </c>
      <c r="AC289">
        <v>3.195538949E-7</v>
      </c>
      <c r="AD289">
        <v>4.2484625160000003E-7</v>
      </c>
      <c r="AE289">
        <v>3.0384312870000012E-7</v>
      </c>
      <c r="AF289">
        <v>4.3498500360000011E-7</v>
      </c>
      <c r="AG289">
        <v>4.8059174020000005E-7</v>
      </c>
      <c r="AH289">
        <v>5.2878270350000001E-7</v>
      </c>
      <c r="AI289">
        <v>4.616918589000001E-7</v>
      </c>
      <c r="AJ289">
        <v>4.8831320650000005E-7</v>
      </c>
      <c r="AK289">
        <v>4.6411366730000002E-7</v>
      </c>
      <c r="AL289">
        <v>4.39525047E-7</v>
      </c>
      <c r="AM289">
        <v>3.489725605E-7</v>
      </c>
      <c r="AN289">
        <v>3.6876823519999998E-7</v>
      </c>
      <c r="AO289">
        <v>4.3425253349999999E-7</v>
      </c>
      <c r="AP289">
        <v>2.8260242219999999E-7</v>
      </c>
      <c r="AQ289">
        <v>6.5270213179999998E-7</v>
      </c>
      <c r="AR289">
        <v>5.2282567820000001E-7</v>
      </c>
      <c r="AS289">
        <v>5.9770721070000001E-7</v>
      </c>
      <c r="AT289">
        <v>3.337956513E-7</v>
      </c>
      <c r="AU289">
        <v>3.179523251E-7</v>
      </c>
      <c r="AV289">
        <v>2.5306160330000002E-7</v>
      </c>
      <c r="AW289">
        <v>2.4988017920000002E-7</v>
      </c>
      <c r="AX289">
        <v>4.9860216070000008E-7</v>
      </c>
      <c r="AY289">
        <v>2.3499999999999999E-6</v>
      </c>
      <c r="AZ289">
        <v>1.545189441425316E-6</v>
      </c>
      <c r="BA289">
        <v>1.588405175903261E-6</v>
      </c>
      <c r="BB289">
        <v>2.7046866446679248E-6</v>
      </c>
      <c r="BC289">
        <v>3.088419686239557E-6</v>
      </c>
      <c r="BD289">
        <v>3.2291987618665562E-6</v>
      </c>
      <c r="BE289">
        <v>2.1155831999517599E-6</v>
      </c>
      <c r="BF289">
        <v>3.1858073198242779E-6</v>
      </c>
      <c r="BG289">
        <v>1.7623579173269181E-6</v>
      </c>
      <c r="BH289">
        <v>3.1131783474325641E-6</v>
      </c>
      <c r="BI289">
        <v>3.1595180465721521E-6</v>
      </c>
      <c r="BJ289">
        <v>3.1996224549001002E-6</v>
      </c>
      <c r="BK289">
        <v>3.1765818817143639E-6</v>
      </c>
      <c r="BL289">
        <v>1.196237951843241E-6</v>
      </c>
      <c r="BM289">
        <v>1.226800674360678E-6</v>
      </c>
      <c r="BN289">
        <v>1.33380085054799E-6</v>
      </c>
      <c r="BO289">
        <v>1.3369020174360681E-6</v>
      </c>
      <c r="BP289">
        <v>1.1568503933909E-6</v>
      </c>
      <c r="BQ289">
        <v>1.2568604320823651E-6</v>
      </c>
      <c r="BR289">
        <v>1.3473087558950509E-6</v>
      </c>
      <c r="BS289">
        <v>1.2547052602125541E-6</v>
      </c>
      <c r="BT289">
        <v>1.2296955934905351E-6</v>
      </c>
      <c r="BU289">
        <v>1.701744774161408E-6</v>
      </c>
      <c r="BV289">
        <v>1.1527401021722111E-6</v>
      </c>
      <c r="BW289">
        <v>1.3117637015636221E-6</v>
      </c>
      <c r="BX289">
        <v>1.5442775889420381E-6</v>
      </c>
      <c r="BY289">
        <v>1.5948374034394911E-6</v>
      </c>
      <c r="BZ289">
        <v>1.3666952031744439E-6</v>
      </c>
      <c r="CA289">
        <v>1.324419318079713E-6</v>
      </c>
      <c r="CB289">
        <v>1.5800864400744761E-6</v>
      </c>
      <c r="CC289">
        <v>1.3434166654242749E-6</v>
      </c>
      <c r="CD289">
        <v>1.3657484683855619E-6</v>
      </c>
      <c r="CE289">
        <v>2.1830755203293379E-6</v>
      </c>
      <c r="CF289">
        <v>1.699866229363493E-6</v>
      </c>
      <c r="CG289">
        <v>1.4211398504276569E-6</v>
      </c>
      <c r="CH289">
        <v>1.512853562432314E-6</v>
      </c>
      <c r="CI289">
        <v>1.872621820795137E-6</v>
      </c>
      <c r="CJ289">
        <v>2.0630437695213842E-6</v>
      </c>
      <c r="CK289">
        <v>1.6106728619909879E-6</v>
      </c>
      <c r="CL289">
        <v>1.8163394792280131E-6</v>
      </c>
      <c r="CM289">
        <v>1.800522621245464E-6</v>
      </c>
      <c r="CN289">
        <v>2.0569170793818399E-6</v>
      </c>
      <c r="CO289">
        <v>1.7597105773302891E-6</v>
      </c>
      <c r="CP289">
        <v>5.0871319229261038E-7</v>
      </c>
      <c r="CQ289">
        <v>5.0213784089435061E-7</v>
      </c>
      <c r="CR289">
        <v>5.2833429509465454E-7</v>
      </c>
      <c r="CS289">
        <v>5.0714695242544331E-7</v>
      </c>
      <c r="CT289">
        <v>5.4268223218533381E-7</v>
      </c>
      <c r="CU289">
        <v>5.1754729051296743E-7</v>
      </c>
      <c r="CV289">
        <v>5.5952432777508295E-7</v>
      </c>
      <c r="CW289">
        <v>5.9459702137751082E-7</v>
      </c>
      <c r="CX289">
        <v>6.1741259289691805E-7</v>
      </c>
      <c r="CY289">
        <v>5.7284025330577217E-7</v>
      </c>
      <c r="CZ289">
        <v>5.9577906342506469E-7</v>
      </c>
      <c r="DA289">
        <v>6.0113257756889238E-7</v>
      </c>
      <c r="DB289">
        <v>5.7581514773772658E-7</v>
      </c>
      <c r="DC289">
        <v>6.2342670833506965E-7</v>
      </c>
      <c r="DD289">
        <v>5.8303680620639818E-7</v>
      </c>
      <c r="DE289">
        <v>6.1726455612586832E-7</v>
      </c>
      <c r="DF289">
        <v>5.9340064892014611E-7</v>
      </c>
      <c r="DG289">
        <v>6.0419993144812515E-7</v>
      </c>
      <c r="DH289">
        <v>5.5231724837221527E-7</v>
      </c>
      <c r="DI289">
        <v>5.6345737883025911E-7</v>
      </c>
      <c r="DJ289">
        <v>5.1850232595994186E-7</v>
      </c>
      <c r="DK289">
        <v>5.6642312026123375E-7</v>
      </c>
      <c r="DL289">
        <v>5.7248752620416637E-7</v>
      </c>
      <c r="DM289">
        <v>5.166756653648174E-7</v>
      </c>
      <c r="DN289">
        <v>6.1713275927104781E-7</v>
      </c>
      <c r="DO289">
        <v>6.3026452885831447E-7</v>
      </c>
      <c r="DP289">
        <v>6.5296184393082526E-7</v>
      </c>
      <c r="DQ289">
        <v>6.2231847806296574E-7</v>
      </c>
      <c r="DR289">
        <v>6.5118137444938888E-7</v>
      </c>
      <c r="DS289">
        <v>5.9719695743979068E-7</v>
      </c>
      <c r="DT289">
        <v>5.9949851271671909E-7</v>
      </c>
      <c r="DU289">
        <v>7.8547124880706605E-7</v>
      </c>
      <c r="DV289">
        <v>4.9528713784536596E-7</v>
      </c>
      <c r="DW289">
        <v>7.3857938778692208E-7</v>
      </c>
      <c r="DX289">
        <v>7.8289303413803502E-7</v>
      </c>
      <c r="DY289">
        <v>9.56787563601981E-7</v>
      </c>
      <c r="DZ289">
        <v>5.0031636284957707E-7</v>
      </c>
      <c r="EA289">
        <v>6.0955386018041503E-7</v>
      </c>
    </row>
    <row r="290" spans="1:131" x14ac:dyDescent="0.2">
      <c r="A290" t="s">
        <v>422</v>
      </c>
      <c r="B290" t="s">
        <v>429</v>
      </c>
      <c r="C290">
        <v>1</v>
      </c>
      <c r="D290">
        <f t="shared" si="4"/>
        <v>9.0270690687191036E-5</v>
      </c>
      <c r="E290">
        <v>1.1355162387217081E-6</v>
      </c>
      <c r="F290">
        <v>1.162729131585841E-6</v>
      </c>
      <c r="G290">
        <v>8.505943972831041E-7</v>
      </c>
      <c r="H290">
        <v>7.92874022629822E-7</v>
      </c>
      <c r="I290">
        <v>1.1774006070000001E-7</v>
      </c>
      <c r="J290">
        <v>1.281909332E-7</v>
      </c>
      <c r="K290">
        <v>1.329744431E-7</v>
      </c>
      <c r="L290">
        <v>1.186953085E-7</v>
      </c>
      <c r="M290">
        <v>1.238450522E-7</v>
      </c>
      <c r="N290">
        <v>1.402206085E-7</v>
      </c>
      <c r="O290">
        <v>1.3636739050000001E-7</v>
      </c>
      <c r="P290">
        <v>1.98673338E-7</v>
      </c>
      <c r="Q290">
        <v>2.7223170590000002E-7</v>
      </c>
      <c r="R290">
        <v>3.546976762E-7</v>
      </c>
      <c r="S290">
        <v>4.4043251610000002E-7</v>
      </c>
      <c r="T290">
        <v>1.159907015E-7</v>
      </c>
      <c r="U290">
        <v>5.1056305659999998E-7</v>
      </c>
      <c r="V290">
        <v>1.4671727150000001E-7</v>
      </c>
      <c r="W290">
        <v>2.6869960339999999E-7</v>
      </c>
      <c r="X290">
        <v>2.3349261140000001E-7</v>
      </c>
      <c r="Y290">
        <v>9.1325975070000002E-8</v>
      </c>
      <c r="Z290">
        <v>1.835893487E-7</v>
      </c>
      <c r="AA290">
        <v>1.1817058320000001E-7</v>
      </c>
      <c r="AB290">
        <v>1.5771767210000001E-7</v>
      </c>
      <c r="AC290">
        <v>8.3800672620000005E-8</v>
      </c>
      <c r="AD290">
        <v>1.4845391779999999E-7</v>
      </c>
      <c r="AE290">
        <v>1.1518766539999999E-7</v>
      </c>
      <c r="AF290">
        <v>1.7430113529999999E-7</v>
      </c>
      <c r="AG290">
        <v>2.1007945800000001E-7</v>
      </c>
      <c r="AH290">
        <v>2.8759747630000002E-7</v>
      </c>
      <c r="AI290">
        <v>1.2526371060000001E-7</v>
      </c>
      <c r="AJ290">
        <v>1.6894298909999999E-7</v>
      </c>
      <c r="AK290">
        <v>1.650991913E-7</v>
      </c>
      <c r="AL290">
        <v>1.5605375620000001E-7</v>
      </c>
      <c r="AM290">
        <v>1.4642608230000001E-7</v>
      </c>
      <c r="AN290">
        <v>1.8088556820000001E-7</v>
      </c>
      <c r="AO290">
        <v>1.0738537409999999E-7</v>
      </c>
      <c r="AP290">
        <v>1.4977473790000001E-7</v>
      </c>
      <c r="AQ290">
        <v>1.4290505269999999E-7</v>
      </c>
      <c r="AR290">
        <v>1.631463874E-7</v>
      </c>
      <c r="AS290">
        <v>1.6278957439999999E-7</v>
      </c>
      <c r="AT290">
        <v>1.9594840290000001E-7</v>
      </c>
      <c r="AU290">
        <v>2.4383539849999998E-7</v>
      </c>
      <c r="AV290">
        <v>7.4626659220000004E-8</v>
      </c>
      <c r="AW290">
        <v>1.411046257E-7</v>
      </c>
      <c r="AX290">
        <v>1.0964557609999999E-7</v>
      </c>
      <c r="AY290">
        <v>7.4000000000000001E-7</v>
      </c>
      <c r="AZ290">
        <v>1.1284486485491369E-6</v>
      </c>
      <c r="BA290">
        <v>1.41487930130519E-6</v>
      </c>
      <c r="BB290">
        <v>4.0187130617905519E-6</v>
      </c>
      <c r="BC290">
        <v>4.8059808196946494E-6</v>
      </c>
      <c r="BD290">
        <v>6.5698122587605769E-7</v>
      </c>
      <c r="BE290">
        <v>3.5835294938244271E-7</v>
      </c>
      <c r="BF290">
        <v>6.2311614470644297E-7</v>
      </c>
      <c r="BG290">
        <v>3.0757678803786783E-7</v>
      </c>
      <c r="BH290">
        <v>3.897619347176702E-7</v>
      </c>
      <c r="BI290">
        <v>4.2954601796660412E-7</v>
      </c>
      <c r="BJ290">
        <v>4.3422630145534381E-7</v>
      </c>
      <c r="BK290">
        <v>4.4318239948935232E-7</v>
      </c>
      <c r="BL290">
        <v>3.288728077050814E-6</v>
      </c>
      <c r="BM290">
        <v>3.025862369644636E-6</v>
      </c>
      <c r="BN290">
        <v>3.224635592826303E-6</v>
      </c>
      <c r="BO290">
        <v>3.5146239820657591E-6</v>
      </c>
      <c r="BP290">
        <v>3.2936262753238129E-6</v>
      </c>
      <c r="BQ290">
        <v>3.4554128877449348E-6</v>
      </c>
      <c r="BR290">
        <v>3.8687491730322164E-6</v>
      </c>
      <c r="BS290">
        <v>3.134138998671537E-6</v>
      </c>
      <c r="BT290">
        <v>3.5136361408170051E-6</v>
      </c>
      <c r="BU290">
        <v>3.0087204633012289E-6</v>
      </c>
      <c r="BV290">
        <v>9.6932565066917197E-7</v>
      </c>
      <c r="BW290">
        <v>9.5724041213570884E-7</v>
      </c>
      <c r="BX290">
        <v>1.377086820804867E-6</v>
      </c>
      <c r="BY290">
        <v>1.366653977540022E-6</v>
      </c>
      <c r="BZ290">
        <v>1.168325515174971E-6</v>
      </c>
      <c r="CA290">
        <v>9.9683448838037273E-7</v>
      </c>
      <c r="CB290">
        <v>2.2026503530923311E-6</v>
      </c>
      <c r="CC290">
        <v>1.163245238976645E-6</v>
      </c>
      <c r="CD290">
        <v>1.1158591678874121E-6</v>
      </c>
      <c r="CE290">
        <v>7.5592605111552321E-7</v>
      </c>
      <c r="CF290">
        <v>3.8686596377134948E-7</v>
      </c>
      <c r="CG290">
        <v>3.4807198476092529E-7</v>
      </c>
      <c r="CH290">
        <v>3.3104448224246719E-7</v>
      </c>
      <c r="CI290">
        <v>3.9992400866652872E-7</v>
      </c>
      <c r="CJ290">
        <v>4.8141001680199999E-7</v>
      </c>
      <c r="CK290">
        <v>3.383285447168902E-7</v>
      </c>
      <c r="CL290">
        <v>4.1541663463889362E-7</v>
      </c>
      <c r="CM290">
        <v>3.8679748440560509E-7</v>
      </c>
      <c r="CN290">
        <v>3.7047991244351287E-7</v>
      </c>
      <c r="CO290">
        <v>3.8466382716791059E-7</v>
      </c>
      <c r="CP290">
        <v>2.3705810904342579E-7</v>
      </c>
      <c r="CQ290">
        <v>2.098313277046031E-7</v>
      </c>
      <c r="CR290">
        <v>2.304773952585885E-7</v>
      </c>
      <c r="CS290">
        <v>2.1449028852439889E-7</v>
      </c>
      <c r="CT290">
        <v>2.0473373927967619E-7</v>
      </c>
      <c r="CU290">
        <v>1.7844363985880109E-7</v>
      </c>
      <c r="CV290">
        <v>2.24538989162627E-7</v>
      </c>
      <c r="CW290">
        <v>2.037078298598638E-7</v>
      </c>
      <c r="CX290">
        <v>2.379878724148439E-7</v>
      </c>
      <c r="CY290">
        <v>2.2961264309877951E-7</v>
      </c>
      <c r="CZ290">
        <v>2.404979979232746E-7</v>
      </c>
      <c r="DA290">
        <v>2.3983075049520423E-7</v>
      </c>
      <c r="DB290">
        <v>2.364546761101146E-7</v>
      </c>
      <c r="DC290">
        <v>2.049689063867834E-7</v>
      </c>
      <c r="DD290">
        <v>2.213226247921637E-7</v>
      </c>
      <c r="DE290">
        <v>2.3509830008365161E-7</v>
      </c>
      <c r="DF290">
        <v>2.139819922523049E-7</v>
      </c>
      <c r="DG290">
        <v>2.3307781056219529E-7</v>
      </c>
      <c r="DH290">
        <v>2.2773952914441381E-7</v>
      </c>
      <c r="DI290">
        <v>2.482422104619412E-7</v>
      </c>
      <c r="DJ290">
        <v>2.5569045029257722E-7</v>
      </c>
      <c r="DK290">
        <v>2.4459857727937892E-7</v>
      </c>
      <c r="DL290">
        <v>2.4610791117389742E-7</v>
      </c>
      <c r="DM290">
        <v>2.4400153299672872E-7</v>
      </c>
      <c r="DN290">
        <v>2.608330076764945E-7</v>
      </c>
      <c r="DO290">
        <v>2.3628520704610431E-7</v>
      </c>
      <c r="DQ290">
        <v>2.3647841387756221E-7</v>
      </c>
      <c r="DR290">
        <v>2.396453251694935E-7</v>
      </c>
      <c r="DS290">
        <v>2.346220168148688E-7</v>
      </c>
      <c r="DT290">
        <v>1.0335785085046799E-6</v>
      </c>
      <c r="DU290">
        <v>1.5998109055223499E-6</v>
      </c>
      <c r="DV290">
        <v>2.7136907244605099E-7</v>
      </c>
      <c r="DW290">
        <v>8.2399076802916804E-7</v>
      </c>
      <c r="DX290">
        <v>1.0873997839281401E-6</v>
      </c>
      <c r="DY290">
        <v>1.1673801734801599E-6</v>
      </c>
      <c r="DZ290">
        <v>5.4292501021548297E-7</v>
      </c>
      <c r="EA290">
        <v>6.9352424284708405E-7</v>
      </c>
    </row>
    <row r="291" spans="1:131" x14ac:dyDescent="0.2">
      <c r="A291" t="s">
        <v>430</v>
      </c>
      <c r="B291" t="s">
        <v>431</v>
      </c>
      <c r="C291">
        <v>1</v>
      </c>
      <c r="D291">
        <f t="shared" si="4"/>
        <v>5.149513194573104E-6</v>
      </c>
      <c r="E291">
        <v>6.2895670902659232E-8</v>
      </c>
      <c r="F291">
        <v>8.5964423434996484E-8</v>
      </c>
      <c r="G291">
        <v>8.5048960720276462E-8</v>
      </c>
      <c r="H291">
        <v>2.0257840064006629E-7</v>
      </c>
      <c r="I291">
        <v>4.4239193360000003E-8</v>
      </c>
      <c r="J291">
        <v>4.9438235400000008E-8</v>
      </c>
      <c r="K291">
        <v>3.4455985530000002E-8</v>
      </c>
      <c r="L291">
        <v>3.8328719890000002E-8</v>
      </c>
      <c r="M291">
        <v>4.1024962409999998E-8</v>
      </c>
      <c r="N291">
        <v>3.856346463E-8</v>
      </c>
      <c r="O291">
        <v>4.2539453350000013E-8</v>
      </c>
      <c r="P291">
        <v>5.2482055129999997E-8</v>
      </c>
      <c r="Q291">
        <v>4.2840524540000001E-8</v>
      </c>
      <c r="R291">
        <v>4.9238259470000008E-8</v>
      </c>
      <c r="S291">
        <v>5.1270618540000001E-8</v>
      </c>
      <c r="T291">
        <v>4.0826813420000012E-8</v>
      </c>
      <c r="U291">
        <v>6.2357404270000014E-8</v>
      </c>
      <c r="V291">
        <v>5.3887293580000003E-8</v>
      </c>
      <c r="W291">
        <v>3.0849442950000002E-8</v>
      </c>
      <c r="X291">
        <v>5.3165472250000012E-8</v>
      </c>
      <c r="Y291">
        <v>3.7853583280000007E-8</v>
      </c>
      <c r="Z291">
        <v>9.0509592980000004E-8</v>
      </c>
      <c r="AA291">
        <v>4.2839417199999998E-8</v>
      </c>
      <c r="AB291">
        <v>4.3124266730000008E-8</v>
      </c>
      <c r="AC291">
        <v>2.3409142470000001E-8</v>
      </c>
      <c r="AD291">
        <v>4.7576167110000012E-8</v>
      </c>
      <c r="AE291">
        <v>4.1246198180000002E-8</v>
      </c>
      <c r="AF291">
        <v>5.7442753680000013E-8</v>
      </c>
      <c r="AG291">
        <v>6.4191941360000008E-8</v>
      </c>
      <c r="AH291">
        <v>7.2277291420000006E-8</v>
      </c>
      <c r="AI291">
        <v>4.5120150520000003E-8</v>
      </c>
      <c r="AJ291">
        <v>6.2127405760000005E-8</v>
      </c>
      <c r="AK291">
        <v>5.2884000030000007E-8</v>
      </c>
      <c r="AL291">
        <v>6.3533881010000002E-8</v>
      </c>
      <c r="AM291">
        <v>4.3918467840000003E-8</v>
      </c>
      <c r="AN291">
        <v>6.6625424659999991E-8</v>
      </c>
      <c r="AO291">
        <v>3.9011860199999997E-8</v>
      </c>
      <c r="AP291">
        <v>5.634786884E-8</v>
      </c>
      <c r="AQ291">
        <v>2.496045077E-8</v>
      </c>
      <c r="AR291">
        <v>5.3153624260000012E-8</v>
      </c>
      <c r="AS291">
        <v>2.902325079E-8</v>
      </c>
      <c r="AT291">
        <v>6.1134169830000002E-8</v>
      </c>
      <c r="AU291">
        <v>5.3591556039999998E-8</v>
      </c>
      <c r="AV291">
        <v>4.0042245719999999E-8</v>
      </c>
      <c r="AW291">
        <v>4.130864911E-8</v>
      </c>
      <c r="AX291">
        <v>1.5700989419999999E-8</v>
      </c>
      <c r="AZ291">
        <v>8.8880208962387545E-8</v>
      </c>
      <c r="BA291">
        <v>1.0232609042368869E-7</v>
      </c>
      <c r="BB291">
        <v>1.1608577007083949E-7</v>
      </c>
      <c r="BC291">
        <v>1.149302677288236E-7</v>
      </c>
      <c r="BD291">
        <v>4.6846457453826302E-8</v>
      </c>
      <c r="BE291">
        <v>2.647420193198622E-8</v>
      </c>
      <c r="BF291">
        <v>3.715831810182182E-8</v>
      </c>
      <c r="BG291">
        <v>2.2206271616616739E-8</v>
      </c>
      <c r="BH291">
        <v>3.1725070378488702E-8</v>
      </c>
      <c r="BI291">
        <v>3.3462112894087852E-8</v>
      </c>
      <c r="BJ291">
        <v>3.0288468738010473E-8</v>
      </c>
      <c r="BK291">
        <v>2.7540590224013781E-8</v>
      </c>
      <c r="BL291">
        <v>1.160135037363002E-7</v>
      </c>
      <c r="BM291">
        <v>1.424746794918631E-7</v>
      </c>
      <c r="BP291">
        <v>1.098579416971106E-7</v>
      </c>
      <c r="BQ291">
        <v>9.71799726502823E-8</v>
      </c>
      <c r="BR291">
        <v>1.0969092710063099E-7</v>
      </c>
      <c r="BS291">
        <v>1.20496990468283E-7</v>
      </c>
      <c r="BT291">
        <v>1.1393543603454001E-7</v>
      </c>
      <c r="BU291">
        <v>1.462818960810362E-7</v>
      </c>
      <c r="BV291">
        <v>8.5432056627572148E-8</v>
      </c>
      <c r="BW291">
        <v>7.4583165760076733E-8</v>
      </c>
      <c r="BX291">
        <v>1.042785448098374E-7</v>
      </c>
      <c r="BY291">
        <v>1.0917880016998989E-7</v>
      </c>
      <c r="BZ291">
        <v>9.4818769017961379E-8</v>
      </c>
      <c r="CA291">
        <v>8.6598112097406395E-8</v>
      </c>
      <c r="CB291">
        <v>8.7288003592442019E-8</v>
      </c>
      <c r="CC291">
        <v>8.1765229842674726E-8</v>
      </c>
      <c r="CD291">
        <v>9.2345993959542639E-8</v>
      </c>
      <c r="CE291">
        <v>6.1988100676745951E-8</v>
      </c>
      <c r="CF291">
        <v>4.71957267737212E-8</v>
      </c>
      <c r="DT291">
        <v>1.9435365675408401E-8</v>
      </c>
      <c r="DU291">
        <v>2.17254196774708E-8</v>
      </c>
      <c r="DV291">
        <v>1.72923250496095E-8</v>
      </c>
      <c r="DW291">
        <v>2.25185025757291E-8</v>
      </c>
      <c r="DX291">
        <v>1.8236762658732299E-8</v>
      </c>
      <c r="DY291">
        <v>2.50688393204644E-8</v>
      </c>
      <c r="DZ291">
        <v>1.8168485305460999E-8</v>
      </c>
      <c r="EA291">
        <v>1.6790111569622599E-8</v>
      </c>
    </row>
    <row r="292" spans="1:131" x14ac:dyDescent="0.2">
      <c r="A292" t="s">
        <v>430</v>
      </c>
      <c r="B292" t="s">
        <v>432</v>
      </c>
      <c r="C292">
        <v>1</v>
      </c>
      <c r="D292">
        <f t="shared" si="4"/>
        <v>1.3881439793416768E-7</v>
      </c>
      <c r="H292">
        <v>7.210274299260117E-9</v>
      </c>
      <c r="AZ292">
        <v>0</v>
      </c>
      <c r="BA292">
        <v>0</v>
      </c>
      <c r="BB292">
        <v>5.9553387481284172E-8</v>
      </c>
      <c r="BC292">
        <v>7.2050736153623397E-8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</row>
    <row r="293" spans="1:131" x14ac:dyDescent="0.2">
      <c r="A293" t="s">
        <v>430</v>
      </c>
      <c r="B293" t="s">
        <v>433</v>
      </c>
      <c r="C293">
        <v>1</v>
      </c>
      <c r="D293">
        <f t="shared" si="4"/>
        <v>1.0635808356625539E-5</v>
      </c>
      <c r="E293">
        <v>6.1795296815951146E-8</v>
      </c>
      <c r="F293">
        <v>9.4779325708937399E-8</v>
      </c>
      <c r="G293">
        <v>1.029781308270774E-7</v>
      </c>
      <c r="H293">
        <v>9.7666739327020657E-8</v>
      </c>
      <c r="I293">
        <v>1.363239467E-7</v>
      </c>
      <c r="J293">
        <v>1.393948488E-7</v>
      </c>
      <c r="K293">
        <v>1.081847082E-7</v>
      </c>
      <c r="L293">
        <v>1.175776606E-7</v>
      </c>
      <c r="M293">
        <v>1.274069044E-7</v>
      </c>
      <c r="N293">
        <v>1.2046111280000001E-7</v>
      </c>
      <c r="O293">
        <v>1.311175909E-7</v>
      </c>
      <c r="P293">
        <v>1.6391131370000001E-7</v>
      </c>
      <c r="Q293">
        <v>1.59481278E-7</v>
      </c>
      <c r="R293">
        <v>1.593486716E-7</v>
      </c>
      <c r="S293">
        <v>1.628520994E-7</v>
      </c>
      <c r="T293">
        <v>1.2083224690000001E-7</v>
      </c>
      <c r="U293">
        <v>1.6605640220000001E-7</v>
      </c>
      <c r="V293">
        <v>1.8517177389999999E-7</v>
      </c>
      <c r="W293">
        <v>1.7944492360000001E-7</v>
      </c>
      <c r="X293">
        <v>2.27024749E-7</v>
      </c>
      <c r="Y293">
        <v>2.5887598399999999E-7</v>
      </c>
      <c r="Z293">
        <v>2.1630229489999999E-7</v>
      </c>
      <c r="AA293">
        <v>1.140206988E-7</v>
      </c>
      <c r="AB293">
        <v>1.4403656339999999E-7</v>
      </c>
      <c r="AC293">
        <v>7.4347979330000001E-8</v>
      </c>
      <c r="AD293">
        <v>1.461454958E-7</v>
      </c>
      <c r="AE293">
        <v>1.2533366070000001E-7</v>
      </c>
      <c r="AF293">
        <v>1.5849213270000001E-7</v>
      </c>
      <c r="AG293">
        <v>1.627505985E-7</v>
      </c>
      <c r="AH293">
        <v>2.1349922520000001E-7</v>
      </c>
      <c r="AI293">
        <v>1.7387349099999999E-7</v>
      </c>
      <c r="AJ293">
        <v>1.8910259749999999E-7</v>
      </c>
      <c r="AK293">
        <v>1.5914648779999999E-7</v>
      </c>
      <c r="AL293">
        <v>1.8409433270000001E-7</v>
      </c>
      <c r="AM293">
        <v>1.4021700809999999E-7</v>
      </c>
      <c r="AN293">
        <v>1.8872671559999999E-7</v>
      </c>
      <c r="AO293">
        <v>1.28048326E-7</v>
      </c>
      <c r="AP293">
        <v>1.5331508109999999E-7</v>
      </c>
      <c r="AQ293">
        <v>1.6332326139999999E-7</v>
      </c>
      <c r="AR293">
        <v>1.978664059E-7</v>
      </c>
      <c r="AS293">
        <v>1.388447778E-7</v>
      </c>
      <c r="AT293">
        <v>1.5622554579999999E-7</v>
      </c>
      <c r="AU293">
        <v>1.384980366E-7</v>
      </c>
      <c r="AV293">
        <v>1.036376193E-7</v>
      </c>
      <c r="AW293">
        <v>1.073807207E-7</v>
      </c>
      <c r="AX293">
        <v>7.8049170810000013E-8</v>
      </c>
      <c r="AZ293">
        <v>1.3077829062460141E-7</v>
      </c>
      <c r="BA293">
        <v>1.564825348713854E-7</v>
      </c>
      <c r="BB293">
        <v>1.3852102352848371E-7</v>
      </c>
      <c r="BC293">
        <v>1.6071908518880109E-7</v>
      </c>
      <c r="BD293">
        <v>1.425113397517602E-7</v>
      </c>
      <c r="BE293">
        <v>8.6326404404430252E-8</v>
      </c>
      <c r="BF293">
        <v>7.429444877003138E-8</v>
      </c>
      <c r="BG293">
        <v>3.205791880112371E-8</v>
      </c>
      <c r="BH293">
        <v>4.6580489517504822E-8</v>
      </c>
      <c r="BL293">
        <v>2.4068322284955159E-8</v>
      </c>
      <c r="BM293">
        <v>7.3244961823314504E-9</v>
      </c>
      <c r="BN293">
        <v>4.6902460195948188E-8</v>
      </c>
      <c r="BO293">
        <v>5.4698302341414822E-8</v>
      </c>
      <c r="BS293">
        <v>3.1457249468615067E-8</v>
      </c>
      <c r="BU293">
        <v>4.1522354450348717E-8</v>
      </c>
      <c r="BV293">
        <v>1.4274348578283821E-7</v>
      </c>
      <c r="BW293">
        <v>1.2900061297477261E-7</v>
      </c>
      <c r="BX293">
        <v>1.59614586014955E-7</v>
      </c>
      <c r="BY293">
        <v>1.654141063805685E-7</v>
      </c>
      <c r="BZ293">
        <v>1.4073199688712029E-7</v>
      </c>
      <c r="CA293">
        <v>1.556937865062144E-7</v>
      </c>
      <c r="CB293">
        <v>1.3958381888718841E-7</v>
      </c>
      <c r="CC293">
        <v>1.4376017031709789E-7</v>
      </c>
      <c r="CD293">
        <v>1.4853578356713849E-7</v>
      </c>
      <c r="CE293">
        <v>1.574652700151082E-7</v>
      </c>
      <c r="CF293">
        <v>1.3182251415384269E-7</v>
      </c>
      <c r="CG293">
        <v>1.6052299602565309E-8</v>
      </c>
      <c r="CH293">
        <v>2.769515495215868E-8</v>
      </c>
      <c r="CI293">
        <v>3.2712671415564767E-8</v>
      </c>
      <c r="CK293">
        <v>2.737933411986404E-8</v>
      </c>
      <c r="CM293">
        <v>2.158372871110495E-8</v>
      </c>
      <c r="CN293">
        <v>3.3438480612709897E-8</v>
      </c>
      <c r="DT293">
        <v>1.5381540467391999E-7</v>
      </c>
      <c r="DU293">
        <v>1.72674572869925E-7</v>
      </c>
      <c r="DV293">
        <v>5.0036120696115099E-8</v>
      </c>
      <c r="DW293">
        <v>9.8217784585054812E-8</v>
      </c>
      <c r="DX293">
        <v>1.4155321665345499E-7</v>
      </c>
      <c r="DY293">
        <v>1.39303972774473E-7</v>
      </c>
      <c r="DZ293">
        <v>7.8797040466323097E-8</v>
      </c>
      <c r="EA293">
        <v>7.7973787804734599E-8</v>
      </c>
    </row>
    <row r="294" spans="1:131" x14ac:dyDescent="0.2">
      <c r="A294" t="s">
        <v>430</v>
      </c>
      <c r="B294" t="s">
        <v>434</v>
      </c>
      <c r="C294">
        <v>1</v>
      </c>
      <c r="D294">
        <f t="shared" si="4"/>
        <v>3.9431767767136645E-6</v>
      </c>
      <c r="E294">
        <v>4.5534173120180682E-8</v>
      </c>
      <c r="F294">
        <v>4.7568979550634669E-8</v>
      </c>
      <c r="G294">
        <v>4.1147538155959621E-8</v>
      </c>
      <c r="H294">
        <v>8.9458586488822781E-8</v>
      </c>
      <c r="I294">
        <v>1.276338367E-8</v>
      </c>
      <c r="J294">
        <v>1.3816735569999999E-8</v>
      </c>
      <c r="K294">
        <v>1.241249382E-8</v>
      </c>
      <c r="L294">
        <v>1.352896154E-8</v>
      </c>
      <c r="M294">
        <v>1.5116409749999999E-8</v>
      </c>
      <c r="N294">
        <v>1.483962127E-8</v>
      </c>
      <c r="O294">
        <v>1.337802943E-8</v>
      </c>
      <c r="P294">
        <v>2.334654224E-8</v>
      </c>
      <c r="Q294">
        <v>2.366111487E-8</v>
      </c>
      <c r="R294">
        <v>2.022179732E-8</v>
      </c>
      <c r="S294">
        <v>2.5605055049999999E-8</v>
      </c>
      <c r="T294">
        <v>1.1556199780000001E-8</v>
      </c>
      <c r="U294">
        <v>2.562461569E-8</v>
      </c>
      <c r="V294">
        <v>2.6546942079999999E-8</v>
      </c>
      <c r="W294">
        <v>1.311962985E-8</v>
      </c>
      <c r="X294">
        <v>1.3162241560000001E-8</v>
      </c>
      <c r="Y294">
        <v>1.765439925E-8</v>
      </c>
      <c r="Z294">
        <v>1.8812267500000001E-8</v>
      </c>
      <c r="AA294">
        <v>1.222350458E-8</v>
      </c>
      <c r="AB294">
        <v>1.5732113110000001E-8</v>
      </c>
      <c r="AC294">
        <v>9.828668584000001E-9</v>
      </c>
      <c r="AD294">
        <v>1.630327714E-8</v>
      </c>
      <c r="AE294">
        <v>1.1105211659999999E-8</v>
      </c>
      <c r="AF294">
        <v>1.706604039E-8</v>
      </c>
      <c r="AG294">
        <v>1.6691439469999999E-8</v>
      </c>
      <c r="AH294">
        <v>2.0357257510000001E-8</v>
      </c>
      <c r="AI294">
        <v>1.96370719E-8</v>
      </c>
      <c r="AJ294">
        <v>1.9329407849999999E-8</v>
      </c>
      <c r="AK294">
        <v>1.7142768750000002E-8</v>
      </c>
      <c r="AL294">
        <v>2.111289038E-8</v>
      </c>
      <c r="AM294">
        <v>1.3114717030000001E-8</v>
      </c>
      <c r="AN294">
        <v>1.4148178909999999E-8</v>
      </c>
      <c r="AO294">
        <v>1.5348113010000001E-8</v>
      </c>
      <c r="AP294">
        <v>1.307341884E-8</v>
      </c>
      <c r="AQ294">
        <v>1.7905241979999999E-8</v>
      </c>
      <c r="AR294">
        <v>2.2385509999999999E-8</v>
      </c>
      <c r="AS294">
        <v>2.2061640560000001E-8</v>
      </c>
      <c r="AT294">
        <v>1.27888859E-8</v>
      </c>
      <c r="AU294">
        <v>1.235016269E-8</v>
      </c>
      <c r="AV294">
        <v>8.5939866810000003E-9</v>
      </c>
      <c r="AW294">
        <v>1.0702328010000001E-8</v>
      </c>
      <c r="AX294">
        <v>9.697319437999999E-9</v>
      </c>
      <c r="AZ294">
        <v>9.2469527391270775E-8</v>
      </c>
      <c r="BA294">
        <v>8.6870889603469436E-8</v>
      </c>
      <c r="BB294">
        <v>7.9547551221777185E-8</v>
      </c>
      <c r="BC294">
        <v>8.747708131248304E-8</v>
      </c>
      <c r="BF294">
        <v>4.0001326636589169E-7</v>
      </c>
      <c r="BI294">
        <v>1.5465827225975209E-7</v>
      </c>
      <c r="BL294">
        <v>7.5960478844237792E-8</v>
      </c>
      <c r="BM294">
        <v>9.6102619843905667E-8</v>
      </c>
      <c r="BN294">
        <v>1.802215785453338E-7</v>
      </c>
      <c r="BO294">
        <v>8.510437970773829E-8</v>
      </c>
      <c r="BP294">
        <v>2.3586409365659251E-7</v>
      </c>
      <c r="BR294">
        <v>1.0129464995018271E-7</v>
      </c>
      <c r="BS294">
        <v>8.5550182148787776E-8</v>
      </c>
      <c r="BT294">
        <v>1.040385237296579E-7</v>
      </c>
      <c r="BU294">
        <v>6.714942102291598E-8</v>
      </c>
      <c r="BV294">
        <v>7.1967544648716673E-8</v>
      </c>
      <c r="BW294">
        <v>6.2644116816963952E-8</v>
      </c>
      <c r="BX294">
        <v>8.9672264134158626E-8</v>
      </c>
      <c r="BY294">
        <v>9.3690221696110319E-8</v>
      </c>
      <c r="BZ294">
        <v>7.1618575275835731E-8</v>
      </c>
      <c r="CA294">
        <v>7.9196113159704518E-8</v>
      </c>
      <c r="CB294">
        <v>6.1439355398465966E-8</v>
      </c>
      <c r="CC294">
        <v>7.0751193413782935E-8</v>
      </c>
      <c r="CD294">
        <v>7.538874256239072E-8</v>
      </c>
      <c r="CE294">
        <v>9.6137215679460033E-8</v>
      </c>
      <c r="CF294">
        <v>8.0065849484365341E-8</v>
      </c>
      <c r="CG294">
        <v>1.315962811788219E-8</v>
      </c>
      <c r="CI294">
        <v>2.649456753699367E-9</v>
      </c>
      <c r="DT294">
        <v>2.8548668548674498E-8</v>
      </c>
      <c r="DU294">
        <v>3.4896871922569003E-8</v>
      </c>
      <c r="DV294">
        <v>1.8576107482480999E-8</v>
      </c>
      <c r="DW294">
        <v>3.0250998226660197E-8</v>
      </c>
      <c r="DX294">
        <v>3.2801833315223299E-8</v>
      </c>
      <c r="DY294">
        <v>4.0946332837785599E-8</v>
      </c>
      <c r="DZ294">
        <v>2.1891528240509099E-8</v>
      </c>
      <c r="EA294">
        <v>2.6986771465631099E-8</v>
      </c>
    </row>
    <row r="295" spans="1:131" x14ac:dyDescent="0.2">
      <c r="A295" t="s">
        <v>430</v>
      </c>
      <c r="B295" t="s">
        <v>435</v>
      </c>
      <c r="C295">
        <v>1</v>
      </c>
      <c r="D295">
        <f t="shared" si="4"/>
        <v>1.5884724860079465E-6</v>
      </c>
      <c r="E295">
        <v>2.938468234920576E-8</v>
      </c>
      <c r="F295">
        <v>4.3163173435572538E-8</v>
      </c>
      <c r="G295">
        <v>3.9356741323118002E-8</v>
      </c>
      <c r="H295">
        <v>7.9753664471048389E-8</v>
      </c>
      <c r="I295">
        <v>3.7680746599999999E-10</v>
      </c>
      <c r="J295">
        <v>4.00043952E-10</v>
      </c>
      <c r="K295">
        <v>3.3802458499999999E-10</v>
      </c>
      <c r="L295">
        <v>3.4942881599999999E-10</v>
      </c>
      <c r="M295">
        <v>3.7655468900000002E-10</v>
      </c>
      <c r="N295">
        <v>3.6123823599999997E-10</v>
      </c>
      <c r="O295">
        <v>4.1366052300000002E-10</v>
      </c>
      <c r="P295">
        <v>5.1165300300000005E-10</v>
      </c>
      <c r="Q295">
        <v>5.2143966500000007E-10</v>
      </c>
      <c r="R295">
        <v>5.1020324500000004E-10</v>
      </c>
      <c r="S295">
        <v>5.4244481600000013E-10</v>
      </c>
      <c r="T295">
        <v>3.7760669199999998E-10</v>
      </c>
      <c r="U295">
        <v>5.4548863500000007E-10</v>
      </c>
      <c r="V295">
        <v>5.4953934700000001E-10</v>
      </c>
      <c r="W295">
        <v>8.4811790399999999E-10</v>
      </c>
      <c r="X295">
        <v>9.2215645300000009E-10</v>
      </c>
      <c r="Y295">
        <v>1.010507246E-9</v>
      </c>
      <c r="Z295">
        <v>8.7242497800000004E-10</v>
      </c>
      <c r="AA295">
        <v>4.5852760799999998E-10</v>
      </c>
      <c r="AB295">
        <v>5.168020330000001E-10</v>
      </c>
      <c r="AC295">
        <v>2.4375049599999999E-10</v>
      </c>
      <c r="AD295">
        <v>4.9031129200000008E-10</v>
      </c>
      <c r="AE295">
        <v>3.99999344E-10</v>
      </c>
      <c r="AF295">
        <v>5.0199538500000004E-10</v>
      </c>
      <c r="AG295">
        <v>6.8690164499999996E-10</v>
      </c>
      <c r="AH295">
        <v>8.9726310099999996E-10</v>
      </c>
      <c r="AI295">
        <v>7.3876474000000006E-10</v>
      </c>
      <c r="AJ295">
        <v>6.2915348699999995E-10</v>
      </c>
      <c r="AK295">
        <v>5.6326544399999999E-10</v>
      </c>
      <c r="AL295">
        <v>6.0384273300000005E-10</v>
      </c>
      <c r="AM295">
        <v>4.9646877999999999E-10</v>
      </c>
      <c r="AN295">
        <v>7.109123950000001E-10</v>
      </c>
      <c r="AO295">
        <v>4.7364279400000003E-10</v>
      </c>
      <c r="AP295">
        <v>4.8828959700000002E-10</v>
      </c>
      <c r="AQ295">
        <v>5.1566771700000009E-10</v>
      </c>
      <c r="AR295">
        <v>6.1556399799999993E-10</v>
      </c>
      <c r="AS295">
        <v>4.3206129599999998E-10</v>
      </c>
      <c r="AT295">
        <v>5.4420405000000009E-10</v>
      </c>
      <c r="AU295">
        <v>6.1779014600000006E-10</v>
      </c>
      <c r="AV295">
        <v>3.169021980000001E-10</v>
      </c>
      <c r="AW295">
        <v>3.7551914700000002E-10</v>
      </c>
      <c r="AX295">
        <v>3.1595481E-10</v>
      </c>
      <c r="AZ295">
        <v>5.0362642291008337E-8</v>
      </c>
      <c r="BA295">
        <v>6.2252070234432154E-8</v>
      </c>
      <c r="BB295">
        <v>8.2469734779752086E-8</v>
      </c>
      <c r="BC295">
        <v>9.5705561490897937E-8</v>
      </c>
      <c r="BD295">
        <v>1.229615977395227E-8</v>
      </c>
      <c r="BE295">
        <v>1.096552975108491E-8</v>
      </c>
      <c r="BF295">
        <v>1.6208120354399429E-8</v>
      </c>
      <c r="BG295">
        <v>9.3704256192386748E-9</v>
      </c>
      <c r="BI295">
        <v>1.4118829304847081E-8</v>
      </c>
      <c r="BV295">
        <v>5.4254049870528698E-8</v>
      </c>
      <c r="BW295">
        <v>5.5256584911016317E-8</v>
      </c>
      <c r="BX295">
        <v>6.4628362806192332E-8</v>
      </c>
      <c r="BY295">
        <v>6.5574996894505864E-8</v>
      </c>
      <c r="BZ295">
        <v>5.9483801524972232E-8</v>
      </c>
      <c r="CA295">
        <v>5.7053783786601649E-8</v>
      </c>
      <c r="CB295">
        <v>5.1818174247948272E-8</v>
      </c>
      <c r="CC295">
        <v>5.336348410250957E-8</v>
      </c>
      <c r="CD295">
        <v>6.2553834955300168E-8</v>
      </c>
      <c r="CE295">
        <v>7.3074911745068569E-8</v>
      </c>
      <c r="CF295">
        <v>6.451287963952826E-8</v>
      </c>
      <c r="CG295">
        <v>3.254534822370597E-8</v>
      </c>
      <c r="DT295">
        <v>5.70259675124508E-8</v>
      </c>
      <c r="DU295">
        <v>6.6491261328751609E-8</v>
      </c>
      <c r="DV295">
        <v>2.1072975025112E-8</v>
      </c>
      <c r="DW295">
        <v>3.2971439896009797E-8</v>
      </c>
      <c r="DX295">
        <v>5.1324449752655303E-8</v>
      </c>
      <c r="DY295">
        <v>4.5197954436202603E-8</v>
      </c>
      <c r="DZ295">
        <v>2.6550443383904801E-8</v>
      </c>
      <c r="EA295">
        <v>2.58495522994243E-8</v>
      </c>
    </row>
    <row r="296" spans="1:131" x14ac:dyDescent="0.2">
      <c r="A296" t="s">
        <v>430</v>
      </c>
      <c r="B296" t="s">
        <v>436</v>
      </c>
      <c r="C296">
        <v>1</v>
      </c>
      <c r="D296">
        <f t="shared" si="4"/>
        <v>2.8932795165429986E-6</v>
      </c>
      <c r="E296">
        <v>2.5317866312102322E-8</v>
      </c>
      <c r="F296">
        <v>3.7571736322110307E-8</v>
      </c>
      <c r="G296">
        <v>3.3914822614906479E-8</v>
      </c>
      <c r="H296">
        <v>8.3315102811434298E-8</v>
      </c>
      <c r="I296">
        <v>1.4139587280000001E-8</v>
      </c>
      <c r="J296">
        <v>1.434891638E-8</v>
      </c>
      <c r="K296">
        <v>1.177476105E-8</v>
      </c>
      <c r="L296">
        <v>1.2889918290000001E-8</v>
      </c>
      <c r="M296">
        <v>1.5245476829999999E-8</v>
      </c>
      <c r="N296">
        <v>1.220724287E-8</v>
      </c>
      <c r="O296">
        <v>1.3506784290000001E-8</v>
      </c>
      <c r="P296">
        <v>1.7132452769999998E-8</v>
      </c>
      <c r="Q296">
        <v>1.7373794420000001E-8</v>
      </c>
      <c r="R296">
        <v>1.7061255909999998E-8</v>
      </c>
      <c r="S296">
        <v>1.8752346289999999E-8</v>
      </c>
      <c r="T296">
        <v>1.332217488E-8</v>
      </c>
      <c r="U296">
        <v>1.9131813570000001E-8</v>
      </c>
      <c r="V296">
        <v>1.9385157220000001E-8</v>
      </c>
      <c r="W296">
        <v>1.6110024640000001E-8</v>
      </c>
      <c r="X296">
        <v>1.9026427110000001E-8</v>
      </c>
      <c r="Y296">
        <v>1.7116914170000002E-8</v>
      </c>
      <c r="Z296">
        <v>2.1750199699999999E-8</v>
      </c>
      <c r="AA296">
        <v>1.273441122E-8</v>
      </c>
      <c r="AB296">
        <v>1.496325326E-8</v>
      </c>
      <c r="AC296">
        <v>8.6714625650000003E-9</v>
      </c>
      <c r="AD296">
        <v>1.5448049969999999E-8</v>
      </c>
      <c r="AE296">
        <v>1.137247297E-8</v>
      </c>
      <c r="AF296">
        <v>1.700118034E-8</v>
      </c>
      <c r="AG296">
        <v>2.0394480359999999E-8</v>
      </c>
      <c r="AH296">
        <v>2.117019669E-8</v>
      </c>
      <c r="AI296">
        <v>1.9529967169999998E-8</v>
      </c>
      <c r="AJ296">
        <v>1.9857368660000001E-8</v>
      </c>
      <c r="AK296">
        <v>1.6701893790000001E-8</v>
      </c>
      <c r="AL296">
        <v>2.0151302459999999E-8</v>
      </c>
      <c r="AM296">
        <v>1.655996782E-8</v>
      </c>
      <c r="AN296">
        <v>2.0636688159999999E-8</v>
      </c>
      <c r="AO296">
        <v>1.463553992E-8</v>
      </c>
      <c r="AP296">
        <v>1.440566597E-8</v>
      </c>
      <c r="AQ296">
        <v>1.5078969749999998E-8</v>
      </c>
      <c r="AR296">
        <v>2.0896045570000001E-8</v>
      </c>
      <c r="AS296">
        <v>1.7737885679999998E-8</v>
      </c>
      <c r="AT296">
        <v>1.5016971350000001E-8</v>
      </c>
      <c r="AU296">
        <v>1.3567656710000001E-8</v>
      </c>
      <c r="AV296">
        <v>1.0889997520000001E-8</v>
      </c>
      <c r="AW296">
        <v>1.1110239949999999E-8</v>
      </c>
      <c r="AX296">
        <v>7.9900516949999999E-9</v>
      </c>
      <c r="AZ296">
        <v>6.0618122134024554E-8</v>
      </c>
      <c r="BA296">
        <v>7.453750424556208E-8</v>
      </c>
      <c r="BB296">
        <v>7.0626021086561576E-8</v>
      </c>
      <c r="BC296">
        <v>7.8435139098489949E-8</v>
      </c>
      <c r="BD296">
        <v>8.3941662079846053E-8</v>
      </c>
      <c r="BE296">
        <v>7.6291381438753402E-8</v>
      </c>
      <c r="BF296">
        <v>1.102845035991141E-7</v>
      </c>
      <c r="BG296">
        <v>7.0194947468396561E-8</v>
      </c>
      <c r="BI296">
        <v>7.6737514777346891E-8</v>
      </c>
      <c r="BK296">
        <v>7.0363262778945862E-8</v>
      </c>
      <c r="BL296">
        <v>1.6792800498173361E-8</v>
      </c>
      <c r="BN296">
        <v>2.1314859647957491E-8</v>
      </c>
      <c r="BS296">
        <v>4.1532159398870798E-8</v>
      </c>
      <c r="BU296">
        <v>3.4544012072401199E-8</v>
      </c>
      <c r="BV296">
        <v>7.5036749258079678E-8</v>
      </c>
      <c r="BW296">
        <v>8.1858809221954436E-8</v>
      </c>
      <c r="BX296">
        <v>8.6163868366666574E-8</v>
      </c>
      <c r="BY296">
        <v>8.3073653677526373E-8</v>
      </c>
      <c r="BZ296">
        <v>7.9471209128009391E-8</v>
      </c>
      <c r="CA296">
        <v>7.1851252650855379E-8</v>
      </c>
      <c r="CB296">
        <v>6.780400989915456E-8</v>
      </c>
      <c r="CC296">
        <v>6.8009797350054196E-8</v>
      </c>
      <c r="CD296">
        <v>8.1594276528326297E-8</v>
      </c>
      <c r="CE296">
        <v>7.5519909064640067E-8</v>
      </c>
      <c r="CF296">
        <v>6.9126156910746213E-8</v>
      </c>
      <c r="CG296">
        <v>4.2373112074702927E-8</v>
      </c>
      <c r="CH296">
        <v>2.092293879363087E-8</v>
      </c>
      <c r="CI296">
        <v>2.8111479430165901E-8</v>
      </c>
      <c r="CQ296">
        <v>4.8265142469572236E-10</v>
      </c>
      <c r="CR296">
        <v>4.9126031146873626E-10</v>
      </c>
      <c r="CS296">
        <v>4.4842021280394561E-10</v>
      </c>
      <c r="CT296">
        <v>4.5226231459138831E-10</v>
      </c>
      <c r="CU296">
        <v>5.745710514434573E-10</v>
      </c>
      <c r="CV296">
        <v>4.0214128917789272E-10</v>
      </c>
      <c r="CW296">
        <v>6.9442355950117411E-10</v>
      </c>
      <c r="CX296">
        <v>5.9467173843262371E-10</v>
      </c>
      <c r="CY296">
        <v>5.3577442780333274E-10</v>
      </c>
      <c r="CZ296">
        <v>4.5051224053692622E-10</v>
      </c>
      <c r="DA296">
        <v>3.945803554075606E-10</v>
      </c>
      <c r="DB296">
        <v>4.0789672954411649E-10</v>
      </c>
      <c r="DC296">
        <v>4.7619634214566587E-10</v>
      </c>
      <c r="DD296">
        <v>5.0399824346160407E-10</v>
      </c>
      <c r="DE296">
        <v>2.9694410524502992E-10</v>
      </c>
      <c r="DF296">
        <v>4.3605332424137491E-10</v>
      </c>
      <c r="DG296">
        <v>5.4373938530014939E-10</v>
      </c>
      <c r="DH296">
        <v>4.6642866131282625E-10</v>
      </c>
      <c r="DI296">
        <v>6.4876873584915815E-10</v>
      </c>
      <c r="DJ296">
        <v>3.0769750067746259E-10</v>
      </c>
      <c r="DK296">
        <v>4.0688519524878442E-10</v>
      </c>
      <c r="DL296">
        <v>6.5346442017878276E-10</v>
      </c>
      <c r="DM296">
        <v>7.1006646253415979E-10</v>
      </c>
      <c r="DN296">
        <v>4.9581592972567911E-10</v>
      </c>
      <c r="DO296">
        <v>2.3177836485252239E-10</v>
      </c>
      <c r="DP296">
        <v>3.2744677710387081E-10</v>
      </c>
      <c r="DQ296">
        <v>4.8646882117622053E-10</v>
      </c>
      <c r="DR296">
        <v>5.2553822870130855E-10</v>
      </c>
      <c r="DT296">
        <v>3.3757321336402499E-8</v>
      </c>
      <c r="DU296">
        <v>3.7966430651120998E-8</v>
      </c>
      <c r="DV296">
        <v>1.1789302377899399E-8</v>
      </c>
      <c r="DW296">
        <v>2.49073778719728E-8</v>
      </c>
      <c r="DX296">
        <v>3.3561340983675602E-8</v>
      </c>
      <c r="DY296">
        <v>3.4609756203954898E-8</v>
      </c>
      <c r="DZ296">
        <v>2.0071879603787601E-8</v>
      </c>
      <c r="EA296">
        <v>1.91220434015113E-8</v>
      </c>
    </row>
    <row r="297" spans="1:131" x14ac:dyDescent="0.2">
      <c r="A297" t="s">
        <v>430</v>
      </c>
      <c r="B297" t="s">
        <v>437</v>
      </c>
      <c r="C297">
        <v>1</v>
      </c>
      <c r="D297">
        <f t="shared" si="4"/>
        <v>2.4231416041797322E-5</v>
      </c>
      <c r="E297">
        <v>3.5624454476886312E-7</v>
      </c>
      <c r="F297">
        <v>4.8484505135918003E-7</v>
      </c>
      <c r="G297">
        <v>4.1581305542069811E-7</v>
      </c>
      <c r="H297">
        <v>9.0019081204478448E-8</v>
      </c>
      <c r="I297">
        <v>3.8775335500000001E-7</v>
      </c>
      <c r="J297">
        <v>3.9316621519999999E-7</v>
      </c>
      <c r="K297">
        <v>3.2681586859999997E-7</v>
      </c>
      <c r="L297">
        <v>3.4676553470000002E-7</v>
      </c>
      <c r="M297">
        <v>3.369655422000001E-7</v>
      </c>
      <c r="N297">
        <v>3.0196575900000002E-7</v>
      </c>
      <c r="O297">
        <v>3.7669899900000011E-7</v>
      </c>
      <c r="P297">
        <v>3.5181795599999998E-7</v>
      </c>
      <c r="Q297">
        <v>3.344899898E-7</v>
      </c>
      <c r="R297">
        <v>3.9117035199999998E-7</v>
      </c>
      <c r="S297">
        <v>3.8721536019999999E-7</v>
      </c>
      <c r="T297">
        <v>3.4093126600000001E-7</v>
      </c>
      <c r="U297">
        <v>3.8548018870000002E-7</v>
      </c>
      <c r="V297">
        <v>3.2965776310000001E-7</v>
      </c>
      <c r="W297">
        <v>3.8818731680000011E-7</v>
      </c>
      <c r="X297">
        <v>4.7382742009999998E-7</v>
      </c>
      <c r="Y297">
        <v>6.1163164020000004E-7</v>
      </c>
      <c r="Z297">
        <v>6.4999148419999999E-7</v>
      </c>
      <c r="AA297">
        <v>3.0946145289999997E-7</v>
      </c>
      <c r="AB297">
        <v>3.8935605359999999E-7</v>
      </c>
      <c r="AC297">
        <v>2.357915973E-7</v>
      </c>
      <c r="AD297">
        <v>4.6752825670000002E-7</v>
      </c>
      <c r="AE297">
        <v>3.5951269850000002E-7</v>
      </c>
      <c r="AF297">
        <v>4.5959456689999998E-7</v>
      </c>
      <c r="AG297">
        <v>5.0726888820000005E-7</v>
      </c>
      <c r="AH297">
        <v>6.0977161379999998E-7</v>
      </c>
      <c r="AI297">
        <v>4.5003755639999998E-7</v>
      </c>
      <c r="AJ297">
        <v>5.9758079960000004E-7</v>
      </c>
      <c r="AK297">
        <v>4.8442719290000007E-7</v>
      </c>
      <c r="AL297">
        <v>4.7405426389999997E-7</v>
      </c>
      <c r="AM297">
        <v>3.6205011619999998E-7</v>
      </c>
      <c r="AN297">
        <v>5.0891820930000001E-7</v>
      </c>
      <c r="AO297">
        <v>3.1901846349999999E-7</v>
      </c>
      <c r="AP297">
        <v>3.9018183489999998E-7</v>
      </c>
      <c r="AQ297">
        <v>3.7935387360000001E-7</v>
      </c>
      <c r="AR297">
        <v>4.4044019770000001E-7</v>
      </c>
      <c r="AS297">
        <v>2.439942723E-7</v>
      </c>
      <c r="AT297">
        <v>3.6236751820000002E-7</v>
      </c>
      <c r="AU297">
        <v>3.3923576850000001E-7</v>
      </c>
      <c r="AV297">
        <v>3.0895083220000001E-7</v>
      </c>
      <c r="AW297">
        <v>3.3657999739999998E-7</v>
      </c>
      <c r="AX297">
        <v>2.160463597E-7</v>
      </c>
      <c r="AZ297">
        <v>1.9388775657316079E-7</v>
      </c>
      <c r="BA297">
        <v>2.123672657168944E-7</v>
      </c>
      <c r="BB297">
        <v>2.6444295552986758E-7</v>
      </c>
      <c r="BC297">
        <v>3.1026037058207341E-7</v>
      </c>
      <c r="BF297">
        <v>1.181400322640174E-7</v>
      </c>
      <c r="BL297">
        <v>5.0082318565260709E-7</v>
      </c>
      <c r="BR297">
        <v>5.387417261707074E-7</v>
      </c>
      <c r="BU297">
        <v>1.0503196325141151E-6</v>
      </c>
      <c r="BV297">
        <v>1.7128815857861891E-7</v>
      </c>
      <c r="BW297">
        <v>1.689236329452762E-7</v>
      </c>
      <c r="BX297">
        <v>2.0065534413902111E-7</v>
      </c>
      <c r="BY297">
        <v>2.1033694865363511E-7</v>
      </c>
      <c r="BZ297">
        <v>1.8720971560383861E-7</v>
      </c>
      <c r="CA297">
        <v>1.6710219623831969E-7</v>
      </c>
      <c r="CB297">
        <v>2.009784124234354E-7</v>
      </c>
      <c r="CC297">
        <v>1.6971668203137081E-7</v>
      </c>
      <c r="CD297">
        <v>1.8716724326472369E-7</v>
      </c>
      <c r="CE297">
        <v>1.272253780079021E-7</v>
      </c>
      <c r="CF297">
        <v>8.8318523024721823E-8</v>
      </c>
      <c r="DT297">
        <v>1.7523858404592901E-7</v>
      </c>
      <c r="DU297">
        <v>2.0499976331849599E-7</v>
      </c>
      <c r="DV297">
        <v>7.9469842577266803E-8</v>
      </c>
      <c r="DW297">
        <v>1.2754675078604299E-7</v>
      </c>
      <c r="DX297">
        <v>1.82996340067053E-7</v>
      </c>
      <c r="DY297">
        <v>1.76933515500655E-7</v>
      </c>
      <c r="DZ297">
        <v>9.4247093740937799E-8</v>
      </c>
      <c r="EA297">
        <v>1.0910286409340601E-7</v>
      </c>
    </row>
    <row r="298" spans="1:131" x14ac:dyDescent="0.2">
      <c r="A298" t="s">
        <v>430</v>
      </c>
      <c r="B298" t="s">
        <v>438</v>
      </c>
      <c r="C298">
        <v>1</v>
      </c>
      <c r="D298">
        <f t="shared" si="4"/>
        <v>4.2876279027320703E-6</v>
      </c>
      <c r="E298">
        <v>1.8486162211193239E-8</v>
      </c>
      <c r="F298">
        <v>2.581934126841021E-8</v>
      </c>
      <c r="G298">
        <v>2.518787969848126E-8</v>
      </c>
      <c r="H298">
        <v>3.5129133335256728E-8</v>
      </c>
      <c r="I298">
        <v>3.2808913180000002E-8</v>
      </c>
      <c r="J298">
        <v>3.8000333430000001E-8</v>
      </c>
      <c r="K298">
        <v>3.2901232030000007E-8</v>
      </c>
      <c r="L298">
        <v>3.056630594E-8</v>
      </c>
      <c r="M298">
        <v>3.6600500899999999E-8</v>
      </c>
      <c r="N298">
        <v>3.4420517670000013E-8</v>
      </c>
      <c r="O298">
        <v>3.9584713890000008E-8</v>
      </c>
      <c r="P298">
        <v>4.4131115030000001E-8</v>
      </c>
      <c r="Q298">
        <v>4.5255114060000003E-8</v>
      </c>
      <c r="R298">
        <v>4.7689097689999999E-8</v>
      </c>
      <c r="S298">
        <v>5.4460139040000013E-8</v>
      </c>
      <c r="T298">
        <v>3.718379435E-8</v>
      </c>
      <c r="U298">
        <v>4.6550518590000008E-8</v>
      </c>
      <c r="V298">
        <v>5.4176406870000013E-8</v>
      </c>
      <c r="W298">
        <v>4.7772386850000001E-8</v>
      </c>
      <c r="X298">
        <v>6.4158424580000001E-8</v>
      </c>
      <c r="Y298">
        <v>5.4067455549999999E-8</v>
      </c>
      <c r="Z298">
        <v>5.2071436190000002E-8</v>
      </c>
      <c r="AA298">
        <v>3.0454939239999997E-8</v>
      </c>
      <c r="AB298">
        <v>3.7703385660000003E-8</v>
      </c>
      <c r="AC298">
        <v>2.6563575379999999E-8</v>
      </c>
      <c r="AD298">
        <v>3.6397354360000013E-8</v>
      </c>
      <c r="AE298">
        <v>3.0725426829999997E-8</v>
      </c>
      <c r="AF298">
        <v>4.0971114229999998E-8</v>
      </c>
      <c r="AG298">
        <v>4.1649511949999998E-8</v>
      </c>
      <c r="AH298">
        <v>5.9998684560000003E-8</v>
      </c>
      <c r="AI298">
        <v>5.0487774569999998E-8</v>
      </c>
      <c r="AJ298">
        <v>5.8895934589999998E-8</v>
      </c>
      <c r="AK298">
        <v>3.7770996280000002E-8</v>
      </c>
      <c r="AL298">
        <v>4.3455188159999999E-8</v>
      </c>
      <c r="AM298">
        <v>3.7113533150000003E-8</v>
      </c>
      <c r="AN298">
        <v>5.2677910540000003E-8</v>
      </c>
      <c r="AO298">
        <v>3.940272664E-8</v>
      </c>
      <c r="AP298">
        <v>4.1943764259999998E-8</v>
      </c>
      <c r="AQ298">
        <v>3.9364586180000003E-8</v>
      </c>
      <c r="AR298">
        <v>3.9161170190000002E-8</v>
      </c>
      <c r="AS298">
        <v>2.615022945E-8</v>
      </c>
      <c r="AT298">
        <v>5.1524037019999997E-8</v>
      </c>
      <c r="AU298">
        <v>4.0904222310000001E-8</v>
      </c>
      <c r="AV298">
        <v>3.140413905E-8</v>
      </c>
      <c r="AW298">
        <v>3.2002437120000013E-8</v>
      </c>
      <c r="AX298">
        <v>2.266533811E-8</v>
      </c>
      <c r="AZ298">
        <v>6.5185651375028155E-8</v>
      </c>
      <c r="BA298">
        <v>7.3582314376904096E-8</v>
      </c>
      <c r="BB298">
        <v>3.995533408258966E-8</v>
      </c>
      <c r="BC298">
        <v>4.1438788482360511E-8</v>
      </c>
      <c r="BD298">
        <v>1.4853560812387409E-8</v>
      </c>
      <c r="BE298">
        <v>1.4319141004360001E-8</v>
      </c>
      <c r="BF298">
        <v>3.7516923646804552E-8</v>
      </c>
      <c r="BG298">
        <v>1.1206938928584949E-8</v>
      </c>
      <c r="BH298">
        <v>1.6264706288190979E-8</v>
      </c>
      <c r="BK298">
        <v>1.21844536163405E-8</v>
      </c>
      <c r="BO298">
        <v>2.4787695350381941E-7</v>
      </c>
      <c r="BU298">
        <v>2.0420662769843909E-7</v>
      </c>
      <c r="BV298">
        <v>5.8336249279615982E-8</v>
      </c>
      <c r="BW298">
        <v>5.3088714860429893E-8</v>
      </c>
      <c r="BX298">
        <v>6.641674113076421E-8</v>
      </c>
      <c r="BY298">
        <v>7.2515582779392765E-8</v>
      </c>
      <c r="BZ298">
        <v>5.88927045068892E-8</v>
      </c>
      <c r="CA298">
        <v>6.0331060456390648E-8</v>
      </c>
      <c r="CB298">
        <v>4.9444856698930988E-8</v>
      </c>
      <c r="CC298">
        <v>6.4811910401651128E-8</v>
      </c>
      <c r="CD298">
        <v>5.8543823241988847E-8</v>
      </c>
      <c r="CE298">
        <v>1.193146376074643E-7</v>
      </c>
      <c r="CF298">
        <v>1.085041478255623E-7</v>
      </c>
      <c r="CG298">
        <v>9.7159556440058374E-8</v>
      </c>
      <c r="CH298">
        <v>1.015318377002104E-7</v>
      </c>
      <c r="CI298">
        <v>9.4906245225740744E-8</v>
      </c>
      <c r="CJ298">
        <v>7.465039013052543E-8</v>
      </c>
      <c r="CK298">
        <v>9.2920122355935917E-8</v>
      </c>
      <c r="CL298">
        <v>9.3050867858353977E-8</v>
      </c>
      <c r="CM298">
        <v>8.8002562046710965E-8</v>
      </c>
      <c r="CN298">
        <v>8.8987668476673485E-8</v>
      </c>
      <c r="DT298">
        <v>2.2455219282556201E-8</v>
      </c>
      <c r="DU298">
        <v>2.39347852848845E-8</v>
      </c>
      <c r="DV298">
        <v>1.7171819217295601E-8</v>
      </c>
      <c r="DW298">
        <v>2.3294036779311401E-8</v>
      </c>
      <c r="DX298">
        <v>1.8346457940828999E-8</v>
      </c>
      <c r="DY298">
        <v>2.3184102470903798E-8</v>
      </c>
      <c r="DZ298">
        <v>1.7535993331400301E-8</v>
      </c>
      <c r="EA298">
        <v>1.5295513402447601E-8</v>
      </c>
    </row>
    <row r="299" spans="1:131" x14ac:dyDescent="0.2">
      <c r="A299" t="s">
        <v>439</v>
      </c>
      <c r="B299" t="s">
        <v>440</v>
      </c>
      <c r="C299">
        <v>1</v>
      </c>
      <c r="D299">
        <f t="shared" si="4"/>
        <v>4.4969255915435803E-6</v>
      </c>
      <c r="E299">
        <v>4.860241084115825E-8</v>
      </c>
      <c r="F299">
        <v>7.4714211340946141E-8</v>
      </c>
      <c r="G299">
        <v>7.4437494552756707E-8</v>
      </c>
      <c r="H299">
        <v>3.7518789477713891E-7</v>
      </c>
      <c r="I299">
        <v>1.260891029E-8</v>
      </c>
      <c r="J299">
        <v>1.693104802E-8</v>
      </c>
      <c r="K299">
        <v>1.6244917710000001E-8</v>
      </c>
      <c r="L299">
        <v>1.6082952780000001E-8</v>
      </c>
      <c r="M299">
        <v>2.021945977E-8</v>
      </c>
      <c r="N299">
        <v>1.9433523429999999E-8</v>
      </c>
      <c r="O299">
        <v>2.099916235E-8</v>
      </c>
      <c r="P299">
        <v>2.7652927520000001E-8</v>
      </c>
      <c r="Q299">
        <v>2.7035991289999999E-8</v>
      </c>
      <c r="R299">
        <v>2.6555573199999999E-8</v>
      </c>
      <c r="S299">
        <v>2.8065248920000001E-8</v>
      </c>
      <c r="T299">
        <v>9.8885670010000012E-9</v>
      </c>
      <c r="U299">
        <v>2.762581352E-8</v>
      </c>
      <c r="V299">
        <v>2.8277216999999999E-8</v>
      </c>
      <c r="W299">
        <v>3.1712002970000003E-8</v>
      </c>
      <c r="X299">
        <v>3.3366294050000001E-8</v>
      </c>
      <c r="Y299">
        <v>4.205099951E-8</v>
      </c>
      <c r="Z299">
        <v>3.4725285730000003E-8</v>
      </c>
      <c r="AA299">
        <v>1.6624349830000001E-8</v>
      </c>
      <c r="AB299">
        <v>2.0196439579999999E-8</v>
      </c>
      <c r="AC299">
        <v>1.0735771709999999E-8</v>
      </c>
      <c r="AD299">
        <v>2.063800832E-8</v>
      </c>
      <c r="AE299">
        <v>1.1775152580000001E-8</v>
      </c>
      <c r="AF299">
        <v>2.2082735730000001E-8</v>
      </c>
      <c r="AG299">
        <v>2.5390249310000001E-8</v>
      </c>
      <c r="AH299">
        <v>3.0525128230000003E-8</v>
      </c>
      <c r="AI299">
        <v>2.4623748770000001E-8</v>
      </c>
      <c r="AJ299">
        <v>2.5520600460000001E-8</v>
      </c>
      <c r="AK299">
        <v>2.2329122809999999E-8</v>
      </c>
      <c r="AL299">
        <v>2.2585238960000001E-8</v>
      </c>
      <c r="AM299">
        <v>1.9312166559999999E-8</v>
      </c>
      <c r="AN299">
        <v>2.6962990179999998E-8</v>
      </c>
      <c r="AO299">
        <v>1.892587737E-8</v>
      </c>
      <c r="AP299">
        <v>2.0260312759999999E-8</v>
      </c>
      <c r="AQ299">
        <v>1.9868413219999999E-8</v>
      </c>
      <c r="AR299">
        <v>2.1243122749999999E-8</v>
      </c>
      <c r="AS299">
        <v>1.9079805320000002E-8</v>
      </c>
      <c r="AT299">
        <v>2.0604079199999999E-8</v>
      </c>
      <c r="AU299">
        <v>1.9188672469999999E-8</v>
      </c>
      <c r="AV299">
        <v>1.128968075E-8</v>
      </c>
      <c r="AW299">
        <v>1.307381094E-8</v>
      </c>
      <c r="AX299">
        <v>1.2009005470000001E-8</v>
      </c>
      <c r="AZ299">
        <v>1.19103099204227E-7</v>
      </c>
      <c r="BA299">
        <v>1.3906823723166589E-7</v>
      </c>
      <c r="BB299">
        <v>7.3761092252839332E-8</v>
      </c>
      <c r="BC299">
        <v>8.8143385785771651E-8</v>
      </c>
      <c r="BD299">
        <v>3.4830948466440549E-8</v>
      </c>
      <c r="BE299">
        <v>2.7447801215631181E-8</v>
      </c>
      <c r="BF299">
        <v>3.967219712165111E-8</v>
      </c>
      <c r="BG299">
        <v>1.8327456390449852E-8</v>
      </c>
      <c r="BH299">
        <v>2.098830620322036E-8</v>
      </c>
      <c r="BJ299">
        <v>2.1535544944911491E-8</v>
      </c>
      <c r="BK299">
        <v>2.9035560448566419E-8</v>
      </c>
      <c r="BO299">
        <v>7.103616318498838E-8</v>
      </c>
      <c r="BP299">
        <v>9.4892811408170041E-8</v>
      </c>
      <c r="BU299">
        <v>3.7985362902690128E-8</v>
      </c>
      <c r="BV299">
        <v>7.9129308294067868E-8</v>
      </c>
      <c r="BW299">
        <v>1.2502077191587249E-7</v>
      </c>
      <c r="BX299">
        <v>1.443299728943773E-7</v>
      </c>
      <c r="BY299">
        <v>1.4398038200640651E-7</v>
      </c>
      <c r="BZ299">
        <v>1.244472857401001E-7</v>
      </c>
      <c r="CA299">
        <v>1.369072549056307E-7</v>
      </c>
      <c r="CB299">
        <v>1.104261379405921E-7</v>
      </c>
      <c r="CC299">
        <v>1.5085416374128879E-7</v>
      </c>
      <c r="CD299">
        <v>1.474747196911125E-7</v>
      </c>
      <c r="CE299">
        <v>2.0023890175974219E-7</v>
      </c>
      <c r="CF299">
        <v>1.3907990648915719E-7</v>
      </c>
      <c r="CG299">
        <v>7.2555760794456697E-9</v>
      </c>
      <c r="CH299">
        <v>7.4875556802774661E-9</v>
      </c>
      <c r="CI299">
        <v>1.19693559885018E-8</v>
      </c>
      <c r="CJ299">
        <v>1.107325930067238E-8</v>
      </c>
      <c r="CK299">
        <v>1.436222065912067E-8</v>
      </c>
      <c r="CL299">
        <v>1.299535762988389E-8</v>
      </c>
      <c r="CM299">
        <v>1.30536907125705E-8</v>
      </c>
      <c r="CN299">
        <v>9.4458593181599286E-9</v>
      </c>
      <c r="CO299">
        <v>1.305851125656812E-8</v>
      </c>
      <c r="CP299">
        <v>7.4029430299248744E-10</v>
      </c>
      <c r="CQ299">
        <v>9.5878415692122197E-10</v>
      </c>
      <c r="CR299">
        <v>1.710467763154533E-9</v>
      </c>
      <c r="CS299">
        <v>2.4561766623344569E-8</v>
      </c>
      <c r="CT299">
        <v>1.4399369321281999E-9</v>
      </c>
      <c r="CU299">
        <v>1.7041193782238619E-9</v>
      </c>
      <c r="CV299">
        <v>2.2891992032953838E-9</v>
      </c>
      <c r="CW299">
        <v>1.9116434447922782E-9</v>
      </c>
      <c r="CX299">
        <v>2.9390754008737132E-9</v>
      </c>
      <c r="CY299">
        <v>1.706696440722882E-9</v>
      </c>
      <c r="CZ299">
        <v>9.5007454978254085E-10</v>
      </c>
      <c r="DA299">
        <v>2.8280314983658752E-9</v>
      </c>
      <c r="DB299">
        <v>2.9408553844391568E-9</v>
      </c>
      <c r="DC299">
        <v>1.0207361131128231E-9</v>
      </c>
      <c r="DD299">
        <v>1.7321466351154931E-9</v>
      </c>
      <c r="DE299">
        <v>1.2524199974795249E-9</v>
      </c>
      <c r="DG299">
        <v>5.1165620864529221E-9</v>
      </c>
      <c r="DI299">
        <v>5.0447950992101623E-9</v>
      </c>
      <c r="DJ299">
        <v>1.3833308152067569E-9</v>
      </c>
      <c r="DK299">
        <v>1.9220526469261869E-9</v>
      </c>
      <c r="DL299">
        <v>2.9664700848422611E-9</v>
      </c>
      <c r="DM299">
        <v>1.9164719239358018E-9</v>
      </c>
      <c r="DO299">
        <v>1.204546984439093E-9</v>
      </c>
      <c r="DP299">
        <v>1.0546060688396011E-9</v>
      </c>
      <c r="DQ299">
        <v>2.0399354510359681E-9</v>
      </c>
      <c r="DR299">
        <v>1.2713712931816341E-9</v>
      </c>
      <c r="DS299">
        <v>1.40771287481393E-9</v>
      </c>
      <c r="DT299">
        <v>7.2150208705889896E-8</v>
      </c>
      <c r="DU299">
        <v>8.2498032975583603E-8</v>
      </c>
      <c r="DV299">
        <v>3.9115445295164403E-8</v>
      </c>
      <c r="DW299">
        <v>6.9633795116348801E-8</v>
      </c>
      <c r="DX299">
        <v>7.4124282160390294E-8</v>
      </c>
      <c r="DY299">
        <v>7.8339932522241701E-8</v>
      </c>
      <c r="DZ299">
        <v>5.0573775555655901E-8</v>
      </c>
      <c r="EA299">
        <v>4.8795467440905697E-8</v>
      </c>
    </row>
    <row r="300" spans="1:131" hidden="1" x14ac:dyDescent="0.2">
      <c r="A300" t="s">
        <v>439</v>
      </c>
      <c r="B300" t="s">
        <v>441</v>
      </c>
      <c r="C300">
        <v>1</v>
      </c>
      <c r="D300">
        <f t="shared" si="4"/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</row>
    <row r="301" spans="1:131" x14ac:dyDescent="0.2">
      <c r="A301" t="s">
        <v>439</v>
      </c>
      <c r="B301" t="s">
        <v>442</v>
      </c>
      <c r="C301">
        <v>1</v>
      </c>
      <c r="D301">
        <f t="shared" si="4"/>
        <v>3.5699242112410704E-6</v>
      </c>
      <c r="E301">
        <v>2.4483461503277E-8</v>
      </c>
      <c r="F301">
        <v>2.3995301963391561E-8</v>
      </c>
      <c r="G301">
        <v>2.2704744401180051E-8</v>
      </c>
      <c r="H301">
        <v>9.8080839866313219E-8</v>
      </c>
      <c r="I301">
        <v>6.4572624150000002E-9</v>
      </c>
      <c r="J301">
        <v>8.4224938170000004E-9</v>
      </c>
      <c r="K301">
        <v>7.1532503990000007E-9</v>
      </c>
      <c r="L301">
        <v>7.0818144420000002E-9</v>
      </c>
      <c r="M301">
        <v>7.4866611819999996E-9</v>
      </c>
      <c r="N301">
        <v>7.8018117860000001E-9</v>
      </c>
      <c r="O301">
        <v>8.2365972570000004E-9</v>
      </c>
      <c r="P301">
        <v>8.7151882290000004E-9</v>
      </c>
      <c r="Q301">
        <v>9.1475882070000007E-9</v>
      </c>
      <c r="R301">
        <v>7.8836992830000005E-9</v>
      </c>
      <c r="S301">
        <v>1.000942727E-8</v>
      </c>
      <c r="T301">
        <v>5.779217085E-9</v>
      </c>
      <c r="U301">
        <v>8.4055734460000009E-9</v>
      </c>
      <c r="V301">
        <v>8.5699504250000011E-9</v>
      </c>
      <c r="W301">
        <v>8.6535602189999992E-9</v>
      </c>
      <c r="X301">
        <v>1.228116882E-8</v>
      </c>
      <c r="Y301">
        <v>1.0046085370000001E-8</v>
      </c>
      <c r="Z301">
        <v>9.8656290969999992E-9</v>
      </c>
      <c r="AA301">
        <v>5.5385829810000007E-9</v>
      </c>
      <c r="AB301">
        <v>7.0722210049999996E-9</v>
      </c>
      <c r="AC301">
        <v>5.7133329560000008E-9</v>
      </c>
      <c r="AD301">
        <v>9.5931169610000003E-9</v>
      </c>
      <c r="AE301">
        <v>6.0572038329999997E-9</v>
      </c>
      <c r="AF301">
        <v>1.0355589760000001E-8</v>
      </c>
      <c r="AG301">
        <v>8.6263759429999995E-9</v>
      </c>
      <c r="AH301">
        <v>8.7623745690000016E-9</v>
      </c>
      <c r="AI301">
        <v>7.7679086620000004E-9</v>
      </c>
      <c r="AJ301">
        <v>1.199398336E-8</v>
      </c>
      <c r="AK301">
        <v>1.022851524E-8</v>
      </c>
      <c r="AL301">
        <v>1.125896087E-8</v>
      </c>
      <c r="AM301">
        <v>6.2860820960000008E-9</v>
      </c>
      <c r="AN301">
        <v>9.6938395400000018E-9</v>
      </c>
      <c r="AO301">
        <v>6.5247683309999999E-9</v>
      </c>
      <c r="AP301">
        <v>6.6979909110000002E-9</v>
      </c>
      <c r="AQ301">
        <v>8.3026358429999995E-9</v>
      </c>
      <c r="AR301">
        <v>9.1884418560000012E-9</v>
      </c>
      <c r="AS301">
        <v>8.8437987069999994E-9</v>
      </c>
      <c r="AT301">
        <v>7.7283936280000004E-9</v>
      </c>
      <c r="AU301">
        <v>6.493199214E-9</v>
      </c>
      <c r="AV301">
        <v>5.493490385000001E-9</v>
      </c>
      <c r="AW301">
        <v>6.1676914619999996E-9</v>
      </c>
      <c r="AX301">
        <v>6.9346177240000014E-9</v>
      </c>
      <c r="AY301">
        <v>5.8666666666666663E-9</v>
      </c>
      <c r="AZ301">
        <v>2.652654732608959E-8</v>
      </c>
      <c r="BA301">
        <v>3.1611493274707773E-8</v>
      </c>
      <c r="BB301">
        <v>2.2356552388762019E-8</v>
      </c>
      <c r="BC301">
        <v>2.8916725597517471E-8</v>
      </c>
      <c r="BD301">
        <v>7.941427377907688E-8</v>
      </c>
      <c r="BE301">
        <v>8.9981522220545163E-8</v>
      </c>
      <c r="BF301">
        <v>1.337149901110025E-7</v>
      </c>
      <c r="BG301">
        <v>6.915712016224527E-8</v>
      </c>
      <c r="BH301">
        <v>6.4953330137679176E-8</v>
      </c>
      <c r="BI301">
        <v>5.0281646599686323E-8</v>
      </c>
      <c r="BJ301">
        <v>1.113772657090724E-7</v>
      </c>
      <c r="BK301">
        <v>7.4309813086389067E-8</v>
      </c>
      <c r="BV301">
        <v>2.5037876161258108E-8</v>
      </c>
      <c r="BW301">
        <v>3.0935315198318362E-8</v>
      </c>
      <c r="BX301">
        <v>3.1132449702181153E-8</v>
      </c>
      <c r="BY301">
        <v>3.1149045781004639E-8</v>
      </c>
      <c r="BZ301">
        <v>2.962220652924368E-8</v>
      </c>
      <c r="CA301">
        <v>3.2200429801606191E-8</v>
      </c>
      <c r="CB301">
        <v>3.2038281626073999E-8</v>
      </c>
      <c r="CC301">
        <v>3.1487246954867079E-8</v>
      </c>
      <c r="CD301">
        <v>3.0558090812087171E-8</v>
      </c>
      <c r="CE301">
        <v>3.2017074812438843E-8</v>
      </c>
      <c r="CF301">
        <v>2.636972310821117E-8</v>
      </c>
      <c r="CG301">
        <v>1.294865449485682E-7</v>
      </c>
      <c r="CH301">
        <v>1.3966123148490769E-7</v>
      </c>
      <c r="CI301">
        <v>1.3816409116534661E-7</v>
      </c>
      <c r="CJ301">
        <v>1.359695990816441E-7</v>
      </c>
      <c r="CK301">
        <v>1.1967276194044879E-7</v>
      </c>
      <c r="CL301">
        <v>1.362893290515173E-7</v>
      </c>
      <c r="CM301">
        <v>1.280144198981119E-7</v>
      </c>
      <c r="CN301">
        <v>1.083395671466141E-7</v>
      </c>
      <c r="CO301">
        <v>8.1815492207003291E-8</v>
      </c>
      <c r="CP301">
        <v>1.534998063226933E-8</v>
      </c>
      <c r="CQ301">
        <v>2.071091162222235E-8</v>
      </c>
      <c r="CR301">
        <v>2.201324637168333E-8</v>
      </c>
      <c r="CS301">
        <v>2.3056319400357859E-8</v>
      </c>
      <c r="CT301">
        <v>1.7829779118358522E-8</v>
      </c>
      <c r="CU301">
        <v>1.9072917771459981E-8</v>
      </c>
      <c r="CV301">
        <v>2.3265434738923111E-8</v>
      </c>
      <c r="CW301">
        <v>2.2455537934191801E-8</v>
      </c>
      <c r="CX301">
        <v>2.9476917939414639E-8</v>
      </c>
      <c r="CY301">
        <v>2.3067977083754228E-8</v>
      </c>
      <c r="CZ301">
        <v>2.4302262338892729E-8</v>
      </c>
      <c r="DA301">
        <v>2.3634738814609269E-8</v>
      </c>
      <c r="DB301">
        <v>2.8741190372563428E-8</v>
      </c>
      <c r="DC301">
        <v>2.161113095448572E-8</v>
      </c>
      <c r="DD301">
        <v>1.9630566434046661E-8</v>
      </c>
      <c r="DE301">
        <v>2.073034748609133E-8</v>
      </c>
      <c r="DF301">
        <v>2.3623516612020921E-8</v>
      </c>
      <c r="DG301">
        <v>2.2757619844804052E-8</v>
      </c>
      <c r="DH301">
        <v>2.5481635409946532E-8</v>
      </c>
      <c r="DI301">
        <v>2.3016851347066591E-8</v>
      </c>
      <c r="DJ301">
        <v>2.1949153699009959E-8</v>
      </c>
      <c r="DK301">
        <v>2.9256418672203261E-8</v>
      </c>
      <c r="DL301">
        <v>2.124523557627267E-8</v>
      </c>
      <c r="DM301">
        <v>2.359754006003471E-8</v>
      </c>
      <c r="DN301">
        <v>2.3645374914791101E-8</v>
      </c>
      <c r="DO301">
        <v>2.368317334222152E-8</v>
      </c>
      <c r="DP301">
        <v>2.7685779179772661E-8</v>
      </c>
      <c r="DQ301">
        <v>2.357380255842976E-8</v>
      </c>
      <c r="DR301">
        <v>2.6929584403079709E-8</v>
      </c>
      <c r="DS301">
        <v>2.2771021447888741E-8</v>
      </c>
      <c r="DT301">
        <v>1.58466200700418E-8</v>
      </c>
      <c r="DU301">
        <v>1.5032166613765201E-8</v>
      </c>
      <c r="DV301">
        <v>1.5707183611786201E-8</v>
      </c>
      <c r="DW301">
        <v>1.6841450585061201E-8</v>
      </c>
      <c r="DX301">
        <v>1.8814012674587001E-8</v>
      </c>
      <c r="DY301">
        <v>1.7516467583082201E-8</v>
      </c>
      <c r="DZ301">
        <v>1.2555614183939901E-8</v>
      </c>
      <c r="EA301">
        <v>1.24315630468864E-8</v>
      </c>
    </row>
    <row r="302" spans="1:131" x14ac:dyDescent="0.2">
      <c r="A302" t="s">
        <v>439</v>
      </c>
      <c r="B302" t="s">
        <v>443</v>
      </c>
      <c r="C302">
        <v>1</v>
      </c>
      <c r="D302">
        <f t="shared" si="4"/>
        <v>1.3774983953410815E-5</v>
      </c>
      <c r="E302">
        <v>1.357834061192541E-7</v>
      </c>
      <c r="F302">
        <v>1.3812039248225441E-7</v>
      </c>
      <c r="G302">
        <v>1.4594469808591899E-7</v>
      </c>
      <c r="H302">
        <v>2.4714309703471108E-7</v>
      </c>
      <c r="I302">
        <v>9.0708557729999996E-8</v>
      </c>
      <c r="J302">
        <v>1.2346442589999999E-7</v>
      </c>
      <c r="K302">
        <v>1.0076691250000001E-7</v>
      </c>
      <c r="L302">
        <v>1.008687816E-7</v>
      </c>
      <c r="M302">
        <v>1.0360257399999999E-7</v>
      </c>
      <c r="N302">
        <v>1.040319052E-7</v>
      </c>
      <c r="O302">
        <v>1.0730640530000001E-7</v>
      </c>
      <c r="P302">
        <v>1.399383021E-7</v>
      </c>
      <c r="Q302">
        <v>1.394234007E-7</v>
      </c>
      <c r="R302">
        <v>1.2355777490000001E-7</v>
      </c>
      <c r="S302">
        <v>1.377509704E-7</v>
      </c>
      <c r="T302">
        <v>7.7954071390000006E-8</v>
      </c>
      <c r="U302">
        <v>1.3510045050000001E-7</v>
      </c>
      <c r="V302">
        <v>1.4098430230000001E-7</v>
      </c>
      <c r="W302">
        <v>9.3190455890000003E-8</v>
      </c>
      <c r="X302">
        <v>1.1989938309999999E-7</v>
      </c>
      <c r="Y302">
        <v>1.2779218929999999E-7</v>
      </c>
      <c r="Z302">
        <v>1.244258218E-7</v>
      </c>
      <c r="AA302">
        <v>7.8172009140000001E-8</v>
      </c>
      <c r="AB302">
        <v>9.4432269310000008E-8</v>
      </c>
      <c r="AC302">
        <v>8.9948430180000011E-8</v>
      </c>
      <c r="AD302">
        <v>1.404469057E-7</v>
      </c>
      <c r="AE302">
        <v>8.0470296230000011E-8</v>
      </c>
      <c r="AF302">
        <v>1.5042413610000001E-7</v>
      </c>
      <c r="AG302">
        <v>1.2123553339999999E-7</v>
      </c>
      <c r="AH302">
        <v>1.382420913E-7</v>
      </c>
      <c r="AI302">
        <v>1.4111701849999999E-7</v>
      </c>
      <c r="AJ302">
        <v>1.8072588859999999E-7</v>
      </c>
      <c r="AK302">
        <v>1.5418945929999999E-7</v>
      </c>
      <c r="AL302">
        <v>1.8090740060000001E-7</v>
      </c>
      <c r="AM302">
        <v>8.6604165129999998E-8</v>
      </c>
      <c r="AN302">
        <v>1.1327827179999999E-7</v>
      </c>
      <c r="AO302">
        <v>8.915805056000001E-8</v>
      </c>
      <c r="AP302">
        <v>8.5881080920000004E-8</v>
      </c>
      <c r="AQ302">
        <v>1.430254868E-7</v>
      </c>
      <c r="AR302">
        <v>1.8516613979999999E-7</v>
      </c>
      <c r="AS302">
        <v>1.888294708E-7</v>
      </c>
      <c r="AT302">
        <v>9.5515660980000011E-8</v>
      </c>
      <c r="AU302">
        <v>7.7171964790000008E-8</v>
      </c>
      <c r="AV302">
        <v>7.9050304970000003E-8</v>
      </c>
      <c r="AW302">
        <v>8.0487583029999996E-8</v>
      </c>
      <c r="AX302">
        <v>8.9896816540000003E-8</v>
      </c>
      <c r="AY302">
        <v>2.4299999999999999E-8</v>
      </c>
      <c r="AZ302">
        <v>2.3261119185965601E-7</v>
      </c>
      <c r="BA302">
        <v>2.8943070376171817E-7</v>
      </c>
      <c r="BB302">
        <v>2.6428280455835188E-7</v>
      </c>
      <c r="BC302">
        <v>3.3576465665807211E-7</v>
      </c>
      <c r="BD302">
        <v>1.126745753200701E-7</v>
      </c>
      <c r="BE302">
        <v>1.2748104934748761E-7</v>
      </c>
      <c r="BF302">
        <v>1.849937209259615E-7</v>
      </c>
      <c r="BG302">
        <v>1.012334866100656E-7</v>
      </c>
      <c r="BH302">
        <v>1.02726218193596E-7</v>
      </c>
      <c r="BI302">
        <v>9.9370405577602126E-8</v>
      </c>
      <c r="BJ302">
        <v>9.6122654871653094E-8</v>
      </c>
      <c r="BK302">
        <v>1.103703557212612E-7</v>
      </c>
      <c r="BL302">
        <v>6.8357683543673203E-8</v>
      </c>
      <c r="BM302">
        <v>6.6457597276652269E-8</v>
      </c>
      <c r="BN302">
        <v>7.4389357107273325E-8</v>
      </c>
      <c r="BO302">
        <v>6.8297029790767188E-8</v>
      </c>
      <c r="BP302">
        <v>3.9300521438060438E-8</v>
      </c>
      <c r="BQ302">
        <v>5.4047144503487197E-8</v>
      </c>
      <c r="BR302">
        <v>5.2900800880106269E-8</v>
      </c>
      <c r="BS302">
        <v>4.1969598073729648E-8</v>
      </c>
      <c r="BT302">
        <v>2.787197145466622E-8</v>
      </c>
      <c r="BU302">
        <v>4.8253111291929589E-8</v>
      </c>
      <c r="BV302">
        <v>2.192101400452946E-7</v>
      </c>
      <c r="BW302">
        <v>2.6186380892890492E-7</v>
      </c>
      <c r="BX302">
        <v>2.6991334222008638E-7</v>
      </c>
      <c r="BY302">
        <v>2.844957776703357E-7</v>
      </c>
      <c r="BZ302">
        <v>2.5871124075917209E-7</v>
      </c>
      <c r="CA302">
        <v>2.77809223966298E-7</v>
      </c>
      <c r="CB302">
        <v>2.543475368820304E-7</v>
      </c>
      <c r="CC302">
        <v>2.7364074793452972E-7</v>
      </c>
      <c r="CD302">
        <v>2.5131427461780348E-7</v>
      </c>
      <c r="CE302">
        <v>3.4121153308543749E-7</v>
      </c>
      <c r="CF302">
        <v>2.6940261876988448E-7</v>
      </c>
      <c r="CG302">
        <v>8.5116389630721208E-8</v>
      </c>
      <c r="CH302">
        <v>9.0404336816056616E-8</v>
      </c>
      <c r="CI302">
        <v>9.7853242036444043E-8</v>
      </c>
      <c r="CJ302">
        <v>1.07693876823319E-7</v>
      </c>
      <c r="CK302">
        <v>8.137932622935591E-8</v>
      </c>
      <c r="CL302">
        <v>1.03768954288933E-7</v>
      </c>
      <c r="CM302">
        <v>1.047100910049068E-7</v>
      </c>
      <c r="CN302">
        <v>9.3426599378145281E-8</v>
      </c>
      <c r="CO302">
        <v>9.1266143443956458E-8</v>
      </c>
      <c r="CP302">
        <v>1.8524267904553631E-8</v>
      </c>
      <c r="CQ302">
        <v>1.877461628199469E-8</v>
      </c>
      <c r="CR302">
        <v>1.6439331138841322E-8</v>
      </c>
      <c r="CS302">
        <v>1.447935862974006E-8</v>
      </c>
      <c r="CT302">
        <v>1.8027404936702091E-8</v>
      </c>
      <c r="CU302">
        <v>1.499648475946773E-8</v>
      </c>
      <c r="CV302">
        <v>2.7361311393488209E-8</v>
      </c>
      <c r="CW302">
        <v>2.6198979818687309E-8</v>
      </c>
      <c r="CX302">
        <v>2.8141941216950349E-8</v>
      </c>
      <c r="CY302">
        <v>2.3026892460696449E-8</v>
      </c>
      <c r="CZ302">
        <v>3.1712576485420293E-8</v>
      </c>
      <c r="DA302">
        <v>2.549912973826453E-8</v>
      </c>
      <c r="DB302">
        <v>2.717614021678678E-8</v>
      </c>
      <c r="DC302">
        <v>2.8125104344365992E-8</v>
      </c>
      <c r="DD302">
        <v>2.560235585251378E-8</v>
      </c>
      <c r="DE302">
        <v>2.7534370221295751E-8</v>
      </c>
      <c r="DF302">
        <v>2.7471575986721521E-8</v>
      </c>
      <c r="DG302">
        <v>2.4237241142161571E-8</v>
      </c>
      <c r="DH302">
        <v>2.5042421470820159E-8</v>
      </c>
      <c r="DI302">
        <v>2.705105393425622E-8</v>
      </c>
      <c r="DJ302">
        <v>2.643710420077183E-8</v>
      </c>
      <c r="DK302">
        <v>2.6295643822122381E-8</v>
      </c>
      <c r="DL302">
        <v>2.9384434463395049E-8</v>
      </c>
      <c r="DM302">
        <v>2.3913113095138489E-8</v>
      </c>
      <c r="DN302">
        <v>3.0317821135072903E-8</v>
      </c>
      <c r="DO302">
        <v>2.97722011020367E-8</v>
      </c>
      <c r="DP302">
        <v>2.6301222548364991E-8</v>
      </c>
      <c r="DQ302">
        <v>2.6736621366208069E-8</v>
      </c>
      <c r="DR302">
        <v>2.7837265159739619E-8</v>
      </c>
      <c r="DS302">
        <v>2.462115515395599E-8</v>
      </c>
      <c r="DT302">
        <v>1.04612352317073E-7</v>
      </c>
      <c r="DU302">
        <v>1.32029931766902E-7</v>
      </c>
      <c r="DV302">
        <v>8.6902215726318806E-8</v>
      </c>
      <c r="DW302">
        <v>1.4685665775711799E-7</v>
      </c>
      <c r="DX302">
        <v>1.3677064506575401E-7</v>
      </c>
      <c r="DY302">
        <v>1.5140660503719499E-7</v>
      </c>
      <c r="DZ302">
        <v>9.8599964299902799E-8</v>
      </c>
      <c r="EA302">
        <v>1.0788588535041399E-7</v>
      </c>
    </row>
    <row r="303" spans="1:131" x14ac:dyDescent="0.2">
      <c r="A303" t="s">
        <v>444</v>
      </c>
      <c r="B303" t="s">
        <v>440</v>
      </c>
      <c r="C303">
        <v>1</v>
      </c>
      <c r="D303">
        <f t="shared" si="4"/>
        <v>4.4969255915435803E-6</v>
      </c>
      <c r="E303">
        <v>4.860241084115825E-8</v>
      </c>
      <c r="F303">
        <v>7.4714211340946141E-8</v>
      </c>
      <c r="G303">
        <v>7.4437494552756707E-8</v>
      </c>
      <c r="H303">
        <v>3.7518789477713891E-7</v>
      </c>
      <c r="I303">
        <v>1.260891029E-8</v>
      </c>
      <c r="J303">
        <v>1.693104802E-8</v>
      </c>
      <c r="K303">
        <v>1.6244917710000001E-8</v>
      </c>
      <c r="L303">
        <v>1.6082952780000001E-8</v>
      </c>
      <c r="M303">
        <v>2.021945977E-8</v>
      </c>
      <c r="N303">
        <v>1.9433523429999999E-8</v>
      </c>
      <c r="O303">
        <v>2.099916235E-8</v>
      </c>
      <c r="P303">
        <v>2.7652927520000001E-8</v>
      </c>
      <c r="Q303">
        <v>2.7035991289999999E-8</v>
      </c>
      <c r="R303">
        <v>2.6555573199999999E-8</v>
      </c>
      <c r="S303">
        <v>2.8065248920000001E-8</v>
      </c>
      <c r="T303">
        <v>9.8885670010000012E-9</v>
      </c>
      <c r="U303">
        <v>2.762581352E-8</v>
      </c>
      <c r="V303">
        <v>2.8277216999999999E-8</v>
      </c>
      <c r="W303">
        <v>3.1712002970000003E-8</v>
      </c>
      <c r="X303">
        <v>3.3366294050000001E-8</v>
      </c>
      <c r="Y303">
        <v>4.205099951E-8</v>
      </c>
      <c r="Z303">
        <v>3.4725285730000003E-8</v>
      </c>
      <c r="AA303">
        <v>1.6624349830000001E-8</v>
      </c>
      <c r="AB303">
        <v>2.0196439579999999E-8</v>
      </c>
      <c r="AC303">
        <v>1.0735771709999999E-8</v>
      </c>
      <c r="AD303">
        <v>2.063800832E-8</v>
      </c>
      <c r="AE303">
        <v>1.1775152580000001E-8</v>
      </c>
      <c r="AF303">
        <v>2.2082735730000001E-8</v>
      </c>
      <c r="AG303">
        <v>2.5390249310000001E-8</v>
      </c>
      <c r="AH303">
        <v>3.0525128230000003E-8</v>
      </c>
      <c r="AI303">
        <v>2.4623748770000001E-8</v>
      </c>
      <c r="AJ303">
        <v>2.5520600460000001E-8</v>
      </c>
      <c r="AK303">
        <v>2.2329122809999999E-8</v>
      </c>
      <c r="AL303">
        <v>2.2585238960000001E-8</v>
      </c>
      <c r="AM303">
        <v>1.9312166559999999E-8</v>
      </c>
      <c r="AN303">
        <v>2.6962990179999998E-8</v>
      </c>
      <c r="AO303">
        <v>1.892587737E-8</v>
      </c>
      <c r="AP303">
        <v>2.0260312759999999E-8</v>
      </c>
      <c r="AQ303">
        <v>1.9868413219999999E-8</v>
      </c>
      <c r="AR303">
        <v>2.1243122749999999E-8</v>
      </c>
      <c r="AS303">
        <v>1.9079805320000002E-8</v>
      </c>
      <c r="AT303">
        <v>2.0604079199999999E-8</v>
      </c>
      <c r="AU303">
        <v>1.9188672469999999E-8</v>
      </c>
      <c r="AV303">
        <v>1.128968075E-8</v>
      </c>
      <c r="AW303">
        <v>1.307381094E-8</v>
      </c>
      <c r="AX303">
        <v>1.2009005470000001E-8</v>
      </c>
      <c r="AZ303">
        <v>1.19103099204227E-7</v>
      </c>
      <c r="BA303">
        <v>1.3906823723166589E-7</v>
      </c>
      <c r="BB303">
        <v>7.3761092252839332E-8</v>
      </c>
      <c r="BC303">
        <v>8.8143385785771651E-8</v>
      </c>
      <c r="BD303">
        <v>3.4830948466440549E-8</v>
      </c>
      <c r="BE303">
        <v>2.7447801215631181E-8</v>
      </c>
      <c r="BF303">
        <v>3.967219712165111E-8</v>
      </c>
      <c r="BG303">
        <v>1.8327456390449852E-8</v>
      </c>
      <c r="BH303">
        <v>2.098830620322036E-8</v>
      </c>
      <c r="BJ303">
        <v>2.1535544944911491E-8</v>
      </c>
      <c r="BK303">
        <v>2.9035560448566419E-8</v>
      </c>
      <c r="BO303">
        <v>7.103616318498838E-8</v>
      </c>
      <c r="BP303">
        <v>9.4892811408170041E-8</v>
      </c>
      <c r="BU303">
        <v>3.7985362902690128E-8</v>
      </c>
      <c r="BV303">
        <v>7.9129308294067868E-8</v>
      </c>
      <c r="BW303">
        <v>1.2502077191587249E-7</v>
      </c>
      <c r="BX303">
        <v>1.443299728943773E-7</v>
      </c>
      <c r="BY303">
        <v>1.4398038200640651E-7</v>
      </c>
      <c r="BZ303">
        <v>1.244472857401001E-7</v>
      </c>
      <c r="CA303">
        <v>1.369072549056307E-7</v>
      </c>
      <c r="CB303">
        <v>1.104261379405921E-7</v>
      </c>
      <c r="CC303">
        <v>1.5085416374128879E-7</v>
      </c>
      <c r="CD303">
        <v>1.474747196911125E-7</v>
      </c>
      <c r="CE303">
        <v>2.0023890175974219E-7</v>
      </c>
      <c r="CF303">
        <v>1.3907990648915719E-7</v>
      </c>
      <c r="CG303">
        <v>7.2555760794456697E-9</v>
      </c>
      <c r="CH303">
        <v>7.4875556802774661E-9</v>
      </c>
      <c r="CI303">
        <v>1.19693559885018E-8</v>
      </c>
      <c r="CJ303">
        <v>1.107325930067238E-8</v>
      </c>
      <c r="CK303">
        <v>1.436222065912067E-8</v>
      </c>
      <c r="CL303">
        <v>1.299535762988389E-8</v>
      </c>
      <c r="CM303">
        <v>1.30536907125705E-8</v>
      </c>
      <c r="CN303">
        <v>9.4458593181599286E-9</v>
      </c>
      <c r="CO303">
        <v>1.305851125656812E-8</v>
      </c>
      <c r="CP303">
        <v>7.4029430299248744E-10</v>
      </c>
      <c r="CQ303">
        <v>9.5878415692122197E-10</v>
      </c>
      <c r="CR303">
        <v>1.710467763154533E-9</v>
      </c>
      <c r="CS303">
        <v>2.4561766623344569E-8</v>
      </c>
      <c r="CT303">
        <v>1.4399369321281999E-9</v>
      </c>
      <c r="CU303">
        <v>1.7041193782238619E-9</v>
      </c>
      <c r="CV303">
        <v>2.2891992032953838E-9</v>
      </c>
      <c r="CW303">
        <v>1.9116434447922782E-9</v>
      </c>
      <c r="CX303">
        <v>2.9390754008737132E-9</v>
      </c>
      <c r="CY303">
        <v>1.706696440722882E-9</v>
      </c>
      <c r="CZ303">
        <v>9.5007454978254085E-10</v>
      </c>
      <c r="DA303">
        <v>2.8280314983658752E-9</v>
      </c>
      <c r="DB303">
        <v>2.9408553844391568E-9</v>
      </c>
      <c r="DC303">
        <v>1.0207361131128231E-9</v>
      </c>
      <c r="DD303">
        <v>1.7321466351154931E-9</v>
      </c>
      <c r="DE303">
        <v>1.2524199974795249E-9</v>
      </c>
      <c r="DG303">
        <v>5.1165620864529221E-9</v>
      </c>
      <c r="DI303">
        <v>5.0447950992101623E-9</v>
      </c>
      <c r="DJ303">
        <v>1.3833308152067569E-9</v>
      </c>
      <c r="DK303">
        <v>1.9220526469261869E-9</v>
      </c>
      <c r="DL303">
        <v>2.9664700848422611E-9</v>
      </c>
      <c r="DM303">
        <v>1.9164719239358018E-9</v>
      </c>
      <c r="DO303">
        <v>1.204546984439093E-9</v>
      </c>
      <c r="DP303">
        <v>1.0546060688396011E-9</v>
      </c>
      <c r="DQ303">
        <v>2.0399354510359681E-9</v>
      </c>
      <c r="DR303">
        <v>1.2713712931816341E-9</v>
      </c>
      <c r="DS303">
        <v>1.40771287481393E-9</v>
      </c>
      <c r="DT303">
        <v>7.2150208705889896E-8</v>
      </c>
      <c r="DU303">
        <v>8.2498032975583603E-8</v>
      </c>
      <c r="DV303">
        <v>3.9115445295164403E-8</v>
      </c>
      <c r="DW303">
        <v>6.9633795116348801E-8</v>
      </c>
      <c r="DX303">
        <v>7.4124282160390294E-8</v>
      </c>
      <c r="DY303">
        <v>7.8339932522241701E-8</v>
      </c>
      <c r="DZ303">
        <v>5.0573775555655901E-8</v>
      </c>
      <c r="EA303">
        <v>4.8795467440905697E-8</v>
      </c>
    </row>
    <row r="304" spans="1:131" x14ac:dyDescent="0.2">
      <c r="A304" t="s">
        <v>444</v>
      </c>
      <c r="B304" t="s">
        <v>445</v>
      </c>
      <c r="C304">
        <v>1</v>
      </c>
      <c r="D304">
        <f t="shared" si="4"/>
        <v>1.8720986954523044E-7</v>
      </c>
      <c r="E304">
        <v>5.828743327349629E-9</v>
      </c>
      <c r="F304">
        <v>4.217279464933824E-9</v>
      </c>
      <c r="G304">
        <v>2.680795654015542E-9</v>
      </c>
      <c r="H304">
        <v>1.057011149412013E-7</v>
      </c>
      <c r="AZ304">
        <v>0</v>
      </c>
      <c r="BA304">
        <v>0</v>
      </c>
      <c r="BB304">
        <v>1.006402002478452E-8</v>
      </c>
      <c r="BC304">
        <v>1.279696326275309E-8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O304">
        <v>1.4790091188649139E-8</v>
      </c>
      <c r="DT304">
        <v>5.7514650981538709E-9</v>
      </c>
      <c r="DU304">
        <v>5.4090195759562E-9</v>
      </c>
      <c r="DV304">
        <v>1.95825158047647E-9</v>
      </c>
      <c r="DW304">
        <v>4.3181177162157597E-9</v>
      </c>
      <c r="DX304">
        <v>4.43705737583095E-9</v>
      </c>
      <c r="DY304">
        <v>4.1350019146838398E-9</v>
      </c>
      <c r="DZ304">
        <v>2.20109173213655E-9</v>
      </c>
      <c r="EA304">
        <v>2.92085668808977E-9</v>
      </c>
    </row>
    <row r="305" spans="1:131" x14ac:dyDescent="0.2">
      <c r="A305" t="s">
        <v>444</v>
      </c>
      <c r="B305" t="s">
        <v>442</v>
      </c>
      <c r="C305">
        <v>1</v>
      </c>
      <c r="D305">
        <f t="shared" si="4"/>
        <v>3.5699242112410704E-6</v>
      </c>
      <c r="E305">
        <v>2.4483461503277E-8</v>
      </c>
      <c r="F305">
        <v>2.3995301963391561E-8</v>
      </c>
      <c r="G305">
        <v>2.2704744401180051E-8</v>
      </c>
      <c r="H305">
        <v>9.8080839866313219E-8</v>
      </c>
      <c r="I305">
        <v>6.4572624150000002E-9</v>
      </c>
      <c r="J305">
        <v>8.4224938170000004E-9</v>
      </c>
      <c r="K305">
        <v>7.1532503990000007E-9</v>
      </c>
      <c r="L305">
        <v>7.0818144420000002E-9</v>
      </c>
      <c r="M305">
        <v>7.4866611819999996E-9</v>
      </c>
      <c r="N305">
        <v>7.8018117860000001E-9</v>
      </c>
      <c r="O305">
        <v>8.2365972570000004E-9</v>
      </c>
      <c r="P305">
        <v>8.7151882290000004E-9</v>
      </c>
      <c r="Q305">
        <v>9.1475882070000007E-9</v>
      </c>
      <c r="R305">
        <v>7.8836992830000005E-9</v>
      </c>
      <c r="S305">
        <v>1.000942727E-8</v>
      </c>
      <c r="T305">
        <v>5.779217085E-9</v>
      </c>
      <c r="U305">
        <v>8.4055734460000009E-9</v>
      </c>
      <c r="V305">
        <v>8.5699504250000011E-9</v>
      </c>
      <c r="W305">
        <v>8.6535602189999992E-9</v>
      </c>
      <c r="X305">
        <v>1.228116882E-8</v>
      </c>
      <c r="Y305">
        <v>1.0046085370000001E-8</v>
      </c>
      <c r="Z305">
        <v>9.8656290969999992E-9</v>
      </c>
      <c r="AA305">
        <v>5.5385829810000007E-9</v>
      </c>
      <c r="AB305">
        <v>7.0722210049999996E-9</v>
      </c>
      <c r="AC305">
        <v>5.7133329560000008E-9</v>
      </c>
      <c r="AD305">
        <v>9.5931169610000003E-9</v>
      </c>
      <c r="AE305">
        <v>6.0572038329999997E-9</v>
      </c>
      <c r="AF305">
        <v>1.0355589760000001E-8</v>
      </c>
      <c r="AG305">
        <v>8.6263759429999995E-9</v>
      </c>
      <c r="AH305">
        <v>8.7623745690000016E-9</v>
      </c>
      <c r="AI305">
        <v>7.7679086620000004E-9</v>
      </c>
      <c r="AJ305">
        <v>1.199398336E-8</v>
      </c>
      <c r="AK305">
        <v>1.022851524E-8</v>
      </c>
      <c r="AL305">
        <v>1.125896087E-8</v>
      </c>
      <c r="AM305">
        <v>6.2860820960000008E-9</v>
      </c>
      <c r="AN305">
        <v>9.6938395400000018E-9</v>
      </c>
      <c r="AO305">
        <v>6.5247683309999999E-9</v>
      </c>
      <c r="AP305">
        <v>6.6979909110000002E-9</v>
      </c>
      <c r="AQ305">
        <v>8.3026358429999995E-9</v>
      </c>
      <c r="AR305">
        <v>9.1884418560000012E-9</v>
      </c>
      <c r="AS305">
        <v>8.8437987069999994E-9</v>
      </c>
      <c r="AT305">
        <v>7.7283936280000004E-9</v>
      </c>
      <c r="AU305">
        <v>6.493199214E-9</v>
      </c>
      <c r="AV305">
        <v>5.493490385000001E-9</v>
      </c>
      <c r="AW305">
        <v>6.1676914619999996E-9</v>
      </c>
      <c r="AX305">
        <v>6.9346177240000014E-9</v>
      </c>
      <c r="AY305">
        <v>5.8666666666666663E-9</v>
      </c>
      <c r="AZ305">
        <v>2.652654732608959E-8</v>
      </c>
      <c r="BA305">
        <v>3.1611493274707773E-8</v>
      </c>
      <c r="BB305">
        <v>2.2356552388762019E-8</v>
      </c>
      <c r="BC305">
        <v>2.8916725597517471E-8</v>
      </c>
      <c r="BD305">
        <v>7.941427377907688E-8</v>
      </c>
      <c r="BE305">
        <v>8.9981522220545163E-8</v>
      </c>
      <c r="BF305">
        <v>1.337149901110025E-7</v>
      </c>
      <c r="BG305">
        <v>6.915712016224527E-8</v>
      </c>
      <c r="BH305">
        <v>6.4953330137679176E-8</v>
      </c>
      <c r="BI305">
        <v>5.0281646599686323E-8</v>
      </c>
      <c r="BJ305">
        <v>1.113772657090724E-7</v>
      </c>
      <c r="BK305">
        <v>7.4309813086389067E-8</v>
      </c>
      <c r="BV305">
        <v>2.5037876161258108E-8</v>
      </c>
      <c r="BW305">
        <v>3.0935315198318362E-8</v>
      </c>
      <c r="BX305">
        <v>3.1132449702181153E-8</v>
      </c>
      <c r="BY305">
        <v>3.1149045781004639E-8</v>
      </c>
      <c r="BZ305">
        <v>2.962220652924368E-8</v>
      </c>
      <c r="CA305">
        <v>3.2200429801606191E-8</v>
      </c>
      <c r="CB305">
        <v>3.2038281626073999E-8</v>
      </c>
      <c r="CC305">
        <v>3.1487246954867079E-8</v>
      </c>
      <c r="CD305">
        <v>3.0558090812087171E-8</v>
      </c>
      <c r="CE305">
        <v>3.2017074812438843E-8</v>
      </c>
      <c r="CF305">
        <v>2.636972310821117E-8</v>
      </c>
      <c r="CG305">
        <v>1.294865449485682E-7</v>
      </c>
      <c r="CH305">
        <v>1.3966123148490769E-7</v>
      </c>
      <c r="CI305">
        <v>1.3816409116534661E-7</v>
      </c>
      <c r="CJ305">
        <v>1.359695990816441E-7</v>
      </c>
      <c r="CK305">
        <v>1.1967276194044879E-7</v>
      </c>
      <c r="CL305">
        <v>1.362893290515173E-7</v>
      </c>
      <c r="CM305">
        <v>1.280144198981119E-7</v>
      </c>
      <c r="CN305">
        <v>1.083395671466141E-7</v>
      </c>
      <c r="CO305">
        <v>8.1815492207003291E-8</v>
      </c>
      <c r="CP305">
        <v>1.534998063226933E-8</v>
      </c>
      <c r="CQ305">
        <v>2.071091162222235E-8</v>
      </c>
      <c r="CR305">
        <v>2.201324637168333E-8</v>
      </c>
      <c r="CS305">
        <v>2.3056319400357859E-8</v>
      </c>
      <c r="CT305">
        <v>1.7829779118358522E-8</v>
      </c>
      <c r="CU305">
        <v>1.9072917771459981E-8</v>
      </c>
      <c r="CV305">
        <v>2.3265434738923111E-8</v>
      </c>
      <c r="CW305">
        <v>2.2455537934191801E-8</v>
      </c>
      <c r="CX305">
        <v>2.9476917939414639E-8</v>
      </c>
      <c r="CY305">
        <v>2.3067977083754228E-8</v>
      </c>
      <c r="CZ305">
        <v>2.4302262338892729E-8</v>
      </c>
      <c r="DA305">
        <v>2.3634738814609269E-8</v>
      </c>
      <c r="DB305">
        <v>2.8741190372563428E-8</v>
      </c>
      <c r="DC305">
        <v>2.161113095448572E-8</v>
      </c>
      <c r="DD305">
        <v>1.9630566434046661E-8</v>
      </c>
      <c r="DE305">
        <v>2.073034748609133E-8</v>
      </c>
      <c r="DF305">
        <v>2.3623516612020921E-8</v>
      </c>
      <c r="DG305">
        <v>2.2757619844804052E-8</v>
      </c>
      <c r="DH305">
        <v>2.5481635409946532E-8</v>
      </c>
      <c r="DI305">
        <v>2.3016851347066591E-8</v>
      </c>
      <c r="DJ305">
        <v>2.1949153699009959E-8</v>
      </c>
      <c r="DK305">
        <v>2.9256418672203261E-8</v>
      </c>
      <c r="DL305">
        <v>2.124523557627267E-8</v>
      </c>
      <c r="DM305">
        <v>2.359754006003471E-8</v>
      </c>
      <c r="DN305">
        <v>2.3645374914791101E-8</v>
      </c>
      <c r="DO305">
        <v>2.368317334222152E-8</v>
      </c>
      <c r="DP305">
        <v>2.7685779179772661E-8</v>
      </c>
      <c r="DQ305">
        <v>2.357380255842976E-8</v>
      </c>
      <c r="DR305">
        <v>2.6929584403079709E-8</v>
      </c>
      <c r="DS305">
        <v>2.2771021447888741E-8</v>
      </c>
      <c r="DT305">
        <v>1.58466200700418E-8</v>
      </c>
      <c r="DU305">
        <v>1.5032166613765201E-8</v>
      </c>
      <c r="DV305">
        <v>1.5707183611786201E-8</v>
      </c>
      <c r="DW305">
        <v>1.6841450585061201E-8</v>
      </c>
      <c r="DX305">
        <v>1.8814012674587001E-8</v>
      </c>
      <c r="DY305">
        <v>1.7516467583082201E-8</v>
      </c>
      <c r="DZ305">
        <v>1.2555614183939901E-8</v>
      </c>
      <c r="EA305">
        <v>1.24315630468864E-8</v>
      </c>
    </row>
    <row r="306" spans="1:131" x14ac:dyDescent="0.2">
      <c r="A306" t="s">
        <v>444</v>
      </c>
      <c r="B306" t="s">
        <v>443</v>
      </c>
      <c r="C306">
        <v>1</v>
      </c>
      <c r="D306">
        <f t="shared" si="4"/>
        <v>1.3774983953410815E-5</v>
      </c>
      <c r="E306">
        <v>1.357834061192541E-7</v>
      </c>
      <c r="F306">
        <v>1.3812039248225441E-7</v>
      </c>
      <c r="G306">
        <v>1.4594469808591899E-7</v>
      </c>
      <c r="H306">
        <v>2.4714309703471108E-7</v>
      </c>
      <c r="I306">
        <v>9.0708557729999996E-8</v>
      </c>
      <c r="J306">
        <v>1.2346442589999999E-7</v>
      </c>
      <c r="K306">
        <v>1.0076691250000001E-7</v>
      </c>
      <c r="L306">
        <v>1.008687816E-7</v>
      </c>
      <c r="M306">
        <v>1.0360257399999999E-7</v>
      </c>
      <c r="N306">
        <v>1.040319052E-7</v>
      </c>
      <c r="O306">
        <v>1.0730640530000001E-7</v>
      </c>
      <c r="P306">
        <v>1.399383021E-7</v>
      </c>
      <c r="Q306">
        <v>1.394234007E-7</v>
      </c>
      <c r="R306">
        <v>1.2355777490000001E-7</v>
      </c>
      <c r="S306">
        <v>1.377509704E-7</v>
      </c>
      <c r="T306">
        <v>7.7954071390000006E-8</v>
      </c>
      <c r="U306">
        <v>1.3510045050000001E-7</v>
      </c>
      <c r="V306">
        <v>1.4098430230000001E-7</v>
      </c>
      <c r="W306">
        <v>9.3190455890000003E-8</v>
      </c>
      <c r="X306">
        <v>1.1989938309999999E-7</v>
      </c>
      <c r="Y306">
        <v>1.2779218929999999E-7</v>
      </c>
      <c r="Z306">
        <v>1.244258218E-7</v>
      </c>
      <c r="AA306">
        <v>7.8172009140000001E-8</v>
      </c>
      <c r="AB306">
        <v>9.4432269310000008E-8</v>
      </c>
      <c r="AC306">
        <v>8.9948430180000011E-8</v>
      </c>
      <c r="AD306">
        <v>1.404469057E-7</v>
      </c>
      <c r="AE306">
        <v>8.0470296230000011E-8</v>
      </c>
      <c r="AF306">
        <v>1.5042413610000001E-7</v>
      </c>
      <c r="AG306">
        <v>1.2123553339999999E-7</v>
      </c>
      <c r="AH306">
        <v>1.382420913E-7</v>
      </c>
      <c r="AI306">
        <v>1.4111701849999999E-7</v>
      </c>
      <c r="AJ306">
        <v>1.8072588859999999E-7</v>
      </c>
      <c r="AK306">
        <v>1.5418945929999999E-7</v>
      </c>
      <c r="AL306">
        <v>1.8090740060000001E-7</v>
      </c>
      <c r="AM306">
        <v>8.6604165129999998E-8</v>
      </c>
      <c r="AN306">
        <v>1.1327827179999999E-7</v>
      </c>
      <c r="AO306">
        <v>8.915805056000001E-8</v>
      </c>
      <c r="AP306">
        <v>8.5881080920000004E-8</v>
      </c>
      <c r="AQ306">
        <v>1.430254868E-7</v>
      </c>
      <c r="AR306">
        <v>1.8516613979999999E-7</v>
      </c>
      <c r="AS306">
        <v>1.888294708E-7</v>
      </c>
      <c r="AT306">
        <v>9.5515660980000011E-8</v>
      </c>
      <c r="AU306">
        <v>7.7171964790000008E-8</v>
      </c>
      <c r="AV306">
        <v>7.9050304970000003E-8</v>
      </c>
      <c r="AW306">
        <v>8.0487583029999996E-8</v>
      </c>
      <c r="AX306">
        <v>8.9896816540000003E-8</v>
      </c>
      <c r="AY306">
        <v>2.4299999999999999E-8</v>
      </c>
      <c r="AZ306">
        <v>2.3261119185965601E-7</v>
      </c>
      <c r="BA306">
        <v>2.8943070376171817E-7</v>
      </c>
      <c r="BB306">
        <v>2.6428280455835188E-7</v>
      </c>
      <c r="BC306">
        <v>3.3576465665807211E-7</v>
      </c>
      <c r="BD306">
        <v>1.126745753200701E-7</v>
      </c>
      <c r="BE306">
        <v>1.2748104934748761E-7</v>
      </c>
      <c r="BF306">
        <v>1.849937209259615E-7</v>
      </c>
      <c r="BG306">
        <v>1.012334866100656E-7</v>
      </c>
      <c r="BH306">
        <v>1.02726218193596E-7</v>
      </c>
      <c r="BI306">
        <v>9.9370405577602126E-8</v>
      </c>
      <c r="BJ306">
        <v>9.6122654871653094E-8</v>
      </c>
      <c r="BK306">
        <v>1.103703557212612E-7</v>
      </c>
      <c r="BL306">
        <v>6.8357683543673203E-8</v>
      </c>
      <c r="BM306">
        <v>6.6457597276652269E-8</v>
      </c>
      <c r="BN306">
        <v>7.4389357107273325E-8</v>
      </c>
      <c r="BO306">
        <v>6.8297029790767188E-8</v>
      </c>
      <c r="BP306">
        <v>3.9300521438060438E-8</v>
      </c>
      <c r="BQ306">
        <v>5.4047144503487197E-8</v>
      </c>
      <c r="BR306">
        <v>5.2900800880106269E-8</v>
      </c>
      <c r="BS306">
        <v>4.1969598073729648E-8</v>
      </c>
      <c r="BT306">
        <v>2.787197145466622E-8</v>
      </c>
      <c r="BU306">
        <v>4.8253111291929589E-8</v>
      </c>
      <c r="BV306">
        <v>2.192101400452946E-7</v>
      </c>
      <c r="BW306">
        <v>2.6186380892890492E-7</v>
      </c>
      <c r="BX306">
        <v>2.6991334222008638E-7</v>
      </c>
      <c r="BY306">
        <v>2.844957776703357E-7</v>
      </c>
      <c r="BZ306">
        <v>2.5871124075917209E-7</v>
      </c>
      <c r="CA306">
        <v>2.77809223966298E-7</v>
      </c>
      <c r="CB306">
        <v>2.543475368820304E-7</v>
      </c>
      <c r="CC306">
        <v>2.7364074793452972E-7</v>
      </c>
      <c r="CD306">
        <v>2.5131427461780348E-7</v>
      </c>
      <c r="CE306">
        <v>3.4121153308543749E-7</v>
      </c>
      <c r="CF306">
        <v>2.6940261876988448E-7</v>
      </c>
      <c r="CG306">
        <v>8.5116389630721208E-8</v>
      </c>
      <c r="CH306">
        <v>9.0404336816056616E-8</v>
      </c>
      <c r="CI306">
        <v>9.7853242036444043E-8</v>
      </c>
      <c r="CJ306">
        <v>1.07693876823319E-7</v>
      </c>
      <c r="CK306">
        <v>8.137932622935591E-8</v>
      </c>
      <c r="CL306">
        <v>1.03768954288933E-7</v>
      </c>
      <c r="CM306">
        <v>1.047100910049068E-7</v>
      </c>
      <c r="CN306">
        <v>9.3426599378145281E-8</v>
      </c>
      <c r="CO306">
        <v>9.1266143443956458E-8</v>
      </c>
      <c r="CP306">
        <v>1.8524267904553631E-8</v>
      </c>
      <c r="CQ306">
        <v>1.877461628199469E-8</v>
      </c>
      <c r="CR306">
        <v>1.6439331138841322E-8</v>
      </c>
      <c r="CS306">
        <v>1.447935862974006E-8</v>
      </c>
      <c r="CT306">
        <v>1.8027404936702091E-8</v>
      </c>
      <c r="CU306">
        <v>1.499648475946773E-8</v>
      </c>
      <c r="CV306">
        <v>2.7361311393488209E-8</v>
      </c>
      <c r="CW306">
        <v>2.6198979818687309E-8</v>
      </c>
      <c r="CX306">
        <v>2.8141941216950349E-8</v>
      </c>
      <c r="CY306">
        <v>2.3026892460696449E-8</v>
      </c>
      <c r="CZ306">
        <v>3.1712576485420293E-8</v>
      </c>
      <c r="DA306">
        <v>2.549912973826453E-8</v>
      </c>
      <c r="DB306">
        <v>2.717614021678678E-8</v>
      </c>
      <c r="DC306">
        <v>2.8125104344365992E-8</v>
      </c>
      <c r="DD306">
        <v>2.560235585251378E-8</v>
      </c>
      <c r="DE306">
        <v>2.7534370221295751E-8</v>
      </c>
      <c r="DF306">
        <v>2.7471575986721521E-8</v>
      </c>
      <c r="DG306">
        <v>2.4237241142161571E-8</v>
      </c>
      <c r="DH306">
        <v>2.5042421470820159E-8</v>
      </c>
      <c r="DI306">
        <v>2.705105393425622E-8</v>
      </c>
      <c r="DJ306">
        <v>2.643710420077183E-8</v>
      </c>
      <c r="DK306">
        <v>2.6295643822122381E-8</v>
      </c>
      <c r="DL306">
        <v>2.9384434463395049E-8</v>
      </c>
      <c r="DM306">
        <v>2.3913113095138489E-8</v>
      </c>
      <c r="DN306">
        <v>3.0317821135072903E-8</v>
      </c>
      <c r="DO306">
        <v>2.97722011020367E-8</v>
      </c>
      <c r="DP306">
        <v>2.6301222548364991E-8</v>
      </c>
      <c r="DQ306">
        <v>2.6736621366208069E-8</v>
      </c>
      <c r="DR306">
        <v>2.7837265159739619E-8</v>
      </c>
      <c r="DS306">
        <v>2.462115515395599E-8</v>
      </c>
      <c r="DT306">
        <v>1.04612352317073E-7</v>
      </c>
      <c r="DU306">
        <v>1.32029931766902E-7</v>
      </c>
      <c r="DV306">
        <v>8.6902215726318806E-8</v>
      </c>
      <c r="DW306">
        <v>1.4685665775711799E-7</v>
      </c>
      <c r="DX306">
        <v>1.3677064506575401E-7</v>
      </c>
      <c r="DY306">
        <v>1.5140660503719499E-7</v>
      </c>
      <c r="DZ306">
        <v>9.8599964299902799E-8</v>
      </c>
      <c r="EA306">
        <v>1.0788588535041399E-7</v>
      </c>
    </row>
    <row r="307" spans="1:131" x14ac:dyDescent="0.2">
      <c r="A307" t="s">
        <v>446</v>
      </c>
      <c r="B307" t="s">
        <v>447</v>
      </c>
      <c r="C307">
        <v>1</v>
      </c>
      <c r="D307">
        <f t="shared" si="4"/>
        <v>6.6936463876706229E-7</v>
      </c>
      <c r="E307">
        <v>2.5520340746504789E-8</v>
      </c>
      <c r="F307">
        <v>3.3627572958264193E-8</v>
      </c>
      <c r="G307">
        <v>2.7456720926188648E-8</v>
      </c>
      <c r="H307">
        <v>4.8840208419634329E-8</v>
      </c>
      <c r="I307">
        <v>1.533150524E-9</v>
      </c>
      <c r="J307">
        <v>1.801747585E-9</v>
      </c>
      <c r="K307">
        <v>1.3616062739999999E-9</v>
      </c>
      <c r="L307">
        <v>1.275175227E-9</v>
      </c>
      <c r="M307">
        <v>1.501634919E-9</v>
      </c>
      <c r="N307">
        <v>1.505885502E-9</v>
      </c>
      <c r="O307">
        <v>1.5142080720000001E-9</v>
      </c>
      <c r="P307">
        <v>1.554630923E-9</v>
      </c>
      <c r="Q307">
        <v>2.1144108490000001E-9</v>
      </c>
      <c r="R307">
        <v>2.1476635400000001E-9</v>
      </c>
      <c r="S307">
        <v>2.1905376300000002E-9</v>
      </c>
      <c r="T307">
        <v>1.2797754819999999E-9</v>
      </c>
      <c r="U307">
        <v>2.4900806710000002E-9</v>
      </c>
      <c r="V307">
        <v>2.1741483139999999E-9</v>
      </c>
      <c r="W307">
        <v>3.228646669000001E-9</v>
      </c>
      <c r="X307">
        <v>7.4778358270000005E-9</v>
      </c>
      <c r="Y307">
        <v>2.7966869349999999E-9</v>
      </c>
      <c r="Z307">
        <v>2.4838751510000002E-9</v>
      </c>
      <c r="AA307">
        <v>1.1087970990000001E-9</v>
      </c>
      <c r="AB307">
        <v>1.5547456000000001E-9</v>
      </c>
      <c r="AC307">
        <v>9.8167624899999996E-10</v>
      </c>
      <c r="AD307">
        <v>1.469113529E-9</v>
      </c>
      <c r="AE307">
        <v>1.467622724E-9</v>
      </c>
      <c r="AF307">
        <v>1.8665046049999999E-9</v>
      </c>
      <c r="AG307">
        <v>2.4505980269999999E-9</v>
      </c>
      <c r="AH307">
        <v>2.4182777919999998E-9</v>
      </c>
      <c r="AI307">
        <v>1.795645244E-9</v>
      </c>
      <c r="AJ307">
        <v>2.6194614549999999E-9</v>
      </c>
      <c r="AK307">
        <v>1.6909842439999999E-9</v>
      </c>
      <c r="AL307">
        <v>2.1317515799999998E-9</v>
      </c>
      <c r="AM307">
        <v>1.4913007879999999E-9</v>
      </c>
      <c r="AN307">
        <v>2.4939517250000002E-9</v>
      </c>
      <c r="AO307">
        <v>1.2575562630000001E-9</v>
      </c>
      <c r="AP307">
        <v>1.9328971860000001E-9</v>
      </c>
      <c r="AQ307">
        <v>1.732065077E-9</v>
      </c>
      <c r="AR307">
        <v>2.2721693690000002E-9</v>
      </c>
      <c r="AS307">
        <v>1.8287512959999999E-9</v>
      </c>
      <c r="AT307">
        <v>4.233897587000001E-9</v>
      </c>
      <c r="AU307">
        <v>1.4142620070000001E-9</v>
      </c>
      <c r="AV307">
        <v>1.170461592E-9</v>
      </c>
      <c r="AW307">
        <v>1.2440318489999999E-9</v>
      </c>
      <c r="AX307">
        <v>1.046858137E-9</v>
      </c>
      <c r="AZ307">
        <v>0</v>
      </c>
      <c r="BA307">
        <v>0</v>
      </c>
      <c r="BB307">
        <v>9.403013293197687E-8</v>
      </c>
      <c r="BC307">
        <v>1.034968706476752E-7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DT307">
        <v>3.9846085259971798E-8</v>
      </c>
      <c r="DU307">
        <v>2.6969286594580501E-8</v>
      </c>
      <c r="DV307">
        <v>3.4589987736424301E-8</v>
      </c>
      <c r="DW307">
        <v>2.7982838501592101E-8</v>
      </c>
      <c r="DX307">
        <v>3.85227492290796E-8</v>
      </c>
      <c r="DY307">
        <v>3.9022274667039708E-8</v>
      </c>
      <c r="DZ307">
        <v>1.7662021981764201E-8</v>
      </c>
      <c r="EA307">
        <v>2.7692467048366101E-8</v>
      </c>
    </row>
    <row r="308" spans="1:131" hidden="1" x14ac:dyDescent="0.2">
      <c r="A308" t="s">
        <v>446</v>
      </c>
      <c r="B308" t="s">
        <v>448</v>
      </c>
      <c r="C308">
        <v>1</v>
      </c>
      <c r="D308">
        <f t="shared" si="4"/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</row>
    <row r="309" spans="1:131" hidden="1" x14ac:dyDescent="0.2">
      <c r="A309" t="s">
        <v>446</v>
      </c>
      <c r="B309" t="s">
        <v>449</v>
      </c>
      <c r="C309">
        <v>1</v>
      </c>
      <c r="D309">
        <f t="shared" si="4"/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</row>
    <row r="310" spans="1:131" x14ac:dyDescent="0.2">
      <c r="A310" t="s">
        <v>446</v>
      </c>
      <c r="B310" t="s">
        <v>450</v>
      </c>
      <c r="C310">
        <v>1</v>
      </c>
      <c r="D310">
        <f t="shared" si="4"/>
        <v>1.1966761511178902E-6</v>
      </c>
      <c r="E310">
        <v>2.5416463561225779E-8</v>
      </c>
      <c r="F310">
        <v>3.0934895367587882E-8</v>
      </c>
      <c r="G310">
        <v>3.2790304813011481E-8</v>
      </c>
      <c r="H310">
        <v>1.7642051208073858E-8</v>
      </c>
      <c r="I310">
        <v>1.304745102E-8</v>
      </c>
      <c r="J310">
        <v>1.6440816390000001E-8</v>
      </c>
      <c r="K310">
        <v>1.3092038829999999E-8</v>
      </c>
      <c r="L310">
        <v>1.450506281E-8</v>
      </c>
      <c r="M310">
        <v>1.481818044E-8</v>
      </c>
      <c r="N310">
        <v>1.241975393E-8</v>
      </c>
      <c r="O310">
        <v>1.20702589E-8</v>
      </c>
      <c r="P310">
        <v>1.8944125409999999E-8</v>
      </c>
      <c r="Q310">
        <v>1.5148211819999999E-8</v>
      </c>
      <c r="R310">
        <v>1.2262073199999999E-8</v>
      </c>
      <c r="S310">
        <v>1.457420785E-8</v>
      </c>
      <c r="T310">
        <v>1.254646285E-8</v>
      </c>
      <c r="U310">
        <v>1.205645028E-8</v>
      </c>
      <c r="V310">
        <v>1.413621893E-8</v>
      </c>
      <c r="W310">
        <v>1.9210530350000001E-8</v>
      </c>
      <c r="X310">
        <v>2.0991288999999999E-8</v>
      </c>
      <c r="Y310">
        <v>2.2554837209999998E-8</v>
      </c>
      <c r="Z310">
        <v>2.2892263060000001E-8</v>
      </c>
      <c r="AA310">
        <v>1.1418712479999999E-8</v>
      </c>
      <c r="AB310">
        <v>1.3320808500000001E-8</v>
      </c>
      <c r="AC310">
        <v>7.0864532750000007E-9</v>
      </c>
      <c r="AD310">
        <v>1.468633783E-8</v>
      </c>
      <c r="AE310">
        <v>1.4354895550000001E-8</v>
      </c>
      <c r="AF310">
        <v>2.255135246E-8</v>
      </c>
      <c r="AG310">
        <v>1.7468630919999999E-8</v>
      </c>
      <c r="AH310">
        <v>2.1680436720000001E-8</v>
      </c>
      <c r="AI310">
        <v>1.7044205259999999E-8</v>
      </c>
      <c r="AJ310">
        <v>2.1091071879999998E-8</v>
      </c>
      <c r="AK310">
        <v>1.728589396E-8</v>
      </c>
      <c r="AL310">
        <v>2.406769505E-8</v>
      </c>
      <c r="AM310">
        <v>1.401471585E-8</v>
      </c>
      <c r="AN310">
        <v>1.8885649570000001E-8</v>
      </c>
      <c r="AO310">
        <v>1.259985603E-8</v>
      </c>
      <c r="AP310">
        <v>1.4810870940000001E-8</v>
      </c>
      <c r="AQ310">
        <v>1.7606932999999999E-8</v>
      </c>
      <c r="AR310">
        <v>2.0725428010000001E-8</v>
      </c>
      <c r="AS310">
        <v>1.6724968069999999E-8</v>
      </c>
      <c r="AT310">
        <v>1.601892357E-8</v>
      </c>
      <c r="AU310">
        <v>1.23821866E-8</v>
      </c>
      <c r="AV310">
        <v>1.4313826510000001E-8</v>
      </c>
      <c r="AW310">
        <v>1.576990836E-8</v>
      </c>
      <c r="AX310">
        <v>1.008075516E-8</v>
      </c>
      <c r="BD310">
        <v>4.59734086079085E-8</v>
      </c>
      <c r="BE310">
        <v>3.5243611578298238E-8</v>
      </c>
      <c r="BF310">
        <v>4.5747754173757217E-8</v>
      </c>
      <c r="BG310">
        <v>3.3167630220233798E-8</v>
      </c>
      <c r="BI310">
        <v>1.9839716359673191E-8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DT310">
        <v>3.2265645569136203E-8</v>
      </c>
      <c r="DU310">
        <v>3.5018823408135299E-8</v>
      </c>
      <c r="DV310">
        <v>2.39315495490266E-8</v>
      </c>
      <c r="DW310">
        <v>3.0962636342953999E-8</v>
      </c>
      <c r="DX310">
        <v>3.4722539015275797E-8</v>
      </c>
      <c r="DY310">
        <v>3.7949824299372402E-8</v>
      </c>
      <c r="DZ310">
        <v>2.45479678524369E-8</v>
      </c>
      <c r="EA310">
        <v>2.28205813567832E-8</v>
      </c>
    </row>
    <row r="311" spans="1:131" x14ac:dyDescent="0.2">
      <c r="A311" t="s">
        <v>451</v>
      </c>
      <c r="B311" t="s">
        <v>452</v>
      </c>
      <c r="C311">
        <v>2</v>
      </c>
      <c r="D311">
        <f t="shared" si="4"/>
        <v>1.7443255726356861E-7</v>
      </c>
      <c r="H311">
        <v>5.6838229663273682E-8</v>
      </c>
      <c r="AY311">
        <v>0</v>
      </c>
      <c r="BD311">
        <v>2.560663744885055E-8</v>
      </c>
      <c r="BE311">
        <v>1.7661602607926771E-8</v>
      </c>
      <c r="BG311">
        <v>1.347071680742373E-8</v>
      </c>
      <c r="BH311">
        <v>1.743311675551677E-8</v>
      </c>
      <c r="BI311">
        <v>1.351738458651544E-8</v>
      </c>
      <c r="BJ311">
        <v>1.18166480816052E-8</v>
      </c>
      <c r="BK311">
        <v>1.8088221312456489E-8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</row>
    <row r="312" spans="1:131" x14ac:dyDescent="0.2">
      <c r="A312" t="s">
        <v>451</v>
      </c>
      <c r="B312" t="s">
        <v>453</v>
      </c>
      <c r="C312">
        <v>1</v>
      </c>
      <c r="D312">
        <f t="shared" si="4"/>
        <v>1.5112104640679224E-5</v>
      </c>
      <c r="E312">
        <v>3.6635022376793718E-7</v>
      </c>
      <c r="F312">
        <v>2.6790382363568722E-7</v>
      </c>
      <c r="G312">
        <v>3.2024960424936202E-7</v>
      </c>
      <c r="H312">
        <v>1.4789112451183071E-7</v>
      </c>
      <c r="I312">
        <v>1.6175887500000001E-7</v>
      </c>
      <c r="J312">
        <v>1.5953848580000001E-7</v>
      </c>
      <c r="K312">
        <v>1.374195416E-7</v>
      </c>
      <c r="L312">
        <v>1.386644831E-7</v>
      </c>
      <c r="M312">
        <v>1.5639391100000001E-7</v>
      </c>
      <c r="N312">
        <v>1.6170907759999999E-7</v>
      </c>
      <c r="O312">
        <v>1.4219462370000001E-7</v>
      </c>
      <c r="P312">
        <v>2.7515764239999999E-7</v>
      </c>
      <c r="Q312">
        <v>2.2334135739999999E-7</v>
      </c>
      <c r="R312">
        <v>9.7270187280000002E-8</v>
      </c>
      <c r="S312">
        <v>1.8561174429999999E-7</v>
      </c>
      <c r="T312">
        <v>1.5660298759999999E-7</v>
      </c>
      <c r="U312">
        <v>9.3557893600000002E-8</v>
      </c>
      <c r="V312">
        <v>2.5431998750000002E-7</v>
      </c>
      <c r="W312">
        <v>1.7241703669999999E-7</v>
      </c>
      <c r="X312">
        <v>2.044545006E-7</v>
      </c>
      <c r="Y312">
        <v>1.003113224E-7</v>
      </c>
      <c r="Z312">
        <v>1.5406513820000001E-7</v>
      </c>
      <c r="AA312">
        <v>2.4723635630000001E-7</v>
      </c>
      <c r="AB312">
        <v>2.6069252379999999E-7</v>
      </c>
      <c r="AC312">
        <v>9.7676623910000004E-8</v>
      </c>
      <c r="AD312">
        <v>2.140103397E-7</v>
      </c>
      <c r="AE312">
        <v>2.274481989E-7</v>
      </c>
      <c r="AF312">
        <v>1.997026699E-7</v>
      </c>
      <c r="AG312">
        <v>2.3047139249999999E-7</v>
      </c>
      <c r="AH312">
        <v>2.7254381469999999E-7</v>
      </c>
      <c r="AI312">
        <v>1.3637159429999999E-7</v>
      </c>
      <c r="AJ312">
        <v>3.4676190149999998E-7</v>
      </c>
      <c r="AK312">
        <v>3.2898853450000001E-7</v>
      </c>
      <c r="AL312">
        <v>2.5806166999999999E-7</v>
      </c>
      <c r="AM312">
        <v>1.074179228E-7</v>
      </c>
      <c r="AN312">
        <v>1.7097803099999999E-7</v>
      </c>
      <c r="AO312">
        <v>1.6552189280000001E-7</v>
      </c>
      <c r="AP312">
        <v>1.6522475489999999E-7</v>
      </c>
      <c r="AQ312">
        <v>4.336503772E-7</v>
      </c>
      <c r="AR312">
        <v>4.8331144870000001E-7</v>
      </c>
      <c r="AS312">
        <v>3.1869250449999998E-7</v>
      </c>
      <c r="AT312">
        <v>2.161578636E-7</v>
      </c>
      <c r="AU312">
        <v>1.3109231100000001E-7</v>
      </c>
      <c r="AV312">
        <v>1.3966226710000001E-7</v>
      </c>
      <c r="AW312">
        <v>1.8817140159999999E-7</v>
      </c>
      <c r="AX312">
        <v>4.5084301520000011E-7</v>
      </c>
      <c r="AZ312">
        <v>0</v>
      </c>
      <c r="BA312">
        <v>0</v>
      </c>
      <c r="BB312">
        <v>3.6643835542847559E-7</v>
      </c>
      <c r="BC312">
        <v>3.9973415725006619E-7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9.2018733077475161E-8</v>
      </c>
      <c r="CH312">
        <v>8.9775972544594116E-8</v>
      </c>
      <c r="CJ312">
        <v>7.2226298334502532E-8</v>
      </c>
      <c r="CM312">
        <v>1.148214093564032E-7</v>
      </c>
      <c r="CP312">
        <v>4.7828863451041019E-7</v>
      </c>
      <c r="CQ312">
        <v>1.49407412656677E-7</v>
      </c>
      <c r="CR312">
        <v>1.4326878684845599E-7</v>
      </c>
      <c r="CS312">
        <v>1.393088149289452E-7</v>
      </c>
      <c r="CU312">
        <v>1.352257223074332E-7</v>
      </c>
      <c r="CV312">
        <v>1.019432780459733E-7</v>
      </c>
      <c r="CX312">
        <v>1.7569259467497839E-7</v>
      </c>
      <c r="CY312">
        <v>1.2539457113626449E-7</v>
      </c>
      <c r="CZ312">
        <v>1.741442534223564E-7</v>
      </c>
      <c r="DB312">
        <v>1.155305265210335E-7</v>
      </c>
      <c r="DC312">
        <v>1.139303500414719E-7</v>
      </c>
      <c r="DD312">
        <v>1.310314258674297E-7</v>
      </c>
      <c r="DF312">
        <v>2.893764035880172E-7</v>
      </c>
      <c r="DG312">
        <v>1.1771708062207321E-7</v>
      </c>
      <c r="DI312">
        <v>1.2243558043131779E-7</v>
      </c>
      <c r="DK312">
        <v>1.17021166436322E-7</v>
      </c>
      <c r="DL312">
        <v>1.004640946910941E-7</v>
      </c>
      <c r="DM312">
        <v>1.1999977258007239E-7</v>
      </c>
      <c r="DN312">
        <v>1.089813709414998E-7</v>
      </c>
      <c r="DQ312">
        <v>1.129124029704394E-7</v>
      </c>
      <c r="DR312">
        <v>1.1244876247067341E-7</v>
      </c>
      <c r="DT312">
        <v>2.0258870530582699E-7</v>
      </c>
      <c r="DU312">
        <v>1.80784491608488E-7</v>
      </c>
      <c r="DV312">
        <v>9.5487418605587815E-8</v>
      </c>
      <c r="DW312">
        <v>8.7248686687655508E-8</v>
      </c>
      <c r="DX312">
        <v>1.1204032404042301E-7</v>
      </c>
      <c r="DY312">
        <v>1.11665025959469E-7</v>
      </c>
      <c r="DZ312">
        <v>5.7284684180167612E-8</v>
      </c>
      <c r="EA312">
        <v>7.7594390252334912E-8</v>
      </c>
    </row>
    <row r="313" spans="1:131" x14ac:dyDescent="0.2">
      <c r="A313" t="s">
        <v>451</v>
      </c>
      <c r="B313" t="s">
        <v>454</v>
      </c>
      <c r="C313">
        <v>2</v>
      </c>
      <c r="D313">
        <f t="shared" si="4"/>
        <v>1.6914396751114572E-7</v>
      </c>
      <c r="E313">
        <v>2.4180149259193752E-9</v>
      </c>
      <c r="F313">
        <v>3.8697155070073881E-9</v>
      </c>
      <c r="G313">
        <v>3.7525352806387811E-9</v>
      </c>
      <c r="H313">
        <v>4.4598000408443258E-8</v>
      </c>
      <c r="I313">
        <v>5.4042787000000009E-10</v>
      </c>
      <c r="J313">
        <v>7.2083257300000009E-10</v>
      </c>
      <c r="K313">
        <v>5.2127513599999997E-10</v>
      </c>
      <c r="L313">
        <v>6.2007892099999998E-10</v>
      </c>
      <c r="M313">
        <v>7.1837602000000001E-10</v>
      </c>
      <c r="N313">
        <v>8.7584444100000012E-10</v>
      </c>
      <c r="O313">
        <v>7.3670232999999999E-10</v>
      </c>
      <c r="P313">
        <v>9.5708631200000004E-10</v>
      </c>
      <c r="Q313">
        <v>1.213674758E-9</v>
      </c>
      <c r="R313">
        <v>9.888240780000002E-10</v>
      </c>
      <c r="S313">
        <v>1.159050813E-9</v>
      </c>
      <c r="T313">
        <v>6.0333382000000008E-10</v>
      </c>
      <c r="U313">
        <v>1.0502866419999999E-9</v>
      </c>
      <c r="V313">
        <v>1.0803829350000001E-9</v>
      </c>
      <c r="W313">
        <v>1.2317922809999999E-9</v>
      </c>
      <c r="X313">
        <v>1.4526654749999999E-9</v>
      </c>
      <c r="Y313">
        <v>1.6473307700000001E-9</v>
      </c>
      <c r="Z313">
        <v>1.457421334E-9</v>
      </c>
      <c r="AA313">
        <v>7.2256054600000003E-10</v>
      </c>
      <c r="AB313">
        <v>7.7437356700000014E-10</v>
      </c>
      <c r="AC313">
        <v>3.4106961399999999E-10</v>
      </c>
      <c r="AD313">
        <v>7.1426487200000004E-10</v>
      </c>
      <c r="AE313">
        <v>5.8250727500000005E-10</v>
      </c>
      <c r="AF313">
        <v>8.2414411600000009E-10</v>
      </c>
      <c r="AG313">
        <v>8.0601698600000013E-10</v>
      </c>
      <c r="AH313">
        <v>1.347065108E-9</v>
      </c>
      <c r="AI313">
        <v>1.0233031929999999E-9</v>
      </c>
      <c r="AJ313">
        <v>9.4961706000000001E-10</v>
      </c>
      <c r="AK313">
        <v>8.2229034400000011E-10</v>
      </c>
      <c r="AL313">
        <v>8.8714790900000003E-10</v>
      </c>
      <c r="AM313">
        <v>7.4748862700000004E-10</v>
      </c>
      <c r="AN313">
        <v>1.034949982E-9</v>
      </c>
      <c r="AO313">
        <v>7.0307409899999995E-10</v>
      </c>
      <c r="AP313">
        <v>7.7353928100000004E-10</v>
      </c>
      <c r="AQ313">
        <v>1.2855743860000001E-9</v>
      </c>
      <c r="AR313">
        <v>1.037329659E-9</v>
      </c>
      <c r="AS313">
        <v>7.8951823800000001E-10</v>
      </c>
      <c r="AT313">
        <v>1.0670022449999999E-9</v>
      </c>
      <c r="AU313">
        <v>7.5218071500000006E-10</v>
      </c>
      <c r="AV313">
        <v>5.2756503400000004E-10</v>
      </c>
      <c r="AW313">
        <v>5.5724285900000011E-10</v>
      </c>
      <c r="AX313">
        <v>4.64454661E-10</v>
      </c>
      <c r="AZ313">
        <v>4.4197684992812353E-9</v>
      </c>
      <c r="BA313">
        <v>5.0092279261409334E-9</v>
      </c>
      <c r="BB313">
        <v>2.0009513525792569E-9</v>
      </c>
      <c r="BC313">
        <v>2.2656791488511749E-9</v>
      </c>
      <c r="BV313">
        <v>2.485076428903268E-9</v>
      </c>
      <c r="BW313">
        <v>3.484463885322112E-9</v>
      </c>
      <c r="BX313">
        <v>4.7371100070353969E-9</v>
      </c>
      <c r="BY313">
        <v>5.1277994921517181E-9</v>
      </c>
      <c r="BZ313">
        <v>3.165682317657495E-9</v>
      </c>
      <c r="CA313">
        <v>3.8445440569245954E-9</v>
      </c>
      <c r="CB313">
        <v>2.95422204182647E-9</v>
      </c>
      <c r="CC313">
        <v>4.4443886846316449E-9</v>
      </c>
      <c r="CD313">
        <v>4.2348561529706016E-9</v>
      </c>
      <c r="CE313">
        <v>6.4170846733075287E-9</v>
      </c>
      <c r="CF313">
        <v>4.9564308447262057E-9</v>
      </c>
      <c r="DT313">
        <v>3.5647079052634602E-9</v>
      </c>
      <c r="DU313">
        <v>3.1464161336817998E-9</v>
      </c>
      <c r="DV313">
        <v>1.98874080543414E-9</v>
      </c>
      <c r="DW313">
        <v>1.5573249850427201E-9</v>
      </c>
      <c r="DX313">
        <v>2.48425886909891E-9</v>
      </c>
      <c r="DY313">
        <v>2.5599565077695098E-9</v>
      </c>
      <c r="DZ313">
        <v>1.2807665490243E-9</v>
      </c>
      <c r="EA313">
        <v>1.2665772365124501E-9</v>
      </c>
    </row>
    <row r="314" spans="1:131" x14ac:dyDescent="0.2">
      <c r="A314" t="s">
        <v>451</v>
      </c>
      <c r="B314" t="s">
        <v>455</v>
      </c>
      <c r="C314">
        <v>1</v>
      </c>
      <c r="D314">
        <f t="shared" si="4"/>
        <v>2.075338221274763E-6</v>
      </c>
      <c r="E314">
        <v>6.0881094740950459E-8</v>
      </c>
      <c r="F314">
        <v>1.055290886845557E-7</v>
      </c>
      <c r="G314">
        <v>7.4208757508399543E-8</v>
      </c>
      <c r="H314">
        <v>4.2743529707703043E-8</v>
      </c>
      <c r="I314">
        <v>9.2290664610000016E-9</v>
      </c>
      <c r="J314">
        <v>1.132318313E-8</v>
      </c>
      <c r="K314">
        <v>7.9951334420000006E-9</v>
      </c>
      <c r="L314">
        <v>1.242749502E-8</v>
      </c>
      <c r="M314">
        <v>1.0824716650000001E-8</v>
      </c>
      <c r="N314">
        <v>1.336389171E-8</v>
      </c>
      <c r="O314">
        <v>1.054869895E-8</v>
      </c>
      <c r="P314">
        <v>3.3002737189999999E-8</v>
      </c>
      <c r="Q314">
        <v>2.5423077299999999E-8</v>
      </c>
      <c r="R314">
        <v>2.165197906E-8</v>
      </c>
      <c r="S314">
        <v>2.137343922E-8</v>
      </c>
      <c r="T314">
        <v>7.6290214580000006E-9</v>
      </c>
      <c r="U314">
        <v>2.6646989809999999E-8</v>
      </c>
      <c r="V314">
        <v>3.1940817879999998E-8</v>
      </c>
      <c r="W314">
        <v>1.4195884019999999E-8</v>
      </c>
      <c r="X314">
        <v>1.13457737E-8</v>
      </c>
      <c r="Y314">
        <v>1.0269612920000001E-8</v>
      </c>
      <c r="Z314">
        <v>1.2280910869999999E-8</v>
      </c>
      <c r="AA314">
        <v>6.5665677700000002E-9</v>
      </c>
      <c r="AB314">
        <v>1.182652683E-8</v>
      </c>
      <c r="AC314">
        <v>6.8591733130000013E-9</v>
      </c>
      <c r="AD314">
        <v>1.2097854870000001E-8</v>
      </c>
      <c r="AE314">
        <v>7.6934166550000002E-9</v>
      </c>
      <c r="AF314">
        <v>1.002824485E-8</v>
      </c>
      <c r="AG314">
        <v>1.167393997E-8</v>
      </c>
      <c r="AH314">
        <v>1.624657478E-8</v>
      </c>
      <c r="AI314">
        <v>1.2033942060000001E-8</v>
      </c>
      <c r="AJ314">
        <v>1.5359338739999999E-8</v>
      </c>
      <c r="AK314">
        <v>1.273198539E-8</v>
      </c>
      <c r="AL314">
        <v>1.164087144E-8</v>
      </c>
      <c r="AM314">
        <v>7.1273258229999996E-9</v>
      </c>
      <c r="AN314">
        <v>8.1652996920000007E-9</v>
      </c>
      <c r="AO314">
        <v>1.141370619E-8</v>
      </c>
      <c r="AP314">
        <v>1.1079229050000001E-8</v>
      </c>
      <c r="AQ314">
        <v>1.397121098E-8</v>
      </c>
      <c r="AR314">
        <v>1.4252882999999999E-8</v>
      </c>
      <c r="AS314">
        <v>1.5315644869999999E-8</v>
      </c>
      <c r="AT314">
        <v>1.394377001E-8</v>
      </c>
      <c r="AU314">
        <v>7.2489209939999997E-9</v>
      </c>
      <c r="AV314">
        <v>7.7010272550000009E-9</v>
      </c>
      <c r="AW314">
        <v>7.844958395000001E-9</v>
      </c>
      <c r="AX314">
        <v>8.8720925280000005E-9</v>
      </c>
      <c r="AZ314">
        <v>8.638396081005153E-8</v>
      </c>
      <c r="BA314">
        <v>8.9794547205503854E-8</v>
      </c>
      <c r="BB314">
        <v>1.1756780821674691E-7</v>
      </c>
      <c r="BC314">
        <v>1.3747220629676891E-7</v>
      </c>
      <c r="BV314">
        <v>3.530369320272487E-8</v>
      </c>
      <c r="BW314">
        <v>5.1806856328346858E-8</v>
      </c>
      <c r="BX314">
        <v>7.068700041497178E-8</v>
      </c>
      <c r="BY314">
        <v>7.6413397185612773E-8</v>
      </c>
      <c r="BZ314">
        <v>4.7549767008062702E-8</v>
      </c>
      <c r="CA314">
        <v>3.8125055025683521E-8</v>
      </c>
      <c r="CB314">
        <v>3.6426499819055173E-8</v>
      </c>
      <c r="CC314">
        <v>6.0765969346580203E-8</v>
      </c>
      <c r="CD314">
        <v>5.3095902162705867E-8</v>
      </c>
      <c r="CE314">
        <v>2.4016402501631289E-7</v>
      </c>
      <c r="CF314">
        <v>9.7252128348026162E-8</v>
      </c>
    </row>
    <row r="315" spans="1:131" x14ac:dyDescent="0.2">
      <c r="A315" t="s">
        <v>451</v>
      </c>
      <c r="B315" t="s">
        <v>456</v>
      </c>
      <c r="C315">
        <v>2</v>
      </c>
      <c r="D315">
        <f t="shared" si="4"/>
        <v>1.3386254125669641E-6</v>
      </c>
      <c r="E315">
        <v>2.427283129757728E-8</v>
      </c>
      <c r="F315">
        <v>2.1577057494992019E-8</v>
      </c>
      <c r="G315">
        <v>2.2223063795345561E-8</v>
      </c>
      <c r="H315">
        <v>1.030606344499264E-7</v>
      </c>
      <c r="I315">
        <v>7.4080758800000006E-9</v>
      </c>
      <c r="J315">
        <v>7.9372061160000005E-9</v>
      </c>
      <c r="K315">
        <v>8.6232321250000005E-9</v>
      </c>
      <c r="L315">
        <v>5.8225242650000014E-9</v>
      </c>
      <c r="M315">
        <v>6.028190291E-9</v>
      </c>
      <c r="N315">
        <v>5.4613803580000009E-9</v>
      </c>
      <c r="O315">
        <v>8.5443069240000008E-9</v>
      </c>
      <c r="P315">
        <v>7.3161649459999998E-9</v>
      </c>
      <c r="Q315">
        <v>6.7524645669999999E-9</v>
      </c>
      <c r="R315">
        <v>9.4044822310000005E-9</v>
      </c>
      <c r="S315">
        <v>5.4288231020000003E-9</v>
      </c>
      <c r="T315">
        <v>6.790572443000001E-9</v>
      </c>
      <c r="U315">
        <v>1.216157911E-8</v>
      </c>
      <c r="V315">
        <v>8.9060707109999998E-9</v>
      </c>
      <c r="W315">
        <v>9.0619114379999993E-9</v>
      </c>
      <c r="X315">
        <v>9.6801027679999995E-9</v>
      </c>
      <c r="Y315">
        <v>7.5494800480000017E-9</v>
      </c>
      <c r="Z315">
        <v>1.0064298110000001E-8</v>
      </c>
      <c r="AA315">
        <v>4.9267469740000007E-9</v>
      </c>
      <c r="AB315">
        <v>7.5392880050000004E-9</v>
      </c>
      <c r="AC315">
        <v>4.2452835119999996E-9</v>
      </c>
      <c r="AD315">
        <v>9.1552192189999998E-9</v>
      </c>
      <c r="AE315">
        <v>8.8552486760000018E-9</v>
      </c>
      <c r="AF315">
        <v>8.3308635100000013E-9</v>
      </c>
      <c r="AG315">
        <v>7.3074188749999996E-9</v>
      </c>
      <c r="AH315">
        <v>1.040142192E-8</v>
      </c>
      <c r="AI315">
        <v>8.2055265700000009E-9</v>
      </c>
      <c r="AJ315">
        <v>1.166101046E-8</v>
      </c>
      <c r="AK315">
        <v>1.093030647E-8</v>
      </c>
      <c r="AL315">
        <v>8.8642755250000014E-9</v>
      </c>
      <c r="AM315">
        <v>6.6391938260000002E-9</v>
      </c>
      <c r="AN315">
        <v>9.1728447340000007E-9</v>
      </c>
      <c r="AO315">
        <v>7.05535515E-9</v>
      </c>
      <c r="AP315">
        <v>6.6398887469999999E-9</v>
      </c>
      <c r="AQ315">
        <v>9.4369676310000013E-9</v>
      </c>
      <c r="AR315">
        <v>1.186566569E-8</v>
      </c>
      <c r="AS315">
        <v>1.032031371E-8</v>
      </c>
      <c r="AT315">
        <v>8.371189491999999E-9</v>
      </c>
      <c r="AU315">
        <v>5.6776455370000013E-9</v>
      </c>
      <c r="AV315">
        <v>4.5014886299999998E-9</v>
      </c>
      <c r="AW315">
        <v>6.7529067820000008E-9</v>
      </c>
      <c r="AX315">
        <v>9.5904239530000009E-9</v>
      </c>
      <c r="AZ315">
        <v>2.8218864686739359E-8</v>
      </c>
      <c r="BA315">
        <v>3.2033701126883711E-8</v>
      </c>
      <c r="BB315">
        <v>9.2976320438280573E-9</v>
      </c>
      <c r="BC315">
        <v>1.277412777842103E-8</v>
      </c>
      <c r="BS315">
        <v>1.3221240448356031E-7</v>
      </c>
      <c r="BU315">
        <v>1.6454031853204911E-7</v>
      </c>
      <c r="BV315">
        <v>2.9379671469261011E-8</v>
      </c>
      <c r="BW315">
        <v>3.8831208661474133E-8</v>
      </c>
      <c r="BX315">
        <v>3.1206913386044158E-8</v>
      </c>
      <c r="BY315">
        <v>3.2742987655471069E-8</v>
      </c>
      <c r="BZ315">
        <v>3.8852604936846302E-8</v>
      </c>
      <c r="CA315">
        <v>3.8168637334115987E-8</v>
      </c>
      <c r="CB315">
        <v>3.0465175839809002E-8</v>
      </c>
      <c r="CC315">
        <v>3.7549928371270792E-8</v>
      </c>
      <c r="CD315">
        <v>3.5977034677974293E-8</v>
      </c>
      <c r="CE315">
        <v>2.7669760809794869E-8</v>
      </c>
      <c r="CF315">
        <v>2.629027137450403E-8</v>
      </c>
      <c r="DT315">
        <v>1.3574102046936001E-8</v>
      </c>
      <c r="DU315">
        <v>1.12423936477212E-8</v>
      </c>
      <c r="DV315">
        <v>1.02456453449335E-8</v>
      </c>
      <c r="DW315">
        <v>1.03215741663874E-8</v>
      </c>
      <c r="DX315">
        <v>1.05894892214831E-8</v>
      </c>
      <c r="DY315">
        <v>1.06502687828873E-8</v>
      </c>
      <c r="DZ315">
        <v>7.77279590501475E-9</v>
      </c>
      <c r="EA315">
        <v>7.4969542147123315E-9</v>
      </c>
    </row>
    <row r="316" spans="1:131" x14ac:dyDescent="0.2">
      <c r="A316" t="s">
        <v>451</v>
      </c>
      <c r="B316" t="s">
        <v>457</v>
      </c>
      <c r="C316">
        <v>1</v>
      </c>
      <c r="D316">
        <f t="shared" si="4"/>
        <v>2.3670677151286685E-7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H316">
        <v>8.9601340791898261E-8</v>
      </c>
      <c r="CO316">
        <v>1.471054307209686E-7</v>
      </c>
    </row>
    <row r="317" spans="1:131" x14ac:dyDescent="0.2">
      <c r="A317" t="s">
        <v>451</v>
      </c>
      <c r="B317" t="s">
        <v>458</v>
      </c>
      <c r="C317">
        <v>1</v>
      </c>
      <c r="D317">
        <f t="shared" si="4"/>
        <v>6.964906489773221E-6</v>
      </c>
      <c r="E317">
        <v>5.0566829987832508E-8</v>
      </c>
      <c r="F317">
        <v>7.5936478278896648E-8</v>
      </c>
      <c r="G317">
        <v>8.5657578679905581E-8</v>
      </c>
      <c r="H317">
        <v>1.4532259903164569E-7</v>
      </c>
      <c r="AY317">
        <v>5.6666666666666658E-8</v>
      </c>
      <c r="AZ317">
        <v>7.9118366229693099E-8</v>
      </c>
      <c r="BA317">
        <v>8.6095210657569675E-8</v>
      </c>
      <c r="BB317">
        <v>9.0608859736372042E-8</v>
      </c>
      <c r="BC317">
        <v>9.8289957160891796E-8</v>
      </c>
      <c r="BD317">
        <v>5.4119275525328962E-7</v>
      </c>
      <c r="BE317">
        <v>4.1520265347534377E-7</v>
      </c>
      <c r="BF317">
        <v>5.5990262048744259E-7</v>
      </c>
      <c r="BG317">
        <v>3.3073225129204739E-7</v>
      </c>
      <c r="BJ317">
        <v>3.3360573290270669E-7</v>
      </c>
      <c r="BK317">
        <v>2.7852193083304049E-7</v>
      </c>
      <c r="BV317">
        <v>7.664652007234387E-8</v>
      </c>
      <c r="BW317">
        <v>7.9616872859640797E-8</v>
      </c>
      <c r="BX317">
        <v>8.6719294664390017E-8</v>
      </c>
      <c r="BY317">
        <v>9.4279095338748269E-8</v>
      </c>
      <c r="BZ317">
        <v>8.9388208025496691E-8</v>
      </c>
      <c r="CA317">
        <v>7.6069087405291093E-8</v>
      </c>
      <c r="CB317">
        <v>9.1242843456115375E-8</v>
      </c>
      <c r="CC317">
        <v>8.1305455619338654E-8</v>
      </c>
      <c r="CD317">
        <v>7.9329135225550099E-8</v>
      </c>
      <c r="CE317">
        <v>7.0450138524515501E-8</v>
      </c>
      <c r="CF317">
        <v>1.32710612633787E-7</v>
      </c>
      <c r="CG317">
        <v>1.9129459669765131E-7</v>
      </c>
      <c r="CH317">
        <v>1.611516308162839E-7</v>
      </c>
      <c r="CI317">
        <v>1.903468181295141E-7</v>
      </c>
      <c r="CJ317">
        <v>2.4873850966669199E-7</v>
      </c>
      <c r="CK317">
        <v>1.8343968061408471E-7</v>
      </c>
      <c r="CL317">
        <v>1.8374108610977931E-7</v>
      </c>
      <c r="CM317">
        <v>2.1030800610366101E-7</v>
      </c>
      <c r="CO317">
        <v>1.8445109461973741E-7</v>
      </c>
      <c r="CP317">
        <v>3.557072518128844E-8</v>
      </c>
      <c r="CQ317">
        <v>4.8994712878794913E-8</v>
      </c>
      <c r="CR317">
        <v>4.0993193603376277E-8</v>
      </c>
      <c r="CS317">
        <v>4.2652154667961811E-8</v>
      </c>
      <c r="CT317">
        <v>4.1620883636877613E-8</v>
      </c>
      <c r="CU317">
        <v>4.8263868222490699E-8</v>
      </c>
      <c r="CV317">
        <v>4.3083721053691292E-8</v>
      </c>
      <c r="CW317">
        <v>3.7376652832818331E-8</v>
      </c>
      <c r="CX317">
        <v>4.2311697990743272E-8</v>
      </c>
      <c r="CY317">
        <v>3.8718528526265533E-8</v>
      </c>
      <c r="CZ317">
        <v>5.1599030191090998E-8</v>
      </c>
      <c r="DA317">
        <v>4.1115949292318828E-8</v>
      </c>
      <c r="DB317">
        <v>5.8328904922727823E-8</v>
      </c>
      <c r="DC317">
        <v>4.4744469984006798E-8</v>
      </c>
      <c r="DD317">
        <v>4.3605615800841408E-8</v>
      </c>
      <c r="DE317">
        <v>3.8579630617372967E-8</v>
      </c>
      <c r="DF317">
        <v>3.4417780487627193E-8</v>
      </c>
      <c r="DG317">
        <v>3.6482071507012622E-8</v>
      </c>
      <c r="DH317">
        <v>4.681712320418449E-8</v>
      </c>
      <c r="DI317">
        <v>4.5053884156246103E-8</v>
      </c>
      <c r="DJ317">
        <v>3.9885815743016608E-8</v>
      </c>
      <c r="DK317">
        <v>3.7504551936609272E-8</v>
      </c>
      <c r="DL317">
        <v>3.8951766200416467E-8</v>
      </c>
      <c r="DM317">
        <v>3.7584494578309527E-8</v>
      </c>
      <c r="DN317">
        <v>4.804371350525573E-8</v>
      </c>
      <c r="DO317">
        <v>3.7791151036767347E-8</v>
      </c>
      <c r="DQ317">
        <v>4.1260212862515771E-8</v>
      </c>
      <c r="DR317">
        <v>4.5406958846073402E-8</v>
      </c>
      <c r="DS317">
        <v>3.9498049050552309E-8</v>
      </c>
    </row>
    <row r="318" spans="1:131" x14ac:dyDescent="0.2">
      <c r="A318" t="s">
        <v>451</v>
      </c>
      <c r="B318" t="s">
        <v>459</v>
      </c>
      <c r="C318">
        <v>1</v>
      </c>
      <c r="D318">
        <f t="shared" si="4"/>
        <v>1.4561086964260551E-7</v>
      </c>
      <c r="H318">
        <v>1.4561086964260551E-7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</row>
    <row r="319" spans="1:131" x14ac:dyDescent="0.2">
      <c r="A319" t="s">
        <v>460</v>
      </c>
      <c r="B319" t="s">
        <v>461</v>
      </c>
      <c r="C319">
        <v>1</v>
      </c>
      <c r="D319">
        <f t="shared" si="4"/>
        <v>1.5453206001711949E-6</v>
      </c>
      <c r="E319">
        <v>3.2443211872436623E-8</v>
      </c>
      <c r="F319">
        <v>3.0961335825239583E-8</v>
      </c>
      <c r="G319">
        <v>2.9784716720106321E-8</v>
      </c>
      <c r="H319">
        <v>8.6007372276383671E-8</v>
      </c>
      <c r="AZ319">
        <v>7.8310490808385423E-8</v>
      </c>
      <c r="BA319">
        <v>7.7969084746118397E-8</v>
      </c>
      <c r="BB319">
        <v>1.454666258358602E-8</v>
      </c>
      <c r="BC319">
        <v>1.487938768981383E-8</v>
      </c>
      <c r="BE319">
        <v>3.2687093518367479E-10</v>
      </c>
      <c r="BG319">
        <v>1.851642800966789E-10</v>
      </c>
      <c r="BV319">
        <v>6.2023630820566312E-8</v>
      </c>
      <c r="BW319">
        <v>7.4588237969600116E-8</v>
      </c>
      <c r="BX319">
        <v>7.543787674796403E-8</v>
      </c>
      <c r="BY319">
        <v>7.1600227157387055E-8</v>
      </c>
      <c r="BZ319">
        <v>7.4004043547981536E-8</v>
      </c>
      <c r="CA319">
        <v>7.5398665430459776E-8</v>
      </c>
      <c r="CB319">
        <v>1.008090447517376E-7</v>
      </c>
      <c r="CC319">
        <v>7.1685335593075999E-8</v>
      </c>
      <c r="CD319">
        <v>7.4806520326950954E-8</v>
      </c>
      <c r="CE319">
        <v>1.515547905094592E-7</v>
      </c>
      <c r="CF319">
        <v>1.073706908478691E-7</v>
      </c>
      <c r="DT319">
        <v>5.6521686738298098E-8</v>
      </c>
      <c r="DU319">
        <v>5.3803611341811803E-8</v>
      </c>
      <c r="DV319">
        <v>1.3536680442151301E-8</v>
      </c>
      <c r="DW319">
        <v>2.2197521815985799E-8</v>
      </c>
      <c r="DX319">
        <v>2.9207456216040099E-8</v>
      </c>
      <c r="DY319">
        <v>3.0726335714470403E-8</v>
      </c>
      <c r="DZ319">
        <v>1.7002562679201398E-8</v>
      </c>
      <c r="EA319">
        <v>1.76313837828342E-8</v>
      </c>
    </row>
    <row r="320" spans="1:131" x14ac:dyDescent="0.2">
      <c r="A320" t="s">
        <v>460</v>
      </c>
      <c r="B320" t="s">
        <v>462</v>
      </c>
      <c r="C320">
        <v>1</v>
      </c>
      <c r="D320">
        <f t="shared" si="4"/>
        <v>1.5831123912016697E-6</v>
      </c>
      <c r="E320">
        <v>1.1639264191609939E-8</v>
      </c>
      <c r="F320">
        <v>1.4266409887911819E-8</v>
      </c>
      <c r="G320">
        <v>1.3866580732756499E-8</v>
      </c>
      <c r="H320">
        <v>5.7423814177348774E-7</v>
      </c>
      <c r="I320">
        <v>9.0216606450000008E-9</v>
      </c>
      <c r="J320">
        <v>9.2030740289999995E-9</v>
      </c>
      <c r="K320">
        <v>8.3092685590000002E-9</v>
      </c>
      <c r="L320">
        <v>8.7307216820000001E-9</v>
      </c>
      <c r="M320">
        <v>9.6025176130000004E-9</v>
      </c>
      <c r="N320">
        <v>9.6633600019999995E-9</v>
      </c>
      <c r="O320">
        <v>9.6612251710000009E-9</v>
      </c>
      <c r="P320">
        <v>1.352246662E-8</v>
      </c>
      <c r="Q320">
        <v>1.234282718E-8</v>
      </c>
      <c r="R320">
        <v>1.1195627759999999E-8</v>
      </c>
      <c r="S320">
        <v>1.232359194E-8</v>
      </c>
      <c r="T320">
        <v>8.2805180979999998E-9</v>
      </c>
      <c r="U320">
        <v>1.17087274E-8</v>
      </c>
      <c r="V320">
        <v>1.389877931E-8</v>
      </c>
      <c r="W320">
        <v>1.4189366119999999E-8</v>
      </c>
      <c r="X320">
        <v>1.6676641399999999E-8</v>
      </c>
      <c r="Y320">
        <v>1.7259946430000001E-8</v>
      </c>
      <c r="Z320">
        <v>1.759927853E-8</v>
      </c>
      <c r="AA320">
        <v>7.9551203230000012E-9</v>
      </c>
      <c r="AB320">
        <v>1.119259957E-8</v>
      </c>
      <c r="AC320">
        <v>6.5283753790000013E-9</v>
      </c>
      <c r="AD320">
        <v>1.109949119E-8</v>
      </c>
      <c r="AE320">
        <v>8.1342712630000018E-9</v>
      </c>
      <c r="AF320">
        <v>1.171786995E-8</v>
      </c>
      <c r="AG320">
        <v>1.1300906929999999E-8</v>
      </c>
      <c r="AH320">
        <v>1.5447959099999999E-8</v>
      </c>
      <c r="AI320">
        <v>1.1357618910000001E-8</v>
      </c>
      <c r="AJ320">
        <v>1.4102418579999999E-8</v>
      </c>
      <c r="AK320">
        <v>1.24793629E-8</v>
      </c>
      <c r="AL320">
        <v>1.2122720190000001E-8</v>
      </c>
      <c r="AM320">
        <v>1.001546622E-8</v>
      </c>
      <c r="AN320">
        <v>1.216267845E-8</v>
      </c>
      <c r="AO320">
        <v>1.0398654980000001E-8</v>
      </c>
      <c r="AP320">
        <v>1.009799331E-8</v>
      </c>
      <c r="AQ320">
        <v>1.2889167320000001E-8</v>
      </c>
      <c r="AR320">
        <v>1.33804778E-8</v>
      </c>
      <c r="AS320">
        <v>1.3171613419999999E-8</v>
      </c>
      <c r="AT320">
        <v>1.1175439780000001E-8</v>
      </c>
      <c r="AU320">
        <v>9.1589853270000005E-9</v>
      </c>
      <c r="AV320">
        <v>6.9555716399999997E-9</v>
      </c>
      <c r="AW320">
        <v>7.8734518250000009E-9</v>
      </c>
      <c r="AX320">
        <v>6.1834393560000002E-9</v>
      </c>
      <c r="AZ320">
        <v>2.3994159686735089E-8</v>
      </c>
      <c r="BA320">
        <v>2.8089415241145281E-8</v>
      </c>
      <c r="BB320">
        <v>1.7403969117162701E-8</v>
      </c>
      <c r="BC320">
        <v>1.8868152515575041E-8</v>
      </c>
      <c r="BV320">
        <v>2.2785002299877859E-8</v>
      </c>
      <c r="BW320">
        <v>3.9000188285149928E-8</v>
      </c>
      <c r="BX320">
        <v>2.716911258789257E-8</v>
      </c>
      <c r="BY320">
        <v>2.6393677120757071E-8</v>
      </c>
      <c r="BZ320">
        <v>2.5218234481513729E-8</v>
      </c>
      <c r="CA320">
        <v>2.580577695275749E-8</v>
      </c>
      <c r="CB320">
        <v>2.0550215168431169E-8</v>
      </c>
      <c r="CC320">
        <v>2.318873973815381E-8</v>
      </c>
      <c r="CD320">
        <v>2.476434284811466E-8</v>
      </c>
      <c r="CE320">
        <v>3.3509745233261579E-8</v>
      </c>
      <c r="CF320">
        <v>2.6413817328747161E-8</v>
      </c>
      <c r="DT320">
        <v>1.7906902793190499E-8</v>
      </c>
      <c r="DU320">
        <v>2.1398345815885598E-8</v>
      </c>
      <c r="DV320">
        <v>9.3784311227959394E-9</v>
      </c>
      <c r="DW320">
        <v>1.32748856321727E-8</v>
      </c>
      <c r="DX320">
        <v>1.69625001508008E-8</v>
      </c>
      <c r="DY320">
        <v>1.70113601654479E-8</v>
      </c>
      <c r="DZ320">
        <v>9.4490001978430017E-9</v>
      </c>
      <c r="EA320">
        <v>1.04747679304922E-8</v>
      </c>
    </row>
    <row r="321" spans="1:131" x14ac:dyDescent="0.2">
      <c r="A321" t="s">
        <v>460</v>
      </c>
      <c r="B321" t="s">
        <v>463</v>
      </c>
      <c r="C321">
        <v>1</v>
      </c>
      <c r="D321">
        <f t="shared" si="4"/>
        <v>1.0157723109463344E-6</v>
      </c>
      <c r="E321">
        <v>1.1850808474313689E-8</v>
      </c>
      <c r="F321">
        <v>1.6346641159277461E-8</v>
      </c>
      <c r="G321">
        <v>1.785436023917732E-8</v>
      </c>
      <c r="H321">
        <v>2.6036090196694918E-8</v>
      </c>
      <c r="I321">
        <v>4.8765189150000007E-9</v>
      </c>
      <c r="J321">
        <v>5.039010003E-9</v>
      </c>
      <c r="K321">
        <v>4.3167509030000003E-9</v>
      </c>
      <c r="L321">
        <v>4.2638712150000002E-9</v>
      </c>
      <c r="M321">
        <v>4.8556275710000008E-9</v>
      </c>
      <c r="N321">
        <v>4.9043016970000002E-9</v>
      </c>
      <c r="O321">
        <v>5.179238887000001E-9</v>
      </c>
      <c r="P321">
        <v>6.0727599669999997E-9</v>
      </c>
      <c r="Q321">
        <v>6.4408770689999996E-9</v>
      </c>
      <c r="R321">
        <v>6.0115373700000006E-9</v>
      </c>
      <c r="S321">
        <v>6.4622781540000002E-9</v>
      </c>
      <c r="T321">
        <v>4.5700586010000004E-9</v>
      </c>
      <c r="U321">
        <v>5.9723622460000004E-9</v>
      </c>
      <c r="V321">
        <v>7.5384740490000006E-9</v>
      </c>
      <c r="W321">
        <v>7.7401730410000002E-9</v>
      </c>
      <c r="X321">
        <v>9.0775423839999993E-9</v>
      </c>
      <c r="Y321">
        <v>9.0630276080000015E-9</v>
      </c>
      <c r="Z321">
        <v>8.1040845770000013E-9</v>
      </c>
      <c r="AA321">
        <v>4.6414043160000014E-9</v>
      </c>
      <c r="AB321">
        <v>5.2117544780000001E-9</v>
      </c>
      <c r="AC321">
        <v>3.0146078109999999E-9</v>
      </c>
      <c r="AD321">
        <v>5.6695840720000002E-9</v>
      </c>
      <c r="AE321">
        <v>4.6849610630000014E-9</v>
      </c>
      <c r="AF321">
        <v>6.0464286670000002E-9</v>
      </c>
      <c r="AG321">
        <v>6.4228452570000004E-9</v>
      </c>
      <c r="AH321">
        <v>7.6823000080000014E-9</v>
      </c>
      <c r="AI321">
        <v>6.3594826639999997E-9</v>
      </c>
      <c r="AJ321">
        <v>7.2398597960000008E-9</v>
      </c>
      <c r="AK321">
        <v>6.3014917759999998E-9</v>
      </c>
      <c r="AL321">
        <v>6.968681559000001E-9</v>
      </c>
      <c r="AM321">
        <v>5.5270973310000014E-9</v>
      </c>
      <c r="AN321">
        <v>7.3895108780000008E-9</v>
      </c>
      <c r="AO321">
        <v>5.224433188E-9</v>
      </c>
      <c r="AP321">
        <v>5.8851843639999999E-9</v>
      </c>
      <c r="AQ321">
        <v>6.8837266780000012E-9</v>
      </c>
      <c r="AR321">
        <v>7.9281083990000012E-9</v>
      </c>
      <c r="AS321">
        <v>6.3446143160000009E-9</v>
      </c>
      <c r="AT321">
        <v>6.0670843129999997E-9</v>
      </c>
      <c r="AU321">
        <v>4.808907342000001E-9</v>
      </c>
      <c r="AV321">
        <v>3.9130974129999999E-9</v>
      </c>
      <c r="AW321">
        <v>4.0216356900000002E-9</v>
      </c>
      <c r="AX321">
        <v>3.9710076440000003E-9</v>
      </c>
      <c r="AZ321">
        <v>4.2763889478663493E-8</v>
      </c>
      <c r="BA321">
        <v>4.4035546647581668E-8</v>
      </c>
      <c r="BB321">
        <v>2.9539046923965061E-8</v>
      </c>
      <c r="BC321">
        <v>2.936650038226725E-8</v>
      </c>
      <c r="BV321">
        <v>2.4153257144990571E-8</v>
      </c>
      <c r="BW321">
        <v>4.1222233923038658E-8</v>
      </c>
      <c r="BX321">
        <v>4.3500984030135502E-8</v>
      </c>
      <c r="BY321">
        <v>4.4403741463445407E-8</v>
      </c>
      <c r="BZ321">
        <v>3.3937786530966018E-8</v>
      </c>
      <c r="CA321">
        <v>3.8792378692386988E-8</v>
      </c>
      <c r="CB321">
        <v>3.0978855869228558E-8</v>
      </c>
      <c r="CC321">
        <v>3.9928502933847941E-8</v>
      </c>
      <c r="CD321">
        <v>3.8974009171997142E-8</v>
      </c>
      <c r="CE321">
        <v>4.7175231200534231E-8</v>
      </c>
      <c r="CF321">
        <v>3.9556547970633139E-8</v>
      </c>
      <c r="CH321">
        <v>4.1510602837631357E-9</v>
      </c>
      <c r="DT321">
        <v>2.3851292792662799E-8</v>
      </c>
      <c r="DU321">
        <v>2.2553783993596099E-8</v>
      </c>
      <c r="DV321">
        <v>9.3936055569995201E-9</v>
      </c>
      <c r="DW321">
        <v>1.1622795250816499E-8</v>
      </c>
      <c r="DX321">
        <v>1.7975608973176001E-8</v>
      </c>
      <c r="DY321">
        <v>1.7628113162739402E-8</v>
      </c>
      <c r="DZ321">
        <v>1.0176081610442101E-8</v>
      </c>
      <c r="EA321">
        <v>9.3072536089941019E-9</v>
      </c>
    </row>
    <row r="322" spans="1:131" x14ac:dyDescent="0.2">
      <c r="A322" t="s">
        <v>460</v>
      </c>
      <c r="B322" t="s">
        <v>464</v>
      </c>
      <c r="C322">
        <v>1</v>
      </c>
      <c r="D322">
        <f t="shared" si="4"/>
        <v>1.2657008066247259E-6</v>
      </c>
      <c r="E322">
        <v>7.2946375308669745E-8</v>
      </c>
      <c r="F322">
        <v>1.1829469961479629E-7</v>
      </c>
      <c r="G322">
        <v>1.153279667984882E-7</v>
      </c>
      <c r="H322">
        <v>6.1591915664101739E-8</v>
      </c>
      <c r="I322">
        <v>5.9681386349999998E-9</v>
      </c>
      <c r="J322">
        <v>6.2060761140000002E-9</v>
      </c>
      <c r="K322">
        <v>4.8995337660000002E-9</v>
      </c>
      <c r="L322">
        <v>5.5276791300000014E-9</v>
      </c>
      <c r="M322">
        <v>6.4500756980000014E-9</v>
      </c>
      <c r="N322">
        <v>6.0228491080000006E-9</v>
      </c>
      <c r="O322">
        <v>6.4125385160000001E-9</v>
      </c>
      <c r="P322">
        <v>8.0747188210000007E-9</v>
      </c>
      <c r="Q322">
        <v>8.4237522630000014E-9</v>
      </c>
      <c r="R322">
        <v>8.4171477659999992E-9</v>
      </c>
      <c r="S322">
        <v>9.1115680220000004E-9</v>
      </c>
      <c r="T322">
        <v>5.1250678659999996E-9</v>
      </c>
      <c r="U322">
        <v>8.7478066990000011E-9</v>
      </c>
      <c r="V322">
        <v>9.5232691630000012E-9</v>
      </c>
      <c r="W322">
        <v>1.121568489E-8</v>
      </c>
      <c r="X322">
        <v>1.5233661519999999E-8</v>
      </c>
      <c r="Y322">
        <v>1.31858598E-8</v>
      </c>
      <c r="Z322">
        <v>1.1009094850000001E-8</v>
      </c>
      <c r="AA322">
        <v>5.5800445090000008E-9</v>
      </c>
      <c r="AB322">
        <v>7.0328749370000004E-9</v>
      </c>
      <c r="AC322">
        <v>3.531971598E-9</v>
      </c>
      <c r="AD322">
        <v>6.684328033E-9</v>
      </c>
      <c r="AE322">
        <v>4.9027722130000006E-9</v>
      </c>
      <c r="AF322">
        <v>7.6007741710000012E-9</v>
      </c>
      <c r="AG322">
        <v>8.3929312760000004E-9</v>
      </c>
      <c r="AH322">
        <v>9.9224632090000012E-9</v>
      </c>
      <c r="AI322">
        <v>9.0780284740000005E-9</v>
      </c>
      <c r="AJ322">
        <v>9.9054574280000011E-9</v>
      </c>
      <c r="AK322">
        <v>7.7460891120000008E-9</v>
      </c>
      <c r="AL322">
        <v>8.6686133020000008E-9</v>
      </c>
      <c r="AM322">
        <v>6.3005252380000004E-9</v>
      </c>
      <c r="AN322">
        <v>1.037097894E-8</v>
      </c>
      <c r="AO322">
        <v>6.0026287990000007E-9</v>
      </c>
      <c r="AP322">
        <v>7.1005551010000008E-9</v>
      </c>
      <c r="AQ322">
        <v>6.4914255969999996E-9</v>
      </c>
      <c r="AR322">
        <v>9.1049729070000018E-9</v>
      </c>
      <c r="AS322">
        <v>6.4985405919999996E-9</v>
      </c>
      <c r="AT322">
        <v>8.5384216990000004E-9</v>
      </c>
      <c r="AU322">
        <v>7.1922044929999996E-9</v>
      </c>
      <c r="AV322">
        <v>5.0670392130000004E-9</v>
      </c>
      <c r="AW322">
        <v>5.352564166E-9</v>
      </c>
      <c r="AX322">
        <v>3.3699220589999998E-9</v>
      </c>
      <c r="AZ322">
        <v>2.5887025353857569E-8</v>
      </c>
      <c r="BA322">
        <v>3.0099436225256743E-8</v>
      </c>
      <c r="BB322">
        <v>2.880365981953908E-8</v>
      </c>
      <c r="BC322">
        <v>3.2047653597678778E-8</v>
      </c>
      <c r="BV322">
        <v>2.005805153801935E-8</v>
      </c>
      <c r="BW322">
        <v>2.5836352322502061E-8</v>
      </c>
      <c r="BX322">
        <v>2.8944091232030809E-8</v>
      </c>
      <c r="BY322">
        <v>2.9914119986913782E-8</v>
      </c>
      <c r="BZ322">
        <v>2.4688256093701148E-8</v>
      </c>
      <c r="CA322">
        <v>2.7850743435160169E-8</v>
      </c>
      <c r="CB322">
        <v>2.228423263735508E-8</v>
      </c>
      <c r="CC322">
        <v>2.7454987911585261E-8</v>
      </c>
      <c r="CD322">
        <v>2.3566948776905589E-8</v>
      </c>
      <c r="CE322">
        <v>3.8078451341230108E-8</v>
      </c>
      <c r="CF322">
        <v>3.2268891779237209E-8</v>
      </c>
      <c r="DT322">
        <v>2.6156482545755399E-8</v>
      </c>
      <c r="DU322">
        <v>2.83918306274807E-8</v>
      </c>
      <c r="DV322">
        <v>8.6993628103913494E-9</v>
      </c>
      <c r="DW322">
        <v>1.8846093221218201E-8</v>
      </c>
      <c r="DX322">
        <v>2.5780370037361801E-8</v>
      </c>
      <c r="DY322">
        <v>2.4632211548163201E-8</v>
      </c>
      <c r="DZ322">
        <v>1.4097174849608299E-8</v>
      </c>
      <c r="EA322">
        <v>1.31627718547177E-8</v>
      </c>
    </row>
    <row r="323" spans="1:131" x14ac:dyDescent="0.2">
      <c r="A323" t="s">
        <v>460</v>
      </c>
      <c r="B323" t="s">
        <v>465</v>
      </c>
      <c r="C323">
        <v>1</v>
      </c>
      <c r="D323">
        <f t="shared" ref="D323:D386" si="5">SUM(E323:EA323)</f>
        <v>8.2950928659322331E-7</v>
      </c>
      <c r="E323">
        <v>1.781829420758007E-8</v>
      </c>
      <c r="F323">
        <v>2.1808485823988259E-8</v>
      </c>
      <c r="G323">
        <v>1.949252117647059E-8</v>
      </c>
      <c r="H323">
        <v>4.5869900477159879E-8</v>
      </c>
      <c r="AZ323">
        <v>3.5316084852222027E-8</v>
      </c>
      <c r="BA323">
        <v>3.8307116256375979E-8</v>
      </c>
      <c r="BB323">
        <v>4.9592409346063198E-8</v>
      </c>
      <c r="BC323">
        <v>5.5841312633706327E-8</v>
      </c>
      <c r="BV323">
        <v>2.3002994629552191E-8</v>
      </c>
      <c r="BW323">
        <v>3.4987270405305637E-8</v>
      </c>
      <c r="BX323">
        <v>3.7746435916782791E-8</v>
      </c>
      <c r="BY323">
        <v>3.9084180833492807E-8</v>
      </c>
      <c r="BZ323">
        <v>2.8016873236703329E-8</v>
      </c>
      <c r="CA323">
        <v>3.3113272762023358E-8</v>
      </c>
      <c r="CB323">
        <v>2.5073479109206468E-8</v>
      </c>
      <c r="CC323">
        <v>3.2137056518023172E-8</v>
      </c>
      <c r="CD323">
        <v>3.3220843086999187E-8</v>
      </c>
      <c r="CE323">
        <v>6.2526037541220055E-8</v>
      </c>
      <c r="CF323">
        <v>5.7613464806662633E-8</v>
      </c>
      <c r="DT323">
        <v>1.8979369982824001E-8</v>
      </c>
      <c r="DU323">
        <v>2.14846295158662E-8</v>
      </c>
      <c r="DV323">
        <v>1.6997802659834901E-8</v>
      </c>
      <c r="DW323">
        <v>1.65961445694637E-8</v>
      </c>
      <c r="DX323">
        <v>1.7813691779791098E-8</v>
      </c>
      <c r="DY323">
        <v>2.1357232744691599E-8</v>
      </c>
      <c r="DZ323">
        <v>1.36517785141981E-8</v>
      </c>
      <c r="EA323">
        <v>1.20606032070157E-8</v>
      </c>
    </row>
    <row r="324" spans="1:131" x14ac:dyDescent="0.2">
      <c r="A324" t="s">
        <v>466</v>
      </c>
      <c r="B324" t="s">
        <v>467</v>
      </c>
      <c r="C324">
        <v>1</v>
      </c>
      <c r="D324">
        <f t="shared" si="5"/>
        <v>1.2851046971500003E-7</v>
      </c>
      <c r="I324">
        <v>3.3584115550000002E-9</v>
      </c>
      <c r="J324">
        <v>3.04945505E-9</v>
      </c>
      <c r="K324">
        <v>3.35034501E-9</v>
      </c>
      <c r="L324">
        <v>2.9716197310000001E-9</v>
      </c>
      <c r="M324">
        <v>3.1526321049999999E-9</v>
      </c>
      <c r="N324">
        <v>2.6586515000000002E-9</v>
      </c>
      <c r="O324">
        <v>3.0341551930000009E-9</v>
      </c>
      <c r="P324">
        <v>2.898245077E-9</v>
      </c>
      <c r="Q324">
        <v>3.0057103929999999E-9</v>
      </c>
      <c r="R324">
        <v>2.53040208E-9</v>
      </c>
      <c r="S324">
        <v>3.2528565E-9</v>
      </c>
      <c r="T324">
        <v>2.7170962250000009E-9</v>
      </c>
      <c r="U324">
        <v>2.944876874E-9</v>
      </c>
      <c r="V324">
        <v>4.2063638140000003E-9</v>
      </c>
      <c r="W324">
        <v>4.8856100500000005E-10</v>
      </c>
      <c r="X324">
        <v>2.3800540680000009E-9</v>
      </c>
      <c r="Y324">
        <v>3.4983657259999998E-9</v>
      </c>
      <c r="Z324">
        <v>3.7153507089999999E-9</v>
      </c>
      <c r="AA324">
        <v>2.6457579549999999E-9</v>
      </c>
      <c r="AB324">
        <v>2.529938777E-9</v>
      </c>
      <c r="AC324">
        <v>3.2213737E-9</v>
      </c>
      <c r="AD324">
        <v>3.7255254700000004E-9</v>
      </c>
      <c r="AE324">
        <v>2.4071125439999999E-9</v>
      </c>
      <c r="AF324">
        <v>3.9005364240000002E-9</v>
      </c>
      <c r="AG324">
        <v>3.201354600000001E-9</v>
      </c>
      <c r="AH324">
        <v>3.1077776639999999E-9</v>
      </c>
      <c r="AI324">
        <v>3.285374507000001E-9</v>
      </c>
      <c r="AJ324">
        <v>4.0420708570000004E-9</v>
      </c>
      <c r="AK324">
        <v>4.0952971099999999E-9</v>
      </c>
      <c r="AL324">
        <v>5.2882907419999996E-9</v>
      </c>
      <c r="AM324">
        <v>2.3464267079999999E-9</v>
      </c>
      <c r="AN324">
        <v>3.5714027790000001E-9</v>
      </c>
      <c r="AO324">
        <v>3.334671639000001E-9</v>
      </c>
      <c r="AP324">
        <v>1.5849895590000001E-9</v>
      </c>
      <c r="AQ324">
        <v>4.1642470210000009E-9</v>
      </c>
      <c r="AR324">
        <v>3.545414573E-9</v>
      </c>
      <c r="AS324">
        <v>5.5283440270000003E-9</v>
      </c>
      <c r="AT324">
        <v>2.435833893E-9</v>
      </c>
      <c r="AU324">
        <v>1.0572415310000001E-9</v>
      </c>
      <c r="AV324">
        <v>2.3368194120000002E-9</v>
      </c>
      <c r="AW324">
        <v>2.345273833E-9</v>
      </c>
      <c r="AX324">
        <v>1.596241775E-9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</row>
    <row r="325" spans="1:131" x14ac:dyDescent="0.2">
      <c r="A325" t="s">
        <v>466</v>
      </c>
      <c r="B325" t="s">
        <v>468</v>
      </c>
      <c r="C325">
        <v>1</v>
      </c>
      <c r="D325">
        <f t="shared" si="5"/>
        <v>2.622182662709201E-8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2.622182662709201E-8</v>
      </c>
    </row>
    <row r="326" spans="1:131" x14ac:dyDescent="0.2">
      <c r="A326" t="s">
        <v>466</v>
      </c>
      <c r="B326" t="s">
        <v>469</v>
      </c>
      <c r="C326">
        <v>1</v>
      </c>
      <c r="D326">
        <f t="shared" si="5"/>
        <v>9.40813305376322E-6</v>
      </c>
      <c r="E326">
        <v>6.2211514908733857E-8</v>
      </c>
      <c r="F326">
        <v>9.8110191767077935E-8</v>
      </c>
      <c r="G326">
        <v>1.0605576866615079E-7</v>
      </c>
      <c r="H326">
        <v>1.1595485071056779E-7</v>
      </c>
      <c r="I326">
        <v>1.063401556E-7</v>
      </c>
      <c r="J326">
        <v>9.4724893150000011E-8</v>
      </c>
      <c r="K326">
        <v>8.1115512560000004E-8</v>
      </c>
      <c r="L326">
        <v>8.2222352049999997E-8</v>
      </c>
      <c r="M326">
        <v>8.9699164960000012E-8</v>
      </c>
      <c r="N326">
        <v>8.4778586280000003E-8</v>
      </c>
      <c r="O326">
        <v>9.5329927639999997E-8</v>
      </c>
      <c r="P326">
        <v>1.134566811E-7</v>
      </c>
      <c r="Q326">
        <v>1.1415026259999999E-7</v>
      </c>
      <c r="R326">
        <v>1.170482617E-7</v>
      </c>
      <c r="S326">
        <v>1.11775162E-7</v>
      </c>
      <c r="T326">
        <v>9.7948958020000015E-8</v>
      </c>
      <c r="U326">
        <v>1.25609432E-7</v>
      </c>
      <c r="V326">
        <v>1.3318401759999999E-7</v>
      </c>
      <c r="W326">
        <v>1.175924201E-7</v>
      </c>
      <c r="X326">
        <v>1.6580430940000001E-7</v>
      </c>
      <c r="Y326">
        <v>1.8758713379999999E-7</v>
      </c>
      <c r="Z326">
        <v>1.7222872109999999E-7</v>
      </c>
      <c r="AA326">
        <v>8.4772938980000008E-8</v>
      </c>
      <c r="AB326">
        <v>9.9582223860000002E-8</v>
      </c>
      <c r="AC326">
        <v>5.5683054910000007E-8</v>
      </c>
      <c r="AD326">
        <v>1.0616373889999999E-7</v>
      </c>
      <c r="AE326">
        <v>9.6228613480000012E-8</v>
      </c>
      <c r="AF326">
        <v>1.122419813E-7</v>
      </c>
      <c r="AG326">
        <v>1.208584999E-7</v>
      </c>
      <c r="AH326">
        <v>1.511505469E-7</v>
      </c>
      <c r="AI326">
        <v>1.332368039E-7</v>
      </c>
      <c r="AJ326">
        <v>1.3405609079999999E-7</v>
      </c>
      <c r="AK326">
        <v>1.174350908E-7</v>
      </c>
      <c r="AL326">
        <v>1.2357206329999999E-7</v>
      </c>
      <c r="AM326">
        <v>9.5877248330000005E-8</v>
      </c>
      <c r="AN326">
        <v>1.3989094120000001E-7</v>
      </c>
      <c r="AO326">
        <v>1.008325003E-7</v>
      </c>
      <c r="AP326">
        <v>9.3816494280000005E-8</v>
      </c>
      <c r="AQ326">
        <v>9.24378016E-8</v>
      </c>
      <c r="AR326">
        <v>1.2333420560000001E-7</v>
      </c>
      <c r="AS326">
        <v>1.060952957E-7</v>
      </c>
      <c r="AT326">
        <v>1.0082482039999999E-7</v>
      </c>
      <c r="AU326">
        <v>9.7145708860000004E-8</v>
      </c>
      <c r="AV326">
        <v>7.4852835070000006E-8</v>
      </c>
      <c r="AW326">
        <v>7.4409421470000007E-8</v>
      </c>
      <c r="AX326">
        <v>6.4570523120000011E-8</v>
      </c>
      <c r="AZ326">
        <v>8.3764964653840347E-8</v>
      </c>
      <c r="BA326">
        <v>9.1961901689888283E-8</v>
      </c>
      <c r="BB326">
        <v>7.5594030356505657E-8</v>
      </c>
      <c r="BC326">
        <v>7.7223205011612337E-8</v>
      </c>
      <c r="BD326">
        <v>2.185777684925623E-7</v>
      </c>
      <c r="BE326">
        <v>1.807658311139854E-7</v>
      </c>
      <c r="BF326">
        <v>2.4972062589557623E-7</v>
      </c>
      <c r="BG326">
        <v>1.5887342865337561E-7</v>
      </c>
      <c r="BH326">
        <v>1.606538513831513E-7</v>
      </c>
      <c r="BK326">
        <v>1.488614285298006E-7</v>
      </c>
      <c r="BL326">
        <v>1.977306022915975E-7</v>
      </c>
      <c r="BM326">
        <v>2.1669670225838589E-7</v>
      </c>
      <c r="BN326">
        <v>2.0202969030222509E-7</v>
      </c>
      <c r="BO326">
        <v>3.0024551594154762E-7</v>
      </c>
      <c r="BQ326">
        <v>2.0725422351378279E-7</v>
      </c>
      <c r="BR326">
        <v>1.887493030554633E-7</v>
      </c>
      <c r="BT326">
        <v>2.895280376951179E-7</v>
      </c>
      <c r="BU326">
        <v>2.358720423447359E-7</v>
      </c>
      <c r="BV326">
        <v>9.1773197377255158E-8</v>
      </c>
      <c r="BW326">
        <v>8.9635605667763658E-8</v>
      </c>
      <c r="BX326">
        <v>9.4025491708151087E-8</v>
      </c>
      <c r="BY326">
        <v>9.5260791368161366E-8</v>
      </c>
      <c r="BZ326">
        <v>9.0718673277246376E-8</v>
      </c>
      <c r="CA326">
        <v>1.1416346622551169E-7</v>
      </c>
      <c r="CB326">
        <v>8.3094384746656584E-8</v>
      </c>
      <c r="CC326">
        <v>9.7117176650983835E-8</v>
      </c>
      <c r="CD326">
        <v>1.023258385464658E-7</v>
      </c>
      <c r="CE326">
        <v>1.0737233017275601E-7</v>
      </c>
      <c r="CF326">
        <v>1.02430979674092E-7</v>
      </c>
      <c r="CH326">
        <v>3.3095331575707293E-8</v>
      </c>
      <c r="CI326">
        <v>2.6059565385728501E-8</v>
      </c>
      <c r="CL326">
        <v>2.4959347531057372E-8</v>
      </c>
    </row>
    <row r="327" spans="1:131" x14ac:dyDescent="0.2">
      <c r="A327" t="s">
        <v>466</v>
      </c>
      <c r="B327" t="s">
        <v>470</v>
      </c>
      <c r="C327">
        <v>1</v>
      </c>
      <c r="D327">
        <f t="shared" si="5"/>
        <v>1.4442552626999998E-7</v>
      </c>
      <c r="I327">
        <v>3.8358719639999997E-9</v>
      </c>
      <c r="J327">
        <v>2.816879643E-9</v>
      </c>
      <c r="K327">
        <v>2.2087408330000002E-9</v>
      </c>
      <c r="L327">
        <v>3.0203501059999999E-9</v>
      </c>
      <c r="M327">
        <v>3.225819823E-9</v>
      </c>
      <c r="N327">
        <v>0</v>
      </c>
      <c r="O327">
        <v>2.397252073000001E-9</v>
      </c>
      <c r="P327">
        <v>5.4178872350000008E-9</v>
      </c>
      <c r="Q327">
        <v>0</v>
      </c>
      <c r="R327">
        <v>2.3370129780000001E-9</v>
      </c>
      <c r="S327">
        <v>0</v>
      </c>
      <c r="T327">
        <v>2.411137483E-9</v>
      </c>
      <c r="U327">
        <v>2.8046660709999998E-9</v>
      </c>
      <c r="V327">
        <v>3.320313528E-9</v>
      </c>
      <c r="W327">
        <v>1.062351043E-8</v>
      </c>
      <c r="X327">
        <v>7.2897545750000002E-9</v>
      </c>
      <c r="Y327">
        <v>0</v>
      </c>
      <c r="Z327">
        <v>0</v>
      </c>
      <c r="AA327">
        <v>3.552654104E-9</v>
      </c>
      <c r="AB327">
        <v>3.229298983E-9</v>
      </c>
      <c r="AC327">
        <v>2.1212346350000002E-9</v>
      </c>
      <c r="AD327">
        <v>3.7898618979999999E-9</v>
      </c>
      <c r="AE327">
        <v>0</v>
      </c>
      <c r="AF327">
        <v>3.7877181780000001E-9</v>
      </c>
      <c r="AG327">
        <v>5.0028048340000001E-9</v>
      </c>
      <c r="AH327">
        <v>0</v>
      </c>
      <c r="AI327">
        <v>4.9914380070000007E-9</v>
      </c>
      <c r="AJ327">
        <v>7.5201914780000004E-9</v>
      </c>
      <c r="AK327">
        <v>4.8526893270000006E-9</v>
      </c>
      <c r="AL327">
        <v>4.9393013370000002E-9</v>
      </c>
      <c r="AM327">
        <v>3.6538231430000001E-9</v>
      </c>
      <c r="AN327">
        <v>4.2480140649999987E-9</v>
      </c>
      <c r="AO327">
        <v>0</v>
      </c>
      <c r="AP327">
        <v>5.2988694260000011E-9</v>
      </c>
      <c r="AQ327">
        <v>0</v>
      </c>
      <c r="AR327">
        <v>8.5878920660000008E-9</v>
      </c>
      <c r="AS327">
        <v>5.5411807710000002E-9</v>
      </c>
      <c r="AT327">
        <v>4.8313028310000006E-9</v>
      </c>
      <c r="AU327">
        <v>3.6347756099999998E-9</v>
      </c>
      <c r="AV327">
        <v>3.648825032E-9</v>
      </c>
      <c r="AW327">
        <v>2.3407615690000001E-9</v>
      </c>
      <c r="AX327">
        <v>7.1436922340000014E-9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</row>
    <row r="328" spans="1:131" hidden="1" x14ac:dyDescent="0.2">
      <c r="A328" t="s">
        <v>466</v>
      </c>
      <c r="B328" t="s">
        <v>471</v>
      </c>
      <c r="C328">
        <v>1</v>
      </c>
      <c r="D328">
        <f t="shared" si="5"/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</row>
    <row r="329" spans="1:131" x14ac:dyDescent="0.2">
      <c r="A329" t="s">
        <v>466</v>
      </c>
      <c r="B329" t="s">
        <v>472</v>
      </c>
      <c r="C329">
        <v>1</v>
      </c>
      <c r="D329">
        <f t="shared" si="5"/>
        <v>6.5329693549441634E-8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DT329">
        <v>7.3788049342981997E-9</v>
      </c>
      <c r="DU329">
        <v>8.2755742158884297E-9</v>
      </c>
      <c r="DV329">
        <v>1.0806239113351599E-8</v>
      </c>
      <c r="DW329">
        <v>7.8434516039963605E-9</v>
      </c>
      <c r="DX329">
        <v>9.929812481299961E-9</v>
      </c>
      <c r="DY329">
        <v>9.2934774767146417E-9</v>
      </c>
      <c r="DZ329">
        <v>5.4628930922813408E-9</v>
      </c>
      <c r="EA329">
        <v>6.3394406316111004E-9</v>
      </c>
    </row>
    <row r="330" spans="1:131" x14ac:dyDescent="0.2">
      <c r="A330" t="s">
        <v>473</v>
      </c>
      <c r="B330" t="s">
        <v>474</v>
      </c>
      <c r="C330">
        <v>1</v>
      </c>
      <c r="D330">
        <f t="shared" si="5"/>
        <v>7.3759048198718529E-4</v>
      </c>
      <c r="E330">
        <v>2.2997860644274292E-6</v>
      </c>
      <c r="F330">
        <v>1.5412557481038449E-6</v>
      </c>
      <c r="G330">
        <v>1.4693554872627399E-6</v>
      </c>
      <c r="H330">
        <v>1.309731237543833E-5</v>
      </c>
      <c r="I330">
        <v>1.975595535E-7</v>
      </c>
      <c r="J330">
        <v>2.519951246E-7</v>
      </c>
      <c r="K330">
        <v>2.1651714359999999E-7</v>
      </c>
      <c r="L330">
        <v>2.1603443760000001E-7</v>
      </c>
      <c r="M330">
        <v>2.5372290220000001E-7</v>
      </c>
      <c r="N330">
        <v>2.2845711859999999E-7</v>
      </c>
      <c r="O330">
        <v>2.4329146230000002E-7</v>
      </c>
      <c r="P330">
        <v>3.5743313490000012E-7</v>
      </c>
      <c r="Q330">
        <v>4.1541862100000002E-7</v>
      </c>
      <c r="R330">
        <v>4.8133606279999996E-7</v>
      </c>
      <c r="S330">
        <v>5.0310914030000003E-7</v>
      </c>
      <c r="T330">
        <v>1.8573138000000001E-7</v>
      </c>
      <c r="U330">
        <v>8.8351285889999997E-7</v>
      </c>
      <c r="V330">
        <v>5.9207387480000007E-7</v>
      </c>
      <c r="W330">
        <v>2.6436486349999998E-7</v>
      </c>
      <c r="X330">
        <v>5.1641915840000006E-7</v>
      </c>
      <c r="Y330">
        <v>3.9230851080000011E-7</v>
      </c>
      <c r="Z330">
        <v>3.9143434490000002E-7</v>
      </c>
      <c r="AA330">
        <v>2.4434127040000001E-7</v>
      </c>
      <c r="AB330">
        <v>2.4139863099999999E-7</v>
      </c>
      <c r="AC330">
        <v>1.646371136E-7</v>
      </c>
      <c r="AD330">
        <v>2.7974014960000002E-7</v>
      </c>
      <c r="AE330">
        <v>1.6407281440000001E-7</v>
      </c>
      <c r="AF330">
        <v>3.2370691080000001E-7</v>
      </c>
      <c r="AG330">
        <v>4.1256193439999999E-7</v>
      </c>
      <c r="AH330">
        <v>3.7292707309999998E-7</v>
      </c>
      <c r="AI330">
        <v>2.9708674690000001E-7</v>
      </c>
      <c r="AJ330">
        <v>3.3065881609999999E-7</v>
      </c>
      <c r="AK330">
        <v>2.9654206700000001E-7</v>
      </c>
      <c r="AL330">
        <v>3.9295160050000002E-7</v>
      </c>
      <c r="AM330">
        <v>2.6909320509999998E-7</v>
      </c>
      <c r="AN330">
        <v>3.3605702970000002E-7</v>
      </c>
      <c r="AO330">
        <v>2.3300358890000001E-7</v>
      </c>
      <c r="AP330">
        <v>2.8399481690000003E-7</v>
      </c>
      <c r="AQ330">
        <v>3.780057666000001E-7</v>
      </c>
      <c r="AR330">
        <v>3.9693906560000003E-7</v>
      </c>
      <c r="AS330">
        <v>4.0415225550000011E-7</v>
      </c>
      <c r="AT330">
        <v>3.8469887930000002E-7</v>
      </c>
      <c r="AU330">
        <v>2.1803626719999999E-7</v>
      </c>
      <c r="AV330">
        <v>1.385678582E-7</v>
      </c>
      <c r="AW330">
        <v>1.4644873920000001E-7</v>
      </c>
      <c r="AX330">
        <v>1.303643416E-7</v>
      </c>
      <c r="AY330">
        <v>9.636666666666667E-6</v>
      </c>
      <c r="AZ330">
        <v>2.7356896511887661E-6</v>
      </c>
      <c r="BA330">
        <v>2.6183482916537069E-6</v>
      </c>
      <c r="BB330">
        <v>4.5988738200177077E-6</v>
      </c>
      <c r="BC330">
        <v>4.4675745675318384E-6</v>
      </c>
      <c r="BD330">
        <v>1.7775680237090999E-5</v>
      </c>
      <c r="BE330">
        <v>1.510352749693901E-5</v>
      </c>
      <c r="BF330">
        <v>2.0223681391484892E-5</v>
      </c>
      <c r="BG330">
        <v>1.256364120708558E-5</v>
      </c>
      <c r="BH330">
        <v>7.4737192764769509E-6</v>
      </c>
      <c r="BI330">
        <v>6.9257018848274014E-6</v>
      </c>
      <c r="BJ330">
        <v>4.0332543811825979E-6</v>
      </c>
      <c r="BK330">
        <v>4.1190193339345886E-6</v>
      </c>
      <c r="BL330">
        <v>4.9960906443042183E-5</v>
      </c>
      <c r="BM330">
        <v>4.9621703138492192E-5</v>
      </c>
      <c r="BN330">
        <v>4.8876455496512793E-5</v>
      </c>
      <c r="BO330">
        <v>5.2465715127864491E-5</v>
      </c>
      <c r="BP330">
        <v>4.9475346977748247E-5</v>
      </c>
      <c r="BQ330">
        <v>5.3007863035536363E-5</v>
      </c>
      <c r="BR330">
        <v>5.148541122550648E-5</v>
      </c>
      <c r="BS330">
        <v>5.2298562238458982E-5</v>
      </c>
      <c r="BT330">
        <v>6.0279817485885087E-5</v>
      </c>
      <c r="BU330">
        <v>5.712690471604118E-5</v>
      </c>
      <c r="BV330">
        <v>2.3267053438406638E-6</v>
      </c>
      <c r="BW330">
        <v>3.1229162980066711E-6</v>
      </c>
      <c r="BX330">
        <v>2.5004914694969088E-6</v>
      </c>
      <c r="BY330">
        <v>2.4535710683002738E-6</v>
      </c>
      <c r="BZ330">
        <v>2.429740321591815E-6</v>
      </c>
      <c r="CA330">
        <v>2.7161724647309992E-6</v>
      </c>
      <c r="CB330">
        <v>2.3659600723837528E-6</v>
      </c>
      <c r="CC330">
        <v>2.8380589758355861E-6</v>
      </c>
      <c r="CD330">
        <v>2.4548448205538839E-6</v>
      </c>
      <c r="CE330">
        <v>1.7581166734258739E-6</v>
      </c>
      <c r="CF330">
        <v>1.894213998106144E-6</v>
      </c>
      <c r="CG330">
        <v>2.481687892192653E-6</v>
      </c>
      <c r="CH330">
        <v>2.4012938168764549E-6</v>
      </c>
      <c r="CI330">
        <v>2.5587511062542639E-6</v>
      </c>
      <c r="CJ330">
        <v>2.696397870962621E-6</v>
      </c>
      <c r="CK330">
        <v>1.7394931428644919E-6</v>
      </c>
      <c r="CL330">
        <v>1.643092207990223E-6</v>
      </c>
      <c r="CM330">
        <v>1.8213970684423581E-6</v>
      </c>
      <c r="CN330">
        <v>1.4090160260634221E-6</v>
      </c>
      <c r="CO330">
        <v>1.2458336926773791E-6</v>
      </c>
      <c r="CP330">
        <v>5.6112984788010458E-7</v>
      </c>
      <c r="CQ330">
        <v>6.3618115659448688E-7</v>
      </c>
      <c r="CR330">
        <v>5.5692219011815341E-7</v>
      </c>
      <c r="CS330">
        <v>5.7764064920795088E-7</v>
      </c>
      <c r="CT330">
        <v>4.9774868762430079E-7</v>
      </c>
      <c r="CU330">
        <v>5.1945973292740441E-7</v>
      </c>
      <c r="CV330">
        <v>4.8228070675952176E-7</v>
      </c>
      <c r="CW330">
        <v>4.7546964761495179E-7</v>
      </c>
      <c r="CX330">
        <v>4.5908448960005141E-7</v>
      </c>
      <c r="CY330">
        <v>5.0473254981407005E-7</v>
      </c>
      <c r="CZ330">
        <v>4.8027631131241277E-7</v>
      </c>
      <c r="DA330">
        <v>4.9659649129399711E-7</v>
      </c>
      <c r="DB330">
        <v>4.9636794856921293E-7</v>
      </c>
      <c r="DC330">
        <v>4.9856421834882594E-7</v>
      </c>
      <c r="DD330">
        <v>4.8891320052837927E-7</v>
      </c>
      <c r="DE330">
        <v>4.8533519183105113E-7</v>
      </c>
      <c r="DF330">
        <v>4.7768500407804712E-7</v>
      </c>
      <c r="DG330">
        <v>4.9313071200778308E-7</v>
      </c>
      <c r="DH330">
        <v>5.0154545770801062E-7</v>
      </c>
      <c r="DI330">
        <v>5.0123964895143802E-7</v>
      </c>
      <c r="DJ330">
        <v>4.8645012866124035E-7</v>
      </c>
      <c r="DK330">
        <v>4.5924997459193288E-7</v>
      </c>
      <c r="DL330">
        <v>4.6753838882737129E-7</v>
      </c>
      <c r="DM330">
        <v>4.7642943976309528E-7</v>
      </c>
      <c r="DN330">
        <v>4.42812194520827E-7</v>
      </c>
      <c r="DO330">
        <v>5.2731866399474931E-7</v>
      </c>
      <c r="DQ330">
        <v>4.5789240081076231E-7</v>
      </c>
      <c r="DR330">
        <v>4.9586242761703095E-7</v>
      </c>
      <c r="DS330">
        <v>5.5125003036284776E-7</v>
      </c>
      <c r="DT330">
        <v>1.42662870954454E-6</v>
      </c>
      <c r="DU330">
        <v>1.69057793261592E-6</v>
      </c>
      <c r="DV330">
        <v>6.0019792172735901E-7</v>
      </c>
      <c r="DW330">
        <v>1.1069966184226999E-6</v>
      </c>
      <c r="DX330">
        <v>1.40539057540206E-6</v>
      </c>
      <c r="DY330">
        <v>1.58613926436355E-6</v>
      </c>
      <c r="DZ330">
        <v>7.5422269835195911E-7</v>
      </c>
      <c r="EA330">
        <v>8.9498604353942911E-7</v>
      </c>
    </row>
    <row r="331" spans="1:131" x14ac:dyDescent="0.2">
      <c r="A331" t="s">
        <v>473</v>
      </c>
      <c r="B331" t="s">
        <v>475</v>
      </c>
      <c r="C331">
        <v>1</v>
      </c>
      <c r="D331">
        <f t="shared" si="5"/>
        <v>4.0619224042433446E-4</v>
      </c>
      <c r="E331">
        <v>1.1658158375172571E-6</v>
      </c>
      <c r="F331">
        <v>1.073664783749909E-6</v>
      </c>
      <c r="G331">
        <v>8.9956612789544435E-7</v>
      </c>
      <c r="H331">
        <v>1.6249153401139241E-6</v>
      </c>
      <c r="I331">
        <v>1.737565343E-7</v>
      </c>
      <c r="J331">
        <v>3.2813937719999998E-7</v>
      </c>
      <c r="K331">
        <v>2.9020091549999998E-7</v>
      </c>
      <c r="L331">
        <v>3.4236892159999999E-7</v>
      </c>
      <c r="M331">
        <v>2.2826592149999999E-7</v>
      </c>
      <c r="N331">
        <v>2.7556279090000001E-7</v>
      </c>
      <c r="O331">
        <v>2.973887158E-7</v>
      </c>
      <c r="P331">
        <v>5.5495448160000006E-7</v>
      </c>
      <c r="Q331">
        <v>5.4474857640000006E-7</v>
      </c>
      <c r="R331">
        <v>4.2311136260000002E-7</v>
      </c>
      <c r="S331">
        <v>5.6594829130000012E-7</v>
      </c>
      <c r="T331">
        <v>2.1150437449999999E-7</v>
      </c>
      <c r="U331">
        <v>5.0953978289999998E-7</v>
      </c>
      <c r="V331">
        <v>6.4189819280000002E-7</v>
      </c>
      <c r="W331">
        <v>7.666112778000001E-7</v>
      </c>
      <c r="X331">
        <v>2.2807043150000001E-7</v>
      </c>
      <c r="Y331">
        <v>3.6128047909999998E-7</v>
      </c>
      <c r="Z331">
        <v>3.8791574720000002E-7</v>
      </c>
      <c r="AA331">
        <v>3.0135842730000002E-7</v>
      </c>
      <c r="AB331">
        <v>3.8070060930000001E-7</v>
      </c>
      <c r="AC331">
        <v>1.969726076E-7</v>
      </c>
      <c r="AD331">
        <v>5.3844909260000002E-7</v>
      </c>
      <c r="AE331">
        <v>2.2556501910000001E-7</v>
      </c>
      <c r="AF331">
        <v>4.6869414079999999E-7</v>
      </c>
      <c r="AG331">
        <v>2.7316148989999998E-7</v>
      </c>
      <c r="AH331">
        <v>3.9061252990000003E-7</v>
      </c>
      <c r="AI331">
        <v>7.3053783240000003E-7</v>
      </c>
      <c r="AJ331">
        <v>3.1785932160000001E-7</v>
      </c>
      <c r="AK331">
        <v>4.9186976760000005E-7</v>
      </c>
      <c r="AL331">
        <v>4.6351553949999998E-7</v>
      </c>
      <c r="AM331">
        <v>2.557205977E-7</v>
      </c>
      <c r="AN331">
        <v>2.0515171209999999E-7</v>
      </c>
      <c r="AO331">
        <v>2.8867856859999998E-7</v>
      </c>
      <c r="AP331">
        <v>4.4733409489999998E-7</v>
      </c>
      <c r="AQ331">
        <v>7.5242068099999994E-7</v>
      </c>
      <c r="AR331">
        <v>4.045458439E-7</v>
      </c>
      <c r="AS331">
        <v>5.6437393310000012E-7</v>
      </c>
      <c r="AT331">
        <v>2.4915933859999999E-7</v>
      </c>
      <c r="AU331">
        <v>2.883523782E-7</v>
      </c>
      <c r="AV331">
        <v>1.9505890750000001E-7</v>
      </c>
      <c r="AW331">
        <v>1.7284200270000001E-7</v>
      </c>
      <c r="AX331">
        <v>1.858004902E-7</v>
      </c>
      <c r="AY331">
        <v>7.9899999999999997E-6</v>
      </c>
      <c r="AZ331">
        <v>1.573390657351194E-6</v>
      </c>
      <c r="BA331">
        <v>1.690096420725595E-6</v>
      </c>
      <c r="BB331">
        <v>2.391104182256418E-6</v>
      </c>
      <c r="BC331">
        <v>2.4622460409338818E-6</v>
      </c>
      <c r="BD331">
        <v>1.110051771893291E-5</v>
      </c>
      <c r="BE331">
        <v>7.5419299017099793E-6</v>
      </c>
      <c r="BF331">
        <v>1.251069872002974E-5</v>
      </c>
      <c r="BG331">
        <v>6.6114455580929756E-6</v>
      </c>
      <c r="BH331">
        <v>7.2019789483364823E-6</v>
      </c>
      <c r="BI331">
        <v>7.0703880968267356E-6</v>
      </c>
      <c r="BJ331">
        <v>7.4138377729442226E-6</v>
      </c>
      <c r="BK331">
        <v>6.1988680443471774E-6</v>
      </c>
      <c r="BL331">
        <v>1.1234569413816009E-5</v>
      </c>
      <c r="BM331">
        <v>1.144716832447692E-5</v>
      </c>
      <c r="BN331">
        <v>1.257999269843905E-5</v>
      </c>
      <c r="BO331">
        <v>1.350893598306211E-5</v>
      </c>
      <c r="BP331">
        <v>1.136133940883427E-5</v>
      </c>
      <c r="BQ331">
        <v>1.1506654933576891E-5</v>
      </c>
      <c r="BR331">
        <v>1.1617023131849881E-5</v>
      </c>
      <c r="BS331">
        <v>1.164893694951843E-5</v>
      </c>
      <c r="BT331">
        <v>1.242695135004982E-5</v>
      </c>
      <c r="BU331">
        <v>1.1647589863832611E-5</v>
      </c>
      <c r="BV331">
        <v>1.5639165227608361E-6</v>
      </c>
      <c r="BW331">
        <v>1.588945718180689E-6</v>
      </c>
      <c r="BX331">
        <v>1.6220727382515159E-6</v>
      </c>
      <c r="BY331">
        <v>1.662850283875482E-6</v>
      </c>
      <c r="BZ331">
        <v>1.6466301919998819E-6</v>
      </c>
      <c r="CA331">
        <v>1.597857480534281E-6</v>
      </c>
      <c r="CB331">
        <v>2.0477646009782388E-6</v>
      </c>
      <c r="CC331">
        <v>1.570462243984895E-6</v>
      </c>
      <c r="CD331">
        <v>1.607160324066309E-6</v>
      </c>
      <c r="CE331">
        <v>1.3825760870850339E-6</v>
      </c>
      <c r="CF331">
        <v>6.7186490747197814E-7</v>
      </c>
      <c r="CG331">
        <v>7.4198095827563368E-6</v>
      </c>
      <c r="CH331">
        <v>6.1949119661904386E-6</v>
      </c>
      <c r="CI331">
        <v>6.9257902963980388E-6</v>
      </c>
      <c r="CJ331">
        <v>7.3991785035725382E-6</v>
      </c>
      <c r="CK331">
        <v>5.7913899143395922E-6</v>
      </c>
      <c r="CL331">
        <v>6.5282762133317547E-6</v>
      </c>
      <c r="CM331">
        <v>6.0880954480846082E-6</v>
      </c>
      <c r="CN331">
        <v>6.5548710031819237E-6</v>
      </c>
      <c r="CO331">
        <v>5.9557910502999574E-6</v>
      </c>
      <c r="CP331">
        <v>3.701018793139257E-6</v>
      </c>
      <c r="CQ331">
        <v>3.6588271287686478E-6</v>
      </c>
      <c r="CR331">
        <v>3.9444421959522579E-6</v>
      </c>
      <c r="CS331">
        <v>3.6166976408278311E-6</v>
      </c>
      <c r="CT331">
        <v>3.5694291667743942E-6</v>
      </c>
      <c r="CU331">
        <v>3.6006274603772659E-6</v>
      </c>
      <c r="CV331">
        <v>3.4794159561086679E-6</v>
      </c>
      <c r="CW331">
        <v>3.5036374326775819E-6</v>
      </c>
      <c r="CX331">
        <v>3.6272237200307531E-6</v>
      </c>
      <c r="CY331">
        <v>3.5126546903757891E-6</v>
      </c>
      <c r="CZ331">
        <v>3.7383370465843572E-6</v>
      </c>
      <c r="DA331">
        <v>3.484049345896048E-6</v>
      </c>
      <c r="DB331">
        <v>3.431532645932631E-6</v>
      </c>
      <c r="DC331">
        <v>3.3532683238355202E-6</v>
      </c>
      <c r="DD331">
        <v>3.456835489572983E-6</v>
      </c>
      <c r="DE331">
        <v>3.334867993929757E-6</v>
      </c>
      <c r="DF331">
        <v>3.4421002753868309E-6</v>
      </c>
      <c r="DG331">
        <v>3.3014657017684E-6</v>
      </c>
      <c r="DH331">
        <v>3.5043907858552968E-6</v>
      </c>
      <c r="DI331">
        <v>3.2175616702186819E-6</v>
      </c>
      <c r="DJ331">
        <v>3.1716383766529888E-6</v>
      </c>
      <c r="DK331">
        <v>3.1417498010195779E-6</v>
      </c>
      <c r="DL331">
        <v>3.0243879499689138E-6</v>
      </c>
      <c r="DM331">
        <v>3.2588350316952668E-6</v>
      </c>
      <c r="DN331">
        <v>3.59446299471179E-6</v>
      </c>
      <c r="DO331">
        <v>3.396401156085138E-6</v>
      </c>
      <c r="DP331">
        <v>3.6478685000859839E-6</v>
      </c>
      <c r="DQ331">
        <v>3.408285277616938E-6</v>
      </c>
      <c r="DR331">
        <v>3.6527456281541521E-6</v>
      </c>
      <c r="DS331">
        <v>3.740687408041863E-6</v>
      </c>
      <c r="DT331">
        <v>1.0516840978691901E-6</v>
      </c>
      <c r="DU331">
        <v>1.11353408714018E-6</v>
      </c>
      <c r="DV331">
        <v>3.1482135411863702E-7</v>
      </c>
      <c r="DW331">
        <v>3.0456434110713902E-7</v>
      </c>
      <c r="DX331">
        <v>5.3362907860832295E-7</v>
      </c>
      <c r="DY331">
        <v>5.9139031949045505E-7</v>
      </c>
      <c r="DZ331">
        <v>2.2702873045898401E-7</v>
      </c>
      <c r="EA331">
        <v>3.0030044033163899E-7</v>
      </c>
    </row>
    <row r="332" spans="1:131" x14ac:dyDescent="0.2">
      <c r="A332" t="s">
        <v>473</v>
      </c>
      <c r="B332" t="s">
        <v>476</v>
      </c>
      <c r="C332">
        <v>1</v>
      </c>
      <c r="D332">
        <f t="shared" si="5"/>
        <v>1.4708949326545077E-4</v>
      </c>
      <c r="E332">
        <v>1.1156061663337491E-6</v>
      </c>
      <c r="F332">
        <v>1.0756534539178639E-6</v>
      </c>
      <c r="G332">
        <v>9.906113354486126E-7</v>
      </c>
      <c r="H332">
        <v>1.442084084854832E-6</v>
      </c>
      <c r="I332">
        <v>6.1711333230000008E-7</v>
      </c>
      <c r="J332">
        <v>7.409160229000001E-7</v>
      </c>
      <c r="K332">
        <v>6.3400206000000005E-7</v>
      </c>
      <c r="L332">
        <v>6.2536516619999997E-7</v>
      </c>
      <c r="M332">
        <v>6.7691663330000003E-7</v>
      </c>
      <c r="N332">
        <v>6.5799373579999999E-7</v>
      </c>
      <c r="O332">
        <v>6.9195202630000005E-7</v>
      </c>
      <c r="P332">
        <v>1.0715417560000001E-6</v>
      </c>
      <c r="Q332">
        <v>1.031795844E-6</v>
      </c>
      <c r="R332">
        <v>1.1694895399999999E-6</v>
      </c>
      <c r="S332">
        <v>1.2543078690000001E-6</v>
      </c>
      <c r="T332">
        <v>5.6146384000000006E-7</v>
      </c>
      <c r="U332">
        <v>1.4753865450000001E-6</v>
      </c>
      <c r="V332">
        <v>1.3243376530000001E-6</v>
      </c>
      <c r="W332">
        <v>8.0962252149999995E-7</v>
      </c>
      <c r="X332">
        <v>8.970674825E-7</v>
      </c>
      <c r="Y332">
        <v>1.0841930070000001E-6</v>
      </c>
      <c r="Z332">
        <v>1.341795591E-6</v>
      </c>
      <c r="AA332">
        <v>7.3578606620000012E-7</v>
      </c>
      <c r="AB332">
        <v>8.6790806690000005E-7</v>
      </c>
      <c r="AC332">
        <v>5.2129058320000007E-7</v>
      </c>
      <c r="AD332">
        <v>8.2816215490000004E-7</v>
      </c>
      <c r="AE332">
        <v>6.455683027E-7</v>
      </c>
      <c r="AF332">
        <v>7.7858907890000006E-7</v>
      </c>
      <c r="AG332">
        <v>9.6976584690000004E-7</v>
      </c>
      <c r="AH332">
        <v>1.1941919590000001E-6</v>
      </c>
      <c r="AI332">
        <v>9.9292981860000004E-7</v>
      </c>
      <c r="AJ332">
        <v>9.6512441500000003E-7</v>
      </c>
      <c r="AK332">
        <v>8.4504818460000007E-7</v>
      </c>
      <c r="AL332">
        <v>8.749750261000001E-7</v>
      </c>
      <c r="AM332">
        <v>6.9396100349999999E-7</v>
      </c>
      <c r="AN332">
        <v>8.9661764420000001E-7</v>
      </c>
      <c r="AO332">
        <v>7.5227353870000001E-7</v>
      </c>
      <c r="AP332">
        <v>7.8727995399999998E-7</v>
      </c>
      <c r="AQ332">
        <v>9.0482269430000007E-7</v>
      </c>
      <c r="AR332">
        <v>8.6905155460000012E-7</v>
      </c>
      <c r="AS332">
        <v>8.911925949000001E-7</v>
      </c>
      <c r="AT332">
        <v>7.9689389789999997E-7</v>
      </c>
      <c r="AU332">
        <v>8.1519691650000014E-7</v>
      </c>
      <c r="AV332">
        <v>4.6364830830000001E-7</v>
      </c>
      <c r="AW332">
        <v>4.9847838480000008E-7</v>
      </c>
      <c r="AX332">
        <v>7.9971888100000003E-7</v>
      </c>
      <c r="AY332">
        <v>4.513333333333333E-6</v>
      </c>
      <c r="AZ332">
        <v>1.8539854222804751E-6</v>
      </c>
      <c r="BA332">
        <v>2.1116521645573491E-6</v>
      </c>
      <c r="BB332">
        <v>2.233340563609855E-6</v>
      </c>
      <c r="BC332">
        <v>2.4380533023429249E-6</v>
      </c>
      <c r="BD332">
        <v>1.8762522825908E-6</v>
      </c>
      <c r="BE332">
        <v>1.242273258723779E-6</v>
      </c>
      <c r="BF332">
        <v>2.0170433834888912E-6</v>
      </c>
      <c r="BG332">
        <v>9.7263418095411985E-7</v>
      </c>
      <c r="BH332">
        <v>1.521801140961355E-6</v>
      </c>
      <c r="BI332">
        <v>1.5052717030747911E-6</v>
      </c>
      <c r="BJ332">
        <v>1.619697360403088E-6</v>
      </c>
      <c r="BK332">
        <v>1.671523801061923E-6</v>
      </c>
      <c r="BL332">
        <v>3.1838728412487551E-6</v>
      </c>
      <c r="BM332">
        <v>3.2109080322152111E-6</v>
      </c>
      <c r="BN332">
        <v>3.142510700763866E-6</v>
      </c>
      <c r="BO332">
        <v>4.0215610644304206E-6</v>
      </c>
      <c r="BP332">
        <v>3.576122857854534E-6</v>
      </c>
      <c r="BQ332">
        <v>3.3922354848887411E-6</v>
      </c>
      <c r="BR332">
        <v>3.8844203404184657E-6</v>
      </c>
      <c r="BS332">
        <v>3.260199217867818E-6</v>
      </c>
      <c r="BT332">
        <v>3.6150678130189311E-6</v>
      </c>
      <c r="BU332">
        <v>3.7009442029226171E-6</v>
      </c>
      <c r="BV332">
        <v>1.637767630519608E-6</v>
      </c>
      <c r="BW332">
        <v>1.5133315364910981E-6</v>
      </c>
      <c r="BX332">
        <v>2.211961747686355E-6</v>
      </c>
      <c r="BY332">
        <v>2.3654787786455081E-6</v>
      </c>
      <c r="BZ332">
        <v>1.728056079976568E-6</v>
      </c>
      <c r="CA332">
        <v>1.6524905566008069E-6</v>
      </c>
      <c r="CB332">
        <v>1.674385470506117E-6</v>
      </c>
      <c r="CC332">
        <v>1.7628633790055219E-6</v>
      </c>
      <c r="CD332">
        <v>1.749179057814703E-6</v>
      </c>
      <c r="CE332">
        <v>1.5706264779604149E-6</v>
      </c>
      <c r="CF332">
        <v>1.167187286131381E-6</v>
      </c>
      <c r="CG332">
        <v>1.2436126668875129E-6</v>
      </c>
      <c r="CH332">
        <v>1.2197819148816711E-6</v>
      </c>
      <c r="CI332">
        <v>1.4931168782829909E-6</v>
      </c>
      <c r="CJ332">
        <v>1.720249594350992E-6</v>
      </c>
      <c r="CK332">
        <v>1.3422080788520049E-6</v>
      </c>
      <c r="CL332">
        <v>1.4152503413987071E-6</v>
      </c>
      <c r="CM332">
        <v>1.452208365032104E-6</v>
      </c>
      <c r="CN332">
        <v>1.422431984415175E-6</v>
      </c>
      <c r="CO332">
        <v>1.288770720492744E-6</v>
      </c>
      <c r="CP332">
        <v>2.81899283672363E-7</v>
      </c>
      <c r="CQ332">
        <v>2.5849174936784949E-7</v>
      </c>
      <c r="CR332">
        <v>2.7331213765264691E-7</v>
      </c>
      <c r="CS332">
        <v>2.7926655075770339E-7</v>
      </c>
      <c r="CT332">
        <v>2.7379030370047328E-7</v>
      </c>
      <c r="CU332">
        <v>3.0478431820340252E-7</v>
      </c>
      <c r="CV332">
        <v>2.473325844475921E-7</v>
      </c>
      <c r="CW332">
        <v>2.6413862869984719E-7</v>
      </c>
      <c r="CX332">
        <v>2.8400748384014778E-7</v>
      </c>
      <c r="CY332">
        <v>2.4949187500770172E-7</v>
      </c>
      <c r="CZ332">
        <v>2.8196045692458319E-7</v>
      </c>
      <c r="DA332">
        <v>2.720843546773813E-7</v>
      </c>
      <c r="DB332">
        <v>2.7115173441601471E-7</v>
      </c>
      <c r="DC332">
        <v>3.068587344988924E-7</v>
      </c>
      <c r="DD332">
        <v>2.5881570184959152E-7</v>
      </c>
      <c r="DE332">
        <v>3.0863627513291432E-7</v>
      </c>
      <c r="DF332">
        <v>2.7531968803732809E-7</v>
      </c>
      <c r="DG332">
        <v>3.148033782966058E-7</v>
      </c>
      <c r="DH332">
        <v>2.6516120740776982E-7</v>
      </c>
      <c r="DI332">
        <v>2.5545744671227989E-7</v>
      </c>
      <c r="DJ332">
        <v>2.6538985231503153E-7</v>
      </c>
      <c r="DK332">
        <v>2.5823692559468609E-7</v>
      </c>
      <c r="DL332">
        <v>2.4197370013839588E-7</v>
      </c>
      <c r="DM332">
        <v>2.5582433801025411E-7</v>
      </c>
      <c r="DN332">
        <v>2.6311755454616738E-7</v>
      </c>
      <c r="DO332">
        <v>2.6149324513461811E-7</v>
      </c>
      <c r="DP332">
        <v>2.715055983686101E-7</v>
      </c>
      <c r="DQ332">
        <v>2.5834753336777152E-7</v>
      </c>
      <c r="DR332">
        <v>2.5478171719607769E-7</v>
      </c>
      <c r="DS332">
        <v>2.5636436124184161E-7</v>
      </c>
      <c r="DT332">
        <v>1.13925351816824E-6</v>
      </c>
      <c r="DU332">
        <v>1.3099089275429401E-6</v>
      </c>
      <c r="DV332">
        <v>3.6287639255650998E-7</v>
      </c>
      <c r="DW332">
        <v>6.2212233923447108E-7</v>
      </c>
      <c r="DX332">
        <v>8.3083452247057204E-7</v>
      </c>
      <c r="DY332">
        <v>8.5691659770311111E-7</v>
      </c>
      <c r="DZ332">
        <v>4.9500361566032E-7</v>
      </c>
      <c r="EA332">
        <v>4.8542509189891499E-7</v>
      </c>
    </row>
    <row r="333" spans="1:131" x14ac:dyDescent="0.2">
      <c r="A333" t="s">
        <v>473</v>
      </c>
      <c r="B333" t="s">
        <v>477</v>
      </c>
      <c r="C333">
        <v>1</v>
      </c>
      <c r="D333">
        <f t="shared" si="5"/>
        <v>1.9481161350800238E-4</v>
      </c>
      <c r="E333">
        <v>1.4897730238458729E-6</v>
      </c>
      <c r="F333">
        <v>1.412202186173447E-6</v>
      </c>
      <c r="G333">
        <v>1.615403690246835E-6</v>
      </c>
      <c r="H333">
        <v>1.5265911744406209E-6</v>
      </c>
      <c r="I333">
        <v>8.8505179410000012E-7</v>
      </c>
      <c r="J333">
        <v>9.592795679E-7</v>
      </c>
      <c r="K333">
        <v>9.1284827150000011E-7</v>
      </c>
      <c r="L333">
        <v>9.2132113710000006E-7</v>
      </c>
      <c r="M333">
        <v>9.8111926759999995E-7</v>
      </c>
      <c r="N333">
        <v>9.2489454740000003E-7</v>
      </c>
      <c r="O333">
        <v>9.6728299640000007E-7</v>
      </c>
      <c r="P333">
        <v>1.3477283030000001E-6</v>
      </c>
      <c r="Q333">
        <v>1.379296712E-6</v>
      </c>
      <c r="R333">
        <v>1.200020781E-6</v>
      </c>
      <c r="S333">
        <v>1.442645024E-6</v>
      </c>
      <c r="T333">
        <v>7.401455287000001E-7</v>
      </c>
      <c r="U333">
        <v>1.3271181689999999E-6</v>
      </c>
      <c r="V333">
        <v>1.63065297E-6</v>
      </c>
      <c r="W333">
        <v>1.103229415E-6</v>
      </c>
      <c r="X333">
        <v>1.189533075E-6</v>
      </c>
      <c r="Y333">
        <v>1.3200458920000001E-6</v>
      </c>
      <c r="Z333">
        <v>1.2037060650000001E-6</v>
      </c>
      <c r="AA333">
        <v>8.65639338E-7</v>
      </c>
      <c r="AB333">
        <v>9.8981807400000017E-7</v>
      </c>
      <c r="AC333">
        <v>6.5387477230000008E-7</v>
      </c>
      <c r="AD333">
        <v>1.0726645850000001E-6</v>
      </c>
      <c r="AE333">
        <v>7.8627081369999999E-7</v>
      </c>
      <c r="AF333">
        <v>1.028464205E-6</v>
      </c>
      <c r="AG333">
        <v>1.0352414000000001E-6</v>
      </c>
      <c r="AH333">
        <v>1.244452589E-6</v>
      </c>
      <c r="AI333">
        <v>1.1674981460000001E-6</v>
      </c>
      <c r="AJ333">
        <v>1.106750178E-6</v>
      </c>
      <c r="AK333">
        <v>1.1349798960000001E-6</v>
      </c>
      <c r="AL333">
        <v>1.131066476E-6</v>
      </c>
      <c r="AM333">
        <v>8.7375793220000012E-7</v>
      </c>
      <c r="AN333">
        <v>9.748455076E-7</v>
      </c>
      <c r="AO333">
        <v>9.7156275170000012E-7</v>
      </c>
      <c r="AP333">
        <v>8.9345117270000011E-7</v>
      </c>
      <c r="AQ333">
        <v>1.4225988060000001E-6</v>
      </c>
      <c r="AR333">
        <v>1.310131818E-6</v>
      </c>
      <c r="AS333">
        <v>1.3733443200000001E-6</v>
      </c>
      <c r="AT333">
        <v>8.3972169860000005E-7</v>
      </c>
      <c r="AU333">
        <v>8.4353530890000006E-7</v>
      </c>
      <c r="AV333">
        <v>6.3883749690000003E-7</v>
      </c>
      <c r="AW333">
        <v>6.6706940720000007E-7</v>
      </c>
      <c r="AX333">
        <v>1.010377792E-6</v>
      </c>
      <c r="AY333">
        <v>1.716666666666667E-6</v>
      </c>
      <c r="AZ333">
        <v>2.357962843904378E-6</v>
      </c>
      <c r="BA333">
        <v>2.5925278743188451E-6</v>
      </c>
      <c r="BB333">
        <v>1.938899165374483E-6</v>
      </c>
      <c r="BC333">
        <v>2.1186441386484119E-6</v>
      </c>
      <c r="BD333">
        <v>5.4667697069295254E-6</v>
      </c>
      <c r="BE333">
        <v>3.5767316686513608E-6</v>
      </c>
      <c r="BF333">
        <v>5.7561810312756054E-6</v>
      </c>
      <c r="BG333">
        <v>2.980799709475291E-6</v>
      </c>
      <c r="BH333">
        <v>4.5664966974088336E-6</v>
      </c>
      <c r="BI333">
        <v>4.538001076472251E-6</v>
      </c>
      <c r="BJ333">
        <v>4.6024983297013617E-6</v>
      </c>
      <c r="BK333">
        <v>5.0692970152749577E-6</v>
      </c>
      <c r="BL333">
        <v>1.162104013782796E-6</v>
      </c>
      <c r="BM333">
        <v>1.2571781921288609E-6</v>
      </c>
      <c r="BN333">
        <v>1.195619259382265E-6</v>
      </c>
      <c r="BO333">
        <v>1.3892991834938561E-6</v>
      </c>
      <c r="BP333">
        <v>1.1489612517436069E-6</v>
      </c>
      <c r="BQ333">
        <v>1.0967597389571571E-6</v>
      </c>
      <c r="BR333">
        <v>1.3138780745599469E-6</v>
      </c>
      <c r="BS333">
        <v>1.1091135725672531E-6</v>
      </c>
      <c r="BT333">
        <v>1.251786292427765E-6</v>
      </c>
      <c r="BU333">
        <v>1.532303298737961E-6</v>
      </c>
      <c r="BV333">
        <v>2.5074881467870331E-6</v>
      </c>
      <c r="BW333">
        <v>1.9922499024307922E-6</v>
      </c>
      <c r="BX333">
        <v>2.932143622085482E-6</v>
      </c>
      <c r="BY333">
        <v>3.1437819613539632E-6</v>
      </c>
      <c r="BZ333">
        <v>2.6855339831392468E-6</v>
      </c>
      <c r="CA333">
        <v>2.1984426908533938E-6</v>
      </c>
      <c r="CB333">
        <v>2.1311044853806971E-6</v>
      </c>
      <c r="CC333">
        <v>2.2962676247190029E-6</v>
      </c>
      <c r="CD333">
        <v>2.459313823575025E-6</v>
      </c>
      <c r="CE333">
        <v>2.2889630623756909E-6</v>
      </c>
      <c r="CF333">
        <v>2.0570537171897001E-6</v>
      </c>
      <c r="CG333">
        <v>3.3716869257688528E-6</v>
      </c>
      <c r="CH333">
        <v>3.07770494781779E-6</v>
      </c>
      <c r="CI333">
        <v>3.2898149592046749E-6</v>
      </c>
      <c r="CJ333">
        <v>3.5961961051032679E-6</v>
      </c>
      <c r="CK333">
        <v>2.7049737344941761E-6</v>
      </c>
      <c r="CL333">
        <v>2.9242122571380581E-6</v>
      </c>
      <c r="CM333">
        <v>2.9060238216359889E-6</v>
      </c>
      <c r="CN333">
        <v>3.1614343960712412E-6</v>
      </c>
      <c r="CO333">
        <v>2.929040672545241E-6</v>
      </c>
      <c r="CP333">
        <v>7.2409429241545169E-7</v>
      </c>
      <c r="CQ333">
        <v>6.7445352210075226E-7</v>
      </c>
      <c r="CR333">
        <v>7.3135647865429419E-7</v>
      </c>
      <c r="CS333">
        <v>6.9797750600733812E-7</v>
      </c>
      <c r="CT333">
        <v>7.2301344307700923E-7</v>
      </c>
      <c r="CU333">
        <v>7.1565330193387255E-7</v>
      </c>
      <c r="CV333">
        <v>7.429931963519079E-7</v>
      </c>
      <c r="CW333">
        <v>7.63631446435347E-7</v>
      </c>
      <c r="CX333">
        <v>7.8517648567416639E-7</v>
      </c>
      <c r="CY333">
        <v>7.4157964385883252E-7</v>
      </c>
      <c r="CZ333">
        <v>8.1487527712406007E-7</v>
      </c>
      <c r="DA333">
        <v>7.9426122895533048E-7</v>
      </c>
      <c r="DB333">
        <v>8.2397020743637824E-7</v>
      </c>
      <c r="DC333">
        <v>8.6092059953495187E-7</v>
      </c>
      <c r="DD333">
        <v>7.1176531585933406E-7</v>
      </c>
      <c r="DE333">
        <v>8.8154519765777307E-7</v>
      </c>
      <c r="DF333">
        <v>7.9417367193746255E-7</v>
      </c>
      <c r="DG333">
        <v>8.9756242084348879E-7</v>
      </c>
      <c r="DH333">
        <v>7.3501025476442721E-7</v>
      </c>
      <c r="DI333">
        <v>7.6451142665647287E-7</v>
      </c>
      <c r="DJ333">
        <v>7.270916016721969E-7</v>
      </c>
      <c r="DK333">
        <v>7.3439147743153111E-7</v>
      </c>
      <c r="DL333">
        <v>7.8653674992383428E-7</v>
      </c>
      <c r="DM333">
        <v>7.3144207690307196E-7</v>
      </c>
      <c r="DN333">
        <v>8.357605523780604E-7</v>
      </c>
      <c r="DO333">
        <v>8.1008663328919281E-7</v>
      </c>
      <c r="DP333">
        <v>9.8216922910201259E-7</v>
      </c>
      <c r="DQ333">
        <v>8.0481062442911981E-7</v>
      </c>
      <c r="DR333">
        <v>8.2258246425518751E-7</v>
      </c>
      <c r="DS333">
        <v>8.0358152439970767E-7</v>
      </c>
      <c r="DT333">
        <v>1.04192111253062E-6</v>
      </c>
      <c r="DU333">
        <v>1.06677724493644E-6</v>
      </c>
      <c r="DV333">
        <v>7.7140846033240709E-7</v>
      </c>
      <c r="DW333">
        <v>7.0757329283795604E-7</v>
      </c>
      <c r="DX333">
        <v>8.6484486158662808E-7</v>
      </c>
      <c r="DY333">
        <v>9.2153262374395301E-7</v>
      </c>
      <c r="DZ333">
        <v>5.6584176572729599E-7</v>
      </c>
      <c r="EA333">
        <v>5.4698257748499394E-7</v>
      </c>
    </row>
    <row r="334" spans="1:131" x14ac:dyDescent="0.2">
      <c r="A334" t="s">
        <v>473</v>
      </c>
      <c r="B334" t="s">
        <v>478</v>
      </c>
      <c r="C334">
        <v>2</v>
      </c>
      <c r="D334">
        <f t="shared" si="5"/>
        <v>1.6048437143816025E-4</v>
      </c>
      <c r="E334">
        <v>7.5057841297601764E-7</v>
      </c>
      <c r="F334">
        <v>8.0978547945895052E-7</v>
      </c>
      <c r="G334">
        <v>6.6907102449806554E-7</v>
      </c>
      <c r="H334">
        <v>1.281850949723154E-6</v>
      </c>
      <c r="I334">
        <v>5.604904967E-7</v>
      </c>
      <c r="J334">
        <v>6.2468074979999993E-7</v>
      </c>
      <c r="K334">
        <v>5.6098598450000004E-7</v>
      </c>
      <c r="L334">
        <v>5.7566858160000003E-7</v>
      </c>
      <c r="M334">
        <v>5.6846579940000005E-7</v>
      </c>
      <c r="N334">
        <v>5.9061791850000005E-7</v>
      </c>
      <c r="O334">
        <v>5.8539550440000012E-7</v>
      </c>
      <c r="P334">
        <v>1.019154223E-6</v>
      </c>
      <c r="Q334">
        <v>9.0512150220000003E-7</v>
      </c>
      <c r="R334">
        <v>9.0422629950000001E-7</v>
      </c>
      <c r="S334">
        <v>1.1921141329999999E-6</v>
      </c>
      <c r="T334">
        <v>5.2004330850000003E-7</v>
      </c>
      <c r="U334">
        <v>1.3295952170000001E-6</v>
      </c>
      <c r="V334">
        <v>1.2307324869999999E-6</v>
      </c>
      <c r="W334">
        <v>1.3313972409999999E-6</v>
      </c>
      <c r="X334">
        <v>1.830988603E-6</v>
      </c>
      <c r="Y334">
        <v>2.2239977730000001E-6</v>
      </c>
      <c r="Z334">
        <v>1.1868445080000001E-6</v>
      </c>
      <c r="AA334">
        <v>5.6228169400000009E-7</v>
      </c>
      <c r="AB334">
        <v>7.0758557440000007E-7</v>
      </c>
      <c r="AC334">
        <v>4.6545808590000012E-7</v>
      </c>
      <c r="AD334">
        <v>7.8436169930000005E-7</v>
      </c>
      <c r="AE334">
        <v>5.8696032910000001E-7</v>
      </c>
      <c r="AF334">
        <v>7.8886146120000009E-7</v>
      </c>
      <c r="AG334">
        <v>8.0013025530000004E-7</v>
      </c>
      <c r="AH334">
        <v>1.1220345E-6</v>
      </c>
      <c r="AI334">
        <v>7.2404591230000009E-7</v>
      </c>
      <c r="AJ334">
        <v>9.1775170160000007E-7</v>
      </c>
      <c r="AK334">
        <v>8.1118375580000007E-7</v>
      </c>
      <c r="AL334">
        <v>8.2618929089999996E-7</v>
      </c>
      <c r="AM334">
        <v>6.0252388029999998E-7</v>
      </c>
      <c r="AN334">
        <v>9.8298200360000001E-7</v>
      </c>
      <c r="AO334">
        <v>6.1633185280000002E-7</v>
      </c>
      <c r="AP334">
        <v>7.5620910840000005E-7</v>
      </c>
      <c r="AQ334">
        <v>1.099819059E-6</v>
      </c>
      <c r="AR334">
        <v>8.9137843360000009E-7</v>
      </c>
      <c r="AS334">
        <v>8.6774143320000007E-7</v>
      </c>
      <c r="AT334">
        <v>8.4413609300000006E-7</v>
      </c>
      <c r="AU334">
        <v>6.7940765290000006E-7</v>
      </c>
      <c r="AV334">
        <v>4.27932379E-7</v>
      </c>
      <c r="AW334">
        <v>4.4453835460000002E-7</v>
      </c>
      <c r="AX334">
        <v>5.8239170609999998E-7</v>
      </c>
      <c r="AY334">
        <v>2.2299999999999998E-6</v>
      </c>
      <c r="AZ334">
        <v>1.032754360706138E-6</v>
      </c>
      <c r="BA334">
        <v>1.166807794151897E-6</v>
      </c>
      <c r="BB334">
        <v>1.6989016717016431E-6</v>
      </c>
      <c r="BC334">
        <v>1.754655445800527E-6</v>
      </c>
      <c r="BD334">
        <v>2.701567903373048E-6</v>
      </c>
      <c r="BE334">
        <v>1.7687469585368649E-6</v>
      </c>
      <c r="BF334">
        <v>2.7823271251554802E-6</v>
      </c>
      <c r="BG334">
        <v>1.4654209885301739E-6</v>
      </c>
      <c r="BH334">
        <v>2.4396150431933742E-6</v>
      </c>
      <c r="BI334">
        <v>2.4888362548559952E-6</v>
      </c>
      <c r="BJ334">
        <v>2.446768742555961E-6</v>
      </c>
      <c r="BK334">
        <v>2.4534365639066258E-6</v>
      </c>
      <c r="BL334">
        <v>3.0864553537030879E-6</v>
      </c>
      <c r="BM334">
        <v>2.9521062736632339E-6</v>
      </c>
      <c r="BN334">
        <v>3.599810868482231E-6</v>
      </c>
      <c r="BO334">
        <v>4.9376985702424444E-6</v>
      </c>
      <c r="BP334">
        <v>3.2693986084357349E-6</v>
      </c>
      <c r="BQ334">
        <v>3.1289436200597811E-6</v>
      </c>
      <c r="BR334">
        <v>3.1793102374626371E-6</v>
      </c>
      <c r="BS334">
        <v>3.0927527582198599E-6</v>
      </c>
      <c r="BT334">
        <v>3.2214720707406182E-6</v>
      </c>
      <c r="BU334">
        <v>3.57766118233145E-6</v>
      </c>
      <c r="BV334">
        <v>8.8389253798677131E-7</v>
      </c>
      <c r="BW334">
        <v>9.4253513939302188E-7</v>
      </c>
      <c r="BX334">
        <v>1.0840965117900499E-6</v>
      </c>
      <c r="BY334">
        <v>1.1123600715478811E-6</v>
      </c>
      <c r="BZ334">
        <v>9.8771353303081924E-7</v>
      </c>
      <c r="CA334">
        <v>8.7094254116826939E-7</v>
      </c>
      <c r="CB334">
        <v>9.5720819395609637E-7</v>
      </c>
      <c r="CC334">
        <v>9.3558878094631574E-7</v>
      </c>
      <c r="CD334">
        <v>9.6876440846288932E-7</v>
      </c>
      <c r="CE334">
        <v>6.9562162374078054E-7</v>
      </c>
      <c r="CF334">
        <v>7.6832888830096361E-7</v>
      </c>
      <c r="CG334">
        <v>2.393111586781625E-6</v>
      </c>
      <c r="CH334">
        <v>2.2396621933010629E-6</v>
      </c>
      <c r="CI334">
        <v>2.387761315288373E-6</v>
      </c>
      <c r="CJ334">
        <v>2.6315336306915159E-6</v>
      </c>
      <c r="CK334">
        <v>1.9731841414553331E-6</v>
      </c>
      <c r="CL334">
        <v>2.255279454077183E-6</v>
      </c>
      <c r="CM334">
        <v>2.300024269855343E-6</v>
      </c>
      <c r="CN334">
        <v>2.5337082212952609E-6</v>
      </c>
      <c r="CO334">
        <v>2.3264453980115201E-6</v>
      </c>
      <c r="CP334">
        <v>8.1317205851153598E-7</v>
      </c>
      <c r="CQ334">
        <v>8.3645135904372628E-7</v>
      </c>
      <c r="CR334">
        <v>8.1567379457208224E-7</v>
      </c>
      <c r="CS334">
        <v>8.2244978849531208E-7</v>
      </c>
      <c r="CT334">
        <v>8.1784908154355034E-7</v>
      </c>
      <c r="CU334">
        <v>8.5207790152515773E-7</v>
      </c>
      <c r="CV334">
        <v>8.8222833613448033E-7</v>
      </c>
      <c r="CW334">
        <v>8.6758865414034181E-7</v>
      </c>
      <c r="CX334">
        <v>8.9145816069004821E-7</v>
      </c>
      <c r="CY334">
        <v>9.1842812690530884E-7</v>
      </c>
      <c r="CZ334">
        <v>9.0451096988108924E-7</v>
      </c>
      <c r="DA334">
        <v>9.4844755423560933E-7</v>
      </c>
      <c r="DB334">
        <v>9.334150291535438E-7</v>
      </c>
      <c r="DC334">
        <v>9.4931267186159415E-7</v>
      </c>
      <c r="DD334">
        <v>9.8323360152198764E-7</v>
      </c>
      <c r="DE334">
        <v>9.394076709173129E-7</v>
      </c>
      <c r="DF334">
        <v>9.289564240999551E-7</v>
      </c>
      <c r="DG334">
        <v>1.003778256865322E-6</v>
      </c>
      <c r="DH334">
        <v>7.354036840084788E-7</v>
      </c>
      <c r="DI334">
        <v>7.7397416769097964E-7</v>
      </c>
      <c r="DJ334">
        <v>7.5320600259991035E-7</v>
      </c>
      <c r="DK334">
        <v>7.2633597209475417E-7</v>
      </c>
      <c r="DL334">
        <v>7.4510907087365503E-7</v>
      </c>
      <c r="DM334">
        <v>7.2678860267448696E-7</v>
      </c>
      <c r="DN334">
        <v>8.8788722259495343E-7</v>
      </c>
      <c r="DO334">
        <v>8.9930692597905842E-7</v>
      </c>
      <c r="DP334">
        <v>9.0271230139086854E-7</v>
      </c>
      <c r="DQ334">
        <v>8.6641929135782628E-7</v>
      </c>
      <c r="DR334">
        <v>8.4939889775260211E-7</v>
      </c>
      <c r="DS334">
        <v>8.4691144334767018E-7</v>
      </c>
      <c r="DT334">
        <v>7.2065065417564411E-7</v>
      </c>
      <c r="DU334">
        <v>6.6402816717548206E-7</v>
      </c>
      <c r="DV334">
        <v>3.4939482492852801E-7</v>
      </c>
      <c r="DW334">
        <v>3.8115658575433197E-7</v>
      </c>
      <c r="DX334">
        <v>5.1703922026862004E-7</v>
      </c>
      <c r="DY334">
        <v>5.2656517254224703E-7</v>
      </c>
      <c r="DZ334">
        <v>3.2982772555847099E-7</v>
      </c>
      <c r="EA334">
        <v>3.0656281534774499E-7</v>
      </c>
    </row>
    <row r="335" spans="1:131" x14ac:dyDescent="0.2">
      <c r="A335" t="s">
        <v>479</v>
      </c>
      <c r="B335" t="s">
        <v>480</v>
      </c>
      <c r="C335">
        <v>1</v>
      </c>
      <c r="D335">
        <f t="shared" si="5"/>
        <v>6.5351003705321057E-7</v>
      </c>
      <c r="E335">
        <v>4.9098791140638548E-9</v>
      </c>
      <c r="F335">
        <v>6.7260040375344417E-9</v>
      </c>
      <c r="G335">
        <v>5.5183142746642514E-9</v>
      </c>
      <c r="I335">
        <v>0</v>
      </c>
      <c r="J335">
        <v>2.8074291200000001E-8</v>
      </c>
      <c r="K335">
        <v>2.5109865750000001E-8</v>
      </c>
      <c r="L335">
        <v>0</v>
      </c>
      <c r="M335">
        <v>0</v>
      </c>
      <c r="N335">
        <v>2.7770762040000001E-8</v>
      </c>
      <c r="O335">
        <v>3.0796690749999998E-8</v>
      </c>
      <c r="P335">
        <v>0</v>
      </c>
      <c r="Q335">
        <v>2.9613969259999999E-8</v>
      </c>
      <c r="R335">
        <v>2.7426651239999999E-8</v>
      </c>
      <c r="S335">
        <v>2.5650575230000001E-8</v>
      </c>
      <c r="T335">
        <v>0</v>
      </c>
      <c r="U335">
        <v>2.183043555E-8</v>
      </c>
      <c r="V335">
        <v>3.1177415890000002E-8</v>
      </c>
      <c r="W335">
        <v>0</v>
      </c>
      <c r="X335">
        <v>0</v>
      </c>
      <c r="Y335">
        <v>8.0760667409999999E-9</v>
      </c>
      <c r="Z335">
        <v>1.4812284459999999E-8</v>
      </c>
      <c r="AA335">
        <v>1.5099535560000001E-8</v>
      </c>
      <c r="AB335">
        <v>1.5493010559999999E-8</v>
      </c>
      <c r="AC335">
        <v>0</v>
      </c>
      <c r="AD335">
        <v>0</v>
      </c>
      <c r="AE335">
        <v>1.7433987150000001E-8</v>
      </c>
      <c r="AF335">
        <v>2.9232835359999999E-8</v>
      </c>
      <c r="AG335">
        <v>0</v>
      </c>
      <c r="AH335">
        <v>2.2010622650000001E-8</v>
      </c>
      <c r="AI335">
        <v>2.7613356910000002E-8</v>
      </c>
      <c r="AJ335">
        <v>0</v>
      </c>
      <c r="AK335">
        <v>0</v>
      </c>
      <c r="AL335">
        <v>3.5917341850000001E-8</v>
      </c>
      <c r="AM335">
        <v>0</v>
      </c>
      <c r="AN335">
        <v>0</v>
      </c>
      <c r="AO335">
        <v>1.5958714689999999E-8</v>
      </c>
      <c r="AP335">
        <v>0</v>
      </c>
      <c r="AQ335">
        <v>2.7219654780000001E-8</v>
      </c>
      <c r="AR335">
        <v>3.1037656619999999E-8</v>
      </c>
      <c r="AS335">
        <v>2.3931939390000001E-8</v>
      </c>
      <c r="AT335">
        <v>0</v>
      </c>
      <c r="AU335">
        <v>1.6196904460000001E-8</v>
      </c>
      <c r="AV335">
        <v>1.4477385339999999E-8</v>
      </c>
      <c r="AW335">
        <v>1.2352706290000001E-8</v>
      </c>
      <c r="AX335">
        <v>0</v>
      </c>
      <c r="AZ335">
        <v>0</v>
      </c>
      <c r="BA335">
        <v>0</v>
      </c>
      <c r="BB335">
        <v>6.0255873408062527E-9</v>
      </c>
      <c r="BC335">
        <v>6.7021128433737636E-9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DT335">
        <v>3.2193221669395802E-9</v>
      </c>
      <c r="DU335">
        <v>2.7937401320776298E-9</v>
      </c>
      <c r="DV335">
        <v>8.0201620892371101E-9</v>
      </c>
      <c r="DW335">
        <v>6.2129598933102004E-9</v>
      </c>
      <c r="DX335">
        <v>7.8580248164942308E-9</v>
      </c>
      <c r="DY335">
        <v>9.6190314766117214E-9</v>
      </c>
      <c r="DZ335">
        <v>6.5169106675268696E-9</v>
      </c>
      <c r="EA335">
        <v>5.0733284795704601E-9</v>
      </c>
    </row>
    <row r="336" spans="1:131" x14ac:dyDescent="0.2">
      <c r="A336" t="s">
        <v>479</v>
      </c>
      <c r="B336" t="s">
        <v>481</v>
      </c>
      <c r="C336">
        <v>1</v>
      </c>
      <c r="D336">
        <f t="shared" si="5"/>
        <v>6.0147753660087458E-6</v>
      </c>
      <c r="E336">
        <v>1.5826602042020539E-8</v>
      </c>
      <c r="F336">
        <v>2.123835265564946E-8</v>
      </c>
      <c r="G336">
        <v>1.83695723300243E-8</v>
      </c>
      <c r="I336">
        <v>8.6217704570000005E-8</v>
      </c>
      <c r="J336">
        <v>1.304791656E-7</v>
      </c>
      <c r="K336">
        <v>1.001283458E-7</v>
      </c>
      <c r="L336">
        <v>1.073136917E-7</v>
      </c>
      <c r="M336">
        <v>1.3283593240000001E-7</v>
      </c>
      <c r="N336">
        <v>0</v>
      </c>
      <c r="O336">
        <v>1.3647807339999999E-7</v>
      </c>
      <c r="P336">
        <v>1.464763429E-7</v>
      </c>
      <c r="Q336">
        <v>0</v>
      </c>
      <c r="R336">
        <v>1.347529193E-7</v>
      </c>
      <c r="S336">
        <v>0</v>
      </c>
      <c r="T336">
        <v>8.3954236820000004E-8</v>
      </c>
      <c r="U336">
        <v>1.3789352540000001E-7</v>
      </c>
      <c r="V336">
        <v>1.480709796E-7</v>
      </c>
      <c r="W336">
        <v>8.9199505689999996E-8</v>
      </c>
      <c r="X336">
        <v>1.2561635449999999E-7</v>
      </c>
      <c r="Y336">
        <v>0</v>
      </c>
      <c r="Z336">
        <v>0</v>
      </c>
      <c r="AA336">
        <v>1.120712562E-7</v>
      </c>
      <c r="AB336">
        <v>1.267175483E-7</v>
      </c>
      <c r="AC336">
        <v>1.103314697E-7</v>
      </c>
      <c r="AD336">
        <v>1.586649173E-7</v>
      </c>
      <c r="AE336">
        <v>0</v>
      </c>
      <c r="AF336">
        <v>1.7694355100000001E-7</v>
      </c>
      <c r="AG336">
        <v>1.376533693E-7</v>
      </c>
      <c r="AH336">
        <v>0</v>
      </c>
      <c r="AI336">
        <v>1.733552411E-7</v>
      </c>
      <c r="AJ336">
        <v>1.8306904979999999E-7</v>
      </c>
      <c r="AK336">
        <v>1.930109369E-7</v>
      </c>
      <c r="AL336">
        <v>2.1257722749999999E-7</v>
      </c>
      <c r="AM336">
        <v>1.0456600999999999E-7</v>
      </c>
      <c r="AN336">
        <v>1.235973429E-7</v>
      </c>
      <c r="AO336">
        <v>0</v>
      </c>
      <c r="AP336">
        <v>8.0682605670000009E-8</v>
      </c>
      <c r="AQ336">
        <v>0</v>
      </c>
      <c r="AR336">
        <v>2.4780226859999997E-7</v>
      </c>
      <c r="AS336">
        <v>1.7242171660000001E-7</v>
      </c>
      <c r="AT336">
        <v>8.8779862710000004E-8</v>
      </c>
      <c r="AU336">
        <v>7.9627994190000007E-8</v>
      </c>
      <c r="AV336">
        <v>7.9297220170000005E-8</v>
      </c>
      <c r="AW336">
        <v>7.0707023399999997E-8</v>
      </c>
      <c r="AX336">
        <v>1.2661243599999999E-7</v>
      </c>
      <c r="AZ336">
        <v>2.1224206112483939E-8</v>
      </c>
      <c r="BA336">
        <v>2.0880928111503841E-8</v>
      </c>
      <c r="BB336">
        <v>7.0926896695671948E-8</v>
      </c>
      <c r="BC336">
        <v>8.1525175109594546E-8</v>
      </c>
      <c r="BD336">
        <v>2.9955978852078883E-7</v>
      </c>
      <c r="BE336">
        <v>1.9685083006874629E-7</v>
      </c>
      <c r="BF336">
        <v>2.3061725875798071E-7</v>
      </c>
      <c r="BG336">
        <v>2.039672596705264E-7</v>
      </c>
      <c r="BJ336">
        <v>1.4139394131511529E-7</v>
      </c>
      <c r="BV336">
        <v>1.7366153340672129E-8</v>
      </c>
      <c r="BW336">
        <v>1.9902647482097659E-8</v>
      </c>
      <c r="BX336">
        <v>1.950900658057162E-8</v>
      </c>
      <c r="BY336">
        <v>2.0270896192052641E-8</v>
      </c>
      <c r="BZ336">
        <v>1.8381221681769029E-8</v>
      </c>
      <c r="CA336">
        <v>1.8100668930996059E-8</v>
      </c>
      <c r="CB336">
        <v>3.0237021722822168E-8</v>
      </c>
      <c r="CC336">
        <v>2.1835674514575781E-8</v>
      </c>
      <c r="CD336">
        <v>1.7507110969978821E-8</v>
      </c>
      <c r="CE336">
        <v>2.168724919354744E-8</v>
      </c>
      <c r="CF336">
        <v>2.442684965637025E-8</v>
      </c>
      <c r="DT336">
        <v>1.4908240367842901E-8</v>
      </c>
      <c r="DU336">
        <v>1.4498919827666199E-8</v>
      </c>
      <c r="DV336">
        <v>2.2080511787629399E-8</v>
      </c>
      <c r="DW336">
        <v>1.6486894544495499E-8</v>
      </c>
      <c r="DX336">
        <v>2.3711298845187202E-8</v>
      </c>
      <c r="DY336">
        <v>2.4801830965311299E-8</v>
      </c>
      <c r="DZ336">
        <v>1.42797638637947E-8</v>
      </c>
      <c r="EA336">
        <v>1.44967691312592E-8</v>
      </c>
    </row>
    <row r="337" spans="1:131" x14ac:dyDescent="0.2">
      <c r="A337" t="s">
        <v>479</v>
      </c>
      <c r="B337" t="s">
        <v>482</v>
      </c>
      <c r="C337">
        <v>1</v>
      </c>
      <c r="D337">
        <f t="shared" si="5"/>
        <v>2.8096958614827414E-5</v>
      </c>
      <c r="E337">
        <v>4.2891059101066168E-7</v>
      </c>
      <c r="F337">
        <v>2.2391003741282919E-7</v>
      </c>
      <c r="G337">
        <v>1.9294438243885139E-7</v>
      </c>
      <c r="H337">
        <v>4.4854826217357269E-7</v>
      </c>
      <c r="I337">
        <v>2.80018912E-8</v>
      </c>
      <c r="J337">
        <v>5.639740514E-8</v>
      </c>
      <c r="K337">
        <v>4.4404768079999997E-8</v>
      </c>
      <c r="L337">
        <v>4.4697480519999999E-8</v>
      </c>
      <c r="M337">
        <v>5.8940804129999998E-8</v>
      </c>
      <c r="N337">
        <v>5.5857305590000008E-8</v>
      </c>
      <c r="O337">
        <v>6.2134688250000001E-8</v>
      </c>
      <c r="P337">
        <v>8.0122316090000006E-8</v>
      </c>
      <c r="Q337">
        <v>8.7856259589999995E-8</v>
      </c>
      <c r="R337">
        <v>7.2305990460000012E-8</v>
      </c>
      <c r="S337">
        <v>7.7924239540000005E-8</v>
      </c>
      <c r="T337">
        <v>3.484085921E-8</v>
      </c>
      <c r="U337">
        <v>7.3647441790000005E-8</v>
      </c>
      <c r="V337">
        <v>1.000566668E-7</v>
      </c>
      <c r="W337">
        <v>3.3313443849999999E-8</v>
      </c>
      <c r="X337">
        <v>5.6659940970000002E-8</v>
      </c>
      <c r="Y337">
        <v>3.1749152729999997E-8</v>
      </c>
      <c r="Z337">
        <v>4.1407031340000012E-8</v>
      </c>
      <c r="AA337">
        <v>3.5456219029999998E-8</v>
      </c>
      <c r="AB337">
        <v>4.5587265799999999E-8</v>
      </c>
      <c r="AC337">
        <v>4.0347231510000001E-8</v>
      </c>
      <c r="AD337">
        <v>6.8759221760000002E-8</v>
      </c>
      <c r="AE337">
        <v>2.881593338E-8</v>
      </c>
      <c r="AF337">
        <v>5.9175034310000013E-8</v>
      </c>
      <c r="AG337">
        <v>6.6268330180000008E-8</v>
      </c>
      <c r="AH337">
        <v>6.6662133830000012E-8</v>
      </c>
      <c r="AI337">
        <v>7.1986239960000011E-8</v>
      </c>
      <c r="AJ337">
        <v>6.9846120230000005E-8</v>
      </c>
      <c r="AK337">
        <v>7.4643766440000001E-8</v>
      </c>
      <c r="AL337">
        <v>7.5836765569999996E-8</v>
      </c>
      <c r="AM337">
        <v>3.5258200629999999E-8</v>
      </c>
      <c r="AN337">
        <v>5.5434290900000007E-8</v>
      </c>
      <c r="AO337">
        <v>4.431441955E-8</v>
      </c>
      <c r="AP337">
        <v>2.977156382E-8</v>
      </c>
      <c r="AQ337">
        <v>8.979160136000001E-8</v>
      </c>
      <c r="AR337">
        <v>6.8678650459999999E-8</v>
      </c>
      <c r="AS337">
        <v>6.3679968180000009E-8</v>
      </c>
      <c r="AT337">
        <v>4.3929125650000007E-8</v>
      </c>
      <c r="AU337">
        <v>2.4915435420000001E-8</v>
      </c>
      <c r="AV337">
        <v>2.838102924E-8</v>
      </c>
      <c r="AW337">
        <v>2.6027983840000001E-8</v>
      </c>
      <c r="AX337">
        <v>3.9806830140000007E-8</v>
      </c>
      <c r="AY337">
        <v>8.0433333333333338E-7</v>
      </c>
      <c r="AZ337">
        <v>2.6400593142516131E-7</v>
      </c>
      <c r="BA337">
        <v>2.7785790412232108E-7</v>
      </c>
      <c r="BB337">
        <v>6.2461717237297354E-7</v>
      </c>
      <c r="BC337">
        <v>6.8299965845733881E-7</v>
      </c>
      <c r="BD337">
        <v>2.340197677828944E-7</v>
      </c>
      <c r="BE337">
        <v>1.219794995590973E-7</v>
      </c>
      <c r="BF337">
        <v>1.9500501562635169E-7</v>
      </c>
      <c r="BG337">
        <v>1.39176125879854E-7</v>
      </c>
      <c r="BH337">
        <v>1.8996461576063601E-7</v>
      </c>
      <c r="BI337">
        <v>1.7915978894297581E-7</v>
      </c>
      <c r="BJ337">
        <v>1.9728198878128859E-7</v>
      </c>
      <c r="BK337">
        <v>1.9733580335604449E-7</v>
      </c>
      <c r="BL337">
        <v>1.159435061607439E-6</v>
      </c>
      <c r="BM337">
        <v>1.230467055629359E-6</v>
      </c>
      <c r="BN337">
        <v>1.6086908153437399E-6</v>
      </c>
      <c r="BO337">
        <v>1.474477041348389E-6</v>
      </c>
      <c r="BP337">
        <v>1.0434056350049821E-6</v>
      </c>
      <c r="BQ337">
        <v>9.3924725772168716E-7</v>
      </c>
      <c r="BR337">
        <v>7.4133007970773833E-7</v>
      </c>
      <c r="BS337">
        <v>9.7488499717701768E-7</v>
      </c>
      <c r="BT337">
        <v>1.064466706409831E-6</v>
      </c>
      <c r="BU337">
        <v>1.232114034373962E-6</v>
      </c>
      <c r="BV337">
        <v>2.7816333837622428E-7</v>
      </c>
      <c r="BW337">
        <v>2.7633073285280452E-7</v>
      </c>
      <c r="BX337">
        <v>2.740873228997426E-7</v>
      </c>
      <c r="BY337">
        <v>2.7992585184441707E-7</v>
      </c>
      <c r="BZ337">
        <v>3.5484404679461731E-7</v>
      </c>
      <c r="CA337">
        <v>3.3879157359023418E-7</v>
      </c>
      <c r="CB337">
        <v>6.9431054653253438E-7</v>
      </c>
      <c r="CC337">
        <v>3.7511504051491709E-7</v>
      </c>
      <c r="CD337">
        <v>4.1440094119098452E-7</v>
      </c>
      <c r="CE337">
        <v>2.6879672921393232E-7</v>
      </c>
      <c r="CF337">
        <v>2.5220563382884381E-7</v>
      </c>
      <c r="CG337">
        <v>2.0169334085839139E-7</v>
      </c>
      <c r="CH337">
        <v>2.072892032144865E-7</v>
      </c>
      <c r="CI337">
        <v>2.5444813844884252E-7</v>
      </c>
      <c r="CJ337">
        <v>3.104776414343751E-7</v>
      </c>
      <c r="CK337">
        <v>2.7368602340492668E-7</v>
      </c>
      <c r="CL337">
        <v>3.3261945007514631E-7</v>
      </c>
      <c r="CM337">
        <v>4.1583421571764282E-7</v>
      </c>
      <c r="CN337">
        <v>4.4498049740592731E-7</v>
      </c>
      <c r="CO337">
        <v>2.5692851904451448E-7</v>
      </c>
      <c r="CP337">
        <v>5.583383843831816E-8</v>
      </c>
      <c r="CQ337">
        <v>7.2370867980352043E-8</v>
      </c>
      <c r="CR337">
        <v>5.036981964509016E-8</v>
      </c>
      <c r="CS337">
        <v>4.9199193566414652E-8</v>
      </c>
      <c r="CT337">
        <v>5.2298374640568749E-8</v>
      </c>
      <c r="CU337">
        <v>6.1386342930203259E-8</v>
      </c>
      <c r="CV337">
        <v>4.7254484409362172E-8</v>
      </c>
      <c r="CW337">
        <v>4.8475484567032711E-8</v>
      </c>
      <c r="CX337">
        <v>4.8784929650459818E-8</v>
      </c>
      <c r="CY337">
        <v>4.9089897835298241E-8</v>
      </c>
      <c r="CZ337">
        <v>4.9529907621448692E-8</v>
      </c>
      <c r="DA337">
        <v>5.1294643744554467E-8</v>
      </c>
      <c r="DB337">
        <v>4.5808147804686977E-8</v>
      </c>
      <c r="DC337">
        <v>4.6312086820347061E-8</v>
      </c>
      <c r="DD337">
        <v>4.9259522550584683E-8</v>
      </c>
      <c r="DE337">
        <v>4.6272421107648283E-8</v>
      </c>
      <c r="DF337">
        <v>4.9659506220596322E-8</v>
      </c>
      <c r="DG337">
        <v>4.8062593541800559E-8</v>
      </c>
      <c r="DH337">
        <v>4.8146818365284953E-8</v>
      </c>
      <c r="DI337">
        <v>3.9832853462384592E-8</v>
      </c>
      <c r="DJ337">
        <v>4.5737932219322652E-8</v>
      </c>
      <c r="DK337">
        <v>5.2748009338112593E-8</v>
      </c>
      <c r="DL337">
        <v>4.3600487923975421E-8</v>
      </c>
      <c r="DM337">
        <v>5.4187556390188473E-8</v>
      </c>
      <c r="DN337">
        <v>4.2286359998424771E-8</v>
      </c>
      <c r="DO337">
        <v>5.1110531004191628E-8</v>
      </c>
      <c r="DP337">
        <v>4.9031985807392233E-8</v>
      </c>
      <c r="DQ337">
        <v>5.6132658692252897E-8</v>
      </c>
      <c r="DR337">
        <v>5.464985737179559E-8</v>
      </c>
      <c r="DS337">
        <v>4.5317414479797407E-8</v>
      </c>
      <c r="DT337">
        <v>9.4194074547624899E-8</v>
      </c>
      <c r="DU337">
        <v>9.3855491134477515E-8</v>
      </c>
      <c r="DV337">
        <v>1.2177397518379199E-7</v>
      </c>
      <c r="DW337">
        <v>1.08428380385043E-7</v>
      </c>
      <c r="DX337">
        <v>1.4307459009127301E-7</v>
      </c>
      <c r="DY337">
        <v>1.6032290800912099E-7</v>
      </c>
      <c r="DZ337">
        <v>1.0820021685372101E-7</v>
      </c>
      <c r="EA337">
        <v>9.3876054020633706E-8</v>
      </c>
    </row>
    <row r="338" spans="1:131" x14ac:dyDescent="0.2">
      <c r="A338" t="s">
        <v>479</v>
      </c>
      <c r="B338" t="s">
        <v>483</v>
      </c>
      <c r="C338">
        <v>1</v>
      </c>
      <c r="D338">
        <f t="shared" si="5"/>
        <v>5.0002315961366076E-6</v>
      </c>
      <c r="E338">
        <v>6.1518471347969522E-8</v>
      </c>
      <c r="F338">
        <v>4.4477344365990362E-8</v>
      </c>
      <c r="G338">
        <v>3.4319788761153452E-8</v>
      </c>
      <c r="H338">
        <v>7.1611571497938441E-8</v>
      </c>
      <c r="I338">
        <v>4.8553821989999997E-8</v>
      </c>
      <c r="J338">
        <v>6.5177855030000008E-8</v>
      </c>
      <c r="K338">
        <v>5.4877346950000013E-8</v>
      </c>
      <c r="L338">
        <v>5.7753731519999997E-8</v>
      </c>
      <c r="M338">
        <v>8.1028523120000012E-8</v>
      </c>
      <c r="N338">
        <v>6.5323878199999994E-8</v>
      </c>
      <c r="O338">
        <v>7.7343435549999996E-8</v>
      </c>
      <c r="P338">
        <v>1.09646194E-7</v>
      </c>
      <c r="Q338">
        <v>8.0406756770000001E-8</v>
      </c>
      <c r="R338">
        <v>9.9209834690000007E-8</v>
      </c>
      <c r="S338">
        <v>8.1181766110000003E-8</v>
      </c>
      <c r="T338">
        <v>4.4291272630000001E-8</v>
      </c>
      <c r="U338">
        <v>1.032921912E-7</v>
      </c>
      <c r="V338">
        <v>1.0557332090000001E-7</v>
      </c>
      <c r="W338">
        <v>3.3409912080000003E-8</v>
      </c>
      <c r="X338">
        <v>2.2076316780000001E-8</v>
      </c>
      <c r="Y338">
        <v>5.3986289470000008E-8</v>
      </c>
      <c r="Z338">
        <v>7.6935655750000003E-8</v>
      </c>
      <c r="AA338">
        <v>4.1469364239999999E-8</v>
      </c>
      <c r="AB338">
        <v>5.9542025190000001E-8</v>
      </c>
      <c r="AC338">
        <v>4.9842261410000003E-8</v>
      </c>
      <c r="AD338">
        <v>8.7238876200000008E-8</v>
      </c>
      <c r="AE338">
        <v>4.579580822E-8</v>
      </c>
      <c r="AF338">
        <v>9.0858939010000002E-8</v>
      </c>
      <c r="AG338">
        <v>8.2311386790000008E-8</v>
      </c>
      <c r="AH338">
        <v>8.8476832960000002E-8</v>
      </c>
      <c r="AI338">
        <v>7.6980864260000008E-8</v>
      </c>
      <c r="AJ338">
        <v>9.4892884570000013E-8</v>
      </c>
      <c r="AK338">
        <v>9.5137687990000003E-8</v>
      </c>
      <c r="AL338">
        <v>1.124447447E-7</v>
      </c>
      <c r="AM338">
        <v>5.3291436289999998E-8</v>
      </c>
      <c r="AN338">
        <v>7.5588445450000005E-8</v>
      </c>
      <c r="AO338">
        <v>5.4733358220000012E-8</v>
      </c>
      <c r="AP338">
        <v>3.9019370390000001E-8</v>
      </c>
      <c r="AQ338">
        <v>6.4803529459999997E-8</v>
      </c>
      <c r="AR338">
        <v>8.875915941E-8</v>
      </c>
      <c r="AS338">
        <v>7.5894732390000002E-8</v>
      </c>
      <c r="AT338">
        <v>4.3545183369999998E-8</v>
      </c>
      <c r="AU338">
        <v>4.9289211979999997E-8</v>
      </c>
      <c r="AV338">
        <v>3.8457279360000012E-8</v>
      </c>
      <c r="AW338">
        <v>4.5386973560000007E-8</v>
      </c>
      <c r="AX338">
        <v>3.5970365130000001E-8</v>
      </c>
      <c r="AZ338">
        <v>9.3253665549697991E-8</v>
      </c>
      <c r="BA338">
        <v>7.3231340600473255E-8</v>
      </c>
      <c r="BB338">
        <v>5.8000341987597359E-8</v>
      </c>
      <c r="BC338">
        <v>6.0354105078115916E-8</v>
      </c>
      <c r="BD338">
        <v>5.5708796147506143E-8</v>
      </c>
      <c r="BE338">
        <v>4.9085550829511292E-8</v>
      </c>
      <c r="BF338">
        <v>4.6555132335645803E-8</v>
      </c>
      <c r="BG338">
        <v>5.2249444464422113E-8</v>
      </c>
      <c r="BI338">
        <v>2.8021428524261369E-8</v>
      </c>
      <c r="BV338">
        <v>1.096389486786871E-7</v>
      </c>
      <c r="BW338">
        <v>7.9983787528769176E-8</v>
      </c>
      <c r="BX338">
        <v>6.5544406655186084E-8</v>
      </c>
      <c r="BY338">
        <v>6.5370754430278144E-8</v>
      </c>
      <c r="BZ338">
        <v>1.1443529027210189E-7</v>
      </c>
      <c r="CA338">
        <v>1.1012007826140651E-7</v>
      </c>
      <c r="CB338">
        <v>1.6819087769399551E-7</v>
      </c>
      <c r="CC338">
        <v>8.7518279846039665E-8</v>
      </c>
      <c r="CD338">
        <v>1.251008634354934E-7</v>
      </c>
      <c r="CE338">
        <v>6.9225049429126047E-8</v>
      </c>
      <c r="CF338">
        <v>7.109351995053143E-8</v>
      </c>
      <c r="DT338">
        <v>3.3003621967713997E-8</v>
      </c>
      <c r="DU338">
        <v>3.5249344730625703E-8</v>
      </c>
      <c r="DV338">
        <v>3.5365591074528701E-8</v>
      </c>
      <c r="DW338">
        <v>4.4067603654465503E-8</v>
      </c>
      <c r="DX338">
        <v>6.2802438642595506E-8</v>
      </c>
      <c r="DY338">
        <v>6.7554183624153207E-8</v>
      </c>
      <c r="DZ338">
        <v>3.9068007012202901E-8</v>
      </c>
      <c r="EA338">
        <v>3.8713144468423398E-8</v>
      </c>
    </row>
    <row r="339" spans="1:131" x14ac:dyDescent="0.2">
      <c r="A339" t="s">
        <v>479</v>
      </c>
      <c r="B339" t="s">
        <v>484</v>
      </c>
      <c r="C339">
        <v>1</v>
      </c>
      <c r="D339">
        <f t="shared" si="5"/>
        <v>1.6096567931587919E-6</v>
      </c>
      <c r="H339">
        <v>4.8089521161960149E-8</v>
      </c>
      <c r="AY339">
        <v>0</v>
      </c>
      <c r="AZ339">
        <v>0</v>
      </c>
      <c r="BA339">
        <v>0</v>
      </c>
      <c r="BB339">
        <v>4.1136997068993052E-8</v>
      </c>
      <c r="BC339">
        <v>4.0562230073124642E-8</v>
      </c>
      <c r="BD339">
        <v>2.001606702459316E-7</v>
      </c>
      <c r="BE339">
        <v>4.1454917702048321E-7</v>
      </c>
      <c r="BG339">
        <v>7.3706902575108929E-7</v>
      </c>
      <c r="BJ339">
        <v>1.2808917183720971E-7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</row>
    <row r="340" spans="1:131" x14ac:dyDescent="0.2">
      <c r="A340" t="s">
        <v>479</v>
      </c>
      <c r="B340" t="s">
        <v>485</v>
      </c>
      <c r="C340">
        <v>1</v>
      </c>
      <c r="D340">
        <f t="shared" si="5"/>
        <v>1.5395552327553998E-5</v>
      </c>
      <c r="E340">
        <v>1.392377165374731E-7</v>
      </c>
      <c r="F340">
        <v>1.260464555190714E-7</v>
      </c>
      <c r="G340">
        <v>1.125499996086814E-7</v>
      </c>
      <c r="H340">
        <v>8.4221759278197421E-8</v>
      </c>
      <c r="I340">
        <v>5.3961567410000013E-8</v>
      </c>
      <c r="J340">
        <v>8.6880704470000008E-8</v>
      </c>
      <c r="K340">
        <v>8.7469855080000004E-8</v>
      </c>
      <c r="L340">
        <v>8.8887699150000007E-8</v>
      </c>
      <c r="M340">
        <v>1.1348390270000001E-7</v>
      </c>
      <c r="N340">
        <v>1.052631188E-7</v>
      </c>
      <c r="O340">
        <v>1.166478361E-7</v>
      </c>
      <c r="P340">
        <v>1.6731100540000001E-7</v>
      </c>
      <c r="Q340">
        <v>1.7238075960000001E-7</v>
      </c>
      <c r="R340">
        <v>2.103017681E-7</v>
      </c>
      <c r="S340">
        <v>2.1022235209999999E-7</v>
      </c>
      <c r="T340">
        <v>5.3739049980000002E-8</v>
      </c>
      <c r="U340">
        <v>2.7888952709999998E-7</v>
      </c>
      <c r="V340">
        <v>2.1152759480000001E-7</v>
      </c>
      <c r="W340">
        <v>5.1771093500000003E-8</v>
      </c>
      <c r="X340">
        <v>5.5559529070000008E-8</v>
      </c>
      <c r="Y340">
        <v>6.6016765120000001E-8</v>
      </c>
      <c r="Z340">
        <v>7.7013595080000003E-8</v>
      </c>
      <c r="AA340">
        <v>5.6161800900000008E-8</v>
      </c>
      <c r="AB340">
        <v>7.4853050469999999E-8</v>
      </c>
      <c r="AC340">
        <v>8.168732917E-8</v>
      </c>
      <c r="AD340">
        <v>1.190195121E-7</v>
      </c>
      <c r="AE340">
        <v>4.7757971649999998E-8</v>
      </c>
      <c r="AF340">
        <v>1.063226793E-7</v>
      </c>
      <c r="AG340">
        <v>7.5098557070000005E-8</v>
      </c>
      <c r="AH340">
        <v>8.8052499570000006E-8</v>
      </c>
      <c r="AI340">
        <v>6.5958858570000012E-8</v>
      </c>
      <c r="AJ340">
        <v>1.0584999229999999E-7</v>
      </c>
      <c r="AK340">
        <v>1.3087919379999999E-7</v>
      </c>
      <c r="AL340">
        <v>1.530789971E-7</v>
      </c>
      <c r="AM340">
        <v>6.5544078090000003E-8</v>
      </c>
      <c r="AN340">
        <v>6.5844346599999999E-8</v>
      </c>
      <c r="AO340">
        <v>6.8665611960000017E-8</v>
      </c>
      <c r="AP340">
        <v>5.3082124690000012E-8</v>
      </c>
      <c r="AQ340">
        <v>2.127288566E-7</v>
      </c>
      <c r="AR340">
        <v>1.725787698E-7</v>
      </c>
      <c r="AS340">
        <v>1.444694583E-7</v>
      </c>
      <c r="AT340">
        <v>5.2978673620000012E-8</v>
      </c>
      <c r="AU340">
        <v>3.575590922E-8</v>
      </c>
      <c r="AV340">
        <v>3.1669699390000007E-8</v>
      </c>
      <c r="AW340">
        <v>4.5755965150000007E-8</v>
      </c>
      <c r="AX340">
        <v>5.7442469119999998E-8</v>
      </c>
      <c r="AZ340">
        <v>4.3375346286065211E-7</v>
      </c>
      <c r="BA340">
        <v>2.977628272200163E-7</v>
      </c>
      <c r="BB340">
        <v>3.3267600699403382E-7</v>
      </c>
      <c r="BC340">
        <v>3.3991085203908369E-7</v>
      </c>
      <c r="BD340">
        <v>1.075295653660035E-7</v>
      </c>
      <c r="BE340">
        <v>5.9902700091423774E-8</v>
      </c>
      <c r="BF340">
        <v>4.3116170500109257E-8</v>
      </c>
      <c r="BG340">
        <v>8.1522847174982894E-8</v>
      </c>
      <c r="BV340">
        <v>6.7044907411030804E-7</v>
      </c>
      <c r="BW340">
        <v>4.6872456452182859E-7</v>
      </c>
      <c r="BX340">
        <v>2.1444259731151789E-7</v>
      </c>
      <c r="BY340">
        <v>2.289463236998111E-7</v>
      </c>
      <c r="BZ340">
        <v>7.25851745083479E-7</v>
      </c>
      <c r="CA340">
        <v>8.0030122848603343E-7</v>
      </c>
      <c r="CB340">
        <v>2.1551015072264881E-6</v>
      </c>
      <c r="CC340">
        <v>8.9872678065127952E-7</v>
      </c>
      <c r="CD340">
        <v>6.7584269224128297E-7</v>
      </c>
      <c r="CE340">
        <v>3.6969880501547967E-7</v>
      </c>
      <c r="CF340">
        <v>4.5766241979349869E-7</v>
      </c>
      <c r="DT340">
        <v>4.7882612304331508E-8</v>
      </c>
      <c r="DU340">
        <v>6.4403338023503596E-8</v>
      </c>
      <c r="DV340">
        <v>1.2652521707480201E-7</v>
      </c>
      <c r="DW340">
        <v>2.0202622815087699E-7</v>
      </c>
      <c r="DX340">
        <v>1.98855607411938E-7</v>
      </c>
      <c r="DY340">
        <v>2.7293028957514711E-7</v>
      </c>
      <c r="DZ340">
        <v>1.7308126007912101E-7</v>
      </c>
      <c r="EA340">
        <v>1.67305545503538E-7</v>
      </c>
    </row>
    <row r="341" spans="1:131" x14ac:dyDescent="0.2">
      <c r="A341" t="s">
        <v>486</v>
      </c>
      <c r="B341" t="s">
        <v>487</v>
      </c>
      <c r="C341">
        <v>1</v>
      </c>
      <c r="D341">
        <f t="shared" si="5"/>
        <v>3.8999654787155779E-6</v>
      </c>
      <c r="E341">
        <v>4.8133756590451038E-8</v>
      </c>
      <c r="F341">
        <v>6.2156473730491497E-8</v>
      </c>
      <c r="G341">
        <v>7.2874272279301414E-8</v>
      </c>
      <c r="H341">
        <v>7.5415083633307662E-8</v>
      </c>
      <c r="I341">
        <v>2.7414366780000001E-8</v>
      </c>
      <c r="J341">
        <v>2.5120131939999999E-8</v>
      </c>
      <c r="K341">
        <v>2.1442991100000001E-8</v>
      </c>
      <c r="L341">
        <v>2.2035203459999999E-8</v>
      </c>
      <c r="M341">
        <v>2.1796875899999998E-8</v>
      </c>
      <c r="N341">
        <v>2.086710974E-8</v>
      </c>
      <c r="O341">
        <v>2.3938708019999999E-8</v>
      </c>
      <c r="P341">
        <v>2.459679228E-8</v>
      </c>
      <c r="Q341">
        <v>2.6861971920000002E-8</v>
      </c>
      <c r="R341">
        <v>3.0053513049999997E-8</v>
      </c>
      <c r="S341">
        <v>2.9178878609999999E-8</v>
      </c>
      <c r="T341">
        <v>2.7646750619999999E-8</v>
      </c>
      <c r="U341">
        <v>3.3760444019999998E-8</v>
      </c>
      <c r="V341">
        <v>3.3406976840000001E-8</v>
      </c>
      <c r="W341">
        <v>3.966475119E-8</v>
      </c>
      <c r="X341">
        <v>3.8728233380000003E-8</v>
      </c>
      <c r="Y341">
        <v>4.3463479449999998E-8</v>
      </c>
      <c r="Z341">
        <v>4.6009343200000009E-8</v>
      </c>
      <c r="AA341">
        <v>2.1879771130000001E-8</v>
      </c>
      <c r="AB341">
        <v>2.775275738E-8</v>
      </c>
      <c r="AC341">
        <v>1.3368273480000001E-8</v>
      </c>
      <c r="AD341">
        <v>2.6185248489999999E-8</v>
      </c>
      <c r="AE341">
        <v>2.6978279249999999E-8</v>
      </c>
      <c r="AF341">
        <v>2.8097957279999999E-8</v>
      </c>
      <c r="AG341">
        <v>3.0037470689999998E-8</v>
      </c>
      <c r="AH341">
        <v>3.4393729669999997E-8</v>
      </c>
      <c r="AI341">
        <v>2.762776523E-8</v>
      </c>
      <c r="AJ341">
        <v>3.6749768159999998E-8</v>
      </c>
      <c r="AK341">
        <v>3.0029564870000012E-8</v>
      </c>
      <c r="AL341">
        <v>3.0510317240000001E-8</v>
      </c>
      <c r="AM341">
        <v>2.5466457090000001E-8</v>
      </c>
      <c r="AN341">
        <v>3.5451950340000007E-8</v>
      </c>
      <c r="AO341">
        <v>2.1788710380000001E-8</v>
      </c>
      <c r="AP341">
        <v>2.778435163E-8</v>
      </c>
      <c r="AQ341">
        <v>2.4348654560000002E-8</v>
      </c>
      <c r="AR341">
        <v>2.9060673760000001E-8</v>
      </c>
      <c r="AS341">
        <v>2.8131542419999999E-8</v>
      </c>
      <c r="AT341">
        <v>2.799226794E-8</v>
      </c>
      <c r="AU341">
        <v>2.479207082E-8</v>
      </c>
      <c r="AV341">
        <v>1.867813145E-8</v>
      </c>
      <c r="AW341">
        <v>2.095713176E-8</v>
      </c>
      <c r="AX341">
        <v>1.53027664E-8</v>
      </c>
      <c r="AZ341">
        <v>5.2717706121835328E-8</v>
      </c>
      <c r="BA341">
        <v>6.0154188396751388E-8</v>
      </c>
      <c r="BB341">
        <v>9.0205995831094608E-8</v>
      </c>
      <c r="BC341">
        <v>9.8737222077770757E-8</v>
      </c>
      <c r="BD341">
        <v>3.1112794381218033E-8</v>
      </c>
      <c r="BE341">
        <v>1.8038845058002329E-8</v>
      </c>
      <c r="BF341">
        <v>2.137943091705198E-8</v>
      </c>
      <c r="BG341">
        <v>2.2422448034630692E-8</v>
      </c>
      <c r="BH341">
        <v>3.7889536435877942E-8</v>
      </c>
      <c r="BI341">
        <v>2.2925174064636169E-8</v>
      </c>
      <c r="BJ341">
        <v>4.0650243892579039E-8</v>
      </c>
      <c r="BK341">
        <v>1.7551591739634509E-8</v>
      </c>
      <c r="BL341">
        <v>1.102134627864497E-7</v>
      </c>
      <c r="BM341">
        <v>2.0555764729325801E-7</v>
      </c>
      <c r="BN341">
        <v>1.4860831511125871E-7</v>
      </c>
      <c r="BO341">
        <v>1.1083932720026571E-7</v>
      </c>
      <c r="BQ341">
        <v>1.422058886416473E-7</v>
      </c>
      <c r="BS341">
        <v>4.7107367153769508E-8</v>
      </c>
      <c r="BU341">
        <v>1.663181492859515E-7</v>
      </c>
      <c r="BV341">
        <v>5.5331892716673479E-8</v>
      </c>
      <c r="BW341">
        <v>5.3824015490466508E-8</v>
      </c>
      <c r="BX341">
        <v>6.3513724588737873E-8</v>
      </c>
      <c r="BY341">
        <v>6.4013201086978286E-8</v>
      </c>
      <c r="BZ341">
        <v>5.9586264047951117E-8</v>
      </c>
      <c r="CA341">
        <v>6.9321476506031295E-8</v>
      </c>
      <c r="CB341">
        <v>6.8080256680737854E-8</v>
      </c>
      <c r="CC341">
        <v>5.9096042470349781E-8</v>
      </c>
      <c r="CD341">
        <v>5.9488701759547472E-8</v>
      </c>
      <c r="CE341">
        <v>7.2475319421332622E-8</v>
      </c>
      <c r="CF341">
        <v>7.148657407973988E-8</v>
      </c>
      <c r="CG341">
        <v>4.2128597011167197E-9</v>
      </c>
      <c r="CK341">
        <v>1.192251379533857E-8</v>
      </c>
      <c r="CL341">
        <v>1.4613857592339271E-8</v>
      </c>
      <c r="DT341">
        <v>5.3749970694731598E-8</v>
      </c>
      <c r="DU341">
        <v>5.8928971168072107E-8</v>
      </c>
      <c r="DV341">
        <v>2.1428041503567799E-8</v>
      </c>
      <c r="DW341">
        <v>3.1818407887076213E-8</v>
      </c>
      <c r="DX341">
        <v>4.4054134750686703E-8</v>
      </c>
      <c r="DY341">
        <v>4.2172694767235699E-8</v>
      </c>
      <c r="DZ341">
        <v>2.4007018551761299E-8</v>
      </c>
      <c r="EA341">
        <v>2.4272485877871402E-8</v>
      </c>
    </row>
    <row r="342" spans="1:131" x14ac:dyDescent="0.2">
      <c r="A342" t="s">
        <v>486</v>
      </c>
      <c r="B342" t="s">
        <v>488</v>
      </c>
      <c r="C342">
        <v>1</v>
      </c>
      <c r="D342">
        <f t="shared" si="5"/>
        <v>5.1216250006912427E-6</v>
      </c>
      <c r="E342">
        <v>5.0522860967411738E-8</v>
      </c>
      <c r="F342">
        <v>7.8925142766407215E-8</v>
      </c>
      <c r="G342">
        <v>8.3516558426812786E-8</v>
      </c>
      <c r="H342">
        <v>1.034964628334608E-7</v>
      </c>
      <c r="I342">
        <v>5.5106829980000001E-8</v>
      </c>
      <c r="J342">
        <v>4.9808179769999998E-8</v>
      </c>
      <c r="K342">
        <v>3.9473723520000012E-8</v>
      </c>
      <c r="L342">
        <v>4.2852702850000002E-8</v>
      </c>
      <c r="M342">
        <v>4.0975650689999997E-8</v>
      </c>
      <c r="N342">
        <v>3.9993535850000012E-8</v>
      </c>
      <c r="O342">
        <v>3.5976701110000012E-8</v>
      </c>
      <c r="P342">
        <v>5.0283319360000001E-8</v>
      </c>
      <c r="Q342">
        <v>5.3810579980000013E-8</v>
      </c>
      <c r="R342">
        <v>5.0920033679999998E-8</v>
      </c>
      <c r="S342">
        <v>6.1253385660000005E-8</v>
      </c>
      <c r="T342">
        <v>5.8314649489999997E-8</v>
      </c>
      <c r="U342">
        <v>5.6034433779999997E-8</v>
      </c>
      <c r="V342">
        <v>7.2236292219999999E-8</v>
      </c>
      <c r="W342">
        <v>6.365569039E-8</v>
      </c>
      <c r="X342">
        <v>8.8920014510000009E-8</v>
      </c>
      <c r="Y342">
        <v>9.4492805710000002E-8</v>
      </c>
      <c r="Z342">
        <v>8.134425452000001E-8</v>
      </c>
      <c r="AA342">
        <v>3.8765806690000003E-8</v>
      </c>
      <c r="AB342">
        <v>5.38012233E-8</v>
      </c>
      <c r="AC342">
        <v>2.973045326E-8</v>
      </c>
      <c r="AD342">
        <v>5.3364366390000007E-8</v>
      </c>
      <c r="AE342">
        <v>4.8962308149999997E-8</v>
      </c>
      <c r="AF342">
        <v>5.3063981070000002E-8</v>
      </c>
      <c r="AG342">
        <v>5.6017343060000007E-8</v>
      </c>
      <c r="AH342">
        <v>6.5513116240000006E-8</v>
      </c>
      <c r="AI342">
        <v>5.4697872310000013E-8</v>
      </c>
      <c r="AJ342">
        <v>6.9222148660000003E-8</v>
      </c>
      <c r="AK342">
        <v>6.6929463400000009E-8</v>
      </c>
      <c r="AL342">
        <v>5.9971190950000009E-8</v>
      </c>
      <c r="AM342">
        <v>4.7422554729999997E-8</v>
      </c>
      <c r="AN342">
        <v>8.039374726E-8</v>
      </c>
      <c r="AO342">
        <v>4.3332634810000003E-8</v>
      </c>
      <c r="AP342">
        <v>4.4156655090000012E-8</v>
      </c>
      <c r="AQ342">
        <v>5.3884064569999998E-8</v>
      </c>
      <c r="AR342">
        <v>6.6469442959999997E-8</v>
      </c>
      <c r="AS342">
        <v>5.8102753720000013E-8</v>
      </c>
      <c r="AT342">
        <v>5.2914729740000002E-8</v>
      </c>
      <c r="AU342">
        <v>4.5895923650000002E-8</v>
      </c>
      <c r="AV342">
        <v>3.8722046980000003E-8</v>
      </c>
      <c r="AW342">
        <v>3.6160241440000001E-8</v>
      </c>
      <c r="AX342">
        <v>2.71631707E-8</v>
      </c>
      <c r="AZ342">
        <v>1.114723124080626E-7</v>
      </c>
      <c r="BA342">
        <v>1.2685770557830859E-7</v>
      </c>
      <c r="BB342">
        <v>9.6202152015226157E-8</v>
      </c>
      <c r="BC342">
        <v>1.020579996723306E-7</v>
      </c>
      <c r="BE342">
        <v>8.6415796289106942E-9</v>
      </c>
      <c r="BG342">
        <v>7.3139097391542514E-9</v>
      </c>
      <c r="BV342">
        <v>1.4225579784712671E-7</v>
      </c>
      <c r="BW342">
        <v>1.173198877519675E-7</v>
      </c>
      <c r="BX342">
        <v>1.321854258920795E-7</v>
      </c>
      <c r="BY342">
        <v>1.3492097602782899E-7</v>
      </c>
      <c r="BZ342">
        <v>1.3982509354855369E-7</v>
      </c>
      <c r="CA342">
        <v>1.4916527365200799E-7</v>
      </c>
      <c r="CB342">
        <v>1.5124776948181189E-7</v>
      </c>
      <c r="CC342">
        <v>1.2619135920941291E-7</v>
      </c>
      <c r="CD342">
        <v>1.249926766144823E-7</v>
      </c>
      <c r="CE342">
        <v>1.324486321925896E-7</v>
      </c>
      <c r="CF342">
        <v>1.1944559415207511E-7</v>
      </c>
      <c r="CM342">
        <v>1.9216576907896499E-8</v>
      </c>
      <c r="CN342">
        <v>1.24151969459224E-8</v>
      </c>
      <c r="DT342">
        <v>1.04689396835154E-7</v>
      </c>
      <c r="DU342">
        <v>1.10626386623948E-7</v>
      </c>
      <c r="DV342">
        <v>3.7454182418604898E-8</v>
      </c>
      <c r="DW342">
        <v>5.8719426992895602E-8</v>
      </c>
      <c r="DX342">
        <v>8.6861682029587203E-8</v>
      </c>
      <c r="DY342">
        <v>8.1464773298857595E-8</v>
      </c>
      <c r="DZ342">
        <v>4.3742989007413202E-8</v>
      </c>
      <c r="EA342">
        <v>4.7319197024941099E-8</v>
      </c>
    </row>
    <row r="343" spans="1:131" x14ac:dyDescent="0.2">
      <c r="A343" t="s">
        <v>486</v>
      </c>
      <c r="B343" t="s">
        <v>489</v>
      </c>
      <c r="C343">
        <v>1</v>
      </c>
      <c r="D343">
        <f t="shared" si="5"/>
        <v>2.2572418650551316E-7</v>
      </c>
      <c r="E343">
        <v>5.8815142304457514E-9</v>
      </c>
      <c r="F343">
        <v>8.0508219057499474E-9</v>
      </c>
      <c r="G343">
        <v>6.6786621908628046E-9</v>
      </c>
      <c r="H343">
        <v>3.1105117741270918E-8</v>
      </c>
      <c r="I343">
        <v>2.597679484E-9</v>
      </c>
      <c r="J343">
        <v>2.8165445979999998E-9</v>
      </c>
      <c r="K343">
        <v>2.4509452589999999E-9</v>
      </c>
      <c r="L343">
        <v>2.2658105089999999E-9</v>
      </c>
      <c r="M343">
        <v>2.602994649E-9</v>
      </c>
      <c r="N343">
        <v>2.225934873E-9</v>
      </c>
      <c r="O343">
        <v>2.4164056860000002E-9</v>
      </c>
      <c r="P343">
        <v>3.1355258110000001E-9</v>
      </c>
      <c r="Q343">
        <v>3.097301452E-9</v>
      </c>
      <c r="R343">
        <v>3.42066319E-9</v>
      </c>
      <c r="S343">
        <v>3.137498351E-9</v>
      </c>
      <c r="T343">
        <v>2.2236176999999999E-9</v>
      </c>
      <c r="U343">
        <v>3.3670561830000001E-9</v>
      </c>
      <c r="V343">
        <v>3.405417045E-9</v>
      </c>
      <c r="W343">
        <v>2.7613624980000002E-9</v>
      </c>
      <c r="X343">
        <v>3.4400247009999999E-9</v>
      </c>
      <c r="Y343">
        <v>3.4865890789999999E-9</v>
      </c>
      <c r="Z343">
        <v>3.589165674E-9</v>
      </c>
      <c r="AA343">
        <v>2.125863562E-9</v>
      </c>
      <c r="AB343">
        <v>2.3540421509999999E-9</v>
      </c>
      <c r="AC343">
        <v>1.7124367550000001E-9</v>
      </c>
      <c r="AD343">
        <v>2.6379642079999999E-9</v>
      </c>
      <c r="AE343">
        <v>1.8497291069999999E-9</v>
      </c>
      <c r="AF343">
        <v>2.933439281E-9</v>
      </c>
      <c r="AG343">
        <v>3.161970220000001E-9</v>
      </c>
      <c r="AH343">
        <v>4.7227845930000001E-9</v>
      </c>
      <c r="AI343">
        <v>4.0476071080000001E-9</v>
      </c>
      <c r="AJ343">
        <v>3.8819533060000013E-9</v>
      </c>
      <c r="AK343">
        <v>2.8433562899999998E-9</v>
      </c>
      <c r="AL343">
        <v>3.5455813750000001E-9</v>
      </c>
      <c r="AM343">
        <v>2.4190632639999999E-9</v>
      </c>
      <c r="AN343">
        <v>2.883921704E-9</v>
      </c>
      <c r="AO343">
        <v>2.2263230549999999E-9</v>
      </c>
      <c r="AP343">
        <v>2.4916599789999998E-9</v>
      </c>
      <c r="AQ343">
        <v>2.6337747900000001E-9</v>
      </c>
      <c r="AR343">
        <v>3.8482110000000002E-9</v>
      </c>
      <c r="AS343">
        <v>2.0173447380000001E-9</v>
      </c>
      <c r="AT343">
        <v>2.6893838980000002E-9</v>
      </c>
      <c r="AU343">
        <v>2.0272613900000001E-9</v>
      </c>
      <c r="AV343">
        <v>2.0151320840000002E-9</v>
      </c>
      <c r="AW343">
        <v>2.4399805070000001E-9</v>
      </c>
      <c r="AX343">
        <v>1.739944196E-9</v>
      </c>
      <c r="AZ343">
        <v>0</v>
      </c>
      <c r="BA343">
        <v>0</v>
      </c>
      <c r="BB343">
        <v>1.2007242500828861E-8</v>
      </c>
      <c r="BC343">
        <v>8.0375725157922923E-9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DT343">
        <v>4.7687795500862001E-9</v>
      </c>
      <c r="DU343">
        <v>5.6216821187693504E-9</v>
      </c>
      <c r="DV343">
        <v>1.4608511977200999E-9</v>
      </c>
      <c r="DW343">
        <v>4.6246416561185813E-9</v>
      </c>
      <c r="DX343">
        <v>5.62996568015493E-9</v>
      </c>
      <c r="DY343">
        <v>6.3491731384181497E-9</v>
      </c>
      <c r="DZ343">
        <v>3.9233066685699896E-9</v>
      </c>
      <c r="EA343">
        <v>3.8955901077253299E-9</v>
      </c>
    </row>
    <row r="344" spans="1:131" x14ac:dyDescent="0.2">
      <c r="A344" t="s">
        <v>486</v>
      </c>
      <c r="B344" t="s">
        <v>490</v>
      </c>
      <c r="C344">
        <v>1</v>
      </c>
      <c r="D344">
        <f t="shared" si="5"/>
        <v>1.6582787405074163E-7</v>
      </c>
      <c r="E344">
        <v>2.1402308427475939E-9</v>
      </c>
      <c r="F344">
        <v>2.2893031455532409E-9</v>
      </c>
      <c r="G344">
        <v>2.0096120045344749E-9</v>
      </c>
      <c r="H344">
        <v>2.1213216211086509E-8</v>
      </c>
      <c r="I344">
        <v>1.516638407E-9</v>
      </c>
      <c r="J344">
        <v>1.397747569E-9</v>
      </c>
      <c r="K344">
        <v>1.2104553980000001E-9</v>
      </c>
      <c r="L344">
        <v>1.4109816040000001E-9</v>
      </c>
      <c r="M344">
        <v>1.4738154660000001E-9</v>
      </c>
      <c r="N344">
        <v>1.4498461539999999E-9</v>
      </c>
      <c r="O344">
        <v>1.46273613E-9</v>
      </c>
      <c r="P344">
        <v>1.809219E-9</v>
      </c>
      <c r="Q344">
        <v>2.048625389E-9</v>
      </c>
      <c r="R344">
        <v>1.6731079270000001E-9</v>
      </c>
      <c r="S344">
        <v>2.1728314290000001E-9</v>
      </c>
      <c r="T344">
        <v>1.4371247289999999E-9</v>
      </c>
      <c r="U344">
        <v>1.829652521E-9</v>
      </c>
      <c r="V344">
        <v>2.1791803310000001E-9</v>
      </c>
      <c r="W344">
        <v>2.829713181E-9</v>
      </c>
      <c r="X344">
        <v>3.1427112979999999E-9</v>
      </c>
      <c r="Y344">
        <v>3.3173758770000002E-9</v>
      </c>
      <c r="Z344">
        <v>2.8570292259999999E-9</v>
      </c>
      <c r="AA344">
        <v>1.646778869E-9</v>
      </c>
      <c r="AB344">
        <v>1.707437181E-9</v>
      </c>
      <c r="AC344">
        <v>8.4168875500000005E-10</v>
      </c>
      <c r="AD344">
        <v>1.7187371940000001E-9</v>
      </c>
      <c r="AE344">
        <v>1.3636893930000001E-9</v>
      </c>
      <c r="AF344">
        <v>1.78637048E-9</v>
      </c>
      <c r="AG344">
        <v>2.2981067490000001E-9</v>
      </c>
      <c r="AH344">
        <v>2.7388178129999999E-9</v>
      </c>
      <c r="AI344">
        <v>2.3038062800000001E-9</v>
      </c>
      <c r="AJ344">
        <v>2.4459956909999998E-9</v>
      </c>
      <c r="AK344">
        <v>2.041918013E-9</v>
      </c>
      <c r="AL344">
        <v>1.8757019499999998E-9</v>
      </c>
      <c r="AM344">
        <v>1.719732874E-9</v>
      </c>
      <c r="AN344">
        <v>2.5632253240000001E-9</v>
      </c>
      <c r="AO344">
        <v>1.7178266589999999E-9</v>
      </c>
      <c r="AP344">
        <v>1.8818358959999999E-9</v>
      </c>
      <c r="AQ344">
        <v>1.8078636209999999E-9</v>
      </c>
      <c r="AR344">
        <v>1.754249795E-9</v>
      </c>
      <c r="AS344">
        <v>1.7773624389999999E-9</v>
      </c>
      <c r="AT344">
        <v>1.9946761959999998E-9</v>
      </c>
      <c r="AU344">
        <v>1.6712694799999999E-9</v>
      </c>
      <c r="AV344">
        <v>1.2452955280000001E-9</v>
      </c>
      <c r="AW344">
        <v>1.257069922E-9</v>
      </c>
      <c r="AX344">
        <v>1.0563004459999999E-9</v>
      </c>
      <c r="AZ344">
        <v>3.0415366454534849E-9</v>
      </c>
      <c r="BA344">
        <v>2.8866975232991061E-9</v>
      </c>
      <c r="BB344">
        <v>1.475376598756024E-9</v>
      </c>
      <c r="BC344">
        <v>1.447158592583792E-9</v>
      </c>
      <c r="BV344">
        <v>4.0777637827093669E-9</v>
      </c>
      <c r="BW344">
        <v>3.4208991431135731E-9</v>
      </c>
      <c r="BX344">
        <v>2.907436640492385E-9</v>
      </c>
      <c r="BY344">
        <v>2.74603107389397E-9</v>
      </c>
      <c r="BZ344">
        <v>3.9892447492116882E-9</v>
      </c>
      <c r="CA344">
        <v>4.0684363908058583E-9</v>
      </c>
      <c r="CB344">
        <v>3.2780962519875179E-9</v>
      </c>
      <c r="CC344">
        <v>3.3916793944549582E-9</v>
      </c>
      <c r="CD344">
        <v>3.6421381049812798E-9</v>
      </c>
      <c r="CE344">
        <v>4.8790775705730424E-9</v>
      </c>
      <c r="CF344">
        <v>4.2433110357842289E-9</v>
      </c>
      <c r="DT344">
        <v>1.3937406625842701E-9</v>
      </c>
      <c r="DU344">
        <v>1.6031238627945501E-9</v>
      </c>
      <c r="DV344">
        <v>1.0370036966373801E-9</v>
      </c>
      <c r="DW344">
        <v>1.2324625626866501E-9</v>
      </c>
      <c r="DX344">
        <v>1.4625143897246E-9</v>
      </c>
      <c r="DY344">
        <v>1.5713338266976E-9</v>
      </c>
      <c r="DZ344">
        <v>9.6814753052964599E-10</v>
      </c>
      <c r="EA344">
        <v>9.7775363306474418E-10</v>
      </c>
    </row>
    <row r="345" spans="1:131" x14ac:dyDescent="0.2">
      <c r="A345" t="s">
        <v>486</v>
      </c>
      <c r="B345" t="s">
        <v>491</v>
      </c>
      <c r="C345">
        <v>1</v>
      </c>
      <c r="D345">
        <f t="shared" si="5"/>
        <v>2.3678484608257729E-6</v>
      </c>
      <c r="E345">
        <v>1.154513566268917E-8</v>
      </c>
      <c r="F345">
        <v>2.2103642225760809E-8</v>
      </c>
      <c r="G345">
        <v>2.644577092243808E-8</v>
      </c>
      <c r="H345">
        <v>3.3897425480538013E-8</v>
      </c>
      <c r="I345">
        <v>3.1892795190000002E-8</v>
      </c>
      <c r="J345">
        <v>2.6026582110000001E-8</v>
      </c>
      <c r="K345">
        <v>2.1639961600000002E-8</v>
      </c>
      <c r="L345">
        <v>2.4180024340000001E-8</v>
      </c>
      <c r="M345">
        <v>2.471271041E-8</v>
      </c>
      <c r="N345">
        <v>2.4530780129999999E-8</v>
      </c>
      <c r="O345">
        <v>2.5901580620000001E-8</v>
      </c>
      <c r="P345">
        <v>3.1813121120000002E-8</v>
      </c>
      <c r="Q345">
        <v>2.8362688140000001E-8</v>
      </c>
      <c r="R345">
        <v>2.601011132E-8</v>
      </c>
      <c r="S345">
        <v>2.7852597509999999E-8</v>
      </c>
      <c r="T345">
        <v>2.8320105930000002E-8</v>
      </c>
      <c r="U345">
        <v>2.5744539080000001E-8</v>
      </c>
      <c r="V345">
        <v>3.0890727039999997E-8</v>
      </c>
      <c r="W345">
        <v>4.2660112040000001E-8</v>
      </c>
      <c r="X345">
        <v>5.9104816170000002E-8</v>
      </c>
      <c r="Y345">
        <v>5.6880247409999998E-8</v>
      </c>
      <c r="Z345">
        <v>5.7673230590000009E-8</v>
      </c>
      <c r="AA345">
        <v>2.538804511E-8</v>
      </c>
      <c r="AB345">
        <v>2.9153220389999999E-8</v>
      </c>
      <c r="AC345">
        <v>1.434722838E-8</v>
      </c>
      <c r="AD345">
        <v>2.929475795E-8</v>
      </c>
      <c r="AE345">
        <v>3.1587758940000002E-8</v>
      </c>
      <c r="AF345">
        <v>3.2694896220000002E-8</v>
      </c>
      <c r="AG345">
        <v>3.5883136540000003E-8</v>
      </c>
      <c r="AH345">
        <v>4.6684048450000003E-8</v>
      </c>
      <c r="AI345">
        <v>3.6843964880000003E-8</v>
      </c>
      <c r="AJ345">
        <v>4.00092964E-8</v>
      </c>
      <c r="AK345">
        <v>3.4630311230000001E-8</v>
      </c>
      <c r="AL345">
        <v>3.7673647889999998E-8</v>
      </c>
      <c r="AM345">
        <v>2.93400526E-8</v>
      </c>
      <c r="AN345">
        <v>4.1052772750000013E-8</v>
      </c>
      <c r="AO345">
        <v>3.0343038309999998E-8</v>
      </c>
      <c r="AP345">
        <v>2.8720927679999998E-8</v>
      </c>
      <c r="AQ345">
        <v>2.8673672209999999E-8</v>
      </c>
      <c r="AR345">
        <v>3.8535684170000002E-8</v>
      </c>
      <c r="AS345">
        <v>3.248107015E-8</v>
      </c>
      <c r="AT345">
        <v>3.2159301660000003E-8</v>
      </c>
      <c r="AU345">
        <v>2.912034414E-8</v>
      </c>
      <c r="AV345">
        <v>2.359995217E-8</v>
      </c>
      <c r="AW345">
        <v>2.5125198889999999E-8</v>
      </c>
      <c r="AX345">
        <v>1.6319081739999999E-8</v>
      </c>
      <c r="AZ345">
        <v>1.7923001579535289E-8</v>
      </c>
      <c r="BA345">
        <v>4.3615128941012402E-8</v>
      </c>
      <c r="BB345">
        <v>3.9758068402385767E-8</v>
      </c>
      <c r="BC345">
        <v>4.0896845250499657E-8</v>
      </c>
      <c r="BV345">
        <v>5.3263232742679487E-8</v>
      </c>
      <c r="BW345">
        <v>4.5507190301334412E-8</v>
      </c>
      <c r="BX345">
        <v>4.8316375300083548E-8</v>
      </c>
      <c r="BY345">
        <v>4.7144817016417888E-8</v>
      </c>
      <c r="BZ345">
        <v>5.5167014953636198E-8</v>
      </c>
      <c r="CA345">
        <v>5.7413994206772838E-8</v>
      </c>
      <c r="CB345">
        <v>6.3597994018608351E-8</v>
      </c>
      <c r="CC345">
        <v>5.1718187578115012E-8</v>
      </c>
      <c r="CD345">
        <v>5.0021166440152361E-8</v>
      </c>
      <c r="CE345">
        <v>5.2401101601852798E-8</v>
      </c>
      <c r="CF345">
        <v>5.005743619611861E-8</v>
      </c>
      <c r="DT345">
        <v>3.6629416636364402E-8</v>
      </c>
      <c r="DU345">
        <v>3.7362892992214699E-8</v>
      </c>
      <c r="DV345">
        <v>1.66840743803674E-8</v>
      </c>
      <c r="DW345">
        <v>2.34521467514757E-8</v>
      </c>
      <c r="DX345">
        <v>3.31034563824386E-8</v>
      </c>
      <c r="DY345">
        <v>2.97354128902793E-8</v>
      </c>
      <c r="DZ345">
        <v>1.7897627151621901E-8</v>
      </c>
      <c r="EA345">
        <v>1.8331765220379801E-8</v>
      </c>
    </row>
    <row r="346" spans="1:131" x14ac:dyDescent="0.2">
      <c r="A346" t="s">
        <v>486</v>
      </c>
      <c r="B346" t="s">
        <v>492</v>
      </c>
      <c r="C346">
        <v>1</v>
      </c>
      <c r="D346">
        <f t="shared" si="5"/>
        <v>4.8085953416452485E-6</v>
      </c>
      <c r="E346">
        <v>2.122593006985872E-8</v>
      </c>
      <c r="F346">
        <v>3.0441082442114512E-8</v>
      </c>
      <c r="G346">
        <v>3.6545819223752627E-8</v>
      </c>
      <c r="H346">
        <v>1.052193638768391E-7</v>
      </c>
      <c r="I346">
        <v>9.0079573879999998E-9</v>
      </c>
      <c r="J346">
        <v>8.1668243749999995E-9</v>
      </c>
      <c r="K346">
        <v>6.4017660169999999E-9</v>
      </c>
      <c r="L346">
        <v>6.7912914730000006E-9</v>
      </c>
      <c r="M346">
        <v>5.8901408949999996E-9</v>
      </c>
      <c r="N346">
        <v>6.0894924320000004E-9</v>
      </c>
      <c r="O346">
        <v>6.1721395640000009E-9</v>
      </c>
      <c r="P346">
        <v>5.5411809320000002E-9</v>
      </c>
      <c r="Q346">
        <v>6.5082443779999996E-9</v>
      </c>
      <c r="R346">
        <v>6.2578109709999996E-9</v>
      </c>
      <c r="S346">
        <v>6.0321651520000007E-9</v>
      </c>
      <c r="T346">
        <v>7.9135037950000005E-9</v>
      </c>
      <c r="U346">
        <v>6.3220217830000014E-9</v>
      </c>
      <c r="V346">
        <v>6.2645494980000002E-9</v>
      </c>
      <c r="W346">
        <v>7.3102071129999999E-9</v>
      </c>
      <c r="X346">
        <v>8.9196810899999992E-9</v>
      </c>
      <c r="Y346">
        <v>7.6037625199999999E-9</v>
      </c>
      <c r="Z346">
        <v>1.0255567879999999E-8</v>
      </c>
      <c r="AA346">
        <v>5.4485335420000004E-9</v>
      </c>
      <c r="AB346">
        <v>9.4606456520000002E-9</v>
      </c>
      <c r="AC346">
        <v>4.7555976170000014E-9</v>
      </c>
      <c r="AD346">
        <v>8.5151472120000012E-9</v>
      </c>
      <c r="AE346">
        <v>8.6692557470000006E-9</v>
      </c>
      <c r="AF346">
        <v>9.1957764090000013E-9</v>
      </c>
      <c r="AG346">
        <v>7.5219137949999994E-9</v>
      </c>
      <c r="AH346">
        <v>9.3046419080000008E-9</v>
      </c>
      <c r="AI346">
        <v>6.6395459120000004E-9</v>
      </c>
      <c r="AJ346">
        <v>1.301692426E-8</v>
      </c>
      <c r="AK346">
        <v>9.9422136110000009E-9</v>
      </c>
      <c r="AL346">
        <v>9.0180866779999996E-9</v>
      </c>
      <c r="AM346">
        <v>7.4376133739999996E-9</v>
      </c>
      <c r="AN346">
        <v>9.1373153269999997E-9</v>
      </c>
      <c r="AO346">
        <v>6.4272908229999996E-9</v>
      </c>
      <c r="AP346">
        <v>7.5373173820000008E-9</v>
      </c>
      <c r="AQ346">
        <v>1.5158878710000001E-8</v>
      </c>
      <c r="AR346">
        <v>1.4155338569999999E-8</v>
      </c>
      <c r="AS346">
        <v>1.297035056E-8</v>
      </c>
      <c r="AT346">
        <v>7.9201652520000016E-9</v>
      </c>
      <c r="AU346">
        <v>5.3041268650000004E-9</v>
      </c>
      <c r="AV346">
        <v>6.2098259650000004E-9</v>
      </c>
      <c r="AW346">
        <v>6.5617375910000013E-9</v>
      </c>
      <c r="AX346">
        <v>6.350748671E-9</v>
      </c>
      <c r="AZ346">
        <v>3.6368990163490623E-8</v>
      </c>
      <c r="BA346">
        <v>4.0729603514129058E-8</v>
      </c>
      <c r="BB346">
        <v>5.9896462890907167E-8</v>
      </c>
      <c r="BC346">
        <v>6.3474024764633474E-8</v>
      </c>
      <c r="BD346">
        <v>9.728084825979292E-8</v>
      </c>
      <c r="BE346">
        <v>9.4391776058208551E-8</v>
      </c>
      <c r="BF346">
        <v>1.225576150385795E-7</v>
      </c>
      <c r="BG346">
        <v>5.7165554660336431E-8</v>
      </c>
      <c r="BH346">
        <v>6.5937173680595469E-8</v>
      </c>
      <c r="BI346">
        <v>6.4535764823784296E-8</v>
      </c>
      <c r="BJ346">
        <v>5.4942610593221668E-8</v>
      </c>
      <c r="BK346">
        <v>6.5540830013662903E-8</v>
      </c>
      <c r="BL346">
        <v>1.9360426934573229E-7</v>
      </c>
      <c r="BM346">
        <v>2.2109133825971429E-7</v>
      </c>
      <c r="BN346">
        <v>2.35408862005978E-7</v>
      </c>
      <c r="BO346">
        <v>2.4972779126536042E-7</v>
      </c>
      <c r="BP346">
        <v>1.9133766589173031E-7</v>
      </c>
      <c r="BQ346">
        <v>1.772206736964464E-7</v>
      </c>
      <c r="BR346">
        <v>1.7460497841248749E-7</v>
      </c>
      <c r="BS346">
        <v>1.59118920192627E-7</v>
      </c>
      <c r="BT346">
        <v>1.7698638043839251E-7</v>
      </c>
      <c r="BU346">
        <v>1.872056881434739E-7</v>
      </c>
      <c r="BV346">
        <v>4.9819974162287778E-8</v>
      </c>
      <c r="BW346">
        <v>5.1176602888294352E-8</v>
      </c>
      <c r="BX346">
        <v>4.0363763572222879E-8</v>
      </c>
      <c r="BY346">
        <v>4.3725525221001717E-8</v>
      </c>
      <c r="BZ346">
        <v>5.5799574114899761E-8</v>
      </c>
      <c r="CA346">
        <v>5.9350710167946543E-8</v>
      </c>
      <c r="CB346">
        <v>5.7236450743768972E-8</v>
      </c>
      <c r="CC346">
        <v>5.4195680706440773E-8</v>
      </c>
      <c r="CD346">
        <v>5.019406513234904E-8</v>
      </c>
      <c r="CE346">
        <v>3.2831533472442353E-8</v>
      </c>
      <c r="CF346">
        <v>2.811816705656688E-8</v>
      </c>
      <c r="CG346">
        <v>3.3655824983852138E-8</v>
      </c>
      <c r="CH346">
        <v>2.1637221733787578E-8</v>
      </c>
      <c r="CI346">
        <v>2.681577279524982E-8</v>
      </c>
      <c r="CM346">
        <v>2.469920306826765E-8</v>
      </c>
      <c r="CQ346">
        <v>1.386739690515586E-8</v>
      </c>
      <c r="CS346">
        <v>1.3058327386120011E-8</v>
      </c>
      <c r="CT346">
        <v>1.7558434548814679E-8</v>
      </c>
      <c r="CU346">
        <v>1.800885683379458E-8</v>
      </c>
      <c r="CV346">
        <v>1.430412593238931E-8</v>
      </c>
      <c r="CW346">
        <v>1.807322645785885E-8</v>
      </c>
      <c r="CX346">
        <v>1.204090297613319E-8</v>
      </c>
      <c r="CY346">
        <v>1.4545603346441209E-8</v>
      </c>
      <c r="CZ346">
        <v>1.660011682258899E-8</v>
      </c>
      <c r="DA346">
        <v>1.8448164224305379E-8</v>
      </c>
      <c r="DB346">
        <v>2.033801560880654E-8</v>
      </c>
      <c r="DC346">
        <v>1.7799541190625211E-8</v>
      </c>
      <c r="DD346">
        <v>5.3443773141173859E-8</v>
      </c>
      <c r="DE346">
        <v>1.9773970032516939E-8</v>
      </c>
      <c r="DF346">
        <v>1.8947944431262041E-8</v>
      </c>
      <c r="DG346">
        <v>1.6977421870813019E-8</v>
      </c>
      <c r="DH346">
        <v>2.1133110943034699E-8</v>
      </c>
      <c r="DI346">
        <v>1.788256013961076E-8</v>
      </c>
      <c r="DJ346">
        <v>2.2259462583633341E-8</v>
      </c>
      <c r="DK346">
        <v>2.3911186279858019E-8</v>
      </c>
      <c r="DL346">
        <v>2.1913613810586181E-8</v>
      </c>
      <c r="DM346">
        <v>1.6008617735088641E-8</v>
      </c>
      <c r="DN346">
        <v>1.5144220243870332E-8</v>
      </c>
      <c r="DO346">
        <v>1.319180186229249E-8</v>
      </c>
      <c r="DP346">
        <v>2.0898169829181669E-8</v>
      </c>
      <c r="DQ346">
        <v>2.1051012300676521E-8</v>
      </c>
      <c r="DR346">
        <v>1.94182964276722E-8</v>
      </c>
      <c r="DS346">
        <v>3.5221943719666053E-8</v>
      </c>
      <c r="DT346">
        <v>3.2813651334077103E-8</v>
      </c>
      <c r="DU346">
        <v>4.2898574115879013E-8</v>
      </c>
      <c r="DV346">
        <v>4.1154232668572099E-8</v>
      </c>
      <c r="DW346">
        <v>4.76707859420389E-8</v>
      </c>
      <c r="DX346">
        <v>3.9002767745617498E-8</v>
      </c>
      <c r="DY346">
        <v>4.2519952229427507E-8</v>
      </c>
      <c r="DZ346">
        <v>2.3444950658040901E-8</v>
      </c>
      <c r="EA346">
        <v>4.0983223133395902E-8</v>
      </c>
    </row>
    <row r="347" spans="1:131" x14ac:dyDescent="0.2">
      <c r="A347" t="s">
        <v>493</v>
      </c>
      <c r="B347" t="s">
        <v>494</v>
      </c>
      <c r="C347">
        <v>1</v>
      </c>
      <c r="D347">
        <f t="shared" si="5"/>
        <v>6.2293696633798995E-5</v>
      </c>
      <c r="E347">
        <v>3.0805494793330898E-7</v>
      </c>
      <c r="F347">
        <v>2.0977260232672871E-7</v>
      </c>
      <c r="G347">
        <v>1.741156315456103E-7</v>
      </c>
      <c r="H347">
        <v>4.6995770607806488E-7</v>
      </c>
      <c r="I347">
        <v>3.0694566630000003E-8</v>
      </c>
      <c r="J347">
        <v>3.9857338170000002E-8</v>
      </c>
      <c r="K347">
        <v>3.9934319920000003E-8</v>
      </c>
      <c r="L347">
        <v>3.6495085830000002E-8</v>
      </c>
      <c r="M347">
        <v>3.6063335980000002E-8</v>
      </c>
      <c r="N347">
        <v>0</v>
      </c>
      <c r="O347">
        <v>4.9140826510000001E-8</v>
      </c>
      <c r="P347">
        <v>5.707957696E-8</v>
      </c>
      <c r="Q347">
        <v>0</v>
      </c>
      <c r="R347">
        <v>5.1748891230000002E-8</v>
      </c>
      <c r="S347">
        <v>0</v>
      </c>
      <c r="T347">
        <v>2.6170764519999999E-8</v>
      </c>
      <c r="U347">
        <v>4.9087193530000003E-8</v>
      </c>
      <c r="V347">
        <v>6.9091949150000014E-8</v>
      </c>
      <c r="W347">
        <v>1.020241305E-7</v>
      </c>
      <c r="X347">
        <v>8.6068324120000002E-8</v>
      </c>
      <c r="Y347">
        <v>0</v>
      </c>
      <c r="Z347">
        <v>0</v>
      </c>
      <c r="AA347">
        <v>3.467302992E-8</v>
      </c>
      <c r="AB347">
        <v>5.3485157200000009E-8</v>
      </c>
      <c r="AC347">
        <v>2.5761416730000002E-8</v>
      </c>
      <c r="AD347">
        <v>5.0736977340000013E-8</v>
      </c>
      <c r="AE347">
        <v>0</v>
      </c>
      <c r="AF347">
        <v>5.3551548909999997E-8</v>
      </c>
      <c r="AG347">
        <v>8.5647469910000007E-8</v>
      </c>
      <c r="AH347">
        <v>0</v>
      </c>
      <c r="AI347">
        <v>9.1393918480000003E-8</v>
      </c>
      <c r="AJ347">
        <v>6.2220557380000003E-8</v>
      </c>
      <c r="AK347">
        <v>5.055801502E-8</v>
      </c>
      <c r="AL347">
        <v>5.3197697300000002E-8</v>
      </c>
      <c r="AM347">
        <v>4.1847409850000003E-8</v>
      </c>
      <c r="AN347">
        <v>5.0740795929999998E-8</v>
      </c>
      <c r="AO347">
        <v>0</v>
      </c>
      <c r="AP347">
        <v>5.8698639020000012E-8</v>
      </c>
      <c r="AQ347">
        <v>0</v>
      </c>
      <c r="AR347">
        <v>5.4998521980000012E-8</v>
      </c>
      <c r="AS347">
        <v>4.7940429440000012E-8</v>
      </c>
      <c r="AT347">
        <v>5.9809529500000005E-8</v>
      </c>
      <c r="AU347">
        <v>5.932039956E-8</v>
      </c>
      <c r="AV347">
        <v>2.5398400669999999E-8</v>
      </c>
      <c r="AW347">
        <v>3.1439437039999998E-8</v>
      </c>
      <c r="AX347">
        <v>3.6080748440000002E-8</v>
      </c>
      <c r="AY347">
        <v>5.7666666666666662E-7</v>
      </c>
      <c r="AZ347">
        <v>3.3401302926661462E-7</v>
      </c>
      <c r="BA347">
        <v>4.1099004680012359E-7</v>
      </c>
      <c r="BB347">
        <v>5.7040002726452812E-8</v>
      </c>
      <c r="BC347">
        <v>6.3652794569152951E-8</v>
      </c>
      <c r="BD347">
        <v>1.9300312426988879E-6</v>
      </c>
      <c r="BE347">
        <v>8.0794239051518255E-7</v>
      </c>
      <c r="BF347">
        <v>1.236855162461955E-6</v>
      </c>
      <c r="BG347">
        <v>6.1937794365360681E-7</v>
      </c>
      <c r="BH347">
        <v>1.792780131582282E-6</v>
      </c>
      <c r="BI347">
        <v>1.6687718461464299E-6</v>
      </c>
      <c r="BJ347">
        <v>1.85381291958366E-6</v>
      </c>
      <c r="BK347">
        <v>1.789895326808768E-6</v>
      </c>
      <c r="BV347">
        <v>9.3605037813328488E-7</v>
      </c>
      <c r="BW347">
        <v>1.511933847446971E-6</v>
      </c>
      <c r="BX347">
        <v>4.5066779220090212E-7</v>
      </c>
      <c r="BY347">
        <v>6.1989964007541362E-7</v>
      </c>
      <c r="BZ347">
        <v>1.0954339265300031E-6</v>
      </c>
      <c r="CA347">
        <v>1.2386204405510461E-6</v>
      </c>
      <c r="CB347">
        <v>1.5490137112218989E-6</v>
      </c>
      <c r="CC347">
        <v>1.34454601512196E-6</v>
      </c>
      <c r="CD347">
        <v>1.4134397664032031E-6</v>
      </c>
      <c r="CE347">
        <v>7.8801918801839528E-7</v>
      </c>
      <c r="CF347">
        <v>1.7563792394955861E-6</v>
      </c>
      <c r="CG347">
        <v>1.819324935824734E-6</v>
      </c>
      <c r="CH347">
        <v>1.7903252684878539E-6</v>
      </c>
      <c r="CJ347">
        <v>2.5609724677303248E-6</v>
      </c>
      <c r="CK347">
        <v>1.2173583150861791E-5</v>
      </c>
      <c r="CL347">
        <v>3.3321875870318781E-6</v>
      </c>
      <c r="CM347">
        <v>8.0538961218539294E-6</v>
      </c>
      <c r="CN347">
        <v>3.316770966440126E-6</v>
      </c>
      <c r="CP347">
        <v>1.850591409398389E-8</v>
      </c>
      <c r="CQ347">
        <v>2.2410664469768178E-8</v>
      </c>
      <c r="CR347">
        <v>2.122832001638874E-8</v>
      </c>
      <c r="CS347">
        <v>1.8880667501828629E-8</v>
      </c>
      <c r="CT347">
        <v>1.9769701469399539E-8</v>
      </c>
      <c r="CU347">
        <v>2.0828552698310029E-8</v>
      </c>
      <c r="CV347">
        <v>1.5979292931315109E-8</v>
      </c>
      <c r="CW347">
        <v>1.5679143545227611E-8</v>
      </c>
      <c r="CX347">
        <v>1.732459209657921E-8</v>
      </c>
      <c r="CY347">
        <v>1.6701741711420788E-8</v>
      </c>
      <c r="CZ347">
        <v>1.6081266448030099E-8</v>
      </c>
      <c r="DA347">
        <v>1.4446734136511659E-8</v>
      </c>
      <c r="DB347">
        <v>1.591931823918935E-8</v>
      </c>
      <c r="DC347">
        <v>1.7002230940532718E-8</v>
      </c>
      <c r="DD347">
        <v>1.742711677005696E-8</v>
      </c>
      <c r="DE347">
        <v>1.6367865369176612E-8</v>
      </c>
      <c r="DF347">
        <v>1.9023635755562771E-8</v>
      </c>
      <c r="DG347">
        <v>1.733306433527649E-8</v>
      </c>
      <c r="DH347">
        <v>1.8348864527546159E-8</v>
      </c>
      <c r="DI347">
        <v>1.92848807929183E-8</v>
      </c>
      <c r="DJ347">
        <v>1.9181886806955E-8</v>
      </c>
      <c r="DK347">
        <v>1.6069822936396509E-8</v>
      </c>
      <c r="DL347">
        <v>1.751260478704417E-8</v>
      </c>
      <c r="DM347">
        <v>1.7693757441585848E-8</v>
      </c>
      <c r="DN347">
        <v>1.7077337970683991E-8</v>
      </c>
      <c r="DO347">
        <v>1.7686219695410821E-8</v>
      </c>
      <c r="DP347">
        <v>1.7809539259462471E-8</v>
      </c>
      <c r="DQ347">
        <v>1.894880479846114E-8</v>
      </c>
      <c r="DR347">
        <v>1.8139093692369811E-8</v>
      </c>
      <c r="DS347">
        <v>1.928276109878728E-8</v>
      </c>
    </row>
    <row r="348" spans="1:131" x14ac:dyDescent="0.2">
      <c r="A348" t="s">
        <v>493</v>
      </c>
      <c r="B348" t="s">
        <v>495</v>
      </c>
      <c r="C348">
        <v>1</v>
      </c>
      <c r="D348">
        <f t="shared" si="5"/>
        <v>3.4204859221388076E-5</v>
      </c>
      <c r="BD348">
        <v>3.3541857713280968E-7</v>
      </c>
      <c r="BE348">
        <v>1.2205579712937361E-7</v>
      </c>
      <c r="BF348">
        <v>2.0978837950803879E-7</v>
      </c>
      <c r="BG348">
        <v>1.049552713372137E-7</v>
      </c>
      <c r="BH348">
        <v>3.618549006254799E-7</v>
      </c>
      <c r="BI348">
        <v>3.5770242457995349E-7</v>
      </c>
      <c r="BJ348">
        <v>3.5436136878545168E-7</v>
      </c>
      <c r="BK348">
        <v>3.4682735086648782E-7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1.182287458375936E-6</v>
      </c>
      <c r="CH348">
        <v>1.1885876743741331E-6</v>
      </c>
      <c r="CI348">
        <v>1.57579395980326E-6</v>
      </c>
      <c r="CJ348">
        <v>1.777979168994538E-6</v>
      </c>
      <c r="CK348">
        <v>1.606669067862066E-6</v>
      </c>
      <c r="CL348">
        <v>1.804068740630272E-6</v>
      </c>
      <c r="CM348">
        <v>2.152507554840013E-6</v>
      </c>
      <c r="CN348">
        <v>2.1351287412175918E-6</v>
      </c>
      <c r="CO348">
        <v>1.614739000630565E-6</v>
      </c>
      <c r="CP348">
        <v>4.0039240941959969E-7</v>
      </c>
      <c r="CQ348">
        <v>4.6054679321940212E-7</v>
      </c>
      <c r="CR348">
        <v>5.900424310775008E-7</v>
      </c>
      <c r="CS348">
        <v>4.355859496898705E-7</v>
      </c>
      <c r="CT348">
        <v>4.6708507979544999E-7</v>
      </c>
      <c r="CU348">
        <v>5.8100879195253741E-7</v>
      </c>
      <c r="CV348">
        <v>3.4723916308667049E-7</v>
      </c>
      <c r="CW348">
        <v>5.3401643358037701E-7</v>
      </c>
      <c r="CX348">
        <v>3.616058286569213E-7</v>
      </c>
      <c r="CY348">
        <v>3.0277119714400688E-7</v>
      </c>
      <c r="CZ348">
        <v>3.1907382755412321E-7</v>
      </c>
      <c r="DA348">
        <v>6.8371998255655578E-7</v>
      </c>
      <c r="DB348">
        <v>1.700367452446313E-6</v>
      </c>
      <c r="DC348">
        <v>4.3209134962642139E-7</v>
      </c>
      <c r="DD348">
        <v>1.168495578410222E-6</v>
      </c>
      <c r="DE348">
        <v>6.3743110652859186E-7</v>
      </c>
      <c r="DF348">
        <v>4.8738867017223999E-7</v>
      </c>
      <c r="DG348">
        <v>6.8178210299684984E-7</v>
      </c>
      <c r="DH348">
        <v>6.8780099686163073E-7</v>
      </c>
      <c r="DI348">
        <v>4.4377127959183499E-7</v>
      </c>
      <c r="DJ348">
        <v>7.8893665225779474E-7</v>
      </c>
      <c r="DK348">
        <v>6.3659207295391888E-7</v>
      </c>
      <c r="DL348">
        <v>7.9108114143763865E-7</v>
      </c>
      <c r="DM348">
        <v>4.019676662185453E-7</v>
      </c>
      <c r="DN348">
        <v>3.5644350669455992E-7</v>
      </c>
      <c r="DO348">
        <v>6.126309570266605E-7</v>
      </c>
      <c r="DQ348">
        <v>4.455906261408403E-7</v>
      </c>
      <c r="DR348">
        <v>4.3719500041185992E-7</v>
      </c>
      <c r="DS348">
        <v>7.8147973718596146E-7</v>
      </c>
    </row>
    <row r="349" spans="1:131" x14ac:dyDescent="0.2">
      <c r="A349" t="s">
        <v>493</v>
      </c>
      <c r="B349" t="s">
        <v>496</v>
      </c>
      <c r="C349">
        <v>1</v>
      </c>
      <c r="D349">
        <f t="shared" si="5"/>
        <v>6.2446820338141673E-5</v>
      </c>
      <c r="E349">
        <v>5.6139815303729E-7</v>
      </c>
      <c r="F349">
        <v>8.9191517680839997E-7</v>
      </c>
      <c r="G349">
        <v>1.1542593427861241E-6</v>
      </c>
      <c r="H349">
        <v>4.592601741036898E-7</v>
      </c>
      <c r="I349">
        <v>1.727765832E-7</v>
      </c>
      <c r="J349">
        <v>2.8403853990000002E-7</v>
      </c>
      <c r="K349">
        <v>2.2771083149999999E-7</v>
      </c>
      <c r="L349">
        <v>2.3421685570000001E-7</v>
      </c>
      <c r="M349">
        <v>2.804543753E-7</v>
      </c>
      <c r="N349">
        <v>2.7318793820000011E-7</v>
      </c>
      <c r="O349">
        <v>2.8403785129999999E-7</v>
      </c>
      <c r="P349">
        <v>4.4361787829999999E-7</v>
      </c>
      <c r="Q349">
        <v>4.6756933949999998E-7</v>
      </c>
      <c r="R349">
        <v>3.8132528200000003E-7</v>
      </c>
      <c r="S349">
        <v>4.5934238820000011E-7</v>
      </c>
      <c r="T349">
        <v>1.71045086E-7</v>
      </c>
      <c r="U349">
        <v>4.1562979429999998E-7</v>
      </c>
      <c r="V349">
        <v>4.6667743929999998E-7</v>
      </c>
      <c r="W349">
        <v>3.0392425330000002E-7</v>
      </c>
      <c r="X349">
        <v>5.0534868360000007E-7</v>
      </c>
      <c r="Y349">
        <v>4.4116383319999999E-7</v>
      </c>
      <c r="Z349">
        <v>3.4134249550000001E-7</v>
      </c>
      <c r="AA349">
        <v>2.2511461829999999E-7</v>
      </c>
      <c r="AB349">
        <v>2.9344989940000001E-7</v>
      </c>
      <c r="AC349">
        <v>2.1878828489999999E-7</v>
      </c>
      <c r="AD349">
        <v>3.2867812420000002E-7</v>
      </c>
      <c r="AE349">
        <v>1.5491083560000001E-7</v>
      </c>
      <c r="AF349">
        <v>3.3947915690000012E-7</v>
      </c>
      <c r="AG349">
        <v>4.2603646779999998E-7</v>
      </c>
      <c r="AH349">
        <v>5.7268121010000003E-7</v>
      </c>
      <c r="AI349">
        <v>5.2345608420000003E-7</v>
      </c>
      <c r="AJ349">
        <v>3.738113411E-7</v>
      </c>
      <c r="AK349">
        <v>3.4867812349999999E-7</v>
      </c>
      <c r="AL349">
        <v>3.8095970570000002E-7</v>
      </c>
      <c r="AM349">
        <v>2.5304508160000003E-7</v>
      </c>
      <c r="AN349">
        <v>3.180722731E-7</v>
      </c>
      <c r="AO349">
        <v>2.5635282670000002E-7</v>
      </c>
      <c r="AP349">
        <v>3.074096231E-7</v>
      </c>
      <c r="AQ349">
        <v>4.982140884E-7</v>
      </c>
      <c r="AR349">
        <v>4.6349532919999997E-7</v>
      </c>
      <c r="AS349">
        <v>4.1876383439999999E-7</v>
      </c>
      <c r="AT349">
        <v>3.045655614E-7</v>
      </c>
      <c r="AU349">
        <v>2.9486952019999999E-7</v>
      </c>
      <c r="AV349">
        <v>1.8024095519999999E-7</v>
      </c>
      <c r="AW349">
        <v>1.6889018070000001E-7</v>
      </c>
      <c r="AX349">
        <v>2.2660033259999999E-7</v>
      </c>
      <c r="AY349">
        <v>4.8633333333333331E-7</v>
      </c>
      <c r="AZ349">
        <v>6.0363295275795518E-7</v>
      </c>
      <c r="BA349">
        <v>7.2187116138546439E-7</v>
      </c>
      <c r="BB349">
        <v>6.7262564391900817E-7</v>
      </c>
      <c r="BC349">
        <v>8.0488575632261729E-7</v>
      </c>
      <c r="BD349">
        <v>9.2139159050346894E-7</v>
      </c>
      <c r="BE349">
        <v>4.6473010238834111E-7</v>
      </c>
      <c r="BF349">
        <v>7.5394153315179168E-7</v>
      </c>
      <c r="BG349">
        <v>3.3525297970853702E-7</v>
      </c>
      <c r="BH349">
        <v>9.8181616073292261E-7</v>
      </c>
      <c r="BI349">
        <v>9.0739865500128366E-7</v>
      </c>
      <c r="BJ349">
        <v>9.5735072325053965E-7</v>
      </c>
      <c r="BK349">
        <v>8.4743820451725498E-7</v>
      </c>
      <c r="BV349">
        <v>1.298058710096155E-6</v>
      </c>
      <c r="BW349">
        <v>1.569225613777449E-6</v>
      </c>
      <c r="BX349">
        <v>8.291729594159279E-7</v>
      </c>
      <c r="BY349">
        <v>1.1313323435119759E-6</v>
      </c>
      <c r="BZ349">
        <v>1.43191216715586E-6</v>
      </c>
      <c r="CA349">
        <v>1.451692777046822E-6</v>
      </c>
      <c r="CB349">
        <v>2.8951688310558139E-6</v>
      </c>
      <c r="CC349">
        <v>1.562395895250947E-6</v>
      </c>
      <c r="CD349">
        <v>1.658102215219236E-6</v>
      </c>
      <c r="CE349">
        <v>4.4148990176302531E-7</v>
      </c>
      <c r="CF349">
        <v>7.1397907082383849E-7</v>
      </c>
      <c r="CG349">
        <v>8.2105614647556465E-7</v>
      </c>
      <c r="CH349">
        <v>8.2344588262495692E-7</v>
      </c>
      <c r="CI349">
        <v>1.1879144087963319E-6</v>
      </c>
      <c r="CJ349">
        <v>1.286609093992954E-6</v>
      </c>
      <c r="CK349">
        <v>1.0773020916096661E-6</v>
      </c>
      <c r="CL349">
        <v>1.190649505206142E-6</v>
      </c>
      <c r="CM349">
        <v>1.3840525654112529E-6</v>
      </c>
      <c r="CN349">
        <v>1.3557545776401531E-6</v>
      </c>
      <c r="CO349">
        <v>1.0865293427122899E-6</v>
      </c>
      <c r="CP349">
        <v>2.1037644613498339E-7</v>
      </c>
      <c r="CQ349">
        <v>2.136407497081202E-7</v>
      </c>
      <c r="CR349">
        <v>2.173164369164613E-7</v>
      </c>
      <c r="CS349">
        <v>3.9195012689176009E-7</v>
      </c>
      <c r="CT349">
        <v>2.021478226310229E-7</v>
      </c>
      <c r="CU349">
        <v>2.1648211392090341E-7</v>
      </c>
      <c r="CV349">
        <v>2.1546616364735799E-7</v>
      </c>
      <c r="CW349">
        <v>2.284634232721704E-7</v>
      </c>
      <c r="CX349">
        <v>2.135700039861425E-7</v>
      </c>
      <c r="CY349">
        <v>2.656230910470691E-7</v>
      </c>
      <c r="CZ349">
        <v>2.1763637756809361E-7</v>
      </c>
      <c r="DA349">
        <v>2.4006193357265189E-7</v>
      </c>
      <c r="DB349">
        <v>2.1686861767204419E-7</v>
      </c>
      <c r="DC349">
        <v>2.415804119418814E-7</v>
      </c>
      <c r="DD349">
        <v>2.6607997871335938E-7</v>
      </c>
      <c r="DE349">
        <v>2.1420884256524739E-7</v>
      </c>
      <c r="DF349">
        <v>2.2872780830780799E-7</v>
      </c>
      <c r="DG349">
        <v>2.3185661954477419E-7</v>
      </c>
      <c r="DH349">
        <v>2.3584518469438891E-7</v>
      </c>
      <c r="DI349">
        <v>2.1929687851290271E-7</v>
      </c>
      <c r="DJ349">
        <v>2.1521638536437889E-7</v>
      </c>
      <c r="DK349">
        <v>2.5348137548146631E-7</v>
      </c>
      <c r="DL349">
        <v>2.2386383742239629E-7</v>
      </c>
      <c r="DM349">
        <v>2.8101057136015942E-7</v>
      </c>
      <c r="DN349">
        <v>2.3376388703925271E-7</v>
      </c>
      <c r="DO349">
        <v>2.383955734163799E-7</v>
      </c>
      <c r="DP349">
        <v>1.5243489731698919E-7</v>
      </c>
      <c r="DQ349">
        <v>2.335093404433859E-7</v>
      </c>
      <c r="DR349">
        <v>2.3436767552140491E-7</v>
      </c>
      <c r="DS349">
        <v>2.5773944972880111E-7</v>
      </c>
      <c r="DT349">
        <v>7.427493403730611E-7</v>
      </c>
      <c r="DU349">
        <v>6.9634974939880307E-7</v>
      </c>
      <c r="DV349">
        <v>3.1722902444043701E-7</v>
      </c>
      <c r="DW349">
        <v>3.3427924205809598E-7</v>
      </c>
      <c r="DX349">
        <v>5.2232876241128701E-7</v>
      </c>
      <c r="DY349">
        <v>5.0431988015424205E-7</v>
      </c>
      <c r="DZ349">
        <v>2.7109523491491799E-7</v>
      </c>
      <c r="EA349">
        <v>2.9616843015268002E-7</v>
      </c>
    </row>
    <row r="350" spans="1:131" x14ac:dyDescent="0.2">
      <c r="A350" t="s">
        <v>493</v>
      </c>
      <c r="B350" t="s">
        <v>497</v>
      </c>
      <c r="C350">
        <v>1</v>
      </c>
      <c r="D350">
        <f t="shared" si="5"/>
        <v>1.1201527072709817E-3</v>
      </c>
      <c r="E350">
        <v>1.597533785195403E-5</v>
      </c>
      <c r="F350">
        <v>1.6580651509673251E-5</v>
      </c>
      <c r="G350">
        <v>1.8438710206780181E-5</v>
      </c>
      <c r="H350">
        <v>1.3255335895189549E-5</v>
      </c>
      <c r="I350">
        <v>2.3970666680000001E-6</v>
      </c>
      <c r="J350">
        <v>2.9390931230000001E-6</v>
      </c>
      <c r="K350">
        <v>2.558597614E-6</v>
      </c>
      <c r="L350">
        <v>2.4638347439999999E-6</v>
      </c>
      <c r="M350">
        <v>2.9297844479999998E-6</v>
      </c>
      <c r="N350">
        <v>2.8342479959999999E-6</v>
      </c>
      <c r="O350">
        <v>2.7490473579999999E-6</v>
      </c>
      <c r="P350">
        <v>6.4209261140000003E-6</v>
      </c>
      <c r="Q350">
        <v>6.7508685170000001E-6</v>
      </c>
      <c r="R350">
        <v>5.3789212720000004E-6</v>
      </c>
      <c r="S350">
        <v>9.4685770040000011E-6</v>
      </c>
      <c r="T350">
        <v>2.3053637110000002E-6</v>
      </c>
      <c r="U350">
        <v>7.6617750900000001E-6</v>
      </c>
      <c r="V350">
        <v>9.0727046489999998E-6</v>
      </c>
      <c r="W350">
        <v>3.9461581789999996E-6</v>
      </c>
      <c r="X350">
        <v>5.3333921149999999E-6</v>
      </c>
      <c r="Y350">
        <v>5.5144773080000006E-6</v>
      </c>
      <c r="Z350">
        <v>4.1751534130000006E-6</v>
      </c>
      <c r="AA350">
        <v>3.368581674E-6</v>
      </c>
      <c r="AB350">
        <v>4.4174111640000014E-6</v>
      </c>
      <c r="AC350">
        <v>2.634021129E-6</v>
      </c>
      <c r="AD350">
        <v>3.8006488120000001E-6</v>
      </c>
      <c r="AE350">
        <v>2.1403774650000002E-6</v>
      </c>
      <c r="AF350">
        <v>3.4658199929999999E-6</v>
      </c>
      <c r="AG350">
        <v>4.7956590060000003E-6</v>
      </c>
      <c r="AH350">
        <v>5.2345078050000007E-6</v>
      </c>
      <c r="AI350">
        <v>5.1515419480000007E-6</v>
      </c>
      <c r="AJ350">
        <v>3.8882948070000009E-6</v>
      </c>
      <c r="AK350">
        <v>3.8699138149999998E-6</v>
      </c>
      <c r="AL350">
        <v>4.1526166160000008E-6</v>
      </c>
      <c r="AM350">
        <v>3.2316332039999999E-6</v>
      </c>
      <c r="AN350">
        <v>4.1222924919999998E-6</v>
      </c>
      <c r="AO350">
        <v>3.9341462800000003E-6</v>
      </c>
      <c r="AP350">
        <v>2.781967252E-6</v>
      </c>
      <c r="AQ350">
        <v>5.7679260940000011E-6</v>
      </c>
      <c r="AR350">
        <v>5.3410590949999999E-6</v>
      </c>
      <c r="AS350">
        <v>4.7784856480000014E-6</v>
      </c>
      <c r="AT350">
        <v>3.422577179E-6</v>
      </c>
      <c r="AU350">
        <v>2.9519086709999999E-6</v>
      </c>
      <c r="AV350">
        <v>1.6616809799999999E-6</v>
      </c>
      <c r="AW350">
        <v>1.70083244E-6</v>
      </c>
      <c r="AX350">
        <v>2.7957067909999999E-6</v>
      </c>
      <c r="AY350">
        <v>2.2500000000000001E-5</v>
      </c>
      <c r="AZ350">
        <v>1.3627353604979319E-5</v>
      </c>
      <c r="BA350">
        <v>1.6600447543419249E-5</v>
      </c>
      <c r="BB350">
        <v>1.431927981354183E-5</v>
      </c>
      <c r="BC350">
        <v>1.5001190461047871E-5</v>
      </c>
      <c r="BV350">
        <v>1.8760467081709891E-5</v>
      </c>
      <c r="BW350">
        <v>2.1401112469427709E-5</v>
      </c>
      <c r="BX350">
        <v>1.835839177155834E-5</v>
      </c>
      <c r="BY350">
        <v>1.7670202437414131E-5</v>
      </c>
      <c r="BZ350">
        <v>2.1325208349545699E-5</v>
      </c>
      <c r="CA350">
        <v>1.7163593561212711E-5</v>
      </c>
      <c r="CB350">
        <v>4.9741978631586308E-5</v>
      </c>
      <c r="CC350">
        <v>2.1146214165101259E-5</v>
      </c>
      <c r="CD350">
        <v>2.0456220454097741E-5</v>
      </c>
      <c r="CE350">
        <v>7.7859585911203684E-6</v>
      </c>
      <c r="CF350">
        <v>1.014021833667381E-5</v>
      </c>
      <c r="CG350">
        <v>1.9994413974904041E-5</v>
      </c>
      <c r="CH350">
        <v>1.839158778610769E-5</v>
      </c>
      <c r="CI350">
        <v>2.065163822913476E-5</v>
      </c>
      <c r="CJ350">
        <v>2.4525088339953049E-5</v>
      </c>
      <c r="CK350">
        <v>2.0308378278715592E-5</v>
      </c>
      <c r="CL350">
        <v>2.6105898334931249E-5</v>
      </c>
      <c r="CM350">
        <v>3.2270494568434018E-5</v>
      </c>
      <c r="CN350">
        <v>3.5484984616894983E-5</v>
      </c>
      <c r="CO350">
        <v>2.8947820414628851E-5</v>
      </c>
      <c r="CP350">
        <v>8.8408205656208227E-6</v>
      </c>
      <c r="CQ350">
        <v>9.1888177412145296E-6</v>
      </c>
      <c r="CR350">
        <v>9.9845626338696932E-6</v>
      </c>
      <c r="CS350">
        <v>9.1929051914568256E-6</v>
      </c>
      <c r="CT350">
        <v>9.7314636265310353E-6</v>
      </c>
      <c r="CU350">
        <v>9.5325828393128534E-6</v>
      </c>
      <c r="CV350">
        <v>1.0055849517374511E-5</v>
      </c>
      <c r="CW350">
        <v>1.0779558304141929E-5</v>
      </c>
      <c r="CX350">
        <v>1.080764482811152E-5</v>
      </c>
      <c r="CY350">
        <v>1.042816577495739E-5</v>
      </c>
      <c r="CZ350">
        <v>1.0325895949205511E-5</v>
      </c>
      <c r="DA350">
        <v>1.0375963558189221E-5</v>
      </c>
      <c r="DB350">
        <v>1.0726860618226241E-5</v>
      </c>
      <c r="DC350">
        <v>1.069398940872708E-5</v>
      </c>
      <c r="DD350">
        <v>1.0508906631076449E-5</v>
      </c>
      <c r="DE350">
        <v>9.9592564826748769E-6</v>
      </c>
      <c r="DF350">
        <v>1.040023296727006E-5</v>
      </c>
      <c r="DG350">
        <v>1.0213983155413071E-5</v>
      </c>
      <c r="DH350">
        <v>9.812645979046513E-6</v>
      </c>
      <c r="DI350">
        <v>1.0073604005903441E-5</v>
      </c>
      <c r="DJ350">
        <v>9.6936834790243267E-6</v>
      </c>
      <c r="DK350">
        <v>9.6658417132021587E-6</v>
      </c>
      <c r="DL350">
        <v>9.7987372407727484E-6</v>
      </c>
      <c r="DM350">
        <v>9.6450943569908503E-6</v>
      </c>
      <c r="DN350">
        <v>9.7660965745364819E-6</v>
      </c>
      <c r="DO350">
        <v>1.0334335710783181E-5</v>
      </c>
      <c r="DP350">
        <v>1.04438584919988E-5</v>
      </c>
      <c r="DQ350">
        <v>9.9324234737106275E-6</v>
      </c>
      <c r="DR350">
        <v>1.0091937770895119E-5</v>
      </c>
      <c r="DS350">
        <v>1.0168286692881671E-5</v>
      </c>
      <c r="DT350">
        <v>9.0832712667113312E-6</v>
      </c>
      <c r="DU350">
        <v>1.07447416132229E-5</v>
      </c>
      <c r="DV350">
        <v>3.5792903453052599E-6</v>
      </c>
      <c r="DW350">
        <v>3.7034865463219901E-6</v>
      </c>
      <c r="DX350">
        <v>6.9156742342330214E-6</v>
      </c>
      <c r="DY350">
        <v>6.7156387780936009E-6</v>
      </c>
      <c r="DZ350">
        <v>3.5243257268479509E-6</v>
      </c>
      <c r="EA350">
        <v>3.47449651438809E-6</v>
      </c>
    </row>
    <row r="351" spans="1:131" x14ac:dyDescent="0.2">
      <c r="A351" t="s">
        <v>498</v>
      </c>
      <c r="B351" t="s">
        <v>499</v>
      </c>
      <c r="C351">
        <v>1</v>
      </c>
      <c r="D351">
        <f t="shared" si="5"/>
        <v>1.6269090017681799E-4</v>
      </c>
      <c r="E351">
        <v>1.4270607816444279E-7</v>
      </c>
      <c r="F351">
        <v>9.459137422067483E-8</v>
      </c>
      <c r="G351">
        <v>8.1466366414823746E-8</v>
      </c>
      <c r="H351">
        <v>5.4074447870857901E-7</v>
      </c>
      <c r="I351">
        <v>1.3742068719999999E-7</v>
      </c>
      <c r="J351">
        <v>1.459008014E-7</v>
      </c>
      <c r="K351">
        <v>8.4822485920000007E-8</v>
      </c>
      <c r="L351">
        <v>1.2213621279999999E-7</v>
      </c>
      <c r="M351">
        <v>1.266801255E-7</v>
      </c>
      <c r="N351">
        <v>1.052199761E-7</v>
      </c>
      <c r="O351">
        <v>1.076324446E-7</v>
      </c>
      <c r="P351">
        <v>2.1262838080000001E-7</v>
      </c>
      <c r="Q351">
        <v>1.8575247400000001E-7</v>
      </c>
      <c r="R351">
        <v>1.8437370839999999E-7</v>
      </c>
      <c r="S351">
        <v>2.5831110180000003E-7</v>
      </c>
      <c r="T351">
        <v>1.6134249379999999E-7</v>
      </c>
      <c r="U351">
        <v>2.3032738759999999E-7</v>
      </c>
      <c r="V351">
        <v>1.119231971E-7</v>
      </c>
      <c r="W351">
        <v>2.1996546310000001E-7</v>
      </c>
      <c r="X351">
        <v>4.8832396630000007E-7</v>
      </c>
      <c r="Y351">
        <v>2.816357121E-7</v>
      </c>
      <c r="Z351">
        <v>2.6787923920000002E-7</v>
      </c>
      <c r="AA351">
        <v>1.4692578019999999E-7</v>
      </c>
      <c r="AB351">
        <v>1.2392630649999999E-7</v>
      </c>
      <c r="AC351">
        <v>1.086529688E-7</v>
      </c>
      <c r="AD351">
        <v>1.849723241E-7</v>
      </c>
      <c r="AE351">
        <v>1.4159485019999999E-7</v>
      </c>
      <c r="AF351">
        <v>3.4333547439999998E-7</v>
      </c>
      <c r="AG351">
        <v>2.4113010970000001E-7</v>
      </c>
      <c r="AH351">
        <v>4.5825247140000001E-7</v>
      </c>
      <c r="AI351">
        <v>2.584417113E-7</v>
      </c>
      <c r="AJ351">
        <v>2.4110467999999999E-7</v>
      </c>
      <c r="AK351">
        <v>2.2328931269999999E-7</v>
      </c>
      <c r="AL351">
        <v>1.9666677409999999E-7</v>
      </c>
      <c r="AM351">
        <v>1.4849517479999999E-7</v>
      </c>
      <c r="AN351">
        <v>3.7099338659999999E-7</v>
      </c>
      <c r="AO351">
        <v>1.6668456089999999E-7</v>
      </c>
      <c r="AP351">
        <v>1.9522953879999999E-7</v>
      </c>
      <c r="AQ351">
        <v>2.317395423E-7</v>
      </c>
      <c r="AR351">
        <v>1.792989301E-7</v>
      </c>
      <c r="AS351">
        <v>1.2540140749999999E-7</v>
      </c>
      <c r="AT351">
        <v>3.1555245589999998E-7</v>
      </c>
      <c r="AU351">
        <v>1.2733052840000001E-7</v>
      </c>
      <c r="AV351">
        <v>1.001498385E-7</v>
      </c>
      <c r="AW351">
        <v>8.3722703240000005E-8</v>
      </c>
      <c r="AX351">
        <v>9.0531147390000011E-8</v>
      </c>
      <c r="AY351">
        <v>1.6589999999999999E-6</v>
      </c>
      <c r="AZ351">
        <v>3.0604404728734743E-7</v>
      </c>
      <c r="BA351">
        <v>3.0550934443289709E-7</v>
      </c>
      <c r="BB351">
        <v>3.5784348798892661E-7</v>
      </c>
      <c r="BC351">
        <v>3.4200899276453509E-7</v>
      </c>
      <c r="BD351">
        <v>2.264340306104351E-6</v>
      </c>
      <c r="BE351">
        <v>1.5343316519734469E-6</v>
      </c>
      <c r="BF351">
        <v>2.520630427782149E-6</v>
      </c>
      <c r="BG351">
        <v>1.3058008861070909E-6</v>
      </c>
      <c r="BH351">
        <v>1.169771292667062E-6</v>
      </c>
      <c r="BI351">
        <v>1.120082997843944E-6</v>
      </c>
      <c r="BJ351">
        <v>1.230327387395513E-6</v>
      </c>
      <c r="BK351">
        <v>1.149898093691978E-6</v>
      </c>
      <c r="BL351">
        <v>8.9237021222185308E-6</v>
      </c>
      <c r="BM351">
        <v>7.7806333842577213E-6</v>
      </c>
      <c r="BN351">
        <v>7.7493397143806036E-6</v>
      </c>
      <c r="BO351">
        <v>8.7091236150780456E-6</v>
      </c>
      <c r="BP351">
        <v>8.3766052208568588E-6</v>
      </c>
      <c r="BQ351">
        <v>8.6413060312188641E-6</v>
      </c>
      <c r="BR351">
        <v>7.9952149900365313E-6</v>
      </c>
      <c r="BS351">
        <v>9.3517956193955486E-6</v>
      </c>
      <c r="BT351">
        <v>9.4184745732314836E-6</v>
      </c>
      <c r="BU351">
        <v>7.1976512603786122E-6</v>
      </c>
      <c r="BV351">
        <v>4.0003980377678808E-7</v>
      </c>
      <c r="BW351">
        <v>3.5659362618121472E-7</v>
      </c>
      <c r="BX351">
        <v>3.2152718553343822E-7</v>
      </c>
      <c r="BY351">
        <v>3.1311945208486588E-7</v>
      </c>
      <c r="BZ351">
        <v>4.0171355536236498E-7</v>
      </c>
      <c r="CA351">
        <v>3.6428113592356297E-7</v>
      </c>
      <c r="CB351">
        <v>3.8346587531770649E-7</v>
      </c>
      <c r="CC351">
        <v>3.5263898320892992E-7</v>
      </c>
      <c r="CD351">
        <v>3.8402251162724243E-7</v>
      </c>
      <c r="CE351">
        <v>2.5283570331227559E-7</v>
      </c>
      <c r="CF351">
        <v>1.7566643386790751E-7</v>
      </c>
      <c r="CG351">
        <v>3.294850926292528E-6</v>
      </c>
      <c r="CH351">
        <v>3.071084273135857E-6</v>
      </c>
      <c r="CI351">
        <v>3.1102538742947419E-6</v>
      </c>
      <c r="CJ351">
        <v>3.369009218572164E-6</v>
      </c>
      <c r="CK351">
        <v>2.4425606819692201E-6</v>
      </c>
      <c r="CL351">
        <v>2.6660435816110212E-6</v>
      </c>
      <c r="CM351">
        <v>2.2808681937507001E-6</v>
      </c>
      <c r="CN351">
        <v>2.4517347442818121E-6</v>
      </c>
      <c r="CO351">
        <v>2.0425682541749809E-6</v>
      </c>
      <c r="CP351">
        <v>8.7325553753364318E-7</v>
      </c>
      <c r="CQ351">
        <v>8.7741518046958825E-7</v>
      </c>
      <c r="CR351">
        <v>8.9351609226067908E-7</v>
      </c>
      <c r="CS351">
        <v>9.366506857360493E-7</v>
      </c>
      <c r="CT351">
        <v>9.2289339810327287E-7</v>
      </c>
      <c r="CU351">
        <v>9.0343690681311864E-7</v>
      </c>
      <c r="CV351">
        <v>8.7946651932987031E-7</v>
      </c>
      <c r="CW351">
        <v>9.0100470811131174E-7</v>
      </c>
      <c r="CX351">
        <v>8.3638239609545006E-7</v>
      </c>
      <c r="CY351">
        <v>8.9687283811436393E-7</v>
      </c>
      <c r="CZ351">
        <v>8.0064313742630681E-7</v>
      </c>
      <c r="DA351">
        <v>8.2394786099437892E-7</v>
      </c>
      <c r="DB351">
        <v>8.8044261800489869E-7</v>
      </c>
      <c r="DC351">
        <v>8.1369275051817007E-7</v>
      </c>
      <c r="DD351">
        <v>8.9462949630250737E-7</v>
      </c>
      <c r="DE351">
        <v>8.4072475039409822E-7</v>
      </c>
      <c r="DF351">
        <v>8.1918687650281799E-7</v>
      </c>
      <c r="DG351">
        <v>8.4453708349355855E-7</v>
      </c>
      <c r="DH351">
        <v>7.6373481092400034E-7</v>
      </c>
      <c r="DI351">
        <v>7.8006198435652433E-7</v>
      </c>
      <c r="DJ351">
        <v>7.8306567048357688E-7</v>
      </c>
      <c r="DK351">
        <v>7.892260943418067E-7</v>
      </c>
      <c r="DL351">
        <v>7.6612717070843236E-7</v>
      </c>
      <c r="DM351">
        <v>8.1038805630849722E-7</v>
      </c>
      <c r="DN351">
        <v>8.2208645899317328E-7</v>
      </c>
      <c r="DO351">
        <v>8.1139075468499004E-7</v>
      </c>
      <c r="DP351">
        <v>8.6680103906650274E-7</v>
      </c>
      <c r="DQ351">
        <v>7.8259783186523081E-7</v>
      </c>
      <c r="DR351">
        <v>7.9822111313900189E-7</v>
      </c>
      <c r="DS351">
        <v>8.3323293899677521E-7</v>
      </c>
      <c r="DT351">
        <v>1.0323040130835799E-7</v>
      </c>
      <c r="DU351">
        <v>7.5910090132448707E-8</v>
      </c>
      <c r="DV351">
        <v>6.9049683031528301E-8</v>
      </c>
      <c r="DW351">
        <v>4.9519251953076601E-8</v>
      </c>
      <c r="DX351">
        <v>7.0521798366992201E-8</v>
      </c>
      <c r="DY351">
        <v>6.1017168478524802E-8</v>
      </c>
      <c r="DZ351">
        <v>3.2600778442019502E-8</v>
      </c>
      <c r="EA351">
        <v>4.3898650602522602E-8</v>
      </c>
    </row>
    <row r="352" spans="1:131" x14ac:dyDescent="0.2">
      <c r="A352" t="s">
        <v>498</v>
      </c>
      <c r="B352" t="s">
        <v>500</v>
      </c>
      <c r="C352">
        <v>1</v>
      </c>
      <c r="D352">
        <f t="shared" si="5"/>
        <v>4.5362839147327936E-5</v>
      </c>
      <c r="E352">
        <v>1.363769419730183E-7</v>
      </c>
      <c r="F352">
        <v>1.7069898931319059E-7</v>
      </c>
      <c r="G352">
        <v>1.398393638454211E-7</v>
      </c>
      <c r="H352">
        <v>1.3891967549813959E-6</v>
      </c>
      <c r="I352">
        <v>4.1187593100000012E-8</v>
      </c>
      <c r="J352">
        <v>5.2227415149999998E-8</v>
      </c>
      <c r="K352">
        <v>4.4525177720000012E-8</v>
      </c>
      <c r="L352">
        <v>4.9826714449999999E-8</v>
      </c>
      <c r="M352">
        <v>4.2641618539999997E-8</v>
      </c>
      <c r="N352">
        <v>5.3413400490000002E-8</v>
      </c>
      <c r="O352">
        <v>4.2960934580000003E-8</v>
      </c>
      <c r="P352">
        <v>9.095195182000001E-8</v>
      </c>
      <c r="Q352">
        <v>8.4074319090000012E-8</v>
      </c>
      <c r="R352">
        <v>7.5416452410000015E-8</v>
      </c>
      <c r="S352">
        <v>8.5793781199999997E-8</v>
      </c>
      <c r="T352">
        <v>3.9691632179999998E-8</v>
      </c>
      <c r="U352">
        <v>9.6102649529999997E-8</v>
      </c>
      <c r="V352">
        <v>8.9052779970000005E-8</v>
      </c>
      <c r="W352">
        <v>7.423104687E-8</v>
      </c>
      <c r="X352">
        <v>4.2984962219999998E-8</v>
      </c>
      <c r="Y352">
        <v>5.0378190210000012E-8</v>
      </c>
      <c r="Z352">
        <v>7.449335368000001E-8</v>
      </c>
      <c r="AA352">
        <v>5.1636902480000008E-8</v>
      </c>
      <c r="AB352">
        <v>7.8908316350000012E-8</v>
      </c>
      <c r="AC352">
        <v>5.9587210550000003E-8</v>
      </c>
      <c r="AD352">
        <v>6.6820812640000009E-8</v>
      </c>
      <c r="AE352">
        <v>4.7195142450000003E-8</v>
      </c>
      <c r="AF352">
        <v>7.247149070000001E-8</v>
      </c>
      <c r="AG352">
        <v>6.2024371500000011E-8</v>
      </c>
      <c r="AH352">
        <v>7.5554047530000004E-8</v>
      </c>
      <c r="AI352">
        <v>6.5125029630000006E-8</v>
      </c>
      <c r="AJ352">
        <v>7.9076251990000009E-8</v>
      </c>
      <c r="AK352">
        <v>5.5890950879999997E-8</v>
      </c>
      <c r="AL352">
        <v>6.3796231360000003E-8</v>
      </c>
      <c r="AM352">
        <v>4.2899931449999999E-8</v>
      </c>
      <c r="AN352">
        <v>5.356935452E-8</v>
      </c>
      <c r="AO352">
        <v>5.7341755300000008E-8</v>
      </c>
      <c r="AP352">
        <v>6.9944532229999996E-8</v>
      </c>
      <c r="AQ352">
        <v>9.032762006E-8</v>
      </c>
      <c r="AR352">
        <v>9.1894890830000003E-8</v>
      </c>
      <c r="AS352">
        <v>8.5533755500000003E-8</v>
      </c>
      <c r="AT352">
        <v>6.5757348970000005E-8</v>
      </c>
      <c r="AU352">
        <v>4.7662811380000001E-8</v>
      </c>
      <c r="AV352">
        <v>3.0611059799999998E-8</v>
      </c>
      <c r="AW352">
        <v>3.2354576010000003E-8</v>
      </c>
      <c r="AX352">
        <v>5.2724329470000012E-8</v>
      </c>
      <c r="AY352">
        <v>1.3060000000000001E-6</v>
      </c>
      <c r="AZ352">
        <v>1.5982147440521189E-7</v>
      </c>
      <c r="BA352">
        <v>1.458488309124183E-7</v>
      </c>
      <c r="BB352">
        <v>1.7050719762527189E-7</v>
      </c>
      <c r="BC352">
        <v>1.7541587966543509E-7</v>
      </c>
      <c r="BD352">
        <v>2.189482611154152E-6</v>
      </c>
      <c r="BE352">
        <v>1.595332529567537E-6</v>
      </c>
      <c r="BF352">
        <v>2.5258168298091172E-6</v>
      </c>
      <c r="BG352">
        <v>1.378766775893002E-6</v>
      </c>
      <c r="BH352">
        <v>1.168633875532413E-6</v>
      </c>
      <c r="BI352">
        <v>1.125084093892384E-6</v>
      </c>
      <c r="BJ352">
        <v>1.2390398845221801E-6</v>
      </c>
      <c r="BK352">
        <v>1.196965013596694E-6</v>
      </c>
      <c r="BL352">
        <v>4.5648507024244438E-7</v>
      </c>
      <c r="BM352">
        <v>1.1877669266024581E-6</v>
      </c>
      <c r="BN352">
        <v>4.28839808701428E-7</v>
      </c>
      <c r="BO352">
        <v>5.0910189687811357E-7</v>
      </c>
      <c r="BP352">
        <v>5.2435509996678845E-7</v>
      </c>
      <c r="BQ352">
        <v>6.1836693108601798E-7</v>
      </c>
      <c r="BR352">
        <v>3.6051654682829617E-7</v>
      </c>
      <c r="BS352">
        <v>5.0935318880770506E-7</v>
      </c>
      <c r="BT352">
        <v>4.7068807256725329E-7</v>
      </c>
      <c r="BU352">
        <v>3.8340358734639661E-7</v>
      </c>
      <c r="BV352">
        <v>1.854604436745675E-7</v>
      </c>
      <c r="BW352">
        <v>1.754602110849153E-7</v>
      </c>
      <c r="BX352">
        <v>1.4900598356032301E-7</v>
      </c>
      <c r="BY352">
        <v>1.4216788422748561E-7</v>
      </c>
      <c r="BZ352">
        <v>1.8781959209490379E-7</v>
      </c>
      <c r="CA352">
        <v>1.6615089963126821E-7</v>
      </c>
      <c r="CB352">
        <v>2.037672251240012E-7</v>
      </c>
      <c r="CC352">
        <v>1.529497957155016E-7</v>
      </c>
      <c r="CD352">
        <v>1.819302987594079E-7</v>
      </c>
      <c r="CE352">
        <v>8.2817403636615391E-8</v>
      </c>
      <c r="CF352">
        <v>7.272451001007017E-8</v>
      </c>
      <c r="CG352">
        <v>1.6174245807719651E-6</v>
      </c>
      <c r="CH352">
        <v>1.4079708273049249E-6</v>
      </c>
      <c r="CI352">
        <v>1.4732861911916441E-6</v>
      </c>
      <c r="CJ352">
        <v>1.6345079788187269E-6</v>
      </c>
      <c r="CK352">
        <v>1.073597451250197E-6</v>
      </c>
      <c r="CL352">
        <v>1.222354368288193E-6</v>
      </c>
      <c r="CM352">
        <v>1.1666196942434721E-6</v>
      </c>
      <c r="CN352">
        <v>1.114871746267344E-6</v>
      </c>
      <c r="CO352">
        <v>9.7933827278101733E-7</v>
      </c>
      <c r="CP352">
        <v>2.3986055345265528E-7</v>
      </c>
      <c r="CQ352">
        <v>2.6715765921335272E-7</v>
      </c>
      <c r="CR352">
        <v>2.5565948296523579E-7</v>
      </c>
      <c r="CS352">
        <v>2.5362646362864499E-7</v>
      </c>
      <c r="CT352">
        <v>2.5299392433541683E-7</v>
      </c>
      <c r="CU352">
        <v>2.684791931915111E-7</v>
      </c>
      <c r="CV352">
        <v>2.3576341725769839E-7</v>
      </c>
      <c r="CW352">
        <v>2.3994399626444528E-7</v>
      </c>
      <c r="CX352">
        <v>2.3478461689797081E-7</v>
      </c>
      <c r="CY352">
        <v>2.7175967624017771E-7</v>
      </c>
      <c r="CZ352">
        <v>2.164875935347592E-7</v>
      </c>
      <c r="DA352">
        <v>2.4644225744451342E-7</v>
      </c>
      <c r="DB352">
        <v>2.2657469554131521E-7</v>
      </c>
      <c r="DC352">
        <v>2.4609885444240609E-7</v>
      </c>
      <c r="DD352">
        <v>2.3461499434138489E-7</v>
      </c>
      <c r="DE352">
        <v>2.4814840787920289E-7</v>
      </c>
      <c r="DF352">
        <v>2.8603979043936241E-7</v>
      </c>
      <c r="DG352">
        <v>2.4390941448112092E-7</v>
      </c>
      <c r="DH352">
        <v>2.5449398414305539E-7</v>
      </c>
      <c r="DI352">
        <v>2.5164569741864001E-7</v>
      </c>
      <c r="DJ352">
        <v>2.5440185499578369E-7</v>
      </c>
      <c r="DK352">
        <v>2.217712690580206E-7</v>
      </c>
      <c r="DL352">
        <v>2.5392021740962638E-7</v>
      </c>
      <c r="DM352">
        <v>2.4839775867112919E-7</v>
      </c>
      <c r="DN352">
        <v>2.0970429677951179E-7</v>
      </c>
      <c r="DO352">
        <v>2.2114395610419459E-7</v>
      </c>
      <c r="DP352">
        <v>2.1342111193693789E-7</v>
      </c>
      <c r="DQ352">
        <v>2.15708710812167E-7</v>
      </c>
      <c r="DR352">
        <v>2.170033667822019E-7</v>
      </c>
      <c r="DS352">
        <v>2.3783197972432409E-7</v>
      </c>
      <c r="DT352">
        <v>2.1511094123693201E-8</v>
      </c>
      <c r="DU352">
        <v>3.3219122467633603E-8</v>
      </c>
      <c r="DV352">
        <v>6.0082580428978203E-8</v>
      </c>
      <c r="DW352">
        <v>9.2758406350215506E-8</v>
      </c>
      <c r="DX352">
        <v>2.99802580270394E-8</v>
      </c>
      <c r="DY352">
        <v>7.1569841040760817E-8</v>
      </c>
      <c r="DZ352">
        <v>1.7974529594416199E-8</v>
      </c>
      <c r="EA352">
        <v>8.7361888966132598E-8</v>
      </c>
    </row>
    <row r="353" spans="1:131" x14ac:dyDescent="0.2">
      <c r="A353" t="s">
        <v>501</v>
      </c>
      <c r="B353" t="s">
        <v>502</v>
      </c>
      <c r="C353">
        <v>6</v>
      </c>
      <c r="D353">
        <f t="shared" si="5"/>
        <v>1.0223178647881179E-3</v>
      </c>
      <c r="E353">
        <v>4.8991911532000116E-6</v>
      </c>
      <c r="F353">
        <v>4.8823668819291279E-6</v>
      </c>
      <c r="G353">
        <v>5.8283559175828578E-6</v>
      </c>
      <c r="H353">
        <v>5.202775592478156E-6</v>
      </c>
      <c r="I353">
        <v>4.0916983470000002E-6</v>
      </c>
      <c r="J353">
        <v>5.1115989560000003E-6</v>
      </c>
      <c r="K353">
        <v>4.4300754490000004E-6</v>
      </c>
      <c r="L353">
        <v>4.54324759E-6</v>
      </c>
      <c r="M353">
        <v>4.3247208420000003E-6</v>
      </c>
      <c r="N353">
        <v>4.3692806609999999E-6</v>
      </c>
      <c r="O353">
        <v>4.743460759E-6</v>
      </c>
      <c r="P353">
        <v>5.0921097199999996E-6</v>
      </c>
      <c r="Q353">
        <v>5.3869390290000001E-6</v>
      </c>
      <c r="R353">
        <v>4.8995807349999997E-6</v>
      </c>
      <c r="S353">
        <v>5.3421899150000002E-6</v>
      </c>
      <c r="T353">
        <v>3.6421610599999998E-6</v>
      </c>
      <c r="U353">
        <v>5.3512224159999997E-6</v>
      </c>
      <c r="V353">
        <v>5.874107775000001E-6</v>
      </c>
      <c r="W353">
        <v>8.0296401660000004E-6</v>
      </c>
      <c r="X353">
        <v>9.630836477000002E-6</v>
      </c>
      <c r="Y353">
        <v>9.270600639000001E-6</v>
      </c>
      <c r="Z353">
        <v>7.4952374020000006E-6</v>
      </c>
      <c r="AA353">
        <v>4.5954431169999997E-6</v>
      </c>
      <c r="AB353">
        <v>5.5489372940000003E-6</v>
      </c>
      <c r="AC353">
        <v>4.0545621329999999E-6</v>
      </c>
      <c r="AD353">
        <v>6.4715916619999996E-6</v>
      </c>
      <c r="AE353">
        <v>3.8620573960000007E-6</v>
      </c>
      <c r="AF353">
        <v>6.7371144060000002E-6</v>
      </c>
      <c r="AG353">
        <v>6.9383456749999999E-6</v>
      </c>
      <c r="AH353">
        <v>7.9776264279999994E-6</v>
      </c>
      <c r="AI353">
        <v>7.4801599150000004E-6</v>
      </c>
      <c r="AJ353">
        <v>7.6188025950000008E-6</v>
      </c>
      <c r="AK353">
        <v>6.8618976620000014E-6</v>
      </c>
      <c r="AL353">
        <v>7.1384921829999996E-6</v>
      </c>
      <c r="AM353">
        <v>4.9707200950000003E-6</v>
      </c>
      <c r="AN353">
        <v>6.846080834000001E-6</v>
      </c>
      <c r="AO353">
        <v>5.3047278769999996E-6</v>
      </c>
      <c r="AP353">
        <v>7.221472956E-6</v>
      </c>
      <c r="AQ353">
        <v>7.3767505750000002E-6</v>
      </c>
      <c r="AR353">
        <v>7.6956081359999995E-6</v>
      </c>
      <c r="AS353">
        <v>6.7920915170000002E-6</v>
      </c>
      <c r="AT353">
        <v>7.2392532549999998E-6</v>
      </c>
      <c r="AU353">
        <v>6.2410416960000014E-6</v>
      </c>
      <c r="AV353">
        <v>3.763011334E-6</v>
      </c>
      <c r="AW353">
        <v>4.1265559720000004E-6</v>
      </c>
      <c r="AX353">
        <v>4.877861376E-6</v>
      </c>
      <c r="AY353">
        <v>1.24E-5</v>
      </c>
      <c r="AZ353">
        <v>9.0659884386160486E-6</v>
      </c>
      <c r="BA353">
        <v>1.283321270030509E-5</v>
      </c>
      <c r="BB353">
        <v>1.1207141516812379E-5</v>
      </c>
      <c r="BC353">
        <v>1.423101867597152E-5</v>
      </c>
      <c r="BD353">
        <v>1.6188497967480501E-5</v>
      </c>
      <c r="BE353">
        <v>1.274946052109404E-5</v>
      </c>
      <c r="BF353">
        <v>2.083773193752723E-5</v>
      </c>
      <c r="BG353">
        <v>9.6818533648000508E-6</v>
      </c>
      <c r="BH353">
        <v>6.5922800577694121E-6</v>
      </c>
      <c r="BI353">
        <v>6.071383865857389E-6</v>
      </c>
      <c r="BJ353">
        <v>8.2858224353436232E-6</v>
      </c>
      <c r="BK353">
        <v>9.722437019815326E-6</v>
      </c>
      <c r="BL353">
        <v>3.8156295051477911E-5</v>
      </c>
      <c r="BM353">
        <v>3.191714706077715E-5</v>
      </c>
      <c r="BN353">
        <v>1.8449303835934909E-5</v>
      </c>
      <c r="BO353">
        <v>1.1084304965127871E-5</v>
      </c>
      <c r="BP353">
        <v>3.168145056459648E-5</v>
      </c>
      <c r="BQ353">
        <v>3.3311876785121218E-5</v>
      </c>
      <c r="BR353">
        <v>2.9568482181999331E-5</v>
      </c>
      <c r="BS353">
        <v>3.1988013184988379E-5</v>
      </c>
      <c r="BT353">
        <v>2.7368185785453339E-5</v>
      </c>
      <c r="BU353">
        <v>1.347112789106609E-5</v>
      </c>
      <c r="BV353">
        <v>1.3816390546053189E-5</v>
      </c>
      <c r="BW353">
        <v>7.2617541519884374E-6</v>
      </c>
      <c r="BX353">
        <v>1.334223885118507E-5</v>
      </c>
      <c r="BY353">
        <v>1.3842810588486409E-5</v>
      </c>
      <c r="BZ353">
        <v>1.3955770947689759E-5</v>
      </c>
      <c r="CA353">
        <v>1.3387563901759389E-5</v>
      </c>
      <c r="CB353">
        <v>1.0221456470009229E-5</v>
      </c>
      <c r="CC353">
        <v>1.4114643469521501E-5</v>
      </c>
      <c r="CD353">
        <v>1.491898698359942E-5</v>
      </c>
      <c r="CE353">
        <v>8.9103280835251362E-6</v>
      </c>
      <c r="CF353">
        <v>7.5616482327116578E-6</v>
      </c>
      <c r="CG353">
        <v>8.9808636575124774E-6</v>
      </c>
      <c r="CH353">
        <v>1.26064097101364E-5</v>
      </c>
      <c r="CI353">
        <v>1.499981847644767E-5</v>
      </c>
      <c r="CJ353">
        <v>1.5496365490310179E-5</v>
      </c>
      <c r="CK353">
        <v>9.9927958833967865E-6</v>
      </c>
      <c r="CL353">
        <v>9.3457299096600819E-6</v>
      </c>
      <c r="CM353">
        <v>9.3334214669874346E-6</v>
      </c>
      <c r="CN353">
        <v>8.1768737548605439E-6</v>
      </c>
      <c r="CO353">
        <v>6.742946205305181E-6</v>
      </c>
      <c r="CP353">
        <v>2.8492852933051469E-6</v>
      </c>
      <c r="CQ353">
        <v>2.554973084770093E-6</v>
      </c>
      <c r="CR353">
        <v>2.762684639290784E-6</v>
      </c>
      <c r="CS353">
        <v>2.7572263593720521E-6</v>
      </c>
      <c r="CT353">
        <v>2.8133001654997341E-6</v>
      </c>
      <c r="CU353">
        <v>2.901217962725374E-6</v>
      </c>
      <c r="CV353">
        <v>1.7703576969943369E-6</v>
      </c>
      <c r="CW353">
        <v>1.6934939934646129E-6</v>
      </c>
      <c r="CX353">
        <v>1.764853433440967E-6</v>
      </c>
      <c r="CY353">
        <v>1.7713634791839589E-6</v>
      </c>
      <c r="CZ353">
        <v>1.7011980278857189E-6</v>
      </c>
      <c r="DA353">
        <v>1.905019278423464E-6</v>
      </c>
      <c r="DB353">
        <v>1.7908490507348719E-6</v>
      </c>
      <c r="DC353">
        <v>1.9327458832751742E-6</v>
      </c>
      <c r="DD353">
        <v>1.9086733820779972E-6</v>
      </c>
      <c r="DE353">
        <v>1.9020546027741111E-6</v>
      </c>
      <c r="DF353">
        <v>1.828711858697974E-6</v>
      </c>
      <c r="DG353">
        <v>2.1499813152163731E-6</v>
      </c>
      <c r="DH353">
        <v>1.9717182170373131E-6</v>
      </c>
      <c r="DI353">
        <v>1.8968397910626701E-6</v>
      </c>
      <c r="DJ353">
        <v>1.91930122795181E-6</v>
      </c>
      <c r="DK353">
        <v>1.6772867792395049E-6</v>
      </c>
      <c r="DL353">
        <v>1.5759576852251011E-6</v>
      </c>
      <c r="DM353">
        <v>1.620056581465878E-6</v>
      </c>
      <c r="DN353">
        <v>1.7494545516549319E-6</v>
      </c>
      <c r="DO353">
        <v>1.8966245979028729E-6</v>
      </c>
      <c r="DP353">
        <v>2.0248486474995178E-6</v>
      </c>
      <c r="DQ353">
        <v>1.8716008395928261E-6</v>
      </c>
      <c r="DR353">
        <v>1.8651407130017601E-6</v>
      </c>
      <c r="DS353">
        <v>1.929874984227183E-6</v>
      </c>
      <c r="DT353">
        <v>8.4693998507456717E-6</v>
      </c>
      <c r="DU353">
        <v>8.7782701116814414E-6</v>
      </c>
      <c r="DV353">
        <v>4.5555177916644199E-6</v>
      </c>
      <c r="DW353">
        <v>4.9486515536761301E-6</v>
      </c>
      <c r="DX353">
        <v>6.1975873548267908E-6</v>
      </c>
      <c r="DY353">
        <v>6.3405612790101209E-6</v>
      </c>
      <c r="DZ353">
        <v>4.0542390192474296E-6</v>
      </c>
      <c r="EA353">
        <v>4.1635075430003803E-6</v>
      </c>
    </row>
    <row r="354" spans="1:131" x14ac:dyDescent="0.2">
      <c r="A354" t="s">
        <v>501</v>
      </c>
      <c r="B354" t="s">
        <v>503</v>
      </c>
      <c r="C354">
        <v>6</v>
      </c>
      <c r="D354">
        <f t="shared" si="5"/>
        <v>8.1852210346847708E-4</v>
      </c>
      <c r="E354">
        <v>5.2016966080954573E-6</v>
      </c>
      <c r="F354">
        <v>4.0870602839622373E-6</v>
      </c>
      <c r="G354">
        <v>4.866711674099967E-6</v>
      </c>
      <c r="H354">
        <v>4.2006275326717246E-6</v>
      </c>
      <c r="I354">
        <v>2.9776813069999999E-6</v>
      </c>
      <c r="J354">
        <v>4.1621884199999996E-6</v>
      </c>
      <c r="K354">
        <v>3.7917068410000002E-6</v>
      </c>
      <c r="L354">
        <v>3.6090393299999998E-6</v>
      </c>
      <c r="M354">
        <v>3.381668473E-6</v>
      </c>
      <c r="N354">
        <v>3.488661092E-6</v>
      </c>
      <c r="O354">
        <v>3.6932717859999998E-6</v>
      </c>
      <c r="P354">
        <v>4.1295090550000004E-6</v>
      </c>
      <c r="Q354">
        <v>4.4709115230000002E-6</v>
      </c>
      <c r="R354">
        <v>4.0371482929999996E-6</v>
      </c>
      <c r="S354">
        <v>4.8380996349999999E-6</v>
      </c>
      <c r="T354">
        <v>2.6067935520000001E-6</v>
      </c>
      <c r="U354">
        <v>5.2581584000000006E-6</v>
      </c>
      <c r="V354">
        <v>5.0788483660000007E-6</v>
      </c>
      <c r="W354">
        <v>5.2887404250000003E-6</v>
      </c>
      <c r="X354">
        <v>6.3229132030000006E-6</v>
      </c>
      <c r="Y354">
        <v>5.9874834860000003E-6</v>
      </c>
      <c r="Z354">
        <v>4.8243610500000007E-6</v>
      </c>
      <c r="AA354">
        <v>3.2789546219999998E-6</v>
      </c>
      <c r="AB354">
        <v>3.9739543359999999E-6</v>
      </c>
      <c r="AC354">
        <v>3.2875998870000002E-6</v>
      </c>
      <c r="AD354">
        <v>5.5966465369999996E-6</v>
      </c>
      <c r="AE354">
        <v>2.7959230920000001E-6</v>
      </c>
      <c r="AF354">
        <v>5.5088969020000007E-6</v>
      </c>
      <c r="AG354">
        <v>4.7793992320000001E-6</v>
      </c>
      <c r="AH354">
        <v>5.2622922870000009E-6</v>
      </c>
      <c r="AI354">
        <v>4.8748202179999998E-6</v>
      </c>
      <c r="AJ354">
        <v>6.0208690640000007E-6</v>
      </c>
      <c r="AK354">
        <v>5.6397759230000006E-6</v>
      </c>
      <c r="AL354">
        <v>6.0707928020000003E-6</v>
      </c>
      <c r="AM354">
        <v>3.498063328E-6</v>
      </c>
      <c r="AN354">
        <v>4.5949592680000001E-6</v>
      </c>
      <c r="AO354">
        <v>3.5941489799999998E-6</v>
      </c>
      <c r="AP354">
        <v>4.6453861210000004E-6</v>
      </c>
      <c r="AQ354">
        <v>6.2215240769999996E-6</v>
      </c>
      <c r="AR354">
        <v>5.6656978620000007E-6</v>
      </c>
      <c r="AS354">
        <v>5.8616679160000011E-6</v>
      </c>
      <c r="AT354">
        <v>4.8080075240000001E-6</v>
      </c>
      <c r="AU354">
        <v>4.2639191069999999E-6</v>
      </c>
      <c r="AV354">
        <v>2.7315890519999999E-6</v>
      </c>
      <c r="AW354">
        <v>2.8045545060000001E-6</v>
      </c>
      <c r="AX354">
        <v>3.2739742499999999E-6</v>
      </c>
      <c r="AY354">
        <v>1.7E-5</v>
      </c>
      <c r="AZ354">
        <v>6.9885375117133774E-6</v>
      </c>
      <c r="BA354">
        <v>1.035749994044601E-5</v>
      </c>
      <c r="BB354">
        <v>8.5848568578699455E-6</v>
      </c>
      <c r="BC354">
        <v>1.1158450236439891E-5</v>
      </c>
      <c r="BD354">
        <v>1.834357287319678E-5</v>
      </c>
      <c r="BE354">
        <v>1.438886580264922E-5</v>
      </c>
      <c r="BF354">
        <v>2.32579257102921E-5</v>
      </c>
      <c r="BG354">
        <v>1.093194116978916E-5</v>
      </c>
      <c r="BH354">
        <v>7.9046511023791258E-6</v>
      </c>
      <c r="BI354">
        <v>7.143353458971255E-6</v>
      </c>
      <c r="BJ354">
        <v>9.5216777374280132E-6</v>
      </c>
      <c r="BK354">
        <v>1.112169297184251E-5</v>
      </c>
      <c r="BL354">
        <v>1.6819392012620389E-5</v>
      </c>
      <c r="BM354">
        <v>1.4735277612089009E-5</v>
      </c>
      <c r="BN354">
        <v>8.4516714563268011E-6</v>
      </c>
      <c r="BO354">
        <v>5.5419134855529727E-6</v>
      </c>
      <c r="BP354">
        <v>1.5311905176021251E-5</v>
      </c>
      <c r="BQ354">
        <v>1.494455278478911E-5</v>
      </c>
      <c r="BR354">
        <v>1.447716718365992E-5</v>
      </c>
      <c r="BS354">
        <v>1.469759877283294E-5</v>
      </c>
      <c r="BT354">
        <v>1.290213060278977E-5</v>
      </c>
      <c r="BU354">
        <v>7.0080117485885104E-6</v>
      </c>
      <c r="BV354">
        <v>1.206217256009792E-5</v>
      </c>
      <c r="BW354">
        <v>5.670424305705799E-6</v>
      </c>
      <c r="BX354">
        <v>1.077966194721412E-5</v>
      </c>
      <c r="BY354">
        <v>1.0821941521985879E-5</v>
      </c>
      <c r="BZ354">
        <v>1.167468523670792E-5</v>
      </c>
      <c r="CA354">
        <v>1.0669481556427761E-5</v>
      </c>
      <c r="CB354">
        <v>8.4510079887144171E-6</v>
      </c>
      <c r="CC354">
        <v>1.134197123823637E-5</v>
      </c>
      <c r="CD354">
        <v>1.2007127631915409E-5</v>
      </c>
      <c r="CE354">
        <v>7.9903309901693748E-6</v>
      </c>
      <c r="CF354">
        <v>7.2579056072204692E-6</v>
      </c>
      <c r="CG354">
        <v>1.0509013650352799E-5</v>
      </c>
      <c r="CH354">
        <v>1.503527458853423E-5</v>
      </c>
      <c r="CI354">
        <v>1.7861851441599741E-5</v>
      </c>
      <c r="CJ354">
        <v>1.8586786294143441E-5</v>
      </c>
      <c r="CK354">
        <v>1.21257966050314E-5</v>
      </c>
      <c r="CL354">
        <v>1.130723736005096E-5</v>
      </c>
      <c r="CM354">
        <v>1.1372272740771369E-5</v>
      </c>
      <c r="CN354">
        <v>9.915757219895301E-6</v>
      </c>
      <c r="CO354">
        <v>8.2646601693744018E-6</v>
      </c>
      <c r="CP354">
        <v>3.3477471572139652E-6</v>
      </c>
      <c r="CQ354">
        <v>3.0594378304190798E-6</v>
      </c>
      <c r="CR354">
        <v>3.3170761004531551E-6</v>
      </c>
      <c r="CS354">
        <v>3.3466353653029728E-6</v>
      </c>
      <c r="CT354">
        <v>3.258173752129126E-6</v>
      </c>
      <c r="CU354">
        <v>3.4159480292570908E-6</v>
      </c>
      <c r="CV354">
        <v>2.1062766054015942E-6</v>
      </c>
      <c r="CW354">
        <v>2.070104409781385E-6</v>
      </c>
      <c r="CX354">
        <v>2.1867543387995848E-6</v>
      </c>
      <c r="CY354">
        <v>2.2445838506021749E-6</v>
      </c>
      <c r="CZ354">
        <v>2.2116072896449679E-6</v>
      </c>
      <c r="DA354">
        <v>2.3483971885927098E-6</v>
      </c>
      <c r="DB354">
        <v>2.3393454011027062E-6</v>
      </c>
      <c r="DC354">
        <v>2.6525872156327299E-6</v>
      </c>
      <c r="DD354">
        <v>2.3989910693993361E-6</v>
      </c>
      <c r="DE354">
        <v>2.721815165245151E-6</v>
      </c>
      <c r="DF354">
        <v>2.3150412451302062E-6</v>
      </c>
      <c r="DG354">
        <v>2.8535189984189971E-6</v>
      </c>
      <c r="DH354">
        <v>2.5097616948385091E-6</v>
      </c>
      <c r="DI354">
        <v>2.423360097854815E-6</v>
      </c>
      <c r="DJ354">
        <v>2.5183623062651278E-6</v>
      </c>
      <c r="DK354">
        <v>2.1635391889244441E-6</v>
      </c>
      <c r="DL354">
        <v>2.0860534911456492E-6</v>
      </c>
      <c r="DM354">
        <v>2.128009302359797E-6</v>
      </c>
      <c r="DN354">
        <v>2.3801831422220359E-6</v>
      </c>
      <c r="DO354">
        <v>2.5007106791976419E-6</v>
      </c>
      <c r="DP354">
        <v>2.523340396077814E-6</v>
      </c>
      <c r="DQ354">
        <v>2.3530962804790929E-6</v>
      </c>
      <c r="DR354">
        <v>2.3937315253675521E-6</v>
      </c>
      <c r="DS354">
        <v>2.4360036778044341E-6</v>
      </c>
      <c r="DT354">
        <v>5.5574471891264996E-6</v>
      </c>
      <c r="DU354">
        <v>5.6722739180345203E-6</v>
      </c>
      <c r="DV354">
        <v>3.30215486131152E-6</v>
      </c>
      <c r="DW354">
        <v>3.3752152046219199E-6</v>
      </c>
      <c r="DX354">
        <v>3.9845995141717898E-6</v>
      </c>
      <c r="DY354">
        <v>4.0830752786393907E-6</v>
      </c>
      <c r="DZ354">
        <v>2.6069048648354602E-6</v>
      </c>
      <c r="EA354">
        <v>2.67553575140556E-6</v>
      </c>
    </row>
    <row r="355" spans="1:131" x14ac:dyDescent="0.2">
      <c r="A355" t="s">
        <v>504</v>
      </c>
      <c r="B355" t="s">
        <v>505</v>
      </c>
      <c r="C355">
        <v>1</v>
      </c>
      <c r="D355">
        <f t="shared" si="5"/>
        <v>1.0035297460725E-8</v>
      </c>
      <c r="H355">
        <v>1.0035297460725E-8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</row>
    <row r="356" spans="1:131" x14ac:dyDescent="0.2">
      <c r="A356" t="s">
        <v>504</v>
      </c>
      <c r="B356" t="s">
        <v>506</v>
      </c>
      <c r="C356">
        <v>1</v>
      </c>
      <c r="D356">
        <f t="shared" si="5"/>
        <v>8.0411761405401045E-8</v>
      </c>
      <c r="E356">
        <v>2.9687641851998162E-9</v>
      </c>
      <c r="F356">
        <v>3.556749799852989E-9</v>
      </c>
      <c r="G356">
        <v>3.4395908956507621E-9</v>
      </c>
      <c r="H356">
        <v>1.313712446220505E-8</v>
      </c>
      <c r="AZ356">
        <v>7.1240882919494124E-9</v>
      </c>
      <c r="BA356">
        <v>7.3367280090370606E-9</v>
      </c>
      <c r="BB356">
        <v>0</v>
      </c>
      <c r="BC356">
        <v>0</v>
      </c>
      <c r="BV356">
        <v>1.4413741435263241E-9</v>
      </c>
      <c r="BW356">
        <v>4.2475995855522839E-9</v>
      </c>
      <c r="BX356">
        <v>6.8840290232555559E-9</v>
      </c>
      <c r="BY356">
        <v>8.0765655581054251E-9</v>
      </c>
      <c r="BZ356">
        <v>3.0808718626413059E-9</v>
      </c>
      <c r="CA356">
        <v>3.7096919882753799E-9</v>
      </c>
      <c r="CB356">
        <v>4.2923950989656932E-9</v>
      </c>
      <c r="CC356">
        <v>5.2086135702387494E-9</v>
      </c>
      <c r="CD356">
        <v>5.9075749309452552E-9</v>
      </c>
    </row>
    <row r="357" spans="1:131" x14ac:dyDescent="0.2">
      <c r="A357" t="s">
        <v>504</v>
      </c>
      <c r="B357" t="s">
        <v>507</v>
      </c>
      <c r="C357">
        <v>1</v>
      </c>
      <c r="D357">
        <f t="shared" si="5"/>
        <v>7.9735996568469286E-7</v>
      </c>
      <c r="E357">
        <v>9.2103536252038227E-8</v>
      </c>
      <c r="F357">
        <v>6.2248571149639166E-8</v>
      </c>
      <c r="G357">
        <v>4.2948611423015409E-8</v>
      </c>
      <c r="I357">
        <v>0</v>
      </c>
      <c r="J357">
        <v>0</v>
      </c>
      <c r="K357">
        <v>0</v>
      </c>
      <c r="L357">
        <v>2.5596828500000001E-8</v>
      </c>
      <c r="M357">
        <v>0</v>
      </c>
      <c r="N357">
        <v>2.57954599E-8</v>
      </c>
      <c r="O357">
        <v>0</v>
      </c>
      <c r="P357">
        <v>3.4527927660000002E-8</v>
      </c>
      <c r="Q357">
        <v>3.1771953660000002E-8</v>
      </c>
      <c r="R357">
        <v>0</v>
      </c>
      <c r="S357">
        <v>4.279402542E-8</v>
      </c>
      <c r="T357">
        <v>2.861722174E-8</v>
      </c>
      <c r="U357">
        <v>0</v>
      </c>
      <c r="V357">
        <v>0</v>
      </c>
      <c r="W357">
        <v>0</v>
      </c>
      <c r="X357">
        <v>3.8542550450000003E-8</v>
      </c>
      <c r="Y357">
        <v>2.2730893810000001E-8</v>
      </c>
      <c r="Z357">
        <v>3.959171161E-8</v>
      </c>
      <c r="AA357">
        <v>0</v>
      </c>
      <c r="AB357">
        <v>0</v>
      </c>
      <c r="AC357">
        <v>0</v>
      </c>
      <c r="AD357">
        <v>3.7422855750000003E-8</v>
      </c>
      <c r="AE357">
        <v>3.9087836039999999E-8</v>
      </c>
      <c r="AF357">
        <v>0</v>
      </c>
      <c r="AG357">
        <v>3.7105617679999997E-8</v>
      </c>
      <c r="AH357">
        <v>3.9678529559999997E-8</v>
      </c>
      <c r="AI357">
        <v>0</v>
      </c>
      <c r="AJ357">
        <v>0</v>
      </c>
      <c r="AK357">
        <v>4.6636283870000003E-8</v>
      </c>
      <c r="AL357">
        <v>0</v>
      </c>
      <c r="AM357">
        <v>0</v>
      </c>
      <c r="AN357">
        <v>4.0545376320000012E-8</v>
      </c>
      <c r="AO357">
        <v>1.483491416E-8</v>
      </c>
      <c r="AP357">
        <v>0</v>
      </c>
      <c r="AQ357">
        <v>1.9501175369999999E-8</v>
      </c>
      <c r="AR357">
        <v>0</v>
      </c>
      <c r="AS357">
        <v>0</v>
      </c>
      <c r="AT357">
        <v>3.5278085359999998E-8</v>
      </c>
      <c r="AU357">
        <v>0</v>
      </c>
      <c r="AV357">
        <v>0</v>
      </c>
      <c r="AW357">
        <v>0</v>
      </c>
      <c r="AX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</row>
    <row r="358" spans="1:131" x14ac:dyDescent="0.2">
      <c r="A358" t="s">
        <v>504</v>
      </c>
      <c r="B358" t="s">
        <v>508</v>
      </c>
      <c r="C358">
        <v>1</v>
      </c>
      <c r="D358">
        <f t="shared" si="5"/>
        <v>6.0513107709564686E-8</v>
      </c>
      <c r="E358">
        <v>4.6958741001667355E-10</v>
      </c>
      <c r="F358">
        <v>5.9884410105651885E-10</v>
      </c>
      <c r="G358">
        <v>5.1517658711989595E-10</v>
      </c>
      <c r="H358">
        <v>1.9887977750646469E-8</v>
      </c>
      <c r="I358">
        <v>7.577928950000001E-10</v>
      </c>
      <c r="J358">
        <v>0</v>
      </c>
      <c r="K358">
        <v>1.121694691E-9</v>
      </c>
      <c r="L358">
        <v>9.1929757099999999E-10</v>
      </c>
      <c r="M358">
        <v>9.1798536500000008E-10</v>
      </c>
      <c r="N358">
        <v>1.1373250110000001E-9</v>
      </c>
      <c r="O358">
        <v>1.015324209E-9</v>
      </c>
      <c r="P358">
        <v>1.59026541E-9</v>
      </c>
      <c r="Q358">
        <v>1.685983354E-9</v>
      </c>
      <c r="R358">
        <v>0</v>
      </c>
      <c r="S358">
        <v>2.0030448780000001E-9</v>
      </c>
      <c r="T358">
        <v>4.9545589299999999E-10</v>
      </c>
      <c r="U358">
        <v>0</v>
      </c>
      <c r="V358">
        <v>2.3856888689999998E-9</v>
      </c>
      <c r="W358">
        <v>1.4068576E-11</v>
      </c>
      <c r="X358">
        <v>8.1341970200000007E-10</v>
      </c>
      <c r="Y358">
        <v>1.4472800560000001E-9</v>
      </c>
      <c r="Z358">
        <v>9.8295034899999996E-10</v>
      </c>
      <c r="AA358">
        <v>0</v>
      </c>
      <c r="AB358">
        <v>7.6273195600000008E-10</v>
      </c>
      <c r="AC358">
        <v>1.3811728039999999E-9</v>
      </c>
      <c r="AD358">
        <v>1.7518378429999999E-9</v>
      </c>
      <c r="AE358">
        <v>6.4635428200000008E-10</v>
      </c>
      <c r="AF358">
        <v>1.619212472E-9</v>
      </c>
      <c r="AG358">
        <v>1.05484852E-9</v>
      </c>
      <c r="AH358">
        <v>1.407093188E-9</v>
      </c>
      <c r="AI358">
        <v>0</v>
      </c>
      <c r="AJ358">
        <v>1.7395923760000001E-9</v>
      </c>
      <c r="AK358">
        <v>1.6042318040000001E-9</v>
      </c>
      <c r="AL358">
        <v>0</v>
      </c>
      <c r="AM358">
        <v>5.2226685599999999E-10</v>
      </c>
      <c r="AN358">
        <v>8.0335012900000004E-10</v>
      </c>
      <c r="AO358">
        <v>1.038943928E-9</v>
      </c>
      <c r="AP358">
        <v>4.3401235399999998E-10</v>
      </c>
      <c r="AQ358">
        <v>1.9483601530000002E-9</v>
      </c>
      <c r="AR358">
        <v>0</v>
      </c>
      <c r="AS358">
        <v>1.917785738E-9</v>
      </c>
      <c r="AT358">
        <v>5.9169979900000003E-10</v>
      </c>
      <c r="AU358">
        <v>3.0330904100000002E-10</v>
      </c>
      <c r="AV358">
        <v>0</v>
      </c>
      <c r="AW358">
        <v>4.0626563700000002E-10</v>
      </c>
      <c r="AX358">
        <v>1.178421816E-9</v>
      </c>
      <c r="AZ358">
        <v>0</v>
      </c>
      <c r="BA358">
        <v>0</v>
      </c>
      <c r="BB358">
        <v>3.0733972026987971E-10</v>
      </c>
      <c r="BC358">
        <v>3.3511461545526411E-10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</row>
    <row r="359" spans="1:131" x14ac:dyDescent="0.2">
      <c r="A359" t="s">
        <v>509</v>
      </c>
      <c r="B359" t="s">
        <v>510</v>
      </c>
      <c r="C359">
        <v>1</v>
      </c>
      <c r="D359">
        <f t="shared" si="5"/>
        <v>6.636441840855342E-7</v>
      </c>
      <c r="E359">
        <v>1.0402818083062539E-8</v>
      </c>
      <c r="F359">
        <v>1.3374541684551051E-8</v>
      </c>
      <c r="G359">
        <v>1.3407600369983109E-8</v>
      </c>
      <c r="H359">
        <v>1.3271069225014E-7</v>
      </c>
      <c r="AZ359">
        <v>2.3119651329883221E-8</v>
      </c>
      <c r="BA359">
        <v>2.4659078658475741E-8</v>
      </c>
      <c r="BB359">
        <v>2.2352689832838149E-8</v>
      </c>
      <c r="BC359">
        <v>2.5008719349564689E-8</v>
      </c>
      <c r="BE359">
        <v>2.1468030805336761E-8</v>
      </c>
      <c r="BG359">
        <v>1.325986754032351E-8</v>
      </c>
      <c r="BV359">
        <v>1.9817526286344951E-8</v>
      </c>
      <c r="BW359">
        <v>2.041837051010481E-8</v>
      </c>
      <c r="BX359">
        <v>2.41449404983403E-8</v>
      </c>
      <c r="BY359">
        <v>2.5979150042989789E-8</v>
      </c>
      <c r="BZ359">
        <v>2.274375308667881E-8</v>
      </c>
      <c r="CA359">
        <v>2.2249893933330258E-8</v>
      </c>
      <c r="CB359">
        <v>2.2025687491945791E-8</v>
      </c>
      <c r="CC359">
        <v>2.2689909661737579E-8</v>
      </c>
      <c r="CD359">
        <v>2.2605671925908181E-8</v>
      </c>
      <c r="CE359">
        <v>1.9043040796345149E-8</v>
      </c>
      <c r="CF359">
        <v>1.53819693148549E-8</v>
      </c>
      <c r="CK359">
        <v>6.9485556546339237E-8</v>
      </c>
      <c r="DT359">
        <v>1.26733149156321E-8</v>
      </c>
      <c r="DU359">
        <v>1.0287153909893E-8</v>
      </c>
      <c r="DV359">
        <v>4.45892206988327E-9</v>
      </c>
      <c r="DW359">
        <v>5.1361273690122804E-9</v>
      </c>
      <c r="DX359">
        <v>8.7340014646624103E-9</v>
      </c>
      <c r="DY359">
        <v>7.6273413319536899E-9</v>
      </c>
      <c r="DZ359">
        <v>3.8506771738816801E-9</v>
      </c>
      <c r="EA359">
        <v>4.5274858515373399E-9</v>
      </c>
    </row>
    <row r="360" spans="1:131" x14ac:dyDescent="0.2">
      <c r="A360" t="s">
        <v>509</v>
      </c>
      <c r="B360" t="s">
        <v>511</v>
      </c>
      <c r="C360">
        <v>1</v>
      </c>
      <c r="D360">
        <f t="shared" si="5"/>
        <v>3.7477002590978369E-6</v>
      </c>
      <c r="E360">
        <v>4.9225917930998592E-8</v>
      </c>
      <c r="F360">
        <v>7.1446990120853411E-8</v>
      </c>
      <c r="G360">
        <v>7.353915998038357E-8</v>
      </c>
      <c r="H360">
        <v>7.7408270557603788E-8</v>
      </c>
      <c r="I360">
        <v>3.0401087369999999E-8</v>
      </c>
      <c r="J360">
        <v>3.0151192900000007E-8</v>
      </c>
      <c r="K360">
        <v>2.3205958839999999E-8</v>
      </c>
      <c r="L360">
        <v>2.380357334E-8</v>
      </c>
      <c r="M360">
        <v>2.7350728539999998E-8</v>
      </c>
      <c r="N360">
        <v>2.799753628E-8</v>
      </c>
      <c r="O360">
        <v>2.865870921E-8</v>
      </c>
      <c r="P360">
        <v>3.3759325339999997E-8</v>
      </c>
      <c r="Q360">
        <v>3.8720367060000002E-8</v>
      </c>
      <c r="R360">
        <v>3.7197993320000002E-8</v>
      </c>
      <c r="S360">
        <v>3.9021259300000001E-8</v>
      </c>
      <c r="T360">
        <v>2.8769777589999999E-8</v>
      </c>
      <c r="U360">
        <v>3.8715625060000013E-8</v>
      </c>
      <c r="V360">
        <v>4.1913049710000009E-8</v>
      </c>
      <c r="W360">
        <v>6.1898268950000002E-8</v>
      </c>
      <c r="X360">
        <v>8.223406976E-8</v>
      </c>
      <c r="Y360">
        <v>7.6089994530000009E-8</v>
      </c>
      <c r="Z360">
        <v>5.704627539E-8</v>
      </c>
      <c r="AA360">
        <v>2.978495526E-8</v>
      </c>
      <c r="AB360">
        <v>3.9016387340000002E-8</v>
      </c>
      <c r="AC360">
        <v>1.7433508159999999E-8</v>
      </c>
      <c r="AD360">
        <v>3.0274307050000003E-8</v>
      </c>
      <c r="AE360">
        <v>3.0590079470000001E-8</v>
      </c>
      <c r="AF360">
        <v>3.3797482860000012E-8</v>
      </c>
      <c r="AG360">
        <v>5.1564233609999998E-8</v>
      </c>
      <c r="AH360">
        <v>5.4871706939999997E-8</v>
      </c>
      <c r="AI360">
        <v>4.8975431330000001E-8</v>
      </c>
      <c r="AJ360">
        <v>4.3786454329999998E-8</v>
      </c>
      <c r="AK360">
        <v>3.792953327E-8</v>
      </c>
      <c r="AL360">
        <v>3.9283415320000013E-8</v>
      </c>
      <c r="AM360">
        <v>3.5162737250000002E-8</v>
      </c>
      <c r="AN360">
        <v>5.1149812700000003E-8</v>
      </c>
      <c r="AO360">
        <v>3.4701479890000002E-8</v>
      </c>
      <c r="AP360">
        <v>4.0195043900000003E-8</v>
      </c>
      <c r="AQ360">
        <v>4.2639782720000002E-8</v>
      </c>
      <c r="AR360">
        <v>4.4332630890000002E-8</v>
      </c>
      <c r="AS360">
        <v>4.2594255550000002E-8</v>
      </c>
      <c r="AT360">
        <v>4.4837021280000012E-8</v>
      </c>
      <c r="AU360">
        <v>3.6277648309999999E-8</v>
      </c>
      <c r="AV360">
        <v>2.3023588309999999E-8</v>
      </c>
      <c r="AW360">
        <v>2.3514024909999999E-8</v>
      </c>
      <c r="AX360">
        <v>2.6510589140000001E-8</v>
      </c>
      <c r="AZ360">
        <v>9.0553443336265075E-8</v>
      </c>
      <c r="BA360">
        <v>9.9477604584189563E-8</v>
      </c>
      <c r="BB360">
        <v>6.7723219986786942E-8</v>
      </c>
      <c r="BC360">
        <v>7.3323849396036816E-8</v>
      </c>
      <c r="BD360">
        <v>2.080334457793208E-8</v>
      </c>
      <c r="BE360">
        <v>1.7969899152809031E-8</v>
      </c>
      <c r="BF360">
        <v>2.320480703097791E-8</v>
      </c>
      <c r="BG360">
        <v>1.3366503949904881E-8</v>
      </c>
      <c r="BH360">
        <v>1.36417348634275E-8</v>
      </c>
      <c r="BI360">
        <v>1.306136548947963E-8</v>
      </c>
      <c r="BJ360">
        <v>1.3103027601423251E-8</v>
      </c>
      <c r="BV360">
        <v>9.822239441677534E-8</v>
      </c>
      <c r="BW360">
        <v>1.122244585866097E-7</v>
      </c>
      <c r="BX360">
        <v>1.081849183581444E-7</v>
      </c>
      <c r="BY360">
        <v>1.1124964988969381E-7</v>
      </c>
      <c r="BZ360">
        <v>1.157400522286768E-7</v>
      </c>
      <c r="CA360">
        <v>1.080320482510018E-7</v>
      </c>
      <c r="CB360">
        <v>1.101399804407235E-7</v>
      </c>
      <c r="CC360">
        <v>1.052818522001757E-7</v>
      </c>
      <c r="CD360">
        <v>1.2173884276183481E-7</v>
      </c>
      <c r="CE360">
        <v>9.2735026873203041E-8</v>
      </c>
      <c r="CF360">
        <v>9.2853879426503142E-8</v>
      </c>
      <c r="DT360">
        <v>3.4244922083587502E-8</v>
      </c>
      <c r="DU360">
        <v>3.4544470456391502E-8</v>
      </c>
      <c r="DV360">
        <v>3.0830197069797499E-8</v>
      </c>
      <c r="DW360">
        <v>2.3903075096530101E-8</v>
      </c>
      <c r="DX360">
        <v>2.9173777805340399E-8</v>
      </c>
      <c r="DY360">
        <v>3.2728004066261099E-8</v>
      </c>
      <c r="DZ360">
        <v>1.98884104292944E-8</v>
      </c>
      <c r="EA360">
        <v>1.89542578182215E-8</v>
      </c>
    </row>
    <row r="361" spans="1:131" x14ac:dyDescent="0.2">
      <c r="A361" t="s">
        <v>509</v>
      </c>
      <c r="B361" t="s">
        <v>512</v>
      </c>
      <c r="C361">
        <v>1</v>
      </c>
      <c r="D361">
        <f t="shared" si="5"/>
        <v>3.7491926444122548E-6</v>
      </c>
      <c r="H361">
        <v>2.4183403338993771E-8</v>
      </c>
      <c r="AY361">
        <v>0</v>
      </c>
      <c r="BD361">
        <v>3.4262625657715872E-8</v>
      </c>
      <c r="BE361">
        <v>2.2391417020484551E-8</v>
      </c>
      <c r="BF361">
        <v>3.491795600163052E-8</v>
      </c>
      <c r="BG361">
        <v>1.8352435187971269E-8</v>
      </c>
      <c r="BH361">
        <v>1.9235221501893561E-8</v>
      </c>
      <c r="BI361">
        <v>2.2942831710841909E-8</v>
      </c>
      <c r="BJ361">
        <v>1.8943018697750751E-8</v>
      </c>
      <c r="BK361">
        <v>2.0638444437143141E-8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1.045732124031897E-7</v>
      </c>
      <c r="CH361">
        <v>1.148159832076245E-7</v>
      </c>
      <c r="CI361">
        <v>1.3193940402592001E-7</v>
      </c>
      <c r="CJ361">
        <v>1.551380226087805E-7</v>
      </c>
      <c r="CK361">
        <v>1.2108974343912359E-7</v>
      </c>
      <c r="CL361">
        <v>9.4059675792644137E-8</v>
      </c>
      <c r="CM361">
        <v>1.034781430255899E-7</v>
      </c>
      <c r="CN361">
        <v>1.4500164978461391E-7</v>
      </c>
      <c r="CO361">
        <v>9.4393175944920935E-8</v>
      </c>
      <c r="CP361">
        <v>7.5709922698431581E-8</v>
      </c>
      <c r="CQ361">
        <v>8.4136288750344393E-8</v>
      </c>
      <c r="CR361">
        <v>1.087619555460571E-7</v>
      </c>
      <c r="CS361">
        <v>6.8601097131039029E-8</v>
      </c>
      <c r="CT361">
        <v>7.8562313238112432E-8</v>
      </c>
      <c r="CU361">
        <v>8.2179858282098142E-8</v>
      </c>
      <c r="CV361">
        <v>7.5413510711045327E-8</v>
      </c>
      <c r="CW361">
        <v>8.1639067607460966E-8</v>
      </c>
      <c r="CX361">
        <v>9.7935202468369477E-8</v>
      </c>
      <c r="CY361">
        <v>7.9263024020541178E-8</v>
      </c>
      <c r="CZ361">
        <v>9.6216104431429918E-8</v>
      </c>
      <c r="DA361">
        <v>9.4301941367948681E-8</v>
      </c>
      <c r="DB361">
        <v>8.2503278140023252E-8</v>
      </c>
      <c r="DC361">
        <v>9.9595081988960625E-8</v>
      </c>
      <c r="DD361">
        <v>9.769928462507804E-8</v>
      </c>
      <c r="DE361">
        <v>5.8350915211022417E-8</v>
      </c>
      <c r="DF361">
        <v>6.3730213954422108E-8</v>
      </c>
      <c r="DG361">
        <v>7.3826904469674699E-8</v>
      </c>
      <c r="DH361">
        <v>6.1666319222495673E-8</v>
      </c>
      <c r="DI361">
        <v>7.5841696752866317E-8</v>
      </c>
      <c r="DJ361">
        <v>8.4528774629380939E-8</v>
      </c>
      <c r="DK361">
        <v>7.1113517189245258E-8</v>
      </c>
      <c r="DL361">
        <v>8.4230238891687132E-8</v>
      </c>
      <c r="DM361">
        <v>9.4291028586118718E-8</v>
      </c>
      <c r="DN361">
        <v>9.2259116305944029E-8</v>
      </c>
      <c r="DO361">
        <v>7.4166128658656755E-8</v>
      </c>
      <c r="DP361">
        <v>7.7774647113304391E-8</v>
      </c>
      <c r="DQ361">
        <v>7.6530552041612255E-8</v>
      </c>
      <c r="DR361">
        <v>9.4271189695661908E-8</v>
      </c>
      <c r="DS361">
        <v>8.3737106896390409E-8</v>
      </c>
    </row>
    <row r="362" spans="1:131" x14ac:dyDescent="0.2">
      <c r="A362" t="s">
        <v>509</v>
      </c>
      <c r="B362" t="s">
        <v>282</v>
      </c>
      <c r="C362">
        <v>1</v>
      </c>
      <c r="D362">
        <f t="shared" si="5"/>
        <v>1.8256271114972802E-4</v>
      </c>
      <c r="E362">
        <v>1.87073811649523E-6</v>
      </c>
      <c r="F362">
        <v>2.07762355933314E-6</v>
      </c>
      <c r="G362">
        <v>1.936310990643091E-6</v>
      </c>
      <c r="H362">
        <v>2.0145532698671902E-6</v>
      </c>
      <c r="I362">
        <v>3.0522560340000001E-7</v>
      </c>
      <c r="J362">
        <v>3.6548437289999997E-7</v>
      </c>
      <c r="K362">
        <v>3.1205685629999999E-7</v>
      </c>
      <c r="L362">
        <v>3.1758613599999999E-7</v>
      </c>
      <c r="M362">
        <v>3.4421279620000011E-7</v>
      </c>
      <c r="N362">
        <v>3.2690546699999997E-7</v>
      </c>
      <c r="O362">
        <v>3.3188984269999999E-7</v>
      </c>
      <c r="P362">
        <v>5.1098759880000003E-7</v>
      </c>
      <c r="Q362">
        <v>5.6680728580000004E-7</v>
      </c>
      <c r="R362">
        <v>4.2787812890000001E-7</v>
      </c>
      <c r="S362">
        <v>5.6965678990000012E-7</v>
      </c>
      <c r="T362">
        <v>2.7009227029999999E-7</v>
      </c>
      <c r="U362">
        <v>5.1698436919999997E-7</v>
      </c>
      <c r="V362">
        <v>6.050104879000001E-7</v>
      </c>
      <c r="W362">
        <v>2.990202847E-7</v>
      </c>
      <c r="X362">
        <v>3.5969321139999999E-7</v>
      </c>
      <c r="Y362">
        <v>4.1918629780000001E-7</v>
      </c>
      <c r="Z362">
        <v>3.771496836000001E-7</v>
      </c>
      <c r="AA362">
        <v>2.305762247E-7</v>
      </c>
      <c r="AB362">
        <v>3.2927336870000002E-7</v>
      </c>
      <c r="AC362">
        <v>2.4266978589999998E-7</v>
      </c>
      <c r="AD362">
        <v>3.4183040990000002E-7</v>
      </c>
      <c r="AE362">
        <v>2.2718232410000001E-7</v>
      </c>
      <c r="AF362">
        <v>3.5589219920000002E-7</v>
      </c>
      <c r="AG362">
        <v>4.188887936E-7</v>
      </c>
      <c r="AH362">
        <v>4.3719041329999999E-7</v>
      </c>
      <c r="AI362">
        <v>4.2691280509999998E-7</v>
      </c>
      <c r="AJ362">
        <v>4.315350866000001E-7</v>
      </c>
      <c r="AK362">
        <v>3.2522926329999999E-7</v>
      </c>
      <c r="AL362">
        <v>3.4788619449999999E-7</v>
      </c>
      <c r="AM362">
        <v>2.428764731E-7</v>
      </c>
      <c r="AN362">
        <v>3.1778186259999998E-7</v>
      </c>
      <c r="AO362">
        <v>3.320910495E-7</v>
      </c>
      <c r="AP362">
        <v>3.6474452599999998E-7</v>
      </c>
      <c r="AQ362">
        <v>5.2537585890000011E-7</v>
      </c>
      <c r="AR362">
        <v>3.6936680740000008E-7</v>
      </c>
      <c r="AS362">
        <v>4.121604923E-7</v>
      </c>
      <c r="AT362">
        <v>3.8560351149999999E-7</v>
      </c>
      <c r="AU362">
        <v>2.7372143459999998E-7</v>
      </c>
      <c r="AV362">
        <v>2.488860664E-7</v>
      </c>
      <c r="AW362">
        <v>2.3101543559999999E-7</v>
      </c>
      <c r="AX362">
        <v>2.695688969000001E-7</v>
      </c>
      <c r="AY362">
        <v>6.1933333333333339E-6</v>
      </c>
      <c r="AZ362">
        <v>1.9953568567017009E-6</v>
      </c>
      <c r="BA362">
        <v>2.067535543233347E-6</v>
      </c>
      <c r="BB362">
        <v>2.4989589783361571E-6</v>
      </c>
      <c r="BC362">
        <v>2.9982111837048212E-6</v>
      </c>
      <c r="BD362">
        <v>2.553222879357024E-6</v>
      </c>
      <c r="BE362">
        <v>1.839319245124859E-6</v>
      </c>
      <c r="BF362">
        <v>2.5523679879451671E-6</v>
      </c>
      <c r="BG362">
        <v>1.573186186923709E-6</v>
      </c>
      <c r="BH362">
        <v>1.353135371964968E-6</v>
      </c>
      <c r="BI362">
        <v>1.374633784416749E-6</v>
      </c>
      <c r="BJ362">
        <v>1.4740329896112371E-6</v>
      </c>
      <c r="BK362">
        <v>1.4468187001541279E-6</v>
      </c>
      <c r="BL362">
        <v>5.3602954367319823E-6</v>
      </c>
      <c r="BM362">
        <v>4.8948329923613412E-6</v>
      </c>
      <c r="BN362">
        <v>5.07617155928263E-6</v>
      </c>
      <c r="BO362">
        <v>5.6995941066090997E-6</v>
      </c>
      <c r="BP362">
        <v>5.7007005413483894E-6</v>
      </c>
      <c r="BQ362">
        <v>5.1483923513782794E-6</v>
      </c>
      <c r="BR362">
        <v>5.1601822550647606E-6</v>
      </c>
      <c r="BS362">
        <v>5.317973404184656E-6</v>
      </c>
      <c r="BT362">
        <v>5.5058558153437399E-6</v>
      </c>
      <c r="BU362">
        <v>4.5374604433742936E-6</v>
      </c>
      <c r="BV362">
        <v>3.926190646911432E-6</v>
      </c>
      <c r="BW362">
        <v>3.461926014573235E-6</v>
      </c>
      <c r="BX362">
        <v>2.720788314522577E-6</v>
      </c>
      <c r="BY362">
        <v>2.6175300110740938E-6</v>
      </c>
      <c r="BZ362">
        <v>3.7557295400603188E-6</v>
      </c>
      <c r="CA362">
        <v>3.4732543581958409E-6</v>
      </c>
      <c r="CB362">
        <v>3.3410771855195308E-6</v>
      </c>
      <c r="CC362">
        <v>3.3887261846413081E-6</v>
      </c>
      <c r="CD362">
        <v>3.5356674386225778E-6</v>
      </c>
      <c r="CE362">
        <v>2.9478420752603011E-6</v>
      </c>
      <c r="CF362">
        <v>3.2356432672584699E-6</v>
      </c>
      <c r="CG362">
        <v>1.8222167409660401E-6</v>
      </c>
      <c r="CH362">
        <v>1.802318745825751E-6</v>
      </c>
      <c r="CI362">
        <v>1.908406625923783E-6</v>
      </c>
      <c r="CJ362">
        <v>2.0863706716602339E-6</v>
      </c>
      <c r="CK362">
        <v>1.455200504438399E-6</v>
      </c>
      <c r="CL362">
        <v>1.5942897964700421E-6</v>
      </c>
      <c r="CM362">
        <v>1.624307424794988E-6</v>
      </c>
      <c r="CN362">
        <v>1.6937746090558291E-6</v>
      </c>
      <c r="CO362">
        <v>1.394327679832254E-6</v>
      </c>
      <c r="CP362">
        <v>4.8674889078162404E-7</v>
      </c>
      <c r="CQ362">
        <v>5.6650149672704747E-7</v>
      </c>
      <c r="CR362">
        <v>5.300970748770791E-7</v>
      </c>
      <c r="CS362">
        <v>5.1315107324716865E-7</v>
      </c>
      <c r="CT362">
        <v>5.0124855323238795E-7</v>
      </c>
      <c r="CU362">
        <v>5.2869022883203574E-7</v>
      </c>
      <c r="CV362">
        <v>5.2201916315997826E-7</v>
      </c>
      <c r="CW362">
        <v>5.2870024317590497E-7</v>
      </c>
      <c r="CX362">
        <v>5.2124924837037703E-7</v>
      </c>
      <c r="CY362">
        <v>5.4809834961037367E-7</v>
      </c>
      <c r="CZ362">
        <v>5.461306358579708E-7</v>
      </c>
      <c r="DA362">
        <v>5.5489451880886415E-7</v>
      </c>
      <c r="DB362">
        <v>4.8497293266434253E-7</v>
      </c>
      <c r="DC362">
        <v>5.348266637626403E-7</v>
      </c>
      <c r="DD362">
        <v>5.1265831197449018E-7</v>
      </c>
      <c r="DE362">
        <v>5.0689183434883262E-7</v>
      </c>
      <c r="DF362">
        <v>5.3065238431595655E-7</v>
      </c>
      <c r="DG362">
        <v>5.4413872178220355E-7</v>
      </c>
      <c r="DH362">
        <v>5.1630777847049979E-7</v>
      </c>
      <c r="DI362">
        <v>5.5411420211651783E-7</v>
      </c>
      <c r="DJ362">
        <v>5.2885016645139158E-7</v>
      </c>
      <c r="DK362">
        <v>5.6573118910362156E-7</v>
      </c>
      <c r="DL362">
        <v>5.5662927650488044E-7</v>
      </c>
      <c r="DM362">
        <v>5.8042601288290596E-7</v>
      </c>
      <c r="DN362">
        <v>5.2804049190988373E-7</v>
      </c>
      <c r="DO362">
        <v>5.089227543547525E-7</v>
      </c>
      <c r="DP362">
        <v>5.1954344208417474E-7</v>
      </c>
      <c r="DQ362">
        <v>5.1125022612121386E-7</v>
      </c>
      <c r="DR362">
        <v>5.0784182442958485E-7</v>
      </c>
      <c r="DS362">
        <v>5.5034668756119723E-7</v>
      </c>
      <c r="DT362">
        <v>6.9198223786205597E-7</v>
      </c>
      <c r="DU362">
        <v>1.16603179055235E-6</v>
      </c>
      <c r="DV362">
        <v>1.1033772253451E-6</v>
      </c>
      <c r="DW362">
        <v>1.6388423097966799E-6</v>
      </c>
      <c r="DX362">
        <v>1.0805089317273499E-6</v>
      </c>
      <c r="DY362">
        <v>1.5209589368999101E-6</v>
      </c>
      <c r="DZ362">
        <v>5.34494121274162E-7</v>
      </c>
      <c r="EA362">
        <v>1.6163687338184499E-6</v>
      </c>
    </row>
    <row r="363" spans="1:131" x14ac:dyDescent="0.2">
      <c r="A363" t="s">
        <v>509</v>
      </c>
      <c r="B363" t="s">
        <v>513</v>
      </c>
      <c r="C363">
        <v>1</v>
      </c>
      <c r="D363">
        <f t="shared" si="5"/>
        <v>8.2433536187916423E-7</v>
      </c>
      <c r="E363">
        <v>1.005227547061688E-8</v>
      </c>
      <c r="F363">
        <v>1.182858666118772E-8</v>
      </c>
      <c r="G363">
        <v>1.0648612041686169E-8</v>
      </c>
      <c r="H363">
        <v>7.3252577457743105E-8</v>
      </c>
      <c r="I363">
        <v>1.0486840790000001E-8</v>
      </c>
      <c r="J363">
        <v>1.374709039E-8</v>
      </c>
      <c r="K363">
        <v>1.1691806820000001E-8</v>
      </c>
      <c r="L363">
        <v>1.2116588529999999E-8</v>
      </c>
      <c r="M363">
        <v>9.4477104950000009E-9</v>
      </c>
      <c r="N363">
        <v>1.141180442E-8</v>
      </c>
      <c r="O363">
        <v>1.114086321E-8</v>
      </c>
      <c r="P363">
        <v>1.5198111679999999E-8</v>
      </c>
      <c r="Q363">
        <v>1.5378782330000001E-8</v>
      </c>
      <c r="R363">
        <v>1.527976873E-8</v>
      </c>
      <c r="S363">
        <v>1.8556170889999999E-8</v>
      </c>
      <c r="T363">
        <v>8.0756832770000005E-9</v>
      </c>
      <c r="U363">
        <v>1.6835789820000002E-8</v>
      </c>
      <c r="V363">
        <v>1.8904568980000001E-8</v>
      </c>
      <c r="W363">
        <v>1.004883844E-8</v>
      </c>
      <c r="X363">
        <v>1.124284617E-8</v>
      </c>
      <c r="Y363">
        <v>8.1483026869999998E-9</v>
      </c>
      <c r="Z363">
        <v>7.847326292000001E-9</v>
      </c>
      <c r="AA363">
        <v>7.5417191289999998E-9</v>
      </c>
      <c r="AB363">
        <v>8.3891733570000008E-9</v>
      </c>
      <c r="AC363">
        <v>7.6990945670000004E-9</v>
      </c>
      <c r="AD363">
        <v>9.7105095290000002E-9</v>
      </c>
      <c r="AE363">
        <v>8.8107146850000014E-9</v>
      </c>
      <c r="AF363">
        <v>9.3343921610000012E-9</v>
      </c>
      <c r="AG363">
        <v>9.3185202960000009E-9</v>
      </c>
      <c r="AH363">
        <v>1.0872584989999999E-8</v>
      </c>
      <c r="AI363">
        <v>8.5529941570000006E-9</v>
      </c>
      <c r="AJ363">
        <v>1.6055899680000001E-8</v>
      </c>
      <c r="AK363">
        <v>9.4731620289999996E-9</v>
      </c>
      <c r="AL363">
        <v>9.2862345280000007E-9</v>
      </c>
      <c r="AM363">
        <v>9.4762491989999998E-9</v>
      </c>
      <c r="AN363">
        <v>8.3730893800000006E-9</v>
      </c>
      <c r="AO363">
        <v>8.7749528860000003E-9</v>
      </c>
      <c r="AP363">
        <v>1.2315369870000001E-8</v>
      </c>
      <c r="AQ363">
        <v>2.0949549759999998E-8</v>
      </c>
      <c r="AR363">
        <v>1.258963391E-8</v>
      </c>
      <c r="AS363">
        <v>1.488509292E-8</v>
      </c>
      <c r="AT363">
        <v>8.1904509320000005E-9</v>
      </c>
      <c r="AU363">
        <v>7.1143215860000004E-9</v>
      </c>
      <c r="AV363">
        <v>8.1916292590000013E-9</v>
      </c>
      <c r="AW363">
        <v>7.3035350250000007E-9</v>
      </c>
      <c r="AX363">
        <v>1.752259249E-8</v>
      </c>
      <c r="AZ363">
        <v>8.5989660854550006E-9</v>
      </c>
      <c r="BA363">
        <v>1.053436178963346E-8</v>
      </c>
      <c r="BB363">
        <v>1.316590515331333E-8</v>
      </c>
      <c r="BC363">
        <v>1.501080712854076E-8</v>
      </c>
      <c r="BV363">
        <v>1.1106766331949619E-8</v>
      </c>
      <c r="BW363">
        <v>1.0238462337605229E-8</v>
      </c>
      <c r="BX363">
        <v>1.125490566764557E-8</v>
      </c>
      <c r="BY363">
        <v>1.1123749942021179E-8</v>
      </c>
      <c r="BZ363">
        <v>1.1316366291652539E-8</v>
      </c>
      <c r="CA363">
        <v>1.145814015945883E-8</v>
      </c>
      <c r="CB363">
        <v>1.0013043513019071E-8</v>
      </c>
      <c r="CC363">
        <v>1.159111072060921E-8</v>
      </c>
      <c r="CD363">
        <v>1.115232682978114E-8</v>
      </c>
      <c r="CE363">
        <v>7.3324530056264258E-9</v>
      </c>
      <c r="CF363">
        <v>6.6986977702229626E-9</v>
      </c>
      <c r="CO363">
        <v>5.2202534459782617E-8</v>
      </c>
      <c r="DT363">
        <v>4.7319414042474609E-9</v>
      </c>
      <c r="DU363">
        <v>3.9941014870872203E-9</v>
      </c>
      <c r="DV363">
        <v>3.5296820910122798E-9</v>
      </c>
      <c r="DW363">
        <v>2.5982494382756802E-9</v>
      </c>
      <c r="DX363">
        <v>3.69924956275125E-9</v>
      </c>
      <c r="DY363">
        <v>6.3361603451330606E-9</v>
      </c>
      <c r="DZ363">
        <v>2.4149532443439098E-9</v>
      </c>
      <c r="EA363">
        <v>2.1600152127624099E-9</v>
      </c>
    </row>
    <row r="364" spans="1:131" x14ac:dyDescent="0.2">
      <c r="A364" t="s">
        <v>509</v>
      </c>
      <c r="B364" t="s">
        <v>514</v>
      </c>
      <c r="C364">
        <v>1</v>
      </c>
      <c r="D364">
        <f t="shared" si="5"/>
        <v>2.8715831635356465E-5</v>
      </c>
      <c r="E364">
        <v>1.956235528015311E-7</v>
      </c>
      <c r="F364">
        <v>2.9127812121078713E-7</v>
      </c>
      <c r="G364">
        <v>3.1731778781664231E-7</v>
      </c>
      <c r="H364">
        <v>1.8285922063565009E-7</v>
      </c>
      <c r="I364">
        <v>1.083169267E-7</v>
      </c>
      <c r="J364">
        <v>1.023638377E-7</v>
      </c>
      <c r="K364">
        <v>9.4153624040000002E-8</v>
      </c>
      <c r="L364">
        <v>1.014118909E-7</v>
      </c>
      <c r="M364">
        <v>1.077805287E-7</v>
      </c>
      <c r="N364">
        <v>9.9907238430000007E-8</v>
      </c>
      <c r="O364">
        <v>1.17164732E-7</v>
      </c>
      <c r="P364">
        <v>1.3737561980000001E-7</v>
      </c>
      <c r="Q364">
        <v>1.421621443E-7</v>
      </c>
      <c r="R364">
        <v>1.3468926010000001E-7</v>
      </c>
      <c r="S364">
        <v>1.4409687129999999E-7</v>
      </c>
      <c r="T364">
        <v>1.029562927E-7</v>
      </c>
      <c r="U364">
        <v>1.548095683E-7</v>
      </c>
      <c r="V364">
        <v>1.705284622E-7</v>
      </c>
      <c r="W364">
        <v>2.0568340790000001E-7</v>
      </c>
      <c r="X364">
        <v>2.4747588140000001E-7</v>
      </c>
      <c r="Y364">
        <v>2.5183171509999999E-7</v>
      </c>
      <c r="Z364">
        <v>2.4817593629999998E-7</v>
      </c>
      <c r="AA364">
        <v>1.236929495E-7</v>
      </c>
      <c r="AB364">
        <v>1.5638791040000001E-7</v>
      </c>
      <c r="AC364">
        <v>6.4158127170000011E-8</v>
      </c>
      <c r="AD364">
        <v>1.1148785010000001E-7</v>
      </c>
      <c r="AE364">
        <v>9.2791370570000001E-8</v>
      </c>
      <c r="AF364">
        <v>1.2919030409999999E-7</v>
      </c>
      <c r="AG364">
        <v>1.6832990690000001E-7</v>
      </c>
      <c r="AH364">
        <v>2.2013616740000001E-7</v>
      </c>
      <c r="AI364">
        <v>1.8439171569999999E-7</v>
      </c>
      <c r="AJ364">
        <v>1.5523488699999999E-7</v>
      </c>
      <c r="AK364">
        <v>1.2096989840000001E-7</v>
      </c>
      <c r="AL364">
        <v>1.3305938989999999E-7</v>
      </c>
      <c r="AM364">
        <v>1.314573292E-7</v>
      </c>
      <c r="AN364">
        <v>1.875501172E-7</v>
      </c>
      <c r="AO364">
        <v>1.3734547979999999E-7</v>
      </c>
      <c r="AP364">
        <v>1.468128224E-7</v>
      </c>
      <c r="AQ364">
        <v>1.272469523E-7</v>
      </c>
      <c r="AR364">
        <v>1.651731066E-7</v>
      </c>
      <c r="AS364">
        <v>1.2348604899999999E-7</v>
      </c>
      <c r="AT364">
        <v>1.53547067E-7</v>
      </c>
      <c r="AU364">
        <v>1.4299935659999999E-7</v>
      </c>
      <c r="AV364">
        <v>8.2563693970000011E-8</v>
      </c>
      <c r="AW364">
        <v>9.1773902750000016E-8</v>
      </c>
      <c r="AX364">
        <v>6.856899838E-8</v>
      </c>
      <c r="AY364">
        <v>0</v>
      </c>
      <c r="AZ364">
        <v>3.7113366274664611E-7</v>
      </c>
      <c r="BA364">
        <v>4.1585725049791969E-7</v>
      </c>
      <c r="BB364">
        <v>3.3253010642929471E-7</v>
      </c>
      <c r="BC364">
        <v>3.7829117747429008E-7</v>
      </c>
      <c r="BD364">
        <v>2.956864085050532E-7</v>
      </c>
      <c r="BE364">
        <v>2.0842607283194619E-7</v>
      </c>
      <c r="BF364">
        <v>3.2158216242351881E-7</v>
      </c>
      <c r="BG364">
        <v>1.5432468290043439E-7</v>
      </c>
      <c r="BH364">
        <v>2.11319947642896E-7</v>
      </c>
      <c r="BI364">
        <v>1.851295680983228E-7</v>
      </c>
      <c r="BJ364">
        <v>2.4965110664758221E-7</v>
      </c>
      <c r="BK364">
        <v>2.7073398889179171E-7</v>
      </c>
      <c r="BL364">
        <v>7.2694256858186655E-7</v>
      </c>
      <c r="BM364">
        <v>6.8414923181667223E-7</v>
      </c>
      <c r="BN364">
        <v>7.2836004732646958E-7</v>
      </c>
      <c r="BO364">
        <v>7.9048402906011284E-7</v>
      </c>
      <c r="BP364">
        <v>7.6615622816340092E-7</v>
      </c>
      <c r="BQ364">
        <v>7.8333523364330786E-7</v>
      </c>
      <c r="BR364">
        <v>8.357179197940883E-7</v>
      </c>
      <c r="BS364">
        <v>6.9864044221188966E-7</v>
      </c>
      <c r="BT364">
        <v>8.3168540700763867E-7</v>
      </c>
      <c r="BU364">
        <v>9.5453333477250075E-7</v>
      </c>
      <c r="BV364">
        <v>4.2613243015560529E-7</v>
      </c>
      <c r="BW364">
        <v>4.7813121760853767E-7</v>
      </c>
      <c r="BX364">
        <v>4.4350256655267588E-7</v>
      </c>
      <c r="BY364">
        <v>4.5084269246721062E-7</v>
      </c>
      <c r="BZ364">
        <v>5.104202969625161E-7</v>
      </c>
      <c r="CA364">
        <v>5.1734184135850294E-7</v>
      </c>
      <c r="CB364">
        <v>4.3690293127690549E-7</v>
      </c>
      <c r="CC364">
        <v>5.5967338897830753E-7</v>
      </c>
      <c r="CD364">
        <v>6.0921051845311335E-7</v>
      </c>
      <c r="CE364">
        <v>4.8226737769295062E-7</v>
      </c>
      <c r="CF364">
        <v>3.7170217985125338E-7</v>
      </c>
      <c r="CG364">
        <v>1.61769998640405E-7</v>
      </c>
      <c r="CH364">
        <v>1.6125958299234211E-7</v>
      </c>
      <c r="CI364">
        <v>2.270987997392313E-7</v>
      </c>
      <c r="CJ364">
        <v>2.2134775858056779E-7</v>
      </c>
      <c r="CK364">
        <v>1.598894393097836E-7</v>
      </c>
      <c r="CL364">
        <v>2.0713945757210149E-7</v>
      </c>
      <c r="CM364">
        <v>1.7220803705396691E-7</v>
      </c>
      <c r="CN364">
        <v>1.7034175189293599E-7</v>
      </c>
      <c r="CO364">
        <v>1.7273096791269759E-7</v>
      </c>
      <c r="CP364">
        <v>6.0500506000013448E-8</v>
      </c>
      <c r="CQ364">
        <v>5.8640312679030548E-8</v>
      </c>
      <c r="CR364">
        <v>4.6947635714802717E-8</v>
      </c>
      <c r="CS364">
        <v>6.820174612048637E-8</v>
      </c>
      <c r="CT364">
        <v>5.7422909469914468E-8</v>
      </c>
      <c r="CU364">
        <v>5.2715399092279307E-8</v>
      </c>
      <c r="CV364">
        <v>6.4171898898224509E-8</v>
      </c>
      <c r="CW364">
        <v>3.4598998862254239E-8</v>
      </c>
      <c r="CX364">
        <v>3.6452116702329788E-8</v>
      </c>
      <c r="CY364">
        <v>3.7349793180959812E-8</v>
      </c>
      <c r="CZ364">
        <v>3.9173839736915139E-8</v>
      </c>
      <c r="DA364">
        <v>4.8796486741472603E-8</v>
      </c>
      <c r="DB364">
        <v>3.9834750218265533E-8</v>
      </c>
      <c r="DC364">
        <v>4.5280169595650943E-8</v>
      </c>
      <c r="DD364">
        <v>4.3628282124950352E-8</v>
      </c>
      <c r="DE364">
        <v>5.2877534836715043E-8</v>
      </c>
      <c r="DF364">
        <v>3.3979929661352867E-8</v>
      </c>
      <c r="DG364">
        <v>6.4222360693718356E-8</v>
      </c>
      <c r="DH364">
        <v>4.3481586171140981E-8</v>
      </c>
      <c r="DI364">
        <v>5.0333839025780299E-8</v>
      </c>
      <c r="DJ364">
        <v>3.6878934301459153E-8</v>
      </c>
      <c r="DK364">
        <v>4.4373987402886738E-8</v>
      </c>
      <c r="DL364">
        <v>4.473907191992145E-8</v>
      </c>
      <c r="DM364">
        <v>3.4239082431827302E-8</v>
      </c>
      <c r="DN364">
        <v>3.928191959888293E-8</v>
      </c>
      <c r="DO364">
        <v>4.6630545215078698E-8</v>
      </c>
      <c r="DP364">
        <v>5.8682364689303229E-8</v>
      </c>
      <c r="DQ364">
        <v>4.2968999191079379E-8</v>
      </c>
      <c r="DR364">
        <v>3.9882706740643312E-8</v>
      </c>
      <c r="DS364">
        <v>2.9965789201497843E-8</v>
      </c>
      <c r="DT364">
        <v>5.0044690968938404E-7</v>
      </c>
      <c r="DU364">
        <v>5.7178900800707009E-7</v>
      </c>
      <c r="DV364">
        <v>1.2430099112015201E-7</v>
      </c>
      <c r="DW364">
        <v>2.0260689466582901E-7</v>
      </c>
      <c r="DX364">
        <v>2.9663006144846698E-7</v>
      </c>
      <c r="DY364">
        <v>3.0015207115868299E-7</v>
      </c>
      <c r="DZ364">
        <v>1.4977809715026699E-7</v>
      </c>
      <c r="EA364">
        <v>1.62972320703909E-7</v>
      </c>
    </row>
    <row r="365" spans="1:131" x14ac:dyDescent="0.2">
      <c r="A365" t="s">
        <v>509</v>
      </c>
      <c r="B365" t="s">
        <v>515</v>
      </c>
      <c r="C365">
        <v>1</v>
      </c>
      <c r="D365">
        <f t="shared" si="5"/>
        <v>9.5881162977196145E-8</v>
      </c>
      <c r="H365">
        <v>7.3252853094341653E-8</v>
      </c>
      <c r="AZ365">
        <v>0</v>
      </c>
      <c r="BA365">
        <v>0</v>
      </c>
      <c r="BB365">
        <v>1.080304907416085E-8</v>
      </c>
      <c r="BC365">
        <v>1.1825260808693641E-8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</row>
    <row r="366" spans="1:131" x14ac:dyDescent="0.2">
      <c r="A366" t="s">
        <v>509</v>
      </c>
      <c r="B366" t="s">
        <v>516</v>
      </c>
      <c r="C366">
        <v>1</v>
      </c>
      <c r="D366">
        <f t="shared" si="5"/>
        <v>6.1588804690842152E-6</v>
      </c>
      <c r="E366">
        <v>1.319240662621728E-7</v>
      </c>
      <c r="F366">
        <v>1.3819881546426E-7</v>
      </c>
      <c r="G366">
        <v>1.3701048492018821E-7</v>
      </c>
      <c r="H366">
        <v>1.4512984267164719E-7</v>
      </c>
      <c r="I366">
        <v>3.6952204769999997E-8</v>
      </c>
      <c r="J366">
        <v>3.9233332539999999E-8</v>
      </c>
      <c r="K366">
        <v>3.3797251369999998E-8</v>
      </c>
      <c r="L366">
        <v>3.3369438119999998E-8</v>
      </c>
      <c r="M366">
        <v>3.7193047919999998E-8</v>
      </c>
      <c r="N366">
        <v>3.7101871580000013E-8</v>
      </c>
      <c r="O366">
        <v>3.6360826459999997E-8</v>
      </c>
      <c r="P366">
        <v>4.5577736049999999E-8</v>
      </c>
      <c r="Q366">
        <v>4.8110662410000009E-8</v>
      </c>
      <c r="R366">
        <v>5.5663265000000009E-8</v>
      </c>
      <c r="S366">
        <v>5.6839052520000012E-8</v>
      </c>
      <c r="T366">
        <v>3.3383970170000002E-8</v>
      </c>
      <c r="U366">
        <v>6.3460041960000001E-8</v>
      </c>
      <c r="V366">
        <v>5.6471475629999997E-8</v>
      </c>
      <c r="W366">
        <v>5.9806942500000004E-8</v>
      </c>
      <c r="X366">
        <v>6.4376531869999995E-8</v>
      </c>
      <c r="Y366">
        <v>6.8972378600000009E-8</v>
      </c>
      <c r="Z366">
        <v>6.4788590740000005E-8</v>
      </c>
      <c r="AA366">
        <v>3.1670181710000003E-8</v>
      </c>
      <c r="AB366">
        <v>3.5689499150000012E-8</v>
      </c>
      <c r="AC366">
        <v>1.980164458E-8</v>
      </c>
      <c r="AD366">
        <v>3.9700260159999999E-8</v>
      </c>
      <c r="AE366">
        <v>3.4969142989999998E-8</v>
      </c>
      <c r="AF366">
        <v>4.1072522339999998E-8</v>
      </c>
      <c r="AG366">
        <v>4.3539035869999999E-8</v>
      </c>
      <c r="AH366">
        <v>5.5387789419999998E-8</v>
      </c>
      <c r="AI366">
        <v>4.2595537739999999E-8</v>
      </c>
      <c r="AJ366">
        <v>5.0105494790000012E-8</v>
      </c>
      <c r="AK366">
        <v>4.4594444450000002E-8</v>
      </c>
      <c r="AL366">
        <v>4.9721594609999998E-8</v>
      </c>
      <c r="AM366">
        <v>3.7934681419999999E-8</v>
      </c>
      <c r="AN366">
        <v>4.8702810349999998E-8</v>
      </c>
      <c r="AO366">
        <v>3.2294200620000002E-8</v>
      </c>
      <c r="AP366">
        <v>4.3123581560000002E-8</v>
      </c>
      <c r="AQ366">
        <v>3.9197839869999997E-8</v>
      </c>
      <c r="AR366">
        <v>4.7836590250000003E-8</v>
      </c>
      <c r="AS366">
        <v>4.2375383620000007E-8</v>
      </c>
      <c r="AT366">
        <v>4.5988300990000003E-8</v>
      </c>
      <c r="AU366">
        <v>3.9939745089999997E-8</v>
      </c>
      <c r="AV366">
        <v>2.741400528E-8</v>
      </c>
      <c r="AW366">
        <v>2.916708908E-8</v>
      </c>
      <c r="AX366">
        <v>1.8278267019999999E-8</v>
      </c>
      <c r="AZ366">
        <v>1.6844599448938351E-7</v>
      </c>
      <c r="BA366">
        <v>1.9368395183512349E-7</v>
      </c>
      <c r="BB366">
        <v>1.276680427449543E-7</v>
      </c>
      <c r="BC366">
        <v>1.409726944165027E-7</v>
      </c>
      <c r="BD366">
        <v>1.012291215686086E-7</v>
      </c>
      <c r="BF366">
        <v>1.4833826194503271E-7</v>
      </c>
      <c r="BG366">
        <v>7.5902313597642649E-8</v>
      </c>
      <c r="BV366">
        <v>1.62861138601364E-7</v>
      </c>
      <c r="BW366">
        <v>1.581979308623772E-7</v>
      </c>
      <c r="BX366">
        <v>1.9716932997396479E-7</v>
      </c>
      <c r="BY366">
        <v>1.9871718345833119E-7</v>
      </c>
      <c r="BZ366">
        <v>1.6972358291838209E-7</v>
      </c>
      <c r="CA366">
        <v>1.8409456499219051E-7</v>
      </c>
      <c r="CB366">
        <v>1.5337754483628791E-7</v>
      </c>
      <c r="CC366">
        <v>1.8863812579788619E-7</v>
      </c>
      <c r="CD366">
        <v>1.9287639800747901E-7</v>
      </c>
      <c r="CE366">
        <v>1.7285611664901E-7</v>
      </c>
      <c r="CF366">
        <v>1.8143166414641931E-7</v>
      </c>
      <c r="CG366">
        <v>5.6315317265560172E-8</v>
      </c>
      <c r="DT366">
        <v>1.0201285890101901E-7</v>
      </c>
      <c r="DU366">
        <v>1.33734276178905E-7</v>
      </c>
      <c r="DV366">
        <v>6.1813979481567801E-8</v>
      </c>
      <c r="DW366">
        <v>1.08567446921643E-7</v>
      </c>
      <c r="DX366">
        <v>1.13681968296831E-7</v>
      </c>
      <c r="DY366">
        <v>1.3637888089059601E-7</v>
      </c>
      <c r="DZ366">
        <v>8.0194608911405101E-8</v>
      </c>
      <c r="EA366">
        <v>8.5175698907478209E-8</v>
      </c>
    </row>
    <row r="367" spans="1:131" x14ac:dyDescent="0.2">
      <c r="A367" t="s">
        <v>509</v>
      </c>
      <c r="B367" t="s">
        <v>517</v>
      </c>
      <c r="C367">
        <v>1</v>
      </c>
      <c r="D367">
        <f t="shared" si="5"/>
        <v>2.796680649565124E-5</v>
      </c>
      <c r="E367">
        <v>1.29716304620123E-7</v>
      </c>
      <c r="F367">
        <v>1.4855024238164361E-7</v>
      </c>
      <c r="G367">
        <v>1.103487978865073E-7</v>
      </c>
      <c r="H367">
        <v>2.9560778943594362E-7</v>
      </c>
      <c r="I367">
        <v>1.855001936E-7</v>
      </c>
      <c r="J367">
        <v>1.4067444149999999E-7</v>
      </c>
      <c r="K367">
        <v>1.5135910010000001E-7</v>
      </c>
      <c r="L367">
        <v>1.1434296030000001E-7</v>
      </c>
      <c r="M367">
        <v>1.07495147E-7</v>
      </c>
      <c r="N367">
        <v>1.702487162E-7</v>
      </c>
      <c r="O367">
        <v>1.262652276E-7</v>
      </c>
      <c r="P367">
        <v>1.351727324E-7</v>
      </c>
      <c r="Q367">
        <v>1.6936850460000001E-7</v>
      </c>
      <c r="R367">
        <v>2.2132064010000001E-7</v>
      </c>
      <c r="S367">
        <v>2.4750142669999999E-7</v>
      </c>
      <c r="T367">
        <v>1.692550068E-7</v>
      </c>
      <c r="U367">
        <v>2.302449754E-7</v>
      </c>
      <c r="V367">
        <v>1.750363298E-7</v>
      </c>
      <c r="W367">
        <v>3.6685099220000002E-7</v>
      </c>
      <c r="X367">
        <v>5.6094803760000011E-7</v>
      </c>
      <c r="Y367">
        <v>2.3559841730000001E-7</v>
      </c>
      <c r="Z367">
        <v>2.265125589E-7</v>
      </c>
      <c r="AA367">
        <v>1.4586739530000001E-7</v>
      </c>
      <c r="AB367">
        <v>1.7973612890000001E-7</v>
      </c>
      <c r="AC367">
        <v>7.7682147460000007E-8</v>
      </c>
      <c r="AD367">
        <v>1.4534665099999999E-7</v>
      </c>
      <c r="AE367">
        <v>2.1866913910000001E-7</v>
      </c>
      <c r="AF367">
        <v>1.7010641270000001E-7</v>
      </c>
      <c r="AG367">
        <v>2.4411316470000001E-7</v>
      </c>
      <c r="AH367">
        <v>2.225880892E-7</v>
      </c>
      <c r="AI367">
        <v>1.7417939559999999E-7</v>
      </c>
      <c r="AJ367">
        <v>1.8427931670000001E-7</v>
      </c>
      <c r="AK367">
        <v>1.894757202E-7</v>
      </c>
      <c r="AL367">
        <v>1.9450687970000001E-7</v>
      </c>
      <c r="AM367">
        <v>1.869949832E-7</v>
      </c>
      <c r="AN367">
        <v>3.0547802469999998E-7</v>
      </c>
      <c r="AO367">
        <v>1.5053839750000001E-7</v>
      </c>
      <c r="AP367">
        <v>2.0147060560000001E-7</v>
      </c>
      <c r="AQ367">
        <v>2.40473129E-7</v>
      </c>
      <c r="AR367">
        <v>2.511453685E-7</v>
      </c>
      <c r="AS367">
        <v>2.2250512210000001E-7</v>
      </c>
      <c r="AT367">
        <v>2.9631713390000001E-7</v>
      </c>
      <c r="AU367">
        <v>1.3403016500000001E-7</v>
      </c>
      <c r="AV367">
        <v>1.18491321E-7</v>
      </c>
      <c r="AW367">
        <v>1.34219558E-7</v>
      </c>
      <c r="AX367">
        <v>1.2591352249999999E-7</v>
      </c>
      <c r="AY367">
        <v>4.1000000000000003E-8</v>
      </c>
      <c r="AZ367">
        <v>2.0081679055728629E-7</v>
      </c>
      <c r="BA367">
        <v>2.151336883929145E-7</v>
      </c>
      <c r="BB367">
        <v>2.3440762030449711E-7</v>
      </c>
      <c r="BC367">
        <v>2.6196281634700049E-7</v>
      </c>
      <c r="BD367">
        <v>2.7491224076136159E-7</v>
      </c>
      <c r="BE367">
        <v>1.651737800768816E-7</v>
      </c>
      <c r="BF367">
        <v>2.4280778699015283E-7</v>
      </c>
      <c r="BG367">
        <v>1.5821266630658881E-7</v>
      </c>
      <c r="BI367">
        <v>1.608051425082293E-7</v>
      </c>
      <c r="BJ367">
        <v>1.7276652542340419E-7</v>
      </c>
      <c r="BL367">
        <v>1.025351374460312E-6</v>
      </c>
      <c r="BM367">
        <v>9.7850771903022232E-7</v>
      </c>
      <c r="BN367">
        <v>8.8420349667884409E-7</v>
      </c>
      <c r="BO367">
        <v>1.204276826469611E-6</v>
      </c>
      <c r="BP367">
        <v>9.8276404965127862E-7</v>
      </c>
      <c r="BQ367">
        <v>9.6655088126868139E-7</v>
      </c>
      <c r="BR367">
        <v>8.8929005496512779E-7</v>
      </c>
      <c r="BS367">
        <v>8.1843612387910991E-7</v>
      </c>
      <c r="BT367">
        <v>8.2448077548987043E-7</v>
      </c>
      <c r="BU367">
        <v>6.0909037147127191E-7</v>
      </c>
      <c r="BV367">
        <v>2.2190389164253921E-7</v>
      </c>
      <c r="BW367">
        <v>2.014441211036802E-7</v>
      </c>
      <c r="BX367">
        <v>1.9647162348878369E-7</v>
      </c>
      <c r="BY367">
        <v>2.44797598673876E-7</v>
      </c>
      <c r="BZ367">
        <v>2.3585643435297589E-7</v>
      </c>
      <c r="CA367">
        <v>2.2426077350891179E-7</v>
      </c>
      <c r="CB367">
        <v>2.8022646744921959E-7</v>
      </c>
      <c r="CC367">
        <v>2.4366157313120619E-7</v>
      </c>
      <c r="CD367">
        <v>2.0761414657749549E-7</v>
      </c>
      <c r="CE367">
        <v>1.6660514795632911E-7</v>
      </c>
      <c r="CF367">
        <v>1.401199629286261E-7</v>
      </c>
      <c r="CG367">
        <v>1.5140235308837871E-7</v>
      </c>
      <c r="CH367">
        <v>1.4422834342060211E-7</v>
      </c>
      <c r="CI367">
        <v>1.8521752103112131E-7</v>
      </c>
      <c r="CJ367">
        <v>4.4440594018948062E-7</v>
      </c>
      <c r="CK367">
        <v>1.5037615845906789E-7</v>
      </c>
      <c r="CL367">
        <v>1.9825727269704851E-7</v>
      </c>
      <c r="CM367">
        <v>1.7359737954742219E-7</v>
      </c>
      <c r="CN367">
        <v>1.7406492305586921E-7</v>
      </c>
      <c r="CO367">
        <v>1.921310808598572E-7</v>
      </c>
      <c r="CP367">
        <v>4.9226906970514613E-8</v>
      </c>
      <c r="CQ367">
        <v>4.0890828590640147E-8</v>
      </c>
      <c r="CR367">
        <v>2.799655747755895E-7</v>
      </c>
      <c r="CS367">
        <v>4.181776381679741E-8</v>
      </c>
      <c r="CT367">
        <v>4.1094522415175189E-8</v>
      </c>
      <c r="CU367">
        <v>2.4789115834910489E-7</v>
      </c>
      <c r="CV367">
        <v>5.0562069103193963E-8</v>
      </c>
      <c r="CW367">
        <v>5.1712128143000001E-8</v>
      </c>
      <c r="CX367">
        <v>5.8688747251271171E-8</v>
      </c>
      <c r="CY367">
        <v>5.4646064931602959E-8</v>
      </c>
      <c r="CZ367">
        <v>5.1879869005729159E-8</v>
      </c>
      <c r="DA367">
        <v>6.9116148553644467E-8</v>
      </c>
      <c r="DB367">
        <v>5.0002927655072227E-8</v>
      </c>
      <c r="DC367">
        <v>5.1155935966389413E-8</v>
      </c>
      <c r="DD367">
        <v>1.0737199843196059E-7</v>
      </c>
      <c r="DE367">
        <v>5.1922146287861507E-8</v>
      </c>
      <c r="DF367">
        <v>5.3858119132916972E-8</v>
      </c>
      <c r="DG367">
        <v>5.0749060416042168E-8</v>
      </c>
      <c r="DH367">
        <v>2.5656173905769509E-7</v>
      </c>
      <c r="DI367">
        <v>4.663027883627648E-8</v>
      </c>
      <c r="DJ367">
        <v>4.9200500440199599E-8</v>
      </c>
      <c r="DK367">
        <v>5.9172811269171208E-8</v>
      </c>
      <c r="DL367">
        <v>6.5657929413306059E-8</v>
      </c>
      <c r="DM367">
        <v>5.5431172774817317E-8</v>
      </c>
      <c r="DN367">
        <v>5.1568361420801887E-8</v>
      </c>
      <c r="DO367">
        <v>5.4962606491624872E-8</v>
      </c>
      <c r="DP367">
        <v>3.1482286220117569E-7</v>
      </c>
      <c r="DQ367">
        <v>4.8319650679467959E-8</v>
      </c>
      <c r="DR367">
        <v>5.8336541072838591E-8</v>
      </c>
      <c r="DS367">
        <v>5.031822975409332E-8</v>
      </c>
      <c r="DT367">
        <v>9.7622333027047207E-8</v>
      </c>
      <c r="DU367">
        <v>1.50578373398581E-7</v>
      </c>
      <c r="DV367">
        <v>7.0617213986294502E-8</v>
      </c>
      <c r="DW367">
        <v>1.51080915235364E-7</v>
      </c>
      <c r="DX367">
        <v>1.5144517767203199E-7</v>
      </c>
      <c r="DY367">
        <v>1.8738057332024901E-7</v>
      </c>
      <c r="DZ367">
        <v>9.8210532082084204E-8</v>
      </c>
      <c r="EA367">
        <v>1.2669696554225701E-7</v>
      </c>
    </row>
    <row r="368" spans="1:131" x14ac:dyDescent="0.2">
      <c r="A368" t="s">
        <v>509</v>
      </c>
      <c r="B368" t="s">
        <v>518</v>
      </c>
      <c r="C368">
        <v>1</v>
      </c>
      <c r="D368">
        <f t="shared" si="5"/>
        <v>4.2177048355567278E-6</v>
      </c>
      <c r="E368">
        <v>2.0922593571404731E-8</v>
      </c>
      <c r="F368">
        <v>2.5630671772935928E-8</v>
      </c>
      <c r="G368">
        <v>2.8593671489376861E-8</v>
      </c>
      <c r="H368">
        <v>1.158042474083093E-7</v>
      </c>
      <c r="I368">
        <v>3.786219702E-9</v>
      </c>
      <c r="J368">
        <v>4.1204168020000006E-9</v>
      </c>
      <c r="K368">
        <v>3.2735174450000002E-9</v>
      </c>
      <c r="L368">
        <v>3.3882987829999999E-9</v>
      </c>
      <c r="M368">
        <v>3.6822312849999998E-9</v>
      </c>
      <c r="N368">
        <v>3.5320488480000002E-9</v>
      </c>
      <c r="O368">
        <v>3.796938781E-9</v>
      </c>
      <c r="P368">
        <v>4.4662973729999999E-9</v>
      </c>
      <c r="Q368">
        <v>4.7045211190000013E-9</v>
      </c>
      <c r="R368">
        <v>4.6318593459999998E-9</v>
      </c>
      <c r="S368">
        <v>4.4492270770000001E-9</v>
      </c>
      <c r="T368">
        <v>3.6794165389999998E-9</v>
      </c>
      <c r="U368">
        <v>5.2624972979999996E-9</v>
      </c>
      <c r="V368">
        <v>5.0958100230000014E-9</v>
      </c>
      <c r="W368">
        <v>6.1260700410000009E-9</v>
      </c>
      <c r="X368">
        <v>7.3969012610000008E-9</v>
      </c>
      <c r="Y368">
        <v>7.1741493420000003E-9</v>
      </c>
      <c r="Z368">
        <v>6.3192256750000006E-9</v>
      </c>
      <c r="AA368">
        <v>3.6417774880000001E-9</v>
      </c>
      <c r="AB368">
        <v>3.9727445649999996E-9</v>
      </c>
      <c r="AC368">
        <v>2.000863567E-9</v>
      </c>
      <c r="AD368">
        <v>3.9908880819999997E-9</v>
      </c>
      <c r="AE368">
        <v>4.029588430000001E-9</v>
      </c>
      <c r="AF368">
        <v>4.353117209E-9</v>
      </c>
      <c r="AG368">
        <v>4.7779442640000007E-9</v>
      </c>
      <c r="AH368">
        <v>6.1942420720000001E-9</v>
      </c>
      <c r="AI368">
        <v>4.5389453030000014E-9</v>
      </c>
      <c r="AJ368">
        <v>5.6745122050000003E-9</v>
      </c>
      <c r="AK368">
        <v>4.6233920580000007E-9</v>
      </c>
      <c r="AL368">
        <v>5.092110574000001E-9</v>
      </c>
      <c r="AM368">
        <v>3.9443341580000006E-9</v>
      </c>
      <c r="AN368">
        <v>5.5376513249999998E-9</v>
      </c>
      <c r="AO368">
        <v>3.8824283750000001E-9</v>
      </c>
      <c r="AP368">
        <v>4.835835579000001E-9</v>
      </c>
      <c r="AQ368">
        <v>4.5713747739999998E-9</v>
      </c>
      <c r="AR368">
        <v>5.4030606939999999E-9</v>
      </c>
      <c r="AS368">
        <v>4.7043411620000008E-9</v>
      </c>
      <c r="AT368">
        <v>4.5041302200000008E-9</v>
      </c>
      <c r="AU368">
        <v>3.7445800350000002E-9</v>
      </c>
      <c r="AV368">
        <v>2.7307574880000001E-9</v>
      </c>
      <c r="AW368">
        <v>3.1071664210000001E-9</v>
      </c>
      <c r="AX368">
        <v>2.7453664319999999E-9</v>
      </c>
      <c r="AZ368">
        <v>3.4807253868405018E-8</v>
      </c>
      <c r="BA368">
        <v>4.0107655382590697E-8</v>
      </c>
      <c r="BB368">
        <v>3.2668795680250668E-8</v>
      </c>
      <c r="BC368">
        <v>3.9874500702975689E-8</v>
      </c>
      <c r="BD368">
        <v>2.7285185926077051E-7</v>
      </c>
      <c r="BE368">
        <v>1.8673958386704581E-7</v>
      </c>
      <c r="BF368">
        <v>3.7113578697019602E-7</v>
      </c>
      <c r="BG368">
        <v>1.7742934762407999E-7</v>
      </c>
      <c r="BH368">
        <v>1.5803279435361261E-7</v>
      </c>
      <c r="BI368">
        <v>1.5400475160568031E-7</v>
      </c>
      <c r="BJ368">
        <v>1.8739469954879271E-7</v>
      </c>
      <c r="BK368">
        <v>1.59994885600462E-7</v>
      </c>
      <c r="BV368">
        <v>2.6797274454117309E-8</v>
      </c>
      <c r="BW368">
        <v>3.1711376662950148E-8</v>
      </c>
      <c r="BX368">
        <v>3.5343939357628771E-8</v>
      </c>
      <c r="BY368">
        <v>3.8737257741902557E-8</v>
      </c>
      <c r="BZ368">
        <v>3.3441879826786822E-8</v>
      </c>
      <c r="CA368">
        <v>3.7209818408264483E-8</v>
      </c>
      <c r="CB368">
        <v>4.447197005952258E-8</v>
      </c>
      <c r="CC368">
        <v>4.649425357351557E-8</v>
      </c>
      <c r="CD368">
        <v>3.8437122603753413E-8</v>
      </c>
      <c r="CE368">
        <v>3.1111608030803169E-8</v>
      </c>
      <c r="CF368">
        <v>3.4049723887807609E-8</v>
      </c>
      <c r="CG368">
        <v>7.2531472799741504E-8</v>
      </c>
      <c r="CH368">
        <v>9.5227373943163391E-8</v>
      </c>
      <c r="CI368">
        <v>8.8503422748086533E-8</v>
      </c>
      <c r="CJ368">
        <v>1.033886711072698E-7</v>
      </c>
      <c r="CK368">
        <v>8.0973582796992901E-8</v>
      </c>
      <c r="CL368">
        <v>8.3425798435190047E-8</v>
      </c>
      <c r="CM368">
        <v>8.2155557566235946E-8</v>
      </c>
      <c r="CN368">
        <v>7.0597794030253769E-8</v>
      </c>
      <c r="CO368">
        <v>6.9716870309839987E-8</v>
      </c>
      <c r="CP368">
        <v>2.2384141143622049E-8</v>
      </c>
      <c r="CQ368">
        <v>1.879385434082863E-8</v>
      </c>
      <c r="CR368">
        <v>1.762845678134407E-8</v>
      </c>
      <c r="CS368">
        <v>1.675881680167901E-8</v>
      </c>
      <c r="CT368">
        <v>1.8914361721372141E-8</v>
      </c>
      <c r="CU368">
        <v>1.722992443260545E-8</v>
      </c>
      <c r="CV368">
        <v>2.3494315352607441E-8</v>
      </c>
      <c r="CW368">
        <v>2.5080465793119399E-8</v>
      </c>
      <c r="CX368">
        <v>2.480312362338077E-8</v>
      </c>
      <c r="CY368">
        <v>2.69084267621913E-8</v>
      </c>
      <c r="CZ368">
        <v>2.3800766143267689E-8</v>
      </c>
      <c r="DA368">
        <v>2.7591560296099129E-8</v>
      </c>
      <c r="DB368">
        <v>3.3687835460130023E-8</v>
      </c>
      <c r="DC368">
        <v>2.095787495652856E-8</v>
      </c>
      <c r="DD368">
        <v>2.2709101268994189E-8</v>
      </c>
      <c r="DE368">
        <v>2.4964041047477081E-8</v>
      </c>
      <c r="DF368">
        <v>2.2597938938059278E-8</v>
      </c>
      <c r="DG368">
        <v>2.1036311496524901E-8</v>
      </c>
      <c r="DH368">
        <v>2.169637329166406E-8</v>
      </c>
      <c r="DI368">
        <v>2.2032939391809029E-8</v>
      </c>
      <c r="DJ368">
        <v>1.9286395504181001E-8</v>
      </c>
      <c r="DK368">
        <v>2.4354287579894879E-8</v>
      </c>
      <c r="DL368">
        <v>2.6020364811106439E-8</v>
      </c>
      <c r="DM368">
        <v>2.4946693303694121E-8</v>
      </c>
      <c r="DN368">
        <v>2.4564157126715379E-8</v>
      </c>
      <c r="DO368">
        <v>2.3753849622239119E-8</v>
      </c>
      <c r="DP368">
        <v>2.0347358453073061E-8</v>
      </c>
      <c r="DQ368">
        <v>2.4835676639297741E-8</v>
      </c>
      <c r="DR368">
        <v>2.542789234656227E-8</v>
      </c>
      <c r="DS368">
        <v>1.8887351414424781E-8</v>
      </c>
      <c r="DT368">
        <v>3.20071136450459E-8</v>
      </c>
      <c r="DU368">
        <v>3.5892770087851897E-8</v>
      </c>
      <c r="DV368">
        <v>2.0581048719736398E-8</v>
      </c>
      <c r="DW368">
        <v>2.1656298494249599E-8</v>
      </c>
      <c r="DX368">
        <v>2.59833010817474E-8</v>
      </c>
      <c r="DY368">
        <v>2.6162801962472298E-8</v>
      </c>
      <c r="DZ368">
        <v>1.5182965693585798E-8</v>
      </c>
      <c r="EA368">
        <v>1.6937213756831102E-8</v>
      </c>
    </row>
    <row r="369" spans="1:131" x14ac:dyDescent="0.2">
      <c r="A369" t="s">
        <v>509</v>
      </c>
      <c r="B369" t="s">
        <v>519</v>
      </c>
      <c r="C369">
        <v>1</v>
      </c>
      <c r="D369">
        <f t="shared" si="5"/>
        <v>3.445575584905416E-6</v>
      </c>
      <c r="H369">
        <v>7.5290021959786656E-8</v>
      </c>
      <c r="BD369">
        <v>2.3778384121768851E-7</v>
      </c>
      <c r="BE369">
        <v>1.504011811364251E-7</v>
      </c>
      <c r="BF369">
        <v>2.4182511320179342E-7</v>
      </c>
      <c r="BG369">
        <v>1.3291475727376241E-7</v>
      </c>
      <c r="BH369">
        <v>1.2407067659608169E-7</v>
      </c>
      <c r="BI369">
        <v>1.5895377740579029E-7</v>
      </c>
      <c r="BJ369">
        <v>1.12043881284451E-7</v>
      </c>
      <c r="BK369">
        <v>1.068121384703861E-7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3.0564723208607629E-8</v>
      </c>
      <c r="CH369">
        <v>3.6013947832780718E-8</v>
      </c>
      <c r="CI369">
        <v>3.0074953007506318E-8</v>
      </c>
      <c r="CJ369">
        <v>4.170059154437929E-8</v>
      </c>
      <c r="CL369">
        <v>3.6073573312495603E-8</v>
      </c>
      <c r="CM369">
        <v>3.1570190636177302E-8</v>
      </c>
      <c r="CO369">
        <v>2.8904803030039209E-8</v>
      </c>
      <c r="CP369">
        <v>5.8689756312740942E-8</v>
      </c>
      <c r="CQ369">
        <v>5.8863696636837922E-8</v>
      </c>
      <c r="CR369">
        <v>5.6667753577211402E-8</v>
      </c>
      <c r="CS369">
        <v>6.508038704788874E-8</v>
      </c>
      <c r="CT369">
        <v>7.3719441890566932E-8</v>
      </c>
      <c r="CU369">
        <v>6.6290765077199604E-8</v>
      </c>
      <c r="CV369">
        <v>5.8497989092984893E-8</v>
      </c>
      <c r="CW369">
        <v>5.3790194550897043E-8</v>
      </c>
      <c r="CX369">
        <v>6.1203819728799895E-8</v>
      </c>
      <c r="CY369">
        <v>6.0308130200456496E-8</v>
      </c>
      <c r="CZ369">
        <v>6.3971709191651768E-8</v>
      </c>
      <c r="DA369">
        <v>6.9454999614470448E-8</v>
      </c>
      <c r="DB369">
        <v>6.4062148337804206E-8</v>
      </c>
      <c r="DC369">
        <v>5.5699965896295419E-8</v>
      </c>
      <c r="DD369">
        <v>4.9019448155440049E-8</v>
      </c>
      <c r="DE369">
        <v>5.6943798538645303E-8</v>
      </c>
      <c r="DF369">
        <v>7.3976120689335277E-8</v>
      </c>
      <c r="DG369">
        <v>7.2437396369308531E-8</v>
      </c>
      <c r="DH369">
        <v>7.3527141523544331E-8</v>
      </c>
      <c r="DI369">
        <v>6.2246347820412821E-8</v>
      </c>
      <c r="DJ369">
        <v>7.7064826189383914E-8</v>
      </c>
      <c r="DK369">
        <v>5.0828406840815508E-8</v>
      </c>
      <c r="DL369">
        <v>5.8196339194405337E-8</v>
      </c>
      <c r="DM369">
        <v>6.2760718038032704E-8</v>
      </c>
      <c r="DN369">
        <v>6.2259845409872291E-8</v>
      </c>
      <c r="DO369">
        <v>6.3993719899675195E-8</v>
      </c>
      <c r="DP369">
        <v>5.3703504650260712E-8</v>
      </c>
      <c r="DQ369">
        <v>6.8204850941960796E-8</v>
      </c>
      <c r="DR369">
        <v>6.4897508296393721E-8</v>
      </c>
      <c r="DS369">
        <v>5.4216684073972929E-8</v>
      </c>
    </row>
    <row r="370" spans="1:131" x14ac:dyDescent="0.2">
      <c r="A370" t="s">
        <v>509</v>
      </c>
      <c r="B370" t="s">
        <v>458</v>
      </c>
      <c r="C370">
        <v>1</v>
      </c>
      <c r="D370">
        <f t="shared" si="5"/>
        <v>6.964906489773221E-6</v>
      </c>
      <c r="E370">
        <v>5.0566829987832508E-8</v>
      </c>
      <c r="F370">
        <v>7.5936478278896648E-8</v>
      </c>
      <c r="G370">
        <v>8.5657578679905581E-8</v>
      </c>
      <c r="H370">
        <v>1.4532259903164569E-7</v>
      </c>
      <c r="AY370">
        <v>5.6666666666666658E-8</v>
      </c>
      <c r="AZ370">
        <v>7.9118366229693099E-8</v>
      </c>
      <c r="BA370">
        <v>8.6095210657569675E-8</v>
      </c>
      <c r="BB370">
        <v>9.0608859736372042E-8</v>
      </c>
      <c r="BC370">
        <v>9.8289957160891796E-8</v>
      </c>
      <c r="BD370">
        <v>5.4119275525328962E-7</v>
      </c>
      <c r="BE370">
        <v>4.1520265347534377E-7</v>
      </c>
      <c r="BF370">
        <v>5.5990262048744259E-7</v>
      </c>
      <c r="BG370">
        <v>3.3073225129204739E-7</v>
      </c>
      <c r="BJ370">
        <v>3.3360573290270669E-7</v>
      </c>
      <c r="BK370">
        <v>2.7852193083304049E-7</v>
      </c>
      <c r="BV370">
        <v>7.664652007234387E-8</v>
      </c>
      <c r="BW370">
        <v>7.9616872859640797E-8</v>
      </c>
      <c r="BX370">
        <v>8.6719294664390017E-8</v>
      </c>
      <c r="BY370">
        <v>9.4279095338748269E-8</v>
      </c>
      <c r="BZ370">
        <v>8.9388208025496691E-8</v>
      </c>
      <c r="CA370">
        <v>7.6069087405291093E-8</v>
      </c>
      <c r="CB370">
        <v>9.1242843456115375E-8</v>
      </c>
      <c r="CC370">
        <v>8.1305455619338654E-8</v>
      </c>
      <c r="CD370">
        <v>7.9329135225550099E-8</v>
      </c>
      <c r="CE370">
        <v>7.0450138524515501E-8</v>
      </c>
      <c r="CF370">
        <v>1.32710612633787E-7</v>
      </c>
      <c r="CG370">
        <v>1.9129459669765131E-7</v>
      </c>
      <c r="CH370">
        <v>1.611516308162839E-7</v>
      </c>
      <c r="CI370">
        <v>1.903468181295141E-7</v>
      </c>
      <c r="CJ370">
        <v>2.4873850966669199E-7</v>
      </c>
      <c r="CK370">
        <v>1.8343968061408471E-7</v>
      </c>
      <c r="CL370">
        <v>1.8374108610977931E-7</v>
      </c>
      <c r="CM370">
        <v>2.1030800610366101E-7</v>
      </c>
      <c r="CO370">
        <v>1.8445109461973741E-7</v>
      </c>
      <c r="CP370">
        <v>3.557072518128844E-8</v>
      </c>
      <c r="CQ370">
        <v>4.8994712878794913E-8</v>
      </c>
      <c r="CR370">
        <v>4.0993193603376277E-8</v>
      </c>
      <c r="CS370">
        <v>4.2652154667961811E-8</v>
      </c>
      <c r="CT370">
        <v>4.1620883636877613E-8</v>
      </c>
      <c r="CU370">
        <v>4.8263868222490699E-8</v>
      </c>
      <c r="CV370">
        <v>4.3083721053691292E-8</v>
      </c>
      <c r="CW370">
        <v>3.7376652832818331E-8</v>
      </c>
      <c r="CX370">
        <v>4.2311697990743272E-8</v>
      </c>
      <c r="CY370">
        <v>3.8718528526265533E-8</v>
      </c>
      <c r="CZ370">
        <v>5.1599030191090998E-8</v>
      </c>
      <c r="DA370">
        <v>4.1115949292318828E-8</v>
      </c>
      <c r="DB370">
        <v>5.8328904922727823E-8</v>
      </c>
      <c r="DC370">
        <v>4.4744469984006798E-8</v>
      </c>
      <c r="DD370">
        <v>4.3605615800841408E-8</v>
      </c>
      <c r="DE370">
        <v>3.8579630617372967E-8</v>
      </c>
      <c r="DF370">
        <v>3.4417780487627193E-8</v>
      </c>
      <c r="DG370">
        <v>3.6482071507012622E-8</v>
      </c>
      <c r="DH370">
        <v>4.681712320418449E-8</v>
      </c>
      <c r="DI370">
        <v>4.5053884156246103E-8</v>
      </c>
      <c r="DJ370">
        <v>3.9885815743016608E-8</v>
      </c>
      <c r="DK370">
        <v>3.7504551936609272E-8</v>
      </c>
      <c r="DL370">
        <v>3.8951766200416467E-8</v>
      </c>
      <c r="DM370">
        <v>3.7584494578309527E-8</v>
      </c>
      <c r="DN370">
        <v>4.804371350525573E-8</v>
      </c>
      <c r="DO370">
        <v>3.7791151036767347E-8</v>
      </c>
      <c r="DQ370">
        <v>4.1260212862515771E-8</v>
      </c>
      <c r="DR370">
        <v>4.5406958846073402E-8</v>
      </c>
      <c r="DS370">
        <v>3.9498049050552309E-8</v>
      </c>
    </row>
    <row r="371" spans="1:131" x14ac:dyDescent="0.2">
      <c r="A371" t="s">
        <v>509</v>
      </c>
      <c r="B371" t="s">
        <v>520</v>
      </c>
      <c r="C371">
        <v>1</v>
      </c>
      <c r="D371">
        <f t="shared" si="5"/>
        <v>3.8037870508299995E-7</v>
      </c>
      <c r="I371">
        <v>0</v>
      </c>
      <c r="J371">
        <v>1.077051896E-8</v>
      </c>
      <c r="K371">
        <v>9.4433396160000004E-9</v>
      </c>
      <c r="L371">
        <v>9.196718701000001E-9</v>
      </c>
      <c r="M371">
        <v>0</v>
      </c>
      <c r="N371">
        <v>1.082355368E-8</v>
      </c>
      <c r="O371">
        <v>9.8946783499999995E-9</v>
      </c>
      <c r="P371">
        <v>1.5902341819999999E-8</v>
      </c>
      <c r="Q371">
        <v>1.7944161320000002E-8</v>
      </c>
      <c r="R371">
        <v>1.2523859260000001E-8</v>
      </c>
      <c r="S371">
        <v>1.7297177679999998E-8</v>
      </c>
      <c r="T371">
        <v>5.8138978640000009E-9</v>
      </c>
      <c r="U371">
        <v>1.6695160659999999E-8</v>
      </c>
      <c r="V371">
        <v>1.7115845790000002E-8</v>
      </c>
      <c r="W371">
        <v>0</v>
      </c>
      <c r="X371">
        <v>1.2295286490000001E-8</v>
      </c>
      <c r="Y371">
        <v>1.1321772789999999E-8</v>
      </c>
      <c r="Z371">
        <v>8.6974234100000009E-9</v>
      </c>
      <c r="AA371">
        <v>7.6948420630000008E-9</v>
      </c>
      <c r="AB371">
        <v>7.9388734920000007E-9</v>
      </c>
      <c r="AC371">
        <v>0</v>
      </c>
      <c r="AD371">
        <v>1.2168691469999999E-8</v>
      </c>
      <c r="AE371">
        <v>5.6445253380000002E-9</v>
      </c>
      <c r="AF371">
        <v>1.223854126E-8</v>
      </c>
      <c r="AG371">
        <v>8.4520916500000004E-9</v>
      </c>
      <c r="AH371">
        <v>7.8306293120000002E-9</v>
      </c>
      <c r="AI371">
        <v>9.5619867260000012E-9</v>
      </c>
      <c r="AJ371">
        <v>0</v>
      </c>
      <c r="AK371">
        <v>1.2637473030000001E-8</v>
      </c>
      <c r="AL371">
        <v>1.3992016090000001E-8</v>
      </c>
      <c r="AM371">
        <v>0</v>
      </c>
      <c r="AN371">
        <v>6.4368062850000014E-9</v>
      </c>
      <c r="AO371">
        <v>6.7664151520000011E-9</v>
      </c>
      <c r="AP371">
        <v>0</v>
      </c>
      <c r="AQ371">
        <v>2.4077466919999999E-8</v>
      </c>
      <c r="AR371">
        <v>1.4341096780000001E-8</v>
      </c>
      <c r="AS371">
        <v>1.7093184599999999E-8</v>
      </c>
      <c r="AT371">
        <v>7.1019429399999998E-9</v>
      </c>
      <c r="AU371">
        <v>7.0854193290000001E-9</v>
      </c>
      <c r="AV371">
        <v>7.2198277570000002E-9</v>
      </c>
      <c r="AW371">
        <v>6.3611384979999999E-9</v>
      </c>
      <c r="AX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</row>
    <row r="372" spans="1:131" x14ac:dyDescent="0.2">
      <c r="A372" t="s">
        <v>509</v>
      </c>
      <c r="B372" t="s">
        <v>521</v>
      </c>
      <c r="C372">
        <v>1</v>
      </c>
      <c r="D372">
        <f t="shared" si="5"/>
        <v>3.2965611328570436E-7</v>
      </c>
      <c r="E372">
        <v>9.1210988902889537E-9</v>
      </c>
      <c r="F372">
        <v>6.2207858298080848E-9</v>
      </c>
      <c r="G372">
        <v>5.4916468996320068E-9</v>
      </c>
      <c r="H372">
        <v>1.152071700629553E-7</v>
      </c>
      <c r="I372">
        <v>1.0932199059999999E-9</v>
      </c>
      <c r="J372">
        <v>1.3094654479999999E-9</v>
      </c>
      <c r="K372">
        <v>9.9734286999999995E-10</v>
      </c>
      <c r="L372">
        <v>1.1782329720000001E-9</v>
      </c>
      <c r="M372">
        <v>1.3134797519999999E-9</v>
      </c>
      <c r="N372">
        <v>1.1919266740000001E-9</v>
      </c>
      <c r="O372">
        <v>1.357342694E-9</v>
      </c>
      <c r="P372">
        <v>2.010616187E-9</v>
      </c>
      <c r="Q372">
        <v>1.821191817E-9</v>
      </c>
      <c r="R372">
        <v>2.1370878389999999E-9</v>
      </c>
      <c r="S372">
        <v>2.1930767919999999E-9</v>
      </c>
      <c r="T372">
        <v>9.5977886000000006E-10</v>
      </c>
      <c r="U372">
        <v>2.286284678E-9</v>
      </c>
      <c r="V372">
        <v>2.4895548080000002E-9</v>
      </c>
      <c r="W372">
        <v>6.6324727100000004E-10</v>
      </c>
      <c r="X372">
        <v>2.4199623500000002E-10</v>
      </c>
      <c r="Y372">
        <v>1.1785090439999999E-9</v>
      </c>
      <c r="Z372">
        <v>1.1154690009999999E-9</v>
      </c>
      <c r="AA372">
        <v>8.6450044800000012E-10</v>
      </c>
      <c r="AB372">
        <v>8.9789099500000008E-10</v>
      </c>
      <c r="AC372">
        <v>6.1304736199999998E-10</v>
      </c>
      <c r="AD372">
        <v>8.9440770500000003E-10</v>
      </c>
      <c r="AE372">
        <v>9.1600465300000001E-10</v>
      </c>
      <c r="AF372">
        <v>9.6310720999999998E-10</v>
      </c>
      <c r="AG372">
        <v>1.438018907E-9</v>
      </c>
      <c r="AH372">
        <v>1.3285650759999999E-9</v>
      </c>
      <c r="AI372">
        <v>1.616437042E-9</v>
      </c>
      <c r="AJ372">
        <v>1.136723677E-9</v>
      </c>
      <c r="AK372">
        <v>8.1986844800000012E-10</v>
      </c>
      <c r="AL372">
        <v>1.002296662E-9</v>
      </c>
      <c r="AM372">
        <v>1.009280138E-9</v>
      </c>
      <c r="AN372">
        <v>7.14264124E-10</v>
      </c>
      <c r="AO372">
        <v>1.237868602E-9</v>
      </c>
      <c r="AP372">
        <v>1.313754413E-9</v>
      </c>
      <c r="AQ372">
        <v>1.1625757839999999E-9</v>
      </c>
      <c r="AR372">
        <v>8.13030049E-10</v>
      </c>
      <c r="AS372">
        <v>1.0393789559999999E-9</v>
      </c>
      <c r="AT372">
        <v>1.2657940640000001E-9</v>
      </c>
      <c r="AU372">
        <v>1.5290294779999999E-9</v>
      </c>
      <c r="AV372">
        <v>9.9237781500000013E-10</v>
      </c>
      <c r="AW372">
        <v>9.2551221100000011E-10</v>
      </c>
      <c r="AX372">
        <v>8.0435915500000006E-10</v>
      </c>
      <c r="AZ372">
        <v>5.2113442190742952E-9</v>
      </c>
      <c r="BA372">
        <v>5.7932713582723941E-9</v>
      </c>
      <c r="BB372">
        <v>9.5680076482149161E-9</v>
      </c>
      <c r="BC372">
        <v>9.8007021051833144E-9</v>
      </c>
      <c r="BE372">
        <v>1.3442678478398541E-8</v>
      </c>
      <c r="BH372">
        <v>7.7395388115506959E-9</v>
      </c>
      <c r="BV372">
        <v>4.6088813061173947E-9</v>
      </c>
      <c r="BW372">
        <v>4.5925877497457307E-9</v>
      </c>
      <c r="BX372">
        <v>6.1914792802487976E-9</v>
      </c>
      <c r="BY372">
        <v>6.1947977654807251E-9</v>
      </c>
      <c r="BZ372">
        <v>5.1983246689746296E-9</v>
      </c>
      <c r="CA372">
        <v>4.6354807172465934E-9</v>
      </c>
      <c r="CB372">
        <v>5.6487832745717436E-9</v>
      </c>
      <c r="CC372">
        <v>4.9311144668212526E-9</v>
      </c>
      <c r="CD372">
        <v>5.2690331384660803E-9</v>
      </c>
      <c r="CE372">
        <v>8.1206936403690033E-9</v>
      </c>
      <c r="CF372">
        <v>8.2219498386865537E-9</v>
      </c>
      <c r="DT372">
        <v>5.4730086463112913E-9</v>
      </c>
      <c r="DU372">
        <v>5.9731012488144309E-9</v>
      </c>
      <c r="DV372">
        <v>2.0841356679234199E-9</v>
      </c>
      <c r="DW372">
        <v>2.58858001570279E-9</v>
      </c>
      <c r="DX372">
        <v>3.2937184479562501E-9</v>
      </c>
      <c r="DY372">
        <v>4.0978026448980704E-9</v>
      </c>
      <c r="DZ372">
        <v>2.1322773365963401E-9</v>
      </c>
      <c r="EA372">
        <v>1.9682033053947902E-9</v>
      </c>
    </row>
    <row r="373" spans="1:131" hidden="1" x14ac:dyDescent="0.2">
      <c r="A373" t="s">
        <v>509</v>
      </c>
      <c r="B373" t="s">
        <v>522</v>
      </c>
      <c r="C373">
        <v>1</v>
      </c>
      <c r="D373">
        <f t="shared" si="5"/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</row>
    <row r="374" spans="1:131" x14ac:dyDescent="0.2">
      <c r="A374" t="s">
        <v>523</v>
      </c>
      <c r="B374" t="s">
        <v>524</v>
      </c>
      <c r="C374">
        <v>1</v>
      </c>
      <c r="D374">
        <f t="shared" si="5"/>
        <v>1.2940569718494793E-4</v>
      </c>
      <c r="E374">
        <v>4.3849087262903373E-6</v>
      </c>
      <c r="F374">
        <v>1.901413615479729E-6</v>
      </c>
      <c r="G374">
        <v>1.0580265052768679E-6</v>
      </c>
      <c r="H374">
        <v>2.726747154839326E-6</v>
      </c>
      <c r="I374">
        <v>2.6539034909999999E-7</v>
      </c>
      <c r="J374">
        <v>3.0400044440000002E-7</v>
      </c>
      <c r="K374">
        <v>2.197465978E-7</v>
      </c>
      <c r="L374">
        <v>3.4045523819999999E-7</v>
      </c>
      <c r="M374">
        <v>2.7797307329999998E-7</v>
      </c>
      <c r="N374">
        <v>2.8664575839999999E-7</v>
      </c>
      <c r="O374">
        <v>2.0784243159999999E-7</v>
      </c>
      <c r="P374">
        <v>6.0734782729999996E-7</v>
      </c>
      <c r="Q374">
        <v>7.1371312260000002E-7</v>
      </c>
      <c r="R374">
        <v>7.1299975540000004E-7</v>
      </c>
      <c r="S374">
        <v>1.120741826E-6</v>
      </c>
      <c r="T374">
        <v>2.5621757120000002E-7</v>
      </c>
      <c r="U374">
        <v>1.2735660190000001E-6</v>
      </c>
      <c r="V374">
        <v>1.4086780049999999E-6</v>
      </c>
      <c r="W374">
        <v>5.2778602639999995E-7</v>
      </c>
      <c r="X374">
        <v>2.722602496E-7</v>
      </c>
      <c r="Y374">
        <v>4.1404779540000001E-7</v>
      </c>
      <c r="Z374">
        <v>4.4674944240000007E-7</v>
      </c>
      <c r="AA374">
        <v>4.203018947E-7</v>
      </c>
      <c r="AB374">
        <v>4.5725482100000001E-7</v>
      </c>
      <c r="AC374">
        <v>2.6184263299999999E-7</v>
      </c>
      <c r="AD374">
        <v>4.2722621699999998E-7</v>
      </c>
      <c r="AE374">
        <v>1.8128555029999999E-7</v>
      </c>
      <c r="AF374">
        <v>3.6788139840000011E-7</v>
      </c>
      <c r="AG374">
        <v>5.8653367660000012E-7</v>
      </c>
      <c r="AH374">
        <v>7.9689422090000008E-7</v>
      </c>
      <c r="AI374">
        <v>6.6342292290000004E-7</v>
      </c>
      <c r="AJ374">
        <v>4.7211982990000002E-7</v>
      </c>
      <c r="AK374">
        <v>4.7807877680000008E-7</v>
      </c>
      <c r="AL374">
        <v>4.3571994850000001E-7</v>
      </c>
      <c r="AM374">
        <v>3.9553946359999999E-7</v>
      </c>
      <c r="AN374">
        <v>3.3383636459999999E-7</v>
      </c>
      <c r="AO374">
        <v>5.5686003989999994E-7</v>
      </c>
      <c r="AP374">
        <v>3.7482680279999998E-7</v>
      </c>
      <c r="AQ374">
        <v>8.4959074960000001E-7</v>
      </c>
      <c r="AR374">
        <v>5.0536324390000007E-7</v>
      </c>
      <c r="AS374">
        <v>9.2767188390000003E-7</v>
      </c>
      <c r="AT374">
        <v>3.0769230509999999E-7</v>
      </c>
      <c r="AU374">
        <v>1.56895737E-7</v>
      </c>
      <c r="AV374">
        <v>2.1033308970000001E-7</v>
      </c>
      <c r="AW374">
        <v>1.552287615E-7</v>
      </c>
      <c r="AX374">
        <v>2.790350341E-7</v>
      </c>
      <c r="AY374">
        <v>2.4333333333333332E-7</v>
      </c>
      <c r="AZ374">
        <v>5.7877467992591926E-6</v>
      </c>
      <c r="BA374">
        <v>1.1779954794985519E-6</v>
      </c>
      <c r="BB374">
        <v>6.224507146483753E-6</v>
      </c>
      <c r="BC374">
        <v>1.0870196356399151E-6</v>
      </c>
      <c r="BD374">
        <v>8.9884877009470439E-7</v>
      </c>
      <c r="BE374">
        <v>6.0866215762183329E-7</v>
      </c>
      <c r="BF374">
        <v>6.7176858022420954E-7</v>
      </c>
      <c r="BG374">
        <v>6.2881803513272827E-7</v>
      </c>
      <c r="BH374">
        <v>2.1005403393637989E-6</v>
      </c>
      <c r="BI374">
        <v>2.3570588934605451E-6</v>
      </c>
      <c r="BJ374">
        <v>1.752267014920275E-6</v>
      </c>
      <c r="BK374">
        <v>1.8103605505101291E-6</v>
      </c>
      <c r="BL374">
        <v>2.9338730836931249E-7</v>
      </c>
      <c r="BM374">
        <v>3.5448822135503148E-7</v>
      </c>
      <c r="BN374">
        <v>2.5141606160743942E-7</v>
      </c>
      <c r="BO374">
        <v>3.6061814197940878E-7</v>
      </c>
      <c r="BP374">
        <v>3.397496580870143E-7</v>
      </c>
      <c r="BQ374">
        <v>3.9724694669545002E-7</v>
      </c>
      <c r="BR374">
        <v>4.8726805878445695E-7</v>
      </c>
      <c r="BS374">
        <v>3.0844507306542668E-7</v>
      </c>
      <c r="BT374">
        <v>2.7596521886416468E-7</v>
      </c>
      <c r="BU374">
        <v>2.7311130471604121E-7</v>
      </c>
      <c r="BV374">
        <v>9.4709540270550547E-8</v>
      </c>
      <c r="BW374">
        <v>1.402583308192645E-7</v>
      </c>
      <c r="BX374">
        <v>1.3575250745836379E-6</v>
      </c>
      <c r="BY374">
        <v>1.371039873757412E-6</v>
      </c>
      <c r="BZ374">
        <v>1.023795004077091E-7</v>
      </c>
      <c r="CA374">
        <v>1.2400050817682071E-7</v>
      </c>
      <c r="CB374">
        <v>6.4885637002921929E-8</v>
      </c>
      <c r="CC374">
        <v>6.0989404089602486E-7</v>
      </c>
      <c r="CD374">
        <v>2.4311147241013881E-7</v>
      </c>
      <c r="CE374">
        <v>6.271674364397174E-7</v>
      </c>
      <c r="CF374">
        <v>3.7671375981281972E-7</v>
      </c>
      <c r="CG374">
        <v>8.7864747198789472E-7</v>
      </c>
      <c r="CH374">
        <v>1.237762098411128E-6</v>
      </c>
      <c r="CI374">
        <v>1.0782498453354019E-6</v>
      </c>
      <c r="CJ374">
        <v>1.4722039148496499E-6</v>
      </c>
      <c r="CK374">
        <v>1.4344983198515609E-6</v>
      </c>
      <c r="CL374">
        <v>2.27638540490629E-6</v>
      </c>
      <c r="CM374">
        <v>2.2631257241992562E-6</v>
      </c>
      <c r="CN374">
        <v>2.576755447258397E-6</v>
      </c>
      <c r="CO374">
        <v>2.913486623917111E-6</v>
      </c>
      <c r="CP374">
        <v>1.732655860802375E-6</v>
      </c>
      <c r="CQ374">
        <v>1.568840706957436E-6</v>
      </c>
      <c r="CR374">
        <v>1.6735016594269681E-6</v>
      </c>
      <c r="CS374">
        <v>1.689031964373248E-6</v>
      </c>
      <c r="CT374">
        <v>1.4406618806090669E-6</v>
      </c>
      <c r="CU374">
        <v>1.5786186118887589E-6</v>
      </c>
      <c r="CV374">
        <v>1.660419169289374E-6</v>
      </c>
      <c r="CW374">
        <v>1.4868654713950131E-6</v>
      </c>
      <c r="CX374">
        <v>1.6098124638460151E-6</v>
      </c>
      <c r="CY374">
        <v>1.639583547125491E-6</v>
      </c>
      <c r="CZ374">
        <v>1.5324986333368319E-6</v>
      </c>
      <c r="DA374">
        <v>1.532253380141553E-6</v>
      </c>
      <c r="DB374">
        <v>1.4279380788589159E-6</v>
      </c>
      <c r="DC374">
        <v>1.4117084637231731E-6</v>
      </c>
      <c r="DD374">
        <v>1.5260549253476E-6</v>
      </c>
      <c r="DE374">
        <v>1.489346172468717E-6</v>
      </c>
      <c r="DF374">
        <v>1.3235612441801729E-6</v>
      </c>
      <c r="DG374">
        <v>1.4753813702778279E-6</v>
      </c>
      <c r="DH374">
        <v>1.702417025175822E-6</v>
      </c>
      <c r="DI374">
        <v>1.5431472190109261E-6</v>
      </c>
      <c r="DJ374">
        <v>1.765542593098639E-6</v>
      </c>
      <c r="DK374">
        <v>1.6917094778884759E-6</v>
      </c>
      <c r="DL374">
        <v>1.42825166318868E-6</v>
      </c>
      <c r="DM374">
        <v>1.7314070497502989E-6</v>
      </c>
      <c r="DN374">
        <v>1.3722710029841331E-6</v>
      </c>
      <c r="DO374">
        <v>1.1776803960676309E-6</v>
      </c>
      <c r="DP374">
        <v>1.227513269013884E-6</v>
      </c>
      <c r="DQ374">
        <v>1.3160102389070671E-6</v>
      </c>
      <c r="DR374">
        <v>1.2575311477944291E-6</v>
      </c>
      <c r="DS374">
        <v>1.26948757207755E-6</v>
      </c>
      <c r="DT374">
        <v>4.3524728386955701E-7</v>
      </c>
      <c r="DU374">
        <v>7.341988313092441E-7</v>
      </c>
      <c r="DV374">
        <v>4.7366958816574298E-7</v>
      </c>
      <c r="DW374">
        <v>6.5823837669570806E-7</v>
      </c>
      <c r="DX374">
        <v>3.7382820040174697E-7</v>
      </c>
      <c r="DY374">
        <v>5.9333533164379909E-7</v>
      </c>
      <c r="DZ374">
        <v>2.36505704512585E-7</v>
      </c>
      <c r="EA374">
        <v>3.5685595429683711E-7</v>
      </c>
    </row>
    <row r="375" spans="1:131" x14ac:dyDescent="0.2">
      <c r="A375" t="s">
        <v>523</v>
      </c>
      <c r="B375" t="s">
        <v>525</v>
      </c>
      <c r="C375">
        <v>1</v>
      </c>
      <c r="D375">
        <f t="shared" si="5"/>
        <v>5.8427684411494678E-4</v>
      </c>
      <c r="E375">
        <v>4.1391411220714462E-6</v>
      </c>
      <c r="F375">
        <v>4.5296636131063103E-6</v>
      </c>
      <c r="G375">
        <v>5.0383883699682209E-6</v>
      </c>
      <c r="H375">
        <v>7.4768617449749812E-6</v>
      </c>
      <c r="I375">
        <v>1.2057002160000001E-6</v>
      </c>
      <c r="J375">
        <v>1.1968289940000001E-6</v>
      </c>
      <c r="K375">
        <v>1.0601643400000001E-6</v>
      </c>
      <c r="L375">
        <v>9.965518249000001E-7</v>
      </c>
      <c r="M375">
        <v>9.3797696070000001E-7</v>
      </c>
      <c r="N375">
        <v>9.3945726770000005E-7</v>
      </c>
      <c r="O375">
        <v>9.409765302E-7</v>
      </c>
      <c r="P375">
        <v>1.6431418490000001E-6</v>
      </c>
      <c r="Q375">
        <v>1.7661118789999999E-6</v>
      </c>
      <c r="R375">
        <v>1.6547222469999999E-6</v>
      </c>
      <c r="S375">
        <v>2.4596631390000002E-6</v>
      </c>
      <c r="T375">
        <v>1.194898927E-6</v>
      </c>
      <c r="U375">
        <v>2.529989806E-6</v>
      </c>
      <c r="V375">
        <v>2.1519624699999999E-6</v>
      </c>
      <c r="W375">
        <v>1.486923318E-6</v>
      </c>
      <c r="X375">
        <v>1.9203950299999998E-6</v>
      </c>
      <c r="Y375">
        <v>1.9016786959999999E-6</v>
      </c>
      <c r="Z375">
        <v>3.3408213530000001E-6</v>
      </c>
      <c r="AA375">
        <v>2.58831317E-6</v>
      </c>
      <c r="AB375">
        <v>3.1091177470000001E-6</v>
      </c>
      <c r="AC375">
        <v>8.6247416940000009E-7</v>
      </c>
      <c r="AD375">
        <v>1.2639103169999999E-6</v>
      </c>
      <c r="AE375">
        <v>1.0312824000000001E-6</v>
      </c>
      <c r="AF375">
        <v>1.1905447680000001E-6</v>
      </c>
      <c r="AG375">
        <v>1.8809596990000001E-6</v>
      </c>
      <c r="AH375">
        <v>2.1010386399999999E-6</v>
      </c>
      <c r="AI375">
        <v>1.9857941880000002E-6</v>
      </c>
      <c r="AJ375">
        <v>1.421233767E-6</v>
      </c>
      <c r="AK375">
        <v>1.2632463040000001E-6</v>
      </c>
      <c r="AL375">
        <v>1.3342461959999999E-6</v>
      </c>
      <c r="AM375">
        <v>2.455496256E-6</v>
      </c>
      <c r="AN375">
        <v>2.7541519329999998E-6</v>
      </c>
      <c r="AO375">
        <v>2.9719785400000002E-6</v>
      </c>
      <c r="AP375">
        <v>1.603035417E-6</v>
      </c>
      <c r="AQ375">
        <v>3.1154320720000001E-6</v>
      </c>
      <c r="AR375">
        <v>2.788832927E-6</v>
      </c>
      <c r="AS375">
        <v>2.8950946060000002E-6</v>
      </c>
      <c r="AT375">
        <v>1.675667897E-6</v>
      </c>
      <c r="AU375">
        <v>1.682699358E-6</v>
      </c>
      <c r="AV375">
        <v>8.5702040560000004E-7</v>
      </c>
      <c r="AW375">
        <v>1.0027244960000001E-6</v>
      </c>
      <c r="AX375">
        <v>1.1861976900000001E-6</v>
      </c>
      <c r="AY375">
        <v>6.5433333333333331E-6</v>
      </c>
      <c r="AZ375">
        <v>9.5126830877980801E-6</v>
      </c>
      <c r="BA375">
        <v>4.4103561005323142E-6</v>
      </c>
      <c r="BB375">
        <v>6.523870352015629E-6</v>
      </c>
      <c r="BC375">
        <v>1.8673241563209929E-6</v>
      </c>
      <c r="BD375">
        <v>6.1125317283244274E-6</v>
      </c>
      <c r="BE375">
        <v>4.8601975952063427E-6</v>
      </c>
      <c r="BF375">
        <v>8.2455272755769006E-6</v>
      </c>
      <c r="BG375">
        <v>5.2505465730951839E-6</v>
      </c>
      <c r="BH375">
        <v>6.5322757506753068E-6</v>
      </c>
      <c r="BI375">
        <v>6.6537559317054133E-6</v>
      </c>
      <c r="BJ375">
        <v>6.1373602583222354E-6</v>
      </c>
      <c r="BK375">
        <v>6.9837247849400201E-6</v>
      </c>
      <c r="BL375">
        <v>2.1920598671537691E-5</v>
      </c>
      <c r="BM375">
        <v>1.348398537363002E-5</v>
      </c>
      <c r="BN375">
        <v>1.7547267020923279E-5</v>
      </c>
      <c r="BO375">
        <v>1.374200561939555E-5</v>
      </c>
      <c r="BP375">
        <v>2.017642942544005E-5</v>
      </c>
      <c r="BQ375">
        <v>1.8334709166389899E-5</v>
      </c>
      <c r="BR375">
        <v>1.364523887246762E-5</v>
      </c>
      <c r="BS375">
        <v>1.576123580371969E-5</v>
      </c>
      <c r="BT375">
        <v>1.261587352706742E-5</v>
      </c>
      <c r="BU375">
        <v>1.027780681335105E-5</v>
      </c>
      <c r="BV375">
        <v>4.6740723653278673E-6</v>
      </c>
      <c r="BW375">
        <v>3.9003384255327428E-6</v>
      </c>
      <c r="BX375">
        <v>3.757014368578636E-6</v>
      </c>
      <c r="BY375">
        <v>4.2277259117943499E-6</v>
      </c>
      <c r="BZ375">
        <v>7.338780719024071E-6</v>
      </c>
      <c r="CA375">
        <v>4.7451453908311369E-6</v>
      </c>
      <c r="CB375">
        <v>4.9660411394325956E-6</v>
      </c>
      <c r="CC375">
        <v>7.118945175775422E-6</v>
      </c>
      <c r="CD375">
        <v>3.0045630695695731E-6</v>
      </c>
      <c r="CE375">
        <v>1.609579881138608E-6</v>
      </c>
      <c r="CF375">
        <v>1.292333330983993E-6</v>
      </c>
      <c r="CG375">
        <v>4.4350119384887268E-6</v>
      </c>
      <c r="CH375">
        <v>6.8257102426769854E-6</v>
      </c>
      <c r="CI375">
        <v>9.8394697839545407E-6</v>
      </c>
      <c r="CJ375">
        <v>8.9399467789196175E-6</v>
      </c>
      <c r="CK375">
        <v>4.9579710048359047E-6</v>
      </c>
      <c r="CL375">
        <v>3.7790416736709958E-6</v>
      </c>
      <c r="CM375">
        <v>3.6249199742232801E-6</v>
      </c>
      <c r="CN375">
        <v>4.1364527874146854E-6</v>
      </c>
      <c r="CO375">
        <v>4.0835380974303389E-6</v>
      </c>
      <c r="CP375">
        <v>4.1230215829363499E-6</v>
      </c>
      <c r="CQ375">
        <v>4.4249380101232317E-6</v>
      </c>
      <c r="CR375">
        <v>4.4722640615297254E-6</v>
      </c>
      <c r="CS375">
        <v>4.1729255518250579E-6</v>
      </c>
      <c r="CT375">
        <v>4.6970169071857693E-6</v>
      </c>
      <c r="CU375">
        <v>4.5836973793632676E-6</v>
      </c>
      <c r="CV375">
        <v>4.2470785827103616E-6</v>
      </c>
      <c r="CW375">
        <v>4.8076392779442211E-6</v>
      </c>
      <c r="CX375">
        <v>4.7643908572487539E-6</v>
      </c>
      <c r="CY375">
        <v>4.2795080729692462E-6</v>
      </c>
      <c r="CZ375">
        <v>4.9900116322835599E-6</v>
      </c>
      <c r="DA375">
        <v>5.0418578517868483E-6</v>
      </c>
      <c r="DB375">
        <v>4.5823124077412317E-6</v>
      </c>
      <c r="DC375">
        <v>5.3512002661578052E-6</v>
      </c>
      <c r="DD375">
        <v>5.1009810792755733E-6</v>
      </c>
      <c r="DE375">
        <v>4.9505103267356691E-6</v>
      </c>
      <c r="DF375">
        <v>5.182768498898472E-6</v>
      </c>
      <c r="DG375">
        <v>5.360245819784822E-6</v>
      </c>
      <c r="DH375">
        <v>4.1024510787100634E-6</v>
      </c>
      <c r="DI375">
        <v>4.2877979579905677E-6</v>
      </c>
      <c r="DJ375">
        <v>3.9733349324923784E-6</v>
      </c>
      <c r="DK375">
        <v>3.9596866157494842E-6</v>
      </c>
      <c r="DL375">
        <v>3.8715556130064757E-6</v>
      </c>
      <c r="DM375">
        <v>3.5929966578112409E-6</v>
      </c>
      <c r="DN375">
        <v>4.8254756348550646E-6</v>
      </c>
      <c r="DO375">
        <v>5.1685426821642636E-6</v>
      </c>
      <c r="DP375">
        <v>5.4545241817353698E-6</v>
      </c>
      <c r="DQ375">
        <v>4.6424916601663402E-6</v>
      </c>
      <c r="DR375">
        <v>4.8939587999385246E-6</v>
      </c>
      <c r="DS375">
        <v>4.9699065309230324E-6</v>
      </c>
      <c r="DT375">
        <v>2.6900790809646801E-6</v>
      </c>
      <c r="DU375">
        <v>2.9685529447001501E-6</v>
      </c>
      <c r="DV375">
        <v>1.7453312839234901E-6</v>
      </c>
      <c r="DW375">
        <v>2.648311850918651E-6</v>
      </c>
      <c r="DX375">
        <v>1.50316475579946E-6</v>
      </c>
      <c r="DY375">
        <v>1.6539823098228199E-6</v>
      </c>
      <c r="DZ375">
        <v>1.20682272990144E-6</v>
      </c>
      <c r="EA375">
        <v>1.0577567048800199E-6</v>
      </c>
    </row>
    <row r="376" spans="1:131" x14ac:dyDescent="0.2">
      <c r="A376" t="s">
        <v>526</v>
      </c>
      <c r="B376" t="s">
        <v>527</v>
      </c>
      <c r="C376">
        <v>1</v>
      </c>
      <c r="D376">
        <f t="shared" si="5"/>
        <v>2.6101322547691971E-6</v>
      </c>
      <c r="E376">
        <v>1.8429803920250859E-8</v>
      </c>
      <c r="F376">
        <v>1.7886265988299501E-8</v>
      </c>
      <c r="G376">
        <v>2.3617356053080269E-8</v>
      </c>
      <c r="H376">
        <v>9.5096399260627589E-8</v>
      </c>
      <c r="I376">
        <v>2.2548014799999999E-8</v>
      </c>
      <c r="J376">
        <v>2.5226798969999999E-8</v>
      </c>
      <c r="K376">
        <v>2.252166094E-8</v>
      </c>
      <c r="L376">
        <v>2.3313485339999999E-8</v>
      </c>
      <c r="M376">
        <v>2.3795833349999999E-8</v>
      </c>
      <c r="N376">
        <v>1.612420366E-8</v>
      </c>
      <c r="O376">
        <v>2.5692313100000002E-8</v>
      </c>
      <c r="P376">
        <v>3.3043556170000008E-8</v>
      </c>
      <c r="Q376">
        <v>2.388764867E-8</v>
      </c>
      <c r="R376">
        <v>3.7508901559999998E-8</v>
      </c>
      <c r="S376">
        <v>3.1486085219999999E-8</v>
      </c>
      <c r="T376">
        <v>2.0494076810000001E-8</v>
      </c>
      <c r="U376">
        <v>4.4893490320000002E-8</v>
      </c>
      <c r="V376">
        <v>5.200332675E-8</v>
      </c>
      <c r="W376">
        <v>4.5183674350000001E-8</v>
      </c>
      <c r="X376">
        <v>4.3996602670000003E-8</v>
      </c>
      <c r="Y376">
        <v>7.0623993880000011E-8</v>
      </c>
      <c r="Z376">
        <v>5.2444764169999997E-8</v>
      </c>
      <c r="AA376">
        <v>2.396924886E-8</v>
      </c>
      <c r="AB376">
        <v>2.3740194069999999E-8</v>
      </c>
      <c r="AC376">
        <v>1.5601962229999999E-8</v>
      </c>
      <c r="AD376">
        <v>2.647519165E-8</v>
      </c>
      <c r="AE376">
        <v>2.0234920560000001E-8</v>
      </c>
      <c r="AF376">
        <v>2.8683928339999999E-8</v>
      </c>
      <c r="AG376">
        <v>3.7032870080000002E-8</v>
      </c>
      <c r="AH376">
        <v>8.176018754000001E-8</v>
      </c>
      <c r="AI376">
        <v>4.1433328209999998E-8</v>
      </c>
      <c r="AJ376">
        <v>3.1193044470000002E-8</v>
      </c>
      <c r="AK376">
        <v>2.8868344820000001E-8</v>
      </c>
      <c r="AL376">
        <v>3.2559817959999997E-8</v>
      </c>
      <c r="AM376">
        <v>2.6292679149999999E-8</v>
      </c>
      <c r="AN376">
        <v>3.6868188700000002E-8</v>
      </c>
      <c r="AO376">
        <v>2.6876422959999998E-8</v>
      </c>
      <c r="AP376">
        <v>2.616103083E-8</v>
      </c>
      <c r="AQ376">
        <v>2.6901477270000001E-8</v>
      </c>
      <c r="AR376">
        <v>3.2824927960000002E-8</v>
      </c>
      <c r="AS376">
        <v>3.7774827610000002E-8</v>
      </c>
      <c r="AT376">
        <v>2.7879984829999998E-8</v>
      </c>
      <c r="AU376">
        <v>2.2762472279999999E-8</v>
      </c>
      <c r="AV376">
        <v>1.587426523E-8</v>
      </c>
      <c r="AW376">
        <v>1.6586786230000001E-8</v>
      </c>
      <c r="AX376">
        <v>1.6302213009999999E-8</v>
      </c>
      <c r="AZ376">
        <v>5.0234968936929079E-8</v>
      </c>
      <c r="BA376">
        <v>7.0557086675169005E-8</v>
      </c>
      <c r="BB376">
        <v>1.2540436534528499E-8</v>
      </c>
      <c r="BC376">
        <v>1.5275007354949711E-8</v>
      </c>
      <c r="BV376">
        <v>3.5658630830295963E-8</v>
      </c>
      <c r="BW376">
        <v>1.3808498127946139E-7</v>
      </c>
      <c r="BX376">
        <v>7.6693039692985745E-8</v>
      </c>
      <c r="BY376">
        <v>6.8107658222570302E-8</v>
      </c>
      <c r="BZ376">
        <v>3.8190835834675158E-8</v>
      </c>
      <c r="CA376">
        <v>6.6154233569025944E-8</v>
      </c>
      <c r="CB376">
        <v>3.0741929441872682E-8</v>
      </c>
      <c r="CC376">
        <v>6.3820612170832009E-8</v>
      </c>
      <c r="CD376">
        <v>7.0934370034802106E-8</v>
      </c>
      <c r="CE376">
        <v>9.7596434400247415E-8</v>
      </c>
      <c r="CF376">
        <v>1.1876944735684729E-7</v>
      </c>
      <c r="DT376">
        <v>2.8635939052900999E-8</v>
      </c>
      <c r="DU376">
        <v>2.2117307063762199E-8</v>
      </c>
      <c r="DV376">
        <v>1.5622372349321601E-8</v>
      </c>
      <c r="DW376">
        <v>1.1776918375946401E-8</v>
      </c>
      <c r="DX376">
        <v>1.47969098146084E-8</v>
      </c>
      <c r="DY376">
        <v>7.35059895539484E-8</v>
      </c>
      <c r="DZ376">
        <v>8.5838785967190993E-9</v>
      </c>
      <c r="EA376">
        <v>7.2566968245398103E-9</v>
      </c>
    </row>
    <row r="377" spans="1:131" hidden="1" x14ac:dyDescent="0.2">
      <c r="A377" t="s">
        <v>526</v>
      </c>
      <c r="B377" t="s">
        <v>528</v>
      </c>
      <c r="C377">
        <v>1</v>
      </c>
      <c r="D377">
        <f t="shared" si="5"/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</row>
    <row r="378" spans="1:131" x14ac:dyDescent="0.2">
      <c r="A378" t="s">
        <v>529</v>
      </c>
      <c r="B378" t="s">
        <v>530</v>
      </c>
      <c r="C378">
        <v>1</v>
      </c>
      <c r="D378">
        <f t="shared" si="5"/>
        <v>1.0048124165820821E-7</v>
      </c>
      <c r="H378">
        <v>1.0048124165820821E-7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</row>
    <row r="379" spans="1:131" hidden="1" x14ac:dyDescent="0.2">
      <c r="A379" t="s">
        <v>529</v>
      </c>
      <c r="B379" t="s">
        <v>531</v>
      </c>
      <c r="C379">
        <v>1</v>
      </c>
      <c r="D379">
        <f t="shared" si="5"/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</row>
    <row r="380" spans="1:131" hidden="1" x14ac:dyDescent="0.2">
      <c r="A380" t="s">
        <v>529</v>
      </c>
      <c r="B380" t="s">
        <v>532</v>
      </c>
      <c r="C380">
        <v>1</v>
      </c>
      <c r="D380">
        <f t="shared" si="5"/>
        <v>0</v>
      </c>
    </row>
    <row r="381" spans="1:131" x14ac:dyDescent="0.2">
      <c r="A381" t="s">
        <v>533</v>
      </c>
      <c r="B381" t="s">
        <v>534</v>
      </c>
      <c r="C381">
        <v>1</v>
      </c>
      <c r="D381">
        <f t="shared" si="5"/>
        <v>1.5285933012930868E-6</v>
      </c>
      <c r="E381">
        <v>4.6431545445116977E-8</v>
      </c>
      <c r="F381">
        <v>4.4254476885351427E-8</v>
      </c>
      <c r="G381">
        <v>4.0737177143382107E-8</v>
      </c>
      <c r="H381">
        <v>1.330932006696855E-7</v>
      </c>
      <c r="I381">
        <v>9.6621653129999991E-9</v>
      </c>
      <c r="J381">
        <v>1.2443632989999999E-8</v>
      </c>
      <c r="K381">
        <v>1.076030486E-8</v>
      </c>
      <c r="L381">
        <v>1.076223637E-8</v>
      </c>
      <c r="M381">
        <v>1.112690082E-8</v>
      </c>
      <c r="N381">
        <v>1.086781136E-8</v>
      </c>
      <c r="O381">
        <v>1.200899728E-8</v>
      </c>
      <c r="P381">
        <v>1.492188323E-8</v>
      </c>
      <c r="Q381">
        <v>1.8787248950000001E-8</v>
      </c>
      <c r="R381">
        <v>1.648136448E-8</v>
      </c>
      <c r="S381">
        <v>2.0900565070000001E-8</v>
      </c>
      <c r="T381">
        <v>8.4177736910000006E-9</v>
      </c>
      <c r="U381">
        <v>1.8795903479999999E-8</v>
      </c>
      <c r="V381">
        <v>2.2311572009999999E-8</v>
      </c>
      <c r="W381">
        <v>1.16382036E-8</v>
      </c>
      <c r="X381">
        <v>9.7578124749999998E-9</v>
      </c>
      <c r="Y381">
        <v>2.4502295200000001E-8</v>
      </c>
      <c r="Z381">
        <v>1.5943252650000001E-8</v>
      </c>
      <c r="AA381">
        <v>9.2468830829999999E-9</v>
      </c>
      <c r="AB381">
        <v>1.083120328E-8</v>
      </c>
      <c r="AC381">
        <v>7.5791485049999997E-9</v>
      </c>
      <c r="AD381">
        <v>1.2055945240000001E-8</v>
      </c>
      <c r="AE381">
        <v>7.2963275489999997E-9</v>
      </c>
      <c r="AF381">
        <v>1.2343582059999999E-8</v>
      </c>
      <c r="AG381">
        <v>1.1607183960000001E-8</v>
      </c>
      <c r="AH381">
        <v>1.485631572E-8</v>
      </c>
      <c r="AI381">
        <v>1.333930139E-8</v>
      </c>
      <c r="AJ381">
        <v>1.37001801E-8</v>
      </c>
      <c r="AK381">
        <v>1.2568754609999999E-8</v>
      </c>
      <c r="AL381">
        <v>1.3521633599999999E-8</v>
      </c>
      <c r="AM381">
        <v>9.671758354000001E-9</v>
      </c>
      <c r="AN381">
        <v>1.1473022970000001E-8</v>
      </c>
      <c r="AO381">
        <v>1.1316431E-8</v>
      </c>
      <c r="AP381">
        <v>1.063514463E-8</v>
      </c>
      <c r="AQ381">
        <v>1.5837973829999999E-8</v>
      </c>
      <c r="AR381">
        <v>1.5805679390000002E-8</v>
      </c>
      <c r="AS381">
        <v>1.7083292579999999E-8</v>
      </c>
      <c r="AT381">
        <v>1.090682736E-8</v>
      </c>
      <c r="AU381">
        <v>8.1729128529999998E-9</v>
      </c>
      <c r="AV381">
        <v>7.3299869150000007E-9</v>
      </c>
      <c r="AW381">
        <v>7.3292915599999999E-9</v>
      </c>
      <c r="AX381">
        <v>9.8987336369999998E-9</v>
      </c>
      <c r="AZ381">
        <v>4.2208276908394408E-8</v>
      </c>
      <c r="BA381">
        <v>5.5617676752959547E-8</v>
      </c>
      <c r="BB381">
        <v>2.2520607015885621E-8</v>
      </c>
      <c r="BC381">
        <v>2.5219840900557051E-8</v>
      </c>
      <c r="BV381">
        <v>3.4815576377064382E-8</v>
      </c>
      <c r="BW381">
        <v>4.3032894624494858E-8</v>
      </c>
      <c r="BX381">
        <v>5.6692899821420068E-8</v>
      </c>
      <c r="BY381">
        <v>6.0626426758324153E-8</v>
      </c>
      <c r="BZ381">
        <v>4.1595955644477617E-8</v>
      </c>
      <c r="CA381">
        <v>4.7616105480214528E-8</v>
      </c>
      <c r="CB381">
        <v>4.4898426497606187E-8</v>
      </c>
      <c r="CC381">
        <v>5.767589983771494E-8</v>
      </c>
      <c r="CD381">
        <v>4.9527138130718818E-8</v>
      </c>
      <c r="CE381">
        <v>5.3965498332517587E-8</v>
      </c>
      <c r="CF381">
        <v>4.8950053105407379E-8</v>
      </c>
      <c r="CL381">
        <v>4.4616186956793403E-8</v>
      </c>
    </row>
    <row r="382" spans="1:131" x14ac:dyDescent="0.2">
      <c r="A382" t="s">
        <v>533</v>
      </c>
      <c r="B382" t="s">
        <v>535</v>
      </c>
      <c r="C382">
        <v>1</v>
      </c>
      <c r="D382">
        <f t="shared" si="5"/>
        <v>1.7355114099073088E-6</v>
      </c>
      <c r="E382">
        <v>3.5338431597254403E-8</v>
      </c>
      <c r="F382">
        <v>4.3693163595234247E-8</v>
      </c>
      <c r="G382">
        <v>5.1896399812415321E-8</v>
      </c>
      <c r="H382">
        <v>5.251578329332146E-8</v>
      </c>
      <c r="I382">
        <v>4.3712706400000003E-9</v>
      </c>
      <c r="J382">
        <v>4.3444990960000004E-9</v>
      </c>
      <c r="K382">
        <v>3.696797704000001E-9</v>
      </c>
      <c r="L382">
        <v>4.0271083530000013E-9</v>
      </c>
      <c r="M382">
        <v>4.5205022650000003E-9</v>
      </c>
      <c r="N382">
        <v>4.1104457710000014E-9</v>
      </c>
      <c r="O382">
        <v>4.4288440990000001E-9</v>
      </c>
      <c r="P382">
        <v>5.4297706750000014E-9</v>
      </c>
      <c r="Q382">
        <v>5.2172017520000014E-9</v>
      </c>
      <c r="R382">
        <v>5.0168214229999998E-9</v>
      </c>
      <c r="S382">
        <v>5.8435101780000003E-9</v>
      </c>
      <c r="T382">
        <v>4.0304182290000007E-9</v>
      </c>
      <c r="U382">
        <v>5.4528996270000002E-9</v>
      </c>
      <c r="V382">
        <v>6.6487262060000002E-9</v>
      </c>
      <c r="W382">
        <v>6.9084897550000002E-9</v>
      </c>
      <c r="X382">
        <v>8.633992462E-9</v>
      </c>
      <c r="Y382">
        <v>1.0866177350000001E-8</v>
      </c>
      <c r="Z382">
        <v>8.9793573560000004E-9</v>
      </c>
      <c r="AA382">
        <v>4.3800789219999997E-9</v>
      </c>
      <c r="AB382">
        <v>4.9602284740000014E-9</v>
      </c>
      <c r="AC382">
        <v>2.4338165719999999E-9</v>
      </c>
      <c r="AD382">
        <v>4.6199611029999998E-9</v>
      </c>
      <c r="AE382">
        <v>3.8016357889999996E-9</v>
      </c>
      <c r="AF382">
        <v>4.9456400909999998E-9</v>
      </c>
      <c r="AG382">
        <v>5.7484073620000014E-9</v>
      </c>
      <c r="AH382">
        <v>7.9458249730000002E-9</v>
      </c>
      <c r="AI382">
        <v>6.0880517499999996E-9</v>
      </c>
      <c r="AJ382">
        <v>6.1264701669999999E-9</v>
      </c>
      <c r="AK382">
        <v>5.3846729039999996E-9</v>
      </c>
      <c r="AL382">
        <v>5.7793609480000006E-9</v>
      </c>
      <c r="AM382">
        <v>5.0050553690000006E-9</v>
      </c>
      <c r="AN382">
        <v>6.3223542600000014E-9</v>
      </c>
      <c r="AO382">
        <v>5.0297467329999997E-9</v>
      </c>
      <c r="AP382">
        <v>4.5816889529999998E-9</v>
      </c>
      <c r="AQ382">
        <v>4.8594857539999998E-9</v>
      </c>
      <c r="AR382">
        <v>6.1835777430000002E-9</v>
      </c>
      <c r="AS382">
        <v>5.5650314549999997E-9</v>
      </c>
      <c r="AT382">
        <v>5.6428108789999999E-9</v>
      </c>
      <c r="AU382">
        <v>4.4535462960000001E-9</v>
      </c>
      <c r="AV382">
        <v>3.220765774E-9</v>
      </c>
      <c r="AW382">
        <v>3.4901280670000001E-9</v>
      </c>
      <c r="AX382">
        <v>2.6001122020000002E-9</v>
      </c>
      <c r="AZ382">
        <v>5.2229148830800909E-8</v>
      </c>
      <c r="BA382">
        <v>5.2352618637914961E-8</v>
      </c>
      <c r="BB382">
        <v>1.588614151799661E-7</v>
      </c>
      <c r="BC382">
        <v>1.8099707097947719E-7</v>
      </c>
      <c r="BV382">
        <v>4.12853918450609E-8</v>
      </c>
      <c r="BW382">
        <v>3.6214148326464349E-8</v>
      </c>
      <c r="BX382">
        <v>5.4903239948134977E-8</v>
      </c>
      <c r="BY382">
        <v>5.6077042014449277E-8</v>
      </c>
      <c r="BZ382">
        <v>4.3592183246111868E-8</v>
      </c>
      <c r="CA382">
        <v>4.4346695540149872E-8</v>
      </c>
      <c r="CB382">
        <v>4.0424661800891338E-8</v>
      </c>
      <c r="CC382">
        <v>4.6637440909982283E-8</v>
      </c>
      <c r="CD382">
        <v>4.497336282458781E-8</v>
      </c>
      <c r="CE382">
        <v>7.3387869104482437E-8</v>
      </c>
      <c r="CF382">
        <v>5.92962922202461E-8</v>
      </c>
      <c r="DT382">
        <v>6.7154445870612194E-8</v>
      </c>
      <c r="DU382">
        <v>6.2797416257900598E-8</v>
      </c>
      <c r="DV382">
        <v>3.8222893556469107E-8</v>
      </c>
      <c r="DW382">
        <v>3.18211180229378E-8</v>
      </c>
      <c r="DX382">
        <v>5.26514925149803E-8</v>
      </c>
      <c r="DY382">
        <v>4.2700329958152097E-8</v>
      </c>
      <c r="DZ382">
        <v>2.4732205302221999E-8</v>
      </c>
      <c r="EA382">
        <v>2.47138632360888E-8</v>
      </c>
    </row>
    <row r="383" spans="1:131" x14ac:dyDescent="0.2">
      <c r="A383" t="s">
        <v>533</v>
      </c>
      <c r="B383" t="s">
        <v>536</v>
      </c>
      <c r="C383">
        <v>1</v>
      </c>
      <c r="D383">
        <f t="shared" si="5"/>
        <v>3.498111165316123E-6</v>
      </c>
      <c r="E383">
        <v>1.140414819554687E-7</v>
      </c>
      <c r="F383">
        <v>1.3154862514440051E-7</v>
      </c>
      <c r="G383">
        <v>9.8851102003063006E-8</v>
      </c>
      <c r="H383">
        <v>9.0291561249666556E-8</v>
      </c>
      <c r="I383">
        <v>5.8823488580000009E-9</v>
      </c>
      <c r="J383">
        <v>6.5496170620000004E-9</v>
      </c>
      <c r="K383">
        <v>5.2582063820000001E-9</v>
      </c>
      <c r="L383">
        <v>5.7340349190000002E-9</v>
      </c>
      <c r="M383">
        <v>6.3597996349999996E-9</v>
      </c>
      <c r="N383">
        <v>6.2960185290000009E-9</v>
      </c>
      <c r="O383">
        <v>6.1462349300000008E-9</v>
      </c>
      <c r="P383">
        <v>8.3972291290000003E-9</v>
      </c>
      <c r="Q383">
        <v>1.008144527E-8</v>
      </c>
      <c r="R383">
        <v>9.275644721999999E-9</v>
      </c>
      <c r="S383">
        <v>1.059370981E-8</v>
      </c>
      <c r="T383">
        <v>5.2658758600000006E-9</v>
      </c>
      <c r="U383">
        <v>1.118508721E-8</v>
      </c>
      <c r="V383">
        <v>1.097331957E-8</v>
      </c>
      <c r="W383">
        <v>5.6408448070000002E-9</v>
      </c>
      <c r="X383">
        <v>8.0075717310000017E-9</v>
      </c>
      <c r="Y383">
        <v>5.9296104820000014E-9</v>
      </c>
      <c r="Z383">
        <v>7.8557884500000006E-9</v>
      </c>
      <c r="AA383">
        <v>5.8912550810000003E-9</v>
      </c>
      <c r="AB383">
        <v>6.5204409480000003E-9</v>
      </c>
      <c r="AC383">
        <v>3.382598748E-9</v>
      </c>
      <c r="AD383">
        <v>5.8961298150000001E-9</v>
      </c>
      <c r="AE383">
        <v>5.0684371400000008E-9</v>
      </c>
      <c r="AF383">
        <v>6.1786153680000003E-9</v>
      </c>
      <c r="AG383">
        <v>7.9837200839999999E-9</v>
      </c>
      <c r="AH383">
        <v>8.7057025260000004E-9</v>
      </c>
      <c r="AI383">
        <v>8.5484341809999998E-9</v>
      </c>
      <c r="AJ383">
        <v>7.6098353030000009E-9</v>
      </c>
      <c r="AK383">
        <v>6.6003239170000003E-9</v>
      </c>
      <c r="AL383">
        <v>7.5662919759999999E-9</v>
      </c>
      <c r="AM383">
        <v>5.9576140880000004E-9</v>
      </c>
      <c r="AN383">
        <v>7.0406560390000004E-9</v>
      </c>
      <c r="AO383">
        <v>6.5961719560000003E-9</v>
      </c>
      <c r="AP383">
        <v>7.0427440650000007E-9</v>
      </c>
      <c r="AQ383">
        <v>5.384531836E-9</v>
      </c>
      <c r="AR383">
        <v>7.5966646829999999E-9</v>
      </c>
      <c r="AS383">
        <v>5.9082483920000001E-9</v>
      </c>
      <c r="AT383">
        <v>8.038442367000001E-9</v>
      </c>
      <c r="AU383">
        <v>6.6378280360000006E-9</v>
      </c>
      <c r="AV383">
        <v>4.3948888180000001E-9</v>
      </c>
      <c r="AW383">
        <v>4.5290684350000001E-9</v>
      </c>
      <c r="AX383">
        <v>2.7962976920000001E-9</v>
      </c>
      <c r="AZ383">
        <v>8.1779919047468817E-8</v>
      </c>
      <c r="BA383">
        <v>8.0967993921850681E-8</v>
      </c>
      <c r="BB383">
        <v>1.3809465269887619E-7</v>
      </c>
      <c r="BC383">
        <v>6.2559994374669636E-8</v>
      </c>
      <c r="BL383">
        <v>1.7224212969113249E-7</v>
      </c>
      <c r="BN383">
        <v>3.459851712055795E-7</v>
      </c>
      <c r="BO383">
        <v>2.057562344735968E-7</v>
      </c>
      <c r="BR383">
        <v>1.1925118367651941E-7</v>
      </c>
      <c r="BS383">
        <v>1.606826451179011E-7</v>
      </c>
      <c r="BU383">
        <v>2.6968098272999002E-7</v>
      </c>
      <c r="BV383">
        <v>7.6462021515136676E-8</v>
      </c>
      <c r="BW383">
        <v>7.0259029860641623E-8</v>
      </c>
      <c r="BX383">
        <v>9.7883832088361952E-8</v>
      </c>
      <c r="BY383">
        <v>9.5575715083544203E-8</v>
      </c>
      <c r="BZ383">
        <v>8.4107084814413603E-8</v>
      </c>
      <c r="CA383">
        <v>6.576354007110674E-8</v>
      </c>
      <c r="CB383">
        <v>8.3457162549305958E-8</v>
      </c>
      <c r="CC383">
        <v>7.9770775507969627E-8</v>
      </c>
      <c r="CD383">
        <v>8.9082963183812981E-8</v>
      </c>
      <c r="CE383">
        <v>1.3352611538800051E-7</v>
      </c>
      <c r="CF383">
        <v>8.4267223313725225E-8</v>
      </c>
      <c r="DT383">
        <v>2.7189854925209801E-8</v>
      </c>
      <c r="DU383">
        <v>3.3827752163926297E-8</v>
      </c>
      <c r="DV383">
        <v>1.45330476185844E-8</v>
      </c>
      <c r="DW383">
        <v>1.95111090701305E-8</v>
      </c>
      <c r="DX383">
        <v>2.4135060285918701E-8</v>
      </c>
      <c r="DY383">
        <v>2.8020908890910498E-8</v>
      </c>
      <c r="DZ383">
        <v>1.6510914745238801E-8</v>
      </c>
      <c r="EA383">
        <v>1.51860481000016E-8</v>
      </c>
    </row>
    <row r="384" spans="1:131" x14ac:dyDescent="0.2">
      <c r="A384" t="s">
        <v>537</v>
      </c>
      <c r="B384" t="s">
        <v>538</v>
      </c>
      <c r="C384">
        <v>1</v>
      </c>
      <c r="D384">
        <f t="shared" si="5"/>
        <v>6.6171748910592027E-7</v>
      </c>
      <c r="E384">
        <v>4.902350914883817E-8</v>
      </c>
      <c r="F384">
        <v>4.44412627673485E-8</v>
      </c>
      <c r="G384">
        <v>4.7162837366959562E-8</v>
      </c>
      <c r="H384">
        <v>1.117991255153831E-7</v>
      </c>
      <c r="AZ384">
        <v>2.5278657107694159E-8</v>
      </c>
      <c r="BA384">
        <v>2.4178716115938981E-8</v>
      </c>
      <c r="BB384">
        <v>5.920673914790231E-8</v>
      </c>
      <c r="BC384">
        <v>6.5809950937728652E-8</v>
      </c>
      <c r="BV384">
        <v>1.486529090399352E-8</v>
      </c>
      <c r="BW384">
        <v>1.640025649540101E-8</v>
      </c>
      <c r="BX384">
        <v>2.280291940892605E-8</v>
      </c>
      <c r="BY384">
        <v>2.2928570007729961E-8</v>
      </c>
      <c r="BZ384">
        <v>1.6752284438424811E-8</v>
      </c>
      <c r="CA384">
        <v>1.425302355387107E-8</v>
      </c>
      <c r="CB384">
        <v>1.967815574865765E-8</v>
      </c>
      <c r="CC384">
        <v>1.7014534942658901E-8</v>
      </c>
      <c r="CD384">
        <v>2.1067187881262799E-8</v>
      </c>
      <c r="CE384">
        <v>4.5029618172810323E-8</v>
      </c>
      <c r="CF384">
        <v>2.402484944439071E-8</v>
      </c>
    </row>
    <row r="385" spans="1:131" x14ac:dyDescent="0.2">
      <c r="A385" t="s">
        <v>537</v>
      </c>
      <c r="B385" t="s">
        <v>539</v>
      </c>
      <c r="C385">
        <v>1</v>
      </c>
      <c r="D385">
        <f t="shared" si="5"/>
        <v>1.6583946425987072E-6</v>
      </c>
      <c r="E385">
        <v>2.5180469007792099E-8</v>
      </c>
      <c r="F385">
        <v>3.4616840340361443E-8</v>
      </c>
      <c r="G385">
        <v>4.1935449943745163E-8</v>
      </c>
      <c r="H385">
        <v>3.2383564486806908E-8</v>
      </c>
      <c r="AZ385">
        <v>6.2527447889723787E-8</v>
      </c>
      <c r="BA385">
        <v>7.9222739649620564E-8</v>
      </c>
      <c r="BB385">
        <v>8.3086047488807155E-8</v>
      </c>
      <c r="BC385">
        <v>1.0061214346770249E-7</v>
      </c>
      <c r="BV385">
        <v>4.9019116683016777E-8</v>
      </c>
      <c r="BW385">
        <v>6.0682386525761765E-8</v>
      </c>
      <c r="BX385">
        <v>8.3947083996900353E-8</v>
      </c>
      <c r="BY385">
        <v>8.3038633320340236E-8</v>
      </c>
      <c r="BZ385">
        <v>7.2308722823824681E-8</v>
      </c>
      <c r="CA385">
        <v>5.8298598207753712E-8</v>
      </c>
      <c r="CB385">
        <v>4.8531250325355758E-8</v>
      </c>
      <c r="CC385">
        <v>7.8847678071841287E-8</v>
      </c>
      <c r="CD385">
        <v>8.7737496384854819E-8</v>
      </c>
      <c r="CE385">
        <v>1.115644721698163E-7</v>
      </c>
      <c r="CF385">
        <v>6.8624486684433772E-8</v>
      </c>
      <c r="CP385">
        <v>1.3440708218262751E-10</v>
      </c>
      <c r="CS385">
        <v>2.3187718674825969E-10</v>
      </c>
      <c r="CT385">
        <v>3.7021522042013449E-10</v>
      </c>
      <c r="CV385">
        <v>2.1046167943170371E-10</v>
      </c>
      <c r="CW385">
        <v>4.5550055011346219E-10</v>
      </c>
      <c r="CX385">
        <v>5.3295313406493354E-10</v>
      </c>
      <c r="CY385">
        <v>2.9761957630398708E-10</v>
      </c>
      <c r="DB385">
        <v>2.0069783150300559E-10</v>
      </c>
      <c r="DC385">
        <v>1.0350103283687159E-10</v>
      </c>
      <c r="DD385">
        <v>3.3395571579779641E-10</v>
      </c>
      <c r="DE385">
        <v>9.5368342840817656E-11</v>
      </c>
      <c r="DF385">
        <v>4.1678562359010789E-10</v>
      </c>
      <c r="DG385">
        <v>3.5454974536001489E-10</v>
      </c>
      <c r="DH385">
        <v>4.4171522605129691E-10</v>
      </c>
      <c r="DI385">
        <v>2.927969689328529E-10</v>
      </c>
      <c r="DJ385">
        <v>1.3185243058760611E-10</v>
      </c>
      <c r="DK385">
        <v>5.6712789137847064E-10</v>
      </c>
      <c r="DL385">
        <v>3.8367759855875289E-10</v>
      </c>
      <c r="DN385">
        <v>5.4194848890611761E-10</v>
      </c>
      <c r="DO385">
        <v>3.2393042835272E-10</v>
      </c>
      <c r="DP385">
        <v>3.9743737559076719E-10</v>
      </c>
      <c r="DQ385">
        <v>3.4491691914820649E-10</v>
      </c>
      <c r="DR385">
        <v>2.8655018373863829E-10</v>
      </c>
      <c r="DT385">
        <v>6.4758545041850503E-8</v>
      </c>
      <c r="DU385">
        <v>7.8348628149782804E-8</v>
      </c>
      <c r="DV385">
        <v>3.0298054759044702E-8</v>
      </c>
      <c r="DW385">
        <v>4.0423805192640008E-8</v>
      </c>
      <c r="DX385">
        <v>5.7689737664580702E-8</v>
      </c>
      <c r="DY385">
        <v>5.6820748450054713E-8</v>
      </c>
      <c r="DZ385">
        <v>2.9397234835697999E-8</v>
      </c>
      <c r="EA385">
        <v>3.1043414804158199E-8</v>
      </c>
    </row>
    <row r="386" spans="1:131" x14ac:dyDescent="0.2">
      <c r="A386" t="s">
        <v>537</v>
      </c>
      <c r="B386" t="s">
        <v>540</v>
      </c>
      <c r="C386">
        <v>1</v>
      </c>
      <c r="D386">
        <f t="shared" si="5"/>
        <v>2.5953017796130602E-6</v>
      </c>
      <c r="E386">
        <v>3.2284312793170591E-9</v>
      </c>
      <c r="F386">
        <v>4.723657271981762E-9</v>
      </c>
      <c r="G386">
        <v>5.4112727923984498E-9</v>
      </c>
      <c r="H386">
        <v>4.2644856847244417E-8</v>
      </c>
      <c r="I386">
        <v>7.0501432810000009E-9</v>
      </c>
      <c r="J386">
        <v>0</v>
      </c>
      <c r="K386">
        <v>6.967193394E-9</v>
      </c>
      <c r="L386">
        <v>7.534669623E-9</v>
      </c>
      <c r="M386">
        <v>8.7432226860000003E-9</v>
      </c>
      <c r="N386">
        <v>8.573775495E-9</v>
      </c>
      <c r="O386">
        <v>9.3612357650000007E-9</v>
      </c>
      <c r="P386">
        <v>9.2491440310000015E-9</v>
      </c>
      <c r="Q386">
        <v>1.091238532E-8</v>
      </c>
      <c r="R386">
        <v>0</v>
      </c>
      <c r="S386">
        <v>1.000908565E-8</v>
      </c>
      <c r="T386">
        <v>6.4743234540000009E-9</v>
      </c>
      <c r="U386">
        <v>0</v>
      </c>
      <c r="V386">
        <v>1.0475589280000001E-8</v>
      </c>
      <c r="W386">
        <v>2.1653433719999999E-8</v>
      </c>
      <c r="X386">
        <v>1.7952648880000001E-8</v>
      </c>
      <c r="Y386">
        <v>1.783736336E-8</v>
      </c>
      <c r="Z386">
        <v>1.6096874550000001E-8</v>
      </c>
      <c r="AA386">
        <v>0</v>
      </c>
      <c r="AB386">
        <v>1.0577546729999999E-8</v>
      </c>
      <c r="AC386">
        <v>4.6905473340000002E-9</v>
      </c>
      <c r="AD386">
        <v>9.6297453910000011E-9</v>
      </c>
      <c r="AE386">
        <v>7.224773457000001E-9</v>
      </c>
      <c r="AF386">
        <v>1.0246896510000001E-8</v>
      </c>
      <c r="AG386">
        <v>1.065298184E-8</v>
      </c>
      <c r="AH386">
        <v>1.312790751E-8</v>
      </c>
      <c r="AI386">
        <v>0</v>
      </c>
      <c r="AJ386">
        <v>1.338397356E-8</v>
      </c>
      <c r="AK386">
        <v>1.020418384E-8</v>
      </c>
      <c r="AL386">
        <v>0</v>
      </c>
      <c r="AM386">
        <v>1.1542665169999999E-8</v>
      </c>
      <c r="AN386">
        <v>1.293425832E-8</v>
      </c>
      <c r="AO386">
        <v>1.085761584E-8</v>
      </c>
      <c r="AP386">
        <v>1.249022338E-8</v>
      </c>
      <c r="AQ386">
        <v>1.1587035519999999E-8</v>
      </c>
      <c r="AR386">
        <v>0</v>
      </c>
      <c r="AS386">
        <v>1.2607420760000001E-8</v>
      </c>
      <c r="AT386">
        <v>1.0128804E-8</v>
      </c>
      <c r="AU386">
        <v>1.00134411E-8</v>
      </c>
      <c r="AV386">
        <v>0</v>
      </c>
      <c r="AW386">
        <v>7.711686834000001E-9</v>
      </c>
      <c r="AX386">
        <v>5.482781705E-9</v>
      </c>
      <c r="AZ386">
        <v>2.6070553410736319E-9</v>
      </c>
      <c r="BA386">
        <v>2.9092781097422511E-9</v>
      </c>
      <c r="BB386">
        <v>1.673902783736718E-8</v>
      </c>
      <c r="BC386">
        <v>1.9488688272152649E-8</v>
      </c>
      <c r="BL386">
        <v>1.9271301976087681E-7</v>
      </c>
      <c r="BM386">
        <v>2.386789063434075E-7</v>
      </c>
      <c r="BN386">
        <v>2.9633397791431418E-7</v>
      </c>
      <c r="BO386">
        <v>3.9944026801726989E-7</v>
      </c>
      <c r="BP386">
        <v>2.6790997343075392E-7</v>
      </c>
      <c r="BQ386">
        <v>2.3101381119229491E-7</v>
      </c>
      <c r="BR386">
        <v>1.4018786829956819E-7</v>
      </c>
      <c r="BT386">
        <v>1.562409987379608E-7</v>
      </c>
      <c r="BU386">
        <v>1.8445360212553971E-7</v>
      </c>
      <c r="BV386">
        <v>1.9112825782562308E-9</v>
      </c>
      <c r="BW386">
        <v>2.3896231255559601E-9</v>
      </c>
      <c r="BX386">
        <v>2.7284445517179618E-9</v>
      </c>
      <c r="BY386">
        <v>2.5326458030351472E-9</v>
      </c>
      <c r="BZ386">
        <v>2.3578233466767099E-9</v>
      </c>
      <c r="CA386">
        <v>2.2807601224060219E-9</v>
      </c>
      <c r="CB386">
        <v>2.537550781913193E-9</v>
      </c>
      <c r="CC386">
        <v>2.715281190035043E-9</v>
      </c>
      <c r="CD386">
        <v>2.8638820297178859E-9</v>
      </c>
      <c r="CE386">
        <v>2.471101570958465E-9</v>
      </c>
      <c r="CF386">
        <v>1.8031136495247929E-9</v>
      </c>
    </row>
    <row r="387" spans="1:131" x14ac:dyDescent="0.2">
      <c r="A387" t="s">
        <v>537</v>
      </c>
      <c r="B387" t="s">
        <v>541</v>
      </c>
      <c r="C387">
        <v>1</v>
      </c>
      <c r="D387">
        <f t="shared" ref="D387:D450" si="6">SUM(E387:EA387)</f>
        <v>5.1733928017286512E-5</v>
      </c>
      <c r="E387">
        <v>4.257294053535785E-7</v>
      </c>
      <c r="F387">
        <v>5.6599902532288369E-7</v>
      </c>
      <c r="G387">
        <v>6.6874767081006046E-7</v>
      </c>
      <c r="H387">
        <v>3.2927880537276448E-7</v>
      </c>
      <c r="I387">
        <v>3.6746350869999999E-7</v>
      </c>
      <c r="J387">
        <v>4.4666641109999999E-7</v>
      </c>
      <c r="K387">
        <v>3.7991251399999998E-7</v>
      </c>
      <c r="L387">
        <v>3.8747122700000002E-7</v>
      </c>
      <c r="M387">
        <v>4.3875160000000002E-7</v>
      </c>
      <c r="N387">
        <v>4.1322976859999998E-7</v>
      </c>
      <c r="O387">
        <v>4.2802107009999998E-7</v>
      </c>
      <c r="P387">
        <v>5.8401325540000003E-7</v>
      </c>
      <c r="Q387">
        <v>6.299221604000001E-7</v>
      </c>
      <c r="R387">
        <v>6.1973689250000002E-7</v>
      </c>
      <c r="S387">
        <v>6.5875945740000003E-7</v>
      </c>
      <c r="T387">
        <v>3.4434082619999999E-7</v>
      </c>
      <c r="U387">
        <v>6.7791637390000014E-7</v>
      </c>
      <c r="V387">
        <v>7.1034621649999999E-7</v>
      </c>
      <c r="W387">
        <v>3.3192593210000002E-7</v>
      </c>
      <c r="X387">
        <v>3.7897032420000001E-7</v>
      </c>
      <c r="Y387">
        <v>5.5748462920000004E-7</v>
      </c>
      <c r="Z387">
        <v>5.8451975259999997E-7</v>
      </c>
      <c r="AA387">
        <v>3.9991299630000001E-7</v>
      </c>
      <c r="AB387">
        <v>4.7129205050000011E-7</v>
      </c>
      <c r="AC387">
        <v>2.9444092019999997E-7</v>
      </c>
      <c r="AD387">
        <v>4.8054339670000007E-7</v>
      </c>
      <c r="AE387">
        <v>3.4603966310000001E-7</v>
      </c>
      <c r="AF387">
        <v>4.944591808E-7</v>
      </c>
      <c r="AG387">
        <v>4.9417285450000002E-7</v>
      </c>
      <c r="AH387">
        <v>5.8781922770000008E-7</v>
      </c>
      <c r="AI387">
        <v>5.5075802150000012E-7</v>
      </c>
      <c r="AJ387">
        <v>5.1697871699999997E-7</v>
      </c>
      <c r="AK387">
        <v>5.04480095E-7</v>
      </c>
      <c r="AL387">
        <v>5.8334963900000006E-7</v>
      </c>
      <c r="AM387">
        <v>4.396131628E-7</v>
      </c>
      <c r="AN387">
        <v>4.6504816589999999E-7</v>
      </c>
      <c r="AO387">
        <v>4.8617638169999997E-7</v>
      </c>
      <c r="AP387">
        <v>3.7607501449999998E-7</v>
      </c>
      <c r="AQ387">
        <v>5.8431715360000005E-7</v>
      </c>
      <c r="AR387">
        <v>6.758031569E-7</v>
      </c>
      <c r="AS387">
        <v>6.4311540860000005E-7</v>
      </c>
      <c r="AT387">
        <v>3.6387098890000001E-7</v>
      </c>
      <c r="AU387">
        <v>3.7784155629999999E-7</v>
      </c>
      <c r="AV387">
        <v>2.9420834529999998E-7</v>
      </c>
      <c r="AW387">
        <v>2.9387963740000002E-7</v>
      </c>
      <c r="AX387">
        <v>3.3287380699999998E-7</v>
      </c>
      <c r="AY387">
        <v>1.8199999999999999E-7</v>
      </c>
      <c r="AZ387">
        <v>8.0962481811060649E-7</v>
      </c>
      <c r="BA387">
        <v>1.180180879483174E-6</v>
      </c>
      <c r="BB387">
        <v>6.54841025900109E-7</v>
      </c>
      <c r="BC387">
        <v>7.3918942757203145E-7</v>
      </c>
      <c r="BD387">
        <v>4.3861253008762879E-7</v>
      </c>
      <c r="BE387">
        <v>2.2968641336559609E-7</v>
      </c>
      <c r="BF387">
        <v>4.9007954301620394E-7</v>
      </c>
      <c r="BG387">
        <v>2.4139436187050138E-7</v>
      </c>
      <c r="BH387">
        <v>2.1767362011609089E-7</v>
      </c>
      <c r="BL387">
        <v>4.707870700763866E-7</v>
      </c>
      <c r="BM387">
        <v>8.0874574061773487E-7</v>
      </c>
      <c r="BN387">
        <v>5.2070163268017269E-7</v>
      </c>
      <c r="BO387">
        <v>5.1759777731650615E-7</v>
      </c>
      <c r="BP387">
        <v>2.9473678777814682E-7</v>
      </c>
      <c r="BQ387">
        <v>5.8573965808701435E-7</v>
      </c>
      <c r="BR387">
        <v>4.1140748588508801E-7</v>
      </c>
      <c r="BS387">
        <v>4.3076303968781128E-7</v>
      </c>
      <c r="BT387">
        <v>4.1782031600797069E-7</v>
      </c>
      <c r="BU387">
        <v>4.58739315841913E-7</v>
      </c>
      <c r="BV387">
        <v>9.510790688174072E-7</v>
      </c>
      <c r="BW387">
        <v>9.4169333250092605E-7</v>
      </c>
      <c r="BX387">
        <v>1.1960741306690989E-6</v>
      </c>
      <c r="BY387">
        <v>1.261468884459488E-6</v>
      </c>
      <c r="BZ387">
        <v>9.9784439668412596E-7</v>
      </c>
      <c r="CA387">
        <v>8.6599308995138949E-7</v>
      </c>
      <c r="CB387">
        <v>1.1727358563323929E-6</v>
      </c>
      <c r="CC387">
        <v>9.6411362997883107E-7</v>
      </c>
      <c r="CD387">
        <v>1.006061798816679E-6</v>
      </c>
      <c r="CE387">
        <v>1.0022975084920171E-6</v>
      </c>
      <c r="CF387">
        <v>7.940773469359851E-7</v>
      </c>
      <c r="CG387">
        <v>2.5584609701845079E-7</v>
      </c>
      <c r="CH387">
        <v>2.8177550797188691E-7</v>
      </c>
      <c r="CI387">
        <v>3.9934459532554342E-7</v>
      </c>
      <c r="CJ387">
        <v>3.4692714212252459E-7</v>
      </c>
      <c r="CK387">
        <v>1.9403815139179159E-7</v>
      </c>
      <c r="CL387">
        <v>2.9479282849549368E-7</v>
      </c>
      <c r="CM387">
        <v>2.4962193844913331E-7</v>
      </c>
      <c r="CN387">
        <v>2.5576635531486928E-7</v>
      </c>
      <c r="CO387">
        <v>2.4269063065330621E-7</v>
      </c>
      <c r="CP387">
        <v>6.9691171826666884E-8</v>
      </c>
      <c r="CQ387">
        <v>7.9537932869956318E-8</v>
      </c>
      <c r="CR387">
        <v>6.3186896909158422E-8</v>
      </c>
      <c r="CS387">
        <v>5.9461677599564258E-8</v>
      </c>
      <c r="CT387">
        <v>7.6225321353660074E-8</v>
      </c>
      <c r="CU387">
        <v>6.2886128207788272E-8</v>
      </c>
      <c r="CV387">
        <v>8.1794200728105123E-8</v>
      </c>
      <c r="CW387">
        <v>8.2965672514575564E-8</v>
      </c>
      <c r="CX387">
        <v>6.9408055243670199E-8</v>
      </c>
      <c r="CY387">
        <v>8.4315310382160749E-8</v>
      </c>
      <c r="CZ387">
        <v>8.2112851113639824E-8</v>
      </c>
      <c r="DA387">
        <v>7.5635978957319988E-8</v>
      </c>
      <c r="DB387">
        <v>7.6316416769291926E-8</v>
      </c>
      <c r="DC387">
        <v>7.8813507396153106E-8</v>
      </c>
      <c r="DD387">
        <v>7.8377613912784278E-8</v>
      </c>
      <c r="DE387">
        <v>6.6696471640821974E-8</v>
      </c>
      <c r="DF387">
        <v>8.1748430069157418E-8</v>
      </c>
      <c r="DG387">
        <v>7.4774163637368484E-8</v>
      </c>
      <c r="DH387">
        <v>8.5426575049402689E-8</v>
      </c>
      <c r="DI387">
        <v>8.7197235086608433E-8</v>
      </c>
      <c r="DJ387">
        <v>7.1699810582223514E-8</v>
      </c>
      <c r="DK387">
        <v>8.6212168379413485E-8</v>
      </c>
      <c r="DL387">
        <v>8.8857076999622714E-8</v>
      </c>
      <c r="DM387">
        <v>8.1522260832579545E-8</v>
      </c>
      <c r="DN387">
        <v>8.8738969931597466E-8</v>
      </c>
      <c r="DO387">
        <v>8.1170209111816669E-8</v>
      </c>
      <c r="DP387">
        <v>9.5616720279490689E-8</v>
      </c>
      <c r="DQ387">
        <v>7.9506316506593325E-8</v>
      </c>
      <c r="DR387">
        <v>9.0485248793491683E-8</v>
      </c>
      <c r="DS387">
        <v>7.8919137252713551E-8</v>
      </c>
      <c r="DT387">
        <v>6.0789794980833911E-7</v>
      </c>
      <c r="DU387">
        <v>6.3091002224601405E-7</v>
      </c>
      <c r="DV387">
        <v>3.2535432747465901E-7</v>
      </c>
      <c r="DW387">
        <v>3.9992206759812811E-7</v>
      </c>
      <c r="DX387">
        <v>5.2206559162258897E-7</v>
      </c>
      <c r="DY387">
        <v>5.1268778536641304E-7</v>
      </c>
      <c r="DZ387">
        <v>3.2176586924466499E-7</v>
      </c>
      <c r="EA387">
        <v>2.9318477214698598E-7</v>
      </c>
    </row>
    <row r="388" spans="1:131" x14ac:dyDescent="0.2">
      <c r="A388" t="s">
        <v>537</v>
      </c>
      <c r="B388" t="s">
        <v>542</v>
      </c>
      <c r="C388">
        <v>1</v>
      </c>
      <c r="D388">
        <f t="shared" si="6"/>
        <v>7.1051713776691433E-5</v>
      </c>
      <c r="E388">
        <v>7.2279333942839185E-7</v>
      </c>
      <c r="F388">
        <v>9.6532785265069867E-7</v>
      </c>
      <c r="G388">
        <v>9.3085815190555221E-7</v>
      </c>
      <c r="H388">
        <v>4.7957569080708268E-7</v>
      </c>
      <c r="I388">
        <v>2.8873814869999997E-7</v>
      </c>
      <c r="J388">
        <v>2.9513692650000011E-7</v>
      </c>
      <c r="K388">
        <v>2.5440821739999998E-7</v>
      </c>
      <c r="L388">
        <v>2.5369340539999999E-7</v>
      </c>
      <c r="M388">
        <v>2.9180682960000003E-7</v>
      </c>
      <c r="N388">
        <v>2.8863900380000002E-7</v>
      </c>
      <c r="O388">
        <v>2.9852569389999999E-7</v>
      </c>
      <c r="P388">
        <v>4.0063654749999999E-7</v>
      </c>
      <c r="Q388">
        <v>4.0284225369999998E-7</v>
      </c>
      <c r="R388">
        <v>3.0723934959999998E-7</v>
      </c>
      <c r="S388">
        <v>4.307877581E-7</v>
      </c>
      <c r="T388">
        <v>2.6428376819999998E-7</v>
      </c>
      <c r="U388">
        <v>4.1202026659999999E-7</v>
      </c>
      <c r="V388">
        <v>4.8752604079999997E-7</v>
      </c>
      <c r="W388">
        <v>3.448477632E-7</v>
      </c>
      <c r="X388">
        <v>3.7595045569999998E-7</v>
      </c>
      <c r="Y388">
        <v>4.0865172879999998E-7</v>
      </c>
      <c r="Z388">
        <v>4.4085913120000001E-7</v>
      </c>
      <c r="AA388">
        <v>2.7814073040000001E-7</v>
      </c>
      <c r="AB388">
        <v>3.3475795480000002E-7</v>
      </c>
      <c r="AC388">
        <v>1.7164408609999999E-7</v>
      </c>
      <c r="AD388">
        <v>3.1014575770000001E-7</v>
      </c>
      <c r="AE388">
        <v>2.6237512650000011E-7</v>
      </c>
      <c r="AF388">
        <v>3.4466061239999999E-7</v>
      </c>
      <c r="AG388">
        <v>4.0896996000000011E-7</v>
      </c>
      <c r="AH388">
        <v>4.5278777140000001E-7</v>
      </c>
      <c r="AI388">
        <v>4.2658367910000003E-7</v>
      </c>
      <c r="AJ388">
        <v>4.2280724170000011E-7</v>
      </c>
      <c r="AK388">
        <v>3.410249093E-7</v>
      </c>
      <c r="AL388">
        <v>3.6891893040000012E-7</v>
      </c>
      <c r="AM388">
        <v>3.1929275660000012E-7</v>
      </c>
      <c r="AN388">
        <v>3.549553954E-7</v>
      </c>
      <c r="AO388">
        <v>3.3248540780000012E-7</v>
      </c>
      <c r="AP388">
        <v>3.2458979509999999E-7</v>
      </c>
      <c r="AQ388">
        <v>3.3997292829999999E-7</v>
      </c>
      <c r="AR388">
        <v>3.9587236890000011E-7</v>
      </c>
      <c r="AS388">
        <v>3.7444210890000002E-7</v>
      </c>
      <c r="AT388">
        <v>3.049411816E-7</v>
      </c>
      <c r="AU388">
        <v>2.7836167260000001E-7</v>
      </c>
      <c r="AV388">
        <v>2.187325831E-7</v>
      </c>
      <c r="AW388">
        <v>2.3729393870000001E-7</v>
      </c>
      <c r="AX388">
        <v>1.9334318999999999E-7</v>
      </c>
      <c r="AY388">
        <v>1.5099999999999999E-7</v>
      </c>
      <c r="AZ388">
        <v>1.5195949487632619E-6</v>
      </c>
      <c r="BA388">
        <v>1.80454167078645E-6</v>
      </c>
      <c r="BB388">
        <v>1.140612027936766E-6</v>
      </c>
      <c r="BC388">
        <v>1.2552631704622539E-6</v>
      </c>
      <c r="BD388">
        <v>6.3577227598889405E-7</v>
      </c>
      <c r="BE388">
        <v>4.1651292193686309E-7</v>
      </c>
      <c r="BF388">
        <v>6.410530694677731E-7</v>
      </c>
      <c r="BG388">
        <v>3.7229945394307541E-7</v>
      </c>
      <c r="BH388">
        <v>4.387911873305114E-7</v>
      </c>
      <c r="BI388">
        <v>4.2619431113920462E-7</v>
      </c>
      <c r="BJ388">
        <v>4.1682450860753739E-7</v>
      </c>
      <c r="BK388">
        <v>3.7316847557418132E-7</v>
      </c>
      <c r="BL388">
        <v>1.5938356702092329E-6</v>
      </c>
      <c r="BM388">
        <v>1.566811869478578E-6</v>
      </c>
      <c r="BN388">
        <v>1.549587254732647E-6</v>
      </c>
      <c r="BO388">
        <v>1.9301344536698772E-6</v>
      </c>
      <c r="BP388">
        <v>1.8134375788774491E-6</v>
      </c>
      <c r="BQ388">
        <v>1.5485399528395879E-6</v>
      </c>
      <c r="BR388">
        <v>1.54642336333444E-6</v>
      </c>
      <c r="BS388">
        <v>1.50590196844902E-6</v>
      </c>
      <c r="BT388">
        <v>1.564850005645965E-6</v>
      </c>
      <c r="BU388">
        <v>1.634571625041514E-6</v>
      </c>
      <c r="BV388">
        <v>1.338231838317667E-6</v>
      </c>
      <c r="BW388">
        <v>1.3213309279421579E-6</v>
      </c>
      <c r="BX388">
        <v>1.6638071829436769E-6</v>
      </c>
      <c r="BY388">
        <v>1.7364397342311241E-6</v>
      </c>
      <c r="BZ388">
        <v>1.3752266176625971E-6</v>
      </c>
      <c r="CA388">
        <v>1.2466761695452329E-6</v>
      </c>
      <c r="CB388">
        <v>1.638447351202324E-6</v>
      </c>
      <c r="CC388">
        <v>1.4745227921172441E-6</v>
      </c>
      <c r="CD388">
        <v>1.4782043701323471E-6</v>
      </c>
      <c r="CE388">
        <v>1.1563261072055241E-6</v>
      </c>
      <c r="CF388">
        <v>8.8992913779660375E-7</v>
      </c>
      <c r="CG388">
        <v>3.3182641877133642E-7</v>
      </c>
      <c r="CH388">
        <v>3.4082232210378929E-7</v>
      </c>
      <c r="CI388">
        <v>3.854517297337519E-7</v>
      </c>
      <c r="CJ388">
        <v>4.6974333094292569E-7</v>
      </c>
      <c r="CK388">
        <v>3.5264719596736993E-7</v>
      </c>
      <c r="CL388">
        <v>4.3567053178999328E-7</v>
      </c>
      <c r="CM388">
        <v>3.8481845984670488E-7</v>
      </c>
      <c r="CN388">
        <v>4.2523586882363489E-7</v>
      </c>
      <c r="CO388">
        <v>3.6033964281391182E-7</v>
      </c>
      <c r="CP388">
        <v>1.0973825627741751E-7</v>
      </c>
      <c r="CQ388">
        <v>1.3659087853905761E-7</v>
      </c>
      <c r="CR388">
        <v>1.6550572552587329E-7</v>
      </c>
      <c r="CS388">
        <v>1.224372354198987E-7</v>
      </c>
      <c r="CT388">
        <v>1.329951141281595E-7</v>
      </c>
      <c r="CU388">
        <v>1.3314753303006469E-7</v>
      </c>
      <c r="CV388">
        <v>1.463301223424482E-7</v>
      </c>
      <c r="CW388">
        <v>1.5100085906807369E-7</v>
      </c>
      <c r="CX388">
        <v>1.344163973272913E-7</v>
      </c>
      <c r="CY388">
        <v>1.516854480461858E-7</v>
      </c>
      <c r="CZ388">
        <v>1.304251309456365E-7</v>
      </c>
      <c r="DA388">
        <v>1.9069307459460811E-7</v>
      </c>
      <c r="DB388">
        <v>1.3567607478333131E-7</v>
      </c>
      <c r="DC388">
        <v>1.42068310581461E-7</v>
      </c>
      <c r="DD388">
        <v>1.553703124750136E-7</v>
      </c>
      <c r="DE388">
        <v>1.4573882656267701E-7</v>
      </c>
      <c r="DF388">
        <v>1.48806925727087E-7</v>
      </c>
      <c r="DG388">
        <v>1.395087013877584E-7</v>
      </c>
      <c r="DH388">
        <v>1.6875120229921949E-7</v>
      </c>
      <c r="DI388">
        <v>1.337028293707923E-7</v>
      </c>
      <c r="DJ388">
        <v>1.654852142003331E-7</v>
      </c>
      <c r="DK388">
        <v>1.5528841197470219E-7</v>
      </c>
      <c r="DL388">
        <v>1.4815705000333161E-7</v>
      </c>
      <c r="DM388">
        <v>1.6844429506579869E-7</v>
      </c>
      <c r="DN388">
        <v>1.381787496454616E-7</v>
      </c>
      <c r="DO388">
        <v>1.414161948744678E-7</v>
      </c>
      <c r="DQ388">
        <v>1.5269395521343261E-7</v>
      </c>
      <c r="DR388">
        <v>1.6112372219087171E-7</v>
      </c>
      <c r="DS388">
        <v>1.4240604107916169E-7</v>
      </c>
      <c r="DT388">
        <v>7.5235928199882007E-7</v>
      </c>
      <c r="DU388">
        <v>8.558287354933271E-7</v>
      </c>
      <c r="DV388">
        <v>3.5266461042976798E-7</v>
      </c>
      <c r="DW388">
        <v>5.944916138202711E-7</v>
      </c>
      <c r="DX388">
        <v>7.1556461133174504E-7</v>
      </c>
      <c r="DY388">
        <v>8.018453943196891E-7</v>
      </c>
      <c r="DZ388">
        <v>4.7988879918881707E-7</v>
      </c>
      <c r="EA388">
        <v>4.57620233032652E-7</v>
      </c>
    </row>
    <row r="389" spans="1:131" x14ac:dyDescent="0.2">
      <c r="A389" t="s">
        <v>537</v>
      </c>
      <c r="B389" t="s">
        <v>543</v>
      </c>
      <c r="C389">
        <v>1</v>
      </c>
      <c r="D389">
        <f t="shared" si="6"/>
        <v>1.5006159469526819E-5</v>
      </c>
      <c r="E389">
        <v>1.3787875416798079E-7</v>
      </c>
      <c r="F389">
        <v>1.6679679150053431E-7</v>
      </c>
      <c r="G389">
        <v>1.483009700606447E-7</v>
      </c>
      <c r="H389">
        <v>2.0960489164856241E-7</v>
      </c>
      <c r="I389">
        <v>3.6919958250000003E-8</v>
      </c>
      <c r="J389">
        <v>4.4224724230000003E-8</v>
      </c>
      <c r="K389">
        <v>3.7480417580000013E-8</v>
      </c>
      <c r="L389">
        <v>3.6619675879999998E-8</v>
      </c>
      <c r="M389">
        <v>3.5851835380000003E-8</v>
      </c>
      <c r="N389">
        <v>3.7851968950000003E-8</v>
      </c>
      <c r="O389">
        <v>3.4251096590000003E-8</v>
      </c>
      <c r="P389">
        <v>5.8127778600000002E-8</v>
      </c>
      <c r="Q389">
        <v>5.3228698789999998E-8</v>
      </c>
      <c r="R389">
        <v>6.3081795810000011E-8</v>
      </c>
      <c r="S389">
        <v>6.402608404E-8</v>
      </c>
      <c r="T389">
        <v>3.553340102E-8</v>
      </c>
      <c r="U389">
        <v>7.7126206580000005E-8</v>
      </c>
      <c r="V389">
        <v>5.7414458129999997E-8</v>
      </c>
      <c r="W389">
        <v>6.5975173230000004E-8</v>
      </c>
      <c r="X389">
        <v>7.2692653550000012E-8</v>
      </c>
      <c r="Y389">
        <v>7.8903594769999998E-8</v>
      </c>
      <c r="Z389">
        <v>9.9303094079999995E-8</v>
      </c>
      <c r="AA389">
        <v>4.4577641670000003E-8</v>
      </c>
      <c r="AB389">
        <v>5.7107899990000001E-8</v>
      </c>
      <c r="AC389">
        <v>3.3309501320000003E-8</v>
      </c>
      <c r="AD389">
        <v>5.5592940840000001E-8</v>
      </c>
      <c r="AE389">
        <v>4.3858152649999998E-8</v>
      </c>
      <c r="AF389">
        <v>6.4110348770000001E-8</v>
      </c>
      <c r="AG389">
        <v>7.6915883760000005E-8</v>
      </c>
      <c r="AH389">
        <v>1.11478293E-7</v>
      </c>
      <c r="AI389">
        <v>7.0163920160000004E-8</v>
      </c>
      <c r="AJ389">
        <v>6.4142957900000005E-8</v>
      </c>
      <c r="AK389">
        <v>6.0416842920000005E-8</v>
      </c>
      <c r="AL389">
        <v>6.509403071E-8</v>
      </c>
      <c r="AM389">
        <v>5.5430377100000007E-8</v>
      </c>
      <c r="AN389">
        <v>6.9325185470000004E-8</v>
      </c>
      <c r="AO389">
        <v>4.3373352849999998E-8</v>
      </c>
      <c r="AP389">
        <v>4.2757313470000001E-8</v>
      </c>
      <c r="AQ389">
        <v>7.5392303820000002E-8</v>
      </c>
      <c r="AR389">
        <v>6.515796379E-8</v>
      </c>
      <c r="AS389">
        <v>7.5448526470000005E-8</v>
      </c>
      <c r="AT389">
        <v>5.2745184170000008E-8</v>
      </c>
      <c r="AU389">
        <v>4.3168702479999997E-8</v>
      </c>
      <c r="AV389">
        <v>3.1099148700000012E-8</v>
      </c>
      <c r="AW389">
        <v>3.016617416E-8</v>
      </c>
      <c r="AX389">
        <v>3.462489677E-8</v>
      </c>
      <c r="AY389">
        <v>0</v>
      </c>
      <c r="AZ389">
        <v>2.0659034028756619E-7</v>
      </c>
      <c r="BA389">
        <v>2.3675203387415141E-7</v>
      </c>
      <c r="BB389">
        <v>1.880386979319288E-7</v>
      </c>
      <c r="BC389">
        <v>2.2542430671952539E-7</v>
      </c>
      <c r="BD389">
        <v>3.8742161273983731E-7</v>
      </c>
      <c r="BE389">
        <v>1.27574451158078E-7</v>
      </c>
      <c r="BF389">
        <v>2.0462188992051971E-7</v>
      </c>
      <c r="BG389">
        <v>1.1028919886258499E-7</v>
      </c>
      <c r="BH389">
        <v>1.11021638192877E-7</v>
      </c>
      <c r="BI389">
        <v>1.2490177126178509E-7</v>
      </c>
      <c r="BJ389">
        <v>1.2211335604500929E-7</v>
      </c>
      <c r="BK389">
        <v>9.7990750602114231E-8</v>
      </c>
      <c r="BL389">
        <v>2.7728934805712389E-8</v>
      </c>
      <c r="BM389">
        <v>2.770493963799401E-8</v>
      </c>
      <c r="BN389">
        <v>2.7887154616406509E-8</v>
      </c>
      <c r="BO389">
        <v>3.3354069013616731E-8</v>
      </c>
      <c r="BP389">
        <v>2.762265459980073E-8</v>
      </c>
      <c r="BQ389">
        <v>2.9282618764530061E-8</v>
      </c>
      <c r="BR389">
        <v>2.8452495599468611E-8</v>
      </c>
      <c r="BS389">
        <v>3.1904127183659907E-8</v>
      </c>
      <c r="BT389">
        <v>2.9074195317170371E-8</v>
      </c>
      <c r="BU389">
        <v>2.7717726369976751E-8</v>
      </c>
      <c r="BV389">
        <v>2.3260618326448081E-7</v>
      </c>
      <c r="BW389">
        <v>2.7583721530548441E-7</v>
      </c>
      <c r="BX389">
        <v>2.5386970590998441E-7</v>
      </c>
      <c r="BY389">
        <v>2.9074245453684501E-7</v>
      </c>
      <c r="BZ389">
        <v>2.8386823097805671E-7</v>
      </c>
      <c r="CA389">
        <v>2.4316530564581539E-7</v>
      </c>
      <c r="CB389">
        <v>3.1604728202586702E-7</v>
      </c>
      <c r="CC389">
        <v>2.8834129625840989E-7</v>
      </c>
      <c r="CD389">
        <v>3.0087456856162447E-7</v>
      </c>
      <c r="CE389">
        <v>2.3661482312979271E-7</v>
      </c>
      <c r="CF389">
        <v>1.7968672348504909E-7</v>
      </c>
      <c r="CG389">
        <v>4.5889579833982259E-7</v>
      </c>
      <c r="CH389">
        <v>4.4511635212289708E-7</v>
      </c>
      <c r="CI389">
        <v>5.3933771847162804E-7</v>
      </c>
      <c r="CJ389">
        <v>5.9642633440995552E-7</v>
      </c>
      <c r="CK389">
        <v>4.8765813886447895E-7</v>
      </c>
      <c r="CL389">
        <v>5.0011257924990424E-7</v>
      </c>
      <c r="CM389">
        <v>4.8640569232724717E-7</v>
      </c>
      <c r="CN389">
        <v>4.7780522068890438E-7</v>
      </c>
      <c r="CO389">
        <v>4.2285374817217511E-7</v>
      </c>
      <c r="CP389">
        <v>4.8494020517561103E-8</v>
      </c>
      <c r="CQ389">
        <v>5.5723049802948192E-8</v>
      </c>
      <c r="CR389">
        <v>4.4080310354515768E-8</v>
      </c>
      <c r="CS389">
        <v>4.2282698300941223E-8</v>
      </c>
      <c r="CT389">
        <v>5.0694564264700269E-8</v>
      </c>
      <c r="CU389">
        <v>4.0664314775858847E-8</v>
      </c>
      <c r="CV389">
        <v>4.9665853930637659E-8</v>
      </c>
      <c r="CW389">
        <v>5.7919058019085852E-8</v>
      </c>
      <c r="CX389">
        <v>5.476895387569113E-8</v>
      </c>
      <c r="CY389">
        <v>5.8793323358151281E-8</v>
      </c>
      <c r="CZ389">
        <v>5.306069743004915E-8</v>
      </c>
      <c r="DA389">
        <v>5.7222790951636502E-8</v>
      </c>
      <c r="DB389">
        <v>5.6046876831223189E-8</v>
      </c>
      <c r="DC389">
        <v>4.6533537095796408E-8</v>
      </c>
      <c r="DD389">
        <v>5.0317765768372461E-8</v>
      </c>
      <c r="DE389">
        <v>4.7551986835793922E-8</v>
      </c>
      <c r="DF389">
        <v>5.0620118943015112E-8</v>
      </c>
      <c r="DG389">
        <v>4.8109074656698273E-8</v>
      </c>
      <c r="DH389">
        <v>5.2473414358164893E-8</v>
      </c>
      <c r="DI389">
        <v>5.6515009963069909E-8</v>
      </c>
      <c r="DJ389">
        <v>5.2287194444202089E-8</v>
      </c>
      <c r="DK389">
        <v>5.7187382578859342E-8</v>
      </c>
      <c r="DL389">
        <v>5.5381707290142641E-8</v>
      </c>
      <c r="DM389">
        <v>5.4297918241228817E-8</v>
      </c>
      <c r="DN389">
        <v>5.1812386144388742E-8</v>
      </c>
      <c r="DO389">
        <v>5.0592257681970942E-8</v>
      </c>
      <c r="DP389">
        <v>5.3291359524627858E-8</v>
      </c>
      <c r="DQ389">
        <v>6.1209578394775833E-8</v>
      </c>
      <c r="DR389">
        <v>4.9695232754817659E-8</v>
      </c>
      <c r="DS389">
        <v>4.9872099986729823E-8</v>
      </c>
      <c r="DT389">
        <v>8.5990007102772602E-8</v>
      </c>
      <c r="DU389">
        <v>1.2006778949176101E-7</v>
      </c>
      <c r="DV389">
        <v>5.0304690360259398E-8</v>
      </c>
      <c r="DW389">
        <v>9.3614930641630812E-8</v>
      </c>
      <c r="DX389">
        <v>9.2804352794776105E-8</v>
      </c>
      <c r="DY389">
        <v>1.07777232622074E-7</v>
      </c>
      <c r="DZ389">
        <v>5.7317734649558001E-8</v>
      </c>
      <c r="EA389">
        <v>7.4732293757871905E-8</v>
      </c>
    </row>
    <row r="390" spans="1:131" x14ac:dyDescent="0.2">
      <c r="A390" t="s">
        <v>537</v>
      </c>
      <c r="B390" t="s">
        <v>544</v>
      </c>
      <c r="C390">
        <v>1</v>
      </c>
      <c r="D390">
        <f t="shared" si="6"/>
        <v>3.6026064099927125E-5</v>
      </c>
      <c r="E390">
        <v>2.452361550028388E-7</v>
      </c>
      <c r="F390">
        <v>2.808843857550731E-7</v>
      </c>
      <c r="G390">
        <v>2.9739622758332462E-7</v>
      </c>
      <c r="H390">
        <v>3.810050306043629E-7</v>
      </c>
      <c r="I390">
        <v>3.6276424829999998E-8</v>
      </c>
      <c r="J390">
        <v>3.255435186E-8</v>
      </c>
      <c r="K390">
        <v>3.0531675029999999E-8</v>
      </c>
      <c r="L390">
        <v>3.0458099319999997E-8</v>
      </c>
      <c r="M390">
        <v>4.0811227069999997E-8</v>
      </c>
      <c r="N390">
        <v>3.5563577680000003E-8</v>
      </c>
      <c r="O390">
        <v>3.5097582760000001E-8</v>
      </c>
      <c r="P390">
        <v>4.9051711780000003E-8</v>
      </c>
      <c r="Q390">
        <v>5.7790745769999998E-8</v>
      </c>
      <c r="R390">
        <v>3.8223171470000003E-8</v>
      </c>
      <c r="S390">
        <v>8.0979275330000005E-8</v>
      </c>
      <c r="T390">
        <v>2.8465260319999999E-8</v>
      </c>
      <c r="U390">
        <v>4.0505702429999998E-8</v>
      </c>
      <c r="V390">
        <v>7.1068062819999995E-8</v>
      </c>
      <c r="W390">
        <v>2.9256075220000001E-8</v>
      </c>
      <c r="X390">
        <v>4.72297496E-8</v>
      </c>
      <c r="Y390">
        <v>3.7459341930000001E-8</v>
      </c>
      <c r="Z390">
        <v>4.4472356609999999E-8</v>
      </c>
      <c r="AA390">
        <v>3.7904373319999998E-8</v>
      </c>
      <c r="AB390">
        <v>3.9494334190000002E-8</v>
      </c>
      <c r="AC390">
        <v>2.3178400769999998E-8</v>
      </c>
      <c r="AD390">
        <v>3.7229287469999998E-8</v>
      </c>
      <c r="AE390">
        <v>2.484823087E-8</v>
      </c>
      <c r="AF390">
        <v>4.1379503529999997E-8</v>
      </c>
      <c r="AG390">
        <v>4.4202412900000002E-8</v>
      </c>
      <c r="AH390">
        <v>4.5492229799999998E-8</v>
      </c>
      <c r="AI390">
        <v>4.5990054739999999E-8</v>
      </c>
      <c r="AJ390">
        <v>4.5289975750000009E-8</v>
      </c>
      <c r="AK390">
        <v>4.1266717520000012E-8</v>
      </c>
      <c r="AL390">
        <v>4.265818227E-8</v>
      </c>
      <c r="AM390">
        <v>3.2939707670000002E-8</v>
      </c>
      <c r="AN390">
        <v>4.7763117240000012E-8</v>
      </c>
      <c r="AO390">
        <v>4.1447872309999997E-8</v>
      </c>
      <c r="AP390">
        <v>2.841065581E-8</v>
      </c>
      <c r="AQ390">
        <v>6.8670947530000016E-8</v>
      </c>
      <c r="AR390">
        <v>4.3362788940000002E-8</v>
      </c>
      <c r="AS390">
        <v>5.1452001940000008E-8</v>
      </c>
      <c r="AT390">
        <v>3.7856696300000007E-8</v>
      </c>
      <c r="AU390">
        <v>3.8544278680000002E-8</v>
      </c>
      <c r="AV390">
        <v>2.823950734E-8</v>
      </c>
      <c r="AW390">
        <v>2.3268321659999999E-8</v>
      </c>
      <c r="AX390">
        <v>2.3896590690000001E-8</v>
      </c>
      <c r="AY390">
        <v>0</v>
      </c>
      <c r="AZ390">
        <v>4.443482228711963E-7</v>
      </c>
      <c r="BA390">
        <v>5.3271102527824267E-7</v>
      </c>
      <c r="BB390">
        <v>2.8492863411786831E-7</v>
      </c>
      <c r="BC390">
        <v>3.4918512897381369E-7</v>
      </c>
      <c r="BD390">
        <v>4.5049442250404851E-7</v>
      </c>
      <c r="BE390">
        <v>3.4209483374738288E-7</v>
      </c>
      <c r="BF390">
        <v>5.0316085502303209E-7</v>
      </c>
      <c r="BG390">
        <v>2.8723297983933899E-7</v>
      </c>
      <c r="BH390">
        <v>3.5894748732152281E-7</v>
      </c>
      <c r="BI390">
        <v>3.146606530100398E-7</v>
      </c>
      <c r="BJ390">
        <v>3.1344670355743773E-7</v>
      </c>
      <c r="BK390">
        <v>2.7861197997641639E-7</v>
      </c>
      <c r="BL390">
        <v>1.76476545499834E-6</v>
      </c>
      <c r="BM390">
        <v>1.6497579056791759E-6</v>
      </c>
      <c r="BN390">
        <v>1.774951047824643E-6</v>
      </c>
      <c r="BO390">
        <v>2.1288498638326139E-6</v>
      </c>
      <c r="BP390">
        <v>1.607186961142478E-6</v>
      </c>
      <c r="BQ390">
        <v>1.543406807539024E-6</v>
      </c>
      <c r="BR390">
        <v>1.6031203742942539E-6</v>
      </c>
      <c r="BS390">
        <v>1.6417763860843571E-6</v>
      </c>
      <c r="BT390">
        <v>1.690406600797077E-6</v>
      </c>
      <c r="BU390">
        <v>1.6227452437728329E-6</v>
      </c>
      <c r="BV390">
        <v>4.5047308654307058E-7</v>
      </c>
      <c r="BW390">
        <v>4.5551943419869239E-7</v>
      </c>
      <c r="BX390">
        <v>5.3435779653292912E-7</v>
      </c>
      <c r="BY390">
        <v>5.8758897405464444E-7</v>
      </c>
      <c r="BZ390">
        <v>4.9138269307374372E-7</v>
      </c>
      <c r="CA390">
        <v>5.2336164918642745E-7</v>
      </c>
      <c r="CB390">
        <v>4.9680448726377816E-7</v>
      </c>
      <c r="CC390">
        <v>5.5668117664244644E-7</v>
      </c>
      <c r="CD390">
        <v>5.8267462777423408E-7</v>
      </c>
      <c r="CE390">
        <v>4.3883905161583782E-7</v>
      </c>
      <c r="CF390">
        <v>3.7168352454946448E-7</v>
      </c>
      <c r="CG390">
        <v>2.4819029920088173E-7</v>
      </c>
      <c r="CH390">
        <v>2.3549261640021461E-7</v>
      </c>
      <c r="CI390">
        <v>2.7599610276796468E-7</v>
      </c>
      <c r="CJ390">
        <v>3.4452992661431972E-7</v>
      </c>
      <c r="CK390">
        <v>2.5129199630205921E-7</v>
      </c>
      <c r="CL390">
        <v>2.5749954644725321E-7</v>
      </c>
      <c r="CM390">
        <v>2.717673315434455E-7</v>
      </c>
      <c r="CN390">
        <v>2.660383644751198E-7</v>
      </c>
      <c r="CO390">
        <v>1.6052131680926649E-7</v>
      </c>
      <c r="CP390">
        <v>5.4650514412120891E-8</v>
      </c>
      <c r="CQ390">
        <v>5.9562814358110908E-8</v>
      </c>
      <c r="CR390">
        <v>5.0262746065561611E-8</v>
      </c>
      <c r="CS390">
        <v>5.1007427622747578E-8</v>
      </c>
      <c r="CT390">
        <v>5.2124900878702933E-8</v>
      </c>
      <c r="CU390">
        <v>5.1136257742423281E-8</v>
      </c>
      <c r="CV390">
        <v>6.2772830766662234E-8</v>
      </c>
      <c r="CW390">
        <v>7.204816269646796E-8</v>
      </c>
      <c r="CX390">
        <v>8.2696541338301391E-8</v>
      </c>
      <c r="CY390">
        <v>6.9167945212051985E-8</v>
      </c>
      <c r="CZ390">
        <v>7.5234854846085341E-8</v>
      </c>
      <c r="DA390">
        <v>8.6392270285535201E-8</v>
      </c>
      <c r="DB390">
        <v>6.294749846324541E-8</v>
      </c>
      <c r="DC390">
        <v>7.600005052435768E-8</v>
      </c>
      <c r="DD390">
        <v>6.4262447955893387E-8</v>
      </c>
      <c r="DE390">
        <v>7.9007565609071242E-8</v>
      </c>
      <c r="DF390">
        <v>8.2172346771145466E-8</v>
      </c>
      <c r="DG390">
        <v>7.3656522870205078E-8</v>
      </c>
      <c r="DH390">
        <v>7.5795747977154593E-8</v>
      </c>
      <c r="DI390">
        <v>8.4019647200759869E-8</v>
      </c>
      <c r="DJ390">
        <v>6.895586423031053E-8</v>
      </c>
      <c r="DK390">
        <v>7.4088764100486536E-8</v>
      </c>
      <c r="DL390">
        <v>6.6505493120642149E-8</v>
      </c>
      <c r="DM390">
        <v>8.3299185046172527E-8</v>
      </c>
      <c r="DN390">
        <v>7.5361154454417624E-8</v>
      </c>
      <c r="DO390">
        <v>7.5289994988702595E-8</v>
      </c>
      <c r="DP390">
        <v>7.2212539739027215E-8</v>
      </c>
      <c r="DQ390">
        <v>8.3702479239698447E-8</v>
      </c>
      <c r="DR390">
        <v>8.1051351423825302E-8</v>
      </c>
      <c r="DS390">
        <v>6.6885225726346067E-8</v>
      </c>
      <c r="DT390">
        <v>3.69569076835058E-7</v>
      </c>
      <c r="DU390">
        <v>3.8722777416521E-7</v>
      </c>
      <c r="DV390">
        <v>1.0190162822835699E-7</v>
      </c>
      <c r="DW390">
        <v>1.56095664015123E-7</v>
      </c>
      <c r="DX390">
        <v>2.4525996064402602E-7</v>
      </c>
      <c r="DY390">
        <v>2.1731370465977E-7</v>
      </c>
      <c r="DZ390">
        <v>1.2273659999473601E-7</v>
      </c>
      <c r="EA390">
        <v>1.21102591522079E-7</v>
      </c>
    </row>
    <row r="391" spans="1:131" x14ac:dyDescent="0.2">
      <c r="A391" t="s">
        <v>545</v>
      </c>
      <c r="B391" t="s">
        <v>546</v>
      </c>
      <c r="C391">
        <v>1</v>
      </c>
      <c r="D391">
        <f t="shared" si="6"/>
        <v>2.2057565578959232E-6</v>
      </c>
      <c r="E391">
        <v>2.456307135372649E-8</v>
      </c>
      <c r="F391">
        <v>5.5158175569104614E-9</v>
      </c>
      <c r="G391">
        <v>4.6114506273719396E-9</v>
      </c>
      <c r="H391">
        <v>2.898773945223781E-7</v>
      </c>
      <c r="AY391">
        <v>8.6666666666666662E-8</v>
      </c>
      <c r="AZ391">
        <v>1.4385654599017069E-8</v>
      </c>
      <c r="BA391">
        <v>1.6165309321827169E-8</v>
      </c>
      <c r="BB391">
        <v>4.2858747853151988E-8</v>
      </c>
      <c r="BC391">
        <v>4.7616315010319527E-8</v>
      </c>
      <c r="BD391">
        <v>4.1096455015558779E-7</v>
      </c>
      <c r="BE391">
        <v>1.8368821968669379E-7</v>
      </c>
      <c r="BF391">
        <v>3.6150078523605283E-7</v>
      </c>
      <c r="BG391">
        <v>2.587230466575258E-7</v>
      </c>
      <c r="BK391">
        <v>2.7455704882355359E-7</v>
      </c>
      <c r="BV391">
        <v>1.5019731910242032E-8</v>
      </c>
      <c r="BW391">
        <v>1.893510437273222E-8</v>
      </c>
      <c r="BX391">
        <v>1.5735307261328441E-8</v>
      </c>
      <c r="BY391">
        <v>1.619823001058333E-8</v>
      </c>
      <c r="BZ391">
        <v>1.8491887118884791E-8</v>
      </c>
      <c r="CA391">
        <v>1.6263133031171439E-8</v>
      </c>
      <c r="CB391">
        <v>1.4032189443968361E-8</v>
      </c>
      <c r="CC391">
        <v>1.9137789468351931E-8</v>
      </c>
      <c r="CD391">
        <v>2.1105054759864548E-8</v>
      </c>
      <c r="CE391">
        <v>9.8714309113248003E-9</v>
      </c>
      <c r="CF391">
        <v>1.9272621536688412E-8</v>
      </c>
    </row>
    <row r="392" spans="1:131" x14ac:dyDescent="0.2">
      <c r="A392" t="s">
        <v>545</v>
      </c>
      <c r="B392" t="s">
        <v>547</v>
      </c>
      <c r="C392">
        <v>1</v>
      </c>
      <c r="D392">
        <f t="shared" si="6"/>
        <v>3.0844411995899593E-5</v>
      </c>
      <c r="H392">
        <v>3.8110747722449789E-7</v>
      </c>
      <c r="I392">
        <v>2.5907730059999998E-7</v>
      </c>
      <c r="J392">
        <v>5.440119795000001E-7</v>
      </c>
      <c r="K392">
        <v>4.0939939699999998E-7</v>
      </c>
      <c r="L392">
        <v>4.615637281E-7</v>
      </c>
      <c r="M392">
        <v>4.576401646E-7</v>
      </c>
      <c r="N392">
        <v>0</v>
      </c>
      <c r="O392">
        <v>4.9378545360000002E-7</v>
      </c>
      <c r="P392">
        <v>7.8332323690000002E-7</v>
      </c>
      <c r="Q392">
        <v>0</v>
      </c>
      <c r="R392">
        <v>3.6047745710000002E-7</v>
      </c>
      <c r="S392">
        <v>0</v>
      </c>
      <c r="T392">
        <v>2.4491650379999998E-7</v>
      </c>
      <c r="U392">
        <v>2.5041853509999999E-7</v>
      </c>
      <c r="V392">
        <v>7.8540205430000008E-7</v>
      </c>
      <c r="W392">
        <v>5.4955401400000005E-7</v>
      </c>
      <c r="X392">
        <v>6.4450753599999995E-7</v>
      </c>
      <c r="Y392">
        <v>0</v>
      </c>
      <c r="Z392">
        <v>0</v>
      </c>
      <c r="AA392">
        <v>3.3572685100000001E-7</v>
      </c>
      <c r="AB392">
        <v>4.9537831230000006E-7</v>
      </c>
      <c r="AC392">
        <v>3.4900103169999999E-7</v>
      </c>
      <c r="AD392">
        <v>6.4054146600000001E-7</v>
      </c>
      <c r="AE392">
        <v>0</v>
      </c>
      <c r="AF392">
        <v>4.8299728740000006E-7</v>
      </c>
      <c r="AG392">
        <v>6.3121918789999995E-7</v>
      </c>
      <c r="AH392">
        <v>0</v>
      </c>
      <c r="AI392">
        <v>1.193783632E-6</v>
      </c>
      <c r="AJ392">
        <v>8.017803361000001E-7</v>
      </c>
      <c r="AK392">
        <v>6.4632000460000002E-7</v>
      </c>
      <c r="AL392">
        <v>4.060496551E-7</v>
      </c>
      <c r="AM392">
        <v>3.2891892229999998E-7</v>
      </c>
      <c r="AN392">
        <v>4.8074559720000007E-7</v>
      </c>
      <c r="AO392">
        <v>0</v>
      </c>
      <c r="AP392">
        <v>4.0579462309999999E-7</v>
      </c>
      <c r="AQ392">
        <v>0</v>
      </c>
      <c r="AR392">
        <v>2.118397681E-7</v>
      </c>
      <c r="AS392">
        <v>4.9431186540000001E-7</v>
      </c>
      <c r="AT392">
        <v>5.2164439440000009E-7</v>
      </c>
      <c r="AU392">
        <v>4.0609542939999999E-7</v>
      </c>
      <c r="AV392">
        <v>3.0091557400000001E-7</v>
      </c>
      <c r="AW392">
        <v>3.1874054309999999E-7</v>
      </c>
      <c r="AX392">
        <v>1.013848977E-6</v>
      </c>
      <c r="AZ392">
        <v>7.1671820027717746E-7</v>
      </c>
      <c r="BA392">
        <v>7.4721822953994991E-7</v>
      </c>
      <c r="BB392">
        <v>8.801703651821623E-7</v>
      </c>
      <c r="BC392">
        <v>8.7121303319805914E-7</v>
      </c>
      <c r="BV392">
        <v>5.0231159728156315E-7</v>
      </c>
      <c r="BW392">
        <v>7.6701831968629297E-7</v>
      </c>
      <c r="BX392">
        <v>6.7487583121216204E-7</v>
      </c>
      <c r="BY392">
        <v>6.9855249073198448E-7</v>
      </c>
      <c r="BZ392">
        <v>6.9190694323459116E-7</v>
      </c>
      <c r="CA392">
        <v>5.2750550508846157E-7</v>
      </c>
      <c r="CB392">
        <v>8.8299298562967161E-7</v>
      </c>
      <c r="CC392">
        <v>6.656661341096102E-7</v>
      </c>
      <c r="CD392">
        <v>7.4945237764266954E-7</v>
      </c>
      <c r="CE392">
        <v>1.2623863010810199E-6</v>
      </c>
      <c r="CF392">
        <v>9.7405500786226098E-7</v>
      </c>
      <c r="DT392">
        <v>1.2927963685898099E-7</v>
      </c>
      <c r="DU392">
        <v>2.3223150679544101E-7</v>
      </c>
      <c r="DV392">
        <v>2.0642915637756701E-7</v>
      </c>
      <c r="DW392">
        <v>3.6672260243327599E-7</v>
      </c>
      <c r="DX392">
        <v>2.5134320861965401E-7</v>
      </c>
      <c r="DY392">
        <v>4.2966387612791497E-7</v>
      </c>
      <c r="DZ392">
        <v>2.1039954513682199E-7</v>
      </c>
      <c r="EA392">
        <v>3.1546084586780202E-7</v>
      </c>
    </row>
    <row r="393" spans="1:131" x14ac:dyDescent="0.2">
      <c r="A393" t="s">
        <v>548</v>
      </c>
      <c r="B393" t="s">
        <v>549</v>
      </c>
      <c r="C393">
        <v>1</v>
      </c>
      <c r="D393">
        <f t="shared" si="6"/>
        <v>2.0470832695625574E-6</v>
      </c>
      <c r="E393">
        <v>4.1173544773915828E-8</v>
      </c>
      <c r="F393">
        <v>6.1516453453262334E-8</v>
      </c>
      <c r="G393">
        <v>6.8381280540873886E-8</v>
      </c>
      <c r="H393">
        <v>3.7380081861097192E-8</v>
      </c>
      <c r="I393">
        <v>4.3917749250000004E-9</v>
      </c>
      <c r="J393">
        <v>4.3597264289999997E-9</v>
      </c>
      <c r="K393">
        <v>3.8597831110000006E-9</v>
      </c>
      <c r="L393">
        <v>3.8320786730000004E-9</v>
      </c>
      <c r="M393">
        <v>3.9626220190000003E-9</v>
      </c>
      <c r="N393">
        <v>3.8635564649999997E-9</v>
      </c>
      <c r="O393">
        <v>4.5761480010000001E-9</v>
      </c>
      <c r="P393">
        <v>5.0310161910000002E-9</v>
      </c>
      <c r="Q393">
        <v>4.8272721630000002E-9</v>
      </c>
      <c r="R393">
        <v>4.7183438320000007E-9</v>
      </c>
      <c r="S393">
        <v>5.1311889320000002E-9</v>
      </c>
      <c r="T393">
        <v>3.9070468960000001E-9</v>
      </c>
      <c r="U393">
        <v>4.9997402539999998E-9</v>
      </c>
      <c r="V393">
        <v>5.9931198590000001E-9</v>
      </c>
      <c r="W393">
        <v>8.8854135620000003E-9</v>
      </c>
      <c r="X393">
        <v>1.01826686E-8</v>
      </c>
      <c r="Y393">
        <v>9.6094027079999991E-9</v>
      </c>
      <c r="Z393">
        <v>8.6276070790000019E-9</v>
      </c>
      <c r="AA393">
        <v>4.3516367250000003E-9</v>
      </c>
      <c r="AB393">
        <v>5.7266636929999999E-9</v>
      </c>
      <c r="AC393">
        <v>2.5881491429999999E-9</v>
      </c>
      <c r="AD393">
        <v>4.9360841319999996E-9</v>
      </c>
      <c r="AE393">
        <v>4.7247047729999996E-9</v>
      </c>
      <c r="AF393">
        <v>5.3536953860000004E-9</v>
      </c>
      <c r="AG393">
        <v>5.8240115699999998E-9</v>
      </c>
      <c r="AH393">
        <v>6.710913921000001E-9</v>
      </c>
      <c r="AI393">
        <v>6.1810387360000004E-9</v>
      </c>
      <c r="AJ393">
        <v>6.8139633760000003E-9</v>
      </c>
      <c r="AK393">
        <v>5.8494885680000004E-9</v>
      </c>
      <c r="AL393">
        <v>5.8474993949999998E-9</v>
      </c>
      <c r="AM393">
        <v>5.2361565040000014E-9</v>
      </c>
      <c r="AN393">
        <v>7.1372188220000007E-9</v>
      </c>
      <c r="AO393">
        <v>4.4207205269999997E-9</v>
      </c>
      <c r="AP393">
        <v>5.3303904060000009E-9</v>
      </c>
      <c r="AQ393">
        <v>5.7647406750000003E-9</v>
      </c>
      <c r="AR393">
        <v>6.9449056529999996E-9</v>
      </c>
      <c r="AS393">
        <v>5.9819989250000003E-9</v>
      </c>
      <c r="AT393">
        <v>5.6286509100000014E-9</v>
      </c>
      <c r="AU393">
        <v>4.8197753380000014E-9</v>
      </c>
      <c r="AV393">
        <v>3.5381345309999999E-9</v>
      </c>
      <c r="AW393">
        <v>3.972950227E-9</v>
      </c>
      <c r="AX393">
        <v>3.4899287880000001E-9</v>
      </c>
      <c r="AZ393">
        <v>7.9753367303389924E-8</v>
      </c>
      <c r="BA393">
        <v>9.0022889211180182E-8</v>
      </c>
      <c r="BB393">
        <v>6.3810363240552573E-8</v>
      </c>
      <c r="BC393">
        <v>6.8917698510140348E-8</v>
      </c>
      <c r="BV393">
        <v>5.4690305982430823E-8</v>
      </c>
      <c r="BW393">
        <v>6.1573287118196037E-8</v>
      </c>
      <c r="BX393">
        <v>8.9583226980579194E-8</v>
      </c>
      <c r="BY393">
        <v>9.0670297339021148E-8</v>
      </c>
      <c r="BZ393">
        <v>5.072056154411458E-8</v>
      </c>
      <c r="CA393">
        <v>7.8719914355965303E-8</v>
      </c>
      <c r="CB393">
        <v>6.4084415651083538E-8</v>
      </c>
      <c r="CC393">
        <v>7.8132832440592117E-8</v>
      </c>
      <c r="CD393">
        <v>7.1033715669429208E-8</v>
      </c>
      <c r="CE393">
        <v>1.2152268516692721E-7</v>
      </c>
      <c r="CF393">
        <v>1.146973358693633E-7</v>
      </c>
      <c r="DT393">
        <v>7.7094730649969809E-8</v>
      </c>
      <c r="DU393">
        <v>8.9698223294740998E-8</v>
      </c>
      <c r="DV393">
        <v>2.8433687099988899E-8</v>
      </c>
      <c r="DW393">
        <v>4.6314596686549107E-8</v>
      </c>
      <c r="DX393">
        <v>6.1475828227587905E-8</v>
      </c>
      <c r="DY393">
        <v>6.019355291639431E-8</v>
      </c>
      <c r="DZ393">
        <v>3.2120501731330698E-8</v>
      </c>
      <c r="EA393">
        <v>3.7435961520880902E-8</v>
      </c>
    </row>
    <row r="394" spans="1:131" hidden="1" x14ac:dyDescent="0.2">
      <c r="A394" t="s">
        <v>548</v>
      </c>
      <c r="B394" t="s">
        <v>550</v>
      </c>
      <c r="C394">
        <v>1</v>
      </c>
      <c r="D394">
        <f t="shared" si="6"/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</row>
    <row r="395" spans="1:131" x14ac:dyDescent="0.2">
      <c r="A395" t="s">
        <v>548</v>
      </c>
      <c r="B395" t="s">
        <v>551</v>
      </c>
      <c r="C395">
        <v>1</v>
      </c>
      <c r="D395">
        <f t="shared" si="6"/>
        <v>4.436410037410082E-6</v>
      </c>
      <c r="E395">
        <v>9.3380992374466878E-8</v>
      </c>
      <c r="F395">
        <v>1.2328018424026231E-7</v>
      </c>
      <c r="G395">
        <v>1.059793508392832E-7</v>
      </c>
      <c r="I395">
        <v>1.0305212820000001E-7</v>
      </c>
      <c r="J395">
        <v>6.9233595960000007E-8</v>
      </c>
      <c r="K395">
        <v>5.5563412160000002E-8</v>
      </c>
      <c r="L395">
        <v>6.970888381000001E-8</v>
      </c>
      <c r="M395">
        <v>6.1859509340000009E-8</v>
      </c>
      <c r="N395">
        <v>6.3791424440000008E-8</v>
      </c>
      <c r="O395">
        <v>6.7833969630000002E-8</v>
      </c>
      <c r="P395">
        <v>9.7791102720000006E-8</v>
      </c>
      <c r="Q395">
        <v>7.8967943640000004E-8</v>
      </c>
      <c r="R395">
        <v>5.9675029320000004E-8</v>
      </c>
      <c r="S395">
        <v>6.2165495169999999E-8</v>
      </c>
      <c r="T395">
        <v>1.3583684659999999E-7</v>
      </c>
      <c r="U395">
        <v>4.952635041E-8</v>
      </c>
      <c r="V395">
        <v>7.4191926330000003E-8</v>
      </c>
      <c r="W395">
        <v>1.244449432E-7</v>
      </c>
      <c r="X395">
        <v>1.4286079630000001E-7</v>
      </c>
      <c r="Y395">
        <v>8.8062622669999995E-8</v>
      </c>
      <c r="Z395">
        <v>7.3910193580000004E-8</v>
      </c>
      <c r="AA395">
        <v>5.2744544519999999E-8</v>
      </c>
      <c r="AB395">
        <v>1.068715315E-7</v>
      </c>
      <c r="AC395">
        <v>3.7479841400000001E-8</v>
      </c>
      <c r="AD395">
        <v>7.4364441310000005E-8</v>
      </c>
      <c r="AE395">
        <v>9.9021821510000004E-8</v>
      </c>
      <c r="AF395">
        <v>7.4854817780000006E-8</v>
      </c>
      <c r="AG395">
        <v>7.827680648000001E-8</v>
      </c>
      <c r="AH395">
        <v>9.1327271710000008E-8</v>
      </c>
      <c r="AI395">
        <v>8.0065632310000002E-8</v>
      </c>
      <c r="AJ395">
        <v>1.5057722450000001E-7</v>
      </c>
      <c r="AK395">
        <v>1.602227175E-7</v>
      </c>
      <c r="AL395">
        <v>6.2811761480000006E-8</v>
      </c>
      <c r="AM395">
        <v>9.4690415130000016E-8</v>
      </c>
      <c r="AN395">
        <v>1.717826065E-7</v>
      </c>
      <c r="AO395">
        <v>8.8636069489999996E-8</v>
      </c>
      <c r="AP395">
        <v>9.8543013020000015E-8</v>
      </c>
      <c r="AQ395">
        <v>9.0215500539999999E-8</v>
      </c>
      <c r="AR395">
        <v>1.2027246899999999E-7</v>
      </c>
      <c r="AS395">
        <v>9.7775511159999999E-8</v>
      </c>
      <c r="AT395">
        <v>1.1603410870000001E-7</v>
      </c>
      <c r="AU395">
        <v>6.3134320050000008E-8</v>
      </c>
      <c r="AV395">
        <v>5.6615416330000008E-8</v>
      </c>
      <c r="AW395">
        <v>7.3423170240000012E-8</v>
      </c>
      <c r="AX395">
        <v>8.842851876000001E-8</v>
      </c>
      <c r="AZ395">
        <v>0</v>
      </c>
      <c r="BA395">
        <v>0</v>
      </c>
      <c r="BB395">
        <v>1.9492768917258309E-7</v>
      </c>
      <c r="BC395">
        <v>2.1219611638348631E-7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</row>
    <row r="396" spans="1:131" x14ac:dyDescent="0.2">
      <c r="A396" t="s">
        <v>548</v>
      </c>
      <c r="B396" t="s">
        <v>552</v>
      </c>
      <c r="C396">
        <v>1</v>
      </c>
      <c r="D396">
        <f t="shared" si="6"/>
        <v>1.1571081112100695E-6</v>
      </c>
      <c r="H396">
        <v>9.943281008006935E-8</v>
      </c>
      <c r="I396">
        <v>2.0208363629999999E-8</v>
      </c>
      <c r="J396">
        <v>2.347125054E-8</v>
      </c>
      <c r="K396">
        <v>1.8406177969999999E-8</v>
      </c>
      <c r="L396">
        <v>1.5498712720000001E-8</v>
      </c>
      <c r="M396">
        <v>1.337317499E-8</v>
      </c>
      <c r="N396">
        <v>1.96014434E-8</v>
      </c>
      <c r="O396">
        <v>2.217711967E-8</v>
      </c>
      <c r="P396">
        <v>1.800554212E-8</v>
      </c>
      <c r="Q396">
        <v>2.2833099779999999E-8</v>
      </c>
      <c r="R396">
        <v>1.6616251480000001E-8</v>
      </c>
      <c r="S396">
        <v>2.093080244E-8</v>
      </c>
      <c r="T396">
        <v>1.7248016289999999E-8</v>
      </c>
      <c r="U396">
        <v>1.8000112770000001E-8</v>
      </c>
      <c r="V396">
        <v>1.7948223800000002E-8</v>
      </c>
      <c r="W396">
        <v>2.5790044419999999E-8</v>
      </c>
      <c r="X396">
        <v>4.6370237329999997E-8</v>
      </c>
      <c r="Y396">
        <v>3.6963287830000002E-8</v>
      </c>
      <c r="Z396">
        <v>4.8938175890000001E-8</v>
      </c>
      <c r="AA396">
        <v>1.9294918440000002E-8</v>
      </c>
      <c r="AB396">
        <v>3.4417350440000002E-8</v>
      </c>
      <c r="AC396">
        <v>1.39446463E-8</v>
      </c>
      <c r="AD396">
        <v>2.4219174109999999E-8</v>
      </c>
      <c r="AE396">
        <v>3.1112931630000001E-8</v>
      </c>
      <c r="AF396">
        <v>2.3339033709999999E-8</v>
      </c>
      <c r="AG396">
        <v>1.7546360709999999E-8</v>
      </c>
      <c r="AH396">
        <v>2.7399393439999998E-8</v>
      </c>
      <c r="AI396">
        <v>2.370086457E-8</v>
      </c>
      <c r="AJ396">
        <v>3.8974111800000008E-8</v>
      </c>
      <c r="AK396">
        <v>3.5526778550000012E-8</v>
      </c>
      <c r="AL396">
        <v>2.6940818029999999E-8</v>
      </c>
      <c r="AM396">
        <v>1.7230629750000001E-8</v>
      </c>
      <c r="AN396">
        <v>2.9918342119999998E-8</v>
      </c>
      <c r="AO396">
        <v>2.590256737E-8</v>
      </c>
      <c r="AP396">
        <v>2.6407359310000001E-8</v>
      </c>
      <c r="AQ396">
        <v>3.0983441630000003E-8</v>
      </c>
      <c r="AR396">
        <v>4.0962654869999997E-8</v>
      </c>
      <c r="AS396">
        <v>2.347565544E-8</v>
      </c>
      <c r="AT396">
        <v>2.744782403E-8</v>
      </c>
      <c r="AU396">
        <v>1.778021644E-8</v>
      </c>
      <c r="AV396">
        <v>1.6907580699999999E-8</v>
      </c>
      <c r="AW396">
        <v>1.69960515E-8</v>
      </c>
      <c r="AX396">
        <v>4.4866559169999998E-8</v>
      </c>
      <c r="AY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</row>
    <row r="397" spans="1:131" x14ac:dyDescent="0.2">
      <c r="A397" t="s">
        <v>553</v>
      </c>
      <c r="B397" t="s">
        <v>554</v>
      </c>
      <c r="C397">
        <v>1</v>
      </c>
      <c r="D397">
        <f t="shared" si="6"/>
        <v>7.2530055148082703E-6</v>
      </c>
      <c r="E397">
        <v>4.3201330661183903E-8</v>
      </c>
      <c r="F397">
        <v>5.2045480754979883E-8</v>
      </c>
      <c r="G397">
        <v>4.617704277193053E-8</v>
      </c>
      <c r="H397">
        <v>1.302626709990985E-7</v>
      </c>
      <c r="I397">
        <v>4.6066469540000012E-8</v>
      </c>
      <c r="J397">
        <v>5.1156047200000007E-8</v>
      </c>
      <c r="K397">
        <v>4.3507331389999999E-8</v>
      </c>
      <c r="L397">
        <v>4.8344395929999999E-8</v>
      </c>
      <c r="M397">
        <v>4.7833419999999997E-8</v>
      </c>
      <c r="N397">
        <v>5.0700543620000002E-8</v>
      </c>
      <c r="O397">
        <v>3.4750976059999999E-8</v>
      </c>
      <c r="P397">
        <v>6.6948355500000004E-8</v>
      </c>
      <c r="Q397">
        <v>7.3353754550000003E-8</v>
      </c>
      <c r="R397">
        <v>6.4860703490000006E-8</v>
      </c>
      <c r="S397">
        <v>9.0969133970000007E-8</v>
      </c>
      <c r="T397">
        <v>4.5704994880000002E-8</v>
      </c>
      <c r="U397">
        <v>6.3370748190000003E-8</v>
      </c>
      <c r="V397">
        <v>6.231149695E-8</v>
      </c>
      <c r="W397">
        <v>4.4557107160000002E-8</v>
      </c>
      <c r="X397">
        <v>6.1830079159999998E-8</v>
      </c>
      <c r="Y397">
        <v>9.4058840390000013E-8</v>
      </c>
      <c r="Z397">
        <v>7.5427290450000002E-8</v>
      </c>
      <c r="AA397">
        <v>5.4287816689999997E-8</v>
      </c>
      <c r="AB397">
        <v>5.7205979750000002E-8</v>
      </c>
      <c r="AC397">
        <v>4.0223610670000002E-8</v>
      </c>
      <c r="AD397">
        <v>6.3643285600000008E-8</v>
      </c>
      <c r="AE397">
        <v>3.9174476640000013E-8</v>
      </c>
      <c r="AF397">
        <v>6.5069118730000009E-8</v>
      </c>
      <c r="AG397">
        <v>4.6781486050000001E-8</v>
      </c>
      <c r="AH397">
        <v>8.6754858409999998E-8</v>
      </c>
      <c r="AI397">
        <v>5.7862782220000003E-8</v>
      </c>
      <c r="AJ397">
        <v>7.2180959680000009E-8</v>
      </c>
      <c r="AK397">
        <v>7.5624739539999991E-8</v>
      </c>
      <c r="AL397">
        <v>6.8894030760000005E-8</v>
      </c>
      <c r="AM397">
        <v>4.5042184310000003E-8</v>
      </c>
      <c r="AN397">
        <v>5.1587576910000009E-8</v>
      </c>
      <c r="AO397">
        <v>4.6639859260000003E-8</v>
      </c>
      <c r="AP397">
        <v>4.2774990859999997E-8</v>
      </c>
      <c r="AQ397">
        <v>1.3351172890000001E-7</v>
      </c>
      <c r="AR397">
        <v>1.4010670240000001E-7</v>
      </c>
      <c r="AS397">
        <v>1.8606631050000001E-7</v>
      </c>
      <c r="AT397">
        <v>5.2245896029999998E-8</v>
      </c>
      <c r="AU397">
        <v>2.5885250809999999E-8</v>
      </c>
      <c r="AV397">
        <v>3.8947337389999998E-8</v>
      </c>
      <c r="AW397">
        <v>3.7716678420000012E-8</v>
      </c>
      <c r="AX397">
        <v>8.2108126619999997E-8</v>
      </c>
      <c r="AY397">
        <v>0</v>
      </c>
      <c r="AZ397">
        <v>6.1559388566173611E-8</v>
      </c>
      <c r="BA397">
        <v>6.6856876831760111E-8</v>
      </c>
      <c r="BB397">
        <v>1.4418713223686281E-7</v>
      </c>
      <c r="BC397">
        <v>1.7003103132220069E-7</v>
      </c>
      <c r="BD397">
        <v>1.1255143057581881E-7</v>
      </c>
      <c r="BE397">
        <v>1.0144878501206911E-7</v>
      </c>
      <c r="BF397">
        <v>1.421612479957286E-7</v>
      </c>
      <c r="BG397">
        <v>6.9991696298776318E-8</v>
      </c>
      <c r="BI397">
        <v>9.6812758044437562E-8</v>
      </c>
      <c r="BJ397">
        <v>8.3262391318270337E-8</v>
      </c>
      <c r="BL397">
        <v>3.8425314546662242E-8</v>
      </c>
      <c r="BM397">
        <v>4.4185656609099969E-8</v>
      </c>
      <c r="BN397">
        <v>4.8499663965459971E-8</v>
      </c>
      <c r="BO397">
        <v>6.1741199684490201E-8</v>
      </c>
      <c r="BP397">
        <v>2.8808145649285951E-8</v>
      </c>
      <c r="BQ397">
        <v>3.7467473663234807E-8</v>
      </c>
      <c r="BR397">
        <v>4.6977375340418473E-8</v>
      </c>
      <c r="BS397">
        <v>3.8334140534706068E-8</v>
      </c>
      <c r="BT397">
        <v>3.6599234623048833E-8</v>
      </c>
      <c r="BU397">
        <v>2.869107934241116E-8</v>
      </c>
      <c r="BV397">
        <v>8.9328764043461945E-8</v>
      </c>
      <c r="BW397">
        <v>9.9398060268898107E-8</v>
      </c>
      <c r="BX397">
        <v>7.7618797348199541E-8</v>
      </c>
      <c r="BY397">
        <v>7.5156111236303459E-8</v>
      </c>
      <c r="BZ397">
        <v>1.048613604777965E-7</v>
      </c>
      <c r="CA397">
        <v>9.9325901608639439E-8</v>
      </c>
      <c r="CB397">
        <v>8.6851349657074715E-8</v>
      </c>
      <c r="CC397">
        <v>8.841076749850013E-8</v>
      </c>
      <c r="CD397">
        <v>9.6564103022849303E-8</v>
      </c>
      <c r="CE397">
        <v>4.9103067708288042E-8</v>
      </c>
      <c r="CF397">
        <v>4.2542328539559739E-8</v>
      </c>
      <c r="CG397">
        <v>1.2997315301022749E-7</v>
      </c>
      <c r="CH397">
        <v>1.017194434978678E-7</v>
      </c>
      <c r="CI397">
        <v>1.463564875503932E-7</v>
      </c>
      <c r="CJ397">
        <v>1.419978640383593E-7</v>
      </c>
      <c r="CK397">
        <v>1.026810690860409E-7</v>
      </c>
      <c r="CL397">
        <v>1.1843127176567021E-7</v>
      </c>
      <c r="CM397">
        <v>1.064175448875389E-7</v>
      </c>
      <c r="CN397">
        <v>1.132274681775483E-7</v>
      </c>
      <c r="CO397">
        <v>7.8223078927822371E-8</v>
      </c>
      <c r="CP397">
        <v>1.8900043530436891E-8</v>
      </c>
      <c r="CQ397">
        <v>2.7052466368524741E-8</v>
      </c>
      <c r="CR397">
        <v>1.4786569389873381E-8</v>
      </c>
      <c r="CS397">
        <v>1.7414808288530391E-8</v>
      </c>
      <c r="CT397">
        <v>2.2614836929659249E-8</v>
      </c>
      <c r="CU397">
        <v>1.612217316685339E-8</v>
      </c>
      <c r="CV397">
        <v>2.2966446922908E-8</v>
      </c>
      <c r="CW397">
        <v>2.347581420903288E-8</v>
      </c>
      <c r="CX397">
        <v>2.7958638883162082E-8</v>
      </c>
      <c r="CY397">
        <v>2.3924175822717029E-8</v>
      </c>
      <c r="CZ397">
        <v>2.3394570261773829E-8</v>
      </c>
      <c r="DA397">
        <v>2.1672548991628191E-8</v>
      </c>
      <c r="DB397">
        <v>1.9613258908057292E-8</v>
      </c>
      <c r="DC397">
        <v>2.3290517252703258E-8</v>
      </c>
      <c r="DD397">
        <v>2.5997816889318999E-8</v>
      </c>
      <c r="DE397">
        <v>1.9858906289182821E-8</v>
      </c>
      <c r="DF397">
        <v>1.97049650831438E-8</v>
      </c>
      <c r="DG397">
        <v>1.8894611546950681E-8</v>
      </c>
      <c r="DH397">
        <v>1.859288071419296E-8</v>
      </c>
      <c r="DI397">
        <v>1.909172629334025E-8</v>
      </c>
      <c r="DJ397">
        <v>1.7914138787288608E-8</v>
      </c>
      <c r="DK397">
        <v>2.2416760498960141E-8</v>
      </c>
      <c r="DL397">
        <v>2.0452609283903681E-8</v>
      </c>
      <c r="DM397">
        <v>1.9164066909435899E-8</v>
      </c>
      <c r="DN397">
        <v>2.133383350883892E-8</v>
      </c>
      <c r="DO397">
        <v>2.2584598005420291E-8</v>
      </c>
      <c r="DP397">
        <v>2.5669380961258379E-8</v>
      </c>
      <c r="DQ397">
        <v>2.2104189127567749E-8</v>
      </c>
      <c r="DR397">
        <v>2.2842764890855529E-8</v>
      </c>
      <c r="DS397">
        <v>1.98609824854007E-8</v>
      </c>
      <c r="DT397">
        <v>3.6757843716958998E-8</v>
      </c>
      <c r="DU397">
        <v>3.3619169757716502E-8</v>
      </c>
      <c r="DV397">
        <v>3.5987904154830602E-8</v>
      </c>
      <c r="DW397">
        <v>2.7394191359879201E-8</v>
      </c>
      <c r="DX397">
        <v>3.8296377733664997E-8</v>
      </c>
      <c r="DY397">
        <v>3.9096358031096601E-8</v>
      </c>
      <c r="DZ397">
        <v>2.4818131052254902E-8</v>
      </c>
      <c r="EA397">
        <v>2.2810423521799099E-8</v>
      </c>
    </row>
    <row r="398" spans="1:131" x14ac:dyDescent="0.2">
      <c r="A398" t="s">
        <v>553</v>
      </c>
      <c r="B398" t="s">
        <v>552</v>
      </c>
      <c r="C398">
        <v>1</v>
      </c>
      <c r="D398">
        <f t="shared" si="6"/>
        <v>1.1571081112100695E-6</v>
      </c>
      <c r="H398">
        <v>9.943281008006935E-8</v>
      </c>
      <c r="I398">
        <v>2.0208363629999999E-8</v>
      </c>
      <c r="J398">
        <v>2.347125054E-8</v>
      </c>
      <c r="K398">
        <v>1.8406177969999999E-8</v>
      </c>
      <c r="L398">
        <v>1.5498712720000001E-8</v>
      </c>
      <c r="M398">
        <v>1.337317499E-8</v>
      </c>
      <c r="N398">
        <v>1.96014434E-8</v>
      </c>
      <c r="O398">
        <v>2.217711967E-8</v>
      </c>
      <c r="P398">
        <v>1.800554212E-8</v>
      </c>
      <c r="Q398">
        <v>2.2833099779999999E-8</v>
      </c>
      <c r="R398">
        <v>1.6616251480000001E-8</v>
      </c>
      <c r="S398">
        <v>2.093080244E-8</v>
      </c>
      <c r="T398">
        <v>1.7248016289999999E-8</v>
      </c>
      <c r="U398">
        <v>1.8000112770000001E-8</v>
      </c>
      <c r="V398">
        <v>1.7948223800000002E-8</v>
      </c>
      <c r="W398">
        <v>2.5790044419999999E-8</v>
      </c>
      <c r="X398">
        <v>4.6370237329999997E-8</v>
      </c>
      <c r="Y398">
        <v>3.6963287830000002E-8</v>
      </c>
      <c r="Z398">
        <v>4.8938175890000001E-8</v>
      </c>
      <c r="AA398">
        <v>1.9294918440000002E-8</v>
      </c>
      <c r="AB398">
        <v>3.4417350440000002E-8</v>
      </c>
      <c r="AC398">
        <v>1.39446463E-8</v>
      </c>
      <c r="AD398">
        <v>2.4219174109999999E-8</v>
      </c>
      <c r="AE398">
        <v>3.1112931630000001E-8</v>
      </c>
      <c r="AF398">
        <v>2.3339033709999999E-8</v>
      </c>
      <c r="AG398">
        <v>1.7546360709999999E-8</v>
      </c>
      <c r="AH398">
        <v>2.7399393439999998E-8</v>
      </c>
      <c r="AI398">
        <v>2.370086457E-8</v>
      </c>
      <c r="AJ398">
        <v>3.8974111800000008E-8</v>
      </c>
      <c r="AK398">
        <v>3.5526778550000012E-8</v>
      </c>
      <c r="AL398">
        <v>2.6940818029999999E-8</v>
      </c>
      <c r="AM398">
        <v>1.7230629750000001E-8</v>
      </c>
      <c r="AN398">
        <v>2.9918342119999998E-8</v>
      </c>
      <c r="AO398">
        <v>2.590256737E-8</v>
      </c>
      <c r="AP398">
        <v>2.6407359310000001E-8</v>
      </c>
      <c r="AQ398">
        <v>3.0983441630000003E-8</v>
      </c>
      <c r="AR398">
        <v>4.0962654869999997E-8</v>
      </c>
      <c r="AS398">
        <v>2.347565544E-8</v>
      </c>
      <c r="AT398">
        <v>2.744782403E-8</v>
      </c>
      <c r="AU398">
        <v>1.778021644E-8</v>
      </c>
      <c r="AV398">
        <v>1.6907580699999999E-8</v>
      </c>
      <c r="AW398">
        <v>1.69960515E-8</v>
      </c>
      <c r="AX398">
        <v>4.4866559169999998E-8</v>
      </c>
      <c r="AY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</row>
    <row r="399" spans="1:131" x14ac:dyDescent="0.2">
      <c r="A399" t="s">
        <v>553</v>
      </c>
      <c r="B399" t="s">
        <v>555</v>
      </c>
      <c r="C399">
        <v>1</v>
      </c>
      <c r="D399">
        <f t="shared" si="6"/>
        <v>8.8185763966660566E-7</v>
      </c>
      <c r="E399">
        <v>1.6430849895276941E-8</v>
      </c>
      <c r="F399">
        <v>1.6647820812906761E-8</v>
      </c>
      <c r="G399">
        <v>1.964996791575504E-8</v>
      </c>
      <c r="H399">
        <v>4.1449481525262469E-8</v>
      </c>
      <c r="I399">
        <v>4.890326072E-9</v>
      </c>
      <c r="J399">
        <v>4.9063413999999999E-9</v>
      </c>
      <c r="K399">
        <v>3.7693959900000004E-9</v>
      </c>
      <c r="L399">
        <v>4.1085750089999996E-9</v>
      </c>
      <c r="M399">
        <v>4.6727061020000008E-9</v>
      </c>
      <c r="N399">
        <v>4.243589641E-9</v>
      </c>
      <c r="O399">
        <v>5.010837664000001E-9</v>
      </c>
      <c r="P399">
        <v>6.1572844269999997E-9</v>
      </c>
      <c r="Q399">
        <v>5.9005062280000008E-9</v>
      </c>
      <c r="R399">
        <v>5.8244582360000006E-9</v>
      </c>
      <c r="S399">
        <v>6.0155443569999996E-9</v>
      </c>
      <c r="T399">
        <v>4.2518638069999996E-9</v>
      </c>
      <c r="U399">
        <v>6.3105858169999998E-9</v>
      </c>
      <c r="V399">
        <v>7.0186182489999996E-9</v>
      </c>
      <c r="W399">
        <v>1.342490675E-8</v>
      </c>
      <c r="X399">
        <v>9.5360713889999998E-9</v>
      </c>
      <c r="Y399">
        <v>1.0265059900000001E-8</v>
      </c>
      <c r="Z399">
        <v>1.046450149E-8</v>
      </c>
      <c r="AA399">
        <v>5.0496735780000008E-9</v>
      </c>
      <c r="AB399">
        <v>6.3297032640000004E-9</v>
      </c>
      <c r="AC399">
        <v>3.2263686910000002E-9</v>
      </c>
      <c r="AD399">
        <v>5.6017993710000007E-9</v>
      </c>
      <c r="AE399">
        <v>4.8810044640000002E-9</v>
      </c>
      <c r="AF399">
        <v>6.2655180110000007E-9</v>
      </c>
      <c r="AG399">
        <v>7.6084127920000007E-9</v>
      </c>
      <c r="AH399">
        <v>1.253930398E-8</v>
      </c>
      <c r="AI399">
        <v>8.3718243300000019E-9</v>
      </c>
      <c r="AJ399">
        <v>8.2820170380000005E-9</v>
      </c>
      <c r="AK399">
        <v>6.2408938270000002E-9</v>
      </c>
      <c r="AL399">
        <v>7.1514120680000007E-9</v>
      </c>
      <c r="AM399">
        <v>6.0242097200000002E-9</v>
      </c>
      <c r="AN399">
        <v>7.5267061230000009E-9</v>
      </c>
      <c r="AO399">
        <v>6.1541234939999996E-9</v>
      </c>
      <c r="AP399">
        <v>6.8878286000000002E-9</v>
      </c>
      <c r="AQ399">
        <v>7.021454902000001E-9</v>
      </c>
      <c r="AR399">
        <v>8.0020091830000015E-9</v>
      </c>
      <c r="AS399">
        <v>7.3742196709999999E-9</v>
      </c>
      <c r="AT399">
        <v>6.136031891E-9</v>
      </c>
      <c r="AU399">
        <v>5.5885049190000001E-9</v>
      </c>
      <c r="AV399">
        <v>3.7190382249999999E-9</v>
      </c>
      <c r="AW399">
        <v>4.938210899000001E-9</v>
      </c>
      <c r="AX399">
        <v>4.2480645030000014E-9</v>
      </c>
      <c r="AZ399">
        <v>2.5923146728336282E-8</v>
      </c>
      <c r="BA399">
        <v>2.7522490314741909E-8</v>
      </c>
      <c r="BB399">
        <v>1.5893392551961891E-8</v>
      </c>
      <c r="BC399">
        <v>1.7980189281687249E-8</v>
      </c>
      <c r="BV399">
        <v>2.8060067605134889E-8</v>
      </c>
      <c r="BW399">
        <v>2.3869226293195729E-8</v>
      </c>
      <c r="BX399">
        <v>2.6928740934539791E-8</v>
      </c>
      <c r="BY399">
        <v>2.7575667374735292E-8</v>
      </c>
      <c r="BZ399">
        <v>2.6949156035732659E-8</v>
      </c>
      <c r="CA399">
        <v>3.1457470508138122E-8</v>
      </c>
      <c r="CB399">
        <v>2.2933799021771709E-8</v>
      </c>
      <c r="CC399">
        <v>2.9381731476671849E-8</v>
      </c>
      <c r="CD399">
        <v>2.9496642824703548E-8</v>
      </c>
      <c r="CE399">
        <v>4.3124540844297901E-8</v>
      </c>
      <c r="CF399">
        <v>4.0496352766597733E-8</v>
      </c>
      <c r="DT399">
        <v>1.5175615636473099E-8</v>
      </c>
      <c r="DU399">
        <v>1.74609239830755E-8</v>
      </c>
      <c r="DV399">
        <v>1.1058445647013201E-8</v>
      </c>
      <c r="DW399">
        <v>1.1132714967014001E-8</v>
      </c>
      <c r="DX399">
        <v>1.3841205761963E-8</v>
      </c>
      <c r="DY399">
        <v>1.3951501612189701E-8</v>
      </c>
      <c r="DZ399">
        <v>7.0644504382708296E-9</v>
      </c>
      <c r="EA399">
        <v>8.4625408371582603E-9</v>
      </c>
    </row>
    <row r="400" spans="1:131" hidden="1" x14ac:dyDescent="0.2">
      <c r="A400" t="s">
        <v>553</v>
      </c>
      <c r="B400" t="s">
        <v>556</v>
      </c>
      <c r="C400">
        <v>1</v>
      </c>
      <c r="D400">
        <f t="shared" si="6"/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</row>
    <row r="401" spans="1:131" x14ac:dyDescent="0.2">
      <c r="A401" t="s">
        <v>553</v>
      </c>
      <c r="B401" t="s">
        <v>557</v>
      </c>
      <c r="C401">
        <v>1</v>
      </c>
      <c r="D401">
        <f t="shared" si="6"/>
        <v>4.3825417813229867E-7</v>
      </c>
      <c r="E401">
        <v>5.6582296609671126E-9</v>
      </c>
      <c r="F401">
        <v>8.505201000868348E-9</v>
      </c>
      <c r="G401">
        <v>8.5011007865846477E-9</v>
      </c>
      <c r="H401">
        <v>2.0258658246652639E-8</v>
      </c>
      <c r="I401">
        <v>2.396744248E-9</v>
      </c>
      <c r="J401">
        <v>2.6929932819999998E-9</v>
      </c>
      <c r="K401">
        <v>2.1582601629999999E-9</v>
      </c>
      <c r="L401">
        <v>2.7798486390000001E-9</v>
      </c>
      <c r="M401">
        <v>2.5310769030000002E-9</v>
      </c>
      <c r="N401">
        <v>2.8037440899999999E-9</v>
      </c>
      <c r="O401">
        <v>2.6759119549999998E-9</v>
      </c>
      <c r="P401">
        <v>3.866972282E-9</v>
      </c>
      <c r="Q401">
        <v>3.2565338780000002E-9</v>
      </c>
      <c r="R401">
        <v>3.8046941240000004E-9</v>
      </c>
      <c r="S401">
        <v>3.52962676E-9</v>
      </c>
      <c r="T401">
        <v>2.6192753080000002E-9</v>
      </c>
      <c r="U401">
        <v>3.966574422E-9</v>
      </c>
      <c r="V401">
        <v>3.7188816079999999E-9</v>
      </c>
      <c r="W401">
        <v>6.0593269230000008E-9</v>
      </c>
      <c r="X401">
        <v>5.3493150589999997E-9</v>
      </c>
      <c r="Y401">
        <v>7.5133701290000007E-9</v>
      </c>
      <c r="Z401">
        <v>5.8467153660000003E-9</v>
      </c>
      <c r="AA401">
        <v>2.8958387139999998E-9</v>
      </c>
      <c r="AB401">
        <v>3.506982734E-9</v>
      </c>
      <c r="AC401">
        <v>1.4431351550000001E-9</v>
      </c>
      <c r="AD401">
        <v>2.6985768380000009E-9</v>
      </c>
      <c r="AE401">
        <v>2.3781664760000001E-9</v>
      </c>
      <c r="AF401">
        <v>3.355197202E-9</v>
      </c>
      <c r="AG401">
        <v>4.2111962859999997E-9</v>
      </c>
      <c r="AH401">
        <v>5.1537200670000003E-9</v>
      </c>
      <c r="AI401">
        <v>4.0212666630000002E-9</v>
      </c>
      <c r="AJ401">
        <v>4.0759364500000008E-9</v>
      </c>
      <c r="AK401">
        <v>3.4900820690000002E-9</v>
      </c>
      <c r="AL401">
        <v>3.9046186920000014E-9</v>
      </c>
      <c r="AM401">
        <v>3.3075017429999999E-9</v>
      </c>
      <c r="AN401">
        <v>4.8632863910000001E-9</v>
      </c>
      <c r="AO401">
        <v>3.586594456E-9</v>
      </c>
      <c r="AP401">
        <v>3.7624595140000014E-9</v>
      </c>
      <c r="AQ401">
        <v>3.9247713130000014E-9</v>
      </c>
      <c r="AR401">
        <v>4.3046441890000003E-9</v>
      </c>
      <c r="AS401">
        <v>3.2058932520000001E-9</v>
      </c>
      <c r="AT401">
        <v>3.8892553830000004E-9</v>
      </c>
      <c r="AU401">
        <v>3.2333235890000001E-9</v>
      </c>
      <c r="AV401">
        <v>2.2329121449999998E-9</v>
      </c>
      <c r="AW401">
        <v>2.3886177509999998E-9</v>
      </c>
      <c r="AX401">
        <v>1.7308213659999999E-9</v>
      </c>
      <c r="AZ401">
        <v>7.5386762250786553E-9</v>
      </c>
      <c r="BA401">
        <v>8.0746930088845824E-9</v>
      </c>
      <c r="BB401">
        <v>2.1436771470831249E-8</v>
      </c>
      <c r="BC401">
        <v>2.3452858460877141E-8</v>
      </c>
      <c r="BD401">
        <v>8.3204347701564905E-9</v>
      </c>
      <c r="BE401">
        <v>5.4532194290877447E-9</v>
      </c>
      <c r="BF401">
        <v>1.147089336669731E-8</v>
      </c>
      <c r="BG401">
        <v>4.1729772070881757E-9</v>
      </c>
      <c r="BH401">
        <v>4.5741061861758053E-9</v>
      </c>
      <c r="BI401">
        <v>4.4897991309796242E-9</v>
      </c>
      <c r="BV401">
        <v>8.4549622827969575E-9</v>
      </c>
      <c r="BW401">
        <v>7.4935512823011887E-9</v>
      </c>
      <c r="BX401">
        <v>9.1818536117343316E-9</v>
      </c>
      <c r="BY401">
        <v>8.9954632851570869E-9</v>
      </c>
      <c r="BZ401">
        <v>9.1307329444118714E-9</v>
      </c>
      <c r="CA401">
        <v>9.8822768954034559E-9</v>
      </c>
      <c r="CB401">
        <v>8.3502041114234925E-9</v>
      </c>
      <c r="CC401">
        <v>9.6590829891235252E-9</v>
      </c>
      <c r="CD401">
        <v>9.5792043677060267E-9</v>
      </c>
      <c r="CE401">
        <v>9.9416898821131715E-9</v>
      </c>
      <c r="CF401">
        <v>9.293222088500491E-9</v>
      </c>
      <c r="DT401">
        <v>7.3377081162985208E-9</v>
      </c>
      <c r="DU401">
        <v>7.6919807311959E-9</v>
      </c>
      <c r="DV401">
        <v>3.8028506097954808E-9</v>
      </c>
      <c r="DW401">
        <v>5.0778003196951506E-9</v>
      </c>
      <c r="DX401">
        <v>7.14566119062712E-9</v>
      </c>
      <c r="DY401">
        <v>7.5057663984843101E-9</v>
      </c>
      <c r="DZ401">
        <v>4.5096200370092898E-9</v>
      </c>
      <c r="EA401">
        <v>4.1782644605917998E-9</v>
      </c>
    </row>
    <row r="402" spans="1:131" hidden="1" x14ac:dyDescent="0.2">
      <c r="A402" t="s">
        <v>558</v>
      </c>
      <c r="B402" t="s">
        <v>559</v>
      </c>
      <c r="C402">
        <v>1</v>
      </c>
      <c r="D402">
        <f t="shared" si="6"/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</row>
    <row r="403" spans="1:131" x14ac:dyDescent="0.2">
      <c r="A403" t="s">
        <v>558</v>
      </c>
      <c r="B403" t="s">
        <v>552</v>
      </c>
      <c r="C403">
        <v>1</v>
      </c>
      <c r="D403">
        <f t="shared" si="6"/>
        <v>1.1571081112100695E-6</v>
      </c>
      <c r="H403">
        <v>9.943281008006935E-8</v>
      </c>
      <c r="I403">
        <v>2.0208363629999999E-8</v>
      </c>
      <c r="J403">
        <v>2.347125054E-8</v>
      </c>
      <c r="K403">
        <v>1.8406177969999999E-8</v>
      </c>
      <c r="L403">
        <v>1.5498712720000001E-8</v>
      </c>
      <c r="M403">
        <v>1.337317499E-8</v>
      </c>
      <c r="N403">
        <v>1.96014434E-8</v>
      </c>
      <c r="O403">
        <v>2.217711967E-8</v>
      </c>
      <c r="P403">
        <v>1.800554212E-8</v>
      </c>
      <c r="Q403">
        <v>2.2833099779999999E-8</v>
      </c>
      <c r="R403">
        <v>1.6616251480000001E-8</v>
      </c>
      <c r="S403">
        <v>2.093080244E-8</v>
      </c>
      <c r="T403">
        <v>1.7248016289999999E-8</v>
      </c>
      <c r="U403">
        <v>1.8000112770000001E-8</v>
      </c>
      <c r="V403">
        <v>1.7948223800000002E-8</v>
      </c>
      <c r="W403">
        <v>2.5790044419999999E-8</v>
      </c>
      <c r="X403">
        <v>4.6370237329999997E-8</v>
      </c>
      <c r="Y403">
        <v>3.6963287830000002E-8</v>
      </c>
      <c r="Z403">
        <v>4.8938175890000001E-8</v>
      </c>
      <c r="AA403">
        <v>1.9294918440000002E-8</v>
      </c>
      <c r="AB403">
        <v>3.4417350440000002E-8</v>
      </c>
      <c r="AC403">
        <v>1.39446463E-8</v>
      </c>
      <c r="AD403">
        <v>2.4219174109999999E-8</v>
      </c>
      <c r="AE403">
        <v>3.1112931630000001E-8</v>
      </c>
      <c r="AF403">
        <v>2.3339033709999999E-8</v>
      </c>
      <c r="AG403">
        <v>1.7546360709999999E-8</v>
      </c>
      <c r="AH403">
        <v>2.7399393439999998E-8</v>
      </c>
      <c r="AI403">
        <v>2.370086457E-8</v>
      </c>
      <c r="AJ403">
        <v>3.8974111800000008E-8</v>
      </c>
      <c r="AK403">
        <v>3.5526778550000012E-8</v>
      </c>
      <c r="AL403">
        <v>2.6940818029999999E-8</v>
      </c>
      <c r="AM403">
        <v>1.7230629750000001E-8</v>
      </c>
      <c r="AN403">
        <v>2.9918342119999998E-8</v>
      </c>
      <c r="AO403">
        <v>2.590256737E-8</v>
      </c>
      <c r="AP403">
        <v>2.6407359310000001E-8</v>
      </c>
      <c r="AQ403">
        <v>3.0983441630000003E-8</v>
      </c>
      <c r="AR403">
        <v>4.0962654869999997E-8</v>
      </c>
      <c r="AS403">
        <v>2.347565544E-8</v>
      </c>
      <c r="AT403">
        <v>2.744782403E-8</v>
      </c>
      <c r="AU403">
        <v>1.778021644E-8</v>
      </c>
      <c r="AV403">
        <v>1.6907580699999999E-8</v>
      </c>
      <c r="AW403">
        <v>1.69960515E-8</v>
      </c>
      <c r="AX403">
        <v>4.4866559169999998E-8</v>
      </c>
      <c r="AY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</row>
    <row r="404" spans="1:131" x14ac:dyDescent="0.2">
      <c r="A404" t="s">
        <v>558</v>
      </c>
      <c r="B404" t="s">
        <v>555</v>
      </c>
      <c r="C404">
        <v>1</v>
      </c>
      <c r="D404">
        <f t="shared" si="6"/>
        <v>8.8185763966660566E-7</v>
      </c>
      <c r="E404">
        <v>1.6430849895276941E-8</v>
      </c>
      <c r="F404">
        <v>1.6647820812906761E-8</v>
      </c>
      <c r="G404">
        <v>1.964996791575504E-8</v>
      </c>
      <c r="H404">
        <v>4.1449481525262469E-8</v>
      </c>
      <c r="I404">
        <v>4.890326072E-9</v>
      </c>
      <c r="J404">
        <v>4.9063413999999999E-9</v>
      </c>
      <c r="K404">
        <v>3.7693959900000004E-9</v>
      </c>
      <c r="L404">
        <v>4.1085750089999996E-9</v>
      </c>
      <c r="M404">
        <v>4.6727061020000008E-9</v>
      </c>
      <c r="N404">
        <v>4.243589641E-9</v>
      </c>
      <c r="O404">
        <v>5.010837664000001E-9</v>
      </c>
      <c r="P404">
        <v>6.1572844269999997E-9</v>
      </c>
      <c r="Q404">
        <v>5.9005062280000008E-9</v>
      </c>
      <c r="R404">
        <v>5.8244582360000006E-9</v>
      </c>
      <c r="S404">
        <v>6.0155443569999996E-9</v>
      </c>
      <c r="T404">
        <v>4.2518638069999996E-9</v>
      </c>
      <c r="U404">
        <v>6.3105858169999998E-9</v>
      </c>
      <c r="V404">
        <v>7.0186182489999996E-9</v>
      </c>
      <c r="W404">
        <v>1.342490675E-8</v>
      </c>
      <c r="X404">
        <v>9.5360713889999998E-9</v>
      </c>
      <c r="Y404">
        <v>1.0265059900000001E-8</v>
      </c>
      <c r="Z404">
        <v>1.046450149E-8</v>
      </c>
      <c r="AA404">
        <v>5.0496735780000008E-9</v>
      </c>
      <c r="AB404">
        <v>6.3297032640000004E-9</v>
      </c>
      <c r="AC404">
        <v>3.2263686910000002E-9</v>
      </c>
      <c r="AD404">
        <v>5.6017993710000007E-9</v>
      </c>
      <c r="AE404">
        <v>4.8810044640000002E-9</v>
      </c>
      <c r="AF404">
        <v>6.2655180110000007E-9</v>
      </c>
      <c r="AG404">
        <v>7.6084127920000007E-9</v>
      </c>
      <c r="AH404">
        <v>1.253930398E-8</v>
      </c>
      <c r="AI404">
        <v>8.3718243300000019E-9</v>
      </c>
      <c r="AJ404">
        <v>8.2820170380000005E-9</v>
      </c>
      <c r="AK404">
        <v>6.2408938270000002E-9</v>
      </c>
      <c r="AL404">
        <v>7.1514120680000007E-9</v>
      </c>
      <c r="AM404">
        <v>6.0242097200000002E-9</v>
      </c>
      <c r="AN404">
        <v>7.5267061230000009E-9</v>
      </c>
      <c r="AO404">
        <v>6.1541234939999996E-9</v>
      </c>
      <c r="AP404">
        <v>6.8878286000000002E-9</v>
      </c>
      <c r="AQ404">
        <v>7.021454902000001E-9</v>
      </c>
      <c r="AR404">
        <v>8.0020091830000015E-9</v>
      </c>
      <c r="AS404">
        <v>7.3742196709999999E-9</v>
      </c>
      <c r="AT404">
        <v>6.136031891E-9</v>
      </c>
      <c r="AU404">
        <v>5.5885049190000001E-9</v>
      </c>
      <c r="AV404">
        <v>3.7190382249999999E-9</v>
      </c>
      <c r="AW404">
        <v>4.938210899000001E-9</v>
      </c>
      <c r="AX404">
        <v>4.2480645030000014E-9</v>
      </c>
      <c r="AZ404">
        <v>2.5923146728336282E-8</v>
      </c>
      <c r="BA404">
        <v>2.7522490314741909E-8</v>
      </c>
      <c r="BB404">
        <v>1.5893392551961891E-8</v>
      </c>
      <c r="BC404">
        <v>1.7980189281687249E-8</v>
      </c>
      <c r="BV404">
        <v>2.8060067605134889E-8</v>
      </c>
      <c r="BW404">
        <v>2.3869226293195729E-8</v>
      </c>
      <c r="BX404">
        <v>2.6928740934539791E-8</v>
      </c>
      <c r="BY404">
        <v>2.7575667374735292E-8</v>
      </c>
      <c r="BZ404">
        <v>2.6949156035732659E-8</v>
      </c>
      <c r="CA404">
        <v>3.1457470508138122E-8</v>
      </c>
      <c r="CB404">
        <v>2.2933799021771709E-8</v>
      </c>
      <c r="CC404">
        <v>2.9381731476671849E-8</v>
      </c>
      <c r="CD404">
        <v>2.9496642824703548E-8</v>
      </c>
      <c r="CE404">
        <v>4.3124540844297901E-8</v>
      </c>
      <c r="CF404">
        <v>4.0496352766597733E-8</v>
      </c>
      <c r="DT404">
        <v>1.5175615636473099E-8</v>
      </c>
      <c r="DU404">
        <v>1.74609239830755E-8</v>
      </c>
      <c r="DV404">
        <v>1.1058445647013201E-8</v>
      </c>
      <c r="DW404">
        <v>1.1132714967014001E-8</v>
      </c>
      <c r="DX404">
        <v>1.3841205761963E-8</v>
      </c>
      <c r="DY404">
        <v>1.3951501612189701E-8</v>
      </c>
      <c r="DZ404">
        <v>7.0644504382708296E-9</v>
      </c>
      <c r="EA404">
        <v>8.4625408371582603E-9</v>
      </c>
    </row>
    <row r="405" spans="1:131" x14ac:dyDescent="0.2">
      <c r="A405" t="s">
        <v>558</v>
      </c>
      <c r="B405" t="s">
        <v>557</v>
      </c>
      <c r="C405">
        <v>1</v>
      </c>
      <c r="D405">
        <f t="shared" si="6"/>
        <v>4.3825417813229867E-7</v>
      </c>
      <c r="E405">
        <v>5.6582296609671126E-9</v>
      </c>
      <c r="F405">
        <v>8.505201000868348E-9</v>
      </c>
      <c r="G405">
        <v>8.5011007865846477E-9</v>
      </c>
      <c r="H405">
        <v>2.0258658246652639E-8</v>
      </c>
      <c r="I405">
        <v>2.396744248E-9</v>
      </c>
      <c r="J405">
        <v>2.6929932819999998E-9</v>
      </c>
      <c r="K405">
        <v>2.1582601629999999E-9</v>
      </c>
      <c r="L405">
        <v>2.7798486390000001E-9</v>
      </c>
      <c r="M405">
        <v>2.5310769030000002E-9</v>
      </c>
      <c r="N405">
        <v>2.8037440899999999E-9</v>
      </c>
      <c r="O405">
        <v>2.6759119549999998E-9</v>
      </c>
      <c r="P405">
        <v>3.866972282E-9</v>
      </c>
      <c r="Q405">
        <v>3.2565338780000002E-9</v>
      </c>
      <c r="R405">
        <v>3.8046941240000004E-9</v>
      </c>
      <c r="S405">
        <v>3.52962676E-9</v>
      </c>
      <c r="T405">
        <v>2.6192753080000002E-9</v>
      </c>
      <c r="U405">
        <v>3.966574422E-9</v>
      </c>
      <c r="V405">
        <v>3.7188816079999999E-9</v>
      </c>
      <c r="W405">
        <v>6.0593269230000008E-9</v>
      </c>
      <c r="X405">
        <v>5.3493150589999997E-9</v>
      </c>
      <c r="Y405">
        <v>7.5133701290000007E-9</v>
      </c>
      <c r="Z405">
        <v>5.8467153660000003E-9</v>
      </c>
      <c r="AA405">
        <v>2.8958387139999998E-9</v>
      </c>
      <c r="AB405">
        <v>3.506982734E-9</v>
      </c>
      <c r="AC405">
        <v>1.4431351550000001E-9</v>
      </c>
      <c r="AD405">
        <v>2.6985768380000009E-9</v>
      </c>
      <c r="AE405">
        <v>2.3781664760000001E-9</v>
      </c>
      <c r="AF405">
        <v>3.355197202E-9</v>
      </c>
      <c r="AG405">
        <v>4.2111962859999997E-9</v>
      </c>
      <c r="AH405">
        <v>5.1537200670000003E-9</v>
      </c>
      <c r="AI405">
        <v>4.0212666630000002E-9</v>
      </c>
      <c r="AJ405">
        <v>4.0759364500000008E-9</v>
      </c>
      <c r="AK405">
        <v>3.4900820690000002E-9</v>
      </c>
      <c r="AL405">
        <v>3.9046186920000014E-9</v>
      </c>
      <c r="AM405">
        <v>3.3075017429999999E-9</v>
      </c>
      <c r="AN405">
        <v>4.8632863910000001E-9</v>
      </c>
      <c r="AO405">
        <v>3.586594456E-9</v>
      </c>
      <c r="AP405">
        <v>3.7624595140000014E-9</v>
      </c>
      <c r="AQ405">
        <v>3.9247713130000014E-9</v>
      </c>
      <c r="AR405">
        <v>4.3046441890000003E-9</v>
      </c>
      <c r="AS405">
        <v>3.2058932520000001E-9</v>
      </c>
      <c r="AT405">
        <v>3.8892553830000004E-9</v>
      </c>
      <c r="AU405">
        <v>3.2333235890000001E-9</v>
      </c>
      <c r="AV405">
        <v>2.2329121449999998E-9</v>
      </c>
      <c r="AW405">
        <v>2.3886177509999998E-9</v>
      </c>
      <c r="AX405">
        <v>1.7308213659999999E-9</v>
      </c>
      <c r="AZ405">
        <v>7.5386762250786553E-9</v>
      </c>
      <c r="BA405">
        <v>8.0746930088845824E-9</v>
      </c>
      <c r="BB405">
        <v>2.1436771470831249E-8</v>
      </c>
      <c r="BC405">
        <v>2.3452858460877141E-8</v>
      </c>
      <c r="BD405">
        <v>8.3204347701564905E-9</v>
      </c>
      <c r="BE405">
        <v>5.4532194290877447E-9</v>
      </c>
      <c r="BF405">
        <v>1.147089336669731E-8</v>
      </c>
      <c r="BG405">
        <v>4.1729772070881757E-9</v>
      </c>
      <c r="BH405">
        <v>4.5741061861758053E-9</v>
      </c>
      <c r="BI405">
        <v>4.4897991309796242E-9</v>
      </c>
      <c r="BV405">
        <v>8.4549622827969575E-9</v>
      </c>
      <c r="BW405">
        <v>7.4935512823011887E-9</v>
      </c>
      <c r="BX405">
        <v>9.1818536117343316E-9</v>
      </c>
      <c r="BY405">
        <v>8.9954632851570869E-9</v>
      </c>
      <c r="BZ405">
        <v>9.1307329444118714E-9</v>
      </c>
      <c r="CA405">
        <v>9.8822768954034559E-9</v>
      </c>
      <c r="CB405">
        <v>8.3502041114234925E-9</v>
      </c>
      <c r="CC405">
        <v>9.6590829891235252E-9</v>
      </c>
      <c r="CD405">
        <v>9.5792043677060267E-9</v>
      </c>
      <c r="CE405">
        <v>9.9416898821131715E-9</v>
      </c>
      <c r="CF405">
        <v>9.293222088500491E-9</v>
      </c>
      <c r="DT405">
        <v>7.3377081162985208E-9</v>
      </c>
      <c r="DU405">
        <v>7.6919807311959E-9</v>
      </c>
      <c r="DV405">
        <v>3.8028506097954808E-9</v>
      </c>
      <c r="DW405">
        <v>5.0778003196951506E-9</v>
      </c>
      <c r="DX405">
        <v>7.14566119062712E-9</v>
      </c>
      <c r="DY405">
        <v>7.5057663984843101E-9</v>
      </c>
      <c r="DZ405">
        <v>4.5096200370092898E-9</v>
      </c>
      <c r="EA405">
        <v>4.1782644605917998E-9</v>
      </c>
    </row>
    <row r="406" spans="1:131" x14ac:dyDescent="0.2">
      <c r="A406" t="s">
        <v>560</v>
      </c>
      <c r="B406" t="s">
        <v>552</v>
      </c>
      <c r="C406">
        <v>1</v>
      </c>
      <c r="D406">
        <f t="shared" si="6"/>
        <v>1.1571081112100695E-6</v>
      </c>
      <c r="H406">
        <v>9.943281008006935E-8</v>
      </c>
      <c r="I406">
        <v>2.0208363629999999E-8</v>
      </c>
      <c r="J406">
        <v>2.347125054E-8</v>
      </c>
      <c r="K406">
        <v>1.8406177969999999E-8</v>
      </c>
      <c r="L406">
        <v>1.5498712720000001E-8</v>
      </c>
      <c r="M406">
        <v>1.337317499E-8</v>
      </c>
      <c r="N406">
        <v>1.96014434E-8</v>
      </c>
      <c r="O406">
        <v>2.217711967E-8</v>
      </c>
      <c r="P406">
        <v>1.800554212E-8</v>
      </c>
      <c r="Q406">
        <v>2.2833099779999999E-8</v>
      </c>
      <c r="R406">
        <v>1.6616251480000001E-8</v>
      </c>
      <c r="S406">
        <v>2.093080244E-8</v>
      </c>
      <c r="T406">
        <v>1.7248016289999999E-8</v>
      </c>
      <c r="U406">
        <v>1.8000112770000001E-8</v>
      </c>
      <c r="V406">
        <v>1.7948223800000002E-8</v>
      </c>
      <c r="W406">
        <v>2.5790044419999999E-8</v>
      </c>
      <c r="X406">
        <v>4.6370237329999997E-8</v>
      </c>
      <c r="Y406">
        <v>3.6963287830000002E-8</v>
      </c>
      <c r="Z406">
        <v>4.8938175890000001E-8</v>
      </c>
      <c r="AA406">
        <v>1.9294918440000002E-8</v>
      </c>
      <c r="AB406">
        <v>3.4417350440000002E-8</v>
      </c>
      <c r="AC406">
        <v>1.39446463E-8</v>
      </c>
      <c r="AD406">
        <v>2.4219174109999999E-8</v>
      </c>
      <c r="AE406">
        <v>3.1112931630000001E-8</v>
      </c>
      <c r="AF406">
        <v>2.3339033709999999E-8</v>
      </c>
      <c r="AG406">
        <v>1.7546360709999999E-8</v>
      </c>
      <c r="AH406">
        <v>2.7399393439999998E-8</v>
      </c>
      <c r="AI406">
        <v>2.370086457E-8</v>
      </c>
      <c r="AJ406">
        <v>3.8974111800000008E-8</v>
      </c>
      <c r="AK406">
        <v>3.5526778550000012E-8</v>
      </c>
      <c r="AL406">
        <v>2.6940818029999999E-8</v>
      </c>
      <c r="AM406">
        <v>1.7230629750000001E-8</v>
      </c>
      <c r="AN406">
        <v>2.9918342119999998E-8</v>
      </c>
      <c r="AO406">
        <v>2.590256737E-8</v>
      </c>
      <c r="AP406">
        <v>2.6407359310000001E-8</v>
      </c>
      <c r="AQ406">
        <v>3.0983441630000003E-8</v>
      </c>
      <c r="AR406">
        <v>4.0962654869999997E-8</v>
      </c>
      <c r="AS406">
        <v>2.347565544E-8</v>
      </c>
      <c r="AT406">
        <v>2.744782403E-8</v>
      </c>
      <c r="AU406">
        <v>1.778021644E-8</v>
      </c>
      <c r="AV406">
        <v>1.6907580699999999E-8</v>
      </c>
      <c r="AW406">
        <v>1.69960515E-8</v>
      </c>
      <c r="AX406">
        <v>4.4866559169999998E-8</v>
      </c>
      <c r="AY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</row>
    <row r="407" spans="1:131" x14ac:dyDescent="0.2">
      <c r="A407" t="s">
        <v>560</v>
      </c>
      <c r="B407" t="s">
        <v>555</v>
      </c>
      <c r="C407">
        <v>1</v>
      </c>
      <c r="D407">
        <f t="shared" si="6"/>
        <v>8.8185763966660566E-7</v>
      </c>
      <c r="E407">
        <v>1.6430849895276941E-8</v>
      </c>
      <c r="F407">
        <v>1.6647820812906761E-8</v>
      </c>
      <c r="G407">
        <v>1.964996791575504E-8</v>
      </c>
      <c r="H407">
        <v>4.1449481525262469E-8</v>
      </c>
      <c r="I407">
        <v>4.890326072E-9</v>
      </c>
      <c r="J407">
        <v>4.9063413999999999E-9</v>
      </c>
      <c r="K407">
        <v>3.7693959900000004E-9</v>
      </c>
      <c r="L407">
        <v>4.1085750089999996E-9</v>
      </c>
      <c r="M407">
        <v>4.6727061020000008E-9</v>
      </c>
      <c r="N407">
        <v>4.243589641E-9</v>
      </c>
      <c r="O407">
        <v>5.010837664000001E-9</v>
      </c>
      <c r="P407">
        <v>6.1572844269999997E-9</v>
      </c>
      <c r="Q407">
        <v>5.9005062280000008E-9</v>
      </c>
      <c r="R407">
        <v>5.8244582360000006E-9</v>
      </c>
      <c r="S407">
        <v>6.0155443569999996E-9</v>
      </c>
      <c r="T407">
        <v>4.2518638069999996E-9</v>
      </c>
      <c r="U407">
        <v>6.3105858169999998E-9</v>
      </c>
      <c r="V407">
        <v>7.0186182489999996E-9</v>
      </c>
      <c r="W407">
        <v>1.342490675E-8</v>
      </c>
      <c r="X407">
        <v>9.5360713889999998E-9</v>
      </c>
      <c r="Y407">
        <v>1.0265059900000001E-8</v>
      </c>
      <c r="Z407">
        <v>1.046450149E-8</v>
      </c>
      <c r="AA407">
        <v>5.0496735780000008E-9</v>
      </c>
      <c r="AB407">
        <v>6.3297032640000004E-9</v>
      </c>
      <c r="AC407">
        <v>3.2263686910000002E-9</v>
      </c>
      <c r="AD407">
        <v>5.6017993710000007E-9</v>
      </c>
      <c r="AE407">
        <v>4.8810044640000002E-9</v>
      </c>
      <c r="AF407">
        <v>6.2655180110000007E-9</v>
      </c>
      <c r="AG407">
        <v>7.6084127920000007E-9</v>
      </c>
      <c r="AH407">
        <v>1.253930398E-8</v>
      </c>
      <c r="AI407">
        <v>8.3718243300000019E-9</v>
      </c>
      <c r="AJ407">
        <v>8.2820170380000005E-9</v>
      </c>
      <c r="AK407">
        <v>6.2408938270000002E-9</v>
      </c>
      <c r="AL407">
        <v>7.1514120680000007E-9</v>
      </c>
      <c r="AM407">
        <v>6.0242097200000002E-9</v>
      </c>
      <c r="AN407">
        <v>7.5267061230000009E-9</v>
      </c>
      <c r="AO407">
        <v>6.1541234939999996E-9</v>
      </c>
      <c r="AP407">
        <v>6.8878286000000002E-9</v>
      </c>
      <c r="AQ407">
        <v>7.021454902000001E-9</v>
      </c>
      <c r="AR407">
        <v>8.0020091830000015E-9</v>
      </c>
      <c r="AS407">
        <v>7.3742196709999999E-9</v>
      </c>
      <c r="AT407">
        <v>6.136031891E-9</v>
      </c>
      <c r="AU407">
        <v>5.5885049190000001E-9</v>
      </c>
      <c r="AV407">
        <v>3.7190382249999999E-9</v>
      </c>
      <c r="AW407">
        <v>4.938210899000001E-9</v>
      </c>
      <c r="AX407">
        <v>4.2480645030000014E-9</v>
      </c>
      <c r="AZ407">
        <v>2.5923146728336282E-8</v>
      </c>
      <c r="BA407">
        <v>2.7522490314741909E-8</v>
      </c>
      <c r="BB407">
        <v>1.5893392551961891E-8</v>
      </c>
      <c r="BC407">
        <v>1.7980189281687249E-8</v>
      </c>
      <c r="BV407">
        <v>2.8060067605134889E-8</v>
      </c>
      <c r="BW407">
        <v>2.3869226293195729E-8</v>
      </c>
      <c r="BX407">
        <v>2.6928740934539791E-8</v>
      </c>
      <c r="BY407">
        <v>2.7575667374735292E-8</v>
      </c>
      <c r="BZ407">
        <v>2.6949156035732659E-8</v>
      </c>
      <c r="CA407">
        <v>3.1457470508138122E-8</v>
      </c>
      <c r="CB407">
        <v>2.2933799021771709E-8</v>
      </c>
      <c r="CC407">
        <v>2.9381731476671849E-8</v>
      </c>
      <c r="CD407">
        <v>2.9496642824703548E-8</v>
      </c>
      <c r="CE407">
        <v>4.3124540844297901E-8</v>
      </c>
      <c r="CF407">
        <v>4.0496352766597733E-8</v>
      </c>
      <c r="DT407">
        <v>1.5175615636473099E-8</v>
      </c>
      <c r="DU407">
        <v>1.74609239830755E-8</v>
      </c>
      <c r="DV407">
        <v>1.1058445647013201E-8</v>
      </c>
      <c r="DW407">
        <v>1.1132714967014001E-8</v>
      </c>
      <c r="DX407">
        <v>1.3841205761963E-8</v>
      </c>
      <c r="DY407">
        <v>1.3951501612189701E-8</v>
      </c>
      <c r="DZ407">
        <v>7.0644504382708296E-9</v>
      </c>
      <c r="EA407">
        <v>8.4625408371582603E-9</v>
      </c>
    </row>
    <row r="408" spans="1:131" hidden="1" x14ac:dyDescent="0.2">
      <c r="A408" t="s">
        <v>560</v>
      </c>
      <c r="B408" t="s">
        <v>556</v>
      </c>
      <c r="C408">
        <v>1</v>
      </c>
      <c r="D408">
        <f t="shared" si="6"/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</row>
    <row r="409" spans="1:131" x14ac:dyDescent="0.2">
      <c r="A409" t="s">
        <v>560</v>
      </c>
      <c r="B409" t="s">
        <v>557</v>
      </c>
      <c r="C409">
        <v>1</v>
      </c>
      <c r="D409">
        <f t="shared" si="6"/>
        <v>4.3825417813229867E-7</v>
      </c>
      <c r="E409">
        <v>5.6582296609671126E-9</v>
      </c>
      <c r="F409">
        <v>8.505201000868348E-9</v>
      </c>
      <c r="G409">
        <v>8.5011007865846477E-9</v>
      </c>
      <c r="H409">
        <v>2.0258658246652639E-8</v>
      </c>
      <c r="I409">
        <v>2.396744248E-9</v>
      </c>
      <c r="J409">
        <v>2.6929932819999998E-9</v>
      </c>
      <c r="K409">
        <v>2.1582601629999999E-9</v>
      </c>
      <c r="L409">
        <v>2.7798486390000001E-9</v>
      </c>
      <c r="M409">
        <v>2.5310769030000002E-9</v>
      </c>
      <c r="N409">
        <v>2.8037440899999999E-9</v>
      </c>
      <c r="O409">
        <v>2.6759119549999998E-9</v>
      </c>
      <c r="P409">
        <v>3.866972282E-9</v>
      </c>
      <c r="Q409">
        <v>3.2565338780000002E-9</v>
      </c>
      <c r="R409">
        <v>3.8046941240000004E-9</v>
      </c>
      <c r="S409">
        <v>3.52962676E-9</v>
      </c>
      <c r="T409">
        <v>2.6192753080000002E-9</v>
      </c>
      <c r="U409">
        <v>3.966574422E-9</v>
      </c>
      <c r="V409">
        <v>3.7188816079999999E-9</v>
      </c>
      <c r="W409">
        <v>6.0593269230000008E-9</v>
      </c>
      <c r="X409">
        <v>5.3493150589999997E-9</v>
      </c>
      <c r="Y409">
        <v>7.5133701290000007E-9</v>
      </c>
      <c r="Z409">
        <v>5.8467153660000003E-9</v>
      </c>
      <c r="AA409">
        <v>2.8958387139999998E-9</v>
      </c>
      <c r="AB409">
        <v>3.506982734E-9</v>
      </c>
      <c r="AC409">
        <v>1.4431351550000001E-9</v>
      </c>
      <c r="AD409">
        <v>2.6985768380000009E-9</v>
      </c>
      <c r="AE409">
        <v>2.3781664760000001E-9</v>
      </c>
      <c r="AF409">
        <v>3.355197202E-9</v>
      </c>
      <c r="AG409">
        <v>4.2111962859999997E-9</v>
      </c>
      <c r="AH409">
        <v>5.1537200670000003E-9</v>
      </c>
      <c r="AI409">
        <v>4.0212666630000002E-9</v>
      </c>
      <c r="AJ409">
        <v>4.0759364500000008E-9</v>
      </c>
      <c r="AK409">
        <v>3.4900820690000002E-9</v>
      </c>
      <c r="AL409">
        <v>3.9046186920000014E-9</v>
      </c>
      <c r="AM409">
        <v>3.3075017429999999E-9</v>
      </c>
      <c r="AN409">
        <v>4.8632863910000001E-9</v>
      </c>
      <c r="AO409">
        <v>3.586594456E-9</v>
      </c>
      <c r="AP409">
        <v>3.7624595140000014E-9</v>
      </c>
      <c r="AQ409">
        <v>3.9247713130000014E-9</v>
      </c>
      <c r="AR409">
        <v>4.3046441890000003E-9</v>
      </c>
      <c r="AS409">
        <v>3.2058932520000001E-9</v>
      </c>
      <c r="AT409">
        <v>3.8892553830000004E-9</v>
      </c>
      <c r="AU409">
        <v>3.2333235890000001E-9</v>
      </c>
      <c r="AV409">
        <v>2.2329121449999998E-9</v>
      </c>
      <c r="AW409">
        <v>2.3886177509999998E-9</v>
      </c>
      <c r="AX409">
        <v>1.7308213659999999E-9</v>
      </c>
      <c r="AZ409">
        <v>7.5386762250786553E-9</v>
      </c>
      <c r="BA409">
        <v>8.0746930088845824E-9</v>
      </c>
      <c r="BB409">
        <v>2.1436771470831249E-8</v>
      </c>
      <c r="BC409">
        <v>2.3452858460877141E-8</v>
      </c>
      <c r="BD409">
        <v>8.3204347701564905E-9</v>
      </c>
      <c r="BE409">
        <v>5.4532194290877447E-9</v>
      </c>
      <c r="BF409">
        <v>1.147089336669731E-8</v>
      </c>
      <c r="BG409">
        <v>4.1729772070881757E-9</v>
      </c>
      <c r="BH409">
        <v>4.5741061861758053E-9</v>
      </c>
      <c r="BI409">
        <v>4.4897991309796242E-9</v>
      </c>
      <c r="BV409">
        <v>8.4549622827969575E-9</v>
      </c>
      <c r="BW409">
        <v>7.4935512823011887E-9</v>
      </c>
      <c r="BX409">
        <v>9.1818536117343316E-9</v>
      </c>
      <c r="BY409">
        <v>8.9954632851570869E-9</v>
      </c>
      <c r="BZ409">
        <v>9.1307329444118714E-9</v>
      </c>
      <c r="CA409">
        <v>9.8822768954034559E-9</v>
      </c>
      <c r="CB409">
        <v>8.3502041114234925E-9</v>
      </c>
      <c r="CC409">
        <v>9.6590829891235252E-9</v>
      </c>
      <c r="CD409">
        <v>9.5792043677060267E-9</v>
      </c>
      <c r="CE409">
        <v>9.9416898821131715E-9</v>
      </c>
      <c r="CF409">
        <v>9.293222088500491E-9</v>
      </c>
      <c r="DT409">
        <v>7.3377081162985208E-9</v>
      </c>
      <c r="DU409">
        <v>7.6919807311959E-9</v>
      </c>
      <c r="DV409">
        <v>3.8028506097954808E-9</v>
      </c>
      <c r="DW409">
        <v>5.0778003196951506E-9</v>
      </c>
      <c r="DX409">
        <v>7.14566119062712E-9</v>
      </c>
      <c r="DY409">
        <v>7.5057663984843101E-9</v>
      </c>
      <c r="DZ409">
        <v>4.5096200370092898E-9</v>
      </c>
      <c r="EA409">
        <v>4.1782644605917998E-9</v>
      </c>
    </row>
    <row r="410" spans="1:131" x14ac:dyDescent="0.2">
      <c r="A410" t="s">
        <v>560</v>
      </c>
      <c r="B410" t="s">
        <v>561</v>
      </c>
      <c r="C410">
        <v>1</v>
      </c>
      <c r="D410">
        <f t="shared" si="6"/>
        <v>6.4865637544659582E-6</v>
      </c>
      <c r="E410">
        <v>2.1657678135145011E-8</v>
      </c>
      <c r="F410">
        <v>2.7295093518600429E-8</v>
      </c>
      <c r="G410">
        <v>2.18593105503464E-8</v>
      </c>
      <c r="H410">
        <v>8.0626343550812222E-8</v>
      </c>
      <c r="I410">
        <v>0</v>
      </c>
      <c r="J410">
        <v>1.4226293799999999E-7</v>
      </c>
      <c r="K410">
        <v>1.1441340420000001E-7</v>
      </c>
      <c r="L410">
        <v>1.3104903399999999E-7</v>
      </c>
      <c r="M410">
        <v>0</v>
      </c>
      <c r="N410">
        <v>1.6239751230000001E-7</v>
      </c>
      <c r="O410">
        <v>1.5487721440000001E-7</v>
      </c>
      <c r="P410">
        <v>1.9880322209999999E-7</v>
      </c>
      <c r="Q410">
        <v>2.110927311E-7</v>
      </c>
      <c r="R410">
        <v>1.8770949160000001E-7</v>
      </c>
      <c r="S410">
        <v>2.4151482329999998E-7</v>
      </c>
      <c r="T410">
        <v>9.7411459910000009E-8</v>
      </c>
      <c r="U410">
        <v>2.0433453719999999E-7</v>
      </c>
      <c r="V410">
        <v>2.7353736529999998E-7</v>
      </c>
      <c r="W410">
        <v>0</v>
      </c>
      <c r="X410">
        <v>1.4702023149999999E-7</v>
      </c>
      <c r="Y410">
        <v>1.9172554779999999E-7</v>
      </c>
      <c r="Z410">
        <v>2.1182701610000001E-7</v>
      </c>
      <c r="AA410">
        <v>1.319202111E-7</v>
      </c>
      <c r="AB410">
        <v>1.183188875E-7</v>
      </c>
      <c r="AC410">
        <v>0</v>
      </c>
      <c r="AD410">
        <v>1.4930204380000001E-7</v>
      </c>
      <c r="AE410">
        <v>8.2666333159999995E-8</v>
      </c>
      <c r="AF410">
        <v>1.6434412930000001E-7</v>
      </c>
      <c r="AG410">
        <v>2.0615848779999999E-7</v>
      </c>
      <c r="AH410">
        <v>1.7740169129999999E-7</v>
      </c>
      <c r="AI410">
        <v>1.386368675E-7</v>
      </c>
      <c r="AJ410">
        <v>0</v>
      </c>
      <c r="AK410">
        <v>1.516896292E-7</v>
      </c>
      <c r="AL410">
        <v>1.805864628E-7</v>
      </c>
      <c r="AM410">
        <v>0</v>
      </c>
      <c r="AN410">
        <v>1.8317400649999999E-7</v>
      </c>
      <c r="AO410">
        <v>1.172146457E-7</v>
      </c>
      <c r="AP410">
        <v>0</v>
      </c>
      <c r="AQ410">
        <v>1.243782293E-7</v>
      </c>
      <c r="AR410">
        <v>1.795883248E-7</v>
      </c>
      <c r="AS410">
        <v>1.232521379E-7</v>
      </c>
      <c r="AT410">
        <v>1.3215344120000001E-7</v>
      </c>
      <c r="AU410">
        <v>9.5405418150000013E-8</v>
      </c>
      <c r="AV410">
        <v>1.062445657E-7</v>
      </c>
      <c r="AW410">
        <v>7.7455491130000005E-8</v>
      </c>
      <c r="AX410">
        <v>0</v>
      </c>
      <c r="AZ410">
        <v>3.7984111502317527E-8</v>
      </c>
      <c r="BA410">
        <v>4.4130074839800757E-8</v>
      </c>
      <c r="BB410">
        <v>6.8761595271028418E-8</v>
      </c>
      <c r="BC410">
        <v>8.0876063449404242E-8</v>
      </c>
      <c r="BE410">
        <v>4.0490924709771672E-8</v>
      </c>
      <c r="BG410">
        <v>3.3835295917861177E-8</v>
      </c>
      <c r="BL410">
        <v>8.6889145914978408E-9</v>
      </c>
      <c r="BM410">
        <v>8.9388551776818316E-9</v>
      </c>
      <c r="BN410">
        <v>1.062740303885752E-8</v>
      </c>
      <c r="BO410">
        <v>1.096775202258386E-8</v>
      </c>
      <c r="BQ410">
        <v>6.8182799153105276E-9</v>
      </c>
      <c r="BS410">
        <v>6.5702092593822646E-9</v>
      </c>
      <c r="BU410">
        <v>1.7574192959149789E-8</v>
      </c>
      <c r="BV410">
        <v>2.299901326710829E-8</v>
      </c>
      <c r="BW410">
        <v>2.8996457584305221E-8</v>
      </c>
      <c r="BX410">
        <v>4.6673852895889468E-8</v>
      </c>
      <c r="BY410">
        <v>4.26844377208047E-8</v>
      </c>
      <c r="BZ410">
        <v>3.3207677826063239E-8</v>
      </c>
      <c r="CA410">
        <v>3.5427242843581719E-8</v>
      </c>
      <c r="CB410">
        <v>2.2774747380407939E-8</v>
      </c>
      <c r="CC410">
        <v>3.5427621431278207E-8</v>
      </c>
      <c r="CD410">
        <v>3.5443190850295807E-8</v>
      </c>
      <c r="CE410">
        <v>5.7690436647776979E-8</v>
      </c>
      <c r="CF410">
        <v>4.009611305017852E-8</v>
      </c>
      <c r="CG410">
        <v>2.1328399682635829E-8</v>
      </c>
      <c r="CI410">
        <v>1.8144987550099811E-8</v>
      </c>
      <c r="CK410">
        <v>1.7469933386148049E-8</v>
      </c>
      <c r="CM410">
        <v>3.3622875858368802E-8</v>
      </c>
      <c r="CN410">
        <v>2.2255422122544762E-8</v>
      </c>
      <c r="CO410">
        <v>2.4994116578663051E-8</v>
      </c>
      <c r="DT410">
        <v>1.27639574643299E-8</v>
      </c>
      <c r="DU410">
        <v>1.77783471630519E-8</v>
      </c>
      <c r="DV410">
        <v>4.8974172653501203E-9</v>
      </c>
      <c r="DW410">
        <v>1.49321361497482E-8</v>
      </c>
      <c r="DX410">
        <v>1.7409256805837999E-8</v>
      </c>
      <c r="DY410">
        <v>1.9456695472876199E-8</v>
      </c>
      <c r="DZ410">
        <v>1.0902061277812599E-8</v>
      </c>
      <c r="EA410">
        <v>1.1617725131250401E-8</v>
      </c>
    </row>
    <row r="411" spans="1:131" x14ac:dyDescent="0.2">
      <c r="A411" t="s">
        <v>562</v>
      </c>
      <c r="B411" t="s">
        <v>552</v>
      </c>
      <c r="C411">
        <v>1</v>
      </c>
      <c r="D411">
        <f t="shared" si="6"/>
        <v>1.1571081112100695E-6</v>
      </c>
      <c r="H411">
        <v>9.943281008006935E-8</v>
      </c>
      <c r="I411">
        <v>2.0208363629999999E-8</v>
      </c>
      <c r="J411">
        <v>2.347125054E-8</v>
      </c>
      <c r="K411">
        <v>1.8406177969999999E-8</v>
      </c>
      <c r="L411">
        <v>1.5498712720000001E-8</v>
      </c>
      <c r="M411">
        <v>1.337317499E-8</v>
      </c>
      <c r="N411">
        <v>1.96014434E-8</v>
      </c>
      <c r="O411">
        <v>2.217711967E-8</v>
      </c>
      <c r="P411">
        <v>1.800554212E-8</v>
      </c>
      <c r="Q411">
        <v>2.2833099779999999E-8</v>
      </c>
      <c r="R411">
        <v>1.6616251480000001E-8</v>
      </c>
      <c r="S411">
        <v>2.093080244E-8</v>
      </c>
      <c r="T411">
        <v>1.7248016289999999E-8</v>
      </c>
      <c r="U411">
        <v>1.8000112770000001E-8</v>
      </c>
      <c r="V411">
        <v>1.7948223800000002E-8</v>
      </c>
      <c r="W411">
        <v>2.5790044419999999E-8</v>
      </c>
      <c r="X411">
        <v>4.6370237329999997E-8</v>
      </c>
      <c r="Y411">
        <v>3.6963287830000002E-8</v>
      </c>
      <c r="Z411">
        <v>4.8938175890000001E-8</v>
      </c>
      <c r="AA411">
        <v>1.9294918440000002E-8</v>
      </c>
      <c r="AB411">
        <v>3.4417350440000002E-8</v>
      </c>
      <c r="AC411">
        <v>1.39446463E-8</v>
      </c>
      <c r="AD411">
        <v>2.4219174109999999E-8</v>
      </c>
      <c r="AE411">
        <v>3.1112931630000001E-8</v>
      </c>
      <c r="AF411">
        <v>2.3339033709999999E-8</v>
      </c>
      <c r="AG411">
        <v>1.7546360709999999E-8</v>
      </c>
      <c r="AH411">
        <v>2.7399393439999998E-8</v>
      </c>
      <c r="AI411">
        <v>2.370086457E-8</v>
      </c>
      <c r="AJ411">
        <v>3.8974111800000008E-8</v>
      </c>
      <c r="AK411">
        <v>3.5526778550000012E-8</v>
      </c>
      <c r="AL411">
        <v>2.6940818029999999E-8</v>
      </c>
      <c r="AM411">
        <v>1.7230629750000001E-8</v>
      </c>
      <c r="AN411">
        <v>2.9918342119999998E-8</v>
      </c>
      <c r="AO411">
        <v>2.590256737E-8</v>
      </c>
      <c r="AP411">
        <v>2.6407359310000001E-8</v>
      </c>
      <c r="AQ411">
        <v>3.0983441630000003E-8</v>
      </c>
      <c r="AR411">
        <v>4.0962654869999997E-8</v>
      </c>
      <c r="AS411">
        <v>2.347565544E-8</v>
      </c>
      <c r="AT411">
        <v>2.744782403E-8</v>
      </c>
      <c r="AU411">
        <v>1.778021644E-8</v>
      </c>
      <c r="AV411">
        <v>1.6907580699999999E-8</v>
      </c>
      <c r="AW411">
        <v>1.69960515E-8</v>
      </c>
      <c r="AX411">
        <v>4.4866559169999998E-8</v>
      </c>
      <c r="AY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</row>
    <row r="412" spans="1:131" x14ac:dyDescent="0.2">
      <c r="A412" t="s">
        <v>562</v>
      </c>
      <c r="B412" t="s">
        <v>555</v>
      </c>
      <c r="C412">
        <v>1</v>
      </c>
      <c r="D412">
        <f t="shared" si="6"/>
        <v>8.8185763966660566E-7</v>
      </c>
      <c r="E412">
        <v>1.6430849895276941E-8</v>
      </c>
      <c r="F412">
        <v>1.6647820812906761E-8</v>
      </c>
      <c r="G412">
        <v>1.964996791575504E-8</v>
      </c>
      <c r="H412">
        <v>4.1449481525262469E-8</v>
      </c>
      <c r="I412">
        <v>4.890326072E-9</v>
      </c>
      <c r="J412">
        <v>4.9063413999999999E-9</v>
      </c>
      <c r="K412">
        <v>3.7693959900000004E-9</v>
      </c>
      <c r="L412">
        <v>4.1085750089999996E-9</v>
      </c>
      <c r="M412">
        <v>4.6727061020000008E-9</v>
      </c>
      <c r="N412">
        <v>4.243589641E-9</v>
      </c>
      <c r="O412">
        <v>5.010837664000001E-9</v>
      </c>
      <c r="P412">
        <v>6.1572844269999997E-9</v>
      </c>
      <c r="Q412">
        <v>5.9005062280000008E-9</v>
      </c>
      <c r="R412">
        <v>5.8244582360000006E-9</v>
      </c>
      <c r="S412">
        <v>6.0155443569999996E-9</v>
      </c>
      <c r="T412">
        <v>4.2518638069999996E-9</v>
      </c>
      <c r="U412">
        <v>6.3105858169999998E-9</v>
      </c>
      <c r="V412">
        <v>7.0186182489999996E-9</v>
      </c>
      <c r="W412">
        <v>1.342490675E-8</v>
      </c>
      <c r="X412">
        <v>9.5360713889999998E-9</v>
      </c>
      <c r="Y412">
        <v>1.0265059900000001E-8</v>
      </c>
      <c r="Z412">
        <v>1.046450149E-8</v>
      </c>
      <c r="AA412">
        <v>5.0496735780000008E-9</v>
      </c>
      <c r="AB412">
        <v>6.3297032640000004E-9</v>
      </c>
      <c r="AC412">
        <v>3.2263686910000002E-9</v>
      </c>
      <c r="AD412">
        <v>5.6017993710000007E-9</v>
      </c>
      <c r="AE412">
        <v>4.8810044640000002E-9</v>
      </c>
      <c r="AF412">
        <v>6.2655180110000007E-9</v>
      </c>
      <c r="AG412">
        <v>7.6084127920000007E-9</v>
      </c>
      <c r="AH412">
        <v>1.253930398E-8</v>
      </c>
      <c r="AI412">
        <v>8.3718243300000019E-9</v>
      </c>
      <c r="AJ412">
        <v>8.2820170380000005E-9</v>
      </c>
      <c r="AK412">
        <v>6.2408938270000002E-9</v>
      </c>
      <c r="AL412">
        <v>7.1514120680000007E-9</v>
      </c>
      <c r="AM412">
        <v>6.0242097200000002E-9</v>
      </c>
      <c r="AN412">
        <v>7.5267061230000009E-9</v>
      </c>
      <c r="AO412">
        <v>6.1541234939999996E-9</v>
      </c>
      <c r="AP412">
        <v>6.8878286000000002E-9</v>
      </c>
      <c r="AQ412">
        <v>7.021454902000001E-9</v>
      </c>
      <c r="AR412">
        <v>8.0020091830000015E-9</v>
      </c>
      <c r="AS412">
        <v>7.3742196709999999E-9</v>
      </c>
      <c r="AT412">
        <v>6.136031891E-9</v>
      </c>
      <c r="AU412">
        <v>5.5885049190000001E-9</v>
      </c>
      <c r="AV412">
        <v>3.7190382249999999E-9</v>
      </c>
      <c r="AW412">
        <v>4.938210899000001E-9</v>
      </c>
      <c r="AX412">
        <v>4.2480645030000014E-9</v>
      </c>
      <c r="AZ412">
        <v>2.5923146728336282E-8</v>
      </c>
      <c r="BA412">
        <v>2.7522490314741909E-8</v>
      </c>
      <c r="BB412">
        <v>1.5893392551961891E-8</v>
      </c>
      <c r="BC412">
        <v>1.7980189281687249E-8</v>
      </c>
      <c r="BV412">
        <v>2.8060067605134889E-8</v>
      </c>
      <c r="BW412">
        <v>2.3869226293195729E-8</v>
      </c>
      <c r="BX412">
        <v>2.6928740934539791E-8</v>
      </c>
      <c r="BY412">
        <v>2.7575667374735292E-8</v>
      </c>
      <c r="BZ412">
        <v>2.6949156035732659E-8</v>
      </c>
      <c r="CA412">
        <v>3.1457470508138122E-8</v>
      </c>
      <c r="CB412">
        <v>2.2933799021771709E-8</v>
      </c>
      <c r="CC412">
        <v>2.9381731476671849E-8</v>
      </c>
      <c r="CD412">
        <v>2.9496642824703548E-8</v>
      </c>
      <c r="CE412">
        <v>4.3124540844297901E-8</v>
      </c>
      <c r="CF412">
        <v>4.0496352766597733E-8</v>
      </c>
      <c r="DT412">
        <v>1.5175615636473099E-8</v>
      </c>
      <c r="DU412">
        <v>1.74609239830755E-8</v>
      </c>
      <c r="DV412">
        <v>1.1058445647013201E-8</v>
      </c>
      <c r="DW412">
        <v>1.1132714967014001E-8</v>
      </c>
      <c r="DX412">
        <v>1.3841205761963E-8</v>
      </c>
      <c r="DY412">
        <v>1.3951501612189701E-8</v>
      </c>
      <c r="DZ412">
        <v>7.0644504382708296E-9</v>
      </c>
      <c r="EA412">
        <v>8.4625408371582603E-9</v>
      </c>
    </row>
    <row r="413" spans="1:131" x14ac:dyDescent="0.2">
      <c r="A413" t="s">
        <v>562</v>
      </c>
      <c r="B413" t="s">
        <v>563</v>
      </c>
      <c r="C413">
        <v>1</v>
      </c>
      <c r="D413">
        <f t="shared" si="6"/>
        <v>2.3134047463744629E-6</v>
      </c>
      <c r="E413">
        <v>4.9174499391024473E-8</v>
      </c>
      <c r="F413">
        <v>5.9222879144515492E-8</v>
      </c>
      <c r="G413">
        <v>5.5826908751106702E-8</v>
      </c>
      <c r="H413">
        <v>9.8039234248697222E-8</v>
      </c>
      <c r="I413">
        <v>1.5243692930000002E-8</v>
      </c>
      <c r="J413">
        <v>1.6892838060000001E-8</v>
      </c>
      <c r="K413">
        <v>1.237621788E-8</v>
      </c>
      <c r="L413">
        <v>1.380100584E-8</v>
      </c>
      <c r="M413">
        <v>1.8131683020000001E-8</v>
      </c>
      <c r="N413">
        <v>1.674511547E-8</v>
      </c>
      <c r="O413">
        <v>1.409972083E-8</v>
      </c>
      <c r="P413">
        <v>3.530010523E-8</v>
      </c>
      <c r="Q413">
        <v>3.7430129850000001E-8</v>
      </c>
      <c r="R413">
        <v>3.5858878810000003E-8</v>
      </c>
      <c r="S413">
        <v>4.9666153520000007E-8</v>
      </c>
      <c r="T413">
        <v>8.1244036270000008E-9</v>
      </c>
      <c r="U413">
        <v>5.3375511199999997E-8</v>
      </c>
      <c r="V413">
        <v>2.202024857E-8</v>
      </c>
      <c r="W413">
        <v>9.6309609600000001E-9</v>
      </c>
      <c r="X413">
        <v>3.7526237939999997E-9</v>
      </c>
      <c r="Y413">
        <v>2.242053085E-8</v>
      </c>
      <c r="Z413">
        <v>2.2005071629999998E-8</v>
      </c>
      <c r="AA413">
        <v>1.919073699E-8</v>
      </c>
      <c r="AB413">
        <v>3.0217590529999998E-8</v>
      </c>
      <c r="AC413">
        <v>1.9749631720000001E-8</v>
      </c>
      <c r="AD413">
        <v>2.3912095479999999E-8</v>
      </c>
      <c r="AE413">
        <v>1.043450987E-8</v>
      </c>
      <c r="AF413">
        <v>1.9371569440000001E-8</v>
      </c>
      <c r="AG413">
        <v>1.8451252109999998E-8</v>
      </c>
      <c r="AH413">
        <v>2.2911994869999999E-8</v>
      </c>
      <c r="AI413">
        <v>2.0372202919999999E-8</v>
      </c>
      <c r="AJ413">
        <v>2.4200928430000001E-8</v>
      </c>
      <c r="AK413">
        <v>2.6075859720000001E-8</v>
      </c>
      <c r="AL413">
        <v>2.599258868E-8</v>
      </c>
      <c r="AM413">
        <v>1.8784675449999999E-8</v>
      </c>
      <c r="AN413">
        <v>1.5213077859999999E-8</v>
      </c>
      <c r="AO413">
        <v>1.907106207E-8</v>
      </c>
      <c r="AP413">
        <v>1.44656243E-8</v>
      </c>
      <c r="AQ413">
        <v>3.667899472E-8</v>
      </c>
      <c r="AR413">
        <v>3.1613555690000002E-8</v>
      </c>
      <c r="AS413">
        <v>1.9813937930000001E-8</v>
      </c>
      <c r="AT413">
        <v>6.7102970620000007E-9</v>
      </c>
      <c r="AU413">
        <v>3.6613114160000012E-8</v>
      </c>
      <c r="AV413">
        <v>1.004436141E-8</v>
      </c>
      <c r="AW413">
        <v>1.192563854E-8</v>
      </c>
      <c r="AX413">
        <v>1.053018197E-8</v>
      </c>
      <c r="AZ413">
        <v>6.5752100057520324E-8</v>
      </c>
      <c r="BA413">
        <v>7.9186791922423355E-8</v>
      </c>
      <c r="BB413">
        <v>0</v>
      </c>
      <c r="BC413">
        <v>0</v>
      </c>
      <c r="BV413">
        <v>4.6003368637950927E-8</v>
      </c>
      <c r="BW413">
        <v>4.7305825715920242E-8</v>
      </c>
      <c r="BX413">
        <v>7.0504015404514529E-8</v>
      </c>
      <c r="BY413">
        <v>7.2370004410233641E-8</v>
      </c>
      <c r="BZ413">
        <v>4.9126342404702789E-8</v>
      </c>
      <c r="CA413">
        <v>5.2798773334438359E-8</v>
      </c>
      <c r="CB413">
        <v>5.1471685418128399E-8</v>
      </c>
      <c r="CC413">
        <v>5.0957956504166277E-8</v>
      </c>
      <c r="CD413">
        <v>5.230642723617856E-8</v>
      </c>
      <c r="CE413">
        <v>1.094248022532334E-7</v>
      </c>
      <c r="CF413">
        <v>8.4279481776416877E-8</v>
      </c>
      <c r="DT413">
        <v>6.2375137905060602E-8</v>
      </c>
      <c r="DU413">
        <v>6.7604183724598705E-8</v>
      </c>
      <c r="DV413">
        <v>1.8739455360950001E-8</v>
      </c>
      <c r="DW413">
        <v>3.2279670965219298E-8</v>
      </c>
      <c r="DX413">
        <v>4.5135134082519799E-8</v>
      </c>
      <c r="DY413">
        <v>4.3802517800237507E-8</v>
      </c>
      <c r="DZ413">
        <v>2.48442879053098E-8</v>
      </c>
      <c r="EA413">
        <v>2.56528880263965E-8</v>
      </c>
    </row>
    <row r="414" spans="1:131" x14ac:dyDescent="0.2">
      <c r="A414" t="s">
        <v>562</v>
      </c>
      <c r="B414" t="s">
        <v>557</v>
      </c>
      <c r="C414">
        <v>1</v>
      </c>
      <c r="D414">
        <f t="shared" si="6"/>
        <v>4.3825417813229867E-7</v>
      </c>
      <c r="E414">
        <v>5.6582296609671126E-9</v>
      </c>
      <c r="F414">
        <v>8.505201000868348E-9</v>
      </c>
      <c r="G414">
        <v>8.5011007865846477E-9</v>
      </c>
      <c r="H414">
        <v>2.0258658246652639E-8</v>
      </c>
      <c r="I414">
        <v>2.396744248E-9</v>
      </c>
      <c r="J414">
        <v>2.6929932819999998E-9</v>
      </c>
      <c r="K414">
        <v>2.1582601629999999E-9</v>
      </c>
      <c r="L414">
        <v>2.7798486390000001E-9</v>
      </c>
      <c r="M414">
        <v>2.5310769030000002E-9</v>
      </c>
      <c r="N414">
        <v>2.8037440899999999E-9</v>
      </c>
      <c r="O414">
        <v>2.6759119549999998E-9</v>
      </c>
      <c r="P414">
        <v>3.866972282E-9</v>
      </c>
      <c r="Q414">
        <v>3.2565338780000002E-9</v>
      </c>
      <c r="R414">
        <v>3.8046941240000004E-9</v>
      </c>
      <c r="S414">
        <v>3.52962676E-9</v>
      </c>
      <c r="T414">
        <v>2.6192753080000002E-9</v>
      </c>
      <c r="U414">
        <v>3.966574422E-9</v>
      </c>
      <c r="V414">
        <v>3.7188816079999999E-9</v>
      </c>
      <c r="W414">
        <v>6.0593269230000008E-9</v>
      </c>
      <c r="X414">
        <v>5.3493150589999997E-9</v>
      </c>
      <c r="Y414">
        <v>7.5133701290000007E-9</v>
      </c>
      <c r="Z414">
        <v>5.8467153660000003E-9</v>
      </c>
      <c r="AA414">
        <v>2.8958387139999998E-9</v>
      </c>
      <c r="AB414">
        <v>3.506982734E-9</v>
      </c>
      <c r="AC414">
        <v>1.4431351550000001E-9</v>
      </c>
      <c r="AD414">
        <v>2.6985768380000009E-9</v>
      </c>
      <c r="AE414">
        <v>2.3781664760000001E-9</v>
      </c>
      <c r="AF414">
        <v>3.355197202E-9</v>
      </c>
      <c r="AG414">
        <v>4.2111962859999997E-9</v>
      </c>
      <c r="AH414">
        <v>5.1537200670000003E-9</v>
      </c>
      <c r="AI414">
        <v>4.0212666630000002E-9</v>
      </c>
      <c r="AJ414">
        <v>4.0759364500000008E-9</v>
      </c>
      <c r="AK414">
        <v>3.4900820690000002E-9</v>
      </c>
      <c r="AL414">
        <v>3.9046186920000014E-9</v>
      </c>
      <c r="AM414">
        <v>3.3075017429999999E-9</v>
      </c>
      <c r="AN414">
        <v>4.8632863910000001E-9</v>
      </c>
      <c r="AO414">
        <v>3.586594456E-9</v>
      </c>
      <c r="AP414">
        <v>3.7624595140000014E-9</v>
      </c>
      <c r="AQ414">
        <v>3.9247713130000014E-9</v>
      </c>
      <c r="AR414">
        <v>4.3046441890000003E-9</v>
      </c>
      <c r="AS414">
        <v>3.2058932520000001E-9</v>
      </c>
      <c r="AT414">
        <v>3.8892553830000004E-9</v>
      </c>
      <c r="AU414">
        <v>3.2333235890000001E-9</v>
      </c>
      <c r="AV414">
        <v>2.2329121449999998E-9</v>
      </c>
      <c r="AW414">
        <v>2.3886177509999998E-9</v>
      </c>
      <c r="AX414">
        <v>1.7308213659999999E-9</v>
      </c>
      <c r="AZ414">
        <v>7.5386762250786553E-9</v>
      </c>
      <c r="BA414">
        <v>8.0746930088845824E-9</v>
      </c>
      <c r="BB414">
        <v>2.1436771470831249E-8</v>
      </c>
      <c r="BC414">
        <v>2.3452858460877141E-8</v>
      </c>
      <c r="BD414">
        <v>8.3204347701564905E-9</v>
      </c>
      <c r="BE414">
        <v>5.4532194290877447E-9</v>
      </c>
      <c r="BF414">
        <v>1.147089336669731E-8</v>
      </c>
      <c r="BG414">
        <v>4.1729772070881757E-9</v>
      </c>
      <c r="BH414">
        <v>4.5741061861758053E-9</v>
      </c>
      <c r="BI414">
        <v>4.4897991309796242E-9</v>
      </c>
      <c r="BV414">
        <v>8.4549622827969575E-9</v>
      </c>
      <c r="BW414">
        <v>7.4935512823011887E-9</v>
      </c>
      <c r="BX414">
        <v>9.1818536117343316E-9</v>
      </c>
      <c r="BY414">
        <v>8.9954632851570869E-9</v>
      </c>
      <c r="BZ414">
        <v>9.1307329444118714E-9</v>
      </c>
      <c r="CA414">
        <v>9.8822768954034559E-9</v>
      </c>
      <c r="CB414">
        <v>8.3502041114234925E-9</v>
      </c>
      <c r="CC414">
        <v>9.6590829891235252E-9</v>
      </c>
      <c r="CD414">
        <v>9.5792043677060267E-9</v>
      </c>
      <c r="CE414">
        <v>9.9416898821131715E-9</v>
      </c>
      <c r="CF414">
        <v>9.293222088500491E-9</v>
      </c>
      <c r="DT414">
        <v>7.3377081162985208E-9</v>
      </c>
      <c r="DU414">
        <v>7.6919807311959E-9</v>
      </c>
      <c r="DV414">
        <v>3.8028506097954808E-9</v>
      </c>
      <c r="DW414">
        <v>5.0778003196951506E-9</v>
      </c>
      <c r="DX414">
        <v>7.14566119062712E-9</v>
      </c>
      <c r="DY414">
        <v>7.5057663984843101E-9</v>
      </c>
      <c r="DZ414">
        <v>4.5096200370092898E-9</v>
      </c>
      <c r="EA414">
        <v>4.1782644605917998E-9</v>
      </c>
    </row>
    <row r="415" spans="1:131" x14ac:dyDescent="0.2">
      <c r="A415" t="s">
        <v>564</v>
      </c>
      <c r="B415" t="s">
        <v>392</v>
      </c>
      <c r="C415">
        <v>1</v>
      </c>
      <c r="D415">
        <f t="shared" si="6"/>
        <v>3.4395531800233229E-5</v>
      </c>
      <c r="E415">
        <v>2.7200840050097301E-7</v>
      </c>
      <c r="F415">
        <v>3.5063503110215789E-7</v>
      </c>
      <c r="G415">
        <v>3.4508946765593062E-7</v>
      </c>
      <c r="H415">
        <v>3.1944690796062782E-7</v>
      </c>
      <c r="I415">
        <v>2.482079505E-7</v>
      </c>
      <c r="J415">
        <v>2.6771032359999998E-7</v>
      </c>
      <c r="K415">
        <v>2.4201491259999998E-7</v>
      </c>
      <c r="L415">
        <v>2.267612116E-7</v>
      </c>
      <c r="M415">
        <v>2.5416545640000002E-7</v>
      </c>
      <c r="N415">
        <v>2.4936499570000001E-7</v>
      </c>
      <c r="O415">
        <v>2.8199673400000002E-7</v>
      </c>
      <c r="P415">
        <v>3.6306954629999999E-7</v>
      </c>
      <c r="Q415">
        <v>3.8684644960000011E-7</v>
      </c>
      <c r="R415">
        <v>3.6692752680000011E-7</v>
      </c>
      <c r="S415">
        <v>4.0496413840000011E-7</v>
      </c>
      <c r="T415">
        <v>2.300604141E-7</v>
      </c>
      <c r="U415">
        <v>4.246322563E-7</v>
      </c>
      <c r="V415">
        <v>4.8263223590000002E-7</v>
      </c>
      <c r="W415">
        <v>4.1549195770000002E-7</v>
      </c>
      <c r="X415">
        <v>4.8620972490000005E-7</v>
      </c>
      <c r="Y415">
        <v>4.6749257719999998E-7</v>
      </c>
      <c r="Z415">
        <v>4.1207708499999998E-7</v>
      </c>
      <c r="AA415">
        <v>2.4689749499999999E-7</v>
      </c>
      <c r="AB415">
        <v>3.3447890280000002E-7</v>
      </c>
      <c r="AC415">
        <v>1.8700723479999999E-7</v>
      </c>
      <c r="AD415">
        <v>2.902543505E-7</v>
      </c>
      <c r="AE415">
        <v>2.4739721570000001E-7</v>
      </c>
      <c r="AF415">
        <v>3.2103223189999999E-7</v>
      </c>
      <c r="AG415">
        <v>4.2117793680000001E-7</v>
      </c>
      <c r="AH415">
        <v>5.1066631810000001E-7</v>
      </c>
      <c r="AI415">
        <v>4.2511594270000003E-7</v>
      </c>
      <c r="AJ415">
        <v>3.8408505809999998E-7</v>
      </c>
      <c r="AK415">
        <v>3.2893130769999999E-7</v>
      </c>
      <c r="AL415">
        <v>3.3693032809999998E-7</v>
      </c>
      <c r="AM415">
        <v>2.9193907199999997E-7</v>
      </c>
      <c r="AN415">
        <v>3.7133065699999998E-7</v>
      </c>
      <c r="AO415">
        <v>3.071144955E-7</v>
      </c>
      <c r="AP415">
        <v>3.0480669650000002E-7</v>
      </c>
      <c r="AQ415">
        <v>3.5185763840000002E-7</v>
      </c>
      <c r="AR415">
        <v>4.203025519E-7</v>
      </c>
      <c r="AS415">
        <v>3.7221862180000002E-7</v>
      </c>
      <c r="AT415">
        <v>3.2931116529999998E-7</v>
      </c>
      <c r="AU415">
        <v>2.2921717959999999E-7</v>
      </c>
      <c r="AV415">
        <v>1.802837252E-7</v>
      </c>
      <c r="AW415">
        <v>2.105010802E-7</v>
      </c>
      <c r="AX415">
        <v>2.0452749990000001E-7</v>
      </c>
      <c r="AY415">
        <v>8.2000000000000006E-8</v>
      </c>
      <c r="AZ415">
        <v>4.695861650120209E-7</v>
      </c>
      <c r="BA415">
        <v>5.2783577702939281E-7</v>
      </c>
      <c r="BB415">
        <v>5.8104888081061984E-7</v>
      </c>
      <c r="BC415">
        <v>5.7871737490288766E-7</v>
      </c>
      <c r="BD415">
        <v>5.1335125038495679E-7</v>
      </c>
      <c r="BE415">
        <v>3.0419917589308201E-7</v>
      </c>
      <c r="BF415">
        <v>4.3240705370903179E-7</v>
      </c>
      <c r="BG415">
        <v>2.4041725358930922E-7</v>
      </c>
      <c r="BH415">
        <v>4.8306250045483393E-7</v>
      </c>
      <c r="BI415">
        <v>4.3725302327898701E-7</v>
      </c>
      <c r="BJ415">
        <v>5.0717262392273662E-7</v>
      </c>
      <c r="BK415">
        <v>5.0538531770149951E-7</v>
      </c>
      <c r="BL415">
        <v>8.8344328379275995E-8</v>
      </c>
      <c r="BM415">
        <v>8.4456178495516427E-8</v>
      </c>
      <c r="BN415">
        <v>1.06385049701096E-7</v>
      </c>
      <c r="BO415">
        <v>1.153354376951179E-7</v>
      </c>
      <c r="BP415">
        <v>9.413988382597144E-8</v>
      </c>
      <c r="BQ415">
        <v>9.6227727499169707E-8</v>
      </c>
      <c r="BR415">
        <v>1.093618496844902E-7</v>
      </c>
      <c r="BS415">
        <v>9.4354848173364316E-8</v>
      </c>
      <c r="BT415">
        <v>1.0320416997675189E-7</v>
      </c>
      <c r="BU415">
        <v>1.2357123709730979E-7</v>
      </c>
      <c r="BV415">
        <v>4.1001756132898512E-7</v>
      </c>
      <c r="BW415">
        <v>4.6943964898978002E-7</v>
      </c>
      <c r="BX415">
        <v>5.6158398085960595E-7</v>
      </c>
      <c r="BY415">
        <v>5.4653953657048932E-7</v>
      </c>
      <c r="BZ415">
        <v>4.658656821984877E-7</v>
      </c>
      <c r="CA415">
        <v>5.0129418384848735E-7</v>
      </c>
      <c r="CB415">
        <v>4.9660890897532546E-7</v>
      </c>
      <c r="CC415">
        <v>5.152806628436641E-7</v>
      </c>
      <c r="CD415">
        <v>5.1558649482779462E-7</v>
      </c>
      <c r="CE415">
        <v>5.7403586294838361E-7</v>
      </c>
      <c r="CF415">
        <v>4.195426598029907E-7</v>
      </c>
      <c r="CG415">
        <v>3.0930718541120778E-7</v>
      </c>
      <c r="CH415">
        <v>2.896988176718937E-7</v>
      </c>
      <c r="CI415">
        <v>3.2254894079541821E-7</v>
      </c>
      <c r="CJ415">
        <v>3.3824958101725498E-7</v>
      </c>
      <c r="CK415">
        <v>2.9448594926455079E-7</v>
      </c>
      <c r="CL415">
        <v>3.0027918806408212E-7</v>
      </c>
      <c r="CM415">
        <v>3.2462975603292849E-7</v>
      </c>
      <c r="CN415">
        <v>3.7675389892958572E-7</v>
      </c>
      <c r="CO415">
        <v>2.6960767800169728E-7</v>
      </c>
      <c r="CP415">
        <v>6.8363912533892557E-8</v>
      </c>
      <c r="CQ415">
        <v>7.0746357502028568E-8</v>
      </c>
      <c r="CR415">
        <v>7.6429237844712052E-8</v>
      </c>
      <c r="CS415">
        <v>6.7247496782801386E-8</v>
      </c>
      <c r="CT415">
        <v>6.8039398711191301E-8</v>
      </c>
      <c r="CU415">
        <v>7.5035837607721525E-8</v>
      </c>
      <c r="CV415">
        <v>7.0039887112886408E-8</v>
      </c>
      <c r="CW415">
        <v>6.2536934022614574E-8</v>
      </c>
      <c r="CX415">
        <v>8.6274196204726836E-8</v>
      </c>
      <c r="CY415">
        <v>6.6236874846279808E-8</v>
      </c>
      <c r="CZ415">
        <v>7.256660553401494E-8</v>
      </c>
      <c r="DA415">
        <v>7.7616117292918789E-8</v>
      </c>
      <c r="DB415">
        <v>5.943548836920474E-8</v>
      </c>
      <c r="DC415">
        <v>8.3165185313324965E-8</v>
      </c>
      <c r="DD415">
        <v>6.4313145065733633E-8</v>
      </c>
      <c r="DE415">
        <v>7.3768857654443213E-8</v>
      </c>
      <c r="DF415">
        <v>6.7397240025216874E-8</v>
      </c>
      <c r="DG415">
        <v>8.1818323512552639E-8</v>
      </c>
      <c r="DH415">
        <v>8.5341894892367484E-8</v>
      </c>
      <c r="DI415">
        <v>7.4548049549901035E-8</v>
      </c>
      <c r="DJ415">
        <v>4.9925298448360838E-8</v>
      </c>
      <c r="DK415">
        <v>6.9969419720101454E-8</v>
      </c>
      <c r="DL415">
        <v>8.120026874069195E-8</v>
      </c>
      <c r="DM415">
        <v>8.5773764864355699E-8</v>
      </c>
      <c r="DN415">
        <v>7.0947231488182487E-8</v>
      </c>
      <c r="DO415">
        <v>6.4761964371188482E-8</v>
      </c>
      <c r="DP415">
        <v>1.4970883202332989E-7</v>
      </c>
      <c r="DQ415">
        <v>6.3111032097533871E-8</v>
      </c>
      <c r="DR415">
        <v>1.2572031699815961E-7</v>
      </c>
      <c r="DS415">
        <v>9.0950221415069568E-8</v>
      </c>
      <c r="DT415">
        <v>3.5040303444479601E-7</v>
      </c>
      <c r="DU415">
        <v>4.0153082117989798E-7</v>
      </c>
      <c r="DV415">
        <v>1.74228292740587E-7</v>
      </c>
      <c r="DW415">
        <v>2.0029088334339499E-7</v>
      </c>
      <c r="DX415">
        <v>2.7766544211420302E-7</v>
      </c>
      <c r="DY415">
        <v>2.82256516170806E-7</v>
      </c>
      <c r="DZ415">
        <v>1.5804113119275799E-7</v>
      </c>
      <c r="EA415">
        <v>1.63762993581575E-7</v>
      </c>
    </row>
    <row r="416" spans="1:131" x14ac:dyDescent="0.2">
      <c r="A416" t="s">
        <v>564</v>
      </c>
      <c r="B416" t="s">
        <v>393</v>
      </c>
      <c r="C416">
        <v>1</v>
      </c>
      <c r="D416">
        <f t="shared" si="6"/>
        <v>1.0877955847750625E-4</v>
      </c>
      <c r="E416">
        <v>7.3110084828149243E-7</v>
      </c>
      <c r="F416">
        <v>9.2583353352936317E-7</v>
      </c>
      <c r="G416">
        <v>9.4232046807832385E-7</v>
      </c>
      <c r="H416">
        <v>9.4477023389233074E-7</v>
      </c>
      <c r="I416">
        <v>8.354541490000001E-7</v>
      </c>
      <c r="J416">
        <v>8.9782697480000009E-7</v>
      </c>
      <c r="K416">
        <v>7.4942276210000003E-7</v>
      </c>
      <c r="L416">
        <v>7.804255244E-7</v>
      </c>
      <c r="M416">
        <v>7.9444981120000007E-7</v>
      </c>
      <c r="N416">
        <v>7.4984571840000002E-7</v>
      </c>
      <c r="O416">
        <v>8.1869735430000004E-7</v>
      </c>
      <c r="P416">
        <v>9.7808261980000012E-7</v>
      </c>
      <c r="Q416">
        <v>1.0360190569999999E-6</v>
      </c>
      <c r="R416">
        <v>1.028447613E-6</v>
      </c>
      <c r="S416">
        <v>1.1126225160000001E-6</v>
      </c>
      <c r="T416">
        <v>7.3899359180000004E-7</v>
      </c>
      <c r="U416">
        <v>1.1342337209999999E-6</v>
      </c>
      <c r="V416">
        <v>1.0863207450000001E-6</v>
      </c>
      <c r="W416">
        <v>6.9031763439999998E-7</v>
      </c>
      <c r="X416">
        <v>8.6223756720000003E-7</v>
      </c>
      <c r="Y416">
        <v>5.9507770870000005E-7</v>
      </c>
      <c r="Z416">
        <v>7.4946450170000006E-7</v>
      </c>
      <c r="AA416">
        <v>5.1622727510000005E-7</v>
      </c>
      <c r="AB416">
        <v>6.5162377730000011E-7</v>
      </c>
      <c r="AC416">
        <v>6.4060933240000001E-7</v>
      </c>
      <c r="AD416">
        <v>1.069618907E-6</v>
      </c>
      <c r="AE416">
        <v>7.0373345870000006E-7</v>
      </c>
      <c r="AF416">
        <v>1.110542554E-6</v>
      </c>
      <c r="AG416">
        <v>9.5420516050000015E-7</v>
      </c>
      <c r="AH416">
        <v>1.013081188E-6</v>
      </c>
      <c r="AI416">
        <v>1.012653597E-6</v>
      </c>
      <c r="AJ416">
        <v>1.2241531800000001E-6</v>
      </c>
      <c r="AK416">
        <v>1.054868365E-6</v>
      </c>
      <c r="AL416">
        <v>1.2461727929999999E-6</v>
      </c>
      <c r="AM416">
        <v>6.2552765980000011E-7</v>
      </c>
      <c r="AN416">
        <v>7.9480227200000009E-7</v>
      </c>
      <c r="AO416">
        <v>5.9783155079999997E-7</v>
      </c>
      <c r="AP416">
        <v>6.4424062110000005E-7</v>
      </c>
      <c r="AQ416">
        <v>8.2347043470000014E-7</v>
      </c>
      <c r="AR416">
        <v>1.0937254680000001E-6</v>
      </c>
      <c r="AS416">
        <v>8.6200661190000016E-7</v>
      </c>
      <c r="AT416">
        <v>6.5670108779999998E-7</v>
      </c>
      <c r="AU416">
        <v>5.1246149500000005E-7</v>
      </c>
      <c r="AV416">
        <v>6.0655963010000011E-7</v>
      </c>
      <c r="AW416">
        <v>6.5534596280000014E-7</v>
      </c>
      <c r="AX416">
        <v>7.0404325359999996E-7</v>
      </c>
      <c r="AY416">
        <v>1.1906666666666669E-6</v>
      </c>
      <c r="AZ416">
        <v>1.243510272159461E-6</v>
      </c>
      <c r="BA416">
        <v>1.3511698608142659E-6</v>
      </c>
      <c r="BB416">
        <v>1.3454126307343419E-6</v>
      </c>
      <c r="BC416">
        <v>1.3944585921580971E-6</v>
      </c>
      <c r="BD416">
        <v>1.8044371356702421E-6</v>
      </c>
      <c r="BE416">
        <v>1.5494047781116971E-6</v>
      </c>
      <c r="BF416">
        <v>2.5783108511699758E-6</v>
      </c>
      <c r="BG416">
        <v>1.3229483483435781E-6</v>
      </c>
      <c r="BH416">
        <v>1.258738786157604E-6</v>
      </c>
      <c r="BI416">
        <v>1.1310210872040551E-6</v>
      </c>
      <c r="BJ416">
        <v>1.1624043349253521E-6</v>
      </c>
      <c r="BK416">
        <v>1.2222605874464681E-6</v>
      </c>
      <c r="BL416">
        <v>1.9205932796413151E-6</v>
      </c>
      <c r="BM416">
        <v>2.561692700099635E-6</v>
      </c>
      <c r="BN416">
        <v>2.0436495948189969E-6</v>
      </c>
      <c r="BO416">
        <v>1.5792481991032879E-6</v>
      </c>
      <c r="BP416">
        <v>1.798045939887081E-6</v>
      </c>
      <c r="BQ416">
        <v>1.75897985885088E-6</v>
      </c>
      <c r="BR416">
        <v>1.5921623832613751E-6</v>
      </c>
      <c r="BS416">
        <v>2.1126494536698769E-6</v>
      </c>
      <c r="BT416">
        <v>2.0860254583194952E-6</v>
      </c>
      <c r="BU416">
        <v>1.7120794337429431E-6</v>
      </c>
      <c r="BV416">
        <v>8.5024185200955783E-7</v>
      </c>
      <c r="BW416">
        <v>1.010335951053218E-6</v>
      </c>
      <c r="BX416">
        <v>1.353181777056127E-6</v>
      </c>
      <c r="BY416">
        <v>1.5258561339799031E-6</v>
      </c>
      <c r="BZ416">
        <v>1.1203420521994779E-6</v>
      </c>
      <c r="CA416">
        <v>9.9355753019274743E-7</v>
      </c>
      <c r="CB416">
        <v>1.0209274181655221E-6</v>
      </c>
      <c r="CC416">
        <v>1.0781024844162E-6</v>
      </c>
      <c r="CD416">
        <v>1.1120186604261389E-6</v>
      </c>
      <c r="CE416">
        <v>6.6424535987385799E-7</v>
      </c>
      <c r="CF416">
        <v>4.8498894587562702E-7</v>
      </c>
      <c r="CG416">
        <v>6.9158714130340669E-7</v>
      </c>
      <c r="CH416">
        <v>6.1801361848164285E-7</v>
      </c>
      <c r="CI416">
        <v>7.2027442403715339E-7</v>
      </c>
      <c r="CJ416">
        <v>7.7820802956183592E-7</v>
      </c>
      <c r="CK416">
        <v>6.2573814353710992E-7</v>
      </c>
      <c r="CL416">
        <v>7.4384054547692612E-7</v>
      </c>
      <c r="CM416">
        <v>7.1491852980581231E-7</v>
      </c>
      <c r="CN416">
        <v>7.0204380852349304E-7</v>
      </c>
      <c r="CO416">
        <v>6.065076719014866E-7</v>
      </c>
      <c r="CP416">
        <v>2.70774270972549E-7</v>
      </c>
      <c r="CQ416">
        <v>2.5931397194248918E-7</v>
      </c>
      <c r="CR416">
        <v>2.2385899129851539E-7</v>
      </c>
      <c r="CS416">
        <v>2.4261910472749089E-7</v>
      </c>
      <c r="CT416">
        <v>2.277624571433028E-7</v>
      </c>
      <c r="CU416">
        <v>2.5341018688064261E-7</v>
      </c>
      <c r="CV416">
        <v>2.6622148302899869E-7</v>
      </c>
      <c r="CW416">
        <v>2.7860994740504819E-7</v>
      </c>
      <c r="CX416">
        <v>2.8719005191228158E-7</v>
      </c>
      <c r="CY416">
        <v>2.8303537023133847E-7</v>
      </c>
      <c r="CZ416">
        <v>2.8679431638726497E-7</v>
      </c>
      <c r="DA416">
        <v>2.8814905283650279E-7</v>
      </c>
      <c r="DB416">
        <v>2.8357198739887411E-7</v>
      </c>
      <c r="DC416">
        <v>2.956805386925108E-7</v>
      </c>
      <c r="DD416">
        <v>2.7287412830855031E-7</v>
      </c>
      <c r="DE416">
        <v>2.8873009682944197E-7</v>
      </c>
      <c r="DF416">
        <v>2.7025477900635169E-7</v>
      </c>
      <c r="DG416">
        <v>2.9774457318439059E-7</v>
      </c>
      <c r="DH416">
        <v>2.7263430865742111E-7</v>
      </c>
      <c r="DI416">
        <v>2.6324778181010462E-7</v>
      </c>
      <c r="DJ416">
        <v>2.666319019809648E-7</v>
      </c>
      <c r="DK416">
        <v>2.5121660633618401E-7</v>
      </c>
      <c r="DL416">
        <v>3.0274175443114409E-7</v>
      </c>
      <c r="DM416">
        <v>2.8561703284608598E-7</v>
      </c>
      <c r="DN416">
        <v>2.834398064241448E-7</v>
      </c>
      <c r="DO416">
        <v>2.7184695644641639E-7</v>
      </c>
      <c r="DP416">
        <v>2.8152126057241609E-7</v>
      </c>
      <c r="DQ416">
        <v>2.6877679161345901E-7</v>
      </c>
      <c r="DR416">
        <v>2.9299879192569912E-7</v>
      </c>
      <c r="DS416">
        <v>2.78763785065073E-7</v>
      </c>
      <c r="DT416">
        <v>6.6701260519169903E-7</v>
      </c>
      <c r="DU416">
        <v>9.3524911646506411E-7</v>
      </c>
      <c r="DV416">
        <v>4.8482107999401097E-7</v>
      </c>
      <c r="DW416">
        <v>8.957250970740051E-7</v>
      </c>
      <c r="DX416">
        <v>9.753594821779722E-7</v>
      </c>
      <c r="DY416">
        <v>1.1018748399149299E-6</v>
      </c>
      <c r="DZ416">
        <v>6.8967872227766507E-7</v>
      </c>
      <c r="EA416">
        <v>7.4283484809981002E-7</v>
      </c>
    </row>
    <row r="417" spans="1:131" x14ac:dyDescent="0.2">
      <c r="A417" t="s">
        <v>564</v>
      </c>
      <c r="B417" t="s">
        <v>394</v>
      </c>
      <c r="C417">
        <v>1</v>
      </c>
      <c r="D417">
        <f t="shared" si="6"/>
        <v>4.629051368126331E-5</v>
      </c>
      <c r="E417">
        <v>2.7350849341459097E-7</v>
      </c>
      <c r="F417">
        <v>3.1294448369644902E-7</v>
      </c>
      <c r="G417">
        <v>3.1029561445084879E-7</v>
      </c>
      <c r="H417">
        <v>6.0257134000086352E-7</v>
      </c>
      <c r="I417">
        <v>2.8846696149999998E-7</v>
      </c>
      <c r="J417">
        <v>3.700390331E-7</v>
      </c>
      <c r="K417">
        <v>3.2348490000000002E-7</v>
      </c>
      <c r="L417">
        <v>3.442223564000001E-7</v>
      </c>
      <c r="M417">
        <v>3.2520816959999998E-7</v>
      </c>
      <c r="N417">
        <v>2.9086789129999999E-7</v>
      </c>
      <c r="O417">
        <v>3.5396583320000011E-7</v>
      </c>
      <c r="P417">
        <v>5.7743947379999997E-7</v>
      </c>
      <c r="Q417">
        <v>5.3099274820000008E-7</v>
      </c>
      <c r="R417">
        <v>5.8834847500000002E-7</v>
      </c>
      <c r="S417">
        <v>6.2004301569999996E-7</v>
      </c>
      <c r="T417">
        <v>2.6777652359999999E-7</v>
      </c>
      <c r="U417">
        <v>7.0183213309999996E-7</v>
      </c>
      <c r="V417">
        <v>6.8110032790000009E-7</v>
      </c>
      <c r="W417">
        <v>4.2936692110000011E-7</v>
      </c>
      <c r="X417">
        <v>3.9371186880000001E-7</v>
      </c>
      <c r="Y417">
        <v>5.164573339E-7</v>
      </c>
      <c r="Z417">
        <v>5.5547480810000008E-7</v>
      </c>
      <c r="AA417">
        <v>3.2910374769999998E-7</v>
      </c>
      <c r="AB417">
        <v>3.762613486000001E-7</v>
      </c>
      <c r="AC417">
        <v>2.56458596E-7</v>
      </c>
      <c r="AD417">
        <v>4.6944423759999999E-7</v>
      </c>
      <c r="AE417">
        <v>2.6839077519999998E-7</v>
      </c>
      <c r="AF417">
        <v>4.2991043010000001E-7</v>
      </c>
      <c r="AG417">
        <v>4.919433538E-7</v>
      </c>
      <c r="AH417">
        <v>5.9261243200000004E-7</v>
      </c>
      <c r="AI417">
        <v>4.6171864649999999E-7</v>
      </c>
      <c r="AJ417">
        <v>4.6841933570000002E-7</v>
      </c>
      <c r="AK417">
        <v>5.086014721E-7</v>
      </c>
      <c r="AL417">
        <v>4.755686358E-7</v>
      </c>
      <c r="AM417">
        <v>3.541789229E-7</v>
      </c>
      <c r="AN417">
        <v>3.9952223860000001E-7</v>
      </c>
      <c r="AO417">
        <v>3.6631858430000002E-7</v>
      </c>
      <c r="AP417">
        <v>3.5504724369999999E-7</v>
      </c>
      <c r="AQ417">
        <v>4.3182910280000001E-7</v>
      </c>
      <c r="AR417">
        <v>4.5884840079999999E-7</v>
      </c>
      <c r="AS417">
        <v>5.0170408450000005E-7</v>
      </c>
      <c r="AT417">
        <v>3.6194463160000001E-7</v>
      </c>
      <c r="AU417">
        <v>3.2373983190000002E-7</v>
      </c>
      <c r="AV417">
        <v>2.1162341909999999E-7</v>
      </c>
      <c r="AW417">
        <v>2.3222068349999999E-7</v>
      </c>
      <c r="AX417">
        <v>2.8032813009999998E-7</v>
      </c>
      <c r="AY417">
        <v>4.453333333333334E-7</v>
      </c>
      <c r="AZ417">
        <v>7.1958933230179732E-7</v>
      </c>
      <c r="BA417">
        <v>8.1008334667276918E-7</v>
      </c>
      <c r="BB417">
        <v>7.0924964195613608E-7</v>
      </c>
      <c r="BC417">
        <v>7.7478716280541652E-7</v>
      </c>
      <c r="BD417">
        <v>4.4204307237811358E-7</v>
      </c>
      <c r="BE417">
        <v>2.9597870738283131E-7</v>
      </c>
      <c r="BF417">
        <v>4.9214362212425928E-7</v>
      </c>
      <c r="BG417">
        <v>2.4471452311062268E-7</v>
      </c>
      <c r="BH417">
        <v>2.4359130307339248E-7</v>
      </c>
      <c r="BI417">
        <v>2.4067945320153443E-7</v>
      </c>
      <c r="BJ417">
        <v>2.771446523006078E-7</v>
      </c>
      <c r="BK417">
        <v>2.8044589503694619E-7</v>
      </c>
      <c r="BV417">
        <v>7.3966084152826102E-7</v>
      </c>
      <c r="BW417">
        <v>7.317454657613979E-7</v>
      </c>
      <c r="BX417">
        <v>1.011766024235289E-6</v>
      </c>
      <c r="BY417">
        <v>8.7912777426930008E-7</v>
      </c>
      <c r="BZ417">
        <v>8.2113539148540082E-7</v>
      </c>
      <c r="CA417">
        <v>7.0497236713030167E-7</v>
      </c>
      <c r="CB417">
        <v>1.0124036422052481E-6</v>
      </c>
      <c r="CC417">
        <v>7.8041697080164142E-7</v>
      </c>
      <c r="CD417">
        <v>8.7761943068444946E-7</v>
      </c>
      <c r="CE417">
        <v>5.4155313157396515E-7</v>
      </c>
      <c r="CF417">
        <v>3.2765870401021889E-7</v>
      </c>
      <c r="CG417">
        <v>9.3030212680930546E-7</v>
      </c>
      <c r="CH417">
        <v>9.0670797726789955E-7</v>
      </c>
      <c r="CI417">
        <v>1.036291246208074E-6</v>
      </c>
      <c r="CJ417">
        <v>1.1220255614904349E-6</v>
      </c>
      <c r="CK417">
        <v>8.5349744025375931E-7</v>
      </c>
      <c r="CL417">
        <v>1.029297851139764E-6</v>
      </c>
      <c r="CM417">
        <v>9.5000972617936434E-7</v>
      </c>
      <c r="CN417">
        <v>9.695634493600056E-7</v>
      </c>
      <c r="CO417">
        <v>8.0259981777038231E-7</v>
      </c>
      <c r="CP417">
        <v>9.6694143384687141E-8</v>
      </c>
      <c r="CQ417">
        <v>8.7265811817569076E-8</v>
      </c>
      <c r="CR417">
        <v>9.2847029149208728E-8</v>
      </c>
      <c r="CS417">
        <v>8.4104576829909986E-8</v>
      </c>
      <c r="CT417">
        <v>7.236765057119478E-8</v>
      </c>
      <c r="CU417">
        <v>7.3890763407207897E-8</v>
      </c>
      <c r="CV417">
        <v>8.5043609220880095E-8</v>
      </c>
      <c r="CW417">
        <v>7.0088766804533716E-8</v>
      </c>
      <c r="CX417">
        <v>8.1421124203244747E-8</v>
      </c>
      <c r="CY417">
        <v>7.8927484459429425E-8</v>
      </c>
      <c r="CZ417">
        <v>7.7960045711907167E-8</v>
      </c>
      <c r="DA417">
        <v>7.5181752848353516E-8</v>
      </c>
      <c r="DB417">
        <v>8.3039399047602442E-8</v>
      </c>
      <c r="DC417">
        <v>7.7857132593782295E-8</v>
      </c>
      <c r="DD417">
        <v>8.8308912454916129E-8</v>
      </c>
      <c r="DE417">
        <v>7.4353525364688966E-8</v>
      </c>
      <c r="DF417">
        <v>7.7074576430393882E-8</v>
      </c>
      <c r="DG417">
        <v>9.0025484532255886E-8</v>
      </c>
      <c r="DH417">
        <v>8.5891823422983391E-8</v>
      </c>
      <c r="DI417">
        <v>8.7974403171571722E-8</v>
      </c>
      <c r="DJ417">
        <v>9.1171128115979395E-8</v>
      </c>
      <c r="DK417">
        <v>1.039816453047177E-7</v>
      </c>
      <c r="DL417">
        <v>8.7898042721820822E-8</v>
      </c>
      <c r="DM417">
        <v>8.4850633671614411E-8</v>
      </c>
      <c r="DN417">
        <v>8.7735214509618729E-8</v>
      </c>
      <c r="DO417">
        <v>8.166084041426933E-8</v>
      </c>
      <c r="DP417">
        <v>1.210293775265104E-7</v>
      </c>
      <c r="DQ417">
        <v>9.5599875458172859E-8</v>
      </c>
      <c r="DR417">
        <v>9.1274468801756724E-8</v>
      </c>
      <c r="DS417">
        <v>8.9916735047971766E-8</v>
      </c>
      <c r="DT417">
        <v>2.3186300361554599E-7</v>
      </c>
      <c r="DU417">
        <v>2.5840825264575998E-7</v>
      </c>
      <c r="DV417">
        <v>1.58103431500809E-7</v>
      </c>
      <c r="DW417">
        <v>1.9527971592498699E-7</v>
      </c>
      <c r="DX417">
        <v>2.2586195351754899E-7</v>
      </c>
      <c r="DY417">
        <v>2.5156381518472198E-7</v>
      </c>
      <c r="DZ417">
        <v>1.7159762930947101E-7</v>
      </c>
      <c r="EA417">
        <v>1.54403925960725E-7</v>
      </c>
    </row>
    <row r="418" spans="1:131" x14ac:dyDescent="0.2">
      <c r="A418" t="s">
        <v>564</v>
      </c>
      <c r="B418" t="s">
        <v>395</v>
      </c>
      <c r="C418">
        <v>1</v>
      </c>
      <c r="D418">
        <f t="shared" si="6"/>
        <v>4.5468816519463038E-5</v>
      </c>
      <c r="E418">
        <v>6.724231891566091E-8</v>
      </c>
      <c r="F418">
        <v>1.1444474840423689E-7</v>
      </c>
      <c r="G418">
        <v>1.1620077386142609E-7</v>
      </c>
      <c r="H418">
        <v>6.1795115951315577E-7</v>
      </c>
      <c r="I418">
        <v>1.8582263959999999E-7</v>
      </c>
      <c r="J418">
        <v>1.989371117E-7</v>
      </c>
      <c r="K418">
        <v>1.7075369789999999E-7</v>
      </c>
      <c r="L418">
        <v>1.7211825820000001E-7</v>
      </c>
      <c r="M418">
        <v>2.0621651510000001E-7</v>
      </c>
      <c r="N418">
        <v>1.7519927750000001E-7</v>
      </c>
      <c r="O418">
        <v>2.2308221459999999E-7</v>
      </c>
      <c r="P418">
        <v>2.772995975E-7</v>
      </c>
      <c r="Q418">
        <v>2.6957828649999999E-7</v>
      </c>
      <c r="R418">
        <v>2.3034823459999999E-7</v>
      </c>
      <c r="S418">
        <v>2.7672668239999998E-7</v>
      </c>
      <c r="T418">
        <v>1.7414226810000001E-7</v>
      </c>
      <c r="U418">
        <v>2.2327534210000001E-7</v>
      </c>
      <c r="V418">
        <v>2.312063384E-7</v>
      </c>
      <c r="W418">
        <v>3.4117990200000011E-7</v>
      </c>
      <c r="X418">
        <v>4.2106229730000002E-7</v>
      </c>
      <c r="Y418">
        <v>4.6001497639999998E-7</v>
      </c>
      <c r="Z418">
        <v>4.2020577319999998E-7</v>
      </c>
      <c r="AA418">
        <v>1.983844646E-7</v>
      </c>
      <c r="AB418">
        <v>2.3211534E-7</v>
      </c>
      <c r="AC418">
        <v>1.3447739370000001E-7</v>
      </c>
      <c r="AD418">
        <v>2.2696071389999999E-7</v>
      </c>
      <c r="AE418">
        <v>1.751565037E-7</v>
      </c>
      <c r="AF418">
        <v>2.7276584649999999E-7</v>
      </c>
      <c r="AG418">
        <v>3.1305002140000002E-7</v>
      </c>
      <c r="AH418">
        <v>3.5692823679999997E-7</v>
      </c>
      <c r="AI418">
        <v>3.1549048449999999E-7</v>
      </c>
      <c r="AJ418">
        <v>3.1233520170000011E-7</v>
      </c>
      <c r="AK418">
        <v>2.57970079E-7</v>
      </c>
      <c r="AL418">
        <v>2.9783727599999999E-7</v>
      </c>
      <c r="AM418">
        <v>2.2741023149999999E-7</v>
      </c>
      <c r="AN418">
        <v>3.1290411800000001E-7</v>
      </c>
      <c r="AO418">
        <v>1.9999333340000001E-7</v>
      </c>
      <c r="AP418">
        <v>2.276479801E-7</v>
      </c>
      <c r="AQ418">
        <v>1.9232529330000001E-7</v>
      </c>
      <c r="AR418">
        <v>2.745032986E-7</v>
      </c>
      <c r="AS418">
        <v>2.2343227679999999E-7</v>
      </c>
      <c r="AT418">
        <v>2.540640261E-7</v>
      </c>
      <c r="AU418">
        <v>2.4960532580000002E-7</v>
      </c>
      <c r="AV418">
        <v>1.5890564329999999E-7</v>
      </c>
      <c r="AW418">
        <v>1.6402746660000001E-7</v>
      </c>
      <c r="AX418">
        <v>1.2103752679999999E-7</v>
      </c>
      <c r="AY418">
        <v>1.6833333333333329E-7</v>
      </c>
      <c r="AZ418">
        <v>2.7414930517092598E-7</v>
      </c>
      <c r="BA418">
        <v>2.9884935411154491E-7</v>
      </c>
      <c r="BB418">
        <v>1.720524238163395E-7</v>
      </c>
      <c r="BC418">
        <v>1.8481162525792211E-7</v>
      </c>
      <c r="BD418">
        <v>1.428976053590093E-6</v>
      </c>
      <c r="BE418">
        <v>8.3995372925035528E-7</v>
      </c>
      <c r="BF418">
        <v>1.4176295481038689E-6</v>
      </c>
      <c r="BG418">
        <v>6.8668813314325473E-7</v>
      </c>
      <c r="BH418">
        <v>6.4865671940404514E-7</v>
      </c>
      <c r="BI418">
        <v>6.1128357014065584E-7</v>
      </c>
      <c r="BJ418">
        <v>7.4462495837606764E-7</v>
      </c>
      <c r="BK418">
        <v>6.4763708610133999E-7</v>
      </c>
      <c r="BV418">
        <v>4.4210606394409429E-7</v>
      </c>
      <c r="BW418">
        <v>3.6013415161786888E-7</v>
      </c>
      <c r="BX418">
        <v>4.0212889868409868E-7</v>
      </c>
      <c r="BY418">
        <v>3.6511629443623799E-7</v>
      </c>
      <c r="BZ418">
        <v>3.6698504807830038E-7</v>
      </c>
      <c r="CA418">
        <v>3.6242058430131698E-7</v>
      </c>
      <c r="CB418">
        <v>4.29867347895212E-7</v>
      </c>
      <c r="CC418">
        <v>3.8557176541996881E-7</v>
      </c>
      <c r="CD418">
        <v>4.1955499639065211E-7</v>
      </c>
      <c r="CE418">
        <v>1.6348049264628211E-7</v>
      </c>
      <c r="CF418">
        <v>1.0084159553855E-7</v>
      </c>
      <c r="CG418">
        <v>6.4611927094588155E-7</v>
      </c>
      <c r="CH418">
        <v>6.1693726947299427E-7</v>
      </c>
      <c r="CI418">
        <v>6.8638846873845094E-7</v>
      </c>
      <c r="CJ418">
        <v>7.9157275239528425E-7</v>
      </c>
      <c r="CK418">
        <v>6.3335289045704738E-7</v>
      </c>
      <c r="CL418">
        <v>7.24029147996374E-7</v>
      </c>
      <c r="CM418">
        <v>6.4521013336248648E-7</v>
      </c>
      <c r="CN418">
        <v>6.8066421958901243E-7</v>
      </c>
      <c r="CO418">
        <v>6.0434578503126255E-7</v>
      </c>
      <c r="CP418">
        <v>5.3647646130272494E-7</v>
      </c>
      <c r="CQ418">
        <v>6.0326471953302548E-7</v>
      </c>
      <c r="CR418">
        <v>5.850457567131601E-7</v>
      </c>
      <c r="CS418">
        <v>4.6211996503600471E-7</v>
      </c>
      <c r="CT418">
        <v>5.2462676035984724E-7</v>
      </c>
      <c r="CU418">
        <v>5.5179107620537201E-7</v>
      </c>
      <c r="CV418">
        <v>6.342965693497226E-7</v>
      </c>
      <c r="CW418">
        <v>5.359738457086964E-7</v>
      </c>
      <c r="CX418">
        <v>6.2559209027856859E-7</v>
      </c>
      <c r="CY418">
        <v>4.8833972367937224E-7</v>
      </c>
      <c r="CZ418">
        <v>5.5568872457196111E-7</v>
      </c>
      <c r="DA418">
        <v>5.0967425444399197E-7</v>
      </c>
      <c r="DB418">
        <v>4.6543467967505152E-7</v>
      </c>
      <c r="DC418">
        <v>4.8394129998554796E-7</v>
      </c>
      <c r="DD418">
        <v>4.7136109475002147E-7</v>
      </c>
      <c r="DE418">
        <v>4.9114959629441549E-7</v>
      </c>
      <c r="DF418">
        <v>5.2980675714832621E-7</v>
      </c>
      <c r="DG418">
        <v>5.2801602744844897E-7</v>
      </c>
      <c r="DH418">
        <v>5.4525578442962634E-7</v>
      </c>
      <c r="DI418">
        <v>4.7729163510257221E-7</v>
      </c>
      <c r="DJ418">
        <v>5.2117996303556462E-7</v>
      </c>
      <c r="DK418">
        <v>5.5061342064023244E-7</v>
      </c>
      <c r="DL418">
        <v>5.5486268766640321E-7</v>
      </c>
      <c r="DM418">
        <v>4.8870898819274824E-7</v>
      </c>
      <c r="DN418">
        <v>4.4547310554098641E-7</v>
      </c>
      <c r="DO418">
        <v>5.2468103337161236E-7</v>
      </c>
      <c r="DQ418">
        <v>5.6577555052462466E-7</v>
      </c>
      <c r="DR418">
        <v>5.2476046919958479E-7</v>
      </c>
      <c r="DS418">
        <v>5.6046582335810359E-7</v>
      </c>
      <c r="DT418">
        <v>1.1788545205784101E-7</v>
      </c>
      <c r="DU418">
        <v>1.35435286320697E-7</v>
      </c>
      <c r="DV418">
        <v>6.9721350668162609E-8</v>
      </c>
      <c r="DW418">
        <v>1.19068056299185E-7</v>
      </c>
      <c r="DX418">
        <v>1.3502164425826001E-7</v>
      </c>
      <c r="DY418">
        <v>1.45503112243452E-7</v>
      </c>
      <c r="DZ418">
        <v>9.3511633149612306E-8</v>
      </c>
      <c r="EA418">
        <v>8.8192608283895899E-8</v>
      </c>
    </row>
    <row r="419" spans="1:131" hidden="1" x14ac:dyDescent="0.2">
      <c r="A419" t="s">
        <v>564</v>
      </c>
      <c r="B419" t="s">
        <v>565</v>
      </c>
      <c r="C419">
        <v>1</v>
      </c>
      <c r="D419">
        <f t="shared" si="6"/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</row>
    <row r="420" spans="1:131" x14ac:dyDescent="0.2">
      <c r="A420" t="s">
        <v>564</v>
      </c>
      <c r="B420" t="s">
        <v>566</v>
      </c>
      <c r="C420">
        <v>1</v>
      </c>
      <c r="D420">
        <f t="shared" si="6"/>
        <v>1.6025816206542352E-5</v>
      </c>
      <c r="E420">
        <v>7.7067612453522359E-9</v>
      </c>
      <c r="F420">
        <v>1.143727495879664E-8</v>
      </c>
      <c r="G420">
        <v>1.0837362061119361E-8</v>
      </c>
      <c r="H420">
        <v>1.5693117528450639E-7</v>
      </c>
      <c r="AZ420">
        <v>2.084648162804517E-8</v>
      </c>
      <c r="BA420">
        <v>1.880320112030146E-8</v>
      </c>
      <c r="BB420">
        <v>2.297559865335866E-8</v>
      </c>
      <c r="BC420">
        <v>2.7335480951044511E-8</v>
      </c>
      <c r="BD420">
        <v>5.2852120238421112E-7</v>
      </c>
      <c r="BE420">
        <v>2.5182398475677009E-7</v>
      </c>
      <c r="BF420">
        <v>4.3000506302732651E-7</v>
      </c>
      <c r="BG420">
        <v>2.2472709058768179E-7</v>
      </c>
      <c r="BH420">
        <v>4.4424094963982387E-7</v>
      </c>
      <c r="BI420">
        <v>4.6719301920604281E-7</v>
      </c>
      <c r="BJ420">
        <v>4.503426780983145E-7</v>
      </c>
      <c r="BK420">
        <v>4.0246095923304053E-7</v>
      </c>
      <c r="BL420">
        <v>1.2975377306542671E-7</v>
      </c>
      <c r="BM420">
        <v>1.095158766356692E-7</v>
      </c>
      <c r="BN420">
        <v>1.090350541680505E-7</v>
      </c>
      <c r="BO420">
        <v>1.3543940360345399E-7</v>
      </c>
      <c r="BP420">
        <v>1.178940958817668E-7</v>
      </c>
      <c r="BQ420">
        <v>1.2041251653935569E-7</v>
      </c>
      <c r="BR420">
        <v>1.216902513118565E-7</v>
      </c>
      <c r="BS420">
        <v>1.3418648664895379E-7</v>
      </c>
      <c r="BT420">
        <v>1.4040697215210891E-7</v>
      </c>
      <c r="BU420">
        <v>1.0317208917303221E-7</v>
      </c>
      <c r="BV420">
        <v>8.0603153873664328E-9</v>
      </c>
      <c r="BW420">
        <v>9.3526592270870201E-9</v>
      </c>
      <c r="BX420">
        <v>1.841690729394798E-8</v>
      </c>
      <c r="BY420">
        <v>2.024304923475809E-8</v>
      </c>
      <c r="BZ420">
        <v>9.5985595834559997E-9</v>
      </c>
      <c r="CA420">
        <v>1.105345077222434E-8</v>
      </c>
      <c r="CB420">
        <v>1.1548640027298729E-8</v>
      </c>
      <c r="CC420">
        <v>1.399141966101408E-8</v>
      </c>
      <c r="CD420">
        <v>1.1372179118051381E-8</v>
      </c>
      <c r="CE420">
        <v>2.162918523433152E-8</v>
      </c>
      <c r="CF420">
        <v>1.5521127677133551E-8</v>
      </c>
      <c r="CG420">
        <v>3.0708357747813742E-7</v>
      </c>
      <c r="CH420">
        <v>3.0741158029101298E-7</v>
      </c>
      <c r="CI420">
        <v>4.7037900574337528E-7</v>
      </c>
      <c r="CJ420">
        <v>5.1191001470347731E-7</v>
      </c>
      <c r="CK420">
        <v>4.6177499228034651E-7</v>
      </c>
      <c r="CL420">
        <v>5.3408442923754123E-7</v>
      </c>
      <c r="CM420">
        <v>5.355572805354011E-7</v>
      </c>
      <c r="CN420">
        <v>5.7282128632782967E-7</v>
      </c>
      <c r="CO420">
        <v>5.3844559203858977E-7</v>
      </c>
      <c r="CP420">
        <v>2.388985539797692E-7</v>
      </c>
      <c r="CQ420">
        <v>2.0200443622003979E-7</v>
      </c>
      <c r="CR420">
        <v>2.1662375343507969E-7</v>
      </c>
      <c r="CS420">
        <v>2.3863967421531382E-7</v>
      </c>
      <c r="CT420">
        <v>2.308592911797858E-7</v>
      </c>
      <c r="CU420">
        <v>2.3408956916727E-7</v>
      </c>
      <c r="CV420">
        <v>2.4156923649695608E-7</v>
      </c>
      <c r="CW420">
        <v>2.2263207610441549E-7</v>
      </c>
      <c r="CX420">
        <v>2.4860174677279307E-7</v>
      </c>
      <c r="CY420">
        <v>2.7285839175702761E-7</v>
      </c>
      <c r="CZ420">
        <v>2.5355492065688151E-7</v>
      </c>
      <c r="DA420">
        <v>2.4918730030867651E-7</v>
      </c>
      <c r="DB420">
        <v>2.3062608870135169E-7</v>
      </c>
      <c r="DC420">
        <v>2.0385133077930919E-7</v>
      </c>
      <c r="DD420">
        <v>2.3093871700137E-7</v>
      </c>
      <c r="DE420">
        <v>2.1680211195995349E-7</v>
      </c>
      <c r="DF420">
        <v>2.3196125087789099E-7</v>
      </c>
      <c r="DG420">
        <v>2.0777368036766521E-7</v>
      </c>
      <c r="DH420">
        <v>2.197591067944404E-7</v>
      </c>
      <c r="DI420">
        <v>2.1434531037157749E-7</v>
      </c>
      <c r="DJ420">
        <v>2.5233450469293258E-7</v>
      </c>
      <c r="DK420">
        <v>2.3347629038585179E-7</v>
      </c>
      <c r="DL420">
        <v>2.0706771435235629E-7</v>
      </c>
      <c r="DM420">
        <v>2.308488184722434E-7</v>
      </c>
      <c r="DN420">
        <v>2.025858302075041E-7</v>
      </c>
      <c r="DO420">
        <v>2.2093006506491531E-7</v>
      </c>
      <c r="DP420">
        <v>2.18047330015905E-7</v>
      </c>
      <c r="DQ420">
        <v>2.3435338252582359E-7</v>
      </c>
      <c r="DR420">
        <v>2.2957986174461469E-7</v>
      </c>
      <c r="DS420">
        <v>2.2736312727284459E-7</v>
      </c>
      <c r="DT420">
        <v>1.6247974463980401E-8</v>
      </c>
      <c r="DU420">
        <v>1.4335227946194301E-8</v>
      </c>
      <c r="DV420">
        <v>1.18790690117792E-8</v>
      </c>
      <c r="DW420">
        <v>5.7501661311394104E-9</v>
      </c>
      <c r="DX420">
        <v>8.8605830466969811E-9</v>
      </c>
      <c r="DY420">
        <v>8.6896601245401107E-9</v>
      </c>
      <c r="DZ420">
        <v>5.4215308854032407E-9</v>
      </c>
      <c r="EA420">
        <v>4.5184691822653008E-9</v>
      </c>
    </row>
    <row r="421" spans="1:131" x14ac:dyDescent="0.2">
      <c r="A421" t="s">
        <v>564</v>
      </c>
      <c r="B421" t="s">
        <v>567</v>
      </c>
      <c r="C421">
        <v>1</v>
      </c>
      <c r="D421">
        <f t="shared" si="6"/>
        <v>1.6689561399094942E-5</v>
      </c>
      <c r="E421">
        <v>1.903235701117614E-7</v>
      </c>
      <c r="F421">
        <v>2.0182392224738961E-7</v>
      </c>
      <c r="G421">
        <v>1.670972837513264E-7</v>
      </c>
      <c r="H421">
        <v>4.1434738867120172E-7</v>
      </c>
      <c r="I421">
        <v>3.0494446079999997E-8</v>
      </c>
      <c r="J421">
        <v>3.8948407369999999E-8</v>
      </c>
      <c r="K421">
        <v>3.2770213629999998E-8</v>
      </c>
      <c r="L421">
        <v>3.4274076219999997E-8</v>
      </c>
      <c r="M421">
        <v>4.0322686490000013E-8</v>
      </c>
      <c r="N421">
        <v>4.0005696579999997E-8</v>
      </c>
      <c r="O421">
        <v>4.0869517249999997E-8</v>
      </c>
      <c r="P421">
        <v>7.2522701840000001E-8</v>
      </c>
      <c r="Q421">
        <v>6.7508738589999994E-8</v>
      </c>
      <c r="R421">
        <v>7.4532514950000013E-8</v>
      </c>
      <c r="S421">
        <v>8.9965449760000007E-8</v>
      </c>
      <c r="T421">
        <v>2.6564455649999999E-8</v>
      </c>
      <c r="U421">
        <v>9.4905373380000002E-8</v>
      </c>
      <c r="V421">
        <v>8.1810833440000006E-8</v>
      </c>
      <c r="W421">
        <v>4.5609857769999999E-8</v>
      </c>
      <c r="X421">
        <v>4.9993312620000003E-8</v>
      </c>
      <c r="Y421">
        <v>7.7159106059999999E-8</v>
      </c>
      <c r="Z421">
        <v>6.5054942680000006E-8</v>
      </c>
      <c r="AA421">
        <v>4.0331546340000012E-8</v>
      </c>
      <c r="AB421">
        <v>5.086257371E-8</v>
      </c>
      <c r="AC421">
        <v>2.2606900870000001E-8</v>
      </c>
      <c r="AD421">
        <v>3.7943967050000002E-8</v>
      </c>
      <c r="AE421">
        <v>2.6088919050000001E-8</v>
      </c>
      <c r="AF421">
        <v>3.9566895139999997E-8</v>
      </c>
      <c r="AG421">
        <v>4.300093481E-8</v>
      </c>
      <c r="AH421">
        <v>5.6024876449999998E-8</v>
      </c>
      <c r="AI421">
        <v>4.8688773450000001E-8</v>
      </c>
      <c r="AJ421">
        <v>4.4431326959999998E-8</v>
      </c>
      <c r="AK421">
        <v>4.2222397689999997E-8</v>
      </c>
      <c r="AL421">
        <v>5.0661592389999998E-8</v>
      </c>
      <c r="AM421">
        <v>3.9878081920000002E-8</v>
      </c>
      <c r="AN421">
        <v>4.8843796879999997E-8</v>
      </c>
      <c r="AO421">
        <v>4.7701172190000012E-8</v>
      </c>
      <c r="AP421">
        <v>4.6221039930000013E-8</v>
      </c>
      <c r="AQ421">
        <v>5.0731435800000003E-8</v>
      </c>
      <c r="AR421">
        <v>6.2378093300000009E-8</v>
      </c>
      <c r="AS421">
        <v>5.3054093849999997E-8</v>
      </c>
      <c r="AT421">
        <v>4.4246977499999997E-8</v>
      </c>
      <c r="AU421">
        <v>4.639782469E-8</v>
      </c>
      <c r="AV421">
        <v>2.382346225E-8</v>
      </c>
      <c r="AW421">
        <v>2.5993583739999998E-8</v>
      </c>
      <c r="AX421">
        <v>2.89858686E-8</v>
      </c>
      <c r="AY421">
        <v>1.406666666666667E-8</v>
      </c>
      <c r="AZ421">
        <v>3.1741908993571023E-7</v>
      </c>
      <c r="BA421">
        <v>3.9806515735919901E-7</v>
      </c>
      <c r="BB421">
        <v>2.9291840800616592E-7</v>
      </c>
      <c r="BC421">
        <v>3.7476824379716732E-7</v>
      </c>
      <c r="BD421">
        <v>2.9392968678631181E-7</v>
      </c>
      <c r="BE421">
        <v>1.7658296246114579E-7</v>
      </c>
      <c r="BF421">
        <v>3.0272294598909328E-7</v>
      </c>
      <c r="BG421">
        <v>1.4587636743282379E-7</v>
      </c>
      <c r="BH421">
        <v>2.8158852889718691E-7</v>
      </c>
      <c r="BI421">
        <v>2.7683752192033538E-7</v>
      </c>
      <c r="BJ421">
        <v>3.0751964049683661E-7</v>
      </c>
      <c r="BK421">
        <v>3.5822579486243438E-7</v>
      </c>
      <c r="BL421">
        <v>2.7147799867153771E-7</v>
      </c>
      <c r="BM421">
        <v>2.4168968000664232E-7</v>
      </c>
      <c r="BN421">
        <v>2.330547236798406E-7</v>
      </c>
      <c r="BO421">
        <v>3.1416685885088012E-7</v>
      </c>
      <c r="BP421">
        <v>2.9285730305546329E-7</v>
      </c>
      <c r="BQ421">
        <v>3.1795056708734641E-7</v>
      </c>
      <c r="BR421">
        <v>3.1390565609432083E-7</v>
      </c>
      <c r="BS421">
        <v>2.7436307854533371E-7</v>
      </c>
      <c r="BT421">
        <v>2.8318163434075053E-7</v>
      </c>
      <c r="BU421">
        <v>3.2143104699435402E-7</v>
      </c>
      <c r="BV421">
        <v>2.0646251550534301E-7</v>
      </c>
      <c r="BW421">
        <v>1.899585358036823E-7</v>
      </c>
      <c r="BX421">
        <v>3.797748195031899E-7</v>
      </c>
      <c r="BY421">
        <v>3.8680125276420682E-7</v>
      </c>
      <c r="BZ421">
        <v>1.98860234784157E-7</v>
      </c>
      <c r="CA421">
        <v>2.4651468968270312E-7</v>
      </c>
      <c r="CB421">
        <v>1.999914125740851E-7</v>
      </c>
      <c r="CC421">
        <v>2.699288389063918E-7</v>
      </c>
      <c r="CD421">
        <v>2.347446958709353E-7</v>
      </c>
      <c r="CE421">
        <v>3.1792840908799178E-7</v>
      </c>
      <c r="CF421">
        <v>2.7231908074302968E-7</v>
      </c>
      <c r="CG421">
        <v>1.6026583743868811E-7</v>
      </c>
      <c r="CH421">
        <v>2.0152334744947169E-7</v>
      </c>
      <c r="CI421">
        <v>2.5157608300806239E-7</v>
      </c>
      <c r="CJ421">
        <v>2.8229889481852747E-7</v>
      </c>
      <c r="CK421">
        <v>2.075686932536586E-7</v>
      </c>
      <c r="CL421">
        <v>2.0135828509424721E-7</v>
      </c>
      <c r="CM421">
        <v>2.6943836899812511E-7</v>
      </c>
      <c r="CN421">
        <v>2.7123776236560279E-7</v>
      </c>
      <c r="CO421">
        <v>2.2010840497658389E-7</v>
      </c>
      <c r="CP421">
        <v>6.5761518880446374E-8</v>
      </c>
      <c r="CQ421">
        <v>5.7306589576326958E-8</v>
      </c>
      <c r="CR421">
        <v>6.1941968442943865E-8</v>
      </c>
      <c r="CS421">
        <v>6.1650872422254579E-8</v>
      </c>
      <c r="CT421">
        <v>6.1642999237593484E-8</v>
      </c>
      <c r="CU421">
        <v>6.6642918074856514E-8</v>
      </c>
      <c r="CV421">
        <v>4.6585236276413809E-8</v>
      </c>
      <c r="CW421">
        <v>4.2410615852521087E-8</v>
      </c>
      <c r="CX421">
        <v>4.8435876037399202E-8</v>
      </c>
      <c r="CY421">
        <v>4.7972458208802722E-8</v>
      </c>
      <c r="CZ421">
        <v>5.2367770700736132E-8</v>
      </c>
      <c r="DA421">
        <v>5.4623518413494352E-8</v>
      </c>
      <c r="DB421">
        <v>5.1221284511255227E-8</v>
      </c>
      <c r="DC421">
        <v>6.3552896737602292E-8</v>
      </c>
      <c r="DD421">
        <v>5.1067021891709237E-8</v>
      </c>
      <c r="DE421">
        <v>7.4736000549828794E-8</v>
      </c>
      <c r="DF421">
        <v>5.0887015481950682E-8</v>
      </c>
      <c r="DG421">
        <v>6.5745266054669872E-8</v>
      </c>
      <c r="DH421">
        <v>5.1589915238869482E-8</v>
      </c>
      <c r="DI421">
        <v>4.9874208313993188E-8</v>
      </c>
      <c r="DJ421">
        <v>5.240254788039123E-8</v>
      </c>
      <c r="DK421">
        <v>5.401360135855995E-8</v>
      </c>
      <c r="DL421">
        <v>4.9975586980949687E-8</v>
      </c>
      <c r="DM421">
        <v>4.640857830479973E-8</v>
      </c>
      <c r="DN421">
        <v>5.1598813023033871E-8</v>
      </c>
      <c r="DO421">
        <v>4.8636599331808198E-8</v>
      </c>
      <c r="DQ421">
        <v>4.9458812971028227E-8</v>
      </c>
      <c r="DR421">
        <v>4.7352279048144472E-8</v>
      </c>
      <c r="DS421">
        <v>5.2741082796407828E-8</v>
      </c>
      <c r="DT421">
        <v>1.3024607382574599E-7</v>
      </c>
      <c r="DU421">
        <v>1.47013012700828E-7</v>
      </c>
      <c r="DV421">
        <v>5.4745076288565301E-8</v>
      </c>
      <c r="DW421">
        <v>7.5325224033311106E-8</v>
      </c>
      <c r="DX421">
        <v>1.00469205253531E-7</v>
      </c>
      <c r="DY421">
        <v>1.1142605259593999E-7</v>
      </c>
      <c r="DZ421">
        <v>6.1556598498047112E-8</v>
      </c>
      <c r="EA421">
        <v>5.9325949032271907E-8</v>
      </c>
    </row>
    <row r="422" spans="1:131" x14ac:dyDescent="0.2">
      <c r="A422" t="s">
        <v>568</v>
      </c>
      <c r="B422" t="s">
        <v>392</v>
      </c>
      <c r="C422">
        <v>2</v>
      </c>
      <c r="D422">
        <f t="shared" si="6"/>
        <v>3.4395531800233229E-5</v>
      </c>
      <c r="E422">
        <v>2.7200840050097301E-7</v>
      </c>
      <c r="F422">
        <v>3.5063503110215789E-7</v>
      </c>
      <c r="G422">
        <v>3.4508946765593062E-7</v>
      </c>
      <c r="H422">
        <v>3.1944690796062782E-7</v>
      </c>
      <c r="I422">
        <v>2.482079505E-7</v>
      </c>
      <c r="J422">
        <v>2.6771032359999998E-7</v>
      </c>
      <c r="K422">
        <v>2.4201491259999998E-7</v>
      </c>
      <c r="L422">
        <v>2.267612116E-7</v>
      </c>
      <c r="M422">
        <v>2.5416545640000002E-7</v>
      </c>
      <c r="N422">
        <v>2.4936499570000001E-7</v>
      </c>
      <c r="O422">
        <v>2.8199673400000002E-7</v>
      </c>
      <c r="P422">
        <v>3.6306954629999999E-7</v>
      </c>
      <c r="Q422">
        <v>3.8684644960000011E-7</v>
      </c>
      <c r="R422">
        <v>3.6692752680000011E-7</v>
      </c>
      <c r="S422">
        <v>4.0496413840000011E-7</v>
      </c>
      <c r="T422">
        <v>2.300604141E-7</v>
      </c>
      <c r="U422">
        <v>4.246322563E-7</v>
      </c>
      <c r="V422">
        <v>4.8263223590000002E-7</v>
      </c>
      <c r="W422">
        <v>4.1549195770000002E-7</v>
      </c>
      <c r="X422">
        <v>4.8620972490000005E-7</v>
      </c>
      <c r="Y422">
        <v>4.6749257719999998E-7</v>
      </c>
      <c r="Z422">
        <v>4.1207708499999998E-7</v>
      </c>
      <c r="AA422">
        <v>2.4689749499999999E-7</v>
      </c>
      <c r="AB422">
        <v>3.3447890280000002E-7</v>
      </c>
      <c r="AC422">
        <v>1.8700723479999999E-7</v>
      </c>
      <c r="AD422">
        <v>2.902543505E-7</v>
      </c>
      <c r="AE422">
        <v>2.4739721570000001E-7</v>
      </c>
      <c r="AF422">
        <v>3.2103223189999999E-7</v>
      </c>
      <c r="AG422">
        <v>4.2117793680000001E-7</v>
      </c>
      <c r="AH422">
        <v>5.1066631810000001E-7</v>
      </c>
      <c r="AI422">
        <v>4.2511594270000003E-7</v>
      </c>
      <c r="AJ422">
        <v>3.8408505809999998E-7</v>
      </c>
      <c r="AK422">
        <v>3.2893130769999999E-7</v>
      </c>
      <c r="AL422">
        <v>3.3693032809999998E-7</v>
      </c>
      <c r="AM422">
        <v>2.9193907199999997E-7</v>
      </c>
      <c r="AN422">
        <v>3.7133065699999998E-7</v>
      </c>
      <c r="AO422">
        <v>3.071144955E-7</v>
      </c>
      <c r="AP422">
        <v>3.0480669650000002E-7</v>
      </c>
      <c r="AQ422">
        <v>3.5185763840000002E-7</v>
      </c>
      <c r="AR422">
        <v>4.203025519E-7</v>
      </c>
      <c r="AS422">
        <v>3.7221862180000002E-7</v>
      </c>
      <c r="AT422">
        <v>3.2931116529999998E-7</v>
      </c>
      <c r="AU422">
        <v>2.2921717959999999E-7</v>
      </c>
      <c r="AV422">
        <v>1.802837252E-7</v>
      </c>
      <c r="AW422">
        <v>2.105010802E-7</v>
      </c>
      <c r="AX422">
        <v>2.0452749990000001E-7</v>
      </c>
      <c r="AY422">
        <v>8.2000000000000006E-8</v>
      </c>
      <c r="AZ422">
        <v>4.695861650120209E-7</v>
      </c>
      <c r="BA422">
        <v>5.2783577702939281E-7</v>
      </c>
      <c r="BB422">
        <v>5.8104888081061984E-7</v>
      </c>
      <c r="BC422">
        <v>5.7871737490288766E-7</v>
      </c>
      <c r="BD422">
        <v>5.1335125038495679E-7</v>
      </c>
      <c r="BE422">
        <v>3.0419917589308201E-7</v>
      </c>
      <c r="BF422">
        <v>4.3240705370903179E-7</v>
      </c>
      <c r="BG422">
        <v>2.4041725358930922E-7</v>
      </c>
      <c r="BH422">
        <v>4.8306250045483393E-7</v>
      </c>
      <c r="BI422">
        <v>4.3725302327898701E-7</v>
      </c>
      <c r="BJ422">
        <v>5.0717262392273662E-7</v>
      </c>
      <c r="BK422">
        <v>5.0538531770149951E-7</v>
      </c>
      <c r="BL422">
        <v>8.8344328379275995E-8</v>
      </c>
      <c r="BM422">
        <v>8.4456178495516427E-8</v>
      </c>
      <c r="BN422">
        <v>1.06385049701096E-7</v>
      </c>
      <c r="BO422">
        <v>1.153354376951179E-7</v>
      </c>
      <c r="BP422">
        <v>9.413988382597144E-8</v>
      </c>
      <c r="BQ422">
        <v>9.6227727499169707E-8</v>
      </c>
      <c r="BR422">
        <v>1.093618496844902E-7</v>
      </c>
      <c r="BS422">
        <v>9.4354848173364316E-8</v>
      </c>
      <c r="BT422">
        <v>1.0320416997675189E-7</v>
      </c>
      <c r="BU422">
        <v>1.2357123709730979E-7</v>
      </c>
      <c r="BV422">
        <v>4.1001756132898512E-7</v>
      </c>
      <c r="BW422">
        <v>4.6943964898978002E-7</v>
      </c>
      <c r="BX422">
        <v>5.6158398085960595E-7</v>
      </c>
      <c r="BY422">
        <v>5.4653953657048932E-7</v>
      </c>
      <c r="BZ422">
        <v>4.658656821984877E-7</v>
      </c>
      <c r="CA422">
        <v>5.0129418384848735E-7</v>
      </c>
      <c r="CB422">
        <v>4.9660890897532546E-7</v>
      </c>
      <c r="CC422">
        <v>5.152806628436641E-7</v>
      </c>
      <c r="CD422">
        <v>5.1558649482779462E-7</v>
      </c>
      <c r="CE422">
        <v>5.7403586294838361E-7</v>
      </c>
      <c r="CF422">
        <v>4.195426598029907E-7</v>
      </c>
      <c r="CG422">
        <v>3.0930718541120778E-7</v>
      </c>
      <c r="CH422">
        <v>2.896988176718937E-7</v>
      </c>
      <c r="CI422">
        <v>3.2254894079541821E-7</v>
      </c>
      <c r="CJ422">
        <v>3.3824958101725498E-7</v>
      </c>
      <c r="CK422">
        <v>2.9448594926455079E-7</v>
      </c>
      <c r="CL422">
        <v>3.0027918806408212E-7</v>
      </c>
      <c r="CM422">
        <v>3.2462975603292849E-7</v>
      </c>
      <c r="CN422">
        <v>3.7675389892958572E-7</v>
      </c>
      <c r="CO422">
        <v>2.6960767800169728E-7</v>
      </c>
      <c r="CP422">
        <v>6.8363912533892557E-8</v>
      </c>
      <c r="CQ422">
        <v>7.0746357502028568E-8</v>
      </c>
      <c r="CR422">
        <v>7.6429237844712052E-8</v>
      </c>
      <c r="CS422">
        <v>6.7247496782801386E-8</v>
      </c>
      <c r="CT422">
        <v>6.8039398711191301E-8</v>
      </c>
      <c r="CU422">
        <v>7.5035837607721525E-8</v>
      </c>
      <c r="CV422">
        <v>7.0039887112886408E-8</v>
      </c>
      <c r="CW422">
        <v>6.2536934022614574E-8</v>
      </c>
      <c r="CX422">
        <v>8.6274196204726836E-8</v>
      </c>
      <c r="CY422">
        <v>6.6236874846279808E-8</v>
      </c>
      <c r="CZ422">
        <v>7.256660553401494E-8</v>
      </c>
      <c r="DA422">
        <v>7.7616117292918789E-8</v>
      </c>
      <c r="DB422">
        <v>5.943548836920474E-8</v>
      </c>
      <c r="DC422">
        <v>8.3165185313324965E-8</v>
      </c>
      <c r="DD422">
        <v>6.4313145065733633E-8</v>
      </c>
      <c r="DE422">
        <v>7.3768857654443213E-8</v>
      </c>
      <c r="DF422">
        <v>6.7397240025216874E-8</v>
      </c>
      <c r="DG422">
        <v>8.1818323512552639E-8</v>
      </c>
      <c r="DH422">
        <v>8.5341894892367484E-8</v>
      </c>
      <c r="DI422">
        <v>7.4548049549901035E-8</v>
      </c>
      <c r="DJ422">
        <v>4.9925298448360838E-8</v>
      </c>
      <c r="DK422">
        <v>6.9969419720101454E-8</v>
      </c>
      <c r="DL422">
        <v>8.120026874069195E-8</v>
      </c>
      <c r="DM422">
        <v>8.5773764864355699E-8</v>
      </c>
      <c r="DN422">
        <v>7.0947231488182487E-8</v>
      </c>
      <c r="DO422">
        <v>6.4761964371188482E-8</v>
      </c>
      <c r="DP422">
        <v>1.4970883202332989E-7</v>
      </c>
      <c r="DQ422">
        <v>6.3111032097533871E-8</v>
      </c>
      <c r="DR422">
        <v>1.2572031699815961E-7</v>
      </c>
      <c r="DS422">
        <v>9.0950221415069568E-8</v>
      </c>
      <c r="DT422">
        <v>3.5040303444479601E-7</v>
      </c>
      <c r="DU422">
        <v>4.0153082117989798E-7</v>
      </c>
      <c r="DV422">
        <v>1.74228292740587E-7</v>
      </c>
      <c r="DW422">
        <v>2.0029088334339499E-7</v>
      </c>
      <c r="DX422">
        <v>2.7766544211420302E-7</v>
      </c>
      <c r="DY422">
        <v>2.82256516170806E-7</v>
      </c>
      <c r="DZ422">
        <v>1.5804113119275799E-7</v>
      </c>
      <c r="EA422">
        <v>1.63762993581575E-7</v>
      </c>
    </row>
    <row r="423" spans="1:131" x14ac:dyDescent="0.2">
      <c r="A423" t="s">
        <v>568</v>
      </c>
      <c r="B423" t="s">
        <v>394</v>
      </c>
      <c r="C423">
        <v>1</v>
      </c>
      <c r="D423">
        <f t="shared" si="6"/>
        <v>4.629051368126331E-5</v>
      </c>
      <c r="E423">
        <v>2.7350849341459097E-7</v>
      </c>
      <c r="F423">
        <v>3.1294448369644902E-7</v>
      </c>
      <c r="G423">
        <v>3.1029561445084879E-7</v>
      </c>
      <c r="H423">
        <v>6.0257134000086352E-7</v>
      </c>
      <c r="I423">
        <v>2.8846696149999998E-7</v>
      </c>
      <c r="J423">
        <v>3.700390331E-7</v>
      </c>
      <c r="K423">
        <v>3.2348490000000002E-7</v>
      </c>
      <c r="L423">
        <v>3.442223564000001E-7</v>
      </c>
      <c r="M423">
        <v>3.2520816959999998E-7</v>
      </c>
      <c r="N423">
        <v>2.9086789129999999E-7</v>
      </c>
      <c r="O423">
        <v>3.5396583320000011E-7</v>
      </c>
      <c r="P423">
        <v>5.7743947379999997E-7</v>
      </c>
      <c r="Q423">
        <v>5.3099274820000008E-7</v>
      </c>
      <c r="R423">
        <v>5.8834847500000002E-7</v>
      </c>
      <c r="S423">
        <v>6.2004301569999996E-7</v>
      </c>
      <c r="T423">
        <v>2.6777652359999999E-7</v>
      </c>
      <c r="U423">
        <v>7.0183213309999996E-7</v>
      </c>
      <c r="V423">
        <v>6.8110032790000009E-7</v>
      </c>
      <c r="W423">
        <v>4.2936692110000011E-7</v>
      </c>
      <c r="X423">
        <v>3.9371186880000001E-7</v>
      </c>
      <c r="Y423">
        <v>5.164573339E-7</v>
      </c>
      <c r="Z423">
        <v>5.5547480810000008E-7</v>
      </c>
      <c r="AA423">
        <v>3.2910374769999998E-7</v>
      </c>
      <c r="AB423">
        <v>3.762613486000001E-7</v>
      </c>
      <c r="AC423">
        <v>2.56458596E-7</v>
      </c>
      <c r="AD423">
        <v>4.6944423759999999E-7</v>
      </c>
      <c r="AE423">
        <v>2.6839077519999998E-7</v>
      </c>
      <c r="AF423">
        <v>4.2991043010000001E-7</v>
      </c>
      <c r="AG423">
        <v>4.919433538E-7</v>
      </c>
      <c r="AH423">
        <v>5.9261243200000004E-7</v>
      </c>
      <c r="AI423">
        <v>4.6171864649999999E-7</v>
      </c>
      <c r="AJ423">
        <v>4.6841933570000002E-7</v>
      </c>
      <c r="AK423">
        <v>5.086014721E-7</v>
      </c>
      <c r="AL423">
        <v>4.755686358E-7</v>
      </c>
      <c r="AM423">
        <v>3.541789229E-7</v>
      </c>
      <c r="AN423">
        <v>3.9952223860000001E-7</v>
      </c>
      <c r="AO423">
        <v>3.6631858430000002E-7</v>
      </c>
      <c r="AP423">
        <v>3.5504724369999999E-7</v>
      </c>
      <c r="AQ423">
        <v>4.3182910280000001E-7</v>
      </c>
      <c r="AR423">
        <v>4.5884840079999999E-7</v>
      </c>
      <c r="AS423">
        <v>5.0170408450000005E-7</v>
      </c>
      <c r="AT423">
        <v>3.6194463160000001E-7</v>
      </c>
      <c r="AU423">
        <v>3.2373983190000002E-7</v>
      </c>
      <c r="AV423">
        <v>2.1162341909999999E-7</v>
      </c>
      <c r="AW423">
        <v>2.3222068349999999E-7</v>
      </c>
      <c r="AX423">
        <v>2.8032813009999998E-7</v>
      </c>
      <c r="AY423">
        <v>4.453333333333334E-7</v>
      </c>
      <c r="AZ423">
        <v>7.1958933230179732E-7</v>
      </c>
      <c r="BA423">
        <v>8.1008334667276918E-7</v>
      </c>
      <c r="BB423">
        <v>7.0924964195613608E-7</v>
      </c>
      <c r="BC423">
        <v>7.7478716280541652E-7</v>
      </c>
      <c r="BD423">
        <v>4.4204307237811358E-7</v>
      </c>
      <c r="BE423">
        <v>2.9597870738283131E-7</v>
      </c>
      <c r="BF423">
        <v>4.9214362212425928E-7</v>
      </c>
      <c r="BG423">
        <v>2.4471452311062268E-7</v>
      </c>
      <c r="BH423">
        <v>2.4359130307339248E-7</v>
      </c>
      <c r="BI423">
        <v>2.4067945320153443E-7</v>
      </c>
      <c r="BJ423">
        <v>2.771446523006078E-7</v>
      </c>
      <c r="BK423">
        <v>2.8044589503694619E-7</v>
      </c>
      <c r="BV423">
        <v>7.3966084152826102E-7</v>
      </c>
      <c r="BW423">
        <v>7.317454657613979E-7</v>
      </c>
      <c r="BX423">
        <v>1.011766024235289E-6</v>
      </c>
      <c r="BY423">
        <v>8.7912777426930008E-7</v>
      </c>
      <c r="BZ423">
        <v>8.2113539148540082E-7</v>
      </c>
      <c r="CA423">
        <v>7.0497236713030167E-7</v>
      </c>
      <c r="CB423">
        <v>1.0124036422052481E-6</v>
      </c>
      <c r="CC423">
        <v>7.8041697080164142E-7</v>
      </c>
      <c r="CD423">
        <v>8.7761943068444946E-7</v>
      </c>
      <c r="CE423">
        <v>5.4155313157396515E-7</v>
      </c>
      <c r="CF423">
        <v>3.2765870401021889E-7</v>
      </c>
      <c r="CG423">
        <v>9.3030212680930546E-7</v>
      </c>
      <c r="CH423">
        <v>9.0670797726789955E-7</v>
      </c>
      <c r="CI423">
        <v>1.036291246208074E-6</v>
      </c>
      <c r="CJ423">
        <v>1.1220255614904349E-6</v>
      </c>
      <c r="CK423">
        <v>8.5349744025375931E-7</v>
      </c>
      <c r="CL423">
        <v>1.029297851139764E-6</v>
      </c>
      <c r="CM423">
        <v>9.5000972617936434E-7</v>
      </c>
      <c r="CN423">
        <v>9.695634493600056E-7</v>
      </c>
      <c r="CO423">
        <v>8.0259981777038231E-7</v>
      </c>
      <c r="CP423">
        <v>9.6694143384687141E-8</v>
      </c>
      <c r="CQ423">
        <v>8.7265811817569076E-8</v>
      </c>
      <c r="CR423">
        <v>9.2847029149208728E-8</v>
      </c>
      <c r="CS423">
        <v>8.4104576829909986E-8</v>
      </c>
      <c r="CT423">
        <v>7.236765057119478E-8</v>
      </c>
      <c r="CU423">
        <v>7.3890763407207897E-8</v>
      </c>
      <c r="CV423">
        <v>8.5043609220880095E-8</v>
      </c>
      <c r="CW423">
        <v>7.0088766804533716E-8</v>
      </c>
      <c r="CX423">
        <v>8.1421124203244747E-8</v>
      </c>
      <c r="CY423">
        <v>7.8927484459429425E-8</v>
      </c>
      <c r="CZ423">
        <v>7.7960045711907167E-8</v>
      </c>
      <c r="DA423">
        <v>7.5181752848353516E-8</v>
      </c>
      <c r="DB423">
        <v>8.3039399047602442E-8</v>
      </c>
      <c r="DC423">
        <v>7.7857132593782295E-8</v>
      </c>
      <c r="DD423">
        <v>8.8308912454916129E-8</v>
      </c>
      <c r="DE423">
        <v>7.4353525364688966E-8</v>
      </c>
      <c r="DF423">
        <v>7.7074576430393882E-8</v>
      </c>
      <c r="DG423">
        <v>9.0025484532255886E-8</v>
      </c>
      <c r="DH423">
        <v>8.5891823422983391E-8</v>
      </c>
      <c r="DI423">
        <v>8.7974403171571722E-8</v>
      </c>
      <c r="DJ423">
        <v>9.1171128115979395E-8</v>
      </c>
      <c r="DK423">
        <v>1.039816453047177E-7</v>
      </c>
      <c r="DL423">
        <v>8.7898042721820822E-8</v>
      </c>
      <c r="DM423">
        <v>8.4850633671614411E-8</v>
      </c>
      <c r="DN423">
        <v>8.7735214509618729E-8</v>
      </c>
      <c r="DO423">
        <v>8.166084041426933E-8</v>
      </c>
      <c r="DP423">
        <v>1.210293775265104E-7</v>
      </c>
      <c r="DQ423">
        <v>9.5599875458172859E-8</v>
      </c>
      <c r="DR423">
        <v>9.1274468801756724E-8</v>
      </c>
      <c r="DS423">
        <v>8.9916735047971766E-8</v>
      </c>
      <c r="DT423">
        <v>2.3186300361554599E-7</v>
      </c>
      <c r="DU423">
        <v>2.5840825264575998E-7</v>
      </c>
      <c r="DV423">
        <v>1.58103431500809E-7</v>
      </c>
      <c r="DW423">
        <v>1.9527971592498699E-7</v>
      </c>
      <c r="DX423">
        <v>2.2586195351754899E-7</v>
      </c>
      <c r="DY423">
        <v>2.5156381518472198E-7</v>
      </c>
      <c r="DZ423">
        <v>1.7159762930947101E-7</v>
      </c>
      <c r="EA423">
        <v>1.54403925960725E-7</v>
      </c>
    </row>
    <row r="424" spans="1:131" x14ac:dyDescent="0.2">
      <c r="A424" t="s">
        <v>568</v>
      </c>
      <c r="B424" t="s">
        <v>395</v>
      </c>
      <c r="C424">
        <v>1</v>
      </c>
      <c r="D424">
        <f t="shared" si="6"/>
        <v>4.5468816519463038E-5</v>
      </c>
      <c r="E424">
        <v>6.724231891566091E-8</v>
      </c>
      <c r="F424">
        <v>1.1444474840423689E-7</v>
      </c>
      <c r="G424">
        <v>1.1620077386142609E-7</v>
      </c>
      <c r="H424">
        <v>6.1795115951315577E-7</v>
      </c>
      <c r="I424">
        <v>1.8582263959999999E-7</v>
      </c>
      <c r="J424">
        <v>1.989371117E-7</v>
      </c>
      <c r="K424">
        <v>1.7075369789999999E-7</v>
      </c>
      <c r="L424">
        <v>1.7211825820000001E-7</v>
      </c>
      <c r="M424">
        <v>2.0621651510000001E-7</v>
      </c>
      <c r="N424">
        <v>1.7519927750000001E-7</v>
      </c>
      <c r="O424">
        <v>2.2308221459999999E-7</v>
      </c>
      <c r="P424">
        <v>2.772995975E-7</v>
      </c>
      <c r="Q424">
        <v>2.6957828649999999E-7</v>
      </c>
      <c r="R424">
        <v>2.3034823459999999E-7</v>
      </c>
      <c r="S424">
        <v>2.7672668239999998E-7</v>
      </c>
      <c r="T424">
        <v>1.7414226810000001E-7</v>
      </c>
      <c r="U424">
        <v>2.2327534210000001E-7</v>
      </c>
      <c r="V424">
        <v>2.312063384E-7</v>
      </c>
      <c r="W424">
        <v>3.4117990200000011E-7</v>
      </c>
      <c r="X424">
        <v>4.2106229730000002E-7</v>
      </c>
      <c r="Y424">
        <v>4.6001497639999998E-7</v>
      </c>
      <c r="Z424">
        <v>4.2020577319999998E-7</v>
      </c>
      <c r="AA424">
        <v>1.983844646E-7</v>
      </c>
      <c r="AB424">
        <v>2.3211534E-7</v>
      </c>
      <c r="AC424">
        <v>1.3447739370000001E-7</v>
      </c>
      <c r="AD424">
        <v>2.2696071389999999E-7</v>
      </c>
      <c r="AE424">
        <v>1.751565037E-7</v>
      </c>
      <c r="AF424">
        <v>2.7276584649999999E-7</v>
      </c>
      <c r="AG424">
        <v>3.1305002140000002E-7</v>
      </c>
      <c r="AH424">
        <v>3.5692823679999997E-7</v>
      </c>
      <c r="AI424">
        <v>3.1549048449999999E-7</v>
      </c>
      <c r="AJ424">
        <v>3.1233520170000011E-7</v>
      </c>
      <c r="AK424">
        <v>2.57970079E-7</v>
      </c>
      <c r="AL424">
        <v>2.9783727599999999E-7</v>
      </c>
      <c r="AM424">
        <v>2.2741023149999999E-7</v>
      </c>
      <c r="AN424">
        <v>3.1290411800000001E-7</v>
      </c>
      <c r="AO424">
        <v>1.9999333340000001E-7</v>
      </c>
      <c r="AP424">
        <v>2.276479801E-7</v>
      </c>
      <c r="AQ424">
        <v>1.9232529330000001E-7</v>
      </c>
      <c r="AR424">
        <v>2.745032986E-7</v>
      </c>
      <c r="AS424">
        <v>2.2343227679999999E-7</v>
      </c>
      <c r="AT424">
        <v>2.540640261E-7</v>
      </c>
      <c r="AU424">
        <v>2.4960532580000002E-7</v>
      </c>
      <c r="AV424">
        <v>1.5890564329999999E-7</v>
      </c>
      <c r="AW424">
        <v>1.6402746660000001E-7</v>
      </c>
      <c r="AX424">
        <v>1.2103752679999999E-7</v>
      </c>
      <c r="AY424">
        <v>1.6833333333333329E-7</v>
      </c>
      <c r="AZ424">
        <v>2.7414930517092598E-7</v>
      </c>
      <c r="BA424">
        <v>2.9884935411154491E-7</v>
      </c>
      <c r="BB424">
        <v>1.720524238163395E-7</v>
      </c>
      <c r="BC424">
        <v>1.8481162525792211E-7</v>
      </c>
      <c r="BD424">
        <v>1.428976053590093E-6</v>
      </c>
      <c r="BE424">
        <v>8.3995372925035528E-7</v>
      </c>
      <c r="BF424">
        <v>1.4176295481038689E-6</v>
      </c>
      <c r="BG424">
        <v>6.8668813314325473E-7</v>
      </c>
      <c r="BH424">
        <v>6.4865671940404514E-7</v>
      </c>
      <c r="BI424">
        <v>6.1128357014065584E-7</v>
      </c>
      <c r="BJ424">
        <v>7.4462495837606764E-7</v>
      </c>
      <c r="BK424">
        <v>6.4763708610133999E-7</v>
      </c>
      <c r="BV424">
        <v>4.4210606394409429E-7</v>
      </c>
      <c r="BW424">
        <v>3.6013415161786888E-7</v>
      </c>
      <c r="BX424">
        <v>4.0212889868409868E-7</v>
      </c>
      <c r="BY424">
        <v>3.6511629443623799E-7</v>
      </c>
      <c r="BZ424">
        <v>3.6698504807830038E-7</v>
      </c>
      <c r="CA424">
        <v>3.6242058430131698E-7</v>
      </c>
      <c r="CB424">
        <v>4.29867347895212E-7</v>
      </c>
      <c r="CC424">
        <v>3.8557176541996881E-7</v>
      </c>
      <c r="CD424">
        <v>4.1955499639065211E-7</v>
      </c>
      <c r="CE424">
        <v>1.6348049264628211E-7</v>
      </c>
      <c r="CF424">
        <v>1.0084159553855E-7</v>
      </c>
      <c r="CG424">
        <v>6.4611927094588155E-7</v>
      </c>
      <c r="CH424">
        <v>6.1693726947299427E-7</v>
      </c>
      <c r="CI424">
        <v>6.8638846873845094E-7</v>
      </c>
      <c r="CJ424">
        <v>7.9157275239528425E-7</v>
      </c>
      <c r="CK424">
        <v>6.3335289045704738E-7</v>
      </c>
      <c r="CL424">
        <v>7.24029147996374E-7</v>
      </c>
      <c r="CM424">
        <v>6.4521013336248648E-7</v>
      </c>
      <c r="CN424">
        <v>6.8066421958901243E-7</v>
      </c>
      <c r="CO424">
        <v>6.0434578503126255E-7</v>
      </c>
      <c r="CP424">
        <v>5.3647646130272494E-7</v>
      </c>
      <c r="CQ424">
        <v>6.0326471953302548E-7</v>
      </c>
      <c r="CR424">
        <v>5.850457567131601E-7</v>
      </c>
      <c r="CS424">
        <v>4.6211996503600471E-7</v>
      </c>
      <c r="CT424">
        <v>5.2462676035984724E-7</v>
      </c>
      <c r="CU424">
        <v>5.5179107620537201E-7</v>
      </c>
      <c r="CV424">
        <v>6.342965693497226E-7</v>
      </c>
      <c r="CW424">
        <v>5.359738457086964E-7</v>
      </c>
      <c r="CX424">
        <v>6.2559209027856859E-7</v>
      </c>
      <c r="CY424">
        <v>4.8833972367937224E-7</v>
      </c>
      <c r="CZ424">
        <v>5.5568872457196111E-7</v>
      </c>
      <c r="DA424">
        <v>5.0967425444399197E-7</v>
      </c>
      <c r="DB424">
        <v>4.6543467967505152E-7</v>
      </c>
      <c r="DC424">
        <v>4.8394129998554796E-7</v>
      </c>
      <c r="DD424">
        <v>4.7136109475002147E-7</v>
      </c>
      <c r="DE424">
        <v>4.9114959629441549E-7</v>
      </c>
      <c r="DF424">
        <v>5.2980675714832621E-7</v>
      </c>
      <c r="DG424">
        <v>5.2801602744844897E-7</v>
      </c>
      <c r="DH424">
        <v>5.4525578442962634E-7</v>
      </c>
      <c r="DI424">
        <v>4.7729163510257221E-7</v>
      </c>
      <c r="DJ424">
        <v>5.2117996303556462E-7</v>
      </c>
      <c r="DK424">
        <v>5.5061342064023244E-7</v>
      </c>
      <c r="DL424">
        <v>5.5486268766640321E-7</v>
      </c>
      <c r="DM424">
        <v>4.8870898819274824E-7</v>
      </c>
      <c r="DN424">
        <v>4.4547310554098641E-7</v>
      </c>
      <c r="DO424">
        <v>5.2468103337161236E-7</v>
      </c>
      <c r="DQ424">
        <v>5.6577555052462466E-7</v>
      </c>
      <c r="DR424">
        <v>5.2476046919958479E-7</v>
      </c>
      <c r="DS424">
        <v>5.6046582335810359E-7</v>
      </c>
      <c r="DT424">
        <v>1.1788545205784101E-7</v>
      </c>
      <c r="DU424">
        <v>1.35435286320697E-7</v>
      </c>
      <c r="DV424">
        <v>6.9721350668162609E-8</v>
      </c>
      <c r="DW424">
        <v>1.19068056299185E-7</v>
      </c>
      <c r="DX424">
        <v>1.3502164425826001E-7</v>
      </c>
      <c r="DY424">
        <v>1.45503112243452E-7</v>
      </c>
      <c r="DZ424">
        <v>9.3511633149612306E-8</v>
      </c>
      <c r="EA424">
        <v>8.8192608283895899E-8</v>
      </c>
    </row>
    <row r="425" spans="1:131" hidden="1" x14ac:dyDescent="0.2">
      <c r="A425" t="s">
        <v>568</v>
      </c>
      <c r="B425" t="s">
        <v>565</v>
      </c>
      <c r="C425">
        <v>1</v>
      </c>
      <c r="D425">
        <f t="shared" si="6"/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</row>
    <row r="426" spans="1:131" x14ac:dyDescent="0.2">
      <c r="A426" t="s">
        <v>568</v>
      </c>
      <c r="B426" t="s">
        <v>566</v>
      </c>
      <c r="C426">
        <v>1</v>
      </c>
      <c r="D426">
        <f t="shared" si="6"/>
        <v>1.6025816206542352E-5</v>
      </c>
      <c r="E426">
        <v>7.7067612453522359E-9</v>
      </c>
      <c r="F426">
        <v>1.143727495879664E-8</v>
      </c>
      <c r="G426">
        <v>1.0837362061119361E-8</v>
      </c>
      <c r="H426">
        <v>1.5693117528450639E-7</v>
      </c>
      <c r="AZ426">
        <v>2.084648162804517E-8</v>
      </c>
      <c r="BA426">
        <v>1.880320112030146E-8</v>
      </c>
      <c r="BB426">
        <v>2.297559865335866E-8</v>
      </c>
      <c r="BC426">
        <v>2.7335480951044511E-8</v>
      </c>
      <c r="BD426">
        <v>5.2852120238421112E-7</v>
      </c>
      <c r="BE426">
        <v>2.5182398475677009E-7</v>
      </c>
      <c r="BF426">
        <v>4.3000506302732651E-7</v>
      </c>
      <c r="BG426">
        <v>2.2472709058768179E-7</v>
      </c>
      <c r="BH426">
        <v>4.4424094963982387E-7</v>
      </c>
      <c r="BI426">
        <v>4.6719301920604281E-7</v>
      </c>
      <c r="BJ426">
        <v>4.503426780983145E-7</v>
      </c>
      <c r="BK426">
        <v>4.0246095923304053E-7</v>
      </c>
      <c r="BL426">
        <v>1.2975377306542671E-7</v>
      </c>
      <c r="BM426">
        <v>1.095158766356692E-7</v>
      </c>
      <c r="BN426">
        <v>1.090350541680505E-7</v>
      </c>
      <c r="BO426">
        <v>1.3543940360345399E-7</v>
      </c>
      <c r="BP426">
        <v>1.178940958817668E-7</v>
      </c>
      <c r="BQ426">
        <v>1.2041251653935569E-7</v>
      </c>
      <c r="BR426">
        <v>1.216902513118565E-7</v>
      </c>
      <c r="BS426">
        <v>1.3418648664895379E-7</v>
      </c>
      <c r="BT426">
        <v>1.4040697215210891E-7</v>
      </c>
      <c r="BU426">
        <v>1.0317208917303221E-7</v>
      </c>
      <c r="BV426">
        <v>8.0603153873664328E-9</v>
      </c>
      <c r="BW426">
        <v>9.3526592270870201E-9</v>
      </c>
      <c r="BX426">
        <v>1.841690729394798E-8</v>
      </c>
      <c r="BY426">
        <v>2.024304923475809E-8</v>
      </c>
      <c r="BZ426">
        <v>9.5985595834559997E-9</v>
      </c>
      <c r="CA426">
        <v>1.105345077222434E-8</v>
      </c>
      <c r="CB426">
        <v>1.1548640027298729E-8</v>
      </c>
      <c r="CC426">
        <v>1.399141966101408E-8</v>
      </c>
      <c r="CD426">
        <v>1.1372179118051381E-8</v>
      </c>
      <c r="CE426">
        <v>2.162918523433152E-8</v>
      </c>
      <c r="CF426">
        <v>1.5521127677133551E-8</v>
      </c>
      <c r="CG426">
        <v>3.0708357747813742E-7</v>
      </c>
      <c r="CH426">
        <v>3.0741158029101298E-7</v>
      </c>
      <c r="CI426">
        <v>4.7037900574337528E-7</v>
      </c>
      <c r="CJ426">
        <v>5.1191001470347731E-7</v>
      </c>
      <c r="CK426">
        <v>4.6177499228034651E-7</v>
      </c>
      <c r="CL426">
        <v>5.3408442923754123E-7</v>
      </c>
      <c r="CM426">
        <v>5.355572805354011E-7</v>
      </c>
      <c r="CN426">
        <v>5.7282128632782967E-7</v>
      </c>
      <c r="CO426">
        <v>5.3844559203858977E-7</v>
      </c>
      <c r="CP426">
        <v>2.388985539797692E-7</v>
      </c>
      <c r="CQ426">
        <v>2.0200443622003979E-7</v>
      </c>
      <c r="CR426">
        <v>2.1662375343507969E-7</v>
      </c>
      <c r="CS426">
        <v>2.3863967421531382E-7</v>
      </c>
      <c r="CT426">
        <v>2.308592911797858E-7</v>
      </c>
      <c r="CU426">
        <v>2.3408956916727E-7</v>
      </c>
      <c r="CV426">
        <v>2.4156923649695608E-7</v>
      </c>
      <c r="CW426">
        <v>2.2263207610441549E-7</v>
      </c>
      <c r="CX426">
        <v>2.4860174677279307E-7</v>
      </c>
      <c r="CY426">
        <v>2.7285839175702761E-7</v>
      </c>
      <c r="CZ426">
        <v>2.5355492065688151E-7</v>
      </c>
      <c r="DA426">
        <v>2.4918730030867651E-7</v>
      </c>
      <c r="DB426">
        <v>2.3062608870135169E-7</v>
      </c>
      <c r="DC426">
        <v>2.0385133077930919E-7</v>
      </c>
      <c r="DD426">
        <v>2.3093871700137E-7</v>
      </c>
      <c r="DE426">
        <v>2.1680211195995349E-7</v>
      </c>
      <c r="DF426">
        <v>2.3196125087789099E-7</v>
      </c>
      <c r="DG426">
        <v>2.0777368036766521E-7</v>
      </c>
      <c r="DH426">
        <v>2.197591067944404E-7</v>
      </c>
      <c r="DI426">
        <v>2.1434531037157749E-7</v>
      </c>
      <c r="DJ426">
        <v>2.5233450469293258E-7</v>
      </c>
      <c r="DK426">
        <v>2.3347629038585179E-7</v>
      </c>
      <c r="DL426">
        <v>2.0706771435235629E-7</v>
      </c>
      <c r="DM426">
        <v>2.308488184722434E-7</v>
      </c>
      <c r="DN426">
        <v>2.025858302075041E-7</v>
      </c>
      <c r="DO426">
        <v>2.2093006506491531E-7</v>
      </c>
      <c r="DP426">
        <v>2.18047330015905E-7</v>
      </c>
      <c r="DQ426">
        <v>2.3435338252582359E-7</v>
      </c>
      <c r="DR426">
        <v>2.2957986174461469E-7</v>
      </c>
      <c r="DS426">
        <v>2.2736312727284459E-7</v>
      </c>
      <c r="DT426">
        <v>1.6247974463980401E-8</v>
      </c>
      <c r="DU426">
        <v>1.4335227946194301E-8</v>
      </c>
      <c r="DV426">
        <v>1.18790690117792E-8</v>
      </c>
      <c r="DW426">
        <v>5.7501661311394104E-9</v>
      </c>
      <c r="DX426">
        <v>8.8605830466969811E-9</v>
      </c>
      <c r="DY426">
        <v>8.6896601245401107E-9</v>
      </c>
      <c r="DZ426">
        <v>5.4215308854032407E-9</v>
      </c>
      <c r="EA426">
        <v>4.5184691822653008E-9</v>
      </c>
    </row>
    <row r="427" spans="1:131" x14ac:dyDescent="0.2">
      <c r="A427" t="s">
        <v>568</v>
      </c>
      <c r="B427" t="s">
        <v>567</v>
      </c>
      <c r="C427">
        <v>1</v>
      </c>
      <c r="D427">
        <f t="shared" si="6"/>
        <v>1.6689561399094942E-5</v>
      </c>
      <c r="E427">
        <v>1.903235701117614E-7</v>
      </c>
      <c r="F427">
        <v>2.0182392224738961E-7</v>
      </c>
      <c r="G427">
        <v>1.670972837513264E-7</v>
      </c>
      <c r="H427">
        <v>4.1434738867120172E-7</v>
      </c>
      <c r="I427">
        <v>3.0494446079999997E-8</v>
      </c>
      <c r="J427">
        <v>3.8948407369999999E-8</v>
      </c>
      <c r="K427">
        <v>3.2770213629999998E-8</v>
      </c>
      <c r="L427">
        <v>3.4274076219999997E-8</v>
      </c>
      <c r="M427">
        <v>4.0322686490000013E-8</v>
      </c>
      <c r="N427">
        <v>4.0005696579999997E-8</v>
      </c>
      <c r="O427">
        <v>4.0869517249999997E-8</v>
      </c>
      <c r="P427">
        <v>7.2522701840000001E-8</v>
      </c>
      <c r="Q427">
        <v>6.7508738589999994E-8</v>
      </c>
      <c r="R427">
        <v>7.4532514950000013E-8</v>
      </c>
      <c r="S427">
        <v>8.9965449760000007E-8</v>
      </c>
      <c r="T427">
        <v>2.6564455649999999E-8</v>
      </c>
      <c r="U427">
        <v>9.4905373380000002E-8</v>
      </c>
      <c r="V427">
        <v>8.1810833440000006E-8</v>
      </c>
      <c r="W427">
        <v>4.5609857769999999E-8</v>
      </c>
      <c r="X427">
        <v>4.9993312620000003E-8</v>
      </c>
      <c r="Y427">
        <v>7.7159106059999999E-8</v>
      </c>
      <c r="Z427">
        <v>6.5054942680000006E-8</v>
      </c>
      <c r="AA427">
        <v>4.0331546340000012E-8</v>
      </c>
      <c r="AB427">
        <v>5.086257371E-8</v>
      </c>
      <c r="AC427">
        <v>2.2606900870000001E-8</v>
      </c>
      <c r="AD427">
        <v>3.7943967050000002E-8</v>
      </c>
      <c r="AE427">
        <v>2.6088919050000001E-8</v>
      </c>
      <c r="AF427">
        <v>3.9566895139999997E-8</v>
      </c>
      <c r="AG427">
        <v>4.300093481E-8</v>
      </c>
      <c r="AH427">
        <v>5.6024876449999998E-8</v>
      </c>
      <c r="AI427">
        <v>4.8688773450000001E-8</v>
      </c>
      <c r="AJ427">
        <v>4.4431326959999998E-8</v>
      </c>
      <c r="AK427">
        <v>4.2222397689999997E-8</v>
      </c>
      <c r="AL427">
        <v>5.0661592389999998E-8</v>
      </c>
      <c r="AM427">
        <v>3.9878081920000002E-8</v>
      </c>
      <c r="AN427">
        <v>4.8843796879999997E-8</v>
      </c>
      <c r="AO427">
        <v>4.7701172190000012E-8</v>
      </c>
      <c r="AP427">
        <v>4.6221039930000013E-8</v>
      </c>
      <c r="AQ427">
        <v>5.0731435800000003E-8</v>
      </c>
      <c r="AR427">
        <v>6.2378093300000009E-8</v>
      </c>
      <c r="AS427">
        <v>5.3054093849999997E-8</v>
      </c>
      <c r="AT427">
        <v>4.4246977499999997E-8</v>
      </c>
      <c r="AU427">
        <v>4.639782469E-8</v>
      </c>
      <c r="AV427">
        <v>2.382346225E-8</v>
      </c>
      <c r="AW427">
        <v>2.5993583739999998E-8</v>
      </c>
      <c r="AX427">
        <v>2.89858686E-8</v>
      </c>
      <c r="AY427">
        <v>1.406666666666667E-8</v>
      </c>
      <c r="AZ427">
        <v>3.1741908993571023E-7</v>
      </c>
      <c r="BA427">
        <v>3.9806515735919901E-7</v>
      </c>
      <c r="BB427">
        <v>2.9291840800616592E-7</v>
      </c>
      <c r="BC427">
        <v>3.7476824379716732E-7</v>
      </c>
      <c r="BD427">
        <v>2.9392968678631181E-7</v>
      </c>
      <c r="BE427">
        <v>1.7658296246114579E-7</v>
      </c>
      <c r="BF427">
        <v>3.0272294598909328E-7</v>
      </c>
      <c r="BG427">
        <v>1.4587636743282379E-7</v>
      </c>
      <c r="BH427">
        <v>2.8158852889718691E-7</v>
      </c>
      <c r="BI427">
        <v>2.7683752192033538E-7</v>
      </c>
      <c r="BJ427">
        <v>3.0751964049683661E-7</v>
      </c>
      <c r="BK427">
        <v>3.5822579486243438E-7</v>
      </c>
      <c r="BL427">
        <v>2.7147799867153771E-7</v>
      </c>
      <c r="BM427">
        <v>2.4168968000664232E-7</v>
      </c>
      <c r="BN427">
        <v>2.330547236798406E-7</v>
      </c>
      <c r="BO427">
        <v>3.1416685885088012E-7</v>
      </c>
      <c r="BP427">
        <v>2.9285730305546329E-7</v>
      </c>
      <c r="BQ427">
        <v>3.1795056708734641E-7</v>
      </c>
      <c r="BR427">
        <v>3.1390565609432083E-7</v>
      </c>
      <c r="BS427">
        <v>2.7436307854533371E-7</v>
      </c>
      <c r="BT427">
        <v>2.8318163434075053E-7</v>
      </c>
      <c r="BU427">
        <v>3.2143104699435402E-7</v>
      </c>
      <c r="BV427">
        <v>2.0646251550534301E-7</v>
      </c>
      <c r="BW427">
        <v>1.899585358036823E-7</v>
      </c>
      <c r="BX427">
        <v>3.797748195031899E-7</v>
      </c>
      <c r="BY427">
        <v>3.8680125276420682E-7</v>
      </c>
      <c r="BZ427">
        <v>1.98860234784157E-7</v>
      </c>
      <c r="CA427">
        <v>2.4651468968270312E-7</v>
      </c>
      <c r="CB427">
        <v>1.999914125740851E-7</v>
      </c>
      <c r="CC427">
        <v>2.699288389063918E-7</v>
      </c>
      <c r="CD427">
        <v>2.347446958709353E-7</v>
      </c>
      <c r="CE427">
        <v>3.1792840908799178E-7</v>
      </c>
      <c r="CF427">
        <v>2.7231908074302968E-7</v>
      </c>
      <c r="CG427">
        <v>1.6026583743868811E-7</v>
      </c>
      <c r="CH427">
        <v>2.0152334744947169E-7</v>
      </c>
      <c r="CI427">
        <v>2.5157608300806239E-7</v>
      </c>
      <c r="CJ427">
        <v>2.8229889481852747E-7</v>
      </c>
      <c r="CK427">
        <v>2.075686932536586E-7</v>
      </c>
      <c r="CL427">
        <v>2.0135828509424721E-7</v>
      </c>
      <c r="CM427">
        <v>2.6943836899812511E-7</v>
      </c>
      <c r="CN427">
        <v>2.7123776236560279E-7</v>
      </c>
      <c r="CO427">
        <v>2.2010840497658389E-7</v>
      </c>
      <c r="CP427">
        <v>6.5761518880446374E-8</v>
      </c>
      <c r="CQ427">
        <v>5.7306589576326958E-8</v>
      </c>
      <c r="CR427">
        <v>6.1941968442943865E-8</v>
      </c>
      <c r="CS427">
        <v>6.1650872422254579E-8</v>
      </c>
      <c r="CT427">
        <v>6.1642999237593484E-8</v>
      </c>
      <c r="CU427">
        <v>6.6642918074856514E-8</v>
      </c>
      <c r="CV427">
        <v>4.6585236276413809E-8</v>
      </c>
      <c r="CW427">
        <v>4.2410615852521087E-8</v>
      </c>
      <c r="CX427">
        <v>4.8435876037399202E-8</v>
      </c>
      <c r="CY427">
        <v>4.7972458208802722E-8</v>
      </c>
      <c r="CZ427">
        <v>5.2367770700736132E-8</v>
      </c>
      <c r="DA427">
        <v>5.4623518413494352E-8</v>
      </c>
      <c r="DB427">
        <v>5.1221284511255227E-8</v>
      </c>
      <c r="DC427">
        <v>6.3552896737602292E-8</v>
      </c>
      <c r="DD427">
        <v>5.1067021891709237E-8</v>
      </c>
      <c r="DE427">
        <v>7.4736000549828794E-8</v>
      </c>
      <c r="DF427">
        <v>5.0887015481950682E-8</v>
      </c>
      <c r="DG427">
        <v>6.5745266054669872E-8</v>
      </c>
      <c r="DH427">
        <v>5.1589915238869482E-8</v>
      </c>
      <c r="DI427">
        <v>4.9874208313993188E-8</v>
      </c>
      <c r="DJ427">
        <v>5.240254788039123E-8</v>
      </c>
      <c r="DK427">
        <v>5.401360135855995E-8</v>
      </c>
      <c r="DL427">
        <v>4.9975586980949687E-8</v>
      </c>
      <c r="DM427">
        <v>4.640857830479973E-8</v>
      </c>
      <c r="DN427">
        <v>5.1598813023033871E-8</v>
      </c>
      <c r="DO427">
        <v>4.8636599331808198E-8</v>
      </c>
      <c r="DQ427">
        <v>4.9458812971028227E-8</v>
      </c>
      <c r="DR427">
        <v>4.7352279048144472E-8</v>
      </c>
      <c r="DS427">
        <v>5.2741082796407828E-8</v>
      </c>
      <c r="DT427">
        <v>1.3024607382574599E-7</v>
      </c>
      <c r="DU427">
        <v>1.47013012700828E-7</v>
      </c>
      <c r="DV427">
        <v>5.4745076288565301E-8</v>
      </c>
      <c r="DW427">
        <v>7.5325224033311106E-8</v>
      </c>
      <c r="DX427">
        <v>1.00469205253531E-7</v>
      </c>
      <c r="DY427">
        <v>1.1142605259593999E-7</v>
      </c>
      <c r="DZ427">
        <v>6.1556598498047112E-8</v>
      </c>
      <c r="EA427">
        <v>5.9325949032271907E-8</v>
      </c>
    </row>
    <row r="428" spans="1:131" x14ac:dyDescent="0.2">
      <c r="A428" t="s">
        <v>569</v>
      </c>
      <c r="B428" t="s">
        <v>393</v>
      </c>
      <c r="C428">
        <v>2</v>
      </c>
      <c r="D428">
        <f t="shared" si="6"/>
        <v>1.0877955847750625E-4</v>
      </c>
      <c r="E428">
        <v>7.3110084828149243E-7</v>
      </c>
      <c r="F428">
        <v>9.2583353352936317E-7</v>
      </c>
      <c r="G428">
        <v>9.4232046807832385E-7</v>
      </c>
      <c r="H428">
        <v>9.4477023389233074E-7</v>
      </c>
      <c r="I428">
        <v>8.354541490000001E-7</v>
      </c>
      <c r="J428">
        <v>8.9782697480000009E-7</v>
      </c>
      <c r="K428">
        <v>7.4942276210000003E-7</v>
      </c>
      <c r="L428">
        <v>7.804255244E-7</v>
      </c>
      <c r="M428">
        <v>7.9444981120000007E-7</v>
      </c>
      <c r="N428">
        <v>7.4984571840000002E-7</v>
      </c>
      <c r="O428">
        <v>8.1869735430000004E-7</v>
      </c>
      <c r="P428">
        <v>9.7808261980000012E-7</v>
      </c>
      <c r="Q428">
        <v>1.0360190569999999E-6</v>
      </c>
      <c r="R428">
        <v>1.028447613E-6</v>
      </c>
      <c r="S428">
        <v>1.1126225160000001E-6</v>
      </c>
      <c r="T428">
        <v>7.3899359180000004E-7</v>
      </c>
      <c r="U428">
        <v>1.1342337209999999E-6</v>
      </c>
      <c r="V428">
        <v>1.0863207450000001E-6</v>
      </c>
      <c r="W428">
        <v>6.9031763439999998E-7</v>
      </c>
      <c r="X428">
        <v>8.6223756720000003E-7</v>
      </c>
      <c r="Y428">
        <v>5.9507770870000005E-7</v>
      </c>
      <c r="Z428">
        <v>7.4946450170000006E-7</v>
      </c>
      <c r="AA428">
        <v>5.1622727510000005E-7</v>
      </c>
      <c r="AB428">
        <v>6.5162377730000011E-7</v>
      </c>
      <c r="AC428">
        <v>6.4060933240000001E-7</v>
      </c>
      <c r="AD428">
        <v>1.069618907E-6</v>
      </c>
      <c r="AE428">
        <v>7.0373345870000006E-7</v>
      </c>
      <c r="AF428">
        <v>1.110542554E-6</v>
      </c>
      <c r="AG428">
        <v>9.5420516050000015E-7</v>
      </c>
      <c r="AH428">
        <v>1.013081188E-6</v>
      </c>
      <c r="AI428">
        <v>1.012653597E-6</v>
      </c>
      <c r="AJ428">
        <v>1.2241531800000001E-6</v>
      </c>
      <c r="AK428">
        <v>1.054868365E-6</v>
      </c>
      <c r="AL428">
        <v>1.2461727929999999E-6</v>
      </c>
      <c r="AM428">
        <v>6.2552765980000011E-7</v>
      </c>
      <c r="AN428">
        <v>7.9480227200000009E-7</v>
      </c>
      <c r="AO428">
        <v>5.9783155079999997E-7</v>
      </c>
      <c r="AP428">
        <v>6.4424062110000005E-7</v>
      </c>
      <c r="AQ428">
        <v>8.2347043470000014E-7</v>
      </c>
      <c r="AR428">
        <v>1.0937254680000001E-6</v>
      </c>
      <c r="AS428">
        <v>8.6200661190000016E-7</v>
      </c>
      <c r="AT428">
        <v>6.5670108779999998E-7</v>
      </c>
      <c r="AU428">
        <v>5.1246149500000005E-7</v>
      </c>
      <c r="AV428">
        <v>6.0655963010000011E-7</v>
      </c>
      <c r="AW428">
        <v>6.5534596280000014E-7</v>
      </c>
      <c r="AX428">
        <v>7.0404325359999996E-7</v>
      </c>
      <c r="AY428">
        <v>1.1906666666666669E-6</v>
      </c>
      <c r="AZ428">
        <v>1.243510272159461E-6</v>
      </c>
      <c r="BA428">
        <v>1.3511698608142659E-6</v>
      </c>
      <c r="BB428">
        <v>1.3454126307343419E-6</v>
      </c>
      <c r="BC428">
        <v>1.3944585921580971E-6</v>
      </c>
      <c r="BD428">
        <v>1.8044371356702421E-6</v>
      </c>
      <c r="BE428">
        <v>1.5494047781116971E-6</v>
      </c>
      <c r="BF428">
        <v>2.5783108511699758E-6</v>
      </c>
      <c r="BG428">
        <v>1.3229483483435781E-6</v>
      </c>
      <c r="BH428">
        <v>1.258738786157604E-6</v>
      </c>
      <c r="BI428">
        <v>1.1310210872040551E-6</v>
      </c>
      <c r="BJ428">
        <v>1.1624043349253521E-6</v>
      </c>
      <c r="BK428">
        <v>1.2222605874464681E-6</v>
      </c>
      <c r="BL428">
        <v>1.9205932796413151E-6</v>
      </c>
      <c r="BM428">
        <v>2.561692700099635E-6</v>
      </c>
      <c r="BN428">
        <v>2.0436495948189969E-6</v>
      </c>
      <c r="BO428">
        <v>1.5792481991032879E-6</v>
      </c>
      <c r="BP428">
        <v>1.798045939887081E-6</v>
      </c>
      <c r="BQ428">
        <v>1.75897985885088E-6</v>
      </c>
      <c r="BR428">
        <v>1.5921623832613751E-6</v>
      </c>
      <c r="BS428">
        <v>2.1126494536698769E-6</v>
      </c>
      <c r="BT428">
        <v>2.0860254583194952E-6</v>
      </c>
      <c r="BU428">
        <v>1.7120794337429431E-6</v>
      </c>
      <c r="BV428">
        <v>8.5024185200955783E-7</v>
      </c>
      <c r="BW428">
        <v>1.010335951053218E-6</v>
      </c>
      <c r="BX428">
        <v>1.353181777056127E-6</v>
      </c>
      <c r="BY428">
        <v>1.5258561339799031E-6</v>
      </c>
      <c r="BZ428">
        <v>1.1203420521994779E-6</v>
      </c>
      <c r="CA428">
        <v>9.9355753019274743E-7</v>
      </c>
      <c r="CB428">
        <v>1.0209274181655221E-6</v>
      </c>
      <c r="CC428">
        <v>1.0781024844162E-6</v>
      </c>
      <c r="CD428">
        <v>1.1120186604261389E-6</v>
      </c>
      <c r="CE428">
        <v>6.6424535987385799E-7</v>
      </c>
      <c r="CF428">
        <v>4.8498894587562702E-7</v>
      </c>
      <c r="CG428">
        <v>6.9158714130340669E-7</v>
      </c>
      <c r="CH428">
        <v>6.1801361848164285E-7</v>
      </c>
      <c r="CI428">
        <v>7.2027442403715339E-7</v>
      </c>
      <c r="CJ428">
        <v>7.7820802956183592E-7</v>
      </c>
      <c r="CK428">
        <v>6.2573814353710992E-7</v>
      </c>
      <c r="CL428">
        <v>7.4384054547692612E-7</v>
      </c>
      <c r="CM428">
        <v>7.1491852980581231E-7</v>
      </c>
      <c r="CN428">
        <v>7.0204380852349304E-7</v>
      </c>
      <c r="CO428">
        <v>6.065076719014866E-7</v>
      </c>
      <c r="CP428">
        <v>2.70774270972549E-7</v>
      </c>
      <c r="CQ428">
        <v>2.5931397194248918E-7</v>
      </c>
      <c r="CR428">
        <v>2.2385899129851539E-7</v>
      </c>
      <c r="CS428">
        <v>2.4261910472749089E-7</v>
      </c>
      <c r="CT428">
        <v>2.277624571433028E-7</v>
      </c>
      <c r="CU428">
        <v>2.5341018688064261E-7</v>
      </c>
      <c r="CV428">
        <v>2.6622148302899869E-7</v>
      </c>
      <c r="CW428">
        <v>2.7860994740504819E-7</v>
      </c>
      <c r="CX428">
        <v>2.8719005191228158E-7</v>
      </c>
      <c r="CY428">
        <v>2.8303537023133847E-7</v>
      </c>
      <c r="CZ428">
        <v>2.8679431638726497E-7</v>
      </c>
      <c r="DA428">
        <v>2.8814905283650279E-7</v>
      </c>
      <c r="DB428">
        <v>2.8357198739887411E-7</v>
      </c>
      <c r="DC428">
        <v>2.956805386925108E-7</v>
      </c>
      <c r="DD428">
        <v>2.7287412830855031E-7</v>
      </c>
      <c r="DE428">
        <v>2.8873009682944197E-7</v>
      </c>
      <c r="DF428">
        <v>2.7025477900635169E-7</v>
      </c>
      <c r="DG428">
        <v>2.9774457318439059E-7</v>
      </c>
      <c r="DH428">
        <v>2.7263430865742111E-7</v>
      </c>
      <c r="DI428">
        <v>2.6324778181010462E-7</v>
      </c>
      <c r="DJ428">
        <v>2.666319019809648E-7</v>
      </c>
      <c r="DK428">
        <v>2.5121660633618401E-7</v>
      </c>
      <c r="DL428">
        <v>3.0274175443114409E-7</v>
      </c>
      <c r="DM428">
        <v>2.8561703284608598E-7</v>
      </c>
      <c r="DN428">
        <v>2.834398064241448E-7</v>
      </c>
      <c r="DO428">
        <v>2.7184695644641639E-7</v>
      </c>
      <c r="DP428">
        <v>2.8152126057241609E-7</v>
      </c>
      <c r="DQ428">
        <v>2.6877679161345901E-7</v>
      </c>
      <c r="DR428">
        <v>2.9299879192569912E-7</v>
      </c>
      <c r="DS428">
        <v>2.78763785065073E-7</v>
      </c>
      <c r="DT428">
        <v>6.6701260519169903E-7</v>
      </c>
      <c r="DU428">
        <v>9.3524911646506411E-7</v>
      </c>
      <c r="DV428">
        <v>4.8482107999401097E-7</v>
      </c>
      <c r="DW428">
        <v>8.957250970740051E-7</v>
      </c>
      <c r="DX428">
        <v>9.753594821779722E-7</v>
      </c>
      <c r="DY428">
        <v>1.1018748399149299E-6</v>
      </c>
      <c r="DZ428">
        <v>6.8967872227766507E-7</v>
      </c>
      <c r="EA428">
        <v>7.4283484809981002E-7</v>
      </c>
    </row>
    <row r="429" spans="1:131" x14ac:dyDescent="0.2">
      <c r="A429" t="s">
        <v>569</v>
      </c>
      <c r="B429" t="s">
        <v>394</v>
      </c>
      <c r="C429">
        <v>1</v>
      </c>
      <c r="D429">
        <f t="shared" si="6"/>
        <v>4.629051368126331E-5</v>
      </c>
      <c r="E429">
        <v>2.7350849341459097E-7</v>
      </c>
      <c r="F429">
        <v>3.1294448369644902E-7</v>
      </c>
      <c r="G429">
        <v>3.1029561445084879E-7</v>
      </c>
      <c r="H429">
        <v>6.0257134000086352E-7</v>
      </c>
      <c r="I429">
        <v>2.8846696149999998E-7</v>
      </c>
      <c r="J429">
        <v>3.700390331E-7</v>
      </c>
      <c r="K429">
        <v>3.2348490000000002E-7</v>
      </c>
      <c r="L429">
        <v>3.442223564000001E-7</v>
      </c>
      <c r="M429">
        <v>3.2520816959999998E-7</v>
      </c>
      <c r="N429">
        <v>2.9086789129999999E-7</v>
      </c>
      <c r="O429">
        <v>3.5396583320000011E-7</v>
      </c>
      <c r="P429">
        <v>5.7743947379999997E-7</v>
      </c>
      <c r="Q429">
        <v>5.3099274820000008E-7</v>
      </c>
      <c r="R429">
        <v>5.8834847500000002E-7</v>
      </c>
      <c r="S429">
        <v>6.2004301569999996E-7</v>
      </c>
      <c r="T429">
        <v>2.6777652359999999E-7</v>
      </c>
      <c r="U429">
        <v>7.0183213309999996E-7</v>
      </c>
      <c r="V429">
        <v>6.8110032790000009E-7</v>
      </c>
      <c r="W429">
        <v>4.2936692110000011E-7</v>
      </c>
      <c r="X429">
        <v>3.9371186880000001E-7</v>
      </c>
      <c r="Y429">
        <v>5.164573339E-7</v>
      </c>
      <c r="Z429">
        <v>5.5547480810000008E-7</v>
      </c>
      <c r="AA429">
        <v>3.2910374769999998E-7</v>
      </c>
      <c r="AB429">
        <v>3.762613486000001E-7</v>
      </c>
      <c r="AC429">
        <v>2.56458596E-7</v>
      </c>
      <c r="AD429">
        <v>4.6944423759999999E-7</v>
      </c>
      <c r="AE429">
        <v>2.6839077519999998E-7</v>
      </c>
      <c r="AF429">
        <v>4.2991043010000001E-7</v>
      </c>
      <c r="AG429">
        <v>4.919433538E-7</v>
      </c>
      <c r="AH429">
        <v>5.9261243200000004E-7</v>
      </c>
      <c r="AI429">
        <v>4.6171864649999999E-7</v>
      </c>
      <c r="AJ429">
        <v>4.6841933570000002E-7</v>
      </c>
      <c r="AK429">
        <v>5.086014721E-7</v>
      </c>
      <c r="AL429">
        <v>4.755686358E-7</v>
      </c>
      <c r="AM429">
        <v>3.541789229E-7</v>
      </c>
      <c r="AN429">
        <v>3.9952223860000001E-7</v>
      </c>
      <c r="AO429">
        <v>3.6631858430000002E-7</v>
      </c>
      <c r="AP429">
        <v>3.5504724369999999E-7</v>
      </c>
      <c r="AQ429">
        <v>4.3182910280000001E-7</v>
      </c>
      <c r="AR429">
        <v>4.5884840079999999E-7</v>
      </c>
      <c r="AS429">
        <v>5.0170408450000005E-7</v>
      </c>
      <c r="AT429">
        <v>3.6194463160000001E-7</v>
      </c>
      <c r="AU429">
        <v>3.2373983190000002E-7</v>
      </c>
      <c r="AV429">
        <v>2.1162341909999999E-7</v>
      </c>
      <c r="AW429">
        <v>2.3222068349999999E-7</v>
      </c>
      <c r="AX429">
        <v>2.8032813009999998E-7</v>
      </c>
      <c r="AY429">
        <v>4.453333333333334E-7</v>
      </c>
      <c r="AZ429">
        <v>7.1958933230179732E-7</v>
      </c>
      <c r="BA429">
        <v>8.1008334667276918E-7</v>
      </c>
      <c r="BB429">
        <v>7.0924964195613608E-7</v>
      </c>
      <c r="BC429">
        <v>7.7478716280541652E-7</v>
      </c>
      <c r="BD429">
        <v>4.4204307237811358E-7</v>
      </c>
      <c r="BE429">
        <v>2.9597870738283131E-7</v>
      </c>
      <c r="BF429">
        <v>4.9214362212425928E-7</v>
      </c>
      <c r="BG429">
        <v>2.4471452311062268E-7</v>
      </c>
      <c r="BH429">
        <v>2.4359130307339248E-7</v>
      </c>
      <c r="BI429">
        <v>2.4067945320153443E-7</v>
      </c>
      <c r="BJ429">
        <v>2.771446523006078E-7</v>
      </c>
      <c r="BK429">
        <v>2.8044589503694619E-7</v>
      </c>
      <c r="BV429">
        <v>7.3966084152826102E-7</v>
      </c>
      <c r="BW429">
        <v>7.317454657613979E-7</v>
      </c>
      <c r="BX429">
        <v>1.011766024235289E-6</v>
      </c>
      <c r="BY429">
        <v>8.7912777426930008E-7</v>
      </c>
      <c r="BZ429">
        <v>8.2113539148540082E-7</v>
      </c>
      <c r="CA429">
        <v>7.0497236713030167E-7</v>
      </c>
      <c r="CB429">
        <v>1.0124036422052481E-6</v>
      </c>
      <c r="CC429">
        <v>7.8041697080164142E-7</v>
      </c>
      <c r="CD429">
        <v>8.7761943068444946E-7</v>
      </c>
      <c r="CE429">
        <v>5.4155313157396515E-7</v>
      </c>
      <c r="CF429">
        <v>3.2765870401021889E-7</v>
      </c>
      <c r="CG429">
        <v>9.3030212680930546E-7</v>
      </c>
      <c r="CH429">
        <v>9.0670797726789955E-7</v>
      </c>
      <c r="CI429">
        <v>1.036291246208074E-6</v>
      </c>
      <c r="CJ429">
        <v>1.1220255614904349E-6</v>
      </c>
      <c r="CK429">
        <v>8.5349744025375931E-7</v>
      </c>
      <c r="CL429">
        <v>1.029297851139764E-6</v>
      </c>
      <c r="CM429">
        <v>9.5000972617936434E-7</v>
      </c>
      <c r="CN429">
        <v>9.695634493600056E-7</v>
      </c>
      <c r="CO429">
        <v>8.0259981777038231E-7</v>
      </c>
      <c r="CP429">
        <v>9.6694143384687141E-8</v>
      </c>
      <c r="CQ429">
        <v>8.7265811817569076E-8</v>
      </c>
      <c r="CR429">
        <v>9.2847029149208728E-8</v>
      </c>
      <c r="CS429">
        <v>8.4104576829909986E-8</v>
      </c>
      <c r="CT429">
        <v>7.236765057119478E-8</v>
      </c>
      <c r="CU429">
        <v>7.3890763407207897E-8</v>
      </c>
      <c r="CV429">
        <v>8.5043609220880095E-8</v>
      </c>
      <c r="CW429">
        <v>7.0088766804533716E-8</v>
      </c>
      <c r="CX429">
        <v>8.1421124203244747E-8</v>
      </c>
      <c r="CY429">
        <v>7.8927484459429425E-8</v>
      </c>
      <c r="CZ429">
        <v>7.7960045711907167E-8</v>
      </c>
      <c r="DA429">
        <v>7.5181752848353516E-8</v>
      </c>
      <c r="DB429">
        <v>8.3039399047602442E-8</v>
      </c>
      <c r="DC429">
        <v>7.7857132593782295E-8</v>
      </c>
      <c r="DD429">
        <v>8.8308912454916129E-8</v>
      </c>
      <c r="DE429">
        <v>7.4353525364688966E-8</v>
      </c>
      <c r="DF429">
        <v>7.7074576430393882E-8</v>
      </c>
      <c r="DG429">
        <v>9.0025484532255886E-8</v>
      </c>
      <c r="DH429">
        <v>8.5891823422983391E-8</v>
      </c>
      <c r="DI429">
        <v>8.7974403171571722E-8</v>
      </c>
      <c r="DJ429">
        <v>9.1171128115979395E-8</v>
      </c>
      <c r="DK429">
        <v>1.039816453047177E-7</v>
      </c>
      <c r="DL429">
        <v>8.7898042721820822E-8</v>
      </c>
      <c r="DM429">
        <v>8.4850633671614411E-8</v>
      </c>
      <c r="DN429">
        <v>8.7735214509618729E-8</v>
      </c>
      <c r="DO429">
        <v>8.166084041426933E-8</v>
      </c>
      <c r="DP429">
        <v>1.210293775265104E-7</v>
      </c>
      <c r="DQ429">
        <v>9.5599875458172859E-8</v>
      </c>
      <c r="DR429">
        <v>9.1274468801756724E-8</v>
      </c>
      <c r="DS429">
        <v>8.9916735047971766E-8</v>
      </c>
      <c r="DT429">
        <v>2.3186300361554599E-7</v>
      </c>
      <c r="DU429">
        <v>2.5840825264575998E-7</v>
      </c>
      <c r="DV429">
        <v>1.58103431500809E-7</v>
      </c>
      <c r="DW429">
        <v>1.9527971592498699E-7</v>
      </c>
      <c r="DX429">
        <v>2.2586195351754899E-7</v>
      </c>
      <c r="DY429">
        <v>2.5156381518472198E-7</v>
      </c>
      <c r="DZ429">
        <v>1.7159762930947101E-7</v>
      </c>
      <c r="EA429">
        <v>1.54403925960725E-7</v>
      </c>
    </row>
    <row r="430" spans="1:131" x14ac:dyDescent="0.2">
      <c r="A430" t="s">
        <v>569</v>
      </c>
      <c r="B430" t="s">
        <v>395</v>
      </c>
      <c r="C430">
        <v>1</v>
      </c>
      <c r="D430">
        <f t="shared" si="6"/>
        <v>4.5468816519463038E-5</v>
      </c>
      <c r="E430">
        <v>6.724231891566091E-8</v>
      </c>
      <c r="F430">
        <v>1.1444474840423689E-7</v>
      </c>
      <c r="G430">
        <v>1.1620077386142609E-7</v>
      </c>
      <c r="H430">
        <v>6.1795115951315577E-7</v>
      </c>
      <c r="I430">
        <v>1.8582263959999999E-7</v>
      </c>
      <c r="J430">
        <v>1.989371117E-7</v>
      </c>
      <c r="K430">
        <v>1.7075369789999999E-7</v>
      </c>
      <c r="L430">
        <v>1.7211825820000001E-7</v>
      </c>
      <c r="M430">
        <v>2.0621651510000001E-7</v>
      </c>
      <c r="N430">
        <v>1.7519927750000001E-7</v>
      </c>
      <c r="O430">
        <v>2.2308221459999999E-7</v>
      </c>
      <c r="P430">
        <v>2.772995975E-7</v>
      </c>
      <c r="Q430">
        <v>2.6957828649999999E-7</v>
      </c>
      <c r="R430">
        <v>2.3034823459999999E-7</v>
      </c>
      <c r="S430">
        <v>2.7672668239999998E-7</v>
      </c>
      <c r="T430">
        <v>1.7414226810000001E-7</v>
      </c>
      <c r="U430">
        <v>2.2327534210000001E-7</v>
      </c>
      <c r="V430">
        <v>2.312063384E-7</v>
      </c>
      <c r="W430">
        <v>3.4117990200000011E-7</v>
      </c>
      <c r="X430">
        <v>4.2106229730000002E-7</v>
      </c>
      <c r="Y430">
        <v>4.6001497639999998E-7</v>
      </c>
      <c r="Z430">
        <v>4.2020577319999998E-7</v>
      </c>
      <c r="AA430">
        <v>1.983844646E-7</v>
      </c>
      <c r="AB430">
        <v>2.3211534E-7</v>
      </c>
      <c r="AC430">
        <v>1.3447739370000001E-7</v>
      </c>
      <c r="AD430">
        <v>2.2696071389999999E-7</v>
      </c>
      <c r="AE430">
        <v>1.751565037E-7</v>
      </c>
      <c r="AF430">
        <v>2.7276584649999999E-7</v>
      </c>
      <c r="AG430">
        <v>3.1305002140000002E-7</v>
      </c>
      <c r="AH430">
        <v>3.5692823679999997E-7</v>
      </c>
      <c r="AI430">
        <v>3.1549048449999999E-7</v>
      </c>
      <c r="AJ430">
        <v>3.1233520170000011E-7</v>
      </c>
      <c r="AK430">
        <v>2.57970079E-7</v>
      </c>
      <c r="AL430">
        <v>2.9783727599999999E-7</v>
      </c>
      <c r="AM430">
        <v>2.2741023149999999E-7</v>
      </c>
      <c r="AN430">
        <v>3.1290411800000001E-7</v>
      </c>
      <c r="AO430">
        <v>1.9999333340000001E-7</v>
      </c>
      <c r="AP430">
        <v>2.276479801E-7</v>
      </c>
      <c r="AQ430">
        <v>1.9232529330000001E-7</v>
      </c>
      <c r="AR430">
        <v>2.745032986E-7</v>
      </c>
      <c r="AS430">
        <v>2.2343227679999999E-7</v>
      </c>
      <c r="AT430">
        <v>2.540640261E-7</v>
      </c>
      <c r="AU430">
        <v>2.4960532580000002E-7</v>
      </c>
      <c r="AV430">
        <v>1.5890564329999999E-7</v>
      </c>
      <c r="AW430">
        <v>1.6402746660000001E-7</v>
      </c>
      <c r="AX430">
        <v>1.2103752679999999E-7</v>
      </c>
      <c r="AY430">
        <v>1.6833333333333329E-7</v>
      </c>
      <c r="AZ430">
        <v>2.7414930517092598E-7</v>
      </c>
      <c r="BA430">
        <v>2.9884935411154491E-7</v>
      </c>
      <c r="BB430">
        <v>1.720524238163395E-7</v>
      </c>
      <c r="BC430">
        <v>1.8481162525792211E-7</v>
      </c>
      <c r="BD430">
        <v>1.428976053590093E-6</v>
      </c>
      <c r="BE430">
        <v>8.3995372925035528E-7</v>
      </c>
      <c r="BF430">
        <v>1.4176295481038689E-6</v>
      </c>
      <c r="BG430">
        <v>6.8668813314325473E-7</v>
      </c>
      <c r="BH430">
        <v>6.4865671940404514E-7</v>
      </c>
      <c r="BI430">
        <v>6.1128357014065584E-7</v>
      </c>
      <c r="BJ430">
        <v>7.4462495837606764E-7</v>
      </c>
      <c r="BK430">
        <v>6.4763708610133999E-7</v>
      </c>
      <c r="BV430">
        <v>4.4210606394409429E-7</v>
      </c>
      <c r="BW430">
        <v>3.6013415161786888E-7</v>
      </c>
      <c r="BX430">
        <v>4.0212889868409868E-7</v>
      </c>
      <c r="BY430">
        <v>3.6511629443623799E-7</v>
      </c>
      <c r="BZ430">
        <v>3.6698504807830038E-7</v>
      </c>
      <c r="CA430">
        <v>3.6242058430131698E-7</v>
      </c>
      <c r="CB430">
        <v>4.29867347895212E-7</v>
      </c>
      <c r="CC430">
        <v>3.8557176541996881E-7</v>
      </c>
      <c r="CD430">
        <v>4.1955499639065211E-7</v>
      </c>
      <c r="CE430">
        <v>1.6348049264628211E-7</v>
      </c>
      <c r="CF430">
        <v>1.0084159553855E-7</v>
      </c>
      <c r="CG430">
        <v>6.4611927094588155E-7</v>
      </c>
      <c r="CH430">
        <v>6.1693726947299427E-7</v>
      </c>
      <c r="CI430">
        <v>6.8638846873845094E-7</v>
      </c>
      <c r="CJ430">
        <v>7.9157275239528425E-7</v>
      </c>
      <c r="CK430">
        <v>6.3335289045704738E-7</v>
      </c>
      <c r="CL430">
        <v>7.24029147996374E-7</v>
      </c>
      <c r="CM430">
        <v>6.4521013336248648E-7</v>
      </c>
      <c r="CN430">
        <v>6.8066421958901243E-7</v>
      </c>
      <c r="CO430">
        <v>6.0434578503126255E-7</v>
      </c>
      <c r="CP430">
        <v>5.3647646130272494E-7</v>
      </c>
      <c r="CQ430">
        <v>6.0326471953302548E-7</v>
      </c>
      <c r="CR430">
        <v>5.850457567131601E-7</v>
      </c>
      <c r="CS430">
        <v>4.6211996503600471E-7</v>
      </c>
      <c r="CT430">
        <v>5.2462676035984724E-7</v>
      </c>
      <c r="CU430">
        <v>5.5179107620537201E-7</v>
      </c>
      <c r="CV430">
        <v>6.342965693497226E-7</v>
      </c>
      <c r="CW430">
        <v>5.359738457086964E-7</v>
      </c>
      <c r="CX430">
        <v>6.2559209027856859E-7</v>
      </c>
      <c r="CY430">
        <v>4.8833972367937224E-7</v>
      </c>
      <c r="CZ430">
        <v>5.5568872457196111E-7</v>
      </c>
      <c r="DA430">
        <v>5.0967425444399197E-7</v>
      </c>
      <c r="DB430">
        <v>4.6543467967505152E-7</v>
      </c>
      <c r="DC430">
        <v>4.8394129998554796E-7</v>
      </c>
      <c r="DD430">
        <v>4.7136109475002147E-7</v>
      </c>
      <c r="DE430">
        <v>4.9114959629441549E-7</v>
      </c>
      <c r="DF430">
        <v>5.2980675714832621E-7</v>
      </c>
      <c r="DG430">
        <v>5.2801602744844897E-7</v>
      </c>
      <c r="DH430">
        <v>5.4525578442962634E-7</v>
      </c>
      <c r="DI430">
        <v>4.7729163510257221E-7</v>
      </c>
      <c r="DJ430">
        <v>5.2117996303556462E-7</v>
      </c>
      <c r="DK430">
        <v>5.5061342064023244E-7</v>
      </c>
      <c r="DL430">
        <v>5.5486268766640321E-7</v>
      </c>
      <c r="DM430">
        <v>4.8870898819274824E-7</v>
      </c>
      <c r="DN430">
        <v>4.4547310554098641E-7</v>
      </c>
      <c r="DO430">
        <v>5.2468103337161236E-7</v>
      </c>
      <c r="DQ430">
        <v>5.6577555052462466E-7</v>
      </c>
      <c r="DR430">
        <v>5.2476046919958479E-7</v>
      </c>
      <c r="DS430">
        <v>5.6046582335810359E-7</v>
      </c>
      <c r="DT430">
        <v>1.1788545205784101E-7</v>
      </c>
      <c r="DU430">
        <v>1.35435286320697E-7</v>
      </c>
      <c r="DV430">
        <v>6.9721350668162609E-8</v>
      </c>
      <c r="DW430">
        <v>1.19068056299185E-7</v>
      </c>
      <c r="DX430">
        <v>1.3502164425826001E-7</v>
      </c>
      <c r="DY430">
        <v>1.45503112243452E-7</v>
      </c>
      <c r="DZ430">
        <v>9.3511633149612306E-8</v>
      </c>
      <c r="EA430">
        <v>8.8192608283895899E-8</v>
      </c>
    </row>
    <row r="431" spans="1:131" hidden="1" x14ac:dyDescent="0.2">
      <c r="A431" t="s">
        <v>569</v>
      </c>
      <c r="B431" t="s">
        <v>565</v>
      </c>
      <c r="C431">
        <v>1</v>
      </c>
      <c r="D431">
        <f t="shared" si="6"/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</row>
    <row r="432" spans="1:131" x14ac:dyDescent="0.2">
      <c r="A432" t="s">
        <v>569</v>
      </c>
      <c r="B432" t="s">
        <v>566</v>
      </c>
      <c r="C432">
        <v>1</v>
      </c>
      <c r="D432">
        <f t="shared" si="6"/>
        <v>1.6025816206542352E-5</v>
      </c>
      <c r="E432">
        <v>7.7067612453522359E-9</v>
      </c>
      <c r="F432">
        <v>1.143727495879664E-8</v>
      </c>
      <c r="G432">
        <v>1.0837362061119361E-8</v>
      </c>
      <c r="H432">
        <v>1.5693117528450639E-7</v>
      </c>
      <c r="AZ432">
        <v>2.084648162804517E-8</v>
      </c>
      <c r="BA432">
        <v>1.880320112030146E-8</v>
      </c>
      <c r="BB432">
        <v>2.297559865335866E-8</v>
      </c>
      <c r="BC432">
        <v>2.7335480951044511E-8</v>
      </c>
      <c r="BD432">
        <v>5.2852120238421112E-7</v>
      </c>
      <c r="BE432">
        <v>2.5182398475677009E-7</v>
      </c>
      <c r="BF432">
        <v>4.3000506302732651E-7</v>
      </c>
      <c r="BG432">
        <v>2.2472709058768179E-7</v>
      </c>
      <c r="BH432">
        <v>4.4424094963982387E-7</v>
      </c>
      <c r="BI432">
        <v>4.6719301920604281E-7</v>
      </c>
      <c r="BJ432">
        <v>4.503426780983145E-7</v>
      </c>
      <c r="BK432">
        <v>4.0246095923304053E-7</v>
      </c>
      <c r="BL432">
        <v>1.2975377306542671E-7</v>
      </c>
      <c r="BM432">
        <v>1.095158766356692E-7</v>
      </c>
      <c r="BN432">
        <v>1.090350541680505E-7</v>
      </c>
      <c r="BO432">
        <v>1.3543940360345399E-7</v>
      </c>
      <c r="BP432">
        <v>1.178940958817668E-7</v>
      </c>
      <c r="BQ432">
        <v>1.2041251653935569E-7</v>
      </c>
      <c r="BR432">
        <v>1.216902513118565E-7</v>
      </c>
      <c r="BS432">
        <v>1.3418648664895379E-7</v>
      </c>
      <c r="BT432">
        <v>1.4040697215210891E-7</v>
      </c>
      <c r="BU432">
        <v>1.0317208917303221E-7</v>
      </c>
      <c r="BV432">
        <v>8.0603153873664328E-9</v>
      </c>
      <c r="BW432">
        <v>9.3526592270870201E-9</v>
      </c>
      <c r="BX432">
        <v>1.841690729394798E-8</v>
      </c>
      <c r="BY432">
        <v>2.024304923475809E-8</v>
      </c>
      <c r="BZ432">
        <v>9.5985595834559997E-9</v>
      </c>
      <c r="CA432">
        <v>1.105345077222434E-8</v>
      </c>
      <c r="CB432">
        <v>1.1548640027298729E-8</v>
      </c>
      <c r="CC432">
        <v>1.399141966101408E-8</v>
      </c>
      <c r="CD432">
        <v>1.1372179118051381E-8</v>
      </c>
      <c r="CE432">
        <v>2.162918523433152E-8</v>
      </c>
      <c r="CF432">
        <v>1.5521127677133551E-8</v>
      </c>
      <c r="CG432">
        <v>3.0708357747813742E-7</v>
      </c>
      <c r="CH432">
        <v>3.0741158029101298E-7</v>
      </c>
      <c r="CI432">
        <v>4.7037900574337528E-7</v>
      </c>
      <c r="CJ432">
        <v>5.1191001470347731E-7</v>
      </c>
      <c r="CK432">
        <v>4.6177499228034651E-7</v>
      </c>
      <c r="CL432">
        <v>5.3408442923754123E-7</v>
      </c>
      <c r="CM432">
        <v>5.355572805354011E-7</v>
      </c>
      <c r="CN432">
        <v>5.7282128632782967E-7</v>
      </c>
      <c r="CO432">
        <v>5.3844559203858977E-7</v>
      </c>
      <c r="CP432">
        <v>2.388985539797692E-7</v>
      </c>
      <c r="CQ432">
        <v>2.0200443622003979E-7</v>
      </c>
      <c r="CR432">
        <v>2.1662375343507969E-7</v>
      </c>
      <c r="CS432">
        <v>2.3863967421531382E-7</v>
      </c>
      <c r="CT432">
        <v>2.308592911797858E-7</v>
      </c>
      <c r="CU432">
        <v>2.3408956916727E-7</v>
      </c>
      <c r="CV432">
        <v>2.4156923649695608E-7</v>
      </c>
      <c r="CW432">
        <v>2.2263207610441549E-7</v>
      </c>
      <c r="CX432">
        <v>2.4860174677279307E-7</v>
      </c>
      <c r="CY432">
        <v>2.7285839175702761E-7</v>
      </c>
      <c r="CZ432">
        <v>2.5355492065688151E-7</v>
      </c>
      <c r="DA432">
        <v>2.4918730030867651E-7</v>
      </c>
      <c r="DB432">
        <v>2.3062608870135169E-7</v>
      </c>
      <c r="DC432">
        <v>2.0385133077930919E-7</v>
      </c>
      <c r="DD432">
        <v>2.3093871700137E-7</v>
      </c>
      <c r="DE432">
        <v>2.1680211195995349E-7</v>
      </c>
      <c r="DF432">
        <v>2.3196125087789099E-7</v>
      </c>
      <c r="DG432">
        <v>2.0777368036766521E-7</v>
      </c>
      <c r="DH432">
        <v>2.197591067944404E-7</v>
      </c>
      <c r="DI432">
        <v>2.1434531037157749E-7</v>
      </c>
      <c r="DJ432">
        <v>2.5233450469293258E-7</v>
      </c>
      <c r="DK432">
        <v>2.3347629038585179E-7</v>
      </c>
      <c r="DL432">
        <v>2.0706771435235629E-7</v>
      </c>
      <c r="DM432">
        <v>2.308488184722434E-7</v>
      </c>
      <c r="DN432">
        <v>2.025858302075041E-7</v>
      </c>
      <c r="DO432">
        <v>2.2093006506491531E-7</v>
      </c>
      <c r="DP432">
        <v>2.18047330015905E-7</v>
      </c>
      <c r="DQ432">
        <v>2.3435338252582359E-7</v>
      </c>
      <c r="DR432">
        <v>2.2957986174461469E-7</v>
      </c>
      <c r="DS432">
        <v>2.2736312727284459E-7</v>
      </c>
      <c r="DT432">
        <v>1.6247974463980401E-8</v>
      </c>
      <c r="DU432">
        <v>1.4335227946194301E-8</v>
      </c>
      <c r="DV432">
        <v>1.18790690117792E-8</v>
      </c>
      <c r="DW432">
        <v>5.7501661311394104E-9</v>
      </c>
      <c r="DX432">
        <v>8.8605830466969811E-9</v>
      </c>
      <c r="DY432">
        <v>8.6896601245401107E-9</v>
      </c>
      <c r="DZ432">
        <v>5.4215308854032407E-9</v>
      </c>
      <c r="EA432">
        <v>4.5184691822653008E-9</v>
      </c>
    </row>
    <row r="433" spans="1:131" x14ac:dyDescent="0.2">
      <c r="A433" t="s">
        <v>569</v>
      </c>
      <c r="B433" t="s">
        <v>567</v>
      </c>
      <c r="C433">
        <v>1</v>
      </c>
      <c r="D433">
        <f t="shared" si="6"/>
        <v>1.6689561399094942E-5</v>
      </c>
      <c r="E433">
        <v>1.903235701117614E-7</v>
      </c>
      <c r="F433">
        <v>2.0182392224738961E-7</v>
      </c>
      <c r="G433">
        <v>1.670972837513264E-7</v>
      </c>
      <c r="H433">
        <v>4.1434738867120172E-7</v>
      </c>
      <c r="I433">
        <v>3.0494446079999997E-8</v>
      </c>
      <c r="J433">
        <v>3.8948407369999999E-8</v>
      </c>
      <c r="K433">
        <v>3.2770213629999998E-8</v>
      </c>
      <c r="L433">
        <v>3.4274076219999997E-8</v>
      </c>
      <c r="M433">
        <v>4.0322686490000013E-8</v>
      </c>
      <c r="N433">
        <v>4.0005696579999997E-8</v>
      </c>
      <c r="O433">
        <v>4.0869517249999997E-8</v>
      </c>
      <c r="P433">
        <v>7.2522701840000001E-8</v>
      </c>
      <c r="Q433">
        <v>6.7508738589999994E-8</v>
      </c>
      <c r="R433">
        <v>7.4532514950000013E-8</v>
      </c>
      <c r="S433">
        <v>8.9965449760000007E-8</v>
      </c>
      <c r="T433">
        <v>2.6564455649999999E-8</v>
      </c>
      <c r="U433">
        <v>9.4905373380000002E-8</v>
      </c>
      <c r="V433">
        <v>8.1810833440000006E-8</v>
      </c>
      <c r="W433">
        <v>4.5609857769999999E-8</v>
      </c>
      <c r="X433">
        <v>4.9993312620000003E-8</v>
      </c>
      <c r="Y433">
        <v>7.7159106059999999E-8</v>
      </c>
      <c r="Z433">
        <v>6.5054942680000006E-8</v>
      </c>
      <c r="AA433">
        <v>4.0331546340000012E-8</v>
      </c>
      <c r="AB433">
        <v>5.086257371E-8</v>
      </c>
      <c r="AC433">
        <v>2.2606900870000001E-8</v>
      </c>
      <c r="AD433">
        <v>3.7943967050000002E-8</v>
      </c>
      <c r="AE433">
        <v>2.6088919050000001E-8</v>
      </c>
      <c r="AF433">
        <v>3.9566895139999997E-8</v>
      </c>
      <c r="AG433">
        <v>4.300093481E-8</v>
      </c>
      <c r="AH433">
        <v>5.6024876449999998E-8</v>
      </c>
      <c r="AI433">
        <v>4.8688773450000001E-8</v>
      </c>
      <c r="AJ433">
        <v>4.4431326959999998E-8</v>
      </c>
      <c r="AK433">
        <v>4.2222397689999997E-8</v>
      </c>
      <c r="AL433">
        <v>5.0661592389999998E-8</v>
      </c>
      <c r="AM433">
        <v>3.9878081920000002E-8</v>
      </c>
      <c r="AN433">
        <v>4.8843796879999997E-8</v>
      </c>
      <c r="AO433">
        <v>4.7701172190000012E-8</v>
      </c>
      <c r="AP433">
        <v>4.6221039930000013E-8</v>
      </c>
      <c r="AQ433">
        <v>5.0731435800000003E-8</v>
      </c>
      <c r="AR433">
        <v>6.2378093300000009E-8</v>
      </c>
      <c r="AS433">
        <v>5.3054093849999997E-8</v>
      </c>
      <c r="AT433">
        <v>4.4246977499999997E-8</v>
      </c>
      <c r="AU433">
        <v>4.639782469E-8</v>
      </c>
      <c r="AV433">
        <v>2.382346225E-8</v>
      </c>
      <c r="AW433">
        <v>2.5993583739999998E-8</v>
      </c>
      <c r="AX433">
        <v>2.89858686E-8</v>
      </c>
      <c r="AY433">
        <v>1.406666666666667E-8</v>
      </c>
      <c r="AZ433">
        <v>3.1741908993571023E-7</v>
      </c>
      <c r="BA433">
        <v>3.9806515735919901E-7</v>
      </c>
      <c r="BB433">
        <v>2.9291840800616592E-7</v>
      </c>
      <c r="BC433">
        <v>3.7476824379716732E-7</v>
      </c>
      <c r="BD433">
        <v>2.9392968678631181E-7</v>
      </c>
      <c r="BE433">
        <v>1.7658296246114579E-7</v>
      </c>
      <c r="BF433">
        <v>3.0272294598909328E-7</v>
      </c>
      <c r="BG433">
        <v>1.4587636743282379E-7</v>
      </c>
      <c r="BH433">
        <v>2.8158852889718691E-7</v>
      </c>
      <c r="BI433">
        <v>2.7683752192033538E-7</v>
      </c>
      <c r="BJ433">
        <v>3.0751964049683661E-7</v>
      </c>
      <c r="BK433">
        <v>3.5822579486243438E-7</v>
      </c>
      <c r="BL433">
        <v>2.7147799867153771E-7</v>
      </c>
      <c r="BM433">
        <v>2.4168968000664232E-7</v>
      </c>
      <c r="BN433">
        <v>2.330547236798406E-7</v>
      </c>
      <c r="BO433">
        <v>3.1416685885088012E-7</v>
      </c>
      <c r="BP433">
        <v>2.9285730305546329E-7</v>
      </c>
      <c r="BQ433">
        <v>3.1795056708734641E-7</v>
      </c>
      <c r="BR433">
        <v>3.1390565609432083E-7</v>
      </c>
      <c r="BS433">
        <v>2.7436307854533371E-7</v>
      </c>
      <c r="BT433">
        <v>2.8318163434075053E-7</v>
      </c>
      <c r="BU433">
        <v>3.2143104699435402E-7</v>
      </c>
      <c r="BV433">
        <v>2.0646251550534301E-7</v>
      </c>
      <c r="BW433">
        <v>1.899585358036823E-7</v>
      </c>
      <c r="BX433">
        <v>3.797748195031899E-7</v>
      </c>
      <c r="BY433">
        <v>3.8680125276420682E-7</v>
      </c>
      <c r="BZ433">
        <v>1.98860234784157E-7</v>
      </c>
      <c r="CA433">
        <v>2.4651468968270312E-7</v>
      </c>
      <c r="CB433">
        <v>1.999914125740851E-7</v>
      </c>
      <c r="CC433">
        <v>2.699288389063918E-7</v>
      </c>
      <c r="CD433">
        <v>2.347446958709353E-7</v>
      </c>
      <c r="CE433">
        <v>3.1792840908799178E-7</v>
      </c>
      <c r="CF433">
        <v>2.7231908074302968E-7</v>
      </c>
      <c r="CG433">
        <v>1.6026583743868811E-7</v>
      </c>
      <c r="CH433">
        <v>2.0152334744947169E-7</v>
      </c>
      <c r="CI433">
        <v>2.5157608300806239E-7</v>
      </c>
      <c r="CJ433">
        <v>2.8229889481852747E-7</v>
      </c>
      <c r="CK433">
        <v>2.075686932536586E-7</v>
      </c>
      <c r="CL433">
        <v>2.0135828509424721E-7</v>
      </c>
      <c r="CM433">
        <v>2.6943836899812511E-7</v>
      </c>
      <c r="CN433">
        <v>2.7123776236560279E-7</v>
      </c>
      <c r="CO433">
        <v>2.2010840497658389E-7</v>
      </c>
      <c r="CP433">
        <v>6.5761518880446374E-8</v>
      </c>
      <c r="CQ433">
        <v>5.7306589576326958E-8</v>
      </c>
      <c r="CR433">
        <v>6.1941968442943865E-8</v>
      </c>
      <c r="CS433">
        <v>6.1650872422254579E-8</v>
      </c>
      <c r="CT433">
        <v>6.1642999237593484E-8</v>
      </c>
      <c r="CU433">
        <v>6.6642918074856514E-8</v>
      </c>
      <c r="CV433">
        <v>4.6585236276413809E-8</v>
      </c>
      <c r="CW433">
        <v>4.2410615852521087E-8</v>
      </c>
      <c r="CX433">
        <v>4.8435876037399202E-8</v>
      </c>
      <c r="CY433">
        <v>4.7972458208802722E-8</v>
      </c>
      <c r="CZ433">
        <v>5.2367770700736132E-8</v>
      </c>
      <c r="DA433">
        <v>5.4623518413494352E-8</v>
      </c>
      <c r="DB433">
        <v>5.1221284511255227E-8</v>
      </c>
      <c r="DC433">
        <v>6.3552896737602292E-8</v>
      </c>
      <c r="DD433">
        <v>5.1067021891709237E-8</v>
      </c>
      <c r="DE433">
        <v>7.4736000549828794E-8</v>
      </c>
      <c r="DF433">
        <v>5.0887015481950682E-8</v>
      </c>
      <c r="DG433">
        <v>6.5745266054669872E-8</v>
      </c>
      <c r="DH433">
        <v>5.1589915238869482E-8</v>
      </c>
      <c r="DI433">
        <v>4.9874208313993188E-8</v>
      </c>
      <c r="DJ433">
        <v>5.240254788039123E-8</v>
      </c>
      <c r="DK433">
        <v>5.401360135855995E-8</v>
      </c>
      <c r="DL433">
        <v>4.9975586980949687E-8</v>
      </c>
      <c r="DM433">
        <v>4.640857830479973E-8</v>
      </c>
      <c r="DN433">
        <v>5.1598813023033871E-8</v>
      </c>
      <c r="DO433">
        <v>4.8636599331808198E-8</v>
      </c>
      <c r="DQ433">
        <v>4.9458812971028227E-8</v>
      </c>
      <c r="DR433">
        <v>4.7352279048144472E-8</v>
      </c>
      <c r="DS433">
        <v>5.2741082796407828E-8</v>
      </c>
      <c r="DT433">
        <v>1.3024607382574599E-7</v>
      </c>
      <c r="DU433">
        <v>1.47013012700828E-7</v>
      </c>
      <c r="DV433">
        <v>5.4745076288565301E-8</v>
      </c>
      <c r="DW433">
        <v>7.5325224033311106E-8</v>
      </c>
      <c r="DX433">
        <v>1.00469205253531E-7</v>
      </c>
      <c r="DY433">
        <v>1.1142605259593999E-7</v>
      </c>
      <c r="DZ433">
        <v>6.1556598498047112E-8</v>
      </c>
      <c r="EA433">
        <v>5.9325949032271907E-8</v>
      </c>
    </row>
    <row r="434" spans="1:131" x14ac:dyDescent="0.2">
      <c r="A434" t="s">
        <v>570</v>
      </c>
      <c r="B434" t="s">
        <v>571</v>
      </c>
      <c r="C434">
        <v>1</v>
      </c>
      <c r="D434">
        <f t="shared" si="6"/>
        <v>3.3640327966431543E-5</v>
      </c>
      <c r="E434">
        <v>2.4839382670548122E-7</v>
      </c>
      <c r="F434">
        <v>2.9570639194211142E-7</v>
      </c>
      <c r="G434">
        <v>2.8498158922734131E-7</v>
      </c>
      <c r="H434">
        <v>3.7911310353676011E-7</v>
      </c>
      <c r="I434">
        <v>1.11575663E-7</v>
      </c>
      <c r="J434">
        <v>1.5264470389999999E-7</v>
      </c>
      <c r="K434">
        <v>1.291167606E-7</v>
      </c>
      <c r="L434">
        <v>1.406268949E-7</v>
      </c>
      <c r="M434">
        <v>1.48728895E-7</v>
      </c>
      <c r="N434">
        <v>1.3520318739999999E-7</v>
      </c>
      <c r="O434">
        <v>1.493345751E-7</v>
      </c>
      <c r="P434">
        <v>1.8381707790000001E-7</v>
      </c>
      <c r="Q434">
        <v>1.9326247799999999E-7</v>
      </c>
      <c r="R434">
        <v>1.8182230289999999E-7</v>
      </c>
      <c r="S434">
        <v>1.9241485160000001E-7</v>
      </c>
      <c r="T434">
        <v>1.054967996E-7</v>
      </c>
      <c r="U434">
        <v>1.8639131250000001E-7</v>
      </c>
      <c r="V434">
        <v>2.1255745359999999E-7</v>
      </c>
      <c r="W434">
        <v>1.5477750570000001E-7</v>
      </c>
      <c r="X434">
        <v>1.769280142E-7</v>
      </c>
      <c r="Y434">
        <v>2.1619813370000001E-7</v>
      </c>
      <c r="Z434">
        <v>1.509631685E-7</v>
      </c>
      <c r="AA434">
        <v>8.8425245970000017E-8</v>
      </c>
      <c r="AB434">
        <v>1.138152942E-7</v>
      </c>
      <c r="AC434">
        <v>8.6446542910000013E-8</v>
      </c>
      <c r="AD434">
        <v>1.4445620049999999E-7</v>
      </c>
      <c r="AE434">
        <v>9.2957134900000008E-8</v>
      </c>
      <c r="AF434">
        <v>1.5463947869999999E-7</v>
      </c>
      <c r="AG434">
        <v>1.569922416E-7</v>
      </c>
      <c r="AH434">
        <v>1.690823727E-7</v>
      </c>
      <c r="AI434">
        <v>1.694045937E-7</v>
      </c>
      <c r="AJ434">
        <v>1.7300653289999999E-7</v>
      </c>
      <c r="AK434">
        <v>1.583450957E-7</v>
      </c>
      <c r="AL434">
        <v>1.7140315E-7</v>
      </c>
      <c r="AM434">
        <v>1.1117655040000001E-7</v>
      </c>
      <c r="AN434">
        <v>1.2669813569999999E-7</v>
      </c>
      <c r="AO434">
        <v>1.1857470679999999E-7</v>
      </c>
      <c r="AP434">
        <v>1.1241879420000001E-7</v>
      </c>
      <c r="AQ434">
        <v>1.7995956759999999E-7</v>
      </c>
      <c r="AR434">
        <v>1.9823334319999999E-7</v>
      </c>
      <c r="AS434">
        <v>1.9430997119999999E-7</v>
      </c>
      <c r="AT434">
        <v>1.085847615E-7</v>
      </c>
      <c r="AU434">
        <v>1.0725144510000001E-7</v>
      </c>
      <c r="AV434">
        <v>9.7406774880000006E-8</v>
      </c>
      <c r="AW434">
        <v>1.0068980199999999E-7</v>
      </c>
      <c r="AX434">
        <v>8.6620809920000005E-8</v>
      </c>
      <c r="AY434">
        <v>4.2100000000000002E-7</v>
      </c>
      <c r="AZ434">
        <v>3.6438686243766758E-7</v>
      </c>
      <c r="BA434">
        <v>4.372090068856725E-7</v>
      </c>
      <c r="BB434">
        <v>4.6883140017436871E-7</v>
      </c>
      <c r="BC434">
        <v>5.9210793425865569E-7</v>
      </c>
      <c r="BD434">
        <v>7.8023605964655253E-7</v>
      </c>
      <c r="BE434">
        <v>7.889127477187397E-7</v>
      </c>
      <c r="BF434">
        <v>1.065955579869892E-6</v>
      </c>
      <c r="BG434">
        <v>6.5786208061290602E-7</v>
      </c>
      <c r="BH434">
        <v>6.5145488199477735E-7</v>
      </c>
      <c r="BI434">
        <v>6.6959382989407173E-7</v>
      </c>
      <c r="BJ434">
        <v>7.1480317087476087E-7</v>
      </c>
      <c r="BK434">
        <v>6.7915533765447025E-7</v>
      </c>
      <c r="BV434">
        <v>3.4617907917744683E-7</v>
      </c>
      <c r="BW434">
        <v>3.7206185731044078E-7</v>
      </c>
      <c r="BX434">
        <v>4.3034428337989549E-7</v>
      </c>
      <c r="BY434">
        <v>4.6192508985781957E-7</v>
      </c>
      <c r="BZ434">
        <v>4.1647938890903378E-7</v>
      </c>
      <c r="CA434">
        <v>4.008444424131399E-7</v>
      </c>
      <c r="CB434">
        <v>3.368332044852762E-7</v>
      </c>
      <c r="CC434">
        <v>3.9768913228156062E-7</v>
      </c>
      <c r="CD434">
        <v>3.928776691248206E-7</v>
      </c>
      <c r="CE434">
        <v>3.9783164672501171E-7</v>
      </c>
      <c r="CF434">
        <v>2.8698081315860732E-7</v>
      </c>
      <c r="CG434">
        <v>6.7618264333557562E-7</v>
      </c>
      <c r="CH434">
        <v>7.6249917054647809E-7</v>
      </c>
      <c r="CI434">
        <v>1.0182033673083381E-6</v>
      </c>
      <c r="CJ434">
        <v>1.126019578656107E-6</v>
      </c>
      <c r="CK434">
        <v>9.4255636550985283E-7</v>
      </c>
      <c r="CL434">
        <v>1.082670340047131E-6</v>
      </c>
      <c r="CM434">
        <v>1.014677855045164E-6</v>
      </c>
      <c r="CN434">
        <v>1.049274719723487E-6</v>
      </c>
      <c r="CO434">
        <v>9.3217270680675784E-7</v>
      </c>
      <c r="CP434">
        <v>7.6652629891802393E-8</v>
      </c>
      <c r="CQ434">
        <v>7.3817425726109424E-8</v>
      </c>
      <c r="CR434">
        <v>7.3670292856536866E-8</v>
      </c>
      <c r="CS434">
        <v>7.9302875673168214E-8</v>
      </c>
      <c r="CT434">
        <v>7.6908690281794075E-8</v>
      </c>
      <c r="CU434">
        <v>7.5431422345002652E-8</v>
      </c>
      <c r="CV434">
        <v>8.8867385697651108E-8</v>
      </c>
      <c r="CW434">
        <v>1.069738015617416E-7</v>
      </c>
      <c r="CX434">
        <v>1.002663158219062E-7</v>
      </c>
      <c r="CY434">
        <v>8.9491720888472428E-8</v>
      </c>
      <c r="CZ434">
        <v>9.207325198800348E-8</v>
      </c>
      <c r="DA434">
        <v>9.8009010653034858E-8</v>
      </c>
      <c r="DB434">
        <v>8.7560305771571569E-8</v>
      </c>
      <c r="DC434">
        <v>1.061317478583635E-7</v>
      </c>
      <c r="DD434">
        <v>8.7943510088236129E-8</v>
      </c>
      <c r="DE434">
        <v>9.9775038473289768E-8</v>
      </c>
      <c r="DF434">
        <v>9.7019330374851224E-8</v>
      </c>
      <c r="DG434">
        <v>1.033434446879992E-7</v>
      </c>
      <c r="DH434">
        <v>9.219147551746877E-8</v>
      </c>
      <c r="DI434">
        <v>8.8824804403002639E-8</v>
      </c>
      <c r="DJ434">
        <v>8.4532761046499171E-8</v>
      </c>
      <c r="DK434">
        <v>9.596945343174608E-8</v>
      </c>
      <c r="DL434">
        <v>1.016831016971636E-7</v>
      </c>
      <c r="DM434">
        <v>9.1662251470838578E-8</v>
      </c>
      <c r="DN434">
        <v>1.0093026152973061E-7</v>
      </c>
      <c r="DO434">
        <v>1.100171299731943E-7</v>
      </c>
      <c r="DP434">
        <v>1.2778540489859209E-7</v>
      </c>
      <c r="DQ434">
        <v>9.6683193377248415E-8</v>
      </c>
      <c r="DR434">
        <v>1.004974122243803E-7</v>
      </c>
      <c r="DS434">
        <v>8.7832374025105615E-8</v>
      </c>
      <c r="DT434">
        <v>3.2060271698488211E-7</v>
      </c>
      <c r="DU434">
        <v>3.6205980498328897E-7</v>
      </c>
      <c r="DV434">
        <v>1.47721221798467E-7</v>
      </c>
      <c r="DW434">
        <v>2.90779208428149E-7</v>
      </c>
      <c r="DX434">
        <v>3.8785796125014899E-7</v>
      </c>
      <c r="DY434">
        <v>3.9844429995292312E-7</v>
      </c>
      <c r="DZ434">
        <v>2.2412674029975701E-7</v>
      </c>
      <c r="EA434">
        <v>2.30122706883258E-7</v>
      </c>
    </row>
    <row r="435" spans="1:131" x14ac:dyDescent="0.2">
      <c r="A435" t="s">
        <v>570</v>
      </c>
      <c r="B435" t="s">
        <v>572</v>
      </c>
      <c r="C435">
        <v>1</v>
      </c>
      <c r="D435">
        <f t="shared" si="6"/>
        <v>9.5660669394260808E-5</v>
      </c>
      <c r="E435">
        <v>7.052932848920548E-7</v>
      </c>
      <c r="F435">
        <v>5.9312352325934664E-7</v>
      </c>
      <c r="G435">
        <v>4.6720743652349842E-7</v>
      </c>
      <c r="H435">
        <v>8.9167715171185569E-7</v>
      </c>
      <c r="I435">
        <v>3.1752015660000001E-7</v>
      </c>
      <c r="J435">
        <v>5.2560368380000008E-7</v>
      </c>
      <c r="K435">
        <v>3.7037351460000012E-7</v>
      </c>
      <c r="L435">
        <v>4.6325485750000012E-7</v>
      </c>
      <c r="M435">
        <v>5.2086851620000004E-7</v>
      </c>
      <c r="N435">
        <v>5.423757298000001E-7</v>
      </c>
      <c r="O435">
        <v>4.9939166820000003E-7</v>
      </c>
      <c r="P435">
        <v>8.7639358240000008E-7</v>
      </c>
      <c r="Q435">
        <v>8.9257189850000001E-7</v>
      </c>
      <c r="R435">
        <v>6.7948932430000005E-7</v>
      </c>
      <c r="S435">
        <v>9.0844038500000002E-7</v>
      </c>
      <c r="T435">
        <v>2.8327186339999998E-7</v>
      </c>
      <c r="U435">
        <v>6.8944637750000006E-7</v>
      </c>
      <c r="V435">
        <v>8.7850371729999998E-7</v>
      </c>
      <c r="W435">
        <v>3.2734861569999997E-7</v>
      </c>
      <c r="X435">
        <v>4.3932665499999999E-7</v>
      </c>
      <c r="Y435">
        <v>4.7975098190000004E-7</v>
      </c>
      <c r="Z435">
        <v>4.3778840569999998E-7</v>
      </c>
      <c r="AA435">
        <v>1.3922358220000001E-7</v>
      </c>
      <c r="AB435">
        <v>2.5031940639999998E-7</v>
      </c>
      <c r="AC435">
        <v>1.5917579310000001E-7</v>
      </c>
      <c r="AD435">
        <v>3.3780326369999999E-7</v>
      </c>
      <c r="AE435">
        <v>3.5737326870000002E-7</v>
      </c>
      <c r="AF435">
        <v>4.311945639E-7</v>
      </c>
      <c r="AG435">
        <v>4.7780434860000002E-7</v>
      </c>
      <c r="AH435">
        <v>6.3484397469999999E-7</v>
      </c>
      <c r="AI435">
        <v>3.9248283519999998E-7</v>
      </c>
      <c r="AJ435">
        <v>4.5530496870000002E-7</v>
      </c>
      <c r="AK435">
        <v>2.6412280919999997E-7</v>
      </c>
      <c r="AL435">
        <v>3.3141570860000011E-7</v>
      </c>
      <c r="AM435">
        <v>1.9155441730000001E-7</v>
      </c>
      <c r="AN435">
        <v>2.6435056229999999E-7</v>
      </c>
      <c r="AO435">
        <v>2.043012559E-7</v>
      </c>
      <c r="AP435">
        <v>3.9383992869999998E-7</v>
      </c>
      <c r="AQ435">
        <v>2.5601951420000001E-7</v>
      </c>
      <c r="AR435">
        <v>1.7701173329999999E-7</v>
      </c>
      <c r="AS435">
        <v>2.7679844239999998E-7</v>
      </c>
      <c r="AT435">
        <v>4.1696392760000002E-7</v>
      </c>
      <c r="AU435">
        <v>3.4758983680000001E-7</v>
      </c>
      <c r="AV435">
        <v>2.9429877479999999E-7</v>
      </c>
      <c r="AW435">
        <v>2.8034039420000002E-7</v>
      </c>
      <c r="AX435">
        <v>4.907663734E-7</v>
      </c>
      <c r="AY435">
        <v>2.2433333333333332E-6</v>
      </c>
      <c r="AZ435">
        <v>9.1305145212073953E-7</v>
      </c>
      <c r="BA435">
        <v>9.6764113856871317E-7</v>
      </c>
      <c r="BB435">
        <v>1.0052033245753481E-6</v>
      </c>
      <c r="BC435">
        <v>1.2095734801367439E-6</v>
      </c>
      <c r="BD435">
        <v>2.5142228049631189E-6</v>
      </c>
      <c r="BE435">
        <v>2.4064464643844729E-6</v>
      </c>
      <c r="BF435">
        <v>3.3502920891585348E-6</v>
      </c>
      <c r="BG435">
        <v>2.186972417925739E-6</v>
      </c>
      <c r="BH435">
        <v>1.892991665907555E-6</v>
      </c>
      <c r="BI435">
        <v>1.963470778445815E-6</v>
      </c>
      <c r="BJ435">
        <v>2.036756057301511E-6</v>
      </c>
      <c r="BK435">
        <v>1.8949194840268679E-6</v>
      </c>
      <c r="BL435">
        <v>1.655730128528728E-6</v>
      </c>
      <c r="BM435">
        <v>2.102465531384922E-6</v>
      </c>
      <c r="BN435">
        <v>2.0069890385254072E-6</v>
      </c>
      <c r="BO435">
        <v>1.9966196977748262E-6</v>
      </c>
      <c r="BP435">
        <v>1.639058448356028E-6</v>
      </c>
      <c r="BQ435">
        <v>1.632443846894719E-6</v>
      </c>
      <c r="BR435">
        <v>1.6335557231816671E-6</v>
      </c>
      <c r="BS435">
        <v>1.4388166346728659E-6</v>
      </c>
      <c r="BT435">
        <v>1.714873002324809E-6</v>
      </c>
      <c r="BU435">
        <v>1.540417555629359E-6</v>
      </c>
      <c r="BV435">
        <v>7.8889654307632914E-7</v>
      </c>
      <c r="BW435">
        <v>8.548860601681281E-7</v>
      </c>
      <c r="BX435">
        <v>1.0066124396593681E-6</v>
      </c>
      <c r="BY435">
        <v>1.04762071619723E-6</v>
      </c>
      <c r="BZ435">
        <v>9.3734820162292777E-7</v>
      </c>
      <c r="CA435">
        <v>8.8110504621949981E-7</v>
      </c>
      <c r="CB435">
        <v>1.0355403201422681E-6</v>
      </c>
      <c r="CC435">
        <v>9.1458783013295919E-7</v>
      </c>
      <c r="CD435">
        <v>8.5326638177434213E-7</v>
      </c>
      <c r="CE435">
        <v>7.7999461335860632E-7</v>
      </c>
      <c r="CF435">
        <v>1.0270493822009779E-6</v>
      </c>
      <c r="CG435">
        <v>9.7487226008401014E-7</v>
      </c>
      <c r="CH435">
        <v>1.033508207736893E-6</v>
      </c>
      <c r="CI435">
        <v>1.280373114190893E-6</v>
      </c>
      <c r="CJ435">
        <v>1.580404554792012E-6</v>
      </c>
      <c r="CK435">
        <v>1.16515637284533E-6</v>
      </c>
      <c r="CL435">
        <v>1.2528075401564071E-6</v>
      </c>
      <c r="CM435">
        <v>1.278155817121779E-6</v>
      </c>
      <c r="CN435">
        <v>1.3418443276970549E-6</v>
      </c>
      <c r="CO435">
        <v>1.133411627498799E-6</v>
      </c>
      <c r="CP435">
        <v>3.0324628728099301E-7</v>
      </c>
      <c r="CQ435">
        <v>2.5665445555094149E-7</v>
      </c>
      <c r="CR435">
        <v>2.8870968540294418E-7</v>
      </c>
      <c r="CS435">
        <v>2.953932274075075E-7</v>
      </c>
      <c r="CT435">
        <v>2.8010473205582698E-7</v>
      </c>
      <c r="CU435">
        <v>2.8147409759103119E-7</v>
      </c>
      <c r="CV435">
        <v>3.5695816737198771E-7</v>
      </c>
      <c r="CW435">
        <v>3.4422177424796569E-7</v>
      </c>
      <c r="CX435">
        <v>3.369672266395234E-7</v>
      </c>
      <c r="CY435">
        <v>3.2866790077857521E-7</v>
      </c>
      <c r="CZ435">
        <v>3.329093256196762E-7</v>
      </c>
      <c r="DA435">
        <v>3.6683954073032048E-7</v>
      </c>
      <c r="DB435">
        <v>3.512540936182846E-7</v>
      </c>
      <c r="DC435">
        <v>3.4628777306279138E-7</v>
      </c>
      <c r="DD435">
        <v>3.5007945998146959E-7</v>
      </c>
      <c r="DE435">
        <v>3.279033367506443E-7</v>
      </c>
      <c r="DF435">
        <v>3.6197284276701929E-7</v>
      </c>
      <c r="DG435">
        <v>3.324222572488625E-7</v>
      </c>
      <c r="DH435">
        <v>3.2032176038817998E-7</v>
      </c>
      <c r="DI435">
        <v>3.1192781379354527E-7</v>
      </c>
      <c r="DJ435">
        <v>3.2197898037038023E-7</v>
      </c>
      <c r="DK435">
        <v>3.5876616255522579E-7</v>
      </c>
      <c r="DL435">
        <v>3.5929370035277812E-7</v>
      </c>
      <c r="DM435">
        <v>3.4557233857183491E-7</v>
      </c>
      <c r="DN435">
        <v>3.6955623141221189E-7</v>
      </c>
      <c r="DO435">
        <v>3.6978097396366822E-7</v>
      </c>
      <c r="DP435">
        <v>3.880787887239073E-7</v>
      </c>
      <c r="DQ435">
        <v>3.7259662700925112E-7</v>
      </c>
      <c r="DR435">
        <v>3.6613957190211561E-7</v>
      </c>
      <c r="DS435">
        <v>3.6124268670273662E-7</v>
      </c>
      <c r="DT435">
        <v>1.9780827969028299E-7</v>
      </c>
      <c r="DU435">
        <v>2.18018523724392E-7</v>
      </c>
      <c r="DV435">
        <v>2.44521408977039E-7</v>
      </c>
      <c r="DW435">
        <v>2.6133382985075512E-7</v>
      </c>
      <c r="DX435">
        <v>2.0944577324022199E-7</v>
      </c>
      <c r="DY435">
        <v>3.0951264695226402E-7</v>
      </c>
      <c r="DZ435">
        <v>1.8796007616085E-7</v>
      </c>
      <c r="EA435">
        <v>2.1754056732844901E-7</v>
      </c>
    </row>
    <row r="436" spans="1:131" x14ac:dyDescent="0.2">
      <c r="A436" t="s">
        <v>573</v>
      </c>
      <c r="B436" t="s">
        <v>574</v>
      </c>
      <c r="C436">
        <v>1</v>
      </c>
      <c r="D436">
        <f t="shared" si="6"/>
        <v>3.0023027241337585E-6</v>
      </c>
      <c r="E436">
        <v>1.082615261888762E-8</v>
      </c>
      <c r="F436">
        <v>2.2322751407751451E-8</v>
      </c>
      <c r="G436">
        <v>2.1958868546166959E-8</v>
      </c>
      <c r="H436">
        <v>6.5983287593989756E-7</v>
      </c>
      <c r="I436">
        <v>1.600832894E-8</v>
      </c>
      <c r="J436">
        <v>2.2622686740000001E-8</v>
      </c>
      <c r="K436">
        <v>1.8626873440000001E-8</v>
      </c>
      <c r="L436">
        <v>1.8761279379999998E-8</v>
      </c>
      <c r="M436">
        <v>1.7353935470000001E-8</v>
      </c>
      <c r="N436">
        <v>1.7699204890000001E-8</v>
      </c>
      <c r="O436">
        <v>1.9237740879999999E-8</v>
      </c>
      <c r="P436">
        <v>1.7836804810000002E-8</v>
      </c>
      <c r="Q436">
        <v>2.125847172E-8</v>
      </c>
      <c r="R436">
        <v>1.847659675E-8</v>
      </c>
      <c r="S436">
        <v>2.233364079E-8</v>
      </c>
      <c r="T436">
        <v>1.5348381060000001E-8</v>
      </c>
      <c r="U436">
        <v>2.1144109089999999E-8</v>
      </c>
      <c r="V436">
        <v>2.3340854079999999E-8</v>
      </c>
      <c r="W436">
        <v>1.4790799890000001E-8</v>
      </c>
      <c r="X436">
        <v>1.6920344949999999E-8</v>
      </c>
      <c r="Y436">
        <v>2.9419519140000001E-8</v>
      </c>
      <c r="Z436">
        <v>1.7093257399999999E-8</v>
      </c>
      <c r="AA436">
        <v>1.2390816220000001E-8</v>
      </c>
      <c r="AB436">
        <v>1.6911774740000001E-8</v>
      </c>
      <c r="AC436">
        <v>1.3337430600000001E-8</v>
      </c>
      <c r="AD436">
        <v>2.232582324E-8</v>
      </c>
      <c r="AE436">
        <v>1.482043862E-8</v>
      </c>
      <c r="AF436">
        <v>2.0922863649999999E-8</v>
      </c>
      <c r="AG436">
        <v>1.6686191039999999E-8</v>
      </c>
      <c r="AH436">
        <v>1.8902112950000002E-8</v>
      </c>
      <c r="AI436">
        <v>1.753470396E-8</v>
      </c>
      <c r="AJ436">
        <v>2.7446182510000001E-8</v>
      </c>
      <c r="AK436">
        <v>2.3845096070000001E-8</v>
      </c>
      <c r="AL436">
        <v>2.284904416E-8</v>
      </c>
      <c r="AM436">
        <v>1.3178405089999999E-8</v>
      </c>
      <c r="AN436">
        <v>1.6737751299999999E-8</v>
      </c>
      <c r="AO436">
        <v>1.3719798039999999E-8</v>
      </c>
      <c r="AP436">
        <v>1.3873070390000001E-8</v>
      </c>
      <c r="AQ436">
        <v>2.930878057E-8</v>
      </c>
      <c r="AR436">
        <v>3.1385594869999998E-8</v>
      </c>
      <c r="AS436">
        <v>2.3360917389999999E-8</v>
      </c>
      <c r="AT436">
        <v>1.371095009E-8</v>
      </c>
      <c r="AU436">
        <v>1.4187629800000001E-8</v>
      </c>
      <c r="AV436">
        <v>1.396631142E-8</v>
      </c>
      <c r="AW436">
        <v>1.4559522520000001E-8</v>
      </c>
      <c r="AX436">
        <v>1.6826984910000001E-8</v>
      </c>
      <c r="AY436">
        <v>0</v>
      </c>
      <c r="AZ436">
        <v>2.8068521204937521E-8</v>
      </c>
      <c r="BA436">
        <v>3.2569796574845402E-8</v>
      </c>
      <c r="BB436">
        <v>3.6869909157894703E-8</v>
      </c>
      <c r="BC436">
        <v>4.3736565655689991E-8</v>
      </c>
      <c r="BD436">
        <v>9.0003689193153423E-8</v>
      </c>
      <c r="BE436">
        <v>9.6621182943090335E-8</v>
      </c>
      <c r="BF436">
        <v>1.2284830014057991E-7</v>
      </c>
      <c r="BG436">
        <v>9.2197837767400184E-8</v>
      </c>
      <c r="BH436">
        <v>6.0737272294832281E-8</v>
      </c>
      <c r="BI436">
        <v>5.4478461619513768E-8</v>
      </c>
      <c r="BJ436">
        <v>5.9881578311204746E-8</v>
      </c>
      <c r="BK436">
        <v>6.3482765216566917E-8</v>
      </c>
      <c r="BV436">
        <v>4.3912760163821519E-8</v>
      </c>
      <c r="BW436">
        <v>2.9608153515219459E-8</v>
      </c>
      <c r="BX436">
        <v>3.621404016148907E-8</v>
      </c>
      <c r="BY436">
        <v>3.3264812723423133E-8</v>
      </c>
      <c r="BZ436">
        <v>4.2099044780930952E-8</v>
      </c>
      <c r="CA436">
        <v>3.7638732735499518E-8</v>
      </c>
      <c r="CB436">
        <v>4.8648026495050532E-8</v>
      </c>
      <c r="CC436">
        <v>3.5312096986911283E-8</v>
      </c>
      <c r="CD436">
        <v>3.7707535971644553E-8</v>
      </c>
      <c r="CE436">
        <v>2.5687021188954211E-8</v>
      </c>
      <c r="CF436">
        <v>2.431333999424417E-8</v>
      </c>
      <c r="CG436">
        <v>4.7115572260557101E-8</v>
      </c>
      <c r="CH436">
        <v>4.2287977930458761E-8</v>
      </c>
      <c r="CI436">
        <v>2.4030092350810491E-8</v>
      </c>
      <c r="CP436">
        <v>1.696174738179708E-9</v>
      </c>
      <c r="CQ436">
        <v>1.558492299869756E-9</v>
      </c>
      <c r="CR436">
        <v>1.2600082965425659E-9</v>
      </c>
      <c r="CS436">
        <v>2.0585219208810858E-9</v>
      </c>
      <c r="CT436">
        <v>1.420003887941444E-9</v>
      </c>
      <c r="CU436">
        <v>1.628208093546963E-9</v>
      </c>
      <c r="CV436">
        <v>1.773160920347742E-9</v>
      </c>
      <c r="CW436">
        <v>1.42427595283239E-9</v>
      </c>
      <c r="CX436">
        <v>1.905152790315909E-9</v>
      </c>
      <c r="CY436">
        <v>1.305812374146825E-9</v>
      </c>
      <c r="CZ436">
        <v>1.196570637484306E-9</v>
      </c>
      <c r="DA436">
        <v>1.5959639608905491E-9</v>
      </c>
      <c r="DB436">
        <v>1.398354453869165E-9</v>
      </c>
      <c r="DC436">
        <v>1.4941773436762469E-9</v>
      </c>
      <c r="DD436">
        <v>1.5296308400951711E-9</v>
      </c>
      <c r="DE436">
        <v>1.8221990661708899E-9</v>
      </c>
      <c r="DF436">
        <v>3.0090596249338758E-9</v>
      </c>
      <c r="DG436">
        <v>1.527147352547725E-9</v>
      </c>
      <c r="DH436">
        <v>1.621557747143929E-9</v>
      </c>
      <c r="DI436">
        <v>1.4500561548338271E-9</v>
      </c>
      <c r="DJ436">
        <v>1.6628631560093991E-9</v>
      </c>
      <c r="DK436">
        <v>1.626966121468773E-9</v>
      </c>
      <c r="DL436">
        <v>1.355406686089595E-9</v>
      </c>
      <c r="DM436">
        <v>1.2764820032803939E-9</v>
      </c>
      <c r="DN436">
        <v>1.843414662097526E-9</v>
      </c>
      <c r="DO436">
        <v>1.654182843826559E-9</v>
      </c>
      <c r="DP436">
        <v>1.4447775692040239E-9</v>
      </c>
      <c r="DQ436">
        <v>1.5293020007030321E-9</v>
      </c>
      <c r="DR436">
        <v>1.8640323841153609E-9</v>
      </c>
      <c r="DS436">
        <v>2.45134127935724E-9</v>
      </c>
      <c r="DT436">
        <v>2.2709759955989401E-8</v>
      </c>
      <c r="DU436">
        <v>2.5366470432193599E-8</v>
      </c>
      <c r="DV436">
        <v>1.3274223058052399E-8</v>
      </c>
      <c r="DW436">
        <v>1.7850875177071201E-8</v>
      </c>
      <c r="DX436">
        <v>2.37838292229082E-8</v>
      </c>
      <c r="DY436">
        <v>2.4493188010053401E-8</v>
      </c>
      <c r="DZ436">
        <v>1.43399124463754E-8</v>
      </c>
      <c r="EA436">
        <v>1.5764409247283599E-8</v>
      </c>
    </row>
    <row r="437" spans="1:131" x14ac:dyDescent="0.2">
      <c r="A437" t="s">
        <v>573</v>
      </c>
      <c r="B437" t="s">
        <v>575</v>
      </c>
      <c r="C437">
        <v>1</v>
      </c>
      <c r="D437">
        <f t="shared" si="6"/>
        <v>1.6969868841442437E-4</v>
      </c>
      <c r="E437">
        <v>1.1546156456572889E-6</v>
      </c>
      <c r="F437">
        <v>9.6354739989147577E-7</v>
      </c>
      <c r="G437">
        <v>8.713326938343997E-7</v>
      </c>
      <c r="H437">
        <v>8.7618084742048087E-7</v>
      </c>
      <c r="I437">
        <v>4.2673662439999998E-7</v>
      </c>
      <c r="J437">
        <v>5.1898839070000005E-7</v>
      </c>
      <c r="K437">
        <v>5.0265469120000008E-7</v>
      </c>
      <c r="L437">
        <v>4.5892067190000002E-7</v>
      </c>
      <c r="M437">
        <v>4.8332396110000006E-7</v>
      </c>
      <c r="N437">
        <v>5.0133039140000008E-7</v>
      </c>
      <c r="O437">
        <v>5.2901233909999998E-7</v>
      </c>
      <c r="P437">
        <v>6.6228795940000002E-7</v>
      </c>
      <c r="Q437">
        <v>6.9457417720000006E-7</v>
      </c>
      <c r="R437">
        <v>5.9623010380000011E-7</v>
      </c>
      <c r="S437">
        <v>7.9730527150000009E-7</v>
      </c>
      <c r="T437">
        <v>4.009651539000001E-7</v>
      </c>
      <c r="U437">
        <v>6.7444335909999997E-7</v>
      </c>
      <c r="V437">
        <v>6.9876863740000002E-7</v>
      </c>
      <c r="W437">
        <v>7.4872904370000013E-7</v>
      </c>
      <c r="X437">
        <v>9.3134502060000005E-7</v>
      </c>
      <c r="Y437">
        <v>7.4837537270000002E-7</v>
      </c>
      <c r="Z437">
        <v>8.2496999840000003E-7</v>
      </c>
      <c r="AA437">
        <v>4.9665407590000004E-7</v>
      </c>
      <c r="AB437">
        <v>7.1766757440000012E-7</v>
      </c>
      <c r="AC437">
        <v>3.6852502279999999E-7</v>
      </c>
      <c r="AD437">
        <v>5.8831377060000005E-7</v>
      </c>
      <c r="AE437">
        <v>4.0705942679999999E-7</v>
      </c>
      <c r="AF437">
        <v>6.3780214730000002E-7</v>
      </c>
      <c r="AG437">
        <v>6.9353281400000003E-7</v>
      </c>
      <c r="AH437">
        <v>7.6549107640000003E-7</v>
      </c>
      <c r="AI437">
        <v>6.6369871280000005E-7</v>
      </c>
      <c r="AJ437">
        <v>7.1984985420000002E-7</v>
      </c>
      <c r="AK437">
        <v>5.9432421060000004E-7</v>
      </c>
      <c r="AL437">
        <v>6.3009998240000003E-7</v>
      </c>
      <c r="AM437">
        <v>5.2064867809999998E-7</v>
      </c>
      <c r="AN437">
        <v>7.9608687960000006E-7</v>
      </c>
      <c r="AO437">
        <v>5.0884851579999998E-7</v>
      </c>
      <c r="AP437">
        <v>6.3006461480000004E-7</v>
      </c>
      <c r="AQ437">
        <v>5.0045472820000005E-7</v>
      </c>
      <c r="AR437">
        <v>6.6659881300000004E-7</v>
      </c>
      <c r="AS437">
        <v>4.63615325E-7</v>
      </c>
      <c r="AT437">
        <v>6.9783777370000002E-7</v>
      </c>
      <c r="AU437">
        <v>6.3976436479999997E-7</v>
      </c>
      <c r="AV437">
        <v>3.5553744439999999E-7</v>
      </c>
      <c r="AW437">
        <v>4.1700936629999999E-7</v>
      </c>
      <c r="AX437">
        <v>2.7501183089999998E-7</v>
      </c>
      <c r="AY437">
        <v>2.7999999999999999E-6</v>
      </c>
      <c r="AZ437">
        <v>1.1722495206981331E-6</v>
      </c>
      <c r="BA437">
        <v>1.499356632460308E-6</v>
      </c>
      <c r="BB437">
        <v>2.3635949829388059E-6</v>
      </c>
      <c r="BC437">
        <v>2.8524405292316601E-6</v>
      </c>
      <c r="BD437">
        <v>2.111541949196513E-6</v>
      </c>
      <c r="BE437">
        <v>1.4379432789650709E-6</v>
      </c>
      <c r="BF437">
        <v>2.2101601974328961E-6</v>
      </c>
      <c r="BG437">
        <v>1.3281935647617651E-6</v>
      </c>
      <c r="BH437">
        <v>1.1428325639781449E-6</v>
      </c>
      <c r="BI437">
        <v>1.1453564446086911E-6</v>
      </c>
      <c r="BJ437">
        <v>1.2540018062287859E-6</v>
      </c>
      <c r="BK437">
        <v>1.2047066400766671E-6</v>
      </c>
      <c r="BL437">
        <v>5.8337388458983724E-6</v>
      </c>
      <c r="BM437">
        <v>5.7283116572567256E-6</v>
      </c>
      <c r="BN437">
        <v>4.7086116655596147E-6</v>
      </c>
      <c r="BO437">
        <v>4.8433972467618744E-6</v>
      </c>
      <c r="BP437">
        <v>6.1112021986051142E-6</v>
      </c>
      <c r="BQ437">
        <v>5.8804364065094647E-6</v>
      </c>
      <c r="BR437">
        <v>5.3238763915642641E-6</v>
      </c>
      <c r="BS437">
        <v>6.1891508651610759E-6</v>
      </c>
      <c r="BT437">
        <v>6.4835247891066083E-6</v>
      </c>
      <c r="BU437">
        <v>4.647742842909332E-6</v>
      </c>
      <c r="BV437">
        <v>1.6897409111743079E-6</v>
      </c>
      <c r="BW437">
        <v>1.753212551709142E-6</v>
      </c>
      <c r="BX437">
        <v>1.524167159473363E-6</v>
      </c>
      <c r="BY437">
        <v>1.4971707729375459E-6</v>
      </c>
      <c r="BZ437">
        <v>1.7707709279691001E-6</v>
      </c>
      <c r="CA437">
        <v>1.5878533002417399E-6</v>
      </c>
      <c r="CB437">
        <v>2.2394743668525822E-6</v>
      </c>
      <c r="CC437">
        <v>1.5163327938006531E-6</v>
      </c>
      <c r="CD437">
        <v>1.656850875364496E-6</v>
      </c>
      <c r="CE437">
        <v>8.3343283905632456E-7</v>
      </c>
      <c r="CF437">
        <v>7.5525109286702201E-7</v>
      </c>
      <c r="CG437">
        <v>1.890939725512371E-6</v>
      </c>
      <c r="CH437">
        <v>1.893272976751211E-6</v>
      </c>
      <c r="CI437">
        <v>2.2210359047546168E-6</v>
      </c>
      <c r="CJ437">
        <v>2.3770388218206771E-6</v>
      </c>
      <c r="CK437">
        <v>1.719859220621799E-6</v>
      </c>
      <c r="CL437">
        <v>1.782301822714965E-6</v>
      </c>
      <c r="CM437">
        <v>1.720208281950629E-6</v>
      </c>
      <c r="CN437">
        <v>1.61261324261793E-6</v>
      </c>
      <c r="CO437">
        <v>1.3499379167897211E-6</v>
      </c>
      <c r="CP437">
        <v>6.0296437166042515E-7</v>
      </c>
      <c r="CQ437">
        <v>5.5603854788360679E-7</v>
      </c>
      <c r="CR437">
        <v>6.103558266806658E-7</v>
      </c>
      <c r="CS437">
        <v>6.1189044965668876E-7</v>
      </c>
      <c r="CT437">
        <v>6.452828866592079E-7</v>
      </c>
      <c r="CU437">
        <v>6.4302692488769515E-7</v>
      </c>
      <c r="CV437">
        <v>7.3014178665026557E-7</v>
      </c>
      <c r="CW437">
        <v>7.5347812973525407E-7</v>
      </c>
      <c r="CX437">
        <v>7.4749379874495679E-7</v>
      </c>
      <c r="CY437">
        <v>7.5659761048716697E-7</v>
      </c>
      <c r="CZ437">
        <v>7.2112697474053632E-7</v>
      </c>
      <c r="DA437">
        <v>7.4918240510481565E-7</v>
      </c>
      <c r="DB437">
        <v>7.315775774361092E-7</v>
      </c>
      <c r="DC437">
        <v>6.8802485156290767E-7</v>
      </c>
      <c r="DD437">
        <v>7.2513520482650951E-7</v>
      </c>
      <c r="DE437">
        <v>7.4275390048573228E-7</v>
      </c>
      <c r="DF437">
        <v>7.6387246720541997E-7</v>
      </c>
      <c r="DG437">
        <v>7.0754019088205744E-7</v>
      </c>
      <c r="DH437">
        <v>7.4226815190612086E-7</v>
      </c>
      <c r="DI437">
        <v>6.999990028344786E-7</v>
      </c>
      <c r="DJ437">
        <v>7.4034475418876771E-7</v>
      </c>
      <c r="DK437">
        <v>7.9192533918758053E-7</v>
      </c>
      <c r="DL437">
        <v>7.7939378746107446E-7</v>
      </c>
      <c r="DM437">
        <v>8.0642430850182827E-7</v>
      </c>
      <c r="DN437">
        <v>7.693360458126868E-7</v>
      </c>
      <c r="DO437">
        <v>7.8987857102692456E-7</v>
      </c>
      <c r="DP437">
        <v>7.5367309424042839E-7</v>
      </c>
      <c r="DQ437">
        <v>7.6618421860682986E-7</v>
      </c>
      <c r="DR437">
        <v>7.9985581905950681E-7</v>
      </c>
      <c r="DS437">
        <v>7.6417202838999334E-7</v>
      </c>
      <c r="DT437">
        <v>1.0276220719412701E-6</v>
      </c>
      <c r="DU437">
        <v>1.5791667124788701E-6</v>
      </c>
      <c r="DV437">
        <v>3.0662245868337099E-7</v>
      </c>
      <c r="DW437">
        <v>9.6008942080620117E-7</v>
      </c>
      <c r="DX437">
        <v>9.9425780876237306E-7</v>
      </c>
      <c r="DY437">
        <v>1.21050217454259E-6</v>
      </c>
      <c r="DZ437">
        <v>6.5851299328046006E-7</v>
      </c>
      <c r="EA437">
        <v>7.8900446542925796E-7</v>
      </c>
    </row>
    <row r="438" spans="1:131" x14ac:dyDescent="0.2">
      <c r="A438" t="s">
        <v>576</v>
      </c>
      <c r="B438" t="s">
        <v>577</v>
      </c>
      <c r="C438">
        <v>1</v>
      </c>
      <c r="D438">
        <f t="shared" si="6"/>
        <v>6.2351951108220868E-5</v>
      </c>
      <c r="E438">
        <v>1.838064122982801E-6</v>
      </c>
      <c r="F438">
        <v>1.486090874687691E-6</v>
      </c>
      <c r="G438">
        <v>2.0115824620092818E-6</v>
      </c>
      <c r="AZ438">
        <v>2.5131473250608821E-7</v>
      </c>
      <c r="BA438">
        <v>2.8455370011491131E-7</v>
      </c>
      <c r="BB438">
        <v>1.202673177255209E-7</v>
      </c>
      <c r="BC438">
        <v>1.3931967522662919E-7</v>
      </c>
      <c r="BD438">
        <v>7.5379624624688472E-7</v>
      </c>
      <c r="BE438">
        <v>5.1283586572299743E-7</v>
      </c>
      <c r="BF438">
        <v>7.0100314202236792E-7</v>
      </c>
      <c r="BG438">
        <v>3.902704976517735E-7</v>
      </c>
      <c r="BH438">
        <v>3.8933149541667719E-7</v>
      </c>
      <c r="BI438">
        <v>3.5674497946386421E-7</v>
      </c>
      <c r="BJ438">
        <v>5.1755701294388571E-7</v>
      </c>
      <c r="BK438">
        <v>1.019893032608779E-6</v>
      </c>
      <c r="BV438">
        <v>3.0638077151072258E-6</v>
      </c>
      <c r="BW438">
        <v>3.159727733923421E-6</v>
      </c>
      <c r="BX438">
        <v>3.6859271660046383E-7</v>
      </c>
      <c r="BY438">
        <v>6.9793591543441352E-7</v>
      </c>
      <c r="BZ438">
        <v>3.525872705077279E-6</v>
      </c>
      <c r="CA438">
        <v>3.672459445241931E-6</v>
      </c>
      <c r="CB438">
        <v>3.1020162460923528E-6</v>
      </c>
      <c r="CC438">
        <v>3.092089197165144E-6</v>
      </c>
      <c r="CD438">
        <v>3.88943532673128E-6</v>
      </c>
      <c r="CE438">
        <v>5.5072727700695332E-7</v>
      </c>
      <c r="CF438">
        <v>1.1005275184105291E-6</v>
      </c>
      <c r="CG438">
        <v>2.693446682563922E-6</v>
      </c>
      <c r="CH438">
        <v>3.8973265065922176E-6</v>
      </c>
      <c r="CI438">
        <v>3.2469197288829511E-6</v>
      </c>
      <c r="CJ438">
        <v>3.182228704670605E-6</v>
      </c>
      <c r="CK438">
        <v>2.3209179489567491E-6</v>
      </c>
      <c r="CM438">
        <v>2.8892974275574528E-6</v>
      </c>
      <c r="CN438">
        <v>2.6897103420577032E-6</v>
      </c>
      <c r="CO438">
        <v>2.146542815688626E-6</v>
      </c>
      <c r="CP438">
        <v>9.8860520512630514E-8</v>
      </c>
      <c r="CQ438">
        <v>7.3908783789958157E-8</v>
      </c>
      <c r="CR438">
        <v>9.3396354703804042E-8</v>
      </c>
      <c r="CT438">
        <v>8.2994665931801211E-8</v>
      </c>
      <c r="CU438">
        <v>1.030786997733632E-7</v>
      </c>
      <c r="CV438">
        <v>9.4400040019287931E-8</v>
      </c>
      <c r="CW438">
        <v>6.7849512200802877E-8</v>
      </c>
      <c r="CX438">
        <v>8.0156209924748098E-8</v>
      </c>
      <c r="CZ438">
        <v>4.5668898148691132E-8</v>
      </c>
      <c r="DA438">
        <v>7.8356486222054458E-8</v>
      </c>
      <c r="DB438">
        <v>8.8120566651424756E-8</v>
      </c>
      <c r="DC438">
        <v>1.059722429642772E-7</v>
      </c>
      <c r="DD438">
        <v>8.7986926857302721E-8</v>
      </c>
      <c r="DE438">
        <v>9.3953646539442708E-8</v>
      </c>
      <c r="DF438">
        <v>6.8681356666484883E-8</v>
      </c>
      <c r="DG438">
        <v>9.2414071165084527E-8</v>
      </c>
      <c r="DH438">
        <v>8.2195980623731647E-8</v>
      </c>
      <c r="DI438">
        <v>9.4850624754077877E-8</v>
      </c>
      <c r="DJ438">
        <v>1.2053549770938381E-7</v>
      </c>
      <c r="DK438">
        <v>8.3055450038794588E-8</v>
      </c>
      <c r="DL438">
        <v>1.0619604093382459E-7</v>
      </c>
      <c r="DM438">
        <v>6.0341867439916295E-8</v>
      </c>
      <c r="DN438">
        <v>5.9298007831617402E-8</v>
      </c>
      <c r="DO438">
        <v>8.5626277279614735E-8</v>
      </c>
      <c r="DQ438">
        <v>6.7342394227734967E-8</v>
      </c>
      <c r="DR438">
        <v>7.1094042930026064E-8</v>
      </c>
      <c r="DS438">
        <v>1.0340883128959401E-7</v>
      </c>
    </row>
    <row r="439" spans="1:131" x14ac:dyDescent="0.2">
      <c r="A439" t="s">
        <v>576</v>
      </c>
      <c r="B439" t="s">
        <v>578</v>
      </c>
      <c r="C439">
        <v>1</v>
      </c>
      <c r="D439">
        <f t="shared" si="6"/>
        <v>7.0482809990972942E-5</v>
      </c>
      <c r="E439">
        <v>8.517853260669453E-6</v>
      </c>
      <c r="F439">
        <v>1.185897588718187E-5</v>
      </c>
      <c r="G439">
        <v>2.2497288000218561E-5</v>
      </c>
      <c r="H439">
        <v>3.3185952956230731E-6</v>
      </c>
      <c r="AZ439">
        <v>0</v>
      </c>
      <c r="BA439">
        <v>0</v>
      </c>
      <c r="BB439">
        <v>7.2162120014488939E-6</v>
      </c>
      <c r="BC439">
        <v>8.2039023233328454E-6</v>
      </c>
      <c r="BD439">
        <v>9.6030760111831259E-7</v>
      </c>
      <c r="BE439">
        <v>8.0816433020658577E-7</v>
      </c>
      <c r="BF439">
        <v>1.0053301736996211E-6</v>
      </c>
      <c r="BG439">
        <v>5.2984470328153602E-7</v>
      </c>
      <c r="BH439">
        <v>5.8013901693323479E-7</v>
      </c>
      <c r="BI439">
        <v>5.2850562719227667E-7</v>
      </c>
      <c r="BJ439">
        <v>8.9667370059426923E-7</v>
      </c>
      <c r="BK439">
        <v>1.7843781015255561E-6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2.1566453033995721E-7</v>
      </c>
      <c r="CH439">
        <v>2.3004673969000019E-7</v>
      </c>
      <c r="CI439">
        <v>2.3856152827479239E-7</v>
      </c>
      <c r="CJ439">
        <v>2.4318590050462459E-7</v>
      </c>
      <c r="CK439">
        <v>1.707425254033981E-7</v>
      </c>
      <c r="CL439">
        <v>1.8380096225373321E-7</v>
      </c>
      <c r="CM439">
        <v>1.87806609671686E-7</v>
      </c>
      <c r="CN439">
        <v>1.7438531578571929E-7</v>
      </c>
      <c r="CO439">
        <v>1.3244585602291981E-7</v>
      </c>
    </row>
    <row r="440" spans="1:131" x14ac:dyDescent="0.2">
      <c r="A440" t="s">
        <v>576</v>
      </c>
      <c r="B440" t="s">
        <v>579</v>
      </c>
      <c r="C440">
        <v>1</v>
      </c>
      <c r="D440">
        <f t="shared" si="6"/>
        <v>1.5652970020922153E-5</v>
      </c>
      <c r="E440">
        <v>4.5209161428479193E-8</v>
      </c>
      <c r="F440">
        <v>1.5434296009861349E-7</v>
      </c>
      <c r="G440">
        <v>3.3362455838277621E-7</v>
      </c>
      <c r="H440">
        <v>1.4234281160376659E-7</v>
      </c>
      <c r="AZ440">
        <v>1.7618281319724371E-7</v>
      </c>
      <c r="BA440">
        <v>1.8924083078995969E-7</v>
      </c>
      <c r="BB440">
        <v>0</v>
      </c>
      <c r="BC440">
        <v>0</v>
      </c>
      <c r="BV440">
        <v>1.780752627614127E-6</v>
      </c>
      <c r="BW440">
        <v>1.795736183774884E-6</v>
      </c>
      <c r="BX440">
        <v>2.3960397514321471E-7</v>
      </c>
      <c r="BY440">
        <v>3.2671926077410819E-7</v>
      </c>
      <c r="BZ440">
        <v>2.4982365055709881E-6</v>
      </c>
      <c r="CA440">
        <v>1.797777507861737E-6</v>
      </c>
      <c r="CB440">
        <v>1.5911409167211779E-6</v>
      </c>
      <c r="CC440">
        <v>1.2766701938763449E-6</v>
      </c>
      <c r="CD440">
        <v>2.2863897907436389E-6</v>
      </c>
      <c r="CE440">
        <v>4.0659222363359182E-7</v>
      </c>
      <c r="CF440">
        <v>6.1240769970750114E-7</v>
      </c>
    </row>
    <row r="441" spans="1:131" x14ac:dyDescent="0.2">
      <c r="A441" t="s">
        <v>576</v>
      </c>
      <c r="B441" t="s">
        <v>580</v>
      </c>
      <c r="C441">
        <v>1</v>
      </c>
      <c r="D441">
        <f t="shared" si="6"/>
        <v>5.7688688459542206E-4</v>
      </c>
      <c r="E441">
        <v>8.3038406095544227E-8</v>
      </c>
      <c r="F441">
        <v>8.3641572335180663E-8</v>
      </c>
      <c r="G441">
        <v>8.705826254178674E-8</v>
      </c>
      <c r="H441">
        <v>2.224545626528575E-6</v>
      </c>
      <c r="I441">
        <v>3.9713424149999999E-7</v>
      </c>
      <c r="J441">
        <v>5.4792451550000002E-7</v>
      </c>
      <c r="K441">
        <v>5.1637338720000001E-7</v>
      </c>
      <c r="L441">
        <v>5.2002420849999999E-7</v>
      </c>
      <c r="M441">
        <v>5.2437839880000007E-7</v>
      </c>
      <c r="N441">
        <v>4.5815653410000002E-7</v>
      </c>
      <c r="O441">
        <v>5.0760271030000001E-7</v>
      </c>
      <c r="P441">
        <v>8.6104433570000009E-7</v>
      </c>
      <c r="Q441">
        <v>7.5860767100000001E-7</v>
      </c>
      <c r="R441">
        <v>6.0700751840000001E-7</v>
      </c>
      <c r="S441">
        <v>7.0811239049999994E-7</v>
      </c>
      <c r="T441">
        <v>3.2711284470000001E-7</v>
      </c>
      <c r="U441">
        <v>7.5448745130000006E-7</v>
      </c>
      <c r="V441">
        <v>9.4576427150000006E-7</v>
      </c>
      <c r="W441">
        <v>6.7204303359999994E-7</v>
      </c>
      <c r="X441">
        <v>5.6311862729999998E-7</v>
      </c>
      <c r="Y441">
        <v>5.5629929670000006E-7</v>
      </c>
      <c r="Z441">
        <v>8.5095601180000015E-7</v>
      </c>
      <c r="AA441">
        <v>4.0389462299999999E-7</v>
      </c>
      <c r="AB441">
        <v>6.1590011370000009E-7</v>
      </c>
      <c r="AC441">
        <v>4.6193262069999997E-7</v>
      </c>
      <c r="AD441">
        <v>6.7872503889999997E-7</v>
      </c>
      <c r="AE441">
        <v>2.6974673239999997E-7</v>
      </c>
      <c r="AF441">
        <v>6.8928964360000005E-7</v>
      </c>
      <c r="AG441">
        <v>1.1687676400000001E-6</v>
      </c>
      <c r="AH441">
        <v>1.693165462E-6</v>
      </c>
      <c r="AI441">
        <v>1.2486288350000001E-6</v>
      </c>
      <c r="AJ441">
        <v>8.5541336320000013E-7</v>
      </c>
      <c r="AK441">
        <v>6.0053987200000001E-7</v>
      </c>
      <c r="AL441">
        <v>6.8447859930000006E-7</v>
      </c>
      <c r="AM441">
        <v>5.6075195710000007E-7</v>
      </c>
      <c r="AN441">
        <v>7.5233696810000011E-7</v>
      </c>
      <c r="AO441">
        <v>5.7704332490000001E-7</v>
      </c>
      <c r="AP441">
        <v>6.1530727360000011E-7</v>
      </c>
      <c r="AQ441">
        <v>6.4582947230000001E-7</v>
      </c>
      <c r="AR441">
        <v>5.871001634000001E-7</v>
      </c>
      <c r="AS441">
        <v>4.4734273659999998E-7</v>
      </c>
      <c r="AT441">
        <v>5.9800238469999999E-7</v>
      </c>
      <c r="AU441">
        <v>4.8321054020000004E-7</v>
      </c>
      <c r="AV441">
        <v>2.424278777E-7</v>
      </c>
      <c r="AW441">
        <v>2.8655256409999999E-7</v>
      </c>
      <c r="AX441">
        <v>4.1283343930000002E-7</v>
      </c>
      <c r="AY441">
        <v>7.3300000000000001E-6</v>
      </c>
      <c r="AZ441">
        <v>7.92426727547692E-8</v>
      </c>
      <c r="BA441">
        <v>9.3707489089722739E-8</v>
      </c>
      <c r="BB441">
        <v>1.7372504106096991E-8</v>
      </c>
      <c r="BC441">
        <v>1.843211577716692E-8</v>
      </c>
      <c r="BD441">
        <v>1.11961751601853E-6</v>
      </c>
      <c r="BE441">
        <v>8.1372689707754236E-7</v>
      </c>
      <c r="BF441">
        <v>1.124873552456468E-6</v>
      </c>
      <c r="BG441">
        <v>5.7697731450701584E-7</v>
      </c>
      <c r="BH441">
        <v>8.2375949157976924E-7</v>
      </c>
      <c r="BI441">
        <v>7.367382031097443E-7</v>
      </c>
      <c r="BJ441">
        <v>8.3495575997313188E-7</v>
      </c>
      <c r="BK441">
        <v>8.3071171515884417E-7</v>
      </c>
      <c r="BL441">
        <v>4.7813893806044488E-5</v>
      </c>
      <c r="BM441">
        <v>5.2177151145798743E-5</v>
      </c>
      <c r="BN441">
        <v>5.9943365891730317E-5</v>
      </c>
      <c r="BO441">
        <v>3.0564611856526071E-5</v>
      </c>
      <c r="BP441">
        <v>5.5414328512122197E-5</v>
      </c>
      <c r="BQ441">
        <v>5.4444077598804379E-5</v>
      </c>
      <c r="BR441">
        <v>5.9439715725672527E-5</v>
      </c>
      <c r="BS441">
        <v>4.7309032962470939E-5</v>
      </c>
      <c r="BT441">
        <v>4.9557633460644298E-5</v>
      </c>
      <c r="BU441">
        <v>1.755590717369644E-5</v>
      </c>
      <c r="BV441">
        <v>2.0307838889560549E-7</v>
      </c>
      <c r="BW441">
        <v>5.4090678922556036E-7</v>
      </c>
      <c r="BX441">
        <v>1.061103626083206E-7</v>
      </c>
      <c r="BY441">
        <v>1.535479707908849E-7</v>
      </c>
      <c r="BZ441">
        <v>2.8636732424242022E-7</v>
      </c>
      <c r="CA441">
        <v>6.1368676237407833E-7</v>
      </c>
      <c r="CB441">
        <v>8.5826788181625628E-7</v>
      </c>
      <c r="CC441">
        <v>4.6643996928359858E-7</v>
      </c>
      <c r="CD441">
        <v>5.3233081813150722E-7</v>
      </c>
      <c r="CE441">
        <v>1.3214277646014681E-7</v>
      </c>
      <c r="CF441">
        <v>3.8660951876676492E-7</v>
      </c>
      <c r="CG441">
        <v>3.5313903951619711E-6</v>
      </c>
      <c r="CH441">
        <v>3.8741062157429649E-6</v>
      </c>
      <c r="CI441">
        <v>4.143804544268963E-6</v>
      </c>
      <c r="CJ441">
        <v>4.3762280041535163E-6</v>
      </c>
      <c r="CK441">
        <v>3.5670140855364171E-6</v>
      </c>
      <c r="CL441">
        <v>4.1943116413291528E-6</v>
      </c>
      <c r="CM441">
        <v>4.5122036239245956E-6</v>
      </c>
      <c r="CN441">
        <v>4.3548377883036347E-6</v>
      </c>
      <c r="CO441">
        <v>3.3069851910179779E-6</v>
      </c>
      <c r="CP441">
        <v>6.8934534678674196E-7</v>
      </c>
      <c r="CQ441">
        <v>8.0263345633717541E-7</v>
      </c>
      <c r="CR441">
        <v>7.6778790958665053E-7</v>
      </c>
      <c r="CS441">
        <v>8.8384381330609602E-7</v>
      </c>
      <c r="CT441">
        <v>6.8312000336980569E-7</v>
      </c>
      <c r="CU441">
        <v>7.2344877089740115E-7</v>
      </c>
      <c r="CV441">
        <v>6.1647430346526896E-7</v>
      </c>
      <c r="CW441">
        <v>6.1176545917218366E-7</v>
      </c>
      <c r="CX441">
        <v>6.0460113323784122E-7</v>
      </c>
      <c r="CY441">
        <v>7.623068523077084E-7</v>
      </c>
      <c r="CZ441">
        <v>6.7741901611615894E-7</v>
      </c>
      <c r="DA441">
        <v>5.9100081827509464E-7</v>
      </c>
      <c r="DB441">
        <v>6.6433470601934077E-7</v>
      </c>
      <c r="DC441">
        <v>6.006360444906178E-7</v>
      </c>
      <c r="DD441">
        <v>6.3009050340284619E-7</v>
      </c>
      <c r="DE441">
        <v>5.0594586112037526E-7</v>
      </c>
      <c r="DF441">
        <v>5.8070637140098469E-7</v>
      </c>
      <c r="DG441">
        <v>5.7225802670974087E-7</v>
      </c>
      <c r="DH441">
        <v>5.9486135850774492E-7</v>
      </c>
      <c r="DI441">
        <v>7.0483305474757228E-7</v>
      </c>
      <c r="DJ441">
        <v>6.9693660204145956E-7</v>
      </c>
      <c r="DK441">
        <v>5.790319606137447E-7</v>
      </c>
      <c r="DL441">
        <v>6.0590759425355869E-7</v>
      </c>
      <c r="DM441">
        <v>6.4742367000014445E-7</v>
      </c>
      <c r="DN441">
        <v>5.6457594178397869E-7</v>
      </c>
      <c r="DO441">
        <v>6.3697630222664231E-7</v>
      </c>
      <c r="DQ441">
        <v>6.6357640339358184E-7</v>
      </c>
      <c r="DR441">
        <v>6.3458552434856023E-7</v>
      </c>
      <c r="DS441">
        <v>6.2421864076982722E-7</v>
      </c>
      <c r="DT441">
        <v>1.19578301201138E-10</v>
      </c>
      <c r="DU441">
        <v>1.1908239545308701E-8</v>
      </c>
      <c r="DV441">
        <v>6.4760956300829614E-11</v>
      </c>
      <c r="DW441">
        <v>7.816672921949641E-9</v>
      </c>
      <c r="DX441">
        <v>1.16341273243676E-8</v>
      </c>
      <c r="DY441">
        <v>1.7982944728523901E-8</v>
      </c>
      <c r="DZ441">
        <v>9.3786103014555904E-9</v>
      </c>
      <c r="EA441">
        <v>1.3478233799693E-8</v>
      </c>
    </row>
    <row r="442" spans="1:131" x14ac:dyDescent="0.2">
      <c r="A442" t="s">
        <v>576</v>
      </c>
      <c r="B442" t="s">
        <v>581</v>
      </c>
      <c r="C442">
        <v>1</v>
      </c>
      <c r="D442">
        <f t="shared" si="6"/>
        <v>1.4773021813234537E-5</v>
      </c>
      <c r="E442">
        <v>1.7140482161697182E-8</v>
      </c>
      <c r="F442">
        <v>4.3339278252600992E-8</v>
      </c>
      <c r="G442">
        <v>3.1778845343562932E-8</v>
      </c>
      <c r="I442">
        <v>2.7408276230000011E-7</v>
      </c>
      <c r="J442">
        <v>4.1882525040000011E-7</v>
      </c>
      <c r="K442">
        <v>3.7811690310000001E-7</v>
      </c>
      <c r="L442">
        <v>3.8141311140000001E-7</v>
      </c>
      <c r="M442">
        <v>3.3992095979999999E-7</v>
      </c>
      <c r="N442">
        <v>3.257552795E-7</v>
      </c>
      <c r="O442">
        <v>3.7966083999999998E-7</v>
      </c>
      <c r="P442">
        <v>3.2019470479999999E-7</v>
      </c>
      <c r="Q442">
        <v>3.3102192700000001E-7</v>
      </c>
      <c r="R442">
        <v>2.6732061989999999E-7</v>
      </c>
      <c r="S442">
        <v>4.2532005399999998E-7</v>
      </c>
      <c r="T442">
        <v>2.4626276979999998E-7</v>
      </c>
      <c r="U442">
        <v>2.3347765350000001E-7</v>
      </c>
      <c r="V442">
        <v>3.4866151810000002E-7</v>
      </c>
      <c r="W442">
        <v>8.9563607500000013E-8</v>
      </c>
      <c r="X442">
        <v>1.597928627E-7</v>
      </c>
      <c r="Y442">
        <v>2.9564615239999997E-7</v>
      </c>
      <c r="Z442">
        <v>3.0454773389999997E-7</v>
      </c>
      <c r="AA442">
        <v>1.979250681E-7</v>
      </c>
      <c r="AB442">
        <v>2.1019825190000001E-7</v>
      </c>
      <c r="AC442">
        <v>2.4525970280000001E-7</v>
      </c>
      <c r="AD442">
        <v>5.1894291360000007E-7</v>
      </c>
      <c r="AE442">
        <v>2.6809568390000002E-7</v>
      </c>
      <c r="AF442">
        <v>5.0605383189999996E-7</v>
      </c>
      <c r="AG442">
        <v>2.8722607219999999E-7</v>
      </c>
      <c r="AH442">
        <v>3.281103375000001E-7</v>
      </c>
      <c r="AI442">
        <v>3.1154079370000001E-7</v>
      </c>
      <c r="AJ442">
        <v>5.3068797610000003E-7</v>
      </c>
      <c r="AK442">
        <v>5.3019226970000003E-7</v>
      </c>
      <c r="AL442">
        <v>5.3056923989999999E-7</v>
      </c>
      <c r="AM442">
        <v>2.216821661E-7</v>
      </c>
      <c r="AN442">
        <v>2.6562698820000011E-7</v>
      </c>
      <c r="AO442">
        <v>2.477622709E-7</v>
      </c>
      <c r="AP442">
        <v>1.455922174E-7</v>
      </c>
      <c r="AQ442">
        <v>6.8755905080000006E-7</v>
      </c>
      <c r="AR442">
        <v>5.303099133E-7</v>
      </c>
      <c r="AS442">
        <v>7.3130355100000006E-7</v>
      </c>
      <c r="AT442">
        <v>1.9602638000000001E-7</v>
      </c>
      <c r="AU442">
        <v>1.313646196E-7</v>
      </c>
      <c r="AV442">
        <v>2.7744598760000012E-7</v>
      </c>
      <c r="AW442">
        <v>2.533126477E-7</v>
      </c>
      <c r="AX442">
        <v>2.3505202140000001E-7</v>
      </c>
      <c r="AZ442">
        <v>0</v>
      </c>
      <c r="BA442">
        <v>0</v>
      </c>
      <c r="BB442">
        <v>1.422261681429421E-7</v>
      </c>
      <c r="BC442">
        <v>1.3334708446397381E-7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DT442">
        <v>2.5193778917992301E-8</v>
      </c>
      <c r="DU442">
        <v>3.6894967886119607E-8</v>
      </c>
      <c r="DV442">
        <v>7.085813761622251E-8</v>
      </c>
      <c r="DW442">
        <v>7.3729944881782998E-8</v>
      </c>
      <c r="DX442">
        <v>7.2998763135178204E-8</v>
      </c>
      <c r="DY442">
        <v>7.7217172004570111E-8</v>
      </c>
      <c r="DZ442">
        <v>6.6516895687854998E-8</v>
      </c>
      <c r="EA442">
        <v>7.4355629340038212E-8</v>
      </c>
    </row>
    <row r="443" spans="1:131" x14ac:dyDescent="0.2">
      <c r="A443" t="s">
        <v>576</v>
      </c>
      <c r="B443" t="s">
        <v>582</v>
      </c>
      <c r="C443">
        <v>1</v>
      </c>
      <c r="D443">
        <f t="shared" si="6"/>
        <v>1.4879665297277771E-3</v>
      </c>
      <c r="E443">
        <v>8.262484685021742E-6</v>
      </c>
      <c r="F443">
        <v>1.9911430846555322E-5</v>
      </c>
      <c r="G443">
        <v>3.1777499266590158E-5</v>
      </c>
      <c r="H443">
        <v>2.288278924339625E-6</v>
      </c>
      <c r="I443">
        <v>6.7818247059999996E-6</v>
      </c>
      <c r="J443">
        <v>1.061255024E-5</v>
      </c>
      <c r="K443">
        <v>1.131623097E-5</v>
      </c>
      <c r="L443">
        <v>8.321430467000001E-6</v>
      </c>
      <c r="M443">
        <v>7.5846830190000008E-6</v>
      </c>
      <c r="N443">
        <v>8.5578647660000018E-6</v>
      </c>
      <c r="O443">
        <v>9.9561947260000011E-6</v>
      </c>
      <c r="P443">
        <v>8.9222533360000002E-6</v>
      </c>
      <c r="Q443">
        <v>8.3982436689999994E-6</v>
      </c>
      <c r="R443">
        <v>1.0656646710000001E-5</v>
      </c>
      <c r="S443">
        <v>9.1909149190000008E-6</v>
      </c>
      <c r="T443">
        <v>6.3014486579999996E-6</v>
      </c>
      <c r="U443">
        <v>9.9833962020000013E-6</v>
      </c>
      <c r="V443">
        <v>9.4637689329999998E-6</v>
      </c>
      <c r="W443">
        <v>1.100108688E-5</v>
      </c>
      <c r="X443">
        <v>1.1256679310000001E-5</v>
      </c>
      <c r="Y443">
        <v>1.418633989E-5</v>
      </c>
      <c r="Z443">
        <v>2.2782498339999999E-5</v>
      </c>
      <c r="AA443">
        <v>8.9972489210000016E-6</v>
      </c>
      <c r="AB443">
        <v>1.196601607E-5</v>
      </c>
      <c r="AC443">
        <v>7.4435652700000006E-6</v>
      </c>
      <c r="AD443">
        <v>1.2715328630000001E-5</v>
      </c>
      <c r="AE443">
        <v>9.3011939520000001E-6</v>
      </c>
      <c r="AF443">
        <v>1.1283785210000001E-5</v>
      </c>
      <c r="AG443">
        <v>2.3215526609999999E-5</v>
      </c>
      <c r="AH443">
        <v>3.2285072940000001E-5</v>
      </c>
      <c r="AI443">
        <v>2.0439627900000002E-5</v>
      </c>
      <c r="AJ443">
        <v>1.5420352380000001E-5</v>
      </c>
      <c r="AK443">
        <v>1.2917917260000001E-5</v>
      </c>
      <c r="AL443">
        <v>1.299077918E-5</v>
      </c>
      <c r="AM443">
        <v>1.004041378E-5</v>
      </c>
      <c r="AN443">
        <v>1.464124701E-5</v>
      </c>
      <c r="AO443">
        <v>7.8861330539999996E-6</v>
      </c>
      <c r="AP443">
        <v>1.07538486E-5</v>
      </c>
      <c r="AQ443">
        <v>9.0962458430000006E-6</v>
      </c>
      <c r="AR443">
        <v>1.1623269299999999E-5</v>
      </c>
      <c r="AS443">
        <v>9.4741026880000009E-6</v>
      </c>
      <c r="AT443">
        <v>1.2735006100000001E-5</v>
      </c>
      <c r="AU443">
        <v>1.123730666E-5</v>
      </c>
      <c r="AV443">
        <v>5.2964307580000006E-6</v>
      </c>
      <c r="AW443">
        <v>6.6164347260000007E-6</v>
      </c>
      <c r="AX443">
        <v>6.0969182569999996E-6</v>
      </c>
      <c r="AY443">
        <v>7.606666666666667E-6</v>
      </c>
      <c r="AZ443">
        <v>8.1119512356575735E-6</v>
      </c>
      <c r="BA443">
        <v>9.0455625064110274E-6</v>
      </c>
      <c r="BB443">
        <v>3.0874439853880288E-6</v>
      </c>
      <c r="BC443">
        <v>3.2341836874148591E-6</v>
      </c>
      <c r="BD443">
        <v>2.8929742471244431E-6</v>
      </c>
      <c r="BE443">
        <v>2.018871314655563E-6</v>
      </c>
      <c r="BF443">
        <v>2.6597641578529891E-6</v>
      </c>
      <c r="BG443">
        <v>1.3803039902927299E-6</v>
      </c>
      <c r="BH443">
        <v>2.2259721218594652E-6</v>
      </c>
      <c r="BI443">
        <v>2.1029527343654099E-6</v>
      </c>
      <c r="BJ443">
        <v>2.4999111374395712E-6</v>
      </c>
      <c r="BK443">
        <v>2.2418322723536528E-6</v>
      </c>
      <c r="BL443">
        <v>1.438033708734639E-5</v>
      </c>
      <c r="BM443">
        <v>1.839067384589837E-5</v>
      </c>
      <c r="BN443">
        <v>1.02560774327466E-5</v>
      </c>
      <c r="BO443">
        <v>8.524274501826636E-6</v>
      </c>
      <c r="BP443">
        <v>1.412735637329791E-5</v>
      </c>
      <c r="BQ443">
        <v>1.465276367984059E-5</v>
      </c>
      <c r="BR443">
        <v>8.4040601992693462E-6</v>
      </c>
      <c r="BS443">
        <v>1.3310124780803719E-5</v>
      </c>
      <c r="BT443">
        <v>1.334838821653936E-5</v>
      </c>
      <c r="BU443">
        <v>4.494253809365659E-6</v>
      </c>
      <c r="BV443">
        <v>2.3415540020669998E-5</v>
      </c>
      <c r="BW443">
        <v>5.0636435590520868E-5</v>
      </c>
      <c r="BX443">
        <v>1.0050623719420361E-5</v>
      </c>
      <c r="BY443">
        <v>1.3450573017753361E-5</v>
      </c>
      <c r="BZ443">
        <v>4.1071300372123008E-5</v>
      </c>
      <c r="CA443">
        <v>4.8646316343055248E-5</v>
      </c>
      <c r="CB443">
        <v>6.2033959314723478E-5</v>
      </c>
      <c r="CC443">
        <v>5.9410715128467689E-5</v>
      </c>
      <c r="CD443">
        <v>6.0547280435938877E-5</v>
      </c>
      <c r="CE443">
        <v>1.1880116260376941E-5</v>
      </c>
      <c r="CF443">
        <v>3.8184040432205448E-5</v>
      </c>
      <c r="CG443">
        <v>1.2121660681343699E-5</v>
      </c>
      <c r="CH443">
        <v>1.2616987516298859E-5</v>
      </c>
      <c r="CI443">
        <v>1.5685357693615629E-5</v>
      </c>
      <c r="CJ443">
        <v>1.7567462056474451E-5</v>
      </c>
      <c r="CK443">
        <v>1.458745631545187E-5</v>
      </c>
      <c r="CL443">
        <v>1.8270339764202829E-5</v>
      </c>
      <c r="CM443">
        <v>1.9110306079050971E-5</v>
      </c>
      <c r="CN443">
        <v>1.917304930622596E-5</v>
      </c>
      <c r="CO443">
        <v>1.530259755817868E-5</v>
      </c>
      <c r="CP443">
        <v>2.6730212851802559E-6</v>
      </c>
      <c r="CQ443">
        <v>2.81996295865347E-6</v>
      </c>
      <c r="CR443">
        <v>2.9364658095763031E-6</v>
      </c>
      <c r="CS443">
        <v>3.2028443692134671E-6</v>
      </c>
      <c r="CT443">
        <v>3.0024056289843399E-6</v>
      </c>
      <c r="CU443">
        <v>3.207920562437529E-6</v>
      </c>
      <c r="CV443">
        <v>2.1708690469550322E-6</v>
      </c>
      <c r="CW443">
        <v>3.012273989411724E-6</v>
      </c>
      <c r="CX443">
        <v>2.236486087948871E-6</v>
      </c>
      <c r="CY443">
        <v>2.1609389453914978E-6</v>
      </c>
      <c r="CZ443">
        <v>2.1059836608361671E-6</v>
      </c>
      <c r="DA443">
        <v>2.281897054515643E-6</v>
      </c>
      <c r="DB443">
        <v>2.786250427858535E-6</v>
      </c>
      <c r="DC443">
        <v>2.1099319885923449E-6</v>
      </c>
      <c r="DD443">
        <v>2.3951802383927929E-6</v>
      </c>
      <c r="DE443">
        <v>2.446797209431551E-6</v>
      </c>
      <c r="DF443">
        <v>2.6801234296728831E-6</v>
      </c>
      <c r="DG443">
        <v>2.5819286053616239E-6</v>
      </c>
      <c r="DH443">
        <v>2.6766947362120391E-6</v>
      </c>
      <c r="DI443">
        <v>2.8764463236957822E-6</v>
      </c>
      <c r="DJ443">
        <v>2.398132527446014E-6</v>
      </c>
      <c r="DK443">
        <v>2.5604739861281131E-6</v>
      </c>
      <c r="DL443">
        <v>2.4477830084765021E-6</v>
      </c>
      <c r="DM443">
        <v>2.344692495397525E-6</v>
      </c>
      <c r="DN443">
        <v>2.2892614249799071E-6</v>
      </c>
      <c r="DO443">
        <v>2.7308802494027898E-6</v>
      </c>
      <c r="DP443">
        <v>3.229806727383976E-6</v>
      </c>
      <c r="DQ443">
        <v>2.3939387328285451E-6</v>
      </c>
      <c r="DR443">
        <v>2.355761542614397E-6</v>
      </c>
      <c r="DS443">
        <v>2.74870702736815E-6</v>
      </c>
      <c r="DT443">
        <v>1.8495055600371798E-5</v>
      </c>
      <c r="DU443">
        <v>2.7068530220875298E-5</v>
      </c>
      <c r="DV443">
        <v>4.2324316110397808E-6</v>
      </c>
      <c r="DW443">
        <v>1.33730544765478E-5</v>
      </c>
      <c r="DX443">
        <v>2.3761288760814202E-5</v>
      </c>
      <c r="DY443">
        <v>2.45813378009871E-5</v>
      </c>
      <c r="DZ443">
        <v>9.7672822411516112E-6</v>
      </c>
      <c r="EA443">
        <v>1.40773507826201E-5</v>
      </c>
    </row>
    <row r="444" spans="1:131" hidden="1" x14ac:dyDescent="0.2">
      <c r="A444" t="s">
        <v>576</v>
      </c>
      <c r="B444" t="s">
        <v>583</v>
      </c>
      <c r="C444">
        <v>1</v>
      </c>
      <c r="D444">
        <f t="shared" si="6"/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</row>
    <row r="445" spans="1:131" x14ac:dyDescent="0.2">
      <c r="A445" t="s">
        <v>576</v>
      </c>
      <c r="B445" t="s">
        <v>584</v>
      </c>
      <c r="C445">
        <v>2</v>
      </c>
      <c r="D445">
        <f t="shared" si="6"/>
        <v>1.3972246052407038E-3</v>
      </c>
      <c r="E445">
        <v>2.6184743048639998E-6</v>
      </c>
      <c r="F445">
        <v>9.7293257154359962E-6</v>
      </c>
      <c r="G445">
        <v>1.8658542388479351E-5</v>
      </c>
      <c r="H445">
        <v>1.215328802589922E-5</v>
      </c>
      <c r="I445">
        <v>2.1731804350000009E-6</v>
      </c>
      <c r="J445">
        <v>3.6974651729999999E-6</v>
      </c>
      <c r="K445">
        <v>3.0034658910000002E-6</v>
      </c>
      <c r="L445">
        <v>3.306419954E-6</v>
      </c>
      <c r="M445">
        <v>3.5270980730000002E-6</v>
      </c>
      <c r="N445">
        <v>3.5501225780000001E-6</v>
      </c>
      <c r="O445">
        <v>3.4421733839999999E-6</v>
      </c>
      <c r="P445">
        <v>3.764659074000001E-6</v>
      </c>
      <c r="Q445">
        <v>4.3276246190000003E-6</v>
      </c>
      <c r="R445">
        <v>3.9393406920000004E-6</v>
      </c>
      <c r="S445">
        <v>4.137714630000001E-6</v>
      </c>
      <c r="T445">
        <v>1.594701387E-6</v>
      </c>
      <c r="U445">
        <v>4.2497844950000014E-6</v>
      </c>
      <c r="V445">
        <v>4.3840014129999998E-6</v>
      </c>
      <c r="W445">
        <v>1.7715327650000001E-6</v>
      </c>
      <c r="X445">
        <v>1.732311938E-6</v>
      </c>
      <c r="Y445">
        <v>2.582710544E-6</v>
      </c>
      <c r="Z445">
        <v>2.5941121200000002E-6</v>
      </c>
      <c r="AA445">
        <v>2.3635856530000001E-6</v>
      </c>
      <c r="AB445">
        <v>2.2607200930000002E-6</v>
      </c>
      <c r="AC445">
        <v>2.9558561480000001E-6</v>
      </c>
      <c r="AD445">
        <v>4.3960340800000007E-6</v>
      </c>
      <c r="AE445">
        <v>1.2225087280000001E-6</v>
      </c>
      <c r="AF445">
        <v>4.2386855649999998E-6</v>
      </c>
      <c r="AG445">
        <v>6.080717525E-6</v>
      </c>
      <c r="AH445">
        <v>6.3543928930000009E-6</v>
      </c>
      <c r="AI445">
        <v>6.3112289810000007E-6</v>
      </c>
      <c r="AJ445">
        <v>4.1935744860000008E-6</v>
      </c>
      <c r="AK445">
        <v>4.3788022819999999E-6</v>
      </c>
      <c r="AL445">
        <v>5.6382545280000009E-6</v>
      </c>
      <c r="AM445">
        <v>2.9223604950000001E-6</v>
      </c>
      <c r="AN445">
        <v>2.7320265630000002E-6</v>
      </c>
      <c r="AO445">
        <v>2.6338281759999998E-6</v>
      </c>
      <c r="AP445">
        <v>2.6023284609999999E-6</v>
      </c>
      <c r="AQ445">
        <v>5.4342942199999996E-6</v>
      </c>
      <c r="AR445">
        <v>5.1178563599999998E-6</v>
      </c>
      <c r="AS445">
        <v>5.0567740720000004E-6</v>
      </c>
      <c r="AT445">
        <v>1.6131375030000001E-6</v>
      </c>
      <c r="AU445">
        <v>2.235354487E-6</v>
      </c>
      <c r="AV445">
        <v>1.7415637649999999E-6</v>
      </c>
      <c r="AW445">
        <v>1.7424491739999999E-6</v>
      </c>
      <c r="AX445">
        <v>2.1327965649999999E-6</v>
      </c>
      <c r="AY445">
        <v>0</v>
      </c>
      <c r="AZ445">
        <v>1.2224213528663409E-5</v>
      </c>
      <c r="BA445">
        <v>1.3406113835439169E-5</v>
      </c>
      <c r="BB445">
        <v>0</v>
      </c>
      <c r="BC445">
        <v>0</v>
      </c>
      <c r="BD445">
        <v>5.0466230757497174E-6</v>
      </c>
      <c r="BE445">
        <v>4.3005630944909497E-6</v>
      </c>
      <c r="BF445">
        <v>4.3344339352190786E-6</v>
      </c>
      <c r="BG445">
        <v>2.609239610639406E-6</v>
      </c>
      <c r="BH445">
        <v>3.0817189631448688E-6</v>
      </c>
      <c r="BI445">
        <v>2.6620053798196939E-6</v>
      </c>
      <c r="BJ445">
        <v>2.9511048888108599E-6</v>
      </c>
      <c r="BK445">
        <v>3.4857045170747588E-6</v>
      </c>
      <c r="BV445">
        <v>1.160227223733018E-4</v>
      </c>
      <c r="BW445">
        <v>1.4686066346876329E-4</v>
      </c>
      <c r="BX445">
        <v>1.8078123447580051E-5</v>
      </c>
      <c r="BY445">
        <v>3.0686304309819223E-5</v>
      </c>
      <c r="BZ445">
        <v>1.2652503542111569E-4</v>
      </c>
      <c r="CA445">
        <v>1.500563868974619E-4</v>
      </c>
      <c r="CB445">
        <v>1.2632920069109791E-4</v>
      </c>
      <c r="CC445">
        <v>1.6711271873353701E-4</v>
      </c>
      <c r="CD445">
        <v>1.7569576827017829E-4</v>
      </c>
      <c r="CE445">
        <v>2.4562111363499619E-5</v>
      </c>
      <c r="CF445">
        <v>6.5995060594317522E-5</v>
      </c>
      <c r="CG445">
        <v>3.13003038076592E-6</v>
      </c>
      <c r="CP445">
        <v>2.302312290764862E-7</v>
      </c>
      <c r="CQ445">
        <v>1.7364378735762039E-7</v>
      </c>
      <c r="CS445">
        <v>3.402315538443192E-7</v>
      </c>
      <c r="CT445">
        <v>2.00314509700636E-7</v>
      </c>
      <c r="CV445">
        <v>1.119086217205144E-7</v>
      </c>
      <c r="CW445">
        <v>2.1093311146400029E-7</v>
      </c>
      <c r="CX445">
        <v>1.3830395879596231E-7</v>
      </c>
      <c r="CY445">
        <v>2.4894609211841079E-7</v>
      </c>
      <c r="CZ445">
        <v>1.350101369166629E-7</v>
      </c>
      <c r="DA445">
        <v>1.8933169521120721E-7</v>
      </c>
      <c r="DB445">
        <v>1.4006827452981971E-7</v>
      </c>
      <c r="DC445">
        <v>1.4959030075182539E-7</v>
      </c>
      <c r="DD445">
        <v>1.3841372088689559E-7</v>
      </c>
      <c r="DE445">
        <v>1.893944103667021E-7</v>
      </c>
      <c r="DG445">
        <v>2.8565794967013292E-7</v>
      </c>
      <c r="DI445">
        <v>4.9377822644341575E-7</v>
      </c>
      <c r="DJ445">
        <v>2.4347014476331278E-7</v>
      </c>
      <c r="DK445">
        <v>1.7294207246418129E-7</v>
      </c>
      <c r="DL445">
        <v>2.3773533234319831E-7</v>
      </c>
      <c r="DN445">
        <v>1.3362366070095671E-7</v>
      </c>
      <c r="DO445">
        <v>1.493443044031815E-7</v>
      </c>
      <c r="DP445">
        <v>2.6856710922260208E-7</v>
      </c>
      <c r="DS445">
        <v>1.9013785478287939E-7</v>
      </c>
    </row>
    <row r="446" spans="1:131" x14ac:dyDescent="0.2">
      <c r="A446" t="s">
        <v>576</v>
      </c>
      <c r="B446" t="s">
        <v>585</v>
      </c>
      <c r="C446">
        <v>1</v>
      </c>
      <c r="D446">
        <f t="shared" si="6"/>
        <v>3.6806635137542169E-3</v>
      </c>
      <c r="E446">
        <v>5.2473362487764267E-6</v>
      </c>
      <c r="F446">
        <v>1.778106269259254E-5</v>
      </c>
      <c r="G446">
        <v>3.2608575059807963E-5</v>
      </c>
      <c r="H446">
        <v>3.586579661635851E-6</v>
      </c>
      <c r="I446">
        <v>2.497582754E-5</v>
      </c>
      <c r="J446">
        <v>3.9381305469999997E-5</v>
      </c>
      <c r="K446">
        <v>3.3026542990000001E-5</v>
      </c>
      <c r="L446">
        <v>3.6641325600000002E-5</v>
      </c>
      <c r="M446">
        <v>4.1352775030000003E-5</v>
      </c>
      <c r="N446">
        <v>3.4599289820000002E-5</v>
      </c>
      <c r="O446">
        <v>4.0966031180000002E-5</v>
      </c>
      <c r="P446">
        <v>3.4365320190000003E-5</v>
      </c>
      <c r="Q446">
        <v>3.6887232029999998E-5</v>
      </c>
      <c r="R446">
        <v>3.6050812699999998E-5</v>
      </c>
      <c r="S446">
        <v>3.342693806E-5</v>
      </c>
      <c r="T446">
        <v>2.2376010149999999E-5</v>
      </c>
      <c r="U446">
        <v>3.1870542000000001E-5</v>
      </c>
      <c r="V446">
        <v>3.6599155310000002E-5</v>
      </c>
      <c r="W446">
        <v>3.2716270709999999E-5</v>
      </c>
      <c r="X446">
        <v>3.7786751900000013E-5</v>
      </c>
      <c r="Y446">
        <v>4.003205069E-5</v>
      </c>
      <c r="Z446">
        <v>3.6794858919999998E-5</v>
      </c>
      <c r="AA446">
        <v>2.5464308240000001E-5</v>
      </c>
      <c r="AB446">
        <v>3.2019085879999997E-5</v>
      </c>
      <c r="AC446">
        <v>2.5100172699999999E-5</v>
      </c>
      <c r="AD446">
        <v>4.7741576189999998E-5</v>
      </c>
      <c r="AE446">
        <v>2.2424727470000001E-5</v>
      </c>
      <c r="AF446">
        <v>4.7332983509999997E-5</v>
      </c>
      <c r="AG446">
        <v>5.0553851810000013E-5</v>
      </c>
      <c r="AH446">
        <v>5.7601707579999997E-5</v>
      </c>
      <c r="AI446">
        <v>5.5921909340000003E-5</v>
      </c>
      <c r="AJ446">
        <v>5.7381910300000009E-5</v>
      </c>
      <c r="AK446">
        <v>6.270108176000001E-5</v>
      </c>
      <c r="AL446">
        <v>6.3609712469999996E-5</v>
      </c>
      <c r="AM446">
        <v>2.9156996319999999E-5</v>
      </c>
      <c r="AN446">
        <v>3.377733801E-5</v>
      </c>
      <c r="AO446">
        <v>2.207974137E-5</v>
      </c>
      <c r="AP446">
        <v>3.0253452280000001E-5</v>
      </c>
      <c r="AQ446">
        <v>4.4956253410000003E-5</v>
      </c>
      <c r="AR446">
        <v>5.8084620589999997E-5</v>
      </c>
      <c r="AS446">
        <v>4.4129029210000003E-5</v>
      </c>
      <c r="AT446">
        <v>2.9318965619999999E-5</v>
      </c>
      <c r="AU446">
        <v>3.2364831129999998E-5</v>
      </c>
      <c r="AV446">
        <v>2.760647825E-5</v>
      </c>
      <c r="AW446">
        <v>2.6831472169999999E-5</v>
      </c>
      <c r="AX446">
        <v>2.3841958410000001E-5</v>
      </c>
      <c r="AY446">
        <v>2.0899999999999999E-6</v>
      </c>
      <c r="AZ446">
        <v>1.8435556698205941E-5</v>
      </c>
      <c r="BA446">
        <v>2.0801398779097569E-5</v>
      </c>
      <c r="BB446">
        <v>0</v>
      </c>
      <c r="BC446">
        <v>0</v>
      </c>
      <c r="BD446">
        <v>1.82677031814095E-5</v>
      </c>
      <c r="BE446">
        <v>1.413613524653648E-5</v>
      </c>
      <c r="BF446">
        <v>1.7963555837803058E-5</v>
      </c>
      <c r="BG446">
        <v>1.018847842953177E-5</v>
      </c>
      <c r="BH446">
        <v>1.2141067330210641E-5</v>
      </c>
      <c r="BI446">
        <v>1.082280130642101E-5</v>
      </c>
      <c r="BJ446">
        <v>1.180483066724274E-5</v>
      </c>
      <c r="BK446">
        <v>1.157291451669741E-5</v>
      </c>
      <c r="BL446">
        <v>3.4689016140817011E-6</v>
      </c>
      <c r="BM446">
        <v>6.3978939139820648E-6</v>
      </c>
      <c r="BN446">
        <v>4.4809216971105954E-6</v>
      </c>
      <c r="BO446">
        <v>1.80615912985719E-6</v>
      </c>
      <c r="BP446">
        <v>3.7504180886748579E-6</v>
      </c>
      <c r="BQ446">
        <v>3.8808731717037528E-6</v>
      </c>
      <c r="BR446">
        <v>4.0402978362670207E-6</v>
      </c>
      <c r="BS446">
        <v>3.7601794686150781E-6</v>
      </c>
      <c r="BT446">
        <v>4.026019958485553E-6</v>
      </c>
      <c r="BU446">
        <v>7.8473672982397874E-7</v>
      </c>
      <c r="BV446">
        <v>1.518359471648129E-4</v>
      </c>
      <c r="BW446">
        <v>1.896196999335638E-4</v>
      </c>
      <c r="BX446">
        <v>2.326372215755569E-5</v>
      </c>
      <c r="BY446">
        <v>2.780019067703964E-5</v>
      </c>
      <c r="BZ446">
        <v>1.6256728715498869E-4</v>
      </c>
      <c r="CA446">
        <v>2.160092250228624E-4</v>
      </c>
      <c r="CB446">
        <v>2.201226798804267E-4</v>
      </c>
      <c r="CC446">
        <v>2.198867797971255E-4</v>
      </c>
      <c r="CD446">
        <v>2.482370657938632E-4</v>
      </c>
      <c r="CE446">
        <v>2.9580733062208129E-5</v>
      </c>
      <c r="CF446">
        <v>5.4672722859728307E-5</v>
      </c>
      <c r="CG446">
        <v>9.0310464962619158E-6</v>
      </c>
      <c r="CH446">
        <v>8.7656933689363749E-6</v>
      </c>
      <c r="CI446">
        <v>8.509416099513824E-6</v>
      </c>
      <c r="CJ446">
        <v>9.8449798856725649E-6</v>
      </c>
      <c r="CK446">
        <v>7.3538594411610376E-6</v>
      </c>
      <c r="CL446">
        <v>9.1797596418111969E-6</v>
      </c>
      <c r="CM446">
        <v>1.001790904435752E-5</v>
      </c>
      <c r="CN446">
        <v>9.8342984648483505E-6</v>
      </c>
      <c r="CO446">
        <v>7.6006855497643192E-6</v>
      </c>
      <c r="CP446">
        <v>1.3054403025841761E-6</v>
      </c>
      <c r="CQ446">
        <v>1.4335834138507029E-6</v>
      </c>
      <c r="CR446">
        <v>2.200875044911524E-6</v>
      </c>
      <c r="CS446">
        <v>1.5282754781669629E-6</v>
      </c>
      <c r="CT446">
        <v>1.917667758803686E-6</v>
      </c>
      <c r="CU446">
        <v>1.340832339915451E-6</v>
      </c>
      <c r="CV446">
        <v>1.7838100931756389E-6</v>
      </c>
      <c r="CW446">
        <v>1.1330615267176421E-6</v>
      </c>
      <c r="CX446">
        <v>1.015594691858095E-6</v>
      </c>
      <c r="CY446">
        <v>1.089455433704253E-6</v>
      </c>
      <c r="CZ446">
        <v>1.020437239566768E-6</v>
      </c>
      <c r="DA446">
        <v>1.0532197595732481E-6</v>
      </c>
      <c r="DB446">
        <v>1.3631960967073411E-6</v>
      </c>
      <c r="DC446">
        <v>1.294517442099401E-6</v>
      </c>
      <c r="DD446">
        <v>1.218319342108291E-6</v>
      </c>
      <c r="DE446">
        <v>1.468757116965209E-6</v>
      </c>
      <c r="DF446">
        <v>1.3704817950662989E-6</v>
      </c>
      <c r="DG446">
        <v>1.239376163762966E-6</v>
      </c>
      <c r="DH446">
        <v>1.3310817318339901E-6</v>
      </c>
      <c r="DI446">
        <v>1.613927082748874E-6</v>
      </c>
      <c r="DJ446">
        <v>1.371688792819877E-6</v>
      </c>
      <c r="DK446">
        <v>1.9862712769958489E-6</v>
      </c>
      <c r="DL446">
        <v>1.19964217436877E-6</v>
      </c>
      <c r="DM446">
        <v>1.4381678791768199E-6</v>
      </c>
      <c r="DN446">
        <v>1.05683535974366E-6</v>
      </c>
      <c r="DO446">
        <v>1.25343989803631E-6</v>
      </c>
      <c r="DP446">
        <v>1.1005554294893539E-6</v>
      </c>
      <c r="DQ446">
        <v>1.1327005858285021E-6</v>
      </c>
      <c r="DR446">
        <v>1.0872242772061611E-6</v>
      </c>
      <c r="DS446">
        <v>1.214213736599704E-6</v>
      </c>
      <c r="DT446">
        <v>3.07530284459337E-5</v>
      </c>
      <c r="DU446">
        <v>3.3689390195117403E-5</v>
      </c>
      <c r="DV446">
        <v>1.4197620876814799E-5</v>
      </c>
      <c r="DW446">
        <v>1.58338582707002E-5</v>
      </c>
      <c r="DX446">
        <v>3.6066948242632503E-5</v>
      </c>
      <c r="DY446">
        <v>3.2275685714138898E-5</v>
      </c>
      <c r="DZ446">
        <v>1.4344749206283899E-5</v>
      </c>
      <c r="EA446">
        <v>1.52582804671372E-5</v>
      </c>
    </row>
    <row r="447" spans="1:131" x14ac:dyDescent="0.2">
      <c r="A447" t="s">
        <v>576</v>
      </c>
      <c r="B447" t="s">
        <v>586</v>
      </c>
      <c r="C447">
        <v>1</v>
      </c>
      <c r="D447">
        <f t="shared" si="6"/>
        <v>9.4203828445542349E-4</v>
      </c>
      <c r="E447">
        <v>2.383047944882257E-6</v>
      </c>
      <c r="F447">
        <v>4.064936600925184E-6</v>
      </c>
      <c r="G447">
        <v>7.9586082316324611E-6</v>
      </c>
      <c r="H447">
        <v>1.4697689902126629E-6</v>
      </c>
      <c r="I447">
        <v>4.5630920489999998E-6</v>
      </c>
      <c r="J447">
        <v>1.193401235E-5</v>
      </c>
      <c r="K447">
        <v>8.2858489200000016E-6</v>
      </c>
      <c r="L447">
        <v>7.6886787880000003E-6</v>
      </c>
      <c r="M447">
        <v>8.0174693969999997E-6</v>
      </c>
      <c r="N447">
        <v>7.8706964940000009E-6</v>
      </c>
      <c r="O447">
        <v>1.1457917770000001E-5</v>
      </c>
      <c r="P447">
        <v>1.158914434E-5</v>
      </c>
      <c r="Q447">
        <v>1.257330728E-5</v>
      </c>
      <c r="R447">
        <v>6.2354340060000004E-6</v>
      </c>
      <c r="S447">
        <v>6.4332955359999998E-6</v>
      </c>
      <c r="T447">
        <v>4.5975402290000006E-6</v>
      </c>
      <c r="U447">
        <v>4.9096367420000001E-6</v>
      </c>
      <c r="V447">
        <v>9.2952222550000012E-6</v>
      </c>
      <c r="W447">
        <v>2.303431604E-5</v>
      </c>
      <c r="X447">
        <v>5.0158743639999998E-5</v>
      </c>
      <c r="Y447">
        <v>1.5318129400000001E-5</v>
      </c>
      <c r="Z447">
        <v>1.3165625219999999E-5</v>
      </c>
      <c r="AA447">
        <v>6.5124919759999996E-6</v>
      </c>
      <c r="AB447">
        <v>1.8108987039999999E-5</v>
      </c>
      <c r="AC447">
        <v>7.495556553000001E-6</v>
      </c>
      <c r="AD447">
        <v>1.436670065E-5</v>
      </c>
      <c r="AE447">
        <v>1.089663215E-5</v>
      </c>
      <c r="AF447">
        <v>1.4577952249999999E-5</v>
      </c>
      <c r="AG447">
        <v>1.80528609E-5</v>
      </c>
      <c r="AH447">
        <v>2.549231542E-5</v>
      </c>
      <c r="AI447">
        <v>2.63843591E-5</v>
      </c>
      <c r="AJ447">
        <v>2.3272290910000001E-5</v>
      </c>
      <c r="AK447">
        <v>1.512032395E-5</v>
      </c>
      <c r="AL447">
        <v>9.9678107940000013E-6</v>
      </c>
      <c r="AM447">
        <v>6.3187541700000008E-6</v>
      </c>
      <c r="AN447">
        <v>1.249380127E-5</v>
      </c>
      <c r="AO447">
        <v>9.7351226270000011E-6</v>
      </c>
      <c r="AP447">
        <v>1.489660392E-5</v>
      </c>
      <c r="AQ447">
        <v>2.4641141270000001E-5</v>
      </c>
      <c r="AR447">
        <v>2.950364519E-5</v>
      </c>
      <c r="AS447">
        <v>7.5768127359999996E-6</v>
      </c>
      <c r="AT447">
        <v>1.5964883689999998E-5</v>
      </c>
      <c r="AU447">
        <v>7.4690022450000004E-6</v>
      </c>
      <c r="AV447">
        <v>4.6470036730000007E-6</v>
      </c>
      <c r="AW447">
        <v>6.8211013050000006E-6</v>
      </c>
      <c r="AX447">
        <v>1.7965002320000002E-5</v>
      </c>
      <c r="AY447">
        <v>8.0833333333333336E-7</v>
      </c>
      <c r="AZ447">
        <v>2.488207440031677E-6</v>
      </c>
      <c r="BA447">
        <v>2.522499580200545E-6</v>
      </c>
      <c r="BB447">
        <v>9.1856861469373274E-7</v>
      </c>
      <c r="BC447">
        <v>1.2021935492811871E-6</v>
      </c>
      <c r="BD447">
        <v>9.3438886679570558E-6</v>
      </c>
      <c r="BE447">
        <v>5.8095536323871302E-6</v>
      </c>
      <c r="BF447">
        <v>7.4801661332874769E-6</v>
      </c>
      <c r="BG447">
        <v>4.1443411998560279E-6</v>
      </c>
      <c r="BH447">
        <v>8.1845854264306381E-6</v>
      </c>
      <c r="BI447">
        <v>7.5116945898460311E-6</v>
      </c>
      <c r="BJ447">
        <v>9.2211490593338935E-6</v>
      </c>
      <c r="BK447">
        <v>8.8968141650148126E-6</v>
      </c>
      <c r="BV447">
        <v>6.5297585130830959E-6</v>
      </c>
      <c r="BW447">
        <v>1.151078945412901E-5</v>
      </c>
      <c r="BX447">
        <v>3.3923022581749399E-6</v>
      </c>
      <c r="BY447">
        <v>5.7456427783998237E-6</v>
      </c>
      <c r="BZ447">
        <v>9.5857695532315015E-6</v>
      </c>
      <c r="CA447">
        <v>1.708631341435699E-5</v>
      </c>
      <c r="CB447">
        <v>1.4139721520168879E-5</v>
      </c>
      <c r="CC447">
        <v>1.8565817587545211E-5</v>
      </c>
      <c r="CD447">
        <v>2.034868588987565E-5</v>
      </c>
      <c r="CE447">
        <v>7.409496437691154E-6</v>
      </c>
      <c r="CF447">
        <v>7.334553130291393E-6</v>
      </c>
      <c r="CG447">
        <v>6.751881973299063E-6</v>
      </c>
      <c r="CH447">
        <v>7.4135627799516511E-6</v>
      </c>
      <c r="CI447">
        <v>8.3047247514207128E-6</v>
      </c>
      <c r="CJ447">
        <v>9.460187958237E-6</v>
      </c>
      <c r="CK447">
        <v>8.1175972516517794E-6</v>
      </c>
      <c r="CL447">
        <v>1.0314226223649139E-5</v>
      </c>
      <c r="CM447">
        <v>1.133472715028196E-5</v>
      </c>
      <c r="CN447">
        <v>1.159105503763633E-5</v>
      </c>
      <c r="CO447">
        <v>8.7501836402965924E-6</v>
      </c>
      <c r="CP447">
        <v>2.0829329276346899E-6</v>
      </c>
      <c r="CQ447">
        <v>1.9409995370958151E-6</v>
      </c>
      <c r="CR447">
        <v>2.1128514427950348E-6</v>
      </c>
      <c r="CS447">
        <v>2.1721954631741109E-6</v>
      </c>
      <c r="CT447">
        <v>2.0672792778186478E-6</v>
      </c>
      <c r="CU447">
        <v>2.1031472347863831E-6</v>
      </c>
      <c r="CV447">
        <v>1.577174260548138E-6</v>
      </c>
      <c r="CW447">
        <v>1.959371316952109E-6</v>
      </c>
      <c r="CX447">
        <v>1.895100428181817E-6</v>
      </c>
      <c r="CY447">
        <v>1.713839439483893E-6</v>
      </c>
      <c r="CZ447">
        <v>1.711980596277366E-6</v>
      </c>
      <c r="DA447">
        <v>1.771743345593391E-6</v>
      </c>
      <c r="DB447">
        <v>1.766643835292561E-6</v>
      </c>
      <c r="DC447">
        <v>1.690223169617087E-6</v>
      </c>
      <c r="DD447">
        <v>1.69507584729799E-6</v>
      </c>
      <c r="DE447">
        <v>1.698572652500681E-6</v>
      </c>
      <c r="DF447">
        <v>1.8848486716225341E-6</v>
      </c>
      <c r="DG447">
        <v>1.728111520089771E-6</v>
      </c>
      <c r="DH447">
        <v>1.9854764208164232E-6</v>
      </c>
      <c r="DI447">
        <v>2.0191889641307038E-6</v>
      </c>
      <c r="DJ447">
        <v>2.059750563568432E-6</v>
      </c>
      <c r="DK447">
        <v>1.9368519843908502E-6</v>
      </c>
      <c r="DL447">
        <v>1.8425440641956821E-6</v>
      </c>
      <c r="DM447">
        <v>1.950387175173132E-6</v>
      </c>
      <c r="DN447">
        <v>1.7408071792761711E-6</v>
      </c>
      <c r="DO447">
        <v>1.767821514842328E-6</v>
      </c>
      <c r="DP447">
        <v>2.0153266105791098E-6</v>
      </c>
      <c r="DQ447">
        <v>1.7358458293383929E-6</v>
      </c>
      <c r="DR447">
        <v>1.8216380123418469E-6</v>
      </c>
      <c r="DS447">
        <v>1.8969805831090169E-6</v>
      </c>
      <c r="DT447">
        <v>5.6734902379280703E-6</v>
      </c>
      <c r="DU447">
        <v>5.8590325298515501E-6</v>
      </c>
      <c r="DV447">
        <v>3.59068511608105E-6</v>
      </c>
      <c r="DW447">
        <v>2.58111870587008E-6</v>
      </c>
      <c r="DX447">
        <v>4.6978944992334914E-6</v>
      </c>
      <c r="DY447">
        <v>4.4908666245959509E-6</v>
      </c>
      <c r="DZ447">
        <v>1.9873751143810898E-6</v>
      </c>
      <c r="EA447">
        <v>3.3084907312797598E-6</v>
      </c>
    </row>
    <row r="448" spans="1:131" x14ac:dyDescent="0.2">
      <c r="A448" t="s">
        <v>576</v>
      </c>
      <c r="B448" t="s">
        <v>587</v>
      </c>
      <c r="C448">
        <v>1</v>
      </c>
      <c r="D448">
        <f t="shared" si="6"/>
        <v>5.7824398961696681E-4</v>
      </c>
      <c r="E448">
        <v>1.1703356834006779E-6</v>
      </c>
      <c r="F448">
        <v>2.7712364058266712E-6</v>
      </c>
      <c r="G448">
        <v>5.3777118745631497E-6</v>
      </c>
      <c r="H448">
        <v>1.0564635829063189E-6</v>
      </c>
      <c r="I448">
        <v>1.412816966E-6</v>
      </c>
      <c r="J448">
        <v>2.9317925270000001E-6</v>
      </c>
      <c r="K448">
        <v>2.3498793740000001E-6</v>
      </c>
      <c r="L448">
        <v>2.208348681E-6</v>
      </c>
      <c r="M448">
        <v>2.3565741939999998E-6</v>
      </c>
      <c r="N448">
        <v>2.4960940959999999E-6</v>
      </c>
      <c r="O448">
        <v>2.4681919920000001E-6</v>
      </c>
      <c r="P448">
        <v>2.5500895259999999E-6</v>
      </c>
      <c r="Q448">
        <v>3.1958993769999999E-6</v>
      </c>
      <c r="R448">
        <v>2.6169671819999999E-6</v>
      </c>
      <c r="S448">
        <v>2.8805659440000001E-6</v>
      </c>
      <c r="T448">
        <v>1.238422959E-6</v>
      </c>
      <c r="U448">
        <v>2.9814017420000001E-6</v>
      </c>
      <c r="V448">
        <v>2.6883905979999999E-6</v>
      </c>
      <c r="W448">
        <v>8.7875411300000005E-7</v>
      </c>
      <c r="X448">
        <v>1.625157644E-6</v>
      </c>
      <c r="Y448">
        <v>8.1038010460000006E-7</v>
      </c>
      <c r="Z448">
        <v>1.1457761430000001E-6</v>
      </c>
      <c r="AA448">
        <v>1.260179926E-6</v>
      </c>
      <c r="AB448">
        <v>1.5040942839999999E-6</v>
      </c>
      <c r="AC448">
        <v>1.9306431369999999E-6</v>
      </c>
      <c r="AD448">
        <v>2.9157743030000002E-6</v>
      </c>
      <c r="AE448">
        <v>1.1022340190000001E-6</v>
      </c>
      <c r="AF448">
        <v>2.7477626889999998E-6</v>
      </c>
      <c r="AG448">
        <v>2.891534388E-6</v>
      </c>
      <c r="AH448">
        <v>2.7904990839999999E-6</v>
      </c>
      <c r="AI448">
        <v>3.013934362E-6</v>
      </c>
      <c r="AJ448">
        <v>2.9429411539999998E-6</v>
      </c>
      <c r="AK448">
        <v>3.1296606620000001E-6</v>
      </c>
      <c r="AL448">
        <v>3.7936522229999998E-6</v>
      </c>
      <c r="AM448">
        <v>1.5941054549999999E-6</v>
      </c>
      <c r="AN448">
        <v>1.7803504570000001E-6</v>
      </c>
      <c r="AO448">
        <v>1.372885342E-6</v>
      </c>
      <c r="AP448">
        <v>1.249780652E-6</v>
      </c>
      <c r="AQ448">
        <v>4.4480055949999997E-6</v>
      </c>
      <c r="AR448">
        <v>3.688663455E-6</v>
      </c>
      <c r="AS448">
        <v>3.5452629119999999E-6</v>
      </c>
      <c r="AT448">
        <v>1.350583395E-6</v>
      </c>
      <c r="AU448">
        <v>1.167030412E-6</v>
      </c>
      <c r="AV448">
        <v>1.3126531699999999E-6</v>
      </c>
      <c r="AW448">
        <v>1.127899818E-6</v>
      </c>
      <c r="AX448">
        <v>2.4401254549999998E-6</v>
      </c>
      <c r="AY448">
        <v>4.7599999999999997E-7</v>
      </c>
      <c r="AZ448">
        <v>4.0514801976196302E-6</v>
      </c>
      <c r="BA448">
        <v>5.1513809117205619E-6</v>
      </c>
      <c r="BB448">
        <v>3.8379756476786082E-7</v>
      </c>
      <c r="BC448">
        <v>3.8853690164107148E-7</v>
      </c>
      <c r="BD448">
        <v>5.6195885065109099E-6</v>
      </c>
      <c r="BE448">
        <v>4.2172424929126539E-6</v>
      </c>
      <c r="BF448">
        <v>5.2841164796334444E-6</v>
      </c>
      <c r="BG448">
        <v>3.0239748373248421E-6</v>
      </c>
      <c r="BH448">
        <v>4.2373321424741614E-6</v>
      </c>
      <c r="BI448">
        <v>3.9629297557523248E-6</v>
      </c>
      <c r="BJ448">
        <v>4.7300742909836098E-6</v>
      </c>
      <c r="BK448">
        <v>4.2354641596922619E-6</v>
      </c>
      <c r="BV448">
        <v>3.4635900518355017E-5</v>
      </c>
      <c r="BW448">
        <v>3.2359257828236991E-5</v>
      </c>
      <c r="BX448">
        <v>5.7072636763810457E-6</v>
      </c>
      <c r="BY448">
        <v>8.9001023431642315E-6</v>
      </c>
      <c r="BZ448">
        <v>4.4006606077017897E-5</v>
      </c>
      <c r="CA448">
        <v>3.6775534719619338E-5</v>
      </c>
      <c r="CB448">
        <v>6.4787650245684827E-5</v>
      </c>
      <c r="CC448">
        <v>3.4268104503753407E-5</v>
      </c>
      <c r="CD448">
        <v>4.4443780685262863E-5</v>
      </c>
      <c r="CE448">
        <v>1.1424342244168319E-5</v>
      </c>
      <c r="CF448">
        <v>2.0230922993564951E-5</v>
      </c>
      <c r="CG448">
        <v>5.0472346407108436E-6</v>
      </c>
      <c r="CH448">
        <v>5.800016992859216E-6</v>
      </c>
      <c r="CI448">
        <v>5.7907346438615637E-6</v>
      </c>
      <c r="CJ448">
        <v>6.7070223012622378E-6</v>
      </c>
      <c r="CK448">
        <v>5.133242028285555E-6</v>
      </c>
      <c r="CL448">
        <v>5.8867794102521953E-6</v>
      </c>
      <c r="CM448">
        <v>6.2125595649442468E-6</v>
      </c>
      <c r="CN448">
        <v>6.3882042315336586E-6</v>
      </c>
      <c r="CO448">
        <v>5.153897381247805E-6</v>
      </c>
      <c r="CP448">
        <v>8.0159834206673529E-7</v>
      </c>
      <c r="CQ448">
        <v>8.2131835558624533E-7</v>
      </c>
      <c r="CR448">
        <v>8.0560815518986043E-7</v>
      </c>
      <c r="CS448">
        <v>8.2501826461000328E-7</v>
      </c>
      <c r="CT448">
        <v>8.3080311522147627E-7</v>
      </c>
      <c r="CU448">
        <v>7.896535344568947E-7</v>
      </c>
      <c r="CV448">
        <v>7.1122786668294576E-7</v>
      </c>
      <c r="CW448">
        <v>7.0012791618914809E-7</v>
      </c>
      <c r="CX448">
        <v>7.1722676508393545E-7</v>
      </c>
      <c r="CY448">
        <v>7.4059655484692955E-7</v>
      </c>
      <c r="CZ448">
        <v>7.3613644934220026E-7</v>
      </c>
      <c r="DA448">
        <v>7.2460956929508129E-7</v>
      </c>
      <c r="DB448">
        <v>7.1950729473924943E-7</v>
      </c>
      <c r="DC448">
        <v>7.0638085686164727E-7</v>
      </c>
      <c r="DD448">
        <v>7.2774168472370299E-7</v>
      </c>
      <c r="DE448">
        <v>7.0252679605455501E-7</v>
      </c>
      <c r="DF448">
        <v>7.589145316077682E-7</v>
      </c>
      <c r="DG448">
        <v>8.0698323297932416E-7</v>
      </c>
      <c r="DH448">
        <v>7.7928370875167216E-7</v>
      </c>
      <c r="DI448">
        <v>7.6873409527195936E-7</v>
      </c>
      <c r="DJ448">
        <v>7.7616467713141151E-7</v>
      </c>
      <c r="DK448">
        <v>7.5291354719036699E-7</v>
      </c>
      <c r="DL448">
        <v>7.110009842617403E-7</v>
      </c>
      <c r="DM448">
        <v>8.2238164804386083E-7</v>
      </c>
      <c r="DN448">
        <v>6.4675319458225006E-7</v>
      </c>
      <c r="DO448">
        <v>7.1259293859841583E-7</v>
      </c>
      <c r="DP448">
        <v>7.3719096225002152E-7</v>
      </c>
      <c r="DQ448">
        <v>7.0600840447136832E-7</v>
      </c>
      <c r="DR448">
        <v>7.4095831786622891E-7</v>
      </c>
      <c r="DS448">
        <v>8.365189014508586E-7</v>
      </c>
      <c r="DT448">
        <v>1.82197022025391E-6</v>
      </c>
      <c r="DU448">
        <v>1.8764051549165E-6</v>
      </c>
      <c r="DV448">
        <v>1.7928448501234401E-6</v>
      </c>
      <c r="DW448">
        <v>1.62414803154883E-6</v>
      </c>
      <c r="DX448">
        <v>2.5002018030827099E-6</v>
      </c>
      <c r="DY448">
        <v>3.0205895888231998E-6</v>
      </c>
      <c r="DZ448">
        <v>1.6882949609888899E-6</v>
      </c>
      <c r="EA448">
        <v>1.5704720123251299E-6</v>
      </c>
    </row>
    <row r="449" spans="1:131" x14ac:dyDescent="0.2">
      <c r="A449" t="s">
        <v>588</v>
      </c>
      <c r="B449" t="s">
        <v>589</v>
      </c>
      <c r="C449">
        <v>1</v>
      </c>
      <c r="D449">
        <f t="shared" si="6"/>
        <v>6.3537543496677945E-8</v>
      </c>
      <c r="H449">
        <v>4.6701215889543408E-8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L449">
        <v>1.683632760713454E-8</v>
      </c>
    </row>
    <row r="450" spans="1:131" hidden="1" x14ac:dyDescent="0.2">
      <c r="A450" t="s">
        <v>588</v>
      </c>
      <c r="B450" t="s">
        <v>590</v>
      </c>
      <c r="C450">
        <v>1</v>
      </c>
      <c r="D450">
        <f t="shared" si="6"/>
        <v>0</v>
      </c>
    </row>
    <row r="451" spans="1:131" x14ac:dyDescent="0.2">
      <c r="A451" t="s">
        <v>588</v>
      </c>
      <c r="B451" t="s">
        <v>591</v>
      </c>
      <c r="C451">
        <v>1</v>
      </c>
      <c r="D451">
        <f t="shared" ref="D451:D514" si="7">SUM(E451:EA451)</f>
        <v>5.8400807744295754E-6</v>
      </c>
      <c r="E451">
        <v>1.7719544072932721E-7</v>
      </c>
      <c r="F451">
        <v>3.1127041700941963E-7</v>
      </c>
      <c r="G451">
        <v>2.1613739191877689E-7</v>
      </c>
      <c r="H451">
        <v>1.9308922153949691E-7</v>
      </c>
      <c r="I451">
        <v>8.2414730870000008E-8</v>
      </c>
      <c r="J451">
        <v>1.3270048970000001E-7</v>
      </c>
      <c r="K451">
        <v>9.3001813540000006E-8</v>
      </c>
      <c r="L451">
        <v>1.0749263210000001E-7</v>
      </c>
      <c r="M451">
        <v>1.1358202489999999E-7</v>
      </c>
      <c r="N451">
        <v>0</v>
      </c>
      <c r="O451">
        <v>1.1202944169999999E-7</v>
      </c>
      <c r="P451">
        <v>1.8973523710000001E-7</v>
      </c>
      <c r="Q451">
        <v>0</v>
      </c>
      <c r="R451">
        <v>2.005043914E-7</v>
      </c>
      <c r="S451">
        <v>0</v>
      </c>
      <c r="T451">
        <v>9.306944409000001E-8</v>
      </c>
      <c r="U451">
        <v>2.0620017259999999E-7</v>
      </c>
      <c r="V451">
        <v>2.053079029E-7</v>
      </c>
      <c r="W451">
        <v>3.798603435E-8</v>
      </c>
      <c r="X451">
        <v>1.021177352E-7</v>
      </c>
      <c r="Y451">
        <v>0</v>
      </c>
      <c r="Z451">
        <v>0</v>
      </c>
      <c r="AA451">
        <v>5.5558546780000013E-8</v>
      </c>
      <c r="AB451">
        <v>9.9789921770000012E-8</v>
      </c>
      <c r="AC451">
        <v>1.075562842E-7</v>
      </c>
      <c r="AD451">
        <v>1.21453148E-7</v>
      </c>
      <c r="AE451">
        <v>0</v>
      </c>
      <c r="AF451">
        <v>1.22453681E-7</v>
      </c>
      <c r="AG451">
        <v>1.344965424E-7</v>
      </c>
      <c r="AH451">
        <v>0</v>
      </c>
      <c r="AI451">
        <v>1.211476177E-7</v>
      </c>
      <c r="AJ451">
        <v>1.224532832E-7</v>
      </c>
      <c r="AK451">
        <v>1.291748215E-7</v>
      </c>
      <c r="AL451">
        <v>1.131247899E-7</v>
      </c>
      <c r="AM451">
        <v>5.5000264050000012E-8</v>
      </c>
      <c r="AN451">
        <v>1.070682841E-7</v>
      </c>
      <c r="AO451">
        <v>0</v>
      </c>
      <c r="AP451">
        <v>6.5790503430000002E-8</v>
      </c>
      <c r="AQ451">
        <v>0</v>
      </c>
      <c r="AR451">
        <v>1.5761899500000001E-7</v>
      </c>
      <c r="AS451">
        <v>1.2338817460000001E-7</v>
      </c>
      <c r="AT451">
        <v>1.103482284E-7</v>
      </c>
      <c r="AU451">
        <v>9.5070377100000003E-8</v>
      </c>
      <c r="AV451">
        <v>7.7383821319999994E-8</v>
      </c>
      <c r="AW451">
        <v>8.7057097130000014E-8</v>
      </c>
      <c r="AX451">
        <v>9.5259742329999997E-8</v>
      </c>
      <c r="AZ451">
        <v>0</v>
      </c>
      <c r="BA451">
        <v>0</v>
      </c>
      <c r="BB451">
        <v>4.8747548662686283E-7</v>
      </c>
      <c r="BC451">
        <v>5.3853903648022856E-7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M451">
        <v>1.390376057654627E-7</v>
      </c>
    </row>
    <row r="452" spans="1:131" x14ac:dyDescent="0.2">
      <c r="A452" t="s">
        <v>588</v>
      </c>
      <c r="B452" t="s">
        <v>592</v>
      </c>
      <c r="C452">
        <v>1</v>
      </c>
      <c r="D452">
        <f t="shared" si="7"/>
        <v>1.2660476468556406E-6</v>
      </c>
      <c r="E452">
        <v>1.4549987397914109E-7</v>
      </c>
      <c r="F452">
        <v>1.083442394301891E-7</v>
      </c>
      <c r="G452">
        <v>6.7912716666709701E-8</v>
      </c>
      <c r="H452">
        <v>6.0654938753513598E-8</v>
      </c>
      <c r="AZ452">
        <v>0</v>
      </c>
      <c r="BA452">
        <v>0</v>
      </c>
      <c r="BB452">
        <v>3.2021158401046462E-7</v>
      </c>
      <c r="BC452">
        <v>3.665110317610861E-7</v>
      </c>
      <c r="CP452">
        <v>5.7327627807203088E-9</v>
      </c>
      <c r="CQ452">
        <v>6.2058034918739949E-9</v>
      </c>
      <c r="CR452">
        <v>5.435795598028645E-9</v>
      </c>
      <c r="CS452">
        <v>1.0269677781639899E-8</v>
      </c>
      <c r="CT452">
        <v>6.3967917856567923E-9</v>
      </c>
      <c r="CU452">
        <v>5.6868580047748423E-9</v>
      </c>
      <c r="CV452">
        <v>5.9256054273098141E-9</v>
      </c>
      <c r="CW452">
        <v>8.3762967837391548E-9</v>
      </c>
      <c r="CX452">
        <v>7.0277824860896207E-9</v>
      </c>
      <c r="CY452">
        <v>4.3890807421528723E-9</v>
      </c>
      <c r="CZ452">
        <v>6.0873444826354871E-9</v>
      </c>
      <c r="DA452">
        <v>6.3613997083479414E-9</v>
      </c>
      <c r="DB452">
        <v>5.4380418032705751E-9</v>
      </c>
      <c r="DC452">
        <v>5.5641977640638823E-9</v>
      </c>
      <c r="DD452">
        <v>4.9563351508860014E-9</v>
      </c>
      <c r="DE452">
        <v>6.1194371578514623E-9</v>
      </c>
      <c r="DF452">
        <v>7.1798217063371794E-9</v>
      </c>
      <c r="DG452">
        <v>5.9206647290185153E-9</v>
      </c>
      <c r="DH452">
        <v>6.4463212784069738E-9</v>
      </c>
      <c r="DI452">
        <v>5.7670687689413483E-9</v>
      </c>
      <c r="DJ452">
        <v>5.7082012036653103E-9</v>
      </c>
      <c r="DK452">
        <v>1.133779848253479E-8</v>
      </c>
      <c r="DL452">
        <v>1.2408082329151339E-8</v>
      </c>
      <c r="DM452">
        <v>6.7784108320703737E-9</v>
      </c>
      <c r="DN452">
        <v>6.5725473118580369E-9</v>
      </c>
      <c r="DO452">
        <v>6.8569579852089184E-9</v>
      </c>
      <c r="DQ452">
        <v>7.7319207257946022E-9</v>
      </c>
      <c r="DR452">
        <v>7.4445607598079207E-9</v>
      </c>
      <c r="DS452">
        <v>6.7876951926995022E-9</v>
      </c>
    </row>
    <row r="453" spans="1:131" hidden="1" x14ac:dyDescent="0.2">
      <c r="A453" t="s">
        <v>588</v>
      </c>
      <c r="B453" t="s">
        <v>593</v>
      </c>
      <c r="C453">
        <v>1</v>
      </c>
      <c r="D453">
        <f t="shared" si="7"/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</row>
    <row r="454" spans="1:131" x14ac:dyDescent="0.2">
      <c r="A454" t="s">
        <v>588</v>
      </c>
      <c r="B454" t="s">
        <v>594</v>
      </c>
      <c r="C454">
        <v>1</v>
      </c>
      <c r="D454">
        <f t="shared" si="7"/>
        <v>1.4296404408602536E-6</v>
      </c>
      <c r="H454">
        <v>3.2102721987734358E-8</v>
      </c>
      <c r="BD454">
        <v>1.2761705294855599E-7</v>
      </c>
      <c r="BE454">
        <v>1.308040880077235E-7</v>
      </c>
      <c r="BF454">
        <v>2.015904999657871E-7</v>
      </c>
      <c r="BG454">
        <v>9.2277662415913644E-8</v>
      </c>
      <c r="BI454">
        <v>6.7644775598103966E-8</v>
      </c>
      <c r="BK454">
        <v>5.109887269758369E-8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7.1615053383777701E-8</v>
      </c>
      <c r="CH454">
        <v>7.7653332712748341E-8</v>
      </c>
      <c r="CI454">
        <v>8.3491205216740543E-8</v>
      </c>
      <c r="CJ454">
        <v>1.063185471458825E-7</v>
      </c>
      <c r="CK454">
        <v>8.6798620026549341E-8</v>
      </c>
      <c r="CL454">
        <v>8.4743803461237704E-8</v>
      </c>
      <c r="CM454">
        <v>8.4358439106626093E-8</v>
      </c>
      <c r="CN454">
        <v>6.806199079934635E-8</v>
      </c>
      <c r="CO454">
        <v>6.3463775385942551E-8</v>
      </c>
    </row>
    <row r="455" spans="1:131" x14ac:dyDescent="0.2">
      <c r="A455" t="s">
        <v>588</v>
      </c>
      <c r="B455" t="s">
        <v>595</v>
      </c>
      <c r="C455">
        <v>1</v>
      </c>
      <c r="D455">
        <f t="shared" si="7"/>
        <v>1.6193274293137204E-6</v>
      </c>
      <c r="E455">
        <v>3.4722953086493862E-9</v>
      </c>
      <c r="F455">
        <v>5.5677048049113237E-9</v>
      </c>
      <c r="G455">
        <v>5.5981769382810362E-9</v>
      </c>
      <c r="H455">
        <v>8.9824300241855131E-8</v>
      </c>
      <c r="I455">
        <v>2.615435945E-8</v>
      </c>
      <c r="J455">
        <v>3.0968252359999998E-8</v>
      </c>
      <c r="K455">
        <v>2.8290546280000001E-8</v>
      </c>
      <c r="L455">
        <v>2.7326968479999999E-8</v>
      </c>
      <c r="M455">
        <v>2.52766202E-8</v>
      </c>
      <c r="N455">
        <v>2.6896256629999998E-8</v>
      </c>
      <c r="O455">
        <v>3.1052274350000003E-8</v>
      </c>
      <c r="P455">
        <v>3.310447226E-8</v>
      </c>
      <c r="Q455">
        <v>3.5610864509999997E-8</v>
      </c>
      <c r="R455">
        <v>3.5025682960000001E-8</v>
      </c>
      <c r="S455">
        <v>3.3400291909999998E-8</v>
      </c>
      <c r="T455">
        <v>2.727171343E-8</v>
      </c>
      <c r="U455">
        <v>4.0302711820000001E-8</v>
      </c>
      <c r="V455">
        <v>3.5281555850000003E-8</v>
      </c>
      <c r="W455">
        <v>3.4819194920000003E-8</v>
      </c>
      <c r="X455">
        <v>1.803645975E-8</v>
      </c>
      <c r="Y455">
        <v>4.5317685120000003E-8</v>
      </c>
      <c r="Z455">
        <v>3.5405499380000012E-8</v>
      </c>
      <c r="AA455">
        <v>1.8713688979999998E-8</v>
      </c>
      <c r="AB455">
        <v>2.6846946559999999E-8</v>
      </c>
      <c r="AC455">
        <v>1.956484116E-8</v>
      </c>
      <c r="AD455">
        <v>3.548453422E-8</v>
      </c>
      <c r="AE455">
        <v>2.6327291570000001E-8</v>
      </c>
      <c r="AF455">
        <v>3.9041597980000001E-8</v>
      </c>
      <c r="AG455">
        <v>3.0583250610000012E-8</v>
      </c>
      <c r="AH455">
        <v>4.0678904130000002E-8</v>
      </c>
      <c r="AI455">
        <v>2.9113625119999999E-8</v>
      </c>
      <c r="AJ455">
        <v>4.2211546140000003E-8</v>
      </c>
      <c r="AK455">
        <v>3.9270544709999998E-8</v>
      </c>
      <c r="AL455">
        <v>4.3404500110000003E-8</v>
      </c>
      <c r="AM455">
        <v>2.6032454879999999E-8</v>
      </c>
      <c r="AN455">
        <v>2.739302351E-8</v>
      </c>
      <c r="AO455">
        <v>2.5919038380000001E-8</v>
      </c>
      <c r="AP455">
        <v>2.4687904649999999E-8</v>
      </c>
      <c r="AQ455">
        <v>2.8596678380000002E-8</v>
      </c>
      <c r="AR455">
        <v>4.2719245110000009E-8</v>
      </c>
      <c r="AS455">
        <v>3.0326692820000002E-8</v>
      </c>
      <c r="AT455">
        <v>1.7152478229999998E-8</v>
      </c>
      <c r="AU455">
        <v>2.353223874E-8</v>
      </c>
      <c r="AV455">
        <v>2.2106969290000001E-8</v>
      </c>
      <c r="AW455">
        <v>2.5123174289999999E-8</v>
      </c>
      <c r="AX455">
        <v>2.7288458369999999E-8</v>
      </c>
      <c r="AZ455">
        <v>1.0639952448445331E-8</v>
      </c>
      <c r="BA455">
        <v>1.200889360679566E-8</v>
      </c>
      <c r="BB455">
        <v>6.8889171189924562E-9</v>
      </c>
      <c r="BC455">
        <v>7.5798112855568046E-9</v>
      </c>
      <c r="BV455">
        <v>1.149291322484667E-8</v>
      </c>
      <c r="BW455">
        <v>1.1010343991950119E-8</v>
      </c>
      <c r="BX455">
        <v>1.4111185751081761E-8</v>
      </c>
      <c r="BY455">
        <v>1.3200731939401881E-8</v>
      </c>
      <c r="BZ455">
        <v>1.3587961936428E-8</v>
      </c>
      <c r="CA455">
        <v>1.2402322938118659E-8</v>
      </c>
      <c r="CB455">
        <v>1.4337820361744331E-8</v>
      </c>
      <c r="CC455">
        <v>1.281761307985682E-8</v>
      </c>
      <c r="CD455">
        <v>1.443929367576112E-8</v>
      </c>
      <c r="CE455">
        <v>1.5308447074605081E-8</v>
      </c>
      <c r="CF455">
        <v>1.3521032437871781E-8</v>
      </c>
      <c r="DT455">
        <v>5.3853114396969501E-9</v>
      </c>
      <c r="DU455">
        <v>6.6342759165903706E-9</v>
      </c>
      <c r="DV455">
        <v>5.1809028410618997E-9</v>
      </c>
      <c r="DW455">
        <v>6.7103578402823799E-9</v>
      </c>
      <c r="DX455">
        <v>6.8270404763840003E-9</v>
      </c>
      <c r="DY455">
        <v>8.4709171332902811E-9</v>
      </c>
      <c r="DZ455">
        <v>5.2335190387669696E-9</v>
      </c>
      <c r="EA455">
        <v>5.4143488624942803E-9</v>
      </c>
    </row>
    <row r="456" spans="1:131" x14ac:dyDescent="0.2">
      <c r="A456" t="s">
        <v>588</v>
      </c>
      <c r="B456" t="s">
        <v>596</v>
      </c>
      <c r="C456">
        <v>1</v>
      </c>
      <c r="D456">
        <f t="shared" si="7"/>
        <v>9.8284734876614512E-8</v>
      </c>
      <c r="H456">
        <v>9.8284734876614512E-8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</row>
    <row r="457" spans="1:131" x14ac:dyDescent="0.2">
      <c r="A457" t="s">
        <v>588</v>
      </c>
      <c r="B457" t="s">
        <v>597</v>
      </c>
      <c r="C457">
        <v>1</v>
      </c>
      <c r="D457">
        <f t="shared" si="7"/>
        <v>1.2760707098340624E-6</v>
      </c>
      <c r="E457">
        <v>1.105373547142328E-8</v>
      </c>
      <c r="F457">
        <v>1.8509364441016999E-8</v>
      </c>
      <c r="G457">
        <v>1.372460429342246E-8</v>
      </c>
      <c r="H457">
        <v>1.2967306762067009E-7</v>
      </c>
      <c r="AZ457">
        <v>2.338710941262832E-8</v>
      </c>
      <c r="BA457">
        <v>2.5944519603020401E-8</v>
      </c>
      <c r="BB457">
        <v>0</v>
      </c>
      <c r="BC457">
        <v>0</v>
      </c>
      <c r="BV457">
        <v>1.8025194152198579E-8</v>
      </c>
      <c r="BW457">
        <v>1.8006561476108921E-8</v>
      </c>
      <c r="BX457">
        <v>2.2898914630788061E-8</v>
      </c>
      <c r="BY457">
        <v>2.1953235448063131E-8</v>
      </c>
      <c r="BZ457">
        <v>1.8544254635078059E-8</v>
      </c>
      <c r="CA457">
        <v>1.646801270356013E-8</v>
      </c>
      <c r="CB457">
        <v>1.9605440946757151E-8</v>
      </c>
      <c r="CC457">
        <v>1.742771149319069E-8</v>
      </c>
      <c r="CD457">
        <v>1.8877735725811419E-8</v>
      </c>
      <c r="CE457">
        <v>3.5539869133976353E-8</v>
      </c>
      <c r="CF457">
        <v>2.0851239932553251E-8</v>
      </c>
      <c r="CQ457">
        <v>1.2557185149866509E-8</v>
      </c>
      <c r="CT457">
        <v>4.6821228627484548E-8</v>
      </c>
      <c r="CU457">
        <v>4.1000285140698113E-8</v>
      </c>
      <c r="CV457">
        <v>3.4099298520097972E-8</v>
      </c>
      <c r="CX457">
        <v>6.3666927659821643E-8</v>
      </c>
      <c r="DA457">
        <v>5.9052655957082868E-8</v>
      </c>
      <c r="DC457">
        <v>4.8269554920856678E-8</v>
      </c>
      <c r="DD457">
        <v>4.1296981423958823E-8</v>
      </c>
      <c r="DG457">
        <v>5.0116816976916131E-8</v>
      </c>
      <c r="DH457">
        <v>1.806058332959996E-8</v>
      </c>
      <c r="DI457">
        <v>4.1053765703551971E-8</v>
      </c>
      <c r="DL457">
        <v>4.3618526729984392E-8</v>
      </c>
      <c r="DM457">
        <v>5.1692197614573732E-8</v>
      </c>
      <c r="DN457">
        <v>8.8901849226241441E-9</v>
      </c>
      <c r="DP457">
        <v>4.8281799035454662E-8</v>
      </c>
      <c r="DQ457">
        <v>2.0158794796444539E-8</v>
      </c>
      <c r="DR457">
        <v>1.1047297690196681E-8</v>
      </c>
      <c r="DS457">
        <v>5.7506209006710893E-8</v>
      </c>
      <c r="DT457">
        <v>1.39163590780416E-8</v>
      </c>
      <c r="DU457">
        <v>1.41792002023666E-8</v>
      </c>
      <c r="DV457">
        <v>1.47103641005794E-8</v>
      </c>
      <c r="DW457">
        <v>1.8532623007663501E-8</v>
      </c>
      <c r="DX457">
        <v>1.84551649160156E-8</v>
      </c>
      <c r="DY457">
        <v>2.019964030622E-8</v>
      </c>
      <c r="DZ457">
        <v>1.4008395179758501E-8</v>
      </c>
      <c r="EA457">
        <v>1.43880987172261E-8</v>
      </c>
    </row>
    <row r="458" spans="1:131" x14ac:dyDescent="0.2">
      <c r="A458" t="s">
        <v>588</v>
      </c>
      <c r="B458" t="s">
        <v>598</v>
      </c>
      <c r="C458">
        <v>1</v>
      </c>
      <c r="D458">
        <f t="shared" si="7"/>
        <v>1.1120116437333866E-6</v>
      </c>
      <c r="E458">
        <v>2.0518789516248142E-9</v>
      </c>
      <c r="F458">
        <v>3.297375628003357E-9</v>
      </c>
      <c r="G458">
        <v>3.1183652981214898E-9</v>
      </c>
      <c r="H458">
        <v>7.5854943517368629E-8</v>
      </c>
      <c r="I458">
        <v>1.9676297999999999E-8</v>
      </c>
      <c r="J458">
        <v>2.1525063830000001E-8</v>
      </c>
      <c r="K458">
        <v>1.4955518690000001E-8</v>
      </c>
      <c r="L458">
        <v>1.8158043720000002E-8</v>
      </c>
      <c r="M458">
        <v>1.5267579639999999E-8</v>
      </c>
      <c r="N458">
        <v>1.8816921319999998E-8</v>
      </c>
      <c r="O458">
        <v>1.4454329400000001E-8</v>
      </c>
      <c r="P458">
        <v>2.3164670830000001E-8</v>
      </c>
      <c r="Q458">
        <v>2.8521332710000001E-8</v>
      </c>
      <c r="R458">
        <v>2.5680661829999999E-8</v>
      </c>
      <c r="S458">
        <v>2.5082898829999999E-8</v>
      </c>
      <c r="T458">
        <v>1.64004387E-8</v>
      </c>
      <c r="U458">
        <v>2.7992664320000001E-8</v>
      </c>
      <c r="V458">
        <v>2.4824547140000001E-8</v>
      </c>
      <c r="W458">
        <v>1.826586077E-8</v>
      </c>
      <c r="X458">
        <v>1.1399077639999999E-8</v>
      </c>
      <c r="Y458">
        <v>6.5457699709999996E-9</v>
      </c>
      <c r="Z458">
        <v>1.2440307840000001E-8</v>
      </c>
      <c r="AA458">
        <v>9.5433879710000001E-9</v>
      </c>
      <c r="AB458">
        <v>1.2193955279999999E-8</v>
      </c>
      <c r="AC458">
        <v>1.487126226E-8</v>
      </c>
      <c r="AD458">
        <v>2.247347539E-8</v>
      </c>
      <c r="AE458">
        <v>1.6751273169999999E-8</v>
      </c>
      <c r="AF458">
        <v>2.192387767E-8</v>
      </c>
      <c r="AG458">
        <v>1.8648603479999998E-8</v>
      </c>
      <c r="AH458">
        <v>1.79166646E-8</v>
      </c>
      <c r="AI458">
        <v>1.353158483E-8</v>
      </c>
      <c r="AJ458">
        <v>2.1650746359999999E-8</v>
      </c>
      <c r="AK458">
        <v>2.2938231609999999E-8</v>
      </c>
      <c r="AL458">
        <v>2.187078831E-8</v>
      </c>
      <c r="AM458">
        <v>1.2725882560000001E-8</v>
      </c>
      <c r="AN458">
        <v>1.1327810729999999E-8</v>
      </c>
      <c r="AO458">
        <v>1.338639847E-8</v>
      </c>
      <c r="AP458">
        <v>1.327038985E-8</v>
      </c>
      <c r="AQ458">
        <v>3.0775836190000003E-8</v>
      </c>
      <c r="AR458">
        <v>2.6329904519999999E-8</v>
      </c>
      <c r="AS458">
        <v>3.4363346839999999E-8</v>
      </c>
      <c r="AT458">
        <v>1.119428768E-8</v>
      </c>
      <c r="AU458">
        <v>9.4827506429999993E-9</v>
      </c>
      <c r="AV458">
        <v>1.391304029E-8</v>
      </c>
      <c r="AW458">
        <v>1.4154965469999999E-8</v>
      </c>
      <c r="AX458">
        <v>1.539653877E-8</v>
      </c>
      <c r="AZ458">
        <v>0</v>
      </c>
      <c r="BA458">
        <v>0</v>
      </c>
      <c r="BB458">
        <v>6.7746644354271133E-9</v>
      </c>
      <c r="BC458">
        <v>7.6061345834594486E-9</v>
      </c>
      <c r="BE458">
        <v>5.2452723303030723E-8</v>
      </c>
      <c r="BF458">
        <v>7.7262140324061437E-8</v>
      </c>
      <c r="BG458">
        <v>4.4295510514904682E-8</v>
      </c>
      <c r="BI458">
        <v>3.1890769721751249E-8</v>
      </c>
      <c r="BK458">
        <v>2.544189292052308E-8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DT458">
        <v>2.1549167618812001E-9</v>
      </c>
      <c r="DU458">
        <v>2.7508982747674799E-9</v>
      </c>
      <c r="DV458">
        <v>2.1544718108122102E-9</v>
      </c>
      <c r="DW458">
        <v>2.4319901343865301E-9</v>
      </c>
      <c r="DX458">
        <v>2.2166572354746001E-9</v>
      </c>
      <c r="DY458">
        <v>2.8765946099082999E-9</v>
      </c>
      <c r="DZ458">
        <v>1.6878164970505899E-9</v>
      </c>
      <c r="EA458">
        <v>1.8849110858295501E-9</v>
      </c>
    </row>
    <row r="459" spans="1:131" x14ac:dyDescent="0.2">
      <c r="A459" t="s">
        <v>599</v>
      </c>
      <c r="B459" t="s">
        <v>600</v>
      </c>
      <c r="C459">
        <v>1</v>
      </c>
      <c r="D459">
        <f t="shared" si="7"/>
        <v>5.766065217189749E-6</v>
      </c>
      <c r="E459">
        <v>1.089499188382489E-7</v>
      </c>
      <c r="F459">
        <v>1.879625717881036E-7</v>
      </c>
      <c r="G459">
        <v>1.839980975807005E-7</v>
      </c>
      <c r="H459">
        <v>3.2286421099018251E-7</v>
      </c>
      <c r="I459">
        <v>3.5069588880000002E-8</v>
      </c>
      <c r="J459">
        <v>4.4635176659999998E-8</v>
      </c>
      <c r="K459">
        <v>3.2000183499999999E-8</v>
      </c>
      <c r="L459">
        <v>3.9280648589999998E-8</v>
      </c>
      <c r="M459">
        <v>4.4623687619999999E-8</v>
      </c>
      <c r="N459">
        <v>4.2163869990000013E-8</v>
      </c>
      <c r="O459">
        <v>4.3806691159999998E-8</v>
      </c>
      <c r="P459">
        <v>5.7790807739999997E-8</v>
      </c>
      <c r="Q459">
        <v>5.6898285530000009E-8</v>
      </c>
      <c r="R459">
        <v>5.8540018330000012E-8</v>
      </c>
      <c r="S459">
        <v>5.4690189610000001E-8</v>
      </c>
      <c r="T459">
        <v>3.4389736170000003E-8</v>
      </c>
      <c r="U459">
        <v>5.5030320240000003E-8</v>
      </c>
      <c r="V459">
        <v>5.9906762740000003E-8</v>
      </c>
      <c r="W459">
        <v>1.2425576950000001E-7</v>
      </c>
      <c r="X459">
        <v>1.5296027269999999E-7</v>
      </c>
      <c r="Y459">
        <v>1.2790126269999999E-7</v>
      </c>
      <c r="Z459">
        <v>1.0509387559999999E-7</v>
      </c>
      <c r="AA459">
        <v>5.5015946630000008E-8</v>
      </c>
      <c r="AB459">
        <v>6.2382338220000004E-8</v>
      </c>
      <c r="AC459">
        <v>2.2008289490000001E-8</v>
      </c>
      <c r="AD459">
        <v>4.8991845580000007E-8</v>
      </c>
      <c r="AE459">
        <v>3.492760775E-8</v>
      </c>
      <c r="AF459">
        <v>6.8834680579999998E-8</v>
      </c>
      <c r="AG459">
        <v>7.2609638029999998E-8</v>
      </c>
      <c r="AH459">
        <v>1.2175979129999999E-7</v>
      </c>
      <c r="AI459">
        <v>7.6650235630000005E-8</v>
      </c>
      <c r="AJ459">
        <v>6.938271093000001E-8</v>
      </c>
      <c r="AK459">
        <v>5.7820135109999998E-8</v>
      </c>
      <c r="AL459">
        <v>6.4892405530000013E-8</v>
      </c>
      <c r="AM459">
        <v>6.4636742550000002E-8</v>
      </c>
      <c r="AN459">
        <v>1.003724578E-7</v>
      </c>
      <c r="AO459">
        <v>5.7408643660000009E-8</v>
      </c>
      <c r="AP459">
        <v>6.1143207860000006E-8</v>
      </c>
      <c r="AQ459">
        <v>5.5991613670000012E-8</v>
      </c>
      <c r="AR459">
        <v>7.1873549030000005E-8</v>
      </c>
      <c r="AS459">
        <v>6.2187023369999996E-8</v>
      </c>
      <c r="AT459">
        <v>6.935277879000001E-8</v>
      </c>
      <c r="AU459">
        <v>5.2599303929999997E-8</v>
      </c>
      <c r="AV459">
        <v>3.5020609109999997E-8</v>
      </c>
      <c r="AW459">
        <v>3.5298524450000002E-8</v>
      </c>
      <c r="AX459">
        <v>2.746126104E-8</v>
      </c>
      <c r="AZ459">
        <v>8.7014773470646881E-8</v>
      </c>
      <c r="BA459">
        <v>7.5667564843144596E-8</v>
      </c>
      <c r="BB459">
        <v>4.4322092879366717E-8</v>
      </c>
      <c r="BC459">
        <v>4.5388425697616933E-8</v>
      </c>
      <c r="BD459">
        <v>1.0813315622983409E-7</v>
      </c>
      <c r="BE459">
        <v>1.108170252301629E-7</v>
      </c>
      <c r="BF459">
        <v>1.4295487789052899E-7</v>
      </c>
      <c r="BG459">
        <v>9.2420479321638481E-8</v>
      </c>
      <c r="BH459">
        <v>1.073903392546836E-7</v>
      </c>
      <c r="BI459">
        <v>1.0600830251316241E-7</v>
      </c>
      <c r="BJ459">
        <v>1.060598086930214E-7</v>
      </c>
      <c r="BK459">
        <v>4.7385404397616582E-8</v>
      </c>
      <c r="BV459">
        <v>3.3208130602952599E-8</v>
      </c>
      <c r="BW459">
        <v>5.516736284785491E-8</v>
      </c>
      <c r="BX459">
        <v>7.25651510121634E-8</v>
      </c>
      <c r="BY459">
        <v>7.2734079619588947E-8</v>
      </c>
      <c r="BZ459">
        <v>5.5554653516584082E-8</v>
      </c>
      <c r="CA459">
        <v>5.5613378973070852E-8</v>
      </c>
      <c r="CB459">
        <v>3.4640771565156617E-8</v>
      </c>
      <c r="CC459">
        <v>5.5440361884497497E-8</v>
      </c>
      <c r="CD459">
        <v>6.8336546465011975E-8</v>
      </c>
      <c r="CE459">
        <v>1.071916667491527E-7</v>
      </c>
      <c r="CF459">
        <v>6.5297456268088302E-8</v>
      </c>
      <c r="CP459">
        <v>1.459362970354472E-8</v>
      </c>
      <c r="CS459">
        <v>7.1411305587998827E-9</v>
      </c>
      <c r="CT459">
        <v>8.5596109297155092E-9</v>
      </c>
      <c r="CU459">
        <v>9.5232430689288943E-9</v>
      </c>
      <c r="CV459">
        <v>7.3745152131785464E-9</v>
      </c>
      <c r="CW459">
        <v>9.7280125852119067E-9</v>
      </c>
      <c r="CX459">
        <v>7.51564451332944E-9</v>
      </c>
      <c r="CY459">
        <v>1.029537110750453E-8</v>
      </c>
      <c r="CZ459">
        <v>1.1392483904611791E-8</v>
      </c>
      <c r="DA459">
        <v>9.4462404188217185E-9</v>
      </c>
      <c r="DB459">
        <v>5.4456693227655094E-9</v>
      </c>
      <c r="DC459">
        <v>1.014902179213841E-8</v>
      </c>
      <c r="DD459">
        <v>1.0516337294675709E-8</v>
      </c>
      <c r="DE459">
        <v>1.037643511761352E-8</v>
      </c>
      <c r="DF459">
        <v>9.3444124377218694E-9</v>
      </c>
      <c r="DG459">
        <v>1.477801868437509E-8</v>
      </c>
      <c r="DH459">
        <v>9.934685028891215E-9</v>
      </c>
      <c r="DI459">
        <v>9.9619442152347715E-9</v>
      </c>
      <c r="DJ459">
        <v>7.9204858421242605E-9</v>
      </c>
      <c r="DK459">
        <v>1.0337397281549499E-8</v>
      </c>
      <c r="DL459">
        <v>1.0061172959860691E-8</v>
      </c>
      <c r="DM459">
        <v>1.200756621688517E-8</v>
      </c>
      <c r="DO459">
        <v>1.5661165327198551E-8</v>
      </c>
      <c r="DP459">
        <v>1.282504723355671E-8</v>
      </c>
      <c r="DQ459">
        <v>9.8404303783917815E-9</v>
      </c>
      <c r="DR459">
        <v>1.100343101767074E-8</v>
      </c>
      <c r="DS459">
        <v>9.6999706001204918E-9</v>
      </c>
      <c r="DT459">
        <v>3.5753428775256308E-8</v>
      </c>
      <c r="DU459">
        <v>4.2216299833968501E-8</v>
      </c>
      <c r="DV459">
        <v>3.1151657316279899E-8</v>
      </c>
      <c r="DW459">
        <v>4.5108972366577498E-8</v>
      </c>
      <c r="DX459">
        <v>4.8480013664606802E-8</v>
      </c>
      <c r="DY459">
        <v>5.1829340580726407E-8</v>
      </c>
      <c r="DZ459">
        <v>3.2579028446452907E-8</v>
      </c>
      <c r="EA459">
        <v>3.2768307028679412E-8</v>
      </c>
    </row>
    <row r="460" spans="1:131" x14ac:dyDescent="0.2">
      <c r="A460" t="s">
        <v>599</v>
      </c>
      <c r="B460" t="s">
        <v>601</v>
      </c>
      <c r="C460">
        <v>1</v>
      </c>
      <c r="D460">
        <f t="shared" si="7"/>
        <v>3.20824935261278E-6</v>
      </c>
      <c r="E460">
        <v>9.2438244206283541E-8</v>
      </c>
      <c r="F460">
        <v>1.035653365239359E-7</v>
      </c>
      <c r="G460">
        <v>1.005620822029779E-7</v>
      </c>
      <c r="H460">
        <v>5.324714580292455E-8</v>
      </c>
      <c r="AY460">
        <v>1.096666666666667E-7</v>
      </c>
      <c r="AZ460">
        <v>0</v>
      </c>
      <c r="BA460">
        <v>0</v>
      </c>
      <c r="BB460">
        <v>1.337608890215009E-7</v>
      </c>
      <c r="BC460">
        <v>1.2205039637299129E-7</v>
      </c>
      <c r="BD460">
        <v>2.917264772449685E-7</v>
      </c>
      <c r="BE460">
        <v>2.8563652018784119E-7</v>
      </c>
      <c r="BF460">
        <v>4.742777948242561E-7</v>
      </c>
      <c r="BG460">
        <v>1.8680257903736799E-7</v>
      </c>
      <c r="BH460">
        <v>2.9833647553989709E-7</v>
      </c>
      <c r="BJ460">
        <v>2.2534077417003819E-7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DT460">
        <v>1.13705368294707E-7</v>
      </c>
      <c r="DU460">
        <v>1.4562930109743999E-7</v>
      </c>
      <c r="DV460">
        <v>3.1297536302733802E-8</v>
      </c>
      <c r="DW460">
        <v>8.4154130391601406E-8</v>
      </c>
      <c r="DX460">
        <v>1.2843588417501199E-7</v>
      </c>
      <c r="DY460">
        <v>1.0598906337343799E-7</v>
      </c>
      <c r="DZ460">
        <v>5.8009488559822402E-8</v>
      </c>
      <c r="EA460">
        <v>6.3617198616375602E-8</v>
      </c>
    </row>
    <row r="461" spans="1:131" x14ac:dyDescent="0.2">
      <c r="A461" t="s">
        <v>602</v>
      </c>
      <c r="B461" t="s">
        <v>603</v>
      </c>
      <c r="C461">
        <v>1</v>
      </c>
      <c r="D461">
        <f t="shared" si="7"/>
        <v>2.1701984174360488E-5</v>
      </c>
      <c r="E461">
        <v>3.8366139946641491E-7</v>
      </c>
      <c r="F461">
        <v>1.9107776481968019E-7</v>
      </c>
      <c r="G461">
        <v>1.462842229520306E-7</v>
      </c>
      <c r="H461">
        <v>4.8637209331190877E-7</v>
      </c>
      <c r="I461">
        <v>1.3714048510000001E-9</v>
      </c>
      <c r="J461">
        <v>2.0831375650000001E-9</v>
      </c>
      <c r="K461">
        <v>1.8740752299999998E-9</v>
      </c>
      <c r="L461">
        <v>1.798612392E-9</v>
      </c>
      <c r="M461">
        <v>1.8652305609999999E-9</v>
      </c>
      <c r="N461">
        <v>1.8330675740000001E-9</v>
      </c>
      <c r="O461">
        <v>1.8179613369999999E-9</v>
      </c>
      <c r="P461">
        <v>2.9019318439999998E-9</v>
      </c>
      <c r="Q461">
        <v>3.1534544669999999E-9</v>
      </c>
      <c r="R461">
        <v>2.7122692189999999E-9</v>
      </c>
      <c r="S461">
        <v>2.8090110740000002E-9</v>
      </c>
      <c r="T461">
        <v>1.253222038E-9</v>
      </c>
      <c r="U461">
        <v>3.2194580770000001E-9</v>
      </c>
      <c r="V461">
        <v>3.1768685109999999E-9</v>
      </c>
      <c r="W461">
        <v>1.9562311299999998E-9</v>
      </c>
      <c r="X461">
        <v>2.7524822240000001E-9</v>
      </c>
      <c r="Y461">
        <v>7.1928095000000012E-10</v>
      </c>
      <c r="Z461">
        <v>2.338977094E-9</v>
      </c>
      <c r="AA461">
        <v>1.5696270869999999E-9</v>
      </c>
      <c r="AB461">
        <v>1.8153997030000001E-9</v>
      </c>
      <c r="AC461">
        <v>1.1850692320000001E-9</v>
      </c>
      <c r="AD461">
        <v>2.097716632E-9</v>
      </c>
      <c r="AE461">
        <v>1.079550119E-9</v>
      </c>
      <c r="AF461">
        <v>2.0888953910000002E-9</v>
      </c>
      <c r="AG461">
        <v>2.1176591319999998E-9</v>
      </c>
      <c r="AH461">
        <v>2.1218725520000001E-9</v>
      </c>
      <c r="AI461">
        <v>2.108453251E-9</v>
      </c>
      <c r="AJ461">
        <v>2.523262626E-9</v>
      </c>
      <c r="AK461">
        <v>2.370099416E-9</v>
      </c>
      <c r="AL461">
        <v>2.5904704380000001E-9</v>
      </c>
      <c r="AM461">
        <v>1.6574509950000001E-9</v>
      </c>
      <c r="AN461">
        <v>1.692398199E-9</v>
      </c>
      <c r="AO461">
        <v>1.748215317E-9</v>
      </c>
      <c r="AP461">
        <v>1.632896775E-9</v>
      </c>
      <c r="AQ461">
        <v>2.1396849069999999E-9</v>
      </c>
      <c r="AR461">
        <v>2.835907223E-9</v>
      </c>
      <c r="AS461">
        <v>3.2509508970000001E-9</v>
      </c>
      <c r="AT461">
        <v>1.7836955469999999E-9</v>
      </c>
      <c r="AU461">
        <v>1.061478085E-9</v>
      </c>
      <c r="AV461">
        <v>1.142583558E-9</v>
      </c>
      <c r="AW461">
        <v>9.9883904700000011E-10</v>
      </c>
      <c r="AX461">
        <v>1.8313982120000001E-9</v>
      </c>
      <c r="AZ461">
        <v>1.522345692467325E-7</v>
      </c>
      <c r="BA461">
        <v>1.6350323792883771E-7</v>
      </c>
      <c r="BB461">
        <v>3.6280243157510792E-7</v>
      </c>
      <c r="BC461">
        <v>4.0385064719462983E-7</v>
      </c>
      <c r="BD461">
        <v>1.6052039540673999E-7</v>
      </c>
      <c r="BE461">
        <v>1.130873091017223E-7</v>
      </c>
      <c r="BF461">
        <v>1.7410006078080541E-7</v>
      </c>
      <c r="BG461">
        <v>9.5905774965127365E-8</v>
      </c>
      <c r="BH461">
        <v>1.0931090104298341E-7</v>
      </c>
      <c r="BI461">
        <v>1.160116504082793E-7</v>
      </c>
      <c r="BJ461">
        <v>1.133648024999156E-7</v>
      </c>
      <c r="BK461">
        <v>1.05063044981553E-7</v>
      </c>
      <c r="BL461">
        <v>1.1472673827632019E-6</v>
      </c>
      <c r="BM461">
        <v>1.166741042842909E-6</v>
      </c>
      <c r="BN461">
        <v>1.4121224888741281E-6</v>
      </c>
      <c r="BO461">
        <v>1.2193314158087009E-6</v>
      </c>
      <c r="BP461">
        <v>1.2589575016605779E-6</v>
      </c>
      <c r="BQ461">
        <v>1.0616516843241449E-6</v>
      </c>
      <c r="BR461">
        <v>1.138310614579874E-6</v>
      </c>
      <c r="BS461">
        <v>1.5792169302557291E-6</v>
      </c>
      <c r="BT461">
        <v>1.4058173145134509E-6</v>
      </c>
      <c r="BU461">
        <v>1.1849707057455991E-6</v>
      </c>
      <c r="BV461">
        <v>1.1695374049018229E-7</v>
      </c>
      <c r="BW461">
        <v>1.2702254388111379E-7</v>
      </c>
      <c r="BX461">
        <v>1.805463337987652E-7</v>
      </c>
      <c r="BY461">
        <v>1.8469694776330421E-7</v>
      </c>
      <c r="BZ461">
        <v>1.276301255558814E-7</v>
      </c>
      <c r="CA461">
        <v>1.33277482584795E-7</v>
      </c>
      <c r="CB461">
        <v>1.6781362867813309E-7</v>
      </c>
      <c r="CC461">
        <v>1.4102199947461061E-7</v>
      </c>
      <c r="CD461">
        <v>1.3147909814650861E-7</v>
      </c>
      <c r="CE461">
        <v>1.122770708917759E-7</v>
      </c>
      <c r="CF461">
        <v>8.2736901427067454E-8</v>
      </c>
      <c r="CG461">
        <v>2.1443828159977769E-7</v>
      </c>
      <c r="CH461">
        <v>2.009866342967074E-7</v>
      </c>
      <c r="CI461">
        <v>2.4400209363075238E-7</v>
      </c>
      <c r="CJ461">
        <v>3.6994796838409872E-7</v>
      </c>
      <c r="CK461">
        <v>2.6932234888288158E-7</v>
      </c>
      <c r="CL461">
        <v>3.02032801875394E-7</v>
      </c>
      <c r="CM461">
        <v>3.0725053522589171E-7</v>
      </c>
      <c r="CN461">
        <v>3.2520751857040801E-7</v>
      </c>
      <c r="CO461">
        <v>2.8413994104726889E-7</v>
      </c>
      <c r="CP461">
        <v>4.2158446932826303E-8</v>
      </c>
      <c r="CQ461">
        <v>3.5374982232986052E-8</v>
      </c>
      <c r="CR461">
        <v>3.5956675967295752E-8</v>
      </c>
      <c r="CS461">
        <v>2.598861164735935E-8</v>
      </c>
      <c r="CT461">
        <v>3.1774624528911821E-8</v>
      </c>
      <c r="CU461">
        <v>3.9123850474541353E-8</v>
      </c>
      <c r="CV461">
        <v>3.5965757859234468E-8</v>
      </c>
      <c r="CW461">
        <v>4.0136778623379939E-8</v>
      </c>
      <c r="CX461">
        <v>4.1461255944266852E-8</v>
      </c>
      <c r="CY461">
        <v>2.9784198004766351E-8</v>
      </c>
      <c r="CZ461">
        <v>3.6264947385442873E-8</v>
      </c>
      <c r="DA461">
        <v>3.453238406094918E-8</v>
      </c>
      <c r="DB461">
        <v>3.5227040424461142E-8</v>
      </c>
      <c r="DC461">
        <v>3.3027182743946358E-8</v>
      </c>
      <c r="DD461">
        <v>2.723479984186383E-8</v>
      </c>
      <c r="DE461">
        <v>3.0637097273199763E-8</v>
      </c>
      <c r="DF461">
        <v>3.7453590728248257E-8</v>
      </c>
      <c r="DG461">
        <v>3.1526465027439718E-8</v>
      </c>
      <c r="DH461">
        <v>3.1209042136152928E-8</v>
      </c>
      <c r="DI461">
        <v>3.4676171621711718E-8</v>
      </c>
      <c r="DJ461">
        <v>3.6067838784695952E-8</v>
      </c>
      <c r="DK461">
        <v>4.1107958205987037E-8</v>
      </c>
      <c r="DL461">
        <v>4.9693123561856862E-8</v>
      </c>
      <c r="DM461">
        <v>3.1163571790603122E-8</v>
      </c>
      <c r="DN461">
        <v>3.1164199146095807E-8</v>
      </c>
      <c r="DO461">
        <v>3.2998810424274498E-8</v>
      </c>
      <c r="DP461">
        <v>3.8312814983643143E-8</v>
      </c>
      <c r="DQ461">
        <v>3.6761752788956003E-8</v>
      </c>
      <c r="DR461">
        <v>4.2026627730696122E-8</v>
      </c>
      <c r="DS461">
        <v>3.7987445006525569E-8</v>
      </c>
      <c r="DT461">
        <v>1.28620860435138E-7</v>
      </c>
      <c r="DU461">
        <v>1.17676354832404E-7</v>
      </c>
      <c r="DV461">
        <v>8.0699131866262209E-8</v>
      </c>
      <c r="DW461">
        <v>6.2732336517232712E-8</v>
      </c>
      <c r="DX461">
        <v>9.2939582952971414E-8</v>
      </c>
      <c r="DY461">
        <v>9.32725099449668E-8</v>
      </c>
      <c r="DZ461">
        <v>5.2422664401312098E-8</v>
      </c>
      <c r="EA461">
        <v>4.7421053792783503E-8</v>
      </c>
    </row>
    <row r="462" spans="1:131" x14ac:dyDescent="0.2">
      <c r="A462" t="s">
        <v>602</v>
      </c>
      <c r="B462" t="s">
        <v>604</v>
      </c>
      <c r="C462">
        <v>1</v>
      </c>
      <c r="D462">
        <f t="shared" si="7"/>
        <v>4.4728812877796971E-5</v>
      </c>
      <c r="E462">
        <v>6.2349580392536546E-7</v>
      </c>
      <c r="F462">
        <v>7.294033285778579E-7</v>
      </c>
      <c r="G462">
        <v>6.8691164988168671E-7</v>
      </c>
      <c r="H462">
        <v>2.5982768029569462E-7</v>
      </c>
      <c r="I462">
        <v>5.058338482E-7</v>
      </c>
      <c r="J462">
        <v>6.0235377150000001E-7</v>
      </c>
      <c r="K462">
        <v>4.6462802690000002E-7</v>
      </c>
      <c r="L462">
        <v>5.4318996480000002E-7</v>
      </c>
      <c r="M462">
        <v>6.7990549260000009E-7</v>
      </c>
      <c r="N462">
        <v>5.6604716310000002E-7</v>
      </c>
      <c r="O462">
        <v>5.9657279130000003E-7</v>
      </c>
      <c r="P462">
        <v>9.1250473969999998E-7</v>
      </c>
      <c r="Q462">
        <v>8.7490834640000006E-7</v>
      </c>
      <c r="R462">
        <v>8.3461905010000006E-7</v>
      </c>
      <c r="S462">
        <v>9.6787644199999997E-7</v>
      </c>
      <c r="T462">
        <v>4.3220361380000012E-7</v>
      </c>
      <c r="U462">
        <v>9.3077601720000002E-7</v>
      </c>
      <c r="V462">
        <v>1.1354671529999999E-6</v>
      </c>
      <c r="W462">
        <v>9.1121722240000004E-7</v>
      </c>
      <c r="X462">
        <v>9.249356209000001E-7</v>
      </c>
      <c r="Y462">
        <v>1.2054162819999999E-6</v>
      </c>
      <c r="Z462">
        <v>1.049945626E-6</v>
      </c>
      <c r="AA462">
        <v>5.7296983060000002E-7</v>
      </c>
      <c r="AB462">
        <v>6.5836527860000009E-7</v>
      </c>
      <c r="AC462">
        <v>3.5007758290000002E-7</v>
      </c>
      <c r="AD462">
        <v>6.072703615000001E-7</v>
      </c>
      <c r="AE462">
        <v>4.2451327119999998E-7</v>
      </c>
      <c r="AF462">
        <v>6.5245358230000008E-7</v>
      </c>
      <c r="AG462">
        <v>7.5536953150000007E-7</v>
      </c>
      <c r="AH462">
        <v>9.3062895260000016E-7</v>
      </c>
      <c r="AI462">
        <v>8.7429632349999999E-7</v>
      </c>
      <c r="AJ462">
        <v>7.9146910949999998E-7</v>
      </c>
      <c r="AK462">
        <v>6.5783107930000007E-7</v>
      </c>
      <c r="AL462">
        <v>7.9897962340000007E-7</v>
      </c>
      <c r="AM462">
        <v>6.0256231210000001E-7</v>
      </c>
      <c r="AN462">
        <v>7.8875504810000003E-7</v>
      </c>
      <c r="AO462">
        <v>6.1138829899999999E-7</v>
      </c>
      <c r="AP462">
        <v>7.1688381530000003E-7</v>
      </c>
      <c r="AQ462">
        <v>6.2888840080000005E-7</v>
      </c>
      <c r="AR462">
        <v>7.8326950169999998E-7</v>
      </c>
      <c r="AS462">
        <v>6.2651964250000011E-7</v>
      </c>
      <c r="AT462">
        <v>6.6176087680000009E-7</v>
      </c>
      <c r="AU462">
        <v>6.8730720050000009E-7</v>
      </c>
      <c r="AV462">
        <v>4.3427240629999999E-7</v>
      </c>
      <c r="AW462">
        <v>4.1952187729999998E-7</v>
      </c>
      <c r="AX462">
        <v>2.9237658840000002E-7</v>
      </c>
      <c r="AY462">
        <v>8.8166666666666655E-8</v>
      </c>
      <c r="AZ462">
        <v>3.9092261352937342E-7</v>
      </c>
      <c r="BA462">
        <v>4.2272415805775178E-7</v>
      </c>
      <c r="BB462">
        <v>2.642449615767237E-7</v>
      </c>
      <c r="BC462">
        <v>2.8233848916495072E-7</v>
      </c>
      <c r="BD462">
        <v>2.513611140263285E-7</v>
      </c>
      <c r="BE462">
        <v>1.986212017263401E-7</v>
      </c>
      <c r="BF462">
        <v>2.9364478152283962E-7</v>
      </c>
      <c r="BG462">
        <v>1.62869384049402E-7</v>
      </c>
      <c r="BH462">
        <v>2.363737260545417E-7</v>
      </c>
      <c r="BI462">
        <v>2.1798159520375289E-7</v>
      </c>
      <c r="BJ462">
        <v>2.2900775173890901E-7</v>
      </c>
      <c r="BK462">
        <v>2.4591572491085018E-7</v>
      </c>
      <c r="BL462">
        <v>1.764123307871139E-7</v>
      </c>
      <c r="BM462">
        <v>2.130075636001328E-7</v>
      </c>
      <c r="BN462">
        <v>2.216274860511458E-7</v>
      </c>
      <c r="BO462">
        <v>2.6328571653935569E-7</v>
      </c>
      <c r="BP462">
        <v>1.9159172832945861E-7</v>
      </c>
      <c r="BQ462">
        <v>1.7644057240119559E-7</v>
      </c>
      <c r="BR462">
        <v>2.0778562736632349E-7</v>
      </c>
      <c r="BS462">
        <v>1.5521173606775159E-7</v>
      </c>
      <c r="BT462">
        <v>2.0560049036864829E-7</v>
      </c>
      <c r="BU462">
        <v>1.8031931451345069E-7</v>
      </c>
      <c r="BV462">
        <v>3.306599248009981E-7</v>
      </c>
      <c r="BW462">
        <v>3.9094745338854509E-7</v>
      </c>
      <c r="BX462">
        <v>4.3426237823464932E-7</v>
      </c>
      <c r="BY462">
        <v>4.4828413795360448E-7</v>
      </c>
      <c r="BZ462">
        <v>4.2840532039286132E-7</v>
      </c>
      <c r="CA462">
        <v>3.9235986805411291E-7</v>
      </c>
      <c r="CB462">
        <v>4.5644883983077178E-7</v>
      </c>
      <c r="CC462">
        <v>4.3747312755804979E-7</v>
      </c>
      <c r="CD462">
        <v>4.0124390379441328E-7</v>
      </c>
      <c r="CE462">
        <v>4.7328328780919278E-7</v>
      </c>
      <c r="CF462">
        <v>3.5852801389417087E-7</v>
      </c>
      <c r="CG462">
        <v>9.5241079154889194E-8</v>
      </c>
      <c r="CH462">
        <v>1.0757251473979231E-7</v>
      </c>
      <c r="CI462">
        <v>1.4171092338453769E-7</v>
      </c>
      <c r="CJ462">
        <v>1.5772599510717939E-7</v>
      </c>
      <c r="CK462">
        <v>1.311569250865434E-7</v>
      </c>
      <c r="CL462">
        <v>1.4289243545917481E-7</v>
      </c>
      <c r="CM462">
        <v>1.467897781743991E-7</v>
      </c>
      <c r="CN462">
        <v>1.4512913234258481E-7</v>
      </c>
      <c r="CO462">
        <v>1.3946625895949549E-7</v>
      </c>
      <c r="CP462">
        <v>1.4553600287629549E-8</v>
      </c>
      <c r="CQ462">
        <v>1.388675060710865E-8</v>
      </c>
      <c r="CR462">
        <v>1.279312125364977E-8</v>
      </c>
      <c r="CS462">
        <v>1.3463052714610991E-8</v>
      </c>
      <c r="CT462">
        <v>1.407710982965774E-8</v>
      </c>
      <c r="CU462">
        <v>1.4817466469312649E-8</v>
      </c>
      <c r="CV462">
        <v>1.6218010557948791E-8</v>
      </c>
      <c r="CW462">
        <v>1.694998989055031E-8</v>
      </c>
      <c r="CX462">
        <v>1.8061467304807379E-8</v>
      </c>
      <c r="CY462">
        <v>1.4563565598730219E-8</v>
      </c>
      <c r="CZ462">
        <v>1.7133651502399531E-8</v>
      </c>
      <c r="DA462">
        <v>1.7993799561365819E-8</v>
      </c>
      <c r="DB462">
        <v>1.7057025642547822E-8</v>
      </c>
      <c r="DC462">
        <v>1.6217619196091351E-8</v>
      </c>
      <c r="DD462">
        <v>1.5997254894621011E-8</v>
      </c>
      <c r="DE462">
        <v>1.6679109806490872E-8</v>
      </c>
      <c r="DF462">
        <v>2.036704209566938E-8</v>
      </c>
      <c r="DG462">
        <v>1.711646410943872E-8</v>
      </c>
      <c r="DH462">
        <v>1.5294696945500558E-8</v>
      </c>
      <c r="DI462">
        <v>1.598540095682091E-8</v>
      </c>
      <c r="DJ462">
        <v>1.6456168487681928E-8</v>
      </c>
      <c r="DK462">
        <v>1.7479376584168049E-8</v>
      </c>
      <c r="DL462">
        <v>1.802352505890601E-8</v>
      </c>
      <c r="DM462">
        <v>1.440517953956428E-8</v>
      </c>
      <c r="DN462">
        <v>1.7710531228612421E-8</v>
      </c>
      <c r="DO462">
        <v>1.757907340741697E-8</v>
      </c>
      <c r="DP462">
        <v>1.2260256898749499E-7</v>
      </c>
      <c r="DQ462">
        <v>1.7886432093335931E-8</v>
      </c>
      <c r="DR462">
        <v>1.7362281554126701E-8</v>
      </c>
      <c r="DS462">
        <v>1.5421319801181259E-8</v>
      </c>
      <c r="DT462">
        <v>2.38674186419944E-7</v>
      </c>
      <c r="DU462">
        <v>2.611478752024531E-7</v>
      </c>
      <c r="DV462">
        <v>9.4130938760662901E-8</v>
      </c>
      <c r="DW462">
        <v>1.3713710836473801E-7</v>
      </c>
      <c r="DX462">
        <v>2.0030639575341299E-7</v>
      </c>
      <c r="DY462">
        <v>1.9251693970717401E-7</v>
      </c>
      <c r="DZ462">
        <v>1.05908694799385E-7</v>
      </c>
      <c r="EA462">
        <v>1.04031920168224E-7</v>
      </c>
    </row>
    <row r="463" spans="1:131" x14ac:dyDescent="0.2">
      <c r="A463" t="s">
        <v>605</v>
      </c>
      <c r="B463" t="s">
        <v>606</v>
      </c>
      <c r="C463">
        <v>1</v>
      </c>
      <c r="D463">
        <f t="shared" si="7"/>
        <v>1.7283716950263866E-4</v>
      </c>
      <c r="E463">
        <v>2.1149760398942929E-7</v>
      </c>
      <c r="F463">
        <v>4.6153725693120482E-7</v>
      </c>
      <c r="G463">
        <v>5.7154229676971034E-7</v>
      </c>
      <c r="H463">
        <v>3.9323708812974762E-7</v>
      </c>
      <c r="I463">
        <v>2.111455766E-7</v>
      </c>
      <c r="J463">
        <v>2.9649902569999999E-7</v>
      </c>
      <c r="K463">
        <v>2.5042976859999998E-7</v>
      </c>
      <c r="L463">
        <v>2.6371509549999998E-7</v>
      </c>
      <c r="M463">
        <v>2.4962228339999998E-7</v>
      </c>
      <c r="N463">
        <v>2.452010247E-7</v>
      </c>
      <c r="O463">
        <v>2.3955053229999998E-7</v>
      </c>
      <c r="P463">
        <v>2.9887074329999998E-7</v>
      </c>
      <c r="Q463">
        <v>3.0500872740000002E-7</v>
      </c>
      <c r="R463">
        <v>2.073820375E-7</v>
      </c>
      <c r="S463">
        <v>2.6060959609999999E-7</v>
      </c>
      <c r="T463">
        <v>1.912803307E-7</v>
      </c>
      <c r="U463">
        <v>2.1841559739999999E-7</v>
      </c>
      <c r="V463">
        <v>2.5895638889999999E-7</v>
      </c>
      <c r="W463">
        <v>2.9580502439999998E-7</v>
      </c>
      <c r="X463">
        <v>2.8330699650000002E-7</v>
      </c>
      <c r="Y463">
        <v>2.8999685410000002E-7</v>
      </c>
      <c r="Z463">
        <v>2.6246567450000003E-7</v>
      </c>
      <c r="AA463">
        <v>2.4967466010000002E-7</v>
      </c>
      <c r="AB463">
        <v>2.6239474709999999E-7</v>
      </c>
      <c r="AC463">
        <v>3.1038560169999998E-7</v>
      </c>
      <c r="AD463">
        <v>4.3546790540000002E-7</v>
      </c>
      <c r="AE463">
        <v>1.987430288E-7</v>
      </c>
      <c r="AF463">
        <v>3.8214355170000001E-7</v>
      </c>
      <c r="AG463">
        <v>2.2488102239999999E-7</v>
      </c>
      <c r="AH463">
        <v>2.6588957870000011E-7</v>
      </c>
      <c r="AI463">
        <v>2.0773885909999999E-7</v>
      </c>
      <c r="AJ463">
        <v>3.9568394559999999E-7</v>
      </c>
      <c r="AK463">
        <v>4.117673743E-7</v>
      </c>
      <c r="AL463">
        <v>3.2906362549999998E-7</v>
      </c>
      <c r="AM463">
        <v>1.897251017E-7</v>
      </c>
      <c r="AN463">
        <v>2.1005547069999999E-7</v>
      </c>
      <c r="AO463">
        <v>2.2430214169999999E-7</v>
      </c>
      <c r="AP463">
        <v>1.8509706160000001E-7</v>
      </c>
      <c r="AQ463">
        <v>8.8488895090000007E-7</v>
      </c>
      <c r="AR463">
        <v>5.4887876390000002E-7</v>
      </c>
      <c r="AS463">
        <v>6.8953381700000009E-7</v>
      </c>
      <c r="AT463">
        <v>1.9070636119999999E-7</v>
      </c>
      <c r="AU463">
        <v>1.333584895E-7</v>
      </c>
      <c r="AV463">
        <v>1.752462788E-7</v>
      </c>
      <c r="AW463">
        <v>1.7512242739999999E-7</v>
      </c>
      <c r="AX463">
        <v>3.6919840529999999E-7</v>
      </c>
      <c r="AY463">
        <v>4.1533333333333331E-6</v>
      </c>
      <c r="AZ463">
        <v>4.0922669694144361E-7</v>
      </c>
      <c r="BA463">
        <v>4.9960882636579678E-7</v>
      </c>
      <c r="BB463">
        <v>6.2104428297639635E-7</v>
      </c>
      <c r="BC463">
        <v>7.137082112049505E-7</v>
      </c>
      <c r="BD463">
        <v>3.8317217099289444E-6</v>
      </c>
      <c r="BE463">
        <v>3.4167805524798228E-6</v>
      </c>
      <c r="BF463">
        <v>4.4626344308725337E-6</v>
      </c>
      <c r="BG463">
        <v>2.91648463557984E-6</v>
      </c>
      <c r="BH463">
        <v>1.3692106377255601E-6</v>
      </c>
      <c r="BI463">
        <v>1.3492685790167471E-6</v>
      </c>
      <c r="BJ463">
        <v>1.435349416072067E-6</v>
      </c>
      <c r="BK463">
        <v>1.3361940375482E-6</v>
      </c>
      <c r="BL463">
        <v>7.3106020176021226E-6</v>
      </c>
      <c r="BM463">
        <v>7.6136666157422789E-6</v>
      </c>
      <c r="BN463">
        <v>7.3208773845898379E-6</v>
      </c>
      <c r="BO463">
        <v>9.4126417934241109E-6</v>
      </c>
      <c r="BP463">
        <v>8.3450446247093984E-6</v>
      </c>
      <c r="BQ463">
        <v>8.352695946529393E-6</v>
      </c>
      <c r="BR463">
        <v>9.6304511159083371E-6</v>
      </c>
      <c r="BS463">
        <v>7.9527946296911317E-6</v>
      </c>
      <c r="BT463">
        <v>9.2669893938890732E-6</v>
      </c>
      <c r="BU463">
        <v>7.974542821321819E-6</v>
      </c>
      <c r="BV463">
        <v>2.3204356793177511E-6</v>
      </c>
      <c r="BW463">
        <v>1.620967939446086E-6</v>
      </c>
      <c r="BX463">
        <v>5.1274450306154706E-7</v>
      </c>
      <c r="BY463">
        <v>4.3628205571309372E-7</v>
      </c>
      <c r="BZ463">
        <v>1.8869941403925949E-6</v>
      </c>
      <c r="CA463">
        <v>2.391821750015159E-6</v>
      </c>
      <c r="CB463">
        <v>1.626351975288103E-6</v>
      </c>
      <c r="CC463">
        <v>1.8626403262161159E-6</v>
      </c>
      <c r="CD463">
        <v>1.455608739624929E-6</v>
      </c>
      <c r="CE463">
        <v>4.7436271493103762E-7</v>
      </c>
      <c r="CF463">
        <v>8.939496362789831E-7</v>
      </c>
      <c r="CG463">
        <v>3.181089379114784E-6</v>
      </c>
      <c r="CH463">
        <v>2.821650860773835E-6</v>
      </c>
      <c r="CI463">
        <v>2.588547660218728E-6</v>
      </c>
      <c r="CJ463">
        <v>2.293193605553156E-6</v>
      </c>
      <c r="CK463">
        <v>1.3426030749453099E-6</v>
      </c>
      <c r="CL463">
        <v>1.1119551045936241E-6</v>
      </c>
      <c r="CM463">
        <v>9.8238621784334601E-7</v>
      </c>
      <c r="CN463">
        <v>9.7277497957246786E-7</v>
      </c>
      <c r="CO463">
        <v>8.3187596159475739E-7</v>
      </c>
      <c r="CP463">
        <v>4.8510505646562941E-7</v>
      </c>
      <c r="CQ463">
        <v>4.8917424727732979E-7</v>
      </c>
      <c r="CR463">
        <v>4.2461694817705582E-7</v>
      </c>
      <c r="CS463">
        <v>5.1227634702022748E-7</v>
      </c>
      <c r="CT463">
        <v>4.4127840576752581E-7</v>
      </c>
      <c r="CU463">
        <v>5.2365609537559774E-7</v>
      </c>
      <c r="CV463">
        <v>5.2172399361928434E-7</v>
      </c>
      <c r="CW463">
        <v>5.2514397679060099E-7</v>
      </c>
      <c r="CX463">
        <v>5.579730794692794E-7</v>
      </c>
      <c r="CY463">
        <v>5.3380942186776816E-7</v>
      </c>
      <c r="CZ463">
        <v>5.8021877970645958E-7</v>
      </c>
      <c r="DA463">
        <v>5.4986125707650114E-7</v>
      </c>
      <c r="DB463">
        <v>4.9018497213259379E-7</v>
      </c>
      <c r="DC463">
        <v>5.2446315980663561E-7</v>
      </c>
      <c r="DD463">
        <v>5.0946144654816835E-7</v>
      </c>
      <c r="DE463">
        <v>5.5303519450803545E-7</v>
      </c>
      <c r="DF463">
        <v>5.0263753714390578E-7</v>
      </c>
      <c r="DG463">
        <v>5.2556544633369478E-7</v>
      </c>
      <c r="DH463">
        <v>5.5089803257983233E-7</v>
      </c>
      <c r="DI463">
        <v>5.1294698869287113E-7</v>
      </c>
      <c r="DJ463">
        <v>5.3324364728945855E-7</v>
      </c>
      <c r="DK463">
        <v>5.6060547722101127E-7</v>
      </c>
      <c r="DL463">
        <v>5.4518243994176683E-7</v>
      </c>
      <c r="DM463">
        <v>5.7135187872550985E-7</v>
      </c>
      <c r="DN463">
        <v>4.9845742233281968E-7</v>
      </c>
      <c r="DO463">
        <v>5.688654926121156E-7</v>
      </c>
      <c r="DP463">
        <v>7.6670838905315009E-7</v>
      </c>
      <c r="DQ463">
        <v>5.1671799924283135E-7</v>
      </c>
      <c r="DR463">
        <v>5.9150755351651608E-7</v>
      </c>
      <c r="DS463">
        <v>5.7788125472290597E-7</v>
      </c>
      <c r="DT463">
        <v>1.3929541751027301E-7</v>
      </c>
      <c r="DU463">
        <v>1.5667021905473099E-7</v>
      </c>
      <c r="DV463">
        <v>2.1620750491801799E-7</v>
      </c>
      <c r="DW463">
        <v>2.46172875490728E-7</v>
      </c>
      <c r="DX463">
        <v>1.82751047983348E-7</v>
      </c>
      <c r="DY463">
        <v>2.4565082003855899E-7</v>
      </c>
      <c r="DZ463">
        <v>1.7031357439561599E-7</v>
      </c>
      <c r="EA463">
        <v>2.1642541076168899E-7</v>
      </c>
    </row>
    <row r="464" spans="1:131" x14ac:dyDescent="0.2">
      <c r="A464" t="s">
        <v>605</v>
      </c>
      <c r="B464" t="s">
        <v>607</v>
      </c>
      <c r="C464">
        <v>1</v>
      </c>
      <c r="D464">
        <f t="shared" si="7"/>
        <v>1.151700632656046E-4</v>
      </c>
      <c r="E464">
        <v>4.5359824605442608E-8</v>
      </c>
      <c r="F464">
        <v>3.3495342083485853E-7</v>
      </c>
      <c r="G464">
        <v>3.1620501035729232E-7</v>
      </c>
      <c r="H464">
        <v>1.1858694968746751E-6</v>
      </c>
      <c r="I464">
        <v>4.4651355320000001E-7</v>
      </c>
      <c r="J464">
        <v>4.1512718689999998E-7</v>
      </c>
      <c r="K464">
        <v>3.283158977E-7</v>
      </c>
      <c r="L464">
        <v>3.6029325140000003E-7</v>
      </c>
      <c r="M464">
        <v>2.3757413819999999E-7</v>
      </c>
      <c r="N464">
        <v>2.2143702670000001E-7</v>
      </c>
      <c r="O464">
        <v>3.0777607649999998E-7</v>
      </c>
      <c r="P464">
        <v>1.078048683E-7</v>
      </c>
      <c r="Q464">
        <v>1.101251677E-7</v>
      </c>
      <c r="R464">
        <v>8.4224396430000002E-8</v>
      </c>
      <c r="S464">
        <v>6.6523834789999996E-8</v>
      </c>
      <c r="T464">
        <v>4.6590089279999998E-7</v>
      </c>
      <c r="U464">
        <v>7.5414473220000011E-8</v>
      </c>
      <c r="V464">
        <v>1.0514132520000001E-7</v>
      </c>
      <c r="W464">
        <v>7.2157895110000006E-7</v>
      </c>
      <c r="X464">
        <v>7.732711825000001E-7</v>
      </c>
      <c r="Y464">
        <v>7.9854361329999999E-7</v>
      </c>
      <c r="Z464">
        <v>4.936996619E-7</v>
      </c>
      <c r="AA464">
        <v>2.9877995120000011E-7</v>
      </c>
      <c r="AB464">
        <v>3.9341011139999999E-7</v>
      </c>
      <c r="AC464">
        <v>3.1913260780000002E-7</v>
      </c>
      <c r="AD464">
        <v>5.2560977690000002E-7</v>
      </c>
      <c r="AE464">
        <v>4.715024839E-7</v>
      </c>
      <c r="AF464">
        <v>5.1491186380000004E-7</v>
      </c>
      <c r="AG464">
        <v>4.8488716440000001E-7</v>
      </c>
      <c r="AH464">
        <v>5.9394910640000007E-7</v>
      </c>
      <c r="AI464">
        <v>4.7787082370000004E-7</v>
      </c>
      <c r="AJ464">
        <v>6.1522736660000003E-7</v>
      </c>
      <c r="AK464">
        <v>5.7864165670000007E-7</v>
      </c>
      <c r="AL464">
        <v>4.6317598639999997E-7</v>
      </c>
      <c r="AM464">
        <v>2.9235774279999998E-7</v>
      </c>
      <c r="AN464">
        <v>4.1046614100000003E-7</v>
      </c>
      <c r="AO464">
        <v>3.8323633819999998E-7</v>
      </c>
      <c r="AP464">
        <v>5.3953157480000013E-7</v>
      </c>
      <c r="AQ464">
        <v>9.495431713000001E-7</v>
      </c>
      <c r="AR464">
        <v>6.4430404980000006E-7</v>
      </c>
      <c r="AS464">
        <v>7.9781146660000002E-7</v>
      </c>
      <c r="AT464">
        <v>6.9344281240000006E-7</v>
      </c>
      <c r="AU464">
        <v>4.3171019160000002E-7</v>
      </c>
      <c r="AV464">
        <v>3.0968783739999998E-7</v>
      </c>
      <c r="AW464">
        <v>2.1465660869999999E-7</v>
      </c>
      <c r="AX464">
        <v>3.840632473000001E-7</v>
      </c>
      <c r="AY464">
        <v>3.376666666666666E-6</v>
      </c>
      <c r="AZ464">
        <v>7.4882739424030877E-8</v>
      </c>
      <c r="BA464">
        <v>6.586983834077917E-8</v>
      </c>
      <c r="BB464">
        <v>9.6581141855563553E-8</v>
      </c>
      <c r="BC464">
        <v>1.022612655093056E-7</v>
      </c>
      <c r="BD464">
        <v>4.4666769701655764E-6</v>
      </c>
      <c r="BE464">
        <v>3.446087244154782E-6</v>
      </c>
      <c r="BF464">
        <v>5.0538725062309198E-6</v>
      </c>
      <c r="BG464">
        <v>2.6814461275869981E-6</v>
      </c>
      <c r="BH464">
        <v>4.1638650001825138E-7</v>
      </c>
      <c r="BI464">
        <v>3.6788882663886409E-7</v>
      </c>
      <c r="BJ464">
        <v>5.7432557843229987E-7</v>
      </c>
      <c r="BK464">
        <v>4.6601037104917799E-7</v>
      </c>
      <c r="BL464">
        <v>5.1278725539687824E-6</v>
      </c>
      <c r="BM464">
        <v>4.1298432829624708E-6</v>
      </c>
      <c r="BN464">
        <v>1.815079644636334E-6</v>
      </c>
      <c r="BO464">
        <v>2.1819327067419459E-6</v>
      </c>
      <c r="BP464">
        <v>4.2536820773829298E-6</v>
      </c>
      <c r="BQ464">
        <v>4.5699074975091333E-6</v>
      </c>
      <c r="BR464">
        <v>2.74900005479907E-6</v>
      </c>
      <c r="BS464">
        <v>6.6155551876453002E-6</v>
      </c>
      <c r="BT464">
        <v>6.2219521770176017E-6</v>
      </c>
      <c r="BU464">
        <v>1.9849984838923951E-6</v>
      </c>
      <c r="BV464">
        <v>2.078951527968325E-6</v>
      </c>
      <c r="BW464">
        <v>7.7464474647777218E-7</v>
      </c>
      <c r="BX464">
        <v>9.4990363937960821E-8</v>
      </c>
      <c r="BY464">
        <v>6.1528209247535238E-8</v>
      </c>
      <c r="BZ464">
        <v>1.3039622310255679E-6</v>
      </c>
      <c r="CA464">
        <v>1.406520975815658E-6</v>
      </c>
      <c r="CB464">
        <v>5.8031608496818341E-7</v>
      </c>
      <c r="CC464">
        <v>5.9268104814455552E-7</v>
      </c>
      <c r="CD464">
        <v>7.3756525175666606E-7</v>
      </c>
      <c r="CE464">
        <v>6.1150447480739421E-8</v>
      </c>
      <c r="CF464">
        <v>1.4765335577694999E-7</v>
      </c>
      <c r="CG464">
        <v>5.7777689109874033E-6</v>
      </c>
      <c r="CH464">
        <v>5.7569576824928992E-6</v>
      </c>
      <c r="CI464">
        <v>4.441342197964213E-6</v>
      </c>
      <c r="CJ464">
        <v>3.4211753568237081E-6</v>
      </c>
      <c r="CK464">
        <v>1.229775849698045E-6</v>
      </c>
      <c r="CL464">
        <v>3.988624103430833E-7</v>
      </c>
      <c r="CM464">
        <v>3.0474140976335699E-7</v>
      </c>
      <c r="CN464">
        <v>3.075374504874407E-7</v>
      </c>
      <c r="CO464">
        <v>2.9323927359466992E-7</v>
      </c>
      <c r="CP464">
        <v>9.071312391836749E-8</v>
      </c>
      <c r="CQ464">
        <v>1.386452234763151E-7</v>
      </c>
      <c r="CR464">
        <v>1.119900668756929E-7</v>
      </c>
      <c r="CS464">
        <v>1.7370316213723179E-7</v>
      </c>
      <c r="CT464">
        <v>1.031677664200148E-7</v>
      </c>
      <c r="CU464">
        <v>1.6605252561673071E-7</v>
      </c>
      <c r="CV464">
        <v>1.818626198207572E-7</v>
      </c>
      <c r="CW464">
        <v>2.0329197971098799E-7</v>
      </c>
      <c r="CX464">
        <v>1.125605314955149E-7</v>
      </c>
      <c r="CY464">
        <v>9.2331251162644479E-8</v>
      </c>
      <c r="CZ464">
        <v>2.336719224293175E-7</v>
      </c>
      <c r="DA464">
        <v>8.7506590615386402E-8</v>
      </c>
      <c r="DB464">
        <v>7.4901826256429413E-8</v>
      </c>
      <c r="DC464">
        <v>1.1936003230905129E-7</v>
      </c>
      <c r="DD464">
        <v>2.0219162826798401E-7</v>
      </c>
      <c r="DE464">
        <v>1.613355712698429E-7</v>
      </c>
      <c r="DF464">
        <v>8.2774126763764028E-8</v>
      </c>
      <c r="DG464">
        <v>1.129114465214693E-7</v>
      </c>
      <c r="DH464">
        <v>1.0536772483750529E-7</v>
      </c>
      <c r="DI464">
        <v>1.2771550762392581E-7</v>
      </c>
      <c r="DJ464">
        <v>1.065488725164156E-7</v>
      </c>
      <c r="DK464">
        <v>1.392628298325276E-7</v>
      </c>
      <c r="DL464">
        <v>1.5048177221939821E-7</v>
      </c>
      <c r="DM464">
        <v>1.183574476482453E-7</v>
      </c>
      <c r="DN464">
        <v>1.555144496013437E-7</v>
      </c>
      <c r="DO464">
        <v>1.4943465016252891E-7</v>
      </c>
      <c r="DP464">
        <v>1.9778815500931919E-7</v>
      </c>
      <c r="DQ464">
        <v>1.4095491339066741E-7</v>
      </c>
      <c r="DR464">
        <v>1.093099082594596E-7</v>
      </c>
      <c r="DS464">
        <v>1.6677964354973261E-7</v>
      </c>
      <c r="DT464">
        <v>7.9490699339242995E-8</v>
      </c>
      <c r="DU464">
        <v>9.196250908033911E-8</v>
      </c>
      <c r="DV464">
        <v>5.1907237749024097E-8</v>
      </c>
      <c r="DW464">
        <v>8.7663332690701299E-8</v>
      </c>
      <c r="DX464">
        <v>9.7446379020329409E-8</v>
      </c>
      <c r="DY464">
        <v>9.1961641681341902E-8</v>
      </c>
      <c r="DZ464">
        <v>5.8202472710979397E-8</v>
      </c>
      <c r="EA464">
        <v>9.5234164617913914E-8</v>
      </c>
    </row>
    <row r="465" spans="1:131" x14ac:dyDescent="0.2">
      <c r="A465" t="s">
        <v>608</v>
      </c>
      <c r="B465" t="s">
        <v>609</v>
      </c>
      <c r="C465">
        <v>1</v>
      </c>
      <c r="D465">
        <f t="shared" si="7"/>
        <v>3.7151211515890197E-7</v>
      </c>
      <c r="E465">
        <v>5.7313791686965494E-9</v>
      </c>
      <c r="F465">
        <v>7.8224111444285134E-9</v>
      </c>
      <c r="G465">
        <v>6.1502605518512922E-9</v>
      </c>
      <c r="H465">
        <v>3.3774413715210512E-7</v>
      </c>
      <c r="AZ465">
        <v>0</v>
      </c>
      <c r="BA465">
        <v>0</v>
      </c>
      <c r="BB465">
        <v>6.5616784434762974E-9</v>
      </c>
      <c r="BC465">
        <v>7.5022486983441976E-9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</row>
    <row r="466" spans="1:131" x14ac:dyDescent="0.2">
      <c r="A466" t="s">
        <v>608</v>
      </c>
      <c r="B466" t="s">
        <v>610</v>
      </c>
      <c r="C466">
        <v>1</v>
      </c>
      <c r="D466">
        <f t="shared" si="7"/>
        <v>2.6943741886190049E-8</v>
      </c>
      <c r="H466">
        <v>2.6943741886190049E-8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</row>
    <row r="467" spans="1:131" x14ac:dyDescent="0.2">
      <c r="A467" t="s">
        <v>611</v>
      </c>
      <c r="B467" t="s">
        <v>612</v>
      </c>
      <c r="C467">
        <v>1</v>
      </c>
      <c r="D467">
        <f t="shared" si="7"/>
        <v>1.0005923866023109E-4</v>
      </c>
      <c r="E467">
        <v>1.3279903583082621E-7</v>
      </c>
      <c r="F467">
        <v>1.4831494210567831E-7</v>
      </c>
      <c r="G467">
        <v>1.168862677679715E-7</v>
      </c>
      <c r="H467">
        <v>5.7936487249418577E-7</v>
      </c>
      <c r="I467">
        <v>1.362896573E-7</v>
      </c>
      <c r="J467">
        <v>1.601186254E-7</v>
      </c>
      <c r="K467">
        <v>1.425431713E-7</v>
      </c>
      <c r="L467">
        <v>1.5566043530000001E-7</v>
      </c>
      <c r="M467">
        <v>1.737681938E-7</v>
      </c>
      <c r="N467">
        <v>1.753978023E-7</v>
      </c>
      <c r="O467">
        <v>1.75116534E-7</v>
      </c>
      <c r="P467">
        <v>3.007733144E-7</v>
      </c>
      <c r="Q467">
        <v>2.6798116249999998E-7</v>
      </c>
      <c r="R467">
        <v>2.8992343909999999E-7</v>
      </c>
      <c r="S467">
        <v>3.4525562770000002E-7</v>
      </c>
      <c r="T467">
        <v>1.21012496E-7</v>
      </c>
      <c r="U467">
        <v>3.9750739340000002E-7</v>
      </c>
      <c r="V467">
        <v>3.5449300029999998E-7</v>
      </c>
      <c r="W467">
        <v>3.3304211879999999E-7</v>
      </c>
      <c r="X467">
        <v>3.8440267220000002E-7</v>
      </c>
      <c r="Y467">
        <v>3.1775891090000001E-7</v>
      </c>
      <c r="Z467">
        <v>2.628692925E-7</v>
      </c>
      <c r="AA467">
        <v>1.6860459340000001E-7</v>
      </c>
      <c r="AB467">
        <v>2.0547334230000001E-7</v>
      </c>
      <c r="AC467">
        <v>1.2068554410000001E-7</v>
      </c>
      <c r="AD467">
        <v>1.870404233E-7</v>
      </c>
      <c r="AE467">
        <v>1.1152999649999999E-7</v>
      </c>
      <c r="AF467">
        <v>1.8868839529999999E-7</v>
      </c>
      <c r="AG467">
        <v>2.5689435969999999E-7</v>
      </c>
      <c r="AH467">
        <v>2.464310042E-7</v>
      </c>
      <c r="AI467">
        <v>2.224096724E-7</v>
      </c>
      <c r="AJ467">
        <v>2.5277051130000002E-7</v>
      </c>
      <c r="AK467">
        <v>1.8560900129999999E-7</v>
      </c>
      <c r="AL467">
        <v>1.722615279E-7</v>
      </c>
      <c r="AM467">
        <v>1.699029954E-7</v>
      </c>
      <c r="AN467">
        <v>2.709669495E-7</v>
      </c>
      <c r="AO467">
        <v>1.866642047E-7</v>
      </c>
      <c r="AP467">
        <v>2.511964396E-7</v>
      </c>
      <c r="AQ467">
        <v>2.0813486460000001E-7</v>
      </c>
      <c r="AR467">
        <v>2.1631672270000001E-7</v>
      </c>
      <c r="AS467">
        <v>1.5627649319999999E-7</v>
      </c>
      <c r="AT467">
        <v>2.90862642E-7</v>
      </c>
      <c r="AU467">
        <v>2.0469336019999999E-7</v>
      </c>
      <c r="AV467">
        <v>1.0309060790000001E-7</v>
      </c>
      <c r="AW467">
        <v>1.4440881249999999E-7</v>
      </c>
      <c r="AX467">
        <v>1.099453995E-7</v>
      </c>
      <c r="AY467">
        <v>1.1006666666666669E-6</v>
      </c>
      <c r="AZ467">
        <v>2.350099784206834E-7</v>
      </c>
      <c r="BA467">
        <v>2.8384980897227501E-7</v>
      </c>
      <c r="BB467">
        <v>3.081591189574725E-7</v>
      </c>
      <c r="BC467">
        <v>3.5544168049407349E-7</v>
      </c>
      <c r="BD467">
        <v>4.2949342837526736E-6</v>
      </c>
      <c r="BE467">
        <v>2.788479443870077E-6</v>
      </c>
      <c r="BF467">
        <v>4.2963957785093486E-6</v>
      </c>
      <c r="BG467">
        <v>2.3269609947395551E-6</v>
      </c>
      <c r="BH467">
        <v>3.1917800188315672E-6</v>
      </c>
      <c r="BI467">
        <v>3.2197004686634011E-6</v>
      </c>
      <c r="BJ467">
        <v>3.395264743072584E-6</v>
      </c>
      <c r="BK467">
        <v>3.2977939016353529E-6</v>
      </c>
      <c r="BL467">
        <v>5.1420346695450021E-7</v>
      </c>
      <c r="BM467">
        <v>5.0332921222185317E-7</v>
      </c>
      <c r="BN467">
        <v>5.0178639372301556E-7</v>
      </c>
      <c r="BO467">
        <v>5.2841994536698775E-7</v>
      </c>
      <c r="BP467">
        <v>5.0502152457655264E-7</v>
      </c>
      <c r="BQ467">
        <v>4.7470423596811678E-7</v>
      </c>
      <c r="BR467">
        <v>4.866732128860844E-7</v>
      </c>
      <c r="BS467">
        <v>5.0886431119229484E-7</v>
      </c>
      <c r="BT467">
        <v>5.4669197044171358E-7</v>
      </c>
      <c r="BU467">
        <v>5.0339277133842582E-7</v>
      </c>
      <c r="BV467">
        <v>2.156333768230928E-7</v>
      </c>
      <c r="BW467">
        <v>2.0876779157991551E-7</v>
      </c>
      <c r="BX467">
        <v>2.874721729251926E-7</v>
      </c>
      <c r="BY467">
        <v>2.8806317893838512E-7</v>
      </c>
      <c r="BZ467">
        <v>2.31885507177429E-7</v>
      </c>
      <c r="CA467">
        <v>2.1148099782153059E-7</v>
      </c>
      <c r="CB467">
        <v>1.7376718139246501E-7</v>
      </c>
      <c r="CC467">
        <v>2.5240022827628239E-7</v>
      </c>
      <c r="CD467">
        <v>2.3281535188255469E-7</v>
      </c>
      <c r="CE467">
        <v>5.0679393471852702E-7</v>
      </c>
      <c r="CF467">
        <v>3.6194417120885272E-7</v>
      </c>
      <c r="CG467">
        <v>2.035028515754638E-6</v>
      </c>
      <c r="CH467">
        <v>2.0775944798191399E-6</v>
      </c>
      <c r="CI467">
        <v>2.5505826946878118E-6</v>
      </c>
      <c r="CJ467">
        <v>2.9993678471764162E-6</v>
      </c>
      <c r="CK467">
        <v>2.480041549668881E-6</v>
      </c>
      <c r="CL467">
        <v>2.908523328479093E-6</v>
      </c>
      <c r="CM467">
        <v>2.983057551779713E-6</v>
      </c>
      <c r="CN467">
        <v>2.939435611262284E-6</v>
      </c>
      <c r="CO467">
        <v>2.6078445016253248E-6</v>
      </c>
      <c r="CP467">
        <v>8.9256680659758896E-7</v>
      </c>
      <c r="CQ467">
        <v>9.2158864912355363E-7</v>
      </c>
      <c r="CR467">
        <v>8.751759534581235E-7</v>
      </c>
      <c r="CS467">
        <v>8.3448602137802225E-7</v>
      </c>
      <c r="CT467">
        <v>8.8734136099833279E-7</v>
      </c>
      <c r="CU467">
        <v>8.616009082497924E-7</v>
      </c>
      <c r="CV467">
        <v>1.026012872585345E-6</v>
      </c>
      <c r="CW467">
        <v>1.004924905301099E-6</v>
      </c>
      <c r="CX467">
        <v>1.016836517212252E-6</v>
      </c>
      <c r="CY467">
        <v>1.0353770404098361E-6</v>
      </c>
      <c r="CZ467">
        <v>1.018032285872796E-6</v>
      </c>
      <c r="DA467">
        <v>9.8843018975757723E-7</v>
      </c>
      <c r="DB467">
        <v>9.6604254450472417E-7</v>
      </c>
      <c r="DC467">
        <v>9.2314178958454673E-7</v>
      </c>
      <c r="DD467">
        <v>9.6554679470178694E-7</v>
      </c>
      <c r="DE467">
        <v>9.7221798994227473E-7</v>
      </c>
      <c r="DF467">
        <v>9.6659191320899202E-7</v>
      </c>
      <c r="DG467">
        <v>9.1280002745003481E-7</v>
      </c>
      <c r="DH467">
        <v>9.7469055846184663E-7</v>
      </c>
      <c r="DI467">
        <v>9.6781173380518102E-7</v>
      </c>
      <c r="DJ467">
        <v>9.7247831472186489E-7</v>
      </c>
      <c r="DK467">
        <v>9.9341968693808871E-7</v>
      </c>
      <c r="DL467">
        <v>9.6927390196298229E-7</v>
      </c>
      <c r="DM467">
        <v>9.4896823765906333E-7</v>
      </c>
      <c r="DN467">
        <v>9.8563156982894222E-7</v>
      </c>
      <c r="DO467">
        <v>9.6616046014707911E-7</v>
      </c>
      <c r="DP467">
        <v>9.913646720015775E-7</v>
      </c>
      <c r="DQ467">
        <v>9.9257495993952507E-7</v>
      </c>
      <c r="DR467">
        <v>1.0034499900547529E-6</v>
      </c>
      <c r="DS467">
        <v>9.5356272395921288E-7</v>
      </c>
      <c r="DT467">
        <v>7.4242639522856616E-8</v>
      </c>
      <c r="DU467">
        <v>9.4477799472664508E-8</v>
      </c>
      <c r="DV467">
        <v>1.44954284469789E-8</v>
      </c>
      <c r="DW467">
        <v>4.8280654046967702E-8</v>
      </c>
      <c r="DX467">
        <v>5.9912568902962701E-8</v>
      </c>
      <c r="DY467">
        <v>7.4115797970129193E-8</v>
      </c>
      <c r="DZ467">
        <v>4.3698830645506807E-8</v>
      </c>
      <c r="EA467">
        <v>3.9752828254776403E-8</v>
      </c>
    </row>
    <row r="468" spans="1:131" x14ac:dyDescent="0.2">
      <c r="A468" t="s">
        <v>611</v>
      </c>
      <c r="B468" t="s">
        <v>613</v>
      </c>
      <c r="C468">
        <v>1</v>
      </c>
      <c r="D468">
        <f t="shared" si="7"/>
        <v>5.9620525874075765E-7</v>
      </c>
      <c r="E468">
        <v>9.4010626901221477E-9</v>
      </c>
      <c r="F468">
        <v>1.7731610376890031E-8</v>
      </c>
      <c r="G468">
        <v>1.8411368254426109E-8</v>
      </c>
      <c r="I468">
        <v>2.559029024E-9</v>
      </c>
      <c r="J468">
        <v>2.6079533580000001E-9</v>
      </c>
      <c r="K468">
        <v>2.0970848719999998E-9</v>
      </c>
      <c r="L468">
        <v>2.0170508989999999E-9</v>
      </c>
      <c r="M468">
        <v>2.3315684359999999E-9</v>
      </c>
      <c r="N468">
        <v>2.0980945139999999E-9</v>
      </c>
      <c r="O468">
        <v>2.7603085650000001E-9</v>
      </c>
      <c r="P468">
        <v>3.4145790250000001E-9</v>
      </c>
      <c r="Q468">
        <v>2.8726871160000002E-9</v>
      </c>
      <c r="R468">
        <v>2.6751234900000002E-9</v>
      </c>
      <c r="S468">
        <v>2.8056884469999999E-9</v>
      </c>
      <c r="T468">
        <v>2.3241477309999998E-9</v>
      </c>
      <c r="U468">
        <v>3.275896323E-9</v>
      </c>
      <c r="V468">
        <v>3.7744190379999999E-9</v>
      </c>
      <c r="W468">
        <v>4.6421319470000014E-9</v>
      </c>
      <c r="X468">
        <v>4.8554186670000006E-9</v>
      </c>
      <c r="Y468">
        <v>6.399697535E-9</v>
      </c>
      <c r="Z468">
        <v>4.8488768769999996E-9</v>
      </c>
      <c r="AA468">
        <v>2.2274004890000002E-9</v>
      </c>
      <c r="AB468">
        <v>3.2418224529999999E-9</v>
      </c>
      <c r="AC468">
        <v>1.417832137E-9</v>
      </c>
      <c r="AD468">
        <v>2.9160932029999998E-9</v>
      </c>
      <c r="AE468">
        <v>1.8545965290000001E-9</v>
      </c>
      <c r="AF468">
        <v>2.7323724679999999E-9</v>
      </c>
      <c r="AG468">
        <v>2.6656278890000002E-9</v>
      </c>
      <c r="AH468">
        <v>3.520777362E-9</v>
      </c>
      <c r="AI468">
        <v>2.7656738349999998E-9</v>
      </c>
      <c r="AJ468">
        <v>3.4387435820000002E-9</v>
      </c>
      <c r="AK468">
        <v>3.763752448E-9</v>
      </c>
      <c r="AL468">
        <v>2.9119628709999998E-9</v>
      </c>
      <c r="AM468">
        <v>2.8511509499999999E-9</v>
      </c>
      <c r="AN468">
        <v>3.631637283E-9</v>
      </c>
      <c r="AO468">
        <v>2.9628091250000002E-9</v>
      </c>
      <c r="AP468">
        <v>3.2828671559999998E-9</v>
      </c>
      <c r="AQ468">
        <v>2.713684429E-9</v>
      </c>
      <c r="AR468">
        <v>3.9350237660000002E-9</v>
      </c>
      <c r="AS468">
        <v>3.5847822939999999E-9</v>
      </c>
      <c r="AT468">
        <v>3.2369494880000002E-9</v>
      </c>
      <c r="AU468">
        <v>2.707064762E-9</v>
      </c>
      <c r="AV468">
        <v>1.6276588369999999E-9</v>
      </c>
      <c r="AW468">
        <v>2.0509669469999998E-9</v>
      </c>
      <c r="AX468">
        <v>3.91156011E-9</v>
      </c>
      <c r="AZ468">
        <v>1.8594512107473369E-8</v>
      </c>
      <c r="BA468">
        <v>2.353443983583077E-8</v>
      </c>
      <c r="BB468">
        <v>1.3016490590390629E-8</v>
      </c>
      <c r="BC468">
        <v>1.467825470796918E-8</v>
      </c>
      <c r="BV468">
        <v>2.360092814967293E-8</v>
      </c>
      <c r="BW468">
        <v>2.4376069813099039E-8</v>
      </c>
      <c r="BX468">
        <v>2.2521666818376649E-8</v>
      </c>
      <c r="BY468">
        <v>2.3548222151456391E-8</v>
      </c>
      <c r="BZ468">
        <v>2.6420093238186701E-8</v>
      </c>
      <c r="CA468">
        <v>2.6398435313632208E-8</v>
      </c>
      <c r="CB468">
        <v>1.4383133714456159E-8</v>
      </c>
      <c r="CC468">
        <v>2.3853099089415899E-8</v>
      </c>
      <c r="CD468">
        <v>2.5559380054667642E-8</v>
      </c>
      <c r="CE468">
        <v>3.1237897346530412E-8</v>
      </c>
      <c r="CF468">
        <v>3.0918335427221168E-8</v>
      </c>
      <c r="DT468">
        <v>1.40651305125838E-8</v>
      </c>
      <c r="DU468">
        <v>1.4261034294788801E-8</v>
      </c>
      <c r="DV468">
        <v>5.1976503888863601E-9</v>
      </c>
      <c r="DW468">
        <v>8.3251922701852693E-9</v>
      </c>
      <c r="DX468">
        <v>1.1181683360185601E-8</v>
      </c>
      <c r="DY468">
        <v>1.34922942290293E-8</v>
      </c>
      <c r="DZ468">
        <v>6.4981939166626496E-9</v>
      </c>
      <c r="EA468">
        <v>6.6865138116185113E-9</v>
      </c>
    </row>
    <row r="469" spans="1:131" hidden="1" x14ac:dyDescent="0.2">
      <c r="A469" t="s">
        <v>614</v>
      </c>
      <c r="B469" t="s">
        <v>615</v>
      </c>
      <c r="C469">
        <v>1</v>
      </c>
      <c r="D469">
        <f t="shared" si="7"/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</row>
    <row r="470" spans="1:131" hidden="1" x14ac:dyDescent="0.2">
      <c r="A470" t="s">
        <v>614</v>
      </c>
      <c r="B470" t="s">
        <v>616</v>
      </c>
      <c r="C470">
        <v>1</v>
      </c>
      <c r="D470">
        <f t="shared" si="7"/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</row>
    <row r="471" spans="1:131" x14ac:dyDescent="0.2">
      <c r="A471" t="s">
        <v>617</v>
      </c>
      <c r="B471" t="s">
        <v>618</v>
      </c>
      <c r="C471">
        <v>1</v>
      </c>
      <c r="D471">
        <f t="shared" si="7"/>
        <v>4.3201510631648392E-6</v>
      </c>
      <c r="E471">
        <v>4.918304391036682E-8</v>
      </c>
      <c r="F471">
        <v>5.6192718297290018E-8</v>
      </c>
      <c r="G471">
        <v>6.4008901091751018E-8</v>
      </c>
      <c r="H471">
        <v>2.7226995375960308E-7</v>
      </c>
      <c r="I471">
        <v>2.78306796E-8</v>
      </c>
      <c r="J471">
        <v>2.884979364E-8</v>
      </c>
      <c r="K471">
        <v>2.548184587E-8</v>
      </c>
      <c r="L471">
        <v>2.42104307E-8</v>
      </c>
      <c r="M471">
        <v>2.774322293E-8</v>
      </c>
      <c r="N471">
        <v>2.408886712E-8</v>
      </c>
      <c r="O471">
        <v>2.7488524280000001E-8</v>
      </c>
      <c r="P471">
        <v>3.668772084E-8</v>
      </c>
      <c r="Q471">
        <v>3.5173146419999997E-8</v>
      </c>
      <c r="R471">
        <v>3.933635598E-8</v>
      </c>
      <c r="S471">
        <v>3.931976226E-8</v>
      </c>
      <c r="T471">
        <v>2.3719253659999999E-8</v>
      </c>
      <c r="U471">
        <v>4.4561075469999999E-8</v>
      </c>
      <c r="V471">
        <v>4.884818761E-8</v>
      </c>
      <c r="W471">
        <v>3.2068623789999999E-8</v>
      </c>
      <c r="X471">
        <v>4.3689822299999997E-8</v>
      </c>
      <c r="Y471">
        <v>5.6683733720000012E-8</v>
      </c>
      <c r="Z471">
        <v>3.9835012829999998E-8</v>
      </c>
      <c r="AA471">
        <v>2.1645160690000001E-8</v>
      </c>
      <c r="AB471">
        <v>2.553126411E-8</v>
      </c>
      <c r="AC471">
        <v>1.872840156E-8</v>
      </c>
      <c r="AD471">
        <v>2.9661357669999999E-8</v>
      </c>
      <c r="AE471">
        <v>2.5436615180000001E-8</v>
      </c>
      <c r="AF471">
        <v>3.0733278219999997E-8</v>
      </c>
      <c r="AG471">
        <v>3.1063446630000013E-8</v>
      </c>
      <c r="AH471">
        <v>4.1992247240000002E-8</v>
      </c>
      <c r="AI471">
        <v>3.3683504930000003E-8</v>
      </c>
      <c r="AJ471">
        <v>3.6501683440000012E-8</v>
      </c>
      <c r="AK471">
        <v>3.2886740699999997E-8</v>
      </c>
      <c r="AL471">
        <v>3.6179474389999997E-8</v>
      </c>
      <c r="AM471">
        <v>2.3147172739999999E-8</v>
      </c>
      <c r="AN471">
        <v>2.9852285749999999E-8</v>
      </c>
      <c r="AO471">
        <v>2.578139162E-8</v>
      </c>
      <c r="AP471">
        <v>2.2715738680000001E-8</v>
      </c>
      <c r="AQ471">
        <v>4.2494516190000001E-8</v>
      </c>
      <c r="AR471">
        <v>3.9876631500000007E-8</v>
      </c>
      <c r="AS471">
        <v>3.6502258800000001E-8</v>
      </c>
      <c r="AT471">
        <v>2.498050397E-8</v>
      </c>
      <c r="AU471">
        <v>2.317092288E-8</v>
      </c>
      <c r="AV471">
        <v>1.921587067E-8</v>
      </c>
      <c r="AW471">
        <v>1.944090552E-8</v>
      </c>
      <c r="AX471">
        <v>2.3065501700000001E-8</v>
      </c>
      <c r="AZ471">
        <v>8.1998011615601554E-8</v>
      </c>
      <c r="BA471">
        <v>8.9539071917324636E-8</v>
      </c>
      <c r="BB471">
        <v>5.249747073371066E-8</v>
      </c>
      <c r="BC471">
        <v>5.9339831246718552E-8</v>
      </c>
      <c r="BF471">
        <v>1.6434725356347919E-7</v>
      </c>
      <c r="BG471">
        <v>8.8122115423681996E-8</v>
      </c>
      <c r="BL471">
        <v>3.2802963483892397E-8</v>
      </c>
      <c r="BM471">
        <v>4.2018533825971427E-8</v>
      </c>
      <c r="BN471">
        <v>3.1003923214878782E-8</v>
      </c>
      <c r="BO471">
        <v>6.6538354566589163E-8</v>
      </c>
      <c r="BP471">
        <v>3.0606683111922949E-8</v>
      </c>
      <c r="BR471">
        <v>9.113182009299236E-9</v>
      </c>
      <c r="BS471">
        <v>3.0423561507804713E-8</v>
      </c>
      <c r="BU471">
        <v>2.5058599966788441E-8</v>
      </c>
      <c r="BV471">
        <v>6.2795733548222619E-8</v>
      </c>
      <c r="BW471">
        <v>6.180245884131801E-8</v>
      </c>
      <c r="BX471">
        <v>8.9341913269254908E-8</v>
      </c>
      <c r="BY471">
        <v>8.210583881608316E-8</v>
      </c>
      <c r="BZ471">
        <v>6.8821218695345097E-8</v>
      </c>
      <c r="CA471">
        <v>7.5880818555043741E-8</v>
      </c>
      <c r="CB471">
        <v>7.4181029353471567E-8</v>
      </c>
      <c r="CC471">
        <v>8.2337852296579453E-8</v>
      </c>
      <c r="CD471">
        <v>8.0542740409355729E-8</v>
      </c>
      <c r="CE471">
        <v>1.166227732537321E-7</v>
      </c>
      <c r="CF471">
        <v>1.0151499513522601E-7</v>
      </c>
      <c r="CG471">
        <v>5.5607624460627088E-8</v>
      </c>
      <c r="CH471">
        <v>5.9948219274474252E-8</v>
      </c>
      <c r="CI471">
        <v>6.0432876502665465E-8</v>
      </c>
      <c r="CJ471">
        <v>6.9681023194528043E-8</v>
      </c>
      <c r="CK471">
        <v>3.7886897884093362E-8</v>
      </c>
      <c r="CL471">
        <v>3.6386718446758961E-8</v>
      </c>
      <c r="CM471">
        <v>6.6484570101429963E-8</v>
      </c>
      <c r="CN471">
        <v>3.519054632416045E-8</v>
      </c>
      <c r="CO471">
        <v>4.9428319835878268E-8</v>
      </c>
      <c r="CP471">
        <v>3.1651089909453011E-9</v>
      </c>
      <c r="CQ471">
        <v>2.7380749648710392E-9</v>
      </c>
      <c r="CR471">
        <v>2.859648648963068E-9</v>
      </c>
      <c r="CS471">
        <v>2.777536522668249E-9</v>
      </c>
      <c r="CT471">
        <v>3.3450570593939721E-9</v>
      </c>
      <c r="CU471">
        <v>2.5308008341533038E-9</v>
      </c>
      <c r="CV471">
        <v>3.0925693587723679E-9</v>
      </c>
      <c r="CW471">
        <v>2.9450602290369638E-9</v>
      </c>
      <c r="CX471">
        <v>2.0155268180366321E-9</v>
      </c>
      <c r="CY471">
        <v>2.479251739585386E-9</v>
      </c>
      <c r="DA471">
        <v>3.2491830419931579E-9</v>
      </c>
      <c r="DB471">
        <v>1.4927438213795182E-8</v>
      </c>
      <c r="DC471">
        <v>3.0629640610899699E-9</v>
      </c>
      <c r="DD471">
        <v>2.601627417430853E-9</v>
      </c>
      <c r="DE471">
        <v>2.6318579965265861E-9</v>
      </c>
      <c r="DF471">
        <v>2.5375329232019101E-9</v>
      </c>
      <c r="DG471">
        <v>2.8463914025831281E-9</v>
      </c>
      <c r="DH471">
        <v>3.8828258166570078E-9</v>
      </c>
      <c r="DI471">
        <v>3.571687939702457E-9</v>
      </c>
      <c r="DJ471">
        <v>2.4880829416496349E-9</v>
      </c>
      <c r="DK471">
        <v>2.3048007154055631E-9</v>
      </c>
      <c r="DL471">
        <v>5.6525986229652276E-9</v>
      </c>
      <c r="DM471">
        <v>5.0420491678559117E-9</v>
      </c>
      <c r="DN471">
        <v>2.1495144619522579E-9</v>
      </c>
      <c r="DQ471">
        <v>2.3619418803910992E-9</v>
      </c>
      <c r="DS471">
        <v>5.9250211949881096E-9</v>
      </c>
      <c r="DT471">
        <v>3.7777864781171403E-8</v>
      </c>
      <c r="DU471">
        <v>4.2531870035275413E-8</v>
      </c>
      <c r="DV471">
        <v>2.8588823723545501E-8</v>
      </c>
      <c r="DW471">
        <v>3.5563576702015299E-8</v>
      </c>
      <c r="DX471">
        <v>4.1974774572644702E-8</v>
      </c>
      <c r="DY471">
        <v>5.11909265654689E-8</v>
      </c>
      <c r="DZ471">
        <v>3.0015818074416103E-8</v>
      </c>
      <c r="EA471">
        <v>2.73619805007635E-8</v>
      </c>
    </row>
    <row r="472" spans="1:131" x14ac:dyDescent="0.2">
      <c r="A472" t="s">
        <v>617</v>
      </c>
      <c r="B472" t="s">
        <v>619</v>
      </c>
      <c r="C472">
        <v>1</v>
      </c>
      <c r="D472">
        <f t="shared" si="7"/>
        <v>2.4937068549869806E-5</v>
      </c>
      <c r="E472">
        <v>2.40805834395855E-7</v>
      </c>
      <c r="F472">
        <v>2.0826637696594209E-7</v>
      </c>
      <c r="G472">
        <v>2.2790523382149649E-7</v>
      </c>
      <c r="H472">
        <v>2.971196661105269E-7</v>
      </c>
      <c r="I472">
        <v>1.726627033E-8</v>
      </c>
      <c r="J472">
        <v>2.245097443E-8</v>
      </c>
      <c r="K472">
        <v>1.9375654439999999E-8</v>
      </c>
      <c r="L472">
        <v>1.9954337709999999E-8</v>
      </c>
      <c r="M472">
        <v>2.1457301539999999E-8</v>
      </c>
      <c r="N472">
        <v>1.9854603250000002E-8</v>
      </c>
      <c r="O472">
        <v>2.0621367820000001E-8</v>
      </c>
      <c r="P472">
        <v>2.9108325039999999E-8</v>
      </c>
      <c r="Q472">
        <v>3.6664699990000003E-8</v>
      </c>
      <c r="R472">
        <v>4.1784278969999997E-8</v>
      </c>
      <c r="S472">
        <v>5.1094398690000002E-8</v>
      </c>
      <c r="T472">
        <v>1.8131603350000002E-8</v>
      </c>
      <c r="U472">
        <v>5.7642983100000008E-8</v>
      </c>
      <c r="V472">
        <v>4.686907916E-8</v>
      </c>
      <c r="W472">
        <v>1.9795060269999999E-8</v>
      </c>
      <c r="X472">
        <v>2.7896427090000001E-8</v>
      </c>
      <c r="Y472">
        <v>2.482448125E-8</v>
      </c>
      <c r="Z472">
        <v>1.7918960519999999E-8</v>
      </c>
      <c r="AA472">
        <v>1.4977860330000001E-8</v>
      </c>
      <c r="AB472">
        <v>1.5394189769999999E-8</v>
      </c>
      <c r="AC472">
        <v>1.5621098080000002E-8</v>
      </c>
      <c r="AD472">
        <v>2.4539369629999999E-8</v>
      </c>
      <c r="AE472">
        <v>1.5862048640000002E-8</v>
      </c>
      <c r="AF472">
        <v>2.0172785990000001E-8</v>
      </c>
      <c r="AG472">
        <v>1.8484097760000001E-8</v>
      </c>
      <c r="AH472">
        <v>1.8653075720000001E-8</v>
      </c>
      <c r="AI472">
        <v>2.1044271780000001E-8</v>
      </c>
      <c r="AJ472">
        <v>2.6069549560000001E-8</v>
      </c>
      <c r="AK472">
        <v>2.7771213190000001E-8</v>
      </c>
      <c r="AL472">
        <v>2.5714425380000001E-8</v>
      </c>
      <c r="AM472">
        <v>1.8070100409999999E-8</v>
      </c>
      <c r="AN472">
        <v>2.3333401230000001E-8</v>
      </c>
      <c r="AO472">
        <v>1.9383395039999998E-8</v>
      </c>
      <c r="AP472">
        <v>1.556750942E-8</v>
      </c>
      <c r="AQ472">
        <v>3.6710225560000002E-8</v>
      </c>
      <c r="AR472">
        <v>3.4486295629999998E-8</v>
      </c>
      <c r="AS472">
        <v>3.5344706800000002E-8</v>
      </c>
      <c r="AT472">
        <v>1.7195860790000001E-8</v>
      </c>
      <c r="AU472">
        <v>1.390467274E-8</v>
      </c>
      <c r="AV472">
        <v>1.31949702E-8</v>
      </c>
      <c r="AW472">
        <v>1.2634273869999999E-8</v>
      </c>
      <c r="AX472">
        <v>2.0514537789999999E-8</v>
      </c>
      <c r="AY472">
        <v>4.2666666666666672E-8</v>
      </c>
      <c r="AZ472">
        <v>7.7405158234991095E-7</v>
      </c>
      <c r="BA472">
        <v>8.3978227123819016E-7</v>
      </c>
      <c r="BB472">
        <v>5.4755826766808578E-7</v>
      </c>
      <c r="BC472">
        <v>5.7737414437046541E-7</v>
      </c>
      <c r="BD472">
        <v>2.8343226901906011E-7</v>
      </c>
      <c r="BE472">
        <v>3.5013979221853368E-7</v>
      </c>
      <c r="BF472">
        <v>5.7495620382060271E-7</v>
      </c>
      <c r="BG472">
        <v>2.2406366412080369E-7</v>
      </c>
      <c r="BH472">
        <v>2.0100970288224509E-7</v>
      </c>
      <c r="BI472">
        <v>2.4036956130047819E-7</v>
      </c>
      <c r="BK472">
        <v>2.9825497821116412E-7</v>
      </c>
      <c r="BL472">
        <v>3.7845844553304539E-7</v>
      </c>
      <c r="BM472">
        <v>4.1669339654599801E-7</v>
      </c>
      <c r="BN472">
        <v>5.3243578379275992E-7</v>
      </c>
      <c r="BO472">
        <v>4.6404949651278639E-7</v>
      </c>
      <c r="BP472">
        <v>3.0880417004317501E-7</v>
      </c>
      <c r="BR472">
        <v>4.7175491547658591E-7</v>
      </c>
      <c r="BS472">
        <v>3.9163189538359339E-7</v>
      </c>
      <c r="BT472">
        <v>4.752930825307207E-7</v>
      </c>
      <c r="BU472">
        <v>5.6173158734639643E-7</v>
      </c>
      <c r="BV472">
        <v>5.2427955154786625E-7</v>
      </c>
      <c r="BW472">
        <v>6.816250030983198E-7</v>
      </c>
      <c r="BX472">
        <v>8.4735106125072457E-7</v>
      </c>
      <c r="BY472">
        <v>7.9102778615051333E-7</v>
      </c>
      <c r="BZ472">
        <v>6.1673916250542607E-7</v>
      </c>
      <c r="CA472">
        <v>6.5897112120227318E-7</v>
      </c>
      <c r="CB472">
        <v>5.2212053932515055E-7</v>
      </c>
      <c r="CC472">
        <v>6.988516111573619E-7</v>
      </c>
      <c r="CD472">
        <v>7.4515664963904025E-7</v>
      </c>
      <c r="CE472">
        <v>1.453189847362765E-6</v>
      </c>
      <c r="CF472">
        <v>1.3350836931618709E-6</v>
      </c>
      <c r="CG472">
        <v>2.4764712016734021E-7</v>
      </c>
      <c r="CH472">
        <v>2.592958118354377E-7</v>
      </c>
      <c r="CI472">
        <v>3.1987498407506379E-7</v>
      </c>
      <c r="CJ472">
        <v>3.0719125429400972E-7</v>
      </c>
      <c r="CK472">
        <v>2.3645750211059159E-7</v>
      </c>
      <c r="CL472">
        <v>2.5128579804440732E-7</v>
      </c>
      <c r="CM472">
        <v>3.033687644899802E-7</v>
      </c>
      <c r="CN472">
        <v>2.8244791226032402E-7</v>
      </c>
      <c r="CO472">
        <v>2.9126496421672072E-7</v>
      </c>
      <c r="CP472">
        <v>3.2260626866269019E-8</v>
      </c>
      <c r="CQ472">
        <v>3.2557860790965793E-8</v>
      </c>
      <c r="CR472">
        <v>3.1698700865720521E-8</v>
      </c>
      <c r="CS472">
        <v>2.9985335147153271E-8</v>
      </c>
      <c r="CT472">
        <v>3.7356396300267351E-8</v>
      </c>
      <c r="CU472">
        <v>2.7165627221387741E-8</v>
      </c>
      <c r="CV472">
        <v>2.836971465239322E-8</v>
      </c>
      <c r="CW472">
        <v>2.1028735199465129E-8</v>
      </c>
      <c r="CX472">
        <v>2.152276035793324E-8</v>
      </c>
      <c r="CY472">
        <v>3.1112027470470937E-8</v>
      </c>
      <c r="CZ472">
        <v>2.914342260659797E-8</v>
      </c>
      <c r="DA472">
        <v>2.9373990771495852E-8</v>
      </c>
      <c r="DB472">
        <v>3.7347977202215882E-8</v>
      </c>
      <c r="DC472">
        <v>2.4391731781785779E-8</v>
      </c>
      <c r="DD472">
        <v>3.3695539304689141E-8</v>
      </c>
      <c r="DE472">
        <v>2.756324683130239E-8</v>
      </c>
      <c r="DF472">
        <v>2.445515740239887E-8</v>
      </c>
      <c r="DG472">
        <v>4.1688605223609598E-8</v>
      </c>
      <c r="DH472">
        <v>2.4457075865552141E-8</v>
      </c>
      <c r="DI472">
        <v>2.609290366181485E-8</v>
      </c>
      <c r="DJ472">
        <v>2.7712002505227169E-8</v>
      </c>
      <c r="DK472">
        <v>2.7495489542636999E-8</v>
      </c>
      <c r="DL472">
        <v>3.1078723536121547E-8</v>
      </c>
      <c r="DM472">
        <v>2.1647312593221859E-8</v>
      </c>
      <c r="DN472">
        <v>2.3211923572218201E-8</v>
      </c>
      <c r="DO472">
        <v>2.660659044321123E-8</v>
      </c>
      <c r="DQ472">
        <v>3.0552962302800902E-8</v>
      </c>
      <c r="DR472">
        <v>2.5898458441537029E-8</v>
      </c>
      <c r="DS472">
        <v>2.896396931132796E-8</v>
      </c>
      <c r="DT472">
        <v>2.6061770343435499E-7</v>
      </c>
      <c r="DU472">
        <v>2.4732155457640501E-7</v>
      </c>
      <c r="DV472">
        <v>1.5584022923731799E-7</v>
      </c>
      <c r="DW472">
        <v>2.16902005754815E-7</v>
      </c>
      <c r="DX472">
        <v>2.7103315458891799E-7</v>
      </c>
      <c r="DY472">
        <v>2.8805093345507299E-7</v>
      </c>
      <c r="DZ472">
        <v>1.7819691912030601E-7</v>
      </c>
      <c r="EA472">
        <v>1.6547731345053999E-7</v>
      </c>
    </row>
    <row r="473" spans="1:131" x14ac:dyDescent="0.2">
      <c r="A473" t="s">
        <v>620</v>
      </c>
      <c r="B473" t="s">
        <v>621</v>
      </c>
      <c r="C473">
        <v>1</v>
      </c>
      <c r="D473">
        <f t="shared" si="7"/>
        <v>2.3095419538417212E-7</v>
      </c>
      <c r="E473">
        <v>1.41198996785973E-8</v>
      </c>
      <c r="F473">
        <v>1.06569712692797E-8</v>
      </c>
      <c r="G473">
        <v>1.1626315614627001E-8</v>
      </c>
      <c r="H473">
        <v>9.5871319490545345E-8</v>
      </c>
      <c r="AZ473">
        <v>6.795027138273796E-9</v>
      </c>
      <c r="BA473">
        <v>7.1950916404336367E-9</v>
      </c>
      <c r="BB473">
        <v>5.0241465187755354E-9</v>
      </c>
      <c r="BC473">
        <v>5.6037134224639181E-9</v>
      </c>
      <c r="BV473">
        <v>4.4821407369332324E-9</v>
      </c>
      <c r="BW473">
        <v>5.8619231512301567E-9</v>
      </c>
      <c r="BX473">
        <v>8.0343562241274245E-9</v>
      </c>
      <c r="BY473">
        <v>7.1280751123884923E-9</v>
      </c>
      <c r="BZ473">
        <v>5.7796523406042956E-9</v>
      </c>
      <c r="CA473">
        <v>5.4672650964132758E-9</v>
      </c>
      <c r="CB473">
        <v>4.5978454004471279E-9</v>
      </c>
      <c r="CC473">
        <v>6.5748748340421788E-9</v>
      </c>
      <c r="CD473">
        <v>6.6932815518790611E-9</v>
      </c>
      <c r="CE473">
        <v>1.1009912677467861E-8</v>
      </c>
      <c r="CF473">
        <v>8.4323834856427573E-9</v>
      </c>
    </row>
    <row r="474" spans="1:131" x14ac:dyDescent="0.2">
      <c r="A474" t="s">
        <v>620</v>
      </c>
      <c r="B474" t="s">
        <v>619</v>
      </c>
      <c r="C474">
        <v>1</v>
      </c>
      <c r="D474">
        <f t="shared" si="7"/>
        <v>2.4937068549869806E-5</v>
      </c>
      <c r="E474">
        <v>2.40805834395855E-7</v>
      </c>
      <c r="F474">
        <v>2.0826637696594209E-7</v>
      </c>
      <c r="G474">
        <v>2.2790523382149649E-7</v>
      </c>
      <c r="H474">
        <v>2.971196661105269E-7</v>
      </c>
      <c r="I474">
        <v>1.726627033E-8</v>
      </c>
      <c r="J474">
        <v>2.245097443E-8</v>
      </c>
      <c r="K474">
        <v>1.9375654439999999E-8</v>
      </c>
      <c r="L474">
        <v>1.9954337709999999E-8</v>
      </c>
      <c r="M474">
        <v>2.1457301539999999E-8</v>
      </c>
      <c r="N474">
        <v>1.9854603250000002E-8</v>
      </c>
      <c r="O474">
        <v>2.0621367820000001E-8</v>
      </c>
      <c r="P474">
        <v>2.9108325039999999E-8</v>
      </c>
      <c r="Q474">
        <v>3.6664699990000003E-8</v>
      </c>
      <c r="R474">
        <v>4.1784278969999997E-8</v>
      </c>
      <c r="S474">
        <v>5.1094398690000002E-8</v>
      </c>
      <c r="T474">
        <v>1.8131603350000002E-8</v>
      </c>
      <c r="U474">
        <v>5.7642983100000008E-8</v>
      </c>
      <c r="V474">
        <v>4.686907916E-8</v>
      </c>
      <c r="W474">
        <v>1.9795060269999999E-8</v>
      </c>
      <c r="X474">
        <v>2.7896427090000001E-8</v>
      </c>
      <c r="Y474">
        <v>2.482448125E-8</v>
      </c>
      <c r="Z474">
        <v>1.7918960519999999E-8</v>
      </c>
      <c r="AA474">
        <v>1.4977860330000001E-8</v>
      </c>
      <c r="AB474">
        <v>1.5394189769999999E-8</v>
      </c>
      <c r="AC474">
        <v>1.5621098080000002E-8</v>
      </c>
      <c r="AD474">
        <v>2.4539369629999999E-8</v>
      </c>
      <c r="AE474">
        <v>1.5862048640000002E-8</v>
      </c>
      <c r="AF474">
        <v>2.0172785990000001E-8</v>
      </c>
      <c r="AG474">
        <v>1.8484097760000001E-8</v>
      </c>
      <c r="AH474">
        <v>1.8653075720000001E-8</v>
      </c>
      <c r="AI474">
        <v>2.1044271780000001E-8</v>
      </c>
      <c r="AJ474">
        <v>2.6069549560000001E-8</v>
      </c>
      <c r="AK474">
        <v>2.7771213190000001E-8</v>
      </c>
      <c r="AL474">
        <v>2.5714425380000001E-8</v>
      </c>
      <c r="AM474">
        <v>1.8070100409999999E-8</v>
      </c>
      <c r="AN474">
        <v>2.3333401230000001E-8</v>
      </c>
      <c r="AO474">
        <v>1.9383395039999998E-8</v>
      </c>
      <c r="AP474">
        <v>1.556750942E-8</v>
      </c>
      <c r="AQ474">
        <v>3.6710225560000002E-8</v>
      </c>
      <c r="AR474">
        <v>3.4486295629999998E-8</v>
      </c>
      <c r="AS474">
        <v>3.5344706800000002E-8</v>
      </c>
      <c r="AT474">
        <v>1.7195860790000001E-8</v>
      </c>
      <c r="AU474">
        <v>1.390467274E-8</v>
      </c>
      <c r="AV474">
        <v>1.31949702E-8</v>
      </c>
      <c r="AW474">
        <v>1.2634273869999999E-8</v>
      </c>
      <c r="AX474">
        <v>2.0514537789999999E-8</v>
      </c>
      <c r="AY474">
        <v>4.2666666666666672E-8</v>
      </c>
      <c r="AZ474">
        <v>7.7405158234991095E-7</v>
      </c>
      <c r="BA474">
        <v>8.3978227123819016E-7</v>
      </c>
      <c r="BB474">
        <v>5.4755826766808578E-7</v>
      </c>
      <c r="BC474">
        <v>5.7737414437046541E-7</v>
      </c>
      <c r="BD474">
        <v>2.8343226901906011E-7</v>
      </c>
      <c r="BE474">
        <v>3.5013979221853368E-7</v>
      </c>
      <c r="BF474">
        <v>5.7495620382060271E-7</v>
      </c>
      <c r="BG474">
        <v>2.2406366412080369E-7</v>
      </c>
      <c r="BH474">
        <v>2.0100970288224509E-7</v>
      </c>
      <c r="BI474">
        <v>2.4036956130047819E-7</v>
      </c>
      <c r="BK474">
        <v>2.9825497821116412E-7</v>
      </c>
      <c r="BL474">
        <v>3.7845844553304539E-7</v>
      </c>
      <c r="BM474">
        <v>4.1669339654599801E-7</v>
      </c>
      <c r="BN474">
        <v>5.3243578379275992E-7</v>
      </c>
      <c r="BO474">
        <v>4.6404949651278639E-7</v>
      </c>
      <c r="BP474">
        <v>3.0880417004317501E-7</v>
      </c>
      <c r="BR474">
        <v>4.7175491547658591E-7</v>
      </c>
      <c r="BS474">
        <v>3.9163189538359339E-7</v>
      </c>
      <c r="BT474">
        <v>4.752930825307207E-7</v>
      </c>
      <c r="BU474">
        <v>5.6173158734639643E-7</v>
      </c>
      <c r="BV474">
        <v>5.2427955154786625E-7</v>
      </c>
      <c r="BW474">
        <v>6.816250030983198E-7</v>
      </c>
      <c r="BX474">
        <v>8.4735106125072457E-7</v>
      </c>
      <c r="BY474">
        <v>7.9102778615051333E-7</v>
      </c>
      <c r="BZ474">
        <v>6.1673916250542607E-7</v>
      </c>
      <c r="CA474">
        <v>6.5897112120227318E-7</v>
      </c>
      <c r="CB474">
        <v>5.2212053932515055E-7</v>
      </c>
      <c r="CC474">
        <v>6.988516111573619E-7</v>
      </c>
      <c r="CD474">
        <v>7.4515664963904025E-7</v>
      </c>
      <c r="CE474">
        <v>1.453189847362765E-6</v>
      </c>
      <c r="CF474">
        <v>1.3350836931618709E-6</v>
      </c>
      <c r="CG474">
        <v>2.4764712016734021E-7</v>
      </c>
      <c r="CH474">
        <v>2.592958118354377E-7</v>
      </c>
      <c r="CI474">
        <v>3.1987498407506379E-7</v>
      </c>
      <c r="CJ474">
        <v>3.0719125429400972E-7</v>
      </c>
      <c r="CK474">
        <v>2.3645750211059159E-7</v>
      </c>
      <c r="CL474">
        <v>2.5128579804440732E-7</v>
      </c>
      <c r="CM474">
        <v>3.033687644899802E-7</v>
      </c>
      <c r="CN474">
        <v>2.8244791226032402E-7</v>
      </c>
      <c r="CO474">
        <v>2.9126496421672072E-7</v>
      </c>
      <c r="CP474">
        <v>3.2260626866269019E-8</v>
      </c>
      <c r="CQ474">
        <v>3.2557860790965793E-8</v>
      </c>
      <c r="CR474">
        <v>3.1698700865720521E-8</v>
      </c>
      <c r="CS474">
        <v>2.9985335147153271E-8</v>
      </c>
      <c r="CT474">
        <v>3.7356396300267351E-8</v>
      </c>
      <c r="CU474">
        <v>2.7165627221387741E-8</v>
      </c>
      <c r="CV474">
        <v>2.836971465239322E-8</v>
      </c>
      <c r="CW474">
        <v>2.1028735199465129E-8</v>
      </c>
      <c r="CX474">
        <v>2.152276035793324E-8</v>
      </c>
      <c r="CY474">
        <v>3.1112027470470937E-8</v>
      </c>
      <c r="CZ474">
        <v>2.914342260659797E-8</v>
      </c>
      <c r="DA474">
        <v>2.9373990771495852E-8</v>
      </c>
      <c r="DB474">
        <v>3.7347977202215882E-8</v>
      </c>
      <c r="DC474">
        <v>2.4391731781785779E-8</v>
      </c>
      <c r="DD474">
        <v>3.3695539304689141E-8</v>
      </c>
      <c r="DE474">
        <v>2.756324683130239E-8</v>
      </c>
      <c r="DF474">
        <v>2.445515740239887E-8</v>
      </c>
      <c r="DG474">
        <v>4.1688605223609598E-8</v>
      </c>
      <c r="DH474">
        <v>2.4457075865552141E-8</v>
      </c>
      <c r="DI474">
        <v>2.609290366181485E-8</v>
      </c>
      <c r="DJ474">
        <v>2.7712002505227169E-8</v>
      </c>
      <c r="DK474">
        <v>2.7495489542636999E-8</v>
      </c>
      <c r="DL474">
        <v>3.1078723536121547E-8</v>
      </c>
      <c r="DM474">
        <v>2.1647312593221859E-8</v>
      </c>
      <c r="DN474">
        <v>2.3211923572218201E-8</v>
      </c>
      <c r="DO474">
        <v>2.660659044321123E-8</v>
      </c>
      <c r="DQ474">
        <v>3.0552962302800902E-8</v>
      </c>
      <c r="DR474">
        <v>2.5898458441537029E-8</v>
      </c>
      <c r="DS474">
        <v>2.896396931132796E-8</v>
      </c>
      <c r="DT474">
        <v>2.6061770343435499E-7</v>
      </c>
      <c r="DU474">
        <v>2.4732155457640501E-7</v>
      </c>
      <c r="DV474">
        <v>1.5584022923731799E-7</v>
      </c>
      <c r="DW474">
        <v>2.16902005754815E-7</v>
      </c>
      <c r="DX474">
        <v>2.7103315458891799E-7</v>
      </c>
      <c r="DY474">
        <v>2.8805093345507299E-7</v>
      </c>
      <c r="DZ474">
        <v>1.7819691912030601E-7</v>
      </c>
      <c r="EA474">
        <v>1.6547731345053999E-7</v>
      </c>
    </row>
    <row r="475" spans="1:131" x14ac:dyDescent="0.2">
      <c r="A475" t="s">
        <v>622</v>
      </c>
      <c r="B475" t="s">
        <v>623</v>
      </c>
      <c r="C475">
        <v>1</v>
      </c>
      <c r="D475">
        <f t="shared" si="7"/>
        <v>6.9800594889500253E-6</v>
      </c>
      <c r="E475">
        <v>6.1272484418280106E-8</v>
      </c>
      <c r="F475">
        <v>7.2617312818223757E-8</v>
      </c>
      <c r="G475">
        <v>7.0256099066647298E-8</v>
      </c>
      <c r="H475">
        <v>2.1164320669989209E-7</v>
      </c>
      <c r="I475">
        <v>3.9668958679999998E-8</v>
      </c>
      <c r="J475">
        <v>5.0053758220000001E-8</v>
      </c>
      <c r="K475">
        <v>4.052571278E-8</v>
      </c>
      <c r="L475">
        <v>4.2284723640000008E-8</v>
      </c>
      <c r="M475">
        <v>4.6589560320000002E-8</v>
      </c>
      <c r="N475">
        <v>4.9054123999999997E-8</v>
      </c>
      <c r="O475">
        <v>4.5967112659999999E-8</v>
      </c>
      <c r="P475">
        <v>5.8399685200000012E-8</v>
      </c>
      <c r="Q475">
        <v>7.2991785650000005E-8</v>
      </c>
      <c r="R475">
        <v>7.8191716520000003E-8</v>
      </c>
      <c r="S475">
        <v>8.3808205720000009E-8</v>
      </c>
      <c r="T475">
        <v>3.3838575220000003E-8</v>
      </c>
      <c r="U475">
        <v>9.1111102060000003E-8</v>
      </c>
      <c r="V475">
        <v>8.034016010000001E-8</v>
      </c>
      <c r="W475">
        <v>8.1974116409999999E-8</v>
      </c>
      <c r="X475">
        <v>6.721569979E-8</v>
      </c>
      <c r="Y475">
        <v>6.9631917060000017E-8</v>
      </c>
      <c r="Z475">
        <v>5.7868295310000007E-8</v>
      </c>
      <c r="AA475">
        <v>3.6842586440000001E-8</v>
      </c>
      <c r="AB475">
        <v>4.271025683E-8</v>
      </c>
      <c r="AC475">
        <v>2.3320059309999999E-8</v>
      </c>
      <c r="AD475">
        <v>4.2473790919999998E-8</v>
      </c>
      <c r="AE475">
        <v>3.2045700850000003E-8</v>
      </c>
      <c r="AF475">
        <v>4.3623520470000007E-8</v>
      </c>
      <c r="AG475">
        <v>4.9355683780000001E-8</v>
      </c>
      <c r="AH475">
        <v>5.3562826740000003E-8</v>
      </c>
      <c r="AI475">
        <v>4.7612735780000013E-8</v>
      </c>
      <c r="AJ475">
        <v>5.3951810430000012E-8</v>
      </c>
      <c r="AK475">
        <v>4.6165870359999997E-8</v>
      </c>
      <c r="AL475">
        <v>5.2267689280000001E-8</v>
      </c>
      <c r="AM475">
        <v>4.4307796660000002E-8</v>
      </c>
      <c r="AN475">
        <v>5.2833521920000003E-8</v>
      </c>
      <c r="AO475">
        <v>5.3669315320000008E-8</v>
      </c>
      <c r="AP475">
        <v>4.8225598290000002E-8</v>
      </c>
      <c r="AQ475">
        <v>6.209834765E-8</v>
      </c>
      <c r="AR475">
        <v>6.4582976710000006E-8</v>
      </c>
      <c r="AS475">
        <v>6.1429712910000002E-8</v>
      </c>
      <c r="AT475">
        <v>3.8071734800000013E-8</v>
      </c>
      <c r="AU475">
        <v>4.1620934030000012E-8</v>
      </c>
      <c r="AV475">
        <v>3.4034752410000012E-8</v>
      </c>
      <c r="AW475">
        <v>3.4083941419999997E-8</v>
      </c>
      <c r="AX475">
        <v>2.5550211130000001E-8</v>
      </c>
      <c r="AY475">
        <v>0</v>
      </c>
      <c r="AZ475">
        <v>1.543920920028547E-7</v>
      </c>
      <c r="BA475">
        <v>1.7250466037037599E-7</v>
      </c>
      <c r="BB475">
        <v>1.025497323069582E-7</v>
      </c>
      <c r="BC475">
        <v>1.0531712255194049E-7</v>
      </c>
      <c r="BD475">
        <v>2.6541496919876449E-8</v>
      </c>
      <c r="BE475">
        <v>2.8997614130665061E-8</v>
      </c>
      <c r="BF475">
        <v>2.7850157511400531E-8</v>
      </c>
      <c r="BI475">
        <v>3.4523716320394389E-8</v>
      </c>
      <c r="BJ475">
        <v>2.59197397512627E-8</v>
      </c>
      <c r="BL475">
        <v>2.8346053885752252E-7</v>
      </c>
      <c r="BN475">
        <v>5.0717491481235472E-7</v>
      </c>
      <c r="BR475">
        <v>3.0978987744935241E-7</v>
      </c>
      <c r="BU475">
        <v>7.6117854549983394E-7</v>
      </c>
      <c r="BV475">
        <v>9.5515629252330781E-8</v>
      </c>
      <c r="BW475">
        <v>1.143062827767372E-7</v>
      </c>
      <c r="BX475">
        <v>1.6341488922909841E-7</v>
      </c>
      <c r="BY475">
        <v>1.6759034137257279E-7</v>
      </c>
      <c r="BZ475">
        <v>9.3659917951343039E-8</v>
      </c>
      <c r="CA475">
        <v>1.2505057047260071E-7</v>
      </c>
      <c r="CB475">
        <v>6.1285669273510526E-8</v>
      </c>
      <c r="CC475">
        <v>1.250910535408858E-7</v>
      </c>
      <c r="CD475">
        <v>1.077171039739535E-7</v>
      </c>
      <c r="CE475">
        <v>2.090702538270552E-7</v>
      </c>
      <c r="CF475">
        <v>2.0758353202206281E-7</v>
      </c>
      <c r="DT475">
        <v>4.94188324597001E-8</v>
      </c>
      <c r="DU475">
        <v>5.3512840605397601E-8</v>
      </c>
      <c r="DV475">
        <v>3.5311854654332897E-8</v>
      </c>
      <c r="DW475">
        <v>5.0340825602604902E-8</v>
      </c>
      <c r="DX475">
        <v>5.3473395573404997E-8</v>
      </c>
      <c r="DY475">
        <v>6.2234330266539106E-8</v>
      </c>
      <c r="DZ475">
        <v>3.8868527678899912E-8</v>
      </c>
      <c r="EA475">
        <v>3.66677431491568E-8</v>
      </c>
    </row>
    <row r="476" spans="1:131" x14ac:dyDescent="0.2">
      <c r="A476" t="s">
        <v>622</v>
      </c>
      <c r="B476" t="s">
        <v>624</v>
      </c>
      <c r="C476">
        <v>1</v>
      </c>
      <c r="D476">
        <f t="shared" si="7"/>
        <v>9.3525763143005742E-6</v>
      </c>
      <c r="E476">
        <v>3.8218077847603477E-8</v>
      </c>
      <c r="F476">
        <v>4.974532006347411E-8</v>
      </c>
      <c r="G476">
        <v>5.6302343091221032E-8</v>
      </c>
      <c r="H476">
        <v>1.772723171844449E-7</v>
      </c>
      <c r="I476">
        <v>9.8580684830000008E-9</v>
      </c>
      <c r="J476">
        <v>1.0198680339999999E-8</v>
      </c>
      <c r="K476">
        <v>8.6196089490000005E-9</v>
      </c>
      <c r="L476">
        <v>8.6004280020000003E-9</v>
      </c>
      <c r="M476">
        <v>8.3231711510000004E-9</v>
      </c>
      <c r="N476">
        <v>8.9873474200000009E-9</v>
      </c>
      <c r="O476">
        <v>9.0063707210000002E-9</v>
      </c>
      <c r="P476">
        <v>1.003295684E-8</v>
      </c>
      <c r="Q476">
        <v>1.0389785770000001E-8</v>
      </c>
      <c r="R476">
        <v>1.082594508E-8</v>
      </c>
      <c r="S476">
        <v>1.235340498E-8</v>
      </c>
      <c r="T476">
        <v>8.4291446350000006E-9</v>
      </c>
      <c r="U476">
        <v>1.359638856E-8</v>
      </c>
      <c r="V476">
        <v>1.287146549E-8</v>
      </c>
      <c r="W476">
        <v>7.5747247539999997E-9</v>
      </c>
      <c r="X476">
        <v>9.9314711420000007E-9</v>
      </c>
      <c r="Y476">
        <v>8.0062701180000001E-9</v>
      </c>
      <c r="Z476">
        <v>1.0900672000000001E-8</v>
      </c>
      <c r="AA476">
        <v>7.9130874180000002E-9</v>
      </c>
      <c r="AB476">
        <v>8.9595796960000016E-9</v>
      </c>
      <c r="AC476">
        <v>8.2010435840000017E-9</v>
      </c>
      <c r="AD476">
        <v>1.1389423929999999E-8</v>
      </c>
      <c r="AE476">
        <v>8.3635299849999998E-9</v>
      </c>
      <c r="AF476">
        <v>1.056484227E-8</v>
      </c>
      <c r="AG476">
        <v>9.9788297380000006E-9</v>
      </c>
      <c r="AH476">
        <v>1.17668422E-8</v>
      </c>
      <c r="AI476">
        <v>1.012616054E-8</v>
      </c>
      <c r="AJ476">
        <v>1.361732682E-8</v>
      </c>
      <c r="AK476">
        <v>1.1639270409999999E-8</v>
      </c>
      <c r="AL476">
        <v>1.3448828649999999E-8</v>
      </c>
      <c r="AM476">
        <v>8.9043279969999997E-9</v>
      </c>
      <c r="AN476">
        <v>1.160737221E-8</v>
      </c>
      <c r="AO476">
        <v>7.6346954640000003E-9</v>
      </c>
      <c r="AP476">
        <v>8.1144927839999999E-9</v>
      </c>
      <c r="AQ476">
        <v>1.353475934E-8</v>
      </c>
      <c r="AR476">
        <v>1.2083774749999999E-8</v>
      </c>
      <c r="AS476">
        <v>1.089061383E-8</v>
      </c>
      <c r="AT476">
        <v>1.029043365E-8</v>
      </c>
      <c r="AU476">
        <v>8.7706498340000006E-9</v>
      </c>
      <c r="AV476">
        <v>7.1158741179999996E-9</v>
      </c>
      <c r="AW476">
        <v>7.4809534910000013E-9</v>
      </c>
      <c r="AX476">
        <v>6.6605338249999999E-9</v>
      </c>
      <c r="AY476">
        <v>1.7800000000000001E-8</v>
      </c>
      <c r="AZ476">
        <v>9.9126840422986906E-8</v>
      </c>
      <c r="BA476">
        <v>1.121949536141398E-7</v>
      </c>
      <c r="BB476">
        <v>8.633430394213255E-8</v>
      </c>
      <c r="BC476">
        <v>9.3586133837280178E-8</v>
      </c>
      <c r="BD476">
        <v>5.5441206985123051E-7</v>
      </c>
      <c r="BE476">
        <v>3.9239016995728822E-7</v>
      </c>
      <c r="BF476">
        <v>7.4794225819897211E-7</v>
      </c>
      <c r="BG476">
        <v>3.7639887662037689E-7</v>
      </c>
      <c r="BJ476">
        <v>2.0633450150112419E-7</v>
      </c>
      <c r="BL476">
        <v>3.8849665526403188E-7</v>
      </c>
      <c r="BM476">
        <v>3.081100083028894E-7</v>
      </c>
      <c r="BN476">
        <v>3.8757150763865822E-7</v>
      </c>
      <c r="BO476">
        <v>4.8106269412155434E-7</v>
      </c>
      <c r="BP476">
        <v>2.6370117120557947E-7</v>
      </c>
      <c r="BQ476">
        <v>2.274067944204583E-7</v>
      </c>
      <c r="BS476">
        <v>3.0163543390900029E-7</v>
      </c>
      <c r="BT476">
        <v>2.7365754383925598E-7</v>
      </c>
      <c r="BU476">
        <v>3.8795668365991371E-7</v>
      </c>
      <c r="BV476">
        <v>2.2348988685400639E-7</v>
      </c>
      <c r="BW476">
        <v>2.7901114372030589E-7</v>
      </c>
      <c r="BX476">
        <v>1.251811096581128E-7</v>
      </c>
      <c r="BY476">
        <v>1.2219242131181811E-7</v>
      </c>
      <c r="BZ476">
        <v>2.161562725629427E-7</v>
      </c>
      <c r="CA476">
        <v>2.8968379911638529E-7</v>
      </c>
      <c r="CB476">
        <v>2.0312252923481291E-7</v>
      </c>
      <c r="CC476">
        <v>2.5382815984566E-7</v>
      </c>
      <c r="CD476">
        <v>2.1111305494847859E-7</v>
      </c>
      <c r="CE476">
        <v>6.8122894748129046E-8</v>
      </c>
      <c r="CF476">
        <v>1.2388678988738441E-7</v>
      </c>
      <c r="CG476">
        <v>7.8367950199713317E-8</v>
      </c>
      <c r="CH476">
        <v>7.932165296317008E-8</v>
      </c>
      <c r="CI476">
        <v>8.1265623913629977E-8</v>
      </c>
      <c r="CK476">
        <v>7.8773986892086514E-8</v>
      </c>
      <c r="CL476">
        <v>1.019937967432461E-7</v>
      </c>
      <c r="CM476">
        <v>5.3980200864671887E-8</v>
      </c>
      <c r="DT476">
        <v>4.1220200473017998E-8</v>
      </c>
      <c r="DU476">
        <v>5.7116209624708898E-8</v>
      </c>
      <c r="DV476">
        <v>2.3585186441489999E-8</v>
      </c>
      <c r="DW476">
        <v>4.2723509074466701E-8</v>
      </c>
      <c r="DX476">
        <v>4.3379701416932297E-8</v>
      </c>
      <c r="DY476">
        <v>4.8580578144124298E-8</v>
      </c>
      <c r="DZ476">
        <v>2.6436383134972601E-8</v>
      </c>
      <c r="EA476">
        <v>3.4823463063693601E-8</v>
      </c>
    </row>
    <row r="477" spans="1:131" x14ac:dyDescent="0.2">
      <c r="A477" t="s">
        <v>625</v>
      </c>
      <c r="B477" t="s">
        <v>626</v>
      </c>
      <c r="C477">
        <v>1</v>
      </c>
      <c r="D477">
        <f t="shared" si="7"/>
        <v>1.6159891285740279E-5</v>
      </c>
      <c r="E477">
        <v>2.1167459244378559E-8</v>
      </c>
      <c r="F477">
        <v>2.6770164040696089E-8</v>
      </c>
      <c r="G477">
        <v>2.3222922587605169E-8</v>
      </c>
      <c r="H477">
        <v>1.141226576183533E-7</v>
      </c>
      <c r="I477">
        <v>4.8772034570000008E-8</v>
      </c>
      <c r="J477">
        <v>5.7078705640000009E-8</v>
      </c>
      <c r="K477">
        <v>6.0003152999999997E-8</v>
      </c>
      <c r="L477">
        <v>4.6516469570000001E-8</v>
      </c>
      <c r="M477">
        <v>5.6470010839999998E-8</v>
      </c>
      <c r="N477">
        <v>4.6949359820000001E-8</v>
      </c>
      <c r="O477">
        <v>6.6452020050000009E-8</v>
      </c>
      <c r="P477">
        <v>5.6157574930000012E-8</v>
      </c>
      <c r="Q477">
        <v>6.0131616570000004E-8</v>
      </c>
      <c r="R477">
        <v>6.4695638760000004E-8</v>
      </c>
      <c r="S477">
        <v>7.2426304460000003E-8</v>
      </c>
      <c r="T477">
        <v>4.7136424810000007E-8</v>
      </c>
      <c r="U477">
        <v>7.2064168630000001E-8</v>
      </c>
      <c r="V477">
        <v>7.4956467439999999E-8</v>
      </c>
      <c r="W477">
        <v>1.5112349300000001E-7</v>
      </c>
      <c r="X477">
        <v>2.0217202739999999E-7</v>
      </c>
      <c r="Y477">
        <v>2.2937337749999999E-7</v>
      </c>
      <c r="Z477">
        <v>1.755413881E-7</v>
      </c>
      <c r="AA477">
        <v>6.9266401200000008E-8</v>
      </c>
      <c r="AB477">
        <v>7.6647897389999998E-8</v>
      </c>
      <c r="AC477">
        <v>3.1045342349999997E-8</v>
      </c>
      <c r="AD477">
        <v>5.9322296559999999E-8</v>
      </c>
      <c r="AE477">
        <v>5.2603577030000001E-8</v>
      </c>
      <c r="AF477">
        <v>8.0540896070000007E-8</v>
      </c>
      <c r="AG477">
        <v>9.7788308560000012E-8</v>
      </c>
      <c r="AH477">
        <v>1.5002695399999999E-7</v>
      </c>
      <c r="AI477">
        <v>1.125768347E-7</v>
      </c>
      <c r="AJ477">
        <v>8.8114532230000006E-8</v>
      </c>
      <c r="AK477">
        <v>6.5330819300000008E-8</v>
      </c>
      <c r="AL477">
        <v>8.0777839850000006E-8</v>
      </c>
      <c r="AM477">
        <v>8.041885562000001E-8</v>
      </c>
      <c r="AN477">
        <v>1.4375222640000001E-7</v>
      </c>
      <c r="AO477">
        <v>7.3765636550000003E-8</v>
      </c>
      <c r="AP477">
        <v>9.7942702540000004E-8</v>
      </c>
      <c r="AQ477">
        <v>8.6443872470000003E-8</v>
      </c>
      <c r="AR477">
        <v>8.8369238760000013E-8</v>
      </c>
      <c r="AS477">
        <v>6.0722310729999999E-8</v>
      </c>
      <c r="AT477">
        <v>1.01815163E-7</v>
      </c>
      <c r="AU477">
        <v>7.7810809000000016E-8</v>
      </c>
      <c r="AV477">
        <v>4.2087651340000002E-8</v>
      </c>
      <c r="AW477">
        <v>5.2289872339999997E-8</v>
      </c>
      <c r="AX477">
        <v>3.3451098649999999E-8</v>
      </c>
      <c r="AY477">
        <v>1.254333333333333E-7</v>
      </c>
      <c r="AZ477">
        <v>2.2348060311528999E-8</v>
      </c>
      <c r="BA477">
        <v>2.7776833589068151E-8</v>
      </c>
      <c r="BB477">
        <v>1.770881238550313E-8</v>
      </c>
      <c r="BC477">
        <v>2.132431795786536E-8</v>
      </c>
      <c r="BD477">
        <v>2.8627188305114738E-7</v>
      </c>
      <c r="BE477">
        <v>1.7073196427507141E-7</v>
      </c>
      <c r="BF477">
        <v>2.7056738367626211E-7</v>
      </c>
      <c r="BG477">
        <v>1.295649719605827E-7</v>
      </c>
      <c r="BH477">
        <v>1.5472056200019741E-7</v>
      </c>
      <c r="BI477">
        <v>1.5226665726514881E-7</v>
      </c>
      <c r="BJ477">
        <v>1.7954282797516769E-7</v>
      </c>
      <c r="BK477">
        <v>1.779381079960877E-7</v>
      </c>
      <c r="BL477">
        <v>2.8302448887412819E-7</v>
      </c>
      <c r="BM477">
        <v>3.2126400448356018E-7</v>
      </c>
      <c r="BN477">
        <v>3.5032952490866821E-7</v>
      </c>
      <c r="BO477">
        <v>4.0974567734971758E-7</v>
      </c>
      <c r="BP477">
        <v>3.5690503487213548E-7</v>
      </c>
      <c r="BQ477">
        <v>3.2071378877449352E-7</v>
      </c>
      <c r="BR477">
        <v>4.4416548571903009E-7</v>
      </c>
      <c r="BS477">
        <v>2.7206996296911321E-7</v>
      </c>
      <c r="BT477">
        <v>3.55676253902358E-7</v>
      </c>
      <c r="BU477">
        <v>3.2380234540019931E-7</v>
      </c>
      <c r="BV477">
        <v>1.7680768984214241E-8</v>
      </c>
      <c r="BW477">
        <v>1.871436323624875E-8</v>
      </c>
      <c r="BX477">
        <v>2.5067116239215339E-8</v>
      </c>
      <c r="BY477">
        <v>2.6554201003751789E-8</v>
      </c>
      <c r="BZ477">
        <v>1.7759600919543639E-8</v>
      </c>
      <c r="CA477">
        <v>2.009926511793011E-8</v>
      </c>
      <c r="CB477">
        <v>2.8069817819733321E-8</v>
      </c>
      <c r="CC477">
        <v>2.3808072006909721E-8</v>
      </c>
      <c r="CD477">
        <v>2.109774299895527E-8</v>
      </c>
      <c r="CE477">
        <v>1.9552961772993699E-8</v>
      </c>
      <c r="CF477">
        <v>1.393476893009059E-8</v>
      </c>
      <c r="CG477">
        <v>1.4536885602530891E-7</v>
      </c>
      <c r="CH477">
        <v>1.4102977215891789E-7</v>
      </c>
      <c r="CI477">
        <v>2.0504914376398951E-7</v>
      </c>
      <c r="CJ477">
        <v>2.2321623874377499E-7</v>
      </c>
      <c r="CK477">
        <v>1.5235892825862539E-7</v>
      </c>
      <c r="CL477">
        <v>2.612674286106171E-7</v>
      </c>
      <c r="CM477">
        <v>1.9926562819657629E-7</v>
      </c>
      <c r="CN477">
        <v>2.0636701907897989E-7</v>
      </c>
      <c r="CO477">
        <v>1.787719252794138E-7</v>
      </c>
      <c r="CP477">
        <v>1.4250128052253221E-7</v>
      </c>
      <c r="CQ477">
        <v>1.4795865218484741E-7</v>
      </c>
      <c r="CR477">
        <v>1.5126207562652769E-7</v>
      </c>
      <c r="CS477">
        <v>1.5670816925427879E-7</v>
      </c>
      <c r="CT477">
        <v>1.512833761937296E-7</v>
      </c>
      <c r="CU477">
        <v>1.77032441983547E-7</v>
      </c>
      <c r="CV477">
        <v>1.7978395191904851E-7</v>
      </c>
      <c r="CW477">
        <v>1.690344842746596E-7</v>
      </c>
      <c r="CX477">
        <v>1.7351587041952669E-7</v>
      </c>
      <c r="CY477">
        <v>1.7250586681240451E-7</v>
      </c>
      <c r="CZ477">
        <v>1.5860393468836449E-7</v>
      </c>
      <c r="DA477">
        <v>1.8412434618454E-7</v>
      </c>
      <c r="DB477">
        <v>1.6906307992558949E-7</v>
      </c>
      <c r="DC477">
        <v>1.8093103387693121E-7</v>
      </c>
      <c r="DD477">
        <v>1.625792351688512E-7</v>
      </c>
      <c r="DE477">
        <v>1.7353412551222851E-7</v>
      </c>
      <c r="DF477">
        <v>2.0124347388853541E-7</v>
      </c>
      <c r="DG477">
        <v>1.7368385263703919E-7</v>
      </c>
      <c r="DH477">
        <v>1.760887984122401E-7</v>
      </c>
      <c r="DI477">
        <v>1.6635028230917801E-7</v>
      </c>
      <c r="DJ477">
        <v>1.7955768772814351E-7</v>
      </c>
      <c r="DK477">
        <v>1.6607460579171371E-7</v>
      </c>
      <c r="DL477">
        <v>1.7709409895102961E-7</v>
      </c>
      <c r="DM477">
        <v>1.7516506467630691E-7</v>
      </c>
      <c r="DN477">
        <v>1.7841511366599301E-7</v>
      </c>
      <c r="DO477">
        <v>1.911583877064115E-7</v>
      </c>
      <c r="DP477">
        <v>2.5016238832530548E-7</v>
      </c>
      <c r="DQ477">
        <v>1.830748379291298E-7</v>
      </c>
      <c r="DR477">
        <v>1.762867786120724E-7</v>
      </c>
      <c r="DS477">
        <v>1.804410988956393E-7</v>
      </c>
      <c r="DT477">
        <v>2.7210569425737999E-8</v>
      </c>
      <c r="DU477">
        <v>3.49227268979755E-8</v>
      </c>
      <c r="DV477">
        <v>5.3006212628547902E-9</v>
      </c>
      <c r="DW477">
        <v>1.3285104808831299E-8</v>
      </c>
      <c r="DX477">
        <v>1.95482896769978E-8</v>
      </c>
      <c r="DY477">
        <v>1.8487589739250299E-8</v>
      </c>
      <c r="DZ477">
        <v>1.00924807509555E-8</v>
      </c>
      <c r="EA477">
        <v>1.0685031704136601E-8</v>
      </c>
    </row>
    <row r="478" spans="1:131" x14ac:dyDescent="0.2">
      <c r="A478" t="s">
        <v>625</v>
      </c>
      <c r="B478" t="s">
        <v>627</v>
      </c>
      <c r="C478">
        <v>1</v>
      </c>
      <c r="D478">
        <f t="shared" si="7"/>
        <v>2.4106263213693333E-5</v>
      </c>
      <c r="E478">
        <v>1.021126063871307E-7</v>
      </c>
      <c r="F478">
        <v>1.191864047442973E-7</v>
      </c>
      <c r="G478">
        <v>1.2895716774131519E-7</v>
      </c>
      <c r="H478">
        <v>3.6825951734511482E-7</v>
      </c>
      <c r="I478">
        <v>9.2761983470000006E-9</v>
      </c>
      <c r="J478">
        <v>1.063424531E-8</v>
      </c>
      <c r="K478">
        <v>9.0844583400000003E-9</v>
      </c>
      <c r="L478">
        <v>1.0310210139999999E-8</v>
      </c>
      <c r="M478">
        <v>1.042957621E-8</v>
      </c>
      <c r="N478">
        <v>1.070816758E-8</v>
      </c>
      <c r="O478">
        <v>1.1079631569999999E-8</v>
      </c>
      <c r="P478">
        <v>1.3998780130000001E-8</v>
      </c>
      <c r="Q478">
        <v>1.3858399279999999E-8</v>
      </c>
      <c r="R478">
        <v>1.2853024769999999E-8</v>
      </c>
      <c r="S478">
        <v>1.3887864019999999E-8</v>
      </c>
      <c r="T478">
        <v>7.6743640869999997E-9</v>
      </c>
      <c r="U478">
        <v>1.585893379E-8</v>
      </c>
      <c r="V478">
        <v>1.487973916E-8</v>
      </c>
      <c r="W478">
        <v>1.6842047849999999E-8</v>
      </c>
      <c r="X478">
        <v>1.4616122310000001E-8</v>
      </c>
      <c r="Y478">
        <v>2.0636816570000001E-8</v>
      </c>
      <c r="Z478">
        <v>2.0463735770000001E-8</v>
      </c>
      <c r="AA478">
        <v>1.235721891E-8</v>
      </c>
      <c r="AB478">
        <v>1.5948390450000001E-8</v>
      </c>
      <c r="AC478">
        <v>7.0388920150000003E-9</v>
      </c>
      <c r="AD478">
        <v>1.332244302E-8</v>
      </c>
      <c r="AE478">
        <v>8.7785927580000016E-9</v>
      </c>
      <c r="AF478">
        <v>1.414559244E-8</v>
      </c>
      <c r="AG478">
        <v>1.485571462E-8</v>
      </c>
      <c r="AH478">
        <v>1.9917285369999999E-8</v>
      </c>
      <c r="AI478">
        <v>1.9510236549999999E-8</v>
      </c>
      <c r="AJ478">
        <v>1.531500926E-8</v>
      </c>
      <c r="AK478">
        <v>1.3733514860000001E-8</v>
      </c>
      <c r="AL478">
        <v>1.531103922E-8</v>
      </c>
      <c r="AM478">
        <v>1.271764617E-8</v>
      </c>
      <c r="AN478">
        <v>1.259166339E-8</v>
      </c>
      <c r="AO478">
        <v>1.387774662E-8</v>
      </c>
      <c r="AP478">
        <v>1.1455171479999999E-8</v>
      </c>
      <c r="AQ478">
        <v>1.5282613669999998E-8</v>
      </c>
      <c r="AR478">
        <v>1.850420034E-8</v>
      </c>
      <c r="AS478">
        <v>1.6363776379999999E-8</v>
      </c>
      <c r="AT478">
        <v>9.6322453419999999E-9</v>
      </c>
      <c r="AU478">
        <v>1.2657672009999999E-8</v>
      </c>
      <c r="AV478">
        <v>7.0746224510000002E-9</v>
      </c>
      <c r="AW478">
        <v>8.4797806040000006E-9</v>
      </c>
      <c r="AX478">
        <v>1.030134369E-8</v>
      </c>
      <c r="AY478">
        <v>0</v>
      </c>
      <c r="AZ478">
        <v>5.2673763961151658E-8</v>
      </c>
      <c r="BA478">
        <v>1.1172518482034311E-7</v>
      </c>
      <c r="BB478">
        <v>1.001640786793751E-7</v>
      </c>
      <c r="BC478">
        <v>1.049307886856365E-7</v>
      </c>
      <c r="BD478">
        <v>6.5417290259053303E-7</v>
      </c>
      <c r="BE478">
        <v>4.1750598301334111E-7</v>
      </c>
      <c r="BF478">
        <v>6.1778814880164726E-7</v>
      </c>
      <c r="BG478">
        <v>3.7106066025765191E-7</v>
      </c>
      <c r="BH478">
        <v>5.2906812643450349E-7</v>
      </c>
      <c r="BI478">
        <v>5.0241961385941217E-7</v>
      </c>
      <c r="BJ478">
        <v>5.4743568573655762E-7</v>
      </c>
      <c r="BK478">
        <v>5.5983210146955494E-7</v>
      </c>
      <c r="BL478">
        <v>7.4527739737628692E-7</v>
      </c>
      <c r="BM478">
        <v>7.1439094154765863E-7</v>
      </c>
      <c r="BN478">
        <v>7.6635457190302218E-7</v>
      </c>
      <c r="BO478">
        <v>7.9981210179342414E-7</v>
      </c>
      <c r="BP478">
        <v>8.0466083759548314E-7</v>
      </c>
      <c r="BQ478">
        <v>7.9082411640650936E-7</v>
      </c>
      <c r="BR478">
        <v>1.088031708070408E-6</v>
      </c>
      <c r="BS478">
        <v>7.1256956310195946E-7</v>
      </c>
      <c r="BT478">
        <v>7.4759299020259051E-7</v>
      </c>
      <c r="BU478">
        <v>7.9730690733975417E-7</v>
      </c>
      <c r="BV478">
        <v>8.0935519428069348E-8</v>
      </c>
      <c r="BW478">
        <v>8.4568126204559106E-8</v>
      </c>
      <c r="BX478">
        <v>1.056670650430649E-7</v>
      </c>
      <c r="BY478">
        <v>1.051062686152568E-7</v>
      </c>
      <c r="BZ478">
        <v>9.4928298826942051E-8</v>
      </c>
      <c r="CA478">
        <v>8.2020397914798879E-8</v>
      </c>
      <c r="CB478">
        <v>8.6954062360242436E-8</v>
      </c>
      <c r="CC478">
        <v>1.029434811491119E-7</v>
      </c>
      <c r="CD478">
        <v>9.6542362047590792E-8</v>
      </c>
      <c r="CE478">
        <v>7.2519837665866266E-8</v>
      </c>
      <c r="CF478">
        <v>4.9417201940805529E-8</v>
      </c>
      <c r="CG478">
        <v>2.8515484192113162E-7</v>
      </c>
      <c r="CH478">
        <v>3.2579171266120548E-7</v>
      </c>
      <c r="CI478">
        <v>4.51908088274852E-7</v>
      </c>
      <c r="CJ478">
        <v>4.9790356856403781E-7</v>
      </c>
      <c r="CK478">
        <v>4.058807542862521E-7</v>
      </c>
      <c r="CL478">
        <v>4.0726085815948942E-7</v>
      </c>
      <c r="CM478">
        <v>4.5304447990962437E-7</v>
      </c>
      <c r="CN478">
        <v>4.7420722677655828E-7</v>
      </c>
      <c r="CO478">
        <v>4.3054228244863847E-7</v>
      </c>
      <c r="CP478">
        <v>1.562399429989346E-7</v>
      </c>
      <c r="CQ478">
        <v>1.737197538730389E-7</v>
      </c>
      <c r="CR478">
        <v>1.5096229184712569E-7</v>
      </c>
      <c r="CS478">
        <v>1.4109364830925491E-7</v>
      </c>
      <c r="CT478">
        <v>1.5688318879427771E-7</v>
      </c>
      <c r="CU478">
        <v>1.5421070331849949E-7</v>
      </c>
      <c r="CV478">
        <v>1.958162718513168E-7</v>
      </c>
      <c r="CW478">
        <v>1.917535222729259E-7</v>
      </c>
      <c r="CX478">
        <v>2.2056128976902349E-7</v>
      </c>
      <c r="CY478">
        <v>1.8638198507662901E-7</v>
      </c>
      <c r="CZ478">
        <v>1.9370970207215369E-7</v>
      </c>
      <c r="DA478">
        <v>2.0178279028636329E-7</v>
      </c>
      <c r="DB478">
        <v>1.6539967602508869E-7</v>
      </c>
      <c r="DC478">
        <v>1.8281998122178351E-7</v>
      </c>
      <c r="DD478">
        <v>1.987463764785088E-7</v>
      </c>
      <c r="DE478">
        <v>1.99681032802275E-7</v>
      </c>
      <c r="DF478">
        <v>1.718095813050448E-7</v>
      </c>
      <c r="DG478">
        <v>1.8267836127305539E-7</v>
      </c>
      <c r="DH478">
        <v>1.661768298415593E-7</v>
      </c>
      <c r="DI478">
        <v>1.763509244024892E-7</v>
      </c>
      <c r="DJ478">
        <v>1.8018257264810861E-7</v>
      </c>
      <c r="DK478">
        <v>1.6478729997287711E-7</v>
      </c>
      <c r="DL478">
        <v>1.8867969556036531E-7</v>
      </c>
      <c r="DM478">
        <v>1.7464179485519591E-7</v>
      </c>
      <c r="DN478">
        <v>1.874175193627566E-7</v>
      </c>
      <c r="DO478">
        <v>1.6160659534094729E-7</v>
      </c>
      <c r="DP478">
        <v>1.8894768032527231E-7</v>
      </c>
      <c r="DQ478">
        <v>2.0113947733564429E-7</v>
      </c>
      <c r="DR478">
        <v>1.8771224134337091E-7</v>
      </c>
      <c r="DS478">
        <v>1.886312373221089E-7</v>
      </c>
      <c r="DT478">
        <v>2.78596678498495E-8</v>
      </c>
      <c r="DU478">
        <v>3.2360929457024503E-8</v>
      </c>
      <c r="DV478">
        <v>2.4386215386084202E-8</v>
      </c>
      <c r="DW478">
        <v>2.66873464446539E-8</v>
      </c>
      <c r="DX478">
        <v>2.7030531867720501E-8</v>
      </c>
      <c r="DY478">
        <v>3.20013543301169E-8</v>
      </c>
      <c r="DZ478">
        <v>2.00054222619639E-8</v>
      </c>
      <c r="EA478">
        <v>2.1732747293166198E-8</v>
      </c>
    </row>
    <row r="479" spans="1:131" x14ac:dyDescent="0.2">
      <c r="A479" t="s">
        <v>628</v>
      </c>
      <c r="B479" t="s">
        <v>629</v>
      </c>
      <c r="C479">
        <v>1</v>
      </c>
      <c r="D479">
        <f t="shared" si="7"/>
        <v>5.0159567752501547E-8</v>
      </c>
      <c r="E479">
        <v>1.813141759685502E-9</v>
      </c>
      <c r="F479">
        <v>2.2058130593504831E-9</v>
      </c>
      <c r="G479">
        <v>1.9056122955720119E-9</v>
      </c>
      <c r="I479">
        <v>4.7689781900000004E-10</v>
      </c>
      <c r="J479">
        <v>6.9710806599999999E-10</v>
      </c>
      <c r="K479">
        <v>6.5251960500000004E-10</v>
      </c>
      <c r="L479">
        <v>0</v>
      </c>
      <c r="M479">
        <v>6.1852329700000004E-10</v>
      </c>
      <c r="N479">
        <v>7.8607848800000005E-10</v>
      </c>
      <c r="O479">
        <v>8.4136538400000014E-10</v>
      </c>
      <c r="P479">
        <v>0</v>
      </c>
      <c r="Q479">
        <v>1.224769051E-9</v>
      </c>
      <c r="R479">
        <v>1.0320362440000001E-9</v>
      </c>
      <c r="S479">
        <v>1.4627561960000001E-9</v>
      </c>
      <c r="T479">
        <v>0</v>
      </c>
      <c r="U479">
        <v>1.028048056E-9</v>
      </c>
      <c r="V479">
        <v>1.4291418879999999E-9</v>
      </c>
      <c r="W479">
        <v>4.9915510299999998E-10</v>
      </c>
      <c r="X479">
        <v>0</v>
      </c>
      <c r="Y479">
        <v>1.3114973460000001E-9</v>
      </c>
      <c r="Z479">
        <v>1.538169775E-9</v>
      </c>
      <c r="AA479">
        <v>6.47882502E-10</v>
      </c>
      <c r="AB479">
        <v>9.6123059200000003E-10</v>
      </c>
      <c r="AC479">
        <v>3.7224364500000011E-10</v>
      </c>
      <c r="AD479">
        <v>0</v>
      </c>
      <c r="AE479">
        <v>7.1106695000000007E-10</v>
      </c>
      <c r="AF479">
        <v>9.9537671400000014E-10</v>
      </c>
      <c r="AG479">
        <v>0</v>
      </c>
      <c r="AH479">
        <v>2.0244136700000001E-9</v>
      </c>
      <c r="AI479">
        <v>1.1075478330000001E-9</v>
      </c>
      <c r="AJ479">
        <v>9.2027812200000004E-10</v>
      </c>
      <c r="AK479">
        <v>0</v>
      </c>
      <c r="AL479">
        <v>8.7731027000000001E-10</v>
      </c>
      <c r="AM479">
        <v>7.2191216099999999E-10</v>
      </c>
      <c r="AN479">
        <v>0</v>
      </c>
      <c r="AO479">
        <v>1.281943786E-9</v>
      </c>
      <c r="AP479">
        <v>5.4333360300000007E-10</v>
      </c>
      <c r="AQ479">
        <v>1.3175971450000001E-9</v>
      </c>
      <c r="AR479">
        <v>1.1113417330000001E-9</v>
      </c>
      <c r="AS479">
        <v>1.532217765E-9</v>
      </c>
      <c r="AT479">
        <v>0</v>
      </c>
      <c r="AU479">
        <v>8.7514001100000013E-10</v>
      </c>
      <c r="AV479">
        <v>4.6320414500000002E-10</v>
      </c>
      <c r="AW479">
        <v>6.2270792400000003E-10</v>
      </c>
      <c r="AX479">
        <v>3.6488258600000002E-10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DT479">
        <v>2.0434135345759498E-9</v>
      </c>
      <c r="DU479">
        <v>2.2487356461157601E-9</v>
      </c>
      <c r="DV479">
        <v>1.43659999822652E-9</v>
      </c>
      <c r="DW479">
        <v>1.2271332900996199E-9</v>
      </c>
      <c r="DX479">
        <v>2.1261108012344699E-9</v>
      </c>
      <c r="DY479">
        <v>1.9802323273377098E-9</v>
      </c>
      <c r="DZ479">
        <v>9.9123460305529201E-10</v>
      </c>
      <c r="EA479">
        <v>1.1318429622482399E-9</v>
      </c>
    </row>
    <row r="480" spans="1:131" hidden="1" x14ac:dyDescent="0.2">
      <c r="A480" t="s">
        <v>628</v>
      </c>
      <c r="B480" t="s">
        <v>630</v>
      </c>
      <c r="C480">
        <v>1</v>
      </c>
      <c r="D480">
        <f t="shared" si="7"/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</row>
    <row r="481" spans="1:131" hidden="1" x14ac:dyDescent="0.2">
      <c r="A481" t="s">
        <v>628</v>
      </c>
      <c r="B481" t="s">
        <v>631</v>
      </c>
      <c r="C481">
        <v>1</v>
      </c>
      <c r="D481">
        <f t="shared" si="7"/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</row>
    <row r="482" spans="1:131" x14ac:dyDescent="0.2">
      <c r="A482" t="s">
        <v>632</v>
      </c>
      <c r="B482" t="s">
        <v>633</v>
      </c>
      <c r="C482">
        <v>1</v>
      </c>
      <c r="D482">
        <f t="shared" si="7"/>
        <v>2.2791517715950188E-6</v>
      </c>
      <c r="E482">
        <v>3.4457774617216918E-8</v>
      </c>
      <c r="F482">
        <v>4.4415082416378743E-8</v>
      </c>
      <c r="G482">
        <v>4.6559383044543603E-8</v>
      </c>
      <c r="H482">
        <v>9.5869140384313792E-8</v>
      </c>
      <c r="I482">
        <v>6.5326090180000001E-9</v>
      </c>
      <c r="J482">
        <v>6.7174075230000008E-9</v>
      </c>
      <c r="K482">
        <v>5.77249562E-9</v>
      </c>
      <c r="L482">
        <v>5.6047203980000011E-9</v>
      </c>
      <c r="M482">
        <v>6.6148568770000006E-9</v>
      </c>
      <c r="N482">
        <v>6.9461090719999998E-9</v>
      </c>
      <c r="O482">
        <v>6.8863891250000008E-9</v>
      </c>
      <c r="P482">
        <v>9.3536814219999999E-9</v>
      </c>
      <c r="Q482">
        <v>9.2294785889999998E-9</v>
      </c>
      <c r="R482">
        <v>8.1068277180000001E-9</v>
      </c>
      <c r="S482">
        <v>9.7644606690000006E-9</v>
      </c>
      <c r="T482">
        <v>5.5002216690000003E-9</v>
      </c>
      <c r="U482">
        <v>8.9950720770000002E-9</v>
      </c>
      <c r="V482">
        <v>1.1242490660000001E-8</v>
      </c>
      <c r="W482">
        <v>2.19157793E-8</v>
      </c>
      <c r="X482">
        <v>1.8903295700000001E-8</v>
      </c>
      <c r="Y482">
        <v>1.5190731409999999E-8</v>
      </c>
      <c r="Z482">
        <v>1.4644655410000001E-8</v>
      </c>
      <c r="AA482">
        <v>7.0595706889999997E-9</v>
      </c>
      <c r="AB482">
        <v>8.4688737180000001E-9</v>
      </c>
      <c r="AC482">
        <v>3.9569040019999998E-9</v>
      </c>
      <c r="AD482">
        <v>7.2814271850000007E-9</v>
      </c>
      <c r="AE482">
        <v>6.5899251550000007E-9</v>
      </c>
      <c r="AF482">
        <v>8.4302429649999995E-9</v>
      </c>
      <c r="AG482">
        <v>8.4743962280000001E-9</v>
      </c>
      <c r="AH482">
        <v>1.063982712E-8</v>
      </c>
      <c r="AI482">
        <v>8.8325818240000014E-9</v>
      </c>
      <c r="AJ482">
        <v>1.111680921E-8</v>
      </c>
      <c r="AK482">
        <v>8.0645152929999997E-9</v>
      </c>
      <c r="AL482">
        <v>9.3463002020000015E-9</v>
      </c>
      <c r="AM482">
        <v>8.5199703059999992E-9</v>
      </c>
      <c r="AN482">
        <v>1.1795648789999999E-8</v>
      </c>
      <c r="AO482">
        <v>7.837824362E-9</v>
      </c>
      <c r="AP482">
        <v>9.6015240780000011E-9</v>
      </c>
      <c r="AQ482">
        <v>5.8365227670000014E-9</v>
      </c>
      <c r="AR482">
        <v>8.000309430000001E-9</v>
      </c>
      <c r="AS482">
        <v>6.8527089759999998E-9</v>
      </c>
      <c r="AT482">
        <v>9.0865099700000004E-9</v>
      </c>
      <c r="AU482">
        <v>7.8205151450000004E-9</v>
      </c>
      <c r="AV482">
        <v>5.3080419689999999E-9</v>
      </c>
      <c r="AW482">
        <v>5.5440621640000003E-9</v>
      </c>
      <c r="AX482">
        <v>3.4578586960000009E-9</v>
      </c>
      <c r="AZ482">
        <v>5.7037150054339828E-8</v>
      </c>
      <c r="BA482">
        <v>5.9730463085894148E-8</v>
      </c>
      <c r="BB482">
        <v>6.3290234081423896E-8</v>
      </c>
      <c r="BC482">
        <v>6.8256537606046649E-8</v>
      </c>
      <c r="BD482">
        <v>5.4914582910907998E-8</v>
      </c>
      <c r="BE482">
        <v>3.9583099719891402E-8</v>
      </c>
      <c r="BF482">
        <v>8.3718997572651274E-8</v>
      </c>
      <c r="BG482">
        <v>3.534854663590468E-8</v>
      </c>
      <c r="BH482">
        <v>4.5177337951449021E-8</v>
      </c>
      <c r="BI482">
        <v>4.4232632024811029E-8</v>
      </c>
      <c r="BJ482">
        <v>4.9505369267277482E-8</v>
      </c>
      <c r="BV482">
        <v>3.1331481517091488E-8</v>
      </c>
      <c r="BW482">
        <v>4.1439631316362727E-8</v>
      </c>
      <c r="BX482">
        <v>5.7554700098012027E-8</v>
      </c>
      <c r="BY482">
        <v>6.2623238876601181E-8</v>
      </c>
      <c r="BZ482">
        <v>3.6569054003564982E-8</v>
      </c>
      <c r="CA482">
        <v>4.296019294993948E-8</v>
      </c>
      <c r="CB482">
        <v>3.2560499151818492E-8</v>
      </c>
      <c r="CC482">
        <v>4.5525780139817217E-8</v>
      </c>
      <c r="CD482">
        <v>4.4242574468554887E-8</v>
      </c>
      <c r="CE482">
        <v>5.4269407551331623E-8</v>
      </c>
      <c r="CF482">
        <v>3.7633156544964382E-8</v>
      </c>
      <c r="CL482">
        <v>4.0194886610962483E-8</v>
      </c>
      <c r="CM482">
        <v>2.3629797710395159E-8</v>
      </c>
      <c r="CP482">
        <v>7.4342840397867986E-9</v>
      </c>
      <c r="CQ482">
        <v>7.036886532138774E-9</v>
      </c>
      <c r="CR482">
        <v>7.3400370677865497E-9</v>
      </c>
      <c r="CS482">
        <v>5.0920710763513609E-9</v>
      </c>
      <c r="CT482">
        <v>7.5274876321694627E-9</v>
      </c>
      <c r="CU482">
        <v>8.8206804603465289E-9</v>
      </c>
      <c r="CV482">
        <v>7.9202535262934914E-9</v>
      </c>
      <c r="CW482">
        <v>1.095208356099419E-8</v>
      </c>
      <c r="CX482">
        <v>9.9690770855808535E-9</v>
      </c>
      <c r="CY482">
        <v>9.3491061779042016E-9</v>
      </c>
      <c r="CZ482">
        <v>8.6124070515017592E-9</v>
      </c>
      <c r="DA482">
        <v>1.178868296175996E-8</v>
      </c>
      <c r="DB482">
        <v>1.0606673805406991E-8</v>
      </c>
      <c r="DC482">
        <v>9.4321066501060443E-9</v>
      </c>
      <c r="DD482">
        <v>8.8734738702510448E-9</v>
      </c>
      <c r="DE482">
        <v>8.7948389386543505E-9</v>
      </c>
      <c r="DF482">
        <v>8.7082703140244927E-9</v>
      </c>
      <c r="DG482">
        <v>8.3883223447409988E-9</v>
      </c>
      <c r="DH482">
        <v>8.4543216641567908E-9</v>
      </c>
      <c r="DI482">
        <v>6.6707287092716551E-9</v>
      </c>
      <c r="DJ482">
        <v>5.5307691465353532E-9</v>
      </c>
      <c r="DK482">
        <v>1.067289686659796E-8</v>
      </c>
      <c r="DL482">
        <v>7.2389005805528408E-9</v>
      </c>
      <c r="DN482">
        <v>8.071245717631701E-9</v>
      </c>
      <c r="DO482">
        <v>1.371303724515785E-8</v>
      </c>
      <c r="DQ482">
        <v>7.7962718575287438E-9</v>
      </c>
      <c r="DR482">
        <v>8.724290448049351E-9</v>
      </c>
      <c r="DS482">
        <v>5.3119977847579539E-9</v>
      </c>
      <c r="DT482">
        <v>6.348016400600681E-8</v>
      </c>
      <c r="DU482">
        <v>6.7048320112055804E-8</v>
      </c>
      <c r="DV482">
        <v>2.2463960551126301E-8</v>
      </c>
      <c r="DW482">
        <v>2.7214459964805499E-8</v>
      </c>
      <c r="DX482">
        <v>4.2743489829224703E-8</v>
      </c>
      <c r="DY482">
        <v>3.8398243624798513E-8</v>
      </c>
      <c r="DZ482">
        <v>1.8697073733542701E-8</v>
      </c>
      <c r="EA482">
        <v>2.1799971843953801E-8</v>
      </c>
    </row>
    <row r="483" spans="1:131" x14ac:dyDescent="0.2">
      <c r="A483" t="s">
        <v>632</v>
      </c>
      <c r="B483" t="s">
        <v>634</v>
      </c>
      <c r="C483">
        <v>1</v>
      </c>
      <c r="D483">
        <f t="shared" si="7"/>
        <v>2.1059390393602061E-6</v>
      </c>
      <c r="E483">
        <v>9.1028390538173485E-8</v>
      </c>
      <c r="F483">
        <v>7.4787707749649851E-8</v>
      </c>
      <c r="G483">
        <v>5.8036521207703293E-8</v>
      </c>
      <c r="H483">
        <v>1.500119715006378E-7</v>
      </c>
      <c r="AY483">
        <v>2.3366666666666671E-8</v>
      </c>
      <c r="AZ483">
        <v>7.342649272145438E-8</v>
      </c>
      <c r="BA483">
        <v>8.5703441916396761E-8</v>
      </c>
      <c r="BB483">
        <v>1.4201491960354E-7</v>
      </c>
      <c r="BC483">
        <v>1.491870204042314E-7</v>
      </c>
      <c r="BV483">
        <v>7.4926999098798627E-8</v>
      </c>
      <c r="BW483">
        <v>9.4971119621441252E-8</v>
      </c>
      <c r="BX483">
        <v>9.1429952011333238E-8</v>
      </c>
      <c r="BY483">
        <v>9.8735142641577287E-8</v>
      </c>
      <c r="BZ483">
        <v>8.8466557686483135E-8</v>
      </c>
      <c r="CA483">
        <v>9.278432056530545E-8</v>
      </c>
      <c r="CB483">
        <v>7.189587420815569E-8</v>
      </c>
      <c r="CC483">
        <v>8.8541328346928268E-8</v>
      </c>
      <c r="CD483">
        <v>9.403964227037629E-8</v>
      </c>
      <c r="CE483">
        <v>9.2329084065847791E-8</v>
      </c>
      <c r="CF483">
        <v>6.6471284906653742E-8</v>
      </c>
      <c r="DT483">
        <v>5.4522815054526497E-8</v>
      </c>
      <c r="DU483">
        <v>6.6811319172308002E-8</v>
      </c>
      <c r="DV483">
        <v>1.4548886537564701E-8</v>
      </c>
      <c r="DW483">
        <v>3.2711440694962702E-8</v>
      </c>
      <c r="DX483">
        <v>4.5027246056890798E-8</v>
      </c>
      <c r="DY483">
        <v>4.0956148767974003E-8</v>
      </c>
      <c r="DZ483">
        <v>2.3514757866905499E-8</v>
      </c>
      <c r="EA483">
        <v>2.5691987477719302E-8</v>
      </c>
    </row>
    <row r="484" spans="1:131" x14ac:dyDescent="0.2">
      <c r="A484" t="s">
        <v>632</v>
      </c>
      <c r="B484" t="s">
        <v>635</v>
      </c>
      <c r="C484">
        <v>1</v>
      </c>
      <c r="D484">
        <f t="shared" si="7"/>
        <v>2.0595616636219933E-6</v>
      </c>
      <c r="BD484">
        <v>8.12331374625661E-8</v>
      </c>
      <c r="BE484">
        <v>6.0996554527870969E-8</v>
      </c>
      <c r="BF484">
        <v>1.086722143076863E-7</v>
      </c>
      <c r="BG484">
        <v>5.736383067507955E-8</v>
      </c>
      <c r="BH484">
        <v>5.8454000660952179E-8</v>
      </c>
      <c r="BI484">
        <v>4.8041854311837099E-8</v>
      </c>
      <c r="BJ484">
        <v>4.9417240113089171E-8</v>
      </c>
      <c r="BK484">
        <v>3.7320657466345067E-8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7.0975358545635834E-8</v>
      </c>
      <c r="CH484">
        <v>8.3404638821406119E-8</v>
      </c>
      <c r="CI484">
        <v>1.158342717111611E-7</v>
      </c>
      <c r="CJ484">
        <v>1.2905006581333229E-7</v>
      </c>
      <c r="CK484">
        <v>9.7677766993485216E-8</v>
      </c>
      <c r="CL484">
        <v>1.217118077509141E-7</v>
      </c>
      <c r="CM484">
        <v>1.0919966374770871E-7</v>
      </c>
      <c r="CN484">
        <v>1.3677863293810749E-7</v>
      </c>
      <c r="CO484">
        <v>8.306160862246928E-8</v>
      </c>
      <c r="CP484">
        <v>1.7821731702457151E-8</v>
      </c>
      <c r="CQ484">
        <v>1.8622399650175689E-8</v>
      </c>
      <c r="CR484">
        <v>1.8985894528151441E-8</v>
      </c>
      <c r="CS484">
        <v>1.488329180615992E-8</v>
      </c>
      <c r="CT484">
        <v>1.8974335736702428E-8</v>
      </c>
      <c r="CU484">
        <v>1.5960063225523811E-8</v>
      </c>
      <c r="CV484">
        <v>1.8938503626862001E-8</v>
      </c>
      <c r="CW484">
        <v>2.569808246670392E-8</v>
      </c>
      <c r="CX484">
        <v>2.0410490488125701E-8</v>
      </c>
      <c r="CY484">
        <v>2.0248682913058119E-8</v>
      </c>
      <c r="CZ484">
        <v>1.9114821817336599E-8</v>
      </c>
      <c r="DA484">
        <v>2.224268704538143E-8</v>
      </c>
      <c r="DB484">
        <v>1.9051200875477078E-8</v>
      </c>
      <c r="DC484">
        <v>1.8388263311456331E-8</v>
      </c>
      <c r="DD484">
        <v>1.8713832997853699E-8</v>
      </c>
      <c r="DE484">
        <v>2.2142287289576712E-8</v>
      </c>
      <c r="DF484">
        <v>2.2649762268634509E-8</v>
      </c>
      <c r="DG484">
        <v>1.9415928513207568E-8</v>
      </c>
      <c r="DH484">
        <v>2.0760613935873461E-8</v>
      </c>
      <c r="DI484">
        <v>2.0747116455852871E-8</v>
      </c>
      <c r="DJ484">
        <v>5.0936079774716367E-9</v>
      </c>
      <c r="DK484">
        <v>2.617629211741431E-8</v>
      </c>
      <c r="DL484">
        <v>2.2702380839169711E-8</v>
      </c>
      <c r="DM484">
        <v>2.416174077198937E-8</v>
      </c>
      <c r="DN484">
        <v>2.137633335369329E-8</v>
      </c>
      <c r="DO484">
        <v>2.0964109328848061E-8</v>
      </c>
      <c r="DP484">
        <v>2.1698368032294089E-8</v>
      </c>
      <c r="DQ484">
        <v>2.6262558974286121E-8</v>
      </c>
      <c r="DR484">
        <v>2.1401614831834269E-8</v>
      </c>
      <c r="DS484">
        <v>2.676136227077582E-8</v>
      </c>
    </row>
    <row r="485" spans="1:131" x14ac:dyDescent="0.2">
      <c r="A485" t="s">
        <v>636</v>
      </c>
      <c r="B485" t="s">
        <v>637</v>
      </c>
      <c r="C485">
        <v>1</v>
      </c>
      <c r="D485">
        <f t="shared" si="7"/>
        <v>9.1551846727889793E-6</v>
      </c>
      <c r="E485">
        <v>8.1460567717222059E-9</v>
      </c>
      <c r="F485">
        <v>1.004551678213459E-8</v>
      </c>
      <c r="G485">
        <v>1.0016502873964671E-8</v>
      </c>
      <c r="H485">
        <v>1.3364081624774061E-7</v>
      </c>
      <c r="AZ485">
        <v>1.3211161736419619E-8</v>
      </c>
      <c r="BA485">
        <v>1.714231313662913E-8</v>
      </c>
      <c r="BB485">
        <v>9.409446166196725E-9</v>
      </c>
      <c r="BC485">
        <v>1.0492039893370339E-8</v>
      </c>
      <c r="BD485">
        <v>2.1559417510888079E-6</v>
      </c>
      <c r="BF485">
        <v>2.3675835075431582E-6</v>
      </c>
      <c r="BG485">
        <v>6.7836483409435064E-7</v>
      </c>
      <c r="BH485">
        <v>1.133590939858152E-6</v>
      </c>
      <c r="BI485">
        <v>1.1888358472735691E-6</v>
      </c>
      <c r="BK485">
        <v>1.215806121279543E-6</v>
      </c>
      <c r="BV485">
        <v>4.8685570542633384E-9</v>
      </c>
      <c r="BW485">
        <v>8.4808909901595037E-9</v>
      </c>
      <c r="BX485">
        <v>1.749425113087983E-8</v>
      </c>
      <c r="BY485">
        <v>1.8562040781491921E-8</v>
      </c>
      <c r="BZ485">
        <v>7.9004539944563617E-9</v>
      </c>
      <c r="CA485">
        <v>8.4570211215679596E-9</v>
      </c>
      <c r="CB485">
        <v>6.2291721508325674E-9</v>
      </c>
      <c r="CC485">
        <v>1.186373202563801E-8</v>
      </c>
      <c r="CD485">
        <v>1.2997265648787219E-8</v>
      </c>
      <c r="CE485">
        <v>2.1322906178975559E-8</v>
      </c>
      <c r="CF485">
        <v>1.124265037579577E-8</v>
      </c>
      <c r="CG485">
        <v>7.1154064860887263E-9</v>
      </c>
      <c r="CI485">
        <v>7.7361368752367237E-10</v>
      </c>
      <c r="CM485">
        <v>6.1224182254460521E-9</v>
      </c>
      <c r="CN485">
        <v>4.3396471735343806E-9</v>
      </c>
      <c r="CO485">
        <v>5.5631710536695319E-9</v>
      </c>
      <c r="DT485">
        <v>8.3290160917721699E-9</v>
      </c>
      <c r="DU485">
        <v>8.9330562124457605E-9</v>
      </c>
      <c r="DV485">
        <v>4.3307130687166608E-9</v>
      </c>
      <c r="DW485">
        <v>5.5819955680940996E-9</v>
      </c>
      <c r="DX485">
        <v>7.1372603677723104E-9</v>
      </c>
      <c r="DY485">
        <v>6.9253549410749906E-9</v>
      </c>
      <c r="DZ485">
        <v>4.3677153080372401E-9</v>
      </c>
      <c r="EA485">
        <v>4.0195084061955598E-9</v>
      </c>
    </row>
    <row r="486" spans="1:131" x14ac:dyDescent="0.2">
      <c r="A486" t="s">
        <v>636</v>
      </c>
      <c r="B486" t="s">
        <v>638</v>
      </c>
      <c r="C486">
        <v>1</v>
      </c>
      <c r="D486">
        <f t="shared" si="7"/>
        <v>2.9250417457703943E-6</v>
      </c>
      <c r="E486">
        <v>3.45010968302892E-8</v>
      </c>
      <c r="F486">
        <v>4.6057996700708151E-8</v>
      </c>
      <c r="G486">
        <v>4.8968018578603082E-8</v>
      </c>
      <c r="H486">
        <v>7.4198556221869156E-8</v>
      </c>
      <c r="AZ486">
        <v>7.7074263686484304E-8</v>
      </c>
      <c r="BA486">
        <v>1.011436667044739E-7</v>
      </c>
      <c r="BB486">
        <v>4.9072948493833293E-8</v>
      </c>
      <c r="BC486">
        <v>5.60378428454131E-8</v>
      </c>
      <c r="BD486">
        <v>2.9862271245284122E-8</v>
      </c>
      <c r="BE486">
        <v>2.3953239962839589E-8</v>
      </c>
      <c r="BF486">
        <v>2.142210328677715E-8</v>
      </c>
      <c r="BG486">
        <v>1.266724786670531E-8</v>
      </c>
      <c r="BK486">
        <v>3.1380454404066592E-8</v>
      </c>
      <c r="BN486">
        <v>2.9947238940551307E-8</v>
      </c>
      <c r="BO486">
        <v>5.8437899385586167E-8</v>
      </c>
      <c r="BR486">
        <v>4.1977772318166718E-8</v>
      </c>
      <c r="BU486">
        <v>8.8082008651610767E-7</v>
      </c>
      <c r="BV486">
        <v>4.8429107205521441E-8</v>
      </c>
      <c r="BW486">
        <v>7.4386561248600092E-8</v>
      </c>
      <c r="BX486">
        <v>9.8211611524224745E-8</v>
      </c>
      <c r="BY486">
        <v>1.050047360182642E-7</v>
      </c>
      <c r="BZ486">
        <v>7.5760436630317005E-8</v>
      </c>
      <c r="CA486">
        <v>6.5578241938721836E-8</v>
      </c>
      <c r="CB486">
        <v>8.5869708707128846E-8</v>
      </c>
      <c r="CC486">
        <v>9.6496764646899958E-8</v>
      </c>
      <c r="CD486">
        <v>7.1813458482672437E-8</v>
      </c>
      <c r="CE486">
        <v>1.563193520375289E-7</v>
      </c>
      <c r="CF486">
        <v>1.182090924716816E-7</v>
      </c>
      <c r="CJ486">
        <v>1.484310303216161E-8</v>
      </c>
      <c r="CM486">
        <v>1.6773631112777719E-8</v>
      </c>
      <c r="CN486">
        <v>1.3076225871073721E-8</v>
      </c>
      <c r="DT486">
        <v>4.8241934813306413E-8</v>
      </c>
      <c r="DU486">
        <v>5.0787873307727308E-8</v>
      </c>
      <c r="DV486">
        <v>1.7219347505756499E-8</v>
      </c>
      <c r="DW486">
        <v>2.8294468124332901E-8</v>
      </c>
      <c r="DX486">
        <v>4.06593107987676E-8</v>
      </c>
      <c r="DY486">
        <v>3.8191714884729901E-8</v>
      </c>
      <c r="DZ486">
        <v>2.30163077180464E-8</v>
      </c>
      <c r="EA486">
        <v>2.0336053702395201E-8</v>
      </c>
    </row>
    <row r="487" spans="1:131" x14ac:dyDescent="0.2">
      <c r="A487" t="s">
        <v>636</v>
      </c>
      <c r="B487" t="s">
        <v>639</v>
      </c>
      <c r="C487">
        <v>1</v>
      </c>
      <c r="D487">
        <f t="shared" si="7"/>
        <v>1.5374742998684596E-4</v>
      </c>
      <c r="H487">
        <v>1.6015561852193499E-7</v>
      </c>
      <c r="I487">
        <v>2.8559473649999998E-6</v>
      </c>
      <c r="J487">
        <v>2.6418191359999998E-6</v>
      </c>
      <c r="K487">
        <v>2.576021944E-6</v>
      </c>
      <c r="L487">
        <v>2.411260765E-6</v>
      </c>
      <c r="M487">
        <v>2.8334325650000001E-6</v>
      </c>
      <c r="N487">
        <v>2.3878148660000002E-6</v>
      </c>
      <c r="O487">
        <v>3.1877189150000001E-6</v>
      </c>
      <c r="P487">
        <v>3.2791690410000001E-6</v>
      </c>
      <c r="Q487">
        <v>3.1345738550000002E-6</v>
      </c>
      <c r="R487">
        <v>3.0818004660000009E-6</v>
      </c>
      <c r="S487">
        <v>3.421611952000001E-6</v>
      </c>
      <c r="T487">
        <v>2.4922351379999998E-6</v>
      </c>
      <c r="U487">
        <v>2.9888840289999999E-6</v>
      </c>
      <c r="V487">
        <v>3.6782047579999999E-6</v>
      </c>
      <c r="W487">
        <v>5.7485406900000001E-6</v>
      </c>
      <c r="X487">
        <v>7.0827001190000009E-6</v>
      </c>
      <c r="Y487">
        <v>5.6223412850000009E-6</v>
      </c>
      <c r="Z487">
        <v>7.0136153669999996E-6</v>
      </c>
      <c r="AA487">
        <v>3.3676457879999998E-6</v>
      </c>
      <c r="AB487">
        <v>4.744198665E-6</v>
      </c>
      <c r="AC487">
        <v>1.659413334E-6</v>
      </c>
      <c r="AD487">
        <v>3.313964296E-6</v>
      </c>
      <c r="AE487">
        <v>2.5154894560000002E-6</v>
      </c>
      <c r="AF487">
        <v>3.9791435169999999E-6</v>
      </c>
      <c r="AG487">
        <v>4.0188816179999998E-6</v>
      </c>
      <c r="AH487">
        <v>4.5674252349999998E-6</v>
      </c>
      <c r="AI487">
        <v>4.0694939530000002E-6</v>
      </c>
      <c r="AJ487">
        <v>4.5479374390000009E-6</v>
      </c>
      <c r="AK487">
        <v>3.5189348749999999E-6</v>
      </c>
      <c r="AL487">
        <v>3.4694567120000009E-6</v>
      </c>
      <c r="AM487">
        <v>3.7275186980000002E-6</v>
      </c>
      <c r="AN487">
        <v>5.622571182E-6</v>
      </c>
      <c r="AO487">
        <v>3.9481109330000001E-6</v>
      </c>
      <c r="AP487">
        <v>4.7433978450000007E-6</v>
      </c>
      <c r="AQ487">
        <v>1.9932271560000001E-6</v>
      </c>
      <c r="AR487">
        <v>3.3626991229999999E-6</v>
      </c>
      <c r="AS487">
        <v>2.3967234639999998E-6</v>
      </c>
      <c r="AT487">
        <v>5.2050127039999996E-6</v>
      </c>
      <c r="AU487">
        <v>4.6743130930000002E-6</v>
      </c>
      <c r="AV487">
        <v>2.2612514590000001E-6</v>
      </c>
      <c r="AW487">
        <v>2.7005584119999999E-6</v>
      </c>
      <c r="AX487">
        <v>1.29703069E-6</v>
      </c>
      <c r="AZ487">
        <v>6.8519894083739643E-8</v>
      </c>
      <c r="BA487">
        <v>9.4969884418863469E-8</v>
      </c>
      <c r="BB487">
        <v>0</v>
      </c>
      <c r="BC487">
        <v>0</v>
      </c>
      <c r="BV487">
        <v>6.5051939176119931E-8</v>
      </c>
      <c r="BW487">
        <v>7.3017824221590472E-8</v>
      </c>
      <c r="BX487">
        <v>1.028888645250146E-7</v>
      </c>
      <c r="BY487">
        <v>9.4704638358501597E-8</v>
      </c>
      <c r="BZ487">
        <v>8.2258645863298963E-8</v>
      </c>
      <c r="CA487">
        <v>6.3502156093343579E-8</v>
      </c>
      <c r="CB487">
        <v>8.4521329164152466E-8</v>
      </c>
      <c r="CC487">
        <v>8.378840520005008E-8</v>
      </c>
      <c r="CD487">
        <v>9.415851125800465E-8</v>
      </c>
      <c r="CE487">
        <v>8.0498975061704564E-8</v>
      </c>
      <c r="CF487">
        <v>6.7647262266377192E-8</v>
      </c>
      <c r="CG487">
        <v>4.5869458553219486E-9</v>
      </c>
      <c r="CL487">
        <v>9.238399953964315E-9</v>
      </c>
      <c r="CM487">
        <v>9.9024206964198581E-9</v>
      </c>
      <c r="CN487">
        <v>6.1082900277997014E-9</v>
      </c>
      <c r="CO487">
        <v>5.2198451866379858E-9</v>
      </c>
      <c r="DT487">
        <v>7.7773797464163199E-8</v>
      </c>
      <c r="DU487">
        <v>8.1414853305740103E-8</v>
      </c>
      <c r="DV487">
        <v>1.5628444592650099E-8</v>
      </c>
      <c r="DW487">
        <v>3.4443657198791003E-8</v>
      </c>
      <c r="DX487">
        <v>5.04995911398147E-8</v>
      </c>
      <c r="DY487">
        <v>4.3425114077473303E-8</v>
      </c>
      <c r="DZ487">
        <v>2.4785377916489901E-8</v>
      </c>
      <c r="EA487">
        <v>2.6627398218007701E-8</v>
      </c>
    </row>
    <row r="488" spans="1:131" x14ac:dyDescent="0.2">
      <c r="A488" t="s">
        <v>636</v>
      </c>
      <c r="B488" t="s">
        <v>640</v>
      </c>
      <c r="C488">
        <v>1</v>
      </c>
      <c r="D488">
        <f t="shared" si="7"/>
        <v>2.6438599653313133E-5</v>
      </c>
      <c r="E488">
        <v>1.2058827712666469E-7</v>
      </c>
      <c r="F488">
        <v>2.0961882052316061E-7</v>
      </c>
      <c r="G488">
        <v>2.2790311864438551E-7</v>
      </c>
      <c r="H488">
        <v>3.5811612482051621E-7</v>
      </c>
      <c r="I488">
        <v>2.0244246800000001E-7</v>
      </c>
      <c r="J488">
        <v>2.1707903039999999E-7</v>
      </c>
      <c r="K488">
        <v>1.7087077029999999E-7</v>
      </c>
      <c r="L488">
        <v>2.0304910670000001E-7</v>
      </c>
      <c r="M488">
        <v>2.0567073230000001E-7</v>
      </c>
      <c r="N488">
        <v>1.9259135900000001E-7</v>
      </c>
      <c r="O488">
        <v>1.8800069559999999E-7</v>
      </c>
      <c r="P488">
        <v>2.9725848010000002E-7</v>
      </c>
      <c r="Q488">
        <v>2.6337693280000002E-7</v>
      </c>
      <c r="R488">
        <v>2.3619998130000001E-7</v>
      </c>
      <c r="S488">
        <v>2.8579405089999998E-7</v>
      </c>
      <c r="T488">
        <v>1.798243255E-7</v>
      </c>
      <c r="U488">
        <v>2.6742693609999998E-7</v>
      </c>
      <c r="V488">
        <v>2.6985203690000001E-7</v>
      </c>
      <c r="W488">
        <v>2.6437145920000002E-7</v>
      </c>
      <c r="X488">
        <v>2.6810487899999999E-7</v>
      </c>
      <c r="Y488">
        <v>2.5830253759999999E-7</v>
      </c>
      <c r="Z488">
        <v>2.9879198939999999E-7</v>
      </c>
      <c r="AA488">
        <v>2.1223945340000001E-7</v>
      </c>
      <c r="AB488">
        <v>2.5572573380000002E-7</v>
      </c>
      <c r="AC488">
        <v>1.5937790350000001E-7</v>
      </c>
      <c r="AD488">
        <v>2.735987341E-7</v>
      </c>
      <c r="AE488">
        <v>1.5431732110000001E-7</v>
      </c>
      <c r="AF488">
        <v>2.6111218710000011E-7</v>
      </c>
      <c r="AG488">
        <v>3.5455142279999999E-7</v>
      </c>
      <c r="AH488">
        <v>3.6415643710000001E-7</v>
      </c>
      <c r="AI488">
        <v>3.1211886699999998E-7</v>
      </c>
      <c r="AJ488">
        <v>3.3366355259999998E-7</v>
      </c>
      <c r="AK488">
        <v>2.9142465870000011E-7</v>
      </c>
      <c r="AL488">
        <v>3.0281181529999997E-7</v>
      </c>
      <c r="AM488">
        <v>2.516582676E-7</v>
      </c>
      <c r="AN488">
        <v>2.927199671000001E-7</v>
      </c>
      <c r="AO488">
        <v>2.9218154700000012E-7</v>
      </c>
      <c r="AP488">
        <v>2.693212568E-7</v>
      </c>
      <c r="AQ488">
        <v>2.3984093949999998E-7</v>
      </c>
      <c r="AR488">
        <v>4.0313605849999999E-7</v>
      </c>
      <c r="AS488">
        <v>3.128081005000001E-7</v>
      </c>
      <c r="AT488">
        <v>2.6200692239999999E-7</v>
      </c>
      <c r="AU488">
        <v>1.814142144E-7</v>
      </c>
      <c r="AV488">
        <v>1.6620540549999999E-7</v>
      </c>
      <c r="AW488">
        <v>1.6816457659999999E-7</v>
      </c>
      <c r="AX488">
        <v>1.012499873E-7</v>
      </c>
      <c r="AZ488">
        <v>3.4442903566373911E-7</v>
      </c>
      <c r="BA488">
        <v>4.1087099440545347E-7</v>
      </c>
      <c r="BB488">
        <v>2.8409517363104539E-7</v>
      </c>
      <c r="BC488">
        <v>3.3470926510019981E-7</v>
      </c>
      <c r="BD488">
        <v>3.3846380449596152E-7</v>
      </c>
      <c r="BE488">
        <v>1.816819918600183E-7</v>
      </c>
      <c r="BF488">
        <v>3.2376264351729661E-7</v>
      </c>
      <c r="BG488">
        <v>1.764522265390402E-7</v>
      </c>
      <c r="BH488">
        <v>1.395053791304548E-7</v>
      </c>
      <c r="BI488">
        <v>1.3396423496528099E-7</v>
      </c>
      <c r="BJ488">
        <v>1.5208687606711429E-7</v>
      </c>
      <c r="BK488">
        <v>1.304640223514801E-7</v>
      </c>
      <c r="BL488">
        <v>1.756342982397874E-7</v>
      </c>
      <c r="BM488">
        <v>1.8290109066755229E-7</v>
      </c>
      <c r="BN488">
        <v>1.5986695416805039E-7</v>
      </c>
      <c r="BO488">
        <v>2.2535261972766519E-7</v>
      </c>
      <c r="BP488">
        <v>1.534875058120226E-7</v>
      </c>
      <c r="BQ488">
        <v>2.1685471072733311E-7</v>
      </c>
      <c r="BR488">
        <v>2.0504272832945861E-7</v>
      </c>
      <c r="BS488">
        <v>2.021867759880438E-7</v>
      </c>
      <c r="BT488">
        <v>3.6043430720690798E-7</v>
      </c>
      <c r="BU488">
        <v>3.5541529674526731E-7</v>
      </c>
      <c r="BV488">
        <v>2.7597252807790248E-7</v>
      </c>
      <c r="BW488">
        <v>2.9437184884693198E-7</v>
      </c>
      <c r="BX488">
        <v>3.189208398524488E-7</v>
      </c>
      <c r="BY488">
        <v>3.3973552381290388E-7</v>
      </c>
      <c r="BZ488">
        <v>3.1089591447270829E-7</v>
      </c>
      <c r="CA488">
        <v>2.5870419356174518E-7</v>
      </c>
      <c r="CB488">
        <v>3.3811087880400241E-7</v>
      </c>
      <c r="CC488">
        <v>3.7390599958855781E-7</v>
      </c>
      <c r="CD488">
        <v>3.302771516733147E-7</v>
      </c>
      <c r="CE488">
        <v>5.508223555750157E-7</v>
      </c>
      <c r="CF488">
        <v>4.7946231067631568E-7</v>
      </c>
      <c r="CG488">
        <v>3.0560961881141578E-7</v>
      </c>
      <c r="CH488">
        <v>2.7307070433013999E-7</v>
      </c>
      <c r="CI488">
        <v>3.4609692614369657E-7</v>
      </c>
      <c r="CJ488">
        <v>4.0910022777365449E-7</v>
      </c>
      <c r="CL488">
        <v>3.7900306974060771E-7</v>
      </c>
      <c r="CM488">
        <v>3.0067297547955368E-7</v>
      </c>
      <c r="CN488">
        <v>3.017017683876906E-7</v>
      </c>
      <c r="CO488">
        <v>3.1037685587962908E-7</v>
      </c>
      <c r="CP488">
        <v>8.3221499701159406E-8</v>
      </c>
      <c r="CQ488">
        <v>6.4915025702668881E-8</v>
      </c>
      <c r="CR488">
        <v>7.1144846679289113E-8</v>
      </c>
      <c r="CS488">
        <v>7.6415635325759038E-8</v>
      </c>
      <c r="CT488">
        <v>6.3883736529540527E-8</v>
      </c>
      <c r="CU488">
        <v>7.9112860090187645E-8</v>
      </c>
      <c r="CV488">
        <v>7.2461904032423442E-8</v>
      </c>
      <c r="CW488">
        <v>6.7888476871213883E-8</v>
      </c>
      <c r="CX488">
        <v>7.2891965605261707E-8</v>
      </c>
      <c r="CY488">
        <v>8.1731353948877452E-8</v>
      </c>
      <c r="CZ488">
        <v>7.3305812042751567E-8</v>
      </c>
      <c r="DA488">
        <v>8.6394492922189463E-8</v>
      </c>
      <c r="DB488">
        <v>6.5283826664373794E-8</v>
      </c>
      <c r="DC488">
        <v>8.5837881570697285E-8</v>
      </c>
      <c r="DD488">
        <v>7.0030098977074737E-8</v>
      </c>
      <c r="DE488">
        <v>6.8558395661002993E-8</v>
      </c>
      <c r="DF488">
        <v>6.8639612352476912E-8</v>
      </c>
      <c r="DG488">
        <v>6.3827979051324649E-8</v>
      </c>
      <c r="DH488">
        <v>8.0037607528415319E-8</v>
      </c>
      <c r="DI488">
        <v>7.1881682166094988E-8</v>
      </c>
      <c r="DJ488">
        <v>7.8145061008348713E-8</v>
      </c>
      <c r="DK488">
        <v>7.9804514927766188E-8</v>
      </c>
      <c r="DL488">
        <v>7.2013197347007638E-8</v>
      </c>
      <c r="DM488">
        <v>7.5193817058394547E-8</v>
      </c>
      <c r="DN488">
        <v>6.8048356643045003E-8</v>
      </c>
      <c r="DO488">
        <v>7.2392238411116408E-8</v>
      </c>
      <c r="DQ488">
        <v>7.1230512196489212E-8</v>
      </c>
      <c r="DR488">
        <v>6.6433244968197604E-8</v>
      </c>
      <c r="DS488">
        <v>7.8658595659060272E-8</v>
      </c>
      <c r="DT488">
        <v>1.7468340329815899E-7</v>
      </c>
      <c r="DU488">
        <v>2.15251877158598E-7</v>
      </c>
      <c r="DV488">
        <v>6.9737779178728708E-8</v>
      </c>
      <c r="DW488">
        <v>1.5703596922943401E-7</v>
      </c>
      <c r="DX488">
        <v>1.7152794218404099E-7</v>
      </c>
      <c r="DY488">
        <v>1.88894291327267E-7</v>
      </c>
      <c r="DZ488">
        <v>1.2358164170322401E-7</v>
      </c>
      <c r="EA488">
        <v>1.2298944884934699E-7</v>
      </c>
    </row>
    <row r="489" spans="1:131" x14ac:dyDescent="0.2">
      <c r="A489" t="s">
        <v>641</v>
      </c>
      <c r="B489" t="s">
        <v>642</v>
      </c>
      <c r="C489">
        <v>1</v>
      </c>
      <c r="D489">
        <f t="shared" si="7"/>
        <v>4.1714154081602415E-7</v>
      </c>
      <c r="E489">
        <v>9.5592688496191961E-9</v>
      </c>
      <c r="F489">
        <v>9.5347280980152844E-9</v>
      </c>
      <c r="G489">
        <v>9.5890501892681357E-9</v>
      </c>
      <c r="H489">
        <v>1.465346281440854E-7</v>
      </c>
      <c r="AZ489">
        <v>1.560415897400036E-8</v>
      </c>
      <c r="BA489">
        <v>1.4599222823096959E-8</v>
      </c>
      <c r="BB489">
        <v>6.703879485964801E-9</v>
      </c>
      <c r="BC489">
        <v>6.9538513169358906E-9</v>
      </c>
      <c r="BV489">
        <v>1.1281079052828741E-8</v>
      </c>
      <c r="BW489">
        <v>1.01841098688693E-8</v>
      </c>
      <c r="BX489">
        <v>1.6906537031448069E-8</v>
      </c>
      <c r="BY489">
        <v>1.4017831188152109E-8</v>
      </c>
      <c r="BZ489">
        <v>1.193836623961548E-8</v>
      </c>
      <c r="CA489">
        <v>1.2081051503121041E-8</v>
      </c>
      <c r="CB489">
        <v>9.9492279735601413E-9</v>
      </c>
      <c r="CC489">
        <v>1.205938448162575E-8</v>
      </c>
      <c r="CD489">
        <v>1.4533896550033339E-8</v>
      </c>
      <c r="CE489">
        <v>2.0676160798898378E-8</v>
      </c>
      <c r="CF489">
        <v>1.944479514046722E-8</v>
      </c>
      <c r="DT489">
        <v>7.7503816048919602E-9</v>
      </c>
      <c r="DU489">
        <v>8.103571092930021E-9</v>
      </c>
      <c r="DV489">
        <v>4.0663970703069513E-9</v>
      </c>
      <c r="DW489">
        <v>4.8430711223606799E-9</v>
      </c>
      <c r="DX489">
        <v>6.4222306996786712E-9</v>
      </c>
      <c r="DY489">
        <v>6.46934371106423E-9</v>
      </c>
      <c r="DZ489">
        <v>3.6721854794552499E-9</v>
      </c>
      <c r="EA489">
        <v>3.6631323257308598E-9</v>
      </c>
    </row>
    <row r="490" spans="1:131" x14ac:dyDescent="0.2">
      <c r="A490" t="s">
        <v>641</v>
      </c>
      <c r="B490" t="s">
        <v>643</v>
      </c>
      <c r="C490">
        <v>1</v>
      </c>
      <c r="D490">
        <f t="shared" si="7"/>
        <v>8.3633788105199843E-7</v>
      </c>
      <c r="E490">
        <v>1.5046525218675091E-8</v>
      </c>
      <c r="F490">
        <v>1.8701556222001921E-8</v>
      </c>
      <c r="G490">
        <v>1.7884536731210921E-8</v>
      </c>
      <c r="H490">
        <v>7.648664209078384E-8</v>
      </c>
      <c r="I490">
        <v>6.4556138670000011E-9</v>
      </c>
      <c r="J490">
        <v>5.3631429660000006E-9</v>
      </c>
      <c r="K490">
        <v>4.4917434790000001E-9</v>
      </c>
      <c r="L490">
        <v>4.6349008480000002E-9</v>
      </c>
      <c r="M490">
        <v>5.4037656880000004E-9</v>
      </c>
      <c r="N490">
        <v>5.4958753249999996E-9</v>
      </c>
      <c r="O490">
        <v>5.3447956170000003E-9</v>
      </c>
      <c r="P490">
        <v>6.6689369940000014E-9</v>
      </c>
      <c r="Q490">
        <v>7.5866274640000003E-9</v>
      </c>
      <c r="R490">
        <v>8.1183275800000008E-9</v>
      </c>
      <c r="S490">
        <v>9.6138570740000011E-9</v>
      </c>
      <c r="T490">
        <v>5.7723948460000007E-9</v>
      </c>
      <c r="U490">
        <v>5.6108849689999998E-9</v>
      </c>
      <c r="V490">
        <v>9.1959950910000005E-9</v>
      </c>
      <c r="W490">
        <v>1.6161475800000001E-8</v>
      </c>
      <c r="X490">
        <v>1.9042887490000001E-8</v>
      </c>
      <c r="Y490">
        <v>1.7360053029999999E-8</v>
      </c>
      <c r="Z490">
        <v>1.4469210750000001E-8</v>
      </c>
      <c r="AA490">
        <v>6.6940879239999996E-9</v>
      </c>
      <c r="AB490">
        <v>7.9865316570000005E-9</v>
      </c>
      <c r="AC490">
        <v>3.5575950880000002E-9</v>
      </c>
      <c r="AD490">
        <v>7.2595077080000008E-9</v>
      </c>
      <c r="AE490">
        <v>6.1453332409999996E-9</v>
      </c>
      <c r="AF490">
        <v>7.4868606690000001E-9</v>
      </c>
      <c r="AG490">
        <v>8.3956840990000013E-9</v>
      </c>
      <c r="AH490">
        <v>1.133961267E-8</v>
      </c>
      <c r="AI490">
        <v>8.3583347340000004E-9</v>
      </c>
      <c r="AJ490">
        <v>8.2528747850000004E-9</v>
      </c>
      <c r="AK490">
        <v>7.3879971430000002E-9</v>
      </c>
      <c r="AL490">
        <v>8.3720911000000014E-9</v>
      </c>
      <c r="AM490">
        <v>7.3631528079999998E-9</v>
      </c>
      <c r="AN490">
        <v>1.071090532E-8</v>
      </c>
      <c r="AO490">
        <v>6.7271280640000012E-9</v>
      </c>
      <c r="AP490">
        <v>7.7058852140000015E-9</v>
      </c>
      <c r="AQ490">
        <v>9.1294867610000007E-9</v>
      </c>
      <c r="AR490">
        <v>8.9517976040000003E-9</v>
      </c>
      <c r="AS490">
        <v>8.1627042900000019E-9</v>
      </c>
      <c r="AT490">
        <v>8.3359350590000007E-9</v>
      </c>
      <c r="AU490">
        <v>7.2817250700000008E-9</v>
      </c>
      <c r="AV490">
        <v>4.4438862590000006E-9</v>
      </c>
      <c r="AW490">
        <v>4.6349174190000003E-9</v>
      </c>
      <c r="AX490">
        <v>3.501111116E-9</v>
      </c>
      <c r="AY490">
        <v>7.2333333333333328E-9</v>
      </c>
      <c r="AZ490">
        <v>2.252484696584323E-8</v>
      </c>
      <c r="BA490">
        <v>2.3978362206680861E-8</v>
      </c>
      <c r="BB490">
        <v>6.3118875931926273E-9</v>
      </c>
      <c r="BC490">
        <v>7.1171440361993556E-9</v>
      </c>
      <c r="BV490">
        <v>1.7457930378548379E-8</v>
      </c>
      <c r="BW490">
        <v>1.6141620268065891E-8</v>
      </c>
      <c r="BX490">
        <v>2.3911627167196888E-8</v>
      </c>
      <c r="BY490">
        <v>2.3240092066910581E-8</v>
      </c>
      <c r="BZ490">
        <v>1.7811802285937681E-8</v>
      </c>
      <c r="CA490">
        <v>2.008823799913519E-8</v>
      </c>
      <c r="CB490">
        <v>1.6546787854319311E-8</v>
      </c>
      <c r="CC490">
        <v>2.0961806273410549E-8</v>
      </c>
      <c r="CD490">
        <v>2.0907294978782521E-8</v>
      </c>
      <c r="CE490">
        <v>2.775141355334991E-8</v>
      </c>
      <c r="CF490">
        <v>2.9927483838646983E-8</v>
      </c>
      <c r="DT490">
        <v>1.8445754000511899E-8</v>
      </c>
      <c r="DU490">
        <v>1.1776957484538701E-8</v>
      </c>
      <c r="DV490">
        <v>5.7331277208795302E-9</v>
      </c>
      <c r="DW490">
        <v>6.1235913094934199E-9</v>
      </c>
      <c r="DX490">
        <v>1.05766669285079E-8</v>
      </c>
      <c r="DY490">
        <v>8.8325071660303695E-9</v>
      </c>
      <c r="DZ490">
        <v>4.3727046696563614E-9</v>
      </c>
      <c r="EA490">
        <v>5.4700060301550402E-9</v>
      </c>
    </row>
    <row r="491" spans="1:131" x14ac:dyDescent="0.2">
      <c r="A491" t="s">
        <v>644</v>
      </c>
      <c r="B491" t="s">
        <v>645</v>
      </c>
      <c r="C491">
        <v>1</v>
      </c>
      <c r="D491">
        <f t="shared" si="7"/>
        <v>2.303023219452479E-4</v>
      </c>
      <c r="E491">
        <v>6.2637608395992934E-8</v>
      </c>
      <c r="F491">
        <v>8.9438651666590937E-8</v>
      </c>
      <c r="G491">
        <v>8.9771509791922254E-8</v>
      </c>
      <c r="H491">
        <v>1.121981542618055E-7</v>
      </c>
      <c r="I491">
        <v>2.9988430550000001E-8</v>
      </c>
      <c r="J491">
        <v>3.156039039E-8</v>
      </c>
      <c r="K491">
        <v>2.6753106060000001E-8</v>
      </c>
      <c r="L491">
        <v>2.95559337E-8</v>
      </c>
      <c r="M491">
        <v>3.2315053360000003E-8</v>
      </c>
      <c r="N491">
        <v>2.9054522499999999E-8</v>
      </c>
      <c r="O491">
        <v>3.2990575060000003E-8</v>
      </c>
      <c r="P491">
        <v>4.2863530019999998E-8</v>
      </c>
      <c r="Q491">
        <v>3.7251551970000003E-8</v>
      </c>
      <c r="R491">
        <v>4.2284293089999998E-8</v>
      </c>
      <c r="S491">
        <v>3.8865410019999999E-8</v>
      </c>
      <c r="T491">
        <v>2.7489224939999999E-8</v>
      </c>
      <c r="U491">
        <v>4.4189804170000013E-8</v>
      </c>
      <c r="V491">
        <v>4.6011821569999997E-8</v>
      </c>
      <c r="W491">
        <v>7.4099038510000006E-8</v>
      </c>
      <c r="X491">
        <v>8.3061466929999998E-8</v>
      </c>
      <c r="Y491">
        <v>8.929278286000001E-8</v>
      </c>
      <c r="Z491">
        <v>7.4888328259999993E-8</v>
      </c>
      <c r="AA491">
        <v>3.3130228409999998E-8</v>
      </c>
      <c r="AB491">
        <v>3.9015742089999997E-8</v>
      </c>
      <c r="AC491">
        <v>1.6407044079999999E-8</v>
      </c>
      <c r="AD491">
        <v>3.5088770500000012E-8</v>
      </c>
      <c r="AE491">
        <v>3.0071008969999997E-8</v>
      </c>
      <c r="AF491">
        <v>3.8741400200000001E-8</v>
      </c>
      <c r="AG491">
        <v>4.9959415349999997E-8</v>
      </c>
      <c r="AH491">
        <v>5.8472627480000012E-8</v>
      </c>
      <c r="AI491">
        <v>4.8547435229999999E-8</v>
      </c>
      <c r="AJ491">
        <v>4.6873122329999998E-8</v>
      </c>
      <c r="AK491">
        <v>4.0322738110000012E-8</v>
      </c>
      <c r="AL491">
        <v>4.4204983239999998E-8</v>
      </c>
      <c r="AM491">
        <v>3.8706009400000002E-8</v>
      </c>
      <c r="AN491">
        <v>5.718107774E-8</v>
      </c>
      <c r="AO491">
        <v>3.6665143540000002E-8</v>
      </c>
      <c r="AP491">
        <v>5.088818876E-8</v>
      </c>
      <c r="AQ491">
        <v>3.1934666529999997E-8</v>
      </c>
      <c r="AR491">
        <v>3.6241558020000002E-8</v>
      </c>
      <c r="AS491">
        <v>3.2352608229999997E-8</v>
      </c>
      <c r="AT491">
        <v>5.1155401580000003E-8</v>
      </c>
      <c r="AU491">
        <v>4.1638857660000003E-8</v>
      </c>
      <c r="AV491">
        <v>2.560311936E-8</v>
      </c>
      <c r="AW491">
        <v>2.6475326990000001E-8</v>
      </c>
      <c r="AX491">
        <v>1.578987034E-8</v>
      </c>
      <c r="AZ491">
        <v>1.5260361720170631E-7</v>
      </c>
      <c r="BA491">
        <v>1.7170926526986679E-7</v>
      </c>
      <c r="BB491">
        <v>9.2089994725496667E-8</v>
      </c>
      <c r="BC491">
        <v>1.079458423636001E-7</v>
      </c>
      <c r="BD491">
        <v>9.3430464238335258E-8</v>
      </c>
      <c r="BE491">
        <v>6.3935318781042846E-8</v>
      </c>
      <c r="BF491">
        <v>9.8354837534097803E-8</v>
      </c>
      <c r="BG491">
        <v>5.6760312495977409E-8</v>
      </c>
      <c r="BJ491">
        <v>5.6430063968859512E-8</v>
      </c>
      <c r="BL491">
        <v>1.969103537030887E-5</v>
      </c>
      <c r="BM491">
        <v>3.5424993590169381E-5</v>
      </c>
      <c r="BN491">
        <v>1.7950604865493192E-5</v>
      </c>
      <c r="BO491">
        <v>2.0235967485885089E-5</v>
      </c>
      <c r="BP491">
        <v>1.8396093523746261E-5</v>
      </c>
      <c r="BQ491">
        <v>3.0559309614745927E-5</v>
      </c>
      <c r="BR491">
        <v>1.8621850631019592E-5</v>
      </c>
      <c r="BS491">
        <v>2.0163300498173358E-5</v>
      </c>
      <c r="BT491">
        <v>2.3629280687479241E-5</v>
      </c>
      <c r="BU491">
        <v>1.951267412819661E-5</v>
      </c>
      <c r="BV491">
        <v>1.7362011288812061E-7</v>
      </c>
      <c r="BW491">
        <v>1.4475808117567761E-7</v>
      </c>
      <c r="BX491">
        <v>1.6546136767906071E-7</v>
      </c>
      <c r="BY491">
        <v>1.684505876351666E-7</v>
      </c>
      <c r="BZ491">
        <v>1.7074300899124889E-7</v>
      </c>
      <c r="CA491">
        <v>1.855962203458913E-7</v>
      </c>
      <c r="CB491">
        <v>1.8222298934632111E-7</v>
      </c>
      <c r="CC491">
        <v>1.6730045018693489E-7</v>
      </c>
      <c r="CD491">
        <v>1.65174307237543E-7</v>
      </c>
      <c r="CE491">
        <v>2.0068953551973181E-7</v>
      </c>
      <c r="CF491">
        <v>1.930287765473441E-7</v>
      </c>
      <c r="CG491">
        <v>5.7551036070621473E-8</v>
      </c>
      <c r="CH491">
        <v>6.1742308582524334E-8</v>
      </c>
      <c r="CJ491">
        <v>3.9802022497208752E-8</v>
      </c>
      <c r="CK491">
        <v>4.1313718548604557E-8</v>
      </c>
      <c r="CL491">
        <v>8.3348024082362897E-8</v>
      </c>
      <c r="CM491">
        <v>3.9728318055037162E-8</v>
      </c>
      <c r="CP491">
        <v>8.643728326310811E-9</v>
      </c>
      <c r="CQ491">
        <v>1.090420719046607E-8</v>
      </c>
      <c r="CR491">
        <v>9.4917072013265521E-9</v>
      </c>
      <c r="CS491">
        <v>1.293777191774198E-8</v>
      </c>
      <c r="CT491">
        <v>1.3876127256724789E-8</v>
      </c>
      <c r="CU491">
        <v>1.3158084841474881E-8</v>
      </c>
      <c r="CV491">
        <v>1.0043155452558279E-8</v>
      </c>
      <c r="CW491">
        <v>8.1044293823862846E-9</v>
      </c>
      <c r="CX491">
        <v>7.9883077787207397E-9</v>
      </c>
      <c r="CY491">
        <v>9.8173378487478575E-9</v>
      </c>
      <c r="CZ491">
        <v>1.347181933176831E-8</v>
      </c>
      <c r="DA491">
        <v>1.387698865234933E-8</v>
      </c>
      <c r="DB491">
        <v>8.2219114486055785E-9</v>
      </c>
      <c r="DC491">
        <v>1.5197415658543559E-8</v>
      </c>
      <c r="DD491">
        <v>8.6095394109111586E-9</v>
      </c>
      <c r="DE491">
        <v>1.6248039132779409E-8</v>
      </c>
      <c r="DF491">
        <v>1.066683921194972E-8</v>
      </c>
      <c r="DG491">
        <v>1.1606608675731419E-8</v>
      </c>
      <c r="DH491">
        <v>1.144139239329347E-8</v>
      </c>
      <c r="DI491">
        <v>1.0081455949838759E-8</v>
      </c>
      <c r="DJ491">
        <v>1.412533847200312E-8</v>
      </c>
      <c r="DK491">
        <v>1.092508223362129E-8</v>
      </c>
      <c r="DL491">
        <v>1.1871650444624509E-8</v>
      </c>
      <c r="DM491">
        <v>1.005614374913743E-8</v>
      </c>
      <c r="DN491">
        <v>9.5928784460525737E-9</v>
      </c>
      <c r="DO491">
        <v>1.078095218870608E-8</v>
      </c>
      <c r="DQ491">
        <v>9.2560917924481402E-9</v>
      </c>
      <c r="DS491">
        <v>9.5904724466858341E-9</v>
      </c>
      <c r="DT491">
        <v>1.05538318226617E-7</v>
      </c>
      <c r="DU491">
        <v>1.18046146630517E-7</v>
      </c>
      <c r="DV491">
        <v>3.2605145478110701E-8</v>
      </c>
      <c r="DW491">
        <v>6.0113320433201805E-8</v>
      </c>
      <c r="DX491">
        <v>8.9330860583230812E-8</v>
      </c>
      <c r="DY491">
        <v>8.514888954761691E-8</v>
      </c>
      <c r="DZ491">
        <v>4.5933631567208398E-8</v>
      </c>
      <c r="EA491">
        <v>4.4091646543755701E-8</v>
      </c>
    </row>
    <row r="492" spans="1:131" x14ac:dyDescent="0.2">
      <c r="A492" t="s">
        <v>644</v>
      </c>
      <c r="B492" t="s">
        <v>646</v>
      </c>
      <c r="C492">
        <v>1</v>
      </c>
      <c r="D492">
        <f t="shared" si="7"/>
        <v>3.9902368988313105E-6</v>
      </c>
      <c r="E492">
        <v>7.3254915857163566E-8</v>
      </c>
      <c r="F492">
        <v>9.897824223946432E-8</v>
      </c>
      <c r="G492">
        <v>9.8731804927584461E-8</v>
      </c>
      <c r="H492">
        <v>7.539673458033193E-8</v>
      </c>
      <c r="I492">
        <v>4.3088053720000007E-9</v>
      </c>
      <c r="J492">
        <v>5.1507874060000002E-9</v>
      </c>
      <c r="K492">
        <v>3.8783025810000002E-9</v>
      </c>
      <c r="L492">
        <v>4.4586796300000004E-9</v>
      </c>
      <c r="M492">
        <v>4.6253200229999996E-9</v>
      </c>
      <c r="N492">
        <v>4.1860654889999996E-9</v>
      </c>
      <c r="O492">
        <v>4.5083087420000002E-9</v>
      </c>
      <c r="P492">
        <v>6.9316842230000008E-9</v>
      </c>
      <c r="Q492">
        <v>6.3227434889999999E-9</v>
      </c>
      <c r="R492">
        <v>7.4920110959999998E-9</v>
      </c>
      <c r="S492">
        <v>6.717154649000001E-9</v>
      </c>
      <c r="T492">
        <v>3.9508348270000003E-9</v>
      </c>
      <c r="U492">
        <v>7.8850094780000005E-9</v>
      </c>
      <c r="V492">
        <v>7.9244617230000004E-9</v>
      </c>
      <c r="W492">
        <v>7.708178505E-9</v>
      </c>
      <c r="X492">
        <v>6.9953569500000004E-9</v>
      </c>
      <c r="Y492">
        <v>6.9325520170000003E-9</v>
      </c>
      <c r="Z492">
        <v>7.3039309269999998E-9</v>
      </c>
      <c r="AA492">
        <v>4.3931465050000003E-9</v>
      </c>
      <c r="AB492">
        <v>6.0011298200000008E-9</v>
      </c>
      <c r="AC492">
        <v>2.7871710579999999E-9</v>
      </c>
      <c r="AD492">
        <v>5.1053725070000007E-9</v>
      </c>
      <c r="AE492">
        <v>3.6808127439999998E-9</v>
      </c>
      <c r="AF492">
        <v>5.9549492170000006E-9</v>
      </c>
      <c r="AG492">
        <v>6.6332799560000014E-9</v>
      </c>
      <c r="AH492">
        <v>7.6294298559999998E-9</v>
      </c>
      <c r="AI492">
        <v>6.1452527670000002E-9</v>
      </c>
      <c r="AJ492">
        <v>6.5702708280000006E-9</v>
      </c>
      <c r="AK492">
        <v>6.0780918069999996E-9</v>
      </c>
      <c r="AL492">
        <v>6.7703867630000007E-9</v>
      </c>
      <c r="AM492">
        <v>5.3695241750000004E-9</v>
      </c>
      <c r="AN492">
        <v>6.8941929630000001E-9</v>
      </c>
      <c r="AO492">
        <v>5.1625339020000003E-9</v>
      </c>
      <c r="AP492">
        <v>6.0781768879999999E-9</v>
      </c>
      <c r="AQ492">
        <v>5.9141569169999997E-9</v>
      </c>
      <c r="AR492">
        <v>7.5300468450000004E-9</v>
      </c>
      <c r="AS492">
        <v>6.2307566370000004E-9</v>
      </c>
      <c r="AT492">
        <v>5.2210452180000006E-9</v>
      </c>
      <c r="AU492">
        <v>5.104209769E-9</v>
      </c>
      <c r="AV492">
        <v>3.3347928939999998E-9</v>
      </c>
      <c r="AW492">
        <v>3.2878409070000002E-9</v>
      </c>
      <c r="AX492">
        <v>3.1730643609999999E-9</v>
      </c>
      <c r="AY492">
        <v>0</v>
      </c>
      <c r="AZ492">
        <v>8.9054875439782016E-8</v>
      </c>
      <c r="BA492">
        <v>1.157136402701746E-7</v>
      </c>
      <c r="BB492">
        <v>1.8355772936084869E-7</v>
      </c>
      <c r="BC492">
        <v>2.3784621670388609E-7</v>
      </c>
      <c r="BD492">
        <v>5.928726069820823E-8</v>
      </c>
      <c r="BE492">
        <v>3.9325371958986707E-8</v>
      </c>
      <c r="BF492">
        <v>6.5068723685987036E-8</v>
      </c>
      <c r="BG492">
        <v>2.525252031013849E-8</v>
      </c>
      <c r="BI492">
        <v>3.2548756317465617E-8</v>
      </c>
      <c r="BK492">
        <v>5.1345255967314007E-8</v>
      </c>
      <c r="BV492">
        <v>1.051896830571083E-7</v>
      </c>
      <c r="BW492">
        <v>8.4504838012116895E-8</v>
      </c>
      <c r="BX492">
        <v>1.125057948179056E-7</v>
      </c>
      <c r="BY492">
        <v>1.126389788644988E-7</v>
      </c>
      <c r="BZ492">
        <v>1.039563020843667E-7</v>
      </c>
      <c r="CA492">
        <v>1.095289335784571E-7</v>
      </c>
      <c r="CB492">
        <v>1.099858471640469E-7</v>
      </c>
      <c r="CC492">
        <v>1.009625181195261E-7</v>
      </c>
      <c r="CD492">
        <v>1.049490287154917E-7</v>
      </c>
      <c r="CE492">
        <v>1.195776160451684E-7</v>
      </c>
      <c r="CF492">
        <v>1.076499247986557E-7</v>
      </c>
      <c r="CG492">
        <v>1.046284962900928E-7</v>
      </c>
      <c r="CH492">
        <v>8.4576818488489623E-8</v>
      </c>
      <c r="CI492">
        <v>9.0001986058983738E-8</v>
      </c>
      <c r="CJ492">
        <v>8.8628765126301692E-8</v>
      </c>
      <c r="CK492">
        <v>5.2205334072510848E-8</v>
      </c>
      <c r="CL492">
        <v>7.7926500174304828E-8</v>
      </c>
      <c r="CM492">
        <v>7.0723586615080716E-8</v>
      </c>
      <c r="CN492">
        <v>7.5909428228131965E-8</v>
      </c>
      <c r="CO492">
        <v>7.6682525072173609E-8</v>
      </c>
      <c r="CP492">
        <v>3.3100377686357849E-9</v>
      </c>
      <c r="CQ492">
        <v>2.283133834164895E-9</v>
      </c>
      <c r="CR492">
        <v>3.0074830354480068E-9</v>
      </c>
      <c r="CS492">
        <v>2.6228079498370799E-9</v>
      </c>
      <c r="CT492">
        <v>2.8644968891999668E-9</v>
      </c>
      <c r="CU492">
        <v>2.1120560243994361E-9</v>
      </c>
      <c r="CV492">
        <v>2.0944467544109271E-9</v>
      </c>
      <c r="CW492">
        <v>1.3157720773551281E-9</v>
      </c>
      <c r="CX492">
        <v>1.6240130203190039E-9</v>
      </c>
      <c r="CY492">
        <v>2.357251711807473E-9</v>
      </c>
      <c r="DB492">
        <v>2.426106655998422E-9</v>
      </c>
      <c r="DC492">
        <v>3.1409224127939391E-9</v>
      </c>
      <c r="DD492">
        <v>2.300376642991515E-9</v>
      </c>
      <c r="DE492">
        <v>3.1719207744363002E-9</v>
      </c>
      <c r="DF492">
        <v>2.1169188989641149E-9</v>
      </c>
      <c r="DG492">
        <v>2.5957962577885921E-9</v>
      </c>
      <c r="DH492">
        <v>3.8266256592628362E-9</v>
      </c>
      <c r="DI492">
        <v>2.1007262955062438E-9</v>
      </c>
      <c r="DJ492">
        <v>2.1156609058526569E-9</v>
      </c>
      <c r="DL492">
        <v>1.796582978802026E-9</v>
      </c>
      <c r="DM492">
        <v>2.0924978110502319E-9</v>
      </c>
      <c r="DN492">
        <v>1.852321240868233E-9</v>
      </c>
      <c r="DP492">
        <v>1.929351270245998E-9</v>
      </c>
      <c r="DQ492">
        <v>1.942568657344852E-9</v>
      </c>
      <c r="DT492">
        <v>8.3254944833882214E-8</v>
      </c>
      <c r="DU492">
        <v>1.03922565792904E-7</v>
      </c>
      <c r="DV492">
        <v>3.6770348926613601E-8</v>
      </c>
      <c r="DW492">
        <v>6.7104658639047707E-8</v>
      </c>
      <c r="DX492">
        <v>7.8861993125559912E-8</v>
      </c>
      <c r="DY492">
        <v>8.4829244099778506E-8</v>
      </c>
      <c r="DZ492">
        <v>4.9439651616840298E-8</v>
      </c>
      <c r="EA492">
        <v>5.2628840137451599E-8</v>
      </c>
    </row>
    <row r="493" spans="1:131" x14ac:dyDescent="0.2">
      <c r="A493" t="s">
        <v>644</v>
      </c>
      <c r="B493" t="s">
        <v>647</v>
      </c>
      <c r="C493">
        <v>1</v>
      </c>
      <c r="D493">
        <f t="shared" si="7"/>
        <v>5.6003876612383007E-6</v>
      </c>
      <c r="E493">
        <v>5.2076953466626651E-8</v>
      </c>
      <c r="F493">
        <v>6.241858149674815E-8</v>
      </c>
      <c r="G493">
        <v>5.6507122826139838E-8</v>
      </c>
      <c r="H493">
        <v>6.3968021772091963E-8</v>
      </c>
      <c r="I493">
        <v>5.4055605800000008E-8</v>
      </c>
      <c r="J493">
        <v>5.0382566290000003E-8</v>
      </c>
      <c r="K493">
        <v>5.206451779E-8</v>
      </c>
      <c r="L493">
        <v>4.5594890700000002E-8</v>
      </c>
      <c r="M493">
        <v>5.1759441180000012E-8</v>
      </c>
      <c r="N493">
        <v>4.5032786000000002E-8</v>
      </c>
      <c r="O493">
        <v>6.0086492010000002E-8</v>
      </c>
      <c r="P493">
        <v>6.2750081990000004E-8</v>
      </c>
      <c r="Q493">
        <v>5.9159688760000002E-8</v>
      </c>
      <c r="R493">
        <v>5.7831286940000003E-8</v>
      </c>
      <c r="S493">
        <v>6.5128875230000015E-8</v>
      </c>
      <c r="T493">
        <v>4.4441658039999998E-8</v>
      </c>
      <c r="U493">
        <v>6.6840622980000009E-8</v>
      </c>
      <c r="V493">
        <v>7.857898571E-8</v>
      </c>
      <c r="W493">
        <v>5.5318811560000001E-8</v>
      </c>
      <c r="X493">
        <v>5.5954049850000003E-8</v>
      </c>
      <c r="Y493">
        <v>8.077378766E-8</v>
      </c>
      <c r="Z493">
        <v>7.7457387940000006E-8</v>
      </c>
      <c r="AA493">
        <v>5.1333363589999999E-8</v>
      </c>
      <c r="AB493">
        <v>5.2166553530000003E-8</v>
      </c>
      <c r="AC493">
        <v>3.5565832450000013E-8</v>
      </c>
      <c r="AD493">
        <v>5.8414780290000007E-8</v>
      </c>
      <c r="AE493">
        <v>4.8797984779999997E-8</v>
      </c>
      <c r="AF493">
        <v>5.8601825470000012E-8</v>
      </c>
      <c r="AG493">
        <v>6.6597503090000012E-8</v>
      </c>
      <c r="AH493">
        <v>7.3799920340000004E-8</v>
      </c>
      <c r="AI493">
        <v>7.2630206979999996E-8</v>
      </c>
      <c r="AJ493">
        <v>7.0520905519999998E-8</v>
      </c>
      <c r="AK493">
        <v>6.5352474670000005E-8</v>
      </c>
      <c r="AL493">
        <v>7.9310994559999997E-8</v>
      </c>
      <c r="AM493">
        <v>5.5879764960000003E-8</v>
      </c>
      <c r="AN493">
        <v>5.9318801300000001E-8</v>
      </c>
      <c r="AO493">
        <v>5.7894119960000001E-8</v>
      </c>
      <c r="AP493">
        <v>5.7144182539999998E-8</v>
      </c>
      <c r="AQ493">
        <v>6.3529406140000004E-8</v>
      </c>
      <c r="AR493">
        <v>9.2218377830000005E-8</v>
      </c>
      <c r="AS493">
        <v>8.3151084060000004E-8</v>
      </c>
      <c r="AT493">
        <v>5.5474046259999998E-8</v>
      </c>
      <c r="AU493">
        <v>5.4901701560000002E-8</v>
      </c>
      <c r="AV493">
        <v>3.735751484E-8</v>
      </c>
      <c r="AW493">
        <v>3.9319458340000001E-8</v>
      </c>
      <c r="AX493">
        <v>4.7400872450000012E-8</v>
      </c>
      <c r="AZ493">
        <v>1.240689928968217E-7</v>
      </c>
      <c r="BA493">
        <v>1.5185142403957979E-7</v>
      </c>
      <c r="BB493">
        <v>8.007598888615338E-8</v>
      </c>
      <c r="BC493">
        <v>6.6116243157691001E-8</v>
      </c>
      <c r="BL493">
        <v>3.9780604168050493E-8</v>
      </c>
      <c r="BM493">
        <v>1.5253886883095311E-8</v>
      </c>
      <c r="BN493">
        <v>3.3672376785121217E-8</v>
      </c>
      <c r="BO493">
        <v>4.0378008651610762E-8</v>
      </c>
      <c r="BS493">
        <v>4.2585678213218202E-8</v>
      </c>
      <c r="BT493">
        <v>3.2264841281966121E-8</v>
      </c>
      <c r="BU493">
        <v>4.416043477250083E-8</v>
      </c>
      <c r="BV493">
        <v>1.5021130976493719E-7</v>
      </c>
      <c r="BW493">
        <v>1.1819870892283429E-7</v>
      </c>
      <c r="BX493">
        <v>1.422403504584595E-7</v>
      </c>
      <c r="BY493">
        <v>1.4393963702084859E-7</v>
      </c>
      <c r="BZ493">
        <v>1.3866190144235929E-7</v>
      </c>
      <c r="CA493">
        <v>1.510780559997328E-7</v>
      </c>
      <c r="CB493">
        <v>1.6605100382763311E-7</v>
      </c>
      <c r="CC493">
        <v>1.438480280969623E-7</v>
      </c>
      <c r="CD493">
        <v>1.2197256409846881E-7</v>
      </c>
      <c r="CE493">
        <v>2.2127418111738849E-7</v>
      </c>
      <c r="CF493">
        <v>2.1292547945025691E-7</v>
      </c>
      <c r="CG493">
        <v>9.8400358033673784E-9</v>
      </c>
      <c r="CI493">
        <v>4.0522391024283772E-8</v>
      </c>
      <c r="CJ493">
        <v>6.8440680145038834E-9</v>
      </c>
      <c r="CL493">
        <v>5.0340144098510818E-8</v>
      </c>
      <c r="CM493">
        <v>3.3894156930848428E-8</v>
      </c>
      <c r="CO493">
        <v>2.3415831628455131E-8</v>
      </c>
      <c r="DT493">
        <v>5.7365769458286602E-8</v>
      </c>
      <c r="DU493">
        <v>7.1499881663124601E-8</v>
      </c>
      <c r="DV493">
        <v>2.3223421969752501E-8</v>
      </c>
      <c r="DW493">
        <v>3.2239520441826112E-8</v>
      </c>
      <c r="DX493">
        <v>3.9303021519403113E-8</v>
      </c>
      <c r="DY493">
        <v>4.1699108262945612E-8</v>
      </c>
      <c r="DZ493">
        <v>2.68848753680127E-8</v>
      </c>
      <c r="EA493">
        <v>2.78418436176824E-8</v>
      </c>
    </row>
    <row r="494" spans="1:131" x14ac:dyDescent="0.2">
      <c r="A494" t="s">
        <v>648</v>
      </c>
      <c r="B494" t="s">
        <v>649</v>
      </c>
      <c r="C494">
        <v>1</v>
      </c>
      <c r="D494">
        <f t="shared" si="7"/>
        <v>2.5442990764948637E-6</v>
      </c>
      <c r="E494">
        <v>4.4719975276765152E-8</v>
      </c>
      <c r="F494">
        <v>4.5325274908473023E-8</v>
      </c>
      <c r="G494">
        <v>4.7857779739583903E-8</v>
      </c>
      <c r="H494">
        <v>8.4997766237018419E-7</v>
      </c>
      <c r="I494">
        <v>7.892477470000001E-9</v>
      </c>
      <c r="J494">
        <v>5.5138429510000003E-9</v>
      </c>
      <c r="K494">
        <v>8.2961533820000002E-9</v>
      </c>
      <c r="L494">
        <v>7.8900914369999998E-9</v>
      </c>
      <c r="M494">
        <v>9.4258569260000008E-9</v>
      </c>
      <c r="N494">
        <v>9.558555604000001E-9</v>
      </c>
      <c r="O494">
        <v>1.066806475E-8</v>
      </c>
      <c r="P494">
        <v>1.422192401E-8</v>
      </c>
      <c r="Q494">
        <v>1.161092384E-8</v>
      </c>
      <c r="R494">
        <v>6.6678666890000003E-9</v>
      </c>
      <c r="S494">
        <v>1.2377862830000001E-8</v>
      </c>
      <c r="T494">
        <v>7.0266676300000009E-9</v>
      </c>
      <c r="U494">
        <v>7.2624399500000004E-9</v>
      </c>
      <c r="V494">
        <v>1.909069537E-8</v>
      </c>
      <c r="W494">
        <v>2.623541773E-8</v>
      </c>
      <c r="X494">
        <v>2.842364119E-8</v>
      </c>
      <c r="Y494">
        <v>2.651844944E-8</v>
      </c>
      <c r="Z494">
        <v>2.1015554919999999E-8</v>
      </c>
      <c r="AA494">
        <v>1.303575081E-8</v>
      </c>
      <c r="AB494">
        <v>1.214082384E-8</v>
      </c>
      <c r="AC494">
        <v>5.3081960219999999E-9</v>
      </c>
      <c r="AD494">
        <v>1.073673799E-8</v>
      </c>
      <c r="AE494">
        <v>8.3119982009999998E-9</v>
      </c>
      <c r="AF494">
        <v>1.378020812E-8</v>
      </c>
      <c r="AG494">
        <v>1.8517643219999999E-8</v>
      </c>
      <c r="AH494">
        <v>2.2543230230000001E-8</v>
      </c>
      <c r="AI494">
        <v>2.050668195E-8</v>
      </c>
      <c r="AJ494">
        <v>1.368610862E-8</v>
      </c>
      <c r="AK494">
        <v>1.247644786E-8</v>
      </c>
      <c r="AL494">
        <v>1.192980832E-8</v>
      </c>
      <c r="AM494">
        <v>1.3189551049999999E-8</v>
      </c>
      <c r="AN494">
        <v>1.6691103809999999E-8</v>
      </c>
      <c r="AO494">
        <v>1.015307752E-8</v>
      </c>
      <c r="AP494">
        <v>1.473846463E-8</v>
      </c>
      <c r="AQ494">
        <v>1.10617864E-8</v>
      </c>
      <c r="AR494">
        <v>1.7391556020000002E-8</v>
      </c>
      <c r="AS494">
        <v>1.471680385E-8</v>
      </c>
      <c r="AT494">
        <v>1.41049707E-8</v>
      </c>
      <c r="AU494">
        <v>9.0522426199999998E-9</v>
      </c>
      <c r="AV494">
        <v>4.3265637729999997E-9</v>
      </c>
      <c r="AW494">
        <v>8.2163328569999994E-9</v>
      </c>
      <c r="AX494">
        <v>6.2618668590000012E-9</v>
      </c>
      <c r="AZ494">
        <v>3.3582054350385892E-8</v>
      </c>
      <c r="BA494">
        <v>4.1220115738340377E-8</v>
      </c>
      <c r="BB494">
        <v>3.025568728533883E-8</v>
      </c>
      <c r="BC494">
        <v>3.3200976257527159E-8</v>
      </c>
      <c r="BV494">
        <v>5.0589578718155908E-8</v>
      </c>
      <c r="BW494">
        <v>5.9548581306749747E-8</v>
      </c>
      <c r="BX494">
        <v>4.5246691916214541E-8</v>
      </c>
      <c r="BY494">
        <v>5.1937713921832087E-8</v>
      </c>
      <c r="BZ494">
        <v>5.680304031530398E-8</v>
      </c>
      <c r="CA494">
        <v>6.818492866954908E-8</v>
      </c>
      <c r="CB494">
        <v>8.434510510917891E-8</v>
      </c>
      <c r="CC494">
        <v>6.9379884119565244E-8</v>
      </c>
      <c r="CD494">
        <v>6.6287531896115738E-8</v>
      </c>
      <c r="CE494">
        <v>3.7003678728605368E-8</v>
      </c>
      <c r="CF494">
        <v>3.6393788535502468E-8</v>
      </c>
      <c r="CP494">
        <v>1.6152806414659069E-9</v>
      </c>
      <c r="CQ494">
        <v>1.3245333295299539E-9</v>
      </c>
      <c r="CR494">
        <v>1.0744668271313071E-9</v>
      </c>
      <c r="CS494">
        <v>1.2709940024891881E-9</v>
      </c>
      <c r="CT494">
        <v>7.3434407840372458E-10</v>
      </c>
      <c r="CU494">
        <v>1.0829834959777269E-9</v>
      </c>
      <c r="CV494">
        <v>1.087186907774724E-9</v>
      </c>
      <c r="CW494">
        <v>8.5343938613427436E-10</v>
      </c>
      <c r="CX494">
        <v>7.9277644526821653E-10</v>
      </c>
      <c r="CY494">
        <v>9.2714817039419785E-10</v>
      </c>
      <c r="CZ494">
        <v>1.3354474839359021E-9</v>
      </c>
      <c r="DA494">
        <v>1.0567627001308571E-9</v>
      </c>
      <c r="DB494">
        <v>8.5821634648131175E-10</v>
      </c>
      <c r="DC494">
        <v>8.2921093138155435E-10</v>
      </c>
      <c r="DD494">
        <v>1.087898963789756E-9</v>
      </c>
      <c r="DE494">
        <v>5.9715603725766184E-10</v>
      </c>
      <c r="DF494">
        <v>6.027510269048272E-10</v>
      </c>
      <c r="DG494">
        <v>9.145943872408835E-10</v>
      </c>
      <c r="DH494">
        <v>4.573339167634639E-10</v>
      </c>
      <c r="DI494">
        <v>8.977309892205862E-10</v>
      </c>
      <c r="DK494">
        <v>6.9953555236652607E-10</v>
      </c>
      <c r="DL494">
        <v>7.8899424815913136E-10</v>
      </c>
      <c r="DM494">
        <v>5.2883205840401022E-10</v>
      </c>
      <c r="DN494">
        <v>6.6259950225968777E-10</v>
      </c>
      <c r="DO494">
        <v>6.3790594699673857E-10</v>
      </c>
      <c r="DQ494">
        <v>8.4135709187222844E-10</v>
      </c>
      <c r="DR494">
        <v>9.3877241982108257E-10</v>
      </c>
      <c r="DT494">
        <v>4.6975500912729798E-8</v>
      </c>
      <c r="DU494">
        <v>5.47752798291844E-8</v>
      </c>
      <c r="DV494">
        <v>1.209227469598E-8</v>
      </c>
      <c r="DW494">
        <v>1.64288742827273E-8</v>
      </c>
      <c r="DX494">
        <v>3.2859740793506713E-8</v>
      </c>
      <c r="DY494">
        <v>3.1305459425288201E-8</v>
      </c>
      <c r="DZ494">
        <v>1.6005147985305399E-8</v>
      </c>
      <c r="EA494">
        <v>1.4924055128215701E-8</v>
      </c>
    </row>
    <row r="495" spans="1:131" x14ac:dyDescent="0.2">
      <c r="A495" t="s">
        <v>648</v>
      </c>
      <c r="B495" t="s">
        <v>650</v>
      </c>
      <c r="C495">
        <v>1</v>
      </c>
      <c r="D495">
        <f t="shared" si="7"/>
        <v>1.654711087885962E-7</v>
      </c>
      <c r="E495">
        <v>3.0748755181979911E-9</v>
      </c>
      <c r="F495">
        <v>4.418830299460432E-9</v>
      </c>
      <c r="G495">
        <v>5.1108786419029329E-9</v>
      </c>
      <c r="H495">
        <v>1.1244895665420551E-8</v>
      </c>
      <c r="I495">
        <v>1.9303061000000001E-10</v>
      </c>
      <c r="J495">
        <v>2.5907024299999998E-10</v>
      </c>
      <c r="K495">
        <v>2.19138363E-10</v>
      </c>
      <c r="L495">
        <v>2.2865596400000001E-10</v>
      </c>
      <c r="M495">
        <v>2.6879504599999999E-10</v>
      </c>
      <c r="N495">
        <v>2.4724072599999998E-10</v>
      </c>
      <c r="O495">
        <v>2.6445048200000001E-10</v>
      </c>
      <c r="P495">
        <v>4.8591310900000009E-10</v>
      </c>
      <c r="Q495">
        <v>3.7268386300000001E-10</v>
      </c>
      <c r="R495">
        <v>4.2671547099999998E-10</v>
      </c>
      <c r="S495">
        <v>4.5244542500000012E-10</v>
      </c>
      <c r="T495">
        <v>1.7194674899999999E-10</v>
      </c>
      <c r="U495">
        <v>5.0679672700000003E-10</v>
      </c>
      <c r="V495">
        <v>3.8096465300000001E-10</v>
      </c>
      <c r="W495">
        <v>4.3031497600000012E-10</v>
      </c>
      <c r="X495">
        <v>2.8662573900000002E-10</v>
      </c>
      <c r="Y495">
        <v>5.4479911000000009E-10</v>
      </c>
      <c r="Z495">
        <v>4.07757012E-10</v>
      </c>
      <c r="AA495">
        <v>2.3367351600000002E-10</v>
      </c>
      <c r="AB495">
        <v>3.37293739E-10</v>
      </c>
      <c r="AC495">
        <v>2.05580163E-10</v>
      </c>
      <c r="AD495">
        <v>3.3157083299999998E-10</v>
      </c>
      <c r="AE495">
        <v>2.13096147E-10</v>
      </c>
      <c r="AF495">
        <v>3.3285708600000012E-10</v>
      </c>
      <c r="AG495">
        <v>3.6710576599999999E-10</v>
      </c>
      <c r="AH495">
        <v>4.3148077700000002E-10</v>
      </c>
      <c r="AI495">
        <v>3.5357625899999997E-10</v>
      </c>
      <c r="AJ495">
        <v>3.8613996500000002E-10</v>
      </c>
      <c r="AK495">
        <v>3.7846849500000011E-10</v>
      </c>
      <c r="AL495">
        <v>3.7554965399999998E-10</v>
      </c>
      <c r="AM495">
        <v>2.8521169599999999E-10</v>
      </c>
      <c r="AN495">
        <v>2.7710313400000002E-10</v>
      </c>
      <c r="AO495">
        <v>2.4993000999999998E-10</v>
      </c>
      <c r="AP495">
        <v>2.7589362299999999E-10</v>
      </c>
      <c r="AQ495">
        <v>3.2360974900000001E-10</v>
      </c>
      <c r="AR495">
        <v>4.8777425400000005E-10</v>
      </c>
      <c r="AS495">
        <v>2.8966202900000001E-10</v>
      </c>
      <c r="AT495">
        <v>2.0939587800000001E-10</v>
      </c>
      <c r="AU495">
        <v>2.8846486299999998E-10</v>
      </c>
      <c r="AV495">
        <v>1.7360236100000001E-10</v>
      </c>
      <c r="AW495">
        <v>2.24482567E-10</v>
      </c>
      <c r="AX495">
        <v>1.9614430900000001E-10</v>
      </c>
      <c r="AZ495">
        <v>3.1194256161461682E-9</v>
      </c>
      <c r="BA495">
        <v>4.0480500934191334E-9</v>
      </c>
      <c r="BB495">
        <v>0</v>
      </c>
      <c r="BC495">
        <v>0</v>
      </c>
      <c r="BV495">
        <v>5.0771890787860603E-9</v>
      </c>
      <c r="BW495">
        <v>5.5307838630347499E-9</v>
      </c>
      <c r="BX495">
        <v>4.7937830375711606E-9</v>
      </c>
      <c r="BY495">
        <v>5.4514942237118906E-9</v>
      </c>
      <c r="BZ495">
        <v>5.508115383001139E-9</v>
      </c>
      <c r="CA495">
        <v>6.4171064201104602E-9</v>
      </c>
      <c r="CB495">
        <v>8.375477944073676E-9</v>
      </c>
      <c r="CC495">
        <v>6.7571586410119951E-9</v>
      </c>
      <c r="CD495">
        <v>6.3577330171085219E-9</v>
      </c>
      <c r="CE495">
        <v>3.4952482465685899E-9</v>
      </c>
      <c r="CF495">
        <v>3.7062255989260352E-9</v>
      </c>
      <c r="CI495">
        <v>1.321099862323584E-8</v>
      </c>
      <c r="CL495">
        <v>2.633490194329651E-8</v>
      </c>
      <c r="DT495">
        <v>5.31534410402782E-9</v>
      </c>
      <c r="DU495">
        <v>4.5148520928355201E-9</v>
      </c>
      <c r="DV495">
        <v>1.4278647467540799E-9</v>
      </c>
      <c r="DW495">
        <v>1.4360366651728299E-9</v>
      </c>
      <c r="DX495">
        <v>2.90594587905797E-9</v>
      </c>
      <c r="DY495">
        <v>2.04574254199446E-9</v>
      </c>
      <c r="DZ495">
        <v>1.17361075444324E-9</v>
      </c>
      <c r="EA495">
        <v>1.2435290083264301E-9</v>
      </c>
    </row>
    <row r="496" spans="1:131" x14ac:dyDescent="0.2">
      <c r="A496" t="s">
        <v>651</v>
      </c>
      <c r="B496" t="s">
        <v>652</v>
      </c>
      <c r="C496">
        <v>1</v>
      </c>
      <c r="D496">
        <f t="shared" si="7"/>
        <v>1.9825268499063028E-5</v>
      </c>
      <c r="E496">
        <v>1.116444048024832E-7</v>
      </c>
      <c r="F496">
        <v>1.403109134613066E-7</v>
      </c>
      <c r="G496">
        <v>1.4439757580572491E-7</v>
      </c>
      <c r="H496">
        <v>4.4305970599355539E-7</v>
      </c>
      <c r="I496">
        <v>1.6264671830000001E-7</v>
      </c>
      <c r="J496">
        <v>2.4100754950000002E-7</v>
      </c>
      <c r="K496">
        <v>2.197987658E-7</v>
      </c>
      <c r="L496">
        <v>1.9421962790000001E-7</v>
      </c>
      <c r="M496">
        <v>2.0745726020000001E-7</v>
      </c>
      <c r="N496">
        <v>1.807489324E-7</v>
      </c>
      <c r="O496">
        <v>1.9913072790000001E-7</v>
      </c>
      <c r="P496">
        <v>2.9329879379999999E-7</v>
      </c>
      <c r="Q496">
        <v>3.0845146639999999E-7</v>
      </c>
      <c r="R496">
        <v>3.0223879970000001E-7</v>
      </c>
      <c r="S496">
        <v>3.6015014060000001E-7</v>
      </c>
      <c r="T496">
        <v>1.7195107830000001E-7</v>
      </c>
      <c r="U496">
        <v>3.7994192310000001E-7</v>
      </c>
      <c r="V496">
        <v>4.4388200760000003E-7</v>
      </c>
      <c r="W496">
        <v>2.4214807340000001E-7</v>
      </c>
      <c r="X496">
        <v>2.9050722570000001E-7</v>
      </c>
      <c r="Y496">
        <v>2.3996124289999997E-7</v>
      </c>
      <c r="Z496">
        <v>2.287706502E-7</v>
      </c>
      <c r="AA496">
        <v>1.7687256809999999E-7</v>
      </c>
      <c r="AB496">
        <v>1.9483947790000001E-7</v>
      </c>
      <c r="AC496">
        <v>2.060593507E-7</v>
      </c>
      <c r="AD496">
        <v>3.101750029E-7</v>
      </c>
      <c r="AE496">
        <v>1.4222496740000001E-7</v>
      </c>
      <c r="AF496">
        <v>2.6139104709999999E-7</v>
      </c>
      <c r="AG496">
        <v>2.3210957530000001E-7</v>
      </c>
      <c r="AH496">
        <v>2.4887432980000002E-7</v>
      </c>
      <c r="AI496">
        <v>2.4461897209999997E-7</v>
      </c>
      <c r="AJ496">
        <v>2.8986872150000001E-7</v>
      </c>
      <c r="AK496">
        <v>3.5242892950000002E-7</v>
      </c>
      <c r="AL496">
        <v>3.0859220210000011E-7</v>
      </c>
      <c r="AM496">
        <v>1.7139097E-7</v>
      </c>
      <c r="AN496">
        <v>1.890955355E-7</v>
      </c>
      <c r="AO496">
        <v>2.0731746879999999E-7</v>
      </c>
      <c r="AP496">
        <v>1.5441700119999999E-7</v>
      </c>
      <c r="AQ496">
        <v>3.9853631499999999E-7</v>
      </c>
      <c r="AR496">
        <v>2.8567546629999998E-7</v>
      </c>
      <c r="AS496">
        <v>4.028974608E-7</v>
      </c>
      <c r="AT496">
        <v>1.664810508E-7</v>
      </c>
      <c r="AU496">
        <v>1.1439052E-7</v>
      </c>
      <c r="AV496">
        <v>1.3675659299999999E-7</v>
      </c>
      <c r="AW496">
        <v>1.379792908E-7</v>
      </c>
      <c r="AX496">
        <v>2.3689788549999999E-7</v>
      </c>
      <c r="AY496">
        <v>0</v>
      </c>
      <c r="AZ496">
        <v>1.9383317783707451E-7</v>
      </c>
      <c r="BA496">
        <v>1.825795561181569E-7</v>
      </c>
      <c r="BB496">
        <v>2.0420621400791841E-7</v>
      </c>
      <c r="BC496">
        <v>1.8785840325698939E-7</v>
      </c>
      <c r="BD496">
        <v>3.474292675184772E-7</v>
      </c>
      <c r="BE496">
        <v>2.318341990901644E-7</v>
      </c>
      <c r="BF496">
        <v>4.1684452128721189E-7</v>
      </c>
      <c r="BG496">
        <v>1.828781666749402E-7</v>
      </c>
      <c r="BH496">
        <v>2.8738219457255561E-7</v>
      </c>
      <c r="BI496">
        <v>2.6662741667304052E-7</v>
      </c>
      <c r="BJ496">
        <v>2.7157493050996839E-7</v>
      </c>
      <c r="BK496">
        <v>2.5346831050199102E-7</v>
      </c>
      <c r="BL496">
        <v>8.1953540368648279E-8</v>
      </c>
      <c r="BM496">
        <v>8.6831884440385263E-8</v>
      </c>
      <c r="BN496">
        <v>8.5216295300564597E-8</v>
      </c>
      <c r="BO496">
        <v>9.7165491165725667E-8</v>
      </c>
      <c r="BP496">
        <v>7.9689536499501819E-8</v>
      </c>
      <c r="BQ496">
        <v>7.6271962089006967E-8</v>
      </c>
      <c r="BR496">
        <v>9.2943503902358028E-8</v>
      </c>
      <c r="BS496">
        <v>6.3727379608103611E-8</v>
      </c>
      <c r="BT496">
        <v>8.9762714862172036E-8</v>
      </c>
      <c r="BU496">
        <v>6.8600379475257392E-8</v>
      </c>
      <c r="BV496">
        <v>1.792512222906231E-7</v>
      </c>
      <c r="BW496">
        <v>1.591011026389733E-7</v>
      </c>
      <c r="BX496">
        <v>1.8254304597901251E-7</v>
      </c>
      <c r="BY496">
        <v>1.9161946657033289E-7</v>
      </c>
      <c r="BZ496">
        <v>1.824679394070581E-7</v>
      </c>
      <c r="CA496">
        <v>1.9132077886056979E-7</v>
      </c>
      <c r="CB496">
        <v>2.0348804351717939E-7</v>
      </c>
      <c r="CC496">
        <v>1.810586480360808E-7</v>
      </c>
      <c r="CD496">
        <v>1.542692465099082E-7</v>
      </c>
      <c r="CE496">
        <v>1.7913799168431161E-7</v>
      </c>
      <c r="CF496">
        <v>2.0415758153682609E-7</v>
      </c>
      <c r="CG496">
        <v>1.2125682698583339E-7</v>
      </c>
      <c r="CH496">
        <v>6.7783163454075835E-8</v>
      </c>
      <c r="CI496">
        <v>1.164433842133855E-7</v>
      </c>
      <c r="CJ496">
        <v>1.10768706363537E-7</v>
      </c>
      <c r="CK496">
        <v>9.9889077720343689E-8</v>
      </c>
      <c r="CL496">
        <v>1.5141619246406311E-7</v>
      </c>
      <c r="CM496">
        <v>2.053058678600616E-7</v>
      </c>
      <c r="CN496">
        <v>2.6502424700395541E-7</v>
      </c>
      <c r="CO496">
        <v>1.022739383001331E-7</v>
      </c>
      <c r="CP496">
        <v>8.7087221170466286E-9</v>
      </c>
      <c r="CQ496">
        <v>1.4148015946544501E-8</v>
      </c>
      <c r="CR496">
        <v>2.8910116709594979E-8</v>
      </c>
      <c r="CS496">
        <v>1.6945370013989199E-7</v>
      </c>
      <c r="CT496">
        <v>2.6846204287654261E-8</v>
      </c>
      <c r="CU496">
        <v>2.9234454484203421E-8</v>
      </c>
      <c r="CV496">
        <v>4.0241161478931087E-8</v>
      </c>
      <c r="CW496">
        <v>3.7910788588299732E-8</v>
      </c>
      <c r="CX496">
        <v>6.9216718079946033E-9</v>
      </c>
      <c r="CY496">
        <v>7.2155100000142479E-8</v>
      </c>
      <c r="CZ496">
        <v>4.4812973268364503E-8</v>
      </c>
      <c r="DA496">
        <v>4.6088102949397198E-8</v>
      </c>
      <c r="DB496">
        <v>3.3514140352502492E-8</v>
      </c>
      <c r="DC496">
        <v>4.1566362490700102E-8</v>
      </c>
      <c r="DD496">
        <v>1.4090415745767061E-7</v>
      </c>
      <c r="DE496">
        <v>4.2727375331031553E-8</v>
      </c>
      <c r="DF496">
        <v>5.0296353759335602E-8</v>
      </c>
      <c r="DG496">
        <v>5.0200724827096312E-8</v>
      </c>
      <c r="DH496">
        <v>4.9017597168535201E-8</v>
      </c>
      <c r="DI496">
        <v>4.1127773803950681E-8</v>
      </c>
      <c r="DJ496">
        <v>3.046257136276138E-8</v>
      </c>
      <c r="DK496">
        <v>3.8335867989269182E-8</v>
      </c>
      <c r="DM496">
        <v>4.1304518429610098E-8</v>
      </c>
      <c r="DN496">
        <v>3.9622536216313012E-8</v>
      </c>
      <c r="DO496">
        <v>3.6381000672512621E-8</v>
      </c>
      <c r="DQ496">
        <v>4.4711841150789271E-8</v>
      </c>
      <c r="DR496">
        <v>5.8979250886924952E-8</v>
      </c>
      <c r="DS496">
        <v>5.1491048619674517E-8</v>
      </c>
      <c r="DT496">
        <v>4.0944492761729997E-8</v>
      </c>
      <c r="DU496">
        <v>4.46207057018947E-8</v>
      </c>
      <c r="DV496">
        <v>4.4710998151593098E-8</v>
      </c>
      <c r="DW496">
        <v>4.6772485863555512E-8</v>
      </c>
      <c r="DX496">
        <v>3.7788244701453003E-8</v>
      </c>
      <c r="DY496">
        <v>5.1071916090597402E-8</v>
      </c>
      <c r="DZ496">
        <v>3.2867021358664801E-8</v>
      </c>
      <c r="EA496">
        <v>3.7548699117237401E-8</v>
      </c>
    </row>
    <row r="497" spans="1:131" x14ac:dyDescent="0.2">
      <c r="A497" t="s">
        <v>651</v>
      </c>
      <c r="B497" t="s">
        <v>653</v>
      </c>
      <c r="C497">
        <v>1</v>
      </c>
      <c r="D497">
        <f t="shared" si="7"/>
        <v>9.9607244897432303E-7</v>
      </c>
      <c r="E497">
        <v>2.044922351659454E-8</v>
      </c>
      <c r="F497">
        <v>2.473142877451973E-8</v>
      </c>
      <c r="G497">
        <v>3.0681275119133113E-8</v>
      </c>
      <c r="H497">
        <v>4.664698937190268E-8</v>
      </c>
      <c r="AZ497">
        <v>0</v>
      </c>
      <c r="BA497">
        <v>0</v>
      </c>
      <c r="BB497">
        <v>1.1850873820066131E-7</v>
      </c>
      <c r="BC497">
        <v>9.1809300789180903E-8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P497">
        <v>2.1247564429816171E-8</v>
      </c>
      <c r="CT497">
        <v>1.997273124821787E-8</v>
      </c>
      <c r="CU497">
        <v>1.7824572236671039E-8</v>
      </c>
      <c r="CV497">
        <v>2.3814636414083691E-8</v>
      </c>
      <c r="CW497">
        <v>2.5096809636635169E-8</v>
      </c>
      <c r="CX497">
        <v>2.546391532854998E-8</v>
      </c>
      <c r="CY497">
        <v>2.9731834962612248E-8</v>
      </c>
      <c r="DA497">
        <v>2.7837473392827631E-8</v>
      </c>
      <c r="DB497">
        <v>2.048309269033544E-8</v>
      </c>
      <c r="DC497">
        <v>2.313615067147061E-8</v>
      </c>
      <c r="DD497">
        <v>3.0901598001341408E-8</v>
      </c>
      <c r="DE497">
        <v>2.1266866787444369E-8</v>
      </c>
      <c r="DF497">
        <v>2.5188135884001661E-8</v>
      </c>
      <c r="DG497">
        <v>2.1716843977162409E-8</v>
      </c>
      <c r="DH497">
        <v>2.1565565103590002E-8</v>
      </c>
      <c r="DI497">
        <v>3.1796027660688638E-8</v>
      </c>
      <c r="DL497">
        <v>2.2534891681709888E-8</v>
      </c>
      <c r="DN497">
        <v>1.9403516740994018E-8</v>
      </c>
      <c r="DO497">
        <v>2.092928911299901E-8</v>
      </c>
      <c r="DQ497">
        <v>2.1654849236644309E-8</v>
      </c>
      <c r="DS497">
        <v>1.8875716811517771E-8</v>
      </c>
      <c r="DT497">
        <v>3.5107350804420298E-8</v>
      </c>
      <c r="DU497">
        <v>4.1352268458520598E-8</v>
      </c>
      <c r="DV497">
        <v>6.9746196261892296E-9</v>
      </c>
      <c r="DW497">
        <v>1.6300678613579799E-8</v>
      </c>
      <c r="DX497">
        <v>2.5925645454829398E-8</v>
      </c>
      <c r="DY497">
        <v>2.2173584269624798E-8</v>
      </c>
      <c r="DZ497">
        <v>1.2331365718667601E-8</v>
      </c>
      <c r="EA497">
        <v>1.2637898247185599E-8</v>
      </c>
    </row>
    <row r="498" spans="1:131" hidden="1" x14ac:dyDescent="0.2">
      <c r="A498" t="s">
        <v>654</v>
      </c>
      <c r="B498" t="s">
        <v>655</v>
      </c>
      <c r="C498">
        <v>1</v>
      </c>
      <c r="D498">
        <f t="shared" si="7"/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</row>
    <row r="499" spans="1:131" hidden="1" x14ac:dyDescent="0.2">
      <c r="A499" t="s">
        <v>654</v>
      </c>
      <c r="B499" t="s">
        <v>656</v>
      </c>
      <c r="C499">
        <v>1</v>
      </c>
      <c r="D499">
        <f t="shared" si="7"/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</row>
    <row r="500" spans="1:131" x14ac:dyDescent="0.2">
      <c r="A500" t="s">
        <v>654</v>
      </c>
      <c r="B500" t="s">
        <v>657</v>
      </c>
      <c r="C500">
        <v>1</v>
      </c>
      <c r="D500">
        <f t="shared" si="7"/>
        <v>2.8148388707129055E-7</v>
      </c>
      <c r="E500">
        <v>1.686538256656442E-9</v>
      </c>
      <c r="F500">
        <v>3.1190040358324708E-9</v>
      </c>
      <c r="G500">
        <v>2.528545860339968E-9</v>
      </c>
      <c r="H500">
        <v>7.6455461919296951E-8</v>
      </c>
      <c r="I500">
        <v>7.5579789799999998E-10</v>
      </c>
      <c r="J500">
        <v>9.0496328100000002E-10</v>
      </c>
      <c r="K500">
        <v>0</v>
      </c>
      <c r="L500">
        <v>0</v>
      </c>
      <c r="M500">
        <v>8.1579499200000012E-10</v>
      </c>
      <c r="N500">
        <v>8.3415715499999998E-10</v>
      </c>
      <c r="O500">
        <v>0</v>
      </c>
      <c r="P500">
        <v>0</v>
      </c>
      <c r="Q500">
        <v>1.6948964720000001E-9</v>
      </c>
      <c r="R500">
        <v>1.270623166E-9</v>
      </c>
      <c r="S500">
        <v>1.943077013E-9</v>
      </c>
      <c r="T500">
        <v>0</v>
      </c>
      <c r="U500">
        <v>1.719871483E-9</v>
      </c>
      <c r="V500">
        <v>0</v>
      </c>
      <c r="W500">
        <v>2.133248984E-9</v>
      </c>
      <c r="X500">
        <v>0</v>
      </c>
      <c r="Y500">
        <v>2.384436288E-9</v>
      </c>
      <c r="Z500">
        <v>1.655007771E-9</v>
      </c>
      <c r="AA500">
        <v>9.3358291000000014E-10</v>
      </c>
      <c r="AB500">
        <v>0</v>
      </c>
      <c r="AC500">
        <v>8.71712395E-10</v>
      </c>
      <c r="AD500">
        <v>0</v>
      </c>
      <c r="AE500">
        <v>8.0812299000000008E-10</v>
      </c>
      <c r="AF500">
        <v>0</v>
      </c>
      <c r="AG500">
        <v>0</v>
      </c>
      <c r="AH500">
        <v>1.6818550209999999E-9</v>
      </c>
      <c r="AI500">
        <v>1.4503291519999999E-9</v>
      </c>
      <c r="AJ500">
        <v>1.8246904689999999E-9</v>
      </c>
      <c r="AK500">
        <v>0</v>
      </c>
      <c r="AL500">
        <v>1.210897102E-9</v>
      </c>
      <c r="AM500">
        <v>9.8906405400000012E-10</v>
      </c>
      <c r="AN500">
        <v>0</v>
      </c>
      <c r="AO500">
        <v>1.4391718199999999E-9</v>
      </c>
      <c r="AP500">
        <v>1.212084633E-9</v>
      </c>
      <c r="AQ500">
        <v>3.008037786E-9</v>
      </c>
      <c r="AR500">
        <v>1.6019575609999999E-9</v>
      </c>
      <c r="AS500">
        <v>0</v>
      </c>
      <c r="AT500">
        <v>0</v>
      </c>
      <c r="AU500">
        <v>0</v>
      </c>
      <c r="AV500">
        <v>7.2702135800000001E-10</v>
      </c>
      <c r="AW500">
        <v>0</v>
      </c>
      <c r="AX500">
        <v>1.775415631E-9</v>
      </c>
      <c r="AZ500">
        <v>7.4319589801411324E-9</v>
      </c>
      <c r="BA500">
        <v>9.1971845961978516E-9</v>
      </c>
      <c r="BB500">
        <v>0</v>
      </c>
      <c r="BC500">
        <v>0</v>
      </c>
      <c r="BV500">
        <v>7.1394211626656031E-9</v>
      </c>
      <c r="BW500">
        <v>1.024879004439919E-8</v>
      </c>
      <c r="BX500">
        <v>7.828191460047435E-9</v>
      </c>
      <c r="BY500">
        <v>8.9683688313003454E-9</v>
      </c>
      <c r="BZ500">
        <v>8.5195230168046652E-9</v>
      </c>
      <c r="CA500">
        <v>1.0319075766793851E-8</v>
      </c>
      <c r="CB500">
        <v>9.5874192659169722E-9</v>
      </c>
      <c r="CC500">
        <v>9.4072972112377961E-9</v>
      </c>
      <c r="CD500">
        <v>9.3376964768156344E-9</v>
      </c>
      <c r="CE500">
        <v>1.012329293840768E-8</v>
      </c>
      <c r="CF500">
        <v>9.9960048466220307E-9</v>
      </c>
      <c r="CN500">
        <v>1.4924268121037449E-8</v>
      </c>
      <c r="DT500">
        <v>3.8955094282468999E-9</v>
      </c>
      <c r="DU500">
        <v>5.5134777529185707E-9</v>
      </c>
      <c r="DV500">
        <v>1.71625386679878E-9</v>
      </c>
      <c r="DW500">
        <v>3.78141959987808E-9</v>
      </c>
      <c r="DX500">
        <v>4.22134775992281E-9</v>
      </c>
      <c r="DY500">
        <v>4.9710809177750514E-9</v>
      </c>
      <c r="DZ500">
        <v>1.4241940324907299E-9</v>
      </c>
      <c r="EA500">
        <v>3.49674353774627E-9</v>
      </c>
    </row>
    <row r="501" spans="1:131" hidden="1" x14ac:dyDescent="0.2">
      <c r="A501" t="s">
        <v>654</v>
      </c>
      <c r="B501" t="s">
        <v>658</v>
      </c>
      <c r="C501">
        <v>1</v>
      </c>
      <c r="D501">
        <f t="shared" si="7"/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</row>
    <row r="502" spans="1:131" hidden="1" x14ac:dyDescent="0.2">
      <c r="A502" t="s">
        <v>654</v>
      </c>
      <c r="B502" t="s">
        <v>659</v>
      </c>
      <c r="C502">
        <v>1</v>
      </c>
      <c r="D502">
        <f t="shared" si="7"/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</row>
    <row r="503" spans="1:131" x14ac:dyDescent="0.2">
      <c r="A503" t="s">
        <v>660</v>
      </c>
      <c r="B503" t="s">
        <v>661</v>
      </c>
      <c r="C503">
        <v>2</v>
      </c>
      <c r="D503">
        <f t="shared" si="7"/>
        <v>2.2630006653224348E-7</v>
      </c>
      <c r="E503">
        <v>4.8922665822318774E-9</v>
      </c>
      <c r="F503">
        <v>6.008545069964435E-9</v>
      </c>
      <c r="G503">
        <v>6.1148363942553262E-9</v>
      </c>
      <c r="H503">
        <v>3.1033555569253732E-8</v>
      </c>
      <c r="AZ503">
        <v>1.320798743553229E-8</v>
      </c>
      <c r="BA503">
        <v>1.4104873817998089E-8</v>
      </c>
      <c r="BB503">
        <v>9.1110410012675347E-9</v>
      </c>
      <c r="BC503">
        <v>9.8306081222850642E-9</v>
      </c>
      <c r="BV503">
        <v>9.9218621264431429E-9</v>
      </c>
      <c r="BW503">
        <v>9.028285197417211E-9</v>
      </c>
      <c r="BX503">
        <v>1.30553885752932E-8</v>
      </c>
      <c r="BY503">
        <v>1.297351833416442E-8</v>
      </c>
      <c r="BZ503">
        <v>1.015871552217931E-8</v>
      </c>
      <c r="CA503">
        <v>1.205222465322694E-8</v>
      </c>
      <c r="CB503">
        <v>8.8912095738802458E-9</v>
      </c>
      <c r="CC503">
        <v>1.109971635868262E-8</v>
      </c>
      <c r="CD503">
        <v>1.1409682667897411E-8</v>
      </c>
      <c r="CE503">
        <v>1.95025305300436E-8</v>
      </c>
      <c r="CF503">
        <v>1.390321900022704E-8</v>
      </c>
    </row>
    <row r="504" spans="1:131" x14ac:dyDescent="0.2">
      <c r="A504" t="s">
        <v>660</v>
      </c>
      <c r="B504" t="s">
        <v>662</v>
      </c>
      <c r="C504">
        <v>2</v>
      </c>
      <c r="D504">
        <f t="shared" si="7"/>
        <v>7.4414556996150533E-5</v>
      </c>
      <c r="E504">
        <v>2.7934151914284619E-7</v>
      </c>
      <c r="F504">
        <v>4.9784029710384982E-7</v>
      </c>
      <c r="G504">
        <v>5.9443234806512159E-7</v>
      </c>
      <c r="H504">
        <v>6.1939694877819955E-7</v>
      </c>
      <c r="I504">
        <v>1.4149119429999999E-8</v>
      </c>
      <c r="J504">
        <v>1.5242391519999999E-8</v>
      </c>
      <c r="K504">
        <v>1.47657978E-8</v>
      </c>
      <c r="L504">
        <v>1.6078973790000001E-8</v>
      </c>
      <c r="M504">
        <v>1.6739950059999999E-8</v>
      </c>
      <c r="N504">
        <v>1.6041734899999999E-8</v>
      </c>
      <c r="O504">
        <v>1.5173651489999999E-8</v>
      </c>
      <c r="P504">
        <v>2.1725583260000001E-8</v>
      </c>
      <c r="Q504">
        <v>2.2293679290000001E-8</v>
      </c>
      <c r="R504">
        <v>2.0491773500000001E-8</v>
      </c>
      <c r="S504">
        <v>2.753850256E-8</v>
      </c>
      <c r="T504">
        <v>1.187841502E-8</v>
      </c>
      <c r="U504">
        <v>2.2570200409999999E-8</v>
      </c>
      <c r="V504">
        <v>2.874209648E-8</v>
      </c>
      <c r="W504">
        <v>1.12328213E-8</v>
      </c>
      <c r="X504">
        <v>1.3926441039999999E-8</v>
      </c>
      <c r="Y504">
        <v>2.1714013320000001E-8</v>
      </c>
      <c r="Z504">
        <v>1.5023148219999999E-8</v>
      </c>
      <c r="AA504">
        <v>1.1073654730000001E-8</v>
      </c>
      <c r="AB504">
        <v>1.308183723E-8</v>
      </c>
      <c r="AC504">
        <v>1.5074108690000002E-8</v>
      </c>
      <c r="AD504">
        <v>2.206299818E-8</v>
      </c>
      <c r="AE504">
        <v>7.5614776320000005E-9</v>
      </c>
      <c r="AF504">
        <v>1.9923847310000001E-8</v>
      </c>
      <c r="AG504">
        <v>2.3211873839999998E-8</v>
      </c>
      <c r="AH504">
        <v>2.360800657E-8</v>
      </c>
      <c r="AI504">
        <v>2.1234211020000001E-8</v>
      </c>
      <c r="AJ504">
        <v>2.09726139E-8</v>
      </c>
      <c r="AK504">
        <v>2.2216596850000001E-8</v>
      </c>
      <c r="AL504">
        <v>2.0314280060000001E-8</v>
      </c>
      <c r="AM504">
        <v>1.209235463E-8</v>
      </c>
      <c r="AN504">
        <v>1.451241101E-8</v>
      </c>
      <c r="AO504">
        <v>1.3579003829999999E-8</v>
      </c>
      <c r="AP504">
        <v>8.7753939110000006E-9</v>
      </c>
      <c r="AQ504">
        <v>3.1047915160000001E-8</v>
      </c>
      <c r="AR504">
        <v>2.0855367040000001E-8</v>
      </c>
      <c r="AS504">
        <v>2.2918681219999999E-8</v>
      </c>
      <c r="AT504">
        <v>1.055181947E-8</v>
      </c>
      <c r="AU504">
        <v>1.044470809E-8</v>
      </c>
      <c r="AV504">
        <v>8.3877168280000003E-9</v>
      </c>
      <c r="AW504">
        <v>8.9855775560000013E-9</v>
      </c>
      <c r="AX504">
        <v>1.161970566E-8</v>
      </c>
      <c r="AZ504">
        <v>8.46101337839774E-7</v>
      </c>
      <c r="BA504">
        <v>9.3030026569727055E-7</v>
      </c>
      <c r="BB504">
        <v>4.5482323653287751E-7</v>
      </c>
      <c r="BC504">
        <v>4.6375911736657838E-7</v>
      </c>
      <c r="BD504">
        <v>3.4696279026027901E-6</v>
      </c>
      <c r="BE504">
        <v>2.343970573148688E-6</v>
      </c>
      <c r="BF504">
        <v>3.5618119071348379E-6</v>
      </c>
      <c r="BG504">
        <v>2.057034454960478E-6</v>
      </c>
      <c r="BH504">
        <v>1.2193786239412391E-6</v>
      </c>
      <c r="BI504">
        <v>1.2109685638050179E-6</v>
      </c>
      <c r="BJ504">
        <v>1.2919260977832931E-6</v>
      </c>
      <c r="BK504">
        <v>1.1676347720164411E-6</v>
      </c>
      <c r="BL504">
        <v>9.1144940252407848E-7</v>
      </c>
      <c r="BM504">
        <v>1.160229436067752E-6</v>
      </c>
      <c r="BN504">
        <v>9.1884659415476597E-7</v>
      </c>
      <c r="BO504">
        <v>7.4021312803055449E-7</v>
      </c>
      <c r="BP504">
        <v>9.4377232862836257E-7</v>
      </c>
      <c r="BQ504">
        <v>8.1286386250415144E-7</v>
      </c>
      <c r="BR504">
        <v>6.2613444951843229E-7</v>
      </c>
      <c r="BS504">
        <v>1.046663812354699E-6</v>
      </c>
      <c r="BT504">
        <v>1.0818949858850879E-6</v>
      </c>
      <c r="BU504">
        <v>6.0525250448356023E-7</v>
      </c>
      <c r="BV504">
        <v>1.0069030355759599E-6</v>
      </c>
      <c r="BW504">
        <v>1.2774436175735679E-6</v>
      </c>
      <c r="BX504">
        <v>9.1371901772508666E-7</v>
      </c>
      <c r="BY504">
        <v>1.085200060324665E-6</v>
      </c>
      <c r="BZ504">
        <v>1.394799706458147E-6</v>
      </c>
      <c r="CA504">
        <v>1.1895317841318751E-6</v>
      </c>
      <c r="CB504">
        <v>1.118962385632952E-6</v>
      </c>
      <c r="CC504">
        <v>1.3594132817610031E-6</v>
      </c>
      <c r="CD504">
        <v>1.3015771030926349E-6</v>
      </c>
      <c r="CE504">
        <v>1.96578587028951E-6</v>
      </c>
      <c r="CF504">
        <v>2.1435259341470502E-6</v>
      </c>
      <c r="CG504">
        <v>1.689955428917865E-6</v>
      </c>
      <c r="CH504">
        <v>1.434270077245324E-6</v>
      </c>
      <c r="CI504">
        <v>1.355741483344245E-6</v>
      </c>
      <c r="CJ504">
        <v>1.50261094112965E-6</v>
      </c>
      <c r="CK504">
        <v>1.0809953446068131E-6</v>
      </c>
      <c r="CL504">
        <v>1.2557935980879819E-6</v>
      </c>
      <c r="CM504">
        <v>1.1574034546974039E-6</v>
      </c>
      <c r="CN504">
        <v>1.018146537028895E-6</v>
      </c>
      <c r="CO504">
        <v>8.5996070758075353E-7</v>
      </c>
      <c r="CP504">
        <v>5.0835899594827963E-7</v>
      </c>
      <c r="CQ504">
        <v>5.4979657287621892E-7</v>
      </c>
      <c r="CR504">
        <v>1.44197527117735E-6</v>
      </c>
      <c r="CS504">
        <v>5.9909537427758219E-7</v>
      </c>
      <c r="CT504">
        <v>5.5053841930497007E-7</v>
      </c>
      <c r="CU504">
        <v>5.1274115978695109E-7</v>
      </c>
      <c r="CV504">
        <v>8.3583318549314184E-7</v>
      </c>
      <c r="CW504">
        <v>4.3640016342493359E-7</v>
      </c>
      <c r="CX504">
        <v>3.996481588562188E-7</v>
      </c>
      <c r="CY504">
        <v>4.3279680612817659E-7</v>
      </c>
      <c r="CZ504">
        <v>4.6306507694302731E-7</v>
      </c>
      <c r="DA504">
        <v>4.9422086796100796E-7</v>
      </c>
      <c r="DB504">
        <v>5.9229646173192615E-7</v>
      </c>
      <c r="DC504">
        <v>4.4720846241066251E-7</v>
      </c>
      <c r="DD504">
        <v>5.2036751492723514E-7</v>
      </c>
      <c r="DE504">
        <v>3.4801866544177839E-7</v>
      </c>
      <c r="DF504">
        <v>3.8740842547480729E-7</v>
      </c>
      <c r="DG504">
        <v>4.2415816422869468E-7</v>
      </c>
      <c r="DH504">
        <v>4.7714834181008132E-7</v>
      </c>
      <c r="DI504">
        <v>4.7924479577763858E-7</v>
      </c>
      <c r="DJ504">
        <v>4.7095587981685481E-7</v>
      </c>
      <c r="DK504">
        <v>4.8685674378465961E-7</v>
      </c>
      <c r="DL504">
        <v>4.1212774428592158E-7</v>
      </c>
      <c r="DM504">
        <v>4.811473034538159E-7</v>
      </c>
      <c r="DN504">
        <v>4.3318301541116742E-7</v>
      </c>
      <c r="DO504">
        <v>4.7322875971249749E-7</v>
      </c>
      <c r="DP504">
        <v>6.7640345881875617E-7</v>
      </c>
      <c r="DQ504">
        <v>4.7691237072660077E-7</v>
      </c>
      <c r="DR504">
        <v>4.3477533617899029E-7</v>
      </c>
      <c r="DS504">
        <v>4.497524688713417E-7</v>
      </c>
      <c r="DT504">
        <v>1.4254812940265199E-7</v>
      </c>
      <c r="DU504">
        <v>1.8151111388242699E-7</v>
      </c>
      <c r="DV504">
        <v>2.5094945075295302E-7</v>
      </c>
      <c r="DW504">
        <v>2.9951256306281998E-7</v>
      </c>
      <c r="DX504">
        <v>2.6016141351209999E-7</v>
      </c>
      <c r="DY504">
        <v>3.6371799534484999E-7</v>
      </c>
      <c r="DZ504">
        <v>2.8358021786783798E-7</v>
      </c>
      <c r="EA504">
        <v>2.50069854054452E-7</v>
      </c>
    </row>
    <row r="505" spans="1:131" hidden="1" x14ac:dyDescent="0.2">
      <c r="A505" t="s">
        <v>660</v>
      </c>
      <c r="B505" t="s">
        <v>663</v>
      </c>
      <c r="C505">
        <v>1</v>
      </c>
      <c r="D505">
        <f t="shared" si="7"/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</row>
    <row r="506" spans="1:131" hidden="1" x14ac:dyDescent="0.2">
      <c r="A506" t="s">
        <v>660</v>
      </c>
      <c r="B506" t="s">
        <v>664</v>
      </c>
      <c r="C506">
        <v>2</v>
      </c>
      <c r="D506">
        <f t="shared" si="7"/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</row>
    <row r="507" spans="1:131" x14ac:dyDescent="0.2">
      <c r="A507" t="s">
        <v>665</v>
      </c>
      <c r="B507" t="s">
        <v>666</v>
      </c>
      <c r="C507">
        <v>1</v>
      </c>
      <c r="D507">
        <f t="shared" si="7"/>
        <v>4.3507186580990438E-6</v>
      </c>
      <c r="E507">
        <v>5.9439270735091138E-8</v>
      </c>
      <c r="F507">
        <v>8.0195750911785524E-8</v>
      </c>
      <c r="G507">
        <v>8.5410694652893298E-8</v>
      </c>
      <c r="H507">
        <v>1.6970529574186611E-7</v>
      </c>
      <c r="I507">
        <v>4.7739260420000003E-9</v>
      </c>
      <c r="J507">
        <v>5.8441794069999996E-9</v>
      </c>
      <c r="K507">
        <v>4.5683382650000008E-9</v>
      </c>
      <c r="L507">
        <v>5.1171011840000013E-9</v>
      </c>
      <c r="M507">
        <v>5.7795663070000004E-9</v>
      </c>
      <c r="N507">
        <v>5.6499585090000007E-9</v>
      </c>
      <c r="O507">
        <v>5.0929013899999998E-9</v>
      </c>
      <c r="P507">
        <v>7.4232108030000003E-9</v>
      </c>
      <c r="Q507">
        <v>1.024139201E-8</v>
      </c>
      <c r="R507">
        <v>8.7089125920000012E-9</v>
      </c>
      <c r="S507">
        <v>1.1819524E-8</v>
      </c>
      <c r="T507">
        <v>4.3409405590000004E-9</v>
      </c>
      <c r="U507">
        <v>1.099522176E-8</v>
      </c>
      <c r="V507">
        <v>9.1201613150000007E-9</v>
      </c>
      <c r="W507">
        <v>9.7805717530000005E-9</v>
      </c>
      <c r="X507">
        <v>9.1804972439999998E-9</v>
      </c>
      <c r="Y507">
        <v>4.4097978390000004E-9</v>
      </c>
      <c r="Z507">
        <v>4.5120729160000001E-9</v>
      </c>
      <c r="AA507">
        <v>4.6986020960000004E-9</v>
      </c>
      <c r="AB507">
        <v>5.5236108290000014E-9</v>
      </c>
      <c r="AC507">
        <v>3.8896395470000001E-9</v>
      </c>
      <c r="AD507">
        <v>6.1931785530000007E-9</v>
      </c>
      <c r="AE507">
        <v>3.8115843440000003E-9</v>
      </c>
      <c r="AF507">
        <v>6.5190423150000003E-9</v>
      </c>
      <c r="AG507">
        <v>6.8045262240000002E-9</v>
      </c>
      <c r="AH507">
        <v>5.8658353730000008E-9</v>
      </c>
      <c r="AI507">
        <v>6.5451499750000003E-9</v>
      </c>
      <c r="AJ507">
        <v>7.6810741390000007E-9</v>
      </c>
      <c r="AK507">
        <v>6.4942801990000008E-9</v>
      </c>
      <c r="AL507">
        <v>7.7592498450000005E-9</v>
      </c>
      <c r="AM507">
        <v>5.4796160650000007E-9</v>
      </c>
      <c r="AN507">
        <v>7.334243924E-9</v>
      </c>
      <c r="AO507">
        <v>5.2884544460000003E-9</v>
      </c>
      <c r="AP507">
        <v>7.6292604739999998E-9</v>
      </c>
      <c r="AQ507">
        <v>8.8684103039999994E-9</v>
      </c>
      <c r="AR507">
        <v>8.2249435299999989E-9</v>
      </c>
      <c r="AS507">
        <v>7.9648242250000011E-9</v>
      </c>
      <c r="AT507">
        <v>6.30174626E-9</v>
      </c>
      <c r="AU507">
        <v>6.0183375710000004E-9</v>
      </c>
      <c r="AV507">
        <v>3.6008486819999998E-9</v>
      </c>
      <c r="AW507">
        <v>3.9311306429999998E-9</v>
      </c>
      <c r="AX507">
        <v>4.6747838789999996E-9</v>
      </c>
      <c r="AZ507">
        <v>1.2931821519344809E-7</v>
      </c>
      <c r="BA507">
        <v>1.3145969402163951E-7</v>
      </c>
      <c r="BB507">
        <v>8.1676343631635417E-8</v>
      </c>
      <c r="BC507">
        <v>8.7391632988566125E-8</v>
      </c>
      <c r="BD507">
        <v>1.200913003235126E-7</v>
      </c>
      <c r="BE507">
        <v>1.0399533284867019E-7</v>
      </c>
      <c r="BF507">
        <v>1.4980653634533279E-7</v>
      </c>
      <c r="BG507">
        <v>8.8068630365947192E-8</v>
      </c>
      <c r="BH507">
        <v>9.9709305925802225E-8</v>
      </c>
      <c r="BI507">
        <v>9.0492143539413149E-8</v>
      </c>
      <c r="BK507">
        <v>1.188392191721764E-7</v>
      </c>
      <c r="BV507">
        <v>1.028396592775749E-7</v>
      </c>
      <c r="BW507">
        <v>1.4327884790148279E-7</v>
      </c>
      <c r="BX507">
        <v>1.4037621863298821E-7</v>
      </c>
      <c r="BY507">
        <v>1.4468092248703871E-7</v>
      </c>
      <c r="BZ507">
        <v>1.269113235284278E-7</v>
      </c>
      <c r="CA507">
        <v>1.4634120439727589E-7</v>
      </c>
      <c r="CB507">
        <v>1.234872124019805E-7</v>
      </c>
      <c r="CC507">
        <v>1.5194157145648901E-7</v>
      </c>
      <c r="CD507">
        <v>1.4371418721340281E-7</v>
      </c>
      <c r="CE507">
        <v>1.601559865971514E-7</v>
      </c>
      <c r="CF507">
        <v>1.4927678771357699E-7</v>
      </c>
      <c r="CH507">
        <v>3.4012270326916913E-8</v>
      </c>
      <c r="CI507">
        <v>7.0012965497430711E-8</v>
      </c>
      <c r="CJ507">
        <v>3.9788872978667008E-8</v>
      </c>
      <c r="CK507">
        <v>2.825766207428147E-8</v>
      </c>
      <c r="CM507">
        <v>1.042147415166799E-7</v>
      </c>
      <c r="CO507">
        <v>2.3800642303434321E-8</v>
      </c>
      <c r="CP507">
        <v>8.1571363057049971E-9</v>
      </c>
      <c r="CQ507">
        <v>9.2108505087527397E-9</v>
      </c>
      <c r="CR507">
        <v>7.418614227772467E-9</v>
      </c>
      <c r="CS507">
        <v>7.6369281833541013E-9</v>
      </c>
      <c r="CT507">
        <v>7.5614060487075719E-9</v>
      </c>
      <c r="CU507">
        <v>8.4676404764578869E-9</v>
      </c>
      <c r="CV507">
        <v>1.152203766453318E-8</v>
      </c>
      <c r="CW507">
        <v>9.6703324374705902E-9</v>
      </c>
      <c r="CX507">
        <v>1.12700395982048E-8</v>
      </c>
      <c r="CY507">
        <v>1.1718675951077509E-8</v>
      </c>
      <c r="CZ507">
        <v>1.090584035804354E-8</v>
      </c>
      <c r="DA507">
        <v>1.2524534454059501E-8</v>
      </c>
      <c r="DB507">
        <v>1.0069689908646979E-8</v>
      </c>
      <c r="DC507">
        <v>1.032496214667859E-8</v>
      </c>
      <c r="DD507">
        <v>1.0439976246732011E-8</v>
      </c>
      <c r="DE507">
        <v>1.160849196806318E-8</v>
      </c>
      <c r="DF507">
        <v>1.262456915947521E-8</v>
      </c>
      <c r="DG507">
        <v>1.1191785370434369E-8</v>
      </c>
      <c r="DH507">
        <v>8.926960203652191E-9</v>
      </c>
      <c r="DI507">
        <v>9.925504774327998E-9</v>
      </c>
      <c r="DJ507">
        <v>1.1326994370441949E-8</v>
      </c>
      <c r="DK507">
        <v>1.0772149754505201E-8</v>
      </c>
      <c r="DL507">
        <v>1.1568127297683079E-8</v>
      </c>
      <c r="DM507">
        <v>9.1958836644029567E-9</v>
      </c>
      <c r="DN507">
        <v>1.2711975747911541E-8</v>
      </c>
      <c r="DO507">
        <v>1.045306836958927E-8</v>
      </c>
      <c r="DP507">
        <v>1.1483042711592301E-8</v>
      </c>
      <c r="DQ507">
        <v>1.257527198376875E-8</v>
      </c>
      <c r="DR507">
        <v>1.175484863149442E-8</v>
      </c>
      <c r="DS507">
        <v>1.173580274709442E-8</v>
      </c>
      <c r="DT507">
        <v>5.2614660479523413E-8</v>
      </c>
      <c r="DU507">
        <v>5.1611693546325098E-8</v>
      </c>
      <c r="DV507">
        <v>4.2624652432388397E-8</v>
      </c>
      <c r="DW507">
        <v>3.7010468791730903E-8</v>
      </c>
      <c r="DX507">
        <v>4.32134937419777E-8</v>
      </c>
      <c r="DY507">
        <v>5.0163593075909297E-8</v>
      </c>
      <c r="DZ507">
        <v>2.4476678649129001E-8</v>
      </c>
      <c r="EA507">
        <v>3.1099186071847398E-8</v>
      </c>
    </row>
    <row r="508" spans="1:131" x14ac:dyDescent="0.2">
      <c r="A508" t="s">
        <v>665</v>
      </c>
      <c r="B508" t="s">
        <v>667</v>
      </c>
      <c r="C508">
        <v>1</v>
      </c>
      <c r="D508">
        <f t="shared" si="7"/>
        <v>3.5760496631399002E-7</v>
      </c>
      <c r="E508">
        <v>1.402305291936661E-9</v>
      </c>
      <c r="F508">
        <v>9.9425833058519786E-10</v>
      </c>
      <c r="G508">
        <v>9.2851441959571131E-10</v>
      </c>
      <c r="AZ508">
        <v>1.2804850601719819E-9</v>
      </c>
      <c r="BA508">
        <v>1.3663070725132001E-9</v>
      </c>
      <c r="BB508">
        <v>0</v>
      </c>
      <c r="BC508">
        <v>0</v>
      </c>
      <c r="BD508">
        <v>3.0815549729734972E-8</v>
      </c>
      <c r="BE508">
        <v>2.2116204145382932E-8</v>
      </c>
      <c r="BF508">
        <v>3.6811442837993359E-8</v>
      </c>
      <c r="BG508">
        <v>1.9017055637535202E-8</v>
      </c>
      <c r="BH508">
        <v>2.8878004918309701E-8</v>
      </c>
      <c r="BJ508">
        <v>1.931193056727499E-8</v>
      </c>
      <c r="BV508">
        <v>1.2404160850455361E-9</v>
      </c>
      <c r="BW508">
        <v>1.181676099970754E-9</v>
      </c>
      <c r="BX508">
        <v>1.5455570836658039E-9</v>
      </c>
      <c r="BY508">
        <v>1.483127483074931E-9</v>
      </c>
      <c r="BZ508">
        <v>1.1946126103023989E-9</v>
      </c>
      <c r="CA508">
        <v>1.0137169653266881E-9</v>
      </c>
      <c r="CB508">
        <v>1.450129912804461E-9</v>
      </c>
      <c r="CC508">
        <v>1.1686089837801331E-9</v>
      </c>
      <c r="CD508">
        <v>1.1887745284061399E-9</v>
      </c>
      <c r="CE508">
        <v>2.1951679865935651E-9</v>
      </c>
      <c r="CF508">
        <v>1.616861632205845E-9</v>
      </c>
      <c r="CG508">
        <v>1.7874768000143551E-8</v>
      </c>
      <c r="CL508">
        <v>1.897047372820276E-8</v>
      </c>
      <c r="CN508">
        <v>3.1130638701644738E-8</v>
      </c>
      <c r="CP508">
        <v>4.6595726263752902E-9</v>
      </c>
      <c r="CQ508">
        <v>3.0638955973079039E-9</v>
      </c>
      <c r="CR508">
        <v>4.1788001534927599E-9</v>
      </c>
      <c r="CS508">
        <v>4.2315392068399373E-9</v>
      </c>
      <c r="CU508">
        <v>2.654941091512853E-9</v>
      </c>
      <c r="CV508">
        <v>4.4093449322157764E-9</v>
      </c>
      <c r="CW508">
        <v>4.7831442385589674E-9</v>
      </c>
      <c r="CX508">
        <v>4.8310970164754739E-9</v>
      </c>
      <c r="CY508">
        <v>4.2738351658841594E-9</v>
      </c>
      <c r="CZ508">
        <v>4.7342176504158083E-9</v>
      </c>
      <c r="DA508">
        <v>4.7849903315485376E-9</v>
      </c>
      <c r="DB508">
        <v>4.5089346025845058E-9</v>
      </c>
      <c r="DD508">
        <v>4.6360031043552137E-9</v>
      </c>
      <c r="DE508">
        <v>4.3426329634762206E-9</v>
      </c>
      <c r="DF508">
        <v>4.8076096201426763E-9</v>
      </c>
      <c r="DG508">
        <v>3.8877087634160908E-9</v>
      </c>
      <c r="DI508">
        <v>4.3971301191739777E-9</v>
      </c>
      <c r="DJ508">
        <v>4.6503801553145799E-9</v>
      </c>
      <c r="DK508">
        <v>3.4100421840623549E-9</v>
      </c>
      <c r="DL508">
        <v>4.806575730309016E-9</v>
      </c>
      <c r="DM508">
        <v>4.4079310600292258E-9</v>
      </c>
      <c r="DN508">
        <v>3.2767483359071739E-9</v>
      </c>
      <c r="DO508">
        <v>3.52082516127715E-9</v>
      </c>
      <c r="DQ508">
        <v>4.2836980006357522E-9</v>
      </c>
      <c r="DR508">
        <v>3.1384913911574231E-9</v>
      </c>
      <c r="DS508">
        <v>4.9657418237341908E-9</v>
      </c>
      <c r="DT508">
        <v>2.5841872944820999E-10</v>
      </c>
      <c r="DU508">
        <v>2.4056798592899899E-10</v>
      </c>
      <c r="DV508">
        <v>1.5421666656815899E-10</v>
      </c>
      <c r="DW508">
        <v>2.3154259198111801E-10</v>
      </c>
      <c r="DX508">
        <v>2.0777942577719001E-10</v>
      </c>
      <c r="DY508">
        <v>2.972308480494871E-10</v>
      </c>
      <c r="DZ508">
        <v>2.11298335044232E-10</v>
      </c>
      <c r="EA508">
        <v>1.8149289278835201E-10</v>
      </c>
    </row>
    <row r="509" spans="1:131" x14ac:dyDescent="0.2">
      <c r="A509" t="s">
        <v>665</v>
      </c>
      <c r="B509" t="s">
        <v>668</v>
      </c>
      <c r="C509">
        <v>1</v>
      </c>
      <c r="D509">
        <f t="shared" si="7"/>
        <v>5.4088592943961407E-8</v>
      </c>
      <c r="H509">
        <v>5.4088592943961407E-8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</row>
    <row r="510" spans="1:131" hidden="1" x14ac:dyDescent="0.2">
      <c r="A510" t="s">
        <v>669</v>
      </c>
      <c r="B510" t="s">
        <v>670</v>
      </c>
      <c r="C510">
        <v>1</v>
      </c>
      <c r="D510">
        <f t="shared" si="7"/>
        <v>0</v>
      </c>
    </row>
    <row r="511" spans="1:131" hidden="1" x14ac:dyDescent="0.2">
      <c r="A511" t="s">
        <v>669</v>
      </c>
      <c r="B511" t="s">
        <v>671</v>
      </c>
      <c r="C511">
        <v>1</v>
      </c>
      <c r="D511">
        <f t="shared" si="7"/>
        <v>0</v>
      </c>
    </row>
    <row r="512" spans="1:131" x14ac:dyDescent="0.2">
      <c r="A512" t="s">
        <v>672</v>
      </c>
      <c r="B512" t="s">
        <v>673</v>
      </c>
      <c r="C512">
        <v>1</v>
      </c>
      <c r="D512">
        <f t="shared" si="7"/>
        <v>8.9021542662770579E-4</v>
      </c>
      <c r="E512">
        <v>1.068163952471051E-5</v>
      </c>
      <c r="F512">
        <v>7.4060277396269126E-6</v>
      </c>
      <c r="G512">
        <v>5.6549089578906747E-6</v>
      </c>
      <c r="H512">
        <v>3.2743810725636182E-5</v>
      </c>
      <c r="I512">
        <v>1.77499691E-6</v>
      </c>
      <c r="J512">
        <v>2.6578400610000002E-6</v>
      </c>
      <c r="K512">
        <v>2.0608252319999999E-6</v>
      </c>
      <c r="L512">
        <v>2.165853518E-6</v>
      </c>
      <c r="M512">
        <v>2.6463342629999999E-6</v>
      </c>
      <c r="N512">
        <v>2.460982996E-6</v>
      </c>
      <c r="O512">
        <v>2.4783079289999999E-6</v>
      </c>
      <c r="P512">
        <v>5.5279886509999999E-6</v>
      </c>
      <c r="Q512">
        <v>4.4690953840000003E-6</v>
      </c>
      <c r="R512">
        <v>4.3681357660000009E-6</v>
      </c>
      <c r="S512">
        <v>4.345079076E-6</v>
      </c>
      <c r="T512">
        <v>1.4653337919999999E-6</v>
      </c>
      <c r="U512">
        <v>5.0545369700000014E-6</v>
      </c>
      <c r="V512">
        <v>6.1861031469999996E-6</v>
      </c>
      <c r="W512">
        <v>2.0049615429999998E-6</v>
      </c>
      <c r="X512">
        <v>2.96100278E-6</v>
      </c>
      <c r="Y512">
        <v>2.5995540940000002E-6</v>
      </c>
      <c r="Z512">
        <v>2.5780816429999999E-6</v>
      </c>
      <c r="AA512">
        <v>1.967501452E-6</v>
      </c>
      <c r="AB512">
        <v>3.1348324779999999E-6</v>
      </c>
      <c r="AC512">
        <v>2.1306548490000002E-6</v>
      </c>
      <c r="AD512">
        <v>3.081643373E-6</v>
      </c>
      <c r="AE512">
        <v>1.674661785E-6</v>
      </c>
      <c r="AF512">
        <v>2.8374857359999999E-6</v>
      </c>
      <c r="AG512">
        <v>2.6316965370000002E-6</v>
      </c>
      <c r="AH512">
        <v>2.763685229E-6</v>
      </c>
      <c r="AI512">
        <v>3.364765568E-6</v>
      </c>
      <c r="AJ512">
        <v>3.1791209790000002E-6</v>
      </c>
      <c r="AK512">
        <v>2.8401004020000001E-6</v>
      </c>
      <c r="AL512">
        <v>3.685515007E-6</v>
      </c>
      <c r="AM512">
        <v>2.1961887110000001E-6</v>
      </c>
      <c r="AN512">
        <v>2.529194606E-6</v>
      </c>
      <c r="AO512">
        <v>2.5768137330000002E-6</v>
      </c>
      <c r="AP512">
        <v>2.610946351E-6</v>
      </c>
      <c r="AQ512">
        <v>3.1756894219999999E-6</v>
      </c>
      <c r="AR512">
        <v>3.9234781819999996E-6</v>
      </c>
      <c r="AS512">
        <v>2.3660128250000001E-6</v>
      </c>
      <c r="AT512">
        <v>2.583837701E-6</v>
      </c>
      <c r="AU512">
        <v>1.575298088E-6</v>
      </c>
      <c r="AV512">
        <v>1.3079648399999999E-6</v>
      </c>
      <c r="AW512">
        <v>1.5309149659999999E-6</v>
      </c>
      <c r="AX512">
        <v>1.711487916E-6</v>
      </c>
      <c r="AY512">
        <v>1.6133333333333331E-6</v>
      </c>
      <c r="AZ512">
        <v>1.2139838575613239E-5</v>
      </c>
      <c r="BA512">
        <v>1.2617593165788E-5</v>
      </c>
      <c r="BB512">
        <v>1.184563444253574E-5</v>
      </c>
      <c r="BC512">
        <v>1.243639093892102E-5</v>
      </c>
      <c r="BD512">
        <v>1.6308532222559251E-5</v>
      </c>
      <c r="BE512">
        <v>9.1237514488130176E-6</v>
      </c>
      <c r="BF512">
        <v>1.4539837503131379E-5</v>
      </c>
      <c r="BG512">
        <v>7.5781034913404831E-6</v>
      </c>
      <c r="BH512">
        <v>1.0003948070596759E-5</v>
      </c>
      <c r="BI512">
        <v>1.005115712380066E-5</v>
      </c>
      <c r="BJ512">
        <v>1.048453883023255E-5</v>
      </c>
      <c r="BK512">
        <v>1.008906938312728E-5</v>
      </c>
      <c r="BL512">
        <v>1.777342514114912E-5</v>
      </c>
      <c r="BM512">
        <v>1.6712514530056459E-5</v>
      </c>
      <c r="BN512">
        <v>1.6200203764530061E-5</v>
      </c>
      <c r="BO512">
        <v>1.638139991364995E-5</v>
      </c>
      <c r="BP512">
        <v>1.8874950780471609E-5</v>
      </c>
      <c r="BQ512">
        <v>1.8345774227831289E-5</v>
      </c>
      <c r="BR512">
        <v>1.9408652690136168E-5</v>
      </c>
      <c r="BS512">
        <v>1.9566808485552969E-5</v>
      </c>
      <c r="BT512">
        <v>2.0389991929591488E-5</v>
      </c>
      <c r="BU512">
        <v>1.523268886914646E-5</v>
      </c>
      <c r="BV512">
        <v>1.5124606704602161E-5</v>
      </c>
      <c r="BW512">
        <v>1.117044661719918E-5</v>
      </c>
      <c r="BX512">
        <v>1.333042748655297E-5</v>
      </c>
      <c r="BY512">
        <v>1.3415758630813919E-5</v>
      </c>
      <c r="BZ512">
        <v>1.24647323858194E-5</v>
      </c>
      <c r="CA512">
        <v>1.0871303875640371E-5</v>
      </c>
      <c r="CB512">
        <v>9.0339076256848753E-6</v>
      </c>
      <c r="CC512">
        <v>1.183993813453002E-5</v>
      </c>
      <c r="CD512">
        <v>1.166521245818616E-5</v>
      </c>
      <c r="CE512">
        <v>2.1620250462338969E-5</v>
      </c>
      <c r="CF512">
        <v>1.5151911585029129E-5</v>
      </c>
      <c r="CG512">
        <v>7.7779057308863843E-6</v>
      </c>
      <c r="CH512">
        <v>7.7172061852372517E-6</v>
      </c>
      <c r="CI512">
        <v>9.4900610248492709E-6</v>
      </c>
      <c r="CJ512">
        <v>1.064578699605204E-5</v>
      </c>
      <c r="CK512">
        <v>8.6330871585922842E-6</v>
      </c>
      <c r="CL512">
        <v>1.0102197887240751E-5</v>
      </c>
      <c r="CM512">
        <v>1.0297496925186631E-5</v>
      </c>
      <c r="CN512">
        <v>1.018584347812795E-5</v>
      </c>
      <c r="CO512">
        <v>8.9233855266514126E-6</v>
      </c>
      <c r="CP512">
        <v>5.4686346862806054E-6</v>
      </c>
      <c r="CQ512">
        <v>5.6727162483007632E-6</v>
      </c>
      <c r="CR512">
        <v>5.8176487320644136E-6</v>
      </c>
      <c r="CS512">
        <v>5.9885604918188984E-6</v>
      </c>
      <c r="CT512">
        <v>6.0555521261073888E-6</v>
      </c>
      <c r="CU512">
        <v>5.8109971499259549E-6</v>
      </c>
      <c r="CV512">
        <v>5.2774598461935573E-6</v>
      </c>
      <c r="CW512">
        <v>4.5914356914641306E-6</v>
      </c>
      <c r="CX512">
        <v>4.653442499768465E-6</v>
      </c>
      <c r="CY512">
        <v>5.1006525828728169E-6</v>
      </c>
      <c r="CZ512">
        <v>4.870641107411939E-6</v>
      </c>
      <c r="DA512">
        <v>4.6137462802366988E-6</v>
      </c>
      <c r="DB512">
        <v>4.7476445274311359E-6</v>
      </c>
      <c r="DC512">
        <v>4.2510360117928261E-6</v>
      </c>
      <c r="DD512">
        <v>5.2417746168185834E-6</v>
      </c>
      <c r="DE512">
        <v>4.3402968981327133E-6</v>
      </c>
      <c r="DF512">
        <v>4.4179418344736968E-6</v>
      </c>
      <c r="DG512">
        <v>4.898000569916655E-6</v>
      </c>
      <c r="DH512">
        <v>4.8911331873432244E-6</v>
      </c>
      <c r="DI512">
        <v>5.1351907075541364E-6</v>
      </c>
      <c r="DJ512">
        <v>5.6838952885879931E-6</v>
      </c>
      <c r="DK512">
        <v>4.7440740426394384E-6</v>
      </c>
      <c r="DL512">
        <v>5.3074185538139157E-6</v>
      </c>
      <c r="DM512">
        <v>5.4584240465214872E-6</v>
      </c>
      <c r="DN512">
        <v>4.5258995391190973E-6</v>
      </c>
      <c r="DO512">
        <v>4.7942319085821826E-6</v>
      </c>
      <c r="DP512">
        <v>4.4860122146909988E-6</v>
      </c>
      <c r="DQ512">
        <v>5.0208094044550321E-6</v>
      </c>
      <c r="DR512">
        <v>5.4399425147193953E-6</v>
      </c>
      <c r="DS512">
        <v>5.0747367063748094E-6</v>
      </c>
      <c r="DT512">
        <v>1.11153986792839E-6</v>
      </c>
      <c r="DU512">
        <v>2.0422076301267098E-6</v>
      </c>
      <c r="DV512">
        <v>2.3176435753671098E-6</v>
      </c>
      <c r="DW512">
        <v>2.0316294362165802E-6</v>
      </c>
      <c r="DX512">
        <v>1.63700513285653E-6</v>
      </c>
      <c r="DY512">
        <v>2.52445161134884E-6</v>
      </c>
      <c r="DZ512">
        <v>1.58680808722172E-6</v>
      </c>
      <c r="EA512">
        <v>1.73369409123304E-6</v>
      </c>
    </row>
    <row r="513" spans="1:131" x14ac:dyDescent="0.2">
      <c r="A513" t="s">
        <v>672</v>
      </c>
      <c r="B513" t="s">
        <v>273</v>
      </c>
      <c r="C513">
        <v>1</v>
      </c>
      <c r="D513">
        <f t="shared" si="7"/>
        <v>7.7808025123633133E-4</v>
      </c>
      <c r="E513">
        <v>4.7170319973091397E-6</v>
      </c>
      <c r="F513">
        <v>3.471301299421832E-6</v>
      </c>
      <c r="G513">
        <v>2.6307985826810569E-6</v>
      </c>
      <c r="H513">
        <v>2.558654318925224E-5</v>
      </c>
      <c r="AY513">
        <v>2.5833333333333329E-6</v>
      </c>
      <c r="AZ513">
        <v>9.7302183385973393E-6</v>
      </c>
      <c r="BA513">
        <v>1.090408825741418E-5</v>
      </c>
      <c r="BB513">
        <v>8.5599578322971575E-6</v>
      </c>
      <c r="BC513">
        <v>9.8055283162463216E-6</v>
      </c>
      <c r="BD513">
        <v>1.476984737092944E-5</v>
      </c>
      <c r="BE513">
        <v>8.2373379191753069E-6</v>
      </c>
      <c r="BF513">
        <v>1.321778283467746E-5</v>
      </c>
      <c r="BG513">
        <v>6.9545051670933751E-6</v>
      </c>
      <c r="BH513">
        <v>1.0505349851005079E-5</v>
      </c>
      <c r="BI513">
        <v>9.9283164839901536E-6</v>
      </c>
      <c r="BJ513">
        <v>1.073066821432527E-5</v>
      </c>
      <c r="BK513">
        <v>9.783323743258602E-6</v>
      </c>
      <c r="BL513">
        <v>1.9264666456326799E-5</v>
      </c>
      <c r="BM513">
        <v>1.598269300232481E-5</v>
      </c>
      <c r="BN513">
        <v>1.6121895066423119E-5</v>
      </c>
      <c r="BO513">
        <v>1.5274031034540019E-5</v>
      </c>
      <c r="BP513">
        <v>1.9523650000000001E-5</v>
      </c>
      <c r="BQ513">
        <v>1.910880166057788E-5</v>
      </c>
      <c r="BR513">
        <v>1.7998985735635999E-5</v>
      </c>
      <c r="BS513">
        <v>1.8691904732646959E-5</v>
      </c>
      <c r="BT513">
        <v>2.0584231169046831E-5</v>
      </c>
      <c r="BU513">
        <v>1.391078837429426E-5</v>
      </c>
      <c r="BV513">
        <v>7.8661558264565565E-6</v>
      </c>
      <c r="BW513">
        <v>8.2412193674113916E-6</v>
      </c>
      <c r="BX513">
        <v>9.4861362768553673E-6</v>
      </c>
      <c r="BY513">
        <v>9.4305655959655411E-6</v>
      </c>
      <c r="BZ513">
        <v>8.352771983073672E-6</v>
      </c>
      <c r="CA513">
        <v>7.7805122053997102E-6</v>
      </c>
      <c r="CB513">
        <v>7.048377480854922E-6</v>
      </c>
      <c r="CC513">
        <v>8.6339154185838127E-6</v>
      </c>
      <c r="CD513">
        <v>8.1294611248077982E-6</v>
      </c>
      <c r="CE513">
        <v>3.7207191415656131E-6</v>
      </c>
      <c r="CF513">
        <v>4.5481580094070793E-6</v>
      </c>
      <c r="CG513">
        <v>1.081149621939273E-5</v>
      </c>
      <c r="CH513">
        <v>1.1248800153511371E-5</v>
      </c>
      <c r="CI513">
        <v>1.3398908367921021E-5</v>
      </c>
      <c r="CJ513">
        <v>1.600889330113306E-5</v>
      </c>
      <c r="CK513">
        <v>1.283669741150861E-5</v>
      </c>
      <c r="CL513">
        <v>1.5062699197237861E-5</v>
      </c>
      <c r="CM513">
        <v>1.4890712988480379E-5</v>
      </c>
      <c r="CN513">
        <v>1.4685293373673569E-5</v>
      </c>
      <c r="CO513">
        <v>1.3053667842421069E-5</v>
      </c>
      <c r="CP513">
        <v>8.3148844040783958E-6</v>
      </c>
      <c r="CQ513">
        <v>8.1976818711286282E-6</v>
      </c>
      <c r="CR513">
        <v>8.2813614716005977E-6</v>
      </c>
      <c r="CS513">
        <v>8.3140026716176678E-6</v>
      </c>
      <c r="CT513">
        <v>8.1688128637263708E-6</v>
      </c>
      <c r="CU513">
        <v>7.9284612878701428E-6</v>
      </c>
      <c r="CV513">
        <v>7.134250756186333E-6</v>
      </c>
      <c r="CW513">
        <v>6.8992071217891228E-6</v>
      </c>
      <c r="CX513">
        <v>7.3044271492127696E-6</v>
      </c>
      <c r="CY513">
        <v>7.1515110518503978E-6</v>
      </c>
      <c r="CZ513">
        <v>6.7283090907503816E-6</v>
      </c>
      <c r="DA513">
        <v>7.0010745374252402E-6</v>
      </c>
      <c r="DB513">
        <v>7.0531957467093639E-6</v>
      </c>
      <c r="DC513">
        <v>6.4232629774404358E-6</v>
      </c>
      <c r="DD513">
        <v>6.9457752187029392E-6</v>
      </c>
      <c r="DE513">
        <v>6.5047280567322488E-6</v>
      </c>
      <c r="DF513">
        <v>6.6279461992617722E-6</v>
      </c>
      <c r="DG513">
        <v>6.7688212049107101E-6</v>
      </c>
      <c r="DH513">
        <v>7.2040524941497512E-6</v>
      </c>
      <c r="DI513">
        <v>7.7375275228215869E-6</v>
      </c>
      <c r="DJ513">
        <v>7.9035632207236965E-6</v>
      </c>
      <c r="DK513">
        <v>7.2448188192479251E-6</v>
      </c>
      <c r="DL513">
        <v>6.7230312003756891E-6</v>
      </c>
      <c r="DM513">
        <v>7.5655087419240122E-6</v>
      </c>
      <c r="DN513">
        <v>6.8023965939421464E-6</v>
      </c>
      <c r="DO513">
        <v>6.9290018177835099E-6</v>
      </c>
      <c r="DP513">
        <v>6.2247902111860172E-6</v>
      </c>
      <c r="DQ513">
        <v>7.15497372729965E-6</v>
      </c>
      <c r="DR513">
        <v>7.3355419714508132E-6</v>
      </c>
      <c r="DS513">
        <v>7.2817657442407993E-6</v>
      </c>
      <c r="DT513">
        <v>4.1560349929265596E-6</v>
      </c>
      <c r="DU513">
        <v>3.4445063348237401E-6</v>
      </c>
      <c r="DV513">
        <v>1.8088379010888901E-6</v>
      </c>
      <c r="DW513">
        <v>1.1840808733714301E-6</v>
      </c>
      <c r="DX513">
        <v>2.2241739447471899E-6</v>
      </c>
      <c r="DY513">
        <v>1.6014856702497E-6</v>
      </c>
      <c r="DZ513">
        <v>1.0038286652424701E-6</v>
      </c>
      <c r="EA513">
        <v>9.8987585925730514E-7</v>
      </c>
    </row>
    <row r="514" spans="1:131" x14ac:dyDescent="0.2">
      <c r="A514" t="s">
        <v>674</v>
      </c>
      <c r="B514" t="s">
        <v>675</v>
      </c>
      <c r="C514">
        <v>1</v>
      </c>
      <c r="D514">
        <f t="shared" si="7"/>
        <v>3.265074093135444E-4</v>
      </c>
      <c r="E514">
        <v>2.8135988431336738E-6</v>
      </c>
      <c r="F514">
        <v>3.0334804651438872E-6</v>
      </c>
      <c r="G514">
        <v>2.3599790008593102E-6</v>
      </c>
      <c r="H514">
        <v>4.977331178716002E-6</v>
      </c>
      <c r="I514">
        <v>7.6430491680000004E-7</v>
      </c>
      <c r="J514">
        <v>1.0493497960000001E-6</v>
      </c>
      <c r="K514">
        <v>8.9189173089999999E-7</v>
      </c>
      <c r="L514">
        <v>9.3914070200000009E-7</v>
      </c>
      <c r="M514">
        <v>1.1016340040000001E-6</v>
      </c>
      <c r="N514">
        <v>1.0675093939999999E-6</v>
      </c>
      <c r="O514">
        <v>8.9742960310000007E-7</v>
      </c>
      <c r="P514">
        <v>1.8611588110000001E-6</v>
      </c>
      <c r="Q514">
        <v>1.98118198E-6</v>
      </c>
      <c r="R514">
        <v>1.753891907E-6</v>
      </c>
      <c r="S514">
        <v>2.462264331E-6</v>
      </c>
      <c r="T514">
        <v>6.0726698520000002E-7</v>
      </c>
      <c r="U514">
        <v>2.3118735060000001E-6</v>
      </c>
      <c r="V514">
        <v>1.9023405189999999E-6</v>
      </c>
      <c r="W514">
        <v>1.373001114E-6</v>
      </c>
      <c r="X514">
        <v>1.6160734209999999E-6</v>
      </c>
      <c r="Y514">
        <v>2.197313809000001E-6</v>
      </c>
      <c r="Z514">
        <v>1.384480486E-6</v>
      </c>
      <c r="AA514">
        <v>8.9775580740000008E-7</v>
      </c>
      <c r="AB514">
        <v>1.141872736E-6</v>
      </c>
      <c r="AC514">
        <v>7.3750278840000007E-7</v>
      </c>
      <c r="AD514">
        <v>1.043664687E-6</v>
      </c>
      <c r="AE514">
        <v>6.486912266000001E-7</v>
      </c>
      <c r="AF514">
        <v>1.0875843359999999E-6</v>
      </c>
      <c r="AG514">
        <v>1.302945711E-6</v>
      </c>
      <c r="AH514">
        <v>1.6119139880000001E-6</v>
      </c>
      <c r="AI514">
        <v>1.437033781E-6</v>
      </c>
      <c r="AJ514">
        <v>1.1929815870000001E-6</v>
      </c>
      <c r="AK514">
        <v>1.057075907E-6</v>
      </c>
      <c r="AL514">
        <v>1.2783280140000001E-6</v>
      </c>
      <c r="AM514">
        <v>8.9880296400000003E-7</v>
      </c>
      <c r="AN514">
        <v>9.3964841390000008E-7</v>
      </c>
      <c r="AO514">
        <v>1.070165996E-6</v>
      </c>
      <c r="AP514">
        <v>8.5282327610000014E-7</v>
      </c>
      <c r="AQ514">
        <v>1.6697741439999999E-6</v>
      </c>
      <c r="AR514">
        <v>1.350176909E-6</v>
      </c>
      <c r="AS514">
        <v>1.3364229850000001E-6</v>
      </c>
      <c r="AT514">
        <v>8.318611076E-7</v>
      </c>
      <c r="AU514">
        <v>8.6397390530000002E-7</v>
      </c>
      <c r="AV514">
        <v>6.3876545380000014E-7</v>
      </c>
      <c r="AW514">
        <v>6.5893939760000006E-7</v>
      </c>
      <c r="AX514">
        <v>9.9870550000000011E-7</v>
      </c>
      <c r="AY514">
        <v>5.3966666666666661E-6</v>
      </c>
      <c r="AZ514">
        <v>5.7300857114862892E-6</v>
      </c>
      <c r="BA514">
        <v>7.3128957485077032E-6</v>
      </c>
      <c r="BB514">
        <v>3.1618827652630832E-6</v>
      </c>
      <c r="BC514">
        <v>4.0134748941711019E-6</v>
      </c>
      <c r="BD514">
        <v>6.5261224625858347E-6</v>
      </c>
      <c r="BE514">
        <v>3.506303920116523E-6</v>
      </c>
      <c r="BF514">
        <v>5.1228767400665222E-6</v>
      </c>
      <c r="BG514">
        <v>2.8531067786198601E-6</v>
      </c>
      <c r="BH514">
        <v>6.597662826395666E-6</v>
      </c>
      <c r="BI514">
        <v>6.2892661430817334E-6</v>
      </c>
      <c r="BJ514">
        <v>6.4998854748504988E-6</v>
      </c>
      <c r="BK514">
        <v>6.6326596735206904E-6</v>
      </c>
      <c r="BL514">
        <v>3.3579361889737618E-6</v>
      </c>
      <c r="BM514">
        <v>3.1801194005313852E-6</v>
      </c>
      <c r="BN514">
        <v>3.2868272301560941E-6</v>
      </c>
      <c r="BO514">
        <v>4.9558026951179004E-6</v>
      </c>
      <c r="BP514">
        <v>4.244841321819993E-6</v>
      </c>
      <c r="BQ514">
        <v>4.2108918532049157E-6</v>
      </c>
      <c r="BR514">
        <v>5.6951244486881436E-6</v>
      </c>
      <c r="BS514">
        <v>4.1527270591165721E-6</v>
      </c>
      <c r="BT514">
        <v>4.234364895383594E-6</v>
      </c>
      <c r="BU514">
        <v>6.8199590401859843E-6</v>
      </c>
      <c r="BV514">
        <v>3.8702430689764771E-6</v>
      </c>
      <c r="BW514">
        <v>4.0931013601144694E-6</v>
      </c>
      <c r="BX514">
        <v>7.4675340788458363E-6</v>
      </c>
      <c r="BY514">
        <v>7.4729261999535176E-6</v>
      </c>
      <c r="BZ514">
        <v>4.0733864173145118E-6</v>
      </c>
      <c r="CA514">
        <v>3.6577357246076929E-6</v>
      </c>
      <c r="CB514">
        <v>4.4719700838367514E-6</v>
      </c>
      <c r="CC514">
        <v>4.8610934664513184E-6</v>
      </c>
      <c r="CD514">
        <v>4.460752546175236E-6</v>
      </c>
      <c r="CE514">
        <v>2.8199919446941381E-6</v>
      </c>
      <c r="CF514">
        <v>3.2120750006138249E-6</v>
      </c>
      <c r="CG514">
        <v>2.0404879575061259E-6</v>
      </c>
      <c r="CH514">
        <v>2.1875502173314302E-6</v>
      </c>
      <c r="CI514">
        <v>2.9045988944184009E-6</v>
      </c>
      <c r="CJ514">
        <v>3.5892297651429488E-6</v>
      </c>
      <c r="CK514">
        <v>3.0328711034081408E-6</v>
      </c>
      <c r="CL514">
        <v>3.784998375770633E-6</v>
      </c>
      <c r="CM514">
        <v>4.0137493260710108E-6</v>
      </c>
      <c r="CN514">
        <v>4.1421789900562253E-6</v>
      </c>
      <c r="CO514">
        <v>3.8247888885820409E-6</v>
      </c>
      <c r="CP514">
        <v>1.7652281639389901E-6</v>
      </c>
      <c r="CQ514">
        <v>1.676022604228114E-6</v>
      </c>
      <c r="CR514">
        <v>1.693790865465294E-6</v>
      </c>
      <c r="CS514">
        <v>1.6782819289346229E-6</v>
      </c>
      <c r="CT514">
        <v>1.711816648473713E-6</v>
      </c>
      <c r="CU514">
        <v>1.724131900808435E-6</v>
      </c>
      <c r="CV514">
        <v>2.0400382535335441E-6</v>
      </c>
      <c r="CW514">
        <v>1.9777690960199269E-6</v>
      </c>
      <c r="CX514">
        <v>2.0180547369833442E-6</v>
      </c>
      <c r="CY514">
        <v>2.0119134930032051E-6</v>
      </c>
      <c r="CZ514">
        <v>1.9717776166282461E-6</v>
      </c>
      <c r="DA514">
        <v>2.00697739483361E-6</v>
      </c>
      <c r="DB514">
        <v>2.018990768554998E-6</v>
      </c>
      <c r="DC514">
        <v>2.0020345593425441E-6</v>
      </c>
      <c r="DD514">
        <v>1.9357477019871632E-6</v>
      </c>
      <c r="DE514">
        <v>1.9690078935630849E-6</v>
      </c>
      <c r="DF514">
        <v>2.029592000295749E-6</v>
      </c>
      <c r="DG514">
        <v>2.0026173054108928E-6</v>
      </c>
      <c r="DH514">
        <v>2.02182331680083E-6</v>
      </c>
      <c r="DI514">
        <v>1.9810130728802389E-6</v>
      </c>
      <c r="DJ514">
        <v>1.9533325971296409E-6</v>
      </c>
      <c r="DK514">
        <v>2.1092720982296239E-6</v>
      </c>
      <c r="DL514">
        <v>2.053725002126552E-6</v>
      </c>
      <c r="DM514">
        <v>2.0191877372301731E-6</v>
      </c>
      <c r="DN514">
        <v>2.0441045490704078E-6</v>
      </c>
      <c r="DO514">
        <v>2.116676024998373E-6</v>
      </c>
      <c r="DP514">
        <v>2.1993689221721851E-6</v>
      </c>
      <c r="DQ514">
        <v>2.0647771896348062E-6</v>
      </c>
      <c r="DR514">
        <v>2.0443064399656432E-6</v>
      </c>
      <c r="DS514">
        <v>1.9328909334181829E-6</v>
      </c>
      <c r="DT514">
        <v>1.26420938923195E-6</v>
      </c>
      <c r="DU514">
        <v>1.3073380677558499E-6</v>
      </c>
      <c r="DV514">
        <v>1.17815431547128E-6</v>
      </c>
      <c r="DW514">
        <v>1.0749286836159101E-6</v>
      </c>
      <c r="DX514">
        <v>1.14461292390546E-6</v>
      </c>
      <c r="DY514">
        <v>1.39998851752988E-6</v>
      </c>
      <c r="DZ514">
        <v>8.7969708594787808E-7</v>
      </c>
      <c r="EA514">
        <v>8.2755504048987705E-7</v>
      </c>
    </row>
    <row r="515" spans="1:131" x14ac:dyDescent="0.2">
      <c r="A515" t="s">
        <v>674</v>
      </c>
      <c r="B515" t="s">
        <v>676</v>
      </c>
      <c r="C515">
        <v>1</v>
      </c>
      <c r="D515">
        <f t="shared" ref="D515:D578" si="8">SUM(E515:EA515)</f>
        <v>5.5987822148085013E-4</v>
      </c>
      <c r="E515">
        <v>4.9305224158856476E-6</v>
      </c>
      <c r="F515">
        <v>5.8706267322596776E-6</v>
      </c>
      <c r="G515">
        <v>5.1540168049263996E-6</v>
      </c>
      <c r="H515">
        <v>2.1007199453659931E-6</v>
      </c>
      <c r="I515">
        <v>2.8089836480000001E-6</v>
      </c>
      <c r="J515">
        <v>3.012766403E-6</v>
      </c>
      <c r="K515">
        <v>2.9598258820000001E-6</v>
      </c>
      <c r="L515">
        <v>3.1392680439999999E-6</v>
      </c>
      <c r="M515">
        <v>3.2146282140000002E-6</v>
      </c>
      <c r="N515">
        <v>3.05214209E-6</v>
      </c>
      <c r="O515">
        <v>2.871957411E-6</v>
      </c>
      <c r="P515">
        <v>4.498226080000001E-6</v>
      </c>
      <c r="Q515">
        <v>4.7723265090000004E-6</v>
      </c>
      <c r="R515">
        <v>4.5886582740000007E-6</v>
      </c>
      <c r="S515">
        <v>6.0055075969999999E-6</v>
      </c>
      <c r="T515">
        <v>2.4563387129999998E-6</v>
      </c>
      <c r="U515">
        <v>5.6348195820000008E-6</v>
      </c>
      <c r="V515">
        <v>5.0575087040000014E-6</v>
      </c>
      <c r="W515">
        <v>2.6237306349999998E-6</v>
      </c>
      <c r="X515">
        <v>3.09973351E-6</v>
      </c>
      <c r="Y515">
        <v>3.52911652E-6</v>
      </c>
      <c r="Z515">
        <v>3.8957511070000007E-6</v>
      </c>
      <c r="AA515">
        <v>2.8127257960000002E-6</v>
      </c>
      <c r="AB515">
        <v>2.9958620859999999E-6</v>
      </c>
      <c r="AC515">
        <v>2.3140003549999999E-6</v>
      </c>
      <c r="AD515">
        <v>3.520339273E-6</v>
      </c>
      <c r="AE515">
        <v>2.1768522450000002E-6</v>
      </c>
      <c r="AF515">
        <v>3.5025742279999998E-6</v>
      </c>
      <c r="AG515">
        <v>3.536272046E-6</v>
      </c>
      <c r="AH515">
        <v>3.9085992780000003E-6</v>
      </c>
      <c r="AI515">
        <v>3.8839299110000008E-6</v>
      </c>
      <c r="AJ515">
        <v>3.5085697940000001E-6</v>
      </c>
      <c r="AK515">
        <v>3.4183592419999999E-6</v>
      </c>
      <c r="AL515">
        <v>3.7862720029999998E-6</v>
      </c>
      <c r="AM515">
        <v>2.6563682310000002E-6</v>
      </c>
      <c r="AN515">
        <v>2.82009558E-6</v>
      </c>
      <c r="AO515">
        <v>3.2433241729999998E-6</v>
      </c>
      <c r="AP515">
        <v>2.67755774E-6</v>
      </c>
      <c r="AQ515">
        <v>4.2618685219999998E-6</v>
      </c>
      <c r="AR515">
        <v>3.5509709659999999E-6</v>
      </c>
      <c r="AS515">
        <v>3.9142069630000014E-6</v>
      </c>
      <c r="AT515">
        <v>2.5421089270000001E-6</v>
      </c>
      <c r="AU515">
        <v>2.9227183909999999E-6</v>
      </c>
      <c r="AV515">
        <v>2.165865919E-6</v>
      </c>
      <c r="AW515">
        <v>2.416578838E-6</v>
      </c>
      <c r="AX515">
        <v>2.0690133240000001E-6</v>
      </c>
      <c r="AY515">
        <v>4.943333333333334E-6</v>
      </c>
      <c r="AZ515">
        <v>1.183755822269734E-5</v>
      </c>
      <c r="BA515">
        <v>1.596136563380313E-5</v>
      </c>
      <c r="BB515">
        <v>8.2084702853274265E-6</v>
      </c>
      <c r="BC515">
        <v>1.08712742028316E-5</v>
      </c>
      <c r="BD515">
        <v>5.3983086344932911E-6</v>
      </c>
      <c r="BE515">
        <v>3.7644504664927769E-6</v>
      </c>
      <c r="BF515">
        <v>6.3485375413255393E-6</v>
      </c>
      <c r="BG515">
        <v>3.323934655692378E-6</v>
      </c>
      <c r="BH515">
        <v>3.2702249279773489E-6</v>
      </c>
      <c r="BI515">
        <v>3.2141953743696609E-6</v>
      </c>
      <c r="BJ515">
        <v>3.3475974129299069E-6</v>
      </c>
      <c r="BK515">
        <v>3.1614798619100961E-6</v>
      </c>
      <c r="BL515">
        <v>5.9116723829292592E-6</v>
      </c>
      <c r="BM515">
        <v>6.7813525606110926E-6</v>
      </c>
      <c r="BN515">
        <v>5.8588314513450681E-6</v>
      </c>
      <c r="BO515">
        <v>5.1452649518432409E-6</v>
      </c>
      <c r="BP515">
        <v>6.050347832945865E-6</v>
      </c>
      <c r="BQ515">
        <v>6.4132338027233469E-6</v>
      </c>
      <c r="BR515">
        <v>6.7630372783128518E-6</v>
      </c>
      <c r="BS515">
        <v>6.5317818830953169E-6</v>
      </c>
      <c r="BT515">
        <v>6.9311722666888061E-6</v>
      </c>
      <c r="BU515">
        <v>5.3946118017270024E-6</v>
      </c>
      <c r="BV515">
        <v>1.074943237348528E-5</v>
      </c>
      <c r="BW515">
        <v>1.0830400363944251E-5</v>
      </c>
      <c r="BX515">
        <v>1.650493526012699E-5</v>
      </c>
      <c r="BY515">
        <v>1.6152013067404699E-5</v>
      </c>
      <c r="BZ515">
        <v>1.0872832333839591E-5</v>
      </c>
      <c r="CA515">
        <v>1.050288653642875E-5</v>
      </c>
      <c r="CB515">
        <v>1.208337154684167E-5</v>
      </c>
      <c r="CC515">
        <v>1.1033751980149251E-5</v>
      </c>
      <c r="CD515">
        <v>1.169047352619404E-5</v>
      </c>
      <c r="CE515">
        <v>1.25371005123634E-5</v>
      </c>
      <c r="CF515">
        <v>9.472801461754212E-6</v>
      </c>
      <c r="CG515">
        <v>3.9695107363667702E-6</v>
      </c>
      <c r="CH515">
        <v>3.8034770363650159E-6</v>
      </c>
      <c r="CI515">
        <v>4.4865648650021492E-6</v>
      </c>
      <c r="CJ515">
        <v>5.1550661869196194E-6</v>
      </c>
      <c r="CK515">
        <v>4.1376552274324159E-6</v>
      </c>
      <c r="CL515">
        <v>4.7089242210793801E-6</v>
      </c>
      <c r="CM515">
        <v>4.6779801829360428E-6</v>
      </c>
      <c r="CN515">
        <v>4.2469257385160963E-6</v>
      </c>
      <c r="CO515">
        <v>3.8842575783579607E-6</v>
      </c>
      <c r="CP515">
        <v>2.064706539681352E-6</v>
      </c>
      <c r="CQ515">
        <v>2.0319360542424942E-6</v>
      </c>
      <c r="CR515">
        <v>2.120275414872401E-6</v>
      </c>
      <c r="CS515">
        <v>2.0498463161841752E-6</v>
      </c>
      <c r="CT515">
        <v>1.9999897476923449E-6</v>
      </c>
      <c r="CU515">
        <v>2.0337629453459478E-6</v>
      </c>
      <c r="CV515">
        <v>2.073432930897576E-6</v>
      </c>
      <c r="CW515">
        <v>2.0519340233189969E-6</v>
      </c>
      <c r="CX515">
        <v>2.133821388411159E-6</v>
      </c>
      <c r="CY515">
        <v>2.1190189164401191E-6</v>
      </c>
      <c r="CZ515">
        <v>1.995302925051844E-6</v>
      </c>
      <c r="DA515">
        <v>2.0278369841602792E-6</v>
      </c>
      <c r="DB515">
        <v>2.1080035058770508E-6</v>
      </c>
      <c r="DC515">
        <v>2.02819562318738E-6</v>
      </c>
      <c r="DD515">
        <v>1.9919142046773991E-6</v>
      </c>
      <c r="DE515">
        <v>2.013480774550149E-6</v>
      </c>
      <c r="DF515">
        <v>2.005990786991415E-6</v>
      </c>
      <c r="DG515">
        <v>1.955581130498954E-6</v>
      </c>
      <c r="DH515">
        <v>2.2148912606116402E-6</v>
      </c>
      <c r="DI515">
        <v>2.0844932248085019E-6</v>
      </c>
      <c r="DJ515">
        <v>2.1790572903111591E-6</v>
      </c>
      <c r="DK515">
        <v>2.2351984329310201E-6</v>
      </c>
      <c r="DL515">
        <v>2.1564883796918958E-6</v>
      </c>
      <c r="DM515">
        <v>2.2724382400504648E-6</v>
      </c>
      <c r="DN515">
        <v>2.1991296840855528E-6</v>
      </c>
      <c r="DO515">
        <v>2.1443026234291601E-6</v>
      </c>
      <c r="DP515">
        <v>2.092818464612903E-6</v>
      </c>
      <c r="DQ515">
        <v>2.1558987353001331E-6</v>
      </c>
      <c r="DR515">
        <v>2.0521214687982059E-6</v>
      </c>
      <c r="DS515">
        <v>2.1225683236981569E-6</v>
      </c>
      <c r="DT515">
        <v>2.1447212231830099E-6</v>
      </c>
      <c r="DU515">
        <v>3.10947993630651E-6</v>
      </c>
      <c r="DV515">
        <v>1.35899414308215E-6</v>
      </c>
      <c r="DW515">
        <v>3.09108746560365E-6</v>
      </c>
      <c r="DX515">
        <v>2.6710605053704701E-6</v>
      </c>
      <c r="DY515">
        <v>3.5145624424728198E-6</v>
      </c>
      <c r="DZ515">
        <v>2.1368557210425499E-6</v>
      </c>
      <c r="EA515">
        <v>2.3224175500283099E-6</v>
      </c>
    </row>
    <row r="516" spans="1:131" x14ac:dyDescent="0.2">
      <c r="A516" t="s">
        <v>674</v>
      </c>
      <c r="B516" t="s">
        <v>677</v>
      </c>
      <c r="C516">
        <v>1</v>
      </c>
      <c r="D516">
        <f t="shared" si="8"/>
        <v>3.3825980572072613E-4</v>
      </c>
      <c r="E516">
        <v>2.5097770044632119E-6</v>
      </c>
      <c r="F516">
        <v>2.519737469505899E-6</v>
      </c>
      <c r="G516">
        <v>2.3759434016056622E-6</v>
      </c>
      <c r="H516">
        <v>2.6100848641595339E-6</v>
      </c>
      <c r="I516">
        <v>1.8142269250000001E-6</v>
      </c>
      <c r="J516">
        <v>2.0639324259999999E-6</v>
      </c>
      <c r="K516">
        <v>1.582261199E-6</v>
      </c>
      <c r="L516">
        <v>1.771642126E-6</v>
      </c>
      <c r="M516">
        <v>2.3006534760000001E-6</v>
      </c>
      <c r="N516">
        <v>2.1003723819999998E-6</v>
      </c>
      <c r="O516">
        <v>2.2716836639999998E-6</v>
      </c>
      <c r="P516">
        <v>3.5837439029999998E-6</v>
      </c>
      <c r="Q516">
        <v>3.7517915539999999E-6</v>
      </c>
      <c r="R516">
        <v>3.7118661159999999E-6</v>
      </c>
      <c r="S516">
        <v>4.1143934100000004E-6</v>
      </c>
      <c r="T516">
        <v>1.6813406299999999E-6</v>
      </c>
      <c r="U516">
        <v>3.765100515E-6</v>
      </c>
      <c r="V516">
        <v>4.402435181E-6</v>
      </c>
      <c r="W516">
        <v>6.3459642980000006E-6</v>
      </c>
      <c r="X516">
        <v>7.5140862700000001E-6</v>
      </c>
      <c r="Y516">
        <v>8.3161943979999995E-6</v>
      </c>
      <c r="Z516">
        <v>5.2651253940000002E-6</v>
      </c>
      <c r="AA516">
        <v>2.7236144170000002E-6</v>
      </c>
      <c r="AB516">
        <v>3.2124872310000001E-6</v>
      </c>
      <c r="AC516">
        <v>1.0593071250000001E-6</v>
      </c>
      <c r="AD516">
        <v>2.1350871060000001E-6</v>
      </c>
      <c r="AE516">
        <v>1.7562347659999999E-6</v>
      </c>
      <c r="AF516">
        <v>2.3291708110000002E-6</v>
      </c>
      <c r="AG516">
        <v>3.9356756930000001E-6</v>
      </c>
      <c r="AH516">
        <v>4.7886006630000006E-6</v>
      </c>
      <c r="AI516">
        <v>4.3210903209999999E-6</v>
      </c>
      <c r="AJ516">
        <v>2.9840828880000001E-6</v>
      </c>
      <c r="AK516">
        <v>2.5095490239999998E-6</v>
      </c>
      <c r="AL516">
        <v>2.725824232E-6</v>
      </c>
      <c r="AM516">
        <v>3.0342370809999998E-6</v>
      </c>
      <c r="AN516">
        <v>4.2867959490000006E-6</v>
      </c>
      <c r="AO516">
        <v>3.018059061E-6</v>
      </c>
      <c r="AP516">
        <v>3.4896445689999998E-6</v>
      </c>
      <c r="AQ516">
        <v>2.375687727E-6</v>
      </c>
      <c r="AR516">
        <v>3.0330022759999998E-6</v>
      </c>
      <c r="AS516">
        <v>2.5244980759999999E-6</v>
      </c>
      <c r="AT516">
        <v>3.6987824130000001E-6</v>
      </c>
      <c r="AU516">
        <v>3.3030952330000002E-6</v>
      </c>
      <c r="AV516">
        <v>1.584669518E-6</v>
      </c>
      <c r="AW516">
        <v>1.602114452E-6</v>
      </c>
      <c r="AX516">
        <v>1.323818636E-6</v>
      </c>
      <c r="AY516">
        <v>8.0099999999999995E-6</v>
      </c>
      <c r="AZ516">
        <v>5.3220163432882052E-6</v>
      </c>
      <c r="BA516">
        <v>6.197608372776094E-6</v>
      </c>
      <c r="BB516">
        <v>4.4340647078468809E-6</v>
      </c>
      <c r="BC516">
        <v>5.391076797215511E-6</v>
      </c>
      <c r="BD516">
        <v>1.4007149808380109E-6</v>
      </c>
      <c r="BE516">
        <v>7.5659971785322478E-7</v>
      </c>
      <c r="BF516">
        <v>1.234638552054499E-6</v>
      </c>
      <c r="BG516">
        <v>6.1413736448631188E-7</v>
      </c>
      <c r="BH516">
        <v>1.2521255936973559E-6</v>
      </c>
      <c r="BI516">
        <v>1.321533198990156E-6</v>
      </c>
      <c r="BJ516">
        <v>1.2309601975687789E-6</v>
      </c>
      <c r="BK516">
        <v>1.2800117424434371E-6</v>
      </c>
      <c r="BL516">
        <v>2.4382519528395882E-6</v>
      </c>
      <c r="BM516">
        <v>2.2601397326469611E-6</v>
      </c>
      <c r="BN516">
        <v>2.6593183410826959E-6</v>
      </c>
      <c r="BO516">
        <v>3.2849082497509132E-6</v>
      </c>
      <c r="BP516">
        <v>2.6769469445366981E-6</v>
      </c>
      <c r="BQ516">
        <v>2.5363625257389569E-6</v>
      </c>
      <c r="BR516">
        <v>2.8909622268349389E-6</v>
      </c>
      <c r="BS516">
        <v>2.790649001992694E-6</v>
      </c>
      <c r="BT516">
        <v>2.5580277731650611E-6</v>
      </c>
      <c r="BU516">
        <v>3.2150218067087339E-6</v>
      </c>
      <c r="BV516">
        <v>1.845888721391548E-6</v>
      </c>
      <c r="BW516">
        <v>2.5244221876212178E-6</v>
      </c>
      <c r="BX516">
        <v>5.4382006671279671E-6</v>
      </c>
      <c r="BY516">
        <v>5.9826559798302786E-6</v>
      </c>
      <c r="BZ516">
        <v>2.1817936007306998E-6</v>
      </c>
      <c r="CA516">
        <v>2.2598834827275739E-6</v>
      </c>
      <c r="CB516">
        <v>2.8508231269613851E-6</v>
      </c>
      <c r="CC516">
        <v>3.3179599277969481E-6</v>
      </c>
      <c r="CD516">
        <v>2.5582964737634358E-6</v>
      </c>
      <c r="CE516">
        <v>8.1131478711653518E-6</v>
      </c>
      <c r="CF516">
        <v>7.2655108678971441E-6</v>
      </c>
      <c r="CG516">
        <v>1.2598106949494321E-6</v>
      </c>
      <c r="CH516">
        <v>1.339955580367977E-6</v>
      </c>
      <c r="CI516">
        <v>1.846554126228678E-6</v>
      </c>
      <c r="CJ516">
        <v>2.1920605293726111E-6</v>
      </c>
      <c r="CK516">
        <v>1.844500350479612E-6</v>
      </c>
      <c r="CL516">
        <v>2.3184186290632499E-6</v>
      </c>
      <c r="CM516">
        <v>2.5829162336378579E-6</v>
      </c>
      <c r="CN516">
        <v>2.6600646300767369E-6</v>
      </c>
      <c r="CO516">
        <v>2.5225545388413619E-6</v>
      </c>
      <c r="CP516">
        <v>1.576658103338017E-6</v>
      </c>
      <c r="CQ516">
        <v>1.601295948247507E-6</v>
      </c>
      <c r="CR516">
        <v>1.646628443097193E-6</v>
      </c>
      <c r="CS516">
        <v>1.6295018761849241E-6</v>
      </c>
      <c r="CT516">
        <v>1.5551443412249501E-6</v>
      </c>
      <c r="CU516">
        <v>1.6341559062377459E-6</v>
      </c>
      <c r="CV516">
        <v>1.4636632349653739E-6</v>
      </c>
      <c r="CW516">
        <v>1.4527053580263E-6</v>
      </c>
      <c r="CX516">
        <v>1.439106035222591E-6</v>
      </c>
      <c r="CY516">
        <v>1.5803426911748271E-6</v>
      </c>
      <c r="CZ516">
        <v>1.3586006639480501E-6</v>
      </c>
      <c r="DA516">
        <v>1.4320289203216839E-6</v>
      </c>
      <c r="DB516">
        <v>1.524976912122292E-6</v>
      </c>
      <c r="DC516">
        <v>1.4346615779913729E-6</v>
      </c>
      <c r="DD516">
        <v>1.398615949738567E-6</v>
      </c>
      <c r="DE516">
        <v>1.398678413531597E-6</v>
      </c>
      <c r="DF516">
        <v>1.57300703421263E-6</v>
      </c>
      <c r="DG516">
        <v>1.450872904751896E-6</v>
      </c>
      <c r="DH516">
        <v>1.455326574536255E-6</v>
      </c>
      <c r="DI516">
        <v>1.4741918182416691E-6</v>
      </c>
      <c r="DJ516">
        <v>1.4882328202062151E-6</v>
      </c>
      <c r="DK516">
        <v>1.4271004512636859E-6</v>
      </c>
      <c r="DL516">
        <v>1.388159838666827E-6</v>
      </c>
      <c r="DM516">
        <v>1.436656554465119E-6</v>
      </c>
      <c r="DN516">
        <v>1.426358344479039E-6</v>
      </c>
      <c r="DO516">
        <v>1.4131019500287279E-6</v>
      </c>
      <c r="DP516">
        <v>1.504045966613369E-6</v>
      </c>
      <c r="DQ516">
        <v>1.479868722306828E-6</v>
      </c>
      <c r="DR516">
        <v>1.4047387627482029E-6</v>
      </c>
      <c r="DS516">
        <v>1.4278230668180271E-6</v>
      </c>
      <c r="DT516">
        <v>4.5999672766145803E-6</v>
      </c>
      <c r="DU516">
        <v>4.5985620736844808E-6</v>
      </c>
      <c r="DV516">
        <v>1.59533114473661E-6</v>
      </c>
      <c r="DW516">
        <v>1.63523039157014E-6</v>
      </c>
      <c r="DX516">
        <v>2.9975533413514898E-6</v>
      </c>
      <c r="DY516">
        <v>2.7140004228195E-6</v>
      </c>
      <c r="DZ516">
        <v>1.5160578279222101E-6</v>
      </c>
      <c r="EA516">
        <v>1.33787383819446E-6</v>
      </c>
    </row>
    <row r="517" spans="1:131" x14ac:dyDescent="0.2">
      <c r="A517" t="s">
        <v>678</v>
      </c>
      <c r="B517" t="s">
        <v>679</v>
      </c>
      <c r="C517">
        <v>2</v>
      </c>
      <c r="D517">
        <f t="shared" si="8"/>
        <v>2.6809104085984166E-5</v>
      </c>
      <c r="E517">
        <v>6.0903619411614862E-8</v>
      </c>
      <c r="F517">
        <v>6.4054125338756827E-8</v>
      </c>
      <c r="G517">
        <v>5.3418334406334909E-8</v>
      </c>
      <c r="H517">
        <v>3.2998733644902771E-7</v>
      </c>
      <c r="I517">
        <v>3.5979668180000002E-8</v>
      </c>
      <c r="J517">
        <v>4.8196193209999997E-8</v>
      </c>
      <c r="K517">
        <v>4.0517787129999997E-8</v>
      </c>
      <c r="L517">
        <v>3.7209997059999998E-8</v>
      </c>
      <c r="M517">
        <v>4.8752388150000003E-8</v>
      </c>
      <c r="N517">
        <v>4.0407457090000013E-8</v>
      </c>
      <c r="O517">
        <v>3.9759954490000002E-8</v>
      </c>
      <c r="P517">
        <v>6.3344709630000004E-8</v>
      </c>
      <c r="Q517">
        <v>8.2710499800000001E-8</v>
      </c>
      <c r="R517">
        <v>6.8298468760000005E-8</v>
      </c>
      <c r="S517">
        <v>1.183668705E-7</v>
      </c>
      <c r="T517">
        <v>3.2593040629999997E-8</v>
      </c>
      <c r="U517">
        <v>7.6450427560000004E-8</v>
      </c>
      <c r="V517">
        <v>1.2765763E-7</v>
      </c>
      <c r="W517">
        <v>4.6583407749999998E-8</v>
      </c>
      <c r="X517">
        <v>8.5433772780000007E-8</v>
      </c>
      <c r="Y517">
        <v>7.8111773250000003E-8</v>
      </c>
      <c r="Z517">
        <v>4.8926760360000009E-8</v>
      </c>
      <c r="AA517">
        <v>4.047778719E-8</v>
      </c>
      <c r="AB517">
        <v>4.3400373100000003E-8</v>
      </c>
      <c r="AC517">
        <v>3.2756633570000001E-8</v>
      </c>
      <c r="AD517">
        <v>5.1725806019999997E-8</v>
      </c>
      <c r="AE517">
        <v>2.733122369E-8</v>
      </c>
      <c r="AF517">
        <v>4.9848925820000001E-8</v>
      </c>
      <c r="AG517">
        <v>5.6248337290000007E-8</v>
      </c>
      <c r="AH517">
        <v>5.1790640850000012E-8</v>
      </c>
      <c r="AI517">
        <v>5.5366700229999997E-8</v>
      </c>
      <c r="AJ517">
        <v>5.9062759399999997E-8</v>
      </c>
      <c r="AK517">
        <v>5.4784085259999999E-8</v>
      </c>
      <c r="AL517">
        <v>5.6317821999999998E-8</v>
      </c>
      <c r="AM517">
        <v>4.5301454059999998E-8</v>
      </c>
      <c r="AN517">
        <v>5.3706675659999997E-8</v>
      </c>
      <c r="AO517">
        <v>3.5208149900000013E-8</v>
      </c>
      <c r="AP517">
        <v>3.3555575879999999E-8</v>
      </c>
      <c r="AQ517">
        <v>7.9102683580000006E-8</v>
      </c>
      <c r="AR517">
        <v>6.1498687860000006E-8</v>
      </c>
      <c r="AS517">
        <v>5.9340328409999998E-8</v>
      </c>
      <c r="AT517">
        <v>4.617379131E-8</v>
      </c>
      <c r="AU517">
        <v>2.868033704E-8</v>
      </c>
      <c r="AV517">
        <v>3.025359821E-8</v>
      </c>
      <c r="AW517">
        <v>2.183458531E-8</v>
      </c>
      <c r="AX517">
        <v>4.4955404259999997E-8</v>
      </c>
      <c r="AY517">
        <v>2.099666666666667E-7</v>
      </c>
      <c r="AZ517">
        <v>1.2698487016580461E-7</v>
      </c>
      <c r="BA517">
        <v>1.378529267575899E-7</v>
      </c>
      <c r="BB517">
        <v>8.9908923051056737E-8</v>
      </c>
      <c r="BC517">
        <v>1.0395541968178371E-7</v>
      </c>
      <c r="BD517">
        <v>8.0631819746867313E-7</v>
      </c>
      <c r="BE517">
        <v>4.5858587371643798E-7</v>
      </c>
      <c r="BF517">
        <v>6.4770477604696779E-7</v>
      </c>
      <c r="BG517">
        <v>3.9184879703074892E-7</v>
      </c>
      <c r="BH517">
        <v>7.1775601595443539E-7</v>
      </c>
      <c r="BI517">
        <v>6.8714409591030062E-7</v>
      </c>
      <c r="BJ517">
        <v>7.6464585085260043E-7</v>
      </c>
      <c r="BK517">
        <v>6.9974992345978737E-7</v>
      </c>
      <c r="BL517">
        <v>6.3468562421122544E-7</v>
      </c>
      <c r="BM517">
        <v>6.1029021736964464E-7</v>
      </c>
      <c r="BN517">
        <v>6.6575602424443706E-7</v>
      </c>
      <c r="BO517">
        <v>9.5118812786449667E-7</v>
      </c>
      <c r="BP517">
        <v>6.8240657140484886E-7</v>
      </c>
      <c r="BQ517">
        <v>7.3227683477250082E-7</v>
      </c>
      <c r="BR517">
        <v>7.0887191946197272E-7</v>
      </c>
      <c r="BS517">
        <v>6.7555093341082689E-7</v>
      </c>
      <c r="BT517">
        <v>6.6969053055463302E-7</v>
      </c>
      <c r="BU517">
        <v>7.6615931451345059E-7</v>
      </c>
      <c r="BV517">
        <v>1.0704522412353469E-7</v>
      </c>
      <c r="BW517">
        <v>1.036148237264829E-7</v>
      </c>
      <c r="BX517">
        <v>1.587733180896397E-7</v>
      </c>
      <c r="BY517">
        <v>1.7003705140762561E-7</v>
      </c>
      <c r="BZ517">
        <v>1.055010901359972E-7</v>
      </c>
      <c r="CA517">
        <v>1.133196249417937E-7</v>
      </c>
      <c r="CB517">
        <v>1.093405104354469E-7</v>
      </c>
      <c r="CC517">
        <v>1.158061029012812E-7</v>
      </c>
      <c r="CD517">
        <v>1.125078989994567E-7</v>
      </c>
      <c r="CE517">
        <v>1.3329264157617269E-7</v>
      </c>
      <c r="CF517">
        <v>1.2817010740027829E-7</v>
      </c>
      <c r="CG517">
        <v>3.9764322817631479E-7</v>
      </c>
      <c r="CH517">
        <v>4.0762669088402178E-7</v>
      </c>
      <c r="CI517">
        <v>4.8594091966587988E-7</v>
      </c>
      <c r="CJ517">
        <v>5.005661041544033E-7</v>
      </c>
      <c r="CK517">
        <v>4.8578515695530103E-7</v>
      </c>
      <c r="CL517">
        <v>4.6995541939918181E-7</v>
      </c>
      <c r="CM517">
        <v>5.027996523596362E-7</v>
      </c>
      <c r="CN517">
        <v>5.5624434033244484E-7</v>
      </c>
      <c r="CO517">
        <v>5.389994076559724E-7</v>
      </c>
      <c r="CP517">
        <v>1.536191927828102E-7</v>
      </c>
      <c r="CQ517">
        <v>1.60773451655685E-7</v>
      </c>
      <c r="CR517">
        <v>1.396214175323982E-7</v>
      </c>
      <c r="CS517">
        <v>1.3994824679864891E-7</v>
      </c>
      <c r="CT517">
        <v>1.5941876793789399E-7</v>
      </c>
      <c r="CU517">
        <v>1.4544305295662349E-7</v>
      </c>
      <c r="CV517">
        <v>1.875176304940833E-7</v>
      </c>
      <c r="CW517">
        <v>1.8515173461219029E-7</v>
      </c>
      <c r="CX517">
        <v>1.8267036851842741E-7</v>
      </c>
      <c r="CY517">
        <v>1.8757139092110589E-7</v>
      </c>
      <c r="CZ517">
        <v>1.975125000291199E-7</v>
      </c>
      <c r="DA517">
        <v>1.899296999328296E-7</v>
      </c>
      <c r="DB517">
        <v>1.7160367855549321E-7</v>
      </c>
      <c r="DC517">
        <v>1.6703461999113909E-7</v>
      </c>
      <c r="DD517">
        <v>1.604175045102499E-7</v>
      </c>
      <c r="DE517">
        <v>1.8821488981974429E-7</v>
      </c>
      <c r="DF517">
        <v>1.8147518982228E-7</v>
      </c>
      <c r="DG517">
        <v>1.8187529383806211E-7</v>
      </c>
      <c r="DH517">
        <v>1.738277903775058E-7</v>
      </c>
      <c r="DI517">
        <v>1.6811236148643141E-7</v>
      </c>
      <c r="DJ517">
        <v>1.65365004072866E-7</v>
      </c>
      <c r="DK517">
        <v>1.6650257591266189E-7</v>
      </c>
      <c r="DL517">
        <v>1.876187593736184E-7</v>
      </c>
      <c r="DM517">
        <v>1.5882172577348791E-7</v>
      </c>
      <c r="DN517">
        <v>1.8574465250313509E-7</v>
      </c>
      <c r="DO517">
        <v>1.6563878040981679E-7</v>
      </c>
      <c r="DP517">
        <v>1.9971300895440219E-7</v>
      </c>
      <c r="DQ517">
        <v>1.9764269888651279E-7</v>
      </c>
      <c r="DR517">
        <v>1.828900172517154E-7</v>
      </c>
      <c r="DS517">
        <v>1.731929250632182E-7</v>
      </c>
      <c r="DT517">
        <v>3.5215538186941701E-8</v>
      </c>
      <c r="DU517">
        <v>3.2818723731629002E-8</v>
      </c>
      <c r="DV517">
        <v>3.2490658784923998E-8</v>
      </c>
      <c r="DW517">
        <v>2.1878524113516901E-8</v>
      </c>
      <c r="DX517">
        <v>2.78419850122809E-8</v>
      </c>
      <c r="DY517">
        <v>2.94788856086879E-8</v>
      </c>
      <c r="DZ517">
        <v>1.94425766625733E-8</v>
      </c>
      <c r="EA517">
        <v>1.6413927381971401E-8</v>
      </c>
    </row>
    <row r="518" spans="1:131" x14ac:dyDescent="0.2">
      <c r="A518" t="s">
        <v>678</v>
      </c>
      <c r="B518" t="s">
        <v>680</v>
      </c>
      <c r="C518">
        <v>2</v>
      </c>
      <c r="D518">
        <f t="shared" si="8"/>
        <v>4.1300075613321845E-5</v>
      </c>
      <c r="E518">
        <v>1.6526740504483349E-7</v>
      </c>
      <c r="F518">
        <v>2.4720990394611232E-7</v>
      </c>
      <c r="G518">
        <v>2.6238146305810509E-7</v>
      </c>
      <c r="H518">
        <v>2.5291253345805311E-7</v>
      </c>
      <c r="I518">
        <v>1.28442092E-7</v>
      </c>
      <c r="J518">
        <v>1.454538814E-7</v>
      </c>
      <c r="K518">
        <v>1.2133055890000001E-7</v>
      </c>
      <c r="L518">
        <v>1.2153338519999999E-7</v>
      </c>
      <c r="M518">
        <v>1.351019992E-7</v>
      </c>
      <c r="N518">
        <v>1.3012131180000001E-7</v>
      </c>
      <c r="O518">
        <v>1.4753424580000001E-7</v>
      </c>
      <c r="P518">
        <v>1.8331150399999999E-7</v>
      </c>
      <c r="Q518">
        <v>1.882047505E-7</v>
      </c>
      <c r="R518">
        <v>1.8703268619999999E-7</v>
      </c>
      <c r="S518">
        <v>1.979198066E-7</v>
      </c>
      <c r="T518">
        <v>1.2593966899999999E-7</v>
      </c>
      <c r="U518">
        <v>2.1211308280000001E-7</v>
      </c>
      <c r="V518">
        <v>2.25617159E-7</v>
      </c>
      <c r="W518">
        <v>3.0632903509999998E-7</v>
      </c>
      <c r="X518">
        <v>3.634059155E-7</v>
      </c>
      <c r="Y518">
        <v>2.8903112580000001E-7</v>
      </c>
      <c r="Z518">
        <v>2.7106217739999998E-7</v>
      </c>
      <c r="AA518">
        <v>1.4284815200000001E-7</v>
      </c>
      <c r="AB518">
        <v>1.7783393789999999E-7</v>
      </c>
      <c r="AC518">
        <v>7.9150848139999997E-8</v>
      </c>
      <c r="AD518">
        <v>1.3988671109999999E-7</v>
      </c>
      <c r="AE518">
        <v>1.2207100949999999E-7</v>
      </c>
      <c r="AF518">
        <v>1.6202558320000001E-7</v>
      </c>
      <c r="AG518">
        <v>1.8970350019999999E-7</v>
      </c>
      <c r="AH518">
        <v>2.4300583229999998E-7</v>
      </c>
      <c r="AI518">
        <v>2.0176164560000001E-7</v>
      </c>
      <c r="AJ518">
        <v>2.044908733E-7</v>
      </c>
      <c r="AK518">
        <v>1.7023958850000001E-7</v>
      </c>
      <c r="AL518">
        <v>1.836533335E-7</v>
      </c>
      <c r="AM518">
        <v>1.6064744740000001E-7</v>
      </c>
      <c r="AN518">
        <v>2.5821111739999999E-7</v>
      </c>
      <c r="AO518">
        <v>1.6441298110000001E-7</v>
      </c>
      <c r="AP518">
        <v>1.957596162E-7</v>
      </c>
      <c r="AQ518">
        <v>1.531850705E-7</v>
      </c>
      <c r="AR518">
        <v>1.781880269E-7</v>
      </c>
      <c r="AS518">
        <v>1.6133272929999999E-7</v>
      </c>
      <c r="AT518">
        <v>2.2109935419999999E-7</v>
      </c>
      <c r="AU518">
        <v>1.7148881669999999E-7</v>
      </c>
      <c r="AV518">
        <v>1.016384009E-7</v>
      </c>
      <c r="AW518">
        <v>1.1174905519999999E-7</v>
      </c>
      <c r="AX518">
        <v>9.2009119900000004E-8</v>
      </c>
      <c r="AY518">
        <v>1.2170000000000001E-7</v>
      </c>
      <c r="AZ518">
        <v>4.3493076729542362E-7</v>
      </c>
      <c r="BA518">
        <v>5.2044590799146912E-7</v>
      </c>
      <c r="BB518">
        <v>2.6866533381853632E-7</v>
      </c>
      <c r="BC518">
        <v>3.2768587366922549E-7</v>
      </c>
      <c r="BD518">
        <v>1.0539459991675419E-6</v>
      </c>
      <c r="BE518">
        <v>6.8608279462267174E-7</v>
      </c>
      <c r="BF518">
        <v>9.710489480764462E-7</v>
      </c>
      <c r="BG518">
        <v>5.5658910896296738E-7</v>
      </c>
      <c r="BH518">
        <v>9.4951260697304388E-7</v>
      </c>
      <c r="BI518">
        <v>8.9382782107890391E-7</v>
      </c>
      <c r="BJ518">
        <v>9.0805650823255229E-7</v>
      </c>
      <c r="BK518">
        <v>8.4614356448942378E-7</v>
      </c>
      <c r="BL518">
        <v>8.5263729076718702E-7</v>
      </c>
      <c r="BM518">
        <v>8.2044415875124538E-7</v>
      </c>
      <c r="BN518">
        <v>9.3317750846894715E-7</v>
      </c>
      <c r="BO518">
        <v>1.238394606110927E-6</v>
      </c>
      <c r="BP518">
        <v>8.6746117485885079E-7</v>
      </c>
      <c r="BQ518">
        <v>8.853689875456659E-7</v>
      </c>
      <c r="BR518">
        <v>9.1008096280305548E-7</v>
      </c>
      <c r="BS518">
        <v>8.8156047326469624E-7</v>
      </c>
      <c r="BT518">
        <v>1.120484763865825E-6</v>
      </c>
      <c r="BU518">
        <v>1.108199855197609E-6</v>
      </c>
      <c r="BV518">
        <v>2.6049760678472079E-7</v>
      </c>
      <c r="BW518">
        <v>3.3345068722824591E-7</v>
      </c>
      <c r="BX518">
        <v>4.7337607773504892E-7</v>
      </c>
      <c r="BY518">
        <v>5.3184310351670599E-7</v>
      </c>
      <c r="BZ518">
        <v>3.128585317087576E-7</v>
      </c>
      <c r="CA518">
        <v>3.2358252352696152E-7</v>
      </c>
      <c r="CB518">
        <v>3.3384243449180662E-7</v>
      </c>
      <c r="CC518">
        <v>3.6449325603818642E-7</v>
      </c>
      <c r="CD518">
        <v>3.5796318007996669E-7</v>
      </c>
      <c r="CE518">
        <v>7.0627312843611604E-7</v>
      </c>
      <c r="CF518">
        <v>5.0637229624181162E-7</v>
      </c>
      <c r="CG518">
        <v>5.6865424970741196E-7</v>
      </c>
      <c r="CH518">
        <v>5.6142888413960225E-7</v>
      </c>
      <c r="CI518">
        <v>6.6433901208587961E-7</v>
      </c>
      <c r="CJ518">
        <v>7.1364626911837927E-7</v>
      </c>
      <c r="CK518">
        <v>5.2565006813148951E-7</v>
      </c>
      <c r="CL518">
        <v>5.8287980950695291E-7</v>
      </c>
      <c r="CM518">
        <v>6.0124592101710846E-7</v>
      </c>
      <c r="CN518">
        <v>6.0591829603108344E-7</v>
      </c>
      <c r="CO518">
        <v>6.403040955515965E-7</v>
      </c>
      <c r="CP518">
        <v>9.2526763319405E-8</v>
      </c>
      <c r="CQ518">
        <v>8.6718324252298074E-8</v>
      </c>
      <c r="CR518">
        <v>7.9536151113281786E-8</v>
      </c>
      <c r="CS518">
        <v>8.4994082431181665E-8</v>
      </c>
      <c r="CT518">
        <v>8.1323886229803881E-8</v>
      </c>
      <c r="CU518">
        <v>7.6966269993692625E-8</v>
      </c>
      <c r="CV518">
        <v>9.0405816442014115E-8</v>
      </c>
      <c r="CW518">
        <v>8.6489369646495835E-8</v>
      </c>
      <c r="CX518">
        <v>1.012930785512398E-7</v>
      </c>
      <c r="CY518">
        <v>9.7625837465826637E-8</v>
      </c>
      <c r="CZ518">
        <v>1.034342733214475E-7</v>
      </c>
      <c r="DA518">
        <v>9.7818037093240789E-8</v>
      </c>
      <c r="DB518">
        <v>8.4907340612249572E-8</v>
      </c>
      <c r="DC518">
        <v>9.0740700815616563E-8</v>
      </c>
      <c r="DD518">
        <v>7.9306491075287614E-8</v>
      </c>
      <c r="DE518">
        <v>1.1203514759335719E-7</v>
      </c>
      <c r="DF518">
        <v>9.4092844951027057E-8</v>
      </c>
      <c r="DG518">
        <v>1.016300434380093E-7</v>
      </c>
      <c r="DH518">
        <v>9.3108182541483891E-8</v>
      </c>
      <c r="DI518">
        <v>9.6424279418423936E-8</v>
      </c>
      <c r="DJ518">
        <v>8.9199648337486552E-8</v>
      </c>
      <c r="DK518">
        <v>9.7274307195404681E-8</v>
      </c>
      <c r="DL518">
        <v>1.076113066802708E-7</v>
      </c>
      <c r="DM518">
        <v>9.3183023719341565E-8</v>
      </c>
      <c r="DN518">
        <v>9.6751595579386582E-8</v>
      </c>
      <c r="DO518">
        <v>9.2305171192849871E-8</v>
      </c>
      <c r="DP518">
        <v>9.2968798803561918E-8</v>
      </c>
      <c r="DQ518">
        <v>9.6303405893714547E-8</v>
      </c>
      <c r="DR518">
        <v>9.5384068230375449E-8</v>
      </c>
      <c r="DS518">
        <v>8.0628363618543182E-8</v>
      </c>
      <c r="DT518">
        <v>3.9579951759059301E-7</v>
      </c>
      <c r="DU518">
        <v>4.19465534845633E-7</v>
      </c>
      <c r="DV518">
        <v>1.24516944149463E-7</v>
      </c>
      <c r="DW518">
        <v>1.943326158097E-7</v>
      </c>
      <c r="DX518">
        <v>2.8585848801013402E-7</v>
      </c>
      <c r="DY518">
        <v>2.8134042439775911E-7</v>
      </c>
      <c r="DZ518">
        <v>1.5283310614567301E-7</v>
      </c>
      <c r="EA518">
        <v>1.5422948307942001E-7</v>
      </c>
    </row>
    <row r="519" spans="1:131" x14ac:dyDescent="0.2">
      <c r="A519" t="s">
        <v>678</v>
      </c>
      <c r="B519" t="s">
        <v>681</v>
      </c>
      <c r="C519">
        <v>2</v>
      </c>
      <c r="D519">
        <f t="shared" si="8"/>
        <v>4.0130150404377961E-5</v>
      </c>
      <c r="E519">
        <v>4.760817884523367E-7</v>
      </c>
      <c r="F519">
        <v>2.168568518379975E-7</v>
      </c>
      <c r="G519">
        <v>2.104397898404681E-7</v>
      </c>
      <c r="H519">
        <v>4.6482094518565992E-7</v>
      </c>
      <c r="I519">
        <v>2.5893126169999998E-8</v>
      </c>
      <c r="J519">
        <v>4.2154393160000002E-8</v>
      </c>
      <c r="K519">
        <v>3.5583163949999997E-8</v>
      </c>
      <c r="L519">
        <v>4.48931018E-8</v>
      </c>
      <c r="M519">
        <v>4.3177789870000001E-8</v>
      </c>
      <c r="N519">
        <v>4.5498596030000007E-8</v>
      </c>
      <c r="O519">
        <v>4.2014873809999997E-8</v>
      </c>
      <c r="P519">
        <v>8.7438302120000007E-8</v>
      </c>
      <c r="Q519">
        <v>9.8268530639999997E-8</v>
      </c>
      <c r="R519">
        <v>6.2005250909999999E-8</v>
      </c>
      <c r="S519">
        <v>8.6792682049999997E-8</v>
      </c>
      <c r="T519">
        <v>3.2075733360000001E-8</v>
      </c>
      <c r="U519">
        <v>8.0091641139999996E-8</v>
      </c>
      <c r="V519">
        <v>8.9323337760000011E-8</v>
      </c>
      <c r="W519">
        <v>4.2943327429999999E-8</v>
      </c>
      <c r="X519">
        <v>5.6061530960000003E-8</v>
      </c>
      <c r="Y519">
        <v>4.4086632029999999E-8</v>
      </c>
      <c r="Z519">
        <v>4.2895910479999999E-8</v>
      </c>
      <c r="AA519">
        <v>5.0208219920000001E-8</v>
      </c>
      <c r="AB519">
        <v>5.2029127500000001E-8</v>
      </c>
      <c r="AC519">
        <v>2.6460599460000002E-8</v>
      </c>
      <c r="AD519">
        <v>5.7020576040000008E-8</v>
      </c>
      <c r="AE519">
        <v>2.8143462580000001E-8</v>
      </c>
      <c r="AF519">
        <v>4.8314439090000013E-8</v>
      </c>
      <c r="AG519">
        <v>5.6686855119999998E-8</v>
      </c>
      <c r="AH519">
        <v>5.1302523460000012E-8</v>
      </c>
      <c r="AI519">
        <v>6.8661863300000001E-8</v>
      </c>
      <c r="AJ519">
        <v>6.0821030129999998E-8</v>
      </c>
      <c r="AK519">
        <v>6.4355883850000008E-8</v>
      </c>
      <c r="AL519">
        <v>7.4940123720000006E-8</v>
      </c>
      <c r="AM519">
        <v>3.0255645280000001E-8</v>
      </c>
      <c r="AN519">
        <v>4.9694882810000003E-8</v>
      </c>
      <c r="AO519">
        <v>4.0205765900000013E-8</v>
      </c>
      <c r="AP519">
        <v>5.4101158800000007E-8</v>
      </c>
      <c r="AQ519">
        <v>1.112066264E-7</v>
      </c>
      <c r="AR519">
        <v>6.7569089300000005E-8</v>
      </c>
      <c r="AS519">
        <v>6.013190078000001E-8</v>
      </c>
      <c r="AT519">
        <v>4.9254801530000002E-8</v>
      </c>
      <c r="AU519">
        <v>5.3602953489999999E-8</v>
      </c>
      <c r="AV519">
        <v>2.5147894200000001E-8</v>
      </c>
      <c r="AW519">
        <v>2.7151531499999998E-8</v>
      </c>
      <c r="AX519">
        <v>4.6652771490000001E-8</v>
      </c>
      <c r="AY519">
        <v>2.5166666666666671E-7</v>
      </c>
      <c r="AZ519">
        <v>3.235077562880023E-7</v>
      </c>
      <c r="BA519">
        <v>3.2788954169629802E-7</v>
      </c>
      <c r="BB519">
        <v>6.9064822527592959E-7</v>
      </c>
      <c r="BC519">
        <v>7.3679932858368562E-7</v>
      </c>
      <c r="BD519">
        <v>7.2020176566511118E-7</v>
      </c>
      <c r="BE519">
        <v>3.8784797235705078E-7</v>
      </c>
      <c r="BF519">
        <v>5.6274646241008964E-7</v>
      </c>
      <c r="BG519">
        <v>3.1729171581741118E-7</v>
      </c>
      <c r="BH519">
        <v>6.8517992805954838E-7</v>
      </c>
      <c r="BI519">
        <v>6.8600867273654924E-7</v>
      </c>
      <c r="BJ519">
        <v>5.7430988587329628E-7</v>
      </c>
      <c r="BK519">
        <v>6.3590868965014775E-7</v>
      </c>
      <c r="BL519">
        <v>1.684319862172036E-6</v>
      </c>
      <c r="BM519">
        <v>1.4956809531717039E-6</v>
      </c>
      <c r="BN519">
        <v>1.7803773796081039E-6</v>
      </c>
      <c r="BO519">
        <v>2.2541031567585521E-6</v>
      </c>
      <c r="BP519">
        <v>1.76834804882099E-6</v>
      </c>
      <c r="BQ519">
        <v>1.8439232447691799E-6</v>
      </c>
      <c r="BR519">
        <v>1.87113651278645E-6</v>
      </c>
      <c r="BS519">
        <v>1.735470674194619E-6</v>
      </c>
      <c r="BT519">
        <v>1.939058231484557E-6</v>
      </c>
      <c r="BU519">
        <v>2.0503304051810031E-6</v>
      </c>
      <c r="BV519">
        <v>2.323543529972117E-7</v>
      </c>
      <c r="BW519">
        <v>2.2992272769290149E-7</v>
      </c>
      <c r="BX519">
        <v>3.4824823334385912E-7</v>
      </c>
      <c r="BY519">
        <v>3.6481676586749088E-7</v>
      </c>
      <c r="BZ519">
        <v>2.3730130474163799E-7</v>
      </c>
      <c r="CA519">
        <v>2.4764161428812232E-7</v>
      </c>
      <c r="CB519">
        <v>2.3181136870595799E-7</v>
      </c>
      <c r="CC519">
        <v>2.6517592914797613E-7</v>
      </c>
      <c r="CD519">
        <v>2.4901517138852702E-7</v>
      </c>
      <c r="CE519">
        <v>2.9845800515167899E-7</v>
      </c>
      <c r="CF519">
        <v>2.0228447931950941E-7</v>
      </c>
      <c r="CG519">
        <v>4.233622733591203E-7</v>
      </c>
      <c r="CH519">
        <v>4.3212771445213969E-7</v>
      </c>
      <c r="CI519">
        <v>5.2500052145421172E-7</v>
      </c>
      <c r="CJ519">
        <v>6.0774384219290585E-7</v>
      </c>
      <c r="CK519">
        <v>4.7943293720527172E-7</v>
      </c>
      <c r="CL519">
        <v>5.5252256040616669E-7</v>
      </c>
      <c r="CM519">
        <v>5.4206453389058723E-7</v>
      </c>
      <c r="CN519">
        <v>5.4458288839908637E-7</v>
      </c>
      <c r="CO519">
        <v>6.2210741453801928E-7</v>
      </c>
      <c r="CP519">
        <v>9.7051972512036015E-8</v>
      </c>
      <c r="CQ519">
        <v>8.944282106297792E-8</v>
      </c>
      <c r="CR519">
        <v>9.3061982627093819E-8</v>
      </c>
      <c r="CS519">
        <v>9.8171322199935076E-8</v>
      </c>
      <c r="CT519">
        <v>9.7055793189195948E-8</v>
      </c>
      <c r="CU519">
        <v>9.5755530124339755E-8</v>
      </c>
      <c r="CV519">
        <v>1.013126267317228E-7</v>
      </c>
      <c r="CW519">
        <v>9.3916402971133671E-8</v>
      </c>
      <c r="CX519">
        <v>1.029148006178882E-7</v>
      </c>
      <c r="CY519">
        <v>9.5767081329282301E-8</v>
      </c>
      <c r="CZ519">
        <v>1.0988467632384999E-7</v>
      </c>
      <c r="DA519">
        <v>1.007050977799844E-7</v>
      </c>
      <c r="DB519">
        <v>9.459206617189306E-8</v>
      </c>
      <c r="DC519">
        <v>1.11089996616001E-7</v>
      </c>
      <c r="DD519">
        <v>9.5463925256952824E-8</v>
      </c>
      <c r="DE519">
        <v>1.108890840025236E-7</v>
      </c>
      <c r="DF519">
        <v>9.1572974691535202E-8</v>
      </c>
      <c r="DG519">
        <v>1.1013110313154249E-7</v>
      </c>
      <c r="DH519">
        <v>8.2888112156506969E-8</v>
      </c>
      <c r="DI519">
        <v>9.1323006783808699E-8</v>
      </c>
      <c r="DJ519">
        <v>8.3833846676246586E-8</v>
      </c>
      <c r="DK519">
        <v>8.9344176931063591E-8</v>
      </c>
      <c r="DL519">
        <v>9.138418652477416E-8</v>
      </c>
      <c r="DM519">
        <v>8.6946327899282795E-8</v>
      </c>
      <c r="DN519">
        <v>1.0389639469631971E-7</v>
      </c>
      <c r="DO519">
        <v>8.1580038425957648E-8</v>
      </c>
      <c r="DP519">
        <v>7.0236049044820325E-8</v>
      </c>
      <c r="DQ519">
        <v>9.531141768570724E-8</v>
      </c>
      <c r="DR519">
        <v>9.2543878275062269E-8</v>
      </c>
      <c r="DS519">
        <v>8.1534053132324467E-8</v>
      </c>
      <c r="DT519">
        <v>7.6249890128073508E-8</v>
      </c>
      <c r="DU519">
        <v>8.5779919118911199E-8</v>
      </c>
      <c r="DV519">
        <v>9.3272067620354206E-8</v>
      </c>
      <c r="DW519">
        <v>1.10576143865167E-7</v>
      </c>
      <c r="DX519">
        <v>7.5397956282092303E-8</v>
      </c>
      <c r="DY519">
        <v>1.1774071837009201E-7</v>
      </c>
      <c r="DZ519">
        <v>6.2017725556996202E-8</v>
      </c>
      <c r="EA519">
        <v>8.7468494658702098E-8</v>
      </c>
    </row>
    <row r="520" spans="1:131" x14ac:dyDescent="0.2">
      <c r="A520" t="s">
        <v>678</v>
      </c>
      <c r="B520" t="s">
        <v>682</v>
      </c>
      <c r="C520">
        <v>2</v>
      </c>
      <c r="D520">
        <f t="shared" si="8"/>
        <v>3.3326387447216704E-5</v>
      </c>
      <c r="E520">
        <v>5.7256817408357229E-7</v>
      </c>
      <c r="F520">
        <v>4.5618109789906381E-7</v>
      </c>
      <c r="G520">
        <v>3.8329297423408531E-7</v>
      </c>
      <c r="H520">
        <v>3.3519592959566929E-7</v>
      </c>
      <c r="I520">
        <v>6.648749726E-8</v>
      </c>
      <c r="J520">
        <v>9.6665914169999995E-8</v>
      </c>
      <c r="K520">
        <v>8.3139896320000017E-8</v>
      </c>
      <c r="L520">
        <v>8.09710296E-8</v>
      </c>
      <c r="M520">
        <v>8.7830004239999997E-8</v>
      </c>
      <c r="N520">
        <v>8.3967600360000007E-8</v>
      </c>
      <c r="O520">
        <v>7.3456789490000006E-8</v>
      </c>
      <c r="P520">
        <v>1.5585959269999999E-7</v>
      </c>
      <c r="Q520">
        <v>1.3800933629999999E-7</v>
      </c>
      <c r="R520">
        <v>1.145964988E-7</v>
      </c>
      <c r="S520">
        <v>1.7711625180000001E-7</v>
      </c>
      <c r="T520">
        <v>5.8512386409999997E-8</v>
      </c>
      <c r="U520">
        <v>2.001817469E-7</v>
      </c>
      <c r="V520">
        <v>1.7054721720000001E-7</v>
      </c>
      <c r="W520">
        <v>1.094124251E-7</v>
      </c>
      <c r="X520">
        <v>8.3463566349999995E-8</v>
      </c>
      <c r="Y520">
        <v>1.5063835349999999E-7</v>
      </c>
      <c r="Z520">
        <v>1.313208721E-7</v>
      </c>
      <c r="AA520">
        <v>7.8155465430000015E-8</v>
      </c>
      <c r="AB520">
        <v>1.07463551E-7</v>
      </c>
      <c r="AC520">
        <v>7.8888917349999998E-8</v>
      </c>
      <c r="AD520">
        <v>1.2241952110000001E-7</v>
      </c>
      <c r="AE520">
        <v>6.3334339780000006E-8</v>
      </c>
      <c r="AF520">
        <v>9.7374732030000005E-8</v>
      </c>
      <c r="AG520">
        <v>9.2358812430000001E-8</v>
      </c>
      <c r="AH520">
        <v>1.270855303E-7</v>
      </c>
      <c r="AI520">
        <v>1.019193917E-7</v>
      </c>
      <c r="AJ520">
        <v>1.1971759519999999E-7</v>
      </c>
      <c r="AK520">
        <v>1.213821067E-7</v>
      </c>
      <c r="AL520">
        <v>1.100006432E-7</v>
      </c>
      <c r="AM520">
        <v>9.1643461010000005E-8</v>
      </c>
      <c r="AN520">
        <v>8.0821083220000016E-8</v>
      </c>
      <c r="AO520">
        <v>9.7859165680000015E-8</v>
      </c>
      <c r="AP520">
        <v>8.390622942000001E-8</v>
      </c>
      <c r="AQ520">
        <v>1.2406046980000001E-7</v>
      </c>
      <c r="AR520">
        <v>1.2427660680000001E-7</v>
      </c>
      <c r="AS520">
        <v>1.2731344889999999E-7</v>
      </c>
      <c r="AT520">
        <v>6.6259043379999992E-8</v>
      </c>
      <c r="AU520">
        <v>7.4702843640000006E-8</v>
      </c>
      <c r="AV520">
        <v>5.2074225749999999E-8</v>
      </c>
      <c r="AW520">
        <v>5.6288360700000002E-8</v>
      </c>
      <c r="AX520">
        <v>7.3894418570000003E-8</v>
      </c>
      <c r="AY520">
        <v>3.7933333333333332E-7</v>
      </c>
      <c r="AZ520">
        <v>3.8041555353584742E-7</v>
      </c>
      <c r="BA520">
        <v>4.6581145739912849E-7</v>
      </c>
      <c r="BB520">
        <v>6.0015983076805534E-7</v>
      </c>
      <c r="BC520">
        <v>7.1943958164315948E-7</v>
      </c>
      <c r="BD520">
        <v>7.2374114362854197E-7</v>
      </c>
      <c r="BE520">
        <v>4.2515933364832282E-7</v>
      </c>
      <c r="BF520">
        <v>7.6463636441377617E-7</v>
      </c>
      <c r="BG520">
        <v>3.3177056851478899E-7</v>
      </c>
      <c r="BH520">
        <v>5.2681590051640153E-7</v>
      </c>
      <c r="BI520">
        <v>5.9558706081697453E-7</v>
      </c>
      <c r="BJ520">
        <v>4.4671096136778981E-7</v>
      </c>
      <c r="BK520">
        <v>6.083453521903221E-7</v>
      </c>
      <c r="BL520">
        <v>8.1693196330122882E-7</v>
      </c>
      <c r="BM520">
        <v>7.3679781899701083E-7</v>
      </c>
      <c r="BN520">
        <v>8.8270899153105275E-7</v>
      </c>
      <c r="BO520">
        <v>1.0647477764862171E-6</v>
      </c>
      <c r="BP520">
        <v>8.0603721736964454E-7</v>
      </c>
      <c r="BQ520">
        <v>7.9428325423447353E-7</v>
      </c>
      <c r="BR520">
        <v>5.989821677183659E-7</v>
      </c>
      <c r="BS520">
        <v>8.8144201328462306E-7</v>
      </c>
      <c r="BT520">
        <v>1.063248273663235E-6</v>
      </c>
      <c r="BU520">
        <v>8.6863279076718694E-7</v>
      </c>
      <c r="BV520">
        <v>3.4685667922940558E-7</v>
      </c>
      <c r="BW520">
        <v>2.7187255796136331E-7</v>
      </c>
      <c r="BX520">
        <v>4.6616575795075198E-7</v>
      </c>
      <c r="BY520">
        <v>4.4281752963927099E-7</v>
      </c>
      <c r="BZ520">
        <v>2.8752825067797331E-7</v>
      </c>
      <c r="CA520">
        <v>2.7976449889182132E-7</v>
      </c>
      <c r="CB520">
        <v>3.207559451249133E-7</v>
      </c>
      <c r="CC520">
        <v>2.9490624809468651E-7</v>
      </c>
      <c r="CD520">
        <v>2.9918930853197888E-7</v>
      </c>
      <c r="CE520">
        <v>3.9983077572229401E-7</v>
      </c>
      <c r="CF520">
        <v>2.995425170445576E-7</v>
      </c>
      <c r="CG520">
        <v>3.1362959954412932E-7</v>
      </c>
      <c r="CH520">
        <v>2.9885540931655282E-7</v>
      </c>
      <c r="CI520">
        <v>3.6737514485001282E-7</v>
      </c>
      <c r="CJ520">
        <v>3.4364427913133032E-7</v>
      </c>
      <c r="CK520">
        <v>3.0116795842007391E-7</v>
      </c>
      <c r="CM520">
        <v>3.484825882728575E-7</v>
      </c>
      <c r="CN520">
        <v>3.1868937266199712E-7</v>
      </c>
      <c r="CO520">
        <v>3.4885274569393731E-7</v>
      </c>
      <c r="CP520">
        <v>1.278084896031169E-7</v>
      </c>
      <c r="CQ520">
        <v>1.6379870317746201E-7</v>
      </c>
      <c r="CR520">
        <v>1.2588371879552511E-7</v>
      </c>
      <c r="CS520">
        <v>1.2145653436111109E-7</v>
      </c>
      <c r="CT520">
        <v>1.3975857402541561E-7</v>
      </c>
      <c r="CU520">
        <v>1.230959770490174E-7</v>
      </c>
      <c r="CV520">
        <v>1.5051508222913451E-7</v>
      </c>
      <c r="CW520">
        <v>1.30939797838395E-7</v>
      </c>
      <c r="CX520">
        <v>1.3356196245931289E-7</v>
      </c>
      <c r="CY520">
        <v>1.205775228845573E-7</v>
      </c>
      <c r="CZ520">
        <v>1.291108383712112E-7</v>
      </c>
      <c r="DA520">
        <v>1.3678235864265439E-7</v>
      </c>
      <c r="DB520">
        <v>1.2405336022106619E-7</v>
      </c>
      <c r="DC520">
        <v>1.2121393082621571E-7</v>
      </c>
      <c r="DD520">
        <v>1.2215421455908119E-7</v>
      </c>
      <c r="DE520">
        <v>1.266706709902924E-7</v>
      </c>
      <c r="DF520">
        <v>1.3157128486758621E-7</v>
      </c>
      <c r="DG520">
        <v>1.208363881322536E-7</v>
      </c>
      <c r="DH520">
        <v>1.434983355820415E-7</v>
      </c>
      <c r="DI520">
        <v>1.3337795761219909E-7</v>
      </c>
      <c r="DJ520">
        <v>1.348831463117931E-7</v>
      </c>
      <c r="DK520">
        <v>1.3257321086749819E-7</v>
      </c>
      <c r="DL520">
        <v>1.158770113670342E-7</v>
      </c>
      <c r="DM520">
        <v>1.3133479227083359E-7</v>
      </c>
      <c r="DN520">
        <v>1.2755140526302471E-7</v>
      </c>
      <c r="DO520">
        <v>1.146074219696136E-7</v>
      </c>
      <c r="DP520">
        <v>1.3382546594065681E-7</v>
      </c>
      <c r="DQ520">
        <v>1.248384791200978E-7</v>
      </c>
      <c r="DR520">
        <v>1.4071123545929679E-7</v>
      </c>
      <c r="DS520">
        <v>1.2096223801815431E-7</v>
      </c>
      <c r="DT520">
        <v>2.46072132030246E-7</v>
      </c>
      <c r="DU520">
        <v>2.9059165668955002E-7</v>
      </c>
      <c r="DV520">
        <v>1.2255575375345799E-7</v>
      </c>
      <c r="DW520">
        <v>1.68354650639956E-7</v>
      </c>
      <c r="DX520">
        <v>2.15307501842677E-7</v>
      </c>
      <c r="DY520">
        <v>2.1575604886924901E-7</v>
      </c>
      <c r="DZ520">
        <v>1.1964540100717901E-7</v>
      </c>
      <c r="EA520">
        <v>1.2999320017695699E-7</v>
      </c>
    </row>
    <row r="521" spans="1:131" x14ac:dyDescent="0.2">
      <c r="A521" t="s">
        <v>678</v>
      </c>
      <c r="B521" t="s">
        <v>683</v>
      </c>
      <c r="C521">
        <v>2</v>
      </c>
      <c r="D521">
        <f t="shared" si="8"/>
        <v>7.4531020500018101E-5</v>
      </c>
      <c r="E521">
        <v>4.5161170133135768E-7</v>
      </c>
      <c r="F521">
        <v>5.6989716721328187E-7</v>
      </c>
      <c r="G521">
        <v>5.7713320430079718E-7</v>
      </c>
      <c r="H521">
        <v>3.7306513731418912E-7</v>
      </c>
      <c r="I521">
        <v>2.8219019490000001E-7</v>
      </c>
      <c r="J521">
        <v>3.1303150299999999E-7</v>
      </c>
      <c r="K521">
        <v>2.4948236610000001E-7</v>
      </c>
      <c r="L521">
        <v>2.8268423340000002E-7</v>
      </c>
      <c r="M521">
        <v>3.4804715689999999E-7</v>
      </c>
      <c r="N521">
        <v>3.0746802209999998E-7</v>
      </c>
      <c r="O521">
        <v>3.2776383389999998E-7</v>
      </c>
      <c r="P521">
        <v>4.8419909670000006E-7</v>
      </c>
      <c r="Q521">
        <v>4.7469718660000002E-7</v>
      </c>
      <c r="R521">
        <v>5.3525433889999997E-7</v>
      </c>
      <c r="S521">
        <v>5.4135770790000005E-7</v>
      </c>
      <c r="T521">
        <v>2.6185922669999998E-7</v>
      </c>
      <c r="U521">
        <v>5.5018819340000007E-7</v>
      </c>
      <c r="V521">
        <v>5.8630372040000003E-7</v>
      </c>
      <c r="W521">
        <v>6.2623508700000005E-7</v>
      </c>
      <c r="X521">
        <v>8.1249397490000004E-7</v>
      </c>
      <c r="Y521">
        <v>7.2786818710000003E-7</v>
      </c>
      <c r="Z521">
        <v>6.9796314589999999E-7</v>
      </c>
      <c r="AA521">
        <v>3.9190368790000002E-7</v>
      </c>
      <c r="AB521">
        <v>4.327256791E-7</v>
      </c>
      <c r="AC521">
        <v>2.0707973140000001E-7</v>
      </c>
      <c r="AD521">
        <v>4.5840225119999998E-7</v>
      </c>
      <c r="AE521">
        <v>2.595773069E-7</v>
      </c>
      <c r="AF521">
        <v>4.003236174E-7</v>
      </c>
      <c r="AG521">
        <v>6.7946678139999999E-7</v>
      </c>
      <c r="AH521">
        <v>7.7462927500000007E-7</v>
      </c>
      <c r="AI521">
        <v>6.0340385990000007E-7</v>
      </c>
      <c r="AJ521">
        <v>4.6067954609999998E-7</v>
      </c>
      <c r="AK521">
        <v>4.1056057019999998E-7</v>
      </c>
      <c r="AL521">
        <v>4.634559671000001E-7</v>
      </c>
      <c r="AM521">
        <v>4.2427336870000001E-7</v>
      </c>
      <c r="AN521">
        <v>6.4877211139999997E-7</v>
      </c>
      <c r="AO521">
        <v>3.9364253600000001E-7</v>
      </c>
      <c r="AP521">
        <v>4.5244048700000012E-7</v>
      </c>
      <c r="AQ521">
        <v>3.8501675849999998E-7</v>
      </c>
      <c r="AR521">
        <v>4.8389101590000009E-7</v>
      </c>
      <c r="AS521">
        <v>3.3619995310000002E-7</v>
      </c>
      <c r="AT521">
        <v>5.2227473369999999E-7</v>
      </c>
      <c r="AU521">
        <v>4.8130240350000004E-7</v>
      </c>
      <c r="AV521">
        <v>2.3355796070000001E-7</v>
      </c>
      <c r="AW521">
        <v>2.5737726379999998E-7</v>
      </c>
      <c r="AX521">
        <v>1.745157659E-7</v>
      </c>
      <c r="AY521">
        <v>2.4466666666666671E-7</v>
      </c>
      <c r="AZ521">
        <v>8.0630920915567763E-7</v>
      </c>
      <c r="BA521">
        <v>8.5129305897180759E-7</v>
      </c>
      <c r="BB521">
        <v>8.6055550499615449E-7</v>
      </c>
      <c r="BC521">
        <v>1.1507060582424729E-6</v>
      </c>
      <c r="BD521">
        <v>8.6124443584852028E-7</v>
      </c>
      <c r="BE521">
        <v>4.9742708097028553E-7</v>
      </c>
      <c r="BG521">
        <v>4.3410195959030718E-7</v>
      </c>
      <c r="BH521">
        <v>4.8460796063974425E-7</v>
      </c>
      <c r="BI521">
        <v>6.3458899151504475E-7</v>
      </c>
      <c r="BJ521">
        <v>3.9434014726551981E-7</v>
      </c>
      <c r="BK521">
        <v>3.0325318633192302E-7</v>
      </c>
      <c r="BL521">
        <v>2.200986315177681E-6</v>
      </c>
      <c r="BM521">
        <v>2.0164059830621058E-6</v>
      </c>
      <c r="BN521">
        <v>2.0696766722019258E-6</v>
      </c>
      <c r="BO521">
        <v>2.4578082696778481E-6</v>
      </c>
      <c r="BP521">
        <v>2.7078782929259378E-6</v>
      </c>
      <c r="BQ521">
        <v>2.526578123546994E-6</v>
      </c>
      <c r="BR521">
        <v>2.510314554965128E-6</v>
      </c>
      <c r="BS521">
        <v>2.5729607505812021E-6</v>
      </c>
      <c r="BT521">
        <v>2.939169149784125E-6</v>
      </c>
      <c r="BU521">
        <v>2.4319592876120889E-6</v>
      </c>
      <c r="BV521">
        <v>5.9836504134757191E-7</v>
      </c>
      <c r="BW521">
        <v>4.574281926068549E-7</v>
      </c>
      <c r="BX521">
        <v>1.066801456804909E-6</v>
      </c>
      <c r="BY521">
        <v>1.199095413417253E-6</v>
      </c>
      <c r="BZ521">
        <v>7.4587127801221646E-7</v>
      </c>
      <c r="CA521">
        <v>5.4799753974645155E-7</v>
      </c>
      <c r="CB521">
        <v>6.9626296419388787E-7</v>
      </c>
      <c r="CC521">
        <v>6.7425968359898339E-7</v>
      </c>
      <c r="CD521">
        <v>6.5487406492567044E-7</v>
      </c>
      <c r="CE521">
        <v>6.6225022371308195E-7</v>
      </c>
      <c r="CF521">
        <v>4.6018228346117239E-7</v>
      </c>
      <c r="CG521">
        <v>1.6532870203495749E-7</v>
      </c>
      <c r="CH521">
        <v>2.138828709293315E-7</v>
      </c>
      <c r="CI521">
        <v>2.9563425011179471E-7</v>
      </c>
      <c r="CM521">
        <v>2.39640492820293E-7</v>
      </c>
      <c r="CN521">
        <v>2.4506039723616571E-7</v>
      </c>
      <c r="CO521">
        <v>2.4591242901267398E-7</v>
      </c>
      <c r="CP521">
        <v>2.5116464584264531E-7</v>
      </c>
      <c r="CQ521">
        <v>4.3210354212927099E-7</v>
      </c>
      <c r="CR521">
        <v>5.1955737563223347E-7</v>
      </c>
      <c r="CS521">
        <v>5.4572083951539352E-7</v>
      </c>
      <c r="CT521">
        <v>3.2748497773978409E-7</v>
      </c>
      <c r="CU521">
        <v>6.6013241265939216E-7</v>
      </c>
      <c r="CV521">
        <v>4.5430407630527888E-7</v>
      </c>
      <c r="CX521">
        <v>4.6575279084359178E-7</v>
      </c>
      <c r="CY521">
        <v>4.4023253392729821E-7</v>
      </c>
      <c r="CZ521">
        <v>4.0275251232792429E-7</v>
      </c>
      <c r="DA521">
        <v>2.1750067053119729E-7</v>
      </c>
      <c r="DB521">
        <v>2.1504907467588839E-7</v>
      </c>
      <c r="DC521">
        <v>2.4259977347448518E-7</v>
      </c>
      <c r="DD521">
        <v>4.033061198022467E-7</v>
      </c>
      <c r="DF521">
        <v>4.3756778937475252E-7</v>
      </c>
      <c r="DI521">
        <v>1.7545455179680169E-7</v>
      </c>
      <c r="DJ521">
        <v>5.070672042361724E-7</v>
      </c>
      <c r="DL521">
        <v>3.2571781633481571E-7</v>
      </c>
      <c r="DM521">
        <v>3.6117623901384758E-7</v>
      </c>
      <c r="DN521">
        <v>3.2020933644061612E-7</v>
      </c>
      <c r="DQ521">
        <v>2.9412999375076048E-7</v>
      </c>
      <c r="DR521">
        <v>4.1757910527064761E-7</v>
      </c>
      <c r="DS521">
        <v>5.3079574815856192E-7</v>
      </c>
      <c r="DT521">
        <v>6.170159731643011E-7</v>
      </c>
      <c r="DU521">
        <v>7.4803276910341504E-7</v>
      </c>
      <c r="DV521">
        <v>1.97215949342648E-7</v>
      </c>
      <c r="DW521">
        <v>4.06302609912322E-7</v>
      </c>
      <c r="DX521">
        <v>5.3394076810853008E-7</v>
      </c>
      <c r="DY521">
        <v>5.7767191460996004E-7</v>
      </c>
      <c r="DZ521">
        <v>3.3699373882033098E-7</v>
      </c>
      <c r="EA521">
        <v>3.2454168571089299E-7</v>
      </c>
    </row>
    <row r="522" spans="1:131" x14ac:dyDescent="0.2">
      <c r="A522" t="s">
        <v>684</v>
      </c>
      <c r="B522" t="s">
        <v>685</v>
      </c>
      <c r="C522">
        <v>1</v>
      </c>
      <c r="D522">
        <f t="shared" si="8"/>
        <v>2.1141876217685985E-4</v>
      </c>
      <c r="E522">
        <v>2.3730215239932268E-6</v>
      </c>
      <c r="F522">
        <v>2.786694062573389E-6</v>
      </c>
      <c r="G522">
        <v>2.3064805429301589E-6</v>
      </c>
      <c r="H522">
        <v>2.5373655192710738E-6</v>
      </c>
      <c r="I522">
        <v>5.6359941779999995E-7</v>
      </c>
      <c r="J522">
        <v>6.5862379680000013E-7</v>
      </c>
      <c r="K522">
        <v>5.7345509460000007E-7</v>
      </c>
      <c r="L522">
        <v>5.7774017270000002E-7</v>
      </c>
      <c r="M522">
        <v>6.8035845389999997E-7</v>
      </c>
      <c r="N522">
        <v>6.3504842099999995E-7</v>
      </c>
      <c r="O522">
        <v>5.8388460029999998E-7</v>
      </c>
      <c r="P522">
        <v>1.170496747E-6</v>
      </c>
      <c r="Q522">
        <v>1.0487437329999999E-6</v>
      </c>
      <c r="R522">
        <v>8.8812879810000005E-7</v>
      </c>
      <c r="S522">
        <v>1.6281511939999999E-6</v>
      </c>
      <c r="T522">
        <v>5.1811798269999996E-7</v>
      </c>
      <c r="U522">
        <v>1.3261905360000001E-6</v>
      </c>
      <c r="V522">
        <v>1.4422294989999999E-6</v>
      </c>
      <c r="W522">
        <v>9.3577140300000003E-7</v>
      </c>
      <c r="X522">
        <v>1.173192618E-6</v>
      </c>
      <c r="Y522">
        <v>1.2839981899999999E-6</v>
      </c>
      <c r="Z522">
        <v>1.0610223409999999E-6</v>
      </c>
      <c r="AA522">
        <v>6.8335521129999995E-7</v>
      </c>
      <c r="AB522">
        <v>8.1782838340000006E-7</v>
      </c>
      <c r="AC522">
        <v>4.5675195300000011E-7</v>
      </c>
      <c r="AD522">
        <v>7.4868586890000004E-7</v>
      </c>
      <c r="AE522">
        <v>5.0036472240000002E-7</v>
      </c>
      <c r="AF522">
        <v>7.9464611620000013E-7</v>
      </c>
      <c r="AG522">
        <v>9.9058312860000011E-7</v>
      </c>
      <c r="AH522">
        <v>1.157532524E-6</v>
      </c>
      <c r="AI522">
        <v>1.0347343269999999E-6</v>
      </c>
      <c r="AJ522">
        <v>8.9599843560000004E-7</v>
      </c>
      <c r="AK522">
        <v>7.7301858640000001E-7</v>
      </c>
      <c r="AL522">
        <v>8.3567200320000002E-7</v>
      </c>
      <c r="AM522">
        <v>7.3816973069999996E-7</v>
      </c>
      <c r="AN522">
        <v>9.0890210620000016E-7</v>
      </c>
      <c r="AO522">
        <v>7.6025371380000003E-7</v>
      </c>
      <c r="AP522">
        <v>7.80829537E-7</v>
      </c>
      <c r="AQ522">
        <v>6.9888116410000003E-7</v>
      </c>
      <c r="AR522">
        <v>8.3727983750000009E-7</v>
      </c>
      <c r="AS522">
        <v>7.9004338420000004E-7</v>
      </c>
      <c r="AT522">
        <v>8.8616697840000003E-7</v>
      </c>
      <c r="AU522">
        <v>7.9630518529999998E-7</v>
      </c>
      <c r="AV522">
        <v>4.2217324539999997E-7</v>
      </c>
      <c r="AW522">
        <v>4.7059088890000001E-7</v>
      </c>
      <c r="AX522">
        <v>3.5444480650000011E-7</v>
      </c>
      <c r="AY522">
        <v>2.1466666666666659E-6</v>
      </c>
      <c r="AZ522">
        <v>3.8284949295625726E-6</v>
      </c>
      <c r="BA522">
        <v>5.7132174236513014E-6</v>
      </c>
      <c r="BB522">
        <v>3.7158765696272108E-6</v>
      </c>
      <c r="BC522">
        <v>4.5517349564098243E-6</v>
      </c>
      <c r="BD522">
        <v>1.875978281321571E-6</v>
      </c>
      <c r="BE522">
        <v>1.3180114438982509E-6</v>
      </c>
      <c r="BF522">
        <v>2.0963683890760212E-6</v>
      </c>
      <c r="BG522">
        <v>1.0287402927277911E-6</v>
      </c>
      <c r="BH522">
        <v>2.309823255055396E-6</v>
      </c>
      <c r="BI522">
        <v>2.060792848202109E-6</v>
      </c>
      <c r="BJ522">
        <v>2.3131154926197941E-6</v>
      </c>
      <c r="BK522">
        <v>2.4661930638856032E-6</v>
      </c>
      <c r="BL522">
        <v>3.5820332896047821E-6</v>
      </c>
      <c r="BM522">
        <v>2.8340381766854859E-6</v>
      </c>
      <c r="BN522">
        <v>3.3257775772168721E-6</v>
      </c>
      <c r="BO522">
        <v>4.174538312852872E-6</v>
      </c>
      <c r="BP522">
        <v>3.8588798870807036E-6</v>
      </c>
      <c r="BQ522">
        <v>3.7975539189638E-6</v>
      </c>
      <c r="BR522">
        <v>4.0380500348721358E-6</v>
      </c>
      <c r="BS522">
        <v>3.467540657588841E-6</v>
      </c>
      <c r="BT522">
        <v>3.3247031982729988E-6</v>
      </c>
      <c r="BU522">
        <v>3.5594049767519099E-6</v>
      </c>
      <c r="BV522">
        <v>3.172742229073552E-6</v>
      </c>
      <c r="BW522">
        <v>3.3121923506549181E-6</v>
      </c>
      <c r="BX522">
        <v>5.2949128703794676E-6</v>
      </c>
      <c r="BY522">
        <v>5.6272063844696259E-6</v>
      </c>
      <c r="BZ522">
        <v>3.2783834841217221E-6</v>
      </c>
      <c r="CA522">
        <v>3.621328165514005E-6</v>
      </c>
      <c r="CB522">
        <v>3.053701118387225E-6</v>
      </c>
      <c r="CC522">
        <v>3.8354738926270446E-6</v>
      </c>
      <c r="CD522">
        <v>3.8096133165322089E-6</v>
      </c>
      <c r="CE522">
        <v>5.0005335561251288E-6</v>
      </c>
      <c r="CF522">
        <v>4.242160954798261E-6</v>
      </c>
      <c r="CG522">
        <v>1.262320279347099E-6</v>
      </c>
      <c r="CH522">
        <v>1.409361674531883E-6</v>
      </c>
      <c r="CI522">
        <v>1.7991591879496109E-6</v>
      </c>
      <c r="CJ522">
        <v>2.0612154774361368E-6</v>
      </c>
      <c r="CK522">
        <v>1.650363751917908E-6</v>
      </c>
      <c r="CL522">
        <v>1.9009692993228691E-6</v>
      </c>
      <c r="CM522">
        <v>2.075068906034118E-6</v>
      </c>
      <c r="CN522">
        <v>2.0691697093522901E-6</v>
      </c>
      <c r="CO522">
        <v>1.950837130959761E-6</v>
      </c>
      <c r="CP522">
        <v>8.3574870412985212E-7</v>
      </c>
      <c r="CQ522">
        <v>7.8720556292676513E-7</v>
      </c>
      <c r="CR522">
        <v>7.8543266791036692E-7</v>
      </c>
      <c r="CS522">
        <v>7.9213359690007966E-7</v>
      </c>
      <c r="CT522">
        <v>7.9357380592623875E-7</v>
      </c>
      <c r="CU522">
        <v>7.5774427428231645E-7</v>
      </c>
      <c r="CV522">
        <v>6.4239302844441203E-7</v>
      </c>
      <c r="CW522">
        <v>6.173350975848006E-7</v>
      </c>
      <c r="CX522">
        <v>6.9191545944388725E-7</v>
      </c>
      <c r="CY522">
        <v>6.8784467241894721E-7</v>
      </c>
      <c r="CZ522">
        <v>7.5115389812410817E-7</v>
      </c>
      <c r="DA522">
        <v>7.1483602975295242E-7</v>
      </c>
      <c r="DB522">
        <v>6.4313393847761711E-7</v>
      </c>
      <c r="DC522">
        <v>8.5378706224598796E-7</v>
      </c>
      <c r="DD522">
        <v>6.7215643029279973E-7</v>
      </c>
      <c r="DE522">
        <v>9.1029804653475911E-7</v>
      </c>
      <c r="DF522">
        <v>6.8670412573034872E-7</v>
      </c>
      <c r="DG522">
        <v>8.0794470781794414E-7</v>
      </c>
      <c r="DH522">
        <v>6.9873906154585525E-7</v>
      </c>
      <c r="DI522">
        <v>6.7664410551199268E-7</v>
      </c>
      <c r="DJ522">
        <v>7.1217734844515618E-7</v>
      </c>
      <c r="DK522">
        <v>6.799483366236234E-7</v>
      </c>
      <c r="DL522">
        <v>6.7402952627932741E-7</v>
      </c>
      <c r="DM522">
        <v>6.3749025987643151E-7</v>
      </c>
      <c r="DN522">
        <v>7.3266349017395209E-7</v>
      </c>
      <c r="DO522">
        <v>6.7565592597248259E-7</v>
      </c>
      <c r="DP522">
        <v>6.8313980484544004E-7</v>
      </c>
      <c r="DQ522">
        <v>6.8139970818474916E-7</v>
      </c>
      <c r="DR522">
        <v>7.2227682834630186E-7</v>
      </c>
      <c r="DS522">
        <v>6.3026100039865321E-7</v>
      </c>
      <c r="DT522">
        <v>2.51149106549728E-6</v>
      </c>
      <c r="DU522">
        <v>2.9025767322202801E-6</v>
      </c>
      <c r="DV522">
        <v>6.39777925287194E-7</v>
      </c>
      <c r="DW522">
        <v>1.28862860682196E-6</v>
      </c>
      <c r="DX522">
        <v>1.78220971974885E-6</v>
      </c>
      <c r="DY522">
        <v>1.9302150382129198E-6</v>
      </c>
      <c r="DZ522">
        <v>1.00964009280362E-6</v>
      </c>
      <c r="EA522">
        <v>1.0186826233224401E-6</v>
      </c>
    </row>
    <row r="523" spans="1:131" x14ac:dyDescent="0.2">
      <c r="A523" t="s">
        <v>684</v>
      </c>
      <c r="B523" t="s">
        <v>686</v>
      </c>
      <c r="C523">
        <v>1</v>
      </c>
      <c r="D523">
        <f t="shared" si="8"/>
        <v>2.2563991944146835E-4</v>
      </c>
      <c r="E523">
        <v>1.0708061313021611E-6</v>
      </c>
      <c r="F523">
        <v>9.3927026651875652E-7</v>
      </c>
      <c r="G523">
        <v>8.3187039731015489E-7</v>
      </c>
      <c r="H523">
        <v>2.2543304459352721E-6</v>
      </c>
      <c r="I523">
        <v>3.0719949300000001E-7</v>
      </c>
      <c r="J523">
        <v>4.4110232200000011E-7</v>
      </c>
      <c r="K523">
        <v>4.1676289580000012E-7</v>
      </c>
      <c r="L523">
        <v>3.7197416989999998E-7</v>
      </c>
      <c r="M523">
        <v>4.547138219000001E-7</v>
      </c>
      <c r="N523">
        <v>4.3876251189999998E-7</v>
      </c>
      <c r="O523">
        <v>4.13331062E-7</v>
      </c>
      <c r="P523">
        <v>7.7709705920000001E-7</v>
      </c>
      <c r="Q523">
        <v>9.0634163430000006E-7</v>
      </c>
      <c r="R523">
        <v>9.777606752000001E-7</v>
      </c>
      <c r="S523">
        <v>1.4055706629999999E-6</v>
      </c>
      <c r="T523">
        <v>2.8644935130000001E-7</v>
      </c>
      <c r="U523">
        <v>1.6329467489999999E-6</v>
      </c>
      <c r="V523">
        <v>1.3938552470000001E-6</v>
      </c>
      <c r="W523">
        <v>5.7590711090000006E-7</v>
      </c>
      <c r="X523">
        <v>6.3314670960000008E-7</v>
      </c>
      <c r="Y523">
        <v>6.5833523720000008E-7</v>
      </c>
      <c r="Z523">
        <v>6.2767196920000005E-7</v>
      </c>
      <c r="AA523">
        <v>4.368461271E-7</v>
      </c>
      <c r="AB523">
        <v>4.5762044970000002E-7</v>
      </c>
      <c r="AC523">
        <v>3.7379608400000001E-7</v>
      </c>
      <c r="AD523">
        <v>5.4524834109999997E-7</v>
      </c>
      <c r="AE523">
        <v>2.6501093080000001E-7</v>
      </c>
      <c r="AF523">
        <v>4.8556715290000005E-7</v>
      </c>
      <c r="AG523">
        <v>6.2245758410000002E-7</v>
      </c>
      <c r="AH523">
        <v>5.7190564679999999E-7</v>
      </c>
      <c r="AI523">
        <v>5.912111913E-7</v>
      </c>
      <c r="AJ523">
        <v>5.3839591979999998E-7</v>
      </c>
      <c r="AK523">
        <v>5.3097274330000011E-7</v>
      </c>
      <c r="AL523">
        <v>6.0404331610000003E-7</v>
      </c>
      <c r="AM523">
        <v>3.9344914079999998E-7</v>
      </c>
      <c r="AN523">
        <v>5.0597484200000001E-7</v>
      </c>
      <c r="AO523">
        <v>4.2219040120000001E-7</v>
      </c>
      <c r="AP523">
        <v>3.8791592009999999E-7</v>
      </c>
      <c r="AQ523">
        <v>7.4819722370000007E-7</v>
      </c>
      <c r="AR523">
        <v>5.2595516870000002E-7</v>
      </c>
      <c r="AS523">
        <v>6.4776644730000002E-7</v>
      </c>
      <c r="AT523">
        <v>4.1376179890000001E-7</v>
      </c>
      <c r="AU523">
        <v>3.6933801710000003E-7</v>
      </c>
      <c r="AV523">
        <v>2.362865405E-7</v>
      </c>
      <c r="AW523">
        <v>2.4316145469999999E-7</v>
      </c>
      <c r="AX523">
        <v>2.9387590119999998E-7</v>
      </c>
      <c r="AY523">
        <v>3.3433333333333341E-6</v>
      </c>
      <c r="AZ523">
        <v>3.0755370871063179E-6</v>
      </c>
      <c r="BA523">
        <v>3.8330065235287913E-6</v>
      </c>
      <c r="BB523">
        <v>1.746265792173006E-6</v>
      </c>
      <c r="BC523">
        <v>2.2318343130557608E-6</v>
      </c>
      <c r="BD523">
        <v>5.2702895913512114E-6</v>
      </c>
      <c r="BE523">
        <v>2.9148909820496839E-6</v>
      </c>
      <c r="BF523">
        <v>4.7622879923001823E-6</v>
      </c>
      <c r="BG523">
        <v>2.5143926992032539E-6</v>
      </c>
      <c r="BH523">
        <v>6.0177490833801724E-6</v>
      </c>
      <c r="BI523">
        <v>5.7860457199225676E-6</v>
      </c>
      <c r="BJ523">
        <v>5.9922716658869479E-6</v>
      </c>
      <c r="BK523">
        <v>5.9176928875138816E-6</v>
      </c>
      <c r="BL523">
        <v>2.0012914164729328E-6</v>
      </c>
      <c r="BM523">
        <v>1.858895941547659E-6</v>
      </c>
      <c r="BN523">
        <v>1.861749915310528E-6</v>
      </c>
      <c r="BO523">
        <v>2.0655940385254069E-6</v>
      </c>
      <c r="BP523">
        <v>2.037115516439721E-6</v>
      </c>
      <c r="BQ523">
        <v>2.1628920225838591E-6</v>
      </c>
      <c r="BR523">
        <v>2.2002280139488539E-6</v>
      </c>
      <c r="BS523">
        <v>2.0159682514114911E-6</v>
      </c>
      <c r="BT523">
        <v>2.0578883012288281E-6</v>
      </c>
      <c r="BU523">
        <v>1.974917832945865E-6</v>
      </c>
      <c r="BV523">
        <v>2.2376749514351802E-6</v>
      </c>
      <c r="BW523">
        <v>2.612521755665049E-6</v>
      </c>
      <c r="BX523">
        <v>3.5212084651572669E-6</v>
      </c>
      <c r="BY523">
        <v>3.8212912424000811E-6</v>
      </c>
      <c r="BZ523">
        <v>2.458732320920232E-6</v>
      </c>
      <c r="CA523">
        <v>2.4963252938578541E-6</v>
      </c>
      <c r="CB523">
        <v>2.6819836686238651E-6</v>
      </c>
      <c r="CC523">
        <v>2.6829400181037601E-6</v>
      </c>
      <c r="CD523">
        <v>2.6444469515380021E-6</v>
      </c>
      <c r="CE523">
        <v>2.4844560140064768E-6</v>
      </c>
      <c r="CF523">
        <v>1.933978097957285E-6</v>
      </c>
      <c r="CG523">
        <v>2.2438828921061328E-6</v>
      </c>
      <c r="CH523">
        <v>2.4755012692814759E-6</v>
      </c>
      <c r="CI523">
        <v>3.2562206859921071E-6</v>
      </c>
      <c r="CJ523">
        <v>3.8619257889646479E-6</v>
      </c>
      <c r="CK523">
        <v>3.1733254790444112E-6</v>
      </c>
      <c r="CL523">
        <v>3.8438285482126961E-6</v>
      </c>
      <c r="CM523">
        <v>4.1195331589057276E-6</v>
      </c>
      <c r="CN523">
        <v>4.3215281694970204E-6</v>
      </c>
      <c r="CO523">
        <v>3.9629982560407724E-6</v>
      </c>
      <c r="CP523">
        <v>1.7481326173056629E-6</v>
      </c>
      <c r="CQ523">
        <v>1.6881100635498671E-6</v>
      </c>
      <c r="CR523">
        <v>1.749069859979857E-6</v>
      </c>
      <c r="CS523">
        <v>1.7486978100719859E-6</v>
      </c>
      <c r="CT523">
        <v>1.781657588364032E-6</v>
      </c>
      <c r="CU523">
        <v>1.818840620348041E-6</v>
      </c>
      <c r="CV523">
        <v>2.0797885403765192E-6</v>
      </c>
      <c r="CW523">
        <v>2.050584471892461E-6</v>
      </c>
      <c r="CX523">
        <v>2.0522182436276978E-6</v>
      </c>
      <c r="CY523">
        <v>2.130512413728612E-6</v>
      </c>
      <c r="CZ523">
        <v>2.100920942400448E-6</v>
      </c>
      <c r="DA523">
        <v>2.0386280294434571E-6</v>
      </c>
      <c r="DB523">
        <v>2.1989246058721191E-6</v>
      </c>
      <c r="DC523">
        <v>2.0305963786255062E-6</v>
      </c>
      <c r="DD523">
        <v>2.0994675337022249E-6</v>
      </c>
      <c r="DE523">
        <v>2.082447404291731E-6</v>
      </c>
      <c r="DF523">
        <v>2.0099602706474931E-6</v>
      </c>
      <c r="DG523">
        <v>2.0181698982529061E-6</v>
      </c>
      <c r="DH523">
        <v>1.872449377182199E-6</v>
      </c>
      <c r="DI523">
        <v>1.871828983251461E-6</v>
      </c>
      <c r="DJ523">
        <v>1.8596315820316669E-6</v>
      </c>
      <c r="DK523">
        <v>1.9401475740281298E-6</v>
      </c>
      <c r="DL523">
        <v>2.0425157921425938E-6</v>
      </c>
      <c r="DM523">
        <v>1.9355300800212061E-6</v>
      </c>
      <c r="DN523">
        <v>2.0271616894942379E-6</v>
      </c>
      <c r="DO523">
        <v>2.046864503746546E-6</v>
      </c>
      <c r="DP523">
        <v>1.9111832152314681E-6</v>
      </c>
      <c r="DQ523">
        <v>2.014941019682879E-6</v>
      </c>
      <c r="DR523">
        <v>1.941512895099004E-6</v>
      </c>
      <c r="DS523">
        <v>1.9254617517417471E-6</v>
      </c>
      <c r="DT523">
        <v>6.4359135020779797E-7</v>
      </c>
      <c r="DU523">
        <v>6.0187131748216306E-7</v>
      </c>
      <c r="DV523">
        <v>3.9697788263131011E-7</v>
      </c>
      <c r="DW523">
        <v>3.1570861855521101E-7</v>
      </c>
      <c r="DX523">
        <v>4.0124394796843202E-7</v>
      </c>
      <c r="DY523">
        <v>4.3421063330967799E-7</v>
      </c>
      <c r="DZ523">
        <v>2.7934454812888003E-7</v>
      </c>
      <c r="EA523">
        <v>2.4841917145442699E-7</v>
      </c>
    </row>
    <row r="524" spans="1:131" x14ac:dyDescent="0.2">
      <c r="A524" t="s">
        <v>684</v>
      </c>
      <c r="B524" t="s">
        <v>687</v>
      </c>
      <c r="C524">
        <v>1</v>
      </c>
      <c r="D524">
        <f t="shared" si="8"/>
        <v>2.8656112192521088E-4</v>
      </c>
      <c r="E524">
        <v>2.130370467086749E-6</v>
      </c>
      <c r="F524">
        <v>2.219949699914694E-6</v>
      </c>
      <c r="G524">
        <v>1.8293175402514649E-6</v>
      </c>
      <c r="H524">
        <v>2.6249028168310792E-6</v>
      </c>
      <c r="I524">
        <v>9.9235863730000002E-7</v>
      </c>
      <c r="J524">
        <v>1.2268552010000001E-6</v>
      </c>
      <c r="K524">
        <v>1.0710860100000001E-6</v>
      </c>
      <c r="L524">
        <v>1.114212573E-6</v>
      </c>
      <c r="M524">
        <v>1.288529478E-6</v>
      </c>
      <c r="N524">
        <v>1.2282625759999999E-6</v>
      </c>
      <c r="O524">
        <v>1.198711004E-6</v>
      </c>
      <c r="P524">
        <v>2.2784157459999998E-6</v>
      </c>
      <c r="Q524">
        <v>2.1155504239999999E-6</v>
      </c>
      <c r="R524">
        <v>1.9305720430000001E-6</v>
      </c>
      <c r="S524">
        <v>2.6738782730000002E-6</v>
      </c>
      <c r="T524">
        <v>8.9383255160000007E-7</v>
      </c>
      <c r="U524">
        <v>2.561650251E-6</v>
      </c>
      <c r="V524">
        <v>2.654091299E-6</v>
      </c>
      <c r="W524">
        <v>1.9571096940000001E-6</v>
      </c>
      <c r="X524">
        <v>2.267489251E-6</v>
      </c>
      <c r="Y524">
        <v>2.6722665970000001E-6</v>
      </c>
      <c r="Z524">
        <v>2.040281405E-6</v>
      </c>
      <c r="AA524">
        <v>1.2584017849999999E-6</v>
      </c>
      <c r="AB524">
        <v>1.5273913689999999E-6</v>
      </c>
      <c r="AC524">
        <v>9.2264504499999999E-7</v>
      </c>
      <c r="AD524">
        <v>1.4556992189999999E-6</v>
      </c>
      <c r="AE524">
        <v>9.2029119130000014E-7</v>
      </c>
      <c r="AF524">
        <v>1.416682852E-6</v>
      </c>
      <c r="AG524">
        <v>1.6216805179999999E-6</v>
      </c>
      <c r="AH524">
        <v>2.0768912470000001E-6</v>
      </c>
      <c r="AI524">
        <v>1.863600775E-6</v>
      </c>
      <c r="AJ524">
        <v>1.6573537550000001E-6</v>
      </c>
      <c r="AK524">
        <v>1.5854114070000001E-6</v>
      </c>
      <c r="AL524">
        <v>1.4783785259999999E-6</v>
      </c>
      <c r="AM524">
        <v>1.2530224870000001E-6</v>
      </c>
      <c r="AN524">
        <v>1.5698397550000001E-6</v>
      </c>
      <c r="AO524">
        <v>1.340520025E-6</v>
      </c>
      <c r="AP524">
        <v>1.256859436E-6</v>
      </c>
      <c r="AQ524">
        <v>1.7334836569999999E-6</v>
      </c>
      <c r="AR524">
        <v>1.857609143E-6</v>
      </c>
      <c r="AS524">
        <v>1.734956874E-6</v>
      </c>
      <c r="AT524">
        <v>1.462903991E-6</v>
      </c>
      <c r="AU524">
        <v>1.2441189930000001E-6</v>
      </c>
      <c r="AV524">
        <v>7.3422147910000006E-7</v>
      </c>
      <c r="AW524">
        <v>8.6028601260000015E-7</v>
      </c>
      <c r="AX524">
        <v>9.4319106509999998E-7</v>
      </c>
      <c r="AY524">
        <v>3.8566666666666656E-6</v>
      </c>
      <c r="AZ524">
        <v>4.154588280253992E-6</v>
      </c>
      <c r="BA524">
        <v>5.101917602135136E-6</v>
      </c>
      <c r="BB524">
        <v>3.3556988702786838E-6</v>
      </c>
      <c r="BC524">
        <v>4.2444990200716404E-6</v>
      </c>
      <c r="BD524">
        <v>3.7212355335143138E-6</v>
      </c>
      <c r="BE524">
        <v>2.279017389089655E-6</v>
      </c>
      <c r="BF524">
        <v>3.6671365413428098E-6</v>
      </c>
      <c r="BG524">
        <v>1.827798696121156E-6</v>
      </c>
      <c r="BH524">
        <v>4.5895214583508626E-6</v>
      </c>
      <c r="BI524">
        <v>4.5690092758263371E-6</v>
      </c>
      <c r="BJ524">
        <v>4.5061587429237959E-6</v>
      </c>
      <c r="BK524">
        <v>4.7412204804934901E-6</v>
      </c>
      <c r="BL524">
        <v>2.4744560362005981E-6</v>
      </c>
      <c r="BM524">
        <v>1.9851014231152439E-6</v>
      </c>
      <c r="BN524">
        <v>2.3585902972434411E-6</v>
      </c>
      <c r="BO524">
        <v>2.9954889305878441E-6</v>
      </c>
      <c r="BP524">
        <v>2.6400506011291931E-6</v>
      </c>
      <c r="BQ524">
        <v>2.6664520740617731E-6</v>
      </c>
      <c r="BR524">
        <v>2.9652898057123881E-6</v>
      </c>
      <c r="BS524">
        <v>2.3914262487545662E-6</v>
      </c>
      <c r="BT524">
        <v>2.3427030654267678E-6</v>
      </c>
      <c r="BU524">
        <v>2.764625144470276E-6</v>
      </c>
      <c r="BV524">
        <v>2.6532007709671739E-6</v>
      </c>
      <c r="BW524">
        <v>2.985025409554815E-6</v>
      </c>
      <c r="BX524">
        <v>4.5620916666716166E-6</v>
      </c>
      <c r="BY524">
        <v>4.9744620147989749E-6</v>
      </c>
      <c r="BZ524">
        <v>2.9519640205501981E-6</v>
      </c>
      <c r="CA524">
        <v>3.1971273438266178E-6</v>
      </c>
      <c r="CB524">
        <v>2.9106571688507641E-6</v>
      </c>
      <c r="CC524">
        <v>3.5465210926364399E-6</v>
      </c>
      <c r="CD524">
        <v>3.3831672529247731E-6</v>
      </c>
      <c r="CE524">
        <v>5.63468626091872E-6</v>
      </c>
      <c r="CF524">
        <v>4.6334093797012694E-6</v>
      </c>
      <c r="CG524">
        <v>2.279729802638808E-6</v>
      </c>
      <c r="CH524">
        <v>2.5053411667376691E-6</v>
      </c>
      <c r="CI524">
        <v>3.2698872115184292E-6</v>
      </c>
      <c r="CJ524">
        <v>3.9536884179707351E-6</v>
      </c>
      <c r="CK524">
        <v>3.2049332163715E-6</v>
      </c>
      <c r="CL524">
        <v>3.8689213197324322E-6</v>
      </c>
      <c r="CM524">
        <v>4.1223927167379029E-6</v>
      </c>
      <c r="CN524">
        <v>4.2535091266178321E-6</v>
      </c>
      <c r="CO524">
        <v>3.9321577746304497E-6</v>
      </c>
      <c r="CP524">
        <v>1.581824911549713E-6</v>
      </c>
      <c r="CQ524">
        <v>1.4980877688112651E-6</v>
      </c>
      <c r="CR524">
        <v>1.546562886347155E-6</v>
      </c>
      <c r="CS524">
        <v>1.524538367813077E-6</v>
      </c>
      <c r="CT524">
        <v>1.5865826272322879E-6</v>
      </c>
      <c r="CU524">
        <v>1.5977469287626701E-6</v>
      </c>
      <c r="CV524">
        <v>1.785741412915841E-6</v>
      </c>
      <c r="CW524">
        <v>1.766848834606809E-6</v>
      </c>
      <c r="CX524">
        <v>1.850942137046778E-6</v>
      </c>
      <c r="CY524">
        <v>1.746868300063235E-6</v>
      </c>
      <c r="CZ524">
        <v>1.826493959359581E-6</v>
      </c>
      <c r="DA524">
        <v>1.7883669358420959E-6</v>
      </c>
      <c r="DB524">
        <v>1.778294485793258E-6</v>
      </c>
      <c r="DC524">
        <v>1.872466065047841E-6</v>
      </c>
      <c r="DD524">
        <v>1.720414085945782E-6</v>
      </c>
      <c r="DE524">
        <v>1.905974396067237E-6</v>
      </c>
      <c r="DF524">
        <v>1.782269422451428E-6</v>
      </c>
      <c r="DG524">
        <v>1.840075854909017E-6</v>
      </c>
      <c r="DH524">
        <v>1.6423700978696629E-6</v>
      </c>
      <c r="DI524">
        <v>1.576614158054288E-6</v>
      </c>
      <c r="DJ524">
        <v>1.6377285153452621E-6</v>
      </c>
      <c r="DK524">
        <v>1.670529536487114E-6</v>
      </c>
      <c r="DL524">
        <v>1.657705853789973E-6</v>
      </c>
      <c r="DM524">
        <v>1.598828866036196E-6</v>
      </c>
      <c r="DN524">
        <v>1.809957913341847E-6</v>
      </c>
      <c r="DO524">
        <v>1.7363855551188811E-6</v>
      </c>
      <c r="DP524">
        <v>1.7919090586544001E-6</v>
      </c>
      <c r="DQ524">
        <v>1.682302999885603E-6</v>
      </c>
      <c r="DR524">
        <v>1.711877170583809E-6</v>
      </c>
      <c r="DS524">
        <v>1.5859374616928111E-6</v>
      </c>
      <c r="DT524">
        <v>2.2259448300752601E-6</v>
      </c>
      <c r="DU524">
        <v>2.46247975201958E-6</v>
      </c>
      <c r="DV524">
        <v>6.8742809923613303E-7</v>
      </c>
      <c r="DW524">
        <v>1.2004804023525599E-6</v>
      </c>
      <c r="DX524">
        <v>1.5715102067456099E-6</v>
      </c>
      <c r="DY524">
        <v>1.6818063415102001E-6</v>
      </c>
      <c r="DZ524">
        <v>8.7708870916398108E-7</v>
      </c>
      <c r="EA524">
        <v>9.8547755347071413E-7</v>
      </c>
    </row>
    <row r="525" spans="1:131" x14ac:dyDescent="0.2">
      <c r="A525" t="s">
        <v>684</v>
      </c>
      <c r="B525" t="s">
        <v>688</v>
      </c>
      <c r="C525">
        <v>1</v>
      </c>
      <c r="D525">
        <f t="shared" si="8"/>
        <v>1.180705910410305E-4</v>
      </c>
      <c r="E525">
        <v>1.5033665390985139E-7</v>
      </c>
      <c r="F525">
        <v>4.7177320378796518E-8</v>
      </c>
      <c r="G525">
        <v>3.3821348593448568E-8</v>
      </c>
      <c r="H525">
        <v>2.827034220167216E-6</v>
      </c>
      <c r="I525">
        <v>2.5250063499999998E-9</v>
      </c>
      <c r="J525">
        <v>3.6373566979999998E-9</v>
      </c>
      <c r="K525">
        <v>3.6116686830000001E-9</v>
      </c>
      <c r="L525">
        <v>2.794399181E-9</v>
      </c>
      <c r="M525">
        <v>3.4482147930000001E-9</v>
      </c>
      <c r="N525">
        <v>3.6385517839999999E-9</v>
      </c>
      <c r="O525">
        <v>4.8344741179999996E-9</v>
      </c>
      <c r="P525">
        <v>6.6978779590000011E-9</v>
      </c>
      <c r="Q525">
        <v>7.5710312489999995E-9</v>
      </c>
      <c r="R525">
        <v>6.8377656430000001E-9</v>
      </c>
      <c r="S525">
        <v>7.8624543130000007E-9</v>
      </c>
      <c r="T525">
        <v>2.3930774990000001E-9</v>
      </c>
      <c r="U525">
        <v>8.1126442110000003E-9</v>
      </c>
      <c r="V525">
        <v>1.135841959E-8</v>
      </c>
      <c r="W525">
        <v>1.283444397E-9</v>
      </c>
      <c r="X525">
        <v>2.9074834490000001E-9</v>
      </c>
      <c r="Y525">
        <v>3.704868443E-9</v>
      </c>
      <c r="Z525">
        <v>4.1861475090000006E-9</v>
      </c>
      <c r="AA525">
        <v>3.0631252739999999E-9</v>
      </c>
      <c r="AB525">
        <v>4.3536395420000002E-9</v>
      </c>
      <c r="AC525">
        <v>2.878013104E-9</v>
      </c>
      <c r="AD525">
        <v>4.2020274439999998E-9</v>
      </c>
      <c r="AE525">
        <v>2.9858977130000002E-9</v>
      </c>
      <c r="AF525">
        <v>3.9598909160000003E-9</v>
      </c>
      <c r="AG525">
        <v>4.9930260880000004E-9</v>
      </c>
      <c r="AH525">
        <v>5.2793639370000004E-9</v>
      </c>
      <c r="AI525">
        <v>4.9766303760000007E-9</v>
      </c>
      <c r="AJ525">
        <v>5.0278051160000002E-9</v>
      </c>
      <c r="AK525">
        <v>4.6855037930000002E-9</v>
      </c>
      <c r="AL525">
        <v>4.4384988699999996E-9</v>
      </c>
      <c r="AM525">
        <v>2.8491549759999999E-9</v>
      </c>
      <c r="AN525">
        <v>3.8930375130000003E-9</v>
      </c>
      <c r="AO525">
        <v>4.627519167E-9</v>
      </c>
      <c r="AP525">
        <v>2.5242054360000001E-9</v>
      </c>
      <c r="AQ525">
        <v>6.8542619880000004E-9</v>
      </c>
      <c r="AR525">
        <v>6.1647196680000003E-9</v>
      </c>
      <c r="AS525">
        <v>6.8839965110000012E-9</v>
      </c>
      <c r="AT525">
        <v>2.6191076619999999E-9</v>
      </c>
      <c r="AU525">
        <v>4.0441799539999997E-9</v>
      </c>
      <c r="AV525">
        <v>1.953437667E-9</v>
      </c>
      <c r="AW525">
        <v>3.1482278149999999E-9</v>
      </c>
      <c r="AX525">
        <v>6.736925731000001E-9</v>
      </c>
      <c r="AY525">
        <v>7.5899999999999993E-6</v>
      </c>
      <c r="AZ525">
        <v>8.7218282632179809E-8</v>
      </c>
      <c r="BA525">
        <v>9.0245917375677869E-8</v>
      </c>
      <c r="BB525">
        <v>7.9021443066157147E-8</v>
      </c>
      <c r="BC525">
        <v>1.0233661171862411E-7</v>
      </c>
      <c r="BD525">
        <v>2.8781880359074388E-6</v>
      </c>
      <c r="BE525">
        <v>1.6037473686743671E-6</v>
      </c>
      <c r="BF525">
        <v>2.5306292542746089E-6</v>
      </c>
      <c r="BG525">
        <v>1.3913938271635799E-6</v>
      </c>
      <c r="BH525">
        <v>2.4525710580715382E-6</v>
      </c>
      <c r="BI525">
        <v>2.4691320108968779E-6</v>
      </c>
      <c r="BJ525">
        <v>2.523840548210195E-6</v>
      </c>
      <c r="BK525">
        <v>2.4117196643863672E-6</v>
      </c>
      <c r="BL525">
        <v>1.9429044586516109E-6</v>
      </c>
      <c r="BM525">
        <v>1.556822302225174E-6</v>
      </c>
      <c r="BN525">
        <v>1.7132443556957819E-6</v>
      </c>
      <c r="BO525">
        <v>1.776953047160411E-6</v>
      </c>
      <c r="BP525">
        <v>2.0895407339754232E-6</v>
      </c>
      <c r="BQ525">
        <v>2.0723374941879768E-6</v>
      </c>
      <c r="BR525">
        <v>2.2361538010627701E-6</v>
      </c>
      <c r="BS525">
        <v>2.0624501511125871E-6</v>
      </c>
      <c r="BT525">
        <v>1.866599168050481E-6</v>
      </c>
      <c r="BU525">
        <v>1.7540234540019931E-6</v>
      </c>
      <c r="BV525">
        <v>5.2745047158493912E-8</v>
      </c>
      <c r="BW525">
        <v>6.151659462235271E-8</v>
      </c>
      <c r="BX525">
        <v>9.6135937413536431E-8</v>
      </c>
      <c r="BY525">
        <v>1.019329171606615E-7</v>
      </c>
      <c r="BZ525">
        <v>5.9086977179914782E-8</v>
      </c>
      <c r="CA525">
        <v>6.3823740661682391E-8</v>
      </c>
      <c r="CB525">
        <v>7.8236757672440445E-8</v>
      </c>
      <c r="CC525">
        <v>7.0233393887922815E-8</v>
      </c>
      <c r="CD525">
        <v>6.5743408701100492E-8</v>
      </c>
      <c r="CE525">
        <v>4.6478981858545097E-8</v>
      </c>
      <c r="CF525">
        <v>3.4704420635200217E-8</v>
      </c>
      <c r="CG525">
        <v>1.4721907514258131E-6</v>
      </c>
      <c r="CH525">
        <v>1.5266797404791781E-6</v>
      </c>
      <c r="CI525">
        <v>2.01931499755391E-6</v>
      </c>
      <c r="CJ525">
        <v>2.4585856772746052E-6</v>
      </c>
      <c r="CK525">
        <v>2.0470449149907869E-6</v>
      </c>
      <c r="CL525">
        <v>2.4787267212307969E-6</v>
      </c>
      <c r="CM525">
        <v>2.62297121844068E-6</v>
      </c>
      <c r="CN525">
        <v>2.6386320928951948E-6</v>
      </c>
      <c r="CO525">
        <v>2.438965853129812E-6</v>
      </c>
      <c r="CP525">
        <v>1.6287447811346411E-6</v>
      </c>
      <c r="CQ525">
        <v>1.5073606948941429E-6</v>
      </c>
      <c r="CR525">
        <v>1.5227456183752061E-6</v>
      </c>
      <c r="CS525">
        <v>1.541537727329356E-6</v>
      </c>
      <c r="CT525">
        <v>1.581128660783818E-6</v>
      </c>
      <c r="CU525">
        <v>1.4779061911842161E-6</v>
      </c>
      <c r="CV525">
        <v>1.6978382674352039E-6</v>
      </c>
      <c r="CW525">
        <v>1.5562625560829281E-6</v>
      </c>
      <c r="CX525">
        <v>1.6948074815620889E-6</v>
      </c>
      <c r="CY525">
        <v>1.6963498317779309E-6</v>
      </c>
      <c r="CZ525">
        <v>1.6163672217364741E-6</v>
      </c>
      <c r="DA525">
        <v>1.5658397292193241E-6</v>
      </c>
      <c r="DB525">
        <v>1.694496456978147E-6</v>
      </c>
      <c r="DC525">
        <v>1.6090890013873251E-6</v>
      </c>
      <c r="DD525">
        <v>1.534100438778995E-6</v>
      </c>
      <c r="DE525">
        <v>1.5617248195763999E-6</v>
      </c>
      <c r="DF525">
        <v>1.6302997988644401E-6</v>
      </c>
      <c r="DG525">
        <v>1.590999899345692E-6</v>
      </c>
      <c r="DH525">
        <v>1.52571579420213E-6</v>
      </c>
      <c r="DI525">
        <v>1.5569344797489769E-6</v>
      </c>
      <c r="DJ525">
        <v>1.570979610237021E-6</v>
      </c>
      <c r="DK525">
        <v>1.743826018012188E-6</v>
      </c>
      <c r="DL525">
        <v>1.5111414222171669E-6</v>
      </c>
      <c r="DM525">
        <v>1.6931116280276149E-6</v>
      </c>
      <c r="DN525">
        <v>1.624364959834955E-6</v>
      </c>
      <c r="DO525">
        <v>1.5853879669649279E-6</v>
      </c>
      <c r="DP525">
        <v>2.8385180122341421E-6</v>
      </c>
      <c r="DQ525">
        <v>1.561995120662253E-6</v>
      </c>
      <c r="DR525">
        <v>1.601787487155639E-6</v>
      </c>
      <c r="DS525">
        <v>1.585489607233401E-6</v>
      </c>
    </row>
    <row r="526" spans="1:131" x14ac:dyDescent="0.2">
      <c r="A526" t="s">
        <v>684</v>
      </c>
      <c r="B526" t="s">
        <v>689</v>
      </c>
      <c r="C526">
        <v>1</v>
      </c>
      <c r="D526">
        <f t="shared" si="8"/>
        <v>3.2935754165897344E-4</v>
      </c>
      <c r="E526">
        <v>2.0184951304486091E-6</v>
      </c>
      <c r="F526">
        <v>1.120492757212629E-6</v>
      </c>
      <c r="G526">
        <v>1.0089124452797569E-6</v>
      </c>
      <c r="H526">
        <v>2.4439566216712371E-6</v>
      </c>
      <c r="I526">
        <v>6.274005706000001E-7</v>
      </c>
      <c r="J526">
        <v>8.0639742280000005E-7</v>
      </c>
      <c r="K526">
        <v>6.9505009360000006E-7</v>
      </c>
      <c r="L526">
        <v>6.409401673E-7</v>
      </c>
      <c r="M526">
        <v>7.6339416480000004E-7</v>
      </c>
      <c r="N526">
        <v>8.0938962150000003E-7</v>
      </c>
      <c r="O526">
        <v>8.2533791610000004E-7</v>
      </c>
      <c r="P526">
        <v>1.230374953E-6</v>
      </c>
      <c r="Q526">
        <v>1.696412854E-6</v>
      </c>
      <c r="R526">
        <v>1.192487908E-6</v>
      </c>
      <c r="S526">
        <v>2.0071430909999999E-6</v>
      </c>
      <c r="T526">
        <v>5.2356705239999995E-7</v>
      </c>
      <c r="U526">
        <v>1.5151677060000001E-6</v>
      </c>
      <c r="V526">
        <v>1.6250385160000001E-6</v>
      </c>
      <c r="W526">
        <v>1.6360298109999999E-6</v>
      </c>
      <c r="X526">
        <v>2.0906016569999999E-6</v>
      </c>
      <c r="Y526">
        <v>9.2975190530000001E-7</v>
      </c>
      <c r="Z526">
        <v>9.618039604000001E-7</v>
      </c>
      <c r="AA526">
        <v>8.4434301780000005E-7</v>
      </c>
      <c r="AB526">
        <v>9.8719423790000004E-7</v>
      </c>
      <c r="AC526">
        <v>6.0673784700000002E-7</v>
      </c>
      <c r="AD526">
        <v>8.9745049840000007E-7</v>
      </c>
      <c r="AE526">
        <v>5.7341178540000005E-7</v>
      </c>
      <c r="AF526">
        <v>8.9092399460000005E-7</v>
      </c>
      <c r="AG526">
        <v>9.5058927590000004E-7</v>
      </c>
      <c r="AH526">
        <v>1.178524315E-6</v>
      </c>
      <c r="AI526">
        <v>1.182511895E-6</v>
      </c>
      <c r="AJ526">
        <v>1.0829516470000001E-6</v>
      </c>
      <c r="AK526">
        <v>1.0004481399999999E-6</v>
      </c>
      <c r="AL526">
        <v>1.0569122550000001E-6</v>
      </c>
      <c r="AM526">
        <v>9.1739949600000007E-7</v>
      </c>
      <c r="AN526">
        <v>1.073819587E-6</v>
      </c>
      <c r="AO526">
        <v>8.660970259E-7</v>
      </c>
      <c r="AP526">
        <v>1.0169536880000001E-6</v>
      </c>
      <c r="AQ526">
        <v>1.373556281E-6</v>
      </c>
      <c r="AR526">
        <v>1.1035840850000001E-6</v>
      </c>
      <c r="AS526">
        <v>1.140442435E-6</v>
      </c>
      <c r="AT526">
        <v>9.3327813660000015E-7</v>
      </c>
      <c r="AU526">
        <v>7.5408644790000011E-7</v>
      </c>
      <c r="AV526">
        <v>4.6472957410000002E-7</v>
      </c>
      <c r="AW526">
        <v>4.7061705599999998E-7</v>
      </c>
      <c r="AX526">
        <v>7.2714253040000009E-7</v>
      </c>
      <c r="AY526">
        <v>4.0899999999999998E-6</v>
      </c>
      <c r="AZ526">
        <v>4.0617742415823706E-6</v>
      </c>
      <c r="BA526">
        <v>5.129879766462543E-6</v>
      </c>
      <c r="BB526">
        <v>1.467141663248274E-6</v>
      </c>
      <c r="BC526">
        <v>1.9121438323016738E-6</v>
      </c>
      <c r="BD526">
        <v>6.8466827824789256E-6</v>
      </c>
      <c r="BE526">
        <v>3.2438361765896049E-6</v>
      </c>
      <c r="BF526">
        <v>5.8854005430424774E-6</v>
      </c>
      <c r="BG526">
        <v>2.866121793378197E-6</v>
      </c>
      <c r="BH526">
        <v>5.2769506896107444E-6</v>
      </c>
      <c r="BI526">
        <v>4.8973165028795417E-6</v>
      </c>
      <c r="BJ526">
        <v>5.3904148964005643E-6</v>
      </c>
      <c r="BK526">
        <v>4.7654392562381927E-6</v>
      </c>
      <c r="BL526">
        <v>2.9641226037861169E-6</v>
      </c>
      <c r="BM526">
        <v>2.6320206227167059E-6</v>
      </c>
      <c r="BN526">
        <v>2.446402449352374E-6</v>
      </c>
      <c r="BO526">
        <v>2.617017623713052E-6</v>
      </c>
      <c r="BP526">
        <v>3.1308464745931589E-6</v>
      </c>
      <c r="BQ526">
        <v>2.998029428761209E-6</v>
      </c>
      <c r="BR526">
        <v>3.2649909913649951E-6</v>
      </c>
      <c r="BS526">
        <v>3.187170259050149E-6</v>
      </c>
      <c r="BT526">
        <v>2.918551177349718E-6</v>
      </c>
      <c r="BU526">
        <v>2.506850645964796E-6</v>
      </c>
      <c r="BV526">
        <v>3.8732197448183737E-6</v>
      </c>
      <c r="BW526">
        <v>4.3857557520960993E-6</v>
      </c>
      <c r="BX526">
        <v>6.6248010303331984E-6</v>
      </c>
      <c r="BY526">
        <v>6.6657594684039141E-6</v>
      </c>
      <c r="BZ526">
        <v>4.5510503461922634E-6</v>
      </c>
      <c r="CA526">
        <v>4.2678047778931267E-6</v>
      </c>
      <c r="CB526">
        <v>3.8877252867673971E-6</v>
      </c>
      <c r="CC526">
        <v>4.4205004686510624E-6</v>
      </c>
      <c r="CD526">
        <v>4.2654523424848461E-6</v>
      </c>
      <c r="CE526">
        <v>4.9898408831391483E-6</v>
      </c>
      <c r="CF526">
        <v>5.6742501413562073E-6</v>
      </c>
      <c r="CG526">
        <v>2.9082480239039258E-6</v>
      </c>
      <c r="CH526">
        <v>3.086713758911594E-6</v>
      </c>
      <c r="CI526">
        <v>3.751974261080291E-6</v>
      </c>
      <c r="CJ526">
        <v>4.2512330537159118E-6</v>
      </c>
      <c r="CK526">
        <v>3.5199388573665101E-6</v>
      </c>
      <c r="CL526">
        <v>4.370900736868745E-6</v>
      </c>
      <c r="CM526">
        <v>4.9178396928657898E-6</v>
      </c>
      <c r="CN526">
        <v>4.8001831799391557E-6</v>
      </c>
      <c r="CO526">
        <v>3.838614960515301E-6</v>
      </c>
      <c r="CP526">
        <v>3.5468236666425602E-6</v>
      </c>
      <c r="CQ526">
        <v>3.5820648785564759E-6</v>
      </c>
      <c r="CR526">
        <v>3.7129480604557621E-6</v>
      </c>
      <c r="CS526">
        <v>4.0525576247500837E-6</v>
      </c>
      <c r="CT526">
        <v>3.593840922784058E-6</v>
      </c>
      <c r="CU526">
        <v>3.754607158002558E-6</v>
      </c>
      <c r="CV526">
        <v>3.323126937682846E-6</v>
      </c>
      <c r="CW526">
        <v>3.3384106494243441E-6</v>
      </c>
      <c r="CX526">
        <v>3.4339595859293251E-6</v>
      </c>
      <c r="CY526">
        <v>3.550788581287579E-6</v>
      </c>
      <c r="CZ526">
        <v>3.2812481747251412E-6</v>
      </c>
      <c r="DA526">
        <v>3.4241738236649291E-6</v>
      </c>
      <c r="DB526">
        <v>3.6281014152493188E-6</v>
      </c>
      <c r="DC526">
        <v>3.2030760639310861E-6</v>
      </c>
      <c r="DD526">
        <v>3.0913004851055461E-6</v>
      </c>
      <c r="DE526">
        <v>3.0543980346642642E-6</v>
      </c>
      <c r="DF526">
        <v>3.206645507314945E-6</v>
      </c>
      <c r="DG526">
        <v>3.1187323948626868E-6</v>
      </c>
      <c r="DH526">
        <v>3.3261346932411318E-6</v>
      </c>
      <c r="DI526">
        <v>3.2828626096653441E-6</v>
      </c>
      <c r="DJ526">
        <v>3.2414315569182829E-6</v>
      </c>
      <c r="DK526">
        <v>3.382410590947675E-6</v>
      </c>
      <c r="DL526">
        <v>3.1997979934006141E-6</v>
      </c>
      <c r="DM526">
        <v>3.4424124811877611E-6</v>
      </c>
      <c r="DN526">
        <v>3.496797203785005E-6</v>
      </c>
      <c r="DO526">
        <v>3.2652761433640652E-6</v>
      </c>
      <c r="DP526">
        <v>2.99227370229648E-6</v>
      </c>
      <c r="DQ526">
        <v>3.3812180564218531E-6</v>
      </c>
      <c r="DR526">
        <v>3.4950110484228832E-6</v>
      </c>
      <c r="DS526">
        <v>3.2862197442086679E-6</v>
      </c>
      <c r="DT526">
        <v>1.0616324568915599E-6</v>
      </c>
      <c r="DU526">
        <v>9.29833197724372E-7</v>
      </c>
      <c r="DV526">
        <v>5.2248907495163097E-7</v>
      </c>
      <c r="DW526">
        <v>4.3175322593491302E-7</v>
      </c>
      <c r="DX526">
        <v>5.9578308773487004E-7</v>
      </c>
      <c r="DY526">
        <v>6.1393714303981099E-7</v>
      </c>
      <c r="DZ526">
        <v>3.6450124080324099E-7</v>
      </c>
      <c r="EA526">
        <v>3.3619967751938599E-7</v>
      </c>
    </row>
    <row r="527" spans="1:131" x14ac:dyDescent="0.2">
      <c r="A527" t="s">
        <v>690</v>
      </c>
      <c r="B527" t="s">
        <v>691</v>
      </c>
      <c r="C527">
        <v>1</v>
      </c>
      <c r="D527">
        <f t="shared" si="8"/>
        <v>2.950111640278988E-8</v>
      </c>
      <c r="H527">
        <v>2.950111640278988E-8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</row>
    <row r="528" spans="1:131" x14ac:dyDescent="0.2">
      <c r="A528" t="s">
        <v>690</v>
      </c>
      <c r="B528" t="s">
        <v>541</v>
      </c>
      <c r="C528">
        <v>1</v>
      </c>
      <c r="D528">
        <f t="shared" si="8"/>
        <v>5.1733928017286512E-5</v>
      </c>
      <c r="E528">
        <v>4.257294053535785E-7</v>
      </c>
      <c r="F528">
        <v>5.6599902532288369E-7</v>
      </c>
      <c r="G528">
        <v>6.6874767081006046E-7</v>
      </c>
      <c r="H528">
        <v>3.2927880537276448E-7</v>
      </c>
      <c r="I528">
        <v>3.6746350869999999E-7</v>
      </c>
      <c r="J528">
        <v>4.4666641109999999E-7</v>
      </c>
      <c r="K528">
        <v>3.7991251399999998E-7</v>
      </c>
      <c r="L528">
        <v>3.8747122700000002E-7</v>
      </c>
      <c r="M528">
        <v>4.3875160000000002E-7</v>
      </c>
      <c r="N528">
        <v>4.1322976859999998E-7</v>
      </c>
      <c r="O528">
        <v>4.2802107009999998E-7</v>
      </c>
      <c r="P528">
        <v>5.8401325540000003E-7</v>
      </c>
      <c r="Q528">
        <v>6.299221604000001E-7</v>
      </c>
      <c r="R528">
        <v>6.1973689250000002E-7</v>
      </c>
      <c r="S528">
        <v>6.5875945740000003E-7</v>
      </c>
      <c r="T528">
        <v>3.4434082619999999E-7</v>
      </c>
      <c r="U528">
        <v>6.7791637390000014E-7</v>
      </c>
      <c r="V528">
        <v>7.1034621649999999E-7</v>
      </c>
      <c r="W528">
        <v>3.3192593210000002E-7</v>
      </c>
      <c r="X528">
        <v>3.7897032420000001E-7</v>
      </c>
      <c r="Y528">
        <v>5.5748462920000004E-7</v>
      </c>
      <c r="Z528">
        <v>5.8451975259999997E-7</v>
      </c>
      <c r="AA528">
        <v>3.9991299630000001E-7</v>
      </c>
      <c r="AB528">
        <v>4.7129205050000011E-7</v>
      </c>
      <c r="AC528">
        <v>2.9444092019999997E-7</v>
      </c>
      <c r="AD528">
        <v>4.8054339670000007E-7</v>
      </c>
      <c r="AE528">
        <v>3.4603966310000001E-7</v>
      </c>
      <c r="AF528">
        <v>4.944591808E-7</v>
      </c>
      <c r="AG528">
        <v>4.9417285450000002E-7</v>
      </c>
      <c r="AH528">
        <v>5.8781922770000008E-7</v>
      </c>
      <c r="AI528">
        <v>5.5075802150000012E-7</v>
      </c>
      <c r="AJ528">
        <v>5.1697871699999997E-7</v>
      </c>
      <c r="AK528">
        <v>5.04480095E-7</v>
      </c>
      <c r="AL528">
        <v>5.8334963900000006E-7</v>
      </c>
      <c r="AM528">
        <v>4.396131628E-7</v>
      </c>
      <c r="AN528">
        <v>4.6504816589999999E-7</v>
      </c>
      <c r="AO528">
        <v>4.8617638169999997E-7</v>
      </c>
      <c r="AP528">
        <v>3.7607501449999998E-7</v>
      </c>
      <c r="AQ528">
        <v>5.8431715360000005E-7</v>
      </c>
      <c r="AR528">
        <v>6.758031569E-7</v>
      </c>
      <c r="AS528">
        <v>6.4311540860000005E-7</v>
      </c>
      <c r="AT528">
        <v>3.6387098890000001E-7</v>
      </c>
      <c r="AU528">
        <v>3.7784155629999999E-7</v>
      </c>
      <c r="AV528">
        <v>2.9420834529999998E-7</v>
      </c>
      <c r="AW528">
        <v>2.9387963740000002E-7</v>
      </c>
      <c r="AX528">
        <v>3.3287380699999998E-7</v>
      </c>
      <c r="AY528">
        <v>1.8199999999999999E-7</v>
      </c>
      <c r="AZ528">
        <v>8.0962481811060649E-7</v>
      </c>
      <c r="BA528">
        <v>1.180180879483174E-6</v>
      </c>
      <c r="BB528">
        <v>6.54841025900109E-7</v>
      </c>
      <c r="BC528">
        <v>7.3918942757203145E-7</v>
      </c>
      <c r="BD528">
        <v>4.3861253008762879E-7</v>
      </c>
      <c r="BE528">
        <v>2.2968641336559609E-7</v>
      </c>
      <c r="BF528">
        <v>4.9007954301620394E-7</v>
      </c>
      <c r="BG528">
        <v>2.4139436187050138E-7</v>
      </c>
      <c r="BH528">
        <v>2.1767362011609089E-7</v>
      </c>
      <c r="BL528">
        <v>4.707870700763866E-7</v>
      </c>
      <c r="BM528">
        <v>8.0874574061773487E-7</v>
      </c>
      <c r="BN528">
        <v>5.2070163268017269E-7</v>
      </c>
      <c r="BO528">
        <v>5.1759777731650615E-7</v>
      </c>
      <c r="BP528">
        <v>2.9473678777814682E-7</v>
      </c>
      <c r="BQ528">
        <v>5.8573965808701435E-7</v>
      </c>
      <c r="BR528">
        <v>4.1140748588508801E-7</v>
      </c>
      <c r="BS528">
        <v>4.3076303968781128E-7</v>
      </c>
      <c r="BT528">
        <v>4.1782031600797069E-7</v>
      </c>
      <c r="BU528">
        <v>4.58739315841913E-7</v>
      </c>
      <c r="BV528">
        <v>9.510790688174072E-7</v>
      </c>
      <c r="BW528">
        <v>9.4169333250092605E-7</v>
      </c>
      <c r="BX528">
        <v>1.1960741306690989E-6</v>
      </c>
      <c r="BY528">
        <v>1.261468884459488E-6</v>
      </c>
      <c r="BZ528">
        <v>9.9784439668412596E-7</v>
      </c>
      <c r="CA528">
        <v>8.6599308995138949E-7</v>
      </c>
      <c r="CB528">
        <v>1.1727358563323929E-6</v>
      </c>
      <c r="CC528">
        <v>9.6411362997883107E-7</v>
      </c>
      <c r="CD528">
        <v>1.006061798816679E-6</v>
      </c>
      <c r="CE528">
        <v>1.0022975084920171E-6</v>
      </c>
      <c r="CF528">
        <v>7.940773469359851E-7</v>
      </c>
      <c r="CG528">
        <v>2.5584609701845079E-7</v>
      </c>
      <c r="CH528">
        <v>2.8177550797188691E-7</v>
      </c>
      <c r="CI528">
        <v>3.9934459532554342E-7</v>
      </c>
      <c r="CJ528">
        <v>3.4692714212252459E-7</v>
      </c>
      <c r="CK528">
        <v>1.9403815139179159E-7</v>
      </c>
      <c r="CL528">
        <v>2.9479282849549368E-7</v>
      </c>
      <c r="CM528">
        <v>2.4962193844913331E-7</v>
      </c>
      <c r="CN528">
        <v>2.5576635531486928E-7</v>
      </c>
      <c r="CO528">
        <v>2.4269063065330621E-7</v>
      </c>
      <c r="CP528">
        <v>6.9691171826666884E-8</v>
      </c>
      <c r="CQ528">
        <v>7.9537932869956318E-8</v>
      </c>
      <c r="CR528">
        <v>6.3186896909158422E-8</v>
      </c>
      <c r="CS528">
        <v>5.9461677599564258E-8</v>
      </c>
      <c r="CT528">
        <v>7.6225321353660074E-8</v>
      </c>
      <c r="CU528">
        <v>6.2886128207788272E-8</v>
      </c>
      <c r="CV528">
        <v>8.1794200728105123E-8</v>
      </c>
      <c r="CW528">
        <v>8.2965672514575564E-8</v>
      </c>
      <c r="CX528">
        <v>6.9408055243670199E-8</v>
      </c>
      <c r="CY528">
        <v>8.4315310382160749E-8</v>
      </c>
      <c r="CZ528">
        <v>8.2112851113639824E-8</v>
      </c>
      <c r="DA528">
        <v>7.5635978957319988E-8</v>
      </c>
      <c r="DB528">
        <v>7.6316416769291926E-8</v>
      </c>
      <c r="DC528">
        <v>7.8813507396153106E-8</v>
      </c>
      <c r="DD528">
        <v>7.8377613912784278E-8</v>
      </c>
      <c r="DE528">
        <v>6.6696471640821974E-8</v>
      </c>
      <c r="DF528">
        <v>8.1748430069157418E-8</v>
      </c>
      <c r="DG528">
        <v>7.4774163637368484E-8</v>
      </c>
      <c r="DH528">
        <v>8.5426575049402689E-8</v>
      </c>
      <c r="DI528">
        <v>8.7197235086608433E-8</v>
      </c>
      <c r="DJ528">
        <v>7.1699810582223514E-8</v>
      </c>
      <c r="DK528">
        <v>8.6212168379413485E-8</v>
      </c>
      <c r="DL528">
        <v>8.8857076999622714E-8</v>
      </c>
      <c r="DM528">
        <v>8.1522260832579545E-8</v>
      </c>
      <c r="DN528">
        <v>8.8738969931597466E-8</v>
      </c>
      <c r="DO528">
        <v>8.1170209111816669E-8</v>
      </c>
      <c r="DP528">
        <v>9.5616720279490689E-8</v>
      </c>
      <c r="DQ528">
        <v>7.9506316506593325E-8</v>
      </c>
      <c r="DR528">
        <v>9.0485248793491683E-8</v>
      </c>
      <c r="DS528">
        <v>7.8919137252713551E-8</v>
      </c>
      <c r="DT528">
        <v>6.0789794980833911E-7</v>
      </c>
      <c r="DU528">
        <v>6.3091002224601405E-7</v>
      </c>
      <c r="DV528">
        <v>3.2535432747465901E-7</v>
      </c>
      <c r="DW528">
        <v>3.9992206759812811E-7</v>
      </c>
      <c r="DX528">
        <v>5.2206559162258897E-7</v>
      </c>
      <c r="DY528">
        <v>5.1268778536641304E-7</v>
      </c>
      <c r="DZ528">
        <v>3.2176586924466499E-7</v>
      </c>
      <c r="EA528">
        <v>2.9318477214698598E-7</v>
      </c>
    </row>
    <row r="529" spans="1:131" x14ac:dyDescent="0.2">
      <c r="A529" t="s">
        <v>690</v>
      </c>
      <c r="B529" t="s">
        <v>542</v>
      </c>
      <c r="C529">
        <v>1</v>
      </c>
      <c r="D529">
        <f t="shared" si="8"/>
        <v>7.1051713776691433E-5</v>
      </c>
      <c r="E529">
        <v>7.2279333942839185E-7</v>
      </c>
      <c r="F529">
        <v>9.6532785265069867E-7</v>
      </c>
      <c r="G529">
        <v>9.3085815190555221E-7</v>
      </c>
      <c r="H529">
        <v>4.7957569080708268E-7</v>
      </c>
      <c r="I529">
        <v>2.8873814869999997E-7</v>
      </c>
      <c r="J529">
        <v>2.9513692650000011E-7</v>
      </c>
      <c r="K529">
        <v>2.5440821739999998E-7</v>
      </c>
      <c r="L529">
        <v>2.5369340539999999E-7</v>
      </c>
      <c r="M529">
        <v>2.9180682960000003E-7</v>
      </c>
      <c r="N529">
        <v>2.8863900380000002E-7</v>
      </c>
      <c r="O529">
        <v>2.9852569389999999E-7</v>
      </c>
      <c r="P529">
        <v>4.0063654749999999E-7</v>
      </c>
      <c r="Q529">
        <v>4.0284225369999998E-7</v>
      </c>
      <c r="R529">
        <v>3.0723934959999998E-7</v>
      </c>
      <c r="S529">
        <v>4.307877581E-7</v>
      </c>
      <c r="T529">
        <v>2.6428376819999998E-7</v>
      </c>
      <c r="U529">
        <v>4.1202026659999999E-7</v>
      </c>
      <c r="V529">
        <v>4.8752604079999997E-7</v>
      </c>
      <c r="W529">
        <v>3.448477632E-7</v>
      </c>
      <c r="X529">
        <v>3.7595045569999998E-7</v>
      </c>
      <c r="Y529">
        <v>4.0865172879999998E-7</v>
      </c>
      <c r="Z529">
        <v>4.4085913120000001E-7</v>
      </c>
      <c r="AA529">
        <v>2.7814073040000001E-7</v>
      </c>
      <c r="AB529">
        <v>3.3475795480000002E-7</v>
      </c>
      <c r="AC529">
        <v>1.7164408609999999E-7</v>
      </c>
      <c r="AD529">
        <v>3.1014575770000001E-7</v>
      </c>
      <c r="AE529">
        <v>2.6237512650000011E-7</v>
      </c>
      <c r="AF529">
        <v>3.4466061239999999E-7</v>
      </c>
      <c r="AG529">
        <v>4.0896996000000011E-7</v>
      </c>
      <c r="AH529">
        <v>4.5278777140000001E-7</v>
      </c>
      <c r="AI529">
        <v>4.2658367910000003E-7</v>
      </c>
      <c r="AJ529">
        <v>4.2280724170000011E-7</v>
      </c>
      <c r="AK529">
        <v>3.410249093E-7</v>
      </c>
      <c r="AL529">
        <v>3.6891893040000012E-7</v>
      </c>
      <c r="AM529">
        <v>3.1929275660000012E-7</v>
      </c>
      <c r="AN529">
        <v>3.549553954E-7</v>
      </c>
      <c r="AO529">
        <v>3.3248540780000012E-7</v>
      </c>
      <c r="AP529">
        <v>3.2458979509999999E-7</v>
      </c>
      <c r="AQ529">
        <v>3.3997292829999999E-7</v>
      </c>
      <c r="AR529">
        <v>3.9587236890000011E-7</v>
      </c>
      <c r="AS529">
        <v>3.7444210890000002E-7</v>
      </c>
      <c r="AT529">
        <v>3.049411816E-7</v>
      </c>
      <c r="AU529">
        <v>2.7836167260000001E-7</v>
      </c>
      <c r="AV529">
        <v>2.187325831E-7</v>
      </c>
      <c r="AW529">
        <v>2.3729393870000001E-7</v>
      </c>
      <c r="AX529">
        <v>1.9334318999999999E-7</v>
      </c>
      <c r="AY529">
        <v>1.5099999999999999E-7</v>
      </c>
      <c r="AZ529">
        <v>1.5195949487632619E-6</v>
      </c>
      <c r="BA529">
        <v>1.80454167078645E-6</v>
      </c>
      <c r="BB529">
        <v>1.140612027936766E-6</v>
      </c>
      <c r="BC529">
        <v>1.2552631704622539E-6</v>
      </c>
      <c r="BD529">
        <v>6.3577227598889405E-7</v>
      </c>
      <c r="BE529">
        <v>4.1651292193686309E-7</v>
      </c>
      <c r="BF529">
        <v>6.410530694677731E-7</v>
      </c>
      <c r="BG529">
        <v>3.7229945394307541E-7</v>
      </c>
      <c r="BH529">
        <v>4.387911873305114E-7</v>
      </c>
      <c r="BI529">
        <v>4.2619431113920462E-7</v>
      </c>
      <c r="BJ529">
        <v>4.1682450860753739E-7</v>
      </c>
      <c r="BK529">
        <v>3.7316847557418132E-7</v>
      </c>
      <c r="BL529">
        <v>1.5938356702092329E-6</v>
      </c>
      <c r="BM529">
        <v>1.566811869478578E-6</v>
      </c>
      <c r="BN529">
        <v>1.549587254732647E-6</v>
      </c>
      <c r="BO529">
        <v>1.9301344536698772E-6</v>
      </c>
      <c r="BP529">
        <v>1.8134375788774491E-6</v>
      </c>
      <c r="BQ529">
        <v>1.5485399528395879E-6</v>
      </c>
      <c r="BR529">
        <v>1.54642336333444E-6</v>
      </c>
      <c r="BS529">
        <v>1.50590196844902E-6</v>
      </c>
      <c r="BT529">
        <v>1.564850005645965E-6</v>
      </c>
      <c r="BU529">
        <v>1.634571625041514E-6</v>
      </c>
      <c r="BV529">
        <v>1.338231838317667E-6</v>
      </c>
      <c r="BW529">
        <v>1.3213309279421579E-6</v>
      </c>
      <c r="BX529">
        <v>1.6638071829436769E-6</v>
      </c>
      <c r="BY529">
        <v>1.7364397342311241E-6</v>
      </c>
      <c r="BZ529">
        <v>1.3752266176625971E-6</v>
      </c>
      <c r="CA529">
        <v>1.2466761695452329E-6</v>
      </c>
      <c r="CB529">
        <v>1.638447351202324E-6</v>
      </c>
      <c r="CC529">
        <v>1.4745227921172441E-6</v>
      </c>
      <c r="CD529">
        <v>1.4782043701323471E-6</v>
      </c>
      <c r="CE529">
        <v>1.1563261072055241E-6</v>
      </c>
      <c r="CF529">
        <v>8.8992913779660375E-7</v>
      </c>
      <c r="CG529">
        <v>3.3182641877133642E-7</v>
      </c>
      <c r="CH529">
        <v>3.4082232210378929E-7</v>
      </c>
      <c r="CI529">
        <v>3.854517297337519E-7</v>
      </c>
      <c r="CJ529">
        <v>4.6974333094292569E-7</v>
      </c>
      <c r="CK529">
        <v>3.5264719596736993E-7</v>
      </c>
      <c r="CL529">
        <v>4.3567053178999328E-7</v>
      </c>
      <c r="CM529">
        <v>3.8481845984670488E-7</v>
      </c>
      <c r="CN529">
        <v>4.2523586882363489E-7</v>
      </c>
      <c r="CO529">
        <v>3.6033964281391182E-7</v>
      </c>
      <c r="CP529">
        <v>1.0973825627741751E-7</v>
      </c>
      <c r="CQ529">
        <v>1.3659087853905761E-7</v>
      </c>
      <c r="CR529">
        <v>1.6550572552587329E-7</v>
      </c>
      <c r="CS529">
        <v>1.224372354198987E-7</v>
      </c>
      <c r="CT529">
        <v>1.329951141281595E-7</v>
      </c>
      <c r="CU529">
        <v>1.3314753303006469E-7</v>
      </c>
      <c r="CV529">
        <v>1.463301223424482E-7</v>
      </c>
      <c r="CW529">
        <v>1.5100085906807369E-7</v>
      </c>
      <c r="CX529">
        <v>1.344163973272913E-7</v>
      </c>
      <c r="CY529">
        <v>1.516854480461858E-7</v>
      </c>
      <c r="CZ529">
        <v>1.304251309456365E-7</v>
      </c>
      <c r="DA529">
        <v>1.9069307459460811E-7</v>
      </c>
      <c r="DB529">
        <v>1.3567607478333131E-7</v>
      </c>
      <c r="DC529">
        <v>1.42068310581461E-7</v>
      </c>
      <c r="DD529">
        <v>1.553703124750136E-7</v>
      </c>
      <c r="DE529">
        <v>1.4573882656267701E-7</v>
      </c>
      <c r="DF529">
        <v>1.48806925727087E-7</v>
      </c>
      <c r="DG529">
        <v>1.395087013877584E-7</v>
      </c>
      <c r="DH529">
        <v>1.6875120229921949E-7</v>
      </c>
      <c r="DI529">
        <v>1.337028293707923E-7</v>
      </c>
      <c r="DJ529">
        <v>1.654852142003331E-7</v>
      </c>
      <c r="DK529">
        <v>1.5528841197470219E-7</v>
      </c>
      <c r="DL529">
        <v>1.4815705000333161E-7</v>
      </c>
      <c r="DM529">
        <v>1.6844429506579869E-7</v>
      </c>
      <c r="DN529">
        <v>1.381787496454616E-7</v>
      </c>
      <c r="DO529">
        <v>1.414161948744678E-7</v>
      </c>
      <c r="DQ529">
        <v>1.5269395521343261E-7</v>
      </c>
      <c r="DR529">
        <v>1.6112372219087171E-7</v>
      </c>
      <c r="DS529">
        <v>1.4240604107916169E-7</v>
      </c>
      <c r="DT529">
        <v>7.5235928199882007E-7</v>
      </c>
      <c r="DU529">
        <v>8.558287354933271E-7</v>
      </c>
      <c r="DV529">
        <v>3.5266461042976798E-7</v>
      </c>
      <c r="DW529">
        <v>5.944916138202711E-7</v>
      </c>
      <c r="DX529">
        <v>7.1556461133174504E-7</v>
      </c>
      <c r="DY529">
        <v>8.018453943196891E-7</v>
      </c>
      <c r="DZ529">
        <v>4.7988879918881707E-7</v>
      </c>
      <c r="EA529">
        <v>4.57620233032652E-7</v>
      </c>
    </row>
    <row r="530" spans="1:131" x14ac:dyDescent="0.2">
      <c r="A530" t="s">
        <v>690</v>
      </c>
      <c r="B530" t="s">
        <v>543</v>
      </c>
      <c r="C530">
        <v>1</v>
      </c>
      <c r="D530">
        <f t="shared" si="8"/>
        <v>1.5006159469526819E-5</v>
      </c>
      <c r="E530">
        <v>1.3787875416798079E-7</v>
      </c>
      <c r="F530">
        <v>1.6679679150053431E-7</v>
      </c>
      <c r="G530">
        <v>1.483009700606447E-7</v>
      </c>
      <c r="H530">
        <v>2.0960489164856241E-7</v>
      </c>
      <c r="I530">
        <v>3.6919958250000003E-8</v>
      </c>
      <c r="J530">
        <v>4.4224724230000003E-8</v>
      </c>
      <c r="K530">
        <v>3.7480417580000013E-8</v>
      </c>
      <c r="L530">
        <v>3.6619675879999998E-8</v>
      </c>
      <c r="M530">
        <v>3.5851835380000003E-8</v>
      </c>
      <c r="N530">
        <v>3.7851968950000003E-8</v>
      </c>
      <c r="O530">
        <v>3.4251096590000003E-8</v>
      </c>
      <c r="P530">
        <v>5.8127778600000002E-8</v>
      </c>
      <c r="Q530">
        <v>5.3228698789999998E-8</v>
      </c>
      <c r="R530">
        <v>6.3081795810000011E-8</v>
      </c>
      <c r="S530">
        <v>6.402608404E-8</v>
      </c>
      <c r="T530">
        <v>3.553340102E-8</v>
      </c>
      <c r="U530">
        <v>7.7126206580000005E-8</v>
      </c>
      <c r="V530">
        <v>5.7414458129999997E-8</v>
      </c>
      <c r="W530">
        <v>6.5975173230000004E-8</v>
      </c>
      <c r="X530">
        <v>7.2692653550000012E-8</v>
      </c>
      <c r="Y530">
        <v>7.8903594769999998E-8</v>
      </c>
      <c r="Z530">
        <v>9.9303094079999995E-8</v>
      </c>
      <c r="AA530">
        <v>4.4577641670000003E-8</v>
      </c>
      <c r="AB530">
        <v>5.7107899990000001E-8</v>
      </c>
      <c r="AC530">
        <v>3.3309501320000003E-8</v>
      </c>
      <c r="AD530">
        <v>5.5592940840000001E-8</v>
      </c>
      <c r="AE530">
        <v>4.3858152649999998E-8</v>
      </c>
      <c r="AF530">
        <v>6.4110348770000001E-8</v>
      </c>
      <c r="AG530">
        <v>7.6915883760000005E-8</v>
      </c>
      <c r="AH530">
        <v>1.11478293E-7</v>
      </c>
      <c r="AI530">
        <v>7.0163920160000004E-8</v>
      </c>
      <c r="AJ530">
        <v>6.4142957900000005E-8</v>
      </c>
      <c r="AK530">
        <v>6.0416842920000005E-8</v>
      </c>
      <c r="AL530">
        <v>6.509403071E-8</v>
      </c>
      <c r="AM530">
        <v>5.5430377100000007E-8</v>
      </c>
      <c r="AN530">
        <v>6.9325185470000004E-8</v>
      </c>
      <c r="AO530">
        <v>4.3373352849999998E-8</v>
      </c>
      <c r="AP530">
        <v>4.2757313470000001E-8</v>
      </c>
      <c r="AQ530">
        <v>7.5392303820000002E-8</v>
      </c>
      <c r="AR530">
        <v>6.515796379E-8</v>
      </c>
      <c r="AS530">
        <v>7.5448526470000005E-8</v>
      </c>
      <c r="AT530">
        <v>5.2745184170000008E-8</v>
      </c>
      <c r="AU530">
        <v>4.3168702479999997E-8</v>
      </c>
      <c r="AV530">
        <v>3.1099148700000012E-8</v>
      </c>
      <c r="AW530">
        <v>3.016617416E-8</v>
      </c>
      <c r="AX530">
        <v>3.462489677E-8</v>
      </c>
      <c r="AY530">
        <v>0</v>
      </c>
      <c r="AZ530">
        <v>2.0659034028756619E-7</v>
      </c>
      <c r="BA530">
        <v>2.3675203387415141E-7</v>
      </c>
      <c r="BB530">
        <v>1.880386979319288E-7</v>
      </c>
      <c r="BC530">
        <v>2.2542430671952539E-7</v>
      </c>
      <c r="BD530">
        <v>3.8742161273983731E-7</v>
      </c>
      <c r="BE530">
        <v>1.27574451158078E-7</v>
      </c>
      <c r="BF530">
        <v>2.0462188992051971E-7</v>
      </c>
      <c r="BG530">
        <v>1.1028919886258499E-7</v>
      </c>
      <c r="BH530">
        <v>1.11021638192877E-7</v>
      </c>
      <c r="BI530">
        <v>1.2490177126178509E-7</v>
      </c>
      <c r="BJ530">
        <v>1.2211335604500929E-7</v>
      </c>
      <c r="BK530">
        <v>9.7990750602114231E-8</v>
      </c>
      <c r="BL530">
        <v>2.7728934805712389E-8</v>
      </c>
      <c r="BM530">
        <v>2.770493963799401E-8</v>
      </c>
      <c r="BN530">
        <v>2.7887154616406509E-8</v>
      </c>
      <c r="BO530">
        <v>3.3354069013616731E-8</v>
      </c>
      <c r="BP530">
        <v>2.762265459980073E-8</v>
      </c>
      <c r="BQ530">
        <v>2.9282618764530061E-8</v>
      </c>
      <c r="BR530">
        <v>2.8452495599468611E-8</v>
      </c>
      <c r="BS530">
        <v>3.1904127183659907E-8</v>
      </c>
      <c r="BT530">
        <v>2.9074195317170371E-8</v>
      </c>
      <c r="BU530">
        <v>2.7717726369976751E-8</v>
      </c>
      <c r="BV530">
        <v>2.3260618326448081E-7</v>
      </c>
      <c r="BW530">
        <v>2.7583721530548441E-7</v>
      </c>
      <c r="BX530">
        <v>2.5386970590998441E-7</v>
      </c>
      <c r="BY530">
        <v>2.9074245453684501E-7</v>
      </c>
      <c r="BZ530">
        <v>2.8386823097805671E-7</v>
      </c>
      <c r="CA530">
        <v>2.4316530564581539E-7</v>
      </c>
      <c r="CB530">
        <v>3.1604728202586702E-7</v>
      </c>
      <c r="CC530">
        <v>2.8834129625840989E-7</v>
      </c>
      <c r="CD530">
        <v>3.0087456856162447E-7</v>
      </c>
      <c r="CE530">
        <v>2.3661482312979271E-7</v>
      </c>
      <c r="CF530">
        <v>1.7968672348504909E-7</v>
      </c>
      <c r="CG530">
        <v>4.5889579833982259E-7</v>
      </c>
      <c r="CH530">
        <v>4.4511635212289708E-7</v>
      </c>
      <c r="CI530">
        <v>5.3933771847162804E-7</v>
      </c>
      <c r="CJ530">
        <v>5.9642633440995552E-7</v>
      </c>
      <c r="CK530">
        <v>4.8765813886447895E-7</v>
      </c>
      <c r="CL530">
        <v>5.0011257924990424E-7</v>
      </c>
      <c r="CM530">
        <v>4.8640569232724717E-7</v>
      </c>
      <c r="CN530">
        <v>4.7780522068890438E-7</v>
      </c>
      <c r="CO530">
        <v>4.2285374817217511E-7</v>
      </c>
      <c r="CP530">
        <v>4.8494020517561103E-8</v>
      </c>
      <c r="CQ530">
        <v>5.5723049802948192E-8</v>
      </c>
      <c r="CR530">
        <v>4.4080310354515768E-8</v>
      </c>
      <c r="CS530">
        <v>4.2282698300941223E-8</v>
      </c>
      <c r="CT530">
        <v>5.0694564264700269E-8</v>
      </c>
      <c r="CU530">
        <v>4.0664314775858847E-8</v>
      </c>
      <c r="CV530">
        <v>4.9665853930637659E-8</v>
      </c>
      <c r="CW530">
        <v>5.7919058019085852E-8</v>
      </c>
      <c r="CX530">
        <v>5.476895387569113E-8</v>
      </c>
      <c r="CY530">
        <v>5.8793323358151281E-8</v>
      </c>
      <c r="CZ530">
        <v>5.306069743004915E-8</v>
      </c>
      <c r="DA530">
        <v>5.7222790951636502E-8</v>
      </c>
      <c r="DB530">
        <v>5.6046876831223189E-8</v>
      </c>
      <c r="DC530">
        <v>4.6533537095796408E-8</v>
      </c>
      <c r="DD530">
        <v>5.0317765768372461E-8</v>
      </c>
      <c r="DE530">
        <v>4.7551986835793922E-8</v>
      </c>
      <c r="DF530">
        <v>5.0620118943015112E-8</v>
      </c>
      <c r="DG530">
        <v>4.8109074656698273E-8</v>
      </c>
      <c r="DH530">
        <v>5.2473414358164893E-8</v>
      </c>
      <c r="DI530">
        <v>5.6515009963069909E-8</v>
      </c>
      <c r="DJ530">
        <v>5.2287194444202089E-8</v>
      </c>
      <c r="DK530">
        <v>5.7187382578859342E-8</v>
      </c>
      <c r="DL530">
        <v>5.5381707290142641E-8</v>
      </c>
      <c r="DM530">
        <v>5.4297918241228817E-8</v>
      </c>
      <c r="DN530">
        <v>5.1812386144388742E-8</v>
      </c>
      <c r="DO530">
        <v>5.0592257681970942E-8</v>
      </c>
      <c r="DP530">
        <v>5.3291359524627858E-8</v>
      </c>
      <c r="DQ530">
        <v>6.1209578394775833E-8</v>
      </c>
      <c r="DR530">
        <v>4.9695232754817659E-8</v>
      </c>
      <c r="DS530">
        <v>4.9872099986729823E-8</v>
      </c>
      <c r="DT530">
        <v>8.5990007102772602E-8</v>
      </c>
      <c r="DU530">
        <v>1.2006778949176101E-7</v>
      </c>
      <c r="DV530">
        <v>5.0304690360259398E-8</v>
      </c>
      <c r="DW530">
        <v>9.3614930641630812E-8</v>
      </c>
      <c r="DX530">
        <v>9.2804352794776105E-8</v>
      </c>
      <c r="DY530">
        <v>1.07777232622074E-7</v>
      </c>
      <c r="DZ530">
        <v>5.7317734649558001E-8</v>
      </c>
      <c r="EA530">
        <v>7.4732293757871905E-8</v>
      </c>
    </row>
    <row r="531" spans="1:131" x14ac:dyDescent="0.2">
      <c r="A531" t="s">
        <v>690</v>
      </c>
      <c r="B531" t="s">
        <v>544</v>
      </c>
      <c r="C531">
        <v>1</v>
      </c>
      <c r="D531">
        <f t="shared" si="8"/>
        <v>3.6026064099927125E-5</v>
      </c>
      <c r="E531">
        <v>2.452361550028388E-7</v>
      </c>
      <c r="F531">
        <v>2.808843857550731E-7</v>
      </c>
      <c r="G531">
        <v>2.9739622758332462E-7</v>
      </c>
      <c r="H531">
        <v>3.810050306043629E-7</v>
      </c>
      <c r="I531">
        <v>3.6276424829999998E-8</v>
      </c>
      <c r="J531">
        <v>3.255435186E-8</v>
      </c>
      <c r="K531">
        <v>3.0531675029999999E-8</v>
      </c>
      <c r="L531">
        <v>3.0458099319999997E-8</v>
      </c>
      <c r="M531">
        <v>4.0811227069999997E-8</v>
      </c>
      <c r="N531">
        <v>3.5563577680000003E-8</v>
      </c>
      <c r="O531">
        <v>3.5097582760000001E-8</v>
      </c>
      <c r="P531">
        <v>4.9051711780000003E-8</v>
      </c>
      <c r="Q531">
        <v>5.7790745769999998E-8</v>
      </c>
      <c r="R531">
        <v>3.8223171470000003E-8</v>
      </c>
      <c r="S531">
        <v>8.0979275330000005E-8</v>
      </c>
      <c r="T531">
        <v>2.8465260319999999E-8</v>
      </c>
      <c r="U531">
        <v>4.0505702429999998E-8</v>
      </c>
      <c r="V531">
        <v>7.1068062819999995E-8</v>
      </c>
      <c r="W531">
        <v>2.9256075220000001E-8</v>
      </c>
      <c r="X531">
        <v>4.72297496E-8</v>
      </c>
      <c r="Y531">
        <v>3.7459341930000001E-8</v>
      </c>
      <c r="Z531">
        <v>4.4472356609999999E-8</v>
      </c>
      <c r="AA531">
        <v>3.7904373319999998E-8</v>
      </c>
      <c r="AB531">
        <v>3.9494334190000002E-8</v>
      </c>
      <c r="AC531">
        <v>2.3178400769999998E-8</v>
      </c>
      <c r="AD531">
        <v>3.7229287469999998E-8</v>
      </c>
      <c r="AE531">
        <v>2.484823087E-8</v>
      </c>
      <c r="AF531">
        <v>4.1379503529999997E-8</v>
      </c>
      <c r="AG531">
        <v>4.4202412900000002E-8</v>
      </c>
      <c r="AH531">
        <v>4.5492229799999998E-8</v>
      </c>
      <c r="AI531">
        <v>4.5990054739999999E-8</v>
      </c>
      <c r="AJ531">
        <v>4.5289975750000009E-8</v>
      </c>
      <c r="AK531">
        <v>4.1266717520000012E-8</v>
      </c>
      <c r="AL531">
        <v>4.265818227E-8</v>
      </c>
      <c r="AM531">
        <v>3.2939707670000002E-8</v>
      </c>
      <c r="AN531">
        <v>4.7763117240000012E-8</v>
      </c>
      <c r="AO531">
        <v>4.1447872309999997E-8</v>
      </c>
      <c r="AP531">
        <v>2.841065581E-8</v>
      </c>
      <c r="AQ531">
        <v>6.8670947530000016E-8</v>
      </c>
      <c r="AR531">
        <v>4.3362788940000002E-8</v>
      </c>
      <c r="AS531">
        <v>5.1452001940000008E-8</v>
      </c>
      <c r="AT531">
        <v>3.7856696300000007E-8</v>
      </c>
      <c r="AU531">
        <v>3.8544278680000002E-8</v>
      </c>
      <c r="AV531">
        <v>2.823950734E-8</v>
      </c>
      <c r="AW531">
        <v>2.3268321659999999E-8</v>
      </c>
      <c r="AX531">
        <v>2.3896590690000001E-8</v>
      </c>
      <c r="AY531">
        <v>0</v>
      </c>
      <c r="AZ531">
        <v>4.443482228711963E-7</v>
      </c>
      <c r="BA531">
        <v>5.3271102527824267E-7</v>
      </c>
      <c r="BB531">
        <v>2.8492863411786831E-7</v>
      </c>
      <c r="BC531">
        <v>3.4918512897381369E-7</v>
      </c>
      <c r="BD531">
        <v>4.5049442250404851E-7</v>
      </c>
      <c r="BE531">
        <v>3.4209483374738288E-7</v>
      </c>
      <c r="BF531">
        <v>5.0316085502303209E-7</v>
      </c>
      <c r="BG531">
        <v>2.8723297983933899E-7</v>
      </c>
      <c r="BH531">
        <v>3.5894748732152281E-7</v>
      </c>
      <c r="BI531">
        <v>3.146606530100398E-7</v>
      </c>
      <c r="BJ531">
        <v>3.1344670355743773E-7</v>
      </c>
      <c r="BK531">
        <v>2.7861197997641639E-7</v>
      </c>
      <c r="BL531">
        <v>1.76476545499834E-6</v>
      </c>
      <c r="BM531">
        <v>1.6497579056791759E-6</v>
      </c>
      <c r="BN531">
        <v>1.774951047824643E-6</v>
      </c>
      <c r="BO531">
        <v>2.1288498638326139E-6</v>
      </c>
      <c r="BP531">
        <v>1.607186961142478E-6</v>
      </c>
      <c r="BQ531">
        <v>1.543406807539024E-6</v>
      </c>
      <c r="BR531">
        <v>1.6031203742942539E-6</v>
      </c>
      <c r="BS531">
        <v>1.6417763860843571E-6</v>
      </c>
      <c r="BT531">
        <v>1.690406600797077E-6</v>
      </c>
      <c r="BU531">
        <v>1.6227452437728329E-6</v>
      </c>
      <c r="BV531">
        <v>4.5047308654307058E-7</v>
      </c>
      <c r="BW531">
        <v>4.5551943419869239E-7</v>
      </c>
      <c r="BX531">
        <v>5.3435779653292912E-7</v>
      </c>
      <c r="BY531">
        <v>5.8758897405464444E-7</v>
      </c>
      <c r="BZ531">
        <v>4.9138269307374372E-7</v>
      </c>
      <c r="CA531">
        <v>5.2336164918642745E-7</v>
      </c>
      <c r="CB531">
        <v>4.9680448726377816E-7</v>
      </c>
      <c r="CC531">
        <v>5.5668117664244644E-7</v>
      </c>
      <c r="CD531">
        <v>5.8267462777423408E-7</v>
      </c>
      <c r="CE531">
        <v>4.3883905161583782E-7</v>
      </c>
      <c r="CF531">
        <v>3.7168352454946448E-7</v>
      </c>
      <c r="CG531">
        <v>2.4819029920088173E-7</v>
      </c>
      <c r="CH531">
        <v>2.3549261640021461E-7</v>
      </c>
      <c r="CI531">
        <v>2.7599610276796468E-7</v>
      </c>
      <c r="CJ531">
        <v>3.4452992661431972E-7</v>
      </c>
      <c r="CK531">
        <v>2.5129199630205921E-7</v>
      </c>
      <c r="CL531">
        <v>2.5749954644725321E-7</v>
      </c>
      <c r="CM531">
        <v>2.717673315434455E-7</v>
      </c>
      <c r="CN531">
        <v>2.660383644751198E-7</v>
      </c>
      <c r="CO531">
        <v>1.6052131680926649E-7</v>
      </c>
      <c r="CP531">
        <v>5.4650514412120891E-8</v>
      </c>
      <c r="CQ531">
        <v>5.9562814358110908E-8</v>
      </c>
      <c r="CR531">
        <v>5.0262746065561611E-8</v>
      </c>
      <c r="CS531">
        <v>5.1007427622747578E-8</v>
      </c>
      <c r="CT531">
        <v>5.2124900878702933E-8</v>
      </c>
      <c r="CU531">
        <v>5.1136257742423281E-8</v>
      </c>
      <c r="CV531">
        <v>6.2772830766662234E-8</v>
      </c>
      <c r="CW531">
        <v>7.204816269646796E-8</v>
      </c>
      <c r="CX531">
        <v>8.2696541338301391E-8</v>
      </c>
      <c r="CY531">
        <v>6.9167945212051985E-8</v>
      </c>
      <c r="CZ531">
        <v>7.5234854846085341E-8</v>
      </c>
      <c r="DA531">
        <v>8.6392270285535201E-8</v>
      </c>
      <c r="DB531">
        <v>6.294749846324541E-8</v>
      </c>
      <c r="DC531">
        <v>7.600005052435768E-8</v>
      </c>
      <c r="DD531">
        <v>6.4262447955893387E-8</v>
      </c>
      <c r="DE531">
        <v>7.9007565609071242E-8</v>
      </c>
      <c r="DF531">
        <v>8.2172346771145466E-8</v>
      </c>
      <c r="DG531">
        <v>7.3656522870205078E-8</v>
      </c>
      <c r="DH531">
        <v>7.5795747977154593E-8</v>
      </c>
      <c r="DI531">
        <v>8.4019647200759869E-8</v>
      </c>
      <c r="DJ531">
        <v>6.895586423031053E-8</v>
      </c>
      <c r="DK531">
        <v>7.4088764100486536E-8</v>
      </c>
      <c r="DL531">
        <v>6.6505493120642149E-8</v>
      </c>
      <c r="DM531">
        <v>8.3299185046172527E-8</v>
      </c>
      <c r="DN531">
        <v>7.5361154454417624E-8</v>
      </c>
      <c r="DO531">
        <v>7.5289994988702595E-8</v>
      </c>
      <c r="DP531">
        <v>7.2212539739027215E-8</v>
      </c>
      <c r="DQ531">
        <v>8.3702479239698447E-8</v>
      </c>
      <c r="DR531">
        <v>8.1051351423825302E-8</v>
      </c>
      <c r="DS531">
        <v>6.6885225726346067E-8</v>
      </c>
      <c r="DT531">
        <v>3.69569076835058E-7</v>
      </c>
      <c r="DU531">
        <v>3.8722777416521E-7</v>
      </c>
      <c r="DV531">
        <v>1.0190162822835699E-7</v>
      </c>
      <c r="DW531">
        <v>1.56095664015123E-7</v>
      </c>
      <c r="DX531">
        <v>2.4525996064402602E-7</v>
      </c>
      <c r="DY531">
        <v>2.1731370465977E-7</v>
      </c>
      <c r="DZ531">
        <v>1.2273659999473601E-7</v>
      </c>
      <c r="EA531">
        <v>1.21102591522079E-7</v>
      </c>
    </row>
    <row r="532" spans="1:131" x14ac:dyDescent="0.2">
      <c r="A532" t="s">
        <v>692</v>
      </c>
      <c r="B532" t="s">
        <v>693</v>
      </c>
      <c r="C532">
        <v>1</v>
      </c>
      <c r="D532">
        <f t="shared" si="8"/>
        <v>2.4688255373791715E-5</v>
      </c>
      <c r="E532">
        <v>2.776118338809448E-7</v>
      </c>
      <c r="F532">
        <v>2.8548874096188371E-7</v>
      </c>
      <c r="G532">
        <v>2.6569910267199372E-7</v>
      </c>
      <c r="H532">
        <v>3.1985813980717648E-7</v>
      </c>
      <c r="I532">
        <v>5.5235523470000003E-8</v>
      </c>
      <c r="J532">
        <v>6.0795849470000006E-8</v>
      </c>
      <c r="K532">
        <v>5.1425060549999998E-8</v>
      </c>
      <c r="L532">
        <v>5.3609491529999998E-8</v>
      </c>
      <c r="M532">
        <v>5.9298205340000013E-8</v>
      </c>
      <c r="N532">
        <v>5.9711348510000009E-8</v>
      </c>
      <c r="O532">
        <v>6.3723906170000001E-8</v>
      </c>
      <c r="P532">
        <v>8.9091204600000009E-8</v>
      </c>
      <c r="Q532">
        <v>8.2921156510000009E-8</v>
      </c>
      <c r="R532">
        <v>8.4107584310000004E-8</v>
      </c>
      <c r="S532">
        <v>1.018950425E-7</v>
      </c>
      <c r="T532">
        <v>5.2208018200000003E-8</v>
      </c>
      <c r="U532">
        <v>9.1069174970000018E-8</v>
      </c>
      <c r="V532">
        <v>9.8117354509999998E-8</v>
      </c>
      <c r="W532">
        <v>1.4994605160000001E-7</v>
      </c>
      <c r="X532">
        <v>1.4924303650000001E-7</v>
      </c>
      <c r="Y532">
        <v>1.6235225999999999E-7</v>
      </c>
      <c r="Z532">
        <v>1.2490547850000001E-7</v>
      </c>
      <c r="AA532">
        <v>6.6986442580000004E-8</v>
      </c>
      <c r="AB532">
        <v>8.5864482380000006E-8</v>
      </c>
      <c r="AC532">
        <v>3.2333574309999997E-8</v>
      </c>
      <c r="AD532">
        <v>6.2175578310000008E-8</v>
      </c>
      <c r="AE532">
        <v>5.5224491460000009E-8</v>
      </c>
      <c r="AF532">
        <v>6.47736322E-8</v>
      </c>
      <c r="AG532">
        <v>8.5724023290000005E-8</v>
      </c>
      <c r="AH532">
        <v>1.065494639E-7</v>
      </c>
      <c r="AI532">
        <v>8.5569574200000011E-8</v>
      </c>
      <c r="AJ532">
        <v>8.4353647589999998E-8</v>
      </c>
      <c r="AK532">
        <v>7.1906748320000004E-8</v>
      </c>
      <c r="AL532">
        <v>7.565317729000001E-8</v>
      </c>
      <c r="AM532">
        <v>7.7163372340000005E-8</v>
      </c>
      <c r="AN532">
        <v>9.8313380050000014E-8</v>
      </c>
      <c r="AO532">
        <v>7.4086302649999997E-8</v>
      </c>
      <c r="AP532">
        <v>8.6197682970000002E-8</v>
      </c>
      <c r="AQ532">
        <v>7.5871580330000004E-8</v>
      </c>
      <c r="AR532">
        <v>8.7768634470000006E-8</v>
      </c>
      <c r="AS532">
        <v>7.9010765430000008E-8</v>
      </c>
      <c r="AT532">
        <v>9.0417212050000007E-8</v>
      </c>
      <c r="AU532">
        <v>8.1410961270000002E-8</v>
      </c>
      <c r="AV532">
        <v>4.5639216790000001E-8</v>
      </c>
      <c r="AW532">
        <v>5.1458396660000003E-8</v>
      </c>
      <c r="AX532">
        <v>5.0610046019999999E-8</v>
      </c>
      <c r="AY532">
        <v>7.1333333333333337E-8</v>
      </c>
      <c r="AZ532">
        <v>4.0086583916757828E-7</v>
      </c>
      <c r="BA532">
        <v>5.2105091710352406E-7</v>
      </c>
      <c r="BB532">
        <v>2.3167831277286109E-7</v>
      </c>
      <c r="BC532">
        <v>2.7132027019635192E-7</v>
      </c>
      <c r="BD532">
        <v>3.2257889822664732E-7</v>
      </c>
      <c r="BE532">
        <v>2.44710804748552E-7</v>
      </c>
      <c r="BF532">
        <v>2.8926493076559621E-7</v>
      </c>
      <c r="BG532">
        <v>1.8761764424425771E-7</v>
      </c>
      <c r="BH532">
        <v>3.2966390119065761E-7</v>
      </c>
      <c r="BI532">
        <v>3.4491105118992362E-7</v>
      </c>
      <c r="BJ532">
        <v>3.0961921817056788E-7</v>
      </c>
      <c r="BK532">
        <v>3.5713650345881758E-7</v>
      </c>
      <c r="BL532">
        <v>6.8129007738292924E-7</v>
      </c>
      <c r="BM532">
        <v>5.0108959249418803E-7</v>
      </c>
      <c r="BN532">
        <v>6.5339273879109921E-7</v>
      </c>
      <c r="BO532">
        <v>7.399041338425772E-7</v>
      </c>
      <c r="BP532">
        <v>6.9136325107937552E-7</v>
      </c>
      <c r="BQ532">
        <v>6.9883457339754235E-7</v>
      </c>
      <c r="BR532">
        <v>7.3168210395217526E-7</v>
      </c>
      <c r="BS532">
        <v>6.8937376336765193E-7</v>
      </c>
      <c r="BT532">
        <v>7.4812987363002324E-7</v>
      </c>
      <c r="BU532">
        <v>1.043699517768183E-6</v>
      </c>
      <c r="BV532">
        <v>2.9299367476563029E-7</v>
      </c>
      <c r="BW532">
        <v>2.5975085108264288E-7</v>
      </c>
      <c r="BX532">
        <v>5.5252174617946871E-7</v>
      </c>
      <c r="BY532">
        <v>5.6790122538452362E-7</v>
      </c>
      <c r="BZ532">
        <v>2.7714815073617992E-7</v>
      </c>
      <c r="CA532">
        <v>2.5789947521430209E-7</v>
      </c>
      <c r="CB532">
        <v>2.6272380735255121E-7</v>
      </c>
      <c r="CC532">
        <v>2.737424385579043E-7</v>
      </c>
      <c r="CD532">
        <v>2.6764544555303658E-7</v>
      </c>
      <c r="CE532">
        <v>3.7731947628119699E-7</v>
      </c>
      <c r="CF532">
        <v>2.4201323603736878E-7</v>
      </c>
      <c r="CG532">
        <v>2.05495887379211E-7</v>
      </c>
      <c r="CH532">
        <v>1.7710906408465991E-7</v>
      </c>
      <c r="CI532">
        <v>2.1412319188559729E-7</v>
      </c>
      <c r="CJ532">
        <v>2.4853834652429821E-7</v>
      </c>
      <c r="CK532">
        <v>1.783251762537606E-7</v>
      </c>
      <c r="CL532">
        <v>1.531995146400838E-7</v>
      </c>
      <c r="CM532">
        <v>2.0657113444608719E-7</v>
      </c>
      <c r="CN532">
        <v>2.4111178743694601E-7</v>
      </c>
      <c r="CO532">
        <v>1.4555729243010931E-7</v>
      </c>
      <c r="CP532">
        <v>8.445931547263833E-8</v>
      </c>
      <c r="CQ532">
        <v>7.2627375431471757E-8</v>
      </c>
      <c r="CR532">
        <v>7.1155884906002476E-8</v>
      </c>
      <c r="CS532">
        <v>7.658106354979824E-8</v>
      </c>
      <c r="CT532">
        <v>8.1007577725328296E-8</v>
      </c>
      <c r="CU532">
        <v>8.5835353765395036E-8</v>
      </c>
      <c r="CV532">
        <v>6.137012477402723E-8</v>
      </c>
      <c r="CW532">
        <v>5.9293983854855852E-8</v>
      </c>
      <c r="CX532">
        <v>6.8266310828469291E-8</v>
      </c>
      <c r="CY532">
        <v>6.2726001730029883E-8</v>
      </c>
      <c r="CZ532">
        <v>7.6624104714816165E-8</v>
      </c>
      <c r="DA532">
        <v>7.095412473960826E-8</v>
      </c>
      <c r="DB532">
        <v>6.5987978386331934E-8</v>
      </c>
      <c r="DC532">
        <v>8.6935135998790762E-8</v>
      </c>
      <c r="DD532">
        <v>5.457184278524725E-8</v>
      </c>
      <c r="DE532">
        <v>8.7627469079086515E-8</v>
      </c>
      <c r="DF532">
        <v>7.2207386817156749E-8</v>
      </c>
      <c r="DG532">
        <v>7.3600957882598803E-8</v>
      </c>
      <c r="DH532">
        <v>6.1100462154531387E-8</v>
      </c>
      <c r="DI532">
        <v>7.5534704288535374E-8</v>
      </c>
      <c r="DJ532">
        <v>6.4306522789315508E-8</v>
      </c>
      <c r="DK532">
        <v>5.1487068236374118E-8</v>
      </c>
      <c r="DL532">
        <v>6.1764322516287267E-8</v>
      </c>
      <c r="DM532">
        <v>4.9132730553513943E-8</v>
      </c>
      <c r="DN532">
        <v>7.5731516549970112E-8</v>
      </c>
      <c r="DO532">
        <v>6.8534168969923105E-8</v>
      </c>
      <c r="DP532">
        <v>7.7840884176198448E-8</v>
      </c>
      <c r="DQ532">
        <v>6.9768807907167875E-8</v>
      </c>
      <c r="DR532">
        <v>6.3397103387219032E-8</v>
      </c>
      <c r="DS532">
        <v>6.2714496252165719E-8</v>
      </c>
      <c r="DT532">
        <v>3.1712096813098998E-7</v>
      </c>
      <c r="DU532">
        <v>3.3566230932531199E-7</v>
      </c>
      <c r="DV532">
        <v>1.1006746121575901E-7</v>
      </c>
      <c r="DW532">
        <v>1.52766457113025E-7</v>
      </c>
      <c r="DX532">
        <v>2.31777569906409E-7</v>
      </c>
      <c r="DY532">
        <v>2.30378040993415E-7</v>
      </c>
      <c r="DZ532">
        <v>1.2085651547715801E-7</v>
      </c>
      <c r="EA532">
        <v>1.2090314748482399E-7</v>
      </c>
    </row>
    <row r="533" spans="1:131" x14ac:dyDescent="0.2">
      <c r="A533" t="s">
        <v>692</v>
      </c>
      <c r="B533" t="s">
        <v>694</v>
      </c>
      <c r="C533">
        <v>1</v>
      </c>
      <c r="D533">
        <f t="shared" si="8"/>
        <v>1.7594324234773654E-5</v>
      </c>
      <c r="E533">
        <v>2.0839556153481711E-7</v>
      </c>
      <c r="F533">
        <v>2.111059580867804E-7</v>
      </c>
      <c r="G533">
        <v>1.959337130732232E-7</v>
      </c>
      <c r="H533">
        <v>2.9193419984484621E-7</v>
      </c>
      <c r="I533">
        <v>5.9443670669999998E-8</v>
      </c>
      <c r="J533">
        <v>7.0450501970000006E-8</v>
      </c>
      <c r="K533">
        <v>4.9556298519999998E-8</v>
      </c>
      <c r="L533">
        <v>5.8173786669999997E-8</v>
      </c>
      <c r="M533">
        <v>6.7032238759999998E-8</v>
      </c>
      <c r="N533">
        <v>7.253573784E-8</v>
      </c>
      <c r="O533">
        <v>6.1140440950000004E-8</v>
      </c>
      <c r="P533">
        <v>1.176496974E-7</v>
      </c>
      <c r="Q533">
        <v>1.2676264389999999E-7</v>
      </c>
      <c r="R533">
        <v>1.2348043959999999E-7</v>
      </c>
      <c r="S533">
        <v>1.2600799369999999E-7</v>
      </c>
      <c r="T533">
        <v>5.0528256010000001E-8</v>
      </c>
      <c r="U533">
        <v>1.5180668700000001E-7</v>
      </c>
      <c r="V533">
        <v>1.246222011E-7</v>
      </c>
      <c r="W533">
        <v>8.761698925000001E-8</v>
      </c>
      <c r="X533">
        <v>1.267149523E-7</v>
      </c>
      <c r="Y533">
        <v>1.06911142E-7</v>
      </c>
      <c r="Z533">
        <v>9.0096286610000008E-8</v>
      </c>
      <c r="AA533">
        <v>5.7267645290000003E-8</v>
      </c>
      <c r="AB533">
        <v>8.6402146900000017E-8</v>
      </c>
      <c r="AC533">
        <v>4.2080570250000001E-8</v>
      </c>
      <c r="AD533">
        <v>7.3477125720000008E-8</v>
      </c>
      <c r="AE533">
        <v>6.2167022470000004E-8</v>
      </c>
      <c r="AF533">
        <v>6.9978179290000001E-8</v>
      </c>
      <c r="AG533">
        <v>9.0403066850000005E-8</v>
      </c>
      <c r="AH533">
        <v>1.109790473E-7</v>
      </c>
      <c r="AI533">
        <v>8.860824054E-8</v>
      </c>
      <c r="AJ533">
        <v>8.1253537050000006E-8</v>
      </c>
      <c r="AK533">
        <v>7.9365666060000006E-8</v>
      </c>
      <c r="AL533">
        <v>7.6678145790000012E-8</v>
      </c>
      <c r="AM533">
        <v>5.6468747569999999E-8</v>
      </c>
      <c r="AN533">
        <v>8.0207160540000004E-8</v>
      </c>
      <c r="AO533">
        <v>7.9732415590000004E-8</v>
      </c>
      <c r="AP533">
        <v>6.4011628470000006E-8</v>
      </c>
      <c r="AQ533">
        <v>1.150907188E-7</v>
      </c>
      <c r="AR533">
        <v>7.7826587270000007E-8</v>
      </c>
      <c r="AS533">
        <v>9.5285154590000017E-8</v>
      </c>
      <c r="AT533">
        <v>8.8826987310000014E-8</v>
      </c>
      <c r="AU533">
        <v>7.8042911890000005E-8</v>
      </c>
      <c r="AV533">
        <v>4.6029538980000002E-8</v>
      </c>
      <c r="AW533">
        <v>4.992288112E-8</v>
      </c>
      <c r="AX533">
        <v>6.4747048630000004E-8</v>
      </c>
      <c r="AY533">
        <v>1.1366666666666669E-8</v>
      </c>
      <c r="AZ533">
        <v>4.1540256411140851E-7</v>
      </c>
      <c r="BA533">
        <v>4.5511933064541001E-7</v>
      </c>
      <c r="BB533">
        <v>2.841352130586169E-7</v>
      </c>
      <c r="BC533">
        <v>3.1322325422768229E-7</v>
      </c>
      <c r="BD533">
        <v>3.7690071250199438E-7</v>
      </c>
      <c r="BE533">
        <v>1.9610223480364E-7</v>
      </c>
      <c r="BF533">
        <v>2.7265357931442552E-7</v>
      </c>
      <c r="BG533">
        <v>1.7917743754478741E-7</v>
      </c>
      <c r="BH533">
        <v>4.2048960516336928E-7</v>
      </c>
      <c r="BI533">
        <v>4.221670762166622E-7</v>
      </c>
      <c r="BJ533">
        <v>3.5096817612446358E-7</v>
      </c>
      <c r="BK533">
        <v>4.6159892410392228E-7</v>
      </c>
      <c r="BV533">
        <v>4.0533959847638062E-7</v>
      </c>
      <c r="BW533">
        <v>4.1531572481216562E-7</v>
      </c>
      <c r="BX533">
        <v>4.8817017423790663E-7</v>
      </c>
      <c r="BY533">
        <v>4.9241045529424194E-7</v>
      </c>
      <c r="BZ533">
        <v>4.183952445645835E-7</v>
      </c>
      <c r="CA533">
        <v>4.5567803041094488E-7</v>
      </c>
      <c r="CB533">
        <v>3.6459746042506228E-7</v>
      </c>
      <c r="CC533">
        <v>4.6384171802972968E-7</v>
      </c>
      <c r="CD533">
        <v>4.3464340117868222E-7</v>
      </c>
      <c r="CE533">
        <v>4.2746448838669862E-7</v>
      </c>
      <c r="CF533">
        <v>6.154054905833378E-7</v>
      </c>
      <c r="CG533">
        <v>1.723727871776001E-7</v>
      </c>
      <c r="CH533">
        <v>1.7249713946400199E-7</v>
      </c>
      <c r="CI533">
        <v>2.1161941200840121E-7</v>
      </c>
      <c r="CJ533">
        <v>2.2791103878550581E-7</v>
      </c>
      <c r="CK533">
        <v>1.9390612939585469E-7</v>
      </c>
      <c r="CL533">
        <v>2.276397461087797E-7</v>
      </c>
      <c r="CM533">
        <v>2.4513112837175751E-7</v>
      </c>
      <c r="CN533">
        <v>3.1943597082633871E-7</v>
      </c>
      <c r="CO533">
        <v>2.8554346270973368E-7</v>
      </c>
      <c r="CP533">
        <v>4.8881324725312338E-8</v>
      </c>
      <c r="CQ533">
        <v>3.563669362445151E-8</v>
      </c>
      <c r="CR533">
        <v>3.5349573498065248E-8</v>
      </c>
      <c r="CS533">
        <v>3.800099039597177E-8</v>
      </c>
      <c r="CT533">
        <v>3.5781650169897038E-8</v>
      </c>
      <c r="CU533">
        <v>3.8423270377505147E-8</v>
      </c>
      <c r="CV533">
        <v>4.0253051073656433E-8</v>
      </c>
      <c r="CW533">
        <v>3.9755244624204088E-8</v>
      </c>
      <c r="CX533">
        <v>4.5324223947163562E-8</v>
      </c>
      <c r="CY533">
        <v>3.8927716975027902E-8</v>
      </c>
      <c r="CZ533">
        <v>4.3571452472177509E-8</v>
      </c>
      <c r="DA533">
        <v>4.1790274160872627E-8</v>
      </c>
      <c r="DB533">
        <v>3.8111529863319991E-8</v>
      </c>
      <c r="DC533">
        <v>4.7413238868497337E-8</v>
      </c>
      <c r="DD533">
        <v>3.7340749927395383E-8</v>
      </c>
      <c r="DE533">
        <v>3.9500111421739778E-8</v>
      </c>
      <c r="DF533">
        <v>3.9725839987400699E-8</v>
      </c>
      <c r="DG533">
        <v>4.1389987654866332E-8</v>
      </c>
      <c r="DH533">
        <v>3.6461913532373953E-8</v>
      </c>
      <c r="DI533">
        <v>3.5239784544866663E-8</v>
      </c>
      <c r="DJ533">
        <v>3.3911271343804548E-8</v>
      </c>
      <c r="DK533">
        <v>3.4997250220618558E-8</v>
      </c>
      <c r="DL533">
        <v>3.7265166746918288E-8</v>
      </c>
      <c r="DM533">
        <v>3.4196652869223523E-8</v>
      </c>
      <c r="DN533">
        <v>4.2624358072281298E-8</v>
      </c>
      <c r="DO533">
        <v>3.1225502113992521E-8</v>
      </c>
      <c r="DP533">
        <v>3.2943848028433412E-8</v>
      </c>
      <c r="DQ533">
        <v>3.7431513534838587E-8</v>
      </c>
      <c r="DR533">
        <v>3.8149607476287948E-8</v>
      </c>
      <c r="DS533">
        <v>3.254524993640534E-8</v>
      </c>
      <c r="DT533">
        <v>1.4788765706029801E-7</v>
      </c>
      <c r="DU533">
        <v>1.47792264473636E-7</v>
      </c>
      <c r="DV533">
        <v>7.7400484899595207E-8</v>
      </c>
      <c r="DW533">
        <v>9.2775252565075409E-8</v>
      </c>
      <c r="DX533">
        <v>1.15147795155555E-7</v>
      </c>
      <c r="DY533">
        <v>1.258029483511E-7</v>
      </c>
      <c r="DZ533">
        <v>7.7897321288457705E-8</v>
      </c>
      <c r="EA533">
        <v>6.8076522001942003E-8</v>
      </c>
    </row>
    <row r="534" spans="1:131" x14ac:dyDescent="0.2">
      <c r="A534" t="s">
        <v>692</v>
      </c>
      <c r="B534" t="s">
        <v>695</v>
      </c>
      <c r="C534">
        <v>1</v>
      </c>
      <c r="D534">
        <f t="shared" si="8"/>
        <v>1.9517737383394595E-5</v>
      </c>
      <c r="E534">
        <v>9.1691648904389391E-8</v>
      </c>
      <c r="F534">
        <v>1.1025668036292421E-7</v>
      </c>
      <c r="G534">
        <v>1.434727029998665E-7</v>
      </c>
      <c r="H534">
        <v>3.080181602052945E-7</v>
      </c>
      <c r="AY534">
        <v>1.9099999999999999E-8</v>
      </c>
      <c r="AZ534">
        <v>2.053076467494847E-7</v>
      </c>
      <c r="BA534">
        <v>2.4178227133613271E-7</v>
      </c>
      <c r="BB534">
        <v>2.3964217258699509E-7</v>
      </c>
      <c r="BC534">
        <v>2.9366661146577749E-7</v>
      </c>
      <c r="BD534">
        <v>7.4949260193633005E-7</v>
      </c>
      <c r="BE534">
        <v>4.6169051211115249E-7</v>
      </c>
      <c r="BF534">
        <v>6.2908553495206247E-7</v>
      </c>
      <c r="BG534">
        <v>3.834162311488641E-7</v>
      </c>
      <c r="BH534">
        <v>7.3029572782444362E-7</v>
      </c>
      <c r="BI534">
        <v>7.9875553275408001E-7</v>
      </c>
      <c r="BJ534">
        <v>8.0378995690830956E-7</v>
      </c>
      <c r="BK534">
        <v>7.3822980486747428E-7</v>
      </c>
      <c r="BL534">
        <v>3.1095987578877439E-7</v>
      </c>
      <c r="BM534">
        <v>2.333198171703753E-7</v>
      </c>
      <c r="BN534">
        <v>3.0510709266024582E-7</v>
      </c>
      <c r="BO534">
        <v>2.8956402225174358E-7</v>
      </c>
      <c r="BP534">
        <v>2.7471479176353367E-7</v>
      </c>
      <c r="BQ534">
        <v>2.7395577565592831E-7</v>
      </c>
      <c r="BR534">
        <v>2.9796845699103291E-7</v>
      </c>
      <c r="BS534">
        <v>2.6689872982397881E-7</v>
      </c>
      <c r="BT534">
        <v>3.404687042510794E-7</v>
      </c>
      <c r="BU534">
        <v>3.152456208900697E-7</v>
      </c>
      <c r="BV534">
        <v>1.174768449145084E-7</v>
      </c>
      <c r="BW534">
        <v>1.4928913111549001E-7</v>
      </c>
      <c r="BX534">
        <v>2.468531102796435E-7</v>
      </c>
      <c r="BY534">
        <v>2.4937184936013718E-7</v>
      </c>
      <c r="BZ534">
        <v>1.2842140563425189E-7</v>
      </c>
      <c r="CA534">
        <v>1.490713593406864E-7</v>
      </c>
      <c r="CB534">
        <v>1.4140838759513151E-7</v>
      </c>
      <c r="CC534">
        <v>1.4957214175389431E-7</v>
      </c>
      <c r="CD534">
        <v>1.40321752773282E-7</v>
      </c>
      <c r="CE534">
        <v>1.8960585454900539E-7</v>
      </c>
      <c r="CF534">
        <v>1.563879059112501E-7</v>
      </c>
      <c r="CG534">
        <v>3.1984707110309371E-7</v>
      </c>
      <c r="CH534">
        <v>3.1488332367523429E-7</v>
      </c>
      <c r="CI534">
        <v>4.2233474017503601E-7</v>
      </c>
      <c r="CJ534">
        <v>4.4032811723659819E-7</v>
      </c>
      <c r="CK534">
        <v>3.2740700270651417E-7</v>
      </c>
      <c r="CL534">
        <v>4.4346785192477202E-7</v>
      </c>
      <c r="CM534">
        <v>4.5332829768235811E-7</v>
      </c>
      <c r="CN534">
        <v>6.1278547102696456E-7</v>
      </c>
      <c r="CO534">
        <v>5.2183307635979805E-7</v>
      </c>
      <c r="CP534">
        <v>1.083585417995387E-7</v>
      </c>
      <c r="CQ534">
        <v>9.6331819320029876E-8</v>
      </c>
      <c r="CR534">
        <v>7.2824464406046333E-8</v>
      </c>
      <c r="CS534">
        <v>1.024153259056184E-7</v>
      </c>
      <c r="CT534">
        <v>9.3624941350362821E-8</v>
      </c>
      <c r="CU534">
        <v>8.7268350926093146E-8</v>
      </c>
      <c r="CV534">
        <v>1.261304107306254E-7</v>
      </c>
      <c r="CW534">
        <v>1.118351771469266E-7</v>
      </c>
      <c r="CX534">
        <v>1.317938080040951E-7</v>
      </c>
      <c r="CY534">
        <v>1.3094859917152991E-7</v>
      </c>
      <c r="CZ534">
        <v>1.2232549026450651E-7</v>
      </c>
      <c r="DA534">
        <v>1.2665839300985199E-7</v>
      </c>
      <c r="DB534">
        <v>1.2842990160716071E-7</v>
      </c>
      <c r="DC534">
        <v>1.1302639971650829E-7</v>
      </c>
      <c r="DD534">
        <v>1.2351319185343859E-7</v>
      </c>
      <c r="DE534">
        <v>1.045463853195859E-7</v>
      </c>
      <c r="DF534">
        <v>1.2169431310258091E-7</v>
      </c>
      <c r="DG534">
        <v>1.1839267890821691E-7</v>
      </c>
      <c r="DH534">
        <v>1.0488446539695809E-7</v>
      </c>
      <c r="DI534">
        <v>1.0847464698197389E-7</v>
      </c>
      <c r="DJ534">
        <v>9.7855732009359178E-8</v>
      </c>
      <c r="DK534">
        <v>1.038734472449377E-7</v>
      </c>
      <c r="DL534">
        <v>1.2475074523134109E-7</v>
      </c>
      <c r="DM534">
        <v>1.071405502851837E-7</v>
      </c>
      <c r="DN534">
        <v>1.158513406705593E-7</v>
      </c>
      <c r="DO534">
        <v>1.110007494239955E-7</v>
      </c>
      <c r="DQ534">
        <v>1.091430936896903E-7</v>
      </c>
      <c r="DR534">
        <v>1.159471828758162E-7</v>
      </c>
      <c r="DS534">
        <v>1.3552723408119379E-7</v>
      </c>
      <c r="DT534">
        <v>1.2166216329695099E-7</v>
      </c>
      <c r="DU534">
        <v>1.3256772834169901E-7</v>
      </c>
      <c r="DV534">
        <v>8.0924724522672092E-8</v>
      </c>
      <c r="DW534">
        <v>7.8898211477958306E-8</v>
      </c>
      <c r="DX534">
        <v>9.8045625967445503E-8</v>
      </c>
      <c r="DY534">
        <v>9.7979965750974699E-8</v>
      </c>
      <c r="DZ534">
        <v>5.5537599764924901E-8</v>
      </c>
      <c r="EA534">
        <v>6.7662604360266903E-8</v>
      </c>
    </row>
    <row r="535" spans="1:131" x14ac:dyDescent="0.2">
      <c r="A535" t="s">
        <v>692</v>
      </c>
      <c r="B535" t="s">
        <v>696</v>
      </c>
      <c r="C535">
        <v>1</v>
      </c>
      <c r="D535">
        <f t="shared" si="8"/>
        <v>1.0719924463899248E-5</v>
      </c>
      <c r="E535">
        <v>1.598935414094342E-7</v>
      </c>
      <c r="F535">
        <v>2.0585766741750579E-7</v>
      </c>
      <c r="G535">
        <v>2.395991142758291E-7</v>
      </c>
      <c r="H535">
        <v>1.5443640711684519E-7</v>
      </c>
      <c r="I535">
        <v>3.1638741190000002E-9</v>
      </c>
      <c r="J535">
        <v>3.8491721829999997E-9</v>
      </c>
      <c r="K535">
        <v>3.4147020730000002E-9</v>
      </c>
      <c r="L535">
        <v>2.8922320719999999E-9</v>
      </c>
      <c r="M535">
        <v>3.6408430080000001E-9</v>
      </c>
      <c r="N535">
        <v>3.2115775999999998E-9</v>
      </c>
      <c r="O535">
        <v>3.8687109830000002E-9</v>
      </c>
      <c r="P535">
        <v>4.2885128740000009E-9</v>
      </c>
      <c r="Q535">
        <v>4.6051148680000001E-9</v>
      </c>
      <c r="R535">
        <v>4.1752894659999997E-9</v>
      </c>
      <c r="S535">
        <v>4.1663621380000002E-9</v>
      </c>
      <c r="T535">
        <v>3.327558644E-9</v>
      </c>
      <c r="U535">
        <v>4.3310840920000008E-9</v>
      </c>
      <c r="V535">
        <v>5.2409569580000003E-9</v>
      </c>
      <c r="W535">
        <v>5.4412739400000004E-9</v>
      </c>
      <c r="X535">
        <v>7.9479158499999999E-9</v>
      </c>
      <c r="Y535">
        <v>6.4717151440000001E-9</v>
      </c>
      <c r="Z535">
        <v>6.3500164500000001E-9</v>
      </c>
      <c r="AA535">
        <v>3.4848619950000002E-9</v>
      </c>
      <c r="AB535">
        <v>4.3089504970000002E-9</v>
      </c>
      <c r="AC535">
        <v>2.9071026420000001E-9</v>
      </c>
      <c r="AD535">
        <v>4.0613460589999999E-9</v>
      </c>
      <c r="AE535">
        <v>3.5639677949999998E-9</v>
      </c>
      <c r="AF535">
        <v>4.6095478080000014E-9</v>
      </c>
      <c r="AG535">
        <v>5.7663418180000001E-9</v>
      </c>
      <c r="AH535">
        <v>7.6744902699999994E-9</v>
      </c>
      <c r="AI535">
        <v>6.1440496299999999E-9</v>
      </c>
      <c r="AJ535">
        <v>5.6475890050000008E-9</v>
      </c>
      <c r="AK535">
        <v>4.6870300710000004E-9</v>
      </c>
      <c r="AL535">
        <v>4.9810768080000001E-9</v>
      </c>
      <c r="AM535">
        <v>4.2804516970000014E-9</v>
      </c>
      <c r="AN535">
        <v>5.9684639369999996E-9</v>
      </c>
      <c r="AO535">
        <v>4.7177406210000003E-9</v>
      </c>
      <c r="AP535">
        <v>4.5226537850000001E-9</v>
      </c>
      <c r="AQ535">
        <v>3.9059156479999996E-9</v>
      </c>
      <c r="AR535">
        <v>4.3350351680000003E-9</v>
      </c>
      <c r="AS535">
        <v>4.3891433460000001E-9</v>
      </c>
      <c r="AT535">
        <v>5.5047185760000013E-9</v>
      </c>
      <c r="AU535">
        <v>4.1807953389999996E-9</v>
      </c>
      <c r="AV535">
        <v>2.3941149849999999E-9</v>
      </c>
      <c r="AW535">
        <v>2.5909241709999999E-9</v>
      </c>
      <c r="AX535">
        <v>3.4443161590000001E-9</v>
      </c>
      <c r="AY535">
        <v>3.4666666666666673E-8</v>
      </c>
      <c r="AZ535">
        <v>2.2771080929848601E-7</v>
      </c>
      <c r="BA535">
        <v>2.1221283910072169E-7</v>
      </c>
      <c r="BB535">
        <v>1.4910992173281269E-7</v>
      </c>
      <c r="BC535">
        <v>1.5748080759845551E-7</v>
      </c>
      <c r="BD535">
        <v>3.1456052072276481E-7</v>
      </c>
      <c r="BE535">
        <v>2.2735452897727E-7</v>
      </c>
      <c r="BF535">
        <v>3.1947194906214381E-7</v>
      </c>
      <c r="BG535">
        <v>1.9413516339909661E-7</v>
      </c>
      <c r="BH535">
        <v>3.083885300310412E-7</v>
      </c>
      <c r="BI535">
        <v>2.4406639192071399E-7</v>
      </c>
      <c r="BJ535">
        <v>2.755588295879027E-7</v>
      </c>
      <c r="BK535">
        <v>2.7353953118907008E-7</v>
      </c>
      <c r="BL535">
        <v>5.2625480355363657E-8</v>
      </c>
      <c r="BM535">
        <v>3.8859467153769518E-8</v>
      </c>
      <c r="BN535">
        <v>5.8327218332779803E-8</v>
      </c>
      <c r="BO535">
        <v>4.5169849701095981E-8</v>
      </c>
      <c r="BP535">
        <v>4.8636018199933583E-8</v>
      </c>
      <c r="BQ535">
        <v>4.3451624377283288E-8</v>
      </c>
      <c r="BR535">
        <v>5.1087645317170372E-8</v>
      </c>
      <c r="BS535">
        <v>4.6899169511790098E-8</v>
      </c>
      <c r="BT535">
        <v>4.8564997608767847E-8</v>
      </c>
      <c r="BU535">
        <v>4.2757955795416798E-8</v>
      </c>
      <c r="BV535">
        <v>1.6105213652685859E-7</v>
      </c>
      <c r="BW535">
        <v>1.7283144247320201E-7</v>
      </c>
      <c r="BX535">
        <v>1.958488275597473E-7</v>
      </c>
      <c r="BY535">
        <v>1.9527043905388819E-7</v>
      </c>
      <c r="BZ535">
        <v>1.626605711197584E-7</v>
      </c>
      <c r="CA535">
        <v>1.61045942910239E-7</v>
      </c>
      <c r="CB535">
        <v>1.8118948988529969E-7</v>
      </c>
      <c r="CC535">
        <v>1.7692637592283889E-7</v>
      </c>
      <c r="CD535">
        <v>1.8810204246479731E-7</v>
      </c>
      <c r="CE535">
        <v>3.9070864495318512E-7</v>
      </c>
      <c r="CF535">
        <v>2.5919310432463312E-7</v>
      </c>
      <c r="CG535">
        <v>2.9866775837203432E-7</v>
      </c>
      <c r="CH535">
        <v>3.0436325405885852E-7</v>
      </c>
      <c r="CI535">
        <v>3.4494590050006473E-7</v>
      </c>
      <c r="CJ535">
        <v>4.3232798749852099E-7</v>
      </c>
      <c r="CK535">
        <v>2.47472951302668E-7</v>
      </c>
      <c r="CL535">
        <v>2.528790151046866E-7</v>
      </c>
      <c r="CM535">
        <v>2.5418407053194369E-7</v>
      </c>
      <c r="CN535">
        <v>2.7554770004935462E-7</v>
      </c>
      <c r="CO535">
        <v>2.9035405041303309E-7</v>
      </c>
      <c r="CP535">
        <v>2.385007091970458E-8</v>
      </c>
      <c r="CQ535">
        <v>2.647689955264713E-8</v>
      </c>
      <c r="CR535">
        <v>2.7594771586015109E-8</v>
      </c>
      <c r="CS535">
        <v>2.4240127690355359E-8</v>
      </c>
      <c r="CT535">
        <v>2.320731930986997E-8</v>
      </c>
      <c r="CU535">
        <v>2.638075006608104E-8</v>
      </c>
      <c r="CV535">
        <v>2.7063994627478081E-8</v>
      </c>
      <c r="CW535">
        <v>3.1551404997969122E-8</v>
      </c>
      <c r="CX535">
        <v>3.9134829815971939E-8</v>
      </c>
      <c r="CY535">
        <v>2.7452595099930589E-8</v>
      </c>
      <c r="CZ535">
        <v>2.9454781857774822E-8</v>
      </c>
      <c r="DA535">
        <v>2.7069607273084359E-8</v>
      </c>
      <c r="DB535">
        <v>2.842497452936532E-8</v>
      </c>
      <c r="DC535">
        <v>3.190457890907024E-8</v>
      </c>
      <c r="DD535">
        <v>3.3313955127949679E-8</v>
      </c>
      <c r="DE535">
        <v>3.2508851124737459E-8</v>
      </c>
      <c r="DF535">
        <v>2.9942081707986381E-8</v>
      </c>
      <c r="DG535">
        <v>2.7883646264867821E-8</v>
      </c>
      <c r="DH535">
        <v>2.5574443060950182E-8</v>
      </c>
      <c r="DI535">
        <v>3.1433515282595652E-8</v>
      </c>
      <c r="DJ535">
        <v>2.8652288817317671E-8</v>
      </c>
      <c r="DK535">
        <v>2.6897261557050311E-8</v>
      </c>
      <c r="DL535">
        <v>2.6973802433710721E-8</v>
      </c>
      <c r="DM535">
        <v>2.1930631850152779E-8</v>
      </c>
      <c r="DN535">
        <v>2.8547747465195611E-8</v>
      </c>
      <c r="DO535">
        <v>3.3215261987490363E-8</v>
      </c>
      <c r="DQ535">
        <v>2.6201816424122711E-8</v>
      </c>
      <c r="DR535">
        <v>2.4297923835385419E-8</v>
      </c>
      <c r="DS535">
        <v>2.604141643572534E-8</v>
      </c>
      <c r="DT535">
        <v>5.6152941595288301E-8</v>
      </c>
      <c r="DU535">
        <v>5.7084393302571597E-8</v>
      </c>
      <c r="DV535">
        <v>1.15588286538138E-7</v>
      </c>
      <c r="DW535">
        <v>8.1368851144829407E-8</v>
      </c>
      <c r="DX535">
        <v>6.1170402044652202E-8</v>
      </c>
      <c r="DY535">
        <v>9.124878375566241E-8</v>
      </c>
      <c r="DZ535">
        <v>7.1878038065307096E-8</v>
      </c>
      <c r="EA535">
        <v>5.975952666450251E-8</v>
      </c>
    </row>
    <row r="536" spans="1:131" x14ac:dyDescent="0.2">
      <c r="A536" t="s">
        <v>692</v>
      </c>
      <c r="B536" t="s">
        <v>697</v>
      </c>
      <c r="C536">
        <v>1</v>
      </c>
      <c r="D536">
        <f t="shared" si="8"/>
        <v>4.71765753970305E-6</v>
      </c>
      <c r="E536">
        <v>6.3378908628258444E-8</v>
      </c>
      <c r="F536">
        <v>8.8330183753823774E-8</v>
      </c>
      <c r="G536">
        <v>1.1414876550787479E-7</v>
      </c>
      <c r="H536">
        <v>5.1423764620052008E-7</v>
      </c>
      <c r="I536">
        <v>1.6419822699999999E-8</v>
      </c>
      <c r="J536">
        <v>1.44445346E-8</v>
      </c>
      <c r="K536">
        <v>1.2279891429999999E-8</v>
      </c>
      <c r="L536">
        <v>1.341371554E-8</v>
      </c>
      <c r="M536">
        <v>1.158678544E-8</v>
      </c>
      <c r="N536">
        <v>1.2083709689999999E-8</v>
      </c>
      <c r="O536">
        <v>1.526798921E-8</v>
      </c>
      <c r="P536">
        <v>1.255497421E-8</v>
      </c>
      <c r="Q536">
        <v>1.260208417E-8</v>
      </c>
      <c r="R536">
        <v>1.3221541969999999E-8</v>
      </c>
      <c r="S536">
        <v>1.5342529949999999E-8</v>
      </c>
      <c r="T536">
        <v>1.7476649260000001E-8</v>
      </c>
      <c r="U536">
        <v>1.375837714E-8</v>
      </c>
      <c r="V536">
        <v>1.3384948569999999E-8</v>
      </c>
      <c r="W536">
        <v>2.3652064749999999E-8</v>
      </c>
      <c r="X536">
        <v>2.1702472969999999E-8</v>
      </c>
      <c r="Y536">
        <v>2.4141485079999999E-8</v>
      </c>
      <c r="Z536">
        <v>3.0852460839999998E-8</v>
      </c>
      <c r="AA536">
        <v>1.502478896E-8</v>
      </c>
      <c r="AB536">
        <v>1.934735838E-8</v>
      </c>
      <c r="AC536">
        <v>8.5094459000000002E-9</v>
      </c>
      <c r="AD536">
        <v>1.725460641E-8</v>
      </c>
      <c r="AE536">
        <v>1.5568621899999999E-8</v>
      </c>
      <c r="AF536">
        <v>1.8623815709999999E-8</v>
      </c>
      <c r="AG536">
        <v>2.0648044040000001E-8</v>
      </c>
      <c r="AH536">
        <v>2.6270127699999999E-8</v>
      </c>
      <c r="AI536">
        <v>2.217792872E-8</v>
      </c>
      <c r="AJ536">
        <v>2.3813600370000001E-8</v>
      </c>
      <c r="AK536">
        <v>1.7027036309999999E-8</v>
      </c>
      <c r="AL536">
        <v>1.929583755E-8</v>
      </c>
      <c r="AM536">
        <v>1.7218532679999999E-8</v>
      </c>
      <c r="AN536">
        <v>2.536691191E-8</v>
      </c>
      <c r="AO536">
        <v>1.3135594610000001E-8</v>
      </c>
      <c r="AP536">
        <v>1.9440278859999999E-8</v>
      </c>
      <c r="AQ536">
        <v>1.2102030230000001E-8</v>
      </c>
      <c r="AR536">
        <v>1.9468720539999998E-8</v>
      </c>
      <c r="AS536">
        <v>1.57870592E-8</v>
      </c>
      <c r="AT536">
        <v>1.9827975329999999E-8</v>
      </c>
      <c r="AU536">
        <v>1.6583664409999999E-8</v>
      </c>
      <c r="AV536">
        <v>1.259285987E-8</v>
      </c>
      <c r="AW536">
        <v>1.3655744430000001E-8</v>
      </c>
      <c r="AX536">
        <v>1.208336193E-8</v>
      </c>
      <c r="AY536">
        <v>2.5899999999999998E-7</v>
      </c>
      <c r="AZ536">
        <v>0</v>
      </c>
      <c r="BA536">
        <v>0</v>
      </c>
      <c r="BB536">
        <v>2.197096115630338E-7</v>
      </c>
      <c r="BC536">
        <v>2.2525332554857869E-7</v>
      </c>
      <c r="BD536">
        <v>6.180514366075622E-8</v>
      </c>
      <c r="BE536">
        <v>3.4368132532563432E-8</v>
      </c>
      <c r="BF536">
        <v>6.0477189485515954E-8</v>
      </c>
      <c r="BG536">
        <v>2.9587696819693621E-8</v>
      </c>
      <c r="BH536">
        <v>2.5607672299880439E-8</v>
      </c>
      <c r="BI536">
        <v>2.8278570104631359E-8</v>
      </c>
      <c r="BJ536">
        <v>4.1825317233009788E-8</v>
      </c>
      <c r="BK536">
        <v>2.172918730339206E-8</v>
      </c>
      <c r="BL536">
        <v>1.2379349556625701E-7</v>
      </c>
      <c r="BM536">
        <v>1.0927729131517769E-7</v>
      </c>
      <c r="BN536">
        <v>1.165285700265692E-7</v>
      </c>
      <c r="BO536">
        <v>1.020553237130521E-7</v>
      </c>
      <c r="BP536">
        <v>1.4291110674194619E-7</v>
      </c>
      <c r="BQ536">
        <v>1.177436858518764E-7</v>
      </c>
      <c r="BR536">
        <v>1.257938738957157E-7</v>
      </c>
      <c r="BS536">
        <v>1.715115111258718E-7</v>
      </c>
      <c r="BT536">
        <v>1.4176548766190629E-7</v>
      </c>
      <c r="BU536">
        <v>1.4369316154101629E-7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H536">
        <v>8.4259149180801417E-8</v>
      </c>
      <c r="DT536">
        <v>1.8143812502809099E-7</v>
      </c>
      <c r="DU536">
        <v>1.6187057187220199E-7</v>
      </c>
      <c r="DV536">
        <v>9.9282065097439507E-8</v>
      </c>
      <c r="DW536">
        <v>7.8485004645027308E-8</v>
      </c>
      <c r="DX536">
        <v>1.0250606973618099E-7</v>
      </c>
      <c r="DY536">
        <v>9.86929212671226E-8</v>
      </c>
      <c r="DZ536">
        <v>5.6705093668000097E-8</v>
      </c>
      <c r="EA536">
        <v>5.6597697657265202E-8</v>
      </c>
    </row>
    <row r="537" spans="1:131" x14ac:dyDescent="0.2">
      <c r="A537" t="s">
        <v>692</v>
      </c>
      <c r="B537" t="s">
        <v>698</v>
      </c>
      <c r="C537">
        <v>1</v>
      </c>
      <c r="D537">
        <f t="shared" si="8"/>
        <v>1.3375243137478555E-6</v>
      </c>
      <c r="E537">
        <v>4.9570069557409228E-9</v>
      </c>
      <c r="F537">
        <v>7.2136998081138373E-9</v>
      </c>
      <c r="G537">
        <v>9.2754733209617268E-9</v>
      </c>
      <c r="H537">
        <v>2.177992408656933E-7</v>
      </c>
      <c r="AZ537">
        <v>1.1523977457239499E-8</v>
      </c>
      <c r="BA537">
        <v>1.324475817564478E-8</v>
      </c>
      <c r="BB537">
        <v>9.2522082304499817E-9</v>
      </c>
      <c r="BC537">
        <v>9.8076679303624627E-9</v>
      </c>
      <c r="BV537">
        <v>1.3700483735044339E-8</v>
      </c>
      <c r="BW537">
        <v>1.257568438347157E-8</v>
      </c>
      <c r="BX537">
        <v>1.200875866617059E-8</v>
      </c>
      <c r="BY537">
        <v>1.4108061576952531E-8</v>
      </c>
      <c r="BZ537">
        <v>1.162849314374697E-8</v>
      </c>
      <c r="CA537">
        <v>1.167437784048103E-8</v>
      </c>
      <c r="CB537">
        <v>1.2668312164123499E-8</v>
      </c>
      <c r="CC537">
        <v>1.279691417129652E-8</v>
      </c>
      <c r="CD537">
        <v>1.186384730250536E-8</v>
      </c>
      <c r="CE537">
        <v>6.5177387318532392E-9</v>
      </c>
      <c r="CF537">
        <v>6.0049467698033278E-9</v>
      </c>
      <c r="CQ537">
        <v>2.622337679535553E-8</v>
      </c>
      <c r="CR537">
        <v>2.4711147463765189E-8</v>
      </c>
      <c r="CS537">
        <v>2.4353993252549651E-8</v>
      </c>
      <c r="CT537">
        <v>2.149070816599352E-8</v>
      </c>
      <c r="CU537">
        <v>2.6897698988452672E-8</v>
      </c>
      <c r="CV537">
        <v>3.0741818934968612E-8</v>
      </c>
      <c r="CW537">
        <v>2.8146144475555629E-8</v>
      </c>
      <c r="CX537">
        <v>3.0743655027727498E-8</v>
      </c>
      <c r="CY537">
        <v>2.5272698506311519E-8</v>
      </c>
      <c r="CZ537">
        <v>2.4621713906318499E-8</v>
      </c>
      <c r="DA537">
        <v>3.1382215152088672E-8</v>
      </c>
      <c r="DC537">
        <v>2.420995094772517E-8</v>
      </c>
      <c r="DD537">
        <v>3.012263101363317E-8</v>
      </c>
      <c r="DE537">
        <v>3.3742642999637333E-8</v>
      </c>
      <c r="DF537">
        <v>2.6135847929685321E-8</v>
      </c>
      <c r="DG537">
        <v>3.2280485448426767E-8</v>
      </c>
      <c r="DH537">
        <v>2.6263419842777321E-8</v>
      </c>
      <c r="DI537">
        <v>2.6302581286276162E-8</v>
      </c>
      <c r="DJ537">
        <v>4.4468061853641149E-8</v>
      </c>
      <c r="DK537">
        <v>2.6800028822790769E-8</v>
      </c>
      <c r="DL537">
        <v>5.2912212092516769E-8</v>
      </c>
      <c r="DM537">
        <v>3.2303687035440883E-8</v>
      </c>
      <c r="DN537">
        <v>3.3127018218274993E-8</v>
      </c>
      <c r="DO537">
        <v>3.7663764970930762E-8</v>
      </c>
      <c r="DP537">
        <v>3.1852589356389912E-8</v>
      </c>
      <c r="DQ537">
        <v>2.6981327231690299E-8</v>
      </c>
      <c r="DR537">
        <v>3.0496148749756393E-8</v>
      </c>
      <c r="DS537">
        <v>3.7134938209799402E-8</v>
      </c>
      <c r="DT537">
        <v>1.6501483648314698E-8</v>
      </c>
      <c r="DU537">
        <v>1.7938681968216499E-8</v>
      </c>
      <c r="DV537">
        <v>5.3435566091603013E-9</v>
      </c>
      <c r="DW537">
        <v>7.636931482282341E-9</v>
      </c>
      <c r="DX537">
        <v>1.1540140973087999E-8</v>
      </c>
      <c r="DY537">
        <v>1.00923097540629E-8</v>
      </c>
      <c r="DZ537">
        <v>6.2948588199871303E-9</v>
      </c>
      <c r="EA537">
        <v>6.1721925846085196E-9</v>
      </c>
    </row>
    <row r="538" spans="1:131" x14ac:dyDescent="0.2">
      <c r="A538" t="s">
        <v>699</v>
      </c>
      <c r="B538" t="s">
        <v>700</v>
      </c>
      <c r="C538">
        <v>1</v>
      </c>
      <c r="D538">
        <f t="shared" si="8"/>
        <v>4.1044897954994021E-5</v>
      </c>
      <c r="E538">
        <v>4.0244509855733112E-7</v>
      </c>
      <c r="F538">
        <v>4.2988737908051261E-7</v>
      </c>
      <c r="G538">
        <v>3.8415687468211162E-7</v>
      </c>
      <c r="H538">
        <v>9.5065888052778218E-7</v>
      </c>
      <c r="I538">
        <v>2.485614069000001E-7</v>
      </c>
      <c r="J538">
        <v>2.452040666E-7</v>
      </c>
      <c r="K538">
        <v>2.2154660680000001E-7</v>
      </c>
      <c r="L538">
        <v>2.4521611650000002E-7</v>
      </c>
      <c r="M538">
        <v>2.224073169E-7</v>
      </c>
      <c r="N538">
        <v>2.417207756E-7</v>
      </c>
      <c r="O538">
        <v>2.310855628E-7</v>
      </c>
      <c r="P538">
        <v>3.0190243979999999E-7</v>
      </c>
      <c r="Q538">
        <v>2.124755904E-7</v>
      </c>
      <c r="R538">
        <v>3.0877950789999998E-7</v>
      </c>
      <c r="S538">
        <v>2.17514774E-7</v>
      </c>
      <c r="T538">
        <v>2.1421537100000001E-7</v>
      </c>
      <c r="U538">
        <v>3.0873905900000002E-7</v>
      </c>
      <c r="V538">
        <v>3.5941806930000002E-7</v>
      </c>
      <c r="W538">
        <v>2.5743474759999998E-7</v>
      </c>
      <c r="X538">
        <v>1.9672891139999999E-7</v>
      </c>
      <c r="Y538">
        <v>2.0825295000000001E-7</v>
      </c>
      <c r="Z538">
        <v>2.4143473290000001E-7</v>
      </c>
      <c r="AA538">
        <v>2.3175605520000001E-7</v>
      </c>
      <c r="AB538">
        <v>2.3104941329999999E-7</v>
      </c>
      <c r="AC538">
        <v>1.4377290299999999E-7</v>
      </c>
      <c r="AD538">
        <v>3.0425734010000011E-7</v>
      </c>
      <c r="AE538">
        <v>1.7496902950000001E-7</v>
      </c>
      <c r="AF538">
        <v>2.9385394579999998E-7</v>
      </c>
      <c r="AG538">
        <v>2.5092864519999998E-7</v>
      </c>
      <c r="AH538">
        <v>2.353179579E-7</v>
      </c>
      <c r="AI538">
        <v>2.7062770189999999E-7</v>
      </c>
      <c r="AJ538">
        <v>3.0651412070000002E-7</v>
      </c>
      <c r="AK538">
        <v>2.9917112149999999E-7</v>
      </c>
      <c r="AL538">
        <v>3.3735678259999999E-7</v>
      </c>
      <c r="AM538">
        <v>2.3653844370000001E-7</v>
      </c>
      <c r="AN538">
        <v>2.477408641E-7</v>
      </c>
      <c r="AO538">
        <v>2.331498307E-7</v>
      </c>
      <c r="AP538">
        <v>2.9606682959999999E-7</v>
      </c>
      <c r="AQ538">
        <v>3.7046425729999999E-7</v>
      </c>
      <c r="AR538">
        <v>3.3053652059999999E-7</v>
      </c>
      <c r="AS538">
        <v>3.4774296300000002E-7</v>
      </c>
      <c r="AT538">
        <v>2.042695869E-7</v>
      </c>
      <c r="AU538">
        <v>2.2014422439999999E-7</v>
      </c>
      <c r="AV538">
        <v>1.969303179E-7</v>
      </c>
      <c r="AW538">
        <v>1.7833210800000001E-7</v>
      </c>
      <c r="AX538">
        <v>1.6439607470000001E-7</v>
      </c>
      <c r="AY538">
        <v>6.2333333333333336E-8</v>
      </c>
      <c r="AZ538">
        <v>2.8517602687310711E-7</v>
      </c>
      <c r="BA538">
        <v>3.3746202002744178E-7</v>
      </c>
      <c r="BB538">
        <v>4.7447567649578711E-7</v>
      </c>
      <c r="BC538">
        <v>5.5186693833557507E-7</v>
      </c>
      <c r="BD538">
        <v>6.1055710946195279E-7</v>
      </c>
      <c r="BE538">
        <v>6.7078703010951168E-7</v>
      </c>
      <c r="BF538">
        <v>1.0458487440975339E-6</v>
      </c>
      <c r="BG538">
        <v>5.4003227891792431E-7</v>
      </c>
      <c r="BH538">
        <v>3.3948850624046832E-7</v>
      </c>
      <c r="BI538">
        <v>2.5906155284949348E-7</v>
      </c>
      <c r="BJ538">
        <v>3.1610372581881599E-7</v>
      </c>
      <c r="BK538">
        <v>4.5226934338368323E-7</v>
      </c>
      <c r="BL538">
        <v>1.4426688321155759E-6</v>
      </c>
      <c r="BM538">
        <v>1.682120190966456E-6</v>
      </c>
      <c r="BN538">
        <v>1.5218545184324141E-6</v>
      </c>
      <c r="BO538">
        <v>1.659540672201926E-6</v>
      </c>
      <c r="BP538">
        <v>1.3932198063766189E-6</v>
      </c>
      <c r="BQ538">
        <v>1.3901754086682171E-6</v>
      </c>
      <c r="BR538">
        <v>1.24065587014281E-6</v>
      </c>
      <c r="BS538">
        <v>1.497693982896048E-6</v>
      </c>
      <c r="BT538">
        <v>1.598009081534374E-6</v>
      </c>
      <c r="BU538">
        <v>1.440105839422119E-6</v>
      </c>
      <c r="BV538">
        <v>2.3206225845627789E-7</v>
      </c>
      <c r="BW538">
        <v>2.3298273265341651E-7</v>
      </c>
      <c r="BX538">
        <v>3.2396756220145769E-7</v>
      </c>
      <c r="BY538">
        <v>2.8938965382201153E-7</v>
      </c>
      <c r="BZ538">
        <v>2.5826188388219661E-7</v>
      </c>
      <c r="CA538">
        <v>2.4563105386587908E-7</v>
      </c>
      <c r="CB538">
        <v>2.7072436113561688E-7</v>
      </c>
      <c r="CC538">
        <v>2.4993826091662259E-7</v>
      </c>
      <c r="CD538">
        <v>2.7025428523921588E-7</v>
      </c>
      <c r="CE538">
        <v>4.6008685748731152E-7</v>
      </c>
      <c r="CF538">
        <v>5.1512348072123987E-7</v>
      </c>
      <c r="CG538">
        <v>2.4609997879197039E-7</v>
      </c>
      <c r="CH538">
        <v>2.6052467049660309E-7</v>
      </c>
      <c r="CI538">
        <v>2.8059095614904982E-7</v>
      </c>
      <c r="CJ538">
        <v>2.6248268877027171E-7</v>
      </c>
      <c r="CK538">
        <v>1.882469281333325E-7</v>
      </c>
      <c r="CL538">
        <v>1.8191885163788481E-7</v>
      </c>
      <c r="CM538">
        <v>1.8953803892879301E-7</v>
      </c>
      <c r="CN538">
        <v>1.5531829798854971E-7</v>
      </c>
      <c r="CO538">
        <v>1.2918184776617571E-7</v>
      </c>
      <c r="CP538">
        <v>3.6412457519387572E-8</v>
      </c>
      <c r="CQ538">
        <v>3.4235429433555961E-8</v>
      </c>
      <c r="CR538">
        <v>4.1503398792768508E-8</v>
      </c>
      <c r="CS538">
        <v>3.3108905527652433E-8</v>
      </c>
      <c r="CT538">
        <v>3.9899573036575881E-8</v>
      </c>
      <c r="CU538">
        <v>3.7791535982971941E-8</v>
      </c>
      <c r="CV538">
        <v>2.4195561874942371E-8</v>
      </c>
      <c r="CW538">
        <v>2.06894316785621E-8</v>
      </c>
      <c r="CX538">
        <v>2.9629599961639489E-8</v>
      </c>
      <c r="CY538">
        <v>2.34090928546712E-8</v>
      </c>
      <c r="CZ538">
        <v>2.5389524094934898E-8</v>
      </c>
      <c r="DA538">
        <v>2.6934159218069409E-8</v>
      </c>
      <c r="DB538">
        <v>2.5546754365861179E-8</v>
      </c>
      <c r="DC538">
        <v>2.873516221590584E-8</v>
      </c>
      <c r="DD538">
        <v>2.5260563011986221E-8</v>
      </c>
      <c r="DE538">
        <v>3.0014620241741449E-8</v>
      </c>
      <c r="DF538">
        <v>2.7379880740089339E-8</v>
      </c>
      <c r="DG538">
        <v>3.3644894926471767E-8</v>
      </c>
      <c r="DH538">
        <v>3.0928294629811188E-8</v>
      </c>
      <c r="DI538">
        <v>3.0537862276986882E-8</v>
      </c>
      <c r="DJ538">
        <v>3.0524781928494022E-8</v>
      </c>
      <c r="DK538">
        <v>2.9829023805025572E-8</v>
      </c>
      <c r="DL538">
        <v>2.5549048969104121E-8</v>
      </c>
      <c r="DM538">
        <v>2.5849315468626699E-8</v>
      </c>
      <c r="DN538">
        <v>3.477237565945533E-8</v>
      </c>
      <c r="DO538">
        <v>2.6058521933366822E-8</v>
      </c>
      <c r="DP538">
        <v>3.3382745091667887E-8</v>
      </c>
      <c r="DQ538">
        <v>3.0132685504654598E-8</v>
      </c>
      <c r="DR538">
        <v>3.1549104384688801E-8</v>
      </c>
      <c r="DS538">
        <v>2.9017830595745599E-8</v>
      </c>
      <c r="DT538">
        <v>2.0099480839570301E-7</v>
      </c>
      <c r="DU538">
        <v>2.3670252698477599E-7</v>
      </c>
      <c r="DV538">
        <v>9.0877374780433705E-8</v>
      </c>
      <c r="DW538">
        <v>1.5978918578806401E-7</v>
      </c>
      <c r="DX538">
        <v>1.9483778115014399E-7</v>
      </c>
      <c r="DY538">
        <v>2.0852783136348899E-7</v>
      </c>
      <c r="DZ538">
        <v>1.19979532333773E-7</v>
      </c>
      <c r="EA538">
        <v>1.2177236487939499E-7</v>
      </c>
    </row>
    <row r="539" spans="1:131" x14ac:dyDescent="0.2">
      <c r="A539" t="s">
        <v>699</v>
      </c>
      <c r="B539" t="s">
        <v>701</v>
      </c>
      <c r="C539">
        <v>1</v>
      </c>
      <c r="D539">
        <f t="shared" si="8"/>
        <v>7.5144136077651355E-5</v>
      </c>
      <c r="E539">
        <v>3.072177040033478E-7</v>
      </c>
      <c r="F539">
        <v>5.3011797693258698E-7</v>
      </c>
      <c r="G539">
        <v>6.4898665758530139E-7</v>
      </c>
      <c r="H539">
        <v>4.1884459472967351E-7</v>
      </c>
      <c r="I539">
        <v>3.8579488580000001E-7</v>
      </c>
      <c r="J539">
        <v>4.5679491530000011E-7</v>
      </c>
      <c r="K539">
        <v>4.1060793010000003E-7</v>
      </c>
      <c r="L539">
        <v>4.2661303949999999E-7</v>
      </c>
      <c r="M539">
        <v>4.4543185839999998E-7</v>
      </c>
      <c r="N539">
        <v>4.3429606150000002E-7</v>
      </c>
      <c r="O539">
        <v>4.3806836830000003E-7</v>
      </c>
      <c r="P539">
        <v>5.3549904109999998E-7</v>
      </c>
      <c r="Q539">
        <v>5.6809990890000003E-7</v>
      </c>
      <c r="R539">
        <v>5.4781898720000007E-7</v>
      </c>
      <c r="S539">
        <v>6.3251924820000007E-7</v>
      </c>
      <c r="T539">
        <v>3.9336797939999999E-7</v>
      </c>
      <c r="U539">
        <v>5.9753026750000005E-7</v>
      </c>
      <c r="V539">
        <v>6.5566268700000009E-7</v>
      </c>
      <c r="W539">
        <v>6.6752580890000002E-7</v>
      </c>
      <c r="X539">
        <v>6.7277275020000002E-7</v>
      </c>
      <c r="Y539">
        <v>7.2640239520000009E-7</v>
      </c>
      <c r="Z539">
        <v>7.8765639469999999E-7</v>
      </c>
      <c r="AA539">
        <v>4.631775925000001E-7</v>
      </c>
      <c r="AB539">
        <v>4.9897606639999999E-7</v>
      </c>
      <c r="AC539">
        <v>2.7927490710000002E-7</v>
      </c>
      <c r="AD539">
        <v>5.3697367430000002E-7</v>
      </c>
      <c r="AE539">
        <v>3.5204745949999998E-7</v>
      </c>
      <c r="AF539">
        <v>5.4275089290000011E-7</v>
      </c>
      <c r="AG539">
        <v>6.114048355E-7</v>
      </c>
      <c r="AH539">
        <v>6.7272034889999998E-7</v>
      </c>
      <c r="AI539">
        <v>6.0493159470000006E-7</v>
      </c>
      <c r="AJ539">
        <v>6.4540800179999997E-7</v>
      </c>
      <c r="AK539">
        <v>5.7522987150000001E-7</v>
      </c>
      <c r="AL539">
        <v>6.6496499180000001E-7</v>
      </c>
      <c r="AM539">
        <v>5.060815362000001E-7</v>
      </c>
      <c r="AN539">
        <v>6.8856141960000011E-7</v>
      </c>
      <c r="AO539">
        <v>5.0850394640000009E-7</v>
      </c>
      <c r="AP539">
        <v>5.269468446E-7</v>
      </c>
      <c r="AQ539">
        <v>6.3736102000000008E-7</v>
      </c>
      <c r="AR539">
        <v>7.2665129979999997E-7</v>
      </c>
      <c r="AS539">
        <v>6.8782381790000004E-7</v>
      </c>
      <c r="AT539">
        <v>5.9330368370000001E-7</v>
      </c>
      <c r="AU539">
        <v>4.8034463820000006E-7</v>
      </c>
      <c r="AV539">
        <v>3.5775120250000001E-7</v>
      </c>
      <c r="AW539">
        <v>3.4143852139999998E-7</v>
      </c>
      <c r="AX539">
        <v>2.25551282E-7</v>
      </c>
      <c r="AY539">
        <v>2.1466666666666671E-7</v>
      </c>
      <c r="AZ539">
        <v>6.2687084050372179E-7</v>
      </c>
      <c r="BA539">
        <v>8.0017740521029517E-7</v>
      </c>
      <c r="BB539">
        <v>7.9317339829933598E-7</v>
      </c>
      <c r="BC539">
        <v>8.9510670288141272E-7</v>
      </c>
      <c r="BD539">
        <v>8.7214384194331771E-7</v>
      </c>
      <c r="BE539">
        <v>8.6714856166907683E-7</v>
      </c>
      <c r="BF539">
        <v>1.106508363469844E-6</v>
      </c>
      <c r="BG539">
        <v>7.2720922676678347E-7</v>
      </c>
      <c r="BH539">
        <v>6.5244241346622716E-7</v>
      </c>
      <c r="BI539">
        <v>5.6433351390593483E-7</v>
      </c>
      <c r="BJ539">
        <v>7.5014417229453174E-7</v>
      </c>
      <c r="BK539">
        <v>6.212504997974327E-7</v>
      </c>
      <c r="BL539">
        <v>2.2417179558286291E-6</v>
      </c>
      <c r="BM539">
        <v>2.1654471604118232E-6</v>
      </c>
      <c r="BN539">
        <v>2.0451628644968448E-6</v>
      </c>
      <c r="BO539">
        <v>2.3526300215875119E-6</v>
      </c>
      <c r="BP539">
        <v>2.1738881966124209E-6</v>
      </c>
      <c r="BQ539">
        <v>2.2955090086350049E-6</v>
      </c>
      <c r="BR539">
        <v>2.1249440318830949E-6</v>
      </c>
      <c r="BS539">
        <v>2.2226957024244429E-6</v>
      </c>
      <c r="BT539">
        <v>2.5033307190302221E-6</v>
      </c>
      <c r="BU539">
        <v>2.3120582663566918E-6</v>
      </c>
      <c r="BV539">
        <v>7.4762819960931025E-7</v>
      </c>
      <c r="BW539">
        <v>7.092624724194531E-7</v>
      </c>
      <c r="BX539">
        <v>8.174576687757606E-7</v>
      </c>
      <c r="BY539">
        <v>7.4707158789856311E-7</v>
      </c>
      <c r="BZ539">
        <v>7.9021152553469183E-7</v>
      </c>
      <c r="CA539">
        <v>7.5290842070171541E-7</v>
      </c>
      <c r="CB539">
        <v>1.137592894211938E-6</v>
      </c>
      <c r="CC539">
        <v>7.6378764959358998E-7</v>
      </c>
      <c r="CD539">
        <v>8.0813948272720871E-7</v>
      </c>
      <c r="CE539">
        <v>8.3198746616755529E-7</v>
      </c>
      <c r="CF539">
        <v>7.8466408749618527E-7</v>
      </c>
      <c r="CG539">
        <v>4.24366450826792E-7</v>
      </c>
      <c r="CH539">
        <v>4.4177626705836717E-7</v>
      </c>
      <c r="CI539">
        <v>5.1781098780537003E-7</v>
      </c>
      <c r="CJ539">
        <v>5.2282959394816168E-7</v>
      </c>
      <c r="CK539">
        <v>4.1246314764686922E-7</v>
      </c>
      <c r="CL539">
        <v>4.1606197800011192E-7</v>
      </c>
      <c r="CM539">
        <v>3.8338213741340899E-7</v>
      </c>
      <c r="CN539">
        <v>3.4282521472646978E-7</v>
      </c>
      <c r="CO539">
        <v>2.9330138081225191E-7</v>
      </c>
      <c r="CP539">
        <v>4.3543748190650608E-8</v>
      </c>
      <c r="CQ539">
        <v>3.7010231000911992E-8</v>
      </c>
      <c r="CR539">
        <v>4.4344226848124041E-8</v>
      </c>
      <c r="CS539">
        <v>3.4655813374234309E-8</v>
      </c>
      <c r="CT539">
        <v>4.1035482213055803E-8</v>
      </c>
      <c r="CU539">
        <v>3.6351643129939058E-8</v>
      </c>
      <c r="CV539">
        <v>3.7973147344804378E-8</v>
      </c>
      <c r="CW539">
        <v>3.4713642634162398E-8</v>
      </c>
      <c r="CX539">
        <v>3.6136018333406838E-8</v>
      </c>
      <c r="CY539">
        <v>2.8821057934720351E-8</v>
      </c>
      <c r="CZ539">
        <v>3.9799606148162572E-8</v>
      </c>
      <c r="DA539">
        <v>3.7534040429733798E-8</v>
      </c>
      <c r="DB539">
        <v>3.5438131729923437E-8</v>
      </c>
      <c r="DC539">
        <v>3.4207864092953337E-8</v>
      </c>
      <c r="DD539">
        <v>3.5121307093754903E-8</v>
      </c>
      <c r="DE539">
        <v>4.8199571388307882E-8</v>
      </c>
      <c r="DF539">
        <v>3.9867880966845233E-8</v>
      </c>
      <c r="DG539">
        <v>4.5808200483073888E-8</v>
      </c>
      <c r="DH539">
        <v>3.7419511306861673E-8</v>
      </c>
      <c r="DI539">
        <v>4.8317076774530387E-8</v>
      </c>
      <c r="DJ539">
        <v>3.3869835064462637E-8</v>
      </c>
      <c r="DK539">
        <v>4.0333423308116573E-8</v>
      </c>
      <c r="DL539">
        <v>3.7619178314844897E-8</v>
      </c>
      <c r="DM539">
        <v>3.6640837487158242E-8</v>
      </c>
      <c r="DN539">
        <v>4.4786451252593162E-8</v>
      </c>
      <c r="DO539">
        <v>4.099916746360328E-8</v>
      </c>
      <c r="DQ539">
        <v>3.6429831910409162E-8</v>
      </c>
      <c r="DR539">
        <v>4.2679156722497668E-8</v>
      </c>
      <c r="DS539">
        <v>3.4828459470195278E-8</v>
      </c>
      <c r="DT539">
        <v>9.3501424980104611E-7</v>
      </c>
      <c r="DU539">
        <v>1.05525618447312E-6</v>
      </c>
      <c r="DV539">
        <v>3.7778356424828002E-7</v>
      </c>
      <c r="DW539">
        <v>5.0745581705083303E-7</v>
      </c>
      <c r="DX539">
        <v>7.3057499261463798E-7</v>
      </c>
      <c r="DY539">
        <v>6.3652280837033509E-7</v>
      </c>
      <c r="DZ539">
        <v>3.960016480343431E-7</v>
      </c>
      <c r="EA539">
        <v>3.9114521348076002E-7</v>
      </c>
    </row>
    <row r="540" spans="1:131" x14ac:dyDescent="0.2">
      <c r="A540" t="s">
        <v>699</v>
      </c>
      <c r="B540" t="s">
        <v>702</v>
      </c>
      <c r="C540">
        <v>1</v>
      </c>
      <c r="D540">
        <f t="shared" si="8"/>
        <v>3.2737343688689366E-6</v>
      </c>
      <c r="E540">
        <v>2.8442044806647222E-9</v>
      </c>
      <c r="F540">
        <v>5.1612814771867767E-9</v>
      </c>
      <c r="G540">
        <v>4.8926000649585864E-9</v>
      </c>
      <c r="AZ540">
        <v>6.4452363270446486E-9</v>
      </c>
      <c r="BA540">
        <v>7.502414162473626E-9</v>
      </c>
      <c r="BB540">
        <v>5.9281654927719064E-9</v>
      </c>
      <c r="BC540">
        <v>6.6506910671917581E-9</v>
      </c>
      <c r="BD540">
        <v>2.6747523884448523E-7</v>
      </c>
      <c r="BE540">
        <v>2.8719488070153433E-7</v>
      </c>
      <c r="BF540">
        <v>4.6019072603545831E-7</v>
      </c>
      <c r="BG540">
        <v>4.3876407815479899E-7</v>
      </c>
      <c r="BJ540">
        <v>1.3855996895505639E-7</v>
      </c>
      <c r="BK540">
        <v>2.6018383023262369E-7</v>
      </c>
      <c r="BL540">
        <v>2.966016858186649E-8</v>
      </c>
      <c r="BN540">
        <v>3.168867040850216E-8</v>
      </c>
      <c r="BO540">
        <v>3.4806488990368648E-8</v>
      </c>
      <c r="BP540">
        <v>2.4627321172367981E-8</v>
      </c>
      <c r="BQ540">
        <v>3.7467826917967463E-8</v>
      </c>
      <c r="BS540">
        <v>3.6621121355031547E-8</v>
      </c>
      <c r="BT540">
        <v>3.607477572235138E-8</v>
      </c>
      <c r="BU540">
        <v>3.5959582696778479E-8</v>
      </c>
      <c r="BV540">
        <v>2.837143273569096E-9</v>
      </c>
      <c r="BW540">
        <v>1.3383060338844519E-9</v>
      </c>
      <c r="BX540">
        <v>9.0558385028676399E-9</v>
      </c>
      <c r="BY540">
        <v>6.2804755941707739E-9</v>
      </c>
      <c r="BZ540">
        <v>2.6000137314444069E-9</v>
      </c>
      <c r="CA540">
        <v>1.9211360627915601E-9</v>
      </c>
      <c r="CB540">
        <v>3.7368014625072598E-9</v>
      </c>
      <c r="CC540">
        <v>4.397436341260873E-9</v>
      </c>
      <c r="CD540">
        <v>2.0645584486799749E-9</v>
      </c>
      <c r="CE540">
        <v>6.0507260217846503E-9</v>
      </c>
      <c r="CF540">
        <v>7.5488279340867052E-9</v>
      </c>
      <c r="CP540">
        <v>2.8548528084922612E-8</v>
      </c>
      <c r="CR540">
        <v>4.3530456522067751E-8</v>
      </c>
      <c r="CU540">
        <v>5.3392344759942538E-8</v>
      </c>
      <c r="CV540">
        <v>3.4602033174679007E-8</v>
      </c>
      <c r="CX540">
        <v>7.0311011572947009E-8</v>
      </c>
      <c r="CY540">
        <v>6.9885937166110418E-8</v>
      </c>
      <c r="DA540">
        <v>3.8431523791451022E-8</v>
      </c>
      <c r="DB540">
        <v>1.0099974601136181E-7</v>
      </c>
      <c r="DC540">
        <v>8.3305618646674512E-8</v>
      </c>
      <c r="DD540">
        <v>6.2135969473669388E-8</v>
      </c>
      <c r="DE540">
        <v>4.8919724966892393E-8</v>
      </c>
      <c r="DF540">
        <v>6.1402692668933581E-8</v>
      </c>
      <c r="DG540">
        <v>3.026708045431268E-8</v>
      </c>
      <c r="DH540">
        <v>3.3978750243524238E-8</v>
      </c>
      <c r="DK540">
        <v>2.8252291029602121E-8</v>
      </c>
      <c r="DL540">
        <v>2.410394981271986E-8</v>
      </c>
      <c r="DM540">
        <v>3.0510820103493678E-8</v>
      </c>
      <c r="DN540">
        <v>3.7220331416855527E-8</v>
      </c>
      <c r="DO540">
        <v>3.7947954031009792E-8</v>
      </c>
      <c r="DP540">
        <v>2.1069391412418129E-8</v>
      </c>
      <c r="DQ540">
        <v>3.5808595434934411E-8</v>
      </c>
      <c r="DR540">
        <v>3.6122739147268177E-8</v>
      </c>
      <c r="DS540">
        <v>2.9952500590644137E-8</v>
      </c>
      <c r="DT540">
        <v>4.7032400898266409E-9</v>
      </c>
      <c r="DU540">
        <v>4.2600728871043409E-9</v>
      </c>
      <c r="DV540">
        <v>2.1446266235064299E-9</v>
      </c>
      <c r="DW540">
        <v>2.5299345179351302E-9</v>
      </c>
      <c r="DX540">
        <v>4.2601892862079996E-9</v>
      </c>
      <c r="DY540">
        <v>4.1468523743571296E-9</v>
      </c>
      <c r="DZ540">
        <v>2.0171069285640902E-9</v>
      </c>
      <c r="EA540">
        <v>2.4418203964685202E-9</v>
      </c>
    </row>
    <row r="541" spans="1:131" x14ac:dyDescent="0.2">
      <c r="A541" t="s">
        <v>699</v>
      </c>
      <c r="B541" t="s">
        <v>703</v>
      </c>
      <c r="C541">
        <v>1</v>
      </c>
      <c r="D541">
        <f t="shared" si="8"/>
        <v>2.1225982336387657E-5</v>
      </c>
      <c r="E541">
        <v>2.0207024350406591E-7</v>
      </c>
      <c r="F541">
        <v>2.4363350370936311E-7</v>
      </c>
      <c r="G541">
        <v>2.8132200233790309E-7</v>
      </c>
      <c r="H541">
        <v>2.6849955757424528E-7</v>
      </c>
      <c r="I541">
        <v>1.53214397E-7</v>
      </c>
      <c r="J541">
        <v>1.513116515E-7</v>
      </c>
      <c r="K541">
        <v>1.2352768229999999E-7</v>
      </c>
      <c r="L541">
        <v>1.4313967720000001E-7</v>
      </c>
      <c r="M541">
        <v>1.497575638E-7</v>
      </c>
      <c r="N541">
        <v>1.3683037779999999E-7</v>
      </c>
      <c r="O541">
        <v>1.479155439E-7</v>
      </c>
      <c r="P541">
        <v>1.8158290499999999E-7</v>
      </c>
      <c r="Q541">
        <v>1.902382079E-7</v>
      </c>
      <c r="R541">
        <v>1.8065962289999999E-7</v>
      </c>
      <c r="S541">
        <v>1.847095365E-7</v>
      </c>
      <c r="T541">
        <v>1.4687019049999999E-7</v>
      </c>
      <c r="U541">
        <v>1.6563985360000001E-7</v>
      </c>
      <c r="V541">
        <v>1.7535798000000001E-7</v>
      </c>
      <c r="W541">
        <v>2.9745540309999999E-7</v>
      </c>
      <c r="X541">
        <v>3.307902172E-7</v>
      </c>
      <c r="Y541">
        <v>3.5144405400000002E-7</v>
      </c>
      <c r="Z541">
        <v>3.3960662959999998E-7</v>
      </c>
      <c r="AA541">
        <v>1.671679336E-7</v>
      </c>
      <c r="AB541">
        <v>2.070483418E-7</v>
      </c>
      <c r="AC541">
        <v>8.5214581820000011E-8</v>
      </c>
      <c r="AD541">
        <v>1.759632781E-7</v>
      </c>
      <c r="AE541">
        <v>1.5232085859999999E-7</v>
      </c>
      <c r="AF541">
        <v>2.0507268370000001E-7</v>
      </c>
      <c r="AG541">
        <v>2.321015033E-7</v>
      </c>
      <c r="AH541">
        <v>2.764254372E-7</v>
      </c>
      <c r="AI541">
        <v>2.5053533240000001E-7</v>
      </c>
      <c r="AJ541">
        <v>2.224836735E-7</v>
      </c>
      <c r="AK541">
        <v>1.979138407E-7</v>
      </c>
      <c r="AL541">
        <v>2.253402706E-7</v>
      </c>
      <c r="AM541">
        <v>1.8230603880000001E-7</v>
      </c>
      <c r="AN541">
        <v>2.780999443E-7</v>
      </c>
      <c r="AO541">
        <v>1.8440335529999999E-7</v>
      </c>
      <c r="AP541">
        <v>2.1802775379999999E-7</v>
      </c>
      <c r="AQ541">
        <v>1.5185942410000001E-7</v>
      </c>
      <c r="AR541">
        <v>2.2920442189999999E-7</v>
      </c>
      <c r="AS541">
        <v>1.7517693959999999E-7</v>
      </c>
      <c r="AT541">
        <v>2.1392441650000001E-7</v>
      </c>
      <c r="AU541">
        <v>2.1728313819999999E-7</v>
      </c>
      <c r="AV541">
        <v>1.3041615060000001E-7</v>
      </c>
      <c r="AW541">
        <v>1.343976228E-7</v>
      </c>
      <c r="AX541">
        <v>7.4721803150000005E-8</v>
      </c>
      <c r="AY541">
        <v>2.7099999999999998E-7</v>
      </c>
      <c r="AZ541">
        <v>3.0156054890521102E-7</v>
      </c>
      <c r="BA541">
        <v>3.5721641771409678E-7</v>
      </c>
      <c r="BB541">
        <v>3.2285233829955359E-7</v>
      </c>
      <c r="BC541">
        <v>3.9446147062944732E-7</v>
      </c>
      <c r="BD541">
        <v>9.6817930610399204E-8</v>
      </c>
      <c r="BE541">
        <v>1.01340200836449E-7</v>
      </c>
      <c r="BF541">
        <v>1.454727705595702E-7</v>
      </c>
      <c r="BG541">
        <v>9.0617397728261532E-8</v>
      </c>
      <c r="BK541">
        <v>6.0027469632958796E-8</v>
      </c>
      <c r="BL541">
        <v>7.179086310195949E-8</v>
      </c>
      <c r="BM541">
        <v>8.1148445748920624E-8</v>
      </c>
      <c r="BN541">
        <v>7.8457887446031205E-8</v>
      </c>
      <c r="BO541">
        <v>8.312869212886084E-8</v>
      </c>
      <c r="BP541">
        <v>7.9542445300564584E-8</v>
      </c>
      <c r="BQ541">
        <v>7.1158642892726663E-8</v>
      </c>
      <c r="BR541">
        <v>7.5164796097641961E-8</v>
      </c>
      <c r="BS541">
        <v>7.0179144569910318E-8</v>
      </c>
      <c r="BT541">
        <v>7.4615264164729328E-8</v>
      </c>
      <c r="BU541">
        <v>7.1984118797741608E-8</v>
      </c>
      <c r="BV541">
        <v>2.5074528936435281E-7</v>
      </c>
      <c r="BW541">
        <v>2.8076425852524071E-7</v>
      </c>
      <c r="BX541">
        <v>3.264990766186717E-7</v>
      </c>
      <c r="BY541">
        <v>3.3482882932169472E-7</v>
      </c>
      <c r="BZ541">
        <v>2.8887408194501152E-7</v>
      </c>
      <c r="CA541">
        <v>3.0459985249935552E-7</v>
      </c>
      <c r="CB541">
        <v>2.939908827881933E-7</v>
      </c>
      <c r="CC541">
        <v>3.1408602534338849E-7</v>
      </c>
      <c r="CD541">
        <v>2.9271099357588392E-7</v>
      </c>
      <c r="CE541">
        <v>4.5139938403326062E-7</v>
      </c>
      <c r="CF541">
        <v>4.6848515514722802E-7</v>
      </c>
      <c r="CG541">
        <v>3.1233943993645091E-7</v>
      </c>
      <c r="CH541">
        <v>3.443192658103753E-7</v>
      </c>
      <c r="CI541">
        <v>3.5626678308031998E-7</v>
      </c>
      <c r="CJ541">
        <v>2.7837756159712252E-7</v>
      </c>
      <c r="CK541">
        <v>3.3229557800984689E-7</v>
      </c>
      <c r="CL541">
        <v>2.9167651634255478E-7</v>
      </c>
      <c r="CM541">
        <v>2.2433293392903359E-7</v>
      </c>
      <c r="CN541">
        <v>1.9908465786006279E-7</v>
      </c>
      <c r="CO541">
        <v>2.1521009269352979E-7</v>
      </c>
      <c r="CQ541">
        <v>2.2538472143298411E-8</v>
      </c>
      <c r="CR541">
        <v>5.1532948456416801E-8</v>
      </c>
      <c r="CS541">
        <v>2.954047038156044E-8</v>
      </c>
      <c r="CT541">
        <v>2.868099529516473E-8</v>
      </c>
      <c r="CU541">
        <v>3.1965871584229162E-8</v>
      </c>
      <c r="CV541">
        <v>2.5943876499924779E-8</v>
      </c>
      <c r="CY541">
        <v>3.1276207730789783E-8</v>
      </c>
      <c r="DB541">
        <v>2.2240838543710229E-8</v>
      </c>
      <c r="DC541">
        <v>2.8743507883279639E-8</v>
      </c>
      <c r="DE541">
        <v>4.8697991210775987E-8</v>
      </c>
      <c r="DG541">
        <v>4.5146198512899701E-8</v>
      </c>
      <c r="DI541">
        <v>3.5353592065000828E-8</v>
      </c>
      <c r="DJ541">
        <v>4.4485355043393559E-8</v>
      </c>
      <c r="DK541">
        <v>4.1228511160251253E-8</v>
      </c>
      <c r="DM541">
        <v>4.7804592455706067E-8</v>
      </c>
      <c r="DO541">
        <v>5.5051555601552293E-8</v>
      </c>
      <c r="DQ541">
        <v>2.7516392380529061E-8</v>
      </c>
      <c r="DR541">
        <v>3.3445962193520421E-8</v>
      </c>
      <c r="DS541">
        <v>3.7541880711964459E-8</v>
      </c>
      <c r="DT541">
        <v>4.820934752320891E-7</v>
      </c>
      <c r="DU541">
        <v>4.8190234866976307E-7</v>
      </c>
      <c r="DV541">
        <v>1.5466304471093001E-7</v>
      </c>
      <c r="DW541">
        <v>2.1790817187189001E-7</v>
      </c>
      <c r="DX541">
        <v>3.6002118490855012E-7</v>
      </c>
      <c r="DY541">
        <v>3.1151424352643802E-7</v>
      </c>
      <c r="DZ541">
        <v>1.69404293415455E-7</v>
      </c>
      <c r="EA541">
        <v>1.67331305316382E-7</v>
      </c>
    </row>
    <row r="542" spans="1:131" x14ac:dyDescent="0.2">
      <c r="A542" t="s">
        <v>699</v>
      </c>
      <c r="B542" t="s">
        <v>704</v>
      </c>
      <c r="C542">
        <v>1</v>
      </c>
      <c r="D542">
        <f t="shared" si="8"/>
        <v>1.1293681240751621E-4</v>
      </c>
      <c r="E542">
        <v>9.5558433717521644E-7</v>
      </c>
      <c r="F542">
        <v>1.534357372098601E-6</v>
      </c>
      <c r="G542">
        <v>1.7020843125916049E-6</v>
      </c>
      <c r="H542">
        <v>8.814652619294243E-7</v>
      </c>
      <c r="I542">
        <v>7.3773083980000007E-7</v>
      </c>
      <c r="J542">
        <v>9.576940877000001E-7</v>
      </c>
      <c r="K542">
        <v>7.8557539740000014E-7</v>
      </c>
      <c r="L542">
        <v>9.1332816310000007E-7</v>
      </c>
      <c r="M542">
        <v>9.9323637099999998E-7</v>
      </c>
      <c r="N542">
        <v>8.5368422560000006E-7</v>
      </c>
      <c r="O542">
        <v>8.9394049280000002E-7</v>
      </c>
      <c r="P542">
        <v>1.29894612E-6</v>
      </c>
      <c r="Q542">
        <v>1.2812518530000001E-6</v>
      </c>
      <c r="R542">
        <v>1.3542967530000001E-6</v>
      </c>
      <c r="S542">
        <v>1.366352573E-6</v>
      </c>
      <c r="T542">
        <v>6.3678320030000004E-7</v>
      </c>
      <c r="U542">
        <v>1.711106132E-6</v>
      </c>
      <c r="V542">
        <v>1.458926824E-6</v>
      </c>
      <c r="W542">
        <v>2.3462518579999999E-7</v>
      </c>
      <c r="X542">
        <v>2.3585519980000001E-7</v>
      </c>
      <c r="Y542">
        <v>7.3668660990000003E-7</v>
      </c>
      <c r="Z542">
        <v>9.0423118320000004E-7</v>
      </c>
      <c r="AA542">
        <v>6.9741905000000006E-7</v>
      </c>
      <c r="AB542">
        <v>7.4205617710000009E-7</v>
      </c>
      <c r="AC542">
        <v>5.5984859570000011E-7</v>
      </c>
      <c r="AD542">
        <v>9.9967472319999997E-7</v>
      </c>
      <c r="AE542">
        <v>5.2077643E-7</v>
      </c>
      <c r="AF542">
        <v>9.5143190700000013E-7</v>
      </c>
      <c r="AG542">
        <v>9.6723417180000017E-7</v>
      </c>
      <c r="AH542">
        <v>1.039216687E-6</v>
      </c>
      <c r="AI542">
        <v>9.0948009880000001E-7</v>
      </c>
      <c r="AJ542">
        <v>9.9064180889999996E-7</v>
      </c>
      <c r="AK542">
        <v>9.9863903509999996E-7</v>
      </c>
      <c r="AL542">
        <v>1.122328056E-6</v>
      </c>
      <c r="AM542">
        <v>7.3807251020000003E-7</v>
      </c>
      <c r="AN542">
        <v>6.9999759589999996E-7</v>
      </c>
      <c r="AO542">
        <v>9.4765431010000008E-7</v>
      </c>
      <c r="AP542">
        <v>6.9418919630000006E-7</v>
      </c>
      <c r="AQ542">
        <v>9.8125654459999997E-7</v>
      </c>
      <c r="AR542">
        <v>1.096779637E-6</v>
      </c>
      <c r="AS542">
        <v>1.046956594E-6</v>
      </c>
      <c r="AT542">
        <v>5.746536095000001E-7</v>
      </c>
      <c r="AU542">
        <v>6.7297572380000004E-7</v>
      </c>
      <c r="AV542">
        <v>6.3716224280000002E-7</v>
      </c>
      <c r="AW542">
        <v>6.0836368230000006E-7</v>
      </c>
      <c r="AX542">
        <v>4.3040242630000001E-7</v>
      </c>
      <c r="AY542">
        <v>1.4999999999999999E-7</v>
      </c>
      <c r="AZ542">
        <v>2.8994770081806568E-6</v>
      </c>
      <c r="BA542">
        <v>3.6426680093327101E-6</v>
      </c>
      <c r="BB542">
        <v>2.2454010995527551E-6</v>
      </c>
      <c r="BC542">
        <v>2.556580861154457E-6</v>
      </c>
      <c r="BD542">
        <v>4.6458344612379598E-7</v>
      </c>
      <c r="BE542">
        <v>5.8428097448946357E-7</v>
      </c>
      <c r="BF542">
        <v>7.529277195073812E-7</v>
      </c>
      <c r="BG542">
        <v>5.0917069374870134E-7</v>
      </c>
      <c r="BH542">
        <v>3.092531524140153E-7</v>
      </c>
      <c r="BI542">
        <v>2.628009020539455E-7</v>
      </c>
      <c r="BJ542">
        <v>3.8657797120925611E-7</v>
      </c>
      <c r="BK542">
        <v>4.1816653980125212E-7</v>
      </c>
      <c r="BL542">
        <v>5.6381981783460642E-8</v>
      </c>
      <c r="BM542">
        <v>5.8214528263035531E-8</v>
      </c>
      <c r="BN542">
        <v>5.0516535121222189E-8</v>
      </c>
      <c r="BO542">
        <v>5.495360059780803E-8</v>
      </c>
      <c r="BP542">
        <v>5.5149471305214222E-8</v>
      </c>
      <c r="BQ542">
        <v>5.5429635137827957E-8</v>
      </c>
      <c r="BR542">
        <v>5.3753862553968787E-8</v>
      </c>
      <c r="BS542">
        <v>5.1608610843573563E-8</v>
      </c>
      <c r="BT542">
        <v>5.6945972949186322E-8</v>
      </c>
      <c r="BU542">
        <v>5.2348977416140812E-8</v>
      </c>
      <c r="BV542">
        <v>2.3252006924104012E-6</v>
      </c>
      <c r="BW542">
        <v>3.124036966615121E-6</v>
      </c>
      <c r="BX542">
        <v>2.985072105824714E-6</v>
      </c>
      <c r="BY542">
        <v>3.3030878449412232E-6</v>
      </c>
      <c r="BZ542">
        <v>2.6849958517835851E-6</v>
      </c>
      <c r="CA542">
        <v>3.242522238248679E-6</v>
      </c>
      <c r="CB542">
        <v>2.734316206032122E-6</v>
      </c>
      <c r="CC542">
        <v>3.8927888831049337E-6</v>
      </c>
      <c r="CD542">
        <v>3.23455795357657E-6</v>
      </c>
      <c r="CE542">
        <v>6.6523783194246996E-6</v>
      </c>
      <c r="CF542">
        <v>6.1206378228242576E-6</v>
      </c>
      <c r="CG542">
        <v>2.3846255202478289E-7</v>
      </c>
      <c r="CH542">
        <v>2.1684100732988789E-7</v>
      </c>
      <c r="CI542">
        <v>2.8491247935194639E-7</v>
      </c>
      <c r="CJ542">
        <v>3.1471349359269241E-7</v>
      </c>
      <c r="CK542">
        <v>2.1260270536228431E-7</v>
      </c>
      <c r="CL542">
        <v>2.2011644337013119E-7</v>
      </c>
      <c r="CM542">
        <v>2.4934580805721351E-7</v>
      </c>
      <c r="CN542">
        <v>2.2049860055829649E-7</v>
      </c>
      <c r="CO542">
        <v>1.9087795906511789E-7</v>
      </c>
      <c r="CP542">
        <v>8.7839289818602127E-8</v>
      </c>
      <c r="CQ542">
        <v>1.8071172957397039E-7</v>
      </c>
      <c r="CR542">
        <v>9.1529837833553785E-8</v>
      </c>
      <c r="CS542">
        <v>1.7515461985792929E-7</v>
      </c>
      <c r="CT542">
        <v>7.8551317449416317E-8</v>
      </c>
      <c r="CU542">
        <v>8.337406429049651E-8</v>
      </c>
      <c r="CV542">
        <v>5.1733785705766691E-8</v>
      </c>
      <c r="CW542">
        <v>4.9481844888155599E-8</v>
      </c>
      <c r="CX542">
        <v>6.5604285159566751E-8</v>
      </c>
      <c r="CY542">
        <v>1.0841863110181E-7</v>
      </c>
      <c r="CZ542">
        <v>6.8677863634404524E-8</v>
      </c>
      <c r="DA542">
        <v>6.7900337438388901E-8</v>
      </c>
      <c r="DB542">
        <v>5.6196135406720852E-8</v>
      </c>
      <c r="DC542">
        <v>7.4320830841959484E-8</v>
      </c>
      <c r="DD542">
        <v>5.8419340771228823E-8</v>
      </c>
      <c r="DE542">
        <v>7.1563363263588683E-8</v>
      </c>
      <c r="DF542">
        <v>6.0472938225923938E-8</v>
      </c>
      <c r="DG542">
        <v>8.225782958755647E-8</v>
      </c>
      <c r="DH542">
        <v>6.8031570999948532E-8</v>
      </c>
      <c r="DI542">
        <v>6.191796109220441E-8</v>
      </c>
      <c r="DK542">
        <v>5.9850247539027223E-8</v>
      </c>
      <c r="DM542">
        <v>5.3228631404740292E-8</v>
      </c>
      <c r="DN542">
        <v>1.062527014286448E-7</v>
      </c>
      <c r="DO542">
        <v>6.126097163167336E-8</v>
      </c>
      <c r="DP542">
        <v>6.2622674107274168E-8</v>
      </c>
      <c r="DQ542">
        <v>1.121132822956677E-7</v>
      </c>
      <c r="DR542">
        <v>5.8384254789771499E-8</v>
      </c>
      <c r="DS542">
        <v>1.121341049025063E-7</v>
      </c>
      <c r="DT542">
        <v>1.24003049771213E-6</v>
      </c>
      <c r="DU542">
        <v>1.73492289000111E-6</v>
      </c>
      <c r="DV542">
        <v>4.9058822534100008E-7</v>
      </c>
      <c r="DW542">
        <v>1.43571818207045E-6</v>
      </c>
      <c r="DX542">
        <v>1.5381356537501999E-6</v>
      </c>
      <c r="DY542">
        <v>1.8379588596204499E-6</v>
      </c>
      <c r="DZ542">
        <v>1.0742332634866599E-6</v>
      </c>
      <c r="EA542">
        <v>1.08710959486044E-6</v>
      </c>
    </row>
    <row r="543" spans="1:131" hidden="1" x14ac:dyDescent="0.2">
      <c r="A543" t="s">
        <v>699</v>
      </c>
      <c r="B543" t="s">
        <v>705</v>
      </c>
      <c r="C543">
        <v>1</v>
      </c>
      <c r="D543">
        <f t="shared" si="8"/>
        <v>0</v>
      </c>
    </row>
    <row r="544" spans="1:131" x14ac:dyDescent="0.2">
      <c r="A544" t="s">
        <v>706</v>
      </c>
      <c r="B544" t="s">
        <v>707</v>
      </c>
      <c r="C544">
        <v>1</v>
      </c>
      <c r="D544">
        <f t="shared" si="8"/>
        <v>1.45037835415724E-4</v>
      </c>
      <c r="E544">
        <v>3.9684250946722512E-7</v>
      </c>
      <c r="F544">
        <v>5.2820570623850122E-7</v>
      </c>
      <c r="G544">
        <v>4.7212753902956801E-7</v>
      </c>
      <c r="H544">
        <v>1.5236792928107251E-6</v>
      </c>
      <c r="I544">
        <v>1.015927451E-6</v>
      </c>
      <c r="J544">
        <v>1.546951144E-6</v>
      </c>
      <c r="K544">
        <v>1.302817173E-6</v>
      </c>
      <c r="L544">
        <v>1.3014674549999999E-6</v>
      </c>
      <c r="M544">
        <v>1.6015102010000001E-6</v>
      </c>
      <c r="N544">
        <v>1.4001994699999999E-6</v>
      </c>
      <c r="O544">
        <v>1.291221393E-6</v>
      </c>
      <c r="P544">
        <v>2.4027208299999998E-6</v>
      </c>
      <c r="Q544">
        <v>2.6483631079999999E-6</v>
      </c>
      <c r="R544">
        <v>3.1922563800000001E-6</v>
      </c>
      <c r="S544">
        <v>3.341561703E-6</v>
      </c>
      <c r="T544">
        <v>8.5166316060000004E-7</v>
      </c>
      <c r="U544">
        <v>4.0220239529999997E-6</v>
      </c>
      <c r="V544">
        <v>3.5030807100000009E-6</v>
      </c>
      <c r="W544">
        <v>5.9583386900000012E-7</v>
      </c>
      <c r="X544">
        <v>1.2164013550000001E-6</v>
      </c>
      <c r="Y544">
        <v>1.079792826E-6</v>
      </c>
      <c r="Z544">
        <v>1.306731362E-6</v>
      </c>
      <c r="AA544">
        <v>1.2819960560000001E-6</v>
      </c>
      <c r="AB544">
        <v>1.314151449E-6</v>
      </c>
      <c r="AC544">
        <v>1.300995052E-6</v>
      </c>
      <c r="AD544">
        <v>1.6875430330000001E-6</v>
      </c>
      <c r="AE544">
        <v>6.7244059850000006E-7</v>
      </c>
      <c r="AF544">
        <v>1.436009227E-6</v>
      </c>
      <c r="AG544">
        <v>1.530251736E-6</v>
      </c>
      <c r="AH544">
        <v>1.619046434E-6</v>
      </c>
      <c r="AI544">
        <v>1.5152765919999999E-6</v>
      </c>
      <c r="AJ544">
        <v>1.6931764290000001E-6</v>
      </c>
      <c r="AK544">
        <v>1.851621739E-6</v>
      </c>
      <c r="AL544">
        <v>2.0598750919999998E-6</v>
      </c>
      <c r="AM544">
        <v>1.1164799E-6</v>
      </c>
      <c r="AN544">
        <v>1.1450686560000001E-6</v>
      </c>
      <c r="AO544">
        <v>1.6502570189999999E-6</v>
      </c>
      <c r="AP544">
        <v>8.2747111829999997E-7</v>
      </c>
      <c r="AQ544">
        <v>2.3618681790000001E-6</v>
      </c>
      <c r="AR544">
        <v>2.4167545400000001E-6</v>
      </c>
      <c r="AS544">
        <v>2.4317482430000001E-6</v>
      </c>
      <c r="AT544">
        <v>8.5609867860000004E-7</v>
      </c>
      <c r="AU544">
        <v>8.9038999980000008E-7</v>
      </c>
      <c r="AV544">
        <v>8.0544537760000004E-7</v>
      </c>
      <c r="AW544">
        <v>7.0894714820000008E-7</v>
      </c>
      <c r="AX544">
        <v>1.0179655279999999E-6</v>
      </c>
      <c r="AY544">
        <v>2.6933333333333339E-6</v>
      </c>
      <c r="AZ544">
        <v>7.5127252210182349E-7</v>
      </c>
      <c r="BA544">
        <v>1.142861627316908E-6</v>
      </c>
      <c r="BB544">
        <v>8.1665611987219079E-7</v>
      </c>
      <c r="BC544">
        <v>9.7821112622825646E-7</v>
      </c>
      <c r="BD544">
        <v>2.359843603778412E-6</v>
      </c>
      <c r="BE544">
        <v>2.321678818406443E-6</v>
      </c>
      <c r="BF544">
        <v>2.9451714863998998E-6</v>
      </c>
      <c r="BG544">
        <v>1.703947970990269E-6</v>
      </c>
      <c r="BH544">
        <v>2.0322908575647289E-6</v>
      </c>
      <c r="BI544">
        <v>1.434913969995752E-6</v>
      </c>
      <c r="BJ544">
        <v>1.788534400643756E-6</v>
      </c>
      <c r="BK544">
        <v>1.5608068960420791E-6</v>
      </c>
      <c r="BL544">
        <v>1.7428395416805051E-7</v>
      </c>
      <c r="BM544">
        <v>1.7117889903686481E-7</v>
      </c>
      <c r="BN544">
        <v>1.7530108751245431E-7</v>
      </c>
      <c r="BO544">
        <v>2.0860786815011619E-7</v>
      </c>
      <c r="BP544">
        <v>1.8098743075390239E-7</v>
      </c>
      <c r="BQ544">
        <v>1.7006722152108929E-7</v>
      </c>
      <c r="BR544">
        <v>1.6702225124543339E-7</v>
      </c>
      <c r="BS544">
        <v>1.7369956443042181E-7</v>
      </c>
      <c r="BT544">
        <v>1.6246268020591161E-7</v>
      </c>
      <c r="BU544">
        <v>1.685188038857522E-7</v>
      </c>
      <c r="BV544">
        <v>1.483673204664263E-6</v>
      </c>
      <c r="BW544">
        <v>1.226696536681262E-6</v>
      </c>
      <c r="BX544">
        <v>1.257129366008568E-6</v>
      </c>
      <c r="BY544">
        <v>1.074864022765339E-6</v>
      </c>
      <c r="BZ544">
        <v>1.1246365669157901E-6</v>
      </c>
      <c r="CA544">
        <v>1.155839521116494E-6</v>
      </c>
      <c r="CB544">
        <v>1.232776469892311E-6</v>
      </c>
      <c r="CC544">
        <v>1.349094804239695E-6</v>
      </c>
      <c r="CD544">
        <v>1.270816585349441E-6</v>
      </c>
      <c r="CE544">
        <v>1.746837407784473E-6</v>
      </c>
      <c r="CF544">
        <v>2.117889608693535E-6</v>
      </c>
      <c r="CG544">
        <v>2.1841382345585369E-6</v>
      </c>
      <c r="CH544">
        <v>2.2519116886888678E-6</v>
      </c>
      <c r="CI544">
        <v>2.6870163506407149E-6</v>
      </c>
      <c r="CJ544">
        <v>2.8501189992985008E-6</v>
      </c>
      <c r="CK544">
        <v>2.1850773643921471E-6</v>
      </c>
      <c r="CL544">
        <v>2.1963122611813878E-6</v>
      </c>
      <c r="CM544">
        <v>1.9415961241297012E-6</v>
      </c>
      <c r="CN544">
        <v>1.8401480374136079E-6</v>
      </c>
      <c r="CO544">
        <v>1.864036291492839E-6</v>
      </c>
      <c r="CP544">
        <v>4.7310806575697609E-7</v>
      </c>
      <c r="CQ544">
        <v>4.5516085263186151E-7</v>
      </c>
      <c r="CR544">
        <v>5.0588443263847074E-7</v>
      </c>
      <c r="CS544">
        <v>4.1445480334611102E-7</v>
      </c>
      <c r="CT544">
        <v>4.7080320352087008E-7</v>
      </c>
      <c r="CU544">
        <v>4.6444545459783451E-7</v>
      </c>
      <c r="CV544">
        <v>3.6414072478256549E-7</v>
      </c>
      <c r="CW544">
        <v>4.0884775939939058E-7</v>
      </c>
      <c r="CX544">
        <v>3.9128840583718703E-7</v>
      </c>
      <c r="CY544">
        <v>4.3339339904270342E-7</v>
      </c>
      <c r="CZ544">
        <v>4.260022685230438E-7</v>
      </c>
      <c r="DA544">
        <v>4.8964483434036361E-7</v>
      </c>
      <c r="DB544">
        <v>4.3109215867693462E-7</v>
      </c>
      <c r="DC544">
        <v>4.9963918791109755E-7</v>
      </c>
      <c r="DD544">
        <v>4.6266889841752581E-7</v>
      </c>
      <c r="DE544">
        <v>5.1110178531453995E-7</v>
      </c>
      <c r="DF544">
        <v>4.279355356675274E-7</v>
      </c>
      <c r="DG544">
        <v>4.744306162584755E-7</v>
      </c>
      <c r="DH544">
        <v>4.3915540315867148E-7</v>
      </c>
      <c r="DI544">
        <v>4.5764599941636838E-7</v>
      </c>
      <c r="DJ544">
        <v>4.6590183281827802E-7</v>
      </c>
      <c r="DK544">
        <v>4.5926195855424929E-7</v>
      </c>
      <c r="DL544">
        <v>3.9006402968616899E-7</v>
      </c>
      <c r="DM544">
        <v>4.3082764173648791E-7</v>
      </c>
      <c r="DN544">
        <v>4.3156157792420287E-7</v>
      </c>
      <c r="DO544">
        <v>4.7632699367555963E-7</v>
      </c>
      <c r="DP544">
        <v>4.5263390771508129E-7</v>
      </c>
      <c r="DQ544">
        <v>4.2616805061077378E-7</v>
      </c>
      <c r="DR544">
        <v>4.865987101309333E-7</v>
      </c>
      <c r="DS544">
        <v>5.1665666621020425E-7</v>
      </c>
      <c r="DT544">
        <v>1.29612972101166E-7</v>
      </c>
      <c r="DU544">
        <v>1.77534136615101E-7</v>
      </c>
      <c r="DV544">
        <v>1.4650303332602101E-7</v>
      </c>
      <c r="DW544">
        <v>2.11807186638442E-7</v>
      </c>
      <c r="DX544">
        <v>1.7926302903681301E-7</v>
      </c>
      <c r="DY544">
        <v>2.6447460200557401E-7</v>
      </c>
      <c r="DZ544">
        <v>1.79189381573889E-7</v>
      </c>
      <c r="EA544">
        <v>1.5808756048913799E-7</v>
      </c>
    </row>
    <row r="545" spans="1:131" x14ac:dyDescent="0.2">
      <c r="A545" t="s">
        <v>706</v>
      </c>
      <c r="B545" t="s">
        <v>708</v>
      </c>
      <c r="C545">
        <v>1</v>
      </c>
      <c r="D545">
        <f t="shared" si="8"/>
        <v>5.2253097071381609E-5</v>
      </c>
      <c r="E545">
        <v>1.9565436754617851E-7</v>
      </c>
      <c r="F545">
        <v>3.6954511814055569E-7</v>
      </c>
      <c r="G545">
        <v>3.1068394944386258E-7</v>
      </c>
      <c r="H545">
        <v>4.2443876700134031E-7</v>
      </c>
      <c r="I545">
        <v>4.9734601790000012E-8</v>
      </c>
      <c r="J545">
        <v>1.3356585509999999E-7</v>
      </c>
      <c r="K545">
        <v>8.476080049E-8</v>
      </c>
      <c r="L545">
        <v>8.8345153290000007E-8</v>
      </c>
      <c r="M545">
        <v>1.4435960480000001E-7</v>
      </c>
      <c r="N545">
        <v>1.2437878570000001E-7</v>
      </c>
      <c r="O545">
        <v>1.3536693260000001E-7</v>
      </c>
      <c r="P545">
        <v>2.3483629550000001E-7</v>
      </c>
      <c r="Q545">
        <v>2.0956732430000001E-7</v>
      </c>
      <c r="R545">
        <v>3.1226784980000002E-7</v>
      </c>
      <c r="S545">
        <v>2.119008327E-7</v>
      </c>
      <c r="T545">
        <v>4.2423317150000013E-8</v>
      </c>
      <c r="U545">
        <v>3.8322334379999998E-7</v>
      </c>
      <c r="V545">
        <v>2.5438022460000002E-7</v>
      </c>
      <c r="W545">
        <v>2.3618388480000001E-7</v>
      </c>
      <c r="X545">
        <v>3.116164671000001E-7</v>
      </c>
      <c r="Y545">
        <v>2.4663429939999999E-7</v>
      </c>
      <c r="Z545">
        <v>1.9616820329999999E-7</v>
      </c>
      <c r="AA545">
        <v>1.3073302410000001E-7</v>
      </c>
      <c r="AB545">
        <v>1.402980801E-7</v>
      </c>
      <c r="AC545">
        <v>6.566279741E-8</v>
      </c>
      <c r="AD545">
        <v>1.2583509769999999E-7</v>
      </c>
      <c r="AE545">
        <v>4.3507206350000002E-8</v>
      </c>
      <c r="AF545">
        <v>1.2123250290000001E-7</v>
      </c>
      <c r="AG545">
        <v>1.9015459770000001E-7</v>
      </c>
      <c r="AH545">
        <v>1.8360707389999999E-7</v>
      </c>
      <c r="AI545">
        <v>1.4162564169999999E-7</v>
      </c>
      <c r="AJ545">
        <v>1.537596688E-7</v>
      </c>
      <c r="AK545">
        <v>1.2731604739999999E-7</v>
      </c>
      <c r="AL545">
        <v>1.832391018E-7</v>
      </c>
      <c r="AM545">
        <v>1.3841784440000001E-7</v>
      </c>
      <c r="AN545">
        <v>2.045703711E-7</v>
      </c>
      <c r="AO545">
        <v>1.443998191E-7</v>
      </c>
      <c r="AP545">
        <v>1.6658179629999999E-7</v>
      </c>
      <c r="AQ545">
        <v>1.271534402E-7</v>
      </c>
      <c r="AR545">
        <v>1.5148094229999999E-7</v>
      </c>
      <c r="AS545">
        <v>1.109243497E-7</v>
      </c>
      <c r="AT545">
        <v>2.1292437669999999E-7</v>
      </c>
      <c r="AU545">
        <v>1.8322892860000001E-7</v>
      </c>
      <c r="AV545">
        <v>6.3119576180000003E-8</v>
      </c>
      <c r="AW545">
        <v>5.976125216E-8</v>
      </c>
      <c r="AX545">
        <v>7.2493890040000004E-8</v>
      </c>
      <c r="AY545">
        <v>2.2499999999999999E-7</v>
      </c>
      <c r="AZ545">
        <v>6.0911668617858471E-7</v>
      </c>
      <c r="BA545">
        <v>7.5047747010631933E-7</v>
      </c>
      <c r="BB545">
        <v>4.0671490901666679E-7</v>
      </c>
      <c r="BC545">
        <v>4.408526648718507E-7</v>
      </c>
      <c r="BL545">
        <v>1.507837567751577E-6</v>
      </c>
      <c r="BM545">
        <v>1.778249438724676E-6</v>
      </c>
      <c r="BN545">
        <v>1.640395010959814E-6</v>
      </c>
      <c r="BO545">
        <v>2.110754830621056E-6</v>
      </c>
      <c r="BP545">
        <v>1.774846019594819E-6</v>
      </c>
      <c r="BQ545">
        <v>1.749582306542677E-6</v>
      </c>
      <c r="BR545">
        <v>1.723763595151112E-6</v>
      </c>
      <c r="BS545">
        <v>1.588180083361009E-6</v>
      </c>
      <c r="BT545">
        <v>1.162338384257722E-6</v>
      </c>
      <c r="BU545">
        <v>1.259794859847227E-6</v>
      </c>
      <c r="BV545">
        <v>5.4060186308692214E-7</v>
      </c>
      <c r="BW545">
        <v>6.9038028624801638E-7</v>
      </c>
      <c r="BX545">
        <v>7.4304686310272188E-7</v>
      </c>
      <c r="BY545">
        <v>7.1700514544765713E-7</v>
      </c>
      <c r="BZ545">
        <v>6.606716954906179E-7</v>
      </c>
      <c r="CA545">
        <v>6.7537872291992418E-7</v>
      </c>
      <c r="CB545">
        <v>6.5821064049740735E-7</v>
      </c>
      <c r="CC545">
        <v>8.0453370291301411E-7</v>
      </c>
      <c r="CD545">
        <v>7.8040350347355937E-7</v>
      </c>
      <c r="CE545">
        <v>8.8587682053877748E-7</v>
      </c>
      <c r="CF545">
        <v>1.1452139244208709E-6</v>
      </c>
      <c r="CG545">
        <v>2.3002228259100441E-7</v>
      </c>
      <c r="CH545">
        <v>2.9042983338030902E-7</v>
      </c>
      <c r="CI545">
        <v>4.301017428077927E-7</v>
      </c>
      <c r="CJ545">
        <v>4.854960881080517E-7</v>
      </c>
      <c r="CK545">
        <v>3.1283851217021063E-7</v>
      </c>
      <c r="CL545">
        <v>3.8315128065780862E-7</v>
      </c>
      <c r="CM545">
        <v>3.6796163869739789E-7</v>
      </c>
      <c r="CN545">
        <v>3.1692672835131539E-7</v>
      </c>
      <c r="CO545">
        <v>2.8766292143966259E-7</v>
      </c>
      <c r="CP545">
        <v>4.9896082115222027E-7</v>
      </c>
      <c r="CQ545">
        <v>3.643361238333494E-7</v>
      </c>
      <c r="CR545">
        <v>4.2342276218880431E-7</v>
      </c>
      <c r="CS545">
        <v>4.5011032383059268E-7</v>
      </c>
      <c r="CT545">
        <v>4.5271126325046162E-7</v>
      </c>
      <c r="CU545">
        <v>3.9552634633788602E-7</v>
      </c>
      <c r="CV545">
        <v>3.3844115875097139E-7</v>
      </c>
      <c r="CW545">
        <v>3.7374076900959809E-7</v>
      </c>
      <c r="CX545">
        <v>2.8425110381875952E-7</v>
      </c>
      <c r="CY545">
        <v>3.2279896193523422E-7</v>
      </c>
      <c r="CZ545">
        <v>3.2230425657348392E-7</v>
      </c>
      <c r="DA545">
        <v>4.4576363639611601E-7</v>
      </c>
      <c r="DB545">
        <v>4.2488011937443381E-7</v>
      </c>
      <c r="DC545">
        <v>4.1665885689864161E-7</v>
      </c>
      <c r="DD545">
        <v>4.4026254437196278E-7</v>
      </c>
      <c r="DE545">
        <v>4.623091079571421E-7</v>
      </c>
      <c r="DF545">
        <v>4.3760668880505152E-7</v>
      </c>
      <c r="DG545">
        <v>4.5708395855653921E-7</v>
      </c>
      <c r="DH545">
        <v>4.2553368949642469E-7</v>
      </c>
      <c r="DI545">
        <v>4.875581140710993E-7</v>
      </c>
      <c r="DJ545">
        <v>3.447984110363434E-7</v>
      </c>
      <c r="DK545">
        <v>3.0563012963722178E-7</v>
      </c>
      <c r="DL545">
        <v>3.4019106732273828E-7</v>
      </c>
      <c r="DM545">
        <v>3.5385805328893061E-7</v>
      </c>
      <c r="DN545">
        <v>4.4370838370342402E-7</v>
      </c>
      <c r="DO545">
        <v>4.228405583301411E-7</v>
      </c>
      <c r="DP545">
        <v>3.9659288364749079E-7</v>
      </c>
      <c r="DQ545">
        <v>3.575475265286134E-7</v>
      </c>
      <c r="DR545">
        <v>3.7242586130682818E-7</v>
      </c>
      <c r="DS545">
        <v>3.6203208673472772E-7</v>
      </c>
      <c r="DT545">
        <v>4.4109273026204297E-7</v>
      </c>
      <c r="DU545">
        <v>4.7958715291877104E-7</v>
      </c>
      <c r="DV545">
        <v>1.3581527284337301E-7</v>
      </c>
      <c r="DW545">
        <v>2.1716233665223601E-7</v>
      </c>
      <c r="DX545">
        <v>3.4269221384645198E-7</v>
      </c>
      <c r="DY545">
        <v>3.2479641648851198E-7</v>
      </c>
      <c r="DZ545">
        <v>1.5921048271618799E-7</v>
      </c>
      <c r="EA545">
        <v>1.5297346918872999E-7</v>
      </c>
    </row>
    <row r="546" spans="1:131" x14ac:dyDescent="0.2">
      <c r="A546" t="s">
        <v>706</v>
      </c>
      <c r="B546" t="s">
        <v>709</v>
      </c>
      <c r="C546">
        <v>1</v>
      </c>
      <c r="D546">
        <f t="shared" si="8"/>
        <v>5.3772998515705076E-5</v>
      </c>
      <c r="E546">
        <v>4.5333368916663312E-7</v>
      </c>
      <c r="F546">
        <v>3.9805001063097658E-7</v>
      </c>
      <c r="G546">
        <v>3.5463722401428737E-7</v>
      </c>
      <c r="H546">
        <v>1.324771900300818E-6</v>
      </c>
      <c r="I546">
        <v>2.2586427929999998E-9</v>
      </c>
      <c r="J546">
        <v>3.6319081040000001E-9</v>
      </c>
      <c r="K546">
        <v>3.399195070000001E-9</v>
      </c>
      <c r="L546">
        <v>3.345511073E-9</v>
      </c>
      <c r="M546">
        <v>4.6324069040000002E-9</v>
      </c>
      <c r="N546">
        <v>3.5731455010000002E-9</v>
      </c>
      <c r="O546">
        <v>2.981376752E-9</v>
      </c>
      <c r="P546">
        <v>7.4091050820000014E-9</v>
      </c>
      <c r="Q546">
        <v>8.0780267559999999E-9</v>
      </c>
      <c r="R546">
        <v>9.3032477390000011E-9</v>
      </c>
      <c r="S546">
        <v>1.382101091E-8</v>
      </c>
      <c r="T546">
        <v>1.0519404190000001E-9</v>
      </c>
      <c r="U546">
        <v>1.4664444699999999E-8</v>
      </c>
      <c r="V546">
        <v>1.2665333050000001E-8</v>
      </c>
      <c r="W546">
        <v>2.5726134509999999E-9</v>
      </c>
      <c r="X546">
        <v>2.5142641640000001E-9</v>
      </c>
      <c r="Y546">
        <v>2.3137900440000001E-9</v>
      </c>
      <c r="Z546">
        <v>2.393641433E-9</v>
      </c>
      <c r="AA546">
        <v>3.3602147839999999E-9</v>
      </c>
      <c r="AB546">
        <v>3.937921178E-9</v>
      </c>
      <c r="AC546">
        <v>4.7306533700000003E-9</v>
      </c>
      <c r="AD546">
        <v>6.5090951260000009E-9</v>
      </c>
      <c r="AE546">
        <v>7.5283975800000004E-10</v>
      </c>
      <c r="AF546">
        <v>4.7755341519999999E-9</v>
      </c>
      <c r="AG546">
        <v>3.2105171860000009E-9</v>
      </c>
      <c r="AH546">
        <v>2.4613545399999999E-9</v>
      </c>
      <c r="AI546">
        <v>3.262201103000001E-9</v>
      </c>
      <c r="AJ546">
        <v>5.2581058340000014E-9</v>
      </c>
      <c r="AK546">
        <v>5.5637293360000004E-9</v>
      </c>
      <c r="AL546">
        <v>6.1986495740000008E-9</v>
      </c>
      <c r="AM546">
        <v>3.7806460440000013E-9</v>
      </c>
      <c r="AN546">
        <v>2.5031948080000002E-9</v>
      </c>
      <c r="AO546">
        <v>3.215182461E-9</v>
      </c>
      <c r="AP546">
        <v>2.4512685999999999E-9</v>
      </c>
      <c r="AQ546">
        <v>7.4525368560000003E-9</v>
      </c>
      <c r="AR546">
        <v>5.5964385700000006E-9</v>
      </c>
      <c r="AS546">
        <v>8.2804392050000005E-9</v>
      </c>
      <c r="AT546">
        <v>1.1699502120000001E-9</v>
      </c>
      <c r="AU546">
        <v>1.7764749290000001E-9</v>
      </c>
      <c r="AV546">
        <v>1.7715721120000001E-9</v>
      </c>
      <c r="AW546">
        <v>1.5179650759999999E-9</v>
      </c>
      <c r="AX546">
        <v>3.234741492E-9</v>
      </c>
      <c r="AY546">
        <v>3.053333333333333E-6</v>
      </c>
      <c r="AZ546">
        <v>8.4639460891424987E-7</v>
      </c>
      <c r="BA546">
        <v>1.0313590450240379E-6</v>
      </c>
      <c r="BB546">
        <v>9.807770437074246E-7</v>
      </c>
      <c r="BC546">
        <v>1.138224816969271E-6</v>
      </c>
      <c r="BD546">
        <v>2.6273117433965128E-6</v>
      </c>
      <c r="BE546">
        <v>2.1305411863919961E-6</v>
      </c>
      <c r="BF546">
        <v>3.146659743927433E-6</v>
      </c>
      <c r="BG546">
        <v>1.5855793998681091E-6</v>
      </c>
      <c r="BH546">
        <v>1.3953491891117E-6</v>
      </c>
      <c r="BI546">
        <v>1.3360152551810611E-6</v>
      </c>
      <c r="BJ546">
        <v>8.824572037504516E-7</v>
      </c>
      <c r="BK546">
        <v>1.053912622122355E-6</v>
      </c>
      <c r="BL546">
        <v>4.2828341614081698E-7</v>
      </c>
      <c r="BM546">
        <v>5.4076365908336092E-7</v>
      </c>
      <c r="BN546">
        <v>4.8493136267020927E-7</v>
      </c>
      <c r="BO546">
        <v>4.3894738027233461E-7</v>
      </c>
      <c r="BP546">
        <v>4.8655379342411153E-7</v>
      </c>
      <c r="BQ546">
        <v>4.663721212221854E-7</v>
      </c>
      <c r="BR546">
        <v>4.0909627582198599E-7</v>
      </c>
      <c r="BS546">
        <v>4.544551183992029E-7</v>
      </c>
      <c r="BT546">
        <v>4.5860839538359348E-7</v>
      </c>
      <c r="BU546">
        <v>4.2739126286947862E-7</v>
      </c>
      <c r="BV546">
        <v>1.088335136845946E-6</v>
      </c>
      <c r="BW546">
        <v>1.3358245944326979E-6</v>
      </c>
      <c r="BX546">
        <v>1.211277352326176E-6</v>
      </c>
      <c r="BY546">
        <v>1.068702978317307E-6</v>
      </c>
      <c r="BZ546">
        <v>1.203233391902909E-6</v>
      </c>
      <c r="CA546">
        <v>1.1947987651747099E-6</v>
      </c>
      <c r="CB546">
        <v>1.3385874995049369E-6</v>
      </c>
      <c r="CC546">
        <v>1.37909912464423E-6</v>
      </c>
      <c r="CD546">
        <v>1.410794870396293E-6</v>
      </c>
      <c r="CE546">
        <v>1.448809627549265E-6</v>
      </c>
      <c r="CF546">
        <v>1.651361600520444E-6</v>
      </c>
      <c r="CG546">
        <v>4.1771450961594039E-7</v>
      </c>
      <c r="CH546">
        <v>3.5944508784591378E-7</v>
      </c>
      <c r="CI546">
        <v>4.575601534849396E-7</v>
      </c>
      <c r="CJ546">
        <v>4.5322876067629232E-7</v>
      </c>
      <c r="CK546">
        <v>3.4910942196845522E-7</v>
      </c>
      <c r="CL546">
        <v>3.665479294848017E-7</v>
      </c>
      <c r="CM546">
        <v>3.6088470066433619E-7</v>
      </c>
      <c r="CN546">
        <v>3.7953795878441088E-7</v>
      </c>
      <c r="CO546">
        <v>2.7565056627998737E-7</v>
      </c>
      <c r="CP546">
        <v>2.7038889324064098E-7</v>
      </c>
      <c r="CQ546">
        <v>2.501469694496131E-7</v>
      </c>
      <c r="CR546">
        <v>2.3674941577182661E-7</v>
      </c>
      <c r="CS546">
        <v>2.0141012237340579E-7</v>
      </c>
      <c r="CT546">
        <v>2.154614572779641E-7</v>
      </c>
      <c r="CU546">
        <v>2.0846745647884919E-7</v>
      </c>
      <c r="CV546">
        <v>1.9384532012868651E-7</v>
      </c>
      <c r="CW546">
        <v>2.3745683042564589E-7</v>
      </c>
      <c r="CX546">
        <v>2.3395726377583359E-7</v>
      </c>
      <c r="CY546">
        <v>1.9794566114853369E-7</v>
      </c>
      <c r="CZ546">
        <v>2.2350912504672861E-7</v>
      </c>
      <c r="DA546">
        <v>2.6858967708712061E-7</v>
      </c>
      <c r="DB546">
        <v>2.2062018881771829E-7</v>
      </c>
      <c r="DC546">
        <v>2.4693392697781298E-7</v>
      </c>
      <c r="DD546">
        <v>2.3540392390067919E-7</v>
      </c>
      <c r="DE546">
        <v>2.4031536464453827E-7</v>
      </c>
      <c r="DF546">
        <v>2.087638078541797E-7</v>
      </c>
      <c r="DG546">
        <v>2.259092193267619E-7</v>
      </c>
      <c r="DH546">
        <v>2.226313091297675E-7</v>
      </c>
      <c r="DI546">
        <v>2.3631334460398209E-7</v>
      </c>
      <c r="DJ546">
        <v>2.3747336626298899E-7</v>
      </c>
      <c r="DK546">
        <v>2.381703513590867E-7</v>
      </c>
      <c r="DL546">
        <v>2.191418619577682E-7</v>
      </c>
      <c r="DM546">
        <v>2.3400871023830289E-7</v>
      </c>
      <c r="DN546">
        <v>2.2888047980556289E-7</v>
      </c>
      <c r="DO546">
        <v>2.4289741094954168E-7</v>
      </c>
      <c r="DP546">
        <v>2.982678816850349E-7</v>
      </c>
      <c r="DQ546">
        <v>2.2877346315285619E-7</v>
      </c>
      <c r="DR546">
        <v>2.3808851038013121E-7</v>
      </c>
      <c r="DS546">
        <v>2.6144663287330792E-7</v>
      </c>
      <c r="DT546">
        <v>2.6577222340764199E-8</v>
      </c>
      <c r="DU546">
        <v>3.2384139616884707E-8</v>
      </c>
      <c r="DV546">
        <v>8.2902870276420311E-8</v>
      </c>
      <c r="DW546">
        <v>8.0469666948450701E-8</v>
      </c>
      <c r="DX546">
        <v>4.4085831303191907E-8</v>
      </c>
      <c r="DY546">
        <v>8.6772977032046408E-8</v>
      </c>
      <c r="DZ546">
        <v>7.5767992418885895E-8</v>
      </c>
      <c r="EA546">
        <v>6.4074207874644598E-8</v>
      </c>
    </row>
    <row r="547" spans="1:131" x14ac:dyDescent="0.2">
      <c r="A547" t="s">
        <v>706</v>
      </c>
      <c r="B547" t="s">
        <v>710</v>
      </c>
      <c r="C547">
        <v>1</v>
      </c>
      <c r="D547">
        <f t="shared" si="8"/>
        <v>7.7934354115455657E-5</v>
      </c>
      <c r="E547">
        <v>3.0519941026608289E-7</v>
      </c>
      <c r="F547">
        <v>1.816797884193515E-7</v>
      </c>
      <c r="G547">
        <v>1.1973523763931701E-7</v>
      </c>
      <c r="H547">
        <v>5.8219644725164686E-7</v>
      </c>
      <c r="I547">
        <v>6.8038212759999999E-8</v>
      </c>
      <c r="J547">
        <v>1.067710894E-7</v>
      </c>
      <c r="K547">
        <v>9.0635674739999998E-8</v>
      </c>
      <c r="L547">
        <v>9.3325149000000008E-8</v>
      </c>
      <c r="M547">
        <v>1.247534618E-7</v>
      </c>
      <c r="N547">
        <v>1.2446059899999999E-7</v>
      </c>
      <c r="O547">
        <v>1.1523915879999999E-7</v>
      </c>
      <c r="P547">
        <v>1.8590979899999999E-7</v>
      </c>
      <c r="Q547">
        <v>1.5638247159999999E-7</v>
      </c>
      <c r="R547">
        <v>2.317555995E-7</v>
      </c>
      <c r="S547">
        <v>1.6069894080000001E-7</v>
      </c>
      <c r="T547">
        <v>8.1471122960000006E-8</v>
      </c>
      <c r="U547">
        <v>4.1399890429999998E-7</v>
      </c>
      <c r="V547">
        <v>2.430466981E-7</v>
      </c>
      <c r="W547">
        <v>3.215412894E-7</v>
      </c>
      <c r="X547">
        <v>4.5388280199999999E-7</v>
      </c>
      <c r="Y547">
        <v>5.0552865040000001E-7</v>
      </c>
      <c r="Z547">
        <v>3.1407654840000002E-7</v>
      </c>
      <c r="AA547">
        <v>1.4211880379999999E-7</v>
      </c>
      <c r="AB547">
        <v>1.5449308640000001E-7</v>
      </c>
      <c r="AC547">
        <v>1.161852816E-7</v>
      </c>
      <c r="AD547">
        <v>1.412657996E-7</v>
      </c>
      <c r="AE547">
        <v>8.5790172130000014E-8</v>
      </c>
      <c r="AF547">
        <v>1.452254049E-7</v>
      </c>
      <c r="AG547">
        <v>1.8690470579999999E-7</v>
      </c>
      <c r="AH547">
        <v>2.5415172819999999E-7</v>
      </c>
      <c r="AI547">
        <v>1.6839143049999999E-7</v>
      </c>
      <c r="AJ547">
        <v>1.741291871E-7</v>
      </c>
      <c r="AK547">
        <v>1.5336755920000001E-7</v>
      </c>
      <c r="AL547">
        <v>1.7236152339999999E-7</v>
      </c>
      <c r="AM547">
        <v>1.2779522880000001E-7</v>
      </c>
      <c r="AN547">
        <v>2.5205576590000002E-7</v>
      </c>
      <c r="AO547">
        <v>1.5404656190000001E-7</v>
      </c>
      <c r="AP547">
        <v>1.7854691650000001E-7</v>
      </c>
      <c r="AQ547">
        <v>1.5154809220000001E-7</v>
      </c>
      <c r="AR547">
        <v>1.967372957E-7</v>
      </c>
      <c r="AS547">
        <v>1.7456252210000001E-7</v>
      </c>
      <c r="AT547">
        <v>2.2595968350000001E-7</v>
      </c>
      <c r="AU547">
        <v>1.58031433E-7</v>
      </c>
      <c r="AV547">
        <v>7.7085015960000017E-8</v>
      </c>
      <c r="AW547">
        <v>7.3708911349999993E-8</v>
      </c>
      <c r="AX547">
        <v>4.8452167200000003E-8</v>
      </c>
      <c r="AY547">
        <v>1.0703333333333329E-6</v>
      </c>
      <c r="AZ547">
        <v>1.8215057478355391E-7</v>
      </c>
      <c r="BA547">
        <v>2.3761724313524701E-7</v>
      </c>
      <c r="BB547">
        <v>3.8118402905819162E-7</v>
      </c>
      <c r="BC547">
        <v>4.415381812314799E-7</v>
      </c>
      <c r="BD547">
        <v>3.9351660385401528E-6</v>
      </c>
      <c r="BE547">
        <v>3.4108523536461469E-6</v>
      </c>
      <c r="BF547">
        <v>4.6644354813037528E-6</v>
      </c>
      <c r="BG547">
        <v>2.7569379913341741E-6</v>
      </c>
      <c r="BH547">
        <v>3.5791140520940392E-6</v>
      </c>
      <c r="BI547">
        <v>3.477578901680023E-6</v>
      </c>
      <c r="BJ547">
        <v>3.0079488002437901E-6</v>
      </c>
      <c r="BK547">
        <v>2.842778181181202E-6</v>
      </c>
      <c r="BL547">
        <v>3.8256926967784786E-6</v>
      </c>
      <c r="BM547">
        <v>3.1386783327798072E-6</v>
      </c>
      <c r="BN547">
        <v>3.3188869711059451E-6</v>
      </c>
      <c r="BO547">
        <v>3.9133776768515447E-6</v>
      </c>
      <c r="BP547">
        <v>3.515648271338425E-6</v>
      </c>
      <c r="BQ547">
        <v>3.7242753703088671E-6</v>
      </c>
      <c r="BR547">
        <v>3.5620885420126198E-6</v>
      </c>
      <c r="BS547">
        <v>3.1299305812022581E-6</v>
      </c>
      <c r="BT547">
        <v>3.1040537196944539E-6</v>
      </c>
      <c r="BU547">
        <v>3.0310600780471602E-6</v>
      </c>
      <c r="BV547">
        <v>1.8643357544897149E-7</v>
      </c>
      <c r="BW547">
        <v>2.3226541411040409E-7</v>
      </c>
      <c r="BX547">
        <v>2.2223084015605179E-7</v>
      </c>
      <c r="BY547">
        <v>2.2016916678032991E-7</v>
      </c>
      <c r="BZ547">
        <v>2.2755018527462691E-7</v>
      </c>
      <c r="CA547">
        <v>2.123186081863443E-7</v>
      </c>
      <c r="CB547">
        <v>2.5385708692456811E-7</v>
      </c>
      <c r="CC547">
        <v>2.5279482100272088E-7</v>
      </c>
      <c r="CD547">
        <v>2.60518818922936E-7</v>
      </c>
      <c r="CE547">
        <v>2.6823878225344671E-7</v>
      </c>
      <c r="CF547">
        <v>3.4799569063170428E-7</v>
      </c>
      <c r="CG547">
        <v>1.4635614805361671E-7</v>
      </c>
      <c r="CH547">
        <v>1.5988355707792339E-7</v>
      </c>
      <c r="CI547">
        <v>2.1520113948604439E-7</v>
      </c>
      <c r="CJ547">
        <v>2.5266111474841931E-7</v>
      </c>
      <c r="CK547">
        <v>1.675832862017957E-7</v>
      </c>
      <c r="CL547">
        <v>1.8644675575271589E-7</v>
      </c>
      <c r="CM547">
        <v>1.7262703762164291E-7</v>
      </c>
      <c r="CN547">
        <v>1.6713842996155579E-7</v>
      </c>
      <c r="CO547">
        <v>1.760319323542415E-7</v>
      </c>
      <c r="DT547">
        <v>1.49777312460397E-7</v>
      </c>
      <c r="DU547">
        <v>1.5167874025812501E-7</v>
      </c>
      <c r="DV547">
        <v>3.6077516105686298E-8</v>
      </c>
      <c r="DW547">
        <v>5.6483871488809003E-8</v>
      </c>
      <c r="DX547">
        <v>9.7244397727169505E-8</v>
      </c>
      <c r="DY547">
        <v>8.4486015652614806E-8</v>
      </c>
      <c r="DZ547">
        <v>4.2284167453935101E-8</v>
      </c>
      <c r="EA547">
        <v>4.3450969397844701E-8</v>
      </c>
    </row>
    <row r="548" spans="1:131" x14ac:dyDescent="0.2">
      <c r="A548" t="s">
        <v>711</v>
      </c>
      <c r="B548" t="s">
        <v>712</v>
      </c>
      <c r="C548">
        <v>1</v>
      </c>
      <c r="D548">
        <f t="shared" si="8"/>
        <v>1.6769835019696201E-4</v>
      </c>
      <c r="E548">
        <v>1.2771306472686709E-6</v>
      </c>
      <c r="F548">
        <v>1.1143285151320459E-6</v>
      </c>
      <c r="G548">
        <v>1.0343192865387829E-6</v>
      </c>
      <c r="H548">
        <v>1.594679337954786E-6</v>
      </c>
      <c r="I548">
        <v>3.3293208410000001E-7</v>
      </c>
      <c r="J548">
        <v>5.135145496E-7</v>
      </c>
      <c r="K548">
        <v>4.0009091809999999E-7</v>
      </c>
      <c r="L548">
        <v>4.1902452030000011E-7</v>
      </c>
      <c r="M548">
        <v>4.5819048629999998E-7</v>
      </c>
      <c r="N548">
        <v>4.1624046600000008E-7</v>
      </c>
      <c r="O548">
        <v>3.6656200880000001E-7</v>
      </c>
      <c r="P548">
        <v>7.540356940000001E-7</v>
      </c>
      <c r="Q548">
        <v>6.7034890680000009E-7</v>
      </c>
      <c r="R548">
        <v>5.1124732770000001E-7</v>
      </c>
      <c r="S548">
        <v>7.9477661540000006E-7</v>
      </c>
      <c r="T548">
        <v>2.5289091829999999E-7</v>
      </c>
      <c r="U548">
        <v>9.4321526790000007E-7</v>
      </c>
      <c r="V548">
        <v>9.5681717349999998E-7</v>
      </c>
      <c r="W548">
        <v>3.824004946000001E-7</v>
      </c>
      <c r="X548">
        <v>5.3537971930000002E-7</v>
      </c>
      <c r="Y548">
        <v>6.974812792000001E-7</v>
      </c>
      <c r="Z548">
        <v>5.1064337610000001E-7</v>
      </c>
      <c r="AA548">
        <v>3.6563363400000003E-7</v>
      </c>
      <c r="AB548">
        <v>5.3424557440000003E-7</v>
      </c>
      <c r="AC548">
        <v>4.4475390830000001E-7</v>
      </c>
      <c r="AD548">
        <v>5.9206721580000006E-7</v>
      </c>
      <c r="AE548">
        <v>3.0065009330000001E-7</v>
      </c>
      <c r="AF548">
        <v>5.1895492050000003E-7</v>
      </c>
      <c r="AG548">
        <v>4.6745338659999999E-7</v>
      </c>
      <c r="AH548">
        <v>5.4577355820000008E-7</v>
      </c>
      <c r="AI548">
        <v>5.358981557E-7</v>
      </c>
      <c r="AJ548">
        <v>6.0680095260000004E-7</v>
      </c>
      <c r="AK548">
        <v>5.887000549000001E-7</v>
      </c>
      <c r="AL548">
        <v>5.0187165440000008E-7</v>
      </c>
      <c r="AM548">
        <v>3.5278711190000011E-7</v>
      </c>
      <c r="AN548">
        <v>3.5745357019999998E-7</v>
      </c>
      <c r="AO548">
        <v>4.9578243609999997E-7</v>
      </c>
      <c r="AP548">
        <v>3.1415615150000002E-7</v>
      </c>
      <c r="AQ548">
        <v>9.0885349480000013E-7</v>
      </c>
      <c r="AR548">
        <v>7.3726829830000002E-7</v>
      </c>
      <c r="AS548">
        <v>7.4179686350000004E-7</v>
      </c>
      <c r="AT548">
        <v>2.8022478589999998E-7</v>
      </c>
      <c r="AU548">
        <v>2.8868010180000002E-7</v>
      </c>
      <c r="AV548">
        <v>2.4868891540000011E-7</v>
      </c>
      <c r="AW548">
        <v>2.5133774830000002E-7</v>
      </c>
      <c r="AX548">
        <v>6.2182704270000007E-7</v>
      </c>
      <c r="AY548">
        <v>2.61E-6</v>
      </c>
      <c r="AZ548">
        <v>2.1062585914410521E-6</v>
      </c>
      <c r="BA548">
        <v>2.3290119442040551E-6</v>
      </c>
      <c r="BB548">
        <v>1.70627360550235E-6</v>
      </c>
      <c r="BC548">
        <v>2.0403429031621641E-6</v>
      </c>
      <c r="BD548">
        <v>4.8595204438222678E-6</v>
      </c>
      <c r="BE548">
        <v>2.6176188722099299E-6</v>
      </c>
      <c r="BF548">
        <v>4.1994744832585348E-6</v>
      </c>
      <c r="BG548">
        <v>2.0873975997631021E-6</v>
      </c>
      <c r="BH548">
        <v>4.036851243240236E-6</v>
      </c>
      <c r="BI548">
        <v>3.742097581384141E-6</v>
      </c>
      <c r="BJ548">
        <v>3.7429905768694951E-6</v>
      </c>
      <c r="BK548">
        <v>4.1900315010888897E-6</v>
      </c>
      <c r="BL548">
        <v>1.158214510295583E-7</v>
      </c>
      <c r="BM548">
        <v>1.19063607057456E-7</v>
      </c>
      <c r="BN548">
        <v>9.2609385303885748E-8</v>
      </c>
      <c r="BO548">
        <v>1.059165852208569E-7</v>
      </c>
      <c r="BP548">
        <v>1.176293431418133E-7</v>
      </c>
      <c r="BQ548">
        <v>1.266340902524078E-7</v>
      </c>
      <c r="BR548">
        <v>1.1975866542676851E-7</v>
      </c>
      <c r="BS548">
        <v>1.3059361741946199E-7</v>
      </c>
      <c r="BT548">
        <v>1.2473007107273329E-7</v>
      </c>
      <c r="BU548">
        <v>1.3944246607439391E-7</v>
      </c>
      <c r="BV548">
        <v>1.4864283091852141E-6</v>
      </c>
      <c r="BW548">
        <v>1.7295398731133481E-6</v>
      </c>
      <c r="BX548">
        <v>2.1497035126984129E-6</v>
      </c>
      <c r="BY548">
        <v>2.3762301425538889E-6</v>
      </c>
      <c r="BZ548">
        <v>1.7568317186973821E-6</v>
      </c>
      <c r="CA548">
        <v>1.7844612990740571E-6</v>
      </c>
      <c r="CB548">
        <v>1.332061951408429E-6</v>
      </c>
      <c r="CC548">
        <v>1.7752777870528889E-6</v>
      </c>
      <c r="CD548">
        <v>1.735461010754539E-6</v>
      </c>
      <c r="CE548">
        <v>1.85412838349343E-6</v>
      </c>
      <c r="CF548">
        <v>1.373984657740494E-6</v>
      </c>
      <c r="CG548">
        <v>3.925985922006654E-6</v>
      </c>
      <c r="CH548">
        <v>3.5238236928774131E-6</v>
      </c>
      <c r="CI548">
        <v>3.6433923108256661E-6</v>
      </c>
      <c r="CJ548">
        <v>4.1077530259381212E-6</v>
      </c>
      <c r="CK548">
        <v>3.0820128874848952E-6</v>
      </c>
      <c r="CL548">
        <v>3.415728026428406E-6</v>
      </c>
      <c r="CM548">
        <v>3.521065015834556E-6</v>
      </c>
      <c r="CN548">
        <v>3.6368089337950778E-6</v>
      </c>
      <c r="CO548">
        <v>3.4121530261816701E-6</v>
      </c>
      <c r="CP548">
        <v>1.53907393568966E-6</v>
      </c>
      <c r="CQ548">
        <v>1.450256398173482E-6</v>
      </c>
      <c r="CR548">
        <v>1.513011681876333E-6</v>
      </c>
      <c r="CS548">
        <v>1.4584420947186481E-6</v>
      </c>
      <c r="CT548">
        <v>1.4721485149335369E-6</v>
      </c>
      <c r="CU548">
        <v>1.5078765939938829E-6</v>
      </c>
      <c r="CV548">
        <v>1.3726247264577759E-6</v>
      </c>
      <c r="CW548">
        <v>1.399134265725435E-6</v>
      </c>
      <c r="CX548">
        <v>1.4774669231373879E-6</v>
      </c>
      <c r="CY548">
        <v>1.447710650965359E-6</v>
      </c>
      <c r="CZ548">
        <v>1.5274784438624189E-6</v>
      </c>
      <c r="DA548">
        <v>1.478100137005593E-6</v>
      </c>
      <c r="DB548">
        <v>1.5175483842907009E-6</v>
      </c>
      <c r="DC548">
        <v>1.6464639049227369E-6</v>
      </c>
      <c r="DD548">
        <v>1.4398963661766359E-6</v>
      </c>
      <c r="DE548">
        <v>1.764653989875639E-6</v>
      </c>
      <c r="DF548">
        <v>1.462962287660837E-6</v>
      </c>
      <c r="DG548">
        <v>1.6857809681993689E-6</v>
      </c>
      <c r="DH548">
        <v>1.393040646467816E-6</v>
      </c>
      <c r="DI548">
        <v>1.4136507565461461E-6</v>
      </c>
      <c r="DJ548">
        <v>1.339874657613871E-6</v>
      </c>
      <c r="DK548">
        <v>1.40537837823367E-6</v>
      </c>
      <c r="DL548">
        <v>1.4491136579714561E-6</v>
      </c>
      <c r="DM548">
        <v>1.3473061939793129E-6</v>
      </c>
      <c r="DN548">
        <v>1.529750507717336E-6</v>
      </c>
      <c r="DO548">
        <v>1.4844334913991831E-6</v>
      </c>
      <c r="DP548">
        <v>1.439949670899821E-6</v>
      </c>
      <c r="DQ548">
        <v>1.437825887593361E-6</v>
      </c>
      <c r="DR548">
        <v>1.4705134317236599E-6</v>
      </c>
      <c r="DS548">
        <v>1.2992879887580189E-6</v>
      </c>
      <c r="DT548">
        <v>7.0355081949349095E-7</v>
      </c>
      <c r="DU548">
        <v>5.9341005120991207E-7</v>
      </c>
      <c r="DV548">
        <v>5.6519082535429511E-7</v>
      </c>
      <c r="DW548">
        <v>4.0227749515721598E-7</v>
      </c>
      <c r="DX548">
        <v>4.4112873899398401E-7</v>
      </c>
      <c r="DY548">
        <v>5.2490666551389402E-7</v>
      </c>
      <c r="DZ548">
        <v>3.4686880532863601E-7</v>
      </c>
      <c r="EA548">
        <v>3.2945192225721999E-7</v>
      </c>
    </row>
    <row r="549" spans="1:131" x14ac:dyDescent="0.2">
      <c r="A549" t="s">
        <v>711</v>
      </c>
      <c r="B549" t="s">
        <v>713</v>
      </c>
      <c r="C549">
        <v>1</v>
      </c>
      <c r="D549">
        <f t="shared" si="8"/>
        <v>2.6385531258381665E-4</v>
      </c>
      <c r="E549">
        <v>3.9933607381553876E-6</v>
      </c>
      <c r="F549">
        <v>2.9071655274710408E-6</v>
      </c>
      <c r="G549">
        <v>2.567397037901996E-6</v>
      </c>
      <c r="H549">
        <v>2.7779470280281749E-6</v>
      </c>
      <c r="I549">
        <v>4.3504050810000002E-7</v>
      </c>
      <c r="J549">
        <v>6.3469781830000008E-7</v>
      </c>
      <c r="K549">
        <v>5.6475114090000001E-7</v>
      </c>
      <c r="L549">
        <v>5.2888856190000008E-7</v>
      </c>
      <c r="M549">
        <v>6.4442990960000002E-7</v>
      </c>
      <c r="N549">
        <v>6.4445844880000004E-7</v>
      </c>
      <c r="O549">
        <v>6.2255561209999997E-7</v>
      </c>
      <c r="P549">
        <v>1.119610972E-6</v>
      </c>
      <c r="Q549">
        <v>1.2055459740000001E-6</v>
      </c>
      <c r="R549">
        <v>1.126122564E-6</v>
      </c>
      <c r="S549">
        <v>1.4827470390000001E-6</v>
      </c>
      <c r="T549">
        <v>3.5734751469999998E-7</v>
      </c>
      <c r="U549">
        <v>1.41050113E-6</v>
      </c>
      <c r="V549">
        <v>1.508214447E-6</v>
      </c>
      <c r="W549">
        <v>2.868525729E-7</v>
      </c>
      <c r="X549">
        <v>3.27198914E-7</v>
      </c>
      <c r="Y549">
        <v>5.510219699000001E-7</v>
      </c>
      <c r="Z549">
        <v>5.6358701580000007E-7</v>
      </c>
      <c r="AA549">
        <v>5.0799062840000002E-7</v>
      </c>
      <c r="AB549">
        <v>5.7650655810000005E-7</v>
      </c>
      <c r="AC549">
        <v>4.8749075190000004E-7</v>
      </c>
      <c r="AD549">
        <v>6.9761467720000003E-7</v>
      </c>
      <c r="AE549">
        <v>3.9105158059999998E-7</v>
      </c>
      <c r="AF549">
        <v>6.8782025090000002E-7</v>
      </c>
      <c r="AG549">
        <v>6.0234564100000001E-7</v>
      </c>
      <c r="AH549">
        <v>6.252503752000001E-7</v>
      </c>
      <c r="AI549">
        <v>6.7899918300000009E-7</v>
      </c>
      <c r="AJ549">
        <v>7.1744687280000006E-7</v>
      </c>
      <c r="AK549">
        <v>7.3608414809999999E-7</v>
      </c>
      <c r="AL549">
        <v>7.6427326340000012E-7</v>
      </c>
      <c r="AM549">
        <v>4.9701029510000001E-7</v>
      </c>
      <c r="AN549">
        <v>4.4281836980000012E-7</v>
      </c>
      <c r="AO549">
        <v>5.8940131360000005E-7</v>
      </c>
      <c r="AP549">
        <v>4.1377906819999999E-7</v>
      </c>
      <c r="AQ549">
        <v>9.9063035690000013E-7</v>
      </c>
      <c r="AR549">
        <v>8.1661084870000011E-7</v>
      </c>
      <c r="AS549">
        <v>1.016475448E-6</v>
      </c>
      <c r="AT549">
        <v>3.2516507409999999E-7</v>
      </c>
      <c r="AU549">
        <v>4.0964304220000007E-7</v>
      </c>
      <c r="AV549">
        <v>3.3872300750000001E-7</v>
      </c>
      <c r="AW549">
        <v>3.3438945510000002E-7</v>
      </c>
      <c r="AX549">
        <v>6.0938296690000012E-7</v>
      </c>
      <c r="AY549">
        <v>2.923333333333333E-6</v>
      </c>
      <c r="AZ549">
        <v>5.9387795479644946E-6</v>
      </c>
      <c r="BA549">
        <v>6.8042631437989147E-6</v>
      </c>
      <c r="BB549">
        <v>6.1245330603176776E-6</v>
      </c>
      <c r="BC549">
        <v>7.5378902711314538E-6</v>
      </c>
      <c r="BD549">
        <v>2.5527429740996508E-6</v>
      </c>
      <c r="BE549">
        <v>1.472816794431953E-6</v>
      </c>
      <c r="BF549">
        <v>2.395859133356559E-6</v>
      </c>
      <c r="BG549">
        <v>1.291750470936058E-6</v>
      </c>
      <c r="BH549">
        <v>2.185535959933112E-6</v>
      </c>
      <c r="BI549">
        <v>2.19206966201566E-6</v>
      </c>
      <c r="BJ549">
        <v>2.187701128205464E-6</v>
      </c>
      <c r="BK549">
        <v>2.154249205830372E-6</v>
      </c>
      <c r="BL549">
        <v>6.3927240700763864E-6</v>
      </c>
      <c r="BM549">
        <v>6.2544720873463967E-6</v>
      </c>
      <c r="BN549">
        <v>5.5866877748256387E-6</v>
      </c>
      <c r="BO549">
        <v>5.7384705313849224E-6</v>
      </c>
      <c r="BP549">
        <v>7.399483563600132E-6</v>
      </c>
      <c r="BQ549">
        <v>7.4096394104948517E-6</v>
      </c>
      <c r="BR549">
        <v>7.6802359647957487E-6</v>
      </c>
      <c r="BS549">
        <v>6.8980823231484557E-6</v>
      </c>
      <c r="BT549">
        <v>6.8830443988708069E-6</v>
      </c>
      <c r="BU549">
        <v>5.9835243108601788E-6</v>
      </c>
      <c r="BV549">
        <v>3.5761916470212288E-6</v>
      </c>
      <c r="BW549">
        <v>3.8228082025057303E-6</v>
      </c>
      <c r="BX549">
        <v>6.5752301083098562E-6</v>
      </c>
      <c r="BY549">
        <v>6.2573290123033106E-6</v>
      </c>
      <c r="BZ549">
        <v>3.542394388397248E-6</v>
      </c>
      <c r="CA549">
        <v>3.8207675078162762E-6</v>
      </c>
      <c r="CB549">
        <v>4.570177689116266E-6</v>
      </c>
      <c r="CC549">
        <v>4.7021239758864806E-6</v>
      </c>
      <c r="CD549">
        <v>3.8204320511549962E-6</v>
      </c>
      <c r="CE549">
        <v>3.4913801794953122E-6</v>
      </c>
      <c r="CF549">
        <v>2.4209177445261031E-6</v>
      </c>
      <c r="CG549">
        <v>1.6679262401836569E-6</v>
      </c>
      <c r="CH549">
        <v>1.6124242797073359E-6</v>
      </c>
      <c r="CI549">
        <v>2.003055294788811E-6</v>
      </c>
      <c r="CJ549">
        <v>2.3797388046786758E-6</v>
      </c>
      <c r="CK549">
        <v>1.9395065954121769E-6</v>
      </c>
      <c r="CL549">
        <v>2.3464027240772221E-6</v>
      </c>
      <c r="CM549">
        <v>2.3400089776944788E-6</v>
      </c>
      <c r="CN549">
        <v>2.4597325236558659E-6</v>
      </c>
      <c r="CO549">
        <v>2.2200062672558979E-6</v>
      </c>
      <c r="CP549">
        <v>1.201769206764357E-6</v>
      </c>
      <c r="CQ549">
        <v>1.1624286603724731E-6</v>
      </c>
      <c r="CR549">
        <v>1.148804974410145E-6</v>
      </c>
      <c r="CS549">
        <v>1.164814274771403E-6</v>
      </c>
      <c r="CT549">
        <v>1.1642915725684359E-6</v>
      </c>
      <c r="CU549">
        <v>1.159659980062096E-6</v>
      </c>
      <c r="CV549">
        <v>1.220556218398392E-6</v>
      </c>
      <c r="CW549">
        <v>1.248354611104656E-6</v>
      </c>
      <c r="CX549">
        <v>1.2559726730108439E-6</v>
      </c>
      <c r="CY549">
        <v>1.2515915721311611E-6</v>
      </c>
      <c r="CZ549">
        <v>1.2237817892212699E-6</v>
      </c>
      <c r="DA549">
        <v>1.273765355724459E-6</v>
      </c>
      <c r="DB549">
        <v>1.3212835888263471E-6</v>
      </c>
      <c r="DC549">
        <v>1.201708265393715E-6</v>
      </c>
      <c r="DD549">
        <v>1.285213883791873E-6</v>
      </c>
      <c r="DE549">
        <v>1.190699907570978E-6</v>
      </c>
      <c r="DF549">
        <v>1.2858186364906839E-6</v>
      </c>
      <c r="DG549">
        <v>1.2492572347808521E-6</v>
      </c>
      <c r="DH549">
        <v>1.2089681049151309E-6</v>
      </c>
      <c r="DI549">
        <v>1.221199804429689E-6</v>
      </c>
      <c r="DJ549">
        <v>1.18777207026637E-6</v>
      </c>
      <c r="DK549">
        <v>1.1914663628628561E-6</v>
      </c>
      <c r="DL549">
        <v>1.1483313110263529E-6</v>
      </c>
      <c r="DM549">
        <v>1.1550457271059771E-6</v>
      </c>
      <c r="DN549">
        <v>1.3213176756629049E-6</v>
      </c>
      <c r="DO549">
        <v>1.239273799358093E-6</v>
      </c>
      <c r="DP549">
        <v>1.387995204256906E-6</v>
      </c>
      <c r="DQ549">
        <v>1.232637421608165E-6</v>
      </c>
      <c r="DR549">
        <v>1.288705165349445E-6</v>
      </c>
      <c r="DS549">
        <v>1.2148439560378509E-6</v>
      </c>
      <c r="DT549">
        <v>9.2791987114283603E-7</v>
      </c>
      <c r="DU549">
        <v>1.00056290013112E-6</v>
      </c>
      <c r="DV549">
        <v>1.5114104733825099E-6</v>
      </c>
      <c r="DW549">
        <v>1.1535492285451501E-6</v>
      </c>
      <c r="DX549">
        <v>1.0803345203442801E-6</v>
      </c>
      <c r="DY549">
        <v>1.4350241883326299E-6</v>
      </c>
      <c r="DZ549">
        <v>1.0017808254101199E-6</v>
      </c>
      <c r="EA549">
        <v>8.6461261225241408E-7</v>
      </c>
    </row>
    <row r="550" spans="1:131" hidden="1" x14ac:dyDescent="0.2">
      <c r="A550" t="s">
        <v>714</v>
      </c>
      <c r="B550" t="s">
        <v>715</v>
      </c>
      <c r="C550">
        <v>1</v>
      </c>
      <c r="D550">
        <f t="shared" si="8"/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</row>
    <row r="551" spans="1:131" hidden="1" x14ac:dyDescent="0.2">
      <c r="A551" t="s">
        <v>714</v>
      </c>
      <c r="B551" t="s">
        <v>716</v>
      </c>
      <c r="C551">
        <v>1</v>
      </c>
      <c r="D551">
        <f t="shared" si="8"/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</row>
    <row r="552" spans="1:131" x14ac:dyDescent="0.2">
      <c r="A552" t="s">
        <v>717</v>
      </c>
      <c r="B552" t="s">
        <v>718</v>
      </c>
      <c r="C552">
        <v>1</v>
      </c>
      <c r="D552">
        <f t="shared" si="8"/>
        <v>1.1147289348839717E-6</v>
      </c>
      <c r="E552">
        <v>8.6653610008599645E-9</v>
      </c>
      <c r="F552">
        <v>1.167370787461688E-8</v>
      </c>
      <c r="G552">
        <v>1.328269753953478E-8</v>
      </c>
      <c r="H552">
        <v>7.9076019270034384E-8</v>
      </c>
      <c r="I552">
        <v>1.088178992E-8</v>
      </c>
      <c r="J552">
        <v>1.192229429E-8</v>
      </c>
      <c r="K552">
        <v>8.6576567509999996E-9</v>
      </c>
      <c r="L552">
        <v>1.037694204E-8</v>
      </c>
      <c r="M552">
        <v>8.9347404670000003E-9</v>
      </c>
      <c r="N552">
        <v>8.3579500580000005E-9</v>
      </c>
      <c r="O552">
        <v>9.3581067930000001E-9</v>
      </c>
      <c r="P552">
        <v>9.229033117000001E-9</v>
      </c>
      <c r="Q552">
        <v>1.1002098009999999E-8</v>
      </c>
      <c r="R552">
        <v>8.9873341470000007E-9</v>
      </c>
      <c r="S552">
        <v>1.221622373E-8</v>
      </c>
      <c r="T552">
        <v>1.143415262E-8</v>
      </c>
      <c r="U552">
        <v>8.9767838510000015E-9</v>
      </c>
      <c r="V552">
        <v>1.016835107E-8</v>
      </c>
      <c r="W552">
        <v>1.5326575819999999E-8</v>
      </c>
      <c r="X552">
        <v>1.9378713660000001E-8</v>
      </c>
      <c r="Y552">
        <v>1.9216743140000001E-8</v>
      </c>
      <c r="Z552">
        <v>2.0883563610000002E-8</v>
      </c>
      <c r="AA552">
        <v>9.894691366000001E-9</v>
      </c>
      <c r="AB552">
        <v>1.327418426E-8</v>
      </c>
      <c r="AC552">
        <v>6.9748519179999997E-9</v>
      </c>
      <c r="AD552">
        <v>1.350304415E-8</v>
      </c>
      <c r="AE552">
        <v>1.1504690050000001E-8</v>
      </c>
      <c r="AF552">
        <v>1.288417882E-8</v>
      </c>
      <c r="AG552">
        <v>1.808490882E-8</v>
      </c>
      <c r="AH552">
        <v>2.5903554339999999E-8</v>
      </c>
      <c r="AI552">
        <v>1.6554483880000001E-8</v>
      </c>
      <c r="AJ552">
        <v>1.7777287259999999E-8</v>
      </c>
      <c r="AK552">
        <v>1.5801826860000002E-8</v>
      </c>
      <c r="AL552">
        <v>1.4387469010000001E-8</v>
      </c>
      <c r="AM552">
        <v>1.0942852749999999E-8</v>
      </c>
      <c r="AN552">
        <v>1.712904419E-8</v>
      </c>
      <c r="AO552">
        <v>1.036318774E-8</v>
      </c>
      <c r="AP552">
        <v>1.365560455E-8</v>
      </c>
      <c r="AQ552">
        <v>1.400745378E-8</v>
      </c>
      <c r="AR552">
        <v>1.882957362E-8</v>
      </c>
      <c r="AS552">
        <v>1.335729002E-8</v>
      </c>
      <c r="AT552">
        <v>1.483563689E-8</v>
      </c>
      <c r="AU552">
        <v>1.1611811020000001E-8</v>
      </c>
      <c r="AV552">
        <v>9.0608106500000009E-9</v>
      </c>
      <c r="AW552">
        <v>8.6952071100000008E-9</v>
      </c>
      <c r="AX552">
        <v>8.9352302860000005E-9</v>
      </c>
      <c r="AZ552">
        <v>1.954149504421624E-8</v>
      </c>
      <c r="BA552">
        <v>2.1311996526702181E-8</v>
      </c>
      <c r="BB552">
        <v>1.248232454417758E-8</v>
      </c>
      <c r="BC552">
        <v>1.194159995862817E-8</v>
      </c>
      <c r="BV552">
        <v>3.8468859450480249E-8</v>
      </c>
      <c r="BW552">
        <v>3.137776484574403E-8</v>
      </c>
      <c r="BX552">
        <v>2.194121702593917E-8</v>
      </c>
      <c r="BY552">
        <v>2.0663975356086799E-8</v>
      </c>
      <c r="BZ552">
        <v>3.8630748975453203E-8</v>
      </c>
      <c r="CA552">
        <v>3.7446954977624678E-8</v>
      </c>
      <c r="CB552">
        <v>3.3868900110459368E-8</v>
      </c>
      <c r="CC552">
        <v>3.0925066906345981E-8</v>
      </c>
      <c r="CD552">
        <v>3.6620651578420647E-8</v>
      </c>
      <c r="CE552">
        <v>2.6704558440237289E-8</v>
      </c>
      <c r="CF552">
        <v>2.4614393535154719E-8</v>
      </c>
      <c r="DT552">
        <v>9.6189685757281897E-9</v>
      </c>
      <c r="DU552">
        <v>8.7710251141508411E-9</v>
      </c>
      <c r="DV552">
        <v>4.9448283871256001E-9</v>
      </c>
      <c r="DW552">
        <v>5.4778882645400504E-9</v>
      </c>
      <c r="DX552">
        <v>7.4162691892736196E-9</v>
      </c>
      <c r="DY552">
        <v>7.3309693626619007E-9</v>
      </c>
      <c r="DZ552">
        <v>4.3881168060360397E-9</v>
      </c>
      <c r="EA552">
        <v>4.2646497897391807E-9</v>
      </c>
    </row>
    <row r="553" spans="1:131" x14ac:dyDescent="0.2">
      <c r="A553" t="s">
        <v>717</v>
      </c>
      <c r="B553" t="s">
        <v>719</v>
      </c>
      <c r="C553">
        <v>1</v>
      </c>
      <c r="D553">
        <f t="shared" si="8"/>
        <v>7.791693864653706E-7</v>
      </c>
      <c r="H553">
        <v>4.8356048908251812E-8</v>
      </c>
      <c r="BD553">
        <v>1.641350461845938E-7</v>
      </c>
      <c r="BE553">
        <v>1.00787390271917E-7</v>
      </c>
      <c r="BF553">
        <v>1.9693043098701261E-7</v>
      </c>
      <c r="BG553">
        <v>8.9482034717582356E-8</v>
      </c>
      <c r="BH553">
        <v>7.0173736349618565E-8</v>
      </c>
      <c r="BI553">
        <v>5.6051583427336937E-8</v>
      </c>
      <c r="BK553">
        <v>5.3253115619057617E-8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</row>
    <row r="554" spans="1:131" x14ac:dyDescent="0.2">
      <c r="A554" t="s">
        <v>717</v>
      </c>
      <c r="B554" t="s">
        <v>720</v>
      </c>
      <c r="C554">
        <v>1</v>
      </c>
      <c r="D554">
        <f t="shared" si="8"/>
        <v>5.0368544413361468E-8</v>
      </c>
      <c r="E554">
        <v>2.0245522421839181E-8</v>
      </c>
      <c r="F554">
        <v>1.5932861042107109E-8</v>
      </c>
      <c r="G554">
        <v>1.4190160949415179E-8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</row>
    <row r="555" spans="1:131" x14ac:dyDescent="0.2">
      <c r="A555" t="s">
        <v>717</v>
      </c>
      <c r="B555" t="s">
        <v>721</v>
      </c>
      <c r="C555">
        <v>1</v>
      </c>
      <c r="D555">
        <f t="shared" si="8"/>
        <v>7.7534599718891641E-7</v>
      </c>
      <c r="E555">
        <v>4.068388129326744E-9</v>
      </c>
      <c r="F555">
        <v>5.7793752295686617E-9</v>
      </c>
      <c r="G555">
        <v>7.3330923565798097E-9</v>
      </c>
      <c r="H555">
        <v>6.5197464814441079E-8</v>
      </c>
      <c r="I555">
        <v>1.191481735E-8</v>
      </c>
      <c r="J555">
        <v>1.292577096E-8</v>
      </c>
      <c r="K555">
        <v>1.146517094E-8</v>
      </c>
      <c r="L555">
        <v>1.100525123E-8</v>
      </c>
      <c r="M555">
        <v>1.436820396E-8</v>
      </c>
      <c r="N555">
        <v>1.2294355760000001E-8</v>
      </c>
      <c r="O555">
        <v>1.3826983860000001E-8</v>
      </c>
      <c r="P555">
        <v>1.6449289409999998E-8</v>
      </c>
      <c r="Q555">
        <v>1.7422185770000001E-8</v>
      </c>
      <c r="R555">
        <v>1.3526809319999999E-8</v>
      </c>
      <c r="S555">
        <v>1.632489361E-8</v>
      </c>
      <c r="T555">
        <v>9.5928012470000018E-9</v>
      </c>
      <c r="U555">
        <v>1.428016089E-8</v>
      </c>
      <c r="V555">
        <v>1.7355530999999999E-8</v>
      </c>
      <c r="W555">
        <v>2.2345747439999999E-8</v>
      </c>
      <c r="X555">
        <v>2.6382931769999999E-8</v>
      </c>
      <c r="Y555">
        <v>2.0699062509999999E-8</v>
      </c>
      <c r="Z555">
        <v>2.1023213580000001E-8</v>
      </c>
      <c r="AA555">
        <v>1.061796681E-8</v>
      </c>
      <c r="AB555">
        <v>1.5893463499999999E-8</v>
      </c>
      <c r="AC555">
        <v>1.084704869E-8</v>
      </c>
      <c r="AD555">
        <v>1.56694362E-8</v>
      </c>
      <c r="AE555">
        <v>9.6143161410000003E-9</v>
      </c>
      <c r="AF555">
        <v>1.7386097880000001E-8</v>
      </c>
      <c r="AG555">
        <v>2.9733116720000001E-8</v>
      </c>
      <c r="AH555">
        <v>3.2820806799999998E-8</v>
      </c>
      <c r="AI555">
        <v>3.663360288E-8</v>
      </c>
      <c r="AJ555">
        <v>2.1641220990000001E-8</v>
      </c>
      <c r="AK555">
        <v>1.732506516E-8</v>
      </c>
      <c r="AL555">
        <v>1.7645950469999999E-8</v>
      </c>
      <c r="AM555">
        <v>1.4069703299999999E-8</v>
      </c>
      <c r="AN555">
        <v>1.677045367E-8</v>
      </c>
      <c r="AO555">
        <v>1.47514348E-8</v>
      </c>
      <c r="AP555">
        <v>1.699725441E-8</v>
      </c>
      <c r="AQ555">
        <v>1.716891401E-8</v>
      </c>
      <c r="AR555">
        <v>1.7766309099999999E-8</v>
      </c>
      <c r="AS555">
        <v>1.9452758009999999E-8</v>
      </c>
      <c r="AT555">
        <v>1.499248035E-8</v>
      </c>
      <c r="AU555">
        <v>1.4652443339999999E-8</v>
      </c>
      <c r="AV555">
        <v>6.9500803869999999E-9</v>
      </c>
      <c r="AW555">
        <v>8.3000206540000013E-9</v>
      </c>
      <c r="AX555">
        <v>1.2064551780000001E-8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</row>
    <row r="556" spans="1:131" x14ac:dyDescent="0.2">
      <c r="A556" t="s">
        <v>717</v>
      </c>
      <c r="B556" t="s">
        <v>722</v>
      </c>
      <c r="C556">
        <v>1</v>
      </c>
      <c r="D556">
        <f t="shared" si="8"/>
        <v>4.9881851562413416E-6</v>
      </c>
      <c r="E556">
        <v>5.4656112924973378E-8</v>
      </c>
      <c r="F556">
        <v>7.0589226183245847E-8</v>
      </c>
      <c r="G556">
        <v>6.5448366874752811E-8</v>
      </c>
      <c r="H556">
        <v>5.0730048349067406E-7</v>
      </c>
      <c r="I556">
        <v>1.7980454040000001E-8</v>
      </c>
      <c r="J556">
        <v>1.787739175E-8</v>
      </c>
      <c r="K556">
        <v>1.5628093060000002E-8</v>
      </c>
      <c r="L556">
        <v>1.642706793E-8</v>
      </c>
      <c r="M556">
        <v>1.7688008730000002E-8</v>
      </c>
      <c r="N556">
        <v>1.7998743999999999E-8</v>
      </c>
      <c r="O556">
        <v>1.948622829E-8</v>
      </c>
      <c r="P556">
        <v>2.4034566499999999E-8</v>
      </c>
      <c r="Q556">
        <v>1.9845228670000001E-8</v>
      </c>
      <c r="R556">
        <v>1.9864897610000001E-8</v>
      </c>
      <c r="S556">
        <v>2.209642007E-8</v>
      </c>
      <c r="T556">
        <v>1.7665073699999998E-8</v>
      </c>
      <c r="U556">
        <v>1.8186667150000002E-8</v>
      </c>
      <c r="V556">
        <v>2.2350813569999998E-8</v>
      </c>
      <c r="W556">
        <v>4.4460500490000013E-8</v>
      </c>
      <c r="X556">
        <v>4.8987984249999997E-8</v>
      </c>
      <c r="Y556">
        <v>3.946476058E-8</v>
      </c>
      <c r="Z556">
        <v>3.7216623160000001E-8</v>
      </c>
      <c r="AA556">
        <v>1.939315768E-8</v>
      </c>
      <c r="AB556">
        <v>2.3795031300000001E-8</v>
      </c>
      <c r="AC556">
        <v>1.0255425760000001E-8</v>
      </c>
      <c r="AD556">
        <v>2.094676154E-8</v>
      </c>
      <c r="AE556">
        <v>1.9799528050000001E-8</v>
      </c>
      <c r="AF556">
        <v>2.523930684E-8</v>
      </c>
      <c r="AG556">
        <v>3.1779771790000003E-8</v>
      </c>
      <c r="AH556">
        <v>3.4593179290000012E-8</v>
      </c>
      <c r="AI556">
        <v>3.4345878169999998E-8</v>
      </c>
      <c r="AJ556">
        <v>3.0017261080000003E-8</v>
      </c>
      <c r="AK556">
        <v>2.582932646E-8</v>
      </c>
      <c r="AL556">
        <v>2.7991143150000001E-8</v>
      </c>
      <c r="AM556">
        <v>2.263814471E-8</v>
      </c>
      <c r="AN556">
        <v>3.7550003140000001E-8</v>
      </c>
      <c r="AO556">
        <v>1.7321290720000001E-8</v>
      </c>
      <c r="AP556">
        <v>2.382263553E-8</v>
      </c>
      <c r="AQ556">
        <v>1.4598848980000001E-8</v>
      </c>
      <c r="AR556">
        <v>2.7273916520000001E-8</v>
      </c>
      <c r="AS556">
        <v>2.3022451029999999E-8</v>
      </c>
      <c r="AT556">
        <v>2.7290900050000001E-8</v>
      </c>
      <c r="AU556">
        <v>2.24559712E-8</v>
      </c>
      <c r="AV556">
        <v>1.4383966510000001E-8</v>
      </c>
      <c r="AW556">
        <v>1.64740024E-8</v>
      </c>
      <c r="AX556">
        <v>1.0486856290000001E-8</v>
      </c>
      <c r="AZ556">
        <v>1.6274972807135349E-7</v>
      </c>
      <c r="BA556">
        <v>1.865386517022648E-7</v>
      </c>
      <c r="BB556">
        <v>1.048573108419958E-7</v>
      </c>
      <c r="BC556">
        <v>1.1727512364935761E-7</v>
      </c>
      <c r="BV556">
        <v>1.512439307916707E-7</v>
      </c>
      <c r="BW556">
        <v>2.299767062991535E-7</v>
      </c>
      <c r="BX556">
        <v>1.8463776304922461E-7</v>
      </c>
      <c r="BY556">
        <v>1.8645701844722641E-7</v>
      </c>
      <c r="BZ556">
        <v>1.743211521956287E-7</v>
      </c>
      <c r="CA556">
        <v>2.060465006792825E-7</v>
      </c>
      <c r="CB556">
        <v>1.3353451240269631E-7</v>
      </c>
      <c r="CC556">
        <v>1.8805053290527479E-7</v>
      </c>
      <c r="CD556">
        <v>2.3963442016565251E-7</v>
      </c>
      <c r="CE556">
        <v>1.703348880191244E-7</v>
      </c>
      <c r="CF556">
        <v>2.100475300674673E-7</v>
      </c>
      <c r="DT556">
        <v>1.1589909147657E-7</v>
      </c>
      <c r="DU556">
        <v>1.26095349057831E-7</v>
      </c>
      <c r="DV556">
        <v>3.8944182381898502E-8</v>
      </c>
      <c r="DW556">
        <v>6.4476978245652606E-8</v>
      </c>
      <c r="DX556">
        <v>1.03497741961316E-7</v>
      </c>
      <c r="DY556">
        <v>9.5998241347630896E-8</v>
      </c>
      <c r="DZ556">
        <v>4.7853680493724199E-8</v>
      </c>
      <c r="EA556">
        <v>5.3155650775699403E-8</v>
      </c>
    </row>
    <row r="557" spans="1:131" x14ac:dyDescent="0.2">
      <c r="A557" t="s">
        <v>723</v>
      </c>
      <c r="B557" t="s">
        <v>724</v>
      </c>
      <c r="C557">
        <v>1</v>
      </c>
      <c r="D557">
        <f t="shared" si="8"/>
        <v>1.6474747444209743E-6</v>
      </c>
      <c r="E557">
        <v>2.9679335667661821E-8</v>
      </c>
      <c r="F557">
        <v>2.5566268608369991E-8</v>
      </c>
      <c r="G557">
        <v>2.440355415869759E-8</v>
      </c>
      <c r="H557">
        <v>1.156899637420136E-7</v>
      </c>
      <c r="I557">
        <v>0</v>
      </c>
      <c r="J557">
        <v>4.6780893530000012E-8</v>
      </c>
      <c r="K557">
        <v>0</v>
      </c>
      <c r="L557">
        <v>3.424109465E-8</v>
      </c>
      <c r="M557">
        <v>0</v>
      </c>
      <c r="N557">
        <v>0</v>
      </c>
      <c r="O557">
        <v>0</v>
      </c>
      <c r="P557">
        <v>5.7867940820000003E-8</v>
      </c>
      <c r="Q557">
        <v>0</v>
      </c>
      <c r="R557">
        <v>8.2109915939999996E-8</v>
      </c>
      <c r="S557">
        <v>0</v>
      </c>
      <c r="T557">
        <v>3.5362069220000001E-8</v>
      </c>
      <c r="U557">
        <v>1.415134365E-7</v>
      </c>
      <c r="V557">
        <v>0</v>
      </c>
      <c r="W557">
        <v>0</v>
      </c>
      <c r="X557">
        <v>6.6671593930000005E-8</v>
      </c>
      <c r="Y557">
        <v>0</v>
      </c>
      <c r="Z557">
        <v>0</v>
      </c>
      <c r="AA557">
        <v>5.4842083659999998E-8</v>
      </c>
      <c r="AB557">
        <v>0</v>
      </c>
      <c r="AC557">
        <v>0</v>
      </c>
      <c r="AD557">
        <v>4.6254925390000001E-8</v>
      </c>
      <c r="AE557">
        <v>0</v>
      </c>
      <c r="AF557">
        <v>0</v>
      </c>
      <c r="AG557">
        <v>5.3177090800000003E-8</v>
      </c>
      <c r="AH557">
        <v>0</v>
      </c>
      <c r="AI557">
        <v>4.4895915570000012E-8</v>
      </c>
      <c r="AJ557">
        <v>0</v>
      </c>
      <c r="AK557">
        <v>4.8562750129999999E-8</v>
      </c>
      <c r="AL557">
        <v>7.1723614209999999E-8</v>
      </c>
      <c r="AM557">
        <v>0</v>
      </c>
      <c r="AN557">
        <v>5.4827196290000008E-8</v>
      </c>
      <c r="AO557">
        <v>0</v>
      </c>
      <c r="AP557">
        <v>0</v>
      </c>
      <c r="AQ557">
        <v>0</v>
      </c>
      <c r="AR557">
        <v>9.7258669130000011E-8</v>
      </c>
      <c r="AS557">
        <v>0</v>
      </c>
      <c r="AT557">
        <v>4.4457963290000012E-8</v>
      </c>
      <c r="AU557">
        <v>0</v>
      </c>
      <c r="AV557">
        <v>3.1762582609999999E-8</v>
      </c>
      <c r="AW557">
        <v>0</v>
      </c>
      <c r="AX557">
        <v>0</v>
      </c>
      <c r="AZ557">
        <v>1.8980252948542199E-8</v>
      </c>
      <c r="BA557">
        <v>2.247506886440865E-8</v>
      </c>
      <c r="BB557">
        <v>6.5539504851025573E-8</v>
      </c>
      <c r="BC557">
        <v>7.6382437970717849E-8</v>
      </c>
      <c r="BV557">
        <v>1.219985024833622E-8</v>
      </c>
      <c r="BW557">
        <v>1.6234247732136049E-8</v>
      </c>
      <c r="BX557">
        <v>2.0761242351363591E-8</v>
      </c>
      <c r="BY557">
        <v>2.024243542305137E-8</v>
      </c>
      <c r="BZ557">
        <v>1.42966826693647E-8</v>
      </c>
      <c r="CA557">
        <v>1.5244056454039099E-8</v>
      </c>
      <c r="CB557">
        <v>1.5510563506920921E-8</v>
      </c>
      <c r="CC557">
        <v>1.9810733189596469E-8</v>
      </c>
      <c r="CD557">
        <v>1.8485644445782581E-8</v>
      </c>
      <c r="CE557">
        <v>2.797569002889271E-8</v>
      </c>
      <c r="CF557">
        <v>2.6721526524491881E-8</v>
      </c>
      <c r="DT557">
        <v>8.3536591363169715E-9</v>
      </c>
      <c r="DU557">
        <v>1.1768941031241199E-8</v>
      </c>
      <c r="DV557">
        <v>1.27083049077916E-10</v>
      </c>
      <c r="DW557">
        <v>9.3836822589024307E-9</v>
      </c>
      <c r="DX557">
        <v>5.4907882433097604E-9</v>
      </c>
      <c r="DY557">
        <v>5.3975272970572996E-9</v>
      </c>
      <c r="DZ557">
        <v>3.1920860358941E-9</v>
      </c>
      <c r="EA557">
        <v>5.2521823137615001E-9</v>
      </c>
    </row>
    <row r="558" spans="1:131" x14ac:dyDescent="0.2">
      <c r="A558" t="s">
        <v>723</v>
      </c>
      <c r="B558" t="s">
        <v>725</v>
      </c>
      <c r="C558">
        <v>1</v>
      </c>
      <c r="D558">
        <f t="shared" si="8"/>
        <v>2.80416094656611E-5</v>
      </c>
      <c r="E558">
        <v>5.7651886584643537E-8</v>
      </c>
      <c r="F558">
        <v>3.7162421314298508E-8</v>
      </c>
      <c r="G558">
        <v>2.8449786667046789E-8</v>
      </c>
      <c r="H558">
        <v>5.3542053378020156E-7</v>
      </c>
      <c r="I558">
        <v>1.606472802E-7</v>
      </c>
      <c r="J558">
        <v>2.327590623E-7</v>
      </c>
      <c r="K558">
        <v>2.303421521E-7</v>
      </c>
      <c r="L558">
        <v>2.235328533E-7</v>
      </c>
      <c r="M558">
        <v>2.2881332169999999E-7</v>
      </c>
      <c r="N558">
        <v>2.5383110379999998E-7</v>
      </c>
      <c r="O558">
        <v>1.913733945E-7</v>
      </c>
      <c r="P558">
        <v>5.942404893000001E-7</v>
      </c>
      <c r="Q558">
        <v>4.4938556429999999E-7</v>
      </c>
      <c r="R558">
        <v>4.8486905690000003E-7</v>
      </c>
      <c r="S558">
        <v>6.0201370910000006E-7</v>
      </c>
      <c r="T558">
        <v>2.272891861E-7</v>
      </c>
      <c r="U558">
        <v>8.3150054230000007E-7</v>
      </c>
      <c r="V558">
        <v>6.9970961609999996E-7</v>
      </c>
      <c r="W558">
        <v>1.3206283410000001E-7</v>
      </c>
      <c r="X558">
        <v>4.8665460630000002E-7</v>
      </c>
      <c r="Y558">
        <v>1.4172421200000001E-7</v>
      </c>
      <c r="Z558">
        <v>1.384400948E-7</v>
      </c>
      <c r="AA558">
        <v>1.766629603E-7</v>
      </c>
      <c r="AB558">
        <v>1.8353226510000001E-7</v>
      </c>
      <c r="AC558">
        <v>2.345686138E-7</v>
      </c>
      <c r="AD558">
        <v>2.4813555509999999E-7</v>
      </c>
      <c r="AE558">
        <v>1.5785364140000001E-7</v>
      </c>
      <c r="AF558">
        <v>2.9326477240000011E-7</v>
      </c>
      <c r="AG558">
        <v>2.870458736E-7</v>
      </c>
      <c r="AH558">
        <v>2.5892085890000002E-7</v>
      </c>
      <c r="AI558">
        <v>1.80075437E-7</v>
      </c>
      <c r="AJ558">
        <v>3.706794591E-7</v>
      </c>
      <c r="AK558">
        <v>1.991041666E-7</v>
      </c>
      <c r="AL558">
        <v>2.6658014669999999E-7</v>
      </c>
      <c r="AM558">
        <v>1.3020006009999999E-7</v>
      </c>
      <c r="AN558">
        <v>2.4996128240000002E-7</v>
      </c>
      <c r="AO558">
        <v>1.7701803519999999E-7</v>
      </c>
      <c r="AP558">
        <v>2.009330244E-7</v>
      </c>
      <c r="AQ558">
        <v>3.9508544779999999E-7</v>
      </c>
      <c r="AR558">
        <v>3.2331282629999999E-7</v>
      </c>
      <c r="AS558">
        <v>4.0274812700000001E-7</v>
      </c>
      <c r="AT558">
        <v>5.3367686080000006E-7</v>
      </c>
      <c r="AU558">
        <v>7.6799501690000003E-8</v>
      </c>
      <c r="AV558">
        <v>1.063268144E-7</v>
      </c>
      <c r="AW558">
        <v>1.1752380640000001E-7</v>
      </c>
      <c r="AX558">
        <v>1.4258202699999999E-7</v>
      </c>
      <c r="AY558">
        <v>1.97E-7</v>
      </c>
      <c r="AZ558">
        <v>7.949785243723279E-8</v>
      </c>
      <c r="BA558">
        <v>9.7222590793542358E-8</v>
      </c>
      <c r="BB558">
        <v>7.9319685968573421E-8</v>
      </c>
      <c r="BC558">
        <v>9.8342672683343417E-8</v>
      </c>
      <c r="BD558">
        <v>7.1137939366695785E-7</v>
      </c>
      <c r="BE558">
        <v>7.1962503790119556E-7</v>
      </c>
      <c r="BF558">
        <v>1.167588768959488E-6</v>
      </c>
      <c r="BG558">
        <v>5.4496224737456657E-7</v>
      </c>
      <c r="BH558">
        <v>7.5352032386786783E-7</v>
      </c>
      <c r="BI558">
        <v>7.0327277840982889E-7</v>
      </c>
      <c r="BJ558">
        <v>5.9745054995713047E-7</v>
      </c>
      <c r="BK558">
        <v>5.8328844599564922E-7</v>
      </c>
      <c r="BL558">
        <v>5.0584691697110594E-7</v>
      </c>
      <c r="BM558">
        <v>4.2954565526403192E-7</v>
      </c>
      <c r="BN558">
        <v>4.9324993789438715E-7</v>
      </c>
      <c r="BO558">
        <v>5.1706936250415139E-7</v>
      </c>
      <c r="BP558">
        <v>5.4989669727665229E-7</v>
      </c>
      <c r="BQ558">
        <v>5.0778287927598798E-7</v>
      </c>
      <c r="BR558">
        <v>4.6070952756559278E-7</v>
      </c>
      <c r="BS558">
        <v>4.2311870408502162E-7</v>
      </c>
      <c r="BT558">
        <v>3.6479280787113913E-7</v>
      </c>
      <c r="BU558">
        <v>3.7180721604118232E-7</v>
      </c>
      <c r="BV558">
        <v>4.772681078455589E-8</v>
      </c>
      <c r="BW558">
        <v>7.4853732192310834E-8</v>
      </c>
      <c r="BX558">
        <v>9.4819943228946206E-8</v>
      </c>
      <c r="BY558">
        <v>9.8503800529404984E-8</v>
      </c>
      <c r="BZ558">
        <v>5.7787427446918393E-8</v>
      </c>
      <c r="CA558">
        <v>6.1410331303038969E-8</v>
      </c>
      <c r="CB558">
        <v>7.2726430598134285E-8</v>
      </c>
      <c r="CC558">
        <v>8.5428890917268749E-8</v>
      </c>
      <c r="CD558">
        <v>7.5711038428912141E-8</v>
      </c>
      <c r="CE558">
        <v>1.228937669479351E-7</v>
      </c>
      <c r="CF558">
        <v>1.1991229991744121E-7</v>
      </c>
      <c r="CG558">
        <v>8.8501082714818065E-8</v>
      </c>
      <c r="CH558">
        <v>9.2143252437163069E-8</v>
      </c>
      <c r="CI558">
        <v>1.2270972500329051E-7</v>
      </c>
      <c r="CJ558">
        <v>1.5607520544525399E-7</v>
      </c>
      <c r="CK558">
        <v>1.0477672967867569E-7</v>
      </c>
      <c r="CL558">
        <v>1.2087636652475071E-7</v>
      </c>
      <c r="CM558">
        <v>1.036315377789746E-7</v>
      </c>
      <c r="CN558">
        <v>1.232644630178108E-7</v>
      </c>
      <c r="CO558">
        <v>1.054214897274284E-7</v>
      </c>
      <c r="CP558">
        <v>7.639002371327881E-8</v>
      </c>
      <c r="CQ558">
        <v>8.0792578106664389E-8</v>
      </c>
      <c r="CR558">
        <v>7.3961985643562103E-8</v>
      </c>
      <c r="CS558">
        <v>8.3487901837726343E-8</v>
      </c>
      <c r="CT558">
        <v>7.7156620452041677E-8</v>
      </c>
      <c r="CU558">
        <v>7.7113220533970272E-8</v>
      </c>
      <c r="CV558">
        <v>8.3843884045658248E-8</v>
      </c>
      <c r="CW558">
        <v>7.4055168915165721E-8</v>
      </c>
      <c r="CX558">
        <v>9.2809866334020917E-8</v>
      </c>
      <c r="CY558">
        <v>7.4893977196642819E-8</v>
      </c>
      <c r="CZ558">
        <v>9.0633705715725666E-8</v>
      </c>
      <c r="DA558">
        <v>9.1941645568249244E-8</v>
      </c>
      <c r="DB558">
        <v>8.2443432361093333E-8</v>
      </c>
      <c r="DC558">
        <v>8.2329785496843743E-8</v>
      </c>
      <c r="DD558">
        <v>7.9055687756897702E-8</v>
      </c>
      <c r="DE558">
        <v>8.8251900233645803E-8</v>
      </c>
      <c r="DF558">
        <v>7.9727836900502496E-8</v>
      </c>
      <c r="DG558">
        <v>9.1702786236157751E-8</v>
      </c>
      <c r="DH558">
        <v>8.4786788179998831E-8</v>
      </c>
      <c r="DI558">
        <v>8.2288842950002652E-8</v>
      </c>
      <c r="DJ558">
        <v>7.5922493098126356E-8</v>
      </c>
      <c r="DK558">
        <v>8.331764201435303E-8</v>
      </c>
      <c r="DL558">
        <v>7.6587017553948859E-8</v>
      </c>
      <c r="DM558">
        <v>6.8170557564194289E-8</v>
      </c>
      <c r="DN558">
        <v>8.7619733795840245E-8</v>
      </c>
      <c r="DO558">
        <v>7.8470980429891557E-8</v>
      </c>
      <c r="DP558">
        <v>8.11554002712162E-8</v>
      </c>
      <c r="DQ558">
        <v>7.936852130382648E-8</v>
      </c>
      <c r="DR558">
        <v>8.171672309381151E-8</v>
      </c>
      <c r="DS558">
        <v>7.9340442764056617E-8</v>
      </c>
      <c r="DT558">
        <v>2.0692621021344699E-9</v>
      </c>
      <c r="DU558">
        <v>6.3989902652011801E-9</v>
      </c>
      <c r="DV558">
        <v>3.4589801590009799E-9</v>
      </c>
      <c r="DW558">
        <v>5.3970679454925204E-9</v>
      </c>
      <c r="DX558">
        <v>3.8593757576549302E-9</v>
      </c>
      <c r="DY558">
        <v>5.9654616974278504E-9</v>
      </c>
      <c r="DZ558">
        <v>5.0026116754899301E-9</v>
      </c>
      <c r="EA558">
        <v>4.19091756772917E-9</v>
      </c>
    </row>
    <row r="559" spans="1:131" x14ac:dyDescent="0.2">
      <c r="A559" t="s">
        <v>726</v>
      </c>
      <c r="B559" t="s">
        <v>727</v>
      </c>
      <c r="C559">
        <v>1</v>
      </c>
      <c r="D559">
        <f t="shared" si="8"/>
        <v>5.221747253077571E-5</v>
      </c>
      <c r="E559">
        <v>3.9769540208967863E-7</v>
      </c>
      <c r="F559">
        <v>5.1951366571634824E-7</v>
      </c>
      <c r="G559">
        <v>5.1387175735124275E-7</v>
      </c>
      <c r="H559">
        <v>1.241025464802491E-7</v>
      </c>
      <c r="I559">
        <v>2.7581865969999999E-7</v>
      </c>
      <c r="J559">
        <v>3.500145535E-7</v>
      </c>
      <c r="K559">
        <v>3.0327301479999998E-7</v>
      </c>
      <c r="L559">
        <v>3.001089775E-7</v>
      </c>
      <c r="M559">
        <v>3.2793668979999998E-7</v>
      </c>
      <c r="N559">
        <v>3.370293428E-7</v>
      </c>
      <c r="O559">
        <v>2.9640309819999999E-7</v>
      </c>
      <c r="P559">
        <v>4.965205744E-7</v>
      </c>
      <c r="Q559">
        <v>4.8685997560000005E-7</v>
      </c>
      <c r="R559">
        <v>4.7923306280000004E-7</v>
      </c>
      <c r="S559">
        <v>4.8247794599999998E-7</v>
      </c>
      <c r="T559">
        <v>2.4447807520000002E-7</v>
      </c>
      <c r="U559">
        <v>6.2619092430000005E-7</v>
      </c>
      <c r="V559">
        <v>6.5463213360000006E-7</v>
      </c>
      <c r="W559">
        <v>1.686463744E-7</v>
      </c>
      <c r="X559">
        <v>3.221599473E-7</v>
      </c>
      <c r="Y559">
        <v>3.5869944149999999E-7</v>
      </c>
      <c r="Z559">
        <v>3.7469325629999999E-7</v>
      </c>
      <c r="AA559">
        <v>2.8187858279999999E-7</v>
      </c>
      <c r="AB559">
        <v>3.0470909309999999E-7</v>
      </c>
      <c r="AC559">
        <v>3.1822309330000011E-7</v>
      </c>
      <c r="AD559">
        <v>4.5059179740000011E-7</v>
      </c>
      <c r="AE559">
        <v>2.7023096940000001E-7</v>
      </c>
      <c r="AF559">
        <v>4.6263373010000001E-7</v>
      </c>
      <c r="AG559">
        <v>3.9185776620000011E-7</v>
      </c>
      <c r="AH559">
        <v>5.4714280410000004E-7</v>
      </c>
      <c r="AI559">
        <v>4.675103034E-7</v>
      </c>
      <c r="AJ559">
        <v>4.7161089610000002E-7</v>
      </c>
      <c r="AK559">
        <v>4.82070809E-7</v>
      </c>
      <c r="AL559">
        <v>5.4256602420000004E-7</v>
      </c>
      <c r="AM559">
        <v>3.0173647899999999E-7</v>
      </c>
      <c r="AN559">
        <v>3.3673271400000002E-7</v>
      </c>
      <c r="AO559">
        <v>3.8237791280000002E-7</v>
      </c>
      <c r="AP559">
        <v>2.1490737439999999E-7</v>
      </c>
      <c r="AQ559">
        <v>6.1265262310000003E-7</v>
      </c>
      <c r="AR559">
        <v>6.6997074820000007E-7</v>
      </c>
      <c r="AS559">
        <v>7.9147375200000004E-7</v>
      </c>
      <c r="AT559">
        <v>2.2385962369999999E-7</v>
      </c>
      <c r="AU559">
        <v>1.8600112110000001E-7</v>
      </c>
      <c r="AV559">
        <v>2.086089622E-7</v>
      </c>
      <c r="AW559">
        <v>1.8690920000000001E-7</v>
      </c>
      <c r="AX559">
        <v>3.0225182169999998E-7</v>
      </c>
      <c r="AZ559">
        <v>1.1652447316599799E-6</v>
      </c>
      <c r="BA559">
        <v>8.4837013691101621E-7</v>
      </c>
      <c r="BB559">
        <v>1.008226472060327E-6</v>
      </c>
      <c r="BC559">
        <v>1.0542750731708791E-6</v>
      </c>
      <c r="BD559">
        <v>7.2800487137485882E-7</v>
      </c>
      <c r="BE559">
        <v>4.8209730189010792E-7</v>
      </c>
      <c r="BF559">
        <v>9.2283766303812666E-7</v>
      </c>
      <c r="BG559">
        <v>5.5823373293382595E-7</v>
      </c>
      <c r="BH559">
        <v>3.7270959147857018E-7</v>
      </c>
      <c r="BI559">
        <v>3.5101016407124868E-7</v>
      </c>
      <c r="BJ559">
        <v>3.7653349902081529E-7</v>
      </c>
      <c r="BK559">
        <v>3.7912666241490701E-7</v>
      </c>
      <c r="BV559">
        <v>1.1462124180413351E-6</v>
      </c>
      <c r="BW559">
        <v>1.265068741946658E-6</v>
      </c>
      <c r="BX559">
        <v>7.7193847310884954E-7</v>
      </c>
      <c r="BY559">
        <v>8.5795281008844517E-7</v>
      </c>
      <c r="BZ559">
        <v>1.307649284575816E-6</v>
      </c>
      <c r="CA559">
        <v>1.027548896207647E-6</v>
      </c>
      <c r="CB559">
        <v>9.8784807813780147E-7</v>
      </c>
      <c r="CC559">
        <v>1.103746736220809E-6</v>
      </c>
      <c r="CD559">
        <v>1.2092997171833231E-6</v>
      </c>
      <c r="CE559">
        <v>1.4519706769328251E-6</v>
      </c>
      <c r="CF559">
        <v>1.2359033623193149E-6</v>
      </c>
      <c r="CG559">
        <v>7.0659912749806633E-7</v>
      </c>
      <c r="CH559">
        <v>7.3021116621010617E-7</v>
      </c>
      <c r="CI559">
        <v>7.107226523846557E-7</v>
      </c>
      <c r="CJ559">
        <v>8.5677754446619641E-7</v>
      </c>
      <c r="CK559">
        <v>5.8793343170052235E-7</v>
      </c>
      <c r="CL559">
        <v>6.2177221328381355E-7</v>
      </c>
      <c r="CM559">
        <v>6.3268012332490277E-7</v>
      </c>
      <c r="CN559">
        <v>5.5621876565024862E-7</v>
      </c>
      <c r="CO559">
        <v>4.6235884980865502E-7</v>
      </c>
      <c r="CP559">
        <v>1.859149915937612E-7</v>
      </c>
      <c r="CQ559">
        <v>1.8474643538653271E-7</v>
      </c>
      <c r="CR559">
        <v>1.470527854997006E-7</v>
      </c>
      <c r="CS559">
        <v>1.8667363062155601E-7</v>
      </c>
      <c r="CT559">
        <v>1.6590506765374581E-7</v>
      </c>
      <c r="CU559">
        <v>1.58356210035725E-7</v>
      </c>
      <c r="CV559">
        <v>1.4494335787109911E-7</v>
      </c>
      <c r="CW559">
        <v>1.846021432655579E-7</v>
      </c>
      <c r="CY559">
        <v>1.4369350577243081E-7</v>
      </c>
      <c r="CZ559">
        <v>1.3538640008823599E-7</v>
      </c>
      <c r="DA559">
        <v>1.2612677873374429E-7</v>
      </c>
      <c r="DB559">
        <v>1.8092924047360009E-7</v>
      </c>
      <c r="DC559">
        <v>1.4167066407717751E-7</v>
      </c>
      <c r="DD559">
        <v>1.4743338517888239E-7</v>
      </c>
      <c r="DE559">
        <v>9.5006149084832767E-8</v>
      </c>
      <c r="DF559">
        <v>1.3861324292882229E-7</v>
      </c>
      <c r="DG559">
        <v>1.3258661342536729E-7</v>
      </c>
      <c r="DH559">
        <v>1.443570413419658E-7</v>
      </c>
      <c r="DI559">
        <v>2.6845068411736959E-7</v>
      </c>
      <c r="DJ559">
        <v>1.739302984985387E-7</v>
      </c>
      <c r="DK559">
        <v>1.19134452591263E-7</v>
      </c>
      <c r="DL559">
        <v>1.2653699174303319E-7</v>
      </c>
      <c r="DM559">
        <v>1.381456508929934E-7</v>
      </c>
      <c r="DN559">
        <v>1.3512164415606909E-7</v>
      </c>
      <c r="DO559">
        <v>1.6646763364678009E-7</v>
      </c>
      <c r="DP559">
        <v>1.4229386218822371E-7</v>
      </c>
      <c r="DQ559">
        <v>1.227858767471126E-7</v>
      </c>
      <c r="DR559">
        <v>1.4508747883408199E-7</v>
      </c>
      <c r="DS559">
        <v>1.422272385790789E-7</v>
      </c>
      <c r="DT559">
        <v>5.9381083542949002E-7</v>
      </c>
      <c r="DU559">
        <v>5.3177550818317196E-7</v>
      </c>
      <c r="DV559">
        <v>5.1249044458015396E-7</v>
      </c>
      <c r="DW559">
        <v>3.4892381752895001E-7</v>
      </c>
      <c r="DX559">
        <v>4.4208931151895512E-7</v>
      </c>
      <c r="DY559">
        <v>4.5453105006110202E-7</v>
      </c>
      <c r="DZ559">
        <v>3.0329734705842302E-7</v>
      </c>
      <c r="EA559">
        <v>2.80424171635993E-7</v>
      </c>
    </row>
    <row r="560" spans="1:131" x14ac:dyDescent="0.2">
      <c r="A560" t="s">
        <v>726</v>
      </c>
      <c r="B560" t="s">
        <v>728</v>
      </c>
      <c r="C560">
        <v>1</v>
      </c>
      <c r="D560">
        <f t="shared" si="8"/>
        <v>4.7766490447632759E-5</v>
      </c>
      <c r="E560">
        <v>2.4986731596679811E-7</v>
      </c>
      <c r="F560">
        <v>2.7519301565732477E-7</v>
      </c>
      <c r="G560">
        <v>2.293941298079975E-7</v>
      </c>
      <c r="H560">
        <v>8.9473949048381429E-7</v>
      </c>
      <c r="I560">
        <v>1.2271174019999999E-7</v>
      </c>
      <c r="J560">
        <v>1.69631404E-7</v>
      </c>
      <c r="K560">
        <v>1.4191584039999999E-7</v>
      </c>
      <c r="L560">
        <v>1.393832603E-7</v>
      </c>
      <c r="M560">
        <v>1.464080573E-7</v>
      </c>
      <c r="N560">
        <v>1.3216482499999999E-7</v>
      </c>
      <c r="O560">
        <v>1.4306438660000001E-7</v>
      </c>
      <c r="P560">
        <v>2.16044884E-7</v>
      </c>
      <c r="Q560">
        <v>2.4708153180000002E-7</v>
      </c>
      <c r="R560">
        <v>1.668762887E-7</v>
      </c>
      <c r="S560">
        <v>3.1793408490000002E-7</v>
      </c>
      <c r="T560">
        <v>1.0112319470000001E-7</v>
      </c>
      <c r="U560">
        <v>2.2488429540000001E-7</v>
      </c>
      <c r="V560">
        <v>1.9494536839999999E-7</v>
      </c>
      <c r="W560">
        <v>6.4080096310000009E-8</v>
      </c>
      <c r="X560">
        <v>5.5536083439999998E-8</v>
      </c>
      <c r="Y560">
        <v>2.9293734579999999E-8</v>
      </c>
      <c r="Z560">
        <v>5.8526687180000008E-8</v>
      </c>
      <c r="AA560">
        <v>1.186164331E-7</v>
      </c>
      <c r="AB560">
        <v>1.4235376960000001E-7</v>
      </c>
      <c r="AC560">
        <v>1.49762688E-7</v>
      </c>
      <c r="AD560">
        <v>2.1152410300000001E-7</v>
      </c>
      <c r="AE560">
        <v>4.7620482690000007E-8</v>
      </c>
      <c r="AF560">
        <v>1.800440461E-7</v>
      </c>
      <c r="AG560">
        <v>1.2243074850000001E-7</v>
      </c>
      <c r="AH560">
        <v>9.0353500360000003E-8</v>
      </c>
      <c r="AI560">
        <v>1.5960936080000001E-7</v>
      </c>
      <c r="AJ560">
        <v>2.044096283E-7</v>
      </c>
      <c r="AK560">
        <v>1.9861906990000001E-7</v>
      </c>
      <c r="AL560">
        <v>2.07458357E-7</v>
      </c>
      <c r="AM560">
        <v>1.150781277E-7</v>
      </c>
      <c r="AN560">
        <v>1.077799784E-7</v>
      </c>
      <c r="AO560">
        <v>1.2237195920000001E-7</v>
      </c>
      <c r="AP560">
        <v>9.4632980010000009E-8</v>
      </c>
      <c r="AQ560">
        <v>3.2693835839999999E-7</v>
      </c>
      <c r="AR560">
        <v>2.34562115E-7</v>
      </c>
      <c r="AS560">
        <v>2.197710153E-7</v>
      </c>
      <c r="AT560">
        <v>8.0475274430000007E-8</v>
      </c>
      <c r="AU560">
        <v>1.081964841E-7</v>
      </c>
      <c r="AV560">
        <v>9.9833488730000008E-8</v>
      </c>
      <c r="AW560">
        <v>9.9359522270000008E-8</v>
      </c>
      <c r="AX560">
        <v>1.449376656E-7</v>
      </c>
      <c r="AZ560">
        <v>3.4660201698854378E-7</v>
      </c>
      <c r="BA560">
        <v>6.2068852638709314E-7</v>
      </c>
      <c r="BB560">
        <v>3.5588864944658951E-7</v>
      </c>
      <c r="BC560">
        <v>3.4119476926820249E-7</v>
      </c>
      <c r="BD560">
        <v>1.202130536163144E-6</v>
      </c>
      <c r="BE560">
        <v>9.2134125749103275E-7</v>
      </c>
      <c r="BF560">
        <v>1.3557437357445881E-6</v>
      </c>
      <c r="BG560">
        <v>7.6344547855792089E-7</v>
      </c>
      <c r="BH560">
        <v>6.6001928443568908E-7</v>
      </c>
      <c r="BK560">
        <v>5.2738854356061931E-7</v>
      </c>
      <c r="BL560">
        <v>9.9156625273995352E-7</v>
      </c>
      <c r="BM560">
        <v>1.3578311310195949E-6</v>
      </c>
      <c r="BN560">
        <v>1.173614983062105E-6</v>
      </c>
      <c r="BO560">
        <v>1.2911165699103291E-6</v>
      </c>
      <c r="BP560">
        <v>8.3554006393224843E-7</v>
      </c>
      <c r="BQ560">
        <v>8.6484603968781129E-7</v>
      </c>
      <c r="BR560">
        <v>1.012413291763534E-6</v>
      </c>
      <c r="BS560">
        <v>1.1808469882098971E-6</v>
      </c>
      <c r="BT560">
        <v>1.3407246722019259E-6</v>
      </c>
      <c r="BU560">
        <v>1.0351876321819991E-6</v>
      </c>
      <c r="BV560">
        <v>8.1229406069027869E-7</v>
      </c>
      <c r="BW560">
        <v>7.0352950003153068E-7</v>
      </c>
      <c r="BX560">
        <v>5.5873842872795557E-7</v>
      </c>
      <c r="BY560">
        <v>5.4066517088954779E-7</v>
      </c>
      <c r="BZ560">
        <v>7.5509291216159578E-7</v>
      </c>
      <c r="CA560">
        <v>7.045082910736854E-7</v>
      </c>
      <c r="CB560">
        <v>6.2403991691585017E-7</v>
      </c>
      <c r="CC560">
        <v>7.1815761340994048E-7</v>
      </c>
      <c r="CD560">
        <v>7.1079855483373991E-7</v>
      </c>
      <c r="CE560">
        <v>1.033103914877389E-6</v>
      </c>
      <c r="CF560">
        <v>8.8803046903011276E-7</v>
      </c>
      <c r="CG560">
        <v>7.4872988840629547E-7</v>
      </c>
      <c r="CH560">
        <v>6.6426501284187342E-7</v>
      </c>
      <c r="CI560">
        <v>6.7652204933810871E-7</v>
      </c>
      <c r="CJ560">
        <v>7.2235101700413992E-7</v>
      </c>
      <c r="CK560">
        <v>5.6456694607328192E-7</v>
      </c>
      <c r="CL560">
        <v>5.4563740620036445E-7</v>
      </c>
      <c r="CM560">
        <v>5.3304764363003089E-7</v>
      </c>
      <c r="CN560">
        <v>5.2863990046582408E-7</v>
      </c>
      <c r="CO560">
        <v>4.5118985511973362E-7</v>
      </c>
      <c r="CP560">
        <v>2.3671951715342741E-7</v>
      </c>
      <c r="CQ560">
        <v>2.7312107197482398E-7</v>
      </c>
      <c r="CR560">
        <v>2.7809157860310861E-7</v>
      </c>
      <c r="CS560">
        <v>2.4377749417311531E-7</v>
      </c>
      <c r="CT560">
        <v>2.7291597273347721E-7</v>
      </c>
      <c r="CU560">
        <v>2.7599321780902361E-7</v>
      </c>
      <c r="CV560">
        <v>2.254928481663267E-7</v>
      </c>
      <c r="CW560">
        <v>2.8493756116912479E-7</v>
      </c>
      <c r="CX560">
        <v>2.3241516667131509E-7</v>
      </c>
      <c r="CY560">
        <v>2.1541590009630519E-7</v>
      </c>
      <c r="CZ560">
        <v>2.8336143179167561E-7</v>
      </c>
      <c r="DA560">
        <v>2.036425021268798E-7</v>
      </c>
      <c r="DB560">
        <v>2.33108265039633E-7</v>
      </c>
      <c r="DC560">
        <v>2.5725762165415308E-7</v>
      </c>
      <c r="DD560">
        <v>2.9371741971758378E-7</v>
      </c>
      <c r="DE560">
        <v>2.2017655686826471E-7</v>
      </c>
      <c r="DF560">
        <v>2.5413462285482888E-7</v>
      </c>
      <c r="DG560">
        <v>2.4106787292278642E-7</v>
      </c>
      <c r="DH560">
        <v>2.5689851786767853E-7</v>
      </c>
      <c r="DI560">
        <v>2.5307072698981561E-7</v>
      </c>
      <c r="DJ560">
        <v>2.6347538953067252E-7</v>
      </c>
      <c r="DK560">
        <v>2.6419729191945867E-7</v>
      </c>
      <c r="DL560">
        <v>2.7061871700547991E-7</v>
      </c>
      <c r="DM560">
        <v>2.4573524035298401E-7</v>
      </c>
      <c r="DN560">
        <v>2.4768062232134512E-7</v>
      </c>
      <c r="DO560">
        <v>2.3957507294831791E-7</v>
      </c>
      <c r="DP560">
        <v>2.1421748712288109E-7</v>
      </c>
      <c r="DQ560">
        <v>2.4908088461560939E-7</v>
      </c>
      <c r="DR560">
        <v>2.4813208942066091E-7</v>
      </c>
      <c r="DS560">
        <v>2.649328009730405E-7</v>
      </c>
      <c r="DT560">
        <v>6.4259102517437597E-8</v>
      </c>
      <c r="DU560">
        <v>6.2388785160341211E-8</v>
      </c>
      <c r="DV560">
        <v>1.2362821662810999E-7</v>
      </c>
      <c r="DW560">
        <v>9.2776356577349811E-8</v>
      </c>
      <c r="DX560">
        <v>6.857680731829691E-8</v>
      </c>
      <c r="DY560">
        <v>9.459282602589251E-8</v>
      </c>
      <c r="DZ560">
        <v>8.0227400643971717E-8</v>
      </c>
      <c r="EA560">
        <v>6.7501644077509203E-8</v>
      </c>
    </row>
    <row r="561" spans="1:131" x14ac:dyDescent="0.2">
      <c r="A561" t="s">
        <v>726</v>
      </c>
      <c r="B561" t="s">
        <v>729</v>
      </c>
      <c r="C561">
        <v>1</v>
      </c>
      <c r="D561">
        <f t="shared" si="8"/>
        <v>2.3861995443300006E-7</v>
      </c>
      <c r="I561">
        <v>4.7312847830000009E-9</v>
      </c>
      <c r="J561">
        <v>5.0660755310000002E-9</v>
      </c>
      <c r="K561">
        <v>3.9894138190000001E-9</v>
      </c>
      <c r="L561">
        <v>3.8869215680000003E-9</v>
      </c>
      <c r="M561">
        <v>4.3121130829999996E-9</v>
      </c>
      <c r="N561">
        <v>3.9607678899999997E-9</v>
      </c>
      <c r="O561">
        <v>4.8276130920000007E-9</v>
      </c>
      <c r="P561">
        <v>4.6722630910000002E-9</v>
      </c>
      <c r="Q561">
        <v>4.9468731420000009E-9</v>
      </c>
      <c r="R561">
        <v>4.589231384E-9</v>
      </c>
      <c r="S561">
        <v>4.5622494690000002E-9</v>
      </c>
      <c r="T561">
        <v>4.5370251980000006E-9</v>
      </c>
      <c r="U561">
        <v>4.3716636180000007E-9</v>
      </c>
      <c r="V561">
        <v>5.2036758180000001E-9</v>
      </c>
      <c r="W561">
        <v>4.1481254660000003E-9</v>
      </c>
      <c r="X561">
        <v>7.4476438650000003E-9</v>
      </c>
      <c r="Y561">
        <v>1.336628776E-8</v>
      </c>
      <c r="Z561">
        <v>1.0662654439999999E-8</v>
      </c>
      <c r="AA561">
        <v>4.6265610459999999E-9</v>
      </c>
      <c r="AB561">
        <v>5.23623863E-9</v>
      </c>
      <c r="AC561">
        <v>3.8298372700000001E-9</v>
      </c>
      <c r="AD561">
        <v>5.1473946980000003E-9</v>
      </c>
      <c r="AE561">
        <v>6.4949934680000002E-9</v>
      </c>
      <c r="AF561">
        <v>6.5638117600000003E-9</v>
      </c>
      <c r="AG561">
        <v>5.2620707169999997E-9</v>
      </c>
      <c r="AH561">
        <v>7.0940210680000008E-9</v>
      </c>
      <c r="AI561">
        <v>6.0486519430000006E-9</v>
      </c>
      <c r="AJ561">
        <v>7.799998124E-9</v>
      </c>
      <c r="AK561">
        <v>5.9954366880000002E-9</v>
      </c>
      <c r="AL561">
        <v>7.2695639350000001E-9</v>
      </c>
      <c r="AM561">
        <v>5.0601076210000013E-9</v>
      </c>
      <c r="AN561">
        <v>7.1228515220000009E-9</v>
      </c>
      <c r="AO561">
        <v>5.790671279E-9</v>
      </c>
      <c r="AP561">
        <v>4.8604682780000006E-9</v>
      </c>
      <c r="AQ561">
        <v>5.8723940850000014E-9</v>
      </c>
      <c r="AR561">
        <v>7.6007566280000007E-9</v>
      </c>
      <c r="AS561">
        <v>6.706453303E-9</v>
      </c>
      <c r="AT561">
        <v>5.8745967350000004E-9</v>
      </c>
      <c r="AU561">
        <v>4.3632236989999999E-9</v>
      </c>
      <c r="AV561">
        <v>4.2559513650000002E-9</v>
      </c>
      <c r="AW561">
        <v>4.2451687639999998E-9</v>
      </c>
      <c r="AX561">
        <v>6.2168487900000003E-9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</row>
    <row r="562" spans="1:131" x14ac:dyDescent="0.2">
      <c r="A562" t="s">
        <v>726</v>
      </c>
      <c r="B562" t="s">
        <v>730</v>
      </c>
      <c r="C562">
        <v>1</v>
      </c>
      <c r="D562">
        <f t="shared" si="8"/>
        <v>2.226115458427299E-5</v>
      </c>
      <c r="E562">
        <v>2.2389449097111119E-7</v>
      </c>
      <c r="F562">
        <v>3.4841676144715059E-7</v>
      </c>
      <c r="G562">
        <v>2.9358029525294058E-7</v>
      </c>
      <c r="H562">
        <v>2.0977925735317509E-7</v>
      </c>
      <c r="I562">
        <v>3.3925310970000003E-8</v>
      </c>
      <c r="J562">
        <v>3.9633623640000008E-8</v>
      </c>
      <c r="K562">
        <v>3.3638905379999998E-8</v>
      </c>
      <c r="L562">
        <v>3.0768503959999997E-8</v>
      </c>
      <c r="M562">
        <v>3.3373652470000007E-8</v>
      </c>
      <c r="N562">
        <v>3.6018948440000003E-8</v>
      </c>
      <c r="O562">
        <v>3.8205783970000001E-8</v>
      </c>
      <c r="P562">
        <v>4.1276669399999997E-8</v>
      </c>
      <c r="Q562">
        <v>5.6151271700000013E-8</v>
      </c>
      <c r="R562">
        <v>4.3309852780000012E-8</v>
      </c>
      <c r="S562">
        <v>5.8711711110000007E-8</v>
      </c>
      <c r="T562">
        <v>3.4430645480000007E-8</v>
      </c>
      <c r="U562">
        <v>4.4653616430000002E-8</v>
      </c>
      <c r="V562">
        <v>5.5599555600000012E-8</v>
      </c>
      <c r="W562">
        <v>3.9121901080000001E-8</v>
      </c>
      <c r="X562">
        <v>6.0807583259999999E-8</v>
      </c>
      <c r="Y562">
        <v>3.922673312E-8</v>
      </c>
      <c r="Z562">
        <v>3.8775168379999999E-8</v>
      </c>
      <c r="AA562">
        <v>3.2669145429999997E-8</v>
      </c>
      <c r="AB562">
        <v>3.9973502890000002E-8</v>
      </c>
      <c r="AC562">
        <v>2.6294315880000001E-8</v>
      </c>
      <c r="AD562">
        <v>4.0079604020000001E-8</v>
      </c>
      <c r="AE562">
        <v>3.1575177730000003E-8</v>
      </c>
      <c r="AF562">
        <v>4.7554408749999997E-8</v>
      </c>
      <c r="AG562">
        <v>4.8814212540000012E-8</v>
      </c>
      <c r="AH562">
        <v>4.5570891480000012E-8</v>
      </c>
      <c r="AI562">
        <v>4.7996835559999997E-8</v>
      </c>
      <c r="AJ562">
        <v>5.0352891539999997E-8</v>
      </c>
      <c r="AK562">
        <v>4.6092471140000002E-8</v>
      </c>
      <c r="AL562">
        <v>4.9212684329999997E-8</v>
      </c>
      <c r="AM562">
        <v>3.9728810069999997E-8</v>
      </c>
      <c r="AN562">
        <v>4.9560432250000001E-8</v>
      </c>
      <c r="AO562">
        <v>3.6995138710000002E-8</v>
      </c>
      <c r="AP562">
        <v>2.9144199389999999E-8</v>
      </c>
      <c r="AQ562">
        <v>6.1766640020000001E-8</v>
      </c>
      <c r="AR562">
        <v>5.2975046600000001E-8</v>
      </c>
      <c r="AS562">
        <v>6.1070001850000005E-8</v>
      </c>
      <c r="AT562">
        <v>3.7514010900000013E-8</v>
      </c>
      <c r="AU562">
        <v>3.1264489000000002E-8</v>
      </c>
      <c r="AV562">
        <v>2.6827783339999999E-8</v>
      </c>
      <c r="AW562">
        <v>2.762540375E-8</v>
      </c>
      <c r="AX562">
        <v>4.3535254340000012E-8</v>
      </c>
      <c r="AZ562">
        <v>3.3443294366362389E-7</v>
      </c>
      <c r="BA562">
        <v>3.4589235096224948E-7</v>
      </c>
      <c r="BB562">
        <v>1.527465100994588E-7</v>
      </c>
      <c r="BC562">
        <v>1.6228461134153019E-7</v>
      </c>
      <c r="BD562">
        <v>6.1334234627874954E-7</v>
      </c>
      <c r="BE562">
        <v>4.8757651899364657E-7</v>
      </c>
      <c r="BF562">
        <v>7.0523955339783121E-7</v>
      </c>
      <c r="BG562">
        <v>4.2483611023117071E-7</v>
      </c>
      <c r="BH562">
        <v>3.5171156308872471E-7</v>
      </c>
      <c r="BI562">
        <v>3.4440334530942039E-7</v>
      </c>
      <c r="BJ562">
        <v>3.9393399698361508E-7</v>
      </c>
      <c r="BK562">
        <v>3.2880954205984221E-7</v>
      </c>
      <c r="BV562">
        <v>3.569983863385893E-7</v>
      </c>
      <c r="BW562">
        <v>2.6366120217510949E-7</v>
      </c>
      <c r="BX562">
        <v>3.712592427516347E-7</v>
      </c>
      <c r="BY562">
        <v>3.1458545333245708E-7</v>
      </c>
      <c r="BZ562">
        <v>3.781628854090873E-7</v>
      </c>
      <c r="CA562">
        <v>2.9589380451943329E-7</v>
      </c>
      <c r="CB562">
        <v>3.1826244607823151E-7</v>
      </c>
      <c r="CC562">
        <v>3.2462616157437538E-7</v>
      </c>
      <c r="CD562">
        <v>3.5247155308331077E-7</v>
      </c>
      <c r="CE562">
        <v>4.4646549809134448E-7</v>
      </c>
      <c r="CF562">
        <v>3.7670223860034032E-7</v>
      </c>
      <c r="CG562">
        <v>2.613905859939373E-7</v>
      </c>
      <c r="CH562">
        <v>2.8674776381960028E-7</v>
      </c>
      <c r="CI562">
        <v>3.9858241115170288E-7</v>
      </c>
      <c r="CJ562">
        <v>4.4085000611381349E-7</v>
      </c>
      <c r="CK562">
        <v>3.1715507082315559E-7</v>
      </c>
      <c r="CL562">
        <v>3.7418856117609297E-7</v>
      </c>
      <c r="CM562">
        <v>3.8686699918607539E-7</v>
      </c>
      <c r="CN562">
        <v>3.6720398072662858E-7</v>
      </c>
      <c r="CO562">
        <v>3.3158921070908671E-7</v>
      </c>
      <c r="CP562">
        <v>2.4634019990938559E-7</v>
      </c>
      <c r="CQ562">
        <v>2.289314958864547E-7</v>
      </c>
      <c r="CR562">
        <v>2.7378375075468942E-7</v>
      </c>
      <c r="CS562">
        <v>2.6889786796279469E-7</v>
      </c>
      <c r="CT562">
        <v>2.2748968975185489E-7</v>
      </c>
      <c r="CU562">
        <v>2.5092067511655098E-7</v>
      </c>
      <c r="CV562">
        <v>2.4595407170989551E-7</v>
      </c>
      <c r="CW562">
        <v>2.4217774370351378E-7</v>
      </c>
      <c r="CX562">
        <v>2.4379175673665058E-7</v>
      </c>
      <c r="CY562">
        <v>2.161755597873215E-7</v>
      </c>
      <c r="CZ562">
        <v>2.1435644956320989E-7</v>
      </c>
      <c r="DA562">
        <v>2.1513543874620061E-7</v>
      </c>
      <c r="DB562">
        <v>2.126090394931352E-7</v>
      </c>
      <c r="DC562">
        <v>2.4056839935701762E-7</v>
      </c>
      <c r="DD562">
        <v>2.0979613579389571E-7</v>
      </c>
      <c r="DE562">
        <v>2.1983200943604111E-7</v>
      </c>
      <c r="DF562">
        <v>2.2529066625831279E-7</v>
      </c>
      <c r="DG562">
        <v>2.3614535769379439E-7</v>
      </c>
      <c r="DH562">
        <v>2.3693834389009301E-7</v>
      </c>
      <c r="DI562">
        <v>2.2425348385477919E-7</v>
      </c>
      <c r="DJ562">
        <v>2.119616442274909E-7</v>
      </c>
      <c r="DK562">
        <v>2.27895187935181E-7</v>
      </c>
      <c r="DL562">
        <v>1.981670957290933E-7</v>
      </c>
      <c r="DM562">
        <v>2.3321146184992031E-7</v>
      </c>
      <c r="DN562">
        <v>2.0393132027675359E-7</v>
      </c>
      <c r="DO562">
        <v>2.3471807910642979E-7</v>
      </c>
      <c r="DP562">
        <v>2.3527245575154769E-7</v>
      </c>
      <c r="DQ562">
        <v>2.3795910468164561E-7</v>
      </c>
      <c r="DR562">
        <v>2.377807180323364E-7</v>
      </c>
      <c r="DS562">
        <v>2.249422251116971E-7</v>
      </c>
      <c r="DT562">
        <v>1.2285943000114299E-7</v>
      </c>
      <c r="DU562">
        <v>1.1535405648938E-7</v>
      </c>
      <c r="DV562">
        <v>1.6701375720609901E-7</v>
      </c>
      <c r="DW562">
        <v>9.4445458059159101E-8</v>
      </c>
      <c r="DX562">
        <v>1.17484113370798E-7</v>
      </c>
      <c r="DY562">
        <v>1.16011036553014E-7</v>
      </c>
      <c r="DZ562">
        <v>8.3245195404707612E-8</v>
      </c>
      <c r="EA562">
        <v>7.3147661312759903E-8</v>
      </c>
    </row>
    <row r="563" spans="1:131" x14ac:dyDescent="0.2">
      <c r="A563" t="s">
        <v>731</v>
      </c>
      <c r="B563" t="s">
        <v>732</v>
      </c>
      <c r="C563">
        <v>1</v>
      </c>
      <c r="D563">
        <f t="shared" si="8"/>
        <v>1.9452585364411182E-5</v>
      </c>
      <c r="E563">
        <v>1.2921879541203241E-7</v>
      </c>
      <c r="F563">
        <v>2.7797294520177821E-7</v>
      </c>
      <c r="G563">
        <v>2.9206454137672822E-7</v>
      </c>
      <c r="H563">
        <v>1.6654819764923441E-7</v>
      </c>
      <c r="I563">
        <v>2.3928190179999998E-7</v>
      </c>
      <c r="J563">
        <v>2.1783209059999999E-7</v>
      </c>
      <c r="K563">
        <v>1.7835310470000001E-7</v>
      </c>
      <c r="L563">
        <v>1.94976603E-7</v>
      </c>
      <c r="M563">
        <v>2.0484071789999999E-7</v>
      </c>
      <c r="N563">
        <v>1.8832958910000001E-7</v>
      </c>
      <c r="O563">
        <v>2.0964953969999999E-7</v>
      </c>
      <c r="P563">
        <v>2.0268608990000001E-7</v>
      </c>
      <c r="Q563">
        <v>2.0331180630000001E-7</v>
      </c>
      <c r="R563">
        <v>1.9590417959999999E-7</v>
      </c>
      <c r="S563">
        <v>1.9081186179999999E-7</v>
      </c>
      <c r="T563">
        <v>2.3350628000000001E-7</v>
      </c>
      <c r="U563">
        <v>1.9308483580000001E-7</v>
      </c>
      <c r="V563">
        <v>2.2535327240000001E-7</v>
      </c>
      <c r="W563">
        <v>4.0557889649999998E-7</v>
      </c>
      <c r="X563">
        <v>4.5085682579999999E-7</v>
      </c>
      <c r="Y563">
        <v>4.6872115630000011E-7</v>
      </c>
      <c r="Z563">
        <v>4.5705144710000012E-7</v>
      </c>
      <c r="AA563">
        <v>1.9912578530000001E-7</v>
      </c>
      <c r="AB563">
        <v>2.4441749640000002E-7</v>
      </c>
      <c r="AC563">
        <v>1.2092948740000001E-7</v>
      </c>
      <c r="AD563">
        <v>2.3928773230000001E-7</v>
      </c>
      <c r="AE563">
        <v>2.176206031E-7</v>
      </c>
      <c r="AF563">
        <v>2.5909281840000001E-7</v>
      </c>
      <c r="AG563">
        <v>2.76195476E-7</v>
      </c>
      <c r="AH563">
        <v>3.1663702060000002E-7</v>
      </c>
      <c r="AI563">
        <v>2.4211657640000011E-7</v>
      </c>
      <c r="AJ563">
        <v>3.244583469E-7</v>
      </c>
      <c r="AK563">
        <v>2.71343985E-7</v>
      </c>
      <c r="AL563">
        <v>2.9135234280000001E-7</v>
      </c>
      <c r="AM563">
        <v>2.4620162329999999E-7</v>
      </c>
      <c r="AN563">
        <v>3.7519148659999997E-7</v>
      </c>
      <c r="AO563">
        <v>2.308340641E-7</v>
      </c>
      <c r="AP563">
        <v>2.4243142219999999E-7</v>
      </c>
      <c r="AQ563">
        <v>2.2395303599999999E-7</v>
      </c>
      <c r="AR563">
        <v>3.2312263620000002E-7</v>
      </c>
      <c r="AS563">
        <v>2.5809819109999999E-7</v>
      </c>
      <c r="AT563">
        <v>2.6632473560000001E-7</v>
      </c>
      <c r="AU563">
        <v>2.4669615420000002E-7</v>
      </c>
      <c r="AV563">
        <v>1.8701269560000001E-7</v>
      </c>
      <c r="AW563">
        <v>1.9928161839999999E-7</v>
      </c>
      <c r="AX563">
        <v>1.088858327E-7</v>
      </c>
      <c r="AZ563">
        <v>2.2090206106610651E-7</v>
      </c>
      <c r="BA563">
        <v>2.5870909780054452E-7</v>
      </c>
      <c r="BB563">
        <v>3.6090947530832552E-7</v>
      </c>
      <c r="BC563">
        <v>4.0604321101954169E-7</v>
      </c>
      <c r="BD563">
        <v>1.2135531294006661E-7</v>
      </c>
      <c r="BE563">
        <v>9.1532225726526891E-8</v>
      </c>
      <c r="BF563">
        <v>1.535890429796772E-7</v>
      </c>
      <c r="BG563">
        <v>9.0597617834554142E-8</v>
      </c>
      <c r="BH563">
        <v>5.3684186009445197E-8</v>
      </c>
      <c r="BI563">
        <v>5.9123905797598152E-8</v>
      </c>
      <c r="BJ563">
        <v>5.6606557043821322E-8</v>
      </c>
      <c r="BK563">
        <v>6.2907159852287281E-8</v>
      </c>
      <c r="BV563">
        <v>3.8023266198683772E-7</v>
      </c>
      <c r="BW563">
        <v>3.8816690780172692E-7</v>
      </c>
      <c r="BX563">
        <v>2.7327031794191948E-7</v>
      </c>
      <c r="BY563">
        <v>2.8047400902927569E-7</v>
      </c>
      <c r="BZ563">
        <v>3.6217461354386702E-7</v>
      </c>
      <c r="CA563">
        <v>3.693171909184392E-7</v>
      </c>
      <c r="CB563">
        <v>2.950155603895254E-7</v>
      </c>
      <c r="CC563">
        <v>3.3212282335291782E-7</v>
      </c>
      <c r="CD563">
        <v>3.4234707725603522E-7</v>
      </c>
      <c r="CE563">
        <v>1.466207878462659E-7</v>
      </c>
      <c r="CF563">
        <v>1.3566974321737101E-7</v>
      </c>
      <c r="CP563">
        <v>1.8248806627938721E-8</v>
      </c>
      <c r="CQ563">
        <v>2.298903700798041E-8</v>
      </c>
      <c r="CR563">
        <v>2.0719463325725839E-8</v>
      </c>
      <c r="CS563">
        <v>2.131371080447493E-8</v>
      </c>
      <c r="CW563">
        <v>2.2217521830468782E-8</v>
      </c>
      <c r="CX563">
        <v>1.93555465403635E-8</v>
      </c>
      <c r="CY563">
        <v>1.3075664041990621E-8</v>
      </c>
      <c r="CZ563">
        <v>2.2126610627973761E-8</v>
      </c>
      <c r="DA563">
        <v>1.9574313599622711E-8</v>
      </c>
      <c r="DB563">
        <v>2.0798976386494849E-8</v>
      </c>
      <c r="DC563">
        <v>1.8820634337636329E-8</v>
      </c>
      <c r="DD563">
        <v>1.5115903325086431E-8</v>
      </c>
      <c r="DF563">
        <v>1.9553271819688471E-8</v>
      </c>
      <c r="DG563">
        <v>2.0802870714464459E-8</v>
      </c>
      <c r="DI563">
        <v>1.8475784606002989E-8</v>
      </c>
      <c r="DJ563">
        <v>1.42283648958218E-8</v>
      </c>
      <c r="DK563">
        <v>2.4436705854070571E-8</v>
      </c>
      <c r="DL563">
        <v>1.8270168150233309E-8</v>
      </c>
      <c r="DM563">
        <v>1.7325843365536369E-8</v>
      </c>
      <c r="DN563">
        <v>2.9295665295668221E-8</v>
      </c>
      <c r="DP563">
        <v>2.107849135641E-8</v>
      </c>
      <c r="DQ563">
        <v>1.96626319869633E-8</v>
      </c>
      <c r="DS563">
        <v>1.8803415459017431E-8</v>
      </c>
      <c r="DT563">
        <v>4.5674770477668998E-7</v>
      </c>
      <c r="DU563">
        <v>4.678681632938141E-7</v>
      </c>
      <c r="DV563">
        <v>1.3520927205577901E-7</v>
      </c>
      <c r="DW563">
        <v>2.3104403803791001E-7</v>
      </c>
      <c r="DX563">
        <v>3.5245469339290601E-7</v>
      </c>
      <c r="DY563">
        <v>3.0547561633749312E-7</v>
      </c>
      <c r="DZ563">
        <v>1.8322109891226299E-7</v>
      </c>
      <c r="EA563">
        <v>1.8635798444224101E-7</v>
      </c>
    </row>
    <row r="564" spans="1:131" x14ac:dyDescent="0.2">
      <c r="A564" t="s">
        <v>731</v>
      </c>
      <c r="B564" t="s">
        <v>733</v>
      </c>
      <c r="C564">
        <v>1</v>
      </c>
      <c r="D564">
        <f t="shared" si="8"/>
        <v>1.2740695981316505E-5</v>
      </c>
      <c r="E564">
        <v>1.116265293413764E-7</v>
      </c>
      <c r="F564">
        <v>1.384171163500058E-7</v>
      </c>
      <c r="G564">
        <v>1.3901395456561691E-7</v>
      </c>
      <c r="H564">
        <v>9.4387483734796173E-8</v>
      </c>
      <c r="I564">
        <v>1.5664595969999999E-7</v>
      </c>
      <c r="J564">
        <v>1.6559080420000001E-7</v>
      </c>
      <c r="K564">
        <v>1.483677003E-7</v>
      </c>
      <c r="L564">
        <v>1.4047303080000001E-7</v>
      </c>
      <c r="M564">
        <v>1.238280443E-7</v>
      </c>
      <c r="N564">
        <v>1.3022387940000001E-7</v>
      </c>
      <c r="O564">
        <v>1.513944033E-7</v>
      </c>
      <c r="P564">
        <v>1.5620942619999999E-7</v>
      </c>
      <c r="Q564">
        <v>1.5030443500000001E-7</v>
      </c>
      <c r="R564">
        <v>1.4776567329999999E-7</v>
      </c>
      <c r="S564">
        <v>1.659807028E-7</v>
      </c>
      <c r="T564">
        <v>1.4833986199999999E-7</v>
      </c>
      <c r="U564">
        <v>1.5476747519999999E-7</v>
      </c>
      <c r="V564">
        <v>1.8518376520000001E-7</v>
      </c>
      <c r="W564">
        <v>2.4818689700000002E-7</v>
      </c>
      <c r="X564">
        <v>2.1483065769999999E-7</v>
      </c>
      <c r="Y564">
        <v>2.4393889E-7</v>
      </c>
      <c r="Z564">
        <v>2.1947267209999999E-7</v>
      </c>
      <c r="AA564">
        <v>1.2687028839999999E-7</v>
      </c>
      <c r="AB564">
        <v>1.5831506989999999E-7</v>
      </c>
      <c r="AC564">
        <v>8.6138574800000005E-8</v>
      </c>
      <c r="AD564">
        <v>1.815934575E-7</v>
      </c>
      <c r="AE564">
        <v>1.548861615E-7</v>
      </c>
      <c r="AF564">
        <v>1.8532039089999999E-7</v>
      </c>
      <c r="AG564">
        <v>1.4708371740000001E-7</v>
      </c>
      <c r="AH564">
        <v>1.7883574579999999E-7</v>
      </c>
      <c r="AI564">
        <v>1.5460675269999999E-7</v>
      </c>
      <c r="AJ564">
        <v>2.0627760080000001E-7</v>
      </c>
      <c r="AK564">
        <v>2.0290112430000001E-7</v>
      </c>
      <c r="AL564">
        <v>1.913357109E-7</v>
      </c>
      <c r="AM564">
        <v>1.5376442650000001E-7</v>
      </c>
      <c r="AN564">
        <v>1.7527960059999999E-7</v>
      </c>
      <c r="AO564">
        <v>1.4711992409999999E-7</v>
      </c>
      <c r="AP564">
        <v>1.6542940970000001E-7</v>
      </c>
      <c r="AQ564">
        <v>2.005896811E-7</v>
      </c>
      <c r="AR564">
        <v>2.2673901330000001E-7</v>
      </c>
      <c r="AS564">
        <v>2.364681158E-7</v>
      </c>
      <c r="AT564">
        <v>1.4652780280000001E-7</v>
      </c>
      <c r="AU564">
        <v>1.308966127E-7</v>
      </c>
      <c r="AV564">
        <v>1.2671606739999999E-7</v>
      </c>
      <c r="AW564">
        <v>1.3319405130000001E-7</v>
      </c>
      <c r="AX564">
        <v>1.0955666720000001E-7</v>
      </c>
      <c r="AY564">
        <v>3.7966666666666663E-8</v>
      </c>
      <c r="AZ564">
        <v>1.305565110163805E-7</v>
      </c>
      <c r="BA564">
        <v>1.502087980928018E-7</v>
      </c>
      <c r="BB564">
        <v>1.102761174782637E-7</v>
      </c>
      <c r="BC564">
        <v>1.198764930488923E-7</v>
      </c>
      <c r="BD564">
        <v>3.1645077408100631E-8</v>
      </c>
      <c r="BE564">
        <v>2.7634794274752239E-8</v>
      </c>
      <c r="BF564">
        <v>3.5048669228902847E-8</v>
      </c>
      <c r="BG564">
        <v>2.272517146333958E-8</v>
      </c>
      <c r="BH564">
        <v>1.558301649594271E-8</v>
      </c>
      <c r="BI564">
        <v>1.1940829278855561E-8</v>
      </c>
      <c r="BJ564">
        <v>1.7681953411722689E-8</v>
      </c>
      <c r="BV564">
        <v>2.256741650568483E-7</v>
      </c>
      <c r="BW564">
        <v>2.3927893423333731E-7</v>
      </c>
      <c r="BX564">
        <v>1.5113801138183319E-7</v>
      </c>
      <c r="BY564">
        <v>1.56546203904657E-7</v>
      </c>
      <c r="BZ564">
        <v>2.2842310320906039E-7</v>
      </c>
      <c r="CA564">
        <v>2.4584185196075218E-7</v>
      </c>
      <c r="CB564">
        <v>1.8877691763164339E-7</v>
      </c>
      <c r="CC564">
        <v>2.12220109289273E-7</v>
      </c>
      <c r="CD564">
        <v>2.012608256040627E-7</v>
      </c>
      <c r="CE564">
        <v>1.5241404344656001E-7</v>
      </c>
      <c r="CF564">
        <v>1.954220609667796E-7</v>
      </c>
      <c r="CG564">
        <v>7.9503107702427785E-8</v>
      </c>
      <c r="CH564">
        <v>7.1102850588400274E-8</v>
      </c>
      <c r="CI564">
        <v>7.1539502036837897E-8</v>
      </c>
      <c r="CJ564">
        <v>8.2634243092583393E-8</v>
      </c>
      <c r="CK564">
        <v>6.6895423436152263E-8</v>
      </c>
      <c r="CL564">
        <v>5.5540450661781023E-8</v>
      </c>
      <c r="CM564">
        <v>5.4499628867326148E-8</v>
      </c>
      <c r="CN564">
        <v>4.395372912755358E-8</v>
      </c>
      <c r="CO564">
        <v>4.3680025518218479E-8</v>
      </c>
      <c r="CP564">
        <v>2.609823795562886E-8</v>
      </c>
      <c r="CQ564">
        <v>2.82004280747358E-8</v>
      </c>
      <c r="CR564">
        <v>2.486768175236234E-8</v>
      </c>
      <c r="CS564">
        <v>1.235738756726156E-8</v>
      </c>
      <c r="CT564">
        <v>2.5510533678594158E-8</v>
      </c>
      <c r="CU564">
        <v>3.0896649999397213E-8</v>
      </c>
      <c r="CV564">
        <v>3.7236347385107928E-8</v>
      </c>
      <c r="CW564">
        <v>4.2720231018544832E-8</v>
      </c>
      <c r="CX564">
        <v>3.6114520750971101E-8</v>
      </c>
      <c r="CY564">
        <v>3.2054210602772989E-8</v>
      </c>
      <c r="CZ564">
        <v>3.0015759531229493E-8</v>
      </c>
      <c r="DA564">
        <v>4.2555467343548662E-8</v>
      </c>
      <c r="DB564">
        <v>3.5317698772423779E-8</v>
      </c>
      <c r="DC564">
        <v>3.2551673096998498E-8</v>
      </c>
      <c r="DD564">
        <v>3.6644873144710058E-8</v>
      </c>
      <c r="DE564">
        <v>3.7219708978678667E-8</v>
      </c>
      <c r="DF564">
        <v>2.7709344400013451E-8</v>
      </c>
      <c r="DG564">
        <v>3.4299022240759211E-8</v>
      </c>
      <c r="DH564">
        <v>3.2740236108942039E-8</v>
      </c>
      <c r="DI564">
        <v>3.9287175187344073E-8</v>
      </c>
      <c r="DJ564">
        <v>3.3771044910666217E-8</v>
      </c>
      <c r="DK564">
        <v>3.3775656461822163E-8</v>
      </c>
      <c r="DL564">
        <v>3.0045019008445697E-8</v>
      </c>
      <c r="DM564">
        <v>3.5278536421448693E-8</v>
      </c>
      <c r="DN564">
        <v>3.161673643491796E-8</v>
      </c>
      <c r="DO564">
        <v>4.6234711491999167E-8</v>
      </c>
      <c r="DP564">
        <v>2.9006881072231322E-8</v>
      </c>
      <c r="DQ564">
        <v>3.5988509818791762E-8</v>
      </c>
      <c r="DR564">
        <v>3.0898994193263043E-8</v>
      </c>
      <c r="DS564">
        <v>3.1831679807200757E-8</v>
      </c>
      <c r="DT564">
        <v>1.2437918114642701E-7</v>
      </c>
      <c r="DU564">
        <v>1.3816188838203E-7</v>
      </c>
      <c r="DV564">
        <v>6.5508578743890803E-8</v>
      </c>
      <c r="DW564">
        <v>9.8282758176787108E-8</v>
      </c>
      <c r="DX564">
        <v>1.23581147700941E-7</v>
      </c>
      <c r="DY564">
        <v>1.2011210007042301E-7</v>
      </c>
      <c r="DZ564">
        <v>6.9915774249260504E-8</v>
      </c>
      <c r="EA564">
        <v>7.9024980163427901E-8</v>
      </c>
    </row>
    <row r="565" spans="1:131" x14ac:dyDescent="0.2">
      <c r="A565" t="s">
        <v>734</v>
      </c>
      <c r="B565" t="s">
        <v>735</v>
      </c>
      <c r="C565">
        <v>1</v>
      </c>
      <c r="D565">
        <f t="shared" si="8"/>
        <v>2.3307036676161854E-6</v>
      </c>
      <c r="H565">
        <v>2.5678419006185181E-8</v>
      </c>
      <c r="I565">
        <v>4.2465306510000002E-8</v>
      </c>
      <c r="J565">
        <v>6.864427107E-8</v>
      </c>
      <c r="K565">
        <v>4.1383082240000003E-8</v>
      </c>
      <c r="L565">
        <v>5.3489244330000001E-8</v>
      </c>
      <c r="M565">
        <v>4.4737266710000001E-8</v>
      </c>
      <c r="N565">
        <v>5.1766504179999997E-8</v>
      </c>
      <c r="O565">
        <v>5.057215905000001E-8</v>
      </c>
      <c r="P565">
        <v>8.2106434390000009E-8</v>
      </c>
      <c r="Q565">
        <v>6.8667428250000007E-8</v>
      </c>
      <c r="R565">
        <v>6.5948039980000006E-8</v>
      </c>
      <c r="S565">
        <v>8.0813368089999999E-8</v>
      </c>
      <c r="T565">
        <v>3.7071900280000013E-8</v>
      </c>
      <c r="U565">
        <v>7.5414080569999998E-8</v>
      </c>
      <c r="V565">
        <v>5.1304214860000012E-8</v>
      </c>
      <c r="W565">
        <v>4.2928450560000008E-8</v>
      </c>
      <c r="X565">
        <v>3.8589890840000008E-8</v>
      </c>
      <c r="Y565">
        <v>9.8389499900000014E-8</v>
      </c>
      <c r="Z565">
        <v>6.7865589349999994E-8</v>
      </c>
      <c r="AA565">
        <v>3.4427370240000003E-8</v>
      </c>
      <c r="AB565">
        <v>5.8913415829999998E-8</v>
      </c>
      <c r="AC565">
        <v>2.9927765300000001E-8</v>
      </c>
      <c r="AD565">
        <v>5.2560013029999998E-8</v>
      </c>
      <c r="AE565">
        <v>4.9714676290000002E-8</v>
      </c>
      <c r="AF565">
        <v>5.555795421E-8</v>
      </c>
      <c r="AG565">
        <v>4.2862866290000002E-8</v>
      </c>
      <c r="AH565">
        <v>8.9425997530000015E-8</v>
      </c>
      <c r="AI565">
        <v>5.7858347139999997E-8</v>
      </c>
      <c r="AJ565">
        <v>5.3901964520000002E-8</v>
      </c>
      <c r="AK565">
        <v>6.4427550430000003E-8</v>
      </c>
      <c r="AL565">
        <v>5.0690832820000003E-8</v>
      </c>
      <c r="AM565">
        <v>3.2020909580000001E-8</v>
      </c>
      <c r="AN565">
        <v>2.9321346549999999E-8</v>
      </c>
      <c r="AO565">
        <v>4.3725680129999997E-8</v>
      </c>
      <c r="AP565">
        <v>4.560385682E-8</v>
      </c>
      <c r="AQ565">
        <v>1.026493695E-7</v>
      </c>
      <c r="AR565">
        <v>7.8566659120000003E-8</v>
      </c>
      <c r="AS565">
        <v>6.6938135220000013E-8</v>
      </c>
      <c r="AT565">
        <v>2.5145720260000001E-8</v>
      </c>
      <c r="AU565">
        <v>4.0451018859999998E-8</v>
      </c>
      <c r="AV565">
        <v>3.7109829320000003E-8</v>
      </c>
      <c r="AW565">
        <v>3.7103498469999999E-8</v>
      </c>
      <c r="AX565">
        <v>6.3963739990000008E-8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</row>
    <row r="566" spans="1:131" x14ac:dyDescent="0.2">
      <c r="A566" t="s">
        <v>734</v>
      </c>
      <c r="B566" t="s">
        <v>736</v>
      </c>
      <c r="C566">
        <v>1</v>
      </c>
      <c r="D566">
        <f t="shared" si="8"/>
        <v>4.7862940133332088E-6</v>
      </c>
      <c r="E566">
        <v>8.7987363206507068E-8</v>
      </c>
      <c r="F566">
        <v>1.7112026705821189E-7</v>
      </c>
      <c r="G566">
        <v>1.266591673825287E-7</v>
      </c>
      <c r="H566">
        <v>5.2865910709164997E-8</v>
      </c>
      <c r="AZ566">
        <v>1.9314718324708711E-7</v>
      </c>
      <c r="BA566">
        <v>2.2465388845681809E-7</v>
      </c>
      <c r="BB566">
        <v>2.7573734209790801E-7</v>
      </c>
      <c r="BC566">
        <v>2.7111694187584332E-7</v>
      </c>
      <c r="BV566">
        <v>2.2085067968712361E-7</v>
      </c>
      <c r="BW566">
        <v>1.6803394426030121E-7</v>
      </c>
      <c r="BX566">
        <v>2.0797198783954061E-7</v>
      </c>
      <c r="BY566">
        <v>2.138459291949008E-7</v>
      </c>
      <c r="BZ566">
        <v>2.2097774341261E-7</v>
      </c>
      <c r="CA566">
        <v>1.8708770108665731E-7</v>
      </c>
      <c r="CB566">
        <v>2.0771611978958859E-7</v>
      </c>
      <c r="CC566">
        <v>1.869467125693368E-7</v>
      </c>
      <c r="CD566">
        <v>1.9818634037811179E-7</v>
      </c>
      <c r="CE566">
        <v>3.1647468783527389E-7</v>
      </c>
      <c r="CF566">
        <v>2.2958162411139789E-7</v>
      </c>
      <c r="DT566">
        <v>1.3056627927876999E-7</v>
      </c>
      <c r="DU566">
        <v>1.6303182560328E-7</v>
      </c>
      <c r="DV566">
        <v>5.0932276656048297E-8</v>
      </c>
      <c r="DW566">
        <v>1.34818098414036E-7</v>
      </c>
      <c r="DX566">
        <v>1.4934417372437499E-7</v>
      </c>
      <c r="DY566">
        <v>1.81414843378584E-7</v>
      </c>
      <c r="DZ566">
        <v>1.0350505984047701E-7</v>
      </c>
      <c r="EA566">
        <v>1.11719922238726E-7</v>
      </c>
    </row>
    <row r="567" spans="1:131" x14ac:dyDescent="0.2">
      <c r="A567" t="s">
        <v>734</v>
      </c>
      <c r="B567" t="s">
        <v>737</v>
      </c>
      <c r="C567">
        <v>1</v>
      </c>
      <c r="D567">
        <f t="shared" si="8"/>
        <v>4.541040605286752E-6</v>
      </c>
      <c r="H567">
        <v>1.8961409315674989E-7</v>
      </c>
      <c r="I567">
        <v>9.2507451209999999E-8</v>
      </c>
      <c r="J567">
        <v>9.8053076680000005E-8</v>
      </c>
      <c r="K567">
        <v>8.8783617330000009E-8</v>
      </c>
      <c r="L567">
        <v>8.7099240050000012E-8</v>
      </c>
      <c r="M567">
        <v>9.144365748E-8</v>
      </c>
      <c r="N567">
        <v>1.052783067E-7</v>
      </c>
      <c r="O567">
        <v>1.092320149E-7</v>
      </c>
      <c r="P567">
        <v>1.03000651E-7</v>
      </c>
      <c r="Q567">
        <v>1.177128414E-7</v>
      </c>
      <c r="R567">
        <v>8.7060391150000008E-8</v>
      </c>
      <c r="S567">
        <v>1.058959062E-7</v>
      </c>
      <c r="T567">
        <v>8.8142055549999996E-8</v>
      </c>
      <c r="U567">
        <v>8.0582327940000009E-8</v>
      </c>
      <c r="V567">
        <v>1.182752962E-7</v>
      </c>
      <c r="W567">
        <v>9.2046592350000002E-8</v>
      </c>
      <c r="X567">
        <v>1.0488582169999999E-7</v>
      </c>
      <c r="Y567">
        <v>1.2787038649999999E-7</v>
      </c>
      <c r="Z567">
        <v>1.296976168E-7</v>
      </c>
      <c r="AA567">
        <v>8.7688189290000002E-8</v>
      </c>
      <c r="AB567">
        <v>1.1210161699999999E-7</v>
      </c>
      <c r="AC567">
        <v>5.7540774830000001E-8</v>
      </c>
      <c r="AD567">
        <v>9.6308871819999998E-8</v>
      </c>
      <c r="AE567">
        <v>1.050785123E-7</v>
      </c>
      <c r="AF567">
        <v>1.1453045040000001E-7</v>
      </c>
      <c r="AG567">
        <v>1.162965215E-7</v>
      </c>
      <c r="AH567">
        <v>1.3762157209999999E-7</v>
      </c>
      <c r="AI567">
        <v>1.2342496219999999E-7</v>
      </c>
      <c r="AJ567">
        <v>1.3284326810000001E-7</v>
      </c>
      <c r="AK567">
        <v>1.115462995E-7</v>
      </c>
      <c r="AL567">
        <v>1.148124934E-7</v>
      </c>
      <c r="AM567">
        <v>9.3476786800000002E-8</v>
      </c>
      <c r="AN567">
        <v>1.0903222059999999E-7</v>
      </c>
      <c r="AO567">
        <v>1.052826354E-7</v>
      </c>
      <c r="AP567">
        <v>8.8843555780000002E-8</v>
      </c>
      <c r="AQ567">
        <v>1.261310656E-7</v>
      </c>
      <c r="AR567">
        <v>1.3846881109999999E-7</v>
      </c>
      <c r="AS567">
        <v>1.164977587E-7</v>
      </c>
      <c r="AT567">
        <v>8.6632831250000002E-8</v>
      </c>
      <c r="AU567">
        <v>7.5553346079999998E-8</v>
      </c>
      <c r="AV567">
        <v>7.7165020780000013E-8</v>
      </c>
      <c r="AW567">
        <v>8.0104217559999998E-8</v>
      </c>
      <c r="AX567">
        <v>1.168774789E-7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</row>
    <row r="568" spans="1:131" x14ac:dyDescent="0.2">
      <c r="A568" t="s">
        <v>734</v>
      </c>
      <c r="B568" t="s">
        <v>738</v>
      </c>
      <c r="C568">
        <v>1</v>
      </c>
      <c r="D568">
        <f t="shared" si="8"/>
        <v>5.8554923457740871E-6</v>
      </c>
      <c r="E568">
        <v>5.9167760862635142E-8</v>
      </c>
      <c r="F568">
        <v>9.9802003329366082E-8</v>
      </c>
      <c r="G568">
        <v>8.5916474013230587E-8</v>
      </c>
      <c r="H568">
        <v>7.9835088224562399E-8</v>
      </c>
      <c r="I568">
        <v>4.9024901760000003E-8</v>
      </c>
      <c r="J568">
        <v>4.8725357060000002E-8</v>
      </c>
      <c r="K568">
        <v>3.3561899249999998E-8</v>
      </c>
      <c r="L568">
        <v>4.0728352739999997E-8</v>
      </c>
      <c r="M568">
        <v>4.3925119219999999E-8</v>
      </c>
      <c r="N568">
        <v>4.2089301400000001E-8</v>
      </c>
      <c r="O568">
        <v>4.1658346270000003E-8</v>
      </c>
      <c r="P568">
        <v>5.1016078069999997E-8</v>
      </c>
      <c r="Q568">
        <v>6.3306925869999999E-8</v>
      </c>
      <c r="R568">
        <v>6.4460748400000003E-8</v>
      </c>
      <c r="S568">
        <v>7.6756473020000007E-8</v>
      </c>
      <c r="T568">
        <v>5.2010670550000002E-8</v>
      </c>
      <c r="U568">
        <v>8.0447305320000008E-8</v>
      </c>
      <c r="V568">
        <v>6.6920111289999992E-8</v>
      </c>
      <c r="W568">
        <v>2.2932429759999998E-8</v>
      </c>
      <c r="X568">
        <v>5.2771423550000002E-8</v>
      </c>
      <c r="Y568">
        <v>5.2664237860000003E-8</v>
      </c>
      <c r="Z568">
        <v>5.8029606500000013E-8</v>
      </c>
      <c r="AA568">
        <v>4.1341766800000012E-8</v>
      </c>
      <c r="AB568">
        <v>4.886910097E-8</v>
      </c>
      <c r="AC568">
        <v>2.9477726E-8</v>
      </c>
      <c r="AD568">
        <v>4.8039932670000001E-8</v>
      </c>
      <c r="AE568">
        <v>2.97076941E-8</v>
      </c>
      <c r="AF568">
        <v>4.8179141420000003E-8</v>
      </c>
      <c r="AG568">
        <v>5.5909398290000003E-8</v>
      </c>
      <c r="AH568">
        <v>4.9597001300000013E-8</v>
      </c>
      <c r="AI568">
        <v>4.6190730590000012E-8</v>
      </c>
      <c r="AJ568">
        <v>5.9634405430000011E-8</v>
      </c>
      <c r="AK568">
        <v>5.7947475070000012E-8</v>
      </c>
      <c r="AL568">
        <v>6.3758344750000001E-8</v>
      </c>
      <c r="AM568">
        <v>4.2707693110000012E-8</v>
      </c>
      <c r="AN568">
        <v>8.0914693150000011E-8</v>
      </c>
      <c r="AO568">
        <v>4.0176053220000002E-8</v>
      </c>
      <c r="AP568">
        <v>4.0976129790000003E-8</v>
      </c>
      <c r="AQ568">
        <v>5.7349989479999999E-8</v>
      </c>
      <c r="AR568">
        <v>7.518551252000001E-8</v>
      </c>
      <c r="AS568">
        <v>4.4259562870000007E-8</v>
      </c>
      <c r="AT568">
        <v>5.9917966360000004E-8</v>
      </c>
      <c r="AU568">
        <v>4.331806534E-8</v>
      </c>
      <c r="AV568">
        <v>3.747627902E-8</v>
      </c>
      <c r="AW568">
        <v>4.7317673659999998E-8</v>
      </c>
      <c r="AX568">
        <v>2.1437139470000001E-8</v>
      </c>
      <c r="AZ568">
        <v>7.5907085330136779E-8</v>
      </c>
      <c r="BA568">
        <v>8.1753399699888709E-8</v>
      </c>
      <c r="BB568">
        <v>1.269687461684751E-7</v>
      </c>
      <c r="BC568">
        <v>1.281533008790631E-7</v>
      </c>
      <c r="BD568">
        <v>9.0871010573607102E-8</v>
      </c>
      <c r="BE568">
        <v>8.6786146348219355E-8</v>
      </c>
      <c r="BF568">
        <v>1.3345849683907211E-7</v>
      </c>
      <c r="BG568">
        <v>7.2464264991867823E-8</v>
      </c>
      <c r="BH568">
        <v>4.7435631268461468E-8</v>
      </c>
      <c r="BI568">
        <v>5.1859647220372131E-8</v>
      </c>
      <c r="BJ568">
        <v>4.4887346295491197E-8</v>
      </c>
      <c r="BK568">
        <v>4.258962596344221E-8</v>
      </c>
      <c r="BV568">
        <v>8.9428992454481679E-8</v>
      </c>
      <c r="BW568">
        <v>8.727224845497332E-8</v>
      </c>
      <c r="BX568">
        <v>8.4068105323104429E-8</v>
      </c>
      <c r="BY568">
        <v>8.6029720258033023E-8</v>
      </c>
      <c r="BZ568">
        <v>1.070200324906822E-7</v>
      </c>
      <c r="CA568">
        <v>1.0239062124425069E-7</v>
      </c>
      <c r="CB568">
        <v>1.0080377800478481E-7</v>
      </c>
      <c r="CC568">
        <v>1.2047722715874891E-7</v>
      </c>
      <c r="CD568">
        <v>9.6487708933485269E-8</v>
      </c>
      <c r="CE568">
        <v>5.8712622114757502E-8</v>
      </c>
      <c r="CF568">
        <v>6.5540707703665924E-8</v>
      </c>
      <c r="CH568">
        <v>1.473604520850494E-8</v>
      </c>
      <c r="CL568">
        <v>8.727619429464036E-9</v>
      </c>
      <c r="CP568">
        <v>3.1459653252797251E-8</v>
      </c>
      <c r="CQ568">
        <v>2.7153893643931581E-8</v>
      </c>
      <c r="CR568">
        <v>2.9499925030171369E-8</v>
      </c>
      <c r="CS568">
        <v>3.1341538680642313E-8</v>
      </c>
      <c r="CT568">
        <v>3.047435870179641E-8</v>
      </c>
      <c r="CU568">
        <v>2.941096196380289E-8</v>
      </c>
      <c r="CV568">
        <v>2.4218856016250089E-8</v>
      </c>
      <c r="CW568">
        <v>4.0114424272194462E-8</v>
      </c>
      <c r="CY568">
        <v>2.3969852101457978E-8</v>
      </c>
      <c r="CZ568">
        <v>2.5636903839943869E-8</v>
      </c>
      <c r="DA568">
        <v>3.2628883391803222E-8</v>
      </c>
      <c r="DC568">
        <v>2.7454603609118729E-8</v>
      </c>
      <c r="DD568">
        <v>2.477946512464048E-8</v>
      </c>
      <c r="DE568">
        <v>3.2862813877357532E-8</v>
      </c>
      <c r="DF568">
        <v>2.505871689880671E-8</v>
      </c>
      <c r="DG568">
        <v>1.7427327210482558E-8</v>
      </c>
      <c r="DH568">
        <v>2.77354756028733E-8</v>
      </c>
      <c r="DI568">
        <v>3.0078978842204423E-8</v>
      </c>
      <c r="DJ568">
        <v>2.825336637189306E-8</v>
      </c>
      <c r="DK568">
        <v>2.886034871761342E-8</v>
      </c>
      <c r="DL568">
        <v>2.4976556817565091E-8</v>
      </c>
      <c r="DM568">
        <v>3.0518636815491028E-8</v>
      </c>
      <c r="DN568">
        <v>2.528105551348439E-8</v>
      </c>
      <c r="DO568">
        <v>2.6935850543943881E-8</v>
      </c>
      <c r="DP568">
        <v>3.1707902389522749E-8</v>
      </c>
      <c r="DQ568">
        <v>1.233715135074088E-8</v>
      </c>
      <c r="DS568">
        <v>2.9313827334102291E-8</v>
      </c>
      <c r="DT568">
        <v>1.03644649744412E-7</v>
      </c>
      <c r="DU568">
        <v>1.3104243247521499E-7</v>
      </c>
      <c r="DV568">
        <v>3.3421577972205803E-8</v>
      </c>
      <c r="DW568">
        <v>7.4297506526024708E-8</v>
      </c>
      <c r="DX568">
        <v>1.01669299963055E-7</v>
      </c>
      <c r="DY568">
        <v>9.9720429839503595E-8</v>
      </c>
      <c r="DZ568">
        <v>5.9585768249561807E-8</v>
      </c>
      <c r="EA568">
        <v>6.2349133032650305E-8</v>
      </c>
    </row>
    <row r="569" spans="1:131" x14ac:dyDescent="0.2">
      <c r="A569" t="s">
        <v>739</v>
      </c>
      <c r="B569" t="s">
        <v>740</v>
      </c>
      <c r="C569">
        <v>1</v>
      </c>
      <c r="D569">
        <f t="shared" si="8"/>
        <v>1.958955076749076E-6</v>
      </c>
      <c r="E569">
        <v>6.62223059689862E-8</v>
      </c>
      <c r="F569">
        <v>9.9656376513026313E-8</v>
      </c>
      <c r="G569">
        <v>1.001023007199321E-7</v>
      </c>
      <c r="H569">
        <v>5.7068422468825908E-8</v>
      </c>
      <c r="I569">
        <v>2.2543956720000001E-8</v>
      </c>
      <c r="J569">
        <v>2.3222336350000002E-8</v>
      </c>
      <c r="K569">
        <v>2.0021795560000001E-8</v>
      </c>
      <c r="L569">
        <v>2.1116929380000001E-8</v>
      </c>
      <c r="M569">
        <v>1.972784236E-8</v>
      </c>
      <c r="N569">
        <v>2.1002154319999999E-8</v>
      </c>
      <c r="O569">
        <v>2.1774290259999999E-8</v>
      </c>
      <c r="P569">
        <v>2.386030617E-8</v>
      </c>
      <c r="Q569">
        <v>2.612569664E-8</v>
      </c>
      <c r="R569">
        <v>2.5841228459999999E-8</v>
      </c>
      <c r="S569">
        <v>2.7950734159999999E-8</v>
      </c>
      <c r="T569">
        <v>2.405952086E-8</v>
      </c>
      <c r="U569">
        <v>2.7308387149999999E-8</v>
      </c>
      <c r="V569">
        <v>2.6150623680000002E-8</v>
      </c>
      <c r="W569">
        <v>5.6636699040000012E-8</v>
      </c>
      <c r="X569">
        <v>7.7227515170000011E-8</v>
      </c>
      <c r="Y569">
        <v>5.98381097E-8</v>
      </c>
      <c r="Z569">
        <v>4.7004460700000008E-8</v>
      </c>
      <c r="AA569">
        <v>2.160543899E-8</v>
      </c>
      <c r="AB569">
        <v>2.9479570179999999E-8</v>
      </c>
      <c r="AC569">
        <v>1.4153534210000001E-8</v>
      </c>
      <c r="AD569">
        <v>2.822498599E-8</v>
      </c>
      <c r="AE569">
        <v>2.444849331E-8</v>
      </c>
      <c r="AF569">
        <v>2.9943160429999998E-8</v>
      </c>
      <c r="AG569">
        <v>3.294429004E-8</v>
      </c>
      <c r="AH569">
        <v>4.1813765129999997E-8</v>
      </c>
      <c r="AI569">
        <v>3.0370999250000012E-8</v>
      </c>
      <c r="AJ569">
        <v>3.8392345549999997E-8</v>
      </c>
      <c r="AK569">
        <v>3.2920100240000001E-8</v>
      </c>
      <c r="AL569">
        <v>3.1909153590000003E-8</v>
      </c>
      <c r="AM569">
        <v>2.5549099209999999E-8</v>
      </c>
      <c r="AN569">
        <v>4.0931765020000003E-8</v>
      </c>
      <c r="AO569">
        <v>2.4149011719999998E-8</v>
      </c>
      <c r="AP569">
        <v>3.0549812620000012E-8</v>
      </c>
      <c r="AQ569">
        <v>3.0915409100000012E-8</v>
      </c>
      <c r="AR569">
        <v>3.4875626110000001E-8</v>
      </c>
      <c r="AS569">
        <v>4.4944879610000003E-8</v>
      </c>
      <c r="AT569">
        <v>3.5389728660000013E-8</v>
      </c>
      <c r="AU569">
        <v>2.9148378109999999E-8</v>
      </c>
      <c r="AV569">
        <v>1.798096017E-8</v>
      </c>
      <c r="AW569">
        <v>2.0578693210000001E-8</v>
      </c>
      <c r="AX569">
        <v>1.8110159239999999E-8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DT569">
        <v>6.3537177245313409E-8</v>
      </c>
      <c r="DU569">
        <v>6.70028751493139E-8</v>
      </c>
      <c r="DV569">
        <v>2.1467232421815401E-8</v>
      </c>
      <c r="DW569">
        <v>3.8614335388415397E-8</v>
      </c>
      <c r="DX569">
        <v>5.2473626923364212E-8</v>
      </c>
      <c r="DY569">
        <v>4.82900006292223E-8</v>
      </c>
      <c r="DZ569">
        <v>3.3110766762986999E-8</v>
      </c>
      <c r="EA569">
        <v>3.0667710187874403E-8</v>
      </c>
    </row>
    <row r="570" spans="1:131" x14ac:dyDescent="0.2">
      <c r="A570" t="s">
        <v>739</v>
      </c>
      <c r="B570" t="s">
        <v>741</v>
      </c>
      <c r="C570">
        <v>2</v>
      </c>
      <c r="D570">
        <f t="shared" si="8"/>
        <v>2.2719115719082793E-6</v>
      </c>
      <c r="H570">
        <v>1.5196866979827889E-7</v>
      </c>
      <c r="I570">
        <v>4.4221130160000002E-8</v>
      </c>
      <c r="J570">
        <v>4.4404939869999997E-8</v>
      </c>
      <c r="K570">
        <v>3.8260913649999997E-8</v>
      </c>
      <c r="L570">
        <v>3.8110742430000001E-8</v>
      </c>
      <c r="M570">
        <v>4.3618479250000012E-8</v>
      </c>
      <c r="N570">
        <v>3.6134652119999999E-8</v>
      </c>
      <c r="O570">
        <v>4.0263270339999999E-8</v>
      </c>
      <c r="P570">
        <v>5.1098101510000001E-8</v>
      </c>
      <c r="Q570">
        <v>5.4889298470000012E-8</v>
      </c>
      <c r="R570">
        <v>5.6764746740000002E-8</v>
      </c>
      <c r="S570">
        <v>6.3073546890000011E-8</v>
      </c>
      <c r="T570">
        <v>3.5590649770000001E-8</v>
      </c>
      <c r="U570">
        <v>7.2611352270000004E-8</v>
      </c>
      <c r="V570">
        <v>7.0381133120000011E-8</v>
      </c>
      <c r="W570">
        <v>2.921361241E-8</v>
      </c>
      <c r="X570">
        <v>6.0229389460000007E-8</v>
      </c>
      <c r="Y570">
        <v>3.7421538129999997E-8</v>
      </c>
      <c r="Z570">
        <v>4.6246203640000001E-8</v>
      </c>
      <c r="AA570">
        <v>3.9045899929999998E-8</v>
      </c>
      <c r="AB570">
        <v>4.2225981819999998E-8</v>
      </c>
      <c r="AC570">
        <v>4.196168029E-8</v>
      </c>
      <c r="AD570">
        <v>6.4947225180000008E-8</v>
      </c>
      <c r="AE570">
        <v>2.880744003E-8</v>
      </c>
      <c r="AF570">
        <v>6.6576774880000001E-8</v>
      </c>
      <c r="AG570">
        <v>6.1606815199999998E-8</v>
      </c>
      <c r="AH570">
        <v>5.6658425440000003E-8</v>
      </c>
      <c r="AI570">
        <v>5.5856510829999999E-8</v>
      </c>
      <c r="AJ570">
        <v>7.0272299140000009E-8</v>
      </c>
      <c r="AK570">
        <v>6.9874427089999998E-8</v>
      </c>
      <c r="AL570">
        <v>7.8060236760000002E-8</v>
      </c>
      <c r="AM570">
        <v>4.5850188279999999E-8</v>
      </c>
      <c r="AN570">
        <v>5.6644609690000007E-8</v>
      </c>
      <c r="AO570">
        <v>4.7420652299999998E-8</v>
      </c>
      <c r="AP570">
        <v>3.8187193260000001E-8</v>
      </c>
      <c r="AQ570">
        <v>7.7961287450000006E-8</v>
      </c>
      <c r="AR570">
        <v>7.867304473E-8</v>
      </c>
      <c r="AS570">
        <v>8.0774514470000005E-8</v>
      </c>
      <c r="AT570">
        <v>4.1699399360000001E-8</v>
      </c>
      <c r="AU570">
        <v>3.5480833590000007E-8</v>
      </c>
      <c r="AV570">
        <v>2.8983058580000001E-8</v>
      </c>
      <c r="AW570">
        <v>2.923916881E-8</v>
      </c>
      <c r="AX570">
        <v>2.0601534770000001E-8</v>
      </c>
      <c r="AY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</row>
    <row r="571" spans="1:131" x14ac:dyDescent="0.2">
      <c r="A571" t="s">
        <v>739</v>
      </c>
      <c r="B571" t="s">
        <v>742</v>
      </c>
      <c r="C571">
        <v>1</v>
      </c>
      <c r="D571">
        <f t="shared" si="8"/>
        <v>5.5908027772342733E-6</v>
      </c>
      <c r="E571">
        <v>3.2408307808319257E-8</v>
      </c>
      <c r="F571">
        <v>2.6121856879977961E-8</v>
      </c>
      <c r="G571">
        <v>2.826881887200124E-8</v>
      </c>
      <c r="H571">
        <v>4.7657574593348822E-8</v>
      </c>
      <c r="I571">
        <v>2.0743802580000001E-8</v>
      </c>
      <c r="J571">
        <v>2.40998212E-8</v>
      </c>
      <c r="K571">
        <v>1.9711439359999999E-8</v>
      </c>
      <c r="L571">
        <v>1.9832368470000001E-8</v>
      </c>
      <c r="M571">
        <v>2.6453395390000001E-8</v>
      </c>
      <c r="N571">
        <v>2.0121600119999999E-8</v>
      </c>
      <c r="O571">
        <v>2.3190972E-8</v>
      </c>
      <c r="P571">
        <v>2.252812714E-8</v>
      </c>
      <c r="Q571">
        <v>2.1447289900000001E-8</v>
      </c>
      <c r="R571">
        <v>2.6496904220000001E-8</v>
      </c>
      <c r="S571">
        <v>2.067330165E-8</v>
      </c>
      <c r="T571">
        <v>1.7844320050000001E-8</v>
      </c>
      <c r="U571">
        <v>2.7343682759999999E-8</v>
      </c>
      <c r="V571">
        <v>3.3191407239999999E-8</v>
      </c>
      <c r="W571">
        <v>1.456216417E-8</v>
      </c>
      <c r="X571">
        <v>2.2142843229999999E-8</v>
      </c>
      <c r="Y571">
        <v>3.0043440500000003E-8</v>
      </c>
      <c r="Z571">
        <v>3.4158049090000003E-8</v>
      </c>
      <c r="AA571">
        <v>1.6202883779999999E-8</v>
      </c>
      <c r="AB571">
        <v>2.2059050280000001E-8</v>
      </c>
      <c r="AC571">
        <v>1.294977648E-8</v>
      </c>
      <c r="AD571">
        <v>2.5955295490000002E-8</v>
      </c>
      <c r="AE571">
        <v>2.243798697E-8</v>
      </c>
      <c r="AF571">
        <v>2.5799738509999999E-8</v>
      </c>
      <c r="AG571">
        <v>3.0932096490000003E-8</v>
      </c>
      <c r="AH571">
        <v>3.6105813410000007E-8</v>
      </c>
      <c r="AI571">
        <v>2.2378098289999999E-8</v>
      </c>
      <c r="AJ571">
        <v>2.4729420209999999E-8</v>
      </c>
      <c r="AK571">
        <v>2.803750225E-8</v>
      </c>
      <c r="AL571">
        <v>2.8350791769999999E-8</v>
      </c>
      <c r="AM571">
        <v>1.236263701E-8</v>
      </c>
      <c r="AN571">
        <v>1.9312821330000001E-8</v>
      </c>
      <c r="AO571">
        <v>2.055313133E-8</v>
      </c>
      <c r="AP571">
        <v>1.2213836680000001E-8</v>
      </c>
      <c r="AQ571">
        <v>2.6775360999999999E-8</v>
      </c>
      <c r="AR571">
        <v>2.7707013950000002E-8</v>
      </c>
      <c r="AS571">
        <v>2.7431551610000001E-8</v>
      </c>
      <c r="AT571">
        <v>2.4880600750000001E-8</v>
      </c>
      <c r="AU571">
        <v>2.2760362109999999E-8</v>
      </c>
      <c r="AV571">
        <v>1.804594533E-8</v>
      </c>
      <c r="AW571">
        <v>1.833622625E-8</v>
      </c>
      <c r="AX571">
        <v>2.8652333800000001E-8</v>
      </c>
      <c r="AZ571">
        <v>5.1753781714355832E-8</v>
      </c>
      <c r="BA571">
        <v>7.0400017055456852E-8</v>
      </c>
      <c r="BB571">
        <v>6.2012025969587402E-8</v>
      </c>
      <c r="BC571">
        <v>6.6794641777834079E-8</v>
      </c>
      <c r="BD571">
        <v>3.4422509029933401E-7</v>
      </c>
      <c r="BE571">
        <v>2.8827839372520428E-7</v>
      </c>
      <c r="BF571">
        <v>4.193815137244835E-7</v>
      </c>
      <c r="BG571">
        <v>2.338521542264298E-7</v>
      </c>
      <c r="BI571">
        <v>2.5613790630671041E-7</v>
      </c>
      <c r="BJ571">
        <v>2.863616160089107E-7</v>
      </c>
      <c r="BK571">
        <v>2.9427197454775319E-7</v>
      </c>
      <c r="BV571">
        <v>1.11330153684609E-7</v>
      </c>
      <c r="BW571">
        <v>1.1421833371549661E-7</v>
      </c>
      <c r="BX571">
        <v>7.8618286981615552E-8</v>
      </c>
      <c r="BY571">
        <v>7.3848729662630326E-8</v>
      </c>
      <c r="BZ571">
        <v>1.136910977324176E-7</v>
      </c>
      <c r="CA571">
        <v>1.350598451683774E-7</v>
      </c>
      <c r="CB571">
        <v>1.172286811027543E-7</v>
      </c>
      <c r="CC571">
        <v>1.052294512688631E-7</v>
      </c>
      <c r="CD571">
        <v>1.122358689285989E-7</v>
      </c>
      <c r="CE571">
        <v>8.1615483550832194E-8</v>
      </c>
      <c r="CF571">
        <v>6.50659161181016E-8</v>
      </c>
      <c r="CG571">
        <v>1.5691388732031081E-8</v>
      </c>
      <c r="CH571">
        <v>1.249135802237746E-8</v>
      </c>
      <c r="CI571">
        <v>1.539263535214207E-8</v>
      </c>
      <c r="CJ571">
        <v>8.9316169206661717E-9</v>
      </c>
      <c r="CK571">
        <v>4.4735586505762727E-9</v>
      </c>
      <c r="CO571">
        <v>6.7481900576004114E-9</v>
      </c>
      <c r="CP571">
        <v>9.6771615234670707E-9</v>
      </c>
      <c r="CQ571">
        <v>2.594778822963451E-8</v>
      </c>
      <c r="CR571">
        <v>5.4764646514632007E-8</v>
      </c>
      <c r="CS571">
        <v>6.5763961101908992E-8</v>
      </c>
      <c r="CT571">
        <v>1.5583441709907259E-8</v>
      </c>
      <c r="CU571">
        <v>5.3561622884674852E-8</v>
      </c>
      <c r="CV571">
        <v>1.000680050271649E-8</v>
      </c>
      <c r="CW571">
        <v>8.134117737265509E-8</v>
      </c>
      <c r="CY571">
        <v>8.6306072956815996E-9</v>
      </c>
      <c r="DB571">
        <v>8.2154049253661249E-9</v>
      </c>
      <c r="DC571">
        <v>5.0468526700772831E-8</v>
      </c>
      <c r="DE571">
        <v>1.112791388166613E-8</v>
      </c>
      <c r="DF571">
        <v>1.1797927236184921E-8</v>
      </c>
      <c r="DG571">
        <v>2.6945762951505149E-8</v>
      </c>
      <c r="DH571">
        <v>1.8377614693191631E-8</v>
      </c>
      <c r="DI571">
        <v>1.6288070285294589E-8</v>
      </c>
      <c r="DJ571">
        <v>4.5549588047165563E-8</v>
      </c>
      <c r="DK571">
        <v>1.0706135242082551E-8</v>
      </c>
      <c r="DL571">
        <v>1.2578930636063471E-8</v>
      </c>
      <c r="DM571">
        <v>1.6496554893265841E-8</v>
      </c>
      <c r="DN571">
        <v>9.8005848529291247E-9</v>
      </c>
      <c r="DP571">
        <v>1.44820328643097E-8</v>
      </c>
      <c r="DQ571">
        <v>2.149075027645367E-8</v>
      </c>
      <c r="DR571">
        <v>1.04690460265957E-8</v>
      </c>
      <c r="DS571">
        <v>2.7667006546732981E-8</v>
      </c>
      <c r="DT571">
        <v>3.9637207157611003E-8</v>
      </c>
      <c r="DU571">
        <v>6.2094768170282706E-8</v>
      </c>
      <c r="DV571">
        <v>9.6919631601746994E-9</v>
      </c>
      <c r="DW571">
        <v>3.7913476976213197E-8</v>
      </c>
      <c r="DX571">
        <v>4.1790546321967097E-8</v>
      </c>
      <c r="DY571">
        <v>4.9836966327849913E-8</v>
      </c>
      <c r="DZ571">
        <v>2.2825963305542201E-8</v>
      </c>
      <c r="EA571">
        <v>2.9921355310376712E-8</v>
      </c>
    </row>
    <row r="572" spans="1:131" x14ac:dyDescent="0.2">
      <c r="A572" t="s">
        <v>743</v>
      </c>
      <c r="B572" t="s">
        <v>744</v>
      </c>
      <c r="C572">
        <v>1</v>
      </c>
      <c r="D572">
        <f t="shared" si="8"/>
        <v>1.2889376362773387E-6</v>
      </c>
      <c r="E572">
        <v>1.0309307452602129E-8</v>
      </c>
      <c r="F572">
        <v>1.8175443937948019E-8</v>
      </c>
      <c r="G572">
        <v>1.98188180880195E-8</v>
      </c>
      <c r="H572">
        <v>7.3164074545845617E-8</v>
      </c>
      <c r="I572">
        <v>4.867891893000001E-9</v>
      </c>
      <c r="J572">
        <v>5.1206519669999999E-9</v>
      </c>
      <c r="K572">
        <v>4.0874220409999997E-9</v>
      </c>
      <c r="L572">
        <v>4.4870265390000009E-9</v>
      </c>
      <c r="M572">
        <v>5.0841147590000009E-9</v>
      </c>
      <c r="N572">
        <v>4.815527346E-9</v>
      </c>
      <c r="O572">
        <v>5.1105050109999996E-9</v>
      </c>
      <c r="P572">
        <v>6.4566129820000009E-9</v>
      </c>
      <c r="Q572">
        <v>6.7411163680000007E-9</v>
      </c>
      <c r="R572">
        <v>6.1935286530000007E-9</v>
      </c>
      <c r="S572">
        <v>6.6359235520000014E-9</v>
      </c>
      <c r="T572">
        <v>4.8174026180000014E-9</v>
      </c>
      <c r="U572">
        <v>6.1268628620000003E-9</v>
      </c>
      <c r="V572">
        <v>6.6828502420000001E-9</v>
      </c>
      <c r="W572">
        <v>1.319193986E-8</v>
      </c>
      <c r="X572">
        <v>1.4582127049999999E-8</v>
      </c>
      <c r="Y572">
        <v>1.058088592E-8</v>
      </c>
      <c r="Z572">
        <v>1.038958038E-8</v>
      </c>
      <c r="AA572">
        <v>5.5295237280000001E-9</v>
      </c>
      <c r="AB572">
        <v>6.5462444040000011E-9</v>
      </c>
      <c r="AC572">
        <v>2.8170070850000009E-9</v>
      </c>
      <c r="AD572">
        <v>5.8409629220000014E-9</v>
      </c>
      <c r="AE572">
        <v>4.879116283E-9</v>
      </c>
      <c r="AF572">
        <v>6.4785639480000001E-9</v>
      </c>
      <c r="AG572">
        <v>7.9750350380000006E-9</v>
      </c>
      <c r="AH572">
        <v>9.3218317250000004E-9</v>
      </c>
      <c r="AI572">
        <v>8.4252447299999991E-9</v>
      </c>
      <c r="AJ572">
        <v>7.989130297000001E-9</v>
      </c>
      <c r="AK572">
        <v>6.554400147E-9</v>
      </c>
      <c r="AL572">
        <v>7.2608545240000007E-9</v>
      </c>
      <c r="AM572">
        <v>6.3636742359999999E-9</v>
      </c>
      <c r="AN572">
        <v>1.0269017119999999E-8</v>
      </c>
      <c r="AO572">
        <v>5.7375703739999996E-9</v>
      </c>
      <c r="AP572">
        <v>7.372089134000001E-9</v>
      </c>
      <c r="AQ572">
        <v>6.2433223710000001E-9</v>
      </c>
      <c r="AR572">
        <v>7.4706946060000007E-9</v>
      </c>
      <c r="AS572">
        <v>6.2691398239999999E-9</v>
      </c>
      <c r="AT572">
        <v>7.6517440890000008E-9</v>
      </c>
      <c r="AU572">
        <v>6.7394865790000006E-9</v>
      </c>
      <c r="AV572">
        <v>3.945582919E-9</v>
      </c>
      <c r="AW572">
        <v>4.5759896790000001E-9</v>
      </c>
      <c r="AX572">
        <v>2.916239926E-9</v>
      </c>
      <c r="AZ572">
        <v>2.14928935161558E-8</v>
      </c>
      <c r="BA572">
        <v>2.555105018684239E-8</v>
      </c>
      <c r="BB572">
        <v>4.2396474319784263E-8</v>
      </c>
      <c r="BC572">
        <v>4.0856402812755927E-8</v>
      </c>
      <c r="BD572">
        <v>9.8023742408813856E-8</v>
      </c>
      <c r="BE572">
        <v>8.3953906476651289E-8</v>
      </c>
      <c r="BF572">
        <v>1.1946145988721019E-7</v>
      </c>
      <c r="BV572">
        <v>2.6252673117738111E-8</v>
      </c>
      <c r="BW572">
        <v>2.592519359301145E-8</v>
      </c>
      <c r="BX572">
        <v>2.421002283364083E-8</v>
      </c>
      <c r="BY572">
        <v>2.4772122319688741E-8</v>
      </c>
      <c r="BZ572">
        <v>2.578010377657576E-8</v>
      </c>
      <c r="CA572">
        <v>3.0864958211028953E-8</v>
      </c>
      <c r="CB572">
        <v>2.6364728859797079E-8</v>
      </c>
      <c r="CC572">
        <v>2.757575282423107E-8</v>
      </c>
      <c r="CD572">
        <v>2.5112139186029239E-8</v>
      </c>
      <c r="CE572">
        <v>2.33884363251346E-8</v>
      </c>
      <c r="CF572">
        <v>2.155470957325789E-8</v>
      </c>
      <c r="DT572">
        <v>3.1758091444019698E-8</v>
      </c>
      <c r="DU572">
        <v>3.4338572622712401E-8</v>
      </c>
      <c r="DV572">
        <v>1.1650073838179E-8</v>
      </c>
      <c r="DW572">
        <v>1.7169382770730399E-8</v>
      </c>
      <c r="DX572">
        <v>2.59596773122104E-8</v>
      </c>
      <c r="DY572">
        <v>2.4400363298523398E-8</v>
      </c>
      <c r="DZ572">
        <v>1.3549648294369E-8</v>
      </c>
      <c r="EA572">
        <v>1.39629767128311E-8</v>
      </c>
    </row>
    <row r="573" spans="1:131" x14ac:dyDescent="0.2">
      <c r="A573" t="s">
        <v>743</v>
      </c>
      <c r="B573" t="s">
        <v>745</v>
      </c>
      <c r="C573">
        <v>1</v>
      </c>
      <c r="D573">
        <f t="shared" si="8"/>
        <v>4.8713464353130255E-6</v>
      </c>
      <c r="E573">
        <v>3.7833037040919613E-8</v>
      </c>
      <c r="F573">
        <v>4.353504817780033E-8</v>
      </c>
      <c r="G573">
        <v>3.832927952868628E-8</v>
      </c>
      <c r="H573">
        <v>7.4813166687065841E-8</v>
      </c>
      <c r="I573">
        <v>2.432990979E-8</v>
      </c>
      <c r="J573">
        <v>2.614144348E-8</v>
      </c>
      <c r="K573">
        <v>2.2394220949999999E-8</v>
      </c>
      <c r="L573">
        <v>2.2436013250000002E-8</v>
      </c>
      <c r="M573">
        <v>2.55318552E-8</v>
      </c>
      <c r="N573">
        <v>2.3654836259999999E-8</v>
      </c>
      <c r="O573">
        <v>2.6599197289999999E-8</v>
      </c>
      <c r="P573">
        <v>3.9716469230000002E-8</v>
      </c>
      <c r="Q573">
        <v>4.1459688569999998E-8</v>
      </c>
      <c r="R573">
        <v>3.3620264590000003E-8</v>
      </c>
      <c r="S573">
        <v>4.3879271220000002E-8</v>
      </c>
      <c r="T573">
        <v>2.0740565600000001E-8</v>
      </c>
      <c r="U573">
        <v>4.2001860110000003E-8</v>
      </c>
      <c r="V573">
        <v>4.594679306E-8</v>
      </c>
      <c r="W573">
        <v>4.3983715979999998E-8</v>
      </c>
      <c r="X573">
        <v>4.2262839340000002E-8</v>
      </c>
      <c r="Y573">
        <v>3.9092446470000001E-8</v>
      </c>
      <c r="Z573">
        <v>3.8598044020000003E-8</v>
      </c>
      <c r="AA573">
        <v>2.3309600010000001E-8</v>
      </c>
      <c r="AB573">
        <v>3.0739877860000002E-8</v>
      </c>
      <c r="AC573">
        <v>1.5884273019999999E-8</v>
      </c>
      <c r="AD573">
        <v>3.2840806779999998E-8</v>
      </c>
      <c r="AE573">
        <v>2.2715056940000001E-8</v>
      </c>
      <c r="AF573">
        <v>3.1245242689999998E-8</v>
      </c>
      <c r="AG573">
        <v>3.4365099110000012E-8</v>
      </c>
      <c r="AH573">
        <v>3.9199981149999997E-8</v>
      </c>
      <c r="AI573">
        <v>3.4754442209999998E-8</v>
      </c>
      <c r="AJ573">
        <v>3.9392997120000001E-8</v>
      </c>
      <c r="AK573">
        <v>3.6017532819999998E-8</v>
      </c>
      <c r="AL573">
        <v>3.3455153040000003E-8</v>
      </c>
      <c r="AM573">
        <v>2.7181974239999999E-8</v>
      </c>
      <c r="AN573">
        <v>3.649428604E-8</v>
      </c>
      <c r="AO573">
        <v>2.5872751369999998E-8</v>
      </c>
      <c r="AP573">
        <v>2.8678490750000001E-8</v>
      </c>
      <c r="AQ573">
        <v>4.1399539870000003E-8</v>
      </c>
      <c r="AR573">
        <v>4.0104558500000007E-8</v>
      </c>
      <c r="AS573">
        <v>3.563748046E-8</v>
      </c>
      <c r="AT573">
        <v>2.8794416059999999E-8</v>
      </c>
      <c r="AU573">
        <v>2.4837975060000001E-8</v>
      </c>
      <c r="AV573">
        <v>1.7522208120000001E-8</v>
      </c>
      <c r="AW573">
        <v>1.921524461E-8</v>
      </c>
      <c r="AX573">
        <v>1.6863240589999999E-8</v>
      </c>
      <c r="AZ573">
        <v>4.5882936272667583E-8</v>
      </c>
      <c r="BA573">
        <v>4.6425010402963812E-8</v>
      </c>
      <c r="BB573">
        <v>3.476074059963251E-8</v>
      </c>
      <c r="BC573">
        <v>3.4932829734298911E-8</v>
      </c>
      <c r="BD573">
        <v>1.5477072298779161E-7</v>
      </c>
      <c r="BE573">
        <v>9.7633827222272331E-8</v>
      </c>
      <c r="BF573">
        <v>1.5217728259230239E-7</v>
      </c>
      <c r="BG573">
        <v>8.5648831366490864E-8</v>
      </c>
      <c r="BH573">
        <v>8.2945251911821495E-8</v>
      </c>
      <c r="BI573">
        <v>7.6412813239909172E-8</v>
      </c>
      <c r="BJ573">
        <v>8.7025529943066261E-8</v>
      </c>
      <c r="BK573">
        <v>1.148171805159258E-7</v>
      </c>
      <c r="BL573">
        <v>9.2571453171703747E-8</v>
      </c>
      <c r="BN573">
        <v>8.8511054533377615E-8</v>
      </c>
      <c r="BO573">
        <v>1.3953329985054801E-7</v>
      </c>
      <c r="BR573">
        <v>9.1859853819329133E-8</v>
      </c>
      <c r="BS573">
        <v>8.5795970242444368E-8</v>
      </c>
      <c r="BT573">
        <v>1.3080790426768519E-7</v>
      </c>
      <c r="BU573">
        <v>1.24866096844902E-7</v>
      </c>
      <c r="BV573">
        <v>4.1819117605944752E-8</v>
      </c>
      <c r="BW573">
        <v>4.3595742545805187E-8</v>
      </c>
      <c r="BX573">
        <v>4.3344868554802907E-8</v>
      </c>
      <c r="BY573">
        <v>4.6619702191526042E-8</v>
      </c>
      <c r="BZ573">
        <v>4.4343325085023013E-8</v>
      </c>
      <c r="CA573">
        <v>4.7818488688706007E-8</v>
      </c>
      <c r="CB573">
        <v>5.2257930484535001E-8</v>
      </c>
      <c r="CC573">
        <v>4.8040323566191311E-8</v>
      </c>
      <c r="CD573">
        <v>4.2014657616035822E-8</v>
      </c>
      <c r="CE573">
        <v>4.2726749078097277E-8</v>
      </c>
      <c r="CF573">
        <v>4.6174295065457712E-8</v>
      </c>
      <c r="CG573">
        <v>7.4133361977980024E-8</v>
      </c>
      <c r="CJ573">
        <v>4.9379136815593247E-8</v>
      </c>
      <c r="CK573">
        <v>6.3848195413940074E-8</v>
      </c>
      <c r="CM573">
        <v>6.0139752386614089E-8</v>
      </c>
      <c r="CP573">
        <v>1.9931935546918631E-8</v>
      </c>
      <c r="CQ573">
        <v>1.6555543228827528E-8</v>
      </c>
      <c r="CR573">
        <v>1.8380543717064269E-8</v>
      </c>
      <c r="CS573">
        <v>1.5714662402608071E-8</v>
      </c>
      <c r="CT573">
        <v>1.6050936783431982E-8</v>
      </c>
      <c r="CU573">
        <v>2.169193786695134E-8</v>
      </c>
      <c r="CV573">
        <v>2.5410690286315839E-8</v>
      </c>
      <c r="CW573">
        <v>2.41900993874995E-8</v>
      </c>
      <c r="CX573">
        <v>3.7486112803950018E-8</v>
      </c>
      <c r="CY573">
        <v>2.428116459863417E-8</v>
      </c>
      <c r="DA573">
        <v>1.421202659236979E-8</v>
      </c>
      <c r="DB573">
        <v>3.4786085574654927E-8</v>
      </c>
      <c r="DC573">
        <v>2.3773524611516269E-8</v>
      </c>
      <c r="DD573">
        <v>2.5470378306571568E-8</v>
      </c>
      <c r="DE573">
        <v>3.1568681049731492E-8</v>
      </c>
      <c r="DF573">
        <v>3.1412770467563931E-8</v>
      </c>
      <c r="DG573">
        <v>2.5623897260414481E-8</v>
      </c>
      <c r="DH573">
        <v>1.9924320697405841E-8</v>
      </c>
      <c r="DI573">
        <v>2.44689960027441E-8</v>
      </c>
      <c r="DJ573">
        <v>2.6969984298049481E-8</v>
      </c>
      <c r="DK573">
        <v>2.904087854995184E-8</v>
      </c>
      <c r="DL573">
        <v>1.5521403905412039E-8</v>
      </c>
      <c r="DM573">
        <v>1.76021838170078E-8</v>
      </c>
      <c r="DN573">
        <v>2.6015939469765032E-8</v>
      </c>
      <c r="DO573">
        <v>1.90896574133914E-8</v>
      </c>
      <c r="DR573">
        <v>3.169803337924327E-8</v>
      </c>
      <c r="DS573">
        <v>2.1282405813778981E-8</v>
      </c>
      <c r="DT573">
        <v>3.1120480848573598E-8</v>
      </c>
      <c r="DU573">
        <v>4.1365244686112813E-8</v>
      </c>
      <c r="DV573">
        <v>1.69841430222964E-8</v>
      </c>
      <c r="DW573">
        <v>2.3283941854244999E-8</v>
      </c>
      <c r="DX573">
        <v>2.68688728675985E-8</v>
      </c>
      <c r="DY573">
        <v>2.9231667015957899E-8</v>
      </c>
      <c r="DZ573">
        <v>1.7087399770543798E-8</v>
      </c>
      <c r="EA573">
        <v>2.0193460556067199E-8</v>
      </c>
    </row>
    <row r="574" spans="1:131" x14ac:dyDescent="0.2">
      <c r="A574" t="s">
        <v>743</v>
      </c>
      <c r="B574" t="s">
        <v>746</v>
      </c>
      <c r="C574">
        <v>1</v>
      </c>
      <c r="D574">
        <f t="shared" si="8"/>
        <v>2.9721929651072317E-6</v>
      </c>
      <c r="E574">
        <v>3.3651907516393553E-8</v>
      </c>
      <c r="F574">
        <v>4.6050553210630061E-8</v>
      </c>
      <c r="G574">
        <v>4.4131566735364837E-8</v>
      </c>
      <c r="H574">
        <v>1.125498252181779E-7</v>
      </c>
      <c r="I574">
        <v>1.524104029E-8</v>
      </c>
      <c r="J574">
        <v>1.467840717E-8</v>
      </c>
      <c r="K574">
        <v>1.3743035689999999E-8</v>
      </c>
      <c r="L574">
        <v>1.352421713E-8</v>
      </c>
      <c r="M574">
        <v>1.415184366E-8</v>
      </c>
      <c r="N574">
        <v>1.430234168E-8</v>
      </c>
      <c r="O574">
        <v>1.534100684E-8</v>
      </c>
      <c r="P574">
        <v>1.6010714599999999E-8</v>
      </c>
      <c r="Q574">
        <v>1.7327709420000001E-8</v>
      </c>
      <c r="R574">
        <v>1.7328730260000002E-8</v>
      </c>
      <c r="S574">
        <v>1.8781117390000001E-8</v>
      </c>
      <c r="T574">
        <v>1.4388999500000001E-8</v>
      </c>
      <c r="U574">
        <v>1.7496133410000001E-8</v>
      </c>
      <c r="V574">
        <v>1.9613266519999999E-8</v>
      </c>
      <c r="W574">
        <v>2.7125488650000001E-8</v>
      </c>
      <c r="X574">
        <v>2.9057368420000001E-8</v>
      </c>
      <c r="Y574">
        <v>3.6297040279999999E-8</v>
      </c>
      <c r="Z574">
        <v>3.1766219559999999E-8</v>
      </c>
      <c r="AA574">
        <v>1.436468841E-8</v>
      </c>
      <c r="AB574">
        <v>1.8308186829999999E-8</v>
      </c>
      <c r="AC574">
        <v>8.1769148350000006E-9</v>
      </c>
      <c r="AD574">
        <v>1.540393962E-8</v>
      </c>
      <c r="AE574">
        <v>1.5237902179999999E-8</v>
      </c>
      <c r="AF574">
        <v>1.7978096860000001E-8</v>
      </c>
      <c r="AG574">
        <v>1.8371119620000001E-8</v>
      </c>
      <c r="AH574">
        <v>2.3206414749999999E-8</v>
      </c>
      <c r="AI574">
        <v>1.9157051679999999E-8</v>
      </c>
      <c r="AJ574">
        <v>2.158732741E-8</v>
      </c>
      <c r="AK574">
        <v>1.7907016249999999E-8</v>
      </c>
      <c r="AL574">
        <v>1.9217470189999999E-8</v>
      </c>
      <c r="AM574">
        <v>1.7051969630000001E-8</v>
      </c>
      <c r="AN574">
        <v>2.8530540229999999E-8</v>
      </c>
      <c r="AO574">
        <v>1.5790648289999999E-8</v>
      </c>
      <c r="AP574">
        <v>1.963327274E-8</v>
      </c>
      <c r="AQ574">
        <v>1.6455686649999999E-8</v>
      </c>
      <c r="AR574">
        <v>2.006472815E-8</v>
      </c>
      <c r="AS574">
        <v>1.580149944E-8</v>
      </c>
      <c r="AT574">
        <v>1.9879635059999998E-8</v>
      </c>
      <c r="AU574">
        <v>1.712928869E-8</v>
      </c>
      <c r="AV574">
        <v>1.25288998E-8</v>
      </c>
      <c r="AW574">
        <v>1.354391552E-8</v>
      </c>
      <c r="AX574">
        <v>9.4156454020000012E-9</v>
      </c>
      <c r="AZ574">
        <v>6.0883010934017447E-8</v>
      </c>
      <c r="BA574">
        <v>7.5391594043207165E-8</v>
      </c>
      <c r="BB574">
        <v>9.8844145354083361E-8</v>
      </c>
      <c r="BC574">
        <v>1.009702543717449E-7</v>
      </c>
      <c r="BD574">
        <v>2.20448499192901E-8</v>
      </c>
      <c r="BE574">
        <v>1.945088432559963E-8</v>
      </c>
      <c r="BF574">
        <v>1.9653252760921621E-8</v>
      </c>
      <c r="BG574">
        <v>1.134141448443042E-8</v>
      </c>
      <c r="BH574">
        <v>1.295629152413125E-8</v>
      </c>
      <c r="BI574">
        <v>1.3484390443135071E-8</v>
      </c>
      <c r="BL574">
        <v>1.906651901361674E-8</v>
      </c>
      <c r="BN574">
        <v>3.1056728644968451E-8</v>
      </c>
      <c r="BO574">
        <v>2.4732470209232822E-8</v>
      </c>
      <c r="BP574">
        <v>1.675001511125872E-8</v>
      </c>
      <c r="BQ574">
        <v>2.5800400913317829E-8</v>
      </c>
      <c r="BR574">
        <v>3.6460927216871468E-8</v>
      </c>
      <c r="BS574">
        <v>2.2573425572899369E-8</v>
      </c>
      <c r="BT574">
        <v>2.6100307920956491E-8</v>
      </c>
      <c r="BU574">
        <v>2.740964535038193E-8</v>
      </c>
      <c r="BV574">
        <v>7.2720085538783625E-8</v>
      </c>
      <c r="BW574">
        <v>6.3612646968837994E-8</v>
      </c>
      <c r="BX574">
        <v>7.4462873298551439E-8</v>
      </c>
      <c r="BY574">
        <v>7.6928311514017857E-8</v>
      </c>
      <c r="BZ574">
        <v>7.373996748933494E-8</v>
      </c>
      <c r="CA574">
        <v>7.8719020617314341E-8</v>
      </c>
      <c r="CB574">
        <v>6.8393801120433503E-8</v>
      </c>
      <c r="CC574">
        <v>7.6057556017928745E-8</v>
      </c>
      <c r="CD574">
        <v>7.9194063278474977E-8</v>
      </c>
      <c r="CE574">
        <v>8.1461911103133951E-8</v>
      </c>
      <c r="CF574">
        <v>7.7506496173743867E-8</v>
      </c>
      <c r="CK574">
        <v>2.0075551690606909E-8</v>
      </c>
      <c r="CO574">
        <v>1.4233907591005391E-8</v>
      </c>
      <c r="CP574">
        <v>6.8833312133651104E-9</v>
      </c>
      <c r="CR574">
        <v>7.8132183209283944E-9</v>
      </c>
      <c r="CS574">
        <v>5.5112650764169366E-9</v>
      </c>
      <c r="CT574">
        <v>5.2954558000670373E-9</v>
      </c>
      <c r="CU574">
        <v>7.3813965414351377E-9</v>
      </c>
      <c r="CV574">
        <v>5.1210791418382589E-9</v>
      </c>
      <c r="CX574">
        <v>9.2680794038939556E-9</v>
      </c>
      <c r="CZ574">
        <v>5.8851842464174198E-9</v>
      </c>
      <c r="DA574">
        <v>7.0604478015033367E-9</v>
      </c>
      <c r="DB574">
        <v>4.8143645638218693E-9</v>
      </c>
      <c r="DC574">
        <v>5.7671953375337767E-9</v>
      </c>
      <c r="DE574">
        <v>6.615651189849402E-9</v>
      </c>
      <c r="DJ574">
        <v>6.4942945860235466E-9</v>
      </c>
      <c r="DL574">
        <v>4.7156214108441053E-9</v>
      </c>
      <c r="DM574">
        <v>6.013528692537014E-9</v>
      </c>
      <c r="DN574">
        <v>5.8735815352922117E-9</v>
      </c>
      <c r="DQ574">
        <v>6.6866787751781304E-9</v>
      </c>
      <c r="DR574">
        <v>7.2456979351187988E-9</v>
      </c>
      <c r="DT574">
        <v>5.5987551668167598E-8</v>
      </c>
      <c r="DU574">
        <v>6.5590949251463801E-8</v>
      </c>
      <c r="DV574">
        <v>1.77435694325741E-8</v>
      </c>
      <c r="DW574">
        <v>3.8530323004668901E-8</v>
      </c>
      <c r="DX574">
        <v>4.9959244674332898E-8</v>
      </c>
      <c r="DY574">
        <v>5.1027633332243397E-8</v>
      </c>
      <c r="DZ574">
        <v>2.921570659473E-8</v>
      </c>
      <c r="EA574">
        <v>3.0314803673187598E-8</v>
      </c>
    </row>
    <row r="575" spans="1:131" x14ac:dyDescent="0.2">
      <c r="A575" t="s">
        <v>743</v>
      </c>
      <c r="B575" t="s">
        <v>747</v>
      </c>
      <c r="C575">
        <v>1</v>
      </c>
      <c r="D575">
        <f t="shared" si="8"/>
        <v>4.8636887560641543E-6</v>
      </c>
      <c r="E575">
        <v>3.3152345636323363E-8</v>
      </c>
      <c r="F575">
        <v>5.368509367117744E-8</v>
      </c>
      <c r="G575">
        <v>6.1210045312171248E-8</v>
      </c>
      <c r="H575">
        <v>6.3094767319523829E-8</v>
      </c>
      <c r="I575">
        <v>3.7082620760000001E-8</v>
      </c>
      <c r="J575">
        <v>3.7229802710000003E-8</v>
      </c>
      <c r="K575">
        <v>3.2334893379999997E-8</v>
      </c>
      <c r="L575">
        <v>3.6837132490000007E-8</v>
      </c>
      <c r="M575">
        <v>3.7110205890000012E-8</v>
      </c>
      <c r="N575">
        <v>3.3816015549999997E-8</v>
      </c>
      <c r="O575">
        <v>3.6157874069999999E-8</v>
      </c>
      <c r="P575">
        <v>5.1734441040000003E-8</v>
      </c>
      <c r="Q575">
        <v>4.770068471E-8</v>
      </c>
      <c r="R575">
        <v>4.6459496909999999E-8</v>
      </c>
      <c r="S575">
        <v>4.9278781849999998E-8</v>
      </c>
      <c r="T575">
        <v>3.4344019040000002E-8</v>
      </c>
      <c r="U575">
        <v>4.9389182120000003E-8</v>
      </c>
      <c r="V575">
        <v>6.2065928120000003E-8</v>
      </c>
      <c r="W575">
        <v>6.4292390250000004E-8</v>
      </c>
      <c r="X575">
        <v>4.6291394790000003E-8</v>
      </c>
      <c r="Y575">
        <v>6.3434384500000003E-8</v>
      </c>
      <c r="Z575">
        <v>6.4190751350000002E-8</v>
      </c>
      <c r="AA575">
        <v>3.47754749E-8</v>
      </c>
      <c r="AB575">
        <v>4.0459334839999999E-8</v>
      </c>
      <c r="AC575">
        <v>2.1444126409999999E-8</v>
      </c>
      <c r="AD575">
        <v>4.5565019630000012E-8</v>
      </c>
      <c r="AE575">
        <v>3.3496843689999999E-8</v>
      </c>
      <c r="AF575">
        <v>4.5424224930000012E-8</v>
      </c>
      <c r="AG575">
        <v>4.88036697E-8</v>
      </c>
      <c r="AH575">
        <v>5.9726603740000003E-8</v>
      </c>
      <c r="AI575">
        <v>5.2455632369999997E-8</v>
      </c>
      <c r="AJ575">
        <v>5.3207926299999997E-8</v>
      </c>
      <c r="AK575">
        <v>4.85390199E-8</v>
      </c>
      <c r="AL575">
        <v>5.2046114910000012E-8</v>
      </c>
      <c r="AM575">
        <v>4.3582090529999998E-8</v>
      </c>
      <c r="AN575">
        <v>4.8213646060000013E-8</v>
      </c>
      <c r="AO575">
        <v>4.1804614420000002E-8</v>
      </c>
      <c r="AP575">
        <v>4.5487540910000002E-8</v>
      </c>
      <c r="AQ575">
        <v>4.4782733939999997E-8</v>
      </c>
      <c r="AR575">
        <v>5.3159050750000012E-8</v>
      </c>
      <c r="AS575">
        <v>5.2183345809999997E-8</v>
      </c>
      <c r="AT575">
        <v>3.6216191459999999E-8</v>
      </c>
      <c r="AU575">
        <v>3.6536844330000001E-8</v>
      </c>
      <c r="AV575">
        <v>2.764520578E-8</v>
      </c>
      <c r="AW575">
        <v>2.6937066329999999E-8</v>
      </c>
      <c r="AX575">
        <v>2.155733613E-8</v>
      </c>
      <c r="AZ575">
        <v>8.1432908472114747E-8</v>
      </c>
      <c r="BA575">
        <v>9.8547941006486354E-8</v>
      </c>
      <c r="BB575">
        <v>6.9771989615642562E-8</v>
      </c>
      <c r="BC575">
        <v>8.2714713328849717E-8</v>
      </c>
      <c r="BD575">
        <v>6.8327092051659735E-8</v>
      </c>
      <c r="BE575">
        <v>3.9892659775242437E-8</v>
      </c>
      <c r="BF575">
        <v>5.8910508544520092E-8</v>
      </c>
      <c r="BG575">
        <v>7.5127872609999997E-8</v>
      </c>
      <c r="BH575">
        <v>7.8559347974576214E-8</v>
      </c>
      <c r="BI575">
        <v>8.134862440522335E-8</v>
      </c>
      <c r="BJ575">
        <v>8.452298180756577E-8</v>
      </c>
      <c r="BK575">
        <v>7.7470285362467613E-8</v>
      </c>
      <c r="BL575">
        <v>7.9033783510461638E-8</v>
      </c>
      <c r="BM575">
        <v>5.9935645599468614E-8</v>
      </c>
      <c r="BN575">
        <v>1.4958621086017929E-7</v>
      </c>
      <c r="BU575">
        <v>8.1379179657920961E-8</v>
      </c>
      <c r="BV575">
        <v>1.040117317868089E-7</v>
      </c>
      <c r="BW575">
        <v>9.0759369539911044E-8</v>
      </c>
      <c r="BX575">
        <v>9.6546764315647915E-8</v>
      </c>
      <c r="BY575">
        <v>9.9236219837558106E-8</v>
      </c>
      <c r="BZ575">
        <v>9.4517693679144397E-8</v>
      </c>
      <c r="CA575">
        <v>1.104684101300051E-7</v>
      </c>
      <c r="CB575">
        <v>1.057192519699102E-7</v>
      </c>
      <c r="CC575">
        <v>1.015177050130548E-7</v>
      </c>
      <c r="CD575">
        <v>9.7078118311291274E-8</v>
      </c>
      <c r="CE575">
        <v>1.389721705368499E-7</v>
      </c>
      <c r="CF575">
        <v>1.2076949693910949E-7</v>
      </c>
      <c r="CM575">
        <v>7.9863872172155233E-9</v>
      </c>
      <c r="DT575">
        <v>5.6614436996253312E-8</v>
      </c>
      <c r="DU575">
        <v>6.6144233516792402E-8</v>
      </c>
      <c r="DV575">
        <v>2.54221081335598E-8</v>
      </c>
      <c r="DW575">
        <v>4.5231903131335003E-8</v>
      </c>
      <c r="DX575">
        <v>5.7045329736706113E-8</v>
      </c>
      <c r="DY575">
        <v>5.6267851807424602E-8</v>
      </c>
      <c r="DZ575">
        <v>3.3152704859213298E-8</v>
      </c>
      <c r="EA575">
        <v>3.4723214784787098E-8</v>
      </c>
    </row>
    <row r="576" spans="1:131" x14ac:dyDescent="0.2">
      <c r="A576" t="s">
        <v>743</v>
      </c>
      <c r="B576" t="s">
        <v>748</v>
      </c>
      <c r="C576">
        <v>1</v>
      </c>
      <c r="D576">
        <f t="shared" si="8"/>
        <v>5.3519355987157133E-6</v>
      </c>
      <c r="E576">
        <v>5.0287979073843952E-8</v>
      </c>
      <c r="F576">
        <v>8.2702761899899876E-8</v>
      </c>
      <c r="G576">
        <v>7.7456988892490254E-8</v>
      </c>
      <c r="H576">
        <v>6.1504658724440966E-8</v>
      </c>
      <c r="I576">
        <v>2.3901137070000001E-8</v>
      </c>
      <c r="J576">
        <v>2.4290971349999999E-8</v>
      </c>
      <c r="K576">
        <v>1.8539669080000002E-8</v>
      </c>
      <c r="L576">
        <v>2.1912189440000001E-8</v>
      </c>
      <c r="M576">
        <v>2.255104186E-8</v>
      </c>
      <c r="N576">
        <v>2.0897379769999999E-8</v>
      </c>
      <c r="O576">
        <v>2.2873505600000001E-8</v>
      </c>
      <c r="P576">
        <v>2.7861062719999999E-8</v>
      </c>
      <c r="Q576">
        <v>2.61929481E-8</v>
      </c>
      <c r="R576">
        <v>2.863804534E-8</v>
      </c>
      <c r="S576">
        <v>2.6071754979999998E-8</v>
      </c>
      <c r="T576">
        <v>2.4063376170000001E-8</v>
      </c>
      <c r="U576">
        <v>3.2103297039999998E-8</v>
      </c>
      <c r="V576">
        <v>3.0394825370000001E-8</v>
      </c>
      <c r="W576">
        <v>4.5586818520000003E-8</v>
      </c>
      <c r="X576">
        <v>5.8662636960000001E-8</v>
      </c>
      <c r="Y576">
        <v>5.9046300129999997E-8</v>
      </c>
      <c r="Z576">
        <v>5.6899429900000002E-8</v>
      </c>
      <c r="AA576">
        <v>2.568029941E-8</v>
      </c>
      <c r="AB576">
        <v>3.2835574170000002E-8</v>
      </c>
      <c r="AC576">
        <v>1.341590024E-8</v>
      </c>
      <c r="AD576">
        <v>2.587611183E-8</v>
      </c>
      <c r="AE576">
        <v>2.3820944809999999E-8</v>
      </c>
      <c r="AF576">
        <v>3.1563337030000002E-8</v>
      </c>
      <c r="AG576">
        <v>3.5429896830000002E-8</v>
      </c>
      <c r="AH576">
        <v>4.8386162229999997E-8</v>
      </c>
      <c r="AI576">
        <v>4.2430158690000001E-8</v>
      </c>
      <c r="AJ576">
        <v>3.3422915480000002E-8</v>
      </c>
      <c r="AK576">
        <v>2.8665063859999998E-8</v>
      </c>
      <c r="AL576">
        <v>3.4313599790000002E-8</v>
      </c>
      <c r="AM576">
        <v>2.8437084970000001E-8</v>
      </c>
      <c r="AN576">
        <v>4.5477465380000001E-8</v>
      </c>
      <c r="AO576">
        <v>2.5426932730000001E-8</v>
      </c>
      <c r="AP576">
        <v>3.2693702870000013E-8</v>
      </c>
      <c r="AQ576">
        <v>2.1327438050000001E-8</v>
      </c>
      <c r="AR576">
        <v>3.4200793369999999E-8</v>
      </c>
      <c r="AS576">
        <v>2.444876597E-8</v>
      </c>
      <c r="AT576">
        <v>3.5973624790000003E-8</v>
      </c>
      <c r="AU576">
        <v>2.9480959559999999E-8</v>
      </c>
      <c r="AV576">
        <v>1.872911862E-8</v>
      </c>
      <c r="AW576">
        <v>1.95024561E-8</v>
      </c>
      <c r="AX576">
        <v>1.315760947E-8</v>
      </c>
      <c r="AZ576">
        <v>9.2699998830351039E-8</v>
      </c>
      <c r="BA576">
        <v>1.144769259834303E-7</v>
      </c>
      <c r="BB576">
        <v>1.3094972357758821E-7</v>
      </c>
      <c r="BC576">
        <v>1.4551410376696501E-7</v>
      </c>
      <c r="BD576">
        <v>7.5464349208985556E-8</v>
      </c>
      <c r="BE576">
        <v>4.518193467069146E-8</v>
      </c>
      <c r="BF576">
        <v>5.9595869506087179E-8</v>
      </c>
      <c r="BG576">
        <v>4.1183592081935571E-8</v>
      </c>
      <c r="BI576">
        <v>3.2475136086777323E-8</v>
      </c>
      <c r="BJ576">
        <v>3.5293099209516272E-8</v>
      </c>
      <c r="BL576">
        <v>1.064113995184324E-7</v>
      </c>
      <c r="BM576">
        <v>1.253005780139488E-7</v>
      </c>
      <c r="BN576">
        <v>1.051865781301893E-7</v>
      </c>
      <c r="BO576">
        <v>1.821812517436068E-7</v>
      </c>
      <c r="BP576">
        <v>1.2192407764862169E-7</v>
      </c>
      <c r="BS576">
        <v>1.1036433003985389E-7</v>
      </c>
      <c r="BT576">
        <v>8.9929394686150776E-8</v>
      </c>
      <c r="BU576">
        <v>1.180611904018598E-7</v>
      </c>
      <c r="BV576">
        <v>1.141723240656334E-7</v>
      </c>
      <c r="BW576">
        <v>1.01824783382507E-7</v>
      </c>
      <c r="BX576">
        <v>1.0310907624554889E-7</v>
      </c>
      <c r="BY576">
        <v>1.0972522974143129E-7</v>
      </c>
      <c r="BZ576">
        <v>1.175661920764291E-7</v>
      </c>
      <c r="CA576">
        <v>1.2466212091489939E-7</v>
      </c>
      <c r="CB576">
        <v>1.133219054873463E-7</v>
      </c>
      <c r="CC576">
        <v>1.1894431669374869E-7</v>
      </c>
      <c r="CD576">
        <v>1.134254170565412E-7</v>
      </c>
      <c r="CE576">
        <v>1.463975332263355E-7</v>
      </c>
      <c r="CF576">
        <v>1.215986114953222E-7</v>
      </c>
      <c r="CH576">
        <v>3.9793476059515311E-8</v>
      </c>
      <c r="CI576">
        <v>5.1577069921626611E-8</v>
      </c>
      <c r="CM576">
        <v>4.8394562001523028E-8</v>
      </c>
      <c r="CP576">
        <v>1.7744565336500161E-9</v>
      </c>
      <c r="CQ576">
        <v>1.375568289899143E-9</v>
      </c>
      <c r="CR576">
        <v>1.6255865801391461E-9</v>
      </c>
      <c r="CS576">
        <v>1.6538839250565861E-9</v>
      </c>
      <c r="CT576">
        <v>1.6718723739644969E-9</v>
      </c>
      <c r="CU576">
        <v>1.9314600665706742E-9</v>
      </c>
      <c r="CV576">
        <v>1.0469601498595511E-9</v>
      </c>
      <c r="CX576">
        <v>1.2139435973420811E-9</v>
      </c>
      <c r="CY576">
        <v>1.042583331935837E-9</v>
      </c>
      <c r="CZ576">
        <v>1.3729471002293209E-9</v>
      </c>
      <c r="DA576">
        <v>1.661295623126552E-9</v>
      </c>
      <c r="DB576">
        <v>1.066003678588592E-9</v>
      </c>
      <c r="DD576">
        <v>1.3246249916799021E-9</v>
      </c>
      <c r="DE576">
        <v>1.59360012030544E-9</v>
      </c>
      <c r="DF576">
        <v>1.0473288419726601E-9</v>
      </c>
      <c r="DG576">
        <v>1.2302542449642839E-9</v>
      </c>
      <c r="DH576">
        <v>1.33732819499634E-9</v>
      </c>
      <c r="DI576">
        <v>1.4287142003467899E-9</v>
      </c>
      <c r="DJ576">
        <v>1.154999510550385E-9</v>
      </c>
      <c r="DK576">
        <v>1.138748627296217E-9</v>
      </c>
      <c r="DL576">
        <v>1.5188868345472801E-9</v>
      </c>
      <c r="DM576">
        <v>1.16359659144226E-9</v>
      </c>
      <c r="DN576">
        <v>1.311193327021297E-9</v>
      </c>
      <c r="DO576">
        <v>1.2518325873289521E-9</v>
      </c>
      <c r="DQ576">
        <v>1.5884321268191581E-9</v>
      </c>
      <c r="DR576">
        <v>1.0709748338734071E-9</v>
      </c>
      <c r="DS576">
        <v>1.172849118376086E-9</v>
      </c>
      <c r="DT576">
        <v>1.05944491609159E-7</v>
      </c>
      <c r="DU576">
        <v>1.25136291449044E-7</v>
      </c>
      <c r="DV576">
        <v>3.4029675138875002E-8</v>
      </c>
      <c r="DW576">
        <v>6.5786919658631104E-8</v>
      </c>
      <c r="DX576">
        <v>8.9939702070646903E-8</v>
      </c>
      <c r="DY576">
        <v>8.8125448544965818E-8</v>
      </c>
      <c r="DZ576">
        <v>5.02042847697268E-8</v>
      </c>
      <c r="EA576">
        <v>5.2158014358708501E-8</v>
      </c>
    </row>
    <row r="577" spans="1:131" x14ac:dyDescent="0.2">
      <c r="A577" t="s">
        <v>743</v>
      </c>
      <c r="B577" t="s">
        <v>749</v>
      </c>
      <c r="C577">
        <v>1</v>
      </c>
      <c r="D577">
        <f t="shared" si="8"/>
        <v>2.2003896897905247E-6</v>
      </c>
      <c r="E577">
        <v>1.762607921057481E-8</v>
      </c>
      <c r="F577">
        <v>2.6338737540849539E-8</v>
      </c>
      <c r="G577">
        <v>2.356513555404118E-8</v>
      </c>
      <c r="H577">
        <v>8.6980951419099829E-8</v>
      </c>
      <c r="I577">
        <v>2.2776967610000001E-8</v>
      </c>
      <c r="J577">
        <v>2.3035890630000001E-8</v>
      </c>
      <c r="K577">
        <v>1.9833562499999999E-8</v>
      </c>
      <c r="L577">
        <v>2.1078092779999999E-8</v>
      </c>
      <c r="M577">
        <v>2.253874636E-8</v>
      </c>
      <c r="N577">
        <v>2.1412962489999999E-8</v>
      </c>
      <c r="O577">
        <v>3.2927872340000012E-8</v>
      </c>
      <c r="P577">
        <v>2.7561184769999999E-8</v>
      </c>
      <c r="Q577">
        <v>2.8192343689999999E-8</v>
      </c>
      <c r="R577">
        <v>2.7346275609999999E-8</v>
      </c>
      <c r="S577">
        <v>2.8457469689999999E-8</v>
      </c>
      <c r="T577">
        <v>2.386423174E-8</v>
      </c>
      <c r="U577">
        <v>2.6647469070000001E-8</v>
      </c>
      <c r="V577">
        <v>1.314896652E-8</v>
      </c>
      <c r="W577">
        <v>5.1376394150000009E-8</v>
      </c>
      <c r="X577">
        <v>5.801830029E-8</v>
      </c>
      <c r="Y577">
        <v>6.6762946550000002E-8</v>
      </c>
      <c r="Z577">
        <v>4.8525144949999998E-8</v>
      </c>
      <c r="AA577">
        <v>2.5036032829999998E-8</v>
      </c>
      <c r="AB577">
        <v>2.9740539349999999E-8</v>
      </c>
      <c r="AC577">
        <v>1.271970621E-8</v>
      </c>
      <c r="AD577">
        <v>2.5493503940000002E-8</v>
      </c>
      <c r="AE577">
        <v>2.2488965120000001E-8</v>
      </c>
      <c r="AF577">
        <v>2.8636094630000001E-8</v>
      </c>
      <c r="AG577">
        <v>3.3329461050000002E-8</v>
      </c>
      <c r="AH577">
        <v>4.3361710379999999E-8</v>
      </c>
      <c r="AI577">
        <v>3.4690703939999999E-8</v>
      </c>
      <c r="AJ577">
        <v>3.6095444679999998E-8</v>
      </c>
      <c r="AK577">
        <v>3.0474447909999999E-8</v>
      </c>
      <c r="AL577">
        <v>3.2511258290000002E-8</v>
      </c>
      <c r="AM577">
        <v>2.8352341690000001E-8</v>
      </c>
      <c r="AN577">
        <v>4.1971023730000003E-8</v>
      </c>
      <c r="AO577">
        <v>2.5777712150000001E-8</v>
      </c>
      <c r="AP577">
        <v>2.8885698820000001E-8</v>
      </c>
      <c r="AQ577">
        <v>2.3334638589999999E-8</v>
      </c>
      <c r="AR577">
        <v>3.2896880500000003E-8</v>
      </c>
      <c r="AS577">
        <v>2.263557685E-8</v>
      </c>
      <c r="AT577">
        <v>3.2643694510000013E-8</v>
      </c>
      <c r="AU577">
        <v>2.7906617740000001E-8</v>
      </c>
      <c r="AV577">
        <v>1.7579748640000001E-8</v>
      </c>
      <c r="AW577">
        <v>8.6211342099999995E-9</v>
      </c>
      <c r="AX577">
        <v>1.29026825E-8</v>
      </c>
      <c r="AZ577">
        <v>2.1909490493704961E-8</v>
      </c>
      <c r="BA577">
        <v>3.0292574898957743E-8</v>
      </c>
      <c r="BB577">
        <v>3.4259231192277822E-8</v>
      </c>
      <c r="BC577">
        <v>3.6317843645846272E-8</v>
      </c>
      <c r="BD577">
        <v>5.3703479401060437E-8</v>
      </c>
      <c r="BE577">
        <v>4.8153813608230483E-8</v>
      </c>
      <c r="BF577">
        <v>6.2288953082313839E-8</v>
      </c>
      <c r="BG577">
        <v>2.6954597112021252E-8</v>
      </c>
      <c r="BH577">
        <v>2.3399286596187811E-8</v>
      </c>
      <c r="BV577">
        <v>2.9497860726592838E-8</v>
      </c>
      <c r="BW577">
        <v>2.7403599563457099E-8</v>
      </c>
      <c r="BX577">
        <v>3.0317196998917888E-8</v>
      </c>
      <c r="BY577">
        <v>3.1897850729190948E-8</v>
      </c>
      <c r="BZ577">
        <v>3.0697323933076341E-8</v>
      </c>
      <c r="CA577">
        <v>3.5405090717255397E-8</v>
      </c>
      <c r="CB577">
        <v>3.7911546041927552E-8</v>
      </c>
      <c r="CC577">
        <v>3.3099015679084233E-8</v>
      </c>
      <c r="CD577">
        <v>3.1375309143426961E-8</v>
      </c>
      <c r="CE577">
        <v>2.9387365803317551E-8</v>
      </c>
      <c r="CF577">
        <v>3.0384143204209167E-8</v>
      </c>
      <c r="DT577">
        <v>2.1854594002243899E-8</v>
      </c>
      <c r="DU577">
        <v>2.34347035920499E-8</v>
      </c>
      <c r="DV577">
        <v>1.22612076867153E-8</v>
      </c>
      <c r="DW577">
        <v>1.60857546613174E-8</v>
      </c>
      <c r="DX577">
        <v>2.0179660165046699E-8</v>
      </c>
      <c r="DY577">
        <v>2.1054052268750099E-8</v>
      </c>
      <c r="DZ577">
        <v>1.27071002242277E-8</v>
      </c>
      <c r="EA577">
        <v>1.2055700894551401E-8</v>
      </c>
    </row>
    <row r="578" spans="1:131" x14ac:dyDescent="0.2">
      <c r="A578" t="s">
        <v>743</v>
      </c>
      <c r="B578" t="s">
        <v>750</v>
      </c>
      <c r="C578">
        <v>1</v>
      </c>
      <c r="D578">
        <f t="shared" si="8"/>
        <v>1.0181366568460664E-5</v>
      </c>
      <c r="E578">
        <v>4.4682885486836868E-8</v>
      </c>
      <c r="F578">
        <v>5.2619850680603092E-8</v>
      </c>
      <c r="G578">
        <v>4.7934182551292872E-8</v>
      </c>
      <c r="H578">
        <v>3.795694301315716E-8</v>
      </c>
      <c r="I578">
        <v>9.5737117660000009E-9</v>
      </c>
      <c r="J578">
        <v>9.6727570039999992E-9</v>
      </c>
      <c r="K578">
        <v>8.0624584440000018E-9</v>
      </c>
      <c r="L578">
        <v>8.8150253260000019E-9</v>
      </c>
      <c r="M578">
        <v>9.8035910490000007E-9</v>
      </c>
      <c r="N578">
        <v>9.2701735289999997E-9</v>
      </c>
      <c r="O578">
        <v>9.2918219770000008E-9</v>
      </c>
      <c r="P578">
        <v>1.200180556E-8</v>
      </c>
      <c r="Q578">
        <v>1.339211757E-8</v>
      </c>
      <c r="R578">
        <v>1.1278775379999999E-8</v>
      </c>
      <c r="S578">
        <v>1.429401939E-8</v>
      </c>
      <c r="T578">
        <v>8.9048027459999996E-9</v>
      </c>
      <c r="U578">
        <v>1.2612619319999999E-8</v>
      </c>
      <c r="V578">
        <v>1.3683557029999999E-8</v>
      </c>
      <c r="W578">
        <v>9.7317596650000016E-9</v>
      </c>
      <c r="X578">
        <v>1.7689619280000001E-8</v>
      </c>
      <c r="Y578">
        <v>1.6970244360000002E-8</v>
      </c>
      <c r="Z578">
        <v>1.4867867880000001E-8</v>
      </c>
      <c r="AA578">
        <v>1.002597114E-8</v>
      </c>
      <c r="AB578">
        <v>1.2186430579999999E-8</v>
      </c>
      <c r="AC578">
        <v>6.5900450130000004E-9</v>
      </c>
      <c r="AD578">
        <v>1.128011955E-8</v>
      </c>
      <c r="AE578">
        <v>8.9946273410000003E-9</v>
      </c>
      <c r="AF578">
        <v>1.3904535139999999E-8</v>
      </c>
      <c r="AG578">
        <v>1.264383088E-8</v>
      </c>
      <c r="AH578">
        <v>1.5473694530000002E-8</v>
      </c>
      <c r="AI578">
        <v>1.5730787660000001E-8</v>
      </c>
      <c r="AJ578">
        <v>1.435780855E-8</v>
      </c>
      <c r="AK578">
        <v>1.182600026E-8</v>
      </c>
      <c r="AL578">
        <v>1.2579498640000001E-8</v>
      </c>
      <c r="AM578">
        <v>9.979655706000001E-9</v>
      </c>
      <c r="AN578">
        <v>1.182883013E-8</v>
      </c>
      <c r="AO578">
        <v>1.023923674E-8</v>
      </c>
      <c r="AP578">
        <v>9.9280460799999998E-9</v>
      </c>
      <c r="AQ578">
        <v>1.4080316830000001E-8</v>
      </c>
      <c r="AR578">
        <v>1.4417730900000001E-8</v>
      </c>
      <c r="AS578">
        <v>1.376654391E-8</v>
      </c>
      <c r="AT578">
        <v>1.1778812300000001E-8</v>
      </c>
      <c r="AU578">
        <v>1.0715184440000001E-8</v>
      </c>
      <c r="AV578">
        <v>6.9196062380000002E-9</v>
      </c>
      <c r="AW578">
        <v>7.335926329000001E-9</v>
      </c>
      <c r="AX578">
        <v>7.5332621510000005E-9</v>
      </c>
      <c r="AZ578">
        <v>5.3819704239382317E-8</v>
      </c>
      <c r="BA578">
        <v>6.9199835014244495E-8</v>
      </c>
      <c r="BB578">
        <v>6.0084242716248163E-8</v>
      </c>
      <c r="BC578">
        <v>6.8922616709671571E-8</v>
      </c>
      <c r="BV578">
        <v>5.9980059133894019E-8</v>
      </c>
      <c r="BW578">
        <v>5.1310217922248938E-8</v>
      </c>
      <c r="BX578">
        <v>6.3375484891968646E-8</v>
      </c>
      <c r="BY578">
        <v>6.2313813169454521E-8</v>
      </c>
      <c r="BZ578">
        <v>5.422119063715525E-8</v>
      </c>
      <c r="CA578">
        <v>6.5997894511287873E-8</v>
      </c>
      <c r="CB578">
        <v>6.0864061078644446E-8</v>
      </c>
      <c r="CC578">
        <v>5.9572278785033962E-8</v>
      </c>
      <c r="CD578">
        <v>5.7467525462509873E-8</v>
      </c>
      <c r="CE578">
        <v>6.503721282748396E-8</v>
      </c>
      <c r="CF578">
        <v>5.4645160497956272E-8</v>
      </c>
      <c r="CP578">
        <v>4.9931832002656761E-7</v>
      </c>
      <c r="CT578">
        <v>1.921354939606144E-6</v>
      </c>
      <c r="CU578">
        <v>3.5659710453532221E-7</v>
      </c>
      <c r="CX578">
        <v>4.0186880414819491E-7</v>
      </c>
      <c r="CZ578">
        <v>4.0069340178458981E-7</v>
      </c>
      <c r="DD578">
        <v>5.8515105253712056E-7</v>
      </c>
      <c r="DF578">
        <v>3.4162553777781302E-7</v>
      </c>
      <c r="DG578">
        <v>5.6899343622241114E-7</v>
      </c>
      <c r="DI578">
        <v>7.4841258905032872E-7</v>
      </c>
      <c r="DK578">
        <v>4.3980571039953011E-7</v>
      </c>
      <c r="DL578">
        <v>1.2211751317917199E-6</v>
      </c>
      <c r="DO578">
        <v>2.301287764033494E-7</v>
      </c>
      <c r="DR578">
        <v>5.8142806680850715E-7</v>
      </c>
      <c r="DT578">
        <v>4.5422675033423597E-8</v>
      </c>
      <c r="DU578">
        <v>4.9512481457890597E-8</v>
      </c>
      <c r="DV578">
        <v>2.90193297420377E-8</v>
      </c>
      <c r="DW578">
        <v>3.3855884699044001E-8</v>
      </c>
      <c r="DX578">
        <v>4.6948307496597603E-8</v>
      </c>
      <c r="DY578">
        <v>4.8543980924128908E-8</v>
      </c>
      <c r="DZ578">
        <v>2.8044792724655801E-8</v>
      </c>
      <c r="EA578">
        <v>2.9427857648212898E-8</v>
      </c>
    </row>
    <row r="579" spans="1:131" x14ac:dyDescent="0.2">
      <c r="A579" t="s">
        <v>743</v>
      </c>
      <c r="B579" t="s">
        <v>751</v>
      </c>
      <c r="C579">
        <v>1</v>
      </c>
      <c r="D579">
        <f t="shared" ref="D579:D642" si="9">SUM(E579:EA579)</f>
        <v>9.4174626655494961E-6</v>
      </c>
      <c r="E579">
        <v>8.7035487871297494E-8</v>
      </c>
      <c r="F579">
        <v>1.457034483954083E-7</v>
      </c>
      <c r="G579">
        <v>1.4417521300783819E-7</v>
      </c>
      <c r="H579">
        <v>9.9498116022241106E-8</v>
      </c>
      <c r="I579">
        <v>7.7892271500000012E-8</v>
      </c>
      <c r="J579">
        <v>8.0454988450000002E-8</v>
      </c>
      <c r="K579">
        <v>7.3498353989999996E-8</v>
      </c>
      <c r="L579">
        <v>7.532542351E-8</v>
      </c>
      <c r="M579">
        <v>7.5876249390000003E-8</v>
      </c>
      <c r="N579">
        <v>7.1792761510000013E-8</v>
      </c>
      <c r="O579">
        <v>7.8704051010000006E-8</v>
      </c>
      <c r="P579">
        <v>9.8372563830000008E-8</v>
      </c>
      <c r="Q579">
        <v>9.7780032550000002E-8</v>
      </c>
      <c r="R579">
        <v>9.7909279920000005E-8</v>
      </c>
      <c r="S579">
        <v>1.099821714E-7</v>
      </c>
      <c r="T579">
        <v>7.8562311730000009E-8</v>
      </c>
      <c r="U579">
        <v>1.083802073E-7</v>
      </c>
      <c r="V579">
        <v>1.112555264E-7</v>
      </c>
      <c r="W579">
        <v>1.2068041709999999E-7</v>
      </c>
      <c r="X579">
        <v>1.2825387789999999E-7</v>
      </c>
      <c r="Y579">
        <v>1.306648226E-7</v>
      </c>
      <c r="Z579">
        <v>1.39713021E-7</v>
      </c>
      <c r="AA579">
        <v>6.964680321000001E-8</v>
      </c>
      <c r="AB579">
        <v>8.4314408270000005E-8</v>
      </c>
      <c r="AC579">
        <v>5.1415650759999997E-8</v>
      </c>
      <c r="AD579">
        <v>9.4737408650000015E-8</v>
      </c>
      <c r="AE579">
        <v>7.3144153470000009E-8</v>
      </c>
      <c r="AF579">
        <v>9.9715791750000003E-8</v>
      </c>
      <c r="AG579">
        <v>1.071233164E-7</v>
      </c>
      <c r="AH579">
        <v>1.2612395260000001E-7</v>
      </c>
      <c r="AI579">
        <v>1.10193088E-7</v>
      </c>
      <c r="AJ579">
        <v>1.253893873E-7</v>
      </c>
      <c r="AK579">
        <v>1.061888797E-7</v>
      </c>
      <c r="AL579">
        <v>1.101958422E-7</v>
      </c>
      <c r="AM579">
        <v>8.6069870130000004E-8</v>
      </c>
      <c r="AN579">
        <v>1.2020788719999999E-7</v>
      </c>
      <c r="AO579">
        <v>7.7105770970000004E-8</v>
      </c>
      <c r="AP579">
        <v>9.6112210860000017E-8</v>
      </c>
      <c r="AQ579">
        <v>7.3226777320000004E-8</v>
      </c>
      <c r="AR579">
        <v>1.090337964E-7</v>
      </c>
      <c r="AS579">
        <v>8.1341129410000003E-8</v>
      </c>
      <c r="AT579">
        <v>9.8649943890000009E-8</v>
      </c>
      <c r="AU579">
        <v>8.4343228120000014E-8</v>
      </c>
      <c r="AV579">
        <v>6.0807230230000002E-8</v>
      </c>
      <c r="AW579">
        <v>6.7207432010000011E-8</v>
      </c>
      <c r="AX579">
        <v>4.0094804189999998E-8</v>
      </c>
      <c r="AZ579">
        <v>1.737209118519875E-7</v>
      </c>
      <c r="BA579">
        <v>2.193390699644632E-7</v>
      </c>
      <c r="BB579">
        <v>1.6590431164259741E-7</v>
      </c>
      <c r="BC579">
        <v>1.9760580506545231E-7</v>
      </c>
      <c r="BD579">
        <v>8.1547265838517941E-8</v>
      </c>
      <c r="BE579">
        <v>5.8295671791582199E-8</v>
      </c>
      <c r="BF579">
        <v>8.8574811329512612E-8</v>
      </c>
      <c r="BG579">
        <v>5.5815187893170697E-8</v>
      </c>
      <c r="BH579">
        <v>3.9700482260197768E-8</v>
      </c>
      <c r="BI579">
        <v>3.3851595708872799E-8</v>
      </c>
      <c r="BJ579">
        <v>4.1543490982485878E-8</v>
      </c>
      <c r="BK579">
        <v>4.2917732414294093E-8</v>
      </c>
      <c r="BV579">
        <v>2.258565603557613E-7</v>
      </c>
      <c r="BW579">
        <v>1.8864726294850581E-7</v>
      </c>
      <c r="BX579">
        <v>2.284955754746973E-7</v>
      </c>
      <c r="BY579">
        <v>2.2534364512978569E-7</v>
      </c>
      <c r="BZ579">
        <v>2.1254931642140441E-7</v>
      </c>
      <c r="CA579">
        <v>2.3460874998707049E-7</v>
      </c>
      <c r="CB579">
        <v>2.1180645609909179E-7</v>
      </c>
      <c r="CC579">
        <v>2.0579270352415921E-7</v>
      </c>
      <c r="CD579">
        <v>2.1777126248943821E-7</v>
      </c>
      <c r="CE579">
        <v>3.1900691534867939E-7</v>
      </c>
      <c r="CF579">
        <v>2.7747833754425649E-7</v>
      </c>
      <c r="CG579">
        <v>2.1286213112901099E-8</v>
      </c>
      <c r="CH579">
        <v>3.4774250955241133E-8</v>
      </c>
      <c r="CJ579">
        <v>3.8649163140978192E-8</v>
      </c>
      <c r="CK579">
        <v>2.3980251281315101E-8</v>
      </c>
      <c r="CM579">
        <v>5.6589461818410688E-8</v>
      </c>
      <c r="CN579">
        <v>4.37460388384725E-8</v>
      </c>
      <c r="CO579">
        <v>3.1375618571802343E-8</v>
      </c>
      <c r="CP579">
        <v>3.2036990541946859E-9</v>
      </c>
      <c r="CQ579">
        <v>4.5836168895567746E-9</v>
      </c>
      <c r="CR579">
        <v>3.1705902126976918E-9</v>
      </c>
      <c r="CS579">
        <v>5.2915898306878269E-9</v>
      </c>
      <c r="CT579">
        <v>4.6115951004787756E-9</v>
      </c>
      <c r="CU579">
        <v>3.3616166469103452E-9</v>
      </c>
      <c r="CV579">
        <v>6.9385397456972759E-9</v>
      </c>
      <c r="CW579">
        <v>2.3734177213596811E-9</v>
      </c>
      <c r="CX579">
        <v>4.5919241151456659E-9</v>
      </c>
      <c r="CY579">
        <v>7.831703160145682E-9</v>
      </c>
      <c r="CZ579">
        <v>4.9945303344225498E-9</v>
      </c>
      <c r="DA579">
        <v>7.0402102617857361E-9</v>
      </c>
      <c r="DB579">
        <v>5.9522172815097802E-9</v>
      </c>
      <c r="DC579">
        <v>2.6580420985429758E-9</v>
      </c>
      <c r="DD579">
        <v>2.4704754680273002E-9</v>
      </c>
      <c r="DE579">
        <v>4.3021352426034861E-9</v>
      </c>
      <c r="DF579">
        <v>7.3213372531783106E-9</v>
      </c>
      <c r="DG579">
        <v>7.2119372345233459E-9</v>
      </c>
      <c r="DH579">
        <v>8.439051656444188E-9</v>
      </c>
      <c r="DI579">
        <v>3.7341376574621392E-9</v>
      </c>
      <c r="DJ579">
        <v>3.231735018378561E-9</v>
      </c>
      <c r="DK579">
        <v>6.678879052133495E-9</v>
      </c>
      <c r="DM579">
        <v>3.724427078274526E-9</v>
      </c>
      <c r="DN579">
        <v>5.9222246599011117E-9</v>
      </c>
      <c r="DO579">
        <v>4.7528474404598644E-9</v>
      </c>
      <c r="DQ579">
        <v>7.5170328386160891E-9</v>
      </c>
      <c r="DR579">
        <v>6.4590378239178503E-9</v>
      </c>
      <c r="DS579">
        <v>7.6841505356194605E-9</v>
      </c>
      <c r="DT579">
        <v>1.4222259133306001E-7</v>
      </c>
      <c r="DU579">
        <v>1.7373179417037499E-7</v>
      </c>
      <c r="DV579">
        <v>4.5802129226823413E-8</v>
      </c>
      <c r="DW579">
        <v>9.9787039361482204E-8</v>
      </c>
      <c r="DX579">
        <v>1.31952824943205E-7</v>
      </c>
      <c r="DY579">
        <v>1.36174990434463E-7</v>
      </c>
      <c r="DZ579">
        <v>7.80318131704767E-8</v>
      </c>
      <c r="EA579">
        <v>8.3233302285042997E-8</v>
      </c>
    </row>
    <row r="580" spans="1:131" x14ac:dyDescent="0.2">
      <c r="A580" t="s">
        <v>752</v>
      </c>
      <c r="B580" t="s">
        <v>753</v>
      </c>
      <c r="C580">
        <v>1</v>
      </c>
      <c r="D580">
        <f t="shared" si="9"/>
        <v>2.2034184728622718E-5</v>
      </c>
      <c r="E580">
        <v>1.046618819635735E-7</v>
      </c>
      <c r="F580">
        <v>1.5051181835519421E-7</v>
      </c>
      <c r="G580">
        <v>1.7540384905468941E-7</v>
      </c>
      <c r="H580">
        <v>3.7920337408695218E-7</v>
      </c>
      <c r="I580">
        <v>8.5305938819999993E-8</v>
      </c>
      <c r="J580">
        <v>8.4288033279999996E-8</v>
      </c>
      <c r="K580">
        <v>6.734671412E-8</v>
      </c>
      <c r="L580">
        <v>6.8146208980000001E-8</v>
      </c>
      <c r="M580">
        <v>7.5137374570000009E-8</v>
      </c>
      <c r="N580">
        <v>7.2511399929999995E-8</v>
      </c>
      <c r="O580">
        <v>7.9804708780000009E-8</v>
      </c>
      <c r="P580">
        <v>9.1487420580000006E-8</v>
      </c>
      <c r="Q580">
        <v>1.011794154E-7</v>
      </c>
      <c r="R580">
        <v>1.043378485E-7</v>
      </c>
      <c r="S580">
        <v>1.102342891E-7</v>
      </c>
      <c r="T580">
        <v>8.2503722360000007E-8</v>
      </c>
      <c r="U580">
        <v>1.20767281E-7</v>
      </c>
      <c r="V580">
        <v>1.083070938E-7</v>
      </c>
      <c r="W580">
        <v>1.171755653E-7</v>
      </c>
      <c r="X580">
        <v>1.5243262809999999E-7</v>
      </c>
      <c r="Y580">
        <v>1.4157251330000001E-7</v>
      </c>
      <c r="Z580">
        <v>1.418066618E-7</v>
      </c>
      <c r="AA580">
        <v>7.8216210989999997E-8</v>
      </c>
      <c r="AB580">
        <v>8.9900032550000014E-8</v>
      </c>
      <c r="AC580">
        <v>4.3744721119999997E-8</v>
      </c>
      <c r="AD580">
        <v>8.5569141549999998E-8</v>
      </c>
      <c r="AE580">
        <v>7.9240270570000009E-8</v>
      </c>
      <c r="AF580">
        <v>9.5939370490000012E-8</v>
      </c>
      <c r="AG580">
        <v>1.1392542999999999E-7</v>
      </c>
      <c r="AH580">
        <v>1.3501050250000001E-7</v>
      </c>
      <c r="AI580">
        <v>1.163729432E-7</v>
      </c>
      <c r="AJ580">
        <v>1.12209114E-7</v>
      </c>
      <c r="AK580">
        <v>9.8772154350000005E-8</v>
      </c>
      <c r="AL580">
        <v>1.09319634E-7</v>
      </c>
      <c r="AM580">
        <v>8.7085104650000016E-8</v>
      </c>
      <c r="AN580">
        <v>1.2217893960000001E-7</v>
      </c>
      <c r="AO580">
        <v>8.5847779340000012E-8</v>
      </c>
      <c r="AP580">
        <v>1.001961126E-7</v>
      </c>
      <c r="AQ580">
        <v>9.7844437799999996E-8</v>
      </c>
      <c r="AR580">
        <v>1.176513276E-7</v>
      </c>
      <c r="AS580">
        <v>9.3531201460000016E-8</v>
      </c>
      <c r="AT580">
        <v>1.020797928E-7</v>
      </c>
      <c r="AU580">
        <v>9.3728426900000009E-8</v>
      </c>
      <c r="AV580">
        <v>6.0035246560000004E-8</v>
      </c>
      <c r="AW580">
        <v>6.4585052500000011E-8</v>
      </c>
      <c r="AX580">
        <v>4.4185376380000013E-8</v>
      </c>
      <c r="AY580">
        <v>2.9783333333333328E-7</v>
      </c>
      <c r="AZ580">
        <v>2.1706988434215531E-7</v>
      </c>
      <c r="BA580">
        <v>2.4610504195378878E-7</v>
      </c>
      <c r="BB580">
        <v>1.5374480676736581E-7</v>
      </c>
      <c r="BC580">
        <v>1.525870650621366E-7</v>
      </c>
      <c r="BD580">
        <v>3.862631382495831E-7</v>
      </c>
      <c r="BE580">
        <v>3.4529508723550483E-7</v>
      </c>
      <c r="BF580">
        <v>4.8934211197267524E-7</v>
      </c>
      <c r="BG580">
        <v>2.7263769749994679E-7</v>
      </c>
      <c r="BH580">
        <v>2.5586081057378948E-7</v>
      </c>
      <c r="BI580">
        <v>2.3156127459524741E-7</v>
      </c>
      <c r="BJ580">
        <v>3.0687675588313851E-7</v>
      </c>
      <c r="BK580">
        <v>3.3826959005866647E-7</v>
      </c>
      <c r="BL580">
        <v>4.55861991364995E-7</v>
      </c>
      <c r="BM580">
        <v>5.0854979242776484E-7</v>
      </c>
      <c r="BN580">
        <v>4.9570668050481571E-7</v>
      </c>
      <c r="BO580">
        <v>5.0068133626702098E-7</v>
      </c>
      <c r="BP580">
        <v>4.2196196828296252E-7</v>
      </c>
      <c r="BQ580">
        <v>4.3426004616406507E-7</v>
      </c>
      <c r="BR580">
        <v>4.4931755728993682E-7</v>
      </c>
      <c r="BS580">
        <v>4.1401150298904023E-7</v>
      </c>
      <c r="BT580">
        <v>4.3813356526071079E-7</v>
      </c>
      <c r="BU580">
        <v>5.1109871803387578E-7</v>
      </c>
      <c r="BV580">
        <v>2.2437206890669779E-7</v>
      </c>
      <c r="BW580">
        <v>2.104542437789537E-7</v>
      </c>
      <c r="BX580">
        <v>2.487644283157728E-7</v>
      </c>
      <c r="BY580">
        <v>2.6038900211018871E-7</v>
      </c>
      <c r="BZ580">
        <v>2.4474590434741568E-7</v>
      </c>
      <c r="CA580">
        <v>2.313529581069053E-7</v>
      </c>
      <c r="CB580">
        <v>2.310358971205519E-7</v>
      </c>
      <c r="CC580">
        <v>2.3637429946144041E-7</v>
      </c>
      <c r="CD580">
        <v>2.2358133672942631E-7</v>
      </c>
      <c r="CE580">
        <v>2.7311819668568198E-7</v>
      </c>
      <c r="CF580">
        <v>2.21922565154616E-7</v>
      </c>
      <c r="CG580">
        <v>4.3770263890107698E-7</v>
      </c>
      <c r="CH580">
        <v>4.1528738779189508E-7</v>
      </c>
      <c r="CI580">
        <v>4.204527614876663E-7</v>
      </c>
      <c r="CJ580">
        <v>4.8865120095166458E-7</v>
      </c>
      <c r="CK580">
        <v>3.415404926720359E-7</v>
      </c>
      <c r="CL580">
        <v>3.5135174084437701E-7</v>
      </c>
      <c r="CM580">
        <v>3.6898402056550358E-7</v>
      </c>
      <c r="CN580">
        <v>3.471207239260297E-7</v>
      </c>
      <c r="CO580">
        <v>3.7071659501745942E-7</v>
      </c>
      <c r="CP580">
        <v>7.1413551314899526E-8</v>
      </c>
      <c r="CQ580">
        <v>6.1149988629508968E-8</v>
      </c>
      <c r="CR580">
        <v>7.4267997540807537E-8</v>
      </c>
      <c r="CS580">
        <v>7.0953788782259385E-8</v>
      </c>
      <c r="CT580">
        <v>7.4205411546757548E-8</v>
      </c>
      <c r="CU580">
        <v>7.1879556883203421E-8</v>
      </c>
      <c r="CV580">
        <v>5.3286028491763527E-8</v>
      </c>
      <c r="CW580">
        <v>4.483231749202109E-8</v>
      </c>
      <c r="CX580">
        <v>4.8303389590598468E-8</v>
      </c>
      <c r="CY580">
        <v>5.0277369734176682E-8</v>
      </c>
      <c r="CZ580">
        <v>4.6569448904390401E-8</v>
      </c>
      <c r="DA580">
        <v>5.7558813202175193E-8</v>
      </c>
      <c r="DB580">
        <v>5.0723271545165063E-8</v>
      </c>
      <c r="DC580">
        <v>5.5816983756478422E-8</v>
      </c>
      <c r="DD580">
        <v>5.9473870130970099E-8</v>
      </c>
      <c r="DE580">
        <v>6.8000227044324297E-8</v>
      </c>
      <c r="DF580">
        <v>5.6614114740212057E-8</v>
      </c>
      <c r="DG580">
        <v>6.1067808937153117E-8</v>
      </c>
      <c r="DH580">
        <v>5.5840104908602299E-8</v>
      </c>
      <c r="DI580">
        <v>5.4405723747858682E-8</v>
      </c>
      <c r="DJ580">
        <v>4.9540075802610258E-8</v>
      </c>
      <c r="DK580">
        <v>4.4085173911037529E-8</v>
      </c>
      <c r="DL580">
        <v>4.7180352574815169E-8</v>
      </c>
      <c r="DM580">
        <v>4.358376480086881E-8</v>
      </c>
      <c r="DN580">
        <v>4.499299255468864E-8</v>
      </c>
      <c r="DO580">
        <v>5.0876126676558109E-8</v>
      </c>
      <c r="DP580">
        <v>5.6450689894657921E-8</v>
      </c>
      <c r="DQ580">
        <v>5.2115266577055799E-8</v>
      </c>
      <c r="DR580">
        <v>5.4811830611232633E-8</v>
      </c>
      <c r="DS580">
        <v>5.3538682184032041E-8</v>
      </c>
      <c r="DT580">
        <v>1.52233895973948E-7</v>
      </c>
      <c r="DU580">
        <v>1.88557994929194E-7</v>
      </c>
      <c r="DV580">
        <v>8.4473875304499202E-8</v>
      </c>
      <c r="DW580">
        <v>1.2429532572707699E-7</v>
      </c>
      <c r="DX580">
        <v>1.61599853754756E-7</v>
      </c>
      <c r="DY580">
        <v>1.4437849071925401E-7</v>
      </c>
      <c r="DZ580">
        <v>9.3287094578393712E-8</v>
      </c>
      <c r="EA580">
        <v>8.9301191446407808E-8</v>
      </c>
    </row>
    <row r="581" spans="1:131" x14ac:dyDescent="0.2">
      <c r="A581" t="s">
        <v>752</v>
      </c>
      <c r="B581" t="s">
        <v>754</v>
      </c>
      <c r="C581">
        <v>1</v>
      </c>
      <c r="D581">
        <f t="shared" si="9"/>
        <v>1.1868848835139924E-6</v>
      </c>
      <c r="E581">
        <v>2.1775834375933768E-8</v>
      </c>
      <c r="F581">
        <v>3.348167619446918E-8</v>
      </c>
      <c r="G581">
        <v>3.6198085965766368E-8</v>
      </c>
      <c r="H581">
        <v>2.449158932128943E-7</v>
      </c>
      <c r="I581">
        <v>3.962467936E-9</v>
      </c>
      <c r="J581">
        <v>3.2754944730000009E-9</v>
      </c>
      <c r="K581">
        <v>2.8502406810000002E-9</v>
      </c>
      <c r="L581">
        <v>3.5337558850000002E-9</v>
      </c>
      <c r="M581">
        <v>3.4458130199999999E-9</v>
      </c>
      <c r="N581">
        <v>3.1429149369999999E-9</v>
      </c>
      <c r="O581">
        <v>3.3464951289999998E-9</v>
      </c>
      <c r="P581">
        <v>4.3047657510000003E-9</v>
      </c>
      <c r="Q581">
        <v>4.1260020460000001E-9</v>
      </c>
      <c r="R581">
        <v>4.0473063890000007E-9</v>
      </c>
      <c r="S581">
        <v>4.0330276039999999E-9</v>
      </c>
      <c r="T581">
        <v>4.1413731760000001E-9</v>
      </c>
      <c r="U581">
        <v>4.0264123350000001E-9</v>
      </c>
      <c r="V581">
        <v>4.8191794180000003E-9</v>
      </c>
      <c r="W581">
        <v>7.0473943680000004E-9</v>
      </c>
      <c r="X581">
        <v>9.5026517270000013E-9</v>
      </c>
      <c r="Y581">
        <v>8.7198563900000004E-9</v>
      </c>
      <c r="Z581">
        <v>8.2186952550000011E-9</v>
      </c>
      <c r="AA581">
        <v>3.384403975E-9</v>
      </c>
      <c r="AB581">
        <v>3.9640956410000002E-9</v>
      </c>
      <c r="AC581">
        <v>2.2266908229999999E-9</v>
      </c>
      <c r="AD581">
        <v>4.5528693740000003E-9</v>
      </c>
      <c r="AE581">
        <v>4.1136221070000002E-9</v>
      </c>
      <c r="AF581">
        <v>4.4239698550000007E-9</v>
      </c>
      <c r="AG581">
        <v>6.4767895150000003E-9</v>
      </c>
      <c r="AH581">
        <v>7.9134853749999999E-9</v>
      </c>
      <c r="AI581">
        <v>6.0309182180000001E-9</v>
      </c>
      <c r="AJ581">
        <v>5.5947517750000013E-9</v>
      </c>
      <c r="AK581">
        <v>5.1638128360000002E-9</v>
      </c>
      <c r="AL581">
        <v>4.9889273100000007E-9</v>
      </c>
      <c r="AM581">
        <v>4.0170170479999998E-9</v>
      </c>
      <c r="AN581">
        <v>7.1463017849999996E-9</v>
      </c>
      <c r="AO581">
        <v>4.0559261060000014E-9</v>
      </c>
      <c r="AP581">
        <v>4.6189822250000004E-9</v>
      </c>
      <c r="AQ581">
        <v>4.1941011550000001E-9</v>
      </c>
      <c r="AR581">
        <v>5.0242176829999999E-9</v>
      </c>
      <c r="AS581">
        <v>4.5054396760000014E-9</v>
      </c>
      <c r="AT581">
        <v>5.5235435279999996E-9</v>
      </c>
      <c r="AU581">
        <v>4.4000686390000001E-9</v>
      </c>
      <c r="AV581">
        <v>2.91145629E-9</v>
      </c>
      <c r="AW581">
        <v>3.1385130719999999E-9</v>
      </c>
      <c r="AX581">
        <v>2.3407146030000001E-9</v>
      </c>
      <c r="AZ581">
        <v>2.1281342710690081E-8</v>
      </c>
      <c r="BA581">
        <v>2.3744425745736642E-8</v>
      </c>
      <c r="BB581">
        <v>3.0032035067894808E-8</v>
      </c>
      <c r="BC581">
        <v>3.2186418687583781E-8</v>
      </c>
      <c r="BV581">
        <v>3.1623391282769879E-8</v>
      </c>
      <c r="BW581">
        <v>3.0953721421113118E-8</v>
      </c>
      <c r="BX581">
        <v>2.8291648790646219E-8</v>
      </c>
      <c r="BY581">
        <v>2.8133468866721101E-8</v>
      </c>
      <c r="BZ581">
        <v>3.1499670502376999E-8</v>
      </c>
      <c r="CA581">
        <v>4.338157068467203E-8</v>
      </c>
      <c r="CB581">
        <v>3.3677516051641802E-8</v>
      </c>
      <c r="CC581">
        <v>3.5325465775264163E-8</v>
      </c>
      <c r="CD581">
        <v>3.466589839343815E-8</v>
      </c>
      <c r="CE581">
        <v>3.8958344336304282E-8</v>
      </c>
      <c r="CF581">
        <v>2.9610184594786689E-8</v>
      </c>
      <c r="DT581">
        <v>2.90210525994621E-8</v>
      </c>
      <c r="DU581">
        <v>3.1576028930682401E-8</v>
      </c>
      <c r="DV581">
        <v>1.42630900556526E-8</v>
      </c>
      <c r="DW581">
        <v>2.03879242399721E-8</v>
      </c>
      <c r="DX581">
        <v>2.64150225390504E-8</v>
      </c>
      <c r="DY581">
        <v>2.6522958761622398E-8</v>
      </c>
      <c r="DZ581">
        <v>1.5536779116032401E-8</v>
      </c>
      <c r="EA581">
        <v>1.6170969476814801E-8</v>
      </c>
    </row>
    <row r="582" spans="1:131" x14ac:dyDescent="0.2">
      <c r="A582" t="s">
        <v>752</v>
      </c>
      <c r="B582" t="s">
        <v>755</v>
      </c>
      <c r="C582">
        <v>1</v>
      </c>
      <c r="D582">
        <f t="shared" si="9"/>
        <v>5.4789853219303854E-7</v>
      </c>
      <c r="E582">
        <v>1.41170978267813E-8</v>
      </c>
      <c r="F582">
        <v>1.82734483376794E-8</v>
      </c>
      <c r="G582">
        <v>1.526847157537252E-8</v>
      </c>
      <c r="H582">
        <v>9.8422383571202854E-8</v>
      </c>
      <c r="AZ582">
        <v>2.0401630328667111E-8</v>
      </c>
      <c r="BA582">
        <v>2.2239940274346421E-8</v>
      </c>
      <c r="BB582">
        <v>1.431100489961457E-8</v>
      </c>
      <c r="BC582">
        <v>1.4780940721339699E-8</v>
      </c>
      <c r="BV582">
        <v>2.042765107572827E-8</v>
      </c>
      <c r="BW582">
        <v>2.1846165369722068E-8</v>
      </c>
      <c r="BX582">
        <v>2.2509793673763531E-8</v>
      </c>
      <c r="BY582">
        <v>2.289914639977543E-8</v>
      </c>
      <c r="BZ582">
        <v>2.2357831535991199E-8</v>
      </c>
      <c r="CA582">
        <v>2.323834760016009E-8</v>
      </c>
      <c r="CB582">
        <v>2.1585658847826649E-8</v>
      </c>
      <c r="CC582">
        <v>2.1830788248637969E-8</v>
      </c>
      <c r="CD582">
        <v>2.3524884673433181E-8</v>
      </c>
      <c r="CE582">
        <v>2.5007717510136141E-8</v>
      </c>
      <c r="CF582">
        <v>2.49054580112349E-8</v>
      </c>
      <c r="DT582">
        <v>1.17670110712859E-8</v>
      </c>
      <c r="DU582">
        <v>1.356958257901E-8</v>
      </c>
      <c r="DV582">
        <v>7.6155711709977697E-9</v>
      </c>
      <c r="DW582">
        <v>9.5636570133164501E-9</v>
      </c>
      <c r="DX582">
        <v>1.1678703051740301E-8</v>
      </c>
      <c r="DY582">
        <v>1.16376071593553E-8</v>
      </c>
      <c r="DZ582">
        <v>6.9397142150414402E-9</v>
      </c>
      <c r="EA582">
        <v>7.1783254508781508E-9</v>
      </c>
    </row>
    <row r="583" spans="1:131" x14ac:dyDescent="0.2">
      <c r="A583" t="s">
        <v>752</v>
      </c>
      <c r="B583" t="s">
        <v>756</v>
      </c>
      <c r="C583">
        <v>1</v>
      </c>
      <c r="D583">
        <f t="shared" si="9"/>
        <v>5.3025709395243606E-5</v>
      </c>
      <c r="E583">
        <v>1.127377737557981E-7</v>
      </c>
      <c r="F583">
        <v>2.0228341835725329E-7</v>
      </c>
      <c r="G583">
        <v>2.6593917189067301E-7</v>
      </c>
      <c r="H583">
        <v>2.07108280973467E-7</v>
      </c>
      <c r="I583">
        <v>4.8215102190000005E-7</v>
      </c>
      <c r="J583">
        <v>5.1057975690000001E-7</v>
      </c>
      <c r="K583">
        <v>4.8075683660000006E-7</v>
      </c>
      <c r="L583">
        <v>4.8013149480000003E-7</v>
      </c>
      <c r="M583">
        <v>5.1578260839999999E-7</v>
      </c>
      <c r="N583">
        <v>5.3020300920000008E-7</v>
      </c>
      <c r="O583">
        <v>4.5345240289999999E-7</v>
      </c>
      <c r="P583">
        <v>6.9413032869999995E-7</v>
      </c>
      <c r="Q583">
        <v>7.2868873670000011E-7</v>
      </c>
      <c r="R583">
        <v>6.9946219680000008E-7</v>
      </c>
      <c r="S583">
        <v>7.9882197799999998E-7</v>
      </c>
      <c r="T583">
        <v>4.3162136220000011E-7</v>
      </c>
      <c r="U583">
        <v>8.3290975050000006E-7</v>
      </c>
      <c r="V583">
        <v>8.9855608140000008E-7</v>
      </c>
      <c r="W583">
        <v>9.3676590480000013E-7</v>
      </c>
      <c r="X583">
        <v>8.3406489550000007E-7</v>
      </c>
      <c r="Y583">
        <v>1.0635004760000001E-6</v>
      </c>
      <c r="Z583">
        <v>7.8944571040000011E-7</v>
      </c>
      <c r="AA583">
        <v>5.2002572130000003E-7</v>
      </c>
      <c r="AB583">
        <v>6.2942513840000007E-7</v>
      </c>
      <c r="AC583">
        <v>3.2240033359999999E-7</v>
      </c>
      <c r="AD583">
        <v>5.7298039420000003E-7</v>
      </c>
      <c r="AE583">
        <v>3.9963344090000001E-7</v>
      </c>
      <c r="AF583">
        <v>7.2428303380000003E-7</v>
      </c>
      <c r="AG583">
        <v>9.2423601369999995E-7</v>
      </c>
      <c r="AH583">
        <v>9.0343448310000002E-7</v>
      </c>
      <c r="AI583">
        <v>7.9373753690000006E-7</v>
      </c>
      <c r="AJ583">
        <v>7.5528883819999999E-7</v>
      </c>
      <c r="AK583">
        <v>6.0715174940000006E-7</v>
      </c>
      <c r="AL583">
        <v>6.7329522830000004E-7</v>
      </c>
      <c r="AM583">
        <v>6.1317478579999998E-7</v>
      </c>
      <c r="AN583">
        <v>8.319690102E-7</v>
      </c>
      <c r="AO583">
        <v>6.163409943000001E-7</v>
      </c>
      <c r="AP583">
        <v>7.9622574180000005E-7</v>
      </c>
      <c r="AQ583">
        <v>6.7647855070000011E-7</v>
      </c>
      <c r="AR583">
        <v>8.1962408800000009E-7</v>
      </c>
      <c r="AS583">
        <v>8.4180137149999998E-7</v>
      </c>
      <c r="AT583">
        <v>8.7261957350000003E-7</v>
      </c>
      <c r="AU583">
        <v>5.1847092229999998E-7</v>
      </c>
      <c r="AV583">
        <v>3.6204047530000012E-7</v>
      </c>
      <c r="AW583">
        <v>3.7161150790000003E-7</v>
      </c>
      <c r="AX583">
        <v>2.4578467009999999E-7</v>
      </c>
      <c r="AZ583">
        <v>3.7014146530733952E-7</v>
      </c>
      <c r="BA583">
        <v>4.3757972190390901E-7</v>
      </c>
      <c r="BB583">
        <v>2.1136283632221289E-7</v>
      </c>
      <c r="BC583">
        <v>2.225977843129291E-7</v>
      </c>
      <c r="BD583">
        <v>1.0542542582076519E-6</v>
      </c>
      <c r="BE583">
        <v>7.4057572596366164E-7</v>
      </c>
      <c r="BF583">
        <v>1.15868982371755E-6</v>
      </c>
      <c r="BG583">
        <v>6.4998777293790437E-7</v>
      </c>
      <c r="BH583">
        <v>6.0606864422148607E-7</v>
      </c>
      <c r="BI583">
        <v>5.2751319796003322E-7</v>
      </c>
      <c r="BJ583">
        <v>5.7130069070682486E-7</v>
      </c>
      <c r="BK583">
        <v>5.7354401802635501E-7</v>
      </c>
      <c r="BV583">
        <v>3.7415330895644121E-7</v>
      </c>
      <c r="BW583">
        <v>4.599272626318602E-7</v>
      </c>
      <c r="BX583">
        <v>4.3116605888267441E-7</v>
      </c>
      <c r="BY583">
        <v>4.4602635235178467E-7</v>
      </c>
      <c r="BZ583">
        <v>4.27120415951246E-7</v>
      </c>
      <c r="CA583">
        <v>4.5961627713182393E-7</v>
      </c>
      <c r="CB583">
        <v>5.0883173810949853E-7</v>
      </c>
      <c r="CC583">
        <v>4.7214583101871961E-7</v>
      </c>
      <c r="CD583">
        <v>4.492664531761388E-7</v>
      </c>
      <c r="CE583">
        <v>5.5548845783364916E-7</v>
      </c>
      <c r="CF583">
        <v>4.2815142063876708E-7</v>
      </c>
      <c r="CG583">
        <v>5.5422715187378388E-7</v>
      </c>
      <c r="CH583">
        <v>4.8961860521508547E-7</v>
      </c>
      <c r="CI583">
        <v>5.4899832659470747E-7</v>
      </c>
      <c r="CJ583">
        <v>5.7542338670599376E-7</v>
      </c>
      <c r="CK583">
        <v>4.2269324909705919E-7</v>
      </c>
      <c r="CL583">
        <v>4.7673158443452619E-7</v>
      </c>
      <c r="CM583">
        <v>4.5596384391710351E-7</v>
      </c>
      <c r="CN583">
        <v>4.3184349904555462E-7</v>
      </c>
      <c r="CO583">
        <v>3.8801225697741448E-7</v>
      </c>
      <c r="CP583">
        <v>1.78633078032637E-7</v>
      </c>
      <c r="CQ583">
        <v>1.7164060073339249E-7</v>
      </c>
      <c r="CR583">
        <v>1.8886258544707899E-7</v>
      </c>
      <c r="CS583">
        <v>1.8631833782160239E-7</v>
      </c>
      <c r="CT583">
        <v>1.8971672435118731E-7</v>
      </c>
      <c r="CU583">
        <v>1.882641345362139E-7</v>
      </c>
      <c r="CV583">
        <v>2.1535338995410489E-7</v>
      </c>
      <c r="CW583">
        <v>2.0987227166449191E-7</v>
      </c>
      <c r="CX583">
        <v>2.2021293055970269E-7</v>
      </c>
      <c r="CY583">
        <v>2.2868771896582201E-7</v>
      </c>
      <c r="CZ583">
        <v>2.128280650161989E-7</v>
      </c>
      <c r="DA583">
        <v>2.1994796667993189E-7</v>
      </c>
      <c r="DB583">
        <v>1.9218837265247591E-7</v>
      </c>
      <c r="DC583">
        <v>1.9940905551043341E-7</v>
      </c>
      <c r="DD583">
        <v>2.217819052372401E-7</v>
      </c>
      <c r="DE583">
        <v>2.124500429505347E-7</v>
      </c>
      <c r="DF583">
        <v>2.2230789277825629E-7</v>
      </c>
      <c r="DG583">
        <v>1.9455239857146131E-7</v>
      </c>
      <c r="DH583">
        <v>1.9068963870245761E-7</v>
      </c>
      <c r="DI583">
        <v>2.0754345668950841E-7</v>
      </c>
      <c r="DJ583">
        <v>2.0571021227872131E-7</v>
      </c>
      <c r="DK583">
        <v>2.2783178706787449E-7</v>
      </c>
      <c r="DL583">
        <v>2.2229032740656921E-7</v>
      </c>
      <c r="DM583">
        <v>2.073369641968881E-7</v>
      </c>
      <c r="DN583">
        <v>2.2386102599339749E-7</v>
      </c>
      <c r="DO583">
        <v>2.056876443306559E-7</v>
      </c>
      <c r="DP583">
        <v>2.532309641244122E-7</v>
      </c>
      <c r="DQ583">
        <v>2.1455130545371139E-7</v>
      </c>
      <c r="DR583">
        <v>2.115469274730156E-7</v>
      </c>
      <c r="DS583">
        <v>2.26305495217089E-7</v>
      </c>
      <c r="DT583">
        <v>2.6327184313111701E-7</v>
      </c>
      <c r="DU583">
        <v>3.42238692818219E-7</v>
      </c>
      <c r="DV583">
        <v>7.1082845590206306E-8</v>
      </c>
      <c r="DW583">
        <v>2.3785489398318599E-7</v>
      </c>
      <c r="DX583">
        <v>2.73681089804806E-7</v>
      </c>
      <c r="DY583">
        <v>3.4261310649032002E-7</v>
      </c>
      <c r="DZ583">
        <v>2.12000126804083E-7</v>
      </c>
      <c r="EA583">
        <v>2.13205356215734E-7</v>
      </c>
    </row>
    <row r="584" spans="1:131" x14ac:dyDescent="0.2">
      <c r="A584" t="s">
        <v>752</v>
      </c>
      <c r="B584" t="s">
        <v>757</v>
      </c>
      <c r="C584">
        <v>1</v>
      </c>
      <c r="D584">
        <f t="shared" si="9"/>
        <v>6.433558370355983E-7</v>
      </c>
      <c r="E584">
        <v>9.781731204078571E-8</v>
      </c>
      <c r="F584">
        <v>1.585889695173356E-7</v>
      </c>
      <c r="G584">
        <v>1.6002901684410461E-7</v>
      </c>
      <c r="AZ584">
        <v>0</v>
      </c>
      <c r="BA584">
        <v>0</v>
      </c>
      <c r="BB584">
        <v>3.1009389904365668E-8</v>
      </c>
      <c r="BC584">
        <v>2.9122475759519479E-8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DT584">
        <v>3.1698928232361302E-8</v>
      </c>
      <c r="DU584">
        <v>2.5113160445312599E-8</v>
      </c>
      <c r="DV584">
        <v>1.7022619278599199E-8</v>
      </c>
      <c r="DW584">
        <v>1.8281814803729299E-8</v>
      </c>
      <c r="DX584">
        <v>2.3445117702670899E-8</v>
      </c>
      <c r="DY584">
        <v>2.2655567795932299E-8</v>
      </c>
      <c r="DZ584">
        <v>1.44019127608734E-8</v>
      </c>
      <c r="EA584">
        <v>1.41695519500082E-8</v>
      </c>
    </row>
    <row r="585" spans="1:131" x14ac:dyDescent="0.2">
      <c r="A585" t="s">
        <v>758</v>
      </c>
      <c r="B585" t="s">
        <v>759</v>
      </c>
      <c r="C585">
        <v>1</v>
      </c>
      <c r="D585">
        <f t="shared" si="9"/>
        <v>1.4978411838904235E-5</v>
      </c>
      <c r="E585">
        <v>1.039518004420795E-7</v>
      </c>
      <c r="F585">
        <v>1.132182777355556E-7</v>
      </c>
      <c r="G585">
        <v>1.0530361008386941E-7</v>
      </c>
      <c r="H585">
        <v>3.5375122088102939E-7</v>
      </c>
      <c r="I585">
        <v>5.6289860329999998E-8</v>
      </c>
      <c r="J585">
        <v>7.0038477839999998E-8</v>
      </c>
      <c r="K585">
        <v>5.8985718470000013E-8</v>
      </c>
      <c r="L585">
        <v>5.6633305129999999E-8</v>
      </c>
      <c r="M585">
        <v>6.3342068089999998E-8</v>
      </c>
      <c r="N585">
        <v>5.7181718689999999E-8</v>
      </c>
      <c r="O585">
        <v>6.2341625039999999E-8</v>
      </c>
      <c r="P585">
        <v>1.022464875E-7</v>
      </c>
      <c r="Q585">
        <v>9.0236825770000002E-8</v>
      </c>
      <c r="R585">
        <v>1.052066394E-7</v>
      </c>
      <c r="S585">
        <v>1.069895081E-7</v>
      </c>
      <c r="T585">
        <v>4.2261012140000002E-8</v>
      </c>
      <c r="U585">
        <v>1.3142834930000001E-7</v>
      </c>
      <c r="V585">
        <v>1.3549038430000001E-7</v>
      </c>
      <c r="W585">
        <v>5.8447217980000001E-8</v>
      </c>
      <c r="X585">
        <v>6.3165160389999997E-8</v>
      </c>
      <c r="Y585">
        <v>1.1629363640000001E-7</v>
      </c>
      <c r="Z585">
        <v>1.2302397879999999E-7</v>
      </c>
      <c r="AA585">
        <v>6.7903233620000001E-8</v>
      </c>
      <c r="AB585">
        <v>8.1542351530000009E-8</v>
      </c>
      <c r="AC585">
        <v>4.8712115199999997E-8</v>
      </c>
      <c r="AD585">
        <v>7.5564171110000012E-8</v>
      </c>
      <c r="AE585">
        <v>5.3826727200000002E-8</v>
      </c>
      <c r="AF585">
        <v>8.1146368260000008E-8</v>
      </c>
      <c r="AG585">
        <v>6.3455304170000001E-8</v>
      </c>
      <c r="AH585">
        <v>1.1153489840000001E-7</v>
      </c>
      <c r="AI585">
        <v>7.5551131940000013E-8</v>
      </c>
      <c r="AJ585">
        <v>8.330746224000001E-8</v>
      </c>
      <c r="AK585">
        <v>7.8755141839999994E-8</v>
      </c>
      <c r="AL585">
        <v>8.143178428000001E-8</v>
      </c>
      <c r="AM585">
        <v>6.4217226719999999E-8</v>
      </c>
      <c r="AN585">
        <v>6.0895863010000002E-8</v>
      </c>
      <c r="AO585">
        <v>7.9168587010000001E-8</v>
      </c>
      <c r="AP585">
        <v>5.5557752720000009E-8</v>
      </c>
      <c r="AQ585">
        <v>1.157393513E-7</v>
      </c>
      <c r="AR585">
        <v>9.4407498450000017E-8</v>
      </c>
      <c r="AS585">
        <v>1.278989269E-7</v>
      </c>
      <c r="AT585">
        <v>4.9747710939999998E-8</v>
      </c>
      <c r="AU585">
        <v>5.2308524510000003E-8</v>
      </c>
      <c r="AV585">
        <v>4.1519906700000012E-8</v>
      </c>
      <c r="AW585">
        <v>3.8255046489999999E-8</v>
      </c>
      <c r="AX585">
        <v>6.8470862990000006E-8</v>
      </c>
      <c r="AY585">
        <v>5.0766666666666671E-8</v>
      </c>
      <c r="AZ585">
        <v>2.074391765288606E-7</v>
      </c>
      <c r="BA585">
        <v>2.192363037700974E-7</v>
      </c>
      <c r="BB585">
        <v>1.4205526797850601E-7</v>
      </c>
      <c r="BC585">
        <v>1.7106573009423859E-7</v>
      </c>
      <c r="BD585">
        <v>2.3085894461414481E-7</v>
      </c>
      <c r="BE585">
        <v>1.3378141266584229E-7</v>
      </c>
      <c r="BF585">
        <v>1.8822681073258549E-7</v>
      </c>
      <c r="BG585">
        <v>1.079397348808527E-7</v>
      </c>
      <c r="BH585">
        <v>2.050139467977864E-7</v>
      </c>
      <c r="BI585">
        <v>1.8021948761070239E-7</v>
      </c>
      <c r="BJ585">
        <v>2.349648123947692E-7</v>
      </c>
      <c r="BK585">
        <v>2.5680434861790928E-7</v>
      </c>
      <c r="BL585">
        <v>2.6181320807040848E-7</v>
      </c>
      <c r="BM585">
        <v>1.8283591697110591E-7</v>
      </c>
      <c r="BN585">
        <v>3.1567852490866822E-7</v>
      </c>
      <c r="BO585">
        <v>3.8108962089006972E-7</v>
      </c>
      <c r="BP585">
        <v>2.4668743972102289E-7</v>
      </c>
      <c r="BQ585">
        <v>1.925829674526735E-7</v>
      </c>
      <c r="BR585">
        <v>2.5383565360345402E-7</v>
      </c>
      <c r="BS585">
        <v>2.4668867253404177E-7</v>
      </c>
      <c r="BT585">
        <v>2.455088517103952E-7</v>
      </c>
      <c r="BU585">
        <v>2.1611270890069741E-7</v>
      </c>
      <c r="BV585">
        <v>1.8569572503053761E-7</v>
      </c>
      <c r="BW585">
        <v>1.66400359894293E-7</v>
      </c>
      <c r="BX585">
        <v>2.3413078447915E-7</v>
      </c>
      <c r="BY585">
        <v>2.3062980825806401E-7</v>
      </c>
      <c r="BZ585">
        <v>1.8755553532315569E-7</v>
      </c>
      <c r="CA585">
        <v>1.8319198042155069E-7</v>
      </c>
      <c r="CB585">
        <v>1.7639400717276249E-7</v>
      </c>
      <c r="CC585">
        <v>1.8779817723946861E-7</v>
      </c>
      <c r="CD585">
        <v>1.7976566325163789E-7</v>
      </c>
      <c r="CE585">
        <v>1.5056034242977339E-7</v>
      </c>
      <c r="CF585">
        <v>1.41412438708212E-7</v>
      </c>
      <c r="CG585">
        <v>2.0382978566983149E-7</v>
      </c>
      <c r="CH585">
        <v>1.995471642995394E-7</v>
      </c>
      <c r="CI585">
        <v>2.2767386620761921E-7</v>
      </c>
      <c r="CJ585">
        <v>2.65786137382467E-7</v>
      </c>
      <c r="CK585">
        <v>1.9295878203798181E-7</v>
      </c>
      <c r="CL585">
        <v>2.294033563165419E-7</v>
      </c>
      <c r="CM585">
        <v>2.1935541986823159E-7</v>
      </c>
      <c r="CN585">
        <v>2.3218950141205181E-7</v>
      </c>
      <c r="CO585">
        <v>1.9633516630302221E-7</v>
      </c>
      <c r="CP585">
        <v>5.0345061071041852E-8</v>
      </c>
      <c r="CQ585">
        <v>4.4814434406929927E-8</v>
      </c>
      <c r="CR585">
        <v>5.0139629521767023E-8</v>
      </c>
      <c r="CS585">
        <v>4.0611089483446699E-8</v>
      </c>
      <c r="CT585">
        <v>5.0182873303795913E-8</v>
      </c>
      <c r="CU585">
        <v>4.5132167304520422E-8</v>
      </c>
      <c r="CV585">
        <v>5.3350267794607928E-8</v>
      </c>
      <c r="CW585">
        <v>5.3036453202377613E-8</v>
      </c>
      <c r="CX585">
        <v>5.9200030937974928E-8</v>
      </c>
      <c r="CY585">
        <v>5.828457845726719E-8</v>
      </c>
      <c r="CZ585">
        <v>6.9073382974569912E-8</v>
      </c>
      <c r="DA585">
        <v>6.2637797745710402E-8</v>
      </c>
      <c r="DB585">
        <v>6.8329703976838588E-8</v>
      </c>
      <c r="DC585">
        <v>5.3310189250537691E-8</v>
      </c>
      <c r="DD585">
        <v>6.0751761524647119E-8</v>
      </c>
      <c r="DE585">
        <v>5.6149388282221353E-8</v>
      </c>
      <c r="DF585">
        <v>7.0807558885460469E-8</v>
      </c>
      <c r="DG585">
        <v>5.855835960835319E-8</v>
      </c>
      <c r="DH585">
        <v>4.7477791654352539E-8</v>
      </c>
      <c r="DI585">
        <v>5.3880609428912473E-8</v>
      </c>
      <c r="DJ585">
        <v>4.1357870447329128E-8</v>
      </c>
      <c r="DK585">
        <v>7.0108747548662896E-8</v>
      </c>
      <c r="DL585">
        <v>5.0535801759232148E-8</v>
      </c>
      <c r="DM585">
        <v>4.7339694915552467E-8</v>
      </c>
      <c r="DN585">
        <v>5.5679945580721678E-8</v>
      </c>
      <c r="DO585">
        <v>5.2836469621649952E-8</v>
      </c>
      <c r="DP585">
        <v>5.4869417756869311E-8</v>
      </c>
      <c r="DQ585">
        <v>5.6036067657816988E-8</v>
      </c>
      <c r="DR585">
        <v>5.7809876086295749E-8</v>
      </c>
      <c r="DS585">
        <v>5.202185793918033E-8</v>
      </c>
      <c r="DT585">
        <v>8.1256912104948397E-8</v>
      </c>
      <c r="DU585">
        <v>9.0459350613104207E-8</v>
      </c>
      <c r="DV585">
        <v>7.0265478843785808E-8</v>
      </c>
      <c r="DW585">
        <v>6.2266154984246911E-8</v>
      </c>
      <c r="DX585">
        <v>7.1147703196695706E-8</v>
      </c>
      <c r="DY585">
        <v>7.5715059655749206E-8</v>
      </c>
      <c r="DZ585">
        <v>4.6472654885819503E-8</v>
      </c>
      <c r="EA585">
        <v>4.7594606327314598E-8</v>
      </c>
    </row>
    <row r="586" spans="1:131" x14ac:dyDescent="0.2">
      <c r="A586" t="s">
        <v>758</v>
      </c>
      <c r="B586" t="s">
        <v>760</v>
      </c>
      <c r="C586">
        <v>1</v>
      </c>
      <c r="D586">
        <f t="shared" si="9"/>
        <v>1.5284846521033665E-5</v>
      </c>
      <c r="E586">
        <v>2.1227723593223281E-7</v>
      </c>
      <c r="F586">
        <v>2.4517553765332957E-7</v>
      </c>
      <c r="G586">
        <v>2.4058465850633492E-7</v>
      </c>
      <c r="H586">
        <v>2.8161890915796949E-7</v>
      </c>
      <c r="I586">
        <v>4.2142792290000002E-8</v>
      </c>
      <c r="J586">
        <v>4.5825756530000001E-8</v>
      </c>
      <c r="K586">
        <v>3.9543587740000002E-8</v>
      </c>
      <c r="L586">
        <v>3.4025589500000003E-8</v>
      </c>
      <c r="M586">
        <v>3.5476113550000012E-8</v>
      </c>
      <c r="N586">
        <v>3.475255996E-8</v>
      </c>
      <c r="O586">
        <v>4.672539001E-8</v>
      </c>
      <c r="P586">
        <v>4.8571611729999998E-8</v>
      </c>
      <c r="Q586">
        <v>5.4602143140000012E-8</v>
      </c>
      <c r="R586">
        <v>6.0817847909999997E-8</v>
      </c>
      <c r="S586">
        <v>7.7465531600000016E-8</v>
      </c>
      <c r="T586">
        <v>3.7734621230000013E-8</v>
      </c>
      <c r="U586">
        <v>7.8104551790000005E-8</v>
      </c>
      <c r="V586">
        <v>6.4619506390000002E-8</v>
      </c>
      <c r="W586">
        <v>1.055328955E-7</v>
      </c>
      <c r="X586">
        <v>1.116778926E-7</v>
      </c>
      <c r="Y586">
        <v>1.0426644250000001E-7</v>
      </c>
      <c r="Z586">
        <v>9.186798936E-8</v>
      </c>
      <c r="AA586">
        <v>4.4645717720000002E-8</v>
      </c>
      <c r="AB586">
        <v>5.7322647250000007E-8</v>
      </c>
      <c r="AC586">
        <v>2.8896951069999999E-8</v>
      </c>
      <c r="AD586">
        <v>5.0832544260000002E-8</v>
      </c>
      <c r="AE586">
        <v>4.7068732150000003E-8</v>
      </c>
      <c r="AF586">
        <v>5.1100384259999997E-8</v>
      </c>
      <c r="AG586">
        <v>4.3768514539999998E-8</v>
      </c>
      <c r="AH586">
        <v>6.1248871740000001E-8</v>
      </c>
      <c r="AI586">
        <v>6.2656684710000005E-8</v>
      </c>
      <c r="AJ586">
        <v>6.2327340790000011E-8</v>
      </c>
      <c r="AK586">
        <v>5.7028960159999999E-8</v>
      </c>
      <c r="AL586">
        <v>5.1865271149999998E-8</v>
      </c>
      <c r="AM586">
        <v>5.4263705860000013E-8</v>
      </c>
      <c r="AN586">
        <v>6.2622736219999999E-8</v>
      </c>
      <c r="AO586">
        <v>4.7329738230000001E-8</v>
      </c>
      <c r="AP586">
        <v>7.1714137879999996E-8</v>
      </c>
      <c r="AQ586">
        <v>7.5749317050000008E-8</v>
      </c>
      <c r="AR586">
        <v>6.258371754E-8</v>
      </c>
      <c r="AS586">
        <v>7.2072911100000003E-8</v>
      </c>
      <c r="AT586">
        <v>6.8953898760000005E-8</v>
      </c>
      <c r="AU586">
        <v>4.1361757870000003E-8</v>
      </c>
      <c r="AV586">
        <v>3.1341679280000013E-8</v>
      </c>
      <c r="AW586">
        <v>2.8353996570000001E-8</v>
      </c>
      <c r="AX586">
        <v>5.4435101369999999E-8</v>
      </c>
      <c r="AY586">
        <v>6.7666666666666664E-8</v>
      </c>
      <c r="AZ586">
        <v>4.3702595154187299E-7</v>
      </c>
      <c r="BA586">
        <v>4.8623437817306215E-7</v>
      </c>
      <c r="BB586">
        <v>3.797056884556622E-7</v>
      </c>
      <c r="BC586">
        <v>3.4429164239947979E-7</v>
      </c>
      <c r="BD586">
        <v>1.954359637602125E-7</v>
      </c>
      <c r="BE586">
        <v>1.2320514181284591E-7</v>
      </c>
      <c r="BF586">
        <v>1.8543635182370309E-7</v>
      </c>
      <c r="BG586">
        <v>9.8811845387226504E-8</v>
      </c>
      <c r="BH586">
        <v>1.2036709435145041E-7</v>
      </c>
      <c r="BI586">
        <v>1.2400013846994269E-7</v>
      </c>
      <c r="BJ586">
        <v>1.2561397518028431E-7</v>
      </c>
      <c r="BK586">
        <v>1.018751860593138E-7</v>
      </c>
      <c r="BL586">
        <v>1.8487891315177679E-7</v>
      </c>
      <c r="BM586">
        <v>1.7407639189637989E-7</v>
      </c>
      <c r="BN586">
        <v>1.902517744935237E-7</v>
      </c>
      <c r="BO586">
        <v>2.0811173729657919E-7</v>
      </c>
      <c r="BP586">
        <v>2.039674480239123E-7</v>
      </c>
      <c r="BQ586">
        <v>2.0179534606443041E-7</v>
      </c>
      <c r="BR586">
        <v>1.8604265609432079E-7</v>
      </c>
      <c r="BS586">
        <v>2.050497715044835E-7</v>
      </c>
      <c r="BT586">
        <v>1.9741990684158089E-7</v>
      </c>
      <c r="BU586">
        <v>1.5484846858186649E-7</v>
      </c>
      <c r="BV586">
        <v>2.8368658794157911E-7</v>
      </c>
      <c r="BW586">
        <v>3.0065890951665109E-7</v>
      </c>
      <c r="BX586">
        <v>4.484657071328139E-7</v>
      </c>
      <c r="BY586">
        <v>4.7996666521182394E-7</v>
      </c>
      <c r="BZ586">
        <v>3.0260651650780069E-7</v>
      </c>
      <c r="CA586">
        <v>2.848422496570585E-7</v>
      </c>
      <c r="CB586">
        <v>3.4649496691144407E-7</v>
      </c>
      <c r="CC586">
        <v>3.4469306895275627E-7</v>
      </c>
      <c r="CD586">
        <v>2.9920960517086713E-7</v>
      </c>
      <c r="CE586">
        <v>2.7133763402686231E-7</v>
      </c>
      <c r="CF586">
        <v>2.983170836811607E-7</v>
      </c>
      <c r="CH586">
        <v>9.548992905837633E-8</v>
      </c>
      <c r="CI586">
        <v>1.6334271456604131E-7</v>
      </c>
      <c r="CJ586">
        <v>2.3133138333639049E-7</v>
      </c>
      <c r="CK586">
        <v>1.429846954000623E-7</v>
      </c>
      <c r="CN586">
        <v>1.657375753437546E-7</v>
      </c>
      <c r="CP586">
        <v>7.7760766317944526E-8</v>
      </c>
      <c r="CQ586">
        <v>5.9537207667520423E-8</v>
      </c>
      <c r="CR586">
        <v>8.3375229681702585E-8</v>
      </c>
      <c r="CS586">
        <v>7.3538947675551816E-8</v>
      </c>
      <c r="CT586">
        <v>7.1545480531480237E-8</v>
      </c>
      <c r="CU586">
        <v>6.8423313542126021E-8</v>
      </c>
      <c r="CV586">
        <v>6.4612730762357351E-8</v>
      </c>
      <c r="CW586">
        <v>6.4585273584696616E-8</v>
      </c>
      <c r="CX586">
        <v>7.1450180907613921E-8</v>
      </c>
      <c r="CY586">
        <v>7.3829955491718034E-8</v>
      </c>
      <c r="CZ586">
        <v>7.3723600019601954E-8</v>
      </c>
      <c r="DA586">
        <v>7.1050477481838253E-8</v>
      </c>
      <c r="DB586">
        <v>6.6617219088678176E-8</v>
      </c>
      <c r="DC586">
        <v>7.8131364380537344E-8</v>
      </c>
      <c r="DD586">
        <v>4.9191759378769179E-8</v>
      </c>
      <c r="DE586">
        <v>6.0005820614196279E-8</v>
      </c>
      <c r="DF586">
        <v>5.9741803112846725E-8</v>
      </c>
      <c r="DG586">
        <v>6.7131293970037191E-8</v>
      </c>
      <c r="DH586">
        <v>6.7002013384470929E-8</v>
      </c>
      <c r="DI586">
        <v>5.8287578695316002E-8</v>
      </c>
      <c r="DJ586">
        <v>7.165565118696297E-8</v>
      </c>
      <c r="DK586">
        <v>6.7375605209476585E-8</v>
      </c>
      <c r="DL586">
        <v>6.9719551599626526E-8</v>
      </c>
      <c r="DM586">
        <v>5.5115383233661742E-8</v>
      </c>
      <c r="DN586">
        <v>6.1633219106164403E-8</v>
      </c>
      <c r="DO586">
        <v>5.7686771185067093E-8</v>
      </c>
      <c r="DQ586">
        <v>6.0891840214002823E-8</v>
      </c>
      <c r="DR586">
        <v>5.3058517086595467E-8</v>
      </c>
      <c r="DS586">
        <v>6.0793924426481735E-8</v>
      </c>
      <c r="DT586">
        <v>1.7654734628450199E-7</v>
      </c>
      <c r="DU586">
        <v>1.43949646583046E-7</v>
      </c>
      <c r="DV586">
        <v>1.2021812959915899E-7</v>
      </c>
      <c r="DW586">
        <v>8.0368568084736201E-8</v>
      </c>
      <c r="DX586">
        <v>1.04283820503634E-7</v>
      </c>
      <c r="DY586">
        <v>9.0919049743130805E-8</v>
      </c>
      <c r="DZ586">
        <v>6.0822289218033907E-8</v>
      </c>
      <c r="EA586">
        <v>5.2032978924493799E-8</v>
      </c>
    </row>
    <row r="587" spans="1:131" x14ac:dyDescent="0.2">
      <c r="A587" t="s">
        <v>758</v>
      </c>
      <c r="B587" t="s">
        <v>761</v>
      </c>
      <c r="C587">
        <v>1</v>
      </c>
      <c r="D587">
        <f t="shared" si="9"/>
        <v>2.1497371371832037E-5</v>
      </c>
      <c r="E587">
        <v>1.0221840554165939E-7</v>
      </c>
      <c r="F587">
        <v>1.053018454920029E-7</v>
      </c>
      <c r="G587">
        <v>1.0475358880529371E-7</v>
      </c>
      <c r="H587">
        <v>1.25452216246055E-6</v>
      </c>
      <c r="I587">
        <v>1.672199841E-8</v>
      </c>
      <c r="J587">
        <v>1.945151321E-8</v>
      </c>
      <c r="K587">
        <v>1.5828536949999999E-8</v>
      </c>
      <c r="L587">
        <v>1.774391099E-8</v>
      </c>
      <c r="M587">
        <v>1.6919849230000001E-8</v>
      </c>
      <c r="N587">
        <v>1.8237992049999999E-8</v>
      </c>
      <c r="O587">
        <v>2.0015255010000001E-8</v>
      </c>
      <c r="P587">
        <v>2.9401347249999999E-8</v>
      </c>
      <c r="Q587">
        <v>2.8796402310000001E-8</v>
      </c>
      <c r="R587">
        <v>2.522027798E-8</v>
      </c>
      <c r="S587">
        <v>3.0463403170000001E-8</v>
      </c>
      <c r="T587">
        <v>1.5844367870000001E-8</v>
      </c>
      <c r="U587">
        <v>2.8687694160000001E-8</v>
      </c>
      <c r="V587">
        <v>2.9574743019999999E-8</v>
      </c>
      <c r="W587">
        <v>4.6970667250000001E-8</v>
      </c>
      <c r="X587">
        <v>2.774344503E-8</v>
      </c>
      <c r="Y587">
        <v>4.1495498209999997E-8</v>
      </c>
      <c r="Z587">
        <v>3.4412174489999997E-8</v>
      </c>
      <c r="AA587">
        <v>2.080523403E-8</v>
      </c>
      <c r="AB587">
        <v>2.6455089019999999E-8</v>
      </c>
      <c r="AC587">
        <v>1.111201745E-8</v>
      </c>
      <c r="AD587">
        <v>2.0483750259999999E-8</v>
      </c>
      <c r="AE587">
        <v>2.0140668110000001E-8</v>
      </c>
      <c r="AF587">
        <v>1.968235495E-8</v>
      </c>
      <c r="AG587">
        <v>2.16863536E-8</v>
      </c>
      <c r="AH587">
        <v>3.0271240300000002E-8</v>
      </c>
      <c r="AI587">
        <v>2.4136275989999999E-8</v>
      </c>
      <c r="AJ587">
        <v>2.6764112169999999E-8</v>
      </c>
      <c r="AK587">
        <v>2.3450515099999999E-8</v>
      </c>
      <c r="AL587">
        <v>2.126705995E-8</v>
      </c>
      <c r="AM587">
        <v>2.469009672E-8</v>
      </c>
      <c r="AN587">
        <v>2.2922778530000001E-8</v>
      </c>
      <c r="AO587">
        <v>2.4910661420000001E-8</v>
      </c>
      <c r="AP587">
        <v>2.4896302079999999E-8</v>
      </c>
      <c r="AQ587">
        <v>2.5461610350000001E-8</v>
      </c>
      <c r="AR587">
        <v>2.4883722780000001E-8</v>
      </c>
      <c r="AS587">
        <v>2.5280587339999998E-8</v>
      </c>
      <c r="AT587">
        <v>2.26963277E-8</v>
      </c>
      <c r="AU587">
        <v>1.9281811529999999E-8</v>
      </c>
      <c r="AV587">
        <v>1.4189669890000001E-8</v>
      </c>
      <c r="AW587">
        <v>1.360627588E-8</v>
      </c>
      <c r="AX587">
        <v>2.125082551E-8</v>
      </c>
      <c r="AY587">
        <v>3.9766666666666672E-7</v>
      </c>
      <c r="AZ587">
        <v>1.962498470539177E-7</v>
      </c>
      <c r="BA587">
        <v>2.1143473749931519E-7</v>
      </c>
      <c r="BB587">
        <v>1.584015457699988E-7</v>
      </c>
      <c r="BC587">
        <v>1.846267189684748E-7</v>
      </c>
      <c r="BD587">
        <v>7.5107797190777974E-7</v>
      </c>
      <c r="BE587">
        <v>3.9553720858454659E-7</v>
      </c>
      <c r="BF587">
        <v>5.5228400050335099E-7</v>
      </c>
      <c r="BG587">
        <v>3.5587164010340752E-7</v>
      </c>
      <c r="BH587">
        <v>5.814540298102973E-7</v>
      </c>
      <c r="BI587">
        <v>5.4470072682959639E-7</v>
      </c>
      <c r="BJ587">
        <v>4.9723933874997669E-7</v>
      </c>
      <c r="BK587">
        <v>6.8609431057111746E-7</v>
      </c>
      <c r="BV587">
        <v>1.6284404413615729E-7</v>
      </c>
      <c r="BW587">
        <v>1.366256278137888E-7</v>
      </c>
      <c r="BX587">
        <v>2.1995393379936549E-7</v>
      </c>
      <c r="BY587">
        <v>2.217164347449842E-7</v>
      </c>
      <c r="BZ587">
        <v>1.6022149573662399E-7</v>
      </c>
      <c r="CA587">
        <v>1.3955385306905349E-7</v>
      </c>
      <c r="CB587">
        <v>1.6566669602650899E-7</v>
      </c>
      <c r="CC587">
        <v>1.506280131459106E-7</v>
      </c>
      <c r="CD587">
        <v>1.6250921312944579E-7</v>
      </c>
      <c r="CE587">
        <v>1.044943505355118E-7</v>
      </c>
      <c r="CF587">
        <v>9.4780054846490068E-8</v>
      </c>
      <c r="CG587">
        <v>4.0096989481048391E-7</v>
      </c>
      <c r="CH587">
        <v>3.9054411625112351E-7</v>
      </c>
      <c r="CI587">
        <v>4.738801023245681E-7</v>
      </c>
      <c r="CJ587">
        <v>5.2630707001995267E-7</v>
      </c>
      <c r="CK587">
        <v>3.8860297431139812E-7</v>
      </c>
      <c r="CL587">
        <v>5.5257229568014638E-7</v>
      </c>
      <c r="CM587">
        <v>5.2479394477630082E-7</v>
      </c>
      <c r="CN587">
        <v>5.2496058378189602E-7</v>
      </c>
      <c r="CO587">
        <v>5.2498835702057079E-7</v>
      </c>
      <c r="CP587">
        <v>2.4057062492740777E-7</v>
      </c>
      <c r="CQ587">
        <v>2.369058598815576E-7</v>
      </c>
      <c r="CR587">
        <v>2.3017377451372959E-7</v>
      </c>
      <c r="CS587">
        <v>2.2900231852860509E-7</v>
      </c>
      <c r="CT587">
        <v>2.2019533770489039E-7</v>
      </c>
      <c r="CU587">
        <v>2.1650441370014619E-7</v>
      </c>
      <c r="CV587">
        <v>2.5321530156318171E-7</v>
      </c>
      <c r="CW587">
        <v>2.3665402793816669E-7</v>
      </c>
      <c r="CX587">
        <v>2.6383945309772001E-7</v>
      </c>
      <c r="CY587">
        <v>2.7509974679754902E-7</v>
      </c>
      <c r="CZ587">
        <v>2.2889488638438389E-7</v>
      </c>
      <c r="DA587">
        <v>2.5357949012606611E-7</v>
      </c>
      <c r="DB587">
        <v>2.1575779341962799E-7</v>
      </c>
      <c r="DC587">
        <v>1.981618468450332E-7</v>
      </c>
      <c r="DD587">
        <v>2.2594449165589171E-7</v>
      </c>
      <c r="DE587">
        <v>2.4574030645228158E-7</v>
      </c>
      <c r="DF587">
        <v>2.3972145498723851E-7</v>
      </c>
      <c r="DG587">
        <v>2.3670050618727171E-7</v>
      </c>
      <c r="DH587">
        <v>2.02970878705714E-7</v>
      </c>
      <c r="DI587">
        <v>1.995024793488974E-7</v>
      </c>
      <c r="DJ587">
        <v>2.359007247098423E-7</v>
      </c>
      <c r="DK587">
        <v>2.271313815369096E-7</v>
      </c>
      <c r="DL587">
        <v>2.0977509630422611E-7</v>
      </c>
      <c r="DM587">
        <v>2.3373835885033871E-7</v>
      </c>
      <c r="DN587">
        <v>2.6525719886415808E-7</v>
      </c>
      <c r="DO587">
        <v>2.0064670012142639E-7</v>
      </c>
      <c r="DP587">
        <v>2.1496348051329451E-7</v>
      </c>
      <c r="DQ587">
        <v>2.0926902257495511E-7</v>
      </c>
      <c r="DR587">
        <v>2.6453518416774822E-7</v>
      </c>
      <c r="DS587">
        <v>2.2594528904203249E-7</v>
      </c>
      <c r="DT587">
        <v>9.1588316795825406E-8</v>
      </c>
      <c r="DU587">
        <v>6.4874121633271509E-8</v>
      </c>
      <c r="DV587">
        <v>6.77311476031728E-8</v>
      </c>
      <c r="DW587">
        <v>4.9113645140585302E-8</v>
      </c>
      <c r="DX587">
        <v>5.702196630007311E-8</v>
      </c>
      <c r="DY587">
        <v>5.61236587152953E-8</v>
      </c>
      <c r="DZ587">
        <v>3.89704425485568E-8</v>
      </c>
      <c r="EA587">
        <v>3.5748425116737303E-8</v>
      </c>
    </row>
    <row r="588" spans="1:131" x14ac:dyDescent="0.2">
      <c r="A588" t="s">
        <v>758</v>
      </c>
      <c r="B588" t="s">
        <v>762</v>
      </c>
      <c r="C588">
        <v>1</v>
      </c>
      <c r="D588">
        <f t="shared" si="9"/>
        <v>7.7002275372557241E-6</v>
      </c>
      <c r="E588">
        <v>4.903439492230684E-8</v>
      </c>
      <c r="F588">
        <v>4.6988828722745688E-8</v>
      </c>
      <c r="G588">
        <v>5.1307548077211758E-8</v>
      </c>
      <c r="H588">
        <v>3.9800325627527909E-7</v>
      </c>
      <c r="I588">
        <v>7.3712838000000014E-8</v>
      </c>
      <c r="J588">
        <v>7.0941888669999996E-8</v>
      </c>
      <c r="K588">
        <v>5.7155652999999998E-8</v>
      </c>
      <c r="L588">
        <v>7.3672796520000013E-8</v>
      </c>
      <c r="M588">
        <v>7.2379711390000003E-8</v>
      </c>
      <c r="N588">
        <v>6.8256440880000006E-8</v>
      </c>
      <c r="O588">
        <v>7.4666304729999999E-8</v>
      </c>
      <c r="P588">
        <v>9.7659160360000013E-8</v>
      </c>
      <c r="Q588">
        <v>9.3633605900000008E-8</v>
      </c>
      <c r="R588">
        <v>9.3633881440000008E-8</v>
      </c>
      <c r="S588">
        <v>1.078284576E-7</v>
      </c>
      <c r="T588">
        <v>6.7057857330000014E-8</v>
      </c>
      <c r="U588">
        <v>9.8473526640000003E-8</v>
      </c>
      <c r="V588">
        <v>1.2487355059999999E-7</v>
      </c>
      <c r="W588">
        <v>4.9731617299999997E-8</v>
      </c>
      <c r="X588">
        <v>7.9033773600000012E-8</v>
      </c>
      <c r="Y588">
        <v>7.5980696520000004E-8</v>
      </c>
      <c r="Z588">
        <v>1.0201964930000001E-7</v>
      </c>
      <c r="AA588">
        <v>6.9429309459999998E-8</v>
      </c>
      <c r="AB588">
        <v>1.014994766E-7</v>
      </c>
      <c r="AC588">
        <v>4.617085726E-8</v>
      </c>
      <c r="AD588">
        <v>8.896527424E-8</v>
      </c>
      <c r="AE588">
        <v>6.3631181500000006E-8</v>
      </c>
      <c r="AF588">
        <v>9.3102687940000001E-8</v>
      </c>
      <c r="AG588">
        <v>9.2530350840000001E-8</v>
      </c>
      <c r="AH588">
        <v>1.029453808E-7</v>
      </c>
      <c r="AI588">
        <v>1.182688083E-7</v>
      </c>
      <c r="AJ588">
        <v>1.046704742E-7</v>
      </c>
      <c r="AK588">
        <v>9.2201660940000006E-8</v>
      </c>
      <c r="AL588">
        <v>9.4514244800000007E-8</v>
      </c>
      <c r="AM588">
        <v>6.9600404490000008E-8</v>
      </c>
      <c r="AN588">
        <v>8.8293476130000011E-8</v>
      </c>
      <c r="AO588">
        <v>7.3112030910000003E-8</v>
      </c>
      <c r="AP588">
        <v>6.6739453500000004E-8</v>
      </c>
      <c r="AQ588">
        <v>7.7819118380000005E-8</v>
      </c>
      <c r="AR588">
        <v>1.027763981E-7</v>
      </c>
      <c r="AS588">
        <v>1.177530436E-7</v>
      </c>
      <c r="AT588">
        <v>7.1406132009999992E-8</v>
      </c>
      <c r="AU588">
        <v>7.9886217950000004E-8</v>
      </c>
      <c r="AV588">
        <v>5.1218298060000007E-8</v>
      </c>
      <c r="AW588">
        <v>5.2808572350000012E-8</v>
      </c>
      <c r="AX588">
        <v>4.4258413570000003E-8</v>
      </c>
      <c r="AY588">
        <v>2.8166666666666658E-7</v>
      </c>
      <c r="AZ588">
        <v>8.8951324542386269E-8</v>
      </c>
      <c r="BA588">
        <v>1.011806807738662E-7</v>
      </c>
      <c r="BB588">
        <v>3.190935506450209E-8</v>
      </c>
      <c r="BC588">
        <v>3.5924754516161827E-8</v>
      </c>
      <c r="BD588">
        <v>1.5941374621843919E-7</v>
      </c>
      <c r="BE588">
        <v>9.7060894440063101E-8</v>
      </c>
      <c r="BF588">
        <v>1.635609474691551E-7</v>
      </c>
      <c r="BG588">
        <v>7.4549380633931743E-8</v>
      </c>
      <c r="BH588">
        <v>1.053441786296988E-7</v>
      </c>
      <c r="BI588">
        <v>7.920346101624493E-8</v>
      </c>
      <c r="BJ588">
        <v>9.6570710969898033E-8</v>
      </c>
      <c r="BK588">
        <v>8.174680926165792E-8</v>
      </c>
      <c r="BV588">
        <v>6.8238702061534373E-8</v>
      </c>
      <c r="BW588">
        <v>6.1922593889749901E-8</v>
      </c>
      <c r="BX588">
        <v>1.092040686831315E-7</v>
      </c>
      <c r="BY588">
        <v>1.141030160368174E-7</v>
      </c>
      <c r="BZ588">
        <v>6.8175429533887151E-8</v>
      </c>
      <c r="CA588">
        <v>6.6347716292077575E-8</v>
      </c>
      <c r="CB588">
        <v>7.4532880550441103E-8</v>
      </c>
      <c r="CC588">
        <v>7.5139362108059657E-8</v>
      </c>
      <c r="CD588">
        <v>7.5967297512443485E-8</v>
      </c>
      <c r="CE588">
        <v>9.6771490148107871E-8</v>
      </c>
      <c r="CF588">
        <v>7.327824220850041E-8</v>
      </c>
      <c r="CH588">
        <v>9.6532326298764202E-8</v>
      </c>
      <c r="CJ588">
        <v>1.137865186643157E-7</v>
      </c>
      <c r="CP588">
        <v>4.2715501183454512E-8</v>
      </c>
      <c r="CQ588">
        <v>4.8890221060739943E-8</v>
      </c>
      <c r="CR588">
        <v>3.4019119627896038E-8</v>
      </c>
      <c r="CS588">
        <v>3.2348103644508133E-8</v>
      </c>
      <c r="CT588">
        <v>4.153424345257887E-8</v>
      </c>
      <c r="CW588">
        <v>3.7751406505608103E-8</v>
      </c>
      <c r="CX588">
        <v>3.6569673468731153E-8</v>
      </c>
      <c r="CY588">
        <v>3.4568310576909338E-8</v>
      </c>
      <c r="CZ588">
        <v>3.6725795935617742E-8</v>
      </c>
      <c r="DA588">
        <v>3.9484533988139821E-8</v>
      </c>
      <c r="DB588">
        <v>3.8083831172774658E-8</v>
      </c>
      <c r="DC588">
        <v>3.8413515145701423E-8</v>
      </c>
      <c r="DD588">
        <v>4.5889844824847559E-8</v>
      </c>
      <c r="DE588">
        <v>4.0094845826748417E-8</v>
      </c>
      <c r="DF588">
        <v>4.1952251783536037E-8</v>
      </c>
      <c r="DG588">
        <v>3.6466676112357518E-8</v>
      </c>
      <c r="DH588">
        <v>3.7681684900394042E-8</v>
      </c>
      <c r="DI588">
        <v>3.8332902452249907E-8</v>
      </c>
      <c r="DJ588">
        <v>4.3447819804969938E-8</v>
      </c>
      <c r="DK588">
        <v>2.7244899183931591E-8</v>
      </c>
      <c r="DL588">
        <v>3.2594387957678679E-8</v>
      </c>
      <c r="DN588">
        <v>4.2728511378466131E-8</v>
      </c>
      <c r="DO588">
        <v>3.2651102912454488E-8</v>
      </c>
      <c r="DQ588">
        <v>3.160096644818549E-8</v>
      </c>
      <c r="DR588">
        <v>3.5743333031210717E-8</v>
      </c>
      <c r="DS588">
        <v>3.7056478858482243E-8</v>
      </c>
      <c r="DT588">
        <v>5.1300903801961301E-8</v>
      </c>
      <c r="DU588">
        <v>4.0832800111217512E-8</v>
      </c>
      <c r="DV588">
        <v>1.6567089444562302E-8</v>
      </c>
      <c r="DW588">
        <v>2.1561308176552499E-8</v>
      </c>
      <c r="DX588">
        <v>3.1516807497886401E-8</v>
      </c>
      <c r="DY588">
        <v>3.8374745971503412E-8</v>
      </c>
      <c r="DZ588">
        <v>1.6308362143860201E-8</v>
      </c>
      <c r="EA588">
        <v>1.8446300971961299E-8</v>
      </c>
    </row>
    <row r="589" spans="1:131" x14ac:dyDescent="0.2">
      <c r="A589" t="s">
        <v>758</v>
      </c>
      <c r="B589" t="s">
        <v>763</v>
      </c>
      <c r="C589">
        <v>1</v>
      </c>
      <c r="D589">
        <f t="shared" si="9"/>
        <v>6.7433135007397178E-6</v>
      </c>
      <c r="E589">
        <v>1.0979036345144239E-7</v>
      </c>
      <c r="F589">
        <v>1.4737308478844139E-7</v>
      </c>
      <c r="G589">
        <v>1.2833530707792591E-7</v>
      </c>
      <c r="H589">
        <v>7.0069381116514473E-8</v>
      </c>
      <c r="I589">
        <v>0</v>
      </c>
      <c r="J589">
        <v>1.0345132170000001E-8</v>
      </c>
      <c r="K589">
        <v>7.5678804030000007E-9</v>
      </c>
      <c r="L589">
        <v>7.4466378869999997E-9</v>
      </c>
      <c r="M589">
        <v>0</v>
      </c>
      <c r="N589">
        <v>7.9909933779999998E-9</v>
      </c>
      <c r="O589">
        <v>8.9451538180000005E-9</v>
      </c>
      <c r="P589">
        <v>1.2398652090000001E-8</v>
      </c>
      <c r="Q589">
        <v>1.3681319809999999E-8</v>
      </c>
      <c r="R589">
        <v>1.5178000159999999E-8</v>
      </c>
      <c r="S589">
        <v>1.6198876049999999E-8</v>
      </c>
      <c r="T589">
        <v>8.694366906000002E-9</v>
      </c>
      <c r="U589">
        <v>1.7412133659999999E-8</v>
      </c>
      <c r="V589">
        <v>1.575670765E-8</v>
      </c>
      <c r="W589">
        <v>0</v>
      </c>
      <c r="X589">
        <v>4.3596727390000001E-8</v>
      </c>
      <c r="Y589">
        <v>1.885269694E-8</v>
      </c>
      <c r="Z589">
        <v>9.5732057570000004E-9</v>
      </c>
      <c r="AA589">
        <v>7.7636831770000007E-9</v>
      </c>
      <c r="AB589">
        <v>9.5399357800000011E-9</v>
      </c>
      <c r="AC589">
        <v>0</v>
      </c>
      <c r="AD589">
        <v>1.005483844E-8</v>
      </c>
      <c r="AE589">
        <v>7.1903859360000004E-9</v>
      </c>
      <c r="AF589">
        <v>1.049368948E-8</v>
      </c>
      <c r="AG589">
        <v>1.2686536610000001E-8</v>
      </c>
      <c r="AH589">
        <v>1.244642945E-8</v>
      </c>
      <c r="AI589">
        <v>1.0581234410000001E-8</v>
      </c>
      <c r="AJ589">
        <v>0</v>
      </c>
      <c r="AK589">
        <v>1.068863702E-8</v>
      </c>
      <c r="AL589">
        <v>1.217610817E-8</v>
      </c>
      <c r="AM589">
        <v>0</v>
      </c>
      <c r="AN589">
        <v>1.4386403780000001E-8</v>
      </c>
      <c r="AO589">
        <v>1.0773699730000001E-8</v>
      </c>
      <c r="AP589">
        <v>0</v>
      </c>
      <c r="AQ589">
        <v>1.240609872E-8</v>
      </c>
      <c r="AR589">
        <v>1.1855902720000001E-8</v>
      </c>
      <c r="AS589">
        <v>1.0273074999999999E-8</v>
      </c>
      <c r="AT589">
        <v>1.7191721239999999E-8</v>
      </c>
      <c r="AU589">
        <v>9.0168146680000013E-9</v>
      </c>
      <c r="AV589">
        <v>5.587064319E-9</v>
      </c>
      <c r="AW589">
        <v>5.602562489000001E-9</v>
      </c>
      <c r="AX589">
        <v>0</v>
      </c>
      <c r="AY589">
        <v>0</v>
      </c>
      <c r="AZ589">
        <v>2.4133059254281819E-7</v>
      </c>
      <c r="BA589">
        <v>2.8955808074121982E-7</v>
      </c>
      <c r="BB589">
        <v>2.102221648009745E-7</v>
      </c>
      <c r="BC589">
        <v>2.4551693537676639E-7</v>
      </c>
      <c r="BL589">
        <v>5.7830076619063425E-7</v>
      </c>
      <c r="BN589">
        <v>4.5312857140484891E-7</v>
      </c>
      <c r="BO589">
        <v>5.3426198389239459E-7</v>
      </c>
      <c r="BU589">
        <v>3.3956146961142468E-7</v>
      </c>
      <c r="BV589">
        <v>2.2174449807701219E-7</v>
      </c>
      <c r="BW589">
        <v>2.543858982039418E-7</v>
      </c>
      <c r="BX589">
        <v>2.6809473421200942E-7</v>
      </c>
      <c r="BY589">
        <v>2.9695548699587222E-7</v>
      </c>
      <c r="BZ589">
        <v>2.2977589379028959E-7</v>
      </c>
      <c r="CA589">
        <v>2.4360893997800612E-7</v>
      </c>
      <c r="CB589">
        <v>2.441989383313389E-7</v>
      </c>
      <c r="CC589">
        <v>2.5624128776244891E-7</v>
      </c>
      <c r="CD589">
        <v>2.3467615789158139E-7</v>
      </c>
      <c r="CE589">
        <v>4.2290553943328582E-7</v>
      </c>
      <c r="CF589">
        <v>3.0892411986052618E-7</v>
      </c>
    </row>
    <row r="590" spans="1:131" x14ac:dyDescent="0.2">
      <c r="A590" t="s">
        <v>758</v>
      </c>
      <c r="B590" t="s">
        <v>764</v>
      </c>
      <c r="C590">
        <v>1</v>
      </c>
      <c r="D590">
        <f t="shared" si="9"/>
        <v>3.8884508565395792E-5</v>
      </c>
      <c r="E590">
        <v>3.2844813991362671E-7</v>
      </c>
      <c r="F590">
        <v>3.4985578680290528E-7</v>
      </c>
      <c r="G590">
        <v>3.5753895572920588E-7</v>
      </c>
      <c r="H590">
        <v>4.134485375685917E-7</v>
      </c>
      <c r="I590">
        <v>3.636065911E-7</v>
      </c>
      <c r="J590">
        <v>3.91885169E-7</v>
      </c>
      <c r="K590">
        <v>3.9308713139999998E-7</v>
      </c>
      <c r="L590">
        <v>3.3643242999999998E-7</v>
      </c>
      <c r="M590">
        <v>3.0099733719999997E-7</v>
      </c>
      <c r="N590">
        <v>3.347322658E-7</v>
      </c>
      <c r="O590">
        <v>4.1326763510000001E-7</v>
      </c>
      <c r="P590">
        <v>4.7260885710000011E-7</v>
      </c>
      <c r="Q590">
        <v>4.7133153529999999E-7</v>
      </c>
      <c r="R590">
        <v>5.3937620850000001E-7</v>
      </c>
      <c r="S590">
        <v>5.4906502960000008E-7</v>
      </c>
      <c r="T590">
        <v>3.614220412000001E-7</v>
      </c>
      <c r="U590">
        <v>5.6315015400000009E-7</v>
      </c>
      <c r="V590">
        <v>5.4630195130000006E-7</v>
      </c>
      <c r="W590">
        <v>4.6765280020000002E-7</v>
      </c>
      <c r="X590">
        <v>6.4286141710000011E-7</v>
      </c>
      <c r="Y590">
        <v>3.1826566489999998E-7</v>
      </c>
      <c r="Z590">
        <v>4.6843485010000011E-7</v>
      </c>
      <c r="AA590">
        <v>2.922302489E-7</v>
      </c>
      <c r="AB590">
        <v>4.0545257319999997E-7</v>
      </c>
      <c r="AC590">
        <v>2.5388172480000001E-7</v>
      </c>
      <c r="AD590">
        <v>3.799446641000001E-7</v>
      </c>
      <c r="AE590">
        <v>3.5411564670000002E-7</v>
      </c>
      <c r="AF590">
        <v>4.0212383449999999E-7</v>
      </c>
      <c r="AG590">
        <v>4.3443700589999999E-7</v>
      </c>
      <c r="AH590">
        <v>4.9847639070000008E-7</v>
      </c>
      <c r="AI590">
        <v>4.3718297419999998E-7</v>
      </c>
      <c r="AJ590">
        <v>4.8037074990000001E-7</v>
      </c>
      <c r="AK590">
        <v>4.5821962970000001E-7</v>
      </c>
      <c r="AL590">
        <v>4.2953830500000001E-7</v>
      </c>
      <c r="AM590">
        <v>3.4445723890000002E-7</v>
      </c>
      <c r="AN590">
        <v>5.1210073200000005E-7</v>
      </c>
      <c r="AO590">
        <v>3.2526769580000002E-7</v>
      </c>
      <c r="AP590">
        <v>3.299558126E-7</v>
      </c>
      <c r="AQ590">
        <v>4.379901437E-7</v>
      </c>
      <c r="AR590">
        <v>4.52736903E-7</v>
      </c>
      <c r="AS590">
        <v>4.8926301550000006E-7</v>
      </c>
      <c r="AT590">
        <v>3.7831064809999999E-7</v>
      </c>
      <c r="AU590">
        <v>2.8645153220000002E-7</v>
      </c>
      <c r="AV590">
        <v>2.6180689460000002E-7</v>
      </c>
      <c r="AW590">
        <v>3.0164876620000002E-7</v>
      </c>
      <c r="AX590">
        <v>3.2508348690000002E-7</v>
      </c>
      <c r="AY590">
        <v>4.2233333333333332E-7</v>
      </c>
      <c r="AZ590">
        <v>7.4743566249899602E-7</v>
      </c>
      <c r="BA590">
        <v>8.466158191411417E-7</v>
      </c>
      <c r="BB590">
        <v>5.2301501080272194E-7</v>
      </c>
      <c r="BC590">
        <v>5.6771310076142699E-7</v>
      </c>
      <c r="BD590">
        <v>2.2965981459367149E-7</v>
      </c>
      <c r="BE590">
        <v>2.2141363977881269E-7</v>
      </c>
      <c r="BF590">
        <v>2.2958541891758889E-7</v>
      </c>
      <c r="BG590">
        <v>1.2516371512213079E-7</v>
      </c>
      <c r="BH590">
        <v>1.5275346854489669E-7</v>
      </c>
      <c r="BI590">
        <v>1.5619464896655059E-7</v>
      </c>
      <c r="BJ590">
        <v>1.8910751357426929E-7</v>
      </c>
      <c r="BK590">
        <v>6.9555274240111425E-8</v>
      </c>
      <c r="BL590">
        <v>4.8100515792095648E-7</v>
      </c>
      <c r="BM590">
        <v>4.2594136682165398E-7</v>
      </c>
      <c r="BN590">
        <v>3.8786532514114912E-7</v>
      </c>
      <c r="BO590">
        <v>5.4432797359681175E-7</v>
      </c>
      <c r="BP590">
        <v>3.9479382630355359E-7</v>
      </c>
      <c r="BQ590">
        <v>5.6161043490534703E-7</v>
      </c>
      <c r="BR590">
        <v>5.35828293922285E-7</v>
      </c>
      <c r="BS590">
        <v>5.43452061109266E-7</v>
      </c>
      <c r="BT590">
        <v>6.0782951859847225E-7</v>
      </c>
      <c r="BU590">
        <v>4.7052491099302572E-7</v>
      </c>
      <c r="BV590">
        <v>7.2328931485652587E-7</v>
      </c>
      <c r="BW590">
        <v>6.9062784268664196E-7</v>
      </c>
      <c r="BX590">
        <v>1.0151149800006581E-6</v>
      </c>
      <c r="BY590">
        <v>9.8568630254664797E-7</v>
      </c>
      <c r="BZ590">
        <v>6.9410405979627117E-7</v>
      </c>
      <c r="CA590">
        <v>6.8906630619655141E-7</v>
      </c>
      <c r="CB590">
        <v>8.5800944043691688E-7</v>
      </c>
      <c r="CC590">
        <v>7.1753582675576415E-7</v>
      </c>
      <c r="CD590">
        <v>7.7735306519259291E-7</v>
      </c>
      <c r="CE590">
        <v>4.7986548604075891E-7</v>
      </c>
      <c r="CF590">
        <v>4.1423712109547159E-7</v>
      </c>
      <c r="CP590">
        <v>2.6678935569070909E-8</v>
      </c>
      <c r="CR590">
        <v>8.2659997077237959E-8</v>
      </c>
      <c r="CS590">
        <v>8.4761979075220183E-8</v>
      </c>
      <c r="CT590">
        <v>5.1015265559132509E-8</v>
      </c>
      <c r="CU590">
        <v>2.1407765829734311E-8</v>
      </c>
      <c r="CV590">
        <v>2.666309937965776E-8</v>
      </c>
      <c r="CW590">
        <v>3.1234950288734969E-8</v>
      </c>
      <c r="CX590">
        <v>2.2925360431230159E-8</v>
      </c>
      <c r="CZ590">
        <v>1.942074976574643E-8</v>
      </c>
      <c r="DA590">
        <v>3.0612288041993348E-8</v>
      </c>
      <c r="DB590">
        <v>2.711631519704683E-8</v>
      </c>
      <c r="DC590">
        <v>3.2411358774948352E-8</v>
      </c>
      <c r="DD590">
        <v>2.9858858667144468E-8</v>
      </c>
      <c r="DE590">
        <v>2.594033871351179E-8</v>
      </c>
      <c r="DG590">
        <v>2.18030050996639E-8</v>
      </c>
      <c r="DH590">
        <v>3.4908571575674359E-8</v>
      </c>
      <c r="DI590">
        <v>2.3523942451734639E-8</v>
      </c>
      <c r="DJ590">
        <v>1.7684361143125709E-8</v>
      </c>
      <c r="DK590">
        <v>2.5928395296906011E-8</v>
      </c>
      <c r="DL590">
        <v>2.2198939155632351E-8</v>
      </c>
      <c r="DM590">
        <v>4.4291880178347233E-8</v>
      </c>
      <c r="DO590">
        <v>2.8859572177372469E-8</v>
      </c>
      <c r="DR590">
        <v>2.169639460951279E-8</v>
      </c>
      <c r="DS590">
        <v>3.195746923206924E-8</v>
      </c>
      <c r="DT590">
        <v>3.9052742011668398E-7</v>
      </c>
      <c r="DU590">
        <v>4.1413738359772898E-7</v>
      </c>
      <c r="DV590">
        <v>1.5067490474016099E-7</v>
      </c>
      <c r="DW590">
        <v>1.80811527787256E-7</v>
      </c>
      <c r="DX590">
        <v>2.7515696101533312E-7</v>
      </c>
      <c r="DY590">
        <v>2.4459886587549401E-7</v>
      </c>
      <c r="DZ590">
        <v>1.4811733545009999E-7</v>
      </c>
      <c r="EA590">
        <v>1.6149223231529999E-7</v>
      </c>
    </row>
    <row r="591" spans="1:131" x14ac:dyDescent="0.2">
      <c r="A591" t="s">
        <v>758</v>
      </c>
      <c r="B591" t="s">
        <v>765</v>
      </c>
      <c r="C591">
        <v>1</v>
      </c>
      <c r="D591">
        <f t="shared" si="9"/>
        <v>1.5691828750669696E-6</v>
      </c>
      <c r="AY591">
        <v>1.5433333333333341E-7</v>
      </c>
      <c r="BD591">
        <v>6.7402617716810855E-8</v>
      </c>
      <c r="BE591">
        <v>3.3280702162119217E-8</v>
      </c>
      <c r="BF591">
        <v>5.5612862276249921E-8</v>
      </c>
      <c r="BG591">
        <v>3.3567351275316341E-8</v>
      </c>
      <c r="BH591">
        <v>3.4494718374032043E-8</v>
      </c>
      <c r="BJ591">
        <v>3.0558582604322977E-8</v>
      </c>
      <c r="BK591">
        <v>2.947220579481235E-8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H591">
        <v>6.7291301595152239E-8</v>
      </c>
      <c r="CI591">
        <v>9.3282722767620895E-8</v>
      </c>
      <c r="CJ591">
        <v>9.7074678483212852E-8</v>
      </c>
      <c r="CK591">
        <v>8.5737953141989971E-8</v>
      </c>
      <c r="CL591">
        <v>8.2423527976008327E-8</v>
      </c>
      <c r="CO591">
        <v>7.4774920979504712E-8</v>
      </c>
      <c r="CP591">
        <v>2.2989896703568581E-8</v>
      </c>
      <c r="CQ591">
        <v>2.275498910257539E-8</v>
      </c>
      <c r="CR591">
        <v>3.6013563150810693E-8</v>
      </c>
      <c r="CS591">
        <v>2.1460124579683331E-8</v>
      </c>
      <c r="CT591">
        <v>1.9971355393250409E-8</v>
      </c>
      <c r="CU591">
        <v>1.914876482609947E-8</v>
      </c>
      <c r="CV591">
        <v>2.0906255214792922E-8</v>
      </c>
      <c r="CW591">
        <v>1.8802369137550309E-8</v>
      </c>
      <c r="CX591">
        <v>2.1944735043689139E-8</v>
      </c>
      <c r="CY591">
        <v>2.229921905776951E-8</v>
      </c>
      <c r="CZ591">
        <v>2.0916469707752071E-8</v>
      </c>
      <c r="DA591">
        <v>2.198326493626137E-8</v>
      </c>
      <c r="DB591">
        <v>1.7615845241501161E-8</v>
      </c>
      <c r="DC591">
        <v>1.826541389760013E-8</v>
      </c>
      <c r="DD591">
        <v>1.9970835413772661E-8</v>
      </c>
      <c r="DE591">
        <v>2.045430687252142E-8</v>
      </c>
      <c r="DF591">
        <v>1.659083635520546E-8</v>
      </c>
      <c r="DG591">
        <v>2.0811417812876619E-8</v>
      </c>
      <c r="DH591">
        <v>2.0472543805118231E-8</v>
      </c>
      <c r="DI591">
        <v>2.1951345045965629E-8</v>
      </c>
      <c r="DJ591">
        <v>1.7826168106431411E-8</v>
      </c>
      <c r="DK591">
        <v>2.3929998247371961E-8</v>
      </c>
      <c r="DL591">
        <v>1.651699278289093E-8</v>
      </c>
      <c r="DM591">
        <v>2.4065156578785948E-8</v>
      </c>
      <c r="DN591">
        <v>1.9928134590500328E-8</v>
      </c>
      <c r="DO591">
        <v>2.0180059441400031E-8</v>
      </c>
      <c r="DP591">
        <v>2.0205515027399368E-8</v>
      </c>
      <c r="DQ591">
        <v>2.0593202822897041E-8</v>
      </c>
      <c r="DR591">
        <v>2.059221799710279E-8</v>
      </c>
      <c r="DS591">
        <v>2.071439969333876E-8</v>
      </c>
    </row>
    <row r="592" spans="1:131" x14ac:dyDescent="0.2">
      <c r="A592" t="s">
        <v>758</v>
      </c>
      <c r="B592" t="s">
        <v>766</v>
      </c>
      <c r="C592">
        <v>1</v>
      </c>
      <c r="D592">
        <f t="shared" si="9"/>
        <v>5.8774795262649304E-6</v>
      </c>
      <c r="E592">
        <v>1.151760670873269E-7</v>
      </c>
      <c r="F592">
        <v>1.125811709118743E-7</v>
      </c>
      <c r="G592">
        <v>1.086673492332268E-7</v>
      </c>
      <c r="H592">
        <v>8.1858207195226605E-7</v>
      </c>
      <c r="I592">
        <v>2.380764775E-8</v>
      </c>
      <c r="J592">
        <v>3.1621724910000002E-8</v>
      </c>
      <c r="K592">
        <v>2.9273012270000001E-8</v>
      </c>
      <c r="L592">
        <v>2.6615993990000001E-8</v>
      </c>
      <c r="M592">
        <v>2.8375123409999999E-8</v>
      </c>
      <c r="N592">
        <v>2.797691421E-8</v>
      </c>
      <c r="O592">
        <v>2.5864508260000001E-8</v>
      </c>
      <c r="P592">
        <v>5.373132424E-8</v>
      </c>
      <c r="Q592">
        <v>5.2952199350000013E-8</v>
      </c>
      <c r="R592">
        <v>5.3672915590000008E-8</v>
      </c>
      <c r="S592">
        <v>6.5315279570000001E-8</v>
      </c>
      <c r="T592">
        <v>2.060414642E-8</v>
      </c>
      <c r="U592">
        <v>6.9975384430000014E-8</v>
      </c>
      <c r="V592">
        <v>7.0741383870000005E-8</v>
      </c>
      <c r="W592">
        <v>4.2743179070000002E-8</v>
      </c>
      <c r="X592">
        <v>5.3525023490000012E-8</v>
      </c>
      <c r="Y592">
        <v>4.6064642849999999E-8</v>
      </c>
      <c r="Z592">
        <v>5.0490219879999997E-8</v>
      </c>
      <c r="AA592">
        <v>3.2814787169999997E-8</v>
      </c>
      <c r="AB592">
        <v>4.1903469679999998E-8</v>
      </c>
      <c r="AC592">
        <v>2.523251201E-8</v>
      </c>
      <c r="AD592">
        <v>4.5226803979999999E-8</v>
      </c>
      <c r="AE592">
        <v>2.246967107E-8</v>
      </c>
      <c r="AF592">
        <v>3.6631693329999998E-8</v>
      </c>
      <c r="AG592">
        <v>3.897487048E-8</v>
      </c>
      <c r="AH592">
        <v>5.0411654610000012E-8</v>
      </c>
      <c r="AI592">
        <v>3.6554158789999997E-8</v>
      </c>
      <c r="AJ592">
        <v>4.2252088789999997E-8</v>
      </c>
      <c r="AK592">
        <v>4.4631990760000003E-8</v>
      </c>
      <c r="AL592">
        <v>4.2408455859999997E-8</v>
      </c>
      <c r="AM592">
        <v>3.1119983599999998E-8</v>
      </c>
      <c r="AN592">
        <v>3.888561599E-8</v>
      </c>
      <c r="AO592">
        <v>3.3816170050000002E-8</v>
      </c>
      <c r="AP592">
        <v>3.1169573680000002E-8</v>
      </c>
      <c r="AQ592">
        <v>6.919730869E-8</v>
      </c>
      <c r="AR592">
        <v>4.9198053850000013E-8</v>
      </c>
      <c r="AS592">
        <v>5.9995015850000001E-8</v>
      </c>
      <c r="AT592">
        <v>3.1122732299999999E-8</v>
      </c>
      <c r="AU592">
        <v>2.5445378880000001E-8</v>
      </c>
      <c r="AV592">
        <v>1.734315275E-8</v>
      </c>
      <c r="AW592">
        <v>1.5130574130000001E-8</v>
      </c>
      <c r="AX592">
        <v>3.3095606529999997E-8</v>
      </c>
      <c r="AZ592">
        <v>2.6293101222978432E-7</v>
      </c>
      <c r="BA592">
        <v>2.7361710566049042E-7</v>
      </c>
      <c r="BB592">
        <v>1.3971760028263389E-7</v>
      </c>
      <c r="BC592">
        <v>1.609078097100747E-7</v>
      </c>
      <c r="BV592">
        <v>1.495766997967876E-7</v>
      </c>
      <c r="BW592">
        <v>1.6138689652333241E-7</v>
      </c>
      <c r="BX592">
        <v>2.2769519642184311E-7</v>
      </c>
      <c r="BY592">
        <v>2.5121091704417608E-7</v>
      </c>
      <c r="BZ592">
        <v>1.4024996289922931E-7</v>
      </c>
      <c r="CA592">
        <v>1.587204530790974E-7</v>
      </c>
      <c r="CB592">
        <v>1.395513686732172E-7</v>
      </c>
      <c r="CC592">
        <v>1.5818933538229571E-7</v>
      </c>
      <c r="CD592">
        <v>1.5252537220691429E-7</v>
      </c>
      <c r="CE592">
        <v>1.4050825046208999E-7</v>
      </c>
      <c r="CF592">
        <v>1.89379894441764E-7</v>
      </c>
      <c r="DT592">
        <v>3.9401218854939298E-8</v>
      </c>
      <c r="DU592">
        <v>4.4355748520674702E-8</v>
      </c>
      <c r="DV592">
        <v>4.2092410757512301E-8</v>
      </c>
      <c r="DW592">
        <v>4.7321660355346497E-8</v>
      </c>
      <c r="DX592">
        <v>4.6643722458392997E-8</v>
      </c>
      <c r="DY592">
        <v>5.4328613771858802E-8</v>
      </c>
      <c r="DZ592">
        <v>3.8017693829156603E-8</v>
      </c>
      <c r="EA592">
        <v>3.5761977328626597E-8</v>
      </c>
    </row>
    <row r="593" spans="1:131" x14ac:dyDescent="0.2">
      <c r="A593" t="s">
        <v>758</v>
      </c>
      <c r="B593" t="s">
        <v>767</v>
      </c>
      <c r="C593">
        <v>1</v>
      </c>
      <c r="D593">
        <f t="shared" si="9"/>
        <v>1.0574339949120336E-5</v>
      </c>
      <c r="E593">
        <v>1.3220998655598339E-7</v>
      </c>
      <c r="F593">
        <v>1.248912035481989E-7</v>
      </c>
      <c r="G593">
        <v>1.4125731467153411E-7</v>
      </c>
      <c r="H593">
        <v>2.9814987427564292E-7</v>
      </c>
      <c r="I593">
        <v>6.7834323530000007E-8</v>
      </c>
      <c r="J593">
        <v>7.9540718300000005E-8</v>
      </c>
      <c r="K593">
        <v>6.2375430370000005E-8</v>
      </c>
      <c r="L593">
        <v>6.7825710810000013E-8</v>
      </c>
      <c r="M593">
        <v>7.7594048750000005E-8</v>
      </c>
      <c r="N593">
        <v>7.9908915060000003E-8</v>
      </c>
      <c r="O593">
        <v>6.9749143860000003E-8</v>
      </c>
      <c r="P593">
        <v>1.04664223E-7</v>
      </c>
      <c r="Q593">
        <v>1.052751925E-7</v>
      </c>
      <c r="R593">
        <v>1.4610788539999999E-7</v>
      </c>
      <c r="S593">
        <v>1.148094757E-7</v>
      </c>
      <c r="T593">
        <v>8.164914687E-8</v>
      </c>
      <c r="U593">
        <v>1.6329465149999999E-7</v>
      </c>
      <c r="V593">
        <v>1.4645804479999999E-7</v>
      </c>
      <c r="W593">
        <v>6.7241117800000001E-8</v>
      </c>
      <c r="X593">
        <v>1.2138541370000001E-7</v>
      </c>
      <c r="Y593">
        <v>6.8623290929999995E-8</v>
      </c>
      <c r="Z593">
        <v>8.6558526099999997E-8</v>
      </c>
      <c r="AA593">
        <v>7.8297157110000003E-8</v>
      </c>
      <c r="AB593">
        <v>8.0457172910000006E-8</v>
      </c>
      <c r="AC593">
        <v>4.3360007949999998E-8</v>
      </c>
      <c r="AD593">
        <v>7.9424714710000003E-8</v>
      </c>
      <c r="AE593">
        <v>8.517904452000001E-8</v>
      </c>
      <c r="AF593">
        <v>6.6549941510000001E-8</v>
      </c>
      <c r="AG593">
        <v>8.7486285089999998E-8</v>
      </c>
      <c r="AH593">
        <v>9.271774663E-8</v>
      </c>
      <c r="AI593">
        <v>7.6846530400000009E-8</v>
      </c>
      <c r="AJ593">
        <v>7.8807016399999997E-8</v>
      </c>
      <c r="AK593">
        <v>9.8462566400000007E-8</v>
      </c>
      <c r="AL593">
        <v>8.6219038820000001E-8</v>
      </c>
      <c r="AM593">
        <v>7.0563770070000002E-8</v>
      </c>
      <c r="AN593">
        <v>1.1832715599999999E-7</v>
      </c>
      <c r="AO593">
        <v>1.037740551E-7</v>
      </c>
      <c r="AP593">
        <v>6.1382268280000008E-8</v>
      </c>
      <c r="AQ593">
        <v>1.4353786510000001E-7</v>
      </c>
      <c r="AR593">
        <v>1.139296096E-7</v>
      </c>
      <c r="AS593">
        <v>1.1213662449999999E-7</v>
      </c>
      <c r="AT593">
        <v>1.050353803E-7</v>
      </c>
      <c r="AU593">
        <v>6.5588897759999997E-8</v>
      </c>
      <c r="AV593">
        <v>5.1268521850000001E-8</v>
      </c>
      <c r="AW593">
        <v>4.7097958239999999E-8</v>
      </c>
      <c r="AX593">
        <v>6.8157303089999997E-8</v>
      </c>
      <c r="AY593">
        <v>7.8099999999999991E-8</v>
      </c>
      <c r="AZ593">
        <v>3.0320446759868979E-7</v>
      </c>
      <c r="BA593">
        <v>3.1803766717520322E-7</v>
      </c>
      <c r="BB593">
        <v>1.971910925247242E-7</v>
      </c>
      <c r="BC593">
        <v>2.2382509979943729E-7</v>
      </c>
      <c r="BD593">
        <v>1.5460956790289771E-7</v>
      </c>
      <c r="BE593">
        <v>7.4267495286932234E-8</v>
      </c>
      <c r="BF593">
        <v>1.6637021112309699E-7</v>
      </c>
      <c r="BG593">
        <v>6.0426731888812192E-8</v>
      </c>
      <c r="BJ593">
        <v>7.565066114307855E-8</v>
      </c>
      <c r="BL593">
        <v>1.152145457157091E-7</v>
      </c>
      <c r="BM593">
        <v>9.5568672749916969E-8</v>
      </c>
      <c r="BN593">
        <v>1.056447718698107E-7</v>
      </c>
      <c r="BO593">
        <v>1.204560319329126E-7</v>
      </c>
      <c r="BP593">
        <v>8.8867556243772842E-8</v>
      </c>
      <c r="BQ593">
        <v>1.133641197608768E-7</v>
      </c>
      <c r="BR593">
        <v>9.6720353022251733E-8</v>
      </c>
      <c r="BS593">
        <v>8.5758929342411151E-8</v>
      </c>
      <c r="BT593">
        <v>9.1914090650946534E-8</v>
      </c>
      <c r="BU593">
        <v>7.8589019528395874E-8</v>
      </c>
      <c r="BV593">
        <v>2.7239689735191318E-7</v>
      </c>
      <c r="BW593">
        <v>2.5777121896098549E-7</v>
      </c>
      <c r="BX593">
        <v>3.3333354776617898E-7</v>
      </c>
      <c r="BY593">
        <v>3.4925339508897209E-7</v>
      </c>
      <c r="BZ593">
        <v>2.5994980028975018E-7</v>
      </c>
      <c r="CA593">
        <v>2.6446263649627799E-7</v>
      </c>
      <c r="CB593">
        <v>2.363518959903277E-7</v>
      </c>
      <c r="CC593">
        <v>2.6377249790167127E-7</v>
      </c>
      <c r="CD593">
        <v>2.7836381782538129E-7</v>
      </c>
      <c r="CE593">
        <v>2.3197112790223741E-7</v>
      </c>
      <c r="CF593">
        <v>2.4660774726797718E-7</v>
      </c>
      <c r="DT593">
        <v>8.479726191936241E-8</v>
      </c>
      <c r="DU593">
        <v>7.2361777700901005E-8</v>
      </c>
      <c r="DV593">
        <v>6.5680634539333697E-8</v>
      </c>
      <c r="DW593">
        <v>5.6138841568855697E-8</v>
      </c>
      <c r="DX593">
        <v>6.4529520056359311E-8</v>
      </c>
      <c r="DY593">
        <v>7.9626994996635807E-8</v>
      </c>
      <c r="DZ593">
        <v>4.65042862973785E-8</v>
      </c>
      <c r="EA593">
        <v>4.46746935686003E-8</v>
      </c>
    </row>
    <row r="594" spans="1:131" x14ac:dyDescent="0.2">
      <c r="A594" t="s">
        <v>758</v>
      </c>
      <c r="B594" t="s">
        <v>768</v>
      </c>
      <c r="C594">
        <v>1</v>
      </c>
      <c r="D594">
        <f t="shared" si="9"/>
        <v>3.6629551438916378E-5</v>
      </c>
      <c r="E594">
        <v>7.4252956356801158E-7</v>
      </c>
      <c r="F594">
        <v>6.153506542915353E-7</v>
      </c>
      <c r="G594">
        <v>4.9522768668775051E-7</v>
      </c>
      <c r="H594">
        <v>3.7440646423031362E-7</v>
      </c>
      <c r="AY594">
        <v>0</v>
      </c>
      <c r="AZ594">
        <v>1.1104568095947189E-6</v>
      </c>
      <c r="BA594">
        <v>9.1785084442497763E-7</v>
      </c>
      <c r="BB594">
        <v>1.48403758087754E-6</v>
      </c>
      <c r="BC594">
        <v>1.684567982636597E-6</v>
      </c>
      <c r="BD594">
        <v>2.302001916011375E-7</v>
      </c>
      <c r="BE594">
        <v>1.3271759612880391E-7</v>
      </c>
      <c r="BF594">
        <v>1.7784085641630689E-7</v>
      </c>
      <c r="BG594">
        <v>1.3643939869072581E-7</v>
      </c>
      <c r="BH594">
        <v>1.095940964697881E-7</v>
      </c>
      <c r="BJ594">
        <v>1.8796554642864661E-7</v>
      </c>
      <c r="BK594">
        <v>6.8601227441710393E-8</v>
      </c>
      <c r="BL594">
        <v>1.1137445224178011E-6</v>
      </c>
      <c r="BM594">
        <v>8.3781931766854863E-7</v>
      </c>
      <c r="BN594">
        <v>1.278234143307871E-6</v>
      </c>
      <c r="BO594">
        <v>1.334365697774826E-6</v>
      </c>
      <c r="BP594">
        <v>1.1649602808037199E-6</v>
      </c>
      <c r="BQ594">
        <v>1.5340043899036869E-6</v>
      </c>
      <c r="BR594">
        <v>2.2102289953503818E-6</v>
      </c>
      <c r="BS594">
        <v>1.2521799765858521E-6</v>
      </c>
      <c r="BT594">
        <v>1.37153454732647E-6</v>
      </c>
      <c r="BU594">
        <v>1.472837585519761E-6</v>
      </c>
      <c r="BV594">
        <v>7.0660240721393605E-7</v>
      </c>
      <c r="BW594">
        <v>7.1345549543911824E-7</v>
      </c>
      <c r="BX594">
        <v>9.1903118330266345E-7</v>
      </c>
      <c r="BY594">
        <v>1.000082815459588E-6</v>
      </c>
      <c r="BZ594">
        <v>7.6323153911576316E-7</v>
      </c>
      <c r="CA594">
        <v>7.7793489841106886E-7</v>
      </c>
      <c r="CB594">
        <v>8.0846768742521886E-7</v>
      </c>
      <c r="CC594">
        <v>8.2665779489943428E-7</v>
      </c>
      <c r="CD594">
        <v>7.5872556153241527E-7</v>
      </c>
      <c r="CE594">
        <v>7.4858743611618727E-7</v>
      </c>
      <c r="CF594">
        <v>5.9250279977261616E-7</v>
      </c>
      <c r="CG594">
        <v>3.004907407063143E-7</v>
      </c>
      <c r="CI594">
        <v>2.7046393123706353E-7</v>
      </c>
      <c r="CP594">
        <v>1.1885901855204299E-7</v>
      </c>
      <c r="CQ594">
        <v>1.111078434834183E-7</v>
      </c>
      <c r="CR594">
        <v>1.7138373417323151E-7</v>
      </c>
      <c r="CS594">
        <v>1.0465753613547129E-7</v>
      </c>
      <c r="CT594">
        <v>1.237602816524369E-7</v>
      </c>
      <c r="CU594">
        <v>1.065974492288293E-7</v>
      </c>
      <c r="CV594">
        <v>9.2297859113084353E-8</v>
      </c>
      <c r="CW594">
        <v>5.7326475257988047E-7</v>
      </c>
      <c r="CX594">
        <v>9.6299736994376609E-8</v>
      </c>
      <c r="CY594">
        <v>1.013267939925151E-7</v>
      </c>
      <c r="CZ594">
        <v>1.1422528843735919E-7</v>
      </c>
      <c r="DB594">
        <v>1.161035691306782E-7</v>
      </c>
      <c r="DC594">
        <v>1.2788484144139669E-7</v>
      </c>
      <c r="DD594">
        <v>1.588147094876373E-7</v>
      </c>
      <c r="DE594">
        <v>8.3972548289924944E-7</v>
      </c>
      <c r="DF594">
        <v>1.173376930267376E-7</v>
      </c>
      <c r="DG594">
        <v>2.030299817627997E-7</v>
      </c>
      <c r="DH594">
        <v>2.4008864835630191E-7</v>
      </c>
      <c r="DI594">
        <v>9.8759630766042013E-8</v>
      </c>
      <c r="DJ594">
        <v>6.2540315419052313E-8</v>
      </c>
      <c r="DK594">
        <v>2.027617373653022E-7</v>
      </c>
      <c r="DL594">
        <v>1.51086476937501E-7</v>
      </c>
      <c r="DM594">
        <v>1.6342374466770241E-7</v>
      </c>
      <c r="DN594">
        <v>1.2271065969429689E-7</v>
      </c>
      <c r="DO594">
        <v>1.2730293609930301E-7</v>
      </c>
      <c r="DQ594">
        <v>3.1914444100796582E-7</v>
      </c>
      <c r="DR594">
        <v>4.9583593599387076E-7</v>
      </c>
      <c r="DS594">
        <v>1.452900937390206E-7</v>
      </c>
    </row>
    <row r="595" spans="1:131" x14ac:dyDescent="0.2">
      <c r="A595" t="s">
        <v>758</v>
      </c>
      <c r="B595" t="s">
        <v>759</v>
      </c>
      <c r="C595">
        <v>1</v>
      </c>
      <c r="D595">
        <f t="shared" si="9"/>
        <v>1.4978411838904235E-5</v>
      </c>
      <c r="E595">
        <v>1.039518004420795E-7</v>
      </c>
      <c r="F595">
        <v>1.132182777355556E-7</v>
      </c>
      <c r="G595">
        <v>1.0530361008386941E-7</v>
      </c>
      <c r="H595">
        <v>3.5375122088102939E-7</v>
      </c>
      <c r="I595">
        <v>5.6289860329999998E-8</v>
      </c>
      <c r="J595">
        <v>7.0038477839999998E-8</v>
      </c>
      <c r="K595">
        <v>5.8985718470000013E-8</v>
      </c>
      <c r="L595">
        <v>5.6633305129999999E-8</v>
      </c>
      <c r="M595">
        <v>6.3342068089999998E-8</v>
      </c>
      <c r="N595">
        <v>5.7181718689999999E-8</v>
      </c>
      <c r="O595">
        <v>6.2341625039999999E-8</v>
      </c>
      <c r="P595">
        <v>1.022464875E-7</v>
      </c>
      <c r="Q595">
        <v>9.0236825770000002E-8</v>
      </c>
      <c r="R595">
        <v>1.052066394E-7</v>
      </c>
      <c r="S595">
        <v>1.069895081E-7</v>
      </c>
      <c r="T595">
        <v>4.2261012140000002E-8</v>
      </c>
      <c r="U595">
        <v>1.3142834930000001E-7</v>
      </c>
      <c r="V595">
        <v>1.3549038430000001E-7</v>
      </c>
      <c r="W595">
        <v>5.8447217980000001E-8</v>
      </c>
      <c r="X595">
        <v>6.3165160389999997E-8</v>
      </c>
      <c r="Y595">
        <v>1.1629363640000001E-7</v>
      </c>
      <c r="Z595">
        <v>1.2302397879999999E-7</v>
      </c>
      <c r="AA595">
        <v>6.7903233620000001E-8</v>
      </c>
      <c r="AB595">
        <v>8.1542351530000009E-8</v>
      </c>
      <c r="AC595">
        <v>4.8712115199999997E-8</v>
      </c>
      <c r="AD595">
        <v>7.5564171110000012E-8</v>
      </c>
      <c r="AE595">
        <v>5.3826727200000002E-8</v>
      </c>
      <c r="AF595">
        <v>8.1146368260000008E-8</v>
      </c>
      <c r="AG595">
        <v>6.3455304170000001E-8</v>
      </c>
      <c r="AH595">
        <v>1.1153489840000001E-7</v>
      </c>
      <c r="AI595">
        <v>7.5551131940000013E-8</v>
      </c>
      <c r="AJ595">
        <v>8.330746224000001E-8</v>
      </c>
      <c r="AK595">
        <v>7.8755141839999994E-8</v>
      </c>
      <c r="AL595">
        <v>8.143178428000001E-8</v>
      </c>
      <c r="AM595">
        <v>6.4217226719999999E-8</v>
      </c>
      <c r="AN595">
        <v>6.0895863010000002E-8</v>
      </c>
      <c r="AO595">
        <v>7.9168587010000001E-8</v>
      </c>
      <c r="AP595">
        <v>5.5557752720000009E-8</v>
      </c>
      <c r="AQ595">
        <v>1.157393513E-7</v>
      </c>
      <c r="AR595">
        <v>9.4407498450000017E-8</v>
      </c>
      <c r="AS595">
        <v>1.278989269E-7</v>
      </c>
      <c r="AT595">
        <v>4.9747710939999998E-8</v>
      </c>
      <c r="AU595">
        <v>5.2308524510000003E-8</v>
      </c>
      <c r="AV595">
        <v>4.1519906700000012E-8</v>
      </c>
      <c r="AW595">
        <v>3.8255046489999999E-8</v>
      </c>
      <c r="AX595">
        <v>6.8470862990000006E-8</v>
      </c>
      <c r="AY595">
        <v>5.0766666666666671E-8</v>
      </c>
      <c r="AZ595">
        <v>2.074391765288606E-7</v>
      </c>
      <c r="BA595">
        <v>2.192363037700974E-7</v>
      </c>
      <c r="BB595">
        <v>1.4205526797850601E-7</v>
      </c>
      <c r="BC595">
        <v>1.7106573009423859E-7</v>
      </c>
      <c r="BD595">
        <v>2.3085894461414481E-7</v>
      </c>
      <c r="BE595">
        <v>1.3378141266584229E-7</v>
      </c>
      <c r="BF595">
        <v>1.8822681073258549E-7</v>
      </c>
      <c r="BG595">
        <v>1.079397348808527E-7</v>
      </c>
      <c r="BH595">
        <v>2.050139467977864E-7</v>
      </c>
      <c r="BI595">
        <v>1.8021948761070239E-7</v>
      </c>
      <c r="BJ595">
        <v>2.349648123947692E-7</v>
      </c>
      <c r="BK595">
        <v>2.5680434861790928E-7</v>
      </c>
      <c r="BL595">
        <v>2.6181320807040848E-7</v>
      </c>
      <c r="BM595">
        <v>1.8283591697110591E-7</v>
      </c>
      <c r="BN595">
        <v>3.1567852490866822E-7</v>
      </c>
      <c r="BO595">
        <v>3.8108962089006972E-7</v>
      </c>
      <c r="BP595">
        <v>2.4668743972102289E-7</v>
      </c>
      <c r="BQ595">
        <v>1.925829674526735E-7</v>
      </c>
      <c r="BR595">
        <v>2.5383565360345402E-7</v>
      </c>
      <c r="BS595">
        <v>2.4668867253404177E-7</v>
      </c>
      <c r="BT595">
        <v>2.455088517103952E-7</v>
      </c>
      <c r="BU595">
        <v>2.1611270890069741E-7</v>
      </c>
      <c r="BV595">
        <v>1.8569572503053761E-7</v>
      </c>
      <c r="BW595">
        <v>1.66400359894293E-7</v>
      </c>
      <c r="BX595">
        <v>2.3413078447915E-7</v>
      </c>
      <c r="BY595">
        <v>2.3062980825806401E-7</v>
      </c>
      <c r="BZ595">
        <v>1.8755553532315569E-7</v>
      </c>
      <c r="CA595">
        <v>1.8319198042155069E-7</v>
      </c>
      <c r="CB595">
        <v>1.7639400717276249E-7</v>
      </c>
      <c r="CC595">
        <v>1.8779817723946861E-7</v>
      </c>
      <c r="CD595">
        <v>1.7976566325163789E-7</v>
      </c>
      <c r="CE595">
        <v>1.5056034242977339E-7</v>
      </c>
      <c r="CF595">
        <v>1.41412438708212E-7</v>
      </c>
      <c r="CG595">
        <v>2.0382978566983149E-7</v>
      </c>
      <c r="CH595">
        <v>1.995471642995394E-7</v>
      </c>
      <c r="CI595">
        <v>2.2767386620761921E-7</v>
      </c>
      <c r="CJ595">
        <v>2.65786137382467E-7</v>
      </c>
      <c r="CK595">
        <v>1.9295878203798181E-7</v>
      </c>
      <c r="CL595">
        <v>2.294033563165419E-7</v>
      </c>
      <c r="CM595">
        <v>2.1935541986823159E-7</v>
      </c>
      <c r="CN595">
        <v>2.3218950141205181E-7</v>
      </c>
      <c r="CO595">
        <v>1.9633516630302221E-7</v>
      </c>
      <c r="CP595">
        <v>5.0345061071041852E-8</v>
      </c>
      <c r="CQ595">
        <v>4.4814434406929927E-8</v>
      </c>
      <c r="CR595">
        <v>5.0139629521767023E-8</v>
      </c>
      <c r="CS595">
        <v>4.0611089483446699E-8</v>
      </c>
      <c r="CT595">
        <v>5.0182873303795913E-8</v>
      </c>
      <c r="CU595">
        <v>4.5132167304520422E-8</v>
      </c>
      <c r="CV595">
        <v>5.3350267794607928E-8</v>
      </c>
      <c r="CW595">
        <v>5.3036453202377613E-8</v>
      </c>
      <c r="CX595">
        <v>5.9200030937974928E-8</v>
      </c>
      <c r="CY595">
        <v>5.828457845726719E-8</v>
      </c>
      <c r="CZ595">
        <v>6.9073382974569912E-8</v>
      </c>
      <c r="DA595">
        <v>6.2637797745710402E-8</v>
      </c>
      <c r="DB595">
        <v>6.8329703976838588E-8</v>
      </c>
      <c r="DC595">
        <v>5.3310189250537691E-8</v>
      </c>
      <c r="DD595">
        <v>6.0751761524647119E-8</v>
      </c>
      <c r="DE595">
        <v>5.6149388282221353E-8</v>
      </c>
      <c r="DF595">
        <v>7.0807558885460469E-8</v>
      </c>
      <c r="DG595">
        <v>5.855835960835319E-8</v>
      </c>
      <c r="DH595">
        <v>4.7477791654352539E-8</v>
      </c>
      <c r="DI595">
        <v>5.3880609428912473E-8</v>
      </c>
      <c r="DJ595">
        <v>4.1357870447329128E-8</v>
      </c>
      <c r="DK595">
        <v>7.0108747548662896E-8</v>
      </c>
      <c r="DL595">
        <v>5.0535801759232148E-8</v>
      </c>
      <c r="DM595">
        <v>4.7339694915552467E-8</v>
      </c>
      <c r="DN595">
        <v>5.5679945580721678E-8</v>
      </c>
      <c r="DO595">
        <v>5.2836469621649952E-8</v>
      </c>
      <c r="DP595">
        <v>5.4869417756869311E-8</v>
      </c>
      <c r="DQ595">
        <v>5.6036067657816988E-8</v>
      </c>
      <c r="DR595">
        <v>5.7809876086295749E-8</v>
      </c>
      <c r="DS595">
        <v>5.202185793918033E-8</v>
      </c>
      <c r="DT595">
        <v>8.1256912104948397E-8</v>
      </c>
      <c r="DU595">
        <v>9.0459350613104207E-8</v>
      </c>
      <c r="DV595">
        <v>7.0265478843785808E-8</v>
      </c>
      <c r="DW595">
        <v>6.2266154984246911E-8</v>
      </c>
      <c r="DX595">
        <v>7.1147703196695706E-8</v>
      </c>
      <c r="DY595">
        <v>7.5715059655749206E-8</v>
      </c>
      <c r="DZ595">
        <v>4.6472654885819503E-8</v>
      </c>
      <c r="EA595">
        <v>4.7594606327314598E-8</v>
      </c>
    </row>
    <row r="596" spans="1:131" x14ac:dyDescent="0.2">
      <c r="A596" t="s">
        <v>758</v>
      </c>
      <c r="B596" t="s">
        <v>760</v>
      </c>
      <c r="C596">
        <v>1</v>
      </c>
      <c r="D596">
        <f t="shared" si="9"/>
        <v>1.5284846521033665E-5</v>
      </c>
      <c r="E596">
        <v>2.1227723593223281E-7</v>
      </c>
      <c r="F596">
        <v>2.4517553765332957E-7</v>
      </c>
      <c r="G596">
        <v>2.4058465850633492E-7</v>
      </c>
      <c r="H596">
        <v>2.8161890915796949E-7</v>
      </c>
      <c r="I596">
        <v>4.2142792290000002E-8</v>
      </c>
      <c r="J596">
        <v>4.5825756530000001E-8</v>
      </c>
      <c r="K596">
        <v>3.9543587740000002E-8</v>
      </c>
      <c r="L596">
        <v>3.4025589500000003E-8</v>
      </c>
      <c r="M596">
        <v>3.5476113550000012E-8</v>
      </c>
      <c r="N596">
        <v>3.475255996E-8</v>
      </c>
      <c r="O596">
        <v>4.672539001E-8</v>
      </c>
      <c r="P596">
        <v>4.8571611729999998E-8</v>
      </c>
      <c r="Q596">
        <v>5.4602143140000012E-8</v>
      </c>
      <c r="R596">
        <v>6.0817847909999997E-8</v>
      </c>
      <c r="S596">
        <v>7.7465531600000016E-8</v>
      </c>
      <c r="T596">
        <v>3.7734621230000013E-8</v>
      </c>
      <c r="U596">
        <v>7.8104551790000005E-8</v>
      </c>
      <c r="V596">
        <v>6.4619506390000002E-8</v>
      </c>
      <c r="W596">
        <v>1.055328955E-7</v>
      </c>
      <c r="X596">
        <v>1.116778926E-7</v>
      </c>
      <c r="Y596">
        <v>1.0426644250000001E-7</v>
      </c>
      <c r="Z596">
        <v>9.186798936E-8</v>
      </c>
      <c r="AA596">
        <v>4.4645717720000002E-8</v>
      </c>
      <c r="AB596">
        <v>5.7322647250000007E-8</v>
      </c>
      <c r="AC596">
        <v>2.8896951069999999E-8</v>
      </c>
      <c r="AD596">
        <v>5.0832544260000002E-8</v>
      </c>
      <c r="AE596">
        <v>4.7068732150000003E-8</v>
      </c>
      <c r="AF596">
        <v>5.1100384259999997E-8</v>
      </c>
      <c r="AG596">
        <v>4.3768514539999998E-8</v>
      </c>
      <c r="AH596">
        <v>6.1248871740000001E-8</v>
      </c>
      <c r="AI596">
        <v>6.2656684710000005E-8</v>
      </c>
      <c r="AJ596">
        <v>6.2327340790000011E-8</v>
      </c>
      <c r="AK596">
        <v>5.7028960159999999E-8</v>
      </c>
      <c r="AL596">
        <v>5.1865271149999998E-8</v>
      </c>
      <c r="AM596">
        <v>5.4263705860000013E-8</v>
      </c>
      <c r="AN596">
        <v>6.2622736219999999E-8</v>
      </c>
      <c r="AO596">
        <v>4.7329738230000001E-8</v>
      </c>
      <c r="AP596">
        <v>7.1714137879999996E-8</v>
      </c>
      <c r="AQ596">
        <v>7.5749317050000008E-8</v>
      </c>
      <c r="AR596">
        <v>6.258371754E-8</v>
      </c>
      <c r="AS596">
        <v>7.2072911100000003E-8</v>
      </c>
      <c r="AT596">
        <v>6.8953898760000005E-8</v>
      </c>
      <c r="AU596">
        <v>4.1361757870000003E-8</v>
      </c>
      <c r="AV596">
        <v>3.1341679280000013E-8</v>
      </c>
      <c r="AW596">
        <v>2.8353996570000001E-8</v>
      </c>
      <c r="AX596">
        <v>5.4435101369999999E-8</v>
      </c>
      <c r="AY596">
        <v>6.7666666666666664E-8</v>
      </c>
      <c r="AZ596">
        <v>4.3702595154187299E-7</v>
      </c>
      <c r="BA596">
        <v>4.8623437817306215E-7</v>
      </c>
      <c r="BB596">
        <v>3.797056884556622E-7</v>
      </c>
      <c r="BC596">
        <v>3.4429164239947979E-7</v>
      </c>
      <c r="BD596">
        <v>1.954359637602125E-7</v>
      </c>
      <c r="BE596">
        <v>1.2320514181284591E-7</v>
      </c>
      <c r="BF596">
        <v>1.8543635182370309E-7</v>
      </c>
      <c r="BG596">
        <v>9.8811845387226504E-8</v>
      </c>
      <c r="BH596">
        <v>1.2036709435145041E-7</v>
      </c>
      <c r="BI596">
        <v>1.2400013846994269E-7</v>
      </c>
      <c r="BJ596">
        <v>1.2561397518028431E-7</v>
      </c>
      <c r="BK596">
        <v>1.018751860593138E-7</v>
      </c>
      <c r="BL596">
        <v>1.8487891315177679E-7</v>
      </c>
      <c r="BM596">
        <v>1.7407639189637989E-7</v>
      </c>
      <c r="BN596">
        <v>1.902517744935237E-7</v>
      </c>
      <c r="BO596">
        <v>2.0811173729657919E-7</v>
      </c>
      <c r="BP596">
        <v>2.039674480239123E-7</v>
      </c>
      <c r="BQ596">
        <v>2.0179534606443041E-7</v>
      </c>
      <c r="BR596">
        <v>1.8604265609432079E-7</v>
      </c>
      <c r="BS596">
        <v>2.050497715044835E-7</v>
      </c>
      <c r="BT596">
        <v>1.9741990684158089E-7</v>
      </c>
      <c r="BU596">
        <v>1.5484846858186649E-7</v>
      </c>
      <c r="BV596">
        <v>2.8368658794157911E-7</v>
      </c>
      <c r="BW596">
        <v>3.0065890951665109E-7</v>
      </c>
      <c r="BX596">
        <v>4.484657071328139E-7</v>
      </c>
      <c r="BY596">
        <v>4.7996666521182394E-7</v>
      </c>
      <c r="BZ596">
        <v>3.0260651650780069E-7</v>
      </c>
      <c r="CA596">
        <v>2.848422496570585E-7</v>
      </c>
      <c r="CB596">
        <v>3.4649496691144407E-7</v>
      </c>
      <c r="CC596">
        <v>3.4469306895275627E-7</v>
      </c>
      <c r="CD596">
        <v>2.9920960517086713E-7</v>
      </c>
      <c r="CE596">
        <v>2.7133763402686231E-7</v>
      </c>
      <c r="CF596">
        <v>2.983170836811607E-7</v>
      </c>
      <c r="CH596">
        <v>9.548992905837633E-8</v>
      </c>
      <c r="CI596">
        <v>1.6334271456604131E-7</v>
      </c>
      <c r="CJ596">
        <v>2.3133138333639049E-7</v>
      </c>
      <c r="CK596">
        <v>1.429846954000623E-7</v>
      </c>
      <c r="CN596">
        <v>1.657375753437546E-7</v>
      </c>
      <c r="CP596">
        <v>7.7760766317944526E-8</v>
      </c>
      <c r="CQ596">
        <v>5.9537207667520423E-8</v>
      </c>
      <c r="CR596">
        <v>8.3375229681702585E-8</v>
      </c>
      <c r="CS596">
        <v>7.3538947675551816E-8</v>
      </c>
      <c r="CT596">
        <v>7.1545480531480237E-8</v>
      </c>
      <c r="CU596">
        <v>6.8423313542126021E-8</v>
      </c>
      <c r="CV596">
        <v>6.4612730762357351E-8</v>
      </c>
      <c r="CW596">
        <v>6.4585273584696616E-8</v>
      </c>
      <c r="CX596">
        <v>7.1450180907613921E-8</v>
      </c>
      <c r="CY596">
        <v>7.3829955491718034E-8</v>
      </c>
      <c r="CZ596">
        <v>7.3723600019601954E-8</v>
      </c>
      <c r="DA596">
        <v>7.1050477481838253E-8</v>
      </c>
      <c r="DB596">
        <v>6.6617219088678176E-8</v>
      </c>
      <c r="DC596">
        <v>7.8131364380537344E-8</v>
      </c>
      <c r="DD596">
        <v>4.9191759378769179E-8</v>
      </c>
      <c r="DE596">
        <v>6.0005820614196279E-8</v>
      </c>
      <c r="DF596">
        <v>5.9741803112846725E-8</v>
      </c>
      <c r="DG596">
        <v>6.7131293970037191E-8</v>
      </c>
      <c r="DH596">
        <v>6.7002013384470929E-8</v>
      </c>
      <c r="DI596">
        <v>5.8287578695316002E-8</v>
      </c>
      <c r="DJ596">
        <v>7.165565118696297E-8</v>
      </c>
      <c r="DK596">
        <v>6.7375605209476585E-8</v>
      </c>
      <c r="DL596">
        <v>6.9719551599626526E-8</v>
      </c>
      <c r="DM596">
        <v>5.5115383233661742E-8</v>
      </c>
      <c r="DN596">
        <v>6.1633219106164403E-8</v>
      </c>
      <c r="DO596">
        <v>5.7686771185067093E-8</v>
      </c>
      <c r="DQ596">
        <v>6.0891840214002823E-8</v>
      </c>
      <c r="DR596">
        <v>5.3058517086595467E-8</v>
      </c>
      <c r="DS596">
        <v>6.0793924426481735E-8</v>
      </c>
      <c r="DT596">
        <v>1.7654734628450199E-7</v>
      </c>
      <c r="DU596">
        <v>1.43949646583046E-7</v>
      </c>
      <c r="DV596">
        <v>1.2021812959915899E-7</v>
      </c>
      <c r="DW596">
        <v>8.0368568084736201E-8</v>
      </c>
      <c r="DX596">
        <v>1.04283820503634E-7</v>
      </c>
      <c r="DY596">
        <v>9.0919049743130805E-8</v>
      </c>
      <c r="DZ596">
        <v>6.0822289218033907E-8</v>
      </c>
      <c r="EA596">
        <v>5.2032978924493799E-8</v>
      </c>
    </row>
    <row r="597" spans="1:131" x14ac:dyDescent="0.2">
      <c r="A597" t="s">
        <v>758</v>
      </c>
      <c r="B597" t="s">
        <v>761</v>
      </c>
      <c r="C597">
        <v>1</v>
      </c>
      <c r="D597">
        <f t="shared" si="9"/>
        <v>2.1497371371832037E-5</v>
      </c>
      <c r="E597">
        <v>1.0221840554165939E-7</v>
      </c>
      <c r="F597">
        <v>1.053018454920029E-7</v>
      </c>
      <c r="G597">
        <v>1.0475358880529371E-7</v>
      </c>
      <c r="H597">
        <v>1.25452216246055E-6</v>
      </c>
      <c r="I597">
        <v>1.672199841E-8</v>
      </c>
      <c r="J597">
        <v>1.945151321E-8</v>
      </c>
      <c r="K597">
        <v>1.5828536949999999E-8</v>
      </c>
      <c r="L597">
        <v>1.774391099E-8</v>
      </c>
      <c r="M597">
        <v>1.6919849230000001E-8</v>
      </c>
      <c r="N597">
        <v>1.8237992049999999E-8</v>
      </c>
      <c r="O597">
        <v>2.0015255010000001E-8</v>
      </c>
      <c r="P597">
        <v>2.9401347249999999E-8</v>
      </c>
      <c r="Q597">
        <v>2.8796402310000001E-8</v>
      </c>
      <c r="R597">
        <v>2.522027798E-8</v>
      </c>
      <c r="S597">
        <v>3.0463403170000001E-8</v>
      </c>
      <c r="T597">
        <v>1.5844367870000001E-8</v>
      </c>
      <c r="U597">
        <v>2.8687694160000001E-8</v>
      </c>
      <c r="V597">
        <v>2.9574743019999999E-8</v>
      </c>
      <c r="W597">
        <v>4.6970667250000001E-8</v>
      </c>
      <c r="X597">
        <v>2.774344503E-8</v>
      </c>
      <c r="Y597">
        <v>4.1495498209999997E-8</v>
      </c>
      <c r="Z597">
        <v>3.4412174489999997E-8</v>
      </c>
      <c r="AA597">
        <v>2.080523403E-8</v>
      </c>
      <c r="AB597">
        <v>2.6455089019999999E-8</v>
      </c>
      <c r="AC597">
        <v>1.111201745E-8</v>
      </c>
      <c r="AD597">
        <v>2.0483750259999999E-8</v>
      </c>
      <c r="AE597">
        <v>2.0140668110000001E-8</v>
      </c>
      <c r="AF597">
        <v>1.968235495E-8</v>
      </c>
      <c r="AG597">
        <v>2.16863536E-8</v>
      </c>
      <c r="AH597">
        <v>3.0271240300000002E-8</v>
      </c>
      <c r="AI597">
        <v>2.4136275989999999E-8</v>
      </c>
      <c r="AJ597">
        <v>2.6764112169999999E-8</v>
      </c>
      <c r="AK597">
        <v>2.3450515099999999E-8</v>
      </c>
      <c r="AL597">
        <v>2.126705995E-8</v>
      </c>
      <c r="AM597">
        <v>2.469009672E-8</v>
      </c>
      <c r="AN597">
        <v>2.2922778530000001E-8</v>
      </c>
      <c r="AO597">
        <v>2.4910661420000001E-8</v>
      </c>
      <c r="AP597">
        <v>2.4896302079999999E-8</v>
      </c>
      <c r="AQ597">
        <v>2.5461610350000001E-8</v>
      </c>
      <c r="AR597">
        <v>2.4883722780000001E-8</v>
      </c>
      <c r="AS597">
        <v>2.5280587339999998E-8</v>
      </c>
      <c r="AT597">
        <v>2.26963277E-8</v>
      </c>
      <c r="AU597">
        <v>1.9281811529999999E-8</v>
      </c>
      <c r="AV597">
        <v>1.4189669890000001E-8</v>
      </c>
      <c r="AW597">
        <v>1.360627588E-8</v>
      </c>
      <c r="AX597">
        <v>2.125082551E-8</v>
      </c>
      <c r="AY597">
        <v>3.9766666666666672E-7</v>
      </c>
      <c r="AZ597">
        <v>1.962498470539177E-7</v>
      </c>
      <c r="BA597">
        <v>2.1143473749931519E-7</v>
      </c>
      <c r="BB597">
        <v>1.584015457699988E-7</v>
      </c>
      <c r="BC597">
        <v>1.846267189684748E-7</v>
      </c>
      <c r="BD597">
        <v>7.5107797190777974E-7</v>
      </c>
      <c r="BE597">
        <v>3.9553720858454659E-7</v>
      </c>
      <c r="BF597">
        <v>5.5228400050335099E-7</v>
      </c>
      <c r="BG597">
        <v>3.5587164010340752E-7</v>
      </c>
      <c r="BH597">
        <v>5.814540298102973E-7</v>
      </c>
      <c r="BI597">
        <v>5.4470072682959639E-7</v>
      </c>
      <c r="BJ597">
        <v>4.9723933874997669E-7</v>
      </c>
      <c r="BK597">
        <v>6.8609431057111746E-7</v>
      </c>
      <c r="BV597">
        <v>1.6284404413615729E-7</v>
      </c>
      <c r="BW597">
        <v>1.366256278137888E-7</v>
      </c>
      <c r="BX597">
        <v>2.1995393379936549E-7</v>
      </c>
      <c r="BY597">
        <v>2.217164347449842E-7</v>
      </c>
      <c r="BZ597">
        <v>1.6022149573662399E-7</v>
      </c>
      <c r="CA597">
        <v>1.3955385306905349E-7</v>
      </c>
      <c r="CB597">
        <v>1.6566669602650899E-7</v>
      </c>
      <c r="CC597">
        <v>1.506280131459106E-7</v>
      </c>
      <c r="CD597">
        <v>1.6250921312944579E-7</v>
      </c>
      <c r="CE597">
        <v>1.044943505355118E-7</v>
      </c>
      <c r="CF597">
        <v>9.4780054846490068E-8</v>
      </c>
      <c r="CG597">
        <v>4.0096989481048391E-7</v>
      </c>
      <c r="CH597">
        <v>3.9054411625112351E-7</v>
      </c>
      <c r="CI597">
        <v>4.738801023245681E-7</v>
      </c>
      <c r="CJ597">
        <v>5.2630707001995267E-7</v>
      </c>
      <c r="CK597">
        <v>3.8860297431139812E-7</v>
      </c>
      <c r="CL597">
        <v>5.5257229568014638E-7</v>
      </c>
      <c r="CM597">
        <v>5.2479394477630082E-7</v>
      </c>
      <c r="CN597">
        <v>5.2496058378189602E-7</v>
      </c>
      <c r="CO597">
        <v>5.2498835702057079E-7</v>
      </c>
      <c r="CP597">
        <v>2.4057062492740777E-7</v>
      </c>
      <c r="CQ597">
        <v>2.369058598815576E-7</v>
      </c>
      <c r="CR597">
        <v>2.3017377451372959E-7</v>
      </c>
      <c r="CS597">
        <v>2.2900231852860509E-7</v>
      </c>
      <c r="CT597">
        <v>2.2019533770489039E-7</v>
      </c>
      <c r="CU597">
        <v>2.1650441370014619E-7</v>
      </c>
      <c r="CV597">
        <v>2.5321530156318171E-7</v>
      </c>
      <c r="CW597">
        <v>2.3665402793816669E-7</v>
      </c>
      <c r="CX597">
        <v>2.6383945309772001E-7</v>
      </c>
      <c r="CY597">
        <v>2.7509974679754902E-7</v>
      </c>
      <c r="CZ597">
        <v>2.2889488638438389E-7</v>
      </c>
      <c r="DA597">
        <v>2.5357949012606611E-7</v>
      </c>
      <c r="DB597">
        <v>2.1575779341962799E-7</v>
      </c>
      <c r="DC597">
        <v>1.981618468450332E-7</v>
      </c>
      <c r="DD597">
        <v>2.2594449165589171E-7</v>
      </c>
      <c r="DE597">
        <v>2.4574030645228158E-7</v>
      </c>
      <c r="DF597">
        <v>2.3972145498723851E-7</v>
      </c>
      <c r="DG597">
        <v>2.3670050618727171E-7</v>
      </c>
      <c r="DH597">
        <v>2.02970878705714E-7</v>
      </c>
      <c r="DI597">
        <v>1.995024793488974E-7</v>
      </c>
      <c r="DJ597">
        <v>2.359007247098423E-7</v>
      </c>
      <c r="DK597">
        <v>2.271313815369096E-7</v>
      </c>
      <c r="DL597">
        <v>2.0977509630422611E-7</v>
      </c>
      <c r="DM597">
        <v>2.3373835885033871E-7</v>
      </c>
      <c r="DN597">
        <v>2.6525719886415808E-7</v>
      </c>
      <c r="DO597">
        <v>2.0064670012142639E-7</v>
      </c>
      <c r="DP597">
        <v>2.1496348051329451E-7</v>
      </c>
      <c r="DQ597">
        <v>2.0926902257495511E-7</v>
      </c>
      <c r="DR597">
        <v>2.6453518416774822E-7</v>
      </c>
      <c r="DS597">
        <v>2.2594528904203249E-7</v>
      </c>
      <c r="DT597">
        <v>9.1588316795825406E-8</v>
      </c>
      <c r="DU597">
        <v>6.4874121633271509E-8</v>
      </c>
      <c r="DV597">
        <v>6.77311476031728E-8</v>
      </c>
      <c r="DW597">
        <v>4.9113645140585302E-8</v>
      </c>
      <c r="DX597">
        <v>5.702196630007311E-8</v>
      </c>
      <c r="DY597">
        <v>5.61236587152953E-8</v>
      </c>
      <c r="DZ597">
        <v>3.89704425485568E-8</v>
      </c>
      <c r="EA597">
        <v>3.5748425116737303E-8</v>
      </c>
    </row>
    <row r="598" spans="1:131" x14ac:dyDescent="0.2">
      <c r="A598" t="s">
        <v>758</v>
      </c>
      <c r="B598" t="s">
        <v>762</v>
      </c>
      <c r="C598">
        <v>1</v>
      </c>
      <c r="D598">
        <f t="shared" si="9"/>
        <v>7.7002275372557241E-6</v>
      </c>
      <c r="E598">
        <v>4.903439492230684E-8</v>
      </c>
      <c r="F598">
        <v>4.6988828722745688E-8</v>
      </c>
      <c r="G598">
        <v>5.1307548077211758E-8</v>
      </c>
      <c r="H598">
        <v>3.9800325627527909E-7</v>
      </c>
      <c r="I598">
        <v>7.3712838000000014E-8</v>
      </c>
      <c r="J598">
        <v>7.0941888669999996E-8</v>
      </c>
      <c r="K598">
        <v>5.7155652999999998E-8</v>
      </c>
      <c r="L598">
        <v>7.3672796520000013E-8</v>
      </c>
      <c r="M598">
        <v>7.2379711390000003E-8</v>
      </c>
      <c r="N598">
        <v>6.8256440880000006E-8</v>
      </c>
      <c r="O598">
        <v>7.4666304729999999E-8</v>
      </c>
      <c r="P598">
        <v>9.7659160360000013E-8</v>
      </c>
      <c r="Q598">
        <v>9.3633605900000008E-8</v>
      </c>
      <c r="R598">
        <v>9.3633881440000008E-8</v>
      </c>
      <c r="S598">
        <v>1.078284576E-7</v>
      </c>
      <c r="T598">
        <v>6.7057857330000014E-8</v>
      </c>
      <c r="U598">
        <v>9.8473526640000003E-8</v>
      </c>
      <c r="V598">
        <v>1.2487355059999999E-7</v>
      </c>
      <c r="W598">
        <v>4.9731617299999997E-8</v>
      </c>
      <c r="X598">
        <v>7.9033773600000012E-8</v>
      </c>
      <c r="Y598">
        <v>7.5980696520000004E-8</v>
      </c>
      <c r="Z598">
        <v>1.0201964930000001E-7</v>
      </c>
      <c r="AA598">
        <v>6.9429309459999998E-8</v>
      </c>
      <c r="AB598">
        <v>1.014994766E-7</v>
      </c>
      <c r="AC598">
        <v>4.617085726E-8</v>
      </c>
      <c r="AD598">
        <v>8.896527424E-8</v>
      </c>
      <c r="AE598">
        <v>6.3631181500000006E-8</v>
      </c>
      <c r="AF598">
        <v>9.3102687940000001E-8</v>
      </c>
      <c r="AG598">
        <v>9.2530350840000001E-8</v>
      </c>
      <c r="AH598">
        <v>1.029453808E-7</v>
      </c>
      <c r="AI598">
        <v>1.182688083E-7</v>
      </c>
      <c r="AJ598">
        <v>1.046704742E-7</v>
      </c>
      <c r="AK598">
        <v>9.2201660940000006E-8</v>
      </c>
      <c r="AL598">
        <v>9.4514244800000007E-8</v>
      </c>
      <c r="AM598">
        <v>6.9600404490000008E-8</v>
      </c>
      <c r="AN598">
        <v>8.8293476130000011E-8</v>
      </c>
      <c r="AO598">
        <v>7.3112030910000003E-8</v>
      </c>
      <c r="AP598">
        <v>6.6739453500000004E-8</v>
      </c>
      <c r="AQ598">
        <v>7.7819118380000005E-8</v>
      </c>
      <c r="AR598">
        <v>1.027763981E-7</v>
      </c>
      <c r="AS598">
        <v>1.177530436E-7</v>
      </c>
      <c r="AT598">
        <v>7.1406132009999992E-8</v>
      </c>
      <c r="AU598">
        <v>7.9886217950000004E-8</v>
      </c>
      <c r="AV598">
        <v>5.1218298060000007E-8</v>
      </c>
      <c r="AW598">
        <v>5.2808572350000012E-8</v>
      </c>
      <c r="AX598">
        <v>4.4258413570000003E-8</v>
      </c>
      <c r="AY598">
        <v>2.8166666666666658E-7</v>
      </c>
      <c r="AZ598">
        <v>8.8951324542386269E-8</v>
      </c>
      <c r="BA598">
        <v>1.011806807738662E-7</v>
      </c>
      <c r="BB598">
        <v>3.190935506450209E-8</v>
      </c>
      <c r="BC598">
        <v>3.5924754516161827E-8</v>
      </c>
      <c r="BD598">
        <v>1.5941374621843919E-7</v>
      </c>
      <c r="BE598">
        <v>9.7060894440063101E-8</v>
      </c>
      <c r="BF598">
        <v>1.635609474691551E-7</v>
      </c>
      <c r="BG598">
        <v>7.4549380633931743E-8</v>
      </c>
      <c r="BH598">
        <v>1.053441786296988E-7</v>
      </c>
      <c r="BI598">
        <v>7.920346101624493E-8</v>
      </c>
      <c r="BJ598">
        <v>9.6570710969898033E-8</v>
      </c>
      <c r="BK598">
        <v>8.174680926165792E-8</v>
      </c>
      <c r="BV598">
        <v>6.8238702061534373E-8</v>
      </c>
      <c r="BW598">
        <v>6.1922593889749901E-8</v>
      </c>
      <c r="BX598">
        <v>1.092040686831315E-7</v>
      </c>
      <c r="BY598">
        <v>1.141030160368174E-7</v>
      </c>
      <c r="BZ598">
        <v>6.8175429533887151E-8</v>
      </c>
      <c r="CA598">
        <v>6.6347716292077575E-8</v>
      </c>
      <c r="CB598">
        <v>7.4532880550441103E-8</v>
      </c>
      <c r="CC598">
        <v>7.5139362108059657E-8</v>
      </c>
      <c r="CD598">
        <v>7.5967297512443485E-8</v>
      </c>
      <c r="CE598">
        <v>9.6771490148107871E-8</v>
      </c>
      <c r="CF598">
        <v>7.327824220850041E-8</v>
      </c>
      <c r="CH598">
        <v>9.6532326298764202E-8</v>
      </c>
      <c r="CJ598">
        <v>1.137865186643157E-7</v>
      </c>
      <c r="CP598">
        <v>4.2715501183454512E-8</v>
      </c>
      <c r="CQ598">
        <v>4.8890221060739943E-8</v>
      </c>
      <c r="CR598">
        <v>3.4019119627896038E-8</v>
      </c>
      <c r="CS598">
        <v>3.2348103644508133E-8</v>
      </c>
      <c r="CT598">
        <v>4.153424345257887E-8</v>
      </c>
      <c r="CW598">
        <v>3.7751406505608103E-8</v>
      </c>
      <c r="CX598">
        <v>3.6569673468731153E-8</v>
      </c>
      <c r="CY598">
        <v>3.4568310576909338E-8</v>
      </c>
      <c r="CZ598">
        <v>3.6725795935617742E-8</v>
      </c>
      <c r="DA598">
        <v>3.9484533988139821E-8</v>
      </c>
      <c r="DB598">
        <v>3.8083831172774658E-8</v>
      </c>
      <c r="DC598">
        <v>3.8413515145701423E-8</v>
      </c>
      <c r="DD598">
        <v>4.5889844824847559E-8</v>
      </c>
      <c r="DE598">
        <v>4.0094845826748417E-8</v>
      </c>
      <c r="DF598">
        <v>4.1952251783536037E-8</v>
      </c>
      <c r="DG598">
        <v>3.6466676112357518E-8</v>
      </c>
      <c r="DH598">
        <v>3.7681684900394042E-8</v>
      </c>
      <c r="DI598">
        <v>3.8332902452249907E-8</v>
      </c>
      <c r="DJ598">
        <v>4.3447819804969938E-8</v>
      </c>
      <c r="DK598">
        <v>2.7244899183931591E-8</v>
      </c>
      <c r="DL598">
        <v>3.2594387957678679E-8</v>
      </c>
      <c r="DN598">
        <v>4.2728511378466131E-8</v>
      </c>
      <c r="DO598">
        <v>3.2651102912454488E-8</v>
      </c>
      <c r="DQ598">
        <v>3.160096644818549E-8</v>
      </c>
      <c r="DR598">
        <v>3.5743333031210717E-8</v>
      </c>
      <c r="DS598">
        <v>3.7056478858482243E-8</v>
      </c>
      <c r="DT598">
        <v>5.1300903801961301E-8</v>
      </c>
      <c r="DU598">
        <v>4.0832800111217512E-8</v>
      </c>
      <c r="DV598">
        <v>1.6567089444562302E-8</v>
      </c>
      <c r="DW598">
        <v>2.1561308176552499E-8</v>
      </c>
      <c r="DX598">
        <v>3.1516807497886401E-8</v>
      </c>
      <c r="DY598">
        <v>3.8374745971503412E-8</v>
      </c>
      <c r="DZ598">
        <v>1.6308362143860201E-8</v>
      </c>
      <c r="EA598">
        <v>1.8446300971961299E-8</v>
      </c>
    </row>
    <row r="599" spans="1:131" x14ac:dyDescent="0.2">
      <c r="A599" t="s">
        <v>758</v>
      </c>
      <c r="B599" t="s">
        <v>763</v>
      </c>
      <c r="C599">
        <v>1</v>
      </c>
      <c r="D599">
        <f t="shared" si="9"/>
        <v>6.7433135007397178E-6</v>
      </c>
      <c r="E599">
        <v>1.0979036345144239E-7</v>
      </c>
      <c r="F599">
        <v>1.4737308478844139E-7</v>
      </c>
      <c r="G599">
        <v>1.2833530707792591E-7</v>
      </c>
      <c r="H599">
        <v>7.0069381116514473E-8</v>
      </c>
      <c r="I599">
        <v>0</v>
      </c>
      <c r="J599">
        <v>1.0345132170000001E-8</v>
      </c>
      <c r="K599">
        <v>7.5678804030000007E-9</v>
      </c>
      <c r="L599">
        <v>7.4466378869999997E-9</v>
      </c>
      <c r="M599">
        <v>0</v>
      </c>
      <c r="N599">
        <v>7.9909933779999998E-9</v>
      </c>
      <c r="O599">
        <v>8.9451538180000005E-9</v>
      </c>
      <c r="P599">
        <v>1.2398652090000001E-8</v>
      </c>
      <c r="Q599">
        <v>1.3681319809999999E-8</v>
      </c>
      <c r="R599">
        <v>1.5178000159999999E-8</v>
      </c>
      <c r="S599">
        <v>1.6198876049999999E-8</v>
      </c>
      <c r="T599">
        <v>8.694366906000002E-9</v>
      </c>
      <c r="U599">
        <v>1.7412133659999999E-8</v>
      </c>
      <c r="V599">
        <v>1.575670765E-8</v>
      </c>
      <c r="W599">
        <v>0</v>
      </c>
      <c r="X599">
        <v>4.3596727390000001E-8</v>
      </c>
      <c r="Y599">
        <v>1.885269694E-8</v>
      </c>
      <c r="Z599">
        <v>9.5732057570000004E-9</v>
      </c>
      <c r="AA599">
        <v>7.7636831770000007E-9</v>
      </c>
      <c r="AB599">
        <v>9.5399357800000011E-9</v>
      </c>
      <c r="AC599">
        <v>0</v>
      </c>
      <c r="AD599">
        <v>1.005483844E-8</v>
      </c>
      <c r="AE599">
        <v>7.1903859360000004E-9</v>
      </c>
      <c r="AF599">
        <v>1.049368948E-8</v>
      </c>
      <c r="AG599">
        <v>1.2686536610000001E-8</v>
      </c>
      <c r="AH599">
        <v>1.244642945E-8</v>
      </c>
      <c r="AI599">
        <v>1.0581234410000001E-8</v>
      </c>
      <c r="AJ599">
        <v>0</v>
      </c>
      <c r="AK599">
        <v>1.068863702E-8</v>
      </c>
      <c r="AL599">
        <v>1.217610817E-8</v>
      </c>
      <c r="AM599">
        <v>0</v>
      </c>
      <c r="AN599">
        <v>1.4386403780000001E-8</v>
      </c>
      <c r="AO599">
        <v>1.0773699730000001E-8</v>
      </c>
      <c r="AP599">
        <v>0</v>
      </c>
      <c r="AQ599">
        <v>1.240609872E-8</v>
      </c>
      <c r="AR599">
        <v>1.1855902720000001E-8</v>
      </c>
      <c r="AS599">
        <v>1.0273074999999999E-8</v>
      </c>
      <c r="AT599">
        <v>1.7191721239999999E-8</v>
      </c>
      <c r="AU599">
        <v>9.0168146680000013E-9</v>
      </c>
      <c r="AV599">
        <v>5.587064319E-9</v>
      </c>
      <c r="AW599">
        <v>5.602562489000001E-9</v>
      </c>
      <c r="AX599">
        <v>0</v>
      </c>
      <c r="AY599">
        <v>0</v>
      </c>
      <c r="AZ599">
        <v>2.4133059254281819E-7</v>
      </c>
      <c r="BA599">
        <v>2.8955808074121982E-7</v>
      </c>
      <c r="BB599">
        <v>2.102221648009745E-7</v>
      </c>
      <c r="BC599">
        <v>2.4551693537676639E-7</v>
      </c>
      <c r="BL599">
        <v>5.7830076619063425E-7</v>
      </c>
      <c r="BN599">
        <v>4.5312857140484891E-7</v>
      </c>
      <c r="BO599">
        <v>5.3426198389239459E-7</v>
      </c>
      <c r="BU599">
        <v>3.3956146961142468E-7</v>
      </c>
      <c r="BV599">
        <v>2.2174449807701219E-7</v>
      </c>
      <c r="BW599">
        <v>2.543858982039418E-7</v>
      </c>
      <c r="BX599">
        <v>2.6809473421200942E-7</v>
      </c>
      <c r="BY599">
        <v>2.9695548699587222E-7</v>
      </c>
      <c r="BZ599">
        <v>2.2977589379028959E-7</v>
      </c>
      <c r="CA599">
        <v>2.4360893997800612E-7</v>
      </c>
      <c r="CB599">
        <v>2.441989383313389E-7</v>
      </c>
      <c r="CC599">
        <v>2.5624128776244891E-7</v>
      </c>
      <c r="CD599">
        <v>2.3467615789158139E-7</v>
      </c>
      <c r="CE599">
        <v>4.2290553943328582E-7</v>
      </c>
      <c r="CF599">
        <v>3.0892411986052618E-7</v>
      </c>
    </row>
    <row r="600" spans="1:131" x14ac:dyDescent="0.2">
      <c r="A600" t="s">
        <v>758</v>
      </c>
      <c r="B600" t="s">
        <v>764</v>
      </c>
      <c r="C600">
        <v>1</v>
      </c>
      <c r="D600">
        <f t="shared" si="9"/>
        <v>3.8884508565395792E-5</v>
      </c>
      <c r="E600">
        <v>3.2844813991362671E-7</v>
      </c>
      <c r="F600">
        <v>3.4985578680290528E-7</v>
      </c>
      <c r="G600">
        <v>3.5753895572920588E-7</v>
      </c>
      <c r="H600">
        <v>4.134485375685917E-7</v>
      </c>
      <c r="I600">
        <v>3.636065911E-7</v>
      </c>
      <c r="J600">
        <v>3.91885169E-7</v>
      </c>
      <c r="K600">
        <v>3.9308713139999998E-7</v>
      </c>
      <c r="L600">
        <v>3.3643242999999998E-7</v>
      </c>
      <c r="M600">
        <v>3.0099733719999997E-7</v>
      </c>
      <c r="N600">
        <v>3.347322658E-7</v>
      </c>
      <c r="O600">
        <v>4.1326763510000001E-7</v>
      </c>
      <c r="P600">
        <v>4.7260885710000011E-7</v>
      </c>
      <c r="Q600">
        <v>4.7133153529999999E-7</v>
      </c>
      <c r="R600">
        <v>5.3937620850000001E-7</v>
      </c>
      <c r="S600">
        <v>5.4906502960000008E-7</v>
      </c>
      <c r="T600">
        <v>3.614220412000001E-7</v>
      </c>
      <c r="U600">
        <v>5.6315015400000009E-7</v>
      </c>
      <c r="V600">
        <v>5.4630195130000006E-7</v>
      </c>
      <c r="W600">
        <v>4.6765280020000002E-7</v>
      </c>
      <c r="X600">
        <v>6.4286141710000011E-7</v>
      </c>
      <c r="Y600">
        <v>3.1826566489999998E-7</v>
      </c>
      <c r="Z600">
        <v>4.6843485010000011E-7</v>
      </c>
      <c r="AA600">
        <v>2.922302489E-7</v>
      </c>
      <c r="AB600">
        <v>4.0545257319999997E-7</v>
      </c>
      <c r="AC600">
        <v>2.5388172480000001E-7</v>
      </c>
      <c r="AD600">
        <v>3.799446641000001E-7</v>
      </c>
      <c r="AE600">
        <v>3.5411564670000002E-7</v>
      </c>
      <c r="AF600">
        <v>4.0212383449999999E-7</v>
      </c>
      <c r="AG600">
        <v>4.3443700589999999E-7</v>
      </c>
      <c r="AH600">
        <v>4.9847639070000008E-7</v>
      </c>
      <c r="AI600">
        <v>4.3718297419999998E-7</v>
      </c>
      <c r="AJ600">
        <v>4.8037074990000001E-7</v>
      </c>
      <c r="AK600">
        <v>4.5821962970000001E-7</v>
      </c>
      <c r="AL600">
        <v>4.2953830500000001E-7</v>
      </c>
      <c r="AM600">
        <v>3.4445723890000002E-7</v>
      </c>
      <c r="AN600">
        <v>5.1210073200000005E-7</v>
      </c>
      <c r="AO600">
        <v>3.2526769580000002E-7</v>
      </c>
      <c r="AP600">
        <v>3.299558126E-7</v>
      </c>
      <c r="AQ600">
        <v>4.379901437E-7</v>
      </c>
      <c r="AR600">
        <v>4.52736903E-7</v>
      </c>
      <c r="AS600">
        <v>4.8926301550000006E-7</v>
      </c>
      <c r="AT600">
        <v>3.7831064809999999E-7</v>
      </c>
      <c r="AU600">
        <v>2.8645153220000002E-7</v>
      </c>
      <c r="AV600">
        <v>2.6180689460000002E-7</v>
      </c>
      <c r="AW600">
        <v>3.0164876620000002E-7</v>
      </c>
      <c r="AX600">
        <v>3.2508348690000002E-7</v>
      </c>
      <c r="AY600">
        <v>4.2233333333333332E-7</v>
      </c>
      <c r="AZ600">
        <v>7.4743566249899602E-7</v>
      </c>
      <c r="BA600">
        <v>8.466158191411417E-7</v>
      </c>
      <c r="BB600">
        <v>5.2301501080272194E-7</v>
      </c>
      <c r="BC600">
        <v>5.6771310076142699E-7</v>
      </c>
      <c r="BD600">
        <v>2.2965981459367149E-7</v>
      </c>
      <c r="BE600">
        <v>2.2141363977881269E-7</v>
      </c>
      <c r="BF600">
        <v>2.2958541891758889E-7</v>
      </c>
      <c r="BG600">
        <v>1.2516371512213079E-7</v>
      </c>
      <c r="BH600">
        <v>1.5275346854489669E-7</v>
      </c>
      <c r="BI600">
        <v>1.5619464896655059E-7</v>
      </c>
      <c r="BJ600">
        <v>1.8910751357426929E-7</v>
      </c>
      <c r="BK600">
        <v>6.9555274240111425E-8</v>
      </c>
      <c r="BL600">
        <v>4.8100515792095648E-7</v>
      </c>
      <c r="BM600">
        <v>4.2594136682165398E-7</v>
      </c>
      <c r="BN600">
        <v>3.8786532514114912E-7</v>
      </c>
      <c r="BO600">
        <v>5.4432797359681175E-7</v>
      </c>
      <c r="BP600">
        <v>3.9479382630355359E-7</v>
      </c>
      <c r="BQ600">
        <v>5.6161043490534703E-7</v>
      </c>
      <c r="BR600">
        <v>5.35828293922285E-7</v>
      </c>
      <c r="BS600">
        <v>5.43452061109266E-7</v>
      </c>
      <c r="BT600">
        <v>6.0782951859847225E-7</v>
      </c>
      <c r="BU600">
        <v>4.7052491099302572E-7</v>
      </c>
      <c r="BV600">
        <v>7.2328931485652587E-7</v>
      </c>
      <c r="BW600">
        <v>6.9062784268664196E-7</v>
      </c>
      <c r="BX600">
        <v>1.0151149800006581E-6</v>
      </c>
      <c r="BY600">
        <v>9.8568630254664797E-7</v>
      </c>
      <c r="BZ600">
        <v>6.9410405979627117E-7</v>
      </c>
      <c r="CA600">
        <v>6.8906630619655141E-7</v>
      </c>
      <c r="CB600">
        <v>8.5800944043691688E-7</v>
      </c>
      <c r="CC600">
        <v>7.1753582675576415E-7</v>
      </c>
      <c r="CD600">
        <v>7.7735306519259291E-7</v>
      </c>
      <c r="CE600">
        <v>4.7986548604075891E-7</v>
      </c>
      <c r="CF600">
        <v>4.1423712109547159E-7</v>
      </c>
      <c r="CP600">
        <v>2.6678935569070909E-8</v>
      </c>
      <c r="CR600">
        <v>8.2659997077237959E-8</v>
      </c>
      <c r="CS600">
        <v>8.4761979075220183E-8</v>
      </c>
      <c r="CT600">
        <v>5.1015265559132509E-8</v>
      </c>
      <c r="CU600">
        <v>2.1407765829734311E-8</v>
      </c>
      <c r="CV600">
        <v>2.666309937965776E-8</v>
      </c>
      <c r="CW600">
        <v>3.1234950288734969E-8</v>
      </c>
      <c r="CX600">
        <v>2.2925360431230159E-8</v>
      </c>
      <c r="CZ600">
        <v>1.942074976574643E-8</v>
      </c>
      <c r="DA600">
        <v>3.0612288041993348E-8</v>
      </c>
      <c r="DB600">
        <v>2.711631519704683E-8</v>
      </c>
      <c r="DC600">
        <v>3.2411358774948352E-8</v>
      </c>
      <c r="DD600">
        <v>2.9858858667144468E-8</v>
      </c>
      <c r="DE600">
        <v>2.594033871351179E-8</v>
      </c>
      <c r="DG600">
        <v>2.18030050996639E-8</v>
      </c>
      <c r="DH600">
        <v>3.4908571575674359E-8</v>
      </c>
      <c r="DI600">
        <v>2.3523942451734639E-8</v>
      </c>
      <c r="DJ600">
        <v>1.7684361143125709E-8</v>
      </c>
      <c r="DK600">
        <v>2.5928395296906011E-8</v>
      </c>
      <c r="DL600">
        <v>2.2198939155632351E-8</v>
      </c>
      <c r="DM600">
        <v>4.4291880178347233E-8</v>
      </c>
      <c r="DO600">
        <v>2.8859572177372469E-8</v>
      </c>
      <c r="DR600">
        <v>2.169639460951279E-8</v>
      </c>
      <c r="DS600">
        <v>3.195746923206924E-8</v>
      </c>
      <c r="DT600">
        <v>3.9052742011668398E-7</v>
      </c>
      <c r="DU600">
        <v>4.1413738359772898E-7</v>
      </c>
      <c r="DV600">
        <v>1.5067490474016099E-7</v>
      </c>
      <c r="DW600">
        <v>1.80811527787256E-7</v>
      </c>
      <c r="DX600">
        <v>2.7515696101533312E-7</v>
      </c>
      <c r="DY600">
        <v>2.4459886587549401E-7</v>
      </c>
      <c r="DZ600">
        <v>1.4811733545009999E-7</v>
      </c>
      <c r="EA600">
        <v>1.6149223231529999E-7</v>
      </c>
    </row>
    <row r="601" spans="1:131" x14ac:dyDescent="0.2">
      <c r="A601" t="s">
        <v>758</v>
      </c>
      <c r="B601" t="s">
        <v>765</v>
      </c>
      <c r="C601">
        <v>1</v>
      </c>
      <c r="D601">
        <f t="shared" si="9"/>
        <v>1.5691828750669696E-6</v>
      </c>
      <c r="AY601">
        <v>1.5433333333333341E-7</v>
      </c>
      <c r="BD601">
        <v>6.7402617716810855E-8</v>
      </c>
      <c r="BE601">
        <v>3.3280702162119217E-8</v>
      </c>
      <c r="BF601">
        <v>5.5612862276249921E-8</v>
      </c>
      <c r="BG601">
        <v>3.3567351275316341E-8</v>
      </c>
      <c r="BH601">
        <v>3.4494718374032043E-8</v>
      </c>
      <c r="BJ601">
        <v>3.0558582604322977E-8</v>
      </c>
      <c r="BK601">
        <v>2.947220579481235E-8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H601">
        <v>6.7291301595152239E-8</v>
      </c>
      <c r="CI601">
        <v>9.3282722767620895E-8</v>
      </c>
      <c r="CJ601">
        <v>9.7074678483212852E-8</v>
      </c>
      <c r="CK601">
        <v>8.5737953141989971E-8</v>
      </c>
      <c r="CL601">
        <v>8.2423527976008327E-8</v>
      </c>
      <c r="CO601">
        <v>7.4774920979504712E-8</v>
      </c>
      <c r="CP601">
        <v>2.2989896703568581E-8</v>
      </c>
      <c r="CQ601">
        <v>2.275498910257539E-8</v>
      </c>
      <c r="CR601">
        <v>3.6013563150810693E-8</v>
      </c>
      <c r="CS601">
        <v>2.1460124579683331E-8</v>
      </c>
      <c r="CT601">
        <v>1.9971355393250409E-8</v>
      </c>
      <c r="CU601">
        <v>1.914876482609947E-8</v>
      </c>
      <c r="CV601">
        <v>2.0906255214792922E-8</v>
      </c>
      <c r="CW601">
        <v>1.8802369137550309E-8</v>
      </c>
      <c r="CX601">
        <v>2.1944735043689139E-8</v>
      </c>
      <c r="CY601">
        <v>2.229921905776951E-8</v>
      </c>
      <c r="CZ601">
        <v>2.0916469707752071E-8</v>
      </c>
      <c r="DA601">
        <v>2.198326493626137E-8</v>
      </c>
      <c r="DB601">
        <v>1.7615845241501161E-8</v>
      </c>
      <c r="DC601">
        <v>1.826541389760013E-8</v>
      </c>
      <c r="DD601">
        <v>1.9970835413772661E-8</v>
      </c>
      <c r="DE601">
        <v>2.045430687252142E-8</v>
      </c>
      <c r="DF601">
        <v>1.659083635520546E-8</v>
      </c>
      <c r="DG601">
        <v>2.0811417812876619E-8</v>
      </c>
      <c r="DH601">
        <v>2.0472543805118231E-8</v>
      </c>
      <c r="DI601">
        <v>2.1951345045965629E-8</v>
      </c>
      <c r="DJ601">
        <v>1.7826168106431411E-8</v>
      </c>
      <c r="DK601">
        <v>2.3929998247371961E-8</v>
      </c>
      <c r="DL601">
        <v>1.651699278289093E-8</v>
      </c>
      <c r="DM601">
        <v>2.4065156578785948E-8</v>
      </c>
      <c r="DN601">
        <v>1.9928134590500328E-8</v>
      </c>
      <c r="DO601">
        <v>2.0180059441400031E-8</v>
      </c>
      <c r="DP601">
        <v>2.0205515027399368E-8</v>
      </c>
      <c r="DQ601">
        <v>2.0593202822897041E-8</v>
      </c>
      <c r="DR601">
        <v>2.059221799710279E-8</v>
      </c>
      <c r="DS601">
        <v>2.071439969333876E-8</v>
      </c>
    </row>
    <row r="602" spans="1:131" x14ac:dyDescent="0.2">
      <c r="A602" t="s">
        <v>758</v>
      </c>
      <c r="B602" t="s">
        <v>766</v>
      </c>
      <c r="C602">
        <v>1</v>
      </c>
      <c r="D602">
        <f t="shared" si="9"/>
        <v>5.8774795262649304E-6</v>
      </c>
      <c r="E602">
        <v>1.151760670873269E-7</v>
      </c>
      <c r="F602">
        <v>1.125811709118743E-7</v>
      </c>
      <c r="G602">
        <v>1.086673492332268E-7</v>
      </c>
      <c r="H602">
        <v>8.1858207195226605E-7</v>
      </c>
      <c r="I602">
        <v>2.380764775E-8</v>
      </c>
      <c r="J602">
        <v>3.1621724910000002E-8</v>
      </c>
      <c r="K602">
        <v>2.9273012270000001E-8</v>
      </c>
      <c r="L602">
        <v>2.6615993990000001E-8</v>
      </c>
      <c r="M602">
        <v>2.8375123409999999E-8</v>
      </c>
      <c r="N602">
        <v>2.797691421E-8</v>
      </c>
      <c r="O602">
        <v>2.5864508260000001E-8</v>
      </c>
      <c r="P602">
        <v>5.373132424E-8</v>
      </c>
      <c r="Q602">
        <v>5.2952199350000013E-8</v>
      </c>
      <c r="R602">
        <v>5.3672915590000008E-8</v>
      </c>
      <c r="S602">
        <v>6.5315279570000001E-8</v>
      </c>
      <c r="T602">
        <v>2.060414642E-8</v>
      </c>
      <c r="U602">
        <v>6.9975384430000014E-8</v>
      </c>
      <c r="V602">
        <v>7.0741383870000005E-8</v>
      </c>
      <c r="W602">
        <v>4.2743179070000002E-8</v>
      </c>
      <c r="X602">
        <v>5.3525023490000012E-8</v>
      </c>
      <c r="Y602">
        <v>4.6064642849999999E-8</v>
      </c>
      <c r="Z602">
        <v>5.0490219879999997E-8</v>
      </c>
      <c r="AA602">
        <v>3.2814787169999997E-8</v>
      </c>
      <c r="AB602">
        <v>4.1903469679999998E-8</v>
      </c>
      <c r="AC602">
        <v>2.523251201E-8</v>
      </c>
      <c r="AD602">
        <v>4.5226803979999999E-8</v>
      </c>
      <c r="AE602">
        <v>2.246967107E-8</v>
      </c>
      <c r="AF602">
        <v>3.6631693329999998E-8</v>
      </c>
      <c r="AG602">
        <v>3.897487048E-8</v>
      </c>
      <c r="AH602">
        <v>5.0411654610000012E-8</v>
      </c>
      <c r="AI602">
        <v>3.6554158789999997E-8</v>
      </c>
      <c r="AJ602">
        <v>4.2252088789999997E-8</v>
      </c>
      <c r="AK602">
        <v>4.4631990760000003E-8</v>
      </c>
      <c r="AL602">
        <v>4.2408455859999997E-8</v>
      </c>
      <c r="AM602">
        <v>3.1119983599999998E-8</v>
      </c>
      <c r="AN602">
        <v>3.888561599E-8</v>
      </c>
      <c r="AO602">
        <v>3.3816170050000002E-8</v>
      </c>
      <c r="AP602">
        <v>3.1169573680000002E-8</v>
      </c>
      <c r="AQ602">
        <v>6.919730869E-8</v>
      </c>
      <c r="AR602">
        <v>4.9198053850000013E-8</v>
      </c>
      <c r="AS602">
        <v>5.9995015850000001E-8</v>
      </c>
      <c r="AT602">
        <v>3.1122732299999999E-8</v>
      </c>
      <c r="AU602">
        <v>2.5445378880000001E-8</v>
      </c>
      <c r="AV602">
        <v>1.734315275E-8</v>
      </c>
      <c r="AW602">
        <v>1.5130574130000001E-8</v>
      </c>
      <c r="AX602">
        <v>3.3095606529999997E-8</v>
      </c>
      <c r="AZ602">
        <v>2.6293101222978432E-7</v>
      </c>
      <c r="BA602">
        <v>2.7361710566049042E-7</v>
      </c>
      <c r="BB602">
        <v>1.3971760028263389E-7</v>
      </c>
      <c r="BC602">
        <v>1.609078097100747E-7</v>
      </c>
      <c r="BV602">
        <v>1.495766997967876E-7</v>
      </c>
      <c r="BW602">
        <v>1.6138689652333241E-7</v>
      </c>
      <c r="BX602">
        <v>2.2769519642184311E-7</v>
      </c>
      <c r="BY602">
        <v>2.5121091704417608E-7</v>
      </c>
      <c r="BZ602">
        <v>1.4024996289922931E-7</v>
      </c>
      <c r="CA602">
        <v>1.587204530790974E-7</v>
      </c>
      <c r="CB602">
        <v>1.395513686732172E-7</v>
      </c>
      <c r="CC602">
        <v>1.5818933538229571E-7</v>
      </c>
      <c r="CD602">
        <v>1.5252537220691429E-7</v>
      </c>
      <c r="CE602">
        <v>1.4050825046208999E-7</v>
      </c>
      <c r="CF602">
        <v>1.89379894441764E-7</v>
      </c>
      <c r="DT602">
        <v>3.9401218854939298E-8</v>
      </c>
      <c r="DU602">
        <v>4.4355748520674702E-8</v>
      </c>
      <c r="DV602">
        <v>4.2092410757512301E-8</v>
      </c>
      <c r="DW602">
        <v>4.7321660355346497E-8</v>
      </c>
      <c r="DX602">
        <v>4.6643722458392997E-8</v>
      </c>
      <c r="DY602">
        <v>5.4328613771858802E-8</v>
      </c>
      <c r="DZ602">
        <v>3.8017693829156603E-8</v>
      </c>
      <c r="EA602">
        <v>3.5761977328626597E-8</v>
      </c>
    </row>
    <row r="603" spans="1:131" x14ac:dyDescent="0.2">
      <c r="A603" t="s">
        <v>758</v>
      </c>
      <c r="B603" t="s">
        <v>767</v>
      </c>
      <c r="C603">
        <v>1</v>
      </c>
      <c r="D603">
        <f t="shared" si="9"/>
        <v>1.0574339949120336E-5</v>
      </c>
      <c r="E603">
        <v>1.3220998655598339E-7</v>
      </c>
      <c r="F603">
        <v>1.248912035481989E-7</v>
      </c>
      <c r="G603">
        <v>1.4125731467153411E-7</v>
      </c>
      <c r="H603">
        <v>2.9814987427564292E-7</v>
      </c>
      <c r="I603">
        <v>6.7834323530000007E-8</v>
      </c>
      <c r="J603">
        <v>7.9540718300000005E-8</v>
      </c>
      <c r="K603">
        <v>6.2375430370000005E-8</v>
      </c>
      <c r="L603">
        <v>6.7825710810000013E-8</v>
      </c>
      <c r="M603">
        <v>7.7594048750000005E-8</v>
      </c>
      <c r="N603">
        <v>7.9908915060000003E-8</v>
      </c>
      <c r="O603">
        <v>6.9749143860000003E-8</v>
      </c>
      <c r="P603">
        <v>1.04664223E-7</v>
      </c>
      <c r="Q603">
        <v>1.052751925E-7</v>
      </c>
      <c r="R603">
        <v>1.4610788539999999E-7</v>
      </c>
      <c r="S603">
        <v>1.148094757E-7</v>
      </c>
      <c r="T603">
        <v>8.164914687E-8</v>
      </c>
      <c r="U603">
        <v>1.6329465149999999E-7</v>
      </c>
      <c r="V603">
        <v>1.4645804479999999E-7</v>
      </c>
      <c r="W603">
        <v>6.7241117800000001E-8</v>
      </c>
      <c r="X603">
        <v>1.2138541370000001E-7</v>
      </c>
      <c r="Y603">
        <v>6.8623290929999995E-8</v>
      </c>
      <c r="Z603">
        <v>8.6558526099999997E-8</v>
      </c>
      <c r="AA603">
        <v>7.8297157110000003E-8</v>
      </c>
      <c r="AB603">
        <v>8.0457172910000006E-8</v>
      </c>
      <c r="AC603">
        <v>4.3360007949999998E-8</v>
      </c>
      <c r="AD603">
        <v>7.9424714710000003E-8</v>
      </c>
      <c r="AE603">
        <v>8.517904452000001E-8</v>
      </c>
      <c r="AF603">
        <v>6.6549941510000001E-8</v>
      </c>
      <c r="AG603">
        <v>8.7486285089999998E-8</v>
      </c>
      <c r="AH603">
        <v>9.271774663E-8</v>
      </c>
      <c r="AI603">
        <v>7.6846530400000009E-8</v>
      </c>
      <c r="AJ603">
        <v>7.8807016399999997E-8</v>
      </c>
      <c r="AK603">
        <v>9.8462566400000007E-8</v>
      </c>
      <c r="AL603">
        <v>8.6219038820000001E-8</v>
      </c>
      <c r="AM603">
        <v>7.0563770070000002E-8</v>
      </c>
      <c r="AN603">
        <v>1.1832715599999999E-7</v>
      </c>
      <c r="AO603">
        <v>1.037740551E-7</v>
      </c>
      <c r="AP603">
        <v>6.1382268280000008E-8</v>
      </c>
      <c r="AQ603">
        <v>1.4353786510000001E-7</v>
      </c>
      <c r="AR603">
        <v>1.139296096E-7</v>
      </c>
      <c r="AS603">
        <v>1.1213662449999999E-7</v>
      </c>
      <c r="AT603">
        <v>1.050353803E-7</v>
      </c>
      <c r="AU603">
        <v>6.5588897759999997E-8</v>
      </c>
      <c r="AV603">
        <v>5.1268521850000001E-8</v>
      </c>
      <c r="AW603">
        <v>4.7097958239999999E-8</v>
      </c>
      <c r="AX603">
        <v>6.8157303089999997E-8</v>
      </c>
      <c r="AY603">
        <v>7.8099999999999991E-8</v>
      </c>
      <c r="AZ603">
        <v>3.0320446759868979E-7</v>
      </c>
      <c r="BA603">
        <v>3.1803766717520322E-7</v>
      </c>
      <c r="BB603">
        <v>1.971910925247242E-7</v>
      </c>
      <c r="BC603">
        <v>2.2382509979943729E-7</v>
      </c>
      <c r="BD603">
        <v>1.5460956790289771E-7</v>
      </c>
      <c r="BE603">
        <v>7.4267495286932234E-8</v>
      </c>
      <c r="BF603">
        <v>1.6637021112309699E-7</v>
      </c>
      <c r="BG603">
        <v>6.0426731888812192E-8</v>
      </c>
      <c r="BJ603">
        <v>7.565066114307855E-8</v>
      </c>
      <c r="BL603">
        <v>1.152145457157091E-7</v>
      </c>
      <c r="BM603">
        <v>9.5568672749916969E-8</v>
      </c>
      <c r="BN603">
        <v>1.056447718698107E-7</v>
      </c>
      <c r="BO603">
        <v>1.204560319329126E-7</v>
      </c>
      <c r="BP603">
        <v>8.8867556243772842E-8</v>
      </c>
      <c r="BQ603">
        <v>1.133641197608768E-7</v>
      </c>
      <c r="BR603">
        <v>9.6720353022251733E-8</v>
      </c>
      <c r="BS603">
        <v>8.5758929342411151E-8</v>
      </c>
      <c r="BT603">
        <v>9.1914090650946534E-8</v>
      </c>
      <c r="BU603">
        <v>7.8589019528395874E-8</v>
      </c>
      <c r="BV603">
        <v>2.7239689735191318E-7</v>
      </c>
      <c r="BW603">
        <v>2.5777121896098549E-7</v>
      </c>
      <c r="BX603">
        <v>3.3333354776617898E-7</v>
      </c>
      <c r="BY603">
        <v>3.4925339508897209E-7</v>
      </c>
      <c r="BZ603">
        <v>2.5994980028975018E-7</v>
      </c>
      <c r="CA603">
        <v>2.6446263649627799E-7</v>
      </c>
      <c r="CB603">
        <v>2.363518959903277E-7</v>
      </c>
      <c r="CC603">
        <v>2.6377249790167127E-7</v>
      </c>
      <c r="CD603">
        <v>2.7836381782538129E-7</v>
      </c>
      <c r="CE603">
        <v>2.3197112790223741E-7</v>
      </c>
      <c r="CF603">
        <v>2.4660774726797718E-7</v>
      </c>
      <c r="DT603">
        <v>8.479726191936241E-8</v>
      </c>
      <c r="DU603">
        <v>7.2361777700901005E-8</v>
      </c>
      <c r="DV603">
        <v>6.5680634539333697E-8</v>
      </c>
      <c r="DW603">
        <v>5.6138841568855697E-8</v>
      </c>
      <c r="DX603">
        <v>6.4529520056359311E-8</v>
      </c>
      <c r="DY603">
        <v>7.9626994996635807E-8</v>
      </c>
      <c r="DZ603">
        <v>4.65042862973785E-8</v>
      </c>
      <c r="EA603">
        <v>4.46746935686003E-8</v>
      </c>
    </row>
    <row r="604" spans="1:131" x14ac:dyDescent="0.2">
      <c r="A604" t="s">
        <v>758</v>
      </c>
      <c r="B604" t="s">
        <v>768</v>
      </c>
      <c r="C604">
        <v>1</v>
      </c>
      <c r="D604">
        <f t="shared" si="9"/>
        <v>3.6629551438916378E-5</v>
      </c>
      <c r="E604">
        <v>7.4252956356801158E-7</v>
      </c>
      <c r="F604">
        <v>6.153506542915353E-7</v>
      </c>
      <c r="G604">
        <v>4.9522768668775051E-7</v>
      </c>
      <c r="H604">
        <v>3.7440646423031362E-7</v>
      </c>
      <c r="AY604">
        <v>0</v>
      </c>
      <c r="AZ604">
        <v>1.1104568095947189E-6</v>
      </c>
      <c r="BA604">
        <v>9.1785084442497763E-7</v>
      </c>
      <c r="BB604">
        <v>1.48403758087754E-6</v>
      </c>
      <c r="BC604">
        <v>1.684567982636597E-6</v>
      </c>
      <c r="BD604">
        <v>2.302001916011375E-7</v>
      </c>
      <c r="BE604">
        <v>1.3271759612880391E-7</v>
      </c>
      <c r="BF604">
        <v>1.7784085641630689E-7</v>
      </c>
      <c r="BG604">
        <v>1.3643939869072581E-7</v>
      </c>
      <c r="BH604">
        <v>1.095940964697881E-7</v>
      </c>
      <c r="BJ604">
        <v>1.8796554642864661E-7</v>
      </c>
      <c r="BK604">
        <v>6.8601227441710393E-8</v>
      </c>
      <c r="BL604">
        <v>1.1137445224178011E-6</v>
      </c>
      <c r="BM604">
        <v>8.3781931766854863E-7</v>
      </c>
      <c r="BN604">
        <v>1.278234143307871E-6</v>
      </c>
      <c r="BO604">
        <v>1.334365697774826E-6</v>
      </c>
      <c r="BP604">
        <v>1.1649602808037199E-6</v>
      </c>
      <c r="BQ604">
        <v>1.5340043899036869E-6</v>
      </c>
      <c r="BR604">
        <v>2.2102289953503818E-6</v>
      </c>
      <c r="BS604">
        <v>1.2521799765858521E-6</v>
      </c>
      <c r="BT604">
        <v>1.37153454732647E-6</v>
      </c>
      <c r="BU604">
        <v>1.472837585519761E-6</v>
      </c>
      <c r="BV604">
        <v>7.0660240721393605E-7</v>
      </c>
      <c r="BW604">
        <v>7.1345549543911824E-7</v>
      </c>
      <c r="BX604">
        <v>9.1903118330266345E-7</v>
      </c>
      <c r="BY604">
        <v>1.000082815459588E-6</v>
      </c>
      <c r="BZ604">
        <v>7.6323153911576316E-7</v>
      </c>
      <c r="CA604">
        <v>7.7793489841106886E-7</v>
      </c>
      <c r="CB604">
        <v>8.0846768742521886E-7</v>
      </c>
      <c r="CC604">
        <v>8.2665779489943428E-7</v>
      </c>
      <c r="CD604">
        <v>7.5872556153241527E-7</v>
      </c>
      <c r="CE604">
        <v>7.4858743611618727E-7</v>
      </c>
      <c r="CF604">
        <v>5.9250279977261616E-7</v>
      </c>
      <c r="CG604">
        <v>3.004907407063143E-7</v>
      </c>
      <c r="CI604">
        <v>2.7046393123706353E-7</v>
      </c>
      <c r="CP604">
        <v>1.1885901855204299E-7</v>
      </c>
      <c r="CQ604">
        <v>1.111078434834183E-7</v>
      </c>
      <c r="CR604">
        <v>1.7138373417323151E-7</v>
      </c>
      <c r="CS604">
        <v>1.0465753613547129E-7</v>
      </c>
      <c r="CT604">
        <v>1.237602816524369E-7</v>
      </c>
      <c r="CU604">
        <v>1.065974492288293E-7</v>
      </c>
      <c r="CV604">
        <v>9.2297859113084353E-8</v>
      </c>
      <c r="CW604">
        <v>5.7326475257988047E-7</v>
      </c>
      <c r="CX604">
        <v>9.6299736994376609E-8</v>
      </c>
      <c r="CY604">
        <v>1.013267939925151E-7</v>
      </c>
      <c r="CZ604">
        <v>1.1422528843735919E-7</v>
      </c>
      <c r="DB604">
        <v>1.161035691306782E-7</v>
      </c>
      <c r="DC604">
        <v>1.2788484144139669E-7</v>
      </c>
      <c r="DD604">
        <v>1.588147094876373E-7</v>
      </c>
      <c r="DE604">
        <v>8.3972548289924944E-7</v>
      </c>
      <c r="DF604">
        <v>1.173376930267376E-7</v>
      </c>
      <c r="DG604">
        <v>2.030299817627997E-7</v>
      </c>
      <c r="DH604">
        <v>2.4008864835630191E-7</v>
      </c>
      <c r="DI604">
        <v>9.8759630766042013E-8</v>
      </c>
      <c r="DJ604">
        <v>6.2540315419052313E-8</v>
      </c>
      <c r="DK604">
        <v>2.027617373653022E-7</v>
      </c>
      <c r="DL604">
        <v>1.51086476937501E-7</v>
      </c>
      <c r="DM604">
        <v>1.6342374466770241E-7</v>
      </c>
      <c r="DN604">
        <v>1.2271065969429689E-7</v>
      </c>
      <c r="DO604">
        <v>1.2730293609930301E-7</v>
      </c>
      <c r="DQ604">
        <v>3.1914444100796582E-7</v>
      </c>
      <c r="DR604">
        <v>4.9583593599387076E-7</v>
      </c>
      <c r="DS604">
        <v>1.452900937390206E-7</v>
      </c>
    </row>
    <row r="605" spans="1:131" x14ac:dyDescent="0.2">
      <c r="A605" t="s">
        <v>758</v>
      </c>
      <c r="B605" t="s">
        <v>769</v>
      </c>
      <c r="C605">
        <v>1</v>
      </c>
      <c r="D605">
        <f t="shared" si="9"/>
        <v>1.0061107469902004E-5</v>
      </c>
      <c r="E605">
        <v>4.7806102959384262E-8</v>
      </c>
      <c r="F605">
        <v>5.044657500483124E-8</v>
      </c>
      <c r="G605">
        <v>5.1089676640788993E-8</v>
      </c>
      <c r="H605">
        <v>2.8742342348666531E-7</v>
      </c>
      <c r="I605">
        <v>4.4778754280000003E-8</v>
      </c>
      <c r="J605">
        <v>5.2755971640000003E-8</v>
      </c>
      <c r="K605">
        <v>4.2128543270000013E-8</v>
      </c>
      <c r="L605">
        <v>4.4045867810000002E-8</v>
      </c>
      <c r="M605">
        <v>5.5815658189999997E-8</v>
      </c>
      <c r="N605">
        <v>5.3192031490000001E-8</v>
      </c>
      <c r="O605">
        <v>4.9997191930000002E-8</v>
      </c>
      <c r="P605">
        <v>6.6447485310000015E-8</v>
      </c>
      <c r="Q605">
        <v>8.6804594069999992E-8</v>
      </c>
      <c r="R605">
        <v>8.782397958000001E-8</v>
      </c>
      <c r="S605">
        <v>1.085869788E-7</v>
      </c>
      <c r="T605">
        <v>5.0204575350000001E-8</v>
      </c>
      <c r="U605">
        <v>1.147221143E-7</v>
      </c>
      <c r="V605">
        <v>9.1286059179999997E-8</v>
      </c>
      <c r="W605">
        <v>4.4778754339999999E-8</v>
      </c>
      <c r="X605">
        <v>1.0825873769999999E-7</v>
      </c>
      <c r="Y605">
        <v>5.6923148070000008E-8</v>
      </c>
      <c r="Z605">
        <v>6.193452097E-8</v>
      </c>
      <c r="AA605">
        <v>4.7998584329999998E-8</v>
      </c>
      <c r="AB605">
        <v>5.6270078390000007E-8</v>
      </c>
      <c r="AC605">
        <v>4.1276505359999998E-8</v>
      </c>
      <c r="AD605">
        <v>5.6319995650000007E-8</v>
      </c>
      <c r="AE605">
        <v>3.5336656499999999E-8</v>
      </c>
      <c r="AF605">
        <v>5.5534896800000001E-8</v>
      </c>
      <c r="AG605">
        <v>7.7548076790000007E-8</v>
      </c>
      <c r="AH605">
        <v>6.3879641080000007E-8</v>
      </c>
      <c r="AI605">
        <v>6.7405669390000007E-8</v>
      </c>
      <c r="AJ605">
        <v>6.6429124860000008E-8</v>
      </c>
      <c r="AK605">
        <v>6.3940141210000006E-8</v>
      </c>
      <c r="AL605">
        <v>7.1154253890000011E-8</v>
      </c>
      <c r="AM605">
        <v>5.3849946219999998E-8</v>
      </c>
      <c r="AN605">
        <v>8.0224808270000008E-8</v>
      </c>
      <c r="AO605">
        <v>5.7026744080000002E-8</v>
      </c>
      <c r="AP605">
        <v>3.5544613689999998E-8</v>
      </c>
      <c r="AQ605">
        <v>7.922391071000001E-8</v>
      </c>
      <c r="AR605">
        <v>7.7577466070000011E-8</v>
      </c>
      <c r="AS605">
        <v>5.9744404160000003E-8</v>
      </c>
      <c r="AT605">
        <v>6.1722547519999999E-8</v>
      </c>
      <c r="AU605">
        <v>4.8353679870000012E-8</v>
      </c>
      <c r="AV605">
        <v>3.2223163890000003E-8</v>
      </c>
      <c r="AW605">
        <v>3.7066232960000001E-8</v>
      </c>
      <c r="AX605">
        <v>4.1101061379999999E-8</v>
      </c>
      <c r="AY605">
        <v>3.5166666666666657E-8</v>
      </c>
      <c r="AZ605">
        <v>3.9635731522502308E-8</v>
      </c>
      <c r="BA605">
        <v>4.7959463641159907E-8</v>
      </c>
      <c r="BB605">
        <v>8.0337357382796633E-8</v>
      </c>
      <c r="BC605">
        <v>9.3142436850895041E-8</v>
      </c>
      <c r="BD605">
        <v>1.7177908125876279E-7</v>
      </c>
      <c r="BE605">
        <v>8.882796063304268E-8</v>
      </c>
      <c r="BF605">
        <v>1.3793401657852509E-7</v>
      </c>
      <c r="BG605">
        <v>7.6183337332793243E-8</v>
      </c>
      <c r="BH605">
        <v>1.4120347537904399E-7</v>
      </c>
      <c r="BI605">
        <v>1.2237230196812251E-7</v>
      </c>
      <c r="BJ605">
        <v>1.5812771676749531E-7</v>
      </c>
      <c r="BK605">
        <v>1.6726621716898869E-7</v>
      </c>
      <c r="BV605">
        <v>1.9967948981167669E-8</v>
      </c>
      <c r="BW605">
        <v>2.7918486247232491E-8</v>
      </c>
      <c r="BX605">
        <v>4.6210970274119429E-8</v>
      </c>
      <c r="BY605">
        <v>5.0086058905032709E-8</v>
      </c>
      <c r="BZ605">
        <v>2.5865116503846181E-8</v>
      </c>
      <c r="CA605">
        <v>2.446156165861286E-8</v>
      </c>
      <c r="CB605">
        <v>2.197908839409845E-8</v>
      </c>
      <c r="CC605">
        <v>3.0676072621353948E-8</v>
      </c>
      <c r="CD605">
        <v>3.3266856581715808E-8</v>
      </c>
      <c r="CE605">
        <v>5.01971751300115E-8</v>
      </c>
      <c r="CF605">
        <v>5.3080667586684097E-8</v>
      </c>
      <c r="CG605">
        <v>1.989632599571598E-7</v>
      </c>
      <c r="CH605">
        <v>2.0699319890589291E-7</v>
      </c>
      <c r="CI605">
        <v>2.6340936458012458E-7</v>
      </c>
      <c r="CJ605">
        <v>3.92512515666125E-7</v>
      </c>
      <c r="CK605">
        <v>2.5836197406764469E-7</v>
      </c>
      <c r="CL605">
        <v>3.3564942917734431E-7</v>
      </c>
      <c r="CM605">
        <v>3.3661972729118501E-7</v>
      </c>
      <c r="CN605">
        <v>3.5634776858395551E-7</v>
      </c>
      <c r="CO605">
        <v>3.0517565464493729E-7</v>
      </c>
      <c r="CP605">
        <v>7.4545037798162732E-8</v>
      </c>
      <c r="CQ605">
        <v>7.0075599878936403E-8</v>
      </c>
      <c r="CR605">
        <v>7.5450172158931577E-8</v>
      </c>
      <c r="CS605">
        <v>6.6661780101241442E-8</v>
      </c>
      <c r="CT605">
        <v>6.8973018528795248E-8</v>
      </c>
      <c r="CU605">
        <v>7.1049599139258548E-8</v>
      </c>
      <c r="CV605">
        <v>8.140982965086467E-8</v>
      </c>
      <c r="CW605">
        <v>1.0080278668961361E-7</v>
      </c>
      <c r="CX605">
        <v>8.5036363672071067E-8</v>
      </c>
      <c r="CY605">
        <v>7.4191486109567916E-8</v>
      </c>
      <c r="CZ605">
        <v>7.2277054189108923E-8</v>
      </c>
      <c r="DA605">
        <v>9.9626512829066915E-8</v>
      </c>
      <c r="DB605">
        <v>9.5132338917455494E-8</v>
      </c>
      <c r="DC605">
        <v>7.8407202819834759E-8</v>
      </c>
      <c r="DD605">
        <v>6.7033575559813018E-8</v>
      </c>
      <c r="DE605">
        <v>9.0634805315734136E-8</v>
      </c>
      <c r="DF605">
        <v>7.3176824484956992E-8</v>
      </c>
      <c r="DG605">
        <v>7.5355708449268025E-8</v>
      </c>
      <c r="DH605">
        <v>7.2867795761106615E-8</v>
      </c>
      <c r="DI605">
        <v>5.8398729230544318E-8</v>
      </c>
      <c r="DJ605">
        <v>6.6698625720503334E-8</v>
      </c>
      <c r="DK605">
        <v>7.2480288091543678E-8</v>
      </c>
      <c r="DL605">
        <v>7.3935804512456824E-8</v>
      </c>
      <c r="DM605">
        <v>7.5402928163155758E-8</v>
      </c>
      <c r="DN605">
        <v>7.6328985812313854E-8</v>
      </c>
      <c r="DO605">
        <v>8.5845172979315169E-8</v>
      </c>
      <c r="DP605">
        <v>9.8899280970783125E-8</v>
      </c>
      <c r="DQ605">
        <v>9.1710356376130512E-8</v>
      </c>
      <c r="DR605">
        <v>6.9593897178034379E-8</v>
      </c>
      <c r="DS605">
        <v>6.8528291774308207E-8</v>
      </c>
      <c r="DT605">
        <v>5.3546120397167013E-8</v>
      </c>
      <c r="DU605">
        <v>6.5704814758768295E-8</v>
      </c>
      <c r="DV605">
        <v>1.8205643210952199E-8</v>
      </c>
      <c r="DW605">
        <v>3.4015918005232201E-8</v>
      </c>
      <c r="DX605">
        <v>4.1015399989843197E-8</v>
      </c>
      <c r="DY605">
        <v>4.4906750265887903E-8</v>
      </c>
      <c r="DZ605">
        <v>2.5215221935843801E-8</v>
      </c>
      <c r="EA605">
        <v>2.6286142124723401E-8</v>
      </c>
    </row>
    <row r="606" spans="1:131" x14ac:dyDescent="0.2">
      <c r="A606" t="s">
        <v>770</v>
      </c>
      <c r="B606" t="s">
        <v>771</v>
      </c>
      <c r="C606">
        <v>1</v>
      </c>
      <c r="D606">
        <f t="shared" si="9"/>
        <v>5.9351028775320222E-5</v>
      </c>
      <c r="E606">
        <v>2.7590545987500238E-7</v>
      </c>
      <c r="F606">
        <v>2.437887662550428E-7</v>
      </c>
      <c r="G606">
        <v>2.213992953273921E-7</v>
      </c>
      <c r="H606">
        <v>5.1662615270527082E-7</v>
      </c>
      <c r="I606">
        <v>2.2491695969999998E-8</v>
      </c>
      <c r="J606">
        <v>2.563920262E-8</v>
      </c>
      <c r="K606">
        <v>2.7489676680000001E-8</v>
      </c>
      <c r="L606">
        <v>2.258338794E-8</v>
      </c>
      <c r="M606">
        <v>2.268420667E-8</v>
      </c>
      <c r="N606">
        <v>2.2510294399999999E-8</v>
      </c>
      <c r="O606">
        <v>2.1389614980000002E-8</v>
      </c>
      <c r="P606">
        <v>3.183509522E-8</v>
      </c>
      <c r="Q606">
        <v>2.9928109540000001E-8</v>
      </c>
      <c r="R606">
        <v>3.3819366320000012E-8</v>
      </c>
      <c r="S606">
        <v>3.7731709150000012E-8</v>
      </c>
      <c r="T606">
        <v>1.919752468E-8</v>
      </c>
      <c r="U606">
        <v>3.9239864690000003E-8</v>
      </c>
      <c r="V606">
        <v>3.5329852820000002E-8</v>
      </c>
      <c r="W606">
        <v>3.1336679399999998E-8</v>
      </c>
      <c r="X606">
        <v>3.9600045040000001E-8</v>
      </c>
      <c r="Y606">
        <v>4.4562818830000003E-8</v>
      </c>
      <c r="Z606">
        <v>3.572961527E-8</v>
      </c>
      <c r="AA606">
        <v>2.0672714429999999E-8</v>
      </c>
      <c r="AB606">
        <v>2.5594391390000002E-8</v>
      </c>
      <c r="AC606">
        <v>1.8940118620000001E-8</v>
      </c>
      <c r="AD606">
        <v>3.0915230680000012E-8</v>
      </c>
      <c r="AE606">
        <v>2.7027635260000001E-8</v>
      </c>
      <c r="AF606">
        <v>2.7073083279999999E-8</v>
      </c>
      <c r="AG606">
        <v>2.3293416900000001E-8</v>
      </c>
      <c r="AH606">
        <v>2.7309954120000001E-8</v>
      </c>
      <c r="AI606">
        <v>1.9636404400000001E-8</v>
      </c>
      <c r="AJ606">
        <v>3.3238809830000001E-8</v>
      </c>
      <c r="AK606">
        <v>3.2391057230000002E-8</v>
      </c>
      <c r="AL606">
        <v>2.8583267759999999E-8</v>
      </c>
      <c r="AM606">
        <v>2.0889686879999999E-8</v>
      </c>
      <c r="AN606">
        <v>2.933028121E-8</v>
      </c>
      <c r="AO606">
        <v>2.1491096939999999E-8</v>
      </c>
      <c r="AP606">
        <v>1.8804013399999998E-8</v>
      </c>
      <c r="AQ606">
        <v>3.3675779260000001E-8</v>
      </c>
      <c r="AR606">
        <v>3.097251163E-8</v>
      </c>
      <c r="AS606">
        <v>3.2777484690000012E-8</v>
      </c>
      <c r="AT606">
        <v>2.450133099E-8</v>
      </c>
      <c r="AU606">
        <v>1.8715982739999999E-8</v>
      </c>
      <c r="AV606">
        <v>1.5672001039999999E-8</v>
      </c>
      <c r="AW606">
        <v>1.6089708769999999E-8</v>
      </c>
      <c r="AX606">
        <v>2.646289134E-8</v>
      </c>
      <c r="AY606">
        <v>2.4399999999999999E-6</v>
      </c>
      <c r="AZ606">
        <v>3.1675588971281878E-7</v>
      </c>
      <c r="BA606">
        <v>2.8184535975206388E-7</v>
      </c>
      <c r="BB606">
        <v>4.1888947372327901E-7</v>
      </c>
      <c r="BC606">
        <v>4.5928639394866718E-7</v>
      </c>
      <c r="BD606">
        <v>1.6717410132612261E-6</v>
      </c>
      <c r="BE606">
        <v>1.362814095125671E-6</v>
      </c>
      <c r="BF606">
        <v>2.041671463974875E-6</v>
      </c>
      <c r="BG606">
        <v>1.1937936916757169E-6</v>
      </c>
      <c r="BH606">
        <v>1.053650693233398E-6</v>
      </c>
      <c r="BI606">
        <v>9.623087820795766E-7</v>
      </c>
      <c r="BJ606">
        <v>1.0587232235941349E-6</v>
      </c>
      <c r="BK606">
        <v>9.8541460674229157E-7</v>
      </c>
      <c r="BL606">
        <v>2.590921360013284E-6</v>
      </c>
      <c r="BM606">
        <v>2.605411165725672E-6</v>
      </c>
      <c r="BN606">
        <v>2.4487517419461971E-6</v>
      </c>
      <c r="BO606">
        <v>2.6363790551311861E-6</v>
      </c>
      <c r="BP606">
        <v>2.5223784191298569E-6</v>
      </c>
      <c r="BQ606">
        <v>2.407221763533709E-6</v>
      </c>
      <c r="BR606">
        <v>2.1622097924277649E-6</v>
      </c>
      <c r="BS606">
        <v>2.5257843241448019E-6</v>
      </c>
      <c r="BT606">
        <v>2.694714747592162E-6</v>
      </c>
      <c r="BU606">
        <v>2.694498774493524E-6</v>
      </c>
      <c r="BV606">
        <v>2.330826073138738E-7</v>
      </c>
      <c r="BW606">
        <v>2.5653462439999582E-7</v>
      </c>
      <c r="BX606">
        <v>2.7255674269066298E-7</v>
      </c>
      <c r="BY606">
        <v>2.6853587579064561E-7</v>
      </c>
      <c r="BZ606">
        <v>2.3632417217553721E-7</v>
      </c>
      <c r="CA606">
        <v>2.636113501440263E-7</v>
      </c>
      <c r="CB606">
        <v>2.717575435789894E-7</v>
      </c>
      <c r="CC606">
        <v>2.3607048449071139E-7</v>
      </c>
      <c r="CD606">
        <v>2.1898387277744171E-7</v>
      </c>
      <c r="CE606">
        <v>1.4925627717738209E-7</v>
      </c>
      <c r="CF606">
        <v>1.3490871664304159E-7</v>
      </c>
      <c r="CG606">
        <v>8.4461526034044966E-7</v>
      </c>
      <c r="CH606">
        <v>8.4476496808585518E-7</v>
      </c>
      <c r="CI606">
        <v>1.0409871109403831E-6</v>
      </c>
      <c r="CJ606">
        <v>1.12965236113731E-6</v>
      </c>
      <c r="CK606">
        <v>8.6193002363781699E-7</v>
      </c>
      <c r="CL606">
        <v>8.7683460940137597E-7</v>
      </c>
      <c r="CM606">
        <v>8.0163568835773648E-7</v>
      </c>
      <c r="CN606">
        <v>8.1493219120987455E-7</v>
      </c>
      <c r="CO606">
        <v>7.0661229548450196E-7</v>
      </c>
      <c r="CP606">
        <v>1.7029809773340421E-7</v>
      </c>
      <c r="CQ606">
        <v>1.854226172225772E-7</v>
      </c>
      <c r="CR606">
        <v>1.7456544046411649E-7</v>
      </c>
      <c r="CS606">
        <v>1.6659022435461641E-7</v>
      </c>
      <c r="CT606">
        <v>1.7726681166908329E-7</v>
      </c>
      <c r="CU606">
        <v>1.7769567968217371E-7</v>
      </c>
      <c r="CV606">
        <v>1.993210404457306E-7</v>
      </c>
      <c r="CW606">
        <v>2.0654064430229489E-7</v>
      </c>
      <c r="CX606">
        <v>2.1639182931559951E-7</v>
      </c>
      <c r="CY606">
        <v>2.0362794493953999E-7</v>
      </c>
      <c r="CZ606">
        <v>2.1127566932644971E-7</v>
      </c>
      <c r="DA606">
        <v>2.0992505885136671E-7</v>
      </c>
      <c r="DB606">
        <v>1.8744065695067919E-7</v>
      </c>
      <c r="DC606">
        <v>2.1584665816770841E-7</v>
      </c>
      <c r="DD606">
        <v>2.0314647296174861E-7</v>
      </c>
      <c r="DE606">
        <v>1.8368363364354359E-7</v>
      </c>
      <c r="DF606">
        <v>2.1250366875379611E-7</v>
      </c>
      <c r="DG606">
        <v>1.783963475492876E-7</v>
      </c>
      <c r="DH606">
        <v>1.976249407494022E-7</v>
      </c>
      <c r="DI606">
        <v>1.9374695185814181E-7</v>
      </c>
      <c r="DJ606">
        <v>1.9584745137449851E-7</v>
      </c>
      <c r="DK606">
        <v>1.937637219255081E-7</v>
      </c>
      <c r="DL606">
        <v>1.909784291761076E-7</v>
      </c>
      <c r="DM606">
        <v>1.955003252901876E-7</v>
      </c>
      <c r="DN606">
        <v>1.9232825948386089E-7</v>
      </c>
      <c r="DO606">
        <v>2.0715997469095651E-7</v>
      </c>
      <c r="DP606">
        <v>1.9441588044032539E-7</v>
      </c>
      <c r="DQ606">
        <v>2.0255571692847231E-7</v>
      </c>
      <c r="DR606">
        <v>2.0174540124150109E-7</v>
      </c>
      <c r="DS606">
        <v>2.0738613238732649E-7</v>
      </c>
      <c r="DT606">
        <v>1.5794249640719499E-7</v>
      </c>
      <c r="DU606">
        <v>1.64136104897915E-7</v>
      </c>
      <c r="DV606">
        <v>1.5521716254077599E-7</v>
      </c>
      <c r="DW606">
        <v>1.3436898948074799E-7</v>
      </c>
      <c r="DX606">
        <v>1.3967585151481E-7</v>
      </c>
      <c r="DY606">
        <v>1.4813249010128701E-7</v>
      </c>
      <c r="DZ606">
        <v>9.8930350003522915E-8</v>
      </c>
      <c r="EA606">
        <v>9.6003754581772402E-8</v>
      </c>
    </row>
    <row r="607" spans="1:131" x14ac:dyDescent="0.2">
      <c r="A607" t="s">
        <v>770</v>
      </c>
      <c r="B607" t="s">
        <v>772</v>
      </c>
      <c r="C607">
        <v>1</v>
      </c>
      <c r="D607">
        <f t="shared" si="9"/>
        <v>8.9121287911388391E-5</v>
      </c>
      <c r="E607">
        <v>7.7765429693158949E-7</v>
      </c>
      <c r="F607">
        <v>8.126671597447291E-7</v>
      </c>
      <c r="G607">
        <v>7.9800228987591737E-7</v>
      </c>
      <c r="H607">
        <v>7.314558085302224E-7</v>
      </c>
      <c r="I607">
        <v>2.8493644599999998E-7</v>
      </c>
      <c r="J607">
        <v>2.9185023E-7</v>
      </c>
      <c r="K607">
        <v>2.638910229E-7</v>
      </c>
      <c r="L607">
        <v>2.6998647509999999E-7</v>
      </c>
      <c r="M607">
        <v>2.5718602679999999E-7</v>
      </c>
      <c r="N607">
        <v>2.595821696E-7</v>
      </c>
      <c r="O607">
        <v>2.9939632900000002E-7</v>
      </c>
      <c r="P607">
        <v>3.744604167E-7</v>
      </c>
      <c r="Q607">
        <v>3.6608022089999999E-7</v>
      </c>
      <c r="R607">
        <v>4.0534754160000001E-7</v>
      </c>
      <c r="S607">
        <v>3.9882913779999999E-7</v>
      </c>
      <c r="T607">
        <v>2.5394212490000002E-7</v>
      </c>
      <c r="U607">
        <v>3.5668358720000002E-7</v>
      </c>
      <c r="V607">
        <v>4.3651339180000012E-7</v>
      </c>
      <c r="W607">
        <v>5.6634733950000002E-7</v>
      </c>
      <c r="X607">
        <v>5.0997421930000008E-7</v>
      </c>
      <c r="Y607">
        <v>5.5394799940000003E-7</v>
      </c>
      <c r="Z607">
        <v>4.8350244270000007E-7</v>
      </c>
      <c r="AA607">
        <v>2.951634929E-7</v>
      </c>
      <c r="AB607">
        <v>3.4785376960000002E-7</v>
      </c>
      <c r="AC607">
        <v>1.715764574E-7</v>
      </c>
      <c r="AD607">
        <v>3.2246726340000001E-7</v>
      </c>
      <c r="AE607">
        <v>2.8333131070000002E-7</v>
      </c>
      <c r="AF607">
        <v>3.3081593089999998E-7</v>
      </c>
      <c r="AG607">
        <v>3.220398818E-7</v>
      </c>
      <c r="AH607">
        <v>4.2715944990000012E-7</v>
      </c>
      <c r="AI607">
        <v>3.6498303999999999E-7</v>
      </c>
      <c r="AJ607">
        <v>3.9810656549999999E-7</v>
      </c>
      <c r="AK607">
        <v>3.3845346159999999E-7</v>
      </c>
      <c r="AL607">
        <v>3.5244322439999997E-7</v>
      </c>
      <c r="AM607">
        <v>3.1687205900000001E-7</v>
      </c>
      <c r="AN607">
        <v>3.737843114E-7</v>
      </c>
      <c r="AO607">
        <v>3.1610732499999997E-7</v>
      </c>
      <c r="AP607">
        <v>3.4097746919999999E-7</v>
      </c>
      <c r="AQ607">
        <v>3.5596177099999998E-7</v>
      </c>
      <c r="AR607">
        <v>4.1679578059999999E-7</v>
      </c>
      <c r="AS607">
        <v>3.7235328170000011E-7</v>
      </c>
      <c r="AT607">
        <v>3.1690148590000001E-7</v>
      </c>
      <c r="AU607">
        <v>2.9976731070000002E-7</v>
      </c>
      <c r="AV607">
        <v>2.00379219E-7</v>
      </c>
      <c r="AW607">
        <v>2.2345505740000001E-7</v>
      </c>
      <c r="AX607">
        <v>2.6545271980000001E-7</v>
      </c>
      <c r="AY607">
        <v>1.700333333333333E-6</v>
      </c>
      <c r="AZ607">
        <v>1.0767326893081721E-6</v>
      </c>
      <c r="BA607">
        <v>1.2849666123076349E-6</v>
      </c>
      <c r="BB607">
        <v>1.127173556324327E-6</v>
      </c>
      <c r="BC607">
        <v>1.3478756651210571E-6</v>
      </c>
      <c r="BD607">
        <v>1.902843846500598E-6</v>
      </c>
      <c r="BE607">
        <v>1.54412406333124E-6</v>
      </c>
      <c r="BF607">
        <v>2.2996616648002162E-6</v>
      </c>
      <c r="BG607">
        <v>1.2624273954176501E-6</v>
      </c>
      <c r="BH607">
        <v>1.6019961245616411E-6</v>
      </c>
      <c r="BI607">
        <v>1.536514417685488E-6</v>
      </c>
      <c r="BJ607">
        <v>1.641117252691308E-6</v>
      </c>
      <c r="BK607">
        <v>1.763662683341631E-6</v>
      </c>
      <c r="BL607">
        <v>1.20818559830621E-6</v>
      </c>
      <c r="BM607">
        <v>1.1064143767851209E-6</v>
      </c>
      <c r="BN607">
        <v>1.0795049950182661E-6</v>
      </c>
      <c r="BO607">
        <v>1.304547613915643E-6</v>
      </c>
      <c r="BP607">
        <v>1.141847627200266E-6</v>
      </c>
      <c r="BQ607">
        <v>1.194177809863833E-6</v>
      </c>
      <c r="BR607">
        <v>1.2725909920292261E-6</v>
      </c>
      <c r="BS607">
        <v>1.055121031883095E-6</v>
      </c>
      <c r="BT607">
        <v>1.2199109898704749E-6</v>
      </c>
      <c r="BU607">
        <v>1.7055737064098301E-6</v>
      </c>
      <c r="BV607">
        <v>9.4574292104578409E-7</v>
      </c>
      <c r="BW607">
        <v>1.0427507502359199E-6</v>
      </c>
      <c r="BX607">
        <v>1.2151772687483631E-6</v>
      </c>
      <c r="BY607">
        <v>1.2805649430141889E-6</v>
      </c>
      <c r="BZ607">
        <v>1.0475844589838189E-6</v>
      </c>
      <c r="CA607">
        <v>1.104463950329671E-6</v>
      </c>
      <c r="CB607">
        <v>8.9531407818827876E-7</v>
      </c>
      <c r="CC607">
        <v>1.130506090911272E-6</v>
      </c>
      <c r="CD607">
        <v>1.0067460364916141E-6</v>
      </c>
      <c r="CE607">
        <v>1.1300778264484161E-6</v>
      </c>
      <c r="CF607">
        <v>8.7306956545107721E-7</v>
      </c>
      <c r="CG607">
        <v>1.145718072511083E-6</v>
      </c>
      <c r="CH607">
        <v>1.228596753859551E-6</v>
      </c>
      <c r="CI607">
        <v>1.40853178435138E-6</v>
      </c>
      <c r="CJ607">
        <v>1.5650690857019339E-6</v>
      </c>
      <c r="CK607">
        <v>1.1359811713025669E-6</v>
      </c>
      <c r="CL607">
        <v>1.225166422592348E-6</v>
      </c>
      <c r="CM607">
        <v>1.2630535195105159E-6</v>
      </c>
      <c r="CN607">
        <v>1.223905247227546E-6</v>
      </c>
      <c r="CO607">
        <v>1.104787618455291E-6</v>
      </c>
      <c r="CP607">
        <v>3.4098704989432748E-7</v>
      </c>
      <c r="CQ607">
        <v>3.8555002795418129E-7</v>
      </c>
      <c r="CR607">
        <v>3.5806200191547E-7</v>
      </c>
      <c r="CS607">
        <v>3.6425811397735129E-7</v>
      </c>
      <c r="CT607">
        <v>3.7343908620642808E-7</v>
      </c>
      <c r="CU607">
        <v>3.7484900115766192E-7</v>
      </c>
      <c r="CV607">
        <v>3.4868632196704749E-7</v>
      </c>
      <c r="CW607">
        <v>4.0240852192144802E-7</v>
      </c>
      <c r="CX607">
        <v>3.9499594313638991E-7</v>
      </c>
      <c r="CY607">
        <v>3.664624721446811E-7</v>
      </c>
      <c r="CZ607">
        <v>4.2904929139676512E-7</v>
      </c>
      <c r="DA607">
        <v>3.9467820915116738E-7</v>
      </c>
      <c r="DB607">
        <v>3.5820278760295581E-7</v>
      </c>
      <c r="DC607">
        <v>4.7799103254135336E-7</v>
      </c>
      <c r="DD607">
        <v>3.7105303117276821E-7</v>
      </c>
      <c r="DE607">
        <v>4.3696827644627362E-7</v>
      </c>
      <c r="DF607">
        <v>4.0587955868770173E-7</v>
      </c>
      <c r="DG607">
        <v>4.4988587422789599E-7</v>
      </c>
      <c r="DH607">
        <v>3.9486844087120218E-7</v>
      </c>
      <c r="DI607">
        <v>4.0488990349500832E-7</v>
      </c>
      <c r="DJ607">
        <v>3.9442481242091671E-7</v>
      </c>
      <c r="DK607">
        <v>3.9466212434991692E-7</v>
      </c>
      <c r="DL607">
        <v>3.7376955309156761E-7</v>
      </c>
      <c r="DM607">
        <v>3.5198148005620718E-7</v>
      </c>
      <c r="DN607">
        <v>4.1285870400453498E-7</v>
      </c>
      <c r="DO607">
        <v>4.221186651612504E-7</v>
      </c>
      <c r="DP607">
        <v>4.2668024303430249E-7</v>
      </c>
      <c r="DQ607">
        <v>4.1304962705290269E-7</v>
      </c>
      <c r="DR607">
        <v>4.1958555777268679E-7</v>
      </c>
      <c r="DS607">
        <v>3.8364276081968953E-7</v>
      </c>
      <c r="DT607">
        <v>8.2788791315715705E-7</v>
      </c>
      <c r="DU607">
        <v>8.3454260957803105E-7</v>
      </c>
      <c r="DV607">
        <v>3.6992823093110601E-7</v>
      </c>
      <c r="DW607">
        <v>4.54183030724656E-7</v>
      </c>
      <c r="DX607">
        <v>6.3875070210995211E-7</v>
      </c>
      <c r="DY607">
        <v>5.8732147216167512E-7</v>
      </c>
      <c r="DZ607">
        <v>3.7457705940906602E-7</v>
      </c>
      <c r="EA607">
        <v>3.5260849323539E-7</v>
      </c>
    </row>
    <row r="608" spans="1:131" x14ac:dyDescent="0.2">
      <c r="A608" t="s">
        <v>773</v>
      </c>
      <c r="B608" t="s">
        <v>774</v>
      </c>
      <c r="C608">
        <v>1</v>
      </c>
      <c r="D608">
        <f t="shared" si="9"/>
        <v>4.366418800524126E-6</v>
      </c>
      <c r="E608">
        <v>4.4719967564292508E-8</v>
      </c>
      <c r="F608">
        <v>5.5424706042854302E-8</v>
      </c>
      <c r="G608">
        <v>5.0948723549565488E-8</v>
      </c>
      <c r="H608">
        <v>6.6450142370482498E-8</v>
      </c>
      <c r="AZ608">
        <v>1.087943361933974E-7</v>
      </c>
      <c r="BA608">
        <v>1.25942493486308E-7</v>
      </c>
      <c r="BB608">
        <v>1.231387103468695E-7</v>
      </c>
      <c r="BC608">
        <v>1.5463379589427399E-7</v>
      </c>
      <c r="BL608">
        <v>1.898885280637662E-7</v>
      </c>
      <c r="BM608">
        <v>2.1397215742278309E-7</v>
      </c>
      <c r="BN608">
        <v>1.8170813649950181E-7</v>
      </c>
      <c r="BO608">
        <v>1.5437585624377281E-7</v>
      </c>
      <c r="BP608">
        <v>2.5223543091996008E-7</v>
      </c>
      <c r="BQ608">
        <v>2.879004408834274E-7</v>
      </c>
      <c r="BR608">
        <v>1.7924012288276321E-7</v>
      </c>
      <c r="BS608">
        <v>3.560465702424443E-7</v>
      </c>
      <c r="BT608">
        <v>3.4893977017602119E-7</v>
      </c>
      <c r="BU608">
        <v>1.9880059216207241E-7</v>
      </c>
      <c r="BV608">
        <v>8.0957834424238155E-8</v>
      </c>
      <c r="BW608">
        <v>7.2304236207233353E-8</v>
      </c>
      <c r="BX608">
        <v>1.214616490063555E-7</v>
      </c>
      <c r="BY608">
        <v>1.290868380498267E-7</v>
      </c>
      <c r="BZ608">
        <v>6.5501228806808125E-8</v>
      </c>
      <c r="CA608">
        <v>6.8545756517092001E-8</v>
      </c>
      <c r="CB608">
        <v>7.0824491148344063E-8</v>
      </c>
      <c r="CC608">
        <v>8.0350520494875329E-8</v>
      </c>
      <c r="CD608">
        <v>7.2782629508386238E-8</v>
      </c>
      <c r="CE608">
        <v>1.069488055836634E-7</v>
      </c>
      <c r="CF608">
        <v>9.6779689805003643E-8</v>
      </c>
      <c r="CP608">
        <v>1.9067368965859839E-9</v>
      </c>
      <c r="CQ608">
        <v>1.858362341108053E-9</v>
      </c>
      <c r="CR608">
        <v>2.501901945513417E-9</v>
      </c>
      <c r="CS608">
        <v>1.8446766904654761E-9</v>
      </c>
      <c r="CV608">
        <v>2.912164870567419E-9</v>
      </c>
      <c r="CW608">
        <v>3.1876683014029061E-9</v>
      </c>
      <c r="CX608">
        <v>2.7529170423717201E-9</v>
      </c>
      <c r="CY608">
        <v>3.1028105952435569E-9</v>
      </c>
      <c r="DD608">
        <v>2.6111814646306211E-9</v>
      </c>
      <c r="DG608">
        <v>3.1715191330885591E-9</v>
      </c>
      <c r="DH608">
        <v>2.8586011655390729E-9</v>
      </c>
      <c r="DI608">
        <v>2.3186831956418801E-9</v>
      </c>
      <c r="DJ608">
        <v>3.1191917255240619E-9</v>
      </c>
      <c r="DK608">
        <v>3.0950836810907839E-9</v>
      </c>
      <c r="DL608">
        <v>3.3868436448749922E-9</v>
      </c>
      <c r="DM608">
        <v>3.4601969068649778E-9</v>
      </c>
      <c r="DN608">
        <v>2.2537010148139992E-9</v>
      </c>
      <c r="DO608">
        <v>2.94255992710073E-9</v>
      </c>
      <c r="DP608">
        <v>2.9087476640764861E-9</v>
      </c>
      <c r="DQ608">
        <v>2.8628175774673031E-9</v>
      </c>
      <c r="DR608">
        <v>2.4162214736693288E-9</v>
      </c>
      <c r="DS608">
        <v>2.2829742971042009E-9</v>
      </c>
      <c r="DT608">
        <v>2.6458848941979402E-8</v>
      </c>
      <c r="DU608">
        <v>3.4174617814504103E-8</v>
      </c>
      <c r="DV608">
        <v>3.5224372348466507E-8</v>
      </c>
      <c r="DW608">
        <v>3.3134528079805301E-8</v>
      </c>
      <c r="DX608">
        <v>3.1603781210401498E-8</v>
      </c>
      <c r="DY608">
        <v>3.5994859136267197E-8</v>
      </c>
      <c r="DZ608">
        <v>2.5861204727054699E-8</v>
      </c>
      <c r="EA608">
        <v>2.55068662145203E-8</v>
      </c>
    </row>
    <row r="609" spans="1:131" x14ac:dyDescent="0.2">
      <c r="A609" t="s">
        <v>773</v>
      </c>
      <c r="B609" t="s">
        <v>775</v>
      </c>
      <c r="C609">
        <v>1</v>
      </c>
      <c r="D609">
        <f t="shared" si="9"/>
        <v>3.8612765018535441E-6</v>
      </c>
      <c r="E609">
        <v>5.7040570571428387E-8</v>
      </c>
      <c r="F609">
        <v>6.516772431821291E-8</v>
      </c>
      <c r="G609">
        <v>5.7943077460849258E-8</v>
      </c>
      <c r="H609">
        <v>1.379251268514072E-7</v>
      </c>
      <c r="I609">
        <v>1.0166358150000001E-8</v>
      </c>
      <c r="J609">
        <v>1.0687604889999999E-8</v>
      </c>
      <c r="K609">
        <v>8.8770855600000005E-9</v>
      </c>
      <c r="L609">
        <v>9.5781625950000013E-9</v>
      </c>
      <c r="M609">
        <v>1.251817342E-8</v>
      </c>
      <c r="N609">
        <v>1.200219683E-8</v>
      </c>
      <c r="O609">
        <v>1.235895638E-8</v>
      </c>
      <c r="P609">
        <v>2.3059631959999999E-8</v>
      </c>
      <c r="Q609">
        <v>2.026760478E-8</v>
      </c>
      <c r="R609">
        <v>2.250698984E-8</v>
      </c>
      <c r="S609">
        <v>2.3351102669999999E-8</v>
      </c>
      <c r="T609">
        <v>9.2295742020000008E-9</v>
      </c>
      <c r="U609">
        <v>2.360851821E-8</v>
      </c>
      <c r="V609">
        <v>2.702085091E-8</v>
      </c>
      <c r="W609">
        <v>3.0419393450000003E-8</v>
      </c>
      <c r="X609">
        <v>3.026099837E-8</v>
      </c>
      <c r="Y609">
        <v>3.0567199809999997E-8</v>
      </c>
      <c r="Z609">
        <v>2.3561667529999999E-8</v>
      </c>
      <c r="AA609">
        <v>1.303129729E-8</v>
      </c>
      <c r="AB609">
        <v>1.5046079859999999E-8</v>
      </c>
      <c r="AC609">
        <v>4.804069837E-9</v>
      </c>
      <c r="AD609">
        <v>1.012945087E-8</v>
      </c>
      <c r="AE609">
        <v>9.2539265600000001E-9</v>
      </c>
      <c r="AF609">
        <v>1.1909074460000001E-8</v>
      </c>
      <c r="AG609">
        <v>1.416786405E-8</v>
      </c>
      <c r="AH609">
        <v>1.7074448770000001E-8</v>
      </c>
      <c r="AI609">
        <v>1.5949163759999999E-8</v>
      </c>
      <c r="AJ609">
        <v>1.470550147E-8</v>
      </c>
      <c r="AK609">
        <v>1.175448294E-8</v>
      </c>
      <c r="AL609">
        <v>1.378249732E-8</v>
      </c>
      <c r="AM609">
        <v>1.448309081E-8</v>
      </c>
      <c r="AN609">
        <v>2.017490145E-8</v>
      </c>
      <c r="AO609">
        <v>1.395343115E-8</v>
      </c>
      <c r="AP609">
        <v>1.9540467049999999E-8</v>
      </c>
      <c r="AQ609">
        <v>1.162569429E-8</v>
      </c>
      <c r="AR609">
        <v>1.6213606770000001E-8</v>
      </c>
      <c r="AS609">
        <v>1.2843537600000001E-8</v>
      </c>
      <c r="AT609">
        <v>2.0613018189999998E-8</v>
      </c>
      <c r="AU609">
        <v>1.7865956660000001E-8</v>
      </c>
      <c r="AV609">
        <v>8.2791555359999996E-9</v>
      </c>
      <c r="AW609">
        <v>8.967210229000002E-9</v>
      </c>
      <c r="AX609">
        <v>5.2681667049999997E-9</v>
      </c>
      <c r="AZ609">
        <v>1.460478432903045E-7</v>
      </c>
      <c r="BA609">
        <v>1.9008238556369901E-7</v>
      </c>
      <c r="BB609">
        <v>1.043896598050297E-7</v>
      </c>
      <c r="BC609">
        <v>1.1956325822763381E-7</v>
      </c>
      <c r="BD609">
        <v>7.0501470849160907E-8</v>
      </c>
      <c r="BE609">
        <v>7.977774701718116E-8</v>
      </c>
      <c r="BF609">
        <v>1.107594017010684E-7</v>
      </c>
      <c r="BG609">
        <v>7.0067453018783938E-8</v>
      </c>
      <c r="BI609">
        <v>4.7715824907140978E-8</v>
      </c>
      <c r="BJ609">
        <v>3.938220332048605E-8</v>
      </c>
      <c r="BK609">
        <v>5.1739681261557447E-8</v>
      </c>
      <c r="BV609">
        <v>6.5263848998194684E-8</v>
      </c>
      <c r="BW609">
        <v>7.825622379459025E-8</v>
      </c>
      <c r="BX609">
        <v>1.6810209972960109E-7</v>
      </c>
      <c r="BY609">
        <v>1.6936386251083351E-7</v>
      </c>
      <c r="BZ609">
        <v>6.4643568248565234E-8</v>
      </c>
      <c r="CA609">
        <v>9.0744924892210507E-8</v>
      </c>
      <c r="CB609">
        <v>4.2324921414323038E-8</v>
      </c>
      <c r="CC609">
        <v>9.4545111434051177E-8</v>
      </c>
      <c r="CD609">
        <v>8.2311398727733574E-8</v>
      </c>
      <c r="CE609">
        <v>2.4484939472747562E-7</v>
      </c>
      <c r="CF609">
        <v>2.2491425629652421E-7</v>
      </c>
      <c r="DT609">
        <v>1.01207191413704E-7</v>
      </c>
      <c r="DU609">
        <v>1.08011067479996E-7</v>
      </c>
      <c r="DV609">
        <v>3.4921000655425802E-8</v>
      </c>
      <c r="DW609">
        <v>5.2043459800562313E-8</v>
      </c>
      <c r="DX609">
        <v>7.7197940440512304E-8</v>
      </c>
      <c r="DY609">
        <v>7.3816288421729793E-8</v>
      </c>
      <c r="DZ609">
        <v>4.1394099526816802E-8</v>
      </c>
      <c r="EA609">
        <v>3.7784251992752002E-8</v>
      </c>
    </row>
    <row r="610" spans="1:131" x14ac:dyDescent="0.2">
      <c r="A610" t="s">
        <v>776</v>
      </c>
      <c r="B610" t="s">
        <v>777</v>
      </c>
      <c r="C610">
        <v>1</v>
      </c>
      <c r="D610">
        <f t="shared" si="9"/>
        <v>1.2589925677564025E-6</v>
      </c>
      <c r="E610">
        <v>5.381290973919412E-8</v>
      </c>
      <c r="F610">
        <v>5.5307736931444833E-8</v>
      </c>
      <c r="G610">
        <v>4.5829205581645391E-8</v>
      </c>
      <c r="I610">
        <v>1.27222412E-8</v>
      </c>
      <c r="J610">
        <v>1.057177551E-8</v>
      </c>
      <c r="K610">
        <v>7.7530587430000003E-9</v>
      </c>
      <c r="L610">
        <v>8.9388769210000001E-9</v>
      </c>
      <c r="M610">
        <v>7.4111416030000002E-9</v>
      </c>
      <c r="N610">
        <v>1.4967859189999999E-8</v>
      </c>
      <c r="O610">
        <v>8.994736361E-9</v>
      </c>
      <c r="P610">
        <v>1.4280624129999999E-8</v>
      </c>
      <c r="Q610">
        <v>1.126359951E-8</v>
      </c>
      <c r="R610">
        <v>1.365210293E-8</v>
      </c>
      <c r="S610">
        <v>1.428079282E-8</v>
      </c>
      <c r="T610">
        <v>1.032338535E-8</v>
      </c>
      <c r="U610">
        <v>1.348399749E-8</v>
      </c>
      <c r="V610">
        <v>6.8109414709999999E-9</v>
      </c>
      <c r="W610">
        <v>1.654215316E-8</v>
      </c>
      <c r="X610">
        <v>2.5559861539999998E-8</v>
      </c>
      <c r="Y610">
        <v>6.9501441110000006E-9</v>
      </c>
      <c r="Z610">
        <v>1.03035409E-8</v>
      </c>
      <c r="AA610">
        <v>1.362947233E-8</v>
      </c>
      <c r="AB610">
        <v>1.9730757779999999E-8</v>
      </c>
      <c r="AC610">
        <v>5.8853183190000003E-9</v>
      </c>
      <c r="AD610">
        <v>1.417983126E-8</v>
      </c>
      <c r="AE610">
        <v>9.3597211579999999E-9</v>
      </c>
      <c r="AF610">
        <v>1.718358074E-8</v>
      </c>
      <c r="AG610">
        <v>1.6704773809999999E-8</v>
      </c>
      <c r="AH610">
        <v>1.349833239E-8</v>
      </c>
      <c r="AI610">
        <v>1.7166249300000001E-8</v>
      </c>
      <c r="AJ610">
        <v>2.1354314579999999E-8</v>
      </c>
      <c r="AK610">
        <v>1.8630900310000001E-8</v>
      </c>
      <c r="AL610">
        <v>1.545817947E-8</v>
      </c>
      <c r="AM610">
        <v>1.6302872569999998E-8</v>
      </c>
      <c r="AN610">
        <v>1.817822029E-8</v>
      </c>
      <c r="AO610">
        <v>8.1961648159999997E-9</v>
      </c>
      <c r="AP610">
        <v>1.466167021E-8</v>
      </c>
      <c r="AQ610">
        <v>3.441815881E-9</v>
      </c>
      <c r="AR610">
        <v>2.2009222160000001E-8</v>
      </c>
      <c r="AS610">
        <v>1.103583228E-8</v>
      </c>
      <c r="AT610">
        <v>1.6681214490000001E-8</v>
      </c>
      <c r="AU610">
        <v>1.7131996100000001E-8</v>
      </c>
      <c r="AV610">
        <v>8.8111786970000006E-9</v>
      </c>
      <c r="AW610">
        <v>9.3397264759999998E-9</v>
      </c>
      <c r="AX610">
        <v>1.215780131E-8</v>
      </c>
      <c r="AZ610">
        <v>0</v>
      </c>
      <c r="BA610">
        <v>0</v>
      </c>
      <c r="BB610">
        <v>1.2195277381091269E-7</v>
      </c>
      <c r="BC610">
        <v>1.4156800670892E-7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DT610">
        <v>3.4853356720148301E-8</v>
      </c>
      <c r="DU610">
        <v>4.8783090189233602E-8</v>
      </c>
      <c r="DV610">
        <v>2.7172155598905399E-8</v>
      </c>
      <c r="DW610">
        <v>3.7914291249665801E-8</v>
      </c>
      <c r="DX610">
        <v>4.0583905213762701E-8</v>
      </c>
      <c r="DY610">
        <v>4.1608605523214113E-8</v>
      </c>
      <c r="DZ610">
        <v>2.2003078055676101E-8</v>
      </c>
      <c r="EA610">
        <v>3.2063472766679199E-8</v>
      </c>
    </row>
    <row r="611" spans="1:131" hidden="1" x14ac:dyDescent="0.2">
      <c r="A611" t="s">
        <v>776</v>
      </c>
      <c r="B611" t="s">
        <v>778</v>
      </c>
      <c r="C611">
        <v>1</v>
      </c>
      <c r="D611">
        <f t="shared" si="9"/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</row>
    <row r="612" spans="1:131" x14ac:dyDescent="0.2">
      <c r="A612" t="s">
        <v>776</v>
      </c>
      <c r="B612" t="s">
        <v>779</v>
      </c>
      <c r="C612">
        <v>1</v>
      </c>
      <c r="D612">
        <f t="shared" si="9"/>
        <v>1.7697622758760291E-5</v>
      </c>
      <c r="E612">
        <v>1.363329124161407E-7</v>
      </c>
      <c r="F612">
        <v>1.397246571507601E-7</v>
      </c>
      <c r="G612">
        <v>1.2352104641552159E-7</v>
      </c>
      <c r="H612">
        <v>1.4462105622421251E-7</v>
      </c>
      <c r="I612">
        <v>1.1935380550000001E-7</v>
      </c>
      <c r="J612">
        <v>1.3892656790000001E-7</v>
      </c>
      <c r="K612">
        <v>1.4195069359999999E-7</v>
      </c>
      <c r="L612">
        <v>1.169070529E-7</v>
      </c>
      <c r="M612">
        <v>1.393691999E-7</v>
      </c>
      <c r="N612">
        <v>1.518645757E-7</v>
      </c>
      <c r="O612">
        <v>1.571693885E-7</v>
      </c>
      <c r="P612">
        <v>1.8398339940000001E-7</v>
      </c>
      <c r="Q612">
        <v>1.946382013E-7</v>
      </c>
      <c r="R612">
        <v>1.9370650230000001E-7</v>
      </c>
      <c r="S612">
        <v>1.980299029E-7</v>
      </c>
      <c r="T612">
        <v>9.9893904860000006E-8</v>
      </c>
      <c r="U612">
        <v>2.2794485989999999E-7</v>
      </c>
      <c r="V612">
        <v>1.856183396E-7</v>
      </c>
      <c r="W612">
        <v>1.047979567E-7</v>
      </c>
      <c r="X612">
        <v>2.028298802E-7</v>
      </c>
      <c r="Y612">
        <v>1.2580565189999999E-7</v>
      </c>
      <c r="Z612">
        <v>1.406882801E-7</v>
      </c>
      <c r="AA612">
        <v>1.001397763E-7</v>
      </c>
      <c r="AB612">
        <v>1.2735801150000001E-7</v>
      </c>
      <c r="AC612">
        <v>9.282045361000001E-8</v>
      </c>
      <c r="AD612">
        <v>1.5511017460000001E-7</v>
      </c>
      <c r="AE612">
        <v>1.042026389E-7</v>
      </c>
      <c r="AF612">
        <v>1.8068207759999999E-7</v>
      </c>
      <c r="AG612">
        <v>1.7283590970000001E-7</v>
      </c>
      <c r="AH612">
        <v>1.953806956E-7</v>
      </c>
      <c r="AI612">
        <v>1.688618254E-7</v>
      </c>
      <c r="AJ612">
        <v>1.813030529E-7</v>
      </c>
      <c r="AK612">
        <v>1.782348526E-7</v>
      </c>
      <c r="AL612">
        <v>1.6710829839999999E-7</v>
      </c>
      <c r="AM612">
        <v>1.101369271E-7</v>
      </c>
      <c r="AN612">
        <v>1.3973123849999999E-7</v>
      </c>
      <c r="AO612">
        <v>1.3641700919999999E-7</v>
      </c>
      <c r="AP612">
        <v>1.1319930330000001E-7</v>
      </c>
      <c r="AQ612">
        <v>2.065289723E-7</v>
      </c>
      <c r="AR612">
        <v>1.7689719780000001E-7</v>
      </c>
      <c r="AS612">
        <v>1.4401053720000001E-7</v>
      </c>
      <c r="AT612">
        <v>1.311410021E-7</v>
      </c>
      <c r="AU612">
        <v>1.2272926640000001E-7</v>
      </c>
      <c r="AV612">
        <v>9.3846755180000011E-8</v>
      </c>
      <c r="AW612">
        <v>1.058113504E-7</v>
      </c>
      <c r="AX612">
        <v>1.5263020880000001E-7</v>
      </c>
      <c r="AY612">
        <v>5.9333333333333342E-8</v>
      </c>
      <c r="AZ612">
        <v>1.471629197461085E-7</v>
      </c>
      <c r="BA612">
        <v>1.527239909769029E-7</v>
      </c>
      <c r="BB612">
        <v>3.0565693732415343E-7</v>
      </c>
      <c r="BC612">
        <v>3.3835424517956839E-7</v>
      </c>
      <c r="BD612">
        <v>2.2423385187888751E-7</v>
      </c>
      <c r="BE612">
        <v>2.168920949714762E-7</v>
      </c>
      <c r="BF612">
        <v>2.7351862256599298E-7</v>
      </c>
      <c r="BG612">
        <v>1.6655710891913321E-7</v>
      </c>
      <c r="BH612">
        <v>1.479576186200297E-7</v>
      </c>
      <c r="BI612">
        <v>1.4710370870341699E-7</v>
      </c>
      <c r="BJ612">
        <v>1.5271155337426751E-7</v>
      </c>
      <c r="BK612">
        <v>1.4693533127154899E-7</v>
      </c>
      <c r="BL612">
        <v>1.4192741081036201E-7</v>
      </c>
      <c r="BM612">
        <v>1.6371294762537361E-7</v>
      </c>
      <c r="BN612">
        <v>1.611672165559615E-7</v>
      </c>
      <c r="BO612">
        <v>1.965075853537031E-7</v>
      </c>
      <c r="BP612">
        <v>1.3097284094985051E-7</v>
      </c>
      <c r="BQ612">
        <v>1.437089605446695E-7</v>
      </c>
      <c r="BR612">
        <v>1.5601319322484219E-7</v>
      </c>
      <c r="BS612">
        <v>1.4027953060445041E-7</v>
      </c>
      <c r="BT612">
        <v>1.5637098454001991E-7</v>
      </c>
      <c r="BU612">
        <v>1.4163612059116571E-7</v>
      </c>
      <c r="BV612">
        <v>2.342445993504667E-7</v>
      </c>
      <c r="BW612">
        <v>2.014840307478967E-7</v>
      </c>
      <c r="BX612">
        <v>1.6816374894670899E-7</v>
      </c>
      <c r="BY612">
        <v>1.5618935579297349E-7</v>
      </c>
      <c r="BZ612">
        <v>2.5328872529021482E-7</v>
      </c>
      <c r="CA612">
        <v>2.0994078834883129E-7</v>
      </c>
      <c r="CB612">
        <v>2.8887677069158759E-7</v>
      </c>
      <c r="CC612">
        <v>2.004816352921903E-7</v>
      </c>
      <c r="CD612">
        <v>2.4356544311257321E-7</v>
      </c>
      <c r="CE612">
        <v>1.3672437611447901E-7</v>
      </c>
      <c r="CF612">
        <v>1.094526164238928E-7</v>
      </c>
      <c r="CG612">
        <v>2.3873086065675622E-7</v>
      </c>
      <c r="CH612">
        <v>2.5367021841714818E-7</v>
      </c>
      <c r="CI612">
        <v>2.9797953784106961E-7</v>
      </c>
      <c r="CJ612">
        <v>2.7735552756344988E-7</v>
      </c>
      <c r="CK612">
        <v>2.304083078254527E-7</v>
      </c>
      <c r="CL612">
        <v>2.4218024890682809E-7</v>
      </c>
      <c r="CM612">
        <v>2.2482446318216861E-7</v>
      </c>
      <c r="CN612">
        <v>2.1411597005989209E-7</v>
      </c>
      <c r="CO612">
        <v>1.804281863082978E-7</v>
      </c>
      <c r="CP612">
        <v>5.5083366013023908E-8</v>
      </c>
      <c r="CQ612">
        <v>5.0742080403801058E-8</v>
      </c>
      <c r="CR612">
        <v>5.1262331175307539E-8</v>
      </c>
      <c r="CS612">
        <v>6.9411051630327626E-8</v>
      </c>
      <c r="CT612">
        <v>5.6038351805332441E-8</v>
      </c>
      <c r="CU612">
        <v>5.0699326656345073E-8</v>
      </c>
      <c r="CV612">
        <v>5.685370546423879E-8</v>
      </c>
      <c r="CW612">
        <v>6.6979705876591323E-8</v>
      </c>
      <c r="CX612">
        <v>6.6488145386006972E-8</v>
      </c>
      <c r="CY612">
        <v>5.6356376092460131E-8</v>
      </c>
      <c r="CZ612">
        <v>5.5427256922840238E-8</v>
      </c>
      <c r="DA612">
        <v>6.4729269971896701E-8</v>
      </c>
      <c r="DB612">
        <v>5.5123715655648787E-8</v>
      </c>
      <c r="DC612">
        <v>5.9069056772392559E-8</v>
      </c>
      <c r="DD612">
        <v>4.6829657236043343E-8</v>
      </c>
      <c r="DE612">
        <v>6.4688343683172362E-8</v>
      </c>
      <c r="DF612">
        <v>6.6384461425000831E-8</v>
      </c>
      <c r="DG612">
        <v>6.511004381312953E-8</v>
      </c>
      <c r="DH612">
        <v>6.5348541152353872E-8</v>
      </c>
      <c r="DI612">
        <v>6.1617583413212052E-8</v>
      </c>
      <c r="DJ612">
        <v>6.3254501697138155E-8</v>
      </c>
      <c r="DK612">
        <v>7.573433332612604E-8</v>
      </c>
      <c r="DL612">
        <v>7.2011202671343081E-8</v>
      </c>
      <c r="DM612">
        <v>6.6809465558253891E-8</v>
      </c>
      <c r="DN612">
        <v>6.4897013006841733E-8</v>
      </c>
      <c r="DO612">
        <v>6.0213630051090824E-8</v>
      </c>
      <c r="DP612">
        <v>6.8399654023841905E-8</v>
      </c>
      <c r="DQ612">
        <v>7.4447268147031391E-8</v>
      </c>
      <c r="DR612">
        <v>7.10777448227333E-8</v>
      </c>
      <c r="DS612">
        <v>5.441259212632496E-8</v>
      </c>
      <c r="DT612">
        <v>7.0572848431598105E-8</v>
      </c>
      <c r="DU612">
        <v>9.3395687211979101E-8</v>
      </c>
      <c r="DV612">
        <v>7.2779264989506203E-8</v>
      </c>
      <c r="DW612">
        <v>9.4962915797538401E-8</v>
      </c>
      <c r="DX612">
        <v>7.49613204813175E-8</v>
      </c>
      <c r="DY612">
        <v>9.7034600744993006E-8</v>
      </c>
      <c r="DZ612">
        <v>5.0787022557948613E-8</v>
      </c>
      <c r="EA612">
        <v>8.9290433270826897E-8</v>
      </c>
    </row>
    <row r="613" spans="1:131" x14ac:dyDescent="0.2">
      <c r="A613" t="s">
        <v>776</v>
      </c>
      <c r="B613" t="s">
        <v>780</v>
      </c>
      <c r="C613">
        <v>1</v>
      </c>
      <c r="D613">
        <f t="shared" si="9"/>
        <v>2.5726475584295396E-7</v>
      </c>
      <c r="E613">
        <v>1.0006313825663831E-8</v>
      </c>
      <c r="F613">
        <v>8.8080018306560935E-9</v>
      </c>
      <c r="G613">
        <v>7.4350750212670708E-9</v>
      </c>
      <c r="H613">
        <v>1.8855334919736691E-7</v>
      </c>
      <c r="I613">
        <v>1.105536557E-9</v>
      </c>
      <c r="J613">
        <v>9.963029100000001E-10</v>
      </c>
      <c r="K613">
        <v>8.4857625000000013E-10</v>
      </c>
      <c r="L613">
        <v>9.6780366600000015E-10</v>
      </c>
      <c r="M613">
        <v>9.8720875800000012E-10</v>
      </c>
      <c r="N613">
        <v>0</v>
      </c>
      <c r="O613">
        <v>8.4580100599999999E-10</v>
      </c>
      <c r="P613">
        <v>1.2066044999999999E-9</v>
      </c>
      <c r="Q613">
        <v>0</v>
      </c>
      <c r="R613">
        <v>9.7789546600000001E-10</v>
      </c>
      <c r="S613">
        <v>0</v>
      </c>
      <c r="T613">
        <v>1.065979584E-9</v>
      </c>
      <c r="U613">
        <v>1.028088196E-9</v>
      </c>
      <c r="V613">
        <v>9.1556511100000005E-10</v>
      </c>
      <c r="W613">
        <v>1.6952667790000001E-9</v>
      </c>
      <c r="X613">
        <v>2.1496227020000002E-9</v>
      </c>
      <c r="Y613">
        <v>0</v>
      </c>
      <c r="Z613">
        <v>0</v>
      </c>
      <c r="AA613">
        <v>1.146741378E-9</v>
      </c>
      <c r="AB613">
        <v>1.4370017460000001E-9</v>
      </c>
      <c r="AC613">
        <v>5.8310423100000005E-10</v>
      </c>
      <c r="AD613">
        <v>1.1172661130000001E-9</v>
      </c>
      <c r="AE613">
        <v>0</v>
      </c>
      <c r="AF613">
        <v>1.2791832870000001E-9</v>
      </c>
      <c r="AG613">
        <v>1.814879124E-9</v>
      </c>
      <c r="AH613">
        <v>0</v>
      </c>
      <c r="AI613">
        <v>2.3498555589999999E-9</v>
      </c>
      <c r="AJ613">
        <v>1.8346633770000001E-9</v>
      </c>
      <c r="AK613">
        <v>1.2752503670000001E-9</v>
      </c>
      <c r="AL613">
        <v>1.394548425E-9</v>
      </c>
      <c r="AM613">
        <v>1.237217253E-9</v>
      </c>
      <c r="AN613">
        <v>2.351822016E-9</v>
      </c>
      <c r="AO613">
        <v>0</v>
      </c>
      <c r="AP613">
        <v>1.7942716660000001E-9</v>
      </c>
      <c r="AQ613">
        <v>0</v>
      </c>
      <c r="AR613">
        <v>1.222780212E-9</v>
      </c>
      <c r="AS613">
        <v>1.2596080770000001E-9</v>
      </c>
      <c r="AT613">
        <v>2.1416645980000002E-9</v>
      </c>
      <c r="AU613">
        <v>1.6593342E-9</v>
      </c>
      <c r="AV613">
        <v>6.9539713900000003E-10</v>
      </c>
      <c r="AW613">
        <v>7.2327069E-10</v>
      </c>
      <c r="AX613">
        <v>3.5390502499999999E-10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</row>
    <row r="614" spans="1:131" x14ac:dyDescent="0.2">
      <c r="A614" t="s">
        <v>776</v>
      </c>
      <c r="B614" t="s">
        <v>781</v>
      </c>
      <c r="C614">
        <v>1</v>
      </c>
      <c r="D614">
        <f t="shared" si="9"/>
        <v>3.809884462319641E-7</v>
      </c>
      <c r="E614">
        <v>4.2306738957791308E-9</v>
      </c>
      <c r="F614">
        <v>7.0166083052631576E-9</v>
      </c>
      <c r="G614">
        <v>8.3611681647770219E-9</v>
      </c>
      <c r="H614">
        <v>5.0663644871418591E-8</v>
      </c>
      <c r="I614">
        <v>2.8474632559999999E-9</v>
      </c>
      <c r="J614">
        <v>3.0207438120000002E-9</v>
      </c>
      <c r="K614">
        <v>2.6541555679999999E-9</v>
      </c>
      <c r="L614">
        <v>2.743900768E-9</v>
      </c>
      <c r="M614">
        <v>2.8707053340000002E-9</v>
      </c>
      <c r="N614">
        <v>3.0223696170000001E-9</v>
      </c>
      <c r="O614">
        <v>3.380661771000001E-9</v>
      </c>
      <c r="P614">
        <v>3.6454681670000009E-9</v>
      </c>
      <c r="Q614">
        <v>4.2445585950000001E-9</v>
      </c>
      <c r="R614">
        <v>3.1617609159999998E-9</v>
      </c>
      <c r="S614">
        <v>4.0947705850000003E-9</v>
      </c>
      <c r="T614">
        <v>2.8114307150000001E-9</v>
      </c>
      <c r="U614">
        <v>3.2833684049999998E-9</v>
      </c>
      <c r="V614">
        <v>4.0313640500000001E-9</v>
      </c>
      <c r="W614">
        <v>6.2144340530000001E-9</v>
      </c>
      <c r="X614">
        <v>5.7380368089999997E-9</v>
      </c>
      <c r="Y614">
        <v>5.590968782E-9</v>
      </c>
      <c r="Z614">
        <v>4.7120607709999996E-9</v>
      </c>
      <c r="AA614">
        <v>2.730825062E-9</v>
      </c>
      <c r="AB614">
        <v>3.6234199820000009E-9</v>
      </c>
      <c r="AC614">
        <v>1.6612538490000001E-9</v>
      </c>
      <c r="AD614">
        <v>3.6450403149999999E-9</v>
      </c>
      <c r="AE614">
        <v>2.4626081550000002E-9</v>
      </c>
      <c r="AF614">
        <v>4.2237898689999998E-9</v>
      </c>
      <c r="AG614">
        <v>5.2068430530000008E-9</v>
      </c>
      <c r="AH614">
        <v>5.5422598540000008E-9</v>
      </c>
      <c r="AI614">
        <v>5.1505470410000008E-9</v>
      </c>
      <c r="AJ614">
        <v>4.487439045000001E-9</v>
      </c>
      <c r="AK614">
        <v>3.9894540580000014E-9</v>
      </c>
      <c r="AL614">
        <v>4.5393099360000009E-9</v>
      </c>
      <c r="AM614">
        <v>3.7681613509999997E-9</v>
      </c>
      <c r="AN614">
        <v>5.6878691420000003E-9</v>
      </c>
      <c r="AO614">
        <v>3.6555326589999998E-9</v>
      </c>
      <c r="AP614">
        <v>4.1894401739999986E-9</v>
      </c>
      <c r="AQ614">
        <v>4.1875006170000013E-9</v>
      </c>
      <c r="AR614">
        <v>3.9599940000000001E-9</v>
      </c>
      <c r="AS614">
        <v>3.578223443000001E-9</v>
      </c>
      <c r="AT614">
        <v>4.705700175E-9</v>
      </c>
      <c r="AU614">
        <v>4.2648057609999997E-9</v>
      </c>
      <c r="AV614">
        <v>2.2522886139999999E-9</v>
      </c>
      <c r="AW614">
        <v>2.881340286E-9</v>
      </c>
      <c r="AX614">
        <v>1.2687464639999999E-9</v>
      </c>
      <c r="AZ614">
        <v>0</v>
      </c>
      <c r="BA614">
        <v>0</v>
      </c>
      <c r="BB614">
        <v>9.388128554899346E-9</v>
      </c>
      <c r="BC614">
        <v>1.044869975611077E-8</v>
      </c>
      <c r="BL614">
        <v>2.0067086167386248E-8</v>
      </c>
      <c r="BN614">
        <v>2.722937145466622E-8</v>
      </c>
      <c r="BO614">
        <v>2.891999430421787E-8</v>
      </c>
      <c r="BT614">
        <v>2.682669742610428E-8</v>
      </c>
      <c r="BU614">
        <v>2.8105758452341421E-8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</row>
    <row r="615" spans="1:131" x14ac:dyDescent="0.2">
      <c r="A615" t="s">
        <v>776</v>
      </c>
      <c r="B615" t="s">
        <v>782</v>
      </c>
      <c r="C615">
        <v>1</v>
      </c>
      <c r="D615">
        <f t="shared" si="9"/>
        <v>8.7041698500480369E-7</v>
      </c>
      <c r="E615">
        <v>6.5066431985256411E-9</v>
      </c>
      <c r="F615">
        <v>8.1410073354019924E-9</v>
      </c>
      <c r="G615">
        <v>9.9172180250932257E-9</v>
      </c>
      <c r="H615">
        <v>3.364191117953034E-8</v>
      </c>
      <c r="I615">
        <v>4.3709419289999998E-9</v>
      </c>
      <c r="J615">
        <v>4.2768402200000009E-9</v>
      </c>
      <c r="K615">
        <v>3.4143517590000001E-9</v>
      </c>
      <c r="L615">
        <v>4.2339646280000004E-9</v>
      </c>
      <c r="M615">
        <v>3.2275111729999998E-9</v>
      </c>
      <c r="N615">
        <v>4.1037300219999998E-9</v>
      </c>
      <c r="O615">
        <v>3.8445879039999998E-9</v>
      </c>
      <c r="P615">
        <v>5.1897840630000014E-9</v>
      </c>
      <c r="Q615">
        <v>4.3790525650000007E-9</v>
      </c>
      <c r="R615">
        <v>3.5747524139999998E-9</v>
      </c>
      <c r="S615">
        <v>4.8501886540000008E-9</v>
      </c>
      <c r="T615">
        <v>4.1945241859999998E-9</v>
      </c>
      <c r="U615">
        <v>3.6990416589999999E-9</v>
      </c>
      <c r="V615">
        <v>4.1082071700000007E-9</v>
      </c>
      <c r="W615">
        <v>4.9538458060000006E-9</v>
      </c>
      <c r="X615">
        <v>5.0659450570000014E-9</v>
      </c>
      <c r="Y615">
        <v>5.8004958110000007E-9</v>
      </c>
      <c r="Z615">
        <v>6.914914088E-9</v>
      </c>
      <c r="AA615">
        <v>4.4269354080000002E-9</v>
      </c>
      <c r="AB615">
        <v>5.0395204270000008E-9</v>
      </c>
      <c r="AC615">
        <v>2.1554172180000001E-9</v>
      </c>
      <c r="AD615">
        <v>4.7032379679999999E-9</v>
      </c>
      <c r="AE615">
        <v>4.4434118910000014E-9</v>
      </c>
      <c r="AF615">
        <v>5.1308148090000008E-9</v>
      </c>
      <c r="AG615">
        <v>5.5474940990000002E-9</v>
      </c>
      <c r="AH615">
        <v>7.5356913990000012E-9</v>
      </c>
      <c r="AI615">
        <v>5.9607484409999999E-9</v>
      </c>
      <c r="AJ615">
        <v>6.3778666910000009E-9</v>
      </c>
      <c r="AK615">
        <v>5.3123367870000002E-9</v>
      </c>
      <c r="AL615">
        <v>5.6594963709999996E-9</v>
      </c>
      <c r="AM615">
        <v>4.9310911090000002E-9</v>
      </c>
      <c r="AN615">
        <v>5.0419653509999996E-9</v>
      </c>
      <c r="AO615">
        <v>4.4769109929999997E-9</v>
      </c>
      <c r="AP615">
        <v>5.3203249200000013E-9</v>
      </c>
      <c r="AQ615">
        <v>5.0213238159999997E-9</v>
      </c>
      <c r="AR615">
        <v>4.4314271400000008E-9</v>
      </c>
      <c r="AS615">
        <v>4.6982000920000007E-9</v>
      </c>
      <c r="AT615">
        <v>5.0431648499999997E-9</v>
      </c>
      <c r="AU615">
        <v>4.5482427080000004E-9</v>
      </c>
      <c r="AV615">
        <v>3.551272931E-9</v>
      </c>
      <c r="AW615">
        <v>4.0757536940000004E-9</v>
      </c>
      <c r="AX615">
        <v>2.7367898150000001E-9</v>
      </c>
      <c r="AZ615">
        <v>0</v>
      </c>
      <c r="BA615">
        <v>0</v>
      </c>
      <c r="BB615">
        <v>6.0081631661665669E-8</v>
      </c>
      <c r="BC615">
        <v>6.6950963158755891E-8</v>
      </c>
      <c r="BD615">
        <v>8.2010944197056631E-8</v>
      </c>
      <c r="BE615">
        <v>5.3057227901909002E-8</v>
      </c>
      <c r="BF615">
        <v>7.6197428563822817E-8</v>
      </c>
      <c r="BG615">
        <v>4.9734496080107102E-8</v>
      </c>
      <c r="BH615">
        <v>4.6514451735673357E-8</v>
      </c>
      <c r="BI615">
        <v>4.3804231981514777E-8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H615">
        <v>2.9288764211526599E-8</v>
      </c>
      <c r="CK615">
        <v>2.3014778841687021E-8</v>
      </c>
      <c r="CM615">
        <v>2.7420746939398581E-8</v>
      </c>
      <c r="DT615">
        <v>5.463068690229261E-9</v>
      </c>
      <c r="DU615">
        <v>6.2416464421466409E-9</v>
      </c>
      <c r="DV615">
        <v>6.9167071351660403E-9</v>
      </c>
      <c r="DW615">
        <v>8.7568919614286613E-9</v>
      </c>
      <c r="DX615">
        <v>7.8293667094867504E-9</v>
      </c>
      <c r="DY615">
        <v>9.6108640887650912E-9</v>
      </c>
      <c r="DZ615">
        <v>6.6730805801487014E-9</v>
      </c>
      <c r="EA615">
        <v>6.2707963497636703E-9</v>
      </c>
    </row>
    <row r="616" spans="1:131" x14ac:dyDescent="0.2">
      <c r="A616" t="s">
        <v>783</v>
      </c>
      <c r="B616" t="s">
        <v>784</v>
      </c>
      <c r="C616">
        <v>1</v>
      </c>
      <c r="D616">
        <f t="shared" si="9"/>
        <v>5.3152410403961151E-6</v>
      </c>
      <c r="E616">
        <v>2.6518264735922819E-8</v>
      </c>
      <c r="F616">
        <v>4.0265111903076058E-8</v>
      </c>
      <c r="G616">
        <v>4.93340703964373E-8</v>
      </c>
      <c r="H616">
        <v>3.662534910577101E-7</v>
      </c>
      <c r="I616">
        <v>2.0702328050000002E-9</v>
      </c>
      <c r="J616">
        <v>3.252496404E-9</v>
      </c>
      <c r="K616">
        <v>3.1441963040000002E-9</v>
      </c>
      <c r="L616">
        <v>3.131754886E-9</v>
      </c>
      <c r="M616">
        <v>5.1551283280000001E-9</v>
      </c>
      <c r="N616">
        <v>4.1854687310000009E-9</v>
      </c>
      <c r="O616">
        <v>3.2775185920000001E-9</v>
      </c>
      <c r="P616">
        <v>8.0484557930000007E-9</v>
      </c>
      <c r="Q616">
        <v>1.0874888200000001E-8</v>
      </c>
      <c r="R616">
        <v>3.2345210370000002E-9</v>
      </c>
      <c r="S616">
        <v>1.257235023E-8</v>
      </c>
      <c r="T616">
        <v>2.3744007050000001E-9</v>
      </c>
      <c r="U616">
        <v>3.9588450119999996E-9</v>
      </c>
      <c r="V616">
        <v>1.648090471E-8</v>
      </c>
      <c r="W616">
        <v>1.6559792209999999E-8</v>
      </c>
      <c r="X616">
        <v>2.126084841E-8</v>
      </c>
      <c r="Y616">
        <v>1.633699619E-8</v>
      </c>
      <c r="Z616">
        <v>9.0959737910000011E-9</v>
      </c>
      <c r="AA616">
        <v>5.8434226430000003E-9</v>
      </c>
      <c r="AB616">
        <v>5.8614378370000007E-9</v>
      </c>
      <c r="AC616">
        <v>1.5264132499999999E-9</v>
      </c>
      <c r="AD616">
        <v>3.4276666529999998E-9</v>
      </c>
      <c r="AE616">
        <v>1.8162088179999999E-9</v>
      </c>
      <c r="AF616">
        <v>3.6915193719999999E-9</v>
      </c>
      <c r="AG616">
        <v>4.8306211890000004E-9</v>
      </c>
      <c r="AH616">
        <v>5.0069858110000002E-9</v>
      </c>
      <c r="AI616">
        <v>4.7770285150000001E-9</v>
      </c>
      <c r="AJ616">
        <v>5.9560573410000009E-9</v>
      </c>
      <c r="AK616">
        <v>4.2089332500000009E-9</v>
      </c>
      <c r="AL616">
        <v>3.875075145E-9</v>
      </c>
      <c r="AM616">
        <v>5.8607610110000002E-9</v>
      </c>
      <c r="AN616">
        <v>8.6547511860000017E-9</v>
      </c>
      <c r="AO616">
        <v>7.2387679950000001E-9</v>
      </c>
      <c r="AP616">
        <v>6.4146979400000014E-9</v>
      </c>
      <c r="AQ616">
        <v>4.0442983939999996E-9</v>
      </c>
      <c r="AR616">
        <v>5.0064881530000008E-9</v>
      </c>
      <c r="AS616">
        <v>3.9326341390000004E-9</v>
      </c>
      <c r="AT616">
        <v>5.6681677990000003E-9</v>
      </c>
      <c r="AU616">
        <v>5.8774474489999997E-9</v>
      </c>
      <c r="AV616">
        <v>2.8055407929999998E-9</v>
      </c>
      <c r="AW616">
        <v>3.000632244E-9</v>
      </c>
      <c r="AX616">
        <v>2.5043787329999999E-9</v>
      </c>
      <c r="AY616">
        <v>1.5666666666666661E-8</v>
      </c>
      <c r="AZ616">
        <v>1.7814194659105159E-7</v>
      </c>
      <c r="BA616">
        <v>1.7081932495937919E-7</v>
      </c>
      <c r="BB616">
        <v>2.9037230737982069E-8</v>
      </c>
      <c r="BC616">
        <v>3.3274909788215131E-8</v>
      </c>
      <c r="BV616">
        <v>3.0310456473156599E-8</v>
      </c>
      <c r="BW616">
        <v>7.8704447322687678E-8</v>
      </c>
      <c r="BX616">
        <v>2.2006198638499339E-7</v>
      </c>
      <c r="BY616">
        <v>2.0401130778866289E-7</v>
      </c>
      <c r="BZ616">
        <v>7.5399398062605621E-8</v>
      </c>
      <c r="CA616">
        <v>2.2006537131868871E-7</v>
      </c>
      <c r="CB616">
        <v>7.1820169173204977E-7</v>
      </c>
      <c r="CC616">
        <v>8.1622260168028472E-7</v>
      </c>
      <c r="CD616">
        <v>6.3462767879531648E-8</v>
      </c>
      <c r="CE616">
        <v>5.7536685428884392E-7</v>
      </c>
      <c r="CF616">
        <v>2.6962858602093089E-7</v>
      </c>
      <c r="DT616">
        <v>1.24439524280173E-7</v>
      </c>
      <c r="DU616">
        <v>1.2634954172161801E-7</v>
      </c>
      <c r="DV616">
        <v>8.3035201653707315E-8</v>
      </c>
      <c r="DW616">
        <v>1.1996389498027E-7</v>
      </c>
      <c r="DX616">
        <v>1.26339658388698E-7</v>
      </c>
      <c r="DY616">
        <v>1.3905089161749699E-7</v>
      </c>
      <c r="DZ616">
        <v>7.9335287278610813E-8</v>
      </c>
      <c r="EA616">
        <v>7.9135846688665499E-8</v>
      </c>
    </row>
    <row r="617" spans="1:131" x14ac:dyDescent="0.2">
      <c r="A617" t="s">
        <v>783</v>
      </c>
      <c r="B617" t="s">
        <v>785</v>
      </c>
      <c r="C617">
        <v>1</v>
      </c>
      <c r="D617">
        <f t="shared" si="9"/>
        <v>6.0336498920032309E-6</v>
      </c>
      <c r="E617">
        <v>8.7999185518795999E-9</v>
      </c>
      <c r="F617">
        <v>1.3190302660238411E-8</v>
      </c>
      <c r="G617">
        <v>1.7466463847524701E-8</v>
      </c>
      <c r="H617">
        <v>3.2342778206851557E-7</v>
      </c>
      <c r="AZ617">
        <v>4.6891268104609501E-8</v>
      </c>
      <c r="BA617">
        <v>4.6592250081237631E-8</v>
      </c>
      <c r="BB617">
        <v>9.0298334765273624E-9</v>
      </c>
      <c r="BC617">
        <v>1.155396640226259E-8</v>
      </c>
      <c r="BI617">
        <v>1.438143622979033E-6</v>
      </c>
      <c r="BK617">
        <v>2.456566932023447E-6</v>
      </c>
      <c r="BV617">
        <v>6.6892884971328593E-9</v>
      </c>
      <c r="BW617">
        <v>1.911940508999518E-8</v>
      </c>
      <c r="BX617">
        <v>4.7378962265337747E-8</v>
      </c>
      <c r="BY617">
        <v>4.1377007565623998E-8</v>
      </c>
      <c r="BZ617">
        <v>1.704900868328988E-8</v>
      </c>
      <c r="CA617">
        <v>5.9015910203064537E-8</v>
      </c>
      <c r="CB617">
        <v>1.3688279330704779E-7</v>
      </c>
      <c r="CC617">
        <v>1.898266568481659E-7</v>
      </c>
      <c r="CD617">
        <v>1.5408296031346132E-8</v>
      </c>
      <c r="CE617">
        <v>1.3965088014347139E-7</v>
      </c>
      <c r="CF617">
        <v>7.7220014920571657E-8</v>
      </c>
      <c r="CG617">
        <v>2.5269421665333661E-8</v>
      </c>
      <c r="CH617">
        <v>3.4741380762241702E-8</v>
      </c>
      <c r="CI617">
        <v>6.3033834880344649E-8</v>
      </c>
      <c r="CJ617">
        <v>6.7097300908926358E-8</v>
      </c>
      <c r="CK617">
        <v>4.6908925473091068E-8</v>
      </c>
      <c r="CL617">
        <v>5.4484066782497303E-8</v>
      </c>
      <c r="CM617">
        <v>6.4457554687627214E-8</v>
      </c>
      <c r="CN617">
        <v>9.5127692473066919E-8</v>
      </c>
      <c r="CO617">
        <v>8.7026597119431907E-8</v>
      </c>
      <c r="CP617">
        <v>5.3848715166144796E-9</v>
      </c>
      <c r="CQ617">
        <v>4.9812860410200101E-9</v>
      </c>
      <c r="CR617">
        <v>5.0690289673043007E-9</v>
      </c>
      <c r="CS617">
        <v>3.837859221361773E-9</v>
      </c>
      <c r="CT617">
        <v>4.8063973771018923E-9</v>
      </c>
      <c r="CU617">
        <v>5.4774291553195112E-9</v>
      </c>
      <c r="CV617">
        <v>3.2156059609053628E-9</v>
      </c>
      <c r="CW617">
        <v>3.0286918539579881E-9</v>
      </c>
      <c r="CX617">
        <v>3.8080811739862512E-9</v>
      </c>
      <c r="CY617">
        <v>3.3714532200163569E-9</v>
      </c>
      <c r="CZ617">
        <v>3.6042822164610759E-9</v>
      </c>
      <c r="DA617">
        <v>3.7807655661488542E-9</v>
      </c>
      <c r="DB617">
        <v>4.6121552260450687E-9</v>
      </c>
      <c r="DC617">
        <v>6.2124076829244442E-9</v>
      </c>
      <c r="DD617">
        <v>5.6272288694430084E-9</v>
      </c>
      <c r="DE617">
        <v>6.9431947903019109E-9</v>
      </c>
      <c r="DF617">
        <v>5.5378535298541694E-9</v>
      </c>
      <c r="DG617">
        <v>7.5477485431128852E-9</v>
      </c>
      <c r="DH617">
        <v>5.5591214476957662E-9</v>
      </c>
      <c r="DI617">
        <v>3.9815057198900526E-9</v>
      </c>
      <c r="DJ617">
        <v>6.6548798198249232E-9</v>
      </c>
      <c r="DK617">
        <v>4.6120592844159256E-9</v>
      </c>
      <c r="DL617">
        <v>5.1027445948006296E-9</v>
      </c>
      <c r="DM617">
        <v>4.7728618513919793E-9</v>
      </c>
      <c r="DN617">
        <v>5.5973575523017097E-9</v>
      </c>
      <c r="DO617">
        <v>6.5689368682840248E-9</v>
      </c>
      <c r="DP617">
        <v>6.5272860621398033E-9</v>
      </c>
      <c r="DQ617">
        <v>5.1731647477591162E-9</v>
      </c>
      <c r="DR617">
        <v>6.3225166993853862E-9</v>
      </c>
      <c r="DS617">
        <v>6.2345185964992704E-9</v>
      </c>
      <c r="DT617">
        <v>3.0397879055652602E-8</v>
      </c>
      <c r="DU617">
        <v>3.1367738308047813E-8</v>
      </c>
      <c r="DV617">
        <v>1.98925708176916E-8</v>
      </c>
      <c r="DW617">
        <v>2.96795212172727E-8</v>
      </c>
      <c r="DX617">
        <v>3.8496612364458603E-8</v>
      </c>
      <c r="DY617">
        <v>3.4491978615742199E-8</v>
      </c>
      <c r="DZ617">
        <v>1.7854384523603298E-8</v>
      </c>
      <c r="EA617">
        <v>1.8088574441609899E-8</v>
      </c>
    </row>
    <row r="618" spans="1:131" x14ac:dyDescent="0.2">
      <c r="A618" t="s">
        <v>786</v>
      </c>
      <c r="B618" t="s">
        <v>787</v>
      </c>
      <c r="C618">
        <v>1</v>
      </c>
      <c r="D618">
        <f t="shared" si="9"/>
        <v>5.3236421656750858E-6</v>
      </c>
      <c r="E618">
        <v>1.420957540626965E-8</v>
      </c>
      <c r="F618">
        <v>1.990770545748945E-8</v>
      </c>
      <c r="G618">
        <v>2.6293725801243129E-8</v>
      </c>
      <c r="H618">
        <v>1.03398380787093E-7</v>
      </c>
      <c r="I618">
        <v>8.4019192360000015E-8</v>
      </c>
      <c r="J618">
        <v>6.9236138749999999E-8</v>
      </c>
      <c r="K618">
        <v>5.9707742740000009E-8</v>
      </c>
      <c r="L618">
        <v>6.6134912000000001E-8</v>
      </c>
      <c r="M618">
        <v>6.2649372630000005E-8</v>
      </c>
      <c r="N618">
        <v>6.1362056690000009E-8</v>
      </c>
      <c r="O618">
        <v>6.2758248560000002E-8</v>
      </c>
      <c r="P618">
        <v>7.2072750650000014E-8</v>
      </c>
      <c r="Q618">
        <v>7.1044591690000011E-8</v>
      </c>
      <c r="R618">
        <v>6.4224640640000002E-8</v>
      </c>
      <c r="S618">
        <v>6.3203356720000009E-8</v>
      </c>
      <c r="T618">
        <v>9.0849400590000009E-8</v>
      </c>
      <c r="U618">
        <v>6.3108338009999998E-8</v>
      </c>
      <c r="V618">
        <v>6.6177412300000008E-8</v>
      </c>
      <c r="W618">
        <v>8.271343260000001E-8</v>
      </c>
      <c r="X618">
        <v>1.3092774069999999E-7</v>
      </c>
      <c r="Y618">
        <v>1.100230672E-7</v>
      </c>
      <c r="Z618">
        <v>1.442546594E-7</v>
      </c>
      <c r="AA618">
        <v>8.6052455050000015E-8</v>
      </c>
      <c r="AB618">
        <v>1.10567824E-7</v>
      </c>
      <c r="AC618">
        <v>5.2136292860000001E-8</v>
      </c>
      <c r="AD618">
        <v>1.011898029E-7</v>
      </c>
      <c r="AE618">
        <v>8.8245314960000006E-8</v>
      </c>
      <c r="AF618">
        <v>1.104319406E-7</v>
      </c>
      <c r="AG618">
        <v>1.5693218029999999E-7</v>
      </c>
      <c r="AH618">
        <v>1.4626082080000001E-7</v>
      </c>
      <c r="AI618">
        <v>1.3907076660000001E-7</v>
      </c>
      <c r="AJ618">
        <v>1.16342866E-7</v>
      </c>
      <c r="AK618">
        <v>1.328631373E-7</v>
      </c>
      <c r="AL618">
        <v>1.272184267E-7</v>
      </c>
      <c r="AM618">
        <v>9.4321012890000009E-8</v>
      </c>
      <c r="AN618">
        <v>1.2752708129999999E-7</v>
      </c>
      <c r="AO618">
        <v>9.6306377680000002E-8</v>
      </c>
      <c r="AP618">
        <v>8.1990164309999998E-8</v>
      </c>
      <c r="AQ618">
        <v>9.2573444040000006E-8</v>
      </c>
      <c r="AR618">
        <v>1.221591246E-7</v>
      </c>
      <c r="AS618">
        <v>1.043166255E-7</v>
      </c>
      <c r="AT618">
        <v>1.101696782E-7</v>
      </c>
      <c r="AU618">
        <v>9.0090655840000008E-8</v>
      </c>
      <c r="AV618">
        <v>6.2728418370000004E-8</v>
      </c>
      <c r="AW618">
        <v>6.8842603990000004E-8</v>
      </c>
      <c r="AX618">
        <v>5.0638000190000012E-8</v>
      </c>
      <c r="AZ618">
        <v>4.106720019447002E-8</v>
      </c>
      <c r="BA618">
        <v>5.0249303277872271E-8</v>
      </c>
      <c r="BB618">
        <v>5.9663145847460639E-8</v>
      </c>
      <c r="BC618">
        <v>6.6245545843267913E-8</v>
      </c>
      <c r="BV618">
        <v>6.8413435845175253E-8</v>
      </c>
      <c r="BW618">
        <v>7.0320123884726542E-8</v>
      </c>
      <c r="BX618">
        <v>6.1269692695209782E-8</v>
      </c>
      <c r="BY618">
        <v>5.7415200973257029E-8</v>
      </c>
      <c r="BZ618">
        <v>8.4110829431967936E-8</v>
      </c>
      <c r="CA618">
        <v>6.1848305552601099E-8</v>
      </c>
      <c r="CB618">
        <v>5.0186631861100692E-8</v>
      </c>
      <c r="CC618">
        <v>5.3181487302686302E-8</v>
      </c>
      <c r="CD618">
        <v>7.127576319524383E-8</v>
      </c>
      <c r="CE618">
        <v>4.7047122718528312E-8</v>
      </c>
      <c r="CF618">
        <v>4.3921734304170612E-8</v>
      </c>
      <c r="CG618">
        <v>1.1314577415422109E-8</v>
      </c>
      <c r="CH618">
        <v>4.984084401652705E-9</v>
      </c>
      <c r="DT618">
        <v>5.4052201279458901E-8</v>
      </c>
      <c r="DU618">
        <v>6.1284391832717201E-8</v>
      </c>
      <c r="DV618">
        <v>2.3207798901217198E-8</v>
      </c>
      <c r="DW618">
        <v>4.4983903372187097E-8</v>
      </c>
      <c r="DX618">
        <v>5.8397226191852198E-8</v>
      </c>
      <c r="DY618">
        <v>5.3996756734839898E-8</v>
      </c>
      <c r="DZ618">
        <v>3.2984312611572498E-8</v>
      </c>
      <c r="EA618">
        <v>3.4969933344334103E-8</v>
      </c>
    </row>
    <row r="619" spans="1:131" x14ac:dyDescent="0.2">
      <c r="A619" t="s">
        <v>786</v>
      </c>
      <c r="B619" t="s">
        <v>788</v>
      </c>
      <c r="C619">
        <v>1</v>
      </c>
      <c r="D619">
        <f t="shared" si="9"/>
        <v>9.8557606503259357E-6</v>
      </c>
      <c r="E619">
        <v>4.3107132228561371E-8</v>
      </c>
      <c r="F619">
        <v>7.0433257540962183E-8</v>
      </c>
      <c r="G619">
        <v>8.5441824009986163E-8</v>
      </c>
      <c r="H619">
        <v>2.181655892679263E-7</v>
      </c>
      <c r="I619">
        <v>5.4943595280000007E-9</v>
      </c>
      <c r="J619">
        <v>4.9204021070000014E-9</v>
      </c>
      <c r="K619">
        <v>4.5881228930000004E-9</v>
      </c>
      <c r="L619">
        <v>4.4491445930000002E-9</v>
      </c>
      <c r="M619">
        <v>4.1597264860000014E-9</v>
      </c>
      <c r="N619">
        <v>4.0193997630000006E-9</v>
      </c>
      <c r="O619">
        <v>4.7975127960000006E-9</v>
      </c>
      <c r="P619">
        <v>5.2113647680000002E-9</v>
      </c>
      <c r="Q619">
        <v>4.0302667300000013E-9</v>
      </c>
      <c r="R619">
        <v>4.5242265890000008E-9</v>
      </c>
      <c r="S619">
        <v>4.3349262150000007E-9</v>
      </c>
      <c r="T619">
        <v>4.8590432569999998E-9</v>
      </c>
      <c r="U619">
        <v>4.6784760380000008E-9</v>
      </c>
      <c r="V619">
        <v>5.3100638030000002E-9</v>
      </c>
      <c r="W619">
        <v>5.6759782880000002E-9</v>
      </c>
      <c r="X619">
        <v>7.6815195420000009E-9</v>
      </c>
      <c r="Y619">
        <v>8.0846148630000017E-9</v>
      </c>
      <c r="Z619">
        <v>9.5435653070000007E-9</v>
      </c>
      <c r="AA619">
        <v>4.7567785100000004E-9</v>
      </c>
      <c r="AB619">
        <v>6.2248246209999997E-9</v>
      </c>
      <c r="AC619">
        <v>3.6440204220000009E-9</v>
      </c>
      <c r="AD619">
        <v>6.2669318179999999E-9</v>
      </c>
      <c r="AE619">
        <v>5.7560861800000001E-9</v>
      </c>
      <c r="AF619">
        <v>6.8138842530000006E-9</v>
      </c>
      <c r="AG619">
        <v>7.1748723669999996E-9</v>
      </c>
      <c r="AH619">
        <v>9.9285674000000002E-9</v>
      </c>
      <c r="AI619">
        <v>7.3979241210000007E-9</v>
      </c>
      <c r="AJ619">
        <v>7.9142430900000005E-9</v>
      </c>
      <c r="AK619">
        <v>6.6290660829999997E-9</v>
      </c>
      <c r="AL619">
        <v>6.9179387090000011E-9</v>
      </c>
      <c r="AM619">
        <v>5.7972249770000002E-9</v>
      </c>
      <c r="AN619">
        <v>7.2814213720000003E-9</v>
      </c>
      <c r="AO619">
        <v>5.0875744640000002E-9</v>
      </c>
      <c r="AP619">
        <v>5.8267919680000007E-9</v>
      </c>
      <c r="AQ619">
        <v>4.697546481E-9</v>
      </c>
      <c r="AR619">
        <v>6.7941422780000002E-9</v>
      </c>
      <c r="AS619">
        <v>5.6211102020000002E-9</v>
      </c>
      <c r="AT619">
        <v>5.6967193070000014E-9</v>
      </c>
      <c r="AU619">
        <v>5.1526720889999996E-9</v>
      </c>
      <c r="AV619">
        <v>4.2205275830000001E-9</v>
      </c>
      <c r="AW619">
        <v>4.6408764270000002E-9</v>
      </c>
      <c r="AX619">
        <v>3.7099822519999998E-9</v>
      </c>
      <c r="AY619">
        <v>0</v>
      </c>
      <c r="AZ619">
        <v>7.7933885338483082E-8</v>
      </c>
      <c r="BA619">
        <v>8.0932311755275737E-8</v>
      </c>
      <c r="BB619">
        <v>7.2658867387316995E-8</v>
      </c>
      <c r="BC619">
        <v>6.7069301642824894E-8</v>
      </c>
      <c r="BD619">
        <v>3.6962336954567921E-7</v>
      </c>
      <c r="BE619">
        <v>2.4575630558261868E-7</v>
      </c>
      <c r="BF619">
        <v>3.9719548784410171E-7</v>
      </c>
      <c r="BG619">
        <v>1.9686086946279811E-7</v>
      </c>
      <c r="BH619">
        <v>2.1288496353186309E-7</v>
      </c>
      <c r="BI619">
        <v>2.6377073437091832E-7</v>
      </c>
      <c r="BJ619">
        <v>2.221969985991215E-7</v>
      </c>
      <c r="BK619">
        <v>1.9495721214382931E-7</v>
      </c>
      <c r="BL619">
        <v>2.7025389488542008E-7</v>
      </c>
      <c r="BM619">
        <v>2.604851796745267E-7</v>
      </c>
      <c r="BN619">
        <v>1.8161077133842581E-7</v>
      </c>
      <c r="BO619">
        <v>1.34362298123547E-7</v>
      </c>
      <c r="BP619">
        <v>2.0469303404184659E-7</v>
      </c>
      <c r="BQ619">
        <v>2.1765115310528071E-7</v>
      </c>
      <c r="BR619">
        <v>1.911610181002989E-7</v>
      </c>
      <c r="BS619">
        <v>2.2080871139156431E-7</v>
      </c>
      <c r="BT619">
        <v>2.2540014995018261E-7</v>
      </c>
      <c r="BU619">
        <v>1.8022110212553969E-7</v>
      </c>
      <c r="BV619">
        <v>1.272455245432523E-7</v>
      </c>
      <c r="BW619">
        <v>1.108572399952001E-7</v>
      </c>
      <c r="BX619">
        <v>9.5036599019251557E-8</v>
      </c>
      <c r="BY619">
        <v>8.7710924564552647E-8</v>
      </c>
      <c r="BZ619">
        <v>1.537902441867091E-7</v>
      </c>
      <c r="CA619">
        <v>1.127636036679873E-7</v>
      </c>
      <c r="CB619">
        <v>1.702844212560942E-7</v>
      </c>
      <c r="CC619">
        <v>1.121031922814201E-7</v>
      </c>
      <c r="CD619">
        <v>1.343364457182635E-7</v>
      </c>
      <c r="CE619">
        <v>1.2471884686454929E-7</v>
      </c>
      <c r="CF619">
        <v>1.3550628253622621E-7</v>
      </c>
      <c r="CH619">
        <v>4.6002876546816781E-7</v>
      </c>
      <c r="CM619">
        <v>1.8722913169997189E-7</v>
      </c>
      <c r="CN619">
        <v>1.7947442566611149E-7</v>
      </c>
      <c r="CP619">
        <v>4.5810329583528217E-8</v>
      </c>
      <c r="CQ619">
        <v>6.4965908674939038E-8</v>
      </c>
      <c r="CR619">
        <v>6.9437091205847046E-8</v>
      </c>
      <c r="CS619">
        <v>1.553192999445709E-7</v>
      </c>
      <c r="CT619">
        <v>6.6735071625436887E-8</v>
      </c>
      <c r="CV619">
        <v>8.7942511278107606E-8</v>
      </c>
      <c r="CW619">
        <v>4.9513318630288443E-8</v>
      </c>
      <c r="CX619">
        <v>6.8190476153416973E-8</v>
      </c>
      <c r="CY619">
        <v>6.9180017720931417E-8</v>
      </c>
      <c r="CZ619">
        <v>8.2378479917810189E-8</v>
      </c>
      <c r="DA619">
        <v>6.2025793299707235E-8</v>
      </c>
      <c r="DB619">
        <v>6.3063275431006804E-8</v>
      </c>
      <c r="DC619">
        <v>7.5269737685289939E-8</v>
      </c>
      <c r="DD619">
        <v>7.3630507502712709E-8</v>
      </c>
      <c r="DE619">
        <v>4.9644467773971602E-8</v>
      </c>
      <c r="DF619">
        <v>5.9436587732123553E-8</v>
      </c>
      <c r="DG619">
        <v>6.0827971103175688E-8</v>
      </c>
      <c r="DH619">
        <v>4.8056875599620561E-8</v>
      </c>
      <c r="DI619">
        <v>5.2039014442966453E-8</v>
      </c>
      <c r="DJ619">
        <v>8.9852943497759212E-8</v>
      </c>
      <c r="DK619">
        <v>9.7640046312034035E-8</v>
      </c>
      <c r="DL619">
        <v>1.3521385979176119E-7</v>
      </c>
      <c r="DM619">
        <v>5.9385866692049982E-8</v>
      </c>
      <c r="DN619">
        <v>6.2827127866525235E-8</v>
      </c>
      <c r="DO619">
        <v>4.8703027469840422E-8</v>
      </c>
      <c r="DQ619">
        <v>5.289222678655596E-8</v>
      </c>
      <c r="DR619">
        <v>6.7959392824226995E-8</v>
      </c>
      <c r="DS619">
        <v>4.5186026874186157E-8</v>
      </c>
      <c r="DT619">
        <v>8.53276934828392E-8</v>
      </c>
      <c r="DU619">
        <v>1.2365022689996499E-7</v>
      </c>
      <c r="DV619">
        <v>2.51959555568558E-8</v>
      </c>
      <c r="DW619">
        <v>6.3555893451892897E-8</v>
      </c>
      <c r="DX619">
        <v>8.0369954362567705E-8</v>
      </c>
      <c r="DY619">
        <v>8.5935740675764916E-8</v>
      </c>
      <c r="DZ619">
        <v>4.27907227304947E-8</v>
      </c>
      <c r="EA619">
        <v>4.8771698748506999E-8</v>
      </c>
    </row>
    <row r="620" spans="1:131" x14ac:dyDescent="0.2">
      <c r="A620" t="s">
        <v>789</v>
      </c>
      <c r="B620" t="s">
        <v>790</v>
      </c>
      <c r="C620">
        <v>1</v>
      </c>
      <c r="D620">
        <f t="shared" si="9"/>
        <v>3.9219458980980404E-5</v>
      </c>
      <c r="E620">
        <v>1.9225969429943891E-7</v>
      </c>
      <c r="F620">
        <v>2.4199571453157642E-7</v>
      </c>
      <c r="G620">
        <v>3.0802170342183301E-7</v>
      </c>
      <c r="H620">
        <v>4.4619082118220839E-7</v>
      </c>
      <c r="I620">
        <v>1.0750376360000001E-7</v>
      </c>
      <c r="J620">
        <v>9.9076510860000006E-8</v>
      </c>
      <c r="K620">
        <v>8.3087671360000008E-8</v>
      </c>
      <c r="L620">
        <v>9.4516877750000018E-8</v>
      </c>
      <c r="M620">
        <v>1.0333656310000001E-7</v>
      </c>
      <c r="N620">
        <v>9.6376383080000001E-8</v>
      </c>
      <c r="O620">
        <v>1.0945671080000001E-7</v>
      </c>
      <c r="P620">
        <v>1.346661733E-7</v>
      </c>
      <c r="Q620">
        <v>1.171711593E-7</v>
      </c>
      <c r="R620">
        <v>7.9012140590000003E-8</v>
      </c>
      <c r="S620">
        <v>8.7457140890000009E-8</v>
      </c>
      <c r="T620">
        <v>1.160721835E-7</v>
      </c>
      <c r="U620">
        <v>6.6450235710000005E-8</v>
      </c>
      <c r="V620">
        <v>8.9393622670000009E-8</v>
      </c>
      <c r="W620">
        <v>4.2677258630000002E-7</v>
      </c>
      <c r="X620">
        <v>5.6629206669999999E-7</v>
      </c>
      <c r="Y620">
        <v>4.2855258899999998E-7</v>
      </c>
      <c r="Z620">
        <v>2.2937087950000001E-7</v>
      </c>
      <c r="AA620">
        <v>7.5426618330000008E-8</v>
      </c>
      <c r="AB620">
        <v>1.070533291E-7</v>
      </c>
      <c r="AC620">
        <v>5.7092872119999997E-8</v>
      </c>
      <c r="AD620">
        <v>1.055654647E-7</v>
      </c>
      <c r="AE620">
        <v>1.563224812E-7</v>
      </c>
      <c r="AF620">
        <v>1.227907849E-7</v>
      </c>
      <c r="AG620">
        <v>1.3868228409999999E-7</v>
      </c>
      <c r="AH620">
        <v>2.1299941290000001E-7</v>
      </c>
      <c r="AI620">
        <v>1.305162196E-7</v>
      </c>
      <c r="AJ620">
        <v>1.5059122160000001E-7</v>
      </c>
      <c r="AK620">
        <v>1.3011752619999999E-7</v>
      </c>
      <c r="AL620">
        <v>1.297441132E-7</v>
      </c>
      <c r="AM620">
        <v>7.9866938790000005E-8</v>
      </c>
      <c r="AN620">
        <v>1.5528363419999999E-7</v>
      </c>
      <c r="AO620">
        <v>8.7870100180000004E-8</v>
      </c>
      <c r="AP620">
        <v>1.9692256579999999E-7</v>
      </c>
      <c r="AQ620">
        <v>1.47348044E-7</v>
      </c>
      <c r="AR620">
        <v>1.573884983E-7</v>
      </c>
      <c r="AS620">
        <v>1.134673877E-7</v>
      </c>
      <c r="AT620">
        <v>2.330838657E-7</v>
      </c>
      <c r="AU620">
        <v>1.507941711E-7</v>
      </c>
      <c r="AV620">
        <v>1.155206286E-7</v>
      </c>
      <c r="AW620">
        <v>1.2114178949999999E-7</v>
      </c>
      <c r="AX620">
        <v>9.0430714910000006E-8</v>
      </c>
      <c r="AY620">
        <v>4.5666666666666672E-8</v>
      </c>
      <c r="AZ620">
        <v>3.7864546798218938E-7</v>
      </c>
      <c r="BA620">
        <v>3.6562306916612161E-7</v>
      </c>
      <c r="BB620">
        <v>1.83368737544379E-7</v>
      </c>
      <c r="BC620">
        <v>1.994987196108067E-7</v>
      </c>
      <c r="BD620">
        <v>4.1437988260687479E-7</v>
      </c>
      <c r="BE620">
        <v>3.7363718993510301E-7</v>
      </c>
      <c r="BH620">
        <v>3.370927646030139E-7</v>
      </c>
      <c r="BK620">
        <v>4.5149573430307858E-7</v>
      </c>
      <c r="BL620">
        <v>6.0452178346064428E-7</v>
      </c>
      <c r="BM620">
        <v>1.1322148759548321E-6</v>
      </c>
      <c r="BN620">
        <v>8.1052833444038522E-7</v>
      </c>
      <c r="BO620">
        <v>3.9674868000664231E-7</v>
      </c>
      <c r="BP620">
        <v>7.4933457671869806E-7</v>
      </c>
      <c r="BQ620">
        <v>7.0287606393224845E-7</v>
      </c>
      <c r="BR620">
        <v>6.8861615626037868E-7</v>
      </c>
      <c r="BS620">
        <v>8.2341671836599129E-7</v>
      </c>
      <c r="BT620">
        <v>6.2567992411159089E-7</v>
      </c>
      <c r="BU620">
        <v>6.5299830587844572E-7</v>
      </c>
      <c r="BV620">
        <v>4.6576442863384638E-7</v>
      </c>
      <c r="BW620">
        <v>5.8345347753176423E-7</v>
      </c>
      <c r="BX620">
        <v>3.7332660026795519E-7</v>
      </c>
      <c r="BY620">
        <v>3.9291038523420848E-7</v>
      </c>
      <c r="BZ620">
        <v>4.564853474148241E-7</v>
      </c>
      <c r="CA620">
        <v>5.617548195235918E-7</v>
      </c>
      <c r="CB620">
        <v>1.1226855051397309E-6</v>
      </c>
      <c r="CC620">
        <v>5.5834617744313463E-7</v>
      </c>
      <c r="CD620">
        <v>5.6341520695478335E-7</v>
      </c>
      <c r="CE620">
        <v>5.4967317579058106E-7</v>
      </c>
      <c r="CF620">
        <v>6.0769270660114387E-7</v>
      </c>
      <c r="CG620">
        <v>7.8614330106726345E-7</v>
      </c>
      <c r="CH620">
        <v>7.6928670119601393E-7</v>
      </c>
      <c r="CJ620">
        <v>8.4011845666754639E-7</v>
      </c>
      <c r="CK620">
        <v>8.4147433829256813E-7</v>
      </c>
      <c r="CL620">
        <v>1.0228396780889449E-6</v>
      </c>
      <c r="CM620">
        <v>5.6148608068466123E-7</v>
      </c>
      <c r="CN620">
        <v>5.985941823889077E-7</v>
      </c>
      <c r="CO620">
        <v>8.1324407020735016E-7</v>
      </c>
      <c r="CP620">
        <v>4.6374731963444528E-7</v>
      </c>
      <c r="CQ620">
        <v>7.407164784892909E-8</v>
      </c>
      <c r="CR620">
        <v>2.235812005602474E-8</v>
      </c>
      <c r="CT620">
        <v>6.7132108005716377E-8</v>
      </c>
      <c r="CU620">
        <v>6.5373804827951522E-8</v>
      </c>
      <c r="CW620">
        <v>6.8806011955837745E-8</v>
      </c>
      <c r="CX620">
        <v>6.6376201716500167E-8</v>
      </c>
      <c r="CZ620">
        <v>4.632951468101046E-6</v>
      </c>
      <c r="DA620">
        <v>7.0282657546752734E-8</v>
      </c>
      <c r="DB620">
        <v>2.301932892475838E-7</v>
      </c>
      <c r="DD620">
        <v>6.481472222744968E-8</v>
      </c>
      <c r="DE620">
        <v>9.9178261121402688E-8</v>
      </c>
      <c r="DF620">
        <v>7.485652510883045E-8</v>
      </c>
      <c r="DG620">
        <v>1.022397836470168E-7</v>
      </c>
      <c r="DH620">
        <v>6.713293132748423E-8</v>
      </c>
      <c r="DI620">
        <v>7.0729297993957816E-8</v>
      </c>
      <c r="DJ620">
        <v>5.8818854672369147E-8</v>
      </c>
      <c r="DK620">
        <v>5.8936270679620888E-8</v>
      </c>
      <c r="DL620">
        <v>6.1762212207250905E-8</v>
      </c>
      <c r="DM620">
        <v>6.7334169380487375E-8</v>
      </c>
      <c r="DN620">
        <v>6.8712731164785619E-8</v>
      </c>
      <c r="DO620">
        <v>7.6164297525536522E-8</v>
      </c>
      <c r="DQ620">
        <v>6.9448810788644625E-8</v>
      </c>
      <c r="DR620">
        <v>7.0809488342982876E-8</v>
      </c>
      <c r="DS620">
        <v>6.9651575222408989E-8</v>
      </c>
      <c r="DT620">
        <v>5.3439835487909905E-7</v>
      </c>
      <c r="DU620">
        <v>4.5947389772574998E-7</v>
      </c>
      <c r="DV620">
        <v>1.77172418659764E-7</v>
      </c>
      <c r="DW620">
        <v>2.8780661641238602E-7</v>
      </c>
      <c r="DX620">
        <v>3.2427454093266103E-7</v>
      </c>
      <c r="DY620">
        <v>3.3952775726337302E-7</v>
      </c>
      <c r="DZ620">
        <v>2.18429177241073E-7</v>
      </c>
      <c r="EA620">
        <v>2.4240150866330898E-7</v>
      </c>
    </row>
    <row r="621" spans="1:131" x14ac:dyDescent="0.2">
      <c r="A621" t="s">
        <v>789</v>
      </c>
      <c r="B621" t="s">
        <v>791</v>
      </c>
      <c r="C621">
        <v>1</v>
      </c>
      <c r="D621">
        <f t="shared" si="9"/>
        <v>1.312995352749353E-5</v>
      </c>
      <c r="E621">
        <v>1.4828878828932889E-7</v>
      </c>
      <c r="F621">
        <v>2.159096871198837E-7</v>
      </c>
      <c r="G621">
        <v>3.0858343960164142E-7</v>
      </c>
      <c r="H621">
        <v>1.1213431843657509E-7</v>
      </c>
      <c r="I621">
        <v>1.072084877E-7</v>
      </c>
      <c r="J621">
        <v>1.00347558E-7</v>
      </c>
      <c r="K621">
        <v>7.700955751E-8</v>
      </c>
      <c r="L621">
        <v>8.8487946990000006E-8</v>
      </c>
      <c r="M621">
        <v>9.1641605620000011E-8</v>
      </c>
      <c r="N621">
        <v>9.2492563290000016E-8</v>
      </c>
      <c r="O621">
        <v>9.3787550780000005E-8</v>
      </c>
      <c r="P621">
        <v>1.1545967760000001E-7</v>
      </c>
      <c r="Q621">
        <v>1.2570893500000001E-7</v>
      </c>
      <c r="R621">
        <v>1.344015044E-7</v>
      </c>
      <c r="S621">
        <v>1.4125014989999999E-7</v>
      </c>
      <c r="T621">
        <v>1.0400036899999999E-7</v>
      </c>
      <c r="U621">
        <v>1.3679243020000001E-7</v>
      </c>
      <c r="V621">
        <v>1.3818385900000001E-7</v>
      </c>
      <c r="W621">
        <v>2.261809169E-7</v>
      </c>
      <c r="X621">
        <v>2.209492888E-7</v>
      </c>
      <c r="Y621">
        <v>2.1056606710000001E-7</v>
      </c>
      <c r="Z621">
        <v>1.6317665039999999E-7</v>
      </c>
      <c r="AA621">
        <v>1.073441745E-7</v>
      </c>
      <c r="AB621">
        <v>1.1020923369999999E-7</v>
      </c>
      <c r="AC621">
        <v>5.7314430320000012E-8</v>
      </c>
      <c r="AD621">
        <v>1.223423382E-7</v>
      </c>
      <c r="AE621">
        <v>8.6718188050000001E-8</v>
      </c>
      <c r="AF621">
        <v>1.333226352E-7</v>
      </c>
      <c r="AG621">
        <v>1.574825745E-7</v>
      </c>
      <c r="AH621">
        <v>1.648343087E-7</v>
      </c>
      <c r="AI621">
        <v>1.4891734400000001E-7</v>
      </c>
      <c r="AJ621">
        <v>1.460742811E-7</v>
      </c>
      <c r="AK621">
        <v>1.4371009710000001E-7</v>
      </c>
      <c r="AL621">
        <v>1.662237738E-7</v>
      </c>
      <c r="AM621">
        <v>1.267830339E-7</v>
      </c>
      <c r="AN621">
        <v>1.7257667280000001E-7</v>
      </c>
      <c r="AO621">
        <v>1.2199185810000001E-7</v>
      </c>
      <c r="AP621">
        <v>1.418728924E-7</v>
      </c>
      <c r="AQ621">
        <v>1.153428066E-7</v>
      </c>
      <c r="AR621">
        <v>1.640535795E-7</v>
      </c>
      <c r="AS621">
        <v>1.3700883790000001E-7</v>
      </c>
      <c r="AT621">
        <v>1.288159512E-7</v>
      </c>
      <c r="AU621">
        <v>1.170187507E-7</v>
      </c>
      <c r="AV621">
        <v>9.0952571040000005E-8</v>
      </c>
      <c r="AW621">
        <v>8.5987546280000012E-8</v>
      </c>
      <c r="AX621">
        <v>5.4098758690000003E-8</v>
      </c>
      <c r="AZ621">
        <v>2.3001039297209379E-7</v>
      </c>
      <c r="BA621">
        <v>2.4771879713665011E-7</v>
      </c>
      <c r="BB621">
        <v>9.4137406904680363E-8</v>
      </c>
      <c r="BC621">
        <v>1.006675384666222E-7</v>
      </c>
      <c r="BV621">
        <v>2.3605004659255181E-7</v>
      </c>
      <c r="BW621">
        <v>3.4317910743889978E-7</v>
      </c>
      <c r="BX621">
        <v>2.5361086925735882E-7</v>
      </c>
      <c r="BY621">
        <v>2.456696848145518E-7</v>
      </c>
      <c r="BZ621">
        <v>2.6007990986466529E-7</v>
      </c>
      <c r="CA621">
        <v>3.8773331332970778E-7</v>
      </c>
      <c r="CB621">
        <v>5.4748539693246365E-7</v>
      </c>
      <c r="CC621">
        <v>4.9917040554265116E-7</v>
      </c>
      <c r="CD621">
        <v>3.5650882786865758E-7</v>
      </c>
      <c r="CE621">
        <v>6.0829549530569232E-7</v>
      </c>
      <c r="CF621">
        <v>5.6945363278567203E-7</v>
      </c>
      <c r="CQ621">
        <v>1.2070245017508021E-8</v>
      </c>
      <c r="CR621">
        <v>1.063841769307092E-8</v>
      </c>
      <c r="CS621">
        <v>4.7166889639788447E-9</v>
      </c>
      <c r="CU621">
        <v>5.9223292148780302E-9</v>
      </c>
      <c r="CV621">
        <v>4.3696715432491366E-9</v>
      </c>
      <c r="CW621">
        <v>1.0152555763900701E-8</v>
      </c>
      <c r="CX621">
        <v>4.9325551895157751E-9</v>
      </c>
      <c r="CY621">
        <v>6.5731529001293747E-9</v>
      </c>
      <c r="CZ621">
        <v>8.8192602404641813E-9</v>
      </c>
      <c r="DA621">
        <v>3.5199117326385409E-9</v>
      </c>
      <c r="DD621">
        <v>5.4393312323443539E-9</v>
      </c>
      <c r="DE621">
        <v>6.2125007901421607E-9</v>
      </c>
      <c r="DF621">
        <v>1.167629974882006E-8</v>
      </c>
      <c r="DH621">
        <v>5.2024150806517103E-9</v>
      </c>
      <c r="DM621">
        <v>3.7973390059007803E-9</v>
      </c>
      <c r="DN621">
        <v>7.1503657286648277E-9</v>
      </c>
      <c r="DO621">
        <v>4.3629552967874461E-9</v>
      </c>
      <c r="DP621">
        <v>4.0204948309395058E-9</v>
      </c>
      <c r="DS621">
        <v>4.0576547052712206E-9</v>
      </c>
      <c r="DT621">
        <v>2.974591437101191E-7</v>
      </c>
      <c r="DU621">
        <v>3.5840449046037402E-7</v>
      </c>
      <c r="DV621">
        <v>1.38390487413003E-7</v>
      </c>
      <c r="DW621">
        <v>2.0000816162102899E-7</v>
      </c>
      <c r="DX621">
        <v>2.9235982294465211E-7</v>
      </c>
      <c r="DY621">
        <v>2.7489993907476098E-7</v>
      </c>
      <c r="DZ621">
        <v>1.4605004806486499E-7</v>
      </c>
      <c r="EA621">
        <v>1.65418474395525E-7</v>
      </c>
    </row>
    <row r="622" spans="1:131" x14ac:dyDescent="0.2">
      <c r="A622" t="s">
        <v>792</v>
      </c>
      <c r="B622" t="s">
        <v>793</v>
      </c>
      <c r="C622">
        <v>1</v>
      </c>
      <c r="D622">
        <f t="shared" si="9"/>
        <v>5.0025685679694597E-7</v>
      </c>
      <c r="E622">
        <v>3.894347983701431E-9</v>
      </c>
      <c r="F622">
        <v>7.70973524353606E-9</v>
      </c>
      <c r="G622">
        <v>9.2512315466865161E-9</v>
      </c>
      <c r="H622">
        <v>8.6956010833521578E-8</v>
      </c>
      <c r="I622">
        <v>4.8146082900000004E-10</v>
      </c>
      <c r="J622">
        <v>4.8756508100000005E-10</v>
      </c>
      <c r="K622">
        <v>4.1429939300000011E-10</v>
      </c>
      <c r="L622">
        <v>4.5897103900000011E-10</v>
      </c>
      <c r="M622">
        <v>5.4182742699999997E-10</v>
      </c>
      <c r="N622">
        <v>5.01893525E-10</v>
      </c>
      <c r="O622">
        <v>5.3863145700000009E-10</v>
      </c>
      <c r="P622">
        <v>7.2392155100000004E-10</v>
      </c>
      <c r="Q622">
        <v>7.0805133200000007E-10</v>
      </c>
      <c r="R622">
        <v>5.9534262500000004E-10</v>
      </c>
      <c r="S622">
        <v>6.5463064500000002E-10</v>
      </c>
      <c r="T622">
        <v>4.753433100000001E-10</v>
      </c>
      <c r="U622">
        <v>5.617610960000001E-10</v>
      </c>
      <c r="V622">
        <v>7.0577855000000007E-10</v>
      </c>
      <c r="W622">
        <v>1.374566939E-9</v>
      </c>
      <c r="X622">
        <v>1.5885034430000001E-9</v>
      </c>
      <c r="Y622">
        <v>1.4159036590000001E-9</v>
      </c>
      <c r="Z622">
        <v>9.6094137199999998E-10</v>
      </c>
      <c r="AA622">
        <v>4.9280138600000001E-10</v>
      </c>
      <c r="AB622">
        <v>5.7220693800000006E-10</v>
      </c>
      <c r="AC622">
        <v>3.0693033599999998E-10</v>
      </c>
      <c r="AD622">
        <v>6.5635581700000006E-10</v>
      </c>
      <c r="AE622">
        <v>4.9529769200000007E-10</v>
      </c>
      <c r="AF622">
        <v>7.1319197599999995E-10</v>
      </c>
      <c r="AG622">
        <v>1.114569238E-9</v>
      </c>
      <c r="AH622">
        <v>1.279071914E-9</v>
      </c>
      <c r="AI622">
        <v>1.187903355E-9</v>
      </c>
      <c r="AJ622">
        <v>8.7710182500000007E-10</v>
      </c>
      <c r="AK622">
        <v>7.3854675600000006E-10</v>
      </c>
      <c r="AL622">
        <v>8.2325704400000003E-10</v>
      </c>
      <c r="AM622">
        <v>5.9923476600000008E-10</v>
      </c>
      <c r="AN622">
        <v>8.9713371400000005E-10</v>
      </c>
      <c r="AO622">
        <v>5.1270479500000006E-10</v>
      </c>
      <c r="AP622">
        <v>6.7767880400000009E-10</v>
      </c>
      <c r="AQ622">
        <v>5.7472419100000005E-10</v>
      </c>
      <c r="AR622">
        <v>7.9130154200000007E-10</v>
      </c>
      <c r="AS622">
        <v>6.1862843999999994E-10</v>
      </c>
      <c r="AT622">
        <v>7.4330265500000005E-10</v>
      </c>
      <c r="AU622">
        <v>6.530697720000001E-10</v>
      </c>
      <c r="AV622">
        <v>4.1400263099999999E-10</v>
      </c>
      <c r="AW622">
        <v>4.5597128199999998E-10</v>
      </c>
      <c r="AX622">
        <v>3.26582368E-10</v>
      </c>
      <c r="AZ622">
        <v>8.1401114477993112E-9</v>
      </c>
      <c r="BA622">
        <v>9.7737142716963034E-9</v>
      </c>
      <c r="BB622">
        <v>5.1506510585231223E-9</v>
      </c>
      <c r="BC622">
        <v>6.7025196678755009E-9</v>
      </c>
      <c r="BV622">
        <v>8.5620249995059653E-9</v>
      </c>
      <c r="BW622">
        <v>9.144320657912935E-9</v>
      </c>
      <c r="BX622">
        <v>1.004771867743849E-8</v>
      </c>
      <c r="BY622">
        <v>1.0753049759101231E-8</v>
      </c>
      <c r="BZ622">
        <v>8.3966885273030042E-9</v>
      </c>
      <c r="CA622">
        <v>1.110439702177349E-8</v>
      </c>
      <c r="CB622">
        <v>8.5581224315635567E-9</v>
      </c>
      <c r="CC622">
        <v>1.214953026927886E-8</v>
      </c>
      <c r="CD622">
        <v>1.283004055423646E-8</v>
      </c>
      <c r="CE622">
        <v>8.6280130093427126E-9</v>
      </c>
      <c r="CF622">
        <v>1.2209999685899641E-8</v>
      </c>
      <c r="CK622">
        <v>3.120977818582518E-8</v>
      </c>
      <c r="CN622">
        <v>6.2077293822371581E-8</v>
      </c>
      <c r="CP622">
        <v>2.2504677985028231E-9</v>
      </c>
      <c r="CQ622">
        <v>1.4686497115587301E-9</v>
      </c>
      <c r="CS622">
        <v>1.993869715820176E-9</v>
      </c>
      <c r="CT622">
        <v>1.945018263666639E-9</v>
      </c>
      <c r="CU622">
        <v>1.9242248726093319E-9</v>
      </c>
      <c r="CV622">
        <v>1.9800280381263699E-9</v>
      </c>
      <c r="CW622">
        <v>2.0471205837531049E-9</v>
      </c>
      <c r="CX622">
        <v>1.658300072962006E-9</v>
      </c>
      <c r="CY622">
        <v>1.593464512051737E-9</v>
      </c>
      <c r="CZ622">
        <v>2.3128341917385091E-9</v>
      </c>
      <c r="DA622">
        <v>2.1649058320080371E-9</v>
      </c>
      <c r="DB622">
        <v>2.17481102742529E-9</v>
      </c>
      <c r="DC622">
        <v>2.7432012289200931E-9</v>
      </c>
      <c r="DD622">
        <v>1.8262731882999009E-9</v>
      </c>
      <c r="DE622">
        <v>2.314104552810296E-9</v>
      </c>
      <c r="DF622">
        <v>2.29783898811013E-9</v>
      </c>
      <c r="DG622">
        <v>2.1503664950136829E-9</v>
      </c>
      <c r="DH622">
        <v>1.8967035302360841E-9</v>
      </c>
      <c r="DI622">
        <v>2.2995501366271009E-9</v>
      </c>
      <c r="DJ622">
        <v>1.733207416331269E-9</v>
      </c>
      <c r="DK622">
        <v>2.1710246000538358E-9</v>
      </c>
      <c r="DL622">
        <v>1.645436863952989E-9</v>
      </c>
      <c r="DM622">
        <v>2.0248399510635841E-9</v>
      </c>
      <c r="DN622">
        <v>1.8691814250798899E-9</v>
      </c>
      <c r="DO622">
        <v>2.6361842180811689E-9</v>
      </c>
      <c r="DP622">
        <v>2.4728701416251739E-9</v>
      </c>
      <c r="DQ622">
        <v>1.9771163937911988E-9</v>
      </c>
      <c r="DR622">
        <v>1.8459794947406671E-9</v>
      </c>
      <c r="DS622">
        <v>1.5307105604575539E-9</v>
      </c>
      <c r="DT622">
        <v>1.42732076669514E-8</v>
      </c>
      <c r="DU622">
        <v>1.3416526040233899E-8</v>
      </c>
      <c r="DV622">
        <v>3.8830032500601006E-9</v>
      </c>
      <c r="DW622">
        <v>6.0283370666943603E-9</v>
      </c>
      <c r="DX622">
        <v>1.10667129456729E-8</v>
      </c>
      <c r="DY622">
        <v>9.9596291335749802E-9</v>
      </c>
      <c r="DZ622">
        <v>4.7067441386701104E-9</v>
      </c>
      <c r="EA622">
        <v>5.0141505847779513E-9</v>
      </c>
    </row>
    <row r="623" spans="1:131" x14ac:dyDescent="0.2">
      <c r="A623" t="s">
        <v>792</v>
      </c>
      <c r="B623" t="s">
        <v>794</v>
      </c>
      <c r="C623">
        <v>1</v>
      </c>
      <c r="D623">
        <f t="shared" si="9"/>
        <v>2.5071422799985494E-5</v>
      </c>
      <c r="E623">
        <v>1.375526759849652E-7</v>
      </c>
      <c r="F623">
        <v>2.5763588377950051E-7</v>
      </c>
      <c r="G623">
        <v>2.9497299643179788E-7</v>
      </c>
      <c r="H623">
        <v>1.8278196312929071E-7</v>
      </c>
      <c r="I623">
        <v>3.6248531110000002E-8</v>
      </c>
      <c r="J623">
        <v>5.4971153620000009E-8</v>
      </c>
      <c r="K623">
        <v>4.5508833710000001E-8</v>
      </c>
      <c r="L623">
        <v>4.4800430040000002E-8</v>
      </c>
      <c r="M623">
        <v>5.0775449300000002E-8</v>
      </c>
      <c r="N623">
        <v>5.4664830090000009E-8</v>
      </c>
      <c r="O623">
        <v>5.2331738940000012E-8</v>
      </c>
      <c r="P623">
        <v>6.534658152000001E-8</v>
      </c>
      <c r="Q623">
        <v>6.9226191190000004E-8</v>
      </c>
      <c r="R623">
        <v>6.2006702070000005E-8</v>
      </c>
      <c r="S623">
        <v>7.9858871570000005E-8</v>
      </c>
      <c r="T623">
        <v>3.1753037599999999E-8</v>
      </c>
      <c r="U623">
        <v>7.1141240170000014E-8</v>
      </c>
      <c r="V623">
        <v>8.1893381270000007E-8</v>
      </c>
      <c r="W623">
        <v>5.1361958680000002E-8</v>
      </c>
      <c r="X623">
        <v>7.8972483220000005E-8</v>
      </c>
      <c r="Y623">
        <v>7.2450161089999996E-8</v>
      </c>
      <c r="Z623">
        <v>7.1194576460000003E-8</v>
      </c>
      <c r="AA623">
        <v>4.8858789530000013E-8</v>
      </c>
      <c r="AB623">
        <v>5.7242809060000003E-8</v>
      </c>
      <c r="AC623">
        <v>3.8022960370000002E-8</v>
      </c>
      <c r="AD623">
        <v>5.8649234650000001E-8</v>
      </c>
      <c r="AE623">
        <v>3.0205236500000002E-8</v>
      </c>
      <c r="AF623">
        <v>6.3245736890000008E-8</v>
      </c>
      <c r="AG623">
        <v>7.2580116610000004E-8</v>
      </c>
      <c r="AH623">
        <v>8.222949156E-8</v>
      </c>
      <c r="AI623">
        <v>6.9140449980000004E-8</v>
      </c>
      <c r="AJ623">
        <v>7.0674999040000005E-8</v>
      </c>
      <c r="AK623">
        <v>6.2951443939999999E-8</v>
      </c>
      <c r="AL623">
        <v>7.0400675820000005E-8</v>
      </c>
      <c r="AM623">
        <v>5.5291034479999998E-8</v>
      </c>
      <c r="AN623">
        <v>7.0467851960000006E-8</v>
      </c>
      <c r="AO623">
        <v>5.4787090710000012E-8</v>
      </c>
      <c r="AP623">
        <v>4.5591277320000008E-8</v>
      </c>
      <c r="AQ623">
        <v>7.7726303319999999E-8</v>
      </c>
      <c r="AR623">
        <v>7.3450353850000007E-8</v>
      </c>
      <c r="AS623">
        <v>8.0680530169999998E-8</v>
      </c>
      <c r="AT623">
        <v>5.8398056759999997E-8</v>
      </c>
      <c r="AU623">
        <v>4.5239640319999999E-8</v>
      </c>
      <c r="AV623">
        <v>3.5905688240000013E-8</v>
      </c>
      <c r="AW623">
        <v>3.4014005870000002E-8</v>
      </c>
      <c r="AX623">
        <v>4.4539908399999998E-8</v>
      </c>
      <c r="AY623">
        <v>1.33E-8</v>
      </c>
      <c r="AZ623">
        <v>2.9081045214575081E-7</v>
      </c>
      <c r="BA623">
        <v>3.4545466064272418E-7</v>
      </c>
      <c r="BB623">
        <v>2.0697378209827251E-7</v>
      </c>
      <c r="BC623">
        <v>2.265726302334768E-7</v>
      </c>
      <c r="BD623">
        <v>5.8350640658502824E-7</v>
      </c>
      <c r="BE623">
        <v>3.8928551343607929E-7</v>
      </c>
      <c r="BF623">
        <v>5.4209617593318823E-7</v>
      </c>
      <c r="BG623">
        <v>2.8447602395985561E-7</v>
      </c>
      <c r="BH623">
        <v>6.2904448932244432E-7</v>
      </c>
      <c r="BI623">
        <v>5.809496489023746E-7</v>
      </c>
      <c r="BJ623">
        <v>6.5945481174036045E-7</v>
      </c>
      <c r="BK623">
        <v>5.9554767210138993E-7</v>
      </c>
      <c r="BL623">
        <v>5.6215106243772823E-7</v>
      </c>
      <c r="BM623">
        <v>6.3444605861839918E-7</v>
      </c>
      <c r="BN623">
        <v>6.9114310112919286E-7</v>
      </c>
      <c r="BO623">
        <v>8.0751097226834945E-7</v>
      </c>
      <c r="BP623">
        <v>4.8988706011291926E-7</v>
      </c>
      <c r="BQ623">
        <v>4.4138742228495509E-7</v>
      </c>
      <c r="BR623">
        <v>4.9813524094985055E-7</v>
      </c>
      <c r="BS623">
        <v>4.6404602972434411E-7</v>
      </c>
      <c r="BT623">
        <v>5.3843959166389907E-7</v>
      </c>
      <c r="BU623">
        <v>6.6483383992029231E-7</v>
      </c>
      <c r="BV623">
        <v>5.0892141646404666E-7</v>
      </c>
      <c r="BW623">
        <v>5.6734413935969728E-7</v>
      </c>
      <c r="BX623">
        <v>3.6583846933608759E-7</v>
      </c>
      <c r="BY623">
        <v>3.7969402315919949E-7</v>
      </c>
      <c r="BZ623">
        <v>5.0874630437352738E-7</v>
      </c>
      <c r="CA623">
        <v>5.9370992933658362E-7</v>
      </c>
      <c r="CB623">
        <v>7.7910033821246682E-7</v>
      </c>
      <c r="CC623">
        <v>5.5299636829084295E-7</v>
      </c>
      <c r="CD623">
        <v>5.3335716666064408E-7</v>
      </c>
      <c r="CE623">
        <v>4.1293117936116021E-7</v>
      </c>
      <c r="CF623">
        <v>5.5020600108794838E-7</v>
      </c>
      <c r="CG623">
        <v>2.1403025282976359E-7</v>
      </c>
      <c r="CH623">
        <v>2.172593661848596E-7</v>
      </c>
      <c r="CI623">
        <v>2.4439270281279692E-7</v>
      </c>
      <c r="CJ623">
        <v>2.8472584775074839E-7</v>
      </c>
      <c r="CK623">
        <v>2.2785823149516039E-7</v>
      </c>
      <c r="CL623">
        <v>2.5936687197424031E-7</v>
      </c>
      <c r="CM623">
        <v>3.0808086517837371E-7</v>
      </c>
      <c r="CN623">
        <v>3.1383612116957051E-7</v>
      </c>
      <c r="CO623">
        <v>2.8636432124242981E-7</v>
      </c>
      <c r="CP623">
        <v>4.5878802039215382E-8</v>
      </c>
      <c r="CQ623">
        <v>3.736869713510345E-8</v>
      </c>
      <c r="CR623">
        <v>4.4140339401049807E-8</v>
      </c>
      <c r="CS623">
        <v>4.4564012292043168E-8</v>
      </c>
      <c r="CT623">
        <v>4.0893227650251567E-8</v>
      </c>
      <c r="CU623">
        <v>4.9460354258193292E-8</v>
      </c>
      <c r="CV623">
        <v>5.5178633108853031E-8</v>
      </c>
      <c r="CW623">
        <v>4.03526239480729E-8</v>
      </c>
      <c r="CX623">
        <v>4.6760771683275817E-8</v>
      </c>
      <c r="CY623">
        <v>5.6431008811187989E-8</v>
      </c>
      <c r="CZ623">
        <v>4.7452338327546498E-8</v>
      </c>
      <c r="DA623">
        <v>4.4535230428803391E-8</v>
      </c>
      <c r="DB623">
        <v>4.5622857206691962E-8</v>
      </c>
      <c r="DC623">
        <v>5.3294628523134843E-8</v>
      </c>
      <c r="DD623">
        <v>4.6511503396731813E-8</v>
      </c>
      <c r="DE623">
        <v>4.963434186335719E-8</v>
      </c>
      <c r="DF623">
        <v>4.4889884506789437E-8</v>
      </c>
      <c r="DG623">
        <v>4.5347695325705082E-8</v>
      </c>
      <c r="DH623">
        <v>3.9868650564519758E-8</v>
      </c>
      <c r="DI623">
        <v>4.4546261654596982E-8</v>
      </c>
      <c r="DJ623">
        <v>4.5584623600430088E-8</v>
      </c>
      <c r="DK623">
        <v>4.8159549899488858E-8</v>
      </c>
      <c r="DL623">
        <v>4.4963689744744939E-8</v>
      </c>
      <c r="DM623">
        <v>4.2705143878241453E-8</v>
      </c>
      <c r="DN623">
        <v>4.7076882489848207E-8</v>
      </c>
      <c r="DO623">
        <v>4.7868994991278967E-8</v>
      </c>
      <c r="DP623">
        <v>5.2391343536947853E-8</v>
      </c>
      <c r="DQ623">
        <v>4.5219787608965462E-8</v>
      </c>
      <c r="DR623">
        <v>5.2450246382618893E-8</v>
      </c>
      <c r="DS623">
        <v>4.7246553218435893E-8</v>
      </c>
      <c r="DT623">
        <v>1.6182184680011299E-7</v>
      </c>
      <c r="DU623">
        <v>1.90504002365778E-7</v>
      </c>
      <c r="DV623">
        <v>1.0158860377466299E-7</v>
      </c>
      <c r="DW623">
        <v>1.16032356606557E-7</v>
      </c>
      <c r="DX623">
        <v>1.4553312680756801E-7</v>
      </c>
      <c r="DY623">
        <v>1.64475877428754E-7</v>
      </c>
      <c r="DZ623">
        <v>9.8321308608799309E-8</v>
      </c>
      <c r="EA623">
        <v>1.00791081300559E-7</v>
      </c>
    </row>
    <row r="624" spans="1:131" x14ac:dyDescent="0.2">
      <c r="A624" t="s">
        <v>792</v>
      </c>
      <c r="B624" t="s">
        <v>795</v>
      </c>
      <c r="C624">
        <v>1</v>
      </c>
      <c r="D624">
        <f t="shared" si="9"/>
        <v>5.0220450217527286E-6</v>
      </c>
      <c r="E624">
        <v>3.2628018617795191E-8</v>
      </c>
      <c r="F624">
        <v>5.1362775155488051E-8</v>
      </c>
      <c r="G624">
        <v>6.8202601150371735E-8</v>
      </c>
      <c r="H624">
        <v>1.3461100832123321E-7</v>
      </c>
      <c r="I624">
        <v>5.2920517009999996E-9</v>
      </c>
      <c r="J624">
        <v>5.8047999100000003E-9</v>
      </c>
      <c r="K624">
        <v>4.9100751040000003E-9</v>
      </c>
      <c r="L624">
        <v>5.3320636240000001E-9</v>
      </c>
      <c r="M624">
        <v>5.6528138849999999E-9</v>
      </c>
      <c r="N624">
        <v>5.3150671380000014E-9</v>
      </c>
      <c r="O624">
        <v>5.7190300110000002E-9</v>
      </c>
      <c r="P624">
        <v>6.7156401929999996E-9</v>
      </c>
      <c r="Q624">
        <v>6.9650441660000014E-9</v>
      </c>
      <c r="R624">
        <v>7.0648478620000003E-9</v>
      </c>
      <c r="S624">
        <v>6.4266540089999997E-9</v>
      </c>
      <c r="T624">
        <v>4.3158607080000002E-9</v>
      </c>
      <c r="U624">
        <v>8.3999784060000014E-9</v>
      </c>
      <c r="V624">
        <v>8.3286480150000005E-9</v>
      </c>
      <c r="W624">
        <v>1.377735384E-8</v>
      </c>
      <c r="X624">
        <v>1.3395104359999999E-8</v>
      </c>
      <c r="Y624">
        <v>1.4446290410000001E-8</v>
      </c>
      <c r="Z624">
        <v>1.277714944E-8</v>
      </c>
      <c r="AA624">
        <v>6.7921321729999998E-9</v>
      </c>
      <c r="AB624">
        <v>7.4918417689999997E-9</v>
      </c>
      <c r="AC624">
        <v>4.7490372750000008E-9</v>
      </c>
      <c r="AD624">
        <v>8.2320154510000015E-9</v>
      </c>
      <c r="AE624">
        <v>4.3001428569999999E-9</v>
      </c>
      <c r="AF624">
        <v>7.6592026050000001E-9</v>
      </c>
      <c r="AG624">
        <v>1.110365802E-8</v>
      </c>
      <c r="AH624">
        <v>1.3684730760000001E-8</v>
      </c>
      <c r="AI624">
        <v>1.100362042E-8</v>
      </c>
      <c r="AJ624">
        <v>9.3738754470000005E-9</v>
      </c>
      <c r="AK624">
        <v>8.587631902000001E-9</v>
      </c>
      <c r="AL624">
        <v>9.2166501319999999E-9</v>
      </c>
      <c r="AM624">
        <v>7.3677673849999999E-9</v>
      </c>
      <c r="AN624">
        <v>9.8197603929999999E-9</v>
      </c>
      <c r="AO624">
        <v>6.7840081640000011E-9</v>
      </c>
      <c r="AP624">
        <v>8.5244798140000003E-9</v>
      </c>
      <c r="AQ624">
        <v>6.3720616200000002E-9</v>
      </c>
      <c r="AR624">
        <v>8.5689903380000014E-9</v>
      </c>
      <c r="AS624">
        <v>8.6428549010000003E-9</v>
      </c>
      <c r="AT624">
        <v>8.0439157900000006E-9</v>
      </c>
      <c r="AU624">
        <v>7.1127031080000014E-9</v>
      </c>
      <c r="AV624">
        <v>4.1294451009999999E-9</v>
      </c>
      <c r="AW624">
        <v>4.0974480300000003E-9</v>
      </c>
      <c r="AX624">
        <v>4.2508686270000013E-9</v>
      </c>
      <c r="AY624">
        <v>2.2333333333333331E-8</v>
      </c>
      <c r="AZ624">
        <v>4.5646569331866453E-8</v>
      </c>
      <c r="BA624">
        <v>5.5641008054040931E-8</v>
      </c>
      <c r="BB624">
        <v>3.8206670096006572E-8</v>
      </c>
      <c r="BC624">
        <v>4.1135502892887769E-8</v>
      </c>
      <c r="BE624">
        <v>2.7466637792146629E-8</v>
      </c>
      <c r="BF624">
        <v>6.5558747551435396E-8</v>
      </c>
      <c r="BG624">
        <v>2.17839277635827E-8</v>
      </c>
      <c r="BL624">
        <v>2.6253255214214552E-7</v>
      </c>
      <c r="BM624">
        <v>2.6363662321487879E-7</v>
      </c>
      <c r="BN624">
        <v>1.8450176170707409E-7</v>
      </c>
      <c r="BO624">
        <v>3.1377090949850552E-7</v>
      </c>
      <c r="BP624">
        <v>3.4809626253736299E-7</v>
      </c>
      <c r="BQ624">
        <v>4.047126886416473E-7</v>
      </c>
      <c r="BR624">
        <v>1.9790003537030889E-7</v>
      </c>
      <c r="BS624">
        <v>2.2409121537695121E-7</v>
      </c>
      <c r="BT624">
        <v>2.332346099302557E-7</v>
      </c>
      <c r="BU624">
        <v>1.8842286549319161E-7</v>
      </c>
      <c r="BV624">
        <v>1.3058387917596121E-7</v>
      </c>
      <c r="BW624">
        <v>1.048377003979093E-7</v>
      </c>
      <c r="BX624">
        <v>6.0816772449316424E-8</v>
      </c>
      <c r="BY624">
        <v>5.5237183205804802E-8</v>
      </c>
      <c r="BZ624">
        <v>1.107125882364815E-7</v>
      </c>
      <c r="CA624">
        <v>1.410994031935331E-7</v>
      </c>
      <c r="CB624">
        <v>1.109601888733561E-7</v>
      </c>
      <c r="CC624">
        <v>1.0031202165745851E-7</v>
      </c>
      <c r="CD624">
        <v>1.114770953977406E-7</v>
      </c>
      <c r="CE624">
        <v>1.073804056418685E-7</v>
      </c>
      <c r="CF624">
        <v>1.319788729088432E-7</v>
      </c>
      <c r="DT624">
        <v>6.8781211654828E-8</v>
      </c>
      <c r="DU624">
        <v>6.2225821539884603E-8</v>
      </c>
      <c r="DV624">
        <v>2.9160419404523899E-8</v>
      </c>
      <c r="DW624">
        <v>2.4611594076067799E-8</v>
      </c>
      <c r="DX624">
        <v>4.0470131842468098E-8</v>
      </c>
      <c r="DY624">
        <v>3.80550922944951E-8</v>
      </c>
      <c r="DZ624">
        <v>2.1377445667177399E-8</v>
      </c>
      <c r="EA624">
        <v>1.9943555298499801E-8</v>
      </c>
    </row>
    <row r="625" spans="1:131" x14ac:dyDescent="0.2">
      <c r="A625" t="s">
        <v>796</v>
      </c>
      <c r="B625" t="s">
        <v>797</v>
      </c>
      <c r="C625">
        <v>1</v>
      </c>
      <c r="D625">
        <f t="shared" si="9"/>
        <v>4.2788394864315301E-5</v>
      </c>
      <c r="E625">
        <v>3.1621962455526538E-7</v>
      </c>
      <c r="F625">
        <v>4.0553667263822828E-7</v>
      </c>
      <c r="G625">
        <v>3.7629438419322739E-7</v>
      </c>
      <c r="H625">
        <v>2.4585184993535909E-7</v>
      </c>
      <c r="I625">
        <v>2.2085466679999999E-7</v>
      </c>
      <c r="J625">
        <v>2.443546499E-7</v>
      </c>
      <c r="K625">
        <v>2.1712032350000001E-7</v>
      </c>
      <c r="L625">
        <v>2.1493612780000001E-7</v>
      </c>
      <c r="M625">
        <v>2.254595987E-7</v>
      </c>
      <c r="N625">
        <v>2.383498667E-7</v>
      </c>
      <c r="O625">
        <v>2.5455477509999999E-7</v>
      </c>
      <c r="P625">
        <v>2.7316075470000002E-7</v>
      </c>
      <c r="Q625">
        <v>2.9854518580000011E-7</v>
      </c>
      <c r="R625">
        <v>2.9703661579999998E-7</v>
      </c>
      <c r="S625">
        <v>3.3305374800000002E-7</v>
      </c>
      <c r="T625">
        <v>2.029024014E-7</v>
      </c>
      <c r="U625">
        <v>3.3919078839999999E-7</v>
      </c>
      <c r="V625">
        <v>3.7221158199999999E-7</v>
      </c>
      <c r="W625">
        <v>2.7117854390000001E-7</v>
      </c>
      <c r="X625">
        <v>2.7450863509999998E-7</v>
      </c>
      <c r="Y625">
        <v>2.6530748109999997E-7</v>
      </c>
      <c r="Z625">
        <v>3.1282182139999999E-7</v>
      </c>
      <c r="AA625">
        <v>2.0304033570000001E-7</v>
      </c>
      <c r="AB625">
        <v>2.4133554339999997E-7</v>
      </c>
      <c r="AC625">
        <v>1.456317979E-7</v>
      </c>
      <c r="AD625">
        <v>2.7369928829999999E-7</v>
      </c>
      <c r="AE625">
        <v>2.2277844510000001E-7</v>
      </c>
      <c r="AF625">
        <v>2.8986880079999999E-7</v>
      </c>
      <c r="AG625">
        <v>2.5636955449999998E-7</v>
      </c>
      <c r="AH625">
        <v>2.9685148569999999E-7</v>
      </c>
      <c r="AI625">
        <v>2.7900625320000001E-7</v>
      </c>
      <c r="AJ625">
        <v>3.3560038790000002E-7</v>
      </c>
      <c r="AK625">
        <v>3.1250437570000011E-7</v>
      </c>
      <c r="AL625">
        <v>3.0854164039999998E-7</v>
      </c>
      <c r="AM625">
        <v>2.4131981110000002E-7</v>
      </c>
      <c r="AN625">
        <v>2.9665736619999998E-7</v>
      </c>
      <c r="AO625">
        <v>2.1385568789999999E-7</v>
      </c>
      <c r="AP625">
        <v>2.1636182489999999E-7</v>
      </c>
      <c r="AQ625">
        <v>3.8742665430000002E-7</v>
      </c>
      <c r="AR625">
        <v>3.6501610050000001E-7</v>
      </c>
      <c r="AS625">
        <v>4.1428791140000001E-7</v>
      </c>
      <c r="AT625">
        <v>2.1563535149999999E-7</v>
      </c>
      <c r="AU625">
        <v>1.812868669E-7</v>
      </c>
      <c r="AV625">
        <v>1.738226759E-7</v>
      </c>
      <c r="AW625">
        <v>1.8082952020000001E-7</v>
      </c>
      <c r="AX625">
        <v>2.108773154E-7</v>
      </c>
      <c r="AY625">
        <v>1.2383333333333331E-7</v>
      </c>
      <c r="AZ625">
        <v>6.0260235820580459E-7</v>
      </c>
      <c r="BA625">
        <v>6.8108356145583174E-7</v>
      </c>
      <c r="BB625">
        <v>6.7189578816270618E-7</v>
      </c>
      <c r="BC625">
        <v>7.7904066034297262E-7</v>
      </c>
      <c r="BD625">
        <v>1.139557161557771E-6</v>
      </c>
      <c r="BE625">
        <v>9.4896603729870477E-7</v>
      </c>
      <c r="BF625">
        <v>1.317291186965908E-6</v>
      </c>
      <c r="BG625">
        <v>8.3181283454008472E-7</v>
      </c>
      <c r="BH625">
        <v>7.4326990513623216E-7</v>
      </c>
      <c r="BI625">
        <v>6.1260887925934729E-7</v>
      </c>
      <c r="BJ625">
        <v>7.989947878577848E-7</v>
      </c>
      <c r="BK625">
        <v>7.9737087261771168E-7</v>
      </c>
      <c r="BL625">
        <v>6.9310744237794756E-7</v>
      </c>
      <c r="BM625">
        <v>7.9326239256061102E-7</v>
      </c>
      <c r="BN625">
        <v>6.2921343258053813E-7</v>
      </c>
      <c r="BO625">
        <v>4.2984700000000002E-7</v>
      </c>
      <c r="BP625">
        <v>6.1748214397210227E-7</v>
      </c>
      <c r="BQ625">
        <v>5.7709251793424104E-7</v>
      </c>
      <c r="BR625">
        <v>5.1238303752906011E-7</v>
      </c>
      <c r="BS625">
        <v>7.3473017485885076E-7</v>
      </c>
      <c r="BT625">
        <v>8.2603559780803721E-7</v>
      </c>
      <c r="BU625">
        <v>5.638691926270342E-7</v>
      </c>
      <c r="BV625">
        <v>4.6458571088066398E-7</v>
      </c>
      <c r="BW625">
        <v>3.9191154977209819E-7</v>
      </c>
      <c r="BX625">
        <v>6.7322474018202614E-7</v>
      </c>
      <c r="BY625">
        <v>6.6544923217327646E-7</v>
      </c>
      <c r="BZ625">
        <v>4.178338770995996E-7</v>
      </c>
      <c r="CA625">
        <v>5.6267041783138568E-7</v>
      </c>
      <c r="CB625">
        <v>4.3361817025925632E-7</v>
      </c>
      <c r="CC625">
        <v>4.4950839028448458E-7</v>
      </c>
      <c r="CD625">
        <v>6.0986857267525139E-7</v>
      </c>
      <c r="CE625">
        <v>8.5452799224967189E-7</v>
      </c>
      <c r="CF625">
        <v>8.8108828388688445E-7</v>
      </c>
      <c r="CG625">
        <v>2.0204807318488981E-7</v>
      </c>
      <c r="CH625">
        <v>2.434072897589691E-7</v>
      </c>
      <c r="CI625">
        <v>2.7165800725041249E-7</v>
      </c>
      <c r="CJ625">
        <v>3.0104704984413948E-7</v>
      </c>
      <c r="CK625">
        <v>2.3000770068917031E-7</v>
      </c>
      <c r="CL625">
        <v>2.6938392504173839E-7</v>
      </c>
      <c r="CM625">
        <v>2.7258526927318499E-7</v>
      </c>
      <c r="CN625">
        <v>2.4342060996357799E-7</v>
      </c>
      <c r="CO625">
        <v>1.9697517512189331E-7</v>
      </c>
      <c r="CP625">
        <v>1.1962355425099321E-7</v>
      </c>
      <c r="CQ625">
        <v>1.086749876047114E-7</v>
      </c>
      <c r="CR625">
        <v>1.041711097890375E-7</v>
      </c>
      <c r="CS625">
        <v>1.0674181979340719E-7</v>
      </c>
      <c r="CT625">
        <v>1.046015841128507E-7</v>
      </c>
      <c r="CU625">
        <v>9.3843087709903025E-8</v>
      </c>
      <c r="CV625">
        <v>9.5636143805236622E-8</v>
      </c>
      <c r="CW625">
        <v>9.2207523854539186E-8</v>
      </c>
      <c r="CX625">
        <v>9.4374820894964469E-8</v>
      </c>
      <c r="CY625">
        <v>9.0086790088285447E-8</v>
      </c>
      <c r="CZ625">
        <v>9.4123679535070729E-8</v>
      </c>
      <c r="DA625">
        <v>9.6849371627767012E-8</v>
      </c>
      <c r="DB625">
        <v>8.2712174902551645E-8</v>
      </c>
      <c r="DC625">
        <v>9.2161725483860672E-8</v>
      </c>
      <c r="DD625">
        <v>7.5291279975939214E-8</v>
      </c>
      <c r="DE625">
        <v>1.03646156336448E-7</v>
      </c>
      <c r="DF625">
        <v>8.0897229251812529E-8</v>
      </c>
      <c r="DG625">
        <v>8.6335161244451843E-8</v>
      </c>
      <c r="DH625">
        <v>7.3744371876536691E-8</v>
      </c>
      <c r="DI625">
        <v>7.5596396156818334E-8</v>
      </c>
      <c r="DJ625">
        <v>7.7679520479673524E-8</v>
      </c>
      <c r="DK625">
        <v>7.4104742716909659E-8</v>
      </c>
      <c r="DL625">
        <v>7.6760149619955172E-8</v>
      </c>
      <c r="DM625">
        <v>6.9149671036023747E-8</v>
      </c>
      <c r="DN625">
        <v>7.3151427318537041E-8</v>
      </c>
      <c r="DO625">
        <v>7.0897852628726335E-8</v>
      </c>
      <c r="DP625">
        <v>7.4787153559858185E-8</v>
      </c>
      <c r="DQ625">
        <v>7.0338717885658574E-8</v>
      </c>
      <c r="DR625">
        <v>6.7661419654147952E-8</v>
      </c>
      <c r="DS625">
        <v>7.1261391469596807E-8</v>
      </c>
      <c r="DT625">
        <v>3.9562828836210498E-7</v>
      </c>
      <c r="DU625">
        <v>3.814969508499511E-7</v>
      </c>
      <c r="DV625">
        <v>2.7313146531028699E-7</v>
      </c>
      <c r="DW625">
        <v>3.12948765909859E-7</v>
      </c>
      <c r="DX625">
        <v>4.1185408221544898E-7</v>
      </c>
      <c r="DY625">
        <v>3.88117430581196E-7</v>
      </c>
      <c r="DZ625">
        <v>2.5133476094287401E-7</v>
      </c>
      <c r="EA625">
        <v>2.5454667685209198E-7</v>
      </c>
    </row>
    <row r="626" spans="1:131" x14ac:dyDescent="0.2">
      <c r="A626" t="s">
        <v>796</v>
      </c>
      <c r="B626" t="s">
        <v>354</v>
      </c>
      <c r="C626">
        <v>1</v>
      </c>
      <c r="D626">
        <f t="shared" si="9"/>
        <v>1.9704886473808608E-5</v>
      </c>
      <c r="E626">
        <v>6.3424228829368107E-8</v>
      </c>
      <c r="F626">
        <v>8.4931382232966993E-8</v>
      </c>
      <c r="G626">
        <v>7.424996647015505E-8</v>
      </c>
      <c r="H626">
        <v>7.8307367928428137E-8</v>
      </c>
      <c r="I626">
        <v>1.7981826819999999E-8</v>
      </c>
      <c r="J626">
        <v>2.9170361179999999E-8</v>
      </c>
      <c r="K626">
        <v>2.338414332E-8</v>
      </c>
      <c r="L626">
        <v>2.1687650639999999E-8</v>
      </c>
      <c r="M626">
        <v>2.6881166029999999E-8</v>
      </c>
      <c r="N626">
        <v>2.5630700809999998E-8</v>
      </c>
      <c r="O626">
        <v>2.683618638E-8</v>
      </c>
      <c r="P626">
        <v>3.1581816930000002E-8</v>
      </c>
      <c r="Q626">
        <v>4.0882823060000012E-8</v>
      </c>
      <c r="R626">
        <v>3.5612215220000007E-8</v>
      </c>
      <c r="S626">
        <v>4.0267406719999998E-8</v>
      </c>
      <c r="T626">
        <v>1.6497096239999999E-8</v>
      </c>
      <c r="U626">
        <v>4.043523706E-8</v>
      </c>
      <c r="V626">
        <v>4.2970309499999998E-8</v>
      </c>
      <c r="W626">
        <v>8.4500276680000003E-9</v>
      </c>
      <c r="X626">
        <v>4.1044114370000002E-8</v>
      </c>
      <c r="Y626">
        <v>3.5757867300000001E-8</v>
      </c>
      <c r="Z626">
        <v>3.5600909730000003E-8</v>
      </c>
      <c r="AA626">
        <v>1.8081664840000001E-8</v>
      </c>
      <c r="AB626">
        <v>1.8986828869999999E-8</v>
      </c>
      <c r="AC626">
        <v>1.8547423100000001E-8</v>
      </c>
      <c r="AD626">
        <v>2.9344465310000001E-8</v>
      </c>
      <c r="AE626">
        <v>1.7357657489999999E-8</v>
      </c>
      <c r="AF626">
        <v>2.9899402190000003E-8</v>
      </c>
      <c r="AG626">
        <v>2.7000304090000001E-8</v>
      </c>
      <c r="AH626">
        <v>3.8047681570000001E-8</v>
      </c>
      <c r="AI626">
        <v>2.7373438259999999E-8</v>
      </c>
      <c r="AJ626">
        <v>3.8038206549999998E-8</v>
      </c>
      <c r="AK626">
        <v>3.1818424120000002E-8</v>
      </c>
      <c r="AL626">
        <v>3.534691366E-8</v>
      </c>
      <c r="AM626">
        <v>2.0944423950000001E-8</v>
      </c>
      <c r="AN626">
        <v>3.0912371840000001E-8</v>
      </c>
      <c r="AO626">
        <v>2.236689373E-8</v>
      </c>
      <c r="AP626">
        <v>1.442294716E-8</v>
      </c>
      <c r="AQ626">
        <v>3.7122517679999998E-8</v>
      </c>
      <c r="AR626">
        <v>4.4519629679999997E-8</v>
      </c>
      <c r="AS626">
        <v>3.7599150720000001E-8</v>
      </c>
      <c r="AT626">
        <v>2.1169645010000001E-8</v>
      </c>
      <c r="AU626">
        <v>1.146934055E-8</v>
      </c>
      <c r="AV626">
        <v>1.5248919099999999E-8</v>
      </c>
      <c r="AW626">
        <v>1.411519624E-8</v>
      </c>
      <c r="AX626">
        <v>2.84482111E-8</v>
      </c>
      <c r="AY626">
        <v>0</v>
      </c>
      <c r="AZ626">
        <v>1.0270728190189419E-7</v>
      </c>
      <c r="BA626">
        <v>1.052658586244775E-7</v>
      </c>
      <c r="BB626">
        <v>1.2272797320474739E-7</v>
      </c>
      <c r="BC626">
        <v>1.3867503648862741E-7</v>
      </c>
      <c r="BD626">
        <v>9.5027010407577049E-7</v>
      </c>
      <c r="BE626">
        <v>7.8624082743244268E-7</v>
      </c>
      <c r="BF626">
        <v>1.120883013396602E-6</v>
      </c>
      <c r="BG626">
        <v>8.4369774638761863E-7</v>
      </c>
      <c r="BH626">
        <v>8.2373628947297078E-7</v>
      </c>
      <c r="BI626">
        <v>7.2918117731395049E-7</v>
      </c>
      <c r="BJ626">
        <v>8.737444168438775E-7</v>
      </c>
      <c r="BK626">
        <v>8.1842571371494342E-7</v>
      </c>
      <c r="BL626">
        <v>1.15311315543009E-7</v>
      </c>
      <c r="BM626">
        <v>1.7983423546994349E-7</v>
      </c>
      <c r="BN626">
        <v>1.62005949850548E-7</v>
      </c>
      <c r="BO626">
        <v>1.105907909830621E-7</v>
      </c>
      <c r="BP626">
        <v>1.148297000166058E-7</v>
      </c>
      <c r="BQ626">
        <v>1.3255340388575219E-7</v>
      </c>
      <c r="BR626">
        <v>8.5224546761873133E-8</v>
      </c>
      <c r="BS626">
        <v>1.5342781630687481E-7</v>
      </c>
      <c r="BT626">
        <v>1.5287977107273331E-7</v>
      </c>
      <c r="BU626">
        <v>1.1271870405181E-7</v>
      </c>
      <c r="BV626">
        <v>5.0260460443594697E-8</v>
      </c>
      <c r="BW626">
        <v>4.6841439490318058E-8</v>
      </c>
      <c r="BX626">
        <v>1.016515536094991E-7</v>
      </c>
      <c r="BY626">
        <v>1.045812020033936E-7</v>
      </c>
      <c r="BZ626">
        <v>5.2710810455893137E-8</v>
      </c>
      <c r="CA626">
        <v>5.7484420853033688E-8</v>
      </c>
      <c r="CB626">
        <v>5.7852515810605398E-8</v>
      </c>
      <c r="CC626">
        <v>5.0633592490059499E-8</v>
      </c>
      <c r="CD626">
        <v>8.1310626254086206E-8</v>
      </c>
      <c r="CE626">
        <v>3.1738470760538873E-8</v>
      </c>
      <c r="CF626">
        <v>3.1780572199864962E-8</v>
      </c>
      <c r="CG626">
        <v>3.9613037444890038E-7</v>
      </c>
      <c r="CH626">
        <v>3.462517915001341E-7</v>
      </c>
      <c r="CI626">
        <v>3.6434192138492901E-7</v>
      </c>
      <c r="CJ626">
        <v>4.2723045746955818E-7</v>
      </c>
      <c r="CK626">
        <v>3.1438560404070278E-7</v>
      </c>
      <c r="CL626">
        <v>4.591974495298569E-7</v>
      </c>
      <c r="CM626">
        <v>4.0006475703576908E-7</v>
      </c>
      <c r="CN626">
        <v>4.5673605140504159E-7</v>
      </c>
      <c r="CO626">
        <v>4.0900104595703632E-7</v>
      </c>
      <c r="CP626">
        <v>1.8557939950185981E-7</v>
      </c>
      <c r="CQ626">
        <v>1.9533893205709901E-7</v>
      </c>
      <c r="CR626">
        <v>1.6863510450523409E-7</v>
      </c>
      <c r="CS626">
        <v>2.1441815510082031E-7</v>
      </c>
      <c r="CT626">
        <v>1.6932193992202591E-7</v>
      </c>
      <c r="CU626">
        <v>1.5279830981917221E-7</v>
      </c>
      <c r="CV626">
        <v>1.9075029891070241E-7</v>
      </c>
      <c r="CW626">
        <v>1.602530141354714E-7</v>
      </c>
      <c r="CX626">
        <v>1.953794325594155E-7</v>
      </c>
      <c r="CY626">
        <v>1.9794604207721191E-7</v>
      </c>
      <c r="CZ626">
        <v>1.7832331455089671E-7</v>
      </c>
      <c r="DA626">
        <v>1.7777118466451841E-7</v>
      </c>
      <c r="DB626">
        <v>1.5656002743094891E-7</v>
      </c>
      <c r="DC626">
        <v>1.6982231091660239E-7</v>
      </c>
      <c r="DD626">
        <v>1.6820449215652269E-7</v>
      </c>
      <c r="DE626">
        <v>1.667762941020226E-7</v>
      </c>
      <c r="DF626">
        <v>1.5651830234258201E-7</v>
      </c>
      <c r="DG626">
        <v>1.5538138277037759E-7</v>
      </c>
      <c r="DH626">
        <v>1.7848705640571729E-7</v>
      </c>
      <c r="DI626">
        <v>1.6018200881945181E-7</v>
      </c>
      <c r="DJ626">
        <v>1.4757334374053141E-7</v>
      </c>
      <c r="DK626">
        <v>1.64414684344537E-7</v>
      </c>
      <c r="DL626">
        <v>1.156431428724625E-7</v>
      </c>
      <c r="DM626">
        <v>1.4615806186687579E-7</v>
      </c>
      <c r="DN626">
        <v>1.7731697298801399E-7</v>
      </c>
      <c r="DO626">
        <v>1.52994360371404E-7</v>
      </c>
      <c r="DQ626">
        <v>1.584427230346961E-7</v>
      </c>
      <c r="DR626">
        <v>1.7756995221132509E-7</v>
      </c>
      <c r="DS626">
        <v>1.7279112836355529E-7</v>
      </c>
      <c r="DT626">
        <v>5.3962686041677307E-8</v>
      </c>
      <c r="DU626">
        <v>5.1457116617138808E-8</v>
      </c>
      <c r="DV626">
        <v>5.8890566093677412E-8</v>
      </c>
      <c r="DW626">
        <v>3.4489089410046801E-8</v>
      </c>
      <c r="DX626">
        <v>4.27364803559275E-8</v>
      </c>
      <c r="DY626">
        <v>4.7426292285035207E-8</v>
      </c>
      <c r="DZ626">
        <v>3.1450432409778498E-8</v>
      </c>
      <c r="EA626">
        <v>2.8239186861402599E-8</v>
      </c>
    </row>
    <row r="627" spans="1:131" x14ac:dyDescent="0.2">
      <c r="A627" t="s">
        <v>796</v>
      </c>
      <c r="B627" t="s">
        <v>355</v>
      </c>
      <c r="C627">
        <v>1</v>
      </c>
      <c r="D627">
        <f t="shared" si="9"/>
        <v>1.1279858280574983E-5</v>
      </c>
      <c r="E627">
        <v>1.3141787447609769E-8</v>
      </c>
      <c r="F627">
        <v>1.9623810071960859E-8</v>
      </c>
      <c r="G627">
        <v>2.7211367221928809E-8</v>
      </c>
      <c r="H627">
        <v>2.7902633931619839E-7</v>
      </c>
      <c r="AZ627">
        <v>0</v>
      </c>
      <c r="BA627">
        <v>0</v>
      </c>
      <c r="BB627">
        <v>7.1209015019410502E-8</v>
      </c>
      <c r="BC627">
        <v>8.6417476545373894E-8</v>
      </c>
      <c r="BD627">
        <v>3.5870649859547318E-7</v>
      </c>
      <c r="BE627">
        <v>2.9607600842612418E-7</v>
      </c>
      <c r="BF627">
        <v>4.6446790691570742E-7</v>
      </c>
      <c r="BG627">
        <v>2.649838368183311E-7</v>
      </c>
      <c r="BH627">
        <v>2.6288601436872629E-7</v>
      </c>
      <c r="BI627">
        <v>2.4217572035044839E-7</v>
      </c>
      <c r="BJ627">
        <v>2.492106782619511E-7</v>
      </c>
      <c r="BK627">
        <v>2.3908155276922621E-7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3.8323697203466372E-7</v>
      </c>
      <c r="CH627">
        <v>3.6060353098054951E-7</v>
      </c>
      <c r="CI627">
        <v>4.0917843185166552E-7</v>
      </c>
      <c r="CJ627">
        <v>4.0280736227511689E-7</v>
      </c>
      <c r="CK627">
        <v>1.951699124099632E-7</v>
      </c>
      <c r="CL627">
        <v>4.3115861972025983E-7</v>
      </c>
      <c r="CM627">
        <v>5.2564675344331531E-7</v>
      </c>
      <c r="CN627">
        <v>4.5176576529247171E-7</v>
      </c>
      <c r="CO627">
        <v>5.5093313849964496E-7</v>
      </c>
      <c r="CP627">
        <v>2.1257441746675691E-7</v>
      </c>
      <c r="CQ627">
        <v>1.9744911610029059E-7</v>
      </c>
      <c r="CR627">
        <v>2.242989355334872E-7</v>
      </c>
      <c r="CS627">
        <v>1.9385749820446199E-7</v>
      </c>
      <c r="CT627">
        <v>2.084692683992627E-7</v>
      </c>
      <c r="CU627">
        <v>1.8123658989082859E-7</v>
      </c>
      <c r="CV627">
        <v>1.464481310065133E-7</v>
      </c>
      <c r="CW627">
        <v>1.582113364661269E-7</v>
      </c>
      <c r="CX627">
        <v>1.487733393091159E-7</v>
      </c>
      <c r="CY627">
        <v>1.2467904056751161E-7</v>
      </c>
      <c r="CZ627">
        <v>1.8951525372913981E-7</v>
      </c>
      <c r="DA627">
        <v>1.7610807513895881E-7</v>
      </c>
      <c r="DB627">
        <v>1.470023777695784E-7</v>
      </c>
      <c r="DC627">
        <v>1.4954906333656661E-7</v>
      </c>
      <c r="DE627">
        <v>1.411416039278537E-7</v>
      </c>
      <c r="DF627">
        <v>1.820918619102308E-7</v>
      </c>
      <c r="DG627">
        <v>1.3731149543676441E-7</v>
      </c>
      <c r="DH627">
        <v>1.613332317998625E-7</v>
      </c>
      <c r="DI627">
        <v>1.8031622528214541E-7</v>
      </c>
      <c r="DJ627">
        <v>2.0181677412875291E-7</v>
      </c>
      <c r="DK627">
        <v>1.5160825128000591E-7</v>
      </c>
      <c r="DL627">
        <v>1.36962669999316E-7</v>
      </c>
      <c r="DM627">
        <v>1.518633337417971E-7</v>
      </c>
      <c r="DN627">
        <v>1.4151530375127881E-7</v>
      </c>
      <c r="DP627">
        <v>1.644592504877205E-7</v>
      </c>
      <c r="DQ627">
        <v>1.8215542167061941E-7</v>
      </c>
      <c r="DR627">
        <v>1.4719019383202209E-7</v>
      </c>
      <c r="DS627">
        <v>1.5720172177189369E-7</v>
      </c>
    </row>
    <row r="628" spans="1:131" hidden="1" x14ac:dyDescent="0.2">
      <c r="A628" t="s">
        <v>798</v>
      </c>
      <c r="B628" t="s">
        <v>799</v>
      </c>
      <c r="C628">
        <v>1</v>
      </c>
      <c r="D628">
        <f t="shared" si="9"/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</row>
    <row r="629" spans="1:131" x14ac:dyDescent="0.2">
      <c r="A629" t="s">
        <v>798</v>
      </c>
      <c r="B629" t="s">
        <v>282</v>
      </c>
      <c r="C629">
        <v>1</v>
      </c>
      <c r="D629">
        <f t="shared" si="9"/>
        <v>1.8256271114972802E-4</v>
      </c>
      <c r="E629">
        <v>1.87073811649523E-6</v>
      </c>
      <c r="F629">
        <v>2.07762355933314E-6</v>
      </c>
      <c r="G629">
        <v>1.936310990643091E-6</v>
      </c>
      <c r="H629">
        <v>2.0145532698671902E-6</v>
      </c>
      <c r="I629">
        <v>3.0522560340000001E-7</v>
      </c>
      <c r="J629">
        <v>3.6548437289999997E-7</v>
      </c>
      <c r="K629">
        <v>3.1205685629999999E-7</v>
      </c>
      <c r="L629">
        <v>3.1758613599999999E-7</v>
      </c>
      <c r="M629">
        <v>3.4421279620000011E-7</v>
      </c>
      <c r="N629">
        <v>3.2690546699999997E-7</v>
      </c>
      <c r="O629">
        <v>3.3188984269999999E-7</v>
      </c>
      <c r="P629">
        <v>5.1098759880000003E-7</v>
      </c>
      <c r="Q629">
        <v>5.6680728580000004E-7</v>
      </c>
      <c r="R629">
        <v>4.2787812890000001E-7</v>
      </c>
      <c r="S629">
        <v>5.6965678990000012E-7</v>
      </c>
      <c r="T629">
        <v>2.7009227029999999E-7</v>
      </c>
      <c r="U629">
        <v>5.1698436919999997E-7</v>
      </c>
      <c r="V629">
        <v>6.050104879000001E-7</v>
      </c>
      <c r="W629">
        <v>2.990202847E-7</v>
      </c>
      <c r="X629">
        <v>3.5969321139999999E-7</v>
      </c>
      <c r="Y629">
        <v>4.1918629780000001E-7</v>
      </c>
      <c r="Z629">
        <v>3.771496836000001E-7</v>
      </c>
      <c r="AA629">
        <v>2.305762247E-7</v>
      </c>
      <c r="AB629">
        <v>3.2927336870000002E-7</v>
      </c>
      <c r="AC629">
        <v>2.4266978589999998E-7</v>
      </c>
      <c r="AD629">
        <v>3.4183040990000002E-7</v>
      </c>
      <c r="AE629">
        <v>2.2718232410000001E-7</v>
      </c>
      <c r="AF629">
        <v>3.5589219920000002E-7</v>
      </c>
      <c r="AG629">
        <v>4.188887936E-7</v>
      </c>
      <c r="AH629">
        <v>4.3719041329999999E-7</v>
      </c>
      <c r="AI629">
        <v>4.2691280509999998E-7</v>
      </c>
      <c r="AJ629">
        <v>4.315350866000001E-7</v>
      </c>
      <c r="AK629">
        <v>3.2522926329999999E-7</v>
      </c>
      <c r="AL629">
        <v>3.4788619449999999E-7</v>
      </c>
      <c r="AM629">
        <v>2.428764731E-7</v>
      </c>
      <c r="AN629">
        <v>3.1778186259999998E-7</v>
      </c>
      <c r="AO629">
        <v>3.320910495E-7</v>
      </c>
      <c r="AP629">
        <v>3.6474452599999998E-7</v>
      </c>
      <c r="AQ629">
        <v>5.2537585890000011E-7</v>
      </c>
      <c r="AR629">
        <v>3.6936680740000008E-7</v>
      </c>
      <c r="AS629">
        <v>4.121604923E-7</v>
      </c>
      <c r="AT629">
        <v>3.8560351149999999E-7</v>
      </c>
      <c r="AU629">
        <v>2.7372143459999998E-7</v>
      </c>
      <c r="AV629">
        <v>2.488860664E-7</v>
      </c>
      <c r="AW629">
        <v>2.3101543559999999E-7</v>
      </c>
      <c r="AX629">
        <v>2.695688969000001E-7</v>
      </c>
      <c r="AY629">
        <v>6.1933333333333339E-6</v>
      </c>
      <c r="AZ629">
        <v>1.9953568567017009E-6</v>
      </c>
      <c r="BA629">
        <v>2.067535543233347E-6</v>
      </c>
      <c r="BB629">
        <v>2.4989589783361571E-6</v>
      </c>
      <c r="BC629">
        <v>2.9982111837048212E-6</v>
      </c>
      <c r="BD629">
        <v>2.553222879357024E-6</v>
      </c>
      <c r="BE629">
        <v>1.839319245124859E-6</v>
      </c>
      <c r="BF629">
        <v>2.5523679879451671E-6</v>
      </c>
      <c r="BG629">
        <v>1.573186186923709E-6</v>
      </c>
      <c r="BH629">
        <v>1.353135371964968E-6</v>
      </c>
      <c r="BI629">
        <v>1.374633784416749E-6</v>
      </c>
      <c r="BJ629">
        <v>1.4740329896112371E-6</v>
      </c>
      <c r="BK629">
        <v>1.4468187001541279E-6</v>
      </c>
      <c r="BL629">
        <v>5.3602954367319823E-6</v>
      </c>
      <c r="BM629">
        <v>4.8948329923613412E-6</v>
      </c>
      <c r="BN629">
        <v>5.07617155928263E-6</v>
      </c>
      <c r="BO629">
        <v>5.6995941066090997E-6</v>
      </c>
      <c r="BP629">
        <v>5.7007005413483894E-6</v>
      </c>
      <c r="BQ629">
        <v>5.1483923513782794E-6</v>
      </c>
      <c r="BR629">
        <v>5.1601822550647606E-6</v>
      </c>
      <c r="BS629">
        <v>5.317973404184656E-6</v>
      </c>
      <c r="BT629">
        <v>5.5058558153437399E-6</v>
      </c>
      <c r="BU629">
        <v>4.5374604433742936E-6</v>
      </c>
      <c r="BV629">
        <v>3.926190646911432E-6</v>
      </c>
      <c r="BW629">
        <v>3.461926014573235E-6</v>
      </c>
      <c r="BX629">
        <v>2.720788314522577E-6</v>
      </c>
      <c r="BY629">
        <v>2.6175300110740938E-6</v>
      </c>
      <c r="BZ629">
        <v>3.7557295400603188E-6</v>
      </c>
      <c r="CA629">
        <v>3.4732543581958409E-6</v>
      </c>
      <c r="CB629">
        <v>3.3410771855195308E-6</v>
      </c>
      <c r="CC629">
        <v>3.3887261846413081E-6</v>
      </c>
      <c r="CD629">
        <v>3.5356674386225778E-6</v>
      </c>
      <c r="CE629">
        <v>2.9478420752603011E-6</v>
      </c>
      <c r="CF629">
        <v>3.2356432672584699E-6</v>
      </c>
      <c r="CG629">
        <v>1.8222167409660401E-6</v>
      </c>
      <c r="CH629">
        <v>1.802318745825751E-6</v>
      </c>
      <c r="CI629">
        <v>1.908406625923783E-6</v>
      </c>
      <c r="CJ629">
        <v>2.0863706716602339E-6</v>
      </c>
      <c r="CK629">
        <v>1.455200504438399E-6</v>
      </c>
      <c r="CL629">
        <v>1.5942897964700421E-6</v>
      </c>
      <c r="CM629">
        <v>1.624307424794988E-6</v>
      </c>
      <c r="CN629">
        <v>1.6937746090558291E-6</v>
      </c>
      <c r="CO629">
        <v>1.394327679832254E-6</v>
      </c>
      <c r="CP629">
        <v>4.8674889078162404E-7</v>
      </c>
      <c r="CQ629">
        <v>5.6650149672704747E-7</v>
      </c>
      <c r="CR629">
        <v>5.300970748770791E-7</v>
      </c>
      <c r="CS629">
        <v>5.1315107324716865E-7</v>
      </c>
      <c r="CT629">
        <v>5.0124855323238795E-7</v>
      </c>
      <c r="CU629">
        <v>5.2869022883203574E-7</v>
      </c>
      <c r="CV629">
        <v>5.2201916315997826E-7</v>
      </c>
      <c r="CW629">
        <v>5.2870024317590497E-7</v>
      </c>
      <c r="CX629">
        <v>5.2124924837037703E-7</v>
      </c>
      <c r="CY629">
        <v>5.4809834961037367E-7</v>
      </c>
      <c r="CZ629">
        <v>5.461306358579708E-7</v>
      </c>
      <c r="DA629">
        <v>5.5489451880886415E-7</v>
      </c>
      <c r="DB629">
        <v>4.8497293266434253E-7</v>
      </c>
      <c r="DC629">
        <v>5.348266637626403E-7</v>
      </c>
      <c r="DD629">
        <v>5.1265831197449018E-7</v>
      </c>
      <c r="DE629">
        <v>5.0689183434883262E-7</v>
      </c>
      <c r="DF629">
        <v>5.3065238431595655E-7</v>
      </c>
      <c r="DG629">
        <v>5.4413872178220355E-7</v>
      </c>
      <c r="DH629">
        <v>5.1630777847049979E-7</v>
      </c>
      <c r="DI629">
        <v>5.5411420211651783E-7</v>
      </c>
      <c r="DJ629">
        <v>5.2885016645139158E-7</v>
      </c>
      <c r="DK629">
        <v>5.6573118910362156E-7</v>
      </c>
      <c r="DL629">
        <v>5.5662927650488044E-7</v>
      </c>
      <c r="DM629">
        <v>5.8042601288290596E-7</v>
      </c>
      <c r="DN629">
        <v>5.2804049190988373E-7</v>
      </c>
      <c r="DO629">
        <v>5.089227543547525E-7</v>
      </c>
      <c r="DP629">
        <v>5.1954344208417474E-7</v>
      </c>
      <c r="DQ629">
        <v>5.1125022612121386E-7</v>
      </c>
      <c r="DR629">
        <v>5.0784182442958485E-7</v>
      </c>
      <c r="DS629">
        <v>5.5034668756119723E-7</v>
      </c>
      <c r="DT629">
        <v>6.9198223786205597E-7</v>
      </c>
      <c r="DU629">
        <v>1.16603179055235E-6</v>
      </c>
      <c r="DV629">
        <v>1.1033772253451E-6</v>
      </c>
      <c r="DW629">
        <v>1.6388423097966799E-6</v>
      </c>
      <c r="DX629">
        <v>1.0805089317273499E-6</v>
      </c>
      <c r="DY629">
        <v>1.5209589368999101E-6</v>
      </c>
      <c r="DZ629">
        <v>5.34494121274162E-7</v>
      </c>
      <c r="EA629">
        <v>1.6163687338184499E-6</v>
      </c>
    </row>
    <row r="630" spans="1:131" hidden="1" x14ac:dyDescent="0.2">
      <c r="A630" t="s">
        <v>800</v>
      </c>
      <c r="B630" t="s">
        <v>801</v>
      </c>
      <c r="C630">
        <v>2</v>
      </c>
      <c r="D630">
        <f t="shared" si="9"/>
        <v>0</v>
      </c>
    </row>
    <row r="631" spans="1:131" x14ac:dyDescent="0.2">
      <c r="A631" t="s">
        <v>800</v>
      </c>
      <c r="B631" t="s">
        <v>802</v>
      </c>
      <c r="C631">
        <v>2</v>
      </c>
      <c r="D631">
        <f t="shared" si="9"/>
        <v>5.0181953965307569E-7</v>
      </c>
      <c r="I631">
        <v>9.2931512500000003E-9</v>
      </c>
      <c r="J631">
        <v>1.103786718E-8</v>
      </c>
      <c r="K631">
        <v>9.5101173980000012E-9</v>
      </c>
      <c r="L631">
        <v>8.5738917440000014E-9</v>
      </c>
      <c r="M631">
        <v>1.0162531720000001E-8</v>
      </c>
      <c r="N631">
        <v>0</v>
      </c>
      <c r="O631">
        <v>1.129038757E-8</v>
      </c>
      <c r="P631">
        <v>1.167280887E-8</v>
      </c>
      <c r="Q631">
        <v>0</v>
      </c>
      <c r="R631">
        <v>1.3670857219999999E-8</v>
      </c>
      <c r="S631">
        <v>0</v>
      </c>
      <c r="T631">
        <v>9.8822662660000008E-9</v>
      </c>
      <c r="U631">
        <v>1.670705784E-8</v>
      </c>
      <c r="V631">
        <v>1.599589893E-8</v>
      </c>
      <c r="W631">
        <v>3.1776318040000001E-8</v>
      </c>
      <c r="X631">
        <v>1.8083183570000002E-8</v>
      </c>
      <c r="Y631">
        <v>0</v>
      </c>
      <c r="Z631">
        <v>0</v>
      </c>
      <c r="AA631">
        <v>1.244966975E-8</v>
      </c>
      <c r="AB631">
        <v>1.4396342459999999E-8</v>
      </c>
      <c r="AC631">
        <v>6.2998818100000004E-9</v>
      </c>
      <c r="AD631">
        <v>1.158011337E-8</v>
      </c>
      <c r="AE631">
        <v>0</v>
      </c>
      <c r="AF631">
        <v>1.3334343820000001E-8</v>
      </c>
      <c r="AG631">
        <v>1.7581837619999999E-8</v>
      </c>
      <c r="AH631">
        <v>0</v>
      </c>
      <c r="AI631">
        <v>1.633584204E-8</v>
      </c>
      <c r="AJ631">
        <v>1.3374459080000001E-8</v>
      </c>
      <c r="AK631">
        <v>1.29547647E-8</v>
      </c>
      <c r="AL631">
        <v>1.5630549779999999E-8</v>
      </c>
      <c r="AM631">
        <v>1.347438177E-8</v>
      </c>
      <c r="AN631">
        <v>1.5780833099999999E-8</v>
      </c>
      <c r="AO631">
        <v>0</v>
      </c>
      <c r="AP631">
        <v>2.470986127E-8</v>
      </c>
      <c r="AQ631">
        <v>0</v>
      </c>
      <c r="AR631">
        <v>1.461995387E-8</v>
      </c>
      <c r="AS631">
        <v>1.3165518679999999E-8</v>
      </c>
      <c r="AT631">
        <v>1.2955603829999999E-8</v>
      </c>
      <c r="AU631">
        <v>1.30649057E-8</v>
      </c>
      <c r="AV631">
        <v>8.7687836980000009E-9</v>
      </c>
      <c r="AW631">
        <v>9.0190303330000009E-9</v>
      </c>
      <c r="AX631">
        <v>7.6326990290000006E-9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DT631">
        <v>9.9806309737957404E-9</v>
      </c>
      <c r="DU631">
        <v>9.8528665392599103E-9</v>
      </c>
      <c r="DV631">
        <v>4.9710261146183001E-9</v>
      </c>
      <c r="DW631">
        <v>6.0677043677979797E-9</v>
      </c>
      <c r="DX631">
        <v>8.3576083057965115E-9</v>
      </c>
      <c r="DY631">
        <v>8.1932564174790807E-9</v>
      </c>
      <c r="DZ631">
        <v>4.8454742253908502E-9</v>
      </c>
      <c r="EA631">
        <v>4.7652594009373114E-9</v>
      </c>
    </row>
    <row r="632" spans="1:131" x14ac:dyDescent="0.2">
      <c r="A632" t="s">
        <v>803</v>
      </c>
      <c r="B632" t="s">
        <v>804</v>
      </c>
      <c r="C632">
        <v>2</v>
      </c>
      <c r="D632">
        <f t="shared" si="9"/>
        <v>3.8212443276325683E-8</v>
      </c>
      <c r="E632">
        <v>9.3999576759905512E-9</v>
      </c>
      <c r="F632">
        <v>9.4711092531057159E-9</v>
      </c>
      <c r="G632">
        <v>1.9341376347229419E-8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</row>
    <row r="633" spans="1:131" x14ac:dyDescent="0.2">
      <c r="A633" t="s">
        <v>803</v>
      </c>
      <c r="B633" t="s">
        <v>802</v>
      </c>
      <c r="C633">
        <v>2</v>
      </c>
      <c r="D633">
        <f t="shared" si="9"/>
        <v>5.0181953965307569E-7</v>
      </c>
      <c r="I633">
        <v>9.2931512500000003E-9</v>
      </c>
      <c r="J633">
        <v>1.103786718E-8</v>
      </c>
      <c r="K633">
        <v>9.5101173980000012E-9</v>
      </c>
      <c r="L633">
        <v>8.5738917440000014E-9</v>
      </c>
      <c r="M633">
        <v>1.0162531720000001E-8</v>
      </c>
      <c r="N633">
        <v>0</v>
      </c>
      <c r="O633">
        <v>1.129038757E-8</v>
      </c>
      <c r="P633">
        <v>1.167280887E-8</v>
      </c>
      <c r="Q633">
        <v>0</v>
      </c>
      <c r="R633">
        <v>1.3670857219999999E-8</v>
      </c>
      <c r="S633">
        <v>0</v>
      </c>
      <c r="T633">
        <v>9.8822662660000008E-9</v>
      </c>
      <c r="U633">
        <v>1.670705784E-8</v>
      </c>
      <c r="V633">
        <v>1.599589893E-8</v>
      </c>
      <c r="W633">
        <v>3.1776318040000001E-8</v>
      </c>
      <c r="X633">
        <v>1.8083183570000002E-8</v>
      </c>
      <c r="Y633">
        <v>0</v>
      </c>
      <c r="Z633">
        <v>0</v>
      </c>
      <c r="AA633">
        <v>1.244966975E-8</v>
      </c>
      <c r="AB633">
        <v>1.4396342459999999E-8</v>
      </c>
      <c r="AC633">
        <v>6.2998818100000004E-9</v>
      </c>
      <c r="AD633">
        <v>1.158011337E-8</v>
      </c>
      <c r="AE633">
        <v>0</v>
      </c>
      <c r="AF633">
        <v>1.3334343820000001E-8</v>
      </c>
      <c r="AG633">
        <v>1.7581837619999999E-8</v>
      </c>
      <c r="AH633">
        <v>0</v>
      </c>
      <c r="AI633">
        <v>1.633584204E-8</v>
      </c>
      <c r="AJ633">
        <v>1.3374459080000001E-8</v>
      </c>
      <c r="AK633">
        <v>1.29547647E-8</v>
      </c>
      <c r="AL633">
        <v>1.5630549779999999E-8</v>
      </c>
      <c r="AM633">
        <v>1.347438177E-8</v>
      </c>
      <c r="AN633">
        <v>1.5780833099999999E-8</v>
      </c>
      <c r="AO633">
        <v>0</v>
      </c>
      <c r="AP633">
        <v>2.470986127E-8</v>
      </c>
      <c r="AQ633">
        <v>0</v>
      </c>
      <c r="AR633">
        <v>1.461995387E-8</v>
      </c>
      <c r="AS633">
        <v>1.3165518679999999E-8</v>
      </c>
      <c r="AT633">
        <v>1.2955603829999999E-8</v>
      </c>
      <c r="AU633">
        <v>1.30649057E-8</v>
      </c>
      <c r="AV633">
        <v>8.7687836980000009E-9</v>
      </c>
      <c r="AW633">
        <v>9.0190303330000009E-9</v>
      </c>
      <c r="AX633">
        <v>7.6326990290000006E-9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DT633">
        <v>9.9806309737957404E-9</v>
      </c>
      <c r="DU633">
        <v>9.8528665392599103E-9</v>
      </c>
      <c r="DV633">
        <v>4.9710261146183001E-9</v>
      </c>
      <c r="DW633">
        <v>6.0677043677979797E-9</v>
      </c>
      <c r="DX633">
        <v>8.3576083057965115E-9</v>
      </c>
      <c r="DY633">
        <v>8.1932564174790807E-9</v>
      </c>
      <c r="DZ633">
        <v>4.8454742253908502E-9</v>
      </c>
      <c r="EA633">
        <v>4.7652594009373114E-9</v>
      </c>
    </row>
    <row r="634" spans="1:131" hidden="1" x14ac:dyDescent="0.2">
      <c r="A634" t="s">
        <v>805</v>
      </c>
      <c r="B634" t="s">
        <v>806</v>
      </c>
      <c r="C634">
        <v>2</v>
      </c>
      <c r="D634">
        <f t="shared" si="9"/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</row>
    <row r="635" spans="1:131" x14ac:dyDescent="0.2">
      <c r="A635" t="s">
        <v>805</v>
      </c>
      <c r="B635" t="s">
        <v>802</v>
      </c>
      <c r="C635">
        <v>2</v>
      </c>
      <c r="D635">
        <f t="shared" si="9"/>
        <v>5.0181953965307569E-7</v>
      </c>
      <c r="I635">
        <v>9.2931512500000003E-9</v>
      </c>
      <c r="J635">
        <v>1.103786718E-8</v>
      </c>
      <c r="K635">
        <v>9.5101173980000012E-9</v>
      </c>
      <c r="L635">
        <v>8.5738917440000014E-9</v>
      </c>
      <c r="M635">
        <v>1.0162531720000001E-8</v>
      </c>
      <c r="N635">
        <v>0</v>
      </c>
      <c r="O635">
        <v>1.129038757E-8</v>
      </c>
      <c r="P635">
        <v>1.167280887E-8</v>
      </c>
      <c r="Q635">
        <v>0</v>
      </c>
      <c r="R635">
        <v>1.3670857219999999E-8</v>
      </c>
      <c r="S635">
        <v>0</v>
      </c>
      <c r="T635">
        <v>9.8822662660000008E-9</v>
      </c>
      <c r="U635">
        <v>1.670705784E-8</v>
      </c>
      <c r="V635">
        <v>1.599589893E-8</v>
      </c>
      <c r="W635">
        <v>3.1776318040000001E-8</v>
      </c>
      <c r="X635">
        <v>1.8083183570000002E-8</v>
      </c>
      <c r="Y635">
        <v>0</v>
      </c>
      <c r="Z635">
        <v>0</v>
      </c>
      <c r="AA635">
        <v>1.244966975E-8</v>
      </c>
      <c r="AB635">
        <v>1.4396342459999999E-8</v>
      </c>
      <c r="AC635">
        <v>6.2998818100000004E-9</v>
      </c>
      <c r="AD635">
        <v>1.158011337E-8</v>
      </c>
      <c r="AE635">
        <v>0</v>
      </c>
      <c r="AF635">
        <v>1.3334343820000001E-8</v>
      </c>
      <c r="AG635">
        <v>1.7581837619999999E-8</v>
      </c>
      <c r="AH635">
        <v>0</v>
      </c>
      <c r="AI635">
        <v>1.633584204E-8</v>
      </c>
      <c r="AJ635">
        <v>1.3374459080000001E-8</v>
      </c>
      <c r="AK635">
        <v>1.29547647E-8</v>
      </c>
      <c r="AL635">
        <v>1.5630549779999999E-8</v>
      </c>
      <c r="AM635">
        <v>1.347438177E-8</v>
      </c>
      <c r="AN635">
        <v>1.5780833099999999E-8</v>
      </c>
      <c r="AO635">
        <v>0</v>
      </c>
      <c r="AP635">
        <v>2.470986127E-8</v>
      </c>
      <c r="AQ635">
        <v>0</v>
      </c>
      <c r="AR635">
        <v>1.461995387E-8</v>
      </c>
      <c r="AS635">
        <v>1.3165518679999999E-8</v>
      </c>
      <c r="AT635">
        <v>1.2955603829999999E-8</v>
      </c>
      <c r="AU635">
        <v>1.30649057E-8</v>
      </c>
      <c r="AV635">
        <v>8.7687836980000009E-9</v>
      </c>
      <c r="AW635">
        <v>9.0190303330000009E-9</v>
      </c>
      <c r="AX635">
        <v>7.6326990290000006E-9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DT635">
        <v>9.9806309737957404E-9</v>
      </c>
      <c r="DU635">
        <v>9.8528665392599103E-9</v>
      </c>
      <c r="DV635">
        <v>4.9710261146183001E-9</v>
      </c>
      <c r="DW635">
        <v>6.0677043677979797E-9</v>
      </c>
      <c r="DX635">
        <v>8.3576083057965115E-9</v>
      </c>
      <c r="DY635">
        <v>8.1932564174790807E-9</v>
      </c>
      <c r="DZ635">
        <v>4.8454742253908502E-9</v>
      </c>
      <c r="EA635">
        <v>4.7652594009373114E-9</v>
      </c>
    </row>
    <row r="636" spans="1:131" x14ac:dyDescent="0.2">
      <c r="A636" t="s">
        <v>807</v>
      </c>
      <c r="B636" t="s">
        <v>808</v>
      </c>
      <c r="C636">
        <v>1</v>
      </c>
      <c r="D636">
        <f t="shared" si="9"/>
        <v>1.587457945420908E-5</v>
      </c>
      <c r="E636">
        <v>4.391478224020295E-8</v>
      </c>
      <c r="F636">
        <v>7.7716476114850453E-8</v>
      </c>
      <c r="G636">
        <v>6.6405442429980268E-8</v>
      </c>
      <c r="H636">
        <v>9.9635849990661916E-8</v>
      </c>
      <c r="I636">
        <v>2.6459873129999999E-7</v>
      </c>
      <c r="J636">
        <v>3.5241288319999998E-7</v>
      </c>
      <c r="K636">
        <v>3.5638365419999998E-7</v>
      </c>
      <c r="L636">
        <v>3.2846887980000011E-7</v>
      </c>
      <c r="M636">
        <v>2.9195822760000003E-7</v>
      </c>
      <c r="N636">
        <v>3.211238891E-7</v>
      </c>
      <c r="O636">
        <v>3.1724264759999999E-7</v>
      </c>
      <c r="P636">
        <v>3.8236177820000002E-7</v>
      </c>
      <c r="Q636">
        <v>3.6445854109999999E-7</v>
      </c>
      <c r="R636">
        <v>4.2836520009999999E-7</v>
      </c>
      <c r="S636">
        <v>5.229964225E-7</v>
      </c>
      <c r="T636">
        <v>2.5253084950000001E-7</v>
      </c>
      <c r="U636">
        <v>4.4912728539999998E-7</v>
      </c>
      <c r="V636">
        <v>4.9323387170000003E-7</v>
      </c>
      <c r="W636">
        <v>2.6950957309999999E-7</v>
      </c>
      <c r="X636">
        <v>3.1899833390000001E-7</v>
      </c>
      <c r="Y636">
        <v>1.744485331E-7</v>
      </c>
      <c r="Z636">
        <v>2.3228394639999999E-7</v>
      </c>
      <c r="AA636">
        <v>1.3620537039999999E-7</v>
      </c>
      <c r="AB636">
        <v>2.8142411040000011E-7</v>
      </c>
      <c r="AC636">
        <v>2.0332941160000001E-7</v>
      </c>
      <c r="AD636">
        <v>3.7082758600000002E-7</v>
      </c>
      <c r="AE636">
        <v>3.1209877310000001E-7</v>
      </c>
      <c r="AF636">
        <v>3.1581587510000012E-7</v>
      </c>
      <c r="AG636">
        <v>3.5037400169999998E-7</v>
      </c>
      <c r="AH636">
        <v>3.5327643930000001E-7</v>
      </c>
      <c r="AI636">
        <v>1.897169706E-7</v>
      </c>
      <c r="AJ636">
        <v>4.179682363E-7</v>
      </c>
      <c r="AK636">
        <v>4.0150447159999998E-7</v>
      </c>
      <c r="AL636">
        <v>3.1009798950000002E-7</v>
      </c>
      <c r="AM636">
        <v>2.13575888E-7</v>
      </c>
      <c r="AN636">
        <v>2.7589353990000003E-7</v>
      </c>
      <c r="AO636">
        <v>2.9699161710000003E-7</v>
      </c>
      <c r="AP636">
        <v>1.8721392709999999E-7</v>
      </c>
      <c r="AQ636">
        <v>4.0077648089999999E-7</v>
      </c>
      <c r="AR636">
        <v>3.7399607590000003E-7</v>
      </c>
      <c r="AS636">
        <v>3.5689321649999998E-7</v>
      </c>
      <c r="AT636">
        <v>3.045426555000001E-7</v>
      </c>
      <c r="AU636">
        <v>1.6923544669999999E-7</v>
      </c>
      <c r="AV636">
        <v>2.006339735E-7</v>
      </c>
      <c r="AW636">
        <v>2.4316475589999999E-7</v>
      </c>
      <c r="AX636">
        <v>1.962755534E-7</v>
      </c>
      <c r="AZ636">
        <v>9.5244833650734352E-8</v>
      </c>
      <c r="BA636">
        <v>1.1555291260924231E-7</v>
      </c>
      <c r="BB636">
        <v>9.466593345759931E-8</v>
      </c>
      <c r="BC636">
        <v>1.055451873047471E-7</v>
      </c>
      <c r="BV636">
        <v>6.1551066084768815E-8</v>
      </c>
      <c r="BW636">
        <v>7.4661462839773284E-8</v>
      </c>
      <c r="BX636">
        <v>9.3466103966443127E-8</v>
      </c>
      <c r="BY636">
        <v>1.007744906783033E-7</v>
      </c>
      <c r="BZ636">
        <v>7.5742399379346401E-8</v>
      </c>
      <c r="CA636">
        <v>6.9525725774207217E-8</v>
      </c>
      <c r="CB636">
        <v>7.1466913500020572E-8</v>
      </c>
      <c r="CC636">
        <v>8.6022307345637726E-8</v>
      </c>
      <c r="CD636">
        <v>7.6789600578282647E-8</v>
      </c>
      <c r="CE636">
        <v>2.190932850512975E-7</v>
      </c>
      <c r="CF636">
        <v>1.673275705034284E-7</v>
      </c>
      <c r="CG636">
        <v>1.3040138546747551E-8</v>
      </c>
      <c r="CI636">
        <v>1.8567206814912389E-8</v>
      </c>
      <c r="CJ636">
        <v>2.9705847301632031E-8</v>
      </c>
      <c r="CM636">
        <v>1.019357438019722E-8</v>
      </c>
      <c r="CP636">
        <v>6.6733866280720361E-8</v>
      </c>
      <c r="CQ636">
        <v>2.5882524209519758E-8</v>
      </c>
      <c r="CR636">
        <v>1.510653616366122E-8</v>
      </c>
      <c r="CS636">
        <v>1.6801668589865331E-8</v>
      </c>
      <c r="CT636">
        <v>3.491859126769462E-8</v>
      </c>
      <c r="CV636">
        <v>3.7523117311617901E-8</v>
      </c>
      <c r="CX636">
        <v>2.0938173676477421E-8</v>
      </c>
      <c r="CY636">
        <v>3.637256461026021E-8</v>
      </c>
      <c r="CZ636">
        <v>3.5877756633533707E-8</v>
      </c>
      <c r="DA636">
        <v>7.1826552924496335E-8</v>
      </c>
      <c r="DB636">
        <v>2.2202929297324639E-8</v>
      </c>
      <c r="DC636">
        <v>2.3867070468165559E-8</v>
      </c>
      <c r="DD636">
        <v>3.0598918570556789E-8</v>
      </c>
      <c r="DE636">
        <v>2.307034180135619E-8</v>
      </c>
      <c r="DF636">
        <v>2.0951529259459979E-8</v>
      </c>
      <c r="DG636">
        <v>1.9210293819424939E-8</v>
      </c>
      <c r="DH636">
        <v>2.2962449987163572E-8</v>
      </c>
      <c r="DI636">
        <v>2.2976946755011791E-8</v>
      </c>
      <c r="DJ636">
        <v>2.141445164066905E-8</v>
      </c>
      <c r="DK636">
        <v>2.1899398579096479E-8</v>
      </c>
      <c r="DL636">
        <v>1.7197275472836602E-8</v>
      </c>
      <c r="DM636">
        <v>1.918313350082215E-8</v>
      </c>
      <c r="DN636">
        <v>1.6720783543660409E-8</v>
      </c>
      <c r="DO636">
        <v>1.951911256156775E-8</v>
      </c>
      <c r="DP636">
        <v>1.9820942150498009E-8</v>
      </c>
      <c r="DQ636">
        <v>1.6506123907811318E-8</v>
      </c>
      <c r="DR636">
        <v>2.005305875481019E-8</v>
      </c>
      <c r="DS636">
        <v>1.7286941807303051E-8</v>
      </c>
      <c r="DT636">
        <v>2.4314036295590401E-8</v>
      </c>
      <c r="DU636">
        <v>3.7867962919213197E-8</v>
      </c>
      <c r="DV636">
        <v>1.8339159339481101E-8</v>
      </c>
      <c r="DW636">
        <v>4.5896802213907107E-8</v>
      </c>
      <c r="DX636">
        <v>4.1635344586536202E-8</v>
      </c>
      <c r="DY636">
        <v>4.9735860576368702E-8</v>
      </c>
      <c r="DZ636">
        <v>3.3569460089230503E-8</v>
      </c>
      <c r="EA636">
        <v>3.6853050300346999E-8</v>
      </c>
    </row>
    <row r="637" spans="1:131" x14ac:dyDescent="0.2">
      <c r="A637" t="s">
        <v>807</v>
      </c>
      <c r="B637" t="s">
        <v>809</v>
      </c>
      <c r="C637">
        <v>1</v>
      </c>
      <c r="D637">
        <f t="shared" si="9"/>
        <v>1.892519740335981E-6</v>
      </c>
      <c r="E637">
        <v>2.9464825658921859E-8</v>
      </c>
      <c r="F637">
        <v>4.9283069856982472E-8</v>
      </c>
      <c r="G637">
        <v>3.9063011175751618E-8</v>
      </c>
      <c r="H637">
        <v>5.5258061104481382E-8</v>
      </c>
      <c r="I637">
        <v>5.8099329090000002E-9</v>
      </c>
      <c r="J637">
        <v>7.8077123890000005E-9</v>
      </c>
      <c r="K637">
        <v>7.3501745940000006E-9</v>
      </c>
      <c r="L637">
        <v>4.8839843340000002E-9</v>
      </c>
      <c r="M637">
        <v>6.3937848180000003E-9</v>
      </c>
      <c r="N637">
        <v>4.9787844490000001E-9</v>
      </c>
      <c r="O637">
        <v>6.6249977060000008E-9</v>
      </c>
      <c r="P637">
        <v>6.2404494850000004E-9</v>
      </c>
      <c r="Q637">
        <v>7.6611686580000011E-9</v>
      </c>
      <c r="R637">
        <v>1.051891655E-8</v>
      </c>
      <c r="S637">
        <v>8.4546283360000013E-9</v>
      </c>
      <c r="T637">
        <v>6.1500534189999997E-9</v>
      </c>
      <c r="U637">
        <v>1.387128086E-8</v>
      </c>
      <c r="V637">
        <v>1.6316389070000001E-8</v>
      </c>
      <c r="W637">
        <v>7.0265491430000006E-9</v>
      </c>
      <c r="X637">
        <v>1.2224818470000001E-8</v>
      </c>
      <c r="Y637">
        <v>1.313249748E-8</v>
      </c>
      <c r="Z637">
        <v>1.074363628E-8</v>
      </c>
      <c r="AA637">
        <v>5.2873183519999997E-9</v>
      </c>
      <c r="AB637">
        <v>4.2747244320000007E-9</v>
      </c>
      <c r="AC637">
        <v>5.2180795100000003E-9</v>
      </c>
      <c r="AD637">
        <v>6.3631096690000002E-9</v>
      </c>
      <c r="AE637">
        <v>5.6052330720000002E-9</v>
      </c>
      <c r="AF637">
        <v>9.1435930160000007E-9</v>
      </c>
      <c r="AG637">
        <v>7.1627602850000001E-9</v>
      </c>
      <c r="AH637">
        <v>9.9126168720000003E-9</v>
      </c>
      <c r="AI637">
        <v>7.9630158370000005E-9</v>
      </c>
      <c r="AJ637">
        <v>9.2107669570000009E-9</v>
      </c>
      <c r="AK637">
        <v>7.5842912760000002E-9</v>
      </c>
      <c r="AL637">
        <v>1.113287089E-8</v>
      </c>
      <c r="AM637">
        <v>6.4460849730000002E-9</v>
      </c>
      <c r="AN637">
        <v>9.1388179170000007E-9</v>
      </c>
      <c r="AO637">
        <v>5.423698876E-9</v>
      </c>
      <c r="AP637">
        <v>5.7015576650000014E-9</v>
      </c>
      <c r="AQ637">
        <v>1.044325713E-8</v>
      </c>
      <c r="AR637">
        <v>1.121211161E-8</v>
      </c>
      <c r="AS637">
        <v>1.5073217820000002E-8</v>
      </c>
      <c r="AT637">
        <v>7.0644433770000002E-9</v>
      </c>
      <c r="AU637">
        <v>3.0945828109999999E-9</v>
      </c>
      <c r="AV637">
        <v>6.9872030349999996E-9</v>
      </c>
      <c r="AW637">
        <v>3.8494346520000001E-9</v>
      </c>
      <c r="AX637">
        <v>4.0017859239999999E-9</v>
      </c>
      <c r="AZ637">
        <v>4.7539692342712087E-8</v>
      </c>
      <c r="BA637">
        <v>4.8135439411268812E-8</v>
      </c>
      <c r="BB637">
        <v>5.1828690389857231E-8</v>
      </c>
      <c r="BC637">
        <v>5.8579095946406679E-8</v>
      </c>
      <c r="BD637">
        <v>4.3759407623772991E-8</v>
      </c>
      <c r="BE637">
        <v>3.6028951963472097E-8</v>
      </c>
      <c r="BF637">
        <v>5.0120023123646302E-8</v>
      </c>
      <c r="BG637">
        <v>2.378231422722501E-8</v>
      </c>
      <c r="BH637">
        <v>2.6433886210725009E-8</v>
      </c>
      <c r="BI637">
        <v>4.0787469702503332E-8</v>
      </c>
      <c r="BK637">
        <v>2.8482296636311189E-8</v>
      </c>
      <c r="BV637">
        <v>5.3119526090038143E-8</v>
      </c>
      <c r="BW637">
        <v>4.8379003020295138E-8</v>
      </c>
      <c r="BX637">
        <v>4.8649661393429311E-8</v>
      </c>
      <c r="BY637">
        <v>4.9549091854631867E-8</v>
      </c>
      <c r="BZ637">
        <v>5.6733157671780053E-8</v>
      </c>
      <c r="CA637">
        <v>5.6492583164843912E-8</v>
      </c>
      <c r="CB637">
        <v>5.858553316386436E-8</v>
      </c>
      <c r="CC637">
        <v>5.4559887606916782E-8</v>
      </c>
      <c r="CD637">
        <v>5.2212574662286077E-8</v>
      </c>
      <c r="CE637">
        <v>4.7814588371516369E-8</v>
      </c>
      <c r="CF637">
        <v>4.2315149660503623E-8</v>
      </c>
      <c r="CI637">
        <v>1.70951330837402E-8</v>
      </c>
      <c r="CP637">
        <v>3.4085962727783621E-9</v>
      </c>
      <c r="CQ637">
        <v>3.260433831109133E-9</v>
      </c>
      <c r="CS637">
        <v>3.5674890422050318E-9</v>
      </c>
      <c r="CT637">
        <v>3.3404045699054802E-9</v>
      </c>
      <c r="CU637">
        <v>2.810678634579276E-9</v>
      </c>
      <c r="CV637">
        <v>5.3333291109602121E-9</v>
      </c>
      <c r="CW637">
        <v>3.4318103856031709E-9</v>
      </c>
      <c r="CX637">
        <v>3.3188882062456989E-9</v>
      </c>
      <c r="CY637">
        <v>3.0401390370123052E-9</v>
      </c>
      <c r="CZ637">
        <v>3.7787188860264197E-9</v>
      </c>
      <c r="DA637">
        <v>6.396133457516688E-9</v>
      </c>
      <c r="DB637">
        <v>2.527036651131668E-9</v>
      </c>
      <c r="DC637">
        <v>3.4875249707437718E-9</v>
      </c>
      <c r="DE637">
        <v>6.0214023548234306E-9</v>
      </c>
      <c r="DF637">
        <v>3.6591939317688471E-9</v>
      </c>
      <c r="DG637">
        <v>5.3953691444876782E-9</v>
      </c>
      <c r="DH637">
        <v>4.7698117659479746E-9</v>
      </c>
      <c r="DI637">
        <v>3.5703123964751582E-9</v>
      </c>
      <c r="DJ637">
        <v>2.6839984989954671E-9</v>
      </c>
      <c r="DL637">
        <v>2.356532956663085E-9</v>
      </c>
      <c r="DM637">
        <v>3.694234325243391E-9</v>
      </c>
      <c r="DN637">
        <v>7.7297464450643984E-9</v>
      </c>
      <c r="DO637">
        <v>5.2140094401533877E-9</v>
      </c>
      <c r="DR637">
        <v>6.3760816096077556E-9</v>
      </c>
      <c r="DT637">
        <v>4.3298203158768812E-8</v>
      </c>
      <c r="DU637">
        <v>4.3934037284683198E-8</v>
      </c>
      <c r="DV637">
        <v>2.1491154908821598E-8</v>
      </c>
      <c r="DW637">
        <v>2.5606826907843801E-8</v>
      </c>
      <c r="DX637">
        <v>3.3814657185560502E-8</v>
      </c>
      <c r="DY637">
        <v>3.7689024448103612E-8</v>
      </c>
      <c r="DZ637">
        <v>1.97451005616356E-8</v>
      </c>
      <c r="EA637">
        <v>2.0232399929632001E-8</v>
      </c>
    </row>
    <row r="638" spans="1:131" x14ac:dyDescent="0.2">
      <c r="A638" t="s">
        <v>807</v>
      </c>
      <c r="B638" t="s">
        <v>810</v>
      </c>
      <c r="C638">
        <v>1</v>
      </c>
      <c r="D638">
        <f t="shared" si="9"/>
        <v>3.5983383167232476E-6</v>
      </c>
      <c r="E638">
        <v>3.7170157175789858E-8</v>
      </c>
      <c r="F638">
        <v>5.5489875832027023E-8</v>
      </c>
      <c r="G638">
        <v>5.4075425767668692E-8</v>
      </c>
      <c r="H638">
        <v>7.2859650393482161E-8</v>
      </c>
      <c r="I638">
        <v>7.2485705980000002E-9</v>
      </c>
      <c r="J638">
        <v>7.8493733800000016E-9</v>
      </c>
      <c r="K638">
        <v>6.426742932E-9</v>
      </c>
      <c r="L638">
        <v>7.1969137680000007E-9</v>
      </c>
      <c r="M638">
        <v>6.6300977170000002E-9</v>
      </c>
      <c r="N638">
        <v>6.3956487190000007E-9</v>
      </c>
      <c r="O638">
        <v>7.1513292930000003E-9</v>
      </c>
      <c r="P638">
        <v>7.5224111889999999E-9</v>
      </c>
      <c r="Q638">
        <v>7.3584016450000003E-9</v>
      </c>
      <c r="R638">
        <v>7.6609167740000009E-9</v>
      </c>
      <c r="S638">
        <v>7.9838538079999998E-9</v>
      </c>
      <c r="T638">
        <v>7.3863252610000002E-9</v>
      </c>
      <c r="U638">
        <v>8.1147588460000013E-9</v>
      </c>
      <c r="V638">
        <v>7.6600251890000002E-9</v>
      </c>
      <c r="W638">
        <v>1.6709893220000001E-8</v>
      </c>
      <c r="X638">
        <v>1.4363604759999999E-8</v>
      </c>
      <c r="Y638">
        <v>1.823434473E-8</v>
      </c>
      <c r="Z638">
        <v>1.511861783E-8</v>
      </c>
      <c r="AA638">
        <v>7.6392972820000009E-9</v>
      </c>
      <c r="AB638">
        <v>8.6549308150000004E-9</v>
      </c>
      <c r="AC638">
        <v>4.1251304240000002E-9</v>
      </c>
      <c r="AD638">
        <v>8.5338635590000005E-9</v>
      </c>
      <c r="AE638">
        <v>7.1547316759999996E-9</v>
      </c>
      <c r="AF638">
        <v>8.684272859E-9</v>
      </c>
      <c r="AG638">
        <v>9.7548543490000009E-9</v>
      </c>
      <c r="AH638">
        <v>1.222960811E-8</v>
      </c>
      <c r="AI638">
        <v>1.023172521E-8</v>
      </c>
      <c r="AJ638">
        <v>1.1685867059999999E-8</v>
      </c>
      <c r="AK638">
        <v>9.6764327279999999E-9</v>
      </c>
      <c r="AL638">
        <v>1.028901869E-8</v>
      </c>
      <c r="AM638">
        <v>8.4326821639999993E-9</v>
      </c>
      <c r="AN638">
        <v>1.171735065E-8</v>
      </c>
      <c r="AO638">
        <v>7.6226654880000006E-9</v>
      </c>
      <c r="AP638">
        <v>1.024148734E-8</v>
      </c>
      <c r="AQ638">
        <v>8.5200408200000006E-9</v>
      </c>
      <c r="AR638">
        <v>1.165269616E-8</v>
      </c>
      <c r="AS638">
        <v>8.5126705450000008E-9</v>
      </c>
      <c r="AT638">
        <v>1.056836611E-8</v>
      </c>
      <c r="AU638">
        <v>9.3345352830000004E-9</v>
      </c>
      <c r="AV638">
        <v>6.2461943330000008E-9</v>
      </c>
      <c r="AW638">
        <v>6.911762825000001E-9</v>
      </c>
      <c r="AX638">
        <v>3.9706605300000001E-9</v>
      </c>
      <c r="AZ638">
        <v>6.5307582305469036E-8</v>
      </c>
      <c r="BA638">
        <v>8.0684226420575716E-8</v>
      </c>
      <c r="BB638">
        <v>1.039176259385864E-7</v>
      </c>
      <c r="BC638">
        <v>1.2077730157594199E-7</v>
      </c>
      <c r="BE638">
        <v>1.634001183158881E-8</v>
      </c>
      <c r="BF638">
        <v>2.478502242020342E-8</v>
      </c>
      <c r="BG638">
        <v>1.435077172179864E-8</v>
      </c>
      <c r="BH638">
        <v>4.6691004429198442E-8</v>
      </c>
      <c r="BL638">
        <v>1.5850950323812691E-7</v>
      </c>
      <c r="BM638">
        <v>1.3297329481899699E-7</v>
      </c>
      <c r="BN638">
        <v>1.3495829735968119E-7</v>
      </c>
      <c r="BP638">
        <v>1.5547566112587179E-7</v>
      </c>
      <c r="BQ638">
        <v>1.347567908668217E-7</v>
      </c>
      <c r="BR638">
        <v>1.5606387665227499E-7</v>
      </c>
      <c r="BS638">
        <v>1.477296621886416E-7</v>
      </c>
      <c r="BT638">
        <v>1.084942921122551E-7</v>
      </c>
      <c r="BU638">
        <v>1.667285800398538E-7</v>
      </c>
      <c r="BV638">
        <v>7.6184839306399083E-8</v>
      </c>
      <c r="BW638">
        <v>6.759955150893012E-8</v>
      </c>
      <c r="BX638">
        <v>7.9070277146979544E-8</v>
      </c>
      <c r="BY638">
        <v>8.2632523241898964E-8</v>
      </c>
      <c r="BZ638">
        <v>7.6983202607889593E-8</v>
      </c>
      <c r="CA638">
        <v>8.3489956033515798E-8</v>
      </c>
      <c r="CB638">
        <v>8.4108975822815552E-8</v>
      </c>
      <c r="CC638">
        <v>7.7464725704509748E-8</v>
      </c>
      <c r="CD638">
        <v>7.5391884777498458E-8</v>
      </c>
      <c r="CE638">
        <v>1.106038985520871E-7</v>
      </c>
      <c r="CF638">
        <v>9.4610271380361166E-8</v>
      </c>
      <c r="DT638">
        <v>5.3891887190161912E-8</v>
      </c>
      <c r="DU638">
        <v>6.4810630785367392E-8</v>
      </c>
      <c r="DV638">
        <v>2.1940310105827899E-8</v>
      </c>
      <c r="DW638">
        <v>3.5615658797584801E-8</v>
      </c>
      <c r="DX638">
        <v>4.5844557707854799E-8</v>
      </c>
      <c r="DY638">
        <v>4.5878039543510812E-8</v>
      </c>
      <c r="DZ638">
        <v>2.6347629135429901E-8</v>
      </c>
      <c r="EA638">
        <v>2.8328208490771598E-8</v>
      </c>
    </row>
    <row r="639" spans="1:131" x14ac:dyDescent="0.2">
      <c r="A639" t="s">
        <v>807</v>
      </c>
      <c r="B639" t="s">
        <v>811</v>
      </c>
      <c r="C639">
        <v>1</v>
      </c>
      <c r="D639">
        <f t="shared" si="9"/>
        <v>5.1216116843871871E-6</v>
      </c>
      <c r="E639">
        <v>8.6328890822686391E-8</v>
      </c>
      <c r="F639">
        <v>1.182201193283919E-7</v>
      </c>
      <c r="G639">
        <v>1.163814865217242E-7</v>
      </c>
      <c r="H639">
        <v>6.6382773002668554E-8</v>
      </c>
      <c r="I639">
        <v>3.3438366319999997E-8</v>
      </c>
      <c r="J639">
        <v>3.9857817169999999E-8</v>
      </c>
      <c r="K639">
        <v>3.0300210720000002E-8</v>
      </c>
      <c r="L639">
        <v>3.313370988E-8</v>
      </c>
      <c r="M639">
        <v>3.1713272290000002E-8</v>
      </c>
      <c r="N639">
        <v>3.2575777170000007E-8</v>
      </c>
      <c r="O639">
        <v>3.528931881E-8</v>
      </c>
      <c r="P639">
        <v>3.7381956480000002E-8</v>
      </c>
      <c r="Q639">
        <v>3.8680708489999997E-8</v>
      </c>
      <c r="R639">
        <v>3.8326526389999999E-8</v>
      </c>
      <c r="S639">
        <v>4.2035433070000008E-8</v>
      </c>
      <c r="T639">
        <v>3.1804104369999997E-8</v>
      </c>
      <c r="U639">
        <v>4.1939355800000007E-8</v>
      </c>
      <c r="V639">
        <v>4.1926654949999997E-8</v>
      </c>
      <c r="W639">
        <v>6.3787175500000002E-8</v>
      </c>
      <c r="X639">
        <v>8.1209580639999999E-8</v>
      </c>
      <c r="Y639">
        <v>7.5664647360000014E-8</v>
      </c>
      <c r="Z639">
        <v>5.9021923300000001E-8</v>
      </c>
      <c r="AA639">
        <v>2.8899836249999999E-8</v>
      </c>
      <c r="AB639">
        <v>3.9309747450000012E-8</v>
      </c>
      <c r="AC639">
        <v>2.2624157359999999E-8</v>
      </c>
      <c r="AD639">
        <v>3.9658660800000002E-8</v>
      </c>
      <c r="AE639">
        <v>3.2586693869999998E-8</v>
      </c>
      <c r="AF639">
        <v>4.1887947109999997E-8</v>
      </c>
      <c r="AG639">
        <v>4.6751407580000001E-8</v>
      </c>
      <c r="AH639">
        <v>5.5371230009999999E-8</v>
      </c>
      <c r="AI639">
        <v>4.5967553589999997E-8</v>
      </c>
      <c r="AJ639">
        <v>5.6415483539999999E-8</v>
      </c>
      <c r="AK639">
        <v>4.7055263150000007E-8</v>
      </c>
      <c r="AL639">
        <v>4.6734674220000003E-8</v>
      </c>
      <c r="AM639">
        <v>3.8445640780000001E-8</v>
      </c>
      <c r="AN639">
        <v>5.3411826919999998E-8</v>
      </c>
      <c r="AO639">
        <v>3.2270024750000001E-8</v>
      </c>
      <c r="AP639">
        <v>3.8198181210000012E-8</v>
      </c>
      <c r="AQ639">
        <v>4.0295413100000002E-8</v>
      </c>
      <c r="AR639">
        <v>5.0446526370000002E-8</v>
      </c>
      <c r="AS639">
        <v>4.3206298670000003E-8</v>
      </c>
      <c r="AT639">
        <v>4.4156432369999999E-8</v>
      </c>
      <c r="AU639">
        <v>4.1060679119999998E-8</v>
      </c>
      <c r="AV639">
        <v>2.6960917909999999E-8</v>
      </c>
      <c r="AW639">
        <v>2.9412669059999999E-8</v>
      </c>
      <c r="AX639">
        <v>2.4042824700000001E-8</v>
      </c>
      <c r="AZ639">
        <v>1.4280987305126411E-7</v>
      </c>
      <c r="BA639">
        <v>1.330307161852871E-7</v>
      </c>
      <c r="BB639">
        <v>1.8188135127287369E-7</v>
      </c>
      <c r="BC639">
        <v>1.924159372670732E-7</v>
      </c>
      <c r="BD639">
        <v>2.0966132410311521E-8</v>
      </c>
      <c r="BE639">
        <v>2.1501977303255069E-8</v>
      </c>
      <c r="BF639">
        <v>3.6882111759172203E-8</v>
      </c>
      <c r="BG639">
        <v>2.3678971944736799E-8</v>
      </c>
      <c r="BI639">
        <v>1.2133511595795819E-8</v>
      </c>
      <c r="BJ639">
        <v>1.6984732029322319E-8</v>
      </c>
      <c r="BV639">
        <v>1.526164681622278E-7</v>
      </c>
      <c r="BW639">
        <v>1.2777189723748229E-7</v>
      </c>
      <c r="BX639">
        <v>1.355040695944608E-7</v>
      </c>
      <c r="BY639">
        <v>1.321188778947426E-7</v>
      </c>
      <c r="BZ639">
        <v>1.445976362449631E-7</v>
      </c>
      <c r="CA639">
        <v>1.5351621648241599E-7</v>
      </c>
      <c r="CB639">
        <v>1.6131106579097761E-7</v>
      </c>
      <c r="CC639">
        <v>1.4654443962941559E-7</v>
      </c>
      <c r="CD639">
        <v>1.3681996742059179E-7</v>
      </c>
      <c r="CE639">
        <v>1.3957634301874349E-7</v>
      </c>
      <c r="CF639">
        <v>1.209271500913931E-7</v>
      </c>
      <c r="DT639">
        <v>1.0213552178481701E-7</v>
      </c>
      <c r="DU639">
        <v>1.15864301415676E-7</v>
      </c>
      <c r="DV639">
        <v>5.6333705574960401E-8</v>
      </c>
      <c r="DW639">
        <v>7.3464474939566507E-8</v>
      </c>
      <c r="DX639">
        <v>9.0358883537249607E-8</v>
      </c>
      <c r="DY639">
        <v>9.4212261080571697E-8</v>
      </c>
      <c r="DZ639">
        <v>5.8272751008699212E-8</v>
      </c>
      <c r="EA639">
        <v>5.6810440383669409E-8</v>
      </c>
    </row>
    <row r="640" spans="1:131" x14ac:dyDescent="0.2">
      <c r="A640" t="s">
        <v>812</v>
      </c>
      <c r="B640" t="s">
        <v>813</v>
      </c>
      <c r="C640">
        <v>1</v>
      </c>
      <c r="D640">
        <f t="shared" si="9"/>
        <v>4.7392763146300129E-6</v>
      </c>
      <c r="E640">
        <v>4.4698424193961073E-8</v>
      </c>
      <c r="F640">
        <v>7.5696649073998377E-8</v>
      </c>
      <c r="G640">
        <v>8.4976194849087778E-8</v>
      </c>
      <c r="AZ640">
        <v>0</v>
      </c>
      <c r="BA640">
        <v>0</v>
      </c>
      <c r="BB640">
        <v>5.2842866425495628E-8</v>
      </c>
      <c r="BC640">
        <v>5.4088453772793868E-8</v>
      </c>
      <c r="BL640">
        <v>4.896158762869478E-7</v>
      </c>
      <c r="BM640">
        <v>5.9925399236134182E-7</v>
      </c>
      <c r="BN640">
        <v>5.0916313666555956E-7</v>
      </c>
      <c r="BR640">
        <v>5.5967157489206241E-7</v>
      </c>
      <c r="BS640">
        <v>3.9679189903686478E-7</v>
      </c>
      <c r="BT640">
        <v>5.945600649285952E-7</v>
      </c>
      <c r="BU640">
        <v>3.1977691414812351E-7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K640">
        <v>6.7778922814408159E-8</v>
      </c>
      <c r="CL640">
        <v>1.1150547804433139E-7</v>
      </c>
      <c r="CM640">
        <v>1.2038357640316431E-7</v>
      </c>
      <c r="CO640">
        <v>9.2636920250939862E-8</v>
      </c>
      <c r="DT640">
        <v>1.2693041948459599E-7</v>
      </c>
      <c r="DU640">
        <v>1.23362050439211E-7</v>
      </c>
      <c r="DV640">
        <v>3.4822615258097007E-8</v>
      </c>
      <c r="DW640">
        <v>4.7693735137341907E-8</v>
      </c>
      <c r="DX640">
        <v>8.359121386193521E-8</v>
      </c>
      <c r="DY640">
        <v>7.0001149493254209E-8</v>
      </c>
      <c r="DZ640">
        <v>3.8011080769731107E-8</v>
      </c>
      <c r="EA640">
        <v>4.1423106038170812E-8</v>
      </c>
    </row>
    <row r="641" spans="1:131" x14ac:dyDescent="0.2">
      <c r="A641" t="s">
        <v>812</v>
      </c>
      <c r="B641" t="s">
        <v>814</v>
      </c>
      <c r="C641">
        <v>1</v>
      </c>
      <c r="D641">
        <f t="shared" si="9"/>
        <v>5.7026664325234761E-7</v>
      </c>
      <c r="H641">
        <v>3.0523110615347582E-8</v>
      </c>
      <c r="I641">
        <v>1.0937149980000001E-8</v>
      </c>
      <c r="J641">
        <v>9.6400437209999995E-9</v>
      </c>
      <c r="K641">
        <v>9.657839487000001E-9</v>
      </c>
      <c r="L641">
        <v>9.810592994000001E-9</v>
      </c>
      <c r="M641">
        <v>9.4228537290000001E-9</v>
      </c>
      <c r="N641">
        <v>9.5928810850000015E-9</v>
      </c>
      <c r="O641">
        <v>9.578382223000001E-9</v>
      </c>
      <c r="P641">
        <v>1.3493861569999999E-8</v>
      </c>
      <c r="Q641">
        <v>1.1653678429999999E-8</v>
      </c>
      <c r="R641">
        <v>1.0559085099999999E-8</v>
      </c>
      <c r="S641">
        <v>1.235496821E-8</v>
      </c>
      <c r="T641">
        <v>1.072077467E-8</v>
      </c>
      <c r="U641">
        <v>1.065057976E-8</v>
      </c>
      <c r="V641">
        <v>1.307061822E-8</v>
      </c>
      <c r="W641">
        <v>1.7132984369999999E-8</v>
      </c>
      <c r="X641">
        <v>1.105227521E-8</v>
      </c>
      <c r="Y641">
        <v>2.2712191079999999E-8</v>
      </c>
      <c r="Z641">
        <v>1.8848507890000001E-8</v>
      </c>
      <c r="AA641">
        <v>8.9346026250000014E-9</v>
      </c>
      <c r="AB641">
        <v>1.2315979399999999E-8</v>
      </c>
      <c r="AC641">
        <v>7.2038546560000004E-9</v>
      </c>
      <c r="AD641">
        <v>1.4585056110000001E-8</v>
      </c>
      <c r="AE641">
        <v>1.053128397E-8</v>
      </c>
      <c r="AF641">
        <v>1.5035297050000002E-8</v>
      </c>
      <c r="AG641">
        <v>1.8072100120000001E-8</v>
      </c>
      <c r="AH641">
        <v>2.241270512E-8</v>
      </c>
      <c r="AI641">
        <v>1.6045074010000001E-8</v>
      </c>
      <c r="AJ641">
        <v>1.678631032E-8</v>
      </c>
      <c r="AK641">
        <v>1.687085937E-8</v>
      </c>
      <c r="AL641">
        <v>1.468785924E-8</v>
      </c>
      <c r="AM641">
        <v>1.0612892510000001E-8</v>
      </c>
      <c r="AN641">
        <v>1.289621352E-8</v>
      </c>
      <c r="AO641">
        <v>1.0433203480000001E-8</v>
      </c>
      <c r="AP641">
        <v>1.199324945E-8</v>
      </c>
      <c r="AQ641">
        <v>1.630450034E-8</v>
      </c>
      <c r="AR641">
        <v>1.619492516E-8</v>
      </c>
      <c r="AS641">
        <v>1.6803113200000001E-8</v>
      </c>
      <c r="AT641">
        <v>1.133839523E-8</v>
      </c>
      <c r="AU641">
        <v>1.2051792210000001E-8</v>
      </c>
      <c r="AV641">
        <v>7.6663158720000012E-9</v>
      </c>
      <c r="AW641">
        <v>8.7420823150000001E-9</v>
      </c>
      <c r="AX641">
        <v>1.0336599629999999E-8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</row>
    <row r="642" spans="1:131" x14ac:dyDescent="0.2">
      <c r="A642" t="s">
        <v>812</v>
      </c>
      <c r="B642" t="s">
        <v>815</v>
      </c>
      <c r="C642">
        <v>1</v>
      </c>
      <c r="D642">
        <f t="shared" si="9"/>
        <v>2.5658088079019795E-6</v>
      </c>
      <c r="E642">
        <v>3.9122558380077392E-8</v>
      </c>
      <c r="F642">
        <v>6.9203656506763294E-8</v>
      </c>
      <c r="G642">
        <v>8.1283051385990492E-8</v>
      </c>
      <c r="H642">
        <v>3.7671171908051863E-8</v>
      </c>
      <c r="I642">
        <v>2.416796764E-9</v>
      </c>
      <c r="J642">
        <v>2.5490593069999999E-9</v>
      </c>
      <c r="K642">
        <v>2.0823902980000001E-9</v>
      </c>
      <c r="L642">
        <v>2.1376584199999998E-9</v>
      </c>
      <c r="M642">
        <v>2.2852898730000002E-9</v>
      </c>
      <c r="N642">
        <v>2.052311331E-9</v>
      </c>
      <c r="O642">
        <v>2.6261005650000002E-9</v>
      </c>
      <c r="P642">
        <v>2.377653202E-9</v>
      </c>
      <c r="Q642">
        <v>2.6581248499999998E-9</v>
      </c>
      <c r="R642">
        <v>2.668794408E-9</v>
      </c>
      <c r="S642">
        <v>2.681096108000001E-9</v>
      </c>
      <c r="T642">
        <v>2.6030191000000001E-9</v>
      </c>
      <c r="U642">
        <v>2.761265358E-9</v>
      </c>
      <c r="V642">
        <v>2.6425921150000001E-9</v>
      </c>
      <c r="W642">
        <v>4.4722212230000006E-9</v>
      </c>
      <c r="X642">
        <v>4.9383906279999998E-9</v>
      </c>
      <c r="Y642">
        <v>6.3315999810000004E-9</v>
      </c>
      <c r="Z642">
        <v>5.1506764060000004E-9</v>
      </c>
      <c r="AA642">
        <v>2.1505949039999998E-9</v>
      </c>
      <c r="AB642">
        <v>2.7678398750000002E-9</v>
      </c>
      <c r="AC642">
        <v>1.515845247E-9</v>
      </c>
      <c r="AD642">
        <v>2.8858669659999998E-9</v>
      </c>
      <c r="AE642">
        <v>2.5018909339999999E-9</v>
      </c>
      <c r="AF642">
        <v>3.3970970679999999E-9</v>
      </c>
      <c r="AG642">
        <v>4.4748784679999999E-9</v>
      </c>
      <c r="AH642">
        <v>5.9459471640000001E-9</v>
      </c>
      <c r="AI642">
        <v>4.5738396239999997E-9</v>
      </c>
      <c r="AJ642">
        <v>3.5896362060000009E-9</v>
      </c>
      <c r="AK642">
        <v>3.097559475E-9</v>
      </c>
      <c r="AL642">
        <v>3.6192436820000002E-9</v>
      </c>
      <c r="AM642">
        <v>2.7375516909999999E-9</v>
      </c>
      <c r="AN642">
        <v>3.9568225960000002E-9</v>
      </c>
      <c r="AO642">
        <v>2.2600632489999998E-9</v>
      </c>
      <c r="AP642">
        <v>3.4553346759999999E-9</v>
      </c>
      <c r="AQ642">
        <v>2.017767194E-9</v>
      </c>
      <c r="AR642">
        <v>3.0345944119999998E-9</v>
      </c>
      <c r="AS642">
        <v>2.5856486750000001E-9</v>
      </c>
      <c r="AT642">
        <v>3.5843342130000001E-9</v>
      </c>
      <c r="AU642">
        <v>3.1853670879999999E-9</v>
      </c>
      <c r="AV642">
        <v>1.813543694E-9</v>
      </c>
      <c r="AW642">
        <v>2.0171926550000001E-9</v>
      </c>
      <c r="AX642">
        <v>1.407956882E-9</v>
      </c>
      <c r="AZ642">
        <v>1.7316710694900651E-8</v>
      </c>
      <c r="BA642">
        <v>2.3540368156272499E-8</v>
      </c>
      <c r="BB642">
        <v>1.9709503988441729E-8</v>
      </c>
      <c r="BC642">
        <v>2.1591609064880031E-8</v>
      </c>
      <c r="BD642">
        <v>5.2381991832656587E-8</v>
      </c>
      <c r="BE642">
        <v>3.8329054063101628E-8</v>
      </c>
      <c r="BF642">
        <v>4.9929130708288777E-8</v>
      </c>
      <c r="BG642">
        <v>2.200777601313384E-8</v>
      </c>
      <c r="BV642">
        <v>4.2631871632427657E-8</v>
      </c>
      <c r="BW642">
        <v>4.3604521509598038E-8</v>
      </c>
      <c r="BX642">
        <v>2.283441260026173E-8</v>
      </c>
      <c r="BY642">
        <v>2.5965269462950729E-8</v>
      </c>
      <c r="BZ642">
        <v>4.4598462109886201E-8</v>
      </c>
      <c r="CA642">
        <v>5.0112535284517547E-8</v>
      </c>
      <c r="CB642">
        <v>8.7475961453230614E-8</v>
      </c>
      <c r="CC642">
        <v>5.1758196125084858E-8</v>
      </c>
      <c r="CD642">
        <v>5.5675465065882362E-8</v>
      </c>
      <c r="CE642">
        <v>1.9866949444350101E-8</v>
      </c>
      <c r="CF642">
        <v>2.3368735442583629E-8</v>
      </c>
      <c r="CH642">
        <v>8.8889782840434233E-7</v>
      </c>
      <c r="CR642">
        <v>1.3467676463450579E-8</v>
      </c>
      <c r="CS642">
        <v>8.2687156456154769E-9</v>
      </c>
      <c r="CT642">
        <v>1.339098642882777E-8</v>
      </c>
      <c r="CV642">
        <v>8.6356196817674023E-9</v>
      </c>
      <c r="CW642">
        <v>1.0354008439439491E-8</v>
      </c>
      <c r="CX642">
        <v>8.4571199967066592E-9</v>
      </c>
      <c r="CY642">
        <v>2.0388372389587179E-8</v>
      </c>
      <c r="DB642">
        <v>1.5068390147727769E-8</v>
      </c>
      <c r="DC642">
        <v>1.354753226145942E-8</v>
      </c>
      <c r="DD642">
        <v>1.2540354559907541E-8</v>
      </c>
      <c r="DE642">
        <v>9.2155083480416624E-9</v>
      </c>
      <c r="DG642">
        <v>3.5890764481260871E-8</v>
      </c>
      <c r="DI642">
        <v>1.284237878398195E-8</v>
      </c>
      <c r="DK642">
        <v>9.8749903888842404E-9</v>
      </c>
      <c r="DL642">
        <v>1.433908158656277E-8</v>
      </c>
      <c r="DM642">
        <v>8.7536798949435565E-9</v>
      </c>
      <c r="DO642">
        <v>8.637159342315178E-9</v>
      </c>
      <c r="DP642">
        <v>3.3030011305719521E-8</v>
      </c>
      <c r="DQ642">
        <v>3.7703901395713712E-8</v>
      </c>
      <c r="DT642">
        <v>6.04007545775452E-8</v>
      </c>
      <c r="DU642">
        <v>7.2159803911466604E-8</v>
      </c>
      <c r="DV642">
        <v>1.6073676966986499E-8</v>
      </c>
      <c r="DW642">
        <v>2.7363088493086201E-8</v>
      </c>
      <c r="DX642">
        <v>4.5541206963389013E-8</v>
      </c>
      <c r="DY642">
        <v>4.7081951430858097E-8</v>
      </c>
      <c r="DZ642">
        <v>2.1924111575236E-8</v>
      </c>
      <c r="EA642">
        <v>2.3969714628825101E-8</v>
      </c>
    </row>
    <row r="643" spans="1:131" x14ac:dyDescent="0.2">
      <c r="A643" t="s">
        <v>816</v>
      </c>
      <c r="B643" t="s">
        <v>817</v>
      </c>
      <c r="C643">
        <v>1</v>
      </c>
      <c r="D643">
        <f t="shared" ref="D643:D706" si="10">SUM(E643:EA643)</f>
        <v>8.8069751221010162E-6</v>
      </c>
      <c r="E643">
        <v>1.266396867797293E-7</v>
      </c>
      <c r="F643">
        <v>7.8838789286746247E-8</v>
      </c>
      <c r="G643">
        <v>6.5568483810413331E-8</v>
      </c>
      <c r="H643">
        <v>5.5368341620322393E-7</v>
      </c>
      <c r="AY643">
        <v>1.346333333333333E-7</v>
      </c>
      <c r="AZ643">
        <v>9.6822598761559121E-8</v>
      </c>
      <c r="BA643">
        <v>1.498775538031697E-7</v>
      </c>
      <c r="BB643">
        <v>1.546921512440009E-7</v>
      </c>
      <c r="BC643">
        <v>1.9056010408420009E-7</v>
      </c>
      <c r="BD643">
        <v>2.604408588311342E-7</v>
      </c>
      <c r="BE643">
        <v>1.7854885265225839E-7</v>
      </c>
      <c r="BF643">
        <v>3.0452469211346891E-7</v>
      </c>
      <c r="BG643">
        <v>1.6664628297732481E-7</v>
      </c>
      <c r="BH643">
        <v>2.2544517905850711E-7</v>
      </c>
      <c r="BI643">
        <v>2.4198684779040679E-7</v>
      </c>
      <c r="BJ643">
        <v>2.0512847371872969E-7</v>
      </c>
      <c r="BK643">
        <v>1.8304576557860011E-7</v>
      </c>
      <c r="BM643">
        <v>9.4241753370973083E-8</v>
      </c>
      <c r="BN643">
        <v>1.2777166738625041E-7</v>
      </c>
      <c r="BO643">
        <v>1.862159510129525E-7</v>
      </c>
      <c r="BP643">
        <v>1.5170010270674191E-7</v>
      </c>
      <c r="BQ643">
        <v>1.3605251994354029E-7</v>
      </c>
      <c r="BS643">
        <v>1.4701346765194291E-7</v>
      </c>
      <c r="BT643">
        <v>1.1400190370308869E-7</v>
      </c>
      <c r="BU643">
        <v>1.6063062663566919E-7</v>
      </c>
      <c r="BV643">
        <v>6.6699080077851837E-8</v>
      </c>
      <c r="BW643">
        <v>8.1578835028269674E-8</v>
      </c>
      <c r="BX643">
        <v>1.5069705627283271E-7</v>
      </c>
      <c r="BY643">
        <v>1.611962042456924E-7</v>
      </c>
      <c r="BZ643">
        <v>8.7398192582265795E-8</v>
      </c>
      <c r="CA643">
        <v>8.2294273692260963E-8</v>
      </c>
      <c r="CB643">
        <v>7.9362686745647861E-8</v>
      </c>
      <c r="CC643">
        <v>9.5511061642836859E-8</v>
      </c>
      <c r="CD643">
        <v>9.4857239705887871E-8</v>
      </c>
      <c r="CE643">
        <v>1.7195793002166141E-7</v>
      </c>
      <c r="CF643">
        <v>1.4988646418682589E-7</v>
      </c>
      <c r="CG643">
        <v>1.7673253359954591E-7</v>
      </c>
      <c r="CH643">
        <v>1.2188775820095971E-7</v>
      </c>
      <c r="CI643">
        <v>1.6099784935535129E-7</v>
      </c>
      <c r="CJ643">
        <v>2.13008227183754E-7</v>
      </c>
      <c r="CK643">
        <v>1.604664583769431E-7</v>
      </c>
      <c r="CL643">
        <v>1.696212721469719E-7</v>
      </c>
      <c r="CM643">
        <v>1.7442762763415059E-7</v>
      </c>
      <c r="CN643">
        <v>1.8185358421978441E-7</v>
      </c>
      <c r="CO643">
        <v>1.9138057178777311E-7</v>
      </c>
      <c r="CP643">
        <v>4.3053927946953E-8</v>
      </c>
      <c r="CQ643">
        <v>3.7750925176799742E-8</v>
      </c>
      <c r="CR643">
        <v>4.1424212723047159E-8</v>
      </c>
      <c r="CS643">
        <v>3.9520606784272988E-8</v>
      </c>
      <c r="CT643">
        <v>3.7146398838260209E-8</v>
      </c>
      <c r="CU643">
        <v>3.8535964897797568E-8</v>
      </c>
      <c r="CV643">
        <v>5.5575781064007309E-8</v>
      </c>
      <c r="CW643">
        <v>3.4742925353794917E-8</v>
      </c>
      <c r="CX643">
        <v>5.3691789008264703E-8</v>
      </c>
      <c r="CY643">
        <v>6.5863271719550653E-8</v>
      </c>
      <c r="CZ643">
        <v>4.7757926634945691E-8</v>
      </c>
      <c r="DA643">
        <v>4.087576020661026E-8</v>
      </c>
      <c r="DB643">
        <v>4.3695840918740293E-8</v>
      </c>
      <c r="DC643">
        <v>4.5423637717136498E-8</v>
      </c>
      <c r="DD643">
        <v>5.0652808819275991E-8</v>
      </c>
      <c r="DE643">
        <v>4.497032374798937E-8</v>
      </c>
      <c r="DF643">
        <v>4.8054585397059783E-8</v>
      </c>
      <c r="DG643">
        <v>4.3287012903176693E-8</v>
      </c>
      <c r="DH643">
        <v>4.3597982691412493E-8</v>
      </c>
      <c r="DI643">
        <v>4.1758780042165551E-8</v>
      </c>
      <c r="DJ643">
        <v>4.0642505088123878E-8</v>
      </c>
      <c r="DK643">
        <v>4.4498791810449187E-8</v>
      </c>
      <c r="DL643">
        <v>4.8425781806353038E-8</v>
      </c>
      <c r="DM643">
        <v>4.2192108888665887E-8</v>
      </c>
      <c r="DN643">
        <v>4.9571295329301058E-8</v>
      </c>
      <c r="DO643">
        <v>4.9605146607620058E-8</v>
      </c>
      <c r="DP643">
        <v>5.0907712910542011E-8</v>
      </c>
      <c r="DQ643">
        <v>4.3840262903116228E-8</v>
      </c>
      <c r="DR643">
        <v>4.6628625807203582E-8</v>
      </c>
      <c r="DS643">
        <v>4.9918864587478913E-8</v>
      </c>
      <c r="DT643">
        <v>3.2233375797627698E-8</v>
      </c>
      <c r="DU643">
        <v>3.9892960586314313E-8</v>
      </c>
      <c r="DV643">
        <v>1.7959639751028301E-8</v>
      </c>
      <c r="DW643">
        <v>3.0050358394354403E-8</v>
      </c>
      <c r="DX643">
        <v>2.9931706582036597E-8</v>
      </c>
      <c r="DY643">
        <v>3.8697865223692203E-8</v>
      </c>
      <c r="DZ643">
        <v>2.6296936420450998E-8</v>
      </c>
      <c r="EA643">
        <v>2.1774751870168201E-8</v>
      </c>
    </row>
    <row r="644" spans="1:131" x14ac:dyDescent="0.2">
      <c r="A644" t="s">
        <v>816</v>
      </c>
      <c r="B644" t="s">
        <v>818</v>
      </c>
      <c r="C644">
        <v>1</v>
      </c>
      <c r="D644">
        <f t="shared" si="10"/>
        <v>1.7652348638935785E-5</v>
      </c>
      <c r="E644">
        <v>1.4024405550538179E-7</v>
      </c>
      <c r="F644">
        <v>1.194875231045032E-7</v>
      </c>
      <c r="G644">
        <v>1.145563717187687E-7</v>
      </c>
      <c r="H644">
        <v>4.6173801185835231E-7</v>
      </c>
      <c r="I644">
        <v>9.0993648300000006E-8</v>
      </c>
      <c r="J644">
        <v>8.1131766950000006E-8</v>
      </c>
      <c r="K644">
        <v>7.2826292980000014E-8</v>
      </c>
      <c r="L644">
        <v>6.4588863259999995E-8</v>
      </c>
      <c r="M644">
        <v>8.4210427879999997E-8</v>
      </c>
      <c r="N644">
        <v>9.2503193040000009E-8</v>
      </c>
      <c r="O644">
        <v>9.5903540440000008E-8</v>
      </c>
      <c r="P644">
        <v>1.187301901E-7</v>
      </c>
      <c r="Q644">
        <v>1.45373791E-7</v>
      </c>
      <c r="R644">
        <v>1.385834218E-7</v>
      </c>
      <c r="S644">
        <v>1.515571839E-7</v>
      </c>
      <c r="T644">
        <v>9.0205449760000001E-8</v>
      </c>
      <c r="U644">
        <v>1.3955992180000001E-7</v>
      </c>
      <c r="V644">
        <v>1.6938064049999999E-7</v>
      </c>
      <c r="W644">
        <v>2.725456754E-7</v>
      </c>
      <c r="X644">
        <v>3.021726225E-7</v>
      </c>
      <c r="Y644">
        <v>3.7981772940000002E-7</v>
      </c>
      <c r="Z644">
        <v>2.405422177E-7</v>
      </c>
      <c r="AA644">
        <v>1.198293522E-7</v>
      </c>
      <c r="AB644">
        <v>1.522994542E-7</v>
      </c>
      <c r="AC644">
        <v>6.212127476E-8</v>
      </c>
      <c r="AD644">
        <v>8.8356611689999994E-8</v>
      </c>
      <c r="AE644">
        <v>9.7079748830000007E-8</v>
      </c>
      <c r="AF644">
        <v>1.2463572229999999E-7</v>
      </c>
      <c r="AG644">
        <v>1.419551751E-7</v>
      </c>
      <c r="AH644">
        <v>1.8766102919999999E-7</v>
      </c>
      <c r="AI644">
        <v>1.6922149800000001E-7</v>
      </c>
      <c r="AJ644">
        <v>1.6410548809999999E-7</v>
      </c>
      <c r="AK644">
        <v>1.056389977E-7</v>
      </c>
      <c r="AL644">
        <v>1.3498979769999999E-7</v>
      </c>
      <c r="AM644">
        <v>1.217528533E-7</v>
      </c>
      <c r="AN644">
        <v>2.1216759809999999E-7</v>
      </c>
      <c r="AO644">
        <v>1.2233771410000001E-7</v>
      </c>
      <c r="AP644">
        <v>1.473682486E-7</v>
      </c>
      <c r="AQ644">
        <v>1.2579299999999999E-7</v>
      </c>
      <c r="AR644">
        <v>1.5313822220000001E-7</v>
      </c>
      <c r="AS644">
        <v>1.3791065979999999E-7</v>
      </c>
      <c r="AT644">
        <v>1.5196161690000001E-7</v>
      </c>
      <c r="AU644">
        <v>1.442919705E-7</v>
      </c>
      <c r="AV644">
        <v>7.9508242170000006E-8</v>
      </c>
      <c r="AW644">
        <v>7.3655927009999999E-8</v>
      </c>
      <c r="AX644">
        <v>9.5609521380000014E-8</v>
      </c>
      <c r="AY644">
        <v>3.3333333333333327E-8</v>
      </c>
      <c r="AZ644">
        <v>1.7592232765429031E-7</v>
      </c>
      <c r="BA644">
        <v>1.9541813346005911E-7</v>
      </c>
      <c r="BB644">
        <v>1.939375888212983E-7</v>
      </c>
      <c r="BC644">
        <v>2.186370818718958E-7</v>
      </c>
      <c r="BD644">
        <v>5.7229054576100967E-7</v>
      </c>
      <c r="BE644">
        <v>3.2240495499580539E-7</v>
      </c>
      <c r="BF644">
        <v>5.6818442547898703E-7</v>
      </c>
      <c r="BG644">
        <v>2.4732560290905351E-7</v>
      </c>
      <c r="BH644">
        <v>4.3992454272281789E-7</v>
      </c>
      <c r="BI644">
        <v>4.0763638419555791E-7</v>
      </c>
      <c r="BJ644">
        <v>4.0235111322485719E-7</v>
      </c>
      <c r="BK644">
        <v>4.1244780352895221E-7</v>
      </c>
      <c r="BL644">
        <v>7.1001073630023227E-8</v>
      </c>
      <c r="BM644">
        <v>6.3496149335768849E-8</v>
      </c>
      <c r="BN644">
        <v>6.1773637529060102E-8</v>
      </c>
      <c r="BO644">
        <v>6.5275703370973104E-8</v>
      </c>
      <c r="BP644">
        <v>6.5619970059780804E-8</v>
      </c>
      <c r="BQ644">
        <v>1.2748579629691129E-7</v>
      </c>
      <c r="BR644">
        <v>6.5240543673198273E-8</v>
      </c>
      <c r="BS644">
        <v>6.8532117369644631E-8</v>
      </c>
      <c r="BT644">
        <v>7.9216284473596804E-8</v>
      </c>
      <c r="BU644">
        <v>6.6569278561939545E-8</v>
      </c>
      <c r="BV644">
        <v>1.2557136102256799E-7</v>
      </c>
      <c r="BW644">
        <v>1.2848262429791389E-7</v>
      </c>
      <c r="BX644">
        <v>1.9401897584143901E-7</v>
      </c>
      <c r="BY644">
        <v>2.0912053323599509E-7</v>
      </c>
      <c r="BZ644">
        <v>1.4110006067198029E-7</v>
      </c>
      <c r="CA644">
        <v>1.3186517889838531E-7</v>
      </c>
      <c r="CB644">
        <v>1.477216853945476E-7</v>
      </c>
      <c r="CC644">
        <v>1.3879511129500029E-7</v>
      </c>
      <c r="CD644">
        <v>1.4875882063695879E-7</v>
      </c>
      <c r="CE644">
        <v>2.7074656000906609E-7</v>
      </c>
      <c r="CF644">
        <v>2.090720536223462E-7</v>
      </c>
      <c r="CG644">
        <v>1.2432180353796891E-7</v>
      </c>
      <c r="CH644">
        <v>1.2508972095841731E-7</v>
      </c>
      <c r="CI644">
        <v>1.600549617128569E-7</v>
      </c>
      <c r="CJ644">
        <v>2.0648702114097041E-7</v>
      </c>
      <c r="CK644">
        <v>1.5709993824691959E-7</v>
      </c>
      <c r="CL644">
        <v>1.7431819374335659E-7</v>
      </c>
      <c r="CM644">
        <v>1.6340679438537421E-7</v>
      </c>
      <c r="CN644">
        <v>1.7298536552815989E-7</v>
      </c>
      <c r="CO644">
        <v>1.755543046316096E-7</v>
      </c>
      <c r="CP644">
        <v>5.5104309557548827E-8</v>
      </c>
      <c r="CQ644">
        <v>6.1548737116747586E-8</v>
      </c>
      <c r="CR644">
        <v>5.6830574372256559E-8</v>
      </c>
      <c r="CS644">
        <v>5.1577217289167392E-8</v>
      </c>
      <c r="CT644">
        <v>5.7605831874328308E-8</v>
      </c>
      <c r="CU644">
        <v>6.0748268947555788E-8</v>
      </c>
      <c r="CV644">
        <v>6.5399041123969789E-8</v>
      </c>
      <c r="CW644">
        <v>6.9823120130577039E-8</v>
      </c>
      <c r="CX644">
        <v>7.279509628359996E-8</v>
      </c>
      <c r="CY644">
        <v>6.7330403872664562E-8</v>
      </c>
      <c r="CZ644">
        <v>7.1667885886371973E-8</v>
      </c>
      <c r="DA644">
        <v>7.3471506106478413E-8</v>
      </c>
      <c r="DB644">
        <v>6.8770302954817489E-8</v>
      </c>
      <c r="DC644">
        <v>6.6533296709699597E-8</v>
      </c>
      <c r="DD644">
        <v>6.7007342752977081E-8</v>
      </c>
      <c r="DE644">
        <v>7.0565664988805216E-8</v>
      </c>
      <c r="DF644">
        <v>7.1282219023391387E-8</v>
      </c>
      <c r="DG644">
        <v>7.0736264246093813E-8</v>
      </c>
      <c r="DH644">
        <v>6.3102729955373122E-8</v>
      </c>
      <c r="DI644">
        <v>6.6279457169021266E-8</v>
      </c>
      <c r="DJ644">
        <v>5.6493566337951842E-8</v>
      </c>
      <c r="DK644">
        <v>6.5626460309522418E-8</v>
      </c>
      <c r="DL644">
        <v>6.7290730440549807E-8</v>
      </c>
      <c r="DM644">
        <v>6.8309908732030217E-8</v>
      </c>
      <c r="DN644">
        <v>6.8300089888163055E-8</v>
      </c>
      <c r="DO644">
        <v>6.8468410059737958E-8</v>
      </c>
      <c r="DP644">
        <v>6.3134236044496848E-8</v>
      </c>
      <c r="DQ644">
        <v>6.9124495953661901E-8</v>
      </c>
      <c r="DR644">
        <v>7.0420464615908328E-8</v>
      </c>
      <c r="DS644">
        <v>7.1073711046518099E-8</v>
      </c>
      <c r="DT644">
        <v>1.72139398321621E-7</v>
      </c>
      <c r="DU644">
        <v>1.63966246480604E-7</v>
      </c>
      <c r="DV644">
        <v>9.0357558945420912E-8</v>
      </c>
      <c r="DW644">
        <v>5.7473731910454499E-8</v>
      </c>
      <c r="DX644">
        <v>1.06919113127026E-7</v>
      </c>
      <c r="DY644">
        <v>8.6720482756122912E-8</v>
      </c>
      <c r="DZ644">
        <v>4.5683221483153E-8</v>
      </c>
      <c r="EA644">
        <v>4.4029818313746509E-8</v>
      </c>
    </row>
    <row r="645" spans="1:131" x14ac:dyDescent="0.2">
      <c r="A645" t="s">
        <v>819</v>
      </c>
      <c r="B645" t="s">
        <v>820</v>
      </c>
      <c r="C645">
        <v>1</v>
      </c>
      <c r="D645">
        <f t="shared" si="10"/>
        <v>4.2797244030384493E-5</v>
      </c>
      <c r="E645">
        <v>5.9050686369678996E-7</v>
      </c>
      <c r="F645">
        <v>7.8520995125728288E-7</v>
      </c>
      <c r="G645">
        <v>7.3247074549771195E-7</v>
      </c>
      <c r="H645">
        <v>1.0719209994911651E-6</v>
      </c>
      <c r="AY645">
        <v>6.2166666666666661E-7</v>
      </c>
      <c r="AZ645">
        <v>1.314909741510241E-6</v>
      </c>
      <c r="BA645">
        <v>1.623493288838252E-6</v>
      </c>
      <c r="BB645">
        <v>1.159973976334153E-6</v>
      </c>
      <c r="BC645">
        <v>1.290446200672061E-6</v>
      </c>
      <c r="BD645">
        <v>4.690412451972783E-7</v>
      </c>
      <c r="BE645">
        <v>3.9543760557214878E-7</v>
      </c>
      <c r="BF645">
        <v>5.2824887487049642E-7</v>
      </c>
      <c r="BG645">
        <v>3.0435006330554798E-7</v>
      </c>
      <c r="BH645">
        <v>3.992997025111242E-7</v>
      </c>
      <c r="BI645">
        <v>3.5375568127562438E-7</v>
      </c>
      <c r="BJ645">
        <v>4.555646605922384E-7</v>
      </c>
      <c r="BK645">
        <v>5.4347165888453836E-7</v>
      </c>
      <c r="BL645">
        <v>5.2252418249750906E-7</v>
      </c>
      <c r="BM645">
        <v>4.8770520142809704E-7</v>
      </c>
      <c r="BN645">
        <v>6.7302248638326133E-7</v>
      </c>
      <c r="BO645">
        <v>9.7646426220524736E-7</v>
      </c>
      <c r="BP645">
        <v>5.4991238442377942E-7</v>
      </c>
      <c r="BQ645">
        <v>5.7976049983394217E-7</v>
      </c>
      <c r="BR645">
        <v>6.1407506459647948E-7</v>
      </c>
      <c r="BS645">
        <v>5.5433177598804392E-7</v>
      </c>
      <c r="BT645">
        <v>5.8394228412487531E-7</v>
      </c>
      <c r="BU645">
        <v>8.8229218581866468E-7</v>
      </c>
      <c r="BV645">
        <v>8.9020479521347728E-7</v>
      </c>
      <c r="BW645">
        <v>6.9037674213574741E-7</v>
      </c>
      <c r="BX645">
        <v>1.597713247032103E-6</v>
      </c>
      <c r="BY645">
        <v>1.654187929310875E-6</v>
      </c>
      <c r="BZ645">
        <v>8.6614499385691793E-7</v>
      </c>
      <c r="CA645">
        <v>8.1503002573386288E-7</v>
      </c>
      <c r="CB645">
        <v>8.9853630984146429E-7</v>
      </c>
      <c r="CC645">
        <v>1.002407936744944E-6</v>
      </c>
      <c r="CD645">
        <v>9.8281761856562266E-7</v>
      </c>
      <c r="CE645">
        <v>1.3971231605683531E-6</v>
      </c>
      <c r="CF645">
        <v>1.001994551282888E-6</v>
      </c>
      <c r="CG645">
        <v>2.9994681768199792E-7</v>
      </c>
      <c r="CH645">
        <v>3.2382179824519529E-7</v>
      </c>
      <c r="CI645">
        <v>4.2255391712373331E-7</v>
      </c>
      <c r="CJ645">
        <v>4.7355743132955629E-7</v>
      </c>
      <c r="CK645">
        <v>3.6441639194221088E-7</v>
      </c>
      <c r="CL645">
        <v>3.7138396881873911E-7</v>
      </c>
      <c r="CM645">
        <v>3.9836427761871228E-7</v>
      </c>
      <c r="CN645">
        <v>4.3727887722574102E-7</v>
      </c>
      <c r="CO645">
        <v>4.0512734946089132E-7</v>
      </c>
      <c r="CP645">
        <v>1.5399237867473831E-7</v>
      </c>
      <c r="CQ645">
        <v>1.2446968997431239E-7</v>
      </c>
      <c r="CR645">
        <v>1.3463744964062021E-7</v>
      </c>
      <c r="CS645">
        <v>1.372521866154002E-7</v>
      </c>
      <c r="CT645">
        <v>1.3980636979035079E-7</v>
      </c>
      <c r="CU645">
        <v>1.4412953478770841E-7</v>
      </c>
      <c r="CV645">
        <v>9.5652647272542002E-8</v>
      </c>
      <c r="CW645">
        <v>8.9822832730247098E-8</v>
      </c>
      <c r="CX645">
        <v>1.05182260295303E-7</v>
      </c>
      <c r="CY645">
        <v>1.034465155758555E-7</v>
      </c>
      <c r="CZ645">
        <v>9.7722102205751747E-8</v>
      </c>
      <c r="DA645">
        <v>1.18045416186147E-7</v>
      </c>
      <c r="DB645">
        <v>1.058519694063939E-7</v>
      </c>
      <c r="DC645">
        <v>1.128622236289187E-7</v>
      </c>
      <c r="DD645">
        <v>9.9014226174027725E-8</v>
      </c>
      <c r="DE645">
        <v>1.129286555773444E-7</v>
      </c>
      <c r="DF645">
        <v>1.022043341395207E-7</v>
      </c>
      <c r="DG645">
        <v>1.2309685676818121E-7</v>
      </c>
      <c r="DH645">
        <v>9.6189313253624375E-8</v>
      </c>
      <c r="DI645">
        <v>1.018900018159593E-7</v>
      </c>
      <c r="DJ645">
        <v>1.085611709603304E-7</v>
      </c>
      <c r="DK645">
        <v>8.2256005619250247E-8</v>
      </c>
      <c r="DL645">
        <v>8.3367353762580366E-8</v>
      </c>
      <c r="DM645">
        <v>8.6272009960008295E-8</v>
      </c>
      <c r="DN645">
        <v>9.3126060181662894E-8</v>
      </c>
      <c r="DO645">
        <v>9.3269877682757225E-8</v>
      </c>
      <c r="DP645">
        <v>1.1271772804376831E-7</v>
      </c>
      <c r="DQ645">
        <v>9.7916459012304383E-8</v>
      </c>
      <c r="DR645">
        <v>9.4019893613783129E-8</v>
      </c>
      <c r="DS645">
        <v>9.7549458659587338E-8</v>
      </c>
      <c r="DT645">
        <v>9.5281914573972414E-7</v>
      </c>
      <c r="DU645">
        <v>1.1409490919543701E-6</v>
      </c>
      <c r="DV645">
        <v>2.9294239921765501E-7</v>
      </c>
      <c r="DW645">
        <v>5.3109951279115303E-7</v>
      </c>
      <c r="DX645">
        <v>7.2413976373336802E-7</v>
      </c>
      <c r="DY645">
        <v>7.3733781206385598E-7</v>
      </c>
      <c r="DZ645">
        <v>3.9370449257047698E-7</v>
      </c>
      <c r="EA645">
        <v>4.2021243709865898E-7</v>
      </c>
    </row>
    <row r="646" spans="1:131" x14ac:dyDescent="0.2">
      <c r="A646" t="s">
        <v>819</v>
      </c>
      <c r="B646" t="s">
        <v>821</v>
      </c>
      <c r="C646">
        <v>1</v>
      </c>
      <c r="D646">
        <f t="shared" si="10"/>
        <v>4.1783807993825428E-5</v>
      </c>
      <c r="E646">
        <v>1.16088308201857E-7</v>
      </c>
      <c r="F646">
        <v>1.0267144664827001E-7</v>
      </c>
      <c r="G646">
        <v>7.6313627547041539E-8</v>
      </c>
      <c r="H646">
        <v>4.5732226577951191E-7</v>
      </c>
      <c r="I646">
        <v>6.5970048419999998E-9</v>
      </c>
      <c r="J646">
        <v>9.1163917310000008E-9</v>
      </c>
      <c r="K646">
        <v>8.5357544980000003E-9</v>
      </c>
      <c r="L646">
        <v>7.5408035360000001E-9</v>
      </c>
      <c r="M646">
        <v>8.7530092400000013E-9</v>
      </c>
      <c r="N646">
        <v>1.0128955760000001E-8</v>
      </c>
      <c r="O646">
        <v>8.6215861160000005E-9</v>
      </c>
      <c r="P646">
        <v>1.5160016549999999E-8</v>
      </c>
      <c r="Q646">
        <v>1.7707568E-8</v>
      </c>
      <c r="R646">
        <v>1.5672004759999999E-8</v>
      </c>
      <c r="S646">
        <v>2.244922613E-8</v>
      </c>
      <c r="T646">
        <v>6.2941511910000013E-9</v>
      </c>
      <c r="U646">
        <v>2.6355499989999999E-8</v>
      </c>
      <c r="V646">
        <v>2.2008479979999999E-8</v>
      </c>
      <c r="W646">
        <v>1.8990260789999999E-8</v>
      </c>
      <c r="X646">
        <v>2.4180944159999999E-8</v>
      </c>
      <c r="Y646">
        <v>1.7288147169999998E-8</v>
      </c>
      <c r="Z646">
        <v>1.315696878E-8</v>
      </c>
      <c r="AA646">
        <v>9.8919241550000007E-9</v>
      </c>
      <c r="AB646">
        <v>1.140915898E-8</v>
      </c>
      <c r="AC646">
        <v>7.4002714320000004E-9</v>
      </c>
      <c r="AD646">
        <v>1.1107736219999999E-8</v>
      </c>
      <c r="AE646">
        <v>6.5999132120000001E-9</v>
      </c>
      <c r="AF646">
        <v>1.0277910479999999E-8</v>
      </c>
      <c r="AG646">
        <v>1.2071951639999999E-8</v>
      </c>
      <c r="AH646">
        <v>1.256331373E-8</v>
      </c>
      <c r="AI646">
        <v>1.066945757E-8</v>
      </c>
      <c r="AJ646">
        <v>1.320783024E-8</v>
      </c>
      <c r="AK646">
        <v>1.193411848E-8</v>
      </c>
      <c r="AL646">
        <v>1.228939248E-8</v>
      </c>
      <c r="AM646">
        <v>9.2872289600000016E-9</v>
      </c>
      <c r="AN646">
        <v>1.5113017389999998E-8</v>
      </c>
      <c r="AO646">
        <v>1.0284727660000001E-8</v>
      </c>
      <c r="AP646">
        <v>9.960212533000001E-9</v>
      </c>
      <c r="AQ646">
        <v>2.0804474339999999E-8</v>
      </c>
      <c r="AR646">
        <v>1.484165548E-8</v>
      </c>
      <c r="AS646">
        <v>1.6793597489999999E-8</v>
      </c>
      <c r="AT646">
        <v>1.298446797E-8</v>
      </c>
      <c r="AU646">
        <v>8.0214977630000005E-9</v>
      </c>
      <c r="AV646">
        <v>5.4130451910000009E-9</v>
      </c>
      <c r="AW646">
        <v>5.314975176E-9</v>
      </c>
      <c r="AX646">
        <v>1.185900127E-8</v>
      </c>
      <c r="AY646">
        <v>4.6000000000000002E-8</v>
      </c>
      <c r="AZ646">
        <v>2.116514203484569E-7</v>
      </c>
      <c r="BA646">
        <v>2.5747130026485798E-7</v>
      </c>
      <c r="BB646">
        <v>1.970870187842158E-7</v>
      </c>
      <c r="BC646">
        <v>2.3007607323323669E-7</v>
      </c>
      <c r="BD646">
        <v>9.6023880417356836E-7</v>
      </c>
      <c r="BE646">
        <v>6.802737805486001E-7</v>
      </c>
      <c r="BF646">
        <v>8.9610780956936066E-7</v>
      </c>
      <c r="BG646">
        <v>5.4058890426332946E-7</v>
      </c>
      <c r="BH646">
        <v>1.1285319524545761E-6</v>
      </c>
      <c r="BI646">
        <v>1.117146040198448E-6</v>
      </c>
      <c r="BJ646">
        <v>1.0792689582127561E-6</v>
      </c>
      <c r="BK646">
        <v>1.079828553577589E-6</v>
      </c>
      <c r="BL646">
        <v>8.8129111823314498E-7</v>
      </c>
      <c r="BM646">
        <v>7.7653808950514779E-7</v>
      </c>
      <c r="BN646">
        <v>9.6818444104948504E-7</v>
      </c>
      <c r="BO646">
        <v>1.4298293136831619E-6</v>
      </c>
      <c r="BP646">
        <v>9.3320923181667205E-7</v>
      </c>
      <c r="BQ646">
        <v>9.1700360229159724E-7</v>
      </c>
      <c r="BR646">
        <v>1.1321961223845901E-6</v>
      </c>
      <c r="BS646">
        <v>8.9083511806708715E-7</v>
      </c>
      <c r="BT646">
        <v>9.374536514447027E-7</v>
      </c>
      <c r="BU646">
        <v>1.216486107273331E-6</v>
      </c>
      <c r="BV646">
        <v>1.4580319252573589E-7</v>
      </c>
      <c r="BW646">
        <v>1.3314192882743421E-7</v>
      </c>
      <c r="BX646">
        <v>2.4455840057255238E-7</v>
      </c>
      <c r="BY646">
        <v>2.7088614754520299E-7</v>
      </c>
      <c r="BZ646">
        <v>1.5043064601547089E-7</v>
      </c>
      <c r="CA646">
        <v>1.264705288664033E-7</v>
      </c>
      <c r="CB646">
        <v>1.6799616279691191E-7</v>
      </c>
      <c r="CC646">
        <v>1.597014457945621E-7</v>
      </c>
      <c r="CD646">
        <v>1.4491187134697469E-7</v>
      </c>
      <c r="CE646">
        <v>1.440240250267632E-7</v>
      </c>
      <c r="CF646">
        <v>1.0204269463039751E-7</v>
      </c>
      <c r="CG646">
        <v>7.297870123524432E-7</v>
      </c>
      <c r="CH646">
        <v>7.1996290176391433E-7</v>
      </c>
      <c r="CI646">
        <v>9.9435625955299711E-7</v>
      </c>
      <c r="CJ646">
        <v>1.1269371727867021E-6</v>
      </c>
      <c r="CK646">
        <v>8.8229998270423901E-7</v>
      </c>
      <c r="CL646">
        <v>1.0003428248048631E-6</v>
      </c>
      <c r="CM646">
        <v>1.0955309138999089E-6</v>
      </c>
      <c r="CN646">
        <v>1.2867571066987949E-6</v>
      </c>
      <c r="CO646">
        <v>1.1501288363207191E-6</v>
      </c>
      <c r="CP646">
        <v>3.2323897837179339E-7</v>
      </c>
      <c r="CQ646">
        <v>3.0565192183732809E-7</v>
      </c>
      <c r="CR646">
        <v>2.9350895067493358E-7</v>
      </c>
      <c r="CS646">
        <v>3.0232357833641478E-7</v>
      </c>
      <c r="CT646">
        <v>3.1498679962337932E-7</v>
      </c>
      <c r="CU646">
        <v>3.1990117728244762E-7</v>
      </c>
      <c r="CV646">
        <v>4.0704027542243769E-7</v>
      </c>
      <c r="CW646">
        <v>3.8929614050944701E-7</v>
      </c>
      <c r="CX646">
        <v>4.053000266260511E-7</v>
      </c>
      <c r="CY646">
        <v>3.9639643372440551E-7</v>
      </c>
      <c r="CZ646">
        <v>3.8129576532795411E-7</v>
      </c>
      <c r="DA646">
        <v>3.8478718738588842E-7</v>
      </c>
      <c r="DB646">
        <v>3.9429530831100959E-7</v>
      </c>
      <c r="DC646">
        <v>3.8351182977615078E-7</v>
      </c>
      <c r="DD646">
        <v>3.8421011017886911E-7</v>
      </c>
      <c r="DE646">
        <v>3.7875968653444371E-7</v>
      </c>
      <c r="DF646">
        <v>3.9040019807679839E-7</v>
      </c>
      <c r="DG646">
        <v>3.8890005608986552E-7</v>
      </c>
      <c r="DH646">
        <v>3.675301740222135E-7</v>
      </c>
      <c r="DI646">
        <v>3.4719375303358007E-7</v>
      </c>
      <c r="DJ646">
        <v>3.3387141712834928E-7</v>
      </c>
      <c r="DK646">
        <v>3.545803357172218E-7</v>
      </c>
      <c r="DL646">
        <v>3.460383578538907E-7</v>
      </c>
      <c r="DM646">
        <v>3.4365358883552969E-7</v>
      </c>
      <c r="DN646">
        <v>3.7450086549058448E-7</v>
      </c>
      <c r="DO646">
        <v>3.6004778235037031E-7</v>
      </c>
      <c r="DP646">
        <v>3.7104478323813008E-7</v>
      </c>
      <c r="DQ646">
        <v>3.5307111254372959E-7</v>
      </c>
      <c r="DR646">
        <v>3.4062180384445528E-7</v>
      </c>
      <c r="DS646">
        <v>3.4475095516046831E-7</v>
      </c>
      <c r="DT646">
        <v>7.9687438330394007E-8</v>
      </c>
      <c r="DU646">
        <v>7.7238835724300009E-8</v>
      </c>
      <c r="DV646">
        <v>4.3192093639259101E-8</v>
      </c>
      <c r="DW646">
        <v>4.6045268433872112E-8</v>
      </c>
      <c r="DX646">
        <v>6.4733763964330615E-8</v>
      </c>
      <c r="DY646">
        <v>5.9088570636159803E-8</v>
      </c>
      <c r="DZ646">
        <v>3.0683286089587303E-8</v>
      </c>
      <c r="EA646">
        <v>3.8008616245796802E-8</v>
      </c>
    </row>
    <row r="647" spans="1:131" x14ac:dyDescent="0.2">
      <c r="A647" t="s">
        <v>822</v>
      </c>
      <c r="B647" t="s">
        <v>823</v>
      </c>
      <c r="C647">
        <v>1</v>
      </c>
      <c r="D647">
        <f t="shared" si="10"/>
        <v>4.8676007970715557E-4</v>
      </c>
      <c r="E647">
        <v>1.3574970742486089E-6</v>
      </c>
      <c r="F647">
        <v>2.127604085407921E-6</v>
      </c>
      <c r="G647">
        <v>2.8323334198404072E-6</v>
      </c>
      <c r="H647">
        <v>2.4174007948226198E-6</v>
      </c>
      <c r="I647">
        <v>2.4168112199999999E-6</v>
      </c>
      <c r="J647">
        <v>2.4464778870000001E-6</v>
      </c>
      <c r="K647">
        <v>2.013648063E-6</v>
      </c>
      <c r="L647">
        <v>2.039454142E-6</v>
      </c>
      <c r="M647">
        <v>2.0299058969999999E-6</v>
      </c>
      <c r="N647">
        <v>2.0307884629999999E-6</v>
      </c>
      <c r="O647">
        <v>2.1234761420000001E-6</v>
      </c>
      <c r="P647">
        <v>2.7957269919999998E-6</v>
      </c>
      <c r="Q647">
        <v>2.942434527E-6</v>
      </c>
      <c r="R647">
        <v>2.5199632669999999E-6</v>
      </c>
      <c r="S647">
        <v>2.6655398910000001E-6</v>
      </c>
      <c r="T647">
        <v>2.3009393620000001E-6</v>
      </c>
      <c r="U647">
        <v>2.3451825610000002E-6</v>
      </c>
      <c r="V647">
        <v>2.9050864710000001E-6</v>
      </c>
      <c r="W647">
        <v>1.73497342E-6</v>
      </c>
      <c r="X647">
        <v>2.2326797119999999E-6</v>
      </c>
      <c r="Y647">
        <v>2.707036669E-6</v>
      </c>
      <c r="Z647">
        <v>2.628090721E-6</v>
      </c>
      <c r="AA647">
        <v>1.6217802279999999E-6</v>
      </c>
      <c r="AB647">
        <v>1.990613565E-6</v>
      </c>
      <c r="AC647">
        <v>1.719613642E-6</v>
      </c>
      <c r="AD647">
        <v>2.9017667300000001E-6</v>
      </c>
      <c r="AE647">
        <v>2.428847176E-6</v>
      </c>
      <c r="AF647">
        <v>2.8271897569999998E-6</v>
      </c>
      <c r="AG647">
        <v>1.0550091390000001E-6</v>
      </c>
      <c r="AH647">
        <v>1.622737635E-6</v>
      </c>
      <c r="AI647">
        <v>1.2079101349999999E-6</v>
      </c>
      <c r="AJ647">
        <v>3.366206416E-6</v>
      </c>
      <c r="AK647">
        <v>3.0838131109999998E-6</v>
      </c>
      <c r="AL647">
        <v>2.7423393819999999E-6</v>
      </c>
      <c r="AM647">
        <v>1.8230289070000001E-6</v>
      </c>
      <c r="AN647">
        <v>2.4071907159999998E-6</v>
      </c>
      <c r="AO647">
        <v>1.8476169359999999E-6</v>
      </c>
      <c r="AP647">
        <v>1.5778221620000001E-6</v>
      </c>
      <c r="AQ647">
        <v>3.8930529280000004E-6</v>
      </c>
      <c r="AR647">
        <v>3.7148258469999998E-6</v>
      </c>
      <c r="AS647">
        <v>3.7654754339999998E-6</v>
      </c>
      <c r="AT647">
        <v>1.547776149E-6</v>
      </c>
      <c r="AU647">
        <v>1.46228578E-6</v>
      </c>
      <c r="AV647">
        <v>1.7755870239999999E-6</v>
      </c>
      <c r="AW647">
        <v>1.911936E-6</v>
      </c>
      <c r="AX647">
        <v>3.3091388560000001E-6</v>
      </c>
      <c r="AY647">
        <v>2.8766666666666669E-6</v>
      </c>
      <c r="AZ647">
        <v>4.2660816371447036E-6</v>
      </c>
      <c r="BA647">
        <v>3.6119523058260151E-6</v>
      </c>
      <c r="BB647">
        <v>2.9017984752812742E-6</v>
      </c>
      <c r="BC647">
        <v>3.5314209855629152E-6</v>
      </c>
      <c r="BD647">
        <v>3.9781707327227991E-6</v>
      </c>
      <c r="BE647">
        <v>4.6804284979033543E-6</v>
      </c>
      <c r="BF647">
        <v>9.8042050626998678E-6</v>
      </c>
      <c r="BG647">
        <v>3.8742420823392893E-6</v>
      </c>
      <c r="BH647">
        <v>2.5765322427996009E-6</v>
      </c>
      <c r="BI647">
        <v>2.622295828396563E-6</v>
      </c>
      <c r="BJ647">
        <v>2.6656975314829631E-6</v>
      </c>
      <c r="BK647">
        <v>2.6199260244109932E-6</v>
      </c>
      <c r="BL647">
        <v>1.0098565835270669E-5</v>
      </c>
      <c r="BM647">
        <v>1.1431959061773501E-5</v>
      </c>
      <c r="BN647">
        <v>1.1381333523746259E-5</v>
      </c>
      <c r="BO647">
        <v>6.8035366306874802E-6</v>
      </c>
      <c r="BP647">
        <v>7.666753115244105E-6</v>
      </c>
      <c r="BQ647">
        <v>7.3447948721355011E-6</v>
      </c>
      <c r="BR647">
        <v>4.7626527731650611E-6</v>
      </c>
      <c r="BS647">
        <v>9.9252142876120882E-6</v>
      </c>
      <c r="BT647">
        <v>8.6032600564596469E-6</v>
      </c>
      <c r="BU647">
        <v>5.5590749020259053E-6</v>
      </c>
      <c r="BV647">
        <v>9.1508167002660553E-6</v>
      </c>
      <c r="BW647">
        <v>2.233009494079436E-5</v>
      </c>
      <c r="BX647">
        <v>3.975789883261479E-6</v>
      </c>
      <c r="BY647">
        <v>3.1850285146949379E-6</v>
      </c>
      <c r="BZ647">
        <v>9.4010581943695709E-6</v>
      </c>
      <c r="CA647">
        <v>4.0103346610781267E-5</v>
      </c>
      <c r="CB647">
        <v>4.826993658003617E-5</v>
      </c>
      <c r="CC647">
        <v>1.7777195471259841E-5</v>
      </c>
      <c r="CD647">
        <v>3.3845556457627651E-6</v>
      </c>
      <c r="CE647">
        <v>1.7146707472737011E-6</v>
      </c>
      <c r="CF647">
        <v>2.1960336166891699E-6</v>
      </c>
      <c r="CG647">
        <v>3.0476172159560699E-6</v>
      </c>
      <c r="CH647">
        <v>3.2056565662585592E-6</v>
      </c>
      <c r="CI647">
        <v>4.2534718847030739E-6</v>
      </c>
      <c r="CJ647">
        <v>4.8147784536367296E-6</v>
      </c>
      <c r="CK647">
        <v>3.3260970491242441E-6</v>
      </c>
      <c r="CL647">
        <v>3.725239602345909E-6</v>
      </c>
      <c r="CM647">
        <v>3.6262631345422529E-6</v>
      </c>
      <c r="CN647">
        <v>3.8624767024923958E-6</v>
      </c>
      <c r="CO647">
        <v>3.593526116267052E-6</v>
      </c>
      <c r="CP647">
        <v>1.246165943416249E-6</v>
      </c>
      <c r="CQ647">
        <v>1.305454417654699E-6</v>
      </c>
      <c r="CR647">
        <v>1.2488115864734511E-6</v>
      </c>
      <c r="CS647">
        <v>1.1803611688823711E-6</v>
      </c>
      <c r="CT647">
        <v>1.2980034021497461E-6</v>
      </c>
      <c r="CU647">
        <v>1.2224580491665609E-6</v>
      </c>
      <c r="CV647">
        <v>1.2034641865780421E-6</v>
      </c>
      <c r="CW647">
        <v>1.1324640289601251E-6</v>
      </c>
      <c r="CX647">
        <v>1.266360084949246E-6</v>
      </c>
      <c r="CY647">
        <v>1.2585502600163099E-6</v>
      </c>
      <c r="CZ647">
        <v>1.264640898118022E-6</v>
      </c>
      <c r="DA647">
        <v>1.1592028689062569E-6</v>
      </c>
      <c r="DB647">
        <v>1.239526781499724E-6</v>
      </c>
      <c r="DC647">
        <v>1.0672263896012689E-6</v>
      </c>
      <c r="DD647">
        <v>1.138979249460203E-6</v>
      </c>
      <c r="DE647">
        <v>1.059503043359793E-6</v>
      </c>
      <c r="DF647">
        <v>1.1321583391569441E-6</v>
      </c>
      <c r="DG647">
        <v>1.172189717708627E-6</v>
      </c>
      <c r="DH647">
        <v>9.1758056076293074E-7</v>
      </c>
      <c r="DI647">
        <v>8.3876834262070072E-7</v>
      </c>
      <c r="DJ647">
        <v>9.4179272858736294E-7</v>
      </c>
      <c r="DK647">
        <v>8.6151449637005323E-7</v>
      </c>
      <c r="DL647">
        <v>8.7465718452807038E-7</v>
      </c>
      <c r="DM647">
        <v>9.6177189943990028E-7</v>
      </c>
      <c r="DN647">
        <v>1.186952849443275E-6</v>
      </c>
      <c r="DO647">
        <v>1.2321439040696939E-6</v>
      </c>
      <c r="DP647">
        <v>1.272275321128673E-6</v>
      </c>
      <c r="DQ647">
        <v>1.23564981517768E-6</v>
      </c>
      <c r="DR647">
        <v>1.23881452807857E-6</v>
      </c>
      <c r="DS647">
        <v>1.3247054257479711E-6</v>
      </c>
      <c r="DT647">
        <v>1.7890515800441701E-6</v>
      </c>
      <c r="DU647">
        <v>1.57116512877625E-6</v>
      </c>
      <c r="DV647">
        <v>2.6092241527746001E-6</v>
      </c>
      <c r="DW647">
        <v>2.1864831783360098E-6</v>
      </c>
      <c r="DX647">
        <v>2.3503583551377498E-6</v>
      </c>
      <c r="DY647">
        <v>2.5770294866817401E-6</v>
      </c>
      <c r="DZ647">
        <v>1.8211987613787801E-6</v>
      </c>
      <c r="EA647">
        <v>1.6265903938214E-6</v>
      </c>
    </row>
    <row r="648" spans="1:131" x14ac:dyDescent="0.2">
      <c r="A648" t="s">
        <v>822</v>
      </c>
      <c r="B648" t="s">
        <v>824</v>
      </c>
      <c r="C648">
        <v>1</v>
      </c>
      <c r="D648">
        <f t="shared" si="10"/>
        <v>1.2390050737876924E-4</v>
      </c>
      <c r="E648">
        <v>1.1237319227859289E-6</v>
      </c>
      <c r="F648">
        <v>1.1576617010974891E-6</v>
      </c>
      <c r="G648">
        <v>1.176345698097362E-6</v>
      </c>
      <c r="H648">
        <v>1.427299921982959E-6</v>
      </c>
      <c r="I648">
        <v>5.6975724240000002E-7</v>
      </c>
      <c r="J648">
        <v>6.967725419E-7</v>
      </c>
      <c r="K648">
        <v>5.6162075530000007E-7</v>
      </c>
      <c r="L648">
        <v>5.7395609590000004E-7</v>
      </c>
      <c r="M648">
        <v>6.4214714410000005E-7</v>
      </c>
      <c r="N648">
        <v>6.6373076290000002E-7</v>
      </c>
      <c r="O648">
        <v>6.4754647420000012E-7</v>
      </c>
      <c r="P648">
        <v>1.1222256619999999E-6</v>
      </c>
      <c r="Q648">
        <v>1.1968399529999999E-6</v>
      </c>
      <c r="R648">
        <v>1.195318595E-6</v>
      </c>
      <c r="S648">
        <v>1.2460720429999999E-6</v>
      </c>
      <c r="T648">
        <v>5.3661952189999999E-7</v>
      </c>
      <c r="U648">
        <v>1.051281732E-6</v>
      </c>
      <c r="V648">
        <v>1.3818875839999999E-6</v>
      </c>
      <c r="W648">
        <v>8.9214980940000003E-7</v>
      </c>
      <c r="X648">
        <v>9.5477785990000003E-7</v>
      </c>
      <c r="Y648">
        <v>9.4892945790000009E-7</v>
      </c>
      <c r="Z648">
        <v>8.7400315320000006E-7</v>
      </c>
      <c r="AA648">
        <v>5.6089514720000001E-7</v>
      </c>
      <c r="AB648">
        <v>7.1389931490000004E-7</v>
      </c>
      <c r="AC648">
        <v>4.2099788440000001E-7</v>
      </c>
      <c r="AD648">
        <v>7.5709235160000004E-7</v>
      </c>
      <c r="AE648">
        <v>5.5971160039999993E-7</v>
      </c>
      <c r="AF648">
        <v>7.8359398350000004E-7</v>
      </c>
      <c r="AG648">
        <v>5.4664017220000006E-7</v>
      </c>
      <c r="AH648">
        <v>7.6266582940000003E-7</v>
      </c>
      <c r="AI648">
        <v>6.4460131179999999E-7</v>
      </c>
      <c r="AJ648">
        <v>9.1002879580000009E-7</v>
      </c>
      <c r="AK648">
        <v>7.957825884000001E-7</v>
      </c>
      <c r="AL648">
        <v>8.4324059130000001E-7</v>
      </c>
      <c r="AM648">
        <v>6.3275696589999999E-7</v>
      </c>
      <c r="AN648">
        <v>8.4339861169999998E-7</v>
      </c>
      <c r="AO648">
        <v>5.8425328190000003E-7</v>
      </c>
      <c r="AP648">
        <v>6.3922455460000011E-7</v>
      </c>
      <c r="AQ648">
        <v>1.0037677010000001E-6</v>
      </c>
      <c r="AR648">
        <v>1.068458092E-6</v>
      </c>
      <c r="AS648">
        <v>1.025654464E-6</v>
      </c>
      <c r="AT648">
        <v>6.0844667310000005E-7</v>
      </c>
      <c r="AU648">
        <v>5.5876347190000003E-7</v>
      </c>
      <c r="AV648">
        <v>4.491917959E-7</v>
      </c>
      <c r="AW648">
        <v>4.3731923179999998E-7</v>
      </c>
      <c r="AX648">
        <v>6.1978228490000012E-7</v>
      </c>
      <c r="AY648">
        <v>1.9633333333333329E-6</v>
      </c>
      <c r="AZ648">
        <v>2.358391404361608E-6</v>
      </c>
      <c r="BA648">
        <v>1.40952172345089E-6</v>
      </c>
      <c r="BB648">
        <v>1.5102850453193619E-6</v>
      </c>
      <c r="BC648">
        <v>1.2346882936069709E-6</v>
      </c>
      <c r="BD648">
        <v>1.054941740328011E-6</v>
      </c>
      <c r="BE648">
        <v>1.451941732876569E-6</v>
      </c>
      <c r="BF648">
        <v>2.8879878795740782E-6</v>
      </c>
      <c r="BG648">
        <v>1.2182787983207151E-6</v>
      </c>
      <c r="BH648">
        <v>1.1660065866005369E-6</v>
      </c>
      <c r="BI648">
        <v>1.1554926548347161E-6</v>
      </c>
      <c r="BJ648">
        <v>1.094129468248447E-6</v>
      </c>
      <c r="BK648">
        <v>1.149003041934374E-6</v>
      </c>
      <c r="BL648">
        <v>5.025410782132182E-7</v>
      </c>
      <c r="BM648">
        <v>4.6804918100298908E-7</v>
      </c>
      <c r="BN648">
        <v>2.8163304765858511E-7</v>
      </c>
      <c r="BO648">
        <v>1.5179410561275319E-7</v>
      </c>
      <c r="BP648">
        <v>4.2822190235802057E-7</v>
      </c>
      <c r="BQ648">
        <v>3.9509899950182669E-7</v>
      </c>
      <c r="BR648">
        <v>2.8086598356027898E-7</v>
      </c>
      <c r="BS648">
        <v>3.4076158884091661E-7</v>
      </c>
      <c r="BT648">
        <v>2.6883229956824972E-7</v>
      </c>
      <c r="BU648">
        <v>1.7391711823314509E-7</v>
      </c>
      <c r="BV648">
        <v>1.960411158052009E-6</v>
      </c>
      <c r="BW648">
        <v>3.7981038805828042E-6</v>
      </c>
      <c r="BX648">
        <v>1.604597390412541E-6</v>
      </c>
      <c r="BY648">
        <v>1.440777578705523E-6</v>
      </c>
      <c r="BZ648">
        <v>2.4281699681596439E-6</v>
      </c>
      <c r="CA648">
        <v>5.5710323885618724E-6</v>
      </c>
      <c r="CB648">
        <v>6.5418973182524283E-6</v>
      </c>
      <c r="CC648">
        <v>2.7381674257089541E-6</v>
      </c>
      <c r="CD648">
        <v>1.499529517788834E-6</v>
      </c>
      <c r="CE648">
        <v>6.6281029534623065E-7</v>
      </c>
      <c r="CF648">
        <v>4.3957321463445449E-7</v>
      </c>
      <c r="CG648">
        <v>8.2004743155040147E-7</v>
      </c>
      <c r="CH648">
        <v>1.2668186003262371E-6</v>
      </c>
      <c r="CI648">
        <v>2.23034307903405E-6</v>
      </c>
      <c r="CJ648">
        <v>2.640102927452242E-6</v>
      </c>
      <c r="CK648">
        <v>1.9155241531989409E-6</v>
      </c>
      <c r="CL648">
        <v>2.1019929458723678E-6</v>
      </c>
      <c r="CM648">
        <v>1.9124875288962129E-6</v>
      </c>
      <c r="CN648">
        <v>1.8934919519719579E-6</v>
      </c>
      <c r="CO648">
        <v>1.8195593637165361E-6</v>
      </c>
      <c r="CP648">
        <v>3.4179589453767352E-7</v>
      </c>
      <c r="CQ648">
        <v>3.7322907966875449E-7</v>
      </c>
      <c r="CR648">
        <v>3.7106848069180838E-7</v>
      </c>
      <c r="CS648">
        <v>3.8243842387809859E-7</v>
      </c>
      <c r="CT648">
        <v>3.6910127519343729E-7</v>
      </c>
      <c r="CU648">
        <v>3.5525383479060938E-7</v>
      </c>
      <c r="CV648">
        <v>3.3402041814500659E-7</v>
      </c>
      <c r="CW648">
        <v>3.4491638759738948E-7</v>
      </c>
      <c r="CX648">
        <v>3.8741421164050151E-7</v>
      </c>
      <c r="CY648">
        <v>3.5467595279601131E-7</v>
      </c>
      <c r="CZ648">
        <v>3.7409360386642971E-7</v>
      </c>
      <c r="DA648">
        <v>3.9185113078867479E-7</v>
      </c>
      <c r="DB648">
        <v>3.6054857606348888E-7</v>
      </c>
      <c r="DC648">
        <v>3.3859607277941221E-7</v>
      </c>
      <c r="DD648">
        <v>3.5678945826933911E-7</v>
      </c>
      <c r="DE648">
        <v>3.6072016951927598E-7</v>
      </c>
      <c r="DF648">
        <v>3.6339586520976752E-7</v>
      </c>
      <c r="DG648">
        <v>3.7178993299546662E-7</v>
      </c>
      <c r="DH648">
        <v>2.569975787359947E-7</v>
      </c>
      <c r="DI648">
        <v>2.6171611304265692E-7</v>
      </c>
      <c r="DJ648">
        <v>2.8177427933126529E-7</v>
      </c>
      <c r="DK648">
        <v>2.3251386407879111E-7</v>
      </c>
      <c r="DL648">
        <v>2.405810118078047E-7</v>
      </c>
      <c r="DM648">
        <v>2.5417802036942038E-7</v>
      </c>
      <c r="DN648">
        <v>4.2004292838426272E-7</v>
      </c>
      <c r="DO648">
        <v>3.9727692747995681E-7</v>
      </c>
      <c r="DP648">
        <v>4.0817518706669051E-7</v>
      </c>
      <c r="DQ648">
        <v>4.1158303316414808E-7</v>
      </c>
      <c r="DR648">
        <v>3.845236065663301E-7</v>
      </c>
      <c r="DS648">
        <v>3.8162374017912821E-7</v>
      </c>
      <c r="DT648">
        <v>8.6040160108398801E-7</v>
      </c>
      <c r="DU648">
        <v>8.2423796952649108E-7</v>
      </c>
      <c r="DV648">
        <v>1.0968661710885099E-6</v>
      </c>
      <c r="DW648">
        <v>1.01831627080469E-6</v>
      </c>
      <c r="DX648">
        <v>1.1231860089734699E-6</v>
      </c>
      <c r="DY648">
        <v>1.2676400861069799E-6</v>
      </c>
      <c r="DZ648">
        <v>8.8916604642812906E-7</v>
      </c>
      <c r="EA648">
        <v>7.1601070899175805E-7</v>
      </c>
    </row>
    <row r="649" spans="1:131" x14ac:dyDescent="0.2">
      <c r="A649" t="s">
        <v>822</v>
      </c>
      <c r="B649" t="s">
        <v>825</v>
      </c>
      <c r="C649">
        <v>1</v>
      </c>
      <c r="D649">
        <f t="shared" si="10"/>
        <v>2.6077356007109893E-4</v>
      </c>
      <c r="E649">
        <v>1.4218117446834881E-7</v>
      </c>
      <c r="F649">
        <v>9.1186413347558949E-8</v>
      </c>
      <c r="G649">
        <v>9.9467342596043397E-8</v>
      </c>
      <c r="H649">
        <v>3.7007572103984589E-6</v>
      </c>
      <c r="AY649">
        <v>2.5366666666666668E-6</v>
      </c>
      <c r="AZ649">
        <v>1.3432481958812601E-7</v>
      </c>
      <c r="BA649">
        <v>9.51789584955136E-8</v>
      </c>
      <c r="BB649">
        <v>1.717373348771304E-7</v>
      </c>
      <c r="BC649">
        <v>1.603642656288064E-7</v>
      </c>
      <c r="BD649">
        <v>6.5402306927233471E-6</v>
      </c>
      <c r="BE649">
        <v>6.4308847849921623E-6</v>
      </c>
      <c r="BF649">
        <v>1.076445666246853E-5</v>
      </c>
      <c r="BG649">
        <v>5.2696651709164899E-6</v>
      </c>
      <c r="BH649">
        <v>4.9754404902309698E-6</v>
      </c>
      <c r="BI649">
        <v>4.6074781285391566E-6</v>
      </c>
      <c r="BJ649">
        <v>4.847750028321953E-6</v>
      </c>
      <c r="BK649">
        <v>5.0151123373835431E-6</v>
      </c>
      <c r="BL649">
        <v>1.008696219694454E-5</v>
      </c>
      <c r="BM649">
        <v>1.30598608784457E-5</v>
      </c>
      <c r="BN649">
        <v>1.156035260876785E-5</v>
      </c>
      <c r="BO649">
        <v>7.1242190019926931E-6</v>
      </c>
      <c r="BP649">
        <v>8.4441566522749912E-6</v>
      </c>
      <c r="BQ649">
        <v>7.9110343723015623E-6</v>
      </c>
      <c r="BR649">
        <v>6.0873774410494864E-6</v>
      </c>
      <c r="BS649">
        <v>9.1283853719694446E-6</v>
      </c>
      <c r="BT649">
        <v>9.0800801677183664E-6</v>
      </c>
      <c r="BU649">
        <v>5.2980083261374962E-6</v>
      </c>
      <c r="BV649">
        <v>1.4204718015590199E-7</v>
      </c>
      <c r="BW649">
        <v>2.4374318080230112E-7</v>
      </c>
      <c r="BX649">
        <v>9.0107069864449016E-8</v>
      </c>
      <c r="BY649">
        <v>8.6539697517597739E-8</v>
      </c>
      <c r="BZ649">
        <v>1.7225952930030851E-7</v>
      </c>
      <c r="CA649">
        <v>3.1719272918509062E-7</v>
      </c>
      <c r="CB649">
        <v>4.4100597667157792E-7</v>
      </c>
      <c r="CC649">
        <v>1.4877528991351619E-7</v>
      </c>
      <c r="CD649">
        <v>1.000262580012934E-7</v>
      </c>
      <c r="CE649">
        <v>7.4527200738681142E-8</v>
      </c>
      <c r="CF649">
        <v>1.8803536777676811E-7</v>
      </c>
      <c r="CG649">
        <v>3.9394308924473289E-6</v>
      </c>
      <c r="CH649">
        <v>4.3863921919295892E-6</v>
      </c>
      <c r="CI649">
        <v>6.4373189904332504E-6</v>
      </c>
      <c r="CJ649">
        <v>7.5894545386325193E-6</v>
      </c>
      <c r="CK649">
        <v>5.7737792322210177E-6</v>
      </c>
      <c r="CL649">
        <v>6.524453166235247E-6</v>
      </c>
      <c r="CM649">
        <v>6.2946431199103716E-6</v>
      </c>
      <c r="CN649">
        <v>6.8035052214275419E-6</v>
      </c>
      <c r="CO649">
        <v>6.2447571085141089E-6</v>
      </c>
      <c r="CP649">
        <v>2.3063944930767851E-6</v>
      </c>
      <c r="CQ649">
        <v>2.5981955264423452E-6</v>
      </c>
      <c r="CR649">
        <v>2.592361186572169E-6</v>
      </c>
      <c r="CS649">
        <v>3.0906442857551808E-6</v>
      </c>
      <c r="CT649">
        <v>2.4008359753617899E-6</v>
      </c>
      <c r="CU649">
        <v>2.6706137767603289E-6</v>
      </c>
      <c r="CV649">
        <v>2.2619264841706579E-6</v>
      </c>
      <c r="CW649">
        <v>1.817088388370724E-6</v>
      </c>
      <c r="CX649">
        <v>1.9757481891536689E-6</v>
      </c>
      <c r="CY649">
        <v>1.9735361007594149E-6</v>
      </c>
      <c r="CZ649">
        <v>1.8617897485052141E-6</v>
      </c>
      <c r="DA649">
        <v>2.0028900526227829E-6</v>
      </c>
      <c r="DB649">
        <v>2.316881881694371E-6</v>
      </c>
      <c r="DC649">
        <v>2.0663970601974588E-6</v>
      </c>
      <c r="DD649">
        <v>1.65760596711583E-6</v>
      </c>
      <c r="DE649">
        <v>1.6770983200165559E-6</v>
      </c>
      <c r="DF649">
        <v>1.871716920659632E-6</v>
      </c>
      <c r="DG649">
        <v>1.9035420421859509E-6</v>
      </c>
      <c r="DH649">
        <v>1.7001639532674689E-6</v>
      </c>
      <c r="DI649">
        <v>1.915722650665493E-6</v>
      </c>
      <c r="DJ649">
        <v>1.8441196469704909E-6</v>
      </c>
      <c r="DK649">
        <v>1.852196133251046E-6</v>
      </c>
      <c r="DL649">
        <v>1.669378753595051E-6</v>
      </c>
      <c r="DM649">
        <v>1.5855247097461821E-6</v>
      </c>
      <c r="DN649">
        <v>1.6204344965091801E-6</v>
      </c>
      <c r="DO649">
        <v>1.946384016077665E-6</v>
      </c>
      <c r="DP649">
        <v>1.7071779588973759E-6</v>
      </c>
      <c r="DQ649">
        <v>2.045753788421122E-6</v>
      </c>
      <c r="DR649">
        <v>2.0020770649320319E-6</v>
      </c>
      <c r="DS649">
        <v>2.2396344823821991E-6</v>
      </c>
      <c r="DT649">
        <v>2.4924141547259398E-8</v>
      </c>
      <c r="DU649">
        <v>3.4961358380114598E-8</v>
      </c>
      <c r="DV649">
        <v>1.90001701390935E-8</v>
      </c>
      <c r="DW649">
        <v>3.6844783503474098E-8</v>
      </c>
      <c r="DX649">
        <v>3.1911151524376398E-8</v>
      </c>
      <c r="DY649">
        <v>3.2198440284637497E-8</v>
      </c>
      <c r="DZ649">
        <v>2.8881465294371201E-8</v>
      </c>
      <c r="EA649">
        <v>2.96910653660225E-8</v>
      </c>
    </row>
    <row r="650" spans="1:131" x14ac:dyDescent="0.2">
      <c r="A650" t="s">
        <v>822</v>
      </c>
      <c r="B650" t="s">
        <v>826</v>
      </c>
      <c r="C650">
        <v>1</v>
      </c>
      <c r="D650">
        <f t="shared" si="10"/>
        <v>1.2874411045518835E-3</v>
      </c>
      <c r="E650">
        <v>1.902994152167916E-6</v>
      </c>
      <c r="F650">
        <v>6.518239885745391E-6</v>
      </c>
      <c r="G650">
        <v>1.3161028417394429E-5</v>
      </c>
      <c r="H650">
        <v>2.0038620592027701E-6</v>
      </c>
      <c r="I650">
        <v>1.6351237089999999E-6</v>
      </c>
      <c r="J650">
        <v>3.9875153749999999E-6</v>
      </c>
      <c r="K650">
        <v>3.0158095199999998E-6</v>
      </c>
      <c r="L650">
        <v>4.8910823410000007E-6</v>
      </c>
      <c r="M650">
        <v>4.5579565849999998E-6</v>
      </c>
      <c r="N650">
        <v>3.6250682620000001E-6</v>
      </c>
      <c r="O650">
        <v>4.9483632090000006E-6</v>
      </c>
      <c r="P650">
        <v>8.552375418E-6</v>
      </c>
      <c r="Q650">
        <v>8.2973299230000004E-6</v>
      </c>
      <c r="R650">
        <v>7.5896105289999997E-6</v>
      </c>
      <c r="S650">
        <v>1.04139929E-5</v>
      </c>
      <c r="T650">
        <v>1.4290152389999999E-6</v>
      </c>
      <c r="U650">
        <v>1.098303029E-5</v>
      </c>
      <c r="V650">
        <v>1.30743598E-5</v>
      </c>
      <c r="W650">
        <v>1.936114361E-5</v>
      </c>
      <c r="X650">
        <v>2.619353203E-5</v>
      </c>
      <c r="Y650">
        <v>3.0342052960000001E-5</v>
      </c>
      <c r="Z650">
        <v>9.7629942290000005E-6</v>
      </c>
      <c r="AA650">
        <v>2.226861913E-6</v>
      </c>
      <c r="AB650">
        <v>2.8400804500000002E-6</v>
      </c>
      <c r="AC650">
        <v>5.3230982630000001E-6</v>
      </c>
      <c r="AD650">
        <v>7.8949862770000007E-6</v>
      </c>
      <c r="AE650">
        <v>1.257602131E-6</v>
      </c>
      <c r="AF650">
        <v>8.9212807680000018E-6</v>
      </c>
      <c r="AG650">
        <v>1.082955714E-5</v>
      </c>
      <c r="AH650">
        <v>2.0055464629999999E-5</v>
      </c>
      <c r="AI650">
        <v>9.6387110970000005E-6</v>
      </c>
      <c r="AJ650">
        <v>4.3823636860000004E-6</v>
      </c>
      <c r="AK650">
        <v>4.5237011920000013E-6</v>
      </c>
      <c r="AL650">
        <v>8.4369651470000014E-6</v>
      </c>
      <c r="AM650">
        <v>3.7134251499999999E-6</v>
      </c>
      <c r="AN650">
        <v>4.6092872760000001E-6</v>
      </c>
      <c r="AO650">
        <v>3.1980649309999999E-6</v>
      </c>
      <c r="AP650">
        <v>2.5144709670000001E-6</v>
      </c>
      <c r="AQ650">
        <v>6.4363878020000003E-6</v>
      </c>
      <c r="AR650">
        <v>7.3239793940000001E-6</v>
      </c>
      <c r="AS650">
        <v>5.8355305420000012E-6</v>
      </c>
      <c r="AT650">
        <v>2.678598260000001E-6</v>
      </c>
      <c r="AU650">
        <v>1.9400699650000001E-6</v>
      </c>
      <c r="AV650">
        <v>3.021963978E-6</v>
      </c>
      <c r="AW650">
        <v>5.1396276790000009E-6</v>
      </c>
      <c r="AX650">
        <v>3.2009195460000001E-6</v>
      </c>
      <c r="AY650">
        <v>1.7966666666666669E-5</v>
      </c>
      <c r="AZ650">
        <v>9.683143753195127E-6</v>
      </c>
      <c r="BA650">
        <v>9.2938450927169519E-6</v>
      </c>
      <c r="BB650">
        <v>3.3907214982301738E-6</v>
      </c>
      <c r="BC650">
        <v>3.0573729693118672E-6</v>
      </c>
      <c r="BD650">
        <v>1.7673949680601128E-5</v>
      </c>
      <c r="BE650">
        <v>1.0473283353031551E-5</v>
      </c>
      <c r="BF650">
        <v>1.700868358008685E-5</v>
      </c>
      <c r="BG650">
        <v>7.6910336216011948E-6</v>
      </c>
      <c r="BH650">
        <v>1.371199828709397E-5</v>
      </c>
      <c r="BI650">
        <v>1.2923950504779969E-5</v>
      </c>
      <c r="BJ650">
        <v>1.527882646246883E-5</v>
      </c>
      <c r="BK650">
        <v>1.439067313607388E-5</v>
      </c>
      <c r="BL650">
        <v>1.108668508801063E-5</v>
      </c>
      <c r="BM650">
        <v>1.292956688973763E-5</v>
      </c>
      <c r="BN650">
        <v>1.4954328365991369E-5</v>
      </c>
      <c r="BO650">
        <v>1.141405610926602E-5</v>
      </c>
      <c r="BP650">
        <v>1.1800816406509469E-5</v>
      </c>
      <c r="BQ650">
        <v>1.20759373796081E-5</v>
      </c>
      <c r="BR650">
        <v>1.260108574227831E-5</v>
      </c>
      <c r="BS650">
        <v>1.1943838517103949E-5</v>
      </c>
      <c r="BT650">
        <v>1.3615141776818331E-5</v>
      </c>
      <c r="BU650">
        <v>8.8173182348057106E-6</v>
      </c>
      <c r="BV650">
        <v>4.0660276417875622E-5</v>
      </c>
      <c r="BW650">
        <v>4.4911803889529682E-5</v>
      </c>
      <c r="BX650">
        <v>1.066966814448544E-5</v>
      </c>
      <c r="BY650">
        <v>1.045142344848799E-5</v>
      </c>
      <c r="BZ650">
        <v>4.1783004180830327E-5</v>
      </c>
      <c r="CA650">
        <v>4.306504893951689E-5</v>
      </c>
      <c r="CB650">
        <v>9.0750290755257947E-5</v>
      </c>
      <c r="CC650">
        <v>3.8020201181738991E-5</v>
      </c>
      <c r="CD650">
        <v>3.8024200430094973E-5</v>
      </c>
      <c r="CE650">
        <v>1.936703216836807E-5</v>
      </c>
      <c r="CF650">
        <v>3.7270352808693143E-5</v>
      </c>
      <c r="CG650">
        <v>9.3337106348760162E-6</v>
      </c>
      <c r="CH650">
        <v>1.0102162372621339E-5</v>
      </c>
      <c r="CI650">
        <v>1.2002681094054531E-5</v>
      </c>
      <c r="CJ650">
        <v>1.332246300878887E-5</v>
      </c>
      <c r="CK650">
        <v>1.02363045153028E-5</v>
      </c>
      <c r="CL650">
        <v>1.14597661112737E-5</v>
      </c>
      <c r="CM650">
        <v>1.1835351356707851E-5</v>
      </c>
      <c r="CN650">
        <v>1.122871342139099E-5</v>
      </c>
      <c r="CO650">
        <v>8.6702295390371662E-6</v>
      </c>
      <c r="CP650">
        <v>2.8042112627889241E-6</v>
      </c>
      <c r="CQ650">
        <v>2.734227077763484E-6</v>
      </c>
      <c r="CR650">
        <v>2.871162325743856E-6</v>
      </c>
      <c r="CS650">
        <v>2.8221327248854528E-6</v>
      </c>
      <c r="CT650">
        <v>2.8529374972641978E-6</v>
      </c>
      <c r="CU650">
        <v>2.8587232587128199E-6</v>
      </c>
      <c r="CV650">
        <v>2.9843651739397868E-6</v>
      </c>
      <c r="CW650">
        <v>3.0824844171818489E-6</v>
      </c>
      <c r="CX650">
        <v>3.0041728581039021E-6</v>
      </c>
      <c r="CY650">
        <v>3.0078597268629028E-6</v>
      </c>
      <c r="CZ650">
        <v>2.9779192183953001E-6</v>
      </c>
      <c r="DA650">
        <v>3.053082985188758E-6</v>
      </c>
      <c r="DB650">
        <v>2.98029013472373E-6</v>
      </c>
      <c r="DC650">
        <v>3.0094357538803721E-6</v>
      </c>
      <c r="DD650">
        <v>2.9313101332207741E-6</v>
      </c>
      <c r="DE650">
        <v>2.773728814058319E-6</v>
      </c>
      <c r="DF650">
        <v>3.1652785758397039E-6</v>
      </c>
      <c r="DG650">
        <v>3.043530905797808E-6</v>
      </c>
      <c r="DH650">
        <v>2.9088520423758549E-6</v>
      </c>
      <c r="DI650">
        <v>2.9989416309336271E-6</v>
      </c>
      <c r="DJ650">
        <v>2.835367248712886E-6</v>
      </c>
      <c r="DK650">
        <v>3.0900076170520591E-6</v>
      </c>
      <c r="DL650">
        <v>2.99566462040073E-6</v>
      </c>
      <c r="DM650">
        <v>3.2257180410824142E-6</v>
      </c>
      <c r="DN650">
        <v>3.134023000228363E-6</v>
      </c>
      <c r="DO650">
        <v>3.0879133057866649E-6</v>
      </c>
      <c r="DP650">
        <v>3.190664418682945E-6</v>
      </c>
      <c r="DQ650">
        <v>2.9519198043487708E-6</v>
      </c>
      <c r="DR650">
        <v>3.2955636803096479E-6</v>
      </c>
      <c r="DS650">
        <v>3.2176165838353371E-6</v>
      </c>
      <c r="DT650">
        <v>2.1444514951540099E-5</v>
      </c>
      <c r="DU650">
        <v>1.8074533373997001E-5</v>
      </c>
      <c r="DV650">
        <v>4.9622037550283314E-6</v>
      </c>
      <c r="DW650">
        <v>4.8405203753159903E-6</v>
      </c>
      <c r="DX650">
        <v>1.2005852746097999E-5</v>
      </c>
      <c r="DY650">
        <v>8.3703266012083612E-6</v>
      </c>
      <c r="DZ650">
        <v>4.1474591267248703E-6</v>
      </c>
      <c r="EA650">
        <v>4.5695026214385099E-6</v>
      </c>
    </row>
    <row r="651" spans="1:131" x14ac:dyDescent="0.2">
      <c r="A651" t="s">
        <v>827</v>
      </c>
      <c r="B651" t="s">
        <v>828</v>
      </c>
      <c r="C651">
        <v>1</v>
      </c>
      <c r="D651">
        <f t="shared" si="10"/>
        <v>2.7017920454408144E-5</v>
      </c>
      <c r="E651">
        <v>3.9067747393545079E-7</v>
      </c>
      <c r="F651">
        <v>4.5789071815386548E-7</v>
      </c>
      <c r="G651">
        <v>4.3278010998857222E-7</v>
      </c>
      <c r="H651">
        <v>6.5230449863120005E-7</v>
      </c>
      <c r="I651">
        <v>7.5701339840000002E-8</v>
      </c>
      <c r="J651">
        <v>1.0022196840000001E-7</v>
      </c>
      <c r="K651">
        <v>7.8664367440000016E-8</v>
      </c>
      <c r="L651">
        <v>9.1258083700000011E-8</v>
      </c>
      <c r="M651">
        <v>9.8793570190000005E-8</v>
      </c>
      <c r="N651">
        <v>8.7101245969999998E-8</v>
      </c>
      <c r="O651">
        <v>9.6309901860000008E-8</v>
      </c>
      <c r="P651">
        <v>1.3312692549999999E-7</v>
      </c>
      <c r="Q651">
        <v>1.3527216290000001E-7</v>
      </c>
      <c r="R651">
        <v>1.7186792429999999E-7</v>
      </c>
      <c r="S651">
        <v>1.62318412E-7</v>
      </c>
      <c r="T651">
        <v>6.9923379380000006E-8</v>
      </c>
      <c r="U651">
        <v>2.2186152600000001E-7</v>
      </c>
      <c r="V651">
        <v>1.8135978950000001E-7</v>
      </c>
      <c r="W651">
        <v>2.249512392E-7</v>
      </c>
      <c r="X651">
        <v>2.1406363050000001E-7</v>
      </c>
      <c r="Y651">
        <v>2.5237040239999999E-7</v>
      </c>
      <c r="Z651">
        <v>2.100708535E-7</v>
      </c>
      <c r="AA651">
        <v>9.1445779280000005E-8</v>
      </c>
      <c r="AB651">
        <v>1.046807788E-7</v>
      </c>
      <c r="AC651">
        <v>5.3630938809999997E-8</v>
      </c>
      <c r="AD651">
        <v>1.0570160190000001E-7</v>
      </c>
      <c r="AE651">
        <v>6.8562365490000013E-8</v>
      </c>
      <c r="AF651">
        <v>1.256544234E-7</v>
      </c>
      <c r="AG651">
        <v>1.3691541199999999E-7</v>
      </c>
      <c r="AH651">
        <v>1.819948183E-7</v>
      </c>
      <c r="AI651">
        <v>1.3053363200000001E-7</v>
      </c>
      <c r="AJ651">
        <v>1.3941781199999999E-7</v>
      </c>
      <c r="AK651">
        <v>1.1220444759999999E-7</v>
      </c>
      <c r="AL651">
        <v>1.364946367E-7</v>
      </c>
      <c r="AM651">
        <v>1.061915217E-7</v>
      </c>
      <c r="AN651">
        <v>1.631808687E-7</v>
      </c>
      <c r="AO651">
        <v>1.0172516830000001E-7</v>
      </c>
      <c r="AP651">
        <v>1.235548211E-7</v>
      </c>
      <c r="AQ651">
        <v>1.0332894209999999E-7</v>
      </c>
      <c r="AR651">
        <v>1.09886349E-7</v>
      </c>
      <c r="AS651">
        <v>8.7451996800000007E-8</v>
      </c>
      <c r="AT651">
        <v>1.2670969319999999E-7</v>
      </c>
      <c r="AU651">
        <v>1.2169169280000001E-7</v>
      </c>
      <c r="AV651">
        <v>6.4096892230000005E-8</v>
      </c>
      <c r="AW651">
        <v>8.0191453820000005E-8</v>
      </c>
      <c r="AX651">
        <v>4.1824840650000002E-8</v>
      </c>
      <c r="AZ651">
        <v>8.914844726675102E-7</v>
      </c>
      <c r="BA651">
        <v>9.8265169888767956E-7</v>
      </c>
      <c r="BB651">
        <v>1.122613716063384E-6</v>
      </c>
      <c r="BC651">
        <v>1.192074016806816E-6</v>
      </c>
      <c r="BD651">
        <v>2.2537133628837101E-7</v>
      </c>
      <c r="BE651">
        <v>2.7527851041142641E-7</v>
      </c>
      <c r="BF651">
        <v>3.1233595241435569E-7</v>
      </c>
      <c r="BG651">
        <v>1.953759642724079E-7</v>
      </c>
      <c r="BI651">
        <v>1.084799620798019E-7</v>
      </c>
      <c r="BK651">
        <v>1.7064997714929091E-7</v>
      </c>
      <c r="BV651">
        <v>6.3199247313535233E-7</v>
      </c>
      <c r="BW651">
        <v>7.5943671598830637E-7</v>
      </c>
      <c r="BX651">
        <v>8.9732519463477749E-7</v>
      </c>
      <c r="BY651">
        <v>9.0798016964930961E-7</v>
      </c>
      <c r="BZ651">
        <v>6.360290323858847E-7</v>
      </c>
      <c r="CA651">
        <v>6.6972563171416634E-7</v>
      </c>
      <c r="CB651">
        <v>5.0493719467318627E-7</v>
      </c>
      <c r="CC651">
        <v>7.27757192061171E-7</v>
      </c>
      <c r="CD651">
        <v>7.66468180625496E-7</v>
      </c>
      <c r="CE651">
        <v>2.112767825023434E-6</v>
      </c>
      <c r="CF651">
        <v>1.956944421642795E-6</v>
      </c>
      <c r="CG651">
        <v>2.8927204318037618E-8</v>
      </c>
      <c r="CH651">
        <v>3.3305355582288482E-8</v>
      </c>
      <c r="CI651">
        <v>3.6176960279115648E-8</v>
      </c>
      <c r="CJ651">
        <v>5.2342449119005972E-8</v>
      </c>
      <c r="CK651">
        <v>2.6090819905084169E-8</v>
      </c>
      <c r="CL651">
        <v>2.658111054945146E-8</v>
      </c>
      <c r="CM651">
        <v>2.1147120732123209E-8</v>
      </c>
      <c r="CN651">
        <v>2.4821408867024191E-8</v>
      </c>
      <c r="CO651">
        <v>1.500902508148139E-8</v>
      </c>
      <c r="DT651">
        <v>6.4417510576441306E-7</v>
      </c>
      <c r="DU651">
        <v>7.0649099222023997E-7</v>
      </c>
      <c r="DV651">
        <v>1.9384891730981299E-7</v>
      </c>
      <c r="DW651">
        <v>3.71592276792968E-7</v>
      </c>
      <c r="DX651">
        <v>5.5264239537487599E-7</v>
      </c>
      <c r="DY651">
        <v>5.1303546909280794E-7</v>
      </c>
      <c r="DZ651">
        <v>2.7274580656128811E-7</v>
      </c>
      <c r="EA651">
        <v>2.9534798831411498E-7</v>
      </c>
    </row>
    <row r="652" spans="1:131" x14ac:dyDescent="0.2">
      <c r="A652" t="s">
        <v>827</v>
      </c>
      <c r="B652" t="s">
        <v>829</v>
      </c>
      <c r="C652">
        <v>1</v>
      </c>
      <c r="D652">
        <f t="shared" si="10"/>
        <v>3.6847760571959472E-5</v>
      </c>
      <c r="E652">
        <v>4.1878301783571482E-7</v>
      </c>
      <c r="F652">
        <v>3.1733260404968771E-7</v>
      </c>
      <c r="G652">
        <v>2.6193564768749579E-7</v>
      </c>
      <c r="H652">
        <v>9.7448425220818883E-7</v>
      </c>
      <c r="I652">
        <v>5.0132037130000013E-8</v>
      </c>
      <c r="J652">
        <v>5.7971666340000002E-8</v>
      </c>
      <c r="K652">
        <v>4.7514895829999997E-8</v>
      </c>
      <c r="L652">
        <v>5.2324795450000009E-8</v>
      </c>
      <c r="M652">
        <v>6.2918970210000001E-8</v>
      </c>
      <c r="N652">
        <v>5.7059569680000003E-8</v>
      </c>
      <c r="O652">
        <v>6.1362598530000005E-8</v>
      </c>
      <c r="P652">
        <v>8.3555899569999997E-8</v>
      </c>
      <c r="Q652">
        <v>8.1666797800000004E-8</v>
      </c>
      <c r="R652">
        <v>8.6769761300000007E-8</v>
      </c>
      <c r="S652">
        <v>8.3713927780000008E-8</v>
      </c>
      <c r="T652">
        <v>4.2824070000000003E-8</v>
      </c>
      <c r="U652">
        <v>8.9546248830000001E-8</v>
      </c>
      <c r="V652">
        <v>8.9995218960000014E-8</v>
      </c>
      <c r="W652">
        <v>9.5021227560000008E-8</v>
      </c>
      <c r="X652">
        <v>1.2895609230000001E-7</v>
      </c>
      <c r="Y652">
        <v>1.121107386E-7</v>
      </c>
      <c r="Z652">
        <v>9.764790965000001E-8</v>
      </c>
      <c r="AA652">
        <v>5.9465608650000013E-8</v>
      </c>
      <c r="AB652">
        <v>7.3818604450000005E-8</v>
      </c>
      <c r="AC652">
        <v>3.9391217839999998E-8</v>
      </c>
      <c r="AD652">
        <v>6.9362620219999995E-8</v>
      </c>
      <c r="AE652">
        <v>4.6176237580000003E-8</v>
      </c>
      <c r="AF652">
        <v>7.3158853730000003E-8</v>
      </c>
      <c r="AG652">
        <v>8.9872963580000012E-8</v>
      </c>
      <c r="AH652">
        <v>9.9204656850000014E-8</v>
      </c>
      <c r="AI652">
        <v>9.0855377540000014E-8</v>
      </c>
      <c r="AJ652">
        <v>8.6776973360000005E-8</v>
      </c>
      <c r="AK652">
        <v>7.6319451619999998E-8</v>
      </c>
      <c r="AL652">
        <v>9.109217261000001E-8</v>
      </c>
      <c r="AM652">
        <v>6.5230576570000003E-8</v>
      </c>
      <c r="AN652">
        <v>8.6604485530000014E-8</v>
      </c>
      <c r="AO652">
        <v>6.8705874540000007E-8</v>
      </c>
      <c r="AP652">
        <v>6.1764293720000002E-8</v>
      </c>
      <c r="AQ652">
        <v>6.2702008130000013E-8</v>
      </c>
      <c r="AR652">
        <v>8.9028629800000014E-8</v>
      </c>
      <c r="AS652">
        <v>6.7142441289999999E-8</v>
      </c>
      <c r="AT652">
        <v>6.6169718489999996E-8</v>
      </c>
      <c r="AU652">
        <v>6.8336708680000007E-8</v>
      </c>
      <c r="AV652">
        <v>4.6194568250000013E-8</v>
      </c>
      <c r="AW652">
        <v>4.7045888419999997E-8</v>
      </c>
      <c r="AX652">
        <v>4.2901373949999997E-8</v>
      </c>
      <c r="AY652">
        <v>1.4766666666666671E-7</v>
      </c>
      <c r="AZ652">
        <v>2.5243218294645838E-7</v>
      </c>
      <c r="BA652">
        <v>2.77002064507947E-7</v>
      </c>
      <c r="BB652">
        <v>3.5587610103288158E-7</v>
      </c>
      <c r="BC652">
        <v>2.4446455005566981E-7</v>
      </c>
      <c r="BD652">
        <v>5.2312335516669379E-7</v>
      </c>
      <c r="BE652">
        <v>6.5070473049582702E-7</v>
      </c>
      <c r="BF652">
        <v>1.095446655895453E-6</v>
      </c>
      <c r="BG652">
        <v>6.1982195564522576E-7</v>
      </c>
      <c r="BH652">
        <v>4.8930643027368307E-7</v>
      </c>
      <c r="BI652">
        <v>6.1514496158932083E-7</v>
      </c>
      <c r="BJ652">
        <v>5.813049707978994E-7</v>
      </c>
      <c r="BK652">
        <v>7.5403577053418625E-7</v>
      </c>
      <c r="BL652">
        <v>1.5902347887744931E-6</v>
      </c>
      <c r="BM652">
        <v>1.4870573907339749E-6</v>
      </c>
      <c r="BN652">
        <v>1.377338520757223E-6</v>
      </c>
      <c r="BO652">
        <v>1.825753776154102E-6</v>
      </c>
      <c r="BP652">
        <v>1.450606487047493E-6</v>
      </c>
      <c r="BQ652">
        <v>1.5083678125207571E-6</v>
      </c>
      <c r="BR652">
        <v>1.725149815675855E-6</v>
      </c>
      <c r="BS652">
        <v>1.5020926142477581E-6</v>
      </c>
      <c r="BT652">
        <v>1.6922335320491531E-6</v>
      </c>
      <c r="BU652">
        <v>1.771163658253072E-6</v>
      </c>
      <c r="BV652">
        <v>9.5357486034680613E-8</v>
      </c>
      <c r="BW652">
        <v>1.5258633113785929E-7</v>
      </c>
      <c r="BX652">
        <v>3.0253237696602788E-7</v>
      </c>
      <c r="BY652">
        <v>3.4954758619309321E-7</v>
      </c>
      <c r="BZ652">
        <v>1.539234713376167E-7</v>
      </c>
      <c r="CA652">
        <v>1.141804413626788E-7</v>
      </c>
      <c r="CB652">
        <v>1.2773466139886431E-7</v>
      </c>
      <c r="CC652">
        <v>1.8530723463248901E-7</v>
      </c>
      <c r="CD652">
        <v>2.1193546258415609E-7</v>
      </c>
      <c r="CE652">
        <v>5.2973169255369132E-7</v>
      </c>
      <c r="CF652">
        <v>5.0304363660647135E-7</v>
      </c>
      <c r="CH652">
        <v>2.4642629771499791E-7</v>
      </c>
      <c r="CI652">
        <v>4.301534415287977E-7</v>
      </c>
      <c r="CJ652">
        <v>4.8707088137710807E-7</v>
      </c>
      <c r="CK652">
        <v>3.2500275361159801E-7</v>
      </c>
      <c r="CL652">
        <v>4.0555787624162691E-7</v>
      </c>
      <c r="CM652">
        <v>3.7326635400065652E-7</v>
      </c>
      <c r="CN652">
        <v>3.89391668019046E-7</v>
      </c>
      <c r="CO652">
        <v>3.6839172094907021E-7</v>
      </c>
      <c r="CP652">
        <v>8.2166671613709233E-8</v>
      </c>
      <c r="CQ652">
        <v>7.6871147482370974E-8</v>
      </c>
      <c r="CR652">
        <v>6.7493807222359354E-8</v>
      </c>
      <c r="CS652">
        <v>6.722647536211557E-8</v>
      </c>
      <c r="CT652">
        <v>7.0026321152005642E-8</v>
      </c>
      <c r="CU652">
        <v>6.2763952110535699E-8</v>
      </c>
      <c r="CV652">
        <v>5.3590425777617557E-8</v>
      </c>
      <c r="CW652">
        <v>5.857713458789571E-8</v>
      </c>
      <c r="CX652">
        <v>5.9703791917500662E-8</v>
      </c>
      <c r="CY652">
        <v>6.3119647565675352E-8</v>
      </c>
      <c r="CZ652">
        <v>6.3255214329613741E-8</v>
      </c>
      <c r="DA652">
        <v>5.6184069133439057E-8</v>
      </c>
      <c r="DB652">
        <v>8.3881302822647629E-8</v>
      </c>
      <c r="DC652">
        <v>7.5125466237533055E-8</v>
      </c>
      <c r="DD652">
        <v>5.8707931121488208E-8</v>
      </c>
      <c r="DE652">
        <v>7.0339460435897044E-8</v>
      </c>
      <c r="DF652">
        <v>7.0653267488414305E-8</v>
      </c>
      <c r="DG652">
        <v>6.94791506411438E-8</v>
      </c>
      <c r="DH652">
        <v>7.6845314762340424E-8</v>
      </c>
      <c r="DI652">
        <v>6.9524133923742766E-8</v>
      </c>
      <c r="DJ652">
        <v>6.1025533060838598E-8</v>
      </c>
      <c r="DK652">
        <v>6.6512417523701093E-8</v>
      </c>
      <c r="DL652">
        <v>4.8777249440098802E-8</v>
      </c>
      <c r="DM652">
        <v>4.5136984839461138E-8</v>
      </c>
      <c r="DN652">
        <v>4.8504959658097643E-8</v>
      </c>
      <c r="DO652">
        <v>5.3405691550832771E-8</v>
      </c>
      <c r="DP652">
        <v>5.8442240031999672E-8</v>
      </c>
      <c r="DQ652">
        <v>5.5594831348645972E-8</v>
      </c>
      <c r="DR652">
        <v>5.1790950508814168E-8</v>
      </c>
      <c r="DS652">
        <v>5.449741304666788E-8</v>
      </c>
      <c r="DT652">
        <v>2.3814375583656399E-7</v>
      </c>
      <c r="DU652">
        <v>2.4228465957789901E-7</v>
      </c>
      <c r="DV652">
        <v>2.1315581015862699E-7</v>
      </c>
      <c r="DW652">
        <v>1.81486665339525E-7</v>
      </c>
      <c r="DX652">
        <v>2.2934886472616101E-7</v>
      </c>
      <c r="DY652">
        <v>2.3543871324553199E-7</v>
      </c>
      <c r="DZ652">
        <v>1.6049565078421901E-7</v>
      </c>
      <c r="EA652">
        <v>1.39764076820337E-7</v>
      </c>
    </row>
    <row r="653" spans="1:131" x14ac:dyDescent="0.2">
      <c r="A653" t="s">
        <v>827</v>
      </c>
      <c r="B653" t="s">
        <v>830</v>
      </c>
      <c r="C653">
        <v>1</v>
      </c>
      <c r="D653">
        <f t="shared" si="10"/>
        <v>5.8137337196007899E-4</v>
      </c>
      <c r="E653">
        <v>3.7174651860907389E-6</v>
      </c>
      <c r="F653">
        <v>3.3437424755670601E-6</v>
      </c>
      <c r="G653">
        <v>2.9363519172470519E-6</v>
      </c>
      <c r="H653">
        <v>1.666607402072837E-6</v>
      </c>
      <c r="I653">
        <v>3.04061444E-6</v>
      </c>
      <c r="J653">
        <v>3.344874235000001E-6</v>
      </c>
      <c r="K653">
        <v>2.9752106619999998E-6</v>
      </c>
      <c r="L653">
        <v>3.1477050749999998E-6</v>
      </c>
      <c r="M653">
        <v>3.4690447849999999E-6</v>
      </c>
      <c r="N653">
        <v>2.873557638000001E-6</v>
      </c>
      <c r="O653">
        <v>2.5538157279999999E-6</v>
      </c>
      <c r="P653">
        <v>4.8831598720000002E-6</v>
      </c>
      <c r="Q653">
        <v>4.5180862590000002E-6</v>
      </c>
      <c r="R653">
        <v>4.4545515269999997E-6</v>
      </c>
      <c r="S653">
        <v>5.4074030020000006E-6</v>
      </c>
      <c r="T653">
        <v>2.8516207530000002E-6</v>
      </c>
      <c r="U653">
        <v>5.10084602E-6</v>
      </c>
      <c r="V653">
        <v>7.4626211569999999E-6</v>
      </c>
      <c r="W653">
        <v>3.5257009289999998E-6</v>
      </c>
      <c r="X653">
        <v>5.1230923819999998E-6</v>
      </c>
      <c r="Y653">
        <v>4.7501569309999996E-6</v>
      </c>
      <c r="Z653">
        <v>5.6962145830000007E-6</v>
      </c>
      <c r="AA653">
        <v>3.122144535E-6</v>
      </c>
      <c r="AB653">
        <v>4.2763779450000002E-6</v>
      </c>
      <c r="AC653">
        <v>2.9614789240000001E-6</v>
      </c>
      <c r="AD653">
        <v>4.1959624850000003E-6</v>
      </c>
      <c r="AE653">
        <v>2.8812330009999998E-6</v>
      </c>
      <c r="AF653">
        <v>4.3408705090000007E-6</v>
      </c>
      <c r="AG653">
        <v>3.6830989000000002E-6</v>
      </c>
      <c r="AH653">
        <v>4.3741742160000009E-6</v>
      </c>
      <c r="AI653">
        <v>3.6553896000000002E-6</v>
      </c>
      <c r="AJ653">
        <v>5.5470132850000002E-6</v>
      </c>
      <c r="AK653">
        <v>4.7188239770000014E-6</v>
      </c>
      <c r="AL653">
        <v>4.4949245450000004E-6</v>
      </c>
      <c r="AM653">
        <v>2.8796733430000001E-6</v>
      </c>
      <c r="AN653">
        <v>5.3333406020000008E-6</v>
      </c>
      <c r="AO653">
        <v>3.8538895459999996E-6</v>
      </c>
      <c r="AP653">
        <v>3.3762919509999999E-6</v>
      </c>
      <c r="AQ653">
        <v>7.4764077310000003E-6</v>
      </c>
      <c r="AR653">
        <v>4.7279827079999998E-6</v>
      </c>
      <c r="AS653">
        <v>6.5567794399999996E-6</v>
      </c>
      <c r="AT653">
        <v>4.5199553050000007E-6</v>
      </c>
      <c r="AU653">
        <v>2.7387365129999999E-6</v>
      </c>
      <c r="AV653">
        <v>2.468534839E-6</v>
      </c>
      <c r="AW653">
        <v>2.2668308060000002E-6</v>
      </c>
      <c r="AX653">
        <v>3.5482820100000002E-6</v>
      </c>
      <c r="AY653">
        <v>3.103333333333333E-6</v>
      </c>
      <c r="AZ653">
        <v>5.7809308327753892E-6</v>
      </c>
      <c r="BA653">
        <v>8.2976743883479273E-6</v>
      </c>
      <c r="BB653">
        <v>8.0625198976581208E-6</v>
      </c>
      <c r="BC653">
        <v>8.7818135773272401E-6</v>
      </c>
      <c r="BD653">
        <v>9.4385938732861157E-6</v>
      </c>
      <c r="BE653">
        <v>5.2541293628377603E-6</v>
      </c>
      <c r="BF653">
        <v>8.0688023662329773E-6</v>
      </c>
      <c r="BG653">
        <v>4.5900495703662064E-6</v>
      </c>
      <c r="BH653">
        <v>4.4914782888815666E-6</v>
      </c>
      <c r="BI653">
        <v>4.5646918359159584E-6</v>
      </c>
      <c r="BJ653">
        <v>4.774455224834092E-6</v>
      </c>
      <c r="BK653">
        <v>4.5955560714595477E-6</v>
      </c>
      <c r="BL653">
        <v>9.2501974559946866E-6</v>
      </c>
      <c r="BM653">
        <v>9.3496042560611096E-6</v>
      </c>
      <c r="BN653">
        <v>1.16506926801727E-5</v>
      </c>
      <c r="BO653">
        <v>1.4387605901693791E-5</v>
      </c>
      <c r="BP653">
        <v>9.4749301394885422E-6</v>
      </c>
      <c r="BQ653">
        <v>9.3176983992029232E-6</v>
      </c>
      <c r="BR653">
        <v>8.5169527150448348E-6</v>
      </c>
      <c r="BS653">
        <v>1.161120113583527E-5</v>
      </c>
      <c r="BT653">
        <v>1.240771522251743E-5</v>
      </c>
      <c r="BU653">
        <v>1.317501374958485E-5</v>
      </c>
      <c r="BV653">
        <v>7.7854713578449429E-6</v>
      </c>
      <c r="BW653">
        <v>6.6632937823888058E-6</v>
      </c>
      <c r="BX653">
        <v>8.9345826068688726E-6</v>
      </c>
      <c r="BY653">
        <v>8.7771570127966793E-6</v>
      </c>
      <c r="BZ653">
        <v>8.3167183999615212E-6</v>
      </c>
      <c r="CA653">
        <v>7.0219976675461084E-6</v>
      </c>
      <c r="CB653">
        <v>9.5436968624943026E-6</v>
      </c>
      <c r="CC653">
        <v>8.3594387503379553E-6</v>
      </c>
      <c r="CD653">
        <v>8.0763520912170101E-6</v>
      </c>
      <c r="CE653">
        <v>5.8870074657244444E-6</v>
      </c>
      <c r="CF653">
        <v>4.1195929588760544E-6</v>
      </c>
      <c r="CG653">
        <v>3.2998282032598071E-6</v>
      </c>
      <c r="CH653">
        <v>2.9135228898390002E-6</v>
      </c>
      <c r="CI653">
        <v>3.2879262126234261E-6</v>
      </c>
      <c r="CJ653">
        <v>3.634693714465772E-6</v>
      </c>
      <c r="CK653">
        <v>2.7323058857424669E-6</v>
      </c>
      <c r="CL653">
        <v>2.9842728912725519E-6</v>
      </c>
      <c r="CM653">
        <v>2.846017437026255E-6</v>
      </c>
      <c r="CN653">
        <v>3.10955151334668E-6</v>
      </c>
      <c r="CO653">
        <v>2.924488774192231E-6</v>
      </c>
      <c r="CP653">
        <v>2.3552317565474589E-6</v>
      </c>
      <c r="CQ653">
        <v>2.5273387848300228E-6</v>
      </c>
      <c r="CR653">
        <v>2.5769235175091671E-6</v>
      </c>
      <c r="CS653">
        <v>2.3692297151136829E-6</v>
      </c>
      <c r="CT653">
        <v>2.444780175216273E-6</v>
      </c>
      <c r="CU653">
        <v>2.36463800526443E-6</v>
      </c>
      <c r="CV653">
        <v>2.566786044565892E-6</v>
      </c>
      <c r="CW653">
        <v>2.6835394873156261E-6</v>
      </c>
      <c r="CX653">
        <v>2.6051950881911991E-6</v>
      </c>
      <c r="CY653">
        <v>2.53408319957446E-6</v>
      </c>
      <c r="CZ653">
        <v>2.335497993355613E-6</v>
      </c>
      <c r="DA653">
        <v>2.4356270176465289E-6</v>
      </c>
      <c r="DB653">
        <v>2.322076127571256E-6</v>
      </c>
      <c r="DC653">
        <v>2.539652930661989E-6</v>
      </c>
      <c r="DD653">
        <v>2.4600118203567752E-6</v>
      </c>
      <c r="DE653">
        <v>2.3669795709733139E-6</v>
      </c>
      <c r="DF653">
        <v>2.466173369788725E-6</v>
      </c>
      <c r="DG653">
        <v>2.46637732054628E-6</v>
      </c>
      <c r="DH653">
        <v>2.4417507802809861E-6</v>
      </c>
      <c r="DI653">
        <v>2.31504783139829E-6</v>
      </c>
      <c r="DJ653">
        <v>2.4954884132807871E-6</v>
      </c>
      <c r="DK653">
        <v>2.553088726683809E-6</v>
      </c>
      <c r="DL653">
        <v>2.38693354828997E-6</v>
      </c>
      <c r="DM653">
        <v>2.408038792011292E-6</v>
      </c>
      <c r="DN653">
        <v>2.614917626271936E-6</v>
      </c>
      <c r="DO653">
        <v>2.3210404603911659E-6</v>
      </c>
      <c r="DP653">
        <v>2.3619059204478912E-6</v>
      </c>
      <c r="DQ653">
        <v>2.4362326241679339E-6</v>
      </c>
      <c r="DR653">
        <v>2.6772215522929089E-6</v>
      </c>
      <c r="DS653">
        <v>2.565418348808402E-6</v>
      </c>
      <c r="DT653">
        <v>2.63546497980408E-6</v>
      </c>
      <c r="DU653">
        <v>3.8861143934312304E-6</v>
      </c>
      <c r="DV653">
        <v>1.8579795156825399E-6</v>
      </c>
      <c r="DW653">
        <v>3.04971976251325E-6</v>
      </c>
      <c r="DX653">
        <v>2.6027543370082998E-6</v>
      </c>
      <c r="DY653">
        <v>3.47188962048609E-6</v>
      </c>
      <c r="DZ653">
        <v>2.1836604798488302E-6</v>
      </c>
      <c r="EA653">
        <v>2.6843658902955698E-6</v>
      </c>
    </row>
    <row r="654" spans="1:131" x14ac:dyDescent="0.2">
      <c r="A654" t="s">
        <v>831</v>
      </c>
      <c r="B654" t="s">
        <v>832</v>
      </c>
      <c r="C654">
        <v>1</v>
      </c>
      <c r="D654">
        <f t="shared" si="10"/>
        <v>2.0069086015914847E-7</v>
      </c>
      <c r="BE654">
        <v>4.6896122780844242E-8</v>
      </c>
      <c r="BF654">
        <v>7.5305068980573561E-8</v>
      </c>
      <c r="BG654">
        <v>3.5194095920768182E-8</v>
      </c>
      <c r="BJ654">
        <v>4.3295572476962468E-8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</row>
    <row r="655" spans="1:131" x14ac:dyDescent="0.2">
      <c r="A655" t="s">
        <v>831</v>
      </c>
      <c r="B655" t="s">
        <v>788</v>
      </c>
      <c r="C655">
        <v>1</v>
      </c>
      <c r="D655">
        <f t="shared" si="10"/>
        <v>9.8557606503259357E-6</v>
      </c>
      <c r="E655">
        <v>4.3107132228561371E-8</v>
      </c>
      <c r="F655">
        <v>7.0433257540962183E-8</v>
      </c>
      <c r="G655">
        <v>8.5441824009986163E-8</v>
      </c>
      <c r="H655">
        <v>2.181655892679263E-7</v>
      </c>
      <c r="I655">
        <v>5.4943595280000007E-9</v>
      </c>
      <c r="J655">
        <v>4.9204021070000014E-9</v>
      </c>
      <c r="K655">
        <v>4.5881228930000004E-9</v>
      </c>
      <c r="L655">
        <v>4.4491445930000002E-9</v>
      </c>
      <c r="M655">
        <v>4.1597264860000014E-9</v>
      </c>
      <c r="N655">
        <v>4.0193997630000006E-9</v>
      </c>
      <c r="O655">
        <v>4.7975127960000006E-9</v>
      </c>
      <c r="P655">
        <v>5.2113647680000002E-9</v>
      </c>
      <c r="Q655">
        <v>4.0302667300000013E-9</v>
      </c>
      <c r="R655">
        <v>4.5242265890000008E-9</v>
      </c>
      <c r="S655">
        <v>4.3349262150000007E-9</v>
      </c>
      <c r="T655">
        <v>4.8590432569999998E-9</v>
      </c>
      <c r="U655">
        <v>4.6784760380000008E-9</v>
      </c>
      <c r="V655">
        <v>5.3100638030000002E-9</v>
      </c>
      <c r="W655">
        <v>5.6759782880000002E-9</v>
      </c>
      <c r="X655">
        <v>7.6815195420000009E-9</v>
      </c>
      <c r="Y655">
        <v>8.0846148630000017E-9</v>
      </c>
      <c r="Z655">
        <v>9.5435653070000007E-9</v>
      </c>
      <c r="AA655">
        <v>4.7567785100000004E-9</v>
      </c>
      <c r="AB655">
        <v>6.2248246209999997E-9</v>
      </c>
      <c r="AC655">
        <v>3.6440204220000009E-9</v>
      </c>
      <c r="AD655">
        <v>6.2669318179999999E-9</v>
      </c>
      <c r="AE655">
        <v>5.7560861800000001E-9</v>
      </c>
      <c r="AF655">
        <v>6.8138842530000006E-9</v>
      </c>
      <c r="AG655">
        <v>7.1748723669999996E-9</v>
      </c>
      <c r="AH655">
        <v>9.9285674000000002E-9</v>
      </c>
      <c r="AI655">
        <v>7.3979241210000007E-9</v>
      </c>
      <c r="AJ655">
        <v>7.9142430900000005E-9</v>
      </c>
      <c r="AK655">
        <v>6.6290660829999997E-9</v>
      </c>
      <c r="AL655">
        <v>6.9179387090000011E-9</v>
      </c>
      <c r="AM655">
        <v>5.7972249770000002E-9</v>
      </c>
      <c r="AN655">
        <v>7.2814213720000003E-9</v>
      </c>
      <c r="AO655">
        <v>5.0875744640000002E-9</v>
      </c>
      <c r="AP655">
        <v>5.8267919680000007E-9</v>
      </c>
      <c r="AQ655">
        <v>4.697546481E-9</v>
      </c>
      <c r="AR655">
        <v>6.7941422780000002E-9</v>
      </c>
      <c r="AS655">
        <v>5.6211102020000002E-9</v>
      </c>
      <c r="AT655">
        <v>5.6967193070000014E-9</v>
      </c>
      <c r="AU655">
        <v>5.1526720889999996E-9</v>
      </c>
      <c r="AV655">
        <v>4.2205275830000001E-9</v>
      </c>
      <c r="AW655">
        <v>4.6408764270000002E-9</v>
      </c>
      <c r="AX655">
        <v>3.7099822519999998E-9</v>
      </c>
      <c r="AY655">
        <v>0</v>
      </c>
      <c r="AZ655">
        <v>7.7933885338483082E-8</v>
      </c>
      <c r="BA655">
        <v>8.0932311755275737E-8</v>
      </c>
      <c r="BB655">
        <v>7.2658867387316995E-8</v>
      </c>
      <c r="BC655">
        <v>6.7069301642824894E-8</v>
      </c>
      <c r="BD655">
        <v>3.6962336954567921E-7</v>
      </c>
      <c r="BE655">
        <v>2.4575630558261868E-7</v>
      </c>
      <c r="BF655">
        <v>3.9719548784410171E-7</v>
      </c>
      <c r="BG655">
        <v>1.9686086946279811E-7</v>
      </c>
      <c r="BH655">
        <v>2.1288496353186309E-7</v>
      </c>
      <c r="BI655">
        <v>2.6377073437091832E-7</v>
      </c>
      <c r="BJ655">
        <v>2.221969985991215E-7</v>
      </c>
      <c r="BK655">
        <v>1.9495721214382931E-7</v>
      </c>
      <c r="BL655">
        <v>2.7025389488542008E-7</v>
      </c>
      <c r="BM655">
        <v>2.604851796745267E-7</v>
      </c>
      <c r="BN655">
        <v>1.8161077133842581E-7</v>
      </c>
      <c r="BO655">
        <v>1.34362298123547E-7</v>
      </c>
      <c r="BP655">
        <v>2.0469303404184659E-7</v>
      </c>
      <c r="BQ655">
        <v>2.1765115310528071E-7</v>
      </c>
      <c r="BR655">
        <v>1.911610181002989E-7</v>
      </c>
      <c r="BS655">
        <v>2.2080871139156431E-7</v>
      </c>
      <c r="BT655">
        <v>2.2540014995018261E-7</v>
      </c>
      <c r="BU655">
        <v>1.8022110212553969E-7</v>
      </c>
      <c r="BV655">
        <v>1.272455245432523E-7</v>
      </c>
      <c r="BW655">
        <v>1.108572399952001E-7</v>
      </c>
      <c r="BX655">
        <v>9.5036599019251557E-8</v>
      </c>
      <c r="BY655">
        <v>8.7710924564552647E-8</v>
      </c>
      <c r="BZ655">
        <v>1.537902441867091E-7</v>
      </c>
      <c r="CA655">
        <v>1.127636036679873E-7</v>
      </c>
      <c r="CB655">
        <v>1.702844212560942E-7</v>
      </c>
      <c r="CC655">
        <v>1.121031922814201E-7</v>
      </c>
      <c r="CD655">
        <v>1.343364457182635E-7</v>
      </c>
      <c r="CE655">
        <v>1.2471884686454929E-7</v>
      </c>
      <c r="CF655">
        <v>1.3550628253622621E-7</v>
      </c>
      <c r="CH655">
        <v>4.6002876546816781E-7</v>
      </c>
      <c r="CM655">
        <v>1.8722913169997189E-7</v>
      </c>
      <c r="CN655">
        <v>1.7947442566611149E-7</v>
      </c>
      <c r="CP655">
        <v>4.5810329583528217E-8</v>
      </c>
      <c r="CQ655">
        <v>6.4965908674939038E-8</v>
      </c>
      <c r="CR655">
        <v>6.9437091205847046E-8</v>
      </c>
      <c r="CS655">
        <v>1.553192999445709E-7</v>
      </c>
      <c r="CT655">
        <v>6.6735071625436887E-8</v>
      </c>
      <c r="CV655">
        <v>8.7942511278107606E-8</v>
      </c>
      <c r="CW655">
        <v>4.9513318630288443E-8</v>
      </c>
      <c r="CX655">
        <v>6.8190476153416973E-8</v>
      </c>
      <c r="CY655">
        <v>6.9180017720931417E-8</v>
      </c>
      <c r="CZ655">
        <v>8.2378479917810189E-8</v>
      </c>
      <c r="DA655">
        <v>6.2025793299707235E-8</v>
      </c>
      <c r="DB655">
        <v>6.3063275431006804E-8</v>
      </c>
      <c r="DC655">
        <v>7.5269737685289939E-8</v>
      </c>
      <c r="DD655">
        <v>7.3630507502712709E-8</v>
      </c>
      <c r="DE655">
        <v>4.9644467773971602E-8</v>
      </c>
      <c r="DF655">
        <v>5.9436587732123553E-8</v>
      </c>
      <c r="DG655">
        <v>6.0827971103175688E-8</v>
      </c>
      <c r="DH655">
        <v>4.8056875599620561E-8</v>
      </c>
      <c r="DI655">
        <v>5.2039014442966453E-8</v>
      </c>
      <c r="DJ655">
        <v>8.9852943497759212E-8</v>
      </c>
      <c r="DK655">
        <v>9.7640046312034035E-8</v>
      </c>
      <c r="DL655">
        <v>1.3521385979176119E-7</v>
      </c>
      <c r="DM655">
        <v>5.9385866692049982E-8</v>
      </c>
      <c r="DN655">
        <v>6.2827127866525235E-8</v>
      </c>
      <c r="DO655">
        <v>4.8703027469840422E-8</v>
      </c>
      <c r="DQ655">
        <v>5.289222678655596E-8</v>
      </c>
      <c r="DR655">
        <v>6.7959392824226995E-8</v>
      </c>
      <c r="DS655">
        <v>4.5186026874186157E-8</v>
      </c>
      <c r="DT655">
        <v>8.53276934828392E-8</v>
      </c>
      <c r="DU655">
        <v>1.2365022689996499E-7</v>
      </c>
      <c r="DV655">
        <v>2.51959555568558E-8</v>
      </c>
      <c r="DW655">
        <v>6.3555893451892897E-8</v>
      </c>
      <c r="DX655">
        <v>8.0369954362567705E-8</v>
      </c>
      <c r="DY655">
        <v>8.5935740675764916E-8</v>
      </c>
      <c r="DZ655">
        <v>4.27907227304947E-8</v>
      </c>
      <c r="EA655">
        <v>4.8771698748506999E-8</v>
      </c>
    </row>
    <row r="656" spans="1:131" x14ac:dyDescent="0.2">
      <c r="A656" t="s">
        <v>833</v>
      </c>
      <c r="B656" t="s">
        <v>834</v>
      </c>
      <c r="C656">
        <v>1</v>
      </c>
      <c r="D656">
        <f t="shared" si="10"/>
        <v>1.2254295076511221E-5</v>
      </c>
      <c r="E656">
        <v>9.4829273677878052E-8</v>
      </c>
      <c r="F656">
        <v>1.6509221299272101E-7</v>
      </c>
      <c r="G656">
        <v>1.7636261433529411E-7</v>
      </c>
      <c r="H656">
        <v>1.7856717922773691E-7</v>
      </c>
      <c r="I656">
        <v>1.4990043650000001E-7</v>
      </c>
      <c r="J656">
        <v>1.3178476980000001E-7</v>
      </c>
      <c r="K656">
        <v>1.012268934E-7</v>
      </c>
      <c r="L656">
        <v>1.120206344E-7</v>
      </c>
      <c r="M656">
        <v>1.03065583E-7</v>
      </c>
      <c r="N656">
        <v>1.167481032E-7</v>
      </c>
      <c r="O656">
        <v>1.213920925E-7</v>
      </c>
      <c r="P656">
        <v>1.4119054380000001E-7</v>
      </c>
      <c r="Q656">
        <v>1.5669789490000001E-7</v>
      </c>
      <c r="R656">
        <v>1.5278690650000001E-7</v>
      </c>
      <c r="S656">
        <v>1.5991544809999999E-7</v>
      </c>
      <c r="T656">
        <v>1.3035654789999999E-7</v>
      </c>
      <c r="U656">
        <v>1.669170851E-7</v>
      </c>
      <c r="V656">
        <v>1.667535387E-7</v>
      </c>
      <c r="W656">
        <v>2.8139319410000002E-7</v>
      </c>
      <c r="X656">
        <v>4.9957507410000002E-7</v>
      </c>
      <c r="Y656">
        <v>2.7761946789999997E-7</v>
      </c>
      <c r="Z656">
        <v>2.5909597319999998E-7</v>
      </c>
      <c r="AA656">
        <v>1.362005934E-7</v>
      </c>
      <c r="AB656">
        <v>1.6957680350000001E-7</v>
      </c>
      <c r="AC656">
        <v>6.8776380029999996E-8</v>
      </c>
      <c r="AD656">
        <v>1.3565368850000001E-7</v>
      </c>
      <c r="AE656">
        <v>1.368291629E-7</v>
      </c>
      <c r="AF656">
        <v>1.5360008730000001E-7</v>
      </c>
      <c r="AG656">
        <v>2.1745201400000001E-7</v>
      </c>
      <c r="AH656">
        <v>2.2530055219999999E-7</v>
      </c>
      <c r="AI656">
        <v>2.0481463459999999E-7</v>
      </c>
      <c r="AJ656">
        <v>1.8476970509999999E-7</v>
      </c>
      <c r="AK656">
        <v>1.630048711E-7</v>
      </c>
      <c r="AL656">
        <v>1.749726015E-7</v>
      </c>
      <c r="AM656">
        <v>1.4797810300000001E-7</v>
      </c>
      <c r="AN656">
        <v>2.5025640689999999E-7</v>
      </c>
      <c r="AO656">
        <v>1.5059400750000001E-7</v>
      </c>
      <c r="AP656">
        <v>1.948812583E-7</v>
      </c>
      <c r="AQ656">
        <v>2.1741571840000001E-7</v>
      </c>
      <c r="AR656">
        <v>2.0445102090000001E-7</v>
      </c>
      <c r="AS656">
        <v>1.6544292850000001E-7</v>
      </c>
      <c r="AT656">
        <v>2.5884190610000001E-7</v>
      </c>
      <c r="AU656">
        <v>1.7661381080000001E-7</v>
      </c>
      <c r="AV656">
        <v>1.05982409E-7</v>
      </c>
      <c r="AW656">
        <v>1.144530824E-7</v>
      </c>
      <c r="AX656">
        <v>7.2791635070000001E-8</v>
      </c>
      <c r="AZ656">
        <v>1.8997357274616341E-7</v>
      </c>
      <c r="BA656">
        <v>2.215461090012446E-7</v>
      </c>
      <c r="BB656">
        <v>2.3873141785995203E-7</v>
      </c>
      <c r="BC656">
        <v>2.7094923621278241E-7</v>
      </c>
      <c r="BV656">
        <v>2.5807040057929468E-7</v>
      </c>
      <c r="BW656">
        <v>1.94917177130447E-7</v>
      </c>
      <c r="BX656">
        <v>2.3414482147047039E-7</v>
      </c>
      <c r="BY656">
        <v>2.240634928651635E-7</v>
      </c>
      <c r="BZ656">
        <v>2.5139184922572048E-7</v>
      </c>
      <c r="CA656">
        <v>2.4899421118884249E-7</v>
      </c>
      <c r="CB656">
        <v>2.2481644011094819E-7</v>
      </c>
      <c r="CC656">
        <v>2.4353035424744381E-7</v>
      </c>
      <c r="CD656">
        <v>2.5113965725665049E-7</v>
      </c>
      <c r="CE656">
        <v>2.6853522352419468E-7</v>
      </c>
      <c r="CF656">
        <v>2.006452751561964E-7</v>
      </c>
      <c r="DT656">
        <v>1.4490355441476899E-7</v>
      </c>
      <c r="DU656">
        <v>1.9313883738569599E-7</v>
      </c>
      <c r="DV656">
        <v>4.1252160951789299E-8</v>
      </c>
      <c r="DW656">
        <v>9.8590848751019503E-8</v>
      </c>
      <c r="DX656">
        <v>1.14674817959366E-7</v>
      </c>
      <c r="DY656">
        <v>1.2064281302197999E-7</v>
      </c>
      <c r="DZ656">
        <v>6.6677651188117495E-8</v>
      </c>
      <c r="EA656">
        <v>7.9020305929337997E-8</v>
      </c>
    </row>
    <row r="657" spans="1:131" x14ac:dyDescent="0.2">
      <c r="A657" t="s">
        <v>833</v>
      </c>
      <c r="B657" t="s">
        <v>835</v>
      </c>
      <c r="C657">
        <v>1</v>
      </c>
      <c r="D657">
        <f t="shared" si="10"/>
        <v>1.8123927522398576E-5</v>
      </c>
      <c r="E657">
        <v>6.9835010390733651E-8</v>
      </c>
      <c r="F657">
        <v>1.12140029101661E-7</v>
      </c>
      <c r="G657">
        <v>1.308713727653829E-7</v>
      </c>
      <c r="H657">
        <v>1.5647854987094931E-7</v>
      </c>
      <c r="I657">
        <v>5.6172536070000001E-8</v>
      </c>
      <c r="J657">
        <v>6.0838147380000006E-8</v>
      </c>
      <c r="K657">
        <v>4.4998090589999998E-8</v>
      </c>
      <c r="L657">
        <v>4.856528478E-8</v>
      </c>
      <c r="M657">
        <v>4.8275193549999998E-8</v>
      </c>
      <c r="N657">
        <v>4.5956463740000001E-8</v>
      </c>
      <c r="O657">
        <v>4.9490933230000009E-8</v>
      </c>
      <c r="P657">
        <v>6.0355424080000002E-8</v>
      </c>
      <c r="Q657">
        <v>5.9559530660000007E-8</v>
      </c>
      <c r="R657">
        <v>7.0372147980000001E-8</v>
      </c>
      <c r="S657">
        <v>6.4259194609999997E-8</v>
      </c>
      <c r="T657">
        <v>5.4337530000000002E-8</v>
      </c>
      <c r="U657">
        <v>8.1119870259999998E-8</v>
      </c>
      <c r="V657">
        <v>7.4034710430000002E-8</v>
      </c>
      <c r="W657">
        <v>1.3897202389999999E-7</v>
      </c>
      <c r="X657">
        <v>1.475295743E-7</v>
      </c>
      <c r="Y657">
        <v>1.563722145E-7</v>
      </c>
      <c r="Z657">
        <v>1.2734007720000001E-7</v>
      </c>
      <c r="AA657">
        <v>6.2135627069999999E-8</v>
      </c>
      <c r="AB657">
        <v>6.9669212520000013E-8</v>
      </c>
      <c r="AC657">
        <v>3.0326687449999998E-8</v>
      </c>
      <c r="AD657">
        <v>5.8286915790000003E-8</v>
      </c>
      <c r="AE657">
        <v>5.5240385609999999E-8</v>
      </c>
      <c r="AF657">
        <v>6.9512806119999998E-8</v>
      </c>
      <c r="AG657">
        <v>8.6674564579999994E-8</v>
      </c>
      <c r="AH657">
        <v>1.0929675570000001E-7</v>
      </c>
      <c r="AI657">
        <v>9.608852738000001E-8</v>
      </c>
      <c r="AJ657">
        <v>7.9237795400000002E-8</v>
      </c>
      <c r="AK657">
        <v>7.0098490400000008E-8</v>
      </c>
      <c r="AL657">
        <v>7.9373552450000014E-8</v>
      </c>
      <c r="AM657">
        <v>6.9629628480000001E-8</v>
      </c>
      <c r="AN657">
        <v>9.8795379200000007E-8</v>
      </c>
      <c r="AO657">
        <v>7.0199807930000004E-8</v>
      </c>
      <c r="AP657">
        <v>8.9128050959999996E-8</v>
      </c>
      <c r="AQ657">
        <v>6.7812485219999998E-8</v>
      </c>
      <c r="AR657">
        <v>9.645807214E-8</v>
      </c>
      <c r="AS657">
        <v>8.5409880749999999E-8</v>
      </c>
      <c r="AT657">
        <v>8.2870653050000011E-8</v>
      </c>
      <c r="AU657">
        <v>7.1310729030000007E-8</v>
      </c>
      <c r="AV657">
        <v>4.3502977340000003E-8</v>
      </c>
      <c r="AW657">
        <v>4.270729823E-8</v>
      </c>
      <c r="AX657">
        <v>4.6388170959999997E-8</v>
      </c>
      <c r="AY657">
        <v>0</v>
      </c>
      <c r="AZ657">
        <v>1.340746034953093E-7</v>
      </c>
      <c r="BA657">
        <v>1.530434533702222E-7</v>
      </c>
      <c r="BB657">
        <v>1.8496733217403539E-7</v>
      </c>
      <c r="BC657">
        <v>1.9975618088812511E-7</v>
      </c>
      <c r="BD657">
        <v>1.7537726498729491E-7</v>
      </c>
      <c r="BE657">
        <v>7.4395622294716027E-8</v>
      </c>
      <c r="BF657">
        <v>1.040983556776928E-7</v>
      </c>
      <c r="BG657">
        <v>8.0697440487267514E-8</v>
      </c>
      <c r="BJ657">
        <v>1.008606513705159E-7</v>
      </c>
      <c r="BL657">
        <v>9.3800611524410498E-8</v>
      </c>
      <c r="BM657">
        <v>6.7074270109598145E-8</v>
      </c>
      <c r="BN657">
        <v>7.0072504832281626E-8</v>
      </c>
      <c r="BO657">
        <v>8.311700489870474E-8</v>
      </c>
      <c r="BP657">
        <v>8.4872297426104291E-8</v>
      </c>
      <c r="BQ657">
        <v>8.4337534490202584E-8</v>
      </c>
      <c r="BR657">
        <v>1.086028648455662E-7</v>
      </c>
      <c r="BS657">
        <v>8.1956999402191963E-8</v>
      </c>
      <c r="BT657">
        <v>9.0793059847226825E-8</v>
      </c>
      <c r="BU657">
        <v>6.6305095715709063E-8</v>
      </c>
      <c r="BV657">
        <v>1.7427176983995879E-7</v>
      </c>
      <c r="BW657">
        <v>1.186907300934194E-7</v>
      </c>
      <c r="BX657">
        <v>1.5019529247681179E-7</v>
      </c>
      <c r="BY657">
        <v>1.4402068557989571E-7</v>
      </c>
      <c r="BZ657">
        <v>1.6605053366717689E-7</v>
      </c>
      <c r="CA657">
        <v>1.7491646704092609E-7</v>
      </c>
      <c r="CB657">
        <v>1.1648846361026341E-7</v>
      </c>
      <c r="CC657">
        <v>1.5795739888808771E-7</v>
      </c>
      <c r="CD657">
        <v>1.6361121974522501E-7</v>
      </c>
      <c r="CE657">
        <v>1.788476644994726E-7</v>
      </c>
      <c r="CF657">
        <v>1.3905595298796E-7</v>
      </c>
      <c r="CG657">
        <v>1.1599176041087889E-6</v>
      </c>
      <c r="CH657">
        <v>1.1974849470175371E-6</v>
      </c>
      <c r="CI657">
        <v>1.7017190801226729E-6</v>
      </c>
      <c r="CJ657">
        <v>1.26469299916316E-6</v>
      </c>
      <c r="CK657">
        <v>1.8046665106305649E-6</v>
      </c>
      <c r="CM657">
        <v>1.269782643035634E-6</v>
      </c>
      <c r="CO657">
        <v>8.9549797460679461E-7</v>
      </c>
      <c r="CP657">
        <v>2.6185562353496849E-8</v>
      </c>
      <c r="CQ657">
        <v>2.0538493238912819E-8</v>
      </c>
      <c r="CR657">
        <v>2.009827808110428E-8</v>
      </c>
      <c r="CS657">
        <v>1.9841715911530389E-8</v>
      </c>
      <c r="CT657">
        <v>2.423135600603072E-8</v>
      </c>
      <c r="CU657">
        <v>2.4476843851429761E-8</v>
      </c>
      <c r="CV657">
        <v>2.3745052708834111E-8</v>
      </c>
      <c r="CW657">
        <v>2.8298713662607771E-8</v>
      </c>
      <c r="CX657">
        <v>2.0593237298922451E-8</v>
      </c>
      <c r="CY657">
        <v>2.6836815100904019E-8</v>
      </c>
      <c r="DA657">
        <v>2.5361756360329788E-8</v>
      </c>
      <c r="DB657">
        <v>2.7561318088886579E-8</v>
      </c>
      <c r="DC657">
        <v>3.6022875668022752E-8</v>
      </c>
      <c r="DD657">
        <v>2.632706219516124E-8</v>
      </c>
      <c r="DE657">
        <v>3.31109579032637E-8</v>
      </c>
      <c r="DF657">
        <v>3.0644535748574057E-8</v>
      </c>
      <c r="DG657">
        <v>3.0437727491621218E-8</v>
      </c>
      <c r="DH657">
        <v>2.568165393706892E-8</v>
      </c>
      <c r="DI657">
        <v>2.542939364158485E-8</v>
      </c>
      <c r="DJ657">
        <v>2.5963486966428261E-8</v>
      </c>
      <c r="DK657">
        <v>3.1286330689307537E-8</v>
      </c>
      <c r="DL657">
        <v>2.7098426300224838E-8</v>
      </c>
      <c r="DM657">
        <v>1.847205733279226E-8</v>
      </c>
      <c r="DN657">
        <v>1.813392324480538E-8</v>
      </c>
      <c r="DO657">
        <v>2.6070352717827469E-8</v>
      </c>
      <c r="DQ657">
        <v>2.4440365392414151E-8</v>
      </c>
      <c r="DR657">
        <v>2.8766300468286781E-8</v>
      </c>
      <c r="DS657">
        <v>2.6105738966985381E-8</v>
      </c>
      <c r="DT657">
        <v>1.6972276226246999E-7</v>
      </c>
      <c r="DU657">
        <v>1.7257447806195801E-7</v>
      </c>
      <c r="DV657">
        <v>5.0131756305799597E-8</v>
      </c>
      <c r="DW657">
        <v>7.5574430050117309E-8</v>
      </c>
      <c r="DX657">
        <v>1.07506283528391E-7</v>
      </c>
      <c r="DY657">
        <v>1.0549437682690599E-7</v>
      </c>
      <c r="DZ657">
        <v>5.4596912225868212E-8</v>
      </c>
      <c r="EA657">
        <v>6.2466743709454409E-8</v>
      </c>
    </row>
    <row r="658" spans="1:131" x14ac:dyDescent="0.2">
      <c r="A658" t="s">
        <v>833</v>
      </c>
      <c r="B658" t="s">
        <v>836</v>
      </c>
      <c r="C658">
        <v>1</v>
      </c>
      <c r="D658">
        <f t="shared" si="10"/>
        <v>1.6409408687549767E-5</v>
      </c>
      <c r="E658">
        <v>1.3222972652457229E-7</v>
      </c>
      <c r="F658">
        <v>1.607602186367133E-7</v>
      </c>
      <c r="G658">
        <v>1.32042785289322E-7</v>
      </c>
      <c r="H658">
        <v>2.4852153141578841E-7</v>
      </c>
      <c r="I658">
        <v>1.6145644960000001E-8</v>
      </c>
      <c r="J658">
        <v>2.2751677809999999E-8</v>
      </c>
      <c r="K658">
        <v>1.8025526160000001E-8</v>
      </c>
      <c r="L658">
        <v>2.0547699899999998E-8</v>
      </c>
      <c r="M658">
        <v>2.3430098160000001E-8</v>
      </c>
      <c r="N658">
        <v>2.2331240270000001E-8</v>
      </c>
      <c r="O658">
        <v>2.3793423599999999E-8</v>
      </c>
      <c r="P658">
        <v>3.7294752760000012E-8</v>
      </c>
      <c r="Q658">
        <v>4.1359945779999997E-8</v>
      </c>
      <c r="R658">
        <v>4.4604314709999998E-8</v>
      </c>
      <c r="S658">
        <v>4.3582286879999997E-8</v>
      </c>
      <c r="T658">
        <v>1.7459373070000001E-8</v>
      </c>
      <c r="U658">
        <v>4.735673549E-8</v>
      </c>
      <c r="V658">
        <v>4.5605316940000013E-8</v>
      </c>
      <c r="W658">
        <v>5.4816024819999997E-8</v>
      </c>
      <c r="X658">
        <v>5.2048693689999997E-8</v>
      </c>
      <c r="Y658">
        <v>5.7946410440000013E-8</v>
      </c>
      <c r="Z658">
        <v>4.4134954029999998E-8</v>
      </c>
      <c r="AA658">
        <v>2.0665837860000001E-8</v>
      </c>
      <c r="AB658">
        <v>2.6942535520000001E-8</v>
      </c>
      <c r="AC658">
        <v>9.8683151210000004E-9</v>
      </c>
      <c r="AD658">
        <v>2.0485018099999999E-8</v>
      </c>
      <c r="AE658">
        <v>1.592351907E-8</v>
      </c>
      <c r="AF658">
        <v>2.1817051010000001E-8</v>
      </c>
      <c r="AG658">
        <v>3.3931643729999997E-8</v>
      </c>
      <c r="AH658">
        <v>4.3624949590000001E-8</v>
      </c>
      <c r="AI658">
        <v>3.60884447E-8</v>
      </c>
      <c r="AJ658">
        <v>2.8164529050000001E-8</v>
      </c>
      <c r="AK658">
        <v>2.378505399E-8</v>
      </c>
      <c r="AL658">
        <v>2.533596129E-8</v>
      </c>
      <c r="AM658">
        <v>2.581125287E-8</v>
      </c>
      <c r="AN658">
        <v>3.4574327560000002E-8</v>
      </c>
      <c r="AO658">
        <v>2.5173867739999999E-8</v>
      </c>
      <c r="AP658">
        <v>3.6018537340000012E-8</v>
      </c>
      <c r="AQ658">
        <v>2.2413220299999999E-8</v>
      </c>
      <c r="AR658">
        <v>2.6138059159999999E-8</v>
      </c>
      <c r="AS658">
        <v>2.5298960359999998E-8</v>
      </c>
      <c r="AT658">
        <v>3.4589410949999997E-8</v>
      </c>
      <c r="AU658">
        <v>3.1990224719999997E-8</v>
      </c>
      <c r="AV658">
        <v>1.5945918349999999E-8</v>
      </c>
      <c r="AW658">
        <v>1.5892449130000001E-8</v>
      </c>
      <c r="AX658">
        <v>1.06190513E-8</v>
      </c>
      <c r="AY658">
        <v>0</v>
      </c>
      <c r="AZ658">
        <v>2.5232874957762988E-7</v>
      </c>
      <c r="BA658">
        <v>2.5984217056159789E-7</v>
      </c>
      <c r="BB658">
        <v>3.8209449620332259E-7</v>
      </c>
      <c r="BC658">
        <v>4.0253563805350877E-7</v>
      </c>
      <c r="BD658">
        <v>2.065663632428396E-7</v>
      </c>
      <c r="BE658">
        <v>1.3154725918059959E-7</v>
      </c>
      <c r="BF658">
        <v>1.8496527050966951E-7</v>
      </c>
      <c r="BG658">
        <v>1.0574679976632511E-7</v>
      </c>
      <c r="BH658">
        <v>3.0405537209013778E-7</v>
      </c>
      <c r="BI658">
        <v>2.6293527780793588E-7</v>
      </c>
      <c r="BJ658">
        <v>2.7356334662193948E-7</v>
      </c>
      <c r="BK658">
        <v>2.7940671028203748E-7</v>
      </c>
      <c r="BL658">
        <v>4.5378382896047818E-7</v>
      </c>
      <c r="BM658">
        <v>3.5173450116240449E-7</v>
      </c>
      <c r="BN658">
        <v>4.0080040019926928E-7</v>
      </c>
      <c r="BO658">
        <v>4.5865069229491868E-7</v>
      </c>
      <c r="BP658">
        <v>3.9965781185652609E-7</v>
      </c>
      <c r="BQ658">
        <v>4.0725837994021918E-7</v>
      </c>
      <c r="BR658">
        <v>3.4294368864164721E-7</v>
      </c>
      <c r="BS658">
        <v>4.6405332746595809E-7</v>
      </c>
      <c r="BT658">
        <v>5.2480099418797741E-7</v>
      </c>
      <c r="BU658">
        <v>5.4667392544005305E-7</v>
      </c>
      <c r="BV658">
        <v>1.9559759970919671E-7</v>
      </c>
      <c r="BW658">
        <v>2.5018116742829081E-7</v>
      </c>
      <c r="BX658">
        <v>2.7225627673484568E-7</v>
      </c>
      <c r="BY658">
        <v>2.7130321909002608E-7</v>
      </c>
      <c r="BZ658">
        <v>2.5196903442811522E-7</v>
      </c>
      <c r="CA658">
        <v>2.4345122904683821E-7</v>
      </c>
      <c r="CB658">
        <v>1.095238445649385E-7</v>
      </c>
      <c r="CC658">
        <v>2.7277837632675219E-7</v>
      </c>
      <c r="CD658">
        <v>3.1231376882539531E-7</v>
      </c>
      <c r="CE658">
        <v>3.0514204942709811E-7</v>
      </c>
      <c r="CF658">
        <v>2.7638359965230809E-7</v>
      </c>
      <c r="CG658">
        <v>1.1459891485861471E-7</v>
      </c>
      <c r="CH658">
        <v>1.5538798910249941E-7</v>
      </c>
      <c r="CK658">
        <v>2.9232845822415392E-7</v>
      </c>
      <c r="CL658">
        <v>2.7340315810850282E-7</v>
      </c>
      <c r="CM658">
        <v>2.7362971443457678E-7</v>
      </c>
      <c r="CN658">
        <v>2.8448406515183282E-7</v>
      </c>
      <c r="CO658">
        <v>1.2709306232901041E-7</v>
      </c>
      <c r="CP658">
        <v>5.5009802156893892E-8</v>
      </c>
      <c r="CQ658">
        <v>4.5595548606244438E-8</v>
      </c>
      <c r="CR658">
        <v>4.2008599244608269E-8</v>
      </c>
      <c r="CS658">
        <v>4.4574369050570237E-8</v>
      </c>
      <c r="CT658">
        <v>4.7289792889508137E-8</v>
      </c>
      <c r="CU658">
        <v>4.420080395596014E-8</v>
      </c>
      <c r="CV658">
        <v>4.829615487261325E-8</v>
      </c>
      <c r="CW658">
        <v>5.264245406167967E-8</v>
      </c>
      <c r="CX658">
        <v>6.1647543718347064E-8</v>
      </c>
      <c r="CY658">
        <v>4.9606466425189143E-8</v>
      </c>
      <c r="CZ658">
        <v>5.2723478207677009E-8</v>
      </c>
      <c r="DA658">
        <v>5.939231524941945E-8</v>
      </c>
      <c r="DB658">
        <v>4.4479618962020088E-8</v>
      </c>
      <c r="DC658">
        <v>5.1547155860502662E-8</v>
      </c>
      <c r="DD658">
        <v>4.5235793157780472E-8</v>
      </c>
      <c r="DE658">
        <v>4.9415035957154262E-8</v>
      </c>
      <c r="DF658">
        <v>4.5037324959394719E-8</v>
      </c>
      <c r="DG658">
        <v>5.1876492890151277E-8</v>
      </c>
      <c r="DH658">
        <v>5.4499096546063428E-8</v>
      </c>
      <c r="DI658">
        <v>4.6080587406951181E-8</v>
      </c>
      <c r="DJ658">
        <v>4.7134778392228327E-8</v>
      </c>
      <c r="DK658">
        <v>5.3721420943964463E-8</v>
      </c>
      <c r="DL658">
        <v>4.4497340356063601E-8</v>
      </c>
      <c r="DM658">
        <v>5.1463910259517099E-8</v>
      </c>
      <c r="DN658">
        <v>4.3952548100842083E-8</v>
      </c>
      <c r="DO658">
        <v>4.7595891835969942E-8</v>
      </c>
      <c r="DP658">
        <v>5.9510419801352691E-8</v>
      </c>
      <c r="DQ658">
        <v>5.0323099710773168E-8</v>
      </c>
      <c r="DR658">
        <v>5.9362976289367319E-8</v>
      </c>
      <c r="DS658">
        <v>5.3489486050233308E-8</v>
      </c>
      <c r="DT658">
        <v>2.7200206382850502E-7</v>
      </c>
      <c r="DU658">
        <v>3.038500224409161E-7</v>
      </c>
      <c r="DV658">
        <v>5.6598668331709302E-8</v>
      </c>
      <c r="DW658">
        <v>1.2094188794758101E-7</v>
      </c>
      <c r="DX658">
        <v>1.80959039274928E-7</v>
      </c>
      <c r="DY658">
        <v>1.8450274558525699E-7</v>
      </c>
      <c r="DZ658">
        <v>9.8627547251290918E-8</v>
      </c>
      <c r="EA658">
        <v>9.4059355333149995E-8</v>
      </c>
    </row>
    <row r="659" spans="1:131" x14ac:dyDescent="0.2">
      <c r="A659" t="s">
        <v>837</v>
      </c>
      <c r="B659" t="s">
        <v>838</v>
      </c>
      <c r="C659">
        <v>1</v>
      </c>
      <c r="D659">
        <f t="shared" si="10"/>
        <v>2.6419851870624086E-6</v>
      </c>
      <c r="E659">
        <v>2.097547313171753E-8</v>
      </c>
      <c r="F659">
        <v>5.1120032540793738E-8</v>
      </c>
      <c r="G659">
        <v>5.6075783043690117E-8</v>
      </c>
      <c r="I659">
        <v>9.048616824000001E-9</v>
      </c>
      <c r="J659">
        <v>8.3880080629999991E-9</v>
      </c>
      <c r="K659">
        <v>7.2311717389999997E-9</v>
      </c>
      <c r="L659">
        <v>7.8023388310000011E-9</v>
      </c>
      <c r="M659">
        <v>6.9699012450000014E-9</v>
      </c>
      <c r="N659">
        <v>6.7359116970000003E-9</v>
      </c>
      <c r="O659">
        <v>8.1401411980000005E-9</v>
      </c>
      <c r="P659">
        <v>8.2556444460000007E-9</v>
      </c>
      <c r="Q659">
        <v>7.7982371080000004E-9</v>
      </c>
      <c r="R659">
        <v>7.5977567099999996E-9</v>
      </c>
      <c r="S659">
        <v>7.281605892E-9</v>
      </c>
      <c r="T659">
        <v>8.5341482220000014E-9</v>
      </c>
      <c r="U659">
        <v>8.3412781750000006E-9</v>
      </c>
      <c r="V659">
        <v>7.6532338720000017E-9</v>
      </c>
      <c r="W659">
        <v>1.5818329929999999E-8</v>
      </c>
      <c r="X659">
        <v>1.5536853139999999E-8</v>
      </c>
      <c r="Y659">
        <v>1.6801412530000001E-8</v>
      </c>
      <c r="Z659">
        <v>1.678601342E-8</v>
      </c>
      <c r="AA659">
        <v>8.5536893350000005E-9</v>
      </c>
      <c r="AB659">
        <v>1.052036853E-8</v>
      </c>
      <c r="AC659">
        <v>4.6856360290000014E-9</v>
      </c>
      <c r="AD659">
        <v>9.7906754790000008E-9</v>
      </c>
      <c r="AE659">
        <v>8.1509749839999992E-9</v>
      </c>
      <c r="AF659">
        <v>1.030292696E-8</v>
      </c>
      <c r="AG659">
        <v>1.198876427E-8</v>
      </c>
      <c r="AH659">
        <v>1.461690881E-8</v>
      </c>
      <c r="AI659">
        <v>1.1924698820000001E-8</v>
      </c>
      <c r="AJ659">
        <v>1.2127870020000001E-8</v>
      </c>
      <c r="AK659">
        <v>1.119074281E-8</v>
      </c>
      <c r="AL659">
        <v>1.144885894E-8</v>
      </c>
      <c r="AM659">
        <v>9.7870474210000003E-9</v>
      </c>
      <c r="AN659">
        <v>1.450013576E-8</v>
      </c>
      <c r="AO659">
        <v>8.804216772000001E-9</v>
      </c>
      <c r="AP659">
        <v>1.226646181E-8</v>
      </c>
      <c r="AQ659">
        <v>9.1453247139999999E-9</v>
      </c>
      <c r="AR659">
        <v>1.3260811529999999E-8</v>
      </c>
      <c r="AS659">
        <v>8.2218732710000007E-9</v>
      </c>
      <c r="AT659">
        <v>1.2369135839999999E-8</v>
      </c>
      <c r="AU659">
        <v>1.2552634899999999E-8</v>
      </c>
      <c r="AV659">
        <v>6.8398958610000002E-9</v>
      </c>
      <c r="AW659">
        <v>7.9299658209999994E-9</v>
      </c>
      <c r="AX659">
        <v>5.0194777679999996E-9</v>
      </c>
      <c r="AZ659">
        <v>2.4658358514992931E-8</v>
      </c>
      <c r="BA659">
        <v>2.642702394515325E-8</v>
      </c>
      <c r="BB659">
        <v>0</v>
      </c>
      <c r="BC659">
        <v>0</v>
      </c>
      <c r="BD659">
        <v>2.5385324999892728E-7</v>
      </c>
      <c r="BE659">
        <v>1.3510524476429419E-7</v>
      </c>
      <c r="BF659">
        <v>2.2242001202382261E-7</v>
      </c>
      <c r="BG659">
        <v>1.2182106257491361E-7</v>
      </c>
      <c r="BJ659">
        <v>9.0012497162274653E-8</v>
      </c>
      <c r="BK659">
        <v>9.3226222397633001E-8</v>
      </c>
      <c r="BO659">
        <v>5.9540611607439377E-8</v>
      </c>
      <c r="BU659">
        <v>4.459336318498837E-8</v>
      </c>
      <c r="BV659">
        <v>1.0234568098642E-7</v>
      </c>
      <c r="BW659">
        <v>7.3337988002278903E-8</v>
      </c>
      <c r="BX659">
        <v>3.2519357654301207E-8</v>
      </c>
      <c r="BY659">
        <v>2.8469468873905E-8</v>
      </c>
      <c r="BZ659">
        <v>9.7785634997241702E-8</v>
      </c>
      <c r="CA659">
        <v>9.9251717849663977E-8</v>
      </c>
      <c r="CB659">
        <v>1.109561660873956E-7</v>
      </c>
      <c r="CC659">
        <v>7.4626313812158993E-8</v>
      </c>
      <c r="CD659">
        <v>7.5620212322472298E-8</v>
      </c>
      <c r="CE659">
        <v>2.5442567965575171E-8</v>
      </c>
      <c r="CF659">
        <v>2.8625938923302389E-8</v>
      </c>
      <c r="CJ659">
        <v>3.1940240874026409E-8</v>
      </c>
      <c r="DT659">
        <v>4.3968722781461803E-8</v>
      </c>
      <c r="DU659">
        <v>5.3754437732717801E-8</v>
      </c>
      <c r="DV659">
        <v>8.8579576189513501E-9</v>
      </c>
      <c r="DW659">
        <v>2.5844275228687201E-8</v>
      </c>
      <c r="DX659">
        <v>3.5372813193062498E-8</v>
      </c>
      <c r="DY659">
        <v>3.2879121212669103E-8</v>
      </c>
      <c r="DZ659">
        <v>1.89631847971143E-8</v>
      </c>
      <c r="EA659">
        <v>2.0874751761362099E-8</v>
      </c>
    </row>
    <row r="660" spans="1:131" x14ac:dyDescent="0.2">
      <c r="A660" t="s">
        <v>837</v>
      </c>
      <c r="B660" t="s">
        <v>839</v>
      </c>
      <c r="C660">
        <v>1</v>
      </c>
      <c r="D660">
        <f t="shared" si="10"/>
        <v>4.6616116669250796E-6</v>
      </c>
      <c r="E660">
        <v>1.179735563879714E-8</v>
      </c>
      <c r="F660">
        <v>2.6863122608767069E-8</v>
      </c>
      <c r="G660">
        <v>3.3505648686234247E-8</v>
      </c>
      <c r="H660">
        <v>5.8170358027565098E-8</v>
      </c>
      <c r="I660">
        <v>3.6054691949999998E-8</v>
      </c>
      <c r="J660">
        <v>3.2773411019999997E-8</v>
      </c>
      <c r="K660">
        <v>2.858735903E-8</v>
      </c>
      <c r="L660">
        <v>2.948296033E-8</v>
      </c>
      <c r="M660">
        <v>2.935240852E-8</v>
      </c>
      <c r="N660">
        <v>2.8877720399999999E-8</v>
      </c>
      <c r="O660">
        <v>3.2207258900000003E-8</v>
      </c>
      <c r="P660">
        <v>3.2087780690000012E-8</v>
      </c>
      <c r="Q660">
        <v>2.9420326520000001E-8</v>
      </c>
      <c r="R660">
        <v>2.6232763139999999E-8</v>
      </c>
      <c r="S660">
        <v>2.837022974E-8</v>
      </c>
      <c r="T660">
        <v>2.967649567E-8</v>
      </c>
      <c r="U660">
        <v>2.4907096369999999E-8</v>
      </c>
      <c r="V660">
        <v>2.7636332430000001E-8</v>
      </c>
      <c r="W660">
        <v>3.8827986380000001E-8</v>
      </c>
      <c r="X660">
        <v>6.1093216480000011E-8</v>
      </c>
      <c r="Y660">
        <v>5.8104822400000013E-8</v>
      </c>
      <c r="Z660">
        <v>6.1957733930000012E-8</v>
      </c>
      <c r="AA660">
        <v>2.9974627900000001E-8</v>
      </c>
      <c r="AB660">
        <v>4.0670399439999997E-8</v>
      </c>
      <c r="AC660">
        <v>1.8925356230000001E-8</v>
      </c>
      <c r="AD660">
        <v>3.7531093530000003E-8</v>
      </c>
      <c r="AE660">
        <v>3.736938024E-8</v>
      </c>
      <c r="AF660">
        <v>3.9167887460000013E-8</v>
      </c>
      <c r="AG660">
        <v>4.1404287369999999E-8</v>
      </c>
      <c r="AH660">
        <v>4.8280989639999997E-8</v>
      </c>
      <c r="AI660">
        <v>4.242049366E-8</v>
      </c>
      <c r="AJ660">
        <v>5.0896339629999998E-8</v>
      </c>
      <c r="AK660">
        <v>4.1366675940000003E-8</v>
      </c>
      <c r="AL660">
        <v>4.1371260850000002E-8</v>
      </c>
      <c r="AM660">
        <v>3.30165638E-8</v>
      </c>
      <c r="AN660">
        <v>4.9450400109999998E-8</v>
      </c>
      <c r="AO660">
        <v>2.957830977E-8</v>
      </c>
      <c r="AP660">
        <v>3.5028694289999998E-8</v>
      </c>
      <c r="AQ660">
        <v>3.26539716E-8</v>
      </c>
      <c r="AR660">
        <v>4.8654422330000009E-8</v>
      </c>
      <c r="AS660">
        <v>3.0358201720000002E-8</v>
      </c>
      <c r="AT660">
        <v>3.6730764100000012E-8</v>
      </c>
      <c r="AU660">
        <v>3.6717553450000002E-8</v>
      </c>
      <c r="AV660">
        <v>2.440464869E-8</v>
      </c>
      <c r="AW660">
        <v>2.795021938E-8</v>
      </c>
      <c r="AX660">
        <v>1.8498809130000001E-8</v>
      </c>
      <c r="AZ660">
        <v>0</v>
      </c>
      <c r="BA660">
        <v>0</v>
      </c>
      <c r="BB660">
        <v>2.485913287674865E-8</v>
      </c>
      <c r="BC660">
        <v>2.5500486939522281E-8</v>
      </c>
      <c r="BD660">
        <v>2.0388361459022921E-7</v>
      </c>
      <c r="BE660">
        <v>1.173301264817122E-7</v>
      </c>
      <c r="BF660">
        <v>1.9274556844838919E-7</v>
      </c>
      <c r="BG660">
        <v>8.9958301446115403E-8</v>
      </c>
      <c r="BK660">
        <v>9.5666281535964628E-8</v>
      </c>
      <c r="BL660">
        <v>1.0273907047492531E-7</v>
      </c>
      <c r="BM660">
        <v>4.7110089704417131E-8</v>
      </c>
      <c r="BN660">
        <v>6.0736888276320161E-8</v>
      </c>
      <c r="BO660">
        <v>7.262831325141148E-8</v>
      </c>
      <c r="BP660">
        <v>3.4174808900697439E-8</v>
      </c>
      <c r="BR660">
        <v>1.018914619229492E-7</v>
      </c>
      <c r="BS660">
        <v>1.183185510461641E-7</v>
      </c>
      <c r="BT660">
        <v>1.1294291318498841E-7</v>
      </c>
      <c r="BU660">
        <v>4.8954439604782458E-8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2.2312313630713131E-7</v>
      </c>
      <c r="CH660">
        <v>3.0589949953664592E-7</v>
      </c>
      <c r="CI660">
        <v>2.7074702728507241E-7</v>
      </c>
      <c r="CJ660">
        <v>4.2923366305574862E-7</v>
      </c>
      <c r="CK660">
        <v>1.3588172282744001E-7</v>
      </c>
      <c r="DT660">
        <v>3.6608625853970402E-8</v>
      </c>
      <c r="DU660">
        <v>4.2788206423219402E-8</v>
      </c>
      <c r="DV660">
        <v>1.2736177068161401E-8</v>
      </c>
      <c r="DW660">
        <v>2.2955927885498501E-8</v>
      </c>
      <c r="DX660">
        <v>2.9858007446099597E-8</v>
      </c>
      <c r="DY660">
        <v>2.8417489542998299E-8</v>
      </c>
      <c r="DZ660">
        <v>1.73873038128718E-8</v>
      </c>
      <c r="EA660">
        <v>1.8126402073521999E-8</v>
      </c>
    </row>
    <row r="661" spans="1:131" x14ac:dyDescent="0.2">
      <c r="A661" t="s">
        <v>837</v>
      </c>
      <c r="B661" t="s">
        <v>840</v>
      </c>
      <c r="C661">
        <v>1</v>
      </c>
      <c r="D661">
        <f t="shared" si="10"/>
        <v>6.4432587257901563E-6</v>
      </c>
      <c r="E661">
        <v>1.421206154726352E-8</v>
      </c>
      <c r="F661">
        <v>3.1475533271544532E-8</v>
      </c>
      <c r="G661">
        <v>3.8044514605096963E-8</v>
      </c>
      <c r="H661">
        <v>2.3671655442864659E-7</v>
      </c>
      <c r="I661">
        <v>7.7518204389999994E-8</v>
      </c>
      <c r="J661">
        <v>5.9486830120000012E-8</v>
      </c>
      <c r="K661">
        <v>5.3183662750000009E-8</v>
      </c>
      <c r="L661">
        <v>5.5896427680000002E-8</v>
      </c>
      <c r="M661">
        <v>5.0324747610000013E-8</v>
      </c>
      <c r="N661">
        <v>5.7294818180000013E-8</v>
      </c>
      <c r="O661">
        <v>6.4094652019999997E-8</v>
      </c>
      <c r="P661">
        <v>4.6583622379999998E-8</v>
      </c>
      <c r="Q661">
        <v>5.7123111750000003E-8</v>
      </c>
      <c r="R661">
        <v>5.1009776790000002E-8</v>
      </c>
      <c r="S661">
        <v>5.4838841979999999E-8</v>
      </c>
      <c r="T661">
        <v>6.7795851199999999E-8</v>
      </c>
      <c r="U661">
        <v>5.2969721219999997E-8</v>
      </c>
      <c r="V661">
        <v>5.2616166890000003E-8</v>
      </c>
      <c r="W661">
        <v>1.060484074E-7</v>
      </c>
      <c r="X661">
        <v>1.5230217059999999E-7</v>
      </c>
      <c r="Y661">
        <v>1.6186530960000001E-7</v>
      </c>
      <c r="Z661">
        <v>1.5087463159999999E-7</v>
      </c>
      <c r="AA661">
        <v>7.1129632960000002E-8</v>
      </c>
      <c r="AB661">
        <v>8.0074122980000006E-8</v>
      </c>
      <c r="AC661">
        <v>3.6903399599999998E-8</v>
      </c>
      <c r="AD661">
        <v>7.0389817710000005E-8</v>
      </c>
      <c r="AE661">
        <v>6.5924635450000007E-8</v>
      </c>
      <c r="AF661">
        <v>8.0598141760000008E-8</v>
      </c>
      <c r="AG661">
        <v>9.2477969790000005E-8</v>
      </c>
      <c r="AH661">
        <v>1.2344423130000001E-7</v>
      </c>
      <c r="AI661">
        <v>1.025270795E-7</v>
      </c>
      <c r="AJ661">
        <v>9.7987270560000007E-8</v>
      </c>
      <c r="AK661">
        <v>7.539077628E-8</v>
      </c>
      <c r="AL661">
        <v>8.4027207180000005E-8</v>
      </c>
      <c r="AM661">
        <v>6.9448984319999992E-8</v>
      </c>
      <c r="AN661">
        <v>1.184635216E-7</v>
      </c>
      <c r="AO661">
        <v>7.2395753189999998E-8</v>
      </c>
      <c r="AP661">
        <v>8.9194238270000011E-8</v>
      </c>
      <c r="AQ661">
        <v>7.1261005159999994E-8</v>
      </c>
      <c r="AR661">
        <v>8.5601712920000007E-8</v>
      </c>
      <c r="AS661">
        <v>6.0249833500000005E-8</v>
      </c>
      <c r="AT661">
        <v>1.0953470830000001E-7</v>
      </c>
      <c r="AU661">
        <v>1.018418868E-7</v>
      </c>
      <c r="AV661">
        <v>5.2585589130000013E-8</v>
      </c>
      <c r="AW661">
        <v>6.2012701950000008E-8</v>
      </c>
      <c r="AX661">
        <v>3.18578611E-8</v>
      </c>
      <c r="AZ661">
        <v>2.0422004342664671E-8</v>
      </c>
      <c r="BA661">
        <v>2.4605713278121329E-8</v>
      </c>
      <c r="BB661">
        <v>2.7278845594593348E-8</v>
      </c>
      <c r="BC661">
        <v>3.0573997275498878E-8</v>
      </c>
      <c r="BD661">
        <v>1.4227311916712169E-7</v>
      </c>
      <c r="BE661">
        <v>9.3748276492394224E-8</v>
      </c>
      <c r="BF661">
        <v>1.175255294498085E-7</v>
      </c>
      <c r="BG661">
        <v>7.1526660058194777E-8</v>
      </c>
      <c r="BI661">
        <v>6.5696296692446863E-8</v>
      </c>
      <c r="BJ661">
        <v>6.0291082263956655E-8</v>
      </c>
      <c r="BK661">
        <v>5.3112064590419783E-8</v>
      </c>
      <c r="BV661">
        <v>7.3499459391048721E-8</v>
      </c>
      <c r="BW661">
        <v>6.9483362078585219E-8</v>
      </c>
      <c r="BX661">
        <v>2.5228081620558309E-8</v>
      </c>
      <c r="BY661">
        <v>2.532820063757745E-8</v>
      </c>
      <c r="BZ661">
        <v>7.5693543447225057E-8</v>
      </c>
      <c r="CA661">
        <v>7.8640430799308642E-8</v>
      </c>
      <c r="CB661">
        <v>8.8697296894361779E-8</v>
      </c>
      <c r="CC661">
        <v>6.7980303044455708E-8</v>
      </c>
      <c r="CD661">
        <v>6.5643555757921325E-8</v>
      </c>
      <c r="CE661">
        <v>1.7993019377216161E-8</v>
      </c>
      <c r="CF661">
        <v>2.347254845901844E-8</v>
      </c>
      <c r="CG661">
        <v>8.1086277852871335E-8</v>
      </c>
      <c r="CH661">
        <v>7.7775368585599065E-8</v>
      </c>
      <c r="CI661">
        <v>5.4407445104840098E-8</v>
      </c>
      <c r="CJ661">
        <v>4.4771811902208993E-8</v>
      </c>
      <c r="CL661">
        <v>4.5087679554695143E-8</v>
      </c>
      <c r="CM661">
        <v>2.8429812526946661E-8</v>
      </c>
      <c r="CN661">
        <v>3.5797536498964727E-8</v>
      </c>
      <c r="CP661">
        <v>1.014551807416201E-8</v>
      </c>
      <c r="CQ661">
        <v>3.4783440146269007E-8</v>
      </c>
      <c r="CR661">
        <v>2.9900748899941381E-8</v>
      </c>
      <c r="CS661">
        <v>4.3507594931051473E-8</v>
      </c>
      <c r="CT661">
        <v>1.4531810557089101E-8</v>
      </c>
      <c r="CU661">
        <v>1.5587679156323699E-7</v>
      </c>
      <c r="CW661">
        <v>4.7939957216179498E-8</v>
      </c>
      <c r="CY661">
        <v>2.0282799471524911E-8</v>
      </c>
      <c r="CZ661">
        <v>3.9769422399234143E-8</v>
      </c>
      <c r="DA661">
        <v>1.1804605122519101E-8</v>
      </c>
      <c r="DB661">
        <v>3.0315356778312018E-8</v>
      </c>
      <c r="DD661">
        <v>9.1621408556763698E-8</v>
      </c>
      <c r="DE661">
        <v>1.63536417216351E-8</v>
      </c>
      <c r="DF661">
        <v>2.4075774742218861E-8</v>
      </c>
      <c r="DG661">
        <v>2.0163018057290439E-8</v>
      </c>
      <c r="DH661">
        <v>8.6371677646182159E-8</v>
      </c>
      <c r="DI661">
        <v>2.2993688527611261E-8</v>
      </c>
      <c r="DK661">
        <v>1.7152017533522418E-8</v>
      </c>
      <c r="DL661">
        <v>2.0522044232866821E-8</v>
      </c>
      <c r="DM661">
        <v>1.6658397384578879E-8</v>
      </c>
      <c r="DN661">
        <v>7.1426013056416128E-8</v>
      </c>
      <c r="DO661">
        <v>1.780987554342195E-8</v>
      </c>
      <c r="DP661">
        <v>4.4141768344200763E-8</v>
      </c>
      <c r="DR661">
        <v>4.4081542625975748E-8</v>
      </c>
      <c r="DS661">
        <v>2.23708306909829E-8</v>
      </c>
      <c r="DT661">
        <v>4.1165410106185708E-8</v>
      </c>
      <c r="DU661">
        <v>5.1590002224110301E-8</v>
      </c>
      <c r="DV661">
        <v>9.8027583504942405E-9</v>
      </c>
      <c r="DW661">
        <v>2.0108776421029601E-8</v>
      </c>
      <c r="DX661">
        <v>3.1075589353301702E-8</v>
      </c>
      <c r="DY661">
        <v>2.2205177340710099E-8</v>
      </c>
      <c r="DZ661">
        <v>1.5105142751102801E-8</v>
      </c>
      <c r="EA661">
        <v>1.3939103358860299E-8</v>
      </c>
    </row>
    <row r="662" spans="1:131" x14ac:dyDescent="0.2">
      <c r="A662" t="s">
        <v>837</v>
      </c>
      <c r="B662" t="s">
        <v>841</v>
      </c>
      <c r="C662">
        <v>1</v>
      </c>
      <c r="D662">
        <f t="shared" si="10"/>
        <v>4.4483947418816779E-7</v>
      </c>
      <c r="E662">
        <v>1.485557339677819E-8</v>
      </c>
      <c r="F662">
        <v>2.7883634782085729E-8</v>
      </c>
      <c r="G662">
        <v>2.453918755927803E-8</v>
      </c>
      <c r="I662">
        <v>1.8023961080000001E-9</v>
      </c>
      <c r="J662">
        <v>2.7337714699999999E-9</v>
      </c>
      <c r="K662">
        <v>2.2096273120000001E-9</v>
      </c>
      <c r="L662">
        <v>2.641402323E-9</v>
      </c>
      <c r="M662">
        <v>1.913157885E-9</v>
      </c>
      <c r="N662">
        <v>1.9499456720000001E-9</v>
      </c>
      <c r="O662">
        <v>2.3147733470000001E-9</v>
      </c>
      <c r="P662">
        <v>2.5519768109999999E-9</v>
      </c>
      <c r="Q662">
        <v>2.2978753759999998E-9</v>
      </c>
      <c r="R662">
        <v>2.0330093870000001E-9</v>
      </c>
      <c r="S662">
        <v>1.936796501E-9</v>
      </c>
      <c r="T662">
        <v>2.098720898E-9</v>
      </c>
      <c r="U662">
        <v>2.0676605870000002E-9</v>
      </c>
      <c r="V662">
        <v>2.1883171869999998E-9</v>
      </c>
      <c r="W662">
        <v>2.1707561459999999E-9</v>
      </c>
      <c r="X662">
        <v>1.3585522099999999E-9</v>
      </c>
      <c r="Y662">
        <v>2.341078254E-9</v>
      </c>
      <c r="Z662">
        <v>2.7101209060000009E-9</v>
      </c>
      <c r="AA662">
        <v>2.108693719E-9</v>
      </c>
      <c r="AB662">
        <v>2.2876792460000009E-9</v>
      </c>
      <c r="AC662">
        <v>2.3076045870000001E-9</v>
      </c>
      <c r="AD662">
        <v>4.269548093E-9</v>
      </c>
      <c r="AE662">
        <v>1.9375138999999999E-9</v>
      </c>
      <c r="AF662">
        <v>2.8066339790000001E-9</v>
      </c>
      <c r="AG662">
        <v>2.8685289219999998E-9</v>
      </c>
      <c r="AH662">
        <v>3.285065553E-9</v>
      </c>
      <c r="AI662">
        <v>3.0026265910000001E-9</v>
      </c>
      <c r="AJ662">
        <v>3.2237491909999998E-9</v>
      </c>
      <c r="AK662">
        <v>4.7771596960000002E-9</v>
      </c>
      <c r="AL662">
        <v>3.2418322289999998E-9</v>
      </c>
      <c r="AM662">
        <v>1.4268520870000001E-9</v>
      </c>
      <c r="AN662">
        <v>1.9400058369999998E-9</v>
      </c>
      <c r="AO662">
        <v>2.6169498720000001E-9</v>
      </c>
      <c r="AP662">
        <v>1.6522531080000001E-9</v>
      </c>
      <c r="AQ662">
        <v>3.7225882570000001E-9</v>
      </c>
      <c r="AR662">
        <v>3.6678823749999999E-9</v>
      </c>
      <c r="AS662">
        <v>3.420305151E-9</v>
      </c>
      <c r="AT662">
        <v>1.456473657E-9</v>
      </c>
      <c r="AU662">
        <v>2.158007172E-9</v>
      </c>
      <c r="AV662">
        <v>1.6901777510000001E-9</v>
      </c>
      <c r="AW662">
        <v>1.8771288390000002E-9</v>
      </c>
      <c r="AX662">
        <v>2.5441914060000002E-9</v>
      </c>
      <c r="AZ662">
        <v>0</v>
      </c>
      <c r="BA662">
        <v>0</v>
      </c>
      <c r="BB662">
        <v>2.4735450260302831E-8</v>
      </c>
      <c r="BC662">
        <v>2.6314322685056051E-8</v>
      </c>
      <c r="BD662">
        <v>4.5855502483725009E-8</v>
      </c>
      <c r="BE662">
        <v>2.7639745727727172E-8</v>
      </c>
      <c r="BG662">
        <v>2.3406041390284451E-8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DT662">
        <v>9.6568779479954006E-9</v>
      </c>
      <c r="DU662">
        <v>1.2208481493215601E-8</v>
      </c>
      <c r="DV662">
        <v>1.96508747080683E-8</v>
      </c>
      <c r="DW662">
        <v>1.9402824375323901E-8</v>
      </c>
      <c r="DX662">
        <v>1.6161554237883101E-8</v>
      </c>
      <c r="DY662">
        <v>2.0381142395144402E-8</v>
      </c>
      <c r="DZ662">
        <v>1.25634305617695E-8</v>
      </c>
      <c r="EA662">
        <v>1.59754405855302E-8</v>
      </c>
    </row>
    <row r="663" spans="1:131" hidden="1" x14ac:dyDescent="0.2">
      <c r="A663" t="s">
        <v>837</v>
      </c>
      <c r="B663" t="s">
        <v>842</v>
      </c>
      <c r="C663">
        <v>1</v>
      </c>
      <c r="D663">
        <f t="shared" si="10"/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</row>
    <row r="664" spans="1:131" x14ac:dyDescent="0.2">
      <c r="A664" t="s">
        <v>837</v>
      </c>
      <c r="B664" t="s">
        <v>843</v>
      </c>
      <c r="C664">
        <v>1</v>
      </c>
      <c r="D664">
        <f t="shared" si="10"/>
        <v>3.9253269445978086E-6</v>
      </c>
      <c r="E664">
        <v>6.2982791302669878E-9</v>
      </c>
      <c r="F664">
        <v>1.852097763141502E-8</v>
      </c>
      <c r="G664">
        <v>2.4159185013473989E-8</v>
      </c>
      <c r="I664">
        <v>2.4433159929999999E-8</v>
      </c>
      <c r="J664">
        <v>2.1994568890000001E-8</v>
      </c>
      <c r="K664">
        <v>1.7591942640000001E-8</v>
      </c>
      <c r="L664">
        <v>1.835599453E-8</v>
      </c>
      <c r="M664">
        <v>1.8667240229999999E-8</v>
      </c>
      <c r="N664">
        <v>1.7406641679999999E-8</v>
      </c>
      <c r="O664">
        <v>1.8917977769999999E-8</v>
      </c>
      <c r="P664">
        <v>1.7541720170000001E-8</v>
      </c>
      <c r="Q664">
        <v>1.66047689E-8</v>
      </c>
      <c r="R664">
        <v>1.6481020630000002E-8</v>
      </c>
      <c r="S664">
        <v>1.6354814389999999E-8</v>
      </c>
      <c r="T664">
        <v>2.901913183E-8</v>
      </c>
      <c r="U664">
        <v>1.717024622E-8</v>
      </c>
      <c r="V664">
        <v>1.8228040300000001E-8</v>
      </c>
      <c r="W664">
        <v>5.9910237650000006E-8</v>
      </c>
      <c r="X664">
        <v>8.6204121670000015E-8</v>
      </c>
      <c r="Y664">
        <v>7.0076774720000002E-8</v>
      </c>
      <c r="Z664">
        <v>4.4757769910000012E-8</v>
      </c>
      <c r="AA664">
        <v>2.1491861569999999E-8</v>
      </c>
      <c r="AB664">
        <v>2.445030259E-8</v>
      </c>
      <c r="AC664">
        <v>1.3003211880000001E-8</v>
      </c>
      <c r="AD664">
        <v>2.4035451179999998E-8</v>
      </c>
      <c r="AE664">
        <v>2.085533475E-8</v>
      </c>
      <c r="AF664">
        <v>2.5778534100000001E-8</v>
      </c>
      <c r="AG664">
        <v>4.0121682720000013E-8</v>
      </c>
      <c r="AH664">
        <v>4.3352825189999997E-8</v>
      </c>
      <c r="AI664">
        <v>3.6053176830000003E-8</v>
      </c>
      <c r="AJ664">
        <v>3.1645488159999997E-8</v>
      </c>
      <c r="AK664">
        <v>2.9023390699999998E-8</v>
      </c>
      <c r="AL664">
        <v>3.1888699070000002E-8</v>
      </c>
      <c r="AM664">
        <v>2.488320723E-8</v>
      </c>
      <c r="AN664">
        <v>4.4932410360000001E-8</v>
      </c>
      <c r="AO664">
        <v>2.3773303040000001E-8</v>
      </c>
      <c r="AP664">
        <v>3.8069470170000008E-8</v>
      </c>
      <c r="AQ664">
        <v>2.6381204260000001E-8</v>
      </c>
      <c r="AR664">
        <v>3.4771551760000002E-8</v>
      </c>
      <c r="AS664">
        <v>2.832148084E-8</v>
      </c>
      <c r="AT664">
        <v>5.0828480120000002E-8</v>
      </c>
      <c r="AU664">
        <v>3.8998064359999998E-8</v>
      </c>
      <c r="AV664">
        <v>1.7162707599999999E-8</v>
      </c>
      <c r="AW664">
        <v>1.724151003E-8</v>
      </c>
      <c r="AX664">
        <v>1.2441094700000001E-8</v>
      </c>
      <c r="AZ664">
        <v>8.6655383614033894E-8</v>
      </c>
      <c r="BA664">
        <v>9.5336663007887105E-8</v>
      </c>
      <c r="BB664">
        <v>2.2266922396050241E-8</v>
      </c>
      <c r="BC664">
        <v>2.302681679759921E-8</v>
      </c>
      <c r="BV664">
        <v>3.0168661934316308E-7</v>
      </c>
      <c r="BW664">
        <v>2.260283338894733E-7</v>
      </c>
      <c r="BX664">
        <v>9.0632015009357254E-8</v>
      </c>
      <c r="BY664">
        <v>8.9411536609577456E-8</v>
      </c>
      <c r="BZ664">
        <v>2.5317461733374072E-7</v>
      </c>
      <c r="CA664">
        <v>3.107432800278203E-7</v>
      </c>
      <c r="CB664">
        <v>2.3882842696304738E-7</v>
      </c>
      <c r="CC664">
        <v>2.4287851936154002E-7</v>
      </c>
      <c r="CD664">
        <v>1.996204991235969E-7</v>
      </c>
      <c r="CE664">
        <v>1.138739437618065E-7</v>
      </c>
      <c r="CF664">
        <v>1.4536736113475589E-7</v>
      </c>
      <c r="DT664">
        <v>4.0460721021351902E-8</v>
      </c>
      <c r="DU664">
        <v>4.4152110147678003E-8</v>
      </c>
      <c r="DV664">
        <v>1.0287817607419099E-8</v>
      </c>
      <c r="DW664">
        <v>2.1509702608365999E-8</v>
      </c>
      <c r="DX664">
        <v>3.12035468821384E-8</v>
      </c>
      <c r="DY664">
        <v>2.6135713207822202E-8</v>
      </c>
      <c r="DZ664">
        <v>1.5785727869026901E-8</v>
      </c>
      <c r="EA664">
        <v>1.8061609835402101E-8</v>
      </c>
    </row>
    <row r="665" spans="1:131" x14ac:dyDescent="0.2">
      <c r="A665" t="s">
        <v>837</v>
      </c>
      <c r="B665" t="s">
        <v>844</v>
      </c>
      <c r="C665">
        <v>1</v>
      </c>
      <c r="D665">
        <f t="shared" si="10"/>
        <v>1.9378263062268911E-6</v>
      </c>
      <c r="E665">
        <v>1.543170346654321E-8</v>
      </c>
      <c r="F665">
        <v>3.2284036469405851E-8</v>
      </c>
      <c r="G665">
        <v>3.0252623738165611E-8</v>
      </c>
      <c r="H665">
        <v>6.2095867015006826E-8</v>
      </c>
      <c r="I665">
        <v>8.404988610000001E-9</v>
      </c>
      <c r="J665">
        <v>1.2260891460000001E-8</v>
      </c>
      <c r="K665">
        <v>9.3135546639999998E-9</v>
      </c>
      <c r="L665">
        <v>9.5096677980000018E-9</v>
      </c>
      <c r="M665">
        <v>9.8315059459999999E-9</v>
      </c>
      <c r="N665">
        <v>9.7432690209999995E-9</v>
      </c>
      <c r="O665">
        <v>9.2166563299999999E-9</v>
      </c>
      <c r="P665">
        <v>9.0055367950000002E-9</v>
      </c>
      <c r="Q665">
        <v>1.249934934E-8</v>
      </c>
      <c r="R665">
        <v>1.0222501219999999E-8</v>
      </c>
      <c r="S665">
        <v>1.2384402719999999E-8</v>
      </c>
      <c r="T665">
        <v>8.7904334220000004E-9</v>
      </c>
      <c r="U665">
        <v>9.6942379580000008E-9</v>
      </c>
      <c r="V665">
        <v>1.113131735E-8</v>
      </c>
      <c r="W665">
        <v>7.5527666150000005E-9</v>
      </c>
      <c r="X665">
        <v>1.8127499290000001E-8</v>
      </c>
      <c r="Y665">
        <v>4.1050588220000007E-9</v>
      </c>
      <c r="Z665">
        <v>7.2277056159999998E-9</v>
      </c>
      <c r="AA665">
        <v>7.1969989410000007E-9</v>
      </c>
      <c r="AB665">
        <v>1.08586463E-8</v>
      </c>
      <c r="AC665">
        <v>8.4237438530000005E-9</v>
      </c>
      <c r="AD665">
        <v>1.2365298599999999E-8</v>
      </c>
      <c r="AE665">
        <v>6.5635507809999996E-9</v>
      </c>
      <c r="AF665">
        <v>1.184470641E-8</v>
      </c>
      <c r="AG665">
        <v>1.1087290139999999E-8</v>
      </c>
      <c r="AH665">
        <v>1.184017426E-8</v>
      </c>
      <c r="AI665">
        <v>1.181862141E-8</v>
      </c>
      <c r="AJ665">
        <v>1.425308741E-8</v>
      </c>
      <c r="AK665">
        <v>1.347277541E-8</v>
      </c>
      <c r="AL665">
        <v>1.240782244E-8</v>
      </c>
      <c r="AM665">
        <v>6.518598624E-9</v>
      </c>
      <c r="AN665">
        <v>1.148478708E-8</v>
      </c>
      <c r="AO665">
        <v>1.095552224E-8</v>
      </c>
      <c r="AP665">
        <v>8.4071260000000009E-9</v>
      </c>
      <c r="AQ665">
        <v>1.523883419E-8</v>
      </c>
      <c r="AR665">
        <v>2.239686789E-8</v>
      </c>
      <c r="AS665">
        <v>1.734981706E-8</v>
      </c>
      <c r="AT665">
        <v>1.2078900729999999E-8</v>
      </c>
      <c r="AU665">
        <v>7.2313313299999996E-9</v>
      </c>
      <c r="AV665">
        <v>7.2195365880000013E-9</v>
      </c>
      <c r="AW665">
        <v>7.5549151800000002E-9</v>
      </c>
      <c r="AX665">
        <v>9.7158411440000014E-9</v>
      </c>
      <c r="AY665">
        <v>0</v>
      </c>
      <c r="AZ665">
        <v>2.7304656075709239E-8</v>
      </c>
      <c r="BA665">
        <v>3.2127593173101758E-8</v>
      </c>
      <c r="BB665">
        <v>4.0271406617947402E-8</v>
      </c>
      <c r="BC665">
        <v>4.3126377435790441E-8</v>
      </c>
      <c r="BD665">
        <v>6.5591690413154756E-8</v>
      </c>
      <c r="BE665">
        <v>4.0067637678493348E-8</v>
      </c>
      <c r="BF665">
        <v>6.6576726906294588E-8</v>
      </c>
      <c r="BG665">
        <v>3.4147325900546658E-8</v>
      </c>
      <c r="BI665">
        <v>2.4184296070481229E-8</v>
      </c>
      <c r="BJ665">
        <v>4.3575952066416969E-8</v>
      </c>
      <c r="BV665">
        <v>1.112104103288888E-7</v>
      </c>
      <c r="BW665">
        <v>8.4361090299596949E-8</v>
      </c>
      <c r="BX665">
        <v>3.7285337151025813E-8</v>
      </c>
      <c r="BY665">
        <v>3.2386455344148777E-8</v>
      </c>
      <c r="BZ665">
        <v>9.9680446193920232E-8</v>
      </c>
      <c r="CA665">
        <v>1.059560169377573E-7</v>
      </c>
      <c r="CB665">
        <v>1.0518169122960361E-7</v>
      </c>
      <c r="CC665">
        <v>9.0884784390791243E-8</v>
      </c>
      <c r="CD665">
        <v>8.6858714609327516E-8</v>
      </c>
      <c r="CE665">
        <v>3.608912581263657E-8</v>
      </c>
      <c r="CF665">
        <v>3.9689963069805261E-8</v>
      </c>
      <c r="CG665">
        <v>1.851612763052619E-8</v>
      </c>
      <c r="DT665">
        <v>6.1061461147787708E-9</v>
      </c>
      <c r="DU665">
        <v>8.7486576460991903E-9</v>
      </c>
      <c r="DV665">
        <v>9.84512824313522E-9</v>
      </c>
      <c r="DW665">
        <v>1.4386871951361101E-8</v>
      </c>
      <c r="DX665">
        <v>1.0655815817123299E-8</v>
      </c>
      <c r="DY665">
        <v>1.4982663214590799E-8</v>
      </c>
      <c r="DZ665">
        <v>8.5655398509449795E-9</v>
      </c>
      <c r="EA665">
        <v>1.2091290375771799E-8</v>
      </c>
    </row>
    <row r="666" spans="1:131" x14ac:dyDescent="0.2">
      <c r="A666" t="s">
        <v>845</v>
      </c>
      <c r="B666" t="s">
        <v>846</v>
      </c>
      <c r="C666">
        <v>1</v>
      </c>
      <c r="D666">
        <f t="shared" si="10"/>
        <v>2.3847278003392598E-5</v>
      </c>
      <c r="E666">
        <v>4.176684315225589E-7</v>
      </c>
      <c r="F666">
        <v>1.9405411892519061E-7</v>
      </c>
      <c r="G666">
        <v>1.5078184647127071E-7</v>
      </c>
      <c r="H666">
        <v>1.015360260005048E-6</v>
      </c>
      <c r="AZ666">
        <v>4.1368636377545081E-7</v>
      </c>
      <c r="BA666">
        <v>4.5375121260599781E-7</v>
      </c>
      <c r="BB666">
        <v>1.495013517415704E-6</v>
      </c>
      <c r="BC666">
        <v>1.751636595184416E-6</v>
      </c>
      <c r="BM666">
        <v>2.206710313849219E-7</v>
      </c>
      <c r="BP666">
        <v>3.3502604267685153E-7</v>
      </c>
      <c r="BQ666">
        <v>2.9505466954500163E-7</v>
      </c>
      <c r="BU666">
        <v>2.3425957638658251E-7</v>
      </c>
      <c r="BV666">
        <v>2.2577820889195919E-7</v>
      </c>
      <c r="BW666">
        <v>2.4248233555932797E-7</v>
      </c>
      <c r="BX666">
        <v>4.7393093367185849E-7</v>
      </c>
      <c r="BY666">
        <v>4.2635712474800078E-7</v>
      </c>
      <c r="BZ666">
        <v>2.377840600583537E-7</v>
      </c>
      <c r="CA666">
        <v>2.1619085384352459E-7</v>
      </c>
      <c r="CB666">
        <v>3.1124800425540621E-7</v>
      </c>
      <c r="CC666">
        <v>2.4810831349321721E-7</v>
      </c>
      <c r="CD666">
        <v>2.9575011006582278E-7</v>
      </c>
      <c r="CE666">
        <v>2.242036792053271E-7</v>
      </c>
      <c r="CF666">
        <v>1.7794923914925869E-7</v>
      </c>
      <c r="CG666">
        <v>8.298932169957436E-7</v>
      </c>
      <c r="CH666">
        <v>4.8822008411678504E-7</v>
      </c>
      <c r="CI666">
        <v>7.2764600536293429E-7</v>
      </c>
      <c r="CJ666">
        <v>7.8541641420124694E-7</v>
      </c>
      <c r="CK666">
        <v>5.2938079975178799E-7</v>
      </c>
      <c r="CL666">
        <v>6.6184564059934095E-7</v>
      </c>
      <c r="CM666">
        <v>6.4566211624694835E-7</v>
      </c>
      <c r="CN666">
        <v>7.1247888511275482E-7</v>
      </c>
      <c r="CO666">
        <v>6.9560800204764018E-7</v>
      </c>
      <c r="CP666">
        <v>2.7894462015042999E-7</v>
      </c>
      <c r="CQ666">
        <v>2.9415809719205081E-7</v>
      </c>
      <c r="CR666">
        <v>2.5964903730940549E-7</v>
      </c>
      <c r="CS666">
        <v>2.7183714402399199E-7</v>
      </c>
      <c r="CT666">
        <v>2.5935819289882919E-7</v>
      </c>
      <c r="CU666">
        <v>2.9350040746442707E-7</v>
      </c>
      <c r="CV666">
        <v>3.0649511907262701E-7</v>
      </c>
      <c r="CW666">
        <v>2.14477268008728E-7</v>
      </c>
      <c r="CX666">
        <v>2.5884310245798572E-7</v>
      </c>
      <c r="CY666">
        <v>2.2935481298802731E-7</v>
      </c>
      <c r="CZ666">
        <v>3.0551801647717029E-7</v>
      </c>
      <c r="DA666">
        <v>4.131682368811807E-7</v>
      </c>
      <c r="DB666">
        <v>1.8355518903004651E-7</v>
      </c>
      <c r="DC666">
        <v>1.919407691889438E-7</v>
      </c>
      <c r="DD666">
        <v>2.3949193840776322E-7</v>
      </c>
      <c r="DE666">
        <v>2.256396929002557E-7</v>
      </c>
      <c r="DF666">
        <v>2.731611760676635E-7</v>
      </c>
      <c r="DG666">
        <v>2.2579316400498339E-7</v>
      </c>
      <c r="DH666">
        <v>2.087310993445516E-7</v>
      </c>
      <c r="DI666">
        <v>2.7835293473838589E-7</v>
      </c>
      <c r="DJ666">
        <v>3.1575202839151949E-7</v>
      </c>
      <c r="DK666">
        <v>2.7544472561947201E-7</v>
      </c>
      <c r="DL666">
        <v>2.6025842942097982E-7</v>
      </c>
      <c r="DM666">
        <v>2.338164134996363E-7</v>
      </c>
      <c r="DN666">
        <v>2.8515989533360507E-7</v>
      </c>
      <c r="DO666">
        <v>2.5614643470244099E-7</v>
      </c>
      <c r="DP666">
        <v>5.6138175840984559E-8</v>
      </c>
      <c r="DQ666">
        <v>2.8362847809121231E-7</v>
      </c>
      <c r="DR666">
        <v>2.5420782801172533E-7</v>
      </c>
      <c r="DS666">
        <v>2.818578825973414E-7</v>
      </c>
    </row>
    <row r="667" spans="1:131" x14ac:dyDescent="0.2">
      <c r="A667" t="s">
        <v>845</v>
      </c>
      <c r="B667" t="s">
        <v>847</v>
      </c>
      <c r="C667">
        <v>1</v>
      </c>
      <c r="D667">
        <f t="shared" si="10"/>
        <v>6.7327719584415452E-5</v>
      </c>
      <c r="E667">
        <v>8.5196880104193106E-7</v>
      </c>
      <c r="F667">
        <v>7.0806869353063849E-7</v>
      </c>
      <c r="G667">
        <v>4.1882509520357669E-7</v>
      </c>
      <c r="H667">
        <v>1.077955457196936E-6</v>
      </c>
      <c r="I667">
        <v>4.3111655260000002E-7</v>
      </c>
      <c r="J667">
        <v>4.1411743259999998E-7</v>
      </c>
      <c r="K667">
        <v>4.2812892400000002E-7</v>
      </c>
      <c r="L667">
        <v>3.9969415299999998E-7</v>
      </c>
      <c r="M667">
        <v>4.1146096990000001E-7</v>
      </c>
      <c r="N667">
        <v>4.6772176130000011E-7</v>
      </c>
      <c r="O667">
        <v>3.3065059809999998E-7</v>
      </c>
      <c r="P667">
        <v>7.1762781380000008E-7</v>
      </c>
      <c r="Q667">
        <v>7.0326117309999995E-7</v>
      </c>
      <c r="R667">
        <v>7.5652566220000015E-7</v>
      </c>
      <c r="S667">
        <v>7.7242055870000003E-7</v>
      </c>
      <c r="T667">
        <v>3.5072715420000001E-7</v>
      </c>
      <c r="U667">
        <v>1.2065874879999999E-6</v>
      </c>
      <c r="V667">
        <v>8.3503772480000006E-7</v>
      </c>
      <c r="W667">
        <v>4.8989552530000004E-7</v>
      </c>
      <c r="X667">
        <v>4.8765544160000007E-7</v>
      </c>
      <c r="Y667">
        <v>5.8704319690000008E-7</v>
      </c>
      <c r="Z667">
        <v>6.0376115830000008E-7</v>
      </c>
      <c r="AA667">
        <v>3.8142190949999998E-7</v>
      </c>
      <c r="AB667">
        <v>5.0235630840000004E-7</v>
      </c>
      <c r="AC667">
        <v>3.6509787599999998E-7</v>
      </c>
      <c r="AD667">
        <v>6.5087536780000006E-7</v>
      </c>
      <c r="AE667">
        <v>3.6929739479999999E-7</v>
      </c>
      <c r="AF667">
        <v>6.1386194520000002E-7</v>
      </c>
      <c r="AG667">
        <v>5.3064310209999999E-7</v>
      </c>
      <c r="AH667">
        <v>7.4566865620000007E-7</v>
      </c>
      <c r="AI667">
        <v>3.8493715730000003E-7</v>
      </c>
      <c r="AJ667">
        <v>7.1659298660000004E-7</v>
      </c>
      <c r="AK667">
        <v>7.5446927559999999E-7</v>
      </c>
      <c r="AL667">
        <v>7.3422892370000009E-7</v>
      </c>
      <c r="AM667">
        <v>4.5510636589999998E-7</v>
      </c>
      <c r="AN667">
        <v>5.034829831E-7</v>
      </c>
      <c r="AO667">
        <v>5.4533376169999995E-7</v>
      </c>
      <c r="AP667">
        <v>4.2144694469999998E-7</v>
      </c>
      <c r="AQ667">
        <v>1.152019276E-6</v>
      </c>
      <c r="AR667">
        <v>8.7880462000000009E-7</v>
      </c>
      <c r="AS667">
        <v>1.33406764E-6</v>
      </c>
      <c r="AT667">
        <v>5.1835172839999998E-7</v>
      </c>
      <c r="AU667">
        <v>3.229720615E-7</v>
      </c>
      <c r="AV667">
        <v>2.8598058020000011E-7</v>
      </c>
      <c r="AW667">
        <v>3.2459573929999999E-7</v>
      </c>
      <c r="AX667">
        <v>4.9280304060000001E-7</v>
      </c>
      <c r="AZ667">
        <v>9.8600104794417603E-7</v>
      </c>
      <c r="BA667">
        <v>1.1223337471285469E-6</v>
      </c>
      <c r="BB667">
        <v>1.901763503468059E-6</v>
      </c>
      <c r="BC667">
        <v>2.4986842866498321E-6</v>
      </c>
      <c r="BD667">
        <v>4.0916175486066748E-7</v>
      </c>
      <c r="BE667">
        <v>3.2280880145754402E-7</v>
      </c>
      <c r="BF667">
        <v>5.0822273726550646E-7</v>
      </c>
      <c r="BG667">
        <v>2.9455678622099312E-7</v>
      </c>
      <c r="BH667">
        <v>3.073117538062288E-7</v>
      </c>
      <c r="BI667">
        <v>2.758974376787761E-7</v>
      </c>
      <c r="BJ667">
        <v>2.9991330339120392E-7</v>
      </c>
      <c r="BK667">
        <v>2.8001634599940218E-7</v>
      </c>
      <c r="BL667">
        <v>9.632608654931915E-9</v>
      </c>
      <c r="BM667">
        <v>1.0257738123546991E-8</v>
      </c>
      <c r="BN667">
        <v>1.21612651129193E-8</v>
      </c>
      <c r="BO667">
        <v>1.2963415290601131E-8</v>
      </c>
      <c r="BP667">
        <v>1.0709392643639991E-8</v>
      </c>
      <c r="BQ667">
        <v>8.8200315609432089E-9</v>
      </c>
      <c r="BR667">
        <v>8.7097109000332117E-9</v>
      </c>
      <c r="BS667">
        <v>1.2128597847891071E-8</v>
      </c>
      <c r="BT667">
        <v>1.044094764363998E-8</v>
      </c>
      <c r="BU667">
        <v>7.4784453520425105E-9</v>
      </c>
      <c r="BV667">
        <v>3.9341177944637442E-7</v>
      </c>
      <c r="BW667">
        <v>3.1513684726293708E-7</v>
      </c>
      <c r="BX667">
        <v>8.8532632358267937E-7</v>
      </c>
      <c r="BY667">
        <v>8.7794742757695383E-7</v>
      </c>
      <c r="BZ667">
        <v>3.8868652673105129E-7</v>
      </c>
      <c r="CA667">
        <v>3.0809100396912627E-7</v>
      </c>
      <c r="CB667">
        <v>4.2686579262570752E-7</v>
      </c>
      <c r="CC667">
        <v>4.028030036499806E-7</v>
      </c>
      <c r="CD667">
        <v>3.7502920986155822E-7</v>
      </c>
      <c r="CE667">
        <v>1.4093476094062741E-6</v>
      </c>
      <c r="CF667">
        <v>9.6451577801224396E-7</v>
      </c>
      <c r="CG667">
        <v>8.9673000391245504E-7</v>
      </c>
      <c r="CH667">
        <v>1.012615673309598E-6</v>
      </c>
      <c r="CI667">
        <v>1.329475195345227E-6</v>
      </c>
      <c r="CJ667">
        <v>1.460977177406107E-6</v>
      </c>
      <c r="CK667">
        <v>1.091155376293686E-6</v>
      </c>
      <c r="CL667">
        <v>1.254897916157223E-6</v>
      </c>
      <c r="CM667">
        <v>1.171458812286255E-6</v>
      </c>
      <c r="CN667">
        <v>1.3188607788758799E-6</v>
      </c>
      <c r="CO667">
        <v>1.194302372209552E-6</v>
      </c>
      <c r="CP667">
        <v>3.7923667734112422E-7</v>
      </c>
      <c r="CQ667">
        <v>4.0751616302870472E-7</v>
      </c>
      <c r="CR667">
        <v>3.8317243846282289E-7</v>
      </c>
      <c r="CS667">
        <v>4.0929545812531718E-7</v>
      </c>
      <c r="CT667">
        <v>4.0134518230222678E-7</v>
      </c>
      <c r="CU667">
        <v>4.1343846328147631E-7</v>
      </c>
      <c r="CV667">
        <v>3.1606565130440882E-7</v>
      </c>
      <c r="CW667">
        <v>3.56882923458552E-7</v>
      </c>
      <c r="CX667">
        <v>3.6148430800250578E-7</v>
      </c>
      <c r="CY667">
        <v>3.6191066746184988E-7</v>
      </c>
      <c r="CZ667">
        <v>3.6367430368595149E-7</v>
      </c>
      <c r="DA667">
        <v>3.5826045189923779E-7</v>
      </c>
      <c r="DB667">
        <v>4.1388961111307368E-7</v>
      </c>
      <c r="DC667">
        <v>3.543838142360461E-7</v>
      </c>
      <c r="DD667">
        <v>3.1114319537223521E-7</v>
      </c>
      <c r="DE667">
        <v>3.6495114211228158E-7</v>
      </c>
      <c r="DF667">
        <v>3.7517368376284122E-7</v>
      </c>
      <c r="DG667">
        <v>3.676328815076253E-7</v>
      </c>
      <c r="DH667">
        <v>3.8728887733040349E-7</v>
      </c>
      <c r="DI667">
        <v>3.8542804259812519E-7</v>
      </c>
      <c r="DJ667">
        <v>3.8695561426260212E-7</v>
      </c>
      <c r="DK667">
        <v>3.3497514403084191E-7</v>
      </c>
      <c r="DL667">
        <v>3.5036796037948018E-7</v>
      </c>
      <c r="DM667">
        <v>3.7690076425610762E-7</v>
      </c>
      <c r="DN667">
        <v>3.6871300153784459E-7</v>
      </c>
      <c r="DO667">
        <v>3.4528461604516279E-7</v>
      </c>
      <c r="DQ667">
        <v>3.9424497107705739E-7</v>
      </c>
      <c r="DR667">
        <v>3.9376975895446201E-7</v>
      </c>
      <c r="DS667">
        <v>3.323784102464513E-7</v>
      </c>
      <c r="DT667">
        <v>1.17429703603231E-7</v>
      </c>
      <c r="DU667">
        <v>2.11019646343531E-7</v>
      </c>
      <c r="DV667">
        <v>3.152759118418231E-7</v>
      </c>
      <c r="DW667">
        <v>4.4307229933544901E-7</v>
      </c>
      <c r="DX667">
        <v>2.6257066642440499E-7</v>
      </c>
      <c r="DY667">
        <v>4.1959949346927302E-7</v>
      </c>
      <c r="DZ667">
        <v>2.06069448065175E-7</v>
      </c>
      <c r="EA667">
        <v>3.7464299126071099E-7</v>
      </c>
    </row>
    <row r="668" spans="1:131" x14ac:dyDescent="0.2">
      <c r="A668" t="s">
        <v>845</v>
      </c>
      <c r="B668" t="s">
        <v>848</v>
      </c>
      <c r="C668">
        <v>1</v>
      </c>
      <c r="D668">
        <f t="shared" si="10"/>
        <v>8.5148459698644051E-5</v>
      </c>
      <c r="E668">
        <v>1.307229679370143E-6</v>
      </c>
      <c r="F668">
        <v>7.5818306722312106E-7</v>
      </c>
      <c r="G668">
        <v>4.9772491112248431E-7</v>
      </c>
      <c r="H668">
        <v>6.7611003010121603E-7</v>
      </c>
      <c r="I668">
        <v>4.9818508060000006E-7</v>
      </c>
      <c r="J668">
        <v>1.0602840629999999E-6</v>
      </c>
      <c r="K668">
        <v>8.6027707980000008E-7</v>
      </c>
      <c r="L668">
        <v>8.2439893750000001E-7</v>
      </c>
      <c r="M668">
        <v>8.288697958000001E-7</v>
      </c>
      <c r="N668">
        <v>8.4113368480000005E-7</v>
      </c>
      <c r="O668">
        <v>7.1351587690000006E-7</v>
      </c>
      <c r="P668">
        <v>1.4071587E-6</v>
      </c>
      <c r="Q668">
        <v>1.5533324970000001E-6</v>
      </c>
      <c r="R668">
        <v>1.272162042E-6</v>
      </c>
      <c r="S668">
        <v>1.228532191E-6</v>
      </c>
      <c r="T668">
        <v>4.7765687960000009E-7</v>
      </c>
      <c r="U668">
        <v>1.4835785959999999E-6</v>
      </c>
      <c r="V668">
        <v>2.089519082E-6</v>
      </c>
      <c r="W668">
        <v>6.1263515010000007E-7</v>
      </c>
      <c r="X668">
        <v>6.4871748190000006E-7</v>
      </c>
      <c r="Y668">
        <v>6.7977348710000008E-7</v>
      </c>
      <c r="Z668">
        <v>6.8338307460000003E-7</v>
      </c>
      <c r="AA668">
        <v>5.6552276749999998E-7</v>
      </c>
      <c r="AB668">
        <v>7.9575061540000006E-7</v>
      </c>
      <c r="AC668">
        <v>9.9496890600000008E-7</v>
      </c>
      <c r="AD668">
        <v>1.2092565010000001E-6</v>
      </c>
      <c r="AE668">
        <v>6.353087819E-7</v>
      </c>
      <c r="AF668">
        <v>1.0795116519999999E-6</v>
      </c>
      <c r="AG668">
        <v>5.3614672220000006E-7</v>
      </c>
      <c r="AH668">
        <v>8.6251154160000007E-7</v>
      </c>
      <c r="AI668">
        <v>5.8517131429999995E-7</v>
      </c>
      <c r="AJ668">
        <v>1.3866334009999999E-6</v>
      </c>
      <c r="AK668">
        <v>1.225745449E-6</v>
      </c>
      <c r="AL668">
        <v>1.19671875E-6</v>
      </c>
      <c r="AM668">
        <v>4.0870890950000003E-7</v>
      </c>
      <c r="AN668">
        <v>4.9818121010000005E-7</v>
      </c>
      <c r="AO668">
        <v>7.7292311460000006E-7</v>
      </c>
      <c r="AP668">
        <v>4.5999022069999997E-7</v>
      </c>
      <c r="AQ668">
        <v>2.6311399969999998E-6</v>
      </c>
      <c r="AR668">
        <v>1.5948205009999999E-6</v>
      </c>
      <c r="AS668">
        <v>1.9354949679999999E-6</v>
      </c>
      <c r="AT668">
        <v>5.5062087950000006E-7</v>
      </c>
      <c r="AU668">
        <v>3.2336489440000011E-7</v>
      </c>
      <c r="AV668">
        <v>3.933289692000001E-7</v>
      </c>
      <c r="AW668">
        <v>3.5426025829999999E-7</v>
      </c>
      <c r="AX668">
        <v>1.339062319E-6</v>
      </c>
      <c r="AZ668">
        <v>1.389633999566802E-6</v>
      </c>
      <c r="BA668">
        <v>1.696526530376718E-6</v>
      </c>
      <c r="BB668">
        <v>1.311235533074064E-6</v>
      </c>
      <c r="BC668">
        <v>1.74059854230677E-6</v>
      </c>
      <c r="BD668">
        <v>1.102247954029098E-6</v>
      </c>
      <c r="BE668">
        <v>7.5166517402505314E-7</v>
      </c>
      <c r="BF668">
        <v>1.2436405760338439E-6</v>
      </c>
      <c r="BG668">
        <v>6.9845150995577888E-7</v>
      </c>
      <c r="BH668">
        <v>7.1733488375422462E-7</v>
      </c>
      <c r="BI668">
        <v>7.6664535132593814E-7</v>
      </c>
      <c r="BJ668">
        <v>7.4765173739253074E-7</v>
      </c>
      <c r="BK668">
        <v>7.1946522988647623E-7</v>
      </c>
      <c r="BL668">
        <v>6.3395457970773824E-7</v>
      </c>
      <c r="BM668">
        <v>7.6579730554633001E-7</v>
      </c>
      <c r="BN668">
        <v>7.1095366140817003E-7</v>
      </c>
      <c r="BO668">
        <v>7.7094311790102942E-7</v>
      </c>
      <c r="BP668">
        <v>6.4198553537030882E-7</v>
      </c>
      <c r="BQ668">
        <v>6.638480569578213E-7</v>
      </c>
      <c r="BR668">
        <v>6.846795421786781E-7</v>
      </c>
      <c r="BS668">
        <v>6.6896440767186974E-7</v>
      </c>
      <c r="BT668">
        <v>6.385772881102623E-7</v>
      </c>
      <c r="BU668">
        <v>5.3597282049153101E-7</v>
      </c>
      <c r="BV668">
        <v>1.038445577072496E-6</v>
      </c>
      <c r="BW668">
        <v>1.0989480307589969E-6</v>
      </c>
      <c r="BX668">
        <v>1.716163753090257E-6</v>
      </c>
      <c r="BY668">
        <v>1.714549386914842E-6</v>
      </c>
      <c r="BZ668">
        <v>1.2836369629102719E-6</v>
      </c>
      <c r="CA668">
        <v>9.7007626259635832E-7</v>
      </c>
      <c r="CB668">
        <v>1.191866594468926E-6</v>
      </c>
      <c r="CC668">
        <v>1.448068320401951E-6</v>
      </c>
      <c r="CD668">
        <v>1.529590184471278E-6</v>
      </c>
      <c r="CE668">
        <v>1.219826370897634E-6</v>
      </c>
      <c r="CF668">
        <v>8.700614548057389E-7</v>
      </c>
      <c r="CG668">
        <v>2.7255110124610718E-7</v>
      </c>
      <c r="CH668">
        <v>2.888074822467249E-7</v>
      </c>
      <c r="CI668">
        <v>3.72035953547627E-7</v>
      </c>
      <c r="CJ668">
        <v>4.4711163854080232E-7</v>
      </c>
      <c r="CK668">
        <v>3.4694056219950658E-7</v>
      </c>
      <c r="CL668">
        <v>4.1132756300876268E-7</v>
      </c>
      <c r="CM668">
        <v>4.2255665906940709E-7</v>
      </c>
      <c r="CN668">
        <v>3.9789986509085542E-7</v>
      </c>
      <c r="CO668">
        <v>3.7488358991855559E-7</v>
      </c>
      <c r="CP668">
        <v>1.3909254664433659E-7</v>
      </c>
      <c r="CQ668">
        <v>1.46574238848405E-7</v>
      </c>
      <c r="CR668">
        <v>1.4290627702506129E-7</v>
      </c>
      <c r="CS668">
        <v>1.4368709260936879E-7</v>
      </c>
      <c r="CT668">
        <v>1.3881075361638031E-7</v>
      </c>
      <c r="CU668">
        <v>1.469862421686217E-7</v>
      </c>
      <c r="CV668">
        <v>1.2421636343648121E-7</v>
      </c>
      <c r="CW668">
        <v>1.232200557510804E-7</v>
      </c>
      <c r="CX668">
        <v>1.2842323011948969E-7</v>
      </c>
      <c r="CY668">
        <v>1.2489587689204471E-7</v>
      </c>
      <c r="CZ668">
        <v>1.181538421701943E-7</v>
      </c>
      <c r="DA668">
        <v>1.2034515235337249E-7</v>
      </c>
      <c r="DB668">
        <v>1.243057326584762E-7</v>
      </c>
      <c r="DC668">
        <v>1.096339528728942E-7</v>
      </c>
      <c r="DD668">
        <v>1.176783671617189E-7</v>
      </c>
      <c r="DE668">
        <v>1.219547501810439E-7</v>
      </c>
      <c r="DF668">
        <v>1.182857069784475E-7</v>
      </c>
      <c r="DG668">
        <v>1.084658641027634E-7</v>
      </c>
      <c r="DH668">
        <v>1.3602278595297489E-7</v>
      </c>
      <c r="DI668">
        <v>1.4118534169650381E-7</v>
      </c>
      <c r="DJ668">
        <v>1.3293923457280799E-7</v>
      </c>
      <c r="DK668">
        <v>1.1843886917846931E-7</v>
      </c>
      <c r="DL668">
        <v>1.3593431351508849E-7</v>
      </c>
      <c r="DM668">
        <v>1.38285845590901E-7</v>
      </c>
      <c r="DN668">
        <v>1.190795047255332E-7</v>
      </c>
      <c r="DO668">
        <v>1.2455118757981849E-7</v>
      </c>
      <c r="DP668">
        <v>1.1620276478452711E-7</v>
      </c>
      <c r="DQ668">
        <v>1.259577112899879E-7</v>
      </c>
      <c r="DR668">
        <v>1.230713562487312E-7</v>
      </c>
      <c r="DS668">
        <v>1.166763500077885E-7</v>
      </c>
      <c r="DT668">
        <v>3.1307557427057203E-8</v>
      </c>
      <c r="DU668">
        <v>5.9938646148816295E-8</v>
      </c>
      <c r="DV668">
        <v>1.8444811465194501E-7</v>
      </c>
      <c r="DW668">
        <v>1.8125295046112399E-7</v>
      </c>
      <c r="DX668">
        <v>5.6988847474625107E-8</v>
      </c>
      <c r="DY668">
        <v>1.4731673452134699E-7</v>
      </c>
      <c r="DZ668">
        <v>1.7781783322830401E-7</v>
      </c>
      <c r="EA668">
        <v>1.2978302295246199E-7</v>
      </c>
    </row>
    <row r="669" spans="1:131" x14ac:dyDescent="0.2">
      <c r="A669" t="s">
        <v>845</v>
      </c>
      <c r="B669" t="s">
        <v>849</v>
      </c>
      <c r="C669">
        <v>1</v>
      </c>
      <c r="D669">
        <f t="shared" si="10"/>
        <v>5.4241488434898827E-5</v>
      </c>
      <c r="E669">
        <v>6.6718538529888804E-7</v>
      </c>
      <c r="F669">
        <v>5.2425304393537576E-7</v>
      </c>
      <c r="G669">
        <v>3.4085503891628832E-7</v>
      </c>
      <c r="H669">
        <v>3.052544707014845E-7</v>
      </c>
      <c r="I669">
        <v>2.3341028459999999E-7</v>
      </c>
      <c r="J669">
        <v>2.7046040059999999E-7</v>
      </c>
      <c r="K669">
        <v>2.4599976950000002E-7</v>
      </c>
      <c r="L669">
        <v>2.274798163E-7</v>
      </c>
      <c r="M669">
        <v>2.45167776E-7</v>
      </c>
      <c r="N669">
        <v>2.5568050789999999E-7</v>
      </c>
      <c r="O669">
        <v>2.642924137E-7</v>
      </c>
      <c r="P669">
        <v>3.728048804E-7</v>
      </c>
      <c r="Q669">
        <v>3.1566984469999998E-7</v>
      </c>
      <c r="R669">
        <v>4.2768587450000011E-7</v>
      </c>
      <c r="S669">
        <v>3.4499037049999999E-7</v>
      </c>
      <c r="T669">
        <v>1.980102058E-7</v>
      </c>
      <c r="U669">
        <v>6.8505935040000003E-7</v>
      </c>
      <c r="V669">
        <v>5.423038934E-7</v>
      </c>
      <c r="W669">
        <v>5.3945077479999999E-7</v>
      </c>
      <c r="X669">
        <v>6.2117472750000005E-7</v>
      </c>
      <c r="Y669">
        <v>6.3423278370000012E-7</v>
      </c>
      <c r="Z669">
        <v>5.772712927E-7</v>
      </c>
      <c r="AA669">
        <v>3.2669504410000002E-7</v>
      </c>
      <c r="AB669">
        <v>3.7415512700000001E-7</v>
      </c>
      <c r="AC669">
        <v>1.6151917650000001E-7</v>
      </c>
      <c r="AD669">
        <v>2.6465685759999999E-7</v>
      </c>
      <c r="AE669">
        <v>2.5841230730000001E-7</v>
      </c>
      <c r="AF669">
        <v>3.4367385239999998E-7</v>
      </c>
      <c r="AG669">
        <v>3.3942676869999998E-7</v>
      </c>
      <c r="AH669">
        <v>4.6423781430000011E-7</v>
      </c>
      <c r="AI669">
        <v>2.9389507540000001E-7</v>
      </c>
      <c r="AJ669">
        <v>4.3864369819999997E-7</v>
      </c>
      <c r="AK669">
        <v>3.2436205770000002E-7</v>
      </c>
      <c r="AL669">
        <v>3.8835653710000002E-7</v>
      </c>
      <c r="AM669">
        <v>3.3447801849999997E-7</v>
      </c>
      <c r="AN669">
        <v>4.454316820000001E-7</v>
      </c>
      <c r="AO669">
        <v>2.9698008909999998E-7</v>
      </c>
      <c r="AP669">
        <v>3.3410949140000011E-7</v>
      </c>
      <c r="AQ669">
        <v>3.4262373590000001E-7</v>
      </c>
      <c r="AR669">
        <v>4.0005277630000001E-7</v>
      </c>
      <c r="AS669">
        <v>4.2229067259999998E-7</v>
      </c>
      <c r="AT669">
        <v>4.0987507270000002E-7</v>
      </c>
      <c r="AU669">
        <v>2.8216072350000001E-7</v>
      </c>
      <c r="AV669">
        <v>2.2383877849999999E-7</v>
      </c>
      <c r="AW669">
        <v>2.3191099359999999E-7</v>
      </c>
      <c r="AX669">
        <v>1.991600251E-7</v>
      </c>
      <c r="AY669">
        <v>8.9333333333333339E-8</v>
      </c>
      <c r="AZ669">
        <v>4.5079501782138338E-7</v>
      </c>
      <c r="BA669">
        <v>5.2153141650726457E-7</v>
      </c>
      <c r="BB669">
        <v>1.73162926633441E-6</v>
      </c>
      <c r="BC669">
        <v>2.0589348097398751E-6</v>
      </c>
      <c r="BD669">
        <v>1.4404005790865201E-7</v>
      </c>
      <c r="BE669">
        <v>1.183219822771679E-7</v>
      </c>
      <c r="BF669">
        <v>1.675021641810196E-7</v>
      </c>
      <c r="BG669">
        <v>1.181600812395465E-7</v>
      </c>
      <c r="BH669">
        <v>9.9579439864335937E-8</v>
      </c>
      <c r="BI669">
        <v>1.334376000080324E-7</v>
      </c>
      <c r="BJ669">
        <v>1.380844821605487E-7</v>
      </c>
      <c r="BK669">
        <v>9.6777953191010783E-8</v>
      </c>
      <c r="BL669">
        <v>6.4690497675190961E-7</v>
      </c>
      <c r="BM669">
        <v>6.0850609664563261E-7</v>
      </c>
      <c r="BN669">
        <v>5.2820442278312847E-7</v>
      </c>
      <c r="BO669">
        <v>6.0394014280969773E-7</v>
      </c>
      <c r="BP669">
        <v>4.4638368299568248E-7</v>
      </c>
      <c r="BQ669">
        <v>6.22075398870807E-7</v>
      </c>
      <c r="BR669">
        <v>5.0222807622052484E-7</v>
      </c>
      <c r="BS669">
        <v>4.1714719528395878E-7</v>
      </c>
      <c r="BT669">
        <v>4.3792781185652607E-7</v>
      </c>
      <c r="BU669">
        <v>6.2131557920956491E-7</v>
      </c>
      <c r="BV669">
        <v>1.7767797655694201E-7</v>
      </c>
      <c r="BW669">
        <v>1.8287291179270801E-7</v>
      </c>
      <c r="BX669">
        <v>5.9188296805554826E-7</v>
      </c>
      <c r="BY669">
        <v>5.4697124339203193E-7</v>
      </c>
      <c r="BZ669">
        <v>2.1392410158745081E-7</v>
      </c>
      <c r="CA669">
        <v>1.9662023038755581E-7</v>
      </c>
      <c r="CB669">
        <v>2.7934879321524038E-7</v>
      </c>
      <c r="CC669">
        <v>2.5100568463934268E-7</v>
      </c>
      <c r="CD669">
        <v>2.6244052830584461E-7</v>
      </c>
      <c r="CE669">
        <v>2.1929455327014581E-7</v>
      </c>
      <c r="CF669">
        <v>2.170623316710961E-7</v>
      </c>
      <c r="CG669">
        <v>6.0411786587188772E-7</v>
      </c>
      <c r="CH669">
        <v>6.5009641776459944E-7</v>
      </c>
      <c r="CI669">
        <v>8.8835672304459752E-7</v>
      </c>
      <c r="CJ669">
        <v>9.250806825211086E-7</v>
      </c>
      <c r="CK669">
        <v>5.8916652802522541E-7</v>
      </c>
      <c r="CL669">
        <v>1.1879611967444371E-6</v>
      </c>
      <c r="CM669">
        <v>7.9326615190477034E-7</v>
      </c>
      <c r="CN669">
        <v>9.1665686950443594E-7</v>
      </c>
      <c r="CO669">
        <v>1.1090008480479571E-6</v>
      </c>
      <c r="CP669">
        <v>6.293350738466771E-7</v>
      </c>
      <c r="CQ669">
        <v>4.648867142633559E-7</v>
      </c>
      <c r="CR669">
        <v>5.6597826271962139E-7</v>
      </c>
      <c r="CS669">
        <v>3.9784620152993358E-7</v>
      </c>
      <c r="CT669">
        <v>4.8038003817817168E-7</v>
      </c>
      <c r="CU669">
        <v>5.7675932155128203E-7</v>
      </c>
      <c r="CV669">
        <v>3.8243561684540348E-7</v>
      </c>
      <c r="CW669">
        <v>4.5448971892210233E-7</v>
      </c>
      <c r="CX669">
        <v>4.5035380925016441E-7</v>
      </c>
      <c r="CY669">
        <v>3.9054361109437559E-7</v>
      </c>
      <c r="CZ669">
        <v>5.1519820000654586E-7</v>
      </c>
      <c r="DA669">
        <v>4.4308463759253402E-7</v>
      </c>
      <c r="DB669">
        <v>4.0651624341468779E-7</v>
      </c>
      <c r="DC669">
        <v>4.2046424319851872E-7</v>
      </c>
      <c r="DD669">
        <v>4.5063688259898373E-7</v>
      </c>
      <c r="DE669">
        <v>4.7009036692962798E-7</v>
      </c>
      <c r="DF669">
        <v>4.6543284471072401E-7</v>
      </c>
      <c r="DG669">
        <v>4.63911314703542E-7</v>
      </c>
      <c r="DH669">
        <v>4.7999155758451005E-7</v>
      </c>
      <c r="DI669">
        <v>5.4525371099400534E-7</v>
      </c>
      <c r="DJ669">
        <v>4.8565621404078882E-7</v>
      </c>
      <c r="DK669">
        <v>4.0189786959769669E-7</v>
      </c>
      <c r="DL669">
        <v>4.4817847154495839E-7</v>
      </c>
      <c r="DM669">
        <v>4.6854468300672198E-7</v>
      </c>
      <c r="DN669">
        <v>4.1951362952034537E-7</v>
      </c>
      <c r="DO669">
        <v>4.2778120565290609E-7</v>
      </c>
      <c r="DQ669">
        <v>4.144175711285137E-7</v>
      </c>
      <c r="DR669">
        <v>4.6167815540410329E-7</v>
      </c>
      <c r="DS669">
        <v>4.9020526220127357E-7</v>
      </c>
      <c r="DT669">
        <v>3.0178804966007099E-7</v>
      </c>
      <c r="DU669">
        <v>3.4775028689127211E-7</v>
      </c>
      <c r="DV669">
        <v>9.6268966547765112E-8</v>
      </c>
      <c r="DW669">
        <v>2.27209723528723E-7</v>
      </c>
      <c r="DX669">
        <v>3.0529956458453502E-7</v>
      </c>
      <c r="DY669">
        <v>2.9382173328089E-7</v>
      </c>
      <c r="DZ669">
        <v>1.7656570210201699E-7</v>
      </c>
      <c r="EA669">
        <v>1.7611810062251901E-7</v>
      </c>
    </row>
    <row r="670" spans="1:131" x14ac:dyDescent="0.2">
      <c r="A670" t="s">
        <v>845</v>
      </c>
      <c r="B670" t="s">
        <v>850</v>
      </c>
      <c r="C670">
        <v>1</v>
      </c>
      <c r="D670">
        <f t="shared" si="10"/>
        <v>3.6848551803142672E-5</v>
      </c>
      <c r="E670">
        <v>5.6961707600434889E-9</v>
      </c>
      <c r="F670">
        <v>2.9050087681979E-9</v>
      </c>
      <c r="G670">
        <v>2.3259463038803591E-9</v>
      </c>
      <c r="H670">
        <v>5.555376111216231E-7</v>
      </c>
      <c r="I670">
        <v>2.7874081210000002E-7</v>
      </c>
      <c r="J670">
        <v>0</v>
      </c>
      <c r="K670">
        <v>0</v>
      </c>
      <c r="L670">
        <v>2.2777478650000001E-7</v>
      </c>
      <c r="M670">
        <v>2.331968507E-7</v>
      </c>
      <c r="N670">
        <v>2.7039605690000011E-7</v>
      </c>
      <c r="O670">
        <v>0</v>
      </c>
      <c r="P670">
        <v>3.5393913460000001E-7</v>
      </c>
      <c r="Q670">
        <v>3.6819730660000002E-7</v>
      </c>
      <c r="R670">
        <v>0</v>
      </c>
      <c r="S670">
        <v>4.008059494E-7</v>
      </c>
      <c r="T670">
        <v>2.3390707880000001E-7</v>
      </c>
      <c r="U670">
        <v>0</v>
      </c>
      <c r="V670">
        <v>0</v>
      </c>
      <c r="W670">
        <v>3.7932181510000003E-7</v>
      </c>
      <c r="X670">
        <v>5.1760024899999998E-7</v>
      </c>
      <c r="Y670">
        <v>5.7981070079999996E-7</v>
      </c>
      <c r="Z670">
        <v>4.8943575370000001E-7</v>
      </c>
      <c r="AA670">
        <v>0</v>
      </c>
      <c r="AB670">
        <v>0</v>
      </c>
      <c r="AC670">
        <v>1.694034171E-7</v>
      </c>
      <c r="AD670">
        <v>3.6056518450000001E-7</v>
      </c>
      <c r="AE670">
        <v>3.0948989310000011E-7</v>
      </c>
      <c r="AF670">
        <v>0</v>
      </c>
      <c r="AG670">
        <v>4.0261160690000012E-7</v>
      </c>
      <c r="AH670">
        <v>5.0258546130000007E-7</v>
      </c>
      <c r="AI670">
        <v>0</v>
      </c>
      <c r="AJ670">
        <v>3.7501302669999998E-7</v>
      </c>
      <c r="AK670">
        <v>3.8291178460000002E-7</v>
      </c>
      <c r="AL670">
        <v>0</v>
      </c>
      <c r="AM670">
        <v>3.2325808649999999E-7</v>
      </c>
      <c r="AN670">
        <v>3.6057755449999999E-7</v>
      </c>
      <c r="AO670">
        <v>3.9893848410000003E-7</v>
      </c>
      <c r="AP670">
        <v>3.250300504E-7</v>
      </c>
      <c r="AQ670">
        <v>5.4178856370000006E-7</v>
      </c>
      <c r="AR670">
        <v>0</v>
      </c>
      <c r="AS670">
        <v>0</v>
      </c>
      <c r="AT670">
        <v>3.5382265280000003E-7</v>
      </c>
      <c r="AU670">
        <v>0</v>
      </c>
      <c r="AV670">
        <v>0</v>
      </c>
      <c r="AW670">
        <v>0</v>
      </c>
      <c r="AX670">
        <v>3.5781223289999998E-7</v>
      </c>
      <c r="AZ670">
        <v>1.9682699142080041E-8</v>
      </c>
      <c r="BA670">
        <v>2.1469688379165931E-8</v>
      </c>
      <c r="BB670">
        <v>2.842909662994284E-8</v>
      </c>
      <c r="BC670">
        <v>3.6235873111861908E-8</v>
      </c>
      <c r="BD670">
        <v>3.6475072692530548E-7</v>
      </c>
      <c r="BE670">
        <v>2.8163904219573559E-7</v>
      </c>
      <c r="BF670">
        <v>4.2438151474021921E-7</v>
      </c>
      <c r="BG670">
        <v>2.3303508378118901E-7</v>
      </c>
      <c r="BH670">
        <v>2.697590484014646E-7</v>
      </c>
      <c r="BI670">
        <v>2.6232413409887251E-7</v>
      </c>
      <c r="BJ670">
        <v>2.7101639989825151E-7</v>
      </c>
      <c r="BK670">
        <v>2.4630264316076382E-7</v>
      </c>
      <c r="BL670">
        <v>5.0567816888077047E-7</v>
      </c>
      <c r="BM670">
        <v>4.9805815078047168E-7</v>
      </c>
      <c r="BN670">
        <v>6.2308654782464293E-7</v>
      </c>
      <c r="BO670">
        <v>7.6445754134838918E-7</v>
      </c>
      <c r="BP670">
        <v>5.1096762354699432E-7</v>
      </c>
      <c r="BQ670">
        <v>5.338220845234141E-7</v>
      </c>
      <c r="BR670">
        <v>4.6070990501494518E-7</v>
      </c>
      <c r="BS670">
        <v>5.5713904367319828E-7</v>
      </c>
      <c r="BT670">
        <v>5.5615547409498502E-7</v>
      </c>
      <c r="BU670">
        <v>4.470805179342411E-7</v>
      </c>
      <c r="BV670">
        <v>1.2639806724441629E-8</v>
      </c>
      <c r="BW670">
        <v>9.6245233922694401E-9</v>
      </c>
      <c r="BX670">
        <v>2.000177489738493E-8</v>
      </c>
      <c r="BY670">
        <v>1.8439731375776881E-8</v>
      </c>
      <c r="BZ670">
        <v>1.323799298085517E-8</v>
      </c>
      <c r="CA670">
        <v>9.7241950845241481E-9</v>
      </c>
      <c r="CB670">
        <v>1.1826979000760711E-8</v>
      </c>
      <c r="CC670">
        <v>1.078975337948208E-8</v>
      </c>
      <c r="CD670">
        <v>1.275446429368373E-8</v>
      </c>
      <c r="CE670">
        <v>1.381223378253045E-8</v>
      </c>
      <c r="CF670">
        <v>1.169014351951706E-8</v>
      </c>
      <c r="CG670">
        <v>1.590888946053603E-7</v>
      </c>
      <c r="CH670">
        <v>3.1816965064934742E-7</v>
      </c>
      <c r="CI670">
        <v>3.6007248079182802E-7</v>
      </c>
      <c r="CJ670">
        <v>4.4073518718607538E-7</v>
      </c>
      <c r="CK670">
        <v>2.980482720755632E-7</v>
      </c>
      <c r="CL670">
        <v>3.4277890089328342E-7</v>
      </c>
      <c r="CM670">
        <v>2.9363850742021131E-7</v>
      </c>
      <c r="CN670">
        <v>3.9193521770320322E-7</v>
      </c>
      <c r="CO670">
        <v>2.9664845599343471E-7</v>
      </c>
      <c r="CP670">
        <v>5.4877067971291426E-7</v>
      </c>
      <c r="CQ670">
        <v>6.1388048249773158E-7</v>
      </c>
      <c r="CR670">
        <v>6.5395376374740111E-7</v>
      </c>
      <c r="CS670">
        <v>5.6563856563714036E-7</v>
      </c>
      <c r="CT670">
        <v>6.0536402955099961E-7</v>
      </c>
      <c r="CU670">
        <v>6.1477126944206405E-7</v>
      </c>
      <c r="CV670">
        <v>4.9773215196441209E-7</v>
      </c>
      <c r="CW670">
        <v>4.4763300283261198E-7</v>
      </c>
      <c r="CX670">
        <v>5.0547008072956648E-7</v>
      </c>
      <c r="CY670">
        <v>4.9333076843041515E-7</v>
      </c>
      <c r="CZ670">
        <v>4.4681842304331109E-7</v>
      </c>
      <c r="DA670">
        <v>5.2124986160068253E-7</v>
      </c>
      <c r="DB670">
        <v>5.0735252563345216E-7</v>
      </c>
      <c r="DC670">
        <v>5.3039200521692794E-7</v>
      </c>
      <c r="DD670">
        <v>5.1031268639246252E-7</v>
      </c>
      <c r="DE670">
        <v>4.8586635801942545E-7</v>
      </c>
      <c r="DF670">
        <v>5.5699078215979906E-7</v>
      </c>
      <c r="DG670">
        <v>5.192259059483727E-7</v>
      </c>
      <c r="DH670">
        <v>5.6139144904831946E-7</v>
      </c>
      <c r="DI670">
        <v>5.3052986307664066E-7</v>
      </c>
      <c r="DJ670">
        <v>5.0882824610819657E-7</v>
      </c>
      <c r="DK670">
        <v>4.5682978486869137E-7</v>
      </c>
      <c r="DL670">
        <v>5.0584309958724344E-7</v>
      </c>
      <c r="DM670">
        <v>5.5156800560179671E-7</v>
      </c>
      <c r="DN670">
        <v>4.6973670682476248E-7</v>
      </c>
      <c r="DO670">
        <v>5.01949109220201E-7</v>
      </c>
      <c r="DP670">
        <v>4.9193323865855687E-7</v>
      </c>
      <c r="DQ670">
        <v>5.1103062305890889E-7</v>
      </c>
      <c r="DR670">
        <v>5.6310594191581034E-7</v>
      </c>
      <c r="DS670">
        <v>5.4581498852367651E-7</v>
      </c>
    </row>
    <row r="671" spans="1:131" x14ac:dyDescent="0.2">
      <c r="A671" t="s">
        <v>845</v>
      </c>
      <c r="B671" t="s">
        <v>851</v>
      </c>
      <c r="C671">
        <v>1</v>
      </c>
      <c r="D671">
        <f t="shared" si="10"/>
        <v>1.9690080246241421E-5</v>
      </c>
      <c r="E671">
        <v>1.483301722071111E-8</v>
      </c>
      <c r="F671">
        <v>4.3445295606272724E-9</v>
      </c>
      <c r="G671">
        <v>3.4431958364432308E-9</v>
      </c>
      <c r="H671">
        <v>3.6561488711299128E-7</v>
      </c>
      <c r="AZ671">
        <v>0</v>
      </c>
      <c r="BA671">
        <v>0</v>
      </c>
      <c r="BB671">
        <v>1.1496264683714869E-8</v>
      </c>
      <c r="BC671">
        <v>1.464437645983104E-8</v>
      </c>
      <c r="BD671">
        <v>3.456049578797442E-7</v>
      </c>
      <c r="BE671">
        <v>2.1899015504637329E-7</v>
      </c>
      <c r="BF671">
        <v>3.7821106644715711E-7</v>
      </c>
      <c r="BG671">
        <v>1.9633487579522909E-7</v>
      </c>
      <c r="BH671">
        <v>2.156059857084839E-7</v>
      </c>
      <c r="BI671">
        <v>2.20736620675538E-7</v>
      </c>
      <c r="BJ671">
        <v>2.3165166472454001E-7</v>
      </c>
      <c r="BK671">
        <v>2.161735455965377E-7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8.6034871439288061E-7</v>
      </c>
      <c r="CH671">
        <v>7.7646196860285156E-7</v>
      </c>
      <c r="CI671">
        <v>9.8593940501949728E-7</v>
      </c>
      <c r="CJ671">
        <v>1.1785578283515021E-6</v>
      </c>
      <c r="CK671">
        <v>8.4879012063307907E-7</v>
      </c>
      <c r="CL671">
        <v>9.6985221082182344E-7</v>
      </c>
      <c r="CM671">
        <v>9.7238072189547375E-7</v>
      </c>
      <c r="CN671">
        <v>9.472703299282945E-7</v>
      </c>
      <c r="CO671">
        <v>8.7824245115667331E-7</v>
      </c>
      <c r="CP671">
        <v>3.1228035814267192E-7</v>
      </c>
      <c r="CQ671">
        <v>3.2447504214743441E-7</v>
      </c>
      <c r="CR671">
        <v>3.2919300746609931E-7</v>
      </c>
      <c r="CS671">
        <v>2.9190607882023239E-7</v>
      </c>
      <c r="CT671">
        <v>3.1158749851492528E-7</v>
      </c>
      <c r="CU671">
        <v>3.0911108709131192E-7</v>
      </c>
      <c r="CV671">
        <v>2.6653141104672702E-7</v>
      </c>
      <c r="CW671">
        <v>2.652866060563633E-7</v>
      </c>
      <c r="CX671">
        <v>2.6929752435724999E-7</v>
      </c>
      <c r="CY671">
        <v>2.7333751212762871E-7</v>
      </c>
      <c r="CZ671">
        <v>2.8660441276142312E-7</v>
      </c>
      <c r="DA671">
        <v>2.7985252751461472E-7</v>
      </c>
      <c r="DB671">
        <v>2.9636059737880598E-7</v>
      </c>
      <c r="DC671">
        <v>2.8603226289336758E-7</v>
      </c>
      <c r="DD671">
        <v>2.7329305739120048E-7</v>
      </c>
      <c r="DE671">
        <v>2.6800898997698439E-7</v>
      </c>
      <c r="DF671">
        <v>2.7778103497481733E-7</v>
      </c>
      <c r="DG671">
        <v>3.0476658374657419E-7</v>
      </c>
      <c r="DH671">
        <v>3.3530274676056131E-7</v>
      </c>
      <c r="DI671">
        <v>3.0938070628431582E-7</v>
      </c>
      <c r="DJ671">
        <v>3.0964887993020431E-7</v>
      </c>
      <c r="DK671">
        <v>3.1487718322726997E-7</v>
      </c>
      <c r="DL671">
        <v>2.8075678615762211E-7</v>
      </c>
      <c r="DM671">
        <v>2.9571268192024399E-7</v>
      </c>
      <c r="DN671">
        <v>2.7240332196379608E-7</v>
      </c>
      <c r="DO671">
        <v>2.8889675791743111E-7</v>
      </c>
      <c r="DP671">
        <v>2.8435494578896552E-7</v>
      </c>
      <c r="DQ671">
        <v>2.9449971609393889E-7</v>
      </c>
      <c r="DR671">
        <v>3.1853009374736629E-7</v>
      </c>
      <c r="DS671">
        <v>3.0448194049127861E-7</v>
      </c>
    </row>
    <row r="672" spans="1:131" x14ac:dyDescent="0.2">
      <c r="A672" t="s">
        <v>852</v>
      </c>
      <c r="B672" t="s">
        <v>853</v>
      </c>
      <c r="C672">
        <v>1</v>
      </c>
      <c r="D672">
        <f t="shared" si="10"/>
        <v>6.6545278751058571E-6</v>
      </c>
      <c r="E672">
        <v>7.779070173964419E-8</v>
      </c>
      <c r="F672">
        <v>4.6208693022039683E-8</v>
      </c>
      <c r="G672">
        <v>3.1220726499375028E-8</v>
      </c>
      <c r="H672">
        <v>4.5011124843335378E-7</v>
      </c>
      <c r="AZ672">
        <v>6.2129922072150792E-8</v>
      </c>
      <c r="BA672">
        <v>7.3789182096320641E-8</v>
      </c>
      <c r="BB672">
        <v>1.2409256214068031E-7</v>
      </c>
      <c r="BC672">
        <v>1.39691635246155E-7</v>
      </c>
      <c r="BD672">
        <v>2.6896503418365659E-7</v>
      </c>
      <c r="BE672">
        <v>1.268917997895106E-7</v>
      </c>
      <c r="BF672">
        <v>2.5580075165519759E-7</v>
      </c>
      <c r="BG672">
        <v>1.138847556928955E-7</v>
      </c>
      <c r="BH672">
        <v>2.2729864193575221E-7</v>
      </c>
      <c r="BI672">
        <v>2.215892091022268E-7</v>
      </c>
      <c r="BJ672">
        <v>2.1512201595080871E-7</v>
      </c>
      <c r="BK672">
        <v>2.229796017186167E-7</v>
      </c>
      <c r="BL672">
        <v>4.014782519096646E-8</v>
      </c>
      <c r="BM672">
        <v>3.2271989754234478E-8</v>
      </c>
      <c r="BN672">
        <v>4.6931895018266347E-8</v>
      </c>
      <c r="BO672">
        <v>5.3461009266024572E-8</v>
      </c>
      <c r="BP672">
        <v>3.4495633958817658E-8</v>
      </c>
      <c r="BQ672">
        <v>3.9089354101627358E-8</v>
      </c>
      <c r="BR672">
        <v>3.3102916589173032E-8</v>
      </c>
      <c r="BT672">
        <v>4.7784107455994679E-8</v>
      </c>
      <c r="BU672">
        <v>5.4259247143806037E-8</v>
      </c>
      <c r="BV672">
        <v>3.1776679192688191E-8</v>
      </c>
      <c r="BW672">
        <v>4.9554383169283817E-8</v>
      </c>
      <c r="BX672">
        <v>7.1453054658644954E-8</v>
      </c>
      <c r="BY672">
        <v>7.0950987736055899E-8</v>
      </c>
      <c r="BZ672">
        <v>4.6711303634262891E-8</v>
      </c>
      <c r="CA672">
        <v>4.5883773465178192E-8</v>
      </c>
      <c r="CB672">
        <v>3.7320707329256162E-8</v>
      </c>
      <c r="CC672">
        <v>5.0920019946423408E-8</v>
      </c>
      <c r="CD672">
        <v>5.6350029947643002E-8</v>
      </c>
      <c r="CE672">
        <v>7.7145720637487198E-8</v>
      </c>
      <c r="CF672">
        <v>4.8478102505997602E-8</v>
      </c>
      <c r="CG672">
        <v>7.4562269667728049E-8</v>
      </c>
      <c r="CH672">
        <v>7.6173522433728836E-8</v>
      </c>
      <c r="CI672">
        <v>1.2732721494366979E-7</v>
      </c>
      <c r="CJ672">
        <v>1.6146133775672671E-7</v>
      </c>
      <c r="CK672">
        <v>1.43151034664782E-7</v>
      </c>
      <c r="CL672">
        <v>1.813723955366063E-7</v>
      </c>
      <c r="CM672">
        <v>1.7144034319385551E-7</v>
      </c>
      <c r="CN672">
        <v>1.7414321524954399E-7</v>
      </c>
      <c r="CO672">
        <v>1.728728803864599E-7</v>
      </c>
      <c r="CP672">
        <v>4.5798908333885918E-8</v>
      </c>
      <c r="CQ672">
        <v>4.8783443914385083E-8</v>
      </c>
      <c r="CR672">
        <v>4.7125137073335597E-8</v>
      </c>
      <c r="CS672">
        <v>4.7418950749343909E-8</v>
      </c>
      <c r="CT672">
        <v>5.455190351584821E-8</v>
      </c>
      <c r="CU672">
        <v>4.5271248970077382E-8</v>
      </c>
      <c r="CV672">
        <v>5.0821540283605612E-8</v>
      </c>
      <c r="CW672">
        <v>5.665747318508884E-8</v>
      </c>
      <c r="CX672">
        <v>5.6594223038483558E-8</v>
      </c>
      <c r="CY672">
        <v>5.4721488809893207E-8</v>
      </c>
      <c r="CZ672">
        <v>5.4058326446734459E-8</v>
      </c>
      <c r="DA672">
        <v>6.0348077876134333E-8</v>
      </c>
      <c r="DB672">
        <v>5.0214374832361671E-8</v>
      </c>
      <c r="DC672">
        <v>5.2296837788555797E-8</v>
      </c>
      <c r="DD672">
        <v>5.5658942090554463E-8</v>
      </c>
      <c r="DE672">
        <v>4.2607996174313523E-8</v>
      </c>
      <c r="DF672">
        <v>5.7101257531149449E-8</v>
      </c>
      <c r="DG672">
        <v>4.7035762008628197E-8</v>
      </c>
      <c r="DH672">
        <v>5.1699022905478081E-8</v>
      </c>
      <c r="DI672">
        <v>5.1827036865946018E-8</v>
      </c>
      <c r="DJ672">
        <v>5.2732129126646292E-8</v>
      </c>
      <c r="DK672">
        <v>5.3654567554179668E-8</v>
      </c>
      <c r="DL672">
        <v>5.644868532056891E-8</v>
      </c>
      <c r="DM672">
        <v>4.9154690453045828E-8</v>
      </c>
      <c r="DN672">
        <v>5.0780591710886412E-8</v>
      </c>
      <c r="DO672">
        <v>5.2526588031617899E-8</v>
      </c>
      <c r="DP672">
        <v>4.7340124710159741E-8</v>
      </c>
      <c r="DQ672">
        <v>5.2162189575134337E-8</v>
      </c>
      <c r="DR672">
        <v>4.9315481095849553E-8</v>
      </c>
      <c r="DS672">
        <v>4.7650866272070408E-8</v>
      </c>
      <c r="DT672">
        <v>3.4328401007450998E-8</v>
      </c>
      <c r="DU672">
        <v>4.2630426945454697E-8</v>
      </c>
      <c r="DV672">
        <v>1.18043851979663E-8</v>
      </c>
      <c r="DW672">
        <v>2.2617411204074899E-8</v>
      </c>
      <c r="DX672">
        <v>3.0254162760490803E-8</v>
      </c>
      <c r="DY672">
        <v>2.9392508740175498E-8</v>
      </c>
      <c r="DZ672">
        <v>1.6552911345088701E-8</v>
      </c>
      <c r="EA672">
        <v>1.6430365847875E-8</v>
      </c>
    </row>
    <row r="673" spans="1:131" x14ac:dyDescent="0.2">
      <c r="A673" t="s">
        <v>852</v>
      </c>
      <c r="B673" t="s">
        <v>854</v>
      </c>
      <c r="C673">
        <v>1</v>
      </c>
      <c r="D673">
        <f t="shared" si="10"/>
        <v>8.8497915571678209E-5</v>
      </c>
      <c r="E673">
        <v>5.9874911701184953E-7</v>
      </c>
      <c r="F673">
        <v>6.147906183440546E-7</v>
      </c>
      <c r="G673">
        <v>5.7743075003980962E-7</v>
      </c>
      <c r="H673">
        <v>6.7143126616385668E-7</v>
      </c>
      <c r="I673">
        <v>7.5507416330000002E-8</v>
      </c>
      <c r="J673">
        <v>9.8380530789999997E-8</v>
      </c>
      <c r="K673">
        <v>8.497423567E-8</v>
      </c>
      <c r="L673">
        <v>8.4335783580000002E-8</v>
      </c>
      <c r="M673">
        <v>8.8291683790000004E-8</v>
      </c>
      <c r="N673">
        <v>9.4173355990000008E-8</v>
      </c>
      <c r="O673">
        <v>8.9156172970000012E-8</v>
      </c>
      <c r="P673">
        <v>1.18725074E-7</v>
      </c>
      <c r="Q673">
        <v>1.179607339E-7</v>
      </c>
      <c r="R673">
        <v>1.2566242070000001E-7</v>
      </c>
      <c r="S673">
        <v>1.5529558790000001E-7</v>
      </c>
      <c r="T673">
        <v>5.9860579720000005E-8</v>
      </c>
      <c r="U673">
        <v>1.6694290940000001E-7</v>
      </c>
      <c r="V673">
        <v>1.4206549559999999E-7</v>
      </c>
      <c r="W673">
        <v>3.4844769650000009E-8</v>
      </c>
      <c r="X673">
        <v>4.3016156939999998E-8</v>
      </c>
      <c r="Y673">
        <v>5.0495612269999997E-8</v>
      </c>
      <c r="Z673">
        <v>6.8307878520000011E-8</v>
      </c>
      <c r="AA673">
        <v>5.9222828490000002E-8</v>
      </c>
      <c r="AB673">
        <v>6.6486361910000003E-8</v>
      </c>
      <c r="AC673">
        <v>7.9660810990000012E-8</v>
      </c>
      <c r="AD673">
        <v>1.1641943499999999E-7</v>
      </c>
      <c r="AE673">
        <v>5.2969602129999999E-8</v>
      </c>
      <c r="AF673">
        <v>1.042900446E-7</v>
      </c>
      <c r="AG673">
        <v>8.2781465460000007E-8</v>
      </c>
      <c r="AH673">
        <v>8.6386542160000008E-8</v>
      </c>
      <c r="AI673">
        <v>7.9238981950000002E-8</v>
      </c>
      <c r="AJ673">
        <v>1.157920995E-7</v>
      </c>
      <c r="AK673">
        <v>1.1190540259999999E-7</v>
      </c>
      <c r="AL673">
        <v>1.121985399E-7</v>
      </c>
      <c r="AM673">
        <v>6.1377642320000002E-8</v>
      </c>
      <c r="AN673">
        <v>6.0259875270000005E-8</v>
      </c>
      <c r="AO673">
        <v>6.4463044069999994E-8</v>
      </c>
      <c r="AP673">
        <v>4.7699141439999997E-8</v>
      </c>
      <c r="AQ673">
        <v>1.290865276E-7</v>
      </c>
      <c r="AR673">
        <v>1.0853788E-7</v>
      </c>
      <c r="AS673">
        <v>1.189344862E-7</v>
      </c>
      <c r="AT673">
        <v>5.0420299960000001E-8</v>
      </c>
      <c r="AU673">
        <v>5.0109135810000001E-8</v>
      </c>
      <c r="AV673">
        <v>5.2658538299999999E-8</v>
      </c>
      <c r="AW673">
        <v>5.1059353029999999E-8</v>
      </c>
      <c r="AX673">
        <v>5.5121411410000001E-8</v>
      </c>
      <c r="AZ673">
        <v>9.6726091813345485E-7</v>
      </c>
      <c r="BA673">
        <v>1.1770558216483049E-6</v>
      </c>
      <c r="BB673">
        <v>1.18439640860563E-6</v>
      </c>
      <c r="BC673">
        <v>1.3270189757607449E-6</v>
      </c>
      <c r="BD673">
        <v>3.0185844610159582E-6</v>
      </c>
      <c r="BE673">
        <v>2.1014131284342408E-6</v>
      </c>
      <c r="BF673">
        <v>3.320258358092411E-6</v>
      </c>
      <c r="BG673">
        <v>1.836041788110162E-6</v>
      </c>
      <c r="BH673">
        <v>1.9913911294563098E-6</v>
      </c>
      <c r="BI673">
        <v>1.9827480984207072E-6</v>
      </c>
      <c r="BJ673">
        <v>2.1728004167052468E-6</v>
      </c>
      <c r="BK673">
        <v>1.998806475311657E-6</v>
      </c>
      <c r="BL673">
        <v>1.11796907206908E-6</v>
      </c>
      <c r="BM673">
        <v>1.102034922949186E-6</v>
      </c>
      <c r="BN673">
        <v>1.175146207904351E-6</v>
      </c>
      <c r="BO673">
        <v>1.3933776403188311E-6</v>
      </c>
      <c r="BP673">
        <v>1.222681341082697E-6</v>
      </c>
      <c r="BQ673">
        <v>1.0815729315841909E-6</v>
      </c>
      <c r="BR673">
        <v>1.0288229867153771E-6</v>
      </c>
      <c r="BS673">
        <v>1.071374388575224E-6</v>
      </c>
      <c r="BT673">
        <v>1.121519986715377E-6</v>
      </c>
      <c r="BU673">
        <v>1.126417521421454E-6</v>
      </c>
      <c r="BV673">
        <v>8.5004517494324285E-7</v>
      </c>
      <c r="BW673">
        <v>1.0121135625193329E-6</v>
      </c>
      <c r="BX673">
        <v>1.13526506566336E-6</v>
      </c>
      <c r="BY673">
        <v>1.1494072997539159E-6</v>
      </c>
      <c r="BZ673">
        <v>9.9236692559717326E-7</v>
      </c>
      <c r="CA673">
        <v>9.5462603707628087E-7</v>
      </c>
      <c r="CB673">
        <v>1.5156215114393379E-6</v>
      </c>
      <c r="CC673">
        <v>1.1581288488290339E-6</v>
      </c>
      <c r="CD673">
        <v>1.0308891195560449E-6</v>
      </c>
      <c r="CE673">
        <v>6.8294795634673247E-7</v>
      </c>
      <c r="CF673">
        <v>4.8126860838721741E-7</v>
      </c>
      <c r="CG673">
        <v>1.27798982880259E-6</v>
      </c>
      <c r="CH673">
        <v>1.2502946442053779E-6</v>
      </c>
      <c r="CI673">
        <v>1.6004237641838661E-6</v>
      </c>
      <c r="CJ673">
        <v>1.7582904402332839E-6</v>
      </c>
      <c r="CK673">
        <v>1.323426950362571E-6</v>
      </c>
      <c r="CL673">
        <v>1.4839580733880469E-6</v>
      </c>
      <c r="CM673">
        <v>1.4293844524700719E-6</v>
      </c>
      <c r="CN673">
        <v>1.4403781258266109E-6</v>
      </c>
      <c r="CO673">
        <v>1.3030421406000691E-6</v>
      </c>
      <c r="CP673">
        <v>6.8641792913744945E-7</v>
      </c>
      <c r="CQ673">
        <v>7.1015365423608599E-7</v>
      </c>
      <c r="CR673">
        <v>6.2103176600333275E-7</v>
      </c>
      <c r="CS673">
        <v>6.6306683239962296E-7</v>
      </c>
      <c r="CT673">
        <v>6.6104250411121873E-7</v>
      </c>
      <c r="CU673">
        <v>6.6224894532276654E-7</v>
      </c>
      <c r="CV673">
        <v>7.4923168444996509E-7</v>
      </c>
      <c r="CW673">
        <v>7.2170238179829951E-7</v>
      </c>
      <c r="CX673">
        <v>8.0766966947136663E-7</v>
      </c>
      <c r="CY673">
        <v>7.5367090615009138E-7</v>
      </c>
      <c r="CZ673">
        <v>7.4200692270276488E-7</v>
      </c>
      <c r="DA673">
        <v>7.7123269263909496E-7</v>
      </c>
      <c r="DB673">
        <v>7.4039578475266352E-7</v>
      </c>
      <c r="DC673">
        <v>7.6693231837997511E-7</v>
      </c>
      <c r="DD673">
        <v>7.2373337078929747E-7</v>
      </c>
      <c r="DE673">
        <v>7.0852121670662068E-7</v>
      </c>
      <c r="DF673">
        <v>7.8002937460974925E-7</v>
      </c>
      <c r="DG673">
        <v>7.2047881087294414E-7</v>
      </c>
      <c r="DH673">
        <v>7.2059155138891061E-7</v>
      </c>
      <c r="DI673">
        <v>6.9852216205763868E-7</v>
      </c>
      <c r="DJ673">
        <v>7.16546686193635E-7</v>
      </c>
      <c r="DK673">
        <v>7.3496043030917135E-7</v>
      </c>
      <c r="DL673">
        <v>7.1879062635658582E-7</v>
      </c>
      <c r="DM673">
        <v>7.4207083698251241E-7</v>
      </c>
      <c r="DN673">
        <v>7.5166970324242447E-7</v>
      </c>
      <c r="DO673">
        <v>7.3488317237079544E-7</v>
      </c>
      <c r="DP673">
        <v>7.9641344672298071E-7</v>
      </c>
      <c r="DQ673">
        <v>7.6162859882994344E-7</v>
      </c>
      <c r="DR673">
        <v>7.4588719953635171E-7</v>
      </c>
      <c r="DS673">
        <v>7.5388579538001162E-7</v>
      </c>
      <c r="DT673">
        <v>2.5806212205038299E-7</v>
      </c>
      <c r="DU673">
        <v>3.3519980326351101E-7</v>
      </c>
      <c r="DV673">
        <v>1.6559528067010299E-7</v>
      </c>
      <c r="DW673">
        <v>2.9428536021335799E-7</v>
      </c>
      <c r="DX673">
        <v>3.1962386921212098E-7</v>
      </c>
      <c r="DY673">
        <v>3.7743398637700401E-7</v>
      </c>
      <c r="DZ673">
        <v>2.2908286456356E-7</v>
      </c>
      <c r="EA673">
        <v>2.27176202829602E-7</v>
      </c>
    </row>
    <row r="674" spans="1:131" x14ac:dyDescent="0.2">
      <c r="A674" t="s">
        <v>852</v>
      </c>
      <c r="B674" t="s">
        <v>855</v>
      </c>
      <c r="C674">
        <v>1</v>
      </c>
      <c r="D674">
        <f t="shared" si="10"/>
        <v>1.3193990851100091E-4</v>
      </c>
      <c r="E674">
        <v>8.2852268712473642E-7</v>
      </c>
      <c r="F674">
        <v>1.0793068038359781E-6</v>
      </c>
      <c r="G674">
        <v>1.101988752487289E-6</v>
      </c>
      <c r="H674">
        <v>9.4089955277321204E-7</v>
      </c>
      <c r="I674">
        <v>3.8581325120000012E-7</v>
      </c>
      <c r="J674">
        <v>5.1566878090000007E-7</v>
      </c>
      <c r="K674">
        <v>4.671928303000001E-7</v>
      </c>
      <c r="L674">
        <v>4.1043084399999999E-7</v>
      </c>
      <c r="M674">
        <v>4.0010813729999998E-7</v>
      </c>
      <c r="N674">
        <v>4.1687737500000002E-7</v>
      </c>
      <c r="O674">
        <v>4.6612236610000008E-7</v>
      </c>
      <c r="P674">
        <v>5.3223362990000001E-7</v>
      </c>
      <c r="Q674">
        <v>6.250698654000001E-7</v>
      </c>
      <c r="R674">
        <v>6.2160762960000007E-7</v>
      </c>
      <c r="S674">
        <v>7.6029016610000003E-7</v>
      </c>
      <c r="T674">
        <v>3.7754785959999998E-7</v>
      </c>
      <c r="U674">
        <v>7.4542931630000004E-7</v>
      </c>
      <c r="V674">
        <v>6.0794534510000006E-7</v>
      </c>
      <c r="W674">
        <v>3.0919811769999998E-7</v>
      </c>
      <c r="X674">
        <v>3.5153773400000002E-7</v>
      </c>
      <c r="Y674">
        <v>5.3255931080000005E-7</v>
      </c>
      <c r="Z674">
        <v>4.9935064470000003E-7</v>
      </c>
      <c r="AA674">
        <v>3.0401715040000001E-7</v>
      </c>
      <c r="AB674">
        <v>4.341503613E-7</v>
      </c>
      <c r="AC674">
        <v>3.8546021469999999E-7</v>
      </c>
      <c r="AD674">
        <v>5.5979525730000009E-7</v>
      </c>
      <c r="AE674">
        <v>3.5159037990000002E-7</v>
      </c>
      <c r="AF674">
        <v>5.1833203960000007E-7</v>
      </c>
      <c r="AG674">
        <v>4.7274902879999998E-7</v>
      </c>
      <c r="AH674">
        <v>5.7644010709999998E-7</v>
      </c>
      <c r="AI674">
        <v>4.1143627599999997E-7</v>
      </c>
      <c r="AJ674">
        <v>5.780509661E-7</v>
      </c>
      <c r="AK674">
        <v>5.654237139000001E-7</v>
      </c>
      <c r="AL674">
        <v>5.441553245E-7</v>
      </c>
      <c r="AM674">
        <v>3.5591352930000002E-7</v>
      </c>
      <c r="AN674">
        <v>4.297859202000001E-7</v>
      </c>
      <c r="AO674">
        <v>3.6863420149999998E-7</v>
      </c>
      <c r="AP674">
        <v>3.0533019920000002E-7</v>
      </c>
      <c r="AQ674">
        <v>4.9164164710000004E-7</v>
      </c>
      <c r="AR674">
        <v>5.5450280559999998E-7</v>
      </c>
      <c r="AS674">
        <v>5.8135216770000007E-7</v>
      </c>
      <c r="AT674">
        <v>3.6491596299999998E-7</v>
      </c>
      <c r="AU674">
        <v>3.7413620469999997E-7</v>
      </c>
      <c r="AV674">
        <v>2.8302282919999998E-7</v>
      </c>
      <c r="AW674">
        <v>3.2021657530000002E-7</v>
      </c>
      <c r="AX674">
        <v>2.5340181959999998E-7</v>
      </c>
      <c r="AY674">
        <v>2.2166666666666669E-6</v>
      </c>
      <c r="AZ674">
        <v>1.059933813382837E-6</v>
      </c>
      <c r="BA674">
        <v>1.179395419186932E-6</v>
      </c>
      <c r="BB674">
        <v>1.9219649445173121E-6</v>
      </c>
      <c r="BC674">
        <v>2.169973571583703E-6</v>
      </c>
      <c r="BD674">
        <v>1.1688931919967099E-6</v>
      </c>
      <c r="BE674">
        <v>7.9037998294395215E-7</v>
      </c>
      <c r="BF674">
        <v>1.4196818144233729E-6</v>
      </c>
      <c r="BG674">
        <v>7.1764057998435726E-7</v>
      </c>
      <c r="BH674">
        <v>6.7158541815408503E-7</v>
      </c>
      <c r="BI674">
        <v>7.2415315290278316E-7</v>
      </c>
      <c r="BJ674">
        <v>6.8653104305376782E-7</v>
      </c>
      <c r="BK674">
        <v>6.7332541334911325E-7</v>
      </c>
      <c r="BL674">
        <v>4.8190482098970433E-6</v>
      </c>
      <c r="BM674">
        <v>4.6726807821321813E-6</v>
      </c>
      <c r="BN674">
        <v>4.7090608369312528E-6</v>
      </c>
      <c r="BO674">
        <v>4.3824407157090667E-6</v>
      </c>
      <c r="BP674">
        <v>5.0011708635004986E-6</v>
      </c>
      <c r="BQ674">
        <v>4.5281502059116571E-6</v>
      </c>
      <c r="BR674">
        <v>4.4585104184656259E-6</v>
      </c>
      <c r="BS674">
        <v>4.0999643656592491E-6</v>
      </c>
      <c r="BT674">
        <v>3.2793342859515109E-6</v>
      </c>
      <c r="BU674">
        <v>1.228040104782464E-6</v>
      </c>
      <c r="BV674">
        <v>1.004535139467668E-6</v>
      </c>
      <c r="BW674">
        <v>1.2871642154022471E-6</v>
      </c>
      <c r="BX674">
        <v>1.1013407932063421E-6</v>
      </c>
      <c r="BY674">
        <v>1.1925046953214001E-6</v>
      </c>
      <c r="BZ674">
        <v>1.1848217069294421E-6</v>
      </c>
      <c r="CA674">
        <v>1.2127469599408029E-6</v>
      </c>
      <c r="CB674">
        <v>2.070321557240967E-6</v>
      </c>
      <c r="CC674">
        <v>1.380329663570708E-6</v>
      </c>
      <c r="CD674">
        <v>1.2701283935397831E-6</v>
      </c>
      <c r="CE674">
        <v>9.1399555586122649E-7</v>
      </c>
      <c r="CF674">
        <v>5.204986763165559E-7</v>
      </c>
      <c r="CG674">
        <v>1.6875571451606E-6</v>
      </c>
      <c r="CH674">
        <v>1.611912327140038E-6</v>
      </c>
      <c r="CI674">
        <v>2.2485837413229789E-6</v>
      </c>
      <c r="CJ674">
        <v>2.3215554386165289E-6</v>
      </c>
      <c r="CK674">
        <v>1.7772709168042519E-6</v>
      </c>
      <c r="CL674">
        <v>1.990109671617619E-6</v>
      </c>
      <c r="CM674">
        <v>1.9186636921533502E-6</v>
      </c>
      <c r="CN674">
        <v>1.7840190430199711E-6</v>
      </c>
      <c r="CO674">
        <v>1.5943181656264741E-6</v>
      </c>
      <c r="CP674">
        <v>5.2663492185187481E-7</v>
      </c>
      <c r="CQ674">
        <v>5.1887855904385424E-7</v>
      </c>
      <c r="CR674">
        <v>5.080042170329807E-7</v>
      </c>
      <c r="CS674">
        <v>4.68703504510455E-7</v>
      </c>
      <c r="CT674">
        <v>5.0347340464870644E-7</v>
      </c>
      <c r="CU674">
        <v>4.7122714556731809E-7</v>
      </c>
      <c r="CV674">
        <v>5.2300227293279143E-7</v>
      </c>
      <c r="CW674">
        <v>5.4457124034944695E-7</v>
      </c>
      <c r="CX674">
        <v>5.6449902794622053E-7</v>
      </c>
      <c r="CY674">
        <v>5.6447857579648292E-7</v>
      </c>
      <c r="CZ674">
        <v>5.6754160515653265E-7</v>
      </c>
      <c r="DA674">
        <v>5.7284707258431913E-7</v>
      </c>
      <c r="DB674">
        <v>5.5040827175911992E-7</v>
      </c>
      <c r="DC674">
        <v>5.6651044695840749E-7</v>
      </c>
      <c r="DD674">
        <v>5.6014676636288275E-7</v>
      </c>
      <c r="DE674">
        <v>5.1990096477511296E-7</v>
      </c>
      <c r="DF674">
        <v>5.8687947875411315E-7</v>
      </c>
      <c r="DG674">
        <v>6.2056299449153433E-7</v>
      </c>
      <c r="DH674">
        <v>5.8626416968333435E-7</v>
      </c>
      <c r="DI674">
        <v>5.974363410065195E-7</v>
      </c>
      <c r="DJ674">
        <v>5.7554598978685147E-7</v>
      </c>
      <c r="DK674">
        <v>5.9001668873981386E-7</v>
      </c>
      <c r="DL674">
        <v>5.7208685657069741E-7</v>
      </c>
      <c r="DM674">
        <v>6.1470623146455995E-7</v>
      </c>
      <c r="DN674">
        <v>6.5604931848682151E-7</v>
      </c>
      <c r="DO674">
        <v>5.5257474100393391E-7</v>
      </c>
      <c r="DP674">
        <v>5.9426031824273668E-7</v>
      </c>
      <c r="DQ674">
        <v>5.6407934562150604E-7</v>
      </c>
      <c r="DR674">
        <v>5.9123428666455835E-7</v>
      </c>
      <c r="DS674">
        <v>5.7165285454212718E-7</v>
      </c>
      <c r="DT674">
        <v>5.9751877957885198E-7</v>
      </c>
      <c r="DU674">
        <v>7.8391915158344004E-7</v>
      </c>
      <c r="DV674">
        <v>2.77373932402732E-7</v>
      </c>
      <c r="DW674">
        <v>7.2023448675982196E-7</v>
      </c>
      <c r="DX674">
        <v>7.2032632358638905E-7</v>
      </c>
      <c r="DY674">
        <v>9.0563801175602814E-7</v>
      </c>
      <c r="DZ674">
        <v>5.5432708516373499E-7</v>
      </c>
      <c r="EA674">
        <v>5.65334146268017E-7</v>
      </c>
    </row>
    <row r="675" spans="1:131" x14ac:dyDescent="0.2">
      <c r="A675" t="s">
        <v>852</v>
      </c>
      <c r="B675" t="s">
        <v>856</v>
      </c>
      <c r="C675">
        <v>1</v>
      </c>
      <c r="D675">
        <f t="shared" si="10"/>
        <v>6.1261099436171653E-5</v>
      </c>
      <c r="E675">
        <v>1.029530817581941E-7</v>
      </c>
      <c r="F675">
        <v>1.3203542697497141E-7</v>
      </c>
      <c r="G675">
        <v>1.2261106970010931E-7</v>
      </c>
      <c r="H675">
        <v>8.8744940776630291E-7</v>
      </c>
      <c r="I675">
        <v>1.3921549389999999E-8</v>
      </c>
      <c r="J675">
        <v>1.683576728E-8</v>
      </c>
      <c r="K675">
        <v>1.399413077E-8</v>
      </c>
      <c r="L675">
        <v>1.5858668659999999E-8</v>
      </c>
      <c r="M675">
        <v>1.824112306E-8</v>
      </c>
      <c r="N675">
        <v>1.6730530040000001E-8</v>
      </c>
      <c r="O675">
        <v>1.461682297E-8</v>
      </c>
      <c r="P675">
        <v>2.7559581370000001E-8</v>
      </c>
      <c r="Q675">
        <v>2.933730617E-8</v>
      </c>
      <c r="R675">
        <v>2.7725745420000001E-8</v>
      </c>
      <c r="S675">
        <v>3.3442528350000008E-8</v>
      </c>
      <c r="T675">
        <v>1.204016433E-8</v>
      </c>
      <c r="U675">
        <v>2.9929515619999998E-8</v>
      </c>
      <c r="V675">
        <v>3.0932429520000001E-8</v>
      </c>
      <c r="W675">
        <v>1.489199377E-8</v>
      </c>
      <c r="X675">
        <v>1.2154748320000001E-8</v>
      </c>
      <c r="Y675">
        <v>1.0177145799999999E-8</v>
      </c>
      <c r="Z675">
        <v>1.3787387279999999E-8</v>
      </c>
      <c r="AA675">
        <v>1.0688869590000001E-8</v>
      </c>
      <c r="AB675">
        <v>1.5578593740000001E-8</v>
      </c>
      <c r="AC675">
        <v>1.1496477010000001E-8</v>
      </c>
      <c r="AD675">
        <v>1.9111638140000001E-8</v>
      </c>
      <c r="AE675">
        <v>1.087113083E-8</v>
      </c>
      <c r="AF675">
        <v>1.973446498E-8</v>
      </c>
      <c r="AG675">
        <v>1.6326389779999999E-8</v>
      </c>
      <c r="AH675">
        <v>1.6589040540000001E-8</v>
      </c>
      <c r="AI675">
        <v>1.4279725309999999E-8</v>
      </c>
      <c r="AJ675">
        <v>2.384073702E-8</v>
      </c>
      <c r="AK675">
        <v>2.160431085E-8</v>
      </c>
      <c r="AL675">
        <v>2.150547787E-8</v>
      </c>
      <c r="AM675">
        <v>1.282411643E-8</v>
      </c>
      <c r="AN675">
        <v>1.4512431929999999E-8</v>
      </c>
      <c r="AO675">
        <v>1.507592814E-8</v>
      </c>
      <c r="AP675">
        <v>1.3794214639999999E-8</v>
      </c>
      <c r="AQ675">
        <v>2.3699459070000001E-8</v>
      </c>
      <c r="AR675">
        <v>2.6212113760000001E-8</v>
      </c>
      <c r="AS675">
        <v>2.804076482E-8</v>
      </c>
      <c r="AT675">
        <v>1.422751055E-8</v>
      </c>
      <c r="AU675">
        <v>1.028563324E-8</v>
      </c>
      <c r="AV675">
        <v>1.118049605E-8</v>
      </c>
      <c r="AW675">
        <v>1.0913171870000001E-8</v>
      </c>
      <c r="AX675">
        <v>1.3790464390000001E-8</v>
      </c>
      <c r="AY675">
        <v>1.218E-6</v>
      </c>
      <c r="AZ675">
        <v>2.1889439672867479E-7</v>
      </c>
      <c r="BA675">
        <v>2.6037480516347832E-7</v>
      </c>
      <c r="BB675">
        <v>1.882874098223881E-7</v>
      </c>
      <c r="BC675">
        <v>2.0010627345999031E-7</v>
      </c>
      <c r="BD675">
        <v>1.0305768756666321E-6</v>
      </c>
      <c r="BE675">
        <v>8.1209948339048987E-7</v>
      </c>
      <c r="BF675">
        <v>1.297584942876528E-6</v>
      </c>
      <c r="BG675">
        <v>6.9230846867353194E-7</v>
      </c>
      <c r="BH675">
        <v>8.5956241959714366E-7</v>
      </c>
      <c r="BI675">
        <v>8.043351941212471E-7</v>
      </c>
      <c r="BJ675">
        <v>8.6605165182550646E-7</v>
      </c>
      <c r="BK675">
        <v>8.8848273302754391E-7</v>
      </c>
      <c r="BL675">
        <v>1.9689246579209559E-6</v>
      </c>
      <c r="BM675">
        <v>1.858420430089671E-6</v>
      </c>
      <c r="BN675">
        <v>2.0147117037529061E-6</v>
      </c>
      <c r="BO675">
        <v>2.2372095798737959E-6</v>
      </c>
      <c r="BP675">
        <v>1.9328367884423782E-6</v>
      </c>
      <c r="BQ675">
        <v>2.0955219412155432E-6</v>
      </c>
      <c r="BR675">
        <v>1.9135911972766519E-6</v>
      </c>
      <c r="BS675">
        <v>1.749444583194952E-6</v>
      </c>
      <c r="BT675">
        <v>1.707714807372966E-6</v>
      </c>
      <c r="BU675">
        <v>2.153990348721355E-6</v>
      </c>
      <c r="BV675">
        <v>2.3434345873249039E-7</v>
      </c>
      <c r="BW675">
        <v>2.4370863789291527E-7</v>
      </c>
      <c r="BX675">
        <v>2.7314868129326093E-7</v>
      </c>
      <c r="BY675">
        <v>2.6804811798966622E-7</v>
      </c>
      <c r="BZ675">
        <v>2.7191829789251971E-7</v>
      </c>
      <c r="CA675">
        <v>2.2276786904516859E-7</v>
      </c>
      <c r="CB675">
        <v>3.3642747790981959E-7</v>
      </c>
      <c r="CC675">
        <v>2.4468367215889398E-7</v>
      </c>
      <c r="CD675">
        <v>2.711272861873474E-7</v>
      </c>
      <c r="CE675">
        <v>3.3170920952820761E-7</v>
      </c>
      <c r="CF675">
        <v>1.9831663991195281E-7</v>
      </c>
      <c r="CG675">
        <v>1.171091505478146E-6</v>
      </c>
      <c r="CH675">
        <v>1.1617530569441271E-6</v>
      </c>
      <c r="CI675">
        <v>1.6646376227070591E-6</v>
      </c>
      <c r="CJ675">
        <v>1.869908017959361E-6</v>
      </c>
      <c r="CK675">
        <v>1.463130361741508E-6</v>
      </c>
      <c r="CL675">
        <v>1.666199250712078E-6</v>
      </c>
      <c r="CM675">
        <v>1.6801164190120009E-6</v>
      </c>
      <c r="CN675">
        <v>1.7249347430957919E-6</v>
      </c>
      <c r="CO675">
        <v>1.5750136605503799E-6</v>
      </c>
      <c r="CP675">
        <v>4.2489800777871637E-7</v>
      </c>
      <c r="CQ675">
        <v>3.3037394256906169E-7</v>
      </c>
      <c r="CR675">
        <v>2.8739816612318338E-7</v>
      </c>
      <c r="CS675">
        <v>3.7203324050719198E-7</v>
      </c>
      <c r="CT675">
        <v>3.5330739950528731E-7</v>
      </c>
      <c r="CU675">
        <v>3.6472595797906512E-7</v>
      </c>
      <c r="CV675">
        <v>4.0446537960953008E-7</v>
      </c>
      <c r="CW675">
        <v>4.303319193514347E-7</v>
      </c>
      <c r="CX675">
        <v>4.3967359040160248E-7</v>
      </c>
      <c r="CY675">
        <v>4.2947334992161898E-7</v>
      </c>
      <c r="CZ675">
        <v>4.539925272039737E-7</v>
      </c>
      <c r="DA675">
        <v>4.2268516291868808E-7</v>
      </c>
      <c r="DB675">
        <v>4.323795250115975E-7</v>
      </c>
      <c r="DC675">
        <v>4.97670145961717E-7</v>
      </c>
      <c r="DD675">
        <v>4.1847811417385908E-7</v>
      </c>
      <c r="DE675">
        <v>4.459901075086616E-7</v>
      </c>
      <c r="DF675">
        <v>4.5874707770155762E-7</v>
      </c>
      <c r="DG675">
        <v>4.1697394165385921E-7</v>
      </c>
      <c r="DH675">
        <v>4.0836857983142481E-7</v>
      </c>
      <c r="DI675">
        <v>3.8043927666811852E-7</v>
      </c>
      <c r="DJ675">
        <v>3.8906813460167221E-7</v>
      </c>
      <c r="DK675">
        <v>4.584795770143856E-7</v>
      </c>
      <c r="DL675">
        <v>4.5082156134207892E-7</v>
      </c>
      <c r="DM675">
        <v>4.6698583943431908E-7</v>
      </c>
      <c r="DN675">
        <v>4.1874866173480571E-7</v>
      </c>
      <c r="DO675">
        <v>4.8313304087972755E-7</v>
      </c>
      <c r="DP675">
        <v>4.249670783345865E-7</v>
      </c>
      <c r="DQ675">
        <v>4.6144922697224182E-7</v>
      </c>
      <c r="DR675">
        <v>4.6361837884824141E-7</v>
      </c>
      <c r="DS675">
        <v>4.756367036595783E-7</v>
      </c>
      <c r="DT675">
        <v>6.1658970340558801E-8</v>
      </c>
      <c r="DU675">
        <v>9.3093213002451304E-8</v>
      </c>
      <c r="DV675">
        <v>5.1225063043952997E-8</v>
      </c>
      <c r="DW675">
        <v>1.16358759580889E-7</v>
      </c>
      <c r="DX675">
        <v>1.15898092135104E-7</v>
      </c>
      <c r="DY675">
        <v>1.46621613275331E-7</v>
      </c>
      <c r="DZ675">
        <v>8.5959703981814502E-8</v>
      </c>
      <c r="EA675">
        <v>8.954644178316011E-8</v>
      </c>
    </row>
    <row r="676" spans="1:131" x14ac:dyDescent="0.2">
      <c r="A676" t="s">
        <v>852</v>
      </c>
      <c r="B676" t="s">
        <v>857</v>
      </c>
      <c r="C676">
        <v>1</v>
      </c>
      <c r="D676">
        <f t="shared" si="10"/>
        <v>1.42088175016921E-4</v>
      </c>
      <c r="E676">
        <v>8.9660643457404372E-7</v>
      </c>
      <c r="F676">
        <v>1.069006144907716E-6</v>
      </c>
      <c r="G676">
        <v>1.052699389405486E-6</v>
      </c>
      <c r="H676">
        <v>6.1723864652019978E-7</v>
      </c>
      <c r="I676">
        <v>4.7545296689999998E-7</v>
      </c>
      <c r="J676">
        <v>6.540659583000001E-7</v>
      </c>
      <c r="K676">
        <v>5.5653327869999999E-7</v>
      </c>
      <c r="L676">
        <v>5.4019274429999998E-7</v>
      </c>
      <c r="M676">
        <v>5.9546925109999998E-7</v>
      </c>
      <c r="N676">
        <v>5.7389140860000001E-7</v>
      </c>
      <c r="O676">
        <v>6.0048011580000005E-7</v>
      </c>
      <c r="P676">
        <v>8.1418584010000003E-7</v>
      </c>
      <c r="Q676">
        <v>9.4039589660000009E-7</v>
      </c>
      <c r="R676">
        <v>7.3297980390000005E-7</v>
      </c>
      <c r="S676">
        <v>1.0364344840000001E-6</v>
      </c>
      <c r="T676">
        <v>4.5682788260000001E-7</v>
      </c>
      <c r="U676">
        <v>1.0961679760000001E-6</v>
      </c>
      <c r="V676">
        <v>1.0884018450000001E-6</v>
      </c>
      <c r="W676">
        <v>5.714721063E-7</v>
      </c>
      <c r="X676">
        <v>6.275918598E-7</v>
      </c>
      <c r="Y676">
        <v>6.8417769250000008E-7</v>
      </c>
      <c r="Z676">
        <v>5.7986846660000003E-7</v>
      </c>
      <c r="AA676">
        <v>4.2363627839999998E-7</v>
      </c>
      <c r="AB676">
        <v>5.371087075000001E-7</v>
      </c>
      <c r="AC676">
        <v>4.8836146900000005E-7</v>
      </c>
      <c r="AD676">
        <v>7.1794512130000004E-7</v>
      </c>
      <c r="AE676">
        <v>4.5600825129999999E-7</v>
      </c>
      <c r="AF676">
        <v>7.0020148910000006E-7</v>
      </c>
      <c r="AG676">
        <v>6.3233530440000011E-7</v>
      </c>
      <c r="AH676">
        <v>7.0644458010000014E-7</v>
      </c>
      <c r="AI676">
        <v>6.1806607500000003E-7</v>
      </c>
      <c r="AJ676">
        <v>8.1911196390000004E-7</v>
      </c>
      <c r="AK676">
        <v>7.6438975070000012E-7</v>
      </c>
      <c r="AL676">
        <v>7.592455218000001E-7</v>
      </c>
      <c r="AM676">
        <v>4.9303336839999998E-7</v>
      </c>
      <c r="AN676">
        <v>5.7228340219999998E-7</v>
      </c>
      <c r="AO676">
        <v>5.4994427500000001E-7</v>
      </c>
      <c r="AP676">
        <v>4.63418276E-7</v>
      </c>
      <c r="AQ676">
        <v>9.5712957720000009E-7</v>
      </c>
      <c r="AR676">
        <v>8.8779291740000001E-7</v>
      </c>
      <c r="AS676">
        <v>9.3080412430000009E-7</v>
      </c>
      <c r="AT676">
        <v>5.3523883600000003E-7</v>
      </c>
      <c r="AU676">
        <v>4.1078542879999999E-7</v>
      </c>
      <c r="AV676">
        <v>3.5643552439999998E-7</v>
      </c>
      <c r="AW676">
        <v>3.6383304529999999E-7</v>
      </c>
      <c r="AX676">
        <v>5.4653307980000008E-7</v>
      </c>
      <c r="AY676">
        <v>3.0333333333333341E-6</v>
      </c>
      <c r="AZ676">
        <v>1.5645371033758929E-6</v>
      </c>
      <c r="BA676">
        <v>1.943181268962446E-6</v>
      </c>
      <c r="BB676">
        <v>9.9191298659717673E-7</v>
      </c>
      <c r="BC676">
        <v>1.227556685141907E-6</v>
      </c>
      <c r="BD676">
        <v>3.4255026966393219E-6</v>
      </c>
      <c r="BE676">
        <v>2.4332228975281469E-6</v>
      </c>
      <c r="BF676">
        <v>3.947487843775207E-6</v>
      </c>
      <c r="BG676">
        <v>2.1648055513938389E-6</v>
      </c>
      <c r="BH676">
        <v>2.02346169160176E-6</v>
      </c>
      <c r="BI676">
        <v>2.0161417611215872E-6</v>
      </c>
      <c r="BJ676">
        <v>2.0525933071500659E-6</v>
      </c>
      <c r="BK676">
        <v>1.9099877124793091E-6</v>
      </c>
      <c r="BL676">
        <v>2.8114354898704752E-6</v>
      </c>
      <c r="BM676">
        <v>3.007327517436068E-6</v>
      </c>
      <c r="BN676">
        <v>3.0311370624377281E-6</v>
      </c>
      <c r="BO676">
        <v>3.2941822500830278E-6</v>
      </c>
      <c r="BP676">
        <v>2.855846398206575E-6</v>
      </c>
      <c r="BQ676">
        <v>2.760253668216539E-6</v>
      </c>
      <c r="BR676">
        <v>2.5141629923613421E-6</v>
      </c>
      <c r="BS676">
        <v>2.7782341713716369E-6</v>
      </c>
      <c r="BT676">
        <v>2.571618028894055E-6</v>
      </c>
      <c r="BU676">
        <v>1.765388930587845E-6</v>
      </c>
      <c r="BV676">
        <v>2.1336823358466111E-6</v>
      </c>
      <c r="BW676">
        <v>2.2594144826998171E-6</v>
      </c>
      <c r="BX676">
        <v>2.1127586739317852E-6</v>
      </c>
      <c r="BY676">
        <v>2.1188071248843892E-6</v>
      </c>
      <c r="BZ676">
        <v>2.6671329762595102E-6</v>
      </c>
      <c r="CA676">
        <v>2.0647186281835471E-6</v>
      </c>
      <c r="CB676">
        <v>3.4605795706852951E-6</v>
      </c>
      <c r="CC676">
        <v>2.313975138925691E-6</v>
      </c>
      <c r="CD676">
        <v>2.7073321135990058E-6</v>
      </c>
      <c r="CE676">
        <v>1.611771912437102E-6</v>
      </c>
      <c r="CF676">
        <v>1.3332739483876869E-6</v>
      </c>
      <c r="CG676">
        <v>1.3623241062359919E-6</v>
      </c>
      <c r="CH676">
        <v>1.3771420078478291E-6</v>
      </c>
      <c r="CI676">
        <v>1.7200214898070449E-6</v>
      </c>
      <c r="CJ676">
        <v>1.9805708706904811E-6</v>
      </c>
      <c r="CK676">
        <v>1.452724873259202E-6</v>
      </c>
      <c r="CL676">
        <v>1.657427064258648E-6</v>
      </c>
      <c r="CM676">
        <v>1.4981191888384511E-6</v>
      </c>
      <c r="CN676">
        <v>1.3502557692097069E-6</v>
      </c>
      <c r="CO676">
        <v>1.1826394812441719E-6</v>
      </c>
      <c r="CP676">
        <v>3.347901275281418E-7</v>
      </c>
      <c r="CQ676">
        <v>3.448194201512255E-7</v>
      </c>
      <c r="CR676">
        <v>3.135370762375988E-7</v>
      </c>
      <c r="CS676">
        <v>3.3788952685525742E-7</v>
      </c>
      <c r="CT676">
        <v>3.351425223450365E-7</v>
      </c>
      <c r="CU676">
        <v>3.3532556199545172E-7</v>
      </c>
      <c r="CV676">
        <v>3.8760137956861341E-7</v>
      </c>
      <c r="CW676">
        <v>3.815624232515892E-7</v>
      </c>
      <c r="CX676">
        <v>4.0841413806286278E-7</v>
      </c>
      <c r="CY676">
        <v>4.0156622193215708E-7</v>
      </c>
      <c r="CZ676">
        <v>4.0274276610762538E-7</v>
      </c>
      <c r="DA676">
        <v>3.994522594919113E-7</v>
      </c>
      <c r="DB676">
        <v>3.6795278598689312E-7</v>
      </c>
      <c r="DC676">
        <v>4.1845801021806041E-7</v>
      </c>
      <c r="DD676">
        <v>3.9081665099258711E-7</v>
      </c>
      <c r="DE676">
        <v>3.8287045094881097E-7</v>
      </c>
      <c r="DF676">
        <v>4.1571211543154429E-7</v>
      </c>
      <c r="DG676">
        <v>3.750123483595051E-7</v>
      </c>
      <c r="DH676">
        <v>4.2200549033142298E-7</v>
      </c>
      <c r="DI676">
        <v>4.0417777618638662E-7</v>
      </c>
      <c r="DJ676">
        <v>4.1342008998936059E-7</v>
      </c>
      <c r="DK676">
        <v>4.285975669759714E-7</v>
      </c>
      <c r="DL676">
        <v>4.0675541782965291E-7</v>
      </c>
      <c r="DM676">
        <v>4.2655122544992862E-7</v>
      </c>
      <c r="DN676">
        <v>4.041730832364995E-7</v>
      </c>
      <c r="DO676">
        <v>4.2171392779811858E-7</v>
      </c>
      <c r="DP676">
        <v>3.9272854483492859E-7</v>
      </c>
      <c r="DQ676">
        <v>4.115630172600316E-7</v>
      </c>
      <c r="DR676">
        <v>4.4841333896337749E-7</v>
      </c>
      <c r="DS676">
        <v>3.805931659969611E-7</v>
      </c>
      <c r="DT676">
        <v>6.6443776886428102E-7</v>
      </c>
      <c r="DU676">
        <v>7.7015221620679107E-7</v>
      </c>
      <c r="DV676">
        <v>4.4454104799360111E-7</v>
      </c>
      <c r="DW676">
        <v>6.3377839819206606E-7</v>
      </c>
      <c r="DX676">
        <v>7.0598563208387211E-7</v>
      </c>
      <c r="DY676">
        <v>7.5431784987196502E-7</v>
      </c>
      <c r="DZ676">
        <v>5.051856797183141E-7</v>
      </c>
      <c r="EA676">
        <v>4.7720832806786501E-7</v>
      </c>
    </row>
    <row r="677" spans="1:131" x14ac:dyDescent="0.2">
      <c r="A677" t="s">
        <v>852</v>
      </c>
      <c r="B677" t="s">
        <v>858</v>
      </c>
      <c r="C677">
        <v>1</v>
      </c>
      <c r="D677">
        <f t="shared" si="10"/>
        <v>1.2103857828736353E-5</v>
      </c>
      <c r="E677">
        <v>6.6527504431240527E-8</v>
      </c>
      <c r="F677">
        <v>6.3737618754878795E-8</v>
      </c>
      <c r="G677">
        <v>7.3142779233566808E-8</v>
      </c>
      <c r="H677">
        <v>1.7052710706896851E-7</v>
      </c>
      <c r="I677">
        <v>7.9936149340000011E-8</v>
      </c>
      <c r="J677">
        <v>1.3404601980000001E-7</v>
      </c>
      <c r="K677">
        <v>1.173458317E-7</v>
      </c>
      <c r="L677">
        <v>1.1778961519999999E-7</v>
      </c>
      <c r="M677">
        <v>1.3936995220000001E-7</v>
      </c>
      <c r="N677">
        <v>1.4284305129999999E-7</v>
      </c>
      <c r="O677">
        <v>1.481484984E-7</v>
      </c>
      <c r="P677">
        <v>1.8075549259999999E-7</v>
      </c>
      <c r="Q677">
        <v>1.9520800970000001E-7</v>
      </c>
      <c r="R677">
        <v>2.0287130329999999E-7</v>
      </c>
      <c r="S677">
        <v>1.8661765999999999E-7</v>
      </c>
      <c r="T677">
        <v>6.6805005920000005E-8</v>
      </c>
      <c r="U677">
        <v>1.5031717500000001E-7</v>
      </c>
      <c r="V677">
        <v>1.516177505E-7</v>
      </c>
      <c r="W677">
        <v>1.7711485599999999E-7</v>
      </c>
      <c r="X677">
        <v>2.0906754459999999E-7</v>
      </c>
      <c r="Y677">
        <v>1.939687908E-7</v>
      </c>
      <c r="Z677">
        <v>1.7142210669999999E-7</v>
      </c>
      <c r="AA677">
        <v>9.6165853549999998E-8</v>
      </c>
      <c r="AB677">
        <v>1.2298694089999999E-7</v>
      </c>
      <c r="AC677">
        <v>7.3200032830000005E-8</v>
      </c>
      <c r="AD677">
        <v>1.3871564659999999E-7</v>
      </c>
      <c r="AE677">
        <v>8.1216299110000003E-8</v>
      </c>
      <c r="AF677">
        <v>1.5528203950000001E-7</v>
      </c>
      <c r="AG677">
        <v>1.3568413039999999E-7</v>
      </c>
      <c r="AH677">
        <v>1.638461029E-7</v>
      </c>
      <c r="AI677">
        <v>1.3855720520000001E-7</v>
      </c>
      <c r="AJ677">
        <v>1.85727919E-7</v>
      </c>
      <c r="AK677">
        <v>1.5414610090000001E-7</v>
      </c>
      <c r="AL677">
        <v>1.7112048100000001E-7</v>
      </c>
      <c r="AM677">
        <v>1.1884926679999999E-7</v>
      </c>
      <c r="AN677">
        <v>1.5459795300000001E-7</v>
      </c>
      <c r="AO677">
        <v>1.081020831E-7</v>
      </c>
      <c r="AP677">
        <v>1.023136823E-7</v>
      </c>
      <c r="AQ677">
        <v>1.2634546320000001E-7</v>
      </c>
      <c r="AR677">
        <v>1.38427811E-7</v>
      </c>
      <c r="AS677">
        <v>1.285036436E-7</v>
      </c>
      <c r="AT677">
        <v>1.2455492610000001E-7</v>
      </c>
      <c r="AU677">
        <v>1.165889796E-7</v>
      </c>
      <c r="AV677">
        <v>8.5125699790000006E-8</v>
      </c>
      <c r="AW677">
        <v>8.9310025630000006E-8</v>
      </c>
      <c r="AX677">
        <v>7.6196340060000008E-8</v>
      </c>
      <c r="AZ677">
        <v>1.0461594768877961E-7</v>
      </c>
      <c r="BA677">
        <v>1.2695555677585941E-7</v>
      </c>
      <c r="BB677">
        <v>8.0198401647903945E-8</v>
      </c>
      <c r="BC677">
        <v>9.9287296318311457E-8</v>
      </c>
      <c r="BD677">
        <v>1.688512186317104E-7</v>
      </c>
      <c r="BE677">
        <v>1.40764281963492E-7</v>
      </c>
      <c r="BF677">
        <v>2.3305800463876119E-7</v>
      </c>
      <c r="BG677">
        <v>1.202613235761853E-7</v>
      </c>
      <c r="BH677">
        <v>1.6678506887218369E-7</v>
      </c>
      <c r="BI677">
        <v>1.725825698652607E-7</v>
      </c>
      <c r="BJ677">
        <v>1.7782158653454499E-7</v>
      </c>
      <c r="BK677">
        <v>1.7358773923610261E-7</v>
      </c>
      <c r="BV677">
        <v>2.2707590123820589E-8</v>
      </c>
      <c r="BW677">
        <v>7.138105071188641E-8</v>
      </c>
      <c r="BX677">
        <v>1.278057688533817E-7</v>
      </c>
      <c r="BY677">
        <v>1.285048321171226E-7</v>
      </c>
      <c r="BZ677">
        <v>5.0727746158709749E-8</v>
      </c>
      <c r="CA677">
        <v>6.7748677057351767E-8</v>
      </c>
      <c r="CB677">
        <v>8.1503061664815456E-8</v>
      </c>
      <c r="CC677">
        <v>9.5533135410749926E-8</v>
      </c>
      <c r="CD677">
        <v>1.019002791913087E-7</v>
      </c>
      <c r="CE677">
        <v>1.780041447148673E-7</v>
      </c>
      <c r="CF677">
        <v>8.9519669983006035E-8</v>
      </c>
      <c r="CG677">
        <v>9.6150197167746389E-8</v>
      </c>
      <c r="CH677">
        <v>1.064081122777258E-7</v>
      </c>
      <c r="CI677">
        <v>1.766855248295793E-7</v>
      </c>
      <c r="CJ677">
        <v>2.5076266702412958E-7</v>
      </c>
      <c r="CK677">
        <v>2.042465993550248E-7</v>
      </c>
      <c r="CL677">
        <v>2.3338491233266541E-7</v>
      </c>
      <c r="CM677">
        <v>2.3391796707827919E-7</v>
      </c>
      <c r="CN677">
        <v>1.85428553221176E-7</v>
      </c>
      <c r="CO677">
        <v>1.745302330803963E-7</v>
      </c>
      <c r="CP677">
        <v>1.113600186844635E-8</v>
      </c>
      <c r="CQ677">
        <v>1.268040289294356E-8</v>
      </c>
      <c r="CR677">
        <v>1.6252370826333892E-8</v>
      </c>
      <c r="CS677">
        <v>1.3211338696422449E-8</v>
      </c>
      <c r="CT677">
        <v>1.5453730081947321E-8</v>
      </c>
      <c r="CU677">
        <v>1.2642918233130039E-8</v>
      </c>
      <c r="CV677">
        <v>1.8625239424344739E-8</v>
      </c>
      <c r="CW677">
        <v>2.4104998889250911E-8</v>
      </c>
      <c r="CX677">
        <v>2.5011132263551149E-8</v>
      </c>
      <c r="CY677">
        <v>2.334433204915094E-8</v>
      </c>
      <c r="CZ677">
        <v>2.5197544228829959E-8</v>
      </c>
      <c r="DA677">
        <v>2.7242156040977581E-8</v>
      </c>
      <c r="DB677">
        <v>2.001654472496114E-8</v>
      </c>
      <c r="DC677">
        <v>2.5683905891399041E-8</v>
      </c>
      <c r="DD677">
        <v>2.1436238321211719E-8</v>
      </c>
      <c r="DE677">
        <v>2.392643424954367E-8</v>
      </c>
      <c r="DF677">
        <v>2.0349874093371469E-8</v>
      </c>
      <c r="DG677">
        <v>2.2261661040088341E-8</v>
      </c>
      <c r="DH677">
        <v>2.787005204386433E-8</v>
      </c>
      <c r="DI677">
        <v>2.2324322069818E-8</v>
      </c>
      <c r="DJ677">
        <v>2.5095983647441879E-8</v>
      </c>
      <c r="DK677">
        <v>2.8822456570095649E-8</v>
      </c>
      <c r="DL677">
        <v>2.850335731406178E-8</v>
      </c>
      <c r="DM677">
        <v>2.7566869224010458E-8</v>
      </c>
      <c r="DN677">
        <v>2.891598236186749E-8</v>
      </c>
      <c r="DO677">
        <v>2.6956788646496679E-8</v>
      </c>
      <c r="DP677">
        <v>2.5323907540984051E-8</v>
      </c>
      <c r="DQ677">
        <v>2.89489163410636E-8</v>
      </c>
      <c r="DR677">
        <v>3.173451695157522E-8</v>
      </c>
      <c r="DS677">
        <v>2.5400037391824641E-8</v>
      </c>
      <c r="DT677">
        <v>1.3900704049362799E-7</v>
      </c>
      <c r="DU677">
        <v>1.60281000121948E-7</v>
      </c>
      <c r="DV677">
        <v>5.6935376053120997E-8</v>
      </c>
      <c r="DW677">
        <v>1.00265016203546E-7</v>
      </c>
      <c r="DX677">
        <v>1.27613960727481E-7</v>
      </c>
      <c r="DY677">
        <v>1.2495254307292999E-7</v>
      </c>
      <c r="DZ677">
        <v>7.245647487344801E-8</v>
      </c>
      <c r="EA677">
        <v>6.9942236549750311E-8</v>
      </c>
    </row>
    <row r="678" spans="1:131" x14ac:dyDescent="0.2">
      <c r="A678" t="s">
        <v>852</v>
      </c>
      <c r="B678" t="s">
        <v>859</v>
      </c>
      <c r="C678">
        <v>1</v>
      </c>
      <c r="D678">
        <f t="shared" si="10"/>
        <v>1.6339707211809805E-4</v>
      </c>
      <c r="E678">
        <v>2.96869016077771E-6</v>
      </c>
      <c r="F678">
        <v>1.9003268848979811E-6</v>
      </c>
      <c r="G678">
        <v>1.53175104478948E-6</v>
      </c>
      <c r="H678">
        <v>1.3108237032221419E-6</v>
      </c>
      <c r="I678">
        <v>2.4300335669999998E-7</v>
      </c>
      <c r="J678">
        <v>5.8887954150000005E-7</v>
      </c>
      <c r="K678">
        <v>3.9099810609999997E-7</v>
      </c>
      <c r="L678">
        <v>5.0885592730000003E-7</v>
      </c>
      <c r="M678">
        <v>4.872908936E-7</v>
      </c>
      <c r="N678">
        <v>4.5913572729999999E-7</v>
      </c>
      <c r="O678">
        <v>2.8052706710000001E-7</v>
      </c>
      <c r="P678">
        <v>8.4864510430000006E-7</v>
      </c>
      <c r="Q678">
        <v>8.6361358520000007E-7</v>
      </c>
      <c r="R678">
        <v>8.9571485000000004E-7</v>
      </c>
      <c r="S678">
        <v>1.106147542E-6</v>
      </c>
      <c r="T678">
        <v>2.2033346980000001E-7</v>
      </c>
      <c r="U678">
        <v>1.5060104389999999E-6</v>
      </c>
      <c r="V678">
        <v>1.577115519E-6</v>
      </c>
      <c r="W678">
        <v>4.907141473E-7</v>
      </c>
      <c r="X678">
        <v>3.8765419629999999E-7</v>
      </c>
      <c r="Y678">
        <v>4.4101275090000011E-7</v>
      </c>
      <c r="Z678">
        <v>3.3309768600000001E-7</v>
      </c>
      <c r="AA678">
        <v>3.9281384360000002E-7</v>
      </c>
      <c r="AB678">
        <v>3.3691215680000002E-7</v>
      </c>
      <c r="AC678">
        <v>4.6808324389999999E-7</v>
      </c>
      <c r="AD678">
        <v>8.6093882310000007E-7</v>
      </c>
      <c r="AE678">
        <v>2.4603585390000002E-7</v>
      </c>
      <c r="AF678">
        <v>4.7846995930000004E-7</v>
      </c>
      <c r="AG678">
        <v>4.047135975E-7</v>
      </c>
      <c r="AH678">
        <v>4.3698730820000002E-7</v>
      </c>
      <c r="AI678">
        <v>3.5088906919999999E-7</v>
      </c>
      <c r="AJ678">
        <v>5.8465826190000002E-7</v>
      </c>
      <c r="AK678">
        <v>8.5472890110000004E-7</v>
      </c>
      <c r="AL678">
        <v>5.3928913540000003E-7</v>
      </c>
      <c r="AM678">
        <v>2.315911331E-7</v>
      </c>
      <c r="AN678">
        <v>3.158163059E-7</v>
      </c>
      <c r="AO678">
        <v>3.607226692E-7</v>
      </c>
      <c r="AP678">
        <v>2.4010936790000001E-7</v>
      </c>
      <c r="AQ678">
        <v>1.1165642840000001E-6</v>
      </c>
      <c r="AR678">
        <v>7.0505554580000009E-7</v>
      </c>
      <c r="AS678">
        <v>7.4323143600000004E-7</v>
      </c>
      <c r="AT678">
        <v>2.5913677300000002E-7</v>
      </c>
      <c r="AU678">
        <v>1.370365751E-7</v>
      </c>
      <c r="AV678">
        <v>2.4417746400000002E-7</v>
      </c>
      <c r="AW678">
        <v>1.540161733E-7</v>
      </c>
      <c r="AX678">
        <v>3.0961096930000012E-7</v>
      </c>
      <c r="AY678">
        <v>2.52E-6</v>
      </c>
      <c r="AZ678">
        <v>2.6429836743240882E-6</v>
      </c>
      <c r="BA678">
        <v>2.9601944995133559E-6</v>
      </c>
      <c r="BB678">
        <v>3.221726477789767E-6</v>
      </c>
      <c r="BC678">
        <v>3.393462650561405E-6</v>
      </c>
      <c r="BD678">
        <v>1.9898987615576381E-6</v>
      </c>
      <c r="BE678">
        <v>1.158299030804902E-6</v>
      </c>
      <c r="BF678">
        <v>1.7184450359407009E-6</v>
      </c>
      <c r="BG678">
        <v>1.06791232364541E-6</v>
      </c>
      <c r="BH678">
        <v>1.2098861752343289E-6</v>
      </c>
      <c r="BI678">
        <v>1.3021992581712489E-6</v>
      </c>
      <c r="BJ678">
        <v>1.218406225181064E-6</v>
      </c>
      <c r="BK678">
        <v>1.220100974087152E-6</v>
      </c>
      <c r="BL678">
        <v>3.9464381351710388E-6</v>
      </c>
      <c r="BM678">
        <v>3.1891160810361999E-6</v>
      </c>
      <c r="BN678">
        <v>4.1656793374294251E-6</v>
      </c>
      <c r="BO678">
        <v>5.1119419744271013E-6</v>
      </c>
      <c r="BP678">
        <v>4.1279148455662562E-6</v>
      </c>
      <c r="BQ678">
        <v>4.3147679408834273E-6</v>
      </c>
      <c r="BR678">
        <v>4.2030600049817339E-6</v>
      </c>
      <c r="BS678">
        <v>4.4369451893058782E-6</v>
      </c>
      <c r="BT678">
        <v>5.1237448555297238E-6</v>
      </c>
      <c r="BU678">
        <v>5.7569053819329126E-6</v>
      </c>
      <c r="BV678">
        <v>2.9676391434231721E-6</v>
      </c>
      <c r="BW678">
        <v>2.979319904692863E-6</v>
      </c>
      <c r="BX678">
        <v>2.8389100401409569E-6</v>
      </c>
      <c r="BY678">
        <v>2.9591130140805162E-6</v>
      </c>
      <c r="BZ678">
        <v>3.184647639014309E-6</v>
      </c>
      <c r="CA678">
        <v>2.8827515193820421E-6</v>
      </c>
      <c r="CB678">
        <v>3.6276111375978518E-6</v>
      </c>
      <c r="CC678">
        <v>3.166280351530255E-6</v>
      </c>
      <c r="CD678">
        <v>2.9256336743355211E-6</v>
      </c>
      <c r="CE678">
        <v>4.0955887400917231E-6</v>
      </c>
      <c r="CF678">
        <v>3.6642692811170151E-6</v>
      </c>
      <c r="CG678">
        <v>1.0377804567289259E-6</v>
      </c>
      <c r="CH678">
        <v>1.087998373701526E-6</v>
      </c>
      <c r="CI678">
        <v>1.282681874529801E-6</v>
      </c>
      <c r="CJ678">
        <v>1.415385326704922E-6</v>
      </c>
      <c r="CK678">
        <v>1.139824500658552E-6</v>
      </c>
      <c r="CL678">
        <v>1.2937968167604669E-6</v>
      </c>
      <c r="CM678">
        <v>1.2080365575950089E-6</v>
      </c>
      <c r="CN678">
        <v>1.325338631005343E-6</v>
      </c>
      <c r="CO678">
        <v>1.204508338754613E-6</v>
      </c>
      <c r="CP678">
        <v>4.0816133607390728E-7</v>
      </c>
      <c r="CQ678">
        <v>3.8634631342931921E-7</v>
      </c>
      <c r="CR678">
        <v>3.9674334041870642E-7</v>
      </c>
      <c r="CS678">
        <v>3.7534712332343411E-7</v>
      </c>
      <c r="CT678">
        <v>3.5762531863922942E-7</v>
      </c>
      <c r="CU678">
        <v>3.9431153666811688E-7</v>
      </c>
      <c r="CV678">
        <v>4.2641528688669529E-7</v>
      </c>
      <c r="CW678">
        <v>4.130391262256626E-7</v>
      </c>
      <c r="CX678">
        <v>4.4366699057357031E-7</v>
      </c>
      <c r="CY678">
        <v>4.1823155858282129E-7</v>
      </c>
      <c r="CZ678">
        <v>3.9956461226987037E-7</v>
      </c>
      <c r="DA678">
        <v>4.0145609633001661E-7</v>
      </c>
      <c r="DB678">
        <v>3.9615177300923121E-7</v>
      </c>
      <c r="DC678">
        <v>4.151976956696596E-7</v>
      </c>
      <c r="DD678">
        <v>3.967986152031003E-7</v>
      </c>
      <c r="DE678">
        <v>3.7212277389309531E-7</v>
      </c>
      <c r="DF678">
        <v>3.7909526886669379E-7</v>
      </c>
      <c r="DG678">
        <v>3.6111697242491188E-7</v>
      </c>
      <c r="DH678">
        <v>3.5761283027373631E-7</v>
      </c>
      <c r="DI678">
        <v>4.1187722025889078E-7</v>
      </c>
      <c r="DJ678">
        <v>3.6906642707767019E-7</v>
      </c>
      <c r="DK678">
        <v>3.8283851886163069E-7</v>
      </c>
      <c r="DL678">
        <v>3.9471769473637331E-7</v>
      </c>
      <c r="DM678">
        <v>3.7095219019085349E-7</v>
      </c>
      <c r="DN678">
        <v>4.062102512930654E-7</v>
      </c>
      <c r="DO678">
        <v>3.8214714070203591E-7</v>
      </c>
      <c r="DP678">
        <v>2.4425568905913309E-7</v>
      </c>
      <c r="DQ678">
        <v>3.7413985321662411E-7</v>
      </c>
      <c r="DR678">
        <v>4.057053869983145E-7</v>
      </c>
      <c r="DS678">
        <v>3.9800774915256058E-7</v>
      </c>
      <c r="DT678">
        <v>4.26038718798861E-7</v>
      </c>
      <c r="DU678">
        <v>8.4789537832319509E-7</v>
      </c>
      <c r="DV678">
        <v>3.6036934267703998E-7</v>
      </c>
      <c r="DW678">
        <v>9.4517967521752498E-7</v>
      </c>
      <c r="DX678">
        <v>6.2148904912855099E-7</v>
      </c>
      <c r="DY678">
        <v>9.4222023982926611E-7</v>
      </c>
      <c r="DZ678">
        <v>3.7413814438689011E-7</v>
      </c>
      <c r="EA678">
        <v>8.4174417092031702E-7</v>
      </c>
    </row>
    <row r="679" spans="1:131" x14ac:dyDescent="0.2">
      <c r="A679" t="s">
        <v>852</v>
      </c>
      <c r="B679" t="s">
        <v>860</v>
      </c>
      <c r="C679">
        <v>1</v>
      </c>
      <c r="D679">
        <f t="shared" si="10"/>
        <v>2.8141030640853668E-5</v>
      </c>
      <c r="E679">
        <v>1.936872666758272E-7</v>
      </c>
      <c r="F679">
        <v>2.0900860002624221E-7</v>
      </c>
      <c r="G679">
        <v>2.212613064000217E-7</v>
      </c>
      <c r="H679">
        <v>3.6675502924397789E-7</v>
      </c>
      <c r="I679">
        <v>8.6713777470000004E-8</v>
      </c>
      <c r="J679">
        <v>1.176341195E-7</v>
      </c>
      <c r="K679">
        <v>1.153629819E-7</v>
      </c>
      <c r="L679">
        <v>9.541395953000001E-8</v>
      </c>
      <c r="M679">
        <v>9.6928986520000008E-8</v>
      </c>
      <c r="N679">
        <v>9.2600054380000003E-8</v>
      </c>
      <c r="O679">
        <v>1.178732973E-7</v>
      </c>
      <c r="P679">
        <v>1.480552977E-7</v>
      </c>
      <c r="Q679">
        <v>1.484315993E-7</v>
      </c>
      <c r="R679">
        <v>1.2888249249999999E-7</v>
      </c>
      <c r="S679">
        <v>1.4290450189999999E-7</v>
      </c>
      <c r="T679">
        <v>7.9348362249999994E-8</v>
      </c>
      <c r="U679">
        <v>1.373839814E-7</v>
      </c>
      <c r="V679">
        <v>1.612946771E-7</v>
      </c>
      <c r="W679">
        <v>5.3058204249999997E-8</v>
      </c>
      <c r="X679">
        <v>1.03111839E-7</v>
      </c>
      <c r="Y679">
        <v>4.3977979650000003E-8</v>
      </c>
      <c r="Z679">
        <v>7.2370588110000008E-8</v>
      </c>
      <c r="AA679">
        <v>7.6899653279999994E-8</v>
      </c>
      <c r="AB679">
        <v>1.1222117179999999E-7</v>
      </c>
      <c r="AC679">
        <v>9.1090989330000004E-8</v>
      </c>
      <c r="AD679">
        <v>1.2808920749999999E-7</v>
      </c>
      <c r="AE679">
        <v>9.7595551430000003E-8</v>
      </c>
      <c r="AF679">
        <v>1.112832813E-7</v>
      </c>
      <c r="AG679">
        <v>9.7019116540000008E-8</v>
      </c>
      <c r="AH679">
        <v>1.220891868E-7</v>
      </c>
      <c r="AI679">
        <v>8.5826271140000008E-8</v>
      </c>
      <c r="AJ679">
        <v>1.3631454089999999E-7</v>
      </c>
      <c r="AK679">
        <v>1.5225727590000001E-7</v>
      </c>
      <c r="AL679">
        <v>1.118529361E-7</v>
      </c>
      <c r="AM679">
        <v>7.5191273480000018E-8</v>
      </c>
      <c r="AN679">
        <v>1.0068615939999999E-7</v>
      </c>
      <c r="AO679">
        <v>1.032455727E-7</v>
      </c>
      <c r="AP679">
        <v>7.4015374260000004E-8</v>
      </c>
      <c r="AQ679">
        <v>2.0675908100000001E-7</v>
      </c>
      <c r="AR679">
        <v>1.550597249E-7</v>
      </c>
      <c r="AS679">
        <v>1.8033238349999999E-7</v>
      </c>
      <c r="AT679">
        <v>9.8785712610000011E-8</v>
      </c>
      <c r="AU679">
        <v>6.4277352089999997E-8</v>
      </c>
      <c r="AV679">
        <v>7.2203421000000007E-8</v>
      </c>
      <c r="AW679">
        <v>6.7151460910000005E-8</v>
      </c>
      <c r="AX679">
        <v>1.5201681210000001E-7</v>
      </c>
      <c r="AY679">
        <v>7.1333333333333332E-7</v>
      </c>
      <c r="AZ679">
        <v>4.2126606571243187E-7</v>
      </c>
      <c r="BA679">
        <v>4.8473652924936538E-7</v>
      </c>
      <c r="BB679">
        <v>3.5082430007229727E-7</v>
      </c>
      <c r="BC679">
        <v>4.2909676786079371E-7</v>
      </c>
      <c r="BD679">
        <v>3.312737650779558E-7</v>
      </c>
      <c r="BE679">
        <v>1.6614600624385251E-7</v>
      </c>
      <c r="BF679">
        <v>2.8182673643210718E-7</v>
      </c>
      <c r="BG679">
        <v>1.4608542668836929E-7</v>
      </c>
      <c r="BH679">
        <v>1.8756435839359681E-7</v>
      </c>
      <c r="BI679">
        <v>1.425087177736187E-7</v>
      </c>
      <c r="BJ679">
        <v>1.8382364325227499E-7</v>
      </c>
      <c r="BK679">
        <v>1.7139439855463799E-7</v>
      </c>
      <c r="BL679">
        <v>5.188319123214878E-7</v>
      </c>
      <c r="BM679">
        <v>4.706481188973763E-7</v>
      </c>
      <c r="BN679">
        <v>4.9594307173696446E-7</v>
      </c>
      <c r="BO679">
        <v>5.2914435519760877E-7</v>
      </c>
      <c r="BP679">
        <v>5.2889146496180674E-7</v>
      </c>
      <c r="BQ679">
        <v>5.0627926685486545E-7</v>
      </c>
      <c r="BR679">
        <v>5.4473747774825646E-7</v>
      </c>
      <c r="BS679">
        <v>5.5991523912321475E-7</v>
      </c>
      <c r="BT679">
        <v>4.9255559266024567E-7</v>
      </c>
      <c r="BU679">
        <v>2.434073832613749E-7</v>
      </c>
      <c r="BV679">
        <v>3.8964580138264731E-7</v>
      </c>
      <c r="BW679">
        <v>4.7930547152344323E-7</v>
      </c>
      <c r="BX679">
        <v>4.6019206944717663E-7</v>
      </c>
      <c r="BY679">
        <v>4.5576644000372341E-7</v>
      </c>
      <c r="BZ679">
        <v>4.6940772551660129E-7</v>
      </c>
      <c r="CA679">
        <v>4.375994441310667E-7</v>
      </c>
      <c r="CB679">
        <v>7.6071247881156485E-7</v>
      </c>
      <c r="CC679">
        <v>5.1673573422912028E-7</v>
      </c>
      <c r="CD679">
        <v>4.6153520666780947E-7</v>
      </c>
      <c r="CE679">
        <v>4.442554846105087E-7</v>
      </c>
      <c r="CF679">
        <v>3.5510654032919841E-7</v>
      </c>
      <c r="CG679">
        <v>4.7120212635514018E-7</v>
      </c>
      <c r="CH679">
        <v>4.7306864487832001E-7</v>
      </c>
      <c r="CI679">
        <v>5.6406076723594422E-7</v>
      </c>
      <c r="CJ679">
        <v>6.8496236068111534E-7</v>
      </c>
      <c r="CK679">
        <v>4.9524019604151113E-7</v>
      </c>
      <c r="CL679">
        <v>5.4999570193376075E-7</v>
      </c>
      <c r="CM679">
        <v>5.0006883345868391E-7</v>
      </c>
      <c r="CN679">
        <v>4.9645352126642912E-7</v>
      </c>
      <c r="CO679">
        <v>3.9145392991779528E-7</v>
      </c>
      <c r="CP679">
        <v>7.7781131919716539E-8</v>
      </c>
      <c r="CQ679">
        <v>7.452708899845367E-8</v>
      </c>
      <c r="CR679">
        <v>7.6732914197766029E-8</v>
      </c>
      <c r="CS679">
        <v>7.1214051324918627E-8</v>
      </c>
      <c r="CT679">
        <v>7.5661690486352216E-8</v>
      </c>
      <c r="CU679">
        <v>7.7850225457451837E-8</v>
      </c>
      <c r="CV679">
        <v>9.4816974389544993E-8</v>
      </c>
      <c r="CW679">
        <v>9.2807656760739443E-8</v>
      </c>
      <c r="CX679">
        <v>9.1506846650318833E-8</v>
      </c>
      <c r="CY679">
        <v>8.3372775623386582E-8</v>
      </c>
      <c r="CZ679">
        <v>9.2737028658419966E-8</v>
      </c>
      <c r="DA679">
        <v>9.4855146971554465E-8</v>
      </c>
      <c r="DB679">
        <v>9.4041502799329292E-8</v>
      </c>
      <c r="DC679">
        <v>9.3785366889416299E-8</v>
      </c>
      <c r="DD679">
        <v>1.00093308261965E-7</v>
      </c>
      <c r="DE679">
        <v>8.9567794886715216E-8</v>
      </c>
      <c r="DF679">
        <v>1.050925878098341E-7</v>
      </c>
      <c r="DG679">
        <v>9.6746754022985371E-8</v>
      </c>
      <c r="DH679">
        <v>1.052086927446488E-7</v>
      </c>
      <c r="DI679">
        <v>1.003056638581376E-7</v>
      </c>
      <c r="DJ679">
        <v>9.4388307097204244E-8</v>
      </c>
      <c r="DK679">
        <v>9.8201095481193125E-8</v>
      </c>
      <c r="DL679">
        <v>9.3158233715735804E-8</v>
      </c>
      <c r="DM679">
        <v>1.049393585632213E-7</v>
      </c>
      <c r="DN679">
        <v>1.2028888937263231E-7</v>
      </c>
      <c r="DO679">
        <v>9.3519295991654429E-8</v>
      </c>
      <c r="DP679">
        <v>9.7294776887182832E-8</v>
      </c>
      <c r="DQ679">
        <v>1.095237104035375E-7</v>
      </c>
      <c r="DR679">
        <v>1.117492972334884E-7</v>
      </c>
      <c r="DS679">
        <v>1.030792171931415E-7</v>
      </c>
      <c r="DT679">
        <v>1.2825493649677999E-7</v>
      </c>
      <c r="DU679">
        <v>1.25795658696685E-7</v>
      </c>
      <c r="DV679">
        <v>1.3524390159384501E-7</v>
      </c>
      <c r="DW679">
        <v>1.22277562206135E-7</v>
      </c>
      <c r="DX679">
        <v>1.23469685407978E-7</v>
      </c>
      <c r="DY679">
        <v>1.3247421471723201E-7</v>
      </c>
      <c r="DZ679">
        <v>1.01722768290145E-7</v>
      </c>
      <c r="EA679">
        <v>9.5619706888762407E-8</v>
      </c>
    </row>
    <row r="680" spans="1:131" x14ac:dyDescent="0.2">
      <c r="A680" t="s">
        <v>861</v>
      </c>
      <c r="B680" t="s">
        <v>862</v>
      </c>
      <c r="C680">
        <v>1</v>
      </c>
      <c r="D680">
        <f t="shared" si="10"/>
        <v>6.1181447513446193E-7</v>
      </c>
      <c r="E680">
        <v>9.5588296158438622E-9</v>
      </c>
      <c r="F680">
        <v>1.4610728744067641E-8</v>
      </c>
      <c r="G680">
        <v>1.140795561020699E-8</v>
      </c>
      <c r="H680">
        <v>1.6968928967461261E-8</v>
      </c>
      <c r="I680">
        <v>2.8354843019999998E-9</v>
      </c>
      <c r="J680">
        <v>4.5217075189999997E-9</v>
      </c>
      <c r="K680">
        <v>4.7598925760000003E-9</v>
      </c>
      <c r="L680">
        <v>3.8572714609999999E-9</v>
      </c>
      <c r="M680">
        <v>3.7613185540000001E-9</v>
      </c>
      <c r="N680">
        <v>4.076595589E-9</v>
      </c>
      <c r="O680">
        <v>4.2388067900000014E-9</v>
      </c>
      <c r="P680">
        <v>6.4428772820000014E-9</v>
      </c>
      <c r="Q680">
        <v>5.7942596370000002E-9</v>
      </c>
      <c r="R680">
        <v>7.6100816500000004E-9</v>
      </c>
      <c r="S680">
        <v>8.3411795320000008E-9</v>
      </c>
      <c r="T680">
        <v>2.9033150829999999E-9</v>
      </c>
      <c r="U680">
        <v>9.8339179690000012E-9</v>
      </c>
      <c r="V680">
        <v>6.2297290570000009E-9</v>
      </c>
      <c r="W680">
        <v>1.514933455E-9</v>
      </c>
      <c r="X680">
        <v>1.5170182250000001E-9</v>
      </c>
      <c r="Y680">
        <v>1.821866955E-9</v>
      </c>
      <c r="Z680">
        <v>3.9993744250000006E-9</v>
      </c>
      <c r="AA680">
        <v>2.9889020500000001E-9</v>
      </c>
      <c r="AB680">
        <v>4.4863733300000007E-9</v>
      </c>
      <c r="AC680">
        <v>3.117534193E-9</v>
      </c>
      <c r="AD680">
        <v>4.7612556970000004E-9</v>
      </c>
      <c r="AE680">
        <v>2.4416497170000009E-9</v>
      </c>
      <c r="AF680">
        <v>4.3676883950000006E-9</v>
      </c>
      <c r="AG680">
        <v>4.035399094E-9</v>
      </c>
      <c r="AH680">
        <v>4.7437133339999999E-9</v>
      </c>
      <c r="AI680">
        <v>3.2123110849999998E-9</v>
      </c>
      <c r="AJ680">
        <v>4.6123950500000004E-9</v>
      </c>
      <c r="AK680">
        <v>5.32327071E-9</v>
      </c>
      <c r="AL680">
        <v>4.9112211110000003E-9</v>
      </c>
      <c r="AM680">
        <v>3.1393975559999998E-9</v>
      </c>
      <c r="AN680">
        <v>3.1409655920000001E-9</v>
      </c>
      <c r="AO680">
        <v>3.9149100230000002E-9</v>
      </c>
      <c r="AP680">
        <v>1.9658987819999998E-9</v>
      </c>
      <c r="AQ680">
        <v>6.1434275650000004E-9</v>
      </c>
      <c r="AR680">
        <v>6.433513621000001E-9</v>
      </c>
      <c r="AS680">
        <v>6.2520539260000007E-9</v>
      </c>
      <c r="AT680">
        <v>2.0392132220000002E-9</v>
      </c>
      <c r="AU680">
        <v>3.733129593E-9</v>
      </c>
      <c r="AV680">
        <v>2.280997639E-9</v>
      </c>
      <c r="AW680">
        <v>2.7818593650000001E-9</v>
      </c>
      <c r="AX680">
        <v>3.1079121720000001E-9</v>
      </c>
      <c r="AZ680">
        <v>2.0866893926742251E-8</v>
      </c>
      <c r="BA680">
        <v>2.433672701016516E-8</v>
      </c>
      <c r="BB680">
        <v>3.2171746439927211E-8</v>
      </c>
      <c r="BC680">
        <v>3.2564812016130843E-8</v>
      </c>
      <c r="BV680">
        <v>1.6234584775301051E-8</v>
      </c>
      <c r="BW680">
        <v>1.542648802930934E-8</v>
      </c>
      <c r="BX680">
        <v>2.4266823673624529E-8</v>
      </c>
      <c r="BY680">
        <v>2.4269363465319711E-8</v>
      </c>
      <c r="BZ680">
        <v>1.9167099144466889E-8</v>
      </c>
      <c r="CA680">
        <v>1.922270876960676E-8</v>
      </c>
      <c r="CB680">
        <v>2.3178759191931271E-8</v>
      </c>
      <c r="CC680">
        <v>2.12070539275454E-8</v>
      </c>
      <c r="CD680">
        <v>1.9076404954979612E-8</v>
      </c>
      <c r="CE680">
        <v>1.9268241776087001E-8</v>
      </c>
      <c r="CF680">
        <v>9.9938503923377221E-9</v>
      </c>
      <c r="DT680">
        <v>7.8762098396497706E-9</v>
      </c>
      <c r="DU680">
        <v>9.9298120646822713E-9</v>
      </c>
      <c r="DV680">
        <v>5.0230703485588096E-9</v>
      </c>
      <c r="DW680">
        <v>7.8643654698018006E-9</v>
      </c>
      <c r="DX680">
        <v>8.4829165344512706E-9</v>
      </c>
      <c r="DY680">
        <v>9.4337867759779009E-9</v>
      </c>
      <c r="DZ680">
        <v>5.7885127499834803E-9</v>
      </c>
      <c r="EA680">
        <v>5.6231780373021703E-9</v>
      </c>
    </row>
    <row r="681" spans="1:131" x14ac:dyDescent="0.2">
      <c r="A681" t="s">
        <v>861</v>
      </c>
      <c r="B681" t="s">
        <v>863</v>
      </c>
      <c r="C681">
        <v>1</v>
      </c>
      <c r="D681">
        <f t="shared" si="10"/>
        <v>5.8169976997895291E-7</v>
      </c>
      <c r="E681">
        <v>2.5386690184505281E-8</v>
      </c>
      <c r="F681">
        <v>3.3473441807938912E-8</v>
      </c>
      <c r="G681">
        <v>2.0900690921362441E-8</v>
      </c>
      <c r="H681">
        <v>5.3969203859159667E-8</v>
      </c>
      <c r="AZ681">
        <v>1.94618836690203E-8</v>
      </c>
      <c r="BA681">
        <v>2.1509372703494208E-8</v>
      </c>
      <c r="BB681">
        <v>3.5243819446027208E-8</v>
      </c>
      <c r="BC681">
        <v>3.4367626285361E-8</v>
      </c>
      <c r="BV681">
        <v>1.290271080276814E-8</v>
      </c>
      <c r="BW681">
        <v>1.478445887312168E-8</v>
      </c>
      <c r="BX681">
        <v>2.1739084725132109E-8</v>
      </c>
      <c r="BY681">
        <v>2.2967272169459149E-8</v>
      </c>
      <c r="BZ681">
        <v>1.3062248023655199E-8</v>
      </c>
      <c r="CA681">
        <v>1.6708383745390621E-8</v>
      </c>
      <c r="CB681">
        <v>1.404541444881597E-8</v>
      </c>
      <c r="CC681">
        <v>2.0588855011507409E-8</v>
      </c>
      <c r="CD681">
        <v>1.5787198211229779E-8</v>
      </c>
      <c r="CE681">
        <v>2.5201593894209839E-8</v>
      </c>
      <c r="CF681">
        <v>1.75973556986208E-8</v>
      </c>
      <c r="DT681">
        <v>3.2686572024360002E-8</v>
      </c>
      <c r="DU681">
        <v>3.5432045975628001E-8</v>
      </c>
      <c r="DV681">
        <v>4.0706406401812604E-9</v>
      </c>
      <c r="DW681">
        <v>1.1919581596480801E-8</v>
      </c>
      <c r="DX681">
        <v>2.0855798719933099E-8</v>
      </c>
      <c r="DY681">
        <v>1.89466549697148E-8</v>
      </c>
      <c r="DZ681">
        <v>9.0207648064243409E-9</v>
      </c>
      <c r="EA681">
        <v>9.0704067654509407E-9</v>
      </c>
    </row>
    <row r="682" spans="1:131" hidden="1" x14ac:dyDescent="0.2">
      <c r="A682" t="s">
        <v>861</v>
      </c>
      <c r="B682" t="s">
        <v>864</v>
      </c>
      <c r="C682">
        <v>1</v>
      </c>
      <c r="D682">
        <f t="shared" si="10"/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</row>
    <row r="683" spans="1:131" hidden="1" x14ac:dyDescent="0.2">
      <c r="A683" t="s">
        <v>861</v>
      </c>
      <c r="B683" t="s">
        <v>865</v>
      </c>
      <c r="C683">
        <v>1</v>
      </c>
      <c r="D683">
        <f t="shared" si="10"/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</row>
    <row r="684" spans="1:131" x14ac:dyDescent="0.2">
      <c r="A684" t="s">
        <v>866</v>
      </c>
      <c r="B684" t="s">
        <v>867</v>
      </c>
      <c r="C684">
        <v>1</v>
      </c>
      <c r="D684">
        <f t="shared" si="10"/>
        <v>8.3442587913242904E-8</v>
      </c>
      <c r="H684">
        <v>2.6007544424037969E-8</v>
      </c>
      <c r="BF684">
        <v>2.2156603614294919E-8</v>
      </c>
      <c r="BG684">
        <v>1.5835774747367008E-8</v>
      </c>
      <c r="BH684">
        <v>1.455236550216189E-8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I684">
        <v>4.890299625381108E-9</v>
      </c>
    </row>
    <row r="685" spans="1:131" x14ac:dyDescent="0.2">
      <c r="A685" t="s">
        <v>866</v>
      </c>
      <c r="B685" t="s">
        <v>282</v>
      </c>
      <c r="C685">
        <v>1</v>
      </c>
      <c r="D685">
        <f t="shared" si="10"/>
        <v>1.8256271114972802E-4</v>
      </c>
      <c r="E685">
        <v>1.87073811649523E-6</v>
      </c>
      <c r="F685">
        <v>2.07762355933314E-6</v>
      </c>
      <c r="G685">
        <v>1.936310990643091E-6</v>
      </c>
      <c r="H685">
        <v>2.0145532698671902E-6</v>
      </c>
      <c r="I685">
        <v>3.0522560340000001E-7</v>
      </c>
      <c r="J685">
        <v>3.6548437289999997E-7</v>
      </c>
      <c r="K685">
        <v>3.1205685629999999E-7</v>
      </c>
      <c r="L685">
        <v>3.1758613599999999E-7</v>
      </c>
      <c r="M685">
        <v>3.4421279620000011E-7</v>
      </c>
      <c r="N685">
        <v>3.2690546699999997E-7</v>
      </c>
      <c r="O685">
        <v>3.3188984269999999E-7</v>
      </c>
      <c r="P685">
        <v>5.1098759880000003E-7</v>
      </c>
      <c r="Q685">
        <v>5.6680728580000004E-7</v>
      </c>
      <c r="R685">
        <v>4.2787812890000001E-7</v>
      </c>
      <c r="S685">
        <v>5.6965678990000012E-7</v>
      </c>
      <c r="T685">
        <v>2.7009227029999999E-7</v>
      </c>
      <c r="U685">
        <v>5.1698436919999997E-7</v>
      </c>
      <c r="V685">
        <v>6.050104879000001E-7</v>
      </c>
      <c r="W685">
        <v>2.990202847E-7</v>
      </c>
      <c r="X685">
        <v>3.5969321139999999E-7</v>
      </c>
      <c r="Y685">
        <v>4.1918629780000001E-7</v>
      </c>
      <c r="Z685">
        <v>3.771496836000001E-7</v>
      </c>
      <c r="AA685">
        <v>2.305762247E-7</v>
      </c>
      <c r="AB685">
        <v>3.2927336870000002E-7</v>
      </c>
      <c r="AC685">
        <v>2.4266978589999998E-7</v>
      </c>
      <c r="AD685">
        <v>3.4183040990000002E-7</v>
      </c>
      <c r="AE685">
        <v>2.2718232410000001E-7</v>
      </c>
      <c r="AF685">
        <v>3.5589219920000002E-7</v>
      </c>
      <c r="AG685">
        <v>4.188887936E-7</v>
      </c>
      <c r="AH685">
        <v>4.3719041329999999E-7</v>
      </c>
      <c r="AI685">
        <v>4.2691280509999998E-7</v>
      </c>
      <c r="AJ685">
        <v>4.315350866000001E-7</v>
      </c>
      <c r="AK685">
        <v>3.2522926329999999E-7</v>
      </c>
      <c r="AL685">
        <v>3.4788619449999999E-7</v>
      </c>
      <c r="AM685">
        <v>2.428764731E-7</v>
      </c>
      <c r="AN685">
        <v>3.1778186259999998E-7</v>
      </c>
      <c r="AO685">
        <v>3.320910495E-7</v>
      </c>
      <c r="AP685">
        <v>3.6474452599999998E-7</v>
      </c>
      <c r="AQ685">
        <v>5.2537585890000011E-7</v>
      </c>
      <c r="AR685">
        <v>3.6936680740000008E-7</v>
      </c>
      <c r="AS685">
        <v>4.121604923E-7</v>
      </c>
      <c r="AT685">
        <v>3.8560351149999999E-7</v>
      </c>
      <c r="AU685">
        <v>2.7372143459999998E-7</v>
      </c>
      <c r="AV685">
        <v>2.488860664E-7</v>
      </c>
      <c r="AW685">
        <v>2.3101543559999999E-7</v>
      </c>
      <c r="AX685">
        <v>2.695688969000001E-7</v>
      </c>
      <c r="AY685">
        <v>6.1933333333333339E-6</v>
      </c>
      <c r="AZ685">
        <v>1.9953568567017009E-6</v>
      </c>
      <c r="BA685">
        <v>2.067535543233347E-6</v>
      </c>
      <c r="BB685">
        <v>2.4989589783361571E-6</v>
      </c>
      <c r="BC685">
        <v>2.9982111837048212E-6</v>
      </c>
      <c r="BD685">
        <v>2.553222879357024E-6</v>
      </c>
      <c r="BE685">
        <v>1.839319245124859E-6</v>
      </c>
      <c r="BF685">
        <v>2.5523679879451671E-6</v>
      </c>
      <c r="BG685">
        <v>1.573186186923709E-6</v>
      </c>
      <c r="BH685">
        <v>1.353135371964968E-6</v>
      </c>
      <c r="BI685">
        <v>1.374633784416749E-6</v>
      </c>
      <c r="BJ685">
        <v>1.4740329896112371E-6</v>
      </c>
      <c r="BK685">
        <v>1.4468187001541279E-6</v>
      </c>
      <c r="BL685">
        <v>5.3602954367319823E-6</v>
      </c>
      <c r="BM685">
        <v>4.8948329923613412E-6</v>
      </c>
      <c r="BN685">
        <v>5.07617155928263E-6</v>
      </c>
      <c r="BO685">
        <v>5.6995941066090997E-6</v>
      </c>
      <c r="BP685">
        <v>5.7007005413483894E-6</v>
      </c>
      <c r="BQ685">
        <v>5.1483923513782794E-6</v>
      </c>
      <c r="BR685">
        <v>5.1601822550647606E-6</v>
      </c>
      <c r="BS685">
        <v>5.317973404184656E-6</v>
      </c>
      <c r="BT685">
        <v>5.5058558153437399E-6</v>
      </c>
      <c r="BU685">
        <v>4.5374604433742936E-6</v>
      </c>
      <c r="BV685">
        <v>3.926190646911432E-6</v>
      </c>
      <c r="BW685">
        <v>3.461926014573235E-6</v>
      </c>
      <c r="BX685">
        <v>2.720788314522577E-6</v>
      </c>
      <c r="BY685">
        <v>2.6175300110740938E-6</v>
      </c>
      <c r="BZ685">
        <v>3.7557295400603188E-6</v>
      </c>
      <c r="CA685">
        <v>3.4732543581958409E-6</v>
      </c>
      <c r="CB685">
        <v>3.3410771855195308E-6</v>
      </c>
      <c r="CC685">
        <v>3.3887261846413081E-6</v>
      </c>
      <c r="CD685">
        <v>3.5356674386225778E-6</v>
      </c>
      <c r="CE685">
        <v>2.9478420752603011E-6</v>
      </c>
      <c r="CF685">
        <v>3.2356432672584699E-6</v>
      </c>
      <c r="CG685">
        <v>1.8222167409660401E-6</v>
      </c>
      <c r="CH685">
        <v>1.802318745825751E-6</v>
      </c>
      <c r="CI685">
        <v>1.908406625923783E-6</v>
      </c>
      <c r="CJ685">
        <v>2.0863706716602339E-6</v>
      </c>
      <c r="CK685">
        <v>1.455200504438399E-6</v>
      </c>
      <c r="CL685">
        <v>1.5942897964700421E-6</v>
      </c>
      <c r="CM685">
        <v>1.624307424794988E-6</v>
      </c>
      <c r="CN685">
        <v>1.6937746090558291E-6</v>
      </c>
      <c r="CO685">
        <v>1.394327679832254E-6</v>
      </c>
      <c r="CP685">
        <v>4.8674889078162404E-7</v>
      </c>
      <c r="CQ685">
        <v>5.6650149672704747E-7</v>
      </c>
      <c r="CR685">
        <v>5.300970748770791E-7</v>
      </c>
      <c r="CS685">
        <v>5.1315107324716865E-7</v>
      </c>
      <c r="CT685">
        <v>5.0124855323238795E-7</v>
      </c>
      <c r="CU685">
        <v>5.2869022883203574E-7</v>
      </c>
      <c r="CV685">
        <v>5.2201916315997826E-7</v>
      </c>
      <c r="CW685">
        <v>5.2870024317590497E-7</v>
      </c>
      <c r="CX685">
        <v>5.2124924837037703E-7</v>
      </c>
      <c r="CY685">
        <v>5.4809834961037367E-7</v>
      </c>
      <c r="CZ685">
        <v>5.461306358579708E-7</v>
      </c>
      <c r="DA685">
        <v>5.5489451880886415E-7</v>
      </c>
      <c r="DB685">
        <v>4.8497293266434253E-7</v>
      </c>
      <c r="DC685">
        <v>5.348266637626403E-7</v>
      </c>
      <c r="DD685">
        <v>5.1265831197449018E-7</v>
      </c>
      <c r="DE685">
        <v>5.0689183434883262E-7</v>
      </c>
      <c r="DF685">
        <v>5.3065238431595655E-7</v>
      </c>
      <c r="DG685">
        <v>5.4413872178220355E-7</v>
      </c>
      <c r="DH685">
        <v>5.1630777847049979E-7</v>
      </c>
      <c r="DI685">
        <v>5.5411420211651783E-7</v>
      </c>
      <c r="DJ685">
        <v>5.2885016645139158E-7</v>
      </c>
      <c r="DK685">
        <v>5.6573118910362156E-7</v>
      </c>
      <c r="DL685">
        <v>5.5662927650488044E-7</v>
      </c>
      <c r="DM685">
        <v>5.8042601288290596E-7</v>
      </c>
      <c r="DN685">
        <v>5.2804049190988373E-7</v>
      </c>
      <c r="DO685">
        <v>5.089227543547525E-7</v>
      </c>
      <c r="DP685">
        <v>5.1954344208417474E-7</v>
      </c>
      <c r="DQ685">
        <v>5.1125022612121386E-7</v>
      </c>
      <c r="DR685">
        <v>5.0784182442958485E-7</v>
      </c>
      <c r="DS685">
        <v>5.5034668756119723E-7</v>
      </c>
      <c r="DT685">
        <v>6.9198223786205597E-7</v>
      </c>
      <c r="DU685">
        <v>1.16603179055235E-6</v>
      </c>
      <c r="DV685">
        <v>1.1033772253451E-6</v>
      </c>
      <c r="DW685">
        <v>1.6388423097966799E-6</v>
      </c>
      <c r="DX685">
        <v>1.0805089317273499E-6</v>
      </c>
      <c r="DY685">
        <v>1.5209589368999101E-6</v>
      </c>
      <c r="DZ685">
        <v>5.34494121274162E-7</v>
      </c>
      <c r="EA685">
        <v>1.6163687338184499E-6</v>
      </c>
    </row>
    <row r="686" spans="1:131" x14ac:dyDescent="0.2">
      <c r="A686" t="s">
        <v>868</v>
      </c>
      <c r="B686" t="s">
        <v>282</v>
      </c>
      <c r="C686">
        <v>1</v>
      </c>
      <c r="D686">
        <f t="shared" si="10"/>
        <v>1.8256271114972802E-4</v>
      </c>
      <c r="E686">
        <v>1.87073811649523E-6</v>
      </c>
      <c r="F686">
        <v>2.07762355933314E-6</v>
      </c>
      <c r="G686">
        <v>1.936310990643091E-6</v>
      </c>
      <c r="H686">
        <v>2.0145532698671902E-6</v>
      </c>
      <c r="I686">
        <v>3.0522560340000001E-7</v>
      </c>
      <c r="J686">
        <v>3.6548437289999997E-7</v>
      </c>
      <c r="K686">
        <v>3.1205685629999999E-7</v>
      </c>
      <c r="L686">
        <v>3.1758613599999999E-7</v>
      </c>
      <c r="M686">
        <v>3.4421279620000011E-7</v>
      </c>
      <c r="N686">
        <v>3.2690546699999997E-7</v>
      </c>
      <c r="O686">
        <v>3.3188984269999999E-7</v>
      </c>
      <c r="P686">
        <v>5.1098759880000003E-7</v>
      </c>
      <c r="Q686">
        <v>5.6680728580000004E-7</v>
      </c>
      <c r="R686">
        <v>4.2787812890000001E-7</v>
      </c>
      <c r="S686">
        <v>5.6965678990000012E-7</v>
      </c>
      <c r="T686">
        <v>2.7009227029999999E-7</v>
      </c>
      <c r="U686">
        <v>5.1698436919999997E-7</v>
      </c>
      <c r="V686">
        <v>6.050104879000001E-7</v>
      </c>
      <c r="W686">
        <v>2.990202847E-7</v>
      </c>
      <c r="X686">
        <v>3.5969321139999999E-7</v>
      </c>
      <c r="Y686">
        <v>4.1918629780000001E-7</v>
      </c>
      <c r="Z686">
        <v>3.771496836000001E-7</v>
      </c>
      <c r="AA686">
        <v>2.305762247E-7</v>
      </c>
      <c r="AB686">
        <v>3.2927336870000002E-7</v>
      </c>
      <c r="AC686">
        <v>2.4266978589999998E-7</v>
      </c>
      <c r="AD686">
        <v>3.4183040990000002E-7</v>
      </c>
      <c r="AE686">
        <v>2.2718232410000001E-7</v>
      </c>
      <c r="AF686">
        <v>3.5589219920000002E-7</v>
      </c>
      <c r="AG686">
        <v>4.188887936E-7</v>
      </c>
      <c r="AH686">
        <v>4.3719041329999999E-7</v>
      </c>
      <c r="AI686">
        <v>4.2691280509999998E-7</v>
      </c>
      <c r="AJ686">
        <v>4.315350866000001E-7</v>
      </c>
      <c r="AK686">
        <v>3.2522926329999999E-7</v>
      </c>
      <c r="AL686">
        <v>3.4788619449999999E-7</v>
      </c>
      <c r="AM686">
        <v>2.428764731E-7</v>
      </c>
      <c r="AN686">
        <v>3.1778186259999998E-7</v>
      </c>
      <c r="AO686">
        <v>3.320910495E-7</v>
      </c>
      <c r="AP686">
        <v>3.6474452599999998E-7</v>
      </c>
      <c r="AQ686">
        <v>5.2537585890000011E-7</v>
      </c>
      <c r="AR686">
        <v>3.6936680740000008E-7</v>
      </c>
      <c r="AS686">
        <v>4.121604923E-7</v>
      </c>
      <c r="AT686">
        <v>3.8560351149999999E-7</v>
      </c>
      <c r="AU686">
        <v>2.7372143459999998E-7</v>
      </c>
      <c r="AV686">
        <v>2.488860664E-7</v>
      </c>
      <c r="AW686">
        <v>2.3101543559999999E-7</v>
      </c>
      <c r="AX686">
        <v>2.695688969000001E-7</v>
      </c>
      <c r="AY686">
        <v>6.1933333333333339E-6</v>
      </c>
      <c r="AZ686">
        <v>1.9953568567017009E-6</v>
      </c>
      <c r="BA686">
        <v>2.067535543233347E-6</v>
      </c>
      <c r="BB686">
        <v>2.4989589783361571E-6</v>
      </c>
      <c r="BC686">
        <v>2.9982111837048212E-6</v>
      </c>
      <c r="BD686">
        <v>2.553222879357024E-6</v>
      </c>
      <c r="BE686">
        <v>1.839319245124859E-6</v>
      </c>
      <c r="BF686">
        <v>2.5523679879451671E-6</v>
      </c>
      <c r="BG686">
        <v>1.573186186923709E-6</v>
      </c>
      <c r="BH686">
        <v>1.353135371964968E-6</v>
      </c>
      <c r="BI686">
        <v>1.374633784416749E-6</v>
      </c>
      <c r="BJ686">
        <v>1.4740329896112371E-6</v>
      </c>
      <c r="BK686">
        <v>1.4468187001541279E-6</v>
      </c>
      <c r="BL686">
        <v>5.3602954367319823E-6</v>
      </c>
      <c r="BM686">
        <v>4.8948329923613412E-6</v>
      </c>
      <c r="BN686">
        <v>5.07617155928263E-6</v>
      </c>
      <c r="BO686">
        <v>5.6995941066090997E-6</v>
      </c>
      <c r="BP686">
        <v>5.7007005413483894E-6</v>
      </c>
      <c r="BQ686">
        <v>5.1483923513782794E-6</v>
      </c>
      <c r="BR686">
        <v>5.1601822550647606E-6</v>
      </c>
      <c r="BS686">
        <v>5.317973404184656E-6</v>
      </c>
      <c r="BT686">
        <v>5.5058558153437399E-6</v>
      </c>
      <c r="BU686">
        <v>4.5374604433742936E-6</v>
      </c>
      <c r="BV686">
        <v>3.926190646911432E-6</v>
      </c>
      <c r="BW686">
        <v>3.461926014573235E-6</v>
      </c>
      <c r="BX686">
        <v>2.720788314522577E-6</v>
      </c>
      <c r="BY686">
        <v>2.6175300110740938E-6</v>
      </c>
      <c r="BZ686">
        <v>3.7557295400603188E-6</v>
      </c>
      <c r="CA686">
        <v>3.4732543581958409E-6</v>
      </c>
      <c r="CB686">
        <v>3.3410771855195308E-6</v>
      </c>
      <c r="CC686">
        <v>3.3887261846413081E-6</v>
      </c>
      <c r="CD686">
        <v>3.5356674386225778E-6</v>
      </c>
      <c r="CE686">
        <v>2.9478420752603011E-6</v>
      </c>
      <c r="CF686">
        <v>3.2356432672584699E-6</v>
      </c>
      <c r="CG686">
        <v>1.8222167409660401E-6</v>
      </c>
      <c r="CH686">
        <v>1.802318745825751E-6</v>
      </c>
      <c r="CI686">
        <v>1.908406625923783E-6</v>
      </c>
      <c r="CJ686">
        <v>2.0863706716602339E-6</v>
      </c>
      <c r="CK686">
        <v>1.455200504438399E-6</v>
      </c>
      <c r="CL686">
        <v>1.5942897964700421E-6</v>
      </c>
      <c r="CM686">
        <v>1.624307424794988E-6</v>
      </c>
      <c r="CN686">
        <v>1.6937746090558291E-6</v>
      </c>
      <c r="CO686">
        <v>1.394327679832254E-6</v>
      </c>
      <c r="CP686">
        <v>4.8674889078162404E-7</v>
      </c>
      <c r="CQ686">
        <v>5.6650149672704747E-7</v>
      </c>
      <c r="CR686">
        <v>5.300970748770791E-7</v>
      </c>
      <c r="CS686">
        <v>5.1315107324716865E-7</v>
      </c>
      <c r="CT686">
        <v>5.0124855323238795E-7</v>
      </c>
      <c r="CU686">
        <v>5.2869022883203574E-7</v>
      </c>
      <c r="CV686">
        <v>5.2201916315997826E-7</v>
      </c>
      <c r="CW686">
        <v>5.2870024317590497E-7</v>
      </c>
      <c r="CX686">
        <v>5.2124924837037703E-7</v>
      </c>
      <c r="CY686">
        <v>5.4809834961037367E-7</v>
      </c>
      <c r="CZ686">
        <v>5.461306358579708E-7</v>
      </c>
      <c r="DA686">
        <v>5.5489451880886415E-7</v>
      </c>
      <c r="DB686">
        <v>4.8497293266434253E-7</v>
      </c>
      <c r="DC686">
        <v>5.348266637626403E-7</v>
      </c>
      <c r="DD686">
        <v>5.1265831197449018E-7</v>
      </c>
      <c r="DE686">
        <v>5.0689183434883262E-7</v>
      </c>
      <c r="DF686">
        <v>5.3065238431595655E-7</v>
      </c>
      <c r="DG686">
        <v>5.4413872178220355E-7</v>
      </c>
      <c r="DH686">
        <v>5.1630777847049979E-7</v>
      </c>
      <c r="DI686">
        <v>5.5411420211651783E-7</v>
      </c>
      <c r="DJ686">
        <v>5.2885016645139158E-7</v>
      </c>
      <c r="DK686">
        <v>5.6573118910362156E-7</v>
      </c>
      <c r="DL686">
        <v>5.5662927650488044E-7</v>
      </c>
      <c r="DM686">
        <v>5.8042601288290596E-7</v>
      </c>
      <c r="DN686">
        <v>5.2804049190988373E-7</v>
      </c>
      <c r="DO686">
        <v>5.089227543547525E-7</v>
      </c>
      <c r="DP686">
        <v>5.1954344208417474E-7</v>
      </c>
      <c r="DQ686">
        <v>5.1125022612121386E-7</v>
      </c>
      <c r="DR686">
        <v>5.0784182442958485E-7</v>
      </c>
      <c r="DS686">
        <v>5.5034668756119723E-7</v>
      </c>
      <c r="DT686">
        <v>6.9198223786205597E-7</v>
      </c>
      <c r="DU686">
        <v>1.16603179055235E-6</v>
      </c>
      <c r="DV686">
        <v>1.1033772253451E-6</v>
      </c>
      <c r="DW686">
        <v>1.6388423097966799E-6</v>
      </c>
      <c r="DX686">
        <v>1.0805089317273499E-6</v>
      </c>
      <c r="DY686">
        <v>1.5209589368999101E-6</v>
      </c>
      <c r="DZ686">
        <v>5.34494121274162E-7</v>
      </c>
      <c r="EA686">
        <v>1.6163687338184499E-6</v>
      </c>
    </row>
    <row r="687" spans="1:131" x14ac:dyDescent="0.2">
      <c r="A687" t="s">
        <v>868</v>
      </c>
      <c r="B687" t="s">
        <v>869</v>
      </c>
      <c r="C687">
        <v>1</v>
      </c>
      <c r="D687">
        <f t="shared" si="10"/>
        <v>8.4105649282210064E-6</v>
      </c>
      <c r="E687">
        <v>1.468121605423079E-8</v>
      </c>
      <c r="F687">
        <v>1.6162683616433159E-8</v>
      </c>
      <c r="G687">
        <v>1.5675297135925668E-8</v>
      </c>
      <c r="H687">
        <v>2.1611871620392279E-7</v>
      </c>
      <c r="I687">
        <v>3.8514137349999998E-9</v>
      </c>
      <c r="J687">
        <v>4.971986658E-9</v>
      </c>
      <c r="K687">
        <v>4.2056278050000001E-9</v>
      </c>
      <c r="L687">
        <v>4.8505582760000003E-9</v>
      </c>
      <c r="M687">
        <v>5.543025393E-9</v>
      </c>
      <c r="N687">
        <v>4.97366028E-9</v>
      </c>
      <c r="O687">
        <v>4.5653912510000006E-9</v>
      </c>
      <c r="P687">
        <v>6.5900060630000003E-9</v>
      </c>
      <c r="Q687">
        <v>7.0207426760000009E-9</v>
      </c>
      <c r="R687">
        <v>5.185575648000001E-9</v>
      </c>
      <c r="S687">
        <v>7.2159912880000003E-9</v>
      </c>
      <c r="T687">
        <v>3.4209707329999998E-9</v>
      </c>
      <c r="U687">
        <v>5.7674814950000002E-9</v>
      </c>
      <c r="V687">
        <v>5.4958482060000014E-9</v>
      </c>
      <c r="W687">
        <v>5.4458497950000006E-9</v>
      </c>
      <c r="X687">
        <v>8.0352962499999998E-9</v>
      </c>
      <c r="Y687">
        <v>4.8767019630000008E-9</v>
      </c>
      <c r="Z687">
        <v>5.8151499199999998E-9</v>
      </c>
      <c r="AA687">
        <v>4.2306498749999996E-9</v>
      </c>
      <c r="AB687">
        <v>4.7291298970000001E-9</v>
      </c>
      <c r="AC687">
        <v>3.7386881710000001E-9</v>
      </c>
      <c r="AD687">
        <v>5.9281514829999996E-9</v>
      </c>
      <c r="AE687">
        <v>3.6940700850000001E-9</v>
      </c>
      <c r="AF687">
        <v>4.7636651650000002E-9</v>
      </c>
      <c r="AG687">
        <v>6.7299558270000004E-9</v>
      </c>
      <c r="AH687">
        <v>8.3245151889999994E-9</v>
      </c>
      <c r="AI687">
        <v>7.4437630410000012E-9</v>
      </c>
      <c r="AJ687">
        <v>6.6993021730000006E-9</v>
      </c>
      <c r="AK687">
        <v>5.7553400730000002E-9</v>
      </c>
      <c r="AL687">
        <v>4.7879825539999996E-9</v>
      </c>
      <c r="AM687">
        <v>4.2820857589999996E-9</v>
      </c>
      <c r="AN687">
        <v>4.7348730460000002E-9</v>
      </c>
      <c r="AO687">
        <v>4.3117880880000001E-9</v>
      </c>
      <c r="AP687">
        <v>5.7491447490000004E-9</v>
      </c>
      <c r="AQ687">
        <v>3.8626181750000007E-9</v>
      </c>
      <c r="AR687">
        <v>5.0152775939999997E-9</v>
      </c>
      <c r="AS687">
        <v>7.4509507890000009E-9</v>
      </c>
      <c r="AT687">
        <v>5.7904214760000002E-9</v>
      </c>
      <c r="AU687">
        <v>4.781053177000001E-9</v>
      </c>
      <c r="AV687">
        <v>3.4461865979999999E-9</v>
      </c>
      <c r="AW687">
        <v>3.4792244110000001E-9</v>
      </c>
      <c r="AX687">
        <v>4.6091461020000007E-9</v>
      </c>
      <c r="AY687">
        <v>3.2466666666666673E-8</v>
      </c>
      <c r="AZ687">
        <v>3.6133901112860148E-8</v>
      </c>
      <c r="BA687">
        <v>4.0614043854660108E-8</v>
      </c>
      <c r="BB687">
        <v>5.9093213204784248E-8</v>
      </c>
      <c r="BC687">
        <v>6.6223503043269919E-8</v>
      </c>
      <c r="BD687">
        <v>3.8795431373091501E-7</v>
      </c>
      <c r="BE687">
        <v>2.18246272812358E-7</v>
      </c>
      <c r="BF687">
        <v>3.0668465816963142E-7</v>
      </c>
      <c r="BG687">
        <v>1.5785895322230589E-7</v>
      </c>
      <c r="BH687">
        <v>1.8755029827480071E-7</v>
      </c>
      <c r="BI687">
        <v>1.854661983886499E-7</v>
      </c>
      <c r="BJ687">
        <v>1.757453805488442E-7</v>
      </c>
      <c r="BK687">
        <v>2.0036044343102621E-7</v>
      </c>
      <c r="BV687">
        <v>5.732563633913434E-8</v>
      </c>
      <c r="BW687">
        <v>5.4895144252804033E-8</v>
      </c>
      <c r="BX687">
        <v>4.2883759969792507E-8</v>
      </c>
      <c r="BY687">
        <v>4.2571528373553118E-8</v>
      </c>
      <c r="BZ687">
        <v>5.5159926814065401E-8</v>
      </c>
      <c r="CA687">
        <v>5.4546054924037038E-8</v>
      </c>
      <c r="CB687">
        <v>4.8158652242216909E-8</v>
      </c>
      <c r="CC687">
        <v>5.2000329467045779E-8</v>
      </c>
      <c r="CD687">
        <v>5.0904341489472749E-8</v>
      </c>
      <c r="CE687">
        <v>6.6015284913963331E-8</v>
      </c>
      <c r="CF687">
        <v>4.7817372590665492E-8</v>
      </c>
      <c r="CG687">
        <v>3.5780880810726372E-7</v>
      </c>
      <c r="CH687">
        <v>3.3638354331310979E-7</v>
      </c>
      <c r="CI687">
        <v>3.719101899403782E-7</v>
      </c>
      <c r="CJ687">
        <v>3.7616675690870181E-7</v>
      </c>
      <c r="CK687">
        <v>2.8146793010847909E-7</v>
      </c>
      <c r="CL687">
        <v>2.9183092552055692E-7</v>
      </c>
      <c r="CM687">
        <v>2.7759935518849648E-7</v>
      </c>
      <c r="CN687">
        <v>2.9653067008184759E-7</v>
      </c>
      <c r="CO687">
        <v>2.605813451924132E-7</v>
      </c>
      <c r="CP687">
        <v>7.2826043403197613E-8</v>
      </c>
      <c r="CQ687">
        <v>6.9126527816608754E-8</v>
      </c>
      <c r="CR687">
        <v>6.1154862246404025E-8</v>
      </c>
      <c r="CS687">
        <v>6.5155571516546827E-8</v>
      </c>
      <c r="CT687">
        <v>6.6107593351906354E-8</v>
      </c>
      <c r="CU687">
        <v>6.6034706888852037E-8</v>
      </c>
      <c r="CV687">
        <v>7.6503153618685642E-8</v>
      </c>
      <c r="CW687">
        <v>8.304848724340484E-8</v>
      </c>
      <c r="CX687">
        <v>8.6513910162303551E-8</v>
      </c>
      <c r="CY687">
        <v>7.5673415876721031E-8</v>
      </c>
      <c r="CZ687">
        <v>8.3040484548172198E-8</v>
      </c>
      <c r="DA687">
        <v>8.8301197651966624E-8</v>
      </c>
      <c r="DB687">
        <v>8.0043996222619724E-8</v>
      </c>
      <c r="DC687">
        <v>7.9519303907534525E-8</v>
      </c>
      <c r="DD687">
        <v>7.6141016591976913E-8</v>
      </c>
      <c r="DE687">
        <v>7.3449180879868645E-8</v>
      </c>
      <c r="DF687">
        <v>7.7468825059422118E-8</v>
      </c>
      <c r="DG687">
        <v>7.754153006628313E-8</v>
      </c>
      <c r="DH687">
        <v>8.2118167185977589E-8</v>
      </c>
      <c r="DI687">
        <v>8.4249116595077213E-8</v>
      </c>
      <c r="DJ687">
        <v>8.1341774510142641E-8</v>
      </c>
      <c r="DK687">
        <v>8.1680033563681489E-8</v>
      </c>
      <c r="DL687">
        <v>8.2766580579120556E-8</v>
      </c>
      <c r="DM687">
        <v>7.9166084518786606E-8</v>
      </c>
      <c r="DN687">
        <v>8.8030815715053799E-8</v>
      </c>
      <c r="DO687">
        <v>8.4175973244538842E-8</v>
      </c>
      <c r="DP687">
        <v>8.6454763214863343E-8</v>
      </c>
      <c r="DQ687">
        <v>8.0501535853408163E-8</v>
      </c>
      <c r="DR687">
        <v>8.2570070107272335E-8</v>
      </c>
      <c r="DS687">
        <v>7.9155109053107439E-8</v>
      </c>
      <c r="DT687">
        <v>1.1340559960875499E-8</v>
      </c>
      <c r="DU687">
        <v>1.39863425980666E-8</v>
      </c>
      <c r="DV687">
        <v>1.2845521552195299E-8</v>
      </c>
      <c r="DW687">
        <v>1.20263023566315E-8</v>
      </c>
      <c r="DX687">
        <v>1.33108079366374E-8</v>
      </c>
      <c r="DY687">
        <v>1.48281507722545E-8</v>
      </c>
      <c r="DZ687">
        <v>1.10064992409145E-8</v>
      </c>
      <c r="EA687">
        <v>9.5983364686469819E-9</v>
      </c>
    </row>
    <row r="688" spans="1:131" x14ac:dyDescent="0.2">
      <c r="A688" t="s">
        <v>870</v>
      </c>
      <c r="B688" t="s">
        <v>282</v>
      </c>
      <c r="C688">
        <v>1</v>
      </c>
      <c r="D688">
        <f t="shared" si="10"/>
        <v>1.8256271114972802E-4</v>
      </c>
      <c r="E688">
        <v>1.87073811649523E-6</v>
      </c>
      <c r="F688">
        <v>2.07762355933314E-6</v>
      </c>
      <c r="G688">
        <v>1.936310990643091E-6</v>
      </c>
      <c r="H688">
        <v>2.0145532698671902E-6</v>
      </c>
      <c r="I688">
        <v>3.0522560340000001E-7</v>
      </c>
      <c r="J688">
        <v>3.6548437289999997E-7</v>
      </c>
      <c r="K688">
        <v>3.1205685629999999E-7</v>
      </c>
      <c r="L688">
        <v>3.1758613599999999E-7</v>
      </c>
      <c r="M688">
        <v>3.4421279620000011E-7</v>
      </c>
      <c r="N688">
        <v>3.2690546699999997E-7</v>
      </c>
      <c r="O688">
        <v>3.3188984269999999E-7</v>
      </c>
      <c r="P688">
        <v>5.1098759880000003E-7</v>
      </c>
      <c r="Q688">
        <v>5.6680728580000004E-7</v>
      </c>
      <c r="R688">
        <v>4.2787812890000001E-7</v>
      </c>
      <c r="S688">
        <v>5.6965678990000012E-7</v>
      </c>
      <c r="T688">
        <v>2.7009227029999999E-7</v>
      </c>
      <c r="U688">
        <v>5.1698436919999997E-7</v>
      </c>
      <c r="V688">
        <v>6.050104879000001E-7</v>
      </c>
      <c r="W688">
        <v>2.990202847E-7</v>
      </c>
      <c r="X688">
        <v>3.5969321139999999E-7</v>
      </c>
      <c r="Y688">
        <v>4.1918629780000001E-7</v>
      </c>
      <c r="Z688">
        <v>3.771496836000001E-7</v>
      </c>
      <c r="AA688">
        <v>2.305762247E-7</v>
      </c>
      <c r="AB688">
        <v>3.2927336870000002E-7</v>
      </c>
      <c r="AC688">
        <v>2.4266978589999998E-7</v>
      </c>
      <c r="AD688">
        <v>3.4183040990000002E-7</v>
      </c>
      <c r="AE688">
        <v>2.2718232410000001E-7</v>
      </c>
      <c r="AF688">
        <v>3.5589219920000002E-7</v>
      </c>
      <c r="AG688">
        <v>4.188887936E-7</v>
      </c>
      <c r="AH688">
        <v>4.3719041329999999E-7</v>
      </c>
      <c r="AI688">
        <v>4.2691280509999998E-7</v>
      </c>
      <c r="AJ688">
        <v>4.315350866000001E-7</v>
      </c>
      <c r="AK688">
        <v>3.2522926329999999E-7</v>
      </c>
      <c r="AL688">
        <v>3.4788619449999999E-7</v>
      </c>
      <c r="AM688">
        <v>2.428764731E-7</v>
      </c>
      <c r="AN688">
        <v>3.1778186259999998E-7</v>
      </c>
      <c r="AO688">
        <v>3.320910495E-7</v>
      </c>
      <c r="AP688">
        <v>3.6474452599999998E-7</v>
      </c>
      <c r="AQ688">
        <v>5.2537585890000011E-7</v>
      </c>
      <c r="AR688">
        <v>3.6936680740000008E-7</v>
      </c>
      <c r="AS688">
        <v>4.121604923E-7</v>
      </c>
      <c r="AT688">
        <v>3.8560351149999999E-7</v>
      </c>
      <c r="AU688">
        <v>2.7372143459999998E-7</v>
      </c>
      <c r="AV688">
        <v>2.488860664E-7</v>
      </c>
      <c r="AW688">
        <v>2.3101543559999999E-7</v>
      </c>
      <c r="AX688">
        <v>2.695688969000001E-7</v>
      </c>
      <c r="AY688">
        <v>6.1933333333333339E-6</v>
      </c>
      <c r="AZ688">
        <v>1.9953568567017009E-6</v>
      </c>
      <c r="BA688">
        <v>2.067535543233347E-6</v>
      </c>
      <c r="BB688">
        <v>2.4989589783361571E-6</v>
      </c>
      <c r="BC688">
        <v>2.9982111837048212E-6</v>
      </c>
      <c r="BD688">
        <v>2.553222879357024E-6</v>
      </c>
      <c r="BE688">
        <v>1.839319245124859E-6</v>
      </c>
      <c r="BF688">
        <v>2.5523679879451671E-6</v>
      </c>
      <c r="BG688">
        <v>1.573186186923709E-6</v>
      </c>
      <c r="BH688">
        <v>1.353135371964968E-6</v>
      </c>
      <c r="BI688">
        <v>1.374633784416749E-6</v>
      </c>
      <c r="BJ688">
        <v>1.4740329896112371E-6</v>
      </c>
      <c r="BK688">
        <v>1.4468187001541279E-6</v>
      </c>
      <c r="BL688">
        <v>5.3602954367319823E-6</v>
      </c>
      <c r="BM688">
        <v>4.8948329923613412E-6</v>
      </c>
      <c r="BN688">
        <v>5.07617155928263E-6</v>
      </c>
      <c r="BO688">
        <v>5.6995941066090997E-6</v>
      </c>
      <c r="BP688">
        <v>5.7007005413483894E-6</v>
      </c>
      <c r="BQ688">
        <v>5.1483923513782794E-6</v>
      </c>
      <c r="BR688">
        <v>5.1601822550647606E-6</v>
      </c>
      <c r="BS688">
        <v>5.317973404184656E-6</v>
      </c>
      <c r="BT688">
        <v>5.5058558153437399E-6</v>
      </c>
      <c r="BU688">
        <v>4.5374604433742936E-6</v>
      </c>
      <c r="BV688">
        <v>3.926190646911432E-6</v>
      </c>
      <c r="BW688">
        <v>3.461926014573235E-6</v>
      </c>
      <c r="BX688">
        <v>2.720788314522577E-6</v>
      </c>
      <c r="BY688">
        <v>2.6175300110740938E-6</v>
      </c>
      <c r="BZ688">
        <v>3.7557295400603188E-6</v>
      </c>
      <c r="CA688">
        <v>3.4732543581958409E-6</v>
      </c>
      <c r="CB688">
        <v>3.3410771855195308E-6</v>
      </c>
      <c r="CC688">
        <v>3.3887261846413081E-6</v>
      </c>
      <c r="CD688">
        <v>3.5356674386225778E-6</v>
      </c>
      <c r="CE688">
        <v>2.9478420752603011E-6</v>
      </c>
      <c r="CF688">
        <v>3.2356432672584699E-6</v>
      </c>
      <c r="CG688">
        <v>1.8222167409660401E-6</v>
      </c>
      <c r="CH688">
        <v>1.802318745825751E-6</v>
      </c>
      <c r="CI688">
        <v>1.908406625923783E-6</v>
      </c>
      <c r="CJ688">
        <v>2.0863706716602339E-6</v>
      </c>
      <c r="CK688">
        <v>1.455200504438399E-6</v>
      </c>
      <c r="CL688">
        <v>1.5942897964700421E-6</v>
      </c>
      <c r="CM688">
        <v>1.624307424794988E-6</v>
      </c>
      <c r="CN688">
        <v>1.6937746090558291E-6</v>
      </c>
      <c r="CO688">
        <v>1.394327679832254E-6</v>
      </c>
      <c r="CP688">
        <v>4.8674889078162404E-7</v>
      </c>
      <c r="CQ688">
        <v>5.6650149672704747E-7</v>
      </c>
      <c r="CR688">
        <v>5.300970748770791E-7</v>
      </c>
      <c r="CS688">
        <v>5.1315107324716865E-7</v>
      </c>
      <c r="CT688">
        <v>5.0124855323238795E-7</v>
      </c>
      <c r="CU688">
        <v>5.2869022883203574E-7</v>
      </c>
      <c r="CV688">
        <v>5.2201916315997826E-7</v>
      </c>
      <c r="CW688">
        <v>5.2870024317590497E-7</v>
      </c>
      <c r="CX688">
        <v>5.2124924837037703E-7</v>
      </c>
      <c r="CY688">
        <v>5.4809834961037367E-7</v>
      </c>
      <c r="CZ688">
        <v>5.461306358579708E-7</v>
      </c>
      <c r="DA688">
        <v>5.5489451880886415E-7</v>
      </c>
      <c r="DB688">
        <v>4.8497293266434253E-7</v>
      </c>
      <c r="DC688">
        <v>5.348266637626403E-7</v>
      </c>
      <c r="DD688">
        <v>5.1265831197449018E-7</v>
      </c>
      <c r="DE688">
        <v>5.0689183434883262E-7</v>
      </c>
      <c r="DF688">
        <v>5.3065238431595655E-7</v>
      </c>
      <c r="DG688">
        <v>5.4413872178220355E-7</v>
      </c>
      <c r="DH688">
        <v>5.1630777847049979E-7</v>
      </c>
      <c r="DI688">
        <v>5.5411420211651783E-7</v>
      </c>
      <c r="DJ688">
        <v>5.2885016645139158E-7</v>
      </c>
      <c r="DK688">
        <v>5.6573118910362156E-7</v>
      </c>
      <c r="DL688">
        <v>5.5662927650488044E-7</v>
      </c>
      <c r="DM688">
        <v>5.8042601288290596E-7</v>
      </c>
      <c r="DN688">
        <v>5.2804049190988373E-7</v>
      </c>
      <c r="DO688">
        <v>5.089227543547525E-7</v>
      </c>
      <c r="DP688">
        <v>5.1954344208417474E-7</v>
      </c>
      <c r="DQ688">
        <v>5.1125022612121386E-7</v>
      </c>
      <c r="DR688">
        <v>5.0784182442958485E-7</v>
      </c>
      <c r="DS688">
        <v>5.5034668756119723E-7</v>
      </c>
      <c r="DT688">
        <v>6.9198223786205597E-7</v>
      </c>
      <c r="DU688">
        <v>1.16603179055235E-6</v>
      </c>
      <c r="DV688">
        <v>1.1033772253451E-6</v>
      </c>
      <c r="DW688">
        <v>1.6388423097966799E-6</v>
      </c>
      <c r="DX688">
        <v>1.0805089317273499E-6</v>
      </c>
      <c r="DY688">
        <v>1.5209589368999101E-6</v>
      </c>
      <c r="DZ688">
        <v>5.34494121274162E-7</v>
      </c>
      <c r="EA688">
        <v>1.6163687338184499E-6</v>
      </c>
    </row>
    <row r="689" spans="1:131" hidden="1" x14ac:dyDescent="0.2">
      <c r="A689" t="s">
        <v>870</v>
      </c>
      <c r="B689" t="s">
        <v>871</v>
      </c>
      <c r="C689">
        <v>1</v>
      </c>
      <c r="D689">
        <f t="shared" si="10"/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</row>
    <row r="690" spans="1:131" x14ac:dyDescent="0.2">
      <c r="A690" t="s">
        <v>872</v>
      </c>
      <c r="B690" t="s">
        <v>873</v>
      </c>
      <c r="C690">
        <v>1</v>
      </c>
      <c r="D690">
        <f t="shared" si="10"/>
        <v>6.926990243485683E-6</v>
      </c>
      <c r="E690">
        <v>6.3255984175913605E-8</v>
      </c>
      <c r="F690">
        <v>7.5608721767048982E-8</v>
      </c>
      <c r="G690">
        <v>8.0930300498994587E-8</v>
      </c>
      <c r="H690">
        <v>7.6074088004395927E-8</v>
      </c>
      <c r="I690">
        <v>2.5248131930000001E-8</v>
      </c>
      <c r="J690">
        <v>2.0876018430000002E-8</v>
      </c>
      <c r="K690">
        <v>1.9932698769999999E-8</v>
      </c>
      <c r="L690">
        <v>1.793556804E-8</v>
      </c>
      <c r="M690">
        <v>1.778347258E-8</v>
      </c>
      <c r="N690">
        <v>1.881269103E-8</v>
      </c>
      <c r="O690">
        <v>2.1043370250000002E-8</v>
      </c>
      <c r="P690">
        <v>2.109026249E-8</v>
      </c>
      <c r="Q690">
        <v>2.0696522340000001E-8</v>
      </c>
      <c r="R690">
        <v>2.0122233179999998E-8</v>
      </c>
      <c r="S690">
        <v>2.217514375E-8</v>
      </c>
      <c r="T690">
        <v>2.3623658519999999E-8</v>
      </c>
      <c r="U690">
        <v>2.1957378959999998E-8</v>
      </c>
      <c r="V690">
        <v>2.3494592860000001E-8</v>
      </c>
      <c r="W690">
        <v>2.8341426610000001E-8</v>
      </c>
      <c r="X690">
        <v>3.6109902589999998E-8</v>
      </c>
      <c r="Y690">
        <v>4.1968737829999997E-8</v>
      </c>
      <c r="Z690">
        <v>3.1166939580000001E-8</v>
      </c>
      <c r="AA690">
        <v>1.7689734900000001E-8</v>
      </c>
      <c r="AB690">
        <v>2.1491841380000001E-8</v>
      </c>
      <c r="AC690">
        <v>1.3065236479999999E-8</v>
      </c>
      <c r="AD690">
        <v>2.3860272290000001E-8</v>
      </c>
      <c r="AE690">
        <v>2.3066614650000001E-8</v>
      </c>
      <c r="AF690">
        <v>2.409971742E-8</v>
      </c>
      <c r="AG690">
        <v>2.0465290429999999E-8</v>
      </c>
      <c r="AH690">
        <v>2.7636639489999999E-8</v>
      </c>
      <c r="AI690">
        <v>2.1710531290000001E-8</v>
      </c>
      <c r="AJ690">
        <v>3.26037038E-8</v>
      </c>
      <c r="AK690">
        <v>2.6844502789999999E-8</v>
      </c>
      <c r="AL690">
        <v>2.5920253640000001E-8</v>
      </c>
      <c r="AM690">
        <v>2.1027505509999999E-8</v>
      </c>
      <c r="AN690">
        <v>3.2714569689999997E-8</v>
      </c>
      <c r="AO690">
        <v>1.89541398E-8</v>
      </c>
      <c r="AP690">
        <v>2.7684654889999999E-8</v>
      </c>
      <c r="AQ690">
        <v>2.905126794E-8</v>
      </c>
      <c r="AR690">
        <v>3.2388149359999997E-8</v>
      </c>
      <c r="AS690">
        <v>2.8439422900000002E-8</v>
      </c>
      <c r="AT690">
        <v>2.8835268970000002E-8</v>
      </c>
      <c r="AU690">
        <v>2.5670068219999999E-8</v>
      </c>
      <c r="AV690">
        <v>1.649885069E-8</v>
      </c>
      <c r="AW690">
        <v>2.0196081380000001E-8</v>
      </c>
      <c r="AX690">
        <v>1.569035781E-8</v>
      </c>
      <c r="AZ690">
        <v>1.088520327703019E-7</v>
      </c>
      <c r="BA690">
        <v>1.28487038294966E-7</v>
      </c>
      <c r="BB690">
        <v>1.6067569916105669E-7</v>
      </c>
      <c r="BC690">
        <v>1.8258911519318949E-7</v>
      </c>
      <c r="BE690">
        <v>4.9129638917380109E-7</v>
      </c>
      <c r="BF690">
        <v>5.1777821778361169E-7</v>
      </c>
      <c r="BG690">
        <v>2.9931918838212221E-7</v>
      </c>
      <c r="BH690">
        <v>1.848833309976851E-7</v>
      </c>
      <c r="BI690">
        <v>2.1175632704715041E-7</v>
      </c>
      <c r="BK690">
        <v>2.1865809048301721E-7</v>
      </c>
      <c r="BV690">
        <v>1.5216646033805539E-7</v>
      </c>
      <c r="BW690">
        <v>2.0811934637457761E-7</v>
      </c>
      <c r="BX690">
        <v>1.2754104712424661E-7</v>
      </c>
      <c r="BY690">
        <v>1.177857816796004E-7</v>
      </c>
      <c r="BZ690">
        <v>1.5853622014198661E-7</v>
      </c>
      <c r="CA690">
        <v>1.7058901545993309E-7</v>
      </c>
      <c r="CB690">
        <v>2.8010918854523681E-7</v>
      </c>
      <c r="CC690">
        <v>1.6199475870687151E-7</v>
      </c>
      <c r="CD690">
        <v>1.4090005777124501E-7</v>
      </c>
      <c r="CE690">
        <v>1.6292346041975619E-7</v>
      </c>
      <c r="CF690">
        <v>1.9695459143638611E-7</v>
      </c>
      <c r="CG690">
        <v>2.3027399568143882E-8</v>
      </c>
      <c r="CH690">
        <v>6.8230499848722318E-9</v>
      </c>
      <c r="CO690">
        <v>2.2342100439650821E-8</v>
      </c>
      <c r="CP690">
        <v>2.6492529766474427E-7</v>
      </c>
      <c r="CQ690">
        <v>1.241539016577718E-8</v>
      </c>
      <c r="CT690">
        <v>1.7608086889127701E-8</v>
      </c>
      <c r="CU690">
        <v>1.8576714317035531E-8</v>
      </c>
      <c r="CV690">
        <v>2.2202750452158751E-8</v>
      </c>
      <c r="CX690">
        <v>1.803536929759747E-8</v>
      </c>
      <c r="CZ690">
        <v>1.4921900382170139E-8</v>
      </c>
      <c r="DA690">
        <v>2.3236901286213879E-8</v>
      </c>
      <c r="DB690">
        <v>1.466302841183228E-8</v>
      </c>
      <c r="DC690">
        <v>1.9904610079993851E-8</v>
      </c>
      <c r="DD690">
        <v>2.7647630533801889E-8</v>
      </c>
      <c r="DE690">
        <v>1.2704127339719709E-8</v>
      </c>
      <c r="DF690">
        <v>2.178324262340203E-8</v>
      </c>
      <c r="DH690">
        <v>1.9905122025711061E-8</v>
      </c>
      <c r="DJ690">
        <v>2.9184307062443541E-8</v>
      </c>
      <c r="DL690">
        <v>9.2930696148272984E-9</v>
      </c>
      <c r="DM690">
        <v>3.751895229174261E-8</v>
      </c>
      <c r="DN690">
        <v>1.8994579673763862E-8</v>
      </c>
      <c r="DO690">
        <v>4.8718041451103949E-8</v>
      </c>
      <c r="DP690">
        <v>2.4375465648865491E-8</v>
      </c>
      <c r="DQ690">
        <v>4.5677093829726991E-8</v>
      </c>
      <c r="DS690">
        <v>3.2236416965436902E-8</v>
      </c>
      <c r="DT690">
        <v>6.2550727236011905E-8</v>
      </c>
      <c r="DU690">
        <v>7.4754120715958709E-8</v>
      </c>
      <c r="DV690">
        <v>3.4923800843969512E-8</v>
      </c>
      <c r="DW690">
        <v>5.0936638521487307E-8</v>
      </c>
      <c r="DX690">
        <v>6.5022892350872405E-8</v>
      </c>
      <c r="DY690">
        <v>6.6032382688653603E-8</v>
      </c>
      <c r="DZ690">
        <v>4.00798738032169E-8</v>
      </c>
      <c r="EA690">
        <v>4.0201282134497299E-8</v>
      </c>
    </row>
    <row r="691" spans="1:131" x14ac:dyDescent="0.2">
      <c r="A691" t="s">
        <v>872</v>
      </c>
      <c r="B691" t="s">
        <v>874</v>
      </c>
      <c r="C691">
        <v>1</v>
      </c>
      <c r="D691">
        <f t="shared" si="10"/>
        <v>1.6095216390551991E-6</v>
      </c>
      <c r="E691">
        <v>1.9162626971846151E-8</v>
      </c>
      <c r="F691">
        <v>1.972641337446333E-8</v>
      </c>
      <c r="G691">
        <v>1.9191638328925341E-8</v>
      </c>
      <c r="H691">
        <v>1.18227806211701E-7</v>
      </c>
      <c r="I691">
        <v>1.8501151900000001E-9</v>
      </c>
      <c r="J691">
        <v>1.78065923E-9</v>
      </c>
      <c r="K691">
        <v>1.5268902899999999E-9</v>
      </c>
      <c r="L691">
        <v>1.476141761E-9</v>
      </c>
      <c r="M691">
        <v>1.9138820669999999E-9</v>
      </c>
      <c r="N691">
        <v>1.6842994290000001E-9</v>
      </c>
      <c r="O691">
        <v>1.782001574E-9</v>
      </c>
      <c r="P691">
        <v>1.910509779E-9</v>
      </c>
      <c r="Q691">
        <v>2.0507925140000001E-9</v>
      </c>
      <c r="R691">
        <v>2.793632772E-9</v>
      </c>
      <c r="S691">
        <v>2.387216217E-9</v>
      </c>
      <c r="T691">
        <v>1.5181157780000001E-9</v>
      </c>
      <c r="U691">
        <v>3.1964416930000009E-9</v>
      </c>
      <c r="V691">
        <v>3.176570422E-9</v>
      </c>
      <c r="W691">
        <v>2.2656246819999999E-9</v>
      </c>
      <c r="X691">
        <v>4.3097864919999996E-9</v>
      </c>
      <c r="Y691">
        <v>3.5003107310000002E-9</v>
      </c>
      <c r="Z691">
        <v>2.464834839E-9</v>
      </c>
      <c r="AA691">
        <v>1.5098996600000001E-9</v>
      </c>
      <c r="AB691">
        <v>1.598292986E-9</v>
      </c>
      <c r="AC691">
        <v>1.401250723E-9</v>
      </c>
      <c r="AD691">
        <v>2.1354982169999998E-9</v>
      </c>
      <c r="AE691">
        <v>1.6509181719999999E-9</v>
      </c>
      <c r="AF691">
        <v>2.0845788850000002E-9</v>
      </c>
      <c r="AG691">
        <v>3.0061371879999999E-9</v>
      </c>
      <c r="AH691">
        <v>2.349859579E-9</v>
      </c>
      <c r="AI691">
        <v>2.3543377149999998E-9</v>
      </c>
      <c r="AJ691">
        <v>2.1663612109999999E-9</v>
      </c>
      <c r="AK691">
        <v>2.207172445E-9</v>
      </c>
      <c r="AL691">
        <v>2.4739093590000001E-9</v>
      </c>
      <c r="AM691">
        <v>1.9789102550000001E-9</v>
      </c>
      <c r="AN691">
        <v>2.9338892309999999E-9</v>
      </c>
      <c r="AO691">
        <v>1.8481859789999999E-9</v>
      </c>
      <c r="AP691">
        <v>1.9514042249999998E-9</v>
      </c>
      <c r="AQ691">
        <v>2.144099739E-9</v>
      </c>
      <c r="AR691">
        <v>2.5666822700000001E-9</v>
      </c>
      <c r="AS691">
        <v>2.4445551360000002E-9</v>
      </c>
      <c r="AT691">
        <v>2.641978423E-9</v>
      </c>
      <c r="AU691">
        <v>1.9009359859999998E-9</v>
      </c>
      <c r="AV691">
        <v>1.1863222079999999E-9</v>
      </c>
      <c r="AW691">
        <v>1.224757512E-9</v>
      </c>
      <c r="AX691">
        <v>1.9663057880000002E-9</v>
      </c>
      <c r="AZ691">
        <v>2.1825295669370579E-8</v>
      </c>
      <c r="BA691">
        <v>2.7828413031708661E-8</v>
      </c>
      <c r="BB691">
        <v>2.1379755690095819E-8</v>
      </c>
      <c r="BC691">
        <v>2.203773727066701E-8</v>
      </c>
      <c r="BE691">
        <v>2.512360498673696E-8</v>
      </c>
      <c r="BF691">
        <v>4.5883425387953671E-8</v>
      </c>
      <c r="BG691">
        <v>2.599144223739306E-8</v>
      </c>
      <c r="BH691">
        <v>2.6402480485002659E-8</v>
      </c>
      <c r="BI691">
        <v>2.8368161496105111E-8</v>
      </c>
      <c r="BJ691">
        <v>2.1738033748781632E-8</v>
      </c>
      <c r="BV691">
        <v>2.9595133963733452E-8</v>
      </c>
      <c r="BW691">
        <v>3.229469589656227E-8</v>
      </c>
      <c r="BX691">
        <v>2.881104900166765E-8</v>
      </c>
      <c r="BY691">
        <v>2.6811560886044579E-8</v>
      </c>
      <c r="BZ691">
        <v>3.3155102654060651E-8</v>
      </c>
      <c r="CA691">
        <v>3.1332526745153778E-8</v>
      </c>
      <c r="CB691">
        <v>4.318270034610162E-8</v>
      </c>
      <c r="CC691">
        <v>2.6821880050146139E-8</v>
      </c>
      <c r="CD691">
        <v>3.403751981698342E-8</v>
      </c>
      <c r="CE691">
        <v>2.6505195210035601E-8</v>
      </c>
      <c r="CF691">
        <v>3.1627851531331968E-8</v>
      </c>
      <c r="CG691">
        <v>7.4349131268121396E-8</v>
      </c>
      <c r="CH691">
        <v>6.7705157209772961E-8</v>
      </c>
      <c r="CI691">
        <v>9.7876195058558539E-8</v>
      </c>
      <c r="CJ691">
        <v>1.030483111347948E-7</v>
      </c>
      <c r="CK691">
        <v>5.4721051091388797E-8</v>
      </c>
      <c r="CL691">
        <v>6.8916635868705338E-8</v>
      </c>
      <c r="CM691">
        <v>4.8016978716276662E-8</v>
      </c>
      <c r="CN691">
        <v>6.4639660126552651E-8</v>
      </c>
      <c r="CO691">
        <v>6.6230211848787539E-8</v>
      </c>
      <c r="DT691">
        <v>1.4748096608703399E-8</v>
      </c>
      <c r="DU691">
        <v>1.54937658987639E-8</v>
      </c>
      <c r="DV691">
        <v>7.1504122328031304E-9</v>
      </c>
      <c r="DW691">
        <v>9.2592834732357803E-9</v>
      </c>
      <c r="DX691">
        <v>1.2243960929810001E-8</v>
      </c>
      <c r="DY691">
        <v>1.2496674838481301E-8</v>
      </c>
      <c r="DZ691">
        <v>7.176945575326881E-9</v>
      </c>
      <c r="EA691">
        <v>7.0730478305443003E-9</v>
      </c>
    </row>
    <row r="692" spans="1:131" hidden="1" x14ac:dyDescent="0.2">
      <c r="A692" t="s">
        <v>875</v>
      </c>
      <c r="B692" t="s">
        <v>876</v>
      </c>
      <c r="C692">
        <v>1</v>
      </c>
      <c r="D692">
        <f t="shared" si="10"/>
        <v>0</v>
      </c>
    </row>
    <row r="693" spans="1:131" hidden="1" x14ac:dyDescent="0.2">
      <c r="A693" t="s">
        <v>875</v>
      </c>
      <c r="B693" t="s">
        <v>877</v>
      </c>
      <c r="C693">
        <v>1</v>
      </c>
      <c r="D693">
        <f t="shared" si="10"/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</row>
    <row r="694" spans="1:131" x14ac:dyDescent="0.2">
      <c r="A694" t="s">
        <v>875</v>
      </c>
      <c r="B694" t="s">
        <v>878</v>
      </c>
      <c r="C694">
        <v>1</v>
      </c>
      <c r="D694">
        <f t="shared" si="10"/>
        <v>1.3287707773650883E-7</v>
      </c>
      <c r="E694">
        <v>1.5325033429574819E-9</v>
      </c>
      <c r="F694">
        <v>2.38881346431958E-9</v>
      </c>
      <c r="G694">
        <v>2.6060965945466171E-9</v>
      </c>
      <c r="H694">
        <v>2.1238985384959919E-8</v>
      </c>
      <c r="AZ694">
        <v>3.9263121270644481E-9</v>
      </c>
      <c r="BA694">
        <v>4.5294394225805739E-9</v>
      </c>
      <c r="BB694">
        <v>0</v>
      </c>
      <c r="BC694">
        <v>0</v>
      </c>
      <c r="BV694">
        <v>1.351022916291407E-8</v>
      </c>
      <c r="BW694">
        <v>7.6558897140112853E-9</v>
      </c>
      <c r="BX694">
        <v>4.7159257759017052E-9</v>
      </c>
      <c r="BY694">
        <v>8.4774821489252122E-9</v>
      </c>
      <c r="BZ694">
        <v>9.1504939663562065E-9</v>
      </c>
      <c r="CA694">
        <v>7.0944490309812836E-9</v>
      </c>
      <c r="CB694">
        <v>7.6557499314713178E-9</v>
      </c>
      <c r="CC694">
        <v>9.4371303983127656E-9</v>
      </c>
      <c r="CD694">
        <v>7.7436567041060744E-9</v>
      </c>
      <c r="CE694">
        <v>4.545719262722456E-9</v>
      </c>
      <c r="CF694">
        <v>7.0060909156457226E-9</v>
      </c>
      <c r="DT694">
        <v>3.3253549510923601E-9</v>
      </c>
      <c r="DU694">
        <v>3.1584181300085399E-9</v>
      </c>
      <c r="DV694">
        <v>9.9332339455249598E-11</v>
      </c>
      <c r="DW694">
        <v>2.5414167147428102E-10</v>
      </c>
      <c r="DX694">
        <v>1.70486651479187E-9</v>
      </c>
      <c r="DY694">
        <v>7.2265042094960106E-10</v>
      </c>
      <c r="DZ694">
        <v>2.13219366102162E-10</v>
      </c>
      <c r="EA694">
        <v>1.8412699485807901E-10</v>
      </c>
    </row>
    <row r="695" spans="1:131" x14ac:dyDescent="0.2">
      <c r="A695" t="s">
        <v>875</v>
      </c>
      <c r="B695" t="s">
        <v>879</v>
      </c>
      <c r="C695">
        <v>1</v>
      </c>
      <c r="D695">
        <f t="shared" si="10"/>
        <v>1.678696723173574E-8</v>
      </c>
      <c r="E695">
        <v>3.7276903864620024E-9</v>
      </c>
      <c r="F695">
        <v>6.5510264119479816E-9</v>
      </c>
      <c r="G695">
        <v>6.5082504333257551E-9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</row>
    <row r="696" spans="1:131" hidden="1" x14ac:dyDescent="0.2">
      <c r="A696" t="s">
        <v>875</v>
      </c>
      <c r="B696" t="s">
        <v>880</v>
      </c>
      <c r="C696">
        <v>1</v>
      </c>
      <c r="D696">
        <f t="shared" si="10"/>
        <v>0</v>
      </c>
    </row>
    <row r="697" spans="1:131" x14ac:dyDescent="0.2">
      <c r="A697" t="s">
        <v>875</v>
      </c>
      <c r="B697" t="s">
        <v>881</v>
      </c>
      <c r="C697">
        <v>1</v>
      </c>
      <c r="D697">
        <f t="shared" si="10"/>
        <v>2.9933178776069283E-9</v>
      </c>
      <c r="E697">
        <v>1.025116347630848E-9</v>
      </c>
      <c r="F697">
        <v>9.827926744711397E-10</v>
      </c>
      <c r="G697">
        <v>9.854088555049406E-10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</row>
    <row r="698" spans="1:131" x14ac:dyDescent="0.2">
      <c r="A698" t="s">
        <v>882</v>
      </c>
      <c r="B698" t="s">
        <v>883</v>
      </c>
      <c r="C698">
        <v>1</v>
      </c>
      <c r="D698">
        <f t="shared" si="10"/>
        <v>6.3679448454251982E-7</v>
      </c>
      <c r="E698">
        <v>8.1776556798701081E-9</v>
      </c>
      <c r="F698">
        <v>1.3392324753771711E-8</v>
      </c>
      <c r="G698">
        <v>1.7321585004526509E-8</v>
      </c>
      <c r="H698">
        <v>1.152264569717454E-7</v>
      </c>
      <c r="AZ698">
        <v>2.12520014321437E-8</v>
      </c>
      <c r="BA698">
        <v>2.1268099678668381E-8</v>
      </c>
      <c r="BB698">
        <v>1.974234269399374E-8</v>
      </c>
      <c r="BC698">
        <v>2.1598303023892821E-8</v>
      </c>
      <c r="BV698">
        <v>2.532826898637033E-8</v>
      </c>
      <c r="BW698">
        <v>3.0946466391482112E-8</v>
      </c>
      <c r="BX698">
        <v>1.999028725069584E-8</v>
      </c>
      <c r="BY698">
        <v>1.9476417671054189E-8</v>
      </c>
      <c r="BZ698">
        <v>2.8106279565324281E-8</v>
      </c>
      <c r="CA698">
        <v>3.4984501760049978E-8</v>
      </c>
      <c r="CB698">
        <v>2.2021860914997649E-8</v>
      </c>
      <c r="CC698">
        <v>2.6792730886531629E-8</v>
      </c>
      <c r="CD698">
        <v>3.1821763075420243E-8</v>
      </c>
      <c r="CE698">
        <v>4.729384299922417E-8</v>
      </c>
      <c r="CF698">
        <v>5.2317027976685293E-8</v>
      </c>
      <c r="DT698">
        <v>9.8280852020218704E-9</v>
      </c>
      <c r="DU698">
        <v>1.0467892190888799E-8</v>
      </c>
      <c r="DV698">
        <v>4.5103174843853908E-9</v>
      </c>
      <c r="DW698">
        <v>5.7208257146097503E-9</v>
      </c>
      <c r="DX698">
        <v>7.3240712083633E-9</v>
      </c>
      <c r="DY698">
        <v>1.2539808861533801E-8</v>
      </c>
      <c r="DZ698">
        <v>4.6404058165795698E-9</v>
      </c>
      <c r="EA698">
        <v>4.7048613476893506E-9</v>
      </c>
    </row>
    <row r="699" spans="1:131" x14ac:dyDescent="0.2">
      <c r="A699" t="s">
        <v>882</v>
      </c>
      <c r="B699" t="s">
        <v>884</v>
      </c>
      <c r="C699">
        <v>1</v>
      </c>
      <c r="D699">
        <f t="shared" si="10"/>
        <v>4.3634904857103065E-6</v>
      </c>
      <c r="E699">
        <v>8.1557917163097949E-9</v>
      </c>
      <c r="F699">
        <v>1.3620677232267831E-8</v>
      </c>
      <c r="G699">
        <v>1.5955872170384829E-8</v>
      </c>
      <c r="H699">
        <v>1.13024167027034E-7</v>
      </c>
      <c r="I699">
        <v>1.2024723419999999E-8</v>
      </c>
      <c r="J699">
        <v>1.2258867860000001E-8</v>
      </c>
      <c r="K699">
        <v>9.9868673270000018E-9</v>
      </c>
      <c r="L699">
        <v>9.5304147780000015E-9</v>
      </c>
      <c r="M699">
        <v>1.7883496759999999E-8</v>
      </c>
      <c r="N699">
        <v>1.322601215E-8</v>
      </c>
      <c r="O699">
        <v>1.3571168980000001E-8</v>
      </c>
      <c r="P699">
        <v>1.8536853509999999E-8</v>
      </c>
      <c r="Q699">
        <v>1.9689002720000001E-8</v>
      </c>
      <c r="R699">
        <v>1.6989479290000002E-8</v>
      </c>
      <c r="S699">
        <v>1.8239932469999999E-8</v>
      </c>
      <c r="T699">
        <v>5.621890153E-9</v>
      </c>
      <c r="U699">
        <v>1.7160544249999998E-8</v>
      </c>
      <c r="V699">
        <v>2.2537831900000001E-8</v>
      </c>
      <c r="W699">
        <v>3.8910535070000006E-9</v>
      </c>
      <c r="X699">
        <v>4.556117485E-8</v>
      </c>
      <c r="Y699">
        <v>2.3218404140000001E-8</v>
      </c>
      <c r="Z699">
        <v>1.6809731410000002E-8</v>
      </c>
      <c r="AA699">
        <v>1.0451299939999999E-8</v>
      </c>
      <c r="AB699">
        <v>1.3209894660000001E-8</v>
      </c>
      <c r="AC699">
        <v>1.157626665E-8</v>
      </c>
      <c r="AD699">
        <v>1.189145501E-8</v>
      </c>
      <c r="AE699">
        <v>7.6554020760000002E-9</v>
      </c>
      <c r="AF699">
        <v>1.472900027E-8</v>
      </c>
      <c r="AG699">
        <v>1.5541863600000001E-8</v>
      </c>
      <c r="AH699">
        <v>1.9794931189999999E-8</v>
      </c>
      <c r="AI699">
        <v>1.6754138659999999E-8</v>
      </c>
      <c r="AJ699">
        <v>1.7143980620000001E-8</v>
      </c>
      <c r="AK699">
        <v>1.149520697E-8</v>
      </c>
      <c r="AL699">
        <v>1.6264317829999999E-8</v>
      </c>
      <c r="AM699">
        <v>1.0747569140000001E-8</v>
      </c>
      <c r="AN699">
        <v>1.617101262E-8</v>
      </c>
      <c r="AO699">
        <v>1.248918751E-8</v>
      </c>
      <c r="AP699">
        <v>1.128940983E-8</v>
      </c>
      <c r="AQ699">
        <v>2.325339358E-8</v>
      </c>
      <c r="AR699">
        <v>2.004327286E-8</v>
      </c>
      <c r="AS699">
        <v>1.581905621E-8</v>
      </c>
      <c r="AT699">
        <v>1.8724219410000001E-8</v>
      </c>
      <c r="AU699">
        <v>1.7420244579999999E-8</v>
      </c>
      <c r="AV699">
        <v>8.2932709440000005E-9</v>
      </c>
      <c r="AW699">
        <v>7.7681301150000012E-9</v>
      </c>
      <c r="AX699">
        <v>7.6259057879999995E-9</v>
      </c>
      <c r="AZ699">
        <v>0</v>
      </c>
      <c r="BA699">
        <v>0</v>
      </c>
      <c r="BB699">
        <v>5.4431643777882868E-8</v>
      </c>
      <c r="BC699">
        <v>6.26684205386957E-8</v>
      </c>
      <c r="BL699">
        <v>2.4734811773497181E-7</v>
      </c>
      <c r="BM699">
        <v>6.8718722201926268E-7</v>
      </c>
      <c r="BO699">
        <v>3.0468299153105281E-7</v>
      </c>
      <c r="BQ699">
        <v>5.5103507372965796E-7</v>
      </c>
      <c r="BR699">
        <v>3.549099232813019E-7</v>
      </c>
      <c r="BS699">
        <v>4.5488980936565921E-7</v>
      </c>
      <c r="BT699">
        <v>2.6629503553636671E-7</v>
      </c>
      <c r="BU699">
        <v>5.9639586051145801E-7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</row>
    <row r="700" spans="1:131" hidden="1" x14ac:dyDescent="0.2">
      <c r="A700" t="s">
        <v>885</v>
      </c>
      <c r="B700" t="s">
        <v>886</v>
      </c>
      <c r="C700">
        <v>1</v>
      </c>
      <c r="D700">
        <f t="shared" si="10"/>
        <v>0</v>
      </c>
    </row>
    <row r="701" spans="1:131" x14ac:dyDescent="0.2">
      <c r="A701" t="s">
        <v>885</v>
      </c>
      <c r="B701" t="s">
        <v>887</v>
      </c>
      <c r="C701">
        <v>1</v>
      </c>
      <c r="D701">
        <f t="shared" si="10"/>
        <v>7.8018815613928777E-7</v>
      </c>
      <c r="H701">
        <v>2.3980357155516349E-8</v>
      </c>
      <c r="AZ701">
        <v>0</v>
      </c>
      <c r="BA701">
        <v>0</v>
      </c>
      <c r="BB701">
        <v>2.3735508965511969E-7</v>
      </c>
      <c r="BC701">
        <v>2.6338264590624641E-7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DT701">
        <v>2.3188106773796701E-8</v>
      </c>
      <c r="DU701">
        <v>3.2072142884493102E-8</v>
      </c>
      <c r="DV701">
        <v>2.3337255577139201E-8</v>
      </c>
      <c r="DW701">
        <v>3.61059587936767E-8</v>
      </c>
      <c r="DX701">
        <v>3.5213435049918102E-8</v>
      </c>
      <c r="DY701">
        <v>4.5712460171392498E-8</v>
      </c>
      <c r="DZ701">
        <v>3.1181164190492812E-8</v>
      </c>
      <c r="EA701">
        <v>2.86595399814962E-8</v>
      </c>
    </row>
    <row r="702" spans="1:131" x14ac:dyDescent="0.2">
      <c r="A702" t="s">
        <v>888</v>
      </c>
      <c r="B702" t="s">
        <v>889</v>
      </c>
      <c r="C702">
        <v>2</v>
      </c>
      <c r="D702">
        <f t="shared" si="10"/>
        <v>6.7240946191240757E-6</v>
      </c>
      <c r="E702">
        <v>9.747460059799046E-8</v>
      </c>
      <c r="F702">
        <v>1.4633084324397111E-7</v>
      </c>
      <c r="G702">
        <v>1.813652345631982E-7</v>
      </c>
      <c r="H702">
        <v>1.569978047042527E-7</v>
      </c>
      <c r="I702">
        <v>2.972051086E-8</v>
      </c>
      <c r="J702">
        <v>3.6014977090000001E-8</v>
      </c>
      <c r="K702">
        <v>3.0291196949999999E-8</v>
      </c>
      <c r="L702">
        <v>3.1562253170000002E-8</v>
      </c>
      <c r="M702">
        <v>3.4040866020000007E-8</v>
      </c>
      <c r="N702">
        <v>3.006349364E-8</v>
      </c>
      <c r="O702">
        <v>3.4745284649999997E-8</v>
      </c>
      <c r="P702">
        <v>4.3662537500000002E-8</v>
      </c>
      <c r="Q702">
        <v>3.9911888270000002E-8</v>
      </c>
      <c r="R702">
        <v>3.8707016529999999E-8</v>
      </c>
      <c r="S702">
        <v>4.0170727200000002E-8</v>
      </c>
      <c r="T702">
        <v>2.7494916019999998E-8</v>
      </c>
      <c r="U702">
        <v>4.1472104990000001E-8</v>
      </c>
      <c r="V702">
        <v>4.541168561E-8</v>
      </c>
      <c r="W702">
        <v>8.1998273490000012E-8</v>
      </c>
      <c r="X702">
        <v>6.3936448050000006E-8</v>
      </c>
      <c r="Y702">
        <v>7.5705852890000013E-8</v>
      </c>
      <c r="Z702">
        <v>5.6821431420000008E-8</v>
      </c>
      <c r="AA702">
        <v>3.1855927829999999E-8</v>
      </c>
      <c r="AB702">
        <v>3.7455180710000001E-8</v>
      </c>
      <c r="AC702">
        <v>2.0665903050000001E-8</v>
      </c>
      <c r="AD702">
        <v>3.9071520870000001E-8</v>
      </c>
      <c r="AE702">
        <v>3.0229359530000001E-8</v>
      </c>
      <c r="AF702">
        <v>4.2231113000000002E-8</v>
      </c>
      <c r="AG702">
        <v>4.2033753059999997E-8</v>
      </c>
      <c r="AH702">
        <v>5.4063079740000012E-8</v>
      </c>
      <c r="AI702">
        <v>5.1692373590000012E-8</v>
      </c>
      <c r="AJ702">
        <v>5.4093423189999998E-8</v>
      </c>
      <c r="AK702">
        <v>4.3548962759999997E-8</v>
      </c>
      <c r="AL702">
        <v>5.1094199430000009E-8</v>
      </c>
      <c r="AM702">
        <v>4.1315185380000003E-8</v>
      </c>
      <c r="AN702">
        <v>4.8800885889999998E-8</v>
      </c>
      <c r="AO702">
        <v>3.8158874839999997E-8</v>
      </c>
      <c r="AP702">
        <v>4.8045923289999998E-8</v>
      </c>
      <c r="AQ702">
        <v>4.0988823370000003E-8</v>
      </c>
      <c r="AR702">
        <v>4.5935735620000013E-8</v>
      </c>
      <c r="AS702">
        <v>4.1978095030000002E-8</v>
      </c>
      <c r="AT702">
        <v>4.0075921659999998E-8</v>
      </c>
      <c r="AU702">
        <v>3.9255840009999998E-8</v>
      </c>
      <c r="AV702">
        <v>2.697877992E-8</v>
      </c>
      <c r="AW702">
        <v>2.8077193990000001E-8</v>
      </c>
      <c r="AX702">
        <v>2.1611577349999999E-8</v>
      </c>
      <c r="AZ702">
        <v>2.0221021895287319E-7</v>
      </c>
      <c r="BA702">
        <v>2.4031249784883598E-7</v>
      </c>
      <c r="BB702">
        <v>1.836087156331898E-7</v>
      </c>
      <c r="BC702">
        <v>2.0304736919767649E-7</v>
      </c>
      <c r="BV702">
        <v>1.796808280138179E-7</v>
      </c>
      <c r="BW702">
        <v>2.135539872754366E-7</v>
      </c>
      <c r="BX702">
        <v>2.2566326949992149E-7</v>
      </c>
      <c r="BY702">
        <v>2.0633371958504911E-7</v>
      </c>
      <c r="BZ702">
        <v>2.0482451312033301E-7</v>
      </c>
      <c r="CA702">
        <v>2.2846917190691909E-7</v>
      </c>
      <c r="CB702">
        <v>1.767807592675379E-7</v>
      </c>
      <c r="CC702">
        <v>2.1271667036668181E-7</v>
      </c>
      <c r="CD702">
        <v>2.29356117021512E-7</v>
      </c>
      <c r="CE702">
        <v>4.2944737062867962E-7</v>
      </c>
      <c r="CF702">
        <v>3.7804844064067331E-7</v>
      </c>
      <c r="DT702">
        <v>1.49362824631062E-7</v>
      </c>
      <c r="DU702">
        <v>1.4701627356761E-7</v>
      </c>
      <c r="DV702">
        <v>9.3319484031850502E-8</v>
      </c>
      <c r="DW702">
        <v>9.8482185890391205E-8</v>
      </c>
      <c r="DX702">
        <v>1.2270218290015301E-7</v>
      </c>
      <c r="DY702">
        <v>1.2245609179541101E-7</v>
      </c>
      <c r="DZ702">
        <v>7.4012623548526306E-8</v>
      </c>
      <c r="EA702">
        <v>7.9531723230522705E-8</v>
      </c>
    </row>
    <row r="703" spans="1:131" x14ac:dyDescent="0.2">
      <c r="A703" t="s">
        <v>888</v>
      </c>
      <c r="B703" t="s">
        <v>890</v>
      </c>
      <c r="C703">
        <v>2</v>
      </c>
      <c r="D703">
        <f t="shared" si="10"/>
        <v>6.2177267927350573E-6</v>
      </c>
      <c r="E703">
        <v>7.8180455694085146E-8</v>
      </c>
      <c r="F703">
        <v>1.0376767181048261E-7</v>
      </c>
      <c r="G703">
        <v>1.060310041436342E-7</v>
      </c>
      <c r="I703">
        <v>2.2294979269999999E-8</v>
      </c>
      <c r="J703">
        <v>2.8246796039999999E-8</v>
      </c>
      <c r="K703">
        <v>1.9060213060000001E-8</v>
      </c>
      <c r="L703">
        <v>2.1494334620000001E-8</v>
      </c>
      <c r="M703">
        <v>2.364160788E-8</v>
      </c>
      <c r="N703">
        <v>2.5886153369999999E-8</v>
      </c>
      <c r="O703">
        <v>2.534711308E-8</v>
      </c>
      <c r="P703">
        <v>2.7130078209999999E-8</v>
      </c>
      <c r="Q703">
        <v>4.0585130450000002E-8</v>
      </c>
      <c r="R703">
        <v>4.5429734380000002E-8</v>
      </c>
      <c r="S703">
        <v>4.3731590240000008E-8</v>
      </c>
      <c r="T703">
        <v>1.801864052E-8</v>
      </c>
      <c r="U703">
        <v>4.9933056970000008E-8</v>
      </c>
      <c r="V703">
        <v>2.7891674649999999E-8</v>
      </c>
      <c r="W703">
        <v>6.4665574570000004E-8</v>
      </c>
      <c r="X703">
        <v>6.9542458520000007E-8</v>
      </c>
      <c r="Y703">
        <v>3.4732900540000013E-8</v>
      </c>
      <c r="Z703">
        <v>3.3289215699999999E-8</v>
      </c>
      <c r="AA703">
        <v>2.542960316E-8</v>
      </c>
      <c r="AB703">
        <v>3.2331707179999998E-8</v>
      </c>
      <c r="AC703">
        <v>1.3848338419999999E-8</v>
      </c>
      <c r="AD703">
        <v>3.0038062570000003E-8</v>
      </c>
      <c r="AE703">
        <v>1.5284956189999999E-8</v>
      </c>
      <c r="AF703">
        <v>3.2694040239999997E-8</v>
      </c>
      <c r="AG703">
        <v>3.3850691610000002E-8</v>
      </c>
      <c r="AH703">
        <v>3.7377058570000012E-8</v>
      </c>
      <c r="AI703">
        <v>2.2840592860000001E-8</v>
      </c>
      <c r="AJ703">
        <v>3.7205535969999999E-8</v>
      </c>
      <c r="AK703">
        <v>2.9999949880000003E-8</v>
      </c>
      <c r="AL703">
        <v>3.1015784820000012E-8</v>
      </c>
      <c r="AM703">
        <v>3.0724183940000001E-8</v>
      </c>
      <c r="AN703">
        <v>4.7083856879999999E-8</v>
      </c>
      <c r="AO703">
        <v>2.4084023870000001E-8</v>
      </c>
      <c r="AP703">
        <v>3.6745591150000008E-8</v>
      </c>
      <c r="AQ703">
        <v>2.725549522E-8</v>
      </c>
      <c r="AR703">
        <v>4.7005286050000012E-8</v>
      </c>
      <c r="AS703">
        <v>2.7752966410000001E-8</v>
      </c>
      <c r="AT703">
        <v>3.3310540340000003E-8</v>
      </c>
      <c r="AU703">
        <v>3.8847684579999997E-8</v>
      </c>
      <c r="AV703">
        <v>1.9111904460000001E-8</v>
      </c>
      <c r="AW703">
        <v>2.096026288E-8</v>
      </c>
      <c r="AX703">
        <v>1.5729409010000001E-8</v>
      </c>
      <c r="AZ703">
        <v>2.4481461454726199E-7</v>
      </c>
      <c r="BA703">
        <v>2.6699741341405621E-7</v>
      </c>
      <c r="BB703">
        <v>1.110725256266394E-7</v>
      </c>
      <c r="BC703">
        <v>1.2346362843734921E-7</v>
      </c>
      <c r="BV703">
        <v>2.4148446318291518E-7</v>
      </c>
      <c r="BW703">
        <v>2.230714530716884E-7</v>
      </c>
      <c r="BX703">
        <v>2.6491442143287609E-7</v>
      </c>
      <c r="BY703">
        <v>2.5724327550592702E-7</v>
      </c>
      <c r="BZ703">
        <v>2.3570850487221361E-7</v>
      </c>
      <c r="CA703">
        <v>2.3277104199415241E-7</v>
      </c>
      <c r="CB703">
        <v>1.850309386469644E-7</v>
      </c>
      <c r="CC703">
        <v>2.1700755404379801E-7</v>
      </c>
      <c r="CD703">
        <v>3.0060153676176653E-7</v>
      </c>
      <c r="CE703">
        <v>5.5551662691591428E-7</v>
      </c>
      <c r="CF703">
        <v>4.592727505673932E-7</v>
      </c>
      <c r="DT703">
        <v>1.5324161968230901E-7</v>
      </c>
      <c r="DU703">
        <v>1.2647373639451901E-7</v>
      </c>
      <c r="DV703">
        <v>4.0310527797027802E-8</v>
      </c>
      <c r="DW703">
        <v>6.9321411581660302E-8</v>
      </c>
      <c r="DX703">
        <v>9.9155890628267104E-8</v>
      </c>
      <c r="DY703">
        <v>9.283930913290451E-8</v>
      </c>
      <c r="DZ703">
        <v>4.8332802049053203E-8</v>
      </c>
      <c r="EA703">
        <v>4.9652836470197202E-8</v>
      </c>
    </row>
    <row r="704" spans="1:131" x14ac:dyDescent="0.2">
      <c r="A704" t="s">
        <v>888</v>
      </c>
      <c r="B704" t="s">
        <v>891</v>
      </c>
      <c r="C704">
        <v>2</v>
      </c>
      <c r="D704">
        <f t="shared" si="10"/>
        <v>2.2693885729732935E-7</v>
      </c>
      <c r="H704">
        <v>1.8075542764916779E-7</v>
      </c>
      <c r="AZ704">
        <v>0</v>
      </c>
      <c r="BA704">
        <v>0</v>
      </c>
      <c r="BB704">
        <v>2.319534201693203E-8</v>
      </c>
      <c r="BC704">
        <v>2.2988087631229521E-8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</row>
    <row r="705" spans="1:131" x14ac:dyDescent="0.2">
      <c r="A705" t="s">
        <v>888</v>
      </c>
      <c r="B705" t="s">
        <v>892</v>
      </c>
      <c r="C705">
        <v>2</v>
      </c>
      <c r="D705">
        <f t="shared" si="10"/>
        <v>7.7105551276051499E-6</v>
      </c>
      <c r="E705">
        <v>3.4649069618370428E-8</v>
      </c>
      <c r="F705">
        <v>4.406897868551049E-8</v>
      </c>
      <c r="G705">
        <v>4.6071220206641278E-8</v>
      </c>
      <c r="H705">
        <v>1.6063294036558289E-7</v>
      </c>
      <c r="I705">
        <v>1.5946473829999999E-8</v>
      </c>
      <c r="J705">
        <v>1.9962990330000001E-8</v>
      </c>
      <c r="K705">
        <v>1.5641459599999999E-8</v>
      </c>
      <c r="L705">
        <v>1.6396766859999999E-8</v>
      </c>
      <c r="M705">
        <v>1.7340429529999999E-8</v>
      </c>
      <c r="N705">
        <v>1.7186371979999999E-8</v>
      </c>
      <c r="O705">
        <v>1.974620352E-8</v>
      </c>
      <c r="P705">
        <v>2.2070266119999999E-8</v>
      </c>
      <c r="Q705">
        <v>2.2938356099999999E-8</v>
      </c>
      <c r="R705">
        <v>1.9953310659999999E-8</v>
      </c>
      <c r="S705">
        <v>2.0068760440000002E-8</v>
      </c>
      <c r="T705">
        <v>1.3889984889999999E-8</v>
      </c>
      <c r="U705">
        <v>1.957965303E-8</v>
      </c>
      <c r="V705">
        <v>2.6443283570000001E-8</v>
      </c>
      <c r="W705">
        <v>3.5215126269999999E-8</v>
      </c>
      <c r="X705">
        <v>2.5904712670000001E-8</v>
      </c>
      <c r="Y705">
        <v>1.9754144210000001E-8</v>
      </c>
      <c r="Z705">
        <v>2.2600552519999999E-8</v>
      </c>
      <c r="AA705">
        <v>1.5968892099999999E-8</v>
      </c>
      <c r="AB705">
        <v>2.2424663399999999E-8</v>
      </c>
      <c r="AC705">
        <v>1.513799129E-8</v>
      </c>
      <c r="AD705">
        <v>2.2995868380000001E-8</v>
      </c>
      <c r="AE705">
        <v>1.7189912799999999E-8</v>
      </c>
      <c r="AF705">
        <v>2.39698062E-8</v>
      </c>
      <c r="AG705">
        <v>2.1460551950000001E-8</v>
      </c>
      <c r="AH705">
        <v>2.414429157E-8</v>
      </c>
      <c r="AI705">
        <v>2.2152606120000001E-8</v>
      </c>
      <c r="AJ705">
        <v>3.2597970969999998E-8</v>
      </c>
      <c r="AK705">
        <v>2.7017580880000002E-8</v>
      </c>
      <c r="AL705">
        <v>2.566812658E-8</v>
      </c>
      <c r="AM705">
        <v>1.7785882659999999E-8</v>
      </c>
      <c r="AN705">
        <v>2.2724167309999999E-8</v>
      </c>
      <c r="AO705">
        <v>2.3906050260000001E-8</v>
      </c>
      <c r="AP705">
        <v>1.7245204219999998E-8</v>
      </c>
      <c r="AQ705">
        <v>3.6402833789999997E-8</v>
      </c>
      <c r="AR705">
        <v>3.4405386589999999E-8</v>
      </c>
      <c r="AS705">
        <v>2.7749841309999999E-8</v>
      </c>
      <c r="AT705">
        <v>1.787149116E-8</v>
      </c>
      <c r="AU705">
        <v>1.4928139490000001E-8</v>
      </c>
      <c r="AV705">
        <v>1.281403352E-8</v>
      </c>
      <c r="AW705">
        <v>1.419365821E-8</v>
      </c>
      <c r="AX705">
        <v>2.7231958220000002E-8</v>
      </c>
      <c r="AY705">
        <v>1.146666666666667E-7</v>
      </c>
      <c r="AZ705">
        <v>7.2006754482791719E-8</v>
      </c>
      <c r="BA705">
        <v>7.6699041437023665E-8</v>
      </c>
      <c r="BB705">
        <v>4.3595145601247178E-8</v>
      </c>
      <c r="BC705">
        <v>4.8175356145862707E-8</v>
      </c>
      <c r="BD705">
        <v>1.977818127035121E-7</v>
      </c>
      <c r="BE705">
        <v>1.8469624392507971E-7</v>
      </c>
      <c r="BF705">
        <v>2.6190616073450191E-7</v>
      </c>
      <c r="BG705">
        <v>1.4497039141721571E-7</v>
      </c>
      <c r="BH705">
        <v>1.0016772251877531E-7</v>
      </c>
      <c r="BJ705">
        <v>1.104329791575437E-7</v>
      </c>
      <c r="BL705">
        <v>3.1018379823978741E-7</v>
      </c>
      <c r="BM705">
        <v>2.9616506393224851E-7</v>
      </c>
      <c r="BN705">
        <v>2.7492578263035529E-7</v>
      </c>
      <c r="BO705">
        <v>2.7549880255728992E-7</v>
      </c>
      <c r="BP705">
        <v>2.5729066207240122E-7</v>
      </c>
      <c r="BQ705">
        <v>2.6405626652274988E-7</v>
      </c>
      <c r="BR705">
        <v>2.2421971952839579E-7</v>
      </c>
      <c r="BS705">
        <v>2.308087676851544E-7</v>
      </c>
      <c r="BT705">
        <v>2.6174424659581532E-7</v>
      </c>
      <c r="BU705">
        <v>2.753119134838924E-7</v>
      </c>
      <c r="BV705">
        <v>6.7141955868581547E-8</v>
      </c>
      <c r="BW705">
        <v>7.9756886695814379E-8</v>
      </c>
      <c r="BX705">
        <v>7.8057113376308106E-8</v>
      </c>
      <c r="BY705">
        <v>8.2441371341071884E-8</v>
      </c>
      <c r="BZ705">
        <v>8.0294547813256162E-8</v>
      </c>
      <c r="CA705">
        <v>7.2139020142497254E-8</v>
      </c>
      <c r="CB705">
        <v>7.3040944392635605E-8</v>
      </c>
      <c r="CC705">
        <v>8.8058883808042201E-8</v>
      </c>
      <c r="CD705">
        <v>8.0357502380645281E-8</v>
      </c>
      <c r="CE705">
        <v>1.2284130624408449E-7</v>
      </c>
      <c r="CF705">
        <v>1.2748649928207199E-7</v>
      </c>
      <c r="CG705">
        <v>1.12584816543893E-7</v>
      </c>
      <c r="CI705">
        <v>1.5762347300745101E-7</v>
      </c>
      <c r="CJ705">
        <v>1.7980308196433109E-7</v>
      </c>
      <c r="CK705">
        <v>1.105232924307328E-7</v>
      </c>
      <c r="CL705">
        <v>1.467615907660828E-7</v>
      </c>
      <c r="CM705">
        <v>1.4840428011875211E-7</v>
      </c>
      <c r="CO705">
        <v>1.125190632971108E-7</v>
      </c>
      <c r="CP705">
        <v>1.7305180230379941E-8</v>
      </c>
      <c r="CQ705">
        <v>1.4501608549300959E-8</v>
      </c>
      <c r="CR705">
        <v>1.447505784213972E-8</v>
      </c>
      <c r="CU705">
        <v>1.5041568128626921E-8</v>
      </c>
      <c r="CV705">
        <v>1.1361599118396E-8</v>
      </c>
      <c r="CW705">
        <v>1.18413603770464E-8</v>
      </c>
      <c r="CY705">
        <v>1.07119664309033E-8</v>
      </c>
      <c r="CZ705">
        <v>1.0565348768370639E-8</v>
      </c>
      <c r="DA705">
        <v>1.227759086215511E-8</v>
      </c>
      <c r="DB705">
        <v>1.9817538233628529E-8</v>
      </c>
      <c r="DC705">
        <v>1.5300797799092279E-8</v>
      </c>
      <c r="DD705">
        <v>1.0600064161078181E-8</v>
      </c>
      <c r="DE705">
        <v>1.701774453593806E-8</v>
      </c>
      <c r="DF705">
        <v>1.497692221561905E-8</v>
      </c>
      <c r="DG705">
        <v>1.381471232466614E-8</v>
      </c>
      <c r="DH705">
        <v>1.3874220378430059E-8</v>
      </c>
      <c r="DI705">
        <v>1.2256787613808849E-8</v>
      </c>
      <c r="DJ705">
        <v>1.3382332082553921E-8</v>
      </c>
      <c r="DK705">
        <v>1.2994960765054149E-8</v>
      </c>
      <c r="DL705">
        <v>1.049652971405121E-8</v>
      </c>
      <c r="DM705">
        <v>1.0104806998970741E-8</v>
      </c>
      <c r="DO705">
        <v>1.8562000352880931E-8</v>
      </c>
      <c r="DQ705">
        <v>1.7946122378825801E-8</v>
      </c>
      <c r="DR705">
        <v>1.161779191545022E-8</v>
      </c>
      <c r="DS705">
        <v>1.5451708309576101E-8</v>
      </c>
      <c r="DT705">
        <v>4.0501410702484113E-8</v>
      </c>
      <c r="DU705">
        <v>3.6557154013215802E-8</v>
      </c>
      <c r="DV705">
        <v>2.5388047583499901E-8</v>
      </c>
      <c r="DW705">
        <v>2.2433384794925498E-8</v>
      </c>
      <c r="DX705">
        <v>3.3089578737122407E-8</v>
      </c>
      <c r="DY705">
        <v>2.8845612624619801E-8</v>
      </c>
      <c r="DZ705">
        <v>2.0822782809648801E-8</v>
      </c>
      <c r="EA705">
        <v>1.74339447549135E-8</v>
      </c>
    </row>
    <row r="706" spans="1:131" x14ac:dyDescent="0.2">
      <c r="A706" t="s">
        <v>888</v>
      </c>
      <c r="B706" t="s">
        <v>893</v>
      </c>
      <c r="C706">
        <v>2</v>
      </c>
      <c r="D706">
        <f t="shared" si="10"/>
        <v>2.2094855448488188E-5</v>
      </c>
      <c r="E706">
        <v>2.5853543575028007E-7</v>
      </c>
      <c r="F706">
        <v>2.7774615865476202E-7</v>
      </c>
      <c r="G706">
        <v>2.9068235307790132E-7</v>
      </c>
      <c r="H706">
        <v>2.2274459099032241E-7</v>
      </c>
      <c r="I706">
        <v>1.8168761900000001E-8</v>
      </c>
      <c r="J706">
        <v>1.8878561260000001E-8</v>
      </c>
      <c r="K706">
        <v>1.6475227749999999E-8</v>
      </c>
      <c r="L706">
        <v>1.729276875E-8</v>
      </c>
      <c r="M706">
        <v>1.784451019E-8</v>
      </c>
      <c r="N706">
        <v>1.6769187080000002E-8</v>
      </c>
      <c r="O706">
        <v>1.7549839960000001E-8</v>
      </c>
      <c r="P706">
        <v>1.9596101579999999E-8</v>
      </c>
      <c r="Q706">
        <v>2.1860334590000001E-8</v>
      </c>
      <c r="R706">
        <v>2.152265463E-8</v>
      </c>
      <c r="S706">
        <v>2.6903318269999999E-8</v>
      </c>
      <c r="T706">
        <v>1.4913487549999998E-8</v>
      </c>
      <c r="U706">
        <v>2.740172714E-8</v>
      </c>
      <c r="V706">
        <v>2.0646238840000001E-8</v>
      </c>
      <c r="W706">
        <v>1.8209836450000001E-8</v>
      </c>
      <c r="X706">
        <v>1.5176522479999999E-8</v>
      </c>
      <c r="Y706">
        <v>1.276181452E-8</v>
      </c>
      <c r="Z706">
        <v>1.8417183780000001E-8</v>
      </c>
      <c r="AA706">
        <v>1.299027178E-8</v>
      </c>
      <c r="AB706">
        <v>1.5288470309999999E-8</v>
      </c>
      <c r="AC706">
        <v>1.057826922E-8</v>
      </c>
      <c r="AD706">
        <v>2.0557423080000001E-8</v>
      </c>
      <c r="AE706">
        <v>1.2219117399999999E-8</v>
      </c>
      <c r="AF706">
        <v>1.9192899850000001E-8</v>
      </c>
      <c r="AG706">
        <v>1.7403610729999999E-8</v>
      </c>
      <c r="AH706">
        <v>1.660170965E-8</v>
      </c>
      <c r="AI706">
        <v>1.6703428359999999E-8</v>
      </c>
      <c r="AJ706">
        <v>2.1769338740000001E-8</v>
      </c>
      <c r="AK706">
        <v>2.0375628850000002E-8</v>
      </c>
      <c r="AL706">
        <v>2.206112583E-8</v>
      </c>
      <c r="AM706">
        <v>1.62308541E-8</v>
      </c>
      <c r="AN706">
        <v>1.744284873E-8</v>
      </c>
      <c r="AO706">
        <v>1.4998361720000001E-8</v>
      </c>
      <c r="AP706">
        <v>1.6963086469999999E-8</v>
      </c>
      <c r="AQ706">
        <v>1.908417083E-8</v>
      </c>
      <c r="AR706">
        <v>2.0424385089999999E-8</v>
      </c>
      <c r="AS706">
        <v>1.505549087E-8</v>
      </c>
      <c r="AT706">
        <v>1.315772947E-8</v>
      </c>
      <c r="AU706">
        <v>1.5030194480000001E-8</v>
      </c>
      <c r="AV706">
        <v>1.345684285E-8</v>
      </c>
      <c r="AW706">
        <v>1.340079979E-8</v>
      </c>
      <c r="AX706">
        <v>9.2486790390000017E-9</v>
      </c>
      <c r="AY706">
        <v>7.6933333333333321E-8</v>
      </c>
      <c r="AZ706">
        <v>3.3661738431862001E-7</v>
      </c>
      <c r="BA706">
        <v>3.8411955758631791E-7</v>
      </c>
      <c r="BB706">
        <v>3.9261574823747851E-7</v>
      </c>
      <c r="BC706">
        <v>4.1999732186878478E-7</v>
      </c>
      <c r="BD706">
        <v>2.8867818084963801E-6</v>
      </c>
      <c r="BE706">
        <v>1.6798445908740451E-7</v>
      </c>
      <c r="BF706">
        <v>2.4578239936904181E-7</v>
      </c>
      <c r="BG706">
        <v>1.110472008209606E-7</v>
      </c>
      <c r="BI706">
        <v>4.6655954134764361E-8</v>
      </c>
      <c r="BJ706">
        <v>8.1133967735931742E-8</v>
      </c>
      <c r="BL706">
        <v>1.3595988387578879E-6</v>
      </c>
      <c r="BM706">
        <v>9.9916403271338414E-7</v>
      </c>
      <c r="BN706">
        <v>9.8070632813018925E-7</v>
      </c>
      <c r="BO706">
        <v>1.033130767851212E-6</v>
      </c>
      <c r="BP706">
        <v>9.6072768000664222E-7</v>
      </c>
      <c r="BQ706">
        <v>7.2519244071736963E-7</v>
      </c>
      <c r="BR706">
        <v>8.4785934357356356E-7</v>
      </c>
      <c r="BS706">
        <v>8.6681080604450346E-7</v>
      </c>
      <c r="BT706">
        <v>9.2095127034207913E-7</v>
      </c>
      <c r="BU706">
        <v>1.0424045944868821E-6</v>
      </c>
      <c r="BV706">
        <v>3.2410165438187121E-7</v>
      </c>
      <c r="BW706">
        <v>3.5955994066223441E-7</v>
      </c>
      <c r="BX706">
        <v>3.3853178670964078E-7</v>
      </c>
      <c r="BY706">
        <v>3.6803341571650448E-7</v>
      </c>
      <c r="BZ706">
        <v>3.3199032278775541E-7</v>
      </c>
      <c r="CA706">
        <v>3.6001466459386119E-7</v>
      </c>
      <c r="CB706">
        <v>2.8636748613525631E-7</v>
      </c>
      <c r="CC706">
        <v>3.5085571017997482E-7</v>
      </c>
      <c r="CD706">
        <v>3.4820541622026918E-7</v>
      </c>
      <c r="CE706">
        <v>4.4318861790353179E-7</v>
      </c>
      <c r="CF706">
        <v>5.2458093758111491E-7</v>
      </c>
      <c r="CG706">
        <v>4.0765158398656671E-8</v>
      </c>
      <c r="CH706">
        <v>4.1216754951187902E-8</v>
      </c>
      <c r="CI706">
        <v>4.6268425366132222E-8</v>
      </c>
      <c r="CL706">
        <v>2.7048733721482918E-8</v>
      </c>
      <c r="CM706">
        <v>2.5680085275527089E-8</v>
      </c>
      <c r="CO706">
        <v>4.0795697545536029E-9</v>
      </c>
      <c r="DT706">
        <v>1.5594119680458101E-7</v>
      </c>
      <c r="DU706">
        <v>1.9655865779498799E-7</v>
      </c>
      <c r="DV706">
        <v>6.9834881342136997E-8</v>
      </c>
      <c r="DW706">
        <v>1.6725894557016899E-7</v>
      </c>
      <c r="DX706">
        <v>1.73092630723834E-7</v>
      </c>
      <c r="DY706">
        <v>1.9907022478873899E-7</v>
      </c>
      <c r="DZ706">
        <v>1.2275283681955099E-7</v>
      </c>
      <c r="EA706">
        <v>1.2331080425963999E-7</v>
      </c>
    </row>
    <row r="707" spans="1:131" x14ac:dyDescent="0.2">
      <c r="A707" t="s">
        <v>894</v>
      </c>
      <c r="B707" t="s">
        <v>895</v>
      </c>
      <c r="C707">
        <v>1</v>
      </c>
      <c r="D707">
        <f t="shared" ref="D707:D770" si="11">SUM(E707:EA707)</f>
        <v>8.8460861905375281E-5</v>
      </c>
      <c r="E707">
        <v>1.8716963671547551E-6</v>
      </c>
      <c r="F707">
        <v>8.8493803138167981E-7</v>
      </c>
      <c r="G707">
        <v>9.2396410223296103E-7</v>
      </c>
      <c r="H707">
        <v>1.9291921588559469E-6</v>
      </c>
      <c r="I707">
        <v>4.0845764279999998E-7</v>
      </c>
      <c r="J707">
        <v>6.1917182579999997E-7</v>
      </c>
      <c r="K707">
        <v>5.7706912669999996E-7</v>
      </c>
      <c r="L707">
        <v>5.7023453059999998E-7</v>
      </c>
      <c r="M707">
        <v>7.0678424980000005E-7</v>
      </c>
      <c r="N707">
        <v>6.6628076780000005E-7</v>
      </c>
      <c r="O707">
        <v>7.0997557070000008E-7</v>
      </c>
      <c r="P707">
        <v>8.9896679770000013E-7</v>
      </c>
      <c r="Q707">
        <v>9.0878254200000008E-7</v>
      </c>
      <c r="R707">
        <v>1.0735453189999999E-6</v>
      </c>
      <c r="S707">
        <v>1.147810268E-6</v>
      </c>
      <c r="T707">
        <v>3.4938539110000001E-7</v>
      </c>
      <c r="U707">
        <v>1.266240357E-6</v>
      </c>
      <c r="V707">
        <v>1.250758663E-6</v>
      </c>
      <c r="W707">
        <v>1.0334858890000001E-6</v>
      </c>
      <c r="X707">
        <v>1.224175097E-6</v>
      </c>
      <c r="Y707">
        <v>1.312324807E-6</v>
      </c>
      <c r="Z707">
        <v>9.9842005960000009E-7</v>
      </c>
      <c r="AA707">
        <v>5.2892511909999996E-7</v>
      </c>
      <c r="AB707">
        <v>5.878756928000001E-7</v>
      </c>
      <c r="AC707">
        <v>3.4218812580000012E-7</v>
      </c>
      <c r="AD707">
        <v>6.2038308940000007E-7</v>
      </c>
      <c r="AE707">
        <v>3.8917538810000012E-7</v>
      </c>
      <c r="AF707">
        <v>6.8904353140000001E-7</v>
      </c>
      <c r="AG707">
        <v>7.7666306610000005E-7</v>
      </c>
      <c r="AH707">
        <v>9.5157107000000001E-7</v>
      </c>
      <c r="AI707">
        <v>8.3072354330000002E-7</v>
      </c>
      <c r="AJ707">
        <v>8.0249231160000002E-7</v>
      </c>
      <c r="AK707">
        <v>6.7532534889999999E-7</v>
      </c>
      <c r="AL707">
        <v>7.9327469229999999E-7</v>
      </c>
      <c r="AM707">
        <v>5.6283499220000006E-7</v>
      </c>
      <c r="AN707">
        <v>8.4306532350000007E-7</v>
      </c>
      <c r="AO707">
        <v>5.4574296870000003E-7</v>
      </c>
      <c r="AP707">
        <v>6.6229615779999999E-7</v>
      </c>
      <c r="AQ707">
        <v>6.6677222610000003E-7</v>
      </c>
      <c r="AR707">
        <v>7.5671552299999997E-7</v>
      </c>
      <c r="AS707">
        <v>7.5013771760000007E-7</v>
      </c>
      <c r="AT707">
        <v>7.2182826380000001E-7</v>
      </c>
      <c r="AU707">
        <v>6.4399128910000002E-7</v>
      </c>
      <c r="AV707">
        <v>4.0979927939999999E-7</v>
      </c>
      <c r="AW707">
        <v>4.2260565389999999E-7</v>
      </c>
      <c r="AX707">
        <v>3.567849286E-7</v>
      </c>
      <c r="AY707">
        <v>3.2599999999999998E-7</v>
      </c>
      <c r="AZ707">
        <v>1.728411169548857E-6</v>
      </c>
      <c r="BA707">
        <v>2.1857996677310191E-6</v>
      </c>
      <c r="BB707">
        <v>1.2055270599975551E-6</v>
      </c>
      <c r="BC707">
        <v>1.380806887768162E-6</v>
      </c>
      <c r="BD707">
        <v>6.6557665147265353E-7</v>
      </c>
      <c r="BE707">
        <v>8.3892507836685319E-7</v>
      </c>
      <c r="BF707">
        <v>9.8691713513731149E-7</v>
      </c>
      <c r="BG707">
        <v>5.5079993067222519E-7</v>
      </c>
      <c r="BH707">
        <v>8.7009810092941371E-7</v>
      </c>
      <c r="BI707">
        <v>7.7672611703749242E-7</v>
      </c>
      <c r="BJ707">
        <v>8.8111385027626029E-7</v>
      </c>
      <c r="BK707">
        <v>1.300210190134945E-6</v>
      </c>
      <c r="BV707">
        <v>3.0837398153542889E-7</v>
      </c>
      <c r="BW707">
        <v>3.4264822471327732E-7</v>
      </c>
      <c r="BX707">
        <v>2.2348607497411481E-6</v>
      </c>
      <c r="BY707">
        <v>1.9863620872205229E-6</v>
      </c>
      <c r="BZ707">
        <v>4.5926066634996842E-7</v>
      </c>
      <c r="CA707">
        <v>4.6167212252557828E-7</v>
      </c>
      <c r="CB707">
        <v>5.0867043684819805E-7</v>
      </c>
      <c r="CC707">
        <v>7.7313903212389009E-7</v>
      </c>
      <c r="CD707">
        <v>8.8327198522378218E-7</v>
      </c>
      <c r="CE707">
        <v>5.2963567272600239E-6</v>
      </c>
      <c r="CF707">
        <v>3.100120107154633E-6</v>
      </c>
      <c r="CG707">
        <v>3.9032734001606219E-7</v>
      </c>
      <c r="CH707">
        <v>5.1098309492596312E-7</v>
      </c>
      <c r="CI707">
        <v>8.9487069077481342E-7</v>
      </c>
      <c r="CJ707">
        <v>9.7865670963661983E-7</v>
      </c>
      <c r="CK707">
        <v>7.8824696867696614E-7</v>
      </c>
      <c r="CL707">
        <v>9.2229471377810419E-7</v>
      </c>
      <c r="CM707">
        <v>9.7022252565280672E-7</v>
      </c>
      <c r="CN707">
        <v>1.0563289821459669E-6</v>
      </c>
      <c r="CO707">
        <v>1.017705195484402E-6</v>
      </c>
      <c r="CP707">
        <v>3.5455714573444198E-7</v>
      </c>
      <c r="CQ707">
        <v>3.2969330021271998E-7</v>
      </c>
      <c r="CR707">
        <v>3.1825459746289438E-7</v>
      </c>
      <c r="CS707">
        <v>3.1958521576457982E-7</v>
      </c>
      <c r="CT707">
        <v>2.9708106944295082E-7</v>
      </c>
      <c r="CU707">
        <v>3.3478169206776479E-7</v>
      </c>
      <c r="CV707">
        <v>2.7894441412495192E-7</v>
      </c>
      <c r="CW707">
        <v>2.819880599743474E-7</v>
      </c>
      <c r="CX707">
        <v>2.7835335925816342E-7</v>
      </c>
      <c r="CY707">
        <v>2.9887019445683488E-7</v>
      </c>
      <c r="CZ707">
        <v>2.7420394226600801E-7</v>
      </c>
      <c r="DA707">
        <v>3.0232996540225511E-7</v>
      </c>
      <c r="DB707">
        <v>3.2215801303170869E-7</v>
      </c>
      <c r="DC707">
        <v>3.3467286529308212E-7</v>
      </c>
      <c r="DD707">
        <v>2.9056128882951672E-7</v>
      </c>
      <c r="DE707">
        <v>3.2735470188606453E-7</v>
      </c>
      <c r="DF707">
        <v>3.1472861378548987E-7</v>
      </c>
      <c r="DG707">
        <v>3.3013329828489541E-7</v>
      </c>
      <c r="DH707">
        <v>3.2620772078827792E-7</v>
      </c>
      <c r="DI707">
        <v>3.2393683202949848E-7</v>
      </c>
      <c r="DJ707">
        <v>3.0970979912137659E-7</v>
      </c>
      <c r="DK707">
        <v>2.9121542029645289E-7</v>
      </c>
      <c r="DL707">
        <v>2.906259788118648E-7</v>
      </c>
      <c r="DM707">
        <v>2.764462582601478E-7</v>
      </c>
      <c r="DN707">
        <v>2.7514584916230491E-7</v>
      </c>
      <c r="DO707">
        <v>2.8798000305760541E-7</v>
      </c>
      <c r="DP707">
        <v>4.3570795067293422E-7</v>
      </c>
      <c r="DQ707">
        <v>2.858282831418996E-7</v>
      </c>
      <c r="DR707">
        <v>2.8613898767478739E-7</v>
      </c>
      <c r="DS707">
        <v>2.86435158742725E-7</v>
      </c>
      <c r="DT707">
        <v>9.5006521698014306E-7</v>
      </c>
      <c r="DU707">
        <v>9.869753437838272E-7</v>
      </c>
      <c r="DV707">
        <v>2.8789416591301002E-7</v>
      </c>
      <c r="DW707">
        <v>4.9123841176478505E-7</v>
      </c>
      <c r="DX707">
        <v>7.6477070394235104E-7</v>
      </c>
      <c r="DY707">
        <v>7.30797136958248E-7</v>
      </c>
      <c r="DZ707">
        <v>3.8729940564273198E-7</v>
      </c>
      <c r="EA707">
        <v>3.55032493765399E-7</v>
      </c>
    </row>
    <row r="708" spans="1:131" x14ac:dyDescent="0.2">
      <c r="A708" t="s">
        <v>894</v>
      </c>
      <c r="B708" t="s">
        <v>896</v>
      </c>
      <c r="C708">
        <v>1</v>
      </c>
      <c r="D708">
        <f t="shared" si="11"/>
        <v>5.9373338369531276E-4</v>
      </c>
      <c r="E708">
        <v>2.1855589271558889E-6</v>
      </c>
      <c r="F708">
        <v>3.3131641776143872E-6</v>
      </c>
      <c r="G708">
        <v>3.4905687362664509E-6</v>
      </c>
      <c r="H708">
        <v>3.0498463855647271E-6</v>
      </c>
      <c r="I708">
        <v>1.878309217E-6</v>
      </c>
      <c r="J708">
        <v>2.3461771240000001E-6</v>
      </c>
      <c r="K708">
        <v>1.898050733E-6</v>
      </c>
      <c r="L708">
        <v>1.9615790099999999E-6</v>
      </c>
      <c r="M708">
        <v>1.797118758E-6</v>
      </c>
      <c r="N708">
        <v>1.906268914E-6</v>
      </c>
      <c r="O708">
        <v>1.8888605929999999E-6</v>
      </c>
      <c r="P708">
        <v>2.3778312520000002E-6</v>
      </c>
      <c r="Q708">
        <v>2.3151975689999998E-6</v>
      </c>
      <c r="R708">
        <v>2.6301068000000001E-6</v>
      </c>
      <c r="S708">
        <v>2.860319011E-6</v>
      </c>
      <c r="T708">
        <v>1.6809786729999999E-6</v>
      </c>
      <c r="U708">
        <v>3.267861344E-6</v>
      </c>
      <c r="V708">
        <v>2.712134981E-6</v>
      </c>
      <c r="W708">
        <v>2.9854105830000002E-6</v>
      </c>
      <c r="X708">
        <v>2.81879363E-6</v>
      </c>
      <c r="Y708">
        <v>3.2609262380000001E-6</v>
      </c>
      <c r="Z708">
        <v>3.090846962E-6</v>
      </c>
      <c r="AA708">
        <v>1.710113427E-6</v>
      </c>
      <c r="AB708">
        <v>2.3985664930000001E-6</v>
      </c>
      <c r="AC708">
        <v>1.6842548219999999E-6</v>
      </c>
      <c r="AD708">
        <v>3.043713939E-6</v>
      </c>
      <c r="AE708">
        <v>1.9538613220000001E-6</v>
      </c>
      <c r="AF708">
        <v>2.5775699460000001E-6</v>
      </c>
      <c r="AG708">
        <v>2.5224605300000002E-6</v>
      </c>
      <c r="AH708">
        <v>3.506777633000001E-6</v>
      </c>
      <c r="AI708">
        <v>2.3294941530000002E-6</v>
      </c>
      <c r="AJ708">
        <v>3.3689013349999999E-6</v>
      </c>
      <c r="AK708">
        <v>3.4209522050000001E-6</v>
      </c>
      <c r="AL708">
        <v>3.2864390980000002E-6</v>
      </c>
      <c r="AM708">
        <v>1.7324903699999999E-6</v>
      </c>
      <c r="AN708">
        <v>2.4308782639999998E-6</v>
      </c>
      <c r="AO708">
        <v>1.7879286120000001E-6</v>
      </c>
      <c r="AP708">
        <v>2.0266546889999999E-6</v>
      </c>
      <c r="AQ708">
        <v>3.0465524640000001E-6</v>
      </c>
      <c r="AR708">
        <v>3.25833433E-6</v>
      </c>
      <c r="AS708">
        <v>3.3772500729999999E-6</v>
      </c>
      <c r="AT708">
        <v>2.0695734490000002E-6</v>
      </c>
      <c r="AU708">
        <v>1.5859171639999999E-6</v>
      </c>
      <c r="AV708">
        <v>1.405600838E-6</v>
      </c>
      <c r="AW708">
        <v>1.519746212E-6</v>
      </c>
      <c r="AX708">
        <v>2.1320112820000001E-6</v>
      </c>
      <c r="AY708">
        <v>8.1599999999999998E-6</v>
      </c>
      <c r="AZ708">
        <v>5.6291554432811934E-6</v>
      </c>
      <c r="BA708">
        <v>6.6602085633397661E-6</v>
      </c>
      <c r="BB708">
        <v>3.0621405074054429E-6</v>
      </c>
      <c r="BC708">
        <v>3.4558503049714781E-6</v>
      </c>
      <c r="BD708">
        <v>1.4217234387398621E-5</v>
      </c>
      <c r="BE708">
        <v>1.509604363839795E-5</v>
      </c>
      <c r="BF708">
        <v>2.024075055398954E-5</v>
      </c>
      <c r="BG708">
        <v>1.153368910725576E-5</v>
      </c>
      <c r="BH708">
        <v>5.012467837948737E-6</v>
      </c>
      <c r="BI708">
        <v>4.3395698832533044E-6</v>
      </c>
      <c r="BJ708">
        <v>3.5667602575733638E-6</v>
      </c>
      <c r="BK708">
        <v>3.9691517686080032E-6</v>
      </c>
      <c r="BL708">
        <v>1.5029557351378281E-5</v>
      </c>
      <c r="BM708">
        <v>1.968121443042179E-5</v>
      </c>
      <c r="BN708">
        <v>1.6474071972766521E-5</v>
      </c>
      <c r="BO708">
        <v>1.709359345732314E-5</v>
      </c>
      <c r="BP708">
        <v>1.4057996770176019E-5</v>
      </c>
      <c r="BQ708">
        <v>1.406787018100299E-5</v>
      </c>
      <c r="BR708">
        <v>1.1088732123879109E-5</v>
      </c>
      <c r="BS708">
        <v>1.604944568747924E-5</v>
      </c>
      <c r="BT708">
        <v>1.6787322915974759E-5</v>
      </c>
      <c r="BU708">
        <v>1.497012900531385E-5</v>
      </c>
      <c r="BV708">
        <v>7.6356403340200867E-6</v>
      </c>
      <c r="BW708">
        <v>1.0614120000077539E-5</v>
      </c>
      <c r="BX708">
        <v>8.0555325930930069E-6</v>
      </c>
      <c r="BY708">
        <v>7.6242685603488034E-6</v>
      </c>
      <c r="BZ708">
        <v>8.6454094343108818E-6</v>
      </c>
      <c r="CA708">
        <v>1.007627950714507E-5</v>
      </c>
      <c r="CB708">
        <v>1.014550918785757E-5</v>
      </c>
      <c r="CC708">
        <v>9.4734768320795794E-6</v>
      </c>
      <c r="CD708">
        <v>1.026926664666199E-5</v>
      </c>
      <c r="CE708">
        <v>1.318491585879902E-5</v>
      </c>
      <c r="CF708">
        <v>1.310388735878097E-5</v>
      </c>
      <c r="CG708">
        <v>5.0688568974129596E-6</v>
      </c>
      <c r="CH708">
        <v>4.6119729532812036E-6</v>
      </c>
      <c r="CI708">
        <v>5.4355016926962929E-6</v>
      </c>
      <c r="CJ708">
        <v>5.9008444608427929E-6</v>
      </c>
      <c r="CK708">
        <v>3.6023909980890229E-6</v>
      </c>
      <c r="CL708">
        <v>3.6333685982769629E-6</v>
      </c>
      <c r="CM708">
        <v>3.6285157547415391E-6</v>
      </c>
      <c r="CN708">
        <v>3.059894134260581E-6</v>
      </c>
      <c r="CO708">
        <v>2.5364532079855042E-6</v>
      </c>
      <c r="CP708">
        <v>2.1276120306030392E-6</v>
      </c>
      <c r="CQ708">
        <v>1.9145106547133338E-6</v>
      </c>
      <c r="CR708">
        <v>2.0318558824073231E-6</v>
      </c>
      <c r="CS708">
        <v>2.0435916737710562E-6</v>
      </c>
      <c r="CT708">
        <v>1.867721736998622E-6</v>
      </c>
      <c r="CU708">
        <v>1.6911087638801231E-6</v>
      </c>
      <c r="CV708">
        <v>2.106530959915609E-6</v>
      </c>
      <c r="CW708">
        <v>1.9794404908867149E-6</v>
      </c>
      <c r="CX708">
        <v>1.8705778494558951E-6</v>
      </c>
      <c r="CY708">
        <v>1.901272758410229E-6</v>
      </c>
      <c r="CZ708">
        <v>1.8256114834124371E-6</v>
      </c>
      <c r="DA708">
        <v>2.1029548867192962E-6</v>
      </c>
      <c r="DB708">
        <v>2.351419242517835E-6</v>
      </c>
      <c r="DC708">
        <v>2.2001892655095979E-6</v>
      </c>
      <c r="DD708">
        <v>1.820076940375125E-6</v>
      </c>
      <c r="DE708">
        <v>2.1557296852940051E-6</v>
      </c>
      <c r="DF708">
        <v>1.9274394836809202E-6</v>
      </c>
      <c r="DG708">
        <v>2.030336389063583E-6</v>
      </c>
      <c r="DH708">
        <v>1.8170023075255559E-6</v>
      </c>
      <c r="DI708">
        <v>1.8152578998361179E-6</v>
      </c>
      <c r="DJ708">
        <v>1.8325334905699769E-6</v>
      </c>
      <c r="DK708">
        <v>1.9512230378688971E-6</v>
      </c>
      <c r="DL708">
        <v>2.059866868672501E-6</v>
      </c>
      <c r="DM708">
        <v>1.8830492942603281E-6</v>
      </c>
      <c r="DN708">
        <v>1.924301178866888E-6</v>
      </c>
      <c r="DO708">
        <v>2.075107955671089E-6</v>
      </c>
      <c r="DP708">
        <v>1.7970497770985219E-6</v>
      </c>
      <c r="DQ708">
        <v>1.9218439042812691E-6</v>
      </c>
      <c r="DR708">
        <v>1.829019384821371E-6</v>
      </c>
      <c r="DS708">
        <v>2.0053596658679339E-6</v>
      </c>
      <c r="DT708">
        <v>1.42514822527619E-6</v>
      </c>
      <c r="DU708">
        <v>1.46516559950937E-6</v>
      </c>
      <c r="DV708">
        <v>2.1638231958311802E-6</v>
      </c>
      <c r="DW708">
        <v>2.0965048562842499E-6</v>
      </c>
      <c r="DX708">
        <v>1.7756387037498199E-6</v>
      </c>
      <c r="DY708">
        <v>2.2256021234034499E-6</v>
      </c>
      <c r="DZ708">
        <v>1.67648500296111E-6</v>
      </c>
      <c r="EA708">
        <v>1.60440761684043E-6</v>
      </c>
    </row>
    <row r="709" spans="1:131" x14ac:dyDescent="0.2">
      <c r="A709" t="s">
        <v>894</v>
      </c>
      <c r="B709" t="s">
        <v>897</v>
      </c>
      <c r="C709">
        <v>1</v>
      </c>
      <c r="D709">
        <f t="shared" si="11"/>
        <v>3.622463497097761E-5</v>
      </c>
      <c r="E709">
        <v>6.6319659287786533E-8</v>
      </c>
      <c r="F709">
        <v>2.5728977963629357E-7</v>
      </c>
      <c r="G709">
        <v>6.8035520701235611E-7</v>
      </c>
      <c r="H709">
        <v>1.6173964564368112E-8</v>
      </c>
      <c r="I709">
        <v>5.0298274340000005E-7</v>
      </c>
      <c r="J709">
        <v>6.5779506910000006E-7</v>
      </c>
      <c r="K709">
        <v>5.9928364090000001E-7</v>
      </c>
      <c r="L709">
        <v>5.9846157930000005E-7</v>
      </c>
      <c r="M709">
        <v>6.7474899040000011E-7</v>
      </c>
      <c r="N709">
        <v>6.456972972E-7</v>
      </c>
      <c r="O709">
        <v>6.9471464790000012E-7</v>
      </c>
      <c r="P709">
        <v>7.5902535420000007E-7</v>
      </c>
      <c r="Q709">
        <v>7.4373723070000012E-7</v>
      </c>
      <c r="R709">
        <v>7.9489717640000012E-7</v>
      </c>
      <c r="S709">
        <v>8.8885519530000008E-7</v>
      </c>
      <c r="T709">
        <v>4.2649654390000011E-7</v>
      </c>
      <c r="U709">
        <v>8.4268702770000004E-7</v>
      </c>
      <c r="V709">
        <v>9.3222096010000003E-7</v>
      </c>
      <c r="W709">
        <v>8.7780144340000012E-7</v>
      </c>
      <c r="X709">
        <v>1.046666555E-6</v>
      </c>
      <c r="Y709">
        <v>1.210911675E-6</v>
      </c>
      <c r="Z709">
        <v>9.8840324040000012E-7</v>
      </c>
      <c r="AA709">
        <v>5.2511640530000008E-7</v>
      </c>
      <c r="AB709">
        <v>5.7717538950000009E-7</v>
      </c>
      <c r="AC709">
        <v>3.5028835069999998E-7</v>
      </c>
      <c r="AD709">
        <v>6.3111764200000013E-7</v>
      </c>
      <c r="AE709">
        <v>4.6037598619999998E-7</v>
      </c>
      <c r="AF709">
        <v>7.0218196630000005E-7</v>
      </c>
      <c r="AG709">
        <v>6.3943168570000002E-7</v>
      </c>
      <c r="AH709">
        <v>7.7437251460000011E-7</v>
      </c>
      <c r="AI709">
        <v>6.6853419650000005E-7</v>
      </c>
      <c r="AJ709">
        <v>8.3697930890000003E-7</v>
      </c>
      <c r="AK709">
        <v>7.0418256720000009E-7</v>
      </c>
      <c r="AL709">
        <v>7.9025028120000008E-7</v>
      </c>
      <c r="AM709">
        <v>5.430590427E-7</v>
      </c>
      <c r="AN709">
        <v>8.2946117219999997E-7</v>
      </c>
      <c r="AO709">
        <v>5.0251342030000005E-7</v>
      </c>
      <c r="AP709">
        <v>6.0170498999999999E-7</v>
      </c>
      <c r="AQ709">
        <v>7.1618393400000008E-7</v>
      </c>
      <c r="AR709">
        <v>8.6714900590000006E-7</v>
      </c>
      <c r="AS709">
        <v>8.2512367120000009E-7</v>
      </c>
      <c r="AT709">
        <v>6.3152568500000001E-7</v>
      </c>
      <c r="AU709">
        <v>5.952361041000001E-7</v>
      </c>
      <c r="AV709">
        <v>4.8994931590000005E-7</v>
      </c>
      <c r="AW709">
        <v>4.9279365120000006E-7</v>
      </c>
      <c r="AX709">
        <v>4.118070322E-7</v>
      </c>
      <c r="AY709">
        <v>2.7066666666666671E-7</v>
      </c>
      <c r="AZ709">
        <v>2.5811064518837511E-8</v>
      </c>
      <c r="BA709">
        <v>4.3842264286535782E-8</v>
      </c>
      <c r="BB709">
        <v>1.5681057503172661E-7</v>
      </c>
      <c r="BC709">
        <v>2.9585504322374859E-7</v>
      </c>
      <c r="BD709">
        <v>2.297400176756974E-7</v>
      </c>
      <c r="BE709">
        <v>6.2703549210229658E-7</v>
      </c>
      <c r="BF709">
        <v>6.9514443491890068E-7</v>
      </c>
      <c r="BG709">
        <v>4.7728940280900028E-7</v>
      </c>
      <c r="BK709">
        <v>8.9050253566041015E-8</v>
      </c>
      <c r="BV709">
        <v>2.0278091052260881E-8</v>
      </c>
      <c r="BW709">
        <v>3.8078544044918892E-8</v>
      </c>
      <c r="BX709">
        <v>4.759359183751971E-8</v>
      </c>
      <c r="BY709">
        <v>4.6634287086590512E-8</v>
      </c>
      <c r="BZ709">
        <v>2.3307416519801999E-8</v>
      </c>
      <c r="CA709">
        <v>3.5145204111094228E-8</v>
      </c>
      <c r="CB709">
        <v>4.4056992918368063E-8</v>
      </c>
      <c r="CC709">
        <v>4.4322191955118139E-8</v>
      </c>
      <c r="CD709">
        <v>4.2192340867585428E-8</v>
      </c>
      <c r="CE709">
        <v>7.7906738165135161E-8</v>
      </c>
      <c r="CF709">
        <v>9.3144247329268096E-8</v>
      </c>
      <c r="CG709">
        <v>4.645161906677737E-8</v>
      </c>
      <c r="CH709">
        <v>5.0069684348217332E-8</v>
      </c>
      <c r="CI709">
        <v>6.9391531357872687E-8</v>
      </c>
      <c r="CJ709">
        <v>4.4458066574977652E-8</v>
      </c>
      <c r="CK709">
        <v>3.5921647988735219E-8</v>
      </c>
      <c r="CM709">
        <v>2.900702091929608E-8</v>
      </c>
      <c r="CN709">
        <v>1.8762161456371301E-8</v>
      </c>
      <c r="CP709">
        <v>1.162354887064877E-8</v>
      </c>
      <c r="CQ709">
        <v>1.732737018433975E-8</v>
      </c>
      <c r="CR709">
        <v>1.007215110186008E-8</v>
      </c>
      <c r="CS709">
        <v>1.603847625488798E-8</v>
      </c>
      <c r="CT709">
        <v>1.1924021129766749E-8</v>
      </c>
      <c r="CU709">
        <v>1.107076989384726E-8</v>
      </c>
      <c r="CV709">
        <v>2.8106661805510789E-8</v>
      </c>
      <c r="CW709">
        <v>1.3727081656987021E-8</v>
      </c>
      <c r="CX709">
        <v>8.8727206348036687E-9</v>
      </c>
      <c r="CY709">
        <v>1.9300009342123209E-8</v>
      </c>
      <c r="CZ709">
        <v>1.3801170696298549E-8</v>
      </c>
      <c r="DA709">
        <v>2.7431276441379609E-8</v>
      </c>
      <c r="DC709">
        <v>1.487234224466401E-8</v>
      </c>
      <c r="DE709">
        <v>1.7859266923852539E-8</v>
      </c>
      <c r="DF709">
        <v>7.2117889098042176E-8</v>
      </c>
      <c r="DG709">
        <v>4.7000930665548147E-8</v>
      </c>
      <c r="DH709">
        <v>4.6874589764724677E-8</v>
      </c>
      <c r="DJ709">
        <v>1.775339072799934E-8</v>
      </c>
      <c r="DL709">
        <v>9.0338571759797585E-8</v>
      </c>
      <c r="DM709">
        <v>2.8071567324711221E-8</v>
      </c>
      <c r="DN709">
        <v>2.4294685455524081E-8</v>
      </c>
      <c r="DQ709">
        <v>1.2956500612398921E-8</v>
      </c>
      <c r="DR709">
        <v>8.2274256580385733E-9</v>
      </c>
      <c r="DT709">
        <v>2.5516384402742702E-7</v>
      </c>
      <c r="DU709">
        <v>2.24690056895348E-7</v>
      </c>
      <c r="DV709">
        <v>1.3613924481980299E-7</v>
      </c>
      <c r="DW709">
        <v>2.15569893160824E-7</v>
      </c>
      <c r="DX709">
        <v>3.5213000647537298E-7</v>
      </c>
      <c r="DY709">
        <v>3.14027674947636E-7</v>
      </c>
      <c r="DZ709">
        <v>1.7247530194492401E-7</v>
      </c>
      <c r="EA709">
        <v>1.94771638458351E-7</v>
      </c>
    </row>
    <row r="710" spans="1:131" x14ac:dyDescent="0.2">
      <c r="A710" t="s">
        <v>894</v>
      </c>
      <c r="B710" t="s">
        <v>896</v>
      </c>
      <c r="C710">
        <v>1</v>
      </c>
      <c r="D710">
        <f t="shared" si="11"/>
        <v>5.9373338369531276E-4</v>
      </c>
      <c r="E710">
        <v>2.1855589271558889E-6</v>
      </c>
      <c r="F710">
        <v>3.3131641776143872E-6</v>
      </c>
      <c r="G710">
        <v>3.4905687362664509E-6</v>
      </c>
      <c r="H710">
        <v>3.0498463855647271E-6</v>
      </c>
      <c r="I710">
        <v>1.878309217E-6</v>
      </c>
      <c r="J710">
        <v>2.3461771240000001E-6</v>
      </c>
      <c r="K710">
        <v>1.898050733E-6</v>
      </c>
      <c r="L710">
        <v>1.9615790099999999E-6</v>
      </c>
      <c r="M710">
        <v>1.797118758E-6</v>
      </c>
      <c r="N710">
        <v>1.906268914E-6</v>
      </c>
      <c r="O710">
        <v>1.8888605929999999E-6</v>
      </c>
      <c r="P710">
        <v>2.3778312520000002E-6</v>
      </c>
      <c r="Q710">
        <v>2.3151975689999998E-6</v>
      </c>
      <c r="R710">
        <v>2.6301068000000001E-6</v>
      </c>
      <c r="S710">
        <v>2.860319011E-6</v>
      </c>
      <c r="T710">
        <v>1.6809786729999999E-6</v>
      </c>
      <c r="U710">
        <v>3.267861344E-6</v>
      </c>
      <c r="V710">
        <v>2.712134981E-6</v>
      </c>
      <c r="W710">
        <v>2.9854105830000002E-6</v>
      </c>
      <c r="X710">
        <v>2.81879363E-6</v>
      </c>
      <c r="Y710">
        <v>3.2609262380000001E-6</v>
      </c>
      <c r="Z710">
        <v>3.090846962E-6</v>
      </c>
      <c r="AA710">
        <v>1.710113427E-6</v>
      </c>
      <c r="AB710">
        <v>2.3985664930000001E-6</v>
      </c>
      <c r="AC710">
        <v>1.6842548219999999E-6</v>
      </c>
      <c r="AD710">
        <v>3.043713939E-6</v>
      </c>
      <c r="AE710">
        <v>1.9538613220000001E-6</v>
      </c>
      <c r="AF710">
        <v>2.5775699460000001E-6</v>
      </c>
      <c r="AG710">
        <v>2.5224605300000002E-6</v>
      </c>
      <c r="AH710">
        <v>3.506777633000001E-6</v>
      </c>
      <c r="AI710">
        <v>2.3294941530000002E-6</v>
      </c>
      <c r="AJ710">
        <v>3.3689013349999999E-6</v>
      </c>
      <c r="AK710">
        <v>3.4209522050000001E-6</v>
      </c>
      <c r="AL710">
        <v>3.2864390980000002E-6</v>
      </c>
      <c r="AM710">
        <v>1.7324903699999999E-6</v>
      </c>
      <c r="AN710">
        <v>2.4308782639999998E-6</v>
      </c>
      <c r="AO710">
        <v>1.7879286120000001E-6</v>
      </c>
      <c r="AP710">
        <v>2.0266546889999999E-6</v>
      </c>
      <c r="AQ710">
        <v>3.0465524640000001E-6</v>
      </c>
      <c r="AR710">
        <v>3.25833433E-6</v>
      </c>
      <c r="AS710">
        <v>3.3772500729999999E-6</v>
      </c>
      <c r="AT710">
        <v>2.0695734490000002E-6</v>
      </c>
      <c r="AU710">
        <v>1.5859171639999999E-6</v>
      </c>
      <c r="AV710">
        <v>1.405600838E-6</v>
      </c>
      <c r="AW710">
        <v>1.519746212E-6</v>
      </c>
      <c r="AX710">
        <v>2.1320112820000001E-6</v>
      </c>
      <c r="AY710">
        <v>8.1599999999999998E-6</v>
      </c>
      <c r="AZ710">
        <v>5.6291554432811934E-6</v>
      </c>
      <c r="BA710">
        <v>6.6602085633397661E-6</v>
      </c>
      <c r="BB710">
        <v>3.0621405074054429E-6</v>
      </c>
      <c r="BC710">
        <v>3.4558503049714781E-6</v>
      </c>
      <c r="BD710">
        <v>1.4217234387398621E-5</v>
      </c>
      <c r="BE710">
        <v>1.509604363839795E-5</v>
      </c>
      <c r="BF710">
        <v>2.024075055398954E-5</v>
      </c>
      <c r="BG710">
        <v>1.153368910725576E-5</v>
      </c>
      <c r="BH710">
        <v>5.012467837948737E-6</v>
      </c>
      <c r="BI710">
        <v>4.3395698832533044E-6</v>
      </c>
      <c r="BJ710">
        <v>3.5667602575733638E-6</v>
      </c>
      <c r="BK710">
        <v>3.9691517686080032E-6</v>
      </c>
      <c r="BL710">
        <v>1.5029557351378281E-5</v>
      </c>
      <c r="BM710">
        <v>1.968121443042179E-5</v>
      </c>
      <c r="BN710">
        <v>1.6474071972766521E-5</v>
      </c>
      <c r="BO710">
        <v>1.709359345732314E-5</v>
      </c>
      <c r="BP710">
        <v>1.4057996770176019E-5</v>
      </c>
      <c r="BQ710">
        <v>1.406787018100299E-5</v>
      </c>
      <c r="BR710">
        <v>1.1088732123879109E-5</v>
      </c>
      <c r="BS710">
        <v>1.604944568747924E-5</v>
      </c>
      <c r="BT710">
        <v>1.6787322915974759E-5</v>
      </c>
      <c r="BU710">
        <v>1.497012900531385E-5</v>
      </c>
      <c r="BV710">
        <v>7.6356403340200867E-6</v>
      </c>
      <c r="BW710">
        <v>1.0614120000077539E-5</v>
      </c>
      <c r="BX710">
        <v>8.0555325930930069E-6</v>
      </c>
      <c r="BY710">
        <v>7.6242685603488034E-6</v>
      </c>
      <c r="BZ710">
        <v>8.6454094343108818E-6</v>
      </c>
      <c r="CA710">
        <v>1.007627950714507E-5</v>
      </c>
      <c r="CB710">
        <v>1.014550918785757E-5</v>
      </c>
      <c r="CC710">
        <v>9.4734768320795794E-6</v>
      </c>
      <c r="CD710">
        <v>1.026926664666199E-5</v>
      </c>
      <c r="CE710">
        <v>1.318491585879902E-5</v>
      </c>
      <c r="CF710">
        <v>1.310388735878097E-5</v>
      </c>
      <c r="CG710">
        <v>5.0688568974129596E-6</v>
      </c>
      <c r="CH710">
        <v>4.6119729532812036E-6</v>
      </c>
      <c r="CI710">
        <v>5.4355016926962929E-6</v>
      </c>
      <c r="CJ710">
        <v>5.9008444608427929E-6</v>
      </c>
      <c r="CK710">
        <v>3.6023909980890229E-6</v>
      </c>
      <c r="CL710">
        <v>3.6333685982769629E-6</v>
      </c>
      <c r="CM710">
        <v>3.6285157547415391E-6</v>
      </c>
      <c r="CN710">
        <v>3.059894134260581E-6</v>
      </c>
      <c r="CO710">
        <v>2.5364532079855042E-6</v>
      </c>
      <c r="CP710">
        <v>2.1276120306030392E-6</v>
      </c>
      <c r="CQ710">
        <v>1.9145106547133338E-6</v>
      </c>
      <c r="CR710">
        <v>2.0318558824073231E-6</v>
      </c>
      <c r="CS710">
        <v>2.0435916737710562E-6</v>
      </c>
      <c r="CT710">
        <v>1.867721736998622E-6</v>
      </c>
      <c r="CU710">
        <v>1.6911087638801231E-6</v>
      </c>
      <c r="CV710">
        <v>2.106530959915609E-6</v>
      </c>
      <c r="CW710">
        <v>1.9794404908867149E-6</v>
      </c>
      <c r="CX710">
        <v>1.8705778494558951E-6</v>
      </c>
      <c r="CY710">
        <v>1.901272758410229E-6</v>
      </c>
      <c r="CZ710">
        <v>1.8256114834124371E-6</v>
      </c>
      <c r="DA710">
        <v>2.1029548867192962E-6</v>
      </c>
      <c r="DB710">
        <v>2.351419242517835E-6</v>
      </c>
      <c r="DC710">
        <v>2.2001892655095979E-6</v>
      </c>
      <c r="DD710">
        <v>1.820076940375125E-6</v>
      </c>
      <c r="DE710">
        <v>2.1557296852940051E-6</v>
      </c>
      <c r="DF710">
        <v>1.9274394836809202E-6</v>
      </c>
      <c r="DG710">
        <v>2.030336389063583E-6</v>
      </c>
      <c r="DH710">
        <v>1.8170023075255559E-6</v>
      </c>
      <c r="DI710">
        <v>1.8152578998361179E-6</v>
      </c>
      <c r="DJ710">
        <v>1.8325334905699769E-6</v>
      </c>
      <c r="DK710">
        <v>1.9512230378688971E-6</v>
      </c>
      <c r="DL710">
        <v>2.059866868672501E-6</v>
      </c>
      <c r="DM710">
        <v>1.8830492942603281E-6</v>
      </c>
      <c r="DN710">
        <v>1.924301178866888E-6</v>
      </c>
      <c r="DO710">
        <v>2.075107955671089E-6</v>
      </c>
      <c r="DP710">
        <v>1.7970497770985219E-6</v>
      </c>
      <c r="DQ710">
        <v>1.9218439042812691E-6</v>
      </c>
      <c r="DR710">
        <v>1.829019384821371E-6</v>
      </c>
      <c r="DS710">
        <v>2.0053596658679339E-6</v>
      </c>
      <c r="DT710">
        <v>1.42514822527619E-6</v>
      </c>
      <c r="DU710">
        <v>1.46516559950937E-6</v>
      </c>
      <c r="DV710">
        <v>2.1638231958311802E-6</v>
      </c>
      <c r="DW710">
        <v>2.0965048562842499E-6</v>
      </c>
      <c r="DX710">
        <v>1.7756387037498199E-6</v>
      </c>
      <c r="DY710">
        <v>2.2256021234034499E-6</v>
      </c>
      <c r="DZ710">
        <v>1.67648500296111E-6</v>
      </c>
      <c r="EA710">
        <v>1.60440761684043E-6</v>
      </c>
    </row>
    <row r="711" spans="1:131" hidden="1" x14ac:dyDescent="0.2">
      <c r="A711" t="s">
        <v>894</v>
      </c>
      <c r="B711" t="s">
        <v>898</v>
      </c>
      <c r="C711">
        <v>1</v>
      </c>
      <c r="D711">
        <f t="shared" si="11"/>
        <v>0</v>
      </c>
    </row>
    <row r="712" spans="1:131" x14ac:dyDescent="0.2">
      <c r="A712" t="s">
        <v>894</v>
      </c>
      <c r="B712" t="s">
        <v>896</v>
      </c>
      <c r="C712">
        <v>1</v>
      </c>
      <c r="D712">
        <f t="shared" si="11"/>
        <v>5.9373338369531276E-4</v>
      </c>
      <c r="E712">
        <v>2.1855589271558889E-6</v>
      </c>
      <c r="F712">
        <v>3.3131641776143872E-6</v>
      </c>
      <c r="G712">
        <v>3.4905687362664509E-6</v>
      </c>
      <c r="H712">
        <v>3.0498463855647271E-6</v>
      </c>
      <c r="I712">
        <v>1.878309217E-6</v>
      </c>
      <c r="J712">
        <v>2.3461771240000001E-6</v>
      </c>
      <c r="K712">
        <v>1.898050733E-6</v>
      </c>
      <c r="L712">
        <v>1.9615790099999999E-6</v>
      </c>
      <c r="M712">
        <v>1.797118758E-6</v>
      </c>
      <c r="N712">
        <v>1.906268914E-6</v>
      </c>
      <c r="O712">
        <v>1.8888605929999999E-6</v>
      </c>
      <c r="P712">
        <v>2.3778312520000002E-6</v>
      </c>
      <c r="Q712">
        <v>2.3151975689999998E-6</v>
      </c>
      <c r="R712">
        <v>2.6301068000000001E-6</v>
      </c>
      <c r="S712">
        <v>2.860319011E-6</v>
      </c>
      <c r="T712">
        <v>1.6809786729999999E-6</v>
      </c>
      <c r="U712">
        <v>3.267861344E-6</v>
      </c>
      <c r="V712">
        <v>2.712134981E-6</v>
      </c>
      <c r="W712">
        <v>2.9854105830000002E-6</v>
      </c>
      <c r="X712">
        <v>2.81879363E-6</v>
      </c>
      <c r="Y712">
        <v>3.2609262380000001E-6</v>
      </c>
      <c r="Z712">
        <v>3.090846962E-6</v>
      </c>
      <c r="AA712">
        <v>1.710113427E-6</v>
      </c>
      <c r="AB712">
        <v>2.3985664930000001E-6</v>
      </c>
      <c r="AC712">
        <v>1.6842548219999999E-6</v>
      </c>
      <c r="AD712">
        <v>3.043713939E-6</v>
      </c>
      <c r="AE712">
        <v>1.9538613220000001E-6</v>
      </c>
      <c r="AF712">
        <v>2.5775699460000001E-6</v>
      </c>
      <c r="AG712">
        <v>2.5224605300000002E-6</v>
      </c>
      <c r="AH712">
        <v>3.506777633000001E-6</v>
      </c>
      <c r="AI712">
        <v>2.3294941530000002E-6</v>
      </c>
      <c r="AJ712">
        <v>3.3689013349999999E-6</v>
      </c>
      <c r="AK712">
        <v>3.4209522050000001E-6</v>
      </c>
      <c r="AL712">
        <v>3.2864390980000002E-6</v>
      </c>
      <c r="AM712">
        <v>1.7324903699999999E-6</v>
      </c>
      <c r="AN712">
        <v>2.4308782639999998E-6</v>
      </c>
      <c r="AO712">
        <v>1.7879286120000001E-6</v>
      </c>
      <c r="AP712">
        <v>2.0266546889999999E-6</v>
      </c>
      <c r="AQ712">
        <v>3.0465524640000001E-6</v>
      </c>
      <c r="AR712">
        <v>3.25833433E-6</v>
      </c>
      <c r="AS712">
        <v>3.3772500729999999E-6</v>
      </c>
      <c r="AT712">
        <v>2.0695734490000002E-6</v>
      </c>
      <c r="AU712">
        <v>1.5859171639999999E-6</v>
      </c>
      <c r="AV712">
        <v>1.405600838E-6</v>
      </c>
      <c r="AW712">
        <v>1.519746212E-6</v>
      </c>
      <c r="AX712">
        <v>2.1320112820000001E-6</v>
      </c>
      <c r="AY712">
        <v>8.1599999999999998E-6</v>
      </c>
      <c r="AZ712">
        <v>5.6291554432811934E-6</v>
      </c>
      <c r="BA712">
        <v>6.6602085633397661E-6</v>
      </c>
      <c r="BB712">
        <v>3.0621405074054429E-6</v>
      </c>
      <c r="BC712">
        <v>3.4558503049714781E-6</v>
      </c>
      <c r="BD712">
        <v>1.4217234387398621E-5</v>
      </c>
      <c r="BE712">
        <v>1.509604363839795E-5</v>
      </c>
      <c r="BF712">
        <v>2.024075055398954E-5</v>
      </c>
      <c r="BG712">
        <v>1.153368910725576E-5</v>
      </c>
      <c r="BH712">
        <v>5.012467837948737E-6</v>
      </c>
      <c r="BI712">
        <v>4.3395698832533044E-6</v>
      </c>
      <c r="BJ712">
        <v>3.5667602575733638E-6</v>
      </c>
      <c r="BK712">
        <v>3.9691517686080032E-6</v>
      </c>
      <c r="BL712">
        <v>1.5029557351378281E-5</v>
      </c>
      <c r="BM712">
        <v>1.968121443042179E-5</v>
      </c>
      <c r="BN712">
        <v>1.6474071972766521E-5</v>
      </c>
      <c r="BO712">
        <v>1.709359345732314E-5</v>
      </c>
      <c r="BP712">
        <v>1.4057996770176019E-5</v>
      </c>
      <c r="BQ712">
        <v>1.406787018100299E-5</v>
      </c>
      <c r="BR712">
        <v>1.1088732123879109E-5</v>
      </c>
      <c r="BS712">
        <v>1.604944568747924E-5</v>
      </c>
      <c r="BT712">
        <v>1.6787322915974759E-5</v>
      </c>
      <c r="BU712">
        <v>1.497012900531385E-5</v>
      </c>
      <c r="BV712">
        <v>7.6356403340200867E-6</v>
      </c>
      <c r="BW712">
        <v>1.0614120000077539E-5</v>
      </c>
      <c r="BX712">
        <v>8.0555325930930069E-6</v>
      </c>
      <c r="BY712">
        <v>7.6242685603488034E-6</v>
      </c>
      <c r="BZ712">
        <v>8.6454094343108818E-6</v>
      </c>
      <c r="CA712">
        <v>1.007627950714507E-5</v>
      </c>
      <c r="CB712">
        <v>1.014550918785757E-5</v>
      </c>
      <c r="CC712">
        <v>9.4734768320795794E-6</v>
      </c>
      <c r="CD712">
        <v>1.026926664666199E-5</v>
      </c>
      <c r="CE712">
        <v>1.318491585879902E-5</v>
      </c>
      <c r="CF712">
        <v>1.310388735878097E-5</v>
      </c>
      <c r="CG712">
        <v>5.0688568974129596E-6</v>
      </c>
      <c r="CH712">
        <v>4.6119729532812036E-6</v>
      </c>
      <c r="CI712">
        <v>5.4355016926962929E-6</v>
      </c>
      <c r="CJ712">
        <v>5.9008444608427929E-6</v>
      </c>
      <c r="CK712">
        <v>3.6023909980890229E-6</v>
      </c>
      <c r="CL712">
        <v>3.6333685982769629E-6</v>
      </c>
      <c r="CM712">
        <v>3.6285157547415391E-6</v>
      </c>
      <c r="CN712">
        <v>3.059894134260581E-6</v>
      </c>
      <c r="CO712">
        <v>2.5364532079855042E-6</v>
      </c>
      <c r="CP712">
        <v>2.1276120306030392E-6</v>
      </c>
      <c r="CQ712">
        <v>1.9145106547133338E-6</v>
      </c>
      <c r="CR712">
        <v>2.0318558824073231E-6</v>
      </c>
      <c r="CS712">
        <v>2.0435916737710562E-6</v>
      </c>
      <c r="CT712">
        <v>1.867721736998622E-6</v>
      </c>
      <c r="CU712">
        <v>1.6911087638801231E-6</v>
      </c>
      <c r="CV712">
        <v>2.106530959915609E-6</v>
      </c>
      <c r="CW712">
        <v>1.9794404908867149E-6</v>
      </c>
      <c r="CX712">
        <v>1.8705778494558951E-6</v>
      </c>
      <c r="CY712">
        <v>1.901272758410229E-6</v>
      </c>
      <c r="CZ712">
        <v>1.8256114834124371E-6</v>
      </c>
      <c r="DA712">
        <v>2.1029548867192962E-6</v>
      </c>
      <c r="DB712">
        <v>2.351419242517835E-6</v>
      </c>
      <c r="DC712">
        <v>2.2001892655095979E-6</v>
      </c>
      <c r="DD712">
        <v>1.820076940375125E-6</v>
      </c>
      <c r="DE712">
        <v>2.1557296852940051E-6</v>
      </c>
      <c r="DF712">
        <v>1.9274394836809202E-6</v>
      </c>
      <c r="DG712">
        <v>2.030336389063583E-6</v>
      </c>
      <c r="DH712">
        <v>1.8170023075255559E-6</v>
      </c>
      <c r="DI712">
        <v>1.8152578998361179E-6</v>
      </c>
      <c r="DJ712">
        <v>1.8325334905699769E-6</v>
      </c>
      <c r="DK712">
        <v>1.9512230378688971E-6</v>
      </c>
      <c r="DL712">
        <v>2.059866868672501E-6</v>
      </c>
      <c r="DM712">
        <v>1.8830492942603281E-6</v>
      </c>
      <c r="DN712">
        <v>1.924301178866888E-6</v>
      </c>
      <c r="DO712">
        <v>2.075107955671089E-6</v>
      </c>
      <c r="DP712">
        <v>1.7970497770985219E-6</v>
      </c>
      <c r="DQ712">
        <v>1.9218439042812691E-6</v>
      </c>
      <c r="DR712">
        <v>1.829019384821371E-6</v>
      </c>
      <c r="DS712">
        <v>2.0053596658679339E-6</v>
      </c>
      <c r="DT712">
        <v>1.42514822527619E-6</v>
      </c>
      <c r="DU712">
        <v>1.46516559950937E-6</v>
      </c>
      <c r="DV712">
        <v>2.1638231958311802E-6</v>
      </c>
      <c r="DW712">
        <v>2.0965048562842499E-6</v>
      </c>
      <c r="DX712">
        <v>1.7756387037498199E-6</v>
      </c>
      <c r="DY712">
        <v>2.2256021234034499E-6</v>
      </c>
      <c r="DZ712">
        <v>1.67648500296111E-6</v>
      </c>
      <c r="EA712">
        <v>1.60440761684043E-6</v>
      </c>
    </row>
    <row r="713" spans="1:131" x14ac:dyDescent="0.2">
      <c r="A713" t="s">
        <v>899</v>
      </c>
      <c r="B713" t="s">
        <v>900</v>
      </c>
      <c r="C713">
        <v>1</v>
      </c>
      <c r="D713">
        <f t="shared" si="11"/>
        <v>7.5176694834253219E-6</v>
      </c>
      <c r="E713">
        <v>1.386999774860361E-8</v>
      </c>
      <c r="F713">
        <v>2.349635962393543E-8</v>
      </c>
      <c r="G713">
        <v>2.8979258064719899E-8</v>
      </c>
      <c r="H713">
        <v>2.1566622004429048E-8</v>
      </c>
      <c r="I713">
        <v>1.215997394E-8</v>
      </c>
      <c r="J713">
        <v>1.003199779E-8</v>
      </c>
      <c r="K713">
        <v>7.7845930599999999E-9</v>
      </c>
      <c r="L713">
        <v>8.5376471780000001E-9</v>
      </c>
      <c r="M713">
        <v>8.7404604829999995E-9</v>
      </c>
      <c r="N713">
        <v>8.1252101840000001E-9</v>
      </c>
      <c r="O713">
        <v>8.4465632320000007E-9</v>
      </c>
      <c r="P713">
        <v>8.201409733E-9</v>
      </c>
      <c r="Q713">
        <v>9.3290794660000008E-9</v>
      </c>
      <c r="R713">
        <v>1.0029299320000001E-8</v>
      </c>
      <c r="S713">
        <v>9.1672420390000005E-9</v>
      </c>
      <c r="T713">
        <v>1.152359638E-8</v>
      </c>
      <c r="U713">
        <v>1.14956222E-8</v>
      </c>
      <c r="V713">
        <v>9.4776232010000014E-9</v>
      </c>
      <c r="W713">
        <v>7.8855606850000003E-9</v>
      </c>
      <c r="X713">
        <v>8.8209647090000001E-9</v>
      </c>
      <c r="Y713">
        <v>9.8955753280000009E-9</v>
      </c>
      <c r="Z713">
        <v>1.236882666E-8</v>
      </c>
      <c r="AA713">
        <v>5.7279870450000002E-9</v>
      </c>
      <c r="AB713">
        <v>6.8160364660000004E-9</v>
      </c>
      <c r="AC713">
        <v>6.0715489109999998E-9</v>
      </c>
      <c r="AD713">
        <v>1.1326137179999999E-8</v>
      </c>
      <c r="AE713">
        <v>9.7919842100000007E-9</v>
      </c>
      <c r="AF713">
        <v>1.272937174E-8</v>
      </c>
      <c r="AG713">
        <v>8.9827549009999999E-9</v>
      </c>
      <c r="AH713">
        <v>1.097858117E-8</v>
      </c>
      <c r="AI713">
        <v>8.6250689220000016E-9</v>
      </c>
      <c r="AJ713">
        <v>1.41326384E-8</v>
      </c>
      <c r="AK713">
        <v>1.205041836E-8</v>
      </c>
      <c r="AL713">
        <v>1.5217293319999999E-8</v>
      </c>
      <c r="AM713">
        <v>7.5195008850000013E-9</v>
      </c>
      <c r="AN713">
        <v>9.8472599300000001E-9</v>
      </c>
      <c r="AO713">
        <v>6.668691632E-9</v>
      </c>
      <c r="AP713">
        <v>6.1626221489999997E-9</v>
      </c>
      <c r="AQ713">
        <v>1.000197199E-8</v>
      </c>
      <c r="AR713">
        <v>1.4367640530000001E-8</v>
      </c>
      <c r="AS713">
        <v>1.0273510509999999E-8</v>
      </c>
      <c r="AT713">
        <v>6.3586785690000013E-9</v>
      </c>
      <c r="AU713">
        <v>6.2475917040000011E-9</v>
      </c>
      <c r="AV713">
        <v>7.7859316140000012E-9</v>
      </c>
      <c r="AW713">
        <v>8.3885033750000016E-9</v>
      </c>
      <c r="AX713">
        <v>5.1812049830000001E-9</v>
      </c>
      <c r="AY713">
        <v>0</v>
      </c>
      <c r="AZ713">
        <v>2.9460581678182918E-8</v>
      </c>
      <c r="BA713">
        <v>2.3294184452647421E-8</v>
      </c>
      <c r="BB713">
        <v>3.7142092022408203E-8</v>
      </c>
      <c r="BC713">
        <v>2.8773595279202229E-8</v>
      </c>
      <c r="BD713">
        <v>5.2776823029350709E-7</v>
      </c>
      <c r="BE713">
        <v>8.0244419781005642E-7</v>
      </c>
      <c r="BF713">
        <v>1.386626929799216E-6</v>
      </c>
      <c r="BG713">
        <v>6.0415036289029887E-7</v>
      </c>
      <c r="BI713">
        <v>2.9596917876490358E-7</v>
      </c>
      <c r="BJ713">
        <v>4.5512814048989358E-7</v>
      </c>
      <c r="BK713">
        <v>3.4430921749371137E-7</v>
      </c>
      <c r="BL713">
        <v>1.0224101504483559E-7</v>
      </c>
      <c r="BM713">
        <v>1.6925827980737301E-7</v>
      </c>
      <c r="BN713">
        <v>1.7371887578877449E-7</v>
      </c>
      <c r="BO713">
        <v>1.451965049153105E-7</v>
      </c>
      <c r="BQ713">
        <v>1.004608916306875E-7</v>
      </c>
      <c r="BR713">
        <v>7.3779890102955823E-8</v>
      </c>
      <c r="BS713">
        <v>1.1997003033875789E-7</v>
      </c>
      <c r="BT713">
        <v>1.4322354775821981E-7</v>
      </c>
      <c r="BU713">
        <v>1.377376247592162E-7</v>
      </c>
      <c r="BV713">
        <v>3.1894425169032599E-8</v>
      </c>
      <c r="BW713">
        <v>2.6101856485891909E-8</v>
      </c>
      <c r="BX713">
        <v>2.4742748085065512E-8</v>
      </c>
      <c r="BY713">
        <v>2.2605094682788911E-8</v>
      </c>
      <c r="BZ713">
        <v>2.9944532924231197E-8</v>
      </c>
      <c r="CA713">
        <v>3.4417926696266648E-8</v>
      </c>
      <c r="CB713">
        <v>3.368194931974348E-8</v>
      </c>
      <c r="CC713">
        <v>3.1049605325802422E-8</v>
      </c>
      <c r="CD713">
        <v>3.6710783344873763E-8</v>
      </c>
      <c r="CE713">
        <v>1.822796018375319E-8</v>
      </c>
      <c r="CF713">
        <v>1.9615314569469109E-8</v>
      </c>
      <c r="CP713">
        <v>3.2880016370969282E-8</v>
      </c>
      <c r="CQ713">
        <v>2.3731446556796908E-8</v>
      </c>
      <c r="CR713">
        <v>6.0334724782017089E-8</v>
      </c>
      <c r="CS713">
        <v>3.1010458302649952E-8</v>
      </c>
      <c r="CT713">
        <v>2.322576626492627E-8</v>
      </c>
      <c r="CU713">
        <v>2.9289592217670039E-8</v>
      </c>
      <c r="CV713">
        <v>2.0905770166649949E-8</v>
      </c>
      <c r="CW713">
        <v>2.0935261442255889E-8</v>
      </c>
      <c r="CX713">
        <v>8.4717661289124882E-8</v>
      </c>
      <c r="CY713">
        <v>2.3676542879659079E-8</v>
      </c>
      <c r="CZ713">
        <v>2.0892984270229661E-8</v>
      </c>
      <c r="DA713">
        <v>4.6140378208887407E-8</v>
      </c>
      <c r="DB713">
        <v>2.2490977885405011E-8</v>
      </c>
      <c r="DC713">
        <v>3.2757086599847221E-8</v>
      </c>
      <c r="DD713">
        <v>5.238382036968216E-8</v>
      </c>
      <c r="DE713">
        <v>2.0537907811734969E-8</v>
      </c>
      <c r="DI713">
        <v>2.315049768783128E-8</v>
      </c>
      <c r="DJ713">
        <v>1.8359539487508799E-8</v>
      </c>
      <c r="DK713">
        <v>1.6984801312653601E-8</v>
      </c>
      <c r="DN713">
        <v>1.9334957974306871E-8</v>
      </c>
      <c r="DO713">
        <v>3.1975066399515108E-8</v>
      </c>
      <c r="DQ713">
        <v>3.2482352488875633E-8</v>
      </c>
      <c r="DR713">
        <v>1.096231141128564E-7</v>
      </c>
      <c r="DT713">
        <v>3.0819849900839698E-8</v>
      </c>
      <c r="DU713">
        <v>3.6303328193247413E-8</v>
      </c>
      <c r="DV713">
        <v>1.4207603841533E-8</v>
      </c>
      <c r="DW713">
        <v>2.9523788896720699E-8</v>
      </c>
      <c r="DX713">
        <v>3.6203971471011297E-8</v>
      </c>
      <c r="DY713">
        <v>3.5813121799180403E-8</v>
      </c>
      <c r="DZ713">
        <v>2.17432320788019E-8</v>
      </c>
      <c r="EA713">
        <v>2.4401882929169799E-8</v>
      </c>
    </row>
    <row r="714" spans="1:131" x14ac:dyDescent="0.2">
      <c r="A714" t="s">
        <v>899</v>
      </c>
      <c r="B714" t="s">
        <v>901</v>
      </c>
      <c r="C714">
        <v>1</v>
      </c>
      <c r="D714">
        <f t="shared" si="11"/>
        <v>2.4586016329231073E-5</v>
      </c>
      <c r="E714">
        <v>4.0926753210117862E-8</v>
      </c>
      <c r="F714">
        <v>5.1338778091600071E-8</v>
      </c>
      <c r="G714">
        <v>4.7479757475980633E-8</v>
      </c>
      <c r="H714">
        <v>7.0318467942425515E-8</v>
      </c>
      <c r="I714">
        <v>2.5485019240000001E-9</v>
      </c>
      <c r="J714">
        <v>2.8925298399999998E-9</v>
      </c>
      <c r="K714">
        <v>2.7254508520000001E-9</v>
      </c>
      <c r="L714">
        <v>2.5789020720000001E-9</v>
      </c>
      <c r="M714">
        <v>2.5764063639999999E-9</v>
      </c>
      <c r="N714">
        <v>2.2808309080000001E-9</v>
      </c>
      <c r="O714">
        <v>2.3998020759999999E-9</v>
      </c>
      <c r="P714">
        <v>3.149499014E-9</v>
      </c>
      <c r="Q714">
        <v>4.1375512650000002E-9</v>
      </c>
      <c r="R714">
        <v>4.0274547279999997E-9</v>
      </c>
      <c r="S714">
        <v>5.0492721400000003E-9</v>
      </c>
      <c r="T714">
        <v>1.6505478340000001E-9</v>
      </c>
      <c r="U714">
        <v>6.0616992469999996E-9</v>
      </c>
      <c r="V714">
        <v>5.4221657210000002E-9</v>
      </c>
      <c r="W714">
        <v>1.060927037E-9</v>
      </c>
      <c r="X714">
        <v>4.4209155600000001E-10</v>
      </c>
      <c r="Y714">
        <v>2.08240103E-9</v>
      </c>
      <c r="Z714">
        <v>1.345663969E-9</v>
      </c>
      <c r="AA714">
        <v>1.2172239500000001E-9</v>
      </c>
      <c r="AB714">
        <v>1.6390140829999999E-9</v>
      </c>
      <c r="AC714">
        <v>3.638747631000001E-9</v>
      </c>
      <c r="AD714">
        <v>5.3789449900000014E-9</v>
      </c>
      <c r="AE714">
        <v>1.387990052E-9</v>
      </c>
      <c r="AF714">
        <v>3.452763635000001E-9</v>
      </c>
      <c r="AG714">
        <v>1.503372153E-9</v>
      </c>
      <c r="AH714">
        <v>1.7383107229999999E-9</v>
      </c>
      <c r="AI714">
        <v>1.7048206510000001E-9</v>
      </c>
      <c r="AJ714">
        <v>3.7091801829999998E-9</v>
      </c>
      <c r="AK714">
        <v>4.6737994850000002E-9</v>
      </c>
      <c r="AL714">
        <v>4.6362954800000003E-9</v>
      </c>
      <c r="AM714">
        <v>1.648043207E-9</v>
      </c>
      <c r="AN714">
        <v>1.317082129E-9</v>
      </c>
      <c r="AO714">
        <v>1.9382736780000001E-9</v>
      </c>
      <c r="AP714">
        <v>7.412263700000001E-10</v>
      </c>
      <c r="AQ714">
        <v>5.5193614589999996E-9</v>
      </c>
      <c r="AR714">
        <v>4.3994227250000014E-9</v>
      </c>
      <c r="AS714">
        <v>3.363033885E-9</v>
      </c>
      <c r="AT714">
        <v>4.80896902E-10</v>
      </c>
      <c r="AU714">
        <v>9.875412280000001E-10</v>
      </c>
      <c r="AV714">
        <v>1.101381336E-9</v>
      </c>
      <c r="AW714">
        <v>1.435212482E-9</v>
      </c>
      <c r="AX714">
        <v>1.610310424E-9</v>
      </c>
      <c r="AY714">
        <v>0</v>
      </c>
      <c r="AZ714">
        <v>5.332857318693947E-8</v>
      </c>
      <c r="BA714">
        <v>4.9360300261276203E-8</v>
      </c>
      <c r="BB714">
        <v>0</v>
      </c>
      <c r="BC714">
        <v>0</v>
      </c>
      <c r="BD714">
        <v>3.2918768384257058E-7</v>
      </c>
      <c r="BE714">
        <v>4.1765400926939049E-7</v>
      </c>
      <c r="BF714">
        <v>6.3134790009360509E-7</v>
      </c>
      <c r="BG714">
        <v>3.757926873639887E-7</v>
      </c>
      <c r="BI714">
        <v>1.8875152955517769E-7</v>
      </c>
      <c r="BJ714">
        <v>2.2304631068410829E-7</v>
      </c>
      <c r="BK714">
        <v>1.344785288777109E-7</v>
      </c>
      <c r="BL714">
        <v>2.0541245350381928E-6</v>
      </c>
      <c r="BM714">
        <v>2.515792909332447E-6</v>
      </c>
      <c r="BN714">
        <v>1.679371115908336E-6</v>
      </c>
      <c r="BO714">
        <v>2.5604461225506471E-6</v>
      </c>
      <c r="BP714">
        <v>1.9183641730322149E-6</v>
      </c>
      <c r="BR714">
        <v>1.8324845101295251E-6</v>
      </c>
      <c r="BS714">
        <v>1.9338825921620719E-6</v>
      </c>
      <c r="BT714">
        <v>2.2275661076054461E-6</v>
      </c>
      <c r="BU714">
        <v>1.809813050481568E-6</v>
      </c>
      <c r="BV714">
        <v>4.9479372084448452E-8</v>
      </c>
      <c r="BW714">
        <v>4.7940795697407512E-8</v>
      </c>
      <c r="BX714">
        <v>4.4592280811577468E-8</v>
      </c>
      <c r="BY714">
        <v>4.7253033103838947E-8</v>
      </c>
      <c r="BZ714">
        <v>4.5106699159624148E-8</v>
      </c>
      <c r="CA714">
        <v>6.0745110513385327E-8</v>
      </c>
      <c r="CB714">
        <v>4.466877685514785E-8</v>
      </c>
      <c r="CC714">
        <v>5.7538592870513163E-8</v>
      </c>
      <c r="CD714">
        <v>5.4222828584376878E-8</v>
      </c>
      <c r="CE714">
        <v>6.5524575090686027E-8</v>
      </c>
      <c r="CF714">
        <v>5.5331456124911738E-8</v>
      </c>
      <c r="CG714">
        <v>2.7968078556235541E-7</v>
      </c>
      <c r="CH714">
        <v>2.6524707165466302E-7</v>
      </c>
      <c r="CI714">
        <v>2.5849857150154668E-7</v>
      </c>
      <c r="CJ714">
        <v>2.6905910886607318E-7</v>
      </c>
      <c r="CK714">
        <v>1.657851116485644E-7</v>
      </c>
      <c r="CL714">
        <v>2.185117883880252E-7</v>
      </c>
      <c r="CP714">
        <v>5.5644823637008308E-8</v>
      </c>
      <c r="CQ714">
        <v>3.4271251266306709E-8</v>
      </c>
      <c r="CS714">
        <v>3.8317291399633667E-8</v>
      </c>
      <c r="CT714">
        <v>5.8143327022775652E-8</v>
      </c>
      <c r="CV714">
        <v>2.7218716112270841E-8</v>
      </c>
      <c r="CX714">
        <v>3.5689372061455823E-8</v>
      </c>
      <c r="CY714">
        <v>5.0752944537848557E-8</v>
      </c>
      <c r="CZ714">
        <v>3.5540596479163227E-8</v>
      </c>
      <c r="DB714">
        <v>3.5587182713521912E-8</v>
      </c>
      <c r="DC714">
        <v>5.9252125903769838E-8</v>
      </c>
      <c r="DD714">
        <v>3.0090650569344401E-8</v>
      </c>
      <c r="DE714">
        <v>4.6118430285701263E-8</v>
      </c>
      <c r="DF714">
        <v>2.7267554280685649E-8</v>
      </c>
      <c r="DG714">
        <v>9.1994089517785115E-8</v>
      </c>
      <c r="DI714">
        <v>7.5961731581373616E-8</v>
      </c>
      <c r="DJ714">
        <v>5.7081675156333278E-8</v>
      </c>
      <c r="DK714">
        <v>6.5399991954967454E-8</v>
      </c>
      <c r="DL714">
        <v>3.9401435475208068E-8</v>
      </c>
      <c r="DM714">
        <v>5.0372382346806052E-8</v>
      </c>
      <c r="DN714">
        <v>1.4739249240389841E-7</v>
      </c>
      <c r="DO714">
        <v>3.6184800525884758E-8</v>
      </c>
      <c r="DQ714">
        <v>6.1790125396596975E-8</v>
      </c>
      <c r="DS714">
        <v>4.1784029401073401E-8</v>
      </c>
      <c r="DT714">
        <v>7.95549435942843E-9</v>
      </c>
      <c r="DU714">
        <v>9.2414248277783905E-9</v>
      </c>
      <c r="DV714">
        <v>8.3272279490191703E-9</v>
      </c>
      <c r="DW714">
        <v>1.60001758753527E-8</v>
      </c>
      <c r="DX714">
        <v>1.37298778230261E-8</v>
      </c>
      <c r="DY714">
        <v>1.8463452875252799E-8</v>
      </c>
      <c r="DZ714">
        <v>1.21826993470131E-8</v>
      </c>
      <c r="EA714">
        <v>1.31626551142931E-8</v>
      </c>
    </row>
    <row r="715" spans="1:131" x14ac:dyDescent="0.2">
      <c r="A715" t="s">
        <v>899</v>
      </c>
      <c r="B715" t="s">
        <v>902</v>
      </c>
      <c r="C715">
        <v>1</v>
      </c>
      <c r="D715">
        <f t="shared" si="11"/>
        <v>3.0145648223280448E-6</v>
      </c>
      <c r="E715">
        <v>2.269124907155436E-8</v>
      </c>
      <c r="F715">
        <v>1.128699518273079E-8</v>
      </c>
      <c r="G715">
        <v>7.4418010411416583E-9</v>
      </c>
      <c r="H715">
        <v>2.9982277703213199E-7</v>
      </c>
      <c r="AZ715">
        <v>1.981552516946757E-8</v>
      </c>
      <c r="BA715">
        <v>2.3051191048589761E-8</v>
      </c>
      <c r="BB715">
        <v>2.3547562750307819E-8</v>
      </c>
      <c r="BC715">
        <v>3.2846216770635827E-8</v>
      </c>
      <c r="BV715">
        <v>6.2299394626471382E-9</v>
      </c>
      <c r="BW715">
        <v>7.6985293758340314E-9</v>
      </c>
      <c r="BX715">
        <v>1.9437311514628179E-8</v>
      </c>
      <c r="BY715">
        <v>2.082450678314253E-8</v>
      </c>
      <c r="BZ715">
        <v>7.608976293583596E-9</v>
      </c>
      <c r="CA715">
        <v>8.1090837738311936E-9</v>
      </c>
      <c r="CB715">
        <v>5.5032930412829727E-9</v>
      </c>
      <c r="CC715">
        <v>1.117110666825749E-8</v>
      </c>
      <c r="CD715">
        <v>9.4373912501771624E-9</v>
      </c>
      <c r="CE715">
        <v>1.941055428981825E-8</v>
      </c>
      <c r="CF715">
        <v>1.6062532605332151E-8</v>
      </c>
      <c r="CG715">
        <v>6.52872944991607E-8</v>
      </c>
      <c r="CH715">
        <v>7.6940866251759398E-8</v>
      </c>
      <c r="CI715">
        <v>1.1100220957613381E-7</v>
      </c>
      <c r="CJ715">
        <v>1.4357760316649341E-7</v>
      </c>
      <c r="CK715">
        <v>1.193810729582385E-7</v>
      </c>
      <c r="CL715">
        <v>1.3737228886479089E-7</v>
      </c>
      <c r="CM715">
        <v>1.354313632994945E-7</v>
      </c>
      <c r="CN715">
        <v>1.3565892124392539E-7</v>
      </c>
      <c r="CO715">
        <v>1.225048460621491E-7</v>
      </c>
      <c r="CP715">
        <v>4.0198257762281643E-8</v>
      </c>
      <c r="CQ715">
        <v>4.0422033414302221E-8</v>
      </c>
      <c r="CR715">
        <v>4.1307491121681003E-8</v>
      </c>
      <c r="CS715">
        <v>3.2938102985675022E-8</v>
      </c>
      <c r="CT715">
        <v>3.9317984222905008E-8</v>
      </c>
      <c r="CU715">
        <v>3.658384444722551E-8</v>
      </c>
      <c r="CV715">
        <v>5.156676943359249E-8</v>
      </c>
      <c r="CW715">
        <v>4.6383472597005309E-8</v>
      </c>
      <c r="CX715">
        <v>4.5164163885206408E-8</v>
      </c>
      <c r="CY715">
        <v>4.6281926037007637E-8</v>
      </c>
      <c r="CZ715">
        <v>5.0956901943340252E-8</v>
      </c>
      <c r="DA715">
        <v>4.9833967346993023E-8</v>
      </c>
      <c r="DB715">
        <v>4.5069506171482218E-8</v>
      </c>
      <c r="DC715">
        <v>4.4930068105497339E-8</v>
      </c>
      <c r="DD715">
        <v>4.6341432278256057E-8</v>
      </c>
      <c r="DE715">
        <v>4.2580223939938058E-8</v>
      </c>
      <c r="DF715">
        <v>4.8867235137212378E-8</v>
      </c>
      <c r="DG715">
        <v>4.4742379080678998E-8</v>
      </c>
      <c r="DH715">
        <v>3.9932364713914149E-8</v>
      </c>
      <c r="DI715">
        <v>4.7223506070361169E-8</v>
      </c>
      <c r="DJ715">
        <v>4.4751602789516427E-8</v>
      </c>
      <c r="DK715">
        <v>4.1276332876546492E-8</v>
      </c>
      <c r="DL715">
        <v>4.1258131618701429E-8</v>
      </c>
      <c r="DM715">
        <v>4.5673048199992688E-8</v>
      </c>
      <c r="DN715">
        <v>4.7811898844399527E-8</v>
      </c>
      <c r="DO715">
        <v>4.3066965123435898E-8</v>
      </c>
      <c r="DP715">
        <v>4.6071948189905509E-8</v>
      </c>
      <c r="DQ715">
        <v>4.5091685822620551E-8</v>
      </c>
      <c r="DR715">
        <v>4.9954908252283288E-8</v>
      </c>
      <c r="DS715">
        <v>4.1629542231489038E-8</v>
      </c>
      <c r="DT715">
        <v>2.01285516922677E-8</v>
      </c>
      <c r="DU715">
        <v>1.5141390524422901E-8</v>
      </c>
      <c r="DV715">
        <v>6.3565923991378596E-9</v>
      </c>
      <c r="DW715">
        <v>5.2602675035194704E-9</v>
      </c>
      <c r="DX715">
        <v>7.6266309080658407E-9</v>
      </c>
      <c r="DY715">
        <v>6.0499957854450299E-9</v>
      </c>
      <c r="DZ715">
        <v>4.1633462056898E-9</v>
      </c>
      <c r="EA715">
        <v>3.4573436188098E-9</v>
      </c>
    </row>
    <row r="716" spans="1:131" x14ac:dyDescent="0.2">
      <c r="A716" t="s">
        <v>899</v>
      </c>
      <c r="B716" t="s">
        <v>903</v>
      </c>
      <c r="C716">
        <v>1</v>
      </c>
      <c r="D716">
        <f t="shared" si="11"/>
        <v>1.2939012116389986E-5</v>
      </c>
      <c r="E716">
        <v>7.2722182554701276E-8</v>
      </c>
      <c r="F716">
        <v>4.7008369578166083E-8</v>
      </c>
      <c r="G716">
        <v>4.0100814629988348E-8</v>
      </c>
      <c r="H716">
        <v>2.1168197792136321E-7</v>
      </c>
      <c r="AZ716">
        <v>7.4830900465467803E-8</v>
      </c>
      <c r="BA716">
        <v>6.2542126092859228E-8</v>
      </c>
      <c r="BB716">
        <v>1.3464825308538499E-7</v>
      </c>
      <c r="BC716">
        <v>1.413716068200802E-7</v>
      </c>
      <c r="BD716">
        <v>1.125653840535948E-7</v>
      </c>
      <c r="BE716">
        <v>7.7019092819043841E-8</v>
      </c>
      <c r="BF716">
        <v>1.108798254890973E-7</v>
      </c>
      <c r="BI716">
        <v>3.7140518030120889E-8</v>
      </c>
      <c r="BJ716">
        <v>4.9117054760410653E-8</v>
      </c>
      <c r="BK716">
        <v>3.1571034090517768E-8</v>
      </c>
      <c r="BV716">
        <v>6.9224515153827113E-8</v>
      </c>
      <c r="BW716">
        <v>1.523080398415122E-7</v>
      </c>
      <c r="BX716">
        <v>7.1295148286345164E-8</v>
      </c>
      <c r="BY716">
        <v>7.2354395527493398E-8</v>
      </c>
      <c r="BZ716">
        <v>8.8588209666803238E-8</v>
      </c>
      <c r="CA716">
        <v>1.5198938401272441E-7</v>
      </c>
      <c r="CB716">
        <v>9.6438100785062877E-8</v>
      </c>
      <c r="CC716">
        <v>9.5851799250277499E-8</v>
      </c>
      <c r="CD716">
        <v>1.022135802431904E-7</v>
      </c>
      <c r="CE716">
        <v>1.1408449000185089E-7</v>
      </c>
      <c r="CF716">
        <v>2.3869773787798341E-7</v>
      </c>
      <c r="CG716">
        <v>1.038203452706083E-6</v>
      </c>
      <c r="CH716">
        <v>8.276480743608439E-7</v>
      </c>
      <c r="CI716">
        <v>1.010697673333814E-6</v>
      </c>
      <c r="CK716">
        <v>7.2086080328318054E-7</v>
      </c>
      <c r="CL716">
        <v>7.274163582966671E-7</v>
      </c>
      <c r="CM716">
        <v>8.4058339559897316E-7</v>
      </c>
      <c r="CN716">
        <v>7.2413961160164876E-7</v>
      </c>
      <c r="CO716">
        <v>7.3404790789067411E-7</v>
      </c>
      <c r="CP716">
        <v>1.036147601619449E-7</v>
      </c>
      <c r="CQ716">
        <v>7.6341804873120556E-8</v>
      </c>
      <c r="CR716">
        <v>1.3945676166691701E-7</v>
      </c>
      <c r="CS716">
        <v>1.030889630697006E-7</v>
      </c>
      <c r="CT716">
        <v>1.9945507001531721E-7</v>
      </c>
      <c r="CU716">
        <v>1.091610340750961E-7</v>
      </c>
      <c r="CV716">
        <v>6.2359534257477913E-8</v>
      </c>
      <c r="CW716">
        <v>1.8084172687836759E-7</v>
      </c>
      <c r="CX716">
        <v>1.089265431257217E-7</v>
      </c>
      <c r="CY716">
        <v>9.8531011911927924E-8</v>
      </c>
      <c r="CZ716">
        <v>8.9133053595568415E-8</v>
      </c>
      <c r="DA716">
        <v>1.4077392541947759E-7</v>
      </c>
      <c r="DB716">
        <v>1.742319995907871E-7</v>
      </c>
      <c r="DC716">
        <v>8.2292445701641654E-8</v>
      </c>
      <c r="DD716">
        <v>7.8069894246079373E-8</v>
      </c>
      <c r="DE716">
        <v>8.3494173033205411E-8</v>
      </c>
      <c r="DF716">
        <v>8.7303036480523415E-8</v>
      </c>
      <c r="DG716">
        <v>1.464657681586954E-7</v>
      </c>
      <c r="DH716">
        <v>1.134223584118399E-7</v>
      </c>
      <c r="DI716">
        <v>7.4585358046287443E-8</v>
      </c>
      <c r="DJ716">
        <v>8.2398118899758047E-8</v>
      </c>
      <c r="DK716">
        <v>2.1387768987874789E-7</v>
      </c>
      <c r="DL716">
        <v>8.5394175504411829E-8</v>
      </c>
      <c r="DM716">
        <v>2.2628830125755389E-7</v>
      </c>
      <c r="DN716">
        <v>7.0866556808646128E-8</v>
      </c>
      <c r="DO716">
        <v>2.0786641742564101E-7</v>
      </c>
      <c r="DQ716">
        <v>7.9503571468314512E-8</v>
      </c>
      <c r="DR716">
        <v>8.1043173574936397E-8</v>
      </c>
      <c r="DS716">
        <v>9.9100069904375615E-8</v>
      </c>
      <c r="DT716">
        <v>9.8951390150053709E-8</v>
      </c>
      <c r="DU716">
        <v>8.531713755990551E-8</v>
      </c>
      <c r="DV716">
        <v>1.26862027844495E-8</v>
      </c>
      <c r="DW716">
        <v>2.84400251803657E-8</v>
      </c>
      <c r="DX716">
        <v>5.3052656571581209E-8</v>
      </c>
      <c r="DY716">
        <v>7.8918581772693202E-8</v>
      </c>
      <c r="DZ716">
        <v>2.31610850588413E-8</v>
      </c>
      <c r="EA716">
        <v>8.0755921760262697E-8</v>
      </c>
    </row>
    <row r="717" spans="1:131" x14ac:dyDescent="0.2">
      <c r="A717" t="s">
        <v>899</v>
      </c>
      <c r="B717" t="s">
        <v>904</v>
      </c>
      <c r="C717">
        <v>1</v>
      </c>
      <c r="D717">
        <f t="shared" si="11"/>
        <v>6.2679274028838668E-6</v>
      </c>
      <c r="H717">
        <v>2.4611345673218758E-7</v>
      </c>
      <c r="AY717">
        <v>6.8166666666666667E-7</v>
      </c>
      <c r="BD717">
        <v>4.9759502748314174E-7</v>
      </c>
      <c r="BE717">
        <v>4.6294651226853538E-7</v>
      </c>
      <c r="BF717">
        <v>6.9677696738679329E-7</v>
      </c>
      <c r="BG717">
        <v>3.3422320379303879E-7</v>
      </c>
      <c r="BH717">
        <v>1.6066655185981179E-7</v>
      </c>
      <c r="BI717">
        <v>1.4867804548337169E-7</v>
      </c>
      <c r="BK717">
        <v>1.6656098678105449E-7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3.6842773021371371E-7</v>
      </c>
      <c r="CH717">
        <v>2.9264522285855878E-7</v>
      </c>
      <c r="CI717">
        <v>2.5937201684695648E-7</v>
      </c>
      <c r="CJ717">
        <v>3.2754024849378398E-7</v>
      </c>
      <c r="CK717">
        <v>2.307117920232726E-7</v>
      </c>
      <c r="CL717">
        <v>2.2596349907040351E-7</v>
      </c>
      <c r="CM717">
        <v>2.6971481728838931E-7</v>
      </c>
      <c r="CN717">
        <v>1.860867131644878E-7</v>
      </c>
      <c r="CO717">
        <v>1.6603846931547729E-7</v>
      </c>
      <c r="CP717">
        <v>2.307579826142079E-8</v>
      </c>
      <c r="CQ717">
        <v>1.9462519374152111E-8</v>
      </c>
      <c r="CR717">
        <v>1.900329989319545E-8</v>
      </c>
      <c r="CS717">
        <v>1.8494573142190469E-8</v>
      </c>
      <c r="CT717">
        <v>1.824552491598721E-8</v>
      </c>
      <c r="CU717">
        <v>1.7790769441625541E-8</v>
      </c>
      <c r="CV717">
        <v>1.8622494761681671E-8</v>
      </c>
      <c r="CW717">
        <v>1.75833197484716E-8</v>
      </c>
      <c r="CX717">
        <v>1.7873367798518601E-8</v>
      </c>
      <c r="CY717">
        <v>1.472084518953171E-8</v>
      </c>
      <c r="CZ717">
        <v>1.8934882963402019E-8</v>
      </c>
      <c r="DA717">
        <v>1.908043218889621E-8</v>
      </c>
      <c r="DB717">
        <v>1.5532147484857601E-8</v>
      </c>
      <c r="DC717">
        <v>1.5350809322403171E-8</v>
      </c>
      <c r="DD717">
        <v>2.245282737875158E-8</v>
      </c>
      <c r="DE717">
        <v>1.8133234982618239E-8</v>
      </c>
      <c r="DF717">
        <v>2.293072356427167E-8</v>
      </c>
      <c r="DG717">
        <v>1.7871443055955E-8</v>
      </c>
      <c r="DH717">
        <v>1.975503918175357E-8</v>
      </c>
      <c r="DI717">
        <v>1.5229303315699639E-8</v>
      </c>
      <c r="DJ717">
        <v>1.9483358197854371E-8</v>
      </c>
      <c r="DK717">
        <v>2.072289019853288E-8</v>
      </c>
      <c r="DL717">
        <v>1.8291863861627039E-8</v>
      </c>
      <c r="DM717">
        <v>1.7091595064639981E-8</v>
      </c>
      <c r="DN717">
        <v>1.9404299361882269E-8</v>
      </c>
      <c r="DO717">
        <v>1.933309049758718E-8</v>
      </c>
      <c r="DQ717">
        <v>1.877988200537845E-8</v>
      </c>
      <c r="DR717">
        <v>2.0245503119931251E-8</v>
      </c>
      <c r="DS717">
        <v>2.2703636881404349E-8</v>
      </c>
    </row>
    <row r="718" spans="1:131" x14ac:dyDescent="0.2">
      <c r="A718" t="s">
        <v>905</v>
      </c>
      <c r="B718" t="s">
        <v>906</v>
      </c>
      <c r="C718">
        <v>1</v>
      </c>
      <c r="D718">
        <f t="shared" si="11"/>
        <v>1.4208750743053775E-5</v>
      </c>
      <c r="E718">
        <v>1.371211308934243E-7</v>
      </c>
      <c r="F718">
        <v>1.3773151117060401E-7</v>
      </c>
      <c r="G718">
        <v>1.4191793354800759E-7</v>
      </c>
      <c r="H718">
        <v>3.5741223193073321E-7</v>
      </c>
      <c r="I718">
        <v>5.2634631009999998E-8</v>
      </c>
      <c r="J718">
        <v>4.5790319189999999E-8</v>
      </c>
      <c r="K718">
        <v>3.5462574629999999E-8</v>
      </c>
      <c r="L718">
        <v>3.7125585160000012E-8</v>
      </c>
      <c r="M718">
        <v>3.3893451940000001E-8</v>
      </c>
      <c r="N718">
        <v>3.7856860330000007E-8</v>
      </c>
      <c r="O718">
        <v>3.5649900559999997E-8</v>
      </c>
      <c r="P718">
        <v>4.1741562920000002E-8</v>
      </c>
      <c r="Q718">
        <v>5.3238358780000002E-8</v>
      </c>
      <c r="R718">
        <v>5.1703145440000012E-8</v>
      </c>
      <c r="S718">
        <v>6.2637564099999997E-8</v>
      </c>
      <c r="T718">
        <v>4.6831823170000001E-8</v>
      </c>
      <c r="U718">
        <v>6.49265187E-8</v>
      </c>
      <c r="V718">
        <v>5.4350077220000008E-8</v>
      </c>
      <c r="W718">
        <v>4.0434226910000003E-8</v>
      </c>
      <c r="X718">
        <v>7.277793280000001E-8</v>
      </c>
      <c r="Y718">
        <v>4.8255220330000001E-8</v>
      </c>
      <c r="Z718">
        <v>5.360287267000001E-8</v>
      </c>
      <c r="AA718">
        <v>4.3313482269999998E-8</v>
      </c>
      <c r="AB718">
        <v>5.6842047600000002E-8</v>
      </c>
      <c r="AC718">
        <v>2.882851127E-8</v>
      </c>
      <c r="AD718">
        <v>5.1433318179999997E-8</v>
      </c>
      <c r="AE718">
        <v>3.6383073459999998E-8</v>
      </c>
      <c r="AF718">
        <v>4.568844109E-8</v>
      </c>
      <c r="AG718">
        <v>6.0915324590000003E-8</v>
      </c>
      <c r="AH718">
        <v>4.7583024480000003E-8</v>
      </c>
      <c r="AI718">
        <v>5.4938674679999997E-8</v>
      </c>
      <c r="AJ718">
        <v>5.927598576E-8</v>
      </c>
      <c r="AK718">
        <v>6.1467214260000005E-8</v>
      </c>
      <c r="AL718">
        <v>5.7780474920000009E-8</v>
      </c>
      <c r="AM718">
        <v>4.9509170109999998E-8</v>
      </c>
      <c r="AN718">
        <v>6.6195807250000008E-8</v>
      </c>
      <c r="AO718">
        <v>4.5629361689999997E-8</v>
      </c>
      <c r="AP718">
        <v>4.2662960570000012E-8</v>
      </c>
      <c r="AQ718">
        <v>8.9656140700000002E-8</v>
      </c>
      <c r="AR718">
        <v>8.0596579000000012E-8</v>
      </c>
      <c r="AS718">
        <v>6.8367708940000008E-8</v>
      </c>
      <c r="AT718">
        <v>5.3210791800000009E-8</v>
      </c>
      <c r="AU718">
        <v>4.043882137E-8</v>
      </c>
      <c r="AV718">
        <v>3.1532276730000002E-8</v>
      </c>
      <c r="AW718">
        <v>3.2000816109999997E-8</v>
      </c>
      <c r="AX718">
        <v>3.2358188549999997E-8</v>
      </c>
      <c r="AY718">
        <v>4.9666666666666668E-8</v>
      </c>
      <c r="AZ718">
        <v>2.245425992066695E-7</v>
      </c>
      <c r="BA718">
        <v>2.7515227978852842E-7</v>
      </c>
      <c r="BB718">
        <v>2.8947348348673339E-7</v>
      </c>
      <c r="BC718">
        <v>3.4038951770428152E-7</v>
      </c>
      <c r="BD718">
        <v>1.8743738524803719E-7</v>
      </c>
      <c r="BE718">
        <v>1.148991960153589E-7</v>
      </c>
      <c r="BF718">
        <v>2.038100142594055E-7</v>
      </c>
      <c r="BG718">
        <v>1.1216322833069341E-7</v>
      </c>
      <c r="BH718">
        <v>5.9081239542970928E-8</v>
      </c>
      <c r="BI718">
        <v>6.3911542872069246E-8</v>
      </c>
      <c r="BJ718">
        <v>7.0826115550891404E-8</v>
      </c>
      <c r="BK718">
        <v>7.5953553902832447E-8</v>
      </c>
      <c r="BL718">
        <v>1.970863128528728E-7</v>
      </c>
      <c r="BM718">
        <v>1.868728955496513E-7</v>
      </c>
      <c r="BN718">
        <v>1.043522737296579E-7</v>
      </c>
      <c r="BO718">
        <v>8.5712963317834601E-8</v>
      </c>
      <c r="BP718">
        <v>2.165839282630355E-7</v>
      </c>
      <c r="BQ718">
        <v>2.2053084938558619E-7</v>
      </c>
      <c r="BR718">
        <v>2.165654739289273E-7</v>
      </c>
      <c r="BS718">
        <v>1.8141183394221191E-7</v>
      </c>
      <c r="BT718">
        <v>1.9589372583859179E-7</v>
      </c>
      <c r="BU718">
        <v>1.2598688817668551E-7</v>
      </c>
      <c r="BV718">
        <v>3.0905812975111169E-7</v>
      </c>
      <c r="BW718">
        <v>3.4364188946780899E-7</v>
      </c>
      <c r="BX718">
        <v>2.7787700797159459E-7</v>
      </c>
      <c r="BY718">
        <v>2.8315085135234999E-7</v>
      </c>
      <c r="BZ718">
        <v>3.4205210110639212E-7</v>
      </c>
      <c r="CA718">
        <v>3.8760567320783757E-7</v>
      </c>
      <c r="CB718">
        <v>2.8793821404069242E-7</v>
      </c>
      <c r="CC718">
        <v>3.3006951445503968E-7</v>
      </c>
      <c r="CD718">
        <v>3.6949517505429618E-7</v>
      </c>
      <c r="CE718">
        <v>2.6516539420583558E-7</v>
      </c>
      <c r="CF718">
        <v>2.4951184136739321E-7</v>
      </c>
      <c r="CG718">
        <v>2.449406756708E-7</v>
      </c>
      <c r="CH718">
        <v>1.864954773682929E-7</v>
      </c>
      <c r="CI718">
        <v>2.8305536960706791E-7</v>
      </c>
      <c r="CJ718">
        <v>2.8660919555895301E-7</v>
      </c>
      <c r="CK718">
        <v>2.233070365630795E-7</v>
      </c>
      <c r="CL718">
        <v>2.1559528699269201E-7</v>
      </c>
      <c r="CM718">
        <v>1.8020164023425631E-7</v>
      </c>
      <c r="CN718">
        <v>1.054178762707365E-7</v>
      </c>
      <c r="CP718">
        <v>2.7376980330344409E-8</v>
      </c>
      <c r="CQ718">
        <v>3.37521237992167E-8</v>
      </c>
      <c r="CR718">
        <v>3.0761813995869809E-8</v>
      </c>
      <c r="CS718">
        <v>4.6556092807849711E-7</v>
      </c>
      <c r="CT718">
        <v>3.4027794245263862E-8</v>
      </c>
      <c r="CU718">
        <v>3.3328243508918803E-8</v>
      </c>
      <c r="CV718">
        <v>4.0830583701024412E-8</v>
      </c>
      <c r="CW718">
        <v>3.5211922602510291E-8</v>
      </c>
      <c r="CX718">
        <v>4.0584860558026402E-8</v>
      </c>
      <c r="CY718">
        <v>3.3296712044553302E-8</v>
      </c>
      <c r="CZ718">
        <v>3.7046269379474932E-8</v>
      </c>
      <c r="DA718">
        <v>4.5175638439322483E-8</v>
      </c>
      <c r="DB718">
        <v>4.2377899262930589E-8</v>
      </c>
      <c r="DC718">
        <v>3.7029413733111433E-8</v>
      </c>
      <c r="DD718">
        <v>3.6966239765982398E-8</v>
      </c>
      <c r="DE718">
        <v>4.6865349429184823E-8</v>
      </c>
      <c r="DF718">
        <v>4.1111501559405838E-8</v>
      </c>
      <c r="DG718">
        <v>4.7135183225836428E-8</v>
      </c>
      <c r="DH718">
        <v>4.9421354633800228E-8</v>
      </c>
      <c r="DI718">
        <v>4.6191682588327299E-8</v>
      </c>
      <c r="DJ718">
        <v>4.3836748134238797E-8</v>
      </c>
      <c r="DK718">
        <v>4.4551806577081858E-8</v>
      </c>
      <c r="DL718">
        <v>5.2066064893985722E-8</v>
      </c>
      <c r="DM718">
        <v>4.2042804065984388E-8</v>
      </c>
      <c r="DN718">
        <v>4.3367112370201603E-8</v>
      </c>
      <c r="DO718">
        <v>4.477256503371754E-8</v>
      </c>
      <c r="DQ718">
        <v>4.1635654035441551E-8</v>
      </c>
      <c r="DR718">
        <v>4.3109674394110768E-8</v>
      </c>
      <c r="DS718">
        <v>3.6824861198665893E-8</v>
      </c>
      <c r="DT718">
        <v>1.13165078954527E-7</v>
      </c>
      <c r="DU718">
        <v>1.3683181533855601E-7</v>
      </c>
      <c r="DV718">
        <v>7.3675636169143011E-8</v>
      </c>
      <c r="DW718">
        <v>9.657859822898271E-8</v>
      </c>
      <c r="DX718">
        <v>9.7888659046580411E-8</v>
      </c>
      <c r="DY718">
        <v>1.0590630592421101E-7</v>
      </c>
      <c r="DZ718">
        <v>6.6893842887877802E-8</v>
      </c>
      <c r="EA718">
        <v>7.2355074329672905E-8</v>
      </c>
    </row>
    <row r="719" spans="1:131" x14ac:dyDescent="0.2">
      <c r="A719" t="s">
        <v>905</v>
      </c>
      <c r="B719" t="s">
        <v>907</v>
      </c>
      <c r="C719">
        <v>1</v>
      </c>
      <c r="D719">
        <f t="shared" si="11"/>
        <v>2.0380765075188408E-5</v>
      </c>
      <c r="E719">
        <v>1.010709462497502E-7</v>
      </c>
      <c r="F719">
        <v>6.632519810796946E-8</v>
      </c>
      <c r="G719">
        <v>5.262536531685965E-8</v>
      </c>
      <c r="H719">
        <v>2.4695181765783829E-7</v>
      </c>
      <c r="I719">
        <v>6.822911532000001E-8</v>
      </c>
      <c r="J719">
        <v>0</v>
      </c>
      <c r="K719">
        <v>0</v>
      </c>
      <c r="L719">
        <v>0</v>
      </c>
      <c r="M719">
        <v>7.341043704000001E-8</v>
      </c>
      <c r="N719">
        <v>6.4507609290000002E-8</v>
      </c>
      <c r="O719">
        <v>0</v>
      </c>
      <c r="P719">
        <v>0</v>
      </c>
      <c r="Q719">
        <v>1.2967671359999999E-7</v>
      </c>
      <c r="R719">
        <v>0</v>
      </c>
      <c r="S719">
        <v>1.324674657E-7</v>
      </c>
      <c r="T719">
        <v>0</v>
      </c>
      <c r="U719">
        <v>0</v>
      </c>
      <c r="V719">
        <v>0</v>
      </c>
      <c r="W719">
        <v>1.1125916020000001E-7</v>
      </c>
      <c r="X719">
        <v>0</v>
      </c>
      <c r="Y719">
        <v>2.342928292E-7</v>
      </c>
      <c r="Z719">
        <v>1.5522807860000001E-7</v>
      </c>
      <c r="AA719">
        <v>0</v>
      </c>
      <c r="AB719">
        <v>0</v>
      </c>
      <c r="AC719">
        <v>5.8715169890000001E-8</v>
      </c>
      <c r="AD719">
        <v>0</v>
      </c>
      <c r="AE719">
        <v>9.1423324330000008E-8</v>
      </c>
      <c r="AF719">
        <v>0</v>
      </c>
      <c r="AG719">
        <v>0</v>
      </c>
      <c r="AH719">
        <v>1.188853863E-7</v>
      </c>
      <c r="AI719">
        <v>0</v>
      </c>
      <c r="AJ719">
        <v>1.1377039640000001E-7</v>
      </c>
      <c r="AK719">
        <v>0</v>
      </c>
      <c r="AL719">
        <v>0</v>
      </c>
      <c r="AM719">
        <v>7.7188129720000009E-8</v>
      </c>
      <c r="AN719">
        <v>0</v>
      </c>
      <c r="AO719">
        <v>1.265759497E-7</v>
      </c>
      <c r="AP719">
        <v>5.8094774399999999E-8</v>
      </c>
      <c r="AQ719">
        <v>1.44938964E-7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1.159476334E-7</v>
      </c>
      <c r="AY719">
        <v>8.7000000000000011E-8</v>
      </c>
      <c r="AZ719">
        <v>4.7578513340447032E-8</v>
      </c>
      <c r="BA719">
        <v>4.7605862945934167E-8</v>
      </c>
      <c r="BB719">
        <v>1.1275958160162911E-7</v>
      </c>
      <c r="BC719">
        <v>1.1476976717830571E-7</v>
      </c>
      <c r="BD719">
        <v>7.1632239015913318E-7</v>
      </c>
      <c r="BE719">
        <v>4.9230613734225177E-7</v>
      </c>
      <c r="BF719">
        <v>6.4225933385687976E-7</v>
      </c>
      <c r="BG719">
        <v>3.8472692701820819E-7</v>
      </c>
      <c r="BH719">
        <v>2.9086507595549492E-7</v>
      </c>
      <c r="BI719">
        <v>3.2536632821063102E-7</v>
      </c>
      <c r="BJ719">
        <v>3.423118696028595E-7</v>
      </c>
      <c r="BK719">
        <v>2.8591967909081528E-7</v>
      </c>
      <c r="BL719">
        <v>1.3598375292261711E-6</v>
      </c>
      <c r="BM719">
        <v>1.187012081202258E-6</v>
      </c>
      <c r="BN719">
        <v>1.230759326469612E-6</v>
      </c>
      <c r="BO719">
        <v>1.2367670853537031E-6</v>
      </c>
      <c r="BP719">
        <v>1.3467375217535701E-6</v>
      </c>
      <c r="BQ719">
        <v>1.600019326137496E-6</v>
      </c>
      <c r="BR719">
        <v>1.4339537857854529E-6</v>
      </c>
      <c r="BS719">
        <v>1.185883030886748E-6</v>
      </c>
      <c r="BT719">
        <v>1.3357469940219191E-6</v>
      </c>
      <c r="BU719">
        <v>9.725539363998671E-7</v>
      </c>
      <c r="BV719">
        <v>5.2024222219279388E-8</v>
      </c>
      <c r="BW719">
        <v>5.432960418003241E-8</v>
      </c>
      <c r="BX719">
        <v>4.7123226475562192E-8</v>
      </c>
      <c r="BY719">
        <v>4.9101733445817153E-8</v>
      </c>
      <c r="BZ719">
        <v>5.7112131738845327E-8</v>
      </c>
      <c r="CA719">
        <v>5.7565857085614833E-8</v>
      </c>
      <c r="CB719">
        <v>4.9972428912450648E-8</v>
      </c>
      <c r="CC719">
        <v>5.2320505206895732E-8</v>
      </c>
      <c r="CD719">
        <v>5.2966747260444687E-8</v>
      </c>
      <c r="CE719">
        <v>2.1011383529177089E-8</v>
      </c>
      <c r="CF719">
        <v>2.037237450677729E-8</v>
      </c>
      <c r="CG719">
        <v>6.4914450531238603E-8</v>
      </c>
      <c r="CI719">
        <v>6.8998810239749546E-8</v>
      </c>
      <c r="CK719">
        <v>4.786811308684085E-8</v>
      </c>
      <c r="CL719">
        <v>6.0573492072196807E-8</v>
      </c>
      <c r="CN719">
        <v>6.5136479988702529E-8</v>
      </c>
      <c r="CQ719">
        <v>1.0664748839146011E-8</v>
      </c>
      <c r="CR719">
        <v>8.8307370735713531E-9</v>
      </c>
      <c r="CS719">
        <v>6.5157670859491524E-9</v>
      </c>
      <c r="CT719">
        <v>9.0315402346113743E-9</v>
      </c>
      <c r="CU719">
        <v>9.5692634736996675E-9</v>
      </c>
      <c r="CV719">
        <v>1.191948729597157E-8</v>
      </c>
      <c r="CW719">
        <v>1.173567611065973E-8</v>
      </c>
      <c r="CX719">
        <v>2.639649087066573E-8</v>
      </c>
      <c r="CY719">
        <v>8.0861723078676017E-9</v>
      </c>
      <c r="CZ719">
        <v>1.1345684326772331E-8</v>
      </c>
      <c r="DB719">
        <v>1.0242284779209E-8</v>
      </c>
      <c r="DC719">
        <v>9.6068301141093653E-9</v>
      </c>
      <c r="DD719">
        <v>2.0684936628443041E-8</v>
      </c>
      <c r="DE719">
        <v>1.078340493974552E-8</v>
      </c>
      <c r="DF719">
        <v>1.03445893642864E-8</v>
      </c>
      <c r="DG719">
        <v>1.143032845761989E-8</v>
      </c>
      <c r="DH719">
        <v>1.101824770297642E-8</v>
      </c>
      <c r="DI719">
        <v>1.1033508995459599E-8</v>
      </c>
      <c r="DJ719">
        <v>8.5463477150169884E-9</v>
      </c>
      <c r="DK719">
        <v>9.5425467142267349E-9</v>
      </c>
      <c r="DL719">
        <v>1.041538977702229E-8</v>
      </c>
      <c r="DM719">
        <v>1.1171234268516411E-8</v>
      </c>
      <c r="DN719">
        <v>1.147019177291112E-8</v>
      </c>
      <c r="DO719">
        <v>1.248316231445817E-8</v>
      </c>
      <c r="DP719">
        <v>1.9620654617666391E-8</v>
      </c>
      <c r="DQ719">
        <v>9.600153746549087E-9</v>
      </c>
      <c r="DR719">
        <v>1.1470751888808179E-8</v>
      </c>
      <c r="DT719">
        <v>1.74857935380958E-8</v>
      </c>
      <c r="DU719">
        <v>1.3426645034484699E-8</v>
      </c>
      <c r="DV719">
        <v>2.4578247039411701E-8</v>
      </c>
      <c r="DW719">
        <v>1.3875242654161599E-8</v>
      </c>
      <c r="DX719">
        <v>1.6615167894099101E-8</v>
      </c>
      <c r="DY719">
        <v>1.48736594809894E-8</v>
      </c>
      <c r="DZ719">
        <v>1.02858617381412E-8</v>
      </c>
      <c r="EA719">
        <v>1.4026217951651301E-8</v>
      </c>
    </row>
    <row r="720" spans="1:131" x14ac:dyDescent="0.2">
      <c r="A720" t="s">
        <v>905</v>
      </c>
      <c r="B720" t="s">
        <v>908</v>
      </c>
      <c r="C720">
        <v>1</v>
      </c>
      <c r="D720">
        <f t="shared" si="11"/>
        <v>1.6163290905405509E-5</v>
      </c>
      <c r="E720">
        <v>1.6018466601916381E-7</v>
      </c>
      <c r="F720">
        <v>1.5076863919396049E-7</v>
      </c>
      <c r="G720">
        <v>1.5139315056707321E-7</v>
      </c>
      <c r="H720">
        <v>2.5720838355445482E-7</v>
      </c>
      <c r="I720">
        <v>1.05508692E-7</v>
      </c>
      <c r="J720">
        <v>1.117760978E-7</v>
      </c>
      <c r="K720">
        <v>1.093829453E-7</v>
      </c>
      <c r="L720">
        <v>1.0689755179999999E-7</v>
      </c>
      <c r="M720">
        <v>1.055014041E-7</v>
      </c>
      <c r="N720">
        <v>9.3244114120000006E-8</v>
      </c>
      <c r="O720">
        <v>8.3705896129999998E-8</v>
      </c>
      <c r="P720">
        <v>1.446072092E-7</v>
      </c>
      <c r="Q720">
        <v>1.190037251E-7</v>
      </c>
      <c r="R720">
        <v>1.2303979950000001E-7</v>
      </c>
      <c r="S720">
        <v>1.4370100570000001E-7</v>
      </c>
      <c r="T720">
        <v>6.9867633970000009E-8</v>
      </c>
      <c r="U720">
        <v>1.5215572120000001E-7</v>
      </c>
      <c r="V720">
        <v>1.988424601E-7</v>
      </c>
      <c r="W720">
        <v>4.4387935800000003E-8</v>
      </c>
      <c r="X720">
        <v>4.1226674420000008E-8</v>
      </c>
      <c r="Y720">
        <v>1.01681015E-7</v>
      </c>
      <c r="Z720">
        <v>1.110905504E-7</v>
      </c>
      <c r="AA720">
        <v>6.5756855360000002E-8</v>
      </c>
      <c r="AB720">
        <v>6.4754498790000001E-8</v>
      </c>
      <c r="AC720">
        <v>9.0027621680000001E-8</v>
      </c>
      <c r="AD720">
        <v>1.306896874E-7</v>
      </c>
      <c r="AE720">
        <v>8.7963691600000007E-8</v>
      </c>
      <c r="AF720">
        <v>9.8984604880000014E-8</v>
      </c>
      <c r="AG720">
        <v>8.3317343530000007E-8</v>
      </c>
      <c r="AH720">
        <v>1.1566401639999999E-7</v>
      </c>
      <c r="AI720">
        <v>6.5073244120000006E-8</v>
      </c>
      <c r="AJ720">
        <v>1.2678890070000001E-7</v>
      </c>
      <c r="AK720">
        <v>1.3132501449999999E-7</v>
      </c>
      <c r="AL720">
        <v>1.4906121690000001E-7</v>
      </c>
      <c r="AM720">
        <v>7.3823537980000008E-8</v>
      </c>
      <c r="AN720">
        <v>7.202801904000001E-8</v>
      </c>
      <c r="AO720">
        <v>8.4508168630000003E-8</v>
      </c>
      <c r="AP720">
        <v>6.7905055540000007E-8</v>
      </c>
      <c r="AQ720">
        <v>1.1466131809999999E-7</v>
      </c>
      <c r="AR720">
        <v>1.2797778989999999E-7</v>
      </c>
      <c r="AS720">
        <v>1.2700003099999999E-7</v>
      </c>
      <c r="AT720">
        <v>5.473127322E-8</v>
      </c>
      <c r="AU720">
        <v>5.3555593680000001E-8</v>
      </c>
      <c r="AV720">
        <v>7.8040792990000002E-8</v>
      </c>
      <c r="AW720">
        <v>6.322841572E-8</v>
      </c>
      <c r="AX720">
        <v>7.7022948580000011E-8</v>
      </c>
      <c r="AY720">
        <v>3.3233333333333333E-8</v>
      </c>
      <c r="AZ720">
        <v>2.3197802504196331E-7</v>
      </c>
      <c r="BA720">
        <v>2.8281215824913258E-7</v>
      </c>
      <c r="BB720">
        <v>2.2737447047951421E-7</v>
      </c>
      <c r="BC720">
        <v>2.4802628564778369E-7</v>
      </c>
      <c r="BD720">
        <v>3.1353402924470272E-7</v>
      </c>
      <c r="BE720">
        <v>2.1732724694276979E-7</v>
      </c>
      <c r="BF720">
        <v>3.8596078742701101E-7</v>
      </c>
      <c r="BG720">
        <v>1.8793930343185979E-7</v>
      </c>
      <c r="BH720">
        <v>1.297145475418012E-7</v>
      </c>
      <c r="BI720">
        <v>1.3406773670805131E-7</v>
      </c>
      <c r="BJ720">
        <v>1.5280015042689061E-7</v>
      </c>
      <c r="BK720">
        <v>1.3270484528389989E-7</v>
      </c>
      <c r="BV720">
        <v>2.4231372792945261E-7</v>
      </c>
      <c r="BW720">
        <v>3.0476948965527908E-7</v>
      </c>
      <c r="BX720">
        <v>2.5901980047381288E-7</v>
      </c>
      <c r="BY720">
        <v>2.7225699632644558E-7</v>
      </c>
      <c r="BZ720">
        <v>3.0239768047012241E-7</v>
      </c>
      <c r="CA720">
        <v>2.8998305022867158E-7</v>
      </c>
      <c r="CB720">
        <v>2.4519411768106589E-7</v>
      </c>
      <c r="CC720">
        <v>3.1975240475358608E-7</v>
      </c>
      <c r="CD720">
        <v>3.2198132254114331E-7</v>
      </c>
      <c r="CE720">
        <v>7.8817010934116933E-7</v>
      </c>
      <c r="CF720">
        <v>5.9860533158228712E-7</v>
      </c>
      <c r="CG720">
        <v>2.6841864460741741E-7</v>
      </c>
      <c r="CH720">
        <v>2.1497972849972501E-7</v>
      </c>
      <c r="CI720">
        <v>2.2672758372327941E-7</v>
      </c>
      <c r="CJ720">
        <v>2.3726345397395419E-7</v>
      </c>
      <c r="CK720">
        <v>1.6799334150278079E-7</v>
      </c>
      <c r="CL720">
        <v>2.0932217394747119E-7</v>
      </c>
      <c r="CM720">
        <v>1.760005170065859E-7</v>
      </c>
      <c r="CN720">
        <v>1.6819088791023141E-7</v>
      </c>
      <c r="CO720">
        <v>1.2837945017323251E-7</v>
      </c>
      <c r="CP720">
        <v>4.525008288721687E-8</v>
      </c>
      <c r="CQ720">
        <v>5.9953220020350878E-8</v>
      </c>
      <c r="CR720">
        <v>5.1504171215489199E-8</v>
      </c>
      <c r="CS720">
        <v>4.389695306918765E-8</v>
      </c>
      <c r="CT720">
        <v>6.9168981165029387E-8</v>
      </c>
      <c r="CU720">
        <v>6.3640789440271986E-8</v>
      </c>
      <c r="CV720">
        <v>7.0817088033764037E-8</v>
      </c>
      <c r="CW720">
        <v>7.2310404403025569E-8</v>
      </c>
      <c r="CX720">
        <v>7.827880261451411E-8</v>
      </c>
      <c r="CY720">
        <v>6.4613415424059787E-8</v>
      </c>
      <c r="CZ720">
        <v>6.4134500604658914E-8</v>
      </c>
      <c r="DA720">
        <v>7.7484231229632999E-8</v>
      </c>
      <c r="DB720">
        <v>6.7365232013330938E-8</v>
      </c>
      <c r="DC720">
        <v>5.7625509215727832E-8</v>
      </c>
      <c r="DD720">
        <v>6.4329503726176345E-8</v>
      </c>
      <c r="DE720">
        <v>6.5048020765466779E-8</v>
      </c>
      <c r="DF720">
        <v>7.5503329740549484E-8</v>
      </c>
      <c r="DG720">
        <v>7.123912148531103E-8</v>
      </c>
      <c r="DH720">
        <v>6.3320157304410487E-8</v>
      </c>
      <c r="DI720">
        <v>6.9188606548599972E-8</v>
      </c>
      <c r="DJ720">
        <v>7.2584233715274651E-8</v>
      </c>
      <c r="DK720">
        <v>7.4909380186791598E-8</v>
      </c>
      <c r="DL720">
        <v>7.3787360171341074E-8</v>
      </c>
      <c r="DM720">
        <v>6.9168762933312027E-8</v>
      </c>
      <c r="DN720">
        <v>6.6748941171955651E-8</v>
      </c>
      <c r="DO720">
        <v>7.1641684832254901E-8</v>
      </c>
      <c r="DP720">
        <v>6.5792135931933572E-8</v>
      </c>
      <c r="DQ720">
        <v>7.2380254323082359E-8</v>
      </c>
      <c r="DR720">
        <v>7.3975669239392386E-8</v>
      </c>
      <c r="DS720">
        <v>6.7411652631633994E-8</v>
      </c>
      <c r="DT720">
        <v>6.9199126684882204E-8</v>
      </c>
      <c r="DU720">
        <v>1.20397627664955E-7</v>
      </c>
      <c r="DV720">
        <v>5.0999237673724108E-8</v>
      </c>
      <c r="DW720">
        <v>1.48330388370789E-7</v>
      </c>
      <c r="DX720">
        <v>1.0872475275717201E-7</v>
      </c>
      <c r="DY720">
        <v>1.4655435908458501E-7</v>
      </c>
      <c r="DZ720">
        <v>1.01864619080588E-7</v>
      </c>
      <c r="EA720">
        <v>1.05890954743984E-7</v>
      </c>
    </row>
    <row r="721" spans="1:131" x14ac:dyDescent="0.2">
      <c r="A721" t="s">
        <v>909</v>
      </c>
      <c r="B721" t="s">
        <v>910</v>
      </c>
      <c r="C721">
        <v>1</v>
      </c>
      <c r="D721">
        <f t="shared" si="11"/>
        <v>3.3521995866973028E-6</v>
      </c>
      <c r="E721">
        <v>6.7370210166365577E-8</v>
      </c>
      <c r="F721">
        <v>5.0159959035371107E-8</v>
      </c>
      <c r="G721">
        <v>5.2903523187156488E-8</v>
      </c>
      <c r="H721">
        <v>1.055644329772569E-7</v>
      </c>
      <c r="AZ721">
        <v>6.7349931874074784E-8</v>
      </c>
      <c r="BA721">
        <v>7.7853315746100098E-8</v>
      </c>
      <c r="BB721">
        <v>8.7202118114431312E-8</v>
      </c>
      <c r="BC721">
        <v>9.7835262658429904E-8</v>
      </c>
      <c r="BE721">
        <v>8.8958232774562439E-8</v>
      </c>
      <c r="BF721">
        <v>1.055581074444726E-7</v>
      </c>
      <c r="BG721">
        <v>9.2367148782187629E-8</v>
      </c>
      <c r="BI721">
        <v>9.024862097588409E-8</v>
      </c>
      <c r="BJ721">
        <v>1.007945391861113E-7</v>
      </c>
      <c r="BK721">
        <v>8.3865440691343565E-8</v>
      </c>
      <c r="BV721">
        <v>7.6753037399765763E-8</v>
      </c>
      <c r="BW721">
        <v>8.1764036167687167E-8</v>
      </c>
      <c r="BX721">
        <v>9.0829603959895749E-8</v>
      </c>
      <c r="BY721">
        <v>9.2643077139844193E-8</v>
      </c>
      <c r="BZ721">
        <v>8.5823672585933085E-8</v>
      </c>
      <c r="CA721">
        <v>8.9336030456633691E-8</v>
      </c>
      <c r="CB721">
        <v>9.5463327074371949E-8</v>
      </c>
      <c r="CC721">
        <v>9.7510227305065527E-8</v>
      </c>
      <c r="CD721">
        <v>8.502008198266765E-8</v>
      </c>
      <c r="CE721">
        <v>8.2903408052546307E-8</v>
      </c>
      <c r="CF721">
        <v>6.8999994768490799E-8</v>
      </c>
      <c r="CI721">
        <v>7.4145698967583838E-8</v>
      </c>
      <c r="CJ721">
        <v>9.6628839869213904E-8</v>
      </c>
      <c r="CK721">
        <v>5.7270207376655467E-8</v>
      </c>
      <c r="CM721">
        <v>7.8676515453695369E-8</v>
      </c>
      <c r="CP721">
        <v>1.8473667640475589E-8</v>
      </c>
      <c r="CQ721">
        <v>2.2392156063945531E-8</v>
      </c>
      <c r="CR721">
        <v>1.7238615530092491E-8</v>
      </c>
      <c r="CS721">
        <v>2.6944369712840579E-8</v>
      </c>
      <c r="CT721">
        <v>2.0258618991554801E-8</v>
      </c>
      <c r="CU721">
        <v>2.018594924678612E-8</v>
      </c>
      <c r="CV721">
        <v>1.9592076423481069E-8</v>
      </c>
      <c r="CW721">
        <v>1.991731534945234E-8</v>
      </c>
      <c r="CX721">
        <v>2.2998996161107438E-8</v>
      </c>
      <c r="CY721">
        <v>3.0197652131680012E-8</v>
      </c>
      <c r="CZ721">
        <v>2.2146250738577881E-8</v>
      </c>
      <c r="DA721">
        <v>2.792409560497791E-8</v>
      </c>
      <c r="DB721">
        <v>2.0604415327402861E-8</v>
      </c>
      <c r="DC721">
        <v>1.9875175610357692E-8</v>
      </c>
      <c r="DD721">
        <v>1.8656424415972439E-8</v>
      </c>
      <c r="DE721">
        <v>2.1321540783177519E-8</v>
      </c>
      <c r="DF721">
        <v>1.9328221197750579E-8</v>
      </c>
      <c r="DG721">
        <v>2.012176606781866E-8</v>
      </c>
      <c r="DH721">
        <v>2.1355541991613579E-8</v>
      </c>
      <c r="DI721">
        <v>2.2036661938369809E-8</v>
      </c>
      <c r="DJ721">
        <v>1.9756208798246429E-8</v>
      </c>
      <c r="DL721">
        <v>1.9094246719746091E-8</v>
      </c>
      <c r="DM721">
        <v>1.9973906390021251E-8</v>
      </c>
      <c r="DN721">
        <v>1.7280545778544839E-8</v>
      </c>
      <c r="DO721">
        <v>2.11793009978997E-8</v>
      </c>
      <c r="DP721">
        <v>1.6476980558944141E-8</v>
      </c>
      <c r="DQ721">
        <v>1.7625390390679841E-8</v>
      </c>
      <c r="DR721">
        <v>1.7896934340957489E-8</v>
      </c>
      <c r="DS721">
        <v>2.15412594711174E-8</v>
      </c>
      <c r="DT721">
        <v>5.7637610707219602E-8</v>
      </c>
      <c r="DU721">
        <v>4.9662195373181902E-8</v>
      </c>
      <c r="DV721">
        <v>3.7176075474094401E-8</v>
      </c>
      <c r="DW721">
        <v>3.8623320919579503E-8</v>
      </c>
      <c r="DX721">
        <v>4.7165890948349898E-8</v>
      </c>
      <c r="DY721">
        <v>4.3400696430438303E-8</v>
      </c>
      <c r="DZ721">
        <v>2.78797577181069E-8</v>
      </c>
      <c r="EA721">
        <v>2.6461152578942599E-8</v>
      </c>
    </row>
    <row r="722" spans="1:131" x14ac:dyDescent="0.2">
      <c r="A722" t="s">
        <v>909</v>
      </c>
      <c r="B722" t="s">
        <v>911</v>
      </c>
      <c r="C722">
        <v>1</v>
      </c>
      <c r="D722">
        <f t="shared" si="11"/>
        <v>3.8026876246841011E-6</v>
      </c>
      <c r="E722">
        <v>2.2445609357511569E-8</v>
      </c>
      <c r="F722">
        <v>3.4082491366270362E-8</v>
      </c>
      <c r="G722">
        <v>3.1588926785592958E-8</v>
      </c>
      <c r="H722">
        <v>6.25879001544865E-8</v>
      </c>
      <c r="I722">
        <v>4.8506736920000012E-8</v>
      </c>
      <c r="J722">
        <v>5.2674661599999998E-8</v>
      </c>
      <c r="K722">
        <v>4.8846177339999997E-8</v>
      </c>
      <c r="L722">
        <v>4.5521312500000003E-8</v>
      </c>
      <c r="M722">
        <v>4.2610425910000002E-8</v>
      </c>
      <c r="N722">
        <v>4.1223109680000012E-8</v>
      </c>
      <c r="O722">
        <v>4.7829757499999999E-8</v>
      </c>
      <c r="P722">
        <v>5.1137726539999998E-8</v>
      </c>
      <c r="Q722">
        <v>5.5329664020000008E-8</v>
      </c>
      <c r="R722">
        <v>5.4306127189999999E-8</v>
      </c>
      <c r="S722">
        <v>5.1347416010000008E-8</v>
      </c>
      <c r="T722">
        <v>4.5826635029999998E-8</v>
      </c>
      <c r="U722">
        <v>5.503605674E-8</v>
      </c>
      <c r="V722">
        <v>5.5420716049999997E-8</v>
      </c>
      <c r="W722">
        <v>6.3883694009999998E-8</v>
      </c>
      <c r="X722">
        <v>6.6337791990000003E-8</v>
      </c>
      <c r="Y722">
        <v>5.7159100340000012E-8</v>
      </c>
      <c r="Z722">
        <v>5.2051521020000008E-8</v>
      </c>
      <c r="AA722">
        <v>3.8761785980000002E-8</v>
      </c>
      <c r="AB722">
        <v>4.1599710400000002E-8</v>
      </c>
      <c r="AC722">
        <v>2.9923784349999997E-8</v>
      </c>
      <c r="AD722">
        <v>5.2426763520000002E-8</v>
      </c>
      <c r="AE722">
        <v>4.1629373380000002E-8</v>
      </c>
      <c r="AF722">
        <v>5.7710691109999997E-8</v>
      </c>
      <c r="AG722">
        <v>4.8547374249999999E-8</v>
      </c>
      <c r="AH722">
        <v>6.1418132759999998E-8</v>
      </c>
      <c r="AI722">
        <v>5.0471449670000001E-8</v>
      </c>
      <c r="AJ722">
        <v>7.2715773940000012E-8</v>
      </c>
      <c r="AK722">
        <v>6.092135883000001E-8</v>
      </c>
      <c r="AL722">
        <v>6.1091894049999999E-8</v>
      </c>
      <c r="AM722">
        <v>4.3325271749999999E-8</v>
      </c>
      <c r="AN722">
        <v>5.551763841000001E-8</v>
      </c>
      <c r="AO722">
        <v>4.3439360250000012E-8</v>
      </c>
      <c r="AP722">
        <v>4.825943656E-8</v>
      </c>
      <c r="AQ722">
        <v>6.7513229530000004E-8</v>
      </c>
      <c r="AR722">
        <v>8.0445758860000003E-8</v>
      </c>
      <c r="AS722">
        <v>7.0262545149999995E-8</v>
      </c>
      <c r="AT722">
        <v>4.946991559E-8</v>
      </c>
      <c r="AU722">
        <v>3.1745071459999999E-8</v>
      </c>
      <c r="AV722">
        <v>3.9860349740000001E-8</v>
      </c>
      <c r="AW722">
        <v>4.5815660800000009E-8</v>
      </c>
      <c r="AX722">
        <v>3.4148209940000001E-8</v>
      </c>
      <c r="AZ722">
        <v>1.206591876691402E-8</v>
      </c>
      <c r="BA722">
        <v>1.3725146233964819E-8</v>
      </c>
      <c r="BB722">
        <v>3.2054250430908428E-8</v>
      </c>
      <c r="BC722">
        <v>3.4772198258673862E-8</v>
      </c>
      <c r="BD722">
        <v>7.4856423276736296E-8</v>
      </c>
      <c r="BF722">
        <v>8.0204993968228827E-8</v>
      </c>
      <c r="BL722">
        <v>6.1660817336433079E-8</v>
      </c>
      <c r="BM722">
        <v>5.6992441448023913E-8</v>
      </c>
      <c r="BN722">
        <v>5.2891106426436402E-8</v>
      </c>
      <c r="BO722">
        <v>7.4634872866157408E-8</v>
      </c>
      <c r="BQ722">
        <v>6.8851746330122877E-8</v>
      </c>
      <c r="BS722">
        <v>5.4704331800066421E-8</v>
      </c>
      <c r="BT722">
        <v>5.7068091813351037E-8</v>
      </c>
      <c r="BU722">
        <v>7.6328719080039844E-8</v>
      </c>
      <c r="BV722">
        <v>9.5473273860614834E-9</v>
      </c>
      <c r="BW722">
        <v>1.386436868159219E-8</v>
      </c>
      <c r="BX722">
        <v>1.181441431225841E-8</v>
      </c>
      <c r="BY722">
        <v>1.318491904934173E-8</v>
      </c>
      <c r="BZ722">
        <v>1.159518542235896E-8</v>
      </c>
      <c r="CA722">
        <v>1.4297531599598351E-8</v>
      </c>
      <c r="CB722">
        <v>1.695792950443092E-8</v>
      </c>
      <c r="CC722">
        <v>1.625814328056026E-8</v>
      </c>
      <c r="CD722">
        <v>1.199111141436979E-8</v>
      </c>
      <c r="CE722">
        <v>1.197551336000589E-8</v>
      </c>
      <c r="CF722">
        <v>1.2219083123260249E-8</v>
      </c>
      <c r="CG722">
        <v>2.5470076379412881E-8</v>
      </c>
      <c r="CL722">
        <v>4.8051925762537101E-8</v>
      </c>
      <c r="CM722">
        <v>4.5724260367434161E-8</v>
      </c>
      <c r="CO722">
        <v>4.3521312091878077E-8</v>
      </c>
      <c r="CP722">
        <v>7.1882813309240776E-9</v>
      </c>
      <c r="CQ722">
        <v>7.6332938900679504E-9</v>
      </c>
      <c r="CR722">
        <v>8.4364499471270848E-9</v>
      </c>
      <c r="CS722">
        <v>6.4092184336978904E-9</v>
      </c>
      <c r="CU722">
        <v>9.1369174669198425E-9</v>
      </c>
      <c r="CV722">
        <v>1.52409875478089E-8</v>
      </c>
      <c r="CW722">
        <v>8.973495496293739E-9</v>
      </c>
      <c r="CX722">
        <v>9.9072751527644143E-9</v>
      </c>
      <c r="CY722">
        <v>1.6643483065415809E-8</v>
      </c>
      <c r="CZ722">
        <v>8.8141892525082022E-9</v>
      </c>
      <c r="DA722">
        <v>2.1779319260721689E-8</v>
      </c>
      <c r="DB722">
        <v>1.2224069741356739E-8</v>
      </c>
      <c r="DC722">
        <v>6.1501320452053472E-9</v>
      </c>
      <c r="DD722">
        <v>1.230901952119749E-8</v>
      </c>
      <c r="DE722">
        <v>1.0859959192625009E-8</v>
      </c>
      <c r="DF722">
        <v>8.4874725029363491E-9</v>
      </c>
      <c r="DG722">
        <v>1.0316032207226299E-8</v>
      </c>
      <c r="DH722">
        <v>8.924376741234173E-9</v>
      </c>
      <c r="DI722">
        <v>1.0704017957899821E-8</v>
      </c>
      <c r="DJ722">
        <v>8.9110599639605601E-9</v>
      </c>
      <c r="DL722">
        <v>1.390784716207879E-8</v>
      </c>
      <c r="DN722">
        <v>8.6022039732066592E-9</v>
      </c>
      <c r="DO722">
        <v>1.0862010229411369E-8</v>
      </c>
      <c r="DQ722">
        <v>8.9149635980076866E-9</v>
      </c>
      <c r="DR722">
        <v>9.4341306111311517E-9</v>
      </c>
      <c r="DS722">
        <v>1.382229842978915E-8</v>
      </c>
      <c r="DT722">
        <v>2.28892554233707E-8</v>
      </c>
      <c r="DU722">
        <v>2.3154027663376E-8</v>
      </c>
      <c r="DV722">
        <v>1.82688976078751E-8</v>
      </c>
      <c r="DW722">
        <v>1.9424192630258301E-8</v>
      </c>
      <c r="DX722">
        <v>2.1337624315016901E-8</v>
      </c>
      <c r="DY722">
        <v>2.3553217523946602E-8</v>
      </c>
      <c r="DZ722">
        <v>1.35249568414819E-8</v>
      </c>
      <c r="EA722">
        <v>1.58846898522413E-8</v>
      </c>
    </row>
    <row r="723" spans="1:131" x14ac:dyDescent="0.2">
      <c r="A723" t="s">
        <v>909</v>
      </c>
      <c r="B723" t="s">
        <v>912</v>
      </c>
      <c r="C723">
        <v>1</v>
      </c>
      <c r="D723">
        <f t="shared" si="11"/>
        <v>4.3011907204966464E-8</v>
      </c>
      <c r="H723">
        <v>3.8511150487966458E-8</v>
      </c>
      <c r="I723">
        <v>2.2235817799999999E-10</v>
      </c>
      <c r="J723">
        <v>0</v>
      </c>
      <c r="K723">
        <v>1.51027297E-10</v>
      </c>
      <c r="L723">
        <v>1.49471679E-10</v>
      </c>
      <c r="M723">
        <v>1.26060817E-10</v>
      </c>
      <c r="N723">
        <v>0</v>
      </c>
      <c r="O723">
        <v>1.6064073E-10</v>
      </c>
      <c r="P723">
        <v>1.17145095E-10</v>
      </c>
      <c r="Q723">
        <v>0</v>
      </c>
      <c r="R723">
        <v>0</v>
      </c>
      <c r="S723">
        <v>0</v>
      </c>
      <c r="T723">
        <v>1.83717205E-10</v>
      </c>
      <c r="U723">
        <v>0</v>
      </c>
      <c r="V723">
        <v>1.7346667700000001E-10</v>
      </c>
      <c r="W723">
        <v>2.5381777800000001E-10</v>
      </c>
      <c r="X723">
        <v>2.7707392899999999E-10</v>
      </c>
      <c r="Y723">
        <v>0</v>
      </c>
      <c r="Z723">
        <v>0</v>
      </c>
      <c r="AA723">
        <v>0</v>
      </c>
      <c r="AB723">
        <v>1.8833999E-10</v>
      </c>
      <c r="AC723">
        <v>9.3859060999999994E-11</v>
      </c>
      <c r="AD723">
        <v>1.6217667699999999E-10</v>
      </c>
      <c r="AE723">
        <v>0</v>
      </c>
      <c r="AF723">
        <v>2.29688021E-10</v>
      </c>
      <c r="AG723">
        <v>1.6964288599999999E-10</v>
      </c>
      <c r="AH723">
        <v>0</v>
      </c>
      <c r="AI723">
        <v>0</v>
      </c>
      <c r="AJ723">
        <v>2.6498418000000001E-10</v>
      </c>
      <c r="AK723">
        <v>1.8762260899999999E-10</v>
      </c>
      <c r="AL723">
        <v>0</v>
      </c>
      <c r="AM723">
        <v>1.7602063399999999E-10</v>
      </c>
      <c r="AN723">
        <v>2.5131971100000001E-10</v>
      </c>
      <c r="AO723">
        <v>0</v>
      </c>
      <c r="AP723">
        <v>1.84628637E-10</v>
      </c>
      <c r="AQ723">
        <v>0</v>
      </c>
      <c r="AR723">
        <v>0</v>
      </c>
      <c r="AS723">
        <v>1.6924589599999999E-10</v>
      </c>
      <c r="AT723">
        <v>1.7240857499999999E-10</v>
      </c>
      <c r="AU723">
        <v>1.8324399499999999E-10</v>
      </c>
      <c r="AV723">
        <v>0</v>
      </c>
      <c r="AW723">
        <v>1.7215778500000001E-10</v>
      </c>
      <c r="AX723">
        <v>8.063867500000001E-11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</row>
    <row r="724" spans="1:131" x14ac:dyDescent="0.2">
      <c r="A724" t="s">
        <v>913</v>
      </c>
      <c r="B724" t="s">
        <v>914</v>
      </c>
      <c r="C724">
        <v>1</v>
      </c>
      <c r="D724">
        <f t="shared" si="11"/>
        <v>1.096719690491561E-7</v>
      </c>
      <c r="E724">
        <v>1.4599591240424339E-9</v>
      </c>
      <c r="F724">
        <v>1.9955256429118929E-9</v>
      </c>
      <c r="G724">
        <v>1.8512545643393349E-9</v>
      </c>
      <c r="H724">
        <v>5.1072161399404553E-8</v>
      </c>
      <c r="I724">
        <v>8.8673107000000006E-11</v>
      </c>
      <c r="J724">
        <v>1.2545450800000001E-10</v>
      </c>
      <c r="K724">
        <v>9.8305823000000007E-11</v>
      </c>
      <c r="L724">
        <v>1.03209278E-10</v>
      </c>
      <c r="M724">
        <v>1.12512693E-10</v>
      </c>
      <c r="N724">
        <v>1.2061417700000001E-10</v>
      </c>
      <c r="O724">
        <v>1.2685933800000001E-10</v>
      </c>
      <c r="P724">
        <v>1.9052008999999999E-10</v>
      </c>
      <c r="Q724">
        <v>2.00819826E-10</v>
      </c>
      <c r="R724">
        <v>1.86692013E-10</v>
      </c>
      <c r="S724">
        <v>2.1030595700000001E-10</v>
      </c>
      <c r="T724">
        <v>8.8448111999999998E-11</v>
      </c>
      <c r="U724">
        <v>2.4125045499999998E-10</v>
      </c>
      <c r="V724">
        <v>2.1702035E-10</v>
      </c>
      <c r="W724">
        <v>1.7889608299999999E-10</v>
      </c>
      <c r="X724">
        <v>2.0657847299999999E-10</v>
      </c>
      <c r="Y724">
        <v>4.1878663999999998E-10</v>
      </c>
      <c r="Z724">
        <v>2.43289534E-10</v>
      </c>
      <c r="AA724">
        <v>1.07350274E-10</v>
      </c>
      <c r="AB724">
        <v>1.6936797400000001E-10</v>
      </c>
      <c r="AC724">
        <v>7.7995373000000013E-11</v>
      </c>
      <c r="AD724">
        <v>1.35285315E-10</v>
      </c>
      <c r="AE724">
        <v>1.0671271299999999E-10</v>
      </c>
      <c r="AF724">
        <v>1.16776181E-10</v>
      </c>
      <c r="AG724">
        <v>1.5814511099999999E-10</v>
      </c>
      <c r="AH724">
        <v>2.10182156E-10</v>
      </c>
      <c r="AI724">
        <v>1.59091083E-10</v>
      </c>
      <c r="AJ724">
        <v>1.5628022E-10</v>
      </c>
      <c r="AK724">
        <v>1.5717283699999999E-10</v>
      </c>
      <c r="AL724">
        <v>1.66489928E-10</v>
      </c>
      <c r="AM724">
        <v>1.0174072200000001E-10</v>
      </c>
      <c r="AN724">
        <v>1.7127900600000001E-10</v>
      </c>
      <c r="AO724">
        <v>1.52770924E-10</v>
      </c>
      <c r="AP724">
        <v>1.10074116E-10</v>
      </c>
      <c r="AQ724">
        <v>2.45152622E-10</v>
      </c>
      <c r="AR724">
        <v>1.87850506E-10</v>
      </c>
      <c r="AS724">
        <v>2.13785238E-10</v>
      </c>
      <c r="AT724">
        <v>1.3282840300000001E-10</v>
      </c>
      <c r="AU724">
        <v>9.0612546000000007E-11</v>
      </c>
      <c r="AV724">
        <v>8.547417600000001E-11</v>
      </c>
      <c r="AW724">
        <v>7.0153452000000013E-11</v>
      </c>
      <c r="AX724">
        <v>1.07092665E-10</v>
      </c>
      <c r="AZ724">
        <v>3.2584213727923642E-9</v>
      </c>
      <c r="BA724">
        <v>3.7165106678883368E-9</v>
      </c>
      <c r="BB724">
        <v>7.03992512293209E-9</v>
      </c>
      <c r="BC724">
        <v>7.6095184434454534E-9</v>
      </c>
      <c r="BV724">
        <v>8.1956776700099412E-10</v>
      </c>
      <c r="BW724">
        <v>1.116647602805845E-9</v>
      </c>
      <c r="BX724">
        <v>3.8324161521738343E-9</v>
      </c>
      <c r="BY724">
        <v>3.5854337441002212E-9</v>
      </c>
      <c r="BZ724">
        <v>1.2156966809624779E-9</v>
      </c>
      <c r="CA724">
        <v>1.1439979810829011E-9</v>
      </c>
      <c r="CB724">
        <v>1.576057123382232E-9</v>
      </c>
      <c r="CC724">
        <v>2.087168159918033E-9</v>
      </c>
      <c r="CD724">
        <v>1.7741485398289941E-9</v>
      </c>
      <c r="CE724">
        <v>5.4732154234308748E-9</v>
      </c>
      <c r="CF724">
        <v>2.4964435387132628E-9</v>
      </c>
    </row>
    <row r="725" spans="1:131" x14ac:dyDescent="0.2">
      <c r="A725" t="s">
        <v>913</v>
      </c>
      <c r="B725" t="s">
        <v>915</v>
      </c>
      <c r="C725">
        <v>1</v>
      </c>
      <c r="D725">
        <f t="shared" si="11"/>
        <v>1.5209462413671289E-7</v>
      </c>
      <c r="AZ725">
        <v>5.6124417617498113E-9</v>
      </c>
      <c r="BA725">
        <v>7.0828637520864746E-9</v>
      </c>
      <c r="BB725">
        <v>1.0051500089810439E-8</v>
      </c>
      <c r="BC725">
        <v>7.6033804658007594E-9</v>
      </c>
      <c r="BV725">
        <v>2.5465383584061039E-9</v>
      </c>
      <c r="BW725">
        <v>1.2021385475086921E-8</v>
      </c>
      <c r="BX725">
        <v>7.6019391624399747E-9</v>
      </c>
      <c r="BY725">
        <v>6.9070469012824934E-9</v>
      </c>
      <c r="BZ725">
        <v>5.8011002225985832E-9</v>
      </c>
      <c r="CA725">
        <v>1.337161731921337E-8</v>
      </c>
      <c r="CB725">
        <v>1.6051907307617399E-8</v>
      </c>
      <c r="CC725">
        <v>1.287332693294657E-8</v>
      </c>
      <c r="CD725">
        <v>7.4876826623868969E-9</v>
      </c>
      <c r="DT725">
        <v>7.8146894953129708E-9</v>
      </c>
      <c r="DU725">
        <v>8.1171126722802996E-9</v>
      </c>
      <c r="DV725">
        <v>4.4355112040280508E-9</v>
      </c>
      <c r="DW725">
        <v>2.6247884405575099E-9</v>
      </c>
      <c r="DX725">
        <v>6.1618014445306301E-9</v>
      </c>
      <c r="DY725">
        <v>3.68196463212593E-9</v>
      </c>
      <c r="DZ725">
        <v>2.5945904411640099E-9</v>
      </c>
      <c r="EA725">
        <v>1.65143539528766E-9</v>
      </c>
    </row>
    <row r="726" spans="1:131" x14ac:dyDescent="0.2">
      <c r="A726" t="s">
        <v>913</v>
      </c>
      <c r="B726" t="s">
        <v>916</v>
      </c>
      <c r="C726">
        <v>1</v>
      </c>
      <c r="D726">
        <f t="shared" si="11"/>
        <v>3.7253834488064842E-8</v>
      </c>
      <c r="H726">
        <v>3.7253834488064842E-8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</row>
    <row r="727" spans="1:131" x14ac:dyDescent="0.2">
      <c r="A727" t="s">
        <v>913</v>
      </c>
      <c r="B727" t="s">
        <v>917</v>
      </c>
      <c r="C727">
        <v>1</v>
      </c>
      <c r="D727">
        <f t="shared" si="11"/>
        <v>2.458170665001295E-7</v>
      </c>
      <c r="H727">
        <v>1.5881706650012951E-7</v>
      </c>
      <c r="AY727">
        <v>8.7000000000000011E-8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</row>
    <row r="728" spans="1:131" x14ac:dyDescent="0.2">
      <c r="A728" t="s">
        <v>918</v>
      </c>
      <c r="B728" t="s">
        <v>919</v>
      </c>
      <c r="C728">
        <v>1</v>
      </c>
      <c r="D728">
        <f t="shared" si="11"/>
        <v>7.3036490576507509E-8</v>
      </c>
      <c r="E728">
        <v>1.5522879929289111E-8</v>
      </c>
      <c r="F728">
        <v>1.023900723889598E-8</v>
      </c>
      <c r="G728">
        <v>8.2693871550003312E-9</v>
      </c>
      <c r="H728">
        <v>3.9005216253322078E-8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</row>
    <row r="729" spans="1:131" x14ac:dyDescent="0.2">
      <c r="A729" t="s">
        <v>918</v>
      </c>
      <c r="B729" t="s">
        <v>920</v>
      </c>
      <c r="C729">
        <v>2</v>
      </c>
      <c r="D729">
        <f t="shared" si="11"/>
        <v>8.8356421094469307E-7</v>
      </c>
      <c r="E729">
        <v>1.38691604917399E-8</v>
      </c>
      <c r="F729">
        <v>2.0535300698065701E-8</v>
      </c>
      <c r="G729">
        <v>2.0328383272311538E-8</v>
      </c>
      <c r="H729">
        <v>4.6230238819392417E-8</v>
      </c>
      <c r="I729">
        <v>4.0760783680000008E-9</v>
      </c>
      <c r="J729">
        <v>3.218389176E-9</v>
      </c>
      <c r="K729">
        <v>2.7506523560000002E-9</v>
      </c>
      <c r="L729">
        <v>2.0245472909999999E-9</v>
      </c>
      <c r="M729">
        <v>1.966092593E-9</v>
      </c>
      <c r="N729">
        <v>2.3580061809999999E-9</v>
      </c>
      <c r="O729">
        <v>2.7930778039999999E-9</v>
      </c>
      <c r="P729">
        <v>3.6508242390000001E-9</v>
      </c>
      <c r="Q729">
        <v>3.4128693389999998E-9</v>
      </c>
      <c r="R729">
        <v>4.2347225999999996E-9</v>
      </c>
      <c r="S729">
        <v>4.5138884600000006E-9</v>
      </c>
      <c r="T729">
        <v>2.509438958E-9</v>
      </c>
      <c r="U729">
        <v>5.5008359760000003E-9</v>
      </c>
      <c r="V729">
        <v>4.0555785619999998E-9</v>
      </c>
      <c r="W729">
        <v>4.4018679430000002E-9</v>
      </c>
      <c r="X729">
        <v>2.709985897E-9</v>
      </c>
      <c r="Y729">
        <v>5.5749301720000003E-9</v>
      </c>
      <c r="Z729">
        <v>5.736649753E-9</v>
      </c>
      <c r="AA729">
        <v>2.7547808149999999E-9</v>
      </c>
      <c r="AB729">
        <v>3.4541691920000001E-9</v>
      </c>
      <c r="AC729">
        <v>2.7898002200000002E-9</v>
      </c>
      <c r="AD729">
        <v>4.3010450239999997E-9</v>
      </c>
      <c r="AE729">
        <v>2.711718172E-9</v>
      </c>
      <c r="AF729">
        <v>3.6395034079999999E-9</v>
      </c>
      <c r="AG729">
        <v>2.6083464530000001E-9</v>
      </c>
      <c r="AH729">
        <v>4.7360365260000008E-9</v>
      </c>
      <c r="AI729">
        <v>3.7668484260000001E-9</v>
      </c>
      <c r="AJ729">
        <v>3.950706012E-9</v>
      </c>
      <c r="AK729">
        <v>3.8914156960000003E-9</v>
      </c>
      <c r="AL729">
        <v>3.7388115369999996E-9</v>
      </c>
      <c r="AM729">
        <v>2.563578235E-9</v>
      </c>
      <c r="AN729">
        <v>2.3755807450000009E-9</v>
      </c>
      <c r="AO729">
        <v>3.0575013820000001E-9</v>
      </c>
      <c r="AP729">
        <v>4.2763887440000003E-9</v>
      </c>
      <c r="AQ729">
        <v>4.2784873129999996E-9</v>
      </c>
      <c r="AR729">
        <v>4.4498068989999997E-9</v>
      </c>
      <c r="AS729">
        <v>3.7753533529999997E-9</v>
      </c>
      <c r="AT729">
        <v>2.6332660109999999E-9</v>
      </c>
      <c r="AU729">
        <v>3.3426168599999998E-9</v>
      </c>
      <c r="AV729">
        <v>1.9705568239999999E-9</v>
      </c>
      <c r="AW729">
        <v>2.311715549E-9</v>
      </c>
      <c r="AX729">
        <v>2.0803463460000001E-9</v>
      </c>
      <c r="AY729">
        <v>0</v>
      </c>
      <c r="AZ729">
        <v>3.4713267560137101E-8</v>
      </c>
      <c r="BA729">
        <v>3.5235648510458118E-8</v>
      </c>
      <c r="BB729">
        <v>3.2637774503293079E-8</v>
      </c>
      <c r="BC729">
        <v>3.634725879198915E-8</v>
      </c>
      <c r="BV729">
        <v>3.2753174858885782E-8</v>
      </c>
      <c r="BW729">
        <v>3.5525098799285753E-8</v>
      </c>
      <c r="BX729">
        <v>3.7333588203194088E-8</v>
      </c>
      <c r="BY729">
        <v>3.8483390732215877E-8</v>
      </c>
      <c r="BZ729">
        <v>3.5804350839595131E-8</v>
      </c>
      <c r="CA729">
        <v>4.0546136469280937E-8</v>
      </c>
      <c r="CB729">
        <v>4.2476105009951148E-8</v>
      </c>
      <c r="CC729">
        <v>4.2950723497365623E-8</v>
      </c>
      <c r="CD729">
        <v>3.9734975780763227E-8</v>
      </c>
      <c r="CE729">
        <v>2.8037610537398128E-8</v>
      </c>
      <c r="CF729">
        <v>2.4250782804841478E-8</v>
      </c>
      <c r="DT729">
        <v>1.7738260743969601E-8</v>
      </c>
      <c r="DU729">
        <v>1.53961792297468E-8</v>
      </c>
      <c r="DV729">
        <v>1.2122867115618801E-8</v>
      </c>
      <c r="DW729">
        <v>1.1241136725014301E-8</v>
      </c>
      <c r="DX729">
        <v>1.3836352941274401E-8</v>
      </c>
      <c r="DY729">
        <v>1.31276833847208E-8</v>
      </c>
      <c r="DZ729">
        <v>8.9334584892504391E-9</v>
      </c>
      <c r="EA729">
        <v>8.4284867249338796E-9</v>
      </c>
    </row>
    <row r="730" spans="1:131" x14ac:dyDescent="0.2">
      <c r="A730" t="s">
        <v>918</v>
      </c>
      <c r="B730" t="s">
        <v>921</v>
      </c>
      <c r="C730">
        <v>1</v>
      </c>
      <c r="D730">
        <f t="shared" si="11"/>
        <v>4.2968590482086921E-7</v>
      </c>
      <c r="E730">
        <v>1.671788598996594E-8</v>
      </c>
      <c r="F730">
        <v>2.084720402131566E-8</v>
      </c>
      <c r="G730">
        <v>2.1335329896030999E-8</v>
      </c>
      <c r="H730">
        <v>5.2991908333644438E-8</v>
      </c>
      <c r="AZ730">
        <v>1.7777252431115949E-8</v>
      </c>
      <c r="BA730">
        <v>2.1479562907066239E-8</v>
      </c>
      <c r="BB730">
        <v>1.484110519368609E-8</v>
      </c>
      <c r="BC730">
        <v>1.7517837848733279E-8</v>
      </c>
      <c r="BV730">
        <v>1.6832967050236411E-8</v>
      </c>
      <c r="BW730">
        <v>1.7513420219840649E-8</v>
      </c>
      <c r="BX730">
        <v>2.3080900346017169E-8</v>
      </c>
      <c r="BY730">
        <v>2.3863049481960528E-8</v>
      </c>
      <c r="BZ730">
        <v>1.8491601977975661E-8</v>
      </c>
      <c r="CA730">
        <v>2.1559666171208459E-8</v>
      </c>
      <c r="CB730">
        <v>2.120645970362508E-8</v>
      </c>
      <c r="CC730">
        <v>2.2812689870976472E-8</v>
      </c>
      <c r="CD730">
        <v>2.1015117630974308E-8</v>
      </c>
      <c r="CE730">
        <v>2.826648767911289E-8</v>
      </c>
      <c r="CF730">
        <v>3.1535458067383017E-8</v>
      </c>
    </row>
    <row r="731" spans="1:131" x14ac:dyDescent="0.2">
      <c r="A731" t="s">
        <v>918</v>
      </c>
      <c r="B731" t="s">
        <v>922</v>
      </c>
      <c r="C731">
        <v>2</v>
      </c>
      <c r="D731">
        <f t="shared" si="11"/>
        <v>1.3367353984805882E-7</v>
      </c>
      <c r="H731">
        <v>4.6993766926696643E-8</v>
      </c>
      <c r="BD731">
        <v>1.605883919238615E-8</v>
      </c>
      <c r="BE731">
        <v>1.212047248786541E-8</v>
      </c>
      <c r="BF731">
        <v>1.972326005066706E-8</v>
      </c>
      <c r="BG731">
        <v>1.182851720569399E-8</v>
      </c>
      <c r="BJ731">
        <v>1.528747641504746E-8</v>
      </c>
      <c r="BK731">
        <v>1.1661207569702111E-8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</row>
    <row r="732" spans="1:131" x14ac:dyDescent="0.2">
      <c r="A732" t="s">
        <v>923</v>
      </c>
      <c r="B732" t="s">
        <v>924</v>
      </c>
      <c r="C732">
        <v>1</v>
      </c>
      <c r="D732">
        <f t="shared" si="11"/>
        <v>5.1665533032231099E-7</v>
      </c>
      <c r="E732">
        <v>2.09046535368564E-9</v>
      </c>
      <c r="F732">
        <v>2.0249086578393608E-9</v>
      </c>
      <c r="G732">
        <v>2.2789056758125219E-9</v>
      </c>
      <c r="H732">
        <v>2.352238646653475E-8</v>
      </c>
      <c r="I732">
        <v>1.8060904180000002E-8</v>
      </c>
      <c r="J732">
        <v>1.7611280530000001E-8</v>
      </c>
      <c r="K732">
        <v>1.5368660609999999E-8</v>
      </c>
      <c r="L732">
        <v>0</v>
      </c>
      <c r="M732">
        <v>1.632748369E-8</v>
      </c>
      <c r="N732">
        <v>0</v>
      </c>
      <c r="O732">
        <v>1.8465765770000002E-8</v>
      </c>
      <c r="P732">
        <v>0</v>
      </c>
      <c r="Q732">
        <v>0</v>
      </c>
      <c r="R732">
        <v>1.981983288E-8</v>
      </c>
      <c r="S732">
        <v>0</v>
      </c>
      <c r="T732">
        <v>0</v>
      </c>
      <c r="U732">
        <v>2.2376029229999999E-8</v>
      </c>
      <c r="V732">
        <v>2.3569580589999999E-8</v>
      </c>
      <c r="W732">
        <v>2.3948412059999998E-8</v>
      </c>
      <c r="X732">
        <v>0</v>
      </c>
      <c r="Y732">
        <v>0</v>
      </c>
      <c r="Z732">
        <v>0</v>
      </c>
      <c r="AA732">
        <v>1.372943129E-8</v>
      </c>
      <c r="AB732">
        <v>1.477105192E-8</v>
      </c>
      <c r="AC732">
        <v>8.3666733339999999E-9</v>
      </c>
      <c r="AD732">
        <v>0</v>
      </c>
      <c r="AE732">
        <v>0</v>
      </c>
      <c r="AF732">
        <v>1.6980775749999999E-8</v>
      </c>
      <c r="AG732">
        <v>0</v>
      </c>
      <c r="AH732">
        <v>0</v>
      </c>
      <c r="AI732">
        <v>2.725086728E-8</v>
      </c>
      <c r="AJ732">
        <v>3.3920738450000003E-8</v>
      </c>
      <c r="AK732">
        <v>0</v>
      </c>
      <c r="AL732">
        <v>2.146524086E-8</v>
      </c>
      <c r="AM732">
        <v>1.623106283E-8</v>
      </c>
      <c r="AN732">
        <v>0</v>
      </c>
      <c r="AO732">
        <v>0</v>
      </c>
      <c r="AP732">
        <v>2.414091356E-8</v>
      </c>
      <c r="AQ732">
        <v>0</v>
      </c>
      <c r="AR732">
        <v>2.192434975E-8</v>
      </c>
      <c r="AS732">
        <v>1.9410738830000002E-8</v>
      </c>
      <c r="AT732">
        <v>0</v>
      </c>
      <c r="AU732">
        <v>1.5968177730000001E-8</v>
      </c>
      <c r="AV732">
        <v>1.217966948E-8</v>
      </c>
      <c r="AW732">
        <v>1.225048763E-8</v>
      </c>
      <c r="AX732">
        <v>1.602663863E-8</v>
      </c>
      <c r="AZ732">
        <v>1.9139203851916469E-9</v>
      </c>
      <c r="BA732">
        <v>2.0402461266802361E-9</v>
      </c>
      <c r="BB732">
        <v>5.7706135704279987E-9</v>
      </c>
      <c r="BC732">
        <v>6.7359178220864976E-9</v>
      </c>
      <c r="BV732">
        <v>9.6102231758150882E-10</v>
      </c>
      <c r="BW732">
        <v>1.357125007686121E-9</v>
      </c>
      <c r="BX732">
        <v>2.1705283841618349E-9</v>
      </c>
      <c r="BY732">
        <v>2.259199114432811E-9</v>
      </c>
      <c r="BZ732">
        <v>1.255144515779071E-9</v>
      </c>
      <c r="CA732">
        <v>1.454703777506584E-9</v>
      </c>
      <c r="CB732">
        <v>1.294576972649797E-9</v>
      </c>
      <c r="CC732">
        <v>2.4053537202701971E-9</v>
      </c>
      <c r="CD732">
        <v>2.0921690147392401E-9</v>
      </c>
      <c r="CE732">
        <v>1.9942341950503358E-9</v>
      </c>
      <c r="CF732">
        <v>2.869142380194852E-9</v>
      </c>
    </row>
    <row r="733" spans="1:131" x14ac:dyDescent="0.2">
      <c r="A733" t="s">
        <v>923</v>
      </c>
      <c r="B733" t="s">
        <v>925</v>
      </c>
      <c r="C733">
        <v>1</v>
      </c>
      <c r="D733">
        <f t="shared" si="11"/>
        <v>3.2242902024362551E-3</v>
      </c>
      <c r="E733">
        <v>5.6451969497381083E-5</v>
      </c>
      <c r="F733">
        <v>4.6458401539275267E-5</v>
      </c>
      <c r="G733">
        <v>3.118894629039303E-5</v>
      </c>
      <c r="H733">
        <v>4.0048586572403883E-5</v>
      </c>
      <c r="I733">
        <v>2.584637123E-5</v>
      </c>
      <c r="J733">
        <v>1.9988568059999998E-5</v>
      </c>
      <c r="K733">
        <v>1.6853834499999999E-5</v>
      </c>
      <c r="L733">
        <v>1.6920240499999998E-5</v>
      </c>
      <c r="M733">
        <v>1.5665433360000002E-5</v>
      </c>
      <c r="N733">
        <v>1.4939191119999999E-5</v>
      </c>
      <c r="O733">
        <v>1.5080795189999999E-5</v>
      </c>
      <c r="P733">
        <v>2.8511269319999999E-5</v>
      </c>
      <c r="Q733">
        <v>2.6993388240000001E-5</v>
      </c>
      <c r="R733">
        <v>2.7416367700000002E-5</v>
      </c>
      <c r="S733">
        <v>4.328360483E-5</v>
      </c>
      <c r="T733">
        <v>2.3701245999999998E-5</v>
      </c>
      <c r="U733">
        <v>4.7047388919999997E-5</v>
      </c>
      <c r="V733">
        <v>4.1444124060000003E-5</v>
      </c>
      <c r="W733">
        <v>2.3278213450000001E-5</v>
      </c>
      <c r="X733">
        <v>2.5874155509999998E-5</v>
      </c>
      <c r="Y733">
        <v>3.2756469980000002E-5</v>
      </c>
      <c r="Z733">
        <v>3.8583460770000001E-5</v>
      </c>
      <c r="AA733">
        <v>2.507045734E-5</v>
      </c>
      <c r="AB733">
        <v>3.1510800299999998E-5</v>
      </c>
      <c r="AC733">
        <v>1.6839490829999999E-5</v>
      </c>
      <c r="AD733">
        <v>2.654395263E-5</v>
      </c>
      <c r="AE733">
        <v>2.1392390210000001E-5</v>
      </c>
      <c r="AF733">
        <v>2.30631378E-5</v>
      </c>
      <c r="AG733">
        <v>2.0235067030000001E-5</v>
      </c>
      <c r="AH733">
        <v>2.2766860909999999E-5</v>
      </c>
      <c r="AI733">
        <v>2.1615939279999999E-5</v>
      </c>
      <c r="AJ733">
        <v>2.6919757329999999E-5</v>
      </c>
      <c r="AK733">
        <v>2.5108096269999999E-5</v>
      </c>
      <c r="AL733">
        <v>2.4775269590000001E-5</v>
      </c>
      <c r="AM733">
        <v>2.7161607809999999E-5</v>
      </c>
      <c r="AN733">
        <v>3.0591901049999999E-5</v>
      </c>
      <c r="AO733">
        <v>3.3940275829999998E-5</v>
      </c>
      <c r="AP733">
        <v>1.844956992E-5</v>
      </c>
      <c r="AQ733">
        <v>3.948806944E-5</v>
      </c>
      <c r="AR733">
        <v>3.7548590190000008E-5</v>
      </c>
      <c r="AS733">
        <v>3.2668150040000003E-5</v>
      </c>
      <c r="AT733">
        <v>1.9940596399999999E-5</v>
      </c>
      <c r="AU733">
        <v>1.880840119E-5</v>
      </c>
      <c r="AV733">
        <v>1.5266731939999999E-5</v>
      </c>
      <c r="AW733">
        <v>1.6943402890000001E-5</v>
      </c>
      <c r="AX733">
        <v>1.7416691489999999E-5</v>
      </c>
      <c r="AZ733">
        <v>1.4951890051152239E-5</v>
      </c>
      <c r="BA733">
        <v>2.271492125565952E-5</v>
      </c>
      <c r="BB733">
        <v>1.497646006253122E-5</v>
      </c>
      <c r="BC733">
        <v>1.7088682847266398E-5</v>
      </c>
      <c r="BD733">
        <v>1.006795775767029E-4</v>
      </c>
      <c r="BE733">
        <v>7.0521288953215533E-5</v>
      </c>
      <c r="BF733">
        <v>1.077665530903919E-4</v>
      </c>
      <c r="BG733">
        <v>5.1192308542268178E-5</v>
      </c>
      <c r="BH733">
        <v>6.169834715751361E-5</v>
      </c>
      <c r="BI733">
        <v>6.1043773851216537E-5</v>
      </c>
      <c r="BJ733">
        <v>6.1854409690834271E-5</v>
      </c>
      <c r="BK733">
        <v>6.2416857062993025E-5</v>
      </c>
      <c r="BV733">
        <v>2.108696271984377E-5</v>
      </c>
      <c r="BW733">
        <v>1.6404448197312059E-5</v>
      </c>
      <c r="BX733">
        <v>2.417913561253298E-5</v>
      </c>
      <c r="BY733">
        <v>2.1968273088359161E-5</v>
      </c>
      <c r="BZ733">
        <v>1.90135862990701E-5</v>
      </c>
      <c r="CA733">
        <v>1.501247515902467E-5</v>
      </c>
      <c r="CB733">
        <v>1.8022502001583011E-5</v>
      </c>
      <c r="CC733">
        <v>1.50815132452814E-5</v>
      </c>
      <c r="CD733">
        <v>1.8165614835456469E-5</v>
      </c>
      <c r="CE733">
        <v>2.1306792996502531E-5</v>
      </c>
      <c r="CF733">
        <v>1.3679910137425021E-5</v>
      </c>
      <c r="CG733">
        <v>6.0892269344583013E-5</v>
      </c>
      <c r="CH733">
        <v>5.4261208984840698E-5</v>
      </c>
      <c r="CI733">
        <v>4.6148928477952521E-5</v>
      </c>
      <c r="CJ733">
        <v>5.0369943039372061E-5</v>
      </c>
      <c r="CK733">
        <v>3.53662987966278E-5</v>
      </c>
      <c r="CL733">
        <v>4.2263475703340609E-5</v>
      </c>
      <c r="CM733">
        <v>4.135953946160727E-5</v>
      </c>
      <c r="CN733">
        <v>4.1001470569890037E-5</v>
      </c>
      <c r="CO733">
        <v>3.8272017930474212E-5</v>
      </c>
      <c r="CP733">
        <v>2.126982073002292E-5</v>
      </c>
      <c r="CQ733">
        <v>2.1606440920547489E-5</v>
      </c>
      <c r="CR733">
        <v>2.139852001891431E-5</v>
      </c>
      <c r="CS733">
        <v>1.9617203779656759E-5</v>
      </c>
      <c r="CT733">
        <v>2.138380312991448E-5</v>
      </c>
      <c r="CU733">
        <v>2.1298577546552471E-5</v>
      </c>
      <c r="CV733">
        <v>2.3088309353621719E-5</v>
      </c>
      <c r="CW733">
        <v>2.4598292800990031E-5</v>
      </c>
      <c r="CX733">
        <v>2.4476261996495351E-5</v>
      </c>
      <c r="CY733">
        <v>2.2858302218371972E-5</v>
      </c>
      <c r="CZ733">
        <v>2.469573201939521E-5</v>
      </c>
      <c r="DA733">
        <v>2.3823391595351539E-5</v>
      </c>
      <c r="DB733">
        <v>2.36780031928072E-5</v>
      </c>
      <c r="DC733">
        <v>2.583248257291348E-5</v>
      </c>
      <c r="DD733">
        <v>2.3058424988338262E-5</v>
      </c>
      <c r="DE733">
        <v>2.5949706661226339E-5</v>
      </c>
      <c r="DF733">
        <v>2.454485832749252E-5</v>
      </c>
      <c r="DG733">
        <v>2.4905056201007301E-5</v>
      </c>
      <c r="DH733">
        <v>2.1749925259368321E-5</v>
      </c>
      <c r="DI733">
        <v>2.1549766686678841E-5</v>
      </c>
      <c r="DJ733">
        <v>2.20400861193459E-5</v>
      </c>
      <c r="DK733">
        <v>2.1884972171125871E-5</v>
      </c>
      <c r="DL733">
        <v>2.2900431896810031E-5</v>
      </c>
      <c r="DM733">
        <v>2.1974003354669881E-5</v>
      </c>
      <c r="DN733">
        <v>2.4146013966404519E-5</v>
      </c>
      <c r="DO733">
        <v>2.3605892074322481E-5</v>
      </c>
      <c r="DP733">
        <v>2.345683655677433E-5</v>
      </c>
      <c r="DQ733">
        <v>2.2800845529752901E-5</v>
      </c>
      <c r="DR733">
        <v>2.35344237377808E-5</v>
      </c>
      <c r="DS733">
        <v>2.31692019489824E-5</v>
      </c>
      <c r="DT733">
        <v>3.0660703895227898E-6</v>
      </c>
      <c r="DU733">
        <v>3.6350897954339499E-6</v>
      </c>
      <c r="DV733">
        <v>2.14996250465641E-6</v>
      </c>
      <c r="DW733">
        <v>2.3753335796837401E-6</v>
      </c>
      <c r="DX733">
        <v>2.330150603983231E-6</v>
      </c>
      <c r="DY733">
        <v>2.83212849885369E-6</v>
      </c>
      <c r="DZ733">
        <v>1.9844098119013402E-6</v>
      </c>
      <c r="EA733">
        <v>1.8627988043055501E-6</v>
      </c>
    </row>
    <row r="734" spans="1:131" x14ac:dyDescent="0.2">
      <c r="A734" t="s">
        <v>923</v>
      </c>
      <c r="B734" t="s">
        <v>926</v>
      </c>
      <c r="C734">
        <v>1</v>
      </c>
      <c r="D734">
        <f t="shared" si="11"/>
        <v>6.4040170451811606E-3</v>
      </c>
      <c r="E734">
        <v>4.9747788511591568E-5</v>
      </c>
      <c r="F734">
        <v>8.7268881352847914E-5</v>
      </c>
      <c r="G734">
        <v>6.5806590960026872E-5</v>
      </c>
      <c r="H734">
        <v>1.5934395766031269E-5</v>
      </c>
      <c r="I734">
        <v>1.04659934E-4</v>
      </c>
      <c r="J734">
        <v>9.0514097660000008E-5</v>
      </c>
      <c r="K734">
        <v>7.9212386580000013E-5</v>
      </c>
      <c r="L734">
        <v>8.4749402790000001E-5</v>
      </c>
      <c r="M734">
        <v>6.5320261400000012E-5</v>
      </c>
      <c r="N734">
        <v>6.3993443529999995E-5</v>
      </c>
      <c r="O734">
        <v>5.4349015149999999E-5</v>
      </c>
      <c r="P734">
        <v>1.0182324649999999E-4</v>
      </c>
      <c r="Q734">
        <v>9.9032218370000003E-5</v>
      </c>
      <c r="R734">
        <v>1.0879306869999999E-4</v>
      </c>
      <c r="S734">
        <v>1.4126242369999999E-4</v>
      </c>
      <c r="T734">
        <v>9.877881722E-5</v>
      </c>
      <c r="U734">
        <v>1.5876885549999999E-4</v>
      </c>
      <c r="V734">
        <v>1.407376155E-4</v>
      </c>
      <c r="W734">
        <v>1.018802694E-4</v>
      </c>
      <c r="X734">
        <v>1.115601305E-4</v>
      </c>
      <c r="Y734">
        <v>8.7561607799999997E-5</v>
      </c>
      <c r="Z734">
        <v>9.8420460680000016E-5</v>
      </c>
      <c r="AA734">
        <v>8.1689478170000012E-5</v>
      </c>
      <c r="AB734">
        <v>1.069608949E-4</v>
      </c>
      <c r="AC734">
        <v>7.6702134970000005E-5</v>
      </c>
      <c r="AD734">
        <v>1.173077803E-4</v>
      </c>
      <c r="AE734">
        <v>8.8369330350000007E-5</v>
      </c>
      <c r="AF734">
        <v>1.050193237E-4</v>
      </c>
      <c r="AG734">
        <v>9.2541926590000007E-5</v>
      </c>
      <c r="AH734">
        <v>1.023805635E-4</v>
      </c>
      <c r="AI734">
        <v>7.7315752149999999E-5</v>
      </c>
      <c r="AJ734">
        <v>1.180766613E-4</v>
      </c>
      <c r="AK734">
        <v>1.081308994E-4</v>
      </c>
      <c r="AL734">
        <v>1.0328105190000001E-4</v>
      </c>
      <c r="AM734">
        <v>8.2729838050000015E-5</v>
      </c>
      <c r="AN734">
        <v>9.0224437310000002E-5</v>
      </c>
      <c r="AO734">
        <v>1.123806624E-4</v>
      </c>
      <c r="AP734">
        <v>7.214184445000001E-5</v>
      </c>
      <c r="AQ734">
        <v>2.197286319E-4</v>
      </c>
      <c r="AR734">
        <v>2.0626521200000001E-4</v>
      </c>
      <c r="AS734">
        <v>2.084509906E-4</v>
      </c>
      <c r="AT734">
        <v>8.9859572810000002E-5</v>
      </c>
      <c r="AU734">
        <v>5.6800694280000012E-5</v>
      </c>
      <c r="AV734">
        <v>6.9486452829999997E-5</v>
      </c>
      <c r="AW734">
        <v>7.4912108580000002E-5</v>
      </c>
      <c r="AX734">
        <v>1.0477150070000001E-4</v>
      </c>
      <c r="AZ734">
        <v>3.0572207533889731E-6</v>
      </c>
      <c r="BA734">
        <v>3.9551151369742203E-6</v>
      </c>
      <c r="BB734">
        <v>1.404997806540017E-5</v>
      </c>
      <c r="BC734">
        <v>1.4218017947257291E-5</v>
      </c>
      <c r="BD734">
        <v>4.0104749222320992E-5</v>
      </c>
      <c r="BE734">
        <v>3.3822180900135003E-5</v>
      </c>
      <c r="BF734">
        <v>4.4903453979549313E-5</v>
      </c>
      <c r="BG734">
        <v>2.3225687364985221E-5</v>
      </c>
      <c r="BH734">
        <v>2.0175911350567588E-5</v>
      </c>
      <c r="BI734">
        <v>1.9684798977503319E-5</v>
      </c>
      <c r="BJ734">
        <v>2.1878113887010462E-5</v>
      </c>
      <c r="BK734">
        <v>2.026195590434357E-5</v>
      </c>
      <c r="BV734">
        <v>6.4856175885906107E-6</v>
      </c>
      <c r="BW734">
        <v>4.8330198296022302E-6</v>
      </c>
      <c r="BX734">
        <v>4.2921923335347584E-6</v>
      </c>
      <c r="BY734">
        <v>3.6380672684393778E-6</v>
      </c>
      <c r="BZ734">
        <v>5.9492093748633274E-6</v>
      </c>
      <c r="CA734">
        <v>5.2509627651134818E-6</v>
      </c>
      <c r="CB734">
        <v>6.241309681800329E-6</v>
      </c>
      <c r="CC734">
        <v>4.7038627392728374E-6</v>
      </c>
      <c r="CD734">
        <v>4.9190176383673578E-6</v>
      </c>
      <c r="CE734">
        <v>8.1754910012986339E-6</v>
      </c>
      <c r="CF734">
        <v>7.4790996739814563E-6</v>
      </c>
      <c r="CG734">
        <v>1.7143416457281161E-4</v>
      </c>
      <c r="CH734">
        <v>1.7089206765569741E-4</v>
      </c>
      <c r="CI734">
        <v>1.3299374114073581E-4</v>
      </c>
      <c r="CJ734">
        <v>1.2220500406855001E-4</v>
      </c>
      <c r="CK734">
        <v>7.4545242238910028E-5</v>
      </c>
      <c r="CL734">
        <v>6.8080285981886554E-5</v>
      </c>
      <c r="CM734">
        <v>6.4894677258780855E-5</v>
      </c>
      <c r="CN734">
        <v>6.0797681679813787E-5</v>
      </c>
      <c r="CO734">
        <v>4.4733277485604827E-5</v>
      </c>
      <c r="CP734">
        <v>1.4650796498140081E-5</v>
      </c>
      <c r="CQ734">
        <v>1.5189795242440229E-5</v>
      </c>
      <c r="CR734">
        <v>1.4083136844393941E-5</v>
      </c>
      <c r="CS734">
        <v>1.477800275967545E-5</v>
      </c>
      <c r="CT734">
        <v>1.5213502489308921E-5</v>
      </c>
      <c r="CU734">
        <v>1.491040538717037E-5</v>
      </c>
      <c r="CV734">
        <v>1.4919252748452359E-5</v>
      </c>
      <c r="CW734">
        <v>1.5884765085199431E-5</v>
      </c>
      <c r="CX734">
        <v>1.642461591668447E-5</v>
      </c>
      <c r="CY734">
        <v>1.8028369786678679E-5</v>
      </c>
      <c r="CZ734">
        <v>1.7722757358319329E-5</v>
      </c>
      <c r="DA734">
        <v>1.643653661174467E-5</v>
      </c>
      <c r="DB734">
        <v>1.8142737206363331E-5</v>
      </c>
      <c r="DC734">
        <v>1.982812151783809E-5</v>
      </c>
      <c r="DD734">
        <v>1.6870618721849389E-5</v>
      </c>
      <c r="DE734">
        <v>1.901685984098223E-5</v>
      </c>
      <c r="DF734">
        <v>1.9158677740495851E-5</v>
      </c>
      <c r="DG734">
        <v>1.83093830477094E-5</v>
      </c>
      <c r="DH734">
        <v>1.73114580267921E-5</v>
      </c>
      <c r="DI734">
        <v>1.8663436932671871E-5</v>
      </c>
      <c r="DJ734">
        <v>1.7855322290778481E-5</v>
      </c>
      <c r="DK734">
        <v>1.8494224166394549E-5</v>
      </c>
      <c r="DL734">
        <v>1.7831475373264691E-5</v>
      </c>
      <c r="DM734">
        <v>1.8646915493110761E-5</v>
      </c>
      <c r="DN734">
        <v>1.799723821244852E-5</v>
      </c>
      <c r="DO734">
        <v>1.8063975537561938E-5</v>
      </c>
      <c r="DP734">
        <v>4.8163649745819173E-5</v>
      </c>
      <c r="DQ734">
        <v>1.657203342065168E-5</v>
      </c>
      <c r="DR734">
        <v>1.832875931658319E-5</v>
      </c>
      <c r="DS734">
        <v>1.575420515779495E-5</v>
      </c>
      <c r="DT734">
        <v>6.4808681563642608E-6</v>
      </c>
      <c r="DU734">
        <v>1.1632795642034001E-5</v>
      </c>
      <c r="DV734">
        <v>3.16607817901905E-6</v>
      </c>
      <c r="DW734">
        <v>6.5107254265933304E-6</v>
      </c>
      <c r="DX734">
        <v>7.5793839320293907E-6</v>
      </c>
      <c r="DY734">
        <v>7.8755415648429009E-6</v>
      </c>
      <c r="DZ734">
        <v>3.7063525926877799E-6</v>
      </c>
      <c r="EA734">
        <v>6.2304410326817703E-6</v>
      </c>
    </row>
    <row r="735" spans="1:131" x14ac:dyDescent="0.2">
      <c r="A735" t="s">
        <v>923</v>
      </c>
      <c r="B735" t="s">
        <v>927</v>
      </c>
      <c r="C735">
        <v>1</v>
      </c>
      <c r="D735">
        <f t="shared" si="11"/>
        <v>4.9043184169432963E-3</v>
      </c>
      <c r="E735">
        <v>1.201051531470446E-4</v>
      </c>
      <c r="F735">
        <v>1.0364046506449071E-4</v>
      </c>
      <c r="G735">
        <v>5.436272237263141E-5</v>
      </c>
      <c r="H735">
        <v>5.1826179330083872E-5</v>
      </c>
      <c r="I735">
        <v>8.3664678640000008E-5</v>
      </c>
      <c r="J735">
        <v>7.4321844100000002E-5</v>
      </c>
      <c r="K735">
        <v>6.5427437839999996E-5</v>
      </c>
      <c r="L735">
        <v>6.9782368240000006E-5</v>
      </c>
      <c r="M735">
        <v>5.41356643E-5</v>
      </c>
      <c r="N735">
        <v>5.3740788490000001E-5</v>
      </c>
      <c r="O735">
        <v>4.4717372869999998E-5</v>
      </c>
      <c r="P735">
        <v>9.218050786E-5</v>
      </c>
      <c r="Q735">
        <v>8.8303757410000005E-5</v>
      </c>
      <c r="R735">
        <v>9.5980939020000008E-5</v>
      </c>
      <c r="S735">
        <v>1.32734065E-4</v>
      </c>
      <c r="T735">
        <v>7.8254475470000015E-5</v>
      </c>
      <c r="U735">
        <v>1.511878636E-4</v>
      </c>
      <c r="V735">
        <v>1.3039995600000001E-4</v>
      </c>
      <c r="W735">
        <v>8.1890626750000007E-5</v>
      </c>
      <c r="X735">
        <v>9.1542187070000006E-5</v>
      </c>
      <c r="Y735">
        <v>7.0403527910000013E-5</v>
      </c>
      <c r="Z735">
        <v>7.9734030679999996E-5</v>
      </c>
      <c r="AA735">
        <v>6.9060398310000006E-5</v>
      </c>
      <c r="AB735">
        <v>8.6687949020000001E-5</v>
      </c>
      <c r="AC735">
        <v>6.4216681040000012E-5</v>
      </c>
      <c r="AD735">
        <v>9.9206778059999999E-5</v>
      </c>
      <c r="AE735">
        <v>6.6375346739999994E-5</v>
      </c>
      <c r="AF735">
        <v>8.7997446339999999E-5</v>
      </c>
      <c r="AG735">
        <v>7.4845211939999993E-5</v>
      </c>
      <c r="AH735">
        <v>8.2873116200000012E-5</v>
      </c>
      <c r="AI735">
        <v>6.4440205470000009E-5</v>
      </c>
      <c r="AJ735">
        <v>9.4876770189999997E-5</v>
      </c>
      <c r="AK735">
        <v>8.9666290060000004E-5</v>
      </c>
      <c r="AL735">
        <v>8.5224175010000018E-5</v>
      </c>
      <c r="AM735">
        <v>6.7899141069999996E-5</v>
      </c>
      <c r="AN735">
        <v>7.4654715979999999E-5</v>
      </c>
      <c r="AO735">
        <v>9.2087027560000005E-5</v>
      </c>
      <c r="AP735">
        <v>5.6393329080000012E-5</v>
      </c>
      <c r="AQ735">
        <v>1.8442483029999999E-4</v>
      </c>
      <c r="AR735">
        <v>1.6964911229999999E-4</v>
      </c>
      <c r="AS735">
        <v>1.814039747E-4</v>
      </c>
      <c r="AT735">
        <v>6.9533662940000001E-5</v>
      </c>
      <c r="AU735">
        <v>4.5511004999999999E-5</v>
      </c>
      <c r="AV735">
        <v>5.6489051420000013E-5</v>
      </c>
      <c r="AW735">
        <v>5.8270002170000002E-5</v>
      </c>
      <c r="AX735">
        <v>8.4398549060000008E-5</v>
      </c>
      <c r="AZ735">
        <v>8.6412608244087687E-6</v>
      </c>
      <c r="BA735">
        <v>1.039039320708485E-5</v>
      </c>
      <c r="BB735">
        <v>1.7163113651692259E-5</v>
      </c>
      <c r="BC735">
        <v>1.8920873871341698E-5</v>
      </c>
      <c r="BD735">
        <v>6.1168113081720523E-5</v>
      </c>
      <c r="BE735">
        <v>5.9347081180040188E-5</v>
      </c>
      <c r="BF735">
        <v>7.0984294760691627E-5</v>
      </c>
      <c r="BG735">
        <v>4.6726975146823641E-5</v>
      </c>
      <c r="BH735">
        <v>7.8917909693489364E-5</v>
      </c>
      <c r="BI735">
        <v>8.4633143682558948E-5</v>
      </c>
      <c r="BJ735">
        <v>7.0496922186070573E-5</v>
      </c>
      <c r="BK735">
        <v>7.4451392934280134E-5</v>
      </c>
      <c r="BV735">
        <v>1.6641940690385949E-6</v>
      </c>
      <c r="BW735">
        <v>1.9756755357326732E-6</v>
      </c>
      <c r="BX735">
        <v>8.2740447209832565E-6</v>
      </c>
      <c r="BY735">
        <v>8.3295014180058127E-6</v>
      </c>
      <c r="BZ735">
        <v>1.60878460940703E-6</v>
      </c>
      <c r="CA735">
        <v>1.1298050227484381E-6</v>
      </c>
      <c r="CB735">
        <v>2.5911976352920458E-6</v>
      </c>
      <c r="CC735">
        <v>1.908541755657328E-6</v>
      </c>
      <c r="CD735">
        <v>1.524154099708895E-6</v>
      </c>
      <c r="CE735">
        <v>9.8391944179736908E-6</v>
      </c>
      <c r="CF735">
        <v>1.015010902912325E-5</v>
      </c>
      <c r="CG735">
        <v>1.9594638024236849E-5</v>
      </c>
      <c r="CH735">
        <v>1.9222089100753109E-5</v>
      </c>
      <c r="CI735">
        <v>1.601438623891896E-5</v>
      </c>
      <c r="CJ735">
        <v>1.5473443205435089E-5</v>
      </c>
      <c r="CK735">
        <v>1.0162752954685491E-5</v>
      </c>
      <c r="CL735">
        <v>1.094919068042159E-5</v>
      </c>
      <c r="CM735">
        <v>1.113606713791466E-5</v>
      </c>
      <c r="CN735">
        <v>1.1997780358366E-5</v>
      </c>
      <c r="CO735">
        <v>1.09720670573018E-5</v>
      </c>
      <c r="CP735">
        <v>4.2275714269515444E-6</v>
      </c>
      <c r="CQ735">
        <v>4.2035282455581027E-6</v>
      </c>
      <c r="CR735">
        <v>4.3195417147017264E-6</v>
      </c>
      <c r="CS735">
        <v>4.2203846979939713E-6</v>
      </c>
      <c r="CT735">
        <v>4.3379823041712057E-6</v>
      </c>
      <c r="CU735">
        <v>4.1866083801656604E-6</v>
      </c>
      <c r="CV735">
        <v>4.8376661033912816E-6</v>
      </c>
      <c r="CW735">
        <v>4.833383792322882E-6</v>
      </c>
      <c r="CX735">
        <v>4.9419846136285453E-6</v>
      </c>
      <c r="CY735">
        <v>4.9244086043364831E-6</v>
      </c>
      <c r="CZ735">
        <v>4.7374279963145458E-6</v>
      </c>
      <c r="DA735">
        <v>5.0123487420260211E-6</v>
      </c>
      <c r="DB735">
        <v>5.1809184769682657E-6</v>
      </c>
      <c r="DC735">
        <v>5.0471680500208231E-6</v>
      </c>
      <c r="DD735">
        <v>5.3063132166477752E-6</v>
      </c>
      <c r="DE735">
        <v>5.1153139631751079E-6</v>
      </c>
      <c r="DF735">
        <v>5.1489927622167718E-6</v>
      </c>
      <c r="DG735">
        <v>4.8947091407145134E-6</v>
      </c>
      <c r="DH735">
        <v>4.5963201633923278E-6</v>
      </c>
      <c r="DI735">
        <v>4.5990665074043501E-6</v>
      </c>
      <c r="DJ735">
        <v>4.84765727061981E-6</v>
      </c>
      <c r="DK735">
        <v>4.806173794038409E-6</v>
      </c>
      <c r="DL735">
        <v>4.8834516867508814E-6</v>
      </c>
      <c r="DM735">
        <v>5.0110185082869296E-6</v>
      </c>
      <c r="DN735">
        <v>4.7676205327980078E-6</v>
      </c>
      <c r="DO735">
        <v>5.0130490467528898E-6</v>
      </c>
      <c r="DP735">
        <v>4.499440218152956E-6</v>
      </c>
      <c r="DQ735">
        <v>4.8555952724636171E-6</v>
      </c>
      <c r="DR735">
        <v>4.8102798250400031E-6</v>
      </c>
      <c r="DS735">
        <v>4.8497379057092496E-6</v>
      </c>
      <c r="DT735">
        <v>5.3598440980694999E-7</v>
      </c>
      <c r="DU735">
        <v>1.14720915601314E-6</v>
      </c>
      <c r="DV735">
        <v>9.3327517938096608E-7</v>
      </c>
      <c r="DW735">
        <v>1.96626838849346E-6</v>
      </c>
      <c r="DX735">
        <v>1.24487408931696E-6</v>
      </c>
      <c r="DY735">
        <v>1.9773511226080801E-6</v>
      </c>
      <c r="DZ735">
        <v>1.15186018351927E-6</v>
      </c>
      <c r="EA735">
        <v>1.4654590352829E-6</v>
      </c>
    </row>
    <row r="736" spans="1:131" x14ac:dyDescent="0.2">
      <c r="A736" t="s">
        <v>923</v>
      </c>
      <c r="B736" t="s">
        <v>928</v>
      </c>
      <c r="C736">
        <v>1</v>
      </c>
      <c r="D736">
        <f t="shared" si="11"/>
        <v>1.4661522677022626E-3</v>
      </c>
      <c r="E736">
        <v>4.7240363861897272E-5</v>
      </c>
      <c r="F736">
        <v>5.7553446494953473E-5</v>
      </c>
      <c r="G736">
        <v>3.6483593239009433E-5</v>
      </c>
      <c r="H736">
        <v>1.4391509634259451E-5</v>
      </c>
      <c r="I736">
        <v>2.4720288139999999E-5</v>
      </c>
      <c r="J736">
        <v>1.8663839840000001E-5</v>
      </c>
      <c r="K736">
        <v>1.5469670300000001E-5</v>
      </c>
      <c r="L736">
        <v>1.5228362780000001E-5</v>
      </c>
      <c r="M736">
        <v>1.433292616E-5</v>
      </c>
      <c r="N736">
        <v>1.3534458010000001E-5</v>
      </c>
      <c r="O736">
        <v>1.390164147E-5</v>
      </c>
      <c r="P736">
        <v>2.5384069580000002E-5</v>
      </c>
      <c r="Q736">
        <v>2.3890784170000002E-5</v>
      </c>
      <c r="R736">
        <v>2.4895514570000001E-5</v>
      </c>
      <c r="S736">
        <v>3.834606304E-5</v>
      </c>
      <c r="T736">
        <v>2.3241629720000001E-5</v>
      </c>
      <c r="U736">
        <v>4.049131136E-5</v>
      </c>
      <c r="V736">
        <v>3.66963488E-5</v>
      </c>
      <c r="W736">
        <v>2.2595890730000002E-5</v>
      </c>
      <c r="X736">
        <v>2.4449924700000001E-5</v>
      </c>
      <c r="Y736">
        <v>3.0907166320000003E-5</v>
      </c>
      <c r="Z736">
        <v>3.7276695700000003E-5</v>
      </c>
      <c r="AA736">
        <v>2.3990722590000001E-5</v>
      </c>
      <c r="AB736">
        <v>3.041041928E-5</v>
      </c>
      <c r="AC736">
        <v>1.5275881790000002E-5</v>
      </c>
      <c r="AD736">
        <v>2.452583137E-5</v>
      </c>
      <c r="AE736">
        <v>2.0815214230000001E-5</v>
      </c>
      <c r="AF736">
        <v>2.1041870089999999E-5</v>
      </c>
      <c r="AG736">
        <v>1.8798724589999999E-5</v>
      </c>
      <c r="AH736">
        <v>2.094235236E-5</v>
      </c>
      <c r="AI736">
        <v>1.9787813310000001E-5</v>
      </c>
      <c r="AJ736">
        <v>2.519117202E-5</v>
      </c>
      <c r="AK736">
        <v>2.3468335080000001E-5</v>
      </c>
      <c r="AL736">
        <v>2.253965989E-5</v>
      </c>
      <c r="AM736">
        <v>2.6100641580000001E-5</v>
      </c>
      <c r="AN736">
        <v>2.9402397160000001E-5</v>
      </c>
      <c r="AO736">
        <v>3.2356768809999997E-5</v>
      </c>
      <c r="AP736">
        <v>1.7751697290000002E-5</v>
      </c>
      <c r="AQ736">
        <v>3.6649939570000003E-5</v>
      </c>
      <c r="AR736">
        <v>3.6385317980000002E-5</v>
      </c>
      <c r="AS736">
        <v>3.065890416E-5</v>
      </c>
      <c r="AT736">
        <v>1.9046590750000001E-5</v>
      </c>
      <c r="AU736">
        <v>1.813731912E-5</v>
      </c>
      <c r="AV736">
        <v>1.459230085E-5</v>
      </c>
      <c r="AW736">
        <v>1.6550431159999999E-5</v>
      </c>
      <c r="AX736">
        <v>1.57483496E-5</v>
      </c>
      <c r="AY736">
        <v>2.4000000000000001E-5</v>
      </c>
      <c r="AZ736">
        <v>2.5634413137088702E-6</v>
      </c>
      <c r="BA736">
        <v>3.7455398958707358E-6</v>
      </c>
      <c r="BB736">
        <v>3.3008882619880348E-6</v>
      </c>
      <c r="BC736">
        <v>3.7229286900805402E-6</v>
      </c>
      <c r="BD736">
        <v>6.1672591887800394E-6</v>
      </c>
      <c r="BE736">
        <v>4.263704804648887E-6</v>
      </c>
      <c r="BF736">
        <v>6.345720021310694E-6</v>
      </c>
      <c r="BG736">
        <v>2.9892824466095482E-6</v>
      </c>
      <c r="BH736">
        <v>2.5392044911736461E-6</v>
      </c>
      <c r="BI736">
        <v>2.4604851956940052E-6</v>
      </c>
      <c r="BJ736">
        <v>2.57983516664922E-6</v>
      </c>
      <c r="BK736">
        <v>2.446702881511873E-6</v>
      </c>
      <c r="BL736">
        <v>7.7410272152108936E-6</v>
      </c>
      <c r="BM736">
        <v>6.4428927399535031E-6</v>
      </c>
      <c r="BN736">
        <v>7.1574123845898368E-6</v>
      </c>
      <c r="BO736">
        <v>1.0645910627698439E-5</v>
      </c>
      <c r="BP736">
        <v>7.5430084822318173E-6</v>
      </c>
      <c r="BQ736">
        <v>7.6974991680504806E-6</v>
      </c>
      <c r="BR736">
        <v>7.7516170724011952E-6</v>
      </c>
      <c r="BS736">
        <v>1.1405090787113919E-5</v>
      </c>
      <c r="BT736">
        <v>1.7138352341414811E-5</v>
      </c>
      <c r="BU736">
        <v>3.651681643972102E-5</v>
      </c>
      <c r="BV736">
        <v>5.8234303331928548E-6</v>
      </c>
      <c r="BW736">
        <v>2.8352798898475619E-6</v>
      </c>
      <c r="BX736">
        <v>4.1171674305581549E-6</v>
      </c>
      <c r="BY736">
        <v>3.5712815061357218E-6</v>
      </c>
      <c r="BZ736">
        <v>4.1869796777972661E-6</v>
      </c>
      <c r="CA736">
        <v>3.614691184139354E-6</v>
      </c>
      <c r="CB736">
        <v>2.644562430022052E-6</v>
      </c>
      <c r="CC736">
        <v>2.355860669364018E-6</v>
      </c>
      <c r="CD736">
        <v>3.1712956563435341E-6</v>
      </c>
      <c r="CE736">
        <v>3.7488367012858169E-6</v>
      </c>
      <c r="CF736">
        <v>2.5666036333633679E-6</v>
      </c>
      <c r="CG736">
        <v>9.0885544905320557E-6</v>
      </c>
      <c r="CH736">
        <v>7.1575819046323587E-6</v>
      </c>
      <c r="CI736">
        <v>4.7958211043532866E-6</v>
      </c>
      <c r="CJ736">
        <v>4.1348950700669072E-6</v>
      </c>
      <c r="CK736">
        <v>2.3136235322639702E-6</v>
      </c>
      <c r="CL736">
        <v>2.3662684772615261E-6</v>
      </c>
      <c r="CM736">
        <v>2.626445279098202E-6</v>
      </c>
      <c r="CN736">
        <v>2.6173369932120358E-6</v>
      </c>
      <c r="CO736">
        <v>2.366969670620033E-6</v>
      </c>
      <c r="CP736">
        <v>1.0695039804242961E-6</v>
      </c>
      <c r="CQ736">
        <v>1.1307776894395479E-6</v>
      </c>
      <c r="CR736">
        <v>1.028145200672044E-6</v>
      </c>
      <c r="CS736">
        <v>1.0737559743278011E-6</v>
      </c>
      <c r="CT736">
        <v>1.113768133718769E-6</v>
      </c>
      <c r="CU736">
        <v>1.090052970881338E-6</v>
      </c>
      <c r="CV736">
        <v>1.1117815104756229E-6</v>
      </c>
      <c r="CW736">
        <v>1.221491786998469E-6</v>
      </c>
      <c r="CX736">
        <v>1.252044951859238E-6</v>
      </c>
      <c r="CY736">
        <v>1.2186008044196409E-6</v>
      </c>
      <c r="CZ736">
        <v>1.3202419035682059E-6</v>
      </c>
      <c r="DA736">
        <v>1.2776154242561009E-6</v>
      </c>
      <c r="DB736">
        <v>1.3262735049624941E-6</v>
      </c>
      <c r="DC736">
        <v>1.456554301581485E-6</v>
      </c>
      <c r="DD736">
        <v>1.303392924178547E-6</v>
      </c>
      <c r="DE736">
        <v>1.380945930706699E-6</v>
      </c>
      <c r="DF736">
        <v>1.3891906792748299E-6</v>
      </c>
      <c r="DG736">
        <v>1.3334535274126771E-6</v>
      </c>
      <c r="DH736">
        <v>1.117250123462838E-6</v>
      </c>
      <c r="DI736">
        <v>1.0834251733675971E-6</v>
      </c>
      <c r="DJ736">
        <v>1.1132196132823611E-6</v>
      </c>
      <c r="DK736">
        <v>1.1402805771457899E-6</v>
      </c>
      <c r="DL736">
        <v>1.1813998536253141E-6</v>
      </c>
      <c r="DM736">
        <v>1.1056862837868709E-6</v>
      </c>
      <c r="DN736">
        <v>1.109704048712526E-6</v>
      </c>
      <c r="DO736">
        <v>1.156939279276782E-6</v>
      </c>
      <c r="DP736">
        <v>1.4641763969999671E-6</v>
      </c>
      <c r="DQ736">
        <v>1.0604760552394449E-6</v>
      </c>
      <c r="DR736">
        <v>1.095633639845307E-6</v>
      </c>
      <c r="DS736">
        <v>1.0041993997219129E-6</v>
      </c>
      <c r="DT736">
        <v>1.1373269610863101E-6</v>
      </c>
      <c r="DU736">
        <v>1.3459803245068801E-6</v>
      </c>
      <c r="DV736">
        <v>6.8771235086698005E-7</v>
      </c>
      <c r="DW736">
        <v>8.2753267690981902E-7</v>
      </c>
      <c r="DX736">
        <v>9.5404490961723699E-7</v>
      </c>
      <c r="DY736">
        <v>9.8311553013188998E-7</v>
      </c>
      <c r="DZ736">
        <v>6.7335067561779004E-7</v>
      </c>
      <c r="EA736">
        <v>6.8096412927960507E-7</v>
      </c>
    </row>
    <row r="737" spans="1:131" x14ac:dyDescent="0.2">
      <c r="A737" t="s">
        <v>923</v>
      </c>
      <c r="B737" t="s">
        <v>929</v>
      </c>
      <c r="C737">
        <v>1</v>
      </c>
      <c r="D737">
        <f t="shared" si="11"/>
        <v>7.9387867970607135E-5</v>
      </c>
      <c r="E737">
        <v>8.5929373881650961E-7</v>
      </c>
      <c r="F737">
        <v>6.3752813124336825E-7</v>
      </c>
      <c r="G737">
        <v>4.4072190831838817E-7</v>
      </c>
      <c r="H737">
        <v>1.669894102444131E-6</v>
      </c>
      <c r="AY737">
        <v>2.793333333333333E-6</v>
      </c>
      <c r="AZ737">
        <v>1.2259860464749301E-6</v>
      </c>
      <c r="BA737">
        <v>1.7423805933024061E-6</v>
      </c>
      <c r="BB737">
        <v>1.402926280523061E-6</v>
      </c>
      <c r="BC737">
        <v>1.8624745372395331E-6</v>
      </c>
      <c r="BD737">
        <v>6.2141042130181668E-7</v>
      </c>
      <c r="BE737">
        <v>3.111334229816091E-7</v>
      </c>
      <c r="BF737">
        <v>4.0854970347455489E-7</v>
      </c>
      <c r="BG737">
        <v>2.4171828473896879E-7</v>
      </c>
      <c r="BH737">
        <v>1.0331168525336901E-6</v>
      </c>
      <c r="BI737">
        <v>1.0660434360346831E-6</v>
      </c>
      <c r="BJ737">
        <v>9.2248138129071734E-7</v>
      </c>
      <c r="BK737">
        <v>9.5392401706249417E-7</v>
      </c>
      <c r="BL737">
        <v>1.131342870640983E-6</v>
      </c>
      <c r="BM737">
        <v>9.4481737313184985E-7</v>
      </c>
      <c r="BN737">
        <v>1.286210930089671E-6</v>
      </c>
      <c r="BO737">
        <v>2.2426569212886079E-6</v>
      </c>
      <c r="BP737">
        <v>1.359535796081036E-6</v>
      </c>
      <c r="BQ737">
        <v>1.384652961474593E-6</v>
      </c>
      <c r="BR737">
        <v>1.3635457522417799E-6</v>
      </c>
      <c r="BS737">
        <v>1.5359202223513779E-6</v>
      </c>
      <c r="BT737">
        <v>1.4355145597808039E-6</v>
      </c>
      <c r="BU737">
        <v>1.9436937927598809E-6</v>
      </c>
      <c r="BV737">
        <v>3.1751309531403328E-7</v>
      </c>
      <c r="BW737">
        <v>4.6847660284666018E-7</v>
      </c>
      <c r="BX737">
        <v>1.523027896733916E-6</v>
      </c>
      <c r="BY737">
        <v>1.6281595338498021E-6</v>
      </c>
      <c r="BZ737">
        <v>4.564994790772988E-7</v>
      </c>
      <c r="CA737">
        <v>3.7964157604422351E-7</v>
      </c>
      <c r="CB737">
        <v>5.1642933847530254E-7</v>
      </c>
      <c r="CC737">
        <v>8.2093437111482115E-7</v>
      </c>
      <c r="CD737">
        <v>6.8604224927137107E-7</v>
      </c>
      <c r="CE737">
        <v>1.4513499801238551E-6</v>
      </c>
      <c r="CF737">
        <v>1.0426032611284909E-6</v>
      </c>
      <c r="CG737">
        <v>2.985442295636142E-7</v>
      </c>
      <c r="CH737">
        <v>4.226671639409312E-7</v>
      </c>
      <c r="CI737">
        <v>7.6861018955322776E-7</v>
      </c>
      <c r="CJ737">
        <v>1.0433183776137301E-6</v>
      </c>
      <c r="CK737">
        <v>9.5870273686161631E-7</v>
      </c>
      <c r="CL737">
        <v>1.166955821061921E-6</v>
      </c>
      <c r="CM737">
        <v>1.30659562558955E-6</v>
      </c>
      <c r="CN737">
        <v>1.6251519443730539E-6</v>
      </c>
      <c r="CO737">
        <v>1.7259324617480781E-6</v>
      </c>
      <c r="CP737">
        <v>8.9309576182198941E-7</v>
      </c>
      <c r="CQ737">
        <v>9.3794003543977761E-7</v>
      </c>
      <c r="CR737">
        <v>8.821608988357324E-7</v>
      </c>
      <c r="CS737">
        <v>8.3355055416188308E-7</v>
      </c>
      <c r="CT737">
        <v>9.8432007315621714E-7</v>
      </c>
      <c r="CU737">
        <v>8.3969318248162402E-7</v>
      </c>
      <c r="CV737">
        <v>1.035350936621752E-6</v>
      </c>
      <c r="CW737">
        <v>9.966173770154583E-7</v>
      </c>
      <c r="CX737">
        <v>1.029518933509737E-6</v>
      </c>
      <c r="CY737">
        <v>1.0251280078109279E-6</v>
      </c>
      <c r="CZ737">
        <v>1.00216868796486E-6</v>
      </c>
      <c r="DA737">
        <v>1.012809915967097E-6</v>
      </c>
      <c r="DB737">
        <v>9.9361964550914463E-7</v>
      </c>
      <c r="DC737">
        <v>9.9091098888619716E-7</v>
      </c>
      <c r="DD737">
        <v>9.0825080756441375E-7</v>
      </c>
      <c r="DE737">
        <v>8.902638435602422E-7</v>
      </c>
      <c r="DF737">
        <v>9.3216765915945686E-7</v>
      </c>
      <c r="DG737">
        <v>9.0644809996556452E-7</v>
      </c>
      <c r="DH737">
        <v>9.6375390089222835E-7</v>
      </c>
      <c r="DI737">
        <v>8.6870675035522917E-7</v>
      </c>
      <c r="DJ737">
        <v>8.7615215973143303E-7</v>
      </c>
      <c r="DK737">
        <v>9.1533675379694626E-7</v>
      </c>
      <c r="DL737">
        <v>9.0250574763817657E-7</v>
      </c>
      <c r="DM737">
        <v>9.5900202786130343E-7</v>
      </c>
      <c r="DN737">
        <v>8.7806562466539185E-7</v>
      </c>
      <c r="DO737">
        <v>8.5589935297835261E-7</v>
      </c>
      <c r="DP737">
        <v>9.5190770664317313E-7</v>
      </c>
      <c r="DQ737">
        <v>8.5638531862428919E-7</v>
      </c>
      <c r="DR737">
        <v>9.3048630082012122E-7</v>
      </c>
      <c r="DS737">
        <v>9.0768761192815982E-7</v>
      </c>
    </row>
    <row r="738" spans="1:131" x14ac:dyDescent="0.2">
      <c r="A738" t="s">
        <v>923</v>
      </c>
      <c r="B738" t="s">
        <v>930</v>
      </c>
      <c r="C738">
        <v>1</v>
      </c>
      <c r="D738">
        <f t="shared" si="11"/>
        <v>5.3048614899096241E-4</v>
      </c>
      <c r="E738">
        <v>4.254328424161208E-6</v>
      </c>
      <c r="F738">
        <v>3.4743624998034308E-6</v>
      </c>
      <c r="G738">
        <v>2.926140880776785E-6</v>
      </c>
      <c r="H738">
        <v>3.9636225043000453E-6</v>
      </c>
      <c r="I738">
        <v>1.3275709429999999E-6</v>
      </c>
      <c r="J738">
        <v>8.9140883540000011E-7</v>
      </c>
      <c r="K738">
        <v>7.5016030610000001E-7</v>
      </c>
      <c r="L738">
        <v>7.5717754950000007E-7</v>
      </c>
      <c r="M738">
        <v>6.1135583429999998E-7</v>
      </c>
      <c r="N738">
        <v>6.3581006709999997E-7</v>
      </c>
      <c r="O738">
        <v>7.4282358060000002E-7</v>
      </c>
      <c r="P738">
        <v>9.9169036210000002E-7</v>
      </c>
      <c r="Q738">
        <v>9.6753735540000001E-7</v>
      </c>
      <c r="R738">
        <v>8.913609128000001E-7</v>
      </c>
      <c r="S738">
        <v>1.079870013E-6</v>
      </c>
      <c r="T738">
        <v>1.288054172E-6</v>
      </c>
      <c r="U738">
        <v>9.8551641820000013E-7</v>
      </c>
      <c r="V738">
        <v>1.1593910760000001E-6</v>
      </c>
      <c r="W738">
        <v>1.5103569830000001E-6</v>
      </c>
      <c r="X738">
        <v>1.822079996E-6</v>
      </c>
      <c r="Y738">
        <v>1.966361343E-6</v>
      </c>
      <c r="Z738">
        <v>2.160420607E-6</v>
      </c>
      <c r="AA738">
        <v>1.26479458E-6</v>
      </c>
      <c r="AB738">
        <v>1.5913701890000001E-6</v>
      </c>
      <c r="AC738">
        <v>6.0937046689999999E-7</v>
      </c>
      <c r="AD738">
        <v>1.0989720120000001E-6</v>
      </c>
      <c r="AE738">
        <v>1.590520132E-6</v>
      </c>
      <c r="AF738">
        <v>1.094871206E-6</v>
      </c>
      <c r="AG738">
        <v>1.0298071089999999E-6</v>
      </c>
      <c r="AH738">
        <v>1.3180035329999999E-6</v>
      </c>
      <c r="AI738">
        <v>1.0722209179999999E-6</v>
      </c>
      <c r="AJ738">
        <v>1.3906462539999999E-6</v>
      </c>
      <c r="AK738">
        <v>1.276088348E-6</v>
      </c>
      <c r="AL738">
        <v>1.189804795E-6</v>
      </c>
      <c r="AM738">
        <v>1.4476228350000001E-6</v>
      </c>
      <c r="AN738">
        <v>1.739591458E-6</v>
      </c>
      <c r="AO738">
        <v>1.316816877E-6</v>
      </c>
      <c r="AP738">
        <v>1.1494242739999999E-6</v>
      </c>
      <c r="AQ738">
        <v>1.4350865050000001E-6</v>
      </c>
      <c r="AR738">
        <v>1.716435699E-6</v>
      </c>
      <c r="AS738">
        <v>1.409644153E-6</v>
      </c>
      <c r="AT738">
        <v>1.1681517530000001E-6</v>
      </c>
      <c r="AU738">
        <v>9.5721573330000014E-7</v>
      </c>
      <c r="AV738">
        <v>7.7189664450000003E-7</v>
      </c>
      <c r="AW738">
        <v>8.0751000240000005E-7</v>
      </c>
      <c r="AX738">
        <v>1.370260878E-6</v>
      </c>
      <c r="AY738">
        <v>7.17E-6</v>
      </c>
      <c r="AZ738">
        <v>4.1445092118389619E-6</v>
      </c>
      <c r="BA738">
        <v>5.2939952639188096E-6</v>
      </c>
      <c r="BB738">
        <v>3.2477124749703529E-6</v>
      </c>
      <c r="BC738">
        <v>3.7350625240493058E-6</v>
      </c>
      <c r="BD738">
        <v>1.309298653243252E-5</v>
      </c>
      <c r="BE738">
        <v>8.650587937167801E-6</v>
      </c>
      <c r="BF738">
        <v>1.5345000544895861E-5</v>
      </c>
      <c r="BG738">
        <v>6.6866961476682662E-6</v>
      </c>
      <c r="BH738">
        <v>6.6443812051851696E-6</v>
      </c>
      <c r="BI738">
        <v>6.4414824643708556E-6</v>
      </c>
      <c r="BJ738">
        <v>6.8956572125887227E-6</v>
      </c>
      <c r="BK738">
        <v>6.3631652814115556E-6</v>
      </c>
      <c r="BL738">
        <v>1.173842590169379E-5</v>
      </c>
      <c r="BM738">
        <v>1.192877568747924E-5</v>
      </c>
      <c r="BN738">
        <v>9.9795369196280297E-6</v>
      </c>
      <c r="BO738">
        <v>9.3953599468615071E-6</v>
      </c>
      <c r="BP738">
        <v>1.275795405513118E-5</v>
      </c>
      <c r="BQ738">
        <v>1.291233977914314E-5</v>
      </c>
      <c r="BR738">
        <v>1.325662170707406E-5</v>
      </c>
      <c r="BS738">
        <v>1.3700992668548649E-5</v>
      </c>
      <c r="BT738">
        <v>1.655996090667552E-5</v>
      </c>
      <c r="BU738">
        <v>1.7618793507140481E-5</v>
      </c>
      <c r="BV738">
        <v>3.3208454314658171E-6</v>
      </c>
      <c r="BW738">
        <v>2.5633707404952369E-6</v>
      </c>
      <c r="BX738">
        <v>5.4796934502234668E-6</v>
      </c>
      <c r="BY738">
        <v>5.3836922536836161E-6</v>
      </c>
      <c r="BZ738">
        <v>2.8243515233549178E-6</v>
      </c>
      <c r="CA738">
        <v>2.4435072015999849E-6</v>
      </c>
      <c r="CB738">
        <v>2.8494847402856611E-6</v>
      </c>
      <c r="CC738">
        <v>2.5380703032256342E-6</v>
      </c>
      <c r="CD738">
        <v>2.6860770251511191E-6</v>
      </c>
      <c r="CE738">
        <v>4.5114444240531893E-6</v>
      </c>
      <c r="CF738">
        <v>4.7989631787838394E-6</v>
      </c>
      <c r="CG738">
        <v>7.9769255209305615E-6</v>
      </c>
      <c r="CH738">
        <v>7.3900032395397336E-6</v>
      </c>
      <c r="CI738">
        <v>6.5632713060531481E-6</v>
      </c>
      <c r="CJ738">
        <v>6.9021170073593528E-6</v>
      </c>
      <c r="CK738">
        <v>5.2559682024326159E-6</v>
      </c>
      <c r="CL738">
        <v>6.1724982997724759E-6</v>
      </c>
      <c r="CM738">
        <v>6.3485429348289704E-6</v>
      </c>
      <c r="CN738">
        <v>6.1027224936021314E-6</v>
      </c>
      <c r="CO738">
        <v>5.7759121670041291E-6</v>
      </c>
      <c r="CP738">
        <v>4.0048267857339924E-6</v>
      </c>
      <c r="CQ738">
        <v>4.3333817009279644E-6</v>
      </c>
      <c r="CR738">
        <v>4.2334407659283798E-6</v>
      </c>
      <c r="CS738">
        <v>4.0364822560418462E-6</v>
      </c>
      <c r="CT738">
        <v>4.1413179266482899E-6</v>
      </c>
      <c r="CU738">
        <v>4.1648452414948354E-6</v>
      </c>
      <c r="CV738">
        <v>4.383315001077017E-6</v>
      </c>
      <c r="CW738">
        <v>4.4760694742990698E-6</v>
      </c>
      <c r="CX738">
        <v>4.4229293917401357E-6</v>
      </c>
      <c r="CY738">
        <v>4.6175090193865986E-6</v>
      </c>
      <c r="CZ738">
        <v>4.5066168258152274E-6</v>
      </c>
      <c r="DA738">
        <v>4.4428226349880104E-6</v>
      </c>
      <c r="DB738">
        <v>4.5929767001610426E-6</v>
      </c>
      <c r="DC738">
        <v>4.2638416276135331E-6</v>
      </c>
      <c r="DD738">
        <v>4.4823643339817499E-6</v>
      </c>
      <c r="DE738">
        <v>4.4987555560789436E-6</v>
      </c>
      <c r="DF738">
        <v>4.5417058875624544E-6</v>
      </c>
      <c r="DG738">
        <v>4.4532152312283616E-6</v>
      </c>
      <c r="DH738">
        <v>4.1302331495060113E-6</v>
      </c>
      <c r="DI738">
        <v>4.1188690718302564E-6</v>
      </c>
      <c r="DJ738">
        <v>4.3180308757647618E-6</v>
      </c>
      <c r="DK738">
        <v>4.341595521534207E-6</v>
      </c>
      <c r="DL738">
        <v>4.4115634595578381E-6</v>
      </c>
      <c r="DM738">
        <v>4.3922470242304052E-6</v>
      </c>
      <c r="DN738">
        <v>4.336952496090983E-6</v>
      </c>
      <c r="DO738">
        <v>4.5316065336084524E-6</v>
      </c>
      <c r="DP738">
        <v>4.2172103373203417E-6</v>
      </c>
      <c r="DQ738">
        <v>4.4103243289056621E-6</v>
      </c>
      <c r="DR738">
        <v>4.5063777145164733E-6</v>
      </c>
      <c r="DS738">
        <v>4.3974557942568739E-6</v>
      </c>
      <c r="DT738">
        <v>3.1384841874732699E-6</v>
      </c>
      <c r="DU738">
        <v>2.3274691604350701E-6</v>
      </c>
      <c r="DV738">
        <v>1.5178047848341399E-6</v>
      </c>
      <c r="DW738">
        <v>1.23188620065619E-6</v>
      </c>
      <c r="DX738">
        <v>1.59203945284441E-6</v>
      </c>
      <c r="DY738">
        <v>1.6005833464058901E-6</v>
      </c>
      <c r="DZ738">
        <v>1.0197418351348999E-6</v>
      </c>
      <c r="EA738">
        <v>9.2827101298771205E-7</v>
      </c>
    </row>
    <row r="739" spans="1:131" x14ac:dyDescent="0.2">
      <c r="A739" t="s">
        <v>931</v>
      </c>
      <c r="B739" t="s">
        <v>924</v>
      </c>
      <c r="C739">
        <v>2</v>
      </c>
      <c r="D739">
        <f t="shared" si="11"/>
        <v>5.1665533032231099E-7</v>
      </c>
      <c r="E739">
        <v>2.09046535368564E-9</v>
      </c>
      <c r="F739">
        <v>2.0249086578393608E-9</v>
      </c>
      <c r="G739">
        <v>2.2789056758125219E-9</v>
      </c>
      <c r="H739">
        <v>2.352238646653475E-8</v>
      </c>
      <c r="I739">
        <v>1.8060904180000002E-8</v>
      </c>
      <c r="J739">
        <v>1.7611280530000001E-8</v>
      </c>
      <c r="K739">
        <v>1.5368660609999999E-8</v>
      </c>
      <c r="L739">
        <v>0</v>
      </c>
      <c r="M739">
        <v>1.632748369E-8</v>
      </c>
      <c r="N739">
        <v>0</v>
      </c>
      <c r="O739">
        <v>1.8465765770000002E-8</v>
      </c>
      <c r="P739">
        <v>0</v>
      </c>
      <c r="Q739">
        <v>0</v>
      </c>
      <c r="R739">
        <v>1.981983288E-8</v>
      </c>
      <c r="S739">
        <v>0</v>
      </c>
      <c r="T739">
        <v>0</v>
      </c>
      <c r="U739">
        <v>2.2376029229999999E-8</v>
      </c>
      <c r="V739">
        <v>2.3569580589999999E-8</v>
      </c>
      <c r="W739">
        <v>2.3948412059999998E-8</v>
      </c>
      <c r="X739">
        <v>0</v>
      </c>
      <c r="Y739">
        <v>0</v>
      </c>
      <c r="Z739">
        <v>0</v>
      </c>
      <c r="AA739">
        <v>1.372943129E-8</v>
      </c>
      <c r="AB739">
        <v>1.477105192E-8</v>
      </c>
      <c r="AC739">
        <v>8.3666733339999999E-9</v>
      </c>
      <c r="AD739">
        <v>0</v>
      </c>
      <c r="AE739">
        <v>0</v>
      </c>
      <c r="AF739">
        <v>1.6980775749999999E-8</v>
      </c>
      <c r="AG739">
        <v>0</v>
      </c>
      <c r="AH739">
        <v>0</v>
      </c>
      <c r="AI739">
        <v>2.725086728E-8</v>
      </c>
      <c r="AJ739">
        <v>3.3920738450000003E-8</v>
      </c>
      <c r="AK739">
        <v>0</v>
      </c>
      <c r="AL739">
        <v>2.146524086E-8</v>
      </c>
      <c r="AM739">
        <v>1.623106283E-8</v>
      </c>
      <c r="AN739">
        <v>0</v>
      </c>
      <c r="AO739">
        <v>0</v>
      </c>
      <c r="AP739">
        <v>2.414091356E-8</v>
      </c>
      <c r="AQ739">
        <v>0</v>
      </c>
      <c r="AR739">
        <v>2.192434975E-8</v>
      </c>
      <c r="AS739">
        <v>1.9410738830000002E-8</v>
      </c>
      <c r="AT739">
        <v>0</v>
      </c>
      <c r="AU739">
        <v>1.5968177730000001E-8</v>
      </c>
      <c r="AV739">
        <v>1.217966948E-8</v>
      </c>
      <c r="AW739">
        <v>1.225048763E-8</v>
      </c>
      <c r="AX739">
        <v>1.602663863E-8</v>
      </c>
      <c r="AZ739">
        <v>1.9139203851916469E-9</v>
      </c>
      <c r="BA739">
        <v>2.0402461266802361E-9</v>
      </c>
      <c r="BB739">
        <v>5.7706135704279987E-9</v>
      </c>
      <c r="BC739">
        <v>6.7359178220864976E-9</v>
      </c>
      <c r="BV739">
        <v>9.6102231758150882E-10</v>
      </c>
      <c r="BW739">
        <v>1.357125007686121E-9</v>
      </c>
      <c r="BX739">
        <v>2.1705283841618349E-9</v>
      </c>
      <c r="BY739">
        <v>2.259199114432811E-9</v>
      </c>
      <c r="BZ739">
        <v>1.255144515779071E-9</v>
      </c>
      <c r="CA739">
        <v>1.454703777506584E-9</v>
      </c>
      <c r="CB739">
        <v>1.294576972649797E-9</v>
      </c>
      <c r="CC739">
        <v>2.4053537202701971E-9</v>
      </c>
      <c r="CD739">
        <v>2.0921690147392401E-9</v>
      </c>
      <c r="CE739">
        <v>1.9942341950503358E-9</v>
      </c>
      <c r="CF739">
        <v>2.869142380194852E-9</v>
      </c>
    </row>
    <row r="740" spans="1:131" x14ac:dyDescent="0.2">
      <c r="A740" t="s">
        <v>931</v>
      </c>
      <c r="B740" t="s">
        <v>926</v>
      </c>
      <c r="C740">
        <v>3</v>
      </c>
      <c r="D740">
        <f t="shared" si="11"/>
        <v>6.4040170451811606E-3</v>
      </c>
      <c r="E740">
        <v>4.9747788511591568E-5</v>
      </c>
      <c r="F740">
        <v>8.7268881352847914E-5</v>
      </c>
      <c r="G740">
        <v>6.5806590960026872E-5</v>
      </c>
      <c r="H740">
        <v>1.5934395766031269E-5</v>
      </c>
      <c r="I740">
        <v>1.04659934E-4</v>
      </c>
      <c r="J740">
        <v>9.0514097660000008E-5</v>
      </c>
      <c r="K740">
        <v>7.9212386580000013E-5</v>
      </c>
      <c r="L740">
        <v>8.4749402790000001E-5</v>
      </c>
      <c r="M740">
        <v>6.5320261400000012E-5</v>
      </c>
      <c r="N740">
        <v>6.3993443529999995E-5</v>
      </c>
      <c r="O740">
        <v>5.4349015149999999E-5</v>
      </c>
      <c r="P740">
        <v>1.0182324649999999E-4</v>
      </c>
      <c r="Q740">
        <v>9.9032218370000003E-5</v>
      </c>
      <c r="R740">
        <v>1.0879306869999999E-4</v>
      </c>
      <c r="S740">
        <v>1.4126242369999999E-4</v>
      </c>
      <c r="T740">
        <v>9.877881722E-5</v>
      </c>
      <c r="U740">
        <v>1.5876885549999999E-4</v>
      </c>
      <c r="V740">
        <v>1.407376155E-4</v>
      </c>
      <c r="W740">
        <v>1.018802694E-4</v>
      </c>
      <c r="X740">
        <v>1.115601305E-4</v>
      </c>
      <c r="Y740">
        <v>8.7561607799999997E-5</v>
      </c>
      <c r="Z740">
        <v>9.8420460680000016E-5</v>
      </c>
      <c r="AA740">
        <v>8.1689478170000012E-5</v>
      </c>
      <c r="AB740">
        <v>1.069608949E-4</v>
      </c>
      <c r="AC740">
        <v>7.6702134970000005E-5</v>
      </c>
      <c r="AD740">
        <v>1.173077803E-4</v>
      </c>
      <c r="AE740">
        <v>8.8369330350000007E-5</v>
      </c>
      <c r="AF740">
        <v>1.050193237E-4</v>
      </c>
      <c r="AG740">
        <v>9.2541926590000007E-5</v>
      </c>
      <c r="AH740">
        <v>1.023805635E-4</v>
      </c>
      <c r="AI740">
        <v>7.7315752149999999E-5</v>
      </c>
      <c r="AJ740">
        <v>1.180766613E-4</v>
      </c>
      <c r="AK740">
        <v>1.081308994E-4</v>
      </c>
      <c r="AL740">
        <v>1.0328105190000001E-4</v>
      </c>
      <c r="AM740">
        <v>8.2729838050000015E-5</v>
      </c>
      <c r="AN740">
        <v>9.0224437310000002E-5</v>
      </c>
      <c r="AO740">
        <v>1.123806624E-4</v>
      </c>
      <c r="AP740">
        <v>7.214184445000001E-5</v>
      </c>
      <c r="AQ740">
        <v>2.197286319E-4</v>
      </c>
      <c r="AR740">
        <v>2.0626521200000001E-4</v>
      </c>
      <c r="AS740">
        <v>2.084509906E-4</v>
      </c>
      <c r="AT740">
        <v>8.9859572810000002E-5</v>
      </c>
      <c r="AU740">
        <v>5.6800694280000012E-5</v>
      </c>
      <c r="AV740">
        <v>6.9486452829999997E-5</v>
      </c>
      <c r="AW740">
        <v>7.4912108580000002E-5</v>
      </c>
      <c r="AX740">
        <v>1.0477150070000001E-4</v>
      </c>
      <c r="AZ740">
        <v>3.0572207533889731E-6</v>
      </c>
      <c r="BA740">
        <v>3.9551151369742203E-6</v>
      </c>
      <c r="BB740">
        <v>1.404997806540017E-5</v>
      </c>
      <c r="BC740">
        <v>1.4218017947257291E-5</v>
      </c>
      <c r="BD740">
        <v>4.0104749222320992E-5</v>
      </c>
      <c r="BE740">
        <v>3.3822180900135003E-5</v>
      </c>
      <c r="BF740">
        <v>4.4903453979549313E-5</v>
      </c>
      <c r="BG740">
        <v>2.3225687364985221E-5</v>
      </c>
      <c r="BH740">
        <v>2.0175911350567588E-5</v>
      </c>
      <c r="BI740">
        <v>1.9684798977503319E-5</v>
      </c>
      <c r="BJ740">
        <v>2.1878113887010462E-5</v>
      </c>
      <c r="BK740">
        <v>2.026195590434357E-5</v>
      </c>
      <c r="BV740">
        <v>6.4856175885906107E-6</v>
      </c>
      <c r="BW740">
        <v>4.8330198296022302E-6</v>
      </c>
      <c r="BX740">
        <v>4.2921923335347584E-6</v>
      </c>
      <c r="BY740">
        <v>3.6380672684393778E-6</v>
      </c>
      <c r="BZ740">
        <v>5.9492093748633274E-6</v>
      </c>
      <c r="CA740">
        <v>5.2509627651134818E-6</v>
      </c>
      <c r="CB740">
        <v>6.241309681800329E-6</v>
      </c>
      <c r="CC740">
        <v>4.7038627392728374E-6</v>
      </c>
      <c r="CD740">
        <v>4.9190176383673578E-6</v>
      </c>
      <c r="CE740">
        <v>8.1754910012986339E-6</v>
      </c>
      <c r="CF740">
        <v>7.4790996739814563E-6</v>
      </c>
      <c r="CG740">
        <v>1.7143416457281161E-4</v>
      </c>
      <c r="CH740">
        <v>1.7089206765569741E-4</v>
      </c>
      <c r="CI740">
        <v>1.3299374114073581E-4</v>
      </c>
      <c r="CJ740">
        <v>1.2220500406855001E-4</v>
      </c>
      <c r="CK740">
        <v>7.4545242238910028E-5</v>
      </c>
      <c r="CL740">
        <v>6.8080285981886554E-5</v>
      </c>
      <c r="CM740">
        <v>6.4894677258780855E-5</v>
      </c>
      <c r="CN740">
        <v>6.0797681679813787E-5</v>
      </c>
      <c r="CO740">
        <v>4.4733277485604827E-5</v>
      </c>
      <c r="CP740">
        <v>1.4650796498140081E-5</v>
      </c>
      <c r="CQ740">
        <v>1.5189795242440229E-5</v>
      </c>
      <c r="CR740">
        <v>1.4083136844393941E-5</v>
      </c>
      <c r="CS740">
        <v>1.477800275967545E-5</v>
      </c>
      <c r="CT740">
        <v>1.5213502489308921E-5</v>
      </c>
      <c r="CU740">
        <v>1.491040538717037E-5</v>
      </c>
      <c r="CV740">
        <v>1.4919252748452359E-5</v>
      </c>
      <c r="CW740">
        <v>1.5884765085199431E-5</v>
      </c>
      <c r="CX740">
        <v>1.642461591668447E-5</v>
      </c>
      <c r="CY740">
        <v>1.8028369786678679E-5</v>
      </c>
      <c r="CZ740">
        <v>1.7722757358319329E-5</v>
      </c>
      <c r="DA740">
        <v>1.643653661174467E-5</v>
      </c>
      <c r="DB740">
        <v>1.8142737206363331E-5</v>
      </c>
      <c r="DC740">
        <v>1.982812151783809E-5</v>
      </c>
      <c r="DD740">
        <v>1.6870618721849389E-5</v>
      </c>
      <c r="DE740">
        <v>1.901685984098223E-5</v>
      </c>
      <c r="DF740">
        <v>1.9158677740495851E-5</v>
      </c>
      <c r="DG740">
        <v>1.83093830477094E-5</v>
      </c>
      <c r="DH740">
        <v>1.73114580267921E-5</v>
      </c>
      <c r="DI740">
        <v>1.8663436932671871E-5</v>
      </c>
      <c r="DJ740">
        <v>1.7855322290778481E-5</v>
      </c>
      <c r="DK740">
        <v>1.8494224166394549E-5</v>
      </c>
      <c r="DL740">
        <v>1.7831475373264691E-5</v>
      </c>
      <c r="DM740">
        <v>1.8646915493110761E-5</v>
      </c>
      <c r="DN740">
        <v>1.799723821244852E-5</v>
      </c>
      <c r="DO740">
        <v>1.8063975537561938E-5</v>
      </c>
      <c r="DP740">
        <v>4.8163649745819173E-5</v>
      </c>
      <c r="DQ740">
        <v>1.657203342065168E-5</v>
      </c>
      <c r="DR740">
        <v>1.832875931658319E-5</v>
      </c>
      <c r="DS740">
        <v>1.575420515779495E-5</v>
      </c>
      <c r="DT740">
        <v>6.4808681563642608E-6</v>
      </c>
      <c r="DU740">
        <v>1.1632795642034001E-5</v>
      </c>
      <c r="DV740">
        <v>3.16607817901905E-6</v>
      </c>
      <c r="DW740">
        <v>6.5107254265933304E-6</v>
      </c>
      <c r="DX740">
        <v>7.5793839320293907E-6</v>
      </c>
      <c r="DY740">
        <v>7.8755415648429009E-6</v>
      </c>
      <c r="DZ740">
        <v>3.7063525926877799E-6</v>
      </c>
      <c r="EA740">
        <v>6.2304410326817703E-6</v>
      </c>
    </row>
    <row r="741" spans="1:131" x14ac:dyDescent="0.2">
      <c r="A741" t="s">
        <v>931</v>
      </c>
      <c r="B741" t="s">
        <v>930</v>
      </c>
      <c r="C741">
        <v>1</v>
      </c>
      <c r="D741">
        <f t="shared" si="11"/>
        <v>5.3048614899096241E-4</v>
      </c>
      <c r="E741">
        <v>4.254328424161208E-6</v>
      </c>
      <c r="F741">
        <v>3.4743624998034308E-6</v>
      </c>
      <c r="G741">
        <v>2.926140880776785E-6</v>
      </c>
      <c r="H741">
        <v>3.9636225043000453E-6</v>
      </c>
      <c r="I741">
        <v>1.3275709429999999E-6</v>
      </c>
      <c r="J741">
        <v>8.9140883540000011E-7</v>
      </c>
      <c r="K741">
        <v>7.5016030610000001E-7</v>
      </c>
      <c r="L741">
        <v>7.5717754950000007E-7</v>
      </c>
      <c r="M741">
        <v>6.1135583429999998E-7</v>
      </c>
      <c r="N741">
        <v>6.3581006709999997E-7</v>
      </c>
      <c r="O741">
        <v>7.4282358060000002E-7</v>
      </c>
      <c r="P741">
        <v>9.9169036210000002E-7</v>
      </c>
      <c r="Q741">
        <v>9.6753735540000001E-7</v>
      </c>
      <c r="R741">
        <v>8.913609128000001E-7</v>
      </c>
      <c r="S741">
        <v>1.079870013E-6</v>
      </c>
      <c r="T741">
        <v>1.288054172E-6</v>
      </c>
      <c r="U741">
        <v>9.8551641820000013E-7</v>
      </c>
      <c r="V741">
        <v>1.1593910760000001E-6</v>
      </c>
      <c r="W741">
        <v>1.5103569830000001E-6</v>
      </c>
      <c r="X741">
        <v>1.822079996E-6</v>
      </c>
      <c r="Y741">
        <v>1.966361343E-6</v>
      </c>
      <c r="Z741">
        <v>2.160420607E-6</v>
      </c>
      <c r="AA741">
        <v>1.26479458E-6</v>
      </c>
      <c r="AB741">
        <v>1.5913701890000001E-6</v>
      </c>
      <c r="AC741">
        <v>6.0937046689999999E-7</v>
      </c>
      <c r="AD741">
        <v>1.0989720120000001E-6</v>
      </c>
      <c r="AE741">
        <v>1.590520132E-6</v>
      </c>
      <c r="AF741">
        <v>1.094871206E-6</v>
      </c>
      <c r="AG741">
        <v>1.0298071089999999E-6</v>
      </c>
      <c r="AH741">
        <v>1.3180035329999999E-6</v>
      </c>
      <c r="AI741">
        <v>1.0722209179999999E-6</v>
      </c>
      <c r="AJ741">
        <v>1.3906462539999999E-6</v>
      </c>
      <c r="AK741">
        <v>1.276088348E-6</v>
      </c>
      <c r="AL741">
        <v>1.189804795E-6</v>
      </c>
      <c r="AM741">
        <v>1.4476228350000001E-6</v>
      </c>
      <c r="AN741">
        <v>1.739591458E-6</v>
      </c>
      <c r="AO741">
        <v>1.316816877E-6</v>
      </c>
      <c r="AP741">
        <v>1.1494242739999999E-6</v>
      </c>
      <c r="AQ741">
        <v>1.4350865050000001E-6</v>
      </c>
      <c r="AR741">
        <v>1.716435699E-6</v>
      </c>
      <c r="AS741">
        <v>1.409644153E-6</v>
      </c>
      <c r="AT741">
        <v>1.1681517530000001E-6</v>
      </c>
      <c r="AU741">
        <v>9.5721573330000014E-7</v>
      </c>
      <c r="AV741">
        <v>7.7189664450000003E-7</v>
      </c>
      <c r="AW741">
        <v>8.0751000240000005E-7</v>
      </c>
      <c r="AX741">
        <v>1.370260878E-6</v>
      </c>
      <c r="AY741">
        <v>7.17E-6</v>
      </c>
      <c r="AZ741">
        <v>4.1445092118389619E-6</v>
      </c>
      <c r="BA741">
        <v>5.2939952639188096E-6</v>
      </c>
      <c r="BB741">
        <v>3.2477124749703529E-6</v>
      </c>
      <c r="BC741">
        <v>3.7350625240493058E-6</v>
      </c>
      <c r="BD741">
        <v>1.309298653243252E-5</v>
      </c>
      <c r="BE741">
        <v>8.650587937167801E-6</v>
      </c>
      <c r="BF741">
        <v>1.5345000544895861E-5</v>
      </c>
      <c r="BG741">
        <v>6.6866961476682662E-6</v>
      </c>
      <c r="BH741">
        <v>6.6443812051851696E-6</v>
      </c>
      <c r="BI741">
        <v>6.4414824643708556E-6</v>
      </c>
      <c r="BJ741">
        <v>6.8956572125887227E-6</v>
      </c>
      <c r="BK741">
        <v>6.3631652814115556E-6</v>
      </c>
      <c r="BL741">
        <v>1.173842590169379E-5</v>
      </c>
      <c r="BM741">
        <v>1.192877568747924E-5</v>
      </c>
      <c r="BN741">
        <v>9.9795369196280297E-6</v>
      </c>
      <c r="BO741">
        <v>9.3953599468615071E-6</v>
      </c>
      <c r="BP741">
        <v>1.275795405513118E-5</v>
      </c>
      <c r="BQ741">
        <v>1.291233977914314E-5</v>
      </c>
      <c r="BR741">
        <v>1.325662170707406E-5</v>
      </c>
      <c r="BS741">
        <v>1.3700992668548649E-5</v>
      </c>
      <c r="BT741">
        <v>1.655996090667552E-5</v>
      </c>
      <c r="BU741">
        <v>1.7618793507140481E-5</v>
      </c>
      <c r="BV741">
        <v>3.3208454314658171E-6</v>
      </c>
      <c r="BW741">
        <v>2.5633707404952369E-6</v>
      </c>
      <c r="BX741">
        <v>5.4796934502234668E-6</v>
      </c>
      <c r="BY741">
        <v>5.3836922536836161E-6</v>
      </c>
      <c r="BZ741">
        <v>2.8243515233549178E-6</v>
      </c>
      <c r="CA741">
        <v>2.4435072015999849E-6</v>
      </c>
      <c r="CB741">
        <v>2.8494847402856611E-6</v>
      </c>
      <c r="CC741">
        <v>2.5380703032256342E-6</v>
      </c>
      <c r="CD741">
        <v>2.6860770251511191E-6</v>
      </c>
      <c r="CE741">
        <v>4.5114444240531893E-6</v>
      </c>
      <c r="CF741">
        <v>4.7989631787838394E-6</v>
      </c>
      <c r="CG741">
        <v>7.9769255209305615E-6</v>
      </c>
      <c r="CH741">
        <v>7.3900032395397336E-6</v>
      </c>
      <c r="CI741">
        <v>6.5632713060531481E-6</v>
      </c>
      <c r="CJ741">
        <v>6.9021170073593528E-6</v>
      </c>
      <c r="CK741">
        <v>5.2559682024326159E-6</v>
      </c>
      <c r="CL741">
        <v>6.1724982997724759E-6</v>
      </c>
      <c r="CM741">
        <v>6.3485429348289704E-6</v>
      </c>
      <c r="CN741">
        <v>6.1027224936021314E-6</v>
      </c>
      <c r="CO741">
        <v>5.7759121670041291E-6</v>
      </c>
      <c r="CP741">
        <v>4.0048267857339924E-6</v>
      </c>
      <c r="CQ741">
        <v>4.3333817009279644E-6</v>
      </c>
      <c r="CR741">
        <v>4.2334407659283798E-6</v>
      </c>
      <c r="CS741">
        <v>4.0364822560418462E-6</v>
      </c>
      <c r="CT741">
        <v>4.1413179266482899E-6</v>
      </c>
      <c r="CU741">
        <v>4.1648452414948354E-6</v>
      </c>
      <c r="CV741">
        <v>4.383315001077017E-6</v>
      </c>
      <c r="CW741">
        <v>4.4760694742990698E-6</v>
      </c>
      <c r="CX741">
        <v>4.4229293917401357E-6</v>
      </c>
      <c r="CY741">
        <v>4.6175090193865986E-6</v>
      </c>
      <c r="CZ741">
        <v>4.5066168258152274E-6</v>
      </c>
      <c r="DA741">
        <v>4.4428226349880104E-6</v>
      </c>
      <c r="DB741">
        <v>4.5929767001610426E-6</v>
      </c>
      <c r="DC741">
        <v>4.2638416276135331E-6</v>
      </c>
      <c r="DD741">
        <v>4.4823643339817499E-6</v>
      </c>
      <c r="DE741">
        <v>4.4987555560789436E-6</v>
      </c>
      <c r="DF741">
        <v>4.5417058875624544E-6</v>
      </c>
      <c r="DG741">
        <v>4.4532152312283616E-6</v>
      </c>
      <c r="DH741">
        <v>4.1302331495060113E-6</v>
      </c>
      <c r="DI741">
        <v>4.1188690718302564E-6</v>
      </c>
      <c r="DJ741">
        <v>4.3180308757647618E-6</v>
      </c>
      <c r="DK741">
        <v>4.341595521534207E-6</v>
      </c>
      <c r="DL741">
        <v>4.4115634595578381E-6</v>
      </c>
      <c r="DM741">
        <v>4.3922470242304052E-6</v>
      </c>
      <c r="DN741">
        <v>4.336952496090983E-6</v>
      </c>
      <c r="DO741">
        <v>4.5316065336084524E-6</v>
      </c>
      <c r="DP741">
        <v>4.2172103373203417E-6</v>
      </c>
      <c r="DQ741">
        <v>4.4103243289056621E-6</v>
      </c>
      <c r="DR741">
        <v>4.5063777145164733E-6</v>
      </c>
      <c r="DS741">
        <v>4.3974557942568739E-6</v>
      </c>
      <c r="DT741">
        <v>3.1384841874732699E-6</v>
      </c>
      <c r="DU741">
        <v>2.3274691604350701E-6</v>
      </c>
      <c r="DV741">
        <v>1.5178047848341399E-6</v>
      </c>
      <c r="DW741">
        <v>1.23188620065619E-6</v>
      </c>
      <c r="DX741">
        <v>1.59203945284441E-6</v>
      </c>
      <c r="DY741">
        <v>1.6005833464058901E-6</v>
      </c>
      <c r="DZ741">
        <v>1.0197418351348999E-6</v>
      </c>
      <c r="EA741">
        <v>9.2827101298771205E-7</v>
      </c>
    </row>
    <row r="742" spans="1:131" x14ac:dyDescent="0.2">
      <c r="A742" t="s">
        <v>931</v>
      </c>
      <c r="B742" t="s">
        <v>929</v>
      </c>
      <c r="C742">
        <v>5</v>
      </c>
      <c r="D742">
        <f t="shared" si="11"/>
        <v>7.9387867970607135E-5</v>
      </c>
      <c r="E742">
        <v>8.5929373881650961E-7</v>
      </c>
      <c r="F742">
        <v>6.3752813124336825E-7</v>
      </c>
      <c r="G742">
        <v>4.4072190831838817E-7</v>
      </c>
      <c r="H742">
        <v>1.669894102444131E-6</v>
      </c>
      <c r="AY742">
        <v>2.793333333333333E-6</v>
      </c>
      <c r="AZ742">
        <v>1.2259860464749301E-6</v>
      </c>
      <c r="BA742">
        <v>1.7423805933024061E-6</v>
      </c>
      <c r="BB742">
        <v>1.402926280523061E-6</v>
      </c>
      <c r="BC742">
        <v>1.8624745372395331E-6</v>
      </c>
      <c r="BD742">
        <v>6.2141042130181668E-7</v>
      </c>
      <c r="BE742">
        <v>3.111334229816091E-7</v>
      </c>
      <c r="BF742">
        <v>4.0854970347455489E-7</v>
      </c>
      <c r="BG742">
        <v>2.4171828473896879E-7</v>
      </c>
      <c r="BH742">
        <v>1.0331168525336901E-6</v>
      </c>
      <c r="BI742">
        <v>1.0660434360346831E-6</v>
      </c>
      <c r="BJ742">
        <v>9.2248138129071734E-7</v>
      </c>
      <c r="BK742">
        <v>9.5392401706249417E-7</v>
      </c>
      <c r="BL742">
        <v>1.131342870640983E-6</v>
      </c>
      <c r="BM742">
        <v>9.4481737313184985E-7</v>
      </c>
      <c r="BN742">
        <v>1.286210930089671E-6</v>
      </c>
      <c r="BO742">
        <v>2.2426569212886079E-6</v>
      </c>
      <c r="BP742">
        <v>1.359535796081036E-6</v>
      </c>
      <c r="BQ742">
        <v>1.384652961474593E-6</v>
      </c>
      <c r="BR742">
        <v>1.3635457522417799E-6</v>
      </c>
      <c r="BS742">
        <v>1.5359202223513779E-6</v>
      </c>
      <c r="BT742">
        <v>1.4355145597808039E-6</v>
      </c>
      <c r="BU742">
        <v>1.9436937927598809E-6</v>
      </c>
      <c r="BV742">
        <v>3.1751309531403328E-7</v>
      </c>
      <c r="BW742">
        <v>4.6847660284666018E-7</v>
      </c>
      <c r="BX742">
        <v>1.523027896733916E-6</v>
      </c>
      <c r="BY742">
        <v>1.6281595338498021E-6</v>
      </c>
      <c r="BZ742">
        <v>4.564994790772988E-7</v>
      </c>
      <c r="CA742">
        <v>3.7964157604422351E-7</v>
      </c>
      <c r="CB742">
        <v>5.1642933847530254E-7</v>
      </c>
      <c r="CC742">
        <v>8.2093437111482115E-7</v>
      </c>
      <c r="CD742">
        <v>6.8604224927137107E-7</v>
      </c>
      <c r="CE742">
        <v>1.4513499801238551E-6</v>
      </c>
      <c r="CF742">
        <v>1.0426032611284909E-6</v>
      </c>
      <c r="CG742">
        <v>2.985442295636142E-7</v>
      </c>
      <c r="CH742">
        <v>4.226671639409312E-7</v>
      </c>
      <c r="CI742">
        <v>7.6861018955322776E-7</v>
      </c>
      <c r="CJ742">
        <v>1.0433183776137301E-6</v>
      </c>
      <c r="CK742">
        <v>9.5870273686161631E-7</v>
      </c>
      <c r="CL742">
        <v>1.166955821061921E-6</v>
      </c>
      <c r="CM742">
        <v>1.30659562558955E-6</v>
      </c>
      <c r="CN742">
        <v>1.6251519443730539E-6</v>
      </c>
      <c r="CO742">
        <v>1.7259324617480781E-6</v>
      </c>
      <c r="CP742">
        <v>8.9309576182198941E-7</v>
      </c>
      <c r="CQ742">
        <v>9.3794003543977761E-7</v>
      </c>
      <c r="CR742">
        <v>8.821608988357324E-7</v>
      </c>
      <c r="CS742">
        <v>8.3355055416188308E-7</v>
      </c>
      <c r="CT742">
        <v>9.8432007315621714E-7</v>
      </c>
      <c r="CU742">
        <v>8.3969318248162402E-7</v>
      </c>
      <c r="CV742">
        <v>1.035350936621752E-6</v>
      </c>
      <c r="CW742">
        <v>9.966173770154583E-7</v>
      </c>
      <c r="CX742">
        <v>1.029518933509737E-6</v>
      </c>
      <c r="CY742">
        <v>1.0251280078109279E-6</v>
      </c>
      <c r="CZ742">
        <v>1.00216868796486E-6</v>
      </c>
      <c r="DA742">
        <v>1.012809915967097E-6</v>
      </c>
      <c r="DB742">
        <v>9.9361964550914463E-7</v>
      </c>
      <c r="DC742">
        <v>9.9091098888619716E-7</v>
      </c>
      <c r="DD742">
        <v>9.0825080756441375E-7</v>
      </c>
      <c r="DE742">
        <v>8.902638435602422E-7</v>
      </c>
      <c r="DF742">
        <v>9.3216765915945686E-7</v>
      </c>
      <c r="DG742">
        <v>9.0644809996556452E-7</v>
      </c>
      <c r="DH742">
        <v>9.6375390089222835E-7</v>
      </c>
      <c r="DI742">
        <v>8.6870675035522917E-7</v>
      </c>
      <c r="DJ742">
        <v>8.7615215973143303E-7</v>
      </c>
      <c r="DK742">
        <v>9.1533675379694626E-7</v>
      </c>
      <c r="DL742">
        <v>9.0250574763817657E-7</v>
      </c>
      <c r="DM742">
        <v>9.5900202786130343E-7</v>
      </c>
      <c r="DN742">
        <v>8.7806562466539185E-7</v>
      </c>
      <c r="DO742">
        <v>8.5589935297835261E-7</v>
      </c>
      <c r="DP742">
        <v>9.5190770664317313E-7</v>
      </c>
      <c r="DQ742">
        <v>8.5638531862428919E-7</v>
      </c>
      <c r="DR742">
        <v>9.3048630082012122E-7</v>
      </c>
      <c r="DS742">
        <v>9.0768761192815982E-7</v>
      </c>
    </row>
    <row r="743" spans="1:131" x14ac:dyDescent="0.2">
      <c r="A743" t="s">
        <v>932</v>
      </c>
      <c r="B743" t="s">
        <v>924</v>
      </c>
      <c r="C743">
        <v>2</v>
      </c>
      <c r="D743">
        <f t="shared" si="11"/>
        <v>5.1665533032231099E-7</v>
      </c>
      <c r="E743">
        <v>2.09046535368564E-9</v>
      </c>
      <c r="F743">
        <v>2.0249086578393608E-9</v>
      </c>
      <c r="G743">
        <v>2.2789056758125219E-9</v>
      </c>
      <c r="H743">
        <v>2.352238646653475E-8</v>
      </c>
      <c r="I743">
        <v>1.8060904180000002E-8</v>
      </c>
      <c r="J743">
        <v>1.7611280530000001E-8</v>
      </c>
      <c r="K743">
        <v>1.5368660609999999E-8</v>
      </c>
      <c r="L743">
        <v>0</v>
      </c>
      <c r="M743">
        <v>1.632748369E-8</v>
      </c>
      <c r="N743">
        <v>0</v>
      </c>
      <c r="O743">
        <v>1.8465765770000002E-8</v>
      </c>
      <c r="P743">
        <v>0</v>
      </c>
      <c r="Q743">
        <v>0</v>
      </c>
      <c r="R743">
        <v>1.981983288E-8</v>
      </c>
      <c r="S743">
        <v>0</v>
      </c>
      <c r="T743">
        <v>0</v>
      </c>
      <c r="U743">
        <v>2.2376029229999999E-8</v>
      </c>
      <c r="V743">
        <v>2.3569580589999999E-8</v>
      </c>
      <c r="W743">
        <v>2.3948412059999998E-8</v>
      </c>
      <c r="X743">
        <v>0</v>
      </c>
      <c r="Y743">
        <v>0</v>
      </c>
      <c r="Z743">
        <v>0</v>
      </c>
      <c r="AA743">
        <v>1.372943129E-8</v>
      </c>
      <c r="AB743">
        <v>1.477105192E-8</v>
      </c>
      <c r="AC743">
        <v>8.3666733339999999E-9</v>
      </c>
      <c r="AD743">
        <v>0</v>
      </c>
      <c r="AE743">
        <v>0</v>
      </c>
      <c r="AF743">
        <v>1.6980775749999999E-8</v>
      </c>
      <c r="AG743">
        <v>0</v>
      </c>
      <c r="AH743">
        <v>0</v>
      </c>
      <c r="AI743">
        <v>2.725086728E-8</v>
      </c>
      <c r="AJ743">
        <v>3.3920738450000003E-8</v>
      </c>
      <c r="AK743">
        <v>0</v>
      </c>
      <c r="AL743">
        <v>2.146524086E-8</v>
      </c>
      <c r="AM743">
        <v>1.623106283E-8</v>
      </c>
      <c r="AN743">
        <v>0</v>
      </c>
      <c r="AO743">
        <v>0</v>
      </c>
      <c r="AP743">
        <v>2.414091356E-8</v>
      </c>
      <c r="AQ743">
        <v>0</v>
      </c>
      <c r="AR743">
        <v>2.192434975E-8</v>
      </c>
      <c r="AS743">
        <v>1.9410738830000002E-8</v>
      </c>
      <c r="AT743">
        <v>0</v>
      </c>
      <c r="AU743">
        <v>1.5968177730000001E-8</v>
      </c>
      <c r="AV743">
        <v>1.217966948E-8</v>
      </c>
      <c r="AW743">
        <v>1.225048763E-8</v>
      </c>
      <c r="AX743">
        <v>1.602663863E-8</v>
      </c>
      <c r="AZ743">
        <v>1.9139203851916469E-9</v>
      </c>
      <c r="BA743">
        <v>2.0402461266802361E-9</v>
      </c>
      <c r="BB743">
        <v>5.7706135704279987E-9</v>
      </c>
      <c r="BC743">
        <v>6.7359178220864976E-9</v>
      </c>
      <c r="BV743">
        <v>9.6102231758150882E-10</v>
      </c>
      <c r="BW743">
        <v>1.357125007686121E-9</v>
      </c>
      <c r="BX743">
        <v>2.1705283841618349E-9</v>
      </c>
      <c r="BY743">
        <v>2.259199114432811E-9</v>
      </c>
      <c r="BZ743">
        <v>1.255144515779071E-9</v>
      </c>
      <c r="CA743">
        <v>1.454703777506584E-9</v>
      </c>
      <c r="CB743">
        <v>1.294576972649797E-9</v>
      </c>
      <c r="CC743">
        <v>2.4053537202701971E-9</v>
      </c>
      <c r="CD743">
        <v>2.0921690147392401E-9</v>
      </c>
      <c r="CE743">
        <v>1.9942341950503358E-9</v>
      </c>
      <c r="CF743">
        <v>2.869142380194852E-9</v>
      </c>
    </row>
    <row r="744" spans="1:131" x14ac:dyDescent="0.2">
      <c r="A744" t="s">
        <v>932</v>
      </c>
      <c r="B744" t="s">
        <v>929</v>
      </c>
      <c r="C744">
        <v>5</v>
      </c>
      <c r="D744">
        <f t="shared" si="11"/>
        <v>7.9387867970607135E-5</v>
      </c>
      <c r="E744">
        <v>8.5929373881650961E-7</v>
      </c>
      <c r="F744">
        <v>6.3752813124336825E-7</v>
      </c>
      <c r="G744">
        <v>4.4072190831838817E-7</v>
      </c>
      <c r="H744">
        <v>1.669894102444131E-6</v>
      </c>
      <c r="AY744">
        <v>2.793333333333333E-6</v>
      </c>
      <c r="AZ744">
        <v>1.2259860464749301E-6</v>
      </c>
      <c r="BA744">
        <v>1.7423805933024061E-6</v>
      </c>
      <c r="BB744">
        <v>1.402926280523061E-6</v>
      </c>
      <c r="BC744">
        <v>1.8624745372395331E-6</v>
      </c>
      <c r="BD744">
        <v>6.2141042130181668E-7</v>
      </c>
      <c r="BE744">
        <v>3.111334229816091E-7</v>
      </c>
      <c r="BF744">
        <v>4.0854970347455489E-7</v>
      </c>
      <c r="BG744">
        <v>2.4171828473896879E-7</v>
      </c>
      <c r="BH744">
        <v>1.0331168525336901E-6</v>
      </c>
      <c r="BI744">
        <v>1.0660434360346831E-6</v>
      </c>
      <c r="BJ744">
        <v>9.2248138129071734E-7</v>
      </c>
      <c r="BK744">
        <v>9.5392401706249417E-7</v>
      </c>
      <c r="BL744">
        <v>1.131342870640983E-6</v>
      </c>
      <c r="BM744">
        <v>9.4481737313184985E-7</v>
      </c>
      <c r="BN744">
        <v>1.286210930089671E-6</v>
      </c>
      <c r="BO744">
        <v>2.2426569212886079E-6</v>
      </c>
      <c r="BP744">
        <v>1.359535796081036E-6</v>
      </c>
      <c r="BQ744">
        <v>1.384652961474593E-6</v>
      </c>
      <c r="BR744">
        <v>1.3635457522417799E-6</v>
      </c>
      <c r="BS744">
        <v>1.5359202223513779E-6</v>
      </c>
      <c r="BT744">
        <v>1.4355145597808039E-6</v>
      </c>
      <c r="BU744">
        <v>1.9436937927598809E-6</v>
      </c>
      <c r="BV744">
        <v>3.1751309531403328E-7</v>
      </c>
      <c r="BW744">
        <v>4.6847660284666018E-7</v>
      </c>
      <c r="BX744">
        <v>1.523027896733916E-6</v>
      </c>
      <c r="BY744">
        <v>1.6281595338498021E-6</v>
      </c>
      <c r="BZ744">
        <v>4.564994790772988E-7</v>
      </c>
      <c r="CA744">
        <v>3.7964157604422351E-7</v>
      </c>
      <c r="CB744">
        <v>5.1642933847530254E-7</v>
      </c>
      <c r="CC744">
        <v>8.2093437111482115E-7</v>
      </c>
      <c r="CD744">
        <v>6.8604224927137107E-7</v>
      </c>
      <c r="CE744">
        <v>1.4513499801238551E-6</v>
      </c>
      <c r="CF744">
        <v>1.0426032611284909E-6</v>
      </c>
      <c r="CG744">
        <v>2.985442295636142E-7</v>
      </c>
      <c r="CH744">
        <v>4.226671639409312E-7</v>
      </c>
      <c r="CI744">
        <v>7.6861018955322776E-7</v>
      </c>
      <c r="CJ744">
        <v>1.0433183776137301E-6</v>
      </c>
      <c r="CK744">
        <v>9.5870273686161631E-7</v>
      </c>
      <c r="CL744">
        <v>1.166955821061921E-6</v>
      </c>
      <c r="CM744">
        <v>1.30659562558955E-6</v>
      </c>
      <c r="CN744">
        <v>1.6251519443730539E-6</v>
      </c>
      <c r="CO744">
        <v>1.7259324617480781E-6</v>
      </c>
      <c r="CP744">
        <v>8.9309576182198941E-7</v>
      </c>
      <c r="CQ744">
        <v>9.3794003543977761E-7</v>
      </c>
      <c r="CR744">
        <v>8.821608988357324E-7</v>
      </c>
      <c r="CS744">
        <v>8.3355055416188308E-7</v>
      </c>
      <c r="CT744">
        <v>9.8432007315621714E-7</v>
      </c>
      <c r="CU744">
        <v>8.3969318248162402E-7</v>
      </c>
      <c r="CV744">
        <v>1.035350936621752E-6</v>
      </c>
      <c r="CW744">
        <v>9.966173770154583E-7</v>
      </c>
      <c r="CX744">
        <v>1.029518933509737E-6</v>
      </c>
      <c r="CY744">
        <v>1.0251280078109279E-6</v>
      </c>
      <c r="CZ744">
        <v>1.00216868796486E-6</v>
      </c>
      <c r="DA744">
        <v>1.012809915967097E-6</v>
      </c>
      <c r="DB744">
        <v>9.9361964550914463E-7</v>
      </c>
      <c r="DC744">
        <v>9.9091098888619716E-7</v>
      </c>
      <c r="DD744">
        <v>9.0825080756441375E-7</v>
      </c>
      <c r="DE744">
        <v>8.902638435602422E-7</v>
      </c>
      <c r="DF744">
        <v>9.3216765915945686E-7</v>
      </c>
      <c r="DG744">
        <v>9.0644809996556452E-7</v>
      </c>
      <c r="DH744">
        <v>9.6375390089222835E-7</v>
      </c>
      <c r="DI744">
        <v>8.6870675035522917E-7</v>
      </c>
      <c r="DJ744">
        <v>8.7615215973143303E-7</v>
      </c>
      <c r="DK744">
        <v>9.1533675379694626E-7</v>
      </c>
      <c r="DL744">
        <v>9.0250574763817657E-7</v>
      </c>
      <c r="DM744">
        <v>9.5900202786130343E-7</v>
      </c>
      <c r="DN744">
        <v>8.7806562466539185E-7</v>
      </c>
      <c r="DO744">
        <v>8.5589935297835261E-7</v>
      </c>
      <c r="DP744">
        <v>9.5190770664317313E-7</v>
      </c>
      <c r="DQ744">
        <v>8.5638531862428919E-7</v>
      </c>
      <c r="DR744">
        <v>9.3048630082012122E-7</v>
      </c>
      <c r="DS744">
        <v>9.0768761192815982E-7</v>
      </c>
    </row>
    <row r="745" spans="1:131" x14ac:dyDescent="0.2">
      <c r="A745" t="s">
        <v>932</v>
      </c>
      <c r="B745" t="s">
        <v>927</v>
      </c>
      <c r="C745">
        <v>1</v>
      </c>
      <c r="D745">
        <f t="shared" si="11"/>
        <v>4.9043184169432963E-3</v>
      </c>
      <c r="E745">
        <v>1.201051531470446E-4</v>
      </c>
      <c r="F745">
        <v>1.0364046506449071E-4</v>
      </c>
      <c r="G745">
        <v>5.436272237263141E-5</v>
      </c>
      <c r="H745">
        <v>5.1826179330083872E-5</v>
      </c>
      <c r="I745">
        <v>8.3664678640000008E-5</v>
      </c>
      <c r="J745">
        <v>7.4321844100000002E-5</v>
      </c>
      <c r="K745">
        <v>6.5427437839999996E-5</v>
      </c>
      <c r="L745">
        <v>6.9782368240000006E-5</v>
      </c>
      <c r="M745">
        <v>5.41356643E-5</v>
      </c>
      <c r="N745">
        <v>5.3740788490000001E-5</v>
      </c>
      <c r="O745">
        <v>4.4717372869999998E-5</v>
      </c>
      <c r="P745">
        <v>9.218050786E-5</v>
      </c>
      <c r="Q745">
        <v>8.8303757410000005E-5</v>
      </c>
      <c r="R745">
        <v>9.5980939020000008E-5</v>
      </c>
      <c r="S745">
        <v>1.32734065E-4</v>
      </c>
      <c r="T745">
        <v>7.8254475470000015E-5</v>
      </c>
      <c r="U745">
        <v>1.511878636E-4</v>
      </c>
      <c r="V745">
        <v>1.3039995600000001E-4</v>
      </c>
      <c r="W745">
        <v>8.1890626750000007E-5</v>
      </c>
      <c r="X745">
        <v>9.1542187070000006E-5</v>
      </c>
      <c r="Y745">
        <v>7.0403527910000013E-5</v>
      </c>
      <c r="Z745">
        <v>7.9734030679999996E-5</v>
      </c>
      <c r="AA745">
        <v>6.9060398310000006E-5</v>
      </c>
      <c r="AB745">
        <v>8.6687949020000001E-5</v>
      </c>
      <c r="AC745">
        <v>6.4216681040000012E-5</v>
      </c>
      <c r="AD745">
        <v>9.9206778059999999E-5</v>
      </c>
      <c r="AE745">
        <v>6.6375346739999994E-5</v>
      </c>
      <c r="AF745">
        <v>8.7997446339999999E-5</v>
      </c>
      <c r="AG745">
        <v>7.4845211939999993E-5</v>
      </c>
      <c r="AH745">
        <v>8.2873116200000012E-5</v>
      </c>
      <c r="AI745">
        <v>6.4440205470000009E-5</v>
      </c>
      <c r="AJ745">
        <v>9.4876770189999997E-5</v>
      </c>
      <c r="AK745">
        <v>8.9666290060000004E-5</v>
      </c>
      <c r="AL745">
        <v>8.5224175010000018E-5</v>
      </c>
      <c r="AM745">
        <v>6.7899141069999996E-5</v>
      </c>
      <c r="AN745">
        <v>7.4654715979999999E-5</v>
      </c>
      <c r="AO745">
        <v>9.2087027560000005E-5</v>
      </c>
      <c r="AP745">
        <v>5.6393329080000012E-5</v>
      </c>
      <c r="AQ745">
        <v>1.8442483029999999E-4</v>
      </c>
      <c r="AR745">
        <v>1.6964911229999999E-4</v>
      </c>
      <c r="AS745">
        <v>1.814039747E-4</v>
      </c>
      <c r="AT745">
        <v>6.9533662940000001E-5</v>
      </c>
      <c r="AU745">
        <v>4.5511004999999999E-5</v>
      </c>
      <c r="AV745">
        <v>5.6489051420000013E-5</v>
      </c>
      <c r="AW745">
        <v>5.8270002170000002E-5</v>
      </c>
      <c r="AX745">
        <v>8.4398549060000008E-5</v>
      </c>
      <c r="AZ745">
        <v>8.6412608244087687E-6</v>
      </c>
      <c r="BA745">
        <v>1.039039320708485E-5</v>
      </c>
      <c r="BB745">
        <v>1.7163113651692259E-5</v>
      </c>
      <c r="BC745">
        <v>1.8920873871341698E-5</v>
      </c>
      <c r="BD745">
        <v>6.1168113081720523E-5</v>
      </c>
      <c r="BE745">
        <v>5.9347081180040188E-5</v>
      </c>
      <c r="BF745">
        <v>7.0984294760691627E-5</v>
      </c>
      <c r="BG745">
        <v>4.6726975146823641E-5</v>
      </c>
      <c r="BH745">
        <v>7.8917909693489364E-5</v>
      </c>
      <c r="BI745">
        <v>8.4633143682558948E-5</v>
      </c>
      <c r="BJ745">
        <v>7.0496922186070573E-5</v>
      </c>
      <c r="BK745">
        <v>7.4451392934280134E-5</v>
      </c>
      <c r="BV745">
        <v>1.6641940690385949E-6</v>
      </c>
      <c r="BW745">
        <v>1.9756755357326732E-6</v>
      </c>
      <c r="BX745">
        <v>8.2740447209832565E-6</v>
      </c>
      <c r="BY745">
        <v>8.3295014180058127E-6</v>
      </c>
      <c r="BZ745">
        <v>1.60878460940703E-6</v>
      </c>
      <c r="CA745">
        <v>1.1298050227484381E-6</v>
      </c>
      <c r="CB745">
        <v>2.5911976352920458E-6</v>
      </c>
      <c r="CC745">
        <v>1.908541755657328E-6</v>
      </c>
      <c r="CD745">
        <v>1.524154099708895E-6</v>
      </c>
      <c r="CE745">
        <v>9.8391944179736908E-6</v>
      </c>
      <c r="CF745">
        <v>1.015010902912325E-5</v>
      </c>
      <c r="CG745">
        <v>1.9594638024236849E-5</v>
      </c>
      <c r="CH745">
        <v>1.9222089100753109E-5</v>
      </c>
      <c r="CI745">
        <v>1.601438623891896E-5</v>
      </c>
      <c r="CJ745">
        <v>1.5473443205435089E-5</v>
      </c>
      <c r="CK745">
        <v>1.0162752954685491E-5</v>
      </c>
      <c r="CL745">
        <v>1.094919068042159E-5</v>
      </c>
      <c r="CM745">
        <v>1.113606713791466E-5</v>
      </c>
      <c r="CN745">
        <v>1.1997780358366E-5</v>
      </c>
      <c r="CO745">
        <v>1.09720670573018E-5</v>
      </c>
      <c r="CP745">
        <v>4.2275714269515444E-6</v>
      </c>
      <c r="CQ745">
        <v>4.2035282455581027E-6</v>
      </c>
      <c r="CR745">
        <v>4.3195417147017264E-6</v>
      </c>
      <c r="CS745">
        <v>4.2203846979939713E-6</v>
      </c>
      <c r="CT745">
        <v>4.3379823041712057E-6</v>
      </c>
      <c r="CU745">
        <v>4.1866083801656604E-6</v>
      </c>
      <c r="CV745">
        <v>4.8376661033912816E-6</v>
      </c>
      <c r="CW745">
        <v>4.833383792322882E-6</v>
      </c>
      <c r="CX745">
        <v>4.9419846136285453E-6</v>
      </c>
      <c r="CY745">
        <v>4.9244086043364831E-6</v>
      </c>
      <c r="CZ745">
        <v>4.7374279963145458E-6</v>
      </c>
      <c r="DA745">
        <v>5.0123487420260211E-6</v>
      </c>
      <c r="DB745">
        <v>5.1809184769682657E-6</v>
      </c>
      <c r="DC745">
        <v>5.0471680500208231E-6</v>
      </c>
      <c r="DD745">
        <v>5.3063132166477752E-6</v>
      </c>
      <c r="DE745">
        <v>5.1153139631751079E-6</v>
      </c>
      <c r="DF745">
        <v>5.1489927622167718E-6</v>
      </c>
      <c r="DG745">
        <v>4.8947091407145134E-6</v>
      </c>
      <c r="DH745">
        <v>4.5963201633923278E-6</v>
      </c>
      <c r="DI745">
        <v>4.5990665074043501E-6</v>
      </c>
      <c r="DJ745">
        <v>4.84765727061981E-6</v>
      </c>
      <c r="DK745">
        <v>4.806173794038409E-6</v>
      </c>
      <c r="DL745">
        <v>4.8834516867508814E-6</v>
      </c>
      <c r="DM745">
        <v>5.0110185082869296E-6</v>
      </c>
      <c r="DN745">
        <v>4.7676205327980078E-6</v>
      </c>
      <c r="DO745">
        <v>5.0130490467528898E-6</v>
      </c>
      <c r="DP745">
        <v>4.499440218152956E-6</v>
      </c>
      <c r="DQ745">
        <v>4.8555952724636171E-6</v>
      </c>
      <c r="DR745">
        <v>4.8102798250400031E-6</v>
      </c>
      <c r="DS745">
        <v>4.8497379057092496E-6</v>
      </c>
      <c r="DT745">
        <v>5.3598440980694999E-7</v>
      </c>
      <c r="DU745">
        <v>1.14720915601314E-6</v>
      </c>
      <c r="DV745">
        <v>9.3327517938096608E-7</v>
      </c>
      <c r="DW745">
        <v>1.96626838849346E-6</v>
      </c>
      <c r="DX745">
        <v>1.24487408931696E-6</v>
      </c>
      <c r="DY745">
        <v>1.9773511226080801E-6</v>
      </c>
      <c r="DZ745">
        <v>1.15186018351927E-6</v>
      </c>
      <c r="EA745">
        <v>1.4654590352829E-6</v>
      </c>
    </row>
    <row r="746" spans="1:131" x14ac:dyDescent="0.2">
      <c r="A746" t="s">
        <v>932</v>
      </c>
      <c r="B746" t="s">
        <v>930</v>
      </c>
      <c r="C746">
        <v>1</v>
      </c>
      <c r="D746">
        <f t="shared" si="11"/>
        <v>5.3048614899096241E-4</v>
      </c>
      <c r="E746">
        <v>4.254328424161208E-6</v>
      </c>
      <c r="F746">
        <v>3.4743624998034308E-6</v>
      </c>
      <c r="G746">
        <v>2.926140880776785E-6</v>
      </c>
      <c r="H746">
        <v>3.9636225043000453E-6</v>
      </c>
      <c r="I746">
        <v>1.3275709429999999E-6</v>
      </c>
      <c r="J746">
        <v>8.9140883540000011E-7</v>
      </c>
      <c r="K746">
        <v>7.5016030610000001E-7</v>
      </c>
      <c r="L746">
        <v>7.5717754950000007E-7</v>
      </c>
      <c r="M746">
        <v>6.1135583429999998E-7</v>
      </c>
      <c r="N746">
        <v>6.3581006709999997E-7</v>
      </c>
      <c r="O746">
        <v>7.4282358060000002E-7</v>
      </c>
      <c r="P746">
        <v>9.9169036210000002E-7</v>
      </c>
      <c r="Q746">
        <v>9.6753735540000001E-7</v>
      </c>
      <c r="R746">
        <v>8.913609128000001E-7</v>
      </c>
      <c r="S746">
        <v>1.079870013E-6</v>
      </c>
      <c r="T746">
        <v>1.288054172E-6</v>
      </c>
      <c r="U746">
        <v>9.8551641820000013E-7</v>
      </c>
      <c r="V746">
        <v>1.1593910760000001E-6</v>
      </c>
      <c r="W746">
        <v>1.5103569830000001E-6</v>
      </c>
      <c r="X746">
        <v>1.822079996E-6</v>
      </c>
      <c r="Y746">
        <v>1.966361343E-6</v>
      </c>
      <c r="Z746">
        <v>2.160420607E-6</v>
      </c>
      <c r="AA746">
        <v>1.26479458E-6</v>
      </c>
      <c r="AB746">
        <v>1.5913701890000001E-6</v>
      </c>
      <c r="AC746">
        <v>6.0937046689999999E-7</v>
      </c>
      <c r="AD746">
        <v>1.0989720120000001E-6</v>
      </c>
      <c r="AE746">
        <v>1.590520132E-6</v>
      </c>
      <c r="AF746">
        <v>1.094871206E-6</v>
      </c>
      <c r="AG746">
        <v>1.0298071089999999E-6</v>
      </c>
      <c r="AH746">
        <v>1.3180035329999999E-6</v>
      </c>
      <c r="AI746">
        <v>1.0722209179999999E-6</v>
      </c>
      <c r="AJ746">
        <v>1.3906462539999999E-6</v>
      </c>
      <c r="AK746">
        <v>1.276088348E-6</v>
      </c>
      <c r="AL746">
        <v>1.189804795E-6</v>
      </c>
      <c r="AM746">
        <v>1.4476228350000001E-6</v>
      </c>
      <c r="AN746">
        <v>1.739591458E-6</v>
      </c>
      <c r="AO746">
        <v>1.316816877E-6</v>
      </c>
      <c r="AP746">
        <v>1.1494242739999999E-6</v>
      </c>
      <c r="AQ746">
        <v>1.4350865050000001E-6</v>
      </c>
      <c r="AR746">
        <v>1.716435699E-6</v>
      </c>
      <c r="AS746">
        <v>1.409644153E-6</v>
      </c>
      <c r="AT746">
        <v>1.1681517530000001E-6</v>
      </c>
      <c r="AU746">
        <v>9.5721573330000014E-7</v>
      </c>
      <c r="AV746">
        <v>7.7189664450000003E-7</v>
      </c>
      <c r="AW746">
        <v>8.0751000240000005E-7</v>
      </c>
      <c r="AX746">
        <v>1.370260878E-6</v>
      </c>
      <c r="AY746">
        <v>7.17E-6</v>
      </c>
      <c r="AZ746">
        <v>4.1445092118389619E-6</v>
      </c>
      <c r="BA746">
        <v>5.2939952639188096E-6</v>
      </c>
      <c r="BB746">
        <v>3.2477124749703529E-6</v>
      </c>
      <c r="BC746">
        <v>3.7350625240493058E-6</v>
      </c>
      <c r="BD746">
        <v>1.309298653243252E-5</v>
      </c>
      <c r="BE746">
        <v>8.650587937167801E-6</v>
      </c>
      <c r="BF746">
        <v>1.5345000544895861E-5</v>
      </c>
      <c r="BG746">
        <v>6.6866961476682662E-6</v>
      </c>
      <c r="BH746">
        <v>6.6443812051851696E-6</v>
      </c>
      <c r="BI746">
        <v>6.4414824643708556E-6</v>
      </c>
      <c r="BJ746">
        <v>6.8956572125887227E-6</v>
      </c>
      <c r="BK746">
        <v>6.3631652814115556E-6</v>
      </c>
      <c r="BL746">
        <v>1.173842590169379E-5</v>
      </c>
      <c r="BM746">
        <v>1.192877568747924E-5</v>
      </c>
      <c r="BN746">
        <v>9.9795369196280297E-6</v>
      </c>
      <c r="BO746">
        <v>9.3953599468615071E-6</v>
      </c>
      <c r="BP746">
        <v>1.275795405513118E-5</v>
      </c>
      <c r="BQ746">
        <v>1.291233977914314E-5</v>
      </c>
      <c r="BR746">
        <v>1.325662170707406E-5</v>
      </c>
      <c r="BS746">
        <v>1.3700992668548649E-5</v>
      </c>
      <c r="BT746">
        <v>1.655996090667552E-5</v>
      </c>
      <c r="BU746">
        <v>1.7618793507140481E-5</v>
      </c>
      <c r="BV746">
        <v>3.3208454314658171E-6</v>
      </c>
      <c r="BW746">
        <v>2.5633707404952369E-6</v>
      </c>
      <c r="BX746">
        <v>5.4796934502234668E-6</v>
      </c>
      <c r="BY746">
        <v>5.3836922536836161E-6</v>
      </c>
      <c r="BZ746">
        <v>2.8243515233549178E-6</v>
      </c>
      <c r="CA746">
        <v>2.4435072015999849E-6</v>
      </c>
      <c r="CB746">
        <v>2.8494847402856611E-6</v>
      </c>
      <c r="CC746">
        <v>2.5380703032256342E-6</v>
      </c>
      <c r="CD746">
        <v>2.6860770251511191E-6</v>
      </c>
      <c r="CE746">
        <v>4.5114444240531893E-6</v>
      </c>
      <c r="CF746">
        <v>4.7989631787838394E-6</v>
      </c>
      <c r="CG746">
        <v>7.9769255209305615E-6</v>
      </c>
      <c r="CH746">
        <v>7.3900032395397336E-6</v>
      </c>
      <c r="CI746">
        <v>6.5632713060531481E-6</v>
      </c>
      <c r="CJ746">
        <v>6.9021170073593528E-6</v>
      </c>
      <c r="CK746">
        <v>5.2559682024326159E-6</v>
      </c>
      <c r="CL746">
        <v>6.1724982997724759E-6</v>
      </c>
      <c r="CM746">
        <v>6.3485429348289704E-6</v>
      </c>
      <c r="CN746">
        <v>6.1027224936021314E-6</v>
      </c>
      <c r="CO746">
        <v>5.7759121670041291E-6</v>
      </c>
      <c r="CP746">
        <v>4.0048267857339924E-6</v>
      </c>
      <c r="CQ746">
        <v>4.3333817009279644E-6</v>
      </c>
      <c r="CR746">
        <v>4.2334407659283798E-6</v>
      </c>
      <c r="CS746">
        <v>4.0364822560418462E-6</v>
      </c>
      <c r="CT746">
        <v>4.1413179266482899E-6</v>
      </c>
      <c r="CU746">
        <v>4.1648452414948354E-6</v>
      </c>
      <c r="CV746">
        <v>4.383315001077017E-6</v>
      </c>
      <c r="CW746">
        <v>4.4760694742990698E-6</v>
      </c>
      <c r="CX746">
        <v>4.4229293917401357E-6</v>
      </c>
      <c r="CY746">
        <v>4.6175090193865986E-6</v>
      </c>
      <c r="CZ746">
        <v>4.5066168258152274E-6</v>
      </c>
      <c r="DA746">
        <v>4.4428226349880104E-6</v>
      </c>
      <c r="DB746">
        <v>4.5929767001610426E-6</v>
      </c>
      <c r="DC746">
        <v>4.2638416276135331E-6</v>
      </c>
      <c r="DD746">
        <v>4.4823643339817499E-6</v>
      </c>
      <c r="DE746">
        <v>4.4987555560789436E-6</v>
      </c>
      <c r="DF746">
        <v>4.5417058875624544E-6</v>
      </c>
      <c r="DG746">
        <v>4.4532152312283616E-6</v>
      </c>
      <c r="DH746">
        <v>4.1302331495060113E-6</v>
      </c>
      <c r="DI746">
        <v>4.1188690718302564E-6</v>
      </c>
      <c r="DJ746">
        <v>4.3180308757647618E-6</v>
      </c>
      <c r="DK746">
        <v>4.341595521534207E-6</v>
      </c>
      <c r="DL746">
        <v>4.4115634595578381E-6</v>
      </c>
      <c r="DM746">
        <v>4.3922470242304052E-6</v>
      </c>
      <c r="DN746">
        <v>4.336952496090983E-6</v>
      </c>
      <c r="DO746">
        <v>4.5316065336084524E-6</v>
      </c>
      <c r="DP746">
        <v>4.2172103373203417E-6</v>
      </c>
      <c r="DQ746">
        <v>4.4103243289056621E-6</v>
      </c>
      <c r="DR746">
        <v>4.5063777145164733E-6</v>
      </c>
      <c r="DS746">
        <v>4.3974557942568739E-6</v>
      </c>
      <c r="DT746">
        <v>3.1384841874732699E-6</v>
      </c>
      <c r="DU746">
        <v>2.3274691604350701E-6</v>
      </c>
      <c r="DV746">
        <v>1.5178047848341399E-6</v>
      </c>
      <c r="DW746">
        <v>1.23188620065619E-6</v>
      </c>
      <c r="DX746">
        <v>1.59203945284441E-6</v>
      </c>
      <c r="DY746">
        <v>1.6005833464058901E-6</v>
      </c>
      <c r="DZ746">
        <v>1.0197418351348999E-6</v>
      </c>
      <c r="EA746">
        <v>9.2827101298771205E-7</v>
      </c>
    </row>
    <row r="747" spans="1:131" x14ac:dyDescent="0.2">
      <c r="A747" t="s">
        <v>933</v>
      </c>
      <c r="B747" t="s">
        <v>487</v>
      </c>
      <c r="C747">
        <v>1</v>
      </c>
      <c r="D747">
        <f t="shared" si="11"/>
        <v>3.8999654787155779E-6</v>
      </c>
      <c r="E747">
        <v>4.8133756590451038E-8</v>
      </c>
      <c r="F747">
        <v>6.2156473730491497E-8</v>
      </c>
      <c r="G747">
        <v>7.2874272279301414E-8</v>
      </c>
      <c r="H747">
        <v>7.5415083633307662E-8</v>
      </c>
      <c r="I747">
        <v>2.7414366780000001E-8</v>
      </c>
      <c r="J747">
        <v>2.5120131939999999E-8</v>
      </c>
      <c r="K747">
        <v>2.1442991100000001E-8</v>
      </c>
      <c r="L747">
        <v>2.2035203459999999E-8</v>
      </c>
      <c r="M747">
        <v>2.1796875899999998E-8</v>
      </c>
      <c r="N747">
        <v>2.086710974E-8</v>
      </c>
      <c r="O747">
        <v>2.3938708019999999E-8</v>
      </c>
      <c r="P747">
        <v>2.459679228E-8</v>
      </c>
      <c r="Q747">
        <v>2.6861971920000002E-8</v>
      </c>
      <c r="R747">
        <v>3.0053513049999997E-8</v>
      </c>
      <c r="S747">
        <v>2.9178878609999999E-8</v>
      </c>
      <c r="T747">
        <v>2.7646750619999999E-8</v>
      </c>
      <c r="U747">
        <v>3.3760444019999998E-8</v>
      </c>
      <c r="V747">
        <v>3.3406976840000001E-8</v>
      </c>
      <c r="W747">
        <v>3.966475119E-8</v>
      </c>
      <c r="X747">
        <v>3.8728233380000003E-8</v>
      </c>
      <c r="Y747">
        <v>4.3463479449999998E-8</v>
      </c>
      <c r="Z747">
        <v>4.6009343200000009E-8</v>
      </c>
      <c r="AA747">
        <v>2.1879771130000001E-8</v>
      </c>
      <c r="AB747">
        <v>2.775275738E-8</v>
      </c>
      <c r="AC747">
        <v>1.3368273480000001E-8</v>
      </c>
      <c r="AD747">
        <v>2.6185248489999999E-8</v>
      </c>
      <c r="AE747">
        <v>2.6978279249999999E-8</v>
      </c>
      <c r="AF747">
        <v>2.8097957279999999E-8</v>
      </c>
      <c r="AG747">
        <v>3.0037470689999998E-8</v>
      </c>
      <c r="AH747">
        <v>3.4393729669999997E-8</v>
      </c>
      <c r="AI747">
        <v>2.762776523E-8</v>
      </c>
      <c r="AJ747">
        <v>3.6749768159999998E-8</v>
      </c>
      <c r="AK747">
        <v>3.0029564870000012E-8</v>
      </c>
      <c r="AL747">
        <v>3.0510317240000001E-8</v>
      </c>
      <c r="AM747">
        <v>2.5466457090000001E-8</v>
      </c>
      <c r="AN747">
        <v>3.5451950340000007E-8</v>
      </c>
      <c r="AO747">
        <v>2.1788710380000001E-8</v>
      </c>
      <c r="AP747">
        <v>2.778435163E-8</v>
      </c>
      <c r="AQ747">
        <v>2.4348654560000002E-8</v>
      </c>
      <c r="AR747">
        <v>2.9060673760000001E-8</v>
      </c>
      <c r="AS747">
        <v>2.8131542419999999E-8</v>
      </c>
      <c r="AT747">
        <v>2.799226794E-8</v>
      </c>
      <c r="AU747">
        <v>2.479207082E-8</v>
      </c>
      <c r="AV747">
        <v>1.867813145E-8</v>
      </c>
      <c r="AW747">
        <v>2.095713176E-8</v>
      </c>
      <c r="AX747">
        <v>1.53027664E-8</v>
      </c>
      <c r="AZ747">
        <v>5.2717706121835328E-8</v>
      </c>
      <c r="BA747">
        <v>6.0154188396751388E-8</v>
      </c>
      <c r="BB747">
        <v>9.0205995831094608E-8</v>
      </c>
      <c r="BC747">
        <v>9.8737222077770757E-8</v>
      </c>
      <c r="BD747">
        <v>3.1112794381218033E-8</v>
      </c>
      <c r="BE747">
        <v>1.8038845058002329E-8</v>
      </c>
      <c r="BF747">
        <v>2.137943091705198E-8</v>
      </c>
      <c r="BG747">
        <v>2.2422448034630692E-8</v>
      </c>
      <c r="BH747">
        <v>3.7889536435877942E-8</v>
      </c>
      <c r="BI747">
        <v>2.2925174064636169E-8</v>
      </c>
      <c r="BJ747">
        <v>4.0650243892579039E-8</v>
      </c>
      <c r="BK747">
        <v>1.7551591739634509E-8</v>
      </c>
      <c r="BL747">
        <v>1.102134627864497E-7</v>
      </c>
      <c r="BM747">
        <v>2.0555764729325801E-7</v>
      </c>
      <c r="BN747">
        <v>1.4860831511125871E-7</v>
      </c>
      <c r="BO747">
        <v>1.1083932720026571E-7</v>
      </c>
      <c r="BQ747">
        <v>1.422058886416473E-7</v>
      </c>
      <c r="BS747">
        <v>4.7107367153769508E-8</v>
      </c>
      <c r="BU747">
        <v>1.663181492859515E-7</v>
      </c>
      <c r="BV747">
        <v>5.5331892716673479E-8</v>
      </c>
      <c r="BW747">
        <v>5.3824015490466508E-8</v>
      </c>
      <c r="BX747">
        <v>6.3513724588737873E-8</v>
      </c>
      <c r="BY747">
        <v>6.4013201086978286E-8</v>
      </c>
      <c r="BZ747">
        <v>5.9586264047951117E-8</v>
      </c>
      <c r="CA747">
        <v>6.9321476506031295E-8</v>
      </c>
      <c r="CB747">
        <v>6.8080256680737854E-8</v>
      </c>
      <c r="CC747">
        <v>5.9096042470349781E-8</v>
      </c>
      <c r="CD747">
        <v>5.9488701759547472E-8</v>
      </c>
      <c r="CE747">
        <v>7.2475319421332622E-8</v>
      </c>
      <c r="CF747">
        <v>7.148657407973988E-8</v>
      </c>
      <c r="CG747">
        <v>4.2128597011167197E-9</v>
      </c>
      <c r="CK747">
        <v>1.192251379533857E-8</v>
      </c>
      <c r="CL747">
        <v>1.4613857592339271E-8</v>
      </c>
      <c r="DT747">
        <v>5.3749970694731598E-8</v>
      </c>
      <c r="DU747">
        <v>5.8928971168072107E-8</v>
      </c>
      <c r="DV747">
        <v>2.1428041503567799E-8</v>
      </c>
      <c r="DW747">
        <v>3.1818407887076213E-8</v>
      </c>
      <c r="DX747">
        <v>4.4054134750686703E-8</v>
      </c>
      <c r="DY747">
        <v>4.2172694767235699E-8</v>
      </c>
      <c r="DZ747">
        <v>2.4007018551761299E-8</v>
      </c>
      <c r="EA747">
        <v>2.4272485877871402E-8</v>
      </c>
    </row>
    <row r="748" spans="1:131" x14ac:dyDescent="0.2">
      <c r="A748" t="s">
        <v>933</v>
      </c>
      <c r="B748" t="s">
        <v>488</v>
      </c>
      <c r="C748">
        <v>1</v>
      </c>
      <c r="D748">
        <f t="shared" si="11"/>
        <v>5.1216250006912427E-6</v>
      </c>
      <c r="E748">
        <v>5.0522860967411738E-8</v>
      </c>
      <c r="F748">
        <v>7.8925142766407215E-8</v>
      </c>
      <c r="G748">
        <v>8.3516558426812786E-8</v>
      </c>
      <c r="H748">
        <v>1.034964628334608E-7</v>
      </c>
      <c r="I748">
        <v>5.5106829980000001E-8</v>
      </c>
      <c r="J748">
        <v>4.9808179769999998E-8</v>
      </c>
      <c r="K748">
        <v>3.9473723520000012E-8</v>
      </c>
      <c r="L748">
        <v>4.2852702850000002E-8</v>
      </c>
      <c r="M748">
        <v>4.0975650689999997E-8</v>
      </c>
      <c r="N748">
        <v>3.9993535850000012E-8</v>
      </c>
      <c r="O748">
        <v>3.5976701110000012E-8</v>
      </c>
      <c r="P748">
        <v>5.0283319360000001E-8</v>
      </c>
      <c r="Q748">
        <v>5.3810579980000013E-8</v>
      </c>
      <c r="R748">
        <v>5.0920033679999998E-8</v>
      </c>
      <c r="S748">
        <v>6.1253385660000005E-8</v>
      </c>
      <c r="T748">
        <v>5.8314649489999997E-8</v>
      </c>
      <c r="U748">
        <v>5.6034433779999997E-8</v>
      </c>
      <c r="V748">
        <v>7.2236292219999999E-8</v>
      </c>
      <c r="W748">
        <v>6.365569039E-8</v>
      </c>
      <c r="X748">
        <v>8.8920014510000009E-8</v>
      </c>
      <c r="Y748">
        <v>9.4492805710000002E-8</v>
      </c>
      <c r="Z748">
        <v>8.134425452000001E-8</v>
      </c>
      <c r="AA748">
        <v>3.8765806690000003E-8</v>
      </c>
      <c r="AB748">
        <v>5.38012233E-8</v>
      </c>
      <c r="AC748">
        <v>2.973045326E-8</v>
      </c>
      <c r="AD748">
        <v>5.3364366390000007E-8</v>
      </c>
      <c r="AE748">
        <v>4.8962308149999997E-8</v>
      </c>
      <c r="AF748">
        <v>5.3063981070000002E-8</v>
      </c>
      <c r="AG748">
        <v>5.6017343060000007E-8</v>
      </c>
      <c r="AH748">
        <v>6.5513116240000006E-8</v>
      </c>
      <c r="AI748">
        <v>5.4697872310000013E-8</v>
      </c>
      <c r="AJ748">
        <v>6.9222148660000003E-8</v>
      </c>
      <c r="AK748">
        <v>6.6929463400000009E-8</v>
      </c>
      <c r="AL748">
        <v>5.9971190950000009E-8</v>
      </c>
      <c r="AM748">
        <v>4.7422554729999997E-8</v>
      </c>
      <c r="AN748">
        <v>8.039374726E-8</v>
      </c>
      <c r="AO748">
        <v>4.3332634810000003E-8</v>
      </c>
      <c r="AP748">
        <v>4.4156655090000012E-8</v>
      </c>
      <c r="AQ748">
        <v>5.3884064569999998E-8</v>
      </c>
      <c r="AR748">
        <v>6.6469442959999997E-8</v>
      </c>
      <c r="AS748">
        <v>5.8102753720000013E-8</v>
      </c>
      <c r="AT748">
        <v>5.2914729740000002E-8</v>
      </c>
      <c r="AU748">
        <v>4.5895923650000002E-8</v>
      </c>
      <c r="AV748">
        <v>3.8722046980000003E-8</v>
      </c>
      <c r="AW748">
        <v>3.6160241440000001E-8</v>
      </c>
      <c r="AX748">
        <v>2.71631707E-8</v>
      </c>
      <c r="AZ748">
        <v>1.114723124080626E-7</v>
      </c>
      <c r="BA748">
        <v>1.2685770557830859E-7</v>
      </c>
      <c r="BB748">
        <v>9.6202152015226157E-8</v>
      </c>
      <c r="BC748">
        <v>1.020579996723306E-7</v>
      </c>
      <c r="BE748">
        <v>8.6415796289106942E-9</v>
      </c>
      <c r="BG748">
        <v>7.3139097391542514E-9</v>
      </c>
      <c r="BV748">
        <v>1.4225579784712671E-7</v>
      </c>
      <c r="BW748">
        <v>1.173198877519675E-7</v>
      </c>
      <c r="BX748">
        <v>1.321854258920795E-7</v>
      </c>
      <c r="BY748">
        <v>1.3492097602782899E-7</v>
      </c>
      <c r="BZ748">
        <v>1.3982509354855369E-7</v>
      </c>
      <c r="CA748">
        <v>1.4916527365200799E-7</v>
      </c>
      <c r="CB748">
        <v>1.5124776948181189E-7</v>
      </c>
      <c r="CC748">
        <v>1.2619135920941291E-7</v>
      </c>
      <c r="CD748">
        <v>1.249926766144823E-7</v>
      </c>
      <c r="CE748">
        <v>1.324486321925896E-7</v>
      </c>
      <c r="CF748">
        <v>1.1944559415207511E-7</v>
      </c>
      <c r="CM748">
        <v>1.9216576907896499E-8</v>
      </c>
      <c r="CN748">
        <v>1.24151969459224E-8</v>
      </c>
      <c r="DT748">
        <v>1.04689396835154E-7</v>
      </c>
      <c r="DU748">
        <v>1.10626386623948E-7</v>
      </c>
      <c r="DV748">
        <v>3.7454182418604898E-8</v>
      </c>
      <c r="DW748">
        <v>5.8719426992895602E-8</v>
      </c>
      <c r="DX748">
        <v>8.6861682029587203E-8</v>
      </c>
      <c r="DY748">
        <v>8.1464773298857595E-8</v>
      </c>
      <c r="DZ748">
        <v>4.3742989007413202E-8</v>
      </c>
      <c r="EA748">
        <v>4.7319197024941099E-8</v>
      </c>
    </row>
    <row r="749" spans="1:131" x14ac:dyDescent="0.2">
      <c r="A749" t="s">
        <v>933</v>
      </c>
      <c r="B749" t="s">
        <v>934</v>
      </c>
      <c r="C749">
        <v>1</v>
      </c>
      <c r="D749">
        <f t="shared" si="11"/>
        <v>1.5581471481875349E-6</v>
      </c>
      <c r="E749">
        <v>2.266799977966277E-8</v>
      </c>
      <c r="F749">
        <v>3.2629936633799061E-8</v>
      </c>
      <c r="G749">
        <v>3.2820582010314392E-8</v>
      </c>
      <c r="H749">
        <v>3.0421214077367897E-8</v>
      </c>
      <c r="I749">
        <v>9.9051677510000015E-9</v>
      </c>
      <c r="J749">
        <v>7.3390177960000013E-9</v>
      </c>
      <c r="K749">
        <v>6.175004929E-9</v>
      </c>
      <c r="L749">
        <v>6.8528531220000013E-9</v>
      </c>
      <c r="M749">
        <v>6.3910705759999999E-9</v>
      </c>
      <c r="N749">
        <v>6.2745166530000002E-9</v>
      </c>
      <c r="O749">
        <v>7.1606530660000014E-9</v>
      </c>
      <c r="P749">
        <v>7.7156573780000011E-9</v>
      </c>
      <c r="Q749">
        <v>8.168330654E-9</v>
      </c>
      <c r="R749">
        <v>7.4312965330000007E-9</v>
      </c>
      <c r="S749">
        <v>8.063037938000002E-9</v>
      </c>
      <c r="T749">
        <v>8.9628688560000002E-9</v>
      </c>
      <c r="U749">
        <v>7.3081382190000014E-9</v>
      </c>
      <c r="V749">
        <v>8.6565163180000001E-9</v>
      </c>
      <c r="W749">
        <v>1.561528891E-8</v>
      </c>
      <c r="X749">
        <v>2.0654707350000001E-8</v>
      </c>
      <c r="Y749">
        <v>1.7027060259999999E-8</v>
      </c>
      <c r="Z749">
        <v>1.5906124409999998E-8</v>
      </c>
      <c r="AA749">
        <v>8.2739087200000005E-9</v>
      </c>
      <c r="AB749">
        <v>9.6076436990000012E-9</v>
      </c>
      <c r="AC749">
        <v>4.052798138E-9</v>
      </c>
      <c r="AD749">
        <v>8.696629333000001E-9</v>
      </c>
      <c r="AE749">
        <v>9.9369772880000008E-9</v>
      </c>
      <c r="AF749">
        <v>8.9310301729999997E-9</v>
      </c>
      <c r="AG749">
        <v>1.2042832139999999E-8</v>
      </c>
      <c r="AH749">
        <v>1.4339495499999999E-8</v>
      </c>
      <c r="AI749">
        <v>1.2611971839999999E-8</v>
      </c>
      <c r="AJ749">
        <v>1.1934055600000001E-8</v>
      </c>
      <c r="AK749">
        <v>1.029220959E-8</v>
      </c>
      <c r="AL749">
        <v>9.7808461819999996E-9</v>
      </c>
      <c r="AM749">
        <v>9.3181983730000008E-9</v>
      </c>
      <c r="AN749">
        <v>1.4436780939999999E-8</v>
      </c>
      <c r="AO749">
        <v>8.9333536529999995E-9</v>
      </c>
      <c r="AP749">
        <v>1.046404131E-8</v>
      </c>
      <c r="AQ749">
        <v>8.3163635590000004E-9</v>
      </c>
      <c r="AR749">
        <v>1.024972559E-8</v>
      </c>
      <c r="AS749">
        <v>7.2171363670000007E-9</v>
      </c>
      <c r="AT749">
        <v>1.1709920929999999E-8</v>
      </c>
      <c r="AU749">
        <v>1.032141369E-8</v>
      </c>
      <c r="AV749">
        <v>6.3147549360000007E-9</v>
      </c>
      <c r="AW749">
        <v>7.1234868600000007E-9</v>
      </c>
      <c r="AX749">
        <v>5.8217850259999998E-9</v>
      </c>
      <c r="AZ749">
        <v>3.9748983029797797E-8</v>
      </c>
      <c r="BA749">
        <v>4.616037364281658E-8</v>
      </c>
      <c r="BB749">
        <v>2.8802165237434931E-8</v>
      </c>
      <c r="BC749">
        <v>3.1612528157641833E-8</v>
      </c>
      <c r="BD749">
        <v>4.1472345528475089E-8</v>
      </c>
      <c r="BE749">
        <v>2.9066805232873791E-8</v>
      </c>
      <c r="BG749">
        <v>2.4061684700744599E-8</v>
      </c>
      <c r="BV749">
        <v>5.529605548037656E-8</v>
      </c>
      <c r="BW749">
        <v>5.0001148055259443E-8</v>
      </c>
      <c r="BX749">
        <v>4.8583708940003793E-8</v>
      </c>
      <c r="BY749">
        <v>5.1041101447369963E-8</v>
      </c>
      <c r="BZ749">
        <v>4.8265658541719412E-8</v>
      </c>
      <c r="CA749">
        <v>5.7500655598640012E-8</v>
      </c>
      <c r="CB749">
        <v>5.8058974121638718E-8</v>
      </c>
      <c r="CC749">
        <v>4.9860964183684012E-8</v>
      </c>
      <c r="CD749">
        <v>4.7731619513719263E-8</v>
      </c>
      <c r="CE749">
        <v>5.5182517826561531E-8</v>
      </c>
      <c r="CF749">
        <v>4.9428568633993037E-8</v>
      </c>
      <c r="CG749">
        <v>3.03556000258276E-9</v>
      </c>
      <c r="CJ749">
        <v>2.453265473084217E-9</v>
      </c>
      <c r="CL749">
        <v>1.6508909904677259E-9</v>
      </c>
      <c r="CO749">
        <v>1.329288070533475E-9</v>
      </c>
      <c r="DT749">
        <v>4.0821612444236602E-8</v>
      </c>
      <c r="DU749">
        <v>4.7077639969147497E-8</v>
      </c>
      <c r="DV749">
        <v>1.08332988445092E-8</v>
      </c>
      <c r="DW749">
        <v>2.1553553059232599E-8</v>
      </c>
      <c r="DX749">
        <v>3.0383602124815501E-8</v>
      </c>
      <c r="DY749">
        <v>2.90463864361062E-8</v>
      </c>
      <c r="DZ749">
        <v>1.6295540482916401E-8</v>
      </c>
      <c r="EA749">
        <v>1.6916249760008201E-8</v>
      </c>
    </row>
    <row r="750" spans="1:131" x14ac:dyDescent="0.2">
      <c r="A750" t="s">
        <v>933</v>
      </c>
      <c r="B750" t="s">
        <v>491</v>
      </c>
      <c r="C750">
        <v>1</v>
      </c>
      <c r="D750">
        <f t="shared" si="11"/>
        <v>2.3678484608257729E-6</v>
      </c>
      <c r="E750">
        <v>1.154513566268917E-8</v>
      </c>
      <c r="F750">
        <v>2.2103642225760809E-8</v>
      </c>
      <c r="G750">
        <v>2.644577092243808E-8</v>
      </c>
      <c r="H750">
        <v>3.3897425480538013E-8</v>
      </c>
      <c r="I750">
        <v>3.1892795190000002E-8</v>
      </c>
      <c r="J750">
        <v>2.6026582110000001E-8</v>
      </c>
      <c r="K750">
        <v>2.1639961600000002E-8</v>
      </c>
      <c r="L750">
        <v>2.4180024340000001E-8</v>
      </c>
      <c r="M750">
        <v>2.471271041E-8</v>
      </c>
      <c r="N750">
        <v>2.4530780129999999E-8</v>
      </c>
      <c r="O750">
        <v>2.5901580620000001E-8</v>
      </c>
      <c r="P750">
        <v>3.1813121120000002E-8</v>
      </c>
      <c r="Q750">
        <v>2.8362688140000001E-8</v>
      </c>
      <c r="R750">
        <v>2.601011132E-8</v>
      </c>
      <c r="S750">
        <v>2.7852597509999999E-8</v>
      </c>
      <c r="T750">
        <v>2.8320105930000002E-8</v>
      </c>
      <c r="U750">
        <v>2.5744539080000001E-8</v>
      </c>
      <c r="V750">
        <v>3.0890727039999997E-8</v>
      </c>
      <c r="W750">
        <v>4.2660112040000001E-8</v>
      </c>
      <c r="X750">
        <v>5.9104816170000002E-8</v>
      </c>
      <c r="Y750">
        <v>5.6880247409999998E-8</v>
      </c>
      <c r="Z750">
        <v>5.7673230590000009E-8</v>
      </c>
      <c r="AA750">
        <v>2.538804511E-8</v>
      </c>
      <c r="AB750">
        <v>2.9153220389999999E-8</v>
      </c>
      <c r="AC750">
        <v>1.434722838E-8</v>
      </c>
      <c r="AD750">
        <v>2.929475795E-8</v>
      </c>
      <c r="AE750">
        <v>3.1587758940000002E-8</v>
      </c>
      <c r="AF750">
        <v>3.2694896220000002E-8</v>
      </c>
      <c r="AG750">
        <v>3.5883136540000003E-8</v>
      </c>
      <c r="AH750">
        <v>4.6684048450000003E-8</v>
      </c>
      <c r="AI750">
        <v>3.6843964880000003E-8</v>
      </c>
      <c r="AJ750">
        <v>4.00092964E-8</v>
      </c>
      <c r="AK750">
        <v>3.4630311230000001E-8</v>
      </c>
      <c r="AL750">
        <v>3.7673647889999998E-8</v>
      </c>
      <c r="AM750">
        <v>2.93400526E-8</v>
      </c>
      <c r="AN750">
        <v>4.1052772750000013E-8</v>
      </c>
      <c r="AO750">
        <v>3.0343038309999998E-8</v>
      </c>
      <c r="AP750">
        <v>2.8720927679999998E-8</v>
      </c>
      <c r="AQ750">
        <v>2.8673672209999999E-8</v>
      </c>
      <c r="AR750">
        <v>3.8535684170000002E-8</v>
      </c>
      <c r="AS750">
        <v>3.248107015E-8</v>
      </c>
      <c r="AT750">
        <v>3.2159301660000003E-8</v>
      </c>
      <c r="AU750">
        <v>2.912034414E-8</v>
      </c>
      <c r="AV750">
        <v>2.359995217E-8</v>
      </c>
      <c r="AW750">
        <v>2.5125198889999999E-8</v>
      </c>
      <c r="AX750">
        <v>1.6319081739999999E-8</v>
      </c>
      <c r="AZ750">
        <v>1.7923001579535289E-8</v>
      </c>
      <c r="BA750">
        <v>4.3615128941012402E-8</v>
      </c>
      <c r="BB750">
        <v>3.9758068402385767E-8</v>
      </c>
      <c r="BC750">
        <v>4.0896845250499657E-8</v>
      </c>
      <c r="BV750">
        <v>5.3263232742679487E-8</v>
      </c>
      <c r="BW750">
        <v>4.5507190301334412E-8</v>
      </c>
      <c r="BX750">
        <v>4.8316375300083548E-8</v>
      </c>
      <c r="BY750">
        <v>4.7144817016417888E-8</v>
      </c>
      <c r="BZ750">
        <v>5.5167014953636198E-8</v>
      </c>
      <c r="CA750">
        <v>5.7413994206772838E-8</v>
      </c>
      <c r="CB750">
        <v>6.3597994018608351E-8</v>
      </c>
      <c r="CC750">
        <v>5.1718187578115012E-8</v>
      </c>
      <c r="CD750">
        <v>5.0021166440152361E-8</v>
      </c>
      <c r="CE750">
        <v>5.2401101601852798E-8</v>
      </c>
      <c r="CF750">
        <v>5.005743619611861E-8</v>
      </c>
      <c r="DT750">
        <v>3.6629416636364402E-8</v>
      </c>
      <c r="DU750">
        <v>3.7362892992214699E-8</v>
      </c>
      <c r="DV750">
        <v>1.66840743803674E-8</v>
      </c>
      <c r="DW750">
        <v>2.34521467514757E-8</v>
      </c>
      <c r="DX750">
        <v>3.31034563824386E-8</v>
      </c>
      <c r="DY750">
        <v>2.97354128902793E-8</v>
      </c>
      <c r="DZ750">
        <v>1.7897627151621901E-8</v>
      </c>
      <c r="EA750">
        <v>1.8331765220379801E-8</v>
      </c>
    </row>
    <row r="751" spans="1:131" x14ac:dyDescent="0.2">
      <c r="A751" t="s">
        <v>933</v>
      </c>
      <c r="B751" t="s">
        <v>492</v>
      </c>
      <c r="C751">
        <v>1</v>
      </c>
      <c r="D751">
        <f t="shared" si="11"/>
        <v>4.8085953416452485E-6</v>
      </c>
      <c r="E751">
        <v>2.122593006985872E-8</v>
      </c>
      <c r="F751">
        <v>3.0441082442114512E-8</v>
      </c>
      <c r="G751">
        <v>3.6545819223752627E-8</v>
      </c>
      <c r="H751">
        <v>1.052193638768391E-7</v>
      </c>
      <c r="I751">
        <v>9.0079573879999998E-9</v>
      </c>
      <c r="J751">
        <v>8.1668243749999995E-9</v>
      </c>
      <c r="K751">
        <v>6.4017660169999999E-9</v>
      </c>
      <c r="L751">
        <v>6.7912914730000006E-9</v>
      </c>
      <c r="M751">
        <v>5.8901408949999996E-9</v>
      </c>
      <c r="N751">
        <v>6.0894924320000004E-9</v>
      </c>
      <c r="O751">
        <v>6.1721395640000009E-9</v>
      </c>
      <c r="P751">
        <v>5.5411809320000002E-9</v>
      </c>
      <c r="Q751">
        <v>6.5082443779999996E-9</v>
      </c>
      <c r="R751">
        <v>6.2578109709999996E-9</v>
      </c>
      <c r="S751">
        <v>6.0321651520000007E-9</v>
      </c>
      <c r="T751">
        <v>7.9135037950000005E-9</v>
      </c>
      <c r="U751">
        <v>6.3220217830000014E-9</v>
      </c>
      <c r="V751">
        <v>6.2645494980000002E-9</v>
      </c>
      <c r="W751">
        <v>7.3102071129999999E-9</v>
      </c>
      <c r="X751">
        <v>8.9196810899999992E-9</v>
      </c>
      <c r="Y751">
        <v>7.6037625199999999E-9</v>
      </c>
      <c r="Z751">
        <v>1.0255567879999999E-8</v>
      </c>
      <c r="AA751">
        <v>5.4485335420000004E-9</v>
      </c>
      <c r="AB751">
        <v>9.4606456520000002E-9</v>
      </c>
      <c r="AC751">
        <v>4.7555976170000014E-9</v>
      </c>
      <c r="AD751">
        <v>8.5151472120000012E-9</v>
      </c>
      <c r="AE751">
        <v>8.6692557470000006E-9</v>
      </c>
      <c r="AF751">
        <v>9.1957764090000013E-9</v>
      </c>
      <c r="AG751">
        <v>7.5219137949999994E-9</v>
      </c>
      <c r="AH751">
        <v>9.3046419080000008E-9</v>
      </c>
      <c r="AI751">
        <v>6.6395459120000004E-9</v>
      </c>
      <c r="AJ751">
        <v>1.301692426E-8</v>
      </c>
      <c r="AK751">
        <v>9.9422136110000009E-9</v>
      </c>
      <c r="AL751">
        <v>9.0180866779999996E-9</v>
      </c>
      <c r="AM751">
        <v>7.4376133739999996E-9</v>
      </c>
      <c r="AN751">
        <v>9.1373153269999997E-9</v>
      </c>
      <c r="AO751">
        <v>6.4272908229999996E-9</v>
      </c>
      <c r="AP751">
        <v>7.5373173820000008E-9</v>
      </c>
      <c r="AQ751">
        <v>1.5158878710000001E-8</v>
      </c>
      <c r="AR751">
        <v>1.4155338569999999E-8</v>
      </c>
      <c r="AS751">
        <v>1.297035056E-8</v>
      </c>
      <c r="AT751">
        <v>7.9201652520000016E-9</v>
      </c>
      <c r="AU751">
        <v>5.3041268650000004E-9</v>
      </c>
      <c r="AV751">
        <v>6.2098259650000004E-9</v>
      </c>
      <c r="AW751">
        <v>6.5617375910000013E-9</v>
      </c>
      <c r="AX751">
        <v>6.350748671E-9</v>
      </c>
      <c r="AZ751">
        <v>3.6368990163490623E-8</v>
      </c>
      <c r="BA751">
        <v>4.0729603514129058E-8</v>
      </c>
      <c r="BB751">
        <v>5.9896462890907167E-8</v>
      </c>
      <c r="BC751">
        <v>6.3474024764633474E-8</v>
      </c>
      <c r="BD751">
        <v>9.728084825979292E-8</v>
      </c>
      <c r="BE751">
        <v>9.4391776058208551E-8</v>
      </c>
      <c r="BF751">
        <v>1.225576150385795E-7</v>
      </c>
      <c r="BG751">
        <v>5.7165554660336431E-8</v>
      </c>
      <c r="BH751">
        <v>6.5937173680595469E-8</v>
      </c>
      <c r="BI751">
        <v>6.4535764823784296E-8</v>
      </c>
      <c r="BJ751">
        <v>5.4942610593221668E-8</v>
      </c>
      <c r="BK751">
        <v>6.5540830013662903E-8</v>
      </c>
      <c r="BL751">
        <v>1.9360426934573229E-7</v>
      </c>
      <c r="BM751">
        <v>2.2109133825971429E-7</v>
      </c>
      <c r="BN751">
        <v>2.35408862005978E-7</v>
      </c>
      <c r="BO751">
        <v>2.4972779126536042E-7</v>
      </c>
      <c r="BP751">
        <v>1.9133766589173031E-7</v>
      </c>
      <c r="BQ751">
        <v>1.772206736964464E-7</v>
      </c>
      <c r="BR751">
        <v>1.7460497841248749E-7</v>
      </c>
      <c r="BS751">
        <v>1.59118920192627E-7</v>
      </c>
      <c r="BT751">
        <v>1.7698638043839251E-7</v>
      </c>
      <c r="BU751">
        <v>1.872056881434739E-7</v>
      </c>
      <c r="BV751">
        <v>4.9819974162287778E-8</v>
      </c>
      <c r="BW751">
        <v>5.1176602888294352E-8</v>
      </c>
      <c r="BX751">
        <v>4.0363763572222879E-8</v>
      </c>
      <c r="BY751">
        <v>4.3725525221001717E-8</v>
      </c>
      <c r="BZ751">
        <v>5.5799574114899761E-8</v>
      </c>
      <c r="CA751">
        <v>5.9350710167946543E-8</v>
      </c>
      <c r="CB751">
        <v>5.7236450743768972E-8</v>
      </c>
      <c r="CC751">
        <v>5.4195680706440773E-8</v>
      </c>
      <c r="CD751">
        <v>5.019406513234904E-8</v>
      </c>
      <c r="CE751">
        <v>3.2831533472442353E-8</v>
      </c>
      <c r="CF751">
        <v>2.811816705656688E-8</v>
      </c>
      <c r="CG751">
        <v>3.3655824983852138E-8</v>
      </c>
      <c r="CH751">
        <v>2.1637221733787578E-8</v>
      </c>
      <c r="CI751">
        <v>2.681577279524982E-8</v>
      </c>
      <c r="CM751">
        <v>2.469920306826765E-8</v>
      </c>
      <c r="CQ751">
        <v>1.386739690515586E-8</v>
      </c>
      <c r="CS751">
        <v>1.3058327386120011E-8</v>
      </c>
      <c r="CT751">
        <v>1.7558434548814679E-8</v>
      </c>
      <c r="CU751">
        <v>1.800885683379458E-8</v>
      </c>
      <c r="CV751">
        <v>1.430412593238931E-8</v>
      </c>
      <c r="CW751">
        <v>1.807322645785885E-8</v>
      </c>
      <c r="CX751">
        <v>1.204090297613319E-8</v>
      </c>
      <c r="CY751">
        <v>1.4545603346441209E-8</v>
      </c>
      <c r="CZ751">
        <v>1.660011682258899E-8</v>
      </c>
      <c r="DA751">
        <v>1.8448164224305379E-8</v>
      </c>
      <c r="DB751">
        <v>2.033801560880654E-8</v>
      </c>
      <c r="DC751">
        <v>1.7799541190625211E-8</v>
      </c>
      <c r="DD751">
        <v>5.3443773141173859E-8</v>
      </c>
      <c r="DE751">
        <v>1.9773970032516939E-8</v>
      </c>
      <c r="DF751">
        <v>1.8947944431262041E-8</v>
      </c>
      <c r="DG751">
        <v>1.6977421870813019E-8</v>
      </c>
      <c r="DH751">
        <v>2.1133110943034699E-8</v>
      </c>
      <c r="DI751">
        <v>1.788256013961076E-8</v>
      </c>
      <c r="DJ751">
        <v>2.2259462583633341E-8</v>
      </c>
      <c r="DK751">
        <v>2.3911186279858019E-8</v>
      </c>
      <c r="DL751">
        <v>2.1913613810586181E-8</v>
      </c>
      <c r="DM751">
        <v>1.6008617735088641E-8</v>
      </c>
      <c r="DN751">
        <v>1.5144220243870332E-8</v>
      </c>
      <c r="DO751">
        <v>1.319180186229249E-8</v>
      </c>
      <c r="DP751">
        <v>2.0898169829181669E-8</v>
      </c>
      <c r="DQ751">
        <v>2.1051012300676521E-8</v>
      </c>
      <c r="DR751">
        <v>1.94182964276722E-8</v>
      </c>
      <c r="DS751">
        <v>3.5221943719666053E-8</v>
      </c>
      <c r="DT751">
        <v>3.2813651334077103E-8</v>
      </c>
      <c r="DU751">
        <v>4.2898574115879013E-8</v>
      </c>
      <c r="DV751">
        <v>4.1154232668572099E-8</v>
      </c>
      <c r="DW751">
        <v>4.76707859420389E-8</v>
      </c>
      <c r="DX751">
        <v>3.9002767745617498E-8</v>
      </c>
      <c r="DY751">
        <v>4.2519952229427507E-8</v>
      </c>
      <c r="DZ751">
        <v>2.3444950658040901E-8</v>
      </c>
      <c r="EA751">
        <v>4.0983223133395902E-8</v>
      </c>
    </row>
    <row r="752" spans="1:131" x14ac:dyDescent="0.2">
      <c r="A752" t="s">
        <v>933</v>
      </c>
      <c r="B752" t="s">
        <v>935</v>
      </c>
      <c r="C752">
        <v>1</v>
      </c>
      <c r="D752">
        <f t="shared" si="11"/>
        <v>4.4407886626226417E-6</v>
      </c>
      <c r="E752">
        <v>6.512301271217446E-8</v>
      </c>
      <c r="F752">
        <v>9.6451917829737936E-8</v>
      </c>
      <c r="G752">
        <v>9.547478506625321E-8</v>
      </c>
      <c r="H752">
        <v>3.224622694859662E-8</v>
      </c>
      <c r="I752">
        <v>1.097729973E-8</v>
      </c>
      <c r="J752">
        <v>1.032910723E-8</v>
      </c>
      <c r="K752">
        <v>8.7964046300000009E-9</v>
      </c>
      <c r="L752">
        <v>8.2073386520000018E-9</v>
      </c>
      <c r="M752">
        <v>9.2737523210000011E-9</v>
      </c>
      <c r="N752">
        <v>8.7718618030000001E-9</v>
      </c>
      <c r="O752">
        <v>9.8269528150000013E-9</v>
      </c>
      <c r="P752">
        <v>1.254022535E-8</v>
      </c>
      <c r="Q752">
        <v>1.585897601E-8</v>
      </c>
      <c r="R752">
        <v>1.2983956970000001E-8</v>
      </c>
      <c r="S752">
        <v>1.6337317910000001E-8</v>
      </c>
      <c r="T752">
        <v>1.04098234E-8</v>
      </c>
      <c r="U752">
        <v>1.578783141E-8</v>
      </c>
      <c r="V752">
        <v>1.5927808189999999E-8</v>
      </c>
      <c r="W752">
        <v>1.9839818010000001E-8</v>
      </c>
      <c r="X752">
        <v>2.448227379E-8</v>
      </c>
      <c r="Y752">
        <v>1.7655014659999999E-8</v>
      </c>
      <c r="Z752">
        <v>1.604797978E-8</v>
      </c>
      <c r="AA752">
        <v>9.5780936310000012E-9</v>
      </c>
      <c r="AB752">
        <v>1.179118474E-8</v>
      </c>
      <c r="AC752">
        <v>7.0914120320000009E-9</v>
      </c>
      <c r="AD752">
        <v>1.197555138E-8</v>
      </c>
      <c r="AE752">
        <v>1.035356211E-8</v>
      </c>
      <c r="AF752">
        <v>1.294290143E-8</v>
      </c>
      <c r="AG752">
        <v>1.7616497609999998E-8</v>
      </c>
      <c r="AH752">
        <v>1.4035026619999999E-8</v>
      </c>
      <c r="AI752">
        <v>1.3929026180000001E-8</v>
      </c>
      <c r="AJ752">
        <v>1.5233303109999999E-8</v>
      </c>
      <c r="AK752">
        <v>1.251641136E-8</v>
      </c>
      <c r="AL752">
        <v>1.389429171E-8</v>
      </c>
      <c r="AM752">
        <v>1.014882475E-8</v>
      </c>
      <c r="AN752">
        <v>1.4708113850000001E-8</v>
      </c>
      <c r="AO752">
        <v>1.1416293690000001E-8</v>
      </c>
      <c r="AP752">
        <v>1.2338717640000001E-8</v>
      </c>
      <c r="AQ752">
        <v>1.3917012359999999E-8</v>
      </c>
      <c r="AR752">
        <v>1.609153611E-8</v>
      </c>
      <c r="AS752">
        <v>1.48120031E-8</v>
      </c>
      <c r="AT752">
        <v>1.338972448E-8</v>
      </c>
      <c r="AU752">
        <v>9.4315403010000005E-9</v>
      </c>
      <c r="AV752">
        <v>7.2158227900000006E-9</v>
      </c>
      <c r="AW752">
        <v>7.8989508190000005E-9</v>
      </c>
      <c r="AX752">
        <v>7.9719887150000005E-9</v>
      </c>
      <c r="AZ752">
        <v>1.4690031371543059E-8</v>
      </c>
      <c r="BA752">
        <v>1.5769715959943141E-8</v>
      </c>
      <c r="BB752">
        <v>1.5018674285936749E-8</v>
      </c>
      <c r="BC752">
        <v>1.6332831226082852E-8</v>
      </c>
      <c r="BF752">
        <v>3.8764279625108929E-7</v>
      </c>
      <c r="BH752">
        <v>2.5170767166236959E-7</v>
      </c>
      <c r="BL752">
        <v>9.4177915559614744E-8</v>
      </c>
      <c r="BO752">
        <v>1.019478510959814E-7</v>
      </c>
      <c r="BS752">
        <v>4.6734376270342067E-8</v>
      </c>
      <c r="BU752">
        <v>5.6781037130521417E-8</v>
      </c>
      <c r="BV752">
        <v>1.486385025768573E-8</v>
      </c>
      <c r="BW752">
        <v>1.4368470171701199E-8</v>
      </c>
      <c r="BX752">
        <v>1.6318045818151439E-8</v>
      </c>
      <c r="BY752">
        <v>1.6175406125146621E-8</v>
      </c>
      <c r="BZ752">
        <v>1.614418574058069E-8</v>
      </c>
      <c r="CA752">
        <v>1.6738272194408859E-8</v>
      </c>
      <c r="CB752">
        <v>1.5386329637473481E-8</v>
      </c>
      <c r="CC752">
        <v>1.591535280986625E-8</v>
      </c>
      <c r="CD752">
        <v>1.6786101823563869E-8</v>
      </c>
      <c r="CE752">
        <v>2.3067217743711329E-8</v>
      </c>
      <c r="CF752">
        <v>1.6518990378672601E-8</v>
      </c>
      <c r="CH752">
        <v>1.17101271705924E-7</v>
      </c>
      <c r="CI752">
        <v>1.7493127694906451E-7</v>
      </c>
      <c r="CJ752">
        <v>1.9048056129313009E-7</v>
      </c>
      <c r="CK752">
        <v>1.7316045392560351E-7</v>
      </c>
      <c r="CM752">
        <v>2.2188562183229331E-7</v>
      </c>
      <c r="CP752">
        <v>4.6634393386036042E-8</v>
      </c>
      <c r="CQ752">
        <v>4.7567786929156918E-8</v>
      </c>
      <c r="CR752">
        <v>4.9263494604985707E-8</v>
      </c>
      <c r="CS752">
        <v>5.0779438978957649E-8</v>
      </c>
      <c r="CT752">
        <v>5.9017961893479738E-8</v>
      </c>
      <c r="CU752">
        <v>4.4857451819573731E-8</v>
      </c>
      <c r="CV752">
        <v>5.3582381076708742E-8</v>
      </c>
      <c r="CW752">
        <v>4.9056520047385749E-8</v>
      </c>
      <c r="CX752">
        <v>4.3436082312456332E-8</v>
      </c>
      <c r="CY752">
        <v>4.9854685412367483E-8</v>
      </c>
      <c r="CZ752">
        <v>5.4227733475945032E-8</v>
      </c>
      <c r="DB752">
        <v>3.3309543707885407E-8</v>
      </c>
      <c r="DD752">
        <v>4.1755466042310687E-8</v>
      </c>
      <c r="DE752">
        <v>6.9295810660313348E-8</v>
      </c>
      <c r="DF752">
        <v>5.4997262822755233E-8</v>
      </c>
      <c r="DG752">
        <v>7.1342199846077373E-8</v>
      </c>
      <c r="DH752">
        <v>7.4460058507829291E-8</v>
      </c>
      <c r="DI752">
        <v>5.0637593289757219E-8</v>
      </c>
      <c r="DJ752">
        <v>5.6876655408343413E-8</v>
      </c>
      <c r="DK752">
        <v>6.2687764483349216E-8</v>
      </c>
      <c r="DL752">
        <v>4.6946512988586347E-8</v>
      </c>
      <c r="DM752">
        <v>4.2609937450821652E-8</v>
      </c>
      <c r="DN752">
        <v>7.1226709526445359E-8</v>
      </c>
      <c r="DO752">
        <v>3.1484900646869137E-8</v>
      </c>
      <c r="DP752">
        <v>5.8807492745269512E-8</v>
      </c>
      <c r="DQ752">
        <v>5.3540570515033862E-8</v>
      </c>
      <c r="DR752">
        <v>5.9973809769932409E-8</v>
      </c>
      <c r="DS752">
        <v>5.4468178102789598E-8</v>
      </c>
      <c r="DT752">
        <v>1.4102938726711499E-8</v>
      </c>
      <c r="DU752">
        <v>1.5401959600954499E-8</v>
      </c>
      <c r="DV752">
        <v>4.0942821694146303E-9</v>
      </c>
      <c r="DW752">
        <v>7.7009578993615708E-9</v>
      </c>
      <c r="DX752">
        <v>1.02307557713932E-8</v>
      </c>
      <c r="DY752">
        <v>9.923307909497449E-9</v>
      </c>
      <c r="DZ752">
        <v>5.9698061116646703E-9</v>
      </c>
      <c r="EA752">
        <v>6.3744730260576112E-9</v>
      </c>
    </row>
    <row r="753" spans="1:131" hidden="1" x14ac:dyDescent="0.2">
      <c r="A753" t="s">
        <v>936</v>
      </c>
      <c r="B753" t="s">
        <v>937</v>
      </c>
      <c r="C753">
        <v>1</v>
      </c>
      <c r="D753">
        <f t="shared" si="11"/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</row>
    <row r="754" spans="1:131" x14ac:dyDescent="0.2">
      <c r="A754" t="s">
        <v>936</v>
      </c>
      <c r="B754" t="s">
        <v>938</v>
      </c>
      <c r="C754">
        <v>1</v>
      </c>
      <c r="D754">
        <f t="shared" si="11"/>
        <v>3.5974108185856383E-8</v>
      </c>
      <c r="E754">
        <v>2.6694270382700671E-9</v>
      </c>
      <c r="F754">
        <v>3.561693702572008E-9</v>
      </c>
      <c r="G754">
        <v>3.3148399627855782E-9</v>
      </c>
      <c r="AZ754">
        <v>0</v>
      </c>
      <c r="BA754">
        <v>0</v>
      </c>
      <c r="BB754">
        <v>8.8759862224853413E-10</v>
      </c>
      <c r="BC754">
        <v>1.3666682501327559E-9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DT754">
        <v>5.0852863797095599E-9</v>
      </c>
      <c r="DU754">
        <v>4.7640878990759801E-9</v>
      </c>
      <c r="DV754">
        <v>1.9521118476110701E-9</v>
      </c>
      <c r="DW754">
        <v>2.0892681009865299E-9</v>
      </c>
      <c r="DX754">
        <v>3.4710043128761199E-9</v>
      </c>
      <c r="DY754">
        <v>3.5743522514275E-9</v>
      </c>
      <c r="DZ754">
        <v>1.5450217969757401E-9</v>
      </c>
      <c r="EA754">
        <v>1.69274802118494E-9</v>
      </c>
    </row>
    <row r="755" spans="1:131" x14ac:dyDescent="0.2">
      <c r="A755" t="s">
        <v>936</v>
      </c>
      <c r="B755" t="s">
        <v>939</v>
      </c>
      <c r="C755">
        <v>1</v>
      </c>
      <c r="D755">
        <f t="shared" si="11"/>
        <v>2.0836921208878263E-6</v>
      </c>
      <c r="E755">
        <v>1.3419241493143829E-8</v>
      </c>
      <c r="F755">
        <v>2.809885098307939E-8</v>
      </c>
      <c r="G755">
        <v>3.3935011498439852E-8</v>
      </c>
      <c r="H755">
        <v>6.210784526238788E-8</v>
      </c>
      <c r="I755">
        <v>1.154819334E-8</v>
      </c>
      <c r="J755">
        <v>1.187510944E-8</v>
      </c>
      <c r="K755">
        <v>1.0781641770000001E-8</v>
      </c>
      <c r="L755">
        <v>1.060781247E-8</v>
      </c>
      <c r="M755">
        <v>1.0499680900000001E-8</v>
      </c>
      <c r="N755">
        <v>9.5726864830000009E-9</v>
      </c>
      <c r="O755">
        <v>1.067467989E-8</v>
      </c>
      <c r="P755">
        <v>1.269506399E-8</v>
      </c>
      <c r="Q755">
        <v>1.19989409E-8</v>
      </c>
      <c r="R755">
        <v>1.461530937E-8</v>
      </c>
      <c r="S755">
        <v>1.208519923E-8</v>
      </c>
      <c r="T755">
        <v>9.7466847490000006E-9</v>
      </c>
      <c r="U755">
        <v>2.057710846E-8</v>
      </c>
      <c r="V755">
        <v>1.742830637E-8</v>
      </c>
      <c r="W755">
        <v>1.7135529110000001E-8</v>
      </c>
      <c r="X755">
        <v>1.7883274609999998E-8</v>
      </c>
      <c r="Y755">
        <v>1.9455874359999999E-8</v>
      </c>
      <c r="Z755">
        <v>1.9975490799999999E-8</v>
      </c>
      <c r="AA755">
        <v>1.014682359E-8</v>
      </c>
      <c r="AB755">
        <v>1.275826638E-8</v>
      </c>
      <c r="AC755">
        <v>7.383099855000001E-9</v>
      </c>
      <c r="AD755">
        <v>1.377067431E-8</v>
      </c>
      <c r="AE755">
        <v>1.389950947E-8</v>
      </c>
      <c r="AF755">
        <v>1.348448954E-8</v>
      </c>
      <c r="AG755">
        <v>1.130888725E-8</v>
      </c>
      <c r="AH755">
        <v>1.6469389150000001E-8</v>
      </c>
      <c r="AI755">
        <v>1.0483721080000001E-8</v>
      </c>
      <c r="AJ755">
        <v>1.5526032059999999E-8</v>
      </c>
      <c r="AK755">
        <v>1.5479127369999999E-8</v>
      </c>
      <c r="AL755">
        <v>1.6971044339999999E-8</v>
      </c>
      <c r="AM755">
        <v>1.090134032E-8</v>
      </c>
      <c r="AN755">
        <v>1.3309802430000001E-8</v>
      </c>
      <c r="AO755">
        <v>1.1886026560000001E-8</v>
      </c>
      <c r="AP755">
        <v>1.2576535119999999E-8</v>
      </c>
      <c r="AQ755">
        <v>1.6811914139999999E-8</v>
      </c>
      <c r="AR755">
        <v>2.5873860819999999E-8</v>
      </c>
      <c r="AS755">
        <v>2.0019835160000001E-8</v>
      </c>
      <c r="AT755">
        <v>1.0479354230000001E-8</v>
      </c>
      <c r="AU755">
        <v>9.0877838939999998E-9</v>
      </c>
      <c r="AV755">
        <v>6.7835674199999996E-9</v>
      </c>
      <c r="AW755">
        <v>1.026436471E-8</v>
      </c>
      <c r="AX755">
        <v>1.133432154E-8</v>
      </c>
      <c r="AZ755">
        <v>6.9429917211672048E-8</v>
      </c>
      <c r="BA755">
        <v>6.7477686543024276E-8</v>
      </c>
      <c r="BB755">
        <v>4.1628585468401569E-8</v>
      </c>
      <c r="BC755">
        <v>4.4110805736181452E-8</v>
      </c>
      <c r="BV755">
        <v>7.1017429684127972E-8</v>
      </c>
      <c r="BW755">
        <v>7.0414671157858046E-8</v>
      </c>
      <c r="BX755">
        <v>6.5378374325432929E-8</v>
      </c>
      <c r="BY755">
        <v>6.5430167622582499E-8</v>
      </c>
      <c r="BZ755">
        <v>8.0181475913531159E-8</v>
      </c>
      <c r="CA755">
        <v>7.5529539865215936E-8</v>
      </c>
      <c r="CB755">
        <v>7.7670382930986025E-8</v>
      </c>
      <c r="CC755">
        <v>7.8298957930448151E-8</v>
      </c>
      <c r="CD755">
        <v>7.5856174373864987E-8</v>
      </c>
      <c r="CE755">
        <v>9.6786972624214402E-8</v>
      </c>
      <c r="CF755">
        <v>1.0724127150759839E-7</v>
      </c>
      <c r="CG755">
        <v>4.1597790851556883E-8</v>
      </c>
      <c r="CH755">
        <v>4.7458573438406983E-8</v>
      </c>
      <c r="DT755">
        <v>3.3464859632955998E-8</v>
      </c>
      <c r="DU755">
        <v>3.1007440089759912E-8</v>
      </c>
      <c r="DV755">
        <v>2.5018934774764499E-8</v>
      </c>
      <c r="DW755">
        <v>2.2180708754930001E-8</v>
      </c>
      <c r="DX755">
        <v>2.67661159892805E-8</v>
      </c>
      <c r="DY755">
        <v>3.0719742192019812E-8</v>
      </c>
      <c r="DZ755">
        <v>1.7762935017873799E-8</v>
      </c>
      <c r="EA755">
        <v>1.7535301033087901E-8</v>
      </c>
    </row>
    <row r="756" spans="1:131" x14ac:dyDescent="0.2">
      <c r="A756" t="s">
        <v>936</v>
      </c>
      <c r="B756" t="s">
        <v>624</v>
      </c>
      <c r="C756">
        <v>1</v>
      </c>
      <c r="D756">
        <f t="shared" si="11"/>
        <v>9.3525763143005742E-6</v>
      </c>
      <c r="E756">
        <v>3.8218077847603477E-8</v>
      </c>
      <c r="F756">
        <v>4.974532006347411E-8</v>
      </c>
      <c r="G756">
        <v>5.6302343091221032E-8</v>
      </c>
      <c r="H756">
        <v>1.772723171844449E-7</v>
      </c>
      <c r="I756">
        <v>9.8580684830000008E-9</v>
      </c>
      <c r="J756">
        <v>1.0198680339999999E-8</v>
      </c>
      <c r="K756">
        <v>8.6196089490000005E-9</v>
      </c>
      <c r="L756">
        <v>8.6004280020000003E-9</v>
      </c>
      <c r="M756">
        <v>8.3231711510000004E-9</v>
      </c>
      <c r="N756">
        <v>8.9873474200000009E-9</v>
      </c>
      <c r="O756">
        <v>9.0063707210000002E-9</v>
      </c>
      <c r="P756">
        <v>1.003295684E-8</v>
      </c>
      <c r="Q756">
        <v>1.0389785770000001E-8</v>
      </c>
      <c r="R756">
        <v>1.082594508E-8</v>
      </c>
      <c r="S756">
        <v>1.235340498E-8</v>
      </c>
      <c r="T756">
        <v>8.4291446350000006E-9</v>
      </c>
      <c r="U756">
        <v>1.359638856E-8</v>
      </c>
      <c r="V756">
        <v>1.287146549E-8</v>
      </c>
      <c r="W756">
        <v>7.5747247539999997E-9</v>
      </c>
      <c r="X756">
        <v>9.9314711420000007E-9</v>
      </c>
      <c r="Y756">
        <v>8.0062701180000001E-9</v>
      </c>
      <c r="Z756">
        <v>1.0900672000000001E-8</v>
      </c>
      <c r="AA756">
        <v>7.9130874180000002E-9</v>
      </c>
      <c r="AB756">
        <v>8.9595796960000016E-9</v>
      </c>
      <c r="AC756">
        <v>8.2010435840000017E-9</v>
      </c>
      <c r="AD756">
        <v>1.1389423929999999E-8</v>
      </c>
      <c r="AE756">
        <v>8.3635299849999998E-9</v>
      </c>
      <c r="AF756">
        <v>1.056484227E-8</v>
      </c>
      <c r="AG756">
        <v>9.9788297380000006E-9</v>
      </c>
      <c r="AH756">
        <v>1.17668422E-8</v>
      </c>
      <c r="AI756">
        <v>1.012616054E-8</v>
      </c>
      <c r="AJ756">
        <v>1.361732682E-8</v>
      </c>
      <c r="AK756">
        <v>1.1639270409999999E-8</v>
      </c>
      <c r="AL756">
        <v>1.3448828649999999E-8</v>
      </c>
      <c r="AM756">
        <v>8.9043279969999997E-9</v>
      </c>
      <c r="AN756">
        <v>1.160737221E-8</v>
      </c>
      <c r="AO756">
        <v>7.6346954640000003E-9</v>
      </c>
      <c r="AP756">
        <v>8.1144927839999999E-9</v>
      </c>
      <c r="AQ756">
        <v>1.353475934E-8</v>
      </c>
      <c r="AR756">
        <v>1.2083774749999999E-8</v>
      </c>
      <c r="AS756">
        <v>1.089061383E-8</v>
      </c>
      <c r="AT756">
        <v>1.029043365E-8</v>
      </c>
      <c r="AU756">
        <v>8.7706498340000006E-9</v>
      </c>
      <c r="AV756">
        <v>7.1158741179999996E-9</v>
      </c>
      <c r="AW756">
        <v>7.4809534910000013E-9</v>
      </c>
      <c r="AX756">
        <v>6.6605338249999999E-9</v>
      </c>
      <c r="AY756">
        <v>1.7800000000000001E-8</v>
      </c>
      <c r="AZ756">
        <v>9.9126840422986906E-8</v>
      </c>
      <c r="BA756">
        <v>1.121949536141398E-7</v>
      </c>
      <c r="BB756">
        <v>8.633430394213255E-8</v>
      </c>
      <c r="BC756">
        <v>9.3586133837280178E-8</v>
      </c>
      <c r="BD756">
        <v>5.5441206985123051E-7</v>
      </c>
      <c r="BE756">
        <v>3.9239016995728822E-7</v>
      </c>
      <c r="BF756">
        <v>7.4794225819897211E-7</v>
      </c>
      <c r="BG756">
        <v>3.7639887662037689E-7</v>
      </c>
      <c r="BJ756">
        <v>2.0633450150112419E-7</v>
      </c>
      <c r="BL756">
        <v>3.8849665526403188E-7</v>
      </c>
      <c r="BM756">
        <v>3.081100083028894E-7</v>
      </c>
      <c r="BN756">
        <v>3.8757150763865822E-7</v>
      </c>
      <c r="BO756">
        <v>4.8106269412155434E-7</v>
      </c>
      <c r="BP756">
        <v>2.6370117120557947E-7</v>
      </c>
      <c r="BQ756">
        <v>2.274067944204583E-7</v>
      </c>
      <c r="BS756">
        <v>3.0163543390900029E-7</v>
      </c>
      <c r="BT756">
        <v>2.7365754383925598E-7</v>
      </c>
      <c r="BU756">
        <v>3.8795668365991371E-7</v>
      </c>
      <c r="BV756">
        <v>2.2348988685400639E-7</v>
      </c>
      <c r="BW756">
        <v>2.7901114372030589E-7</v>
      </c>
      <c r="BX756">
        <v>1.251811096581128E-7</v>
      </c>
      <c r="BY756">
        <v>1.2219242131181811E-7</v>
      </c>
      <c r="BZ756">
        <v>2.161562725629427E-7</v>
      </c>
      <c r="CA756">
        <v>2.8968379911638529E-7</v>
      </c>
      <c r="CB756">
        <v>2.0312252923481291E-7</v>
      </c>
      <c r="CC756">
        <v>2.5382815984566E-7</v>
      </c>
      <c r="CD756">
        <v>2.1111305494847859E-7</v>
      </c>
      <c r="CE756">
        <v>6.8122894748129046E-8</v>
      </c>
      <c r="CF756">
        <v>1.2388678988738441E-7</v>
      </c>
      <c r="CG756">
        <v>7.8367950199713317E-8</v>
      </c>
      <c r="CH756">
        <v>7.932165296317008E-8</v>
      </c>
      <c r="CI756">
        <v>8.1265623913629977E-8</v>
      </c>
      <c r="CK756">
        <v>7.8773986892086514E-8</v>
      </c>
      <c r="CL756">
        <v>1.019937967432461E-7</v>
      </c>
      <c r="CM756">
        <v>5.3980200864671887E-8</v>
      </c>
      <c r="DT756">
        <v>4.1220200473017998E-8</v>
      </c>
      <c r="DU756">
        <v>5.7116209624708898E-8</v>
      </c>
      <c r="DV756">
        <v>2.3585186441489999E-8</v>
      </c>
      <c r="DW756">
        <v>4.2723509074466701E-8</v>
      </c>
      <c r="DX756">
        <v>4.3379701416932297E-8</v>
      </c>
      <c r="DY756">
        <v>4.8580578144124298E-8</v>
      </c>
      <c r="DZ756">
        <v>2.6436383134972601E-8</v>
      </c>
      <c r="EA756">
        <v>3.4823463063693601E-8</v>
      </c>
    </row>
    <row r="757" spans="1:131" x14ac:dyDescent="0.2">
      <c r="A757" t="s">
        <v>936</v>
      </c>
      <c r="B757" t="s">
        <v>940</v>
      </c>
      <c r="C757">
        <v>1</v>
      </c>
      <c r="D757">
        <f t="shared" si="11"/>
        <v>9.5840334288589467E-7</v>
      </c>
      <c r="E757">
        <v>2.3499796726396861E-9</v>
      </c>
      <c r="F757">
        <v>2.9651672354449948E-9</v>
      </c>
      <c r="G757">
        <v>2.6631342476344692E-9</v>
      </c>
      <c r="H757">
        <v>1.2722557451176891E-7</v>
      </c>
      <c r="I757">
        <v>1.2309827590000001E-8</v>
      </c>
      <c r="J757">
        <v>1.2534987170000001E-8</v>
      </c>
      <c r="K757">
        <v>1.2595316240000001E-8</v>
      </c>
      <c r="L757">
        <v>1.320680642E-8</v>
      </c>
      <c r="M757">
        <v>1.3538573289999999E-8</v>
      </c>
      <c r="N757">
        <v>1.3276853760000001E-8</v>
      </c>
      <c r="O757">
        <v>1.4439021640000001E-8</v>
      </c>
      <c r="P757">
        <v>1.5098326289999999E-8</v>
      </c>
      <c r="Q757">
        <v>1.5764535520000001E-8</v>
      </c>
      <c r="R757">
        <v>1.8777106290000001E-8</v>
      </c>
      <c r="S757">
        <v>1.6600019570000002E-8</v>
      </c>
      <c r="T757">
        <v>1.1955499910000001E-8</v>
      </c>
      <c r="U757">
        <v>2.048615827E-8</v>
      </c>
      <c r="V757">
        <v>1.885500606E-8</v>
      </c>
      <c r="W757">
        <v>3.0819103800000003E-8</v>
      </c>
      <c r="X757">
        <v>3.9586414000000001E-8</v>
      </c>
      <c r="Y757">
        <v>4.0902917360000003E-8</v>
      </c>
      <c r="Z757">
        <v>2.8889953739999999E-8</v>
      </c>
      <c r="AA757">
        <v>1.208891436E-8</v>
      </c>
      <c r="AB757">
        <v>1.429176344E-8</v>
      </c>
      <c r="AC757">
        <v>7.8484782870000002E-9</v>
      </c>
      <c r="AD757">
        <v>1.587343858E-8</v>
      </c>
      <c r="AE757">
        <v>1.096515342E-8</v>
      </c>
      <c r="AF757">
        <v>1.932131095E-8</v>
      </c>
      <c r="AG757">
        <v>1.760368388E-8</v>
      </c>
      <c r="AH757">
        <v>2.2204333819999998E-8</v>
      </c>
      <c r="AI757">
        <v>1.7000064989999999E-8</v>
      </c>
      <c r="AJ757">
        <v>2.211835409E-8</v>
      </c>
      <c r="AK757">
        <v>1.952824232E-8</v>
      </c>
      <c r="AL757">
        <v>1.8632799800000001E-8</v>
      </c>
      <c r="AM757">
        <v>1.4638789470000001E-8</v>
      </c>
      <c r="AN757">
        <v>2.5728329569999999E-8</v>
      </c>
      <c r="AO757">
        <v>1.3832019479999999E-8</v>
      </c>
      <c r="AP757">
        <v>1.743769687E-8</v>
      </c>
      <c r="AQ757">
        <v>1.718068975E-8</v>
      </c>
      <c r="AR757">
        <v>1.8504028670000001E-8</v>
      </c>
      <c r="AS757">
        <v>2.1901790770000001E-8</v>
      </c>
      <c r="AT757">
        <v>2.027746234E-8</v>
      </c>
      <c r="AU757">
        <v>1.5701720760000002E-8</v>
      </c>
      <c r="AV757">
        <v>1.0310319549999999E-8</v>
      </c>
      <c r="AW757">
        <v>1.2055461499999999E-8</v>
      </c>
      <c r="AX757">
        <v>7.4376880870000014E-9</v>
      </c>
      <c r="AZ757">
        <v>0</v>
      </c>
      <c r="BA757">
        <v>0</v>
      </c>
      <c r="BB757">
        <v>9.896620878247523E-9</v>
      </c>
      <c r="BC757">
        <v>1.133947098847141E-8</v>
      </c>
      <c r="BD757">
        <v>1.404048651037891E-8</v>
      </c>
      <c r="BE757">
        <v>7.4662457959838771E-9</v>
      </c>
      <c r="BF757">
        <v>1.2428320496423069E-8</v>
      </c>
      <c r="BI757">
        <v>1.8697618644833941E-8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DT757">
        <v>1.05919423984808E-9</v>
      </c>
      <c r="DU757">
        <v>1.06609710336739E-9</v>
      </c>
      <c r="DV757">
        <v>8.13176467650654E-10</v>
      </c>
      <c r="DW757">
        <v>8.2367435099974305E-10</v>
      </c>
      <c r="DX757">
        <v>9.6247260673545802E-10</v>
      </c>
      <c r="DY757">
        <v>1.1381960414920299E-9</v>
      </c>
      <c r="DZ757">
        <v>7.52685118207174E-10</v>
      </c>
      <c r="EA757">
        <v>5.9626630176731399E-10</v>
      </c>
    </row>
    <row r="758" spans="1:131" x14ac:dyDescent="0.2">
      <c r="A758" t="s">
        <v>936</v>
      </c>
      <c r="B758" t="s">
        <v>941</v>
      </c>
      <c r="C758">
        <v>1</v>
      </c>
      <c r="D758">
        <f t="shared" si="11"/>
        <v>3.1537728591280723E-6</v>
      </c>
      <c r="E758">
        <v>1.7563969747078339E-8</v>
      </c>
      <c r="F758">
        <v>2.5806197241399681E-8</v>
      </c>
      <c r="G758">
        <v>2.6169081625930091E-8</v>
      </c>
      <c r="H758">
        <v>1.411378274584945E-7</v>
      </c>
      <c r="I758">
        <v>2.176847678E-8</v>
      </c>
      <c r="J758">
        <v>2.5007039680000002E-8</v>
      </c>
      <c r="K758">
        <v>1.7044576049999999E-8</v>
      </c>
      <c r="L758">
        <v>2.2758132589999999E-8</v>
      </c>
      <c r="M758">
        <v>2.570286308E-8</v>
      </c>
      <c r="N758">
        <v>2.1836276079999998E-8</v>
      </c>
      <c r="O758">
        <v>2.0630650240000002E-8</v>
      </c>
      <c r="P758">
        <v>3.3332416260000003E-8</v>
      </c>
      <c r="Q758">
        <v>3.4542473010000013E-8</v>
      </c>
      <c r="R758">
        <v>4.0415304430000001E-8</v>
      </c>
      <c r="S758">
        <v>4.6993152420000001E-8</v>
      </c>
      <c r="T758">
        <v>1.44593419E-8</v>
      </c>
      <c r="U758">
        <v>5.0473460720000001E-8</v>
      </c>
      <c r="V758">
        <v>3.2011700710000003E-8</v>
      </c>
      <c r="W758">
        <v>1.7142751560000001E-8</v>
      </c>
      <c r="X758">
        <v>9.9090500150000012E-9</v>
      </c>
      <c r="Y758">
        <v>4.4542224580000008E-8</v>
      </c>
      <c r="Z758">
        <v>3.8057277849999998E-8</v>
      </c>
      <c r="AA758">
        <v>1.7971691020000001E-8</v>
      </c>
      <c r="AB758">
        <v>3.1942184229999999E-8</v>
      </c>
      <c r="AC758">
        <v>1.7902210130000001E-8</v>
      </c>
      <c r="AD758">
        <v>2.541215363E-8</v>
      </c>
      <c r="AE758">
        <v>1.73040284E-8</v>
      </c>
      <c r="AF758">
        <v>3.2771630860000001E-8</v>
      </c>
      <c r="AG758">
        <v>1.7352715770000001E-8</v>
      </c>
      <c r="AH758">
        <v>2.9957320549999997E-8</v>
      </c>
      <c r="AI758">
        <v>1.6679901439999999E-8</v>
      </c>
      <c r="AJ758">
        <v>3.001190699E-8</v>
      </c>
      <c r="AK758">
        <v>2.3000234700000001E-8</v>
      </c>
      <c r="AL758">
        <v>2.363792155E-8</v>
      </c>
      <c r="AM758">
        <v>1.8699065069999999E-8</v>
      </c>
      <c r="AN758">
        <v>1.53562675E-8</v>
      </c>
      <c r="AO758">
        <v>2.8852352599999999E-8</v>
      </c>
      <c r="AP758">
        <v>2.338314042E-8</v>
      </c>
      <c r="AQ758">
        <v>3.6472590070000007E-8</v>
      </c>
      <c r="AR758">
        <v>3.9021895959999998E-8</v>
      </c>
      <c r="AS758">
        <v>6.3279940590000008E-8</v>
      </c>
      <c r="AT758">
        <v>1.5081787250000001E-8</v>
      </c>
      <c r="AU758">
        <v>2.1331038039999999E-8</v>
      </c>
      <c r="AV758">
        <v>1.372668274E-8</v>
      </c>
      <c r="AW758">
        <v>1.3857316419999999E-8</v>
      </c>
      <c r="AX758">
        <v>2.2364736649999998E-8</v>
      </c>
      <c r="AZ758">
        <v>4.9169791360647378E-8</v>
      </c>
      <c r="BA758">
        <v>4.2125263221292489E-8</v>
      </c>
      <c r="BB758">
        <v>5.4985336688777388E-8</v>
      </c>
      <c r="BC758">
        <v>5.3628634024020153E-8</v>
      </c>
      <c r="BD758">
        <v>1.9436958942144469E-7</v>
      </c>
      <c r="BE758">
        <v>1.2706909160510951E-7</v>
      </c>
      <c r="BF758">
        <v>1.6981057088766021E-7</v>
      </c>
      <c r="BG758">
        <v>8.3234821299751569E-8</v>
      </c>
      <c r="BH758">
        <v>7.1188502832579372E-8</v>
      </c>
      <c r="BI758">
        <v>6.7990773804359348E-8</v>
      </c>
      <c r="BJ758">
        <v>9.9559247366066577E-8</v>
      </c>
      <c r="BK758">
        <v>9.6083845067493354E-8</v>
      </c>
      <c r="BV758">
        <v>5.1481498457686619E-8</v>
      </c>
      <c r="BW758">
        <v>5.0077991079183612E-8</v>
      </c>
      <c r="BX758">
        <v>4.0835662852139948E-8</v>
      </c>
      <c r="BY758">
        <v>3.8186820233434497E-8</v>
      </c>
      <c r="BZ758">
        <v>5.6748327872311443E-8</v>
      </c>
      <c r="CA758">
        <v>4.9751842148613059E-8</v>
      </c>
      <c r="CB758">
        <v>9.0788067848862496E-8</v>
      </c>
      <c r="CC758">
        <v>5.044278188128065E-8</v>
      </c>
      <c r="CD758">
        <v>5.0192042274621863E-8</v>
      </c>
      <c r="CE758">
        <v>5.3355027453851439E-8</v>
      </c>
      <c r="CF758">
        <v>7.4934254177789671E-8</v>
      </c>
      <c r="DT758">
        <v>1.2280660003167801E-8</v>
      </c>
      <c r="DU758">
        <v>1.47118127450215E-8</v>
      </c>
      <c r="DV758">
        <v>9.3053414280077094E-9</v>
      </c>
      <c r="DW758">
        <v>1.7320818435630499E-8</v>
      </c>
      <c r="DX758">
        <v>1.48502123988064E-8</v>
      </c>
      <c r="DY758">
        <v>1.9976518353322399E-8</v>
      </c>
      <c r="DZ758">
        <v>1.3140139074848401E-8</v>
      </c>
      <c r="EA758">
        <v>1.3502616222388501E-8</v>
      </c>
    </row>
    <row r="759" spans="1:131" x14ac:dyDescent="0.2">
      <c r="A759" t="s">
        <v>942</v>
      </c>
      <c r="B759" t="s">
        <v>943</v>
      </c>
      <c r="C759">
        <v>1</v>
      </c>
      <c r="D759">
        <f t="shared" si="11"/>
        <v>1.2920354247341296E-6</v>
      </c>
      <c r="E759">
        <v>2.0296739812538622E-8</v>
      </c>
      <c r="F759">
        <v>2.3999094550288651E-8</v>
      </c>
      <c r="G759">
        <v>2.7506636010809801E-8</v>
      </c>
      <c r="H759">
        <v>2.2677265752845291E-7</v>
      </c>
      <c r="I759">
        <v>9.4240072600000002E-9</v>
      </c>
      <c r="J759">
        <v>1.003403943E-8</v>
      </c>
      <c r="K759">
        <v>8.2763090240000003E-9</v>
      </c>
      <c r="L759">
        <v>1.064096876E-8</v>
      </c>
      <c r="M759">
        <v>8.8430766989999997E-9</v>
      </c>
      <c r="N759">
        <v>9.9292061910000006E-9</v>
      </c>
      <c r="O759">
        <v>1.02004289E-8</v>
      </c>
      <c r="P759">
        <v>1.5109800320000002E-8</v>
      </c>
      <c r="Q759">
        <v>1.565066929E-8</v>
      </c>
      <c r="R759">
        <v>1.730142699E-8</v>
      </c>
      <c r="S759">
        <v>1.508767714E-8</v>
      </c>
      <c r="T759">
        <v>9.5230101880000018E-9</v>
      </c>
      <c r="U759">
        <v>1.4252797459999999E-8</v>
      </c>
      <c r="V759">
        <v>2.6195314559999999E-8</v>
      </c>
      <c r="W759">
        <v>9.7044133779999999E-9</v>
      </c>
      <c r="X759">
        <v>1.366508079E-8</v>
      </c>
      <c r="Y759">
        <v>7.3824676620000007E-9</v>
      </c>
      <c r="Z759">
        <v>1.1953667690000001E-8</v>
      </c>
      <c r="AA759">
        <v>8.9266404949999999E-9</v>
      </c>
      <c r="AB759">
        <v>9.8751568280000003E-9</v>
      </c>
      <c r="AC759">
        <v>8.0263307190000009E-9</v>
      </c>
      <c r="AD759">
        <v>1.086741307E-8</v>
      </c>
      <c r="AE759">
        <v>8.3768508659999998E-9</v>
      </c>
      <c r="AF759">
        <v>9.3759133480000001E-9</v>
      </c>
      <c r="AG759">
        <v>1.007616542E-8</v>
      </c>
      <c r="AH759">
        <v>1.11512348E-8</v>
      </c>
      <c r="AI759">
        <v>1.373394369E-8</v>
      </c>
      <c r="AJ759">
        <v>1.714445863E-8</v>
      </c>
      <c r="AK759">
        <v>1.2834784950000001E-8</v>
      </c>
      <c r="AL759">
        <v>1.19974577E-8</v>
      </c>
      <c r="AM759">
        <v>1.1876071809999999E-8</v>
      </c>
      <c r="AN759">
        <v>1.037697765E-8</v>
      </c>
      <c r="AO759">
        <v>8.8923216520000006E-9</v>
      </c>
      <c r="AP759">
        <v>8.6310079970000001E-9</v>
      </c>
      <c r="AQ759">
        <v>1.125237718E-8</v>
      </c>
      <c r="AR759">
        <v>1.204132275E-8</v>
      </c>
      <c r="AS759">
        <v>1.55266185E-8</v>
      </c>
      <c r="AT759">
        <v>8.9451699349999999E-9</v>
      </c>
      <c r="AU759">
        <v>8.7927807420000006E-9</v>
      </c>
      <c r="AV759">
        <v>7.7758519690000008E-9</v>
      </c>
      <c r="AW759">
        <v>7.5219450460000004E-9</v>
      </c>
      <c r="AX759">
        <v>5.972880230000001E-9</v>
      </c>
      <c r="AZ759">
        <v>0</v>
      </c>
      <c r="BA759">
        <v>0</v>
      </c>
      <c r="BB759">
        <v>1.43104525166775E-7</v>
      </c>
      <c r="BC759">
        <v>1.8356216582830439E-7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DT759">
        <v>2.6891934198274699E-8</v>
      </c>
      <c r="DU759">
        <v>3.1884096161743602E-8</v>
      </c>
      <c r="DV759">
        <v>1.24612408448728E-8</v>
      </c>
      <c r="DW759">
        <v>2.38234762902331E-8</v>
      </c>
      <c r="DX759">
        <v>2.9244729307794301E-8</v>
      </c>
      <c r="DY759">
        <v>3.2097752476229512E-8</v>
      </c>
      <c r="DZ759">
        <v>1.9049999291591001E-8</v>
      </c>
      <c r="EA759">
        <v>1.8174339557221299E-8</v>
      </c>
    </row>
    <row r="760" spans="1:131" x14ac:dyDescent="0.2">
      <c r="A760" t="s">
        <v>942</v>
      </c>
      <c r="B760" t="s">
        <v>944</v>
      </c>
      <c r="C760">
        <v>1</v>
      </c>
      <c r="D760">
        <f t="shared" si="11"/>
        <v>1.2997050523582728E-6</v>
      </c>
      <c r="E760">
        <v>3.0870630177318142E-8</v>
      </c>
      <c r="F760">
        <v>3.4729337742088772E-8</v>
      </c>
      <c r="G760">
        <v>3.1593740732013438E-8</v>
      </c>
      <c r="H760">
        <v>5.5998327737078857E-8</v>
      </c>
      <c r="AZ760">
        <v>5.0379141587092842E-8</v>
      </c>
      <c r="BA760">
        <v>6.1707464137053955E-8</v>
      </c>
      <c r="BB760">
        <v>4.0550873418423297E-8</v>
      </c>
      <c r="BC760">
        <v>4.5587703787161329E-8</v>
      </c>
      <c r="BE760">
        <v>1.0715620205747189E-8</v>
      </c>
      <c r="BG760">
        <v>5.1068374811639486E-9</v>
      </c>
      <c r="BV760">
        <v>3.826142950516042E-8</v>
      </c>
      <c r="BW760">
        <v>2.9846253522331998E-8</v>
      </c>
      <c r="BX760">
        <v>6.6701022535517427E-8</v>
      </c>
      <c r="BY760">
        <v>6.6889261279767417E-8</v>
      </c>
      <c r="BZ760">
        <v>4.5624073578018968E-8</v>
      </c>
      <c r="CA760">
        <v>4.5414095442905772E-8</v>
      </c>
      <c r="CB760">
        <v>3.7693462522374821E-8</v>
      </c>
      <c r="CC760">
        <v>5.3003377744810039E-8</v>
      </c>
      <c r="CD760">
        <v>4.5175266901226477E-8</v>
      </c>
      <c r="CE760">
        <v>8.7160131770112767E-8</v>
      </c>
      <c r="CF760">
        <v>8.0743797544029201E-8</v>
      </c>
      <c r="CG760">
        <v>7.9025826237496365E-9</v>
      </c>
      <c r="CJ760">
        <v>1.9587081781599399E-8</v>
      </c>
      <c r="CK760">
        <v>1.105983927409193E-8</v>
      </c>
      <c r="CL760">
        <v>1.425044174892571E-8</v>
      </c>
      <c r="CM760">
        <v>9.6551196749046715E-9</v>
      </c>
      <c r="CQ760">
        <v>1.046357662037016E-9</v>
      </c>
      <c r="CR760">
        <v>1.0644951655986851E-9</v>
      </c>
      <c r="CS760">
        <v>8.1171542815068086E-10</v>
      </c>
      <c r="CT760">
        <v>1.241383378647913E-9</v>
      </c>
      <c r="CU760">
        <v>9.2144300536997826E-10</v>
      </c>
      <c r="CV760">
        <v>8.8848072500248923E-10</v>
      </c>
      <c r="CW760">
        <v>1.0804994891034071E-9</v>
      </c>
      <c r="CX760">
        <v>1.1074171450080211E-9</v>
      </c>
      <c r="CY760">
        <v>9.8095170899616584E-10</v>
      </c>
      <c r="CZ760">
        <v>1.1942979961144039E-9</v>
      </c>
      <c r="DA760">
        <v>9.5879782469138302E-10</v>
      </c>
      <c r="DB760">
        <v>7.4166802653467127E-10</v>
      </c>
      <c r="DC760">
        <v>1.0206864258953021E-9</v>
      </c>
      <c r="DF760">
        <v>7.9151776978962457E-10</v>
      </c>
      <c r="DH760">
        <v>1.359864542538283E-9</v>
      </c>
      <c r="DI760">
        <v>6.3225917265964796E-10</v>
      </c>
      <c r="DJ760">
        <v>9.4162344622663734E-10</v>
      </c>
      <c r="DK760">
        <v>7.8407213454802051E-10</v>
      </c>
      <c r="DM760">
        <v>1.0279704524025991E-9</v>
      </c>
      <c r="DN760">
        <v>4.1119754703639982E-10</v>
      </c>
      <c r="DO760">
        <v>8.957800952252755E-10</v>
      </c>
      <c r="DQ760">
        <v>6.3052557063365334E-10</v>
      </c>
      <c r="DR760">
        <v>7.8738315974178837E-10</v>
      </c>
      <c r="DS760">
        <v>8.2492077153957316E-10</v>
      </c>
      <c r="DT760">
        <v>3.5351777519161802E-8</v>
      </c>
      <c r="DU760">
        <v>4.4513393536534107E-8</v>
      </c>
      <c r="DV760">
        <v>1.3253216070420399E-8</v>
      </c>
      <c r="DW760">
        <v>3.0941485392186913E-8</v>
      </c>
      <c r="DX760">
        <v>3.9759179546446603E-8</v>
      </c>
      <c r="DY760">
        <v>4.1115964184708707E-8</v>
      </c>
      <c r="DZ760">
        <v>2.3009880180727701E-8</v>
      </c>
      <c r="EA760">
        <v>2.3407932829926599E-8</v>
      </c>
    </row>
    <row r="761" spans="1:131" x14ac:dyDescent="0.2">
      <c r="A761" t="s">
        <v>942</v>
      </c>
      <c r="B761" t="s">
        <v>945</v>
      </c>
      <c r="C761">
        <v>1</v>
      </c>
      <c r="D761">
        <f t="shared" si="11"/>
        <v>1.7405777378549029E-6</v>
      </c>
      <c r="E761">
        <v>2.0417535914141811E-8</v>
      </c>
      <c r="F761">
        <v>3.0712502527076487E-8</v>
      </c>
      <c r="G761">
        <v>3.2318425621035529E-8</v>
      </c>
      <c r="H761">
        <v>1.081712074495122E-7</v>
      </c>
      <c r="I761">
        <v>1.1022249130000001E-8</v>
      </c>
      <c r="J761">
        <v>1.410075041E-8</v>
      </c>
      <c r="K761">
        <v>1.1545652009999999E-8</v>
      </c>
      <c r="L761">
        <v>1.2210755100000001E-8</v>
      </c>
      <c r="M761">
        <v>1.195743637E-8</v>
      </c>
      <c r="N761">
        <v>1.2046069650000001E-8</v>
      </c>
      <c r="O761">
        <v>1.265930738E-8</v>
      </c>
      <c r="P761">
        <v>1.5643987450000001E-8</v>
      </c>
      <c r="Q761">
        <v>1.8966166630000001E-8</v>
      </c>
      <c r="R761">
        <v>1.7277129979999999E-8</v>
      </c>
      <c r="S761">
        <v>1.8988927390000001E-8</v>
      </c>
      <c r="T761">
        <v>1.224080842E-8</v>
      </c>
      <c r="U761">
        <v>2.0161325159999999E-8</v>
      </c>
      <c r="V761">
        <v>1.7633396569999999E-8</v>
      </c>
      <c r="W761">
        <v>1.151927409E-8</v>
      </c>
      <c r="X761">
        <v>1.0538794839999999E-8</v>
      </c>
      <c r="Y761">
        <v>7.8997846220000004E-9</v>
      </c>
      <c r="Z761">
        <v>1.4149944E-8</v>
      </c>
      <c r="AA761">
        <v>8.3155977159999997E-9</v>
      </c>
      <c r="AB761">
        <v>1.0477642119999999E-8</v>
      </c>
      <c r="AC761">
        <v>6.0151892850000006E-9</v>
      </c>
      <c r="AD761">
        <v>1.3471072380000001E-8</v>
      </c>
      <c r="AE761">
        <v>8.5336751979999993E-9</v>
      </c>
      <c r="AF761">
        <v>1.359129985E-8</v>
      </c>
      <c r="AG761">
        <v>1.359520142E-8</v>
      </c>
      <c r="AH761">
        <v>1.354614916E-8</v>
      </c>
      <c r="AI761">
        <v>1.408989391E-8</v>
      </c>
      <c r="AJ761">
        <v>1.6281977480000001E-8</v>
      </c>
      <c r="AK761">
        <v>1.400914854E-8</v>
      </c>
      <c r="AL761">
        <v>1.460721828E-8</v>
      </c>
      <c r="AM761">
        <v>9.9147146960000009E-9</v>
      </c>
      <c r="AN761">
        <v>1.4041378829999999E-8</v>
      </c>
      <c r="AO761">
        <v>9.1359009199999994E-9</v>
      </c>
      <c r="AP761">
        <v>1.1207870149999999E-8</v>
      </c>
      <c r="AQ761">
        <v>8.3830975579999997E-9</v>
      </c>
      <c r="AR761">
        <v>1.3255242550000001E-8</v>
      </c>
      <c r="AS761">
        <v>1.151689922E-8</v>
      </c>
      <c r="AT761">
        <v>1.1763121650000001E-8</v>
      </c>
      <c r="AU761">
        <v>9.734620906E-9</v>
      </c>
      <c r="AV761">
        <v>9.7963108340000004E-9</v>
      </c>
      <c r="AW761">
        <v>1.044032282E-8</v>
      </c>
      <c r="AX761">
        <v>5.6709189320000004E-9</v>
      </c>
      <c r="AZ761">
        <v>4.2411036372318242E-8</v>
      </c>
      <c r="BA761">
        <v>5.3886885282937821E-8</v>
      </c>
      <c r="BB761">
        <v>4.076460849831732E-8</v>
      </c>
      <c r="BC761">
        <v>4.5916358738863697E-8</v>
      </c>
      <c r="BV761">
        <v>3.5939824645413939E-8</v>
      </c>
      <c r="BW761">
        <v>3.5947496282582563E-8</v>
      </c>
      <c r="BX761">
        <v>6.4827782469642784E-8</v>
      </c>
      <c r="BY761">
        <v>6.6537088521339432E-8</v>
      </c>
      <c r="BZ761">
        <v>4.4126114409617719E-8</v>
      </c>
      <c r="CA761">
        <v>4.2012007077534549E-8</v>
      </c>
      <c r="CB761">
        <v>4.6953520772059398E-8</v>
      </c>
      <c r="CC761">
        <v>5.3397695993696502E-8</v>
      </c>
      <c r="CD761">
        <v>4.4389888147159911E-8</v>
      </c>
      <c r="CE761">
        <v>7.3861889206422086E-8</v>
      </c>
      <c r="CF761">
        <v>6.2230996240844404E-8</v>
      </c>
      <c r="DT761">
        <v>6.9967071531125299E-8</v>
      </c>
      <c r="DU761">
        <v>6.5856625028685401E-8</v>
      </c>
      <c r="DV761">
        <v>1.46651260346899E-8</v>
      </c>
      <c r="DW761">
        <v>2.1407070835586799E-8</v>
      </c>
      <c r="DX761">
        <v>3.4694451738392198E-8</v>
      </c>
      <c r="DY761">
        <v>3.2230630184570313E-8</v>
      </c>
      <c r="DZ761">
        <v>1.8404397528814701E-8</v>
      </c>
      <c r="EA761">
        <v>1.6573277195522099E-8</v>
      </c>
    </row>
    <row r="762" spans="1:131" x14ac:dyDescent="0.2">
      <c r="A762" t="s">
        <v>946</v>
      </c>
      <c r="B762" t="s">
        <v>947</v>
      </c>
      <c r="C762">
        <v>1</v>
      </c>
      <c r="D762">
        <f t="shared" si="11"/>
        <v>9.3263136461740658E-6</v>
      </c>
      <c r="E762">
        <v>5.1571259317561948E-8</v>
      </c>
      <c r="F762">
        <v>9.4210556549035745E-8</v>
      </c>
      <c r="G762">
        <v>1.092016277831089E-7</v>
      </c>
      <c r="H762">
        <v>3.2828669253014061E-7</v>
      </c>
      <c r="I762">
        <v>2.22305668E-8</v>
      </c>
      <c r="J762">
        <v>2.257008176E-8</v>
      </c>
      <c r="K762">
        <v>1.9577263930000001E-8</v>
      </c>
      <c r="L762">
        <v>2.0745894640000001E-8</v>
      </c>
      <c r="M762">
        <v>2.1801766519999999E-8</v>
      </c>
      <c r="N762">
        <v>1.925056581E-8</v>
      </c>
      <c r="O762">
        <v>2.127964851E-8</v>
      </c>
      <c r="P762">
        <v>2.5703826499999999E-8</v>
      </c>
      <c r="Q762">
        <v>2.8057504810000001E-8</v>
      </c>
      <c r="R762">
        <v>2.9757959649999999E-8</v>
      </c>
      <c r="S762">
        <v>2.9969483010000012E-8</v>
      </c>
      <c r="T762">
        <v>2.0859402290000001E-8</v>
      </c>
      <c r="U762">
        <v>3.5109021410000002E-8</v>
      </c>
      <c r="V762">
        <v>3.7660199620000001E-8</v>
      </c>
      <c r="W762">
        <v>2.46756043E-8</v>
      </c>
      <c r="X762">
        <v>3.1634220320000003E-8</v>
      </c>
      <c r="Y762">
        <v>3.9969012380000013E-8</v>
      </c>
      <c r="Z762">
        <v>4.1488909070000003E-8</v>
      </c>
      <c r="AA762">
        <v>2.4623703519999999E-8</v>
      </c>
      <c r="AB762">
        <v>2.9495806219999999E-8</v>
      </c>
      <c r="AC762">
        <v>1.6097293500000001E-8</v>
      </c>
      <c r="AD762">
        <v>2.7820581650000001E-8</v>
      </c>
      <c r="AE762">
        <v>2.3887415829999999E-8</v>
      </c>
      <c r="AF762">
        <v>2.78834847E-8</v>
      </c>
      <c r="AG762">
        <v>3.278280502E-8</v>
      </c>
      <c r="AH762">
        <v>4.0946860300000003E-8</v>
      </c>
      <c r="AI762">
        <v>3.3395274050000001E-8</v>
      </c>
      <c r="AJ762">
        <v>3.4280754789999997E-8</v>
      </c>
      <c r="AK762">
        <v>2.9861357900000012E-8</v>
      </c>
      <c r="AL762">
        <v>3.0878462639999998E-8</v>
      </c>
      <c r="AM762">
        <v>2.6853534369999999E-8</v>
      </c>
      <c r="AN762">
        <v>3.2854146890000002E-8</v>
      </c>
      <c r="AO762">
        <v>3.2286090100000013E-8</v>
      </c>
      <c r="AP762">
        <v>2.6918251919999999E-8</v>
      </c>
      <c r="AQ762">
        <v>4.9542682550000013E-8</v>
      </c>
      <c r="AR762">
        <v>3.4098094110000002E-8</v>
      </c>
      <c r="AS762">
        <v>3.3851493619999998E-8</v>
      </c>
      <c r="AT762">
        <v>3.0859539890000012E-8</v>
      </c>
      <c r="AU762">
        <v>2.4111320549999999E-8</v>
      </c>
      <c r="AV762">
        <v>1.6316186779999999E-8</v>
      </c>
      <c r="AW762">
        <v>1.7449880889999999E-8</v>
      </c>
      <c r="AX762">
        <v>1.7061633410000001E-8</v>
      </c>
      <c r="AY762">
        <v>7.1833333333333335E-8</v>
      </c>
      <c r="AZ762">
        <v>2.0028708166952549E-7</v>
      </c>
      <c r="BA762">
        <v>2.4028476777311329E-7</v>
      </c>
      <c r="BB762">
        <v>1.3028946555954571E-7</v>
      </c>
      <c r="BC762">
        <v>1.532834177642928E-7</v>
      </c>
      <c r="BD762">
        <v>2.340524868645799E-7</v>
      </c>
      <c r="BE762">
        <v>1.761993837793208E-7</v>
      </c>
      <c r="BF762">
        <v>2.5795404370532709E-7</v>
      </c>
      <c r="BG762">
        <v>1.087556370446827E-7</v>
      </c>
      <c r="BI762">
        <v>1.2168156579381299E-7</v>
      </c>
      <c r="BK762">
        <v>1.4354479374822531E-7</v>
      </c>
      <c r="BV762">
        <v>3.415463048129373E-7</v>
      </c>
      <c r="BW762">
        <v>2.5404842288074462E-7</v>
      </c>
      <c r="BX762">
        <v>2.5832398028920033E-7</v>
      </c>
      <c r="BY762">
        <v>2.750704864804409E-7</v>
      </c>
      <c r="BZ762">
        <v>3.4949644871074432E-7</v>
      </c>
      <c r="CA762">
        <v>2.8053652556465068E-7</v>
      </c>
      <c r="CB762">
        <v>3.1503298977163179E-7</v>
      </c>
      <c r="CC762">
        <v>3.048403212847645E-7</v>
      </c>
      <c r="CD762">
        <v>3.5505187706209792E-7</v>
      </c>
      <c r="CE762">
        <v>4.7553150392415368E-7</v>
      </c>
      <c r="CF762">
        <v>5.7036504033963035E-7</v>
      </c>
      <c r="CG762">
        <v>8.7749254942777259E-8</v>
      </c>
      <c r="CH762">
        <v>8.9197593294102844E-8</v>
      </c>
      <c r="CI762">
        <v>9.1312104941337967E-8</v>
      </c>
      <c r="CJ762">
        <v>1.21770969804258E-7</v>
      </c>
      <c r="CK762">
        <v>8.2599047078239106E-8</v>
      </c>
      <c r="CL762">
        <v>9.2206854432716919E-8</v>
      </c>
      <c r="CM762">
        <v>1.021381694118498E-7</v>
      </c>
      <c r="CO762">
        <v>6.5938142108787899E-8</v>
      </c>
      <c r="CP762">
        <v>2.206945131462105E-8</v>
      </c>
      <c r="CS762">
        <v>2.381767830916357E-8</v>
      </c>
      <c r="CT762">
        <v>1.8744067897392891E-8</v>
      </c>
      <c r="CU762">
        <v>1.5095969024001229E-8</v>
      </c>
      <c r="CV762">
        <v>1.621529251378148E-8</v>
      </c>
      <c r="CW762">
        <v>1.6584497729086161E-8</v>
      </c>
      <c r="CX762">
        <v>1.7385986067198601E-8</v>
      </c>
      <c r="CY762">
        <v>1.8412131988234301E-8</v>
      </c>
      <c r="CZ762">
        <v>1.7532413675864659E-8</v>
      </c>
      <c r="DA762">
        <v>1.9411431857904681E-8</v>
      </c>
      <c r="DB762">
        <v>1.6886402895027901E-8</v>
      </c>
      <c r="DC762">
        <v>2.630260695856127E-8</v>
      </c>
      <c r="DD762">
        <v>1.8578695725065599E-8</v>
      </c>
      <c r="DE762">
        <v>2.535125646153321E-8</v>
      </c>
      <c r="DF762">
        <v>2.080205384412022E-8</v>
      </c>
      <c r="DG762">
        <v>2.021996332165875E-8</v>
      </c>
      <c r="DH762">
        <v>2.161984877088974E-8</v>
      </c>
      <c r="DI762">
        <v>2.0129126675984058E-8</v>
      </c>
      <c r="DJ762">
        <v>5.1103003973202921E-8</v>
      </c>
      <c r="DK762">
        <v>1.9923819564479739E-8</v>
      </c>
      <c r="DL762">
        <v>1.905935434978961E-8</v>
      </c>
      <c r="DM762">
        <v>2.0996402613435571E-8</v>
      </c>
      <c r="DN762">
        <v>3.0682181175692617E-8</v>
      </c>
      <c r="DO762">
        <v>1.8579382818785619E-8</v>
      </c>
      <c r="DP762">
        <v>2.426526541894968E-8</v>
      </c>
      <c r="DQ762">
        <v>1.8357300518843739E-8</v>
      </c>
      <c r="DR762">
        <v>2.074122185928794E-8</v>
      </c>
      <c r="DS762">
        <v>1.4667889494143491E-8</v>
      </c>
      <c r="DT762">
        <v>1.2002894972680199E-7</v>
      </c>
      <c r="DU762">
        <v>1.3347042220339999E-7</v>
      </c>
      <c r="DV762">
        <v>4.4837798249345902E-8</v>
      </c>
      <c r="DW762">
        <v>5.7346145622261498E-8</v>
      </c>
      <c r="DX762">
        <v>8.3971045446621411E-8</v>
      </c>
      <c r="DY762">
        <v>7.971917862246581E-8</v>
      </c>
      <c r="DZ762">
        <v>4.7442531603617002E-8</v>
      </c>
      <c r="EA762">
        <v>4.5273141002179402E-8</v>
      </c>
    </row>
    <row r="763" spans="1:131" x14ac:dyDescent="0.2">
      <c r="A763" t="s">
        <v>946</v>
      </c>
      <c r="B763" t="s">
        <v>948</v>
      </c>
      <c r="C763">
        <v>1</v>
      </c>
      <c r="D763">
        <f t="shared" si="11"/>
        <v>7.936556686036564E-6</v>
      </c>
      <c r="E763">
        <v>5.5902317727620378E-8</v>
      </c>
      <c r="F763">
        <v>1.2117963045722609E-7</v>
      </c>
      <c r="G763">
        <v>1.58406152265938E-7</v>
      </c>
      <c r="H763">
        <v>2.8747037292575221E-7</v>
      </c>
      <c r="I763">
        <v>6.6714410700000003E-9</v>
      </c>
      <c r="J763">
        <v>6.6543571700000006E-9</v>
      </c>
      <c r="K763">
        <v>5.5725857100000006E-9</v>
      </c>
      <c r="L763">
        <v>6.0698659270000009E-9</v>
      </c>
      <c r="M763">
        <v>6.3374830280000009E-9</v>
      </c>
      <c r="N763">
        <v>6.3569586760000001E-9</v>
      </c>
      <c r="O763">
        <v>6.4662587350000006E-9</v>
      </c>
      <c r="P763">
        <v>8.2310263230000013E-9</v>
      </c>
      <c r="Q763">
        <v>8.8834745660000015E-9</v>
      </c>
      <c r="R763">
        <v>7.6600544440000012E-9</v>
      </c>
      <c r="S763">
        <v>9.8203945800000016E-9</v>
      </c>
      <c r="T763">
        <v>5.8360564979999996E-9</v>
      </c>
      <c r="U763">
        <v>8.5466190970000009E-9</v>
      </c>
      <c r="V763">
        <v>1.012405109E-8</v>
      </c>
      <c r="W763">
        <v>1.457909213E-8</v>
      </c>
      <c r="X763">
        <v>1.6545643720000002E-8</v>
      </c>
      <c r="Y763">
        <v>1.6490901349999999E-8</v>
      </c>
      <c r="Z763">
        <v>1.4911018569999998E-8</v>
      </c>
      <c r="AA763">
        <v>8.151941666000002E-9</v>
      </c>
      <c r="AB763">
        <v>9.613825445E-9</v>
      </c>
      <c r="AC763">
        <v>4.9467606530000006E-9</v>
      </c>
      <c r="AD763">
        <v>8.6203454550000013E-9</v>
      </c>
      <c r="AE763">
        <v>5.4733513070000001E-9</v>
      </c>
      <c r="AF763">
        <v>8.7732695209999999E-9</v>
      </c>
      <c r="AG763">
        <v>1.107829488E-8</v>
      </c>
      <c r="AH763">
        <v>1.2737234559999999E-8</v>
      </c>
      <c r="AI763">
        <v>1.147528793E-8</v>
      </c>
      <c r="AJ763">
        <v>1.0798598999999999E-8</v>
      </c>
      <c r="AK763">
        <v>9.4640226580000005E-9</v>
      </c>
      <c r="AL763">
        <v>1.026814831E-8</v>
      </c>
      <c r="AM763">
        <v>9.9410884380000002E-9</v>
      </c>
      <c r="AN763">
        <v>1.281939431E-8</v>
      </c>
      <c r="AO763">
        <v>9.2578245110000012E-9</v>
      </c>
      <c r="AP763">
        <v>8.9186304780000017E-9</v>
      </c>
      <c r="AQ763">
        <v>9.7143711520000005E-9</v>
      </c>
      <c r="AR763">
        <v>1.1378694589999999E-8</v>
      </c>
      <c r="AS763">
        <v>9.4352478210000008E-9</v>
      </c>
      <c r="AT763">
        <v>9.4816791130000007E-9</v>
      </c>
      <c r="AU763">
        <v>8.9796708080000005E-9</v>
      </c>
      <c r="AV763">
        <v>5.3380283070000014E-9</v>
      </c>
      <c r="AW763">
        <v>5.5518633990000008E-9</v>
      </c>
      <c r="AX763">
        <v>3.5614127950000002E-9</v>
      </c>
      <c r="AZ763">
        <v>1.633973603345642E-7</v>
      </c>
      <c r="BA763">
        <v>1.9524765906460379E-7</v>
      </c>
      <c r="BB763">
        <v>9.35490473230858E-8</v>
      </c>
      <c r="BC763">
        <v>1.067843729298085E-7</v>
      </c>
      <c r="BD763">
        <v>9.5545004724802891E-8</v>
      </c>
      <c r="BE763">
        <v>5.2783307170455162E-8</v>
      </c>
      <c r="BF763">
        <v>9.2622391205568421E-8</v>
      </c>
      <c r="BG763">
        <v>4.7227809433752569E-8</v>
      </c>
      <c r="BH763">
        <v>6.8436364275196599E-8</v>
      </c>
      <c r="BI763">
        <v>6.7486218237503826E-8</v>
      </c>
      <c r="BJ763">
        <v>8.6487355171531216E-8</v>
      </c>
      <c r="BK763">
        <v>6.5098448841862832E-8</v>
      </c>
      <c r="BL763">
        <v>1.4001518203254729E-7</v>
      </c>
      <c r="BM763">
        <v>1.0621459048488871E-7</v>
      </c>
      <c r="BN763">
        <v>1.7946544802391231E-7</v>
      </c>
      <c r="BO763">
        <v>1.059172195283959E-7</v>
      </c>
      <c r="BP763">
        <v>1.253427190800398E-7</v>
      </c>
      <c r="BQ763">
        <v>7.9518023148455668E-8</v>
      </c>
      <c r="BR763">
        <v>9.1296452341414812E-8</v>
      </c>
      <c r="BS763">
        <v>1.231019227665228E-7</v>
      </c>
      <c r="BT763">
        <v>1.789371727000996E-7</v>
      </c>
      <c r="BU763">
        <v>1.163687542676851E-7</v>
      </c>
      <c r="BV763">
        <v>2.7740588410578483E-7</v>
      </c>
      <c r="BW763">
        <v>2.3838818718841461E-7</v>
      </c>
      <c r="BX763">
        <v>2.0358670383776661E-7</v>
      </c>
      <c r="BY763">
        <v>2.1795060871019991E-7</v>
      </c>
      <c r="BZ763">
        <v>2.7768518225608208E-7</v>
      </c>
      <c r="CA763">
        <v>2.649092019737131E-7</v>
      </c>
      <c r="CB763">
        <v>2.8592914680786688E-7</v>
      </c>
      <c r="CC763">
        <v>2.806555902435906E-7</v>
      </c>
      <c r="CD763">
        <v>3.1636542928061588E-7</v>
      </c>
      <c r="CE763">
        <v>4.1244313736195259E-7</v>
      </c>
      <c r="CF763">
        <v>4.452870923259733E-7</v>
      </c>
      <c r="CG763">
        <v>2.4088048394342729E-8</v>
      </c>
      <c r="CH763">
        <v>2.500335912030235E-8</v>
      </c>
      <c r="CI763">
        <v>3.6829216699579752E-8</v>
      </c>
      <c r="CJ763">
        <v>4.3028250185510552E-8</v>
      </c>
      <c r="CK763">
        <v>2.945716781868304E-8</v>
      </c>
      <c r="CL763">
        <v>3.0601471154781519E-8</v>
      </c>
      <c r="CM763">
        <v>3.2067871219235872E-8</v>
      </c>
      <c r="CN763">
        <v>3.0513585432650038E-8</v>
      </c>
      <c r="CO763">
        <v>2.3170675081149649E-8</v>
      </c>
      <c r="CP763">
        <v>1.003201286958388E-8</v>
      </c>
      <c r="CQ763">
        <v>7.0803683448060274E-9</v>
      </c>
      <c r="CR763">
        <v>9.2325313063445532E-9</v>
      </c>
      <c r="CS763">
        <v>7.177773890117917E-9</v>
      </c>
      <c r="CT763">
        <v>7.0946044281885596E-9</v>
      </c>
      <c r="CU763">
        <v>8.5658874091006652E-9</v>
      </c>
      <c r="CV763">
        <v>1.299986992473505E-8</v>
      </c>
      <c r="CW763">
        <v>1.021878978191687E-8</v>
      </c>
      <c r="CX763">
        <v>1.17129563434048E-8</v>
      </c>
      <c r="CY763">
        <v>8.5085987702639486E-9</v>
      </c>
      <c r="CZ763">
        <v>8.2946418755278971E-9</v>
      </c>
      <c r="DA763">
        <v>8.8964034086905335E-9</v>
      </c>
      <c r="DB763">
        <v>8.4646990714714705E-9</v>
      </c>
      <c r="DC763">
        <v>9.113903163487181E-9</v>
      </c>
      <c r="DD763">
        <v>8.1810161949735981E-9</v>
      </c>
      <c r="DE763">
        <v>9.3594028672999993E-9</v>
      </c>
      <c r="DF763">
        <v>8.3193021375123714E-9</v>
      </c>
      <c r="DG763">
        <v>8.6979083948488884E-9</v>
      </c>
      <c r="DH763">
        <v>8.7732273044047151E-9</v>
      </c>
      <c r="DI763">
        <v>8.3885607847644635E-9</v>
      </c>
      <c r="DJ763">
        <v>1.456969765056767E-8</v>
      </c>
      <c r="DK763">
        <v>9.4108629416291432E-9</v>
      </c>
      <c r="DL763">
        <v>7.6293337697786442E-9</v>
      </c>
      <c r="DM763">
        <v>8.7859196142818995E-9</v>
      </c>
      <c r="DN763">
        <v>9.4069206617556624E-9</v>
      </c>
      <c r="DO763">
        <v>8.8588628892869302E-9</v>
      </c>
      <c r="DP763">
        <v>3.4772131763983558E-8</v>
      </c>
      <c r="DQ763">
        <v>1.232565650294834E-8</v>
      </c>
      <c r="DR763">
        <v>1.1695950842348719E-8</v>
      </c>
      <c r="DS763">
        <v>8.8847369431568766E-9</v>
      </c>
      <c r="DT763">
        <v>1.4623759772285099E-7</v>
      </c>
      <c r="DU763">
        <v>1.5708701879862901E-7</v>
      </c>
      <c r="DV763">
        <v>4.4236700595691913E-8</v>
      </c>
      <c r="DW763">
        <v>7.5226978340473816E-8</v>
      </c>
      <c r="DX763">
        <v>9.7389722424620804E-8</v>
      </c>
      <c r="DY763">
        <v>1.07783910176969E-7</v>
      </c>
      <c r="DZ763">
        <v>6.2934102497095512E-8</v>
      </c>
      <c r="EA763">
        <v>5.9504748176619712E-8</v>
      </c>
    </row>
    <row r="764" spans="1:131" x14ac:dyDescent="0.2">
      <c r="A764" t="s">
        <v>946</v>
      </c>
      <c r="B764" t="s">
        <v>949</v>
      </c>
      <c r="C764">
        <v>1</v>
      </c>
      <c r="D764">
        <f t="shared" si="11"/>
        <v>3.0958534685486219E-5</v>
      </c>
      <c r="E764">
        <v>2.5297108306948638E-7</v>
      </c>
      <c r="F764">
        <v>3.0766300752207288E-7</v>
      </c>
      <c r="G764">
        <v>3.229250024113386E-7</v>
      </c>
      <c r="H764">
        <v>2.8928827320506811E-7</v>
      </c>
      <c r="I764">
        <v>6.0152570290000005E-8</v>
      </c>
      <c r="J764">
        <v>1.06528809E-7</v>
      </c>
      <c r="K764">
        <v>9.1577125150000009E-8</v>
      </c>
      <c r="L764">
        <v>9.3065686900000002E-8</v>
      </c>
      <c r="M764">
        <v>1.1034115809999999E-7</v>
      </c>
      <c r="N764">
        <v>9.6099090020000011E-8</v>
      </c>
      <c r="O764">
        <v>1.182411378E-7</v>
      </c>
      <c r="P764">
        <v>2.190999548E-7</v>
      </c>
      <c r="Q764">
        <v>2.1038146959999999E-7</v>
      </c>
      <c r="R764">
        <v>1.87986978E-7</v>
      </c>
      <c r="S764">
        <v>2.9397392309999999E-7</v>
      </c>
      <c r="T764">
        <v>5.9574410280000008E-8</v>
      </c>
      <c r="U764">
        <v>2.3623076329999999E-7</v>
      </c>
      <c r="V764">
        <v>2.493628848E-7</v>
      </c>
      <c r="W764">
        <v>1.2517946629999999E-7</v>
      </c>
      <c r="X764">
        <v>1.9748223370000001E-7</v>
      </c>
      <c r="Y764">
        <v>1.6488327850000001E-7</v>
      </c>
      <c r="Z764">
        <v>1.7341810600000001E-7</v>
      </c>
      <c r="AA764">
        <v>1.001440351E-7</v>
      </c>
      <c r="AB764">
        <v>1.2524458240000001E-7</v>
      </c>
      <c r="AC764">
        <v>8.4786837400000001E-8</v>
      </c>
      <c r="AD764">
        <v>1.290423854E-7</v>
      </c>
      <c r="AE764">
        <v>6.388036362E-8</v>
      </c>
      <c r="AF764">
        <v>1.1751602489999999E-7</v>
      </c>
      <c r="AG764">
        <v>1.544282745E-7</v>
      </c>
      <c r="AH764">
        <v>2.1017633350000001E-7</v>
      </c>
      <c r="AI764">
        <v>1.904070122E-7</v>
      </c>
      <c r="AJ764">
        <v>1.346361146E-7</v>
      </c>
      <c r="AK764">
        <v>1.4337770950000001E-7</v>
      </c>
      <c r="AL764">
        <v>1.3862029399999999E-7</v>
      </c>
      <c r="AM764">
        <v>8.4917749200000012E-8</v>
      </c>
      <c r="AN764">
        <v>1.152921546E-7</v>
      </c>
      <c r="AO764">
        <v>1.057358609E-7</v>
      </c>
      <c r="AP764">
        <v>1.032857838E-7</v>
      </c>
      <c r="AQ764">
        <v>1.9454997129999999E-7</v>
      </c>
      <c r="AR764">
        <v>1.7535255640000001E-7</v>
      </c>
      <c r="AS764">
        <v>1.488822608E-7</v>
      </c>
      <c r="AT764">
        <v>1.1946624450000001E-7</v>
      </c>
      <c r="AU764">
        <v>1.0671314579999999E-7</v>
      </c>
      <c r="AV764">
        <v>6.3702280119999998E-8</v>
      </c>
      <c r="AW764">
        <v>6.7962420900000007E-8</v>
      </c>
      <c r="AX764">
        <v>1.161836602E-7</v>
      </c>
      <c r="AY764">
        <v>4.6400000000000003E-7</v>
      </c>
      <c r="AZ764">
        <v>3.4569779107670308E-7</v>
      </c>
      <c r="BA764">
        <v>3.601493134553799E-7</v>
      </c>
      <c r="BB764">
        <v>3.2580758811059679E-7</v>
      </c>
      <c r="BC764">
        <v>3.1193361244965277E-7</v>
      </c>
      <c r="BD764">
        <v>4.5181369533927098E-7</v>
      </c>
      <c r="BE764">
        <v>2.5823656466237801E-7</v>
      </c>
      <c r="BF764">
        <v>3.9481947704613581E-7</v>
      </c>
      <c r="BG764">
        <v>1.8753932178788111E-7</v>
      </c>
      <c r="BH764">
        <v>5.9506234588216038E-7</v>
      </c>
      <c r="BI764">
        <v>5.5738186110351707E-7</v>
      </c>
      <c r="BJ764">
        <v>6.4892465461808874E-7</v>
      </c>
      <c r="BK764">
        <v>7.6063426062300888E-7</v>
      </c>
      <c r="BL764">
        <v>3.27244996844902E-7</v>
      </c>
      <c r="BM764">
        <v>3.142312791431418E-7</v>
      </c>
      <c r="BN764">
        <v>4.0675767568913982E-7</v>
      </c>
      <c r="BO764">
        <v>3.757322328130189E-7</v>
      </c>
      <c r="BP764">
        <v>3.3620216937894379E-7</v>
      </c>
      <c r="BQ764">
        <v>2.5284637827964129E-7</v>
      </c>
      <c r="BR764">
        <v>3.6673875440053138E-7</v>
      </c>
      <c r="BS764">
        <v>3.2472133593490529E-7</v>
      </c>
      <c r="BT764">
        <v>2.8352783493855859E-7</v>
      </c>
      <c r="BU764">
        <v>3.2591778844237801E-7</v>
      </c>
      <c r="BV764">
        <v>3.5243523851571477E-7</v>
      </c>
      <c r="BW764">
        <v>5.2481922465731864E-7</v>
      </c>
      <c r="BX764">
        <v>3.8052046281061228E-7</v>
      </c>
      <c r="BY764">
        <v>4.3594821324683129E-7</v>
      </c>
      <c r="BZ764">
        <v>4.6323456893956283E-7</v>
      </c>
      <c r="CA764">
        <v>5.5716716188408622E-7</v>
      </c>
      <c r="CB764">
        <v>2.733962400147755E-7</v>
      </c>
      <c r="CC764">
        <v>6.2679043291113724E-7</v>
      </c>
      <c r="CD764">
        <v>6.1075689041922799E-7</v>
      </c>
      <c r="CE764">
        <v>5.3051960149271335E-7</v>
      </c>
      <c r="CF764">
        <v>6.0115437242989128E-7</v>
      </c>
      <c r="CG764">
        <v>2.7554422478147669E-7</v>
      </c>
      <c r="CH764">
        <v>3.0519583873386288E-7</v>
      </c>
      <c r="CI764">
        <v>4.2527964239292358E-7</v>
      </c>
      <c r="CJ764">
        <v>4.9771299365376039E-7</v>
      </c>
      <c r="CK764">
        <v>4.6726466039477848E-7</v>
      </c>
      <c r="CL764">
        <v>5.999871335817977E-7</v>
      </c>
      <c r="CM764">
        <v>6.5036869194957432E-7</v>
      </c>
      <c r="CN764">
        <v>6.9590756653118262E-7</v>
      </c>
      <c r="CO764">
        <v>6.1114608696208676E-7</v>
      </c>
      <c r="CP764">
        <v>1.630260091990804E-7</v>
      </c>
      <c r="CQ764">
        <v>1.314885664674025E-7</v>
      </c>
      <c r="CR764">
        <v>1.4145103836524661E-7</v>
      </c>
      <c r="CS764">
        <v>1.5052935510831921E-7</v>
      </c>
      <c r="CT764">
        <v>1.421152367680379E-7</v>
      </c>
      <c r="CU764">
        <v>1.4221383916358149E-7</v>
      </c>
      <c r="CV764">
        <v>1.388232037742771E-7</v>
      </c>
      <c r="CW764">
        <v>1.442312509271782E-7</v>
      </c>
      <c r="CX764">
        <v>1.315410161094243E-7</v>
      </c>
      <c r="CY764">
        <v>1.3769030422111589E-7</v>
      </c>
      <c r="CZ764">
        <v>1.3081131754151489E-7</v>
      </c>
      <c r="DA764">
        <v>1.4619756297146859E-7</v>
      </c>
      <c r="DB764">
        <v>1.5127939366801739E-7</v>
      </c>
      <c r="DC764">
        <v>1.6050774280111531E-7</v>
      </c>
      <c r="DD764">
        <v>1.4478003993014979E-7</v>
      </c>
      <c r="DE764">
        <v>1.760331528791996E-7</v>
      </c>
      <c r="DF764">
        <v>1.4688596154707971E-7</v>
      </c>
      <c r="DG764">
        <v>1.608445948771745E-7</v>
      </c>
      <c r="DH764">
        <v>1.4292611835605461E-7</v>
      </c>
      <c r="DI764">
        <v>1.276635303567051E-7</v>
      </c>
      <c r="DJ764">
        <v>1.2439766213632499E-7</v>
      </c>
      <c r="DK764">
        <v>1.173103793935817E-7</v>
      </c>
      <c r="DL764">
        <v>1.255619711515726E-7</v>
      </c>
      <c r="DM764">
        <v>1.056010797867592E-7</v>
      </c>
      <c r="DN764">
        <v>1.5866438098932749E-7</v>
      </c>
      <c r="DO764">
        <v>1.307387518658912E-7</v>
      </c>
      <c r="DP764">
        <v>1.59265579123636E-7</v>
      </c>
      <c r="DQ764">
        <v>1.3492678073623701E-7</v>
      </c>
      <c r="DR764">
        <v>1.4236935191200879E-7</v>
      </c>
      <c r="DS764">
        <v>1.396195607513373E-7</v>
      </c>
      <c r="DT764">
        <v>1.7300562261996201E-7</v>
      </c>
      <c r="DU764">
        <v>1.4371276946287499E-7</v>
      </c>
      <c r="DV764">
        <v>1.00010676101326E-7</v>
      </c>
      <c r="DW764">
        <v>8.7589299601452702E-8</v>
      </c>
      <c r="DX764">
        <v>1.09031485351268E-7</v>
      </c>
      <c r="DY764">
        <v>1.2047723971186099E-7</v>
      </c>
      <c r="DZ764">
        <v>7.7606306533707597E-8</v>
      </c>
      <c r="EA764">
        <v>7.5805907413732996E-8</v>
      </c>
    </row>
    <row r="765" spans="1:131" hidden="1" x14ac:dyDescent="0.2">
      <c r="A765" t="s">
        <v>950</v>
      </c>
      <c r="B765" t="s">
        <v>951</v>
      </c>
      <c r="C765">
        <v>1</v>
      </c>
      <c r="D765">
        <f t="shared" si="11"/>
        <v>0</v>
      </c>
    </row>
    <row r="766" spans="1:131" x14ac:dyDescent="0.2">
      <c r="A766" t="s">
        <v>950</v>
      </c>
      <c r="B766" t="s">
        <v>952</v>
      </c>
      <c r="C766">
        <v>1</v>
      </c>
      <c r="D766">
        <f t="shared" si="11"/>
        <v>2.9789163068675051E-8</v>
      </c>
      <c r="H766">
        <v>2.9789163068675051E-8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</row>
    <row r="767" spans="1:131" hidden="1" x14ac:dyDescent="0.2">
      <c r="A767" t="s">
        <v>953</v>
      </c>
      <c r="B767" t="s">
        <v>954</v>
      </c>
      <c r="C767">
        <v>1</v>
      </c>
      <c r="D767">
        <f t="shared" si="11"/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</row>
    <row r="768" spans="1:131" x14ac:dyDescent="0.2">
      <c r="A768" t="s">
        <v>953</v>
      </c>
      <c r="B768" t="s">
        <v>955</v>
      </c>
      <c r="C768">
        <v>1</v>
      </c>
      <c r="D768">
        <f t="shared" si="11"/>
        <v>8.9601465201399614E-7</v>
      </c>
      <c r="E768">
        <v>1.793279848787327E-8</v>
      </c>
      <c r="F768">
        <v>2.4096832234890561E-8</v>
      </c>
      <c r="G768">
        <v>1.8335476482226681E-8</v>
      </c>
      <c r="H768">
        <v>1.13848892521325E-7</v>
      </c>
      <c r="AZ768">
        <v>2.1779915492394599E-8</v>
      </c>
      <c r="BA768">
        <v>2.269677644870633E-8</v>
      </c>
      <c r="BB768">
        <v>1.1766872820142821E-7</v>
      </c>
      <c r="BC768">
        <v>1.2277007320951051E-7</v>
      </c>
      <c r="BV768">
        <v>2.893741281549643E-8</v>
      </c>
      <c r="BW768">
        <v>3.1977707015944448E-8</v>
      </c>
      <c r="BX768">
        <v>2.3103273596015679E-8</v>
      </c>
      <c r="BY768">
        <v>2.2762811663426091E-8</v>
      </c>
      <c r="BZ768">
        <v>2.9470426028390449E-8</v>
      </c>
      <c r="CA768">
        <v>3.3970900771147148E-8</v>
      </c>
      <c r="CB768">
        <v>3.9132961964180669E-8</v>
      </c>
      <c r="CC768">
        <v>3.3619947262387142E-8</v>
      </c>
      <c r="CD768">
        <v>2.7489163869616859E-8</v>
      </c>
      <c r="CE768">
        <v>4.5526933219966922E-8</v>
      </c>
      <c r="CF768">
        <v>3.6749336851597272E-8</v>
      </c>
      <c r="DT768">
        <v>1.24433251715592E-8</v>
      </c>
      <c r="DU768">
        <v>1.3783277824460101E-8</v>
      </c>
      <c r="DV768">
        <v>1.13037420035087E-8</v>
      </c>
      <c r="DW768">
        <v>1.0022807561615899E-8</v>
      </c>
      <c r="DX768">
        <v>1.02976941840589E-8</v>
      </c>
      <c r="DY768">
        <v>1.08488232527113E-8</v>
      </c>
      <c r="DZ768">
        <v>8.0594418239675117E-9</v>
      </c>
      <c r="EA768">
        <v>7.3851720555901303E-9</v>
      </c>
    </row>
    <row r="769" spans="1:131" hidden="1" x14ac:dyDescent="0.2">
      <c r="A769" t="s">
        <v>953</v>
      </c>
      <c r="B769" t="s">
        <v>956</v>
      </c>
      <c r="C769">
        <v>1</v>
      </c>
      <c r="D769">
        <f t="shared" si="11"/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</row>
    <row r="770" spans="1:131" x14ac:dyDescent="0.2">
      <c r="A770" t="s">
        <v>957</v>
      </c>
      <c r="B770" t="s">
        <v>958</v>
      </c>
      <c r="C770">
        <v>1</v>
      </c>
      <c r="D770">
        <f t="shared" si="11"/>
        <v>3.7337558536934644E-7</v>
      </c>
      <c r="E770">
        <v>1.135579832031154E-8</v>
      </c>
      <c r="F770">
        <v>2.6565917726924659E-8</v>
      </c>
      <c r="G770">
        <v>4.5823570131716743E-8</v>
      </c>
      <c r="H770">
        <v>1.0101476317472671E-7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P770">
        <v>6.8648700705697266E-9</v>
      </c>
      <c r="CQ770">
        <v>7.4486008157205241E-9</v>
      </c>
      <c r="CR770">
        <v>6.8451352536663386E-9</v>
      </c>
      <c r="CS770">
        <v>7.2919809454313034E-9</v>
      </c>
      <c r="CT770">
        <v>6.3045045179172028E-9</v>
      </c>
      <c r="CU770">
        <v>5.7573442147282631E-9</v>
      </c>
      <c r="CV770">
        <v>5.8296427928673368E-9</v>
      </c>
      <c r="CX770">
        <v>6.343878709790335E-9</v>
      </c>
      <c r="CZ770">
        <v>6.3959186775266686E-9</v>
      </c>
      <c r="DA770">
        <v>6.2580730827978741E-9</v>
      </c>
      <c r="DB770">
        <v>5.9297202508377108E-9</v>
      </c>
      <c r="DC770">
        <v>6.597040301613151E-9</v>
      </c>
      <c r="DD770">
        <v>4.7703416029127366E-9</v>
      </c>
      <c r="DE770">
        <v>7.2202953676143977E-9</v>
      </c>
      <c r="DF770">
        <v>7.0253590356799563E-9</v>
      </c>
      <c r="DG770">
        <v>6.2619823981102119E-9</v>
      </c>
      <c r="DH770">
        <v>8.6296031164922619E-9</v>
      </c>
      <c r="DI770">
        <v>6.2076632909551136E-9</v>
      </c>
      <c r="DJ770">
        <v>8.4537365077537193E-9</v>
      </c>
      <c r="DK770">
        <v>6.7520753819735134E-9</v>
      </c>
      <c r="DL770">
        <v>6.1819971076491363E-9</v>
      </c>
      <c r="DM770">
        <v>6.4945320335252573E-9</v>
      </c>
      <c r="DN770">
        <v>6.757719533082895E-9</v>
      </c>
      <c r="DO770">
        <v>6.9462300703147786E-9</v>
      </c>
      <c r="DP770">
        <v>8.2531288540234148E-9</v>
      </c>
      <c r="DQ770">
        <v>8.4581806501679334E-9</v>
      </c>
      <c r="DR770">
        <v>6.1518012243050982E-9</v>
      </c>
      <c r="DS770">
        <v>6.1841802076397703E-9</v>
      </c>
    </row>
    <row r="771" spans="1:131" x14ac:dyDescent="0.2">
      <c r="A771" t="s">
        <v>957</v>
      </c>
      <c r="B771" t="s">
        <v>959</v>
      </c>
      <c r="C771">
        <v>1</v>
      </c>
      <c r="D771">
        <f t="shared" ref="D771:D834" si="12">SUM(E771:EA771)</f>
        <v>3.044467188904966E-6</v>
      </c>
      <c r="E771">
        <v>6.507965431055972E-8</v>
      </c>
      <c r="F771">
        <v>1.106793538599274E-7</v>
      </c>
      <c r="G771">
        <v>1.5987707440519351E-7</v>
      </c>
      <c r="BD771">
        <v>6.3328144933546314E-8</v>
      </c>
      <c r="BE771">
        <v>3.2237945411497347E-8</v>
      </c>
      <c r="BF771">
        <v>6.6874514735050313E-8</v>
      </c>
      <c r="BG771">
        <v>2.9468651768829461E-8</v>
      </c>
      <c r="BI771">
        <v>3.9237853456007797E-8</v>
      </c>
      <c r="BJ771">
        <v>5.0713659999805378E-8</v>
      </c>
      <c r="BK771">
        <v>5.6414555160891903E-8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1.0022355400126019E-7</v>
      </c>
      <c r="CH771">
        <v>1.059414729888269E-7</v>
      </c>
      <c r="CI771">
        <v>1.3551907438276081E-7</v>
      </c>
      <c r="CJ771">
        <v>1.42527962611773E-7</v>
      </c>
      <c r="CL771">
        <v>1.2373932651379471E-7</v>
      </c>
      <c r="CM771">
        <v>1.035403006554268E-7</v>
      </c>
      <c r="CN771">
        <v>1.088016449125777E-7</v>
      </c>
      <c r="CO771">
        <v>9.6858640904458855E-8</v>
      </c>
      <c r="CP771">
        <v>3.4594800040162738E-8</v>
      </c>
      <c r="CQ771">
        <v>2.470122424420425E-8</v>
      </c>
      <c r="CR771">
        <v>1.34750473297017E-8</v>
      </c>
      <c r="CT771">
        <v>2.5088052269698771E-8</v>
      </c>
      <c r="CU771">
        <v>1.5819861009962399E-8</v>
      </c>
      <c r="CV771">
        <v>9.8255906571374776E-9</v>
      </c>
      <c r="CW771">
        <v>1.290541565011672E-8</v>
      </c>
      <c r="CX771">
        <v>1.711333133222883E-8</v>
      </c>
      <c r="CY771">
        <v>4.8235064579135837E-8</v>
      </c>
      <c r="CZ771">
        <v>3.8670078283420288E-8</v>
      </c>
      <c r="DA771">
        <v>1.5173348697261291E-8</v>
      </c>
      <c r="DB771">
        <v>1.331070953752134E-8</v>
      </c>
      <c r="DC771">
        <v>1.750439316799203E-8</v>
      </c>
      <c r="DD771">
        <v>1.920666785562886E-8</v>
      </c>
      <c r="DE771">
        <v>1.08506623039322E-8</v>
      </c>
      <c r="DF771">
        <v>1.266211872148449E-8</v>
      </c>
      <c r="DG771">
        <v>1.6736265695569249E-8</v>
      </c>
      <c r="DH771">
        <v>9.9116477485492517E-9</v>
      </c>
      <c r="DI771">
        <v>1.6006396672962391E-8</v>
      </c>
      <c r="DJ771">
        <v>1.2848893325412551E-8</v>
      </c>
      <c r="DK771">
        <v>1.3375405915441531E-8</v>
      </c>
      <c r="DL771">
        <v>1.413138092404123E-8</v>
      </c>
      <c r="DM771">
        <v>1.508134762146255E-8</v>
      </c>
      <c r="DN771">
        <v>9.0815651516470103E-9</v>
      </c>
      <c r="DO771">
        <v>1.052373301086174E-8</v>
      </c>
      <c r="DQ771">
        <v>1.9826110454126369E-8</v>
      </c>
      <c r="DT771">
        <v>2.3421548603364801E-7</v>
      </c>
      <c r="DU771">
        <v>2.6429933818430001E-7</v>
      </c>
      <c r="DV771">
        <v>2.9753092468882901E-8</v>
      </c>
      <c r="DW771">
        <v>7.66253327442372E-8</v>
      </c>
      <c r="DX771">
        <v>1.39424118551762E-7</v>
      </c>
      <c r="DY771">
        <v>1.18516654766499E-7</v>
      </c>
      <c r="DZ771">
        <v>6.0379911111678101E-8</v>
      </c>
      <c r="EA771">
        <v>6.3530757832107506E-8</v>
      </c>
    </row>
    <row r="772" spans="1:131" x14ac:dyDescent="0.2">
      <c r="A772" t="s">
        <v>960</v>
      </c>
      <c r="B772" t="s">
        <v>961</v>
      </c>
      <c r="C772">
        <v>1</v>
      </c>
      <c r="D772">
        <f t="shared" si="12"/>
        <v>2.8001956061930175E-6</v>
      </c>
      <c r="E772">
        <v>3.1899154015466752E-8</v>
      </c>
      <c r="F772">
        <v>4.261849362092312E-8</v>
      </c>
      <c r="G772">
        <v>4.7519836258955891E-8</v>
      </c>
      <c r="H772">
        <v>1.310961372648177E-7</v>
      </c>
      <c r="I772">
        <v>8.3459671690000006E-9</v>
      </c>
      <c r="J772">
        <v>1.6529837249999998E-8</v>
      </c>
      <c r="K772">
        <v>1.220247724E-8</v>
      </c>
      <c r="L772">
        <v>1.580484439E-8</v>
      </c>
      <c r="M772">
        <v>2.0565693649999999E-8</v>
      </c>
      <c r="N772">
        <v>1.7093354439999999E-8</v>
      </c>
      <c r="O772">
        <v>1.5979916029999999E-8</v>
      </c>
      <c r="P772">
        <v>3.1520806570000002E-8</v>
      </c>
      <c r="Q772">
        <v>2.9642867870000001E-8</v>
      </c>
      <c r="R772">
        <v>3.9999833439999997E-8</v>
      </c>
      <c r="S772">
        <v>4.1033405170000003E-8</v>
      </c>
      <c r="T772">
        <v>5.9317974379999996E-9</v>
      </c>
      <c r="U772">
        <v>4.7291192240000001E-8</v>
      </c>
      <c r="V772">
        <v>4.0232293040000003E-8</v>
      </c>
      <c r="W772">
        <v>6.6010882559999999E-9</v>
      </c>
      <c r="X772">
        <v>3.8419349000000013E-9</v>
      </c>
      <c r="Y772">
        <v>4.9971780719999997E-9</v>
      </c>
      <c r="Z772">
        <v>7.8980910620000009E-9</v>
      </c>
      <c r="AA772">
        <v>8.7774791509999996E-9</v>
      </c>
      <c r="AB772">
        <v>1.3495789209999999E-8</v>
      </c>
      <c r="AC772">
        <v>1.003653754E-8</v>
      </c>
      <c r="AD772">
        <v>1.7281758400000001E-8</v>
      </c>
      <c r="AE772">
        <v>5.5805996000000002E-9</v>
      </c>
      <c r="AF772">
        <v>1.9555825650000001E-8</v>
      </c>
      <c r="AG772">
        <v>1.5628416920000001E-8</v>
      </c>
      <c r="AH772">
        <v>1.1274976000000001E-8</v>
      </c>
      <c r="AI772">
        <v>1.246076304E-8</v>
      </c>
      <c r="AJ772">
        <v>1.7099399180000002E-8</v>
      </c>
      <c r="AK772">
        <v>1.8137249990000001E-8</v>
      </c>
      <c r="AL772">
        <v>1.9320438359999998E-8</v>
      </c>
      <c r="AM772">
        <v>1.1509026279999999E-8</v>
      </c>
      <c r="AN772">
        <v>1.1579171700000001E-8</v>
      </c>
      <c r="AO772">
        <v>1.2071714900000001E-8</v>
      </c>
      <c r="AP772">
        <v>8.8620491099999992E-9</v>
      </c>
      <c r="AQ772">
        <v>1.8285638140000001E-8</v>
      </c>
      <c r="AR772">
        <v>2.089629035E-8</v>
      </c>
      <c r="AS772">
        <v>2.0518747979999999E-8</v>
      </c>
      <c r="AT772">
        <v>6.4325132930000014E-9</v>
      </c>
      <c r="AU772">
        <v>1.190231137E-8</v>
      </c>
      <c r="AV772">
        <v>8.6584861970000012E-9</v>
      </c>
      <c r="AW772">
        <v>9.8088709499999997E-9</v>
      </c>
      <c r="AX772">
        <v>7.3232187979999996E-9</v>
      </c>
      <c r="AZ772">
        <v>1.2427519162639849E-7</v>
      </c>
      <c r="BA772">
        <v>1.2399911885012139E-7</v>
      </c>
      <c r="BB772">
        <v>6.9154054513212917E-8</v>
      </c>
      <c r="BC772">
        <v>6.3790446479907514E-8</v>
      </c>
      <c r="BV772">
        <v>4.3113932355704508E-8</v>
      </c>
      <c r="BW772">
        <v>1.0022127413944661E-7</v>
      </c>
      <c r="BX772">
        <v>1.544742603472703E-7</v>
      </c>
      <c r="BY772">
        <v>1.5710014879289161E-7</v>
      </c>
      <c r="BZ772">
        <v>9.5837780238081106E-8</v>
      </c>
      <c r="CA772">
        <v>8.8004891221912747E-8</v>
      </c>
      <c r="CB772">
        <v>6.6666411910106016E-8</v>
      </c>
      <c r="CC772">
        <v>1.5759511595238989E-7</v>
      </c>
      <c r="CD772">
        <v>1.2838477064645979E-7</v>
      </c>
      <c r="CE772">
        <v>1.1897062888168849E-7</v>
      </c>
      <c r="CF772">
        <v>1.180017033625245E-7</v>
      </c>
      <c r="DT772">
        <v>2.4847554729842E-8</v>
      </c>
      <c r="DU772">
        <v>3.1984275423490899E-8</v>
      </c>
      <c r="DV772">
        <v>1.8585557472714201E-8</v>
      </c>
      <c r="DW772">
        <v>3.3352026480999003E-8</v>
      </c>
      <c r="DX772">
        <v>3.8117713158182101E-8</v>
      </c>
      <c r="DY772">
        <v>4.9098993403198499E-8</v>
      </c>
      <c r="DZ772">
        <v>3.3295804845466498E-8</v>
      </c>
      <c r="EA772">
        <v>2.61804798648457E-8</v>
      </c>
    </row>
    <row r="773" spans="1:131" x14ac:dyDescent="0.2">
      <c r="A773" t="s">
        <v>960</v>
      </c>
      <c r="B773" t="s">
        <v>962</v>
      </c>
      <c r="C773">
        <v>1</v>
      </c>
      <c r="D773">
        <f t="shared" si="12"/>
        <v>1.1181716968458009E-7</v>
      </c>
      <c r="I773">
        <v>1.8823408330000001E-9</v>
      </c>
      <c r="J773">
        <v>2.1516537899999998E-9</v>
      </c>
      <c r="K773">
        <v>2.1291001530000001E-9</v>
      </c>
      <c r="L773">
        <v>1.9307827969999999E-9</v>
      </c>
      <c r="M773">
        <v>2.260050223E-9</v>
      </c>
      <c r="N773">
        <v>2.1815933150000009E-9</v>
      </c>
      <c r="O773">
        <v>2.834301871E-9</v>
      </c>
      <c r="P773">
        <v>2.867325588E-9</v>
      </c>
      <c r="Q773">
        <v>2.8804488730000001E-9</v>
      </c>
      <c r="R773">
        <v>3.0856699679999999E-9</v>
      </c>
      <c r="S773">
        <v>3.313363566E-9</v>
      </c>
      <c r="T773">
        <v>1.5620808580000001E-9</v>
      </c>
      <c r="U773">
        <v>3.1829374020000001E-9</v>
      </c>
      <c r="V773">
        <v>3.630119868E-9</v>
      </c>
      <c r="W773">
        <v>2.6001567480000002E-9</v>
      </c>
      <c r="X773">
        <v>3.4212997069999999E-9</v>
      </c>
      <c r="Y773">
        <v>3.351171457E-9</v>
      </c>
      <c r="Z773">
        <v>3.5877866229999999E-9</v>
      </c>
      <c r="AA773">
        <v>1.5949375650000001E-9</v>
      </c>
      <c r="AB773">
        <v>2.5019771989999999E-9</v>
      </c>
      <c r="AC773">
        <v>1.2872783170000001E-9</v>
      </c>
      <c r="AD773">
        <v>2.3846164149999998E-9</v>
      </c>
      <c r="AE773">
        <v>1.5004294119999999E-9</v>
      </c>
      <c r="AF773">
        <v>2.536011016E-9</v>
      </c>
      <c r="AG773">
        <v>2.3528560129999999E-9</v>
      </c>
      <c r="AH773">
        <v>2.9125971599999998E-9</v>
      </c>
      <c r="AI773">
        <v>2.1088091599999999E-9</v>
      </c>
      <c r="AJ773">
        <v>3.3657358320000001E-9</v>
      </c>
      <c r="AK773">
        <v>2.5595397350000002E-9</v>
      </c>
      <c r="AL773">
        <v>2.4079404260000001E-9</v>
      </c>
      <c r="AM773">
        <v>1.7620763379999999E-9</v>
      </c>
      <c r="AN773">
        <v>2.9926055889999999E-9</v>
      </c>
      <c r="AO773">
        <v>1.38187536E-9</v>
      </c>
      <c r="AP773">
        <v>2.2120096070000002E-9</v>
      </c>
      <c r="AQ773">
        <v>1.7593073039999999E-9</v>
      </c>
      <c r="AR773">
        <v>2.0656736169999999E-9</v>
      </c>
      <c r="AS773">
        <v>1.9816732530000001E-9</v>
      </c>
      <c r="AT773">
        <v>2.444729811E-9</v>
      </c>
      <c r="AU773">
        <v>2.0596991799999999E-9</v>
      </c>
      <c r="AV773">
        <v>1.5037102379999999E-9</v>
      </c>
      <c r="AW773">
        <v>1.918844696E-9</v>
      </c>
      <c r="AX773">
        <v>1.1414891320000001E-9</v>
      </c>
      <c r="AZ773">
        <v>0</v>
      </c>
      <c r="BA773">
        <v>0</v>
      </c>
      <c r="BB773">
        <v>7.6866985968623115E-9</v>
      </c>
      <c r="BC773">
        <v>4.5418650727177746E-9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</row>
    <row r="774" spans="1:131" x14ac:dyDescent="0.2">
      <c r="A774" t="s">
        <v>963</v>
      </c>
      <c r="B774" t="s">
        <v>964</v>
      </c>
      <c r="C774">
        <v>1</v>
      </c>
      <c r="D774">
        <f t="shared" si="12"/>
        <v>3.9284625630975701E-3</v>
      </c>
      <c r="E774">
        <v>2.406980684799636E-5</v>
      </c>
      <c r="F774">
        <v>2.134158495356798E-5</v>
      </c>
      <c r="G774">
        <v>2.080930192816814E-5</v>
      </c>
      <c r="H774">
        <v>2.322151787642138E-5</v>
      </c>
      <c r="I774">
        <v>1.7285146869999999E-5</v>
      </c>
      <c r="J774">
        <v>1.7774198329999999E-5</v>
      </c>
      <c r="K774">
        <v>1.620045685E-5</v>
      </c>
      <c r="L774">
        <v>1.5900699470000001E-5</v>
      </c>
      <c r="M774">
        <v>1.642409501E-5</v>
      </c>
      <c r="N774">
        <v>1.5462842779999998E-5</v>
      </c>
      <c r="O774">
        <v>1.538622136E-5</v>
      </c>
      <c r="P774">
        <v>2.4277638669999998E-5</v>
      </c>
      <c r="Q774">
        <v>2.338939267E-5</v>
      </c>
      <c r="R774">
        <v>1.7503422500000001E-5</v>
      </c>
      <c r="S774">
        <v>2.9099565399999999E-5</v>
      </c>
      <c r="T774">
        <v>1.4770839980000001E-5</v>
      </c>
      <c r="U774">
        <v>2.802430552E-5</v>
      </c>
      <c r="V774">
        <v>2.8893015160000001E-5</v>
      </c>
      <c r="W774">
        <v>1.105975291E-5</v>
      </c>
      <c r="X774">
        <v>1.460357837E-5</v>
      </c>
      <c r="Y774">
        <v>1.830928288E-5</v>
      </c>
      <c r="Z774">
        <v>2.0346147E-5</v>
      </c>
      <c r="AA774">
        <v>1.471781756E-5</v>
      </c>
      <c r="AB774">
        <v>1.6931864970000001E-5</v>
      </c>
      <c r="AC774">
        <v>1.522707377E-5</v>
      </c>
      <c r="AD774">
        <v>2.444556301E-5</v>
      </c>
      <c r="AE774">
        <v>1.4783573409999999E-5</v>
      </c>
      <c r="AF774">
        <v>2.0150626869999999E-5</v>
      </c>
      <c r="AG774">
        <v>1.6937749660000001E-5</v>
      </c>
      <c r="AH774">
        <v>1.9877541320000001E-5</v>
      </c>
      <c r="AI774">
        <v>1.5819237770000001E-5</v>
      </c>
      <c r="AJ774">
        <v>2.2956657460000001E-5</v>
      </c>
      <c r="AK774">
        <v>2.2781562970000002E-5</v>
      </c>
      <c r="AL774">
        <v>1.9974829449999999E-5</v>
      </c>
      <c r="AM774">
        <v>1.7642124289999999E-5</v>
      </c>
      <c r="AN774">
        <v>1.9574108499999999E-5</v>
      </c>
      <c r="AO774">
        <v>1.537668133E-5</v>
      </c>
      <c r="AP774">
        <v>1.3513485700000001E-5</v>
      </c>
      <c r="AQ774">
        <v>3.5267217179999997E-5</v>
      </c>
      <c r="AR774">
        <v>2.2310667680000001E-5</v>
      </c>
      <c r="AS774">
        <v>2.8858715120000001E-5</v>
      </c>
      <c r="AT774">
        <v>1.477825109E-5</v>
      </c>
      <c r="AU774">
        <v>1.3759718580000001E-5</v>
      </c>
      <c r="AV774">
        <v>1.157656081E-5</v>
      </c>
      <c r="AW774">
        <v>1.17357887E-5</v>
      </c>
      <c r="AX774">
        <v>1.595854209E-5</v>
      </c>
      <c r="AY774">
        <v>4.6433333333333328E-5</v>
      </c>
      <c r="AZ774">
        <v>3.2007087883412143E-5</v>
      </c>
      <c r="BA774">
        <v>3.5871605492714672E-5</v>
      </c>
      <c r="BB774">
        <v>5.1531668095117198E-5</v>
      </c>
      <c r="BC774">
        <v>5.9614301196613307E-5</v>
      </c>
      <c r="BD774">
        <v>8.4995499171096976E-5</v>
      </c>
      <c r="BE774">
        <v>7.2670010322935236E-5</v>
      </c>
      <c r="BF774">
        <v>1.075934757910292E-4</v>
      </c>
      <c r="BG774">
        <v>5.6420953395484872E-5</v>
      </c>
      <c r="BH774">
        <v>6.5964219236956979E-5</v>
      </c>
      <c r="BI774">
        <v>6.2763463201103459E-5</v>
      </c>
      <c r="BJ774">
        <v>6.525207240055844E-5</v>
      </c>
      <c r="BK774">
        <v>6.663459806860263E-5</v>
      </c>
      <c r="BL774">
        <v>6.2509691414812361E-5</v>
      </c>
      <c r="BM774">
        <v>5.894806305214214E-5</v>
      </c>
      <c r="BN774">
        <v>5.4019688160079701E-5</v>
      </c>
      <c r="BO774">
        <v>5.6078222716705403E-5</v>
      </c>
      <c r="BP774">
        <v>5.8905123995350391E-5</v>
      </c>
      <c r="BQ774">
        <v>5.8830395715709059E-5</v>
      </c>
      <c r="BR774">
        <v>5.7034947791431421E-5</v>
      </c>
      <c r="BS774">
        <v>5.6799389239455327E-5</v>
      </c>
      <c r="BT774">
        <v>6.1019094802391218E-5</v>
      </c>
      <c r="BU774">
        <v>6.1913648854201273E-5</v>
      </c>
      <c r="BV774">
        <v>5.2056238576676878E-5</v>
      </c>
      <c r="BW774">
        <v>4.5396724862096267E-5</v>
      </c>
      <c r="BX774">
        <v>3.9224645945091648E-5</v>
      </c>
      <c r="BY774">
        <v>3.5073745289527712E-5</v>
      </c>
      <c r="BZ774">
        <v>4.3226653248040529E-5</v>
      </c>
      <c r="CA774">
        <v>3.8084053925694473E-5</v>
      </c>
      <c r="CB774">
        <v>4.0019599923057383E-5</v>
      </c>
      <c r="CC774">
        <v>3.9861176855181877E-5</v>
      </c>
      <c r="CD774">
        <v>4.4424693905532501E-5</v>
      </c>
      <c r="CE774">
        <v>2.4418321555291751E-5</v>
      </c>
      <c r="CF774">
        <v>2.3182741027734789E-5</v>
      </c>
      <c r="CG774">
        <v>5.0810290339580452E-5</v>
      </c>
      <c r="CH774">
        <v>4.9820928525358043E-5</v>
      </c>
      <c r="CI774">
        <v>5.2398924828827468E-5</v>
      </c>
      <c r="CJ774">
        <v>6.2042681573544673E-5</v>
      </c>
      <c r="CK774">
        <v>4.0440806824604501E-5</v>
      </c>
      <c r="CL774">
        <v>4.5617780045094653E-5</v>
      </c>
      <c r="CM774">
        <v>4.6825121925192171E-5</v>
      </c>
      <c r="CN774">
        <v>4.3498551262688868E-5</v>
      </c>
      <c r="CO774">
        <v>3.6814634997924418E-5</v>
      </c>
      <c r="CP774">
        <v>2.1761091334819499E-5</v>
      </c>
      <c r="CQ774">
        <v>2.1389081418547829E-5</v>
      </c>
      <c r="CR774">
        <v>2.2463372467166059E-5</v>
      </c>
      <c r="CS774">
        <v>2.2372762141081201E-5</v>
      </c>
      <c r="CT774">
        <v>2.2556166937511129E-5</v>
      </c>
      <c r="CU774">
        <v>2.0586113502323309E-5</v>
      </c>
      <c r="CV774">
        <v>2.3425314296651612E-5</v>
      </c>
      <c r="CW774">
        <v>2.4395712044947689E-5</v>
      </c>
      <c r="CX774">
        <v>2.4375104731742111E-5</v>
      </c>
      <c r="CY774">
        <v>2.4753067835891731E-5</v>
      </c>
      <c r="CZ774">
        <v>2.4923625230604779E-5</v>
      </c>
      <c r="DA774">
        <v>2.5061853398692289E-5</v>
      </c>
      <c r="DB774">
        <v>2.3392854960118061E-5</v>
      </c>
      <c r="DC774">
        <v>2.4442237201989371E-5</v>
      </c>
      <c r="DD774">
        <v>2.2411801037363999E-5</v>
      </c>
      <c r="DE774">
        <v>2.3734953871982561E-5</v>
      </c>
      <c r="DF774">
        <v>2.4514992854438719E-5</v>
      </c>
      <c r="DG774">
        <v>2.4249082619085189E-5</v>
      </c>
      <c r="DH774">
        <v>2.3019719551658909E-5</v>
      </c>
      <c r="DI774">
        <v>2.3264072721786119E-5</v>
      </c>
      <c r="DJ774">
        <v>2.2021069225290269E-5</v>
      </c>
      <c r="DK774">
        <v>2.313004593609116E-5</v>
      </c>
      <c r="DL774">
        <v>2.4019742700502659E-5</v>
      </c>
      <c r="DM774">
        <v>2.4270719233712389E-5</v>
      </c>
      <c r="DN774">
        <v>2.2636520688303392E-5</v>
      </c>
      <c r="DO774">
        <v>2.227266217686666E-5</v>
      </c>
      <c r="DP774">
        <v>2.1623337111650779E-5</v>
      </c>
      <c r="DQ774">
        <v>2.3003932611747421E-5</v>
      </c>
      <c r="DR774">
        <v>2.3080057846273991E-5</v>
      </c>
      <c r="DS774">
        <v>2.2543622215177349E-5</v>
      </c>
      <c r="DT774">
        <v>1.40669543321192E-5</v>
      </c>
      <c r="DU774">
        <v>1.8850849752836199E-5</v>
      </c>
      <c r="DV774">
        <v>1.03267090951455E-5</v>
      </c>
      <c r="DW774">
        <v>1.27988000039788E-5</v>
      </c>
      <c r="DX774">
        <v>1.38822466171794E-5</v>
      </c>
      <c r="DY774">
        <v>1.60326296567704E-5</v>
      </c>
      <c r="DZ774">
        <v>1.03443199610765E-5</v>
      </c>
      <c r="EA774">
        <v>1.03077223803137E-5</v>
      </c>
    </row>
    <row r="775" spans="1:131" x14ac:dyDescent="0.2">
      <c r="A775" t="s">
        <v>963</v>
      </c>
      <c r="B775" t="s">
        <v>965</v>
      </c>
      <c r="C775">
        <v>1</v>
      </c>
      <c r="D775">
        <f t="shared" si="12"/>
        <v>1.7191299833679683E-5</v>
      </c>
      <c r="E775">
        <v>6.4868976703064917E-8</v>
      </c>
      <c r="F775">
        <v>8.1546717902357898E-8</v>
      </c>
      <c r="G775">
        <v>8.6888317280760097E-8</v>
      </c>
      <c r="H775">
        <v>1.9121982054173461E-7</v>
      </c>
      <c r="I775">
        <v>1.5908078500000001E-7</v>
      </c>
      <c r="J775">
        <v>1.326741431E-7</v>
      </c>
      <c r="K775">
        <v>1.3472008050000001E-7</v>
      </c>
      <c r="L775">
        <v>1.3944611009999999E-7</v>
      </c>
      <c r="M775">
        <v>1.3093549160000001E-7</v>
      </c>
      <c r="N775">
        <v>1.4259089669999999E-7</v>
      </c>
      <c r="O775">
        <v>1.472376567E-7</v>
      </c>
      <c r="P775">
        <v>1.5507778200000001E-7</v>
      </c>
      <c r="Q775">
        <v>1.96345621E-7</v>
      </c>
      <c r="R775">
        <v>1.4768371109999999E-7</v>
      </c>
      <c r="S775">
        <v>2.071791267E-7</v>
      </c>
      <c r="T775">
        <v>1.6850309439999999E-7</v>
      </c>
      <c r="U775">
        <v>1.611737587E-7</v>
      </c>
      <c r="V775">
        <v>1.9006172109999999E-7</v>
      </c>
      <c r="W775">
        <v>2.7755838790000001E-7</v>
      </c>
      <c r="X775">
        <v>2.9027799689999999E-7</v>
      </c>
      <c r="Y775">
        <v>2.12502428E-7</v>
      </c>
      <c r="Z775">
        <v>2.3817681779999999E-7</v>
      </c>
      <c r="AA775">
        <v>1.4772984149999999E-7</v>
      </c>
      <c r="AB775">
        <v>1.7666782820000001E-7</v>
      </c>
      <c r="AC775">
        <v>8.6830904800000001E-8</v>
      </c>
      <c r="AD775">
        <v>1.7908111539999999E-7</v>
      </c>
      <c r="AE775">
        <v>1.4763626250000001E-7</v>
      </c>
      <c r="AF775">
        <v>1.774503531E-7</v>
      </c>
      <c r="AG775">
        <v>1.9980183620000001E-7</v>
      </c>
      <c r="AH775">
        <v>2.1414825350000001E-7</v>
      </c>
      <c r="AI775">
        <v>2.118308048E-7</v>
      </c>
      <c r="AJ775">
        <v>2.0653350950000001E-7</v>
      </c>
      <c r="AK775">
        <v>1.9015678190000001E-7</v>
      </c>
      <c r="AL775">
        <v>1.7877721889999999E-7</v>
      </c>
      <c r="AM775">
        <v>1.6142515909999999E-7</v>
      </c>
      <c r="AN775">
        <v>2.2658580719999999E-7</v>
      </c>
      <c r="AO775">
        <v>1.797427595E-7</v>
      </c>
      <c r="AP775">
        <v>1.8629499459999999E-7</v>
      </c>
      <c r="AQ775">
        <v>2.426919648E-7</v>
      </c>
      <c r="AR775">
        <v>2.0295001160000001E-7</v>
      </c>
      <c r="AS775">
        <v>1.965715667E-7</v>
      </c>
      <c r="AT775">
        <v>1.9725335769999999E-7</v>
      </c>
      <c r="AU775">
        <v>1.514664174E-7</v>
      </c>
      <c r="AV775">
        <v>9.4859506370000017E-8</v>
      </c>
      <c r="AW775">
        <v>1.242678359E-7</v>
      </c>
      <c r="AX775">
        <v>1.025375151E-7</v>
      </c>
      <c r="AY775">
        <v>3.7E-7</v>
      </c>
      <c r="AZ775">
        <v>1.7358634060811801E-7</v>
      </c>
      <c r="BA775">
        <v>2.001091936541322E-7</v>
      </c>
      <c r="BB775">
        <v>1.491198525225095E-7</v>
      </c>
      <c r="BC775">
        <v>1.6806019140239199E-7</v>
      </c>
      <c r="BD775">
        <v>2.8704662621296739E-7</v>
      </c>
      <c r="BE775">
        <v>1.9923695361497841E-7</v>
      </c>
      <c r="BF775">
        <v>3.1402900178785779E-7</v>
      </c>
      <c r="BG775">
        <v>1.64644753307692E-7</v>
      </c>
      <c r="BH775">
        <v>1.4756201157731269E-7</v>
      </c>
      <c r="BI775">
        <v>1.2933492446356181E-7</v>
      </c>
      <c r="BJ775">
        <v>1.4739101388153519E-7</v>
      </c>
      <c r="BK775">
        <v>1.2494388954424739E-7</v>
      </c>
      <c r="BV775">
        <v>2.1588216337083249E-7</v>
      </c>
      <c r="BW775">
        <v>2.6839985158431852E-7</v>
      </c>
      <c r="BX775">
        <v>1.825544397474257E-7</v>
      </c>
      <c r="BY775">
        <v>1.9954007621040911E-7</v>
      </c>
      <c r="BZ775">
        <v>2.347772632893651E-7</v>
      </c>
      <c r="CA775">
        <v>2.5484208849715908E-7</v>
      </c>
      <c r="CB775">
        <v>2.669129320658594E-7</v>
      </c>
      <c r="CC775">
        <v>2.4525870039551532E-7</v>
      </c>
      <c r="CD775">
        <v>2.4344914739663578E-7</v>
      </c>
      <c r="CE775">
        <v>2.6409056100454672E-7</v>
      </c>
      <c r="CF775">
        <v>2.8945936207575531E-7</v>
      </c>
      <c r="CG775">
        <v>2.9187623232622122E-7</v>
      </c>
      <c r="CH775">
        <v>2.4450354497982452E-7</v>
      </c>
      <c r="CI775">
        <v>2.8412809584460441E-7</v>
      </c>
      <c r="CJ775">
        <v>2.9084904672757422E-7</v>
      </c>
      <c r="CK775">
        <v>2.1359256951758411E-7</v>
      </c>
      <c r="CL775">
        <v>2.2976625515175701E-7</v>
      </c>
      <c r="CM775">
        <v>1.879106028162634E-7</v>
      </c>
      <c r="CN775">
        <v>1.959387533884667E-7</v>
      </c>
      <c r="CO775">
        <v>1.692525915422582E-7</v>
      </c>
      <c r="CP775">
        <v>3.4366925468985221E-8</v>
      </c>
      <c r="CQ775">
        <v>3.7902775605409172E-8</v>
      </c>
      <c r="CR775">
        <v>2.806584528856526E-8</v>
      </c>
      <c r="CS775">
        <v>3.3534064460804877E-8</v>
      </c>
      <c r="CT775">
        <v>3.3860039398624209E-8</v>
      </c>
      <c r="CU775">
        <v>3.3267183265503481E-8</v>
      </c>
      <c r="CV775">
        <v>4.9798680223950017E-8</v>
      </c>
      <c r="CW775">
        <v>4.7641593246778983E-8</v>
      </c>
      <c r="CX775">
        <v>4.9225181621309348E-8</v>
      </c>
      <c r="CY775">
        <v>4.3485499307888071E-8</v>
      </c>
      <c r="CZ775">
        <v>4.8988903792808368E-8</v>
      </c>
      <c r="DA775">
        <v>4.845521098611491E-8</v>
      </c>
      <c r="DB775">
        <v>4.9598420011561768E-8</v>
      </c>
      <c r="DC775">
        <v>4.4445632611090829E-8</v>
      </c>
      <c r="DD775">
        <v>4.7719126238165057E-8</v>
      </c>
      <c r="DE775">
        <v>4.6415812292168547E-8</v>
      </c>
      <c r="DF775">
        <v>4.650185948074593E-8</v>
      </c>
      <c r="DG775">
        <v>4.4404919108179008E-8</v>
      </c>
      <c r="DH775">
        <v>4.5646038001558451E-8</v>
      </c>
      <c r="DI775">
        <v>5.0073675920415138E-8</v>
      </c>
      <c r="DJ775">
        <v>4.5470870345760049E-8</v>
      </c>
      <c r="DK775">
        <v>4.5510238230037027E-8</v>
      </c>
      <c r="DL775">
        <v>4.5818538354507813E-8</v>
      </c>
      <c r="DM775">
        <v>4.487079486651843E-8</v>
      </c>
      <c r="DN775">
        <v>4.6026699407654921E-8</v>
      </c>
      <c r="DO775">
        <v>4.6778473666132338E-8</v>
      </c>
      <c r="DP775">
        <v>4.9567453080160252E-8</v>
      </c>
      <c r="DQ775">
        <v>4.8787050634734139E-8</v>
      </c>
      <c r="DR775">
        <v>4.451946067492843E-8</v>
      </c>
      <c r="DS775">
        <v>5.066582588565841E-8</v>
      </c>
      <c r="DT775">
        <v>1.19334944647256E-7</v>
      </c>
      <c r="DU775">
        <v>1.2675689714310399E-7</v>
      </c>
      <c r="DV775">
        <v>5.7609701005429102E-8</v>
      </c>
      <c r="DW775">
        <v>7.4044235886524009E-8</v>
      </c>
      <c r="DX775">
        <v>9.2567434810773198E-8</v>
      </c>
      <c r="DY775">
        <v>9.2303909010035002E-8</v>
      </c>
      <c r="DZ775">
        <v>5.1635265136408112E-8</v>
      </c>
      <c r="EA775">
        <v>5.8544576055838301E-8</v>
      </c>
    </row>
    <row r="776" spans="1:131" x14ac:dyDescent="0.2">
      <c r="A776" t="s">
        <v>963</v>
      </c>
      <c r="B776" t="s">
        <v>966</v>
      </c>
      <c r="C776">
        <v>1</v>
      </c>
      <c r="D776">
        <f t="shared" si="12"/>
        <v>1.5286375913837722E-5</v>
      </c>
      <c r="E776">
        <v>5.3832926789990062E-8</v>
      </c>
      <c r="F776">
        <v>5.8653716435919007E-8</v>
      </c>
      <c r="G776">
        <v>6.9558225300119035E-8</v>
      </c>
      <c r="H776">
        <v>1.9065325824688521E-7</v>
      </c>
      <c r="I776">
        <v>1.085340082E-8</v>
      </c>
      <c r="J776">
        <v>1.322331654E-8</v>
      </c>
      <c r="K776">
        <v>1.1097683950000001E-8</v>
      </c>
      <c r="L776">
        <v>1.0801318189999999E-8</v>
      </c>
      <c r="M776">
        <v>1.2337626599999999E-8</v>
      </c>
      <c r="N776">
        <v>1.032993141E-8</v>
      </c>
      <c r="O776">
        <v>1.1592585670000001E-8</v>
      </c>
      <c r="P776">
        <v>1.5833512040000001E-8</v>
      </c>
      <c r="Q776">
        <v>1.8042437939999999E-8</v>
      </c>
      <c r="R776">
        <v>1.56442266E-8</v>
      </c>
      <c r="S776">
        <v>1.913402656E-8</v>
      </c>
      <c r="T776">
        <v>9.8783800720000004E-9</v>
      </c>
      <c r="U776">
        <v>1.7360717910000002E-8</v>
      </c>
      <c r="V776">
        <v>2.1513623500000001E-8</v>
      </c>
      <c r="W776">
        <v>8.1850593580000013E-9</v>
      </c>
      <c r="X776">
        <v>9.9371609079999995E-9</v>
      </c>
      <c r="Y776">
        <v>1.0496323789999999E-8</v>
      </c>
      <c r="Z776">
        <v>1.074638524E-8</v>
      </c>
      <c r="AA776">
        <v>7.9918871539999999E-9</v>
      </c>
      <c r="AB776">
        <v>1.0678004120000001E-8</v>
      </c>
      <c r="AC776">
        <v>8.6402771919999994E-9</v>
      </c>
      <c r="AD776">
        <v>1.214221302E-8</v>
      </c>
      <c r="AE776">
        <v>7.3057177839999997E-9</v>
      </c>
      <c r="AF776">
        <v>1.2863168960000001E-8</v>
      </c>
      <c r="AG776">
        <v>1.0607770289999999E-8</v>
      </c>
      <c r="AH776">
        <v>1.057328172E-8</v>
      </c>
      <c r="AI776">
        <v>1.0312363239999999E-8</v>
      </c>
      <c r="AJ776">
        <v>1.3315121919999999E-8</v>
      </c>
      <c r="AK776">
        <v>1.307157725E-8</v>
      </c>
      <c r="AL776">
        <v>1.341483039E-8</v>
      </c>
      <c r="AM776">
        <v>8.6391500249999991E-9</v>
      </c>
      <c r="AN776">
        <v>9.405969776E-9</v>
      </c>
      <c r="AO776">
        <v>1.055107533E-8</v>
      </c>
      <c r="AP776">
        <v>7.7989870500000009E-9</v>
      </c>
      <c r="AQ776">
        <v>2.3049601010000001E-8</v>
      </c>
      <c r="AR776">
        <v>1.8543364129999999E-8</v>
      </c>
      <c r="AS776">
        <v>2.0159014360000001E-8</v>
      </c>
      <c r="AT776">
        <v>7.5647317640000004E-9</v>
      </c>
      <c r="AU776">
        <v>6.7229104160000012E-9</v>
      </c>
      <c r="AV776">
        <v>7.4891471660000006E-9</v>
      </c>
      <c r="AW776">
        <v>8.2189519350000005E-9</v>
      </c>
      <c r="AX776">
        <v>9.6081851630000013E-9</v>
      </c>
      <c r="AY776">
        <v>9.6633333333333345E-8</v>
      </c>
      <c r="AZ776">
        <v>1.072919642498137E-7</v>
      </c>
      <c r="BA776">
        <v>1.2437267553981109E-7</v>
      </c>
      <c r="BB776">
        <v>1.5134347856833869E-7</v>
      </c>
      <c r="BC776">
        <v>1.704053955295448E-7</v>
      </c>
      <c r="BD776">
        <v>4.0824768568534038E-7</v>
      </c>
      <c r="BE776">
        <v>3.4716049890493358E-7</v>
      </c>
      <c r="BF776">
        <v>5.03229165314731E-7</v>
      </c>
      <c r="BG776">
        <v>2.8314455140953172E-7</v>
      </c>
      <c r="BH776">
        <v>2.9710101195741118E-7</v>
      </c>
      <c r="BI776">
        <v>3.237546411512736E-7</v>
      </c>
      <c r="BJ776">
        <v>3.1989990623817669E-7</v>
      </c>
      <c r="BK776">
        <v>2.9296921334915139E-7</v>
      </c>
      <c r="BL776">
        <v>3.4343108784456991E-7</v>
      </c>
      <c r="BM776">
        <v>2.37682822152109E-7</v>
      </c>
      <c r="BN776">
        <v>2.331523326137496E-7</v>
      </c>
      <c r="BO776">
        <v>3.3651461341746929E-7</v>
      </c>
      <c r="BP776">
        <v>2.9646473082032552E-7</v>
      </c>
      <c r="BQ776">
        <v>2.6702824908668221E-7</v>
      </c>
      <c r="BR776">
        <v>2.8066109149784119E-7</v>
      </c>
      <c r="BS776">
        <v>2.611487296579209E-7</v>
      </c>
      <c r="BT776">
        <v>3.5462186632348048E-7</v>
      </c>
      <c r="BU776">
        <v>3.3501692095649278E-7</v>
      </c>
      <c r="BV776">
        <v>1.06746710251752E-7</v>
      </c>
      <c r="BW776">
        <v>1.110947286756514E-7</v>
      </c>
      <c r="BX776">
        <v>1.2928669847748949E-7</v>
      </c>
      <c r="BY776">
        <v>1.2958284071148349E-7</v>
      </c>
      <c r="BZ776">
        <v>1.2631542115472041E-7</v>
      </c>
      <c r="CA776">
        <v>1.1310284567665611E-7</v>
      </c>
      <c r="CB776">
        <v>1.2346536012074101E-7</v>
      </c>
      <c r="CC776">
        <v>1.170606067805501E-7</v>
      </c>
      <c r="CD776">
        <v>1.118688375768239E-7</v>
      </c>
      <c r="CE776">
        <v>9.6931618247848049E-8</v>
      </c>
      <c r="CF776">
        <v>9.5032536378141699E-8</v>
      </c>
      <c r="CG776">
        <v>2.8946690835742982E-7</v>
      </c>
      <c r="CH776">
        <v>2.7473147210633691E-7</v>
      </c>
      <c r="CI776">
        <v>3.6040605124993751E-7</v>
      </c>
      <c r="CJ776">
        <v>3.6124778645239431E-7</v>
      </c>
      <c r="CK776">
        <v>2.8147092956863648E-7</v>
      </c>
      <c r="CL776">
        <v>3.1708646596742018E-7</v>
      </c>
      <c r="CM776">
        <v>3.2328746057664052E-7</v>
      </c>
      <c r="CN776">
        <v>3.2584068646769772E-7</v>
      </c>
      <c r="CO776">
        <v>2.9075648034532938E-7</v>
      </c>
      <c r="CP776">
        <v>1.026415871291667E-7</v>
      </c>
      <c r="CQ776">
        <v>1.0840944897669529E-7</v>
      </c>
      <c r="CR776">
        <v>1.000531839266431E-7</v>
      </c>
      <c r="CS776">
        <v>1.0007811340970989E-7</v>
      </c>
      <c r="CT776">
        <v>1.06094442007806E-7</v>
      </c>
      <c r="CU776">
        <v>1.05520581210965E-7</v>
      </c>
      <c r="CV776">
        <v>1.371055122497391E-7</v>
      </c>
      <c r="CW776">
        <v>1.308588484395322E-7</v>
      </c>
      <c r="CX776">
        <v>1.388403567512451E-7</v>
      </c>
      <c r="CY776">
        <v>1.3141623307737081E-7</v>
      </c>
      <c r="CZ776">
        <v>1.249187527482705E-7</v>
      </c>
      <c r="DA776">
        <v>1.4533613250820709E-7</v>
      </c>
      <c r="DB776">
        <v>1.3244751659960381E-7</v>
      </c>
      <c r="DC776">
        <v>1.2571541421656859E-7</v>
      </c>
      <c r="DD776">
        <v>1.3186380167085339E-7</v>
      </c>
      <c r="DE776">
        <v>1.3179461862462299E-7</v>
      </c>
      <c r="DF776">
        <v>1.3294928267123359E-7</v>
      </c>
      <c r="DG776">
        <v>1.2597272828701259E-7</v>
      </c>
      <c r="DH776">
        <v>1.168334012146824E-7</v>
      </c>
      <c r="DI776">
        <v>1.1606103081134871E-7</v>
      </c>
      <c r="DJ776">
        <v>1.172297753507577E-7</v>
      </c>
      <c r="DK776">
        <v>1.2643593843232609E-7</v>
      </c>
      <c r="DL776">
        <v>1.3257345847053739E-7</v>
      </c>
      <c r="DM776">
        <v>1.2602547341154341E-7</v>
      </c>
      <c r="DN776">
        <v>1.4906032812923831E-7</v>
      </c>
      <c r="DO776">
        <v>1.3241813550268751E-7</v>
      </c>
      <c r="DP776">
        <v>1.375423324015449E-7</v>
      </c>
      <c r="DQ776">
        <v>1.349692430471124E-7</v>
      </c>
      <c r="DR776">
        <v>1.2727465539666161E-7</v>
      </c>
      <c r="DS776">
        <v>1.2569060849630889E-7</v>
      </c>
      <c r="DT776">
        <v>2.5230952732751901E-8</v>
      </c>
      <c r="DU776">
        <v>2.6091710182056901E-8</v>
      </c>
      <c r="DV776">
        <v>2.9359082209071202E-8</v>
      </c>
      <c r="DW776">
        <v>2.4962653535794001E-8</v>
      </c>
      <c r="DX776">
        <v>2.30816372568017E-8</v>
      </c>
      <c r="DY776">
        <v>2.9283628431067001E-8</v>
      </c>
      <c r="DZ776">
        <v>2.1818001320841199E-8</v>
      </c>
      <c r="EA776">
        <v>1.7985757217720599E-8</v>
      </c>
    </row>
    <row r="777" spans="1:131" x14ac:dyDescent="0.2">
      <c r="A777" t="s">
        <v>963</v>
      </c>
      <c r="B777" t="s">
        <v>967</v>
      </c>
      <c r="C777">
        <v>1</v>
      </c>
      <c r="D777">
        <f t="shared" si="12"/>
        <v>1.3572033845633922E-5</v>
      </c>
      <c r="E777">
        <v>2.032655572806955E-8</v>
      </c>
      <c r="F777">
        <v>3.1166463729658733E-8</v>
      </c>
      <c r="G777">
        <v>3.52818257904159E-8</v>
      </c>
      <c r="H777">
        <v>1.1678235398623049E-7</v>
      </c>
      <c r="I777">
        <v>3.7836584790000012E-8</v>
      </c>
      <c r="J777">
        <v>3.5847714070000013E-8</v>
      </c>
      <c r="K777">
        <v>2.7250260109999999E-8</v>
      </c>
      <c r="L777">
        <v>2.8996990660000001E-8</v>
      </c>
      <c r="M777">
        <v>2.930461755E-8</v>
      </c>
      <c r="N777">
        <v>2.8603228319999999E-8</v>
      </c>
      <c r="O777">
        <v>3.0752065009999999E-8</v>
      </c>
      <c r="P777">
        <v>3.7701566190000002E-8</v>
      </c>
      <c r="Q777">
        <v>3.8719263160000003E-8</v>
      </c>
      <c r="R777">
        <v>3.9999917940000012E-8</v>
      </c>
      <c r="S777">
        <v>3.8167046929999998E-8</v>
      </c>
      <c r="T777">
        <v>3.8045855350000001E-8</v>
      </c>
      <c r="U777">
        <v>2.6796514770000001E-8</v>
      </c>
      <c r="V777">
        <v>4.3777141420000001E-8</v>
      </c>
      <c r="W777">
        <v>6.3222626330000003E-8</v>
      </c>
      <c r="X777">
        <v>7.5762507860000002E-8</v>
      </c>
      <c r="Y777">
        <v>7.8872109589999997E-8</v>
      </c>
      <c r="Z777">
        <v>6.7197502210000006E-8</v>
      </c>
      <c r="AA777">
        <v>3.6451126180000007E-8</v>
      </c>
      <c r="AB777">
        <v>4.534179493E-8</v>
      </c>
      <c r="AC777">
        <v>2.166367236E-8</v>
      </c>
      <c r="AD777">
        <v>3.7579948150000012E-8</v>
      </c>
      <c r="AE777">
        <v>3.9373370560000001E-8</v>
      </c>
      <c r="AF777">
        <v>4.1478423140000003E-8</v>
      </c>
      <c r="AG777">
        <v>4.725940584E-8</v>
      </c>
      <c r="AH777">
        <v>5.5071610550000012E-8</v>
      </c>
      <c r="AI777">
        <v>5.3116958070000012E-8</v>
      </c>
      <c r="AJ777">
        <v>5.2424418390000003E-8</v>
      </c>
      <c r="AK777">
        <v>4.3984528380000012E-8</v>
      </c>
      <c r="AL777">
        <v>2.9280344509999999E-8</v>
      </c>
      <c r="AM777">
        <v>4.1990052869999998E-8</v>
      </c>
      <c r="AN777">
        <v>5.377148681E-8</v>
      </c>
      <c r="AO777">
        <v>4.103565112E-8</v>
      </c>
      <c r="AP777">
        <v>4.2530886199999999E-8</v>
      </c>
      <c r="AQ777">
        <v>4.6278876810000012E-8</v>
      </c>
      <c r="AR777">
        <v>4.8003525600000012E-8</v>
      </c>
      <c r="AS777">
        <v>4.8731758439999998E-8</v>
      </c>
      <c r="AT777">
        <v>4.6909006190000001E-8</v>
      </c>
      <c r="AU777">
        <v>3.9375730400000001E-8</v>
      </c>
      <c r="AV777">
        <v>1.7058540679999999E-8</v>
      </c>
      <c r="AW777">
        <v>2.6684142460000001E-8</v>
      </c>
      <c r="AX777">
        <v>3.019016138E-8</v>
      </c>
      <c r="AY777">
        <v>6.1500000000000001E-8</v>
      </c>
      <c r="AZ777">
        <v>7.6364246876405165E-8</v>
      </c>
      <c r="BA777">
        <v>9.357529484492321E-8</v>
      </c>
      <c r="BB777">
        <v>3.8148519158996298E-8</v>
      </c>
      <c r="BC777">
        <v>4.16606475063856E-8</v>
      </c>
      <c r="BD777">
        <v>2.6242487206529547E-7</v>
      </c>
      <c r="BE777">
        <v>1.953008133997808E-7</v>
      </c>
      <c r="BF777">
        <v>3.3955295551696609E-7</v>
      </c>
      <c r="BG777">
        <v>1.6088305570839749E-7</v>
      </c>
      <c r="BH777">
        <v>1.4493219763602951E-7</v>
      </c>
      <c r="BI777">
        <v>1.6287041671205809E-7</v>
      </c>
      <c r="BJ777">
        <v>1.66772617226551E-7</v>
      </c>
      <c r="BK777">
        <v>1.843331639332564E-7</v>
      </c>
      <c r="BL777">
        <v>5.1232004466954495E-7</v>
      </c>
      <c r="BM777">
        <v>4.0784428146795081E-7</v>
      </c>
      <c r="BN777">
        <v>4.4493185021587512E-7</v>
      </c>
      <c r="BO777">
        <v>3.9531487778146791E-7</v>
      </c>
      <c r="BP777">
        <v>4.1152031733643302E-7</v>
      </c>
      <c r="BQ777">
        <v>4.4931578263035552E-7</v>
      </c>
      <c r="BR777">
        <v>4.3009774211225498E-7</v>
      </c>
      <c r="BS777">
        <v>3.6204352507472599E-7</v>
      </c>
      <c r="BT777">
        <v>4.3253880770508128E-7</v>
      </c>
      <c r="BU777">
        <v>3.272830831949518E-7</v>
      </c>
      <c r="BV777">
        <v>1.07601230942623E-7</v>
      </c>
      <c r="BW777">
        <v>1.16656551825845E-7</v>
      </c>
      <c r="BX777">
        <v>9.4128157301689241E-8</v>
      </c>
      <c r="BY777">
        <v>1.038980389707703E-7</v>
      </c>
      <c r="BZ777">
        <v>1.2777384808602821E-7</v>
      </c>
      <c r="CA777">
        <v>1.3128124354002689E-7</v>
      </c>
      <c r="CB777">
        <v>9.2520181079489151E-8</v>
      </c>
      <c r="CC777">
        <v>1.1653538530603399E-7</v>
      </c>
      <c r="CD777">
        <v>1.2215836964133501E-7</v>
      </c>
      <c r="CE777">
        <v>1.5666761374571299E-7</v>
      </c>
      <c r="CF777">
        <v>1.40408734301037E-7</v>
      </c>
      <c r="CG777">
        <v>2.393179612798488E-7</v>
      </c>
      <c r="CH777">
        <v>2.4299407703338909E-7</v>
      </c>
      <c r="CI777">
        <v>2.8812416400738801E-7</v>
      </c>
      <c r="CJ777">
        <v>2.8032415516467051E-7</v>
      </c>
      <c r="CK777">
        <v>2.4285417026183749E-7</v>
      </c>
      <c r="CL777">
        <v>2.7205213180425848E-7</v>
      </c>
      <c r="CM777">
        <v>2.5854241387928002E-7</v>
      </c>
      <c r="CN777">
        <v>2.0070697779292569E-7</v>
      </c>
      <c r="CO777">
        <v>1.888097632592493E-7</v>
      </c>
      <c r="CP777">
        <v>6.2658076381244767E-8</v>
      </c>
      <c r="CQ777">
        <v>5.3616472723701092E-8</v>
      </c>
      <c r="CR777">
        <v>5.1184424094071737E-8</v>
      </c>
      <c r="CS777">
        <v>4.6506156437006138E-8</v>
      </c>
      <c r="CT777">
        <v>6.3082508218045999E-8</v>
      </c>
      <c r="CU777">
        <v>5.2186126900380593E-8</v>
      </c>
      <c r="CV777">
        <v>1.4213714733095949E-7</v>
      </c>
      <c r="CW777">
        <v>4.9804813448066418E-8</v>
      </c>
      <c r="CX777">
        <v>5.1545329182459637E-8</v>
      </c>
      <c r="CY777">
        <v>4.468439906711358E-8</v>
      </c>
      <c r="CZ777">
        <v>7.7426041441482226E-8</v>
      </c>
      <c r="DA777">
        <v>5.6937600690033208E-8</v>
      </c>
      <c r="DB777">
        <v>5.4248300616881767E-8</v>
      </c>
      <c r="DC777">
        <v>6.3787229986217028E-8</v>
      </c>
      <c r="DD777">
        <v>5.3488663663433572E-8</v>
      </c>
      <c r="DE777">
        <v>6.5346794344445369E-8</v>
      </c>
      <c r="DF777">
        <v>5.3015859378655757E-8</v>
      </c>
      <c r="DG777">
        <v>7.5622326011879444E-8</v>
      </c>
      <c r="DH777">
        <v>5.3308508734987707E-8</v>
      </c>
      <c r="DI777">
        <v>5.7083051194401349E-8</v>
      </c>
      <c r="DJ777">
        <v>4.5978436694336931E-8</v>
      </c>
      <c r="DK777">
        <v>6.1798411813180843E-8</v>
      </c>
      <c r="DL777">
        <v>4.9976772223011127E-8</v>
      </c>
      <c r="DM777">
        <v>4.9631903532245431E-8</v>
      </c>
      <c r="DN777">
        <v>5.0852439839051139E-8</v>
      </c>
      <c r="DO777">
        <v>5.6670999700746097E-8</v>
      </c>
      <c r="DP777">
        <v>5.6935622328776162E-8</v>
      </c>
      <c r="DQ777">
        <v>5.0196970920691303E-8</v>
      </c>
      <c r="DR777">
        <v>6.3361685238862011E-8</v>
      </c>
      <c r="DS777">
        <v>5.5426060756221852E-8</v>
      </c>
      <c r="DT777">
        <v>4.0508801552417903E-8</v>
      </c>
      <c r="DU777">
        <v>3.6485504940429997E-8</v>
      </c>
      <c r="DV777">
        <v>2.7187436142896199E-8</v>
      </c>
      <c r="DW777">
        <v>2.4382644875998E-8</v>
      </c>
      <c r="DX777">
        <v>2.74366477289727E-8</v>
      </c>
      <c r="DY777">
        <v>2.8790903733061801E-8</v>
      </c>
      <c r="DZ777">
        <v>2.0244958598102901E-8</v>
      </c>
      <c r="EA777">
        <v>1.7617401657948499E-8</v>
      </c>
    </row>
    <row r="778" spans="1:131" x14ac:dyDescent="0.2">
      <c r="A778" t="s">
        <v>963</v>
      </c>
      <c r="B778" t="s">
        <v>968</v>
      </c>
      <c r="C778">
        <v>1</v>
      </c>
      <c r="D778">
        <f t="shared" si="12"/>
        <v>9.1360584190302695E-7</v>
      </c>
      <c r="E778">
        <v>3.5314607135508072E-8</v>
      </c>
      <c r="F778">
        <v>2.5140951645269899E-8</v>
      </c>
      <c r="G778">
        <v>2.150965992453972E-8</v>
      </c>
      <c r="H778">
        <v>6.3092062318875499E-8</v>
      </c>
      <c r="I778">
        <v>7.4032103770000001E-9</v>
      </c>
      <c r="J778">
        <v>8.4921413610000004E-9</v>
      </c>
      <c r="K778">
        <v>7.5844617350000005E-9</v>
      </c>
      <c r="L778">
        <v>8.9568324720000007E-9</v>
      </c>
      <c r="M778">
        <v>7.4359933190000002E-9</v>
      </c>
      <c r="N778">
        <v>0</v>
      </c>
      <c r="O778">
        <v>8.9632155870000012E-9</v>
      </c>
      <c r="P778">
        <v>8.1237135510000011E-9</v>
      </c>
      <c r="Q778">
        <v>0</v>
      </c>
      <c r="R778">
        <v>8.0734282030000018E-9</v>
      </c>
      <c r="S778">
        <v>0</v>
      </c>
      <c r="T778">
        <v>1.0956103500000001E-8</v>
      </c>
      <c r="U778">
        <v>8.2666032069999991E-9</v>
      </c>
      <c r="V778">
        <v>1.143960979E-8</v>
      </c>
      <c r="W778">
        <v>1.1535807719999999E-8</v>
      </c>
      <c r="X778">
        <v>2.4905315159999999E-8</v>
      </c>
      <c r="Y778">
        <v>0</v>
      </c>
      <c r="Z778">
        <v>0</v>
      </c>
      <c r="AA778">
        <v>7.6385184759999999E-9</v>
      </c>
      <c r="AB778">
        <v>1.0503876540000001E-8</v>
      </c>
      <c r="AC778">
        <v>7.7252314569999992E-9</v>
      </c>
      <c r="AD778">
        <v>1.1355511369999999E-8</v>
      </c>
      <c r="AE778">
        <v>0</v>
      </c>
      <c r="AF778">
        <v>1.079687635E-8</v>
      </c>
      <c r="AG778">
        <v>1.274681708E-8</v>
      </c>
      <c r="AH778">
        <v>0</v>
      </c>
      <c r="AI778">
        <v>1.1183693399999999E-8</v>
      </c>
      <c r="AJ778">
        <v>9.801431275000001E-9</v>
      </c>
      <c r="AK778">
        <v>1.7521565980000001E-8</v>
      </c>
      <c r="AL778">
        <v>1.017213948E-8</v>
      </c>
      <c r="AM778">
        <v>7.6483708950000001E-9</v>
      </c>
      <c r="AN778">
        <v>1.4632449079999999E-8</v>
      </c>
      <c r="AO778">
        <v>0</v>
      </c>
      <c r="AP778">
        <v>8.0396610130000009E-9</v>
      </c>
      <c r="AQ778">
        <v>0</v>
      </c>
      <c r="AR778">
        <v>1.228346105E-8</v>
      </c>
      <c r="AS778">
        <v>1.426305649E-8</v>
      </c>
      <c r="AT778">
        <v>1.5618684930000001E-8</v>
      </c>
      <c r="AU778">
        <v>9.2436538039999994E-9</v>
      </c>
      <c r="AV778">
        <v>5.8154605470000002E-9</v>
      </c>
      <c r="AW778">
        <v>6.4430722429999998E-9</v>
      </c>
      <c r="AX778">
        <v>7.3089740909999998E-9</v>
      </c>
      <c r="AZ778">
        <v>1.411899646348567E-8</v>
      </c>
      <c r="BA778">
        <v>1.6452149382904799E-8</v>
      </c>
      <c r="BB778">
        <v>7.3565669084785486E-8</v>
      </c>
      <c r="BC778">
        <v>8.019331925907105E-8</v>
      </c>
      <c r="BF778">
        <v>2.0043263475728488E-8</v>
      </c>
      <c r="BG778">
        <v>1.815920129716423E-8</v>
      </c>
      <c r="BV778">
        <v>1.501398045524887E-8</v>
      </c>
      <c r="BW778">
        <v>1.3521094021744801E-8</v>
      </c>
      <c r="BX778">
        <v>1.569593143929388E-8</v>
      </c>
      <c r="BY778">
        <v>1.54711127215395E-8</v>
      </c>
      <c r="BZ778">
        <v>1.5246503649401401E-8</v>
      </c>
      <c r="CA778">
        <v>1.6760354644533101E-8</v>
      </c>
      <c r="CB778">
        <v>1.2461990574018591E-8</v>
      </c>
      <c r="CC778">
        <v>1.588537245930162E-8</v>
      </c>
      <c r="CD778">
        <v>1.483075018662332E-8</v>
      </c>
      <c r="CE778">
        <v>2.2138842456816621E-8</v>
      </c>
      <c r="CF778">
        <v>1.8532637868014891E-8</v>
      </c>
      <c r="CI778">
        <v>1.9554783047994199E-8</v>
      </c>
      <c r="CK778">
        <v>8.0236668581631329E-9</v>
      </c>
    </row>
    <row r="779" spans="1:131" x14ac:dyDescent="0.2">
      <c r="A779" t="s">
        <v>963</v>
      </c>
      <c r="B779" t="s">
        <v>969</v>
      </c>
      <c r="C779">
        <v>1</v>
      </c>
      <c r="D779">
        <f t="shared" si="12"/>
        <v>5.2045033046987785E-6</v>
      </c>
      <c r="E779">
        <v>3.6709807461575938E-8</v>
      </c>
      <c r="F779">
        <v>6.6705281455862161E-8</v>
      </c>
      <c r="G779">
        <v>7.6444348689927802E-8</v>
      </c>
      <c r="H779">
        <v>5.707059546370404E-8</v>
      </c>
      <c r="I779">
        <v>1.671933072E-8</v>
      </c>
      <c r="J779">
        <v>1.9508639650000001E-8</v>
      </c>
      <c r="K779">
        <v>1.502220888E-8</v>
      </c>
      <c r="L779">
        <v>1.6664367319999999E-8</v>
      </c>
      <c r="M779">
        <v>1.3646437610000001E-8</v>
      </c>
      <c r="N779">
        <v>1.196850238E-8</v>
      </c>
      <c r="O779">
        <v>1.5647409289999999E-8</v>
      </c>
      <c r="P779">
        <v>2.208315292E-8</v>
      </c>
      <c r="Q779">
        <v>1.5547075780000002E-8</v>
      </c>
      <c r="R779">
        <v>1.8340245619999999E-8</v>
      </c>
      <c r="S779">
        <v>1.84013877E-8</v>
      </c>
      <c r="T779">
        <v>1.5621647300000001E-8</v>
      </c>
      <c r="U779">
        <v>2.118146055E-8</v>
      </c>
      <c r="V779">
        <v>1.9047492529999999E-8</v>
      </c>
      <c r="W779">
        <v>1.8766937060000001E-8</v>
      </c>
      <c r="X779">
        <v>1.7561080230000001E-8</v>
      </c>
      <c r="Y779">
        <v>1.9554549270000001E-8</v>
      </c>
      <c r="Z779">
        <v>2.6523387369999999E-8</v>
      </c>
      <c r="AA779">
        <v>1.184675671E-8</v>
      </c>
      <c r="AB779">
        <v>1.6010218419999999E-8</v>
      </c>
      <c r="AC779">
        <v>9.5686918490000012E-9</v>
      </c>
      <c r="AD779">
        <v>1.762970018E-8</v>
      </c>
      <c r="AE779">
        <v>2.2021512940000002E-8</v>
      </c>
      <c r="AF779">
        <v>1.66911915E-8</v>
      </c>
      <c r="AG779">
        <v>1.465172854E-8</v>
      </c>
      <c r="AH779">
        <v>1.72856562E-8</v>
      </c>
      <c r="AI779">
        <v>1.498214969E-8</v>
      </c>
      <c r="AJ779">
        <v>2.3029198000000001E-8</v>
      </c>
      <c r="AK779">
        <v>2.237870768E-8</v>
      </c>
      <c r="AL779">
        <v>1.9330126590000001E-8</v>
      </c>
      <c r="AM779">
        <v>1.411344112E-8</v>
      </c>
      <c r="AN779">
        <v>1.7748461630000001E-8</v>
      </c>
      <c r="AO779">
        <v>1.055852222E-8</v>
      </c>
      <c r="AP779">
        <v>1.5566194959999999E-8</v>
      </c>
      <c r="AQ779">
        <v>1.5065842430000001E-8</v>
      </c>
      <c r="AR779">
        <v>2.6276119460000001E-8</v>
      </c>
      <c r="AS779">
        <v>1.784562549E-8</v>
      </c>
      <c r="AT779">
        <v>1.7528793449999999E-8</v>
      </c>
      <c r="AU779">
        <v>1.319020753E-8</v>
      </c>
      <c r="AV779">
        <v>1.131302155E-8</v>
      </c>
      <c r="AW779">
        <v>1.3187982019999999E-8</v>
      </c>
      <c r="AX779">
        <v>1.625015223E-8</v>
      </c>
      <c r="AZ779">
        <v>1.059720808876505E-7</v>
      </c>
      <c r="BA779">
        <v>1.24990040491921E-7</v>
      </c>
      <c r="BB779">
        <v>6.4308193603605202E-8</v>
      </c>
      <c r="BC779">
        <v>7.5328409921136577E-8</v>
      </c>
      <c r="BD779">
        <v>5.6932979018698597E-8</v>
      </c>
      <c r="BE779">
        <v>3.8229910965457163E-8</v>
      </c>
      <c r="BF779">
        <v>5.7692690802435577E-8</v>
      </c>
      <c r="BG779">
        <v>3.2261887085208227E-8</v>
      </c>
      <c r="BH779">
        <v>2.7195941875544829E-8</v>
      </c>
      <c r="BI779">
        <v>3.6913399293927433E-8</v>
      </c>
      <c r="BJ779">
        <v>2.9128578991983389E-8</v>
      </c>
      <c r="BK779">
        <v>3.9638651284221521E-8</v>
      </c>
      <c r="BV779">
        <v>1.1812455507319629E-7</v>
      </c>
      <c r="BW779">
        <v>1.113646331666316E-7</v>
      </c>
      <c r="BX779">
        <v>1.2964965452001141E-7</v>
      </c>
      <c r="BY779">
        <v>1.2779579684107959E-7</v>
      </c>
      <c r="BZ779">
        <v>1.3008408897390029E-7</v>
      </c>
      <c r="CA779">
        <v>1.2100643895516249E-7</v>
      </c>
      <c r="CB779">
        <v>1.3741303881235801E-7</v>
      </c>
      <c r="CC779">
        <v>1.1009421689913761E-7</v>
      </c>
      <c r="CD779">
        <v>1.2277381575682479E-7</v>
      </c>
      <c r="CE779">
        <v>2.5970440346974548E-7</v>
      </c>
      <c r="CF779">
        <v>2.035700819673361E-7</v>
      </c>
      <c r="CG779">
        <v>2.9268755600985341E-8</v>
      </c>
      <c r="CH779">
        <v>4.4230742584620133E-8</v>
      </c>
      <c r="CI779">
        <v>4.3377166156833317E-8</v>
      </c>
      <c r="CJ779">
        <v>6.3712785828602328E-8</v>
      </c>
      <c r="CK779">
        <v>4.759570504213748E-8</v>
      </c>
      <c r="CL779">
        <v>5.8068252578673357E-8</v>
      </c>
      <c r="CM779">
        <v>4.9650577207137262E-8</v>
      </c>
      <c r="CN779">
        <v>5.0537223097412832E-8</v>
      </c>
      <c r="CO779">
        <v>5.1118435403123108E-8</v>
      </c>
      <c r="CP779">
        <v>4.1802186507235462E-8</v>
      </c>
      <c r="CQ779">
        <v>3.8185495496789267E-8</v>
      </c>
      <c r="CR779">
        <v>4.2626183858601627E-8</v>
      </c>
      <c r="CS779">
        <v>3.7376002005727171E-8</v>
      </c>
      <c r="CT779">
        <v>4.8404787965377609E-8</v>
      </c>
      <c r="CU779">
        <v>3.9609218238228497E-8</v>
      </c>
      <c r="CV779">
        <v>3.7885868255166217E-8</v>
      </c>
      <c r="CW779">
        <v>4.2593418189236303E-8</v>
      </c>
      <c r="CX779">
        <v>4.8498835309781462E-8</v>
      </c>
      <c r="CY779">
        <v>5.7302222000514437E-8</v>
      </c>
      <c r="CZ779">
        <v>4.0129116996297568E-8</v>
      </c>
      <c r="DA779">
        <v>4.0664061281650938E-8</v>
      </c>
      <c r="DB779">
        <v>3.5561915813795408E-8</v>
      </c>
      <c r="DC779">
        <v>4.1092013203921947E-8</v>
      </c>
      <c r="DD779">
        <v>3.658217968387861E-8</v>
      </c>
      <c r="DE779">
        <v>3.6991609518521088E-8</v>
      </c>
      <c r="DF779">
        <v>4.400170020123414E-8</v>
      </c>
      <c r="DG779">
        <v>3.8487247928121392E-8</v>
      </c>
      <c r="DH779">
        <v>4.0051772459444197E-8</v>
      </c>
      <c r="DI779">
        <v>3.7988075629936573E-8</v>
      </c>
      <c r="DJ779">
        <v>4.3722405339009127E-8</v>
      </c>
      <c r="DK779">
        <v>4.5799080255129862E-8</v>
      </c>
      <c r="DL779">
        <v>3.9052916492444539E-8</v>
      </c>
      <c r="DM779">
        <v>5.768010829883493E-8</v>
      </c>
      <c r="DN779">
        <v>3.9459980561885921E-8</v>
      </c>
      <c r="DO779">
        <v>3.9497041915678009E-8</v>
      </c>
      <c r="DP779">
        <v>4.1330029511243603E-8</v>
      </c>
      <c r="DQ779">
        <v>4.2058132583040678E-8</v>
      </c>
      <c r="DR779">
        <v>4.2068294446689969E-8</v>
      </c>
      <c r="DS779">
        <v>4.3501653038017102E-8</v>
      </c>
      <c r="DT779">
        <v>4.5023644507150203E-8</v>
      </c>
      <c r="DU779">
        <v>4.1442495035179499E-8</v>
      </c>
      <c r="DV779">
        <v>4.1356525564714307E-8</v>
      </c>
      <c r="DW779">
        <v>3.4102135081956403E-8</v>
      </c>
      <c r="DX779">
        <v>3.6066407225313498E-8</v>
      </c>
      <c r="DY779">
        <v>4.4821355738009999E-8</v>
      </c>
      <c r="DZ779">
        <v>2.6507253393446799E-8</v>
      </c>
      <c r="EA779">
        <v>2.4641455370804401E-8</v>
      </c>
    </row>
    <row r="780" spans="1:131" x14ac:dyDescent="0.2">
      <c r="A780" t="s">
        <v>963</v>
      </c>
      <c r="B780" t="s">
        <v>970</v>
      </c>
      <c r="C780">
        <v>1</v>
      </c>
      <c r="D780">
        <f t="shared" si="12"/>
        <v>2.4257406107473127E-6</v>
      </c>
      <c r="E780">
        <v>7.1153652634402688E-8</v>
      </c>
      <c r="F780">
        <v>2.460782270258199E-8</v>
      </c>
      <c r="G780">
        <v>1.9201209502543739E-8</v>
      </c>
      <c r="H780">
        <v>1.169968237853608E-7</v>
      </c>
      <c r="I780">
        <v>6.8989689309999999E-9</v>
      </c>
      <c r="J780">
        <v>0</v>
      </c>
      <c r="K780">
        <v>5.6890047460000006E-9</v>
      </c>
      <c r="L780">
        <v>6.9201987779999998E-9</v>
      </c>
      <c r="M780">
        <v>5.9437476530000004E-9</v>
      </c>
      <c r="N780">
        <v>6.0202084789999999E-9</v>
      </c>
      <c r="O780">
        <v>5.5524230810000004E-9</v>
      </c>
      <c r="P780">
        <v>9.2288299460000001E-9</v>
      </c>
      <c r="Q780">
        <v>6.6234365979999999E-9</v>
      </c>
      <c r="R780">
        <v>0</v>
      </c>
      <c r="S780">
        <v>1.03347629E-8</v>
      </c>
      <c r="T780">
        <v>7.0202508470000003E-9</v>
      </c>
      <c r="U780">
        <v>0</v>
      </c>
      <c r="V780">
        <v>7.6035494140000005E-9</v>
      </c>
      <c r="W780">
        <v>6.674005533E-9</v>
      </c>
      <c r="X780">
        <v>5.8703695419999998E-9</v>
      </c>
      <c r="Y780">
        <v>5.9618416030000003E-9</v>
      </c>
      <c r="Z780">
        <v>5.8503545690000003E-9</v>
      </c>
      <c r="AA780">
        <v>0</v>
      </c>
      <c r="AB780">
        <v>7.0813739640000004E-9</v>
      </c>
      <c r="AC780">
        <v>5.7730585160000002E-9</v>
      </c>
      <c r="AD780">
        <v>9.8893011680000003E-9</v>
      </c>
      <c r="AE780">
        <v>7.0891111569999999E-9</v>
      </c>
      <c r="AF780">
        <v>9.5532228000000011E-9</v>
      </c>
      <c r="AG780">
        <v>9.9994594560000017E-9</v>
      </c>
      <c r="AH780">
        <v>1.032764117E-8</v>
      </c>
      <c r="AI780">
        <v>0</v>
      </c>
      <c r="AJ780">
        <v>9.2374403260000006E-9</v>
      </c>
      <c r="AK780">
        <v>1.179330496E-8</v>
      </c>
      <c r="AL780">
        <v>0</v>
      </c>
      <c r="AM780">
        <v>5.2614922710000003E-9</v>
      </c>
      <c r="AN780">
        <v>7.7174566990000004E-9</v>
      </c>
      <c r="AO780">
        <v>8.5842506910000001E-9</v>
      </c>
      <c r="AP780">
        <v>5.216458595E-9</v>
      </c>
      <c r="AQ780">
        <v>1.012037689E-8</v>
      </c>
      <c r="AR780">
        <v>0</v>
      </c>
      <c r="AS780">
        <v>6.7353943909999999E-9</v>
      </c>
      <c r="AT780">
        <v>7.2532703620000008E-9</v>
      </c>
      <c r="AU780">
        <v>6.2221652919999996E-9</v>
      </c>
      <c r="AV780">
        <v>0</v>
      </c>
      <c r="AW780">
        <v>4.5207257700000003E-9</v>
      </c>
      <c r="AX780">
        <v>9.1184590580000004E-9</v>
      </c>
      <c r="AZ780">
        <v>0</v>
      </c>
      <c r="BA780">
        <v>0</v>
      </c>
      <c r="BB780">
        <v>2.5011229817589092E-7</v>
      </c>
      <c r="BC780">
        <v>3.2011191248608619E-7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J780">
        <v>6.3546524023019484E-8</v>
      </c>
      <c r="CO780">
        <v>7.3694001928922585E-8</v>
      </c>
      <c r="CP780">
        <v>3.7072330537880442E-8</v>
      </c>
      <c r="CQ780">
        <v>4.417286290429574E-8</v>
      </c>
      <c r="CR780">
        <v>5.6414291424268508E-8</v>
      </c>
      <c r="CT780">
        <v>5.3026969965927589E-8</v>
      </c>
      <c r="CU780">
        <v>3.564394489887994E-8</v>
      </c>
      <c r="CV780">
        <v>4.6722232800711893E-8</v>
      </c>
      <c r="CW780">
        <v>4.7030801312198761E-8</v>
      </c>
      <c r="CY780">
        <v>5.5480914083261047E-8</v>
      </c>
      <c r="CZ780">
        <v>3.5419152667427773E-8</v>
      </c>
      <c r="DA780">
        <v>4.0101965131428421E-8</v>
      </c>
      <c r="DB780">
        <v>4.0273273277252912E-8</v>
      </c>
      <c r="DD780">
        <v>4.3441763920840248E-8</v>
      </c>
      <c r="DE780">
        <v>2.78351127273381E-8</v>
      </c>
      <c r="DF780">
        <v>4.8711521298312023E-8</v>
      </c>
      <c r="DG780">
        <v>5.2382092987036867E-8</v>
      </c>
      <c r="DH780">
        <v>5.1191307813065259E-8</v>
      </c>
      <c r="DI780">
        <v>4.1364715968315669E-8</v>
      </c>
      <c r="DJ780">
        <v>6.4228478848549796E-8</v>
      </c>
      <c r="DL780">
        <v>4.7987907135490357E-8</v>
      </c>
      <c r="DM780">
        <v>6.2072819264604604E-8</v>
      </c>
      <c r="DN780">
        <v>4.8002258135647117E-8</v>
      </c>
      <c r="DO780">
        <v>3.9457295600937727E-8</v>
      </c>
      <c r="DR780">
        <v>3.7097486903389742E-8</v>
      </c>
      <c r="DS780">
        <v>2.962430017619728E-8</v>
      </c>
      <c r="DT780">
        <v>1.63132627621103E-8</v>
      </c>
      <c r="DU780">
        <v>2.41852076905577E-8</v>
      </c>
      <c r="DV780">
        <v>1.1063943500225399E-8</v>
      </c>
      <c r="DW780">
        <v>1.98400655829616E-8</v>
      </c>
      <c r="DX780">
        <v>2.0971818212490701E-8</v>
      </c>
      <c r="DY780">
        <v>2.4807417962589499E-8</v>
      </c>
      <c r="DZ780">
        <v>1.4389498115115001E-8</v>
      </c>
      <c r="EA780">
        <v>1.6303435743195599E-8</v>
      </c>
    </row>
    <row r="781" spans="1:131" x14ac:dyDescent="0.2">
      <c r="A781" t="s">
        <v>963</v>
      </c>
      <c r="B781" t="s">
        <v>971</v>
      </c>
      <c r="C781">
        <v>1</v>
      </c>
      <c r="D781">
        <f t="shared" si="12"/>
        <v>8.6626963240839188E-7</v>
      </c>
      <c r="H781">
        <v>2.1424476132142291E-7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J781">
        <v>1.1566765354701441E-7</v>
      </c>
      <c r="CK781">
        <v>1.4429949426338479E-7</v>
      </c>
      <c r="CL781">
        <v>1.350200701684155E-7</v>
      </c>
      <c r="CM781">
        <v>1.461324882497574E-7</v>
      </c>
      <c r="CO781">
        <v>1.109051648583969E-7</v>
      </c>
    </row>
    <row r="782" spans="1:131" x14ac:dyDescent="0.2">
      <c r="A782" t="s">
        <v>963</v>
      </c>
      <c r="B782" t="s">
        <v>972</v>
      </c>
      <c r="C782">
        <v>1</v>
      </c>
      <c r="D782">
        <f t="shared" si="12"/>
        <v>2.1159746042413529E-4</v>
      </c>
      <c r="AZ782">
        <v>0</v>
      </c>
      <c r="BA782">
        <v>0</v>
      </c>
      <c r="BB782">
        <v>7.101719388450168E-8</v>
      </c>
      <c r="BC782">
        <v>8.995611166557433E-8</v>
      </c>
      <c r="BD782">
        <v>6.6397081780853538E-6</v>
      </c>
      <c r="BE782">
        <v>5.2127246303278473E-6</v>
      </c>
      <c r="BF782">
        <v>6.6774331560560442E-6</v>
      </c>
      <c r="BG782">
        <v>1.7915823171363829E-6</v>
      </c>
      <c r="BH782">
        <v>3.839227699285469E-6</v>
      </c>
      <c r="BI782">
        <v>3.2132935931015442E-6</v>
      </c>
      <c r="BJ782">
        <v>3.9760418626558789E-6</v>
      </c>
      <c r="BK782">
        <v>2.9910631058111259E-6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5.3498608114010274E-6</v>
      </c>
      <c r="CH782">
        <v>5.384945494505029E-6</v>
      </c>
      <c r="CI782">
        <v>5.8394316388639687E-6</v>
      </c>
      <c r="CJ782">
        <v>6.8766764946756191E-6</v>
      </c>
      <c r="CK782">
        <v>4.4152435841326854E-6</v>
      </c>
      <c r="CL782">
        <v>5.8380965504625541E-6</v>
      </c>
      <c r="CM782">
        <v>5.939052828145832E-6</v>
      </c>
      <c r="CN782">
        <v>5.9942462463637604E-6</v>
      </c>
      <c r="CO782">
        <v>6.0417645760279662E-6</v>
      </c>
      <c r="CP782">
        <v>1.018352469044171E-6</v>
      </c>
      <c r="CQ782">
        <v>3.9716995866709716E-6</v>
      </c>
      <c r="CR782">
        <v>3.5720368942519589E-6</v>
      </c>
      <c r="CS782">
        <v>4.5629694753230648E-6</v>
      </c>
      <c r="CT782">
        <v>4.6397835507466289E-6</v>
      </c>
      <c r="CU782">
        <v>4.4723625338900691E-6</v>
      </c>
      <c r="CV782">
        <v>4.3961125822652266E-6</v>
      </c>
      <c r="CW782">
        <v>4.1040368145873461E-6</v>
      </c>
      <c r="CX782">
        <v>3.798883217786649E-6</v>
      </c>
      <c r="CY782">
        <v>4.7366488588350869E-6</v>
      </c>
      <c r="CZ782">
        <v>5.0865700948535202E-6</v>
      </c>
      <c r="DA782">
        <v>4.4781106000497342E-6</v>
      </c>
      <c r="DB782">
        <v>4.9789968022517434E-6</v>
      </c>
      <c r="DC782">
        <v>5.6962794794746923E-6</v>
      </c>
      <c r="DD782">
        <v>4.0611951464774167E-6</v>
      </c>
      <c r="DE782">
        <v>4.5268120265417307E-6</v>
      </c>
      <c r="DF782">
        <v>4.9557874201582373E-6</v>
      </c>
      <c r="DG782">
        <v>4.0682418855683816E-6</v>
      </c>
      <c r="DH782">
        <v>5.19204464599985E-6</v>
      </c>
      <c r="DI782">
        <v>4.3633310570173867E-6</v>
      </c>
      <c r="DJ782">
        <v>3.8694326198420622E-6</v>
      </c>
      <c r="DK782">
        <v>4.5822020982994513E-6</v>
      </c>
      <c r="DL782">
        <v>5.0124696213953498E-6</v>
      </c>
      <c r="DM782">
        <v>4.8990258324412818E-6</v>
      </c>
      <c r="DN782">
        <v>2.2405212083059278E-6</v>
      </c>
      <c r="DO782">
        <v>3.1608824186019089E-6</v>
      </c>
      <c r="DP782">
        <v>1.1834989855897181E-6</v>
      </c>
      <c r="DQ782">
        <v>5.0969413254690972E-6</v>
      </c>
      <c r="DR782">
        <v>4.7578292907049649E-6</v>
      </c>
      <c r="DS782">
        <v>3.9330358091034372E-6</v>
      </c>
    </row>
    <row r="783" spans="1:131" x14ac:dyDescent="0.2">
      <c r="A783" t="s">
        <v>963</v>
      </c>
      <c r="B783" t="s">
        <v>973</v>
      </c>
      <c r="C783">
        <v>1</v>
      </c>
      <c r="D783">
        <f t="shared" si="12"/>
        <v>8.8995439007824049E-6</v>
      </c>
      <c r="H783">
        <v>8.771522458777348E-8</v>
      </c>
      <c r="I783">
        <v>9.7432799600000005E-8</v>
      </c>
      <c r="J783">
        <v>1.001354244E-7</v>
      </c>
      <c r="K783">
        <v>8.6884420739999998E-8</v>
      </c>
      <c r="L783">
        <v>8.3465706589999999E-8</v>
      </c>
      <c r="M783">
        <v>8.9687432110000006E-8</v>
      </c>
      <c r="N783">
        <v>8.7031988920000009E-8</v>
      </c>
      <c r="O783">
        <v>9.971904392000001E-8</v>
      </c>
      <c r="P783">
        <v>1.0499077960000001E-7</v>
      </c>
      <c r="Q783">
        <v>1.2273440859999999E-7</v>
      </c>
      <c r="R783">
        <v>1.0060389419999999E-7</v>
      </c>
      <c r="S783">
        <v>1.0840089849999999E-7</v>
      </c>
      <c r="T783">
        <v>9.1293391090000001E-8</v>
      </c>
      <c r="U783">
        <v>1.101229116E-7</v>
      </c>
      <c r="V783">
        <v>1.252669851E-7</v>
      </c>
      <c r="W783">
        <v>1.07524532E-7</v>
      </c>
      <c r="X783">
        <v>1.5296610469999999E-7</v>
      </c>
      <c r="Y783">
        <v>1.163085642E-7</v>
      </c>
      <c r="Z783">
        <v>1.2943598079999999E-7</v>
      </c>
      <c r="AA783">
        <v>9.0704234440000004E-8</v>
      </c>
      <c r="AB783">
        <v>1.020271502E-7</v>
      </c>
      <c r="AC783">
        <v>6.8604059140000013E-8</v>
      </c>
      <c r="AD783">
        <v>1.122902084E-7</v>
      </c>
      <c r="AE783">
        <v>9.7329290180000011E-8</v>
      </c>
      <c r="AF783">
        <v>1.191221717E-7</v>
      </c>
      <c r="AG783">
        <v>1.130037328E-7</v>
      </c>
      <c r="AH783">
        <v>1.2457270640000001E-7</v>
      </c>
      <c r="AI783">
        <v>1.464235891E-7</v>
      </c>
      <c r="AJ783">
        <v>1.3459606449999999E-7</v>
      </c>
      <c r="AK783">
        <v>1.251885212E-7</v>
      </c>
      <c r="AL783">
        <v>1.249600865E-7</v>
      </c>
      <c r="AM783">
        <v>9.7695700370000006E-8</v>
      </c>
      <c r="AN783">
        <v>1.1925903169999999E-7</v>
      </c>
      <c r="AO783">
        <v>1.0152354499999999E-7</v>
      </c>
      <c r="AP783">
        <v>1.0003001869999999E-7</v>
      </c>
      <c r="AQ783">
        <v>1.1823865990000001E-7</v>
      </c>
      <c r="AR783">
        <v>1.5373171809999999E-7</v>
      </c>
      <c r="AS783">
        <v>1.453732128E-7</v>
      </c>
      <c r="AT783">
        <v>9.5474818959999999E-8</v>
      </c>
      <c r="AU783">
        <v>8.105063304E-8</v>
      </c>
      <c r="AV783">
        <v>7.0365282780000003E-8</v>
      </c>
      <c r="AW783">
        <v>7.342059815000001E-8</v>
      </c>
      <c r="AX783">
        <v>1.146396961E-7</v>
      </c>
      <c r="AY783">
        <v>0</v>
      </c>
      <c r="BD783">
        <v>1.442021860083339E-7</v>
      </c>
      <c r="BE783">
        <v>1.035719881382302E-7</v>
      </c>
      <c r="BF783">
        <v>1.7728084052590001E-7</v>
      </c>
      <c r="BG783">
        <v>9.1182052777032549E-8</v>
      </c>
      <c r="BH783">
        <v>7.4657686073944367E-8</v>
      </c>
      <c r="BI783">
        <v>7.8088405283508298E-8</v>
      </c>
      <c r="BJ783">
        <v>9.1489693702016783E-8</v>
      </c>
      <c r="BK783">
        <v>7.3421767517561598E-8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I783">
        <v>1.7989311091070591E-7</v>
      </c>
      <c r="CL783">
        <v>1.575150281550103E-7</v>
      </c>
      <c r="CM783">
        <v>1.329966977282511E-7</v>
      </c>
      <c r="CN783">
        <v>1.8288993554272781E-7</v>
      </c>
      <c r="CO783">
        <v>1.4066424479445021E-7</v>
      </c>
      <c r="CP783">
        <v>1.12591449564576E-7</v>
      </c>
      <c r="CQ783">
        <v>9.6670791328481391E-8</v>
      </c>
      <c r="CR783">
        <v>9.3682069609863673E-8</v>
      </c>
      <c r="CS783">
        <v>9.3453678734697275E-8</v>
      </c>
      <c r="CT783">
        <v>9.3420248389435241E-8</v>
      </c>
      <c r="CU783">
        <v>9.3559168700106438E-8</v>
      </c>
      <c r="CV783">
        <v>9.3328734297542507E-8</v>
      </c>
      <c r="CW783">
        <v>6.2674672356012618E-8</v>
      </c>
      <c r="CX783">
        <v>8.896200161245865E-8</v>
      </c>
      <c r="CY783">
        <v>8.7121787767944527E-8</v>
      </c>
      <c r="CZ783">
        <v>8.3856715731277973E-8</v>
      </c>
      <c r="DA783">
        <v>9.0458338688390569E-8</v>
      </c>
      <c r="DB783">
        <v>7.5875224671600951E-8</v>
      </c>
      <c r="DC783">
        <v>8.1337796563112756E-8</v>
      </c>
      <c r="DD783">
        <v>9.4159712631248238E-8</v>
      </c>
      <c r="DE783">
        <v>6.9152419475793078E-8</v>
      </c>
      <c r="DF783">
        <v>8.1277224432872627E-8</v>
      </c>
      <c r="DG783">
        <v>7.9356977418776977E-8</v>
      </c>
      <c r="DH783">
        <v>8.4982180114294262E-8</v>
      </c>
      <c r="DI783">
        <v>9.4766071744834262E-8</v>
      </c>
      <c r="DJ783">
        <v>9.8872492961391896E-8</v>
      </c>
      <c r="DK783">
        <v>1.006345816959575E-7</v>
      </c>
      <c r="DL783">
        <v>9.1118229769513279E-8</v>
      </c>
      <c r="DM783">
        <v>8.0776158484207892E-8</v>
      </c>
      <c r="DN783">
        <v>8.504976567664661E-8</v>
      </c>
      <c r="DO783">
        <v>7.8892361198609415E-8</v>
      </c>
      <c r="DP783">
        <v>9.2797237464596149E-8</v>
      </c>
      <c r="DQ783">
        <v>7.8766757443642134E-8</v>
      </c>
      <c r="DR783">
        <v>9.7999165774545501E-8</v>
      </c>
      <c r="DS783">
        <v>8.4751027904529234E-8</v>
      </c>
    </row>
    <row r="784" spans="1:131" x14ac:dyDescent="0.2">
      <c r="A784" t="s">
        <v>963</v>
      </c>
      <c r="B784" t="s">
        <v>974</v>
      </c>
      <c r="C784">
        <v>1</v>
      </c>
      <c r="D784">
        <f t="shared" si="12"/>
        <v>5.5994777296277695E-6</v>
      </c>
      <c r="E784">
        <v>3.7025722897102402E-8</v>
      </c>
      <c r="F784">
        <v>5.1728676440548098E-8</v>
      </c>
      <c r="G784">
        <v>5.2398407767944552E-8</v>
      </c>
      <c r="H784">
        <v>1.188595667826294E-7</v>
      </c>
      <c r="I784">
        <v>2.9329241069999999E-8</v>
      </c>
      <c r="J784">
        <v>2.7107268350000001E-8</v>
      </c>
      <c r="K784">
        <v>2.30596064E-8</v>
      </c>
      <c r="L784">
        <v>2.6282472469999999E-8</v>
      </c>
      <c r="M784">
        <v>2.569397717E-8</v>
      </c>
      <c r="N784">
        <v>2.3260519919999999E-8</v>
      </c>
      <c r="O784">
        <v>2.6007304160000001E-8</v>
      </c>
      <c r="P784">
        <v>3.2983455560000012E-8</v>
      </c>
      <c r="Q784">
        <v>3.4000301970000003E-8</v>
      </c>
      <c r="R784">
        <v>3.4449214990000001E-8</v>
      </c>
      <c r="S784">
        <v>3.5462190200000001E-8</v>
      </c>
      <c r="T784">
        <v>2.6803223149999999E-8</v>
      </c>
      <c r="U784">
        <v>4.1941446140000002E-8</v>
      </c>
      <c r="V784">
        <v>3.4643623600000002E-8</v>
      </c>
      <c r="W784">
        <v>4.2281552939999998E-8</v>
      </c>
      <c r="X784">
        <v>4.3258919269999998E-8</v>
      </c>
      <c r="Y784">
        <v>4.2410435340000001E-8</v>
      </c>
      <c r="Z784">
        <v>3.9342814740000002E-8</v>
      </c>
      <c r="AA784">
        <v>2.3318338089999999E-8</v>
      </c>
      <c r="AB784">
        <v>2.978379415E-8</v>
      </c>
      <c r="AC784">
        <v>1.6359267960000001E-8</v>
      </c>
      <c r="AD784">
        <v>3.3580588099999997E-8</v>
      </c>
      <c r="AE784">
        <v>2.6442197709999999E-8</v>
      </c>
      <c r="AF784">
        <v>3.3285309170000001E-8</v>
      </c>
      <c r="AG784">
        <v>3.2039478089999997E-8</v>
      </c>
      <c r="AH784">
        <v>3.5377432619999998E-8</v>
      </c>
      <c r="AI784">
        <v>3.4152582419999997E-8</v>
      </c>
      <c r="AJ784">
        <v>3.8218034539999997E-8</v>
      </c>
      <c r="AK784">
        <v>3.5787348950000013E-8</v>
      </c>
      <c r="AL784">
        <v>3.5329315270000013E-8</v>
      </c>
      <c r="AM784">
        <v>2.7820810850000002E-8</v>
      </c>
      <c r="AN784">
        <v>3.4423432050000013E-8</v>
      </c>
      <c r="AO784">
        <v>2.5376331429999999E-8</v>
      </c>
      <c r="AP784">
        <v>2.9329208869999998E-8</v>
      </c>
      <c r="AQ784">
        <v>3.006585935E-8</v>
      </c>
      <c r="AR784">
        <v>3.8117223250000012E-8</v>
      </c>
      <c r="AS784">
        <v>2.9270327110000002E-8</v>
      </c>
      <c r="AT784">
        <v>2.7042585439999999E-8</v>
      </c>
      <c r="AU784">
        <v>2.9173898939999999E-8</v>
      </c>
      <c r="AV784">
        <v>1.8771583230000002E-8</v>
      </c>
      <c r="AW784">
        <v>2.3502621589999999E-8</v>
      </c>
      <c r="AX784">
        <v>1.7509379920000001E-8</v>
      </c>
      <c r="AY784">
        <v>0</v>
      </c>
      <c r="AZ784">
        <v>5.8432350950406657E-8</v>
      </c>
      <c r="BA784">
        <v>6.6290765049160246E-8</v>
      </c>
      <c r="BB784">
        <v>1.156489377785062E-7</v>
      </c>
      <c r="BC784">
        <v>1.3096430116079209E-7</v>
      </c>
      <c r="BD784">
        <v>2.656680237497592E-7</v>
      </c>
      <c r="BE784">
        <v>2.6236532897240953E-7</v>
      </c>
      <c r="BF784">
        <v>3.3507675067895379E-7</v>
      </c>
      <c r="BG784">
        <v>1.9761645885569411E-7</v>
      </c>
      <c r="BH784">
        <v>2.09647976592456E-7</v>
      </c>
      <c r="BI784">
        <v>2.280541182903952E-7</v>
      </c>
      <c r="BJ784">
        <v>2.7253103928862661E-7</v>
      </c>
      <c r="BK784">
        <v>2.5713068243629033E-7</v>
      </c>
      <c r="BV784">
        <v>5.7809055768655029E-8</v>
      </c>
      <c r="BW784">
        <v>5.5969014406519018E-8</v>
      </c>
      <c r="BX784">
        <v>6.4432320851977277E-8</v>
      </c>
      <c r="BY784">
        <v>6.5201123500323342E-8</v>
      </c>
      <c r="BZ784">
        <v>5.9851770458874711E-8</v>
      </c>
      <c r="CA784">
        <v>6.3102958162396173E-8</v>
      </c>
      <c r="CB784">
        <v>5.6718324578269237E-8</v>
      </c>
      <c r="CC784">
        <v>6.2916508386261856E-8</v>
      </c>
      <c r="CD784">
        <v>6.025336390526274E-8</v>
      </c>
      <c r="CE784">
        <v>7.3462021913084096E-8</v>
      </c>
      <c r="CF784">
        <v>7.6163142012767861E-8</v>
      </c>
      <c r="CH784">
        <v>3.1676932053340568E-8</v>
      </c>
      <c r="CI784">
        <v>6.7224908245975567E-8</v>
      </c>
      <c r="CJ784">
        <v>9.9935533627589848E-8</v>
      </c>
      <c r="CL784">
        <v>6.256563081671077E-8</v>
      </c>
      <c r="CN784">
        <v>7.4659513117802366E-8</v>
      </c>
      <c r="CO784">
        <v>6.3250681836402203E-8</v>
      </c>
      <c r="CP784">
        <v>7.9297488577051319E-9</v>
      </c>
      <c r="CQ784">
        <v>6.7008937107000163E-9</v>
      </c>
      <c r="CR784">
        <v>4.8445108798741954E-9</v>
      </c>
      <c r="CS784">
        <v>1.183446643186234E-8</v>
      </c>
      <c r="CT784">
        <v>8.7503077435239619E-9</v>
      </c>
      <c r="CU784">
        <v>8.3417940913497174E-9</v>
      </c>
      <c r="CV784">
        <v>7.7626602015806369E-9</v>
      </c>
      <c r="CW784">
        <v>7.3975196593904341E-9</v>
      </c>
      <c r="CX784">
        <v>9.9161143336986046E-9</v>
      </c>
      <c r="CY784">
        <v>7.6675023882827465E-9</v>
      </c>
      <c r="CZ784">
        <v>9.0411462358889878E-9</v>
      </c>
      <c r="DA784">
        <v>9.5434244848911155E-9</v>
      </c>
      <c r="DB784">
        <v>8.5748117459842245E-9</v>
      </c>
      <c r="DC784">
        <v>9.3865848280668552E-9</v>
      </c>
      <c r="DD784">
        <v>1.015827127139057E-8</v>
      </c>
      <c r="DE784">
        <v>8.0393779085852213E-9</v>
      </c>
      <c r="DF784">
        <v>6.7003049455039839E-9</v>
      </c>
      <c r="DG784">
        <v>8.8379533986435556E-9</v>
      </c>
      <c r="DH784">
        <v>6.7374195197960144E-9</v>
      </c>
      <c r="DI784">
        <v>8.9620626736159093E-9</v>
      </c>
      <c r="DJ784">
        <v>8.0176505483775163E-9</v>
      </c>
      <c r="DK784">
        <v>7.4856993151518429E-9</v>
      </c>
      <c r="DL784">
        <v>6.421817830036997E-9</v>
      </c>
      <c r="DM784">
        <v>7.0062707985574238E-9</v>
      </c>
      <c r="DN784">
        <v>8.7861581303422265E-9</v>
      </c>
      <c r="DO784">
        <v>7.6958176333276988E-9</v>
      </c>
      <c r="DP784">
        <v>1.264984652916677E-8</v>
      </c>
      <c r="DQ784">
        <v>9.0690860597037519E-9</v>
      </c>
      <c r="DR784">
        <v>7.7411719149135981E-9</v>
      </c>
      <c r="DS784">
        <v>8.1330369828941044E-9</v>
      </c>
      <c r="DT784">
        <v>5.2732995527212412E-8</v>
      </c>
      <c r="DU784">
        <v>5.8812504874919812E-8</v>
      </c>
      <c r="DV784">
        <v>2.0782934356743801E-8</v>
      </c>
      <c r="DW784">
        <v>3.2678098227758902E-8</v>
      </c>
      <c r="DX784">
        <v>4.4107792769179099E-8</v>
      </c>
      <c r="DY784">
        <v>4.3433997644430898E-8</v>
      </c>
      <c r="DZ784">
        <v>2.4311418036350299E-8</v>
      </c>
      <c r="EA784">
        <v>2.5458129264482901E-8</v>
      </c>
    </row>
    <row r="785" spans="1:131" x14ac:dyDescent="0.2">
      <c r="A785" t="s">
        <v>963</v>
      </c>
      <c r="B785" t="s">
        <v>975</v>
      </c>
      <c r="C785">
        <v>1</v>
      </c>
      <c r="D785">
        <f t="shared" si="12"/>
        <v>1.3067376075257047E-5</v>
      </c>
      <c r="E785">
        <v>1.7677489798576879E-8</v>
      </c>
      <c r="F785">
        <v>1.7739455102418301E-8</v>
      </c>
      <c r="G785">
        <v>2.0682274686915101E-8</v>
      </c>
      <c r="H785">
        <v>1.004558906119275E-7</v>
      </c>
      <c r="I785">
        <v>7.6723155600000008E-8</v>
      </c>
      <c r="J785">
        <v>7.9737066499999998E-8</v>
      </c>
      <c r="K785">
        <v>7.934913725E-8</v>
      </c>
      <c r="L785">
        <v>6.4184635569999997E-8</v>
      </c>
      <c r="M785">
        <v>7.4290686500000014E-8</v>
      </c>
      <c r="N785">
        <v>6.7877015470000008E-8</v>
      </c>
      <c r="O785">
        <v>8.050044585000001E-8</v>
      </c>
      <c r="P785">
        <v>8.4715038110000007E-8</v>
      </c>
      <c r="Q785">
        <v>9.3595359400000011E-8</v>
      </c>
      <c r="R785">
        <v>8.0515637520000009E-8</v>
      </c>
      <c r="S785">
        <v>8.2704886410000007E-8</v>
      </c>
      <c r="T785">
        <v>7.2403035930000008E-8</v>
      </c>
      <c r="U785">
        <v>7.984894692000001E-8</v>
      </c>
      <c r="V785">
        <v>1.022799383E-7</v>
      </c>
      <c r="W785">
        <v>7.6998775270000002E-8</v>
      </c>
      <c r="X785">
        <v>1.610470092E-7</v>
      </c>
      <c r="Y785">
        <v>1.4581369300000001E-7</v>
      </c>
      <c r="Z785">
        <v>1.2177718889999999E-7</v>
      </c>
      <c r="AA785">
        <v>7.2555766000000016E-8</v>
      </c>
      <c r="AB785">
        <v>7.6403769810000001E-8</v>
      </c>
      <c r="AC785">
        <v>5.6545416019999998E-8</v>
      </c>
      <c r="AD785">
        <v>8.6256174499999999E-8</v>
      </c>
      <c r="AE785">
        <v>8.1696786739999996E-8</v>
      </c>
      <c r="AF785">
        <v>9.5282986769999995E-8</v>
      </c>
      <c r="AG785">
        <v>1.105008402E-7</v>
      </c>
      <c r="AH785">
        <v>1.3251296889999999E-7</v>
      </c>
      <c r="AI785">
        <v>1.29019256E-7</v>
      </c>
      <c r="AJ785">
        <v>1.1289062820000001E-7</v>
      </c>
      <c r="AK785">
        <v>9.2583488349999995E-8</v>
      </c>
      <c r="AL785">
        <v>9.4008698430000003E-8</v>
      </c>
      <c r="AM785">
        <v>7.844008101E-8</v>
      </c>
      <c r="AN785">
        <v>1.012594462E-7</v>
      </c>
      <c r="AO785">
        <v>7.9785263650000005E-8</v>
      </c>
      <c r="AP785">
        <v>7.3404055860000004E-8</v>
      </c>
      <c r="AQ785">
        <v>9.9724368160000009E-8</v>
      </c>
      <c r="AR785">
        <v>1.112092402E-7</v>
      </c>
      <c r="AS785">
        <v>1.221824799E-7</v>
      </c>
      <c r="AT785">
        <v>8.503433356E-8</v>
      </c>
      <c r="AU785">
        <v>5.8433880260000013E-8</v>
      </c>
      <c r="AV785">
        <v>5.5155562900000002E-8</v>
      </c>
      <c r="AW785">
        <v>5.9732945469999996E-8</v>
      </c>
      <c r="AX785">
        <v>8.2716253510000009E-8</v>
      </c>
      <c r="AZ785">
        <v>2.7111338872848571E-8</v>
      </c>
      <c r="BA785">
        <v>2.6816981307564451E-8</v>
      </c>
      <c r="BB785">
        <v>4.5912531456768487E-8</v>
      </c>
      <c r="BC785">
        <v>5.6897314796744678E-8</v>
      </c>
      <c r="BD785">
        <v>1.82612420002989E-7</v>
      </c>
      <c r="BE785">
        <v>1.2189354398592661E-7</v>
      </c>
      <c r="BF785">
        <v>2.0990473919278971E-7</v>
      </c>
      <c r="BG785">
        <v>1.188738688865021E-7</v>
      </c>
      <c r="BH785">
        <v>8.7313210185968443E-8</v>
      </c>
      <c r="BI785">
        <v>9.1810531403370463E-8</v>
      </c>
      <c r="BJ785">
        <v>8.2643050576505318E-8</v>
      </c>
      <c r="BK785">
        <v>9.8826346217722168E-8</v>
      </c>
      <c r="BL785">
        <v>1.007842315509797E-7</v>
      </c>
      <c r="BM785">
        <v>1.070369206908004E-7</v>
      </c>
      <c r="BN785">
        <v>1.101031245599469E-7</v>
      </c>
      <c r="BO785">
        <v>1.0343638214878781E-7</v>
      </c>
      <c r="BP785">
        <v>1.033558343407506E-7</v>
      </c>
      <c r="BQ785">
        <v>9.5718216007970765E-8</v>
      </c>
      <c r="BR785">
        <v>7.7332701876452991E-8</v>
      </c>
      <c r="BS785">
        <v>9.6467808817668531E-8</v>
      </c>
      <c r="BT785">
        <v>1.062634600963135E-7</v>
      </c>
      <c r="BU785">
        <v>7.486094767519097E-8</v>
      </c>
      <c r="BV785">
        <v>3.1223968796168909E-8</v>
      </c>
      <c r="BW785">
        <v>3.2760528824731781E-8</v>
      </c>
      <c r="BX785">
        <v>2.9047650874142439E-8</v>
      </c>
      <c r="BY785">
        <v>2.5510339745916411E-8</v>
      </c>
      <c r="BZ785">
        <v>3.4022277729692332E-8</v>
      </c>
      <c r="CA785">
        <v>3.3267560602771339E-8</v>
      </c>
      <c r="CB785">
        <v>4.0133884935997582E-8</v>
      </c>
      <c r="CC785">
        <v>3.2395882340199537E-8</v>
      </c>
      <c r="CD785">
        <v>3.542400964552807E-8</v>
      </c>
      <c r="CE785">
        <v>3.5027461525202731E-8</v>
      </c>
      <c r="CF785">
        <v>2.5117561170107489E-8</v>
      </c>
      <c r="CG785">
        <v>3.274197062025063E-7</v>
      </c>
      <c r="CH785">
        <v>2.7084495909542202E-7</v>
      </c>
      <c r="CI785">
        <v>4.451665787126998E-7</v>
      </c>
      <c r="CJ785">
        <v>3.3854995608820019E-7</v>
      </c>
      <c r="CK785">
        <v>3.2317088358810061E-7</v>
      </c>
      <c r="CL785">
        <v>3.4263069058886652E-7</v>
      </c>
      <c r="CM785">
        <v>3.6824436543775751E-7</v>
      </c>
      <c r="CN785">
        <v>3.3434489763151419E-7</v>
      </c>
      <c r="CO785">
        <v>2.2857193835253141E-7</v>
      </c>
      <c r="CP785">
        <v>1.2558159361261091E-7</v>
      </c>
      <c r="CQ785">
        <v>1.140368358758356E-7</v>
      </c>
      <c r="CR785">
        <v>1.0687238907896751E-7</v>
      </c>
      <c r="CS785">
        <v>1.1660198574464229E-7</v>
      </c>
      <c r="CT785">
        <v>1.126077338984216E-7</v>
      </c>
      <c r="CU785">
        <v>1.4256640923940381E-7</v>
      </c>
      <c r="CV785">
        <v>1.1182072153264429E-7</v>
      </c>
      <c r="CW785">
        <v>1.2905329785721439E-7</v>
      </c>
      <c r="CX785">
        <v>1.128264013272799E-7</v>
      </c>
      <c r="CY785">
        <v>1.100601406829369E-7</v>
      </c>
      <c r="CZ785">
        <v>1.090830349371929E-7</v>
      </c>
      <c r="DA785">
        <v>1.256784411686408E-7</v>
      </c>
      <c r="DB785">
        <v>1.197673289030063E-7</v>
      </c>
      <c r="DC785">
        <v>1.0838484002670411E-7</v>
      </c>
      <c r="DD785">
        <v>1.000262819667459E-7</v>
      </c>
      <c r="DE785">
        <v>1.093028689871438E-7</v>
      </c>
      <c r="DF785">
        <v>1.1907469773673891E-7</v>
      </c>
      <c r="DG785">
        <v>9.4225595936181338E-8</v>
      </c>
      <c r="DH785">
        <v>1.2411248950235239E-7</v>
      </c>
      <c r="DI785">
        <v>1.2247930997456009E-7</v>
      </c>
      <c r="DJ785">
        <v>1.5047073907813699E-7</v>
      </c>
      <c r="DK785">
        <v>1.201273809357461E-7</v>
      </c>
      <c r="DL785">
        <v>1.276805479739689E-7</v>
      </c>
      <c r="DM785">
        <v>1.144890187396729E-7</v>
      </c>
      <c r="DN785">
        <v>1.1340335549132109E-7</v>
      </c>
      <c r="DO785">
        <v>1.251385077577336E-7</v>
      </c>
      <c r="DP785">
        <v>1.012273729318407E-7</v>
      </c>
      <c r="DQ785">
        <v>1.2686714819058969E-7</v>
      </c>
      <c r="DR785">
        <v>1.149856809312752E-7</v>
      </c>
      <c r="DS785">
        <v>1.2361413581903469E-7</v>
      </c>
      <c r="DT785">
        <v>2.89072325768609E-8</v>
      </c>
      <c r="DU785">
        <v>2.50713260025506E-8</v>
      </c>
      <c r="DV785">
        <v>2.3002903332569001E-8</v>
      </c>
      <c r="DW785">
        <v>1.31092081960734E-8</v>
      </c>
      <c r="DX785">
        <v>1.9519628979586999E-8</v>
      </c>
      <c r="DY785">
        <v>1.8131110339164099E-8</v>
      </c>
      <c r="DZ785">
        <v>1.01362401100581E-8</v>
      </c>
      <c r="EA785">
        <v>1.02300808431831E-8</v>
      </c>
    </row>
    <row r="786" spans="1:131" x14ac:dyDescent="0.2">
      <c r="A786" t="s">
        <v>963</v>
      </c>
      <c r="B786" t="s">
        <v>976</v>
      </c>
      <c r="C786">
        <v>6</v>
      </c>
      <c r="D786">
        <f t="shared" si="12"/>
        <v>1.6366159601427762E-4</v>
      </c>
      <c r="E786">
        <v>1.265985359467635E-6</v>
      </c>
      <c r="F786">
        <v>1.1076514823230901E-6</v>
      </c>
      <c r="G786">
        <v>9.1231375164233086E-7</v>
      </c>
      <c r="H786">
        <v>1.159224980827627E-6</v>
      </c>
      <c r="I786">
        <v>8.9118292270000002E-8</v>
      </c>
      <c r="J786">
        <v>1.04221434E-7</v>
      </c>
      <c r="K786">
        <v>9.8650492220000011E-8</v>
      </c>
      <c r="L786">
        <v>8.7055230670000012E-8</v>
      </c>
      <c r="M786">
        <v>7.7961068290000008E-8</v>
      </c>
      <c r="N786">
        <v>8.8592299630000001E-8</v>
      </c>
      <c r="O786">
        <v>8.1292117079999997E-8</v>
      </c>
      <c r="P786">
        <v>1.2828169169999999E-7</v>
      </c>
      <c r="Q786">
        <v>1.2906715220000001E-7</v>
      </c>
      <c r="R786">
        <v>1.157634112E-7</v>
      </c>
      <c r="S786">
        <v>1.6665547269999999E-7</v>
      </c>
      <c r="T786">
        <v>7.332930441000001E-8</v>
      </c>
      <c r="U786">
        <v>1.5297461759999999E-7</v>
      </c>
      <c r="V786">
        <v>1.4220720629999999E-7</v>
      </c>
      <c r="W786">
        <v>1.31499626E-7</v>
      </c>
      <c r="X786">
        <v>1.107626445E-7</v>
      </c>
      <c r="Y786">
        <v>1.146279704E-7</v>
      </c>
      <c r="Z786">
        <v>1.090890404E-7</v>
      </c>
      <c r="AA786">
        <v>7.0440179330000014E-8</v>
      </c>
      <c r="AB786">
        <v>9.9626591059999997E-8</v>
      </c>
      <c r="AC786">
        <v>6.6715070519999999E-8</v>
      </c>
      <c r="AD786">
        <v>1.077962006E-7</v>
      </c>
      <c r="AE786">
        <v>7.5772414589999997E-8</v>
      </c>
      <c r="AF786">
        <v>9.3566168320000014E-8</v>
      </c>
      <c r="AG786">
        <v>8.6022370350000002E-8</v>
      </c>
      <c r="AH786">
        <v>1.045763231E-7</v>
      </c>
      <c r="AI786">
        <v>7.3751080540000003E-8</v>
      </c>
      <c r="AJ786">
        <v>1.2285219429999999E-7</v>
      </c>
      <c r="AK786">
        <v>1.104119486E-7</v>
      </c>
      <c r="AL786">
        <v>1.011804328E-7</v>
      </c>
      <c r="AM786">
        <v>7.2939233099999995E-8</v>
      </c>
      <c r="AN786">
        <v>8.0213131330000003E-8</v>
      </c>
      <c r="AO786">
        <v>7.6074530500000002E-8</v>
      </c>
      <c r="AP786">
        <v>8.9883093840000011E-8</v>
      </c>
      <c r="AQ786">
        <v>1.499133617E-7</v>
      </c>
      <c r="AR786">
        <v>1.103580504E-7</v>
      </c>
      <c r="AS786">
        <v>1.48548726E-7</v>
      </c>
      <c r="AT786">
        <v>8.6730205420000015E-8</v>
      </c>
      <c r="AU786">
        <v>6.6179975390000005E-8</v>
      </c>
      <c r="AV786">
        <v>6.1031730510000007E-8</v>
      </c>
      <c r="AW786">
        <v>6.6070747270000002E-8</v>
      </c>
      <c r="AX786">
        <v>9.2892594690000007E-8</v>
      </c>
      <c r="AY786">
        <v>5.2666666666666673E-6</v>
      </c>
      <c r="AZ786">
        <v>1.664152788391337E-6</v>
      </c>
      <c r="BA786">
        <v>1.843674813387064E-6</v>
      </c>
      <c r="BB786">
        <v>2.958022545228085E-6</v>
      </c>
      <c r="BC786">
        <v>3.557988313251963E-6</v>
      </c>
      <c r="BD786">
        <v>4.9455185282693122E-6</v>
      </c>
      <c r="BE786">
        <v>2.6076970340333609E-6</v>
      </c>
      <c r="BF786">
        <v>4.1958333515765856E-6</v>
      </c>
      <c r="BG786">
        <v>2.3058091349989042E-6</v>
      </c>
      <c r="BH786">
        <v>2.5696406363865151E-6</v>
      </c>
      <c r="BI786">
        <v>2.6411692413269178E-6</v>
      </c>
      <c r="BJ786">
        <v>2.8341856603706569E-6</v>
      </c>
      <c r="BK786">
        <v>2.6650505330434241E-6</v>
      </c>
      <c r="BL786">
        <v>2.666745167718366E-6</v>
      </c>
      <c r="BM786">
        <v>2.5416085951511131E-6</v>
      </c>
      <c r="BN786">
        <v>2.1421048704749249E-6</v>
      </c>
      <c r="BO786">
        <v>2.3878947010959809E-6</v>
      </c>
      <c r="BP786">
        <v>2.81897765692461E-6</v>
      </c>
      <c r="BQ786">
        <v>2.7668889654599802E-6</v>
      </c>
      <c r="BR786">
        <v>2.6425254267685149E-6</v>
      </c>
      <c r="BS786">
        <v>2.9399629923613419E-6</v>
      </c>
      <c r="BT786">
        <v>3.2236421670541348E-6</v>
      </c>
      <c r="BU786">
        <v>2.4817930388575218E-6</v>
      </c>
      <c r="BV786">
        <v>1.868569367435831E-6</v>
      </c>
      <c r="BW786">
        <v>1.9280423609403759E-6</v>
      </c>
      <c r="BX786">
        <v>1.9190313013184752E-6</v>
      </c>
      <c r="BY786">
        <v>1.951338953749531E-6</v>
      </c>
      <c r="BZ786">
        <v>2.1058726188920468E-6</v>
      </c>
      <c r="CA786">
        <v>2.0167712613506921E-6</v>
      </c>
      <c r="CB786">
        <v>2.4876171487142509E-6</v>
      </c>
      <c r="CC786">
        <v>1.9472899842927558E-6</v>
      </c>
      <c r="CD786">
        <v>1.9195599501496271E-6</v>
      </c>
      <c r="CE786">
        <v>2.0216174704331802E-6</v>
      </c>
      <c r="CF786">
        <v>1.7515483449449799E-6</v>
      </c>
      <c r="CG786">
        <v>2.927188909388681E-6</v>
      </c>
      <c r="CH786">
        <v>2.8284560470416872E-6</v>
      </c>
      <c r="CI786">
        <v>2.955184536923481E-6</v>
      </c>
      <c r="CJ786">
        <v>3.258073164419866E-6</v>
      </c>
      <c r="CK786">
        <v>2.4804042190997472E-6</v>
      </c>
      <c r="CL786">
        <v>2.7690053565242999E-6</v>
      </c>
      <c r="CM786">
        <v>2.642208613957066E-6</v>
      </c>
      <c r="CN786">
        <v>2.5184294345777541E-6</v>
      </c>
      <c r="CO786">
        <v>2.287402624227852E-6</v>
      </c>
      <c r="CP786">
        <v>1.177419652948547E-6</v>
      </c>
      <c r="CQ786">
        <v>1.125964732971567E-6</v>
      </c>
      <c r="CR786">
        <v>1.1280050071004749E-6</v>
      </c>
      <c r="CS786">
        <v>1.167028941621823E-6</v>
      </c>
      <c r="CT786">
        <v>1.1613169078224411E-6</v>
      </c>
      <c r="CU786">
        <v>1.0901391670355229E-6</v>
      </c>
      <c r="CV786">
        <v>1.3414325817285571E-6</v>
      </c>
      <c r="CW786">
        <v>1.3239514012160869E-6</v>
      </c>
      <c r="CX786">
        <v>1.335148298054935E-6</v>
      </c>
      <c r="CY786">
        <v>1.387186944435227E-6</v>
      </c>
      <c r="CZ786">
        <v>1.318580911357117E-6</v>
      </c>
      <c r="DA786">
        <v>1.3157290244097689E-6</v>
      </c>
      <c r="DB786">
        <v>1.3822150733888709E-6</v>
      </c>
      <c r="DC786">
        <v>1.342893750155863E-6</v>
      </c>
      <c r="DD786">
        <v>1.228986957220726E-6</v>
      </c>
      <c r="DE786">
        <v>1.2599167242853291E-6</v>
      </c>
      <c r="DF786">
        <v>1.2894388961568429E-6</v>
      </c>
      <c r="DG786">
        <v>1.2955507736057751E-6</v>
      </c>
      <c r="DH786">
        <v>1.2093753238823279E-6</v>
      </c>
      <c r="DI786">
        <v>1.3042765264350559E-6</v>
      </c>
      <c r="DJ786">
        <v>1.193226724111971E-6</v>
      </c>
      <c r="DK786">
        <v>1.25138189446327E-6</v>
      </c>
      <c r="DL786">
        <v>1.2349392611267589E-6</v>
      </c>
      <c r="DM786">
        <v>1.297392832579827E-6</v>
      </c>
      <c r="DN786">
        <v>1.26179053055768E-6</v>
      </c>
      <c r="DO786">
        <v>1.2796832316041601E-6</v>
      </c>
      <c r="DP786">
        <v>1.294662468910918E-6</v>
      </c>
      <c r="DQ786">
        <v>1.3373855088544291E-6</v>
      </c>
      <c r="DR786">
        <v>1.346790928654771E-6</v>
      </c>
      <c r="DS786">
        <v>1.247480218821785E-6</v>
      </c>
      <c r="DT786">
        <v>3.3259449566697703E-7</v>
      </c>
      <c r="DU786">
        <v>4.8786916336520606E-7</v>
      </c>
      <c r="DV786">
        <v>4.3633618048673998E-7</v>
      </c>
      <c r="DW786">
        <v>6.4964327318325902E-7</v>
      </c>
      <c r="DX786">
        <v>4.1242547830873102E-7</v>
      </c>
      <c r="DY786">
        <v>6.2245846832966806E-7</v>
      </c>
      <c r="DZ786">
        <v>3.4972989515930502E-7</v>
      </c>
      <c r="EA786">
        <v>5.3021236698914696E-7</v>
      </c>
    </row>
    <row r="787" spans="1:131" x14ac:dyDescent="0.2">
      <c r="A787" t="s">
        <v>963</v>
      </c>
      <c r="B787" t="s">
        <v>977</v>
      </c>
      <c r="C787">
        <v>6</v>
      </c>
      <c r="D787">
        <f t="shared" si="12"/>
        <v>1.4141615102449158E-4</v>
      </c>
      <c r="E787">
        <v>8.6652795233500455E-7</v>
      </c>
      <c r="F787">
        <v>6.9052814584997525E-7</v>
      </c>
      <c r="G787">
        <v>6.5975401450730949E-7</v>
      </c>
      <c r="H787">
        <v>8.6951761329512453E-7</v>
      </c>
      <c r="I787">
        <v>5.7125391930000008E-7</v>
      </c>
      <c r="J787">
        <v>6.9731274580000001E-7</v>
      </c>
      <c r="K787">
        <v>6.308640146000001E-7</v>
      </c>
      <c r="L787">
        <v>5.9146588360000001E-7</v>
      </c>
      <c r="M787">
        <v>5.324408717E-7</v>
      </c>
      <c r="N787">
        <v>5.7430851020000005E-7</v>
      </c>
      <c r="O787">
        <v>6.7011397710000011E-7</v>
      </c>
      <c r="P787">
        <v>9.0162834469999997E-7</v>
      </c>
      <c r="Q787">
        <v>7.5451336249999997E-7</v>
      </c>
      <c r="R787">
        <v>8.5608303920000008E-7</v>
      </c>
      <c r="S787">
        <v>8.1868621259999997E-7</v>
      </c>
      <c r="T787">
        <v>4.937296413000001E-7</v>
      </c>
      <c r="U787">
        <v>8.8223320970000007E-7</v>
      </c>
      <c r="V787">
        <v>8.8891438570000005E-7</v>
      </c>
      <c r="W787">
        <v>8.9349948730000016E-7</v>
      </c>
      <c r="X787">
        <v>1.236709267E-6</v>
      </c>
      <c r="Y787">
        <v>8.5638089970000002E-7</v>
      </c>
      <c r="Z787">
        <v>8.8990388440000014E-7</v>
      </c>
      <c r="AA787">
        <v>6.1731819989999999E-7</v>
      </c>
      <c r="AB787">
        <v>7.7815908130000004E-7</v>
      </c>
      <c r="AC787">
        <v>5.3833729300000007E-7</v>
      </c>
      <c r="AD787">
        <v>9.5091210060000005E-7</v>
      </c>
      <c r="AE787">
        <v>7.0525923890000003E-7</v>
      </c>
      <c r="AF787">
        <v>7.1972523030000002E-7</v>
      </c>
      <c r="AG787">
        <v>6.4929413580000004E-7</v>
      </c>
      <c r="AH787">
        <v>8.1954421560000006E-7</v>
      </c>
      <c r="AI787">
        <v>7.5555967430000007E-7</v>
      </c>
      <c r="AJ787">
        <v>9.5528882800000012E-7</v>
      </c>
      <c r="AK787">
        <v>9.911802597000001E-7</v>
      </c>
      <c r="AL787">
        <v>8.1384003580000007E-7</v>
      </c>
      <c r="AM787">
        <v>5.7009135130000003E-7</v>
      </c>
      <c r="AN787">
        <v>7.748172678E-7</v>
      </c>
      <c r="AO787">
        <v>6.7175524880000001E-7</v>
      </c>
      <c r="AP787">
        <v>6.5055928250000001E-7</v>
      </c>
      <c r="AQ787">
        <v>1.0962239620000001E-6</v>
      </c>
      <c r="AR787">
        <v>9.8192606760000011E-7</v>
      </c>
      <c r="AS787">
        <v>9.751049104000001E-7</v>
      </c>
      <c r="AT787">
        <v>7.3415702820000001E-7</v>
      </c>
      <c r="AU787">
        <v>5.9916162619999999E-7</v>
      </c>
      <c r="AV787">
        <v>4.588723636000001E-7</v>
      </c>
      <c r="AW787">
        <v>4.643432698E-7</v>
      </c>
      <c r="AX787">
        <v>1.0219746290000001E-6</v>
      </c>
      <c r="AY787">
        <v>3.143333333333333E-6</v>
      </c>
      <c r="AZ787">
        <v>6.1060644751889102E-7</v>
      </c>
      <c r="BA787">
        <v>7.0739655321095068E-7</v>
      </c>
      <c r="BB787">
        <v>8.0971821158178124E-7</v>
      </c>
      <c r="BC787">
        <v>1.0173236945450841E-6</v>
      </c>
      <c r="BD787">
        <v>2.628947557256493E-6</v>
      </c>
      <c r="BE787">
        <v>1.619191815640161E-6</v>
      </c>
      <c r="BF787">
        <v>2.6080287488245941E-6</v>
      </c>
      <c r="BG787">
        <v>1.429487031190616E-6</v>
      </c>
      <c r="BH787">
        <v>1.6274427036665739E-6</v>
      </c>
      <c r="BI787">
        <v>1.6544669401140881E-6</v>
      </c>
      <c r="BJ787">
        <v>1.7094858953358351E-6</v>
      </c>
      <c r="BK787">
        <v>1.5679243423134241E-6</v>
      </c>
      <c r="BL787">
        <v>4.1046035602789778E-6</v>
      </c>
      <c r="BM787">
        <v>3.9310680023248093E-6</v>
      </c>
      <c r="BN787">
        <v>3.6608467734971769E-6</v>
      </c>
      <c r="BO787">
        <v>3.7949559232813022E-6</v>
      </c>
      <c r="BP787">
        <v>4.2704289604782456E-6</v>
      </c>
      <c r="BQ787">
        <v>4.1586334556625714E-6</v>
      </c>
      <c r="BR787">
        <v>4.204710473264696E-6</v>
      </c>
      <c r="BS787">
        <v>4.1374367834606433E-6</v>
      </c>
      <c r="BT787">
        <v>4.5718319279309192E-6</v>
      </c>
      <c r="BU787">
        <v>3.8263045582862827E-6</v>
      </c>
      <c r="BV787">
        <v>6.7759577502990705E-7</v>
      </c>
      <c r="BW787">
        <v>7.2453432521873144E-7</v>
      </c>
      <c r="BX787">
        <v>6.7885684540145277E-7</v>
      </c>
      <c r="BY787">
        <v>6.8411614810306058E-7</v>
      </c>
      <c r="BZ787">
        <v>7.030728833656514E-7</v>
      </c>
      <c r="CA787">
        <v>7.3012487681977769E-7</v>
      </c>
      <c r="CB787">
        <v>1.0931329909147291E-6</v>
      </c>
      <c r="CC787">
        <v>7.4085850343841801E-7</v>
      </c>
      <c r="CD787">
        <v>6.5448390006383609E-7</v>
      </c>
      <c r="CE787">
        <v>5.3314166935356467E-7</v>
      </c>
      <c r="CF787">
        <v>4.7051085101395742E-7</v>
      </c>
      <c r="CG787">
        <v>1.4628211930128949E-6</v>
      </c>
      <c r="CH787">
        <v>1.5292964425442711E-6</v>
      </c>
      <c r="CI787">
        <v>1.649047459003729E-6</v>
      </c>
      <c r="CJ787">
        <v>1.8440672124879011E-6</v>
      </c>
      <c r="CK787">
        <v>1.435611851279351E-6</v>
      </c>
      <c r="CL787">
        <v>1.697691478920168E-6</v>
      </c>
      <c r="CM787">
        <v>1.614926434320693E-6</v>
      </c>
      <c r="CN787">
        <v>1.470997305489753E-6</v>
      </c>
      <c r="CO787">
        <v>1.370499596394973E-6</v>
      </c>
      <c r="CP787">
        <v>6.4123051175730657E-7</v>
      </c>
      <c r="CQ787">
        <v>6.3268295225090989E-7</v>
      </c>
      <c r="CR787">
        <v>6.0422557926065587E-7</v>
      </c>
      <c r="CS787">
        <v>5.9061682790508462E-7</v>
      </c>
      <c r="CT787">
        <v>6.2909531753156431E-7</v>
      </c>
      <c r="CU787">
        <v>6.0778938095318666E-7</v>
      </c>
      <c r="CV787">
        <v>7.1067982143354036E-7</v>
      </c>
      <c r="CW787">
        <v>6.5233224076545493E-7</v>
      </c>
      <c r="CX787">
        <v>7.1511404170647455E-7</v>
      </c>
      <c r="CY787">
        <v>6.9386217344679838E-7</v>
      </c>
      <c r="CZ787">
        <v>7.4571078175668878E-7</v>
      </c>
      <c r="DA787">
        <v>6.7473937585716534E-7</v>
      </c>
      <c r="DB787">
        <v>6.7512592605750414E-7</v>
      </c>
      <c r="DC787">
        <v>6.9559307762310691E-7</v>
      </c>
      <c r="DD787">
        <v>6.9611022519104608E-7</v>
      </c>
      <c r="DE787">
        <v>6.7020204701227496E-7</v>
      </c>
      <c r="DF787">
        <v>6.9982542610003646E-7</v>
      </c>
      <c r="DG787">
        <v>6.6423666184668379E-7</v>
      </c>
      <c r="DH787">
        <v>6.6484729912732146E-7</v>
      </c>
      <c r="DI787">
        <v>6.5780663606798743E-7</v>
      </c>
      <c r="DJ787">
        <v>6.4427125943822314E-7</v>
      </c>
      <c r="DK787">
        <v>7.0723781614737626E-7</v>
      </c>
      <c r="DL787">
        <v>6.9497419892297741E-7</v>
      </c>
      <c r="DM787">
        <v>7.1330955448295251E-7</v>
      </c>
      <c r="DN787">
        <v>7.157232785631932E-7</v>
      </c>
      <c r="DO787">
        <v>6.740567623867402E-7</v>
      </c>
      <c r="DP787">
        <v>7.4904353982141805E-7</v>
      </c>
      <c r="DQ787">
        <v>7.1041990973861667E-7</v>
      </c>
      <c r="DR787">
        <v>7.2076133473002156E-7</v>
      </c>
      <c r="DS787">
        <v>6.6470112142187811E-7</v>
      </c>
      <c r="DT787">
        <v>3.8359212475571997E-7</v>
      </c>
      <c r="DU787">
        <v>3.8889193294014098E-7</v>
      </c>
      <c r="DV787">
        <v>3.2962808998930698E-7</v>
      </c>
      <c r="DW787">
        <v>2.8391523757127502E-7</v>
      </c>
      <c r="DX787">
        <v>3.0878295079743498E-7</v>
      </c>
      <c r="DY787">
        <v>2.7970357579967798E-7</v>
      </c>
      <c r="DZ787">
        <v>2.3782242583204499E-7</v>
      </c>
      <c r="EA787">
        <v>2.0815348954012699E-7</v>
      </c>
    </row>
    <row r="788" spans="1:131" x14ac:dyDescent="0.2">
      <c r="A788" t="s">
        <v>963</v>
      </c>
      <c r="B788" t="s">
        <v>978</v>
      </c>
      <c r="C788">
        <v>1</v>
      </c>
      <c r="D788">
        <f t="shared" si="12"/>
        <v>5.666665350394403E-5</v>
      </c>
      <c r="E788">
        <v>7.7946185125746415E-7</v>
      </c>
      <c r="F788">
        <v>5.9521099337746763E-7</v>
      </c>
      <c r="G788">
        <v>4.9303996555047624E-7</v>
      </c>
      <c r="H788">
        <v>1.659467033696899E-6</v>
      </c>
      <c r="I788">
        <v>9.8927137770000003E-8</v>
      </c>
      <c r="J788">
        <v>9.7236508880000013E-8</v>
      </c>
      <c r="K788">
        <v>9.4902607560000007E-8</v>
      </c>
      <c r="L788">
        <v>1.079757638E-7</v>
      </c>
      <c r="M788">
        <v>1.439661423E-7</v>
      </c>
      <c r="N788">
        <v>1.846121726E-7</v>
      </c>
      <c r="O788">
        <v>1.115997965E-7</v>
      </c>
      <c r="P788">
        <v>1.4925442050000001E-7</v>
      </c>
      <c r="Q788">
        <v>1.4487996119999999E-7</v>
      </c>
      <c r="R788">
        <v>1.8006760900000001E-7</v>
      </c>
      <c r="S788">
        <v>1.2556087129999999E-7</v>
      </c>
      <c r="T788">
        <v>8.5408586090000005E-8</v>
      </c>
      <c r="U788">
        <v>2.463676001E-7</v>
      </c>
      <c r="V788">
        <v>1.949367181E-7</v>
      </c>
      <c r="W788">
        <v>6.3267710860000004E-8</v>
      </c>
      <c r="X788">
        <v>1.3810298060000001E-7</v>
      </c>
      <c r="Y788">
        <v>1.6564194980000001E-7</v>
      </c>
      <c r="Z788">
        <v>9.1020872569999999E-8</v>
      </c>
      <c r="AA788">
        <v>9.070172434000001E-8</v>
      </c>
      <c r="AB788">
        <v>1.027923255E-7</v>
      </c>
      <c r="AC788">
        <v>9.1668889170000008E-8</v>
      </c>
      <c r="AD788">
        <v>1.069480788E-7</v>
      </c>
      <c r="AE788">
        <v>8.8193437420000001E-8</v>
      </c>
      <c r="AF788">
        <v>1.090566786E-7</v>
      </c>
      <c r="AG788">
        <v>9.7976173630000007E-8</v>
      </c>
      <c r="AH788">
        <v>8.8583867360000002E-8</v>
      </c>
      <c r="AI788">
        <v>8.990674704E-8</v>
      </c>
      <c r="AJ788">
        <v>9.7071958990000003E-8</v>
      </c>
      <c r="AK788">
        <v>1.144478294E-7</v>
      </c>
      <c r="AL788">
        <v>1.097508664E-7</v>
      </c>
      <c r="AM788">
        <v>4.0190451530000002E-8</v>
      </c>
      <c r="AN788">
        <v>8.6174634280000014E-8</v>
      </c>
      <c r="AO788">
        <v>4.0819837639999998E-8</v>
      </c>
      <c r="AP788">
        <v>1.079312126E-7</v>
      </c>
      <c r="AQ788">
        <v>1.888820232E-7</v>
      </c>
      <c r="AR788">
        <v>1.2663655850000001E-7</v>
      </c>
      <c r="AS788">
        <v>1.505593637E-7</v>
      </c>
      <c r="AT788">
        <v>1.2099730999999999E-7</v>
      </c>
      <c r="AU788">
        <v>9.7281638529999997E-8</v>
      </c>
      <c r="AV788">
        <v>5.8043771530000013E-8</v>
      </c>
      <c r="AW788">
        <v>7.4957698580000005E-8</v>
      </c>
      <c r="AX788">
        <v>9.2096117199999997E-8</v>
      </c>
      <c r="AY788">
        <v>1.953333333333333E-6</v>
      </c>
      <c r="AZ788">
        <v>9.8772180410387672E-7</v>
      </c>
      <c r="BA788">
        <v>1.170461930764467E-6</v>
      </c>
      <c r="BB788">
        <v>9.1557019798871748E-7</v>
      </c>
      <c r="BC788">
        <v>1.133877468903878E-6</v>
      </c>
      <c r="BD788">
        <v>1.3058614556524579E-6</v>
      </c>
      <c r="BE788">
        <v>9.3607172661610091E-7</v>
      </c>
      <c r="BF788">
        <v>1.4208116874003101E-6</v>
      </c>
      <c r="BG788">
        <v>8.0392535118087679E-7</v>
      </c>
      <c r="BH788">
        <v>6.4452020805978408E-7</v>
      </c>
      <c r="BI788">
        <v>6.4576102216758047E-7</v>
      </c>
      <c r="BJ788">
        <v>7.2104428263380603E-7</v>
      </c>
      <c r="BK788">
        <v>6.3129824394212052E-7</v>
      </c>
      <c r="BL788">
        <v>3.4974455064762529E-7</v>
      </c>
      <c r="BM788">
        <v>3.5471623895715708E-7</v>
      </c>
      <c r="BN788">
        <v>3.0770221321819989E-7</v>
      </c>
      <c r="BO788">
        <v>2.9383342510793758E-7</v>
      </c>
      <c r="BP788">
        <v>3.4817272932580543E-7</v>
      </c>
      <c r="BQ788">
        <v>3.2904802308203252E-7</v>
      </c>
      <c r="BR788">
        <v>3.2488139986715371E-7</v>
      </c>
      <c r="BS788">
        <v>3.5866433958817669E-7</v>
      </c>
      <c r="BT788">
        <v>3.6857519096645629E-7</v>
      </c>
      <c r="BU788">
        <v>2.6101797808037201E-7</v>
      </c>
      <c r="BV788">
        <v>8.3347054417016524E-7</v>
      </c>
      <c r="BW788">
        <v>1.055353290789868E-6</v>
      </c>
      <c r="BX788">
        <v>9.5582295640094375E-7</v>
      </c>
      <c r="BY788">
        <v>1.065542333084271E-6</v>
      </c>
      <c r="BZ788">
        <v>9.4732276507805865E-7</v>
      </c>
      <c r="CA788">
        <v>1.008069766392406E-6</v>
      </c>
      <c r="CB788">
        <v>1.111945933854534E-6</v>
      </c>
      <c r="CC788">
        <v>1.0873016180854501E-6</v>
      </c>
      <c r="CD788">
        <v>9.7123345259072535E-7</v>
      </c>
      <c r="CE788">
        <v>1.0363795055510299E-6</v>
      </c>
      <c r="CF788">
        <v>9.3234009808132324E-7</v>
      </c>
      <c r="CG788">
        <v>6.1594727302942567E-7</v>
      </c>
      <c r="CH788">
        <v>6.5460394946257039E-7</v>
      </c>
      <c r="CI788">
        <v>8.3082229638864163E-7</v>
      </c>
      <c r="CJ788">
        <v>9.003112083749479E-7</v>
      </c>
      <c r="CK788">
        <v>6.5452639895803077E-7</v>
      </c>
      <c r="CL788">
        <v>6.9741535379639031E-7</v>
      </c>
      <c r="CM788">
        <v>7.1739973605710114E-7</v>
      </c>
      <c r="CN788">
        <v>6.7920241593908443E-7</v>
      </c>
      <c r="CO788">
        <v>6.0653549849210365E-7</v>
      </c>
      <c r="CP788">
        <v>4.0799675999472261E-7</v>
      </c>
      <c r="CQ788">
        <v>4.9390735492519094E-7</v>
      </c>
      <c r="CR788">
        <v>4.3531485273675849E-7</v>
      </c>
      <c r="CS788">
        <v>4.3321593146154769E-7</v>
      </c>
      <c r="CT788">
        <v>4.7573832345750092E-7</v>
      </c>
      <c r="CU788">
        <v>4.5003151125355189E-7</v>
      </c>
      <c r="CV788">
        <v>4.2897302855795911E-7</v>
      </c>
      <c r="CW788">
        <v>4.5729926115256892E-7</v>
      </c>
      <c r="CX788">
        <v>3.8652740019816839E-7</v>
      </c>
      <c r="CY788">
        <v>5.1097655689444036E-7</v>
      </c>
      <c r="CZ788">
        <v>3.6377619598908499E-7</v>
      </c>
      <c r="DA788">
        <v>4.2150889741663072E-7</v>
      </c>
      <c r="DB788">
        <v>5.5942161546088677E-7</v>
      </c>
      <c r="DC788">
        <v>4.3835848465539859E-7</v>
      </c>
      <c r="DD788">
        <v>4.3224267424612752E-7</v>
      </c>
      <c r="DE788">
        <v>3.868269580698987E-7</v>
      </c>
      <c r="DF788">
        <v>4.340023953229708E-7</v>
      </c>
      <c r="DG788">
        <v>3.877297701513235E-7</v>
      </c>
      <c r="DH788">
        <v>4.3651818896267342E-7</v>
      </c>
      <c r="DI788">
        <v>4.382212256004649E-7</v>
      </c>
      <c r="DJ788">
        <v>4.6250748286217027E-7</v>
      </c>
      <c r="DK788">
        <v>4.241312583532547E-7</v>
      </c>
      <c r="DL788">
        <v>4.262058182255396E-7</v>
      </c>
      <c r="DM788">
        <v>4.5319693452979921E-7</v>
      </c>
      <c r="DN788">
        <v>4.1712310519053641E-7</v>
      </c>
      <c r="DO788">
        <v>4.5929718174936728E-7</v>
      </c>
      <c r="DP788">
        <v>4.3945750714453008E-7</v>
      </c>
      <c r="DQ788">
        <v>4.0485997691294577E-7</v>
      </c>
      <c r="DR788">
        <v>4.6835951553682998E-7</v>
      </c>
      <c r="DS788">
        <v>4.3369162760441379E-7</v>
      </c>
      <c r="DT788">
        <v>2.22518912776451E-7</v>
      </c>
      <c r="DU788">
        <v>2.28676468061618E-7</v>
      </c>
      <c r="DV788">
        <v>8.4470543578331106E-8</v>
      </c>
      <c r="DW788">
        <v>1.5454340447955799E-7</v>
      </c>
      <c r="DX788">
        <v>1.18987439539569E-7</v>
      </c>
      <c r="DY788">
        <v>1.7759654653014799E-7</v>
      </c>
      <c r="DZ788">
        <v>1.3120647687573799E-7</v>
      </c>
      <c r="EA788">
        <v>1.3049627396778799E-7</v>
      </c>
    </row>
    <row r="789" spans="1:131" x14ac:dyDescent="0.2">
      <c r="A789" t="s">
        <v>979</v>
      </c>
      <c r="B789" t="s">
        <v>915</v>
      </c>
      <c r="C789">
        <v>1</v>
      </c>
      <c r="D789">
        <f t="shared" si="12"/>
        <v>1.5209462413671289E-7</v>
      </c>
      <c r="AZ789">
        <v>5.6124417617498113E-9</v>
      </c>
      <c r="BA789">
        <v>7.0828637520864746E-9</v>
      </c>
      <c r="BB789">
        <v>1.0051500089810439E-8</v>
      </c>
      <c r="BC789">
        <v>7.6033804658007594E-9</v>
      </c>
      <c r="BV789">
        <v>2.5465383584061039E-9</v>
      </c>
      <c r="BW789">
        <v>1.2021385475086921E-8</v>
      </c>
      <c r="BX789">
        <v>7.6019391624399747E-9</v>
      </c>
      <c r="BY789">
        <v>6.9070469012824934E-9</v>
      </c>
      <c r="BZ789">
        <v>5.8011002225985832E-9</v>
      </c>
      <c r="CA789">
        <v>1.337161731921337E-8</v>
      </c>
      <c r="CB789">
        <v>1.6051907307617399E-8</v>
      </c>
      <c r="CC789">
        <v>1.287332693294657E-8</v>
      </c>
      <c r="CD789">
        <v>7.4876826623868969E-9</v>
      </c>
      <c r="DT789">
        <v>7.8146894953129708E-9</v>
      </c>
      <c r="DU789">
        <v>8.1171126722802996E-9</v>
      </c>
      <c r="DV789">
        <v>4.4355112040280508E-9</v>
      </c>
      <c r="DW789">
        <v>2.6247884405575099E-9</v>
      </c>
      <c r="DX789">
        <v>6.1618014445306301E-9</v>
      </c>
      <c r="DY789">
        <v>3.68196463212593E-9</v>
      </c>
      <c r="DZ789">
        <v>2.5945904411640099E-9</v>
      </c>
      <c r="EA789">
        <v>1.65143539528766E-9</v>
      </c>
    </row>
    <row r="790" spans="1:131" x14ac:dyDescent="0.2">
      <c r="A790" t="s">
        <v>979</v>
      </c>
      <c r="B790" t="s">
        <v>980</v>
      </c>
      <c r="C790">
        <v>1</v>
      </c>
      <c r="D790">
        <f t="shared" si="12"/>
        <v>2.9921499808106124E-5</v>
      </c>
      <c r="E790">
        <v>2.1838878023593438E-9</v>
      </c>
      <c r="F790">
        <v>3.239498118379969E-9</v>
      </c>
      <c r="G790">
        <v>2.634394577109219E-9</v>
      </c>
      <c r="H790">
        <v>2.5266815397964371E-5</v>
      </c>
      <c r="I790">
        <v>9.443480330000001E-10</v>
      </c>
      <c r="J790">
        <v>1.412838165E-9</v>
      </c>
      <c r="K790">
        <v>1.099683563E-9</v>
      </c>
      <c r="L790">
        <v>1.156330608E-9</v>
      </c>
      <c r="M790">
        <v>1.277664922E-9</v>
      </c>
      <c r="N790">
        <v>1.4984787490000001E-9</v>
      </c>
      <c r="O790">
        <v>1.511161188E-9</v>
      </c>
      <c r="P790">
        <v>1.640693284E-9</v>
      </c>
      <c r="Q790">
        <v>1.8915872989999999E-9</v>
      </c>
      <c r="R790">
        <v>1.809538017E-9</v>
      </c>
      <c r="S790">
        <v>1.8265118250000001E-9</v>
      </c>
      <c r="T790">
        <v>8.94859227E-10</v>
      </c>
      <c r="U790">
        <v>1.946537174E-9</v>
      </c>
      <c r="V790">
        <v>1.8654396450000001E-9</v>
      </c>
      <c r="W790">
        <v>2.0735790219999999E-9</v>
      </c>
      <c r="X790">
        <v>1.9684096229999998E-9</v>
      </c>
      <c r="Y790">
        <v>1.7850015229999999E-9</v>
      </c>
      <c r="Z790">
        <v>2.0851309560000002E-9</v>
      </c>
      <c r="AA790">
        <v>1.1400617380000001E-9</v>
      </c>
      <c r="AB790">
        <v>1.476562232E-9</v>
      </c>
      <c r="AC790">
        <v>7.4993375699999998E-10</v>
      </c>
      <c r="AD790">
        <v>1.520772099E-9</v>
      </c>
      <c r="AE790">
        <v>7.7886882300000007E-10</v>
      </c>
      <c r="AF790">
        <v>2.0065625250000001E-9</v>
      </c>
      <c r="AG790">
        <v>2.1245800420000002E-9</v>
      </c>
      <c r="AH790">
        <v>2.4268990129999999E-9</v>
      </c>
      <c r="AI790">
        <v>2.1940167269999999E-9</v>
      </c>
      <c r="AJ790">
        <v>2.0099686559999999E-9</v>
      </c>
      <c r="AK790">
        <v>1.642025198E-9</v>
      </c>
      <c r="AL790">
        <v>2.018873004E-9</v>
      </c>
      <c r="AM790">
        <v>1.4884016640000001E-9</v>
      </c>
      <c r="AN790">
        <v>1.802797221E-9</v>
      </c>
      <c r="AO790">
        <v>1.3242105140000001E-9</v>
      </c>
      <c r="AP790">
        <v>1.4106210120000001E-9</v>
      </c>
      <c r="AQ790">
        <v>1.4983861640000001E-9</v>
      </c>
      <c r="AR790">
        <v>1.8674893620000001E-9</v>
      </c>
      <c r="AS790">
        <v>1.8873771450000002E-9</v>
      </c>
      <c r="AT790">
        <v>1.370980265E-9</v>
      </c>
      <c r="AU790">
        <v>1.3741281330000001E-9</v>
      </c>
      <c r="AV790">
        <v>9.2373257200000004E-10</v>
      </c>
      <c r="AW790">
        <v>1.027579797E-9</v>
      </c>
      <c r="AX790">
        <v>9.2022735600000009E-10</v>
      </c>
      <c r="BD790">
        <v>6.8600184141461636E-7</v>
      </c>
      <c r="BE790">
        <v>3.9337505140495177E-7</v>
      </c>
      <c r="BF790">
        <v>7.8653791476446365E-7</v>
      </c>
      <c r="BG790">
        <v>5.2297037291825307E-7</v>
      </c>
      <c r="BH790">
        <v>6.2981627629047825E-7</v>
      </c>
      <c r="BI790">
        <v>6.8887843352576213E-7</v>
      </c>
      <c r="BJ790">
        <v>8.4929109080915812E-7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DT790">
        <v>4.1779977088123707E-9</v>
      </c>
      <c r="DU790">
        <v>4.2269240569737002E-9</v>
      </c>
      <c r="DV790">
        <v>2.4725899885145501E-9</v>
      </c>
      <c r="DW790">
        <v>2.86172092178296E-9</v>
      </c>
      <c r="DX790">
        <v>3.3879083559904999E-9</v>
      </c>
      <c r="DY790">
        <v>3.1658097558064301E-9</v>
      </c>
      <c r="DZ790">
        <v>1.9797318195855602E-9</v>
      </c>
      <c r="EA790">
        <v>1.81011806675109E-9</v>
      </c>
    </row>
    <row r="791" spans="1:131" x14ac:dyDescent="0.2">
      <c r="A791" t="s">
        <v>979</v>
      </c>
      <c r="B791" t="s">
        <v>981</v>
      </c>
      <c r="C791">
        <v>1</v>
      </c>
      <c r="D791">
        <f t="shared" si="12"/>
        <v>1.9341927675516903E-4</v>
      </c>
      <c r="E791">
        <v>1.4816364417696809E-6</v>
      </c>
      <c r="F791">
        <v>6.7750834529334664E-7</v>
      </c>
      <c r="G791">
        <v>5.3469907928695802E-7</v>
      </c>
      <c r="H791">
        <v>1.9804773502247722E-6</v>
      </c>
      <c r="I791">
        <v>2.9054677250000001E-7</v>
      </c>
      <c r="J791">
        <v>4.1817425200000012E-7</v>
      </c>
      <c r="K791">
        <v>3.6650383920000011E-7</v>
      </c>
      <c r="L791">
        <v>3.8088160380000001E-7</v>
      </c>
      <c r="M791">
        <v>4.1265617590000002E-7</v>
      </c>
      <c r="N791">
        <v>4.29559375E-7</v>
      </c>
      <c r="O791">
        <v>4.1406869710000001E-7</v>
      </c>
      <c r="P791">
        <v>9.9578499340000003E-7</v>
      </c>
      <c r="Q791">
        <v>9.8165690180000006E-7</v>
      </c>
      <c r="R791">
        <v>6.5870821679999995E-7</v>
      </c>
      <c r="S791">
        <v>9.8054341390000005E-7</v>
      </c>
      <c r="T791">
        <v>2.7195554900000011E-7</v>
      </c>
      <c r="U791">
        <v>1.195396912E-6</v>
      </c>
      <c r="V791">
        <v>1.156436743E-6</v>
      </c>
      <c r="W791">
        <v>7.882802816E-7</v>
      </c>
      <c r="X791">
        <v>8.6901271730000004E-7</v>
      </c>
      <c r="Y791">
        <v>9.2910603130000011E-7</v>
      </c>
      <c r="Z791">
        <v>7.7064814860000006E-7</v>
      </c>
      <c r="AA791">
        <v>4.059609005E-7</v>
      </c>
      <c r="AB791">
        <v>5.9699518090000009E-7</v>
      </c>
      <c r="AC791">
        <v>3.046708451E-7</v>
      </c>
      <c r="AD791">
        <v>5.1663352350000006E-7</v>
      </c>
      <c r="AE791">
        <v>3.6184555909999998E-7</v>
      </c>
      <c r="AF791">
        <v>6.1188491930000006E-7</v>
      </c>
      <c r="AG791">
        <v>6.7701877340000004E-7</v>
      </c>
      <c r="AH791">
        <v>9.7526640160000001E-7</v>
      </c>
      <c r="AI791">
        <v>7.2618900410000003E-7</v>
      </c>
      <c r="AJ791">
        <v>7.0142481210000005E-7</v>
      </c>
      <c r="AK791">
        <v>5.4539364360000005E-7</v>
      </c>
      <c r="AL791">
        <v>5.4918122359999996E-7</v>
      </c>
      <c r="AM791">
        <v>3.4982391130000011E-7</v>
      </c>
      <c r="AN791">
        <v>5.6632893060000002E-7</v>
      </c>
      <c r="AO791">
        <v>4.2993244999999998E-7</v>
      </c>
      <c r="AP791">
        <v>5.0551185010000004E-7</v>
      </c>
      <c r="AQ791">
        <v>7.630259252E-7</v>
      </c>
      <c r="AR791">
        <v>6.3285579140000013E-7</v>
      </c>
      <c r="AS791">
        <v>4.7400474530000011E-7</v>
      </c>
      <c r="AT791">
        <v>5.7906401400000011E-7</v>
      </c>
      <c r="AU791">
        <v>3.7038956660000011E-7</v>
      </c>
      <c r="AV791">
        <v>2.3928502250000002E-7</v>
      </c>
      <c r="AW791">
        <v>3.0197781239999999E-7</v>
      </c>
      <c r="AX791">
        <v>3.7708311870000001E-7</v>
      </c>
      <c r="AZ791">
        <v>8.4908850115520783E-7</v>
      </c>
      <c r="BA791">
        <v>9.8108221185386889E-7</v>
      </c>
      <c r="BB791">
        <v>2.8479757146247909E-6</v>
      </c>
      <c r="BC791">
        <v>3.1224740939036822E-6</v>
      </c>
      <c r="BD791">
        <v>7.825851650021106E-7</v>
      </c>
      <c r="BE791">
        <v>5.5100087004920793E-7</v>
      </c>
      <c r="BF791">
        <v>8.5947120435920129E-7</v>
      </c>
      <c r="BG791">
        <v>4.7149214824586349E-7</v>
      </c>
      <c r="BH791">
        <v>5.5830139085829963E-7</v>
      </c>
      <c r="BI791">
        <v>5.2950567565629353E-7</v>
      </c>
      <c r="BJ791">
        <v>5.4352240261404183E-7</v>
      </c>
      <c r="BK791">
        <v>5.5605057017648621E-7</v>
      </c>
      <c r="BL791">
        <v>7.9656652756559272E-6</v>
      </c>
      <c r="BM791">
        <v>8.9945674011956172E-6</v>
      </c>
      <c r="BN791">
        <v>9.5850076768515443E-6</v>
      </c>
      <c r="BO791">
        <v>1.069321104118233E-5</v>
      </c>
      <c r="BP791">
        <v>7.9840154516771829E-6</v>
      </c>
      <c r="BQ791">
        <v>8.6235536864828967E-6</v>
      </c>
      <c r="BR791">
        <v>6.3639413799402189E-6</v>
      </c>
      <c r="BS791">
        <v>7.4076856360013284E-6</v>
      </c>
      <c r="BT791">
        <v>8.5914912553968773E-6</v>
      </c>
      <c r="BU791">
        <v>8.1136960893390898E-6</v>
      </c>
      <c r="BV791">
        <v>2.3189536526194729E-7</v>
      </c>
      <c r="BW791">
        <v>3.8977011848867647E-7</v>
      </c>
      <c r="BX791">
        <v>8.4655590316958711E-7</v>
      </c>
      <c r="BY791">
        <v>9.2822802383942074E-7</v>
      </c>
      <c r="BZ791">
        <v>3.7204171735036033E-7</v>
      </c>
      <c r="CA791">
        <v>4.9353777494205473E-7</v>
      </c>
      <c r="CB791">
        <v>3.8323952493301362E-7</v>
      </c>
      <c r="CC791">
        <v>5.5850341429256182E-7</v>
      </c>
      <c r="CD791">
        <v>4.3998030810162162E-7</v>
      </c>
      <c r="CE791">
        <v>4.8060098980227836E-7</v>
      </c>
      <c r="CF791">
        <v>3.3247187859836842E-7</v>
      </c>
      <c r="CG791">
        <v>1.9679176016120588E-6</v>
      </c>
      <c r="CH791">
        <v>1.9823902705924588E-6</v>
      </c>
      <c r="CI791">
        <v>2.501088088650911E-6</v>
      </c>
      <c r="CJ791">
        <v>2.8027464644563681E-6</v>
      </c>
      <c r="CK791">
        <v>2.4846278245849529E-6</v>
      </c>
      <c r="CL791">
        <v>2.7457802638354071E-6</v>
      </c>
      <c r="CM791">
        <v>2.901795033655678E-6</v>
      </c>
      <c r="CN791">
        <v>3.0279483159401611E-6</v>
      </c>
      <c r="CO791">
        <v>2.7250974014277289E-6</v>
      </c>
      <c r="CP791">
        <v>1.468761970783034E-6</v>
      </c>
      <c r="CQ791">
        <v>1.340694455381682E-6</v>
      </c>
      <c r="CR791">
        <v>1.441432257152891E-6</v>
      </c>
      <c r="CS791">
        <v>1.3348067502846131E-6</v>
      </c>
      <c r="CT791">
        <v>1.4181777029343839E-6</v>
      </c>
      <c r="CU791">
        <v>1.4484793802501279E-6</v>
      </c>
      <c r="CV791">
        <v>1.1997716097087381E-6</v>
      </c>
      <c r="CW791">
        <v>1.1368715371952111E-6</v>
      </c>
      <c r="CX791">
        <v>1.210067088466264E-6</v>
      </c>
      <c r="CY791">
        <v>1.227828655138823E-6</v>
      </c>
      <c r="CZ791">
        <v>1.207179250610608E-6</v>
      </c>
      <c r="DA791">
        <v>1.1386547373652811E-6</v>
      </c>
      <c r="DB791">
        <v>1.1259692677003001E-6</v>
      </c>
      <c r="DC791">
        <v>1.0387050341601059E-6</v>
      </c>
      <c r="DD791">
        <v>1.08810322598231E-6</v>
      </c>
      <c r="DE791">
        <v>1.0355004900938789E-6</v>
      </c>
      <c r="DF791">
        <v>1.090462504289703E-6</v>
      </c>
      <c r="DG791">
        <v>1.080059488072587E-6</v>
      </c>
      <c r="DH791">
        <v>1.108634360725619E-6</v>
      </c>
      <c r="DI791">
        <v>1.212717103348479E-6</v>
      </c>
      <c r="DJ791">
        <v>1.111825770958976E-6</v>
      </c>
      <c r="DK791">
        <v>1.141806820346641E-6</v>
      </c>
      <c r="DL791">
        <v>1.1140535324412449E-6</v>
      </c>
      <c r="DM791">
        <v>1.0931857304784471E-6</v>
      </c>
      <c r="DN791">
        <v>1.0139044849640801E-6</v>
      </c>
      <c r="DO791">
        <v>9.9949993664234966E-7</v>
      </c>
      <c r="DP791">
        <v>1.013409003192134E-6</v>
      </c>
      <c r="DQ791">
        <v>1.026363521736886E-6</v>
      </c>
      <c r="DR791">
        <v>1.1103451292725789E-6</v>
      </c>
      <c r="DS791">
        <v>1.1104851021667769E-6</v>
      </c>
      <c r="DT791">
        <v>2.5927780439348498E-7</v>
      </c>
      <c r="DU791">
        <v>3.4356739632835997E-7</v>
      </c>
      <c r="DV791">
        <v>3.9724081849865002E-7</v>
      </c>
      <c r="DW791">
        <v>5.7163349837809309E-7</v>
      </c>
      <c r="DX791">
        <v>3.1243347160698412E-7</v>
      </c>
      <c r="DY791">
        <v>5.1370747032558098E-7</v>
      </c>
      <c r="DZ791">
        <v>1.9946147510697099E-7</v>
      </c>
      <c r="EA791">
        <v>6.1660802725371194E-7</v>
      </c>
    </row>
    <row r="792" spans="1:131" x14ac:dyDescent="0.2">
      <c r="A792" t="s">
        <v>982</v>
      </c>
      <c r="B792" t="s">
        <v>983</v>
      </c>
      <c r="C792">
        <v>4</v>
      </c>
      <c r="D792">
        <f t="shared" si="12"/>
        <v>1.7898964276519727E-3</v>
      </c>
      <c r="E792">
        <v>5.4812346684282388E-6</v>
      </c>
      <c r="F792">
        <v>8.701949666614287E-6</v>
      </c>
      <c r="G792">
        <v>1.6019937300217401E-5</v>
      </c>
      <c r="H792">
        <v>6.3128567463917186E-6</v>
      </c>
      <c r="I792">
        <v>1.717854291E-6</v>
      </c>
      <c r="J792">
        <v>3.712962365E-6</v>
      </c>
      <c r="K792">
        <v>3.0216599200000001E-6</v>
      </c>
      <c r="L792">
        <v>3.10137901E-6</v>
      </c>
      <c r="M792">
        <v>3.3905140030000001E-6</v>
      </c>
      <c r="N792">
        <v>3.2091914079999999E-6</v>
      </c>
      <c r="O792">
        <v>2.6663082699999999E-6</v>
      </c>
      <c r="P792">
        <v>4.3903752920000001E-6</v>
      </c>
      <c r="Q792">
        <v>4.8494537330000014E-6</v>
      </c>
      <c r="R792">
        <v>3.3401529990000001E-6</v>
      </c>
      <c r="S792">
        <v>4.5730821379999997E-6</v>
      </c>
      <c r="T792">
        <v>1.5356348610000001E-6</v>
      </c>
      <c r="U792">
        <v>4.4795543480000003E-6</v>
      </c>
      <c r="V792">
        <v>4.5656401939999999E-6</v>
      </c>
      <c r="W792">
        <v>2.1004905699999999E-6</v>
      </c>
      <c r="X792">
        <v>2.651556408E-6</v>
      </c>
      <c r="Y792">
        <v>3.338382315E-6</v>
      </c>
      <c r="Z792">
        <v>3.5231236260000001E-6</v>
      </c>
      <c r="AA792">
        <v>2.464914098E-6</v>
      </c>
      <c r="AB792">
        <v>2.931105946E-6</v>
      </c>
      <c r="AC792">
        <v>3.752239342E-6</v>
      </c>
      <c r="AD792">
        <v>5.6632667710000003E-6</v>
      </c>
      <c r="AE792">
        <v>1.4171370420000001E-6</v>
      </c>
      <c r="AF792">
        <v>4.9533491670000007E-6</v>
      </c>
      <c r="AG792">
        <v>5.9292794050000007E-6</v>
      </c>
      <c r="AH792">
        <v>6.5699947110000006E-6</v>
      </c>
      <c r="AI792">
        <v>5.0358239270000011E-6</v>
      </c>
      <c r="AJ792">
        <v>5.4496809550000002E-6</v>
      </c>
      <c r="AK792">
        <v>6.5019920330000008E-6</v>
      </c>
      <c r="AL792">
        <v>7.3624560789999998E-6</v>
      </c>
      <c r="AM792">
        <v>3.2664626659999999E-6</v>
      </c>
      <c r="AN792">
        <v>3.2715485929999999E-6</v>
      </c>
      <c r="AO792">
        <v>2.9176188499999998E-6</v>
      </c>
      <c r="AP792">
        <v>1.676917777E-6</v>
      </c>
      <c r="AQ792">
        <v>1.100546494E-5</v>
      </c>
      <c r="AR792">
        <v>7.508211684E-6</v>
      </c>
      <c r="AS792">
        <v>8.6978388950000018E-6</v>
      </c>
      <c r="AT792">
        <v>1.571803565E-6</v>
      </c>
      <c r="AU792">
        <v>1.4975230060000001E-6</v>
      </c>
      <c r="AV792">
        <v>1.5177287319999999E-6</v>
      </c>
      <c r="AW792">
        <v>1.503425285E-6</v>
      </c>
      <c r="AX792">
        <v>2.8027083890000001E-6</v>
      </c>
      <c r="AY792">
        <v>9.9700000000000011E-6</v>
      </c>
      <c r="AZ792">
        <v>6.8279669060167328E-6</v>
      </c>
      <c r="BA792">
        <v>5.7749163068914988E-6</v>
      </c>
      <c r="BB792">
        <v>6.8328326430953251E-6</v>
      </c>
      <c r="BC792">
        <v>2.723334216277861E-6</v>
      </c>
      <c r="BD792">
        <v>2.4667482446375289E-5</v>
      </c>
      <c r="BE792">
        <v>2.5800910891047659E-5</v>
      </c>
      <c r="BF792">
        <v>3.3098362164893053E-5</v>
      </c>
      <c r="BG792">
        <v>1.6860029287239291E-5</v>
      </c>
      <c r="BH792">
        <v>3.1019843620006313E-5</v>
      </c>
      <c r="BI792">
        <v>2.9563152990297739E-5</v>
      </c>
      <c r="BJ792">
        <v>3.767455214491149E-5</v>
      </c>
      <c r="BK792">
        <v>3.2905781842845739E-5</v>
      </c>
      <c r="BL792">
        <v>3.8268183460644307E-5</v>
      </c>
      <c r="BM792">
        <v>9.9834003553636667E-5</v>
      </c>
      <c r="BN792">
        <v>1.177112356526071E-4</v>
      </c>
      <c r="BO792">
        <v>7.9133242460976416E-5</v>
      </c>
      <c r="BP792">
        <v>4.9437113517103962E-5</v>
      </c>
      <c r="BQ792">
        <v>5.3009699767519097E-5</v>
      </c>
      <c r="BR792">
        <v>6.9626319478578535E-5</v>
      </c>
      <c r="BS792">
        <v>4.8912065891730313E-5</v>
      </c>
      <c r="BT792">
        <v>4.8269950614413807E-5</v>
      </c>
      <c r="BU792">
        <v>3.6149358020591163E-5</v>
      </c>
      <c r="BV792">
        <v>3.2757738136576992E-5</v>
      </c>
      <c r="BW792">
        <v>3.8359570833684747E-5</v>
      </c>
      <c r="BX792">
        <v>6.291435812525835E-6</v>
      </c>
      <c r="BY792">
        <v>6.7126208958236049E-6</v>
      </c>
      <c r="BZ792">
        <v>4.0401328850523989E-5</v>
      </c>
      <c r="CA792">
        <v>2.9304484404413201E-5</v>
      </c>
      <c r="CB792">
        <v>1.2393680688417119E-4</v>
      </c>
      <c r="CC792">
        <v>3.6916459110952682E-5</v>
      </c>
      <c r="CD792">
        <v>4.1180878571631661E-5</v>
      </c>
      <c r="CE792">
        <v>6.0663812912676218E-6</v>
      </c>
      <c r="CF792">
        <v>7.3160781161607084E-6</v>
      </c>
      <c r="CG792">
        <v>7.2393660043102381E-6</v>
      </c>
      <c r="CH792">
        <v>8.35381454624523E-6</v>
      </c>
      <c r="CI792">
        <v>1.2679391110404459E-5</v>
      </c>
      <c r="CJ792">
        <v>1.6136713126054349E-5</v>
      </c>
      <c r="CK792">
        <v>1.5109627554664989E-5</v>
      </c>
      <c r="CL792">
        <v>2.1199099154519229E-5</v>
      </c>
      <c r="CM792">
        <v>2.7613327866799999E-5</v>
      </c>
      <c r="CN792">
        <v>2.783052883266218E-5</v>
      </c>
      <c r="CO792">
        <v>2.0308273379423231E-5</v>
      </c>
      <c r="CP792">
        <v>3.8370169792419462E-6</v>
      </c>
      <c r="CQ792">
        <v>3.9865817546969783E-6</v>
      </c>
      <c r="CR792">
        <v>3.8510398911715877E-6</v>
      </c>
      <c r="CS792">
        <v>3.9598870289249921E-6</v>
      </c>
      <c r="CT792">
        <v>3.8623508995635831E-6</v>
      </c>
      <c r="CU792">
        <v>3.7990676904347228E-6</v>
      </c>
      <c r="CV792">
        <v>3.845766311791565E-6</v>
      </c>
      <c r="CW792">
        <v>3.7858677782886911E-6</v>
      </c>
      <c r="CX792">
        <v>3.6524942294510962E-6</v>
      </c>
      <c r="CY792">
        <v>4.1639489630961466E-6</v>
      </c>
      <c r="CZ792">
        <v>4.1167916410249254E-6</v>
      </c>
      <c r="DA792">
        <v>3.8897786776843408E-6</v>
      </c>
      <c r="DB792">
        <v>3.9307793010235127E-6</v>
      </c>
      <c r="DC792">
        <v>3.9285213408514448E-6</v>
      </c>
      <c r="DD792">
        <v>3.843981610863002E-6</v>
      </c>
      <c r="DE792">
        <v>3.756404915542245E-6</v>
      </c>
      <c r="DF792">
        <v>3.9274519507649619E-6</v>
      </c>
      <c r="DG792">
        <v>3.9163731007061279E-6</v>
      </c>
      <c r="DH792">
        <v>4.3291231707137834E-6</v>
      </c>
      <c r="DI792">
        <v>3.966396885930604E-6</v>
      </c>
      <c r="DJ792">
        <v>3.8831015388200588E-6</v>
      </c>
      <c r="DK792">
        <v>4.3550632125194794E-6</v>
      </c>
      <c r="DL792">
        <v>4.3022378881398539E-6</v>
      </c>
      <c r="DM792">
        <v>4.0677663115700266E-6</v>
      </c>
      <c r="DN792">
        <v>4.3026201534392389E-6</v>
      </c>
      <c r="DO792">
        <v>4.3726620102554792E-6</v>
      </c>
      <c r="DP792">
        <v>4.378667769418466E-6</v>
      </c>
      <c r="DQ792">
        <v>4.3910347161672366E-6</v>
      </c>
      <c r="DR792">
        <v>4.384487452732099E-6</v>
      </c>
      <c r="DS792">
        <v>4.2365561630944363E-6</v>
      </c>
      <c r="DT792">
        <v>4.6549100860601796E-6</v>
      </c>
      <c r="DU792">
        <v>5.0389159356265596E-6</v>
      </c>
      <c r="DV792">
        <v>5.4724780418978702E-6</v>
      </c>
      <c r="DW792">
        <v>3.3845913398722002E-6</v>
      </c>
      <c r="DX792">
        <v>5.4645843303590207E-6</v>
      </c>
      <c r="DY792">
        <v>6.399756979726241E-6</v>
      </c>
      <c r="DZ792">
        <v>3.4247099679284602E-6</v>
      </c>
      <c r="EA792">
        <v>3.296611281411991E-6</v>
      </c>
    </row>
    <row r="793" spans="1:131" x14ac:dyDescent="0.2">
      <c r="A793" t="s">
        <v>982</v>
      </c>
      <c r="B793" t="s">
        <v>984</v>
      </c>
      <c r="C793">
        <v>4</v>
      </c>
      <c r="D793">
        <f t="shared" si="12"/>
        <v>1.5789562055821516E-3</v>
      </c>
      <c r="E793">
        <v>6.6230368785281091E-6</v>
      </c>
      <c r="F793">
        <v>1.218075869227798E-5</v>
      </c>
      <c r="G793">
        <v>2.5237655020229689E-5</v>
      </c>
      <c r="H793">
        <v>7.5120533856281497E-6</v>
      </c>
      <c r="I793">
        <v>2.5932123540000001E-6</v>
      </c>
      <c r="J793">
        <v>4.6353067240000006E-6</v>
      </c>
      <c r="K793">
        <v>4.1424394240000002E-6</v>
      </c>
      <c r="L793">
        <v>4.6405699899999999E-6</v>
      </c>
      <c r="M793">
        <v>4.937727446E-6</v>
      </c>
      <c r="N793">
        <v>4.8613677200000004E-6</v>
      </c>
      <c r="O793">
        <v>4.9182364070000002E-6</v>
      </c>
      <c r="P793">
        <v>5.3073739420000008E-6</v>
      </c>
      <c r="Q793">
        <v>5.832297379E-6</v>
      </c>
      <c r="R793">
        <v>4.7702983850000003E-6</v>
      </c>
      <c r="S793">
        <v>5.6646378320000008E-6</v>
      </c>
      <c r="T793">
        <v>2.2471923100000001E-6</v>
      </c>
      <c r="U793">
        <v>4.8733207049999996E-6</v>
      </c>
      <c r="V793">
        <v>5.5926940190000003E-6</v>
      </c>
      <c r="W793">
        <v>3.823101076E-6</v>
      </c>
      <c r="X793">
        <v>4.743590219E-6</v>
      </c>
      <c r="Y793">
        <v>4.141041542E-6</v>
      </c>
      <c r="Z793">
        <v>5.4705140070000001E-6</v>
      </c>
      <c r="AA793">
        <v>4.060318704E-6</v>
      </c>
      <c r="AB793">
        <v>4.5038839220000001E-6</v>
      </c>
      <c r="AC793">
        <v>4.4662573860000001E-6</v>
      </c>
      <c r="AD793">
        <v>6.3417804900000002E-6</v>
      </c>
      <c r="AE793">
        <v>2.2811440850000002E-6</v>
      </c>
      <c r="AF793">
        <v>6.370008340000001E-6</v>
      </c>
      <c r="AG793">
        <v>8.8126881099999998E-6</v>
      </c>
      <c r="AH793">
        <v>9.3519028429999996E-6</v>
      </c>
      <c r="AI793">
        <v>9.574146126000001E-6</v>
      </c>
      <c r="AJ793">
        <v>6.389531139E-6</v>
      </c>
      <c r="AK793">
        <v>6.4487190520000007E-6</v>
      </c>
      <c r="AL793">
        <v>7.2306053300000012E-6</v>
      </c>
      <c r="AM793">
        <v>4.2583848399999998E-6</v>
      </c>
      <c r="AN793">
        <v>4.8460174050000002E-6</v>
      </c>
      <c r="AO793">
        <v>3.9109563159999998E-6</v>
      </c>
      <c r="AP793">
        <v>3.2875028380000002E-6</v>
      </c>
      <c r="AQ793">
        <v>7.0086162120000001E-6</v>
      </c>
      <c r="AR793">
        <v>6.6055686219999998E-6</v>
      </c>
      <c r="AS793">
        <v>6.2705516669999998E-6</v>
      </c>
      <c r="AT793">
        <v>2.734145049E-6</v>
      </c>
      <c r="AU793">
        <v>3.4825243239999998E-6</v>
      </c>
      <c r="AV793">
        <v>2.4987277299999999E-6</v>
      </c>
      <c r="AW793">
        <v>2.7119058929999999E-6</v>
      </c>
      <c r="AX793">
        <v>3.434275951E-6</v>
      </c>
      <c r="AY793">
        <v>9.3766666666666661E-6</v>
      </c>
      <c r="AZ793">
        <v>9.9250321020437497E-6</v>
      </c>
      <c r="BA793">
        <v>1.033597368075029E-5</v>
      </c>
      <c r="BB793">
        <v>1.0206834594237009E-5</v>
      </c>
      <c r="BC793">
        <v>5.0146270506229943E-6</v>
      </c>
      <c r="BD793">
        <v>1.7088574017976919E-5</v>
      </c>
      <c r="BE793">
        <v>2.1338166175818831E-5</v>
      </c>
      <c r="BF793">
        <v>2.6014540853376949E-5</v>
      </c>
      <c r="BG793">
        <v>1.473590308902698E-5</v>
      </c>
      <c r="BH793">
        <v>2.703564111674576E-5</v>
      </c>
      <c r="BI793">
        <v>2.534618473566323E-5</v>
      </c>
      <c r="BJ793">
        <v>3.2458934147937558E-5</v>
      </c>
      <c r="BK793">
        <v>2.8591213884095149E-5</v>
      </c>
      <c r="BL793">
        <v>1.919959649618067E-5</v>
      </c>
      <c r="BM793">
        <v>5.6433677548987042E-5</v>
      </c>
      <c r="BN793">
        <v>7.7222069428761216E-5</v>
      </c>
      <c r="BO793">
        <v>5.0492486084357353E-5</v>
      </c>
      <c r="BP793">
        <v>2.2995874194619721E-5</v>
      </c>
      <c r="BQ793">
        <v>2.4357935004981731E-5</v>
      </c>
      <c r="BR793">
        <v>3.2114612039189631E-5</v>
      </c>
      <c r="BS793">
        <v>2.4193054765858518E-5</v>
      </c>
      <c r="BT793">
        <v>2.4343071919628029E-5</v>
      </c>
      <c r="BU793">
        <v>2.0917424626369981E-5</v>
      </c>
      <c r="BV793">
        <v>3.3610998370630408E-5</v>
      </c>
      <c r="BW793">
        <v>4.5832638320813732E-5</v>
      </c>
      <c r="BX793">
        <v>1.034056324593133E-5</v>
      </c>
      <c r="BY793">
        <v>1.111801077913782E-5</v>
      </c>
      <c r="BZ793">
        <v>4.4685991279368733E-5</v>
      </c>
      <c r="CA793">
        <v>3.1790553543688932E-5</v>
      </c>
      <c r="CB793">
        <v>1.035291785922946E-4</v>
      </c>
      <c r="CC793">
        <v>4.2855871152856411E-5</v>
      </c>
      <c r="CD793">
        <v>5.054872665008024E-5</v>
      </c>
      <c r="CE793">
        <v>7.4676301169262583E-6</v>
      </c>
      <c r="CF793">
        <v>8.4427116853767175E-6</v>
      </c>
      <c r="CG793">
        <v>6.3737923147529993E-6</v>
      </c>
      <c r="CH793">
        <v>7.4384697505663277E-6</v>
      </c>
      <c r="CI793">
        <v>1.1328671244818361E-5</v>
      </c>
      <c r="CJ793">
        <v>1.454338418636453E-5</v>
      </c>
      <c r="CK793">
        <v>1.342735699056159E-5</v>
      </c>
      <c r="CL793">
        <v>1.8638686004035909E-5</v>
      </c>
      <c r="CM793">
        <v>2.582741153058405E-5</v>
      </c>
      <c r="CN793">
        <v>2.8075843316441081E-5</v>
      </c>
      <c r="CO793">
        <v>2.0929761906897971E-5</v>
      </c>
      <c r="CP793">
        <v>3.8267130855887066E-6</v>
      </c>
      <c r="CQ793">
        <v>4.2492375649659896E-6</v>
      </c>
      <c r="CR793">
        <v>4.2135886403029897E-6</v>
      </c>
      <c r="CS793">
        <v>4.0722578589427589E-6</v>
      </c>
      <c r="CT793">
        <v>4.122815716372517E-6</v>
      </c>
      <c r="CU793">
        <v>4.0428915859304379E-6</v>
      </c>
      <c r="CV793">
        <v>3.9053680811709893E-6</v>
      </c>
      <c r="CW793">
        <v>3.8019303418889571E-6</v>
      </c>
      <c r="CX793">
        <v>3.8064580052451512E-6</v>
      </c>
      <c r="CY793">
        <v>3.8472448600126537E-6</v>
      </c>
      <c r="CZ793">
        <v>3.9607694210259719E-6</v>
      </c>
      <c r="DA793">
        <v>4.0267768052749246E-6</v>
      </c>
      <c r="DB793">
        <v>3.8271642529545332E-6</v>
      </c>
      <c r="DC793">
        <v>3.8818897384449022E-6</v>
      </c>
      <c r="DD793">
        <v>3.8513503768281472E-6</v>
      </c>
      <c r="DE793">
        <v>4.0813667048673024E-6</v>
      </c>
      <c r="DF793">
        <v>3.9079644973619227E-6</v>
      </c>
      <c r="DG793">
        <v>3.7878834908308201E-6</v>
      </c>
      <c r="DH793">
        <v>4.4233351220951004E-6</v>
      </c>
      <c r="DI793">
        <v>4.6589566077979402E-6</v>
      </c>
      <c r="DJ793">
        <v>4.5119448025434738E-6</v>
      </c>
      <c r="DK793">
        <v>4.7829477337375622E-6</v>
      </c>
      <c r="DL793">
        <v>4.8749092714052637E-6</v>
      </c>
      <c r="DM793">
        <v>4.6333897775789928E-6</v>
      </c>
      <c r="DN793">
        <v>4.2167966522693634E-6</v>
      </c>
      <c r="DO793">
        <v>4.4910949713735463E-6</v>
      </c>
      <c r="DP793">
        <v>4.9557046147912658E-6</v>
      </c>
      <c r="DQ793">
        <v>4.7552755610323641E-6</v>
      </c>
      <c r="DR793">
        <v>4.546509644081534E-6</v>
      </c>
      <c r="DS793">
        <v>4.6604430577800056E-6</v>
      </c>
      <c r="DT793">
        <v>1.00435979631542E-5</v>
      </c>
      <c r="DU793">
        <v>1.03766817440717E-5</v>
      </c>
      <c r="DV793">
        <v>6.360133041266791E-6</v>
      </c>
      <c r="DW793">
        <v>5.1632221744153402E-6</v>
      </c>
      <c r="DX793">
        <v>1.0931204082835699E-5</v>
      </c>
      <c r="DY793">
        <v>1.06706591604584E-5</v>
      </c>
      <c r="DZ793">
        <v>5.2053821845391508E-6</v>
      </c>
      <c r="EA793">
        <v>5.30741334922664E-6</v>
      </c>
    </row>
    <row r="794" spans="1:131" x14ac:dyDescent="0.2">
      <c r="A794" t="s">
        <v>985</v>
      </c>
      <c r="B794" t="s">
        <v>986</v>
      </c>
      <c r="C794">
        <v>1</v>
      </c>
      <c r="D794">
        <f t="shared" si="12"/>
        <v>1.611098681170604E-6</v>
      </c>
      <c r="E794">
        <v>2.8814646732723859E-8</v>
      </c>
      <c r="F794">
        <v>4.3670307277294773E-8</v>
      </c>
      <c r="G794">
        <v>4.2650194072869183E-8</v>
      </c>
      <c r="H794">
        <v>1.6409075991690891E-7</v>
      </c>
      <c r="I794">
        <v>3.0048707650000002E-9</v>
      </c>
      <c r="J794">
        <v>2.9516181019999999E-9</v>
      </c>
      <c r="K794">
        <v>2.5198511470000001E-9</v>
      </c>
      <c r="L794">
        <v>2.437684891E-9</v>
      </c>
      <c r="M794">
        <v>2.96506006E-9</v>
      </c>
      <c r="N794">
        <v>2.8247678230000002E-9</v>
      </c>
      <c r="O794">
        <v>2.8207668300000009E-9</v>
      </c>
      <c r="P794">
        <v>3.4232678899999998E-9</v>
      </c>
      <c r="Q794">
        <v>4.2846278599999987E-9</v>
      </c>
      <c r="R794">
        <v>4.2118579189999997E-9</v>
      </c>
      <c r="S794">
        <v>4.9453290279999996E-9</v>
      </c>
      <c r="T794">
        <v>2.7294446559999999E-9</v>
      </c>
      <c r="U794">
        <v>4.385339645E-9</v>
      </c>
      <c r="V794">
        <v>4.5778519009999998E-9</v>
      </c>
      <c r="W794">
        <v>3.364582118E-9</v>
      </c>
      <c r="X794">
        <v>3.6140241120000001E-9</v>
      </c>
      <c r="Y794">
        <v>3.5757760199999999E-9</v>
      </c>
      <c r="Z794">
        <v>3.5527419899999998E-9</v>
      </c>
      <c r="AA794">
        <v>2.3786419479999999E-9</v>
      </c>
      <c r="AB794">
        <v>2.7884086100000001E-9</v>
      </c>
      <c r="AC794">
        <v>1.8471181190000001E-9</v>
      </c>
      <c r="AD794">
        <v>3.1581516209999998E-9</v>
      </c>
      <c r="AE794">
        <v>2.2216588909999999E-9</v>
      </c>
      <c r="AF794">
        <v>3.383622024E-9</v>
      </c>
      <c r="AG794">
        <v>3.7901089009999996E-9</v>
      </c>
      <c r="AH794">
        <v>3.4647064669999999E-9</v>
      </c>
      <c r="AI794">
        <v>3.6883017270000002E-9</v>
      </c>
      <c r="AJ794">
        <v>3.6954725999999999E-9</v>
      </c>
      <c r="AK794">
        <v>3.359063153E-9</v>
      </c>
      <c r="AL794">
        <v>3.7791327930000002E-9</v>
      </c>
      <c r="AM794">
        <v>2.8430246970000002E-9</v>
      </c>
      <c r="AN794">
        <v>3.8344254439999997E-9</v>
      </c>
      <c r="AO794">
        <v>2.964376621E-9</v>
      </c>
      <c r="AP794">
        <v>2.7748498869999999E-9</v>
      </c>
      <c r="AQ794">
        <v>3.199885558E-9</v>
      </c>
      <c r="AR794">
        <v>3.1677333929999998E-9</v>
      </c>
      <c r="AS794">
        <v>3.0808586739999999E-9</v>
      </c>
      <c r="AT794">
        <v>3.1783866769999999E-9</v>
      </c>
      <c r="AU794">
        <v>2.8112846539999998E-9</v>
      </c>
      <c r="AV794">
        <v>2.0758786069999998E-9</v>
      </c>
      <c r="AW794">
        <v>2.2066508829999998E-9</v>
      </c>
      <c r="AX794">
        <v>2.2895692589999998E-9</v>
      </c>
      <c r="AZ794">
        <v>6.8491028739855218E-8</v>
      </c>
      <c r="BA794">
        <v>8.0102812408956023E-8</v>
      </c>
      <c r="BB794">
        <v>4.7857055048664978E-8</v>
      </c>
      <c r="BC794">
        <v>5.4077269488016701E-8</v>
      </c>
      <c r="BD794">
        <v>1.332279246591745E-8</v>
      </c>
      <c r="BE794">
        <v>1.5682389633103751E-8</v>
      </c>
      <c r="BG794">
        <v>1.174139577241303E-8</v>
      </c>
      <c r="BV794">
        <v>5.6560903263184603E-8</v>
      </c>
      <c r="BW794">
        <v>6.2884339610616914E-8</v>
      </c>
      <c r="BX794">
        <v>7.8936676658976085E-8</v>
      </c>
      <c r="BY794">
        <v>7.592244237943435E-8</v>
      </c>
      <c r="BZ794">
        <v>6.667668449364936E-8</v>
      </c>
      <c r="CA794">
        <v>6.5354079606427335E-8</v>
      </c>
      <c r="CB794">
        <v>7.4969205382395423E-8</v>
      </c>
      <c r="CC794">
        <v>6.9141044789788698E-8</v>
      </c>
      <c r="CD794">
        <v>7.0774413179287452E-8</v>
      </c>
      <c r="CE794">
        <v>3.8156646838848652E-8</v>
      </c>
      <c r="CF794">
        <v>2.4848991220519681E-8</v>
      </c>
      <c r="CK794">
        <v>9.4548494886935045E-10</v>
      </c>
      <c r="DT794">
        <v>4.6892426846370102E-8</v>
      </c>
      <c r="DU794">
        <v>4.4792105741280413E-8</v>
      </c>
      <c r="DV794">
        <v>1.9396280549077399E-8</v>
      </c>
      <c r="DW794">
        <v>1.9625590543996099E-8</v>
      </c>
      <c r="DX794">
        <v>3.0453629043656899E-8</v>
      </c>
      <c r="DY794">
        <v>2.78613844497878E-8</v>
      </c>
      <c r="DZ794">
        <v>1.64610245872494E-8</v>
      </c>
      <c r="EA794">
        <v>1.5773901515463499E-8</v>
      </c>
    </row>
    <row r="795" spans="1:131" x14ac:dyDescent="0.2">
      <c r="A795" t="s">
        <v>985</v>
      </c>
      <c r="B795" t="s">
        <v>987</v>
      </c>
      <c r="C795">
        <v>1</v>
      </c>
      <c r="D795">
        <f t="shared" si="12"/>
        <v>2.5511312156470757E-5</v>
      </c>
      <c r="E795">
        <v>1.9576239780736141E-7</v>
      </c>
      <c r="F795">
        <v>2.2239155906975079E-7</v>
      </c>
      <c r="G795">
        <v>2.1144314340159011E-7</v>
      </c>
      <c r="H795">
        <v>2.924933461742205E-7</v>
      </c>
      <c r="I795">
        <v>1.7401440519999999E-7</v>
      </c>
      <c r="J795">
        <v>1.7360091870000001E-7</v>
      </c>
      <c r="K795">
        <v>1.411558191E-7</v>
      </c>
      <c r="L795">
        <v>1.4865215689999999E-7</v>
      </c>
      <c r="M795">
        <v>1.6828953699999999E-7</v>
      </c>
      <c r="N795">
        <v>1.6648350270000001E-7</v>
      </c>
      <c r="O795">
        <v>1.7612915020000001E-7</v>
      </c>
      <c r="P795">
        <v>2.189341019E-7</v>
      </c>
      <c r="Q795">
        <v>2.319738403E-7</v>
      </c>
      <c r="R795">
        <v>2.222977321E-7</v>
      </c>
      <c r="S795">
        <v>2.3221141269999999E-7</v>
      </c>
      <c r="T795">
        <v>1.537548511E-7</v>
      </c>
      <c r="U795">
        <v>2.3275290360000001E-7</v>
      </c>
      <c r="V795">
        <v>2.5619360609999999E-7</v>
      </c>
      <c r="W795">
        <v>3.1987023409999999E-7</v>
      </c>
      <c r="X795">
        <v>3.6552789809999998E-7</v>
      </c>
      <c r="Y795">
        <v>3.6015861940000002E-7</v>
      </c>
      <c r="Z795">
        <v>2.9556308929999997E-7</v>
      </c>
      <c r="AA795">
        <v>1.5096197919999999E-7</v>
      </c>
      <c r="AB795">
        <v>1.84976773E-7</v>
      </c>
      <c r="AC795">
        <v>9.2509557590000012E-8</v>
      </c>
      <c r="AD795">
        <v>1.8424139709999999E-7</v>
      </c>
      <c r="AE795">
        <v>1.6005436709999999E-7</v>
      </c>
      <c r="AF795">
        <v>2.0133823170000001E-7</v>
      </c>
      <c r="AG795">
        <v>2.1741906399999999E-7</v>
      </c>
      <c r="AH795">
        <v>2.5426777510000001E-7</v>
      </c>
      <c r="AI795">
        <v>2.2661925199999999E-7</v>
      </c>
      <c r="AJ795">
        <v>2.5736633350000002E-7</v>
      </c>
      <c r="AK795">
        <v>2.0807413370000001E-7</v>
      </c>
      <c r="AL795">
        <v>2.3749607049999999E-7</v>
      </c>
      <c r="AM795">
        <v>1.84847369E-7</v>
      </c>
      <c r="AN795">
        <v>2.6021148509999998E-7</v>
      </c>
      <c r="AO795">
        <v>1.714179072E-7</v>
      </c>
      <c r="AP795">
        <v>2.0578418619999999E-7</v>
      </c>
      <c r="AQ795">
        <v>1.8105707400000001E-7</v>
      </c>
      <c r="AR795">
        <v>2.351456335E-7</v>
      </c>
      <c r="AS795">
        <v>2.02454257E-7</v>
      </c>
      <c r="AT795">
        <v>2.2117068909999999E-7</v>
      </c>
      <c r="AU795">
        <v>1.8963616770000001E-7</v>
      </c>
      <c r="AV795">
        <v>1.3604664440000001E-7</v>
      </c>
      <c r="AW795">
        <v>1.4396208509999999E-7</v>
      </c>
      <c r="AX795">
        <v>1.0034161E-7</v>
      </c>
      <c r="AY795">
        <v>7.7299999999999997E-8</v>
      </c>
      <c r="AZ795">
        <v>2.355367844301578E-7</v>
      </c>
      <c r="BA795">
        <v>2.7948491966108292E-7</v>
      </c>
      <c r="BB795">
        <v>3.256059886639378E-7</v>
      </c>
      <c r="BC795">
        <v>3.6796330279624579E-7</v>
      </c>
      <c r="BD795">
        <v>3.240969766389738E-7</v>
      </c>
      <c r="BE795">
        <v>3.0563787365868478E-7</v>
      </c>
      <c r="BF795">
        <v>4.3168850395814169E-7</v>
      </c>
      <c r="BG795">
        <v>2.4915787598656258E-7</v>
      </c>
      <c r="BH795">
        <v>3.4698707825714549E-7</v>
      </c>
      <c r="BI795">
        <v>3.494407042749435E-7</v>
      </c>
      <c r="BJ795">
        <v>3.2523829409797082E-7</v>
      </c>
      <c r="BK795">
        <v>3.3391721986814512E-7</v>
      </c>
      <c r="BL795">
        <v>4.4974602955828631E-7</v>
      </c>
      <c r="BM795">
        <v>4.4120889388907339E-7</v>
      </c>
      <c r="BN795">
        <v>4.4402436084357352E-7</v>
      </c>
      <c r="BO795">
        <v>6.801100514779143E-7</v>
      </c>
      <c r="BP795">
        <v>4.9518928927266683E-7</v>
      </c>
      <c r="BQ795">
        <v>4.2714396130853542E-7</v>
      </c>
      <c r="BR795">
        <v>3.29959329126536E-7</v>
      </c>
      <c r="BS795">
        <v>3.418745028229824E-7</v>
      </c>
      <c r="BT795">
        <v>4.2516284340750572E-7</v>
      </c>
      <c r="BU795">
        <v>5.5620529923613417E-7</v>
      </c>
      <c r="BV795">
        <v>1.5917270243147339E-7</v>
      </c>
      <c r="BW795">
        <v>1.6372834998599661E-7</v>
      </c>
      <c r="BX795">
        <v>2.6316041498352183E-7</v>
      </c>
      <c r="BY795">
        <v>2.629896236234612E-7</v>
      </c>
      <c r="BZ795">
        <v>1.8325670677249519E-7</v>
      </c>
      <c r="CA795">
        <v>1.8299628023055889E-7</v>
      </c>
      <c r="CB795">
        <v>2.0724501950043341E-7</v>
      </c>
      <c r="CC795">
        <v>1.81517299729609E-7</v>
      </c>
      <c r="CD795">
        <v>2.0211885612613349E-7</v>
      </c>
      <c r="CE795">
        <v>2.3187918210626651E-7</v>
      </c>
      <c r="CF795">
        <v>1.8641281859613281E-7</v>
      </c>
      <c r="CG795">
        <v>1.4981250627852651E-7</v>
      </c>
      <c r="CH795">
        <v>1.7072094374349711E-7</v>
      </c>
      <c r="CI795">
        <v>2.4252022740682898E-7</v>
      </c>
      <c r="CJ795">
        <v>2.8187273916329631E-7</v>
      </c>
      <c r="CK795">
        <v>2.1576180622303681E-7</v>
      </c>
      <c r="CL795">
        <v>2.3617789677672821E-7</v>
      </c>
      <c r="CM795">
        <v>2.5033695205618529E-7</v>
      </c>
      <c r="CN795">
        <v>2.6363511855005448E-7</v>
      </c>
      <c r="CO795">
        <v>2.3916206254417388E-7</v>
      </c>
      <c r="CP795">
        <v>4.5334214839401527E-8</v>
      </c>
      <c r="CQ795">
        <v>4.6039893523179842E-8</v>
      </c>
      <c r="CR795">
        <v>4.7844818333402528E-8</v>
      </c>
      <c r="CS795">
        <v>3.9976556080613587E-8</v>
      </c>
      <c r="CT795">
        <v>5.5187559561876287E-8</v>
      </c>
      <c r="CU795">
        <v>5.3292440636722508E-8</v>
      </c>
      <c r="CV795">
        <v>5.449453777055114E-8</v>
      </c>
      <c r="CW795">
        <v>5.475193499488526E-8</v>
      </c>
      <c r="CX795">
        <v>5.9502704167934081E-8</v>
      </c>
      <c r="CY795">
        <v>5.7325400045474592E-8</v>
      </c>
      <c r="CZ795">
        <v>6.4245991458088162E-8</v>
      </c>
      <c r="DA795">
        <v>6.2691285352466612E-8</v>
      </c>
      <c r="DB795">
        <v>5.8556781516036697E-8</v>
      </c>
      <c r="DC795">
        <v>6.3912757154310679E-8</v>
      </c>
      <c r="DD795">
        <v>5.8602410392867158E-8</v>
      </c>
      <c r="DE795">
        <v>6.6458394309678844E-8</v>
      </c>
      <c r="DF795">
        <v>5.7242021215867651E-8</v>
      </c>
      <c r="DG795">
        <v>6.2943097775768351E-8</v>
      </c>
      <c r="DH795">
        <v>5.3555963909733309E-8</v>
      </c>
      <c r="DI795">
        <v>5.7351738793006147E-8</v>
      </c>
      <c r="DJ795">
        <v>5.356475691052009E-8</v>
      </c>
      <c r="DK795">
        <v>5.4467707930658238E-8</v>
      </c>
      <c r="DL795">
        <v>6.3818982992392071E-8</v>
      </c>
      <c r="DM795">
        <v>5.5193353529951007E-8</v>
      </c>
      <c r="DN795">
        <v>5.9535589172703092E-8</v>
      </c>
      <c r="DO795">
        <v>5.6211851203966119E-8</v>
      </c>
      <c r="DP795">
        <v>5.8660051002219197E-8</v>
      </c>
      <c r="DQ795">
        <v>5.275674770983676E-8</v>
      </c>
      <c r="DR795">
        <v>6.0478417600669389E-8</v>
      </c>
      <c r="DS795">
        <v>5.4876223276919128E-8</v>
      </c>
      <c r="DT795">
        <v>2.7203910088850311E-7</v>
      </c>
      <c r="DU795">
        <v>2.9439036289227602E-7</v>
      </c>
      <c r="DV795">
        <v>7.9404631766769799E-8</v>
      </c>
      <c r="DW795">
        <v>1.4680586175885901E-7</v>
      </c>
      <c r="DX795">
        <v>2.2091964312161201E-7</v>
      </c>
      <c r="DY795">
        <v>2.0050585811321201E-7</v>
      </c>
      <c r="DZ795">
        <v>1.13014654269023E-7</v>
      </c>
      <c r="EA795">
        <v>1.11146002692273E-7</v>
      </c>
    </row>
    <row r="796" spans="1:131" x14ac:dyDescent="0.2">
      <c r="A796" t="s">
        <v>988</v>
      </c>
      <c r="B796" t="s">
        <v>989</v>
      </c>
      <c r="C796">
        <v>1</v>
      </c>
      <c r="D796">
        <f t="shared" si="12"/>
        <v>7.4381292008771611E-6</v>
      </c>
      <c r="E796">
        <v>3.4174169311653322E-8</v>
      </c>
      <c r="F796">
        <v>4.025789373001666E-8</v>
      </c>
      <c r="G796">
        <v>4.0451772234287438E-8</v>
      </c>
      <c r="H796">
        <v>1.165303767553832E-7</v>
      </c>
      <c r="I796">
        <v>2.3761546150000001E-8</v>
      </c>
      <c r="J796">
        <v>2.4512857499999998E-8</v>
      </c>
      <c r="K796">
        <v>1.9806711989999999E-8</v>
      </c>
      <c r="L796">
        <v>2.081521185E-8</v>
      </c>
      <c r="M796">
        <v>2.2791254360000001E-8</v>
      </c>
      <c r="N796">
        <v>2.0558500260000001E-8</v>
      </c>
      <c r="O796">
        <v>2.3019828909999999E-8</v>
      </c>
      <c r="P796">
        <v>2.6281028420000001E-8</v>
      </c>
      <c r="Q796">
        <v>2.857014063E-8</v>
      </c>
      <c r="R796">
        <v>2.5066620679999999E-8</v>
      </c>
      <c r="S796">
        <v>2.7655774600000001E-8</v>
      </c>
      <c r="T796">
        <v>2.244300629E-8</v>
      </c>
      <c r="U796">
        <v>2.513252725E-8</v>
      </c>
      <c r="V796">
        <v>3.2105224010000012E-8</v>
      </c>
      <c r="W796">
        <v>3.1702858080000002E-8</v>
      </c>
      <c r="X796">
        <v>3.6965403690000007E-8</v>
      </c>
      <c r="Y796">
        <v>3.7878776310000003E-8</v>
      </c>
      <c r="Z796">
        <v>3.281678046E-8</v>
      </c>
      <c r="AA796">
        <v>1.960310444E-8</v>
      </c>
      <c r="AB796">
        <v>3.0078009200000003E-8</v>
      </c>
      <c r="AC796">
        <v>1.323982126E-8</v>
      </c>
      <c r="AD796">
        <v>2.5198833720000001E-8</v>
      </c>
      <c r="AE796">
        <v>2.4190025350000001E-8</v>
      </c>
      <c r="AF796">
        <v>2.505088305E-8</v>
      </c>
      <c r="AG796">
        <v>2.3563941949999999E-8</v>
      </c>
      <c r="AH796">
        <v>3.0716940780000001E-8</v>
      </c>
      <c r="AI796">
        <v>2.716132672E-8</v>
      </c>
      <c r="AJ796">
        <v>3.3112176969999998E-8</v>
      </c>
      <c r="AK796">
        <v>2.7577630930000001E-8</v>
      </c>
      <c r="AL796">
        <v>3.1574937119999998E-8</v>
      </c>
      <c r="AM796">
        <v>2.317557829E-8</v>
      </c>
      <c r="AN796">
        <v>2.8296905910000001E-8</v>
      </c>
      <c r="AO796">
        <v>2.250374068E-8</v>
      </c>
      <c r="AP796">
        <v>2.5979740820000001E-8</v>
      </c>
      <c r="AQ796">
        <v>2.9348326580000001E-8</v>
      </c>
      <c r="AR796">
        <v>3.6350878020000003E-8</v>
      </c>
      <c r="AS796">
        <v>2.7007737370000001E-8</v>
      </c>
      <c r="AT796">
        <v>2.6630791289999999E-8</v>
      </c>
      <c r="AU796">
        <v>2.6113047929999999E-8</v>
      </c>
      <c r="AV796">
        <v>1.9255473640000001E-8</v>
      </c>
      <c r="AW796">
        <v>1.906965154E-8</v>
      </c>
      <c r="AX796">
        <v>1.8847024139999999E-8</v>
      </c>
      <c r="AZ796">
        <v>3.7555385154560247E-8</v>
      </c>
      <c r="BA796">
        <v>4.2894147025689263E-8</v>
      </c>
      <c r="BB796">
        <v>4.1286622619357919E-8</v>
      </c>
      <c r="BC796">
        <v>3.8498497653928111E-8</v>
      </c>
      <c r="BD796">
        <v>1.8859396012486051E-7</v>
      </c>
      <c r="BE796">
        <v>2.5885797755713878E-7</v>
      </c>
      <c r="BF796">
        <v>3.1614049068832121E-7</v>
      </c>
      <c r="BG796">
        <v>1.9855784100208399E-7</v>
      </c>
      <c r="BH796">
        <v>1.923364493829708E-7</v>
      </c>
      <c r="BI796">
        <v>1.9775066101352539E-7</v>
      </c>
      <c r="BJ796">
        <v>2.2441256046536369E-7</v>
      </c>
      <c r="BK796">
        <v>1.123211606743057E-7</v>
      </c>
      <c r="BL796">
        <v>1.9891233477250079E-7</v>
      </c>
      <c r="BM796">
        <v>1.6179021663899039E-7</v>
      </c>
      <c r="BN796">
        <v>2.176856011291929E-7</v>
      </c>
      <c r="BO796">
        <v>2.3197680089671199E-7</v>
      </c>
      <c r="BP796">
        <v>1.416087615244105E-7</v>
      </c>
      <c r="BQ796">
        <v>1.8043281816672201E-7</v>
      </c>
      <c r="BR796">
        <v>1.493300338425772E-7</v>
      </c>
      <c r="BS796">
        <v>1.2111617952507469E-7</v>
      </c>
      <c r="BT796">
        <v>1.9128462155430091E-7</v>
      </c>
      <c r="BU796">
        <v>2.105199833942212E-7</v>
      </c>
      <c r="BV796">
        <v>3.1607641753853892E-8</v>
      </c>
      <c r="BW796">
        <v>3.6739920891417862E-8</v>
      </c>
      <c r="BX796">
        <v>4.020188316247169E-8</v>
      </c>
      <c r="BY796">
        <v>4.232882162144617E-8</v>
      </c>
      <c r="BZ796">
        <v>3.5920707323465177E-8</v>
      </c>
      <c r="CA796">
        <v>4.1013062813716731E-8</v>
      </c>
      <c r="CB796">
        <v>3.6356424336741317E-8</v>
      </c>
      <c r="CC796">
        <v>4.1614704800628033E-8</v>
      </c>
      <c r="CD796">
        <v>3.7703089130172568E-8</v>
      </c>
      <c r="CE796">
        <v>3.2615784385140848E-8</v>
      </c>
      <c r="CF796">
        <v>2.8535511111734232E-8</v>
      </c>
      <c r="CG796">
        <v>1.123537364438951E-7</v>
      </c>
      <c r="CH796">
        <v>1.134874911506647E-7</v>
      </c>
      <c r="CI796">
        <v>1.3112418186474221E-7</v>
      </c>
      <c r="CJ796">
        <v>1.2318946207732311E-7</v>
      </c>
      <c r="CK796">
        <v>1.3998355923310879E-7</v>
      </c>
      <c r="CL796">
        <v>1.521477382718228E-7</v>
      </c>
      <c r="CM796">
        <v>1.5565686607164101E-7</v>
      </c>
      <c r="CN796">
        <v>1.807903564858187E-7</v>
      </c>
      <c r="CO796">
        <v>1.900314163965491E-7</v>
      </c>
      <c r="CR796">
        <v>1.2875162804185981E-8</v>
      </c>
      <c r="CS796">
        <v>3.9826411073211563E-8</v>
      </c>
      <c r="CT796">
        <v>1.5920023354446211E-8</v>
      </c>
      <c r="CU796">
        <v>1.245795518885737E-8</v>
      </c>
      <c r="CV796">
        <v>1.7346936449952841E-8</v>
      </c>
      <c r="CW796">
        <v>1.7393817028083031E-8</v>
      </c>
      <c r="CX796">
        <v>1.5917657786608119E-8</v>
      </c>
      <c r="CY796">
        <v>1.8282452145281139E-8</v>
      </c>
      <c r="DA796">
        <v>1.8344214105875791E-8</v>
      </c>
      <c r="DB796">
        <v>1.354098530006485E-8</v>
      </c>
      <c r="DC796">
        <v>1.8546003863028228E-8</v>
      </c>
      <c r="DD796">
        <v>1.436431277669183E-8</v>
      </c>
      <c r="DE796">
        <v>1.7285400184928929E-8</v>
      </c>
      <c r="DG796">
        <v>1.7978370265384921E-8</v>
      </c>
      <c r="DH796">
        <v>1.5163852172446722E-8</v>
      </c>
      <c r="DI796">
        <v>1.5962431875848289E-8</v>
      </c>
      <c r="DJ796">
        <v>1.7250498593860509E-8</v>
      </c>
      <c r="DK796">
        <v>1.818233584043574E-8</v>
      </c>
      <c r="DL796">
        <v>1.8649144963142811E-8</v>
      </c>
      <c r="DM796">
        <v>1.5638980045926099E-8</v>
      </c>
      <c r="DN796">
        <v>1.6506813227493869E-8</v>
      </c>
      <c r="DO796">
        <v>1.855048381453969E-8</v>
      </c>
      <c r="DP796">
        <v>2.430359659910794E-8</v>
      </c>
      <c r="DQ796">
        <v>1.9612011765453001E-8</v>
      </c>
      <c r="DR796">
        <v>1.855978930674344E-8</v>
      </c>
      <c r="DS796">
        <v>1.9691320853166889E-8</v>
      </c>
      <c r="DT796">
        <v>4.9119269685952507E-8</v>
      </c>
      <c r="DU796">
        <v>4.8066602785569009E-8</v>
      </c>
      <c r="DV796">
        <v>3.28819330994219E-8</v>
      </c>
      <c r="DW796">
        <v>2.8515973343157201E-8</v>
      </c>
      <c r="DX796">
        <v>4.2772432095503103E-8</v>
      </c>
      <c r="DY796">
        <v>4.0355402771287002E-8</v>
      </c>
      <c r="DZ796">
        <v>2.2368737565184099E-8</v>
      </c>
      <c r="EA796">
        <v>2.1687632841818001E-8</v>
      </c>
    </row>
    <row r="797" spans="1:131" x14ac:dyDescent="0.2">
      <c r="A797" t="s">
        <v>988</v>
      </c>
      <c r="B797" t="s">
        <v>990</v>
      </c>
      <c r="C797">
        <v>1</v>
      </c>
      <c r="D797">
        <f t="shared" si="12"/>
        <v>4.9826613631450443E-7</v>
      </c>
      <c r="BD797">
        <v>3.7559943352987539E-8</v>
      </c>
      <c r="BE797">
        <v>3.5000261444558118E-8</v>
      </c>
      <c r="BF797">
        <v>8.1281069573588673E-8</v>
      </c>
      <c r="BG797">
        <v>3.5954905772305377E-8</v>
      </c>
      <c r="BH797">
        <v>2.2815384499087009E-8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Q797">
        <v>8.0046432183747585E-9</v>
      </c>
      <c r="CR797">
        <v>8.4206878042460814E-9</v>
      </c>
      <c r="CS797">
        <v>4.4270384192183499E-9</v>
      </c>
      <c r="CT797">
        <v>5.8252649474711221E-9</v>
      </c>
      <c r="CU797">
        <v>8.1034283587785948E-9</v>
      </c>
      <c r="CV797">
        <v>7.8800832587413148E-9</v>
      </c>
      <c r="CW797">
        <v>1.020852158457757E-8</v>
      </c>
      <c r="CX797">
        <v>1.4370714322658231E-8</v>
      </c>
      <c r="CY797">
        <v>1.208966239080931E-8</v>
      </c>
      <c r="CZ797">
        <v>1.0723267071227921E-8</v>
      </c>
      <c r="DA797">
        <v>1.0800715195888091E-8</v>
      </c>
      <c r="DB797">
        <v>7.7851262303740444E-9</v>
      </c>
      <c r="DC797">
        <v>1.123558007969389E-8</v>
      </c>
      <c r="DD797">
        <v>8.8253528809921948E-9</v>
      </c>
      <c r="DE797">
        <v>1.0035772245250861E-8</v>
      </c>
      <c r="DF797">
        <v>9.5522457073385419E-9</v>
      </c>
      <c r="DG797">
        <v>1.053603003740186E-8</v>
      </c>
      <c r="DH797">
        <v>9.0610919964274322E-9</v>
      </c>
      <c r="DI797">
        <v>9.8492825198412158E-9</v>
      </c>
      <c r="DJ797">
        <v>1.1141802836611389E-8</v>
      </c>
      <c r="DK797">
        <v>9.6318928599516094E-9</v>
      </c>
      <c r="DL797">
        <v>1.045735023683328E-8</v>
      </c>
      <c r="DM797">
        <v>1.0884852997425409E-8</v>
      </c>
      <c r="DN797">
        <v>1.0654977372597489E-8</v>
      </c>
      <c r="DO797">
        <v>1.073035856347155E-8</v>
      </c>
      <c r="DP797">
        <v>1.220490426264146E-8</v>
      </c>
      <c r="DQ797">
        <v>1.1528237180026421E-8</v>
      </c>
      <c r="DR797">
        <v>1.073115760158233E-8</v>
      </c>
      <c r="DS797">
        <v>9.9545294915255555E-9</v>
      </c>
    </row>
    <row r="798" spans="1:131" x14ac:dyDescent="0.2">
      <c r="A798" t="s">
        <v>988</v>
      </c>
      <c r="B798" t="s">
        <v>987</v>
      </c>
      <c r="C798">
        <v>1</v>
      </c>
      <c r="D798">
        <f t="shared" si="12"/>
        <v>2.5511312156470757E-5</v>
      </c>
      <c r="E798">
        <v>1.9576239780736141E-7</v>
      </c>
      <c r="F798">
        <v>2.2239155906975079E-7</v>
      </c>
      <c r="G798">
        <v>2.1144314340159011E-7</v>
      </c>
      <c r="H798">
        <v>2.924933461742205E-7</v>
      </c>
      <c r="I798">
        <v>1.7401440519999999E-7</v>
      </c>
      <c r="J798">
        <v>1.7360091870000001E-7</v>
      </c>
      <c r="K798">
        <v>1.411558191E-7</v>
      </c>
      <c r="L798">
        <v>1.4865215689999999E-7</v>
      </c>
      <c r="M798">
        <v>1.6828953699999999E-7</v>
      </c>
      <c r="N798">
        <v>1.6648350270000001E-7</v>
      </c>
      <c r="O798">
        <v>1.7612915020000001E-7</v>
      </c>
      <c r="P798">
        <v>2.189341019E-7</v>
      </c>
      <c r="Q798">
        <v>2.319738403E-7</v>
      </c>
      <c r="R798">
        <v>2.222977321E-7</v>
      </c>
      <c r="S798">
        <v>2.3221141269999999E-7</v>
      </c>
      <c r="T798">
        <v>1.537548511E-7</v>
      </c>
      <c r="U798">
        <v>2.3275290360000001E-7</v>
      </c>
      <c r="V798">
        <v>2.5619360609999999E-7</v>
      </c>
      <c r="W798">
        <v>3.1987023409999999E-7</v>
      </c>
      <c r="X798">
        <v>3.6552789809999998E-7</v>
      </c>
      <c r="Y798">
        <v>3.6015861940000002E-7</v>
      </c>
      <c r="Z798">
        <v>2.9556308929999997E-7</v>
      </c>
      <c r="AA798">
        <v>1.5096197919999999E-7</v>
      </c>
      <c r="AB798">
        <v>1.84976773E-7</v>
      </c>
      <c r="AC798">
        <v>9.2509557590000012E-8</v>
      </c>
      <c r="AD798">
        <v>1.8424139709999999E-7</v>
      </c>
      <c r="AE798">
        <v>1.6005436709999999E-7</v>
      </c>
      <c r="AF798">
        <v>2.0133823170000001E-7</v>
      </c>
      <c r="AG798">
        <v>2.1741906399999999E-7</v>
      </c>
      <c r="AH798">
        <v>2.5426777510000001E-7</v>
      </c>
      <c r="AI798">
        <v>2.2661925199999999E-7</v>
      </c>
      <c r="AJ798">
        <v>2.5736633350000002E-7</v>
      </c>
      <c r="AK798">
        <v>2.0807413370000001E-7</v>
      </c>
      <c r="AL798">
        <v>2.3749607049999999E-7</v>
      </c>
      <c r="AM798">
        <v>1.84847369E-7</v>
      </c>
      <c r="AN798">
        <v>2.6021148509999998E-7</v>
      </c>
      <c r="AO798">
        <v>1.714179072E-7</v>
      </c>
      <c r="AP798">
        <v>2.0578418619999999E-7</v>
      </c>
      <c r="AQ798">
        <v>1.8105707400000001E-7</v>
      </c>
      <c r="AR798">
        <v>2.351456335E-7</v>
      </c>
      <c r="AS798">
        <v>2.02454257E-7</v>
      </c>
      <c r="AT798">
        <v>2.2117068909999999E-7</v>
      </c>
      <c r="AU798">
        <v>1.8963616770000001E-7</v>
      </c>
      <c r="AV798">
        <v>1.3604664440000001E-7</v>
      </c>
      <c r="AW798">
        <v>1.4396208509999999E-7</v>
      </c>
      <c r="AX798">
        <v>1.0034161E-7</v>
      </c>
      <c r="AY798">
        <v>7.7299999999999997E-8</v>
      </c>
      <c r="AZ798">
        <v>2.355367844301578E-7</v>
      </c>
      <c r="BA798">
        <v>2.7948491966108292E-7</v>
      </c>
      <c r="BB798">
        <v>3.256059886639378E-7</v>
      </c>
      <c r="BC798">
        <v>3.6796330279624579E-7</v>
      </c>
      <c r="BD798">
        <v>3.240969766389738E-7</v>
      </c>
      <c r="BE798">
        <v>3.0563787365868478E-7</v>
      </c>
      <c r="BF798">
        <v>4.3168850395814169E-7</v>
      </c>
      <c r="BG798">
        <v>2.4915787598656258E-7</v>
      </c>
      <c r="BH798">
        <v>3.4698707825714549E-7</v>
      </c>
      <c r="BI798">
        <v>3.494407042749435E-7</v>
      </c>
      <c r="BJ798">
        <v>3.2523829409797082E-7</v>
      </c>
      <c r="BK798">
        <v>3.3391721986814512E-7</v>
      </c>
      <c r="BL798">
        <v>4.4974602955828631E-7</v>
      </c>
      <c r="BM798">
        <v>4.4120889388907339E-7</v>
      </c>
      <c r="BN798">
        <v>4.4402436084357352E-7</v>
      </c>
      <c r="BO798">
        <v>6.801100514779143E-7</v>
      </c>
      <c r="BP798">
        <v>4.9518928927266683E-7</v>
      </c>
      <c r="BQ798">
        <v>4.2714396130853542E-7</v>
      </c>
      <c r="BR798">
        <v>3.29959329126536E-7</v>
      </c>
      <c r="BS798">
        <v>3.418745028229824E-7</v>
      </c>
      <c r="BT798">
        <v>4.2516284340750572E-7</v>
      </c>
      <c r="BU798">
        <v>5.5620529923613417E-7</v>
      </c>
      <c r="BV798">
        <v>1.5917270243147339E-7</v>
      </c>
      <c r="BW798">
        <v>1.6372834998599661E-7</v>
      </c>
      <c r="BX798">
        <v>2.6316041498352183E-7</v>
      </c>
      <c r="BY798">
        <v>2.629896236234612E-7</v>
      </c>
      <c r="BZ798">
        <v>1.8325670677249519E-7</v>
      </c>
      <c r="CA798">
        <v>1.8299628023055889E-7</v>
      </c>
      <c r="CB798">
        <v>2.0724501950043341E-7</v>
      </c>
      <c r="CC798">
        <v>1.81517299729609E-7</v>
      </c>
      <c r="CD798">
        <v>2.0211885612613349E-7</v>
      </c>
      <c r="CE798">
        <v>2.3187918210626651E-7</v>
      </c>
      <c r="CF798">
        <v>1.8641281859613281E-7</v>
      </c>
      <c r="CG798">
        <v>1.4981250627852651E-7</v>
      </c>
      <c r="CH798">
        <v>1.7072094374349711E-7</v>
      </c>
      <c r="CI798">
        <v>2.4252022740682898E-7</v>
      </c>
      <c r="CJ798">
        <v>2.8187273916329631E-7</v>
      </c>
      <c r="CK798">
        <v>2.1576180622303681E-7</v>
      </c>
      <c r="CL798">
        <v>2.3617789677672821E-7</v>
      </c>
      <c r="CM798">
        <v>2.5033695205618529E-7</v>
      </c>
      <c r="CN798">
        <v>2.6363511855005448E-7</v>
      </c>
      <c r="CO798">
        <v>2.3916206254417388E-7</v>
      </c>
      <c r="CP798">
        <v>4.5334214839401527E-8</v>
      </c>
      <c r="CQ798">
        <v>4.6039893523179842E-8</v>
      </c>
      <c r="CR798">
        <v>4.7844818333402528E-8</v>
      </c>
      <c r="CS798">
        <v>3.9976556080613587E-8</v>
      </c>
      <c r="CT798">
        <v>5.5187559561876287E-8</v>
      </c>
      <c r="CU798">
        <v>5.3292440636722508E-8</v>
      </c>
      <c r="CV798">
        <v>5.449453777055114E-8</v>
      </c>
      <c r="CW798">
        <v>5.475193499488526E-8</v>
      </c>
      <c r="CX798">
        <v>5.9502704167934081E-8</v>
      </c>
      <c r="CY798">
        <v>5.7325400045474592E-8</v>
      </c>
      <c r="CZ798">
        <v>6.4245991458088162E-8</v>
      </c>
      <c r="DA798">
        <v>6.2691285352466612E-8</v>
      </c>
      <c r="DB798">
        <v>5.8556781516036697E-8</v>
      </c>
      <c r="DC798">
        <v>6.3912757154310679E-8</v>
      </c>
      <c r="DD798">
        <v>5.8602410392867158E-8</v>
      </c>
      <c r="DE798">
        <v>6.6458394309678844E-8</v>
      </c>
      <c r="DF798">
        <v>5.7242021215867651E-8</v>
      </c>
      <c r="DG798">
        <v>6.2943097775768351E-8</v>
      </c>
      <c r="DH798">
        <v>5.3555963909733309E-8</v>
      </c>
      <c r="DI798">
        <v>5.7351738793006147E-8</v>
      </c>
      <c r="DJ798">
        <v>5.356475691052009E-8</v>
      </c>
      <c r="DK798">
        <v>5.4467707930658238E-8</v>
      </c>
      <c r="DL798">
        <v>6.3818982992392071E-8</v>
      </c>
      <c r="DM798">
        <v>5.5193353529951007E-8</v>
      </c>
      <c r="DN798">
        <v>5.9535589172703092E-8</v>
      </c>
      <c r="DO798">
        <v>5.6211851203966119E-8</v>
      </c>
      <c r="DP798">
        <v>5.8660051002219197E-8</v>
      </c>
      <c r="DQ798">
        <v>5.275674770983676E-8</v>
      </c>
      <c r="DR798">
        <v>6.0478417600669389E-8</v>
      </c>
      <c r="DS798">
        <v>5.4876223276919128E-8</v>
      </c>
      <c r="DT798">
        <v>2.7203910088850311E-7</v>
      </c>
      <c r="DU798">
        <v>2.9439036289227602E-7</v>
      </c>
      <c r="DV798">
        <v>7.9404631766769799E-8</v>
      </c>
      <c r="DW798">
        <v>1.4680586175885901E-7</v>
      </c>
      <c r="DX798">
        <v>2.2091964312161201E-7</v>
      </c>
      <c r="DY798">
        <v>2.0050585811321201E-7</v>
      </c>
      <c r="DZ798">
        <v>1.13014654269023E-7</v>
      </c>
      <c r="EA798">
        <v>1.11146002692273E-7</v>
      </c>
    </row>
    <row r="799" spans="1:131" hidden="1" x14ac:dyDescent="0.2">
      <c r="A799" t="s">
        <v>991</v>
      </c>
      <c r="B799" t="s">
        <v>992</v>
      </c>
      <c r="C799">
        <v>1</v>
      </c>
      <c r="D799">
        <f t="shared" si="12"/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</row>
    <row r="800" spans="1:131" x14ac:dyDescent="0.2">
      <c r="A800" t="s">
        <v>991</v>
      </c>
      <c r="B800" t="s">
        <v>640</v>
      </c>
      <c r="C800">
        <v>1</v>
      </c>
      <c r="D800">
        <f t="shared" si="12"/>
        <v>2.6438599653313133E-5</v>
      </c>
      <c r="E800">
        <v>1.2058827712666469E-7</v>
      </c>
      <c r="F800">
        <v>2.0961882052316061E-7</v>
      </c>
      <c r="G800">
        <v>2.2790311864438551E-7</v>
      </c>
      <c r="H800">
        <v>3.5811612482051621E-7</v>
      </c>
      <c r="I800">
        <v>2.0244246800000001E-7</v>
      </c>
      <c r="J800">
        <v>2.1707903039999999E-7</v>
      </c>
      <c r="K800">
        <v>1.7087077029999999E-7</v>
      </c>
      <c r="L800">
        <v>2.0304910670000001E-7</v>
      </c>
      <c r="M800">
        <v>2.0567073230000001E-7</v>
      </c>
      <c r="N800">
        <v>1.9259135900000001E-7</v>
      </c>
      <c r="O800">
        <v>1.8800069559999999E-7</v>
      </c>
      <c r="P800">
        <v>2.9725848010000002E-7</v>
      </c>
      <c r="Q800">
        <v>2.6337693280000002E-7</v>
      </c>
      <c r="R800">
        <v>2.3619998130000001E-7</v>
      </c>
      <c r="S800">
        <v>2.8579405089999998E-7</v>
      </c>
      <c r="T800">
        <v>1.798243255E-7</v>
      </c>
      <c r="U800">
        <v>2.6742693609999998E-7</v>
      </c>
      <c r="V800">
        <v>2.6985203690000001E-7</v>
      </c>
      <c r="W800">
        <v>2.6437145920000002E-7</v>
      </c>
      <c r="X800">
        <v>2.6810487899999999E-7</v>
      </c>
      <c r="Y800">
        <v>2.5830253759999999E-7</v>
      </c>
      <c r="Z800">
        <v>2.9879198939999999E-7</v>
      </c>
      <c r="AA800">
        <v>2.1223945340000001E-7</v>
      </c>
      <c r="AB800">
        <v>2.5572573380000002E-7</v>
      </c>
      <c r="AC800">
        <v>1.5937790350000001E-7</v>
      </c>
      <c r="AD800">
        <v>2.735987341E-7</v>
      </c>
      <c r="AE800">
        <v>1.5431732110000001E-7</v>
      </c>
      <c r="AF800">
        <v>2.6111218710000011E-7</v>
      </c>
      <c r="AG800">
        <v>3.5455142279999999E-7</v>
      </c>
      <c r="AH800">
        <v>3.6415643710000001E-7</v>
      </c>
      <c r="AI800">
        <v>3.1211886699999998E-7</v>
      </c>
      <c r="AJ800">
        <v>3.3366355259999998E-7</v>
      </c>
      <c r="AK800">
        <v>2.9142465870000011E-7</v>
      </c>
      <c r="AL800">
        <v>3.0281181529999997E-7</v>
      </c>
      <c r="AM800">
        <v>2.516582676E-7</v>
      </c>
      <c r="AN800">
        <v>2.927199671000001E-7</v>
      </c>
      <c r="AO800">
        <v>2.9218154700000012E-7</v>
      </c>
      <c r="AP800">
        <v>2.693212568E-7</v>
      </c>
      <c r="AQ800">
        <v>2.3984093949999998E-7</v>
      </c>
      <c r="AR800">
        <v>4.0313605849999999E-7</v>
      </c>
      <c r="AS800">
        <v>3.128081005000001E-7</v>
      </c>
      <c r="AT800">
        <v>2.6200692239999999E-7</v>
      </c>
      <c r="AU800">
        <v>1.814142144E-7</v>
      </c>
      <c r="AV800">
        <v>1.6620540549999999E-7</v>
      </c>
      <c r="AW800">
        <v>1.6816457659999999E-7</v>
      </c>
      <c r="AX800">
        <v>1.012499873E-7</v>
      </c>
      <c r="AZ800">
        <v>3.4442903566373911E-7</v>
      </c>
      <c r="BA800">
        <v>4.1087099440545347E-7</v>
      </c>
      <c r="BB800">
        <v>2.8409517363104539E-7</v>
      </c>
      <c r="BC800">
        <v>3.3470926510019981E-7</v>
      </c>
      <c r="BD800">
        <v>3.3846380449596152E-7</v>
      </c>
      <c r="BE800">
        <v>1.816819918600183E-7</v>
      </c>
      <c r="BF800">
        <v>3.2376264351729661E-7</v>
      </c>
      <c r="BG800">
        <v>1.764522265390402E-7</v>
      </c>
      <c r="BH800">
        <v>1.395053791304548E-7</v>
      </c>
      <c r="BI800">
        <v>1.3396423496528099E-7</v>
      </c>
      <c r="BJ800">
        <v>1.5208687606711429E-7</v>
      </c>
      <c r="BK800">
        <v>1.304640223514801E-7</v>
      </c>
      <c r="BL800">
        <v>1.756342982397874E-7</v>
      </c>
      <c r="BM800">
        <v>1.8290109066755229E-7</v>
      </c>
      <c r="BN800">
        <v>1.5986695416805039E-7</v>
      </c>
      <c r="BO800">
        <v>2.2535261972766519E-7</v>
      </c>
      <c r="BP800">
        <v>1.534875058120226E-7</v>
      </c>
      <c r="BQ800">
        <v>2.1685471072733311E-7</v>
      </c>
      <c r="BR800">
        <v>2.0504272832945861E-7</v>
      </c>
      <c r="BS800">
        <v>2.021867759880438E-7</v>
      </c>
      <c r="BT800">
        <v>3.6043430720690798E-7</v>
      </c>
      <c r="BU800">
        <v>3.5541529674526731E-7</v>
      </c>
      <c r="BV800">
        <v>2.7597252807790248E-7</v>
      </c>
      <c r="BW800">
        <v>2.9437184884693198E-7</v>
      </c>
      <c r="BX800">
        <v>3.189208398524488E-7</v>
      </c>
      <c r="BY800">
        <v>3.3973552381290388E-7</v>
      </c>
      <c r="BZ800">
        <v>3.1089591447270829E-7</v>
      </c>
      <c r="CA800">
        <v>2.5870419356174518E-7</v>
      </c>
      <c r="CB800">
        <v>3.3811087880400241E-7</v>
      </c>
      <c r="CC800">
        <v>3.7390599958855781E-7</v>
      </c>
      <c r="CD800">
        <v>3.302771516733147E-7</v>
      </c>
      <c r="CE800">
        <v>5.508223555750157E-7</v>
      </c>
      <c r="CF800">
        <v>4.7946231067631568E-7</v>
      </c>
      <c r="CG800">
        <v>3.0560961881141578E-7</v>
      </c>
      <c r="CH800">
        <v>2.7307070433013999E-7</v>
      </c>
      <c r="CI800">
        <v>3.4609692614369657E-7</v>
      </c>
      <c r="CJ800">
        <v>4.0910022777365449E-7</v>
      </c>
      <c r="CL800">
        <v>3.7900306974060771E-7</v>
      </c>
      <c r="CM800">
        <v>3.0067297547955368E-7</v>
      </c>
      <c r="CN800">
        <v>3.017017683876906E-7</v>
      </c>
      <c r="CO800">
        <v>3.1037685587962908E-7</v>
      </c>
      <c r="CP800">
        <v>8.3221499701159406E-8</v>
      </c>
      <c r="CQ800">
        <v>6.4915025702668881E-8</v>
      </c>
      <c r="CR800">
        <v>7.1144846679289113E-8</v>
      </c>
      <c r="CS800">
        <v>7.6415635325759038E-8</v>
      </c>
      <c r="CT800">
        <v>6.3883736529540527E-8</v>
      </c>
      <c r="CU800">
        <v>7.9112860090187645E-8</v>
      </c>
      <c r="CV800">
        <v>7.2461904032423442E-8</v>
      </c>
      <c r="CW800">
        <v>6.7888476871213883E-8</v>
      </c>
      <c r="CX800">
        <v>7.2891965605261707E-8</v>
      </c>
      <c r="CY800">
        <v>8.1731353948877452E-8</v>
      </c>
      <c r="CZ800">
        <v>7.3305812042751567E-8</v>
      </c>
      <c r="DA800">
        <v>8.6394492922189463E-8</v>
      </c>
      <c r="DB800">
        <v>6.5283826664373794E-8</v>
      </c>
      <c r="DC800">
        <v>8.5837881570697285E-8</v>
      </c>
      <c r="DD800">
        <v>7.0030098977074737E-8</v>
      </c>
      <c r="DE800">
        <v>6.8558395661002993E-8</v>
      </c>
      <c r="DF800">
        <v>6.8639612352476912E-8</v>
      </c>
      <c r="DG800">
        <v>6.3827979051324649E-8</v>
      </c>
      <c r="DH800">
        <v>8.0037607528415319E-8</v>
      </c>
      <c r="DI800">
        <v>7.1881682166094988E-8</v>
      </c>
      <c r="DJ800">
        <v>7.8145061008348713E-8</v>
      </c>
      <c r="DK800">
        <v>7.9804514927766188E-8</v>
      </c>
      <c r="DL800">
        <v>7.2013197347007638E-8</v>
      </c>
      <c r="DM800">
        <v>7.5193817058394547E-8</v>
      </c>
      <c r="DN800">
        <v>6.8048356643045003E-8</v>
      </c>
      <c r="DO800">
        <v>7.2392238411116408E-8</v>
      </c>
      <c r="DQ800">
        <v>7.1230512196489212E-8</v>
      </c>
      <c r="DR800">
        <v>6.6433244968197604E-8</v>
      </c>
      <c r="DS800">
        <v>7.8658595659060272E-8</v>
      </c>
      <c r="DT800">
        <v>1.7468340329815899E-7</v>
      </c>
      <c r="DU800">
        <v>2.15251877158598E-7</v>
      </c>
      <c r="DV800">
        <v>6.9737779178728708E-8</v>
      </c>
      <c r="DW800">
        <v>1.5703596922943401E-7</v>
      </c>
      <c r="DX800">
        <v>1.7152794218404099E-7</v>
      </c>
      <c r="DY800">
        <v>1.88894291327267E-7</v>
      </c>
      <c r="DZ800">
        <v>1.2358164170322401E-7</v>
      </c>
      <c r="EA800">
        <v>1.2298944884934699E-7</v>
      </c>
    </row>
    <row r="801" spans="1:131" x14ac:dyDescent="0.2">
      <c r="A801" t="s">
        <v>991</v>
      </c>
      <c r="B801" t="s">
        <v>993</v>
      </c>
      <c r="C801">
        <v>1</v>
      </c>
      <c r="D801">
        <f t="shared" si="12"/>
        <v>5.6497198035208967E-6</v>
      </c>
      <c r="E801">
        <v>1.5954567350379719E-7</v>
      </c>
      <c r="F801">
        <v>3.3015409824411719E-7</v>
      </c>
      <c r="G801">
        <v>4.5374840865458488E-7</v>
      </c>
      <c r="H801">
        <v>5.4770176752410867E-8</v>
      </c>
      <c r="I801">
        <v>3.316661286E-8</v>
      </c>
      <c r="J801">
        <v>3.7131683130000002E-8</v>
      </c>
      <c r="K801">
        <v>3.0872688059999997E-8</v>
      </c>
      <c r="L801">
        <v>3.2922513469999997E-8</v>
      </c>
      <c r="M801">
        <v>3.3554064399999998E-8</v>
      </c>
      <c r="N801">
        <v>3.3736595930000003E-8</v>
      </c>
      <c r="O801">
        <v>3.61092557E-8</v>
      </c>
      <c r="P801">
        <v>3.838927139E-8</v>
      </c>
      <c r="Q801">
        <v>2.977762398E-8</v>
      </c>
      <c r="R801">
        <v>3.9559645400000001E-8</v>
      </c>
      <c r="S801">
        <v>7.0135464729999994E-8</v>
      </c>
      <c r="T801">
        <v>3.1930076350000002E-8</v>
      </c>
      <c r="U801">
        <v>4.258255612E-8</v>
      </c>
      <c r="V801">
        <v>4.272115625E-8</v>
      </c>
      <c r="W801">
        <v>5.2776601890000002E-8</v>
      </c>
      <c r="X801">
        <v>6.0934384670000002E-8</v>
      </c>
      <c r="Y801">
        <v>6.2528507660000001E-8</v>
      </c>
      <c r="Z801">
        <v>4.6903512799999998E-8</v>
      </c>
      <c r="AA801">
        <v>3.0059775150000003E-8</v>
      </c>
      <c r="AB801">
        <v>3.6749369319999997E-8</v>
      </c>
      <c r="AC801">
        <v>2.2217057730000001E-8</v>
      </c>
      <c r="AD801">
        <v>3.6784079480000008E-8</v>
      </c>
      <c r="AE801">
        <v>2.6905821799999999E-8</v>
      </c>
      <c r="AF801">
        <v>4.0993666899999998E-8</v>
      </c>
      <c r="AG801">
        <v>4.0870865360000003E-8</v>
      </c>
      <c r="AH801">
        <v>4.2252925849999998E-8</v>
      </c>
      <c r="AI801">
        <v>3.8506559389999999E-8</v>
      </c>
      <c r="AJ801">
        <v>5.4668247140000001E-8</v>
      </c>
      <c r="AK801">
        <v>4.2807203639999999E-8</v>
      </c>
      <c r="AL801">
        <v>4.4999838080000013E-8</v>
      </c>
      <c r="AM801">
        <v>3.6232600230000007E-8</v>
      </c>
      <c r="AN801">
        <v>5.1873216769999999E-8</v>
      </c>
      <c r="AO801">
        <v>3.2815667710000001E-8</v>
      </c>
      <c r="AP801">
        <v>3.6116815950000008E-8</v>
      </c>
      <c r="AQ801">
        <v>4.519498391E-8</v>
      </c>
      <c r="AR801">
        <v>4.4185337870000001E-8</v>
      </c>
      <c r="AS801">
        <v>3.835355865E-8</v>
      </c>
      <c r="AT801">
        <v>4.1186515470000012E-8</v>
      </c>
      <c r="AU801">
        <v>3.1865417560000003E-8</v>
      </c>
      <c r="AV801">
        <v>2.738391255E-8</v>
      </c>
      <c r="AW801">
        <v>2.9949546160000012E-8</v>
      </c>
      <c r="AX801">
        <v>2.5336969180000001E-8</v>
      </c>
      <c r="AZ801">
        <v>3.1835930112095618E-8</v>
      </c>
      <c r="BA801">
        <v>3.4920953263031557E-8</v>
      </c>
      <c r="BB801">
        <v>9.4201506055039361E-8</v>
      </c>
      <c r="BC801">
        <v>1.065628423244562E-7</v>
      </c>
      <c r="BD801">
        <v>2.4502789061677179E-7</v>
      </c>
      <c r="BE801">
        <v>2.589953529508137E-7</v>
      </c>
      <c r="BF801">
        <v>2.9045177834728002E-7</v>
      </c>
      <c r="BG801">
        <v>2.1056843823868479E-7</v>
      </c>
      <c r="BH801">
        <v>1.173919404995407E-7</v>
      </c>
      <c r="BI801">
        <v>1.2011506919610991E-7</v>
      </c>
      <c r="BJ801">
        <v>1.2874859462118669E-7</v>
      </c>
      <c r="BK801">
        <v>1.5199701841549091E-7</v>
      </c>
      <c r="BV801">
        <v>2.4958357573885302E-8</v>
      </c>
      <c r="BW801">
        <v>2.687476916273331E-8</v>
      </c>
      <c r="BX801">
        <v>3.350749823839196E-8</v>
      </c>
      <c r="BY801">
        <v>3.357631636489201E-8</v>
      </c>
      <c r="BZ801">
        <v>2.8189718478167551E-8</v>
      </c>
      <c r="CA801">
        <v>3.2160109973891811E-8</v>
      </c>
      <c r="CB801">
        <v>2.8101165242340491E-8</v>
      </c>
      <c r="CC801">
        <v>3.3364800829987869E-8</v>
      </c>
      <c r="CD801">
        <v>2.7727726701994249E-8</v>
      </c>
      <c r="CE801">
        <v>3.8836004347763292E-8</v>
      </c>
      <c r="CF801">
        <v>3.530266237297912E-8</v>
      </c>
      <c r="CG801">
        <v>1.894044875238537E-8</v>
      </c>
      <c r="CH801">
        <v>1.8274452356257251E-8</v>
      </c>
      <c r="CI801">
        <v>2.1331909641189902E-8</v>
      </c>
      <c r="CJ801">
        <v>2.9806236765113087E-8</v>
      </c>
      <c r="CK801">
        <v>2.2401193352406442E-8</v>
      </c>
      <c r="CL801">
        <v>2.1112706477878811E-8</v>
      </c>
      <c r="CM801">
        <v>3.173027641744898E-8</v>
      </c>
      <c r="CN801">
        <v>3.9807342912296608E-8</v>
      </c>
      <c r="CO801">
        <v>3.1341476331460121E-8</v>
      </c>
      <c r="CP801">
        <v>6.5367939865662731E-9</v>
      </c>
      <c r="CQ801">
        <v>5.165505529261889E-9</v>
      </c>
      <c r="CR801">
        <v>4.8452560296875952E-9</v>
      </c>
      <c r="CS801">
        <v>3.8197544878070401E-9</v>
      </c>
      <c r="CT801">
        <v>5.0977305223282299E-9</v>
      </c>
      <c r="CU801">
        <v>7.1161459503220181E-9</v>
      </c>
      <c r="CV801">
        <v>5.0574609372257546E-9</v>
      </c>
      <c r="CW801">
        <v>5.1060861508988373E-9</v>
      </c>
      <c r="CX801">
        <v>4.3942534106472596E-9</v>
      </c>
      <c r="CY801">
        <v>4.2920201149389243E-9</v>
      </c>
      <c r="CZ801">
        <v>4.0430275203560776E-9</v>
      </c>
      <c r="DA801">
        <v>4.6049942875931746E-9</v>
      </c>
      <c r="DB801">
        <v>4.7253135702783964E-9</v>
      </c>
      <c r="DC801">
        <v>5.5898238721177194E-9</v>
      </c>
      <c r="DD801">
        <v>7.5916387130295075E-9</v>
      </c>
      <c r="DE801">
        <v>7.9848134621775819E-9</v>
      </c>
      <c r="DF801">
        <v>5.4092734950589178E-9</v>
      </c>
      <c r="DG801">
        <v>5.6184725973781629E-9</v>
      </c>
      <c r="DH801">
        <v>4.1789502714214206E-9</v>
      </c>
      <c r="DI801">
        <v>7.046968842711457E-9</v>
      </c>
      <c r="DJ801">
        <v>5.509624291792644E-9</v>
      </c>
      <c r="DK801">
        <v>4.7755833035610932E-9</v>
      </c>
      <c r="DL801">
        <v>4.2346097106118894E-9</v>
      </c>
      <c r="DM801">
        <v>4.2788850179017944E-9</v>
      </c>
      <c r="DN801">
        <v>4.2304071944843742E-9</v>
      </c>
      <c r="DO801">
        <v>4.3502457870666893E-9</v>
      </c>
      <c r="DP801">
        <v>4.4508980009423119E-9</v>
      </c>
      <c r="DQ801">
        <v>5.3457561701248423E-9</v>
      </c>
      <c r="DR801">
        <v>5.5877283381439057E-9</v>
      </c>
      <c r="DS801">
        <v>4.6276060521512613E-9</v>
      </c>
      <c r="DT801">
        <v>7.0481967019256998E-8</v>
      </c>
      <c r="DU801">
        <v>7.5362442564762313E-8</v>
      </c>
      <c r="DV801">
        <v>3.7685209641711612E-8</v>
      </c>
      <c r="DW801">
        <v>5.7707571152519401E-8</v>
      </c>
      <c r="DX801">
        <v>7.2680988819703109E-8</v>
      </c>
      <c r="DY801">
        <v>6.9079659878664997E-8</v>
      </c>
      <c r="DZ801">
        <v>4.6083099047941798E-8</v>
      </c>
      <c r="EA801">
        <v>4.4600227048874402E-8</v>
      </c>
    </row>
    <row r="802" spans="1:131" x14ac:dyDescent="0.2">
      <c r="A802" t="s">
        <v>991</v>
      </c>
      <c r="B802" t="s">
        <v>994</v>
      </c>
      <c r="C802">
        <v>1</v>
      </c>
      <c r="D802">
        <f t="shared" si="12"/>
        <v>1.8599610892912143E-6</v>
      </c>
      <c r="E802">
        <v>1.8500187904069089E-8</v>
      </c>
      <c r="F802">
        <v>2.5981601477973839E-8</v>
      </c>
      <c r="G802">
        <v>2.2948838219704942E-8</v>
      </c>
      <c r="H802">
        <v>5.2656609952553437E-8</v>
      </c>
      <c r="I802">
        <v>1.772291552E-8</v>
      </c>
      <c r="J802">
        <v>1.8302266619999999E-8</v>
      </c>
      <c r="K802">
        <v>1.6372142110000001E-8</v>
      </c>
      <c r="L802">
        <v>1.7675227690000001E-8</v>
      </c>
      <c r="M802">
        <v>1.723340112E-8</v>
      </c>
      <c r="N802">
        <v>1.6433807469999999E-8</v>
      </c>
      <c r="O802">
        <v>1.7984333209999999E-8</v>
      </c>
      <c r="P802">
        <v>2.0438483100000001E-8</v>
      </c>
      <c r="Q802">
        <v>2.0407196040000001E-8</v>
      </c>
      <c r="R802">
        <v>2.0969453929999999E-8</v>
      </c>
      <c r="S802">
        <v>2.3670191229999999E-8</v>
      </c>
      <c r="T802">
        <v>1.6254978020000002E-8</v>
      </c>
      <c r="U802">
        <v>2.4119261459999999E-8</v>
      </c>
      <c r="V802">
        <v>2.8436402230000001E-8</v>
      </c>
      <c r="W802">
        <v>3.1782175490000003E-8</v>
      </c>
      <c r="X802">
        <v>2.9042201449999998E-8</v>
      </c>
      <c r="Y802">
        <v>2.97560262E-8</v>
      </c>
      <c r="Z802">
        <v>2.6963972E-8</v>
      </c>
      <c r="AA802">
        <v>1.624032979E-8</v>
      </c>
      <c r="AB802">
        <v>1.736350411E-8</v>
      </c>
      <c r="AC802">
        <v>1.0784290589999999E-8</v>
      </c>
      <c r="AD802">
        <v>2.0438547969999999E-8</v>
      </c>
      <c r="AE802">
        <v>1.464999206E-8</v>
      </c>
      <c r="AF802">
        <v>1.9054064230000002E-8</v>
      </c>
      <c r="AG802">
        <v>1.8609727750000001E-8</v>
      </c>
      <c r="AH802">
        <v>2.345512883E-8</v>
      </c>
      <c r="AI802">
        <v>2.0923626880000001E-8</v>
      </c>
      <c r="AJ802">
        <v>2.501651636E-8</v>
      </c>
      <c r="AK802">
        <v>2.2346862409999999E-8</v>
      </c>
      <c r="AL802">
        <v>2.3423820180000001E-8</v>
      </c>
      <c r="AM802">
        <v>1.8860110540000001E-8</v>
      </c>
      <c r="AN802">
        <v>2.256301558E-8</v>
      </c>
      <c r="AO802">
        <v>1.9448852059999999E-8</v>
      </c>
      <c r="AP802">
        <v>1.850446395E-8</v>
      </c>
      <c r="AQ802">
        <v>2.453708471E-8</v>
      </c>
      <c r="AR802">
        <v>2.691567833E-8</v>
      </c>
      <c r="AS802">
        <v>1.9169216090000001E-8</v>
      </c>
      <c r="AT802">
        <v>1.7918903069999999E-8</v>
      </c>
      <c r="AU802">
        <v>1.74247583E-8</v>
      </c>
      <c r="AV802">
        <v>1.3756775360000001E-8</v>
      </c>
      <c r="AW802">
        <v>1.4884579910000001E-8</v>
      </c>
      <c r="AX802">
        <v>1.2579725020000001E-8</v>
      </c>
      <c r="AY802">
        <v>0</v>
      </c>
      <c r="AZ802">
        <v>3.0995982387272989E-8</v>
      </c>
      <c r="BA802">
        <v>3.3413459606971277E-8</v>
      </c>
      <c r="BB802">
        <v>4.4250088077102469E-8</v>
      </c>
      <c r="BC802">
        <v>4.8625479518216872E-8</v>
      </c>
      <c r="BD802">
        <v>4.2833638224384747E-8</v>
      </c>
      <c r="BE802">
        <v>2.1490291994677519E-8</v>
      </c>
      <c r="BF802">
        <v>2.5946452775235309E-8</v>
      </c>
      <c r="BG802">
        <v>2.2157663362276489E-8</v>
      </c>
      <c r="BK802">
        <v>2.8708580383477409E-8</v>
      </c>
      <c r="BV802">
        <v>3.3295314308107588E-8</v>
      </c>
      <c r="BW802">
        <v>2.9668352087407448E-8</v>
      </c>
      <c r="BX802">
        <v>3.3940190731072012E-8</v>
      </c>
      <c r="BY802">
        <v>3.2220815633080728E-8</v>
      </c>
      <c r="BZ802">
        <v>3.2594876776538672E-8</v>
      </c>
      <c r="CA802">
        <v>3.6624058103592602E-8</v>
      </c>
      <c r="CB802">
        <v>3.7249571824798787E-8</v>
      </c>
      <c r="CC802">
        <v>3.5229287214229369E-8</v>
      </c>
      <c r="CD802">
        <v>3.3496161316175912E-8</v>
      </c>
      <c r="CE802">
        <v>3.7830349955571819E-8</v>
      </c>
      <c r="CF802">
        <v>3.4882051001178118E-8</v>
      </c>
      <c r="CP802">
        <v>9.6400218213168556E-10</v>
      </c>
      <c r="CR802">
        <v>1.4842925515125649E-9</v>
      </c>
      <c r="CU802">
        <v>2.0141346907777809E-9</v>
      </c>
      <c r="CV802">
        <v>4.5146654466858679E-10</v>
      </c>
      <c r="CX802">
        <v>1.5002916847202059E-9</v>
      </c>
      <c r="DA802">
        <v>3.5751861083413651E-10</v>
      </c>
      <c r="DD802">
        <v>8.8407948669487694E-10</v>
      </c>
      <c r="DG802">
        <v>1.6182279229964481E-9</v>
      </c>
      <c r="DH802">
        <v>7.3667740415052294E-10</v>
      </c>
      <c r="DI802">
        <v>1.405289280401265E-9</v>
      </c>
      <c r="DM802">
        <v>1.5004069019832079E-9</v>
      </c>
      <c r="DN802">
        <v>1.356909861413754E-9</v>
      </c>
      <c r="DO802">
        <v>1.375773002659346E-9</v>
      </c>
      <c r="DQ802">
        <v>1.4986765236390339E-9</v>
      </c>
      <c r="DR802">
        <v>1.5611942578046639E-9</v>
      </c>
      <c r="DS802">
        <v>1.33426361252501E-9</v>
      </c>
      <c r="DT802">
        <v>3.4542247891828598E-8</v>
      </c>
      <c r="DU802">
        <v>3.6204060730816298E-8</v>
      </c>
      <c r="DV802">
        <v>1.46434043609978E-8</v>
      </c>
      <c r="DW802">
        <v>1.9662730661476201E-8</v>
      </c>
      <c r="DX802">
        <v>2.7970378493945701E-8</v>
      </c>
      <c r="DY802">
        <v>2.6188227302969701E-8</v>
      </c>
      <c r="DZ802">
        <v>1.6676356624709699E-8</v>
      </c>
      <c r="EA802">
        <v>1.6056566899887601E-8</v>
      </c>
    </row>
    <row r="803" spans="1:131" x14ac:dyDescent="0.2">
      <c r="A803" t="s">
        <v>995</v>
      </c>
      <c r="B803" t="s">
        <v>993</v>
      </c>
      <c r="C803">
        <v>1</v>
      </c>
      <c r="D803">
        <f t="shared" si="12"/>
        <v>5.6497198035208967E-6</v>
      </c>
      <c r="E803">
        <v>1.5954567350379719E-7</v>
      </c>
      <c r="F803">
        <v>3.3015409824411719E-7</v>
      </c>
      <c r="G803">
        <v>4.5374840865458488E-7</v>
      </c>
      <c r="H803">
        <v>5.4770176752410867E-8</v>
      </c>
      <c r="I803">
        <v>3.316661286E-8</v>
      </c>
      <c r="J803">
        <v>3.7131683130000002E-8</v>
      </c>
      <c r="K803">
        <v>3.0872688059999997E-8</v>
      </c>
      <c r="L803">
        <v>3.2922513469999997E-8</v>
      </c>
      <c r="M803">
        <v>3.3554064399999998E-8</v>
      </c>
      <c r="N803">
        <v>3.3736595930000003E-8</v>
      </c>
      <c r="O803">
        <v>3.61092557E-8</v>
      </c>
      <c r="P803">
        <v>3.838927139E-8</v>
      </c>
      <c r="Q803">
        <v>2.977762398E-8</v>
      </c>
      <c r="R803">
        <v>3.9559645400000001E-8</v>
      </c>
      <c r="S803">
        <v>7.0135464729999994E-8</v>
      </c>
      <c r="T803">
        <v>3.1930076350000002E-8</v>
      </c>
      <c r="U803">
        <v>4.258255612E-8</v>
      </c>
      <c r="V803">
        <v>4.272115625E-8</v>
      </c>
      <c r="W803">
        <v>5.2776601890000002E-8</v>
      </c>
      <c r="X803">
        <v>6.0934384670000002E-8</v>
      </c>
      <c r="Y803">
        <v>6.2528507660000001E-8</v>
      </c>
      <c r="Z803">
        <v>4.6903512799999998E-8</v>
      </c>
      <c r="AA803">
        <v>3.0059775150000003E-8</v>
      </c>
      <c r="AB803">
        <v>3.6749369319999997E-8</v>
      </c>
      <c r="AC803">
        <v>2.2217057730000001E-8</v>
      </c>
      <c r="AD803">
        <v>3.6784079480000008E-8</v>
      </c>
      <c r="AE803">
        <v>2.6905821799999999E-8</v>
      </c>
      <c r="AF803">
        <v>4.0993666899999998E-8</v>
      </c>
      <c r="AG803">
        <v>4.0870865360000003E-8</v>
      </c>
      <c r="AH803">
        <v>4.2252925849999998E-8</v>
      </c>
      <c r="AI803">
        <v>3.8506559389999999E-8</v>
      </c>
      <c r="AJ803">
        <v>5.4668247140000001E-8</v>
      </c>
      <c r="AK803">
        <v>4.2807203639999999E-8</v>
      </c>
      <c r="AL803">
        <v>4.4999838080000013E-8</v>
      </c>
      <c r="AM803">
        <v>3.6232600230000007E-8</v>
      </c>
      <c r="AN803">
        <v>5.1873216769999999E-8</v>
      </c>
      <c r="AO803">
        <v>3.2815667710000001E-8</v>
      </c>
      <c r="AP803">
        <v>3.6116815950000008E-8</v>
      </c>
      <c r="AQ803">
        <v>4.519498391E-8</v>
      </c>
      <c r="AR803">
        <v>4.4185337870000001E-8</v>
      </c>
      <c r="AS803">
        <v>3.835355865E-8</v>
      </c>
      <c r="AT803">
        <v>4.1186515470000012E-8</v>
      </c>
      <c r="AU803">
        <v>3.1865417560000003E-8</v>
      </c>
      <c r="AV803">
        <v>2.738391255E-8</v>
      </c>
      <c r="AW803">
        <v>2.9949546160000012E-8</v>
      </c>
      <c r="AX803">
        <v>2.5336969180000001E-8</v>
      </c>
      <c r="AZ803">
        <v>3.1835930112095618E-8</v>
      </c>
      <c r="BA803">
        <v>3.4920953263031557E-8</v>
      </c>
      <c r="BB803">
        <v>9.4201506055039361E-8</v>
      </c>
      <c r="BC803">
        <v>1.065628423244562E-7</v>
      </c>
      <c r="BD803">
        <v>2.4502789061677179E-7</v>
      </c>
      <c r="BE803">
        <v>2.589953529508137E-7</v>
      </c>
      <c r="BF803">
        <v>2.9045177834728002E-7</v>
      </c>
      <c r="BG803">
        <v>2.1056843823868479E-7</v>
      </c>
      <c r="BH803">
        <v>1.173919404995407E-7</v>
      </c>
      <c r="BI803">
        <v>1.2011506919610991E-7</v>
      </c>
      <c r="BJ803">
        <v>1.2874859462118669E-7</v>
      </c>
      <c r="BK803">
        <v>1.5199701841549091E-7</v>
      </c>
      <c r="BV803">
        <v>2.4958357573885302E-8</v>
      </c>
      <c r="BW803">
        <v>2.687476916273331E-8</v>
      </c>
      <c r="BX803">
        <v>3.350749823839196E-8</v>
      </c>
      <c r="BY803">
        <v>3.357631636489201E-8</v>
      </c>
      <c r="BZ803">
        <v>2.8189718478167551E-8</v>
      </c>
      <c r="CA803">
        <v>3.2160109973891811E-8</v>
      </c>
      <c r="CB803">
        <v>2.8101165242340491E-8</v>
      </c>
      <c r="CC803">
        <v>3.3364800829987869E-8</v>
      </c>
      <c r="CD803">
        <v>2.7727726701994249E-8</v>
      </c>
      <c r="CE803">
        <v>3.8836004347763292E-8</v>
      </c>
      <c r="CF803">
        <v>3.530266237297912E-8</v>
      </c>
      <c r="CG803">
        <v>1.894044875238537E-8</v>
      </c>
      <c r="CH803">
        <v>1.8274452356257251E-8</v>
      </c>
      <c r="CI803">
        <v>2.1331909641189902E-8</v>
      </c>
      <c r="CJ803">
        <v>2.9806236765113087E-8</v>
      </c>
      <c r="CK803">
        <v>2.2401193352406442E-8</v>
      </c>
      <c r="CL803">
        <v>2.1112706477878811E-8</v>
      </c>
      <c r="CM803">
        <v>3.173027641744898E-8</v>
      </c>
      <c r="CN803">
        <v>3.9807342912296608E-8</v>
      </c>
      <c r="CO803">
        <v>3.1341476331460121E-8</v>
      </c>
      <c r="CP803">
        <v>6.5367939865662731E-9</v>
      </c>
      <c r="CQ803">
        <v>5.165505529261889E-9</v>
      </c>
      <c r="CR803">
        <v>4.8452560296875952E-9</v>
      </c>
      <c r="CS803">
        <v>3.8197544878070401E-9</v>
      </c>
      <c r="CT803">
        <v>5.0977305223282299E-9</v>
      </c>
      <c r="CU803">
        <v>7.1161459503220181E-9</v>
      </c>
      <c r="CV803">
        <v>5.0574609372257546E-9</v>
      </c>
      <c r="CW803">
        <v>5.1060861508988373E-9</v>
      </c>
      <c r="CX803">
        <v>4.3942534106472596E-9</v>
      </c>
      <c r="CY803">
        <v>4.2920201149389243E-9</v>
      </c>
      <c r="CZ803">
        <v>4.0430275203560776E-9</v>
      </c>
      <c r="DA803">
        <v>4.6049942875931746E-9</v>
      </c>
      <c r="DB803">
        <v>4.7253135702783964E-9</v>
      </c>
      <c r="DC803">
        <v>5.5898238721177194E-9</v>
      </c>
      <c r="DD803">
        <v>7.5916387130295075E-9</v>
      </c>
      <c r="DE803">
        <v>7.9848134621775819E-9</v>
      </c>
      <c r="DF803">
        <v>5.4092734950589178E-9</v>
      </c>
      <c r="DG803">
        <v>5.6184725973781629E-9</v>
      </c>
      <c r="DH803">
        <v>4.1789502714214206E-9</v>
      </c>
      <c r="DI803">
        <v>7.046968842711457E-9</v>
      </c>
      <c r="DJ803">
        <v>5.509624291792644E-9</v>
      </c>
      <c r="DK803">
        <v>4.7755833035610932E-9</v>
      </c>
      <c r="DL803">
        <v>4.2346097106118894E-9</v>
      </c>
      <c r="DM803">
        <v>4.2788850179017944E-9</v>
      </c>
      <c r="DN803">
        <v>4.2304071944843742E-9</v>
      </c>
      <c r="DO803">
        <v>4.3502457870666893E-9</v>
      </c>
      <c r="DP803">
        <v>4.4508980009423119E-9</v>
      </c>
      <c r="DQ803">
        <v>5.3457561701248423E-9</v>
      </c>
      <c r="DR803">
        <v>5.5877283381439057E-9</v>
      </c>
      <c r="DS803">
        <v>4.6276060521512613E-9</v>
      </c>
      <c r="DT803">
        <v>7.0481967019256998E-8</v>
      </c>
      <c r="DU803">
        <v>7.5362442564762313E-8</v>
      </c>
      <c r="DV803">
        <v>3.7685209641711612E-8</v>
      </c>
      <c r="DW803">
        <v>5.7707571152519401E-8</v>
      </c>
      <c r="DX803">
        <v>7.2680988819703109E-8</v>
      </c>
      <c r="DY803">
        <v>6.9079659878664997E-8</v>
      </c>
      <c r="DZ803">
        <v>4.6083099047941798E-8</v>
      </c>
      <c r="EA803">
        <v>4.4600227048874402E-8</v>
      </c>
    </row>
    <row r="804" spans="1:131" x14ac:dyDescent="0.2">
      <c r="A804" t="s">
        <v>995</v>
      </c>
      <c r="B804" t="s">
        <v>994</v>
      </c>
      <c r="C804">
        <v>1</v>
      </c>
      <c r="D804">
        <f t="shared" si="12"/>
        <v>1.8599610892912143E-6</v>
      </c>
      <c r="E804">
        <v>1.8500187904069089E-8</v>
      </c>
      <c r="F804">
        <v>2.5981601477973839E-8</v>
      </c>
      <c r="G804">
        <v>2.2948838219704942E-8</v>
      </c>
      <c r="H804">
        <v>5.2656609952553437E-8</v>
      </c>
      <c r="I804">
        <v>1.772291552E-8</v>
      </c>
      <c r="J804">
        <v>1.8302266619999999E-8</v>
      </c>
      <c r="K804">
        <v>1.6372142110000001E-8</v>
      </c>
      <c r="L804">
        <v>1.7675227690000001E-8</v>
      </c>
      <c r="M804">
        <v>1.723340112E-8</v>
      </c>
      <c r="N804">
        <v>1.6433807469999999E-8</v>
      </c>
      <c r="O804">
        <v>1.7984333209999999E-8</v>
      </c>
      <c r="P804">
        <v>2.0438483100000001E-8</v>
      </c>
      <c r="Q804">
        <v>2.0407196040000001E-8</v>
      </c>
      <c r="R804">
        <v>2.0969453929999999E-8</v>
      </c>
      <c r="S804">
        <v>2.3670191229999999E-8</v>
      </c>
      <c r="T804">
        <v>1.6254978020000002E-8</v>
      </c>
      <c r="U804">
        <v>2.4119261459999999E-8</v>
      </c>
      <c r="V804">
        <v>2.8436402230000001E-8</v>
      </c>
      <c r="W804">
        <v>3.1782175490000003E-8</v>
      </c>
      <c r="X804">
        <v>2.9042201449999998E-8</v>
      </c>
      <c r="Y804">
        <v>2.97560262E-8</v>
      </c>
      <c r="Z804">
        <v>2.6963972E-8</v>
      </c>
      <c r="AA804">
        <v>1.624032979E-8</v>
      </c>
      <c r="AB804">
        <v>1.736350411E-8</v>
      </c>
      <c r="AC804">
        <v>1.0784290589999999E-8</v>
      </c>
      <c r="AD804">
        <v>2.0438547969999999E-8</v>
      </c>
      <c r="AE804">
        <v>1.464999206E-8</v>
      </c>
      <c r="AF804">
        <v>1.9054064230000002E-8</v>
      </c>
      <c r="AG804">
        <v>1.8609727750000001E-8</v>
      </c>
      <c r="AH804">
        <v>2.345512883E-8</v>
      </c>
      <c r="AI804">
        <v>2.0923626880000001E-8</v>
      </c>
      <c r="AJ804">
        <v>2.501651636E-8</v>
      </c>
      <c r="AK804">
        <v>2.2346862409999999E-8</v>
      </c>
      <c r="AL804">
        <v>2.3423820180000001E-8</v>
      </c>
      <c r="AM804">
        <v>1.8860110540000001E-8</v>
      </c>
      <c r="AN804">
        <v>2.256301558E-8</v>
      </c>
      <c r="AO804">
        <v>1.9448852059999999E-8</v>
      </c>
      <c r="AP804">
        <v>1.850446395E-8</v>
      </c>
      <c r="AQ804">
        <v>2.453708471E-8</v>
      </c>
      <c r="AR804">
        <v>2.691567833E-8</v>
      </c>
      <c r="AS804">
        <v>1.9169216090000001E-8</v>
      </c>
      <c r="AT804">
        <v>1.7918903069999999E-8</v>
      </c>
      <c r="AU804">
        <v>1.74247583E-8</v>
      </c>
      <c r="AV804">
        <v>1.3756775360000001E-8</v>
      </c>
      <c r="AW804">
        <v>1.4884579910000001E-8</v>
      </c>
      <c r="AX804">
        <v>1.2579725020000001E-8</v>
      </c>
      <c r="AY804">
        <v>0</v>
      </c>
      <c r="AZ804">
        <v>3.0995982387272989E-8</v>
      </c>
      <c r="BA804">
        <v>3.3413459606971277E-8</v>
      </c>
      <c r="BB804">
        <v>4.4250088077102469E-8</v>
      </c>
      <c r="BC804">
        <v>4.8625479518216872E-8</v>
      </c>
      <c r="BD804">
        <v>4.2833638224384747E-8</v>
      </c>
      <c r="BE804">
        <v>2.1490291994677519E-8</v>
      </c>
      <c r="BF804">
        <v>2.5946452775235309E-8</v>
      </c>
      <c r="BG804">
        <v>2.2157663362276489E-8</v>
      </c>
      <c r="BK804">
        <v>2.8708580383477409E-8</v>
      </c>
      <c r="BV804">
        <v>3.3295314308107588E-8</v>
      </c>
      <c r="BW804">
        <v>2.9668352087407448E-8</v>
      </c>
      <c r="BX804">
        <v>3.3940190731072012E-8</v>
      </c>
      <c r="BY804">
        <v>3.2220815633080728E-8</v>
      </c>
      <c r="BZ804">
        <v>3.2594876776538672E-8</v>
      </c>
      <c r="CA804">
        <v>3.6624058103592602E-8</v>
      </c>
      <c r="CB804">
        <v>3.7249571824798787E-8</v>
      </c>
      <c r="CC804">
        <v>3.5229287214229369E-8</v>
      </c>
      <c r="CD804">
        <v>3.3496161316175912E-8</v>
      </c>
      <c r="CE804">
        <v>3.7830349955571819E-8</v>
      </c>
      <c r="CF804">
        <v>3.4882051001178118E-8</v>
      </c>
      <c r="CP804">
        <v>9.6400218213168556E-10</v>
      </c>
      <c r="CR804">
        <v>1.4842925515125649E-9</v>
      </c>
      <c r="CU804">
        <v>2.0141346907777809E-9</v>
      </c>
      <c r="CV804">
        <v>4.5146654466858679E-10</v>
      </c>
      <c r="CX804">
        <v>1.5002916847202059E-9</v>
      </c>
      <c r="DA804">
        <v>3.5751861083413651E-10</v>
      </c>
      <c r="DD804">
        <v>8.8407948669487694E-10</v>
      </c>
      <c r="DG804">
        <v>1.6182279229964481E-9</v>
      </c>
      <c r="DH804">
        <v>7.3667740415052294E-10</v>
      </c>
      <c r="DI804">
        <v>1.405289280401265E-9</v>
      </c>
      <c r="DM804">
        <v>1.5004069019832079E-9</v>
      </c>
      <c r="DN804">
        <v>1.356909861413754E-9</v>
      </c>
      <c r="DO804">
        <v>1.375773002659346E-9</v>
      </c>
      <c r="DQ804">
        <v>1.4986765236390339E-9</v>
      </c>
      <c r="DR804">
        <v>1.5611942578046639E-9</v>
      </c>
      <c r="DS804">
        <v>1.33426361252501E-9</v>
      </c>
      <c r="DT804">
        <v>3.4542247891828598E-8</v>
      </c>
      <c r="DU804">
        <v>3.6204060730816298E-8</v>
      </c>
      <c r="DV804">
        <v>1.46434043609978E-8</v>
      </c>
      <c r="DW804">
        <v>1.9662730661476201E-8</v>
      </c>
      <c r="DX804">
        <v>2.7970378493945701E-8</v>
      </c>
      <c r="DY804">
        <v>2.6188227302969701E-8</v>
      </c>
      <c r="DZ804">
        <v>1.6676356624709699E-8</v>
      </c>
      <c r="EA804">
        <v>1.6056566899887601E-8</v>
      </c>
    </row>
    <row r="805" spans="1:131" x14ac:dyDescent="0.2">
      <c r="A805" t="s">
        <v>996</v>
      </c>
      <c r="B805" t="s">
        <v>997</v>
      </c>
      <c r="C805">
        <v>1</v>
      </c>
      <c r="D805">
        <f t="shared" si="12"/>
        <v>9.5194305935690095E-5</v>
      </c>
      <c r="E805">
        <v>8.9130733984410675E-7</v>
      </c>
      <c r="F805">
        <v>1.1525311907663991E-6</v>
      </c>
      <c r="G805">
        <v>1.00051904942737E-6</v>
      </c>
      <c r="H805">
        <v>6.9935932649340069E-7</v>
      </c>
      <c r="I805">
        <v>4.5736317780000012E-7</v>
      </c>
      <c r="J805">
        <v>5.0292915599999997E-7</v>
      </c>
      <c r="K805">
        <v>4.5350651099999999E-7</v>
      </c>
      <c r="L805">
        <v>4.4602211339999999E-7</v>
      </c>
      <c r="M805">
        <v>4.3031154810000002E-7</v>
      </c>
      <c r="N805">
        <v>4.7016910409999998E-7</v>
      </c>
      <c r="O805">
        <v>4.3709633450000011E-7</v>
      </c>
      <c r="P805">
        <v>6.2848133970000006E-7</v>
      </c>
      <c r="Q805">
        <v>6.0374360130000003E-7</v>
      </c>
      <c r="R805">
        <v>6.5390427940000004E-7</v>
      </c>
      <c r="S805">
        <v>8.3631892920000004E-7</v>
      </c>
      <c r="T805">
        <v>3.7382875410000011E-7</v>
      </c>
      <c r="U805">
        <v>7.1164560619999998E-7</v>
      </c>
      <c r="V805">
        <v>6.6638607060000009E-7</v>
      </c>
      <c r="W805">
        <v>5.2769571069999994E-7</v>
      </c>
      <c r="X805">
        <v>4.4941930980000011E-7</v>
      </c>
      <c r="Y805">
        <v>4.4400119249999999E-7</v>
      </c>
      <c r="Z805">
        <v>4.6051596400000002E-7</v>
      </c>
      <c r="AA805">
        <v>3.8198341270000002E-7</v>
      </c>
      <c r="AB805">
        <v>4.4133189079999998E-7</v>
      </c>
      <c r="AC805">
        <v>3.0286598480000002E-7</v>
      </c>
      <c r="AD805">
        <v>4.8034468320000001E-7</v>
      </c>
      <c r="AE805">
        <v>3.4631338440000011E-7</v>
      </c>
      <c r="AF805">
        <v>5.0902073600000006E-7</v>
      </c>
      <c r="AG805">
        <v>4.5600397990000002E-7</v>
      </c>
      <c r="AH805">
        <v>4.617705681E-7</v>
      </c>
      <c r="AI805">
        <v>4.1968983900000002E-7</v>
      </c>
      <c r="AJ805">
        <v>5.595768463000001E-7</v>
      </c>
      <c r="AK805">
        <v>4.8903138849999999E-7</v>
      </c>
      <c r="AL805">
        <v>5.2011365509999996E-7</v>
      </c>
      <c r="AM805">
        <v>4.3591857529999998E-7</v>
      </c>
      <c r="AN805">
        <v>4.402587263E-7</v>
      </c>
      <c r="AO805">
        <v>4.1507219129999999E-7</v>
      </c>
      <c r="AP805">
        <v>4.0848005110000012E-7</v>
      </c>
      <c r="AQ805">
        <v>7.0202749300000011E-7</v>
      </c>
      <c r="AR805">
        <v>6.5503881240000003E-7</v>
      </c>
      <c r="AS805">
        <v>7.8638853630000014E-7</v>
      </c>
      <c r="AT805">
        <v>4.0591214219999999E-7</v>
      </c>
      <c r="AU805">
        <v>3.5522315340000001E-7</v>
      </c>
      <c r="AV805">
        <v>3.6834980189999999E-7</v>
      </c>
      <c r="AW805">
        <v>3.717672759E-7</v>
      </c>
      <c r="AX805">
        <v>4.19888355E-7</v>
      </c>
      <c r="AY805">
        <v>6.6533333333333331E-7</v>
      </c>
      <c r="AZ805">
        <v>1.901824426992113E-6</v>
      </c>
      <c r="BA805">
        <v>2.404324076403034E-6</v>
      </c>
      <c r="BB805">
        <v>2.4095346017428831E-6</v>
      </c>
      <c r="BC805">
        <v>2.561339931774311E-6</v>
      </c>
      <c r="BD805">
        <v>8.7166594558236117E-7</v>
      </c>
      <c r="BE805">
        <v>7.8947771048843239E-7</v>
      </c>
      <c r="BF805">
        <v>1.0289181096484791E-6</v>
      </c>
      <c r="BG805">
        <v>6.0730908796338756E-7</v>
      </c>
      <c r="BH805">
        <v>6.420009826781419E-7</v>
      </c>
      <c r="BI805">
        <v>5.8681119794043845E-7</v>
      </c>
      <c r="BJ805">
        <v>6.4436458249655759E-7</v>
      </c>
      <c r="BK805">
        <v>7.5116870342366987E-7</v>
      </c>
      <c r="BL805">
        <v>1.200787974925274E-6</v>
      </c>
      <c r="BM805">
        <v>1.244206161242112E-6</v>
      </c>
      <c r="BN805">
        <v>1.441215412321488E-6</v>
      </c>
      <c r="BO805">
        <v>1.847834696114248E-6</v>
      </c>
      <c r="BP805">
        <v>1.2545157949186319E-6</v>
      </c>
      <c r="BQ805">
        <v>1.2926093258053801E-6</v>
      </c>
      <c r="BR805">
        <v>1.4085322082364661E-6</v>
      </c>
      <c r="BS805">
        <v>1.278827206908004E-6</v>
      </c>
      <c r="BT805">
        <v>1.467253974759216E-6</v>
      </c>
      <c r="BU805">
        <v>1.838965280637662E-6</v>
      </c>
      <c r="BV805">
        <v>2.1683750363312008E-6</v>
      </c>
      <c r="BW805">
        <v>1.9514573501842449E-6</v>
      </c>
      <c r="BX805">
        <v>2.0491532327467349E-6</v>
      </c>
      <c r="BY805">
        <v>2.3060319648915072E-6</v>
      </c>
      <c r="BZ805">
        <v>2.0244816900281381E-6</v>
      </c>
      <c r="CA805">
        <v>2.2947961331450788E-6</v>
      </c>
      <c r="CB805">
        <v>1.890919552238487E-6</v>
      </c>
      <c r="CC805">
        <v>2.2898789576171369E-6</v>
      </c>
      <c r="CD805">
        <v>1.8580652811848891E-6</v>
      </c>
      <c r="CE805">
        <v>1.1039112876956149E-6</v>
      </c>
      <c r="CF805">
        <v>1.1820464780318941E-6</v>
      </c>
      <c r="CG805">
        <v>1.167100669585935E-6</v>
      </c>
      <c r="CH805">
        <v>1.0190052501600921E-6</v>
      </c>
      <c r="CI805">
        <v>1.0438431392934939E-6</v>
      </c>
      <c r="CJ805">
        <v>1.067395038654234E-6</v>
      </c>
      <c r="CK805">
        <v>7.7364774914555021E-7</v>
      </c>
      <c r="CL805">
        <v>7.7435110107336027E-7</v>
      </c>
      <c r="CM805">
        <v>8.5146985363530958E-7</v>
      </c>
      <c r="CN805">
        <v>9.3286813439143015E-7</v>
      </c>
      <c r="CO805">
        <v>9.1049674405992785E-7</v>
      </c>
      <c r="CP805">
        <v>1.6175324165158751E-7</v>
      </c>
      <c r="CQ805">
        <v>1.5415962895321549E-7</v>
      </c>
      <c r="CR805">
        <v>1.670042829696164E-7</v>
      </c>
      <c r="CS805">
        <v>1.493888800558235E-7</v>
      </c>
      <c r="CT805">
        <v>1.4994606174188709E-7</v>
      </c>
      <c r="CU805">
        <v>1.5400614038097381E-7</v>
      </c>
      <c r="CV805">
        <v>1.2002386164269299E-7</v>
      </c>
      <c r="CW805">
        <v>1.3777353780004299E-7</v>
      </c>
      <c r="CX805">
        <v>1.4581931686774931E-7</v>
      </c>
      <c r="CY805">
        <v>1.3548727646606619E-7</v>
      </c>
      <c r="CZ805">
        <v>1.7257703166415139E-7</v>
      </c>
      <c r="DA805">
        <v>1.417605451706514E-7</v>
      </c>
      <c r="DB805">
        <v>1.3348612852709801E-7</v>
      </c>
      <c r="DC805">
        <v>1.8167735373577549E-7</v>
      </c>
      <c r="DD805">
        <v>1.320626109765933E-7</v>
      </c>
      <c r="DE805">
        <v>2.11971993380998E-7</v>
      </c>
      <c r="DF805">
        <v>1.4684160458476799E-7</v>
      </c>
      <c r="DG805">
        <v>1.9006452305709401E-7</v>
      </c>
      <c r="DH805">
        <v>1.4311768293861961E-7</v>
      </c>
      <c r="DI805">
        <v>1.571478150877413E-7</v>
      </c>
      <c r="DJ805">
        <v>1.5158547605652669E-7</v>
      </c>
      <c r="DK805">
        <v>1.5143776514941929E-7</v>
      </c>
      <c r="DL805">
        <v>1.475292186108584E-7</v>
      </c>
      <c r="DM805">
        <v>1.293081550383642E-7</v>
      </c>
      <c r="DN805">
        <v>1.656755755403324E-7</v>
      </c>
      <c r="DO805">
        <v>1.471636691089693E-7</v>
      </c>
      <c r="DP805">
        <v>1.549603230786377E-7</v>
      </c>
      <c r="DQ805">
        <v>1.5504814007315411E-7</v>
      </c>
      <c r="DR805">
        <v>1.701365467284872E-7</v>
      </c>
      <c r="DS805">
        <v>1.317458326313874E-7</v>
      </c>
      <c r="DT805">
        <v>7.4628562847962501E-7</v>
      </c>
      <c r="DU805">
        <v>9.6682531950657806E-7</v>
      </c>
      <c r="DV805">
        <v>5.7931283825547E-7</v>
      </c>
      <c r="DW805">
        <v>8.6036336944995401E-7</v>
      </c>
      <c r="DX805">
        <v>9.0393426842376406E-7</v>
      </c>
      <c r="DY805">
        <v>9.9971510487448199E-7</v>
      </c>
      <c r="DZ805">
        <v>6.5346403289758201E-7</v>
      </c>
      <c r="EA805">
        <v>6.66202691872222E-7</v>
      </c>
    </row>
    <row r="806" spans="1:131" x14ac:dyDescent="0.2">
      <c r="A806" t="s">
        <v>996</v>
      </c>
      <c r="B806" t="s">
        <v>998</v>
      </c>
      <c r="C806">
        <v>1</v>
      </c>
      <c r="D806">
        <f t="shared" si="12"/>
        <v>2.137021076859095E-4</v>
      </c>
      <c r="E806">
        <v>7.6355320059673719E-7</v>
      </c>
      <c r="F806">
        <v>1.0390403154123919E-6</v>
      </c>
      <c r="G806">
        <v>9.861804062252926E-7</v>
      </c>
      <c r="H806">
        <v>1.7755146241010009E-6</v>
      </c>
      <c r="I806">
        <v>1.050281475E-6</v>
      </c>
      <c r="J806">
        <v>1.2364618139999999E-6</v>
      </c>
      <c r="K806">
        <v>1.0468928009999999E-6</v>
      </c>
      <c r="L806">
        <v>1.040474292E-6</v>
      </c>
      <c r="M806">
        <v>1.0954257499999999E-6</v>
      </c>
      <c r="N806">
        <v>1.2226834119999999E-6</v>
      </c>
      <c r="O806">
        <v>1.2990929600000001E-6</v>
      </c>
      <c r="P806">
        <v>1.468239851E-6</v>
      </c>
      <c r="Q806">
        <v>1.563995013E-6</v>
      </c>
      <c r="R806">
        <v>1.48977001E-6</v>
      </c>
      <c r="S806">
        <v>1.4075790750000001E-6</v>
      </c>
      <c r="T806">
        <v>1.038897816E-6</v>
      </c>
      <c r="U806">
        <v>1.685251014E-6</v>
      </c>
      <c r="V806">
        <v>1.682159405E-6</v>
      </c>
      <c r="W806">
        <v>3.411188213E-6</v>
      </c>
      <c r="X806">
        <v>2.604870181E-6</v>
      </c>
      <c r="Y806">
        <v>3.0772710339999999E-6</v>
      </c>
      <c r="Z806">
        <v>2.3740230160000001E-6</v>
      </c>
      <c r="AA806">
        <v>1.194243779E-6</v>
      </c>
      <c r="AB806">
        <v>1.8377418490000001E-6</v>
      </c>
      <c r="AC806">
        <v>7.7022122900000009E-7</v>
      </c>
      <c r="AD806">
        <v>1.365359011E-6</v>
      </c>
      <c r="AE806">
        <v>1.2009385500000001E-6</v>
      </c>
      <c r="AF806">
        <v>1.4021359500000001E-6</v>
      </c>
      <c r="AG806">
        <v>1.455697106E-6</v>
      </c>
      <c r="AH806">
        <v>2.150938122E-6</v>
      </c>
      <c r="AI806">
        <v>1.498282982E-6</v>
      </c>
      <c r="AJ806">
        <v>1.833180577E-6</v>
      </c>
      <c r="AK806">
        <v>1.561124325E-6</v>
      </c>
      <c r="AL806">
        <v>1.4129791040000001E-6</v>
      </c>
      <c r="AM806">
        <v>1.326438065E-6</v>
      </c>
      <c r="AN806">
        <v>1.6053031940000001E-6</v>
      </c>
      <c r="AO806">
        <v>1.343033105E-6</v>
      </c>
      <c r="AP806">
        <v>1.630234039E-6</v>
      </c>
      <c r="AQ806">
        <v>1.626280837E-6</v>
      </c>
      <c r="AR806">
        <v>2.0215739860000001E-6</v>
      </c>
      <c r="AS806">
        <v>1.6326302830000001E-6</v>
      </c>
      <c r="AT806">
        <v>2.1453994369999998E-6</v>
      </c>
      <c r="AU806">
        <v>1.3829870180000001E-6</v>
      </c>
      <c r="AV806">
        <v>8.910093364000001E-7</v>
      </c>
      <c r="AW806">
        <v>9.9877424419999997E-7</v>
      </c>
      <c r="AX806">
        <v>1.2065658179999999E-6</v>
      </c>
      <c r="AY806">
        <v>3.7100000000000001E-6</v>
      </c>
      <c r="AZ806">
        <v>1.7271772421505499E-6</v>
      </c>
      <c r="BA806">
        <v>1.822601197782274E-6</v>
      </c>
      <c r="BB806">
        <v>1.5764547429254911E-6</v>
      </c>
      <c r="BC806">
        <v>1.771904922098613E-6</v>
      </c>
      <c r="BD806">
        <v>3.8420984529581043E-6</v>
      </c>
      <c r="BE806">
        <v>2.2920132633007138E-6</v>
      </c>
      <c r="BF806">
        <v>3.9234929794239796E-6</v>
      </c>
      <c r="BG806">
        <v>1.957257426008103E-6</v>
      </c>
      <c r="BH806">
        <v>2.425327656308734E-6</v>
      </c>
      <c r="BI806">
        <v>2.626375625133511E-6</v>
      </c>
      <c r="BJ806">
        <v>2.6521883995784618E-6</v>
      </c>
      <c r="BK806">
        <v>2.6090674586386908E-6</v>
      </c>
      <c r="BL806">
        <v>7.4901541896379937E-7</v>
      </c>
      <c r="BM806">
        <v>7.3193131899701086E-7</v>
      </c>
      <c r="BN806">
        <v>7.1861215111258711E-7</v>
      </c>
      <c r="BO806">
        <v>7.2930185984722683E-7</v>
      </c>
      <c r="BP806">
        <v>8.1913018847558936E-7</v>
      </c>
      <c r="BQ806">
        <v>7.710393827632016E-7</v>
      </c>
      <c r="BR806">
        <v>8.2004895167718357E-7</v>
      </c>
      <c r="BS806">
        <v>8.6181521255396883E-7</v>
      </c>
      <c r="BT806">
        <v>7.9801149601461292E-7</v>
      </c>
      <c r="BU806">
        <v>7.1162664745931588E-7</v>
      </c>
      <c r="BV806">
        <v>1.620686433303638E-6</v>
      </c>
      <c r="BW806">
        <v>1.49275110268602E-6</v>
      </c>
      <c r="BX806">
        <v>1.888915707762456E-6</v>
      </c>
      <c r="BY806">
        <v>1.8874659749685169E-6</v>
      </c>
      <c r="BZ806">
        <v>1.6375234290193871E-6</v>
      </c>
      <c r="CA806">
        <v>1.4495605484586651E-6</v>
      </c>
      <c r="CB806">
        <v>1.8481222364716141E-6</v>
      </c>
      <c r="CC806">
        <v>1.585720600768631E-6</v>
      </c>
      <c r="CD806">
        <v>1.535051721930957E-6</v>
      </c>
      <c r="CE806">
        <v>1.2960327877040129E-6</v>
      </c>
      <c r="CF806">
        <v>9.2096475026840429E-7</v>
      </c>
      <c r="CG806">
        <v>2.8448709429622861E-6</v>
      </c>
      <c r="CH806">
        <v>3.2609890187143439E-6</v>
      </c>
      <c r="CI806">
        <v>4.1888176989797571E-6</v>
      </c>
      <c r="CJ806">
        <v>4.8152574784111129E-6</v>
      </c>
      <c r="CK806">
        <v>3.7169356464573172E-6</v>
      </c>
      <c r="CL806">
        <v>4.0740966412633143E-6</v>
      </c>
      <c r="CM806">
        <v>3.7590939128125359E-6</v>
      </c>
      <c r="CN806">
        <v>3.605200280083088E-6</v>
      </c>
      <c r="CO806">
        <v>3.2464484471486882E-6</v>
      </c>
      <c r="CP806">
        <v>1.2877401177468901E-6</v>
      </c>
      <c r="CQ806">
        <v>1.368788574389352E-6</v>
      </c>
      <c r="CR806">
        <v>1.3665733391276069E-6</v>
      </c>
      <c r="CS806">
        <v>1.220550990214922E-6</v>
      </c>
      <c r="CT806">
        <v>1.3465638993238939E-6</v>
      </c>
      <c r="CU806">
        <v>1.365268671574415E-6</v>
      </c>
      <c r="CV806">
        <v>1.627692911927311E-6</v>
      </c>
      <c r="CW806">
        <v>1.549206279295437E-6</v>
      </c>
      <c r="CX806">
        <v>1.4583844190407491E-6</v>
      </c>
      <c r="CY806">
        <v>1.452034191463311E-6</v>
      </c>
      <c r="CZ806">
        <v>1.485343761466435E-6</v>
      </c>
      <c r="DA806">
        <v>1.592761632183844E-6</v>
      </c>
      <c r="DB806">
        <v>1.518911076828771E-6</v>
      </c>
      <c r="DC806">
        <v>1.5117508496811129E-6</v>
      </c>
      <c r="DD806">
        <v>1.517373340038095E-6</v>
      </c>
      <c r="DE806">
        <v>1.5429365181184241E-6</v>
      </c>
      <c r="DF806">
        <v>1.5032679033362541E-6</v>
      </c>
      <c r="DG806">
        <v>1.434911242707066E-6</v>
      </c>
      <c r="DH806">
        <v>1.457745404545284E-6</v>
      </c>
      <c r="DI806">
        <v>1.575681168875365E-6</v>
      </c>
      <c r="DJ806">
        <v>1.420170924051353E-6</v>
      </c>
      <c r="DK806">
        <v>1.3503431726207969E-6</v>
      </c>
      <c r="DL806">
        <v>1.4376332877305059E-6</v>
      </c>
      <c r="DM806">
        <v>1.5063315760297661E-6</v>
      </c>
      <c r="DN806">
        <v>1.5569974833647139E-6</v>
      </c>
      <c r="DO806">
        <v>1.6334853723300809E-6</v>
      </c>
      <c r="DP806">
        <v>1.639778074367675E-6</v>
      </c>
      <c r="DQ806">
        <v>1.5629438745173701E-6</v>
      </c>
      <c r="DR806">
        <v>1.4753827072416709E-6</v>
      </c>
      <c r="DS806">
        <v>1.513343477017346E-6</v>
      </c>
      <c r="DT806">
        <v>1.68379111226747E-6</v>
      </c>
      <c r="DU806">
        <v>1.51734511835205E-6</v>
      </c>
      <c r="DV806">
        <v>9.26415448793273E-7</v>
      </c>
      <c r="DW806">
        <v>7.9981557550708105E-7</v>
      </c>
      <c r="DX806">
        <v>1.11373060843398E-6</v>
      </c>
      <c r="DY806">
        <v>9.9379460804036011E-7</v>
      </c>
      <c r="DZ806">
        <v>6.0683292451741003E-7</v>
      </c>
      <c r="EA806">
        <v>6.07571069560037E-7</v>
      </c>
    </row>
    <row r="807" spans="1:131" x14ac:dyDescent="0.2">
      <c r="A807" t="s">
        <v>999</v>
      </c>
      <c r="B807" t="s">
        <v>1000</v>
      </c>
      <c r="C807">
        <v>1</v>
      </c>
      <c r="D807">
        <f t="shared" si="12"/>
        <v>3.5383411817550455E-5</v>
      </c>
      <c r="E807">
        <v>2.9742145907357769E-8</v>
      </c>
      <c r="F807">
        <v>3.0913144074086888E-8</v>
      </c>
      <c r="G807">
        <v>4.2565177910331638E-8</v>
      </c>
      <c r="H807">
        <v>1.499127785896057E-7</v>
      </c>
      <c r="I807">
        <v>2.068706857E-9</v>
      </c>
      <c r="J807">
        <v>2.498106232E-9</v>
      </c>
      <c r="K807">
        <v>2.1708319190000002E-9</v>
      </c>
      <c r="L807">
        <v>2.0751285799999999E-9</v>
      </c>
      <c r="M807">
        <v>2.2569389980000001E-9</v>
      </c>
      <c r="N807">
        <v>2.1005794450000001E-9</v>
      </c>
      <c r="O807">
        <v>2.3246004789999999E-9</v>
      </c>
      <c r="P807">
        <v>3.3308653710000001E-9</v>
      </c>
      <c r="Q807">
        <v>3.9879582939999998E-9</v>
      </c>
      <c r="R807">
        <v>3.390465986000001E-9</v>
      </c>
      <c r="S807">
        <v>4.378031264E-9</v>
      </c>
      <c r="T807">
        <v>1.8835092189999999E-9</v>
      </c>
      <c r="U807">
        <v>3.7691608860000001E-9</v>
      </c>
      <c r="V807">
        <v>4.1298807590000001E-9</v>
      </c>
      <c r="W807">
        <v>1.9404591930000001E-9</v>
      </c>
      <c r="X807">
        <v>1.3248610559999999E-9</v>
      </c>
      <c r="Y807">
        <v>1.9392739239999999E-9</v>
      </c>
      <c r="Z807">
        <v>1.9497027340000001E-9</v>
      </c>
      <c r="AA807">
        <v>1.744212872E-9</v>
      </c>
      <c r="AB807">
        <v>1.9663846850000001E-9</v>
      </c>
      <c r="AC807">
        <v>1.9383428249999998E-9</v>
      </c>
      <c r="AD807">
        <v>3.0053183840000009E-9</v>
      </c>
      <c r="AE807">
        <v>1.6777859369999999E-9</v>
      </c>
      <c r="AF807">
        <v>2.9154039310000002E-9</v>
      </c>
      <c r="AG807">
        <v>2.5146273810000001E-9</v>
      </c>
      <c r="AH807">
        <v>2.2194409199999999E-9</v>
      </c>
      <c r="AI807">
        <v>3.1150737840000001E-9</v>
      </c>
      <c r="AJ807">
        <v>3.1581636289999999E-9</v>
      </c>
      <c r="AK807">
        <v>3.0735167440000001E-9</v>
      </c>
      <c r="AL807">
        <v>3.1420989559999999E-9</v>
      </c>
      <c r="AM807">
        <v>1.9502629469999999E-9</v>
      </c>
      <c r="AN807">
        <v>1.8772379270000001E-9</v>
      </c>
      <c r="AO807">
        <v>2.0037452950000001E-9</v>
      </c>
      <c r="AP807">
        <v>1.718108426E-9</v>
      </c>
      <c r="AQ807">
        <v>4.9230214500000007E-9</v>
      </c>
      <c r="AR807">
        <v>3.0338582109999999E-9</v>
      </c>
      <c r="AS807">
        <v>3.4322408849999998E-9</v>
      </c>
      <c r="AT807">
        <v>1.4834484990000001E-9</v>
      </c>
      <c r="AU807">
        <v>1.50632393E-9</v>
      </c>
      <c r="AV807">
        <v>1.286678278E-9</v>
      </c>
      <c r="AW807">
        <v>1.464183337E-9</v>
      </c>
      <c r="AX807">
        <v>2.679055573E-9</v>
      </c>
      <c r="AY807">
        <v>5.9666666666666672E-8</v>
      </c>
      <c r="AZ807">
        <v>8.0397181673577947E-8</v>
      </c>
      <c r="BA807">
        <v>7.7898587619184299E-8</v>
      </c>
      <c r="BB807">
        <v>3.8280008397278813E-8</v>
      </c>
      <c r="BC807">
        <v>3.9427828510103913E-8</v>
      </c>
      <c r="BD807">
        <v>2.5556940755365989E-6</v>
      </c>
      <c r="BE807">
        <v>1.8200554260546999E-6</v>
      </c>
      <c r="BF807">
        <v>2.5698725299672531E-6</v>
      </c>
      <c r="BG807">
        <v>1.396077703051918E-6</v>
      </c>
      <c r="BH807">
        <v>1.0979321303025801E-6</v>
      </c>
      <c r="BI807">
        <v>1.0293657235786331E-6</v>
      </c>
      <c r="BJ807">
        <v>1.484359481733975E-6</v>
      </c>
      <c r="BK807">
        <v>1.3015160327475619E-6</v>
      </c>
      <c r="BL807">
        <v>7.1053162271670534E-7</v>
      </c>
      <c r="BM807">
        <v>8.2806719412155427E-7</v>
      </c>
      <c r="BN807">
        <v>8.1542162587180342E-7</v>
      </c>
      <c r="BO807">
        <v>7.7858298455662564E-7</v>
      </c>
      <c r="BP807">
        <v>6.8818149169711057E-7</v>
      </c>
      <c r="BQ807">
        <v>6.3506267419461967E-7</v>
      </c>
      <c r="BR807">
        <v>6.5081651428096978E-7</v>
      </c>
      <c r="BS807">
        <v>7.5567062952507477E-7</v>
      </c>
      <c r="BT807">
        <v>8.4671817303221514E-7</v>
      </c>
      <c r="BU807">
        <v>8.027430308867485E-7</v>
      </c>
      <c r="BV807">
        <v>6.1720708758311646E-8</v>
      </c>
      <c r="BW807">
        <v>6.4065647987550091E-8</v>
      </c>
      <c r="BX807">
        <v>7.4803806059469505E-8</v>
      </c>
      <c r="BY807">
        <v>8.28086481649136E-8</v>
      </c>
      <c r="BZ807">
        <v>7.5771384009562156E-8</v>
      </c>
      <c r="CA807">
        <v>6.052664906680351E-8</v>
      </c>
      <c r="CB807">
        <v>6.5101115414545563E-8</v>
      </c>
      <c r="CC807">
        <v>8.159642345120713E-8</v>
      </c>
      <c r="CD807">
        <v>7.9651481680477286E-8</v>
      </c>
      <c r="CE807">
        <v>1.2605450286828799E-7</v>
      </c>
      <c r="CF807">
        <v>9.286409238697892E-8</v>
      </c>
      <c r="CG807">
        <v>4.7772600551847945E-7</v>
      </c>
      <c r="CH807">
        <v>4.7797489778429122E-7</v>
      </c>
      <c r="CI807">
        <v>4.5711974242120791E-7</v>
      </c>
      <c r="CJ807">
        <v>5.3960486476539893E-7</v>
      </c>
      <c r="CK807">
        <v>4.0033518249892648E-7</v>
      </c>
      <c r="CL807">
        <v>4.6575899963683942E-7</v>
      </c>
      <c r="CM807">
        <v>4.4250179489155569E-7</v>
      </c>
      <c r="CN807">
        <v>5.0046853403006894E-7</v>
      </c>
      <c r="CO807">
        <v>3.7323792442187668E-7</v>
      </c>
      <c r="CP807">
        <v>4.8139383835895546E-7</v>
      </c>
      <c r="CQ807">
        <v>3.6766003747645458E-7</v>
      </c>
      <c r="CR807">
        <v>2.4471909887110932E-7</v>
      </c>
      <c r="CS807">
        <v>3.9105104828666061E-7</v>
      </c>
      <c r="CT807">
        <v>3.4451795172697608E-7</v>
      </c>
      <c r="CU807">
        <v>3.401720102774576E-7</v>
      </c>
      <c r="CV807">
        <v>2.6733212497209898E-7</v>
      </c>
      <c r="CW807">
        <v>2.8178479822482559E-7</v>
      </c>
      <c r="CX807">
        <v>2.7260777591698599E-7</v>
      </c>
      <c r="CY807">
        <v>2.6962336960823148E-7</v>
      </c>
      <c r="CZ807">
        <v>2.8087396009916481E-7</v>
      </c>
      <c r="DA807">
        <v>3.5288080523375449E-7</v>
      </c>
      <c r="DB807">
        <v>3.2861590045478897E-7</v>
      </c>
      <c r="DC807">
        <v>2.5816139346216712E-7</v>
      </c>
      <c r="DD807">
        <v>3.2749153954252571E-7</v>
      </c>
      <c r="DE807">
        <v>2.8364943598259209E-7</v>
      </c>
      <c r="DF807">
        <v>2.52582419468175E-7</v>
      </c>
      <c r="DG807">
        <v>3.1841156331982229E-7</v>
      </c>
      <c r="DH807">
        <v>2.7955779094166879E-7</v>
      </c>
      <c r="DI807">
        <v>2.531847559253587E-7</v>
      </c>
      <c r="DJ807">
        <v>4.0019557229997839E-7</v>
      </c>
      <c r="DK807">
        <v>2.6963281776121719E-7</v>
      </c>
      <c r="DL807">
        <v>3.169233202385702E-7</v>
      </c>
      <c r="DM807">
        <v>2.993477341756609E-7</v>
      </c>
      <c r="DN807">
        <v>2.6904743771047489E-7</v>
      </c>
      <c r="DO807">
        <v>2.675845569981734E-7</v>
      </c>
      <c r="DQ807">
        <v>2.5933314508061113E-7</v>
      </c>
      <c r="DR807">
        <v>2.8020552637724509E-7</v>
      </c>
      <c r="DS807">
        <v>2.6797315031545172E-7</v>
      </c>
      <c r="DT807">
        <v>1.3520590344495201E-8</v>
      </c>
      <c r="DU807">
        <v>1.25087596895263E-8</v>
      </c>
      <c r="DV807">
        <v>2.79037721138015E-8</v>
      </c>
      <c r="DW807">
        <v>1.7117672775698601E-8</v>
      </c>
      <c r="DX807">
        <v>1.7338983382959499E-8</v>
      </c>
      <c r="DY807">
        <v>1.9820658294386098E-8</v>
      </c>
      <c r="DZ807">
        <v>1.65239075874813E-8</v>
      </c>
      <c r="EA807">
        <v>1.16500292313458E-8</v>
      </c>
    </row>
    <row r="808" spans="1:131" x14ac:dyDescent="0.2">
      <c r="A808" t="s">
        <v>999</v>
      </c>
      <c r="B808" t="s">
        <v>1001</v>
      </c>
      <c r="C808">
        <v>1</v>
      </c>
      <c r="D808">
        <f t="shared" si="12"/>
        <v>4.305345320609625E-5</v>
      </c>
      <c r="E808">
        <v>3.976872510758627E-7</v>
      </c>
      <c r="F808">
        <v>3.8258545336109259E-7</v>
      </c>
      <c r="G808">
        <v>4.130520353447074E-7</v>
      </c>
      <c r="H808">
        <v>3.4702094383882041E-7</v>
      </c>
      <c r="I808">
        <v>4.5499395240000002E-8</v>
      </c>
      <c r="J808">
        <v>5.9570176080000012E-8</v>
      </c>
      <c r="K808">
        <v>4.7566914249999998E-8</v>
      </c>
      <c r="L808">
        <v>4.9054349849999997E-8</v>
      </c>
      <c r="M808">
        <v>5.6981679159999998E-8</v>
      </c>
      <c r="N808">
        <v>5.5315163530000001E-8</v>
      </c>
      <c r="O808">
        <v>5.7498346550000007E-8</v>
      </c>
      <c r="P808">
        <v>8.5760535850000001E-8</v>
      </c>
      <c r="Q808">
        <v>8.776999418000001E-8</v>
      </c>
      <c r="R808">
        <v>7.6598847320000005E-8</v>
      </c>
      <c r="S808">
        <v>8.1333534970000012E-8</v>
      </c>
      <c r="T808">
        <v>4.3254494230000001E-8</v>
      </c>
      <c r="U808">
        <v>7.6165439450000003E-8</v>
      </c>
      <c r="V808">
        <v>8.3476198700000008E-8</v>
      </c>
      <c r="W808">
        <v>4.5531789070000003E-8</v>
      </c>
      <c r="X808">
        <v>6.6122468310000008E-8</v>
      </c>
      <c r="Y808">
        <v>4.9649128120000003E-8</v>
      </c>
      <c r="Z808">
        <v>6.161085266E-8</v>
      </c>
      <c r="AA808">
        <v>4.7102168220000007E-8</v>
      </c>
      <c r="AB808">
        <v>5.0994318480000001E-8</v>
      </c>
      <c r="AC808">
        <v>3.8512007720000001E-8</v>
      </c>
      <c r="AD808">
        <v>5.7212549899999998E-8</v>
      </c>
      <c r="AE808">
        <v>4.3234574699999998E-8</v>
      </c>
      <c r="AF808">
        <v>6.3476237289999998E-8</v>
      </c>
      <c r="AG808">
        <v>6.7771742120000001E-8</v>
      </c>
      <c r="AH808">
        <v>7.4369228780000006E-8</v>
      </c>
      <c r="AI808">
        <v>7.4407173990000004E-8</v>
      </c>
      <c r="AJ808">
        <v>7.6801830859999996E-8</v>
      </c>
      <c r="AK808">
        <v>6.7582800160000004E-8</v>
      </c>
      <c r="AL808">
        <v>7.5700050990000004E-8</v>
      </c>
      <c r="AM808">
        <v>5.2633860899999997E-8</v>
      </c>
      <c r="AN808">
        <v>5.9196994660000008E-8</v>
      </c>
      <c r="AO808">
        <v>5.6145514920000001E-8</v>
      </c>
      <c r="AP808">
        <v>4.8078291720000007E-8</v>
      </c>
      <c r="AQ808">
        <v>6.8628021600000004E-8</v>
      </c>
      <c r="AR808">
        <v>7.8704703280000012E-8</v>
      </c>
      <c r="AS808">
        <v>7.007320156E-8</v>
      </c>
      <c r="AT808">
        <v>6.3620637729999998E-8</v>
      </c>
      <c r="AU808">
        <v>4.4628420929999999E-8</v>
      </c>
      <c r="AV808">
        <v>3.8039816440000002E-8</v>
      </c>
      <c r="AW808">
        <v>4.0062989879999998E-8</v>
      </c>
      <c r="AX808">
        <v>4.0840179000000001E-8</v>
      </c>
      <c r="AY808">
        <v>4.3933333333333332E-7</v>
      </c>
      <c r="AZ808">
        <v>4.9709225927359328E-7</v>
      </c>
      <c r="BA808">
        <v>5.2835970999141941E-7</v>
      </c>
      <c r="BB808">
        <v>5.710064674457517E-7</v>
      </c>
      <c r="BC808">
        <v>6.3748516961868411E-7</v>
      </c>
      <c r="BD808">
        <v>5.5207812144232803E-7</v>
      </c>
      <c r="BE808">
        <v>3.4076793460270341E-7</v>
      </c>
      <c r="BF808">
        <v>5.5018102623895047E-7</v>
      </c>
      <c r="BG808">
        <v>3.1074064359032552E-7</v>
      </c>
      <c r="BH808">
        <v>2.6457613257441052E-7</v>
      </c>
      <c r="BI808">
        <v>2.8519245459319489E-7</v>
      </c>
      <c r="BJ808">
        <v>2.8726252824462471E-7</v>
      </c>
      <c r="BK808">
        <v>3.2369317963354862E-7</v>
      </c>
      <c r="BL808">
        <v>1.470063703586848E-6</v>
      </c>
      <c r="BM808">
        <v>1.552471274991697E-6</v>
      </c>
      <c r="BN808">
        <v>1.569848438558618E-6</v>
      </c>
      <c r="BO808">
        <v>1.6036180401859849E-6</v>
      </c>
      <c r="BP808">
        <v>1.7189237927598799E-6</v>
      </c>
      <c r="BQ808">
        <v>1.587496753238127E-6</v>
      </c>
      <c r="BR808">
        <v>1.517179845898373E-6</v>
      </c>
      <c r="BS808">
        <v>1.6338246881434739E-6</v>
      </c>
      <c r="BT808">
        <v>1.9111165758884091E-6</v>
      </c>
      <c r="BU808">
        <v>1.516549432746596E-6</v>
      </c>
      <c r="BV808">
        <v>5.1399780476865355E-7</v>
      </c>
      <c r="BW808">
        <v>5.4510395915424538E-7</v>
      </c>
      <c r="BX808">
        <v>5.6164152814743723E-7</v>
      </c>
      <c r="BY808">
        <v>6.2163873036772961E-7</v>
      </c>
      <c r="BZ808">
        <v>5.7669762630637943E-7</v>
      </c>
      <c r="CA808">
        <v>4.4771184563108761E-7</v>
      </c>
      <c r="CB808">
        <v>5.8454200648517644E-7</v>
      </c>
      <c r="CC808">
        <v>5.4732379883879234E-7</v>
      </c>
      <c r="CD808">
        <v>6.3329643856184292E-7</v>
      </c>
      <c r="CE808">
        <v>2.7158293856504892E-7</v>
      </c>
      <c r="CF808">
        <v>1.383843264096917E-7</v>
      </c>
      <c r="CG808">
        <v>4.4541240828562122E-7</v>
      </c>
      <c r="CH808">
        <v>4.3838835956757732E-7</v>
      </c>
      <c r="CI808">
        <v>5.3404894816589531E-7</v>
      </c>
      <c r="CJ808">
        <v>6.1262045807244499E-7</v>
      </c>
      <c r="CK808">
        <v>4.7026091771680049E-7</v>
      </c>
      <c r="CL808">
        <v>6.261077416950918E-7</v>
      </c>
      <c r="CM808">
        <v>5.4349839685198351E-7</v>
      </c>
      <c r="CN808">
        <v>5.3731610874840921E-7</v>
      </c>
      <c r="CO808">
        <v>4.726837007231909E-7</v>
      </c>
      <c r="CP808">
        <v>1.6949731676751739E-7</v>
      </c>
      <c r="CQ808">
        <v>1.861114371994636E-7</v>
      </c>
      <c r="CR808">
        <v>1.7023934532363001E-7</v>
      </c>
      <c r="CS808">
        <v>1.726844769667652E-7</v>
      </c>
      <c r="CT808">
        <v>1.595983750291332E-7</v>
      </c>
      <c r="CU808">
        <v>1.669038377627449E-7</v>
      </c>
      <c r="CV808">
        <v>1.814565990337197E-7</v>
      </c>
      <c r="CW808">
        <v>1.8271445894789101E-7</v>
      </c>
      <c r="CX808">
        <v>1.848688796912072E-7</v>
      </c>
      <c r="CY808">
        <v>1.7036053510100461E-7</v>
      </c>
      <c r="CZ808">
        <v>1.7435279300276979E-7</v>
      </c>
      <c r="DA808">
        <v>1.580003120480543E-7</v>
      </c>
      <c r="DB808">
        <v>1.8223202792077209E-7</v>
      </c>
      <c r="DC808">
        <v>1.6906867186284291E-7</v>
      </c>
      <c r="DD808">
        <v>1.961481495991946E-7</v>
      </c>
      <c r="DE808">
        <v>1.719867264875374E-7</v>
      </c>
      <c r="DF808">
        <v>1.6071081907552741E-7</v>
      </c>
      <c r="DG808">
        <v>1.85035832692549E-7</v>
      </c>
      <c r="DH808">
        <v>2.1660044406746601E-7</v>
      </c>
      <c r="DI808">
        <v>2.956263810883295E-7</v>
      </c>
      <c r="DJ808">
        <v>1.5603030307001179E-7</v>
      </c>
      <c r="DK808">
        <v>1.695899584713019E-7</v>
      </c>
      <c r="DL808">
        <v>1.6028372406790831E-7</v>
      </c>
      <c r="DM808">
        <v>1.9864888563561609E-7</v>
      </c>
      <c r="DN808">
        <v>1.435539134779022E-7</v>
      </c>
      <c r="DO808">
        <v>1.7293988163960149E-7</v>
      </c>
      <c r="DP808">
        <v>1.4086596986659171E-7</v>
      </c>
      <c r="DQ808">
        <v>1.88050162621189E-7</v>
      </c>
      <c r="DR808">
        <v>1.8274932369653441E-7</v>
      </c>
      <c r="DS808">
        <v>1.9549466345985391E-7</v>
      </c>
      <c r="DT808">
        <v>2.20744483924722E-7</v>
      </c>
      <c r="DU808">
        <v>2.4786710339463999E-7</v>
      </c>
      <c r="DV808">
        <v>1.96504032958749E-7</v>
      </c>
      <c r="DW808">
        <v>2.37269365521245E-7</v>
      </c>
      <c r="DX808">
        <v>2.6337474904859399E-7</v>
      </c>
      <c r="DY808">
        <v>2.9371310717209703E-7</v>
      </c>
      <c r="DZ808">
        <v>1.92956560321487E-7</v>
      </c>
      <c r="EA808">
        <v>1.8057774146561499E-7</v>
      </c>
    </row>
    <row r="809" spans="1:131" x14ac:dyDescent="0.2">
      <c r="A809" t="s">
        <v>999</v>
      </c>
      <c r="B809" t="s">
        <v>1002</v>
      </c>
      <c r="C809">
        <v>1</v>
      </c>
      <c r="D809">
        <f t="shared" si="12"/>
        <v>8.099962467521009E-6</v>
      </c>
      <c r="E809">
        <v>5.5833273721092494E-7</v>
      </c>
      <c r="F809">
        <v>2.5232568351034687E-7</v>
      </c>
      <c r="G809">
        <v>2.5978871489950142E-7</v>
      </c>
      <c r="H809">
        <v>1.8120879129896629E-7</v>
      </c>
      <c r="I809">
        <v>5.1470005510000002E-8</v>
      </c>
      <c r="J809">
        <v>5.6453101130000001E-8</v>
      </c>
      <c r="K809">
        <v>5.2120782320000012E-8</v>
      </c>
      <c r="L809">
        <v>5.4264401400000001E-8</v>
      </c>
      <c r="M809">
        <v>6.117271822000001E-8</v>
      </c>
      <c r="N809">
        <v>6.1505493110000009E-8</v>
      </c>
      <c r="O809">
        <v>6.6061692410000006E-8</v>
      </c>
      <c r="P809">
        <v>9.0020575620000009E-8</v>
      </c>
      <c r="Q809">
        <v>8.4045018600000005E-8</v>
      </c>
      <c r="R809">
        <v>6.644457402000001E-8</v>
      </c>
      <c r="S809">
        <v>6.9453725890000007E-8</v>
      </c>
      <c r="T809">
        <v>4.9982036969999998E-8</v>
      </c>
      <c r="U809">
        <v>6.3027512030000005E-8</v>
      </c>
      <c r="V809">
        <v>8.5215709919999995E-8</v>
      </c>
      <c r="W809">
        <v>9.4623835540000006E-8</v>
      </c>
      <c r="X809">
        <v>1.0162810110000001E-7</v>
      </c>
      <c r="Y809">
        <v>8.5348628350000002E-8</v>
      </c>
      <c r="Z809">
        <v>1.058163441E-7</v>
      </c>
      <c r="AA809">
        <v>4.7797449290000009E-8</v>
      </c>
      <c r="AB809">
        <v>9.3423941990000013E-8</v>
      </c>
      <c r="AC809">
        <v>4.7247951830000003E-8</v>
      </c>
      <c r="AD809">
        <v>5.9366976050000001E-8</v>
      </c>
      <c r="AE809">
        <v>6.3522398690000006E-8</v>
      </c>
      <c r="AF809">
        <v>6.3438633850000006E-8</v>
      </c>
      <c r="AG809">
        <v>8.3443282400000012E-8</v>
      </c>
      <c r="AH809">
        <v>1.2699819359999999E-7</v>
      </c>
      <c r="AI809">
        <v>9.6798676020000004E-8</v>
      </c>
      <c r="AJ809">
        <v>1.168067512E-7</v>
      </c>
      <c r="AK809">
        <v>7.410220549000001E-8</v>
      </c>
      <c r="AL809">
        <v>5.8576921210000008E-8</v>
      </c>
      <c r="AM809">
        <v>5.6426829349999997E-8</v>
      </c>
      <c r="AN809">
        <v>8.2424625400000008E-8</v>
      </c>
      <c r="AO809">
        <v>5.9295928210000002E-8</v>
      </c>
      <c r="AP809">
        <v>9.0167925540000004E-8</v>
      </c>
      <c r="AQ809">
        <v>4.8152003170000013E-8</v>
      </c>
      <c r="AR809">
        <v>8.1631143670000005E-8</v>
      </c>
      <c r="AS809">
        <v>5.4836363120000007E-8</v>
      </c>
      <c r="AT809">
        <v>1.076027442E-7</v>
      </c>
      <c r="AU809">
        <v>1.075044346E-7</v>
      </c>
      <c r="AV809">
        <v>3.6605245310000001E-8</v>
      </c>
      <c r="AW809">
        <v>6.1869641750000008E-8</v>
      </c>
      <c r="AX809">
        <v>4.5306586880000003E-8</v>
      </c>
      <c r="AZ809">
        <v>0</v>
      </c>
      <c r="BA809">
        <v>0</v>
      </c>
      <c r="BB809">
        <v>7.9734676537430703E-7</v>
      </c>
      <c r="BC809">
        <v>9.1302122271652697E-7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DT809">
        <v>2.991119980480611E-7</v>
      </c>
      <c r="DU809">
        <v>4.5467421360514201E-7</v>
      </c>
      <c r="DV809">
        <v>8.9234134843000911E-8</v>
      </c>
      <c r="DW809">
        <v>2.6084180955332999E-7</v>
      </c>
      <c r="DX809">
        <v>3.0202100395078902E-7</v>
      </c>
      <c r="DY809">
        <v>3.0276956162204803E-7</v>
      </c>
      <c r="DZ809">
        <v>1.3624601864731399E-7</v>
      </c>
      <c r="EA809">
        <v>2.3103870318074901E-7</v>
      </c>
    </row>
    <row r="810" spans="1:131" x14ac:dyDescent="0.2">
      <c r="A810" t="s">
        <v>999</v>
      </c>
      <c r="B810" t="s">
        <v>1003</v>
      </c>
      <c r="C810">
        <v>1</v>
      </c>
      <c r="D810">
        <f t="shared" si="12"/>
        <v>1.039293982981743E-5</v>
      </c>
      <c r="E810">
        <v>1.1626587082235429E-7</v>
      </c>
      <c r="F810">
        <v>7.0037632423982405E-8</v>
      </c>
      <c r="G810">
        <v>6.3298015134565362E-8</v>
      </c>
      <c r="H810">
        <v>2.8514754098278438E-7</v>
      </c>
      <c r="I810">
        <v>1.2693355879999999E-7</v>
      </c>
      <c r="J810">
        <v>1.3178991419999999E-7</v>
      </c>
      <c r="K810">
        <v>1.090570761E-7</v>
      </c>
      <c r="L810">
        <v>1.1473670150000001E-7</v>
      </c>
      <c r="M810">
        <v>1.1514199530000001E-7</v>
      </c>
      <c r="N810">
        <v>1.1941398329999999E-7</v>
      </c>
      <c r="O810">
        <v>1.063389895E-7</v>
      </c>
      <c r="P810">
        <v>1.488875164E-7</v>
      </c>
      <c r="Q810">
        <v>1.336823874E-7</v>
      </c>
      <c r="R810">
        <v>1.826716367E-7</v>
      </c>
      <c r="S810">
        <v>1.869333827E-7</v>
      </c>
      <c r="T810">
        <v>9.4480290410000001E-8</v>
      </c>
      <c r="U810">
        <v>2.0903439349999999E-7</v>
      </c>
      <c r="V810">
        <v>1.8817989320000001E-7</v>
      </c>
      <c r="W810">
        <v>1.081885899E-7</v>
      </c>
      <c r="X810">
        <v>5.6885306889999998E-8</v>
      </c>
      <c r="Y810">
        <v>1.6182410339999999E-7</v>
      </c>
      <c r="Z810">
        <v>1.873118352E-7</v>
      </c>
      <c r="AA810">
        <v>1.047503486E-7</v>
      </c>
      <c r="AB810">
        <v>1.4546692070000001E-7</v>
      </c>
      <c r="AC810">
        <v>8.8362286299999998E-8</v>
      </c>
      <c r="AD810">
        <v>1.5807816980000001E-7</v>
      </c>
      <c r="AE810">
        <v>1.087537953E-7</v>
      </c>
      <c r="AF810">
        <v>1.2978908709999999E-7</v>
      </c>
      <c r="AG810">
        <v>1.170278514E-7</v>
      </c>
      <c r="AH810">
        <v>1.7544486479999999E-7</v>
      </c>
      <c r="AI810">
        <v>1.167692355E-7</v>
      </c>
      <c r="AJ810">
        <v>1.645335053E-7</v>
      </c>
      <c r="AK810">
        <v>1.5705473460000001E-7</v>
      </c>
      <c r="AL810">
        <v>1.5068431820000001E-7</v>
      </c>
      <c r="AM810">
        <v>9.9012410720000007E-8</v>
      </c>
      <c r="AN810">
        <v>9.3258895289999998E-8</v>
      </c>
      <c r="AO810">
        <v>1.2451434170000001E-7</v>
      </c>
      <c r="AP810">
        <v>8.3374693120000007E-8</v>
      </c>
      <c r="AQ810">
        <v>2.5131128639999998E-7</v>
      </c>
      <c r="AR810">
        <v>1.5297436490000001E-7</v>
      </c>
      <c r="AS810">
        <v>1.600301966E-7</v>
      </c>
      <c r="AT810">
        <v>7.2688588499999999E-8</v>
      </c>
      <c r="AU810">
        <v>1.311254531E-7</v>
      </c>
      <c r="AV810">
        <v>8.6889995340000005E-8</v>
      </c>
      <c r="AW810">
        <v>7.3411913520000009E-8</v>
      </c>
      <c r="AX810">
        <v>1.139895274E-7</v>
      </c>
      <c r="AZ810">
        <v>9.2074909060699661E-8</v>
      </c>
      <c r="BA810">
        <v>1.012551555350644E-7</v>
      </c>
      <c r="BB810">
        <v>1.2720460682327529E-7</v>
      </c>
      <c r="BC810">
        <v>1.4058473988991091E-7</v>
      </c>
      <c r="BE810">
        <v>1.3775011590585549E-7</v>
      </c>
      <c r="BF810">
        <v>1.442840855495101E-7</v>
      </c>
      <c r="BL810">
        <v>9.4475938608435722E-8</v>
      </c>
      <c r="BM810">
        <v>1.086600941547658E-7</v>
      </c>
      <c r="BN810">
        <v>1.003765779807373E-7</v>
      </c>
      <c r="BO810">
        <v>1.032177962969113E-7</v>
      </c>
      <c r="BP810">
        <v>1.0404360405181E-7</v>
      </c>
      <c r="BR810">
        <v>9.9573676320159401E-8</v>
      </c>
      <c r="BS810">
        <v>8.4641472401195622E-8</v>
      </c>
      <c r="BT810">
        <v>9.8371210843573554E-8</v>
      </c>
      <c r="BU810">
        <v>1.3279610846894721E-7</v>
      </c>
      <c r="BV810">
        <v>8.1976312852057983E-8</v>
      </c>
      <c r="BW810">
        <v>8.7357426567343227E-8</v>
      </c>
      <c r="BX810">
        <v>1.0132150813225359E-7</v>
      </c>
      <c r="BY810">
        <v>1.051767851681348E-7</v>
      </c>
      <c r="BZ810">
        <v>9.2153927481876176E-8</v>
      </c>
      <c r="CA810">
        <v>8.532507109046354E-8</v>
      </c>
      <c r="CB810">
        <v>9.036568402922467E-8</v>
      </c>
      <c r="CC810">
        <v>1.0549489535630691E-7</v>
      </c>
      <c r="CD810">
        <v>9.9294886830439612E-8</v>
      </c>
      <c r="CE810">
        <v>6.3352569422959414E-8</v>
      </c>
      <c r="CF810">
        <v>5.022133306596201E-8</v>
      </c>
      <c r="CG810">
        <v>6.5737064039049908E-8</v>
      </c>
      <c r="CK810">
        <v>3.7716536482646418E-8</v>
      </c>
      <c r="CL810">
        <v>2.9385914752581291E-8</v>
      </c>
      <c r="CM810">
        <v>4.2603543644260782E-8</v>
      </c>
      <c r="CN810">
        <v>2.782944441501392E-8</v>
      </c>
      <c r="CP810">
        <v>4.568340234653918E-8</v>
      </c>
      <c r="CQ810">
        <v>5.6417321526862177E-8</v>
      </c>
      <c r="CR810">
        <v>3.6115131519031378E-8</v>
      </c>
      <c r="CS810">
        <v>3.4068221279643969E-8</v>
      </c>
      <c r="CT810">
        <v>4.020074161088724E-8</v>
      </c>
      <c r="CU810">
        <v>3.207014112558054E-8</v>
      </c>
      <c r="CV810">
        <v>5.8341531490753413E-8</v>
      </c>
      <c r="CW810">
        <v>4.4426178902334942E-8</v>
      </c>
      <c r="CY810">
        <v>3.030275914466656E-8</v>
      </c>
      <c r="DA810">
        <v>4.1105586609736301E-8</v>
      </c>
      <c r="DB810">
        <v>4.8158206727145631E-8</v>
      </c>
      <c r="DC810">
        <v>6.3127133813823974E-8</v>
      </c>
      <c r="DD810">
        <v>4.6996751373069068E-8</v>
      </c>
      <c r="DE810">
        <v>5.0011724485263861E-8</v>
      </c>
      <c r="DF810">
        <v>3.6758335985208408E-8</v>
      </c>
      <c r="DH810">
        <v>4.0273196013964618E-8</v>
      </c>
      <c r="DI810">
        <v>5.4487536741418152E-8</v>
      </c>
      <c r="DJ810">
        <v>4.9824515086005137E-8</v>
      </c>
      <c r="DL810">
        <v>4.682816223249535E-8</v>
      </c>
      <c r="DM810">
        <v>3.7522382647367323E-8</v>
      </c>
      <c r="DN810">
        <v>7.1462731510122045E-8</v>
      </c>
      <c r="DO810">
        <v>3.8951359348592493E-8</v>
      </c>
      <c r="DP810">
        <v>3.6670601074956983E-8</v>
      </c>
      <c r="DQ810">
        <v>4.6065688311072072E-8</v>
      </c>
      <c r="DR810">
        <v>4.9105074258415471E-8</v>
      </c>
      <c r="DS810">
        <v>4.0297882055745591E-8</v>
      </c>
      <c r="DT810">
        <v>3.4869293387741108E-8</v>
      </c>
      <c r="DU810">
        <v>3.90113349213717E-8</v>
      </c>
      <c r="DV810">
        <v>4.0759964044423699E-8</v>
      </c>
      <c r="DW810">
        <v>4.1329700584973001E-8</v>
      </c>
      <c r="DX810">
        <v>3.7791725486785507E-8</v>
      </c>
      <c r="DY810">
        <v>4.8966804848173803E-8</v>
      </c>
      <c r="DZ810">
        <v>2.84758494447934E-8</v>
      </c>
      <c r="EA810">
        <v>3.6302466703352898E-8</v>
      </c>
    </row>
    <row r="811" spans="1:131" x14ac:dyDescent="0.2">
      <c r="A811" t="s">
        <v>999</v>
      </c>
      <c r="B811" t="s">
        <v>1004</v>
      </c>
      <c r="C811">
        <v>1</v>
      </c>
      <c r="D811">
        <f t="shared" si="12"/>
        <v>9.9591608375681503E-6</v>
      </c>
      <c r="E811">
        <v>1.160137195917496E-6</v>
      </c>
      <c r="F811">
        <v>4.0598913206814398E-7</v>
      </c>
      <c r="G811">
        <v>2.2428083476868261E-7</v>
      </c>
      <c r="H811">
        <v>1.808080489332959E-7</v>
      </c>
      <c r="AZ811">
        <v>0</v>
      </c>
      <c r="BA811">
        <v>0</v>
      </c>
      <c r="BB811">
        <v>5.6204804195963917E-7</v>
      </c>
      <c r="BC811">
        <v>6.7202053871608668E-7</v>
      </c>
      <c r="BD811">
        <v>5.6529722067280302E-7</v>
      </c>
      <c r="BE811">
        <v>2.0699314310687141E-7</v>
      </c>
      <c r="BF811">
        <v>5.6593869252219032E-7</v>
      </c>
      <c r="BG811">
        <v>1.557681957295888E-7</v>
      </c>
      <c r="BH811">
        <v>3.1291289812830621E-7</v>
      </c>
      <c r="BI811">
        <v>2.3193952323510621E-7</v>
      </c>
      <c r="BK811">
        <v>2.769816209255612E-7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I811">
        <v>2.5265274785743572E-7</v>
      </c>
      <c r="CK811">
        <v>2.7469002923712802E-7</v>
      </c>
      <c r="CL811">
        <v>3.5196573405762352E-7</v>
      </c>
      <c r="CM811">
        <v>3.4908137824674072E-7</v>
      </c>
      <c r="CO811">
        <v>3.363226118569683E-7</v>
      </c>
      <c r="CP811">
        <v>9.6772138135256735E-8</v>
      </c>
      <c r="CQ811">
        <v>9.2792589203356842E-8</v>
      </c>
      <c r="CR811">
        <v>1.8874480729000831E-7</v>
      </c>
      <c r="CS811">
        <v>1.3765383290757219E-7</v>
      </c>
      <c r="CT811">
        <v>1.029600896772298E-7</v>
      </c>
      <c r="CU811">
        <v>1.0272304331911691E-7</v>
      </c>
      <c r="CV811">
        <v>9.7998180381233813E-8</v>
      </c>
      <c r="CW811">
        <v>1.071608971182208E-7</v>
      </c>
      <c r="CX811">
        <v>7.1045980064240626E-8</v>
      </c>
      <c r="CY811">
        <v>8.5410509634288594E-8</v>
      </c>
      <c r="CZ811">
        <v>1.039425534770812E-7</v>
      </c>
      <c r="DA811">
        <v>4.1716176650595807E-8</v>
      </c>
      <c r="DB811">
        <v>1.035621417906778E-7</v>
      </c>
      <c r="DC811">
        <v>7.5099640785552644E-8</v>
      </c>
      <c r="DD811">
        <v>4.4837408194640492E-8</v>
      </c>
      <c r="DE811">
        <v>2.4407944985602623E-7</v>
      </c>
      <c r="DF811">
        <v>9.9918266873784293E-8</v>
      </c>
      <c r="DG811">
        <v>6.6794394366308367E-8</v>
      </c>
      <c r="DH811">
        <v>1.4772634912557161E-7</v>
      </c>
      <c r="DI811">
        <v>5.966921084636183E-8</v>
      </c>
      <c r="DJ811">
        <v>8.2248684404543838E-8</v>
      </c>
      <c r="DK811">
        <v>8.8912839887368479E-8</v>
      </c>
      <c r="DL811">
        <v>1.008050396880013E-7</v>
      </c>
      <c r="DM811">
        <v>1.071521628825033E-7</v>
      </c>
      <c r="DN811">
        <v>1.069681228391511E-7</v>
      </c>
      <c r="DP811">
        <v>7.241021023448489E-8</v>
      </c>
      <c r="DQ811">
        <v>1.199944301648944E-7</v>
      </c>
      <c r="DR811">
        <v>3.7169100671652941E-8</v>
      </c>
      <c r="DS811">
        <v>8.706499915876353E-8</v>
      </c>
    </row>
    <row r="812" spans="1:131" x14ac:dyDescent="0.2">
      <c r="A812" t="s">
        <v>1005</v>
      </c>
      <c r="B812" t="s">
        <v>281</v>
      </c>
      <c r="C812">
        <v>2</v>
      </c>
      <c r="D812">
        <f t="shared" si="12"/>
        <v>2.0352962811743437E-6</v>
      </c>
      <c r="E812">
        <v>3.5106373675740371E-9</v>
      </c>
      <c r="F812">
        <v>2.7995779460520428E-9</v>
      </c>
      <c r="G812">
        <v>2.48912421569042E-9</v>
      </c>
      <c r="H812">
        <v>7.7203207870859749E-8</v>
      </c>
      <c r="I812">
        <v>1.4816877600000001E-10</v>
      </c>
      <c r="J812">
        <v>2.3968575900000002E-10</v>
      </c>
      <c r="K812">
        <v>1.39085604E-10</v>
      </c>
      <c r="L812">
        <v>2.2535725900000001E-10</v>
      </c>
      <c r="M812">
        <v>2.63097136E-10</v>
      </c>
      <c r="N812">
        <v>1.5903783700000001E-10</v>
      </c>
      <c r="O812">
        <v>2.0633477700000001E-10</v>
      </c>
      <c r="P812">
        <v>5.8672707000000008E-10</v>
      </c>
      <c r="Q812">
        <v>3.0075216599999999E-10</v>
      </c>
      <c r="R812">
        <v>4.4543755700000002E-10</v>
      </c>
      <c r="S812">
        <v>3.1137458599999998E-10</v>
      </c>
      <c r="T812">
        <v>1.52738003E-10</v>
      </c>
      <c r="U812">
        <v>5.9706081300000003E-10</v>
      </c>
      <c r="V812">
        <v>5.2844774500000006E-10</v>
      </c>
      <c r="W812">
        <v>2.0648791200000001E-10</v>
      </c>
      <c r="X812">
        <v>1.9636265199999999E-10</v>
      </c>
      <c r="Y812">
        <v>6.79753233E-10</v>
      </c>
      <c r="Z812">
        <v>6.6512171400000002E-10</v>
      </c>
      <c r="AA812">
        <v>1.5150907700000001E-10</v>
      </c>
      <c r="AB812">
        <v>3.5878631700000002E-10</v>
      </c>
      <c r="AC812">
        <v>2.7968778100000002E-10</v>
      </c>
      <c r="AD812">
        <v>3.0748095600000012E-10</v>
      </c>
      <c r="AE812">
        <v>1.7623392900000001E-10</v>
      </c>
      <c r="AF812">
        <v>3.1347363199999998E-10</v>
      </c>
      <c r="AG812">
        <v>4.5272685900000003E-10</v>
      </c>
      <c r="AH812">
        <v>5.94869848E-10</v>
      </c>
      <c r="AI812">
        <v>2.9957881899999998E-10</v>
      </c>
      <c r="AJ812">
        <v>3.6939433800000001E-10</v>
      </c>
      <c r="AK812">
        <v>3.7474697900000002E-10</v>
      </c>
      <c r="AL812">
        <v>2.8565237299999998E-10</v>
      </c>
      <c r="AM812">
        <v>1.94387265E-10</v>
      </c>
      <c r="AN812">
        <v>2.6275420700000011E-10</v>
      </c>
      <c r="AO812">
        <v>2.6418681999999999E-10</v>
      </c>
      <c r="AP812">
        <v>2.3103775200000001E-10</v>
      </c>
      <c r="AQ812">
        <v>2.08123326E-10</v>
      </c>
      <c r="AR812">
        <v>3.6496582900000002E-10</v>
      </c>
      <c r="AS812">
        <v>2.4743357900000002E-10</v>
      </c>
      <c r="AT812">
        <v>2.3602115400000001E-10</v>
      </c>
      <c r="AU812">
        <v>3.6795995000000002E-10</v>
      </c>
      <c r="AV812">
        <v>1.40319852E-10</v>
      </c>
      <c r="AW812">
        <v>1.2714903100000001E-10</v>
      </c>
      <c r="AX812">
        <v>1.5354447700000001E-10</v>
      </c>
      <c r="AY812">
        <v>1.33E-8</v>
      </c>
      <c r="AZ812">
        <v>0</v>
      </c>
      <c r="BA812">
        <v>0</v>
      </c>
      <c r="BB812">
        <v>1.221034542820837E-8</v>
      </c>
      <c r="BC812">
        <v>1.380404164035243E-8</v>
      </c>
      <c r="BD812">
        <v>1.8015072718797911E-7</v>
      </c>
      <c r="BE812">
        <v>9.0466041942985542E-8</v>
      </c>
      <c r="BF812">
        <v>1.4284465587637689E-7</v>
      </c>
      <c r="BG812">
        <v>6.8326473073257386E-8</v>
      </c>
      <c r="BH812">
        <v>8.0465746781410161E-8</v>
      </c>
      <c r="BI812">
        <v>9.0618493475885423E-8</v>
      </c>
      <c r="BJ812">
        <v>9.3367620061375786E-8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3.9442950859651417E-8</v>
      </c>
      <c r="CH812">
        <v>3.5711394428865739E-8</v>
      </c>
      <c r="CI812">
        <v>4.0780572878757271E-8</v>
      </c>
      <c r="CJ812">
        <v>5.7795700981053988E-8</v>
      </c>
      <c r="CK812">
        <v>4.6724930566888328E-8</v>
      </c>
      <c r="CL812">
        <v>7.2492178878039709E-8</v>
      </c>
      <c r="CM812">
        <v>6.5320083221486214E-8</v>
      </c>
      <c r="CN812">
        <v>4.6476786737486101E-8</v>
      </c>
      <c r="CO812">
        <v>4.8151714820697159E-8</v>
      </c>
      <c r="CP812">
        <v>2.4054681919020259E-8</v>
      </c>
      <c r="CQ812">
        <v>2.6612634286630021E-8</v>
      </c>
      <c r="CR812">
        <v>2.248460367602823E-8</v>
      </c>
      <c r="CS812">
        <v>2.2455932510300731E-8</v>
      </c>
      <c r="CT812">
        <v>2.2824165803509469E-8</v>
      </c>
      <c r="CU812">
        <v>2.392576681304351E-8</v>
      </c>
      <c r="CV812">
        <v>2.3621114035459479E-8</v>
      </c>
      <c r="CW812">
        <v>2.5346230900724838E-8</v>
      </c>
      <c r="CX812">
        <v>2.3567290394824971E-8</v>
      </c>
      <c r="CY812">
        <v>2.4821295092384089E-8</v>
      </c>
      <c r="CZ812">
        <v>2.2878496083300391E-8</v>
      </c>
      <c r="DA812">
        <v>2.3281134642173531E-8</v>
      </c>
      <c r="DB812">
        <v>2.4026214878863339E-8</v>
      </c>
      <c r="DC812">
        <v>2.162898264940302E-8</v>
      </c>
      <c r="DD812">
        <v>2.4382288639118571E-8</v>
      </c>
      <c r="DE812">
        <v>2.1593202384525401E-8</v>
      </c>
      <c r="DF812">
        <v>2.1412487508509301E-8</v>
      </c>
      <c r="DG812">
        <v>2.3146436140509132E-8</v>
      </c>
      <c r="DH812">
        <v>2.313202699688326E-8</v>
      </c>
      <c r="DI812">
        <v>2.2433665301771829E-8</v>
      </c>
      <c r="DJ812">
        <v>2.249941962812786E-8</v>
      </c>
      <c r="DK812">
        <v>2.21097656242808E-8</v>
      </c>
      <c r="DL812">
        <v>2.4686476050101459E-8</v>
      </c>
      <c r="DM812">
        <v>2.316167682494719E-8</v>
      </c>
      <c r="DN812">
        <v>2.0109546700840911E-8</v>
      </c>
      <c r="DO812">
        <v>2.5772776191121722E-8</v>
      </c>
      <c r="DP812">
        <v>2.158948091235902E-8</v>
      </c>
      <c r="DQ812">
        <v>2.3697755333792761E-8</v>
      </c>
      <c r="DR812">
        <v>2.309132830421455E-8</v>
      </c>
      <c r="DS812">
        <v>2.368334395764082E-8</v>
      </c>
    </row>
    <row r="813" spans="1:131" x14ac:dyDescent="0.2">
      <c r="A813" t="s">
        <v>1005</v>
      </c>
      <c r="B813" t="s">
        <v>1006</v>
      </c>
      <c r="C813">
        <v>2</v>
      </c>
      <c r="D813">
        <f t="shared" si="12"/>
        <v>1.4207657854026702E-5</v>
      </c>
      <c r="E813">
        <v>1.410982366058793E-7</v>
      </c>
      <c r="F813">
        <v>1.5666660265156781E-7</v>
      </c>
      <c r="G813">
        <v>1.3118674269138049E-7</v>
      </c>
      <c r="H813">
        <v>2.0563444942775189E-7</v>
      </c>
      <c r="I813">
        <v>1.0029459540000001E-7</v>
      </c>
      <c r="J813">
        <v>1.070577137E-7</v>
      </c>
      <c r="K813">
        <v>8.9490967940000004E-8</v>
      </c>
      <c r="L813">
        <v>9.25292417E-8</v>
      </c>
      <c r="M813">
        <v>1.068577928E-7</v>
      </c>
      <c r="N813">
        <v>9.112650633E-8</v>
      </c>
      <c r="O813">
        <v>1.091242658E-7</v>
      </c>
      <c r="P813">
        <v>1.5811254789999999E-7</v>
      </c>
      <c r="Q813">
        <v>1.6496523569999999E-7</v>
      </c>
      <c r="R813">
        <v>1.3175059190000001E-7</v>
      </c>
      <c r="S813">
        <v>1.6597159510000001E-7</v>
      </c>
      <c r="T813">
        <v>8.2429152100000007E-8</v>
      </c>
      <c r="U813">
        <v>1.4289181089999999E-7</v>
      </c>
      <c r="V813">
        <v>1.9431314860000001E-7</v>
      </c>
      <c r="W813">
        <v>1.4898431120000001E-7</v>
      </c>
      <c r="X813">
        <v>1.815861707E-7</v>
      </c>
      <c r="Y813">
        <v>1.357123166E-7</v>
      </c>
      <c r="Z813">
        <v>1.3905823170000001E-7</v>
      </c>
      <c r="AA813">
        <v>9.4858453130000013E-8</v>
      </c>
      <c r="AB813">
        <v>1.3606086320000001E-7</v>
      </c>
      <c r="AC813">
        <v>8.3951050960000002E-8</v>
      </c>
      <c r="AD813">
        <v>1.2168167409999999E-7</v>
      </c>
      <c r="AE813">
        <v>1.011450491E-7</v>
      </c>
      <c r="AF813">
        <v>1.1432510639999999E-7</v>
      </c>
      <c r="AG813">
        <v>1.2649437870000001E-7</v>
      </c>
      <c r="AH813">
        <v>1.5552475399999999E-7</v>
      </c>
      <c r="AI813">
        <v>1.4797260559999999E-7</v>
      </c>
      <c r="AJ813">
        <v>1.630463884E-7</v>
      </c>
      <c r="AK813">
        <v>1.4304021160000001E-7</v>
      </c>
      <c r="AL813">
        <v>1.281914715E-7</v>
      </c>
      <c r="AM813">
        <v>1.063312899E-7</v>
      </c>
      <c r="AN813">
        <v>1.332499996E-7</v>
      </c>
      <c r="AO813">
        <v>1.11696013E-7</v>
      </c>
      <c r="AP813">
        <v>1.188241187E-7</v>
      </c>
      <c r="AQ813">
        <v>1.6405677870000001E-7</v>
      </c>
      <c r="AR813">
        <v>1.884055823E-7</v>
      </c>
      <c r="AS813">
        <v>1.437545347E-7</v>
      </c>
      <c r="AT813">
        <v>1.2629629900000001E-7</v>
      </c>
      <c r="AU813">
        <v>1.0441033820000001E-7</v>
      </c>
      <c r="AV813">
        <v>7.3207926130000009E-8</v>
      </c>
      <c r="AW813">
        <v>7.7773491019999995E-8</v>
      </c>
      <c r="AX813">
        <v>1.0756751219999999E-7</v>
      </c>
      <c r="AY813">
        <v>1.7566666666666668E-8</v>
      </c>
      <c r="AZ813">
        <v>1.6649987765359701E-7</v>
      </c>
      <c r="BA813">
        <v>1.7437365595045481E-7</v>
      </c>
      <c r="BB813">
        <v>1.2318178586612839E-7</v>
      </c>
      <c r="BC813">
        <v>1.3568740996483561E-7</v>
      </c>
      <c r="BD813">
        <v>1.441785775074502E-7</v>
      </c>
      <c r="BE813">
        <v>1.2274556374799601E-7</v>
      </c>
      <c r="BF813">
        <v>1.8753168443648789E-7</v>
      </c>
      <c r="BG813">
        <v>1.016261305689935E-7</v>
      </c>
      <c r="BH813">
        <v>9.5453377086878944E-8</v>
      </c>
      <c r="BI813">
        <v>1.103884350944233E-7</v>
      </c>
      <c r="BJ813">
        <v>1.165883767622612E-7</v>
      </c>
      <c r="BK813">
        <v>1.01046471661639E-7</v>
      </c>
      <c r="BL813">
        <v>1.836335933244769E-7</v>
      </c>
      <c r="BM813">
        <v>2.18969217867818E-7</v>
      </c>
      <c r="BN813">
        <v>2.202894485220857E-7</v>
      </c>
      <c r="BO813">
        <v>2.2740454998339421E-7</v>
      </c>
      <c r="BP813">
        <v>1.570217524908668E-7</v>
      </c>
      <c r="BQ813">
        <v>1.740369003653271E-7</v>
      </c>
      <c r="BR813">
        <v>1.6601603070408499E-7</v>
      </c>
      <c r="BS813">
        <v>1.7097373513782801E-7</v>
      </c>
      <c r="BT813">
        <v>2.0735536931252081E-7</v>
      </c>
      <c r="BU813">
        <v>1.807505370308867E-7</v>
      </c>
      <c r="BV813">
        <v>1.9590751327303521E-7</v>
      </c>
      <c r="BW813">
        <v>1.9455654755706301E-7</v>
      </c>
      <c r="BX813">
        <v>1.7057952876711631E-7</v>
      </c>
      <c r="BY813">
        <v>1.6950714873373029E-7</v>
      </c>
      <c r="BZ813">
        <v>2.3296407157887829E-7</v>
      </c>
      <c r="CA813">
        <v>2.0893226815679141E-7</v>
      </c>
      <c r="CB813">
        <v>2.4749365540078822E-7</v>
      </c>
      <c r="CC813">
        <v>2.0400281689462871E-7</v>
      </c>
      <c r="CD813">
        <v>2.025189693049544E-7</v>
      </c>
      <c r="CE813">
        <v>1.7682919826759939E-7</v>
      </c>
      <c r="CF813">
        <v>1.700442460473843E-7</v>
      </c>
      <c r="CG813">
        <v>1.9417013459364951E-7</v>
      </c>
      <c r="CH813">
        <v>1.7048501862345531E-7</v>
      </c>
      <c r="CI813">
        <v>1.8277395803159131E-7</v>
      </c>
      <c r="CJ813">
        <v>2.0978513508644149E-7</v>
      </c>
      <c r="CK813">
        <v>1.4887182581553519E-7</v>
      </c>
      <c r="CL813">
        <v>1.6226099916199611E-7</v>
      </c>
      <c r="CM813">
        <v>1.65892680501674E-7</v>
      </c>
      <c r="CN813">
        <v>1.841880778356949E-7</v>
      </c>
      <c r="CO813">
        <v>1.2857706092593381E-7</v>
      </c>
      <c r="CP813">
        <v>1.02985380503943E-8</v>
      </c>
      <c r="CQ813">
        <v>1.4978482223509031E-8</v>
      </c>
      <c r="CR813">
        <v>1.40906884372789E-8</v>
      </c>
      <c r="CS813">
        <v>1.426227257364268E-8</v>
      </c>
      <c r="CT813">
        <v>1.4038030575611031E-8</v>
      </c>
      <c r="CU813">
        <v>1.549805740014148E-8</v>
      </c>
      <c r="CV813">
        <v>1.708656024068897E-8</v>
      </c>
      <c r="CW813">
        <v>1.951254762924942E-8</v>
      </c>
      <c r="CX813">
        <v>2.476126843798173E-8</v>
      </c>
      <c r="CY813">
        <v>2.099161397465858E-8</v>
      </c>
      <c r="CZ813">
        <v>2.0892349289210061E-8</v>
      </c>
      <c r="DA813">
        <v>2.3583107253786451E-8</v>
      </c>
      <c r="DB813">
        <v>2.1676606727385751E-8</v>
      </c>
      <c r="DC813">
        <v>2.3877656523251569E-8</v>
      </c>
      <c r="DD813">
        <v>2.2097626331673691E-8</v>
      </c>
      <c r="DE813">
        <v>2.1840458172658421E-8</v>
      </c>
      <c r="DF813">
        <v>2.0167908944903848E-8</v>
      </c>
      <c r="DG813">
        <v>2.036593643718848E-8</v>
      </c>
      <c r="DH813">
        <v>1.9491571042782962E-8</v>
      </c>
      <c r="DI813">
        <v>1.8351318701626701E-8</v>
      </c>
      <c r="DJ813">
        <v>2.1845144707591661E-8</v>
      </c>
      <c r="DK813">
        <v>1.9264653130509129E-8</v>
      </c>
      <c r="DL813">
        <v>2.0233038855761541E-8</v>
      </c>
      <c r="DM813">
        <v>1.8431427301007801E-8</v>
      </c>
      <c r="DN813">
        <v>2.1328419890664391E-8</v>
      </c>
      <c r="DO813">
        <v>2.1609169321529392E-8</v>
      </c>
      <c r="DP813">
        <v>1.986232194963235E-8</v>
      </c>
      <c r="DQ813">
        <v>2.1887153819818991E-8</v>
      </c>
      <c r="DR813">
        <v>2.1699107121362499E-8</v>
      </c>
      <c r="DS813">
        <v>2.3173044336673861E-8</v>
      </c>
      <c r="DT813">
        <v>6.5249167445915308E-8</v>
      </c>
      <c r="DU813">
        <v>6.0492506767791803E-8</v>
      </c>
      <c r="DV813">
        <v>4.9144129245924698E-8</v>
      </c>
      <c r="DW813">
        <v>5.3502075454951103E-8</v>
      </c>
      <c r="DX813">
        <v>6.3747597590115099E-8</v>
      </c>
      <c r="DY813">
        <v>6.8805130498419499E-8</v>
      </c>
      <c r="DZ813">
        <v>4.0400323876829612E-8</v>
      </c>
      <c r="EA813">
        <v>4.6752723892953597E-8</v>
      </c>
    </row>
    <row r="814" spans="1:131" x14ac:dyDescent="0.2">
      <c r="A814" t="s">
        <v>1005</v>
      </c>
      <c r="B814" t="s">
        <v>1007</v>
      </c>
      <c r="C814">
        <v>1</v>
      </c>
      <c r="D814">
        <f t="shared" si="12"/>
        <v>2.1928498119953169E-8</v>
      </c>
      <c r="H814">
        <v>2.1928498119953169E-8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</row>
    <row r="815" spans="1:131" x14ac:dyDescent="0.2">
      <c r="A815" t="s">
        <v>1008</v>
      </c>
      <c r="B815" t="s">
        <v>1009</v>
      </c>
      <c r="C815">
        <v>1</v>
      </c>
      <c r="D815">
        <f t="shared" si="12"/>
        <v>4.6651337030827628E-4</v>
      </c>
      <c r="E815">
        <v>9.3702341144876906E-7</v>
      </c>
      <c r="F815">
        <v>2.3665797357333961E-6</v>
      </c>
      <c r="G815">
        <v>4.6879521937160592E-6</v>
      </c>
      <c r="H815">
        <v>9.8777725721972191E-7</v>
      </c>
      <c r="I815">
        <v>2.7562359750000011E-7</v>
      </c>
      <c r="J815">
        <v>4.3852670559999998E-7</v>
      </c>
      <c r="K815">
        <v>3.8556000569999998E-7</v>
      </c>
      <c r="L815">
        <v>3.7789559949999999E-7</v>
      </c>
      <c r="M815">
        <v>3.7349749829999999E-7</v>
      </c>
      <c r="N815">
        <v>3.5766940269999999E-7</v>
      </c>
      <c r="O815">
        <v>3.5247973449999998E-7</v>
      </c>
      <c r="P815">
        <v>4.288287533000001E-7</v>
      </c>
      <c r="Q815">
        <v>4.6900776349999998E-7</v>
      </c>
      <c r="R815">
        <v>4.2259119339999999E-7</v>
      </c>
      <c r="S815">
        <v>4.4158983750000002E-7</v>
      </c>
      <c r="T815">
        <v>2.5489673630000002E-7</v>
      </c>
      <c r="U815">
        <v>5.0203876789999997E-7</v>
      </c>
      <c r="V815">
        <v>5.0172566150000007E-7</v>
      </c>
      <c r="W815">
        <v>4.8662921500000002E-7</v>
      </c>
      <c r="X815">
        <v>6.2162881010000009E-7</v>
      </c>
      <c r="Y815">
        <v>5.0231393370000007E-7</v>
      </c>
      <c r="Z815">
        <v>5.5475092400000014E-7</v>
      </c>
      <c r="AA815">
        <v>3.4175509670000011E-7</v>
      </c>
      <c r="AB815">
        <v>4.4865063829999998E-7</v>
      </c>
      <c r="AC815">
        <v>3.9782075209999999E-7</v>
      </c>
      <c r="AD815">
        <v>5.6753769E-7</v>
      </c>
      <c r="AE815">
        <v>2.7735794360000002E-7</v>
      </c>
      <c r="AF815">
        <v>5.66886274E-7</v>
      </c>
      <c r="AG815">
        <v>8.0693595989999999E-7</v>
      </c>
      <c r="AH815">
        <v>9.8186745980000005E-7</v>
      </c>
      <c r="AI815">
        <v>7.4868969420000006E-7</v>
      </c>
      <c r="AJ815">
        <v>6.0844833570000007E-7</v>
      </c>
      <c r="AK815">
        <v>6.2522428130000007E-7</v>
      </c>
      <c r="AL815">
        <v>6.8510070330000003E-7</v>
      </c>
      <c r="AM815">
        <v>3.4899629E-7</v>
      </c>
      <c r="AN815">
        <v>4.5133560049999999E-7</v>
      </c>
      <c r="AO815">
        <v>4.143952334E-7</v>
      </c>
      <c r="AP815">
        <v>3.8120339610000011E-7</v>
      </c>
      <c r="AQ815">
        <v>7.860800127000001E-7</v>
      </c>
      <c r="AR815">
        <v>6.8482132610000003E-7</v>
      </c>
      <c r="AS815">
        <v>7.0296326590000006E-7</v>
      </c>
      <c r="AT815">
        <v>4.7747480130000006E-7</v>
      </c>
      <c r="AU815">
        <v>3.4722321899999999E-7</v>
      </c>
      <c r="AV815">
        <v>2.4189559770000002E-7</v>
      </c>
      <c r="AW815">
        <v>2.4577367169999998E-7</v>
      </c>
      <c r="AX815">
        <v>3.4993492059999999E-7</v>
      </c>
      <c r="AY815">
        <v>8.4000000000000009E-6</v>
      </c>
      <c r="AZ815">
        <v>1.653377464071808E-6</v>
      </c>
      <c r="BA815">
        <v>2.0184203516108808E-6</v>
      </c>
      <c r="BB815">
        <v>1.318065129780202E-6</v>
      </c>
      <c r="BC815">
        <v>1.4242900546115859E-6</v>
      </c>
      <c r="BD815">
        <v>7.2744835503505956E-6</v>
      </c>
      <c r="BE815">
        <v>3.4486464307230819E-6</v>
      </c>
      <c r="BF815">
        <v>4.7850180916576377E-6</v>
      </c>
      <c r="BG815">
        <v>2.4045139011452669E-6</v>
      </c>
      <c r="BH815">
        <v>6.7198368304140649E-6</v>
      </c>
      <c r="BI815">
        <v>6.2044589513469112E-6</v>
      </c>
      <c r="BJ815">
        <v>7.6051506050915481E-6</v>
      </c>
      <c r="BK815">
        <v>7.6092066362502481E-6</v>
      </c>
      <c r="BL815">
        <v>1.35487366589173E-5</v>
      </c>
      <c r="BM815">
        <v>2.1152343639986719E-5</v>
      </c>
      <c r="BN815">
        <v>2.1621236698771171E-5</v>
      </c>
      <c r="BO815">
        <v>1.421661387080704E-5</v>
      </c>
      <c r="BP815">
        <v>1.384404311192295E-5</v>
      </c>
      <c r="BQ815">
        <v>1.407676397376287E-5</v>
      </c>
      <c r="BR815">
        <v>1.5796164548322809E-5</v>
      </c>
      <c r="BS815">
        <v>1.343753343739621E-5</v>
      </c>
      <c r="BT815">
        <v>1.4935371916306869E-5</v>
      </c>
      <c r="BU815">
        <v>6.8945857190302234E-6</v>
      </c>
      <c r="BV815">
        <v>1.1948525901986509E-5</v>
      </c>
      <c r="BW815">
        <v>1.3737631458790439E-5</v>
      </c>
      <c r="BX815">
        <v>2.188442134719354E-6</v>
      </c>
      <c r="BY815">
        <v>2.391660321924411E-6</v>
      </c>
      <c r="BZ815">
        <v>1.3689421898397951E-5</v>
      </c>
      <c r="CA815">
        <v>1.149511002311156E-5</v>
      </c>
      <c r="CB815">
        <v>2.1442356510738651E-5</v>
      </c>
      <c r="CC815">
        <v>1.1767125022550841E-5</v>
      </c>
      <c r="CD815">
        <v>1.274629270081805E-5</v>
      </c>
      <c r="CE815">
        <v>1.5803265813523389E-6</v>
      </c>
      <c r="CF815">
        <v>3.2184168943185251E-6</v>
      </c>
      <c r="CG815">
        <v>8.9162338254857722E-6</v>
      </c>
      <c r="CH815">
        <v>8.8199271005161604E-6</v>
      </c>
      <c r="CI815">
        <v>9.3844681838424488E-6</v>
      </c>
      <c r="CJ815">
        <v>1.019189579276711E-5</v>
      </c>
      <c r="CK815">
        <v>7.953120733669288E-6</v>
      </c>
      <c r="CL815">
        <v>9.0168201797317952E-6</v>
      </c>
      <c r="CM815">
        <v>1.1353601128917979E-5</v>
      </c>
      <c r="CN815">
        <v>1.0136953568294319E-5</v>
      </c>
      <c r="CO815">
        <v>7.1125511207380351E-6</v>
      </c>
      <c r="CP815">
        <v>9.2214756796042842E-7</v>
      </c>
      <c r="CQ815">
        <v>9.0412158205170881E-7</v>
      </c>
      <c r="CR815">
        <v>9.5663473011044004E-7</v>
      </c>
      <c r="CS815">
        <v>9.2323084589661083E-7</v>
      </c>
      <c r="CT815">
        <v>8.9063871622666373E-7</v>
      </c>
      <c r="CU815">
        <v>9.196064711816456E-7</v>
      </c>
      <c r="CV815">
        <v>9.6393676615436896E-7</v>
      </c>
      <c r="CW815">
        <v>9.6701311002678502E-7</v>
      </c>
      <c r="CX815">
        <v>9.3460349037007491E-7</v>
      </c>
      <c r="CY815">
        <v>9.6695551029167875E-7</v>
      </c>
      <c r="CZ815">
        <v>9.6382055982534374E-7</v>
      </c>
      <c r="DA815">
        <v>9.5068606686590486E-7</v>
      </c>
      <c r="DB815">
        <v>1.002364305981425E-6</v>
      </c>
      <c r="DC815">
        <v>9.9811325520059279E-7</v>
      </c>
      <c r="DD815">
        <v>1.0284760560442011E-6</v>
      </c>
      <c r="DE815">
        <v>9.6167253501959128E-7</v>
      </c>
      <c r="DF815">
        <v>1.000577532637761E-6</v>
      </c>
      <c r="DG815">
        <v>1.001548873949636E-6</v>
      </c>
      <c r="DH815">
        <v>9.3219597876047472E-7</v>
      </c>
      <c r="DI815">
        <v>9.0374767618604789E-7</v>
      </c>
      <c r="DJ815">
        <v>9.1209644765882429E-7</v>
      </c>
      <c r="DK815">
        <v>8.9108349672603618E-7</v>
      </c>
      <c r="DL815">
        <v>8.8563136968373634E-7</v>
      </c>
      <c r="DM815">
        <v>8.3624394006461472E-7</v>
      </c>
      <c r="DN815">
        <v>9.975838972596081E-7</v>
      </c>
      <c r="DO815">
        <v>9.9463755988082358E-7</v>
      </c>
      <c r="DP815">
        <v>1.004725642576405E-6</v>
      </c>
      <c r="DQ815">
        <v>9.4790632454747924E-7</v>
      </c>
      <c r="DR815">
        <v>1.024794175654812E-6</v>
      </c>
      <c r="DS815">
        <v>9.9618693284992188E-7</v>
      </c>
      <c r="DT815">
        <v>1.5686111511050501E-6</v>
      </c>
      <c r="DU815">
        <v>2.2155171039326198E-6</v>
      </c>
      <c r="DV815">
        <v>6.1645020372715104E-7</v>
      </c>
      <c r="DW815">
        <v>8.1864333209412807E-7</v>
      </c>
      <c r="DX815">
        <v>1.27137744733525E-6</v>
      </c>
      <c r="DY815">
        <v>1.3590342044607701E-6</v>
      </c>
      <c r="DZ815">
        <v>5.5971800956092906E-7</v>
      </c>
      <c r="EA815">
        <v>8.2633588144922706E-7</v>
      </c>
    </row>
    <row r="816" spans="1:131" x14ac:dyDescent="0.2">
      <c r="A816" t="s">
        <v>1008</v>
      </c>
      <c r="B816" t="s">
        <v>1010</v>
      </c>
      <c r="C816">
        <v>1</v>
      </c>
      <c r="D816">
        <f t="shared" si="12"/>
        <v>4.2405679525278048E-4</v>
      </c>
      <c r="E816">
        <v>2.8986481966174358E-7</v>
      </c>
      <c r="F816">
        <v>4.77751846042743E-7</v>
      </c>
      <c r="G816">
        <v>7.0454449123928598E-7</v>
      </c>
      <c r="H816">
        <v>1.023425881097618E-6</v>
      </c>
      <c r="I816">
        <v>6.9727171840000007E-7</v>
      </c>
      <c r="J816">
        <v>1.2919240949999999E-6</v>
      </c>
      <c r="K816">
        <v>1.039404578E-6</v>
      </c>
      <c r="L816">
        <v>1.06405962E-6</v>
      </c>
      <c r="M816">
        <v>1.1599609300000001E-6</v>
      </c>
      <c r="N816">
        <v>1.104404906E-6</v>
      </c>
      <c r="O816">
        <v>1.019729981E-6</v>
      </c>
      <c r="P816">
        <v>1.4568348E-6</v>
      </c>
      <c r="Q816">
        <v>1.704623511E-6</v>
      </c>
      <c r="R816">
        <v>1.5740296580000001E-6</v>
      </c>
      <c r="S816">
        <v>1.5642028979999999E-6</v>
      </c>
      <c r="T816">
        <v>5.3181600920000013E-7</v>
      </c>
      <c r="U816">
        <v>1.907356996E-6</v>
      </c>
      <c r="V816">
        <v>1.853875981E-6</v>
      </c>
      <c r="W816">
        <v>8.5350187140000006E-7</v>
      </c>
      <c r="X816">
        <v>5.5167227640000005E-7</v>
      </c>
      <c r="Y816">
        <v>1.298317103E-6</v>
      </c>
      <c r="Z816">
        <v>1.404311529E-6</v>
      </c>
      <c r="AA816">
        <v>8.3398175189999999E-7</v>
      </c>
      <c r="AB816">
        <v>9.6728086499999998E-7</v>
      </c>
      <c r="AC816">
        <v>1.1618641239999999E-6</v>
      </c>
      <c r="AD816">
        <v>1.721874622E-6</v>
      </c>
      <c r="AE816">
        <v>5.7479981629999996E-7</v>
      </c>
      <c r="AF816">
        <v>1.59486224E-6</v>
      </c>
      <c r="AG816">
        <v>1.9712612829999999E-6</v>
      </c>
      <c r="AH816">
        <v>1.993486655E-6</v>
      </c>
      <c r="AI816">
        <v>2.0128745399999998E-6</v>
      </c>
      <c r="AJ816">
        <v>1.664982657E-6</v>
      </c>
      <c r="AK816">
        <v>1.989593754E-6</v>
      </c>
      <c r="AL816">
        <v>1.8184074490000001E-6</v>
      </c>
      <c r="AM816">
        <v>8.9179318620000008E-7</v>
      </c>
      <c r="AN816">
        <v>8.7547019120000014E-7</v>
      </c>
      <c r="AO816">
        <v>1.1323917730000001E-6</v>
      </c>
      <c r="AP816">
        <v>6.1079617460000006E-7</v>
      </c>
      <c r="AQ816">
        <v>2.5858255349999999E-6</v>
      </c>
      <c r="AR816">
        <v>1.4907611210000001E-6</v>
      </c>
      <c r="AS816">
        <v>2.0412296890000001E-6</v>
      </c>
      <c r="AT816">
        <v>4.9946661990000001E-7</v>
      </c>
      <c r="AU816">
        <v>6.9481980880000003E-7</v>
      </c>
      <c r="AV816">
        <v>5.7027910880000006E-7</v>
      </c>
      <c r="AW816">
        <v>4.732729566E-7</v>
      </c>
      <c r="AX816">
        <v>9.3726721390000001E-7</v>
      </c>
      <c r="AY816">
        <v>3.7500000000000001E-6</v>
      </c>
      <c r="AZ816">
        <v>2.8082351423235139E-7</v>
      </c>
      <c r="BA816">
        <v>2.9481951002297207E-7</v>
      </c>
      <c r="BB816">
        <v>2.8247884583516662E-7</v>
      </c>
      <c r="BC816">
        <v>3.063485839380778E-7</v>
      </c>
      <c r="BD816">
        <v>1.33319822366768E-5</v>
      </c>
      <c r="BE816">
        <v>7.979152191342112E-6</v>
      </c>
      <c r="BF816">
        <v>1.0931811515924989E-5</v>
      </c>
      <c r="BG816">
        <v>4.8828338098352704E-6</v>
      </c>
      <c r="BH816">
        <v>7.9141183234312031E-6</v>
      </c>
      <c r="BI816">
        <v>7.5087965708907823E-6</v>
      </c>
      <c r="BJ816">
        <v>9.152745838829624E-6</v>
      </c>
      <c r="BK816">
        <v>8.9205626393118406E-6</v>
      </c>
      <c r="BL816">
        <v>1.4695826423115239E-5</v>
      </c>
      <c r="BM816">
        <v>2.1677396745267349E-5</v>
      </c>
      <c r="BN816">
        <v>2.5365354948522081E-5</v>
      </c>
      <c r="BO816">
        <v>1.418132969611425E-5</v>
      </c>
      <c r="BP816">
        <v>1.383758260046496E-5</v>
      </c>
      <c r="BQ816">
        <v>1.481379080039854E-5</v>
      </c>
      <c r="BR816">
        <v>1.456402021089339E-5</v>
      </c>
      <c r="BS816">
        <v>1.5520715340418469E-5</v>
      </c>
      <c r="BT816">
        <v>1.6179267989040188E-5</v>
      </c>
      <c r="BU816">
        <v>6.8477113351046169E-6</v>
      </c>
      <c r="BV816">
        <v>1.4058024264162071E-6</v>
      </c>
      <c r="BW816">
        <v>1.737645877897836E-6</v>
      </c>
      <c r="BX816">
        <v>3.0721046532068091E-7</v>
      </c>
      <c r="BY816">
        <v>2.9868343557276039E-7</v>
      </c>
      <c r="BZ816">
        <v>1.634032808489851E-6</v>
      </c>
      <c r="CA816">
        <v>1.7593947433278599E-6</v>
      </c>
      <c r="CB816">
        <v>3.5926692766469971E-6</v>
      </c>
      <c r="CC816">
        <v>1.676196117437074E-6</v>
      </c>
      <c r="CD816">
        <v>1.7934261883532801E-6</v>
      </c>
      <c r="CE816">
        <v>2.5600915044109412E-7</v>
      </c>
      <c r="CF816">
        <v>6.0605599478872006E-7</v>
      </c>
      <c r="CG816">
        <v>1.0009791694082089E-5</v>
      </c>
      <c r="CH816">
        <v>1.017837812617992E-5</v>
      </c>
      <c r="CI816">
        <v>1.058224673965378E-5</v>
      </c>
      <c r="CJ816">
        <v>1.1334915663163229E-5</v>
      </c>
      <c r="CK816">
        <v>9.5878131050082792E-6</v>
      </c>
      <c r="CL816">
        <v>1.0949029579466631E-5</v>
      </c>
      <c r="CM816">
        <v>1.214225393288928E-5</v>
      </c>
      <c r="CN816">
        <v>1.18731355083713E-5</v>
      </c>
      <c r="CO816">
        <v>8.7142826946126681E-6</v>
      </c>
      <c r="CP816">
        <v>6.9993903744897713E-7</v>
      </c>
      <c r="CQ816">
        <v>7.7825643757651601E-7</v>
      </c>
      <c r="CR816">
        <v>8.8068700362648438E-7</v>
      </c>
      <c r="CS816">
        <v>1.1613332842567671E-6</v>
      </c>
      <c r="CT816">
        <v>8.2822131508668217E-7</v>
      </c>
      <c r="CU816">
        <v>7.6731899869946195E-7</v>
      </c>
      <c r="CV816">
        <v>8.0317643198084027E-7</v>
      </c>
      <c r="CW816">
        <v>6.9286378834824966E-7</v>
      </c>
      <c r="CX816">
        <v>6.9995289339382932E-7</v>
      </c>
      <c r="CY816">
        <v>7.4918708258522078E-7</v>
      </c>
      <c r="CZ816">
        <v>6.7406483963299235E-7</v>
      </c>
      <c r="DA816">
        <v>6.6769275170103448E-7</v>
      </c>
      <c r="DB816">
        <v>7.0020065499745268E-7</v>
      </c>
      <c r="DC816">
        <v>7.3012063581920464E-7</v>
      </c>
      <c r="DD816">
        <v>7.0527932805680502E-7</v>
      </c>
      <c r="DE816">
        <v>7.1775178364571073E-7</v>
      </c>
      <c r="DF816">
        <v>7.1483334883924932E-7</v>
      </c>
      <c r="DG816">
        <v>7.3938712786030888E-7</v>
      </c>
      <c r="DH816">
        <v>7.5402037310181823E-7</v>
      </c>
      <c r="DI816">
        <v>6.6936479717772825E-7</v>
      </c>
      <c r="DJ816">
        <v>7.6246628112543677E-7</v>
      </c>
      <c r="DK816">
        <v>7.8964924234458479E-7</v>
      </c>
      <c r="DL816">
        <v>7.4432363119534536E-7</v>
      </c>
      <c r="DM816">
        <v>7.7061223931006309E-7</v>
      </c>
      <c r="DN816">
        <v>7.3197531338534701E-7</v>
      </c>
      <c r="DO816">
        <v>8.4290382109515939E-7</v>
      </c>
      <c r="DP816">
        <v>7.5155344701056783E-7</v>
      </c>
      <c r="DQ816">
        <v>6.5585970047374624E-7</v>
      </c>
      <c r="DR816">
        <v>6.3163833127186988E-7</v>
      </c>
      <c r="DS816">
        <v>8.1879868024562428E-7</v>
      </c>
      <c r="DT816">
        <v>2.4335358201583501E-7</v>
      </c>
      <c r="DU816">
        <v>2.8554302499201001E-7</v>
      </c>
      <c r="DV816">
        <v>3.0970347677971298E-7</v>
      </c>
      <c r="DW816">
        <v>2.19828841162668E-7</v>
      </c>
      <c r="DX816">
        <v>2.8862192768035899E-7</v>
      </c>
      <c r="DY816">
        <v>3.4130461006425911E-7</v>
      </c>
      <c r="DZ816">
        <v>1.6442577414899499E-7</v>
      </c>
      <c r="EA816">
        <v>2.3060958227231899E-7</v>
      </c>
    </row>
    <row r="817" spans="1:131" x14ac:dyDescent="0.2">
      <c r="A817" t="s">
        <v>1008</v>
      </c>
      <c r="B817" t="s">
        <v>826</v>
      </c>
      <c r="C817">
        <v>1</v>
      </c>
      <c r="D817">
        <f t="shared" si="12"/>
        <v>1.2874411045518835E-3</v>
      </c>
      <c r="E817">
        <v>1.902994152167916E-6</v>
      </c>
      <c r="F817">
        <v>6.518239885745391E-6</v>
      </c>
      <c r="G817">
        <v>1.3161028417394429E-5</v>
      </c>
      <c r="H817">
        <v>2.0038620592027701E-6</v>
      </c>
      <c r="I817">
        <v>1.6351237089999999E-6</v>
      </c>
      <c r="J817">
        <v>3.9875153749999999E-6</v>
      </c>
      <c r="K817">
        <v>3.0158095199999998E-6</v>
      </c>
      <c r="L817">
        <v>4.8910823410000007E-6</v>
      </c>
      <c r="M817">
        <v>4.5579565849999998E-6</v>
      </c>
      <c r="N817">
        <v>3.6250682620000001E-6</v>
      </c>
      <c r="O817">
        <v>4.9483632090000006E-6</v>
      </c>
      <c r="P817">
        <v>8.552375418E-6</v>
      </c>
      <c r="Q817">
        <v>8.2973299230000004E-6</v>
      </c>
      <c r="R817">
        <v>7.5896105289999997E-6</v>
      </c>
      <c r="S817">
        <v>1.04139929E-5</v>
      </c>
      <c r="T817">
        <v>1.4290152389999999E-6</v>
      </c>
      <c r="U817">
        <v>1.098303029E-5</v>
      </c>
      <c r="V817">
        <v>1.30743598E-5</v>
      </c>
      <c r="W817">
        <v>1.936114361E-5</v>
      </c>
      <c r="X817">
        <v>2.619353203E-5</v>
      </c>
      <c r="Y817">
        <v>3.0342052960000001E-5</v>
      </c>
      <c r="Z817">
        <v>9.7629942290000005E-6</v>
      </c>
      <c r="AA817">
        <v>2.226861913E-6</v>
      </c>
      <c r="AB817">
        <v>2.8400804500000002E-6</v>
      </c>
      <c r="AC817">
        <v>5.3230982630000001E-6</v>
      </c>
      <c r="AD817">
        <v>7.8949862770000007E-6</v>
      </c>
      <c r="AE817">
        <v>1.257602131E-6</v>
      </c>
      <c r="AF817">
        <v>8.9212807680000018E-6</v>
      </c>
      <c r="AG817">
        <v>1.082955714E-5</v>
      </c>
      <c r="AH817">
        <v>2.0055464629999999E-5</v>
      </c>
      <c r="AI817">
        <v>9.6387110970000005E-6</v>
      </c>
      <c r="AJ817">
        <v>4.3823636860000004E-6</v>
      </c>
      <c r="AK817">
        <v>4.5237011920000013E-6</v>
      </c>
      <c r="AL817">
        <v>8.4369651470000014E-6</v>
      </c>
      <c r="AM817">
        <v>3.7134251499999999E-6</v>
      </c>
      <c r="AN817">
        <v>4.6092872760000001E-6</v>
      </c>
      <c r="AO817">
        <v>3.1980649309999999E-6</v>
      </c>
      <c r="AP817">
        <v>2.5144709670000001E-6</v>
      </c>
      <c r="AQ817">
        <v>6.4363878020000003E-6</v>
      </c>
      <c r="AR817">
        <v>7.3239793940000001E-6</v>
      </c>
      <c r="AS817">
        <v>5.8355305420000012E-6</v>
      </c>
      <c r="AT817">
        <v>2.678598260000001E-6</v>
      </c>
      <c r="AU817">
        <v>1.9400699650000001E-6</v>
      </c>
      <c r="AV817">
        <v>3.021963978E-6</v>
      </c>
      <c r="AW817">
        <v>5.1396276790000009E-6</v>
      </c>
      <c r="AX817">
        <v>3.2009195460000001E-6</v>
      </c>
      <c r="AY817">
        <v>1.7966666666666669E-5</v>
      </c>
      <c r="AZ817">
        <v>9.683143753195127E-6</v>
      </c>
      <c r="BA817">
        <v>9.2938450927169519E-6</v>
      </c>
      <c r="BB817">
        <v>3.3907214982301738E-6</v>
      </c>
      <c r="BC817">
        <v>3.0573729693118672E-6</v>
      </c>
      <c r="BD817">
        <v>1.7673949680601128E-5</v>
      </c>
      <c r="BE817">
        <v>1.0473283353031551E-5</v>
      </c>
      <c r="BF817">
        <v>1.700868358008685E-5</v>
      </c>
      <c r="BG817">
        <v>7.6910336216011948E-6</v>
      </c>
      <c r="BH817">
        <v>1.371199828709397E-5</v>
      </c>
      <c r="BI817">
        <v>1.2923950504779969E-5</v>
      </c>
      <c r="BJ817">
        <v>1.527882646246883E-5</v>
      </c>
      <c r="BK817">
        <v>1.439067313607388E-5</v>
      </c>
      <c r="BL817">
        <v>1.108668508801063E-5</v>
      </c>
      <c r="BM817">
        <v>1.292956688973763E-5</v>
      </c>
      <c r="BN817">
        <v>1.4954328365991369E-5</v>
      </c>
      <c r="BO817">
        <v>1.141405610926602E-5</v>
      </c>
      <c r="BP817">
        <v>1.1800816406509469E-5</v>
      </c>
      <c r="BQ817">
        <v>1.20759373796081E-5</v>
      </c>
      <c r="BR817">
        <v>1.260108574227831E-5</v>
      </c>
      <c r="BS817">
        <v>1.1943838517103949E-5</v>
      </c>
      <c r="BT817">
        <v>1.3615141776818331E-5</v>
      </c>
      <c r="BU817">
        <v>8.8173182348057106E-6</v>
      </c>
      <c r="BV817">
        <v>4.0660276417875622E-5</v>
      </c>
      <c r="BW817">
        <v>4.4911803889529682E-5</v>
      </c>
      <c r="BX817">
        <v>1.066966814448544E-5</v>
      </c>
      <c r="BY817">
        <v>1.045142344848799E-5</v>
      </c>
      <c r="BZ817">
        <v>4.1783004180830327E-5</v>
      </c>
      <c r="CA817">
        <v>4.306504893951689E-5</v>
      </c>
      <c r="CB817">
        <v>9.0750290755257947E-5</v>
      </c>
      <c r="CC817">
        <v>3.8020201181738991E-5</v>
      </c>
      <c r="CD817">
        <v>3.8024200430094973E-5</v>
      </c>
      <c r="CE817">
        <v>1.936703216836807E-5</v>
      </c>
      <c r="CF817">
        <v>3.7270352808693143E-5</v>
      </c>
      <c r="CG817">
        <v>9.3337106348760162E-6</v>
      </c>
      <c r="CH817">
        <v>1.0102162372621339E-5</v>
      </c>
      <c r="CI817">
        <v>1.2002681094054531E-5</v>
      </c>
      <c r="CJ817">
        <v>1.332246300878887E-5</v>
      </c>
      <c r="CK817">
        <v>1.02363045153028E-5</v>
      </c>
      <c r="CL817">
        <v>1.14597661112737E-5</v>
      </c>
      <c r="CM817">
        <v>1.1835351356707851E-5</v>
      </c>
      <c r="CN817">
        <v>1.122871342139099E-5</v>
      </c>
      <c r="CO817">
        <v>8.6702295390371662E-6</v>
      </c>
      <c r="CP817">
        <v>2.8042112627889241E-6</v>
      </c>
      <c r="CQ817">
        <v>2.734227077763484E-6</v>
      </c>
      <c r="CR817">
        <v>2.871162325743856E-6</v>
      </c>
      <c r="CS817">
        <v>2.8221327248854528E-6</v>
      </c>
      <c r="CT817">
        <v>2.8529374972641978E-6</v>
      </c>
      <c r="CU817">
        <v>2.8587232587128199E-6</v>
      </c>
      <c r="CV817">
        <v>2.9843651739397868E-6</v>
      </c>
      <c r="CW817">
        <v>3.0824844171818489E-6</v>
      </c>
      <c r="CX817">
        <v>3.0041728581039021E-6</v>
      </c>
      <c r="CY817">
        <v>3.0078597268629028E-6</v>
      </c>
      <c r="CZ817">
        <v>2.9779192183953001E-6</v>
      </c>
      <c r="DA817">
        <v>3.053082985188758E-6</v>
      </c>
      <c r="DB817">
        <v>2.98029013472373E-6</v>
      </c>
      <c r="DC817">
        <v>3.0094357538803721E-6</v>
      </c>
      <c r="DD817">
        <v>2.9313101332207741E-6</v>
      </c>
      <c r="DE817">
        <v>2.773728814058319E-6</v>
      </c>
      <c r="DF817">
        <v>3.1652785758397039E-6</v>
      </c>
      <c r="DG817">
        <v>3.043530905797808E-6</v>
      </c>
      <c r="DH817">
        <v>2.9088520423758549E-6</v>
      </c>
      <c r="DI817">
        <v>2.9989416309336271E-6</v>
      </c>
      <c r="DJ817">
        <v>2.835367248712886E-6</v>
      </c>
      <c r="DK817">
        <v>3.0900076170520591E-6</v>
      </c>
      <c r="DL817">
        <v>2.99566462040073E-6</v>
      </c>
      <c r="DM817">
        <v>3.2257180410824142E-6</v>
      </c>
      <c r="DN817">
        <v>3.134023000228363E-6</v>
      </c>
      <c r="DO817">
        <v>3.0879133057866649E-6</v>
      </c>
      <c r="DP817">
        <v>3.190664418682945E-6</v>
      </c>
      <c r="DQ817">
        <v>2.9519198043487708E-6</v>
      </c>
      <c r="DR817">
        <v>3.2955636803096479E-6</v>
      </c>
      <c r="DS817">
        <v>3.2176165838353371E-6</v>
      </c>
      <c r="DT817">
        <v>2.1444514951540099E-5</v>
      </c>
      <c r="DU817">
        <v>1.8074533373997001E-5</v>
      </c>
      <c r="DV817">
        <v>4.9622037550283314E-6</v>
      </c>
      <c r="DW817">
        <v>4.8405203753159903E-6</v>
      </c>
      <c r="DX817">
        <v>1.2005852746097999E-5</v>
      </c>
      <c r="DY817">
        <v>8.3703266012083612E-6</v>
      </c>
      <c r="DZ817">
        <v>4.1474591267248703E-6</v>
      </c>
      <c r="EA817">
        <v>4.5695026214385099E-6</v>
      </c>
    </row>
    <row r="818" spans="1:131" x14ac:dyDescent="0.2">
      <c r="A818" t="s">
        <v>1008</v>
      </c>
      <c r="B818" t="s">
        <v>1011</v>
      </c>
      <c r="C818">
        <v>1</v>
      </c>
      <c r="D818">
        <f t="shared" si="12"/>
        <v>1.0482662932524273E-4</v>
      </c>
      <c r="E818">
        <v>9.4487231613455799E-8</v>
      </c>
      <c r="F818">
        <v>1.8793239709078121E-7</v>
      </c>
      <c r="G818">
        <v>3.488977405294604E-7</v>
      </c>
      <c r="H818">
        <v>3.6189992254286052E-7</v>
      </c>
      <c r="I818">
        <v>1.829065906E-7</v>
      </c>
      <c r="J818">
        <v>3.2290258570000001E-7</v>
      </c>
      <c r="K818">
        <v>2.6204368180000001E-7</v>
      </c>
      <c r="L818">
        <v>2.698716359E-7</v>
      </c>
      <c r="M818">
        <v>2.4179157630000001E-7</v>
      </c>
      <c r="N818">
        <v>2.8418790719999997E-7</v>
      </c>
      <c r="O818">
        <v>2.6976804529999997E-7</v>
      </c>
      <c r="P818">
        <v>4.0300719249999999E-7</v>
      </c>
      <c r="Q818">
        <v>4.3123610029999999E-7</v>
      </c>
      <c r="R818">
        <v>3.8755913619999999E-7</v>
      </c>
      <c r="S818">
        <v>4.0342210589999999E-7</v>
      </c>
      <c r="T818">
        <v>1.4890410550000001E-7</v>
      </c>
      <c r="U818">
        <v>5.0402745820000008E-7</v>
      </c>
      <c r="V818">
        <v>4.7555609799999999E-7</v>
      </c>
      <c r="W818">
        <v>3.1966613759999999E-7</v>
      </c>
      <c r="X818">
        <v>4.4586750119999999E-7</v>
      </c>
      <c r="Y818">
        <v>2.365389688E-7</v>
      </c>
      <c r="Z818">
        <v>2.9693925779999998E-7</v>
      </c>
      <c r="AA818">
        <v>2.7935703679999999E-7</v>
      </c>
      <c r="AB818">
        <v>3.4553593220000001E-7</v>
      </c>
      <c r="AC818">
        <v>4.2795942269999999E-7</v>
      </c>
      <c r="AD818">
        <v>5.7896718559999998E-7</v>
      </c>
      <c r="AE818">
        <v>1.9203126919999999E-7</v>
      </c>
      <c r="AF818">
        <v>4.017097969000001E-7</v>
      </c>
      <c r="AG818">
        <v>4.2090186099999999E-7</v>
      </c>
      <c r="AH818">
        <v>4.711107239E-7</v>
      </c>
      <c r="AI818">
        <v>4.2017505130000011E-7</v>
      </c>
      <c r="AJ818">
        <v>5.6871172910000001E-7</v>
      </c>
      <c r="AK818">
        <v>6.2077013490000006E-7</v>
      </c>
      <c r="AL818">
        <v>5.2876066990000011E-7</v>
      </c>
      <c r="AM818">
        <v>2.7667608839999999E-7</v>
      </c>
      <c r="AN818">
        <v>3.2119753319999998E-7</v>
      </c>
      <c r="AO818">
        <v>3.2061353740000001E-7</v>
      </c>
      <c r="AP818">
        <v>2.344363167E-7</v>
      </c>
      <c r="AQ818">
        <v>8.6383195130000007E-7</v>
      </c>
      <c r="AR818">
        <v>5.6078320160000006E-7</v>
      </c>
      <c r="AS818">
        <v>5.9177921650000004E-7</v>
      </c>
      <c r="AT818">
        <v>2.7330889550000002E-7</v>
      </c>
      <c r="AU818">
        <v>2.225633055E-7</v>
      </c>
      <c r="AV818">
        <v>1.6262699480000001E-7</v>
      </c>
      <c r="AW818">
        <v>1.6096753530000001E-7</v>
      </c>
      <c r="AX818">
        <v>3.521392379E-7</v>
      </c>
      <c r="AY818">
        <v>6.9533333333333334E-7</v>
      </c>
      <c r="AZ818">
        <v>0</v>
      </c>
      <c r="BA818">
        <v>0</v>
      </c>
      <c r="BB818">
        <v>6.5511420724842249E-8</v>
      </c>
      <c r="BC818">
        <v>6.1963424099273704E-8</v>
      </c>
      <c r="BD818">
        <v>4.417091455339969E-6</v>
      </c>
      <c r="BE818">
        <v>2.1913437147271842E-6</v>
      </c>
      <c r="BF818">
        <v>3.440680511466772E-6</v>
      </c>
      <c r="BG818">
        <v>1.5622561563515909E-6</v>
      </c>
      <c r="BH818">
        <v>3.4106312003236628E-6</v>
      </c>
      <c r="BI818">
        <v>3.1784638700114249E-6</v>
      </c>
      <c r="BJ818">
        <v>3.9770042184280304E-6</v>
      </c>
      <c r="BK818">
        <v>3.5894809887742781E-6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3.809565732731973E-6</v>
      </c>
      <c r="CH818">
        <v>4.345635923248436E-6</v>
      </c>
      <c r="CI818">
        <v>5.4041021538204676E-6</v>
      </c>
      <c r="CJ818">
        <v>5.7619661114997254E-6</v>
      </c>
      <c r="CK818">
        <v>4.6382626500526998E-6</v>
      </c>
      <c r="CL818">
        <v>5.4253104413456627E-6</v>
      </c>
      <c r="CM818">
        <v>5.8278594731545636E-6</v>
      </c>
      <c r="CN818">
        <v>5.9155369179911449E-6</v>
      </c>
      <c r="CO818">
        <v>4.455920845053879E-6</v>
      </c>
      <c r="CP818">
        <v>5.2590148497725177E-7</v>
      </c>
      <c r="CQ818">
        <v>6.1103786450142474E-7</v>
      </c>
      <c r="CR818">
        <v>6.1970912508456484E-7</v>
      </c>
      <c r="CS818">
        <v>5.1588749679743278E-7</v>
      </c>
      <c r="CT818">
        <v>6.0392131576781131E-7</v>
      </c>
      <c r="CU818">
        <v>5.4449109610234459E-7</v>
      </c>
      <c r="CV818">
        <v>4.7675115792904521E-7</v>
      </c>
      <c r="CW818">
        <v>4.7746022116489709E-7</v>
      </c>
      <c r="CX818">
        <v>4.7453584080883272E-7</v>
      </c>
      <c r="CY818">
        <v>4.8376066794494336E-7</v>
      </c>
      <c r="CZ818">
        <v>5.4391263238974926E-7</v>
      </c>
      <c r="DA818">
        <v>5.4500407435180828E-7</v>
      </c>
      <c r="DB818">
        <v>5.3581456124801549E-7</v>
      </c>
      <c r="DC818">
        <v>4.5545356523647781E-7</v>
      </c>
      <c r="DD818">
        <v>4.6962147648096812E-7</v>
      </c>
      <c r="DE818">
        <v>4.8697931994924441E-7</v>
      </c>
      <c r="DF818">
        <v>5.4980309638206916E-7</v>
      </c>
      <c r="DG818">
        <v>6.0652369226208068E-7</v>
      </c>
      <c r="DH818">
        <v>4.866075290425971E-7</v>
      </c>
      <c r="DI818">
        <v>6.5774574683056133E-7</v>
      </c>
      <c r="DJ818">
        <v>5.6020839029119891E-7</v>
      </c>
      <c r="DK818">
        <v>5.417535631660112E-7</v>
      </c>
      <c r="DL818">
        <v>4.3609073701835431E-7</v>
      </c>
      <c r="DM818">
        <v>5.4808141463899034E-7</v>
      </c>
      <c r="DN818">
        <v>4.3139004860921449E-7</v>
      </c>
      <c r="DO818">
        <v>5.2418522282756058E-7</v>
      </c>
      <c r="DP818">
        <v>5.0692105761269176E-7</v>
      </c>
      <c r="DQ818">
        <v>4.4407284872584348E-7</v>
      </c>
      <c r="DR818">
        <v>5.2040778033321988E-7</v>
      </c>
      <c r="DS818">
        <v>6.728538255488359E-7</v>
      </c>
      <c r="DT818">
        <v>6.2774143437475305E-8</v>
      </c>
      <c r="DU818">
        <v>6.27750672266543E-8</v>
      </c>
      <c r="DV818">
        <v>3.6656365195764602E-8</v>
      </c>
      <c r="DW818">
        <v>2.5079336561270398E-8</v>
      </c>
      <c r="DX818">
        <v>4.3649859853777601E-8</v>
      </c>
      <c r="DY818">
        <v>4.3948962261289997E-8</v>
      </c>
      <c r="DZ818">
        <v>2.2062138459408099E-8</v>
      </c>
      <c r="EA818">
        <v>2.2548051567563099E-8</v>
      </c>
    </row>
    <row r="819" spans="1:131" x14ac:dyDescent="0.2">
      <c r="A819" t="s">
        <v>1012</v>
      </c>
      <c r="B819" t="s">
        <v>1013</v>
      </c>
      <c r="C819">
        <v>1</v>
      </c>
      <c r="D819">
        <f t="shared" si="12"/>
        <v>4.7915376586101341E-8</v>
      </c>
      <c r="E819">
        <v>4.1107385918181818E-9</v>
      </c>
      <c r="F819">
        <v>7.9391432952398487E-9</v>
      </c>
      <c r="G819">
        <v>9.1758363997276389E-9</v>
      </c>
      <c r="AZ819">
        <v>0</v>
      </c>
      <c r="BA819">
        <v>0</v>
      </c>
      <c r="BB819">
        <v>1.241725077533702E-8</v>
      </c>
      <c r="BC819">
        <v>1.427240752397865E-8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</row>
    <row r="820" spans="1:131" x14ac:dyDescent="0.2">
      <c r="A820" t="s">
        <v>1012</v>
      </c>
      <c r="B820" t="s">
        <v>1014</v>
      </c>
      <c r="C820">
        <v>1</v>
      </c>
      <c r="D820">
        <f t="shared" si="12"/>
        <v>2.0622000311502126E-7</v>
      </c>
      <c r="E820">
        <v>4.6069441729835002E-9</v>
      </c>
      <c r="F820">
        <v>5.6250534385853199E-9</v>
      </c>
      <c r="G820">
        <v>5.2522810084985817E-9</v>
      </c>
      <c r="H820">
        <v>1.2373242664880029E-8</v>
      </c>
      <c r="AZ820">
        <v>8.428046394979152E-9</v>
      </c>
      <c r="BA820">
        <v>9.5987210331658389E-9</v>
      </c>
      <c r="BB820">
        <v>4.1882455865235004E-9</v>
      </c>
      <c r="BC820">
        <v>4.6121917430835973E-9</v>
      </c>
      <c r="BV820">
        <v>1.418572385305416E-8</v>
      </c>
      <c r="BW820">
        <v>1.1822861620902359E-8</v>
      </c>
      <c r="BX820">
        <v>9.6375596904339046E-9</v>
      </c>
      <c r="BY820">
        <v>9.5101961199403849E-9</v>
      </c>
      <c r="BZ820">
        <v>1.254799168858189E-8</v>
      </c>
      <c r="CA820">
        <v>1.429879411703938E-8</v>
      </c>
      <c r="CB820">
        <v>1.361041826609545E-8</v>
      </c>
      <c r="CC820">
        <v>1.222775355943185E-8</v>
      </c>
      <c r="CD820">
        <v>1.1407334781697051E-8</v>
      </c>
      <c r="CE820">
        <v>9.3795342216667114E-9</v>
      </c>
      <c r="CF820">
        <v>9.9518119688576293E-9</v>
      </c>
      <c r="DT820">
        <v>3.3848350464046509E-9</v>
      </c>
      <c r="DU820">
        <v>4.285115322858881E-9</v>
      </c>
      <c r="DV820">
        <v>1.34495438659047E-9</v>
      </c>
      <c r="DW820">
        <v>2.8703826624467701E-9</v>
      </c>
      <c r="DX820">
        <v>3.4116827785424399E-9</v>
      </c>
      <c r="DY820">
        <v>3.4675965613761099E-9</v>
      </c>
      <c r="DZ820">
        <v>1.8217561309119799E-9</v>
      </c>
      <c r="EA820">
        <v>2.3689742954896402E-9</v>
      </c>
    </row>
    <row r="821" spans="1:131" x14ac:dyDescent="0.2">
      <c r="A821" t="s">
        <v>1015</v>
      </c>
      <c r="B821" t="s">
        <v>1016</v>
      </c>
      <c r="C821">
        <v>1</v>
      </c>
      <c r="D821">
        <f t="shared" si="12"/>
        <v>8.7196238936894041E-4</v>
      </c>
      <c r="E821">
        <v>1.246374534384425E-6</v>
      </c>
      <c r="F821">
        <v>8.9362643340979762E-6</v>
      </c>
      <c r="G821">
        <v>1.4047485539535081E-5</v>
      </c>
      <c r="H821">
        <v>1.8428751869746001E-6</v>
      </c>
      <c r="I821">
        <v>1.51406795E-6</v>
      </c>
      <c r="J821">
        <v>2.0540640590000001E-6</v>
      </c>
      <c r="K821">
        <v>1.8108406689999999E-6</v>
      </c>
      <c r="L821">
        <v>1.9994205939999998E-6</v>
      </c>
      <c r="M821">
        <v>1.597783061E-6</v>
      </c>
      <c r="N821">
        <v>1.5266557280000001E-6</v>
      </c>
      <c r="O821">
        <v>1.344591499E-6</v>
      </c>
      <c r="P821">
        <v>1.8139442209999999E-6</v>
      </c>
      <c r="Q821">
        <v>1.789631348E-6</v>
      </c>
      <c r="R821">
        <v>1.4378890269999999E-6</v>
      </c>
      <c r="S821">
        <v>1.5546227159999999E-6</v>
      </c>
      <c r="T821">
        <v>1.316116019E-6</v>
      </c>
      <c r="U821">
        <v>1.270701153E-6</v>
      </c>
      <c r="V821">
        <v>1.476898318E-6</v>
      </c>
      <c r="W821">
        <v>1.284342363E-6</v>
      </c>
      <c r="X821">
        <v>1.6057751299999999E-6</v>
      </c>
      <c r="Y821">
        <v>1.193368112E-6</v>
      </c>
      <c r="Z821">
        <v>1.165390601E-6</v>
      </c>
      <c r="AA821">
        <v>8.5660697870000009E-7</v>
      </c>
      <c r="AB821">
        <v>1.1127863609999999E-6</v>
      </c>
      <c r="AC821">
        <v>1.6200514449999999E-6</v>
      </c>
      <c r="AD821">
        <v>2.3503528340000002E-6</v>
      </c>
      <c r="AE821">
        <v>1.295462529E-6</v>
      </c>
      <c r="AF821">
        <v>2.2611284959999999E-6</v>
      </c>
      <c r="AG821">
        <v>1.9233118079999999E-6</v>
      </c>
      <c r="AH821">
        <v>2.0325882149999999E-6</v>
      </c>
      <c r="AI821">
        <v>1.522715802E-6</v>
      </c>
      <c r="AJ821">
        <v>2.7993150779999999E-6</v>
      </c>
      <c r="AK821">
        <v>2.9571804049999998E-6</v>
      </c>
      <c r="AL821">
        <v>2.7141060609999998E-6</v>
      </c>
      <c r="AM821">
        <v>1.0746004589999999E-6</v>
      </c>
      <c r="AN821">
        <v>1.5005736589999999E-6</v>
      </c>
      <c r="AO821">
        <v>1.0614217819999999E-6</v>
      </c>
      <c r="AP821">
        <v>1.524420121E-6</v>
      </c>
      <c r="AQ821">
        <v>3.4904065720000002E-6</v>
      </c>
      <c r="AR821">
        <v>2.8710788969999999E-6</v>
      </c>
      <c r="AS821">
        <v>3.4308289950000001E-6</v>
      </c>
      <c r="AT821">
        <v>1.9100331859999998E-6</v>
      </c>
      <c r="AU821">
        <v>1.0648637379999999E-6</v>
      </c>
      <c r="AV821">
        <v>8.7758485420000002E-7</v>
      </c>
      <c r="AW821">
        <v>9.0211163890000002E-7</v>
      </c>
      <c r="AX821">
        <v>2.0048912499999999E-6</v>
      </c>
      <c r="AZ821">
        <v>3.6561391767475001E-6</v>
      </c>
      <c r="BA821">
        <v>4.8376445862559579E-6</v>
      </c>
      <c r="BB821">
        <v>3.8676786484636954E-6</v>
      </c>
      <c r="BC821">
        <v>4.2643017609465284E-6</v>
      </c>
      <c r="BD821">
        <v>4.1426492838150782E-5</v>
      </c>
      <c r="BE821">
        <v>2.8618762654110759E-5</v>
      </c>
      <c r="BF821">
        <v>4.3891187884092172E-5</v>
      </c>
      <c r="BG821">
        <v>2.0848961065028891E-5</v>
      </c>
      <c r="BH821">
        <v>2.1568495949428099E-5</v>
      </c>
      <c r="BI821">
        <v>1.9472047091401029E-5</v>
      </c>
      <c r="BJ821">
        <v>2.599996949646164E-5</v>
      </c>
      <c r="BK821">
        <v>2.3423375068151781E-5</v>
      </c>
      <c r="BL821">
        <v>1.7048611557622049E-6</v>
      </c>
      <c r="BM821">
        <v>2.2052570757223519E-6</v>
      </c>
      <c r="BN821">
        <v>1.62488953454002E-6</v>
      </c>
      <c r="BO821">
        <v>8.160082125539688E-7</v>
      </c>
      <c r="BP821">
        <v>1.4888374046828301E-6</v>
      </c>
      <c r="BQ821">
        <v>1.403227480239123E-6</v>
      </c>
      <c r="BR821">
        <v>9.5982395914978411E-7</v>
      </c>
      <c r="BS821">
        <v>1.6892049667884421E-6</v>
      </c>
      <c r="BT821">
        <v>1.7537252540684161E-6</v>
      </c>
      <c r="BU821">
        <v>4.2096413882431082E-7</v>
      </c>
      <c r="BV821">
        <v>4.9942685332221458E-5</v>
      </c>
      <c r="BW821">
        <v>4.1661812111997808E-5</v>
      </c>
      <c r="BX821">
        <v>5.1179951400851248E-6</v>
      </c>
      <c r="BY821">
        <v>4.4165796704026061E-6</v>
      </c>
      <c r="BZ821">
        <v>5.0395779792635718E-5</v>
      </c>
      <c r="CA821">
        <v>3.8570882171365591E-5</v>
      </c>
      <c r="CB821">
        <v>1.453444456948284E-5</v>
      </c>
      <c r="CC821">
        <v>4.4615209607594247E-5</v>
      </c>
      <c r="CD821">
        <v>4.6384460640482933E-5</v>
      </c>
      <c r="CE821">
        <v>6.7747819037294402E-6</v>
      </c>
      <c r="CF821">
        <v>9.4057306202450467E-6</v>
      </c>
      <c r="CG821">
        <v>1.6770816713366201E-5</v>
      </c>
      <c r="CH821">
        <v>1.8620713043586169E-5</v>
      </c>
      <c r="CI821">
        <v>1.819296680566954E-5</v>
      </c>
      <c r="CJ821">
        <v>1.819054437970659E-5</v>
      </c>
      <c r="CK821">
        <v>1.2803796207590491E-5</v>
      </c>
      <c r="CL821">
        <v>1.3776232021826439E-5</v>
      </c>
      <c r="CM821">
        <v>1.5429817665013491E-5</v>
      </c>
      <c r="CN821">
        <v>1.3134241986445151E-5</v>
      </c>
      <c r="CO821">
        <v>8.5471158370095093E-6</v>
      </c>
      <c r="CP821">
        <v>6.2607822882818332E-7</v>
      </c>
      <c r="CQ821">
        <v>4.3012714616089679E-7</v>
      </c>
      <c r="CR821">
        <v>9.5611423740496658E-7</v>
      </c>
      <c r="CS821">
        <v>1.2246869757282931E-6</v>
      </c>
      <c r="CT821">
        <v>6.0023026709998333E-7</v>
      </c>
      <c r="CU821">
        <v>5.3020032984291091E-7</v>
      </c>
      <c r="CV821">
        <v>7.3227777304594975E-7</v>
      </c>
      <c r="CW821">
        <v>6.6947166231620557E-7</v>
      </c>
      <c r="CX821">
        <v>4.665530911533776E-7</v>
      </c>
      <c r="CY821">
        <v>7.3023470875485218E-7</v>
      </c>
      <c r="CZ821">
        <v>6.5482225668112578E-7</v>
      </c>
      <c r="DA821">
        <v>6.987735830958966E-7</v>
      </c>
      <c r="DB821">
        <v>7.7521042904144642E-7</v>
      </c>
      <c r="DC821">
        <v>9.8838616416838902E-7</v>
      </c>
      <c r="DD821">
        <v>1.248796852890807E-6</v>
      </c>
      <c r="DE821">
        <v>6.3807685538970766E-7</v>
      </c>
      <c r="DF821">
        <v>5.4981180520974755E-7</v>
      </c>
      <c r="DG821">
        <v>8.0548763822268348E-7</v>
      </c>
      <c r="DH821">
        <v>8.1833564185613249E-7</v>
      </c>
      <c r="DI821">
        <v>6.9647905137273817E-7</v>
      </c>
      <c r="DJ821">
        <v>7.8459061539810519E-7</v>
      </c>
      <c r="DK821">
        <v>9.8295968516205914E-7</v>
      </c>
      <c r="DL821">
        <v>7.8763844687415971E-7</v>
      </c>
      <c r="DM821">
        <v>9.5153256907687131E-7</v>
      </c>
      <c r="DN821">
        <v>7.1511718870234472E-7</v>
      </c>
      <c r="DO821">
        <v>8.5269986193235143E-7</v>
      </c>
      <c r="DP821">
        <v>8.3475901293457985E-7</v>
      </c>
      <c r="DQ821">
        <v>8.438001759403769E-7</v>
      </c>
      <c r="DR821">
        <v>9.6937571566842915E-7</v>
      </c>
      <c r="DS821">
        <v>9.2800363603228827E-7</v>
      </c>
      <c r="DT821">
        <v>3.6473406059759599E-6</v>
      </c>
      <c r="DU821">
        <v>5.9069388627956001E-6</v>
      </c>
      <c r="DV821">
        <v>5.3271169173341702E-6</v>
      </c>
      <c r="DW821">
        <v>5.7866100542957509E-6</v>
      </c>
      <c r="DX821">
        <v>6.5224605522589903E-6</v>
      </c>
      <c r="DY821">
        <v>8.4004682120799902E-6</v>
      </c>
      <c r="DZ821">
        <v>4.4296733997289107E-6</v>
      </c>
      <c r="EA821">
        <v>6.2351642086664402E-6</v>
      </c>
    </row>
    <row r="822" spans="1:131" x14ac:dyDescent="0.2">
      <c r="A822" t="s">
        <v>1015</v>
      </c>
      <c r="B822" t="s">
        <v>1017</v>
      </c>
      <c r="C822">
        <v>1</v>
      </c>
      <c r="D822">
        <f t="shared" si="12"/>
        <v>8.0183355967779484E-4</v>
      </c>
      <c r="E822">
        <v>5.9604029483253282E-6</v>
      </c>
      <c r="F822">
        <v>2.6389971189372369E-6</v>
      </c>
      <c r="G822">
        <v>1.870655071145791E-6</v>
      </c>
      <c r="H822">
        <v>2.5853620932945979E-6</v>
      </c>
      <c r="I822">
        <v>1.130306662E-5</v>
      </c>
      <c r="J822">
        <v>1.5428462460000001E-5</v>
      </c>
      <c r="K822">
        <v>1.278527836E-5</v>
      </c>
      <c r="L822">
        <v>1.27178124E-5</v>
      </c>
      <c r="M822">
        <v>1.140067377E-5</v>
      </c>
      <c r="N822">
        <v>1.2430008240000001E-5</v>
      </c>
      <c r="O822">
        <v>1.136526202E-5</v>
      </c>
      <c r="P822">
        <v>1.7171327300000001E-5</v>
      </c>
      <c r="Q822">
        <v>1.713894361E-5</v>
      </c>
      <c r="R822">
        <v>1.8345045299999999E-5</v>
      </c>
      <c r="S822">
        <v>1.7873267849999999E-5</v>
      </c>
      <c r="T822">
        <v>8.8920162000000009E-6</v>
      </c>
      <c r="U822">
        <v>1.829818746E-5</v>
      </c>
      <c r="V822">
        <v>1.759972089E-5</v>
      </c>
      <c r="W822">
        <v>9.2802781739999997E-6</v>
      </c>
      <c r="X822">
        <v>8.104507670000001E-6</v>
      </c>
      <c r="Y822">
        <v>1.4931900170000001E-5</v>
      </c>
      <c r="Z822">
        <v>1.188414826E-5</v>
      </c>
      <c r="AA822">
        <v>8.6477956790000014E-6</v>
      </c>
      <c r="AB822">
        <v>9.1398349120000014E-6</v>
      </c>
      <c r="AC822">
        <v>8.2715192260000004E-6</v>
      </c>
      <c r="AD822">
        <v>1.3553478330000001E-5</v>
      </c>
      <c r="AE822">
        <v>1.0925079770000001E-5</v>
      </c>
      <c r="AF822">
        <v>1.2434417280000001E-5</v>
      </c>
      <c r="AG822">
        <v>1.2199040200000001E-5</v>
      </c>
      <c r="AH822">
        <v>1.387286799E-5</v>
      </c>
      <c r="AI822">
        <v>1.321527424E-5</v>
      </c>
      <c r="AJ822">
        <v>1.524677943E-5</v>
      </c>
      <c r="AK822">
        <v>1.2202917099999999E-5</v>
      </c>
      <c r="AL822">
        <v>1.272014363E-5</v>
      </c>
      <c r="AM822">
        <v>7.9463141910000008E-6</v>
      </c>
      <c r="AN822">
        <v>7.5815291280000008E-6</v>
      </c>
      <c r="AO822">
        <v>1.029591673E-5</v>
      </c>
      <c r="AP822">
        <v>1.1158683100000001E-5</v>
      </c>
      <c r="AQ822">
        <v>1.5700657589999999E-5</v>
      </c>
      <c r="AR822">
        <v>7.6713824090000008E-6</v>
      </c>
      <c r="AS822">
        <v>1.2000240429999999E-5</v>
      </c>
      <c r="AT822">
        <v>7.5360070170000007E-6</v>
      </c>
      <c r="AU822">
        <v>7.4031908820000003E-6</v>
      </c>
      <c r="AV822">
        <v>7.8184519320000003E-6</v>
      </c>
      <c r="AW822">
        <v>8.8337483980000002E-6</v>
      </c>
      <c r="AX822">
        <v>1.7727855079999999E-5</v>
      </c>
      <c r="AY822">
        <v>8.9233333333333332E-6</v>
      </c>
      <c r="AZ822">
        <v>3.537737782615891E-7</v>
      </c>
      <c r="BA822">
        <v>3.0735747850183809E-7</v>
      </c>
      <c r="BB822">
        <v>1.6793648003273009E-6</v>
      </c>
      <c r="BC822">
        <v>1.720923990520641E-6</v>
      </c>
      <c r="BD822">
        <v>1.5189109789394069E-5</v>
      </c>
      <c r="BE822">
        <v>1.4329697187976529E-5</v>
      </c>
      <c r="BF822">
        <v>2.154563270319047E-5</v>
      </c>
      <c r="BG822">
        <v>1.180201688021941E-5</v>
      </c>
      <c r="BH822">
        <v>4.3760431151218854E-6</v>
      </c>
      <c r="BI822">
        <v>4.2328869939963126E-6</v>
      </c>
      <c r="BJ822">
        <v>4.76346561668635E-6</v>
      </c>
      <c r="BK822">
        <v>4.3152802709473426E-6</v>
      </c>
      <c r="BL822">
        <v>1.259242092660246E-6</v>
      </c>
      <c r="BM822">
        <v>1.603798727665227E-6</v>
      </c>
      <c r="BN822">
        <v>1.2604061891398209E-6</v>
      </c>
      <c r="BO822">
        <v>1.6126906311856529E-6</v>
      </c>
      <c r="BP822">
        <v>1.2573199817336429E-6</v>
      </c>
      <c r="BQ822">
        <v>1.2403862248422449E-6</v>
      </c>
      <c r="BR822">
        <v>1.072160307539023E-6</v>
      </c>
      <c r="BS822">
        <v>1.3067007168714711E-6</v>
      </c>
      <c r="BT822">
        <v>1.4921780592826299E-6</v>
      </c>
      <c r="BU822">
        <v>1.1771458840916639E-6</v>
      </c>
      <c r="BV822">
        <v>3.6404966783327141E-7</v>
      </c>
      <c r="BW822">
        <v>5.8094304794045041E-7</v>
      </c>
      <c r="BX822">
        <v>2.8110402329433879E-7</v>
      </c>
      <c r="BY822">
        <v>2.5719244325581132E-7</v>
      </c>
      <c r="BZ822">
        <v>3.4258906236917771E-7</v>
      </c>
      <c r="CA822">
        <v>3.1922109833372858E-7</v>
      </c>
      <c r="CB822">
        <v>1.3276927388683209E-7</v>
      </c>
      <c r="CC822">
        <v>3.0713739866668171E-7</v>
      </c>
      <c r="CD822">
        <v>3.5862855599634281E-7</v>
      </c>
      <c r="CE822">
        <v>1.404750332157555E-7</v>
      </c>
      <c r="CF822">
        <v>1.6195496520602351E-7</v>
      </c>
      <c r="CG822">
        <v>1.035685590784079E-5</v>
      </c>
      <c r="CH822">
        <v>1.0876775940678961E-5</v>
      </c>
      <c r="CI822">
        <v>9.7332491740570317E-6</v>
      </c>
      <c r="CJ822">
        <v>9.060201093425079E-6</v>
      </c>
      <c r="CK822">
        <v>5.4374498246833169E-6</v>
      </c>
      <c r="CL822">
        <v>5.0411611703930882E-6</v>
      </c>
      <c r="CM822">
        <v>4.5937465046342217E-6</v>
      </c>
      <c r="CN822">
        <v>4.1599800521095942E-6</v>
      </c>
      <c r="CO822">
        <v>3.5827512926478249E-6</v>
      </c>
      <c r="CP822">
        <v>3.423551229538957E-6</v>
      </c>
      <c r="CQ822">
        <v>3.5861234013446869E-6</v>
      </c>
      <c r="CR822">
        <v>3.7032777953402029E-6</v>
      </c>
      <c r="CS822">
        <v>3.6397372298644961E-6</v>
      </c>
      <c r="CT822">
        <v>3.7418696560341911E-6</v>
      </c>
      <c r="CU822">
        <v>3.7008874902984052E-6</v>
      </c>
      <c r="CV822">
        <v>2.8797024320733972E-6</v>
      </c>
      <c r="CW822">
        <v>3.0653500290611751E-6</v>
      </c>
      <c r="CX822">
        <v>3.4529110213201429E-6</v>
      </c>
      <c r="CY822">
        <v>3.0855984794285951E-6</v>
      </c>
      <c r="CZ822">
        <v>3.3546962815842738E-6</v>
      </c>
      <c r="DA822">
        <v>3.0997294895157591E-6</v>
      </c>
      <c r="DB822">
        <v>3.0285166984976752E-6</v>
      </c>
      <c r="DC822">
        <v>3.155132361948123E-6</v>
      </c>
      <c r="DD822">
        <v>3.4333261786377452E-6</v>
      </c>
      <c r="DE822">
        <v>3.4926071792796908E-6</v>
      </c>
      <c r="DF822">
        <v>3.3321019759159911E-6</v>
      </c>
      <c r="DG822">
        <v>3.3453897654848889E-6</v>
      </c>
      <c r="DH822">
        <v>3.7604828300572569E-6</v>
      </c>
      <c r="DI822">
        <v>3.7694617182469951E-6</v>
      </c>
      <c r="DJ822">
        <v>3.5370412302522761E-6</v>
      </c>
      <c r="DK822">
        <v>3.5702677602458652E-6</v>
      </c>
      <c r="DL822">
        <v>3.5279828477239121E-6</v>
      </c>
      <c r="DM822">
        <v>3.5716525352316842E-6</v>
      </c>
      <c r="DN822">
        <v>3.512529060512985E-6</v>
      </c>
      <c r="DO822">
        <v>3.79864491806448E-6</v>
      </c>
      <c r="DP822">
        <v>3.9870732741122892E-6</v>
      </c>
      <c r="DQ822">
        <v>3.445394763848704E-6</v>
      </c>
      <c r="DR822">
        <v>4.0118309415323151E-6</v>
      </c>
      <c r="DS822">
        <v>3.803090159138127E-6</v>
      </c>
    </row>
    <row r="823" spans="1:131" x14ac:dyDescent="0.2">
      <c r="A823" t="s">
        <v>1018</v>
      </c>
      <c r="B823" t="s">
        <v>1016</v>
      </c>
      <c r="C823">
        <v>1</v>
      </c>
      <c r="D823">
        <f t="shared" si="12"/>
        <v>8.7196238936894041E-4</v>
      </c>
      <c r="E823">
        <v>1.246374534384425E-6</v>
      </c>
      <c r="F823">
        <v>8.9362643340979762E-6</v>
      </c>
      <c r="G823">
        <v>1.4047485539535081E-5</v>
      </c>
      <c r="H823">
        <v>1.8428751869746001E-6</v>
      </c>
      <c r="I823">
        <v>1.51406795E-6</v>
      </c>
      <c r="J823">
        <v>2.0540640590000001E-6</v>
      </c>
      <c r="K823">
        <v>1.8108406689999999E-6</v>
      </c>
      <c r="L823">
        <v>1.9994205939999998E-6</v>
      </c>
      <c r="M823">
        <v>1.597783061E-6</v>
      </c>
      <c r="N823">
        <v>1.5266557280000001E-6</v>
      </c>
      <c r="O823">
        <v>1.344591499E-6</v>
      </c>
      <c r="P823">
        <v>1.8139442209999999E-6</v>
      </c>
      <c r="Q823">
        <v>1.789631348E-6</v>
      </c>
      <c r="R823">
        <v>1.4378890269999999E-6</v>
      </c>
      <c r="S823">
        <v>1.5546227159999999E-6</v>
      </c>
      <c r="T823">
        <v>1.316116019E-6</v>
      </c>
      <c r="U823">
        <v>1.270701153E-6</v>
      </c>
      <c r="V823">
        <v>1.476898318E-6</v>
      </c>
      <c r="W823">
        <v>1.284342363E-6</v>
      </c>
      <c r="X823">
        <v>1.6057751299999999E-6</v>
      </c>
      <c r="Y823">
        <v>1.193368112E-6</v>
      </c>
      <c r="Z823">
        <v>1.165390601E-6</v>
      </c>
      <c r="AA823">
        <v>8.5660697870000009E-7</v>
      </c>
      <c r="AB823">
        <v>1.1127863609999999E-6</v>
      </c>
      <c r="AC823">
        <v>1.6200514449999999E-6</v>
      </c>
      <c r="AD823">
        <v>2.3503528340000002E-6</v>
      </c>
      <c r="AE823">
        <v>1.295462529E-6</v>
      </c>
      <c r="AF823">
        <v>2.2611284959999999E-6</v>
      </c>
      <c r="AG823">
        <v>1.9233118079999999E-6</v>
      </c>
      <c r="AH823">
        <v>2.0325882149999999E-6</v>
      </c>
      <c r="AI823">
        <v>1.522715802E-6</v>
      </c>
      <c r="AJ823">
        <v>2.7993150779999999E-6</v>
      </c>
      <c r="AK823">
        <v>2.9571804049999998E-6</v>
      </c>
      <c r="AL823">
        <v>2.7141060609999998E-6</v>
      </c>
      <c r="AM823">
        <v>1.0746004589999999E-6</v>
      </c>
      <c r="AN823">
        <v>1.5005736589999999E-6</v>
      </c>
      <c r="AO823">
        <v>1.0614217819999999E-6</v>
      </c>
      <c r="AP823">
        <v>1.524420121E-6</v>
      </c>
      <c r="AQ823">
        <v>3.4904065720000002E-6</v>
      </c>
      <c r="AR823">
        <v>2.8710788969999999E-6</v>
      </c>
      <c r="AS823">
        <v>3.4308289950000001E-6</v>
      </c>
      <c r="AT823">
        <v>1.9100331859999998E-6</v>
      </c>
      <c r="AU823">
        <v>1.0648637379999999E-6</v>
      </c>
      <c r="AV823">
        <v>8.7758485420000002E-7</v>
      </c>
      <c r="AW823">
        <v>9.0211163890000002E-7</v>
      </c>
      <c r="AX823">
        <v>2.0048912499999999E-6</v>
      </c>
      <c r="AZ823">
        <v>3.6561391767475001E-6</v>
      </c>
      <c r="BA823">
        <v>4.8376445862559579E-6</v>
      </c>
      <c r="BB823">
        <v>3.8676786484636954E-6</v>
      </c>
      <c r="BC823">
        <v>4.2643017609465284E-6</v>
      </c>
      <c r="BD823">
        <v>4.1426492838150782E-5</v>
      </c>
      <c r="BE823">
        <v>2.8618762654110759E-5</v>
      </c>
      <c r="BF823">
        <v>4.3891187884092172E-5</v>
      </c>
      <c r="BG823">
        <v>2.0848961065028891E-5</v>
      </c>
      <c r="BH823">
        <v>2.1568495949428099E-5</v>
      </c>
      <c r="BI823">
        <v>1.9472047091401029E-5</v>
      </c>
      <c r="BJ823">
        <v>2.599996949646164E-5</v>
      </c>
      <c r="BK823">
        <v>2.3423375068151781E-5</v>
      </c>
      <c r="BL823">
        <v>1.7048611557622049E-6</v>
      </c>
      <c r="BM823">
        <v>2.2052570757223519E-6</v>
      </c>
      <c r="BN823">
        <v>1.62488953454002E-6</v>
      </c>
      <c r="BO823">
        <v>8.160082125539688E-7</v>
      </c>
      <c r="BP823">
        <v>1.4888374046828301E-6</v>
      </c>
      <c r="BQ823">
        <v>1.403227480239123E-6</v>
      </c>
      <c r="BR823">
        <v>9.5982395914978411E-7</v>
      </c>
      <c r="BS823">
        <v>1.6892049667884421E-6</v>
      </c>
      <c r="BT823">
        <v>1.7537252540684161E-6</v>
      </c>
      <c r="BU823">
        <v>4.2096413882431082E-7</v>
      </c>
      <c r="BV823">
        <v>4.9942685332221458E-5</v>
      </c>
      <c r="BW823">
        <v>4.1661812111997808E-5</v>
      </c>
      <c r="BX823">
        <v>5.1179951400851248E-6</v>
      </c>
      <c r="BY823">
        <v>4.4165796704026061E-6</v>
      </c>
      <c r="BZ823">
        <v>5.0395779792635718E-5</v>
      </c>
      <c r="CA823">
        <v>3.8570882171365591E-5</v>
      </c>
      <c r="CB823">
        <v>1.453444456948284E-5</v>
      </c>
      <c r="CC823">
        <v>4.4615209607594247E-5</v>
      </c>
      <c r="CD823">
        <v>4.6384460640482933E-5</v>
      </c>
      <c r="CE823">
        <v>6.7747819037294402E-6</v>
      </c>
      <c r="CF823">
        <v>9.4057306202450467E-6</v>
      </c>
      <c r="CG823">
        <v>1.6770816713366201E-5</v>
      </c>
      <c r="CH823">
        <v>1.8620713043586169E-5</v>
      </c>
      <c r="CI823">
        <v>1.819296680566954E-5</v>
      </c>
      <c r="CJ823">
        <v>1.819054437970659E-5</v>
      </c>
      <c r="CK823">
        <v>1.2803796207590491E-5</v>
      </c>
      <c r="CL823">
        <v>1.3776232021826439E-5</v>
      </c>
      <c r="CM823">
        <v>1.5429817665013491E-5</v>
      </c>
      <c r="CN823">
        <v>1.3134241986445151E-5</v>
      </c>
      <c r="CO823">
        <v>8.5471158370095093E-6</v>
      </c>
      <c r="CP823">
        <v>6.2607822882818332E-7</v>
      </c>
      <c r="CQ823">
        <v>4.3012714616089679E-7</v>
      </c>
      <c r="CR823">
        <v>9.5611423740496658E-7</v>
      </c>
      <c r="CS823">
        <v>1.2246869757282931E-6</v>
      </c>
      <c r="CT823">
        <v>6.0023026709998333E-7</v>
      </c>
      <c r="CU823">
        <v>5.3020032984291091E-7</v>
      </c>
      <c r="CV823">
        <v>7.3227777304594975E-7</v>
      </c>
      <c r="CW823">
        <v>6.6947166231620557E-7</v>
      </c>
      <c r="CX823">
        <v>4.665530911533776E-7</v>
      </c>
      <c r="CY823">
        <v>7.3023470875485218E-7</v>
      </c>
      <c r="CZ823">
        <v>6.5482225668112578E-7</v>
      </c>
      <c r="DA823">
        <v>6.987735830958966E-7</v>
      </c>
      <c r="DB823">
        <v>7.7521042904144642E-7</v>
      </c>
      <c r="DC823">
        <v>9.8838616416838902E-7</v>
      </c>
      <c r="DD823">
        <v>1.248796852890807E-6</v>
      </c>
      <c r="DE823">
        <v>6.3807685538970766E-7</v>
      </c>
      <c r="DF823">
        <v>5.4981180520974755E-7</v>
      </c>
      <c r="DG823">
        <v>8.0548763822268348E-7</v>
      </c>
      <c r="DH823">
        <v>8.1833564185613249E-7</v>
      </c>
      <c r="DI823">
        <v>6.9647905137273817E-7</v>
      </c>
      <c r="DJ823">
        <v>7.8459061539810519E-7</v>
      </c>
      <c r="DK823">
        <v>9.8295968516205914E-7</v>
      </c>
      <c r="DL823">
        <v>7.8763844687415971E-7</v>
      </c>
      <c r="DM823">
        <v>9.5153256907687131E-7</v>
      </c>
      <c r="DN823">
        <v>7.1511718870234472E-7</v>
      </c>
      <c r="DO823">
        <v>8.5269986193235143E-7</v>
      </c>
      <c r="DP823">
        <v>8.3475901293457985E-7</v>
      </c>
      <c r="DQ823">
        <v>8.438001759403769E-7</v>
      </c>
      <c r="DR823">
        <v>9.6937571566842915E-7</v>
      </c>
      <c r="DS823">
        <v>9.2800363603228827E-7</v>
      </c>
      <c r="DT823">
        <v>3.6473406059759599E-6</v>
      </c>
      <c r="DU823">
        <v>5.9069388627956001E-6</v>
      </c>
      <c r="DV823">
        <v>5.3271169173341702E-6</v>
      </c>
      <c r="DW823">
        <v>5.7866100542957509E-6</v>
      </c>
      <c r="DX823">
        <v>6.5224605522589903E-6</v>
      </c>
      <c r="DY823">
        <v>8.4004682120799902E-6</v>
      </c>
      <c r="DZ823">
        <v>4.4296733997289107E-6</v>
      </c>
      <c r="EA823">
        <v>6.2351642086664402E-6</v>
      </c>
    </row>
    <row r="824" spans="1:131" x14ac:dyDescent="0.2">
      <c r="A824" t="s">
        <v>1018</v>
      </c>
      <c r="B824" t="s">
        <v>1019</v>
      </c>
      <c r="C824">
        <v>1</v>
      </c>
      <c r="D824">
        <f t="shared" si="12"/>
        <v>9.688386181712944E-4</v>
      </c>
      <c r="E824">
        <v>1.005127775626879E-5</v>
      </c>
      <c r="F824">
        <v>2.0913292234117101E-6</v>
      </c>
      <c r="G824">
        <v>1.206790348874149E-6</v>
      </c>
      <c r="H824">
        <v>6.3497840162471009E-6</v>
      </c>
      <c r="I824">
        <v>9.9549357530000006E-6</v>
      </c>
      <c r="J824">
        <v>1.296100785E-5</v>
      </c>
      <c r="K824">
        <v>9.4360808550000016E-6</v>
      </c>
      <c r="L824">
        <v>1.1041939919999999E-5</v>
      </c>
      <c r="M824">
        <v>1.103738969E-5</v>
      </c>
      <c r="N824">
        <v>1.201648972E-5</v>
      </c>
      <c r="O824">
        <v>1.1060798180000001E-5</v>
      </c>
      <c r="P824">
        <v>1.6344877089999999E-5</v>
      </c>
      <c r="Q824">
        <v>1.8133656169999999E-5</v>
      </c>
      <c r="R824">
        <v>1.6735440189999999E-5</v>
      </c>
      <c r="S824">
        <v>2.032296283E-5</v>
      </c>
      <c r="T824">
        <v>8.695982709000001E-6</v>
      </c>
      <c r="U824">
        <v>1.662775599E-5</v>
      </c>
      <c r="V824">
        <v>1.7760716430000001E-5</v>
      </c>
      <c r="W824">
        <v>9.7872843340000004E-6</v>
      </c>
      <c r="X824">
        <v>1.397955602E-5</v>
      </c>
      <c r="Y824">
        <v>1.8428183740000002E-5</v>
      </c>
      <c r="Z824">
        <v>1.4531981639999999E-5</v>
      </c>
      <c r="AA824">
        <v>8.6077204910000005E-6</v>
      </c>
      <c r="AB824">
        <v>1.089408209E-5</v>
      </c>
      <c r="AC824">
        <v>7.2758496940000008E-6</v>
      </c>
      <c r="AD824">
        <v>1.4212592E-5</v>
      </c>
      <c r="AE824">
        <v>8.6274003350000007E-6</v>
      </c>
      <c r="AF824">
        <v>1.447237338E-5</v>
      </c>
      <c r="AG824">
        <v>1.569967692E-5</v>
      </c>
      <c r="AH824">
        <v>1.5515922640000001E-5</v>
      </c>
      <c r="AI824">
        <v>1.6157027600000001E-5</v>
      </c>
      <c r="AJ824">
        <v>1.6986993189999999E-5</v>
      </c>
      <c r="AK824">
        <v>1.364537808E-5</v>
      </c>
      <c r="AL824">
        <v>1.512725547E-5</v>
      </c>
      <c r="AM824">
        <v>9.2806519040000008E-6</v>
      </c>
      <c r="AN824">
        <v>1.1220158040000001E-5</v>
      </c>
      <c r="AO824">
        <v>1.053568668E-5</v>
      </c>
      <c r="AP824">
        <v>1.127551942E-5</v>
      </c>
      <c r="AQ824">
        <v>1.399768118E-5</v>
      </c>
      <c r="AR824">
        <v>1.110751407E-5</v>
      </c>
      <c r="AS824">
        <v>1.124021706E-5</v>
      </c>
      <c r="AT824">
        <v>1.05805825E-5</v>
      </c>
      <c r="AU824">
        <v>9.2292214440000008E-6</v>
      </c>
      <c r="AV824">
        <v>7.2785040259999998E-6</v>
      </c>
      <c r="AW824">
        <v>6.5102701370000014E-6</v>
      </c>
      <c r="AX824">
        <v>1.211711342E-5</v>
      </c>
      <c r="AY824">
        <v>2.5666666666666669E-6</v>
      </c>
      <c r="AZ824">
        <v>0</v>
      </c>
      <c r="BA824">
        <v>0</v>
      </c>
      <c r="BB824">
        <v>8.1513221494178682E-7</v>
      </c>
      <c r="BC824">
        <v>8.4900642972536563E-7</v>
      </c>
      <c r="BD824">
        <v>1.8140154564655931E-5</v>
      </c>
      <c r="BE824">
        <v>1.196046708617431E-5</v>
      </c>
      <c r="BF824">
        <v>1.963321370328329E-5</v>
      </c>
      <c r="BG824">
        <v>9.3101976969825289E-6</v>
      </c>
      <c r="BH824">
        <v>1.4304792538349569E-5</v>
      </c>
      <c r="BI824">
        <v>1.3881842324576899E-5</v>
      </c>
      <c r="BJ824">
        <v>1.480872409194935E-5</v>
      </c>
      <c r="BK824">
        <v>1.5047746094870471E-5</v>
      </c>
      <c r="BL824">
        <v>7.810709456991032E-6</v>
      </c>
      <c r="BM824">
        <v>8.0687997293258052E-6</v>
      </c>
      <c r="BN824">
        <v>1.1309511698771171E-5</v>
      </c>
      <c r="BO824">
        <v>1.027608713550315E-5</v>
      </c>
      <c r="BP824">
        <v>9.0798277283294599E-6</v>
      </c>
      <c r="BQ824">
        <v>9.4734310312188625E-6</v>
      </c>
      <c r="BR824">
        <v>1.09469449850548E-5</v>
      </c>
      <c r="BS824">
        <v>7.5786318216539364E-6</v>
      </c>
      <c r="BT824">
        <v>7.4292261956160727E-6</v>
      </c>
      <c r="BU824">
        <v>6.9416916904682831E-6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8.8772880897828507E-6</v>
      </c>
      <c r="CH824">
        <v>8.6585231438504939E-6</v>
      </c>
      <c r="CI824">
        <v>1.140604299717609E-5</v>
      </c>
      <c r="CJ824">
        <v>1.359750464220895E-5</v>
      </c>
      <c r="CK824">
        <v>1.009459123366522E-5</v>
      </c>
      <c r="CL824">
        <v>1.267088854114392E-5</v>
      </c>
      <c r="CM824">
        <v>1.251581870197152E-5</v>
      </c>
      <c r="CN824">
        <v>1.2712989612292909E-5</v>
      </c>
      <c r="CO824">
        <v>1.0891341583229759E-5</v>
      </c>
      <c r="CP824">
        <v>4.216084126708867E-6</v>
      </c>
      <c r="CQ824">
        <v>3.9686102633545833E-6</v>
      </c>
      <c r="CR824">
        <v>4.1518802262791593E-6</v>
      </c>
      <c r="CS824">
        <v>4.3106648419860826E-6</v>
      </c>
      <c r="CT824">
        <v>4.1529850662622377E-6</v>
      </c>
      <c r="CU824">
        <v>4.6485113262671858E-6</v>
      </c>
      <c r="CV824">
        <v>3.256131141732929E-6</v>
      </c>
      <c r="CW824">
        <v>3.277796308037346E-6</v>
      </c>
      <c r="CX824">
        <v>3.5030122511258211E-6</v>
      </c>
      <c r="CY824">
        <v>3.2617164584790431E-6</v>
      </c>
      <c r="CZ824">
        <v>3.251950445823995E-6</v>
      </c>
      <c r="DA824">
        <v>3.5044312126691302E-6</v>
      </c>
      <c r="DB824">
        <v>3.5004086724760881E-6</v>
      </c>
      <c r="DC824">
        <v>3.299484142332115E-6</v>
      </c>
      <c r="DD824">
        <v>3.492963075346928E-6</v>
      </c>
      <c r="DE824">
        <v>2.9924671363242111E-6</v>
      </c>
      <c r="DF824">
        <v>3.3517113529065431E-6</v>
      </c>
      <c r="DG824">
        <v>3.256518227717535E-6</v>
      </c>
      <c r="DH824">
        <v>3.5826404291374792E-6</v>
      </c>
      <c r="DI824">
        <v>3.6823375225683661E-6</v>
      </c>
      <c r="DJ824">
        <v>3.7413787955943881E-6</v>
      </c>
      <c r="DK824">
        <v>3.4256926681839918E-6</v>
      </c>
      <c r="DL824">
        <v>3.4572499141617072E-6</v>
      </c>
      <c r="DM824">
        <v>3.5858575816382088E-6</v>
      </c>
      <c r="DN824">
        <v>3.0973575058307209E-6</v>
      </c>
      <c r="DO824">
        <v>3.224328128185469E-6</v>
      </c>
      <c r="DP824">
        <v>3.515219905139405E-6</v>
      </c>
      <c r="DQ824">
        <v>3.137392890720823E-6</v>
      </c>
      <c r="DR824">
        <v>3.268965514750896E-6</v>
      </c>
      <c r="DS824">
        <v>3.397623540987015E-6</v>
      </c>
      <c r="DT824">
        <v>6.5306732672293714E-8</v>
      </c>
      <c r="DU824">
        <v>7.53435690351709E-8</v>
      </c>
      <c r="DV824">
        <v>7.4507459509102513E-8</v>
      </c>
      <c r="DW824">
        <v>5.7279100079521701E-8</v>
      </c>
      <c r="DX824">
        <v>6.7251155878847707E-8</v>
      </c>
      <c r="DY824">
        <v>7.8518571374194601E-8</v>
      </c>
      <c r="DZ824">
        <v>4.1703588426763298E-8</v>
      </c>
      <c r="EA824">
        <v>5.5931664357655698E-8</v>
      </c>
    </row>
    <row r="825" spans="1:131" x14ac:dyDescent="0.2">
      <c r="A825" t="s">
        <v>1020</v>
      </c>
      <c r="B825" t="s">
        <v>939</v>
      </c>
      <c r="C825">
        <v>1</v>
      </c>
      <c r="D825">
        <f t="shared" si="12"/>
        <v>2.0836921208878263E-6</v>
      </c>
      <c r="E825">
        <v>1.3419241493143829E-8</v>
      </c>
      <c r="F825">
        <v>2.809885098307939E-8</v>
      </c>
      <c r="G825">
        <v>3.3935011498439852E-8</v>
      </c>
      <c r="H825">
        <v>6.210784526238788E-8</v>
      </c>
      <c r="I825">
        <v>1.154819334E-8</v>
      </c>
      <c r="J825">
        <v>1.187510944E-8</v>
      </c>
      <c r="K825">
        <v>1.0781641770000001E-8</v>
      </c>
      <c r="L825">
        <v>1.060781247E-8</v>
      </c>
      <c r="M825">
        <v>1.0499680900000001E-8</v>
      </c>
      <c r="N825">
        <v>9.5726864830000009E-9</v>
      </c>
      <c r="O825">
        <v>1.067467989E-8</v>
      </c>
      <c r="P825">
        <v>1.269506399E-8</v>
      </c>
      <c r="Q825">
        <v>1.19989409E-8</v>
      </c>
      <c r="R825">
        <v>1.461530937E-8</v>
      </c>
      <c r="S825">
        <v>1.208519923E-8</v>
      </c>
      <c r="T825">
        <v>9.7466847490000006E-9</v>
      </c>
      <c r="U825">
        <v>2.057710846E-8</v>
      </c>
      <c r="V825">
        <v>1.742830637E-8</v>
      </c>
      <c r="W825">
        <v>1.7135529110000001E-8</v>
      </c>
      <c r="X825">
        <v>1.7883274609999998E-8</v>
      </c>
      <c r="Y825">
        <v>1.9455874359999999E-8</v>
      </c>
      <c r="Z825">
        <v>1.9975490799999999E-8</v>
      </c>
      <c r="AA825">
        <v>1.014682359E-8</v>
      </c>
      <c r="AB825">
        <v>1.275826638E-8</v>
      </c>
      <c r="AC825">
        <v>7.383099855000001E-9</v>
      </c>
      <c r="AD825">
        <v>1.377067431E-8</v>
      </c>
      <c r="AE825">
        <v>1.389950947E-8</v>
      </c>
      <c r="AF825">
        <v>1.348448954E-8</v>
      </c>
      <c r="AG825">
        <v>1.130888725E-8</v>
      </c>
      <c r="AH825">
        <v>1.6469389150000001E-8</v>
      </c>
      <c r="AI825">
        <v>1.0483721080000001E-8</v>
      </c>
      <c r="AJ825">
        <v>1.5526032059999999E-8</v>
      </c>
      <c r="AK825">
        <v>1.5479127369999999E-8</v>
      </c>
      <c r="AL825">
        <v>1.6971044339999999E-8</v>
      </c>
      <c r="AM825">
        <v>1.090134032E-8</v>
      </c>
      <c r="AN825">
        <v>1.3309802430000001E-8</v>
      </c>
      <c r="AO825">
        <v>1.1886026560000001E-8</v>
      </c>
      <c r="AP825">
        <v>1.2576535119999999E-8</v>
      </c>
      <c r="AQ825">
        <v>1.6811914139999999E-8</v>
      </c>
      <c r="AR825">
        <v>2.5873860819999999E-8</v>
      </c>
      <c r="AS825">
        <v>2.0019835160000001E-8</v>
      </c>
      <c r="AT825">
        <v>1.0479354230000001E-8</v>
      </c>
      <c r="AU825">
        <v>9.0877838939999998E-9</v>
      </c>
      <c r="AV825">
        <v>6.7835674199999996E-9</v>
      </c>
      <c r="AW825">
        <v>1.026436471E-8</v>
      </c>
      <c r="AX825">
        <v>1.133432154E-8</v>
      </c>
      <c r="AZ825">
        <v>6.9429917211672048E-8</v>
      </c>
      <c r="BA825">
        <v>6.7477686543024276E-8</v>
      </c>
      <c r="BB825">
        <v>4.1628585468401569E-8</v>
      </c>
      <c r="BC825">
        <v>4.4110805736181452E-8</v>
      </c>
      <c r="BV825">
        <v>7.1017429684127972E-8</v>
      </c>
      <c r="BW825">
        <v>7.0414671157858046E-8</v>
      </c>
      <c r="BX825">
        <v>6.5378374325432929E-8</v>
      </c>
      <c r="BY825">
        <v>6.5430167622582499E-8</v>
      </c>
      <c r="BZ825">
        <v>8.0181475913531159E-8</v>
      </c>
      <c r="CA825">
        <v>7.5529539865215936E-8</v>
      </c>
      <c r="CB825">
        <v>7.7670382930986025E-8</v>
      </c>
      <c r="CC825">
        <v>7.8298957930448151E-8</v>
      </c>
      <c r="CD825">
        <v>7.5856174373864987E-8</v>
      </c>
      <c r="CE825">
        <v>9.6786972624214402E-8</v>
      </c>
      <c r="CF825">
        <v>1.0724127150759839E-7</v>
      </c>
      <c r="CG825">
        <v>4.1597790851556883E-8</v>
      </c>
      <c r="CH825">
        <v>4.7458573438406983E-8</v>
      </c>
      <c r="DT825">
        <v>3.3464859632955998E-8</v>
      </c>
      <c r="DU825">
        <v>3.1007440089759912E-8</v>
      </c>
      <c r="DV825">
        <v>2.5018934774764499E-8</v>
      </c>
      <c r="DW825">
        <v>2.2180708754930001E-8</v>
      </c>
      <c r="DX825">
        <v>2.67661159892805E-8</v>
      </c>
      <c r="DY825">
        <v>3.0719742192019812E-8</v>
      </c>
      <c r="DZ825">
        <v>1.7762935017873799E-8</v>
      </c>
      <c r="EA825">
        <v>1.7535301033087901E-8</v>
      </c>
    </row>
    <row r="826" spans="1:131" x14ac:dyDescent="0.2">
      <c r="A826" t="s">
        <v>1020</v>
      </c>
      <c r="B826" t="s">
        <v>1021</v>
      </c>
      <c r="C826">
        <v>1</v>
      </c>
      <c r="D826">
        <f t="shared" si="12"/>
        <v>5.4938989102828626E-4</v>
      </c>
      <c r="E826">
        <v>6.2467689826316871E-6</v>
      </c>
      <c r="F826">
        <v>5.2938498598687709E-6</v>
      </c>
      <c r="G826">
        <v>3.8777963996476902E-6</v>
      </c>
      <c r="H826">
        <v>3.9886566697449916E-6</v>
      </c>
      <c r="I826">
        <v>1.5958943750000001E-6</v>
      </c>
      <c r="J826">
        <v>1.3411159569999999E-6</v>
      </c>
      <c r="K826">
        <v>1.1445425049999999E-6</v>
      </c>
      <c r="L826">
        <v>1.272371113E-6</v>
      </c>
      <c r="M826">
        <v>1.2472842220000001E-6</v>
      </c>
      <c r="N826">
        <v>1.2369734330000001E-6</v>
      </c>
      <c r="O826">
        <v>1.189766511E-6</v>
      </c>
      <c r="P826">
        <v>2.040544519E-6</v>
      </c>
      <c r="Q826">
        <v>2.2054814420000001E-6</v>
      </c>
      <c r="R826">
        <v>1.829690691E-6</v>
      </c>
      <c r="S826">
        <v>3.081323584E-6</v>
      </c>
      <c r="T826">
        <v>1.402024902E-6</v>
      </c>
      <c r="U826">
        <v>3.4322486269999998E-6</v>
      </c>
      <c r="V826">
        <v>2.7113723850000001E-6</v>
      </c>
      <c r="W826">
        <v>2.2719034970000001E-6</v>
      </c>
      <c r="X826">
        <v>2.2179741890000001E-6</v>
      </c>
      <c r="Y826">
        <v>2.3889161969999999E-6</v>
      </c>
      <c r="Z826">
        <v>2.9389218920000001E-6</v>
      </c>
      <c r="AA826">
        <v>1.5850484250000001E-6</v>
      </c>
      <c r="AB826">
        <v>1.9920701079999999E-6</v>
      </c>
      <c r="AC826">
        <v>9.9168334050000004E-7</v>
      </c>
      <c r="AD826">
        <v>1.73720343E-6</v>
      </c>
      <c r="AE826">
        <v>1.2134319379999999E-6</v>
      </c>
      <c r="AF826">
        <v>1.648248242E-6</v>
      </c>
      <c r="AG826">
        <v>1.3549588149999999E-6</v>
      </c>
      <c r="AH826">
        <v>1.6710517750000001E-6</v>
      </c>
      <c r="AI826">
        <v>1.3429298749999999E-6</v>
      </c>
      <c r="AJ826">
        <v>1.855603799E-6</v>
      </c>
      <c r="AK826">
        <v>1.6049320420000001E-6</v>
      </c>
      <c r="AL826">
        <v>1.6412235380000001E-6</v>
      </c>
      <c r="AM826">
        <v>1.7634094670000001E-6</v>
      </c>
      <c r="AN826">
        <v>2.1275036449999999E-6</v>
      </c>
      <c r="AO826">
        <v>1.9152058199999998E-6</v>
      </c>
      <c r="AP826">
        <v>1.7886803819999999E-6</v>
      </c>
      <c r="AQ826">
        <v>2.1337903910000002E-6</v>
      </c>
      <c r="AR826">
        <v>1.9111705120000002E-6</v>
      </c>
      <c r="AS826">
        <v>1.8684138859999999E-6</v>
      </c>
      <c r="AT826">
        <v>1.709853838E-6</v>
      </c>
      <c r="AU826">
        <v>1.583583772E-6</v>
      </c>
      <c r="AV826">
        <v>9.6150771780000013E-7</v>
      </c>
      <c r="AW826">
        <v>1.061164267E-6</v>
      </c>
      <c r="AX826">
        <v>8.1879784979999999E-7</v>
      </c>
      <c r="AY826">
        <v>8.1533333333333338E-6</v>
      </c>
      <c r="AZ826">
        <v>5.0670150985796512E-6</v>
      </c>
      <c r="BA826">
        <v>7.9094015050665834E-6</v>
      </c>
      <c r="BB826">
        <v>1.059905765939455E-5</v>
      </c>
      <c r="BC826">
        <v>1.216699186036978E-5</v>
      </c>
      <c r="BD826">
        <v>1.481597275099069E-5</v>
      </c>
      <c r="BE826">
        <v>9.4954662609009771E-6</v>
      </c>
      <c r="BF826">
        <v>1.421793070149784E-5</v>
      </c>
      <c r="BG826">
        <v>7.8015011889140149E-6</v>
      </c>
      <c r="BH826">
        <v>1.0178164929730969E-5</v>
      </c>
      <c r="BI826">
        <v>1.0187305998822E-5</v>
      </c>
      <c r="BJ826">
        <v>1.0063240896328079E-5</v>
      </c>
      <c r="BK826">
        <v>9.9271321404703577E-6</v>
      </c>
      <c r="BL826">
        <v>5.7690149667884416E-6</v>
      </c>
      <c r="BM826">
        <v>5.1798782397874464E-6</v>
      </c>
      <c r="BN826">
        <v>5.1771234955164387E-6</v>
      </c>
      <c r="BO826">
        <v>7.1101652225174359E-6</v>
      </c>
      <c r="BP826">
        <v>5.7301238940551309E-6</v>
      </c>
      <c r="BQ826">
        <v>5.4657833842577209E-6</v>
      </c>
      <c r="BR826">
        <v>4.9798704699435404E-6</v>
      </c>
      <c r="BS826">
        <v>5.6214968116904672E-6</v>
      </c>
      <c r="BT826">
        <v>6.7307263566921277E-6</v>
      </c>
      <c r="BU826">
        <v>9.8319098123546979E-6</v>
      </c>
      <c r="BV826">
        <v>5.2609629625450414E-6</v>
      </c>
      <c r="BW826">
        <v>5.8169587428864844E-6</v>
      </c>
      <c r="BX826">
        <v>7.1238940712763732E-6</v>
      </c>
      <c r="BY826">
        <v>7.1349028137833293E-6</v>
      </c>
      <c r="BZ826">
        <v>6.3970782173605279E-6</v>
      </c>
      <c r="CA826">
        <v>5.3492500375613784E-6</v>
      </c>
      <c r="CB826">
        <v>1.0965554363274729E-5</v>
      </c>
      <c r="CC826">
        <v>5.4602711429619014E-6</v>
      </c>
      <c r="CD826">
        <v>5.9033133167526848E-6</v>
      </c>
      <c r="CE826">
        <v>8.6043553565653212E-6</v>
      </c>
      <c r="CF826">
        <v>1.4589792573824159E-5</v>
      </c>
      <c r="CG826">
        <v>8.4933672189357878E-6</v>
      </c>
      <c r="CH826">
        <v>8.0770152742210062E-6</v>
      </c>
      <c r="CI826">
        <v>8.3844321308958161E-6</v>
      </c>
      <c r="CJ826">
        <v>8.9906238362477034E-6</v>
      </c>
      <c r="CK826">
        <v>6.0301748161723759E-6</v>
      </c>
      <c r="CL826">
        <v>6.1796816381491134E-6</v>
      </c>
      <c r="CM826">
        <v>6.5366545346259938E-6</v>
      </c>
      <c r="CN826">
        <v>7.215257758574587E-6</v>
      </c>
      <c r="CO826">
        <v>6.7617661153477284E-6</v>
      </c>
      <c r="CP826">
        <v>3.0084094458523249E-6</v>
      </c>
      <c r="CQ826">
        <v>2.811532024611724E-6</v>
      </c>
      <c r="CR826">
        <v>2.9089314118076391E-6</v>
      </c>
      <c r="CS826">
        <v>2.9895203356729322E-6</v>
      </c>
      <c r="CT826">
        <v>2.9339665140147291E-6</v>
      </c>
      <c r="CU826">
        <v>3.0776086604384091E-6</v>
      </c>
      <c r="CV826">
        <v>3.5887913547500342E-6</v>
      </c>
      <c r="CW826">
        <v>3.4534038005961139E-6</v>
      </c>
      <c r="CX826">
        <v>3.5641718604831951E-6</v>
      </c>
      <c r="CY826">
        <v>3.6893792250907999E-6</v>
      </c>
      <c r="CZ826">
        <v>3.2975598034268512E-6</v>
      </c>
      <c r="DA826">
        <v>3.470260339016705E-6</v>
      </c>
      <c r="DB826">
        <v>3.7161767268667381E-6</v>
      </c>
      <c r="DC826">
        <v>3.299269921993108E-6</v>
      </c>
      <c r="DD826">
        <v>3.5693093857587009E-6</v>
      </c>
      <c r="DE826">
        <v>3.306121658796446E-6</v>
      </c>
      <c r="DF826">
        <v>3.3260464377365331E-6</v>
      </c>
      <c r="DG826">
        <v>3.2771309505614581E-6</v>
      </c>
      <c r="DH826">
        <v>3.35314847946179E-6</v>
      </c>
      <c r="DI826">
        <v>3.2131278266570411E-6</v>
      </c>
      <c r="DJ826">
        <v>3.386680314158402E-6</v>
      </c>
      <c r="DK826">
        <v>3.5648350306619888E-6</v>
      </c>
      <c r="DL826">
        <v>3.2992542565309859E-6</v>
      </c>
      <c r="DM826">
        <v>3.411890751428679E-6</v>
      </c>
      <c r="DN826">
        <v>3.4002347317796752E-6</v>
      </c>
      <c r="DO826">
        <v>3.30911929640259E-6</v>
      </c>
      <c r="DP826">
        <v>3.4213677414397699E-6</v>
      </c>
      <c r="DQ826">
        <v>3.2764862678403852E-6</v>
      </c>
      <c r="DR826">
        <v>3.186602482437678E-6</v>
      </c>
      <c r="DS826">
        <v>3.1873948899171539E-6</v>
      </c>
      <c r="DT826">
        <v>2.80635209909254E-6</v>
      </c>
      <c r="DU826">
        <v>3.3361763255403701E-6</v>
      </c>
      <c r="DV826">
        <v>7.4777588782532407E-7</v>
      </c>
      <c r="DW826">
        <v>1.4660442313199401E-6</v>
      </c>
      <c r="DX826">
        <v>2.14995277882167E-6</v>
      </c>
      <c r="DY826">
        <v>2.3243523855469898E-6</v>
      </c>
      <c r="DZ826">
        <v>1.2470624515501301E-6</v>
      </c>
      <c r="EA826">
        <v>1.3236402144412001E-6</v>
      </c>
    </row>
    <row r="827" spans="1:131" x14ac:dyDescent="0.2">
      <c r="A827" t="s">
        <v>1020</v>
      </c>
      <c r="B827" t="s">
        <v>941</v>
      </c>
      <c r="C827">
        <v>1</v>
      </c>
      <c r="D827">
        <f t="shared" si="12"/>
        <v>3.1537728591280723E-6</v>
      </c>
      <c r="E827">
        <v>1.7563969747078339E-8</v>
      </c>
      <c r="F827">
        <v>2.5806197241399681E-8</v>
      </c>
      <c r="G827">
        <v>2.6169081625930091E-8</v>
      </c>
      <c r="H827">
        <v>1.411378274584945E-7</v>
      </c>
      <c r="I827">
        <v>2.176847678E-8</v>
      </c>
      <c r="J827">
        <v>2.5007039680000002E-8</v>
      </c>
      <c r="K827">
        <v>1.7044576049999999E-8</v>
      </c>
      <c r="L827">
        <v>2.2758132589999999E-8</v>
      </c>
      <c r="M827">
        <v>2.570286308E-8</v>
      </c>
      <c r="N827">
        <v>2.1836276079999998E-8</v>
      </c>
      <c r="O827">
        <v>2.0630650240000002E-8</v>
      </c>
      <c r="P827">
        <v>3.3332416260000003E-8</v>
      </c>
      <c r="Q827">
        <v>3.4542473010000013E-8</v>
      </c>
      <c r="R827">
        <v>4.0415304430000001E-8</v>
      </c>
      <c r="S827">
        <v>4.6993152420000001E-8</v>
      </c>
      <c r="T827">
        <v>1.44593419E-8</v>
      </c>
      <c r="U827">
        <v>5.0473460720000001E-8</v>
      </c>
      <c r="V827">
        <v>3.2011700710000003E-8</v>
      </c>
      <c r="W827">
        <v>1.7142751560000001E-8</v>
      </c>
      <c r="X827">
        <v>9.9090500150000012E-9</v>
      </c>
      <c r="Y827">
        <v>4.4542224580000008E-8</v>
      </c>
      <c r="Z827">
        <v>3.8057277849999998E-8</v>
      </c>
      <c r="AA827">
        <v>1.7971691020000001E-8</v>
      </c>
      <c r="AB827">
        <v>3.1942184229999999E-8</v>
      </c>
      <c r="AC827">
        <v>1.7902210130000001E-8</v>
      </c>
      <c r="AD827">
        <v>2.541215363E-8</v>
      </c>
      <c r="AE827">
        <v>1.73040284E-8</v>
      </c>
      <c r="AF827">
        <v>3.2771630860000001E-8</v>
      </c>
      <c r="AG827">
        <v>1.7352715770000001E-8</v>
      </c>
      <c r="AH827">
        <v>2.9957320549999997E-8</v>
      </c>
      <c r="AI827">
        <v>1.6679901439999999E-8</v>
      </c>
      <c r="AJ827">
        <v>3.001190699E-8</v>
      </c>
      <c r="AK827">
        <v>2.3000234700000001E-8</v>
      </c>
      <c r="AL827">
        <v>2.363792155E-8</v>
      </c>
      <c r="AM827">
        <v>1.8699065069999999E-8</v>
      </c>
      <c r="AN827">
        <v>1.53562675E-8</v>
      </c>
      <c r="AO827">
        <v>2.8852352599999999E-8</v>
      </c>
      <c r="AP827">
        <v>2.338314042E-8</v>
      </c>
      <c r="AQ827">
        <v>3.6472590070000007E-8</v>
      </c>
      <c r="AR827">
        <v>3.9021895959999998E-8</v>
      </c>
      <c r="AS827">
        <v>6.3279940590000008E-8</v>
      </c>
      <c r="AT827">
        <v>1.5081787250000001E-8</v>
      </c>
      <c r="AU827">
        <v>2.1331038039999999E-8</v>
      </c>
      <c r="AV827">
        <v>1.372668274E-8</v>
      </c>
      <c r="AW827">
        <v>1.3857316419999999E-8</v>
      </c>
      <c r="AX827">
        <v>2.2364736649999998E-8</v>
      </c>
      <c r="AZ827">
        <v>4.9169791360647378E-8</v>
      </c>
      <c r="BA827">
        <v>4.2125263221292489E-8</v>
      </c>
      <c r="BB827">
        <v>5.4985336688777388E-8</v>
      </c>
      <c r="BC827">
        <v>5.3628634024020153E-8</v>
      </c>
      <c r="BD827">
        <v>1.9436958942144469E-7</v>
      </c>
      <c r="BE827">
        <v>1.2706909160510951E-7</v>
      </c>
      <c r="BF827">
        <v>1.6981057088766021E-7</v>
      </c>
      <c r="BG827">
        <v>8.3234821299751569E-8</v>
      </c>
      <c r="BH827">
        <v>7.1188502832579372E-8</v>
      </c>
      <c r="BI827">
        <v>6.7990773804359348E-8</v>
      </c>
      <c r="BJ827">
        <v>9.9559247366066577E-8</v>
      </c>
      <c r="BK827">
        <v>9.6083845067493354E-8</v>
      </c>
      <c r="BV827">
        <v>5.1481498457686619E-8</v>
      </c>
      <c r="BW827">
        <v>5.0077991079183612E-8</v>
      </c>
      <c r="BX827">
        <v>4.0835662852139948E-8</v>
      </c>
      <c r="BY827">
        <v>3.8186820233434497E-8</v>
      </c>
      <c r="BZ827">
        <v>5.6748327872311443E-8</v>
      </c>
      <c r="CA827">
        <v>4.9751842148613059E-8</v>
      </c>
      <c r="CB827">
        <v>9.0788067848862496E-8</v>
      </c>
      <c r="CC827">
        <v>5.044278188128065E-8</v>
      </c>
      <c r="CD827">
        <v>5.0192042274621863E-8</v>
      </c>
      <c r="CE827">
        <v>5.3355027453851439E-8</v>
      </c>
      <c r="CF827">
        <v>7.4934254177789671E-8</v>
      </c>
      <c r="DT827">
        <v>1.2280660003167801E-8</v>
      </c>
      <c r="DU827">
        <v>1.47118127450215E-8</v>
      </c>
      <c r="DV827">
        <v>9.3053414280077094E-9</v>
      </c>
      <c r="DW827">
        <v>1.7320818435630499E-8</v>
      </c>
      <c r="DX827">
        <v>1.48502123988064E-8</v>
      </c>
      <c r="DY827">
        <v>1.9976518353322399E-8</v>
      </c>
      <c r="DZ827">
        <v>1.3140139074848401E-8</v>
      </c>
      <c r="EA827">
        <v>1.3502616222388501E-8</v>
      </c>
    </row>
    <row r="828" spans="1:131" x14ac:dyDescent="0.2">
      <c r="A828" t="s">
        <v>1022</v>
      </c>
      <c r="B828" t="s">
        <v>1023</v>
      </c>
      <c r="C828">
        <v>1</v>
      </c>
      <c r="D828">
        <f t="shared" si="12"/>
        <v>2.7325692102508679E-5</v>
      </c>
      <c r="E828">
        <v>3.2612826618097398E-8</v>
      </c>
      <c r="F828">
        <v>2.2094889938427681E-8</v>
      </c>
      <c r="G828">
        <v>2.4124831528145899E-8</v>
      </c>
      <c r="H828">
        <v>1.7509629010702371E-7</v>
      </c>
      <c r="AZ828">
        <v>0</v>
      </c>
      <c r="BA828">
        <v>0</v>
      </c>
      <c r="BB828">
        <v>3.8109358032872947E-8</v>
      </c>
      <c r="BC828">
        <v>4.7177149433544163E-8</v>
      </c>
      <c r="BD828">
        <v>1.2803249058193869E-6</v>
      </c>
      <c r="BE828">
        <v>7.7257094402546814E-7</v>
      </c>
      <c r="BF828">
        <v>1.305172754766445E-6</v>
      </c>
      <c r="BG828">
        <v>6.5610909231387579E-7</v>
      </c>
      <c r="BH828">
        <v>9.0841844089216375E-7</v>
      </c>
      <c r="BI828">
        <v>8.233322012790668E-7</v>
      </c>
      <c r="BJ828">
        <v>9.4270849115291082E-7</v>
      </c>
      <c r="BK828">
        <v>7.9461210377815673E-7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5.0333896890203961E-7</v>
      </c>
      <c r="CH828">
        <v>4.9765079036729627E-7</v>
      </c>
      <c r="CI828">
        <v>5.6734945743747907E-7</v>
      </c>
      <c r="CJ828">
        <v>6.2014976243971671E-7</v>
      </c>
      <c r="CK828">
        <v>4.9849950127951797E-7</v>
      </c>
      <c r="CL828">
        <v>5.7120968238369354E-7</v>
      </c>
      <c r="CM828">
        <v>5.8179972937395801E-7</v>
      </c>
      <c r="CN828">
        <v>5.6734692254824304E-7</v>
      </c>
      <c r="CO828">
        <v>4.8738060209012582E-7</v>
      </c>
      <c r="CP828">
        <v>5.1557529924639824E-7</v>
      </c>
      <c r="CQ828">
        <v>5.267381610105911E-7</v>
      </c>
      <c r="CR828">
        <v>5.4734117615561108E-7</v>
      </c>
      <c r="CS828">
        <v>8.9693839494530876E-7</v>
      </c>
      <c r="CT828">
        <v>5.5121861105797917E-7</v>
      </c>
      <c r="CU828">
        <v>4.9230488578633178E-7</v>
      </c>
      <c r="CV828">
        <v>4.0961990341235142E-7</v>
      </c>
      <c r="CW828">
        <v>4.0038922821170049E-7</v>
      </c>
      <c r="CX828">
        <v>4.6070331831778469E-7</v>
      </c>
      <c r="CY828">
        <v>3.0795446436652772E-7</v>
      </c>
      <c r="CZ828">
        <v>4.2679053100728988E-7</v>
      </c>
      <c r="DA828">
        <v>4.2040190890119718E-7</v>
      </c>
      <c r="DB828">
        <v>6.3304645497761215E-7</v>
      </c>
      <c r="DC828">
        <v>6.6970335954100633E-7</v>
      </c>
      <c r="DD828">
        <v>4.1016319865877953E-7</v>
      </c>
      <c r="DE828">
        <v>3.9561903162828618E-7</v>
      </c>
      <c r="DF828">
        <v>4.740661958831684E-7</v>
      </c>
      <c r="DG828">
        <v>4.1183771947147288E-7</v>
      </c>
      <c r="DH828">
        <v>4.7458063907565761E-7</v>
      </c>
      <c r="DI828">
        <v>5.2516026264346067E-7</v>
      </c>
      <c r="DJ828">
        <v>4.8613963729977575E-7</v>
      </c>
      <c r="DK828">
        <v>4.3251261333208901E-7</v>
      </c>
      <c r="DL828">
        <v>4.9588937893817665E-7</v>
      </c>
      <c r="DM828">
        <v>4.7388169777003158E-7</v>
      </c>
      <c r="DN828">
        <v>4.4320791824065432E-7</v>
      </c>
      <c r="DO828">
        <v>4.2335499086645789E-7</v>
      </c>
      <c r="DP828">
        <v>4.3277625664151121E-7</v>
      </c>
      <c r="DQ828">
        <v>4.7213171499914969E-7</v>
      </c>
      <c r="DR828">
        <v>4.8699579652592662E-7</v>
      </c>
      <c r="DS828">
        <v>4.3695355746440052E-7</v>
      </c>
      <c r="DT828">
        <v>6.9616396048327298E-9</v>
      </c>
      <c r="DU828">
        <v>6.9298778473219802E-9</v>
      </c>
      <c r="DV828">
        <v>1.8487680443111202E-8</v>
      </c>
      <c r="DW828">
        <v>8.54332837743149E-9</v>
      </c>
      <c r="DX828">
        <v>8.3436997414485104E-9</v>
      </c>
      <c r="DY828">
        <v>1.09023182294242E-8</v>
      </c>
      <c r="DZ828">
        <v>8.1253997503143113E-9</v>
      </c>
      <c r="EA828">
        <v>6.2121556304528301E-9</v>
      </c>
    </row>
    <row r="829" spans="1:131" x14ac:dyDescent="0.2">
      <c r="A829" t="s">
        <v>1022</v>
      </c>
      <c r="B829" t="s">
        <v>1024</v>
      </c>
      <c r="C829">
        <v>1</v>
      </c>
      <c r="D829">
        <f t="shared" si="12"/>
        <v>7.5555129581690204E-5</v>
      </c>
      <c r="E829">
        <v>3.8322492428950203E-7</v>
      </c>
      <c r="F829">
        <v>5.7701420522947585E-7</v>
      </c>
      <c r="G829">
        <v>6.1267922769702617E-7</v>
      </c>
      <c r="H829">
        <v>1.2371151185396959E-6</v>
      </c>
      <c r="I829">
        <v>5.5398966540000009E-8</v>
      </c>
      <c r="J829">
        <v>7.4884294600000015E-8</v>
      </c>
      <c r="K829">
        <v>6.0651974520000003E-8</v>
      </c>
      <c r="L829">
        <v>5.4792616029999998E-8</v>
      </c>
      <c r="M829">
        <v>5.9374833799999997E-8</v>
      </c>
      <c r="N829">
        <v>5.2430149740000003E-8</v>
      </c>
      <c r="O829">
        <v>6.7906225199999998E-8</v>
      </c>
      <c r="P829">
        <v>8.354689675000001E-8</v>
      </c>
      <c r="Q829">
        <v>8.6733846320000006E-8</v>
      </c>
      <c r="R829">
        <v>9.8531966580000008E-8</v>
      </c>
      <c r="S829">
        <v>1.1477880709999999E-7</v>
      </c>
      <c r="T829">
        <v>4.8758886509999997E-8</v>
      </c>
      <c r="U829">
        <v>1.301803825E-7</v>
      </c>
      <c r="V829">
        <v>1.160123128E-7</v>
      </c>
      <c r="W829">
        <v>8.4680645920000003E-8</v>
      </c>
      <c r="X829">
        <v>9.2506658599999996E-8</v>
      </c>
      <c r="Y829">
        <v>1.011773815E-7</v>
      </c>
      <c r="Z829">
        <v>6.8615965130000012E-8</v>
      </c>
      <c r="AA829">
        <v>5.7774892240000001E-8</v>
      </c>
      <c r="AB829">
        <v>7.7075172190000007E-8</v>
      </c>
      <c r="AC829">
        <v>6.3951035960000007E-8</v>
      </c>
      <c r="AD829">
        <v>8.3783301100000005E-8</v>
      </c>
      <c r="AE829">
        <v>3.6674734869999998E-8</v>
      </c>
      <c r="AF829">
        <v>7.9516740760000014E-8</v>
      </c>
      <c r="AG829">
        <v>1.1968543549999999E-7</v>
      </c>
      <c r="AH829">
        <v>1.5582638010000001E-7</v>
      </c>
      <c r="AI829">
        <v>6.8157593079999999E-8</v>
      </c>
      <c r="AJ829">
        <v>9.4780172500000009E-8</v>
      </c>
      <c r="AK829">
        <v>8.0427544810000003E-8</v>
      </c>
      <c r="AL829">
        <v>9.6531851950000015E-8</v>
      </c>
      <c r="AM829">
        <v>5.3245158789999998E-8</v>
      </c>
      <c r="AN829">
        <v>7.063562987000001E-8</v>
      </c>
      <c r="AO829">
        <v>4.9643298100000007E-8</v>
      </c>
      <c r="AP829">
        <v>4.5049952030000002E-8</v>
      </c>
      <c r="AQ829">
        <v>1.3133956229999999E-7</v>
      </c>
      <c r="AR829">
        <v>1.050517389E-7</v>
      </c>
      <c r="AS829">
        <v>1.174993701E-7</v>
      </c>
      <c r="AT829">
        <v>5.6895443420000003E-8</v>
      </c>
      <c r="AU829">
        <v>5.6366540840000003E-8</v>
      </c>
      <c r="AV829">
        <v>4.1397111040000002E-8</v>
      </c>
      <c r="AW829">
        <v>4.4987241640000001E-8</v>
      </c>
      <c r="AX829">
        <v>5.9551986659999998E-8</v>
      </c>
      <c r="AY829">
        <v>6.3433333333333331E-7</v>
      </c>
      <c r="AZ829">
        <v>9.4245933882884235E-7</v>
      </c>
      <c r="BA829">
        <v>1.09118153131701E-6</v>
      </c>
      <c r="BB829">
        <v>6.2102212644922283E-7</v>
      </c>
      <c r="BC829">
        <v>7.771838946641909E-7</v>
      </c>
      <c r="BD829">
        <v>1.3468189285292389E-6</v>
      </c>
      <c r="BE829">
        <v>8.485728879307356E-7</v>
      </c>
      <c r="BF829">
        <v>1.2990872605450529E-6</v>
      </c>
      <c r="BG829">
        <v>7.0248969453393721E-7</v>
      </c>
      <c r="BH829">
        <v>7.1893193645035538E-7</v>
      </c>
      <c r="BI829">
        <v>6.5276537948078046E-7</v>
      </c>
      <c r="BJ829">
        <v>7.3170180036002827E-7</v>
      </c>
      <c r="BK829">
        <v>6.1656363786852362E-7</v>
      </c>
      <c r="BL829">
        <v>2.5752751893058778E-6</v>
      </c>
      <c r="BM829">
        <v>2.6369211374958489E-6</v>
      </c>
      <c r="BN829">
        <v>2.727619422118897E-6</v>
      </c>
      <c r="BO829">
        <v>2.722635828628362E-6</v>
      </c>
      <c r="BP829">
        <v>2.6093464646296921E-6</v>
      </c>
      <c r="BQ829">
        <v>2.5769947226834939E-6</v>
      </c>
      <c r="BR829">
        <v>2.4671625971438059E-6</v>
      </c>
      <c r="BS829">
        <v>2.8638537578877448E-6</v>
      </c>
      <c r="BT829">
        <v>2.7429334872135502E-6</v>
      </c>
      <c r="BU829">
        <v>2.470004206243773E-6</v>
      </c>
      <c r="BV829">
        <v>1.067206121294579E-6</v>
      </c>
      <c r="BW829">
        <v>1.1608503955203831E-6</v>
      </c>
      <c r="BX829">
        <v>1.170498814132296E-6</v>
      </c>
      <c r="BY829">
        <v>1.2359381514347241E-6</v>
      </c>
      <c r="BZ829">
        <v>1.190105128934238E-6</v>
      </c>
      <c r="CA829">
        <v>9.1216999103310503E-7</v>
      </c>
      <c r="CB829">
        <v>1.548504437146034E-6</v>
      </c>
      <c r="CC829">
        <v>1.1475489278491181E-6</v>
      </c>
      <c r="CD829">
        <v>1.1256852471832571E-6</v>
      </c>
      <c r="CE829">
        <v>8.0798036821274161E-7</v>
      </c>
      <c r="CF829">
        <v>5.8704903971983905E-7</v>
      </c>
      <c r="CG829">
        <v>5.4659185501786549E-7</v>
      </c>
      <c r="CH829">
        <v>5.2294083028717211E-7</v>
      </c>
      <c r="CI829">
        <v>6.1278210005123422E-7</v>
      </c>
      <c r="CJ829">
        <v>6.6903553831894478E-7</v>
      </c>
      <c r="CK829">
        <v>4.9610575436048136E-7</v>
      </c>
      <c r="CL829">
        <v>5.732327108146884E-7</v>
      </c>
      <c r="CM829">
        <v>6.0025877868682563E-7</v>
      </c>
      <c r="CN829">
        <v>5.6291337066664918E-7</v>
      </c>
      <c r="CO829">
        <v>4.9433122143394E-7</v>
      </c>
      <c r="CP829">
        <v>5.2703562882727819E-7</v>
      </c>
      <c r="CQ829">
        <v>5.4566618614989039E-7</v>
      </c>
      <c r="CR829">
        <v>5.9458979122600789E-7</v>
      </c>
      <c r="CS829">
        <v>5.5799079924594329E-7</v>
      </c>
      <c r="CT829">
        <v>4.5917446628453012E-7</v>
      </c>
      <c r="CU829">
        <v>6.7645768620967118E-7</v>
      </c>
      <c r="CV829">
        <v>5.4796273206839749E-7</v>
      </c>
      <c r="CW829">
        <v>4.4277870365793581E-7</v>
      </c>
      <c r="CX829">
        <v>3.7276373941128862E-7</v>
      </c>
      <c r="CY829">
        <v>4.3030699768282958E-7</v>
      </c>
      <c r="CZ829">
        <v>4.0419347623224672E-7</v>
      </c>
      <c r="DA829">
        <v>4.4738673846189968E-7</v>
      </c>
      <c r="DB829">
        <v>4.4752276093576879E-7</v>
      </c>
      <c r="DC829">
        <v>4.29420438538542E-7</v>
      </c>
      <c r="DD829">
        <v>4.8645910671134347E-7</v>
      </c>
      <c r="DE829">
        <v>4.3499105916313022E-7</v>
      </c>
      <c r="DF829">
        <v>5.1092659932877444E-7</v>
      </c>
      <c r="DG829">
        <v>4.26871528803944E-7</v>
      </c>
      <c r="DH829">
        <v>5.3036963758174192E-7</v>
      </c>
      <c r="DI829">
        <v>4.9389474630230822E-7</v>
      </c>
      <c r="DJ829">
        <v>5.2680446070908999E-7</v>
      </c>
      <c r="DK829">
        <v>4.5093795539507812E-7</v>
      </c>
      <c r="DL829">
        <v>4.7327871848956002E-7</v>
      </c>
      <c r="DM829">
        <v>5.3833498701449185E-7</v>
      </c>
      <c r="DN829">
        <v>4.7190421362324977E-7</v>
      </c>
      <c r="DO829">
        <v>4.033177271894935E-7</v>
      </c>
      <c r="DP829">
        <v>4.7835341642028731E-7</v>
      </c>
      <c r="DQ829">
        <v>4.5209636686163561E-7</v>
      </c>
      <c r="DR829">
        <v>4.7614805274624049E-7</v>
      </c>
      <c r="DS829">
        <v>4.5886364939817332E-7</v>
      </c>
      <c r="DT829">
        <v>3.5094118791532497E-8</v>
      </c>
      <c r="DU829">
        <v>3.6753669830225997E-8</v>
      </c>
      <c r="DV829">
        <v>9.3941455465433001E-8</v>
      </c>
      <c r="DW829">
        <v>7.67673422752318E-8</v>
      </c>
      <c r="DX829">
        <v>5.7122490261197503E-8</v>
      </c>
      <c r="DY829">
        <v>9.0422177788892904E-8</v>
      </c>
      <c r="DZ829">
        <v>9.006948744752781E-8</v>
      </c>
      <c r="EA829">
        <v>6.3724948773265503E-8</v>
      </c>
    </row>
    <row r="830" spans="1:131" x14ac:dyDescent="0.2">
      <c r="A830" t="s">
        <v>1022</v>
      </c>
      <c r="B830" t="s">
        <v>1025</v>
      </c>
      <c r="C830">
        <v>1</v>
      </c>
      <c r="D830">
        <f t="shared" si="12"/>
        <v>8.3234724915003428E-5</v>
      </c>
      <c r="E830">
        <v>1.5952310699666349E-7</v>
      </c>
      <c r="F830">
        <v>8.4940393283966883E-8</v>
      </c>
      <c r="G830">
        <v>4.1464074121732892E-8</v>
      </c>
      <c r="H830">
        <v>2.6164181439068322E-7</v>
      </c>
      <c r="AZ830">
        <v>1.133226759494036E-7</v>
      </c>
      <c r="BA830">
        <v>1.175138330258991E-7</v>
      </c>
      <c r="BB830">
        <v>2.208823755931134E-7</v>
      </c>
      <c r="BC830">
        <v>2.5923516762186388E-7</v>
      </c>
      <c r="BD830">
        <v>1.232554064995818E-6</v>
      </c>
      <c r="BE830">
        <v>7.9634517805636505E-7</v>
      </c>
      <c r="BF830">
        <v>1.34437403139102E-6</v>
      </c>
      <c r="BG830">
        <v>7.7257998384552633E-7</v>
      </c>
      <c r="BI830">
        <v>8.0408249794045495E-7</v>
      </c>
      <c r="BJ830">
        <v>8.6418532983971443E-7</v>
      </c>
      <c r="BK830">
        <v>7.7575402180852537E-7</v>
      </c>
      <c r="BL830">
        <v>5.721917653603454E-6</v>
      </c>
      <c r="BM830">
        <v>6.0619225174360684E-6</v>
      </c>
      <c r="BN830">
        <v>6.264869390567917E-6</v>
      </c>
      <c r="BO830">
        <v>5.5983836250415146E-6</v>
      </c>
      <c r="BP830">
        <v>6.2538820657588831E-6</v>
      </c>
      <c r="BQ830">
        <v>5.386145735636001E-6</v>
      </c>
      <c r="BR830">
        <v>5.9755135569578209E-6</v>
      </c>
      <c r="BS830">
        <v>6.1747101046164068E-6</v>
      </c>
      <c r="BT830">
        <v>6.3814469910328796E-6</v>
      </c>
      <c r="BU830">
        <v>4.8216951179010304E-6</v>
      </c>
      <c r="BV830">
        <v>1.149759209889577E-7</v>
      </c>
      <c r="BW830">
        <v>1.2908986410184881E-7</v>
      </c>
      <c r="BX830">
        <v>1.3437378917666869E-7</v>
      </c>
      <c r="BY830">
        <v>1.3767108111328901E-7</v>
      </c>
      <c r="BZ830">
        <v>1.267693727818731E-7</v>
      </c>
      <c r="CA830">
        <v>1.023259990901437E-7</v>
      </c>
      <c r="CB830">
        <v>1.3481618076029399E-7</v>
      </c>
      <c r="CC830">
        <v>1.277390951331796E-7</v>
      </c>
      <c r="CD830">
        <v>1.8628224803292139E-7</v>
      </c>
      <c r="CG830">
        <v>1.467593075986864E-6</v>
      </c>
      <c r="CH830">
        <v>1.3523985076479861E-6</v>
      </c>
      <c r="CI830">
        <v>1.6153069571694811E-6</v>
      </c>
      <c r="CK830">
        <v>1.0313089118477661E-6</v>
      </c>
      <c r="CL830">
        <v>1.500626001064599E-6</v>
      </c>
      <c r="CM830">
        <v>1.604017887499093E-6</v>
      </c>
      <c r="CO830">
        <v>1.483646700627487E-6</v>
      </c>
      <c r="CP830">
        <v>1.4655067770295481E-7</v>
      </c>
      <c r="CQ830">
        <v>1.943585262163932E-7</v>
      </c>
      <c r="CR830">
        <v>1.9419357627993689E-7</v>
      </c>
      <c r="CS830">
        <v>2.283682329855994E-7</v>
      </c>
      <c r="CT830">
        <v>2.436453213625822E-7</v>
      </c>
      <c r="CU830">
        <v>4.373667937349767E-7</v>
      </c>
      <c r="CV830">
        <v>4.047206214067436E-7</v>
      </c>
      <c r="CW830">
        <v>1.4711069861877029E-7</v>
      </c>
      <c r="CX830">
        <v>1.6927422091068421E-7</v>
      </c>
      <c r="CY830">
        <v>1.306394608980402E-7</v>
      </c>
      <c r="CZ830">
        <v>1.2292021644079921E-7</v>
      </c>
      <c r="DA830">
        <v>1.147247104285465E-7</v>
      </c>
      <c r="DB830">
        <v>4.0171760838562602E-7</v>
      </c>
      <c r="DC830">
        <v>1.4745175695920441E-7</v>
      </c>
      <c r="DD830">
        <v>2.0053801823527569E-7</v>
      </c>
      <c r="DE830">
        <v>1.2043568594131799E-7</v>
      </c>
      <c r="DF830">
        <v>1.551941831528417E-7</v>
      </c>
      <c r="DG830">
        <v>1.8619573706228001E-7</v>
      </c>
      <c r="DH830">
        <v>1.4851748524207899E-7</v>
      </c>
      <c r="DI830">
        <v>1.5554424166627811E-7</v>
      </c>
      <c r="DJ830">
        <v>1.3862717803990629E-7</v>
      </c>
      <c r="DK830">
        <v>1.3091842540417171E-7</v>
      </c>
      <c r="DL830">
        <v>1.2163254681762249E-7</v>
      </c>
      <c r="DM830">
        <v>1.5071734190412689E-7</v>
      </c>
      <c r="DO830">
        <v>1.3968304023500681E-7</v>
      </c>
      <c r="DQ830">
        <v>4.5459749705172039E-7</v>
      </c>
      <c r="DR830">
        <v>1.6140963015431529E-7</v>
      </c>
      <c r="DS830">
        <v>1.498445813304723E-7</v>
      </c>
    </row>
    <row r="831" spans="1:131" x14ac:dyDescent="0.2">
      <c r="A831" t="s">
        <v>1022</v>
      </c>
      <c r="B831" t="s">
        <v>1026</v>
      </c>
      <c r="C831">
        <v>1</v>
      </c>
      <c r="D831">
        <f t="shared" si="12"/>
        <v>1.8188254816339534E-4</v>
      </c>
      <c r="E831">
        <v>1.8533139705663131E-6</v>
      </c>
      <c r="F831">
        <v>1.644141983139299E-6</v>
      </c>
      <c r="G831">
        <v>1.560002413310199E-6</v>
      </c>
      <c r="H831">
        <v>2.1970715912723572E-6</v>
      </c>
      <c r="I831">
        <v>1.417740367E-6</v>
      </c>
      <c r="J831">
        <v>1.558275057E-6</v>
      </c>
      <c r="K831">
        <v>1.2880807520000001E-6</v>
      </c>
      <c r="L831">
        <v>1.39204373E-6</v>
      </c>
      <c r="M831">
        <v>1.432089997E-6</v>
      </c>
      <c r="N831">
        <v>1.5305949150000001E-6</v>
      </c>
      <c r="O831">
        <v>1.360422227E-6</v>
      </c>
      <c r="P831">
        <v>2.0897071179999999E-6</v>
      </c>
      <c r="Q831">
        <v>1.9969868450000001E-6</v>
      </c>
      <c r="R831">
        <v>1.6463939380000001E-6</v>
      </c>
      <c r="S831">
        <v>2.179465706E-6</v>
      </c>
      <c r="T831">
        <v>1.097537821E-6</v>
      </c>
      <c r="U831">
        <v>1.886279036E-6</v>
      </c>
      <c r="V831">
        <v>1.950065346E-6</v>
      </c>
      <c r="W831">
        <v>1.4135134530000001E-6</v>
      </c>
      <c r="X831">
        <v>1.3587208600000001E-6</v>
      </c>
      <c r="Y831">
        <v>2.250119594E-6</v>
      </c>
      <c r="Z831">
        <v>2.0690342129999999E-6</v>
      </c>
      <c r="AA831">
        <v>1.3072266969999999E-6</v>
      </c>
      <c r="AB831">
        <v>1.5124800510000001E-6</v>
      </c>
      <c r="AC831">
        <v>1.1523475119999999E-6</v>
      </c>
      <c r="AD831">
        <v>1.7515282059999999E-6</v>
      </c>
      <c r="AE831">
        <v>1.236345494E-6</v>
      </c>
      <c r="AF831">
        <v>1.8781817880000001E-6</v>
      </c>
      <c r="AG831">
        <v>1.6120211810000001E-6</v>
      </c>
      <c r="AH831">
        <v>2.456667351E-6</v>
      </c>
      <c r="AI831">
        <v>1.9582520890000001E-6</v>
      </c>
      <c r="AJ831">
        <v>1.993893606E-6</v>
      </c>
      <c r="AK831">
        <v>1.7796306989999999E-6</v>
      </c>
      <c r="AL831">
        <v>1.9532728099999998E-6</v>
      </c>
      <c r="AM831">
        <v>1.370828783E-6</v>
      </c>
      <c r="AN831">
        <v>1.474632738E-6</v>
      </c>
      <c r="AO831">
        <v>1.5384861809999999E-6</v>
      </c>
      <c r="AP831">
        <v>1.2167515510000001E-6</v>
      </c>
      <c r="AQ831">
        <v>2.1960742349999998E-6</v>
      </c>
      <c r="AR831">
        <v>2.4211677560000001E-6</v>
      </c>
      <c r="AS831">
        <v>2.3123127079999998E-6</v>
      </c>
      <c r="AT831">
        <v>1.124041541E-6</v>
      </c>
      <c r="AU831">
        <v>1.182045357E-6</v>
      </c>
      <c r="AV831">
        <v>1.046725919E-6</v>
      </c>
      <c r="AW831">
        <v>1.0031332829999999E-6</v>
      </c>
      <c r="AX831">
        <v>1.7530107040000001E-6</v>
      </c>
      <c r="AZ831">
        <v>2.5226445146418169E-6</v>
      </c>
      <c r="BA831">
        <v>1.9205425179780889E-6</v>
      </c>
      <c r="BB831">
        <v>2.2248189427146419E-6</v>
      </c>
      <c r="BC831">
        <v>2.7790604433326019E-6</v>
      </c>
      <c r="BD831">
        <v>3.433486008059149E-6</v>
      </c>
      <c r="BE831">
        <v>2.1816726312715881E-6</v>
      </c>
      <c r="BF831">
        <v>3.746563945025872E-6</v>
      </c>
      <c r="BG831">
        <v>2.044242597824543E-6</v>
      </c>
      <c r="BH831">
        <v>1.732182135574128E-6</v>
      </c>
      <c r="BI831">
        <v>1.801431988644089E-6</v>
      </c>
      <c r="BJ831">
        <v>1.847633521480355E-6</v>
      </c>
      <c r="BK831">
        <v>1.803380535954683E-6</v>
      </c>
      <c r="BL831">
        <v>1.5194617404516771E-6</v>
      </c>
      <c r="BM831">
        <v>1.714382130521421E-6</v>
      </c>
      <c r="BN831">
        <v>1.497187628694786E-6</v>
      </c>
      <c r="BO831">
        <v>1.4538846330122879E-6</v>
      </c>
      <c r="BP831">
        <v>1.4883756265360339E-6</v>
      </c>
      <c r="BQ831">
        <v>1.463976509963467E-6</v>
      </c>
      <c r="BR831">
        <v>1.6102548844237789E-6</v>
      </c>
      <c r="BS831">
        <v>1.792051260378611E-6</v>
      </c>
      <c r="BT831">
        <v>1.8947829043507141E-6</v>
      </c>
      <c r="BU831">
        <v>1.3800338630023249E-6</v>
      </c>
      <c r="BV831">
        <v>2.1539211261761769E-6</v>
      </c>
      <c r="BW831">
        <v>1.9581148299261071E-6</v>
      </c>
      <c r="BX831">
        <v>2.0047797270595512E-6</v>
      </c>
      <c r="BY831">
        <v>1.739689825985106E-6</v>
      </c>
      <c r="BZ831">
        <v>2.2559172906979252E-6</v>
      </c>
      <c r="CA831">
        <v>1.6076556568329281E-6</v>
      </c>
      <c r="CB831">
        <v>2.528965458915071E-6</v>
      </c>
      <c r="CC831">
        <v>1.741435277605523E-6</v>
      </c>
      <c r="CD831">
        <v>1.839724048762975E-6</v>
      </c>
      <c r="CE831">
        <v>2.5791355486194028E-6</v>
      </c>
      <c r="CF831">
        <v>2.035601191115364E-6</v>
      </c>
      <c r="CG831">
        <v>1.462885524280045E-6</v>
      </c>
      <c r="CH831">
        <v>1.401225478386608E-6</v>
      </c>
      <c r="CI831">
        <v>1.635510019223769E-6</v>
      </c>
      <c r="CJ831">
        <v>1.714540071858675E-6</v>
      </c>
      <c r="CK831">
        <v>1.385921302424252E-6</v>
      </c>
      <c r="CL831">
        <v>1.59778166165573E-6</v>
      </c>
      <c r="CM831">
        <v>1.512028756041781E-6</v>
      </c>
      <c r="CN831">
        <v>1.524779443331349E-6</v>
      </c>
      <c r="CO831">
        <v>1.516908181140078E-6</v>
      </c>
      <c r="CP831">
        <v>6.4988314040201259E-7</v>
      </c>
      <c r="CQ831">
        <v>6.4947901389298076E-7</v>
      </c>
      <c r="CR831">
        <v>6.7675618216006975E-7</v>
      </c>
      <c r="CS831">
        <v>7.6710690978821149E-7</v>
      </c>
      <c r="CT831">
        <v>6.4588876014188302E-7</v>
      </c>
      <c r="CU831">
        <v>6.8343707222955663E-7</v>
      </c>
      <c r="CV831">
        <v>5.8071531216505143E-7</v>
      </c>
      <c r="CW831">
        <v>6.0756432156989698E-7</v>
      </c>
      <c r="CX831">
        <v>6.3024054464480735E-7</v>
      </c>
      <c r="CY831">
        <v>6.0524937222783619E-7</v>
      </c>
      <c r="CZ831">
        <v>6.2460602035173037E-7</v>
      </c>
      <c r="DA831">
        <v>5.6921436059820981E-7</v>
      </c>
      <c r="DB831">
        <v>6.5754111283932908E-7</v>
      </c>
      <c r="DC831">
        <v>5.8844036157959651E-7</v>
      </c>
      <c r="DD831">
        <v>6.1765674246388397E-7</v>
      </c>
      <c r="DE831">
        <v>5.6152201035169872E-7</v>
      </c>
      <c r="DF831">
        <v>6.3625127433762205E-7</v>
      </c>
      <c r="DG831">
        <v>5.5761618058602133E-7</v>
      </c>
      <c r="DH831">
        <v>6.6882802634985709E-7</v>
      </c>
      <c r="DI831">
        <v>6.5564008629267027E-7</v>
      </c>
      <c r="DJ831">
        <v>6.7580774911395378E-7</v>
      </c>
      <c r="DK831">
        <v>7.0267963048022414E-7</v>
      </c>
      <c r="DL831">
        <v>6.4259748497550982E-7</v>
      </c>
      <c r="DM831">
        <v>6.5824616081937229E-7</v>
      </c>
      <c r="DN831">
        <v>6.2468269709593818E-7</v>
      </c>
      <c r="DO831">
        <v>6.2849049312645961E-7</v>
      </c>
      <c r="DP831">
        <v>6.5554949702558949E-7</v>
      </c>
      <c r="DQ831">
        <v>6.5067643913206742E-7</v>
      </c>
      <c r="DR831">
        <v>6.4862867619586172E-7</v>
      </c>
      <c r="DS831">
        <v>6.5649978663392396E-7</v>
      </c>
      <c r="DT831">
        <v>1.0165577973877601E-6</v>
      </c>
      <c r="DU831">
        <v>1.0662554904979501E-6</v>
      </c>
      <c r="DV831">
        <v>7.8973158817399895E-7</v>
      </c>
      <c r="DW831">
        <v>6.61342693471757E-7</v>
      </c>
      <c r="DX831">
        <v>8.6926246858312808E-7</v>
      </c>
      <c r="DY831">
        <v>8.1240838052224108E-7</v>
      </c>
      <c r="DZ831">
        <v>5.0409871889956601E-7</v>
      </c>
      <c r="EA831">
        <v>5.3416504912385809E-7</v>
      </c>
    </row>
    <row r="832" spans="1:131" x14ac:dyDescent="0.2">
      <c r="A832" t="s">
        <v>1022</v>
      </c>
      <c r="B832" t="s">
        <v>1027</v>
      </c>
      <c r="C832">
        <v>1</v>
      </c>
      <c r="D832">
        <f t="shared" si="12"/>
        <v>1.8920741839852577E-5</v>
      </c>
      <c r="H832">
        <v>3.5632144301324309E-7</v>
      </c>
      <c r="I832">
        <v>1.2001989060000001E-7</v>
      </c>
      <c r="J832">
        <v>0</v>
      </c>
      <c r="K832">
        <v>1.7853255760000001E-7</v>
      </c>
      <c r="L832">
        <v>0</v>
      </c>
      <c r="M832">
        <v>1.64780074E-7</v>
      </c>
      <c r="N832">
        <v>0</v>
      </c>
      <c r="O832">
        <v>1.628406499E-7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3.316150134E-7</v>
      </c>
      <c r="W832">
        <v>1.4006533299999999E-7</v>
      </c>
      <c r="X832">
        <v>0</v>
      </c>
      <c r="Y832">
        <v>0</v>
      </c>
      <c r="Z832">
        <v>0</v>
      </c>
      <c r="AA832">
        <v>0</v>
      </c>
      <c r="AB832">
        <v>1.8037208759999999E-7</v>
      </c>
      <c r="AC832">
        <v>1.216779836E-7</v>
      </c>
      <c r="AD832">
        <v>0</v>
      </c>
      <c r="AE832">
        <v>0</v>
      </c>
      <c r="AF832">
        <v>1.9953475230000001E-7</v>
      </c>
      <c r="AG832">
        <v>0</v>
      </c>
      <c r="AH832">
        <v>0</v>
      </c>
      <c r="AI832">
        <v>0</v>
      </c>
      <c r="AJ832">
        <v>2.210296069E-7</v>
      </c>
      <c r="AK832">
        <v>0</v>
      </c>
      <c r="AL832">
        <v>0</v>
      </c>
      <c r="AM832">
        <v>1.124406051E-7</v>
      </c>
      <c r="AN832">
        <v>0</v>
      </c>
      <c r="AO832">
        <v>0</v>
      </c>
      <c r="AP832">
        <v>1.8754857970000001E-7</v>
      </c>
      <c r="AQ832">
        <v>0</v>
      </c>
      <c r="AR832">
        <v>0</v>
      </c>
      <c r="AS832">
        <v>1.6403597520000001E-7</v>
      </c>
      <c r="AT832">
        <v>0</v>
      </c>
      <c r="AU832">
        <v>1.383134E-7</v>
      </c>
      <c r="AV832">
        <v>0</v>
      </c>
      <c r="AW832">
        <v>1.025130484E-7</v>
      </c>
      <c r="AX832">
        <v>1.01197396E-7</v>
      </c>
      <c r="AY832">
        <v>6.5633333333333337E-7</v>
      </c>
      <c r="AZ832">
        <v>0</v>
      </c>
      <c r="BA832">
        <v>0</v>
      </c>
      <c r="BB832">
        <v>6.8095774043332769E-7</v>
      </c>
      <c r="BC832">
        <v>7.8706359497242635E-7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2.897153711286751E-6</v>
      </c>
      <c r="CJ832">
        <v>4.0527593631665178E-6</v>
      </c>
      <c r="CK832">
        <v>2.7158382553626909E-6</v>
      </c>
      <c r="CP832">
        <v>1.185585158415737E-7</v>
      </c>
      <c r="CQ832">
        <v>1.4947776222061131E-7</v>
      </c>
      <c r="CR832">
        <v>1.5551162608655609E-7</v>
      </c>
      <c r="CS832">
        <v>1.1642376552426039E-7</v>
      </c>
      <c r="CT832">
        <v>1.423390480349395E-7</v>
      </c>
      <c r="CU832">
        <v>1.624912063831823E-7</v>
      </c>
      <c r="CV832">
        <v>1.2662480492323461E-7</v>
      </c>
      <c r="CW832">
        <v>1.279662250045259E-7</v>
      </c>
      <c r="CX832">
        <v>1.4294844927418899E-7</v>
      </c>
      <c r="CY832">
        <v>1.1156917499065669E-7</v>
      </c>
      <c r="CZ832">
        <v>1.6244666261455969E-7</v>
      </c>
      <c r="DA832">
        <v>1.3758530778304069E-7</v>
      </c>
      <c r="DB832">
        <v>1.384807006529839E-7</v>
      </c>
      <c r="DC832">
        <v>1.4086468980448499E-7</v>
      </c>
      <c r="DD832">
        <v>1.4515926610178061E-7</v>
      </c>
      <c r="DE832">
        <v>1.4555753723316689E-7</v>
      </c>
      <c r="DF832">
        <v>1.3473923705352339E-7</v>
      </c>
      <c r="DG832">
        <v>1.41558972748384E-7</v>
      </c>
      <c r="DH832">
        <v>1.6044227497315119E-7</v>
      </c>
      <c r="DI832">
        <v>1.516583182106836E-7</v>
      </c>
      <c r="DJ832">
        <v>1.413409736031926E-7</v>
      </c>
      <c r="DK832">
        <v>1.25376755896174E-7</v>
      </c>
      <c r="DL832">
        <v>1.04615592915687E-7</v>
      </c>
      <c r="DM832">
        <v>1.494685518683919E-7</v>
      </c>
      <c r="DN832">
        <v>1.2767818396255891E-7</v>
      </c>
      <c r="DO832">
        <v>1.4908566238874059E-7</v>
      </c>
      <c r="DP832">
        <v>9.7093433356814168E-8</v>
      </c>
      <c r="DQ832">
        <v>1.3343170707533889E-7</v>
      </c>
      <c r="DR832">
        <v>1.518000818049928E-7</v>
      </c>
      <c r="DS832">
        <v>1.5550295665290651E-7</v>
      </c>
    </row>
    <row r="833" spans="1:131" x14ac:dyDescent="0.2">
      <c r="A833" t="s">
        <v>1022</v>
      </c>
      <c r="B833" t="s">
        <v>1028</v>
      </c>
      <c r="C833">
        <v>1</v>
      </c>
      <c r="D833">
        <f t="shared" si="12"/>
        <v>4.8754285175156955E-5</v>
      </c>
      <c r="H833">
        <v>5.460460459464979E-7</v>
      </c>
      <c r="AZ833">
        <v>0</v>
      </c>
      <c r="BA833">
        <v>0</v>
      </c>
      <c r="BB833">
        <v>5.2503594897831184E-7</v>
      </c>
      <c r="BC833">
        <v>6.8272460870364737E-7</v>
      </c>
      <c r="BD833">
        <v>4.0507106036247922E-7</v>
      </c>
      <c r="BE833">
        <v>2.7084087449665401E-7</v>
      </c>
      <c r="BF833">
        <v>4.7913326603097797E-7</v>
      </c>
      <c r="BG833">
        <v>2.8808343487686808E-7</v>
      </c>
      <c r="BH833">
        <v>2.7350261792358522E-7</v>
      </c>
      <c r="BI833">
        <v>2.170962504265294E-7</v>
      </c>
      <c r="BL833">
        <v>6.714506526071072E-6</v>
      </c>
      <c r="BQ833">
        <v>9.3766115310528046E-6</v>
      </c>
      <c r="BR833">
        <v>8.5055103620059786E-6</v>
      </c>
      <c r="BU833">
        <v>9.5852792743274667E-6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4.53384059504214E-7</v>
      </c>
      <c r="CH833">
        <v>4.9558943455781457E-7</v>
      </c>
      <c r="CI833">
        <v>5.0318171385587751E-7</v>
      </c>
      <c r="CJ833">
        <v>5.0138098347644769E-7</v>
      </c>
      <c r="CK833">
        <v>2.951485419520997E-7</v>
      </c>
      <c r="CL833">
        <v>5.1162566392546547E-7</v>
      </c>
      <c r="CM833">
        <v>4.3701773873447601E-7</v>
      </c>
      <c r="CN833">
        <v>4.6584160737905121E-7</v>
      </c>
      <c r="CO833">
        <v>4.7194625073699198E-7</v>
      </c>
      <c r="CP833">
        <v>2.2076868246617731E-7</v>
      </c>
      <c r="CQ833">
        <v>2.2552175852875621E-7</v>
      </c>
      <c r="CR833">
        <v>2.4172128888118562E-7</v>
      </c>
      <c r="CS833">
        <v>2.7969621628037689E-7</v>
      </c>
      <c r="CT833">
        <v>2.274878939572185E-7</v>
      </c>
      <c r="CU833">
        <v>2.4802178723050979E-7</v>
      </c>
      <c r="CV833">
        <v>2.2816525640164731E-7</v>
      </c>
      <c r="CW833">
        <v>1.8830580032662571E-7</v>
      </c>
      <c r="CX833">
        <v>2.094602333208286E-7</v>
      </c>
      <c r="CY833">
        <v>2.2293971032671709E-7</v>
      </c>
      <c r="CZ833">
        <v>2.1552587786317829E-7</v>
      </c>
      <c r="DA833">
        <v>2.9863634739873802E-7</v>
      </c>
      <c r="DB833">
        <v>2.0300156777596479E-7</v>
      </c>
      <c r="DC833">
        <v>1.9012763204184161E-7</v>
      </c>
      <c r="DD833">
        <v>1.8857774472217029E-7</v>
      </c>
      <c r="DE833">
        <v>1.6036075992168211E-7</v>
      </c>
      <c r="DF833">
        <v>2.2260959559848221E-7</v>
      </c>
      <c r="DG833">
        <v>2.7391987553142141E-7</v>
      </c>
      <c r="DH833">
        <v>2.11094376468904E-7</v>
      </c>
      <c r="DI833">
        <v>2.2785771155650111E-7</v>
      </c>
      <c r="DJ833">
        <v>3.3183244899244771E-7</v>
      </c>
      <c r="DK833">
        <v>2.9379026020007472E-7</v>
      </c>
      <c r="DL833">
        <v>2.0620167821386579E-7</v>
      </c>
      <c r="DM833">
        <v>3.1397567032477909E-7</v>
      </c>
      <c r="DN833">
        <v>2.0997053499071739E-7</v>
      </c>
      <c r="DO833">
        <v>1.9021809348448851E-7</v>
      </c>
      <c r="DQ833">
        <v>2.5411019506048478E-7</v>
      </c>
      <c r="DR833">
        <v>2.0745348217547661E-7</v>
      </c>
      <c r="DS833">
        <v>2.5837489979037029E-7</v>
      </c>
    </row>
    <row r="834" spans="1:131" x14ac:dyDescent="0.2">
      <c r="A834" t="s">
        <v>1022</v>
      </c>
      <c r="B834" t="s">
        <v>1029</v>
      </c>
      <c r="C834">
        <v>1</v>
      </c>
      <c r="D834">
        <f t="shared" si="12"/>
        <v>7.0814330381368954E-5</v>
      </c>
      <c r="E834">
        <v>5.2461563090498218E-8</v>
      </c>
      <c r="F834">
        <v>1.1695296974066501E-7</v>
      </c>
      <c r="G834">
        <v>1.349534559862262E-7</v>
      </c>
      <c r="H834">
        <v>1.300408416506339E-6</v>
      </c>
      <c r="AZ834">
        <v>1.7729698849999941E-7</v>
      </c>
      <c r="BA834">
        <v>2.1849572404295699E-7</v>
      </c>
      <c r="BB834">
        <v>1.392488327487581E-7</v>
      </c>
      <c r="BC834">
        <v>1.8081640864658569E-7</v>
      </c>
      <c r="BD834">
        <v>2.0042022212429919E-6</v>
      </c>
      <c r="BE834">
        <v>1.2755877798224461E-6</v>
      </c>
      <c r="BF834">
        <v>2.150577332406426E-6</v>
      </c>
      <c r="BG834">
        <v>1.0743729581512551E-6</v>
      </c>
      <c r="BH834">
        <v>1.038558767333801E-6</v>
      </c>
      <c r="BI834">
        <v>9.6543923445922116E-7</v>
      </c>
      <c r="BJ834">
        <v>9.3409168439898702E-7</v>
      </c>
      <c r="BK834">
        <v>1.128436493460017E-6</v>
      </c>
      <c r="BL834">
        <v>1.399255030886748E-6</v>
      </c>
      <c r="BM834">
        <v>1.852166642311524E-6</v>
      </c>
      <c r="BN834">
        <v>1.4145638445699099E-6</v>
      </c>
      <c r="BO834">
        <v>1.2257092401195611E-6</v>
      </c>
      <c r="BP834">
        <v>1.462613835768847E-6</v>
      </c>
      <c r="BQ834">
        <v>1.469132297741614E-6</v>
      </c>
      <c r="BR834">
        <v>1.4483265205911659E-6</v>
      </c>
      <c r="BS834">
        <v>1.4872528714712719E-6</v>
      </c>
      <c r="BT834">
        <v>1.561012865327134E-6</v>
      </c>
      <c r="BU834">
        <v>1.228733744935237E-6</v>
      </c>
      <c r="BV834">
        <v>2.0584056609116101E-7</v>
      </c>
      <c r="BW834">
        <v>2.1852593128909581E-7</v>
      </c>
      <c r="BX834">
        <v>2.1723205424615249E-7</v>
      </c>
      <c r="BY834">
        <v>2.3539835643792969E-7</v>
      </c>
      <c r="BZ834">
        <v>2.192542615571079E-7</v>
      </c>
      <c r="CA834">
        <v>1.6575521482896891E-7</v>
      </c>
      <c r="CB834">
        <v>1.6926798191883761E-7</v>
      </c>
      <c r="CC834">
        <v>2.3237763182405459E-7</v>
      </c>
      <c r="CD834">
        <v>2.0379822061611309E-7</v>
      </c>
      <c r="CE834">
        <v>4.523102700287144E-7</v>
      </c>
      <c r="CF834">
        <v>3.0170757823927582E-7</v>
      </c>
      <c r="CG834">
        <v>1.719765082355156E-6</v>
      </c>
      <c r="CH834">
        <v>1.805866701433212E-6</v>
      </c>
      <c r="CI834">
        <v>1.9873472525267782E-6</v>
      </c>
      <c r="CJ834">
        <v>2.3682313486289769E-6</v>
      </c>
      <c r="CK834">
        <v>1.717147675422016E-6</v>
      </c>
      <c r="CL834">
        <v>2.2454944006879779E-6</v>
      </c>
      <c r="CM834">
        <v>1.8616033408338359E-6</v>
      </c>
      <c r="CN834">
        <v>2.0950289536469699E-6</v>
      </c>
      <c r="CO834">
        <v>1.4543873988828661E-6</v>
      </c>
      <c r="CP834">
        <v>8.4215478673045173E-7</v>
      </c>
      <c r="CQ834">
        <v>8.3653010650081204E-7</v>
      </c>
      <c r="CR834">
        <v>7.0190165187029053E-7</v>
      </c>
      <c r="CS834">
        <v>7.8625431700546324E-7</v>
      </c>
      <c r="CT834">
        <v>8.8998615208344556E-7</v>
      </c>
      <c r="CU834">
        <v>8.6130950963822968E-7</v>
      </c>
      <c r="CV834">
        <v>7.035082071822883E-7</v>
      </c>
      <c r="CW834">
        <v>7.0086634998857855E-7</v>
      </c>
      <c r="CX834">
        <v>7.6897459975692965E-7</v>
      </c>
      <c r="CY834">
        <v>7.1295226764544996E-7</v>
      </c>
      <c r="CZ834">
        <v>7.2225901299535532E-7</v>
      </c>
      <c r="DA834">
        <v>6.2319239068883265E-7</v>
      </c>
      <c r="DB834">
        <v>7.9296220545851871E-7</v>
      </c>
      <c r="DC834">
        <v>7.164274932328695E-7</v>
      </c>
      <c r="DD834">
        <v>6.9552042916319492E-7</v>
      </c>
      <c r="DE834">
        <v>5.2353681806007633E-7</v>
      </c>
      <c r="DF834">
        <v>7.1550392857053305E-7</v>
      </c>
      <c r="DG834">
        <v>5.7331269972290258E-7</v>
      </c>
      <c r="DH834">
        <v>8.3134300928106601E-7</v>
      </c>
      <c r="DI834">
        <v>8.0581093578689143E-7</v>
      </c>
      <c r="DJ834">
        <v>8.1652630825285942E-7</v>
      </c>
      <c r="DK834">
        <v>7.3912742520638975E-7</v>
      </c>
      <c r="DL834">
        <v>7.4698348783138489E-7</v>
      </c>
      <c r="DM834">
        <v>7.9945309481304885E-7</v>
      </c>
      <c r="DN834">
        <v>7.45783570351081E-7</v>
      </c>
      <c r="DO834">
        <v>7.9399519519196951E-7</v>
      </c>
      <c r="DP834">
        <v>7.0197053657515768E-7</v>
      </c>
      <c r="DQ834">
        <v>6.7353059845214208E-7</v>
      </c>
      <c r="DR834">
        <v>8.0804892942697784E-7</v>
      </c>
      <c r="DS834">
        <v>6.244550084011823E-7</v>
      </c>
      <c r="DT834">
        <v>2.670890435735761E-7</v>
      </c>
      <c r="DU834">
        <v>2.5826344323533601E-7</v>
      </c>
      <c r="DV834">
        <v>1.02695675134798E-7</v>
      </c>
      <c r="DW834">
        <v>1.1224013514500099E-7</v>
      </c>
      <c r="DX834">
        <v>1.7940037200020999E-7</v>
      </c>
      <c r="DY834">
        <v>1.4586316252904899E-7</v>
      </c>
      <c r="DZ834">
        <v>8.8633027685883714E-8</v>
      </c>
      <c r="EA834">
        <v>8.8956550445343205E-8</v>
      </c>
    </row>
    <row r="835" spans="1:131" x14ac:dyDescent="0.2">
      <c r="A835" t="s">
        <v>1022</v>
      </c>
      <c r="B835" t="s">
        <v>1030</v>
      </c>
      <c r="C835">
        <v>1</v>
      </c>
      <c r="D835">
        <f t="shared" ref="D835:D898" si="13">SUM(E835:EA835)</f>
        <v>4.0536857143323169E-5</v>
      </c>
      <c r="E835">
        <v>2.8110744886462652E-7</v>
      </c>
      <c r="F835">
        <v>3.5332357608490541E-7</v>
      </c>
      <c r="G835">
        <v>3.5254053311345782E-7</v>
      </c>
      <c r="H835">
        <v>4.4436276230320238E-7</v>
      </c>
      <c r="I835">
        <v>2.6171074649999999E-7</v>
      </c>
      <c r="J835">
        <v>3.3738330939999999E-7</v>
      </c>
      <c r="K835">
        <v>2.9861190159999998E-7</v>
      </c>
      <c r="L835">
        <v>2.7012188410000001E-7</v>
      </c>
      <c r="M835">
        <v>3.1080159459999999E-7</v>
      </c>
      <c r="N835">
        <v>3.0986685270000002E-7</v>
      </c>
      <c r="O835">
        <v>3.5001731099999999E-7</v>
      </c>
      <c r="P835">
        <v>4.0785790949999999E-7</v>
      </c>
      <c r="Q835">
        <v>4.8887256620000004E-7</v>
      </c>
      <c r="R835">
        <v>4.257648223E-7</v>
      </c>
      <c r="S835">
        <v>3.652210609E-7</v>
      </c>
      <c r="T835">
        <v>2.3783678419999999E-7</v>
      </c>
      <c r="U835">
        <v>4.8682526430000001E-7</v>
      </c>
      <c r="V835">
        <v>4.7019079359999999E-7</v>
      </c>
      <c r="W835">
        <v>4.2581325070000011E-7</v>
      </c>
      <c r="X835">
        <v>5.0351364890000002E-7</v>
      </c>
      <c r="Y835">
        <v>4.8477730640000003E-7</v>
      </c>
      <c r="Z835">
        <v>4.4498621550000011E-7</v>
      </c>
      <c r="AA835">
        <v>2.7422636810000002E-7</v>
      </c>
      <c r="AB835">
        <v>3.388842004E-7</v>
      </c>
      <c r="AC835">
        <v>2.2228555830000001E-7</v>
      </c>
      <c r="AD835">
        <v>3.5415561799999998E-7</v>
      </c>
      <c r="AE835">
        <v>2.8449430549999998E-7</v>
      </c>
      <c r="AF835">
        <v>3.7246264119999998E-7</v>
      </c>
      <c r="AG835">
        <v>4.5207403320000001E-7</v>
      </c>
      <c r="AH835">
        <v>5.501019868E-7</v>
      </c>
      <c r="AI835">
        <v>5.3103625590000002E-7</v>
      </c>
      <c r="AJ835">
        <v>4.6590720980000002E-7</v>
      </c>
      <c r="AK835">
        <v>3.9275483640000002E-7</v>
      </c>
      <c r="AL835">
        <v>4.164950451000001E-7</v>
      </c>
      <c r="AM835">
        <v>3.1558368889999999E-7</v>
      </c>
      <c r="AN835">
        <v>3.6401883369999999E-7</v>
      </c>
      <c r="AO835">
        <v>2.9995367109999998E-7</v>
      </c>
      <c r="AP835">
        <v>3.3560760779999999E-7</v>
      </c>
      <c r="AQ835">
        <v>4.176511725E-7</v>
      </c>
      <c r="AR835">
        <v>4.5276547989999999E-7</v>
      </c>
      <c r="AS835">
        <v>4.2949379570000012E-7</v>
      </c>
      <c r="AT835">
        <v>3.3815124289999998E-7</v>
      </c>
      <c r="AU835">
        <v>2.854036797E-7</v>
      </c>
      <c r="AV835">
        <v>2.101246931E-7</v>
      </c>
      <c r="AW835">
        <v>2.259292058E-7</v>
      </c>
      <c r="AX835">
        <v>3.6002158299999999E-7</v>
      </c>
      <c r="AZ835">
        <v>5.4889018654498706E-7</v>
      </c>
      <c r="BA835">
        <v>6.0369088293766081E-7</v>
      </c>
      <c r="BB835">
        <v>4.9174666411620769E-7</v>
      </c>
      <c r="BC835">
        <v>6.0242522899141361E-7</v>
      </c>
      <c r="BD835">
        <v>5.6009424460835105E-7</v>
      </c>
      <c r="BE835">
        <v>4.8067475901774654E-7</v>
      </c>
      <c r="BF835">
        <v>7.5064892980563421E-7</v>
      </c>
      <c r="BG835">
        <v>3.9612647331411317E-7</v>
      </c>
      <c r="BH835">
        <v>3.842195834652922E-7</v>
      </c>
      <c r="BI835">
        <v>3.7895052719176852E-7</v>
      </c>
      <c r="BJ835">
        <v>4.5603429625557949E-7</v>
      </c>
      <c r="BK835">
        <v>4.9651802754729826E-7</v>
      </c>
      <c r="BV835">
        <v>5.4557342440961768E-7</v>
      </c>
      <c r="BW835">
        <v>4.9962931706872083E-7</v>
      </c>
      <c r="BX835">
        <v>5.6460499419247656E-7</v>
      </c>
      <c r="BY835">
        <v>5.7053588505278585E-7</v>
      </c>
      <c r="BZ835">
        <v>5.1798344731775789E-7</v>
      </c>
      <c r="CA835">
        <v>5.4658562978311039E-7</v>
      </c>
      <c r="CB835">
        <v>5.5013889239630891E-7</v>
      </c>
      <c r="CC835">
        <v>5.5140414911317497E-7</v>
      </c>
      <c r="CD835">
        <v>5.2485273690974262E-7</v>
      </c>
      <c r="CE835">
        <v>7.1727267875982158E-7</v>
      </c>
      <c r="CF835">
        <v>6.5597765748288014E-7</v>
      </c>
      <c r="CG835">
        <v>4.422344102092467E-7</v>
      </c>
      <c r="CH835">
        <v>4.8925661611177932E-7</v>
      </c>
      <c r="CI835">
        <v>6.0413311418959066E-7</v>
      </c>
      <c r="CJ835">
        <v>6.4931732684251703E-7</v>
      </c>
      <c r="CK835">
        <v>5.3791692075468554E-7</v>
      </c>
      <c r="CL835">
        <v>5.2257568808735386E-7</v>
      </c>
      <c r="CM835">
        <v>5.7319287880489451E-7</v>
      </c>
      <c r="CN835">
        <v>5.2618660387027885E-7</v>
      </c>
      <c r="CO835">
        <v>4.7064962884543488E-7</v>
      </c>
      <c r="CP835">
        <v>1.9383621992402191E-7</v>
      </c>
      <c r="CQ835">
        <v>1.760372970418615E-7</v>
      </c>
      <c r="CR835">
        <v>1.8381122042292589E-7</v>
      </c>
      <c r="CS835">
        <v>1.7501567134623211E-7</v>
      </c>
      <c r="CT835">
        <v>1.7203491594809859E-7</v>
      </c>
      <c r="CU835">
        <v>1.9507429804178841E-7</v>
      </c>
      <c r="CV835">
        <v>1.0671082807420191E-7</v>
      </c>
      <c r="CW835">
        <v>1.105481882952908E-7</v>
      </c>
      <c r="CX835">
        <v>1.162438803977916E-7</v>
      </c>
      <c r="CY835">
        <v>1.3921744729215479E-7</v>
      </c>
      <c r="CZ835">
        <v>1.2813267226112469E-7</v>
      </c>
      <c r="DA835">
        <v>1.3596333146828931E-7</v>
      </c>
      <c r="DB835">
        <v>1.227579274583228E-7</v>
      </c>
      <c r="DC835">
        <v>1.33609046922287E-7</v>
      </c>
      <c r="DD835">
        <v>1.469472529506294E-7</v>
      </c>
      <c r="DE835">
        <v>1.3866122955411959E-7</v>
      </c>
      <c r="DF835">
        <v>1.3757320569797091E-7</v>
      </c>
      <c r="DG835">
        <v>1.507426795773378E-7</v>
      </c>
      <c r="DH835">
        <v>1.2471355257777801E-7</v>
      </c>
      <c r="DI835">
        <v>1.2283636999821069E-7</v>
      </c>
      <c r="DJ835">
        <v>1.4279958116807111E-7</v>
      </c>
      <c r="DK835">
        <v>1.2149660569699521E-7</v>
      </c>
      <c r="DL835">
        <v>1.2525811555868701E-7</v>
      </c>
      <c r="DM835">
        <v>1.244668828981616E-7</v>
      </c>
      <c r="DN835">
        <v>1.4402057324891879E-7</v>
      </c>
      <c r="DO835">
        <v>1.2689764589577669E-7</v>
      </c>
      <c r="DP835">
        <v>1.2931017351600059E-7</v>
      </c>
      <c r="DQ835">
        <v>1.39020261881225E-7</v>
      </c>
      <c r="DR835">
        <v>1.295793402259636E-7</v>
      </c>
      <c r="DS835">
        <v>1.3600050654306711E-7</v>
      </c>
      <c r="DT835">
        <v>3.5290168487006802E-7</v>
      </c>
      <c r="DU835">
        <v>3.2010069355545111E-7</v>
      </c>
      <c r="DV835">
        <v>3.29795561186884E-7</v>
      </c>
      <c r="DW835">
        <v>2.0892082076251399E-7</v>
      </c>
      <c r="DX835">
        <v>2.76996121634073E-7</v>
      </c>
      <c r="DY835">
        <v>2.7439053316651311E-7</v>
      </c>
      <c r="DZ835">
        <v>1.7029116651230701E-7</v>
      </c>
      <c r="EA835">
        <v>1.6301158018763301E-7</v>
      </c>
    </row>
    <row r="836" spans="1:131" x14ac:dyDescent="0.2">
      <c r="A836" t="s">
        <v>1031</v>
      </c>
      <c r="B836" t="s">
        <v>1023</v>
      </c>
      <c r="C836">
        <v>1</v>
      </c>
      <c r="D836">
        <f t="shared" si="13"/>
        <v>2.7325692102508679E-5</v>
      </c>
      <c r="E836">
        <v>3.2612826618097398E-8</v>
      </c>
      <c r="F836">
        <v>2.2094889938427681E-8</v>
      </c>
      <c r="G836">
        <v>2.4124831528145899E-8</v>
      </c>
      <c r="H836">
        <v>1.7509629010702371E-7</v>
      </c>
      <c r="AZ836">
        <v>0</v>
      </c>
      <c r="BA836">
        <v>0</v>
      </c>
      <c r="BB836">
        <v>3.8109358032872947E-8</v>
      </c>
      <c r="BC836">
        <v>4.7177149433544163E-8</v>
      </c>
      <c r="BD836">
        <v>1.2803249058193869E-6</v>
      </c>
      <c r="BE836">
        <v>7.7257094402546814E-7</v>
      </c>
      <c r="BF836">
        <v>1.305172754766445E-6</v>
      </c>
      <c r="BG836">
        <v>6.5610909231387579E-7</v>
      </c>
      <c r="BH836">
        <v>9.0841844089216375E-7</v>
      </c>
      <c r="BI836">
        <v>8.233322012790668E-7</v>
      </c>
      <c r="BJ836">
        <v>9.4270849115291082E-7</v>
      </c>
      <c r="BK836">
        <v>7.9461210377815673E-7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5.0333896890203961E-7</v>
      </c>
      <c r="CH836">
        <v>4.9765079036729627E-7</v>
      </c>
      <c r="CI836">
        <v>5.6734945743747907E-7</v>
      </c>
      <c r="CJ836">
        <v>6.2014976243971671E-7</v>
      </c>
      <c r="CK836">
        <v>4.9849950127951797E-7</v>
      </c>
      <c r="CL836">
        <v>5.7120968238369354E-7</v>
      </c>
      <c r="CM836">
        <v>5.8179972937395801E-7</v>
      </c>
      <c r="CN836">
        <v>5.6734692254824304E-7</v>
      </c>
      <c r="CO836">
        <v>4.8738060209012582E-7</v>
      </c>
      <c r="CP836">
        <v>5.1557529924639824E-7</v>
      </c>
      <c r="CQ836">
        <v>5.267381610105911E-7</v>
      </c>
      <c r="CR836">
        <v>5.4734117615561108E-7</v>
      </c>
      <c r="CS836">
        <v>8.9693839494530876E-7</v>
      </c>
      <c r="CT836">
        <v>5.5121861105797917E-7</v>
      </c>
      <c r="CU836">
        <v>4.9230488578633178E-7</v>
      </c>
      <c r="CV836">
        <v>4.0961990341235142E-7</v>
      </c>
      <c r="CW836">
        <v>4.0038922821170049E-7</v>
      </c>
      <c r="CX836">
        <v>4.6070331831778469E-7</v>
      </c>
      <c r="CY836">
        <v>3.0795446436652772E-7</v>
      </c>
      <c r="CZ836">
        <v>4.2679053100728988E-7</v>
      </c>
      <c r="DA836">
        <v>4.2040190890119718E-7</v>
      </c>
      <c r="DB836">
        <v>6.3304645497761215E-7</v>
      </c>
      <c r="DC836">
        <v>6.6970335954100633E-7</v>
      </c>
      <c r="DD836">
        <v>4.1016319865877953E-7</v>
      </c>
      <c r="DE836">
        <v>3.9561903162828618E-7</v>
      </c>
      <c r="DF836">
        <v>4.740661958831684E-7</v>
      </c>
      <c r="DG836">
        <v>4.1183771947147288E-7</v>
      </c>
      <c r="DH836">
        <v>4.7458063907565761E-7</v>
      </c>
      <c r="DI836">
        <v>5.2516026264346067E-7</v>
      </c>
      <c r="DJ836">
        <v>4.8613963729977575E-7</v>
      </c>
      <c r="DK836">
        <v>4.3251261333208901E-7</v>
      </c>
      <c r="DL836">
        <v>4.9588937893817665E-7</v>
      </c>
      <c r="DM836">
        <v>4.7388169777003158E-7</v>
      </c>
      <c r="DN836">
        <v>4.4320791824065432E-7</v>
      </c>
      <c r="DO836">
        <v>4.2335499086645789E-7</v>
      </c>
      <c r="DP836">
        <v>4.3277625664151121E-7</v>
      </c>
      <c r="DQ836">
        <v>4.7213171499914969E-7</v>
      </c>
      <c r="DR836">
        <v>4.8699579652592662E-7</v>
      </c>
      <c r="DS836">
        <v>4.3695355746440052E-7</v>
      </c>
      <c r="DT836">
        <v>6.9616396048327298E-9</v>
      </c>
      <c r="DU836">
        <v>6.9298778473219802E-9</v>
      </c>
      <c r="DV836">
        <v>1.8487680443111202E-8</v>
      </c>
      <c r="DW836">
        <v>8.54332837743149E-9</v>
      </c>
      <c r="DX836">
        <v>8.3436997414485104E-9</v>
      </c>
      <c r="DY836">
        <v>1.09023182294242E-8</v>
      </c>
      <c r="DZ836">
        <v>8.1253997503143113E-9</v>
      </c>
      <c r="EA836">
        <v>6.2121556304528301E-9</v>
      </c>
    </row>
    <row r="837" spans="1:131" x14ac:dyDescent="0.2">
      <c r="A837" t="s">
        <v>1031</v>
      </c>
      <c r="B837" t="s">
        <v>1024</v>
      </c>
      <c r="C837">
        <v>1</v>
      </c>
      <c r="D837">
        <f t="shared" si="13"/>
        <v>7.5555129581690204E-5</v>
      </c>
      <c r="E837">
        <v>3.8322492428950203E-7</v>
      </c>
      <c r="F837">
        <v>5.7701420522947585E-7</v>
      </c>
      <c r="G837">
        <v>6.1267922769702617E-7</v>
      </c>
      <c r="H837">
        <v>1.2371151185396959E-6</v>
      </c>
      <c r="I837">
        <v>5.5398966540000009E-8</v>
      </c>
      <c r="J837">
        <v>7.4884294600000015E-8</v>
      </c>
      <c r="K837">
        <v>6.0651974520000003E-8</v>
      </c>
      <c r="L837">
        <v>5.4792616029999998E-8</v>
      </c>
      <c r="M837">
        <v>5.9374833799999997E-8</v>
      </c>
      <c r="N837">
        <v>5.2430149740000003E-8</v>
      </c>
      <c r="O837">
        <v>6.7906225199999998E-8</v>
      </c>
      <c r="P837">
        <v>8.354689675000001E-8</v>
      </c>
      <c r="Q837">
        <v>8.6733846320000006E-8</v>
      </c>
      <c r="R837">
        <v>9.8531966580000008E-8</v>
      </c>
      <c r="S837">
        <v>1.1477880709999999E-7</v>
      </c>
      <c r="T837">
        <v>4.8758886509999997E-8</v>
      </c>
      <c r="U837">
        <v>1.301803825E-7</v>
      </c>
      <c r="V837">
        <v>1.160123128E-7</v>
      </c>
      <c r="W837">
        <v>8.4680645920000003E-8</v>
      </c>
      <c r="X837">
        <v>9.2506658599999996E-8</v>
      </c>
      <c r="Y837">
        <v>1.011773815E-7</v>
      </c>
      <c r="Z837">
        <v>6.8615965130000012E-8</v>
      </c>
      <c r="AA837">
        <v>5.7774892240000001E-8</v>
      </c>
      <c r="AB837">
        <v>7.7075172190000007E-8</v>
      </c>
      <c r="AC837">
        <v>6.3951035960000007E-8</v>
      </c>
      <c r="AD837">
        <v>8.3783301100000005E-8</v>
      </c>
      <c r="AE837">
        <v>3.6674734869999998E-8</v>
      </c>
      <c r="AF837">
        <v>7.9516740760000014E-8</v>
      </c>
      <c r="AG837">
        <v>1.1968543549999999E-7</v>
      </c>
      <c r="AH837">
        <v>1.5582638010000001E-7</v>
      </c>
      <c r="AI837">
        <v>6.8157593079999999E-8</v>
      </c>
      <c r="AJ837">
        <v>9.4780172500000009E-8</v>
      </c>
      <c r="AK837">
        <v>8.0427544810000003E-8</v>
      </c>
      <c r="AL837">
        <v>9.6531851950000015E-8</v>
      </c>
      <c r="AM837">
        <v>5.3245158789999998E-8</v>
      </c>
      <c r="AN837">
        <v>7.063562987000001E-8</v>
      </c>
      <c r="AO837">
        <v>4.9643298100000007E-8</v>
      </c>
      <c r="AP837">
        <v>4.5049952030000002E-8</v>
      </c>
      <c r="AQ837">
        <v>1.3133956229999999E-7</v>
      </c>
      <c r="AR837">
        <v>1.050517389E-7</v>
      </c>
      <c r="AS837">
        <v>1.174993701E-7</v>
      </c>
      <c r="AT837">
        <v>5.6895443420000003E-8</v>
      </c>
      <c r="AU837">
        <v>5.6366540840000003E-8</v>
      </c>
      <c r="AV837">
        <v>4.1397111040000002E-8</v>
      </c>
      <c r="AW837">
        <v>4.4987241640000001E-8</v>
      </c>
      <c r="AX837">
        <v>5.9551986659999998E-8</v>
      </c>
      <c r="AY837">
        <v>6.3433333333333331E-7</v>
      </c>
      <c r="AZ837">
        <v>9.4245933882884235E-7</v>
      </c>
      <c r="BA837">
        <v>1.09118153131701E-6</v>
      </c>
      <c r="BB837">
        <v>6.2102212644922283E-7</v>
      </c>
      <c r="BC837">
        <v>7.771838946641909E-7</v>
      </c>
      <c r="BD837">
        <v>1.3468189285292389E-6</v>
      </c>
      <c r="BE837">
        <v>8.485728879307356E-7</v>
      </c>
      <c r="BF837">
        <v>1.2990872605450529E-6</v>
      </c>
      <c r="BG837">
        <v>7.0248969453393721E-7</v>
      </c>
      <c r="BH837">
        <v>7.1893193645035538E-7</v>
      </c>
      <c r="BI837">
        <v>6.5276537948078046E-7</v>
      </c>
      <c r="BJ837">
        <v>7.3170180036002827E-7</v>
      </c>
      <c r="BK837">
        <v>6.1656363786852362E-7</v>
      </c>
      <c r="BL837">
        <v>2.5752751893058778E-6</v>
      </c>
      <c r="BM837">
        <v>2.6369211374958489E-6</v>
      </c>
      <c r="BN837">
        <v>2.727619422118897E-6</v>
      </c>
      <c r="BO837">
        <v>2.722635828628362E-6</v>
      </c>
      <c r="BP837">
        <v>2.6093464646296921E-6</v>
      </c>
      <c r="BQ837">
        <v>2.5769947226834939E-6</v>
      </c>
      <c r="BR837">
        <v>2.4671625971438059E-6</v>
      </c>
      <c r="BS837">
        <v>2.8638537578877448E-6</v>
      </c>
      <c r="BT837">
        <v>2.7429334872135502E-6</v>
      </c>
      <c r="BU837">
        <v>2.470004206243773E-6</v>
      </c>
      <c r="BV837">
        <v>1.067206121294579E-6</v>
      </c>
      <c r="BW837">
        <v>1.1608503955203831E-6</v>
      </c>
      <c r="BX837">
        <v>1.170498814132296E-6</v>
      </c>
      <c r="BY837">
        <v>1.2359381514347241E-6</v>
      </c>
      <c r="BZ837">
        <v>1.190105128934238E-6</v>
      </c>
      <c r="CA837">
        <v>9.1216999103310503E-7</v>
      </c>
      <c r="CB837">
        <v>1.548504437146034E-6</v>
      </c>
      <c r="CC837">
        <v>1.1475489278491181E-6</v>
      </c>
      <c r="CD837">
        <v>1.1256852471832571E-6</v>
      </c>
      <c r="CE837">
        <v>8.0798036821274161E-7</v>
      </c>
      <c r="CF837">
        <v>5.8704903971983905E-7</v>
      </c>
      <c r="CG837">
        <v>5.4659185501786549E-7</v>
      </c>
      <c r="CH837">
        <v>5.2294083028717211E-7</v>
      </c>
      <c r="CI837">
        <v>6.1278210005123422E-7</v>
      </c>
      <c r="CJ837">
        <v>6.6903553831894478E-7</v>
      </c>
      <c r="CK837">
        <v>4.9610575436048136E-7</v>
      </c>
      <c r="CL837">
        <v>5.732327108146884E-7</v>
      </c>
      <c r="CM837">
        <v>6.0025877868682563E-7</v>
      </c>
      <c r="CN837">
        <v>5.6291337066664918E-7</v>
      </c>
      <c r="CO837">
        <v>4.9433122143394E-7</v>
      </c>
      <c r="CP837">
        <v>5.2703562882727819E-7</v>
      </c>
      <c r="CQ837">
        <v>5.4566618614989039E-7</v>
      </c>
      <c r="CR837">
        <v>5.9458979122600789E-7</v>
      </c>
      <c r="CS837">
        <v>5.5799079924594329E-7</v>
      </c>
      <c r="CT837">
        <v>4.5917446628453012E-7</v>
      </c>
      <c r="CU837">
        <v>6.7645768620967118E-7</v>
      </c>
      <c r="CV837">
        <v>5.4796273206839749E-7</v>
      </c>
      <c r="CW837">
        <v>4.4277870365793581E-7</v>
      </c>
      <c r="CX837">
        <v>3.7276373941128862E-7</v>
      </c>
      <c r="CY837">
        <v>4.3030699768282958E-7</v>
      </c>
      <c r="CZ837">
        <v>4.0419347623224672E-7</v>
      </c>
      <c r="DA837">
        <v>4.4738673846189968E-7</v>
      </c>
      <c r="DB837">
        <v>4.4752276093576879E-7</v>
      </c>
      <c r="DC837">
        <v>4.29420438538542E-7</v>
      </c>
      <c r="DD837">
        <v>4.8645910671134347E-7</v>
      </c>
      <c r="DE837">
        <v>4.3499105916313022E-7</v>
      </c>
      <c r="DF837">
        <v>5.1092659932877444E-7</v>
      </c>
      <c r="DG837">
        <v>4.26871528803944E-7</v>
      </c>
      <c r="DH837">
        <v>5.3036963758174192E-7</v>
      </c>
      <c r="DI837">
        <v>4.9389474630230822E-7</v>
      </c>
      <c r="DJ837">
        <v>5.2680446070908999E-7</v>
      </c>
      <c r="DK837">
        <v>4.5093795539507812E-7</v>
      </c>
      <c r="DL837">
        <v>4.7327871848956002E-7</v>
      </c>
      <c r="DM837">
        <v>5.3833498701449185E-7</v>
      </c>
      <c r="DN837">
        <v>4.7190421362324977E-7</v>
      </c>
      <c r="DO837">
        <v>4.033177271894935E-7</v>
      </c>
      <c r="DP837">
        <v>4.7835341642028731E-7</v>
      </c>
      <c r="DQ837">
        <v>4.5209636686163561E-7</v>
      </c>
      <c r="DR837">
        <v>4.7614805274624049E-7</v>
      </c>
      <c r="DS837">
        <v>4.5886364939817332E-7</v>
      </c>
      <c r="DT837">
        <v>3.5094118791532497E-8</v>
      </c>
      <c r="DU837">
        <v>3.6753669830225997E-8</v>
      </c>
      <c r="DV837">
        <v>9.3941455465433001E-8</v>
      </c>
      <c r="DW837">
        <v>7.67673422752318E-8</v>
      </c>
      <c r="DX837">
        <v>5.7122490261197503E-8</v>
      </c>
      <c r="DY837">
        <v>9.0422177788892904E-8</v>
      </c>
      <c r="DZ837">
        <v>9.006948744752781E-8</v>
      </c>
      <c r="EA837">
        <v>6.3724948773265503E-8</v>
      </c>
    </row>
    <row r="838" spans="1:131" x14ac:dyDescent="0.2">
      <c r="A838" t="s">
        <v>1031</v>
      </c>
      <c r="B838" t="s">
        <v>1025</v>
      </c>
      <c r="C838">
        <v>1</v>
      </c>
      <c r="D838">
        <f t="shared" si="13"/>
        <v>8.3234724915003428E-5</v>
      </c>
      <c r="E838">
        <v>1.5952310699666349E-7</v>
      </c>
      <c r="F838">
        <v>8.4940393283966883E-8</v>
      </c>
      <c r="G838">
        <v>4.1464074121732892E-8</v>
      </c>
      <c r="H838">
        <v>2.6164181439068322E-7</v>
      </c>
      <c r="AZ838">
        <v>1.133226759494036E-7</v>
      </c>
      <c r="BA838">
        <v>1.175138330258991E-7</v>
      </c>
      <c r="BB838">
        <v>2.208823755931134E-7</v>
      </c>
      <c r="BC838">
        <v>2.5923516762186388E-7</v>
      </c>
      <c r="BD838">
        <v>1.232554064995818E-6</v>
      </c>
      <c r="BE838">
        <v>7.9634517805636505E-7</v>
      </c>
      <c r="BF838">
        <v>1.34437403139102E-6</v>
      </c>
      <c r="BG838">
        <v>7.7257998384552633E-7</v>
      </c>
      <c r="BI838">
        <v>8.0408249794045495E-7</v>
      </c>
      <c r="BJ838">
        <v>8.6418532983971443E-7</v>
      </c>
      <c r="BK838">
        <v>7.7575402180852537E-7</v>
      </c>
      <c r="BL838">
        <v>5.721917653603454E-6</v>
      </c>
      <c r="BM838">
        <v>6.0619225174360684E-6</v>
      </c>
      <c r="BN838">
        <v>6.264869390567917E-6</v>
      </c>
      <c r="BO838">
        <v>5.5983836250415146E-6</v>
      </c>
      <c r="BP838">
        <v>6.2538820657588831E-6</v>
      </c>
      <c r="BQ838">
        <v>5.386145735636001E-6</v>
      </c>
      <c r="BR838">
        <v>5.9755135569578209E-6</v>
      </c>
      <c r="BS838">
        <v>6.1747101046164068E-6</v>
      </c>
      <c r="BT838">
        <v>6.3814469910328796E-6</v>
      </c>
      <c r="BU838">
        <v>4.8216951179010304E-6</v>
      </c>
      <c r="BV838">
        <v>1.149759209889577E-7</v>
      </c>
      <c r="BW838">
        <v>1.2908986410184881E-7</v>
      </c>
      <c r="BX838">
        <v>1.3437378917666869E-7</v>
      </c>
      <c r="BY838">
        <v>1.3767108111328901E-7</v>
      </c>
      <c r="BZ838">
        <v>1.267693727818731E-7</v>
      </c>
      <c r="CA838">
        <v>1.023259990901437E-7</v>
      </c>
      <c r="CB838">
        <v>1.3481618076029399E-7</v>
      </c>
      <c r="CC838">
        <v>1.277390951331796E-7</v>
      </c>
      <c r="CD838">
        <v>1.8628224803292139E-7</v>
      </c>
      <c r="CG838">
        <v>1.467593075986864E-6</v>
      </c>
      <c r="CH838">
        <v>1.3523985076479861E-6</v>
      </c>
      <c r="CI838">
        <v>1.6153069571694811E-6</v>
      </c>
      <c r="CK838">
        <v>1.0313089118477661E-6</v>
      </c>
      <c r="CL838">
        <v>1.500626001064599E-6</v>
      </c>
      <c r="CM838">
        <v>1.604017887499093E-6</v>
      </c>
      <c r="CO838">
        <v>1.483646700627487E-6</v>
      </c>
      <c r="CP838">
        <v>1.4655067770295481E-7</v>
      </c>
      <c r="CQ838">
        <v>1.943585262163932E-7</v>
      </c>
      <c r="CR838">
        <v>1.9419357627993689E-7</v>
      </c>
      <c r="CS838">
        <v>2.283682329855994E-7</v>
      </c>
      <c r="CT838">
        <v>2.436453213625822E-7</v>
      </c>
      <c r="CU838">
        <v>4.373667937349767E-7</v>
      </c>
      <c r="CV838">
        <v>4.047206214067436E-7</v>
      </c>
      <c r="CW838">
        <v>1.4711069861877029E-7</v>
      </c>
      <c r="CX838">
        <v>1.6927422091068421E-7</v>
      </c>
      <c r="CY838">
        <v>1.306394608980402E-7</v>
      </c>
      <c r="CZ838">
        <v>1.2292021644079921E-7</v>
      </c>
      <c r="DA838">
        <v>1.147247104285465E-7</v>
      </c>
      <c r="DB838">
        <v>4.0171760838562602E-7</v>
      </c>
      <c r="DC838">
        <v>1.4745175695920441E-7</v>
      </c>
      <c r="DD838">
        <v>2.0053801823527569E-7</v>
      </c>
      <c r="DE838">
        <v>1.2043568594131799E-7</v>
      </c>
      <c r="DF838">
        <v>1.551941831528417E-7</v>
      </c>
      <c r="DG838">
        <v>1.8619573706228001E-7</v>
      </c>
      <c r="DH838">
        <v>1.4851748524207899E-7</v>
      </c>
      <c r="DI838">
        <v>1.5554424166627811E-7</v>
      </c>
      <c r="DJ838">
        <v>1.3862717803990629E-7</v>
      </c>
      <c r="DK838">
        <v>1.3091842540417171E-7</v>
      </c>
      <c r="DL838">
        <v>1.2163254681762249E-7</v>
      </c>
      <c r="DM838">
        <v>1.5071734190412689E-7</v>
      </c>
      <c r="DO838">
        <v>1.3968304023500681E-7</v>
      </c>
      <c r="DQ838">
        <v>4.5459749705172039E-7</v>
      </c>
      <c r="DR838">
        <v>1.6140963015431529E-7</v>
      </c>
      <c r="DS838">
        <v>1.498445813304723E-7</v>
      </c>
    </row>
    <row r="839" spans="1:131" x14ac:dyDescent="0.2">
      <c r="A839" t="s">
        <v>1031</v>
      </c>
      <c r="B839" t="s">
        <v>1026</v>
      </c>
      <c r="C839">
        <v>1</v>
      </c>
      <c r="D839">
        <f t="shared" si="13"/>
        <v>1.8188254816339534E-4</v>
      </c>
      <c r="E839">
        <v>1.8533139705663131E-6</v>
      </c>
      <c r="F839">
        <v>1.644141983139299E-6</v>
      </c>
      <c r="G839">
        <v>1.560002413310199E-6</v>
      </c>
      <c r="H839">
        <v>2.1970715912723572E-6</v>
      </c>
      <c r="I839">
        <v>1.417740367E-6</v>
      </c>
      <c r="J839">
        <v>1.558275057E-6</v>
      </c>
      <c r="K839">
        <v>1.2880807520000001E-6</v>
      </c>
      <c r="L839">
        <v>1.39204373E-6</v>
      </c>
      <c r="M839">
        <v>1.432089997E-6</v>
      </c>
      <c r="N839">
        <v>1.5305949150000001E-6</v>
      </c>
      <c r="O839">
        <v>1.360422227E-6</v>
      </c>
      <c r="P839">
        <v>2.0897071179999999E-6</v>
      </c>
      <c r="Q839">
        <v>1.9969868450000001E-6</v>
      </c>
      <c r="R839">
        <v>1.6463939380000001E-6</v>
      </c>
      <c r="S839">
        <v>2.179465706E-6</v>
      </c>
      <c r="T839">
        <v>1.097537821E-6</v>
      </c>
      <c r="U839">
        <v>1.886279036E-6</v>
      </c>
      <c r="V839">
        <v>1.950065346E-6</v>
      </c>
      <c r="W839">
        <v>1.4135134530000001E-6</v>
      </c>
      <c r="X839">
        <v>1.3587208600000001E-6</v>
      </c>
      <c r="Y839">
        <v>2.250119594E-6</v>
      </c>
      <c r="Z839">
        <v>2.0690342129999999E-6</v>
      </c>
      <c r="AA839">
        <v>1.3072266969999999E-6</v>
      </c>
      <c r="AB839">
        <v>1.5124800510000001E-6</v>
      </c>
      <c r="AC839">
        <v>1.1523475119999999E-6</v>
      </c>
      <c r="AD839">
        <v>1.7515282059999999E-6</v>
      </c>
      <c r="AE839">
        <v>1.236345494E-6</v>
      </c>
      <c r="AF839">
        <v>1.8781817880000001E-6</v>
      </c>
      <c r="AG839">
        <v>1.6120211810000001E-6</v>
      </c>
      <c r="AH839">
        <v>2.456667351E-6</v>
      </c>
      <c r="AI839">
        <v>1.9582520890000001E-6</v>
      </c>
      <c r="AJ839">
        <v>1.993893606E-6</v>
      </c>
      <c r="AK839">
        <v>1.7796306989999999E-6</v>
      </c>
      <c r="AL839">
        <v>1.9532728099999998E-6</v>
      </c>
      <c r="AM839">
        <v>1.370828783E-6</v>
      </c>
      <c r="AN839">
        <v>1.474632738E-6</v>
      </c>
      <c r="AO839">
        <v>1.5384861809999999E-6</v>
      </c>
      <c r="AP839">
        <v>1.2167515510000001E-6</v>
      </c>
      <c r="AQ839">
        <v>2.1960742349999998E-6</v>
      </c>
      <c r="AR839">
        <v>2.4211677560000001E-6</v>
      </c>
      <c r="AS839">
        <v>2.3123127079999998E-6</v>
      </c>
      <c r="AT839">
        <v>1.124041541E-6</v>
      </c>
      <c r="AU839">
        <v>1.182045357E-6</v>
      </c>
      <c r="AV839">
        <v>1.046725919E-6</v>
      </c>
      <c r="AW839">
        <v>1.0031332829999999E-6</v>
      </c>
      <c r="AX839">
        <v>1.7530107040000001E-6</v>
      </c>
      <c r="AZ839">
        <v>2.5226445146418169E-6</v>
      </c>
      <c r="BA839">
        <v>1.9205425179780889E-6</v>
      </c>
      <c r="BB839">
        <v>2.2248189427146419E-6</v>
      </c>
      <c r="BC839">
        <v>2.7790604433326019E-6</v>
      </c>
      <c r="BD839">
        <v>3.433486008059149E-6</v>
      </c>
      <c r="BE839">
        <v>2.1816726312715881E-6</v>
      </c>
      <c r="BF839">
        <v>3.746563945025872E-6</v>
      </c>
      <c r="BG839">
        <v>2.044242597824543E-6</v>
      </c>
      <c r="BH839">
        <v>1.732182135574128E-6</v>
      </c>
      <c r="BI839">
        <v>1.801431988644089E-6</v>
      </c>
      <c r="BJ839">
        <v>1.847633521480355E-6</v>
      </c>
      <c r="BK839">
        <v>1.803380535954683E-6</v>
      </c>
      <c r="BL839">
        <v>1.5194617404516771E-6</v>
      </c>
      <c r="BM839">
        <v>1.714382130521421E-6</v>
      </c>
      <c r="BN839">
        <v>1.497187628694786E-6</v>
      </c>
      <c r="BO839">
        <v>1.4538846330122879E-6</v>
      </c>
      <c r="BP839">
        <v>1.4883756265360339E-6</v>
      </c>
      <c r="BQ839">
        <v>1.463976509963467E-6</v>
      </c>
      <c r="BR839">
        <v>1.6102548844237789E-6</v>
      </c>
      <c r="BS839">
        <v>1.792051260378611E-6</v>
      </c>
      <c r="BT839">
        <v>1.8947829043507141E-6</v>
      </c>
      <c r="BU839">
        <v>1.3800338630023249E-6</v>
      </c>
      <c r="BV839">
        <v>2.1539211261761769E-6</v>
      </c>
      <c r="BW839">
        <v>1.9581148299261071E-6</v>
      </c>
      <c r="BX839">
        <v>2.0047797270595512E-6</v>
      </c>
      <c r="BY839">
        <v>1.739689825985106E-6</v>
      </c>
      <c r="BZ839">
        <v>2.2559172906979252E-6</v>
      </c>
      <c r="CA839">
        <v>1.6076556568329281E-6</v>
      </c>
      <c r="CB839">
        <v>2.528965458915071E-6</v>
      </c>
      <c r="CC839">
        <v>1.741435277605523E-6</v>
      </c>
      <c r="CD839">
        <v>1.839724048762975E-6</v>
      </c>
      <c r="CE839">
        <v>2.5791355486194028E-6</v>
      </c>
      <c r="CF839">
        <v>2.035601191115364E-6</v>
      </c>
      <c r="CG839">
        <v>1.462885524280045E-6</v>
      </c>
      <c r="CH839">
        <v>1.401225478386608E-6</v>
      </c>
      <c r="CI839">
        <v>1.635510019223769E-6</v>
      </c>
      <c r="CJ839">
        <v>1.714540071858675E-6</v>
      </c>
      <c r="CK839">
        <v>1.385921302424252E-6</v>
      </c>
      <c r="CL839">
        <v>1.59778166165573E-6</v>
      </c>
      <c r="CM839">
        <v>1.512028756041781E-6</v>
      </c>
      <c r="CN839">
        <v>1.524779443331349E-6</v>
      </c>
      <c r="CO839">
        <v>1.516908181140078E-6</v>
      </c>
      <c r="CP839">
        <v>6.4988314040201259E-7</v>
      </c>
      <c r="CQ839">
        <v>6.4947901389298076E-7</v>
      </c>
      <c r="CR839">
        <v>6.7675618216006975E-7</v>
      </c>
      <c r="CS839">
        <v>7.6710690978821149E-7</v>
      </c>
      <c r="CT839">
        <v>6.4588876014188302E-7</v>
      </c>
      <c r="CU839">
        <v>6.8343707222955663E-7</v>
      </c>
      <c r="CV839">
        <v>5.8071531216505143E-7</v>
      </c>
      <c r="CW839">
        <v>6.0756432156989698E-7</v>
      </c>
      <c r="CX839">
        <v>6.3024054464480735E-7</v>
      </c>
      <c r="CY839">
        <v>6.0524937222783619E-7</v>
      </c>
      <c r="CZ839">
        <v>6.2460602035173037E-7</v>
      </c>
      <c r="DA839">
        <v>5.6921436059820981E-7</v>
      </c>
      <c r="DB839">
        <v>6.5754111283932908E-7</v>
      </c>
      <c r="DC839">
        <v>5.8844036157959651E-7</v>
      </c>
      <c r="DD839">
        <v>6.1765674246388397E-7</v>
      </c>
      <c r="DE839">
        <v>5.6152201035169872E-7</v>
      </c>
      <c r="DF839">
        <v>6.3625127433762205E-7</v>
      </c>
      <c r="DG839">
        <v>5.5761618058602133E-7</v>
      </c>
      <c r="DH839">
        <v>6.6882802634985709E-7</v>
      </c>
      <c r="DI839">
        <v>6.5564008629267027E-7</v>
      </c>
      <c r="DJ839">
        <v>6.7580774911395378E-7</v>
      </c>
      <c r="DK839">
        <v>7.0267963048022414E-7</v>
      </c>
      <c r="DL839">
        <v>6.4259748497550982E-7</v>
      </c>
      <c r="DM839">
        <v>6.5824616081937229E-7</v>
      </c>
      <c r="DN839">
        <v>6.2468269709593818E-7</v>
      </c>
      <c r="DO839">
        <v>6.2849049312645961E-7</v>
      </c>
      <c r="DP839">
        <v>6.5554949702558949E-7</v>
      </c>
      <c r="DQ839">
        <v>6.5067643913206742E-7</v>
      </c>
      <c r="DR839">
        <v>6.4862867619586172E-7</v>
      </c>
      <c r="DS839">
        <v>6.5649978663392396E-7</v>
      </c>
      <c r="DT839">
        <v>1.0165577973877601E-6</v>
      </c>
      <c r="DU839">
        <v>1.0662554904979501E-6</v>
      </c>
      <c r="DV839">
        <v>7.8973158817399895E-7</v>
      </c>
      <c r="DW839">
        <v>6.61342693471757E-7</v>
      </c>
      <c r="DX839">
        <v>8.6926246858312808E-7</v>
      </c>
      <c r="DY839">
        <v>8.1240838052224108E-7</v>
      </c>
      <c r="DZ839">
        <v>5.0409871889956601E-7</v>
      </c>
      <c r="EA839">
        <v>5.3416504912385809E-7</v>
      </c>
    </row>
    <row r="840" spans="1:131" x14ac:dyDescent="0.2">
      <c r="A840" t="s">
        <v>1031</v>
      </c>
      <c r="B840" t="s">
        <v>1027</v>
      </c>
      <c r="C840">
        <v>1</v>
      </c>
      <c r="D840">
        <f t="shared" si="13"/>
        <v>1.8920741839852577E-5</v>
      </c>
      <c r="H840">
        <v>3.5632144301324309E-7</v>
      </c>
      <c r="I840">
        <v>1.2001989060000001E-7</v>
      </c>
      <c r="J840">
        <v>0</v>
      </c>
      <c r="K840">
        <v>1.7853255760000001E-7</v>
      </c>
      <c r="L840">
        <v>0</v>
      </c>
      <c r="M840">
        <v>1.64780074E-7</v>
      </c>
      <c r="N840">
        <v>0</v>
      </c>
      <c r="O840">
        <v>1.628406499E-7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3.316150134E-7</v>
      </c>
      <c r="W840">
        <v>1.4006533299999999E-7</v>
      </c>
      <c r="X840">
        <v>0</v>
      </c>
      <c r="Y840">
        <v>0</v>
      </c>
      <c r="Z840">
        <v>0</v>
      </c>
      <c r="AA840">
        <v>0</v>
      </c>
      <c r="AB840">
        <v>1.8037208759999999E-7</v>
      </c>
      <c r="AC840">
        <v>1.216779836E-7</v>
      </c>
      <c r="AD840">
        <v>0</v>
      </c>
      <c r="AE840">
        <v>0</v>
      </c>
      <c r="AF840">
        <v>1.9953475230000001E-7</v>
      </c>
      <c r="AG840">
        <v>0</v>
      </c>
      <c r="AH840">
        <v>0</v>
      </c>
      <c r="AI840">
        <v>0</v>
      </c>
      <c r="AJ840">
        <v>2.210296069E-7</v>
      </c>
      <c r="AK840">
        <v>0</v>
      </c>
      <c r="AL840">
        <v>0</v>
      </c>
      <c r="AM840">
        <v>1.124406051E-7</v>
      </c>
      <c r="AN840">
        <v>0</v>
      </c>
      <c r="AO840">
        <v>0</v>
      </c>
      <c r="AP840">
        <v>1.8754857970000001E-7</v>
      </c>
      <c r="AQ840">
        <v>0</v>
      </c>
      <c r="AR840">
        <v>0</v>
      </c>
      <c r="AS840">
        <v>1.6403597520000001E-7</v>
      </c>
      <c r="AT840">
        <v>0</v>
      </c>
      <c r="AU840">
        <v>1.383134E-7</v>
      </c>
      <c r="AV840">
        <v>0</v>
      </c>
      <c r="AW840">
        <v>1.025130484E-7</v>
      </c>
      <c r="AX840">
        <v>1.01197396E-7</v>
      </c>
      <c r="AY840">
        <v>6.5633333333333337E-7</v>
      </c>
      <c r="AZ840">
        <v>0</v>
      </c>
      <c r="BA840">
        <v>0</v>
      </c>
      <c r="BB840">
        <v>6.8095774043332769E-7</v>
      </c>
      <c r="BC840">
        <v>7.8706359497242635E-7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2.897153711286751E-6</v>
      </c>
      <c r="CJ840">
        <v>4.0527593631665178E-6</v>
      </c>
      <c r="CK840">
        <v>2.7158382553626909E-6</v>
      </c>
      <c r="CP840">
        <v>1.185585158415737E-7</v>
      </c>
      <c r="CQ840">
        <v>1.4947776222061131E-7</v>
      </c>
      <c r="CR840">
        <v>1.5551162608655609E-7</v>
      </c>
      <c r="CS840">
        <v>1.1642376552426039E-7</v>
      </c>
      <c r="CT840">
        <v>1.423390480349395E-7</v>
      </c>
      <c r="CU840">
        <v>1.624912063831823E-7</v>
      </c>
      <c r="CV840">
        <v>1.2662480492323461E-7</v>
      </c>
      <c r="CW840">
        <v>1.279662250045259E-7</v>
      </c>
      <c r="CX840">
        <v>1.4294844927418899E-7</v>
      </c>
      <c r="CY840">
        <v>1.1156917499065669E-7</v>
      </c>
      <c r="CZ840">
        <v>1.6244666261455969E-7</v>
      </c>
      <c r="DA840">
        <v>1.3758530778304069E-7</v>
      </c>
      <c r="DB840">
        <v>1.384807006529839E-7</v>
      </c>
      <c r="DC840">
        <v>1.4086468980448499E-7</v>
      </c>
      <c r="DD840">
        <v>1.4515926610178061E-7</v>
      </c>
      <c r="DE840">
        <v>1.4555753723316689E-7</v>
      </c>
      <c r="DF840">
        <v>1.3473923705352339E-7</v>
      </c>
      <c r="DG840">
        <v>1.41558972748384E-7</v>
      </c>
      <c r="DH840">
        <v>1.6044227497315119E-7</v>
      </c>
      <c r="DI840">
        <v>1.516583182106836E-7</v>
      </c>
      <c r="DJ840">
        <v>1.413409736031926E-7</v>
      </c>
      <c r="DK840">
        <v>1.25376755896174E-7</v>
      </c>
      <c r="DL840">
        <v>1.04615592915687E-7</v>
      </c>
      <c r="DM840">
        <v>1.494685518683919E-7</v>
      </c>
      <c r="DN840">
        <v>1.2767818396255891E-7</v>
      </c>
      <c r="DO840">
        <v>1.4908566238874059E-7</v>
      </c>
      <c r="DP840">
        <v>9.7093433356814168E-8</v>
      </c>
      <c r="DQ840">
        <v>1.3343170707533889E-7</v>
      </c>
      <c r="DR840">
        <v>1.518000818049928E-7</v>
      </c>
      <c r="DS840">
        <v>1.5550295665290651E-7</v>
      </c>
    </row>
    <row r="841" spans="1:131" x14ac:dyDescent="0.2">
      <c r="A841" t="s">
        <v>1031</v>
      </c>
      <c r="B841" t="s">
        <v>1028</v>
      </c>
      <c r="C841">
        <v>1</v>
      </c>
      <c r="D841">
        <f t="shared" si="13"/>
        <v>4.8754285175156955E-5</v>
      </c>
      <c r="H841">
        <v>5.460460459464979E-7</v>
      </c>
      <c r="AZ841">
        <v>0</v>
      </c>
      <c r="BA841">
        <v>0</v>
      </c>
      <c r="BB841">
        <v>5.2503594897831184E-7</v>
      </c>
      <c r="BC841">
        <v>6.8272460870364737E-7</v>
      </c>
      <c r="BD841">
        <v>4.0507106036247922E-7</v>
      </c>
      <c r="BE841">
        <v>2.7084087449665401E-7</v>
      </c>
      <c r="BF841">
        <v>4.7913326603097797E-7</v>
      </c>
      <c r="BG841">
        <v>2.8808343487686808E-7</v>
      </c>
      <c r="BH841">
        <v>2.7350261792358522E-7</v>
      </c>
      <c r="BI841">
        <v>2.170962504265294E-7</v>
      </c>
      <c r="BL841">
        <v>6.714506526071072E-6</v>
      </c>
      <c r="BQ841">
        <v>9.3766115310528046E-6</v>
      </c>
      <c r="BR841">
        <v>8.5055103620059786E-6</v>
      </c>
      <c r="BU841">
        <v>9.5852792743274667E-6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4.53384059504214E-7</v>
      </c>
      <c r="CH841">
        <v>4.9558943455781457E-7</v>
      </c>
      <c r="CI841">
        <v>5.0318171385587751E-7</v>
      </c>
      <c r="CJ841">
        <v>5.0138098347644769E-7</v>
      </c>
      <c r="CK841">
        <v>2.951485419520997E-7</v>
      </c>
      <c r="CL841">
        <v>5.1162566392546547E-7</v>
      </c>
      <c r="CM841">
        <v>4.3701773873447601E-7</v>
      </c>
      <c r="CN841">
        <v>4.6584160737905121E-7</v>
      </c>
      <c r="CO841">
        <v>4.7194625073699198E-7</v>
      </c>
      <c r="CP841">
        <v>2.2076868246617731E-7</v>
      </c>
      <c r="CQ841">
        <v>2.2552175852875621E-7</v>
      </c>
      <c r="CR841">
        <v>2.4172128888118562E-7</v>
      </c>
      <c r="CS841">
        <v>2.7969621628037689E-7</v>
      </c>
      <c r="CT841">
        <v>2.274878939572185E-7</v>
      </c>
      <c r="CU841">
        <v>2.4802178723050979E-7</v>
      </c>
      <c r="CV841">
        <v>2.2816525640164731E-7</v>
      </c>
      <c r="CW841">
        <v>1.8830580032662571E-7</v>
      </c>
      <c r="CX841">
        <v>2.094602333208286E-7</v>
      </c>
      <c r="CY841">
        <v>2.2293971032671709E-7</v>
      </c>
      <c r="CZ841">
        <v>2.1552587786317829E-7</v>
      </c>
      <c r="DA841">
        <v>2.9863634739873802E-7</v>
      </c>
      <c r="DB841">
        <v>2.0300156777596479E-7</v>
      </c>
      <c r="DC841">
        <v>1.9012763204184161E-7</v>
      </c>
      <c r="DD841">
        <v>1.8857774472217029E-7</v>
      </c>
      <c r="DE841">
        <v>1.6036075992168211E-7</v>
      </c>
      <c r="DF841">
        <v>2.2260959559848221E-7</v>
      </c>
      <c r="DG841">
        <v>2.7391987553142141E-7</v>
      </c>
      <c r="DH841">
        <v>2.11094376468904E-7</v>
      </c>
      <c r="DI841">
        <v>2.2785771155650111E-7</v>
      </c>
      <c r="DJ841">
        <v>3.3183244899244771E-7</v>
      </c>
      <c r="DK841">
        <v>2.9379026020007472E-7</v>
      </c>
      <c r="DL841">
        <v>2.0620167821386579E-7</v>
      </c>
      <c r="DM841">
        <v>3.1397567032477909E-7</v>
      </c>
      <c r="DN841">
        <v>2.0997053499071739E-7</v>
      </c>
      <c r="DO841">
        <v>1.9021809348448851E-7</v>
      </c>
      <c r="DQ841">
        <v>2.5411019506048478E-7</v>
      </c>
      <c r="DR841">
        <v>2.0745348217547661E-7</v>
      </c>
      <c r="DS841">
        <v>2.5837489979037029E-7</v>
      </c>
    </row>
    <row r="842" spans="1:131" x14ac:dyDescent="0.2">
      <c r="A842" t="s">
        <v>1031</v>
      </c>
      <c r="B842" t="s">
        <v>1029</v>
      </c>
      <c r="C842">
        <v>1</v>
      </c>
      <c r="D842">
        <f t="shared" si="13"/>
        <v>7.0814330381368954E-5</v>
      </c>
      <c r="E842">
        <v>5.2461563090498218E-8</v>
      </c>
      <c r="F842">
        <v>1.1695296974066501E-7</v>
      </c>
      <c r="G842">
        <v>1.349534559862262E-7</v>
      </c>
      <c r="H842">
        <v>1.300408416506339E-6</v>
      </c>
      <c r="AZ842">
        <v>1.7729698849999941E-7</v>
      </c>
      <c r="BA842">
        <v>2.1849572404295699E-7</v>
      </c>
      <c r="BB842">
        <v>1.392488327487581E-7</v>
      </c>
      <c r="BC842">
        <v>1.8081640864658569E-7</v>
      </c>
      <c r="BD842">
        <v>2.0042022212429919E-6</v>
      </c>
      <c r="BE842">
        <v>1.2755877798224461E-6</v>
      </c>
      <c r="BF842">
        <v>2.150577332406426E-6</v>
      </c>
      <c r="BG842">
        <v>1.0743729581512551E-6</v>
      </c>
      <c r="BH842">
        <v>1.038558767333801E-6</v>
      </c>
      <c r="BI842">
        <v>9.6543923445922116E-7</v>
      </c>
      <c r="BJ842">
        <v>9.3409168439898702E-7</v>
      </c>
      <c r="BK842">
        <v>1.128436493460017E-6</v>
      </c>
      <c r="BL842">
        <v>1.399255030886748E-6</v>
      </c>
      <c r="BM842">
        <v>1.852166642311524E-6</v>
      </c>
      <c r="BN842">
        <v>1.4145638445699099E-6</v>
      </c>
      <c r="BO842">
        <v>1.2257092401195611E-6</v>
      </c>
      <c r="BP842">
        <v>1.462613835768847E-6</v>
      </c>
      <c r="BQ842">
        <v>1.469132297741614E-6</v>
      </c>
      <c r="BR842">
        <v>1.4483265205911659E-6</v>
      </c>
      <c r="BS842">
        <v>1.4872528714712719E-6</v>
      </c>
      <c r="BT842">
        <v>1.561012865327134E-6</v>
      </c>
      <c r="BU842">
        <v>1.228733744935237E-6</v>
      </c>
      <c r="BV842">
        <v>2.0584056609116101E-7</v>
      </c>
      <c r="BW842">
        <v>2.1852593128909581E-7</v>
      </c>
      <c r="BX842">
        <v>2.1723205424615249E-7</v>
      </c>
      <c r="BY842">
        <v>2.3539835643792969E-7</v>
      </c>
      <c r="BZ842">
        <v>2.192542615571079E-7</v>
      </c>
      <c r="CA842">
        <v>1.6575521482896891E-7</v>
      </c>
      <c r="CB842">
        <v>1.6926798191883761E-7</v>
      </c>
      <c r="CC842">
        <v>2.3237763182405459E-7</v>
      </c>
      <c r="CD842">
        <v>2.0379822061611309E-7</v>
      </c>
      <c r="CE842">
        <v>4.523102700287144E-7</v>
      </c>
      <c r="CF842">
        <v>3.0170757823927582E-7</v>
      </c>
      <c r="CG842">
        <v>1.719765082355156E-6</v>
      </c>
      <c r="CH842">
        <v>1.805866701433212E-6</v>
      </c>
      <c r="CI842">
        <v>1.9873472525267782E-6</v>
      </c>
      <c r="CJ842">
        <v>2.3682313486289769E-6</v>
      </c>
      <c r="CK842">
        <v>1.717147675422016E-6</v>
      </c>
      <c r="CL842">
        <v>2.2454944006879779E-6</v>
      </c>
      <c r="CM842">
        <v>1.8616033408338359E-6</v>
      </c>
      <c r="CN842">
        <v>2.0950289536469699E-6</v>
      </c>
      <c r="CO842">
        <v>1.4543873988828661E-6</v>
      </c>
      <c r="CP842">
        <v>8.4215478673045173E-7</v>
      </c>
      <c r="CQ842">
        <v>8.3653010650081204E-7</v>
      </c>
      <c r="CR842">
        <v>7.0190165187029053E-7</v>
      </c>
      <c r="CS842">
        <v>7.8625431700546324E-7</v>
      </c>
      <c r="CT842">
        <v>8.8998615208344556E-7</v>
      </c>
      <c r="CU842">
        <v>8.6130950963822968E-7</v>
      </c>
      <c r="CV842">
        <v>7.035082071822883E-7</v>
      </c>
      <c r="CW842">
        <v>7.0086634998857855E-7</v>
      </c>
      <c r="CX842">
        <v>7.6897459975692965E-7</v>
      </c>
      <c r="CY842">
        <v>7.1295226764544996E-7</v>
      </c>
      <c r="CZ842">
        <v>7.2225901299535532E-7</v>
      </c>
      <c r="DA842">
        <v>6.2319239068883265E-7</v>
      </c>
      <c r="DB842">
        <v>7.9296220545851871E-7</v>
      </c>
      <c r="DC842">
        <v>7.164274932328695E-7</v>
      </c>
      <c r="DD842">
        <v>6.9552042916319492E-7</v>
      </c>
      <c r="DE842">
        <v>5.2353681806007633E-7</v>
      </c>
      <c r="DF842">
        <v>7.1550392857053305E-7</v>
      </c>
      <c r="DG842">
        <v>5.7331269972290258E-7</v>
      </c>
      <c r="DH842">
        <v>8.3134300928106601E-7</v>
      </c>
      <c r="DI842">
        <v>8.0581093578689143E-7</v>
      </c>
      <c r="DJ842">
        <v>8.1652630825285942E-7</v>
      </c>
      <c r="DK842">
        <v>7.3912742520638975E-7</v>
      </c>
      <c r="DL842">
        <v>7.4698348783138489E-7</v>
      </c>
      <c r="DM842">
        <v>7.9945309481304885E-7</v>
      </c>
      <c r="DN842">
        <v>7.45783570351081E-7</v>
      </c>
      <c r="DO842">
        <v>7.9399519519196951E-7</v>
      </c>
      <c r="DP842">
        <v>7.0197053657515768E-7</v>
      </c>
      <c r="DQ842">
        <v>6.7353059845214208E-7</v>
      </c>
      <c r="DR842">
        <v>8.0804892942697784E-7</v>
      </c>
      <c r="DS842">
        <v>6.244550084011823E-7</v>
      </c>
      <c r="DT842">
        <v>2.670890435735761E-7</v>
      </c>
      <c r="DU842">
        <v>2.5826344323533601E-7</v>
      </c>
      <c r="DV842">
        <v>1.02695675134798E-7</v>
      </c>
      <c r="DW842">
        <v>1.1224013514500099E-7</v>
      </c>
      <c r="DX842">
        <v>1.7940037200020999E-7</v>
      </c>
      <c r="DY842">
        <v>1.4586316252904899E-7</v>
      </c>
      <c r="DZ842">
        <v>8.8633027685883714E-8</v>
      </c>
      <c r="EA842">
        <v>8.8956550445343205E-8</v>
      </c>
    </row>
    <row r="843" spans="1:131" x14ac:dyDescent="0.2">
      <c r="A843" t="s">
        <v>1032</v>
      </c>
      <c r="B843" t="s">
        <v>1024</v>
      </c>
      <c r="C843">
        <v>1</v>
      </c>
      <c r="D843">
        <f t="shared" si="13"/>
        <v>7.5555129581690204E-5</v>
      </c>
      <c r="E843">
        <v>3.8322492428950203E-7</v>
      </c>
      <c r="F843">
        <v>5.7701420522947585E-7</v>
      </c>
      <c r="G843">
        <v>6.1267922769702617E-7</v>
      </c>
      <c r="H843">
        <v>1.2371151185396959E-6</v>
      </c>
      <c r="I843">
        <v>5.5398966540000009E-8</v>
      </c>
      <c r="J843">
        <v>7.4884294600000015E-8</v>
      </c>
      <c r="K843">
        <v>6.0651974520000003E-8</v>
      </c>
      <c r="L843">
        <v>5.4792616029999998E-8</v>
      </c>
      <c r="M843">
        <v>5.9374833799999997E-8</v>
      </c>
      <c r="N843">
        <v>5.2430149740000003E-8</v>
      </c>
      <c r="O843">
        <v>6.7906225199999998E-8</v>
      </c>
      <c r="P843">
        <v>8.354689675000001E-8</v>
      </c>
      <c r="Q843">
        <v>8.6733846320000006E-8</v>
      </c>
      <c r="R843">
        <v>9.8531966580000008E-8</v>
      </c>
      <c r="S843">
        <v>1.1477880709999999E-7</v>
      </c>
      <c r="T843">
        <v>4.8758886509999997E-8</v>
      </c>
      <c r="U843">
        <v>1.301803825E-7</v>
      </c>
      <c r="V843">
        <v>1.160123128E-7</v>
      </c>
      <c r="W843">
        <v>8.4680645920000003E-8</v>
      </c>
      <c r="X843">
        <v>9.2506658599999996E-8</v>
      </c>
      <c r="Y843">
        <v>1.011773815E-7</v>
      </c>
      <c r="Z843">
        <v>6.8615965130000012E-8</v>
      </c>
      <c r="AA843">
        <v>5.7774892240000001E-8</v>
      </c>
      <c r="AB843">
        <v>7.7075172190000007E-8</v>
      </c>
      <c r="AC843">
        <v>6.3951035960000007E-8</v>
      </c>
      <c r="AD843">
        <v>8.3783301100000005E-8</v>
      </c>
      <c r="AE843">
        <v>3.6674734869999998E-8</v>
      </c>
      <c r="AF843">
        <v>7.9516740760000014E-8</v>
      </c>
      <c r="AG843">
        <v>1.1968543549999999E-7</v>
      </c>
      <c r="AH843">
        <v>1.5582638010000001E-7</v>
      </c>
      <c r="AI843">
        <v>6.8157593079999999E-8</v>
      </c>
      <c r="AJ843">
        <v>9.4780172500000009E-8</v>
      </c>
      <c r="AK843">
        <v>8.0427544810000003E-8</v>
      </c>
      <c r="AL843">
        <v>9.6531851950000015E-8</v>
      </c>
      <c r="AM843">
        <v>5.3245158789999998E-8</v>
      </c>
      <c r="AN843">
        <v>7.063562987000001E-8</v>
      </c>
      <c r="AO843">
        <v>4.9643298100000007E-8</v>
      </c>
      <c r="AP843">
        <v>4.5049952030000002E-8</v>
      </c>
      <c r="AQ843">
        <v>1.3133956229999999E-7</v>
      </c>
      <c r="AR843">
        <v>1.050517389E-7</v>
      </c>
      <c r="AS843">
        <v>1.174993701E-7</v>
      </c>
      <c r="AT843">
        <v>5.6895443420000003E-8</v>
      </c>
      <c r="AU843">
        <v>5.6366540840000003E-8</v>
      </c>
      <c r="AV843">
        <v>4.1397111040000002E-8</v>
      </c>
      <c r="AW843">
        <v>4.4987241640000001E-8</v>
      </c>
      <c r="AX843">
        <v>5.9551986659999998E-8</v>
      </c>
      <c r="AY843">
        <v>6.3433333333333331E-7</v>
      </c>
      <c r="AZ843">
        <v>9.4245933882884235E-7</v>
      </c>
      <c r="BA843">
        <v>1.09118153131701E-6</v>
      </c>
      <c r="BB843">
        <v>6.2102212644922283E-7</v>
      </c>
      <c r="BC843">
        <v>7.771838946641909E-7</v>
      </c>
      <c r="BD843">
        <v>1.3468189285292389E-6</v>
      </c>
      <c r="BE843">
        <v>8.485728879307356E-7</v>
      </c>
      <c r="BF843">
        <v>1.2990872605450529E-6</v>
      </c>
      <c r="BG843">
        <v>7.0248969453393721E-7</v>
      </c>
      <c r="BH843">
        <v>7.1893193645035538E-7</v>
      </c>
      <c r="BI843">
        <v>6.5276537948078046E-7</v>
      </c>
      <c r="BJ843">
        <v>7.3170180036002827E-7</v>
      </c>
      <c r="BK843">
        <v>6.1656363786852362E-7</v>
      </c>
      <c r="BL843">
        <v>2.5752751893058778E-6</v>
      </c>
      <c r="BM843">
        <v>2.6369211374958489E-6</v>
      </c>
      <c r="BN843">
        <v>2.727619422118897E-6</v>
      </c>
      <c r="BO843">
        <v>2.722635828628362E-6</v>
      </c>
      <c r="BP843">
        <v>2.6093464646296921E-6</v>
      </c>
      <c r="BQ843">
        <v>2.5769947226834939E-6</v>
      </c>
      <c r="BR843">
        <v>2.4671625971438059E-6</v>
      </c>
      <c r="BS843">
        <v>2.8638537578877448E-6</v>
      </c>
      <c r="BT843">
        <v>2.7429334872135502E-6</v>
      </c>
      <c r="BU843">
        <v>2.470004206243773E-6</v>
      </c>
      <c r="BV843">
        <v>1.067206121294579E-6</v>
      </c>
      <c r="BW843">
        <v>1.1608503955203831E-6</v>
      </c>
      <c r="BX843">
        <v>1.170498814132296E-6</v>
      </c>
      <c r="BY843">
        <v>1.2359381514347241E-6</v>
      </c>
      <c r="BZ843">
        <v>1.190105128934238E-6</v>
      </c>
      <c r="CA843">
        <v>9.1216999103310503E-7</v>
      </c>
      <c r="CB843">
        <v>1.548504437146034E-6</v>
      </c>
      <c r="CC843">
        <v>1.1475489278491181E-6</v>
      </c>
      <c r="CD843">
        <v>1.1256852471832571E-6</v>
      </c>
      <c r="CE843">
        <v>8.0798036821274161E-7</v>
      </c>
      <c r="CF843">
        <v>5.8704903971983905E-7</v>
      </c>
      <c r="CG843">
        <v>5.4659185501786549E-7</v>
      </c>
      <c r="CH843">
        <v>5.2294083028717211E-7</v>
      </c>
      <c r="CI843">
        <v>6.1278210005123422E-7</v>
      </c>
      <c r="CJ843">
        <v>6.6903553831894478E-7</v>
      </c>
      <c r="CK843">
        <v>4.9610575436048136E-7</v>
      </c>
      <c r="CL843">
        <v>5.732327108146884E-7</v>
      </c>
      <c r="CM843">
        <v>6.0025877868682563E-7</v>
      </c>
      <c r="CN843">
        <v>5.6291337066664918E-7</v>
      </c>
      <c r="CO843">
        <v>4.9433122143394E-7</v>
      </c>
      <c r="CP843">
        <v>5.2703562882727819E-7</v>
      </c>
      <c r="CQ843">
        <v>5.4566618614989039E-7</v>
      </c>
      <c r="CR843">
        <v>5.9458979122600789E-7</v>
      </c>
      <c r="CS843">
        <v>5.5799079924594329E-7</v>
      </c>
      <c r="CT843">
        <v>4.5917446628453012E-7</v>
      </c>
      <c r="CU843">
        <v>6.7645768620967118E-7</v>
      </c>
      <c r="CV843">
        <v>5.4796273206839749E-7</v>
      </c>
      <c r="CW843">
        <v>4.4277870365793581E-7</v>
      </c>
      <c r="CX843">
        <v>3.7276373941128862E-7</v>
      </c>
      <c r="CY843">
        <v>4.3030699768282958E-7</v>
      </c>
      <c r="CZ843">
        <v>4.0419347623224672E-7</v>
      </c>
      <c r="DA843">
        <v>4.4738673846189968E-7</v>
      </c>
      <c r="DB843">
        <v>4.4752276093576879E-7</v>
      </c>
      <c r="DC843">
        <v>4.29420438538542E-7</v>
      </c>
      <c r="DD843">
        <v>4.8645910671134347E-7</v>
      </c>
      <c r="DE843">
        <v>4.3499105916313022E-7</v>
      </c>
      <c r="DF843">
        <v>5.1092659932877444E-7</v>
      </c>
      <c r="DG843">
        <v>4.26871528803944E-7</v>
      </c>
      <c r="DH843">
        <v>5.3036963758174192E-7</v>
      </c>
      <c r="DI843">
        <v>4.9389474630230822E-7</v>
      </c>
      <c r="DJ843">
        <v>5.2680446070908999E-7</v>
      </c>
      <c r="DK843">
        <v>4.5093795539507812E-7</v>
      </c>
      <c r="DL843">
        <v>4.7327871848956002E-7</v>
      </c>
      <c r="DM843">
        <v>5.3833498701449185E-7</v>
      </c>
      <c r="DN843">
        <v>4.7190421362324977E-7</v>
      </c>
      <c r="DO843">
        <v>4.033177271894935E-7</v>
      </c>
      <c r="DP843">
        <v>4.7835341642028731E-7</v>
      </c>
      <c r="DQ843">
        <v>4.5209636686163561E-7</v>
      </c>
      <c r="DR843">
        <v>4.7614805274624049E-7</v>
      </c>
      <c r="DS843">
        <v>4.5886364939817332E-7</v>
      </c>
      <c r="DT843">
        <v>3.5094118791532497E-8</v>
      </c>
      <c r="DU843">
        <v>3.6753669830225997E-8</v>
      </c>
      <c r="DV843">
        <v>9.3941455465433001E-8</v>
      </c>
      <c r="DW843">
        <v>7.67673422752318E-8</v>
      </c>
      <c r="DX843">
        <v>5.7122490261197503E-8</v>
      </c>
      <c r="DY843">
        <v>9.0422177788892904E-8</v>
      </c>
      <c r="DZ843">
        <v>9.006948744752781E-8</v>
      </c>
      <c r="EA843">
        <v>6.3724948773265503E-8</v>
      </c>
    </row>
    <row r="844" spans="1:131" x14ac:dyDescent="0.2">
      <c r="A844" t="s">
        <v>1032</v>
      </c>
      <c r="B844" t="s">
        <v>1025</v>
      </c>
      <c r="C844">
        <v>1</v>
      </c>
      <c r="D844">
        <f t="shared" si="13"/>
        <v>8.3234724915003428E-5</v>
      </c>
      <c r="E844">
        <v>1.5952310699666349E-7</v>
      </c>
      <c r="F844">
        <v>8.4940393283966883E-8</v>
      </c>
      <c r="G844">
        <v>4.1464074121732892E-8</v>
      </c>
      <c r="H844">
        <v>2.6164181439068322E-7</v>
      </c>
      <c r="AZ844">
        <v>1.133226759494036E-7</v>
      </c>
      <c r="BA844">
        <v>1.175138330258991E-7</v>
      </c>
      <c r="BB844">
        <v>2.208823755931134E-7</v>
      </c>
      <c r="BC844">
        <v>2.5923516762186388E-7</v>
      </c>
      <c r="BD844">
        <v>1.232554064995818E-6</v>
      </c>
      <c r="BE844">
        <v>7.9634517805636505E-7</v>
      </c>
      <c r="BF844">
        <v>1.34437403139102E-6</v>
      </c>
      <c r="BG844">
        <v>7.7257998384552633E-7</v>
      </c>
      <c r="BI844">
        <v>8.0408249794045495E-7</v>
      </c>
      <c r="BJ844">
        <v>8.6418532983971443E-7</v>
      </c>
      <c r="BK844">
        <v>7.7575402180852537E-7</v>
      </c>
      <c r="BL844">
        <v>5.721917653603454E-6</v>
      </c>
      <c r="BM844">
        <v>6.0619225174360684E-6</v>
      </c>
      <c r="BN844">
        <v>6.264869390567917E-6</v>
      </c>
      <c r="BO844">
        <v>5.5983836250415146E-6</v>
      </c>
      <c r="BP844">
        <v>6.2538820657588831E-6</v>
      </c>
      <c r="BQ844">
        <v>5.386145735636001E-6</v>
      </c>
      <c r="BR844">
        <v>5.9755135569578209E-6</v>
      </c>
      <c r="BS844">
        <v>6.1747101046164068E-6</v>
      </c>
      <c r="BT844">
        <v>6.3814469910328796E-6</v>
      </c>
      <c r="BU844">
        <v>4.8216951179010304E-6</v>
      </c>
      <c r="BV844">
        <v>1.149759209889577E-7</v>
      </c>
      <c r="BW844">
        <v>1.2908986410184881E-7</v>
      </c>
      <c r="BX844">
        <v>1.3437378917666869E-7</v>
      </c>
      <c r="BY844">
        <v>1.3767108111328901E-7</v>
      </c>
      <c r="BZ844">
        <v>1.267693727818731E-7</v>
      </c>
      <c r="CA844">
        <v>1.023259990901437E-7</v>
      </c>
      <c r="CB844">
        <v>1.3481618076029399E-7</v>
      </c>
      <c r="CC844">
        <v>1.277390951331796E-7</v>
      </c>
      <c r="CD844">
        <v>1.8628224803292139E-7</v>
      </c>
      <c r="CG844">
        <v>1.467593075986864E-6</v>
      </c>
      <c r="CH844">
        <v>1.3523985076479861E-6</v>
      </c>
      <c r="CI844">
        <v>1.6153069571694811E-6</v>
      </c>
      <c r="CK844">
        <v>1.0313089118477661E-6</v>
      </c>
      <c r="CL844">
        <v>1.500626001064599E-6</v>
      </c>
      <c r="CM844">
        <v>1.604017887499093E-6</v>
      </c>
      <c r="CO844">
        <v>1.483646700627487E-6</v>
      </c>
      <c r="CP844">
        <v>1.4655067770295481E-7</v>
      </c>
      <c r="CQ844">
        <v>1.943585262163932E-7</v>
      </c>
      <c r="CR844">
        <v>1.9419357627993689E-7</v>
      </c>
      <c r="CS844">
        <v>2.283682329855994E-7</v>
      </c>
      <c r="CT844">
        <v>2.436453213625822E-7</v>
      </c>
      <c r="CU844">
        <v>4.373667937349767E-7</v>
      </c>
      <c r="CV844">
        <v>4.047206214067436E-7</v>
      </c>
      <c r="CW844">
        <v>1.4711069861877029E-7</v>
      </c>
      <c r="CX844">
        <v>1.6927422091068421E-7</v>
      </c>
      <c r="CY844">
        <v>1.306394608980402E-7</v>
      </c>
      <c r="CZ844">
        <v>1.2292021644079921E-7</v>
      </c>
      <c r="DA844">
        <v>1.147247104285465E-7</v>
      </c>
      <c r="DB844">
        <v>4.0171760838562602E-7</v>
      </c>
      <c r="DC844">
        <v>1.4745175695920441E-7</v>
      </c>
      <c r="DD844">
        <v>2.0053801823527569E-7</v>
      </c>
      <c r="DE844">
        <v>1.2043568594131799E-7</v>
      </c>
      <c r="DF844">
        <v>1.551941831528417E-7</v>
      </c>
      <c r="DG844">
        <v>1.8619573706228001E-7</v>
      </c>
      <c r="DH844">
        <v>1.4851748524207899E-7</v>
      </c>
      <c r="DI844">
        <v>1.5554424166627811E-7</v>
      </c>
      <c r="DJ844">
        <v>1.3862717803990629E-7</v>
      </c>
      <c r="DK844">
        <v>1.3091842540417171E-7</v>
      </c>
      <c r="DL844">
        <v>1.2163254681762249E-7</v>
      </c>
      <c r="DM844">
        <v>1.5071734190412689E-7</v>
      </c>
      <c r="DO844">
        <v>1.3968304023500681E-7</v>
      </c>
      <c r="DQ844">
        <v>4.5459749705172039E-7</v>
      </c>
      <c r="DR844">
        <v>1.6140963015431529E-7</v>
      </c>
      <c r="DS844">
        <v>1.498445813304723E-7</v>
      </c>
    </row>
    <row r="845" spans="1:131" x14ac:dyDescent="0.2">
      <c r="A845" t="s">
        <v>1032</v>
      </c>
      <c r="B845" t="s">
        <v>1026</v>
      </c>
      <c r="C845">
        <v>1</v>
      </c>
      <c r="D845">
        <f t="shared" si="13"/>
        <v>1.8188254816339534E-4</v>
      </c>
      <c r="E845">
        <v>1.8533139705663131E-6</v>
      </c>
      <c r="F845">
        <v>1.644141983139299E-6</v>
      </c>
      <c r="G845">
        <v>1.560002413310199E-6</v>
      </c>
      <c r="H845">
        <v>2.1970715912723572E-6</v>
      </c>
      <c r="I845">
        <v>1.417740367E-6</v>
      </c>
      <c r="J845">
        <v>1.558275057E-6</v>
      </c>
      <c r="K845">
        <v>1.2880807520000001E-6</v>
      </c>
      <c r="L845">
        <v>1.39204373E-6</v>
      </c>
      <c r="M845">
        <v>1.432089997E-6</v>
      </c>
      <c r="N845">
        <v>1.5305949150000001E-6</v>
      </c>
      <c r="O845">
        <v>1.360422227E-6</v>
      </c>
      <c r="P845">
        <v>2.0897071179999999E-6</v>
      </c>
      <c r="Q845">
        <v>1.9969868450000001E-6</v>
      </c>
      <c r="R845">
        <v>1.6463939380000001E-6</v>
      </c>
      <c r="S845">
        <v>2.179465706E-6</v>
      </c>
      <c r="T845">
        <v>1.097537821E-6</v>
      </c>
      <c r="U845">
        <v>1.886279036E-6</v>
      </c>
      <c r="V845">
        <v>1.950065346E-6</v>
      </c>
      <c r="W845">
        <v>1.4135134530000001E-6</v>
      </c>
      <c r="X845">
        <v>1.3587208600000001E-6</v>
      </c>
      <c r="Y845">
        <v>2.250119594E-6</v>
      </c>
      <c r="Z845">
        <v>2.0690342129999999E-6</v>
      </c>
      <c r="AA845">
        <v>1.3072266969999999E-6</v>
      </c>
      <c r="AB845">
        <v>1.5124800510000001E-6</v>
      </c>
      <c r="AC845">
        <v>1.1523475119999999E-6</v>
      </c>
      <c r="AD845">
        <v>1.7515282059999999E-6</v>
      </c>
      <c r="AE845">
        <v>1.236345494E-6</v>
      </c>
      <c r="AF845">
        <v>1.8781817880000001E-6</v>
      </c>
      <c r="AG845">
        <v>1.6120211810000001E-6</v>
      </c>
      <c r="AH845">
        <v>2.456667351E-6</v>
      </c>
      <c r="AI845">
        <v>1.9582520890000001E-6</v>
      </c>
      <c r="AJ845">
        <v>1.993893606E-6</v>
      </c>
      <c r="AK845">
        <v>1.7796306989999999E-6</v>
      </c>
      <c r="AL845">
        <v>1.9532728099999998E-6</v>
      </c>
      <c r="AM845">
        <v>1.370828783E-6</v>
      </c>
      <c r="AN845">
        <v>1.474632738E-6</v>
      </c>
      <c r="AO845">
        <v>1.5384861809999999E-6</v>
      </c>
      <c r="AP845">
        <v>1.2167515510000001E-6</v>
      </c>
      <c r="AQ845">
        <v>2.1960742349999998E-6</v>
      </c>
      <c r="AR845">
        <v>2.4211677560000001E-6</v>
      </c>
      <c r="AS845">
        <v>2.3123127079999998E-6</v>
      </c>
      <c r="AT845">
        <v>1.124041541E-6</v>
      </c>
      <c r="AU845">
        <v>1.182045357E-6</v>
      </c>
      <c r="AV845">
        <v>1.046725919E-6</v>
      </c>
      <c r="AW845">
        <v>1.0031332829999999E-6</v>
      </c>
      <c r="AX845">
        <v>1.7530107040000001E-6</v>
      </c>
      <c r="AZ845">
        <v>2.5226445146418169E-6</v>
      </c>
      <c r="BA845">
        <v>1.9205425179780889E-6</v>
      </c>
      <c r="BB845">
        <v>2.2248189427146419E-6</v>
      </c>
      <c r="BC845">
        <v>2.7790604433326019E-6</v>
      </c>
      <c r="BD845">
        <v>3.433486008059149E-6</v>
      </c>
      <c r="BE845">
        <v>2.1816726312715881E-6</v>
      </c>
      <c r="BF845">
        <v>3.746563945025872E-6</v>
      </c>
      <c r="BG845">
        <v>2.044242597824543E-6</v>
      </c>
      <c r="BH845">
        <v>1.732182135574128E-6</v>
      </c>
      <c r="BI845">
        <v>1.801431988644089E-6</v>
      </c>
      <c r="BJ845">
        <v>1.847633521480355E-6</v>
      </c>
      <c r="BK845">
        <v>1.803380535954683E-6</v>
      </c>
      <c r="BL845">
        <v>1.5194617404516771E-6</v>
      </c>
      <c r="BM845">
        <v>1.714382130521421E-6</v>
      </c>
      <c r="BN845">
        <v>1.497187628694786E-6</v>
      </c>
      <c r="BO845">
        <v>1.4538846330122879E-6</v>
      </c>
      <c r="BP845">
        <v>1.4883756265360339E-6</v>
      </c>
      <c r="BQ845">
        <v>1.463976509963467E-6</v>
      </c>
      <c r="BR845">
        <v>1.6102548844237789E-6</v>
      </c>
      <c r="BS845">
        <v>1.792051260378611E-6</v>
      </c>
      <c r="BT845">
        <v>1.8947829043507141E-6</v>
      </c>
      <c r="BU845">
        <v>1.3800338630023249E-6</v>
      </c>
      <c r="BV845">
        <v>2.1539211261761769E-6</v>
      </c>
      <c r="BW845">
        <v>1.9581148299261071E-6</v>
      </c>
      <c r="BX845">
        <v>2.0047797270595512E-6</v>
      </c>
      <c r="BY845">
        <v>1.739689825985106E-6</v>
      </c>
      <c r="BZ845">
        <v>2.2559172906979252E-6</v>
      </c>
      <c r="CA845">
        <v>1.6076556568329281E-6</v>
      </c>
      <c r="CB845">
        <v>2.528965458915071E-6</v>
      </c>
      <c r="CC845">
        <v>1.741435277605523E-6</v>
      </c>
      <c r="CD845">
        <v>1.839724048762975E-6</v>
      </c>
      <c r="CE845">
        <v>2.5791355486194028E-6</v>
      </c>
      <c r="CF845">
        <v>2.035601191115364E-6</v>
      </c>
      <c r="CG845">
        <v>1.462885524280045E-6</v>
      </c>
      <c r="CH845">
        <v>1.401225478386608E-6</v>
      </c>
      <c r="CI845">
        <v>1.635510019223769E-6</v>
      </c>
      <c r="CJ845">
        <v>1.714540071858675E-6</v>
      </c>
      <c r="CK845">
        <v>1.385921302424252E-6</v>
      </c>
      <c r="CL845">
        <v>1.59778166165573E-6</v>
      </c>
      <c r="CM845">
        <v>1.512028756041781E-6</v>
      </c>
      <c r="CN845">
        <v>1.524779443331349E-6</v>
      </c>
      <c r="CO845">
        <v>1.516908181140078E-6</v>
      </c>
      <c r="CP845">
        <v>6.4988314040201259E-7</v>
      </c>
      <c r="CQ845">
        <v>6.4947901389298076E-7</v>
      </c>
      <c r="CR845">
        <v>6.7675618216006975E-7</v>
      </c>
      <c r="CS845">
        <v>7.6710690978821149E-7</v>
      </c>
      <c r="CT845">
        <v>6.4588876014188302E-7</v>
      </c>
      <c r="CU845">
        <v>6.8343707222955663E-7</v>
      </c>
      <c r="CV845">
        <v>5.8071531216505143E-7</v>
      </c>
      <c r="CW845">
        <v>6.0756432156989698E-7</v>
      </c>
      <c r="CX845">
        <v>6.3024054464480735E-7</v>
      </c>
      <c r="CY845">
        <v>6.0524937222783619E-7</v>
      </c>
      <c r="CZ845">
        <v>6.2460602035173037E-7</v>
      </c>
      <c r="DA845">
        <v>5.6921436059820981E-7</v>
      </c>
      <c r="DB845">
        <v>6.5754111283932908E-7</v>
      </c>
      <c r="DC845">
        <v>5.8844036157959651E-7</v>
      </c>
      <c r="DD845">
        <v>6.1765674246388397E-7</v>
      </c>
      <c r="DE845">
        <v>5.6152201035169872E-7</v>
      </c>
      <c r="DF845">
        <v>6.3625127433762205E-7</v>
      </c>
      <c r="DG845">
        <v>5.5761618058602133E-7</v>
      </c>
      <c r="DH845">
        <v>6.6882802634985709E-7</v>
      </c>
      <c r="DI845">
        <v>6.5564008629267027E-7</v>
      </c>
      <c r="DJ845">
        <v>6.7580774911395378E-7</v>
      </c>
      <c r="DK845">
        <v>7.0267963048022414E-7</v>
      </c>
      <c r="DL845">
        <v>6.4259748497550982E-7</v>
      </c>
      <c r="DM845">
        <v>6.5824616081937229E-7</v>
      </c>
      <c r="DN845">
        <v>6.2468269709593818E-7</v>
      </c>
      <c r="DO845">
        <v>6.2849049312645961E-7</v>
      </c>
      <c r="DP845">
        <v>6.5554949702558949E-7</v>
      </c>
      <c r="DQ845">
        <v>6.5067643913206742E-7</v>
      </c>
      <c r="DR845">
        <v>6.4862867619586172E-7</v>
      </c>
      <c r="DS845">
        <v>6.5649978663392396E-7</v>
      </c>
      <c r="DT845">
        <v>1.0165577973877601E-6</v>
      </c>
      <c r="DU845">
        <v>1.0662554904979501E-6</v>
      </c>
      <c r="DV845">
        <v>7.8973158817399895E-7</v>
      </c>
      <c r="DW845">
        <v>6.61342693471757E-7</v>
      </c>
      <c r="DX845">
        <v>8.6926246858312808E-7</v>
      </c>
      <c r="DY845">
        <v>8.1240838052224108E-7</v>
      </c>
      <c r="DZ845">
        <v>5.0409871889956601E-7</v>
      </c>
      <c r="EA845">
        <v>5.3416504912385809E-7</v>
      </c>
    </row>
    <row r="846" spans="1:131" x14ac:dyDescent="0.2">
      <c r="A846" t="s">
        <v>1032</v>
      </c>
      <c r="B846" t="s">
        <v>1027</v>
      </c>
      <c r="C846">
        <v>1</v>
      </c>
      <c r="D846">
        <f t="shared" si="13"/>
        <v>1.8920741839852577E-5</v>
      </c>
      <c r="H846">
        <v>3.5632144301324309E-7</v>
      </c>
      <c r="I846">
        <v>1.2001989060000001E-7</v>
      </c>
      <c r="J846">
        <v>0</v>
      </c>
      <c r="K846">
        <v>1.7853255760000001E-7</v>
      </c>
      <c r="L846">
        <v>0</v>
      </c>
      <c r="M846">
        <v>1.64780074E-7</v>
      </c>
      <c r="N846">
        <v>0</v>
      </c>
      <c r="O846">
        <v>1.628406499E-7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3.316150134E-7</v>
      </c>
      <c r="W846">
        <v>1.4006533299999999E-7</v>
      </c>
      <c r="X846">
        <v>0</v>
      </c>
      <c r="Y846">
        <v>0</v>
      </c>
      <c r="Z846">
        <v>0</v>
      </c>
      <c r="AA846">
        <v>0</v>
      </c>
      <c r="AB846">
        <v>1.8037208759999999E-7</v>
      </c>
      <c r="AC846">
        <v>1.216779836E-7</v>
      </c>
      <c r="AD846">
        <v>0</v>
      </c>
      <c r="AE846">
        <v>0</v>
      </c>
      <c r="AF846">
        <v>1.9953475230000001E-7</v>
      </c>
      <c r="AG846">
        <v>0</v>
      </c>
      <c r="AH846">
        <v>0</v>
      </c>
      <c r="AI846">
        <v>0</v>
      </c>
      <c r="AJ846">
        <v>2.210296069E-7</v>
      </c>
      <c r="AK846">
        <v>0</v>
      </c>
      <c r="AL846">
        <v>0</v>
      </c>
      <c r="AM846">
        <v>1.124406051E-7</v>
      </c>
      <c r="AN846">
        <v>0</v>
      </c>
      <c r="AO846">
        <v>0</v>
      </c>
      <c r="AP846">
        <v>1.8754857970000001E-7</v>
      </c>
      <c r="AQ846">
        <v>0</v>
      </c>
      <c r="AR846">
        <v>0</v>
      </c>
      <c r="AS846">
        <v>1.6403597520000001E-7</v>
      </c>
      <c r="AT846">
        <v>0</v>
      </c>
      <c r="AU846">
        <v>1.383134E-7</v>
      </c>
      <c r="AV846">
        <v>0</v>
      </c>
      <c r="AW846">
        <v>1.025130484E-7</v>
      </c>
      <c r="AX846">
        <v>1.01197396E-7</v>
      </c>
      <c r="AY846">
        <v>6.5633333333333337E-7</v>
      </c>
      <c r="AZ846">
        <v>0</v>
      </c>
      <c r="BA846">
        <v>0</v>
      </c>
      <c r="BB846">
        <v>6.8095774043332769E-7</v>
      </c>
      <c r="BC846">
        <v>7.8706359497242635E-7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2.897153711286751E-6</v>
      </c>
      <c r="CJ846">
        <v>4.0527593631665178E-6</v>
      </c>
      <c r="CK846">
        <v>2.7158382553626909E-6</v>
      </c>
      <c r="CP846">
        <v>1.185585158415737E-7</v>
      </c>
      <c r="CQ846">
        <v>1.4947776222061131E-7</v>
      </c>
      <c r="CR846">
        <v>1.5551162608655609E-7</v>
      </c>
      <c r="CS846">
        <v>1.1642376552426039E-7</v>
      </c>
      <c r="CT846">
        <v>1.423390480349395E-7</v>
      </c>
      <c r="CU846">
        <v>1.624912063831823E-7</v>
      </c>
      <c r="CV846">
        <v>1.2662480492323461E-7</v>
      </c>
      <c r="CW846">
        <v>1.279662250045259E-7</v>
      </c>
      <c r="CX846">
        <v>1.4294844927418899E-7</v>
      </c>
      <c r="CY846">
        <v>1.1156917499065669E-7</v>
      </c>
      <c r="CZ846">
        <v>1.6244666261455969E-7</v>
      </c>
      <c r="DA846">
        <v>1.3758530778304069E-7</v>
      </c>
      <c r="DB846">
        <v>1.384807006529839E-7</v>
      </c>
      <c r="DC846">
        <v>1.4086468980448499E-7</v>
      </c>
      <c r="DD846">
        <v>1.4515926610178061E-7</v>
      </c>
      <c r="DE846">
        <v>1.4555753723316689E-7</v>
      </c>
      <c r="DF846">
        <v>1.3473923705352339E-7</v>
      </c>
      <c r="DG846">
        <v>1.41558972748384E-7</v>
      </c>
      <c r="DH846">
        <v>1.6044227497315119E-7</v>
      </c>
      <c r="DI846">
        <v>1.516583182106836E-7</v>
      </c>
      <c r="DJ846">
        <v>1.413409736031926E-7</v>
      </c>
      <c r="DK846">
        <v>1.25376755896174E-7</v>
      </c>
      <c r="DL846">
        <v>1.04615592915687E-7</v>
      </c>
      <c r="DM846">
        <v>1.494685518683919E-7</v>
      </c>
      <c r="DN846">
        <v>1.2767818396255891E-7</v>
      </c>
      <c r="DO846">
        <v>1.4908566238874059E-7</v>
      </c>
      <c r="DP846">
        <v>9.7093433356814168E-8</v>
      </c>
      <c r="DQ846">
        <v>1.3343170707533889E-7</v>
      </c>
      <c r="DR846">
        <v>1.518000818049928E-7</v>
      </c>
      <c r="DS846">
        <v>1.5550295665290651E-7</v>
      </c>
    </row>
    <row r="847" spans="1:131" x14ac:dyDescent="0.2">
      <c r="A847" t="s">
        <v>1032</v>
      </c>
      <c r="B847" t="s">
        <v>1028</v>
      </c>
      <c r="C847">
        <v>1</v>
      </c>
      <c r="D847">
        <f t="shared" si="13"/>
        <v>4.8754285175156955E-5</v>
      </c>
      <c r="H847">
        <v>5.460460459464979E-7</v>
      </c>
      <c r="AZ847">
        <v>0</v>
      </c>
      <c r="BA847">
        <v>0</v>
      </c>
      <c r="BB847">
        <v>5.2503594897831184E-7</v>
      </c>
      <c r="BC847">
        <v>6.8272460870364737E-7</v>
      </c>
      <c r="BD847">
        <v>4.0507106036247922E-7</v>
      </c>
      <c r="BE847">
        <v>2.7084087449665401E-7</v>
      </c>
      <c r="BF847">
        <v>4.7913326603097797E-7</v>
      </c>
      <c r="BG847">
        <v>2.8808343487686808E-7</v>
      </c>
      <c r="BH847">
        <v>2.7350261792358522E-7</v>
      </c>
      <c r="BI847">
        <v>2.170962504265294E-7</v>
      </c>
      <c r="BL847">
        <v>6.714506526071072E-6</v>
      </c>
      <c r="BQ847">
        <v>9.3766115310528046E-6</v>
      </c>
      <c r="BR847">
        <v>8.5055103620059786E-6</v>
      </c>
      <c r="BU847">
        <v>9.5852792743274667E-6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4.53384059504214E-7</v>
      </c>
      <c r="CH847">
        <v>4.9558943455781457E-7</v>
      </c>
      <c r="CI847">
        <v>5.0318171385587751E-7</v>
      </c>
      <c r="CJ847">
        <v>5.0138098347644769E-7</v>
      </c>
      <c r="CK847">
        <v>2.951485419520997E-7</v>
      </c>
      <c r="CL847">
        <v>5.1162566392546547E-7</v>
      </c>
      <c r="CM847">
        <v>4.3701773873447601E-7</v>
      </c>
      <c r="CN847">
        <v>4.6584160737905121E-7</v>
      </c>
      <c r="CO847">
        <v>4.7194625073699198E-7</v>
      </c>
      <c r="CP847">
        <v>2.2076868246617731E-7</v>
      </c>
      <c r="CQ847">
        <v>2.2552175852875621E-7</v>
      </c>
      <c r="CR847">
        <v>2.4172128888118562E-7</v>
      </c>
      <c r="CS847">
        <v>2.7969621628037689E-7</v>
      </c>
      <c r="CT847">
        <v>2.274878939572185E-7</v>
      </c>
      <c r="CU847">
        <v>2.4802178723050979E-7</v>
      </c>
      <c r="CV847">
        <v>2.2816525640164731E-7</v>
      </c>
      <c r="CW847">
        <v>1.8830580032662571E-7</v>
      </c>
      <c r="CX847">
        <v>2.094602333208286E-7</v>
      </c>
      <c r="CY847">
        <v>2.2293971032671709E-7</v>
      </c>
      <c r="CZ847">
        <v>2.1552587786317829E-7</v>
      </c>
      <c r="DA847">
        <v>2.9863634739873802E-7</v>
      </c>
      <c r="DB847">
        <v>2.0300156777596479E-7</v>
      </c>
      <c r="DC847">
        <v>1.9012763204184161E-7</v>
      </c>
      <c r="DD847">
        <v>1.8857774472217029E-7</v>
      </c>
      <c r="DE847">
        <v>1.6036075992168211E-7</v>
      </c>
      <c r="DF847">
        <v>2.2260959559848221E-7</v>
      </c>
      <c r="DG847">
        <v>2.7391987553142141E-7</v>
      </c>
      <c r="DH847">
        <v>2.11094376468904E-7</v>
      </c>
      <c r="DI847">
        <v>2.2785771155650111E-7</v>
      </c>
      <c r="DJ847">
        <v>3.3183244899244771E-7</v>
      </c>
      <c r="DK847">
        <v>2.9379026020007472E-7</v>
      </c>
      <c r="DL847">
        <v>2.0620167821386579E-7</v>
      </c>
      <c r="DM847">
        <v>3.1397567032477909E-7</v>
      </c>
      <c r="DN847">
        <v>2.0997053499071739E-7</v>
      </c>
      <c r="DO847">
        <v>1.9021809348448851E-7</v>
      </c>
      <c r="DQ847">
        <v>2.5411019506048478E-7</v>
      </c>
      <c r="DR847">
        <v>2.0745348217547661E-7</v>
      </c>
      <c r="DS847">
        <v>2.5837489979037029E-7</v>
      </c>
    </row>
    <row r="848" spans="1:131" x14ac:dyDescent="0.2">
      <c r="A848" t="s">
        <v>1032</v>
      </c>
      <c r="B848" t="s">
        <v>1029</v>
      </c>
      <c r="C848">
        <v>1</v>
      </c>
      <c r="D848">
        <f t="shared" si="13"/>
        <v>7.0814330381368954E-5</v>
      </c>
      <c r="E848">
        <v>5.2461563090498218E-8</v>
      </c>
      <c r="F848">
        <v>1.1695296974066501E-7</v>
      </c>
      <c r="G848">
        <v>1.349534559862262E-7</v>
      </c>
      <c r="H848">
        <v>1.300408416506339E-6</v>
      </c>
      <c r="AZ848">
        <v>1.7729698849999941E-7</v>
      </c>
      <c r="BA848">
        <v>2.1849572404295699E-7</v>
      </c>
      <c r="BB848">
        <v>1.392488327487581E-7</v>
      </c>
      <c r="BC848">
        <v>1.8081640864658569E-7</v>
      </c>
      <c r="BD848">
        <v>2.0042022212429919E-6</v>
      </c>
      <c r="BE848">
        <v>1.2755877798224461E-6</v>
      </c>
      <c r="BF848">
        <v>2.150577332406426E-6</v>
      </c>
      <c r="BG848">
        <v>1.0743729581512551E-6</v>
      </c>
      <c r="BH848">
        <v>1.038558767333801E-6</v>
      </c>
      <c r="BI848">
        <v>9.6543923445922116E-7</v>
      </c>
      <c r="BJ848">
        <v>9.3409168439898702E-7</v>
      </c>
      <c r="BK848">
        <v>1.128436493460017E-6</v>
      </c>
      <c r="BL848">
        <v>1.399255030886748E-6</v>
      </c>
      <c r="BM848">
        <v>1.852166642311524E-6</v>
      </c>
      <c r="BN848">
        <v>1.4145638445699099E-6</v>
      </c>
      <c r="BO848">
        <v>1.2257092401195611E-6</v>
      </c>
      <c r="BP848">
        <v>1.462613835768847E-6</v>
      </c>
      <c r="BQ848">
        <v>1.469132297741614E-6</v>
      </c>
      <c r="BR848">
        <v>1.4483265205911659E-6</v>
      </c>
      <c r="BS848">
        <v>1.4872528714712719E-6</v>
      </c>
      <c r="BT848">
        <v>1.561012865327134E-6</v>
      </c>
      <c r="BU848">
        <v>1.228733744935237E-6</v>
      </c>
      <c r="BV848">
        <v>2.0584056609116101E-7</v>
      </c>
      <c r="BW848">
        <v>2.1852593128909581E-7</v>
      </c>
      <c r="BX848">
        <v>2.1723205424615249E-7</v>
      </c>
      <c r="BY848">
        <v>2.3539835643792969E-7</v>
      </c>
      <c r="BZ848">
        <v>2.192542615571079E-7</v>
      </c>
      <c r="CA848">
        <v>1.6575521482896891E-7</v>
      </c>
      <c r="CB848">
        <v>1.6926798191883761E-7</v>
      </c>
      <c r="CC848">
        <v>2.3237763182405459E-7</v>
      </c>
      <c r="CD848">
        <v>2.0379822061611309E-7</v>
      </c>
      <c r="CE848">
        <v>4.523102700287144E-7</v>
      </c>
      <c r="CF848">
        <v>3.0170757823927582E-7</v>
      </c>
      <c r="CG848">
        <v>1.719765082355156E-6</v>
      </c>
      <c r="CH848">
        <v>1.805866701433212E-6</v>
      </c>
      <c r="CI848">
        <v>1.9873472525267782E-6</v>
      </c>
      <c r="CJ848">
        <v>2.3682313486289769E-6</v>
      </c>
      <c r="CK848">
        <v>1.717147675422016E-6</v>
      </c>
      <c r="CL848">
        <v>2.2454944006879779E-6</v>
      </c>
      <c r="CM848">
        <v>1.8616033408338359E-6</v>
      </c>
      <c r="CN848">
        <v>2.0950289536469699E-6</v>
      </c>
      <c r="CO848">
        <v>1.4543873988828661E-6</v>
      </c>
      <c r="CP848">
        <v>8.4215478673045173E-7</v>
      </c>
      <c r="CQ848">
        <v>8.3653010650081204E-7</v>
      </c>
      <c r="CR848">
        <v>7.0190165187029053E-7</v>
      </c>
      <c r="CS848">
        <v>7.8625431700546324E-7</v>
      </c>
      <c r="CT848">
        <v>8.8998615208344556E-7</v>
      </c>
      <c r="CU848">
        <v>8.6130950963822968E-7</v>
      </c>
      <c r="CV848">
        <v>7.035082071822883E-7</v>
      </c>
      <c r="CW848">
        <v>7.0086634998857855E-7</v>
      </c>
      <c r="CX848">
        <v>7.6897459975692965E-7</v>
      </c>
      <c r="CY848">
        <v>7.1295226764544996E-7</v>
      </c>
      <c r="CZ848">
        <v>7.2225901299535532E-7</v>
      </c>
      <c r="DA848">
        <v>6.2319239068883265E-7</v>
      </c>
      <c r="DB848">
        <v>7.9296220545851871E-7</v>
      </c>
      <c r="DC848">
        <v>7.164274932328695E-7</v>
      </c>
      <c r="DD848">
        <v>6.9552042916319492E-7</v>
      </c>
      <c r="DE848">
        <v>5.2353681806007633E-7</v>
      </c>
      <c r="DF848">
        <v>7.1550392857053305E-7</v>
      </c>
      <c r="DG848">
        <v>5.7331269972290258E-7</v>
      </c>
      <c r="DH848">
        <v>8.3134300928106601E-7</v>
      </c>
      <c r="DI848">
        <v>8.0581093578689143E-7</v>
      </c>
      <c r="DJ848">
        <v>8.1652630825285942E-7</v>
      </c>
      <c r="DK848">
        <v>7.3912742520638975E-7</v>
      </c>
      <c r="DL848">
        <v>7.4698348783138489E-7</v>
      </c>
      <c r="DM848">
        <v>7.9945309481304885E-7</v>
      </c>
      <c r="DN848">
        <v>7.45783570351081E-7</v>
      </c>
      <c r="DO848">
        <v>7.9399519519196951E-7</v>
      </c>
      <c r="DP848">
        <v>7.0197053657515768E-7</v>
      </c>
      <c r="DQ848">
        <v>6.7353059845214208E-7</v>
      </c>
      <c r="DR848">
        <v>8.0804892942697784E-7</v>
      </c>
      <c r="DS848">
        <v>6.244550084011823E-7</v>
      </c>
      <c r="DT848">
        <v>2.670890435735761E-7</v>
      </c>
      <c r="DU848">
        <v>2.5826344323533601E-7</v>
      </c>
      <c r="DV848">
        <v>1.02695675134798E-7</v>
      </c>
      <c r="DW848">
        <v>1.1224013514500099E-7</v>
      </c>
      <c r="DX848">
        <v>1.7940037200020999E-7</v>
      </c>
      <c r="DY848">
        <v>1.4586316252904899E-7</v>
      </c>
      <c r="DZ848">
        <v>8.8633027685883714E-8</v>
      </c>
      <c r="EA848">
        <v>8.8956550445343205E-8</v>
      </c>
    </row>
    <row r="849" spans="1:131" x14ac:dyDescent="0.2">
      <c r="A849" t="s">
        <v>1032</v>
      </c>
      <c r="B849" t="s">
        <v>1033</v>
      </c>
      <c r="C849">
        <v>1</v>
      </c>
      <c r="D849">
        <f t="shared" si="13"/>
        <v>1.4349236642093292E-5</v>
      </c>
      <c r="BE849">
        <v>1.2485175108315221E-6</v>
      </c>
      <c r="BF849">
        <v>2.618571513194802E-6</v>
      </c>
      <c r="BG849">
        <v>1.1151337860373551E-6</v>
      </c>
      <c r="BL849">
        <v>1.5346840581202261E-7</v>
      </c>
      <c r="BN849">
        <v>1.03598257954168E-7</v>
      </c>
      <c r="BR849">
        <v>7.7869428213218202E-8</v>
      </c>
      <c r="BS849">
        <v>1.4969616587512451E-7</v>
      </c>
      <c r="BT849">
        <v>1.185017825307207E-7</v>
      </c>
      <c r="BU849">
        <v>1.056827047658585E-7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M849">
        <v>7.8506159715723646E-7</v>
      </c>
      <c r="CN849">
        <v>5.8923808929590419E-7</v>
      </c>
      <c r="CP849">
        <v>1.121671019784669E-7</v>
      </c>
      <c r="CQ849">
        <v>1.4359695168685231E-7</v>
      </c>
      <c r="CR849">
        <v>1.8049430280582859E-7</v>
      </c>
      <c r="CS849">
        <v>7.6839198758273497E-8</v>
      </c>
      <c r="CT849">
        <v>1.960469556993391E-7</v>
      </c>
      <c r="CU849">
        <v>1.843373436089256E-7</v>
      </c>
      <c r="CV849">
        <v>2.5642989897886412E-7</v>
      </c>
      <c r="CW849">
        <v>1.9115617255746929E-7</v>
      </c>
      <c r="CX849">
        <v>2.1568469484086519E-7</v>
      </c>
      <c r="CY849">
        <v>1.7197444200406339E-7</v>
      </c>
      <c r="CZ849">
        <v>1.4338928738239011E-7</v>
      </c>
      <c r="DA849">
        <v>1.308330530892409E-7</v>
      </c>
      <c r="DB849">
        <v>1.5720961213941301E-7</v>
      </c>
      <c r="DC849">
        <v>1.8964828428048649E-7</v>
      </c>
      <c r="DD849">
        <v>1.852498626369877E-7</v>
      </c>
      <c r="DE849">
        <v>1.7913813605504649E-7</v>
      </c>
      <c r="DF849">
        <v>5.9476358045190958E-7</v>
      </c>
      <c r="DG849">
        <v>2.3379357844129031E-7</v>
      </c>
      <c r="DH849">
        <v>2.5588151171449348E-7</v>
      </c>
      <c r="DI849">
        <v>5.3833005116015948E-7</v>
      </c>
      <c r="DJ849">
        <v>1.4663170709982559E-7</v>
      </c>
      <c r="DK849">
        <v>1.9017951852908171E-7</v>
      </c>
      <c r="DL849">
        <v>1.9778096699213551E-7</v>
      </c>
      <c r="DM849">
        <v>1.5251934707851689E-7</v>
      </c>
      <c r="DN849">
        <v>7.1122703329450021E-7</v>
      </c>
      <c r="DO849">
        <v>2.2881499484906509E-7</v>
      </c>
      <c r="DQ849">
        <v>6.4859135380611585E-7</v>
      </c>
      <c r="DR849">
        <v>5.110496144515028E-7</v>
      </c>
      <c r="DS849">
        <v>1.6013884405424711E-7</v>
      </c>
    </row>
    <row r="850" spans="1:131" x14ac:dyDescent="0.2">
      <c r="A850" t="s">
        <v>1034</v>
      </c>
      <c r="B850" t="s">
        <v>1035</v>
      </c>
      <c r="C850">
        <v>1</v>
      </c>
      <c r="D850">
        <f t="shared" si="13"/>
        <v>3.0216159996249414E-5</v>
      </c>
      <c r="E850">
        <v>1.9028852900981219E-7</v>
      </c>
      <c r="F850">
        <v>3.433297888217395E-7</v>
      </c>
      <c r="G850">
        <v>3.7650110166662519E-7</v>
      </c>
      <c r="H850">
        <v>1.7566770513147981E-7</v>
      </c>
      <c r="I850">
        <v>8.2434368380000004E-8</v>
      </c>
      <c r="J850">
        <v>1.4079249949999999E-7</v>
      </c>
      <c r="K850">
        <v>1.139454751E-7</v>
      </c>
      <c r="L850">
        <v>1.203438472E-7</v>
      </c>
      <c r="M850">
        <v>1.3538877309999999E-7</v>
      </c>
      <c r="N850">
        <v>1.294677312E-7</v>
      </c>
      <c r="O850">
        <v>1.2413666200000001E-7</v>
      </c>
      <c r="P850">
        <v>2.2433431159999999E-7</v>
      </c>
      <c r="Q850">
        <v>2.2217792379999999E-7</v>
      </c>
      <c r="R850">
        <v>1.9864902920000001E-7</v>
      </c>
      <c r="S850">
        <v>2.226503027E-7</v>
      </c>
      <c r="T850">
        <v>7.4846560500000002E-8</v>
      </c>
      <c r="U850">
        <v>2.212971616E-7</v>
      </c>
      <c r="V850">
        <v>2.446222208E-7</v>
      </c>
      <c r="W850">
        <v>1.066356951E-7</v>
      </c>
      <c r="X850">
        <v>1.8950009630000001E-7</v>
      </c>
      <c r="Y850">
        <v>1.7583488520000001E-7</v>
      </c>
      <c r="Z850">
        <v>1.4572885299999999E-7</v>
      </c>
      <c r="AA850">
        <v>9.1402202009999997E-8</v>
      </c>
      <c r="AB850">
        <v>1.2734883939999999E-7</v>
      </c>
      <c r="AC850">
        <v>1.032545541E-7</v>
      </c>
      <c r="AD850">
        <v>1.537448267E-7</v>
      </c>
      <c r="AE850">
        <v>7.0548721580000013E-8</v>
      </c>
      <c r="AF850">
        <v>1.504752395E-7</v>
      </c>
      <c r="AG850">
        <v>1.680518202E-7</v>
      </c>
      <c r="AH850">
        <v>1.922651264E-7</v>
      </c>
      <c r="AI850">
        <v>1.6875272379999999E-7</v>
      </c>
      <c r="AJ850">
        <v>1.7868890929999999E-7</v>
      </c>
      <c r="AK850">
        <v>1.803485185E-7</v>
      </c>
      <c r="AL850">
        <v>1.664756036E-7</v>
      </c>
      <c r="AM850">
        <v>1.0951601250000001E-7</v>
      </c>
      <c r="AN850">
        <v>1.2732954689999999E-7</v>
      </c>
      <c r="AO850">
        <v>1.188451111E-7</v>
      </c>
      <c r="AP850">
        <v>1.0041904460000001E-7</v>
      </c>
      <c r="AQ850">
        <v>2.7859468369999999E-7</v>
      </c>
      <c r="AR850">
        <v>2.4504185449999998E-7</v>
      </c>
      <c r="AS850">
        <v>2.5264693229999998E-7</v>
      </c>
      <c r="AT850">
        <v>1.1926969869999999E-7</v>
      </c>
      <c r="AU850">
        <v>1.07828087E-7</v>
      </c>
      <c r="AV850">
        <v>7.7356122760000008E-8</v>
      </c>
      <c r="AW850">
        <v>7.4069576430000006E-8</v>
      </c>
      <c r="AX850">
        <v>1.133718387E-7</v>
      </c>
      <c r="AY850">
        <v>1.626666666666667E-8</v>
      </c>
      <c r="AZ850">
        <v>2.318454779088306E-7</v>
      </c>
      <c r="BA850">
        <v>2.8931325837477169E-7</v>
      </c>
      <c r="BB850">
        <v>1.8429124422296369E-7</v>
      </c>
      <c r="BC850">
        <v>1.948077976266348E-7</v>
      </c>
      <c r="BD850">
        <v>4.9521937106671539E-7</v>
      </c>
      <c r="BE850">
        <v>3.9339681846864328E-7</v>
      </c>
      <c r="BF850">
        <v>4.8586546223425104E-7</v>
      </c>
      <c r="BG850">
        <v>2.9328048073525571E-7</v>
      </c>
      <c r="BH850">
        <v>3.8525798884791101E-7</v>
      </c>
      <c r="BI850">
        <v>3.7105876172455828E-7</v>
      </c>
      <c r="BJ850">
        <v>4.9999493580940216E-7</v>
      </c>
      <c r="BK850">
        <v>6.2144542226591828E-7</v>
      </c>
      <c r="BL850">
        <v>2.091179018598472E-7</v>
      </c>
      <c r="BM850">
        <v>2.2867979209564931E-7</v>
      </c>
      <c r="BN850">
        <v>2.7520414696114251E-7</v>
      </c>
      <c r="BO850">
        <v>3.2069000033211553E-7</v>
      </c>
      <c r="BP850">
        <v>1.843139197940883E-7</v>
      </c>
      <c r="BQ850">
        <v>2.0730206127532379E-7</v>
      </c>
      <c r="BR850">
        <v>2.0732238774493521E-7</v>
      </c>
      <c r="BS850">
        <v>1.5571314151444699E-7</v>
      </c>
      <c r="BT850">
        <v>1.3831918224842241E-7</v>
      </c>
      <c r="BU850">
        <v>1.909953050481567E-7</v>
      </c>
      <c r="BV850">
        <v>4.3258979068671668E-7</v>
      </c>
      <c r="BW850">
        <v>3.8693071076844689E-7</v>
      </c>
      <c r="BX850">
        <v>2.9868656214643639E-7</v>
      </c>
      <c r="BY850">
        <v>3.2729100451434578E-7</v>
      </c>
      <c r="BZ850">
        <v>4.4820677871650599E-7</v>
      </c>
      <c r="CA850">
        <v>4.5148494627355603E-7</v>
      </c>
      <c r="CB850">
        <v>5.510821318858479E-7</v>
      </c>
      <c r="CC850">
        <v>5.2745832653700073E-7</v>
      </c>
      <c r="CD850">
        <v>5.1678775503457495E-7</v>
      </c>
      <c r="CE850">
        <v>3.7035150233422758E-7</v>
      </c>
      <c r="CF850">
        <v>5.5121438495710551E-7</v>
      </c>
      <c r="CG850">
        <v>3.5789906379017352E-7</v>
      </c>
      <c r="CH850">
        <v>4.4284316194122067E-7</v>
      </c>
      <c r="CI850">
        <v>6.6551046383217246E-7</v>
      </c>
      <c r="CJ850">
        <v>6.7723258474334763E-7</v>
      </c>
      <c r="CK850">
        <v>5.7408296234635703E-7</v>
      </c>
      <c r="CL850">
        <v>6.7371593645897687E-7</v>
      </c>
      <c r="CM850">
        <v>7.9185466573079427E-7</v>
      </c>
      <c r="CN850">
        <v>7.1151773773191784E-7</v>
      </c>
      <c r="CO850">
        <v>6.33384984268858E-7</v>
      </c>
      <c r="CP850">
        <v>1.2036076151405231E-7</v>
      </c>
      <c r="CQ850">
        <v>1.548340761424787E-7</v>
      </c>
      <c r="CR850">
        <v>1.6236689315335679E-7</v>
      </c>
      <c r="CS850">
        <v>1.4287324732782259E-7</v>
      </c>
      <c r="CT850">
        <v>1.3872974946447839E-7</v>
      </c>
      <c r="CU850">
        <v>1.1651996122550031E-7</v>
      </c>
      <c r="CV850">
        <v>8.4114978635838922E-8</v>
      </c>
      <c r="CW850">
        <v>3.3115913496840418E-7</v>
      </c>
      <c r="CX850">
        <v>1.046020570374528E-7</v>
      </c>
      <c r="CY850">
        <v>1.030256186886134E-7</v>
      </c>
      <c r="CZ850">
        <v>9.735224791237563E-8</v>
      </c>
      <c r="DA850">
        <v>1.160353732846553E-7</v>
      </c>
      <c r="DB850">
        <v>1.4198316151966319E-7</v>
      </c>
      <c r="DC850">
        <v>1.5931507106368861E-7</v>
      </c>
      <c r="DD850">
        <v>2.1829995699325811E-7</v>
      </c>
      <c r="DE850">
        <v>2.8690183702086518E-7</v>
      </c>
      <c r="DF850">
        <v>9.8155048592469116E-8</v>
      </c>
      <c r="DG850">
        <v>1.038496051536558E-7</v>
      </c>
      <c r="DH850">
        <v>1.481721511752867E-7</v>
      </c>
      <c r="DI850">
        <v>1.0695853264699521E-7</v>
      </c>
      <c r="DJ850">
        <v>1.305601015339346E-7</v>
      </c>
      <c r="DK850">
        <v>1.185350832759317E-7</v>
      </c>
      <c r="DL850">
        <v>1.1025350031875841E-7</v>
      </c>
      <c r="DM850">
        <v>1.7025242989204251E-7</v>
      </c>
      <c r="DN850">
        <v>1.950109426640701E-7</v>
      </c>
      <c r="DO850">
        <v>4.8429109602369803E-7</v>
      </c>
      <c r="DP850">
        <v>2.5882306795046159E-7</v>
      </c>
      <c r="DQ850">
        <v>8.7120795344692462E-8</v>
      </c>
      <c r="DR850">
        <v>1.6422367402937789E-7</v>
      </c>
      <c r="DS850">
        <v>3.0308409172402862E-7</v>
      </c>
      <c r="DT850">
        <v>9.3121374797752396E-8</v>
      </c>
      <c r="DU850">
        <v>1.2851921987248199E-7</v>
      </c>
      <c r="DV850">
        <v>7.8004769895976402E-8</v>
      </c>
      <c r="DW850">
        <v>1.12516396550066E-7</v>
      </c>
      <c r="DX850">
        <v>1.11317557373969E-7</v>
      </c>
      <c r="DY850">
        <v>1.54158383690677E-7</v>
      </c>
      <c r="DZ850">
        <v>7.9255754314362805E-8</v>
      </c>
      <c r="EA850">
        <v>9.7456198761343309E-8</v>
      </c>
    </row>
    <row r="851" spans="1:131" x14ac:dyDescent="0.2">
      <c r="A851" t="s">
        <v>1034</v>
      </c>
      <c r="B851" t="s">
        <v>1036</v>
      </c>
      <c r="C851">
        <v>1</v>
      </c>
      <c r="D851">
        <f t="shared" si="13"/>
        <v>2.4569651982717619E-5</v>
      </c>
      <c r="E851">
        <v>2.4948415172803959E-7</v>
      </c>
      <c r="F851">
        <v>3.5521298118897239E-7</v>
      </c>
      <c r="G851">
        <v>4.207876913673045E-7</v>
      </c>
      <c r="H851">
        <v>2.365781837214742E-7</v>
      </c>
      <c r="I851">
        <v>6.7114080769999999E-8</v>
      </c>
      <c r="J851">
        <v>1.154407447E-7</v>
      </c>
      <c r="K851">
        <v>9.6532339609999994E-8</v>
      </c>
      <c r="L851">
        <v>1.007820614E-7</v>
      </c>
      <c r="M851">
        <v>1.142325164E-7</v>
      </c>
      <c r="N851">
        <v>1.00667405E-7</v>
      </c>
      <c r="O851">
        <v>1.128438379E-7</v>
      </c>
      <c r="P851">
        <v>1.7646495749999999E-7</v>
      </c>
      <c r="Q851">
        <v>1.837589248E-7</v>
      </c>
      <c r="R851">
        <v>1.4828259310000001E-7</v>
      </c>
      <c r="S851">
        <v>1.8506985899999999E-7</v>
      </c>
      <c r="T851">
        <v>6.5308757780000002E-8</v>
      </c>
      <c r="U851">
        <v>1.630013991E-7</v>
      </c>
      <c r="V851">
        <v>2.013241361E-7</v>
      </c>
      <c r="W851">
        <v>1.2296512630000001E-7</v>
      </c>
      <c r="X851">
        <v>1.7841673229999999E-7</v>
      </c>
      <c r="Y851">
        <v>2.232399739E-7</v>
      </c>
      <c r="Z851">
        <v>1.9311010150000001E-7</v>
      </c>
      <c r="AA851">
        <v>9.0544602360000007E-8</v>
      </c>
      <c r="AB851">
        <v>1.177260283E-7</v>
      </c>
      <c r="AC851">
        <v>8.2354442650000007E-8</v>
      </c>
      <c r="AD851">
        <v>1.204495662E-7</v>
      </c>
      <c r="AE851">
        <v>7.3555488800000009E-8</v>
      </c>
      <c r="AF851">
        <v>1.2605506960000001E-7</v>
      </c>
      <c r="AG851">
        <v>1.5528448279999999E-7</v>
      </c>
      <c r="AH851">
        <v>1.9700112600000001E-7</v>
      </c>
      <c r="AI851">
        <v>1.6662652509999999E-7</v>
      </c>
      <c r="AJ851">
        <v>1.4327294569999999E-7</v>
      </c>
      <c r="AK851">
        <v>1.2873731490000001E-7</v>
      </c>
      <c r="AL851">
        <v>1.2578570270000001E-7</v>
      </c>
      <c r="AM851">
        <v>1.052418257E-7</v>
      </c>
      <c r="AN851">
        <v>1.3308682749999999E-7</v>
      </c>
      <c r="AO851">
        <v>1.1748914479999999E-7</v>
      </c>
      <c r="AP851">
        <v>1.140735388E-7</v>
      </c>
      <c r="AQ851">
        <v>1.382710061E-7</v>
      </c>
      <c r="AR851">
        <v>1.6198108019999999E-7</v>
      </c>
      <c r="AS851">
        <v>1.3205533239999999E-7</v>
      </c>
      <c r="AT851">
        <v>1.268383948E-7</v>
      </c>
      <c r="AU851">
        <v>1.052499467E-7</v>
      </c>
      <c r="AV851">
        <v>6.6770524530000006E-8</v>
      </c>
      <c r="AW851">
        <v>7.1376327870000006E-8</v>
      </c>
      <c r="AX851">
        <v>7.6202084549999996E-8</v>
      </c>
      <c r="AY851">
        <v>5.9400000000000003E-8</v>
      </c>
      <c r="AZ851">
        <v>2.311036066351862E-7</v>
      </c>
      <c r="BA851">
        <v>2.7433046617449709E-7</v>
      </c>
      <c r="BB851">
        <v>1.491394311717742E-7</v>
      </c>
      <c r="BC851">
        <v>1.553680901854549E-7</v>
      </c>
      <c r="BD851">
        <v>3.2823988197680011E-7</v>
      </c>
      <c r="BE851">
        <v>2.9255487523705579E-7</v>
      </c>
      <c r="BF851">
        <v>4.0034502896898539E-7</v>
      </c>
      <c r="BG851">
        <v>2.147875925121305E-7</v>
      </c>
      <c r="BH851">
        <v>3.4400531879102118E-7</v>
      </c>
      <c r="BI851">
        <v>2.9672852526661742E-7</v>
      </c>
      <c r="BJ851">
        <v>4.7103135280849378E-7</v>
      </c>
      <c r="BK851">
        <v>5.0834507341048317E-7</v>
      </c>
      <c r="BL851">
        <v>5.181870665891731E-7</v>
      </c>
      <c r="BM851">
        <v>3.9924291796745262E-7</v>
      </c>
      <c r="BN851">
        <v>6.9466475738957157E-7</v>
      </c>
      <c r="BO851">
        <v>7.0685793689804047E-7</v>
      </c>
      <c r="BP851">
        <v>3.8417430504815671E-7</v>
      </c>
      <c r="BQ851">
        <v>4.6883764862172028E-7</v>
      </c>
      <c r="BR851">
        <v>4.9702409647957494E-7</v>
      </c>
      <c r="BS851">
        <v>3.6865966472932577E-7</v>
      </c>
      <c r="BT851">
        <v>4.0790824543341082E-7</v>
      </c>
      <c r="BU851">
        <v>4.6652742012620388E-7</v>
      </c>
      <c r="BV851">
        <v>3.2705672785419112E-7</v>
      </c>
      <c r="BW851">
        <v>3.4367409880663651E-7</v>
      </c>
      <c r="BX851">
        <v>2.7601765992882339E-7</v>
      </c>
      <c r="BY851">
        <v>3.0382798650213499E-7</v>
      </c>
      <c r="BZ851">
        <v>3.5350711676040902E-7</v>
      </c>
      <c r="CA851">
        <v>3.731946221394689E-7</v>
      </c>
      <c r="CB851">
        <v>4.5679367715069118E-7</v>
      </c>
      <c r="CC851">
        <v>4.4548539979711681E-7</v>
      </c>
      <c r="CD851">
        <v>4.3837900472572218E-7</v>
      </c>
      <c r="CE851">
        <v>3.8300268710283248E-7</v>
      </c>
      <c r="CF851">
        <v>4.1930765224381999E-7</v>
      </c>
      <c r="CG851">
        <v>1.9960584441815331E-7</v>
      </c>
      <c r="CH851">
        <v>2.720564962589968E-7</v>
      </c>
      <c r="CI851">
        <v>3.7885336189585889E-7</v>
      </c>
      <c r="CJ851">
        <v>4.3120896178847311E-7</v>
      </c>
      <c r="CK851">
        <v>3.3215909369194701E-7</v>
      </c>
      <c r="CL851">
        <v>3.8914960515294589E-7</v>
      </c>
      <c r="CM851">
        <v>4.6774401745521678E-7</v>
      </c>
      <c r="CN851">
        <v>4.305104061562096E-7</v>
      </c>
      <c r="CO851">
        <v>3.6833875754064172E-7</v>
      </c>
      <c r="CP851">
        <v>2.9664590583105779E-8</v>
      </c>
      <c r="CQ851">
        <v>3.1639737029953993E-8</v>
      </c>
      <c r="CR851">
        <v>3.3152271279684491E-8</v>
      </c>
      <c r="CS851">
        <v>3.3836033949964623E-8</v>
      </c>
      <c r="CT851">
        <v>3.1837560224011457E-8</v>
      </c>
      <c r="CU851">
        <v>3.10406809925171E-8</v>
      </c>
      <c r="CV851">
        <v>2.8408953272597481E-8</v>
      </c>
      <c r="CW851">
        <v>3.4978608314639321E-8</v>
      </c>
      <c r="CX851">
        <v>2.6292440256998001E-8</v>
      </c>
      <c r="CY851">
        <v>2.2423984920773499E-8</v>
      </c>
      <c r="CZ851">
        <v>2.5850437619911819E-8</v>
      </c>
      <c r="DA851">
        <v>2.526027134800747E-8</v>
      </c>
      <c r="DB851">
        <v>2.552232079932979E-8</v>
      </c>
      <c r="DC851">
        <v>2.7330105888765362E-8</v>
      </c>
      <c r="DD851">
        <v>2.6993847089816E-8</v>
      </c>
      <c r="DE851">
        <v>3.5250485835495181E-8</v>
      </c>
      <c r="DF851">
        <v>2.7202545785004651E-8</v>
      </c>
      <c r="DG851">
        <v>3.42174738380357E-8</v>
      </c>
      <c r="DH851">
        <v>2.9878671560041181E-8</v>
      </c>
      <c r="DI851">
        <v>2.7111735594736299E-8</v>
      </c>
      <c r="DJ851">
        <v>2.6716947875136829E-8</v>
      </c>
      <c r="DK851">
        <v>2.2847113145750742E-8</v>
      </c>
      <c r="DL851">
        <v>2.1509657298522249E-8</v>
      </c>
      <c r="DM851">
        <v>2.456799610156211E-8</v>
      </c>
      <c r="DN851">
        <v>2.8821014553476582E-8</v>
      </c>
      <c r="DO851">
        <v>2.7072908407013119E-8</v>
      </c>
      <c r="DP851">
        <v>3.0009965480375123E-8</v>
      </c>
      <c r="DQ851">
        <v>2.7088552430041679E-8</v>
      </c>
      <c r="DR851">
        <v>2.1790540655084189E-8</v>
      </c>
      <c r="DS851">
        <v>2.4872253351811029E-8</v>
      </c>
      <c r="DT851">
        <v>1.4948012976623199E-7</v>
      </c>
      <c r="DU851">
        <v>1.8198966758319599E-7</v>
      </c>
      <c r="DV851">
        <v>6.2176873267676696E-8</v>
      </c>
      <c r="DW851">
        <v>1.04771793677665E-7</v>
      </c>
      <c r="DX851">
        <v>1.53845949747777E-7</v>
      </c>
      <c r="DY851">
        <v>1.7552390363370899E-7</v>
      </c>
      <c r="DZ851">
        <v>8.9780736942662302E-8</v>
      </c>
      <c r="EA851">
        <v>9.490885859931621E-8</v>
      </c>
    </row>
    <row r="852" spans="1:131" x14ac:dyDescent="0.2">
      <c r="A852" t="s">
        <v>1037</v>
      </c>
      <c r="B852" t="s">
        <v>1038</v>
      </c>
      <c r="C852">
        <v>1</v>
      </c>
      <c r="D852">
        <f t="shared" si="13"/>
        <v>3.1480021681880743E-6</v>
      </c>
      <c r="E852">
        <v>2.3041967695020161E-8</v>
      </c>
      <c r="F852">
        <v>2.726706054365079E-8</v>
      </c>
      <c r="G852">
        <v>2.5103678295547571E-8</v>
      </c>
      <c r="H852">
        <v>7.6007001379050689E-8</v>
      </c>
      <c r="I852">
        <v>2.119744761E-8</v>
      </c>
      <c r="J852">
        <v>2.100902229E-8</v>
      </c>
      <c r="K852">
        <v>1.6766501589999999E-8</v>
      </c>
      <c r="L852">
        <v>1.6875567410000001E-8</v>
      </c>
      <c r="M852">
        <v>1.8398705919999998E-8</v>
      </c>
      <c r="N852">
        <v>1.9545750220000001E-8</v>
      </c>
      <c r="O852">
        <v>2.027322535E-8</v>
      </c>
      <c r="P852">
        <v>1.9622008029999999E-8</v>
      </c>
      <c r="Q852">
        <v>2.5933777870000002E-8</v>
      </c>
      <c r="R852">
        <v>2.282438145E-8</v>
      </c>
      <c r="S852">
        <v>2.752307377E-8</v>
      </c>
      <c r="T852">
        <v>2.0523660589999999E-8</v>
      </c>
      <c r="U852">
        <v>2.447506141E-8</v>
      </c>
      <c r="V852">
        <v>2.9163763590000002E-8</v>
      </c>
      <c r="W852">
        <v>3.9350534850000008E-8</v>
      </c>
      <c r="X852">
        <v>4.9940634250000007E-8</v>
      </c>
      <c r="Y852">
        <v>4.3773386030000003E-8</v>
      </c>
      <c r="Z852">
        <v>3.8657456360000001E-8</v>
      </c>
      <c r="AA852">
        <v>1.9317708110000001E-8</v>
      </c>
      <c r="AB852">
        <v>2.297160137E-8</v>
      </c>
      <c r="AC852">
        <v>1.2037837499999999E-8</v>
      </c>
      <c r="AD852">
        <v>2.0968850749999999E-8</v>
      </c>
      <c r="AE852">
        <v>1.7714403150000001E-8</v>
      </c>
      <c r="AF852">
        <v>2.417372076E-8</v>
      </c>
      <c r="AG852">
        <v>2.675957618E-8</v>
      </c>
      <c r="AH852">
        <v>2.9129140829999999E-8</v>
      </c>
      <c r="AI852">
        <v>2.636340886E-8</v>
      </c>
      <c r="AJ852">
        <v>2.97101274E-8</v>
      </c>
      <c r="AK852">
        <v>2.5643448499999999E-8</v>
      </c>
      <c r="AL852">
        <v>2.835720722E-8</v>
      </c>
      <c r="AM852">
        <v>2.5382497539999999E-8</v>
      </c>
      <c r="AN852">
        <v>3.9306555459999999E-8</v>
      </c>
      <c r="AO852">
        <v>2.235982418E-8</v>
      </c>
      <c r="AP852">
        <v>2.9192436829999999E-8</v>
      </c>
      <c r="AQ852">
        <v>2.4953648340000001E-8</v>
      </c>
      <c r="AR852">
        <v>3.0567724940000012E-8</v>
      </c>
      <c r="AS852">
        <v>2.464291801E-8</v>
      </c>
      <c r="AT852">
        <v>3.1977359379999998E-8</v>
      </c>
      <c r="AU852">
        <v>2.160123062E-8</v>
      </c>
      <c r="AV852">
        <v>1.628295562E-8</v>
      </c>
      <c r="AW852">
        <v>1.7200974339999999E-8</v>
      </c>
      <c r="AX852">
        <v>1.146852666E-8</v>
      </c>
      <c r="AZ852">
        <v>4.0795008721815072E-8</v>
      </c>
      <c r="BA852">
        <v>4.939596321579904E-8</v>
      </c>
      <c r="BB852">
        <v>6.1702463627053916E-8</v>
      </c>
      <c r="BC852">
        <v>7.4281935550722669E-8</v>
      </c>
      <c r="BD852">
        <v>6.0709118312868145E-8</v>
      </c>
      <c r="BE852">
        <v>5.3879551473915962E-8</v>
      </c>
      <c r="BF852">
        <v>7.7793811655251894E-8</v>
      </c>
      <c r="BG852">
        <v>4.4138744179169379E-8</v>
      </c>
      <c r="BH852">
        <v>3.9570544166605277E-8</v>
      </c>
      <c r="BI852">
        <v>3.4669039313042837E-8</v>
      </c>
      <c r="BJ852">
        <v>3.9496970176831617E-8</v>
      </c>
      <c r="BK852">
        <v>3.029966893825107E-8</v>
      </c>
      <c r="BV852">
        <v>4.8891497372373028E-8</v>
      </c>
      <c r="BW852">
        <v>4.9335732013610708E-8</v>
      </c>
      <c r="BX852">
        <v>5.0024965927278968E-8</v>
      </c>
      <c r="BY852">
        <v>4.9264340323958153E-8</v>
      </c>
      <c r="BZ852">
        <v>4.5527939031346862E-8</v>
      </c>
      <c r="CA852">
        <v>5.0809329710285782E-8</v>
      </c>
      <c r="CB852">
        <v>4.1891923075716031E-8</v>
      </c>
      <c r="CC852">
        <v>5.0300848453380592E-8</v>
      </c>
      <c r="CD852">
        <v>4.3253561596558767E-8</v>
      </c>
      <c r="CE852">
        <v>5.874054102676399E-8</v>
      </c>
      <c r="CF852">
        <v>4.874094124024065E-8</v>
      </c>
      <c r="CG852">
        <v>4.2415171891800092E-8</v>
      </c>
      <c r="CI852">
        <v>6.1901462654565768E-8</v>
      </c>
      <c r="CJ852">
        <v>6.9687609480612403E-8</v>
      </c>
      <c r="CL852">
        <v>4.955840501638292E-8</v>
      </c>
      <c r="CP852">
        <v>1.416555851484127E-8</v>
      </c>
      <c r="CR852">
        <v>8.851562342609764E-9</v>
      </c>
      <c r="CS852">
        <v>7.8902768899155421E-9</v>
      </c>
      <c r="CT852">
        <v>1.108849590348012E-8</v>
      </c>
      <c r="CV852">
        <v>2.3736880830668381E-8</v>
      </c>
      <c r="CW852">
        <v>1.8512165246542839E-8</v>
      </c>
      <c r="CX852">
        <v>1.8495293147717701E-8</v>
      </c>
      <c r="CY852">
        <v>1.223664518641609E-8</v>
      </c>
      <c r="CZ852">
        <v>1.596862967536561E-8</v>
      </c>
      <c r="DA852">
        <v>9.9358006775075709E-9</v>
      </c>
      <c r="DB852">
        <v>1.4959600130172531E-8</v>
      </c>
      <c r="DC852">
        <v>1.349712205029537E-8</v>
      </c>
      <c r="DD852">
        <v>8.9617664240455161E-9</v>
      </c>
      <c r="DE852">
        <v>2.6884236426372629E-8</v>
      </c>
      <c r="DF852">
        <v>1.87951915937725E-8</v>
      </c>
      <c r="DG852">
        <v>1.777824783072318E-8</v>
      </c>
      <c r="DH852">
        <v>1.190455542302693E-8</v>
      </c>
      <c r="DI852">
        <v>8.789535787062239E-9</v>
      </c>
      <c r="DJ852">
        <v>1.2803681179152441E-8</v>
      </c>
      <c r="DK852">
        <v>1.29660451759769E-8</v>
      </c>
      <c r="DL852">
        <v>1.238831769506743E-8</v>
      </c>
      <c r="DN852">
        <v>1.1755254076008401E-8</v>
      </c>
      <c r="DO852">
        <v>1.9115329575540189E-8</v>
      </c>
      <c r="DP852">
        <v>1.2601163512284539E-8</v>
      </c>
      <c r="DQ852">
        <v>1.072196224924043E-8</v>
      </c>
      <c r="DR852">
        <v>1.3022815463147411E-8</v>
      </c>
      <c r="DS852">
        <v>1.092683170141613E-8</v>
      </c>
      <c r="DT852">
        <v>3.5609479586640708E-8</v>
      </c>
      <c r="DU852">
        <v>3.5063253931871197E-8</v>
      </c>
      <c r="DV852">
        <v>2.0978446875549199E-8</v>
      </c>
      <c r="DW852">
        <v>1.9366758737123699E-8</v>
      </c>
      <c r="DX852">
        <v>2.91506416751638E-8</v>
      </c>
      <c r="DY852">
        <v>2.5684257576506399E-8</v>
      </c>
      <c r="DZ852">
        <v>1.5487684057945499E-8</v>
      </c>
      <c r="EA852">
        <v>1.5474243839433399E-8</v>
      </c>
    </row>
    <row r="853" spans="1:131" x14ac:dyDescent="0.2">
      <c r="A853" t="s">
        <v>1037</v>
      </c>
      <c r="B853" t="s">
        <v>1039</v>
      </c>
      <c r="C853">
        <v>1</v>
      </c>
      <c r="D853">
        <f t="shared" si="13"/>
        <v>1.2244184249637838E-5</v>
      </c>
      <c r="E853">
        <v>1.3918563117811579E-6</v>
      </c>
      <c r="F853">
        <v>1.5347913731972359E-6</v>
      </c>
      <c r="G853">
        <v>1.596192260289491E-6</v>
      </c>
      <c r="H853">
        <v>1.395417685990249E-7</v>
      </c>
      <c r="AZ853">
        <v>0</v>
      </c>
      <c r="BA853">
        <v>0</v>
      </c>
      <c r="BB853">
        <v>8.4679406214581957E-8</v>
      </c>
      <c r="BC853">
        <v>1.018984530488736E-7</v>
      </c>
      <c r="BD853">
        <v>1.2578944870920991E-7</v>
      </c>
      <c r="BE853">
        <v>9.1472242986107424E-8</v>
      </c>
      <c r="BF853">
        <v>1.553923897720214E-7</v>
      </c>
      <c r="BG853">
        <v>7.7437540733751258E-8</v>
      </c>
      <c r="BH853">
        <v>5.7538645764406338E-8</v>
      </c>
      <c r="BJ853">
        <v>6.9019151783341254E-8</v>
      </c>
      <c r="BK853">
        <v>6.0664201830621056E-8</v>
      </c>
      <c r="BL853">
        <v>3.1759240235802061E-7</v>
      </c>
      <c r="BM853">
        <v>2.3680783892394561E-7</v>
      </c>
      <c r="BN853">
        <v>1.7139004500166059E-7</v>
      </c>
      <c r="BO853">
        <v>1.5652591527731651E-7</v>
      </c>
      <c r="BP853">
        <v>2.4067773845898382E-7</v>
      </c>
      <c r="BQ853">
        <v>2.2418657489206239E-7</v>
      </c>
      <c r="BR853">
        <v>2.1795674427100631E-7</v>
      </c>
      <c r="BS853">
        <v>2.408329478578546E-7</v>
      </c>
      <c r="BT853">
        <v>2.4049399933576879E-7</v>
      </c>
      <c r="BU853">
        <v>2.0633569960146131E-7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2.5532726057473839E-7</v>
      </c>
      <c r="CH853">
        <v>3.2986912021961861E-7</v>
      </c>
      <c r="CI853">
        <v>2.7970766193808141E-7</v>
      </c>
      <c r="CJ853">
        <v>2.9229039950603929E-7</v>
      </c>
      <c r="CK853">
        <v>1.8969301519201711E-7</v>
      </c>
      <c r="CL853">
        <v>2.5219583756053462E-7</v>
      </c>
      <c r="CM853">
        <v>2.2145420825376639E-7</v>
      </c>
      <c r="CN853">
        <v>2.3113403015967459E-7</v>
      </c>
      <c r="CO853">
        <v>1.777939750196189E-7</v>
      </c>
      <c r="CP853">
        <v>7.9051752822698259E-8</v>
      </c>
      <c r="CQ853">
        <v>6.5951793796750078E-8</v>
      </c>
      <c r="CR853">
        <v>6.4378608332730163E-8</v>
      </c>
      <c r="CS853">
        <v>6.8420469664080535E-8</v>
      </c>
      <c r="CT853">
        <v>7.532816998097775E-8</v>
      </c>
      <c r="CU853">
        <v>7.5321313709335765E-8</v>
      </c>
      <c r="CV853">
        <v>7.6719976053838758E-8</v>
      </c>
      <c r="CW853">
        <v>6.0523798862598463E-8</v>
      </c>
      <c r="CX853">
        <v>7.8930326923109765E-8</v>
      </c>
      <c r="CY853">
        <v>7.1246321382701081E-8</v>
      </c>
      <c r="CZ853">
        <v>7.2504022986090001E-8</v>
      </c>
      <c r="DA853">
        <v>7.7368134546215196E-8</v>
      </c>
      <c r="DB853">
        <v>6.2695096369849866E-8</v>
      </c>
      <c r="DC853">
        <v>6.8404898157656929E-8</v>
      </c>
      <c r="DD853">
        <v>6.9669854746570235E-8</v>
      </c>
      <c r="DE853">
        <v>7.2350845265381594E-8</v>
      </c>
      <c r="DF853">
        <v>7.7546652949446703E-8</v>
      </c>
      <c r="DG853">
        <v>6.8940990169355197E-8</v>
      </c>
      <c r="DH853">
        <v>9.0359159018831954E-8</v>
      </c>
      <c r="DI853">
        <v>7.3089530898141979E-8</v>
      </c>
      <c r="DJ853">
        <v>8.6289788428046312E-8</v>
      </c>
      <c r="DK853">
        <v>8.2187183435656092E-8</v>
      </c>
      <c r="DL853">
        <v>7.9596000247952835E-8</v>
      </c>
      <c r="DM853">
        <v>7.2307060329535858E-8</v>
      </c>
      <c r="DN853">
        <v>7.411855255232347E-8</v>
      </c>
      <c r="DO853">
        <v>6.5674965735697947E-8</v>
      </c>
      <c r="DQ853">
        <v>7.2884969642451012E-8</v>
      </c>
      <c r="DR853">
        <v>7.0306867383983053E-8</v>
      </c>
      <c r="DS853">
        <v>6.6704387524175024E-8</v>
      </c>
      <c r="DT853">
        <v>2.67314071963316E-8</v>
      </c>
      <c r="DU853">
        <v>3.0362780169418601E-8</v>
      </c>
      <c r="DV853">
        <v>1.42419492205868E-8</v>
      </c>
      <c r="DW853">
        <v>1.7835101546881601E-8</v>
      </c>
      <c r="DX853">
        <v>1.8495912352659501E-8</v>
      </c>
      <c r="DY853">
        <v>2.0322478606089299E-8</v>
      </c>
      <c r="DZ853">
        <v>1.2595837918633499E-8</v>
      </c>
      <c r="EA853">
        <v>1.6188681599059199E-8</v>
      </c>
    </row>
    <row r="854" spans="1:131" hidden="1" x14ac:dyDescent="0.2">
      <c r="A854" t="s">
        <v>1040</v>
      </c>
      <c r="B854" t="s">
        <v>189</v>
      </c>
      <c r="C854">
        <v>1</v>
      </c>
      <c r="D854">
        <f t="shared" si="13"/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</row>
    <row r="855" spans="1:131" x14ac:dyDescent="0.2">
      <c r="A855" t="s">
        <v>1040</v>
      </c>
      <c r="B855" t="s">
        <v>1039</v>
      </c>
      <c r="C855">
        <v>1</v>
      </c>
      <c r="D855">
        <f t="shared" si="13"/>
        <v>1.2244184249637838E-5</v>
      </c>
      <c r="E855">
        <v>1.3918563117811579E-6</v>
      </c>
      <c r="F855">
        <v>1.5347913731972359E-6</v>
      </c>
      <c r="G855">
        <v>1.596192260289491E-6</v>
      </c>
      <c r="H855">
        <v>1.395417685990249E-7</v>
      </c>
      <c r="AZ855">
        <v>0</v>
      </c>
      <c r="BA855">
        <v>0</v>
      </c>
      <c r="BB855">
        <v>8.4679406214581957E-8</v>
      </c>
      <c r="BC855">
        <v>1.018984530488736E-7</v>
      </c>
      <c r="BD855">
        <v>1.2578944870920991E-7</v>
      </c>
      <c r="BE855">
        <v>9.1472242986107424E-8</v>
      </c>
      <c r="BF855">
        <v>1.553923897720214E-7</v>
      </c>
      <c r="BG855">
        <v>7.7437540733751258E-8</v>
      </c>
      <c r="BH855">
        <v>5.7538645764406338E-8</v>
      </c>
      <c r="BJ855">
        <v>6.9019151783341254E-8</v>
      </c>
      <c r="BK855">
        <v>6.0664201830621056E-8</v>
      </c>
      <c r="BL855">
        <v>3.1759240235802061E-7</v>
      </c>
      <c r="BM855">
        <v>2.3680783892394561E-7</v>
      </c>
      <c r="BN855">
        <v>1.7139004500166059E-7</v>
      </c>
      <c r="BO855">
        <v>1.5652591527731651E-7</v>
      </c>
      <c r="BP855">
        <v>2.4067773845898382E-7</v>
      </c>
      <c r="BQ855">
        <v>2.2418657489206239E-7</v>
      </c>
      <c r="BR855">
        <v>2.1795674427100631E-7</v>
      </c>
      <c r="BS855">
        <v>2.408329478578546E-7</v>
      </c>
      <c r="BT855">
        <v>2.4049399933576879E-7</v>
      </c>
      <c r="BU855">
        <v>2.0633569960146131E-7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2.5532726057473839E-7</v>
      </c>
      <c r="CH855">
        <v>3.2986912021961861E-7</v>
      </c>
      <c r="CI855">
        <v>2.7970766193808141E-7</v>
      </c>
      <c r="CJ855">
        <v>2.9229039950603929E-7</v>
      </c>
      <c r="CK855">
        <v>1.8969301519201711E-7</v>
      </c>
      <c r="CL855">
        <v>2.5219583756053462E-7</v>
      </c>
      <c r="CM855">
        <v>2.2145420825376639E-7</v>
      </c>
      <c r="CN855">
        <v>2.3113403015967459E-7</v>
      </c>
      <c r="CO855">
        <v>1.777939750196189E-7</v>
      </c>
      <c r="CP855">
        <v>7.9051752822698259E-8</v>
      </c>
      <c r="CQ855">
        <v>6.5951793796750078E-8</v>
      </c>
      <c r="CR855">
        <v>6.4378608332730163E-8</v>
      </c>
      <c r="CS855">
        <v>6.8420469664080535E-8</v>
      </c>
      <c r="CT855">
        <v>7.532816998097775E-8</v>
      </c>
      <c r="CU855">
        <v>7.5321313709335765E-8</v>
      </c>
      <c r="CV855">
        <v>7.6719976053838758E-8</v>
      </c>
      <c r="CW855">
        <v>6.0523798862598463E-8</v>
      </c>
      <c r="CX855">
        <v>7.8930326923109765E-8</v>
      </c>
      <c r="CY855">
        <v>7.1246321382701081E-8</v>
      </c>
      <c r="CZ855">
        <v>7.2504022986090001E-8</v>
      </c>
      <c r="DA855">
        <v>7.7368134546215196E-8</v>
      </c>
      <c r="DB855">
        <v>6.2695096369849866E-8</v>
      </c>
      <c r="DC855">
        <v>6.8404898157656929E-8</v>
      </c>
      <c r="DD855">
        <v>6.9669854746570235E-8</v>
      </c>
      <c r="DE855">
        <v>7.2350845265381594E-8</v>
      </c>
      <c r="DF855">
        <v>7.7546652949446703E-8</v>
      </c>
      <c r="DG855">
        <v>6.8940990169355197E-8</v>
      </c>
      <c r="DH855">
        <v>9.0359159018831954E-8</v>
      </c>
      <c r="DI855">
        <v>7.3089530898141979E-8</v>
      </c>
      <c r="DJ855">
        <v>8.6289788428046312E-8</v>
      </c>
      <c r="DK855">
        <v>8.2187183435656092E-8</v>
      </c>
      <c r="DL855">
        <v>7.9596000247952835E-8</v>
      </c>
      <c r="DM855">
        <v>7.2307060329535858E-8</v>
      </c>
      <c r="DN855">
        <v>7.411855255232347E-8</v>
      </c>
      <c r="DO855">
        <v>6.5674965735697947E-8</v>
      </c>
      <c r="DQ855">
        <v>7.2884969642451012E-8</v>
      </c>
      <c r="DR855">
        <v>7.0306867383983053E-8</v>
      </c>
      <c r="DS855">
        <v>6.6704387524175024E-8</v>
      </c>
      <c r="DT855">
        <v>2.67314071963316E-8</v>
      </c>
      <c r="DU855">
        <v>3.0362780169418601E-8</v>
      </c>
      <c r="DV855">
        <v>1.42419492205868E-8</v>
      </c>
      <c r="DW855">
        <v>1.7835101546881601E-8</v>
      </c>
      <c r="DX855">
        <v>1.8495912352659501E-8</v>
      </c>
      <c r="DY855">
        <v>2.0322478606089299E-8</v>
      </c>
      <c r="DZ855">
        <v>1.2595837918633499E-8</v>
      </c>
      <c r="EA855">
        <v>1.6188681599059199E-8</v>
      </c>
    </row>
    <row r="856" spans="1:131" x14ac:dyDescent="0.2">
      <c r="A856" t="s">
        <v>1041</v>
      </c>
      <c r="B856" t="s">
        <v>1038</v>
      </c>
      <c r="C856">
        <v>1</v>
      </c>
      <c r="D856">
        <f t="shared" si="13"/>
        <v>3.1480021681880743E-6</v>
      </c>
      <c r="E856">
        <v>2.3041967695020161E-8</v>
      </c>
      <c r="F856">
        <v>2.726706054365079E-8</v>
      </c>
      <c r="G856">
        <v>2.5103678295547571E-8</v>
      </c>
      <c r="H856">
        <v>7.6007001379050689E-8</v>
      </c>
      <c r="I856">
        <v>2.119744761E-8</v>
      </c>
      <c r="J856">
        <v>2.100902229E-8</v>
      </c>
      <c r="K856">
        <v>1.6766501589999999E-8</v>
      </c>
      <c r="L856">
        <v>1.6875567410000001E-8</v>
      </c>
      <c r="M856">
        <v>1.8398705919999998E-8</v>
      </c>
      <c r="N856">
        <v>1.9545750220000001E-8</v>
      </c>
      <c r="O856">
        <v>2.027322535E-8</v>
      </c>
      <c r="P856">
        <v>1.9622008029999999E-8</v>
      </c>
      <c r="Q856">
        <v>2.5933777870000002E-8</v>
      </c>
      <c r="R856">
        <v>2.282438145E-8</v>
      </c>
      <c r="S856">
        <v>2.752307377E-8</v>
      </c>
      <c r="T856">
        <v>2.0523660589999999E-8</v>
      </c>
      <c r="U856">
        <v>2.447506141E-8</v>
      </c>
      <c r="V856">
        <v>2.9163763590000002E-8</v>
      </c>
      <c r="W856">
        <v>3.9350534850000008E-8</v>
      </c>
      <c r="X856">
        <v>4.9940634250000007E-8</v>
      </c>
      <c r="Y856">
        <v>4.3773386030000003E-8</v>
      </c>
      <c r="Z856">
        <v>3.8657456360000001E-8</v>
      </c>
      <c r="AA856">
        <v>1.9317708110000001E-8</v>
      </c>
      <c r="AB856">
        <v>2.297160137E-8</v>
      </c>
      <c r="AC856">
        <v>1.2037837499999999E-8</v>
      </c>
      <c r="AD856">
        <v>2.0968850749999999E-8</v>
      </c>
      <c r="AE856">
        <v>1.7714403150000001E-8</v>
      </c>
      <c r="AF856">
        <v>2.417372076E-8</v>
      </c>
      <c r="AG856">
        <v>2.675957618E-8</v>
      </c>
      <c r="AH856">
        <v>2.9129140829999999E-8</v>
      </c>
      <c r="AI856">
        <v>2.636340886E-8</v>
      </c>
      <c r="AJ856">
        <v>2.97101274E-8</v>
      </c>
      <c r="AK856">
        <v>2.5643448499999999E-8</v>
      </c>
      <c r="AL856">
        <v>2.835720722E-8</v>
      </c>
      <c r="AM856">
        <v>2.5382497539999999E-8</v>
      </c>
      <c r="AN856">
        <v>3.9306555459999999E-8</v>
      </c>
      <c r="AO856">
        <v>2.235982418E-8</v>
      </c>
      <c r="AP856">
        <v>2.9192436829999999E-8</v>
      </c>
      <c r="AQ856">
        <v>2.4953648340000001E-8</v>
      </c>
      <c r="AR856">
        <v>3.0567724940000012E-8</v>
      </c>
      <c r="AS856">
        <v>2.464291801E-8</v>
      </c>
      <c r="AT856">
        <v>3.1977359379999998E-8</v>
      </c>
      <c r="AU856">
        <v>2.160123062E-8</v>
      </c>
      <c r="AV856">
        <v>1.628295562E-8</v>
      </c>
      <c r="AW856">
        <v>1.7200974339999999E-8</v>
      </c>
      <c r="AX856">
        <v>1.146852666E-8</v>
      </c>
      <c r="AZ856">
        <v>4.0795008721815072E-8</v>
      </c>
      <c r="BA856">
        <v>4.939596321579904E-8</v>
      </c>
      <c r="BB856">
        <v>6.1702463627053916E-8</v>
      </c>
      <c r="BC856">
        <v>7.4281935550722669E-8</v>
      </c>
      <c r="BD856">
        <v>6.0709118312868145E-8</v>
      </c>
      <c r="BE856">
        <v>5.3879551473915962E-8</v>
      </c>
      <c r="BF856">
        <v>7.7793811655251894E-8</v>
      </c>
      <c r="BG856">
        <v>4.4138744179169379E-8</v>
      </c>
      <c r="BH856">
        <v>3.9570544166605277E-8</v>
      </c>
      <c r="BI856">
        <v>3.4669039313042837E-8</v>
      </c>
      <c r="BJ856">
        <v>3.9496970176831617E-8</v>
      </c>
      <c r="BK856">
        <v>3.029966893825107E-8</v>
      </c>
      <c r="BV856">
        <v>4.8891497372373028E-8</v>
      </c>
      <c r="BW856">
        <v>4.9335732013610708E-8</v>
      </c>
      <c r="BX856">
        <v>5.0024965927278968E-8</v>
      </c>
      <c r="BY856">
        <v>4.9264340323958153E-8</v>
      </c>
      <c r="BZ856">
        <v>4.5527939031346862E-8</v>
      </c>
      <c r="CA856">
        <v>5.0809329710285782E-8</v>
      </c>
      <c r="CB856">
        <v>4.1891923075716031E-8</v>
      </c>
      <c r="CC856">
        <v>5.0300848453380592E-8</v>
      </c>
      <c r="CD856">
        <v>4.3253561596558767E-8</v>
      </c>
      <c r="CE856">
        <v>5.874054102676399E-8</v>
      </c>
      <c r="CF856">
        <v>4.874094124024065E-8</v>
      </c>
      <c r="CG856">
        <v>4.2415171891800092E-8</v>
      </c>
      <c r="CI856">
        <v>6.1901462654565768E-8</v>
      </c>
      <c r="CJ856">
        <v>6.9687609480612403E-8</v>
      </c>
      <c r="CL856">
        <v>4.955840501638292E-8</v>
      </c>
      <c r="CP856">
        <v>1.416555851484127E-8</v>
      </c>
      <c r="CR856">
        <v>8.851562342609764E-9</v>
      </c>
      <c r="CS856">
        <v>7.8902768899155421E-9</v>
      </c>
      <c r="CT856">
        <v>1.108849590348012E-8</v>
      </c>
      <c r="CV856">
        <v>2.3736880830668381E-8</v>
      </c>
      <c r="CW856">
        <v>1.8512165246542839E-8</v>
      </c>
      <c r="CX856">
        <v>1.8495293147717701E-8</v>
      </c>
      <c r="CY856">
        <v>1.223664518641609E-8</v>
      </c>
      <c r="CZ856">
        <v>1.596862967536561E-8</v>
      </c>
      <c r="DA856">
        <v>9.9358006775075709E-9</v>
      </c>
      <c r="DB856">
        <v>1.4959600130172531E-8</v>
      </c>
      <c r="DC856">
        <v>1.349712205029537E-8</v>
      </c>
      <c r="DD856">
        <v>8.9617664240455161E-9</v>
      </c>
      <c r="DE856">
        <v>2.6884236426372629E-8</v>
      </c>
      <c r="DF856">
        <v>1.87951915937725E-8</v>
      </c>
      <c r="DG856">
        <v>1.777824783072318E-8</v>
      </c>
      <c r="DH856">
        <v>1.190455542302693E-8</v>
      </c>
      <c r="DI856">
        <v>8.789535787062239E-9</v>
      </c>
      <c r="DJ856">
        <v>1.2803681179152441E-8</v>
      </c>
      <c r="DK856">
        <v>1.29660451759769E-8</v>
      </c>
      <c r="DL856">
        <v>1.238831769506743E-8</v>
      </c>
      <c r="DN856">
        <v>1.1755254076008401E-8</v>
      </c>
      <c r="DO856">
        <v>1.9115329575540189E-8</v>
      </c>
      <c r="DP856">
        <v>1.2601163512284539E-8</v>
      </c>
      <c r="DQ856">
        <v>1.072196224924043E-8</v>
      </c>
      <c r="DR856">
        <v>1.3022815463147411E-8</v>
      </c>
      <c r="DS856">
        <v>1.092683170141613E-8</v>
      </c>
      <c r="DT856">
        <v>3.5609479586640708E-8</v>
      </c>
      <c r="DU856">
        <v>3.5063253931871197E-8</v>
      </c>
      <c r="DV856">
        <v>2.0978446875549199E-8</v>
      </c>
      <c r="DW856">
        <v>1.9366758737123699E-8</v>
      </c>
      <c r="DX856">
        <v>2.91506416751638E-8</v>
      </c>
      <c r="DY856">
        <v>2.5684257576506399E-8</v>
      </c>
      <c r="DZ856">
        <v>1.5487684057945499E-8</v>
      </c>
      <c r="EA856">
        <v>1.5474243839433399E-8</v>
      </c>
    </row>
    <row r="857" spans="1:131" x14ac:dyDescent="0.2">
      <c r="A857" t="s">
        <v>1041</v>
      </c>
      <c r="B857" t="s">
        <v>1039</v>
      </c>
      <c r="C857">
        <v>1</v>
      </c>
      <c r="D857">
        <f t="shared" si="13"/>
        <v>1.2244184249637838E-5</v>
      </c>
      <c r="E857">
        <v>1.3918563117811579E-6</v>
      </c>
      <c r="F857">
        <v>1.5347913731972359E-6</v>
      </c>
      <c r="G857">
        <v>1.596192260289491E-6</v>
      </c>
      <c r="H857">
        <v>1.395417685990249E-7</v>
      </c>
      <c r="AZ857">
        <v>0</v>
      </c>
      <c r="BA857">
        <v>0</v>
      </c>
      <c r="BB857">
        <v>8.4679406214581957E-8</v>
      </c>
      <c r="BC857">
        <v>1.018984530488736E-7</v>
      </c>
      <c r="BD857">
        <v>1.2578944870920991E-7</v>
      </c>
      <c r="BE857">
        <v>9.1472242986107424E-8</v>
      </c>
      <c r="BF857">
        <v>1.553923897720214E-7</v>
      </c>
      <c r="BG857">
        <v>7.7437540733751258E-8</v>
      </c>
      <c r="BH857">
        <v>5.7538645764406338E-8</v>
      </c>
      <c r="BJ857">
        <v>6.9019151783341254E-8</v>
      </c>
      <c r="BK857">
        <v>6.0664201830621056E-8</v>
      </c>
      <c r="BL857">
        <v>3.1759240235802061E-7</v>
      </c>
      <c r="BM857">
        <v>2.3680783892394561E-7</v>
      </c>
      <c r="BN857">
        <v>1.7139004500166059E-7</v>
      </c>
      <c r="BO857">
        <v>1.5652591527731651E-7</v>
      </c>
      <c r="BP857">
        <v>2.4067773845898382E-7</v>
      </c>
      <c r="BQ857">
        <v>2.2418657489206239E-7</v>
      </c>
      <c r="BR857">
        <v>2.1795674427100631E-7</v>
      </c>
      <c r="BS857">
        <v>2.408329478578546E-7</v>
      </c>
      <c r="BT857">
        <v>2.4049399933576879E-7</v>
      </c>
      <c r="BU857">
        <v>2.0633569960146131E-7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2.5532726057473839E-7</v>
      </c>
      <c r="CH857">
        <v>3.2986912021961861E-7</v>
      </c>
      <c r="CI857">
        <v>2.7970766193808141E-7</v>
      </c>
      <c r="CJ857">
        <v>2.9229039950603929E-7</v>
      </c>
      <c r="CK857">
        <v>1.8969301519201711E-7</v>
      </c>
      <c r="CL857">
        <v>2.5219583756053462E-7</v>
      </c>
      <c r="CM857">
        <v>2.2145420825376639E-7</v>
      </c>
      <c r="CN857">
        <v>2.3113403015967459E-7</v>
      </c>
      <c r="CO857">
        <v>1.777939750196189E-7</v>
      </c>
      <c r="CP857">
        <v>7.9051752822698259E-8</v>
      </c>
      <c r="CQ857">
        <v>6.5951793796750078E-8</v>
      </c>
      <c r="CR857">
        <v>6.4378608332730163E-8</v>
      </c>
      <c r="CS857">
        <v>6.8420469664080535E-8</v>
      </c>
      <c r="CT857">
        <v>7.532816998097775E-8</v>
      </c>
      <c r="CU857">
        <v>7.5321313709335765E-8</v>
      </c>
      <c r="CV857">
        <v>7.6719976053838758E-8</v>
      </c>
      <c r="CW857">
        <v>6.0523798862598463E-8</v>
      </c>
      <c r="CX857">
        <v>7.8930326923109765E-8</v>
      </c>
      <c r="CY857">
        <v>7.1246321382701081E-8</v>
      </c>
      <c r="CZ857">
        <v>7.2504022986090001E-8</v>
      </c>
      <c r="DA857">
        <v>7.7368134546215196E-8</v>
      </c>
      <c r="DB857">
        <v>6.2695096369849866E-8</v>
      </c>
      <c r="DC857">
        <v>6.8404898157656929E-8</v>
      </c>
      <c r="DD857">
        <v>6.9669854746570235E-8</v>
      </c>
      <c r="DE857">
        <v>7.2350845265381594E-8</v>
      </c>
      <c r="DF857">
        <v>7.7546652949446703E-8</v>
      </c>
      <c r="DG857">
        <v>6.8940990169355197E-8</v>
      </c>
      <c r="DH857">
        <v>9.0359159018831954E-8</v>
      </c>
      <c r="DI857">
        <v>7.3089530898141979E-8</v>
      </c>
      <c r="DJ857">
        <v>8.6289788428046312E-8</v>
      </c>
      <c r="DK857">
        <v>8.2187183435656092E-8</v>
      </c>
      <c r="DL857">
        <v>7.9596000247952835E-8</v>
      </c>
      <c r="DM857">
        <v>7.2307060329535858E-8</v>
      </c>
      <c r="DN857">
        <v>7.411855255232347E-8</v>
      </c>
      <c r="DO857">
        <v>6.5674965735697947E-8</v>
      </c>
      <c r="DQ857">
        <v>7.2884969642451012E-8</v>
      </c>
      <c r="DR857">
        <v>7.0306867383983053E-8</v>
      </c>
      <c r="DS857">
        <v>6.6704387524175024E-8</v>
      </c>
      <c r="DT857">
        <v>2.67314071963316E-8</v>
      </c>
      <c r="DU857">
        <v>3.0362780169418601E-8</v>
      </c>
      <c r="DV857">
        <v>1.42419492205868E-8</v>
      </c>
      <c r="DW857">
        <v>1.7835101546881601E-8</v>
      </c>
      <c r="DX857">
        <v>1.8495912352659501E-8</v>
      </c>
      <c r="DY857">
        <v>2.0322478606089299E-8</v>
      </c>
      <c r="DZ857">
        <v>1.2595837918633499E-8</v>
      </c>
      <c r="EA857">
        <v>1.6188681599059199E-8</v>
      </c>
    </row>
    <row r="858" spans="1:131" hidden="1" x14ac:dyDescent="0.2">
      <c r="A858" t="s">
        <v>1041</v>
      </c>
      <c r="B858" t="s">
        <v>275</v>
      </c>
      <c r="C858">
        <v>1</v>
      </c>
      <c r="D858">
        <f t="shared" si="13"/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</row>
    <row r="859" spans="1:131" x14ac:dyDescent="0.2">
      <c r="A859" t="s">
        <v>1041</v>
      </c>
      <c r="B859" t="s">
        <v>276</v>
      </c>
      <c r="C859">
        <v>1</v>
      </c>
      <c r="D859">
        <f t="shared" si="13"/>
        <v>9.2931207874788469E-7</v>
      </c>
      <c r="E859">
        <v>1.6103214057621561E-8</v>
      </c>
      <c r="F859">
        <v>1.957543721366808E-8</v>
      </c>
      <c r="G859">
        <v>1.851806733586909E-8</v>
      </c>
      <c r="H859">
        <v>1.2259222875584831E-7</v>
      </c>
      <c r="I859">
        <v>3.6302414479999998E-9</v>
      </c>
      <c r="J859">
        <v>4.7678770119999999E-9</v>
      </c>
      <c r="K859">
        <v>3.45161547E-9</v>
      </c>
      <c r="L859">
        <v>3.6439135760000001E-9</v>
      </c>
      <c r="M859">
        <v>3.9480154220000008E-9</v>
      </c>
      <c r="N859">
        <v>4.0981758590000009E-9</v>
      </c>
      <c r="O859">
        <v>4.330184867E-9</v>
      </c>
      <c r="P859">
        <v>6.0367519689999996E-9</v>
      </c>
      <c r="Q859">
        <v>6.0863973720000008E-9</v>
      </c>
      <c r="R859">
        <v>5.1757981590000002E-9</v>
      </c>
      <c r="S859">
        <v>6.4082107090000001E-9</v>
      </c>
      <c r="T859">
        <v>3.173465752E-9</v>
      </c>
      <c r="U859">
        <v>5.2225000230000002E-9</v>
      </c>
      <c r="V859">
        <v>6.0400105999999999E-9</v>
      </c>
      <c r="W859">
        <v>9.5721552449999996E-9</v>
      </c>
      <c r="X859">
        <v>1.0910300840000001E-8</v>
      </c>
      <c r="Y859">
        <v>1.4230942350000001E-8</v>
      </c>
      <c r="Z859">
        <v>9.4724418980000003E-9</v>
      </c>
      <c r="AA859">
        <v>3.6847566039999999E-9</v>
      </c>
      <c r="AB859">
        <v>4.9752772879999996E-9</v>
      </c>
      <c r="AC859">
        <v>2.670614345E-9</v>
      </c>
      <c r="AD859">
        <v>5.719395089E-9</v>
      </c>
      <c r="AE859">
        <v>3.522727855E-9</v>
      </c>
      <c r="AF859">
        <v>6.1559497030000008E-9</v>
      </c>
      <c r="AG859">
        <v>6.837199583000001E-9</v>
      </c>
      <c r="AH859">
        <v>9.063513220000001E-9</v>
      </c>
      <c r="AI859">
        <v>7.7351287880000007E-9</v>
      </c>
      <c r="AJ859">
        <v>7.3513559460000003E-9</v>
      </c>
      <c r="AK859">
        <v>6.5647321239999996E-9</v>
      </c>
      <c r="AL859">
        <v>7.277730152000001E-9</v>
      </c>
      <c r="AM859">
        <v>4.3563482380000003E-9</v>
      </c>
      <c r="AN859">
        <v>6.8880637750000003E-9</v>
      </c>
      <c r="AO859">
        <v>4.760537177E-9</v>
      </c>
      <c r="AP859">
        <v>5.0626131229999996E-9</v>
      </c>
      <c r="AQ859">
        <v>5.6169029150000002E-9</v>
      </c>
      <c r="AR859">
        <v>5.8578009719999996E-9</v>
      </c>
      <c r="AS859">
        <v>5.4441433869999997E-9</v>
      </c>
      <c r="AT859">
        <v>5.2444567080000009E-9</v>
      </c>
      <c r="AU859">
        <v>3.8499487989999998E-9</v>
      </c>
      <c r="AV859">
        <v>3.0626858029999998E-9</v>
      </c>
      <c r="AW859">
        <v>3.130537232E-9</v>
      </c>
      <c r="AX859">
        <v>3.303323844E-9</v>
      </c>
      <c r="AZ859">
        <v>2.6106076569049929E-8</v>
      </c>
      <c r="BA859">
        <v>2.5824432675898171E-8</v>
      </c>
      <c r="BB859">
        <v>0</v>
      </c>
      <c r="BC859">
        <v>0</v>
      </c>
      <c r="BV859">
        <v>2.8456257398572329E-8</v>
      </c>
      <c r="BW859">
        <v>3.6262146884988902E-8</v>
      </c>
      <c r="BX859">
        <v>2.846802104363168E-8</v>
      </c>
      <c r="BY859">
        <v>2.8205213456756268E-8</v>
      </c>
      <c r="BZ859">
        <v>3.465686178227425E-8</v>
      </c>
      <c r="CA859">
        <v>3.3596453206209808E-8</v>
      </c>
      <c r="CB859">
        <v>2.4637855774801589E-8</v>
      </c>
      <c r="CC859">
        <v>3.0730519019772099E-8</v>
      </c>
      <c r="CD859">
        <v>3.5464545895799867E-8</v>
      </c>
      <c r="CE859">
        <v>3.7270018497383538E-8</v>
      </c>
      <c r="CF859">
        <v>2.5299508805052929E-8</v>
      </c>
      <c r="DT859">
        <v>9.6278513802449707E-9</v>
      </c>
      <c r="DU859">
        <v>1.29630548063978E-8</v>
      </c>
      <c r="DV859">
        <v>1.2329947502920399E-8</v>
      </c>
      <c r="DW859">
        <v>1.4920774651474201E-8</v>
      </c>
      <c r="DX859">
        <v>1.9023105278186999E-8</v>
      </c>
      <c r="DY859">
        <v>2.4280440023396199E-8</v>
      </c>
      <c r="DZ859">
        <v>1.1071920888804901E-8</v>
      </c>
      <c r="EA859">
        <v>1.4993384602261E-8</v>
      </c>
    </row>
    <row r="860" spans="1:131" hidden="1" x14ac:dyDescent="0.2">
      <c r="A860" t="s">
        <v>1042</v>
      </c>
      <c r="B860" t="s">
        <v>1043</v>
      </c>
      <c r="C860">
        <v>2</v>
      </c>
      <c r="D860">
        <f t="shared" si="13"/>
        <v>0</v>
      </c>
    </row>
    <row r="861" spans="1:131" x14ac:dyDescent="0.2">
      <c r="A861" t="s">
        <v>1042</v>
      </c>
      <c r="B861" t="s">
        <v>205</v>
      </c>
      <c r="C861">
        <v>2</v>
      </c>
      <c r="D861">
        <f t="shared" si="13"/>
        <v>6.8333333333333336E-8</v>
      </c>
      <c r="AY861">
        <v>6.8333333333333336E-8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</row>
    <row r="862" spans="1:131" hidden="1" x14ac:dyDescent="0.2">
      <c r="A862" t="s">
        <v>1044</v>
      </c>
      <c r="B862" t="s">
        <v>1045</v>
      </c>
      <c r="C862">
        <v>1</v>
      </c>
      <c r="D862">
        <f t="shared" si="13"/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</row>
    <row r="863" spans="1:131" hidden="1" x14ac:dyDescent="0.2">
      <c r="A863" t="s">
        <v>1044</v>
      </c>
      <c r="B863" t="s">
        <v>1046</v>
      </c>
      <c r="C863">
        <v>1</v>
      </c>
      <c r="D863">
        <f t="shared" si="13"/>
        <v>0</v>
      </c>
    </row>
    <row r="864" spans="1:131" hidden="1" x14ac:dyDescent="0.2">
      <c r="A864" t="s">
        <v>1047</v>
      </c>
      <c r="B864" t="s">
        <v>1046</v>
      </c>
      <c r="C864">
        <v>2</v>
      </c>
      <c r="D864">
        <f t="shared" si="13"/>
        <v>0</v>
      </c>
    </row>
    <row r="865" spans="1:131" x14ac:dyDescent="0.2">
      <c r="A865" t="s">
        <v>1047</v>
      </c>
      <c r="B865" t="s">
        <v>205</v>
      </c>
      <c r="C865">
        <v>2</v>
      </c>
      <c r="D865">
        <f t="shared" si="13"/>
        <v>6.8333333333333336E-8</v>
      </c>
      <c r="AY865">
        <v>6.8333333333333336E-8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</row>
    <row r="866" spans="1:131" x14ac:dyDescent="0.2">
      <c r="A866" t="s">
        <v>1048</v>
      </c>
      <c r="B866" t="s">
        <v>1049</v>
      </c>
      <c r="C866">
        <v>1</v>
      </c>
      <c r="D866">
        <f t="shared" si="13"/>
        <v>4.6128858484494937E-7</v>
      </c>
      <c r="E866">
        <v>1.0744805827014871E-8</v>
      </c>
      <c r="F866">
        <v>1.74137193935432E-8</v>
      </c>
      <c r="G866">
        <v>2.0002176931697049E-8</v>
      </c>
      <c r="H866">
        <v>4.4303870498595008E-8</v>
      </c>
      <c r="I866">
        <v>5.8750156740000008E-9</v>
      </c>
      <c r="J866">
        <v>6.1231891330000003E-9</v>
      </c>
      <c r="K866">
        <v>4.9269729480000011E-9</v>
      </c>
      <c r="L866">
        <v>5.5121689780000001E-9</v>
      </c>
      <c r="M866">
        <v>5.0609837510000014E-9</v>
      </c>
      <c r="N866">
        <v>5.3660911089999997E-9</v>
      </c>
      <c r="O866">
        <v>6.3529743030000004E-9</v>
      </c>
      <c r="P866">
        <v>7.2081048100000001E-9</v>
      </c>
      <c r="Q866">
        <v>6.5995225119999997E-9</v>
      </c>
      <c r="R866">
        <v>5.4970671450000003E-9</v>
      </c>
      <c r="S866">
        <v>6.7053512460000008E-9</v>
      </c>
      <c r="T866">
        <v>5.6537450610000011E-9</v>
      </c>
      <c r="U866">
        <v>5.0449499040000002E-9</v>
      </c>
      <c r="V866">
        <v>6.2207056760000001E-9</v>
      </c>
      <c r="W866">
        <v>1.5661463599999999E-8</v>
      </c>
      <c r="X866">
        <v>1.642594713E-8</v>
      </c>
      <c r="Y866">
        <v>1.5884359450000001E-8</v>
      </c>
      <c r="Z866">
        <v>1.169859882E-8</v>
      </c>
      <c r="AA866">
        <v>6.1815109639999996E-9</v>
      </c>
      <c r="AB866">
        <v>9.0600066110000002E-9</v>
      </c>
      <c r="AC866">
        <v>3.250345901000001E-9</v>
      </c>
      <c r="AD866">
        <v>6.7730425650000014E-9</v>
      </c>
      <c r="AE866">
        <v>6.8967050100000014E-9</v>
      </c>
      <c r="AF866">
        <v>7.0304641030000002E-9</v>
      </c>
      <c r="AG866">
        <v>7.8238856390000002E-9</v>
      </c>
      <c r="AH866">
        <v>1.044006961E-8</v>
      </c>
      <c r="AI866">
        <v>9.3293082460000012E-9</v>
      </c>
      <c r="AJ866">
        <v>9.3173993690000003E-9</v>
      </c>
      <c r="AK866">
        <v>7.935329963E-9</v>
      </c>
      <c r="AL866">
        <v>7.1144878269999999E-9</v>
      </c>
      <c r="AM866">
        <v>7.0201516970000009E-9</v>
      </c>
      <c r="AN866">
        <v>9.5795959460000009E-9</v>
      </c>
      <c r="AO866">
        <v>6.6019028420000011E-9</v>
      </c>
      <c r="AP866">
        <v>7.7948110080000002E-9</v>
      </c>
      <c r="AQ866">
        <v>8.1552486060000016E-9</v>
      </c>
      <c r="AR866">
        <v>8.5476517510000007E-9</v>
      </c>
      <c r="AS866">
        <v>7.8839118210000011E-9</v>
      </c>
      <c r="AT866">
        <v>8.1978789280000003E-9</v>
      </c>
      <c r="AU866">
        <v>6.903867588E-9</v>
      </c>
      <c r="AV866">
        <v>4.631588307000001E-9</v>
      </c>
      <c r="AW866">
        <v>5.1731112530000014E-9</v>
      </c>
      <c r="AX866">
        <v>5.3517443589999998E-9</v>
      </c>
      <c r="AZ866">
        <v>0</v>
      </c>
      <c r="BA866">
        <v>0</v>
      </c>
      <c r="BB866">
        <v>2.298681063386516E-8</v>
      </c>
      <c r="BC866">
        <v>2.702597039623395E-8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</row>
    <row r="867" spans="1:131" x14ac:dyDescent="0.2">
      <c r="A867" t="s">
        <v>1048</v>
      </c>
      <c r="B867" t="s">
        <v>1050</v>
      </c>
      <c r="C867">
        <v>1</v>
      </c>
      <c r="D867">
        <f t="shared" si="13"/>
        <v>6.2600953239817235E-6</v>
      </c>
      <c r="E867">
        <v>6.8091235365275444E-8</v>
      </c>
      <c r="F867">
        <v>8.8461954257485119E-8</v>
      </c>
      <c r="G867">
        <v>7.6493070045300114E-8</v>
      </c>
      <c r="H867">
        <v>1.2952003159873309E-7</v>
      </c>
      <c r="I867">
        <v>6.0095645550000006E-8</v>
      </c>
      <c r="J867">
        <v>7.4558190519999998E-8</v>
      </c>
      <c r="K867">
        <v>6.2067591299999994E-8</v>
      </c>
      <c r="L867">
        <v>6.2349831840000001E-8</v>
      </c>
      <c r="M867">
        <v>6.923260559000001E-8</v>
      </c>
      <c r="N867">
        <v>6.5194036870000014E-8</v>
      </c>
      <c r="O867">
        <v>6.5128245580000002E-8</v>
      </c>
      <c r="P867">
        <v>1.0431372909999999E-7</v>
      </c>
      <c r="Q867">
        <v>1.059279886E-7</v>
      </c>
      <c r="R867">
        <v>1.3358342470000001E-7</v>
      </c>
      <c r="S867">
        <v>1.126104985E-7</v>
      </c>
      <c r="T867">
        <v>5.2797336159999998E-8</v>
      </c>
      <c r="U867">
        <v>1.7638996830000001E-7</v>
      </c>
      <c r="V867">
        <v>1.1419388790000001E-7</v>
      </c>
      <c r="W867">
        <v>8.5851233770000003E-8</v>
      </c>
      <c r="X867">
        <v>8.0738983520000009E-8</v>
      </c>
      <c r="Y867">
        <v>9.0303158110000002E-8</v>
      </c>
      <c r="Z867">
        <v>8.9725207480000006E-8</v>
      </c>
      <c r="AA867">
        <v>4.6583452840000012E-8</v>
      </c>
      <c r="AB867">
        <v>6.0866376160000009E-8</v>
      </c>
      <c r="AC867">
        <v>4.561784022E-8</v>
      </c>
      <c r="AD867">
        <v>8.0692423509999998E-8</v>
      </c>
      <c r="AE867">
        <v>4.8123823880000007E-8</v>
      </c>
      <c r="AF867">
        <v>7.4784761500000013E-8</v>
      </c>
      <c r="AG867">
        <v>8.1576906820000016E-8</v>
      </c>
      <c r="AH867">
        <v>1.064338413E-7</v>
      </c>
      <c r="AI867">
        <v>7.0482716540000006E-8</v>
      </c>
      <c r="AJ867">
        <v>9.8313102760000009E-8</v>
      </c>
      <c r="AK867">
        <v>8.529461664000001E-8</v>
      </c>
      <c r="AL867">
        <v>9.0164334810000012E-8</v>
      </c>
      <c r="AM867">
        <v>5.6774707250000001E-8</v>
      </c>
      <c r="AN867">
        <v>6.4234030030000009E-8</v>
      </c>
      <c r="AO867">
        <v>6.1373085210000002E-8</v>
      </c>
      <c r="AP867">
        <v>5.4152791010000003E-8</v>
      </c>
      <c r="AQ867">
        <v>8.2265028349999994E-8</v>
      </c>
      <c r="AR867">
        <v>9.2819029830000006E-8</v>
      </c>
      <c r="AS867">
        <v>8.3884504530000003E-8</v>
      </c>
      <c r="AT867">
        <v>7.8010244119999998E-8</v>
      </c>
      <c r="AU867">
        <v>4.5150995070000001E-8</v>
      </c>
      <c r="AV867">
        <v>4.0724375139999999E-8</v>
      </c>
      <c r="AW867">
        <v>4.6537671529999997E-8</v>
      </c>
      <c r="AX867">
        <v>4.3104693509999999E-8</v>
      </c>
      <c r="AZ867">
        <v>1.2660041116347219E-7</v>
      </c>
      <c r="BA867">
        <v>1.3504196570201649E-7</v>
      </c>
      <c r="BB867">
        <v>7.2124634449963186E-8</v>
      </c>
      <c r="BC867">
        <v>8.3472137488308448E-8</v>
      </c>
      <c r="BD867">
        <v>9.0388576047754576E-9</v>
      </c>
      <c r="BE867">
        <v>9.8211812392569899E-9</v>
      </c>
      <c r="BF867">
        <v>1.142785209632647E-8</v>
      </c>
      <c r="BG867">
        <v>6.8142104287275988E-9</v>
      </c>
      <c r="BH867">
        <v>8.4047136375677355E-9</v>
      </c>
      <c r="BI867">
        <v>7.7638620762762548E-9</v>
      </c>
      <c r="BJ867">
        <v>8.0096452366868313E-9</v>
      </c>
      <c r="BK867">
        <v>7.7933733858955157E-9</v>
      </c>
      <c r="BV867">
        <v>1.4637343267079299E-7</v>
      </c>
      <c r="BW867">
        <v>1.5179427657070249E-7</v>
      </c>
      <c r="BX867">
        <v>1.5025905844191641E-7</v>
      </c>
      <c r="BY867">
        <v>1.4654778340756891E-7</v>
      </c>
      <c r="BZ867">
        <v>1.841889096479909E-7</v>
      </c>
      <c r="CA867">
        <v>1.5456825002967291E-7</v>
      </c>
      <c r="CB867">
        <v>1.4837946433495669E-7</v>
      </c>
      <c r="CC867">
        <v>1.395451391209562E-7</v>
      </c>
      <c r="CD867">
        <v>1.6983192502749051E-7</v>
      </c>
      <c r="CE867">
        <v>1.254220805295853E-7</v>
      </c>
      <c r="CF867">
        <v>1.171926223476214E-7</v>
      </c>
      <c r="CR867">
        <v>2.3185848039033209E-9</v>
      </c>
      <c r="CU867">
        <v>1.787568377558087E-9</v>
      </c>
      <c r="CV867">
        <v>1.4757270329567269E-9</v>
      </c>
      <c r="CW867">
        <v>1.440469089530302E-9</v>
      </c>
      <c r="CZ867">
        <v>1.811759446306377E-9</v>
      </c>
      <c r="DA867">
        <v>1.554327337312927E-9</v>
      </c>
      <c r="DB867">
        <v>9.3614219358882263E-10</v>
      </c>
      <c r="DC867">
        <v>1.718413376117535E-9</v>
      </c>
      <c r="DE867">
        <v>1.5298933385775041E-9</v>
      </c>
      <c r="DF867">
        <v>1.1149107962329491E-9</v>
      </c>
      <c r="DG867">
        <v>1.206976231287041E-9</v>
      </c>
      <c r="DH867">
        <v>1.174266970174786E-9</v>
      </c>
      <c r="DI867">
        <v>8.1346665031615241E-10</v>
      </c>
      <c r="DJ867">
        <v>1.4743881619947059E-9</v>
      </c>
      <c r="DK867">
        <v>2.0338841299477081E-9</v>
      </c>
      <c r="DL867">
        <v>1.9024545814027729E-9</v>
      </c>
      <c r="DN867">
        <v>1.6927551393907841E-9</v>
      </c>
      <c r="DO867">
        <v>1.5516629570360509E-9</v>
      </c>
      <c r="DP867">
        <v>1.821391285539638E-9</v>
      </c>
      <c r="DQ867">
        <v>2.117022416617868E-9</v>
      </c>
      <c r="DR867">
        <v>2.4008687141901021E-9</v>
      </c>
      <c r="DT867">
        <v>5.4846557961201807E-8</v>
      </c>
      <c r="DU867">
        <v>7.3217337600077002E-8</v>
      </c>
      <c r="DV867">
        <v>3.0675800000691998E-8</v>
      </c>
      <c r="DW867">
        <v>7.0275036111156197E-8</v>
      </c>
      <c r="DX867">
        <v>7.4761843888234196E-8</v>
      </c>
      <c r="DY867">
        <v>8.6320551327221912E-8</v>
      </c>
      <c r="DZ867">
        <v>4.8492621253543098E-8</v>
      </c>
      <c r="EA867">
        <v>6.1619648954293906E-8</v>
      </c>
    </row>
    <row r="868" spans="1:131" hidden="1" x14ac:dyDescent="0.2">
      <c r="A868" t="s">
        <v>1051</v>
      </c>
      <c r="B868" t="s">
        <v>189</v>
      </c>
      <c r="C868">
        <v>1</v>
      </c>
      <c r="D868">
        <f t="shared" si="13"/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</row>
    <row r="869" spans="1:131" x14ac:dyDescent="0.2">
      <c r="A869" t="s">
        <v>1051</v>
      </c>
      <c r="B869" t="s">
        <v>276</v>
      </c>
      <c r="C869">
        <v>1</v>
      </c>
      <c r="D869">
        <f t="shared" si="13"/>
        <v>9.2931207874788469E-7</v>
      </c>
      <c r="E869">
        <v>1.6103214057621561E-8</v>
      </c>
      <c r="F869">
        <v>1.957543721366808E-8</v>
      </c>
      <c r="G869">
        <v>1.851806733586909E-8</v>
      </c>
      <c r="H869">
        <v>1.2259222875584831E-7</v>
      </c>
      <c r="I869">
        <v>3.6302414479999998E-9</v>
      </c>
      <c r="J869">
        <v>4.7678770119999999E-9</v>
      </c>
      <c r="K869">
        <v>3.45161547E-9</v>
      </c>
      <c r="L869">
        <v>3.6439135760000001E-9</v>
      </c>
      <c r="M869">
        <v>3.9480154220000008E-9</v>
      </c>
      <c r="N869">
        <v>4.0981758590000009E-9</v>
      </c>
      <c r="O869">
        <v>4.330184867E-9</v>
      </c>
      <c r="P869">
        <v>6.0367519689999996E-9</v>
      </c>
      <c r="Q869">
        <v>6.0863973720000008E-9</v>
      </c>
      <c r="R869">
        <v>5.1757981590000002E-9</v>
      </c>
      <c r="S869">
        <v>6.4082107090000001E-9</v>
      </c>
      <c r="T869">
        <v>3.173465752E-9</v>
      </c>
      <c r="U869">
        <v>5.2225000230000002E-9</v>
      </c>
      <c r="V869">
        <v>6.0400105999999999E-9</v>
      </c>
      <c r="W869">
        <v>9.5721552449999996E-9</v>
      </c>
      <c r="X869">
        <v>1.0910300840000001E-8</v>
      </c>
      <c r="Y869">
        <v>1.4230942350000001E-8</v>
      </c>
      <c r="Z869">
        <v>9.4724418980000003E-9</v>
      </c>
      <c r="AA869">
        <v>3.6847566039999999E-9</v>
      </c>
      <c r="AB869">
        <v>4.9752772879999996E-9</v>
      </c>
      <c r="AC869">
        <v>2.670614345E-9</v>
      </c>
      <c r="AD869">
        <v>5.719395089E-9</v>
      </c>
      <c r="AE869">
        <v>3.522727855E-9</v>
      </c>
      <c r="AF869">
        <v>6.1559497030000008E-9</v>
      </c>
      <c r="AG869">
        <v>6.837199583000001E-9</v>
      </c>
      <c r="AH869">
        <v>9.063513220000001E-9</v>
      </c>
      <c r="AI869">
        <v>7.7351287880000007E-9</v>
      </c>
      <c r="AJ869">
        <v>7.3513559460000003E-9</v>
      </c>
      <c r="AK869">
        <v>6.5647321239999996E-9</v>
      </c>
      <c r="AL869">
        <v>7.277730152000001E-9</v>
      </c>
      <c r="AM869">
        <v>4.3563482380000003E-9</v>
      </c>
      <c r="AN869">
        <v>6.8880637750000003E-9</v>
      </c>
      <c r="AO869">
        <v>4.760537177E-9</v>
      </c>
      <c r="AP869">
        <v>5.0626131229999996E-9</v>
      </c>
      <c r="AQ869">
        <v>5.6169029150000002E-9</v>
      </c>
      <c r="AR869">
        <v>5.8578009719999996E-9</v>
      </c>
      <c r="AS869">
        <v>5.4441433869999997E-9</v>
      </c>
      <c r="AT869">
        <v>5.2444567080000009E-9</v>
      </c>
      <c r="AU869">
        <v>3.8499487989999998E-9</v>
      </c>
      <c r="AV869">
        <v>3.0626858029999998E-9</v>
      </c>
      <c r="AW869">
        <v>3.130537232E-9</v>
      </c>
      <c r="AX869">
        <v>3.303323844E-9</v>
      </c>
      <c r="AZ869">
        <v>2.6106076569049929E-8</v>
      </c>
      <c r="BA869">
        <v>2.5824432675898171E-8</v>
      </c>
      <c r="BB869">
        <v>0</v>
      </c>
      <c r="BC869">
        <v>0</v>
      </c>
      <c r="BV869">
        <v>2.8456257398572329E-8</v>
      </c>
      <c r="BW869">
        <v>3.6262146884988902E-8</v>
      </c>
      <c r="BX869">
        <v>2.846802104363168E-8</v>
      </c>
      <c r="BY869">
        <v>2.8205213456756268E-8</v>
      </c>
      <c r="BZ869">
        <v>3.465686178227425E-8</v>
      </c>
      <c r="CA869">
        <v>3.3596453206209808E-8</v>
      </c>
      <c r="CB869">
        <v>2.4637855774801589E-8</v>
      </c>
      <c r="CC869">
        <v>3.0730519019772099E-8</v>
      </c>
      <c r="CD869">
        <v>3.5464545895799867E-8</v>
      </c>
      <c r="CE869">
        <v>3.7270018497383538E-8</v>
      </c>
      <c r="CF869">
        <v>2.5299508805052929E-8</v>
      </c>
      <c r="DT869">
        <v>9.6278513802449707E-9</v>
      </c>
      <c r="DU869">
        <v>1.29630548063978E-8</v>
      </c>
      <c r="DV869">
        <v>1.2329947502920399E-8</v>
      </c>
      <c r="DW869">
        <v>1.4920774651474201E-8</v>
      </c>
      <c r="DX869">
        <v>1.9023105278186999E-8</v>
      </c>
      <c r="DY869">
        <v>2.4280440023396199E-8</v>
      </c>
      <c r="DZ869">
        <v>1.1071920888804901E-8</v>
      </c>
      <c r="EA869">
        <v>1.4993384602261E-8</v>
      </c>
    </row>
    <row r="870" spans="1:131" x14ac:dyDescent="0.2">
      <c r="A870" t="s">
        <v>1051</v>
      </c>
      <c r="B870" t="s">
        <v>1039</v>
      </c>
      <c r="C870">
        <v>1</v>
      </c>
      <c r="D870">
        <f t="shared" si="13"/>
        <v>1.2244184249637838E-5</v>
      </c>
      <c r="E870">
        <v>1.3918563117811579E-6</v>
      </c>
      <c r="F870">
        <v>1.5347913731972359E-6</v>
      </c>
      <c r="G870">
        <v>1.596192260289491E-6</v>
      </c>
      <c r="H870">
        <v>1.395417685990249E-7</v>
      </c>
      <c r="AZ870">
        <v>0</v>
      </c>
      <c r="BA870">
        <v>0</v>
      </c>
      <c r="BB870">
        <v>8.4679406214581957E-8</v>
      </c>
      <c r="BC870">
        <v>1.018984530488736E-7</v>
      </c>
      <c r="BD870">
        <v>1.2578944870920991E-7</v>
      </c>
      <c r="BE870">
        <v>9.1472242986107424E-8</v>
      </c>
      <c r="BF870">
        <v>1.553923897720214E-7</v>
      </c>
      <c r="BG870">
        <v>7.7437540733751258E-8</v>
      </c>
      <c r="BH870">
        <v>5.7538645764406338E-8</v>
      </c>
      <c r="BJ870">
        <v>6.9019151783341254E-8</v>
      </c>
      <c r="BK870">
        <v>6.0664201830621056E-8</v>
      </c>
      <c r="BL870">
        <v>3.1759240235802061E-7</v>
      </c>
      <c r="BM870">
        <v>2.3680783892394561E-7</v>
      </c>
      <c r="BN870">
        <v>1.7139004500166059E-7</v>
      </c>
      <c r="BO870">
        <v>1.5652591527731651E-7</v>
      </c>
      <c r="BP870">
        <v>2.4067773845898382E-7</v>
      </c>
      <c r="BQ870">
        <v>2.2418657489206239E-7</v>
      </c>
      <c r="BR870">
        <v>2.1795674427100631E-7</v>
      </c>
      <c r="BS870">
        <v>2.408329478578546E-7</v>
      </c>
      <c r="BT870">
        <v>2.4049399933576879E-7</v>
      </c>
      <c r="BU870">
        <v>2.0633569960146131E-7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2.5532726057473839E-7</v>
      </c>
      <c r="CH870">
        <v>3.2986912021961861E-7</v>
      </c>
      <c r="CI870">
        <v>2.7970766193808141E-7</v>
      </c>
      <c r="CJ870">
        <v>2.9229039950603929E-7</v>
      </c>
      <c r="CK870">
        <v>1.8969301519201711E-7</v>
      </c>
      <c r="CL870">
        <v>2.5219583756053462E-7</v>
      </c>
      <c r="CM870">
        <v>2.2145420825376639E-7</v>
      </c>
      <c r="CN870">
        <v>2.3113403015967459E-7</v>
      </c>
      <c r="CO870">
        <v>1.777939750196189E-7</v>
      </c>
      <c r="CP870">
        <v>7.9051752822698259E-8</v>
      </c>
      <c r="CQ870">
        <v>6.5951793796750078E-8</v>
      </c>
      <c r="CR870">
        <v>6.4378608332730163E-8</v>
      </c>
      <c r="CS870">
        <v>6.8420469664080535E-8</v>
      </c>
      <c r="CT870">
        <v>7.532816998097775E-8</v>
      </c>
      <c r="CU870">
        <v>7.5321313709335765E-8</v>
      </c>
      <c r="CV870">
        <v>7.6719976053838758E-8</v>
      </c>
      <c r="CW870">
        <v>6.0523798862598463E-8</v>
      </c>
      <c r="CX870">
        <v>7.8930326923109765E-8</v>
      </c>
      <c r="CY870">
        <v>7.1246321382701081E-8</v>
      </c>
      <c r="CZ870">
        <v>7.2504022986090001E-8</v>
      </c>
      <c r="DA870">
        <v>7.7368134546215196E-8</v>
      </c>
      <c r="DB870">
        <v>6.2695096369849866E-8</v>
      </c>
      <c r="DC870">
        <v>6.8404898157656929E-8</v>
      </c>
      <c r="DD870">
        <v>6.9669854746570235E-8</v>
      </c>
      <c r="DE870">
        <v>7.2350845265381594E-8</v>
      </c>
      <c r="DF870">
        <v>7.7546652949446703E-8</v>
      </c>
      <c r="DG870">
        <v>6.8940990169355197E-8</v>
      </c>
      <c r="DH870">
        <v>9.0359159018831954E-8</v>
      </c>
      <c r="DI870">
        <v>7.3089530898141979E-8</v>
      </c>
      <c r="DJ870">
        <v>8.6289788428046312E-8</v>
      </c>
      <c r="DK870">
        <v>8.2187183435656092E-8</v>
      </c>
      <c r="DL870">
        <v>7.9596000247952835E-8</v>
      </c>
      <c r="DM870">
        <v>7.2307060329535858E-8</v>
      </c>
      <c r="DN870">
        <v>7.411855255232347E-8</v>
      </c>
      <c r="DO870">
        <v>6.5674965735697947E-8</v>
      </c>
      <c r="DQ870">
        <v>7.2884969642451012E-8</v>
      </c>
      <c r="DR870">
        <v>7.0306867383983053E-8</v>
      </c>
      <c r="DS870">
        <v>6.6704387524175024E-8</v>
      </c>
      <c r="DT870">
        <v>2.67314071963316E-8</v>
      </c>
      <c r="DU870">
        <v>3.0362780169418601E-8</v>
      </c>
      <c r="DV870">
        <v>1.42419492205868E-8</v>
      </c>
      <c r="DW870">
        <v>1.7835101546881601E-8</v>
      </c>
      <c r="DX870">
        <v>1.8495912352659501E-8</v>
      </c>
      <c r="DY870">
        <v>2.0322478606089299E-8</v>
      </c>
      <c r="DZ870">
        <v>1.2595837918633499E-8</v>
      </c>
      <c r="EA870">
        <v>1.6188681599059199E-8</v>
      </c>
    </row>
    <row r="871" spans="1:131" x14ac:dyDescent="0.2">
      <c r="A871" t="s">
        <v>1051</v>
      </c>
      <c r="B871" t="s">
        <v>1052</v>
      </c>
      <c r="C871">
        <v>1</v>
      </c>
      <c r="D871">
        <f t="shared" si="13"/>
        <v>3.8818274100200155E-7</v>
      </c>
      <c r="E871">
        <v>6.4930875917290926E-9</v>
      </c>
      <c r="F871">
        <v>1.0824742866769371E-8</v>
      </c>
      <c r="G871">
        <v>9.8034453573083383E-9</v>
      </c>
      <c r="I871">
        <v>4.7172779610000002E-9</v>
      </c>
      <c r="J871">
        <v>3.9985480729999999E-9</v>
      </c>
      <c r="K871">
        <v>3.5537351199999999E-9</v>
      </c>
      <c r="L871">
        <v>3.8756201840000001E-9</v>
      </c>
      <c r="M871">
        <v>4.3290659790000008E-9</v>
      </c>
      <c r="N871">
        <v>4.0194299800000004E-9</v>
      </c>
      <c r="O871">
        <v>4.4282757019999997E-9</v>
      </c>
      <c r="P871">
        <v>5.8701553219999996E-9</v>
      </c>
      <c r="Q871">
        <v>4.8469596780000007E-9</v>
      </c>
      <c r="R871">
        <v>4.4981184100000003E-9</v>
      </c>
      <c r="S871">
        <v>4.4647507360000001E-9</v>
      </c>
      <c r="T871">
        <v>4.9686644320000001E-9</v>
      </c>
      <c r="U871">
        <v>4.2365151689999998E-9</v>
      </c>
      <c r="V871">
        <v>4.6452160080000001E-9</v>
      </c>
      <c r="W871">
        <v>9.4909500779999994E-9</v>
      </c>
      <c r="X871">
        <v>1.132117167E-8</v>
      </c>
      <c r="Y871">
        <v>1.229522925E-8</v>
      </c>
      <c r="Z871">
        <v>1.1726365720000001E-8</v>
      </c>
      <c r="AA871">
        <v>4.4944667289999996E-9</v>
      </c>
      <c r="AB871">
        <v>6.4022893770000003E-9</v>
      </c>
      <c r="AC871">
        <v>2.3930876250000001E-9</v>
      </c>
      <c r="AD871">
        <v>5.2419786710000004E-9</v>
      </c>
      <c r="AE871">
        <v>4.827690893E-9</v>
      </c>
      <c r="AF871">
        <v>5.6361822550000001E-9</v>
      </c>
      <c r="AG871">
        <v>6.8378017820000001E-9</v>
      </c>
      <c r="AH871">
        <v>1.0322929140000001E-8</v>
      </c>
      <c r="AI871">
        <v>7.8059327660000005E-9</v>
      </c>
      <c r="AJ871">
        <v>7.2859414120000003E-9</v>
      </c>
      <c r="AK871">
        <v>5.9028313010000001E-9</v>
      </c>
      <c r="AL871">
        <v>6.2977557629999997E-9</v>
      </c>
      <c r="AM871">
        <v>5.4394349889999996E-9</v>
      </c>
      <c r="AN871">
        <v>8.963147210000001E-9</v>
      </c>
      <c r="AO871">
        <v>4.4363826519999998E-9</v>
      </c>
      <c r="AP871">
        <v>6.2986066340000011E-9</v>
      </c>
      <c r="AQ871">
        <v>3.989093898E-9</v>
      </c>
      <c r="AR871">
        <v>6.3550598630000008E-9</v>
      </c>
      <c r="AS871">
        <v>4.8535007860000001E-9</v>
      </c>
      <c r="AT871">
        <v>8.6252196080000012E-9</v>
      </c>
      <c r="AU871">
        <v>5.7771144280000003E-9</v>
      </c>
      <c r="AV871">
        <v>3.4643636509999999E-9</v>
      </c>
      <c r="AW871">
        <v>4.2849386160000002E-9</v>
      </c>
      <c r="AX871">
        <v>2.2139310400000001E-9</v>
      </c>
      <c r="AZ871">
        <v>0</v>
      </c>
      <c r="BA871">
        <v>0</v>
      </c>
      <c r="BB871">
        <v>1.8394555865255591E-8</v>
      </c>
      <c r="BC871">
        <v>2.0328390114611281E-8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DT871">
        <v>1.3045965612512001E-8</v>
      </c>
      <c r="DU871">
        <v>1.5892165939407499E-8</v>
      </c>
      <c r="DV871">
        <v>5.8429969187514396E-9</v>
      </c>
      <c r="DW871">
        <v>8.9266281459537708E-9</v>
      </c>
      <c r="DX871">
        <v>1.0740046656375699E-8</v>
      </c>
      <c r="DY871">
        <v>1.00822126965304E-8</v>
      </c>
      <c r="DZ871">
        <v>6.3830710469441908E-9</v>
      </c>
      <c r="EA871">
        <v>5.9897016288527498E-9</v>
      </c>
    </row>
    <row r="872" spans="1:131" x14ac:dyDescent="0.2">
      <c r="A872" t="s">
        <v>1053</v>
      </c>
      <c r="B872" t="s">
        <v>1054</v>
      </c>
      <c r="C872">
        <v>1</v>
      </c>
      <c r="D872">
        <f t="shared" si="13"/>
        <v>1.0337170502135927E-5</v>
      </c>
      <c r="E872">
        <v>1.158907362713069E-7</v>
      </c>
      <c r="F872">
        <v>1.3916154067967791E-7</v>
      </c>
      <c r="G872">
        <v>1.285513538297012E-7</v>
      </c>
      <c r="H872">
        <v>1.7472032374732211E-7</v>
      </c>
      <c r="I872">
        <v>4.9346294839999998E-8</v>
      </c>
      <c r="J872">
        <v>6.471355154E-8</v>
      </c>
      <c r="K872">
        <v>5.4489866679999999E-8</v>
      </c>
      <c r="L872">
        <v>5.8884032340000001E-8</v>
      </c>
      <c r="M872">
        <v>6.1688033970000006E-8</v>
      </c>
      <c r="N872">
        <v>5.9708408820000002E-8</v>
      </c>
      <c r="O872">
        <v>6.3176146980000004E-8</v>
      </c>
      <c r="P872">
        <v>7.5927196510000005E-8</v>
      </c>
      <c r="Q872">
        <v>7.7600742590000004E-8</v>
      </c>
      <c r="R872">
        <v>7.4922183250000004E-8</v>
      </c>
      <c r="S872">
        <v>7.9784912180000015E-8</v>
      </c>
      <c r="T872">
        <v>4.828689881E-8</v>
      </c>
      <c r="U872">
        <v>8.8048989829999998E-8</v>
      </c>
      <c r="V872">
        <v>8.6323236320000015E-8</v>
      </c>
      <c r="W872">
        <v>9.5455001080000006E-8</v>
      </c>
      <c r="X872">
        <v>8.5460801650000001E-8</v>
      </c>
      <c r="Y872">
        <v>9.8137987790000003E-8</v>
      </c>
      <c r="Z872">
        <v>1.072825746E-7</v>
      </c>
      <c r="AA872">
        <v>5.6925215809999999E-8</v>
      </c>
      <c r="AB872">
        <v>6.5269334210000002E-8</v>
      </c>
      <c r="AC872">
        <v>3.944787427E-8</v>
      </c>
      <c r="AD872">
        <v>7.1002189010000005E-8</v>
      </c>
      <c r="AE872">
        <v>4.4241536300000003E-8</v>
      </c>
      <c r="AF872">
        <v>7.5787734290000012E-8</v>
      </c>
      <c r="AG872">
        <v>8.3247116330000001E-8</v>
      </c>
      <c r="AH872">
        <v>9.6936325500000005E-8</v>
      </c>
      <c r="AI872">
        <v>8.8889210140000005E-8</v>
      </c>
      <c r="AJ872">
        <v>9.2930956970000002E-8</v>
      </c>
      <c r="AK872">
        <v>7.4521875110000007E-8</v>
      </c>
      <c r="AL872">
        <v>8.8080477070000009E-8</v>
      </c>
      <c r="AM872">
        <v>6.562581122000001E-8</v>
      </c>
      <c r="AN872">
        <v>7.9869770150000005E-8</v>
      </c>
      <c r="AO872">
        <v>6.1378486790000007E-8</v>
      </c>
      <c r="AP872">
        <v>6.2548788560000003E-8</v>
      </c>
      <c r="AQ872">
        <v>7.5576401060000002E-8</v>
      </c>
      <c r="AR872">
        <v>9.4312591740000002E-8</v>
      </c>
      <c r="AS872">
        <v>7.7200065560000005E-8</v>
      </c>
      <c r="AT872">
        <v>6.3307861320000007E-8</v>
      </c>
      <c r="AU872">
        <v>6.653452912000001E-8</v>
      </c>
      <c r="AV872">
        <v>4.5576093550000003E-8</v>
      </c>
      <c r="AW872">
        <v>4.9043757850000002E-8</v>
      </c>
      <c r="AX872">
        <v>4.3902252060000002E-8</v>
      </c>
      <c r="AZ872">
        <v>2.3069756553136201E-7</v>
      </c>
      <c r="BA872">
        <v>2.4419674064840479E-7</v>
      </c>
      <c r="BB872">
        <v>1.3480256606858061E-7</v>
      </c>
      <c r="BC872">
        <v>1.4893008776675881E-7</v>
      </c>
      <c r="BD872">
        <v>2.4451662135062611E-7</v>
      </c>
      <c r="BE872">
        <v>1.902200592106194E-7</v>
      </c>
      <c r="BF872">
        <v>2.434819942022102E-7</v>
      </c>
      <c r="BG872">
        <v>1.6353494459120239E-7</v>
      </c>
      <c r="BH872">
        <v>1.986454578474975E-7</v>
      </c>
      <c r="BI872">
        <v>2.092737435733095E-7</v>
      </c>
      <c r="BJ872">
        <v>2.011359008099718E-7</v>
      </c>
      <c r="BK872">
        <v>1.6750832041407509E-7</v>
      </c>
      <c r="BV872">
        <v>2.177053503644687E-7</v>
      </c>
      <c r="BW872">
        <v>2.1964605823698071E-7</v>
      </c>
      <c r="BX872">
        <v>2.702504973157961E-7</v>
      </c>
      <c r="BY872">
        <v>2.7912056063826198E-7</v>
      </c>
      <c r="BZ872">
        <v>2.5134585203456389E-7</v>
      </c>
      <c r="CA872">
        <v>2.0863431366444781E-7</v>
      </c>
      <c r="CB872">
        <v>1.5062344214596829E-7</v>
      </c>
      <c r="CC872">
        <v>2.1519905269460841E-7</v>
      </c>
      <c r="CD872">
        <v>2.164250842104876E-7</v>
      </c>
      <c r="CE872">
        <v>1.969350706831678E-7</v>
      </c>
      <c r="CF872">
        <v>1.7255434935559581E-7</v>
      </c>
      <c r="CG872">
        <v>1.839832842114192E-7</v>
      </c>
      <c r="CH872">
        <v>1.112637284388187E-7</v>
      </c>
      <c r="CI872">
        <v>1.118173415323348E-7</v>
      </c>
      <c r="CJ872">
        <v>1.1631474795558649E-7</v>
      </c>
      <c r="CK872">
        <v>9.2878072387794331E-8</v>
      </c>
      <c r="CL872">
        <v>1.9943788661796091E-7</v>
      </c>
      <c r="CM872">
        <v>8.4890398065371279E-8</v>
      </c>
      <c r="CP872">
        <v>7.1899931423162569E-9</v>
      </c>
      <c r="CQ872">
        <v>5.3899853432903022E-9</v>
      </c>
      <c r="CR872">
        <v>5.9371424019527389E-9</v>
      </c>
      <c r="CS872">
        <v>6.3394782610763206E-9</v>
      </c>
      <c r="CT872">
        <v>7.8809000165919452E-9</v>
      </c>
      <c r="CU872">
        <v>5.8671358709894557E-9</v>
      </c>
      <c r="CV872">
        <v>7.4919974225517933E-9</v>
      </c>
      <c r="CW872">
        <v>7.9163271398933075E-9</v>
      </c>
      <c r="CX872">
        <v>9.7154663731670544E-9</v>
      </c>
      <c r="CY872">
        <v>9.4529502658113095E-9</v>
      </c>
      <c r="CZ872">
        <v>9.1238089510315346E-9</v>
      </c>
      <c r="DA872">
        <v>8.0326637125415141E-9</v>
      </c>
      <c r="DB872">
        <v>8.2424689778197599E-9</v>
      </c>
      <c r="DC872">
        <v>8.0054289451381912E-9</v>
      </c>
      <c r="DD872">
        <v>6.5642264120400368E-9</v>
      </c>
      <c r="DE872">
        <v>7.7726785955968941E-9</v>
      </c>
      <c r="DF872">
        <v>8.4564342410884078E-9</v>
      </c>
      <c r="DG872">
        <v>1.125279478304698E-8</v>
      </c>
      <c r="DH872">
        <v>7.1399246530610577E-9</v>
      </c>
      <c r="DI872">
        <v>6.7898197545988706E-9</v>
      </c>
      <c r="DJ872">
        <v>6.4373309312725999E-9</v>
      </c>
      <c r="DK872">
        <v>8.0342452169598956E-9</v>
      </c>
      <c r="DL872">
        <v>7.4290018438784131E-9</v>
      </c>
      <c r="DM872">
        <v>8.0277379152843092E-9</v>
      </c>
      <c r="DN872">
        <v>7.625952085301943E-9</v>
      </c>
      <c r="DO872">
        <v>7.5024980761283615E-9</v>
      </c>
      <c r="DQ872">
        <v>8.4488675359240793E-9</v>
      </c>
      <c r="DR872">
        <v>7.2452544883832613E-9</v>
      </c>
      <c r="DS872">
        <v>7.7398580887366667E-9</v>
      </c>
      <c r="DT872">
        <v>1.3841656286408199E-7</v>
      </c>
      <c r="DU872">
        <v>1.6166547586552001E-7</v>
      </c>
      <c r="DV872">
        <v>8.0612174408257906E-8</v>
      </c>
      <c r="DW872">
        <v>9.914212687835421E-8</v>
      </c>
      <c r="DX872">
        <v>1.2628295260454801E-7</v>
      </c>
      <c r="DY872">
        <v>1.25167052922458E-7</v>
      </c>
      <c r="DZ872">
        <v>7.9952315323092517E-8</v>
      </c>
      <c r="EA872">
        <v>7.719330895787871E-8</v>
      </c>
    </row>
    <row r="873" spans="1:131" x14ac:dyDescent="0.2">
      <c r="A873" t="s">
        <v>1053</v>
      </c>
      <c r="B873" t="s">
        <v>1055</v>
      </c>
      <c r="C873">
        <v>1</v>
      </c>
      <c r="D873">
        <f t="shared" si="13"/>
        <v>1.5708621195489219E-5</v>
      </c>
      <c r="E873">
        <v>7.1586586025188243E-8</v>
      </c>
      <c r="F873">
        <v>9.3649512157251837E-8</v>
      </c>
      <c r="G873">
        <v>8.5029415257483242E-8</v>
      </c>
      <c r="H873">
        <v>5.0346056498444136E-6</v>
      </c>
      <c r="AY873">
        <v>0</v>
      </c>
      <c r="AZ873">
        <v>1.9527766625973579E-7</v>
      </c>
      <c r="BA873">
        <v>2.0156880203194539E-7</v>
      </c>
      <c r="BB873">
        <v>1.3992224340925819E-7</v>
      </c>
      <c r="BC873">
        <v>1.4936610797867821E-7</v>
      </c>
      <c r="BD873">
        <v>2.797228926965311E-7</v>
      </c>
      <c r="BE873">
        <v>3.3872294960379267E-7</v>
      </c>
      <c r="BF873">
        <v>3.7412362999287942E-7</v>
      </c>
      <c r="BG873">
        <v>2.8880087757684992E-7</v>
      </c>
      <c r="BH873">
        <v>5.1042771936977243E-7</v>
      </c>
      <c r="BI873">
        <v>3.9955365078754228E-7</v>
      </c>
      <c r="BJ873">
        <v>5.8477386091526223E-7</v>
      </c>
      <c r="BK873">
        <v>5.1898487678218528E-7</v>
      </c>
      <c r="BL873">
        <v>1.927132705081368E-7</v>
      </c>
      <c r="BM873">
        <v>2.9996616389903692E-7</v>
      </c>
      <c r="BN873">
        <v>2.6615786399867151E-7</v>
      </c>
      <c r="BO873">
        <v>3.9187389023580201E-7</v>
      </c>
      <c r="BQ873">
        <v>1.759611532713384E-7</v>
      </c>
      <c r="BR873">
        <v>1.2793046713716371E-7</v>
      </c>
      <c r="BS873">
        <v>1.3617589573231491E-7</v>
      </c>
      <c r="BU873">
        <v>2.5766443955496508E-7</v>
      </c>
      <c r="BV873">
        <v>5.3964891800786267E-8</v>
      </c>
      <c r="BW873">
        <v>9.009112496961481E-8</v>
      </c>
      <c r="BX873">
        <v>2.0475194192684251E-7</v>
      </c>
      <c r="BY873">
        <v>2.033347082531464E-7</v>
      </c>
      <c r="BZ873">
        <v>8.9560000494233894E-8</v>
      </c>
      <c r="CA873">
        <v>8.7493213910917978E-8</v>
      </c>
      <c r="CB873">
        <v>7.2980019700792072E-8</v>
      </c>
      <c r="CC873">
        <v>1.075373766957379E-7</v>
      </c>
      <c r="CD873">
        <v>1.366718235477381E-7</v>
      </c>
      <c r="CE873">
        <v>1.1548123213518269E-7</v>
      </c>
      <c r="CF873">
        <v>7.8571697542295887E-8</v>
      </c>
      <c r="CG873">
        <v>5.6879174845305052E-8</v>
      </c>
      <c r="CH873">
        <v>6.5354728221149924E-8</v>
      </c>
      <c r="CI873">
        <v>1.3101951348898481E-7</v>
      </c>
      <c r="CJ873">
        <v>1.523206431784203E-7</v>
      </c>
      <c r="CK873">
        <v>1.596774485988746E-7</v>
      </c>
      <c r="CL873">
        <v>1.9681176250799039E-7</v>
      </c>
      <c r="CM873">
        <v>2.022995115254736E-7</v>
      </c>
      <c r="CN873">
        <v>2.3421509648890611E-7</v>
      </c>
      <c r="CO873">
        <v>1.8819072486387299E-7</v>
      </c>
      <c r="CP873">
        <v>2.9685671733047981E-8</v>
      </c>
      <c r="CQ873">
        <v>3.1720219133820832E-8</v>
      </c>
      <c r="CR873">
        <v>3.1605529334949363E-8</v>
      </c>
      <c r="CS873">
        <v>2.759051947996728E-8</v>
      </c>
      <c r="CT873">
        <v>2.7117623451744602E-8</v>
      </c>
      <c r="CU873">
        <v>3.266889853983577E-8</v>
      </c>
      <c r="CV873">
        <v>3.751099110804218E-8</v>
      </c>
      <c r="CW873">
        <v>4.1156966072984553E-8</v>
      </c>
      <c r="CX873">
        <v>4.1225534808192303E-8</v>
      </c>
      <c r="CY873">
        <v>3.0341760380876449E-8</v>
      </c>
      <c r="CZ873">
        <v>4.1589602875219533E-8</v>
      </c>
      <c r="DA873">
        <v>4.6962032135662237E-8</v>
      </c>
      <c r="DB873">
        <v>3.4417965825469113E-8</v>
      </c>
      <c r="DC873">
        <v>3.811589763860478E-8</v>
      </c>
      <c r="DD873">
        <v>3.3599185320928917E-8</v>
      </c>
      <c r="DE873">
        <v>4.2051515209404007E-8</v>
      </c>
      <c r="DF873">
        <v>4.0414388933127697E-8</v>
      </c>
      <c r="DG873">
        <v>4.0990828131372631E-8</v>
      </c>
      <c r="DH873">
        <v>4.4165331300860023E-8</v>
      </c>
      <c r="DI873">
        <v>3.4217841725451348E-8</v>
      </c>
      <c r="DJ873">
        <v>3.1459793256242768E-8</v>
      </c>
      <c r="DK873">
        <v>3.1194082712707241E-8</v>
      </c>
      <c r="DL873">
        <v>3.5033384853478408E-8</v>
      </c>
      <c r="DM873">
        <v>2.9202476844700429E-8</v>
      </c>
      <c r="DN873">
        <v>3.5773159475805538E-8</v>
      </c>
      <c r="DO873">
        <v>3.6894909465296243E-8</v>
      </c>
      <c r="DQ873">
        <v>3.664114266958054E-8</v>
      </c>
      <c r="DR873">
        <v>3.1117550084343402E-8</v>
      </c>
      <c r="DS873">
        <v>3.7412330892960811E-8</v>
      </c>
      <c r="DT873">
        <v>1.5359214005047101E-7</v>
      </c>
      <c r="DU873">
        <v>1.6116953053874101E-7</v>
      </c>
      <c r="DV873">
        <v>6.3981272261812209E-8</v>
      </c>
      <c r="DW873">
        <v>9.7922380605376509E-8</v>
      </c>
      <c r="DX873">
        <v>1.6025631686133601E-7</v>
      </c>
      <c r="DY873">
        <v>1.4183121623782E-7</v>
      </c>
      <c r="DZ873">
        <v>7.7851465998803311E-8</v>
      </c>
      <c r="EA873">
        <v>7.8373519817719995E-8</v>
      </c>
    </row>
    <row r="874" spans="1:131" x14ac:dyDescent="0.2">
      <c r="A874" t="s">
        <v>1053</v>
      </c>
      <c r="B874" t="s">
        <v>1056</v>
      </c>
      <c r="C874">
        <v>1</v>
      </c>
      <c r="D874">
        <f t="shared" si="13"/>
        <v>1.5382009290937227E-5</v>
      </c>
      <c r="E874">
        <v>1.033177915689149E-7</v>
      </c>
      <c r="F874">
        <v>1.4069942917057621E-7</v>
      </c>
      <c r="G874">
        <v>1.3683944367251379E-7</v>
      </c>
      <c r="H874">
        <v>1.784953045981753E-7</v>
      </c>
      <c r="I874">
        <v>8.2255014810000007E-8</v>
      </c>
      <c r="J874">
        <v>1.13498382E-7</v>
      </c>
      <c r="K874">
        <v>9.6622157790000012E-8</v>
      </c>
      <c r="L874">
        <v>9.2831875830000005E-8</v>
      </c>
      <c r="M874">
        <v>9.461459584000001E-8</v>
      </c>
      <c r="N874">
        <v>9.5132019310000014E-8</v>
      </c>
      <c r="O874">
        <v>1.137303186E-7</v>
      </c>
      <c r="P874">
        <v>1.088477488E-7</v>
      </c>
      <c r="Q874">
        <v>7.8280167460000003E-8</v>
      </c>
      <c r="R874">
        <v>1.2254768769999999E-7</v>
      </c>
      <c r="S874">
        <v>1.0800074470000001E-7</v>
      </c>
      <c r="T874">
        <v>7.5405159790000009E-8</v>
      </c>
      <c r="U874">
        <v>1.266671777E-7</v>
      </c>
      <c r="V874">
        <v>8.628191271E-8</v>
      </c>
      <c r="W874">
        <v>9.0098982330000005E-8</v>
      </c>
      <c r="X874">
        <v>8.7762909830000005E-8</v>
      </c>
      <c r="Y874">
        <v>1.487865093E-7</v>
      </c>
      <c r="Z874">
        <v>1.4412798060000001E-7</v>
      </c>
      <c r="AA874">
        <v>7.4474438070000004E-8</v>
      </c>
      <c r="AB874">
        <v>9.6032304319999995E-8</v>
      </c>
      <c r="AC874">
        <v>5.7525326299999997E-8</v>
      </c>
      <c r="AD874">
        <v>1.025703548E-7</v>
      </c>
      <c r="AE874">
        <v>8.2576316399999999E-8</v>
      </c>
      <c r="AF874">
        <v>1.05334715E-7</v>
      </c>
      <c r="AG874">
        <v>9.6753058660000004E-8</v>
      </c>
      <c r="AH874">
        <v>1.3013900769999999E-7</v>
      </c>
      <c r="AI874">
        <v>1.005920852E-7</v>
      </c>
      <c r="AJ874">
        <v>1.2739604499999999E-7</v>
      </c>
      <c r="AK874">
        <v>1.100943939E-7</v>
      </c>
      <c r="AL874">
        <v>1.109222489E-7</v>
      </c>
      <c r="AM874">
        <v>8.150794303000001E-8</v>
      </c>
      <c r="AN874">
        <v>9.6665066780000004E-8</v>
      </c>
      <c r="AO874">
        <v>7.5444864730000014E-8</v>
      </c>
      <c r="AP874">
        <v>8.6612380439999996E-8</v>
      </c>
      <c r="AQ874">
        <v>9.3782049470000005E-8</v>
      </c>
      <c r="AR874">
        <v>1.118765416E-7</v>
      </c>
      <c r="AS874">
        <v>9.2968039930000008E-8</v>
      </c>
      <c r="AT874">
        <v>8.6125965699999997E-8</v>
      </c>
      <c r="AU874">
        <v>7.8593916969999998E-8</v>
      </c>
      <c r="AV874">
        <v>7.7533439160000012E-8</v>
      </c>
      <c r="AW874">
        <v>5.9735303930000009E-8</v>
      </c>
      <c r="AX874">
        <v>8.1752923999999993E-8</v>
      </c>
      <c r="AY874">
        <v>5.8266666666666672E-8</v>
      </c>
      <c r="AZ874">
        <v>1.2069301310746101E-7</v>
      </c>
      <c r="BA874">
        <v>1.3762845734835689E-7</v>
      </c>
      <c r="BB874">
        <v>2.012705279357645E-7</v>
      </c>
      <c r="BC874">
        <v>2.1824296579738751E-7</v>
      </c>
      <c r="BD874">
        <v>3.0731887811644298E-7</v>
      </c>
      <c r="BE874">
        <v>2.1489676444157089E-7</v>
      </c>
      <c r="BF874">
        <v>4.2974110991820318E-7</v>
      </c>
      <c r="BG874">
        <v>2.237163955296961E-7</v>
      </c>
      <c r="BH874">
        <v>2.8910507579992521E-7</v>
      </c>
      <c r="BJ874">
        <v>2.9624442047581197E-7</v>
      </c>
      <c r="BK874">
        <v>2.5327407880631852E-7</v>
      </c>
      <c r="BL874">
        <v>3.10544647293258E-7</v>
      </c>
      <c r="BM874">
        <v>3.1354686034540017E-7</v>
      </c>
      <c r="BN874">
        <v>3.9170281285287269E-7</v>
      </c>
      <c r="BO874">
        <v>4.719956793424112E-7</v>
      </c>
      <c r="BP874">
        <v>2.4789829109930247E-7</v>
      </c>
      <c r="BQ874">
        <v>3.2345231567585519E-7</v>
      </c>
      <c r="BR874">
        <v>2.7886201560943211E-7</v>
      </c>
      <c r="BS874">
        <v>3.2142444669545001E-7</v>
      </c>
      <c r="BT874">
        <v>2.9484769843905681E-7</v>
      </c>
      <c r="BU874">
        <v>1.9343696213882429E-7</v>
      </c>
      <c r="BV874">
        <v>1.185404581097862E-7</v>
      </c>
      <c r="BW874">
        <v>1.203376727302828E-7</v>
      </c>
      <c r="BX874">
        <v>1.4323844413382649E-7</v>
      </c>
      <c r="BY874">
        <v>1.4101661287222349E-7</v>
      </c>
      <c r="BZ874">
        <v>1.4322747212759631E-7</v>
      </c>
      <c r="CA874">
        <v>1.11995656393509E-7</v>
      </c>
      <c r="CB874">
        <v>7.9069324017239134E-8</v>
      </c>
      <c r="CC874">
        <v>1.1549243477905389E-7</v>
      </c>
      <c r="CD874">
        <v>1.3565898223004729E-7</v>
      </c>
      <c r="CE874">
        <v>7.0257381464973016E-8</v>
      </c>
      <c r="CF874">
        <v>6.7466858468610052E-8</v>
      </c>
      <c r="CG874">
        <v>1.4066561530626081E-7</v>
      </c>
      <c r="CH874">
        <v>1.4215544545775449E-7</v>
      </c>
      <c r="CI874">
        <v>1.4990154520726849E-7</v>
      </c>
      <c r="CJ874">
        <v>1.8129661975451861E-7</v>
      </c>
      <c r="CK874">
        <v>1.604621937964585E-7</v>
      </c>
      <c r="CL874">
        <v>1.850997176855713E-7</v>
      </c>
      <c r="CM874">
        <v>1.616687606070121E-7</v>
      </c>
      <c r="CN874">
        <v>1.8700071777802581E-7</v>
      </c>
      <c r="CO874">
        <v>1.531745337901209E-7</v>
      </c>
      <c r="CP874">
        <v>3.8901134055912819E-8</v>
      </c>
      <c r="CQ874">
        <v>3.3592646431582042E-8</v>
      </c>
      <c r="CR874">
        <v>3.6309148511487872E-8</v>
      </c>
      <c r="CS874">
        <v>3.2952994324962472E-8</v>
      </c>
      <c r="CT874">
        <v>3.2034047784831618E-8</v>
      </c>
      <c r="CU874">
        <v>4.2770531705942708E-8</v>
      </c>
      <c r="CV874">
        <v>4.2885827326558623E-8</v>
      </c>
      <c r="CW874">
        <v>4.319520916651793E-8</v>
      </c>
      <c r="CX874">
        <v>4.4039056226264688E-8</v>
      </c>
      <c r="CY874">
        <v>4.4935987807983893E-8</v>
      </c>
      <c r="CZ874">
        <v>4.2464783924138499E-8</v>
      </c>
      <c r="DA874">
        <v>4.026456399211774E-8</v>
      </c>
      <c r="DB874">
        <v>3.4820130646117571E-8</v>
      </c>
      <c r="DC874">
        <v>3.8589919644309529E-8</v>
      </c>
      <c r="DD874">
        <v>4.0078924409918802E-8</v>
      </c>
      <c r="DE874">
        <v>4.1389452381186822E-8</v>
      </c>
      <c r="DF874">
        <v>4.2184225923478913E-8</v>
      </c>
      <c r="DG874">
        <v>3.4613182669623867E-8</v>
      </c>
      <c r="DH874">
        <v>4.73196601148444E-8</v>
      </c>
      <c r="DI874">
        <v>4.7965053951430248E-8</v>
      </c>
      <c r="DJ874">
        <v>3.5522233033335931E-8</v>
      </c>
      <c r="DK874">
        <v>4.0505507300345731E-8</v>
      </c>
      <c r="DL874">
        <v>3.7975444733522582E-8</v>
      </c>
      <c r="DM874">
        <v>3.4855843502546491E-8</v>
      </c>
      <c r="DN874">
        <v>4.6983203357957652E-8</v>
      </c>
      <c r="DO874">
        <v>3.940506673200747E-8</v>
      </c>
      <c r="DP874">
        <v>3.9049044222918963E-8</v>
      </c>
      <c r="DQ874">
        <v>4.1084130094589169E-8</v>
      </c>
      <c r="DR874">
        <v>3.959400563867054E-8</v>
      </c>
      <c r="DS874">
        <v>3.8221692114872627E-8</v>
      </c>
      <c r="DT874">
        <v>1.5186521191902401E-7</v>
      </c>
      <c r="DU874">
        <v>1.8026268425478301E-7</v>
      </c>
      <c r="DV874">
        <v>5.1054147533452502E-8</v>
      </c>
      <c r="DW874">
        <v>1.01672710267029E-7</v>
      </c>
      <c r="DX874">
        <v>1.44398616776385E-7</v>
      </c>
      <c r="DY874">
        <v>1.4217908916551E-7</v>
      </c>
      <c r="DZ874">
        <v>8.3918995621680302E-8</v>
      </c>
      <c r="EA874">
        <v>8.4466609423595799E-8</v>
      </c>
    </row>
    <row r="875" spans="1:131" x14ac:dyDescent="0.2">
      <c r="A875" t="s">
        <v>1053</v>
      </c>
      <c r="B875" t="s">
        <v>1057</v>
      </c>
      <c r="C875">
        <v>1</v>
      </c>
      <c r="D875">
        <f t="shared" si="13"/>
        <v>1.3046895642493154E-5</v>
      </c>
      <c r="E875">
        <v>1.1767670730867429E-6</v>
      </c>
      <c r="F875">
        <v>1.215406318708565E-6</v>
      </c>
      <c r="G875">
        <v>1.091796701941297E-6</v>
      </c>
      <c r="H875">
        <v>1.6271599103736279E-7</v>
      </c>
      <c r="I875">
        <v>2.3578756200000001E-8</v>
      </c>
      <c r="J875">
        <v>4.7709687650000012E-8</v>
      </c>
      <c r="K875">
        <v>3.863342915E-8</v>
      </c>
      <c r="L875">
        <v>3.583954095E-8</v>
      </c>
      <c r="M875">
        <v>4.1558961430000001E-8</v>
      </c>
      <c r="N875">
        <v>4.0399928129999998E-8</v>
      </c>
      <c r="O875">
        <v>4.3970596280000003E-8</v>
      </c>
      <c r="P875">
        <v>5.0132016170000003E-8</v>
      </c>
      <c r="Q875">
        <v>5.2283360690000008E-8</v>
      </c>
      <c r="R875">
        <v>5.4397277940000008E-8</v>
      </c>
      <c r="S875">
        <v>5.2607814590000003E-8</v>
      </c>
      <c r="T875">
        <v>1.7617597120000001E-8</v>
      </c>
      <c r="U875">
        <v>5.6519277179999997E-8</v>
      </c>
      <c r="V875">
        <v>5.4209626080000012E-8</v>
      </c>
      <c r="W875">
        <v>3.5020837520000002E-8</v>
      </c>
      <c r="X875">
        <v>2.8644655880000001E-8</v>
      </c>
      <c r="Y875">
        <v>3.287937633E-8</v>
      </c>
      <c r="Z875">
        <v>3.3326560450000008E-8</v>
      </c>
      <c r="AA875">
        <v>2.1604584009999998E-8</v>
      </c>
      <c r="AB875">
        <v>2.841855248E-8</v>
      </c>
      <c r="AC875">
        <v>2.5569697790000001E-8</v>
      </c>
      <c r="AD875">
        <v>4.145397025E-8</v>
      </c>
      <c r="AE875">
        <v>2.0784665430000001E-8</v>
      </c>
      <c r="AF875">
        <v>4.3798406120000008E-8</v>
      </c>
      <c r="AG875">
        <v>3.275737287E-8</v>
      </c>
      <c r="AH875">
        <v>4.1694696310000003E-8</v>
      </c>
      <c r="AI875">
        <v>3.4887654429999998E-8</v>
      </c>
      <c r="AJ875">
        <v>5.0168228330000002E-8</v>
      </c>
      <c r="AK875">
        <v>4.4615732320000003E-8</v>
      </c>
      <c r="AL875">
        <v>4.7629000110000002E-8</v>
      </c>
      <c r="AM875">
        <v>2.7487850419999999E-8</v>
      </c>
      <c r="AN875">
        <v>2.9318105480000001E-8</v>
      </c>
      <c r="AO875">
        <v>2.9282865399999998E-8</v>
      </c>
      <c r="AP875">
        <v>2.3311296359999999E-8</v>
      </c>
      <c r="AQ875">
        <v>4.1299400119999998E-8</v>
      </c>
      <c r="AR875">
        <v>4.9338183209999998E-8</v>
      </c>
      <c r="AS875">
        <v>4.9771595410000009E-8</v>
      </c>
      <c r="AT875">
        <v>2.7029365200000001E-8</v>
      </c>
      <c r="AU875">
        <v>2.4921766849999999E-8</v>
      </c>
      <c r="AV875">
        <v>2.4060451369999999E-8</v>
      </c>
      <c r="AW875">
        <v>2.4423059309999999E-8</v>
      </c>
      <c r="AX875">
        <v>3.4775615299999998E-8</v>
      </c>
      <c r="AY875">
        <v>0</v>
      </c>
      <c r="AZ875">
        <v>2.8738977365115002E-7</v>
      </c>
      <c r="BA875">
        <v>3.0140735831397092E-7</v>
      </c>
      <c r="BB875">
        <v>4.3782390814506098E-7</v>
      </c>
      <c r="BC875">
        <v>4.8032849069377736E-7</v>
      </c>
      <c r="BE875">
        <v>1.659089295495012E-7</v>
      </c>
      <c r="BF875">
        <v>3.882712503600448E-7</v>
      </c>
      <c r="BG875">
        <v>2.9546496638909172E-7</v>
      </c>
      <c r="BH875">
        <v>3.4717661192278808E-7</v>
      </c>
      <c r="BJ875">
        <v>3.9801280037063932E-7</v>
      </c>
      <c r="BV875">
        <v>2.2650689493991841E-7</v>
      </c>
      <c r="BW875">
        <v>2.1413089003683129E-7</v>
      </c>
      <c r="BX875">
        <v>3.5023326102768718E-7</v>
      </c>
      <c r="BY875">
        <v>3.3792462201080452E-7</v>
      </c>
      <c r="BZ875">
        <v>2.815507680177912E-7</v>
      </c>
      <c r="CA875">
        <v>2.3622640537451419E-7</v>
      </c>
      <c r="CB875">
        <v>1.351562765596012E-7</v>
      </c>
      <c r="CC875">
        <v>2.5223967279524659E-7</v>
      </c>
      <c r="CD875">
        <v>3.0138804015542712E-7</v>
      </c>
      <c r="CE875">
        <v>1.936950223334397E-7</v>
      </c>
      <c r="CF875">
        <v>1.3998530277404981E-7</v>
      </c>
      <c r="CM875">
        <v>1.52904029408186E-7</v>
      </c>
      <c r="CP875">
        <v>4.3270573916072403E-8</v>
      </c>
      <c r="CQ875">
        <v>3.3444733375826802E-8</v>
      </c>
      <c r="CR875">
        <v>3.0185435054392887E-8</v>
      </c>
      <c r="CS875">
        <v>3.2373827593390073E-8</v>
      </c>
      <c r="CT875">
        <v>3.450655309529957E-8</v>
      </c>
      <c r="CU875">
        <v>2.6943335681311361E-8</v>
      </c>
      <c r="CV875">
        <v>3.666632708873547E-8</v>
      </c>
      <c r="CW875">
        <v>3.256715118574892E-8</v>
      </c>
      <c r="CX875">
        <v>2.5788019593919791E-8</v>
      </c>
      <c r="CY875">
        <v>3.9799838532740942E-8</v>
      </c>
      <c r="CZ875">
        <v>4.0886900391605608E-8</v>
      </c>
      <c r="DC875">
        <v>3.7714085738840582E-8</v>
      </c>
      <c r="DD875">
        <v>3.3394333627097638E-8</v>
      </c>
      <c r="DE875">
        <v>3.6523093701084018E-8</v>
      </c>
      <c r="DF875">
        <v>3.8911477511137817E-8</v>
      </c>
      <c r="DG875">
        <v>2.5188537914315841E-8</v>
      </c>
      <c r="DH875">
        <v>4.2081253856780797E-8</v>
      </c>
      <c r="DI875">
        <v>4.5305135291406341E-8</v>
      </c>
      <c r="DJ875">
        <v>4.6211838609274159E-8</v>
      </c>
      <c r="DK875">
        <v>3.8694816193918801E-8</v>
      </c>
      <c r="DL875">
        <v>4.228021499250598E-8</v>
      </c>
      <c r="DM875">
        <v>3.5854217577678512E-8</v>
      </c>
      <c r="DN875">
        <v>3.6018272807394882E-8</v>
      </c>
      <c r="DO875">
        <v>2.840315587602025E-8</v>
      </c>
      <c r="DQ875">
        <v>3.8698005570727662E-8</v>
      </c>
      <c r="DR875">
        <v>3.8305332148088012E-8</v>
      </c>
      <c r="DS875">
        <v>3.6126134730521248E-8</v>
      </c>
      <c r="DT875">
        <v>8.43088317388031E-8</v>
      </c>
      <c r="DU875">
        <v>1.05555131093565E-7</v>
      </c>
      <c r="DV875">
        <v>1.1651646361106701E-7</v>
      </c>
      <c r="DW875">
        <v>1.4484596497630201E-7</v>
      </c>
      <c r="DX875">
        <v>1.2447142583163101E-7</v>
      </c>
      <c r="DY875">
        <v>1.5622063207617499E-7</v>
      </c>
      <c r="DZ875">
        <v>9.5893623110004904E-8</v>
      </c>
      <c r="EA875">
        <v>1.14798194176281E-7</v>
      </c>
    </row>
    <row r="876" spans="1:131" x14ac:dyDescent="0.2">
      <c r="A876" t="s">
        <v>1053</v>
      </c>
      <c r="B876" t="s">
        <v>1058</v>
      </c>
      <c r="C876">
        <v>1</v>
      </c>
      <c r="D876">
        <f t="shared" si="13"/>
        <v>1.1059056981307001E-5</v>
      </c>
      <c r="E876">
        <v>4.5723604262862831E-8</v>
      </c>
      <c r="F876">
        <v>6.2111062036047042E-8</v>
      </c>
      <c r="G876">
        <v>6.0360915774610323E-8</v>
      </c>
      <c r="H876">
        <v>1.3693835800512511E-7</v>
      </c>
      <c r="I876">
        <v>2.4824700170000001E-8</v>
      </c>
      <c r="J876">
        <v>3.4427657379999999E-8</v>
      </c>
      <c r="K876">
        <v>2.846331977E-8</v>
      </c>
      <c r="L876">
        <v>2.8835334230000002E-8</v>
      </c>
      <c r="M876">
        <v>3.0195951239999998E-8</v>
      </c>
      <c r="N876">
        <v>3.0663133859999997E-8</v>
      </c>
      <c r="O876">
        <v>3.348167249E-8</v>
      </c>
      <c r="P876">
        <v>4.1980093620000002E-8</v>
      </c>
      <c r="Q876">
        <v>4.2779484140000012E-8</v>
      </c>
      <c r="R876">
        <v>4.2426510880000002E-8</v>
      </c>
      <c r="S876">
        <v>4.6583381990000012E-8</v>
      </c>
      <c r="T876">
        <v>2.3416555330000001E-8</v>
      </c>
      <c r="U876">
        <v>4.5690849080000002E-8</v>
      </c>
      <c r="V876">
        <v>4.7407319859999997E-8</v>
      </c>
      <c r="W876">
        <v>5.3243528230000003E-8</v>
      </c>
      <c r="X876">
        <v>3.7546356380000002E-8</v>
      </c>
      <c r="Y876">
        <v>3.9318906699999998E-8</v>
      </c>
      <c r="Z876">
        <v>3.817224016E-8</v>
      </c>
      <c r="AA876">
        <v>2.5584059370000001E-8</v>
      </c>
      <c r="AB876">
        <v>3.0185531070000003E-8</v>
      </c>
      <c r="AC876">
        <v>1.7589066600000001E-8</v>
      </c>
      <c r="AD876">
        <v>3.2175105350000002E-8</v>
      </c>
      <c r="AE876">
        <v>2.5507332600000002E-8</v>
      </c>
      <c r="AF876">
        <v>3.6679647149999997E-8</v>
      </c>
      <c r="AG876">
        <v>3.868605118E-8</v>
      </c>
      <c r="AH876">
        <v>3.8685189020000012E-8</v>
      </c>
      <c r="AI876">
        <v>3.9052180819999999E-8</v>
      </c>
      <c r="AJ876">
        <v>4.2225904219999999E-8</v>
      </c>
      <c r="AK876">
        <v>3.6064408360000003E-8</v>
      </c>
      <c r="AL876">
        <v>3.8692498170000002E-8</v>
      </c>
      <c r="AM876">
        <v>2.9512344209999999E-8</v>
      </c>
      <c r="AN876">
        <v>3.3149577000000003E-8</v>
      </c>
      <c r="AO876">
        <v>2.9251990340000001E-8</v>
      </c>
      <c r="AP876">
        <v>3.3331180020000003E-8</v>
      </c>
      <c r="AQ876">
        <v>3.7783620990000013E-8</v>
      </c>
      <c r="AR876">
        <v>4.1107799390000001E-8</v>
      </c>
      <c r="AS876">
        <v>3.9173286950000001E-8</v>
      </c>
      <c r="AT876">
        <v>3.0743871290000003E-8</v>
      </c>
      <c r="AU876">
        <v>2.856201137E-8</v>
      </c>
      <c r="AV876">
        <v>2.3625258290000001E-8</v>
      </c>
      <c r="AW876">
        <v>2.4127224690000001E-8</v>
      </c>
      <c r="AX876">
        <v>2.167129231E-8</v>
      </c>
      <c r="AY876">
        <v>2.1999999999999998E-8</v>
      </c>
      <c r="AZ876">
        <v>5.1883276906515357E-8</v>
      </c>
      <c r="BA876">
        <v>5.8683007649125118E-8</v>
      </c>
      <c r="BB876">
        <v>3.2983830586068129E-8</v>
      </c>
      <c r="BC876">
        <v>3.610433183722332E-8</v>
      </c>
      <c r="BD876">
        <v>3.2325439968312022E-7</v>
      </c>
      <c r="BE876">
        <v>2.988918144999087E-7</v>
      </c>
      <c r="BF876">
        <v>3.8109735359702919E-7</v>
      </c>
      <c r="BG876">
        <v>2.4927557429855858E-7</v>
      </c>
      <c r="BH876">
        <v>2.8451037728279141E-7</v>
      </c>
      <c r="BI876">
        <v>2.9856357880628363E-7</v>
      </c>
      <c r="BJ876">
        <v>2.8254285509941548E-7</v>
      </c>
      <c r="BK876">
        <v>2.6061610726816679E-7</v>
      </c>
      <c r="BL876">
        <v>1.9702038359349051E-7</v>
      </c>
      <c r="BM876">
        <v>2.260320293922285E-7</v>
      </c>
      <c r="BN876">
        <v>2.368699390567917E-7</v>
      </c>
      <c r="BO876">
        <v>2.8607506642311522E-7</v>
      </c>
      <c r="BP876">
        <v>2.008163830953171E-7</v>
      </c>
      <c r="BQ876">
        <v>1.9098112553968779E-7</v>
      </c>
      <c r="BR876">
        <v>1.7958798272999001E-7</v>
      </c>
      <c r="BS876">
        <v>2.160558581866489E-7</v>
      </c>
      <c r="BT876">
        <v>2.096208042178678E-7</v>
      </c>
      <c r="BU876">
        <v>2.08686561109266E-7</v>
      </c>
      <c r="BV876">
        <v>4.6621593411115903E-8</v>
      </c>
      <c r="BW876">
        <v>4.0816881734873158E-8</v>
      </c>
      <c r="BX876">
        <v>6.3740257681410748E-8</v>
      </c>
      <c r="BY876">
        <v>6.0150996989243644E-8</v>
      </c>
      <c r="BZ876">
        <v>5.4380264896147027E-8</v>
      </c>
      <c r="CA876">
        <v>4.1578167093758448E-8</v>
      </c>
      <c r="CB876">
        <v>3.294405312011227E-8</v>
      </c>
      <c r="CC876">
        <v>4.0529259279108743E-8</v>
      </c>
      <c r="CD876">
        <v>4.6258609412678332E-8</v>
      </c>
      <c r="CE876">
        <v>5.3075519862898292E-8</v>
      </c>
      <c r="CF876">
        <v>3.6949234020806303E-8</v>
      </c>
      <c r="CG876">
        <v>2.2167819201098881E-7</v>
      </c>
      <c r="CH876">
        <v>2.1140001091089641E-7</v>
      </c>
      <c r="CI876">
        <v>2.7052145469917842E-7</v>
      </c>
      <c r="CJ876">
        <v>3.204707974037213E-7</v>
      </c>
      <c r="CK876">
        <v>2.512076890859575E-7</v>
      </c>
      <c r="CL876">
        <v>2.7535003444041727E-7</v>
      </c>
      <c r="CM876">
        <v>2.7247288473240867E-7</v>
      </c>
      <c r="CN876">
        <v>2.7561231193174369E-7</v>
      </c>
      <c r="CO876">
        <v>2.613661077624201E-7</v>
      </c>
      <c r="CP876">
        <v>4.3677555698508628E-8</v>
      </c>
      <c r="CQ876">
        <v>4.3116215207411978E-8</v>
      </c>
      <c r="CR876">
        <v>4.4798545801511948E-8</v>
      </c>
      <c r="CS876">
        <v>3.921329096841414E-8</v>
      </c>
      <c r="CT876">
        <v>4.6696876755823822E-8</v>
      </c>
      <c r="CU876">
        <v>4.5030010959207238E-8</v>
      </c>
      <c r="CV876">
        <v>5.1678212202062928E-8</v>
      </c>
      <c r="CW876">
        <v>5.1357330540010298E-8</v>
      </c>
      <c r="CX876">
        <v>5.701835905587877E-8</v>
      </c>
      <c r="CY876">
        <v>4.8660737725958978E-8</v>
      </c>
      <c r="CZ876">
        <v>5.3135595656352867E-8</v>
      </c>
      <c r="DA876">
        <v>5.5428805652179179E-8</v>
      </c>
      <c r="DB876">
        <v>4.6760698061985547E-8</v>
      </c>
      <c r="DC876">
        <v>5.4450377004907337E-8</v>
      </c>
      <c r="DD876">
        <v>5.1239392065166062E-8</v>
      </c>
      <c r="DE876">
        <v>5.896234848616722E-8</v>
      </c>
      <c r="DF876">
        <v>5.6711073021704932E-8</v>
      </c>
      <c r="DG876">
        <v>5.1102859562179998E-8</v>
      </c>
      <c r="DH876">
        <v>4.8397791326547491E-8</v>
      </c>
      <c r="DI876">
        <v>5.0324927055575217E-8</v>
      </c>
      <c r="DJ876">
        <v>4.6343699181136157E-8</v>
      </c>
      <c r="DK876">
        <v>4.8413181901963298E-8</v>
      </c>
      <c r="DL876">
        <v>4.6051857590563267E-8</v>
      </c>
      <c r="DM876">
        <v>4.384840830201345E-8</v>
      </c>
      <c r="DN876">
        <v>5.3118921700251248E-8</v>
      </c>
      <c r="DO876">
        <v>5.1995541186578039E-8</v>
      </c>
      <c r="DP876">
        <v>5.5158057083621572E-8</v>
      </c>
      <c r="DQ876">
        <v>5.696489139126303E-8</v>
      </c>
      <c r="DR876">
        <v>5.4313471348132678E-8</v>
      </c>
      <c r="DS876">
        <v>4.7648038908058948E-8</v>
      </c>
      <c r="DT876">
        <v>2.9351550874296201E-8</v>
      </c>
      <c r="DU876">
        <v>3.5806486415944197E-8</v>
      </c>
      <c r="DV876">
        <v>1.0760913992131301E-8</v>
      </c>
      <c r="DW876">
        <v>2.2263513491942499E-8</v>
      </c>
      <c r="DX876">
        <v>3.37863304527595E-8</v>
      </c>
      <c r="DY876">
        <v>3.3125741951585402E-8</v>
      </c>
      <c r="DZ876">
        <v>1.8041244416522001E-8</v>
      </c>
      <c r="EA876">
        <v>1.7269800623541601E-8</v>
      </c>
    </row>
    <row r="877" spans="1:131" x14ac:dyDescent="0.2">
      <c r="A877" t="s">
        <v>1053</v>
      </c>
      <c r="B877" t="s">
        <v>1059</v>
      </c>
      <c r="C877">
        <v>1</v>
      </c>
      <c r="D877">
        <f t="shared" si="13"/>
        <v>4.8206396382300029E-5</v>
      </c>
      <c r="E877">
        <v>9.2872980307482033E-8</v>
      </c>
      <c r="F877">
        <v>1.353213847960829E-7</v>
      </c>
      <c r="G877">
        <v>1.502489505314989E-7</v>
      </c>
      <c r="H877">
        <v>9.51737454829196E-8</v>
      </c>
      <c r="I877">
        <v>4.4231173699999998E-8</v>
      </c>
      <c r="J877">
        <v>7.6128365059999995E-8</v>
      </c>
      <c r="K877">
        <v>6.0540271080000001E-8</v>
      </c>
      <c r="L877">
        <v>6.7112331280000011E-8</v>
      </c>
      <c r="M877">
        <v>7.3768846910000001E-8</v>
      </c>
      <c r="N877">
        <v>7.1101958380000001E-8</v>
      </c>
      <c r="O877">
        <v>7.6899407440000013E-8</v>
      </c>
      <c r="P877">
        <v>8.3974869609999999E-8</v>
      </c>
      <c r="Q877">
        <v>9.2350945210000011E-8</v>
      </c>
      <c r="R877">
        <v>8.4514908490000007E-8</v>
      </c>
      <c r="S877">
        <v>8.6147573519999996E-8</v>
      </c>
      <c r="T877">
        <v>4.0344161990000008E-8</v>
      </c>
      <c r="U877">
        <v>8.7786235940000009E-8</v>
      </c>
      <c r="V877">
        <v>9.5103267209999999E-8</v>
      </c>
      <c r="W877">
        <v>9.5842404239999998E-8</v>
      </c>
      <c r="X877">
        <v>9.5736616819999999E-8</v>
      </c>
      <c r="Y877">
        <v>1.024970165E-7</v>
      </c>
      <c r="Z877">
        <v>9.5318066740000006E-8</v>
      </c>
      <c r="AA877">
        <v>4.8058868350000001E-8</v>
      </c>
      <c r="AB877">
        <v>6.5732258190000004E-8</v>
      </c>
      <c r="AC877">
        <v>3.7983533509999998E-8</v>
      </c>
      <c r="AD877">
        <v>7.3879471430000005E-8</v>
      </c>
      <c r="AE877">
        <v>4.2758715080000003E-8</v>
      </c>
      <c r="AF877">
        <v>8.2805816050000012E-8</v>
      </c>
      <c r="AG877">
        <v>8.0695540490000006E-8</v>
      </c>
      <c r="AH877">
        <v>1.099219575E-7</v>
      </c>
      <c r="AI877">
        <v>9.1948414060000006E-8</v>
      </c>
      <c r="AJ877">
        <v>1.034419658E-7</v>
      </c>
      <c r="AK877">
        <v>8.1034789520000011E-8</v>
      </c>
      <c r="AL877">
        <v>8.9174152219999997E-8</v>
      </c>
      <c r="AM877">
        <v>5.648878936E-8</v>
      </c>
      <c r="AN877">
        <v>7.2314468710000009E-8</v>
      </c>
      <c r="AO877">
        <v>4.8902312480000002E-8</v>
      </c>
      <c r="AP877">
        <v>4.7961169750000009E-8</v>
      </c>
      <c r="AQ877">
        <v>7.1870701010000014E-8</v>
      </c>
      <c r="AR877">
        <v>8.4635287170000001E-8</v>
      </c>
      <c r="AS877">
        <v>7.6876093020000009E-8</v>
      </c>
      <c r="AT877">
        <v>6.4099056620000008E-8</v>
      </c>
      <c r="AU877">
        <v>6.2460859050000008E-8</v>
      </c>
      <c r="AV877">
        <v>5.0332266040000002E-8</v>
      </c>
      <c r="AW877">
        <v>5.2891463769999998E-8</v>
      </c>
      <c r="AX877">
        <v>3.6577053160000002E-8</v>
      </c>
      <c r="AY877">
        <v>1.0233333333333331E-8</v>
      </c>
      <c r="AZ877">
        <v>1.443490617960733E-7</v>
      </c>
      <c r="BA877">
        <v>1.5693009292831079E-7</v>
      </c>
      <c r="BB877">
        <v>1.4693919585165529E-7</v>
      </c>
      <c r="BC877">
        <v>1.6518934133051059E-7</v>
      </c>
      <c r="BD877">
        <v>3.1441431169295249E-8</v>
      </c>
      <c r="BE877">
        <v>4.0638565373156263E-8</v>
      </c>
      <c r="BF877">
        <v>4.3911602913991188E-8</v>
      </c>
      <c r="BG877">
        <v>2.8781672330412489E-8</v>
      </c>
      <c r="BH877">
        <v>3.7301155647421782E-8</v>
      </c>
      <c r="BI877">
        <v>3.8387351960209732E-8</v>
      </c>
      <c r="BJ877">
        <v>4.0966670430264533E-8</v>
      </c>
      <c r="BK877">
        <v>2.8733188701109599E-8</v>
      </c>
      <c r="BL877">
        <v>7.5940944005313843E-7</v>
      </c>
      <c r="BN877">
        <v>8.7266030454998328E-7</v>
      </c>
      <c r="BO877">
        <v>1.0231662859515111E-6</v>
      </c>
      <c r="BP877">
        <v>6.6774026735303871E-7</v>
      </c>
      <c r="BR877">
        <v>5.0345441879774152E-7</v>
      </c>
      <c r="BS877">
        <v>5.0591279392228497E-7</v>
      </c>
      <c r="BT877">
        <v>6.6005475107937558E-7</v>
      </c>
      <c r="BU877">
        <v>7.0259792361341749E-7</v>
      </c>
      <c r="BV877">
        <v>1.08165469102879E-7</v>
      </c>
      <c r="BW877">
        <v>1.3573489688037321E-7</v>
      </c>
      <c r="BX877">
        <v>1.695657908804596E-7</v>
      </c>
      <c r="BY877">
        <v>1.6849128959604E-7</v>
      </c>
      <c r="BZ877">
        <v>1.7169666155060201E-7</v>
      </c>
      <c r="CA877">
        <v>1.3816680674531819E-7</v>
      </c>
      <c r="CB877">
        <v>7.6160680845523277E-8</v>
      </c>
      <c r="CC877">
        <v>1.5486032427295529E-7</v>
      </c>
      <c r="CD877">
        <v>2.0311576464183159E-7</v>
      </c>
      <c r="CE877">
        <v>1.3580623970561271E-7</v>
      </c>
      <c r="CF877">
        <v>1.077627416522673E-7</v>
      </c>
      <c r="CG877">
        <v>2.1497019404108921E-6</v>
      </c>
      <c r="CH877">
        <v>2.3186101524320538E-6</v>
      </c>
      <c r="CI877">
        <v>3.699304437191129E-6</v>
      </c>
      <c r="CJ877">
        <v>4.1203395360078931E-6</v>
      </c>
      <c r="CK877">
        <v>3.7627376996184129E-6</v>
      </c>
      <c r="CL877">
        <v>5.0798728636931463E-6</v>
      </c>
      <c r="CM877">
        <v>5.1621220933725341E-6</v>
      </c>
      <c r="CN877">
        <v>4.5676623422780973E-6</v>
      </c>
      <c r="CO877">
        <v>4.3319906187580011E-6</v>
      </c>
      <c r="CP877">
        <v>3.6959824348632349E-9</v>
      </c>
      <c r="CQ877">
        <v>3.4974967178255732E-9</v>
      </c>
      <c r="CR877">
        <v>2.8751021663616739E-9</v>
      </c>
      <c r="CS877">
        <v>4.8539719969399199E-9</v>
      </c>
      <c r="CT877">
        <v>4.0939863055575717E-9</v>
      </c>
      <c r="CU877">
        <v>2.793692431162886E-9</v>
      </c>
      <c r="CV877">
        <v>4.095027820314762E-9</v>
      </c>
      <c r="CW877">
        <v>3.3852304315830288E-9</v>
      </c>
      <c r="CX877">
        <v>4.7787765880522753E-9</v>
      </c>
      <c r="CY877">
        <v>3.9982889413735136E-9</v>
      </c>
      <c r="CZ877">
        <v>3.6049762654824149E-9</v>
      </c>
      <c r="DA877">
        <v>4.1811403641793096E-9</v>
      </c>
      <c r="DB877">
        <v>3.8084691196356852E-9</v>
      </c>
      <c r="DC877">
        <v>4.4687106537672532E-9</v>
      </c>
      <c r="DD877">
        <v>3.7955923985230306E-9</v>
      </c>
      <c r="DE877">
        <v>4.0102099768562937E-9</v>
      </c>
      <c r="DF877">
        <v>4.2527556940010446E-9</v>
      </c>
      <c r="DG877">
        <v>4.5372145099975589E-9</v>
      </c>
      <c r="DH877">
        <v>3.8943585279740606E-9</v>
      </c>
      <c r="DI877">
        <v>4.2872887025502822E-9</v>
      </c>
      <c r="DJ877">
        <v>3.390144566780886E-9</v>
      </c>
      <c r="DK877">
        <v>5.8054878784420294E-9</v>
      </c>
      <c r="DL877">
        <v>3.1731763003658749E-9</v>
      </c>
      <c r="DM877">
        <v>3.456468503948306E-9</v>
      </c>
      <c r="DN877">
        <v>3.7903594758531387E-9</v>
      </c>
      <c r="DO877">
        <v>3.0965928999938562E-9</v>
      </c>
      <c r="DP877">
        <v>3.981049496858336E-9</v>
      </c>
      <c r="DQ877">
        <v>4.3045574321398858E-9</v>
      </c>
      <c r="DR877">
        <v>3.7300550953969454E-9</v>
      </c>
      <c r="DS877">
        <v>4.0758205190446526E-9</v>
      </c>
      <c r="DT877">
        <v>1.93257874041388E-7</v>
      </c>
      <c r="DU877">
        <v>2.2164277803306399E-7</v>
      </c>
      <c r="DV877">
        <v>7.0570671496646904E-8</v>
      </c>
      <c r="DW877">
        <v>1.2895204950946199E-7</v>
      </c>
      <c r="DX877">
        <v>1.91872384508382E-7</v>
      </c>
      <c r="DY877">
        <v>1.7719592118553801E-7</v>
      </c>
      <c r="DZ877">
        <v>9.5909318534801003E-8</v>
      </c>
      <c r="EA877">
        <v>1.02755718474685E-7</v>
      </c>
    </row>
    <row r="878" spans="1:131" x14ac:dyDescent="0.2">
      <c r="A878" t="s">
        <v>1060</v>
      </c>
      <c r="B878" t="s">
        <v>1061</v>
      </c>
      <c r="C878">
        <v>1</v>
      </c>
      <c r="D878">
        <f t="shared" si="13"/>
        <v>1.1877068456484752E-5</v>
      </c>
      <c r="E878">
        <v>9.5619939368697331E-8</v>
      </c>
      <c r="F878">
        <v>1.9232996246553391E-7</v>
      </c>
      <c r="G878">
        <v>1.6640142794004701E-7</v>
      </c>
      <c r="H878">
        <v>7.111517059126221E-8</v>
      </c>
      <c r="I878">
        <v>1.4611761769999999E-7</v>
      </c>
      <c r="J878">
        <v>1.2998869929999999E-7</v>
      </c>
      <c r="K878">
        <v>1.0466340600000001E-7</v>
      </c>
      <c r="L878">
        <v>1.170596217E-7</v>
      </c>
      <c r="M878">
        <v>1.167028242E-7</v>
      </c>
      <c r="N878">
        <v>1.371353218E-7</v>
      </c>
      <c r="O878">
        <v>1.0690239440000001E-7</v>
      </c>
      <c r="P878">
        <v>1.7710999059999999E-7</v>
      </c>
      <c r="Q878">
        <v>1.5116096840000001E-7</v>
      </c>
      <c r="R878">
        <v>1.467038329E-7</v>
      </c>
      <c r="S878">
        <v>1.605503353E-7</v>
      </c>
      <c r="T878">
        <v>1.1569695489999999E-7</v>
      </c>
      <c r="U878">
        <v>1.4550832100000001E-7</v>
      </c>
      <c r="V878">
        <v>1.44001054E-7</v>
      </c>
      <c r="W878">
        <v>3.2515731649999999E-7</v>
      </c>
      <c r="X878">
        <v>3.7954860850000002E-7</v>
      </c>
      <c r="Y878">
        <v>2.5167351820000002E-7</v>
      </c>
      <c r="Z878">
        <v>2.3860755679999998E-7</v>
      </c>
      <c r="AA878">
        <v>1.1947234020000001E-7</v>
      </c>
      <c r="AB878">
        <v>1.8096523859999999E-7</v>
      </c>
      <c r="AC878">
        <v>8.6791848180000012E-8</v>
      </c>
      <c r="AD878">
        <v>1.5455671430000001E-7</v>
      </c>
      <c r="AE878">
        <v>1.4937414609999999E-7</v>
      </c>
      <c r="AF878">
        <v>1.6981581390000001E-7</v>
      </c>
      <c r="AG878">
        <v>1.8735241580000001E-7</v>
      </c>
      <c r="AH878">
        <v>2.6894202139999998E-7</v>
      </c>
      <c r="AI878">
        <v>1.9094206620000001E-7</v>
      </c>
      <c r="AJ878">
        <v>2.2938317219999999E-7</v>
      </c>
      <c r="AK878">
        <v>1.92105493E-7</v>
      </c>
      <c r="AL878">
        <v>1.785748614E-7</v>
      </c>
      <c r="AM878">
        <v>1.5179570120000001E-7</v>
      </c>
      <c r="AN878">
        <v>1.753310043E-7</v>
      </c>
      <c r="AO878">
        <v>1.635176692E-7</v>
      </c>
      <c r="AP878">
        <v>1.6133920339999999E-7</v>
      </c>
      <c r="AQ878">
        <v>2.1278208019999999E-7</v>
      </c>
      <c r="AR878">
        <v>2.879303224E-7</v>
      </c>
      <c r="AS878">
        <v>3.5369278749999999E-7</v>
      </c>
      <c r="AT878">
        <v>1.746665939E-7</v>
      </c>
      <c r="AU878">
        <v>1.2174200640000001E-7</v>
      </c>
      <c r="AV878">
        <v>1.2113611779999999E-7</v>
      </c>
      <c r="AW878">
        <v>1.114939126E-7</v>
      </c>
      <c r="AX878">
        <v>1.408796956E-7</v>
      </c>
      <c r="AZ878">
        <v>2.241268216328159E-7</v>
      </c>
      <c r="BA878">
        <v>2.3844830658554209E-7</v>
      </c>
      <c r="BB878">
        <v>1.9843831337272551E-7</v>
      </c>
      <c r="BC878">
        <v>2.1402812798175801E-7</v>
      </c>
      <c r="BV878">
        <v>7.923125199802107E-8</v>
      </c>
      <c r="BW878">
        <v>9.6547469741915131E-8</v>
      </c>
      <c r="BX878">
        <v>1.3762909709122439E-7</v>
      </c>
      <c r="BY878">
        <v>1.650440305550229E-7</v>
      </c>
      <c r="BZ878">
        <v>1.4503801902927639E-7</v>
      </c>
      <c r="CA878">
        <v>1.1669229105735169E-7</v>
      </c>
      <c r="CB878">
        <v>2.2163633664909359E-7</v>
      </c>
      <c r="CC878">
        <v>1.914320548603996E-7</v>
      </c>
      <c r="CD878">
        <v>1.381501396691428E-7</v>
      </c>
      <c r="CE878">
        <v>1.924814874943093E-7</v>
      </c>
      <c r="CF878">
        <v>1.5112170319938261E-7</v>
      </c>
      <c r="DT878">
        <v>2.0091988756622701E-7</v>
      </c>
      <c r="DU878">
        <v>2.4679483337954902E-7</v>
      </c>
      <c r="DV878">
        <v>8.6903531931346304E-8</v>
      </c>
      <c r="DW878">
        <v>1.8103430247384801E-7</v>
      </c>
      <c r="DX878">
        <v>2.34449182021571E-7</v>
      </c>
      <c r="DY878">
        <v>2.34650733520109E-7</v>
      </c>
      <c r="DZ878">
        <v>1.3156419217323E-7</v>
      </c>
      <c r="EA878">
        <v>1.4636827415534999E-7</v>
      </c>
    </row>
    <row r="879" spans="1:131" x14ac:dyDescent="0.2">
      <c r="A879" t="s">
        <v>1060</v>
      </c>
      <c r="B879" t="s">
        <v>1062</v>
      </c>
      <c r="C879">
        <v>1</v>
      </c>
      <c r="D879">
        <f t="shared" si="13"/>
        <v>3.2441255995021823E-6</v>
      </c>
      <c r="E879">
        <v>3.6392229037123941E-8</v>
      </c>
      <c r="F879">
        <v>5.1945597059864108E-8</v>
      </c>
      <c r="G879">
        <v>4.9165667604579608E-8</v>
      </c>
      <c r="H879">
        <v>1.3218175768890691E-7</v>
      </c>
      <c r="I879">
        <v>1.463961412E-8</v>
      </c>
      <c r="J879">
        <v>1.7778598049999998E-8</v>
      </c>
      <c r="K879">
        <v>1.678951171E-8</v>
      </c>
      <c r="L879">
        <v>1.7353692040000002E-8</v>
      </c>
      <c r="M879">
        <v>1.7151081330000001E-8</v>
      </c>
      <c r="N879">
        <v>1.8583728660000001E-8</v>
      </c>
      <c r="O879">
        <v>2.1369811600000002E-8</v>
      </c>
      <c r="P879">
        <v>2.2352659019999999E-8</v>
      </c>
      <c r="Q879">
        <v>2.4845141690000001E-8</v>
      </c>
      <c r="R879">
        <v>2.1706528419999999E-8</v>
      </c>
      <c r="S879">
        <v>2.0089536530000001E-8</v>
      </c>
      <c r="T879">
        <v>1.2822850590000001E-8</v>
      </c>
      <c r="U879">
        <v>2.8412675870000001E-8</v>
      </c>
      <c r="V879">
        <v>2.111483699E-8</v>
      </c>
      <c r="W879">
        <v>2.2165367620000001E-8</v>
      </c>
      <c r="X879">
        <v>1.5066455659999999E-8</v>
      </c>
      <c r="Y879">
        <v>1.1763900639999999E-8</v>
      </c>
      <c r="Z879">
        <v>1.6582371069999999E-8</v>
      </c>
      <c r="AA879">
        <v>1.411791206E-8</v>
      </c>
      <c r="AB879">
        <v>1.9397445510000001E-8</v>
      </c>
      <c r="AC879">
        <v>1.0184895850000001E-8</v>
      </c>
      <c r="AD879">
        <v>1.786581948E-8</v>
      </c>
      <c r="AE879">
        <v>1.5933110740000001E-8</v>
      </c>
      <c r="AF879">
        <v>2.0286523660000001E-8</v>
      </c>
      <c r="AG879">
        <v>1.819269406E-8</v>
      </c>
      <c r="AH879">
        <v>1.894309502E-8</v>
      </c>
      <c r="AI879">
        <v>2.0523232300000001E-8</v>
      </c>
      <c r="AJ879">
        <v>2.3806638140000001E-8</v>
      </c>
      <c r="AK879">
        <v>2.050805707E-8</v>
      </c>
      <c r="AL879">
        <v>2.2377285279999999E-8</v>
      </c>
      <c r="AM879">
        <v>1.7010653919999999E-8</v>
      </c>
      <c r="AN879">
        <v>1.8346155200000001E-8</v>
      </c>
      <c r="AO879">
        <v>1.649959716E-8</v>
      </c>
      <c r="AP879">
        <v>2.1073060999999999E-8</v>
      </c>
      <c r="AQ879">
        <v>2.670656607E-8</v>
      </c>
      <c r="AR879">
        <v>2.3964567420000001E-8</v>
      </c>
      <c r="AS879">
        <v>2.3375596140000002E-8</v>
      </c>
      <c r="AT879">
        <v>1.8524427950000001E-8</v>
      </c>
      <c r="AU879">
        <v>1.3979152540000001E-8</v>
      </c>
      <c r="AV879">
        <v>1.35217959E-8</v>
      </c>
      <c r="AW879">
        <v>1.5339115349999999E-8</v>
      </c>
      <c r="AX879">
        <v>1.6773162839999999E-8</v>
      </c>
      <c r="AY879">
        <v>0</v>
      </c>
      <c r="AZ879">
        <v>1.1718602862492899E-7</v>
      </c>
      <c r="BA879">
        <v>1.2263115355277681E-7</v>
      </c>
      <c r="BB879">
        <v>7.8718525856480901E-8</v>
      </c>
      <c r="BC879">
        <v>8.3616310572407077E-8</v>
      </c>
      <c r="BD879">
        <v>2.3883766013896881E-8</v>
      </c>
      <c r="BE879">
        <v>1.085091453820897E-8</v>
      </c>
      <c r="BG879">
        <v>5.7561151943204918E-9</v>
      </c>
      <c r="BK879">
        <v>1.5354968857187331E-8</v>
      </c>
      <c r="BV879">
        <v>1.0995130145529149E-7</v>
      </c>
      <c r="BW879">
        <v>1.119571123254221E-7</v>
      </c>
      <c r="BX879">
        <v>1.170258695853491E-7</v>
      </c>
      <c r="BY879">
        <v>1.2599185822003459E-7</v>
      </c>
      <c r="BZ879">
        <v>1.213692702029072E-7</v>
      </c>
      <c r="CA879">
        <v>1.167140661061208E-7</v>
      </c>
      <c r="CB879">
        <v>1.217544208469189E-7</v>
      </c>
      <c r="CC879">
        <v>1.3317551075048289E-7</v>
      </c>
      <c r="CD879">
        <v>1.2709690348350579E-7</v>
      </c>
      <c r="CE879">
        <v>8.5853064528095875E-8</v>
      </c>
      <c r="CF879">
        <v>8.4723035673923968E-8</v>
      </c>
      <c r="CG879">
        <v>1.232530274458959E-8</v>
      </c>
      <c r="CH879">
        <v>1.2029371140015821E-8</v>
      </c>
      <c r="CI879">
        <v>1.621538682122665E-8</v>
      </c>
      <c r="CJ879">
        <v>1.69851973106753E-8</v>
      </c>
      <c r="CK879">
        <v>9.2824795964750698E-9</v>
      </c>
      <c r="CL879">
        <v>2.235164414725324E-8</v>
      </c>
      <c r="CM879">
        <v>8.1789202171358779E-9</v>
      </c>
      <c r="CN879">
        <v>1.9404270868676981E-8</v>
      </c>
      <c r="CO879">
        <v>5.264650545563922E-9</v>
      </c>
      <c r="CP879">
        <v>5.7980400386159243E-10</v>
      </c>
      <c r="CR879">
        <v>5.8181714490976748E-10</v>
      </c>
      <c r="CS879">
        <v>6.9971128336723511E-10</v>
      </c>
      <c r="CT879">
        <v>5.9989459164104606E-10</v>
      </c>
      <c r="CU879">
        <v>5.030390875033029E-10</v>
      </c>
      <c r="CW879">
        <v>5.5383600860042667E-10</v>
      </c>
      <c r="CY879">
        <v>5.4587431217361007E-10</v>
      </c>
      <c r="CZ879">
        <v>9.0504996539766857E-10</v>
      </c>
      <c r="DA879">
        <v>5.8578974561039519E-10</v>
      </c>
      <c r="DC879">
        <v>6.5549549308455488E-10</v>
      </c>
      <c r="DD879">
        <v>1.3054791691986019E-9</v>
      </c>
      <c r="DE879">
        <v>7.0353790671971264E-10</v>
      </c>
      <c r="DF879">
        <v>4.8861806634625865E-10</v>
      </c>
      <c r="DG879">
        <v>5.5942086295949354E-10</v>
      </c>
      <c r="DH879">
        <v>6.0729377890435395E-10</v>
      </c>
      <c r="DI879">
        <v>7.7000308233376778E-10</v>
      </c>
      <c r="DK879">
        <v>5.0931953981886417E-10</v>
      </c>
      <c r="DM879">
        <v>6.4255818854688469E-10</v>
      </c>
      <c r="DN879">
        <v>4.5484248982194289E-10</v>
      </c>
      <c r="DO879">
        <v>5.1358232598177024E-10</v>
      </c>
      <c r="DP879">
        <v>1.3858887187354769E-9</v>
      </c>
      <c r="DR879">
        <v>5.8243820391774333E-10</v>
      </c>
      <c r="DS879">
        <v>1.1018265826181751E-9</v>
      </c>
      <c r="DT879">
        <v>4.6758892235248797E-8</v>
      </c>
      <c r="DU879">
        <v>4.50193143019324E-8</v>
      </c>
      <c r="DV879">
        <v>3.6569682762976197E-8</v>
      </c>
      <c r="DW879">
        <v>4.2519022626307099E-8</v>
      </c>
      <c r="DX879">
        <v>4.8477426046962003E-8</v>
      </c>
      <c r="DY879">
        <v>4.8636923820102897E-8</v>
      </c>
      <c r="DZ879">
        <v>3.5227026133165408E-8</v>
      </c>
      <c r="EA879">
        <v>3.1910597583087999E-8</v>
      </c>
    </row>
    <row r="880" spans="1:131" x14ac:dyDescent="0.2">
      <c r="A880" t="s">
        <v>1060</v>
      </c>
      <c r="B880" t="s">
        <v>1063</v>
      </c>
      <c r="C880">
        <v>1</v>
      </c>
      <c r="D880">
        <f t="shared" si="13"/>
        <v>3.1042614206538585E-6</v>
      </c>
      <c r="E880">
        <v>4.9873383785878008E-8</v>
      </c>
      <c r="F880">
        <v>7.0533688381752027E-8</v>
      </c>
      <c r="G880">
        <v>7.4737099664702506E-8</v>
      </c>
      <c r="H880">
        <v>7.5424493413850295E-8</v>
      </c>
      <c r="I880">
        <v>9.2925330060000002E-9</v>
      </c>
      <c r="J880">
        <v>1.0643879800000001E-8</v>
      </c>
      <c r="K880">
        <v>8.1879556770000009E-9</v>
      </c>
      <c r="L880">
        <v>1.059602678E-8</v>
      </c>
      <c r="M880">
        <v>1.022492171E-8</v>
      </c>
      <c r="N880">
        <v>8.7029025509999999E-9</v>
      </c>
      <c r="O880">
        <v>9.912193694000001E-9</v>
      </c>
      <c r="P880">
        <v>2.2593206570000001E-8</v>
      </c>
      <c r="Q880">
        <v>1.116649804E-8</v>
      </c>
      <c r="R880">
        <v>1.616388805E-8</v>
      </c>
      <c r="S880">
        <v>1.083728362E-8</v>
      </c>
      <c r="T880">
        <v>7.8837857260000014E-9</v>
      </c>
      <c r="U880">
        <v>2.1386919460000001E-8</v>
      </c>
      <c r="V880">
        <v>1.6080538020000001E-8</v>
      </c>
      <c r="W880">
        <v>1.7866551080000002E-8</v>
      </c>
      <c r="X880">
        <v>1.405447431E-8</v>
      </c>
      <c r="Y880">
        <v>2.5354187270000001E-8</v>
      </c>
      <c r="Z880">
        <v>2.1179203639999999E-8</v>
      </c>
      <c r="AA880">
        <v>7.9165786610000012E-9</v>
      </c>
      <c r="AB880">
        <v>1.2905089400000001E-8</v>
      </c>
      <c r="AC880">
        <v>6.0923941460000002E-9</v>
      </c>
      <c r="AD880">
        <v>1.39964313E-8</v>
      </c>
      <c r="AE880">
        <v>1.0886563E-8</v>
      </c>
      <c r="AF880">
        <v>1.3002350280000001E-8</v>
      </c>
      <c r="AG880">
        <v>1.261658347E-8</v>
      </c>
      <c r="AH880">
        <v>1.8654892370000002E-8</v>
      </c>
      <c r="AI880">
        <v>1.323534466E-8</v>
      </c>
      <c r="AJ880">
        <v>1.4631229189999999E-8</v>
      </c>
      <c r="AK880">
        <v>1.4166499729999999E-8</v>
      </c>
      <c r="AL880">
        <v>1.209309143E-8</v>
      </c>
      <c r="AM880">
        <v>1.069164286E-8</v>
      </c>
      <c r="AN880">
        <v>9.9792316190000001E-9</v>
      </c>
      <c r="AO880">
        <v>1.4124634749999999E-8</v>
      </c>
      <c r="AP880">
        <v>1.415891829E-8</v>
      </c>
      <c r="AQ880">
        <v>1.013075763E-8</v>
      </c>
      <c r="AR880">
        <v>1.607568633E-8</v>
      </c>
      <c r="AS880">
        <v>1.1985023769999999E-8</v>
      </c>
      <c r="AT880">
        <v>8.6384860060000013E-9</v>
      </c>
      <c r="AU880">
        <v>1.635740751E-8</v>
      </c>
      <c r="AV880">
        <v>5.7316974939999999E-9</v>
      </c>
      <c r="AW880">
        <v>8.069453917000001E-9</v>
      </c>
      <c r="AX880">
        <v>7.9606923670000005E-9</v>
      </c>
      <c r="AZ880">
        <v>6.766000250142158E-8</v>
      </c>
      <c r="BA880">
        <v>8.0287154354035458E-8</v>
      </c>
      <c r="BB880">
        <v>7.3144622651396702E-8</v>
      </c>
      <c r="BC880">
        <v>8.4487009139745375E-8</v>
      </c>
      <c r="BD880">
        <v>3.4675861370031707E-8</v>
      </c>
      <c r="BE880">
        <v>3.0029940938991363E-8</v>
      </c>
      <c r="BF880">
        <v>3.7666106347820159E-8</v>
      </c>
      <c r="BG880">
        <v>2.261527916727117E-8</v>
      </c>
      <c r="BH880">
        <v>2.6231270954892722E-8</v>
      </c>
      <c r="BI880">
        <v>3.7660766877682663E-8</v>
      </c>
      <c r="BJ880">
        <v>2.320226710420475E-8</v>
      </c>
      <c r="BV880">
        <v>9.2342016421225077E-8</v>
      </c>
      <c r="BW880">
        <v>8.6936473852776016E-8</v>
      </c>
      <c r="BX880">
        <v>7.8527599517446036E-8</v>
      </c>
      <c r="BY880">
        <v>8.1681779790576E-8</v>
      </c>
      <c r="BZ880">
        <v>1.062440494437022E-7</v>
      </c>
      <c r="CA880">
        <v>9.4267711256477836E-8</v>
      </c>
      <c r="CB880">
        <v>1.0216804014813821E-7</v>
      </c>
      <c r="CC880">
        <v>1.0176240231558099E-7</v>
      </c>
      <c r="CD880">
        <v>9.7237567053478846E-8</v>
      </c>
      <c r="CE880">
        <v>1.084283850400512E-7</v>
      </c>
      <c r="CF880">
        <v>9.4720509416563297E-8</v>
      </c>
      <c r="CG880">
        <v>2.767976778590053E-8</v>
      </c>
      <c r="CH880">
        <v>3.0300208214165558E-8</v>
      </c>
      <c r="CK880">
        <v>1.7393340502302361E-8</v>
      </c>
      <c r="CL880">
        <v>4.1001452887584229E-8</v>
      </c>
      <c r="CM880">
        <v>3.3220602008502903E-8</v>
      </c>
      <c r="CP880">
        <v>6.608417606311342E-9</v>
      </c>
      <c r="CQ880">
        <v>8.4917402949659086E-9</v>
      </c>
      <c r="CR880">
        <v>7.1124994553663754E-9</v>
      </c>
      <c r="CS880">
        <v>5.5177730395453831E-9</v>
      </c>
      <c r="CT880">
        <v>8.221020757944885E-9</v>
      </c>
      <c r="CU880">
        <v>6.8436632238207909E-9</v>
      </c>
      <c r="CV880">
        <v>1.9328118547746429E-8</v>
      </c>
      <c r="CW880">
        <v>1.1447772793277549E-8</v>
      </c>
      <c r="CX880">
        <v>8.0587868649321307E-9</v>
      </c>
      <c r="CY880">
        <v>9.8313530938862507E-9</v>
      </c>
      <c r="CZ880">
        <v>8.4478524586403671E-9</v>
      </c>
      <c r="DA880">
        <v>1.129925548396513E-8</v>
      </c>
      <c r="DB880">
        <v>1.2130297514906609E-8</v>
      </c>
      <c r="DC880">
        <v>9.7832078351750407E-9</v>
      </c>
      <c r="DD880">
        <v>7.7692082877513942E-9</v>
      </c>
      <c r="DE880">
        <v>9.6222087380491357E-9</v>
      </c>
      <c r="DG880">
        <v>1.0867243372760079E-8</v>
      </c>
      <c r="DI880">
        <v>1.0501862921953241E-8</v>
      </c>
      <c r="DJ880">
        <v>8.4385179393043989E-9</v>
      </c>
      <c r="DK880">
        <v>1.430624306849872E-8</v>
      </c>
      <c r="DM880">
        <v>1.167138574213103E-8</v>
      </c>
      <c r="DN880">
        <v>9.3366054113456832E-9</v>
      </c>
      <c r="DO880">
        <v>2.1551042518486379E-8</v>
      </c>
      <c r="DQ880">
        <v>9.2355468965801229E-9</v>
      </c>
      <c r="DR880">
        <v>1.2490803200059861E-8</v>
      </c>
      <c r="DT880">
        <v>4.4324626558338703E-8</v>
      </c>
      <c r="DU880">
        <v>6.5223117368665904E-8</v>
      </c>
      <c r="DV880">
        <v>1.1960893379572299E-8</v>
      </c>
      <c r="DW880">
        <v>3.8656507902965198E-8</v>
      </c>
      <c r="DX880">
        <v>4.7994042914952297E-8</v>
      </c>
      <c r="DY880">
        <v>5.3978432034345307E-8</v>
      </c>
      <c r="DZ880">
        <v>3.0766282604441E-8</v>
      </c>
      <c r="EA880">
        <v>3.40766093310269E-8</v>
      </c>
    </row>
    <row r="881" spans="1:131" x14ac:dyDescent="0.2">
      <c r="A881" t="s">
        <v>1060</v>
      </c>
      <c r="B881" t="s">
        <v>1064</v>
      </c>
      <c r="C881">
        <v>1</v>
      </c>
      <c r="D881">
        <f t="shared" si="13"/>
        <v>2.8803363110997283E-6</v>
      </c>
      <c r="E881">
        <v>2.4696277507502031E-8</v>
      </c>
      <c r="F881">
        <v>3.8187180363997812E-8</v>
      </c>
      <c r="G881">
        <v>2.8440330393439741E-8</v>
      </c>
      <c r="H881">
        <v>4.6281948841657948E-8</v>
      </c>
      <c r="I881">
        <v>0</v>
      </c>
      <c r="J881">
        <v>0</v>
      </c>
      <c r="K881">
        <v>0</v>
      </c>
      <c r="L881">
        <v>3.7384514920000002E-8</v>
      </c>
      <c r="M881">
        <v>0</v>
      </c>
      <c r="N881">
        <v>0</v>
      </c>
      <c r="O881">
        <v>0</v>
      </c>
      <c r="P881">
        <v>5.2984548660000002E-8</v>
      </c>
      <c r="Q881">
        <v>0</v>
      </c>
      <c r="R881">
        <v>0</v>
      </c>
      <c r="S881">
        <v>0</v>
      </c>
      <c r="T881">
        <v>2.181358565E-8</v>
      </c>
      <c r="U881">
        <v>0</v>
      </c>
      <c r="V881">
        <v>0</v>
      </c>
      <c r="W881">
        <v>0</v>
      </c>
      <c r="X881">
        <v>1.7403605269999999E-8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3.1491369370000001E-8</v>
      </c>
      <c r="AE881">
        <v>0</v>
      </c>
      <c r="AF881">
        <v>0</v>
      </c>
      <c r="AG881">
        <v>3.625382596E-8</v>
      </c>
      <c r="AH881">
        <v>0</v>
      </c>
      <c r="AI881">
        <v>0</v>
      </c>
      <c r="AJ881">
        <v>0</v>
      </c>
      <c r="AK881">
        <v>2.2897733359999999E-8</v>
      </c>
      <c r="AL881">
        <v>0</v>
      </c>
      <c r="AM881">
        <v>0</v>
      </c>
      <c r="AN881">
        <v>2.8434019359999999E-8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4.6279509040000013E-8</v>
      </c>
      <c r="AU881">
        <v>0</v>
      </c>
      <c r="AV881">
        <v>0</v>
      </c>
      <c r="AW881">
        <v>0</v>
      </c>
      <c r="AX881">
        <v>0</v>
      </c>
      <c r="AZ881">
        <v>5.7295399585001653E-8</v>
      </c>
      <c r="BA881">
        <v>6.7435580407933232E-8</v>
      </c>
      <c r="BB881">
        <v>2.3644620896129391E-8</v>
      </c>
      <c r="BC881">
        <v>2.4098585928949179E-8</v>
      </c>
      <c r="BD881">
        <v>1.2046851712985879E-7</v>
      </c>
      <c r="BE881">
        <v>9.9864828706582867E-8</v>
      </c>
      <c r="BF881">
        <v>1.3890295642840979E-7</v>
      </c>
      <c r="BG881">
        <v>9.1443611048412155E-8</v>
      </c>
      <c r="BH881">
        <v>7.5377214892854699E-8</v>
      </c>
      <c r="BI881">
        <v>6.8598069973102117E-8</v>
      </c>
      <c r="BJ881">
        <v>8.3640064609231988E-8</v>
      </c>
      <c r="BV881">
        <v>5.3637079216171948E-8</v>
      </c>
      <c r="BW881">
        <v>5.3719022666217922E-8</v>
      </c>
      <c r="BX881">
        <v>6.8344231445720844E-8</v>
      </c>
      <c r="BY881">
        <v>6.9521501840463845E-8</v>
      </c>
      <c r="BZ881">
        <v>6.0341411072890023E-8</v>
      </c>
      <c r="CA881">
        <v>5.1166653902656479E-8</v>
      </c>
      <c r="CB881">
        <v>6.5404449566261704E-8</v>
      </c>
      <c r="CC881">
        <v>5.9271297497437893E-8</v>
      </c>
      <c r="CD881">
        <v>5.7031671487010403E-8</v>
      </c>
      <c r="CE881">
        <v>7.1983769437036668E-8</v>
      </c>
      <c r="CF881">
        <v>7.3770557984184469E-8</v>
      </c>
      <c r="CH881">
        <v>2.0353706754644301E-8</v>
      </c>
      <c r="CI881">
        <v>1.3116157062562769E-7</v>
      </c>
      <c r="CK881">
        <v>9.5281207993253083E-8</v>
      </c>
      <c r="CM881">
        <v>1.726750985315934E-8</v>
      </c>
      <c r="CO881">
        <v>1.38252241070542E-8</v>
      </c>
      <c r="CP881">
        <v>1.7114417840269182E-8</v>
      </c>
      <c r="CQ881">
        <v>1.9549879490179671E-8</v>
      </c>
      <c r="CR881">
        <v>1.4327431986386149E-8</v>
      </c>
      <c r="CS881">
        <v>1.2070018308500929E-8</v>
      </c>
      <c r="CT881">
        <v>1.4988517048991179E-8</v>
      </c>
      <c r="CU881">
        <v>1.414001474680876E-8</v>
      </c>
      <c r="CV881">
        <v>1.604448754239246E-8</v>
      </c>
      <c r="CW881">
        <v>3.1467139456943697E-8</v>
      </c>
      <c r="CX881">
        <v>1.6044574536748221E-8</v>
      </c>
      <c r="CY881">
        <v>1.53956339710373E-8</v>
      </c>
      <c r="DA881">
        <v>2.208938573360528E-8</v>
      </c>
      <c r="DB881">
        <v>1.5276604822587478E-8</v>
      </c>
      <c r="DC881">
        <v>1.444564508218512E-8</v>
      </c>
      <c r="DD881">
        <v>1.5574511738706511E-8</v>
      </c>
      <c r="DE881">
        <v>2.5654480111755558E-8</v>
      </c>
      <c r="DF881">
        <v>1.808740194475988E-8</v>
      </c>
      <c r="DG881">
        <v>2.5708627967895221E-8</v>
      </c>
      <c r="DH881">
        <v>1.3220140038850759E-8</v>
      </c>
      <c r="DI881">
        <v>1.5988027497108039E-8</v>
      </c>
      <c r="DJ881">
        <v>2.072452355294852E-8</v>
      </c>
      <c r="DK881">
        <v>1.8952542245250079E-8</v>
      </c>
      <c r="DL881">
        <v>1.0465129471924659E-8</v>
      </c>
      <c r="DM881">
        <v>1.9210877204878608E-8</v>
      </c>
      <c r="DN881">
        <v>1.6260434756874539E-8</v>
      </c>
      <c r="DO881">
        <v>1.472406012145133E-8</v>
      </c>
      <c r="DP881">
        <v>2.0235220697241781E-8</v>
      </c>
      <c r="DQ881">
        <v>2.1944942594417799E-8</v>
      </c>
      <c r="DR881">
        <v>1.8881043430437559E-8</v>
      </c>
      <c r="DS881">
        <v>1.914446341553222E-8</v>
      </c>
      <c r="DT881">
        <v>8.0846877789102104E-9</v>
      </c>
      <c r="DU881">
        <v>1.2741935489548399E-8</v>
      </c>
      <c r="DV881">
        <v>1.04662244283765E-8</v>
      </c>
      <c r="DW881">
        <v>2.0623406796860101E-8</v>
      </c>
      <c r="DX881">
        <v>1.42928611082419E-8</v>
      </c>
      <c r="DY881">
        <v>2.2341182863996899E-8</v>
      </c>
      <c r="DZ881">
        <v>1.27055233751091E-8</v>
      </c>
      <c r="EA881">
        <v>1.5951548149162E-8</v>
      </c>
    </row>
    <row r="882" spans="1:131" x14ac:dyDescent="0.2">
      <c r="A882" t="s">
        <v>1060</v>
      </c>
      <c r="B882" t="s">
        <v>1065</v>
      </c>
      <c r="C882">
        <v>1</v>
      </c>
      <c r="D882">
        <f t="shared" si="13"/>
        <v>1.334177194781511E-5</v>
      </c>
      <c r="E882">
        <v>2.0519352665446041E-7</v>
      </c>
      <c r="F882">
        <v>2.5096121102094148E-7</v>
      </c>
      <c r="G882">
        <v>2.3385759343213769E-7</v>
      </c>
      <c r="H882">
        <v>1.1627583688628199E-7</v>
      </c>
      <c r="I882">
        <v>7.0751340900000007E-8</v>
      </c>
      <c r="J882">
        <v>1.1344947299999999E-7</v>
      </c>
      <c r="K882">
        <v>9.2039374210000009E-8</v>
      </c>
      <c r="L882">
        <v>8.7649627220000004E-8</v>
      </c>
      <c r="M882">
        <v>9.884378534E-8</v>
      </c>
      <c r="N882">
        <v>1.3280408019999999E-7</v>
      </c>
      <c r="O882">
        <v>1.039538141E-7</v>
      </c>
      <c r="P882">
        <v>1.9584569320000001E-7</v>
      </c>
      <c r="Q882">
        <v>2.021531239E-7</v>
      </c>
      <c r="R882">
        <v>1.4736835289999999E-7</v>
      </c>
      <c r="S882">
        <v>1.902416687E-7</v>
      </c>
      <c r="T882">
        <v>6.7512979060000009E-8</v>
      </c>
      <c r="U882">
        <v>1.921960968E-7</v>
      </c>
      <c r="V882">
        <v>1.687035507E-7</v>
      </c>
      <c r="W882">
        <v>6.4624828230000014E-8</v>
      </c>
      <c r="X882">
        <v>1.2260291319999999E-7</v>
      </c>
      <c r="Y882">
        <v>9.7540302749999998E-8</v>
      </c>
      <c r="Z882">
        <v>1.083958749E-7</v>
      </c>
      <c r="AA882">
        <v>8.8833587310000001E-8</v>
      </c>
      <c r="AB882">
        <v>1.2938177279999999E-7</v>
      </c>
      <c r="AC882">
        <v>8.0170708980000004E-8</v>
      </c>
      <c r="AD882">
        <v>1.248291506E-7</v>
      </c>
      <c r="AE882">
        <v>7.0029848190000002E-8</v>
      </c>
      <c r="AF882">
        <v>1.085984694E-7</v>
      </c>
      <c r="AG882">
        <v>1.096997208E-7</v>
      </c>
      <c r="AH882">
        <v>1.3044463629999999E-7</v>
      </c>
      <c r="AI882">
        <v>1.3810810570000001E-7</v>
      </c>
      <c r="AJ882">
        <v>1.5224369700000001E-7</v>
      </c>
      <c r="AK882">
        <v>1.155508601E-7</v>
      </c>
      <c r="AL882">
        <v>1.121876478E-7</v>
      </c>
      <c r="AM882">
        <v>6.9825679440000006E-8</v>
      </c>
      <c r="AN882">
        <v>8.5251917020000001E-8</v>
      </c>
      <c r="AO882">
        <v>1.0104507670000001E-7</v>
      </c>
      <c r="AP882">
        <v>1.2942730490000001E-7</v>
      </c>
      <c r="AQ882">
        <v>1.591658135E-7</v>
      </c>
      <c r="AR882">
        <v>1.6918485119999999E-7</v>
      </c>
      <c r="AS882">
        <v>5.3912149820000008E-8</v>
      </c>
      <c r="AT882">
        <v>1.121921284E-7</v>
      </c>
      <c r="AU882">
        <v>1.006263252E-7</v>
      </c>
      <c r="AV882">
        <v>6.1274815510000008E-8</v>
      </c>
      <c r="AW882">
        <v>8.4855689340000004E-8</v>
      </c>
      <c r="AX882">
        <v>6.1174547429999996E-8</v>
      </c>
      <c r="AZ882">
        <v>2.8967763244921998E-7</v>
      </c>
      <c r="BA882">
        <v>3.4428743015149991E-7</v>
      </c>
      <c r="BB882">
        <v>3.6333114058321079E-7</v>
      </c>
      <c r="BC882">
        <v>3.9205778086451091E-7</v>
      </c>
      <c r="BD882">
        <v>7.5117405951494182E-8</v>
      </c>
      <c r="BE882">
        <v>4.7475762318969438E-8</v>
      </c>
      <c r="BF882">
        <v>4.8903313633990372E-8</v>
      </c>
      <c r="BG882">
        <v>3.7636696991680013E-8</v>
      </c>
      <c r="BH882">
        <v>4.5072749015545158E-8</v>
      </c>
      <c r="BI882">
        <v>4.6427500842925608E-8</v>
      </c>
      <c r="BJ882">
        <v>4.7968731461662743E-8</v>
      </c>
      <c r="BK882">
        <v>4.9975604756358517E-8</v>
      </c>
      <c r="BV882">
        <v>2.4796183751235562E-7</v>
      </c>
      <c r="BW882">
        <v>2.246898252775217E-7</v>
      </c>
      <c r="BX882">
        <v>2.9270796035576521E-7</v>
      </c>
      <c r="BY882">
        <v>3.0775155963810102E-7</v>
      </c>
      <c r="BZ882">
        <v>2.8784834287469021E-7</v>
      </c>
      <c r="CA882">
        <v>2.5866174608882818E-7</v>
      </c>
      <c r="CB882">
        <v>4.027489503871402E-7</v>
      </c>
      <c r="CC882">
        <v>2.9505315710516788E-7</v>
      </c>
      <c r="CD882">
        <v>3.0129876027517192E-7</v>
      </c>
      <c r="CE882">
        <v>4.6908713312571171E-7</v>
      </c>
      <c r="CF882">
        <v>3.1825380363527928E-7</v>
      </c>
      <c r="CI882">
        <v>1.086980427106379E-7</v>
      </c>
      <c r="CO882">
        <v>9.6232165540046357E-8</v>
      </c>
      <c r="CP882">
        <v>3.6024410242382598E-8</v>
      </c>
      <c r="CQ882">
        <v>3.3369950825672197E-8</v>
      </c>
      <c r="CR882">
        <v>3.7262050541506968E-8</v>
      </c>
      <c r="CS882">
        <v>3.0862804515542183E-8</v>
      </c>
      <c r="CT882">
        <v>3.0441979143123553E-8</v>
      </c>
      <c r="CU882">
        <v>3.4463419054306882E-8</v>
      </c>
      <c r="CV882">
        <v>3.5352201534414983E-8</v>
      </c>
      <c r="CW882">
        <v>2.9783161014981069E-8</v>
      </c>
      <c r="CX882">
        <v>3.5496848624676682E-8</v>
      </c>
      <c r="CY882">
        <v>2.6518927188697269E-8</v>
      </c>
      <c r="CZ882">
        <v>4.1966870202823481E-8</v>
      </c>
      <c r="DA882">
        <v>2.765271744258287E-8</v>
      </c>
      <c r="DB882">
        <v>3.7546138497958978E-8</v>
      </c>
      <c r="DC882">
        <v>2.7939738294909502E-7</v>
      </c>
      <c r="DD882">
        <v>3.0911265822287779E-8</v>
      </c>
      <c r="DE882">
        <v>2.9220035298555461E-8</v>
      </c>
      <c r="DF882">
        <v>3.4859289021526572E-8</v>
      </c>
      <c r="DG882">
        <v>3.0559799404414308E-8</v>
      </c>
      <c r="DH882">
        <v>2.4461601146127529E-8</v>
      </c>
      <c r="DI882">
        <v>3.5183102200208398E-8</v>
      </c>
      <c r="DJ882">
        <v>3.0369901201442049E-8</v>
      </c>
      <c r="DK882">
        <v>3.5522347502825638E-8</v>
      </c>
      <c r="DL882">
        <v>2.925509853697808E-8</v>
      </c>
      <c r="DM882">
        <v>3.9643832659889898E-8</v>
      </c>
      <c r="DN882">
        <v>3.0786569856580863E-8</v>
      </c>
      <c r="DP882">
        <v>3.3321925755267361E-8</v>
      </c>
      <c r="DQ882">
        <v>1.958347480501279E-8</v>
      </c>
      <c r="DR882">
        <v>3.1960214062812011E-8</v>
      </c>
      <c r="DS882">
        <v>3.1890997904160581E-8</v>
      </c>
      <c r="DT882">
        <v>1.7945554232297001E-7</v>
      </c>
      <c r="DU882">
        <v>2.1328767278045099E-7</v>
      </c>
      <c r="DV882">
        <v>6.9077265832791305E-8</v>
      </c>
      <c r="DW882">
        <v>1.36634767827205E-7</v>
      </c>
      <c r="DX882">
        <v>1.5745993989135101E-7</v>
      </c>
      <c r="DY882">
        <v>1.6772316137862201E-7</v>
      </c>
      <c r="DZ882">
        <v>9.0069269115286009E-8</v>
      </c>
      <c r="EA882">
        <v>1.3449142741926701E-7</v>
      </c>
    </row>
    <row r="883" spans="1:131" x14ac:dyDescent="0.2">
      <c r="A883" t="s">
        <v>1060</v>
      </c>
      <c r="B883" t="s">
        <v>1066</v>
      </c>
      <c r="C883">
        <v>1</v>
      </c>
      <c r="D883">
        <f t="shared" si="13"/>
        <v>1.0414257339905106E-7</v>
      </c>
      <c r="E883">
        <v>4.0476608409467823E-9</v>
      </c>
      <c r="F883">
        <v>4.4922179034303939E-9</v>
      </c>
      <c r="G883">
        <v>4.1101386104431292E-9</v>
      </c>
      <c r="H883">
        <v>3.4362673631830218E-8</v>
      </c>
      <c r="AY883">
        <v>4.9666666666666668E-8</v>
      </c>
      <c r="AZ883">
        <v>0</v>
      </c>
      <c r="BA883">
        <v>0</v>
      </c>
      <c r="BB883">
        <v>3.5341860227367579E-9</v>
      </c>
      <c r="BC883">
        <v>3.9290297229971177E-9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</row>
    <row r="884" spans="1:131" x14ac:dyDescent="0.2">
      <c r="A884" t="s">
        <v>1060</v>
      </c>
      <c r="B884" t="s">
        <v>1067</v>
      </c>
      <c r="C884">
        <v>1</v>
      </c>
      <c r="D884">
        <f t="shared" si="13"/>
        <v>6.1144315065793926E-6</v>
      </c>
      <c r="E884">
        <v>1.3661967173172091E-7</v>
      </c>
      <c r="F884">
        <v>1.9885752512424681E-7</v>
      </c>
      <c r="G884">
        <v>1.7317672529889561E-7</v>
      </c>
      <c r="H884">
        <v>2.467941406956425E-8</v>
      </c>
      <c r="I884">
        <v>7.128728079E-8</v>
      </c>
      <c r="J884">
        <v>7.1991235050000002E-8</v>
      </c>
      <c r="K884">
        <v>5.9191048079999998E-8</v>
      </c>
      <c r="L884">
        <v>5.7456871540000013E-8</v>
      </c>
      <c r="M884">
        <v>6.8776230580000008E-8</v>
      </c>
      <c r="N884">
        <v>6.4147334420000009E-8</v>
      </c>
      <c r="O884">
        <v>7.1264750559999994E-8</v>
      </c>
      <c r="P884">
        <v>1.097888071E-7</v>
      </c>
      <c r="Q884">
        <v>1.05145514E-7</v>
      </c>
      <c r="R884">
        <v>1.049340473E-7</v>
      </c>
      <c r="S884">
        <v>1.237962084E-7</v>
      </c>
      <c r="T884">
        <v>6.5735391420000005E-8</v>
      </c>
      <c r="U884">
        <v>1.2202178310000001E-7</v>
      </c>
      <c r="V884">
        <v>1.364888164E-7</v>
      </c>
      <c r="W884">
        <v>1.161664637E-7</v>
      </c>
      <c r="X884">
        <v>1.087036144E-7</v>
      </c>
      <c r="Y884">
        <v>1.4097089240000001E-7</v>
      </c>
      <c r="Z884">
        <v>1.4193324349999999E-7</v>
      </c>
      <c r="AA884">
        <v>6.9952665900000002E-8</v>
      </c>
      <c r="AB884">
        <v>8.6747348880000006E-8</v>
      </c>
      <c r="AC884">
        <v>4.1395871619999997E-8</v>
      </c>
      <c r="AD884">
        <v>8.0682404780000008E-8</v>
      </c>
      <c r="AE884">
        <v>6.214372933E-8</v>
      </c>
      <c r="AF884">
        <v>8.6683123550000005E-8</v>
      </c>
      <c r="AG884">
        <v>8.8343165360000003E-8</v>
      </c>
      <c r="AH884">
        <v>1.249846817E-7</v>
      </c>
      <c r="AI884">
        <v>1.13727585E-7</v>
      </c>
      <c r="AJ884">
        <v>1.1445285409999999E-7</v>
      </c>
      <c r="AK884">
        <v>9.3763332010000009E-8</v>
      </c>
      <c r="AL884">
        <v>1.04538225E-7</v>
      </c>
      <c r="AM884">
        <v>8.3774193990000004E-8</v>
      </c>
      <c r="AN884">
        <v>1.038636255E-7</v>
      </c>
      <c r="AO884">
        <v>7.6052667310000012E-8</v>
      </c>
      <c r="AP884">
        <v>8.3662571090000008E-8</v>
      </c>
      <c r="AQ884">
        <v>9.1535733030000005E-8</v>
      </c>
      <c r="AR884">
        <v>1.0825506560000001E-7</v>
      </c>
      <c r="AS884">
        <v>7.7829847900000012E-8</v>
      </c>
      <c r="AT884">
        <v>7.5379750810000015E-8</v>
      </c>
      <c r="AU884">
        <v>7.4212663860000015E-8</v>
      </c>
      <c r="AV884">
        <v>5.4194188899999998E-8</v>
      </c>
      <c r="AW884">
        <v>5.8000215690000003E-8</v>
      </c>
      <c r="AX884">
        <v>4.4871516850000002E-8</v>
      </c>
      <c r="AZ884">
        <v>0</v>
      </c>
      <c r="BA884">
        <v>0</v>
      </c>
      <c r="BB884">
        <v>2.3926414996703502E-7</v>
      </c>
      <c r="BC884">
        <v>2.8481077123441897E-7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DT884">
        <v>2.1835676908310699E-7</v>
      </c>
      <c r="DU884">
        <v>2.4274647604330599E-7</v>
      </c>
      <c r="DV884">
        <v>5.9180779690899197E-8</v>
      </c>
      <c r="DW884">
        <v>1.4135041868430001E-7</v>
      </c>
      <c r="DX884">
        <v>2.10649025018739E-7</v>
      </c>
      <c r="DY884">
        <v>2.10953110459248E-7</v>
      </c>
      <c r="DZ884">
        <v>1.1933298908634401E-7</v>
      </c>
      <c r="EA884">
        <v>1.15607120587564E-7</v>
      </c>
    </row>
    <row r="885" spans="1:131" x14ac:dyDescent="0.2">
      <c r="A885" t="s">
        <v>1060</v>
      </c>
      <c r="B885" t="s">
        <v>1068</v>
      </c>
      <c r="C885">
        <v>1</v>
      </c>
      <c r="D885">
        <f t="shared" si="13"/>
        <v>1.3613297080119911E-7</v>
      </c>
      <c r="H885">
        <v>1.3613297080119911E-7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</row>
    <row r="886" spans="1:131" x14ac:dyDescent="0.2">
      <c r="A886" t="s">
        <v>1060</v>
      </c>
      <c r="B886" t="s">
        <v>1069</v>
      </c>
      <c r="C886">
        <v>1</v>
      </c>
      <c r="D886">
        <f t="shared" si="13"/>
        <v>1.2333367289826147E-6</v>
      </c>
      <c r="E886">
        <v>5.5470710754695458E-8</v>
      </c>
      <c r="F886">
        <v>6.6876507712769671E-8</v>
      </c>
      <c r="G886">
        <v>4.8166901980490421E-8</v>
      </c>
      <c r="H886">
        <v>8.9046322120642127E-8</v>
      </c>
      <c r="AZ886">
        <v>3.8524785275271537E-8</v>
      </c>
      <c r="BA886">
        <v>2.8926471635578211E-8</v>
      </c>
      <c r="BB886">
        <v>1.5134086310722951E-7</v>
      </c>
      <c r="BC886">
        <v>1.6572000495044399E-7</v>
      </c>
      <c r="BV886">
        <v>1.5160561241990078E-8</v>
      </c>
      <c r="BW886">
        <v>1.8075294409961871E-8</v>
      </c>
      <c r="BX886">
        <v>2.2400744494401879E-8</v>
      </c>
      <c r="BY886">
        <v>2.5721194272817879E-8</v>
      </c>
      <c r="BZ886">
        <v>2.2716839544428308E-8</v>
      </c>
      <c r="CA886">
        <v>1.7177046351390139E-8</v>
      </c>
      <c r="CB886">
        <v>2.533589898985548E-8</v>
      </c>
      <c r="CC886">
        <v>2.2743842152804721E-8</v>
      </c>
      <c r="CD886">
        <v>2.36804164942333E-8</v>
      </c>
      <c r="CE886">
        <v>2.4675770883482001E-8</v>
      </c>
      <c r="CF886">
        <v>2.2733680482546809E-8</v>
      </c>
      <c r="CJ886">
        <v>4.1304444561314222E-8</v>
      </c>
      <c r="CK886">
        <v>7.0267681881708979E-8</v>
      </c>
      <c r="CO886">
        <v>2.5760148540368591E-8</v>
      </c>
      <c r="DT886">
        <v>3.0517725409678798E-8</v>
      </c>
      <c r="DU886">
        <v>2.5781280179678202E-8</v>
      </c>
      <c r="DV886">
        <v>3.61420408626408E-8</v>
      </c>
      <c r="DW886">
        <v>2.6556191185357399E-8</v>
      </c>
      <c r="DX886">
        <v>2.75096699415149E-8</v>
      </c>
      <c r="DY886">
        <v>2.95726871673723E-8</v>
      </c>
      <c r="DZ886">
        <v>1.39992806325335E-8</v>
      </c>
      <c r="EA886">
        <v>2.1431721765413699E-8</v>
      </c>
    </row>
    <row r="887" spans="1:131" x14ac:dyDescent="0.2">
      <c r="A887" t="s">
        <v>1060</v>
      </c>
      <c r="B887" t="s">
        <v>1070</v>
      </c>
      <c r="C887">
        <v>1</v>
      </c>
      <c r="D887">
        <f t="shared" si="13"/>
        <v>3.7203567464183322E-6</v>
      </c>
      <c r="E887">
        <v>3.8805547113653082E-8</v>
      </c>
      <c r="F887">
        <v>5.6085568450593488E-8</v>
      </c>
      <c r="G887">
        <v>6.3244260631881705E-8</v>
      </c>
      <c r="H887">
        <v>6.8562511463186523E-8</v>
      </c>
      <c r="I887">
        <v>3.1017217530000002E-8</v>
      </c>
      <c r="J887">
        <v>3.4101892510000002E-8</v>
      </c>
      <c r="K887">
        <v>2.9557496890000001E-8</v>
      </c>
      <c r="L887">
        <v>2.9558473499999999E-8</v>
      </c>
      <c r="M887">
        <v>2.9924878299999998E-8</v>
      </c>
      <c r="N887">
        <v>2.8076838909999999E-8</v>
      </c>
      <c r="O887">
        <v>3.2201939289999997E-8</v>
      </c>
      <c r="P887">
        <v>4.1538112300000012E-8</v>
      </c>
      <c r="Q887">
        <v>4.0388038800000003E-8</v>
      </c>
      <c r="R887">
        <v>3.7816252400000007E-8</v>
      </c>
      <c r="S887">
        <v>4.4919394430000001E-8</v>
      </c>
      <c r="T887">
        <v>2.9191521850000002E-8</v>
      </c>
      <c r="U887">
        <v>4.3996316060000003E-8</v>
      </c>
      <c r="V887">
        <v>5.2225580699999998E-8</v>
      </c>
      <c r="W887">
        <v>5.3137283840000008E-8</v>
      </c>
      <c r="X887">
        <v>5.4288997870000007E-8</v>
      </c>
      <c r="Y887">
        <v>1.1939162369999999E-7</v>
      </c>
      <c r="Z887">
        <v>6.6842696760000002E-8</v>
      </c>
      <c r="AA887">
        <v>2.7688988870000001E-8</v>
      </c>
      <c r="AB887">
        <v>3.6762116090000003E-8</v>
      </c>
      <c r="AC887">
        <v>1.8710080120000001E-8</v>
      </c>
      <c r="AD887">
        <v>3.7260903050000008E-8</v>
      </c>
      <c r="AE887">
        <v>2.9342458749999999E-8</v>
      </c>
      <c r="AF887">
        <v>4.0491632160000002E-8</v>
      </c>
      <c r="AG887">
        <v>4.4330757190000012E-8</v>
      </c>
      <c r="AH887">
        <v>6.0339988860000008E-8</v>
      </c>
      <c r="AI887">
        <v>4.269357634E-8</v>
      </c>
      <c r="AJ887">
        <v>4.6064343859999998E-8</v>
      </c>
      <c r="AK887">
        <v>4.14322533E-8</v>
      </c>
      <c r="AL887">
        <v>4.5604189500000002E-8</v>
      </c>
      <c r="AM887">
        <v>3.7342113660000003E-8</v>
      </c>
      <c r="AN887">
        <v>4.6406061190000007E-8</v>
      </c>
      <c r="AO887">
        <v>3.7153442550000003E-8</v>
      </c>
      <c r="AP887">
        <v>3.9682455750000003E-8</v>
      </c>
      <c r="AQ887">
        <v>3.3912205770000001E-8</v>
      </c>
      <c r="AR887">
        <v>4.431286657E-8</v>
      </c>
      <c r="AS887">
        <v>3.4389821029999999E-8</v>
      </c>
      <c r="AT887">
        <v>3.6810670570000001E-8</v>
      </c>
      <c r="AU887">
        <v>3.5152669459999997E-8</v>
      </c>
      <c r="AV887">
        <v>2.4749899360000002E-8</v>
      </c>
      <c r="AW887">
        <v>2.578067635E-8</v>
      </c>
      <c r="AX887">
        <v>1.8597658689999999E-8</v>
      </c>
      <c r="AZ887">
        <v>7.4152397456928627E-8</v>
      </c>
      <c r="BA887">
        <v>8.9657709407206045E-8</v>
      </c>
      <c r="BB887">
        <v>9.4610893141191824E-8</v>
      </c>
      <c r="BC887">
        <v>8.7037868375861115E-8</v>
      </c>
      <c r="BE887">
        <v>3.0567073502361833E-8</v>
      </c>
      <c r="BG887">
        <v>4.1649184803492202E-8</v>
      </c>
      <c r="BK887">
        <v>3.5688537740802228E-8</v>
      </c>
      <c r="BV887">
        <v>7.6658822206580948E-8</v>
      </c>
      <c r="BW887">
        <v>6.6067074864326801E-8</v>
      </c>
      <c r="BX887">
        <v>8.786343630031535E-8</v>
      </c>
      <c r="BY887">
        <v>8.9162202196155777E-8</v>
      </c>
      <c r="BZ887">
        <v>7.2396972007104595E-8</v>
      </c>
      <c r="CA887">
        <v>8.0927506988278685E-8</v>
      </c>
      <c r="CB887">
        <v>8.720389911595195E-8</v>
      </c>
      <c r="CC887">
        <v>7.759242613802179E-8</v>
      </c>
      <c r="CD887">
        <v>8.1737990802845757E-8</v>
      </c>
      <c r="CE887">
        <v>9.4915980931189159E-8</v>
      </c>
      <c r="CF887">
        <v>8.7961781365962799E-8</v>
      </c>
      <c r="CG887">
        <v>2.0602636780397281E-8</v>
      </c>
      <c r="CH887">
        <v>2.693432191347863E-8</v>
      </c>
      <c r="CK887">
        <v>1.8323323535047451E-8</v>
      </c>
      <c r="CM887">
        <v>1.448188170588457E-8</v>
      </c>
      <c r="CN887">
        <v>2.5734728205838209E-8</v>
      </c>
      <c r="DT887">
        <v>6.2103589743559207E-8</v>
      </c>
      <c r="DU887">
        <v>7.298648310071061E-8</v>
      </c>
      <c r="DV887">
        <v>2.10626412116139E-8</v>
      </c>
      <c r="DW887">
        <v>3.61772577597052E-8</v>
      </c>
      <c r="DX887">
        <v>5.1281734716738299E-8</v>
      </c>
      <c r="DY887">
        <v>4.9408520562730198E-8</v>
      </c>
      <c r="DZ887">
        <v>2.6503485538245599E-8</v>
      </c>
      <c r="EA887">
        <v>2.90201119604908E-8</v>
      </c>
    </row>
    <row r="888" spans="1:131" x14ac:dyDescent="0.2">
      <c r="A888" t="s">
        <v>1060</v>
      </c>
      <c r="B888" t="s">
        <v>1071</v>
      </c>
      <c r="C888">
        <v>1</v>
      </c>
      <c r="D888">
        <f t="shared" si="13"/>
        <v>4.3941708175724034E-6</v>
      </c>
      <c r="E888">
        <v>7.1580247780223547E-8</v>
      </c>
      <c r="F888">
        <v>6.3309933231843847E-8</v>
      </c>
      <c r="G888">
        <v>3.3516308384390909E-8</v>
      </c>
      <c r="H888">
        <v>3.8837660308712491E-7</v>
      </c>
      <c r="I888">
        <v>1.0547058609999999E-7</v>
      </c>
      <c r="J888">
        <v>0</v>
      </c>
      <c r="K888">
        <v>7.9910859329999998E-8</v>
      </c>
      <c r="L888">
        <v>0</v>
      </c>
      <c r="M888">
        <v>1.093028477E-7</v>
      </c>
      <c r="N888">
        <v>8.7820030290000011E-8</v>
      </c>
      <c r="O888">
        <v>9.909837372000001E-8</v>
      </c>
      <c r="P888">
        <v>0</v>
      </c>
      <c r="Q888">
        <v>1.3419795759999999E-7</v>
      </c>
      <c r="R888">
        <v>0</v>
      </c>
      <c r="S888">
        <v>1.4484665580000001E-7</v>
      </c>
      <c r="T888">
        <v>0</v>
      </c>
      <c r="U888">
        <v>0</v>
      </c>
      <c r="V888">
        <v>1.7709449600000001E-7</v>
      </c>
      <c r="W888">
        <v>2.2323993760000001E-7</v>
      </c>
      <c r="X888">
        <v>0</v>
      </c>
      <c r="Y888">
        <v>2.8052710600000002E-7</v>
      </c>
      <c r="Z888">
        <v>2.2541453E-7</v>
      </c>
      <c r="AA888">
        <v>0</v>
      </c>
      <c r="AB888">
        <v>1.5096145440000001E-7</v>
      </c>
      <c r="AC888">
        <v>6.6856719010000006E-8</v>
      </c>
      <c r="AD888">
        <v>0</v>
      </c>
      <c r="AE888">
        <v>9.5914720480000004E-8</v>
      </c>
      <c r="AF888">
        <v>1.3836846600000001E-7</v>
      </c>
      <c r="AG888">
        <v>0</v>
      </c>
      <c r="AH888">
        <v>2.036605988E-7</v>
      </c>
      <c r="AI888">
        <v>0</v>
      </c>
      <c r="AJ888">
        <v>2.2850729579999999E-7</v>
      </c>
      <c r="AK888">
        <v>0</v>
      </c>
      <c r="AL888">
        <v>0</v>
      </c>
      <c r="AM888">
        <v>1.005616148E-7</v>
      </c>
      <c r="AN888">
        <v>0</v>
      </c>
      <c r="AO888">
        <v>1.0963657590000001E-7</v>
      </c>
      <c r="AP888">
        <v>1.326154263E-7</v>
      </c>
      <c r="AQ888">
        <v>1.6953870379999999E-7</v>
      </c>
      <c r="AR888">
        <v>0</v>
      </c>
      <c r="AS888">
        <v>2.1438612800000001E-7</v>
      </c>
      <c r="AT888">
        <v>0</v>
      </c>
      <c r="AU888">
        <v>1.52472463E-7</v>
      </c>
      <c r="AV888">
        <v>0</v>
      </c>
      <c r="AW888">
        <v>9.5048704750000007E-8</v>
      </c>
      <c r="AX888">
        <v>1.064181942E-7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DT888">
        <v>2.6741130617935899E-8</v>
      </c>
      <c r="DU888">
        <v>2.8853245945293999E-8</v>
      </c>
      <c r="DV888">
        <v>2.02723724752308E-8</v>
      </c>
      <c r="DW888">
        <v>2.8703339829277302E-8</v>
      </c>
      <c r="DX888">
        <v>2.48997887347148E-8</v>
      </c>
      <c r="DY888">
        <v>3.2100524599910798E-8</v>
      </c>
      <c r="DZ888">
        <v>1.4280250989031501E-8</v>
      </c>
      <c r="EA888">
        <v>2.9666626517425399E-8</v>
      </c>
    </row>
    <row r="889" spans="1:131" x14ac:dyDescent="0.2">
      <c r="A889" t="s">
        <v>1060</v>
      </c>
      <c r="B889" t="s">
        <v>1072</v>
      </c>
      <c r="C889">
        <v>1</v>
      </c>
      <c r="D889">
        <f t="shared" si="13"/>
        <v>2.6251757003702972E-6</v>
      </c>
      <c r="E889">
        <v>8.1402105529358839E-8</v>
      </c>
      <c r="F889">
        <v>1.04070414489367E-7</v>
      </c>
      <c r="G889">
        <v>7.2754876025850101E-8</v>
      </c>
      <c r="H889">
        <v>7.2953117370656104E-8</v>
      </c>
      <c r="I889">
        <v>1.679844311E-9</v>
      </c>
      <c r="J889">
        <v>2.2940140840000002E-9</v>
      </c>
      <c r="K889">
        <v>2.239994616E-9</v>
      </c>
      <c r="L889">
        <v>1.8202744010000001E-9</v>
      </c>
      <c r="M889">
        <v>1.5830722650000001E-9</v>
      </c>
      <c r="N889">
        <v>1.7765070840000001E-9</v>
      </c>
      <c r="O889">
        <v>2.0258971640000002E-9</v>
      </c>
      <c r="P889">
        <v>2.3096432000000001E-9</v>
      </c>
      <c r="Q889">
        <v>2.2589623149999999E-9</v>
      </c>
      <c r="R889">
        <v>3.0371731109999999E-9</v>
      </c>
      <c r="S889">
        <v>2.8766393740000002E-9</v>
      </c>
      <c r="T889">
        <v>1.5755074849999999E-9</v>
      </c>
      <c r="U889">
        <v>3.568300265E-9</v>
      </c>
      <c r="V889">
        <v>2.7580809820000002E-9</v>
      </c>
      <c r="W889">
        <v>2.4532624470000002E-9</v>
      </c>
      <c r="X889">
        <v>1.809761324E-9</v>
      </c>
      <c r="Y889">
        <v>1.9878301910000001E-9</v>
      </c>
      <c r="Z889">
        <v>2.339951367E-9</v>
      </c>
      <c r="AA889">
        <v>1.3963837409999999E-9</v>
      </c>
      <c r="AB889">
        <v>1.669830797E-9</v>
      </c>
      <c r="AC889">
        <v>1.2211583559999999E-9</v>
      </c>
      <c r="AD889">
        <v>2.1645453360000001E-9</v>
      </c>
      <c r="AE889">
        <v>1.5834513939999999E-9</v>
      </c>
      <c r="AF889">
        <v>2.1718045810000002E-9</v>
      </c>
      <c r="AG889">
        <v>1.920648196E-9</v>
      </c>
      <c r="AH889">
        <v>2.5608731779999999E-9</v>
      </c>
      <c r="AI889">
        <v>2.1116164350000001E-9</v>
      </c>
      <c r="AJ889">
        <v>2.752383354E-9</v>
      </c>
      <c r="AK889">
        <v>2.4298388459999998E-9</v>
      </c>
      <c r="AL889">
        <v>2.2951603990000001E-9</v>
      </c>
      <c r="AM889">
        <v>1.8894434880000002E-9</v>
      </c>
      <c r="AN889">
        <v>2.050875201000001E-9</v>
      </c>
      <c r="AO889">
        <v>1.705504782E-9</v>
      </c>
      <c r="AP889">
        <v>1.677587368E-9</v>
      </c>
      <c r="AQ889">
        <v>2.222313737E-9</v>
      </c>
      <c r="AR889">
        <v>3.0343630799999999E-9</v>
      </c>
      <c r="AS889">
        <v>2.9438801450000001E-9</v>
      </c>
      <c r="AT889">
        <v>1.643211346E-9</v>
      </c>
      <c r="AU889">
        <v>1.4115802000000001E-9</v>
      </c>
      <c r="AV889">
        <v>1.3737920040000001E-9</v>
      </c>
      <c r="AW889">
        <v>1.478383067E-9</v>
      </c>
      <c r="AX889">
        <v>1.1006928550000001E-9</v>
      </c>
      <c r="AZ889">
        <v>1.1540071889400041E-7</v>
      </c>
      <c r="BA889">
        <v>1.474191795115234E-7</v>
      </c>
      <c r="BB889">
        <v>0</v>
      </c>
      <c r="BC889">
        <v>0</v>
      </c>
      <c r="BV889">
        <v>1.136807488896529E-7</v>
      </c>
      <c r="BW889">
        <v>1.108736079728473E-7</v>
      </c>
      <c r="BX889">
        <v>1.466260950341412E-7</v>
      </c>
      <c r="BY889">
        <v>1.432398133822838E-7</v>
      </c>
      <c r="BZ889">
        <v>1.197716774794322E-7</v>
      </c>
      <c r="CA889">
        <v>1.069967483443911E-7</v>
      </c>
      <c r="CB889">
        <v>1.5181547464461321E-7</v>
      </c>
      <c r="CC889">
        <v>1.2334404043275809E-7</v>
      </c>
      <c r="CD889">
        <v>1.281891198811546E-7</v>
      </c>
      <c r="CE889">
        <v>1.4979267873011219E-7</v>
      </c>
      <c r="CF889">
        <v>2.3529244094988529E-7</v>
      </c>
      <c r="DT889">
        <v>6.145796702253631E-8</v>
      </c>
      <c r="DU889">
        <v>7.0890335629184417E-8</v>
      </c>
      <c r="DV889">
        <v>2.41047486539732E-8</v>
      </c>
      <c r="DW889">
        <v>5.0244438912437407E-8</v>
      </c>
      <c r="DX889">
        <v>6.1463454926620009E-8</v>
      </c>
      <c r="DY889">
        <v>6.7568681294050103E-8</v>
      </c>
      <c r="DZ889">
        <v>4.0696155063436497E-8</v>
      </c>
      <c r="EA889">
        <v>3.7923023434031599E-8</v>
      </c>
    </row>
    <row r="890" spans="1:131" x14ac:dyDescent="0.2">
      <c r="A890" t="s">
        <v>1060</v>
      </c>
      <c r="B890" t="s">
        <v>1073</v>
      </c>
      <c r="C890">
        <v>1</v>
      </c>
      <c r="D890">
        <f t="shared" si="13"/>
        <v>3.755397417514287E-6</v>
      </c>
      <c r="E890">
        <v>4.0591243383687983E-8</v>
      </c>
      <c r="F890">
        <v>5.5459779578768528E-8</v>
      </c>
      <c r="G890">
        <v>5.8629578884281308E-8</v>
      </c>
      <c r="H890">
        <v>1.1293909438509861E-7</v>
      </c>
      <c r="I890">
        <v>2.1982076619999999E-8</v>
      </c>
      <c r="J890">
        <v>2.517594574E-8</v>
      </c>
      <c r="K890">
        <v>2.1231874299999999E-8</v>
      </c>
      <c r="L890">
        <v>2.3512491870000001E-8</v>
      </c>
      <c r="M890">
        <v>2.5766426380000001E-8</v>
      </c>
      <c r="N890">
        <v>2.491291348E-8</v>
      </c>
      <c r="O890">
        <v>2.6829134449999999E-8</v>
      </c>
      <c r="P890">
        <v>3.8852116950000013E-8</v>
      </c>
      <c r="Q890">
        <v>4.3751222390000012E-8</v>
      </c>
      <c r="R890">
        <v>4.2157678180000003E-8</v>
      </c>
      <c r="S890">
        <v>5.0833783949999997E-8</v>
      </c>
      <c r="T890">
        <v>1.8308194850000001E-8</v>
      </c>
      <c r="U890">
        <v>4.1983861500000008E-8</v>
      </c>
      <c r="V890">
        <v>4.5915484620000013E-8</v>
      </c>
      <c r="W890">
        <v>4.3893710010000001E-8</v>
      </c>
      <c r="X890">
        <v>3.6116317609999997E-8</v>
      </c>
      <c r="Y890">
        <v>4.385738963E-8</v>
      </c>
      <c r="Z890">
        <v>3.5629116160000002E-8</v>
      </c>
      <c r="AA890">
        <v>2.2543017490000001E-8</v>
      </c>
      <c r="AB890">
        <v>2.693828393E-8</v>
      </c>
      <c r="AC890">
        <v>1.434105044E-8</v>
      </c>
      <c r="AD890">
        <v>2.7965330869999999E-8</v>
      </c>
      <c r="AE890">
        <v>1.7206309710000001E-8</v>
      </c>
      <c r="AF890">
        <v>2.8987888869999999E-8</v>
      </c>
      <c r="AG890">
        <v>3.3171197540000001E-8</v>
      </c>
      <c r="AH890">
        <v>4.1711097770000002E-8</v>
      </c>
      <c r="AI890">
        <v>3.8002088559999998E-8</v>
      </c>
      <c r="AJ890">
        <v>3.7949538600000001E-8</v>
      </c>
      <c r="AK890">
        <v>3.0329074029999998E-8</v>
      </c>
      <c r="AL890">
        <v>3.6747796E-8</v>
      </c>
      <c r="AM890">
        <v>2.6331008640000001E-8</v>
      </c>
      <c r="AN890">
        <v>2.9006064729999999E-8</v>
      </c>
      <c r="AO890">
        <v>2.769774678E-8</v>
      </c>
      <c r="AP890">
        <v>2.7440396470000001E-8</v>
      </c>
      <c r="AQ890">
        <v>3.2950387260000001E-8</v>
      </c>
      <c r="AR890">
        <v>3.5463430010000008E-8</v>
      </c>
      <c r="AS890">
        <v>2.8615142090000001E-8</v>
      </c>
      <c r="AT890">
        <v>2.5280574760000001E-8</v>
      </c>
      <c r="AU890">
        <v>2.8610653039999998E-8</v>
      </c>
      <c r="AV890">
        <v>1.845683528E-8</v>
      </c>
      <c r="AW890">
        <v>1.883642542E-8</v>
      </c>
      <c r="AX890">
        <v>1.7987589920000002E-8</v>
      </c>
      <c r="AZ890">
        <v>1.188217646324089E-7</v>
      </c>
      <c r="BA890">
        <v>1.1510446633733071E-7</v>
      </c>
      <c r="BB890">
        <v>8.9985959255491282E-8</v>
      </c>
      <c r="BC890">
        <v>9.5878734114010842E-8</v>
      </c>
      <c r="BE890">
        <v>1.349192708789661E-8</v>
      </c>
      <c r="BF890">
        <v>2.7549041723420291E-8</v>
      </c>
      <c r="BL890">
        <v>2.1604277000996351E-8</v>
      </c>
      <c r="BN890">
        <v>2.5018651062769842E-8</v>
      </c>
      <c r="BO890">
        <v>2.3233302291597479E-8</v>
      </c>
      <c r="BP890">
        <v>1.8511578644968448E-8</v>
      </c>
      <c r="BQ890">
        <v>1.7383808734639659E-8</v>
      </c>
      <c r="BR890">
        <v>1.8638370275655921E-8</v>
      </c>
      <c r="BS890">
        <v>2.102040151112587E-8</v>
      </c>
      <c r="BT890">
        <v>1.387217562105613E-8</v>
      </c>
      <c r="BU890">
        <v>4.343306378279641E-8</v>
      </c>
      <c r="BV890">
        <v>1.0038890131909301E-7</v>
      </c>
      <c r="BW890">
        <v>9.2667632887963559E-8</v>
      </c>
      <c r="BX890">
        <v>1.24896422455881E-7</v>
      </c>
      <c r="BY890">
        <v>1.2272910070626741E-7</v>
      </c>
      <c r="BZ890">
        <v>1.03169568622473E-7</v>
      </c>
      <c r="CA890">
        <v>1.1481559846028611E-7</v>
      </c>
      <c r="CB890">
        <v>1.0677398959057181E-7</v>
      </c>
      <c r="CC890">
        <v>1.161922644502745E-7</v>
      </c>
      <c r="CD890">
        <v>1.180990879557806E-7</v>
      </c>
      <c r="CE890">
        <v>1.2311687860646631E-7</v>
      </c>
      <c r="CF890">
        <v>1.255312447635105E-7</v>
      </c>
      <c r="DT890">
        <v>4.8510971035197307E-8</v>
      </c>
      <c r="DU890">
        <v>5.8252060276976098E-8</v>
      </c>
      <c r="DV890">
        <v>2.5046603504225199E-8</v>
      </c>
      <c r="DW890">
        <v>2.7878394569838699E-8</v>
      </c>
      <c r="DX890">
        <v>4.1656077645356713E-8</v>
      </c>
      <c r="DY890">
        <v>4.3292608717865197E-8</v>
      </c>
      <c r="DZ890">
        <v>2.44689913978023E-8</v>
      </c>
      <c r="EA890">
        <v>2.3465135340456501E-8</v>
      </c>
    </row>
    <row r="891" spans="1:131" hidden="1" x14ac:dyDescent="0.2">
      <c r="A891" t="s">
        <v>1060</v>
      </c>
      <c r="B891" t="s">
        <v>1074</v>
      </c>
      <c r="C891">
        <v>1</v>
      </c>
      <c r="D891">
        <f t="shared" si="13"/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</row>
    <row r="892" spans="1:131" x14ac:dyDescent="0.2">
      <c r="A892" t="s">
        <v>1060</v>
      </c>
      <c r="B892" t="s">
        <v>1075</v>
      </c>
      <c r="C892">
        <v>1</v>
      </c>
      <c r="D892">
        <f t="shared" si="13"/>
        <v>7.4848604022849273E-7</v>
      </c>
      <c r="E892">
        <v>5.4941996075432653E-9</v>
      </c>
      <c r="F892">
        <v>8.6541580027077559E-9</v>
      </c>
      <c r="G892">
        <v>8.7007464628968301E-9</v>
      </c>
      <c r="H892">
        <v>6.1550876698517506E-8</v>
      </c>
      <c r="I892">
        <v>6.0230116049999999E-9</v>
      </c>
      <c r="J892">
        <v>7.0392561120000009E-9</v>
      </c>
      <c r="K892">
        <v>6.0060341360000007E-9</v>
      </c>
      <c r="L892">
        <v>6.1867180169999997E-9</v>
      </c>
      <c r="M892">
        <v>6.7882589520000003E-9</v>
      </c>
      <c r="N892">
        <v>6.991161819000001E-9</v>
      </c>
      <c r="O892">
        <v>6.8840469590000004E-9</v>
      </c>
      <c r="P892">
        <v>8.8927146789999992E-9</v>
      </c>
      <c r="Q892">
        <v>1.116132851E-8</v>
      </c>
      <c r="R892">
        <v>8.2509460150000005E-9</v>
      </c>
      <c r="S892">
        <v>1.190400389E-8</v>
      </c>
      <c r="T892">
        <v>7.2734207000000001E-9</v>
      </c>
      <c r="U892">
        <v>9.2811946480000002E-9</v>
      </c>
      <c r="V892">
        <v>9.8451486470000013E-9</v>
      </c>
      <c r="W892">
        <v>1.1582620229999999E-8</v>
      </c>
      <c r="X892">
        <v>1.425067327E-8</v>
      </c>
      <c r="Y892">
        <v>1.229301467E-8</v>
      </c>
      <c r="Z892">
        <v>1.116933144E-8</v>
      </c>
      <c r="AA892">
        <v>6.8450806009999996E-9</v>
      </c>
      <c r="AB892">
        <v>8.8567994960000012E-9</v>
      </c>
      <c r="AC892">
        <v>4.3537994620000004E-9</v>
      </c>
      <c r="AD892">
        <v>8.335194121000002E-9</v>
      </c>
      <c r="AE892">
        <v>6.7119626210000003E-9</v>
      </c>
      <c r="AF892">
        <v>9.1021460300000008E-9</v>
      </c>
      <c r="AG892">
        <v>9.7770343860000011E-9</v>
      </c>
      <c r="AH892">
        <v>1.010115737E-8</v>
      </c>
      <c r="AI892">
        <v>9.9833634310000021E-9</v>
      </c>
      <c r="AJ892">
        <v>9.6949510610000002E-9</v>
      </c>
      <c r="AK892">
        <v>1.074442604E-8</v>
      </c>
      <c r="AL892">
        <v>9.682200919000001E-9</v>
      </c>
      <c r="AM892">
        <v>7.7882589299999993E-9</v>
      </c>
      <c r="AN892">
        <v>1.023761631E-8</v>
      </c>
      <c r="AO892">
        <v>7.7425851160000011E-9</v>
      </c>
      <c r="AP892">
        <v>7.9090955399999999E-9</v>
      </c>
      <c r="AQ892">
        <v>1.187212352E-8</v>
      </c>
      <c r="AR892">
        <v>1.1244673200000001E-8</v>
      </c>
      <c r="AS892">
        <v>1.143051339E-8</v>
      </c>
      <c r="AT892">
        <v>8.9709541989999999E-9</v>
      </c>
      <c r="AU892">
        <v>7.3910271480000007E-9</v>
      </c>
      <c r="AV892">
        <v>4.9828691229999996E-9</v>
      </c>
      <c r="AW892">
        <v>5.5803190780000002E-9</v>
      </c>
      <c r="AX892">
        <v>7.2620768169999997E-9</v>
      </c>
      <c r="AZ892">
        <v>1.6637157992876621E-8</v>
      </c>
      <c r="BA892">
        <v>1.288754477482579E-8</v>
      </c>
      <c r="BB892">
        <v>1.0565606511886109E-8</v>
      </c>
      <c r="BC892">
        <v>1.1087391069216081E-8</v>
      </c>
      <c r="BD892">
        <v>5.1975453606187152E-8</v>
      </c>
      <c r="BH892">
        <v>1.49811076092632E-8</v>
      </c>
      <c r="BV892">
        <v>1.091669556938878E-8</v>
      </c>
      <c r="BW892">
        <v>1.041811589595241E-8</v>
      </c>
      <c r="BX892">
        <v>1.272661318883767E-8</v>
      </c>
      <c r="BY892">
        <v>1.3328303772423409E-8</v>
      </c>
      <c r="BZ892">
        <v>1.0745083000633511E-8</v>
      </c>
      <c r="CA892">
        <v>1.3727643495907901E-8</v>
      </c>
      <c r="CB892">
        <v>1.3878869007623069E-8</v>
      </c>
      <c r="CC892">
        <v>1.323401004939054E-8</v>
      </c>
      <c r="CD892">
        <v>1.1971503549424851E-8</v>
      </c>
      <c r="CE892">
        <v>1.418352847023805E-8</v>
      </c>
      <c r="CF892">
        <v>1.34397219478465E-8</v>
      </c>
      <c r="DT892">
        <v>5.8478854552468897E-9</v>
      </c>
      <c r="DU892">
        <v>5.82822902967284E-9</v>
      </c>
      <c r="DV892">
        <v>5.4661808290313103E-9</v>
      </c>
      <c r="DW892">
        <v>4.1056088028207602E-9</v>
      </c>
      <c r="DX892">
        <v>5.7501822881873699E-9</v>
      </c>
      <c r="DY892">
        <v>5.2319982415887713E-9</v>
      </c>
      <c r="DZ892">
        <v>3.3893213119848698E-9</v>
      </c>
      <c r="EA892">
        <v>3.3391917783728898E-9</v>
      </c>
    </row>
    <row r="893" spans="1:131" hidden="1" x14ac:dyDescent="0.2">
      <c r="A893" t="s">
        <v>1060</v>
      </c>
      <c r="B893" t="s">
        <v>1076</v>
      </c>
      <c r="C893">
        <v>1</v>
      </c>
      <c r="D893">
        <f t="shared" si="13"/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</row>
    <row r="894" spans="1:131" x14ac:dyDescent="0.2">
      <c r="A894" t="s">
        <v>1060</v>
      </c>
      <c r="B894" t="s">
        <v>1077</v>
      </c>
      <c r="C894">
        <v>1</v>
      </c>
      <c r="D894">
        <f t="shared" si="13"/>
        <v>1.951413267538E-5</v>
      </c>
      <c r="E894">
        <v>1.3973543397232361E-7</v>
      </c>
      <c r="F894">
        <v>1.181656194554073E-7</v>
      </c>
      <c r="G894">
        <v>8.27991764446959E-8</v>
      </c>
      <c r="H894">
        <v>2.319089311821888E-7</v>
      </c>
      <c r="I894">
        <v>9.6379521430000011E-9</v>
      </c>
      <c r="J894">
        <v>1.6106146810000001E-8</v>
      </c>
      <c r="K894">
        <v>1.6258686630000001E-8</v>
      </c>
      <c r="L894">
        <v>1.122545503E-8</v>
      </c>
      <c r="M894">
        <v>1.2126083190000001E-8</v>
      </c>
      <c r="N894">
        <v>1.2171017389999999E-8</v>
      </c>
      <c r="O894">
        <v>1.434671466E-8</v>
      </c>
      <c r="P894">
        <v>2.103679432E-8</v>
      </c>
      <c r="Q894">
        <v>1.8630902289999999E-8</v>
      </c>
      <c r="R894">
        <v>2.9577373180000001E-8</v>
      </c>
      <c r="S894">
        <v>2.5777169299999999E-8</v>
      </c>
      <c r="T894">
        <v>8.7212390510000002E-9</v>
      </c>
      <c r="U894">
        <v>3.5112584670000002E-8</v>
      </c>
      <c r="V894">
        <v>2.2371548770000001E-8</v>
      </c>
      <c r="W894">
        <v>1.2670088490000001E-8</v>
      </c>
      <c r="X894">
        <v>2.067375692E-8</v>
      </c>
      <c r="Y894">
        <v>2.9533605249999999E-8</v>
      </c>
      <c r="Z894">
        <v>2.8803578080000001E-8</v>
      </c>
      <c r="AA894">
        <v>1.000453695E-8</v>
      </c>
      <c r="AB894">
        <v>1.280048519E-8</v>
      </c>
      <c r="AC894">
        <v>1.116130957E-8</v>
      </c>
      <c r="AD894">
        <v>1.7628629500000001E-8</v>
      </c>
      <c r="AE894">
        <v>8.6896360790000004E-9</v>
      </c>
      <c r="AF894">
        <v>1.5265987110000002E-8</v>
      </c>
      <c r="AG894">
        <v>1.447484362E-8</v>
      </c>
      <c r="AH894">
        <v>2.3693161339999999E-8</v>
      </c>
      <c r="AI894">
        <v>1.320113513E-8</v>
      </c>
      <c r="AJ894">
        <v>2.114729944E-8</v>
      </c>
      <c r="AK894">
        <v>2.253206378E-8</v>
      </c>
      <c r="AL894">
        <v>2.0218259399999999E-8</v>
      </c>
      <c r="AM894">
        <v>1.1647891729999999E-8</v>
      </c>
      <c r="AN894">
        <v>1.450400062E-8</v>
      </c>
      <c r="AO894">
        <v>1.334688783E-8</v>
      </c>
      <c r="AP894">
        <v>1.151119389E-8</v>
      </c>
      <c r="AQ894">
        <v>1.9979884499999999E-8</v>
      </c>
      <c r="AR894">
        <v>2.112339065E-8</v>
      </c>
      <c r="AS894">
        <v>2.4447000070000001E-8</v>
      </c>
      <c r="AT894">
        <v>1.30288171E-8</v>
      </c>
      <c r="AU894">
        <v>9.278931964000001E-9</v>
      </c>
      <c r="AV894">
        <v>8.3834549260000013E-9</v>
      </c>
      <c r="AW894">
        <v>8.4658397000000013E-9</v>
      </c>
      <c r="AX894">
        <v>1.326852023E-8</v>
      </c>
      <c r="AZ894">
        <v>2.8684102282112448E-7</v>
      </c>
      <c r="BA894">
        <v>3.3180839642382189E-7</v>
      </c>
      <c r="BB894">
        <v>2.4219475111630641E-7</v>
      </c>
      <c r="BC894">
        <v>2.5999225219705301E-7</v>
      </c>
      <c r="BD894">
        <v>2.8899042151305049E-7</v>
      </c>
      <c r="BE894">
        <v>2.5585788770690302E-7</v>
      </c>
      <c r="BF894">
        <v>3.5882633446046832E-7</v>
      </c>
      <c r="BG894">
        <v>2.0283379895825309E-7</v>
      </c>
      <c r="BH894">
        <v>1.9099786943580539E-7</v>
      </c>
      <c r="BI894">
        <v>1.940018176112836E-7</v>
      </c>
      <c r="BJ894">
        <v>2.5028795650626211E-7</v>
      </c>
      <c r="BK894">
        <v>2.978485588108568E-7</v>
      </c>
      <c r="BL894">
        <v>6.0224507455994686E-7</v>
      </c>
      <c r="BM894">
        <v>6.2410677565592812E-7</v>
      </c>
      <c r="BN894">
        <v>7.3029339671205581E-7</v>
      </c>
      <c r="BO894">
        <v>7.6858822749916965E-7</v>
      </c>
      <c r="BP894">
        <v>6.0223790451677172E-7</v>
      </c>
      <c r="BQ894">
        <v>5.5518591514447019E-7</v>
      </c>
      <c r="BR894">
        <v>5.2637311059448682E-7</v>
      </c>
      <c r="BS894">
        <v>5.7111108651610756E-7</v>
      </c>
      <c r="BT894">
        <v>5.4075622118897367E-7</v>
      </c>
      <c r="BU894">
        <v>5.0248624692793088E-7</v>
      </c>
      <c r="BV894">
        <v>2.081751022178263E-7</v>
      </c>
      <c r="BW894">
        <v>2.9666541414549629E-7</v>
      </c>
      <c r="BX894">
        <v>3.083480266807146E-7</v>
      </c>
      <c r="BY894">
        <v>3.0470946374403019E-7</v>
      </c>
      <c r="BZ894">
        <v>2.2970086361662681E-7</v>
      </c>
      <c r="CA894">
        <v>2.5638606112889543E-7</v>
      </c>
      <c r="CB894">
        <v>3.4868071837744919E-7</v>
      </c>
      <c r="CC894">
        <v>3.0788671917685608E-7</v>
      </c>
      <c r="CD894">
        <v>3.4399412245543598E-7</v>
      </c>
      <c r="CE894">
        <v>1.7844867509577269E-7</v>
      </c>
      <c r="CF894">
        <v>2.2040325495555141E-7</v>
      </c>
      <c r="CG894">
        <v>1.6356258532609069E-7</v>
      </c>
      <c r="CH894">
        <v>1.6259770842461241E-7</v>
      </c>
      <c r="CI894">
        <v>3.2121804515344448E-7</v>
      </c>
      <c r="CJ894">
        <v>3.9083131551853178E-7</v>
      </c>
      <c r="CK894">
        <v>2.9919842863134368E-7</v>
      </c>
      <c r="CL894">
        <v>3.3218076746070781E-7</v>
      </c>
      <c r="CM894">
        <v>3.3587952202735321E-7</v>
      </c>
      <c r="CN894">
        <v>3.644095613968403E-7</v>
      </c>
      <c r="CO894">
        <v>3.4741668116568499E-7</v>
      </c>
      <c r="CP894">
        <v>6.7514364208086351E-8</v>
      </c>
      <c r="CQ894">
        <v>8.9714940335135164E-8</v>
      </c>
      <c r="CR894">
        <v>1.0793086326724931E-7</v>
      </c>
      <c r="CS894">
        <v>7.874685769646545E-8</v>
      </c>
      <c r="CT894">
        <v>1.152599568105679E-7</v>
      </c>
      <c r="CU894">
        <v>9.7503004221753236E-8</v>
      </c>
      <c r="CV894">
        <v>9.6038260546246419E-8</v>
      </c>
      <c r="CW894">
        <v>8.0635401651845222E-8</v>
      </c>
      <c r="CY894">
        <v>7.2865737100490544E-8</v>
      </c>
      <c r="CZ894">
        <v>8.4212305102215219E-8</v>
      </c>
      <c r="DA894">
        <v>1.0842604680466899E-7</v>
      </c>
      <c r="DB894">
        <v>7.6549156944238292E-8</v>
      </c>
      <c r="DC894">
        <v>7.7679329712405682E-8</v>
      </c>
      <c r="DD894">
        <v>6.7892979996796897E-8</v>
      </c>
      <c r="DE894">
        <v>1.027869343305063E-7</v>
      </c>
      <c r="DF894">
        <v>9.4277791421503316E-8</v>
      </c>
      <c r="DG894">
        <v>1.095108633813527E-7</v>
      </c>
      <c r="DH894">
        <v>8.6535944205375946E-8</v>
      </c>
      <c r="DI894">
        <v>7.2087985973264363E-8</v>
      </c>
      <c r="DJ894">
        <v>8.7354947852697768E-8</v>
      </c>
      <c r="DK894">
        <v>9.5524049498949689E-8</v>
      </c>
      <c r="DL894">
        <v>9.6554935105561278E-8</v>
      </c>
      <c r="DM894">
        <v>8.4716765449244105E-8</v>
      </c>
      <c r="DN894">
        <v>8.3680708715235302E-8</v>
      </c>
      <c r="DO894">
        <v>7.3758656190411817E-8</v>
      </c>
      <c r="DQ894">
        <v>8.7757072342403347E-8</v>
      </c>
      <c r="DR894">
        <v>9.5110311859294913E-8</v>
      </c>
      <c r="DS894">
        <v>8.6417136969184498E-8</v>
      </c>
      <c r="DT894">
        <v>8.8798185924786305E-8</v>
      </c>
      <c r="DU894">
        <v>1.07922517694274E-7</v>
      </c>
      <c r="DV894">
        <v>6.1788445110595196E-8</v>
      </c>
      <c r="DW894">
        <v>1.24812753939127E-7</v>
      </c>
      <c r="DX894">
        <v>1.3156570766617201E-7</v>
      </c>
      <c r="DY894">
        <v>1.55304602260678E-7</v>
      </c>
      <c r="DZ894">
        <v>9.4649797664306707E-8</v>
      </c>
      <c r="EA894">
        <v>9.0496276302992302E-8</v>
      </c>
    </row>
    <row r="895" spans="1:131" x14ac:dyDescent="0.2">
      <c r="A895" t="s">
        <v>1060</v>
      </c>
      <c r="B895" t="s">
        <v>1078</v>
      </c>
      <c r="C895">
        <v>1</v>
      </c>
      <c r="D895">
        <f t="shared" si="13"/>
        <v>1.9859904619284711E-6</v>
      </c>
      <c r="E895">
        <v>6.2464639688048554E-8</v>
      </c>
      <c r="F895">
        <v>5.7201663805466797E-8</v>
      </c>
      <c r="G895">
        <v>5.3167825773726868E-8</v>
      </c>
      <c r="H895">
        <v>7.6459788690853502E-8</v>
      </c>
      <c r="I895">
        <v>4.0634543499999998E-10</v>
      </c>
      <c r="J895">
        <v>4.6813361499999999E-10</v>
      </c>
      <c r="K895">
        <v>4.5044700900000011E-10</v>
      </c>
      <c r="L895">
        <v>4.6490049400000001E-10</v>
      </c>
      <c r="M895">
        <v>4.3898243799999999E-10</v>
      </c>
      <c r="N895">
        <v>4.0912517600000002E-10</v>
      </c>
      <c r="O895">
        <v>4.68194667E-10</v>
      </c>
      <c r="P895">
        <v>5.1621633500000001E-10</v>
      </c>
      <c r="Q895">
        <v>4.8719947200000004E-10</v>
      </c>
      <c r="R895">
        <v>5.2733317400000001E-10</v>
      </c>
      <c r="S895">
        <v>5.0851858300000003E-10</v>
      </c>
      <c r="T895">
        <v>3.652502910000001E-10</v>
      </c>
      <c r="U895">
        <v>5.5079462300000006E-10</v>
      </c>
      <c r="V895">
        <v>6.1254847500000005E-10</v>
      </c>
      <c r="W895">
        <v>5.2844167300000002E-10</v>
      </c>
      <c r="X895">
        <v>3.6647346200000007E-10</v>
      </c>
      <c r="Y895">
        <v>8.3286310300000005E-10</v>
      </c>
      <c r="Z895">
        <v>7.2206367600000007E-10</v>
      </c>
      <c r="AA895">
        <v>3.5333552300000002E-10</v>
      </c>
      <c r="AB895">
        <v>3.7096638599999998E-10</v>
      </c>
      <c r="AC895">
        <v>2.8123374099999998E-10</v>
      </c>
      <c r="AD895">
        <v>5.8810151300000011E-10</v>
      </c>
      <c r="AE895">
        <v>3.9478264799999998E-10</v>
      </c>
      <c r="AF895">
        <v>5.1143991600000013E-10</v>
      </c>
      <c r="AG895">
        <v>4.916005520000001E-10</v>
      </c>
      <c r="AH895">
        <v>7.1919527699999999E-10</v>
      </c>
      <c r="AI895">
        <v>5.6069006300000005E-10</v>
      </c>
      <c r="AJ895">
        <v>6.5403329099999998E-10</v>
      </c>
      <c r="AK895">
        <v>5.3721569400000004E-10</v>
      </c>
      <c r="AL895">
        <v>5.8085327099999995E-10</v>
      </c>
      <c r="AM895">
        <v>4.1263223600000003E-10</v>
      </c>
      <c r="AN895">
        <v>4.1520917699999999E-10</v>
      </c>
      <c r="AO895">
        <v>3.60676141E-10</v>
      </c>
      <c r="AP895">
        <v>4.9115566600000006E-10</v>
      </c>
      <c r="AQ895">
        <v>3.9338746799999998E-10</v>
      </c>
      <c r="AR895">
        <v>5.9286837599999998E-10</v>
      </c>
      <c r="AS895">
        <v>5.1465711000000011E-10</v>
      </c>
      <c r="AT895">
        <v>3.33173909E-10</v>
      </c>
      <c r="AU895">
        <v>2.9941779000000002E-10</v>
      </c>
      <c r="AV895">
        <v>3.389998980000001E-10</v>
      </c>
      <c r="AW895">
        <v>3.5501579099999999E-10</v>
      </c>
      <c r="AX895">
        <v>3.0385815500000003E-10</v>
      </c>
      <c r="AZ895">
        <v>8.5037007876148376E-8</v>
      </c>
      <c r="BA895">
        <v>8.5234732281503078E-8</v>
      </c>
      <c r="BB895">
        <v>6.6090426439501602E-8</v>
      </c>
      <c r="BC895">
        <v>7.1987972559363102E-8</v>
      </c>
      <c r="BD895">
        <v>9.6295569387804889E-9</v>
      </c>
      <c r="BE895">
        <v>8.5279857791729495E-9</v>
      </c>
      <c r="BF895">
        <v>1.229298491208962E-8</v>
      </c>
      <c r="BG895">
        <v>8.0647202516710065E-9</v>
      </c>
      <c r="BV895">
        <v>8.3224834317721581E-8</v>
      </c>
      <c r="BW895">
        <v>7.7267145604533141E-8</v>
      </c>
      <c r="BX895">
        <v>8.0474335149389474E-8</v>
      </c>
      <c r="BY895">
        <v>8.1093448165224663E-8</v>
      </c>
      <c r="BZ895">
        <v>9.1090824647430244E-8</v>
      </c>
      <c r="CA895">
        <v>9.0487822379218992E-8</v>
      </c>
      <c r="CB895">
        <v>9.2132105009166873E-8</v>
      </c>
      <c r="CC895">
        <v>8.4787412441862217E-8</v>
      </c>
      <c r="CD895">
        <v>8.7566516406996073E-8</v>
      </c>
      <c r="CE895">
        <v>9.9442512540770387E-8</v>
      </c>
      <c r="CF895">
        <v>9.0508563076525135E-8</v>
      </c>
      <c r="CG895">
        <v>1.183690204791498E-7</v>
      </c>
      <c r="CH895">
        <v>3.4623696890180708E-8</v>
      </c>
      <c r="CJ895">
        <v>3.5412750414896551E-8</v>
      </c>
      <c r="DT895">
        <v>3.4049365044075799E-8</v>
      </c>
      <c r="DU895">
        <v>4.0994897394887701E-8</v>
      </c>
      <c r="DV895">
        <v>1.57478374351843E-8</v>
      </c>
      <c r="DW895">
        <v>2.6426372870028999E-8</v>
      </c>
      <c r="DX895">
        <v>3.14200761007178E-8</v>
      </c>
      <c r="DY895">
        <v>3.2351531052244003E-8</v>
      </c>
      <c r="DZ895">
        <v>2.10198055098825E-8</v>
      </c>
      <c r="EA895">
        <v>2.1361952709058001E-8</v>
      </c>
    </row>
    <row r="896" spans="1:131" x14ac:dyDescent="0.2">
      <c r="A896" t="s">
        <v>1060</v>
      </c>
      <c r="B896" t="s">
        <v>1079</v>
      </c>
      <c r="C896">
        <v>1</v>
      </c>
      <c r="D896">
        <f t="shared" si="13"/>
        <v>6.4570233995853364E-7</v>
      </c>
      <c r="E896">
        <v>6.6950657336110431E-8</v>
      </c>
      <c r="F896">
        <v>3.060623791802108E-8</v>
      </c>
      <c r="G896">
        <v>1.6118345864105449E-8</v>
      </c>
      <c r="H896">
        <v>2.629720618684408E-7</v>
      </c>
      <c r="AZ896">
        <v>0</v>
      </c>
      <c r="BA896">
        <v>0</v>
      </c>
      <c r="BB896">
        <v>7.9436737542861574E-8</v>
      </c>
      <c r="BC896">
        <v>8.8581386503309732E-8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DT896">
        <v>1.5767859962046599E-8</v>
      </c>
      <c r="DU896">
        <v>1.8872558755491401E-8</v>
      </c>
      <c r="DV896">
        <v>6.0208238054070099E-9</v>
      </c>
      <c r="DW896">
        <v>1.2311249624251401E-8</v>
      </c>
      <c r="DX896">
        <v>1.48317318013273E-8</v>
      </c>
      <c r="DY896">
        <v>1.52525828005033E-8</v>
      </c>
      <c r="DZ896">
        <v>8.3462699975580197E-9</v>
      </c>
      <c r="EA896">
        <v>9.6338361790996005E-9</v>
      </c>
    </row>
    <row r="897" spans="1:131" x14ac:dyDescent="0.2">
      <c r="A897" t="s">
        <v>1060</v>
      </c>
      <c r="B897" t="s">
        <v>1080</v>
      </c>
      <c r="C897">
        <v>1</v>
      </c>
      <c r="D897">
        <f t="shared" si="13"/>
        <v>4.5549722831102557E-6</v>
      </c>
      <c r="E897">
        <v>3.985993644718716E-8</v>
      </c>
      <c r="F897">
        <v>6.4703167734659472E-8</v>
      </c>
      <c r="G897">
        <v>5.0085362495348207E-8</v>
      </c>
      <c r="H897">
        <v>1.138301593579564E-7</v>
      </c>
      <c r="BS897">
        <v>9.6146922434407175E-7</v>
      </c>
      <c r="BU897">
        <v>6.9890205164397206E-7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2.0423434294221049E-7</v>
      </c>
      <c r="CI897">
        <v>1.7914796582926639E-7</v>
      </c>
      <c r="CK897">
        <v>1.287458103945299E-7</v>
      </c>
      <c r="CP897">
        <v>6.9208919880925255E-8</v>
      </c>
      <c r="CQ897">
        <v>5.6849386245944532E-8</v>
      </c>
      <c r="CR897">
        <v>6.5371131201707564E-8</v>
      </c>
      <c r="CS897">
        <v>5.1082388161491528E-8</v>
      </c>
      <c r="CT897">
        <v>6.8269536700734647E-8</v>
      </c>
      <c r="CU897">
        <v>6.502693482038974E-8</v>
      </c>
      <c r="CW897">
        <v>6.1611996834949197E-8</v>
      </c>
      <c r="CX897">
        <v>6.2913702136876945E-8</v>
      </c>
      <c r="CY897">
        <v>5.0309191929912317E-8</v>
      </c>
      <c r="CZ897">
        <v>5.6545916275248083E-8</v>
      </c>
      <c r="DA897">
        <v>6.121077841748407E-8</v>
      </c>
      <c r="DB897">
        <v>6.5245006979230486E-8</v>
      </c>
      <c r="DC897">
        <v>5.0047345712023412E-8</v>
      </c>
      <c r="DD897">
        <v>5.46873555605171E-8</v>
      </c>
      <c r="DE897">
        <v>6.1906856704323811E-8</v>
      </c>
      <c r="DF897">
        <v>6.5030848338854511E-8</v>
      </c>
      <c r="DG897">
        <v>4.5470298114175851E-8</v>
      </c>
      <c r="DH897">
        <v>5.7343100304671853E-8</v>
      </c>
      <c r="DI897">
        <v>6.6224435439929075E-8</v>
      </c>
      <c r="DJ897">
        <v>6.4849882671876457E-8</v>
      </c>
      <c r="DK897">
        <v>4.9502267277421777E-8</v>
      </c>
      <c r="DL897">
        <v>7.2780598219307027E-8</v>
      </c>
      <c r="DM897">
        <v>5.5102561576572743E-8</v>
      </c>
      <c r="DN897">
        <v>5.3216749311286622E-8</v>
      </c>
      <c r="DO897">
        <v>5.2761545199646959E-8</v>
      </c>
      <c r="DQ897">
        <v>6.73678716142602E-8</v>
      </c>
      <c r="DR897">
        <v>5.7400062194088002E-8</v>
      </c>
      <c r="DS897">
        <v>5.8151667936880273E-8</v>
      </c>
      <c r="DT897">
        <v>7.0823388186709808E-8</v>
      </c>
      <c r="DU897">
        <v>8.9349648256638605E-8</v>
      </c>
      <c r="DV897">
        <v>2.33120027055609E-8</v>
      </c>
      <c r="DW897">
        <v>5.0330137868352001E-8</v>
      </c>
      <c r="DX897">
        <v>6.8720863038829714E-8</v>
      </c>
      <c r="DY897">
        <v>6.4859852610868706E-8</v>
      </c>
      <c r="DZ897">
        <v>3.7506882214197813E-8</v>
      </c>
      <c r="EA897">
        <v>4.3603151279166603E-8</v>
      </c>
    </row>
    <row r="898" spans="1:131" x14ac:dyDescent="0.2">
      <c r="A898" t="s">
        <v>1060</v>
      </c>
      <c r="B898" t="s">
        <v>1081</v>
      </c>
      <c r="C898">
        <v>1</v>
      </c>
      <c r="D898">
        <f t="shared" si="13"/>
        <v>6.47484933411013E-8</v>
      </c>
      <c r="H898">
        <v>6.47484933411013E-8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</row>
    <row r="899" spans="1:131" hidden="1" x14ac:dyDescent="0.2">
      <c r="A899" t="s">
        <v>1082</v>
      </c>
      <c r="B899" t="s">
        <v>1083</v>
      </c>
      <c r="C899">
        <v>1</v>
      </c>
      <c r="D899">
        <f t="shared" ref="D899:D962" si="14">SUM(E899:EA899)</f>
        <v>0</v>
      </c>
    </row>
    <row r="900" spans="1:131" hidden="1" x14ac:dyDescent="0.2">
      <c r="A900" t="s">
        <v>1082</v>
      </c>
      <c r="B900" t="s">
        <v>1084</v>
      </c>
      <c r="C900">
        <v>1</v>
      </c>
      <c r="D900">
        <f t="shared" si="14"/>
        <v>0</v>
      </c>
    </row>
    <row r="901" spans="1:131" x14ac:dyDescent="0.2">
      <c r="A901" t="s">
        <v>1085</v>
      </c>
      <c r="B901" t="s">
        <v>1086</v>
      </c>
      <c r="C901">
        <v>1</v>
      </c>
      <c r="D901">
        <f t="shared" si="14"/>
        <v>4.2046372773587433E-5</v>
      </c>
      <c r="E901">
        <v>1.5669270516163019E-7</v>
      </c>
      <c r="F901">
        <v>1.849885341495142E-7</v>
      </c>
      <c r="G901">
        <v>2.2204694243687191E-7</v>
      </c>
      <c r="H901">
        <v>5.0705459629031464E-7</v>
      </c>
      <c r="I901">
        <v>8.7803908820000004E-8</v>
      </c>
      <c r="J901">
        <v>7.6855638430000002E-8</v>
      </c>
      <c r="K901">
        <v>0</v>
      </c>
      <c r="L901">
        <v>8.0230687170000004E-8</v>
      </c>
      <c r="M901">
        <v>7.9833481980000003E-8</v>
      </c>
      <c r="N901">
        <v>7.4646124110000005E-8</v>
      </c>
      <c r="O901">
        <v>0</v>
      </c>
      <c r="P901">
        <v>1.4661183029999999E-7</v>
      </c>
      <c r="Q901">
        <v>1.013178625E-7</v>
      </c>
      <c r="R901">
        <v>8.6428047140000011E-8</v>
      </c>
      <c r="S901">
        <v>9.1465777250000006E-8</v>
      </c>
      <c r="T901">
        <v>8.136583290000001E-8</v>
      </c>
      <c r="U901">
        <v>8.8551271170000016E-8</v>
      </c>
      <c r="V901">
        <v>0</v>
      </c>
      <c r="W901">
        <v>1.8590931369999999E-7</v>
      </c>
      <c r="X901">
        <v>2.0059609959999999E-7</v>
      </c>
      <c r="Y901">
        <v>2.872342349E-7</v>
      </c>
      <c r="Z901">
        <v>2.8953395770000003E-7</v>
      </c>
      <c r="AA901">
        <v>1.010826498E-7</v>
      </c>
      <c r="AB901">
        <v>0</v>
      </c>
      <c r="AC901">
        <v>4.2575145119999997E-8</v>
      </c>
      <c r="AD901">
        <v>1.2610060239999999E-7</v>
      </c>
      <c r="AE901">
        <v>1.1219399E-7</v>
      </c>
      <c r="AF901">
        <v>0</v>
      </c>
      <c r="AG901">
        <v>1.4325999170000001E-7</v>
      </c>
      <c r="AH901">
        <v>1.751600046E-7</v>
      </c>
      <c r="AI901">
        <v>1.5094471799999999E-7</v>
      </c>
      <c r="AJ901">
        <v>1.333353623E-7</v>
      </c>
      <c r="AK901">
        <v>1.39517169E-7</v>
      </c>
      <c r="AL901">
        <v>1.367927235E-7</v>
      </c>
      <c r="AM901">
        <v>1.097320347E-7</v>
      </c>
      <c r="AN901">
        <v>1.627943573E-7</v>
      </c>
      <c r="AO901">
        <v>1.073327711E-7</v>
      </c>
      <c r="AP901">
        <v>1.2560959930000001E-7</v>
      </c>
      <c r="AQ901">
        <v>9.1004043720000011E-8</v>
      </c>
      <c r="AR901">
        <v>1.4009048449999999E-7</v>
      </c>
      <c r="AS901">
        <v>0</v>
      </c>
      <c r="AT901">
        <v>1.3032653209999999E-7</v>
      </c>
      <c r="AU901">
        <v>0</v>
      </c>
      <c r="AV901">
        <v>6.6854918110000006E-8</v>
      </c>
      <c r="AW901">
        <v>0</v>
      </c>
      <c r="AX901">
        <v>4.8923012369999997E-8</v>
      </c>
      <c r="AY901">
        <v>3.8299999999999998E-7</v>
      </c>
      <c r="AZ901">
        <v>2.8734692379712031E-7</v>
      </c>
      <c r="BA901">
        <v>3.1193857375426318E-7</v>
      </c>
      <c r="BB901">
        <v>7.9767997994825054E-7</v>
      </c>
      <c r="BC901">
        <v>9.585353148694789E-7</v>
      </c>
      <c r="BL901">
        <v>2.3337989455330449E-6</v>
      </c>
      <c r="BN901">
        <v>2.024703977084025E-6</v>
      </c>
      <c r="BO901">
        <v>3.2288255662570581E-6</v>
      </c>
      <c r="BP901">
        <v>2.9573084257721679E-6</v>
      </c>
      <c r="BQ901">
        <v>2.5031918432414482E-6</v>
      </c>
      <c r="BR901">
        <v>2.6470182032547332E-6</v>
      </c>
      <c r="BS901">
        <v>3.2468088724676189E-6</v>
      </c>
      <c r="BT901">
        <v>2.8458868880770499E-6</v>
      </c>
      <c r="BU901">
        <v>3.5294423713052132E-6</v>
      </c>
      <c r="BV901">
        <v>2.125629219465004E-7</v>
      </c>
      <c r="BW901">
        <v>2.000330335376771E-7</v>
      </c>
      <c r="BX901">
        <v>2.7431344081048158E-7</v>
      </c>
      <c r="BY901">
        <v>2.5834807592138649E-7</v>
      </c>
      <c r="BZ901">
        <v>2.096790296216585E-7</v>
      </c>
      <c r="CA901">
        <v>2.10954644420136E-7</v>
      </c>
      <c r="CB901">
        <v>1.9182164546770739E-7</v>
      </c>
      <c r="CC901">
        <v>2.3253980796599481E-7</v>
      </c>
      <c r="CD901">
        <v>2.4347364909580249E-7</v>
      </c>
      <c r="CE901">
        <v>4.3341766780736161E-7</v>
      </c>
      <c r="CF901">
        <v>3.6076914248615729E-7</v>
      </c>
      <c r="CG901">
        <v>2.0390267705852639E-7</v>
      </c>
      <c r="CI901">
        <v>1.5431510542105039E-7</v>
      </c>
      <c r="CJ901">
        <v>1.9847762308104159E-7</v>
      </c>
      <c r="CK901">
        <v>1.278435278427878E-7</v>
      </c>
      <c r="CL901">
        <v>1.2705147607270179E-7</v>
      </c>
      <c r="CM901">
        <v>1.251774610503386E-7</v>
      </c>
      <c r="CN901">
        <v>1.0132527270885731E-7</v>
      </c>
      <c r="CO901">
        <v>1.4398916166650109E-7</v>
      </c>
      <c r="CP901">
        <v>9.5975815584892386E-8</v>
      </c>
      <c r="CQ901">
        <v>9.6165513501571072E-8</v>
      </c>
      <c r="CR901">
        <v>9.7540916891617241E-8</v>
      </c>
      <c r="CS901">
        <v>1.004983738759914E-7</v>
      </c>
      <c r="CT901">
        <v>1.038571305394729E-7</v>
      </c>
      <c r="CU901">
        <v>1.018524343566508E-7</v>
      </c>
      <c r="CV901">
        <v>9.484513084272533E-8</v>
      </c>
      <c r="CW901">
        <v>9.7762032368539015E-8</v>
      </c>
      <c r="CX901">
        <v>1.024230759698474E-7</v>
      </c>
      <c r="CY901">
        <v>1.0073046479784319E-7</v>
      </c>
      <c r="CZ901">
        <v>1.0013875136408341E-7</v>
      </c>
      <c r="DA901">
        <v>9.4960621183689974E-8</v>
      </c>
      <c r="DB901">
        <v>7.9545894288572732E-8</v>
      </c>
      <c r="DC901">
        <v>9.3689354523586005E-8</v>
      </c>
      <c r="DD901">
        <v>7.7133677792674688E-8</v>
      </c>
      <c r="DE901">
        <v>9.7005572312304884E-8</v>
      </c>
      <c r="DF901">
        <v>9.5692801742786605E-8</v>
      </c>
      <c r="DG901">
        <v>1.0500207726389941E-7</v>
      </c>
      <c r="DH901">
        <v>8.7469452177795748E-8</v>
      </c>
      <c r="DI901">
        <v>9.4015473508929589E-8</v>
      </c>
      <c r="DJ901">
        <v>8.7967705081148283E-8</v>
      </c>
      <c r="DK901">
        <v>9.3387480217220509E-8</v>
      </c>
      <c r="DL901">
        <v>9.7440889092352373E-8</v>
      </c>
      <c r="DM901">
        <v>8.8921059914677007E-8</v>
      </c>
      <c r="DN901">
        <v>9.6338660084385086E-8</v>
      </c>
      <c r="DO901">
        <v>9.4901367883197275E-8</v>
      </c>
      <c r="DQ901">
        <v>9.4490879993530889E-8</v>
      </c>
      <c r="DR901">
        <v>9.5362500593693126E-8</v>
      </c>
      <c r="DS901">
        <v>9.1258602007796246E-8</v>
      </c>
      <c r="DT901">
        <v>3.6565869228514398E-7</v>
      </c>
      <c r="DU901">
        <v>3.8920465650291302E-7</v>
      </c>
      <c r="DV901">
        <v>1.3841470510932599E-7</v>
      </c>
      <c r="DW901">
        <v>1.9990276027407899E-7</v>
      </c>
      <c r="DX901">
        <v>2.9751487956650298E-7</v>
      </c>
      <c r="DY901">
        <v>2.65862716565531E-7</v>
      </c>
      <c r="DZ901">
        <v>1.49118001444776E-7</v>
      </c>
      <c r="EA901">
        <v>1.46044447411229E-7</v>
      </c>
    </row>
    <row r="902" spans="1:131" x14ac:dyDescent="0.2">
      <c r="A902" t="s">
        <v>1085</v>
      </c>
      <c r="B902" t="s">
        <v>1087</v>
      </c>
      <c r="C902">
        <v>1</v>
      </c>
      <c r="D902">
        <f t="shared" si="14"/>
        <v>8.1538249409273291E-6</v>
      </c>
      <c r="E902">
        <v>8.3087798514864429E-8</v>
      </c>
      <c r="F902">
        <v>1.3010389623761591E-7</v>
      </c>
      <c r="G902">
        <v>1.3785733766108091E-7</v>
      </c>
      <c r="H902">
        <v>4.247159517717848E-7</v>
      </c>
      <c r="I902">
        <v>5.3928722010000002E-8</v>
      </c>
      <c r="J902">
        <v>5.1504458279999998E-8</v>
      </c>
      <c r="K902">
        <v>4.3191667320000012E-8</v>
      </c>
      <c r="L902">
        <v>4.5481119840000003E-8</v>
      </c>
      <c r="M902">
        <v>4.7366877369999999E-8</v>
      </c>
      <c r="N902">
        <v>4.5087463370000003E-8</v>
      </c>
      <c r="O902">
        <v>4.8811618769999997E-8</v>
      </c>
      <c r="P902">
        <v>5.5303440539999998E-8</v>
      </c>
      <c r="Q902">
        <v>5.8426395250000001E-8</v>
      </c>
      <c r="R902">
        <v>5.884524036E-8</v>
      </c>
      <c r="S902">
        <v>6.2124231790000007E-8</v>
      </c>
      <c r="T902">
        <v>5.0447214670000001E-8</v>
      </c>
      <c r="U902">
        <v>6.2547167250000009E-8</v>
      </c>
      <c r="V902">
        <v>6.52124987E-8</v>
      </c>
      <c r="W902">
        <v>7.0001632820000005E-8</v>
      </c>
      <c r="X902">
        <v>7.2271562520000011E-8</v>
      </c>
      <c r="Y902">
        <v>8.0946046890000014E-8</v>
      </c>
      <c r="Z902">
        <v>8.1204584050000002E-8</v>
      </c>
      <c r="AA902">
        <v>4.6130049440000002E-8</v>
      </c>
      <c r="AB902">
        <v>5.476511898E-8</v>
      </c>
      <c r="AC902">
        <v>3.0496060799999997E-8</v>
      </c>
      <c r="AD902">
        <v>5.8288935670000013E-8</v>
      </c>
      <c r="AE902">
        <v>4.5881181250000001E-8</v>
      </c>
      <c r="AF902">
        <v>6.1847918080000005E-8</v>
      </c>
      <c r="AG902">
        <v>6.597090326E-8</v>
      </c>
      <c r="AH902">
        <v>7.5600644980000003E-8</v>
      </c>
      <c r="AI902">
        <v>6.3579464690000006E-8</v>
      </c>
      <c r="AJ902">
        <v>7.3301400460000007E-8</v>
      </c>
      <c r="AK902">
        <v>6.3667717089999994E-8</v>
      </c>
      <c r="AL902">
        <v>6.9447114230000008E-8</v>
      </c>
      <c r="AM902">
        <v>5.4512678630000008E-8</v>
      </c>
      <c r="AN902">
        <v>6.8692811169999997E-8</v>
      </c>
      <c r="AO902">
        <v>5.1549231100000013E-8</v>
      </c>
      <c r="AP902">
        <v>5.697641899E-8</v>
      </c>
      <c r="AQ902">
        <v>5.2825350689999998E-8</v>
      </c>
      <c r="AR902">
        <v>7.1822601950000009E-8</v>
      </c>
      <c r="AS902">
        <v>5.9291429540000007E-8</v>
      </c>
      <c r="AT902">
        <v>5.7546580430000012E-8</v>
      </c>
      <c r="AU902">
        <v>5.3353017880000009E-8</v>
      </c>
      <c r="AV902">
        <v>3.7801369550000003E-8</v>
      </c>
      <c r="AW902">
        <v>4.1972083590000002E-8</v>
      </c>
      <c r="AX902">
        <v>2.7769533859999999E-8</v>
      </c>
      <c r="AY902">
        <v>0</v>
      </c>
      <c r="AZ902">
        <v>1.857546989850027E-7</v>
      </c>
      <c r="BA902">
        <v>2.0646513955163491E-7</v>
      </c>
      <c r="BB902">
        <v>1.6330011972110381E-7</v>
      </c>
      <c r="BC902">
        <v>1.7862309205697841E-7</v>
      </c>
      <c r="BD902">
        <v>9.4640769065466279E-8</v>
      </c>
      <c r="BE902">
        <v>7.3962971161788771E-8</v>
      </c>
      <c r="BF902">
        <v>1.264237567556813E-7</v>
      </c>
      <c r="BG902">
        <v>6.7121619720082023E-8</v>
      </c>
      <c r="BH902">
        <v>4.5889977067116573E-8</v>
      </c>
      <c r="BJ902">
        <v>4.2336172675012789E-8</v>
      </c>
      <c r="BK902">
        <v>5.1612976516595322E-8</v>
      </c>
      <c r="BV902">
        <v>2.0999705507069449E-7</v>
      </c>
      <c r="BW902">
        <v>1.873560389275334E-7</v>
      </c>
      <c r="BX902">
        <v>2.012480423518492E-7</v>
      </c>
      <c r="BY902">
        <v>2.0183793004659779E-7</v>
      </c>
      <c r="BZ902">
        <v>2.0788501998271299E-7</v>
      </c>
      <c r="CA902">
        <v>2.2704747728272159E-7</v>
      </c>
      <c r="CB902">
        <v>2.365820188413073E-7</v>
      </c>
      <c r="CC902">
        <v>2.1991102188017381E-7</v>
      </c>
      <c r="CD902">
        <v>2.1382243230724201E-7</v>
      </c>
      <c r="CE902">
        <v>2.8436088604840118E-7</v>
      </c>
      <c r="CF902">
        <v>2.6595744510962737E-7</v>
      </c>
      <c r="CG902">
        <v>1.0502463029143289E-8</v>
      </c>
      <c r="CH902">
        <v>9.2428587191674243E-9</v>
      </c>
      <c r="CI902">
        <v>1.10387815933813E-8</v>
      </c>
      <c r="CJ902">
        <v>7.9972078242457263E-9</v>
      </c>
      <c r="CK902">
        <v>6.6858601749533643E-9</v>
      </c>
      <c r="CL902">
        <v>8.1310309634200617E-9</v>
      </c>
      <c r="CM902">
        <v>1.74256013635886E-8</v>
      </c>
      <c r="CN902">
        <v>8.1201800217216011E-9</v>
      </c>
      <c r="CQ902">
        <v>6.4878102506881928E-10</v>
      </c>
      <c r="CR902">
        <v>1.0978308883137699E-9</v>
      </c>
      <c r="CS902">
        <v>6.3109579873921454E-10</v>
      </c>
      <c r="CT902">
        <v>2.4504554388191469E-9</v>
      </c>
      <c r="CU902">
        <v>1.087693698725699E-9</v>
      </c>
      <c r="CV902">
        <v>6.4208395813376616E-10</v>
      </c>
      <c r="CX902">
        <v>4.8464201923273332E-10</v>
      </c>
      <c r="CY902">
        <v>7.2538372854857679E-10</v>
      </c>
      <c r="CZ902">
        <v>4.9029896986069236E-10</v>
      </c>
      <c r="DB902">
        <v>1.5764169984952641E-9</v>
      </c>
      <c r="DC902">
        <v>6.8187851300287119E-10</v>
      </c>
      <c r="DD902">
        <v>5.3845989862615732E-10</v>
      </c>
      <c r="DE902">
        <v>8.9376498078293759E-10</v>
      </c>
      <c r="DF902">
        <v>6.7904093796134505E-10</v>
      </c>
      <c r="DG902">
        <v>7.553906700974975E-10</v>
      </c>
      <c r="DH902">
        <v>8.6158584210133685E-10</v>
      </c>
      <c r="DJ902">
        <v>9.6475982512685997E-10</v>
      </c>
      <c r="DK902">
        <v>7.0963746193521582E-10</v>
      </c>
      <c r="DM902">
        <v>5.976725475511059E-10</v>
      </c>
      <c r="DO902">
        <v>1.0942480513485801E-9</v>
      </c>
      <c r="DP902">
        <v>7.6497900178257884E-10</v>
      </c>
      <c r="DQ902">
        <v>7.1112161014863831E-10</v>
      </c>
      <c r="DR902">
        <v>7.2538901816289761E-10</v>
      </c>
      <c r="DS902">
        <v>5.3364403466367644E-10</v>
      </c>
      <c r="DT902">
        <v>1.87633360101262E-7</v>
      </c>
      <c r="DU902">
        <v>2.2649654350959001E-7</v>
      </c>
      <c r="DV902">
        <v>8.0985349286281905E-8</v>
      </c>
      <c r="DW902">
        <v>1.2176096396832801E-7</v>
      </c>
      <c r="DX902">
        <v>1.6606207238245199E-7</v>
      </c>
      <c r="DY902">
        <v>2.18995590112593E-7</v>
      </c>
      <c r="DZ902">
        <v>9.4173397465272011E-8</v>
      </c>
      <c r="EA902">
        <v>9.4534222074026315E-8</v>
      </c>
    </row>
    <row r="903" spans="1:131" x14ac:dyDescent="0.2">
      <c r="A903" t="s">
        <v>1085</v>
      </c>
      <c r="B903" t="s">
        <v>1088</v>
      </c>
      <c r="C903">
        <v>1</v>
      </c>
      <c r="D903">
        <f t="shared" si="14"/>
        <v>4.9139718326696246E-6</v>
      </c>
      <c r="E903">
        <v>4.2758104951100373E-8</v>
      </c>
      <c r="F903">
        <v>6.585749359661489E-8</v>
      </c>
      <c r="G903">
        <v>7.6042134839814754E-8</v>
      </c>
      <c r="H903">
        <v>1.2216201371270649E-7</v>
      </c>
      <c r="I903">
        <v>2.5778114299999999E-8</v>
      </c>
      <c r="J903">
        <v>2.261544952E-8</v>
      </c>
      <c r="K903">
        <v>2.0381654790000001E-8</v>
      </c>
      <c r="L903">
        <v>2.113653092E-8</v>
      </c>
      <c r="M903">
        <v>2.3317993669999999E-8</v>
      </c>
      <c r="N903">
        <v>2.118031831E-8</v>
      </c>
      <c r="O903">
        <v>2.3824437190000001E-8</v>
      </c>
      <c r="P903">
        <v>2.750850629E-8</v>
      </c>
      <c r="Q903">
        <v>2.6794589589999999E-8</v>
      </c>
      <c r="R903">
        <v>2.618120145E-8</v>
      </c>
      <c r="S903">
        <v>2.7501932770000001E-8</v>
      </c>
      <c r="T903">
        <v>2.2924393769999999E-8</v>
      </c>
      <c r="U903">
        <v>2.7477266470000001E-8</v>
      </c>
      <c r="V903">
        <v>3.1670060160000002E-8</v>
      </c>
      <c r="W903">
        <v>4.6256618320000007E-8</v>
      </c>
      <c r="X903">
        <v>5.1403580990000012E-8</v>
      </c>
      <c r="Y903">
        <v>5.2213404190000001E-8</v>
      </c>
      <c r="Z903">
        <v>4.8121717189999997E-8</v>
      </c>
      <c r="AA903">
        <v>2.3528811559999999E-8</v>
      </c>
      <c r="AB903">
        <v>2.7240916759999999E-8</v>
      </c>
      <c r="AC903">
        <v>1.3579559739999999E-8</v>
      </c>
      <c r="AD903">
        <v>2.4551854940000001E-8</v>
      </c>
      <c r="AE903">
        <v>2.1777651080000001E-8</v>
      </c>
      <c r="AF903">
        <v>3.0797576720000001E-8</v>
      </c>
      <c r="AG903">
        <v>3.5528042440000012E-8</v>
      </c>
      <c r="AH903">
        <v>4.2315815329999997E-8</v>
      </c>
      <c r="AI903">
        <v>3.3740362009999997E-8</v>
      </c>
      <c r="AJ903">
        <v>3.7694909330000001E-8</v>
      </c>
      <c r="AK903">
        <v>2.8016926330000001E-8</v>
      </c>
      <c r="AL903">
        <v>3.362019E-8</v>
      </c>
      <c r="AM903">
        <v>2.909443022E-8</v>
      </c>
      <c r="AN903">
        <v>4.1877759140000013E-8</v>
      </c>
      <c r="AO903">
        <v>2.58231484E-8</v>
      </c>
      <c r="AP903">
        <v>3.2758430100000001E-8</v>
      </c>
      <c r="AQ903">
        <v>2.0352736900000001E-8</v>
      </c>
      <c r="AR903">
        <v>3.4459326349999998E-8</v>
      </c>
      <c r="AS903">
        <v>2.5315306099999999E-8</v>
      </c>
      <c r="AT903">
        <v>3.3758059399999999E-8</v>
      </c>
      <c r="AU903">
        <v>2.7848284099999999E-8</v>
      </c>
      <c r="AV903">
        <v>1.9149374730000001E-8</v>
      </c>
      <c r="AW903">
        <v>2.0670560260000001E-8</v>
      </c>
      <c r="AX903">
        <v>1.0784283170000001E-8</v>
      </c>
      <c r="AY903">
        <v>3.8000000000000001E-9</v>
      </c>
      <c r="AZ903">
        <v>9.8803593011189512E-8</v>
      </c>
      <c r="BA903">
        <v>1.18222826148089E-7</v>
      </c>
      <c r="BB903">
        <v>9.7602146829061055E-8</v>
      </c>
      <c r="BC903">
        <v>1.060453976530909E-7</v>
      </c>
      <c r="BD903">
        <v>3.9681342204075059E-8</v>
      </c>
      <c r="BE903">
        <v>3.5971019655111753E-8</v>
      </c>
      <c r="BF903">
        <v>5.1939234763109103E-8</v>
      </c>
      <c r="BG903">
        <v>2.3852043368753571E-8</v>
      </c>
      <c r="BH903">
        <v>2.0242355699721848E-8</v>
      </c>
      <c r="BJ903">
        <v>1.9103850744984388E-8</v>
      </c>
      <c r="BL903">
        <v>6.7695795582862837E-8</v>
      </c>
      <c r="BM903">
        <v>6.0466806592494179E-8</v>
      </c>
      <c r="BN903">
        <v>5.5334624244437057E-8</v>
      </c>
      <c r="BO903">
        <v>6.9856811889737626E-8</v>
      </c>
      <c r="BP903">
        <v>5.0599266041182332E-8</v>
      </c>
      <c r="BQ903">
        <v>5.8771573696446362E-8</v>
      </c>
      <c r="BR903">
        <v>5.3168331384921953E-8</v>
      </c>
      <c r="BS903">
        <v>5.8485387578877448E-8</v>
      </c>
      <c r="BT903">
        <v>6.5174152706741945E-8</v>
      </c>
      <c r="BU903">
        <v>6.9941327084025244E-8</v>
      </c>
      <c r="BV903">
        <v>1.3088840869189611E-7</v>
      </c>
      <c r="BW903">
        <v>1.136924367177874E-7</v>
      </c>
      <c r="BX903">
        <v>1.2755131927186631E-7</v>
      </c>
      <c r="BY903">
        <v>1.2885668571788541E-7</v>
      </c>
      <c r="BZ903">
        <v>1.234889109760278E-7</v>
      </c>
      <c r="CA903">
        <v>1.472179410933292E-7</v>
      </c>
      <c r="CB903">
        <v>1.6108823782141939E-7</v>
      </c>
      <c r="CC903">
        <v>1.4293866349127609E-7</v>
      </c>
      <c r="CD903">
        <v>1.3379591010822811E-7</v>
      </c>
      <c r="CE903">
        <v>1.5399998622046669E-7</v>
      </c>
      <c r="CF903">
        <v>1.450851626348272E-7</v>
      </c>
      <c r="CG903">
        <v>4.4913200027479252E-9</v>
      </c>
      <c r="CH903">
        <v>1.9743022357590418E-9</v>
      </c>
      <c r="CI903">
        <v>6.4531821585593119E-9</v>
      </c>
      <c r="CJ903">
        <v>5.2558751615502504E-9</v>
      </c>
      <c r="CK903">
        <v>3.9468775842166217E-9</v>
      </c>
      <c r="CM903">
        <v>4.5936903275028217E-9</v>
      </c>
      <c r="CN903">
        <v>3.8516954391869214E-9</v>
      </c>
      <c r="CO903">
        <v>3.9063647144195762E-9</v>
      </c>
      <c r="CP903">
        <v>1.506506586348055E-9</v>
      </c>
      <c r="CQ903">
        <v>1.7170701292447191E-9</v>
      </c>
      <c r="CR903">
        <v>1.4365748813170969E-9</v>
      </c>
      <c r="CS903">
        <v>1.2733323906171451E-9</v>
      </c>
      <c r="CT903">
        <v>1.6214387248466411E-9</v>
      </c>
      <c r="CU903">
        <v>1.921060083490236E-9</v>
      </c>
      <c r="CV903">
        <v>2.1535785594615242E-9</v>
      </c>
      <c r="CW903">
        <v>1.183294862714993E-9</v>
      </c>
      <c r="CX903">
        <v>1.2393081406021591E-9</v>
      </c>
      <c r="CY903">
        <v>1.338074395994678E-9</v>
      </c>
      <c r="CZ903">
        <v>1.048224599661456E-9</v>
      </c>
      <c r="DA903">
        <v>1.3024232245121371E-9</v>
      </c>
      <c r="DB903">
        <v>1.300894802170203E-9</v>
      </c>
      <c r="DC903">
        <v>1.7722311783130359E-9</v>
      </c>
      <c r="DD903">
        <v>1.5926131565525341E-9</v>
      </c>
      <c r="DF903">
        <v>5.2705215495345903E-9</v>
      </c>
      <c r="DG903">
        <v>1.483596081529394E-8</v>
      </c>
      <c r="DH903">
        <v>1.37579955261405E-9</v>
      </c>
      <c r="DI903">
        <v>1.43831532601181E-9</v>
      </c>
      <c r="DJ903">
        <v>1.6944560731387079E-9</v>
      </c>
      <c r="DK903">
        <v>1.2265713831446019E-9</v>
      </c>
      <c r="DL903">
        <v>1.1177098596592229E-9</v>
      </c>
      <c r="DM903">
        <v>1.048435897824203E-9</v>
      </c>
      <c r="DO903">
        <v>1.252751757228398E-9</v>
      </c>
      <c r="DP903">
        <v>1.428535714914042E-9</v>
      </c>
      <c r="DQ903">
        <v>1.201850387603798E-9</v>
      </c>
      <c r="DR903">
        <v>1.005485525751785E-9</v>
      </c>
      <c r="DS903">
        <v>1.582599475740917E-9</v>
      </c>
      <c r="DT903">
        <v>9.1512872194906813E-8</v>
      </c>
      <c r="DU903">
        <v>1.0773691867393599E-7</v>
      </c>
      <c r="DV903">
        <v>3.7408686221181498E-8</v>
      </c>
      <c r="DW903">
        <v>6.3531461321125205E-8</v>
      </c>
      <c r="DX903">
        <v>8.2717998442562809E-8</v>
      </c>
      <c r="DY903">
        <v>8.1303475883575007E-8</v>
      </c>
      <c r="DZ903">
        <v>4.6901219684798012E-8</v>
      </c>
      <c r="EA903">
        <v>5.0746891865129197E-8</v>
      </c>
    </row>
    <row r="904" spans="1:131" x14ac:dyDescent="0.2">
      <c r="A904" t="s">
        <v>1085</v>
      </c>
      <c r="B904" t="s">
        <v>1089</v>
      </c>
      <c r="C904">
        <v>1</v>
      </c>
      <c r="D904">
        <f t="shared" si="14"/>
        <v>5.0431814894048406E-6</v>
      </c>
      <c r="E904">
        <v>5.7387426180104258E-8</v>
      </c>
      <c r="F904">
        <v>7.9264990104705639E-8</v>
      </c>
      <c r="G904">
        <v>7.6147448596509597E-8</v>
      </c>
      <c r="H904">
        <v>1.3410887747839259E-7</v>
      </c>
      <c r="I904">
        <v>4.2507768980000012E-8</v>
      </c>
      <c r="J904">
        <v>3.9832874690000003E-8</v>
      </c>
      <c r="K904">
        <v>3.5558847870000003E-8</v>
      </c>
      <c r="L904">
        <v>3.9584456109999999E-8</v>
      </c>
      <c r="M904">
        <v>3.9868584230000009E-8</v>
      </c>
      <c r="N904">
        <v>3.9404360950000002E-8</v>
      </c>
      <c r="O904">
        <v>4.1636092849999997E-8</v>
      </c>
      <c r="P904">
        <v>5.4240820769999997E-8</v>
      </c>
      <c r="Q904">
        <v>5.4338994119999997E-8</v>
      </c>
      <c r="R904">
        <v>5.4094887230000001E-8</v>
      </c>
      <c r="S904">
        <v>5.3932874370000002E-8</v>
      </c>
      <c r="T904">
        <v>4.4478700129999997E-8</v>
      </c>
      <c r="U904">
        <v>6.5746550529999998E-8</v>
      </c>
      <c r="V904">
        <v>6.6440931080000006E-8</v>
      </c>
      <c r="W904">
        <v>7.8449194860000008E-8</v>
      </c>
      <c r="X904">
        <v>1.053168749E-7</v>
      </c>
      <c r="Y904">
        <v>1.0613509740000001E-7</v>
      </c>
      <c r="Z904">
        <v>8.1923959340000001E-8</v>
      </c>
      <c r="AA904">
        <v>3.849951803E-8</v>
      </c>
      <c r="AB904">
        <v>4.8530233670000007E-8</v>
      </c>
      <c r="AC904">
        <v>2.382032372E-8</v>
      </c>
      <c r="AD904">
        <v>4.9500304260000003E-8</v>
      </c>
      <c r="AE904">
        <v>4.3987888269999998E-8</v>
      </c>
      <c r="AF904">
        <v>4.8994512170000002E-8</v>
      </c>
      <c r="AG904">
        <v>5.4521134659999998E-8</v>
      </c>
      <c r="AH904">
        <v>6.3323300279999996E-8</v>
      </c>
      <c r="AI904">
        <v>4.9909249759999998E-8</v>
      </c>
      <c r="AJ904">
        <v>5.911698892E-8</v>
      </c>
      <c r="AK904">
        <v>6.0941599590000011E-8</v>
      </c>
      <c r="AL904">
        <v>5.2717363679999997E-8</v>
      </c>
      <c r="AM904">
        <v>4.5247835860000002E-8</v>
      </c>
      <c r="AN904">
        <v>7.2662711259999997E-8</v>
      </c>
      <c r="AO904">
        <v>4.8821050250000001E-8</v>
      </c>
      <c r="AP904">
        <v>5.2446502260000012E-8</v>
      </c>
      <c r="AQ904">
        <v>6.2175843040000006E-8</v>
      </c>
      <c r="AR904">
        <v>6.9935966309999997E-8</v>
      </c>
      <c r="AS904">
        <v>7.1552677130000008E-8</v>
      </c>
      <c r="AT904">
        <v>6.2410939710000003E-8</v>
      </c>
      <c r="AU904">
        <v>5.0282706730000013E-8</v>
      </c>
      <c r="AV904">
        <v>3.0585224979999998E-8</v>
      </c>
      <c r="AW904">
        <v>3.8059119560000003E-8</v>
      </c>
      <c r="AX904">
        <v>2.4103898990000001E-8</v>
      </c>
      <c r="AZ904">
        <v>1.0148363608125221E-7</v>
      </c>
      <c r="BA904">
        <v>1.068792044538898E-7</v>
      </c>
      <c r="BB904">
        <v>1.150694803032774E-7</v>
      </c>
      <c r="BC904">
        <v>1.2544433810581451E-7</v>
      </c>
      <c r="BD904">
        <v>9.8817843406544003E-8</v>
      </c>
      <c r="BE904">
        <v>9.566760103126502E-8</v>
      </c>
      <c r="BF904">
        <v>1.2423142337864151E-7</v>
      </c>
      <c r="BG904">
        <v>8.6663804337218684E-8</v>
      </c>
      <c r="BI904">
        <v>5.1172041652378767E-8</v>
      </c>
      <c r="BJ904">
        <v>5.2490298462281801E-8</v>
      </c>
      <c r="BV904">
        <v>9.8910211194291175E-8</v>
      </c>
      <c r="BW904">
        <v>1.0791504934251E-7</v>
      </c>
      <c r="BX904">
        <v>1.017491219058261E-7</v>
      </c>
      <c r="BY904">
        <v>9.3341164527648945E-8</v>
      </c>
      <c r="BZ904">
        <v>9.3433650678418587E-8</v>
      </c>
      <c r="CA904">
        <v>1.16085027431244E-7</v>
      </c>
      <c r="CB904">
        <v>9.331590338497603E-8</v>
      </c>
      <c r="CC904">
        <v>1.011988983282622E-7</v>
      </c>
      <c r="CD904">
        <v>9.5647244579525921E-8</v>
      </c>
      <c r="CE904">
        <v>1.184287246261828E-7</v>
      </c>
      <c r="CF904">
        <v>1.008466746812866E-7</v>
      </c>
      <c r="DT904">
        <v>6.1610803310331903E-8</v>
      </c>
      <c r="DU904">
        <v>6.1671280553016608E-8</v>
      </c>
      <c r="DV904">
        <v>2.8893722659755701E-8</v>
      </c>
      <c r="DW904">
        <v>3.8856628424873297E-8</v>
      </c>
      <c r="DX904">
        <v>4.9862378951668199E-8</v>
      </c>
      <c r="DY904">
        <v>5.0763667090358299E-8</v>
      </c>
      <c r="DZ904">
        <v>2.8998062518013801E-8</v>
      </c>
      <c r="EA904">
        <v>3.1186098144372997E-8</v>
      </c>
    </row>
    <row r="905" spans="1:131" hidden="1" x14ac:dyDescent="0.2">
      <c r="A905" t="s">
        <v>1090</v>
      </c>
      <c r="B905" t="s">
        <v>1091</v>
      </c>
      <c r="C905">
        <v>1</v>
      </c>
      <c r="D905">
        <f t="shared" si="14"/>
        <v>0</v>
      </c>
    </row>
    <row r="906" spans="1:131" hidden="1" x14ac:dyDescent="0.2">
      <c r="A906" t="s">
        <v>1090</v>
      </c>
      <c r="B906" t="s">
        <v>1092</v>
      </c>
      <c r="C906">
        <v>1</v>
      </c>
      <c r="D906">
        <f t="shared" si="14"/>
        <v>0</v>
      </c>
    </row>
    <row r="907" spans="1:131" hidden="1" x14ac:dyDescent="0.2">
      <c r="A907" t="s">
        <v>1090</v>
      </c>
      <c r="B907" t="s">
        <v>1093</v>
      </c>
      <c r="C907">
        <v>1</v>
      </c>
      <c r="D907">
        <f t="shared" si="14"/>
        <v>0</v>
      </c>
    </row>
    <row r="908" spans="1:131" x14ac:dyDescent="0.2">
      <c r="A908" t="s">
        <v>1094</v>
      </c>
      <c r="B908" t="s">
        <v>316</v>
      </c>
      <c r="C908">
        <v>1</v>
      </c>
      <c r="D908">
        <f t="shared" si="14"/>
        <v>2.5963163744083222E-7</v>
      </c>
      <c r="H908">
        <v>6.8063339643158368E-8</v>
      </c>
      <c r="AZ908">
        <v>0</v>
      </c>
      <c r="BA908">
        <v>0</v>
      </c>
      <c r="BB908">
        <v>8.5350533220671658E-9</v>
      </c>
      <c r="BC908">
        <v>1.228670803900916E-8</v>
      </c>
      <c r="BD908">
        <v>3.0667068791030889E-8</v>
      </c>
      <c r="BE908">
        <v>2.027332057503039E-8</v>
      </c>
      <c r="BF908">
        <v>3.5128076044290102E-8</v>
      </c>
      <c r="BG908">
        <v>2.1137151657245098E-8</v>
      </c>
      <c r="BI908">
        <v>2.740503557341348E-8</v>
      </c>
      <c r="BK908">
        <v>2.1201780920040689E-8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K908">
        <v>1.4934102875546881E-8</v>
      </c>
    </row>
    <row r="909" spans="1:131" x14ac:dyDescent="0.2">
      <c r="A909" t="s">
        <v>1094</v>
      </c>
      <c r="B909" t="s">
        <v>317</v>
      </c>
      <c r="C909">
        <v>1</v>
      </c>
      <c r="D909">
        <f t="shared" si="14"/>
        <v>9.7905999685454869E-7</v>
      </c>
      <c r="E909">
        <v>9.6815218134965138E-8</v>
      </c>
      <c r="F909">
        <v>1.2243595728610769E-7</v>
      </c>
      <c r="G909">
        <v>9.788884758752275E-8</v>
      </c>
      <c r="H909">
        <v>5.7760194143887338E-8</v>
      </c>
      <c r="AZ909">
        <v>6.0948499058993113E-8</v>
      </c>
      <c r="BA909">
        <v>3.4140550393636192E-8</v>
      </c>
      <c r="BB909">
        <v>0</v>
      </c>
      <c r="BC909">
        <v>0</v>
      </c>
      <c r="BV909">
        <v>1.858399163960375E-8</v>
      </c>
      <c r="BW909">
        <v>1.5644316591753171E-8</v>
      </c>
      <c r="BX909">
        <v>3.3631630993140037E-8</v>
      </c>
      <c r="BY909">
        <v>3.7950175620207449E-8</v>
      </c>
      <c r="BZ909">
        <v>1.6963502788089829E-8</v>
      </c>
      <c r="CA909">
        <v>2.0202221112680309E-8</v>
      </c>
      <c r="CB909">
        <v>7.6490026642484288E-9</v>
      </c>
      <c r="CC909">
        <v>2.294454728355608E-8</v>
      </c>
      <c r="CD909">
        <v>4.3738882137411463E-8</v>
      </c>
      <c r="CE909">
        <v>4.3736004836262622E-8</v>
      </c>
      <c r="CF909">
        <v>3.8927843992866089E-8</v>
      </c>
      <c r="DT909">
        <v>2.9516952830671699E-8</v>
      </c>
      <c r="DU909">
        <v>3.4218929549686297E-8</v>
      </c>
      <c r="DV909">
        <v>2.28848304024851E-8</v>
      </c>
      <c r="DW909">
        <v>2.20465900160717E-8</v>
      </c>
      <c r="DX909">
        <v>3.2118724323251598E-8</v>
      </c>
      <c r="DY909">
        <v>3.4132475451506413E-8</v>
      </c>
      <c r="DZ909">
        <v>1.75041393264955E-8</v>
      </c>
      <c r="EA909">
        <v>1.6675968689448701E-8</v>
      </c>
    </row>
    <row r="910" spans="1:131" x14ac:dyDescent="0.2">
      <c r="A910" t="s">
        <v>1094</v>
      </c>
      <c r="B910" t="s">
        <v>1095</v>
      </c>
      <c r="C910">
        <v>1</v>
      </c>
      <c r="D910">
        <f t="shared" si="14"/>
        <v>1.0602290473033301E-8</v>
      </c>
      <c r="H910">
        <v>7.2532476139023708E-9</v>
      </c>
      <c r="AZ910">
        <v>0</v>
      </c>
      <c r="BA910">
        <v>0</v>
      </c>
      <c r="BB910">
        <v>1.4299621215921331E-9</v>
      </c>
      <c r="BC910">
        <v>1.9190807375387981E-9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</row>
    <row r="911" spans="1:131" x14ac:dyDescent="0.2">
      <c r="A911" t="s">
        <v>1096</v>
      </c>
      <c r="B911" t="s">
        <v>316</v>
      </c>
      <c r="C911">
        <v>1</v>
      </c>
      <c r="D911">
        <f t="shared" si="14"/>
        <v>2.5963163744083222E-7</v>
      </c>
      <c r="H911">
        <v>6.8063339643158368E-8</v>
      </c>
      <c r="AZ911">
        <v>0</v>
      </c>
      <c r="BA911">
        <v>0</v>
      </c>
      <c r="BB911">
        <v>8.5350533220671658E-9</v>
      </c>
      <c r="BC911">
        <v>1.228670803900916E-8</v>
      </c>
      <c r="BD911">
        <v>3.0667068791030889E-8</v>
      </c>
      <c r="BE911">
        <v>2.027332057503039E-8</v>
      </c>
      <c r="BF911">
        <v>3.5128076044290102E-8</v>
      </c>
      <c r="BG911">
        <v>2.1137151657245098E-8</v>
      </c>
      <c r="BI911">
        <v>2.740503557341348E-8</v>
      </c>
      <c r="BK911">
        <v>2.1201780920040689E-8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K911">
        <v>1.4934102875546881E-8</v>
      </c>
    </row>
    <row r="912" spans="1:131" x14ac:dyDescent="0.2">
      <c r="A912" t="s">
        <v>1096</v>
      </c>
      <c r="B912" t="s">
        <v>317</v>
      </c>
      <c r="C912">
        <v>1</v>
      </c>
      <c r="D912">
        <f t="shared" si="14"/>
        <v>9.7905999685454869E-7</v>
      </c>
      <c r="E912">
        <v>9.6815218134965138E-8</v>
      </c>
      <c r="F912">
        <v>1.2243595728610769E-7</v>
      </c>
      <c r="G912">
        <v>9.788884758752275E-8</v>
      </c>
      <c r="H912">
        <v>5.7760194143887338E-8</v>
      </c>
      <c r="AZ912">
        <v>6.0948499058993113E-8</v>
      </c>
      <c r="BA912">
        <v>3.4140550393636192E-8</v>
      </c>
      <c r="BB912">
        <v>0</v>
      </c>
      <c r="BC912">
        <v>0</v>
      </c>
      <c r="BV912">
        <v>1.858399163960375E-8</v>
      </c>
      <c r="BW912">
        <v>1.5644316591753171E-8</v>
      </c>
      <c r="BX912">
        <v>3.3631630993140037E-8</v>
      </c>
      <c r="BY912">
        <v>3.7950175620207449E-8</v>
      </c>
      <c r="BZ912">
        <v>1.6963502788089829E-8</v>
      </c>
      <c r="CA912">
        <v>2.0202221112680309E-8</v>
      </c>
      <c r="CB912">
        <v>7.6490026642484288E-9</v>
      </c>
      <c r="CC912">
        <v>2.294454728355608E-8</v>
      </c>
      <c r="CD912">
        <v>4.3738882137411463E-8</v>
      </c>
      <c r="CE912">
        <v>4.3736004836262622E-8</v>
      </c>
      <c r="CF912">
        <v>3.8927843992866089E-8</v>
      </c>
      <c r="DT912">
        <v>2.9516952830671699E-8</v>
      </c>
      <c r="DU912">
        <v>3.4218929549686297E-8</v>
      </c>
      <c r="DV912">
        <v>2.28848304024851E-8</v>
      </c>
      <c r="DW912">
        <v>2.20465900160717E-8</v>
      </c>
      <c r="DX912">
        <v>3.2118724323251598E-8</v>
      </c>
      <c r="DY912">
        <v>3.4132475451506413E-8</v>
      </c>
      <c r="DZ912">
        <v>1.75041393264955E-8</v>
      </c>
      <c r="EA912">
        <v>1.6675968689448701E-8</v>
      </c>
    </row>
    <row r="913" spans="1:131" x14ac:dyDescent="0.2">
      <c r="A913" t="s">
        <v>1096</v>
      </c>
      <c r="B913" t="s">
        <v>1097</v>
      </c>
      <c r="C913">
        <v>1</v>
      </c>
      <c r="D913">
        <f t="shared" si="14"/>
        <v>2.7777967147949658E-7</v>
      </c>
      <c r="E913">
        <v>9.2999757521229014E-9</v>
      </c>
      <c r="F913">
        <v>1.7412808588414211E-8</v>
      </c>
      <c r="G913">
        <v>1.549354447685164E-8</v>
      </c>
      <c r="H913">
        <v>7.8730948857107797E-8</v>
      </c>
      <c r="I913">
        <v>2.2630683909999999E-9</v>
      </c>
      <c r="J913">
        <v>3.223665937E-9</v>
      </c>
      <c r="K913">
        <v>2.6299188370000001E-9</v>
      </c>
      <c r="L913">
        <v>2.5816650960000002E-9</v>
      </c>
      <c r="M913">
        <v>2.748418565E-9</v>
      </c>
      <c r="N913">
        <v>2.895041785E-9</v>
      </c>
      <c r="O913">
        <v>3.4138143950000001E-9</v>
      </c>
      <c r="P913">
        <v>3.8309527870000001E-9</v>
      </c>
      <c r="Q913">
        <v>4.5751869860000009E-9</v>
      </c>
      <c r="R913">
        <v>4.6070667490000008E-9</v>
      </c>
      <c r="S913">
        <v>5.1067668360000004E-9</v>
      </c>
      <c r="T913">
        <v>2.0687223940000001E-9</v>
      </c>
      <c r="U913">
        <v>5.5093350470000004E-9</v>
      </c>
      <c r="V913">
        <v>5.194720851E-9</v>
      </c>
      <c r="W913">
        <v>4.6832466789999999E-9</v>
      </c>
      <c r="X913">
        <v>7.5176968220000008E-9</v>
      </c>
      <c r="Y913">
        <v>5.2866875740000004E-9</v>
      </c>
      <c r="Z913">
        <v>4.6584058610000014E-9</v>
      </c>
      <c r="AA913">
        <v>2.8980410450000001E-9</v>
      </c>
      <c r="AB913">
        <v>4.360872195E-9</v>
      </c>
      <c r="AC913">
        <v>1.4588058090000001E-9</v>
      </c>
      <c r="AD913">
        <v>3.3323929239999999E-9</v>
      </c>
      <c r="AE913">
        <v>2.072263395E-9</v>
      </c>
      <c r="AF913">
        <v>3.4834935249999998E-9</v>
      </c>
      <c r="AG913">
        <v>4.5243465589999998E-9</v>
      </c>
      <c r="AH913">
        <v>4.3059777230000003E-9</v>
      </c>
      <c r="AI913">
        <v>3.9296702630000013E-9</v>
      </c>
      <c r="AJ913">
        <v>4.5537472579999998E-9</v>
      </c>
      <c r="AK913">
        <v>4.2765016809999996E-9</v>
      </c>
      <c r="AL913">
        <v>3.586892873E-9</v>
      </c>
      <c r="AM913">
        <v>3.5324755560000001E-9</v>
      </c>
      <c r="AN913">
        <v>5.0908598800000002E-9</v>
      </c>
      <c r="AO913">
        <v>3.262326332000001E-9</v>
      </c>
      <c r="AP913">
        <v>4.1904342200000014E-9</v>
      </c>
      <c r="AQ913">
        <v>3.649633501E-9</v>
      </c>
      <c r="AR913">
        <v>3.600755505E-9</v>
      </c>
      <c r="AS913">
        <v>4.0649170789999997E-9</v>
      </c>
      <c r="AT913">
        <v>3.5447129989999998E-9</v>
      </c>
      <c r="AU913">
        <v>3.1175579210000001E-9</v>
      </c>
      <c r="AV913">
        <v>2.0856739939999999E-9</v>
      </c>
      <c r="AW913">
        <v>2.4951671149999998E-9</v>
      </c>
      <c r="AX913">
        <v>2.6304928610000002E-9</v>
      </c>
    </row>
    <row r="914" spans="1:131" x14ac:dyDescent="0.2">
      <c r="A914" t="s">
        <v>1098</v>
      </c>
      <c r="B914" t="s">
        <v>1099</v>
      </c>
      <c r="C914">
        <v>1</v>
      </c>
      <c r="D914">
        <f t="shared" si="14"/>
        <v>3.3315308236556147E-5</v>
      </c>
      <c r="E914">
        <v>1.2774645981023811E-7</v>
      </c>
      <c r="F914">
        <v>1.3906188473235189E-7</v>
      </c>
      <c r="G914">
        <v>1.1513226319716871E-7</v>
      </c>
      <c r="H914">
        <v>2.9031481916314042E-7</v>
      </c>
      <c r="I914">
        <v>3.0711849109999999E-8</v>
      </c>
      <c r="J914">
        <v>3.061962206E-8</v>
      </c>
      <c r="K914">
        <v>2.566718857E-8</v>
      </c>
      <c r="L914">
        <v>2.6161672980000002E-8</v>
      </c>
      <c r="M914">
        <v>3.2133050930000013E-8</v>
      </c>
      <c r="N914">
        <v>3.169897795E-8</v>
      </c>
      <c r="O914">
        <v>2.9887938499999998E-8</v>
      </c>
      <c r="P914">
        <v>4.5654706809999998E-8</v>
      </c>
      <c r="Q914">
        <v>6.3947523480000007E-8</v>
      </c>
      <c r="R914">
        <v>4.9747427389999998E-8</v>
      </c>
      <c r="S914">
        <v>7.6212995120000009E-8</v>
      </c>
      <c r="T914">
        <v>2.6094476759999999E-8</v>
      </c>
      <c r="U914">
        <v>5.9160526789999999E-8</v>
      </c>
      <c r="V914">
        <v>6.2626634350000001E-8</v>
      </c>
      <c r="W914">
        <v>2.3966162390000002E-8</v>
      </c>
      <c r="X914">
        <v>3.6456914189999998E-8</v>
      </c>
      <c r="Y914">
        <v>2.5191141990000001E-8</v>
      </c>
      <c r="Z914">
        <v>3.2668167269999999E-8</v>
      </c>
      <c r="AA914">
        <v>2.6963964249999998E-8</v>
      </c>
      <c r="AB914">
        <v>3.4195242379999998E-8</v>
      </c>
      <c r="AC914">
        <v>1.8795005839999998E-8</v>
      </c>
      <c r="AD914">
        <v>3.102107433E-8</v>
      </c>
      <c r="AE914">
        <v>2.4875860289999999E-8</v>
      </c>
      <c r="AF914">
        <v>3.4813424500000007E-8</v>
      </c>
      <c r="AG914">
        <v>3.7935844150000012E-8</v>
      </c>
      <c r="AH914">
        <v>3.7990007380000001E-8</v>
      </c>
      <c r="AI914">
        <v>4.0939165860000012E-8</v>
      </c>
      <c r="AJ914">
        <v>4.0783920759999998E-8</v>
      </c>
      <c r="AK914">
        <v>3.375430795E-8</v>
      </c>
      <c r="AL914">
        <v>3.9730170750000003E-8</v>
      </c>
      <c r="AM914">
        <v>3.0633651570000002E-8</v>
      </c>
      <c r="AN914">
        <v>4.1279861720000003E-8</v>
      </c>
      <c r="AO914">
        <v>3.5624225469999998E-8</v>
      </c>
      <c r="AP914">
        <v>2.807348754E-8</v>
      </c>
      <c r="AQ914">
        <v>4.1121473389999999E-8</v>
      </c>
      <c r="AR914">
        <v>3.5672638960000013E-8</v>
      </c>
      <c r="AS914">
        <v>3.5709476160000003E-8</v>
      </c>
      <c r="AT914">
        <v>3.0527164989999997E-8</v>
      </c>
      <c r="AU914">
        <v>2.7548989099999999E-8</v>
      </c>
      <c r="AV914">
        <v>1.9164144220000001E-8</v>
      </c>
      <c r="AW914">
        <v>1.987758162E-8</v>
      </c>
      <c r="AX914">
        <v>1.5427068970000001E-8</v>
      </c>
      <c r="AY914">
        <v>3.2633333333333341E-7</v>
      </c>
      <c r="AZ914">
        <v>2.2267163088062519E-7</v>
      </c>
      <c r="BA914">
        <v>2.6286029279186179E-7</v>
      </c>
      <c r="BB914">
        <v>2.8771631660767109E-7</v>
      </c>
      <c r="BC914">
        <v>3.211667787912747E-7</v>
      </c>
      <c r="BD914">
        <v>6.2473405857153761E-7</v>
      </c>
      <c r="BE914">
        <v>4.4320707287728492E-7</v>
      </c>
      <c r="BF914">
        <v>6.5119357316909E-7</v>
      </c>
      <c r="BG914">
        <v>4.2295956136512119E-7</v>
      </c>
      <c r="BH914">
        <v>6.5399097311307708E-7</v>
      </c>
      <c r="BI914">
        <v>6.4482588202645795E-7</v>
      </c>
      <c r="BJ914">
        <v>6.724751246712736E-7</v>
      </c>
      <c r="BK914">
        <v>6.2543574265658588E-7</v>
      </c>
      <c r="BL914">
        <v>1.2133322102291599E-6</v>
      </c>
      <c r="BM914">
        <v>1.0677405543008969E-6</v>
      </c>
      <c r="BN914">
        <v>1.494920715376951E-6</v>
      </c>
      <c r="BO914">
        <v>2.3092942095649279E-6</v>
      </c>
      <c r="BP914">
        <v>1.1565676135835269E-6</v>
      </c>
      <c r="BQ914">
        <v>1.1227018512122221E-6</v>
      </c>
      <c r="BR914">
        <v>1.0415198814347389E-6</v>
      </c>
      <c r="BS914">
        <v>1.114449077881102E-6</v>
      </c>
      <c r="BT914">
        <v>1.199874469611425E-6</v>
      </c>
      <c r="BU914">
        <v>1.8517585004981729E-6</v>
      </c>
      <c r="BV914">
        <v>1.6513230139913019E-7</v>
      </c>
      <c r="BW914">
        <v>1.533052689570494E-7</v>
      </c>
      <c r="BX914">
        <v>2.5298701734775268E-7</v>
      </c>
      <c r="BY914">
        <v>2.7903455712387718E-7</v>
      </c>
      <c r="BZ914">
        <v>1.692359265115572E-7</v>
      </c>
      <c r="CA914">
        <v>1.6169147057569499E-7</v>
      </c>
      <c r="CB914">
        <v>1.8778405462388701E-7</v>
      </c>
      <c r="CC914">
        <v>1.8068084870011371E-7</v>
      </c>
      <c r="CD914">
        <v>1.6402672497995179E-7</v>
      </c>
      <c r="CE914">
        <v>2.3386974837016849E-7</v>
      </c>
      <c r="CF914">
        <v>1.5306197271907171E-7</v>
      </c>
      <c r="CG914">
        <v>3.5285456142346762E-7</v>
      </c>
      <c r="CH914">
        <v>3.7873559513748851E-7</v>
      </c>
      <c r="CI914">
        <v>4.4187452160735398E-7</v>
      </c>
      <c r="CJ914">
        <v>5.7216092085073905E-7</v>
      </c>
      <c r="CK914">
        <v>4.0265482530610278E-7</v>
      </c>
      <c r="CL914">
        <v>4.8170432571330211E-7</v>
      </c>
      <c r="CM914">
        <v>4.9538834795955283E-7</v>
      </c>
      <c r="CN914">
        <v>5.6347077412609351E-7</v>
      </c>
      <c r="CO914">
        <v>5.6952489100577792E-7</v>
      </c>
      <c r="CP914">
        <v>1.3599403041907701E-7</v>
      </c>
      <c r="CQ914">
        <v>1.271999689409321E-7</v>
      </c>
      <c r="CR914">
        <v>1.1958817601579031E-7</v>
      </c>
      <c r="CS914">
        <v>1.158251448814007E-7</v>
      </c>
      <c r="CT914">
        <v>1.287904405667429E-7</v>
      </c>
      <c r="CU914">
        <v>1.402903858855782E-7</v>
      </c>
      <c r="CV914">
        <v>1.65548557900048E-7</v>
      </c>
      <c r="CW914">
        <v>1.5555815626031001E-7</v>
      </c>
      <c r="CX914">
        <v>1.6638113239745929E-7</v>
      </c>
      <c r="CY914">
        <v>1.5354238744595701E-7</v>
      </c>
      <c r="CZ914">
        <v>1.6994484336719031E-7</v>
      </c>
      <c r="DA914">
        <v>1.5984732310769031E-7</v>
      </c>
      <c r="DB914">
        <v>1.6374309266977421E-7</v>
      </c>
      <c r="DC914">
        <v>1.4819483376013821E-7</v>
      </c>
      <c r="DD914">
        <v>1.5538051084710929E-7</v>
      </c>
      <c r="DE914">
        <v>1.6470569342099101E-7</v>
      </c>
      <c r="DF914">
        <v>1.653010679685726E-7</v>
      </c>
      <c r="DG914">
        <v>1.6181500612303751E-7</v>
      </c>
      <c r="DH914">
        <v>1.440713689345003E-7</v>
      </c>
      <c r="DI914">
        <v>1.4401649749832509E-7</v>
      </c>
      <c r="DJ914">
        <v>1.3383314650153491E-7</v>
      </c>
      <c r="DK914">
        <v>1.4984675148556759E-7</v>
      </c>
      <c r="DL914">
        <v>1.568734068485473E-7</v>
      </c>
      <c r="DM914">
        <v>1.5318134947874519E-7</v>
      </c>
      <c r="DN914">
        <v>1.499516921304186E-7</v>
      </c>
      <c r="DO914">
        <v>1.510726871571245E-7</v>
      </c>
      <c r="DP914">
        <v>1.857901558640734E-7</v>
      </c>
      <c r="DQ914">
        <v>1.610789891717147E-7</v>
      </c>
      <c r="DR914">
        <v>1.3449604150848119E-7</v>
      </c>
      <c r="DS914">
        <v>1.5511908544107461E-7</v>
      </c>
      <c r="DT914">
        <v>6.6042349356637411E-8</v>
      </c>
      <c r="DU914">
        <v>8.4201161702280511E-8</v>
      </c>
      <c r="DV914">
        <v>4.7533241156981609E-8</v>
      </c>
      <c r="DW914">
        <v>7.8451923311873407E-8</v>
      </c>
      <c r="DX914">
        <v>8.0802123582271909E-8</v>
      </c>
      <c r="DY914">
        <v>9.4091639083018196E-8</v>
      </c>
      <c r="DZ914">
        <v>5.961383626746011E-8</v>
      </c>
      <c r="EA914">
        <v>5.3361803418367597E-8</v>
      </c>
    </row>
    <row r="915" spans="1:131" x14ac:dyDescent="0.2">
      <c r="A915" t="s">
        <v>1098</v>
      </c>
      <c r="B915" t="s">
        <v>1100</v>
      </c>
      <c r="C915">
        <v>1</v>
      </c>
      <c r="D915">
        <f t="shared" si="14"/>
        <v>9.3151488028498991E-6</v>
      </c>
      <c r="E915">
        <v>9.3994191671559004E-9</v>
      </c>
      <c r="F915">
        <v>7.4001080836725381E-9</v>
      </c>
      <c r="G915">
        <v>5.132669127606291E-9</v>
      </c>
      <c r="H915">
        <v>4.9667527121486878E-7</v>
      </c>
      <c r="AZ915">
        <v>1.3223810800254761E-8</v>
      </c>
      <c r="BA915">
        <v>1.325266725584806E-8</v>
      </c>
      <c r="BB915">
        <v>3.8896070565503317E-9</v>
      </c>
      <c r="BC915">
        <v>3.6401593641331271E-9</v>
      </c>
      <c r="BD915">
        <v>4.2510771341066581E-7</v>
      </c>
      <c r="BE915">
        <v>2.846665238805762E-7</v>
      </c>
      <c r="BF915">
        <v>3.9003971231559778E-7</v>
      </c>
      <c r="BG915">
        <v>2.4340677233997343E-7</v>
      </c>
      <c r="BH915">
        <v>3.5144058394100958E-7</v>
      </c>
      <c r="BI915">
        <v>3.5137836554958982E-7</v>
      </c>
      <c r="BJ915">
        <v>3.5751791368222192E-7</v>
      </c>
      <c r="BK915">
        <v>3.3209415172874631E-7</v>
      </c>
      <c r="BV915">
        <v>1.049686714518848E-8</v>
      </c>
      <c r="BW915">
        <v>9.3522226982231977E-9</v>
      </c>
      <c r="BX915">
        <v>1.468508621494938E-8</v>
      </c>
      <c r="BY915">
        <v>1.399600992116663E-8</v>
      </c>
      <c r="BZ915">
        <v>1.0459941320503319E-8</v>
      </c>
      <c r="CA915">
        <v>8.9610222060039999E-9</v>
      </c>
      <c r="CB915">
        <v>1.3187064992843621E-8</v>
      </c>
      <c r="CC915">
        <v>1.146900401604104E-8</v>
      </c>
      <c r="CD915">
        <v>1.4333561342870621E-8</v>
      </c>
      <c r="CE915">
        <v>9.1854857752623715E-9</v>
      </c>
      <c r="CF915">
        <v>6.8706206948276452E-9</v>
      </c>
      <c r="CH915">
        <v>2.9038555899670941E-7</v>
      </c>
      <c r="CI915">
        <v>4.7617988958288968E-7</v>
      </c>
      <c r="CJ915">
        <v>4.208985265272361E-7</v>
      </c>
      <c r="CK915">
        <v>1.7521540596470921E-7</v>
      </c>
      <c r="CL915">
        <v>4.2970843582299038E-7</v>
      </c>
      <c r="CP915">
        <v>1.4582376332511571E-7</v>
      </c>
      <c r="CQ915">
        <v>1.676755285987911E-7</v>
      </c>
      <c r="CR915">
        <v>1.6999033182629031E-7</v>
      </c>
      <c r="CS915">
        <v>1.516389278326697E-7</v>
      </c>
      <c r="CT915">
        <v>1.411967845082082E-7</v>
      </c>
      <c r="CU915">
        <v>1.475462391187054E-7</v>
      </c>
      <c r="CV915">
        <v>1.3302214628813129E-7</v>
      </c>
      <c r="CW915">
        <v>1.098162979549502E-7</v>
      </c>
      <c r="CX915">
        <v>1.514409491414236E-7</v>
      </c>
      <c r="CY915">
        <v>1.4550904115509859E-7</v>
      </c>
      <c r="CZ915">
        <v>1.3250196188951601E-7</v>
      </c>
      <c r="DA915">
        <v>1.3741448228018981E-7</v>
      </c>
      <c r="DB915">
        <v>1.3151293786957549E-7</v>
      </c>
      <c r="DC915">
        <v>1.535517703709294E-7</v>
      </c>
      <c r="DD915">
        <v>1.383236450917375E-7</v>
      </c>
      <c r="DF915">
        <v>1.3239720105523651E-7</v>
      </c>
      <c r="DG915">
        <v>1.3448759074816771E-7</v>
      </c>
      <c r="DH915">
        <v>1.476675035927167E-7</v>
      </c>
      <c r="DI915">
        <v>1.2314076083148789E-7</v>
      </c>
      <c r="DJ915">
        <v>1.4435248714914809E-7</v>
      </c>
      <c r="DK915">
        <v>1.3899025175629411E-7</v>
      </c>
      <c r="DL915">
        <v>1.437796619868248E-7</v>
      </c>
      <c r="DM915">
        <v>1.5563351951469161E-7</v>
      </c>
      <c r="DN915">
        <v>1.254240886951169E-7</v>
      </c>
      <c r="DO915">
        <v>1.341359851922557E-7</v>
      </c>
      <c r="DP915">
        <v>1.477207406605292E-7</v>
      </c>
      <c r="DQ915">
        <v>1.4770293233371769E-7</v>
      </c>
      <c r="DR915">
        <v>1.4214258937679691E-7</v>
      </c>
      <c r="DS915">
        <v>1.3695853056469989E-7</v>
      </c>
    </row>
    <row r="916" spans="1:131" x14ac:dyDescent="0.2">
      <c r="A916" t="s">
        <v>1101</v>
      </c>
      <c r="B916" t="s">
        <v>1102</v>
      </c>
      <c r="C916">
        <v>1</v>
      </c>
      <c r="D916">
        <f t="shared" si="14"/>
        <v>2.8434595289769324E-4</v>
      </c>
      <c r="E916">
        <v>1.7779929379155819E-6</v>
      </c>
      <c r="F916">
        <v>4.750037377751573E-6</v>
      </c>
      <c r="G916">
        <v>7.7816090671608678E-6</v>
      </c>
      <c r="H916">
        <v>2.0035922032367372E-6</v>
      </c>
      <c r="I916">
        <v>3.3732270840000002E-7</v>
      </c>
      <c r="J916">
        <v>4.7646836089999999E-7</v>
      </c>
      <c r="K916">
        <v>3.9363316199999999E-7</v>
      </c>
      <c r="L916">
        <v>4.6666737190000001E-7</v>
      </c>
      <c r="M916">
        <v>5.1777392169999998E-7</v>
      </c>
      <c r="N916">
        <v>4.8832850439999999E-7</v>
      </c>
      <c r="O916">
        <v>5.1783724710000002E-7</v>
      </c>
      <c r="P916">
        <v>7.191451376000001E-7</v>
      </c>
      <c r="Q916">
        <v>7.2798648610000003E-7</v>
      </c>
      <c r="R916">
        <v>6.4958344509999994E-7</v>
      </c>
      <c r="S916">
        <v>9.1620241539999996E-7</v>
      </c>
      <c r="T916">
        <v>2.540616225E-7</v>
      </c>
      <c r="U916">
        <v>7.5960835480000009E-7</v>
      </c>
      <c r="V916">
        <v>6.4104441360000007E-7</v>
      </c>
      <c r="W916">
        <v>1.5574052770000001E-6</v>
      </c>
      <c r="X916">
        <v>1.3941593790000001E-6</v>
      </c>
      <c r="Y916">
        <v>1.568606407E-6</v>
      </c>
      <c r="Z916">
        <v>1.023884636E-6</v>
      </c>
      <c r="AA916">
        <v>5.809612111E-7</v>
      </c>
      <c r="AB916">
        <v>7.5991346630000007E-7</v>
      </c>
      <c r="AC916">
        <v>4.291446983000001E-7</v>
      </c>
      <c r="AD916">
        <v>8.4313906020000009E-7</v>
      </c>
      <c r="AE916">
        <v>3.2748553320000002E-7</v>
      </c>
      <c r="AF916">
        <v>7.3194682660000009E-7</v>
      </c>
      <c r="AG916">
        <v>1.314439705E-6</v>
      </c>
      <c r="AH916">
        <v>1.4431051719999999E-6</v>
      </c>
      <c r="AI916">
        <v>1.3963361400000001E-6</v>
      </c>
      <c r="AJ916">
        <v>8.0917450070000005E-7</v>
      </c>
      <c r="AK916">
        <v>8.3089895890000013E-7</v>
      </c>
      <c r="AL916">
        <v>8.6713561860000008E-7</v>
      </c>
      <c r="AM916">
        <v>6.5293000460000005E-7</v>
      </c>
      <c r="AN916">
        <v>7.7849804470000003E-7</v>
      </c>
      <c r="AO916">
        <v>6.2491465270000003E-7</v>
      </c>
      <c r="AP916">
        <v>7.4639987530000005E-7</v>
      </c>
      <c r="AQ916">
        <v>9.0259844090000004E-7</v>
      </c>
      <c r="AR916">
        <v>8.3370063300000013E-7</v>
      </c>
      <c r="AS916">
        <v>7.3503033830000011E-7</v>
      </c>
      <c r="AT916">
        <v>6.4610744839999994E-7</v>
      </c>
      <c r="AU916">
        <v>7.7080979330000006E-7</v>
      </c>
      <c r="AV916">
        <v>3.1997264839999998E-7</v>
      </c>
      <c r="AW916">
        <v>3.7706528770000002E-7</v>
      </c>
      <c r="AX916">
        <v>3.425558409000001E-7</v>
      </c>
      <c r="AY916">
        <v>3.4266666666666672E-6</v>
      </c>
      <c r="AZ916">
        <v>4.1778872212766414E-6</v>
      </c>
      <c r="BA916">
        <v>4.6725720407842739E-6</v>
      </c>
      <c r="BB916">
        <v>1.223171528986349E-6</v>
      </c>
      <c r="BC916">
        <v>1.2722283969263069E-6</v>
      </c>
      <c r="BD916">
        <v>1.6693423856474089E-7</v>
      </c>
      <c r="BE916">
        <v>1.008070250810681E-7</v>
      </c>
      <c r="BF916">
        <v>1.5935849597532629E-7</v>
      </c>
      <c r="BG916">
        <v>7.3797558796226834E-8</v>
      </c>
      <c r="BH916">
        <v>1.1238046976778209E-7</v>
      </c>
      <c r="BI916">
        <v>9.2184809635801059E-8</v>
      </c>
      <c r="BJ916">
        <v>6.4796821727903858E-8</v>
      </c>
      <c r="BK916">
        <v>6.9493821610949856E-8</v>
      </c>
      <c r="BV916">
        <v>1.321376639104819E-5</v>
      </c>
      <c r="BW916">
        <v>2.8561818717049739E-5</v>
      </c>
      <c r="BX916">
        <v>5.2039735546384528E-6</v>
      </c>
      <c r="BY916">
        <v>5.5943270260222663E-6</v>
      </c>
      <c r="BZ916">
        <v>1.4798712394438319E-5</v>
      </c>
      <c r="CA916">
        <v>1.883398839102142E-5</v>
      </c>
      <c r="CB916">
        <v>2.4624528916124691E-5</v>
      </c>
      <c r="CC916">
        <v>2.6905022599717441E-5</v>
      </c>
      <c r="CD916">
        <v>2.770482527746566E-5</v>
      </c>
      <c r="CE916">
        <v>8.7832069374524563E-6</v>
      </c>
      <c r="CF916">
        <v>1.2083358597412829E-5</v>
      </c>
      <c r="CG916">
        <v>1.466132704822141E-7</v>
      </c>
      <c r="CH916">
        <v>1.6182717987640609E-7</v>
      </c>
      <c r="CI916">
        <v>2.5228573698451749E-7</v>
      </c>
      <c r="CJ916">
        <v>3.7637924241085718E-7</v>
      </c>
      <c r="CK916">
        <v>1.8012397037376539E-7</v>
      </c>
      <c r="CM916">
        <v>3.1323142129227822E-7</v>
      </c>
      <c r="CN916">
        <v>1.451544659845858E-7</v>
      </c>
      <c r="CP916">
        <v>1.472665561263203E-7</v>
      </c>
      <c r="CQ916">
        <v>1.4693022691576499E-7</v>
      </c>
      <c r="CR916">
        <v>1.2469070057937031E-7</v>
      </c>
      <c r="CS916">
        <v>1.220721456862027E-7</v>
      </c>
      <c r="CT916">
        <v>1.170047232515806E-7</v>
      </c>
      <c r="CU916">
        <v>1.09375162005215E-7</v>
      </c>
      <c r="CV916">
        <v>1.0881303855651181E-7</v>
      </c>
      <c r="CW916">
        <v>1.1337105431123301E-7</v>
      </c>
      <c r="CX916">
        <v>9.5675728433958982E-8</v>
      </c>
      <c r="CY916">
        <v>9.7181498813769998E-8</v>
      </c>
      <c r="CZ916">
        <v>7.7339034274806042E-8</v>
      </c>
      <c r="DA916">
        <v>9.9373478635421776E-8</v>
      </c>
      <c r="DB916">
        <v>8.1069470548495517E-8</v>
      </c>
      <c r="DC916">
        <v>1.004010562616531E-7</v>
      </c>
      <c r="DD916">
        <v>8.8676525451385755E-8</v>
      </c>
      <c r="DE916">
        <v>1.011778323885038E-7</v>
      </c>
      <c r="DF916">
        <v>9.5218722193367654E-8</v>
      </c>
      <c r="DG916">
        <v>1.271593533991924E-7</v>
      </c>
      <c r="DH916">
        <v>1.1053380540478109E-7</v>
      </c>
      <c r="DI916">
        <v>8.5828361998496009E-8</v>
      </c>
      <c r="DJ916">
        <v>1.3211502879693059E-7</v>
      </c>
      <c r="DK916">
        <v>7.8313738548726338E-8</v>
      </c>
      <c r="DL916">
        <v>9.2676129280139637E-8</v>
      </c>
      <c r="DM916">
        <v>1.002119911003602E-7</v>
      </c>
      <c r="DN916">
        <v>8.5440487684029552E-8</v>
      </c>
      <c r="DO916">
        <v>8.770958356738026E-8</v>
      </c>
      <c r="DP916">
        <v>9.6085950489364664E-8</v>
      </c>
      <c r="DQ916">
        <v>8.7360757440899035E-8</v>
      </c>
      <c r="DR916">
        <v>1.0094535101774611E-7</v>
      </c>
      <c r="DS916">
        <v>9.5322004744102787E-8</v>
      </c>
      <c r="DT916">
        <v>8.2044349196872206E-6</v>
      </c>
      <c r="DU916">
        <v>6.6002347399591096E-6</v>
      </c>
      <c r="DV916">
        <v>2.74593057361468E-6</v>
      </c>
      <c r="DW916">
        <v>1.6450425941763801E-6</v>
      </c>
      <c r="DX916">
        <v>4.01686281511351E-6</v>
      </c>
      <c r="DY916">
        <v>3.5479373974409801E-6</v>
      </c>
      <c r="DZ916">
        <v>1.5736819101552699E-6</v>
      </c>
      <c r="EA916">
        <v>1.6238509283794601E-6</v>
      </c>
    </row>
    <row r="917" spans="1:131" x14ac:dyDescent="0.2">
      <c r="A917" t="s">
        <v>1101</v>
      </c>
      <c r="B917" t="s">
        <v>1103</v>
      </c>
      <c r="C917">
        <v>1</v>
      </c>
      <c r="D917">
        <f t="shared" si="14"/>
        <v>2.8692930235397781E-5</v>
      </c>
      <c r="E917">
        <v>3.7437266871676489E-8</v>
      </c>
      <c r="F917">
        <v>7.4144671835542275E-8</v>
      </c>
      <c r="G917">
        <v>1.209654918129093E-7</v>
      </c>
      <c r="H917">
        <v>1.7714858034570131E-7</v>
      </c>
      <c r="I917">
        <v>1.6665832509999999E-7</v>
      </c>
      <c r="J917">
        <v>3.0463325219999998E-7</v>
      </c>
      <c r="K917">
        <v>2.79561505E-7</v>
      </c>
      <c r="L917">
        <v>2.6543727029999998E-7</v>
      </c>
      <c r="M917">
        <v>3.562913451E-7</v>
      </c>
      <c r="N917">
        <v>2.5480229499999999E-7</v>
      </c>
      <c r="O917">
        <v>2.5699514830000003E-7</v>
      </c>
      <c r="P917">
        <v>5.0500834020000005E-7</v>
      </c>
      <c r="Q917">
        <v>5.7662941269999997E-7</v>
      </c>
      <c r="R917">
        <v>6.9419113190000001E-7</v>
      </c>
      <c r="S917">
        <v>8.2246738460000004E-7</v>
      </c>
      <c r="T917">
        <v>1.543510258E-7</v>
      </c>
      <c r="U917">
        <v>9.1056793089999997E-7</v>
      </c>
      <c r="V917">
        <v>8.5421605900000003E-7</v>
      </c>
      <c r="W917">
        <v>1.1434893359999999E-8</v>
      </c>
      <c r="X917">
        <v>3.2241430730000011E-7</v>
      </c>
      <c r="Y917">
        <v>8.8703475100000008E-8</v>
      </c>
      <c r="Z917">
        <v>1.2739677620000001E-7</v>
      </c>
      <c r="AA917">
        <v>2.173751659E-7</v>
      </c>
      <c r="AB917">
        <v>2.0919057739999999E-7</v>
      </c>
      <c r="AC917">
        <v>3.4757092680000002E-7</v>
      </c>
      <c r="AD917">
        <v>3.4273535680000001E-7</v>
      </c>
      <c r="AE917">
        <v>5.9971994199999997E-8</v>
      </c>
      <c r="AF917">
        <v>2.7054822180000002E-7</v>
      </c>
      <c r="AG917">
        <v>4.4349916289999998E-7</v>
      </c>
      <c r="AH917">
        <v>3.127096554E-7</v>
      </c>
      <c r="AI917">
        <v>4.5048496750000001E-7</v>
      </c>
      <c r="AJ917">
        <v>3.3876527250000001E-7</v>
      </c>
      <c r="AK917">
        <v>4.675476988E-7</v>
      </c>
      <c r="AL917">
        <v>4.4702448439999998E-7</v>
      </c>
      <c r="AM917">
        <v>1.980616632E-7</v>
      </c>
      <c r="AN917">
        <v>2.5684070150000002E-7</v>
      </c>
      <c r="AO917">
        <v>3.112435031E-7</v>
      </c>
      <c r="AP917">
        <v>1.036123293E-7</v>
      </c>
      <c r="AQ917">
        <v>4.7540627390000001E-7</v>
      </c>
      <c r="AR917">
        <v>4.0893221390000012E-7</v>
      </c>
      <c r="AS917">
        <v>4.5488451620000002E-7</v>
      </c>
      <c r="AT917">
        <v>2.0111162409999999E-7</v>
      </c>
      <c r="AU917">
        <v>1.4103909349999999E-7</v>
      </c>
      <c r="AV917">
        <v>1.3362928890000001E-7</v>
      </c>
      <c r="AW917">
        <v>1.087560642E-7</v>
      </c>
      <c r="AX917">
        <v>1.8566184149999999E-7</v>
      </c>
      <c r="AY917">
        <v>2.2999999999999999E-7</v>
      </c>
      <c r="AZ917">
        <v>1.141536264452356E-7</v>
      </c>
      <c r="BA917">
        <v>1.2914841774162379E-7</v>
      </c>
      <c r="BB917">
        <v>4.7795002133869169E-8</v>
      </c>
      <c r="BC917">
        <v>5.2528034957898532E-8</v>
      </c>
      <c r="BD917">
        <v>4.795317781845815E-7</v>
      </c>
      <c r="BE917">
        <v>2.020709671993524E-7</v>
      </c>
      <c r="BF917">
        <v>3.2720274857836599E-7</v>
      </c>
      <c r="BG917">
        <v>1.6459614681577449E-7</v>
      </c>
      <c r="BH917">
        <v>5.8381362751967283E-7</v>
      </c>
      <c r="BI917">
        <v>5.2443580684096976E-7</v>
      </c>
      <c r="BJ917">
        <v>5.9831454801541176E-7</v>
      </c>
      <c r="BK917">
        <v>5.6631033758727663E-7</v>
      </c>
      <c r="BV917">
        <v>2.3243073935907731E-7</v>
      </c>
      <c r="BW917">
        <v>3.869887033343984E-7</v>
      </c>
      <c r="BX917">
        <v>1.2132376540356231E-7</v>
      </c>
      <c r="BY917">
        <v>1.5962787074573851E-7</v>
      </c>
      <c r="BZ917">
        <v>2.9347827124732068E-7</v>
      </c>
      <c r="CA917">
        <v>2.9263505930318473E-7</v>
      </c>
      <c r="CB917">
        <v>4.331324008058386E-7</v>
      </c>
      <c r="CC917">
        <v>4.3007607402934582E-7</v>
      </c>
      <c r="CD917">
        <v>3.797441706852303E-7</v>
      </c>
      <c r="CE917">
        <v>2.3961450304574072E-7</v>
      </c>
      <c r="CF917">
        <v>3.2681502144198259E-7</v>
      </c>
      <c r="CG917">
        <v>3.127369212170239E-7</v>
      </c>
      <c r="CH917">
        <v>3.6233201587448433E-7</v>
      </c>
      <c r="CI917">
        <v>5.1287729629708771E-7</v>
      </c>
      <c r="CJ917">
        <v>6.2914898765703983E-7</v>
      </c>
      <c r="CK917">
        <v>5.449036455867527E-7</v>
      </c>
      <c r="CL917">
        <v>6.8504058941497496E-7</v>
      </c>
      <c r="CM917">
        <v>8.3982899391811238E-7</v>
      </c>
      <c r="CN917">
        <v>8.1552378707887503E-7</v>
      </c>
      <c r="CO917">
        <v>6.4116964479268392E-7</v>
      </c>
      <c r="CP917">
        <v>3.5595576719666893E-8</v>
      </c>
      <c r="CQ917">
        <v>5.318066337029607E-8</v>
      </c>
      <c r="CR917">
        <v>8.8279260793126205E-8</v>
      </c>
      <c r="CS917">
        <v>4.4958632783160583E-8</v>
      </c>
      <c r="CT917">
        <v>4.8099392366768673E-8</v>
      </c>
      <c r="CU917">
        <v>5.5957347671971782E-8</v>
      </c>
      <c r="CV917">
        <v>4.2781009605895211E-8</v>
      </c>
      <c r="CW917">
        <v>4.1419888773022087E-8</v>
      </c>
      <c r="CX917">
        <v>4.384306077078777E-8</v>
      </c>
      <c r="CY917">
        <v>3.9271402549412659E-8</v>
      </c>
      <c r="CZ917">
        <v>8.3834447094592988E-8</v>
      </c>
      <c r="DA917">
        <v>4.5441027028915642E-8</v>
      </c>
      <c r="DB917">
        <v>5.7703341562595303E-8</v>
      </c>
      <c r="DC917">
        <v>4.059290956685835E-8</v>
      </c>
      <c r="DD917">
        <v>5.617230927781484E-8</v>
      </c>
      <c r="DE917">
        <v>4.8590396008515772E-8</v>
      </c>
      <c r="DF917">
        <v>7.480403990735172E-8</v>
      </c>
      <c r="DG917">
        <v>4.1353062302168383E-8</v>
      </c>
      <c r="DH917">
        <v>4.5919355942776482E-8</v>
      </c>
      <c r="DI917">
        <v>4.3016391887345232E-8</v>
      </c>
      <c r="DJ917">
        <v>4.8469049045721351E-8</v>
      </c>
      <c r="DK917">
        <v>5.0999634835736138E-8</v>
      </c>
      <c r="DL917">
        <v>7.1978102618650283E-8</v>
      </c>
      <c r="DM917">
        <v>6.2230953035369473E-8</v>
      </c>
      <c r="DN917">
        <v>4.1424123616770843E-8</v>
      </c>
      <c r="DO917">
        <v>4.4948630151208903E-8</v>
      </c>
      <c r="DP917">
        <v>4.2110120909081032E-8</v>
      </c>
      <c r="DQ917">
        <v>9.1607617599716051E-8</v>
      </c>
      <c r="DR917">
        <v>5.4111875854923938E-8</v>
      </c>
      <c r="DS917">
        <v>4.6514209392195438E-8</v>
      </c>
      <c r="DT917">
        <v>1.47373840574291E-8</v>
      </c>
      <c r="DU917">
        <v>2.27140894921407E-8</v>
      </c>
      <c r="DV917">
        <v>2.25229688179725E-8</v>
      </c>
      <c r="DW917">
        <v>2.4936340826512401E-8</v>
      </c>
      <c r="DX917">
        <v>2.6292522799563099E-8</v>
      </c>
      <c r="DY917">
        <v>4.2914339486212498E-8</v>
      </c>
      <c r="DZ917">
        <v>2.45271531849261E-8</v>
      </c>
      <c r="EA917">
        <v>2.16896138062838E-8</v>
      </c>
    </row>
    <row r="918" spans="1:131" x14ac:dyDescent="0.2">
      <c r="A918" t="s">
        <v>1101</v>
      </c>
      <c r="B918" t="s">
        <v>1104</v>
      </c>
      <c r="C918">
        <v>1</v>
      </c>
      <c r="D918">
        <f t="shared" si="14"/>
        <v>9.822740941262226E-5</v>
      </c>
      <c r="E918">
        <v>1.912486821256785E-8</v>
      </c>
      <c r="F918">
        <v>2.3694247477438912E-8</v>
      </c>
      <c r="G918">
        <v>3.1921989139817749E-8</v>
      </c>
      <c r="H918">
        <v>4.8649823349851739E-7</v>
      </c>
      <c r="I918">
        <v>1.845681785E-7</v>
      </c>
      <c r="J918">
        <v>3.6093178099999999E-7</v>
      </c>
      <c r="K918">
        <v>3.661458298E-7</v>
      </c>
      <c r="L918">
        <v>3.0525990249999999E-7</v>
      </c>
      <c r="M918">
        <v>2.7974316399999998E-7</v>
      </c>
      <c r="N918">
        <v>3.0087413900000011E-7</v>
      </c>
      <c r="O918">
        <v>3.235324019E-7</v>
      </c>
      <c r="P918">
        <v>4.818607231E-7</v>
      </c>
      <c r="Q918">
        <v>3.6764030309999998E-7</v>
      </c>
      <c r="R918">
        <v>3.0968797000000001E-7</v>
      </c>
      <c r="S918">
        <v>3.5456227080000011E-7</v>
      </c>
      <c r="T918">
        <v>1.526789762E-7</v>
      </c>
      <c r="U918">
        <v>2.7074337189999998E-7</v>
      </c>
      <c r="V918">
        <v>4.1177376769999999E-7</v>
      </c>
      <c r="W918">
        <v>2.30125086E-7</v>
      </c>
      <c r="X918">
        <v>3.0081760180000001E-7</v>
      </c>
      <c r="Y918">
        <v>3.7832024850000002E-7</v>
      </c>
      <c r="Z918">
        <v>4.2859739619999998E-7</v>
      </c>
      <c r="AA918">
        <v>2.5916213809999999E-7</v>
      </c>
      <c r="AB918">
        <v>3.1802183050000011E-7</v>
      </c>
      <c r="AC918">
        <v>3.0316447750000001E-7</v>
      </c>
      <c r="AD918">
        <v>4.7242063570000001E-7</v>
      </c>
      <c r="AE918">
        <v>3.2546296039999997E-7</v>
      </c>
      <c r="AF918">
        <v>5.0269912940000007E-7</v>
      </c>
      <c r="AG918">
        <v>5.3921882559999998E-7</v>
      </c>
      <c r="AH918">
        <v>5.7937467570000004E-7</v>
      </c>
      <c r="AI918">
        <v>4.8425187940000008E-7</v>
      </c>
      <c r="AJ918">
        <v>4.8750413670000006E-7</v>
      </c>
      <c r="AK918">
        <v>4.8937262270000002E-7</v>
      </c>
      <c r="AL918">
        <v>5.3739975949999996E-7</v>
      </c>
      <c r="AM918">
        <v>2.5530102139999999E-7</v>
      </c>
      <c r="AN918">
        <v>2.5354639989999999E-7</v>
      </c>
      <c r="AO918">
        <v>2.8650861769999999E-7</v>
      </c>
      <c r="AP918">
        <v>2.6751062710000012E-7</v>
      </c>
      <c r="AQ918">
        <v>6.681922209000001E-7</v>
      </c>
      <c r="AR918">
        <v>6.7438835219999999E-7</v>
      </c>
      <c r="AS918">
        <v>6.6709943730000002E-7</v>
      </c>
      <c r="AT918">
        <v>2.818836599E-7</v>
      </c>
      <c r="AU918">
        <v>1.3455790070000001E-7</v>
      </c>
      <c r="AV918">
        <v>2.250604842E-7</v>
      </c>
      <c r="AW918">
        <v>2.4850947310000001E-7</v>
      </c>
      <c r="AX918">
        <v>2.380370934E-7</v>
      </c>
      <c r="AZ918">
        <v>3.381581383915249E-8</v>
      </c>
      <c r="BA918">
        <v>4.1648390554823867E-8</v>
      </c>
      <c r="BB918">
        <v>2.3453514227998989E-8</v>
      </c>
      <c r="BC918">
        <v>2.8427010932572661E-8</v>
      </c>
      <c r="BD918">
        <v>1.7445821684317999E-6</v>
      </c>
      <c r="BE918">
        <v>7.9286174182279307E-7</v>
      </c>
      <c r="BF918">
        <v>1.2532905772704349E-6</v>
      </c>
      <c r="BG918">
        <v>6.3708871759838913E-7</v>
      </c>
      <c r="BH918">
        <v>1.6497234846765131E-6</v>
      </c>
      <c r="BI918">
        <v>1.607006771545383E-6</v>
      </c>
      <c r="BJ918">
        <v>1.8871532572814009E-6</v>
      </c>
      <c r="BK918">
        <v>1.694192139995201E-6</v>
      </c>
      <c r="BL918">
        <v>2.7097636931252082E-6</v>
      </c>
      <c r="BM918">
        <v>3.0497286864828959E-6</v>
      </c>
      <c r="BN918">
        <v>4.0228908170043166E-6</v>
      </c>
      <c r="BO918">
        <v>3.1278117602125538E-6</v>
      </c>
      <c r="BP918">
        <v>3.172003806044503E-6</v>
      </c>
      <c r="BQ918">
        <v>2.825879465293922E-6</v>
      </c>
      <c r="BR918">
        <v>2.843925267353039E-6</v>
      </c>
      <c r="BS918">
        <v>2.5339096413151781E-6</v>
      </c>
      <c r="BT918">
        <v>2.660291962803055E-6</v>
      </c>
      <c r="BU918">
        <v>1.3859472474261041E-6</v>
      </c>
      <c r="BV918">
        <v>7.6406591290542733E-8</v>
      </c>
      <c r="BW918">
        <v>1.209408500546605E-7</v>
      </c>
      <c r="BX918">
        <v>4.7940947218646109E-8</v>
      </c>
      <c r="BY918">
        <v>5.8435959727544482E-8</v>
      </c>
      <c r="BZ918">
        <v>1.127459175812292E-7</v>
      </c>
      <c r="CA918">
        <v>1.024553207371558E-7</v>
      </c>
      <c r="CB918">
        <v>1.9294936383668611E-7</v>
      </c>
      <c r="CC918">
        <v>1.396928914549265E-7</v>
      </c>
      <c r="CD918">
        <v>1.486597218865775E-7</v>
      </c>
      <c r="CE918">
        <v>7.7942284968991195E-8</v>
      </c>
      <c r="CF918">
        <v>7.4582355793520757E-8</v>
      </c>
      <c r="CG918">
        <v>1.5032021004650521E-6</v>
      </c>
      <c r="CH918">
        <v>1.825975316039469E-6</v>
      </c>
      <c r="CI918">
        <v>2.5325406219311181E-6</v>
      </c>
      <c r="CJ918">
        <v>3.1561986352513428E-6</v>
      </c>
      <c r="CK918">
        <v>2.74283090565943E-6</v>
      </c>
      <c r="CL918">
        <v>3.5556277205348459E-6</v>
      </c>
      <c r="CM918">
        <v>3.9927040521785907E-6</v>
      </c>
      <c r="CN918">
        <v>3.783877870243864E-6</v>
      </c>
      <c r="CO918">
        <v>2.8018856751105311E-6</v>
      </c>
      <c r="CP918">
        <v>4.8350112772067593E-7</v>
      </c>
      <c r="CQ918">
        <v>5.6679390861314507E-7</v>
      </c>
      <c r="CR918">
        <v>6.3050323182166887E-7</v>
      </c>
      <c r="CS918">
        <v>6.6771673706584688E-7</v>
      </c>
      <c r="CT918">
        <v>5.5703864333615574E-7</v>
      </c>
      <c r="CU918">
        <v>5.0087695429384249E-7</v>
      </c>
      <c r="CV918">
        <v>4.1697281919511289E-7</v>
      </c>
      <c r="CW918">
        <v>4.6487220473236301E-7</v>
      </c>
      <c r="CX918">
        <v>4.7071922425554959E-7</v>
      </c>
      <c r="CY918">
        <v>4.9104666147131349E-7</v>
      </c>
      <c r="CZ918">
        <v>5.0367314683205734E-7</v>
      </c>
      <c r="DA918">
        <v>4.2839041142130688E-7</v>
      </c>
      <c r="DB918">
        <v>4.0671049012033368E-7</v>
      </c>
      <c r="DC918">
        <v>4.2609585788843728E-7</v>
      </c>
      <c r="DD918">
        <v>4.4647264557675682E-7</v>
      </c>
      <c r="DE918">
        <v>4.9512860543909334E-7</v>
      </c>
      <c r="DF918">
        <v>4.9774694981363832E-7</v>
      </c>
      <c r="DG918">
        <v>4.6549273436142137E-7</v>
      </c>
      <c r="DH918">
        <v>4.3813974783550812E-7</v>
      </c>
      <c r="DI918">
        <v>4.291686566108004E-7</v>
      </c>
      <c r="DJ918">
        <v>4.8639426267486382E-7</v>
      </c>
      <c r="DK918">
        <v>5.0351445140583364E-7</v>
      </c>
      <c r="DL918">
        <v>4.5729240483094649E-7</v>
      </c>
      <c r="DM918">
        <v>5.5253075459023582E-7</v>
      </c>
      <c r="DN918">
        <v>4.5269322456295737E-7</v>
      </c>
      <c r="DO918">
        <v>8.0181003063336101E-7</v>
      </c>
      <c r="DP918">
        <v>7.8591468860251242E-7</v>
      </c>
      <c r="DQ918">
        <v>4.5555368538550809E-7</v>
      </c>
      <c r="DR918">
        <v>5.1072969930658748E-7</v>
      </c>
      <c r="DS918">
        <v>7.0242466027157753E-7</v>
      </c>
      <c r="DT918">
        <v>1.47292163071554E-8</v>
      </c>
      <c r="DU918">
        <v>1.44464265204859E-8</v>
      </c>
      <c r="DV918">
        <v>9.0051657832024104E-9</v>
      </c>
      <c r="DW918">
        <v>8.8175977104845299E-9</v>
      </c>
      <c r="DX918">
        <v>1.20025421094106E-8</v>
      </c>
      <c r="DY918">
        <v>1.5348701811201E-8</v>
      </c>
      <c r="DZ918">
        <v>7.9471467392958805E-9</v>
      </c>
      <c r="EA918">
        <v>8.4521484412554903E-9</v>
      </c>
    </row>
    <row r="919" spans="1:131" x14ac:dyDescent="0.2">
      <c r="A919" t="s">
        <v>1101</v>
      </c>
      <c r="B919" t="s">
        <v>1105</v>
      </c>
      <c r="C919">
        <v>1</v>
      </c>
      <c r="D919">
        <f t="shared" si="14"/>
        <v>4.314358736162199E-5</v>
      </c>
      <c r="E919">
        <v>1.0531526842511169E-7</v>
      </c>
      <c r="F919">
        <v>1.5960906879313769E-7</v>
      </c>
      <c r="G919">
        <v>2.36206929590389E-7</v>
      </c>
      <c r="H919">
        <v>4.0093598138261158E-7</v>
      </c>
      <c r="I919">
        <v>1.462422334E-8</v>
      </c>
      <c r="J919">
        <v>1.9090000290000001E-8</v>
      </c>
      <c r="K919">
        <v>1.635530295E-8</v>
      </c>
      <c r="L919">
        <v>1.5687996549999999E-8</v>
      </c>
      <c r="M919">
        <v>1.966945173E-8</v>
      </c>
      <c r="N919">
        <v>1.9405774740000001E-8</v>
      </c>
      <c r="O919">
        <v>2.2641777250000001E-8</v>
      </c>
      <c r="P919">
        <v>2.236106091E-8</v>
      </c>
      <c r="Q919">
        <v>2.5552800140000001E-8</v>
      </c>
      <c r="R919">
        <v>2.1945568200000001E-8</v>
      </c>
      <c r="S919">
        <v>2.4486829739999999E-8</v>
      </c>
      <c r="T919">
        <v>1.7239868709999999E-8</v>
      </c>
      <c r="U919">
        <v>2.22214342E-8</v>
      </c>
      <c r="V919">
        <v>2.438987275E-8</v>
      </c>
      <c r="W919">
        <v>6.7338353940000015E-8</v>
      </c>
      <c r="X919">
        <v>7.6054690960000013E-8</v>
      </c>
      <c r="Y919">
        <v>7.4903818210000003E-8</v>
      </c>
      <c r="Z919">
        <v>5.4251313570000013E-8</v>
      </c>
      <c r="AA919">
        <v>2.3509639319999999E-8</v>
      </c>
      <c r="AB919">
        <v>3.1318383730000002E-8</v>
      </c>
      <c r="AC919">
        <v>1.355261595E-8</v>
      </c>
      <c r="AD919">
        <v>2.7181783260000001E-8</v>
      </c>
      <c r="AE919">
        <v>1.7658299229999999E-8</v>
      </c>
      <c r="AF919">
        <v>3.235571646E-8</v>
      </c>
      <c r="AG919">
        <v>4.9785844499999998E-8</v>
      </c>
      <c r="AH919">
        <v>6.5977300580000013E-8</v>
      </c>
      <c r="AI919">
        <v>5.4113767380000003E-8</v>
      </c>
      <c r="AJ919">
        <v>3.3240422100000002E-8</v>
      </c>
      <c r="AK919">
        <v>2.920353991E-8</v>
      </c>
      <c r="AL919">
        <v>3.2371832550000012E-8</v>
      </c>
      <c r="AM919">
        <v>2.7832134230000002E-8</v>
      </c>
      <c r="AN919">
        <v>4.2965021380000008E-8</v>
      </c>
      <c r="AO919">
        <v>2.5417883909999999E-8</v>
      </c>
      <c r="AP919">
        <v>3.4399017139999999E-8</v>
      </c>
      <c r="AQ919">
        <v>3.027405612E-8</v>
      </c>
      <c r="AR919">
        <v>3.200379273E-8</v>
      </c>
      <c r="AS919">
        <v>2.7341768960000001E-8</v>
      </c>
      <c r="AT919">
        <v>4.0480487070000003E-8</v>
      </c>
      <c r="AU919">
        <v>3.1782812159999998E-8</v>
      </c>
      <c r="AV919">
        <v>1.3465040760000001E-8</v>
      </c>
      <c r="AW919">
        <v>1.349939931E-8</v>
      </c>
      <c r="AX919">
        <v>1.5182690269999999E-8</v>
      </c>
      <c r="AY919">
        <v>4.5200000000000002E-7</v>
      </c>
      <c r="AZ919">
        <v>2.1864249889845771E-7</v>
      </c>
      <c r="BA919">
        <v>2.688795941383817E-7</v>
      </c>
      <c r="BB919">
        <v>6.0791407453321087E-8</v>
      </c>
      <c r="BC919">
        <v>6.8976091946112238E-8</v>
      </c>
      <c r="BD919">
        <v>6.0295101436483219E-7</v>
      </c>
      <c r="BE919">
        <v>2.8616987776058779E-7</v>
      </c>
      <c r="BF919">
        <v>4.7502221943400362E-7</v>
      </c>
      <c r="BG919">
        <v>2.211145178529292E-7</v>
      </c>
      <c r="BH919">
        <v>5.4066787290011946E-7</v>
      </c>
      <c r="BI919">
        <v>4.9514706409240121E-7</v>
      </c>
      <c r="BJ919">
        <v>6.1965865079231822E-7</v>
      </c>
      <c r="BK919">
        <v>5.7566491086599805E-7</v>
      </c>
      <c r="BL919">
        <v>7.65509591663899E-7</v>
      </c>
      <c r="BM919">
        <v>9.9908387462637011E-7</v>
      </c>
      <c r="BN919">
        <v>9.7554989056791775E-7</v>
      </c>
      <c r="BO919">
        <v>7.7743541464629693E-7</v>
      </c>
      <c r="BP919">
        <v>7.1023476768515448E-7</v>
      </c>
      <c r="BQ919">
        <v>7.3210924011956146E-7</v>
      </c>
      <c r="BR919">
        <v>7.6124428894055126E-7</v>
      </c>
      <c r="BS919">
        <v>7.3151526585851872E-7</v>
      </c>
      <c r="BT919">
        <v>7.5988706127532381E-7</v>
      </c>
      <c r="BU919">
        <v>4.3577392809697781E-7</v>
      </c>
      <c r="BV919">
        <v>5.6543150736238024E-7</v>
      </c>
      <c r="BW919">
        <v>7.715917559603109E-7</v>
      </c>
      <c r="BX919">
        <v>3.4258350646794108E-7</v>
      </c>
      <c r="BY919">
        <v>3.8064201890621621E-7</v>
      </c>
      <c r="BZ919">
        <v>6.573789429232153E-7</v>
      </c>
      <c r="CA919">
        <v>5.2429872877684107E-7</v>
      </c>
      <c r="CB919">
        <v>7.9054351791472802E-7</v>
      </c>
      <c r="CC919">
        <v>6.4961578329033448E-7</v>
      </c>
      <c r="CD919">
        <v>9.6162338809579219E-7</v>
      </c>
      <c r="CE919">
        <v>6.7157624520833958E-7</v>
      </c>
      <c r="CF919">
        <v>6.5596158287609182E-7</v>
      </c>
      <c r="CG919">
        <v>4.6283150671457079E-7</v>
      </c>
      <c r="CH919">
        <v>5.316127625463256E-7</v>
      </c>
      <c r="CI919">
        <v>7.8569813412272127E-7</v>
      </c>
      <c r="CJ919">
        <v>9.1192963392227725E-7</v>
      </c>
      <c r="CK919">
        <v>6.9328071511848056E-7</v>
      </c>
      <c r="CL919">
        <v>9.0675862539525574E-7</v>
      </c>
      <c r="CM919">
        <v>9.8961758898853348E-7</v>
      </c>
      <c r="CN919">
        <v>9.2997997869171494E-7</v>
      </c>
      <c r="CO919">
        <v>7.5062544323135755E-7</v>
      </c>
      <c r="CP919">
        <v>3.9701667332049148E-7</v>
      </c>
      <c r="CQ919">
        <v>3.8314162233487711E-7</v>
      </c>
      <c r="CR919">
        <v>3.5626113051945202E-7</v>
      </c>
      <c r="CS919">
        <v>6.2111608220509131E-7</v>
      </c>
      <c r="CT919">
        <v>5.2824183310075383E-7</v>
      </c>
      <c r="CU919">
        <v>3.5006037747498669E-7</v>
      </c>
      <c r="CV919">
        <v>3.6479051183758051E-7</v>
      </c>
      <c r="CW919">
        <v>4.3656241752360508E-7</v>
      </c>
      <c r="CX919">
        <v>3.6506974597751239E-7</v>
      </c>
      <c r="CY919">
        <v>4.1800534555236302E-7</v>
      </c>
      <c r="CZ919">
        <v>5.2347598978115579E-7</v>
      </c>
      <c r="DA919">
        <v>3.9446489376318671E-7</v>
      </c>
      <c r="DB919">
        <v>4.7826919712068251E-7</v>
      </c>
      <c r="DC919">
        <v>4.1186002377661572E-7</v>
      </c>
      <c r="DD919">
        <v>4.8870864358518604E-7</v>
      </c>
      <c r="DE919">
        <v>3.8178502438996008E-7</v>
      </c>
      <c r="DF919">
        <v>3.1934226039556618E-7</v>
      </c>
      <c r="DG919">
        <v>3.5814259397476248E-7</v>
      </c>
      <c r="DH919">
        <v>3.468101300146828E-7</v>
      </c>
      <c r="DI919">
        <v>3.505249478592976E-7</v>
      </c>
      <c r="DJ919">
        <v>3.4208764739593661E-7</v>
      </c>
      <c r="DK919">
        <v>4.069981868934905E-7</v>
      </c>
      <c r="DL919">
        <v>3.6379010401726339E-7</v>
      </c>
      <c r="DM919">
        <v>5.4993099490942043E-7</v>
      </c>
      <c r="DN919">
        <v>4.1822877785901859E-7</v>
      </c>
      <c r="DO919">
        <v>5.0800096573764357E-7</v>
      </c>
      <c r="DP919">
        <v>6.9258287151525243E-7</v>
      </c>
      <c r="DQ919">
        <v>3.4393127884121887E-7</v>
      </c>
      <c r="DR919">
        <v>3.5420567157281801E-7</v>
      </c>
      <c r="DS919">
        <v>4.0778392569488213E-7</v>
      </c>
      <c r="DT919">
        <v>4.4492484089212011E-7</v>
      </c>
      <c r="DU919">
        <v>4.4504647792115411E-7</v>
      </c>
      <c r="DV919">
        <v>8.7645841187662805E-8</v>
      </c>
      <c r="DW919">
        <v>1.13375889889748E-7</v>
      </c>
      <c r="DX919">
        <v>2.75224390319966E-7</v>
      </c>
      <c r="DY919">
        <v>2.3608983923012201E-7</v>
      </c>
      <c r="DZ919">
        <v>1.02114031402531E-7</v>
      </c>
      <c r="EA919">
        <v>1.0516513595924E-7</v>
      </c>
    </row>
    <row r="920" spans="1:131" x14ac:dyDescent="0.2">
      <c r="A920" t="s">
        <v>1101</v>
      </c>
      <c r="B920" t="s">
        <v>1106</v>
      </c>
      <c r="C920">
        <v>1</v>
      </c>
      <c r="D920">
        <f t="shared" si="14"/>
        <v>6.3500860946253009E-5</v>
      </c>
      <c r="E920">
        <v>2.7671406308935368E-7</v>
      </c>
      <c r="F920">
        <v>5.5723058413180756E-7</v>
      </c>
      <c r="G920">
        <v>7.911639033886333E-7</v>
      </c>
      <c r="H920">
        <v>1.16625947444963E-7</v>
      </c>
      <c r="I920">
        <v>1.0810899779999999E-7</v>
      </c>
      <c r="J920">
        <v>1.746483541E-7</v>
      </c>
      <c r="K920">
        <v>1.36639304E-7</v>
      </c>
      <c r="L920">
        <v>1.3184262649999999E-7</v>
      </c>
      <c r="M920">
        <v>1.4388663939999999E-7</v>
      </c>
      <c r="N920">
        <v>1.4608655899999999E-7</v>
      </c>
      <c r="O920">
        <v>1.7085716950000001E-7</v>
      </c>
      <c r="P920">
        <v>2.1557765669999999E-7</v>
      </c>
      <c r="Q920">
        <v>2.336149247E-7</v>
      </c>
      <c r="R920">
        <v>1.6819176189999999E-7</v>
      </c>
      <c r="S920">
        <v>1.8012636290000001E-7</v>
      </c>
      <c r="T920">
        <v>1.031114563E-7</v>
      </c>
      <c r="U920">
        <v>1.5155769900000001E-7</v>
      </c>
      <c r="V920">
        <v>1.8853491679999999E-7</v>
      </c>
      <c r="W920">
        <v>2.4200837729999998E-7</v>
      </c>
      <c r="X920">
        <v>2.9852448620000001E-7</v>
      </c>
      <c r="Y920">
        <v>2.5645649850000001E-7</v>
      </c>
      <c r="Z920">
        <v>2.6758518159999999E-7</v>
      </c>
      <c r="AA920">
        <v>1.504298745E-7</v>
      </c>
      <c r="AB920">
        <v>2.246417639E-7</v>
      </c>
      <c r="AC920">
        <v>1.3465902430000001E-7</v>
      </c>
      <c r="AD920">
        <v>2.364225212E-7</v>
      </c>
      <c r="AE920">
        <v>1.3349921610000001E-7</v>
      </c>
      <c r="AF920">
        <v>2.0720356680000001E-7</v>
      </c>
      <c r="AG920">
        <v>3.4168148150000011E-7</v>
      </c>
      <c r="AH920">
        <v>4.0211277410000012E-7</v>
      </c>
      <c r="AI920">
        <v>3.9639392219999999E-7</v>
      </c>
      <c r="AJ920">
        <v>2.8733595450000002E-7</v>
      </c>
      <c r="AK920">
        <v>2.4851093140000002E-7</v>
      </c>
      <c r="AL920">
        <v>2.4084113700000003E-7</v>
      </c>
      <c r="AM920">
        <v>1.6339273700000001E-7</v>
      </c>
      <c r="AN920">
        <v>2.18153487E-7</v>
      </c>
      <c r="AO920">
        <v>1.8551436899999999E-7</v>
      </c>
      <c r="AP920">
        <v>2.0571146259999999E-7</v>
      </c>
      <c r="AQ920">
        <v>2.6204313660000011E-7</v>
      </c>
      <c r="AR920">
        <v>2.8384909719999999E-7</v>
      </c>
      <c r="AS920">
        <v>1.9177968099999999E-7</v>
      </c>
      <c r="AT920">
        <v>2.3130899909999999E-7</v>
      </c>
      <c r="AU920">
        <v>1.703021043E-7</v>
      </c>
      <c r="AV920">
        <v>9.9610517480000005E-8</v>
      </c>
      <c r="AW920">
        <v>1.090485795E-7</v>
      </c>
      <c r="AX920">
        <v>2.0607153100000001E-7</v>
      </c>
      <c r="AY920">
        <v>1.573333333333333E-6</v>
      </c>
      <c r="AZ920">
        <v>7.26471331803928E-7</v>
      </c>
      <c r="BA920">
        <v>7.000597908838033E-7</v>
      </c>
      <c r="BB920">
        <v>2.6751812662240778E-7</v>
      </c>
      <c r="BC920">
        <v>5.0900991388130377E-7</v>
      </c>
      <c r="BD920">
        <v>1.138028301466277E-6</v>
      </c>
      <c r="BE920">
        <v>6.045409124680422E-7</v>
      </c>
      <c r="BF920">
        <v>9.3139599639254902E-7</v>
      </c>
      <c r="BG920">
        <v>4.1207684972220361E-7</v>
      </c>
      <c r="BH920">
        <v>1.0591386366436799E-6</v>
      </c>
      <c r="BI920">
        <v>9.7786000367167051E-7</v>
      </c>
      <c r="BJ920">
        <v>1.133864098956749E-6</v>
      </c>
      <c r="BK920">
        <v>1.030437767722834E-6</v>
      </c>
      <c r="BL920">
        <v>1.8346161690468279E-7</v>
      </c>
      <c r="BM920">
        <v>1.8610187097309859E-7</v>
      </c>
      <c r="BN920">
        <v>1.96810616738625E-7</v>
      </c>
      <c r="BO920">
        <v>1.8877553570242439E-7</v>
      </c>
      <c r="BP920">
        <v>1.8476479342411161E-7</v>
      </c>
      <c r="BQ920">
        <v>1.7346992460976419E-7</v>
      </c>
      <c r="BR920">
        <v>1.7095407024244439E-7</v>
      </c>
      <c r="BS920">
        <v>1.5651765836931251E-7</v>
      </c>
      <c r="BT920">
        <v>1.817423757887745E-7</v>
      </c>
      <c r="BU920">
        <v>1.004690752906011E-7</v>
      </c>
      <c r="BV920">
        <v>1.6799785398176301E-6</v>
      </c>
      <c r="BW920">
        <v>2.8020824895440858E-6</v>
      </c>
      <c r="BX920">
        <v>7.2917659210506072E-7</v>
      </c>
      <c r="BY920">
        <v>7.9562489664117816E-7</v>
      </c>
      <c r="BZ920">
        <v>1.9602581968967068E-6</v>
      </c>
      <c r="CA920">
        <v>2.1051336572698549E-6</v>
      </c>
      <c r="CB920">
        <v>2.7927883623101518E-6</v>
      </c>
      <c r="CC920">
        <v>2.5412823046128431E-6</v>
      </c>
      <c r="CD920">
        <v>2.5482736582140691E-6</v>
      </c>
      <c r="CE920">
        <v>1.524536030974425E-6</v>
      </c>
      <c r="CF920">
        <v>1.814359736254228E-6</v>
      </c>
      <c r="CG920">
        <v>6.9510607073288077E-7</v>
      </c>
      <c r="CH920">
        <v>9.3791027691614984E-7</v>
      </c>
      <c r="CI920">
        <v>1.0832253474808269E-6</v>
      </c>
      <c r="CJ920">
        <v>1.274968756673618E-6</v>
      </c>
      <c r="CK920">
        <v>1.0391777582015991E-6</v>
      </c>
      <c r="CL920">
        <v>1.275742033895086E-6</v>
      </c>
      <c r="CM920">
        <v>1.5448255500311331E-6</v>
      </c>
      <c r="CN920">
        <v>1.322448547809999E-6</v>
      </c>
      <c r="CO920">
        <v>1.019154516747073E-6</v>
      </c>
      <c r="CP920">
        <v>1.6072469619885651E-7</v>
      </c>
      <c r="CQ920">
        <v>1.5177798645568959E-7</v>
      </c>
      <c r="CR920">
        <v>1.328671905559654E-7</v>
      </c>
      <c r="CS920">
        <v>3.1896157095381931E-7</v>
      </c>
      <c r="CT920">
        <v>1.4092059129314629E-7</v>
      </c>
      <c r="CU920">
        <v>1.6929069268772341E-7</v>
      </c>
      <c r="CV920">
        <v>1.299972795942491E-7</v>
      </c>
      <c r="CW920">
        <v>1.3738513464924439E-7</v>
      </c>
      <c r="CX920">
        <v>1.258438963625672E-7</v>
      </c>
      <c r="CY920">
        <v>1.6243091861944999E-7</v>
      </c>
      <c r="CZ920">
        <v>1.2605950353335791E-7</v>
      </c>
      <c r="DA920">
        <v>1.193311681924821E-7</v>
      </c>
      <c r="DB920">
        <v>1.2917672829238951E-7</v>
      </c>
      <c r="DC920">
        <v>2.027084652707024E-7</v>
      </c>
      <c r="DD920">
        <v>1.2501972131748241E-7</v>
      </c>
      <c r="DE920">
        <v>1.390904260461297E-7</v>
      </c>
      <c r="DF920">
        <v>1.669496490482066E-7</v>
      </c>
      <c r="DG920">
        <v>2.760091072681767E-7</v>
      </c>
      <c r="DH920">
        <v>1.699182350117785E-7</v>
      </c>
      <c r="DI920">
        <v>2.2011868947966949E-7</v>
      </c>
      <c r="DJ920">
        <v>1.5752341279431501E-7</v>
      </c>
      <c r="DK920">
        <v>1.568538027857898E-7</v>
      </c>
      <c r="DL920">
        <v>1.5246361257957891E-7</v>
      </c>
      <c r="DM920">
        <v>1.6062255000577759E-7</v>
      </c>
      <c r="DN920">
        <v>1.201617870328813E-7</v>
      </c>
      <c r="DO920">
        <v>1.611219288953921E-7</v>
      </c>
      <c r="DP920">
        <v>1.558289346178291E-7</v>
      </c>
      <c r="DQ920">
        <v>1.687814522054799E-7</v>
      </c>
      <c r="DR920">
        <v>1.3316636359248391E-7</v>
      </c>
      <c r="DS920">
        <v>1.656239302364208E-7</v>
      </c>
      <c r="DT920">
        <v>8.2628992087554704E-7</v>
      </c>
      <c r="DU920">
        <v>8.5393913151081598E-7</v>
      </c>
      <c r="DV920">
        <v>4.01138928165988E-7</v>
      </c>
      <c r="DW920">
        <v>2.7831513122974597E-7</v>
      </c>
      <c r="DX920">
        <v>5.7534576083097108E-7</v>
      </c>
      <c r="DY920">
        <v>5.3367216895289599E-7</v>
      </c>
      <c r="DZ920">
        <v>2.79374667055724E-7</v>
      </c>
      <c r="EA920">
        <v>2.5358854777831899E-7</v>
      </c>
    </row>
    <row r="921" spans="1:131" x14ac:dyDescent="0.2">
      <c r="A921" t="s">
        <v>1101</v>
      </c>
      <c r="B921" t="s">
        <v>1107</v>
      </c>
      <c r="C921">
        <v>1</v>
      </c>
      <c r="D921">
        <f t="shared" si="14"/>
        <v>1.0458101340034939E-4</v>
      </c>
      <c r="E921">
        <v>3.6542930037404621E-7</v>
      </c>
      <c r="F921">
        <v>4.6956336362991802E-7</v>
      </c>
      <c r="G921">
        <v>5.3870478140587659E-7</v>
      </c>
      <c r="H921">
        <v>6.6602987231588177E-7</v>
      </c>
      <c r="I921">
        <v>5.5441099830000003E-8</v>
      </c>
      <c r="J921">
        <v>8.6392930960000007E-8</v>
      </c>
      <c r="K921">
        <v>8.1076072640000017E-8</v>
      </c>
      <c r="L921">
        <v>6.4930359640000008E-8</v>
      </c>
      <c r="M921">
        <v>7.2324240960000001E-8</v>
      </c>
      <c r="N921">
        <v>7.6590558470000013E-8</v>
      </c>
      <c r="O921">
        <v>7.9188663820000014E-8</v>
      </c>
      <c r="P921">
        <v>1.006861642E-7</v>
      </c>
      <c r="Q921">
        <v>1.1392752000000001E-7</v>
      </c>
      <c r="R921">
        <v>1.2200171319999999E-7</v>
      </c>
      <c r="S921">
        <v>1.389622071E-7</v>
      </c>
      <c r="T921">
        <v>4.9148459639999998E-8</v>
      </c>
      <c r="U921">
        <v>1.409616304E-7</v>
      </c>
      <c r="V921">
        <v>1.2675516840000001E-7</v>
      </c>
      <c r="W921">
        <v>8.6245908760000008E-8</v>
      </c>
      <c r="X921">
        <v>1.0374476090000001E-7</v>
      </c>
      <c r="Y921">
        <v>1.140553849E-7</v>
      </c>
      <c r="Z921">
        <v>1.2919065419999999E-7</v>
      </c>
      <c r="AA921">
        <v>7.473228654000001E-8</v>
      </c>
      <c r="AB921">
        <v>8.9823182240000004E-8</v>
      </c>
      <c r="AC921">
        <v>7.0105541810000013E-8</v>
      </c>
      <c r="AD921">
        <v>9.9284908550000002E-8</v>
      </c>
      <c r="AE921">
        <v>5.2201264730000003E-8</v>
      </c>
      <c r="AF921">
        <v>9.36357803E-8</v>
      </c>
      <c r="AG921">
        <v>1.448155526E-7</v>
      </c>
      <c r="AH921">
        <v>1.7905435480000001E-7</v>
      </c>
      <c r="AI921">
        <v>1.157006081E-7</v>
      </c>
      <c r="AJ921">
        <v>1.296335032E-7</v>
      </c>
      <c r="AK921">
        <v>1.1091222790000001E-7</v>
      </c>
      <c r="AL921">
        <v>1.2401048239999999E-7</v>
      </c>
      <c r="AM921">
        <v>9.1565172620000008E-8</v>
      </c>
      <c r="AN921">
        <v>1.039937185E-7</v>
      </c>
      <c r="AO921">
        <v>8.1490408029999996E-8</v>
      </c>
      <c r="AP921">
        <v>8.1088101870000008E-8</v>
      </c>
      <c r="AQ921">
        <v>1.3318502530000001E-7</v>
      </c>
      <c r="AR921">
        <v>9.8562093899999995E-8</v>
      </c>
      <c r="AS921">
        <v>1.1256154999999999E-7</v>
      </c>
      <c r="AT921">
        <v>1.021951468E-7</v>
      </c>
      <c r="AU921">
        <v>8.4833426079999998E-8</v>
      </c>
      <c r="AV921">
        <v>5.2977007549999997E-8</v>
      </c>
      <c r="AW921">
        <v>4.4702240319999997E-8</v>
      </c>
      <c r="AX921">
        <v>4.8294037740000002E-8</v>
      </c>
      <c r="AY921">
        <v>5.2433333333333337E-6</v>
      </c>
      <c r="AZ921">
        <v>3.274550533852859E-7</v>
      </c>
      <c r="BA921">
        <v>4.5790142867775938E-7</v>
      </c>
      <c r="BB921">
        <v>8.7741736665768991E-7</v>
      </c>
      <c r="BC921">
        <v>1.030057513858851E-6</v>
      </c>
      <c r="BD921">
        <v>1.1768952472224339E-6</v>
      </c>
      <c r="BE921">
        <v>5.8608222270945021E-7</v>
      </c>
      <c r="BF921">
        <v>8.7017939161428591E-7</v>
      </c>
      <c r="BG921">
        <v>4.7082409870268008E-7</v>
      </c>
      <c r="BH921">
        <v>1.1733673164305961E-6</v>
      </c>
      <c r="BI921">
        <v>1.077366490608536E-6</v>
      </c>
      <c r="BJ921">
        <v>1.27472179690639E-6</v>
      </c>
      <c r="BK921">
        <v>1.2247144844897811E-6</v>
      </c>
      <c r="BL921">
        <v>3.506053221521089E-6</v>
      </c>
      <c r="BM921">
        <v>3.5578037446031218E-6</v>
      </c>
      <c r="BN921">
        <v>4.3865986848223169E-6</v>
      </c>
      <c r="BO921">
        <v>4.0275894852208571E-6</v>
      </c>
      <c r="BP921">
        <v>3.6600428312852872E-6</v>
      </c>
      <c r="BQ921">
        <v>3.4271221205579541E-6</v>
      </c>
      <c r="BR921">
        <v>3.6410087910993021E-6</v>
      </c>
      <c r="BS921">
        <v>3.3733199850547991E-6</v>
      </c>
      <c r="BT921">
        <v>3.411358719694453E-6</v>
      </c>
      <c r="BU921">
        <v>1.9659189422118899E-6</v>
      </c>
      <c r="BV921">
        <v>1.4017310223715751E-6</v>
      </c>
      <c r="BW921">
        <v>1.6824434564314361E-6</v>
      </c>
      <c r="BX921">
        <v>4.986444700697316E-7</v>
      </c>
      <c r="BY921">
        <v>5.7532124628237697E-7</v>
      </c>
      <c r="BZ921">
        <v>1.5574421777538179E-6</v>
      </c>
      <c r="CA921">
        <v>1.433699813276512E-6</v>
      </c>
      <c r="CB921">
        <v>2.5174214788657998E-6</v>
      </c>
      <c r="CC921">
        <v>1.5704128089085649E-6</v>
      </c>
      <c r="CD921">
        <v>1.7965977268982701E-6</v>
      </c>
      <c r="CE921">
        <v>1.0361270845145521E-6</v>
      </c>
      <c r="CF921">
        <v>1.124110198135447E-6</v>
      </c>
      <c r="CG921">
        <v>1.640189666983311E-6</v>
      </c>
      <c r="CH921">
        <v>1.821037698929304E-6</v>
      </c>
      <c r="CI921">
        <v>2.4676554105573239E-6</v>
      </c>
      <c r="CJ921">
        <v>2.9588610188364582E-6</v>
      </c>
      <c r="CK921">
        <v>2.4690706340135121E-6</v>
      </c>
      <c r="CL921">
        <v>3.026091525117687E-6</v>
      </c>
      <c r="CM921">
        <v>3.4453929947126019E-6</v>
      </c>
      <c r="CN921">
        <v>3.0219060279675901E-6</v>
      </c>
      <c r="CO921">
        <v>2.2493831427484312E-6</v>
      </c>
      <c r="CP921">
        <v>2.0411666561413981E-7</v>
      </c>
      <c r="CQ921">
        <v>2.290457347673779E-7</v>
      </c>
      <c r="CR921">
        <v>2.189656925687313E-7</v>
      </c>
      <c r="CS921">
        <v>2.375299615347675E-7</v>
      </c>
      <c r="CT921">
        <v>2.1347069459938891E-7</v>
      </c>
      <c r="CU921">
        <v>2.5036354210320319E-7</v>
      </c>
      <c r="CV921">
        <v>2.3700981352863341E-7</v>
      </c>
      <c r="CW921">
        <v>2.4348377076417298E-7</v>
      </c>
      <c r="CX921">
        <v>2.4257385937801561E-7</v>
      </c>
      <c r="CY921">
        <v>2.6481185947346232E-7</v>
      </c>
      <c r="CZ921">
        <v>2.6139587302405511E-7</v>
      </c>
      <c r="DA921">
        <v>2.491537298355745E-7</v>
      </c>
      <c r="DB921">
        <v>2.3478397650565761E-7</v>
      </c>
      <c r="DC921">
        <v>2.6393466135125538E-7</v>
      </c>
      <c r="DD921">
        <v>2.3301031291468609E-7</v>
      </c>
      <c r="DE921">
        <v>2.2386244754778651E-7</v>
      </c>
      <c r="DF921">
        <v>2.2120163942761869E-7</v>
      </c>
      <c r="DG921">
        <v>2.8022697351421289E-7</v>
      </c>
      <c r="DH921">
        <v>2.6317852664225342E-7</v>
      </c>
      <c r="DI921">
        <v>2.7070469297917139E-7</v>
      </c>
      <c r="DJ921">
        <v>2.2949466469425939E-7</v>
      </c>
      <c r="DK921">
        <v>2.6547284204192632E-7</v>
      </c>
      <c r="DL921">
        <v>2.3550623892565421E-7</v>
      </c>
      <c r="DM921">
        <v>2.6975847067544171E-7</v>
      </c>
      <c r="DN921">
        <v>2.5694652999838761E-7</v>
      </c>
      <c r="DO921">
        <v>2.3452313012490701E-7</v>
      </c>
      <c r="DP921">
        <v>2.4767109117970612E-7</v>
      </c>
      <c r="DQ921">
        <v>2.7457351182215541E-7</v>
      </c>
      <c r="DR921">
        <v>2.4685830307048491E-7</v>
      </c>
      <c r="DS921">
        <v>2.3987930227864172E-7</v>
      </c>
      <c r="DT921">
        <v>3.6792572136113501E-7</v>
      </c>
      <c r="DU921">
        <v>4.7730057877973602E-7</v>
      </c>
      <c r="DV921">
        <v>1.15838702197184E-7</v>
      </c>
      <c r="DW921">
        <v>1.7756575607993501E-7</v>
      </c>
      <c r="DX921">
        <v>3.0391252366347802E-7</v>
      </c>
      <c r="DY921">
        <v>3.3974263218071799E-7</v>
      </c>
      <c r="DZ921">
        <v>1.5172267120891E-7</v>
      </c>
      <c r="EA921">
        <v>1.62115990324405E-7</v>
      </c>
    </row>
    <row r="922" spans="1:131" x14ac:dyDescent="0.2">
      <c r="A922" t="s">
        <v>1108</v>
      </c>
      <c r="B922" t="s">
        <v>1109</v>
      </c>
      <c r="C922">
        <v>1</v>
      </c>
      <c r="D922">
        <f t="shared" si="14"/>
        <v>2.0927321490499871E-8</v>
      </c>
      <c r="E922">
        <v>5.9007538174612594E-10</v>
      </c>
      <c r="F922">
        <v>7.8185446877987717E-10</v>
      </c>
      <c r="G922">
        <v>8.4730875497386872E-10</v>
      </c>
      <c r="I922">
        <v>1.592350405E-9</v>
      </c>
      <c r="J922">
        <v>0</v>
      </c>
      <c r="K922">
        <v>0</v>
      </c>
      <c r="L922">
        <v>0</v>
      </c>
      <c r="M922">
        <v>1.9438364499999999E-9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4.7702271839999996E-9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1.0106304909999999E-9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3.406348576E-9</v>
      </c>
      <c r="AK922">
        <v>0</v>
      </c>
      <c r="AL922">
        <v>0</v>
      </c>
      <c r="AM922">
        <v>2.0098315180000001E-9</v>
      </c>
      <c r="AN922">
        <v>0</v>
      </c>
      <c r="AO922">
        <v>0</v>
      </c>
      <c r="AP922">
        <v>3.2142663079999999E-9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7.6059195300000009E-10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</row>
    <row r="923" spans="1:131" x14ac:dyDescent="0.2">
      <c r="A923" t="s">
        <v>1108</v>
      </c>
      <c r="B923" t="s">
        <v>1110</v>
      </c>
      <c r="C923">
        <v>1</v>
      </c>
      <c r="D923">
        <f t="shared" si="14"/>
        <v>2.7061582206408313E-6</v>
      </c>
      <c r="E923">
        <v>4.1805964266913382E-8</v>
      </c>
      <c r="F923">
        <v>4.9881737625328342E-8</v>
      </c>
      <c r="G923">
        <v>4.2808631535955228E-8</v>
      </c>
      <c r="H923">
        <v>3.0389407588984078E-8</v>
      </c>
      <c r="I923">
        <v>1.4930801480000001E-8</v>
      </c>
      <c r="J923">
        <v>1.8046222679999998E-8</v>
      </c>
      <c r="K923">
        <v>1.5328066640000001E-8</v>
      </c>
      <c r="L923">
        <v>1.670124633E-8</v>
      </c>
      <c r="M923">
        <v>1.861465686E-8</v>
      </c>
      <c r="N923">
        <v>1.8706123880000001E-8</v>
      </c>
      <c r="O923">
        <v>1.9056704440000001E-8</v>
      </c>
      <c r="P923">
        <v>2.3772505200000002E-8</v>
      </c>
      <c r="Q923">
        <v>2.789359406E-8</v>
      </c>
      <c r="R923">
        <v>2.6531310609999999E-8</v>
      </c>
      <c r="S923">
        <v>2.9274561849999999E-8</v>
      </c>
      <c r="T923">
        <v>1.284460166E-8</v>
      </c>
      <c r="U923">
        <v>2.6056398749999999E-8</v>
      </c>
      <c r="V923">
        <v>2.6592891009999998E-8</v>
      </c>
      <c r="W923">
        <v>3.0316707269999999E-8</v>
      </c>
      <c r="X923">
        <v>2.6693203730000001E-8</v>
      </c>
      <c r="Y923">
        <v>3.3907968369999997E-8</v>
      </c>
      <c r="Z923">
        <v>2.8603937129999999E-8</v>
      </c>
      <c r="AA923">
        <v>1.6101274229999999E-8</v>
      </c>
      <c r="AB923">
        <v>1.9177267170000002E-8</v>
      </c>
      <c r="AC923">
        <v>1.081682801E-8</v>
      </c>
      <c r="AD923">
        <v>1.9700871870000002E-8</v>
      </c>
      <c r="AE923">
        <v>1.3322531589999999E-8</v>
      </c>
      <c r="AF923">
        <v>2.1952863070000001E-8</v>
      </c>
      <c r="AG923">
        <v>2.9824335199999997E-8</v>
      </c>
      <c r="AH923">
        <v>3.6210518829999999E-8</v>
      </c>
      <c r="AI923">
        <v>2.9153443869999999E-8</v>
      </c>
      <c r="AJ923">
        <v>2.573297601E-8</v>
      </c>
      <c r="AK923">
        <v>2.1543245730000001E-8</v>
      </c>
      <c r="AL923">
        <v>2.527486591E-8</v>
      </c>
      <c r="AM923">
        <v>2.0410017299999999E-8</v>
      </c>
      <c r="AN923">
        <v>2.361000148E-8</v>
      </c>
      <c r="AO923">
        <v>1.84493821E-8</v>
      </c>
      <c r="AP923">
        <v>2.261325739E-8</v>
      </c>
      <c r="AQ923">
        <v>1.7971029489999999E-8</v>
      </c>
      <c r="AR923">
        <v>2.2296539569999999E-8</v>
      </c>
      <c r="AS923">
        <v>1.5080929550000001E-8</v>
      </c>
      <c r="AT923">
        <v>2.0660465580000001E-8</v>
      </c>
      <c r="AU923">
        <v>2.279353784E-8</v>
      </c>
      <c r="AV923">
        <v>1.473687733E-8</v>
      </c>
      <c r="AW923">
        <v>1.567629891E-8</v>
      </c>
      <c r="AX923">
        <v>1.071012038E-8</v>
      </c>
      <c r="AZ923">
        <v>6.6231382708709213E-8</v>
      </c>
      <c r="BA923">
        <v>8.2558768918102225E-8</v>
      </c>
      <c r="BB923">
        <v>4.7887954300024738E-8</v>
      </c>
      <c r="BC923">
        <v>5.6675330782260558E-8</v>
      </c>
      <c r="BD923">
        <v>3.1808094162662407E-8</v>
      </c>
      <c r="BE923">
        <v>1.962719144069345E-8</v>
      </c>
      <c r="BF923">
        <v>4.0190564399967448E-8</v>
      </c>
      <c r="BG923">
        <v>1.9272764327349221E-8</v>
      </c>
      <c r="BH923">
        <v>1.553768103781669E-8</v>
      </c>
      <c r="BI923">
        <v>2.3220954757293921E-8</v>
      </c>
      <c r="BK923">
        <v>2.0777991497649121E-8</v>
      </c>
      <c r="BV923">
        <v>5.3610616289942918E-8</v>
      </c>
      <c r="BW923">
        <v>9.0990772446160898E-8</v>
      </c>
      <c r="BX923">
        <v>7.5780319898370979E-8</v>
      </c>
      <c r="BY923">
        <v>8.4894399865530423E-8</v>
      </c>
      <c r="BZ923">
        <v>7.4827484265440691E-8</v>
      </c>
      <c r="CA923">
        <v>8.2345416591598238E-8</v>
      </c>
      <c r="CB923">
        <v>7.1483682199567267E-8</v>
      </c>
      <c r="CC923">
        <v>8.523499421754993E-8</v>
      </c>
      <c r="CD923">
        <v>7.6172994707345681E-8</v>
      </c>
      <c r="CE923">
        <v>1.018727372480226E-7</v>
      </c>
      <c r="CF923">
        <v>7.0848489102961646E-8</v>
      </c>
      <c r="DT923">
        <v>5.7984535703414302E-8</v>
      </c>
      <c r="DU923">
        <v>6.5174862222145192E-8</v>
      </c>
      <c r="DV923">
        <v>1.5096293452839999E-8</v>
      </c>
      <c r="DW923">
        <v>3.7196293692168903E-8</v>
      </c>
      <c r="DX923">
        <v>5.3099621700663908E-8</v>
      </c>
      <c r="DY923">
        <v>5.4474271806463403E-8</v>
      </c>
      <c r="DZ923">
        <v>2.9440500974240602E-8</v>
      </c>
      <c r="EA923">
        <v>2.92645345466933E-8</v>
      </c>
    </row>
    <row r="924" spans="1:131" x14ac:dyDescent="0.2">
      <c r="A924" t="s">
        <v>1108</v>
      </c>
      <c r="B924" t="s">
        <v>1111</v>
      </c>
      <c r="C924">
        <v>1</v>
      </c>
      <c r="D924">
        <f t="shared" si="14"/>
        <v>5.8893210860619161E-7</v>
      </c>
      <c r="H924">
        <v>7.1512114584189004E-8</v>
      </c>
      <c r="I924">
        <v>0</v>
      </c>
      <c r="J924">
        <v>2.8306775530000001E-8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4.8200391759999998E-8</v>
      </c>
      <c r="S924">
        <v>0</v>
      </c>
      <c r="T924">
        <v>0</v>
      </c>
      <c r="U924">
        <v>5.7597466420000009E-8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2.532059015E-8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4.0881801690000008E-8</v>
      </c>
      <c r="AJ924">
        <v>0</v>
      </c>
      <c r="AK924">
        <v>0</v>
      </c>
      <c r="AL924">
        <v>3.7174812999999997E-8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4.7092375580000013E-8</v>
      </c>
      <c r="AS924">
        <v>0</v>
      </c>
      <c r="AT924">
        <v>0</v>
      </c>
      <c r="AU924">
        <v>0</v>
      </c>
      <c r="AV924">
        <v>1.604858096E-8</v>
      </c>
      <c r="AW924">
        <v>0</v>
      </c>
      <c r="AX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DT924">
        <v>3.3920076269203098E-8</v>
      </c>
      <c r="DU924">
        <v>3.2892811980162212E-8</v>
      </c>
      <c r="DV924">
        <v>1.7358341240263799E-8</v>
      </c>
      <c r="DW924">
        <v>2.4166349091748999E-8</v>
      </c>
      <c r="DX924">
        <v>3.1487209544870897E-8</v>
      </c>
      <c r="DY924">
        <v>3.5475437554052002E-8</v>
      </c>
      <c r="DZ924">
        <v>2.1742317186765999E-8</v>
      </c>
      <c r="EA924">
        <v>1.9754656064935399E-8</v>
      </c>
    </row>
    <row r="925" spans="1:131" x14ac:dyDescent="0.2">
      <c r="A925" t="s">
        <v>1108</v>
      </c>
      <c r="B925" t="s">
        <v>1112</v>
      </c>
      <c r="C925">
        <v>1</v>
      </c>
      <c r="D925">
        <f t="shared" si="14"/>
        <v>1.0234559564339205E-6</v>
      </c>
      <c r="H925">
        <v>5.4670449920582499E-7</v>
      </c>
      <c r="I925">
        <v>6.7789690960000002E-9</v>
      </c>
      <c r="J925">
        <v>9.2248297630000013E-9</v>
      </c>
      <c r="K925">
        <v>1.051201753E-8</v>
      </c>
      <c r="L925">
        <v>8.6971714729999994E-9</v>
      </c>
      <c r="M925">
        <v>1.0610805389999999E-8</v>
      </c>
      <c r="N925">
        <v>0</v>
      </c>
      <c r="O925">
        <v>9.3972895019999996E-9</v>
      </c>
      <c r="P925">
        <v>1.4324395139999999E-8</v>
      </c>
      <c r="Q925">
        <v>0</v>
      </c>
      <c r="R925">
        <v>1.1656003E-8</v>
      </c>
      <c r="S925">
        <v>0</v>
      </c>
      <c r="T925">
        <v>6.8934797220000008E-9</v>
      </c>
      <c r="U925">
        <v>1.2187107009999999E-8</v>
      </c>
      <c r="V925">
        <v>2.202003212E-8</v>
      </c>
      <c r="W925">
        <v>6.0453667470000004E-9</v>
      </c>
      <c r="X925">
        <v>1.141261456E-8</v>
      </c>
      <c r="Y925">
        <v>0</v>
      </c>
      <c r="Z925">
        <v>0</v>
      </c>
      <c r="AA925">
        <v>6.2047508360000004E-9</v>
      </c>
      <c r="AB925">
        <v>7.6095767370000013E-9</v>
      </c>
      <c r="AC925">
        <v>5.850416889E-9</v>
      </c>
      <c r="AD925">
        <v>1.014216359E-8</v>
      </c>
      <c r="AE925">
        <v>0</v>
      </c>
      <c r="AF925">
        <v>9.815987655000001E-9</v>
      </c>
      <c r="AG925">
        <v>1.1577090169999999E-8</v>
      </c>
      <c r="AH925">
        <v>0</v>
      </c>
      <c r="AI925">
        <v>1.44686862E-8</v>
      </c>
      <c r="AJ925">
        <v>1.4263297179999999E-8</v>
      </c>
      <c r="AK925">
        <v>9.6753897800000011E-9</v>
      </c>
      <c r="AL925">
        <v>1.099617931E-8</v>
      </c>
      <c r="AM925">
        <v>6.9465935180000006E-9</v>
      </c>
      <c r="AN925">
        <v>9.1465466770000001E-9</v>
      </c>
      <c r="AO925">
        <v>0</v>
      </c>
      <c r="AP925">
        <v>9.3606670280000008E-9</v>
      </c>
      <c r="AQ925">
        <v>0</v>
      </c>
      <c r="AR925">
        <v>1.1467457540000001E-8</v>
      </c>
      <c r="AS925">
        <v>6.0707601800000002E-9</v>
      </c>
      <c r="AT925">
        <v>1.166980449E-8</v>
      </c>
      <c r="AU925">
        <v>5.5199499899999999E-9</v>
      </c>
      <c r="AV925">
        <v>5.3951709990000003E-9</v>
      </c>
      <c r="AW925">
        <v>7.4733551960000003E-9</v>
      </c>
      <c r="AX925">
        <v>5.5370070330000008E-9</v>
      </c>
      <c r="AZ925">
        <v>0</v>
      </c>
      <c r="BA925">
        <v>0</v>
      </c>
      <c r="BB925">
        <v>7.4124490231247935E-8</v>
      </c>
      <c r="BC925">
        <v>8.3676034945848001E-8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</row>
    <row r="926" spans="1:131" x14ac:dyDescent="0.2">
      <c r="A926" t="s">
        <v>1113</v>
      </c>
      <c r="B926" t="s">
        <v>1114</v>
      </c>
      <c r="C926">
        <v>1</v>
      </c>
      <c r="D926">
        <f t="shared" si="14"/>
        <v>1.1555094459263682E-6</v>
      </c>
      <c r="E926">
        <v>4.313599029728635E-8</v>
      </c>
      <c r="F926">
        <v>3.1518404675627719E-8</v>
      </c>
      <c r="G926">
        <v>1.6829980429319449E-8</v>
      </c>
      <c r="H926">
        <v>3.0669442909751671E-7</v>
      </c>
      <c r="AZ926">
        <v>0</v>
      </c>
      <c r="BA926">
        <v>0</v>
      </c>
      <c r="BB926">
        <v>1.4367888038054031E-7</v>
      </c>
      <c r="BC926">
        <v>1.6292754872151671E-7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P926">
        <v>7.361144008342244E-8</v>
      </c>
      <c r="CR926">
        <v>1.4077117257282029E-8</v>
      </c>
      <c r="CS926">
        <v>1.3573906419460769E-7</v>
      </c>
      <c r="CU926">
        <v>2.6148988071128861E-8</v>
      </c>
      <c r="CW926">
        <v>1.038849631793089E-8</v>
      </c>
      <c r="CX926">
        <v>9.2436392856120907E-9</v>
      </c>
      <c r="CY926">
        <v>2.7832720897719361E-8</v>
      </c>
      <c r="CZ926">
        <v>2.6832174390708232E-8</v>
      </c>
      <c r="DB926">
        <v>1.8303342161949521E-8</v>
      </c>
      <c r="DE926">
        <v>1.636980172752219E-8</v>
      </c>
      <c r="DF926">
        <v>2.5670747181603451E-8</v>
      </c>
      <c r="DH926">
        <v>9.1314055133274656E-9</v>
      </c>
      <c r="DK926">
        <v>8.1790400149975913E-9</v>
      </c>
      <c r="DN926">
        <v>9.8369914351531871E-9</v>
      </c>
      <c r="DO926">
        <v>8.8069890020842078E-9</v>
      </c>
      <c r="DQ926">
        <v>1.9358104302907009E-8</v>
      </c>
      <c r="DS926">
        <v>1.119415048660477E-8</v>
      </c>
    </row>
    <row r="927" spans="1:131" hidden="1" x14ac:dyDescent="0.2">
      <c r="A927" t="s">
        <v>1113</v>
      </c>
      <c r="B927" t="s">
        <v>1115</v>
      </c>
      <c r="C927">
        <v>1</v>
      </c>
      <c r="D927">
        <f t="shared" si="14"/>
        <v>0</v>
      </c>
    </row>
    <row r="928" spans="1:131" hidden="1" x14ac:dyDescent="0.2">
      <c r="A928" t="s">
        <v>1113</v>
      </c>
      <c r="B928" t="s">
        <v>1116</v>
      </c>
      <c r="C928">
        <v>1</v>
      </c>
      <c r="D928">
        <f t="shared" si="14"/>
        <v>0</v>
      </c>
    </row>
    <row r="929" spans="1:131" x14ac:dyDescent="0.2">
      <c r="A929" t="s">
        <v>1117</v>
      </c>
      <c r="B929" t="s">
        <v>1118</v>
      </c>
      <c r="C929">
        <v>3</v>
      </c>
      <c r="D929">
        <f t="shared" si="14"/>
        <v>3.6278830170405185E-3</v>
      </c>
      <c r="E929">
        <v>1.029752996102138E-5</v>
      </c>
      <c r="F929">
        <v>1.7424740982727882E-5</v>
      </c>
      <c r="G929">
        <v>3.2116970331558812E-5</v>
      </c>
      <c r="H929">
        <v>2.1041660138250301E-5</v>
      </c>
      <c r="I929">
        <v>7.7013639900000005E-6</v>
      </c>
      <c r="J929">
        <v>1.358656136E-5</v>
      </c>
      <c r="K929">
        <v>1.287759315E-5</v>
      </c>
      <c r="L929">
        <v>1.184868777E-5</v>
      </c>
      <c r="M929">
        <v>1.1950021530000001E-5</v>
      </c>
      <c r="N929">
        <v>1.1294706429999999E-5</v>
      </c>
      <c r="O929">
        <v>1.2695659480000001E-5</v>
      </c>
      <c r="P929">
        <v>1.660500468E-5</v>
      </c>
      <c r="Q929">
        <v>1.7327814240000001E-5</v>
      </c>
      <c r="R929">
        <v>1.359726084E-5</v>
      </c>
      <c r="S929">
        <v>1.685093793E-5</v>
      </c>
      <c r="T929">
        <v>6.3887665890000004E-6</v>
      </c>
      <c r="U929">
        <v>1.6140788619999999E-5</v>
      </c>
      <c r="V929">
        <v>1.7994780869999999E-5</v>
      </c>
      <c r="W929">
        <v>1.107005972E-5</v>
      </c>
      <c r="X929">
        <v>1.133279149E-5</v>
      </c>
      <c r="Y929">
        <v>1.495659065E-5</v>
      </c>
      <c r="Z929">
        <v>1.407180276E-5</v>
      </c>
      <c r="AA929">
        <v>1.0021114E-5</v>
      </c>
      <c r="AB929">
        <v>1.227836547E-5</v>
      </c>
      <c r="AC929">
        <v>1.3840546720000001E-5</v>
      </c>
      <c r="AD929">
        <v>1.9495733469999999E-5</v>
      </c>
      <c r="AE929">
        <v>6.9029503910000008E-6</v>
      </c>
      <c r="AF929">
        <v>1.620496285E-5</v>
      </c>
      <c r="AG929">
        <v>1.7674047300000001E-5</v>
      </c>
      <c r="AH929">
        <v>2.155235545E-5</v>
      </c>
      <c r="AI929">
        <v>2.0075288889999999E-5</v>
      </c>
      <c r="AJ929">
        <v>1.7995003499999999E-5</v>
      </c>
      <c r="AK929">
        <v>2.0137249630000001E-5</v>
      </c>
      <c r="AL929">
        <v>1.8851584950000001E-5</v>
      </c>
      <c r="AM929">
        <v>9.9502653040000006E-6</v>
      </c>
      <c r="AN929">
        <v>1.176943233E-5</v>
      </c>
      <c r="AO929">
        <v>1.003421946E-5</v>
      </c>
      <c r="AP929">
        <v>1.0351750720000001E-5</v>
      </c>
      <c r="AQ929">
        <v>2.4508158660000001E-5</v>
      </c>
      <c r="AR929">
        <v>1.922275511E-5</v>
      </c>
      <c r="AS929">
        <v>2.0871423889999999E-5</v>
      </c>
      <c r="AT929">
        <v>8.9240914030000009E-6</v>
      </c>
      <c r="AU929">
        <v>8.2697953049999994E-6</v>
      </c>
      <c r="AV929">
        <v>6.9666944200000002E-6</v>
      </c>
      <c r="AW929">
        <v>6.4000746410000006E-6</v>
      </c>
      <c r="AX929">
        <v>1.502142441E-5</v>
      </c>
      <c r="AY929">
        <v>3.4199999999999998E-5</v>
      </c>
      <c r="AZ929">
        <v>1.4369492784614661E-5</v>
      </c>
      <c r="BA929">
        <v>1.7475217775514999E-5</v>
      </c>
      <c r="BB929">
        <v>4.3058629281021589E-6</v>
      </c>
      <c r="BC929">
        <v>4.8810724006597027E-6</v>
      </c>
      <c r="BD929">
        <v>6.998396176942461E-5</v>
      </c>
      <c r="BE929">
        <v>4.5552609098328788E-5</v>
      </c>
      <c r="BF929">
        <v>5.8824365328628363E-5</v>
      </c>
      <c r="BG929">
        <v>3.1667196379907013E-5</v>
      </c>
      <c r="BH929">
        <v>6.8881502219933412E-5</v>
      </c>
      <c r="BI929">
        <v>6.4601776409016099E-5</v>
      </c>
      <c r="BJ929">
        <v>7.6957284820341738E-5</v>
      </c>
      <c r="BK929">
        <v>7.3494936166525903E-5</v>
      </c>
      <c r="BL929">
        <v>7.6403738326137486E-5</v>
      </c>
      <c r="BM929">
        <v>1.096070996512786E-4</v>
      </c>
      <c r="BN929">
        <v>1.188371558618399E-4</v>
      </c>
      <c r="BO929">
        <v>1.0047195617734969E-4</v>
      </c>
      <c r="BP929">
        <v>8.2950605214214543E-5</v>
      </c>
      <c r="BQ929">
        <v>8.8505466356692135E-5</v>
      </c>
      <c r="BR929">
        <v>9.9850074543341078E-5</v>
      </c>
      <c r="BS929">
        <v>6.6006331700431748E-5</v>
      </c>
      <c r="BT929">
        <v>6.8037145699103294E-5</v>
      </c>
      <c r="BU929">
        <v>3.7787662470939883E-5</v>
      </c>
      <c r="BV929">
        <v>6.7662132609834575E-5</v>
      </c>
      <c r="BW929">
        <v>8.4514681310410809E-5</v>
      </c>
      <c r="BX929">
        <v>2.0078043605626071E-5</v>
      </c>
      <c r="BY929">
        <v>2.285972401850872E-5</v>
      </c>
      <c r="BZ929">
        <v>7.3507196047394613E-5</v>
      </c>
      <c r="CA929">
        <v>7.0038178978878182E-5</v>
      </c>
      <c r="CB929">
        <v>1.600850389391575E-4</v>
      </c>
      <c r="CC929">
        <v>8.1915221737924955E-5</v>
      </c>
      <c r="CD929">
        <v>8.552712758405928E-5</v>
      </c>
      <c r="CE929">
        <v>1.3580565195384999E-5</v>
      </c>
      <c r="CF929">
        <v>3.0928266680643598E-5</v>
      </c>
      <c r="CG929">
        <v>3.4159930307770607E-5</v>
      </c>
      <c r="CH929">
        <v>4.2404231304958872E-5</v>
      </c>
      <c r="CI929">
        <v>5.5688930220991381E-5</v>
      </c>
      <c r="CJ929">
        <v>6.4821364793017742E-5</v>
      </c>
      <c r="CK929">
        <v>5.378414104191955E-5</v>
      </c>
      <c r="CL929">
        <v>6.5264889250528198E-5</v>
      </c>
      <c r="CM929">
        <v>7.0160050556143804E-5</v>
      </c>
      <c r="CN929">
        <v>6.8723373954209042E-5</v>
      </c>
      <c r="CO929">
        <v>5.2468944080057382E-5</v>
      </c>
      <c r="CP929">
        <v>7.7596052633343556E-6</v>
      </c>
      <c r="CQ929">
        <v>8.1743687690608929E-6</v>
      </c>
      <c r="CR929">
        <v>8.0054447295050828E-6</v>
      </c>
      <c r="CS929">
        <v>8.5333952058302377E-6</v>
      </c>
      <c r="CT929">
        <v>8.2926011321475264E-6</v>
      </c>
      <c r="CU929">
        <v>8.7774322351151441E-6</v>
      </c>
      <c r="CV929">
        <v>9.5554454599685973E-6</v>
      </c>
      <c r="CW929">
        <v>9.8016664713169688E-6</v>
      </c>
      <c r="CX929">
        <v>9.3089045570793418E-6</v>
      </c>
      <c r="CY929">
        <v>9.3797211227517777E-6</v>
      </c>
      <c r="CZ929">
        <v>9.1584434738968291E-6</v>
      </c>
      <c r="DA929">
        <v>9.2887796013069909E-6</v>
      </c>
      <c r="DB929">
        <v>9.1155293313305868E-6</v>
      </c>
      <c r="DC929">
        <v>9.1256852821326313E-6</v>
      </c>
      <c r="DD929">
        <v>9.3065303510103637E-6</v>
      </c>
      <c r="DE929">
        <v>8.8024985090519091E-6</v>
      </c>
      <c r="DF929">
        <v>9.2990452513994194E-6</v>
      </c>
      <c r="DG929">
        <v>9.0958233098090833E-6</v>
      </c>
      <c r="DH929">
        <v>9.0249741787009987E-6</v>
      </c>
      <c r="DI929">
        <v>8.4796842962649105E-6</v>
      </c>
      <c r="DJ929">
        <v>9.0101757687329612E-6</v>
      </c>
      <c r="DK929">
        <v>8.9394538106040332E-6</v>
      </c>
      <c r="DL929">
        <v>8.3512849452713884E-6</v>
      </c>
      <c r="DM929">
        <v>8.9894156205328796E-6</v>
      </c>
      <c r="DN929">
        <v>9.1272396128112743E-6</v>
      </c>
      <c r="DO929">
        <v>9.5441900305547148E-6</v>
      </c>
      <c r="DP929">
        <v>1.0093264248886131E-5</v>
      </c>
      <c r="DQ929">
        <v>9.3728903117969282E-6</v>
      </c>
      <c r="DR929">
        <v>9.7220743982242784E-6</v>
      </c>
      <c r="DS929">
        <v>9.6065205648147118E-6</v>
      </c>
      <c r="DT929">
        <v>9.1972882030824897E-6</v>
      </c>
      <c r="DU929">
        <v>9.6073423604023515E-6</v>
      </c>
      <c r="DV929">
        <v>6.5162632836947496E-6</v>
      </c>
      <c r="DW929">
        <v>5.5222641238157809E-6</v>
      </c>
      <c r="DX929">
        <v>7.8438381586197705E-6</v>
      </c>
      <c r="DY929">
        <v>9.0593534757856399E-6</v>
      </c>
      <c r="DZ929">
        <v>5.3722410820204996E-6</v>
      </c>
      <c r="EA929">
        <v>5.4064104235498199E-6</v>
      </c>
    </row>
    <row r="930" spans="1:131" x14ac:dyDescent="0.2">
      <c r="A930" t="s">
        <v>1117</v>
      </c>
      <c r="B930" t="s">
        <v>1119</v>
      </c>
      <c r="C930">
        <v>3</v>
      </c>
      <c r="D930">
        <f t="shared" si="14"/>
        <v>5.2655626329305982E-3</v>
      </c>
      <c r="E930">
        <v>1.725890654560818E-5</v>
      </c>
      <c r="F930">
        <v>2.5063901529828251E-5</v>
      </c>
      <c r="G930">
        <v>4.1105106626962028E-5</v>
      </c>
      <c r="H930">
        <v>1.9292977963138461E-5</v>
      </c>
      <c r="I930">
        <v>9.0064866370000006E-6</v>
      </c>
      <c r="J930">
        <v>1.60991662E-5</v>
      </c>
      <c r="K930">
        <v>1.428046959E-5</v>
      </c>
      <c r="L930">
        <v>1.46796966E-5</v>
      </c>
      <c r="M930">
        <v>1.5712684870000001E-5</v>
      </c>
      <c r="N930">
        <v>1.522377537E-5</v>
      </c>
      <c r="O930">
        <v>1.422022431E-5</v>
      </c>
      <c r="P930">
        <v>2.3915271020000002E-5</v>
      </c>
      <c r="Q930">
        <v>2.530669281E-5</v>
      </c>
      <c r="R930">
        <v>2.244748659E-5</v>
      </c>
      <c r="S930">
        <v>3.0753200449999998E-5</v>
      </c>
      <c r="T930">
        <v>6.9587764150000007E-6</v>
      </c>
      <c r="U930">
        <v>4.0061931770000012E-5</v>
      </c>
      <c r="V930">
        <v>3.1232928660000002E-5</v>
      </c>
      <c r="W930">
        <v>1.478121697E-5</v>
      </c>
      <c r="X930">
        <v>1.645419107E-5</v>
      </c>
      <c r="Y930">
        <v>1.842107405E-5</v>
      </c>
      <c r="Z930">
        <v>1.5763445009999998E-5</v>
      </c>
      <c r="AA930">
        <v>1.214361412E-5</v>
      </c>
      <c r="AB930">
        <v>1.3521512270000001E-5</v>
      </c>
      <c r="AC930">
        <v>1.6416287650000001E-5</v>
      </c>
      <c r="AD930">
        <v>2.32525727E-5</v>
      </c>
      <c r="AE930">
        <v>7.4599313310000006E-6</v>
      </c>
      <c r="AF930">
        <v>2.0824309339999999E-5</v>
      </c>
      <c r="AG930">
        <v>2.1293211169999998E-5</v>
      </c>
      <c r="AH930">
        <v>2.522321638E-5</v>
      </c>
      <c r="AI930">
        <v>2.3571028050000001E-5</v>
      </c>
      <c r="AJ930">
        <v>2.200909646E-5</v>
      </c>
      <c r="AK930">
        <v>2.5695582500000001E-5</v>
      </c>
      <c r="AL930">
        <v>2.85592349E-5</v>
      </c>
      <c r="AM930">
        <v>1.3914829550000001E-5</v>
      </c>
      <c r="AN930">
        <v>1.5650438769999999E-5</v>
      </c>
      <c r="AO930">
        <v>1.398974714E-5</v>
      </c>
      <c r="AP930">
        <v>1.1379358450000001E-5</v>
      </c>
      <c r="AQ930">
        <v>3.5742652880000013E-5</v>
      </c>
      <c r="AR930">
        <v>2.837012539E-5</v>
      </c>
      <c r="AS930">
        <v>3.6681216079999999E-5</v>
      </c>
      <c r="AT930">
        <v>1.066964218E-5</v>
      </c>
      <c r="AU930">
        <v>9.662219273999999E-6</v>
      </c>
      <c r="AV930">
        <v>8.3448628820000002E-6</v>
      </c>
      <c r="AW930">
        <v>7.8061009510000003E-6</v>
      </c>
      <c r="AX930">
        <v>1.089046748E-5</v>
      </c>
      <c r="AY930">
        <v>6.1933333333333325E-5</v>
      </c>
      <c r="AZ930">
        <v>1.7548499304858749E-5</v>
      </c>
      <c r="BA930">
        <v>2.1981402738412141E-5</v>
      </c>
      <c r="BB930">
        <v>1.6855326167643432E-5</v>
      </c>
      <c r="BC930">
        <v>1.9019258594913172E-5</v>
      </c>
      <c r="BD930">
        <v>6.1883213783095817E-5</v>
      </c>
      <c r="BE930">
        <v>4.476993062116357E-5</v>
      </c>
      <c r="BF930">
        <v>5.6514523801435902E-5</v>
      </c>
      <c r="BG930">
        <v>2.7291009443799899E-5</v>
      </c>
      <c r="BH930">
        <v>5.8142120059813179E-5</v>
      </c>
      <c r="BI930">
        <v>5.3943939448125868E-5</v>
      </c>
      <c r="BJ930">
        <v>6.6381255051477917E-5</v>
      </c>
      <c r="BK930">
        <v>5.9357960640152442E-5</v>
      </c>
      <c r="BL930">
        <v>1.712370682497509E-4</v>
      </c>
      <c r="BM930">
        <v>2.4600959730986378E-4</v>
      </c>
      <c r="BN930">
        <v>2.6591377333111919E-4</v>
      </c>
      <c r="BO930">
        <v>2.0964090169378941E-4</v>
      </c>
      <c r="BP930">
        <v>1.8870319113251411E-4</v>
      </c>
      <c r="BQ930">
        <v>1.8824263450680829E-4</v>
      </c>
      <c r="BR930">
        <v>2.113259081700431E-4</v>
      </c>
      <c r="BS930">
        <v>1.6844374277648621E-4</v>
      </c>
      <c r="BT930">
        <v>1.4418533859182991E-4</v>
      </c>
      <c r="BU930">
        <v>7.5916641780139486E-5</v>
      </c>
      <c r="BV930">
        <v>8.7305563431583702E-5</v>
      </c>
      <c r="BW930">
        <v>1.13706599967754E-4</v>
      </c>
      <c r="BX930">
        <v>2.488328342073029E-5</v>
      </c>
      <c r="BY930">
        <v>2.8797762691448851E-5</v>
      </c>
      <c r="BZ930">
        <v>9.91955314402931E-5</v>
      </c>
      <c r="CA930">
        <v>9.4696388359745854E-5</v>
      </c>
      <c r="CB930">
        <v>2.379970926837421E-4</v>
      </c>
      <c r="CC930">
        <v>1.100073369232237E-4</v>
      </c>
      <c r="CD930">
        <v>1.156912099452252E-4</v>
      </c>
      <c r="CE930">
        <v>1.784097924979995E-5</v>
      </c>
      <c r="CF930">
        <v>3.6207417209757987E-5</v>
      </c>
      <c r="CG930">
        <v>4.0502096973110747E-5</v>
      </c>
      <c r="CH930">
        <v>5.0858459901711108E-5</v>
      </c>
      <c r="CI930">
        <v>6.6653085589175464E-5</v>
      </c>
      <c r="CJ930">
        <v>8.3852710244780316E-5</v>
      </c>
      <c r="CK930">
        <v>6.2590490390864264E-5</v>
      </c>
      <c r="CL930">
        <v>7.9100363448296739E-5</v>
      </c>
      <c r="CM930">
        <v>8.019494994344049E-5</v>
      </c>
      <c r="CN930">
        <v>7.8561165622682353E-5</v>
      </c>
      <c r="CO930">
        <v>6.065086584625656E-5</v>
      </c>
      <c r="CP930">
        <v>6.9404649826603114E-6</v>
      </c>
      <c r="CQ930">
        <v>7.4960034807964801E-6</v>
      </c>
      <c r="CR930">
        <v>8.0930443191344561E-6</v>
      </c>
      <c r="CS930">
        <v>7.6550553099002488E-6</v>
      </c>
      <c r="CT930">
        <v>7.4802278428641819E-6</v>
      </c>
      <c r="CU930">
        <v>7.6515936795899519E-6</v>
      </c>
      <c r="CV930">
        <v>8.9972349028345568E-6</v>
      </c>
      <c r="CW930">
        <v>8.6773462361232123E-6</v>
      </c>
      <c r="CX930">
        <v>8.7601664686757556E-6</v>
      </c>
      <c r="CY930">
        <v>8.507321194081567E-6</v>
      </c>
      <c r="CZ930">
        <v>8.7163874084999986E-6</v>
      </c>
      <c r="DA930">
        <v>8.7582622108206576E-6</v>
      </c>
      <c r="DB930">
        <v>8.1876409916524563E-6</v>
      </c>
      <c r="DC930">
        <v>8.443643426121255E-6</v>
      </c>
      <c r="DD930">
        <v>8.5754839221266003E-6</v>
      </c>
      <c r="DE930">
        <v>8.6578312229309031E-6</v>
      </c>
      <c r="DF930">
        <v>8.591670723172982E-6</v>
      </c>
      <c r="DG930">
        <v>8.4692749869816664E-6</v>
      </c>
      <c r="DH930">
        <v>8.5407916709716875E-6</v>
      </c>
      <c r="DI930">
        <v>7.8842290696288281E-6</v>
      </c>
      <c r="DJ930">
        <v>7.9863992840392725E-6</v>
      </c>
      <c r="DK930">
        <v>8.77816965108248E-6</v>
      </c>
      <c r="DL930">
        <v>8.3649528098243593E-6</v>
      </c>
      <c r="DM930">
        <v>7.9108443297224021E-6</v>
      </c>
      <c r="DN930">
        <v>8.2333600444901366E-6</v>
      </c>
      <c r="DO930">
        <v>9.2608535085589351E-6</v>
      </c>
      <c r="DP930">
        <v>9.1634997392898551E-6</v>
      </c>
      <c r="DQ930">
        <v>8.3512528309634002E-6</v>
      </c>
      <c r="DR930">
        <v>8.8449972253642466E-6</v>
      </c>
      <c r="DS930">
        <v>9.4159505757163249E-6</v>
      </c>
      <c r="DT930">
        <v>1.8199021123489801E-5</v>
      </c>
      <c r="DU930">
        <v>2.2873396567049801E-5</v>
      </c>
      <c r="DV930">
        <v>7.5153420385754599E-6</v>
      </c>
      <c r="DW930">
        <v>1.1092575001948001E-5</v>
      </c>
      <c r="DX930">
        <v>1.73082108288299E-5</v>
      </c>
      <c r="DY930">
        <v>2.0209062262502099E-5</v>
      </c>
      <c r="DZ930">
        <v>1.0318101733413701E-5</v>
      </c>
      <c r="EA930">
        <v>1.1008176556439299E-5</v>
      </c>
    </row>
    <row r="931" spans="1:131" x14ac:dyDescent="0.2">
      <c r="A931" t="s">
        <v>1117</v>
      </c>
      <c r="B931" t="s">
        <v>1120</v>
      </c>
      <c r="C931">
        <v>1</v>
      </c>
      <c r="D931">
        <f t="shared" si="14"/>
        <v>8.003777060769711E-4</v>
      </c>
      <c r="E931">
        <v>2.556531143739348E-6</v>
      </c>
      <c r="F931">
        <v>2.879282678834575E-6</v>
      </c>
      <c r="G931">
        <v>5.220965993380385E-6</v>
      </c>
      <c r="H931">
        <v>2.007765298775671E-6</v>
      </c>
      <c r="I931">
        <v>1.704075962E-6</v>
      </c>
      <c r="J931">
        <v>3.507308316E-6</v>
      </c>
      <c r="K931">
        <v>2.885366578E-6</v>
      </c>
      <c r="L931">
        <v>2.903191435E-6</v>
      </c>
      <c r="M931">
        <v>2.925618953E-6</v>
      </c>
      <c r="N931">
        <v>3.0583530099999998E-6</v>
      </c>
      <c r="O931">
        <v>2.8228473770000001E-6</v>
      </c>
      <c r="P931">
        <v>4.3212463080000001E-6</v>
      </c>
      <c r="Q931">
        <v>4.4948453000000001E-6</v>
      </c>
      <c r="R931">
        <v>4.1755344130000003E-6</v>
      </c>
      <c r="S931">
        <v>4.3091740369999999E-6</v>
      </c>
      <c r="T931">
        <v>1.409589318E-6</v>
      </c>
      <c r="U931">
        <v>4.5242398329999998E-6</v>
      </c>
      <c r="V931">
        <v>4.8871309460000004E-6</v>
      </c>
      <c r="W931">
        <v>2.3380582599999999E-6</v>
      </c>
      <c r="X931">
        <v>2.0077444980000001E-6</v>
      </c>
      <c r="Y931">
        <v>2.4088522119999998E-6</v>
      </c>
      <c r="Z931">
        <v>2.4401134860000002E-6</v>
      </c>
      <c r="AA931">
        <v>2.2951413670000009E-6</v>
      </c>
      <c r="AB931">
        <v>2.7020400709999999E-6</v>
      </c>
      <c r="AC931">
        <v>2.73669225E-6</v>
      </c>
      <c r="AD931">
        <v>4.1952973990000007E-6</v>
      </c>
      <c r="AE931">
        <v>1.522453271E-6</v>
      </c>
      <c r="AF931">
        <v>3.530355099E-6</v>
      </c>
      <c r="AG931">
        <v>3.9222474500000003E-6</v>
      </c>
      <c r="AH931">
        <v>4.2006599210000009E-6</v>
      </c>
      <c r="AI931">
        <v>3.5949362969999999E-6</v>
      </c>
      <c r="AJ931">
        <v>4.3223107749999999E-6</v>
      </c>
      <c r="AK931">
        <v>4.8527616390000006E-6</v>
      </c>
      <c r="AL931">
        <v>4.7534278430000004E-6</v>
      </c>
      <c r="AM931">
        <v>2.4916934190000002E-6</v>
      </c>
      <c r="AN931">
        <v>2.3676090179999999E-6</v>
      </c>
      <c r="AO931">
        <v>2.688161786E-6</v>
      </c>
      <c r="AP931">
        <v>1.9643991440000001E-6</v>
      </c>
      <c r="AQ931">
        <v>7.7662529929999997E-6</v>
      </c>
      <c r="AR931">
        <v>5.6900744500000002E-6</v>
      </c>
      <c r="AS931">
        <v>5.9088732600000003E-6</v>
      </c>
      <c r="AT931">
        <v>1.8148812709999999E-6</v>
      </c>
      <c r="AU931">
        <v>1.479546424E-6</v>
      </c>
      <c r="AV931">
        <v>1.6348653289999999E-6</v>
      </c>
      <c r="AW931">
        <v>1.3442449160000001E-6</v>
      </c>
      <c r="AX931">
        <v>4.0415517720000004E-6</v>
      </c>
      <c r="AY931">
        <v>9.1633333333333326E-6</v>
      </c>
      <c r="AZ931">
        <v>4.3830526184196407E-6</v>
      </c>
      <c r="BA931">
        <v>5.3839948512144362E-6</v>
      </c>
      <c r="BB931">
        <v>1.0080813918204451E-6</v>
      </c>
      <c r="BC931">
        <v>1.18511578946097E-6</v>
      </c>
      <c r="BD931">
        <v>9.4206422785713207E-6</v>
      </c>
      <c r="BE931">
        <v>6.4624338552304546E-6</v>
      </c>
      <c r="BF931">
        <v>8.9698403845228506E-6</v>
      </c>
      <c r="BG931">
        <v>4.6360201276304051E-6</v>
      </c>
      <c r="BH931">
        <v>7.6391120525730334E-6</v>
      </c>
      <c r="BI931">
        <v>7.4497837379346898E-6</v>
      </c>
      <c r="BJ931">
        <v>8.0999640031558451E-6</v>
      </c>
      <c r="BK931">
        <v>7.6619239917963784E-6</v>
      </c>
      <c r="BL931">
        <v>2.444656406509465E-6</v>
      </c>
      <c r="BM931">
        <v>3.5124984423779468E-6</v>
      </c>
      <c r="BN931">
        <v>3.8775738193291256E-6</v>
      </c>
      <c r="BO931">
        <v>3.04606974925274E-6</v>
      </c>
      <c r="BP931">
        <v>2.7364463068747921E-6</v>
      </c>
      <c r="BQ931">
        <v>2.794081069412156E-6</v>
      </c>
      <c r="BR931">
        <v>2.724864863832614E-6</v>
      </c>
      <c r="BS931">
        <v>2.2680612005978081E-6</v>
      </c>
      <c r="BT931">
        <v>2.3541772102291601E-6</v>
      </c>
      <c r="BU931">
        <v>9.448260014945203E-7</v>
      </c>
      <c r="BV931">
        <v>3.347293899559884E-5</v>
      </c>
      <c r="BW931">
        <v>3.7695014354718719E-5</v>
      </c>
      <c r="BX931">
        <v>6.4354975676456049E-6</v>
      </c>
      <c r="BY931">
        <v>8.3781656341760577E-6</v>
      </c>
      <c r="BZ931">
        <v>3.3121720432341242E-5</v>
      </c>
      <c r="CA931">
        <v>3.1202735072568681E-5</v>
      </c>
      <c r="CB931">
        <v>7.7229992849857994E-5</v>
      </c>
      <c r="CC931">
        <v>3.8066934584722713E-5</v>
      </c>
      <c r="CD931">
        <v>3.6544711455049843E-5</v>
      </c>
      <c r="CE931">
        <v>5.7433644883675037E-6</v>
      </c>
      <c r="CF931">
        <v>1.0574013789055039E-5</v>
      </c>
      <c r="CG931">
        <v>8.857187648001521E-6</v>
      </c>
      <c r="CH931">
        <v>1.066332000173133E-5</v>
      </c>
      <c r="CI931">
        <v>1.3986875897302399E-5</v>
      </c>
      <c r="CJ931">
        <v>1.6703639309094229E-5</v>
      </c>
      <c r="CK931">
        <v>1.3421368087502521E-5</v>
      </c>
      <c r="CL931">
        <v>1.5988572919650479E-5</v>
      </c>
      <c r="CM931">
        <v>1.6136874198865911E-5</v>
      </c>
      <c r="CN931">
        <v>1.520015518392194E-5</v>
      </c>
      <c r="CO931">
        <v>1.232099770292435E-5</v>
      </c>
      <c r="CP931">
        <v>2.980926891893657E-6</v>
      </c>
      <c r="CQ931">
        <v>3.0954111005873789E-6</v>
      </c>
      <c r="CR931">
        <v>3.2205986624873799E-6</v>
      </c>
      <c r="CS931">
        <v>2.980036903810926E-6</v>
      </c>
      <c r="CT931">
        <v>3.1692017975642308E-6</v>
      </c>
      <c r="CU931">
        <v>3.0337264763956158E-6</v>
      </c>
      <c r="CV931">
        <v>2.768556607709996E-6</v>
      </c>
      <c r="CW931">
        <v>2.9280895754355532E-6</v>
      </c>
      <c r="CX931">
        <v>2.927406524701013E-6</v>
      </c>
      <c r="CY931">
        <v>2.829476394265194E-6</v>
      </c>
      <c r="CZ931">
        <v>2.7076975817437889E-6</v>
      </c>
      <c r="DA931">
        <v>2.7887930131418961E-6</v>
      </c>
      <c r="DB931">
        <v>2.774758733440634E-6</v>
      </c>
      <c r="DC931">
        <v>2.824206269889937E-6</v>
      </c>
      <c r="DD931">
        <v>2.872336425448456E-6</v>
      </c>
      <c r="DE931">
        <v>2.6383672990078542E-6</v>
      </c>
      <c r="DF931">
        <v>2.7553720552332448E-6</v>
      </c>
      <c r="DG931">
        <v>2.742700765201876E-6</v>
      </c>
      <c r="DH931">
        <v>2.8221203122440878E-6</v>
      </c>
      <c r="DI931">
        <v>2.919965522299635E-6</v>
      </c>
      <c r="DJ931">
        <v>2.8242165101258051E-6</v>
      </c>
      <c r="DK931">
        <v>2.7483691046403192E-6</v>
      </c>
      <c r="DL931">
        <v>2.7724147383661912E-6</v>
      </c>
      <c r="DM931">
        <v>2.9703421236582532E-6</v>
      </c>
      <c r="DN931">
        <v>2.8307009160902689E-6</v>
      </c>
      <c r="DO931">
        <v>3.1518973073341252E-6</v>
      </c>
      <c r="DP931">
        <v>3.2032935370517601E-6</v>
      </c>
      <c r="DQ931">
        <v>2.7763271401315338E-6</v>
      </c>
      <c r="DR931">
        <v>2.8471912305907172E-6</v>
      </c>
      <c r="DS931">
        <v>3.0344458063548649E-6</v>
      </c>
      <c r="DT931">
        <v>1.14506777357268E-6</v>
      </c>
      <c r="DU931">
        <v>1.23946518662631E-6</v>
      </c>
      <c r="DV931">
        <v>1.61005432486333E-6</v>
      </c>
      <c r="DW931">
        <v>1.4651245185419799E-6</v>
      </c>
      <c r="DX931">
        <v>1.48105593594446E-6</v>
      </c>
      <c r="DY931">
        <v>2.1848722776508001E-6</v>
      </c>
      <c r="DZ931">
        <v>1.44473449477966E-6</v>
      </c>
      <c r="EA931">
        <v>1.3494380587445701E-6</v>
      </c>
    </row>
    <row r="932" spans="1:131" x14ac:dyDescent="0.2">
      <c r="A932" t="s">
        <v>1117</v>
      </c>
      <c r="B932" t="s">
        <v>1121</v>
      </c>
      <c r="C932">
        <v>1</v>
      </c>
      <c r="D932">
        <f t="shared" si="14"/>
        <v>2.4131975219305289E-3</v>
      </c>
      <c r="E932">
        <v>4.8255548231505408E-6</v>
      </c>
      <c r="F932">
        <v>9.3643679707730558E-6</v>
      </c>
      <c r="G932">
        <v>1.490506567497896E-5</v>
      </c>
      <c r="H932">
        <v>3.2519509593661529E-6</v>
      </c>
      <c r="I932">
        <v>9.0583042119999989E-6</v>
      </c>
      <c r="J932">
        <v>1.497651039E-5</v>
      </c>
      <c r="K932">
        <v>1.3442194329999999E-5</v>
      </c>
      <c r="L932">
        <v>1.3213743489999999E-5</v>
      </c>
      <c r="M932">
        <v>1.409732955E-5</v>
      </c>
      <c r="N932">
        <v>1.329977208E-5</v>
      </c>
      <c r="O932">
        <v>1.4992492839999999E-5</v>
      </c>
      <c r="P932">
        <v>1.6366547430000001E-5</v>
      </c>
      <c r="Q932">
        <v>1.6967145640000001E-5</v>
      </c>
      <c r="R932">
        <v>1.7049169509999999E-5</v>
      </c>
      <c r="S932">
        <v>1.7413020460000001E-5</v>
      </c>
      <c r="T932">
        <v>8.4691376350000002E-6</v>
      </c>
      <c r="U932">
        <v>1.8276526919999999E-5</v>
      </c>
      <c r="V932">
        <v>2.0759797660000001E-5</v>
      </c>
      <c r="W932">
        <v>1.7905013800000001E-5</v>
      </c>
      <c r="X932">
        <v>2.5661967240000002E-5</v>
      </c>
      <c r="Y932">
        <v>3.6854621429999998E-5</v>
      </c>
      <c r="Z932">
        <v>2.9905036970000001E-5</v>
      </c>
      <c r="AA932">
        <v>1.348012992E-5</v>
      </c>
      <c r="AB932">
        <v>1.5946907770000001E-5</v>
      </c>
      <c r="AC932">
        <v>1.33094926E-5</v>
      </c>
      <c r="AD932">
        <v>2.0063683280000001E-5</v>
      </c>
      <c r="AE932">
        <v>1.0114821200000001E-5</v>
      </c>
      <c r="AF932">
        <v>2.0461952350000001E-5</v>
      </c>
      <c r="AG932">
        <v>2.779526145E-5</v>
      </c>
      <c r="AH932">
        <v>3.6081583739999998E-5</v>
      </c>
      <c r="AI932">
        <v>2.8459115980000001E-5</v>
      </c>
      <c r="AJ932">
        <v>2.190594383E-5</v>
      </c>
      <c r="AK932">
        <v>2.1915809979999999E-5</v>
      </c>
      <c r="AL932">
        <v>2.3636418169999999E-5</v>
      </c>
      <c r="AM932">
        <v>1.4961711120000001E-5</v>
      </c>
      <c r="AN932">
        <v>1.974325139E-5</v>
      </c>
      <c r="AO932">
        <v>1.449150282E-5</v>
      </c>
      <c r="AP932">
        <v>1.3262801259999999E-5</v>
      </c>
      <c r="AQ932">
        <v>2.1695295739999999E-5</v>
      </c>
      <c r="AR932">
        <v>2.5153149820000001E-5</v>
      </c>
      <c r="AS932">
        <v>2.3380298339999999E-5</v>
      </c>
      <c r="AT932">
        <v>1.493063819E-5</v>
      </c>
      <c r="AU932">
        <v>1.2117033710000001E-5</v>
      </c>
      <c r="AV932">
        <v>9.4711540860000014E-6</v>
      </c>
      <c r="AW932">
        <v>9.1640651330000005E-6</v>
      </c>
      <c r="AX932">
        <v>1.0289390410000001E-5</v>
      </c>
      <c r="AY932">
        <v>2.883333333333333E-6</v>
      </c>
      <c r="AZ932">
        <v>1.2699744525154561E-5</v>
      </c>
      <c r="BA932">
        <v>1.572328953580226E-5</v>
      </c>
      <c r="BB932">
        <v>4.0706232403772092E-6</v>
      </c>
      <c r="BC932">
        <v>4.6008112716413352E-6</v>
      </c>
      <c r="BD932">
        <v>1.416789548623206E-5</v>
      </c>
      <c r="BE932">
        <v>1.1185910578110461E-5</v>
      </c>
      <c r="BF932">
        <v>1.5332934189893321E-5</v>
      </c>
      <c r="BG932">
        <v>7.2951455655368976E-6</v>
      </c>
      <c r="BH932">
        <v>1.555416176170023E-5</v>
      </c>
      <c r="BI932">
        <v>1.475415300947426E-5</v>
      </c>
      <c r="BJ932">
        <v>1.524717315526214E-5</v>
      </c>
      <c r="BK932">
        <v>1.4563350438791651E-5</v>
      </c>
      <c r="BL932">
        <v>2.4800425921620719E-5</v>
      </c>
      <c r="BM932">
        <v>3.7277879823978737E-5</v>
      </c>
      <c r="BN932">
        <v>3.7483035719030219E-5</v>
      </c>
      <c r="BO932">
        <v>2.7578938359349051E-5</v>
      </c>
      <c r="BP932">
        <v>2.5758132580538029E-5</v>
      </c>
      <c r="BQ932">
        <v>2.5802297940883429E-5</v>
      </c>
      <c r="BR932">
        <v>2.71359489040186E-5</v>
      </c>
      <c r="BS932">
        <v>2.3076301212221849E-5</v>
      </c>
      <c r="BT932">
        <v>2.3218272666888072E-5</v>
      </c>
      <c r="BU932">
        <v>7.0670817535702402E-6</v>
      </c>
      <c r="BV932">
        <v>1.038516276725109E-4</v>
      </c>
      <c r="BW932">
        <v>1.158091666483374E-4</v>
      </c>
      <c r="BX932">
        <v>1.9257558126895939E-5</v>
      </c>
      <c r="BY932">
        <v>2.4557745885090829E-5</v>
      </c>
      <c r="BZ932">
        <v>1.0689214907188561E-4</v>
      </c>
      <c r="CA932">
        <v>9.9411008275289336E-5</v>
      </c>
      <c r="CB932">
        <v>1.8557509127972439E-4</v>
      </c>
      <c r="CC932">
        <v>1.136712156554823E-4</v>
      </c>
      <c r="CD932">
        <v>1.2469648108500849E-4</v>
      </c>
      <c r="CE932">
        <v>1.6832503940439929E-5</v>
      </c>
      <c r="CF932">
        <v>3.9483092943297401E-5</v>
      </c>
      <c r="CG932">
        <v>9.5046833456106513E-6</v>
      </c>
      <c r="CH932">
        <v>1.1653636785376811E-5</v>
      </c>
      <c r="CI932">
        <v>1.5321363408969151E-5</v>
      </c>
      <c r="CJ932">
        <v>1.7591160353826109E-5</v>
      </c>
      <c r="CK932">
        <v>1.3950929537440199E-5</v>
      </c>
      <c r="CL932">
        <v>1.691284436152682E-5</v>
      </c>
      <c r="CM932">
        <v>1.818243054319552E-5</v>
      </c>
      <c r="CN932">
        <v>1.6429699019790159E-5</v>
      </c>
      <c r="CO932">
        <v>1.31108814281598E-5</v>
      </c>
      <c r="CP932">
        <v>2.2902409931308201E-6</v>
      </c>
      <c r="CQ932">
        <v>2.2775967315006478E-6</v>
      </c>
      <c r="CR932">
        <v>2.442450946166805E-6</v>
      </c>
      <c r="CS932">
        <v>2.3285836365811518E-6</v>
      </c>
      <c r="CT932">
        <v>2.0578513559781131E-6</v>
      </c>
      <c r="CU932">
        <v>2.018676393946927E-6</v>
      </c>
      <c r="CV932">
        <v>1.867383296696596E-6</v>
      </c>
      <c r="CW932">
        <v>2.058401388788492E-6</v>
      </c>
      <c r="CX932">
        <v>2.0106735145672371E-6</v>
      </c>
      <c r="CY932">
        <v>1.862234015376602E-6</v>
      </c>
      <c r="CZ932">
        <v>2.0187304759324312E-6</v>
      </c>
      <c r="DA932">
        <v>1.9496160499087181E-6</v>
      </c>
      <c r="DB932">
        <v>1.9705655096775818E-6</v>
      </c>
      <c r="DC932">
        <v>2.210969904070176E-6</v>
      </c>
      <c r="DD932">
        <v>2.060911792167436E-6</v>
      </c>
      <c r="DE932">
        <v>2.2660313480491861E-6</v>
      </c>
      <c r="DF932">
        <v>2.0608491440126871E-6</v>
      </c>
      <c r="DG932">
        <v>2.2263215326100462E-6</v>
      </c>
      <c r="DH932">
        <v>2.2232756937075222E-6</v>
      </c>
      <c r="DI932">
        <v>2.2979135999866481E-6</v>
      </c>
      <c r="DJ932">
        <v>1.9786300632817171E-6</v>
      </c>
      <c r="DK932">
        <v>2.148858835085636E-6</v>
      </c>
      <c r="DL932">
        <v>2.058535350395616E-6</v>
      </c>
      <c r="DM932">
        <v>2.0392252317287609E-6</v>
      </c>
      <c r="DN932">
        <v>2.069505598607606E-6</v>
      </c>
      <c r="DO932">
        <v>2.1363914773715208E-6</v>
      </c>
      <c r="DP932">
        <v>2.2978178890628861E-6</v>
      </c>
      <c r="DQ932">
        <v>2.018619370976503E-6</v>
      </c>
      <c r="DR932">
        <v>2.1468529216510621E-6</v>
      </c>
      <c r="DS932">
        <v>2.079118807252508E-6</v>
      </c>
      <c r="DT932">
        <v>1.27145140038267E-5</v>
      </c>
      <c r="DU932">
        <v>1.4706251516781201E-5</v>
      </c>
      <c r="DV932">
        <v>3.1411018006007201E-6</v>
      </c>
      <c r="DW932">
        <v>5.3276959159972504E-6</v>
      </c>
      <c r="DX932">
        <v>1.0316203194982E-5</v>
      </c>
      <c r="DY932">
        <v>1.0575287831333699E-5</v>
      </c>
      <c r="DZ932">
        <v>4.9183930679288603E-6</v>
      </c>
      <c r="EA932">
        <v>5.16644808527431E-6</v>
      </c>
    </row>
    <row r="933" spans="1:131" x14ac:dyDescent="0.2">
      <c r="A933" t="s">
        <v>1117</v>
      </c>
      <c r="B933" t="s">
        <v>1122</v>
      </c>
      <c r="C933">
        <v>1</v>
      </c>
      <c r="D933">
        <f t="shared" si="14"/>
        <v>1.9008438280519089E-3</v>
      </c>
      <c r="E933">
        <v>4.1132060130916536E-6</v>
      </c>
      <c r="F933">
        <v>6.8883856019400877E-6</v>
      </c>
      <c r="G933">
        <v>1.018102334582035E-5</v>
      </c>
      <c r="H933">
        <v>3.1162541091435369E-6</v>
      </c>
      <c r="I933">
        <v>7.4509794890000008E-6</v>
      </c>
      <c r="J933">
        <v>1.401073744E-5</v>
      </c>
      <c r="K933">
        <v>1.1757279679999999E-5</v>
      </c>
      <c r="L933">
        <v>1.1053317620000001E-5</v>
      </c>
      <c r="M933">
        <v>1.092226383E-5</v>
      </c>
      <c r="N933">
        <v>1.256668306E-5</v>
      </c>
      <c r="O933">
        <v>1.400703676E-5</v>
      </c>
      <c r="P933">
        <v>1.403736558E-5</v>
      </c>
      <c r="Q933">
        <v>1.6632982260000001E-5</v>
      </c>
      <c r="R933">
        <v>1.1657111179999999E-5</v>
      </c>
      <c r="S933">
        <v>1.040598675E-5</v>
      </c>
      <c r="T933">
        <v>7.3345614159999998E-6</v>
      </c>
      <c r="U933">
        <v>1.1174634579999999E-5</v>
      </c>
      <c r="V933">
        <v>1.2629714470000001E-5</v>
      </c>
      <c r="W933">
        <v>1.7833335E-5</v>
      </c>
      <c r="X933">
        <v>1.630487472E-5</v>
      </c>
      <c r="Y933">
        <v>1.2726215330000001E-5</v>
      </c>
      <c r="Z933">
        <v>1.49885491E-5</v>
      </c>
      <c r="AA933">
        <v>9.1410727890000007E-6</v>
      </c>
      <c r="AB933">
        <v>1.2633879439999999E-5</v>
      </c>
      <c r="AC933">
        <v>8.6620725120000015E-6</v>
      </c>
      <c r="AD933">
        <v>1.5024651499999999E-5</v>
      </c>
      <c r="AE933">
        <v>8.0836271570000001E-6</v>
      </c>
      <c r="AF933">
        <v>1.5638559319999999E-5</v>
      </c>
      <c r="AG933">
        <v>1.8026437660000001E-5</v>
      </c>
      <c r="AH933">
        <v>2.0387409579999999E-5</v>
      </c>
      <c r="AI933">
        <v>1.9502810300000001E-5</v>
      </c>
      <c r="AJ933">
        <v>1.74906752E-5</v>
      </c>
      <c r="AK933">
        <v>1.537927588E-5</v>
      </c>
      <c r="AL933">
        <v>1.6883737469999999E-5</v>
      </c>
      <c r="AM933">
        <v>1.084845907E-5</v>
      </c>
      <c r="AN933">
        <v>1.313042312E-5</v>
      </c>
      <c r="AO933">
        <v>1.1390551609999999E-5</v>
      </c>
      <c r="AP933">
        <v>1.177981761E-5</v>
      </c>
      <c r="AQ933">
        <v>2.140595645E-5</v>
      </c>
      <c r="AR933">
        <v>1.8781430000000002E-5</v>
      </c>
      <c r="AS933">
        <v>1.498888301E-5</v>
      </c>
      <c r="AT933">
        <v>1.182556124E-5</v>
      </c>
      <c r="AU933">
        <v>9.8633712760000007E-6</v>
      </c>
      <c r="AV933">
        <v>6.6876397610000007E-6</v>
      </c>
      <c r="AW933">
        <v>7.8378525650000006E-6</v>
      </c>
      <c r="AX933">
        <v>1.113531667E-5</v>
      </c>
      <c r="AY933">
        <v>6.1299999999999998E-6</v>
      </c>
      <c r="AZ933">
        <v>4.7109933739252326E-6</v>
      </c>
      <c r="BA933">
        <v>6.0163364269616527E-6</v>
      </c>
      <c r="BB933">
        <v>1.2451716074877E-6</v>
      </c>
      <c r="BC933">
        <v>1.43182534574453E-6</v>
      </c>
      <c r="BD933">
        <v>2.8534050727754071E-5</v>
      </c>
      <c r="BE933">
        <v>1.9965194204278641E-5</v>
      </c>
      <c r="BF933">
        <v>2.663941955050448E-5</v>
      </c>
      <c r="BG933">
        <v>1.3784596610837401E-5</v>
      </c>
      <c r="BH933">
        <v>2.1751374655298571E-5</v>
      </c>
      <c r="BI933">
        <v>2.074013287307738E-5</v>
      </c>
      <c r="BJ933">
        <v>2.4556298677860181E-5</v>
      </c>
      <c r="BK933">
        <v>2.23918420127172E-5</v>
      </c>
      <c r="BL933">
        <v>4.5843559515111253E-5</v>
      </c>
      <c r="BM933">
        <v>7.0277190484888745E-5</v>
      </c>
      <c r="BN933">
        <v>6.9756538973762865E-5</v>
      </c>
      <c r="BO933">
        <v>5.3805377183659913E-5</v>
      </c>
      <c r="BP933">
        <v>4.9030809581534383E-5</v>
      </c>
      <c r="BQ933">
        <v>4.7237254682829617E-5</v>
      </c>
      <c r="BR933">
        <v>5.0298558502158751E-5</v>
      </c>
      <c r="BS933">
        <v>4.0607665194287598E-5</v>
      </c>
      <c r="BT933">
        <v>3.9635569794088352E-5</v>
      </c>
      <c r="BU933">
        <v>1.3123075707406179E-5</v>
      </c>
      <c r="BV933">
        <v>2.813665704383076E-5</v>
      </c>
      <c r="BW933">
        <v>4.209464094017464E-5</v>
      </c>
      <c r="BX933">
        <v>6.9550571372608044E-6</v>
      </c>
      <c r="BY933">
        <v>9.4868454045425783E-6</v>
      </c>
      <c r="BZ933">
        <v>3.2389975888162819E-5</v>
      </c>
      <c r="CA933">
        <v>3.3785272418858748E-5</v>
      </c>
      <c r="CB933">
        <v>7.5404820230625267E-5</v>
      </c>
      <c r="CC933">
        <v>4.1331429308379239E-5</v>
      </c>
      <c r="CD933">
        <v>4.0369790373223777E-5</v>
      </c>
      <c r="CE933">
        <v>5.1217083003026352E-6</v>
      </c>
      <c r="CF933">
        <v>8.8515906890056146E-6</v>
      </c>
      <c r="CG933">
        <v>1.168635295854611E-5</v>
      </c>
      <c r="CH933">
        <v>1.3797158861599829E-5</v>
      </c>
      <c r="CI933">
        <v>1.842519255213539E-5</v>
      </c>
      <c r="CJ933">
        <v>2.1569479945987429E-5</v>
      </c>
      <c r="CK933">
        <v>1.8210186945357439E-5</v>
      </c>
      <c r="CL933">
        <v>2.18334416203777E-5</v>
      </c>
      <c r="CM933">
        <v>2.2874004569162562E-5</v>
      </c>
      <c r="CN933">
        <v>2.1143421093756761E-5</v>
      </c>
      <c r="CO933">
        <v>1.668670630958624E-5</v>
      </c>
      <c r="CP933">
        <v>3.8375288713945864E-6</v>
      </c>
      <c r="CQ933">
        <v>3.824293157912454E-6</v>
      </c>
      <c r="CR933">
        <v>4.0836239472906669E-6</v>
      </c>
      <c r="CS933">
        <v>3.724589872563683E-6</v>
      </c>
      <c r="CT933">
        <v>3.8094191619685981E-6</v>
      </c>
      <c r="CU933">
        <v>4.0872353364762873E-6</v>
      </c>
      <c r="CV933">
        <v>3.2799192040155099E-6</v>
      </c>
      <c r="CW933">
        <v>3.7365135160485549E-6</v>
      </c>
      <c r="CX933">
        <v>3.4870988320953679E-6</v>
      </c>
      <c r="CY933">
        <v>3.2703693999161408E-6</v>
      </c>
      <c r="CZ933">
        <v>3.2268199644510291E-6</v>
      </c>
      <c r="DA933">
        <v>3.3943327616765189E-6</v>
      </c>
      <c r="DB933">
        <v>3.5795545668309691E-6</v>
      </c>
      <c r="DC933">
        <v>3.4949096218745601E-6</v>
      </c>
      <c r="DD933">
        <v>3.412761426582199E-6</v>
      </c>
      <c r="DE933">
        <v>3.3662494344569078E-6</v>
      </c>
      <c r="DF933">
        <v>3.4389621944798398E-6</v>
      </c>
      <c r="DG933">
        <v>3.3231932635356361E-6</v>
      </c>
      <c r="DH933">
        <v>3.5989545158883089E-6</v>
      </c>
      <c r="DI933">
        <v>3.620097651148655E-6</v>
      </c>
      <c r="DJ933">
        <v>3.4869892367302878E-6</v>
      </c>
      <c r="DK933">
        <v>3.5755863568552981E-6</v>
      </c>
      <c r="DL933">
        <v>3.4085191204287608E-6</v>
      </c>
      <c r="DM933">
        <v>3.6206447617929259E-6</v>
      </c>
      <c r="DN933">
        <v>3.555938040158535E-6</v>
      </c>
      <c r="DO933">
        <v>3.6664898763962641E-6</v>
      </c>
      <c r="DP933">
        <v>3.2888752504769179E-6</v>
      </c>
      <c r="DQ933">
        <v>3.5912649542190799E-6</v>
      </c>
      <c r="DR933">
        <v>3.779430297825871E-6</v>
      </c>
      <c r="DS933">
        <v>3.8125165907522408E-6</v>
      </c>
      <c r="DT933">
        <v>9.0189663038477908E-6</v>
      </c>
      <c r="DU933">
        <v>1.0422771293572501E-5</v>
      </c>
      <c r="DV933">
        <v>3.4208090219883002E-6</v>
      </c>
      <c r="DW933">
        <v>3.7019533023764198E-6</v>
      </c>
      <c r="DX933">
        <v>7.1281811451130902E-6</v>
      </c>
      <c r="DY933">
        <v>6.8143917738750799E-6</v>
      </c>
      <c r="DZ933">
        <v>3.37870081978275E-6</v>
      </c>
      <c r="EA933">
        <v>3.5868364030636898E-6</v>
      </c>
    </row>
    <row r="934" spans="1:131" hidden="1" x14ac:dyDescent="0.2">
      <c r="A934" t="s">
        <v>1117</v>
      </c>
      <c r="B934" t="s">
        <v>1123</v>
      </c>
      <c r="C934">
        <v>1</v>
      </c>
      <c r="D934">
        <f t="shared" si="14"/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</row>
    <row r="935" spans="1:131" x14ac:dyDescent="0.2">
      <c r="A935" t="s">
        <v>1117</v>
      </c>
      <c r="B935" t="s">
        <v>1124</v>
      </c>
      <c r="C935">
        <v>1</v>
      </c>
      <c r="D935">
        <f t="shared" si="14"/>
        <v>1.4926264517986765E-3</v>
      </c>
      <c r="E935">
        <v>4.4284344281030464E-6</v>
      </c>
      <c r="F935">
        <v>6.8560676346604219E-6</v>
      </c>
      <c r="G935">
        <v>8.8819287007025782E-6</v>
      </c>
      <c r="H935">
        <v>2.25999795085023E-6</v>
      </c>
      <c r="I935">
        <v>3.9451772649999999E-6</v>
      </c>
      <c r="J935">
        <v>8.1053982860000003E-6</v>
      </c>
      <c r="K935">
        <v>8.0938029530000004E-6</v>
      </c>
      <c r="L935">
        <v>7.2295471440000007E-6</v>
      </c>
      <c r="M935">
        <v>7.8218972200000001E-6</v>
      </c>
      <c r="N935">
        <v>7.4664961620000007E-6</v>
      </c>
      <c r="O935">
        <v>7.0425388990000014E-6</v>
      </c>
      <c r="P935">
        <v>1.118462988E-5</v>
      </c>
      <c r="Q935">
        <v>1.136335959E-5</v>
      </c>
      <c r="R935">
        <v>1.294900611E-5</v>
      </c>
      <c r="S935">
        <v>1.3537919340000001E-5</v>
      </c>
      <c r="T935">
        <v>3.8443519159999996E-6</v>
      </c>
      <c r="U935">
        <v>2.0884314469999999E-5</v>
      </c>
      <c r="V935">
        <v>2.0514056920000001E-5</v>
      </c>
      <c r="W935">
        <v>4.7498744960000007E-6</v>
      </c>
      <c r="X935">
        <v>6.7977518099999998E-6</v>
      </c>
      <c r="Y935">
        <v>6.0053689960000007E-6</v>
      </c>
      <c r="Z935">
        <v>8.033848863E-6</v>
      </c>
      <c r="AA935">
        <v>6.3298132290000004E-6</v>
      </c>
      <c r="AB935">
        <v>6.5521557500000003E-6</v>
      </c>
      <c r="AC935">
        <v>8.7175233090000014E-6</v>
      </c>
      <c r="AD935">
        <v>1.185707752E-5</v>
      </c>
      <c r="AE935">
        <v>4.0511890550000001E-6</v>
      </c>
      <c r="AF935">
        <v>1.095876383E-5</v>
      </c>
      <c r="AG935">
        <v>1.179733917E-5</v>
      </c>
      <c r="AH935">
        <v>1.42657221E-5</v>
      </c>
      <c r="AI935">
        <v>1.214143254E-5</v>
      </c>
      <c r="AJ935">
        <v>1.1399278120000001E-5</v>
      </c>
      <c r="AK935">
        <v>1.318297989E-5</v>
      </c>
      <c r="AL935">
        <v>1.5326460180000001E-5</v>
      </c>
      <c r="AM935">
        <v>6.9863690060000002E-6</v>
      </c>
      <c r="AN935">
        <v>7.722123523E-6</v>
      </c>
      <c r="AO935">
        <v>7.8682335350000014E-6</v>
      </c>
      <c r="AP935">
        <v>4.620869819E-6</v>
      </c>
      <c r="AQ935">
        <v>1.6261672160000001E-5</v>
      </c>
      <c r="AR935">
        <v>1.6158195160000001E-5</v>
      </c>
      <c r="AS935">
        <v>2.4060423669999999E-5</v>
      </c>
      <c r="AT935">
        <v>5.7481506449999999E-6</v>
      </c>
      <c r="AU935">
        <v>3.686916234E-6</v>
      </c>
      <c r="AV935">
        <v>3.9154429220000003E-6</v>
      </c>
      <c r="AW935">
        <v>3.0185044670000002E-6</v>
      </c>
      <c r="AX935">
        <v>5.2724369070000007E-6</v>
      </c>
      <c r="AZ935">
        <v>7.2112857893853279E-6</v>
      </c>
      <c r="BA935">
        <v>9.194886154479974E-6</v>
      </c>
      <c r="BB935">
        <v>4.1992395136967397E-6</v>
      </c>
      <c r="BC935">
        <v>4.8573976406016003E-6</v>
      </c>
      <c r="BD935">
        <v>1.974748192265725E-5</v>
      </c>
      <c r="BE935">
        <v>1.3629200844223961E-5</v>
      </c>
      <c r="BF935">
        <v>1.9587811765667551E-5</v>
      </c>
      <c r="BG935">
        <v>9.6900135652380615E-6</v>
      </c>
      <c r="BH935">
        <v>1.579961471914722E-5</v>
      </c>
      <c r="BI935">
        <v>1.525688204981529E-5</v>
      </c>
      <c r="BJ935">
        <v>1.7182118656961971E-5</v>
      </c>
      <c r="BK935">
        <v>1.592966255024459E-5</v>
      </c>
      <c r="BL935">
        <v>1.8081016888077049E-5</v>
      </c>
      <c r="BM935">
        <v>2.7009514297575561E-5</v>
      </c>
      <c r="BN935">
        <v>2.8854056974427101E-5</v>
      </c>
      <c r="BO935">
        <v>2.0813281949518429E-5</v>
      </c>
      <c r="BP935">
        <v>1.881008082032547E-5</v>
      </c>
      <c r="BQ935">
        <v>1.842276074393889E-5</v>
      </c>
      <c r="BR935">
        <v>1.9630356476253742E-5</v>
      </c>
      <c r="BS935">
        <v>1.5766850192627039E-5</v>
      </c>
      <c r="BT935">
        <v>1.575804473430754E-5</v>
      </c>
      <c r="BU935">
        <v>4.7098190036532714E-6</v>
      </c>
      <c r="BV935">
        <v>4.2735597681105918E-5</v>
      </c>
      <c r="BW935">
        <v>5.8243798487798618E-5</v>
      </c>
      <c r="BX935">
        <v>9.5298888905853389E-6</v>
      </c>
      <c r="BY935">
        <v>1.305146741099143E-5</v>
      </c>
      <c r="BZ935">
        <v>4.915246699677478E-5</v>
      </c>
      <c r="CA935">
        <v>5.1351753659631187E-5</v>
      </c>
      <c r="CB935">
        <v>8.9371194381249996E-5</v>
      </c>
      <c r="CC935">
        <v>5.5324148947829481E-5</v>
      </c>
      <c r="CD935">
        <v>5.714045534703489E-5</v>
      </c>
      <c r="CE935">
        <v>1.100942228141833E-5</v>
      </c>
      <c r="CF935">
        <v>2.378917927549121E-5</v>
      </c>
      <c r="CG935">
        <v>8.9203638555814195E-6</v>
      </c>
      <c r="CH935">
        <v>1.102858233802529E-5</v>
      </c>
      <c r="CI935">
        <v>1.514894373459216E-5</v>
      </c>
      <c r="CJ935">
        <v>1.827375512325372E-5</v>
      </c>
      <c r="CK935">
        <v>1.444248430426421E-5</v>
      </c>
      <c r="CL935">
        <v>1.7641302093746539E-5</v>
      </c>
      <c r="CM935">
        <v>1.8047634170395629E-5</v>
      </c>
      <c r="CN935">
        <v>1.6664556259848311E-5</v>
      </c>
      <c r="CO935">
        <v>1.3445399998359329E-5</v>
      </c>
      <c r="CP935">
        <v>3.698949207661906E-6</v>
      </c>
      <c r="CQ935">
        <v>3.8153611036892722E-6</v>
      </c>
      <c r="CR935">
        <v>3.8956765893214714E-6</v>
      </c>
      <c r="CS935">
        <v>3.8170365384746758E-6</v>
      </c>
      <c r="CT935">
        <v>4.2651503992451174E-6</v>
      </c>
      <c r="CU935">
        <v>4.0701935226378442E-6</v>
      </c>
      <c r="CV935">
        <v>3.3099093757854368E-6</v>
      </c>
      <c r="CW935">
        <v>3.3478379678581199E-6</v>
      </c>
      <c r="CX935">
        <v>3.2401601822786951E-6</v>
      </c>
      <c r="CY935">
        <v>3.3899985862051309E-6</v>
      </c>
      <c r="CZ935">
        <v>3.265234839432597E-6</v>
      </c>
      <c r="DA935">
        <v>3.3159804898045E-6</v>
      </c>
      <c r="DB935">
        <v>3.3256429837685491E-6</v>
      </c>
      <c r="DC935">
        <v>3.240603301929791E-6</v>
      </c>
      <c r="DD935">
        <v>3.287890318536698E-6</v>
      </c>
      <c r="DE935">
        <v>3.3178523189878442E-6</v>
      </c>
      <c r="DF935">
        <v>3.405746725712139E-6</v>
      </c>
      <c r="DG935">
        <v>3.292095746055829E-6</v>
      </c>
      <c r="DH935">
        <v>3.8456385918294418E-6</v>
      </c>
      <c r="DI935">
        <v>3.698152118143441E-6</v>
      </c>
      <c r="DJ935">
        <v>3.8943364974871133E-6</v>
      </c>
      <c r="DK935">
        <v>3.5548512487218531E-6</v>
      </c>
      <c r="DL935">
        <v>3.4686398012891889E-6</v>
      </c>
      <c r="DM935">
        <v>3.4682638661168379E-6</v>
      </c>
      <c r="DN935">
        <v>3.4078696987161079E-6</v>
      </c>
      <c r="DO935">
        <v>3.5726117578911491E-6</v>
      </c>
      <c r="DP935">
        <v>3.674387812143042E-6</v>
      </c>
      <c r="DQ935">
        <v>3.7216428348033869E-6</v>
      </c>
      <c r="DR935">
        <v>4.0225744465339087E-6</v>
      </c>
      <c r="DS935">
        <v>3.6317292811333951E-6</v>
      </c>
      <c r="DT935">
        <v>3.10556770984242E-6</v>
      </c>
      <c r="DU935">
        <v>3.8725556718129896E-6</v>
      </c>
      <c r="DV935">
        <v>2.6823275534592901E-6</v>
      </c>
      <c r="DW935">
        <v>3.1671697205845999E-6</v>
      </c>
      <c r="DX935">
        <v>3.5643309769497002E-6</v>
      </c>
      <c r="DY935">
        <v>4.80276749813507E-6</v>
      </c>
      <c r="DZ935">
        <v>2.9678432143974101E-6</v>
      </c>
      <c r="EA935">
        <v>2.8532570351824E-6</v>
      </c>
    </row>
    <row r="936" spans="1:131" hidden="1" x14ac:dyDescent="0.2">
      <c r="A936" t="s">
        <v>1117</v>
      </c>
      <c r="B936" t="s">
        <v>1125</v>
      </c>
      <c r="C936">
        <v>1</v>
      </c>
      <c r="D936">
        <f t="shared" si="14"/>
        <v>0</v>
      </c>
    </row>
    <row r="937" spans="1:131" x14ac:dyDescent="0.2">
      <c r="A937" t="s">
        <v>1117</v>
      </c>
      <c r="B937" t="s">
        <v>1126</v>
      </c>
      <c r="C937">
        <v>1</v>
      </c>
      <c r="D937">
        <f t="shared" si="14"/>
        <v>3.2480671799218753E-5</v>
      </c>
      <c r="H937">
        <v>1.7734011615382029E-6</v>
      </c>
      <c r="BD937">
        <v>8.7563032819852381E-7</v>
      </c>
      <c r="BE937">
        <v>5.8709593940803223E-7</v>
      </c>
      <c r="BF937">
        <v>7.947307923995216E-7</v>
      </c>
      <c r="BG937">
        <v>4.0773979462964471E-7</v>
      </c>
      <c r="BH937">
        <v>7.9935722580507641E-7</v>
      </c>
      <c r="BI937">
        <v>7.3296071961198441E-7</v>
      </c>
      <c r="BJ937">
        <v>8.2874535910673357E-7</v>
      </c>
      <c r="BK937">
        <v>7.4924381397683828E-7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1.059444888649245E-6</v>
      </c>
      <c r="CH937">
        <v>1.2418879416544239E-6</v>
      </c>
      <c r="CI937">
        <v>1.822095471585728E-6</v>
      </c>
      <c r="CJ937">
        <v>2.155615528178902E-6</v>
      </c>
      <c r="CK937">
        <v>1.878638985427082E-6</v>
      </c>
      <c r="CL937">
        <v>2.2596778401723121E-6</v>
      </c>
      <c r="CM937">
        <v>2.435459567226072E-6</v>
      </c>
      <c r="CN937">
        <v>2.3283019591877701E-6</v>
      </c>
      <c r="CO937">
        <v>1.812519751390299E-6</v>
      </c>
      <c r="CP937">
        <v>2.9190319751571899E-7</v>
      </c>
      <c r="CQ937">
        <v>3.2324922508819829E-7</v>
      </c>
      <c r="CR937">
        <v>3.0516359423011289E-7</v>
      </c>
      <c r="CS937">
        <v>2.7381100224303892E-7</v>
      </c>
      <c r="CT937">
        <v>2.3465604308266521E-7</v>
      </c>
      <c r="CU937">
        <v>2.6542117608276151E-7</v>
      </c>
      <c r="CV937">
        <v>1.7612970568348549E-7</v>
      </c>
      <c r="CW937">
        <v>2.1734158580170209E-7</v>
      </c>
      <c r="CX937">
        <v>3.549725369352474E-7</v>
      </c>
      <c r="CY937">
        <v>2.9317765489372129E-7</v>
      </c>
      <c r="CZ937">
        <v>2.385868231904915E-7</v>
      </c>
      <c r="DA937">
        <v>2.3322048475857359E-7</v>
      </c>
      <c r="DB937">
        <v>3.678655973892444E-7</v>
      </c>
      <c r="DC937">
        <v>2.177380154913733E-7</v>
      </c>
      <c r="DD937">
        <v>2.4122132882965632E-7</v>
      </c>
      <c r="DE937">
        <v>2.0979963025908339E-7</v>
      </c>
      <c r="DF937">
        <v>2.6371639439094158E-7</v>
      </c>
      <c r="DG937">
        <v>2.1464150103855031E-7</v>
      </c>
      <c r="DH937">
        <v>2.5798737129268508E-7</v>
      </c>
      <c r="DI937">
        <v>2.6092172990965802E-7</v>
      </c>
      <c r="DJ937">
        <v>3.6340543403616069E-7</v>
      </c>
      <c r="DK937">
        <v>2.037330089778828E-7</v>
      </c>
      <c r="DL937">
        <v>2.4785521814761711E-7</v>
      </c>
      <c r="DM937">
        <v>2.9873505016695451E-7</v>
      </c>
      <c r="DN937">
        <v>2.5501672222833778E-7</v>
      </c>
      <c r="DO937">
        <v>2.4061080488059778E-7</v>
      </c>
      <c r="DP937">
        <v>2.5980744130659578E-7</v>
      </c>
      <c r="DQ937">
        <v>2.425375139950747E-7</v>
      </c>
      <c r="DR937">
        <v>2.8725667501501001E-7</v>
      </c>
      <c r="DS937">
        <v>2.9764226421123039E-7</v>
      </c>
    </row>
    <row r="938" spans="1:131" x14ac:dyDescent="0.2">
      <c r="A938" t="s">
        <v>1117</v>
      </c>
      <c r="B938" t="s">
        <v>1127</v>
      </c>
      <c r="C938">
        <v>1</v>
      </c>
      <c r="D938">
        <f t="shared" si="14"/>
        <v>2.9922795487213915E-4</v>
      </c>
      <c r="E938">
        <v>5.9483921810053314E-7</v>
      </c>
      <c r="F938">
        <v>3.4695032766851952E-7</v>
      </c>
      <c r="G938">
        <v>5.3439000465981894E-7</v>
      </c>
      <c r="H938">
        <v>1.875138652276125E-6</v>
      </c>
      <c r="I938">
        <v>3.867719565E-9</v>
      </c>
      <c r="J938">
        <v>0</v>
      </c>
      <c r="K938">
        <v>0</v>
      </c>
      <c r="L938">
        <v>3.752240478E-9</v>
      </c>
      <c r="M938">
        <v>4.5364414530000006E-9</v>
      </c>
      <c r="N938">
        <v>4.3615282510000008E-9</v>
      </c>
      <c r="O938">
        <v>0</v>
      </c>
      <c r="P938">
        <v>6.4413346330000003E-9</v>
      </c>
      <c r="Q938">
        <v>5.70420093E-9</v>
      </c>
      <c r="R938">
        <v>0</v>
      </c>
      <c r="S938">
        <v>6.3523630900000013E-9</v>
      </c>
      <c r="T938">
        <v>3.1997308469999999E-9</v>
      </c>
      <c r="U938">
        <v>0</v>
      </c>
      <c r="V938">
        <v>0</v>
      </c>
      <c r="W938">
        <v>1.6827190450000001E-8</v>
      </c>
      <c r="X938">
        <v>1.5214771429999999E-8</v>
      </c>
      <c r="Y938">
        <v>1.1952023699999999E-8</v>
      </c>
      <c r="Z938">
        <v>1.095502054E-8</v>
      </c>
      <c r="AA938">
        <v>0</v>
      </c>
      <c r="AB938">
        <v>0</v>
      </c>
      <c r="AC938">
        <v>3.0141038789999999E-9</v>
      </c>
      <c r="AD938">
        <v>6.5847774110000009E-9</v>
      </c>
      <c r="AE938">
        <v>4.5170197109999997E-9</v>
      </c>
      <c r="AF938">
        <v>0</v>
      </c>
      <c r="AG938">
        <v>7.6485531650000008E-9</v>
      </c>
      <c r="AH938">
        <v>1.5354845849999999E-8</v>
      </c>
      <c r="AI938">
        <v>0</v>
      </c>
      <c r="AJ938">
        <v>7.4576972630000002E-9</v>
      </c>
      <c r="AK938">
        <v>6.4002501840000007E-9</v>
      </c>
      <c r="AL938">
        <v>0</v>
      </c>
      <c r="AM938">
        <v>7.3174914140000002E-9</v>
      </c>
      <c r="AN938">
        <v>8.6505569839999995E-9</v>
      </c>
      <c r="AO938">
        <v>5.6568500710000006E-9</v>
      </c>
      <c r="AP938">
        <v>8.372822026E-9</v>
      </c>
      <c r="AQ938">
        <v>7.6117708230000004E-9</v>
      </c>
      <c r="AR938">
        <v>0</v>
      </c>
      <c r="AS938">
        <v>0</v>
      </c>
      <c r="AT938">
        <v>7.7884892509999998E-9</v>
      </c>
      <c r="AU938">
        <v>0</v>
      </c>
      <c r="AV938">
        <v>0</v>
      </c>
      <c r="AW938">
        <v>0</v>
      </c>
      <c r="AX938">
        <v>4.3117220070000001E-9</v>
      </c>
      <c r="AY938">
        <v>0</v>
      </c>
      <c r="AZ938">
        <v>9.5577956070283236E-7</v>
      </c>
      <c r="BA938">
        <v>1.1031681926154941E-6</v>
      </c>
      <c r="BB938">
        <v>6.9248620131518177E-7</v>
      </c>
      <c r="BC938">
        <v>7.9521068339530522E-7</v>
      </c>
      <c r="BD938">
        <v>2.349247200132116E-6</v>
      </c>
      <c r="BE938">
        <v>1.5813414248491001E-6</v>
      </c>
      <c r="BF938">
        <v>2.2511974991608271E-6</v>
      </c>
      <c r="BG938">
        <v>1.187322761328272E-6</v>
      </c>
      <c r="BH938">
        <v>1.686462066710511E-6</v>
      </c>
      <c r="BI938">
        <v>1.674020850613999E-6</v>
      </c>
      <c r="BJ938">
        <v>1.9358093703636499E-6</v>
      </c>
      <c r="BK938">
        <v>1.750530583891631E-6</v>
      </c>
      <c r="BL938">
        <v>5.1132787778146791E-6</v>
      </c>
      <c r="BM938">
        <v>6.8898911142477576E-6</v>
      </c>
      <c r="BN938">
        <v>7.0919526104284283E-6</v>
      </c>
      <c r="BO938">
        <v>4.6462145117901016E-6</v>
      </c>
      <c r="BP938">
        <v>5.9422501162404521E-6</v>
      </c>
      <c r="BQ938">
        <v>5.8483054251079366E-6</v>
      </c>
      <c r="BR938">
        <v>6.0347516124211224E-6</v>
      </c>
      <c r="BS938">
        <v>4.6920245881766843E-6</v>
      </c>
      <c r="BT938">
        <v>4.5208446413151772E-6</v>
      </c>
      <c r="BU938">
        <v>1.7488113899036859E-6</v>
      </c>
      <c r="BV938">
        <v>3.1244214166684651E-6</v>
      </c>
      <c r="BW938">
        <v>5.6485279806683942E-6</v>
      </c>
      <c r="BX938">
        <v>1.085612121426576E-6</v>
      </c>
      <c r="BY938">
        <v>1.572216837586976E-6</v>
      </c>
      <c r="BZ938">
        <v>4.2140390127959131E-6</v>
      </c>
      <c r="CA938">
        <v>4.5252719545530619E-6</v>
      </c>
      <c r="CB938">
        <v>1.1225229486700789E-5</v>
      </c>
      <c r="CC938">
        <v>5.9989465569991636E-6</v>
      </c>
      <c r="CD938">
        <v>5.5263307722940722E-6</v>
      </c>
      <c r="CE938">
        <v>5.4290642549313267E-7</v>
      </c>
      <c r="CF938">
        <v>1.1119052182236359E-6</v>
      </c>
      <c r="CG938">
        <v>7.4009730684754786E-6</v>
      </c>
      <c r="CH938">
        <v>9.1856245910897869E-6</v>
      </c>
      <c r="CI938">
        <v>1.2865229460537971E-5</v>
      </c>
      <c r="CJ938">
        <v>1.4237960251859089E-5</v>
      </c>
      <c r="CK938">
        <v>1.2111178943134121E-5</v>
      </c>
      <c r="CL938">
        <v>1.4117810307498281E-5</v>
      </c>
      <c r="CM938">
        <v>1.479707531522031E-5</v>
      </c>
      <c r="CN938">
        <v>1.394284022629471E-5</v>
      </c>
      <c r="CO938">
        <v>1.157553510083857E-5</v>
      </c>
      <c r="CP938">
        <v>2.3625207155059452E-6</v>
      </c>
      <c r="CQ938">
        <v>1.9928833730251079E-6</v>
      </c>
      <c r="CR938">
        <v>2.5967892671423439E-6</v>
      </c>
      <c r="CS938">
        <v>2.4043973482978239E-6</v>
      </c>
      <c r="CT938">
        <v>2.2127320127320318E-6</v>
      </c>
      <c r="CU938">
        <v>2.6480634725653269E-6</v>
      </c>
      <c r="CV938">
        <v>2.183364951859166E-6</v>
      </c>
      <c r="CW938">
        <v>2.520593143967436E-6</v>
      </c>
      <c r="CX938">
        <v>2.0223724815686479E-6</v>
      </c>
      <c r="CY938">
        <v>2.057782580259632E-6</v>
      </c>
      <c r="CZ938">
        <v>2.058721875882481E-6</v>
      </c>
      <c r="DA938">
        <v>2.1014922763391902E-6</v>
      </c>
      <c r="DB938">
        <v>2.0256034602228819E-6</v>
      </c>
      <c r="DC938">
        <v>2.04424132163557E-6</v>
      </c>
      <c r="DD938">
        <v>2.241609555416854E-6</v>
      </c>
      <c r="DE938">
        <v>1.9503605258317841E-6</v>
      </c>
      <c r="DF938">
        <v>2.0366087027567089E-6</v>
      </c>
      <c r="DG938">
        <v>2.0706749774386251E-6</v>
      </c>
      <c r="DH938">
        <v>2.1494266606465291E-6</v>
      </c>
      <c r="DI938">
        <v>2.182417787360163E-6</v>
      </c>
      <c r="DJ938">
        <v>2.4841341428337761E-6</v>
      </c>
      <c r="DK938">
        <v>2.299282671423265E-6</v>
      </c>
      <c r="DL938">
        <v>2.0554921691318829E-6</v>
      </c>
      <c r="DM938">
        <v>2.109011036909482E-6</v>
      </c>
      <c r="DN938">
        <v>1.884827958477948E-6</v>
      </c>
      <c r="DO938">
        <v>2.1624835072522092E-6</v>
      </c>
      <c r="DP938">
        <v>2.459416426918848E-6</v>
      </c>
      <c r="DQ938">
        <v>2.250467305595782E-6</v>
      </c>
      <c r="DR938">
        <v>2.4571458483098299E-6</v>
      </c>
      <c r="DS938">
        <v>2.4660707149111761E-6</v>
      </c>
      <c r="DT938">
        <v>1.05964250670427E-6</v>
      </c>
      <c r="DU938">
        <v>4.89109035187307E-7</v>
      </c>
      <c r="DV938">
        <v>3.9027346672228902E-7</v>
      </c>
      <c r="DW938">
        <v>3.5087957917912299E-7</v>
      </c>
      <c r="DX938">
        <v>5.5308884117790605E-7</v>
      </c>
      <c r="DY938">
        <v>4.6467650325152111E-7</v>
      </c>
      <c r="DZ938">
        <v>2.3311223643740801E-7</v>
      </c>
      <c r="EA938">
        <v>3.5047848226648112E-7</v>
      </c>
    </row>
    <row r="939" spans="1:131" x14ac:dyDescent="0.2">
      <c r="A939" t="s">
        <v>1117</v>
      </c>
      <c r="B939" t="s">
        <v>1128</v>
      </c>
      <c r="C939">
        <v>1</v>
      </c>
      <c r="D939">
        <f t="shared" si="14"/>
        <v>3.8078442698665963E-4</v>
      </c>
      <c r="H939">
        <v>1.0148832533008749E-6</v>
      </c>
      <c r="AY939">
        <v>5.0933333333333343E-6</v>
      </c>
      <c r="BD939">
        <v>4.8366144459954994E-6</v>
      </c>
      <c r="BE939">
        <v>3.3838716883670369E-6</v>
      </c>
      <c r="BF939">
        <v>4.7697626850361333E-6</v>
      </c>
      <c r="BG939">
        <v>2.5066597579768349E-6</v>
      </c>
      <c r="BH939">
        <v>3.8234951079194289E-6</v>
      </c>
      <c r="BI939">
        <v>3.5271236076062429E-6</v>
      </c>
      <c r="BJ939">
        <v>4.5772038707052971E-6</v>
      </c>
      <c r="BK939">
        <v>4.0672137300122382E-6</v>
      </c>
      <c r="BL939">
        <v>2.044037040850216E-5</v>
      </c>
      <c r="BM939">
        <v>2.8888608203254739E-5</v>
      </c>
      <c r="BN939">
        <v>3.0830533875788773E-5</v>
      </c>
      <c r="BO939">
        <v>2.7827926536034541E-5</v>
      </c>
      <c r="BP939">
        <v>2.4809283875788781E-5</v>
      </c>
      <c r="BQ939">
        <v>2.3883691049485218E-5</v>
      </c>
      <c r="BR939">
        <v>2.4900020740617738E-5</v>
      </c>
      <c r="BS939">
        <v>1.8634836150780469E-5</v>
      </c>
      <c r="BT939">
        <v>2.0038596429757559E-5</v>
      </c>
      <c r="BU939">
        <v>8.4443496844902017E-6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5.4542602507758907E-6</v>
      </c>
      <c r="CH939">
        <v>6.6707601838961158E-6</v>
      </c>
      <c r="CI939">
        <v>9.0123743813089024E-6</v>
      </c>
      <c r="CJ939">
        <v>1.063480096727456E-5</v>
      </c>
      <c r="CK939">
        <v>8.1359157665140805E-6</v>
      </c>
      <c r="CL939">
        <v>1.008214220142084E-5</v>
      </c>
      <c r="CM939">
        <v>1.01022402350131E-5</v>
      </c>
      <c r="CN939">
        <v>9.4885766049836267E-6</v>
      </c>
      <c r="CO939">
        <v>8.4653323356012292E-6</v>
      </c>
      <c r="CP939">
        <v>1.300771350772552E-6</v>
      </c>
      <c r="CQ939">
        <v>1.2959317575033761E-6</v>
      </c>
      <c r="CR939">
        <v>1.345579577258261E-6</v>
      </c>
      <c r="CS939">
        <v>1.4813294114137131E-6</v>
      </c>
      <c r="CT939">
        <v>1.183840316703025E-6</v>
      </c>
      <c r="CU939">
        <v>1.4082758256261971E-6</v>
      </c>
      <c r="CV939">
        <v>1.116346582480244E-6</v>
      </c>
      <c r="CW939">
        <v>1.0776576737036781E-6</v>
      </c>
      <c r="CX939">
        <v>1.074020375826048E-6</v>
      </c>
      <c r="CY939">
        <v>1.165585495159557E-6</v>
      </c>
      <c r="CZ939">
        <v>1.1332704133373079E-6</v>
      </c>
      <c r="DA939">
        <v>1.0696138698037681E-6</v>
      </c>
      <c r="DB939">
        <v>1.195822162409249E-6</v>
      </c>
      <c r="DC939">
        <v>1.0846270316936849E-6</v>
      </c>
      <c r="DD939">
        <v>1.139212102464701E-6</v>
      </c>
      <c r="DE939">
        <v>1.051205718241078E-6</v>
      </c>
      <c r="DF939">
        <v>1.1174851256948591E-6</v>
      </c>
      <c r="DG939">
        <v>1.278845885612072E-6</v>
      </c>
      <c r="DH939">
        <v>1.2469973471233961E-6</v>
      </c>
      <c r="DI939">
        <v>1.127964543467594E-6</v>
      </c>
      <c r="DJ939">
        <v>1.4214510692667901E-6</v>
      </c>
      <c r="DK939">
        <v>1.1975176931682659E-6</v>
      </c>
      <c r="DL939">
        <v>1.139319424191026E-6</v>
      </c>
      <c r="DM939">
        <v>1.150763406108916E-6</v>
      </c>
      <c r="DN939">
        <v>1.157397730612222E-6</v>
      </c>
      <c r="DO939">
        <v>1.287654899136656E-6</v>
      </c>
      <c r="DP939">
        <v>1.5277621408608931E-6</v>
      </c>
      <c r="DQ939">
        <v>1.243543801819689E-6</v>
      </c>
      <c r="DR939">
        <v>1.196066550726338E-6</v>
      </c>
      <c r="DS939">
        <v>1.2237863429332021E-6</v>
      </c>
    </row>
    <row r="940" spans="1:131" x14ac:dyDescent="0.2">
      <c r="A940" t="s">
        <v>1117</v>
      </c>
      <c r="B940" t="s">
        <v>1129</v>
      </c>
      <c r="C940">
        <v>1</v>
      </c>
      <c r="D940">
        <f t="shared" si="14"/>
        <v>7.4392313506591891E-4</v>
      </c>
      <c r="E940">
        <v>4.38115549903141E-7</v>
      </c>
      <c r="F940">
        <v>1.257875596830356E-6</v>
      </c>
      <c r="G940">
        <v>2.567580147246791E-6</v>
      </c>
      <c r="H940">
        <v>1.485225825757429E-5</v>
      </c>
      <c r="I940">
        <v>4.3020320100000003E-6</v>
      </c>
      <c r="J940">
        <v>8.915071972E-6</v>
      </c>
      <c r="K940">
        <v>7.8230245370000016E-6</v>
      </c>
      <c r="L940">
        <v>7.4562041920000007E-6</v>
      </c>
      <c r="M940">
        <v>8.4481978920000003E-6</v>
      </c>
      <c r="N940">
        <v>8.0443147390000004E-6</v>
      </c>
      <c r="O940">
        <v>5.8981277520000011E-6</v>
      </c>
      <c r="P940">
        <v>1.147293356E-5</v>
      </c>
      <c r="Q940">
        <v>1.256247359E-5</v>
      </c>
      <c r="R940">
        <v>8.3272864599999995E-6</v>
      </c>
      <c r="S940">
        <v>1.103342648E-5</v>
      </c>
      <c r="T940">
        <v>3.7392367170000011E-6</v>
      </c>
      <c r="U940">
        <v>1.251563846E-5</v>
      </c>
      <c r="V940">
        <v>9.8210478770000021E-6</v>
      </c>
      <c r="W940">
        <v>1.5183576850000001E-6</v>
      </c>
      <c r="X940">
        <v>5.9119369150000003E-6</v>
      </c>
      <c r="Y940">
        <v>6.4653806149999996E-6</v>
      </c>
      <c r="Z940">
        <v>7.3668671770000004E-6</v>
      </c>
      <c r="AA940">
        <v>6.288396747E-6</v>
      </c>
      <c r="AB940">
        <v>7.9953744049999999E-6</v>
      </c>
      <c r="AC940">
        <v>7.6625522459999999E-6</v>
      </c>
      <c r="AD940">
        <v>1.061449032E-5</v>
      </c>
      <c r="AE940">
        <v>3.7395431759999999E-6</v>
      </c>
      <c r="AF940">
        <v>9.9708181139999997E-6</v>
      </c>
      <c r="AG940">
        <v>1.2530732030000001E-5</v>
      </c>
      <c r="AH940">
        <v>1.4522817300000001E-5</v>
      </c>
      <c r="AI940">
        <v>1.28748931E-5</v>
      </c>
      <c r="AJ940">
        <v>1.0217070660000001E-5</v>
      </c>
      <c r="AK940">
        <v>1.0968068E-5</v>
      </c>
      <c r="AL940">
        <v>1.3119204749999999E-5</v>
      </c>
      <c r="AM940">
        <v>6.1297910549999996E-6</v>
      </c>
      <c r="AN940">
        <v>5.9554910280000009E-6</v>
      </c>
      <c r="AO940">
        <v>7.3363792940000011E-6</v>
      </c>
      <c r="AP940">
        <v>3.6156414749999999E-6</v>
      </c>
      <c r="AQ940">
        <v>1.369824228E-5</v>
      </c>
      <c r="AR940">
        <v>1.267900173E-5</v>
      </c>
      <c r="AS940">
        <v>1.424297516E-5</v>
      </c>
      <c r="AT940">
        <v>4.7860027240000014E-6</v>
      </c>
      <c r="AU940">
        <v>4.9584454329999998E-6</v>
      </c>
      <c r="AV940">
        <v>4.4078805910000002E-6</v>
      </c>
      <c r="AW940">
        <v>2.767255634E-6</v>
      </c>
      <c r="AX940">
        <v>8.4287888930000008E-6</v>
      </c>
      <c r="AY940">
        <v>3.9199999999999997E-6</v>
      </c>
      <c r="AZ940">
        <v>1.6210612415934251E-6</v>
      </c>
      <c r="BA940">
        <v>2.0852706583181238E-6</v>
      </c>
      <c r="BB940">
        <v>2.1124894679256299E-7</v>
      </c>
      <c r="BC940">
        <v>2.3159562529967109E-7</v>
      </c>
      <c r="BD940">
        <v>3.8013056534866319E-6</v>
      </c>
      <c r="BE940">
        <v>2.9479475847219359E-6</v>
      </c>
      <c r="BF940">
        <v>3.684861528440651E-6</v>
      </c>
      <c r="BG940">
        <v>1.831970997919844E-6</v>
      </c>
      <c r="BH940">
        <v>3.0135920180222349E-6</v>
      </c>
      <c r="BI940">
        <v>2.861850334266406E-6</v>
      </c>
      <c r="BJ940">
        <v>3.2690936535515281E-6</v>
      </c>
      <c r="BK940">
        <v>3.0285395143565419E-6</v>
      </c>
      <c r="BL940">
        <v>3.7895473879109932E-6</v>
      </c>
      <c r="BM940">
        <v>6.2446453752906012E-6</v>
      </c>
      <c r="BN940">
        <v>6.0397987927598809E-6</v>
      </c>
      <c r="BO940">
        <v>4.4522914031883089E-6</v>
      </c>
      <c r="BP940">
        <v>4.3584373762869474E-6</v>
      </c>
      <c r="BQ940">
        <v>4.4296802175357016E-6</v>
      </c>
      <c r="BR940">
        <v>4.9387009631351712E-6</v>
      </c>
      <c r="BS940">
        <v>3.7441600697442709E-6</v>
      </c>
      <c r="BT940">
        <v>3.704139219528396E-6</v>
      </c>
      <c r="BU940">
        <v>9.5537287346396542E-7</v>
      </c>
      <c r="BV940">
        <v>1.191632565613958E-5</v>
      </c>
      <c r="BW940">
        <v>1.6736517637416889E-5</v>
      </c>
      <c r="BX940">
        <v>2.3157149833214439E-6</v>
      </c>
      <c r="BY940">
        <v>3.3733853698816549E-6</v>
      </c>
      <c r="BZ940">
        <v>1.301429218522095E-5</v>
      </c>
      <c r="CA940">
        <v>1.470553855313528E-5</v>
      </c>
      <c r="CB940">
        <v>1.9162554558304562E-5</v>
      </c>
      <c r="CC940">
        <v>1.4647903153150269E-5</v>
      </c>
      <c r="CD940">
        <v>1.6332583462838461E-5</v>
      </c>
      <c r="CE940">
        <v>1.93388211583645E-6</v>
      </c>
      <c r="CF940">
        <v>6.6680378430846428E-6</v>
      </c>
      <c r="CG940">
        <v>1.076135225646837E-5</v>
      </c>
      <c r="CH940">
        <v>1.35689589180105E-5</v>
      </c>
      <c r="CI940">
        <v>1.5978281384805612E-5</v>
      </c>
      <c r="CJ940">
        <v>1.8528405101530479E-5</v>
      </c>
      <c r="CK940">
        <v>1.4920479646453129E-5</v>
      </c>
      <c r="CL940">
        <v>1.8029748719855771E-5</v>
      </c>
      <c r="CM940">
        <v>1.8167759176677781E-5</v>
      </c>
      <c r="CN940">
        <v>1.6512565231614599E-5</v>
      </c>
      <c r="CO940">
        <v>1.3809720683421211E-5</v>
      </c>
      <c r="CP940">
        <v>1.148825522428306E-6</v>
      </c>
      <c r="CQ940">
        <v>1.2361706977987559E-6</v>
      </c>
      <c r="CR940">
        <v>1.1998557998156591E-6</v>
      </c>
      <c r="CS940">
        <v>1.104757951284955E-6</v>
      </c>
      <c r="CT940">
        <v>1.171620624893296E-6</v>
      </c>
      <c r="CU940">
        <v>1.0094331517691211E-6</v>
      </c>
      <c r="CV940">
        <v>9.4253017194960307E-7</v>
      </c>
      <c r="CW940">
        <v>1.0065145809503121E-6</v>
      </c>
      <c r="CX940">
        <v>1.015647929478124E-6</v>
      </c>
      <c r="CY940">
        <v>8.9067278434302045E-7</v>
      </c>
      <c r="CZ940">
        <v>9.5963322917654923E-7</v>
      </c>
      <c r="DA940">
        <v>9.8710555604249911E-7</v>
      </c>
      <c r="DB940">
        <v>1.0026246855349449E-6</v>
      </c>
      <c r="DC940">
        <v>9.8929749319391878E-7</v>
      </c>
      <c r="DD940">
        <v>9.9783319015342722E-7</v>
      </c>
      <c r="DE940">
        <v>1.101724241591803E-6</v>
      </c>
      <c r="DF940">
        <v>9.7772847175063596E-7</v>
      </c>
      <c r="DG940">
        <v>1.008742239383366E-6</v>
      </c>
      <c r="DH940">
        <v>1.1314265217030719E-6</v>
      </c>
      <c r="DI940">
        <v>1.0637092382890921E-6</v>
      </c>
      <c r="DJ940">
        <v>1.0202336266632611E-6</v>
      </c>
      <c r="DK940">
        <v>9.8512307569278471E-7</v>
      </c>
      <c r="DL940">
        <v>1.151364374370045E-6</v>
      </c>
      <c r="DM940">
        <v>9.7817518521314514E-7</v>
      </c>
      <c r="DN940">
        <v>9.5530177400584184E-7</v>
      </c>
      <c r="DO940">
        <v>1.0373820153757221E-6</v>
      </c>
      <c r="DP940">
        <v>1.0816986804290169E-6</v>
      </c>
      <c r="DQ940">
        <v>9.8022200174336271E-7</v>
      </c>
      <c r="DR940">
        <v>1.081033012101918E-6</v>
      </c>
      <c r="DS940">
        <v>1.083899963840106E-6</v>
      </c>
      <c r="DT940">
        <v>8.2069629590169107E-7</v>
      </c>
      <c r="DU940">
        <v>8.3719737128931797E-7</v>
      </c>
      <c r="DV940">
        <v>7.6085538413943013E-7</v>
      </c>
      <c r="DW940">
        <v>5.9773674782752409E-7</v>
      </c>
      <c r="DX940">
        <v>8.3786974108439909E-7</v>
      </c>
      <c r="DY940">
        <v>1.0966868565315199E-6</v>
      </c>
      <c r="DZ940">
        <v>6.2250236861302907E-7</v>
      </c>
      <c r="EA940">
        <v>5.5294011023021408E-7</v>
      </c>
    </row>
    <row r="941" spans="1:131" x14ac:dyDescent="0.2">
      <c r="A941" t="s">
        <v>1117</v>
      </c>
      <c r="B941" t="s">
        <v>1130</v>
      </c>
      <c r="C941">
        <v>1</v>
      </c>
      <c r="D941">
        <f t="shared" si="14"/>
        <v>2.472939108117841E-3</v>
      </c>
      <c r="E941">
        <v>2.220800122709544E-6</v>
      </c>
      <c r="F941">
        <v>6.9032354613727047E-6</v>
      </c>
      <c r="G941">
        <v>1.429364808572154E-5</v>
      </c>
      <c r="H941">
        <v>1.212315836199233E-6</v>
      </c>
      <c r="I941">
        <v>7.2925233540000007E-6</v>
      </c>
      <c r="J941">
        <v>1.335920679E-5</v>
      </c>
      <c r="K941">
        <v>1.214543047E-5</v>
      </c>
      <c r="L941">
        <v>1.09850716E-5</v>
      </c>
      <c r="M941">
        <v>1.19460737E-5</v>
      </c>
      <c r="N941">
        <v>1.014177951E-5</v>
      </c>
      <c r="O941">
        <v>1.195696162E-5</v>
      </c>
      <c r="P941">
        <v>1.3915488989999999E-5</v>
      </c>
      <c r="Q941">
        <v>1.421739953E-5</v>
      </c>
      <c r="R941">
        <v>1.3847630979999999E-5</v>
      </c>
      <c r="S941">
        <v>1.6044671599999999E-5</v>
      </c>
      <c r="T941">
        <v>6.85513962E-6</v>
      </c>
      <c r="U941">
        <v>1.467308158E-5</v>
      </c>
      <c r="V941">
        <v>1.2506695499999999E-5</v>
      </c>
      <c r="W941">
        <v>1.024648017E-5</v>
      </c>
      <c r="X941">
        <v>1.8799679790000001E-5</v>
      </c>
      <c r="Y941">
        <v>1.7594542289999999E-5</v>
      </c>
      <c r="Z941">
        <v>1.683312704E-5</v>
      </c>
      <c r="AA941">
        <v>8.2188168929999993E-6</v>
      </c>
      <c r="AB941">
        <v>1.073731966E-5</v>
      </c>
      <c r="AC941">
        <v>9.5231216310000006E-6</v>
      </c>
      <c r="AD941">
        <v>1.216624793E-5</v>
      </c>
      <c r="AE941">
        <v>7.4165335230000006E-6</v>
      </c>
      <c r="AF941">
        <v>1.38666849E-5</v>
      </c>
      <c r="AG941">
        <v>1.635853007E-5</v>
      </c>
      <c r="AH941">
        <v>1.9198738449999999E-5</v>
      </c>
      <c r="AI941">
        <v>1.89316898E-5</v>
      </c>
      <c r="AJ941">
        <v>1.365279804E-5</v>
      </c>
      <c r="AK941">
        <v>1.3529171240000001E-5</v>
      </c>
      <c r="AL941">
        <v>1.5789979759999999E-5</v>
      </c>
      <c r="AM941">
        <v>7.013181006E-6</v>
      </c>
      <c r="AN941">
        <v>1.2004858379999999E-5</v>
      </c>
      <c r="AO941">
        <v>9.2941807720000009E-6</v>
      </c>
      <c r="AP941">
        <v>1.0905009400000001E-5</v>
      </c>
      <c r="AQ941">
        <v>1.3398975909999999E-5</v>
      </c>
      <c r="AR941">
        <v>1.234427613E-5</v>
      </c>
      <c r="AS941">
        <v>1.127911013E-5</v>
      </c>
      <c r="AT941">
        <v>1.244872122E-5</v>
      </c>
      <c r="AU941">
        <v>1.3443294459999999E-5</v>
      </c>
      <c r="AV941">
        <v>7.5768368630000013E-6</v>
      </c>
      <c r="AW941">
        <v>8.434173375000001E-6</v>
      </c>
      <c r="AX941">
        <v>8.7259755170000008E-6</v>
      </c>
      <c r="AZ941">
        <v>1.903308796217757E-5</v>
      </c>
      <c r="BA941">
        <v>2.2284580340074931E-5</v>
      </c>
      <c r="BB941">
        <v>4.5439695372328586E-6</v>
      </c>
      <c r="BC941">
        <v>5.3430037310919154E-6</v>
      </c>
      <c r="BD941">
        <v>1.493723878660116E-5</v>
      </c>
      <c r="BE941">
        <v>9.4048435939018768E-6</v>
      </c>
      <c r="BF941">
        <v>1.2739797983349569E-5</v>
      </c>
      <c r="BG941">
        <v>6.6473177572048149E-6</v>
      </c>
      <c r="BH941">
        <v>1.1781022295350349E-5</v>
      </c>
      <c r="BI941">
        <v>1.071985720764633E-5</v>
      </c>
      <c r="BJ941">
        <v>1.3500314627349289E-5</v>
      </c>
      <c r="BK941">
        <v>1.2454948137930391E-5</v>
      </c>
      <c r="BL941">
        <v>7.4875392560611092E-6</v>
      </c>
      <c r="BM941">
        <v>1.1340592500830289E-5</v>
      </c>
      <c r="BN941">
        <v>1.0827170411823311E-5</v>
      </c>
      <c r="BO941">
        <v>6.8488755297243439E-6</v>
      </c>
      <c r="BP941">
        <v>8.3326019860511454E-6</v>
      </c>
      <c r="BQ941">
        <v>7.9769980770508124E-6</v>
      </c>
      <c r="BR941">
        <v>9.0978531002989038E-6</v>
      </c>
      <c r="BS941">
        <v>6.880513628362671E-6</v>
      </c>
      <c r="BT941">
        <v>7.0821597824642966E-6</v>
      </c>
      <c r="BU941">
        <v>1.863620028229824E-6</v>
      </c>
      <c r="BV941">
        <v>1.291423029233026E-4</v>
      </c>
      <c r="BW941">
        <v>1.8086881254426569E-4</v>
      </c>
      <c r="BX941">
        <v>2.9454501413264939E-5</v>
      </c>
      <c r="BY941">
        <v>3.9878464111652572E-5</v>
      </c>
      <c r="BZ941">
        <v>1.6329229190686239E-4</v>
      </c>
      <c r="CA941">
        <v>1.3785513044774379E-4</v>
      </c>
      <c r="CB941">
        <v>2.2267183227164391E-4</v>
      </c>
      <c r="CC941">
        <v>1.8236081884875921E-4</v>
      </c>
      <c r="CD941">
        <v>1.897087205419205E-4</v>
      </c>
      <c r="CE941">
        <v>4.3651125904548857E-5</v>
      </c>
      <c r="CF941">
        <v>1.0300710601757919E-4</v>
      </c>
      <c r="CG941">
        <v>1.068027367259362E-5</v>
      </c>
      <c r="CH941">
        <v>1.2365062844730721E-5</v>
      </c>
      <c r="CI941">
        <v>1.7257853580928891E-5</v>
      </c>
      <c r="CJ941">
        <v>1.96015578207477E-5</v>
      </c>
      <c r="CK941">
        <v>1.7554182749470059E-5</v>
      </c>
      <c r="CL941">
        <v>2.0436319247384691E-5</v>
      </c>
      <c r="CM941">
        <v>2.1225764989200659E-5</v>
      </c>
      <c r="CN941">
        <v>1.937045848282493E-5</v>
      </c>
      <c r="CO941">
        <v>1.5298947884838008E-5</v>
      </c>
      <c r="CP941">
        <v>3.3934679331918629E-6</v>
      </c>
      <c r="CQ941">
        <v>3.8771558302401364E-6</v>
      </c>
      <c r="CR941">
        <v>3.5678051106102458E-6</v>
      </c>
      <c r="CS941">
        <v>4.0611705290710393E-6</v>
      </c>
      <c r="CT941">
        <v>3.6482396864588511E-6</v>
      </c>
      <c r="CU941">
        <v>3.3683177027678511E-6</v>
      </c>
      <c r="CV941">
        <v>2.9667171113213209E-6</v>
      </c>
      <c r="CW941">
        <v>2.843429058191747E-6</v>
      </c>
      <c r="CX941">
        <v>2.9511811727325142E-6</v>
      </c>
      <c r="CY941">
        <v>2.922100960510079E-6</v>
      </c>
      <c r="CZ941">
        <v>2.9427037617321488E-6</v>
      </c>
      <c r="DA941">
        <v>2.7786710680878609E-6</v>
      </c>
      <c r="DB941">
        <v>3.1224787232556131E-6</v>
      </c>
      <c r="DC941">
        <v>2.8919802296435741E-6</v>
      </c>
      <c r="DD941">
        <v>3.0991585371307871E-6</v>
      </c>
      <c r="DE941">
        <v>3.436198159096364E-6</v>
      </c>
      <c r="DF941">
        <v>3.2576531110308202E-6</v>
      </c>
      <c r="DG941">
        <v>2.7873376769812359E-6</v>
      </c>
      <c r="DH941">
        <v>3.283400622633693E-6</v>
      </c>
      <c r="DI941">
        <v>3.3404859698111258E-6</v>
      </c>
      <c r="DJ941">
        <v>3.236861213912305E-6</v>
      </c>
      <c r="DK941">
        <v>3.3152033889420121E-6</v>
      </c>
      <c r="DL941">
        <v>3.2516104164934412E-6</v>
      </c>
      <c r="DM941">
        <v>3.3677431992455829E-6</v>
      </c>
      <c r="DN941">
        <v>3.005102390894736E-6</v>
      </c>
      <c r="DO941">
        <v>3.6871428296924779E-6</v>
      </c>
      <c r="DP941">
        <v>3.9959375316973766E-6</v>
      </c>
      <c r="DQ941">
        <v>3.029124005940501E-6</v>
      </c>
      <c r="DR941">
        <v>3.2580722744879611E-6</v>
      </c>
      <c r="DS941">
        <v>3.645210152739903E-6</v>
      </c>
      <c r="DT941">
        <v>7.0314317613522899E-6</v>
      </c>
      <c r="DU941">
        <v>6.2605001158568908E-6</v>
      </c>
      <c r="DV941">
        <v>2.8859345787507901E-6</v>
      </c>
      <c r="DW941">
        <v>3.3697787285982799E-6</v>
      </c>
      <c r="DX941">
        <v>3.7424640415519E-6</v>
      </c>
      <c r="DY941">
        <v>4.4617358042184302E-6</v>
      </c>
      <c r="DZ941">
        <v>2.7481121427810002E-6</v>
      </c>
      <c r="EA941">
        <v>3.0488474211127298E-6</v>
      </c>
    </row>
    <row r="942" spans="1:131" x14ac:dyDescent="0.2">
      <c r="A942" t="s">
        <v>1117</v>
      </c>
      <c r="B942" t="s">
        <v>1131</v>
      </c>
      <c r="C942">
        <v>1</v>
      </c>
      <c r="D942">
        <f t="shared" si="14"/>
        <v>1.9396939081850831E-4</v>
      </c>
      <c r="BD942">
        <v>5.5296410009665891E-6</v>
      </c>
      <c r="BE942">
        <v>3.115291944115925E-6</v>
      </c>
      <c r="BF942">
        <v>4.7192545996747253E-6</v>
      </c>
      <c r="BG942">
        <v>2.1799976189132348E-6</v>
      </c>
      <c r="BH942">
        <v>4.5910476136694614E-6</v>
      </c>
      <c r="BI942">
        <v>4.2691464285923613E-6</v>
      </c>
      <c r="BJ942">
        <v>5.0367637174053309E-6</v>
      </c>
      <c r="BK942">
        <v>4.5770691364987377E-6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7.8593858460933153E-6</v>
      </c>
      <c r="CH942">
        <v>9.866918981286495E-6</v>
      </c>
      <c r="CI942">
        <v>1.395701356746022E-5</v>
      </c>
      <c r="CJ942">
        <v>1.7508874945529431E-5</v>
      </c>
      <c r="CK942">
        <v>1.487132734172681E-5</v>
      </c>
      <c r="CL942">
        <v>1.8573833608232989E-5</v>
      </c>
      <c r="CM942">
        <v>1.9566320172916081E-5</v>
      </c>
      <c r="CN942">
        <v>1.805255183931523E-5</v>
      </c>
      <c r="CO942">
        <v>1.435245365250807E-5</v>
      </c>
      <c r="CP942">
        <v>8.8357456778279467E-7</v>
      </c>
      <c r="CQ942">
        <v>9.3919063316732824E-7</v>
      </c>
      <c r="CR942">
        <v>9.6344506575565594E-7</v>
      </c>
      <c r="CS942">
        <v>9.2803862115227182E-7</v>
      </c>
      <c r="CT942">
        <v>9.1572596729567913E-7</v>
      </c>
      <c r="CU942">
        <v>1.007466489193183E-6</v>
      </c>
      <c r="CV942">
        <v>8.2098213524577545E-7</v>
      </c>
      <c r="CW942">
        <v>7.7500403754845068E-7</v>
      </c>
      <c r="CX942">
        <v>7.9982985125229482E-7</v>
      </c>
      <c r="CY942">
        <v>7.6687916853475418E-7</v>
      </c>
      <c r="CZ942">
        <v>7.8987651739514446E-7</v>
      </c>
      <c r="DA942">
        <v>8.1581272218591502E-7</v>
      </c>
      <c r="DB942">
        <v>8.3329315962775315E-7</v>
      </c>
      <c r="DC942">
        <v>8.0187552353939719E-7</v>
      </c>
      <c r="DD942">
        <v>8.1288895445361E-7</v>
      </c>
      <c r="DE942">
        <v>8.0068684060861173E-7</v>
      </c>
      <c r="DF942">
        <v>7.7386904020388405E-7</v>
      </c>
      <c r="DG942">
        <v>8.1381058912632673E-7</v>
      </c>
      <c r="DH942">
        <v>9.0481971981710384E-7</v>
      </c>
      <c r="DI942">
        <v>8.2399772069822308E-7</v>
      </c>
      <c r="DJ942">
        <v>8.1276700461691287E-7</v>
      </c>
      <c r="DK942">
        <v>8.3067662267060938E-7</v>
      </c>
      <c r="DL942">
        <v>8.2700496107106763E-7</v>
      </c>
      <c r="DM942">
        <v>8.7669233170684162E-7</v>
      </c>
      <c r="DN942">
        <v>7.7902877609222184E-7</v>
      </c>
      <c r="DO942">
        <v>8.1219993844262196E-7</v>
      </c>
      <c r="DP942">
        <v>8.5038287910079373E-7</v>
      </c>
      <c r="DQ942">
        <v>8.3404442427405675E-7</v>
      </c>
      <c r="DR942">
        <v>8.6518761720428917E-7</v>
      </c>
      <c r="DS942">
        <v>8.8344692383976757E-7</v>
      </c>
    </row>
    <row r="943" spans="1:131" x14ac:dyDescent="0.2">
      <c r="A943" t="s">
        <v>1117</v>
      </c>
      <c r="B943" t="s">
        <v>1132</v>
      </c>
      <c r="C943">
        <v>1</v>
      </c>
      <c r="D943">
        <f t="shared" si="14"/>
        <v>1.3423815148867267E-3</v>
      </c>
      <c r="E943">
        <v>3.9045767315860293E-6</v>
      </c>
      <c r="F943">
        <v>9.3470024548378861E-6</v>
      </c>
      <c r="G943">
        <v>1.658997257141885E-5</v>
      </c>
      <c r="H943">
        <v>6.4194341258123358E-6</v>
      </c>
      <c r="I943">
        <v>7.1652768000000004E-6</v>
      </c>
      <c r="J943">
        <v>1.254924178E-5</v>
      </c>
      <c r="K943">
        <v>1.0404762909999999E-5</v>
      </c>
      <c r="L943">
        <v>1.0998198539999999E-5</v>
      </c>
      <c r="M943">
        <v>1.2726203809999999E-5</v>
      </c>
      <c r="N943">
        <v>1.183117408E-5</v>
      </c>
      <c r="O943">
        <v>1.332959015E-5</v>
      </c>
      <c r="P943">
        <v>1.564886537E-5</v>
      </c>
      <c r="Q943">
        <v>1.7831604349999999E-5</v>
      </c>
      <c r="R943">
        <v>1.5293440940000002E-5</v>
      </c>
      <c r="S943">
        <v>1.56648768E-5</v>
      </c>
      <c r="T943">
        <v>7.3131084450000004E-6</v>
      </c>
      <c r="U943">
        <v>1.47218331E-5</v>
      </c>
      <c r="V943">
        <v>1.6956396210000001E-5</v>
      </c>
      <c r="W943">
        <v>8.4425399290000012E-6</v>
      </c>
      <c r="X943">
        <v>1.315826172E-5</v>
      </c>
      <c r="Y943">
        <v>1.272699645E-5</v>
      </c>
      <c r="Z943">
        <v>1.4661716859999999E-5</v>
      </c>
      <c r="AA943">
        <v>9.9677791450000014E-6</v>
      </c>
      <c r="AB943">
        <v>1.1158826039999999E-5</v>
      </c>
      <c r="AC943">
        <v>8.7289177240000007E-6</v>
      </c>
      <c r="AD943">
        <v>1.5037127700000001E-5</v>
      </c>
      <c r="AE943">
        <v>6.418390136E-6</v>
      </c>
      <c r="AF943">
        <v>1.589757752E-5</v>
      </c>
      <c r="AG943">
        <v>2.428538125E-5</v>
      </c>
      <c r="AH943">
        <v>2.6973159759999999E-5</v>
      </c>
      <c r="AI943">
        <v>2.3895221209999998E-5</v>
      </c>
      <c r="AJ943">
        <v>1.6412199789999999E-5</v>
      </c>
      <c r="AK943">
        <v>1.5421894799999999E-5</v>
      </c>
      <c r="AL943">
        <v>1.9328859769999998E-5</v>
      </c>
      <c r="AM943">
        <v>1.3006325199999999E-5</v>
      </c>
      <c r="AN943">
        <v>1.4994069120000001E-5</v>
      </c>
      <c r="AO943">
        <v>1.2994491869999999E-5</v>
      </c>
      <c r="AP943">
        <v>9.2964502530000014E-6</v>
      </c>
      <c r="AQ943">
        <v>1.557741244E-5</v>
      </c>
      <c r="AR943">
        <v>1.722448114E-5</v>
      </c>
      <c r="AS943">
        <v>1.5927472229999999E-5</v>
      </c>
      <c r="AT943">
        <v>9.9373182579999997E-6</v>
      </c>
      <c r="AU943">
        <v>9.5222034860000002E-6</v>
      </c>
      <c r="AV943">
        <v>7.146705862E-6</v>
      </c>
      <c r="AW943">
        <v>6.8952335190000006E-6</v>
      </c>
      <c r="AX943">
        <v>8.5495777260000002E-6</v>
      </c>
      <c r="AY943">
        <v>3.3386666666666669E-6</v>
      </c>
      <c r="AZ943">
        <v>8.2800437690024557E-6</v>
      </c>
      <c r="BA943">
        <v>9.452452205438126E-6</v>
      </c>
      <c r="BB943">
        <v>1.07805949060419E-6</v>
      </c>
      <c r="BC943">
        <v>1.002111120084248E-6</v>
      </c>
      <c r="BD943">
        <v>6.8524669584415971E-6</v>
      </c>
      <c r="BE943">
        <v>4.1250885566942707E-6</v>
      </c>
      <c r="BF943">
        <v>6.0182143380470107E-6</v>
      </c>
      <c r="BG943">
        <v>3.0412645554309198E-6</v>
      </c>
      <c r="BH943">
        <v>5.6842817132724668E-6</v>
      </c>
      <c r="BI943">
        <v>5.6735540267520916E-6</v>
      </c>
      <c r="BJ943">
        <v>6.4429423084049321E-6</v>
      </c>
      <c r="BK943">
        <v>5.9384231141177024E-6</v>
      </c>
      <c r="BL943">
        <v>5.9051097641979398E-7</v>
      </c>
      <c r="BM943">
        <v>7.7661540451677192E-7</v>
      </c>
      <c r="BN943">
        <v>9.4676483194951831E-7</v>
      </c>
      <c r="BO943">
        <v>5.5455498272999006E-7</v>
      </c>
      <c r="BP943">
        <v>6.3298540219196276E-7</v>
      </c>
      <c r="BQ943">
        <v>5.9669948920624383E-7</v>
      </c>
      <c r="BR943">
        <v>6.3725531434739291E-7</v>
      </c>
      <c r="BS943">
        <v>5.2747460461640654E-7</v>
      </c>
      <c r="BT943">
        <v>5.1994374659581533E-7</v>
      </c>
      <c r="BU943">
        <v>1.5096731564264359E-7</v>
      </c>
      <c r="BV943">
        <v>3.024302767795467E-5</v>
      </c>
      <c r="BW943">
        <v>8.5809122142299168E-5</v>
      </c>
      <c r="BX943">
        <v>8.6291060087033837E-6</v>
      </c>
      <c r="BY943">
        <v>1.258320070660235E-5</v>
      </c>
      <c r="BZ943">
        <v>3.4410795747811209E-5</v>
      </c>
      <c r="CA943">
        <v>3.6941112122253652E-5</v>
      </c>
      <c r="CB943">
        <v>7.9489195495343611E-5</v>
      </c>
      <c r="CC943">
        <v>5.4606128100975538E-5</v>
      </c>
      <c r="CD943">
        <v>4.8576003961495368E-5</v>
      </c>
      <c r="CE943">
        <v>8.9652696837277569E-6</v>
      </c>
      <c r="CF943">
        <v>2.8080916627893568E-5</v>
      </c>
      <c r="CG943">
        <v>4.573822088146185E-6</v>
      </c>
      <c r="CH943">
        <v>5.4257142252612536E-6</v>
      </c>
      <c r="CI943">
        <v>7.1658707459974206E-6</v>
      </c>
      <c r="CJ943">
        <v>8.9829809306426349E-6</v>
      </c>
      <c r="CK943">
        <v>7.7022303658880696E-6</v>
      </c>
      <c r="CL943">
        <v>9.1208307003958261E-6</v>
      </c>
      <c r="CM943">
        <v>1.0112187866106831E-5</v>
      </c>
      <c r="CN943">
        <v>9.6734357767072206E-6</v>
      </c>
      <c r="CO943">
        <v>7.3898274212814583E-6</v>
      </c>
      <c r="CP943">
        <v>1.409865476091226E-6</v>
      </c>
      <c r="CQ943">
        <v>1.5934578228599771E-6</v>
      </c>
      <c r="CR943">
        <v>1.657213184980012E-6</v>
      </c>
      <c r="CS943">
        <v>1.646023425246996E-6</v>
      </c>
      <c r="CT943">
        <v>1.3311126059971309E-6</v>
      </c>
      <c r="CU943">
        <v>1.4327649871861131E-6</v>
      </c>
      <c r="CV943">
        <v>1.218744090366496E-6</v>
      </c>
      <c r="CW943">
        <v>1.179340955354296E-6</v>
      </c>
      <c r="CX943">
        <v>1.198705775283198E-6</v>
      </c>
      <c r="CY943">
        <v>1.39517765601633E-6</v>
      </c>
      <c r="CZ943">
        <v>1.134896555427325E-6</v>
      </c>
      <c r="DA943">
        <v>1.181346969026589E-6</v>
      </c>
      <c r="DB943">
        <v>1.248616934204183E-6</v>
      </c>
      <c r="DC943">
        <v>1.2534954372923791E-6</v>
      </c>
      <c r="DD943">
        <v>1.223076322664756E-6</v>
      </c>
      <c r="DE943">
        <v>1.1570552371977251E-6</v>
      </c>
      <c r="DF943">
        <v>1.3179147306073679E-6</v>
      </c>
      <c r="DG943">
        <v>1.2485532346459471E-6</v>
      </c>
      <c r="DH943">
        <v>1.325162563529175E-6</v>
      </c>
      <c r="DI943">
        <v>1.3415158305062119E-6</v>
      </c>
      <c r="DJ943">
        <v>1.3508406734922469E-6</v>
      </c>
      <c r="DK943">
        <v>1.2151891869350049E-6</v>
      </c>
      <c r="DL943">
        <v>1.3363442356562729E-6</v>
      </c>
      <c r="DM943">
        <v>1.2020345697470611E-6</v>
      </c>
      <c r="DN943">
        <v>1.2214990888565889E-6</v>
      </c>
      <c r="DO943">
        <v>1.1951801223298801E-6</v>
      </c>
      <c r="DP943">
        <v>7.063273681520291E-5</v>
      </c>
      <c r="DQ943">
        <v>1.3061644156722241E-6</v>
      </c>
      <c r="DR943">
        <v>1.382416978663009E-6</v>
      </c>
      <c r="DS943">
        <v>1.184532351944116E-6</v>
      </c>
      <c r="DT943">
        <v>1.12520342542696E-5</v>
      </c>
      <c r="DU943">
        <v>1.17044350164017E-5</v>
      </c>
      <c r="DV943">
        <v>6.5405220377523606E-6</v>
      </c>
      <c r="DW943">
        <v>4.3850356591642103E-6</v>
      </c>
      <c r="DX943">
        <v>8.7969832992500207E-6</v>
      </c>
      <c r="DY943">
        <v>8.9949449418752903E-6</v>
      </c>
      <c r="DZ943">
        <v>4.16931587743605E-6</v>
      </c>
      <c r="EA943">
        <v>4.3929962042792908E-6</v>
      </c>
    </row>
    <row r="944" spans="1:131" hidden="1" x14ac:dyDescent="0.2">
      <c r="A944" t="s">
        <v>1117</v>
      </c>
      <c r="B944" t="s">
        <v>1133</v>
      </c>
      <c r="C944">
        <v>10</v>
      </c>
      <c r="D944">
        <f t="shared" si="14"/>
        <v>0</v>
      </c>
    </row>
    <row r="945" spans="1:131" x14ac:dyDescent="0.2">
      <c r="A945" t="s">
        <v>1117</v>
      </c>
      <c r="B945" t="s">
        <v>1134</v>
      </c>
      <c r="C945">
        <v>1</v>
      </c>
      <c r="D945">
        <f t="shared" si="14"/>
        <v>1.3366306098234026E-4</v>
      </c>
      <c r="H945">
        <v>2.6213086914122481E-6</v>
      </c>
      <c r="I945">
        <v>2.0421784180000002E-9</v>
      </c>
      <c r="J945">
        <v>3.017885888E-9</v>
      </c>
      <c r="K945">
        <v>2.512316791E-9</v>
      </c>
      <c r="L945">
        <v>2.6817764760000001E-9</v>
      </c>
      <c r="M945">
        <v>3.1177060079999999E-9</v>
      </c>
      <c r="N945">
        <v>2.5544449129999999E-9</v>
      </c>
      <c r="O945">
        <v>2.9214743320000002E-9</v>
      </c>
      <c r="P945">
        <v>3.670153369E-9</v>
      </c>
      <c r="Q945">
        <v>2.5220142899999999E-9</v>
      </c>
      <c r="R945">
        <v>2.5030735400000002E-9</v>
      </c>
      <c r="S945">
        <v>2.678576288E-9</v>
      </c>
      <c r="T945">
        <v>1.6568350279999999E-9</v>
      </c>
      <c r="U945">
        <v>4.7138848920000002E-9</v>
      </c>
      <c r="V945">
        <v>4.4347746270000013E-9</v>
      </c>
      <c r="W945">
        <v>1.1330223920000001E-9</v>
      </c>
      <c r="X945">
        <v>2.4037041430000002E-9</v>
      </c>
      <c r="Y945">
        <v>4.0510353460000001E-9</v>
      </c>
      <c r="Z945">
        <v>4.4636648230000003E-9</v>
      </c>
      <c r="AA945">
        <v>2.3653472719999998E-9</v>
      </c>
      <c r="AB945">
        <v>2.5634487249999999E-9</v>
      </c>
      <c r="AC945">
        <v>2.198098932E-9</v>
      </c>
      <c r="AD945">
        <v>3.2119625550000001E-9</v>
      </c>
      <c r="AE945">
        <v>1.797184618E-9</v>
      </c>
      <c r="AF945">
        <v>3.2917714670000002E-9</v>
      </c>
      <c r="AG945">
        <v>7.2056686010000014E-9</v>
      </c>
      <c r="AH945">
        <v>8.062671531E-9</v>
      </c>
      <c r="AI945">
        <v>6.6346079600000009E-9</v>
      </c>
      <c r="AJ945">
        <v>3.3791651259999999E-9</v>
      </c>
      <c r="AK945">
        <v>3.1532705269999999E-9</v>
      </c>
      <c r="AL945">
        <v>3.542649263E-9</v>
      </c>
      <c r="AM945">
        <v>2.2708301449999998E-9</v>
      </c>
      <c r="AN945">
        <v>2.5835338759999998E-9</v>
      </c>
      <c r="AO945">
        <v>2.2113071020000001E-9</v>
      </c>
      <c r="AP945">
        <v>2.6021612370000002E-9</v>
      </c>
      <c r="AQ945">
        <v>3.1709612379999998E-9</v>
      </c>
      <c r="AR945">
        <v>2.5012565779999999E-9</v>
      </c>
      <c r="AS945">
        <v>2.904082929E-9</v>
      </c>
      <c r="AT945">
        <v>3.479108484E-9</v>
      </c>
      <c r="AU945">
        <v>3.554790494E-9</v>
      </c>
      <c r="AV945">
        <v>1.777874141E-9</v>
      </c>
      <c r="AW945">
        <v>1.762451104E-9</v>
      </c>
      <c r="AX945">
        <v>2.4862701790000002E-9</v>
      </c>
      <c r="AY945">
        <v>4.326666666666667E-6</v>
      </c>
      <c r="BD945">
        <v>6.3356691887824312E-6</v>
      </c>
      <c r="BE945">
        <v>4.1794701797814674E-6</v>
      </c>
      <c r="BF945">
        <v>6.110546226322235E-6</v>
      </c>
      <c r="BG945">
        <v>2.9823334949605781E-6</v>
      </c>
      <c r="BH945">
        <v>6.2963304146386414E-6</v>
      </c>
      <c r="BI945">
        <v>5.9727785205843568E-6</v>
      </c>
      <c r="BJ945">
        <v>6.6904915774431083E-6</v>
      </c>
      <c r="BK945">
        <v>6.6127685713537363E-6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4.2411646627125123E-6</v>
      </c>
      <c r="CH945">
        <v>5.1718628693626922E-6</v>
      </c>
      <c r="CI945">
        <v>7.2700074761111048E-6</v>
      </c>
      <c r="CJ945">
        <v>8.9483697101387696E-6</v>
      </c>
      <c r="CK945">
        <v>7.661000930958249E-6</v>
      </c>
      <c r="CL945">
        <v>9.3960567085232662E-6</v>
      </c>
      <c r="CM945">
        <v>9.9850633067853664E-6</v>
      </c>
      <c r="CN945">
        <v>9.3292564335573312E-6</v>
      </c>
      <c r="CO945">
        <v>7.5840290182391476E-6</v>
      </c>
      <c r="CP945">
        <v>4.6592176043984548E-7</v>
      </c>
      <c r="CQ945">
        <v>4.7422709883219858E-7</v>
      </c>
      <c r="CR945">
        <v>5.086687349635801E-7</v>
      </c>
      <c r="CS945">
        <v>4.543498769292328E-7</v>
      </c>
      <c r="CT945">
        <v>4.4478462572586349E-7</v>
      </c>
      <c r="CU945">
        <v>4.3880015236341748E-7</v>
      </c>
      <c r="CV945">
        <v>3.6407565734874462E-7</v>
      </c>
      <c r="CW945">
        <v>3.4721784947508129E-7</v>
      </c>
      <c r="CX945">
        <v>3.7431746777844229E-7</v>
      </c>
      <c r="CY945">
        <v>3.6320494590166389E-7</v>
      </c>
      <c r="CZ945">
        <v>3.7384197417868978E-7</v>
      </c>
      <c r="DA945">
        <v>3.8136519290076052E-7</v>
      </c>
      <c r="DB945">
        <v>3.87948630833909E-7</v>
      </c>
      <c r="DC945">
        <v>3.6648577574875121E-7</v>
      </c>
      <c r="DD945">
        <v>3.8391300153515439E-7</v>
      </c>
      <c r="DE945">
        <v>3.5662776201888742E-7</v>
      </c>
      <c r="DF945">
        <v>3.6746085567606773E-7</v>
      </c>
      <c r="DG945">
        <v>3.6229020767277482E-7</v>
      </c>
      <c r="DH945">
        <v>3.7361453758186469E-7</v>
      </c>
      <c r="DI945">
        <v>4.1609601410472098E-7</v>
      </c>
      <c r="DJ945">
        <v>3.8589668712386748E-7</v>
      </c>
      <c r="DK945">
        <v>3.5695087759657752E-7</v>
      </c>
      <c r="DL945">
        <v>4.5345886947060612E-7</v>
      </c>
      <c r="DM945">
        <v>3.6947404432863829E-7</v>
      </c>
      <c r="DN945">
        <v>3.5547229182530379E-7</v>
      </c>
      <c r="DO945">
        <v>3.5235602663910488E-7</v>
      </c>
      <c r="DP945">
        <v>3.9524304331771672E-7</v>
      </c>
      <c r="DQ945">
        <v>3.6851252474504982E-7</v>
      </c>
      <c r="DR945">
        <v>4.084527410915925E-7</v>
      </c>
      <c r="DS945">
        <v>3.6506811021020091E-7</v>
      </c>
    </row>
    <row r="946" spans="1:131" x14ac:dyDescent="0.2">
      <c r="A946" t="s">
        <v>1135</v>
      </c>
      <c r="B946" t="s">
        <v>1136</v>
      </c>
      <c r="C946">
        <v>1</v>
      </c>
      <c r="D946">
        <f t="shared" si="14"/>
        <v>7.2465854010872862E-5</v>
      </c>
      <c r="E946">
        <v>9.2644327413160657E-7</v>
      </c>
      <c r="F946">
        <v>7.4331921147214713E-7</v>
      </c>
      <c r="G946">
        <v>6.7061021286160485E-7</v>
      </c>
      <c r="H946">
        <v>8.7803776682059386E-7</v>
      </c>
      <c r="I946">
        <v>4.3621812800000001E-7</v>
      </c>
      <c r="J946">
        <v>5.1486347839999999E-7</v>
      </c>
      <c r="K946">
        <v>4.5381049800000002E-7</v>
      </c>
      <c r="L946">
        <v>4.957826879E-7</v>
      </c>
      <c r="M946">
        <v>5.1766751150000008E-7</v>
      </c>
      <c r="N946">
        <v>5.5846977660000011E-7</v>
      </c>
      <c r="O946">
        <v>5.1896609410000003E-7</v>
      </c>
      <c r="P946">
        <v>7.0146218250000006E-7</v>
      </c>
      <c r="Q946">
        <v>7.1422790769999998E-7</v>
      </c>
      <c r="R946">
        <v>7.1917185980000009E-7</v>
      </c>
      <c r="S946">
        <v>7.6777274930000003E-7</v>
      </c>
      <c r="T946">
        <v>3.8029452220000011E-7</v>
      </c>
      <c r="U946">
        <v>7.4525729350000002E-7</v>
      </c>
      <c r="V946">
        <v>7.5805071710000012E-7</v>
      </c>
      <c r="W946">
        <v>4.0256974030000001E-7</v>
      </c>
      <c r="X946">
        <v>6.1337797690000011E-7</v>
      </c>
      <c r="Y946">
        <v>5.3655341910000006E-7</v>
      </c>
      <c r="Z946">
        <v>7.2088732649999998E-7</v>
      </c>
      <c r="AA946">
        <v>4.4315631039999999E-7</v>
      </c>
      <c r="AB946">
        <v>6.3339533759999999E-7</v>
      </c>
      <c r="AC946">
        <v>2.9357196969999999E-7</v>
      </c>
      <c r="AD946">
        <v>5.6535308850000005E-7</v>
      </c>
      <c r="AE946">
        <v>4.4130398470000001E-7</v>
      </c>
      <c r="AF946">
        <v>5.793902797E-7</v>
      </c>
      <c r="AG946">
        <v>6.974320955E-7</v>
      </c>
      <c r="AH946">
        <v>7.9921165720000009E-7</v>
      </c>
      <c r="AI946">
        <v>7.5075411929999999E-7</v>
      </c>
      <c r="AJ946">
        <v>6.4955920260000004E-7</v>
      </c>
      <c r="AK946">
        <v>6.0368684750000003E-7</v>
      </c>
      <c r="AL946">
        <v>5.9420258400000002E-7</v>
      </c>
      <c r="AM946">
        <v>4.6467848850000003E-7</v>
      </c>
      <c r="AN946">
        <v>5.8830440280000009E-7</v>
      </c>
      <c r="AO946">
        <v>6.0261278780000003E-7</v>
      </c>
      <c r="AP946">
        <v>5.4235888870000003E-7</v>
      </c>
      <c r="AQ946">
        <v>6.9043273540000002E-7</v>
      </c>
      <c r="AR946">
        <v>6.9614297109999998E-7</v>
      </c>
      <c r="AS946">
        <v>6.2614307260000002E-7</v>
      </c>
      <c r="AT946">
        <v>6.1374629820000001E-7</v>
      </c>
      <c r="AU946">
        <v>5.0456184400000008E-7</v>
      </c>
      <c r="AV946">
        <v>3.663027423E-7</v>
      </c>
      <c r="AW946">
        <v>4.048667003E-7</v>
      </c>
      <c r="AX946">
        <v>4.9176016850000009E-7</v>
      </c>
      <c r="AY946">
        <v>8.8466666666666667E-7</v>
      </c>
      <c r="AZ946">
        <v>9.5726780557013483E-7</v>
      </c>
      <c r="BA946">
        <v>1.123431220262975E-6</v>
      </c>
      <c r="BB946">
        <v>1.168011016485614E-6</v>
      </c>
      <c r="BC946">
        <v>1.197376755521968E-6</v>
      </c>
      <c r="BD946">
        <v>6.2209529528893217E-7</v>
      </c>
      <c r="BE946">
        <v>5.2885478787750075E-7</v>
      </c>
      <c r="BF946">
        <v>7.9385577185772822E-7</v>
      </c>
      <c r="BG946">
        <v>3.8517465499795251E-7</v>
      </c>
      <c r="BH946">
        <v>4.54016174037974E-7</v>
      </c>
      <c r="BI946">
        <v>4.145211976109648E-7</v>
      </c>
      <c r="BJ946">
        <v>6.1207047338815345E-7</v>
      </c>
      <c r="BK946">
        <v>6.9698732823690468E-7</v>
      </c>
      <c r="BL946">
        <v>1.134725952175357E-6</v>
      </c>
      <c r="BM946">
        <v>1.2375658470607771E-6</v>
      </c>
      <c r="BN946">
        <v>1.2930263337761539E-6</v>
      </c>
      <c r="BO946">
        <v>1.6848494005313851E-6</v>
      </c>
      <c r="BP946">
        <v>1.2321348415808701E-6</v>
      </c>
      <c r="BQ946">
        <v>1.193955040850216E-6</v>
      </c>
      <c r="BR946">
        <v>1.314674829790767E-6</v>
      </c>
      <c r="BS946">
        <v>1.0176504139820659E-6</v>
      </c>
      <c r="BT946">
        <v>1.3340741188973759E-6</v>
      </c>
      <c r="BU946">
        <v>1.6933750631019591E-6</v>
      </c>
      <c r="BV946">
        <v>1.3579305568559489E-7</v>
      </c>
      <c r="BW946">
        <v>2.3287399544904269E-7</v>
      </c>
      <c r="BX946">
        <v>1.129634987164473E-6</v>
      </c>
      <c r="BY946">
        <v>1.1607606516063321E-6</v>
      </c>
      <c r="BZ946">
        <v>1.7002594507492229E-7</v>
      </c>
      <c r="CA946">
        <v>2.6874748740149829E-7</v>
      </c>
      <c r="CB946">
        <v>1.6907821094310601E-7</v>
      </c>
      <c r="CC946">
        <v>4.098194679855678E-7</v>
      </c>
      <c r="CD946">
        <v>4.1890611697241879E-7</v>
      </c>
      <c r="CE946">
        <v>1.3386414167930029E-6</v>
      </c>
      <c r="CF946">
        <v>1.2371189165999001E-6</v>
      </c>
      <c r="CG946">
        <v>7.4777579615975543E-7</v>
      </c>
      <c r="CH946">
        <v>7.9828429634469851E-7</v>
      </c>
      <c r="CI946">
        <v>9.9720021810855098E-7</v>
      </c>
      <c r="CJ946">
        <v>1.2041709922513961E-6</v>
      </c>
      <c r="CK946">
        <v>8.7675243634082272E-7</v>
      </c>
      <c r="CL946">
        <v>9.8421621765444105E-7</v>
      </c>
      <c r="CM946">
        <v>1.0291464590939949E-6</v>
      </c>
      <c r="CN946">
        <v>1.138961739870831E-6</v>
      </c>
      <c r="CO946">
        <v>1.041470281155918E-6</v>
      </c>
      <c r="CP946">
        <v>9.0749424227471774E-8</v>
      </c>
      <c r="CQ946">
        <v>8.1785704690438049E-8</v>
      </c>
      <c r="CR946">
        <v>8.5593440581414478E-8</v>
      </c>
      <c r="CS946">
        <v>9.0051343602386754E-8</v>
      </c>
      <c r="CT946">
        <v>8.9070419366186465E-8</v>
      </c>
      <c r="CU946">
        <v>8.1079689497393052E-8</v>
      </c>
      <c r="CV946">
        <v>5.7794846742237462E-8</v>
      </c>
      <c r="CW946">
        <v>6.1269427506184313E-8</v>
      </c>
      <c r="CX946">
        <v>6.335927786972949E-8</v>
      </c>
      <c r="CY946">
        <v>6.23702143445596E-8</v>
      </c>
      <c r="CZ946">
        <v>5.7357333416205738E-8</v>
      </c>
      <c r="DA946">
        <v>6.035338911177548E-8</v>
      </c>
      <c r="DB946">
        <v>6.6824455116013272E-8</v>
      </c>
      <c r="DC946">
        <v>7.0522972006772829E-8</v>
      </c>
      <c r="DD946">
        <v>6.8601914232772502E-8</v>
      </c>
      <c r="DE946">
        <v>7.0925490110728328E-8</v>
      </c>
      <c r="DF946">
        <v>6.7639577670097813E-8</v>
      </c>
      <c r="DG946">
        <v>8.0357206181874454E-8</v>
      </c>
      <c r="DH946">
        <v>5.5539967362979418E-8</v>
      </c>
      <c r="DI946">
        <v>6.2714364640809037E-8</v>
      </c>
      <c r="DJ946">
        <v>6.2406995032470935E-8</v>
      </c>
      <c r="DK946">
        <v>4.2891628330712723E-8</v>
      </c>
      <c r="DL946">
        <v>4.9848997347114083E-8</v>
      </c>
      <c r="DM946">
        <v>5.0563723084724672E-8</v>
      </c>
      <c r="DN946">
        <v>6.1003385822124713E-8</v>
      </c>
      <c r="DO946">
        <v>5.9752357483318326E-8</v>
      </c>
      <c r="DP946">
        <v>6.8926765142187636E-8</v>
      </c>
      <c r="DQ946">
        <v>5.6456458832558438E-8</v>
      </c>
      <c r="DR946">
        <v>6.020667689656842E-8</v>
      </c>
      <c r="DS946">
        <v>6.1373336133343915E-8</v>
      </c>
      <c r="DT946">
        <v>6.9367161264804899E-7</v>
      </c>
      <c r="DU946">
        <v>8.1430955854982404E-7</v>
      </c>
      <c r="DV946">
        <v>4.0837499053383398E-7</v>
      </c>
      <c r="DW946">
        <v>5.2154787294247007E-7</v>
      </c>
      <c r="DX946">
        <v>6.6049720463891503E-7</v>
      </c>
      <c r="DY946">
        <v>6.8622709143199708E-7</v>
      </c>
      <c r="DZ946">
        <v>3.7690969997827501E-7</v>
      </c>
      <c r="EA946">
        <v>4.26442607973749E-7</v>
      </c>
    </row>
    <row r="947" spans="1:131" x14ac:dyDescent="0.2">
      <c r="A947" t="s">
        <v>1135</v>
      </c>
      <c r="B947" t="s">
        <v>1137</v>
      </c>
      <c r="C947">
        <v>1</v>
      </c>
      <c r="D947">
        <f t="shared" si="14"/>
        <v>4.3108890433360469E-5</v>
      </c>
      <c r="E947">
        <v>4.2836029926166233E-8</v>
      </c>
      <c r="F947">
        <v>2.838123061174819E-8</v>
      </c>
      <c r="G947">
        <v>2.777807757519473E-8</v>
      </c>
      <c r="H947">
        <v>3.877937465771052E-6</v>
      </c>
      <c r="I947">
        <v>1.9134772909999999E-8</v>
      </c>
      <c r="J947">
        <v>3.0955065189999998E-8</v>
      </c>
      <c r="K947">
        <v>2.6746888080000001E-8</v>
      </c>
      <c r="L947">
        <v>2.473435425E-8</v>
      </c>
      <c r="M947">
        <v>2.6197798610000001E-8</v>
      </c>
      <c r="N947">
        <v>2.8699835529999999E-8</v>
      </c>
      <c r="O947">
        <v>2.7379935039999999E-8</v>
      </c>
      <c r="P947">
        <v>4.1734977290000012E-8</v>
      </c>
      <c r="Q947">
        <v>4.7888593790000008E-8</v>
      </c>
      <c r="R947">
        <v>4.044880275E-8</v>
      </c>
      <c r="S947">
        <v>5.8326197180000003E-8</v>
      </c>
      <c r="T947">
        <v>1.6158576439999999E-8</v>
      </c>
      <c r="U947">
        <v>4.6365413870000002E-8</v>
      </c>
      <c r="V947">
        <v>5.1344718190000002E-8</v>
      </c>
      <c r="W947">
        <v>3.0240384779999999E-8</v>
      </c>
      <c r="X947">
        <v>3.7430627569999999E-8</v>
      </c>
      <c r="Y947">
        <v>2.4927891179999999E-8</v>
      </c>
      <c r="Z947">
        <v>2.311538915E-8</v>
      </c>
      <c r="AA947">
        <v>2.1809580879999999E-8</v>
      </c>
      <c r="AB947">
        <v>2.6128380329999999E-8</v>
      </c>
      <c r="AC947">
        <v>2.0030000420000001E-8</v>
      </c>
      <c r="AD947">
        <v>3.0435411330000002E-8</v>
      </c>
      <c r="AE947">
        <v>1.469504274E-8</v>
      </c>
      <c r="AF947">
        <v>2.8645045739999998E-8</v>
      </c>
      <c r="AG947">
        <v>2.9485245139999999E-8</v>
      </c>
      <c r="AH947">
        <v>3.030116298E-8</v>
      </c>
      <c r="AI947">
        <v>2.8987995830000001E-8</v>
      </c>
      <c r="AJ947">
        <v>3.5722580700000012E-8</v>
      </c>
      <c r="AK947">
        <v>3.1719381159999997E-8</v>
      </c>
      <c r="AL947">
        <v>3.2066353360000002E-8</v>
      </c>
      <c r="AM947">
        <v>2.2001360020000002E-8</v>
      </c>
      <c r="AN947">
        <v>2.549706138E-8</v>
      </c>
      <c r="AO947">
        <v>2.1616282290000001E-8</v>
      </c>
      <c r="AP947">
        <v>2.1341201259999999E-8</v>
      </c>
      <c r="AQ947">
        <v>3.9813789450000002E-8</v>
      </c>
      <c r="AR947">
        <v>3.2464212339999998E-8</v>
      </c>
      <c r="AS947">
        <v>3.4685239389999998E-8</v>
      </c>
      <c r="AT947">
        <v>2.204059776E-8</v>
      </c>
      <c r="AU947">
        <v>1.9015480749999999E-8</v>
      </c>
      <c r="AV947">
        <v>1.581276625E-8</v>
      </c>
      <c r="AW947">
        <v>1.4201189859999999E-8</v>
      </c>
      <c r="AX947">
        <v>3.2180044330000001E-8</v>
      </c>
      <c r="AY947">
        <v>1.513333333333333E-6</v>
      </c>
      <c r="AZ947">
        <v>4.7262366327390947E-8</v>
      </c>
      <c r="BA947">
        <v>4.9647931778399062E-8</v>
      </c>
      <c r="BB947">
        <v>7.6087017968110967E-8</v>
      </c>
      <c r="BC947">
        <v>8.5702868955359429E-8</v>
      </c>
      <c r="BD947">
        <v>1.1426801494549901E-6</v>
      </c>
      <c r="BE947">
        <v>7.254538756299501E-7</v>
      </c>
      <c r="BF947">
        <v>1.106731055241735E-6</v>
      </c>
      <c r="BG947">
        <v>6.1412510052154261E-7</v>
      </c>
      <c r="BH947">
        <v>1.000668821102821E-6</v>
      </c>
      <c r="BI947">
        <v>9.3574936270691815E-7</v>
      </c>
      <c r="BJ947">
        <v>1.0163851038765061E-6</v>
      </c>
      <c r="BK947">
        <v>9.5600083541608926E-7</v>
      </c>
      <c r="BV947">
        <v>2.5995590443861949E-8</v>
      </c>
      <c r="BW947">
        <v>3.7941727802467558E-8</v>
      </c>
      <c r="BX947">
        <v>5.2332779389343937E-8</v>
      </c>
      <c r="BY947">
        <v>5.2180536220781229E-8</v>
      </c>
      <c r="BZ947">
        <v>3.4717180472693867E-8</v>
      </c>
      <c r="CA947">
        <v>3.3150371523038912E-8</v>
      </c>
      <c r="CB947">
        <v>3.4071697202699572E-8</v>
      </c>
      <c r="CC947">
        <v>4.5429639146229E-8</v>
      </c>
      <c r="CD947">
        <v>5.1944073427056157E-8</v>
      </c>
      <c r="CE947">
        <v>6.3902577597876857E-8</v>
      </c>
      <c r="CF947">
        <v>4.8392360848442453E-8</v>
      </c>
      <c r="CG947">
        <v>7.4485398066139105E-7</v>
      </c>
      <c r="CH947">
        <v>8.252017078027309E-7</v>
      </c>
      <c r="CI947">
        <v>1.0481338253642E-6</v>
      </c>
      <c r="CJ947">
        <v>1.239996969774378E-6</v>
      </c>
      <c r="CK947">
        <v>9.6241298898693927E-7</v>
      </c>
      <c r="CL947">
        <v>1.1543794857553699E-6</v>
      </c>
      <c r="CM947">
        <v>1.1526916086322551E-6</v>
      </c>
      <c r="CN947">
        <v>1.287524970177542E-6</v>
      </c>
      <c r="CO947">
        <v>1.1532694884520859E-6</v>
      </c>
      <c r="CP947">
        <v>5.6540552340886422E-7</v>
      </c>
      <c r="CQ947">
        <v>5.3449946632635004E-7</v>
      </c>
      <c r="CR947">
        <v>5.7945657703078208E-7</v>
      </c>
      <c r="CS947">
        <v>5.3842156405301059E-7</v>
      </c>
      <c r="CT947">
        <v>5.70889192951737E-7</v>
      </c>
      <c r="CU947">
        <v>5.7282182561774824E-7</v>
      </c>
      <c r="CV947">
        <v>6.4103518940500663E-7</v>
      </c>
      <c r="CW947">
        <v>6.5385825832851039E-7</v>
      </c>
      <c r="CX947">
        <v>6.4631483387490857E-7</v>
      </c>
      <c r="CY947">
        <v>6.5614935523548167E-7</v>
      </c>
      <c r="CZ947">
        <v>6.6065728924059944E-7</v>
      </c>
      <c r="DA947">
        <v>6.4479410973471931E-7</v>
      </c>
      <c r="DB947">
        <v>6.6500789689233803E-7</v>
      </c>
      <c r="DC947">
        <v>6.1931159512837745E-7</v>
      </c>
      <c r="DD947">
        <v>6.3036609524994351E-7</v>
      </c>
      <c r="DE947">
        <v>6.069713607307754E-7</v>
      </c>
      <c r="DF947">
        <v>6.5901353724221356E-7</v>
      </c>
      <c r="DG947">
        <v>6.2821645217932729E-7</v>
      </c>
      <c r="DH947">
        <v>5.8223081637450343E-7</v>
      </c>
      <c r="DI947">
        <v>5.771087458611458E-7</v>
      </c>
      <c r="DJ947">
        <v>5.7660267105678675E-7</v>
      </c>
      <c r="DK947">
        <v>6.3588530450962963E-7</v>
      </c>
      <c r="DL947">
        <v>5.9943154726295568E-7</v>
      </c>
      <c r="DM947">
        <v>6.0557220667207728E-7</v>
      </c>
      <c r="DN947">
        <v>6.0954898633256713E-7</v>
      </c>
      <c r="DO947">
        <v>6.4615141600925426E-7</v>
      </c>
      <c r="DP947">
        <v>6.9952521358319162E-7</v>
      </c>
      <c r="DQ947">
        <v>6.3605367740910826E-7</v>
      </c>
      <c r="DR947">
        <v>6.4992331030165562E-7</v>
      </c>
      <c r="DS947">
        <v>6.2957027537066091E-7</v>
      </c>
      <c r="DT947">
        <v>6.0827829138143398E-9</v>
      </c>
      <c r="DU947">
        <v>5.3590526767160896E-9</v>
      </c>
      <c r="DV947">
        <v>1.22293998706665E-8</v>
      </c>
      <c r="DW947">
        <v>7.6353050933512015E-9</v>
      </c>
      <c r="DX947">
        <v>6.2514612931470401E-9</v>
      </c>
      <c r="DY947">
        <v>8.6656343691721107E-9</v>
      </c>
      <c r="DZ947">
        <v>8.0578705178650914E-9</v>
      </c>
      <c r="EA947">
        <v>6.0048198828169204E-9</v>
      </c>
    </row>
    <row r="948" spans="1:131" x14ac:dyDescent="0.2">
      <c r="A948" t="s">
        <v>1138</v>
      </c>
      <c r="B948" t="s">
        <v>1139</v>
      </c>
      <c r="C948">
        <v>1</v>
      </c>
      <c r="D948">
        <f t="shared" si="14"/>
        <v>8.5658615739700038E-7</v>
      </c>
      <c r="E948">
        <v>4.623037195778098E-9</v>
      </c>
      <c r="F948">
        <v>7.4493942710098641E-9</v>
      </c>
      <c r="G948">
        <v>8.6865503262818996E-9</v>
      </c>
      <c r="H948">
        <v>1.9497943032715101E-8</v>
      </c>
      <c r="I948">
        <v>6.0335102860000003E-9</v>
      </c>
      <c r="J948">
        <v>7.0399338170000001E-9</v>
      </c>
      <c r="K948">
        <v>7.3556112809999996E-9</v>
      </c>
      <c r="L948">
        <v>7.2633039970000008E-9</v>
      </c>
      <c r="M948">
        <v>7.9063557100000005E-9</v>
      </c>
      <c r="N948">
        <v>8.487554778E-9</v>
      </c>
      <c r="O948">
        <v>8.4327992490000013E-9</v>
      </c>
      <c r="P948">
        <v>1.1198424660000001E-8</v>
      </c>
      <c r="Q948">
        <v>1.0839975880000001E-8</v>
      </c>
      <c r="R948">
        <v>8.0462315709999997E-9</v>
      </c>
      <c r="S948">
        <v>9.7707411140000009E-9</v>
      </c>
      <c r="T948">
        <v>5.5058269859999996E-9</v>
      </c>
      <c r="U948">
        <v>8.962019657000001E-9</v>
      </c>
      <c r="V948">
        <v>9.9571199180000006E-9</v>
      </c>
      <c r="W948">
        <v>1.1962163090000001E-8</v>
      </c>
      <c r="X948">
        <v>9.5088642510000017E-9</v>
      </c>
      <c r="Y948">
        <v>1.033533572E-8</v>
      </c>
      <c r="Z948">
        <v>8.8841392490000007E-9</v>
      </c>
      <c r="AA948">
        <v>5.2707870030000001E-9</v>
      </c>
      <c r="AB948">
        <v>8.1835740530000002E-9</v>
      </c>
      <c r="AC948">
        <v>4.5940734640000003E-9</v>
      </c>
      <c r="AD948">
        <v>9.3605257440000012E-9</v>
      </c>
      <c r="AE948">
        <v>6.3107106730000008E-9</v>
      </c>
      <c r="AF948">
        <v>9.7053912059999998E-9</v>
      </c>
      <c r="AG948">
        <v>9.7537952720000009E-9</v>
      </c>
      <c r="AH948">
        <v>9.8859541500000011E-9</v>
      </c>
      <c r="AI948">
        <v>8.4740523100000003E-9</v>
      </c>
      <c r="AJ948">
        <v>1.0367146929999999E-8</v>
      </c>
      <c r="AK948">
        <v>1.0208063939999999E-8</v>
      </c>
      <c r="AL948">
        <v>8.6428735950000004E-9</v>
      </c>
      <c r="AM948">
        <v>6.5811463360000002E-9</v>
      </c>
      <c r="AN948">
        <v>8.814785256000001E-9</v>
      </c>
      <c r="AO948">
        <v>6.7606132790000003E-9</v>
      </c>
      <c r="AP948">
        <v>6.9784315550000007E-9</v>
      </c>
      <c r="AQ948">
        <v>1.134056441E-8</v>
      </c>
      <c r="AR948">
        <v>9.3445887040000005E-9</v>
      </c>
      <c r="AS948">
        <v>8.7089844790000006E-9</v>
      </c>
      <c r="AT948">
        <v>8.4569114489999998E-9</v>
      </c>
      <c r="AU948">
        <v>6.6153292350000002E-9</v>
      </c>
      <c r="AV948">
        <v>4.7631463049999996E-9</v>
      </c>
      <c r="AW948">
        <v>6.9120781019999997E-9</v>
      </c>
      <c r="AX948">
        <v>7.4574412790000004E-9</v>
      </c>
      <c r="AZ948">
        <v>1.481748402845136E-8</v>
      </c>
      <c r="BA948">
        <v>1.8212827096591928E-8</v>
      </c>
      <c r="BB948">
        <v>1.7203818700408611E-8</v>
      </c>
      <c r="BC948">
        <v>2.037279205421217E-8</v>
      </c>
      <c r="BD948">
        <v>6.1780239440018761E-9</v>
      </c>
      <c r="BE948">
        <v>9.5225034376352877E-9</v>
      </c>
      <c r="BF948">
        <v>8.5864637327820979E-9</v>
      </c>
      <c r="BI948">
        <v>6.2840168274027233E-9</v>
      </c>
      <c r="BK948">
        <v>6.6976457751756723E-9</v>
      </c>
      <c r="BV948">
        <v>2.0913579101966788E-8</v>
      </c>
      <c r="BW948">
        <v>2.622005414234887E-8</v>
      </c>
      <c r="BX948">
        <v>1.8556217554537E-8</v>
      </c>
      <c r="BY948">
        <v>1.9440184552437661E-8</v>
      </c>
      <c r="BZ948">
        <v>2.2988449311475129E-8</v>
      </c>
      <c r="CA948">
        <v>2.4268338069326031E-8</v>
      </c>
      <c r="CB948">
        <v>2.031648105048801E-8</v>
      </c>
      <c r="CC948">
        <v>2.6705387587422908E-8</v>
      </c>
      <c r="CD948">
        <v>2.3439304247121019E-8</v>
      </c>
      <c r="CE948">
        <v>2.0365949616216941E-8</v>
      </c>
      <c r="CF948">
        <v>1.8215810638189531E-8</v>
      </c>
      <c r="CG948">
        <v>7.2079364851621297E-9</v>
      </c>
      <c r="CH948">
        <v>7.9835802155730075E-9</v>
      </c>
      <c r="CJ948">
        <v>1.0742955450946231E-8</v>
      </c>
      <c r="CK948">
        <v>8.6347763286554827E-9</v>
      </c>
      <c r="CL948">
        <v>1.0902352934173901E-8</v>
      </c>
      <c r="CM948">
        <v>9.487342838902416E-9</v>
      </c>
      <c r="CN948">
        <v>8.9785797937475806E-9</v>
      </c>
      <c r="CO948">
        <v>7.3140255768376591E-9</v>
      </c>
      <c r="DT948">
        <v>4.5694408709079497E-9</v>
      </c>
      <c r="DU948">
        <v>5.08117579583074E-9</v>
      </c>
      <c r="DV948">
        <v>5.8465514682770407E-9</v>
      </c>
      <c r="DW948">
        <v>6.7077867922259906E-9</v>
      </c>
      <c r="DX948">
        <v>5.919495578311541E-9</v>
      </c>
      <c r="DY948">
        <v>6.9186848507117404E-9</v>
      </c>
      <c r="DZ948">
        <v>4.8612343739956914E-9</v>
      </c>
      <c r="EA948">
        <v>4.8871018057646601E-9</v>
      </c>
    </row>
    <row r="949" spans="1:131" hidden="1" x14ac:dyDescent="0.2">
      <c r="A949" t="s">
        <v>1138</v>
      </c>
      <c r="B949" t="s">
        <v>1140</v>
      </c>
      <c r="C949">
        <v>1</v>
      </c>
      <c r="D949">
        <f t="shared" si="14"/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</row>
    <row r="950" spans="1:131" x14ac:dyDescent="0.2">
      <c r="A950" t="s">
        <v>1141</v>
      </c>
      <c r="B950" t="s">
        <v>1139</v>
      </c>
      <c r="C950">
        <v>1</v>
      </c>
      <c r="D950">
        <f t="shared" si="14"/>
        <v>8.5658615739700038E-7</v>
      </c>
      <c r="E950">
        <v>4.623037195778098E-9</v>
      </c>
      <c r="F950">
        <v>7.4493942710098641E-9</v>
      </c>
      <c r="G950">
        <v>8.6865503262818996E-9</v>
      </c>
      <c r="H950">
        <v>1.9497943032715101E-8</v>
      </c>
      <c r="I950">
        <v>6.0335102860000003E-9</v>
      </c>
      <c r="J950">
        <v>7.0399338170000001E-9</v>
      </c>
      <c r="K950">
        <v>7.3556112809999996E-9</v>
      </c>
      <c r="L950">
        <v>7.2633039970000008E-9</v>
      </c>
      <c r="M950">
        <v>7.9063557100000005E-9</v>
      </c>
      <c r="N950">
        <v>8.487554778E-9</v>
      </c>
      <c r="O950">
        <v>8.4327992490000013E-9</v>
      </c>
      <c r="P950">
        <v>1.1198424660000001E-8</v>
      </c>
      <c r="Q950">
        <v>1.0839975880000001E-8</v>
      </c>
      <c r="R950">
        <v>8.0462315709999997E-9</v>
      </c>
      <c r="S950">
        <v>9.7707411140000009E-9</v>
      </c>
      <c r="T950">
        <v>5.5058269859999996E-9</v>
      </c>
      <c r="U950">
        <v>8.962019657000001E-9</v>
      </c>
      <c r="V950">
        <v>9.9571199180000006E-9</v>
      </c>
      <c r="W950">
        <v>1.1962163090000001E-8</v>
      </c>
      <c r="X950">
        <v>9.5088642510000017E-9</v>
      </c>
      <c r="Y950">
        <v>1.033533572E-8</v>
      </c>
      <c r="Z950">
        <v>8.8841392490000007E-9</v>
      </c>
      <c r="AA950">
        <v>5.2707870030000001E-9</v>
      </c>
      <c r="AB950">
        <v>8.1835740530000002E-9</v>
      </c>
      <c r="AC950">
        <v>4.5940734640000003E-9</v>
      </c>
      <c r="AD950">
        <v>9.3605257440000012E-9</v>
      </c>
      <c r="AE950">
        <v>6.3107106730000008E-9</v>
      </c>
      <c r="AF950">
        <v>9.7053912059999998E-9</v>
      </c>
      <c r="AG950">
        <v>9.7537952720000009E-9</v>
      </c>
      <c r="AH950">
        <v>9.8859541500000011E-9</v>
      </c>
      <c r="AI950">
        <v>8.4740523100000003E-9</v>
      </c>
      <c r="AJ950">
        <v>1.0367146929999999E-8</v>
      </c>
      <c r="AK950">
        <v>1.0208063939999999E-8</v>
      </c>
      <c r="AL950">
        <v>8.6428735950000004E-9</v>
      </c>
      <c r="AM950">
        <v>6.5811463360000002E-9</v>
      </c>
      <c r="AN950">
        <v>8.814785256000001E-9</v>
      </c>
      <c r="AO950">
        <v>6.7606132790000003E-9</v>
      </c>
      <c r="AP950">
        <v>6.9784315550000007E-9</v>
      </c>
      <c r="AQ950">
        <v>1.134056441E-8</v>
      </c>
      <c r="AR950">
        <v>9.3445887040000005E-9</v>
      </c>
      <c r="AS950">
        <v>8.7089844790000006E-9</v>
      </c>
      <c r="AT950">
        <v>8.4569114489999998E-9</v>
      </c>
      <c r="AU950">
        <v>6.6153292350000002E-9</v>
      </c>
      <c r="AV950">
        <v>4.7631463049999996E-9</v>
      </c>
      <c r="AW950">
        <v>6.9120781019999997E-9</v>
      </c>
      <c r="AX950">
        <v>7.4574412790000004E-9</v>
      </c>
      <c r="AZ950">
        <v>1.481748402845136E-8</v>
      </c>
      <c r="BA950">
        <v>1.8212827096591928E-8</v>
      </c>
      <c r="BB950">
        <v>1.7203818700408611E-8</v>
      </c>
      <c r="BC950">
        <v>2.037279205421217E-8</v>
      </c>
      <c r="BD950">
        <v>6.1780239440018761E-9</v>
      </c>
      <c r="BE950">
        <v>9.5225034376352877E-9</v>
      </c>
      <c r="BF950">
        <v>8.5864637327820979E-9</v>
      </c>
      <c r="BI950">
        <v>6.2840168274027233E-9</v>
      </c>
      <c r="BK950">
        <v>6.6976457751756723E-9</v>
      </c>
      <c r="BV950">
        <v>2.0913579101966788E-8</v>
      </c>
      <c r="BW950">
        <v>2.622005414234887E-8</v>
      </c>
      <c r="BX950">
        <v>1.8556217554537E-8</v>
      </c>
      <c r="BY950">
        <v>1.9440184552437661E-8</v>
      </c>
      <c r="BZ950">
        <v>2.2988449311475129E-8</v>
      </c>
      <c r="CA950">
        <v>2.4268338069326031E-8</v>
      </c>
      <c r="CB950">
        <v>2.031648105048801E-8</v>
      </c>
      <c r="CC950">
        <v>2.6705387587422908E-8</v>
      </c>
      <c r="CD950">
        <v>2.3439304247121019E-8</v>
      </c>
      <c r="CE950">
        <v>2.0365949616216941E-8</v>
      </c>
      <c r="CF950">
        <v>1.8215810638189531E-8</v>
      </c>
      <c r="CG950">
        <v>7.2079364851621297E-9</v>
      </c>
      <c r="CH950">
        <v>7.9835802155730075E-9</v>
      </c>
      <c r="CJ950">
        <v>1.0742955450946231E-8</v>
      </c>
      <c r="CK950">
        <v>8.6347763286554827E-9</v>
      </c>
      <c r="CL950">
        <v>1.0902352934173901E-8</v>
      </c>
      <c r="CM950">
        <v>9.487342838902416E-9</v>
      </c>
      <c r="CN950">
        <v>8.9785797937475806E-9</v>
      </c>
      <c r="CO950">
        <v>7.3140255768376591E-9</v>
      </c>
      <c r="DT950">
        <v>4.5694408709079497E-9</v>
      </c>
      <c r="DU950">
        <v>5.08117579583074E-9</v>
      </c>
      <c r="DV950">
        <v>5.8465514682770407E-9</v>
      </c>
      <c r="DW950">
        <v>6.7077867922259906E-9</v>
      </c>
      <c r="DX950">
        <v>5.919495578311541E-9</v>
      </c>
      <c r="DY950">
        <v>6.9186848507117404E-9</v>
      </c>
      <c r="DZ950">
        <v>4.8612343739956914E-9</v>
      </c>
      <c r="EA950">
        <v>4.8871018057646601E-9</v>
      </c>
    </row>
    <row r="951" spans="1:131" hidden="1" x14ac:dyDescent="0.2">
      <c r="A951" t="s">
        <v>1141</v>
      </c>
      <c r="B951" t="s">
        <v>1142</v>
      </c>
      <c r="C951">
        <v>1</v>
      </c>
      <c r="D951">
        <f t="shared" si="14"/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</row>
    <row r="952" spans="1:131" x14ac:dyDescent="0.2">
      <c r="A952" t="s">
        <v>1143</v>
      </c>
      <c r="B952" t="s">
        <v>1139</v>
      </c>
      <c r="C952">
        <v>1</v>
      </c>
      <c r="D952">
        <f t="shared" si="14"/>
        <v>8.5658615739700038E-7</v>
      </c>
      <c r="E952">
        <v>4.623037195778098E-9</v>
      </c>
      <c r="F952">
        <v>7.4493942710098641E-9</v>
      </c>
      <c r="G952">
        <v>8.6865503262818996E-9</v>
      </c>
      <c r="H952">
        <v>1.9497943032715101E-8</v>
      </c>
      <c r="I952">
        <v>6.0335102860000003E-9</v>
      </c>
      <c r="J952">
        <v>7.0399338170000001E-9</v>
      </c>
      <c r="K952">
        <v>7.3556112809999996E-9</v>
      </c>
      <c r="L952">
        <v>7.2633039970000008E-9</v>
      </c>
      <c r="M952">
        <v>7.9063557100000005E-9</v>
      </c>
      <c r="N952">
        <v>8.487554778E-9</v>
      </c>
      <c r="O952">
        <v>8.4327992490000013E-9</v>
      </c>
      <c r="P952">
        <v>1.1198424660000001E-8</v>
      </c>
      <c r="Q952">
        <v>1.0839975880000001E-8</v>
      </c>
      <c r="R952">
        <v>8.0462315709999997E-9</v>
      </c>
      <c r="S952">
        <v>9.7707411140000009E-9</v>
      </c>
      <c r="T952">
        <v>5.5058269859999996E-9</v>
      </c>
      <c r="U952">
        <v>8.962019657000001E-9</v>
      </c>
      <c r="V952">
        <v>9.9571199180000006E-9</v>
      </c>
      <c r="W952">
        <v>1.1962163090000001E-8</v>
      </c>
      <c r="X952">
        <v>9.5088642510000017E-9</v>
      </c>
      <c r="Y952">
        <v>1.033533572E-8</v>
      </c>
      <c r="Z952">
        <v>8.8841392490000007E-9</v>
      </c>
      <c r="AA952">
        <v>5.2707870030000001E-9</v>
      </c>
      <c r="AB952">
        <v>8.1835740530000002E-9</v>
      </c>
      <c r="AC952">
        <v>4.5940734640000003E-9</v>
      </c>
      <c r="AD952">
        <v>9.3605257440000012E-9</v>
      </c>
      <c r="AE952">
        <v>6.3107106730000008E-9</v>
      </c>
      <c r="AF952">
        <v>9.7053912059999998E-9</v>
      </c>
      <c r="AG952">
        <v>9.7537952720000009E-9</v>
      </c>
      <c r="AH952">
        <v>9.8859541500000011E-9</v>
      </c>
      <c r="AI952">
        <v>8.4740523100000003E-9</v>
      </c>
      <c r="AJ952">
        <v>1.0367146929999999E-8</v>
      </c>
      <c r="AK952">
        <v>1.0208063939999999E-8</v>
      </c>
      <c r="AL952">
        <v>8.6428735950000004E-9</v>
      </c>
      <c r="AM952">
        <v>6.5811463360000002E-9</v>
      </c>
      <c r="AN952">
        <v>8.814785256000001E-9</v>
      </c>
      <c r="AO952">
        <v>6.7606132790000003E-9</v>
      </c>
      <c r="AP952">
        <v>6.9784315550000007E-9</v>
      </c>
      <c r="AQ952">
        <v>1.134056441E-8</v>
      </c>
      <c r="AR952">
        <v>9.3445887040000005E-9</v>
      </c>
      <c r="AS952">
        <v>8.7089844790000006E-9</v>
      </c>
      <c r="AT952">
        <v>8.4569114489999998E-9</v>
      </c>
      <c r="AU952">
        <v>6.6153292350000002E-9</v>
      </c>
      <c r="AV952">
        <v>4.7631463049999996E-9</v>
      </c>
      <c r="AW952">
        <v>6.9120781019999997E-9</v>
      </c>
      <c r="AX952">
        <v>7.4574412790000004E-9</v>
      </c>
      <c r="AZ952">
        <v>1.481748402845136E-8</v>
      </c>
      <c r="BA952">
        <v>1.8212827096591928E-8</v>
      </c>
      <c r="BB952">
        <v>1.7203818700408611E-8</v>
      </c>
      <c r="BC952">
        <v>2.037279205421217E-8</v>
      </c>
      <c r="BD952">
        <v>6.1780239440018761E-9</v>
      </c>
      <c r="BE952">
        <v>9.5225034376352877E-9</v>
      </c>
      <c r="BF952">
        <v>8.5864637327820979E-9</v>
      </c>
      <c r="BI952">
        <v>6.2840168274027233E-9</v>
      </c>
      <c r="BK952">
        <v>6.6976457751756723E-9</v>
      </c>
      <c r="BV952">
        <v>2.0913579101966788E-8</v>
      </c>
      <c r="BW952">
        <v>2.622005414234887E-8</v>
      </c>
      <c r="BX952">
        <v>1.8556217554537E-8</v>
      </c>
      <c r="BY952">
        <v>1.9440184552437661E-8</v>
      </c>
      <c r="BZ952">
        <v>2.2988449311475129E-8</v>
      </c>
      <c r="CA952">
        <v>2.4268338069326031E-8</v>
      </c>
      <c r="CB952">
        <v>2.031648105048801E-8</v>
      </c>
      <c r="CC952">
        <v>2.6705387587422908E-8</v>
      </c>
      <c r="CD952">
        <v>2.3439304247121019E-8</v>
      </c>
      <c r="CE952">
        <v>2.0365949616216941E-8</v>
      </c>
      <c r="CF952">
        <v>1.8215810638189531E-8</v>
      </c>
      <c r="CG952">
        <v>7.2079364851621297E-9</v>
      </c>
      <c r="CH952">
        <v>7.9835802155730075E-9</v>
      </c>
      <c r="CJ952">
        <v>1.0742955450946231E-8</v>
      </c>
      <c r="CK952">
        <v>8.6347763286554827E-9</v>
      </c>
      <c r="CL952">
        <v>1.0902352934173901E-8</v>
      </c>
      <c r="CM952">
        <v>9.487342838902416E-9</v>
      </c>
      <c r="CN952">
        <v>8.9785797937475806E-9</v>
      </c>
      <c r="CO952">
        <v>7.3140255768376591E-9</v>
      </c>
      <c r="DT952">
        <v>4.5694408709079497E-9</v>
      </c>
      <c r="DU952">
        <v>5.08117579583074E-9</v>
      </c>
      <c r="DV952">
        <v>5.8465514682770407E-9</v>
      </c>
      <c r="DW952">
        <v>6.7077867922259906E-9</v>
      </c>
      <c r="DX952">
        <v>5.919495578311541E-9</v>
      </c>
      <c r="DY952">
        <v>6.9186848507117404E-9</v>
      </c>
      <c r="DZ952">
        <v>4.8612343739956914E-9</v>
      </c>
      <c r="EA952">
        <v>4.8871018057646601E-9</v>
      </c>
    </row>
    <row r="953" spans="1:131" x14ac:dyDescent="0.2">
      <c r="A953" t="s">
        <v>1143</v>
      </c>
      <c r="B953" t="s">
        <v>1144</v>
      </c>
      <c r="C953">
        <v>1</v>
      </c>
      <c r="D953">
        <f t="shared" si="14"/>
        <v>1.021049465526198E-8</v>
      </c>
      <c r="H953">
        <v>1.021049465526198E-8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</row>
    <row r="954" spans="1:131" x14ac:dyDescent="0.2">
      <c r="A954" t="s">
        <v>1145</v>
      </c>
      <c r="B954" t="s">
        <v>1146</v>
      </c>
      <c r="C954">
        <v>1</v>
      </c>
      <c r="D954">
        <f t="shared" si="14"/>
        <v>1.1784492595426524E-4</v>
      </c>
      <c r="E954">
        <v>1.05977656949266E-8</v>
      </c>
      <c r="F954">
        <v>1.462934419239826E-8</v>
      </c>
      <c r="G954">
        <v>1.5689147285978979E-8</v>
      </c>
      <c r="H954">
        <v>3.7563705402994637E-7</v>
      </c>
      <c r="AY954">
        <v>8.7833333333333343E-7</v>
      </c>
      <c r="AZ954">
        <v>5.5352028724140367E-9</v>
      </c>
      <c r="BA954">
        <v>5.3428692335994031E-9</v>
      </c>
      <c r="BB954">
        <v>4.2800921752786144E-9</v>
      </c>
      <c r="BC954">
        <v>4.143671588806999E-9</v>
      </c>
      <c r="BD954">
        <v>4.7072050342267023E-6</v>
      </c>
      <c r="BE954">
        <v>4.101767317712155E-6</v>
      </c>
      <c r="BF954">
        <v>5.9226027363951676E-6</v>
      </c>
      <c r="BG954">
        <v>3.665483593146496E-6</v>
      </c>
      <c r="BH954">
        <v>2.1641959871441378E-6</v>
      </c>
      <c r="BI954">
        <v>2.125927407332863E-6</v>
      </c>
      <c r="BJ954">
        <v>2.1895934390902359E-6</v>
      </c>
      <c r="BK954">
        <v>1.9327816194482569E-6</v>
      </c>
      <c r="BL954">
        <v>4.9007832862836259E-6</v>
      </c>
      <c r="BM954">
        <v>4.8255412836267016E-6</v>
      </c>
      <c r="BN954">
        <v>4.8052103786117563E-6</v>
      </c>
      <c r="BO954">
        <v>4.818163747924277E-6</v>
      </c>
      <c r="BP954">
        <v>4.0567292593822651E-6</v>
      </c>
      <c r="BQ954">
        <v>4.9332559299236136E-6</v>
      </c>
      <c r="BR954">
        <v>4.3619196977748262E-6</v>
      </c>
      <c r="BS954">
        <v>5.4041784373962144E-6</v>
      </c>
      <c r="BT954">
        <v>5.4096828246429764E-6</v>
      </c>
      <c r="BU954">
        <v>4.5749583128528722E-6</v>
      </c>
      <c r="BV954">
        <v>8.0073685551173241E-9</v>
      </c>
      <c r="BW954">
        <v>6.9945537347221866E-9</v>
      </c>
      <c r="BX954">
        <v>5.8927951543521532E-9</v>
      </c>
      <c r="BY954">
        <v>5.9244245872814358E-9</v>
      </c>
      <c r="BZ954">
        <v>8.0435218194703002E-9</v>
      </c>
      <c r="CA954">
        <v>7.7759427988144115E-9</v>
      </c>
      <c r="CB954">
        <v>5.2535516032589068E-9</v>
      </c>
      <c r="CC954">
        <v>7.2006310802378033E-9</v>
      </c>
      <c r="CD954">
        <v>8.0937326095696231E-9</v>
      </c>
      <c r="CE954">
        <v>4.0897689954940293E-9</v>
      </c>
      <c r="CF954">
        <v>3.0980803984650471E-9</v>
      </c>
      <c r="CG954">
        <v>4.153295151979838E-6</v>
      </c>
      <c r="CH954">
        <v>4.049376364188685E-6</v>
      </c>
      <c r="CI954">
        <v>3.756318269577818E-6</v>
      </c>
      <c r="CJ954">
        <v>4.0237578190248789E-6</v>
      </c>
      <c r="CK954">
        <v>2.9521714436061369E-6</v>
      </c>
      <c r="CL954">
        <v>3.1558066713385058E-6</v>
      </c>
      <c r="CM954">
        <v>3.2832085489848268E-6</v>
      </c>
      <c r="CN954">
        <v>2.8910525560834929E-6</v>
      </c>
      <c r="CO954">
        <v>2.584443195156313E-6</v>
      </c>
      <c r="CP954">
        <v>4.0242126369341579E-7</v>
      </c>
      <c r="CQ954">
        <v>3.7759323069950522E-7</v>
      </c>
      <c r="CR954">
        <v>4.0954740536513782E-7</v>
      </c>
      <c r="CS954">
        <v>4.1604330617423779E-7</v>
      </c>
      <c r="CT954">
        <v>3.9892831899787451E-7</v>
      </c>
      <c r="CU954">
        <v>3.9735314870235959E-7</v>
      </c>
      <c r="CV954">
        <v>3.4482486553087182E-7</v>
      </c>
      <c r="CW954">
        <v>3.2224463423335269E-7</v>
      </c>
      <c r="CX954">
        <v>3.4615158409922291E-7</v>
      </c>
      <c r="CY954">
        <v>3.5774477283227332E-7</v>
      </c>
      <c r="CZ954">
        <v>3.1510032307190459E-7</v>
      </c>
      <c r="DA954">
        <v>3.297388278519213E-7</v>
      </c>
      <c r="DB954">
        <v>3.4383861442035369E-7</v>
      </c>
      <c r="DC954">
        <v>3.129473525786948E-7</v>
      </c>
      <c r="DD954">
        <v>3.3017200185001001E-7</v>
      </c>
      <c r="DE954">
        <v>3.0494327855120728E-7</v>
      </c>
      <c r="DF954">
        <v>3.3866279460141982E-7</v>
      </c>
      <c r="DG954">
        <v>3.3581779707004153E-7</v>
      </c>
      <c r="DH954">
        <v>3.7546798894189468E-7</v>
      </c>
      <c r="DI954">
        <v>3.5401113347119232E-7</v>
      </c>
      <c r="DJ954">
        <v>3.8974891358137333E-7</v>
      </c>
      <c r="DK954">
        <v>3.5398741491494688E-7</v>
      </c>
      <c r="DL954">
        <v>3.5862244862917301E-7</v>
      </c>
      <c r="DM954">
        <v>3.6888947798898701E-7</v>
      </c>
      <c r="DN954">
        <v>3.2022846063525399E-7</v>
      </c>
      <c r="DO954">
        <v>3.2825480411897038E-7</v>
      </c>
      <c r="DP954">
        <v>3.9080938409395721E-7</v>
      </c>
      <c r="DQ954">
        <v>3.5578040813662411E-7</v>
      </c>
      <c r="DR954">
        <v>3.4666909273586518E-7</v>
      </c>
      <c r="DS954">
        <v>3.6208297928693461E-7</v>
      </c>
      <c r="DT954">
        <v>3.0345170304668299E-9</v>
      </c>
      <c r="DU954">
        <v>2.6492707896652498E-9</v>
      </c>
      <c r="DV954">
        <v>3.4556487022745802E-9</v>
      </c>
      <c r="DW954">
        <v>2.7053627708533402E-9</v>
      </c>
      <c r="DX954">
        <v>2.8761727487194599E-9</v>
      </c>
      <c r="DY954">
        <v>3.0914926374489401E-9</v>
      </c>
      <c r="DZ954">
        <v>2.4339874143983299E-9</v>
      </c>
      <c r="EA954">
        <v>2.0803107133280498E-9</v>
      </c>
    </row>
    <row r="955" spans="1:131" x14ac:dyDescent="0.2">
      <c r="A955" t="s">
        <v>1145</v>
      </c>
      <c r="B955" t="s">
        <v>1147</v>
      </c>
      <c r="C955">
        <v>1</v>
      </c>
      <c r="D955">
        <f t="shared" si="14"/>
        <v>2.8322180802008645E-4</v>
      </c>
      <c r="E955">
        <v>8.3075336599080406E-7</v>
      </c>
      <c r="F955">
        <v>1.3954606039532529E-6</v>
      </c>
      <c r="G955">
        <v>1.4816260506123991E-6</v>
      </c>
      <c r="H955">
        <v>1.9652837503751028E-6</v>
      </c>
      <c r="I955">
        <v>3.5095562540000001E-7</v>
      </c>
      <c r="J955">
        <v>3.4920164740000011E-7</v>
      </c>
      <c r="K955">
        <v>3.111469646E-7</v>
      </c>
      <c r="L955">
        <v>3.217274445E-7</v>
      </c>
      <c r="M955">
        <v>3.1311030720000002E-7</v>
      </c>
      <c r="N955">
        <v>2.9529511570000001E-7</v>
      </c>
      <c r="O955">
        <v>3.632298803E-7</v>
      </c>
      <c r="P955">
        <v>3.6853764239999999E-7</v>
      </c>
      <c r="Q955">
        <v>3.5212374660000001E-7</v>
      </c>
      <c r="R955">
        <v>3.349361959E-7</v>
      </c>
      <c r="S955">
        <v>3.4347576700000011E-7</v>
      </c>
      <c r="T955">
        <v>3.4374158069999999E-7</v>
      </c>
      <c r="U955">
        <v>3.4583234700000012E-7</v>
      </c>
      <c r="V955">
        <v>4.0125079689999998E-7</v>
      </c>
      <c r="W955">
        <v>4.9245459980000007E-7</v>
      </c>
      <c r="X955">
        <v>5.4997466829999995E-7</v>
      </c>
      <c r="Y955">
        <v>5.5123893469999999E-7</v>
      </c>
      <c r="Z955">
        <v>5.9480714699999999E-7</v>
      </c>
      <c r="AA955">
        <v>3.4104007619999999E-7</v>
      </c>
      <c r="AB955">
        <v>4.1477141709999997E-7</v>
      </c>
      <c r="AC955">
        <v>1.89235581E-7</v>
      </c>
      <c r="AD955">
        <v>4.1064929749999998E-7</v>
      </c>
      <c r="AE955">
        <v>3.3902461889999998E-7</v>
      </c>
      <c r="AF955">
        <v>4.6614357579999998E-7</v>
      </c>
      <c r="AG955">
        <v>5.0134085510000001E-7</v>
      </c>
      <c r="AH955">
        <v>5.8099726280000011E-7</v>
      </c>
      <c r="AI955">
        <v>5.0705431380000002E-7</v>
      </c>
      <c r="AJ955">
        <v>5.4313037890000005E-7</v>
      </c>
      <c r="AK955">
        <v>4.622299212E-7</v>
      </c>
      <c r="AL955">
        <v>5.1227671269999995E-7</v>
      </c>
      <c r="AM955">
        <v>3.8934546839999998E-7</v>
      </c>
      <c r="AN955">
        <v>6.2516930439999998E-7</v>
      </c>
      <c r="AO955">
        <v>3.787982356E-7</v>
      </c>
      <c r="AP955">
        <v>4.6235347269999999E-7</v>
      </c>
      <c r="AQ955">
        <v>2.6591462919999998E-7</v>
      </c>
      <c r="AR955">
        <v>4.3927634599999998E-7</v>
      </c>
      <c r="AS955">
        <v>2.9552694259999999E-7</v>
      </c>
      <c r="AT955">
        <v>5.0680631260000001E-7</v>
      </c>
      <c r="AU955">
        <v>4.6467848210000002E-7</v>
      </c>
      <c r="AV955">
        <v>2.8614468630000001E-7</v>
      </c>
      <c r="AW955">
        <v>3.2946399869999998E-7</v>
      </c>
      <c r="AX955">
        <v>1.7297893259999999E-7</v>
      </c>
      <c r="AY955">
        <v>7.4200000000000016E-7</v>
      </c>
      <c r="AZ955">
        <v>1.724841715050661E-6</v>
      </c>
      <c r="BA955">
        <v>1.8835477772687949E-6</v>
      </c>
      <c r="BB955">
        <v>2.758488177945283E-6</v>
      </c>
      <c r="BC955">
        <v>2.4256948077528601E-6</v>
      </c>
      <c r="BD955">
        <v>2.2747099748084691E-5</v>
      </c>
      <c r="BE955">
        <v>1.3971361045678909E-5</v>
      </c>
      <c r="BF955">
        <v>2.304795809040601E-5</v>
      </c>
      <c r="BG955">
        <v>1.166778021806049E-5</v>
      </c>
      <c r="BH955">
        <v>7.9764857113601797E-6</v>
      </c>
      <c r="BI955">
        <v>8.6059172628084008E-6</v>
      </c>
      <c r="BJ955">
        <v>8.8654959154655079E-6</v>
      </c>
      <c r="BK955">
        <v>8.6650198771760863E-6</v>
      </c>
      <c r="BL955">
        <v>1.035028763865825E-7</v>
      </c>
      <c r="BM955">
        <v>9.466665717369645E-8</v>
      </c>
      <c r="BN955">
        <v>8.4311004815675848E-8</v>
      </c>
      <c r="BO955">
        <v>9.4909494735968119E-8</v>
      </c>
      <c r="BP955">
        <v>9.4958127615410153E-8</v>
      </c>
      <c r="BQ955">
        <v>9.0251719412155425E-8</v>
      </c>
      <c r="BR955">
        <v>1.044367141813351E-7</v>
      </c>
      <c r="BS955">
        <v>1.1804022276652271E-7</v>
      </c>
      <c r="BT955">
        <v>1.1621047680172699E-7</v>
      </c>
      <c r="BU955">
        <v>1.0132712666888079E-7</v>
      </c>
      <c r="BV955">
        <v>1.588779916655005E-6</v>
      </c>
      <c r="BW955">
        <v>1.6732371156704979E-6</v>
      </c>
      <c r="BX955">
        <v>1.842144399719089E-6</v>
      </c>
      <c r="BY955">
        <v>1.8356920176851389E-6</v>
      </c>
      <c r="BZ955">
        <v>1.730959968838601E-6</v>
      </c>
      <c r="CA955">
        <v>1.6507071334196501E-6</v>
      </c>
      <c r="CB955">
        <v>1.4697985610675609E-6</v>
      </c>
      <c r="CC955">
        <v>1.879741796686481E-6</v>
      </c>
      <c r="CD955">
        <v>1.9182070995062899E-6</v>
      </c>
      <c r="CE955">
        <v>1.183788629494541E-6</v>
      </c>
      <c r="CF955">
        <v>1.171884774821191E-6</v>
      </c>
      <c r="CG955">
        <v>4.0001986908684302E-6</v>
      </c>
      <c r="CH955">
        <v>3.7493352180482342E-6</v>
      </c>
      <c r="CI955">
        <v>4.3605906940733274E-6</v>
      </c>
      <c r="CJ955">
        <v>4.6720794725873028E-6</v>
      </c>
      <c r="CK955">
        <v>3.138207910422522E-6</v>
      </c>
      <c r="CL955">
        <v>3.1378361011812729E-6</v>
      </c>
      <c r="CM955">
        <v>3.5029689792043899E-6</v>
      </c>
      <c r="CN955">
        <v>2.682273000472328E-6</v>
      </c>
      <c r="CO955">
        <v>2.4631240343587319E-6</v>
      </c>
      <c r="CP955">
        <v>3.2763932440869481E-6</v>
      </c>
      <c r="CQ955">
        <v>3.0761730417534038E-6</v>
      </c>
      <c r="CR955">
        <v>3.1852568741366161E-6</v>
      </c>
      <c r="CS955">
        <v>3.0992599892000659E-6</v>
      </c>
      <c r="CT955">
        <v>2.963884452655363E-6</v>
      </c>
      <c r="CU955">
        <v>2.9556188580996841E-6</v>
      </c>
      <c r="CV955">
        <v>2.6617646819523748E-6</v>
      </c>
      <c r="CW955">
        <v>2.5387895858325309E-6</v>
      </c>
      <c r="CX955">
        <v>2.681842215618798E-6</v>
      </c>
      <c r="CY955">
        <v>2.5894010761834439E-6</v>
      </c>
      <c r="CZ955">
        <v>2.357104477740186E-6</v>
      </c>
      <c r="DA955">
        <v>2.6150760620616741E-6</v>
      </c>
      <c r="DB955">
        <v>2.3733875069667549E-6</v>
      </c>
      <c r="DC955">
        <v>2.5893095027722851E-6</v>
      </c>
      <c r="DD955">
        <v>2.4241126663277321E-6</v>
      </c>
      <c r="DE955">
        <v>2.45349659479628E-6</v>
      </c>
      <c r="DF955">
        <v>2.8258494044025412E-6</v>
      </c>
      <c r="DG955">
        <v>2.612900482264347E-6</v>
      </c>
      <c r="DH955">
        <v>2.7704710449111089E-6</v>
      </c>
      <c r="DI955">
        <v>2.7694611658458649E-6</v>
      </c>
      <c r="DJ955">
        <v>2.6315625157433409E-6</v>
      </c>
      <c r="DK955">
        <v>2.8092524838640651E-6</v>
      </c>
      <c r="DL955">
        <v>2.7883686746806879E-6</v>
      </c>
      <c r="DM955">
        <v>2.7923139773304222E-6</v>
      </c>
      <c r="DN955">
        <v>2.238511990995367E-6</v>
      </c>
      <c r="DO955">
        <v>2.658458739547575E-6</v>
      </c>
      <c r="DP955">
        <v>2.878542461486284E-6</v>
      </c>
      <c r="DQ955">
        <v>2.5339760027979239E-6</v>
      </c>
      <c r="DR955">
        <v>2.788042634882265E-6</v>
      </c>
      <c r="DS955">
        <v>2.549794052544835E-6</v>
      </c>
      <c r="DT955">
        <v>2.1480276949629201E-6</v>
      </c>
      <c r="DU955">
        <v>3.1642788310782801E-6</v>
      </c>
      <c r="DV955">
        <v>6.0439133032100408E-7</v>
      </c>
      <c r="DW955">
        <v>1.52462075478088E-6</v>
      </c>
      <c r="DX955">
        <v>1.90888250433843E-6</v>
      </c>
      <c r="DY955">
        <v>1.83389388756881E-6</v>
      </c>
      <c r="DZ955">
        <v>1.0782969356490899E-6</v>
      </c>
      <c r="EA955">
        <v>1.19466433297834E-6</v>
      </c>
    </row>
    <row r="956" spans="1:131" hidden="1" x14ac:dyDescent="0.2">
      <c r="A956" t="s">
        <v>1148</v>
      </c>
      <c r="B956" t="s">
        <v>1149</v>
      </c>
      <c r="C956">
        <v>1</v>
      </c>
      <c r="D956">
        <f t="shared" si="14"/>
        <v>0</v>
      </c>
    </row>
    <row r="957" spans="1:131" hidden="1" x14ac:dyDescent="0.2">
      <c r="A957" t="s">
        <v>1148</v>
      </c>
      <c r="B957" t="s">
        <v>1150</v>
      </c>
      <c r="C957">
        <v>1</v>
      </c>
      <c r="D957">
        <f t="shared" si="14"/>
        <v>0</v>
      </c>
    </row>
    <row r="958" spans="1:131" x14ac:dyDescent="0.2">
      <c r="A958" t="s">
        <v>1151</v>
      </c>
      <c r="B958" t="s">
        <v>1152</v>
      </c>
      <c r="C958">
        <v>1</v>
      </c>
      <c r="D958">
        <f t="shared" si="14"/>
        <v>3.5060799937508269E-6</v>
      </c>
      <c r="E958">
        <v>8.4263702149846558E-8</v>
      </c>
      <c r="F958">
        <v>1.153835754250499E-7</v>
      </c>
      <c r="G958">
        <v>9.5173317134546578E-8</v>
      </c>
      <c r="H958">
        <v>5.9589393429184819E-8</v>
      </c>
      <c r="I958">
        <v>1.9897396390000001E-9</v>
      </c>
      <c r="J958">
        <v>1.761149965E-9</v>
      </c>
      <c r="K958">
        <v>1.4956118730000001E-9</v>
      </c>
      <c r="L958">
        <v>1.460491268E-9</v>
      </c>
      <c r="M958">
        <v>1.487404285E-9</v>
      </c>
      <c r="N958">
        <v>1.6288575969999999E-9</v>
      </c>
      <c r="O958">
        <v>2.07547337E-9</v>
      </c>
      <c r="P958">
        <v>2.474046789E-9</v>
      </c>
      <c r="Q958">
        <v>2.3994289189999999E-9</v>
      </c>
      <c r="R958">
        <v>2.7890474010000001E-9</v>
      </c>
      <c r="S958">
        <v>3.0499203160000002E-9</v>
      </c>
      <c r="T958">
        <v>1.530929727E-9</v>
      </c>
      <c r="U958">
        <v>2.945197801E-9</v>
      </c>
      <c r="V958">
        <v>3.1264638079999999E-9</v>
      </c>
      <c r="W958">
        <v>2.496835184E-9</v>
      </c>
      <c r="X958">
        <v>3.429173886E-9</v>
      </c>
      <c r="Y958">
        <v>2.5145149300000001E-9</v>
      </c>
      <c r="Z958">
        <v>2.6724535580000001E-9</v>
      </c>
      <c r="AA958">
        <v>1.7398584370000001E-9</v>
      </c>
      <c r="AB958">
        <v>2.5110302669999999E-9</v>
      </c>
      <c r="AC958">
        <v>1.112463036E-9</v>
      </c>
      <c r="AD958">
        <v>2.094606155E-9</v>
      </c>
      <c r="AE958">
        <v>1.49592966E-9</v>
      </c>
      <c r="AF958">
        <v>2.2280359750000001E-9</v>
      </c>
      <c r="AG958">
        <v>2.7222119569999999E-9</v>
      </c>
      <c r="AH958">
        <v>3.193667476E-9</v>
      </c>
      <c r="AI958">
        <v>2.4604368670000001E-9</v>
      </c>
      <c r="AJ958">
        <v>2.5531815690000001E-9</v>
      </c>
      <c r="AK958">
        <v>2.557908878E-9</v>
      </c>
      <c r="AL958">
        <v>3.236206699E-9</v>
      </c>
      <c r="AM958">
        <v>1.5740957460000001E-9</v>
      </c>
      <c r="AN958">
        <v>2.34086243E-9</v>
      </c>
      <c r="AO958">
        <v>1.647376728E-9</v>
      </c>
      <c r="AP958">
        <v>1.8991755939999998E-9</v>
      </c>
      <c r="AQ958">
        <v>1.7455851250000001E-9</v>
      </c>
      <c r="AR958">
        <v>2.625610011E-9</v>
      </c>
      <c r="AS958">
        <v>2.531957982E-9</v>
      </c>
      <c r="AT958">
        <v>2.7312216789999999E-9</v>
      </c>
      <c r="AU958">
        <v>1.9315742160000002E-9</v>
      </c>
      <c r="AV958">
        <v>1.2620406639999999E-9</v>
      </c>
      <c r="AW958">
        <v>1.367356458E-9</v>
      </c>
      <c r="AX958">
        <v>9.2167431000000005E-10</v>
      </c>
      <c r="AZ958">
        <v>1.4754715452987469E-7</v>
      </c>
      <c r="BA958">
        <v>1.7477168374991409E-7</v>
      </c>
      <c r="BB958">
        <v>1.176627924098256E-7</v>
      </c>
      <c r="BC958">
        <v>1.4424283595688879E-7</v>
      </c>
      <c r="BV958">
        <v>1.2161499348544479E-7</v>
      </c>
      <c r="BW958">
        <v>1.090336852735515E-7</v>
      </c>
      <c r="BX958">
        <v>1.9153184652632149E-7</v>
      </c>
      <c r="BY958">
        <v>1.9925827326522619E-7</v>
      </c>
      <c r="BZ958">
        <v>1.286165995198455E-7</v>
      </c>
      <c r="CA958">
        <v>9.7680927909403887E-8</v>
      </c>
      <c r="CB958">
        <v>1.233409980960302E-7</v>
      </c>
      <c r="CC958">
        <v>1.04795306327159E-7</v>
      </c>
      <c r="CD958">
        <v>1.535864703261216E-7</v>
      </c>
      <c r="CE958">
        <v>2.153622873978532E-7</v>
      </c>
      <c r="CF958">
        <v>2.2934269903049939E-7</v>
      </c>
      <c r="DT958">
        <v>1.7309658013599399E-7</v>
      </c>
      <c r="DU958">
        <v>1.5384407309939999E-7</v>
      </c>
      <c r="DV958">
        <v>4.20784505825821E-8</v>
      </c>
      <c r="DW958">
        <v>7.3325515825128508E-8</v>
      </c>
      <c r="DX958">
        <v>1.2186374455123301E-7</v>
      </c>
      <c r="DY958">
        <v>1.1234245631724E-7</v>
      </c>
      <c r="DZ958">
        <v>6.1539801871776804E-8</v>
      </c>
      <c r="EA958">
        <v>6.3380021189884312E-8</v>
      </c>
    </row>
    <row r="959" spans="1:131" x14ac:dyDescent="0.2">
      <c r="A959" t="s">
        <v>1151</v>
      </c>
      <c r="B959" t="s">
        <v>1153</v>
      </c>
      <c r="C959">
        <v>1</v>
      </c>
      <c r="D959">
        <f t="shared" si="14"/>
        <v>6.2772045745750472E-4</v>
      </c>
      <c r="E959">
        <v>2.8462494424410331E-6</v>
      </c>
      <c r="F959">
        <v>2.0785947807962021E-6</v>
      </c>
      <c r="G959">
        <v>1.901504021178145E-6</v>
      </c>
      <c r="H959">
        <v>6.3166779993834818E-6</v>
      </c>
      <c r="I959">
        <v>1.085500269E-6</v>
      </c>
      <c r="J959">
        <v>1.3631407260000001E-6</v>
      </c>
      <c r="K959">
        <v>1.3354103009999999E-6</v>
      </c>
      <c r="L959">
        <v>1.326028733E-6</v>
      </c>
      <c r="M959">
        <v>1.3837891890000001E-6</v>
      </c>
      <c r="N959">
        <v>1.3547558540000001E-6</v>
      </c>
      <c r="O959">
        <v>1.381735749E-6</v>
      </c>
      <c r="P959">
        <v>2.412609762E-6</v>
      </c>
      <c r="Q959">
        <v>2.2199828449999998E-6</v>
      </c>
      <c r="R959">
        <v>1.9622493330000002E-6</v>
      </c>
      <c r="S959">
        <v>2.8144932899999999E-6</v>
      </c>
      <c r="T959">
        <v>8.5960855779999997E-7</v>
      </c>
      <c r="U959">
        <v>2.5388725340000001E-6</v>
      </c>
      <c r="V959">
        <v>2.6270007450000001E-6</v>
      </c>
      <c r="W959">
        <v>7.9909367470000002E-7</v>
      </c>
      <c r="X959">
        <v>8.1973012780000005E-7</v>
      </c>
      <c r="Y959">
        <v>1.080188049E-6</v>
      </c>
      <c r="Z959">
        <v>1.0016815639999999E-6</v>
      </c>
      <c r="AA959">
        <v>9.8742607860000003E-7</v>
      </c>
      <c r="AB959">
        <v>1.2866816759999999E-6</v>
      </c>
      <c r="AC959">
        <v>1.141279336E-6</v>
      </c>
      <c r="AD959">
        <v>1.4693971440000001E-6</v>
      </c>
      <c r="AE959">
        <v>8.3098501080000008E-7</v>
      </c>
      <c r="AF959">
        <v>1.281894822E-6</v>
      </c>
      <c r="AG959">
        <v>1.007681267E-6</v>
      </c>
      <c r="AH959">
        <v>1.0649553800000001E-6</v>
      </c>
      <c r="AI959">
        <v>1.225092039E-6</v>
      </c>
      <c r="AJ959">
        <v>1.549265085E-6</v>
      </c>
      <c r="AK959">
        <v>1.314320532E-6</v>
      </c>
      <c r="AL959">
        <v>1.212861473E-6</v>
      </c>
      <c r="AM959">
        <v>9.2499735450000013E-7</v>
      </c>
      <c r="AN959">
        <v>8.6355482190000003E-7</v>
      </c>
      <c r="AO959">
        <v>1.238122663E-6</v>
      </c>
      <c r="AP959">
        <v>1.0099673680000001E-6</v>
      </c>
      <c r="AQ959">
        <v>2.0492892939999999E-6</v>
      </c>
      <c r="AR959">
        <v>1.503002682E-6</v>
      </c>
      <c r="AS959">
        <v>1.4551536699999999E-6</v>
      </c>
      <c r="AT959">
        <v>1.0195320669999999E-6</v>
      </c>
      <c r="AU959">
        <v>1.0018316690000001E-6</v>
      </c>
      <c r="AV959">
        <v>7.2155536920000004E-7</v>
      </c>
      <c r="AW959">
        <v>8.246896010000001E-7</v>
      </c>
      <c r="AX959">
        <v>1.403125729E-6</v>
      </c>
      <c r="AY959">
        <v>1.082E-5</v>
      </c>
      <c r="AZ959">
        <v>3.3796078079419259E-6</v>
      </c>
      <c r="BA959">
        <v>3.56547430454853E-6</v>
      </c>
      <c r="BB959">
        <v>6.8790957052270801E-6</v>
      </c>
      <c r="BC959">
        <v>6.7883197814555881E-6</v>
      </c>
      <c r="BD959">
        <v>1.3704083867827901E-5</v>
      </c>
      <c r="BE959">
        <v>8.7302328415184315E-6</v>
      </c>
      <c r="BF959">
        <v>1.3799214186901691E-5</v>
      </c>
      <c r="BG959">
        <v>7.6338713576426778E-6</v>
      </c>
      <c r="BH959">
        <v>8.3610722038687639E-6</v>
      </c>
      <c r="BI959">
        <v>8.1839388283529403E-6</v>
      </c>
      <c r="BJ959">
        <v>8.359147463490333E-6</v>
      </c>
      <c r="BK959">
        <v>8.053257170415179E-6</v>
      </c>
      <c r="BL959">
        <v>1.716470539687811E-5</v>
      </c>
      <c r="BM959">
        <v>1.407702116240452E-5</v>
      </c>
      <c r="BN959">
        <v>1.7361944835602791E-5</v>
      </c>
      <c r="BO959">
        <v>2.4934889505147791E-5</v>
      </c>
      <c r="BP959">
        <v>1.7174996081036201E-5</v>
      </c>
      <c r="BQ959">
        <v>1.7481145964795749E-5</v>
      </c>
      <c r="BR959">
        <v>1.8218914712720021E-5</v>
      </c>
      <c r="BS959">
        <v>1.73398290767187E-5</v>
      </c>
      <c r="BT959">
        <v>2.0638938940551311E-5</v>
      </c>
      <c r="BU959">
        <v>3.0089955048156759E-5</v>
      </c>
      <c r="BV959">
        <v>3.5478047061315782E-6</v>
      </c>
      <c r="BW959">
        <v>2.7431000271297619E-6</v>
      </c>
      <c r="BX959">
        <v>3.3653370379247848E-6</v>
      </c>
      <c r="BY959">
        <v>3.22772359995048E-6</v>
      </c>
      <c r="BZ959">
        <v>3.0941833218539031E-6</v>
      </c>
      <c r="CA959">
        <v>2.8270368035574688E-6</v>
      </c>
      <c r="CB959">
        <v>4.9633267067975354E-6</v>
      </c>
      <c r="CC959">
        <v>2.764875766476085E-6</v>
      </c>
      <c r="CD959">
        <v>3.0281882375191919E-6</v>
      </c>
      <c r="CE959">
        <v>3.4515978590938382E-6</v>
      </c>
      <c r="CF959">
        <v>5.0594954152480134E-6</v>
      </c>
      <c r="CG959">
        <v>9.3327769184623573E-6</v>
      </c>
      <c r="CH959">
        <v>9.584386800168992E-6</v>
      </c>
      <c r="CI959">
        <v>1.1383272085521979E-5</v>
      </c>
      <c r="CJ959">
        <v>1.21981130328352E-5</v>
      </c>
      <c r="CK959">
        <v>8.5267270329188104E-6</v>
      </c>
      <c r="CL959">
        <v>8.9875090350740211E-6</v>
      </c>
      <c r="CM959">
        <v>8.607687558129467E-6</v>
      </c>
      <c r="CN959">
        <v>8.7924475002138782E-6</v>
      </c>
      <c r="CO959">
        <v>8.1993353996870892E-6</v>
      </c>
      <c r="CP959">
        <v>4.0007233921877946E-6</v>
      </c>
      <c r="CQ959">
        <v>3.9186827235182321E-6</v>
      </c>
      <c r="CR959">
        <v>4.0040124748772172E-6</v>
      </c>
      <c r="CS959">
        <v>3.9094580122703417E-6</v>
      </c>
      <c r="CT959">
        <v>4.0313849045363831E-6</v>
      </c>
      <c r="CU959">
        <v>4.0641264255917468E-6</v>
      </c>
      <c r="CV959">
        <v>4.5620463689495851E-6</v>
      </c>
      <c r="CW959">
        <v>4.6966935967155933E-6</v>
      </c>
      <c r="CX959">
        <v>4.5604878791882416E-6</v>
      </c>
      <c r="CY959">
        <v>4.6014924335771834E-6</v>
      </c>
      <c r="CZ959">
        <v>4.5779030438078542E-6</v>
      </c>
      <c r="DA959">
        <v>4.4999588297063608E-6</v>
      </c>
      <c r="DB959">
        <v>4.3386588300959811E-6</v>
      </c>
      <c r="DC959">
        <v>4.1561631791546992E-6</v>
      </c>
      <c r="DD959">
        <v>4.3513918877171043E-6</v>
      </c>
      <c r="DE959">
        <v>4.2041951849379109E-6</v>
      </c>
      <c r="DF959">
        <v>4.3934787375233806E-6</v>
      </c>
      <c r="DG959">
        <v>4.21648891858454E-6</v>
      </c>
      <c r="DH959">
        <v>4.2411137805190799E-6</v>
      </c>
      <c r="DI959">
        <v>4.203795719576337E-6</v>
      </c>
      <c r="DJ959">
        <v>4.2473028526118726E-6</v>
      </c>
      <c r="DK959">
        <v>4.5133685014078547E-6</v>
      </c>
      <c r="DL959">
        <v>4.6193797554512277E-6</v>
      </c>
      <c r="DM959">
        <v>4.4655216697874624E-6</v>
      </c>
      <c r="DN959">
        <v>3.9806422703221358E-6</v>
      </c>
      <c r="DO959">
        <v>4.0489070359861341E-6</v>
      </c>
      <c r="DP959">
        <v>4.4787824576412823E-6</v>
      </c>
      <c r="DQ959">
        <v>4.0338709231146799E-6</v>
      </c>
      <c r="DR959">
        <v>4.0586145721302554E-6</v>
      </c>
      <c r="DS959">
        <v>4.4727117421491024E-6</v>
      </c>
      <c r="DT959">
        <v>1.97635131196173E-7</v>
      </c>
      <c r="DU959">
        <v>2.2509777870952301E-7</v>
      </c>
      <c r="DV959">
        <v>5.9288403245694893E-7</v>
      </c>
      <c r="DW959">
        <v>4.2093469101180798E-7</v>
      </c>
      <c r="DX959">
        <v>3.0004233785835411E-7</v>
      </c>
      <c r="DY959">
        <v>4.3632635726770011E-7</v>
      </c>
      <c r="DZ959">
        <v>4.4815654031474713E-7</v>
      </c>
      <c r="EA959">
        <v>3.2788171805573702E-7</v>
      </c>
    </row>
    <row r="960" spans="1:131" x14ac:dyDescent="0.2">
      <c r="A960" t="s">
        <v>1154</v>
      </c>
      <c r="B960" t="s">
        <v>1155</v>
      </c>
      <c r="C960">
        <v>1</v>
      </c>
      <c r="D960">
        <f t="shared" si="14"/>
        <v>2.4381889445407631E-6</v>
      </c>
      <c r="E960">
        <v>3.6121275828870643E-8</v>
      </c>
      <c r="F960">
        <v>2.761621191879178E-8</v>
      </c>
      <c r="G960">
        <v>2.0306172528073389E-8</v>
      </c>
      <c r="H960">
        <v>2.9919412655700469E-7</v>
      </c>
      <c r="AZ960">
        <v>0</v>
      </c>
      <c r="BA960">
        <v>0</v>
      </c>
      <c r="BB960">
        <v>1.306246286460014E-7</v>
      </c>
      <c r="BC960">
        <v>1.4500568696247451E-7</v>
      </c>
      <c r="BD960">
        <v>1.3910464165915529E-7</v>
      </c>
      <c r="BE960">
        <v>6.058014759199917E-8</v>
      </c>
      <c r="BF960">
        <v>1.302971240657712E-7</v>
      </c>
      <c r="BG960">
        <v>5.4035425193295579E-8</v>
      </c>
      <c r="BH960">
        <v>7.0175974303499996E-8</v>
      </c>
      <c r="BI960">
        <v>8.0027326236656251E-8</v>
      </c>
      <c r="BJ960">
        <v>7.8843963301733649E-8</v>
      </c>
      <c r="BK960">
        <v>7.0104146284765691E-8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G960">
        <v>1.2517999227156791E-7</v>
      </c>
      <c r="CH960">
        <v>8.6544316756062355E-8</v>
      </c>
      <c r="CI960">
        <v>1.30859614617358E-7</v>
      </c>
      <c r="CJ960">
        <v>1.429556265529899E-7</v>
      </c>
      <c r="CK960">
        <v>1.0796345077646071E-7</v>
      </c>
      <c r="CL960">
        <v>1.2363773294796811E-7</v>
      </c>
      <c r="CM960">
        <v>9.3850557212356433E-8</v>
      </c>
      <c r="CO960">
        <v>1.3092446756011821E-7</v>
      </c>
      <c r="CQ960">
        <v>5.2952543551433069E-9</v>
      </c>
      <c r="CR960">
        <v>5.4769206386624371E-9</v>
      </c>
      <c r="CS960">
        <v>5.4252927841472602E-9</v>
      </c>
      <c r="CT960">
        <v>3.7268844404845729E-9</v>
      </c>
      <c r="CU960">
        <v>5.2683951398607772E-9</v>
      </c>
      <c r="CV960">
        <v>4.2521508849377284E-9</v>
      </c>
      <c r="CW960">
        <v>5.4249332198361013E-9</v>
      </c>
      <c r="CX960">
        <v>4.4176808568090003E-9</v>
      </c>
      <c r="CY960">
        <v>3.930829402678927E-9</v>
      </c>
      <c r="CZ960">
        <v>5.8506826265562104E-9</v>
      </c>
      <c r="DA960">
        <v>5.4404660866583856E-9</v>
      </c>
      <c r="DB960">
        <v>5.5923804491005654E-9</v>
      </c>
      <c r="DC960">
        <v>5.0640438522826808E-9</v>
      </c>
      <c r="DD960">
        <v>6.940493287259117E-9</v>
      </c>
      <c r="DF960">
        <v>4.0424171849553794E-9</v>
      </c>
      <c r="DI960">
        <v>9.1559340055799568E-9</v>
      </c>
      <c r="DJ960">
        <v>4.8543022349288937E-9</v>
      </c>
      <c r="DK960">
        <v>1.221144074877004E-8</v>
      </c>
      <c r="DL960">
        <v>4.7335156751382759E-9</v>
      </c>
      <c r="DM960">
        <v>6.9117335716610606E-9</v>
      </c>
      <c r="DN960">
        <v>6.2578895820117897E-9</v>
      </c>
      <c r="DO960">
        <v>9.2731149265908159E-9</v>
      </c>
      <c r="DP960">
        <v>5.0275430559246087E-9</v>
      </c>
      <c r="DQ960">
        <v>4.0765991595733809E-9</v>
      </c>
      <c r="DR960">
        <v>4.421728339943474E-9</v>
      </c>
      <c r="DS960">
        <v>1.116370825829371E-8</v>
      </c>
    </row>
    <row r="961" spans="1:131" x14ac:dyDescent="0.2">
      <c r="A961" t="s">
        <v>1154</v>
      </c>
      <c r="B961" t="s">
        <v>1156</v>
      </c>
      <c r="C961">
        <v>1</v>
      </c>
      <c r="D961">
        <f t="shared" si="14"/>
        <v>1.5280892272339307E-5</v>
      </c>
      <c r="E961">
        <v>3.8437963338712119E-8</v>
      </c>
      <c r="F961">
        <v>5.4957761098853968E-8</v>
      </c>
      <c r="G961">
        <v>5.2968581520576793E-8</v>
      </c>
      <c r="H961">
        <v>3.3894343383541542E-7</v>
      </c>
      <c r="AY961">
        <v>5.5700000000000002E-8</v>
      </c>
      <c r="AZ961">
        <v>4.5177637610468043E-8</v>
      </c>
      <c r="BA961">
        <v>5.3510459008396252E-8</v>
      </c>
      <c r="BB961">
        <v>6.4404015816206864E-8</v>
      </c>
      <c r="BC961">
        <v>4.8136542346066291E-8</v>
      </c>
      <c r="BD961">
        <v>2.8214535987415798E-7</v>
      </c>
      <c r="BE961">
        <v>2.3989310684688308E-7</v>
      </c>
      <c r="BF961">
        <v>3.8512436246889742E-7</v>
      </c>
      <c r="BG961">
        <v>2.0719028964096141E-7</v>
      </c>
      <c r="BH961">
        <v>3.266760718041996E-7</v>
      </c>
      <c r="BI961">
        <v>3.4762700724795581E-7</v>
      </c>
      <c r="BJ961">
        <v>3.3968275218179668E-7</v>
      </c>
      <c r="BK961">
        <v>3.8767553133325969E-7</v>
      </c>
      <c r="BL961">
        <v>9.1551323796081024E-7</v>
      </c>
      <c r="BM961">
        <v>9.9729855579541658E-7</v>
      </c>
      <c r="BN961">
        <v>8.1291997077382918E-7</v>
      </c>
      <c r="BO961">
        <v>1.0910094711059449E-6</v>
      </c>
      <c r="BP961">
        <v>1.0308915931584189E-6</v>
      </c>
      <c r="BQ961">
        <v>1.1674957927598801E-6</v>
      </c>
      <c r="BR961">
        <v>1.1414055561275321E-6</v>
      </c>
      <c r="BS961">
        <v>7.2667897974094974E-7</v>
      </c>
      <c r="BT961">
        <v>9.0977603570242436E-7</v>
      </c>
      <c r="BU961">
        <v>6.4750054068415814E-7</v>
      </c>
      <c r="BV961">
        <v>3.6641007608660508E-8</v>
      </c>
      <c r="BW961">
        <v>4.6575446434831691E-8</v>
      </c>
      <c r="BX961">
        <v>4.9783959039374268E-8</v>
      </c>
      <c r="BY961">
        <v>5.6142006765964353E-8</v>
      </c>
      <c r="BZ961">
        <v>4.5054669921922967E-8</v>
      </c>
      <c r="CA961">
        <v>5.1765722813417981E-8</v>
      </c>
      <c r="CB961">
        <v>3.5821512910201248E-8</v>
      </c>
      <c r="CC961">
        <v>5.7130610368312569E-8</v>
      </c>
      <c r="CD961">
        <v>4.7737285645383368E-8</v>
      </c>
      <c r="CE961">
        <v>7.6050631403721441E-8</v>
      </c>
      <c r="CF961">
        <v>7.0770218356312259E-8</v>
      </c>
      <c r="CG961">
        <v>1.4096342781446951E-7</v>
      </c>
      <c r="CH961">
        <v>1.6463433872272221E-7</v>
      </c>
      <c r="CI961">
        <v>1.4069540186013949E-7</v>
      </c>
      <c r="CK961">
        <v>8.2915658541067153E-8</v>
      </c>
      <c r="CL961">
        <v>2.8694400685407801E-7</v>
      </c>
      <c r="CM961">
        <v>6.4471946041678772E-8</v>
      </c>
      <c r="CN961">
        <v>1.5530328913065601E-7</v>
      </c>
      <c r="CO961">
        <v>5.137889258461429E-8</v>
      </c>
      <c r="CP961">
        <v>2.5924676242690469E-8</v>
      </c>
      <c r="CQ961">
        <v>2.2586758652210729E-8</v>
      </c>
      <c r="CR961">
        <v>2.1502460076653101E-8</v>
      </c>
      <c r="CS961">
        <v>2.2810808240789772E-8</v>
      </c>
      <c r="CT961">
        <v>2.349563552010727E-8</v>
      </c>
      <c r="CU961">
        <v>2.3725872370449349E-8</v>
      </c>
      <c r="CV961">
        <v>2.5986401025536859E-8</v>
      </c>
      <c r="CW961">
        <v>2.400922751925755E-8</v>
      </c>
      <c r="CX961">
        <v>2.2744083441682169E-8</v>
      </c>
      <c r="CY961">
        <v>2.395150599027001E-8</v>
      </c>
      <c r="CZ961">
        <v>2.413882117786566E-8</v>
      </c>
      <c r="DA961">
        <v>2.7220937077282789E-8</v>
      </c>
      <c r="DB961">
        <v>2.2159243064945201E-8</v>
      </c>
      <c r="DC961">
        <v>2.344239352249485E-8</v>
      </c>
      <c r="DD961">
        <v>2.3894756345332121E-8</v>
      </c>
      <c r="DE961">
        <v>2.7665713940818661E-8</v>
      </c>
      <c r="DF961">
        <v>2.4431811938334108E-8</v>
      </c>
      <c r="DG961">
        <v>2.5536736322053141E-8</v>
      </c>
      <c r="DH961">
        <v>1.8788841122789439E-8</v>
      </c>
      <c r="DI961">
        <v>2.0998658198737129E-8</v>
      </c>
      <c r="DJ961">
        <v>1.986183762253603E-8</v>
      </c>
      <c r="DK961">
        <v>1.9706847073399041E-8</v>
      </c>
      <c r="DL961">
        <v>2.1509478066795911E-8</v>
      </c>
      <c r="DM961">
        <v>2.0057182490461141E-8</v>
      </c>
      <c r="DN961">
        <v>2.2328073908439061E-8</v>
      </c>
      <c r="DO961">
        <v>2.1558802651825639E-8</v>
      </c>
      <c r="DP961">
        <v>2.259131648863301E-8</v>
      </c>
      <c r="DQ961">
        <v>2.0951072891423449E-8</v>
      </c>
      <c r="DR961">
        <v>1.8571828597660578E-8</v>
      </c>
      <c r="DS961">
        <v>1.6729620295462141E-8</v>
      </c>
      <c r="DT961">
        <v>3.1938646609458303E-8</v>
      </c>
      <c r="DU961">
        <v>5.4882932123041403E-8</v>
      </c>
      <c r="DV961">
        <v>6.9823813013694306E-9</v>
      </c>
      <c r="DW961">
        <v>2.8121250175221601E-8</v>
      </c>
      <c r="DX961">
        <v>3.1350117333698702E-8</v>
      </c>
      <c r="DY961">
        <v>3.7360363228399302E-8</v>
      </c>
      <c r="DZ961">
        <v>1.8744532479808199E-8</v>
      </c>
      <c r="EA961">
        <v>2.3110004611667199E-8</v>
      </c>
    </row>
    <row r="962" spans="1:131" x14ac:dyDescent="0.2">
      <c r="A962" t="s">
        <v>1154</v>
      </c>
      <c r="B962" t="s">
        <v>1157</v>
      </c>
      <c r="C962">
        <v>1</v>
      </c>
      <c r="D962">
        <f t="shared" si="14"/>
        <v>1.1891990691560657E-6</v>
      </c>
      <c r="E962">
        <v>6.9663537114151962E-9</v>
      </c>
      <c r="F962">
        <v>7.0509807706571626E-9</v>
      </c>
      <c r="G962">
        <v>6.9153646391524021E-9</v>
      </c>
      <c r="H962">
        <v>3.1505588047600868E-8</v>
      </c>
      <c r="I962">
        <v>1.093353692E-8</v>
      </c>
      <c r="J962">
        <v>8.8908225590000002E-9</v>
      </c>
      <c r="K962">
        <v>8.5615243050000005E-9</v>
      </c>
      <c r="L962">
        <v>9.2005012379999997E-9</v>
      </c>
      <c r="M962">
        <v>6.1376271780000004E-9</v>
      </c>
      <c r="N962">
        <v>1.1485662809999999E-8</v>
      </c>
      <c r="O962">
        <v>7.3462323680000007E-9</v>
      </c>
      <c r="P962">
        <v>8.2410778820000014E-9</v>
      </c>
      <c r="Q962">
        <v>8.5581617839999992E-9</v>
      </c>
      <c r="R962">
        <v>6.769610787000001E-9</v>
      </c>
      <c r="S962">
        <v>1.1406236700000001E-8</v>
      </c>
      <c r="T962">
        <v>1.468434101E-8</v>
      </c>
      <c r="U962">
        <v>7.2138182340000002E-9</v>
      </c>
      <c r="V962">
        <v>6.8139035010000007E-9</v>
      </c>
      <c r="W962">
        <v>8.7587928779999994E-9</v>
      </c>
      <c r="X962">
        <v>9.0230438380000006E-9</v>
      </c>
      <c r="Y962">
        <v>2.2790151210000001E-8</v>
      </c>
      <c r="Z962">
        <v>1.7291462629999999E-8</v>
      </c>
      <c r="AA962">
        <v>8.3753204930000008E-9</v>
      </c>
      <c r="AB962">
        <v>1.193366514E-8</v>
      </c>
      <c r="AC962">
        <v>6.2801755390000004E-9</v>
      </c>
      <c r="AD962">
        <v>1.456407539E-8</v>
      </c>
      <c r="AE962">
        <v>1.247325096E-8</v>
      </c>
      <c r="AF962">
        <v>1.2162451450000001E-8</v>
      </c>
      <c r="AG962">
        <v>1.045459164E-8</v>
      </c>
      <c r="AH962">
        <v>1.4798111469999999E-8</v>
      </c>
      <c r="AI962">
        <v>9.4916524659999999E-9</v>
      </c>
      <c r="AJ962">
        <v>1.49575779E-8</v>
      </c>
      <c r="AK962">
        <v>1.7052684529999999E-8</v>
      </c>
      <c r="AL962">
        <v>1.1636009190000001E-8</v>
      </c>
      <c r="AM962">
        <v>9.5940803510000015E-9</v>
      </c>
      <c r="AN962">
        <v>1.572247254E-8</v>
      </c>
      <c r="AO962">
        <v>1.058861392E-8</v>
      </c>
      <c r="AP962">
        <v>7.2333240960000003E-9</v>
      </c>
      <c r="AQ962">
        <v>1.6589335260000001E-8</v>
      </c>
      <c r="AR962">
        <v>1.5652405409999999E-8</v>
      </c>
      <c r="AS962">
        <v>1.7241082139999999E-8</v>
      </c>
      <c r="AT962">
        <v>9.3986511450000017E-9</v>
      </c>
      <c r="AU962">
        <v>5.9026139440000001E-9</v>
      </c>
      <c r="AV962">
        <v>7.1288556960000002E-9</v>
      </c>
      <c r="AW962">
        <v>7.404238442E-9</v>
      </c>
      <c r="AX962">
        <v>1.1801645019999999E-8</v>
      </c>
      <c r="BR962">
        <v>7.1804720607771501E-8</v>
      </c>
      <c r="BS962">
        <v>7.9534801560943212E-8</v>
      </c>
      <c r="BU962">
        <v>6.3370476984390573E-8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Q962">
        <v>9.0976799499729822E-9</v>
      </c>
      <c r="CR962">
        <v>9.9135370667687468E-9</v>
      </c>
      <c r="CS962">
        <v>1.1114296631630821E-8</v>
      </c>
      <c r="CT962">
        <v>1.5391730962819548E-8</v>
      </c>
      <c r="CU962">
        <v>2.3497733394494019E-8</v>
      </c>
      <c r="CV962">
        <v>2.0476653398215378E-8</v>
      </c>
      <c r="CW962">
        <v>1.274494693869862E-8</v>
      </c>
      <c r="CX962">
        <v>1.076480301073263E-8</v>
      </c>
      <c r="CY962">
        <v>9.0956274447456995E-9</v>
      </c>
      <c r="CZ962">
        <v>1.010985473256049E-8</v>
      </c>
      <c r="DA962">
        <v>1.0451452381280799E-8</v>
      </c>
      <c r="DB962">
        <v>9.0417482047697765E-9</v>
      </c>
      <c r="DC962">
        <v>2.718827714792959E-8</v>
      </c>
      <c r="DD962">
        <v>2.417716577469977E-8</v>
      </c>
      <c r="DE962">
        <v>1.079373218425525E-8</v>
      </c>
      <c r="DF962">
        <v>8.5530035282782297E-9</v>
      </c>
      <c r="DG962">
        <v>9.2818834376287944E-9</v>
      </c>
      <c r="DH962">
        <v>1.152563071634204E-8</v>
      </c>
      <c r="DI962">
        <v>1.216643628854666E-8</v>
      </c>
      <c r="DJ962">
        <v>1.195748834773263E-8</v>
      </c>
      <c r="DK962">
        <v>1.113690447422989E-8</v>
      </c>
      <c r="DL962">
        <v>1.046614126392836E-8</v>
      </c>
      <c r="DM962">
        <v>1.3431189107036579E-8</v>
      </c>
      <c r="DN962">
        <v>7.8373009157111585E-9</v>
      </c>
      <c r="DO962">
        <v>1.060669398640158E-8</v>
      </c>
      <c r="DQ962">
        <v>1.188055712428281E-8</v>
      </c>
      <c r="DR962">
        <v>1.266159066324656E-8</v>
      </c>
      <c r="DS962">
        <v>4.6083630126894719E-8</v>
      </c>
      <c r="DT962">
        <v>6.5988126113325703E-9</v>
      </c>
      <c r="DU962">
        <v>6.31280964619382E-9</v>
      </c>
      <c r="DV962">
        <v>1.2994248623238801E-8</v>
      </c>
      <c r="DW962">
        <v>8.0708524379804702E-9</v>
      </c>
      <c r="DX962">
        <v>1.0051722027611301E-8</v>
      </c>
      <c r="DY962">
        <v>9.6908579851019196E-9</v>
      </c>
      <c r="DZ962">
        <v>7.5290017107633797E-9</v>
      </c>
      <c r="EA962">
        <v>6.8113966240783901E-9</v>
      </c>
    </row>
    <row r="963" spans="1:131" hidden="1" x14ac:dyDescent="0.2">
      <c r="A963" t="s">
        <v>1154</v>
      </c>
      <c r="B963" t="s">
        <v>1158</v>
      </c>
      <c r="C963">
        <v>1</v>
      </c>
      <c r="D963">
        <f t="shared" ref="D963:D1026" si="15">SUM(E963:EA963)</f>
        <v>0</v>
      </c>
    </row>
    <row r="964" spans="1:131" x14ac:dyDescent="0.2">
      <c r="A964" t="s">
        <v>1159</v>
      </c>
      <c r="B964" t="s">
        <v>1160</v>
      </c>
      <c r="C964">
        <v>1</v>
      </c>
      <c r="D964">
        <f t="shared" si="15"/>
        <v>2.0155313351424547E-6</v>
      </c>
      <c r="E964">
        <v>5.1662569184756033E-8</v>
      </c>
      <c r="F964">
        <v>6.4542945967769351E-8</v>
      </c>
      <c r="G964">
        <v>5.5683025369131037E-8</v>
      </c>
      <c r="H964">
        <v>1.192245886340536E-7</v>
      </c>
      <c r="AZ964">
        <v>8.2720815625112135E-8</v>
      </c>
      <c r="BA964">
        <v>8.6831175811957304E-8</v>
      </c>
      <c r="BB964">
        <v>1.011073473145534E-7</v>
      </c>
      <c r="BC964">
        <v>1.16146968775046E-7</v>
      </c>
      <c r="BE964">
        <v>1.5629862182242051E-8</v>
      </c>
      <c r="BG964">
        <v>1.9433959123735139E-8</v>
      </c>
      <c r="BN964">
        <v>2.7582565758884091E-8</v>
      </c>
      <c r="BO964">
        <v>2.8175820342079049E-8</v>
      </c>
      <c r="BU964">
        <v>2.7663084191298571E-8</v>
      </c>
      <c r="BV964">
        <v>6.1965653610452396E-8</v>
      </c>
      <c r="BW964">
        <v>6.1149809763911788E-8</v>
      </c>
      <c r="BX964">
        <v>8.8149478664542204E-8</v>
      </c>
      <c r="BY964">
        <v>9.2348266475601389E-8</v>
      </c>
      <c r="BZ964">
        <v>6.1354736080924606E-8</v>
      </c>
      <c r="CA964">
        <v>7.375721550772509E-8</v>
      </c>
      <c r="CB964">
        <v>7.6252235757504204E-8</v>
      </c>
      <c r="CC964">
        <v>7.297205980055866E-8</v>
      </c>
      <c r="CD964">
        <v>6.0080196005460466E-8</v>
      </c>
      <c r="CE964">
        <v>7.6183071020708812E-8</v>
      </c>
      <c r="CF964">
        <v>7.7849652269731363E-8</v>
      </c>
      <c r="DT964">
        <v>5.981614500999321E-8</v>
      </c>
      <c r="DU964">
        <v>6.980579729919021E-8</v>
      </c>
      <c r="DV964">
        <v>2.7733721671374E-8</v>
      </c>
      <c r="DW964">
        <v>4.75168112423545E-8</v>
      </c>
      <c r="DX964">
        <v>6.61669322764113E-8</v>
      </c>
      <c r="DY964">
        <v>7.1188651419084712E-8</v>
      </c>
      <c r="DZ964">
        <v>3.4584626365511202E-8</v>
      </c>
      <c r="EA964">
        <v>4.02515466207971E-8</v>
      </c>
    </row>
    <row r="965" spans="1:131" x14ac:dyDescent="0.2">
      <c r="A965" t="s">
        <v>1159</v>
      </c>
      <c r="B965" t="s">
        <v>1161</v>
      </c>
      <c r="C965">
        <v>1</v>
      </c>
      <c r="D965">
        <f t="shared" si="15"/>
        <v>1.8441188666896611E-5</v>
      </c>
      <c r="E965">
        <v>1.765890048792371E-7</v>
      </c>
      <c r="F965">
        <v>1.3303670108938379E-7</v>
      </c>
      <c r="G965">
        <v>1.3406741172655449E-7</v>
      </c>
      <c r="H965">
        <v>5.7873885912775131E-7</v>
      </c>
      <c r="I965">
        <v>9.280906763000001E-8</v>
      </c>
      <c r="J965">
        <v>1.098120589E-7</v>
      </c>
      <c r="K965">
        <v>8.9008001660000015E-8</v>
      </c>
      <c r="L965">
        <v>9.5051171130000003E-8</v>
      </c>
      <c r="M965">
        <v>1.083104103E-7</v>
      </c>
      <c r="N965">
        <v>1.079909105E-7</v>
      </c>
      <c r="O965">
        <v>1.133990039E-7</v>
      </c>
      <c r="P965">
        <v>1.5383491859999999E-7</v>
      </c>
      <c r="Q965">
        <v>1.6288180559999999E-7</v>
      </c>
      <c r="R965">
        <v>1.611161492E-7</v>
      </c>
      <c r="S965">
        <v>1.9608100979999999E-7</v>
      </c>
      <c r="T965">
        <v>8.2003810860000012E-8</v>
      </c>
      <c r="U965">
        <v>1.8579023000000001E-7</v>
      </c>
      <c r="V965">
        <v>1.95221832E-7</v>
      </c>
      <c r="W965">
        <v>2.0748649110000001E-7</v>
      </c>
      <c r="X965">
        <v>2.7988008610000011E-7</v>
      </c>
      <c r="Y965">
        <v>2.6140052980000002E-7</v>
      </c>
      <c r="Z965">
        <v>1.966016393E-7</v>
      </c>
      <c r="AA965">
        <v>1.0138903679999999E-7</v>
      </c>
      <c r="AB965">
        <v>1.1430453350000001E-7</v>
      </c>
      <c r="AC965">
        <v>5.365073176E-8</v>
      </c>
      <c r="AD965">
        <v>1.097670766E-7</v>
      </c>
      <c r="AE965">
        <v>9.5841792850000016E-8</v>
      </c>
      <c r="AF965">
        <v>1.26468505E-7</v>
      </c>
      <c r="AG965">
        <v>1.3946541799999999E-7</v>
      </c>
      <c r="AH965">
        <v>1.8485511950000001E-7</v>
      </c>
      <c r="AI965">
        <v>1.5332455970000001E-7</v>
      </c>
      <c r="AJ965">
        <v>1.4494021400000001E-7</v>
      </c>
      <c r="AK965">
        <v>1.2562715559999999E-7</v>
      </c>
      <c r="AL965">
        <v>1.406897465E-7</v>
      </c>
      <c r="AM965">
        <v>1.177764304E-7</v>
      </c>
      <c r="AN965">
        <v>1.566109226E-7</v>
      </c>
      <c r="AO965">
        <v>1.1949135930000001E-7</v>
      </c>
      <c r="AP965">
        <v>1.222275663E-7</v>
      </c>
      <c r="AQ965">
        <v>1.1695820289999999E-7</v>
      </c>
      <c r="AR965">
        <v>1.2908854279999999E-7</v>
      </c>
      <c r="AS965">
        <v>1.1915826689999999E-7</v>
      </c>
      <c r="AT965">
        <v>1.2342653119999999E-7</v>
      </c>
      <c r="AU965">
        <v>1.008352373E-7</v>
      </c>
      <c r="AV965">
        <v>7.8690823030000007E-8</v>
      </c>
      <c r="AW965">
        <v>7.878358984000001E-8</v>
      </c>
      <c r="AX965">
        <v>6.9975766859999992E-8</v>
      </c>
      <c r="AZ965">
        <v>2.174112832692626E-7</v>
      </c>
      <c r="BA965">
        <v>2.404378957053942E-7</v>
      </c>
      <c r="BB965">
        <v>2.10437106756412E-7</v>
      </c>
      <c r="BC965">
        <v>2.5014098431026601E-7</v>
      </c>
      <c r="BD965">
        <v>2.4174857874500987E-7</v>
      </c>
      <c r="BE965">
        <v>2.223968617311873E-7</v>
      </c>
      <c r="BF965">
        <v>3.1450368427999329E-7</v>
      </c>
      <c r="BG965">
        <v>1.5713031287215261E-7</v>
      </c>
      <c r="BH965">
        <v>2.4135107889458651E-7</v>
      </c>
      <c r="BI965">
        <v>2.159255145899119E-7</v>
      </c>
      <c r="BJ965">
        <v>2.4381323960602291E-7</v>
      </c>
      <c r="BK965">
        <v>2.2601227297359021E-7</v>
      </c>
      <c r="BV965">
        <v>1.480227948762964E-7</v>
      </c>
      <c r="BW965">
        <v>1.579243230649213E-7</v>
      </c>
      <c r="BX965">
        <v>2.5378603432040621E-7</v>
      </c>
      <c r="BY965">
        <v>2.4376688810060513E-7</v>
      </c>
      <c r="BZ965">
        <v>1.7420034643036439E-7</v>
      </c>
      <c r="CA965">
        <v>1.8237479959710431E-7</v>
      </c>
      <c r="CB965">
        <v>1.5379211009783231E-7</v>
      </c>
      <c r="CC965">
        <v>1.874766073596578E-7</v>
      </c>
      <c r="CD965">
        <v>1.9576717063409711E-7</v>
      </c>
      <c r="CE965">
        <v>2.143984777816496E-7</v>
      </c>
      <c r="CF965">
        <v>2.087069633787368E-7</v>
      </c>
      <c r="CH965">
        <v>1.5730032766660189E-7</v>
      </c>
      <c r="CJ965">
        <v>3.1389152906743081E-7</v>
      </c>
      <c r="CK965">
        <v>2.5335660316514548E-7</v>
      </c>
      <c r="CL965">
        <v>2.9273460119694158E-7</v>
      </c>
      <c r="CM965">
        <v>3.7316314179420933E-7</v>
      </c>
      <c r="CN965">
        <v>2.966303291604345E-7</v>
      </c>
      <c r="CO965">
        <v>3.3081434152389968E-7</v>
      </c>
      <c r="CP965">
        <v>1.227370694667469E-7</v>
      </c>
      <c r="CQ965">
        <v>1.174704177432658E-7</v>
      </c>
      <c r="CR965">
        <v>1.173744415757781E-7</v>
      </c>
      <c r="CS965">
        <v>1.161038816419729E-7</v>
      </c>
      <c r="CT965">
        <v>1.054400820699507E-7</v>
      </c>
      <c r="CU965">
        <v>1.0968296569128379E-7</v>
      </c>
      <c r="CV965">
        <v>1.2994282998258379E-7</v>
      </c>
      <c r="CW965">
        <v>1.259476418966712E-7</v>
      </c>
      <c r="CX965">
        <v>1.3323379882541579E-7</v>
      </c>
      <c r="CY965">
        <v>1.311239728745475E-7</v>
      </c>
      <c r="CZ965">
        <v>1.2747604281892809E-7</v>
      </c>
      <c r="DA965">
        <v>1.3266877777313951E-7</v>
      </c>
      <c r="DB965">
        <v>1.176980825081431E-7</v>
      </c>
      <c r="DC965">
        <v>1.3123152844037259E-7</v>
      </c>
      <c r="DD965">
        <v>1.251727263739829E-7</v>
      </c>
      <c r="DE965">
        <v>1.5357595569109709E-7</v>
      </c>
      <c r="DF965">
        <v>1.4149513915493009E-7</v>
      </c>
      <c r="DG965">
        <v>1.3388675745330941E-7</v>
      </c>
      <c r="DH965">
        <v>1.3085448214462041E-7</v>
      </c>
      <c r="DI965">
        <v>1.178836671029145E-7</v>
      </c>
      <c r="DJ965">
        <v>1.3812924085380519E-7</v>
      </c>
      <c r="DK965">
        <v>1.3071244391853071E-7</v>
      </c>
      <c r="DL965">
        <v>1.442291578115586E-7</v>
      </c>
      <c r="DM965">
        <v>1.165130972642585E-7</v>
      </c>
      <c r="DN965">
        <v>1.614756081793449E-7</v>
      </c>
      <c r="DO965">
        <v>1.3861585459391711E-7</v>
      </c>
      <c r="DP965">
        <v>1.4475525470792459E-7</v>
      </c>
      <c r="DQ965">
        <v>1.3448268501219211E-7</v>
      </c>
      <c r="DR965">
        <v>1.4334407087288789E-7</v>
      </c>
      <c r="DS965">
        <v>1.3314763970825421E-7</v>
      </c>
      <c r="DT965">
        <v>1.6677361803601499E-7</v>
      </c>
      <c r="DU965">
        <v>1.82293376584727E-7</v>
      </c>
      <c r="DV965">
        <v>9.6074780939768908E-8</v>
      </c>
      <c r="DW965">
        <v>9.8867371741084111E-8</v>
      </c>
      <c r="DX965">
        <v>1.43648975112797E-7</v>
      </c>
      <c r="DY965">
        <v>1.3183746954297001E-7</v>
      </c>
      <c r="DZ965">
        <v>7.8689718384799903E-8</v>
      </c>
      <c r="EA965">
        <v>7.2723607009079611E-8</v>
      </c>
    </row>
    <row r="966" spans="1:131" x14ac:dyDescent="0.2">
      <c r="A966" t="s">
        <v>1162</v>
      </c>
      <c r="B966" t="s">
        <v>1163</v>
      </c>
      <c r="C966">
        <v>1</v>
      </c>
      <c r="D966">
        <f t="shared" si="15"/>
        <v>2.5497887299776446E-5</v>
      </c>
      <c r="E966">
        <v>1.016349604929179E-7</v>
      </c>
      <c r="F966">
        <v>1.913644298903516E-7</v>
      </c>
      <c r="G966">
        <v>3.4286814343742712E-7</v>
      </c>
      <c r="AY966">
        <v>1.6933333333333329E-7</v>
      </c>
      <c r="AZ966">
        <v>2.6410396102169782E-7</v>
      </c>
      <c r="BA966">
        <v>3.0745743735696091E-7</v>
      </c>
      <c r="BB966">
        <v>0</v>
      </c>
      <c r="BC966">
        <v>0</v>
      </c>
      <c r="BD966">
        <v>4.786174006592544E-7</v>
      </c>
      <c r="BE966">
        <v>1.6939801927355859E-7</v>
      </c>
      <c r="BF966">
        <v>5.9346446395216198E-7</v>
      </c>
      <c r="BG966">
        <v>2.1108040383101459E-7</v>
      </c>
      <c r="BI966">
        <v>1.3625518546191421E-7</v>
      </c>
      <c r="BJ966">
        <v>1.273686535776938E-7</v>
      </c>
      <c r="BV966">
        <v>1.2254832127155551E-6</v>
      </c>
      <c r="BW966">
        <v>1.480776206021306E-6</v>
      </c>
      <c r="BX966">
        <v>3.5315610787345459E-7</v>
      </c>
      <c r="BY966">
        <v>3.8658721883485059E-7</v>
      </c>
      <c r="BZ966">
        <v>1.2806434051361471E-6</v>
      </c>
      <c r="CA966">
        <v>1.746095050583303E-6</v>
      </c>
      <c r="CB966">
        <v>1.3445446990112859E-6</v>
      </c>
      <c r="CC966">
        <v>1.088412415881809E-6</v>
      </c>
      <c r="CD966">
        <v>1.478650965695132E-6</v>
      </c>
      <c r="CE966">
        <v>5.3095814025535668E-7</v>
      </c>
      <c r="CF966">
        <v>8.8465355230723255E-7</v>
      </c>
      <c r="CG966">
        <v>8.2733017561185603E-7</v>
      </c>
      <c r="CH966">
        <v>1.240571508696234E-6</v>
      </c>
      <c r="CI966">
        <v>1.2123394156916919E-6</v>
      </c>
      <c r="CJ966">
        <v>1.2788177655345109E-6</v>
      </c>
      <c r="CK966">
        <v>7.5466534239361972E-7</v>
      </c>
      <c r="CL966">
        <v>6.3876987638215598E-7</v>
      </c>
      <c r="CM966">
        <v>4.7885040736040254E-7</v>
      </c>
      <c r="CN966">
        <v>2.5473369368717338E-7</v>
      </c>
      <c r="CO966">
        <v>1.9709409372315379E-7</v>
      </c>
      <c r="CP966">
        <v>1.986815543596396E-7</v>
      </c>
      <c r="CQ966">
        <v>6.569580949307256E-8</v>
      </c>
      <c r="CR966">
        <v>9.0073097752473269E-8</v>
      </c>
      <c r="CS966">
        <v>1.2188149735558849E-7</v>
      </c>
      <c r="CT966">
        <v>7.3985412890006816E-8</v>
      </c>
      <c r="CU966">
        <v>6.7920484105913805E-8</v>
      </c>
      <c r="CV966">
        <v>6.5844191099619712E-8</v>
      </c>
      <c r="CW966">
        <v>1.4450379636116951E-7</v>
      </c>
      <c r="CX966">
        <v>7.0167761868183813E-8</v>
      </c>
      <c r="CY966">
        <v>7.9888069377110575E-8</v>
      </c>
      <c r="CZ966">
        <v>6.6329585688175679E-8</v>
      </c>
      <c r="DA966">
        <v>1.1501232538468149E-7</v>
      </c>
      <c r="DB966">
        <v>6.1114817865470273E-8</v>
      </c>
      <c r="DC966">
        <v>7.0038715029315514E-8</v>
      </c>
      <c r="DD966">
        <v>7.9499287467999995E-8</v>
      </c>
      <c r="DE966">
        <v>8.3360670895893548E-8</v>
      </c>
      <c r="DF966">
        <v>1.0355161881088691E-7</v>
      </c>
      <c r="DG966">
        <v>1.196245759184729E-7</v>
      </c>
      <c r="DH966">
        <v>6.9808700463708078E-8</v>
      </c>
      <c r="DI966">
        <v>6.7831357769450677E-8</v>
      </c>
      <c r="DJ966">
        <v>1.333971952942866E-7</v>
      </c>
      <c r="DK966">
        <v>1.020055184518235E-7</v>
      </c>
      <c r="DL966">
        <v>9.4497875236990356E-8</v>
      </c>
      <c r="DM966">
        <v>8.0017262596416298E-8</v>
      </c>
      <c r="DN966">
        <v>5.1190790974962627E-8</v>
      </c>
      <c r="DO966">
        <v>1.1059394618359769E-7</v>
      </c>
      <c r="DP966">
        <v>6.218322608880322E-8</v>
      </c>
      <c r="DQ966">
        <v>1.130654102603348E-7</v>
      </c>
      <c r="DR966">
        <v>6.8201848766637658E-8</v>
      </c>
      <c r="DS966">
        <v>6.5315162217158924E-8</v>
      </c>
      <c r="DT966">
        <v>1.5854095051319399E-7</v>
      </c>
      <c r="DU966">
        <v>1.7874709910191799E-7</v>
      </c>
      <c r="DV966">
        <v>1.2011910458914E-7</v>
      </c>
      <c r="DW966">
        <v>1.15758556703066E-7</v>
      </c>
      <c r="DX966">
        <v>1.14397727375497E-7</v>
      </c>
      <c r="DY966">
        <v>1.5580230316071701E-7</v>
      </c>
      <c r="DZ966">
        <v>9.3971765845707801E-8</v>
      </c>
      <c r="EA966">
        <v>8.9188580774842305E-8</v>
      </c>
    </row>
    <row r="967" spans="1:131" hidden="1" x14ac:dyDescent="0.2">
      <c r="A967" t="s">
        <v>1162</v>
      </c>
      <c r="B967" t="s">
        <v>1164</v>
      </c>
      <c r="C967">
        <v>1</v>
      </c>
      <c r="D967">
        <f t="shared" si="15"/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</row>
    <row r="968" spans="1:131" x14ac:dyDescent="0.2">
      <c r="A968" t="s">
        <v>1165</v>
      </c>
      <c r="B968" t="s">
        <v>1163</v>
      </c>
      <c r="C968">
        <v>1</v>
      </c>
      <c r="D968">
        <f t="shared" si="15"/>
        <v>2.5497887299776446E-5</v>
      </c>
      <c r="E968">
        <v>1.016349604929179E-7</v>
      </c>
      <c r="F968">
        <v>1.913644298903516E-7</v>
      </c>
      <c r="G968">
        <v>3.4286814343742712E-7</v>
      </c>
      <c r="AY968">
        <v>1.6933333333333329E-7</v>
      </c>
      <c r="AZ968">
        <v>2.6410396102169782E-7</v>
      </c>
      <c r="BA968">
        <v>3.0745743735696091E-7</v>
      </c>
      <c r="BB968">
        <v>0</v>
      </c>
      <c r="BC968">
        <v>0</v>
      </c>
      <c r="BD968">
        <v>4.786174006592544E-7</v>
      </c>
      <c r="BE968">
        <v>1.6939801927355859E-7</v>
      </c>
      <c r="BF968">
        <v>5.9346446395216198E-7</v>
      </c>
      <c r="BG968">
        <v>2.1108040383101459E-7</v>
      </c>
      <c r="BI968">
        <v>1.3625518546191421E-7</v>
      </c>
      <c r="BJ968">
        <v>1.273686535776938E-7</v>
      </c>
      <c r="BV968">
        <v>1.2254832127155551E-6</v>
      </c>
      <c r="BW968">
        <v>1.480776206021306E-6</v>
      </c>
      <c r="BX968">
        <v>3.5315610787345459E-7</v>
      </c>
      <c r="BY968">
        <v>3.8658721883485059E-7</v>
      </c>
      <c r="BZ968">
        <v>1.2806434051361471E-6</v>
      </c>
      <c r="CA968">
        <v>1.746095050583303E-6</v>
      </c>
      <c r="CB968">
        <v>1.3445446990112859E-6</v>
      </c>
      <c r="CC968">
        <v>1.088412415881809E-6</v>
      </c>
      <c r="CD968">
        <v>1.478650965695132E-6</v>
      </c>
      <c r="CE968">
        <v>5.3095814025535668E-7</v>
      </c>
      <c r="CF968">
        <v>8.8465355230723255E-7</v>
      </c>
      <c r="CG968">
        <v>8.2733017561185603E-7</v>
      </c>
      <c r="CH968">
        <v>1.240571508696234E-6</v>
      </c>
      <c r="CI968">
        <v>1.2123394156916919E-6</v>
      </c>
      <c r="CJ968">
        <v>1.2788177655345109E-6</v>
      </c>
      <c r="CK968">
        <v>7.5466534239361972E-7</v>
      </c>
      <c r="CL968">
        <v>6.3876987638215598E-7</v>
      </c>
      <c r="CM968">
        <v>4.7885040736040254E-7</v>
      </c>
      <c r="CN968">
        <v>2.5473369368717338E-7</v>
      </c>
      <c r="CO968">
        <v>1.9709409372315379E-7</v>
      </c>
      <c r="CP968">
        <v>1.986815543596396E-7</v>
      </c>
      <c r="CQ968">
        <v>6.569580949307256E-8</v>
      </c>
      <c r="CR968">
        <v>9.0073097752473269E-8</v>
      </c>
      <c r="CS968">
        <v>1.2188149735558849E-7</v>
      </c>
      <c r="CT968">
        <v>7.3985412890006816E-8</v>
      </c>
      <c r="CU968">
        <v>6.7920484105913805E-8</v>
      </c>
      <c r="CV968">
        <v>6.5844191099619712E-8</v>
      </c>
      <c r="CW968">
        <v>1.4450379636116951E-7</v>
      </c>
      <c r="CX968">
        <v>7.0167761868183813E-8</v>
      </c>
      <c r="CY968">
        <v>7.9888069377110575E-8</v>
      </c>
      <c r="CZ968">
        <v>6.6329585688175679E-8</v>
      </c>
      <c r="DA968">
        <v>1.1501232538468149E-7</v>
      </c>
      <c r="DB968">
        <v>6.1114817865470273E-8</v>
      </c>
      <c r="DC968">
        <v>7.0038715029315514E-8</v>
      </c>
      <c r="DD968">
        <v>7.9499287467999995E-8</v>
      </c>
      <c r="DE968">
        <v>8.3360670895893548E-8</v>
      </c>
      <c r="DF968">
        <v>1.0355161881088691E-7</v>
      </c>
      <c r="DG968">
        <v>1.196245759184729E-7</v>
      </c>
      <c r="DH968">
        <v>6.9808700463708078E-8</v>
      </c>
      <c r="DI968">
        <v>6.7831357769450677E-8</v>
      </c>
      <c r="DJ968">
        <v>1.333971952942866E-7</v>
      </c>
      <c r="DK968">
        <v>1.020055184518235E-7</v>
      </c>
      <c r="DL968">
        <v>9.4497875236990356E-8</v>
      </c>
      <c r="DM968">
        <v>8.0017262596416298E-8</v>
      </c>
      <c r="DN968">
        <v>5.1190790974962627E-8</v>
      </c>
      <c r="DO968">
        <v>1.1059394618359769E-7</v>
      </c>
      <c r="DP968">
        <v>6.218322608880322E-8</v>
      </c>
      <c r="DQ968">
        <v>1.130654102603348E-7</v>
      </c>
      <c r="DR968">
        <v>6.8201848766637658E-8</v>
      </c>
      <c r="DS968">
        <v>6.5315162217158924E-8</v>
      </c>
      <c r="DT968">
        <v>1.5854095051319399E-7</v>
      </c>
      <c r="DU968">
        <v>1.7874709910191799E-7</v>
      </c>
      <c r="DV968">
        <v>1.2011910458914E-7</v>
      </c>
      <c r="DW968">
        <v>1.15758556703066E-7</v>
      </c>
      <c r="DX968">
        <v>1.14397727375497E-7</v>
      </c>
      <c r="DY968">
        <v>1.5580230316071701E-7</v>
      </c>
      <c r="DZ968">
        <v>9.3971765845707801E-8</v>
      </c>
      <c r="EA968">
        <v>8.9188580774842305E-8</v>
      </c>
    </row>
    <row r="969" spans="1:131" x14ac:dyDescent="0.2">
      <c r="A969" t="s">
        <v>1165</v>
      </c>
      <c r="B969" t="s">
        <v>1166</v>
      </c>
      <c r="C969">
        <v>1</v>
      </c>
      <c r="D969">
        <f t="shared" si="15"/>
        <v>2.2907855733379041E-6</v>
      </c>
      <c r="AY969">
        <v>1.1713333333333331E-6</v>
      </c>
      <c r="CG969">
        <v>2.9049986170339282E-7</v>
      </c>
      <c r="CH969">
        <v>2.7975097404016888E-7</v>
      </c>
      <c r="CI969">
        <v>2.33983018548954E-7</v>
      </c>
      <c r="CK969">
        <v>1.8959631797149611E-7</v>
      </c>
      <c r="CM969">
        <v>1.108845697839106E-7</v>
      </c>
      <c r="CR969">
        <v>8.7773087197873635E-10</v>
      </c>
      <c r="CS969">
        <v>1.0248916679479189E-9</v>
      </c>
      <c r="CU969">
        <v>6.4506504685597469E-10</v>
      </c>
      <c r="CV969">
        <v>5.9253392423532708E-10</v>
      </c>
      <c r="CX969">
        <v>4.5049066465382592E-10</v>
      </c>
      <c r="CY969">
        <v>5.1393051228311186E-10</v>
      </c>
      <c r="CZ969">
        <v>4.8322793936319999E-10</v>
      </c>
      <c r="DC969">
        <v>4.5423726975611088E-10</v>
      </c>
      <c r="DD969">
        <v>7.3436885808212385E-10</v>
      </c>
      <c r="DF969">
        <v>9.3650059122401365E-10</v>
      </c>
      <c r="DJ969">
        <v>6.5325669976947186E-10</v>
      </c>
      <c r="DM969">
        <v>2.5581983918320489E-9</v>
      </c>
      <c r="DN969">
        <v>7.2537570092479899E-10</v>
      </c>
      <c r="DO969">
        <v>2.3678261791761711E-9</v>
      </c>
      <c r="DR969">
        <v>7.9156595667701094E-10</v>
      </c>
      <c r="DS969">
        <v>9.2829768188947687E-10</v>
      </c>
    </row>
    <row r="970" spans="1:131" x14ac:dyDescent="0.2">
      <c r="A970" t="s">
        <v>1167</v>
      </c>
      <c r="B970" t="s">
        <v>1168</v>
      </c>
      <c r="C970">
        <v>1</v>
      </c>
      <c r="D970">
        <f t="shared" si="15"/>
        <v>1.0788497156776251E-4</v>
      </c>
      <c r="E970">
        <v>4.5622864704852458E-7</v>
      </c>
      <c r="F970">
        <v>5.7173787201016759E-7</v>
      </c>
      <c r="G970">
        <v>6.0301888433369825E-7</v>
      </c>
      <c r="H970">
        <v>7.0861289474232364E-7</v>
      </c>
      <c r="I970">
        <v>3.644776159E-7</v>
      </c>
      <c r="J970">
        <v>5.0419530660000002E-7</v>
      </c>
      <c r="K970">
        <v>4.2950836340000001E-7</v>
      </c>
      <c r="L970">
        <v>3.8890514239999999E-7</v>
      </c>
      <c r="M970">
        <v>4.6484732359999998E-7</v>
      </c>
      <c r="N970">
        <v>4.7815150060000009E-7</v>
      </c>
      <c r="O970">
        <v>4.8762717360000002E-7</v>
      </c>
      <c r="P970">
        <v>7.0381347170000009E-7</v>
      </c>
      <c r="Q970">
        <v>7.9810600890000005E-7</v>
      </c>
      <c r="R970">
        <v>4.3678246570000001E-7</v>
      </c>
      <c r="S970">
        <v>8.564897957E-7</v>
      </c>
      <c r="T970">
        <v>3.3324523109999998E-7</v>
      </c>
      <c r="U970">
        <v>9.7060889719999999E-7</v>
      </c>
      <c r="V970">
        <v>8.1325499470000001E-7</v>
      </c>
      <c r="W970">
        <v>4.495108821000001E-7</v>
      </c>
      <c r="X970">
        <v>4.9105875570000003E-7</v>
      </c>
      <c r="Y970">
        <v>5.5133484820000005E-7</v>
      </c>
      <c r="Z970">
        <v>4.6802045649999999E-7</v>
      </c>
      <c r="AA970">
        <v>3.5102375160000011E-7</v>
      </c>
      <c r="AB970">
        <v>4.6681455419999998E-7</v>
      </c>
      <c r="AC970">
        <v>3.3846015920000012E-7</v>
      </c>
      <c r="AD970">
        <v>5.3113218689999999E-7</v>
      </c>
      <c r="AE970">
        <v>2.9959431259999999E-7</v>
      </c>
      <c r="AF970">
        <v>5.3581956830000008E-7</v>
      </c>
      <c r="AG970">
        <v>4.9471178490000001E-7</v>
      </c>
      <c r="AH970">
        <v>5.4259247110000008E-7</v>
      </c>
      <c r="AI970">
        <v>4.6421718130000001E-7</v>
      </c>
      <c r="AJ970">
        <v>5.6878260080000001E-7</v>
      </c>
      <c r="AK970">
        <v>5.8738579970000002E-7</v>
      </c>
      <c r="AL970">
        <v>5.9928505310000009E-7</v>
      </c>
      <c r="AM970">
        <v>4.3479785469999999E-7</v>
      </c>
      <c r="AN970">
        <v>5.1246675880000004E-7</v>
      </c>
      <c r="AO970">
        <v>4.6633017380000003E-7</v>
      </c>
      <c r="AP970">
        <v>3.7032324679999998E-7</v>
      </c>
      <c r="AQ970">
        <v>6.759493171000001E-7</v>
      </c>
      <c r="AR970">
        <v>6.1550727970000011E-7</v>
      </c>
      <c r="AS970">
        <v>6.9074027070000007E-7</v>
      </c>
      <c r="AT970">
        <v>3.7855601620000001E-7</v>
      </c>
      <c r="AU970">
        <v>3.3303779999999998E-7</v>
      </c>
      <c r="AV970">
        <v>2.849093178E-7</v>
      </c>
      <c r="AW970">
        <v>3.0801152710000002E-7</v>
      </c>
      <c r="AX970">
        <v>4.4473660409999998E-7</v>
      </c>
      <c r="AY970">
        <v>3.4400000000000001E-7</v>
      </c>
      <c r="AZ970">
        <v>1.1204960004826239E-6</v>
      </c>
      <c r="BA970">
        <v>1.145962186621017E-6</v>
      </c>
      <c r="BB970">
        <v>7.5175598387931532E-7</v>
      </c>
      <c r="BC970">
        <v>7.9767429335582544E-7</v>
      </c>
      <c r="BD970">
        <v>2.5625302056419631E-6</v>
      </c>
      <c r="BE970">
        <v>2.4254603912558949E-6</v>
      </c>
      <c r="BF970">
        <v>3.9457546820637656E-6</v>
      </c>
      <c r="BG970">
        <v>1.859247769288808E-6</v>
      </c>
      <c r="BH970">
        <v>1.8254621700039689E-6</v>
      </c>
      <c r="BI970">
        <v>1.661869990543341E-6</v>
      </c>
      <c r="BJ970">
        <v>2.115731783845317E-6</v>
      </c>
      <c r="BK970">
        <v>2.417661911398738E-6</v>
      </c>
      <c r="BL970">
        <v>1.673835509797409E-6</v>
      </c>
      <c r="BM970">
        <v>1.658896382597144E-6</v>
      </c>
      <c r="BN970">
        <v>1.5099190139488539E-6</v>
      </c>
      <c r="BO970">
        <v>1.5578351401527729E-6</v>
      </c>
      <c r="BP970">
        <v>1.565781133510462E-6</v>
      </c>
      <c r="BQ970">
        <v>1.5528740086350051E-6</v>
      </c>
      <c r="BR970">
        <v>1.4876649339090001E-6</v>
      </c>
      <c r="BS970">
        <v>1.6346121991032879E-6</v>
      </c>
      <c r="BT970">
        <v>1.552208883427433E-6</v>
      </c>
      <c r="BU970">
        <v>1.111454170873464E-6</v>
      </c>
      <c r="BV970">
        <v>9.285342370252134E-7</v>
      </c>
      <c r="BW970">
        <v>1.012203792225379E-6</v>
      </c>
      <c r="BX970">
        <v>1.1898261802504911E-6</v>
      </c>
      <c r="BY970">
        <v>1.1377042050976879E-6</v>
      </c>
      <c r="BZ970">
        <v>1.0897321269888889E-6</v>
      </c>
      <c r="CA970">
        <v>9.9657373289276798E-7</v>
      </c>
      <c r="CB970">
        <v>6.9454067196219123E-7</v>
      </c>
      <c r="CC970">
        <v>1.0875735533375359E-6</v>
      </c>
      <c r="CD970">
        <v>1.1143649541531061E-6</v>
      </c>
      <c r="CE970">
        <v>1.9519023600984718E-6</v>
      </c>
      <c r="CF970">
        <v>1.8219937365044031E-6</v>
      </c>
      <c r="CG970">
        <v>1.5752141378700311E-6</v>
      </c>
      <c r="CH970">
        <v>1.690871264067835E-6</v>
      </c>
      <c r="CI970">
        <v>1.859604740521159E-6</v>
      </c>
      <c r="CJ970">
        <v>2.1434050698383481E-6</v>
      </c>
      <c r="CK970">
        <v>1.560271174283047E-6</v>
      </c>
      <c r="CL970">
        <v>1.65401140704648E-6</v>
      </c>
      <c r="CM970">
        <v>1.716253442228311E-6</v>
      </c>
      <c r="CN970">
        <v>1.587798782963524E-6</v>
      </c>
      <c r="CO970">
        <v>1.52540674099653E-6</v>
      </c>
      <c r="CP970">
        <v>5.9476749215807205E-7</v>
      </c>
      <c r="CQ970">
        <v>5.2364828701266684E-7</v>
      </c>
      <c r="CR970">
        <v>5.7782670083447852E-7</v>
      </c>
      <c r="CS970">
        <v>5.9570787450207893E-7</v>
      </c>
      <c r="CT970">
        <v>5.4862299711828954E-7</v>
      </c>
      <c r="CU970">
        <v>6.0578601549869136E-7</v>
      </c>
      <c r="CV970">
        <v>3.8423650595691301E-7</v>
      </c>
      <c r="CW970">
        <v>3.9664524449326302E-7</v>
      </c>
      <c r="CX970">
        <v>4.6851796440130032E-7</v>
      </c>
      <c r="CY970">
        <v>4.4434363343162069E-7</v>
      </c>
      <c r="CZ970">
        <v>4.1476369515736639E-7</v>
      </c>
      <c r="DA970">
        <v>4.8365988000424942E-7</v>
      </c>
      <c r="DB970">
        <v>4.691775616169462E-7</v>
      </c>
      <c r="DC970">
        <v>4.6318602688991859E-7</v>
      </c>
      <c r="DD970">
        <v>4.7212862541295082E-7</v>
      </c>
      <c r="DE970">
        <v>5.3539420017377614E-7</v>
      </c>
      <c r="DF970">
        <v>4.3932435991760538E-7</v>
      </c>
      <c r="DG970">
        <v>5.6526668896449353E-7</v>
      </c>
      <c r="DH970">
        <v>4.5430524328386409E-7</v>
      </c>
      <c r="DI970">
        <v>4.6881917448402031E-7</v>
      </c>
      <c r="DJ970">
        <v>4.8079418882452834E-7</v>
      </c>
      <c r="DK970">
        <v>4.3363568180068909E-7</v>
      </c>
      <c r="DL970">
        <v>3.808043983516473E-7</v>
      </c>
      <c r="DM970">
        <v>4.3147350459467779E-7</v>
      </c>
      <c r="DN970">
        <v>4.5071313487192802E-7</v>
      </c>
      <c r="DO970">
        <v>4.509396898146346E-7</v>
      </c>
      <c r="DP970">
        <v>4.5035723824277638E-7</v>
      </c>
      <c r="DQ970">
        <v>4.3859020664688141E-7</v>
      </c>
      <c r="DR970">
        <v>4.7139885338973259E-7</v>
      </c>
      <c r="DS970">
        <v>4.3001492344395039E-7</v>
      </c>
      <c r="DT970">
        <v>4.2134439178864398E-7</v>
      </c>
      <c r="DU970">
        <v>4.1469710202554799E-7</v>
      </c>
      <c r="DV970">
        <v>4.8974278374735107E-7</v>
      </c>
      <c r="DW970">
        <v>3.8940430238754099E-7</v>
      </c>
      <c r="DX970">
        <v>4.59925203782558E-7</v>
      </c>
      <c r="DY970">
        <v>4.9055185912653907E-7</v>
      </c>
      <c r="DZ970">
        <v>3.4934719051342199E-7</v>
      </c>
      <c r="EA970">
        <v>3.0391156617538499E-7</v>
      </c>
    </row>
    <row r="971" spans="1:131" x14ac:dyDescent="0.2">
      <c r="A971" t="s">
        <v>1167</v>
      </c>
      <c r="B971" t="s">
        <v>1169</v>
      </c>
      <c r="C971">
        <v>1</v>
      </c>
      <c r="D971">
        <f t="shared" si="15"/>
        <v>1.127386030562434E-5</v>
      </c>
      <c r="E971">
        <v>5.7552723128718687E-8</v>
      </c>
      <c r="F971">
        <v>7.6726884089714579E-8</v>
      </c>
      <c r="G971">
        <v>8.6083369882850138E-8</v>
      </c>
      <c r="H971">
        <v>1.6816565430922411E-7</v>
      </c>
      <c r="I971">
        <v>8.7569660800000009E-10</v>
      </c>
      <c r="J971">
        <v>1.0164055030000001E-9</v>
      </c>
      <c r="K971">
        <v>8.9226324000000004E-10</v>
      </c>
      <c r="L971">
        <v>8.7082915700000003E-10</v>
      </c>
      <c r="M971">
        <v>9.6800524200000003E-10</v>
      </c>
      <c r="N971">
        <v>8.6965553300000005E-10</v>
      </c>
      <c r="O971">
        <v>9.9878631500000005E-10</v>
      </c>
      <c r="P971">
        <v>1.321920885E-9</v>
      </c>
      <c r="Q971">
        <v>1.255439396E-9</v>
      </c>
      <c r="R971">
        <v>1.2608430099999999E-9</v>
      </c>
      <c r="S971">
        <v>1.2289080769999999E-9</v>
      </c>
      <c r="T971">
        <v>8.3447769100000009E-10</v>
      </c>
      <c r="U971">
        <v>1.3532717109999999E-9</v>
      </c>
      <c r="V971">
        <v>1.583977718E-9</v>
      </c>
      <c r="W971">
        <v>1.278173116E-9</v>
      </c>
      <c r="X971">
        <v>1.4118452050000001E-9</v>
      </c>
      <c r="Y971">
        <v>1.751032483E-9</v>
      </c>
      <c r="Z971">
        <v>2.2050298539999999E-9</v>
      </c>
      <c r="AA971">
        <v>1.0113020890000001E-9</v>
      </c>
      <c r="AB971">
        <v>1.1475017980000001E-9</v>
      </c>
      <c r="AC971">
        <v>6.1374368700000006E-10</v>
      </c>
      <c r="AD971">
        <v>1.081078372E-9</v>
      </c>
      <c r="AE971">
        <v>8.9409162400000002E-10</v>
      </c>
      <c r="AF971">
        <v>1.085570266E-9</v>
      </c>
      <c r="AG971">
        <v>1.310938233E-9</v>
      </c>
      <c r="AH971">
        <v>1.729314257E-9</v>
      </c>
      <c r="AI971">
        <v>1.331156689E-9</v>
      </c>
      <c r="AJ971">
        <v>1.37409651E-9</v>
      </c>
      <c r="AK971">
        <v>1.1370256560000001E-9</v>
      </c>
      <c r="AL971">
        <v>1.2183059280000001E-9</v>
      </c>
      <c r="AM971">
        <v>1.1372492609999999E-9</v>
      </c>
      <c r="AN971">
        <v>1.5478250110000001E-9</v>
      </c>
      <c r="AO971">
        <v>1.196543227E-9</v>
      </c>
      <c r="AP971">
        <v>1.1662797840000001E-9</v>
      </c>
      <c r="AQ971">
        <v>1.0996488140000001E-9</v>
      </c>
      <c r="AR971">
        <v>1.4407410680000001E-9</v>
      </c>
      <c r="AS971">
        <v>1.233369085E-9</v>
      </c>
      <c r="AT971">
        <v>1.283176461E-9</v>
      </c>
      <c r="AU971">
        <v>9.7523476499999998E-10</v>
      </c>
      <c r="AV971">
        <v>6.6112104500000009E-10</v>
      </c>
      <c r="AW971">
        <v>7.0965225600000009E-10</v>
      </c>
      <c r="AX971">
        <v>6.6239349800000002E-10</v>
      </c>
      <c r="AY971">
        <v>4.9433333333333333E-8</v>
      </c>
      <c r="AZ971">
        <v>9.3352133218027294E-8</v>
      </c>
      <c r="BA971">
        <v>1.041821287929959E-7</v>
      </c>
      <c r="BB971">
        <v>9.4370456700125251E-8</v>
      </c>
      <c r="BC971">
        <v>1.003497440751421E-7</v>
      </c>
      <c r="BD971">
        <v>3.2612176000997179E-7</v>
      </c>
      <c r="BE971">
        <v>2.799241031432979E-7</v>
      </c>
      <c r="BF971">
        <v>5.0509953708018253E-7</v>
      </c>
      <c r="BG971">
        <v>2.078362202426204E-7</v>
      </c>
      <c r="BH971">
        <v>1.484575476712723E-7</v>
      </c>
      <c r="BI971">
        <v>1.5643276655526089E-7</v>
      </c>
      <c r="BJ971">
        <v>1.8468155193163571E-7</v>
      </c>
      <c r="BL971">
        <v>9.0061449667884425E-7</v>
      </c>
      <c r="BM971">
        <v>1.2851171512786451E-6</v>
      </c>
      <c r="BO971">
        <v>8.8556266771836593E-7</v>
      </c>
      <c r="BR971">
        <v>8.6093709116572566E-7</v>
      </c>
      <c r="BT971">
        <v>9.9492735071404846E-7</v>
      </c>
      <c r="BU971">
        <v>8.1126672517436064E-7</v>
      </c>
      <c r="BV971">
        <v>1.01640235174307E-7</v>
      </c>
      <c r="BW971">
        <v>1.180938111505876E-7</v>
      </c>
      <c r="BX971">
        <v>1.0270094916927901E-7</v>
      </c>
      <c r="BY971">
        <v>1.0364195286048169E-7</v>
      </c>
      <c r="BZ971">
        <v>1.0752083571452731E-7</v>
      </c>
      <c r="CA971">
        <v>1.0732203590669459E-7</v>
      </c>
      <c r="CB971">
        <v>9.5088180885304015E-8</v>
      </c>
      <c r="CC971">
        <v>1.27247479704205E-7</v>
      </c>
      <c r="CD971">
        <v>1.157569046138587E-7</v>
      </c>
      <c r="CE971">
        <v>1.5827537692026741E-7</v>
      </c>
      <c r="CF971">
        <v>1.541944259310185E-7</v>
      </c>
      <c r="CG971">
        <v>1.377075342323614E-7</v>
      </c>
      <c r="CH971">
        <v>1.4118645884739831E-7</v>
      </c>
      <c r="CI971">
        <v>1.5997404111574839E-7</v>
      </c>
      <c r="CJ971">
        <v>1.612307223133026E-7</v>
      </c>
      <c r="CK971">
        <v>1.0876015375210691E-7</v>
      </c>
      <c r="CL971">
        <v>1.1653214098059329E-7</v>
      </c>
      <c r="CM971">
        <v>1.2011301224336159E-7</v>
      </c>
      <c r="CN971">
        <v>1.149008781687907E-7</v>
      </c>
      <c r="CO971">
        <v>9.8917365735346927E-8</v>
      </c>
      <c r="DT971">
        <v>5.3392983875910198E-8</v>
      </c>
      <c r="DU971">
        <v>6.4710466737872593E-8</v>
      </c>
      <c r="DV971">
        <v>3.8541906101175602E-8</v>
      </c>
      <c r="DW971">
        <v>4.62097391658363E-8</v>
      </c>
      <c r="DX971">
        <v>5.9452154132968997E-8</v>
      </c>
      <c r="DY971">
        <v>6.21447853518574E-8</v>
      </c>
      <c r="DZ971">
        <v>3.5883854500942907E-8</v>
      </c>
      <c r="EA971">
        <v>3.6500603315871602E-8</v>
      </c>
    </row>
    <row r="972" spans="1:131" x14ac:dyDescent="0.2">
      <c r="A972" t="s">
        <v>1170</v>
      </c>
      <c r="B972" t="s">
        <v>1171</v>
      </c>
      <c r="C972">
        <v>1</v>
      </c>
      <c r="D972">
        <f t="shared" si="15"/>
        <v>1.9779300153240351E-5</v>
      </c>
      <c r="E972">
        <v>1.7126191377034419E-7</v>
      </c>
      <c r="F972">
        <v>1.863556487320199E-7</v>
      </c>
      <c r="G972">
        <v>1.6027377427103709E-7</v>
      </c>
      <c r="H972">
        <v>4.5820271428829202E-7</v>
      </c>
      <c r="I972">
        <v>5.7144761550000002E-9</v>
      </c>
      <c r="J972">
        <v>7.5580855960000008E-9</v>
      </c>
      <c r="K972">
        <v>7.2200265260000002E-9</v>
      </c>
      <c r="L972">
        <v>6.3419213790000014E-9</v>
      </c>
      <c r="M972">
        <v>8.3376564890000013E-9</v>
      </c>
      <c r="N972">
        <v>7.5533956680000005E-9</v>
      </c>
      <c r="O972">
        <v>7.2597309660000003E-9</v>
      </c>
      <c r="P972">
        <v>1.3435694600000001E-8</v>
      </c>
      <c r="Q972">
        <v>1.463406814E-8</v>
      </c>
      <c r="R972">
        <v>1.759547208E-8</v>
      </c>
      <c r="S972">
        <v>1.717658603E-8</v>
      </c>
      <c r="T972">
        <v>5.2716021530000002E-9</v>
      </c>
      <c r="U972">
        <v>2.1747088339999999E-8</v>
      </c>
      <c r="V972">
        <v>1.9801093920000001E-8</v>
      </c>
      <c r="W972">
        <v>5.9670193890000002E-9</v>
      </c>
      <c r="X972">
        <v>1.019550941E-8</v>
      </c>
      <c r="Y972">
        <v>1.1673615000000001E-8</v>
      </c>
      <c r="Z972">
        <v>1.024142136E-8</v>
      </c>
      <c r="AA972">
        <v>6.5510118759999996E-9</v>
      </c>
      <c r="AB972">
        <v>8.6383057940000016E-9</v>
      </c>
      <c r="AC972">
        <v>6.2153937810000008E-9</v>
      </c>
      <c r="AD972">
        <v>7.8646041679999994E-9</v>
      </c>
      <c r="AE972">
        <v>5.1990956280000007E-9</v>
      </c>
      <c r="AF972">
        <v>8.094301132000001E-9</v>
      </c>
      <c r="AG972">
        <v>8.4553710300000006E-9</v>
      </c>
      <c r="AH972">
        <v>8.0607859390000006E-9</v>
      </c>
      <c r="AI972">
        <v>7.2333558220000002E-9</v>
      </c>
      <c r="AJ972">
        <v>8.80341333E-9</v>
      </c>
      <c r="AK972">
        <v>9.4057358660000017E-9</v>
      </c>
      <c r="AL972">
        <v>8.900740845E-9</v>
      </c>
      <c r="AM972">
        <v>5.9650995240000014E-9</v>
      </c>
      <c r="AN972">
        <v>8.0249943560000006E-9</v>
      </c>
      <c r="AO972">
        <v>8.6476307860000017E-9</v>
      </c>
      <c r="AP972">
        <v>5.4168711920000014E-9</v>
      </c>
      <c r="AQ972">
        <v>1.252348914E-8</v>
      </c>
      <c r="AR972">
        <v>1.0791011889999999E-8</v>
      </c>
      <c r="AS972">
        <v>1.211870141E-8</v>
      </c>
      <c r="AT972">
        <v>6.8812543930000004E-9</v>
      </c>
      <c r="AU972">
        <v>6.4895856580000003E-9</v>
      </c>
      <c r="AV972">
        <v>4.1884839059999997E-9</v>
      </c>
      <c r="AW972">
        <v>4.4853849169999996E-9</v>
      </c>
      <c r="AX972">
        <v>8.3154227170000003E-9</v>
      </c>
      <c r="AY972">
        <v>1.7959999999999999E-7</v>
      </c>
      <c r="AZ972">
        <v>2.2818833841262531E-7</v>
      </c>
      <c r="BA972">
        <v>2.4739528953079189E-7</v>
      </c>
      <c r="BB972">
        <v>4.2729099164578931E-7</v>
      </c>
      <c r="BC972">
        <v>4.4676800405594323E-7</v>
      </c>
      <c r="BD972">
        <v>4.4541069461723179E-7</v>
      </c>
      <c r="BE972">
        <v>3.3687774821998671E-7</v>
      </c>
      <c r="BF972">
        <v>6.6339724388941205E-7</v>
      </c>
      <c r="BG972">
        <v>2.7306635739040348E-7</v>
      </c>
      <c r="BI972">
        <v>2.074939142308602E-7</v>
      </c>
      <c r="BJ972">
        <v>3.8126372523830618E-7</v>
      </c>
      <c r="BK972">
        <v>3.3183617382745428E-7</v>
      </c>
      <c r="BL972">
        <v>7.6037677333111924E-7</v>
      </c>
      <c r="BM972">
        <v>6.8827289820657586E-7</v>
      </c>
      <c r="BN972">
        <v>7.4801936433078714E-7</v>
      </c>
      <c r="BO972">
        <v>6.7976875141149123E-7</v>
      </c>
      <c r="BP972">
        <v>8.570089970109598E-7</v>
      </c>
      <c r="BQ972">
        <v>7.4117368150116231E-7</v>
      </c>
      <c r="BR972">
        <v>7.9255042079043503E-7</v>
      </c>
      <c r="BS972">
        <v>7.4318874094985053E-7</v>
      </c>
      <c r="BT972">
        <v>7.4601886582530715E-7</v>
      </c>
      <c r="BU972">
        <v>6.8613295416805048E-7</v>
      </c>
      <c r="BV972">
        <v>2.0386220721280439E-7</v>
      </c>
      <c r="BW972">
        <v>1.9394980381906041E-7</v>
      </c>
      <c r="BX972">
        <v>2.4920870969568449E-7</v>
      </c>
      <c r="BY972">
        <v>2.373888763407742E-7</v>
      </c>
      <c r="BZ972">
        <v>2.098563137217416E-7</v>
      </c>
      <c r="CA972">
        <v>2.1825408574599259E-7</v>
      </c>
      <c r="CB972">
        <v>1.3583315725514791E-7</v>
      </c>
      <c r="CC972">
        <v>2.109747422450999E-7</v>
      </c>
      <c r="CD972">
        <v>2.2717663668871939E-7</v>
      </c>
      <c r="CE972">
        <v>3.4542645597769651E-7</v>
      </c>
      <c r="CF972">
        <v>2.8015085472701939E-7</v>
      </c>
      <c r="CG972">
        <v>9.021804203424909E-8</v>
      </c>
      <c r="CH972">
        <v>1.6895600260893011E-7</v>
      </c>
      <c r="CI972">
        <v>1.60157210547842E-7</v>
      </c>
      <c r="CJ972">
        <v>1.595384197004163E-7</v>
      </c>
      <c r="CK972">
        <v>1.0072381883992621E-7</v>
      </c>
      <c r="CL972">
        <v>1.1925285292720301E-7</v>
      </c>
      <c r="CM972">
        <v>1.13457221424049E-7</v>
      </c>
      <c r="CN972">
        <v>1.181319246235006E-7</v>
      </c>
      <c r="CO972">
        <v>1.2010609597493199E-7</v>
      </c>
      <c r="CP972">
        <v>7.8389485469943038E-8</v>
      </c>
      <c r="CQ972">
        <v>1.02173035852639E-7</v>
      </c>
      <c r="CR972">
        <v>8.847489042323878E-8</v>
      </c>
      <c r="CS972">
        <v>1.03765511322666E-7</v>
      </c>
      <c r="CT972">
        <v>1.079480059761682E-7</v>
      </c>
      <c r="CU972">
        <v>1.066473039722007E-7</v>
      </c>
      <c r="CV972">
        <v>6.4056670388149959E-8</v>
      </c>
      <c r="CW972">
        <v>7.9196195953262032E-8</v>
      </c>
      <c r="CX972">
        <v>7.3213474536655095E-8</v>
      </c>
      <c r="CY972">
        <v>5.3581281369321647E-8</v>
      </c>
      <c r="CZ972">
        <v>9.2448629139549314E-8</v>
      </c>
      <c r="DA972">
        <v>8.0728414782424768E-8</v>
      </c>
      <c r="DC972">
        <v>9.8069476141325974E-8</v>
      </c>
      <c r="DD972">
        <v>9.0750950970831955E-8</v>
      </c>
      <c r="DE972">
        <v>7.5681618483177021E-8</v>
      </c>
      <c r="DF972">
        <v>7.7775172587743597E-8</v>
      </c>
      <c r="DG972">
        <v>8.8446719252766196E-8</v>
      </c>
      <c r="DH972">
        <v>7.314696729908867E-8</v>
      </c>
      <c r="DI972">
        <v>1.007753689710262E-7</v>
      </c>
      <c r="DJ972">
        <v>5.7092736060168392E-8</v>
      </c>
      <c r="DK972">
        <v>6.8628385803541674E-8</v>
      </c>
      <c r="DL972">
        <v>9.3093999377671698E-8</v>
      </c>
      <c r="DM972">
        <v>6.430300030336267E-8</v>
      </c>
      <c r="DN972">
        <v>6.2444379177214551E-8</v>
      </c>
      <c r="DO972">
        <v>6.7317076291101445E-8</v>
      </c>
      <c r="DQ972">
        <v>6.2811536983655422E-8</v>
      </c>
      <c r="DR972">
        <v>7.8009709951516273E-8</v>
      </c>
      <c r="DS972">
        <v>7.8954168292815168E-8</v>
      </c>
      <c r="DT972">
        <v>1.3282530906787001E-7</v>
      </c>
      <c r="DU972">
        <v>1.3634774721825501E-7</v>
      </c>
      <c r="DV972">
        <v>1.18583699055141E-7</v>
      </c>
      <c r="DW972">
        <v>9.0540300885968516E-8</v>
      </c>
      <c r="DX972">
        <v>1.2648414773716E-7</v>
      </c>
      <c r="DY972">
        <v>1.2790613934684401E-7</v>
      </c>
      <c r="DZ972">
        <v>7.6558720686922208E-8</v>
      </c>
      <c r="EA972">
        <v>6.7318004050947294E-8</v>
      </c>
    </row>
    <row r="973" spans="1:131" x14ac:dyDescent="0.2">
      <c r="A973" t="s">
        <v>1170</v>
      </c>
      <c r="B973" t="s">
        <v>1172</v>
      </c>
      <c r="C973">
        <v>1</v>
      </c>
      <c r="D973">
        <f t="shared" si="15"/>
        <v>6.5114995904637173E-5</v>
      </c>
      <c r="E973">
        <v>6.0211016470271108E-7</v>
      </c>
      <c r="F973">
        <v>6.4545734482141926E-7</v>
      </c>
      <c r="G973">
        <v>6.8448494998755889E-7</v>
      </c>
      <c r="H973">
        <v>6.7096657754285251E-7</v>
      </c>
      <c r="I973">
        <v>3.339476215000001E-7</v>
      </c>
      <c r="J973">
        <v>3.5544433389999999E-7</v>
      </c>
      <c r="K973">
        <v>2.4273001509999997E-7</v>
      </c>
      <c r="L973">
        <v>2.7261506280000001E-7</v>
      </c>
      <c r="M973">
        <v>3.3993629189999999E-7</v>
      </c>
      <c r="N973">
        <v>3.1208384730000002E-7</v>
      </c>
      <c r="O973">
        <v>1.9983780149999999E-7</v>
      </c>
      <c r="P973">
        <v>4.897556426E-7</v>
      </c>
      <c r="Q973">
        <v>4.5487164129999998E-7</v>
      </c>
      <c r="R973">
        <v>5.9893692530000002E-7</v>
      </c>
      <c r="S973">
        <v>4.5327929919999998E-7</v>
      </c>
      <c r="T973">
        <v>3.251894255E-7</v>
      </c>
      <c r="U973">
        <v>6.7601092660000002E-7</v>
      </c>
      <c r="V973">
        <v>3.4421470550000001E-7</v>
      </c>
      <c r="W973">
        <v>9.108206840000001E-7</v>
      </c>
      <c r="X973">
        <v>1.036714273E-6</v>
      </c>
      <c r="Y973">
        <v>9.3555939300000007E-7</v>
      </c>
      <c r="Z973">
        <v>7.7623232900000015E-7</v>
      </c>
      <c r="AA973">
        <v>3.5296164739999998E-7</v>
      </c>
      <c r="AB973">
        <v>4.6005389320000002E-7</v>
      </c>
      <c r="AC973">
        <v>1.629533799E-7</v>
      </c>
      <c r="AD973">
        <v>3.432934907000001E-7</v>
      </c>
      <c r="AE973">
        <v>3.0427758830000002E-7</v>
      </c>
      <c r="AF973">
        <v>4.16053029E-7</v>
      </c>
      <c r="AG973">
        <v>4.8971833000000005E-7</v>
      </c>
      <c r="AH973">
        <v>5.8465973140000011E-7</v>
      </c>
      <c r="AI973">
        <v>4.8538447330000006E-7</v>
      </c>
      <c r="AJ973">
        <v>5.059698254E-7</v>
      </c>
      <c r="AK973">
        <v>4.0328139779999999E-7</v>
      </c>
      <c r="AL973">
        <v>4.7119822909999999E-7</v>
      </c>
      <c r="AM973">
        <v>4.490130988000001E-7</v>
      </c>
      <c r="AN973">
        <v>6.7876253330000001E-7</v>
      </c>
      <c r="AO973">
        <v>4.0583451090000001E-7</v>
      </c>
      <c r="AP973">
        <v>5.3904323280000013E-7</v>
      </c>
      <c r="AQ973">
        <v>3.2403926520000001E-7</v>
      </c>
      <c r="AR973">
        <v>5.0107814520000002E-7</v>
      </c>
      <c r="AS973">
        <v>3.5818680879999998E-7</v>
      </c>
      <c r="AT973">
        <v>5.4187665730000009E-7</v>
      </c>
      <c r="AU973">
        <v>5.1249392999999997E-7</v>
      </c>
      <c r="AV973">
        <v>2.4677609920000002E-7</v>
      </c>
      <c r="AW973">
        <v>2.7687802530000002E-7</v>
      </c>
      <c r="AX973">
        <v>1.5968852879999999E-7</v>
      </c>
      <c r="AY973">
        <v>0</v>
      </c>
      <c r="AZ973">
        <v>1.3688703052506689E-6</v>
      </c>
      <c r="BA973">
        <v>1.566720553689696E-6</v>
      </c>
      <c r="BB973">
        <v>8.8559962329097069E-7</v>
      </c>
      <c r="BC973">
        <v>9.4162351365766229E-7</v>
      </c>
      <c r="BD973">
        <v>2.0838947151602289E-7</v>
      </c>
      <c r="BE973">
        <v>1.9521388415816839E-7</v>
      </c>
      <c r="BF973">
        <v>3.0967897185332447E-7</v>
      </c>
      <c r="BG973">
        <v>1.535477719912621E-7</v>
      </c>
      <c r="BH973">
        <v>1.372781875372084E-7</v>
      </c>
      <c r="BI973">
        <v>1.3393598710239069E-7</v>
      </c>
      <c r="BJ973">
        <v>1.5073421634919049E-7</v>
      </c>
      <c r="BK973">
        <v>1.9354551192486379E-7</v>
      </c>
      <c r="BL973">
        <v>1.3831921652274991E-6</v>
      </c>
      <c r="BM973">
        <v>1.2844417605446699E-6</v>
      </c>
      <c r="BN973">
        <v>1.163863117402856E-6</v>
      </c>
      <c r="BO973">
        <v>1.3548892201926269E-6</v>
      </c>
      <c r="BP973">
        <v>1.2037900084689471E-6</v>
      </c>
      <c r="BQ973">
        <v>1.3028853565260711E-6</v>
      </c>
      <c r="BR973">
        <v>1.3495987633676519E-6</v>
      </c>
      <c r="BS973">
        <v>1.1357485780471601E-6</v>
      </c>
      <c r="BT973">
        <v>1.181179986715377E-6</v>
      </c>
      <c r="BU973">
        <v>1.0362017153769509E-6</v>
      </c>
      <c r="BV973">
        <v>9.3095825629611673E-7</v>
      </c>
      <c r="BW973">
        <v>1.030707266552115E-6</v>
      </c>
      <c r="BX973">
        <v>1.5163361092245741E-6</v>
      </c>
      <c r="BY973">
        <v>1.5756150334424551E-6</v>
      </c>
      <c r="BZ973">
        <v>1.0760410767857779E-6</v>
      </c>
      <c r="CA973">
        <v>1.1846764402712301E-6</v>
      </c>
      <c r="CB973">
        <v>7.2497527019005981E-7</v>
      </c>
      <c r="CC973">
        <v>1.2099092951202979E-6</v>
      </c>
      <c r="CD973">
        <v>1.302974239961366E-6</v>
      </c>
      <c r="CE973">
        <v>3.0621021257127929E-6</v>
      </c>
      <c r="CF973">
        <v>2.4707299325972532E-6</v>
      </c>
      <c r="CG973">
        <v>2.1157528134619401E-7</v>
      </c>
      <c r="CH973">
        <v>2.4649523329892762E-7</v>
      </c>
      <c r="CI973">
        <v>2.7551793458901511E-7</v>
      </c>
      <c r="CL973">
        <v>1.7163793639069331E-7</v>
      </c>
      <c r="CM973">
        <v>2.4831916063692559E-7</v>
      </c>
      <c r="CN973">
        <v>2.2943469600431489E-7</v>
      </c>
      <c r="CP973">
        <v>1.176170195758758E-8</v>
      </c>
      <c r="CQ973">
        <v>1.021729807844872E-8</v>
      </c>
      <c r="CR973">
        <v>1.1081150679024579E-8</v>
      </c>
      <c r="CS973">
        <v>7.9587742515138815E-9</v>
      </c>
      <c r="CT973">
        <v>1.101496778278735E-8</v>
      </c>
      <c r="CU973">
        <v>1.078856090452879E-8</v>
      </c>
      <c r="CV973">
        <v>7.1117019327569581E-9</v>
      </c>
      <c r="CW973">
        <v>6.9638245205010129E-9</v>
      </c>
      <c r="CX973">
        <v>8.2542325841151779E-9</v>
      </c>
      <c r="CY973">
        <v>7.6998813259326148E-9</v>
      </c>
      <c r="CZ973">
        <v>8.0362370879798409E-9</v>
      </c>
      <c r="DA973">
        <v>1.0680565808752761E-8</v>
      </c>
      <c r="DB973">
        <v>8.4883141328004481E-9</v>
      </c>
      <c r="DC973">
        <v>8.6372480327821482E-9</v>
      </c>
      <c r="DD973">
        <v>2.359675755468848E-8</v>
      </c>
      <c r="DE973">
        <v>1.1806290676984421E-8</v>
      </c>
      <c r="DF973">
        <v>8.0663919758292102E-9</v>
      </c>
      <c r="DG973">
        <v>9.7126772528986207E-9</v>
      </c>
      <c r="DH973">
        <v>7.610505991001361E-9</v>
      </c>
      <c r="DI973">
        <v>8.0425687638622553E-9</v>
      </c>
      <c r="DJ973">
        <v>8.6031148562480066E-9</v>
      </c>
      <c r="DK973">
        <v>7.06483397186252E-9</v>
      </c>
      <c r="DL973">
        <v>6.9448131167545651E-9</v>
      </c>
      <c r="DM973">
        <v>7.3480410659196613E-9</v>
      </c>
      <c r="DN973">
        <v>8.2998651668913647E-9</v>
      </c>
      <c r="DO973">
        <v>8.1598194868415966E-9</v>
      </c>
      <c r="DQ973">
        <v>9.3792153374977068E-9</v>
      </c>
      <c r="DR973">
        <v>7.4024275608844897E-9</v>
      </c>
      <c r="DS973">
        <v>7.143190979312621E-9</v>
      </c>
      <c r="DT973">
        <v>1.2830174336199001E-6</v>
      </c>
      <c r="DU973">
        <v>1.3829985831694E-6</v>
      </c>
      <c r="DV973">
        <v>4.1213550213897097E-7</v>
      </c>
      <c r="DW973">
        <v>7.06832898037777E-7</v>
      </c>
      <c r="DX973">
        <v>1.1280850295696299E-6</v>
      </c>
      <c r="DY973">
        <v>1.0924997788835301E-6</v>
      </c>
      <c r="DZ973">
        <v>5.4459232046124208E-7</v>
      </c>
      <c r="EA973">
        <v>5.5335032015385111E-7</v>
      </c>
    </row>
    <row r="974" spans="1:131" x14ac:dyDescent="0.2">
      <c r="A974" t="s">
        <v>1170</v>
      </c>
      <c r="B974" t="s">
        <v>1173</v>
      </c>
      <c r="C974">
        <v>1</v>
      </c>
      <c r="D974">
        <f t="shared" si="15"/>
        <v>1.6118697405124316E-5</v>
      </c>
      <c r="E974">
        <v>4.2544695353640491E-8</v>
      </c>
      <c r="F974">
        <v>5.6691503664317392E-8</v>
      </c>
      <c r="G974">
        <v>5.4154162205005301E-8</v>
      </c>
      <c r="H974">
        <v>4.833773981401405E-7</v>
      </c>
      <c r="AY974">
        <v>4.6333333333333331E-8</v>
      </c>
      <c r="AZ974">
        <v>1.04599527465779E-7</v>
      </c>
      <c r="BA974">
        <v>9.6316939211926669E-8</v>
      </c>
      <c r="BB974">
        <v>4.0125924635746667E-8</v>
      </c>
      <c r="BC974">
        <v>4.0443128630840997E-8</v>
      </c>
      <c r="BD974">
        <v>5.1368656321026578E-7</v>
      </c>
      <c r="BE974">
        <v>5.2802904208340412E-7</v>
      </c>
      <c r="BF974">
        <v>8.1976425748270842E-7</v>
      </c>
      <c r="BG974">
        <v>4.4971766990644299E-7</v>
      </c>
      <c r="BH974">
        <v>3.586722320989953E-7</v>
      </c>
      <c r="BI974">
        <v>3.3095177468350552E-7</v>
      </c>
      <c r="BJ974">
        <v>4.9468540075626541E-7</v>
      </c>
      <c r="BK974">
        <v>5.1247632645923771E-7</v>
      </c>
      <c r="BL974">
        <v>8.3078795300564598E-7</v>
      </c>
      <c r="BM974">
        <v>6.7703265177681826E-7</v>
      </c>
      <c r="BN974">
        <v>7.7928767353038859E-7</v>
      </c>
      <c r="BO974">
        <v>9.472363263035536E-7</v>
      </c>
      <c r="BP974">
        <v>9.8775702341414802E-7</v>
      </c>
      <c r="BQ974">
        <v>6.7333690069744259E-7</v>
      </c>
      <c r="BR974">
        <v>1.0562610974759219E-6</v>
      </c>
      <c r="BS974">
        <v>7.9557599750913321E-7</v>
      </c>
      <c r="BT974">
        <v>9.9061836781800059E-7</v>
      </c>
      <c r="BU974">
        <v>6.5211125888409164E-7</v>
      </c>
      <c r="BV974">
        <v>6.2426152892306383E-8</v>
      </c>
      <c r="BW974">
        <v>6.3193570781685075E-8</v>
      </c>
      <c r="BX974">
        <v>1.016219738133052E-7</v>
      </c>
      <c r="BY974">
        <v>1.050071606271277E-7</v>
      </c>
      <c r="BZ974">
        <v>6.9828425741973282E-8</v>
      </c>
      <c r="CA974">
        <v>7.4222184176317273E-8</v>
      </c>
      <c r="CB974">
        <v>4.6340260818925112E-8</v>
      </c>
      <c r="CC974">
        <v>7.3969737222894767E-8</v>
      </c>
      <c r="CD974">
        <v>7.9083655754923767E-8</v>
      </c>
      <c r="CE974">
        <v>1.664074370608407E-7</v>
      </c>
      <c r="CF974">
        <v>1.2155044534638081E-7</v>
      </c>
      <c r="CG974">
        <v>9.2181294097741241E-8</v>
      </c>
      <c r="CH974">
        <v>1.135179387968029E-7</v>
      </c>
      <c r="CI974">
        <v>1.4247349314754739E-7</v>
      </c>
      <c r="CJ974">
        <v>1.349914182044205E-7</v>
      </c>
      <c r="CK974">
        <v>9.8199963381256654E-8</v>
      </c>
      <c r="CL974">
        <v>1.186777424759557E-7</v>
      </c>
      <c r="CM974">
        <v>1.193551352449373E-7</v>
      </c>
      <c r="CN974">
        <v>1.3452184056875649E-7</v>
      </c>
      <c r="CO974">
        <v>1.107906513624887E-7</v>
      </c>
      <c r="CP974">
        <v>1.6861058745793429E-8</v>
      </c>
      <c r="CQ974">
        <v>1.578369149264699E-8</v>
      </c>
      <c r="CR974">
        <v>2.1884983289438889E-8</v>
      </c>
      <c r="CS974">
        <v>2.306869992548356E-8</v>
      </c>
      <c r="CT974">
        <v>1.6932017175499831E-8</v>
      </c>
      <c r="CU974">
        <v>1.6557719553422421E-8</v>
      </c>
      <c r="CV974">
        <v>1.0874613740410211E-8</v>
      </c>
      <c r="CW974">
        <v>1.2297244060013299E-8</v>
      </c>
      <c r="CX974">
        <v>1.187481896173577E-8</v>
      </c>
      <c r="CY974">
        <v>1.162486200829035E-8</v>
      </c>
      <c r="CZ974">
        <v>1.9871648311015279E-8</v>
      </c>
      <c r="DA974">
        <v>1.2893902027493371E-8</v>
      </c>
      <c r="DB974">
        <v>1.124785400755364E-8</v>
      </c>
      <c r="DC974">
        <v>1.30534866046224E-8</v>
      </c>
      <c r="DD974">
        <v>1.3316400568787289E-8</v>
      </c>
      <c r="DE974">
        <v>1.427550286270191E-8</v>
      </c>
      <c r="DF974">
        <v>1.444376488216835E-8</v>
      </c>
      <c r="DG974">
        <v>1.5178051203427719E-8</v>
      </c>
      <c r="DH974">
        <v>1.3060789938093109E-8</v>
      </c>
      <c r="DI974">
        <v>1.278133178807728E-8</v>
      </c>
      <c r="DJ974">
        <v>1.293980890173256E-8</v>
      </c>
      <c r="DK974">
        <v>1.2501863515558929E-8</v>
      </c>
      <c r="DL974">
        <v>1.175593034774307E-8</v>
      </c>
      <c r="DM974">
        <v>1.1633674324394621E-8</v>
      </c>
      <c r="DN974">
        <v>1.2039316036616889E-8</v>
      </c>
      <c r="DO974">
        <v>1.22629834431031E-8</v>
      </c>
      <c r="DP974">
        <v>1.260348976772815E-8</v>
      </c>
      <c r="DQ974">
        <v>1.2442526507668961E-8</v>
      </c>
      <c r="DR974">
        <v>1.1502000486041451E-8</v>
      </c>
      <c r="DS974">
        <v>1.1690907033956919E-8</v>
      </c>
      <c r="DT974">
        <v>5.4041998225090298E-8</v>
      </c>
      <c r="DU974">
        <v>4.7720994549624412E-8</v>
      </c>
      <c r="DV974">
        <v>4.63962095475098E-8</v>
      </c>
      <c r="DW974">
        <v>3.0532845194430497E-8</v>
      </c>
      <c r="DX974">
        <v>4.0514640143540698E-8</v>
      </c>
      <c r="DY974">
        <v>4.1029345190736312E-8</v>
      </c>
      <c r="DZ974">
        <v>2.5435330245813499E-8</v>
      </c>
      <c r="EA974">
        <v>2.28354892630615E-8</v>
      </c>
    </row>
    <row r="975" spans="1:131" x14ac:dyDescent="0.2">
      <c r="A975" t="s">
        <v>1170</v>
      </c>
      <c r="B975" t="s">
        <v>1174</v>
      </c>
      <c r="C975">
        <v>1</v>
      </c>
      <c r="D975">
        <f t="shared" si="15"/>
        <v>3.4798556875811565E-5</v>
      </c>
      <c r="E975">
        <v>3.1242448954828942E-7</v>
      </c>
      <c r="F975">
        <v>2.8787451267276482E-7</v>
      </c>
      <c r="G975">
        <v>2.529925497667666E-7</v>
      </c>
      <c r="H975">
        <v>3.1680135964794419E-7</v>
      </c>
      <c r="I975">
        <v>5.2631216440000012E-8</v>
      </c>
      <c r="J975">
        <v>6.5991165650000009E-8</v>
      </c>
      <c r="K975">
        <v>5.7599350109999997E-8</v>
      </c>
      <c r="L975">
        <v>5.8614070339999998E-8</v>
      </c>
      <c r="M975">
        <v>6.6977921159999995E-8</v>
      </c>
      <c r="N975">
        <v>6.6369168910000004E-8</v>
      </c>
      <c r="O975">
        <v>6.9556268970000013E-8</v>
      </c>
      <c r="P975">
        <v>1.10416732E-7</v>
      </c>
      <c r="Q975">
        <v>1.12683313E-7</v>
      </c>
      <c r="R975">
        <v>1.1090811209999999E-7</v>
      </c>
      <c r="S975">
        <v>1.3985184069999999E-7</v>
      </c>
      <c r="T975">
        <v>4.070122371E-8</v>
      </c>
      <c r="U975">
        <v>1.057269407E-7</v>
      </c>
      <c r="V975">
        <v>1.186811176E-7</v>
      </c>
      <c r="W975">
        <v>5.3717206750000013E-8</v>
      </c>
      <c r="X975">
        <v>5.8218569170000007E-8</v>
      </c>
      <c r="Y975">
        <v>7.1091932080000016E-8</v>
      </c>
      <c r="Z975">
        <v>6.7772119280000003E-8</v>
      </c>
      <c r="AA975">
        <v>4.9718490229999998E-8</v>
      </c>
      <c r="AB975">
        <v>5.3720962040000009E-8</v>
      </c>
      <c r="AC975">
        <v>4.1851213229999998E-8</v>
      </c>
      <c r="AD975">
        <v>7.3474047430000006E-8</v>
      </c>
      <c r="AE975">
        <v>4.0231176599999998E-8</v>
      </c>
      <c r="AF975">
        <v>6.830976124000001E-8</v>
      </c>
      <c r="AG975">
        <v>5.6047387750000003E-8</v>
      </c>
      <c r="AH975">
        <v>6.433189844000001E-8</v>
      </c>
      <c r="AI975">
        <v>5.9989615410000001E-8</v>
      </c>
      <c r="AJ975">
        <v>7.6938637680000001E-8</v>
      </c>
      <c r="AK975">
        <v>7.5286241780000008E-8</v>
      </c>
      <c r="AL975">
        <v>7.1592900259999998E-8</v>
      </c>
      <c r="AM975">
        <v>5.3345195879999997E-8</v>
      </c>
      <c r="AN975">
        <v>5.6688499040000007E-8</v>
      </c>
      <c r="AO975">
        <v>4.6696382009999998E-8</v>
      </c>
      <c r="AP975">
        <v>4.9531126620000002E-8</v>
      </c>
      <c r="AQ975">
        <v>8.5436239640000008E-8</v>
      </c>
      <c r="AR975">
        <v>7.1438055469999996E-8</v>
      </c>
      <c r="AS975">
        <v>7.7900784099999996E-8</v>
      </c>
      <c r="AT975">
        <v>4.4192340420000002E-8</v>
      </c>
      <c r="AU975">
        <v>4.9441639449999999E-8</v>
      </c>
      <c r="AV975">
        <v>4.0165339730000001E-8</v>
      </c>
      <c r="AW975">
        <v>4.2734738840000001E-8</v>
      </c>
      <c r="AX975">
        <v>3.6440118210000007E-8</v>
      </c>
      <c r="AY975">
        <v>2.5663333333333341E-7</v>
      </c>
      <c r="AZ975">
        <v>3.9345547946379108E-7</v>
      </c>
      <c r="BA975">
        <v>4.2679873216172939E-7</v>
      </c>
      <c r="BB975">
        <v>3.861793586195085E-7</v>
      </c>
      <c r="BC975">
        <v>4.0652962979149168E-7</v>
      </c>
      <c r="BD975">
        <v>9.5318470593134844E-7</v>
      </c>
      <c r="BE975">
        <v>8.6534288763196433E-7</v>
      </c>
      <c r="BF975">
        <v>1.3061328240926351E-6</v>
      </c>
      <c r="BG975">
        <v>6.8117156316922279E-7</v>
      </c>
      <c r="BH975">
        <v>6.3866139269922448E-7</v>
      </c>
      <c r="BI975">
        <v>5.8301882775582526E-7</v>
      </c>
      <c r="BJ975">
        <v>8.544328604039155E-7</v>
      </c>
      <c r="BK975">
        <v>9.1878570247401045E-7</v>
      </c>
      <c r="BL975">
        <v>1.0300762127200261E-6</v>
      </c>
      <c r="BM975">
        <v>1.1244508143473931E-6</v>
      </c>
      <c r="BN975">
        <v>1.0360581481235471E-6</v>
      </c>
      <c r="BO975">
        <v>1.091392540185985E-6</v>
      </c>
      <c r="BP975">
        <v>1.1026571622384589E-6</v>
      </c>
      <c r="BQ975">
        <v>1.0748957191962809E-6</v>
      </c>
      <c r="BR975">
        <v>1.008306550149452E-6</v>
      </c>
      <c r="BS975">
        <v>1.063289554300896E-6</v>
      </c>
      <c r="BT975">
        <v>9.1291473015609424E-7</v>
      </c>
      <c r="BU975">
        <v>1.0452584503487209E-6</v>
      </c>
      <c r="BV975">
        <v>2.084107066278373E-7</v>
      </c>
      <c r="BW975">
        <v>2.6948686837919673E-7</v>
      </c>
      <c r="BX975">
        <v>4.3087644260128959E-7</v>
      </c>
      <c r="BY975">
        <v>4.5359294547834149E-7</v>
      </c>
      <c r="BZ975">
        <v>2.6839882805706872E-7</v>
      </c>
      <c r="CA975">
        <v>2.7747360504087941E-7</v>
      </c>
      <c r="CB975">
        <v>1.531652694342427E-7</v>
      </c>
      <c r="CC975">
        <v>2.8726976469090651E-7</v>
      </c>
      <c r="CD975">
        <v>3.1790900185775109E-7</v>
      </c>
      <c r="CE975">
        <v>6.0364551632598854E-7</v>
      </c>
      <c r="CF975">
        <v>4.9776477788738914E-7</v>
      </c>
      <c r="CG975">
        <v>2.6464891727392529E-7</v>
      </c>
      <c r="CH975">
        <v>2.9835437165967968E-7</v>
      </c>
      <c r="CI975">
        <v>3.8928951528435092E-7</v>
      </c>
      <c r="CJ975">
        <v>4.3666936779150548E-7</v>
      </c>
      <c r="CK975">
        <v>3.0627275781149922E-7</v>
      </c>
      <c r="CL975">
        <v>3.6564049076986418E-7</v>
      </c>
      <c r="CM975">
        <v>4.0139872314774579E-7</v>
      </c>
      <c r="CN975">
        <v>3.6997878609011681E-7</v>
      </c>
      <c r="CO975">
        <v>3.2608785464298528E-7</v>
      </c>
      <c r="CP975">
        <v>1.1910026836978941E-7</v>
      </c>
      <c r="CQ975">
        <v>9.7550339849152113E-8</v>
      </c>
      <c r="CR975">
        <v>1.101428182450204E-7</v>
      </c>
      <c r="CS975">
        <v>1.0993024587527681E-7</v>
      </c>
      <c r="CT975">
        <v>1.038018200646752E-7</v>
      </c>
      <c r="CU975">
        <v>1.104965739711446E-7</v>
      </c>
      <c r="CV975">
        <v>8.3689082705378448E-8</v>
      </c>
      <c r="CW975">
        <v>7.662665951181534E-8</v>
      </c>
      <c r="CX975">
        <v>8.361844910296894E-8</v>
      </c>
      <c r="CY975">
        <v>8.5778545341874456E-8</v>
      </c>
      <c r="CZ975">
        <v>9.4289129008159743E-8</v>
      </c>
      <c r="DA975">
        <v>1.009252542703941E-7</v>
      </c>
      <c r="DB975">
        <v>9.8563180578923777E-8</v>
      </c>
      <c r="DC975">
        <v>1.098729573150123E-7</v>
      </c>
      <c r="DD975">
        <v>9.5033471424332275E-8</v>
      </c>
      <c r="DE975">
        <v>1.190177919839595E-7</v>
      </c>
      <c r="DF975">
        <v>9.1117299797944523E-8</v>
      </c>
      <c r="DG975">
        <v>1.128923055039764E-7</v>
      </c>
      <c r="DH975">
        <v>1.0625077368012649E-7</v>
      </c>
      <c r="DI975">
        <v>1.042131753160921E-7</v>
      </c>
      <c r="DJ975">
        <v>9.9115131011765192E-8</v>
      </c>
      <c r="DK975">
        <v>7.8435461365978735E-8</v>
      </c>
      <c r="DL975">
        <v>9.4452518046881266E-8</v>
      </c>
      <c r="DM975">
        <v>8.1304601956425606E-8</v>
      </c>
      <c r="DN975">
        <v>9.6467468890734623E-8</v>
      </c>
      <c r="DO975">
        <v>9.5748435756344062E-8</v>
      </c>
      <c r="DP975">
        <v>9.8081510356484232E-8</v>
      </c>
      <c r="DQ975">
        <v>9.7335797633888406E-8</v>
      </c>
      <c r="DR975">
        <v>9.4962851422111263E-8</v>
      </c>
      <c r="DS975">
        <v>9.0945754179931589E-8</v>
      </c>
      <c r="DT975">
        <v>2.8810962552640701E-7</v>
      </c>
      <c r="DU975">
        <v>3.3015529169849911E-7</v>
      </c>
      <c r="DV975">
        <v>1.08345174690775E-7</v>
      </c>
      <c r="DW975">
        <v>1.9693043988804301E-7</v>
      </c>
      <c r="DX975">
        <v>2.8141703629944201E-7</v>
      </c>
      <c r="DY975">
        <v>2.8264015899632302E-7</v>
      </c>
      <c r="DZ975">
        <v>1.5205589074600999E-7</v>
      </c>
      <c r="EA975">
        <v>1.5007792347632301E-7</v>
      </c>
    </row>
    <row r="976" spans="1:131" x14ac:dyDescent="0.2">
      <c r="A976" t="s">
        <v>1175</v>
      </c>
      <c r="B976" t="s">
        <v>1176</v>
      </c>
      <c r="C976">
        <v>1</v>
      </c>
      <c r="D976">
        <f t="shared" si="15"/>
        <v>1.0537716284460781E-4</v>
      </c>
      <c r="E976">
        <v>4.2789085088220378E-7</v>
      </c>
      <c r="F976">
        <v>6.6551913168240263E-7</v>
      </c>
      <c r="G976">
        <v>9.2085990923098609E-7</v>
      </c>
      <c r="H976">
        <v>5.3966967387438956E-7</v>
      </c>
      <c r="I976">
        <v>2.8542612850000002E-7</v>
      </c>
      <c r="J976">
        <v>4.2701096729999998E-7</v>
      </c>
      <c r="K976">
        <v>3.5611646990000003E-7</v>
      </c>
      <c r="L976">
        <v>3.3658741609999999E-7</v>
      </c>
      <c r="M976">
        <v>4.2260121610000002E-7</v>
      </c>
      <c r="N976">
        <v>4.0765705669999999E-7</v>
      </c>
      <c r="O976">
        <v>4.6973688469999999E-7</v>
      </c>
      <c r="P976">
        <v>5.9515532029999997E-7</v>
      </c>
      <c r="Q976">
        <v>6.5004673670000004E-7</v>
      </c>
      <c r="R976">
        <v>6.6621743860000004E-7</v>
      </c>
      <c r="S976">
        <v>6.9434882050000008E-7</v>
      </c>
      <c r="T976">
        <v>2.9917060729999999E-7</v>
      </c>
      <c r="U976">
        <v>7.1645108970000006E-7</v>
      </c>
      <c r="V976">
        <v>6.9315302500000005E-7</v>
      </c>
      <c r="W976">
        <v>7.5191426049999996E-7</v>
      </c>
      <c r="X976">
        <v>9.4446697550000003E-7</v>
      </c>
      <c r="Y976">
        <v>1.071792112E-6</v>
      </c>
      <c r="Z976">
        <v>7.5663131869999997E-7</v>
      </c>
      <c r="AA976">
        <v>3.8871575360000008E-7</v>
      </c>
      <c r="AB976">
        <v>5.395579558E-7</v>
      </c>
      <c r="AC976">
        <v>2.5994326459999999E-7</v>
      </c>
      <c r="AD976">
        <v>4.2083634719999998E-7</v>
      </c>
      <c r="AE976">
        <v>2.8489210189999999E-7</v>
      </c>
      <c r="AF976">
        <v>4.5421249569999998E-7</v>
      </c>
      <c r="AG976">
        <v>5.5750104690000008E-7</v>
      </c>
      <c r="AH976">
        <v>7.6012613320000012E-7</v>
      </c>
      <c r="AI976">
        <v>6.0506436759999998E-7</v>
      </c>
      <c r="AJ976">
        <v>5.1144417600000004E-7</v>
      </c>
      <c r="AK976">
        <v>4.6720912139999998E-7</v>
      </c>
      <c r="AL976">
        <v>4.9265867640000007E-7</v>
      </c>
      <c r="AM976">
        <v>4.3614476180000012E-7</v>
      </c>
      <c r="AN976">
        <v>6.0102209459999996E-7</v>
      </c>
      <c r="AO976">
        <v>4.3612488360000002E-7</v>
      </c>
      <c r="AP976">
        <v>5.5390254279999997E-7</v>
      </c>
      <c r="AQ976">
        <v>4.9809135260000004E-7</v>
      </c>
      <c r="AR976">
        <v>5.9364242200000006E-7</v>
      </c>
      <c r="AS976">
        <v>5.4115358920000004E-7</v>
      </c>
      <c r="AT976">
        <v>6.5245791720000006E-7</v>
      </c>
      <c r="AU976">
        <v>5.1624826900000011E-7</v>
      </c>
      <c r="AV976">
        <v>2.6387056620000002E-7</v>
      </c>
      <c r="AW976">
        <v>2.6734120349999998E-7</v>
      </c>
      <c r="AX976">
        <v>2.4398585119999998E-7</v>
      </c>
      <c r="AY976">
        <v>4.1033333333333332E-7</v>
      </c>
      <c r="AZ976">
        <v>8.1306462467256067E-7</v>
      </c>
      <c r="BA976">
        <v>9.6376207649063267E-7</v>
      </c>
      <c r="BB976">
        <v>7.9873636521984937E-7</v>
      </c>
      <c r="BC976">
        <v>7.2940217676436297E-7</v>
      </c>
      <c r="BD976">
        <v>6.7393524785102128E-7</v>
      </c>
      <c r="BE976">
        <v>4.0169888160758718E-7</v>
      </c>
      <c r="BF976">
        <v>5.9409236118228486E-7</v>
      </c>
      <c r="BG976">
        <v>3.3342440037819503E-7</v>
      </c>
      <c r="BH976">
        <v>7.39177739606458E-7</v>
      </c>
      <c r="BI976">
        <v>6.5859308527194283E-7</v>
      </c>
      <c r="BJ976">
        <v>7.7779913013875449E-7</v>
      </c>
      <c r="BK976">
        <v>7.5027487886821647E-7</v>
      </c>
      <c r="BL976">
        <v>3.220136306874792E-6</v>
      </c>
      <c r="BM976">
        <v>3.5253519528395879E-6</v>
      </c>
      <c r="BN976">
        <v>4.6672560428429094E-6</v>
      </c>
      <c r="BO976">
        <v>5.0180652424443706E-6</v>
      </c>
      <c r="BP976">
        <v>3.7391619727665231E-6</v>
      </c>
      <c r="BQ976">
        <v>3.2474850946529389E-6</v>
      </c>
      <c r="BR976">
        <v>3.188553747924278E-6</v>
      </c>
      <c r="BS976">
        <v>2.63583742942544E-6</v>
      </c>
      <c r="BT976">
        <v>2.9192357904350708E-6</v>
      </c>
      <c r="BU976">
        <v>3.2490221637329789E-6</v>
      </c>
      <c r="BV976">
        <v>1.2473715058230791E-6</v>
      </c>
      <c r="BW976">
        <v>1.3365331589078341E-6</v>
      </c>
      <c r="BX976">
        <v>9.9569227712219074E-7</v>
      </c>
      <c r="BY976">
        <v>1.2805058335483299E-6</v>
      </c>
      <c r="BZ976">
        <v>1.3688362639507611E-6</v>
      </c>
      <c r="CA976">
        <v>1.205245806927618E-6</v>
      </c>
      <c r="CB976">
        <v>2.861822614444032E-6</v>
      </c>
      <c r="CC976">
        <v>1.660678756041471E-6</v>
      </c>
      <c r="CD976">
        <v>1.4702829299620049E-6</v>
      </c>
      <c r="CE976">
        <v>9.0130901896723523E-7</v>
      </c>
      <c r="CF976">
        <v>9.3392753187771702E-7</v>
      </c>
      <c r="CG976">
        <v>4.1049735324709958E-7</v>
      </c>
      <c r="CH976">
        <v>4.6720064366070831E-7</v>
      </c>
      <c r="CI976">
        <v>7.6181990021314042E-7</v>
      </c>
      <c r="CJ976">
        <v>9.2798091264294973E-7</v>
      </c>
      <c r="CK976">
        <v>7.2931038503119138E-7</v>
      </c>
      <c r="CL976">
        <v>8.9956298424591549E-7</v>
      </c>
      <c r="CM976">
        <v>9.875294864609874E-7</v>
      </c>
      <c r="CN976">
        <v>9.5165651131217318E-7</v>
      </c>
      <c r="CO976">
        <v>8.6100409048815505E-7</v>
      </c>
      <c r="CP976">
        <v>2.455252455855081E-7</v>
      </c>
      <c r="CQ976">
        <v>2.6738387918097811E-7</v>
      </c>
      <c r="CR976">
        <v>2.4174862030904349E-7</v>
      </c>
      <c r="CS976">
        <v>2.9706850307734472E-7</v>
      </c>
      <c r="CT976">
        <v>2.4801410292614743E-7</v>
      </c>
      <c r="CU976">
        <v>2.4642843741781971E-7</v>
      </c>
      <c r="CV976">
        <v>2.921196821903803E-7</v>
      </c>
      <c r="CW976">
        <v>2.6802357806861009E-7</v>
      </c>
      <c r="CX976">
        <v>3.3503273355520428E-7</v>
      </c>
      <c r="CY976">
        <v>2.7410147924292923E-7</v>
      </c>
      <c r="CZ976">
        <v>2.9496805787667391E-7</v>
      </c>
      <c r="DA976">
        <v>3.0094933278965622E-7</v>
      </c>
      <c r="DB976">
        <v>3.036488227425506E-7</v>
      </c>
      <c r="DC976">
        <v>2.9987247369299727E-7</v>
      </c>
      <c r="DD976">
        <v>3.1794633486190468E-7</v>
      </c>
      <c r="DE976">
        <v>2.8228874453782618E-7</v>
      </c>
      <c r="DF976">
        <v>3.1276245078982889E-7</v>
      </c>
      <c r="DG976">
        <v>3.001868962330455E-7</v>
      </c>
      <c r="DH976">
        <v>2.9821542707006478E-7</v>
      </c>
      <c r="DI976">
        <v>2.8733852556688138E-7</v>
      </c>
      <c r="DJ976">
        <v>3.0935410965033382E-7</v>
      </c>
      <c r="DK976">
        <v>3.0118550627964958E-7</v>
      </c>
      <c r="DL976">
        <v>2.9755212870240292E-7</v>
      </c>
      <c r="DM976">
        <v>3.2531468272454673E-7</v>
      </c>
      <c r="DN976">
        <v>3.1533796273862828E-7</v>
      </c>
      <c r="DO976">
        <v>3.4175749432275161E-7</v>
      </c>
      <c r="DP976">
        <v>3.4539536828247589E-7</v>
      </c>
      <c r="DQ976">
        <v>3.128820364929275E-7</v>
      </c>
      <c r="DR976">
        <v>3.174476805792892E-7</v>
      </c>
      <c r="DS976">
        <v>3.3669042310028392E-7</v>
      </c>
      <c r="DT976">
        <v>1.0980846597938601E-6</v>
      </c>
      <c r="DU976">
        <v>1.3110093416300999E-6</v>
      </c>
      <c r="DV976">
        <v>2.8737971877172802E-7</v>
      </c>
      <c r="DW976">
        <v>4.7519481056742402E-7</v>
      </c>
      <c r="DX976">
        <v>8.3659611270183503E-7</v>
      </c>
      <c r="DY976">
        <v>8.7161028753205209E-7</v>
      </c>
      <c r="DZ976">
        <v>3.9457927206564599E-7</v>
      </c>
      <c r="EA976">
        <v>4.2842960698777312E-7</v>
      </c>
    </row>
    <row r="977" spans="1:131" x14ac:dyDescent="0.2">
      <c r="A977" t="s">
        <v>1175</v>
      </c>
      <c r="B977" t="s">
        <v>1177</v>
      </c>
      <c r="C977">
        <v>1</v>
      </c>
      <c r="D977">
        <f t="shared" si="15"/>
        <v>1.1086909842783599E-4</v>
      </c>
      <c r="E977">
        <v>1.23779180374415E-6</v>
      </c>
      <c r="F977">
        <v>1.2348806176530809E-6</v>
      </c>
      <c r="G977">
        <v>1.3557783195166241E-6</v>
      </c>
      <c r="H977">
        <v>1.0280033034103061E-6</v>
      </c>
      <c r="I977">
        <v>2.4565689060000001E-7</v>
      </c>
      <c r="J977">
        <v>3.1455061109999998E-7</v>
      </c>
      <c r="K977">
        <v>2.6432596800000002E-7</v>
      </c>
      <c r="L977">
        <v>2.9361813030000012E-7</v>
      </c>
      <c r="M977">
        <v>3.4701731639999998E-7</v>
      </c>
      <c r="N977">
        <v>3.5669262930000002E-7</v>
      </c>
      <c r="O977">
        <v>2.8628206239999999E-7</v>
      </c>
      <c r="P977">
        <v>8.4872201240000012E-7</v>
      </c>
      <c r="Q977">
        <v>8.647046196E-7</v>
      </c>
      <c r="R977">
        <v>7.8605148910000005E-7</v>
      </c>
      <c r="S977">
        <v>9.5688335850000004E-7</v>
      </c>
      <c r="T977">
        <v>2.111403795E-7</v>
      </c>
      <c r="U977">
        <v>1.053952898E-6</v>
      </c>
      <c r="V977">
        <v>1.0133071069999999E-6</v>
      </c>
      <c r="W977">
        <v>6.1815516319999999E-7</v>
      </c>
      <c r="X977">
        <v>6.0387100970000002E-7</v>
      </c>
      <c r="Y977">
        <v>4.7114333569999999E-7</v>
      </c>
      <c r="Z977">
        <v>4.5836622580000003E-7</v>
      </c>
      <c r="AA977">
        <v>3.4338152729999999E-7</v>
      </c>
      <c r="AB977">
        <v>5.0063516450000005E-7</v>
      </c>
      <c r="AC977">
        <v>2.8584816169999997E-7</v>
      </c>
      <c r="AD977">
        <v>5.1748918470000006E-7</v>
      </c>
      <c r="AE977">
        <v>2.3501007350000001E-7</v>
      </c>
      <c r="AF977">
        <v>3.8859748180000011E-7</v>
      </c>
      <c r="AG977">
        <v>7.2786495120000001E-7</v>
      </c>
      <c r="AH977">
        <v>9.5495182260000013E-7</v>
      </c>
      <c r="AI977">
        <v>8.2929399530000009E-7</v>
      </c>
      <c r="AJ977">
        <v>4.8038836009999998E-7</v>
      </c>
      <c r="AK977">
        <v>5.5852968380000009E-7</v>
      </c>
      <c r="AL977">
        <v>4.1958242389999999E-7</v>
      </c>
      <c r="AM977">
        <v>3.7839127160000002E-7</v>
      </c>
      <c r="AN977">
        <v>3.9840435800000011E-7</v>
      </c>
      <c r="AO977">
        <v>4.8443018750000005E-7</v>
      </c>
      <c r="AP977">
        <v>4.8316976099999998E-7</v>
      </c>
      <c r="AQ977">
        <v>9.1192600950000007E-7</v>
      </c>
      <c r="AR977">
        <v>6.0047719450000003E-7</v>
      </c>
      <c r="AS977">
        <v>7.3157503310000005E-7</v>
      </c>
      <c r="AT977">
        <v>4.7389842429999999E-7</v>
      </c>
      <c r="AU977">
        <v>3.9223378529999999E-7</v>
      </c>
      <c r="AV977">
        <v>1.7735236780000001E-7</v>
      </c>
      <c r="AW977">
        <v>2.062880187E-7</v>
      </c>
      <c r="AX977">
        <v>3.5129131400000002E-7</v>
      </c>
      <c r="AY977">
        <v>5.3200000000000005E-7</v>
      </c>
      <c r="AZ977">
        <v>1.474404218036943E-6</v>
      </c>
      <c r="BA977">
        <v>1.3470679803271431E-6</v>
      </c>
      <c r="BB977">
        <v>9.2931501023345993E-7</v>
      </c>
      <c r="BC977">
        <v>9.0488343498295363E-7</v>
      </c>
      <c r="BD977">
        <v>2.2050644397686652E-6</v>
      </c>
      <c r="BE977">
        <v>9.1437081359636666E-7</v>
      </c>
      <c r="BF977">
        <v>1.322546470231157E-6</v>
      </c>
      <c r="BG977">
        <v>7.4588307753594141E-7</v>
      </c>
      <c r="BH977">
        <v>3.41469094101712E-6</v>
      </c>
      <c r="BI977">
        <v>3.2459769211502992E-6</v>
      </c>
      <c r="BJ977">
        <v>3.627967980729359E-6</v>
      </c>
      <c r="BK977">
        <v>3.6511203877788782E-6</v>
      </c>
      <c r="BL977">
        <v>3.4653766456326799E-7</v>
      </c>
      <c r="BM977">
        <v>3.640301819993358E-7</v>
      </c>
      <c r="BN977">
        <v>6.9791643573563597E-7</v>
      </c>
      <c r="BO977">
        <v>7.3110706276984386E-7</v>
      </c>
      <c r="BP977">
        <v>4.2760420342079039E-7</v>
      </c>
      <c r="BQ977">
        <v>3.8902300714048489E-7</v>
      </c>
      <c r="BR977">
        <v>4.3262855347060772E-7</v>
      </c>
      <c r="BS977">
        <v>3.3676803703088668E-7</v>
      </c>
      <c r="BT977">
        <v>4.1226106210561268E-7</v>
      </c>
      <c r="BU977">
        <v>6.2836542195283956E-7</v>
      </c>
      <c r="BV977">
        <v>1.6887971488675651E-6</v>
      </c>
      <c r="BW977">
        <v>1.872188995712424E-6</v>
      </c>
      <c r="BX977">
        <v>1.435208448313446E-6</v>
      </c>
      <c r="BY977">
        <v>1.7216669185317881E-6</v>
      </c>
      <c r="BZ977">
        <v>1.848969376658089E-6</v>
      </c>
      <c r="CA977">
        <v>1.5199883871485031E-6</v>
      </c>
      <c r="CB977">
        <v>3.8689228923744478E-6</v>
      </c>
      <c r="CC977">
        <v>2.1055365508451019E-6</v>
      </c>
      <c r="CD977">
        <v>2.1396538487325259E-6</v>
      </c>
      <c r="CE977">
        <v>5.1640231161956358E-7</v>
      </c>
      <c r="CF977">
        <v>8.1138058649779497E-7</v>
      </c>
      <c r="CG977">
        <v>8.9088747800061941E-7</v>
      </c>
      <c r="CH977">
        <v>8.7798753534382411E-7</v>
      </c>
      <c r="CI977">
        <v>1.3465545373172241E-6</v>
      </c>
      <c r="CJ977">
        <v>1.6830824304943549E-6</v>
      </c>
      <c r="CK977">
        <v>1.4964060605762621E-6</v>
      </c>
      <c r="CL977">
        <v>1.923477465782842E-6</v>
      </c>
      <c r="CM977">
        <v>2.4107371919144381E-6</v>
      </c>
      <c r="CN977">
        <v>2.801017023268581E-6</v>
      </c>
      <c r="CO977">
        <v>2.3451320469627921E-6</v>
      </c>
      <c r="CP977">
        <v>4.9729001617442048E-7</v>
      </c>
      <c r="CQ977">
        <v>5.0721870392087682E-7</v>
      </c>
      <c r="CR977">
        <v>5.2470725057388067E-7</v>
      </c>
      <c r="CS977">
        <v>5.409724056869677E-7</v>
      </c>
      <c r="CT977">
        <v>4.9471020309969277E-7</v>
      </c>
      <c r="CU977">
        <v>5.0292258366909997E-7</v>
      </c>
      <c r="CV977">
        <v>5.7044707958607763E-7</v>
      </c>
      <c r="CW977">
        <v>5.8107930080295241E-7</v>
      </c>
      <c r="CX977">
        <v>5.7926234078310354E-7</v>
      </c>
      <c r="CY977">
        <v>6.041130326784589E-7</v>
      </c>
      <c r="CZ977">
        <v>5.1951784297941042E-7</v>
      </c>
      <c r="DA977">
        <v>5.214634656427748E-7</v>
      </c>
      <c r="DB977">
        <v>5.1088069823964301E-7</v>
      </c>
      <c r="DC977">
        <v>5.1465008311058121E-7</v>
      </c>
      <c r="DD977">
        <v>5.1052844385992201E-7</v>
      </c>
      <c r="DE977">
        <v>4.496318823787794E-7</v>
      </c>
      <c r="DF977">
        <v>4.9365902610111758E-7</v>
      </c>
      <c r="DG977">
        <v>5.1435217229554805E-7</v>
      </c>
      <c r="DH977">
        <v>4.7938649830360176E-7</v>
      </c>
      <c r="DI977">
        <v>5.0659098261339093E-7</v>
      </c>
      <c r="DJ977">
        <v>4.4780434130223851E-7</v>
      </c>
      <c r="DK977">
        <v>4.7768302063069747E-7</v>
      </c>
      <c r="DL977">
        <v>4.8446855988373124E-7</v>
      </c>
      <c r="DM977">
        <v>4.7483066910063441E-7</v>
      </c>
      <c r="DN977">
        <v>5.2456547863488365E-7</v>
      </c>
      <c r="DO977">
        <v>4.6448136981471931E-7</v>
      </c>
      <c r="DP977">
        <v>6.1767316102386428E-7</v>
      </c>
      <c r="DQ977">
        <v>4.8623635074698262E-7</v>
      </c>
      <c r="DR977">
        <v>4.7547683564201431E-7</v>
      </c>
      <c r="DS977">
        <v>5.0729809133237124E-7</v>
      </c>
      <c r="DT977">
        <v>4.4527186233069997E-7</v>
      </c>
      <c r="DU977">
        <v>7.7414496748359714E-7</v>
      </c>
      <c r="DV977">
        <v>3.6079416833180501E-7</v>
      </c>
      <c r="DW977">
        <v>5.6401728991499797E-7</v>
      </c>
      <c r="DX977">
        <v>6.0661613055454708E-7</v>
      </c>
      <c r="DY977">
        <v>8.2075621181349904E-7</v>
      </c>
      <c r="DZ977">
        <v>3.2484849828830302E-7</v>
      </c>
      <c r="EA977">
        <v>5.2131106134212909E-7</v>
      </c>
    </row>
    <row r="978" spans="1:131" x14ac:dyDescent="0.2">
      <c r="A978" t="s">
        <v>1178</v>
      </c>
      <c r="B978" t="s">
        <v>1179</v>
      </c>
      <c r="C978">
        <v>1</v>
      </c>
      <c r="D978">
        <f t="shared" si="15"/>
        <v>1.7008192528627325E-5</v>
      </c>
      <c r="E978">
        <v>2.127292148961174E-7</v>
      </c>
      <c r="F978">
        <v>2.213249903726767E-7</v>
      </c>
      <c r="G978">
        <v>2.1622137061628109E-7</v>
      </c>
      <c r="H978">
        <v>3.8500312568256062E-7</v>
      </c>
      <c r="AY978">
        <v>0</v>
      </c>
      <c r="AZ978">
        <v>4.719603726172197E-7</v>
      </c>
      <c r="BA978">
        <v>7.0823751506700219E-7</v>
      </c>
      <c r="BB978">
        <v>2.754849341964338E-7</v>
      </c>
      <c r="BC978">
        <v>3.6015973385625338E-7</v>
      </c>
      <c r="BD978">
        <v>2.253379185490552E-7</v>
      </c>
      <c r="BE978">
        <v>1.138035140031699E-7</v>
      </c>
      <c r="BF978">
        <v>2.193207905932049E-7</v>
      </c>
      <c r="BG978">
        <v>1.3916772281551691E-7</v>
      </c>
      <c r="BH978">
        <v>2.2852290260636E-7</v>
      </c>
      <c r="BI978">
        <v>2.2226909796860179E-7</v>
      </c>
      <c r="BJ978">
        <v>2.91050404890714E-7</v>
      </c>
      <c r="BK978">
        <v>1.972584342178778E-7</v>
      </c>
      <c r="BL978">
        <v>2.7984354832281628E-7</v>
      </c>
      <c r="BM978">
        <v>1.9294389588176691E-7</v>
      </c>
      <c r="BN978">
        <v>2.1573185552972431E-7</v>
      </c>
      <c r="BO978">
        <v>2.192923243108602E-7</v>
      </c>
      <c r="BP978">
        <v>2.639353850880106E-7</v>
      </c>
      <c r="BQ978">
        <v>2.4548183825971438E-7</v>
      </c>
      <c r="BR978">
        <v>2.5855170391896381E-7</v>
      </c>
      <c r="BS978">
        <v>2.6734355513118559E-7</v>
      </c>
      <c r="BT978">
        <v>2.4994762238458979E-7</v>
      </c>
      <c r="BU978">
        <v>2.4703258087014281E-7</v>
      </c>
      <c r="BV978">
        <v>2.5842766084553381E-7</v>
      </c>
      <c r="BW978">
        <v>3.2073586029640591E-7</v>
      </c>
      <c r="BX978">
        <v>6.3411762922522775E-7</v>
      </c>
      <c r="BY978">
        <v>6.8105771580264213E-7</v>
      </c>
      <c r="BZ978">
        <v>2.8915243799029811E-7</v>
      </c>
      <c r="CA978">
        <v>2.7900570545510598E-7</v>
      </c>
      <c r="CB978">
        <v>2.14096220044011E-7</v>
      </c>
      <c r="CC978">
        <v>3.7054218619811489E-7</v>
      </c>
      <c r="CD978">
        <v>3.1584894269241591E-7</v>
      </c>
      <c r="CE978">
        <v>6.3530963611020883E-7</v>
      </c>
      <c r="CF978">
        <v>5.2156954104448941E-7</v>
      </c>
      <c r="CG978">
        <v>1.6273066910226059E-7</v>
      </c>
      <c r="CH978">
        <v>1.6924426778267011E-7</v>
      </c>
      <c r="CI978">
        <v>2.4969226225782048E-7</v>
      </c>
      <c r="CJ978">
        <v>2.8490724667701468E-7</v>
      </c>
      <c r="CK978">
        <v>2.3821329815302221E-7</v>
      </c>
      <c r="CL978">
        <v>2.79904623786455E-7</v>
      </c>
      <c r="CM978">
        <v>2.9126467178685732E-7</v>
      </c>
      <c r="CN978">
        <v>3.4174737545527852E-7</v>
      </c>
      <c r="CO978">
        <v>3.3876929973803612E-7</v>
      </c>
      <c r="CP978">
        <v>7.9350989563327792E-8</v>
      </c>
      <c r="CQ978">
        <v>7.0354464999689961E-8</v>
      </c>
      <c r="CR978">
        <v>6.816282941675473E-8</v>
      </c>
      <c r="CS978">
        <v>6.6973378576707406E-8</v>
      </c>
      <c r="CT978">
        <v>6.7025962728906661E-8</v>
      </c>
      <c r="CU978">
        <v>7.4399904626323147E-8</v>
      </c>
      <c r="CV978">
        <v>6.5434029657701431E-8</v>
      </c>
      <c r="CW978">
        <v>5.4606409649087522E-8</v>
      </c>
      <c r="CX978">
        <v>6.5223607242869313E-8</v>
      </c>
      <c r="CY978">
        <v>6.5071174486472604E-8</v>
      </c>
      <c r="CZ978">
        <v>6.1984632076533037E-8</v>
      </c>
      <c r="DA978">
        <v>6.8105830299962974E-8</v>
      </c>
      <c r="DB978">
        <v>6.7878310220103106E-8</v>
      </c>
      <c r="DC978">
        <v>6.5397988418607438E-8</v>
      </c>
      <c r="DD978">
        <v>5.9022665853391717E-8</v>
      </c>
      <c r="DE978">
        <v>7.3905231760555122E-8</v>
      </c>
      <c r="DF978">
        <v>6.7938958136275998E-8</v>
      </c>
      <c r="DG978">
        <v>6.0969891867698445E-8</v>
      </c>
      <c r="DH978">
        <v>6.6072529759826469E-8</v>
      </c>
      <c r="DI978">
        <v>6.6094381564172702E-8</v>
      </c>
      <c r="DJ978">
        <v>6.2001503420809355E-8</v>
      </c>
      <c r="DK978">
        <v>7.100580419460677E-8</v>
      </c>
      <c r="DL978">
        <v>7.750549342657374E-8</v>
      </c>
      <c r="DM978">
        <v>7.3373760340471268E-8</v>
      </c>
      <c r="DN978">
        <v>6.9488585030349374E-8</v>
      </c>
      <c r="DO978">
        <v>6.6190882212022586E-8</v>
      </c>
      <c r="DQ978">
        <v>6.7846051563600461E-8</v>
      </c>
      <c r="DR978">
        <v>6.1536153245867964E-8</v>
      </c>
      <c r="DS978">
        <v>5.6853257561911333E-8</v>
      </c>
      <c r="DT978">
        <v>2.9195645171838798E-7</v>
      </c>
      <c r="DU978">
        <v>2.4555882371253698E-7</v>
      </c>
      <c r="DV978">
        <v>1.3028852349435299E-7</v>
      </c>
      <c r="DW978">
        <v>1.04837059001126E-7</v>
      </c>
      <c r="DX978">
        <v>1.6180239004401601E-7</v>
      </c>
      <c r="DY978">
        <v>1.5829310254475399E-7</v>
      </c>
      <c r="DZ978">
        <v>9.397940537285191E-8</v>
      </c>
      <c r="EA978">
        <v>7.7408507747435095E-8</v>
      </c>
    </row>
    <row r="979" spans="1:131" x14ac:dyDescent="0.2">
      <c r="A979" t="s">
        <v>1178</v>
      </c>
      <c r="B979" t="s">
        <v>1180</v>
      </c>
      <c r="C979">
        <v>1</v>
      </c>
      <c r="D979">
        <f t="shared" si="15"/>
        <v>2.9943609230374849E-5</v>
      </c>
      <c r="E979">
        <v>2.6107819545754747E-7</v>
      </c>
      <c r="F979">
        <v>2.890294632097801E-7</v>
      </c>
      <c r="G979">
        <v>3.4723964421450517E-7</v>
      </c>
      <c r="H979">
        <v>4.5711848835276342E-7</v>
      </c>
      <c r="I979">
        <v>4.7377888860000002E-8</v>
      </c>
      <c r="J979">
        <v>5.9547818000000013E-8</v>
      </c>
      <c r="K979">
        <v>5.1522429179999998E-8</v>
      </c>
      <c r="L979">
        <v>5.009518403E-8</v>
      </c>
      <c r="M979">
        <v>6.3613331770000011E-8</v>
      </c>
      <c r="N979">
        <v>6.3888351750000002E-8</v>
      </c>
      <c r="O979">
        <v>7.0848633380000004E-8</v>
      </c>
      <c r="P979">
        <v>1.1147077510000001E-7</v>
      </c>
      <c r="Q979">
        <v>1.333635931E-7</v>
      </c>
      <c r="R979">
        <v>1.278182397E-7</v>
      </c>
      <c r="S979">
        <v>1.5896695790000001E-7</v>
      </c>
      <c r="T979">
        <v>5.7055375779999998E-8</v>
      </c>
      <c r="U979">
        <v>1.4408017010000001E-7</v>
      </c>
      <c r="V979">
        <v>1.7417196990000001E-7</v>
      </c>
      <c r="W979">
        <v>1.3358907540000001E-7</v>
      </c>
      <c r="X979">
        <v>1.250885376E-7</v>
      </c>
      <c r="Y979">
        <v>1.2350099139999999E-7</v>
      </c>
      <c r="Z979">
        <v>1.033658201E-7</v>
      </c>
      <c r="AA979">
        <v>7.4153009460000018E-8</v>
      </c>
      <c r="AB979">
        <v>8.596754343000001E-8</v>
      </c>
      <c r="AC979">
        <v>3.3450133090000001E-8</v>
      </c>
      <c r="AD979">
        <v>6.4506809600000002E-8</v>
      </c>
      <c r="AE979">
        <v>4.3665882520000002E-8</v>
      </c>
      <c r="AF979">
        <v>6.7031887479999994E-8</v>
      </c>
      <c r="AG979">
        <v>7.9234632030000011E-8</v>
      </c>
      <c r="AH979">
        <v>9.5862331110000011E-8</v>
      </c>
      <c r="AI979">
        <v>8.8116098170000007E-8</v>
      </c>
      <c r="AJ979">
        <v>6.9890873209999998E-8</v>
      </c>
      <c r="AK979">
        <v>6.8344143900000004E-8</v>
      </c>
      <c r="AL979">
        <v>6.6142904770000007E-8</v>
      </c>
      <c r="AM979">
        <v>8.4733324499999994E-8</v>
      </c>
      <c r="AN979">
        <v>9.4346529260000009E-8</v>
      </c>
      <c r="AO979">
        <v>8.9975247870000013E-8</v>
      </c>
      <c r="AP979">
        <v>9.6939845120000005E-8</v>
      </c>
      <c r="AQ979">
        <v>7.5869210130000006E-8</v>
      </c>
      <c r="AR979">
        <v>8.8539371790000014E-8</v>
      </c>
      <c r="AS979">
        <v>8.2453148630000009E-8</v>
      </c>
      <c r="AT979">
        <v>8.9008047750000013E-8</v>
      </c>
      <c r="AU979">
        <v>7.3833396480000009E-8</v>
      </c>
      <c r="AV979">
        <v>3.6789212749999997E-8</v>
      </c>
      <c r="AW979">
        <v>4.9080693589999998E-8</v>
      </c>
      <c r="AX979">
        <v>5.0005818189999998E-8</v>
      </c>
      <c r="AZ979">
        <v>7.7634641720951033E-7</v>
      </c>
      <c r="BA979">
        <v>9.2662560778917179E-7</v>
      </c>
      <c r="BB979">
        <v>3.5887601233780821E-7</v>
      </c>
      <c r="BC979">
        <v>4.2029406334098919E-7</v>
      </c>
      <c r="BD979">
        <v>4.588971939917868E-7</v>
      </c>
      <c r="BE979">
        <v>1.618820706050511E-7</v>
      </c>
      <c r="BF979">
        <v>3.2294489564031548E-7</v>
      </c>
      <c r="BG979">
        <v>1.7351386493499169E-7</v>
      </c>
      <c r="BH979">
        <v>4.6197568796101789E-7</v>
      </c>
      <c r="BI979">
        <v>4.6905789572276478E-7</v>
      </c>
      <c r="BJ979">
        <v>4.139573706369445E-7</v>
      </c>
      <c r="BK979">
        <v>3.7003054115369311E-7</v>
      </c>
      <c r="BV979">
        <v>3.2464564494207599E-7</v>
      </c>
      <c r="BW979">
        <v>4.5050704986629592E-7</v>
      </c>
      <c r="BX979">
        <v>9.3399389684297827E-7</v>
      </c>
      <c r="BY979">
        <v>1.0526059779133889E-6</v>
      </c>
      <c r="BZ979">
        <v>3.8503747896932102E-7</v>
      </c>
      <c r="CA979">
        <v>3.5643484588423492E-7</v>
      </c>
      <c r="CB979">
        <v>2.7550168732410782E-7</v>
      </c>
      <c r="CC979">
        <v>4.9728492183987152E-7</v>
      </c>
      <c r="CD979">
        <v>4.3285865686350882E-7</v>
      </c>
      <c r="CE979">
        <v>1.017864465915913E-6</v>
      </c>
      <c r="CF979">
        <v>8.0373048397180118E-7</v>
      </c>
      <c r="CG979">
        <v>3.1917453109169829E-7</v>
      </c>
      <c r="CH979">
        <v>3.9533710305352038E-7</v>
      </c>
      <c r="CI979">
        <v>5.4836984716515502E-7</v>
      </c>
      <c r="CJ979">
        <v>6.0593697022859085E-7</v>
      </c>
      <c r="CK979">
        <v>5.8889348214747294E-7</v>
      </c>
      <c r="CL979">
        <v>6.4205035433019067E-7</v>
      </c>
      <c r="CM979">
        <v>7.0184034097733489E-7</v>
      </c>
      <c r="CN979">
        <v>7.2205369933541775E-7</v>
      </c>
      <c r="CO979">
        <v>6.8931744499256515E-7</v>
      </c>
      <c r="CP979">
        <v>1.721543122505779E-7</v>
      </c>
      <c r="CQ979">
        <v>3.0540934662861512E-7</v>
      </c>
      <c r="CR979">
        <v>2.0074438847895379E-7</v>
      </c>
      <c r="CS979">
        <v>1.812152829829641E-7</v>
      </c>
      <c r="CT979">
        <v>2.1000680013924769E-7</v>
      </c>
      <c r="CU979">
        <v>2.2902921539683331E-7</v>
      </c>
      <c r="CV979">
        <v>2.5238592839082359E-7</v>
      </c>
      <c r="CW979">
        <v>2.0643026414173861E-7</v>
      </c>
      <c r="CX979">
        <v>2.0771849514120061E-7</v>
      </c>
      <c r="CY979">
        <v>2.1089931666510631E-7</v>
      </c>
      <c r="CZ979">
        <v>2.261013243064596E-7</v>
      </c>
      <c r="DA979">
        <v>2.180149655606476E-7</v>
      </c>
      <c r="DB979">
        <v>1.9372226919538521E-7</v>
      </c>
      <c r="DC979">
        <v>2.171963950675822E-7</v>
      </c>
      <c r="DD979">
        <v>2.2110389034325469E-7</v>
      </c>
      <c r="DE979">
        <v>2.0202657268203749E-7</v>
      </c>
      <c r="DF979">
        <v>1.6876747167906841E-7</v>
      </c>
      <c r="DG979">
        <v>2.6526527479463973E-7</v>
      </c>
      <c r="DH979">
        <v>1.7165061823104279E-7</v>
      </c>
      <c r="DI979">
        <v>1.790539913903072E-7</v>
      </c>
      <c r="DJ979">
        <v>1.760400957216904E-7</v>
      </c>
      <c r="DK979">
        <v>2.0124881918921949E-7</v>
      </c>
      <c r="DL979">
        <v>1.8825162081776651E-7</v>
      </c>
      <c r="DM979">
        <v>1.8016643882410829E-7</v>
      </c>
      <c r="DN979">
        <v>1.9603867688394221E-7</v>
      </c>
      <c r="DO979">
        <v>2.0178688979156759E-7</v>
      </c>
      <c r="DP979">
        <v>1.7871739044817001E-7</v>
      </c>
      <c r="DQ979">
        <v>2.1139496893945201E-7</v>
      </c>
      <c r="DR979">
        <v>3.0474350751133508E-7</v>
      </c>
      <c r="DS979">
        <v>1.9139606004160579E-7</v>
      </c>
      <c r="DT979">
        <v>3.8593927119256699E-7</v>
      </c>
      <c r="DU979">
        <v>3.47920517136215E-7</v>
      </c>
      <c r="DV979">
        <v>1.4852100860636401E-7</v>
      </c>
      <c r="DW979">
        <v>1.48339885425136E-7</v>
      </c>
      <c r="DX979">
        <v>2.2421552360816001E-7</v>
      </c>
      <c r="DY979">
        <v>2.1751895748648499E-7</v>
      </c>
      <c r="DZ979">
        <v>1.3569976924232301E-7</v>
      </c>
      <c r="EA979">
        <v>1.0716217194816799E-7</v>
      </c>
    </row>
    <row r="980" spans="1:131" x14ac:dyDescent="0.2">
      <c r="A980" t="s">
        <v>1178</v>
      </c>
      <c r="B980" t="s">
        <v>1181</v>
      </c>
      <c r="C980">
        <v>1</v>
      </c>
      <c r="D980">
        <f t="shared" si="15"/>
        <v>1.2799068099279727E-5</v>
      </c>
      <c r="E980">
        <v>2.4924748814465251E-7</v>
      </c>
      <c r="F980">
        <v>2.017583643116258E-7</v>
      </c>
      <c r="G980">
        <v>1.4206376972505459E-7</v>
      </c>
      <c r="H980">
        <v>4.134130150030306E-7</v>
      </c>
      <c r="I980">
        <v>2.0380764439999999E-8</v>
      </c>
      <c r="J980">
        <v>2.876025037E-8</v>
      </c>
      <c r="K980">
        <v>2.523501372E-8</v>
      </c>
      <c r="L980">
        <v>2.296903997E-8</v>
      </c>
      <c r="M980">
        <v>3.63846807E-8</v>
      </c>
      <c r="N980">
        <v>3.3149919020000003E-8</v>
      </c>
      <c r="O980">
        <v>3.1388555820000001E-8</v>
      </c>
      <c r="P980">
        <v>7.0008504270000013E-8</v>
      </c>
      <c r="Q980">
        <v>6.6395318190000007E-8</v>
      </c>
      <c r="R980">
        <v>8.9334503810000001E-8</v>
      </c>
      <c r="S980">
        <v>7.7150494390000007E-8</v>
      </c>
      <c r="T980">
        <v>1.8374245779999999E-8</v>
      </c>
      <c r="U980">
        <v>1.2353794769999999E-7</v>
      </c>
      <c r="V980">
        <v>1.0326282679999999E-7</v>
      </c>
      <c r="W980">
        <v>5.669802624E-8</v>
      </c>
      <c r="X980">
        <v>9.661296401E-8</v>
      </c>
      <c r="Y980">
        <v>9.9293088800000016E-8</v>
      </c>
      <c r="Z980">
        <v>6.2349916170000001E-8</v>
      </c>
      <c r="AA980">
        <v>3.3438018139999998E-8</v>
      </c>
      <c r="AB980">
        <v>4.5230271339999997E-8</v>
      </c>
      <c r="AC980">
        <v>2.1325704659999999E-8</v>
      </c>
      <c r="AD980">
        <v>3.0999328289999997E-8</v>
      </c>
      <c r="AE980">
        <v>2.186389026E-8</v>
      </c>
      <c r="AF980">
        <v>3.2356088560000008E-8</v>
      </c>
      <c r="AG980">
        <v>4.1558990369999998E-8</v>
      </c>
      <c r="AH980">
        <v>5.0492799290000013E-8</v>
      </c>
      <c r="AI980">
        <v>3.7384129759999998E-8</v>
      </c>
      <c r="AJ980">
        <v>3.725906413E-8</v>
      </c>
      <c r="AK980">
        <v>3.523578037E-8</v>
      </c>
      <c r="AL980">
        <v>3.504562688E-8</v>
      </c>
      <c r="AM980">
        <v>3.2460444330000003E-8</v>
      </c>
      <c r="AN980">
        <v>4.6991499979999998E-8</v>
      </c>
      <c r="AO980">
        <v>4.5798356030000013E-8</v>
      </c>
      <c r="AP980">
        <v>3.7616509720000012E-8</v>
      </c>
      <c r="AQ980">
        <v>3.4097100520000001E-8</v>
      </c>
      <c r="AR980">
        <v>4.5676742080000002E-8</v>
      </c>
      <c r="AS980">
        <v>3.9713846650000012E-8</v>
      </c>
      <c r="AT980">
        <v>4.8474222369999998E-8</v>
      </c>
      <c r="AU980">
        <v>3.9111379990000002E-8</v>
      </c>
      <c r="AV980">
        <v>1.634594153E-8</v>
      </c>
      <c r="AW980">
        <v>2.0714631370000001E-8</v>
      </c>
      <c r="AX980">
        <v>2.0994437659999999E-8</v>
      </c>
      <c r="AY980">
        <v>1.74E-8</v>
      </c>
      <c r="AZ980">
        <v>4.1505833842547801E-7</v>
      </c>
      <c r="BA980">
        <v>5.583390698767085E-7</v>
      </c>
      <c r="BB980">
        <v>2.3264384280744211E-7</v>
      </c>
      <c r="BC980">
        <v>3.0849398900754669E-7</v>
      </c>
      <c r="BD980">
        <v>8.4300213893025247E-8</v>
      </c>
      <c r="BE980">
        <v>3.7293105147427758E-8</v>
      </c>
      <c r="BF980">
        <v>6.0539069279053319E-8</v>
      </c>
      <c r="BG980">
        <v>3.0377751055691297E-8</v>
      </c>
      <c r="BH980">
        <v>8.3441386049316677E-8</v>
      </c>
      <c r="BI980">
        <v>8.1651110432478899E-8</v>
      </c>
      <c r="BJ980">
        <v>7.6599782345626528E-8</v>
      </c>
      <c r="BK980">
        <v>6.4644903020008466E-8</v>
      </c>
      <c r="BL980">
        <v>7.3521796164065083E-8</v>
      </c>
      <c r="BM980">
        <v>4.5375199833942207E-8</v>
      </c>
      <c r="BN980">
        <v>5.8263437130521432E-8</v>
      </c>
      <c r="BO980">
        <v>6.2162411092660249E-8</v>
      </c>
      <c r="BP980">
        <v>7.3404738907339751E-8</v>
      </c>
      <c r="BQ980">
        <v>6.5915824045167717E-8</v>
      </c>
      <c r="BR980">
        <v>7.0424272318166714E-8</v>
      </c>
      <c r="BS980">
        <v>7.9105694437064086E-8</v>
      </c>
      <c r="BT980">
        <v>7.1826609149784128E-8</v>
      </c>
      <c r="BU980">
        <v>7.977409242776486E-8</v>
      </c>
      <c r="BV980">
        <v>1.7919963648941351E-7</v>
      </c>
      <c r="BW980">
        <v>2.2866327965748071E-7</v>
      </c>
      <c r="BX980">
        <v>4.9275027819942037E-7</v>
      </c>
      <c r="BY980">
        <v>5.2670104086193579E-7</v>
      </c>
      <c r="BZ980">
        <v>2.008724182422698E-7</v>
      </c>
      <c r="CA980">
        <v>2.0331019842901291E-7</v>
      </c>
      <c r="CB980">
        <v>1.3239835541927171E-7</v>
      </c>
      <c r="CC980">
        <v>2.506576693986035E-7</v>
      </c>
      <c r="CD980">
        <v>2.3290147907632679E-7</v>
      </c>
      <c r="CE980">
        <v>7.1235930677299129E-7</v>
      </c>
      <c r="CF980">
        <v>6.0999157042194195E-7</v>
      </c>
      <c r="CG980">
        <v>1.377864845452872E-7</v>
      </c>
      <c r="CH980">
        <v>1.5746179907777721E-7</v>
      </c>
      <c r="CI980">
        <v>1.963466760140744E-7</v>
      </c>
      <c r="CJ980">
        <v>2.3897757128233367E-7</v>
      </c>
      <c r="CK980">
        <v>2.106447197943894E-7</v>
      </c>
      <c r="CL980">
        <v>2.6354689202321051E-7</v>
      </c>
      <c r="CM980">
        <v>2.7457078250413642E-7</v>
      </c>
      <c r="CN980">
        <v>2.7274407186568121E-7</v>
      </c>
      <c r="CO980">
        <v>2.5370511915211551E-7</v>
      </c>
      <c r="CP980">
        <v>1.105177909668618E-8</v>
      </c>
      <c r="CQ980">
        <v>1.2902996622772551E-8</v>
      </c>
      <c r="CR980">
        <v>1.22441015441272E-8</v>
      </c>
      <c r="CS980">
        <v>1.136149566292637E-8</v>
      </c>
      <c r="CT980">
        <v>1.321162522331577E-8</v>
      </c>
      <c r="CU980">
        <v>1.178397355668965E-8</v>
      </c>
      <c r="CV980">
        <v>1.589853833072283E-8</v>
      </c>
      <c r="CW980">
        <v>1.379343410865186E-8</v>
      </c>
      <c r="CX980">
        <v>1.5207815137289201E-8</v>
      </c>
      <c r="CY980">
        <v>1.4671497344376849E-8</v>
      </c>
      <c r="CZ980">
        <v>1.525265461174353E-8</v>
      </c>
      <c r="DA980">
        <v>1.5761085992158171E-8</v>
      </c>
      <c r="DB980">
        <v>1.562059646189349E-8</v>
      </c>
      <c r="DC980">
        <v>1.3520156687303679E-8</v>
      </c>
      <c r="DD980">
        <v>1.4102863065235391E-8</v>
      </c>
      <c r="DE980">
        <v>1.335308866078219E-8</v>
      </c>
      <c r="DF980">
        <v>1.378371702649213E-8</v>
      </c>
      <c r="DG980">
        <v>1.3282341347074409E-8</v>
      </c>
      <c r="DH980">
        <v>1.348999366390689E-8</v>
      </c>
      <c r="DI980">
        <v>1.306300540040946E-8</v>
      </c>
      <c r="DJ980">
        <v>1.256596158144899E-8</v>
      </c>
      <c r="DK980">
        <v>1.366112640368303E-8</v>
      </c>
      <c r="DL980">
        <v>1.4655743575380949E-8</v>
      </c>
      <c r="DM980">
        <v>1.3771859973538759E-8</v>
      </c>
      <c r="DN980">
        <v>1.4284608290157539E-8</v>
      </c>
      <c r="DO980">
        <v>1.3325420476165281E-8</v>
      </c>
      <c r="DP980">
        <v>1.5780156862537941E-8</v>
      </c>
      <c r="DQ980">
        <v>1.350421295322448E-8</v>
      </c>
      <c r="DR980">
        <v>1.375773052345619E-8</v>
      </c>
      <c r="DS980">
        <v>1.2553230438530901E-8</v>
      </c>
      <c r="DT980">
        <v>2.58176867625036E-7</v>
      </c>
      <c r="DU980">
        <v>2.0047320157180199E-7</v>
      </c>
      <c r="DV980">
        <v>9.6712181969789112E-8</v>
      </c>
      <c r="DW980">
        <v>7.1617416508783904E-8</v>
      </c>
      <c r="DX980">
        <v>1.23707826464506E-7</v>
      </c>
      <c r="DY980">
        <v>1.01069586565145E-7</v>
      </c>
      <c r="DZ980">
        <v>5.4803139549409398E-8</v>
      </c>
      <c r="EA980">
        <v>5.7191580664251203E-8</v>
      </c>
    </row>
    <row r="981" spans="1:131" x14ac:dyDescent="0.2">
      <c r="A981" t="s">
        <v>1182</v>
      </c>
      <c r="B981" t="s">
        <v>1183</v>
      </c>
      <c r="C981">
        <v>1</v>
      </c>
      <c r="D981">
        <f t="shared" si="15"/>
        <v>2.7199003102344671E-7</v>
      </c>
      <c r="E981">
        <v>1.3509041293040809E-9</v>
      </c>
      <c r="F981">
        <v>1.8287042868114739E-9</v>
      </c>
      <c r="G981">
        <v>1.585137946488056E-9</v>
      </c>
      <c r="H981">
        <v>2.3185503877688231E-8</v>
      </c>
      <c r="I981">
        <v>2.4603062580000002E-9</v>
      </c>
      <c r="J981">
        <v>3.4509522609999998E-9</v>
      </c>
      <c r="K981">
        <v>3.1534338150000001E-9</v>
      </c>
      <c r="L981">
        <v>3.1034658399999999E-9</v>
      </c>
      <c r="M981">
        <v>2.8385850749999999E-9</v>
      </c>
      <c r="N981">
        <v>3.2224078049999999E-9</v>
      </c>
      <c r="O981">
        <v>3.304213966E-9</v>
      </c>
      <c r="P981">
        <v>4.6836653710000006E-9</v>
      </c>
      <c r="Q981">
        <v>4.9794273550000008E-9</v>
      </c>
      <c r="R981">
        <v>4.0616397190000007E-9</v>
      </c>
      <c r="S981">
        <v>4.2426170310000003E-9</v>
      </c>
      <c r="T981">
        <v>2.809932722E-9</v>
      </c>
      <c r="U981">
        <v>4.007291726E-9</v>
      </c>
      <c r="V981">
        <v>5.2473237959999998E-9</v>
      </c>
      <c r="W981">
        <v>6.9768140970000009E-9</v>
      </c>
      <c r="X981">
        <v>1.026966968E-8</v>
      </c>
      <c r="Y981">
        <v>9.3410930010000007E-9</v>
      </c>
      <c r="Z981">
        <v>6.0599551500000008E-9</v>
      </c>
      <c r="AA981">
        <v>2.4845008539999999E-9</v>
      </c>
      <c r="AB981">
        <v>4.6758077790000009E-9</v>
      </c>
      <c r="AC981">
        <v>1.661480774E-9</v>
      </c>
      <c r="AD981">
        <v>3.630764305E-9</v>
      </c>
      <c r="AE981">
        <v>4.5897942059999999E-9</v>
      </c>
      <c r="AF981">
        <v>3.5788460650000001E-9</v>
      </c>
      <c r="AG981">
        <v>4.1178501679999996E-9</v>
      </c>
      <c r="AH981">
        <v>6.4414844039999999E-9</v>
      </c>
      <c r="AI981">
        <v>4.2788581040000007E-9</v>
      </c>
      <c r="AJ981">
        <v>4.7837709170000007E-9</v>
      </c>
      <c r="AK981">
        <v>4.4153726410000001E-9</v>
      </c>
      <c r="AL981">
        <v>4.3839705459999997E-9</v>
      </c>
      <c r="AM981">
        <v>2.7877772209999998E-9</v>
      </c>
      <c r="AN981">
        <v>5.4054250819999999E-9</v>
      </c>
      <c r="AO981">
        <v>3.1406258620000002E-9</v>
      </c>
      <c r="AP981">
        <v>4.933747538000001E-9</v>
      </c>
      <c r="AQ981">
        <v>3.7481759389999997E-9</v>
      </c>
      <c r="AR981">
        <v>5.5366218169999997E-9</v>
      </c>
      <c r="AS981">
        <v>4.822158438E-9</v>
      </c>
      <c r="AT981">
        <v>5.9421558960000007E-9</v>
      </c>
      <c r="AU981">
        <v>5.1578261650000004E-9</v>
      </c>
      <c r="AV981">
        <v>2.4828534330000002E-9</v>
      </c>
      <c r="AW981">
        <v>2.6696105200000001E-9</v>
      </c>
      <c r="AX981">
        <v>1.8493765310000001E-9</v>
      </c>
      <c r="AZ981">
        <v>2.5279240118095589E-9</v>
      </c>
      <c r="BA981">
        <v>2.7349771645625241E-9</v>
      </c>
      <c r="BB981">
        <v>2.712467708443243E-9</v>
      </c>
      <c r="BC981">
        <v>3.166076485154267E-9</v>
      </c>
      <c r="BV981">
        <v>2.2946900360837782E-9</v>
      </c>
      <c r="BW981">
        <v>3.1644823167757139E-9</v>
      </c>
      <c r="BX981">
        <v>2.6508694345424542E-9</v>
      </c>
      <c r="BY981">
        <v>3.1245280268353859E-9</v>
      </c>
      <c r="BZ981">
        <v>3.190952207093448E-9</v>
      </c>
      <c r="CA981">
        <v>3.005843136426449E-9</v>
      </c>
      <c r="CB981">
        <v>4.7681557711721437E-9</v>
      </c>
      <c r="CC981">
        <v>3.6429498367860561E-9</v>
      </c>
      <c r="CD981">
        <v>2.9912361917170821E-9</v>
      </c>
      <c r="CE981">
        <v>4.9550547737088546E-9</v>
      </c>
      <c r="CF981">
        <v>2.9049274667151669E-9</v>
      </c>
      <c r="DT981">
        <v>1.48476698987355E-9</v>
      </c>
      <c r="DU981">
        <v>1.7384978241088999E-9</v>
      </c>
      <c r="DV981">
        <v>9.4824165746809008E-10</v>
      </c>
      <c r="DW981">
        <v>1.96356414530775E-9</v>
      </c>
      <c r="DX981">
        <v>2.62758688375313E-9</v>
      </c>
      <c r="DY981">
        <v>2.5009386516830299E-9</v>
      </c>
      <c r="DZ981">
        <v>1.51606902943383E-9</v>
      </c>
      <c r="EA981">
        <v>1.6933311607003899E-9</v>
      </c>
    </row>
    <row r="982" spans="1:131" x14ac:dyDescent="0.2">
      <c r="A982" t="s">
        <v>1182</v>
      </c>
      <c r="B982" t="s">
        <v>1184</v>
      </c>
      <c r="C982">
        <v>1</v>
      </c>
      <c r="D982">
        <f t="shared" si="15"/>
        <v>2.0335989945234449E-7</v>
      </c>
      <c r="E982">
        <v>1.1325591357347321E-8</v>
      </c>
      <c r="F982">
        <v>1.121870356064014E-8</v>
      </c>
      <c r="G982">
        <v>1.219011710490365E-8</v>
      </c>
      <c r="I982">
        <v>1.9320971400000001E-9</v>
      </c>
      <c r="J982">
        <v>1.599788127E-9</v>
      </c>
      <c r="K982">
        <v>1.4660873960000001E-9</v>
      </c>
      <c r="L982">
        <v>1.465468012E-9</v>
      </c>
      <c r="M982">
        <v>1.3918023350000001E-9</v>
      </c>
      <c r="N982">
        <v>1.5436531470000001E-9</v>
      </c>
      <c r="O982">
        <v>1.648878621E-9</v>
      </c>
      <c r="P982">
        <v>2.4613173249999999E-9</v>
      </c>
      <c r="Q982">
        <v>1.6204446599999999E-9</v>
      </c>
      <c r="R982">
        <v>1.996591774E-9</v>
      </c>
      <c r="S982">
        <v>1.665086503E-9</v>
      </c>
      <c r="T982">
        <v>1.431335696E-9</v>
      </c>
      <c r="U982">
        <v>2.0888770889999998E-9</v>
      </c>
      <c r="V982">
        <v>2.0840700359999998E-9</v>
      </c>
      <c r="W982">
        <v>5.484764887E-9</v>
      </c>
      <c r="X982">
        <v>3.9810807380000002E-9</v>
      </c>
      <c r="Y982">
        <v>6.2717117110000014E-9</v>
      </c>
      <c r="Z982">
        <v>4.0641239220000006E-9</v>
      </c>
      <c r="AA982">
        <v>1.7268201279999999E-9</v>
      </c>
      <c r="AB982">
        <v>2.4005741089999999E-9</v>
      </c>
      <c r="AC982">
        <v>9.1309929900000002E-10</v>
      </c>
      <c r="AD982">
        <v>1.8832812399999999E-9</v>
      </c>
      <c r="AE982">
        <v>2.437503984E-9</v>
      </c>
      <c r="AF982">
        <v>2.165690431E-9</v>
      </c>
      <c r="AG982">
        <v>2.0548078950000001E-9</v>
      </c>
      <c r="AH982">
        <v>2.847737988E-9</v>
      </c>
      <c r="AI982">
        <v>2.2908869870000001E-9</v>
      </c>
      <c r="AJ982">
        <v>3.18053632E-9</v>
      </c>
      <c r="AK982">
        <v>2.159067125E-9</v>
      </c>
      <c r="AL982">
        <v>2.0620278740000002E-9</v>
      </c>
      <c r="AM982">
        <v>1.9510730709999999E-9</v>
      </c>
      <c r="AN982">
        <v>2.7389262660000001E-9</v>
      </c>
      <c r="AO982">
        <v>1.6760015459999999E-9</v>
      </c>
      <c r="AP982">
        <v>2.5734572139999999E-9</v>
      </c>
      <c r="AQ982">
        <v>2.1217780050000002E-9</v>
      </c>
      <c r="AR982">
        <v>2.096490526E-9</v>
      </c>
      <c r="AS982">
        <v>2.387542219E-9</v>
      </c>
      <c r="AT982">
        <v>2.5299081639999998E-9</v>
      </c>
      <c r="AU982">
        <v>2.2467288690000001E-9</v>
      </c>
      <c r="AV982">
        <v>1.2820264349999999E-9</v>
      </c>
      <c r="AW982">
        <v>1.5164311170000001E-9</v>
      </c>
      <c r="AX982">
        <v>1.723198783E-9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DT982">
        <v>1.41127963269134E-8</v>
      </c>
      <c r="DU982">
        <v>1.3452430883636599E-8</v>
      </c>
      <c r="DV982">
        <v>5.8592669385728096E-9</v>
      </c>
      <c r="DW982">
        <v>8.04748049257594E-9</v>
      </c>
      <c r="DX982">
        <v>1.04487068608563E-8</v>
      </c>
      <c r="DY982">
        <v>9.83241985634707E-9</v>
      </c>
      <c r="DZ982">
        <v>5.6016019536051103E-9</v>
      </c>
      <c r="EA982">
        <v>6.1080094029461796E-9</v>
      </c>
    </row>
    <row r="983" spans="1:131" x14ac:dyDescent="0.2">
      <c r="A983" t="s">
        <v>1185</v>
      </c>
      <c r="B983" t="s">
        <v>1186</v>
      </c>
      <c r="C983">
        <v>1</v>
      </c>
      <c r="D983">
        <f t="shared" si="15"/>
        <v>3.1991272823615883E-7</v>
      </c>
      <c r="E983">
        <v>3.3445638538895379E-9</v>
      </c>
      <c r="F983">
        <v>5.2342142354346733E-9</v>
      </c>
      <c r="G983">
        <v>3.8586809975561173E-9</v>
      </c>
      <c r="H983">
        <v>6.6715737311085832E-8</v>
      </c>
      <c r="AZ983">
        <v>4.9837496325166698E-9</v>
      </c>
      <c r="BA983">
        <v>5.3703841746768113E-9</v>
      </c>
      <c r="BB983">
        <v>8.2847411010080366E-9</v>
      </c>
      <c r="BC983">
        <v>5.0531659767764558E-9</v>
      </c>
      <c r="BV983">
        <v>5.6078788430296781E-9</v>
      </c>
      <c r="BW983">
        <v>4.9617093587149971E-9</v>
      </c>
      <c r="BX983">
        <v>5.1154174170261387E-9</v>
      </c>
      <c r="BY983">
        <v>5.4970899131640799E-9</v>
      </c>
      <c r="BZ983">
        <v>5.7388864216849669E-9</v>
      </c>
      <c r="CA983">
        <v>4.9912266004832498E-9</v>
      </c>
      <c r="CB983">
        <v>5.5027815786171508E-9</v>
      </c>
      <c r="CC983">
        <v>5.7514279403286544E-9</v>
      </c>
      <c r="CD983">
        <v>5.3258435833987041E-9</v>
      </c>
      <c r="CE983">
        <v>5.6742026979493003E-9</v>
      </c>
      <c r="CF983">
        <v>6.0898384092917058E-9</v>
      </c>
      <c r="CG983">
        <v>1.0728705019511381E-8</v>
      </c>
      <c r="CH983">
        <v>8.4151122844256803E-9</v>
      </c>
      <c r="CI983">
        <v>1.023148354917753E-8</v>
      </c>
      <c r="CJ983">
        <v>8.4120145429120299E-9</v>
      </c>
      <c r="CK983">
        <v>9.2050460542458943E-9</v>
      </c>
      <c r="CL983">
        <v>1.000940547754053E-8</v>
      </c>
      <c r="CM983">
        <v>1.3909532160223119E-8</v>
      </c>
      <c r="CO983">
        <v>8.9846037929666786E-9</v>
      </c>
      <c r="CP983">
        <v>3.6518688901603121E-9</v>
      </c>
      <c r="CS983">
        <v>3.7592290311505483E-9</v>
      </c>
      <c r="CU983">
        <v>3.29378583460998E-9</v>
      </c>
      <c r="CV983">
        <v>6.6756880163375131E-9</v>
      </c>
      <c r="CX983">
        <v>4.5068856971958654E-9</v>
      </c>
      <c r="CZ983">
        <v>3.8188703602614073E-9</v>
      </c>
      <c r="DB983">
        <v>8.1050016221945356E-9</v>
      </c>
      <c r="DC983">
        <v>7.5575953758771657E-9</v>
      </c>
      <c r="DG983">
        <v>1.097252781689837E-8</v>
      </c>
      <c r="DJ983">
        <v>4.5392096497634834E-9</v>
      </c>
      <c r="DK983">
        <v>3.9491121956665717E-9</v>
      </c>
      <c r="DL983">
        <v>4.6952063390435234E-9</v>
      </c>
      <c r="DN983">
        <v>4.802673710478429E-9</v>
      </c>
      <c r="DO983">
        <v>3.5436778374096639E-9</v>
      </c>
      <c r="DQ983">
        <v>3.0439529314758549E-9</v>
      </c>
    </row>
    <row r="984" spans="1:131" x14ac:dyDescent="0.2">
      <c r="A984" t="s">
        <v>1185</v>
      </c>
      <c r="B984" t="s">
        <v>1187</v>
      </c>
      <c r="C984">
        <v>1</v>
      </c>
      <c r="D984">
        <f t="shared" si="15"/>
        <v>2.5527303438157137E-6</v>
      </c>
      <c r="E984">
        <v>1.2957734586664489E-7</v>
      </c>
      <c r="F984">
        <v>1.4084218214014759E-7</v>
      </c>
      <c r="G984">
        <v>1.316286647122641E-7</v>
      </c>
      <c r="H984">
        <v>4.5241352759902368E-8</v>
      </c>
      <c r="AZ984">
        <v>1.8739384424571271E-8</v>
      </c>
      <c r="BA984">
        <v>2.2664062365014132E-8</v>
      </c>
      <c r="BB984">
        <v>3.3134415967417638E-8</v>
      </c>
      <c r="BC984">
        <v>3.8562879715681507E-8</v>
      </c>
      <c r="BV984">
        <v>2.4779546099640971E-8</v>
      </c>
      <c r="BW984">
        <v>2.3110756399121362E-8</v>
      </c>
      <c r="BX984">
        <v>2.181312329126884E-8</v>
      </c>
      <c r="BY984">
        <v>2.2587436487818311E-8</v>
      </c>
      <c r="BZ984">
        <v>2.6310757520649959E-8</v>
      </c>
      <c r="CA984">
        <v>2.223151799572993E-8</v>
      </c>
      <c r="CB984">
        <v>2.471815832302389E-8</v>
      </c>
      <c r="CC984">
        <v>2.3337586410592982E-8</v>
      </c>
      <c r="CD984">
        <v>2.497611759710629E-8</v>
      </c>
      <c r="CE984">
        <v>2.5746507842483349E-8</v>
      </c>
      <c r="CF984">
        <v>2.3469280851727141E-8</v>
      </c>
      <c r="CG984">
        <v>2.2417271214599541E-8</v>
      </c>
      <c r="CH984">
        <v>1.3645446343492679E-8</v>
      </c>
      <c r="CI984">
        <v>1.7822109127602619E-8</v>
      </c>
      <c r="CK984">
        <v>2.302501614588968E-8</v>
      </c>
      <c r="CM984">
        <v>2.7664885300025541E-8</v>
      </c>
      <c r="CO984">
        <v>1.411504342474801E-8</v>
      </c>
      <c r="CQ984">
        <v>9.8055149596772177E-9</v>
      </c>
      <c r="CR984">
        <v>8.6318905093764519E-9</v>
      </c>
      <c r="CS984">
        <v>1.3535592011158779E-8</v>
      </c>
      <c r="CT984">
        <v>1.4393089565576931E-8</v>
      </c>
      <c r="CU984">
        <v>8.2442144837715715E-9</v>
      </c>
      <c r="CW984">
        <v>1.146715149904045E-8</v>
      </c>
      <c r="CX984">
        <v>1.491394636807728E-8</v>
      </c>
      <c r="CY984">
        <v>1.268756218372371E-8</v>
      </c>
      <c r="CZ984">
        <v>1.2118400112939641E-8</v>
      </c>
      <c r="DA984">
        <v>9.4875439355553152E-9</v>
      </c>
      <c r="DB984">
        <v>1.157965703678027E-8</v>
      </c>
      <c r="DC984">
        <v>9.2275857320032046E-9</v>
      </c>
      <c r="DE984">
        <v>1.155211255580563E-8</v>
      </c>
      <c r="DF984">
        <v>1.267748109351023E-6</v>
      </c>
      <c r="DG984">
        <v>1.170082436198828E-8</v>
      </c>
      <c r="DH984">
        <v>4.7709318291749579E-9</v>
      </c>
      <c r="DI984">
        <v>7.9979590943699603E-8</v>
      </c>
      <c r="DK984">
        <v>9.0983297643646629E-9</v>
      </c>
      <c r="DL984">
        <v>1.196359921108736E-8</v>
      </c>
      <c r="DM984">
        <v>9.8719280285573891E-9</v>
      </c>
      <c r="DN984">
        <v>1.5511148810939209E-8</v>
      </c>
      <c r="DO984">
        <v>1.1828817512821019E-8</v>
      </c>
      <c r="DQ984">
        <v>1.0811716422713141E-8</v>
      </c>
      <c r="DR984">
        <v>1.475681601859512E-8</v>
      </c>
      <c r="DS984">
        <v>1.4883422280098789E-8</v>
      </c>
    </row>
    <row r="985" spans="1:131" x14ac:dyDescent="0.2">
      <c r="A985" t="s">
        <v>1185</v>
      </c>
      <c r="B985" t="s">
        <v>1188</v>
      </c>
      <c r="C985">
        <v>1</v>
      </c>
      <c r="D985">
        <f t="shared" si="15"/>
        <v>1.6353541484031262E-8</v>
      </c>
      <c r="H985">
        <v>1.6353541484031262E-8</v>
      </c>
      <c r="AY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</row>
    <row r="986" spans="1:131" x14ac:dyDescent="0.2">
      <c r="A986" t="s">
        <v>1189</v>
      </c>
      <c r="B986" t="s">
        <v>1190</v>
      </c>
      <c r="C986">
        <v>1</v>
      </c>
      <c r="D986">
        <f t="shared" si="15"/>
        <v>1.781116767578586E-5</v>
      </c>
      <c r="E986">
        <v>1.164032584647523E-7</v>
      </c>
      <c r="F986">
        <v>1.1914290164199131E-7</v>
      </c>
      <c r="G986">
        <v>1.185561326713701E-7</v>
      </c>
      <c r="H986">
        <v>1.676592627411064E-7</v>
      </c>
      <c r="I986">
        <v>8.6951149240000016E-8</v>
      </c>
      <c r="J986">
        <v>9.4763333050000001E-8</v>
      </c>
      <c r="K986">
        <v>8.5602399790000015E-8</v>
      </c>
      <c r="L986">
        <v>6.8970262100000007E-8</v>
      </c>
      <c r="M986">
        <v>8.6245097060000012E-8</v>
      </c>
      <c r="N986">
        <v>7.7951670350000012E-8</v>
      </c>
      <c r="O986">
        <v>9.6652915960000006E-8</v>
      </c>
      <c r="P986">
        <v>1.078149764E-7</v>
      </c>
      <c r="Q986">
        <v>1.069282158E-7</v>
      </c>
      <c r="R986">
        <v>1.1904146770000001E-7</v>
      </c>
      <c r="S986">
        <v>1.076837794E-7</v>
      </c>
      <c r="T986">
        <v>7.4570922710000005E-8</v>
      </c>
      <c r="U986">
        <v>1.2959677790000001E-7</v>
      </c>
      <c r="V986">
        <v>1.5071436749999999E-7</v>
      </c>
      <c r="W986">
        <v>8.2306090410000003E-8</v>
      </c>
      <c r="X986">
        <v>2.2292001890000001E-7</v>
      </c>
      <c r="Y986">
        <v>1.2206908150000001E-7</v>
      </c>
      <c r="Z986">
        <v>1.354880569E-7</v>
      </c>
      <c r="AA986">
        <v>8.0735973430000005E-8</v>
      </c>
      <c r="AB986">
        <v>9.3622828300000001E-8</v>
      </c>
      <c r="AC986">
        <v>5.8375173450000001E-8</v>
      </c>
      <c r="AD986">
        <v>9.8715032070000012E-8</v>
      </c>
      <c r="AE986">
        <v>8.8104239179999993E-8</v>
      </c>
      <c r="AF986">
        <v>1.102726067E-7</v>
      </c>
      <c r="AG986">
        <v>2.2371814670000001E-7</v>
      </c>
      <c r="AH986">
        <v>1.3130713809999999E-7</v>
      </c>
      <c r="AI986">
        <v>1.2855316819999999E-7</v>
      </c>
      <c r="AJ986">
        <v>1.160978617E-7</v>
      </c>
      <c r="AK986">
        <v>1.0477897249999999E-7</v>
      </c>
      <c r="AL986">
        <v>1.120510757E-7</v>
      </c>
      <c r="AM986">
        <v>8.5054789710000002E-8</v>
      </c>
      <c r="AN986">
        <v>1.226986556E-7</v>
      </c>
      <c r="AO986">
        <v>9.8935108720000015E-8</v>
      </c>
      <c r="AP986">
        <v>8.6604361870000006E-8</v>
      </c>
      <c r="AQ986">
        <v>1.4448818139999999E-7</v>
      </c>
      <c r="AR986">
        <v>1.249368546E-7</v>
      </c>
      <c r="AS986">
        <v>1.5838839980000001E-7</v>
      </c>
      <c r="AT986">
        <v>1.3565047920000001E-7</v>
      </c>
      <c r="AU986">
        <v>6.6370646800000006E-8</v>
      </c>
      <c r="AV986">
        <v>6.1585969510000006E-8</v>
      </c>
      <c r="AW986">
        <v>6.9613927140000005E-8</v>
      </c>
      <c r="AX986">
        <v>9.1583300460000006E-8</v>
      </c>
      <c r="AY986">
        <v>7.2333333333333333E-8</v>
      </c>
      <c r="AZ986">
        <v>1.795691163742604E-7</v>
      </c>
      <c r="BA986">
        <v>1.8244430346889849E-7</v>
      </c>
      <c r="BB986">
        <v>1.2786532137182069E-7</v>
      </c>
      <c r="BC986">
        <v>1.399872932072157E-7</v>
      </c>
      <c r="BD986">
        <v>5.2390790232062097E-7</v>
      </c>
      <c r="BE986">
        <v>3.462996106737346E-7</v>
      </c>
      <c r="BF986">
        <v>4.5601060846242779E-7</v>
      </c>
      <c r="BG986">
        <v>2.8244629367506799E-7</v>
      </c>
      <c r="BH986">
        <v>4.5738687971480899E-7</v>
      </c>
      <c r="BI986">
        <v>3.150629394874045E-7</v>
      </c>
      <c r="BJ986">
        <v>3.0483780677510133E-7</v>
      </c>
      <c r="BK986">
        <v>2.8750941847467278E-7</v>
      </c>
      <c r="BL986">
        <v>3.5222036233809368E-7</v>
      </c>
      <c r="BM986">
        <v>3.7070366273663231E-7</v>
      </c>
      <c r="BN986">
        <v>3.1177310511457982E-7</v>
      </c>
      <c r="BO986">
        <v>3.234099941879774E-7</v>
      </c>
      <c r="BP986">
        <v>3.3153864845566257E-7</v>
      </c>
      <c r="BQ986">
        <v>3.6420047808037202E-7</v>
      </c>
      <c r="BR986">
        <v>3.6777381550979751E-7</v>
      </c>
      <c r="BS986">
        <v>3.3373336466290258E-7</v>
      </c>
      <c r="BT986">
        <v>3.6915450996346731E-7</v>
      </c>
      <c r="BU986">
        <v>2.0568850199269339E-7</v>
      </c>
      <c r="BV986">
        <v>2.0091139554582739E-7</v>
      </c>
      <c r="BW986">
        <v>1.9710717824681741E-7</v>
      </c>
      <c r="BX986">
        <v>1.8741631165061221E-7</v>
      </c>
      <c r="BY986">
        <v>1.954246495040977E-7</v>
      </c>
      <c r="BZ986">
        <v>2.1750224427555379E-7</v>
      </c>
      <c r="CA986">
        <v>2.1522352948684209E-7</v>
      </c>
      <c r="CB986">
        <v>2.1348266623254539E-7</v>
      </c>
      <c r="CC986">
        <v>2.0312040242762311E-7</v>
      </c>
      <c r="CD986">
        <v>2.015629810336316E-7</v>
      </c>
      <c r="CE986">
        <v>1.3840116366276279E-7</v>
      </c>
      <c r="CF986">
        <v>1.3096399497498329E-7</v>
      </c>
      <c r="CG986">
        <v>1.477916850528417E-7</v>
      </c>
      <c r="CH986">
        <v>1.6798740726121911E-7</v>
      </c>
      <c r="CI986">
        <v>1.8089060141914691E-7</v>
      </c>
      <c r="CJ986">
        <v>1.825279866958926E-7</v>
      </c>
      <c r="CK986">
        <v>1.0602318233076809E-7</v>
      </c>
      <c r="CL986">
        <v>1.8131965771263721E-7</v>
      </c>
      <c r="CM986">
        <v>1.4817746511680231E-7</v>
      </c>
      <c r="CN986">
        <v>1.726358211039567E-7</v>
      </c>
      <c r="CO986">
        <v>1.4707525136943191E-7</v>
      </c>
      <c r="CP986">
        <v>4.4064364526757217E-8</v>
      </c>
      <c r="CQ986">
        <v>5.6032698020562273E-8</v>
      </c>
      <c r="CR986">
        <v>4.6145821150677693E-8</v>
      </c>
      <c r="CS986">
        <v>3.5964375818499167E-8</v>
      </c>
      <c r="CT986">
        <v>4.3274534220805712E-8</v>
      </c>
      <c r="CU986">
        <v>3.5163776709654762E-8</v>
      </c>
      <c r="CV986">
        <v>5.7167685408528221E-8</v>
      </c>
      <c r="CW986">
        <v>5.3077253594342913E-8</v>
      </c>
      <c r="CX986">
        <v>4.9860937178320329E-8</v>
      </c>
      <c r="CY986">
        <v>4.8197206128960638E-8</v>
      </c>
      <c r="CZ986">
        <v>1.137250119959716E-7</v>
      </c>
      <c r="DA986">
        <v>3.7187164784623877E-8</v>
      </c>
      <c r="DB986">
        <v>4.7610371705256563E-8</v>
      </c>
      <c r="DC986">
        <v>4.8813644829111929E-8</v>
      </c>
      <c r="DD986">
        <v>3.5623237956237299E-8</v>
      </c>
      <c r="DE986">
        <v>4.5368135838679667E-8</v>
      </c>
      <c r="DF986">
        <v>4.8869267197004149E-8</v>
      </c>
      <c r="DG986">
        <v>3.6990384968473602E-8</v>
      </c>
      <c r="DH986">
        <v>4.02147726154917E-8</v>
      </c>
      <c r="DI986">
        <v>9.7257770048006144E-8</v>
      </c>
      <c r="DJ986">
        <v>4.6098450308284118E-8</v>
      </c>
      <c r="DK986">
        <v>5.5191196855705252E-8</v>
      </c>
      <c r="DL986">
        <v>4.9262215801648287E-8</v>
      </c>
      <c r="DM986">
        <v>4.1760727610025738E-8</v>
      </c>
      <c r="DN986">
        <v>6.1032219223271996E-8</v>
      </c>
      <c r="DO986">
        <v>4.3816383924643969E-8</v>
      </c>
      <c r="DP986">
        <v>4.9353590622470267E-8</v>
      </c>
      <c r="DQ986">
        <v>4.971049866821737E-8</v>
      </c>
      <c r="DR986">
        <v>5.7344285809236473E-8</v>
      </c>
      <c r="DS986">
        <v>4.4534573932312702E-8</v>
      </c>
      <c r="DT986">
        <v>9.5683298812835414E-8</v>
      </c>
      <c r="DU986">
        <v>1.04059548969553E-7</v>
      </c>
      <c r="DV986">
        <v>8.5126297367636396E-8</v>
      </c>
      <c r="DW986">
        <v>8.6568162170563997E-8</v>
      </c>
      <c r="DX986">
        <v>9.4158005579358115E-8</v>
      </c>
      <c r="DY986">
        <v>9.4568180475594211E-8</v>
      </c>
      <c r="DZ986">
        <v>5.2350893550971598E-8</v>
      </c>
      <c r="EA986">
        <v>6.8262856892807217E-8</v>
      </c>
    </row>
    <row r="987" spans="1:131" x14ac:dyDescent="0.2">
      <c r="A987" t="s">
        <v>1189</v>
      </c>
      <c r="B987" t="s">
        <v>1191</v>
      </c>
      <c r="C987">
        <v>2</v>
      </c>
      <c r="D987">
        <f t="shared" si="15"/>
        <v>2.0917290495255078E-5</v>
      </c>
      <c r="E987">
        <v>1.532468419560324E-7</v>
      </c>
      <c r="F987">
        <v>2.022841571560763E-7</v>
      </c>
      <c r="G987">
        <v>2.1265865006332839E-7</v>
      </c>
      <c r="H987">
        <v>2.33115572468477E-7</v>
      </c>
      <c r="I987">
        <v>1.5709728299999999E-7</v>
      </c>
      <c r="J987">
        <v>1.868944838E-7</v>
      </c>
      <c r="K987">
        <v>1.6399462100000001E-7</v>
      </c>
      <c r="L987">
        <v>1.519823096E-7</v>
      </c>
      <c r="M987">
        <v>1.5930846550000001E-7</v>
      </c>
      <c r="N987">
        <v>1.647441146E-7</v>
      </c>
      <c r="O987">
        <v>1.802890667E-7</v>
      </c>
      <c r="P987">
        <v>2.044572547E-7</v>
      </c>
      <c r="Q987">
        <v>2.4796099239999998E-7</v>
      </c>
      <c r="R987">
        <v>2.034695987E-7</v>
      </c>
      <c r="S987">
        <v>2.5948793329999998E-7</v>
      </c>
      <c r="T987">
        <v>1.5667450800000001E-7</v>
      </c>
      <c r="U987">
        <v>2.5426443079999999E-7</v>
      </c>
      <c r="V987">
        <v>2.6799541419999999E-7</v>
      </c>
      <c r="W987">
        <v>1.8451160800000001E-7</v>
      </c>
      <c r="X987">
        <v>2.7648320030000002E-7</v>
      </c>
      <c r="Y987">
        <v>1.938547485E-7</v>
      </c>
      <c r="Z987">
        <v>2.2253093889999999E-7</v>
      </c>
      <c r="AA987">
        <v>1.5607399650000001E-7</v>
      </c>
      <c r="AB987">
        <v>2.161382641E-7</v>
      </c>
      <c r="AC987">
        <v>1.0025331560000001E-7</v>
      </c>
      <c r="AD987">
        <v>1.688178819E-7</v>
      </c>
      <c r="AE987">
        <v>1.6909709289999999E-7</v>
      </c>
      <c r="AF987">
        <v>2.0231754200000001E-7</v>
      </c>
      <c r="AG987">
        <v>1.9946250840000001E-7</v>
      </c>
      <c r="AH987">
        <v>2.204635295E-7</v>
      </c>
      <c r="AI987">
        <v>1.8590182740000001E-7</v>
      </c>
      <c r="AJ987">
        <v>2.2169372369999999E-7</v>
      </c>
      <c r="AK987">
        <v>1.8596996289999999E-7</v>
      </c>
      <c r="AL987">
        <v>2.000248887E-7</v>
      </c>
      <c r="AM987">
        <v>1.8531360919999999E-7</v>
      </c>
      <c r="AN987">
        <v>2.239311599E-7</v>
      </c>
      <c r="AO987">
        <v>1.9945417330000001E-7</v>
      </c>
      <c r="AP987">
        <v>1.9867821780000001E-7</v>
      </c>
      <c r="AQ987">
        <v>2.440026596E-7</v>
      </c>
      <c r="AR987">
        <v>2.5551905970000002E-7</v>
      </c>
      <c r="AS987">
        <v>2.7597478689999998E-7</v>
      </c>
      <c r="AT987">
        <v>2.1973591489999999E-7</v>
      </c>
      <c r="AU987">
        <v>1.86590269E-7</v>
      </c>
      <c r="AV987">
        <v>1.17466448E-7</v>
      </c>
      <c r="AW987">
        <v>1.366703106E-7</v>
      </c>
      <c r="AX987">
        <v>1.407963781E-7</v>
      </c>
      <c r="AY987">
        <v>2.0690000000000001E-7</v>
      </c>
      <c r="AZ987">
        <v>2.2953885223358241E-7</v>
      </c>
      <c r="BA987">
        <v>2.5196468925013762E-7</v>
      </c>
      <c r="BB987">
        <v>1.7318042784619521E-7</v>
      </c>
      <c r="BC987">
        <v>1.8567427172338681E-7</v>
      </c>
      <c r="BD987">
        <v>3.4048293050638332E-7</v>
      </c>
      <c r="BE987">
        <v>2.5437382009977408E-7</v>
      </c>
      <c r="BF987">
        <v>4.528500175744255E-7</v>
      </c>
      <c r="BG987">
        <v>2.2277692994115749E-7</v>
      </c>
      <c r="BH987">
        <v>1.588646570285968E-7</v>
      </c>
      <c r="BI987">
        <v>2.1122835850524911E-7</v>
      </c>
      <c r="BJ987">
        <v>2.634385110831252E-7</v>
      </c>
      <c r="BK987">
        <v>1.950241317110429E-7</v>
      </c>
      <c r="BL987">
        <v>1.7991371238791099E-7</v>
      </c>
      <c r="BM987">
        <v>1.7331042311524411E-7</v>
      </c>
      <c r="BN987">
        <v>1.4802006364995021E-7</v>
      </c>
      <c r="BO987">
        <v>1.839551381600797E-7</v>
      </c>
      <c r="BP987">
        <v>1.9313135851876449E-7</v>
      </c>
      <c r="BQ987">
        <v>1.4979405207572231E-7</v>
      </c>
      <c r="BR987">
        <v>1.6466604030222521E-7</v>
      </c>
      <c r="BS987">
        <v>1.615149618399203E-7</v>
      </c>
      <c r="BT987">
        <v>1.5634241668880771E-7</v>
      </c>
      <c r="BU987">
        <v>1.007016788940551E-7</v>
      </c>
      <c r="BV987">
        <v>3.0699726413550262E-7</v>
      </c>
      <c r="BW987">
        <v>2.7948142994171991E-7</v>
      </c>
      <c r="BX987">
        <v>2.5067791562432022E-7</v>
      </c>
      <c r="BY987">
        <v>2.4927647002691662E-7</v>
      </c>
      <c r="BZ987">
        <v>3.1557363981275689E-7</v>
      </c>
      <c r="CA987">
        <v>2.9566196240669732E-7</v>
      </c>
      <c r="CB987">
        <v>3.3646796083303748E-7</v>
      </c>
      <c r="CC987">
        <v>2.8403748787998008E-7</v>
      </c>
      <c r="CD987">
        <v>2.871921002208368E-7</v>
      </c>
      <c r="CE987">
        <v>2.7021515260850639E-7</v>
      </c>
      <c r="CF987">
        <v>2.5600562324495232E-7</v>
      </c>
      <c r="CG987">
        <v>1.4858499529934011E-7</v>
      </c>
      <c r="CH987">
        <v>1.4372116931066471E-7</v>
      </c>
      <c r="CI987">
        <v>1.6261465357979809E-7</v>
      </c>
      <c r="CJ987">
        <v>1.7758130242614499E-7</v>
      </c>
      <c r="CK987">
        <v>1.208883720625903E-7</v>
      </c>
      <c r="CL987">
        <v>1.4333504771480371E-7</v>
      </c>
      <c r="CM987">
        <v>1.295726484515969E-7</v>
      </c>
      <c r="CN987">
        <v>1.3143701327265081E-7</v>
      </c>
      <c r="CO987">
        <v>1.124193546246545E-7</v>
      </c>
      <c r="CP987">
        <v>1.104073213377911E-7</v>
      </c>
      <c r="CQ987">
        <v>9.0350344204766856E-8</v>
      </c>
      <c r="CR987">
        <v>6.8210930505454999E-8</v>
      </c>
      <c r="CS987">
        <v>5.4986970099882421E-8</v>
      </c>
      <c r="CT987">
        <v>4.8582765027639148E-8</v>
      </c>
      <c r="CU987">
        <v>4.5510345979698599E-8</v>
      </c>
      <c r="CV987">
        <v>4.2852347174247423E-8</v>
      </c>
      <c r="CW987">
        <v>4.4763477933734312E-8</v>
      </c>
      <c r="CX987">
        <v>4.7123568703680999E-8</v>
      </c>
      <c r="CY987">
        <v>5.7961580240330939E-8</v>
      </c>
      <c r="CZ987">
        <v>1.485740403098635E-7</v>
      </c>
      <c r="DA987">
        <v>5.5495167232282969E-8</v>
      </c>
      <c r="DB987">
        <v>4.6903521288609262E-8</v>
      </c>
      <c r="DC987">
        <v>5.1396130521501987E-8</v>
      </c>
      <c r="DD987">
        <v>5.2241780036937891E-8</v>
      </c>
      <c r="DE987">
        <v>6.324623044253138E-8</v>
      </c>
      <c r="DF987">
        <v>4.9847123398227497E-8</v>
      </c>
      <c r="DG987">
        <v>6.025403550932414E-8</v>
      </c>
      <c r="DH987">
        <v>5.9543574269022578E-8</v>
      </c>
      <c r="DI987">
        <v>5.2380160234108102E-8</v>
      </c>
      <c r="DJ987">
        <v>5.7643001989286293E-8</v>
      </c>
      <c r="DK987">
        <v>5.1316781838492859E-8</v>
      </c>
      <c r="DL987">
        <v>4.9060955917939062E-8</v>
      </c>
      <c r="DM987">
        <v>5.1578686584599132E-8</v>
      </c>
      <c r="DN987">
        <v>5.0544363774344397E-8</v>
      </c>
      <c r="DO987">
        <v>6.0822656488739795E-8</v>
      </c>
      <c r="DP987">
        <v>6.2999864184004492E-8</v>
      </c>
      <c r="DQ987">
        <v>5.2137398448178678E-8</v>
      </c>
      <c r="DR987">
        <v>5.4932914606225158E-8</v>
      </c>
      <c r="DS987">
        <v>6.4611629230194955E-8</v>
      </c>
      <c r="DT987">
        <v>1.4588624122028001E-7</v>
      </c>
      <c r="DU987">
        <v>1.59182242529686E-7</v>
      </c>
      <c r="DV987">
        <v>1.1118198891896801E-7</v>
      </c>
      <c r="DW987">
        <v>9.3743934209685409E-8</v>
      </c>
      <c r="DX987">
        <v>1.1479263768181201E-7</v>
      </c>
      <c r="DY987">
        <v>1.2798440319649401E-7</v>
      </c>
      <c r="DZ987">
        <v>7.9318162023909703E-8</v>
      </c>
      <c r="EA987">
        <v>7.1878497105473105E-8</v>
      </c>
    </row>
    <row r="988" spans="1:131" hidden="1" x14ac:dyDescent="0.2">
      <c r="A988" t="s">
        <v>1192</v>
      </c>
      <c r="B988" t="s">
        <v>1193</v>
      </c>
      <c r="C988">
        <v>1</v>
      </c>
      <c r="D988">
        <f t="shared" si="15"/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</row>
    <row r="989" spans="1:131" hidden="1" x14ac:dyDescent="0.2">
      <c r="A989" t="s">
        <v>1192</v>
      </c>
      <c r="B989" t="s">
        <v>1194</v>
      </c>
      <c r="C989">
        <v>1</v>
      </c>
      <c r="D989">
        <f t="shared" si="15"/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</row>
    <row r="990" spans="1:131" x14ac:dyDescent="0.2">
      <c r="A990" t="s">
        <v>1195</v>
      </c>
      <c r="B990" t="s">
        <v>1196</v>
      </c>
      <c r="C990">
        <v>1</v>
      </c>
      <c r="D990">
        <f t="shared" si="15"/>
        <v>4.5512212393468128E-6</v>
      </c>
      <c r="E990">
        <v>8.2170684787804136E-8</v>
      </c>
      <c r="F990">
        <v>7.9427102876445729E-8</v>
      </c>
      <c r="G990">
        <v>5.8381926333121153E-8</v>
      </c>
      <c r="H990">
        <v>1.2830498222699E-7</v>
      </c>
      <c r="AZ990">
        <v>9.1771450803751628E-8</v>
      </c>
      <c r="BA990">
        <v>1.1504953724738599E-7</v>
      </c>
      <c r="BB990">
        <v>6.9581887903436151E-8</v>
      </c>
      <c r="BC990">
        <v>7.6117302887116349E-8</v>
      </c>
      <c r="BD990">
        <v>1.5707211610294639E-7</v>
      </c>
      <c r="BE990">
        <v>1.7216497051215051E-7</v>
      </c>
      <c r="BF990">
        <v>2.9300765348061942E-7</v>
      </c>
      <c r="BG990">
        <v>1.366077165493096E-7</v>
      </c>
      <c r="BH990">
        <v>1.164628877086058E-7</v>
      </c>
      <c r="BI990">
        <v>1.17120504680764E-7</v>
      </c>
      <c r="BJ990">
        <v>9.4464149026899532E-8</v>
      </c>
      <c r="BK990">
        <v>9.9399231052423114E-8</v>
      </c>
      <c r="BL990">
        <v>9.8527841564264361E-9</v>
      </c>
      <c r="BM990">
        <v>1.301900272168715E-8</v>
      </c>
      <c r="BN990">
        <v>1.484966392560611E-8</v>
      </c>
      <c r="BO990">
        <v>2.2589470109598141E-8</v>
      </c>
      <c r="BP990">
        <v>8.2977313616738615E-9</v>
      </c>
      <c r="BQ990">
        <v>9.9095772999003644E-9</v>
      </c>
      <c r="BR990">
        <v>9.1750262852872788E-9</v>
      </c>
      <c r="BS990">
        <v>1.2002336321819991E-8</v>
      </c>
      <c r="BT990">
        <v>1.175477723679841E-8</v>
      </c>
      <c r="BU990">
        <v>1.3176286474593159E-8</v>
      </c>
      <c r="BV990">
        <v>7.3312536030962694E-8</v>
      </c>
      <c r="BW990">
        <v>7.7224448740589719E-8</v>
      </c>
      <c r="BX990">
        <v>1.194516805849333E-7</v>
      </c>
      <c r="BY990">
        <v>1.175844056027537E-7</v>
      </c>
      <c r="BZ990">
        <v>8.9760447576119211E-8</v>
      </c>
      <c r="CA990">
        <v>9.6244829543110684E-8</v>
      </c>
      <c r="CB990">
        <v>8.2319016235662568E-8</v>
      </c>
      <c r="CC990">
        <v>9.4948662600693456E-8</v>
      </c>
      <c r="CD990">
        <v>9.1666742362257727E-8</v>
      </c>
      <c r="CE990">
        <v>1.4330138628842411E-7</v>
      </c>
      <c r="CF990">
        <v>1.026312740599542E-7</v>
      </c>
      <c r="CG990">
        <v>6.0748997837816288E-8</v>
      </c>
      <c r="CH990">
        <v>6.3643898845117539E-8</v>
      </c>
      <c r="CI990">
        <v>8.1959594664080551E-8</v>
      </c>
      <c r="CJ990">
        <v>8.2619661840614352E-8</v>
      </c>
      <c r="CK990">
        <v>6.6894309803043667E-8</v>
      </c>
      <c r="CL990">
        <v>8.5673825477505008E-8</v>
      </c>
      <c r="CM990">
        <v>8.9203456653037661E-8</v>
      </c>
      <c r="CN990">
        <v>7.644280034854582E-8</v>
      </c>
      <c r="CO990">
        <v>8.1843313399293473E-8</v>
      </c>
      <c r="CP990">
        <v>9.0779779982545165E-9</v>
      </c>
      <c r="CQ990">
        <v>1.1488103064304581E-8</v>
      </c>
      <c r="CR990">
        <v>1.056906593264035E-8</v>
      </c>
      <c r="CS990">
        <v>8.6464266290946028E-9</v>
      </c>
      <c r="CT990">
        <v>1.5220754736878561E-8</v>
      </c>
      <c r="CU990">
        <v>8.1256530639524745E-9</v>
      </c>
      <c r="CV990">
        <v>1.131667892817494E-8</v>
      </c>
      <c r="CW990">
        <v>1.141584308159734E-8</v>
      </c>
      <c r="CX990">
        <v>1.233343212479764E-8</v>
      </c>
      <c r="CY990">
        <v>1.1889437486867869E-8</v>
      </c>
      <c r="CZ990">
        <v>1.252705617670915E-8</v>
      </c>
      <c r="DA990">
        <v>1.304609779402464E-8</v>
      </c>
      <c r="DB990">
        <v>1.168618726823321E-8</v>
      </c>
      <c r="DC990">
        <v>1.2916177317883291E-8</v>
      </c>
      <c r="DD990">
        <v>1.1762074341187149E-8</v>
      </c>
      <c r="DE990">
        <v>1.286242611486675E-8</v>
      </c>
      <c r="DF990">
        <v>9.6577444458418954E-9</v>
      </c>
      <c r="DG990">
        <v>1.4151349439865531E-8</v>
      </c>
      <c r="DH990">
        <v>1.5048601043465059E-8</v>
      </c>
      <c r="DI990">
        <v>1.124493303395797E-8</v>
      </c>
      <c r="DJ990">
        <v>1.352864762747356E-8</v>
      </c>
      <c r="DK990">
        <v>1.724166898495384E-8</v>
      </c>
      <c r="DL990">
        <v>1.314828623239102E-8</v>
      </c>
      <c r="DM990">
        <v>1.360642123235359E-8</v>
      </c>
      <c r="DN990">
        <v>1.11449539501541E-8</v>
      </c>
      <c r="DO990">
        <v>1.462332678204372E-8</v>
      </c>
      <c r="DP990">
        <v>1.195541336631513E-8</v>
      </c>
      <c r="DQ990">
        <v>1.092553829117833E-8</v>
      </c>
      <c r="DR990">
        <v>1.3036110226640399E-8</v>
      </c>
      <c r="DS990">
        <v>1.2712719215051641E-8</v>
      </c>
      <c r="DT990">
        <v>5.5982151619435601E-8</v>
      </c>
      <c r="DU990">
        <v>6.5755394535244416E-8</v>
      </c>
      <c r="DV990">
        <v>2.57789947356707E-8</v>
      </c>
      <c r="DW990">
        <v>4.8792808339391501E-8</v>
      </c>
      <c r="DX990">
        <v>6.0142689619908601E-8</v>
      </c>
      <c r="DY990">
        <v>6.4254843333723704E-8</v>
      </c>
      <c r="DZ990">
        <v>3.7213771928133501E-8</v>
      </c>
      <c r="EA990">
        <v>3.7185430736476397E-8</v>
      </c>
    </row>
    <row r="991" spans="1:131" x14ac:dyDescent="0.2">
      <c r="A991" t="s">
        <v>1195</v>
      </c>
      <c r="B991" t="s">
        <v>1197</v>
      </c>
      <c r="C991">
        <v>1</v>
      </c>
      <c r="D991">
        <f t="shared" si="15"/>
        <v>1.4599704727555823E-7</v>
      </c>
      <c r="E991">
        <v>9.0546905557617022E-9</v>
      </c>
      <c r="F991">
        <v>1.398999900158214E-8</v>
      </c>
      <c r="G991">
        <v>1.184639646756366E-8</v>
      </c>
      <c r="AZ991">
        <v>0</v>
      </c>
      <c r="BA991">
        <v>0</v>
      </c>
      <c r="BB991">
        <v>1.5331111303535189E-8</v>
      </c>
      <c r="BC991">
        <v>1.991884142454998E-8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DT991">
        <v>7.4737523472924303E-9</v>
      </c>
      <c r="DU991">
        <v>1.00927996391945E-8</v>
      </c>
      <c r="DV991">
        <v>6.5059515682930512E-9</v>
      </c>
      <c r="DW991">
        <v>9.756396419122421E-9</v>
      </c>
      <c r="DX991">
        <v>1.11670402249209E-8</v>
      </c>
      <c r="DY991">
        <v>1.34426304918578E-8</v>
      </c>
      <c r="DZ991">
        <v>9.0429310039295312E-9</v>
      </c>
      <c r="EA991">
        <v>8.3745068279549217E-9</v>
      </c>
    </row>
    <row r="992" spans="1:131" x14ac:dyDescent="0.2">
      <c r="A992" t="s">
        <v>1198</v>
      </c>
      <c r="B992" t="s">
        <v>1196</v>
      </c>
      <c r="C992">
        <v>1</v>
      </c>
      <c r="D992">
        <f t="shared" si="15"/>
        <v>4.5512212393468128E-6</v>
      </c>
      <c r="E992">
        <v>8.2170684787804136E-8</v>
      </c>
      <c r="F992">
        <v>7.9427102876445729E-8</v>
      </c>
      <c r="G992">
        <v>5.8381926333121153E-8</v>
      </c>
      <c r="H992">
        <v>1.2830498222699E-7</v>
      </c>
      <c r="AZ992">
        <v>9.1771450803751628E-8</v>
      </c>
      <c r="BA992">
        <v>1.1504953724738599E-7</v>
      </c>
      <c r="BB992">
        <v>6.9581887903436151E-8</v>
      </c>
      <c r="BC992">
        <v>7.6117302887116349E-8</v>
      </c>
      <c r="BD992">
        <v>1.5707211610294639E-7</v>
      </c>
      <c r="BE992">
        <v>1.7216497051215051E-7</v>
      </c>
      <c r="BF992">
        <v>2.9300765348061942E-7</v>
      </c>
      <c r="BG992">
        <v>1.366077165493096E-7</v>
      </c>
      <c r="BH992">
        <v>1.164628877086058E-7</v>
      </c>
      <c r="BI992">
        <v>1.17120504680764E-7</v>
      </c>
      <c r="BJ992">
        <v>9.4464149026899532E-8</v>
      </c>
      <c r="BK992">
        <v>9.9399231052423114E-8</v>
      </c>
      <c r="BL992">
        <v>9.8527841564264361E-9</v>
      </c>
      <c r="BM992">
        <v>1.301900272168715E-8</v>
      </c>
      <c r="BN992">
        <v>1.484966392560611E-8</v>
      </c>
      <c r="BO992">
        <v>2.2589470109598141E-8</v>
      </c>
      <c r="BP992">
        <v>8.2977313616738615E-9</v>
      </c>
      <c r="BQ992">
        <v>9.9095772999003644E-9</v>
      </c>
      <c r="BR992">
        <v>9.1750262852872788E-9</v>
      </c>
      <c r="BS992">
        <v>1.2002336321819991E-8</v>
      </c>
      <c r="BT992">
        <v>1.175477723679841E-8</v>
      </c>
      <c r="BU992">
        <v>1.3176286474593159E-8</v>
      </c>
      <c r="BV992">
        <v>7.3312536030962694E-8</v>
      </c>
      <c r="BW992">
        <v>7.7224448740589719E-8</v>
      </c>
      <c r="BX992">
        <v>1.194516805849333E-7</v>
      </c>
      <c r="BY992">
        <v>1.175844056027537E-7</v>
      </c>
      <c r="BZ992">
        <v>8.9760447576119211E-8</v>
      </c>
      <c r="CA992">
        <v>9.6244829543110684E-8</v>
      </c>
      <c r="CB992">
        <v>8.2319016235662568E-8</v>
      </c>
      <c r="CC992">
        <v>9.4948662600693456E-8</v>
      </c>
      <c r="CD992">
        <v>9.1666742362257727E-8</v>
      </c>
      <c r="CE992">
        <v>1.4330138628842411E-7</v>
      </c>
      <c r="CF992">
        <v>1.026312740599542E-7</v>
      </c>
      <c r="CG992">
        <v>6.0748997837816288E-8</v>
      </c>
      <c r="CH992">
        <v>6.3643898845117539E-8</v>
      </c>
      <c r="CI992">
        <v>8.1959594664080551E-8</v>
      </c>
      <c r="CJ992">
        <v>8.2619661840614352E-8</v>
      </c>
      <c r="CK992">
        <v>6.6894309803043667E-8</v>
      </c>
      <c r="CL992">
        <v>8.5673825477505008E-8</v>
      </c>
      <c r="CM992">
        <v>8.9203456653037661E-8</v>
      </c>
      <c r="CN992">
        <v>7.644280034854582E-8</v>
      </c>
      <c r="CO992">
        <v>8.1843313399293473E-8</v>
      </c>
      <c r="CP992">
        <v>9.0779779982545165E-9</v>
      </c>
      <c r="CQ992">
        <v>1.1488103064304581E-8</v>
      </c>
      <c r="CR992">
        <v>1.056906593264035E-8</v>
      </c>
      <c r="CS992">
        <v>8.6464266290946028E-9</v>
      </c>
      <c r="CT992">
        <v>1.5220754736878561E-8</v>
      </c>
      <c r="CU992">
        <v>8.1256530639524745E-9</v>
      </c>
      <c r="CV992">
        <v>1.131667892817494E-8</v>
      </c>
      <c r="CW992">
        <v>1.141584308159734E-8</v>
      </c>
      <c r="CX992">
        <v>1.233343212479764E-8</v>
      </c>
      <c r="CY992">
        <v>1.1889437486867869E-8</v>
      </c>
      <c r="CZ992">
        <v>1.252705617670915E-8</v>
      </c>
      <c r="DA992">
        <v>1.304609779402464E-8</v>
      </c>
      <c r="DB992">
        <v>1.168618726823321E-8</v>
      </c>
      <c r="DC992">
        <v>1.2916177317883291E-8</v>
      </c>
      <c r="DD992">
        <v>1.1762074341187149E-8</v>
      </c>
      <c r="DE992">
        <v>1.286242611486675E-8</v>
      </c>
      <c r="DF992">
        <v>9.6577444458418954E-9</v>
      </c>
      <c r="DG992">
        <v>1.4151349439865531E-8</v>
      </c>
      <c r="DH992">
        <v>1.5048601043465059E-8</v>
      </c>
      <c r="DI992">
        <v>1.124493303395797E-8</v>
      </c>
      <c r="DJ992">
        <v>1.352864762747356E-8</v>
      </c>
      <c r="DK992">
        <v>1.724166898495384E-8</v>
      </c>
      <c r="DL992">
        <v>1.314828623239102E-8</v>
      </c>
      <c r="DM992">
        <v>1.360642123235359E-8</v>
      </c>
      <c r="DN992">
        <v>1.11449539501541E-8</v>
      </c>
      <c r="DO992">
        <v>1.462332678204372E-8</v>
      </c>
      <c r="DP992">
        <v>1.195541336631513E-8</v>
      </c>
      <c r="DQ992">
        <v>1.092553829117833E-8</v>
      </c>
      <c r="DR992">
        <v>1.3036110226640399E-8</v>
      </c>
      <c r="DS992">
        <v>1.2712719215051641E-8</v>
      </c>
      <c r="DT992">
        <v>5.5982151619435601E-8</v>
      </c>
      <c r="DU992">
        <v>6.5755394535244416E-8</v>
      </c>
      <c r="DV992">
        <v>2.57789947356707E-8</v>
      </c>
      <c r="DW992">
        <v>4.8792808339391501E-8</v>
      </c>
      <c r="DX992">
        <v>6.0142689619908601E-8</v>
      </c>
      <c r="DY992">
        <v>6.4254843333723704E-8</v>
      </c>
      <c r="DZ992">
        <v>3.7213771928133501E-8</v>
      </c>
      <c r="EA992">
        <v>3.7185430736476397E-8</v>
      </c>
    </row>
    <row r="993" spans="1:131" x14ac:dyDescent="0.2">
      <c r="A993" t="s">
        <v>1198</v>
      </c>
      <c r="B993" t="s">
        <v>1199</v>
      </c>
      <c r="C993">
        <v>1</v>
      </c>
      <c r="D993">
        <f t="shared" si="15"/>
        <v>7.0699732329527591E-6</v>
      </c>
      <c r="E993">
        <v>1.024265875089129E-7</v>
      </c>
      <c r="F993">
        <v>1.3293183338997621E-7</v>
      </c>
      <c r="G993">
        <v>1.26805734096013E-7</v>
      </c>
      <c r="H993">
        <v>1.687813390905196E-7</v>
      </c>
      <c r="I993">
        <v>3.0486312270000003E-8</v>
      </c>
      <c r="J993">
        <v>4.4118117910000013E-8</v>
      </c>
      <c r="K993">
        <v>4.0774508560000012E-8</v>
      </c>
      <c r="L993">
        <v>3.6476341050000012E-8</v>
      </c>
      <c r="M993">
        <v>4.389109507E-8</v>
      </c>
      <c r="N993">
        <v>4.2793817649999998E-8</v>
      </c>
      <c r="O993">
        <v>4.6445719060000013E-8</v>
      </c>
      <c r="P993">
        <v>5.1051704740000002E-8</v>
      </c>
      <c r="Q993">
        <v>6.2408681960000005E-8</v>
      </c>
      <c r="R993">
        <v>6.3227870529999997E-8</v>
      </c>
      <c r="S993">
        <v>7.0266553939999998E-8</v>
      </c>
      <c r="T993">
        <v>2.5153407690000001E-8</v>
      </c>
      <c r="U993">
        <v>6.9394650430000003E-8</v>
      </c>
      <c r="V993">
        <v>7.8100039390000016E-8</v>
      </c>
      <c r="W993">
        <v>4.2110757499999999E-8</v>
      </c>
      <c r="X993">
        <v>6.8806906250000006E-8</v>
      </c>
      <c r="Y993">
        <v>6.3800738270000003E-8</v>
      </c>
      <c r="Z993">
        <v>5.3687977310000003E-8</v>
      </c>
      <c r="AA993">
        <v>3.3059902320000003E-8</v>
      </c>
      <c r="AB993">
        <v>3.612755652E-8</v>
      </c>
      <c r="AC993">
        <v>2.4784756249999999E-8</v>
      </c>
      <c r="AD993">
        <v>3.8899009209999998E-8</v>
      </c>
      <c r="AE993">
        <v>2.6379132250000001E-8</v>
      </c>
      <c r="AF993">
        <v>4.0988302769999999E-8</v>
      </c>
      <c r="AG993">
        <v>3.760339507E-8</v>
      </c>
      <c r="AH993">
        <v>4.6862164790000001E-8</v>
      </c>
      <c r="AI993">
        <v>4.0162570980000003E-8</v>
      </c>
      <c r="AJ993">
        <v>5.2269890269999999E-8</v>
      </c>
      <c r="AK993">
        <v>4.0431461259999997E-8</v>
      </c>
      <c r="AL993">
        <v>4.1144060980000001E-8</v>
      </c>
      <c r="AM993">
        <v>2.9458497829999999E-8</v>
      </c>
      <c r="AN993">
        <v>5.0070214659999999E-8</v>
      </c>
      <c r="AO993">
        <v>3.4401603899999997E-8</v>
      </c>
      <c r="AP993">
        <v>3.172346386E-8</v>
      </c>
      <c r="AQ993">
        <v>4.9166105899999997E-8</v>
      </c>
      <c r="AR993">
        <v>4.4739728220000008E-8</v>
      </c>
      <c r="AS993">
        <v>4.8551038849999999E-8</v>
      </c>
      <c r="AT993">
        <v>4.1291853449999997E-8</v>
      </c>
      <c r="AU993">
        <v>2.954996133E-8</v>
      </c>
      <c r="AV993">
        <v>2.712136634E-8</v>
      </c>
      <c r="AW993">
        <v>2.541547026E-8</v>
      </c>
      <c r="AX993">
        <v>3.5010175130000003E-8</v>
      </c>
      <c r="AZ993">
        <v>1.1676641095785401E-7</v>
      </c>
      <c r="BA993">
        <v>1.4303547501458161E-7</v>
      </c>
      <c r="BB993">
        <v>1.6340371357600079E-7</v>
      </c>
      <c r="BC993">
        <v>1.9782438790302239E-7</v>
      </c>
      <c r="BD993">
        <v>1.065818897663212E-7</v>
      </c>
      <c r="BE993">
        <v>7.8336996103920283E-8</v>
      </c>
      <c r="BF993">
        <v>1.028322437012986E-7</v>
      </c>
      <c r="BG993">
        <v>6.2337551632995012E-8</v>
      </c>
      <c r="BH993">
        <v>9.4555521537709061E-8</v>
      </c>
      <c r="BI993">
        <v>8.8505971133972593E-8</v>
      </c>
      <c r="BJ993">
        <v>1.071242724413803E-7</v>
      </c>
      <c r="BL993">
        <v>9.4250311773497163E-8</v>
      </c>
      <c r="BM993">
        <v>1.3742112283294591E-7</v>
      </c>
      <c r="BN993">
        <v>1.0653258417469279E-7</v>
      </c>
      <c r="BO993">
        <v>1.017574770009963E-7</v>
      </c>
      <c r="BP993">
        <v>1.3838595604450351E-7</v>
      </c>
      <c r="BQ993">
        <v>1.219286054466954E-7</v>
      </c>
      <c r="BR993">
        <v>1.2689336403188311E-7</v>
      </c>
      <c r="BT993">
        <v>1.2027220190966449E-7</v>
      </c>
      <c r="BU993">
        <v>1.679618806044503E-7</v>
      </c>
      <c r="BV993">
        <v>8.4232001953031629E-8</v>
      </c>
      <c r="BW993">
        <v>1.137771651223811E-7</v>
      </c>
      <c r="BX993">
        <v>1.428048816815206E-7</v>
      </c>
      <c r="BY993">
        <v>1.5284716097159869E-7</v>
      </c>
      <c r="BZ993">
        <v>1.134690634543326E-7</v>
      </c>
      <c r="CA993">
        <v>1.1735800190698939E-7</v>
      </c>
      <c r="CB993">
        <v>1.042535397374506E-7</v>
      </c>
      <c r="CC993">
        <v>1.3232918350888201E-7</v>
      </c>
      <c r="CD993">
        <v>1.2912985192452191E-7</v>
      </c>
      <c r="CE993">
        <v>1.347349436306875E-7</v>
      </c>
      <c r="CF993">
        <v>7.6694590776072849E-8</v>
      </c>
      <c r="CG993">
        <v>2.3208025461435961E-8</v>
      </c>
      <c r="CI993">
        <v>1.8046649195278069E-8</v>
      </c>
      <c r="CJ993">
        <v>5.3907763342171323E-8</v>
      </c>
      <c r="CK993">
        <v>2.4436748010951489E-8</v>
      </c>
      <c r="CL993">
        <v>4.4975898253431628E-8</v>
      </c>
      <c r="CM993">
        <v>2.8327667483184711E-8</v>
      </c>
      <c r="CN993">
        <v>1.8732334124898339E-8</v>
      </c>
      <c r="CO993">
        <v>2.295238825685356E-8</v>
      </c>
      <c r="CP993">
        <v>7.3912025357142127E-9</v>
      </c>
      <c r="CQ993">
        <v>6.953642760458851E-9</v>
      </c>
      <c r="CR993">
        <v>7.4501162702564591E-9</v>
      </c>
      <c r="CS993">
        <v>8.4822636090701255E-9</v>
      </c>
      <c r="CT993">
        <v>8.7659947003622196E-9</v>
      </c>
      <c r="CU993">
        <v>1.0327063914508249E-8</v>
      </c>
      <c r="CV993">
        <v>1.27379942068826E-8</v>
      </c>
      <c r="CW993">
        <v>1.159409756620379E-8</v>
      </c>
      <c r="CX993">
        <v>1.0281558768360561E-8</v>
      </c>
      <c r="CY993">
        <v>1.184689654417097E-8</v>
      </c>
      <c r="CZ993">
        <v>1.206609244393075E-8</v>
      </c>
      <c r="DA993">
        <v>1.2476669829384339E-8</v>
      </c>
      <c r="DB993">
        <v>9.928245685353535E-9</v>
      </c>
      <c r="DC993">
        <v>1.054025358738155E-8</v>
      </c>
      <c r="DD993">
        <v>9.9057230292200415E-9</v>
      </c>
      <c r="DE993">
        <v>1.1122018943644669E-8</v>
      </c>
      <c r="DF993">
        <v>1.1367377310448159E-8</v>
      </c>
      <c r="DG993">
        <v>1.106075345592443E-8</v>
      </c>
      <c r="DH993">
        <v>9.9248605547067741E-9</v>
      </c>
      <c r="DI993">
        <v>1.0452722539657921E-8</v>
      </c>
      <c r="DJ993">
        <v>6.1369291353887408E-9</v>
      </c>
      <c r="DK993">
        <v>9.8268177136926936E-9</v>
      </c>
      <c r="DL993">
        <v>6.4463031965267854E-9</v>
      </c>
      <c r="DM993">
        <v>9.3396886710173198E-9</v>
      </c>
      <c r="DN993">
        <v>1.1411148028602689E-8</v>
      </c>
      <c r="DO993">
        <v>1.0544263757333729E-8</v>
      </c>
      <c r="DP993">
        <v>1.129022368307951E-8</v>
      </c>
      <c r="DQ993">
        <v>1.048017298692954E-8</v>
      </c>
      <c r="DR993">
        <v>8.1621382045673521E-9</v>
      </c>
      <c r="DS993">
        <v>7.9804667661093309E-9</v>
      </c>
      <c r="DT993">
        <v>6.6988232831813206E-8</v>
      </c>
      <c r="DU993">
        <v>7.2835752076011802E-8</v>
      </c>
      <c r="DV993">
        <v>5.1561120942471398E-8</v>
      </c>
      <c r="DW993">
        <v>6.2030679169156405E-8</v>
      </c>
      <c r="DX993">
        <v>7.0517465965007115E-8</v>
      </c>
      <c r="DY993">
        <v>7.5630978477598704E-8</v>
      </c>
      <c r="DZ993">
        <v>4.5862528335535208E-8</v>
      </c>
      <c r="EA993">
        <v>4.6174602306797498E-8</v>
      </c>
    </row>
    <row r="994" spans="1:131" hidden="1" x14ac:dyDescent="0.2">
      <c r="A994" t="s">
        <v>1200</v>
      </c>
      <c r="B994" t="s">
        <v>1201</v>
      </c>
      <c r="C994">
        <v>1</v>
      </c>
      <c r="D994">
        <f t="shared" si="15"/>
        <v>0</v>
      </c>
    </row>
    <row r="995" spans="1:131" hidden="1" x14ac:dyDescent="0.2">
      <c r="A995" t="s">
        <v>1200</v>
      </c>
      <c r="B995" t="s">
        <v>1202</v>
      </c>
      <c r="C995">
        <v>1</v>
      </c>
      <c r="D995">
        <f t="shared" si="15"/>
        <v>0</v>
      </c>
    </row>
    <row r="996" spans="1:131" hidden="1" x14ac:dyDescent="0.2">
      <c r="A996" t="s">
        <v>1203</v>
      </c>
      <c r="B996" t="s">
        <v>1204</v>
      </c>
      <c r="C996">
        <v>1</v>
      </c>
      <c r="D996">
        <f t="shared" si="15"/>
        <v>0</v>
      </c>
    </row>
    <row r="997" spans="1:131" x14ac:dyDescent="0.2">
      <c r="A997" t="s">
        <v>1203</v>
      </c>
      <c r="B997" t="s">
        <v>1205</v>
      </c>
      <c r="C997">
        <v>1</v>
      </c>
      <c r="D997">
        <f t="shared" si="15"/>
        <v>1.0132226544971768E-7</v>
      </c>
      <c r="AZ997">
        <v>0</v>
      </c>
      <c r="BA997">
        <v>0</v>
      </c>
      <c r="BB997">
        <v>4.9209233005097741E-8</v>
      </c>
      <c r="BC997">
        <v>5.2113032444619937E-8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</row>
    <row r="998" spans="1:131" x14ac:dyDescent="0.2">
      <c r="A998" t="s">
        <v>1206</v>
      </c>
      <c r="B998" t="s">
        <v>1207</v>
      </c>
      <c r="C998">
        <v>1</v>
      </c>
      <c r="D998">
        <f t="shared" si="15"/>
        <v>6.7461741676229274E-6</v>
      </c>
      <c r="E998">
        <v>2.6871528117916581E-8</v>
      </c>
      <c r="F998">
        <v>3.7547681317157763E-8</v>
      </c>
      <c r="G998">
        <v>4.3453418007725787E-8</v>
      </c>
      <c r="H998">
        <v>1.156163701767696E-7</v>
      </c>
      <c r="AZ998">
        <v>5.7421757738600721E-8</v>
      </c>
      <c r="BA998">
        <v>6.7293239855795595E-8</v>
      </c>
      <c r="BB998">
        <v>4.6546754915119051E-8</v>
      </c>
      <c r="BC998">
        <v>4.6008159173461209E-8</v>
      </c>
      <c r="BD998">
        <v>2.3231824708084519E-7</v>
      </c>
      <c r="BE998">
        <v>1.3865952200075991E-7</v>
      </c>
      <c r="BF998">
        <v>1.9807885860663401E-7</v>
      </c>
      <c r="BG998">
        <v>1.0522254452459879E-7</v>
      </c>
      <c r="BH998">
        <v>2.1414607765042181E-7</v>
      </c>
      <c r="BI998">
        <v>1.9843044294790599E-7</v>
      </c>
      <c r="BJ998">
        <v>2.4737406354476082E-7</v>
      </c>
      <c r="BL998">
        <v>1.228693985220857E-7</v>
      </c>
      <c r="BM998">
        <v>1.13608194520093E-7</v>
      </c>
      <c r="BN998">
        <v>1.5731852645300559E-7</v>
      </c>
      <c r="BO998">
        <v>1.242526945865161E-7</v>
      </c>
      <c r="BP998">
        <v>1.3160082975755559E-7</v>
      </c>
      <c r="BQ998">
        <v>1.234344783128529E-7</v>
      </c>
      <c r="BR998">
        <v>1.28094241066091E-7</v>
      </c>
      <c r="BS998">
        <v>1.151741231650614E-7</v>
      </c>
      <c r="BT998">
        <v>1.308826493025573E-7</v>
      </c>
      <c r="BU998">
        <v>1.3547270317170379E-7</v>
      </c>
      <c r="BV998">
        <v>8.3569619509174223E-8</v>
      </c>
      <c r="BW998">
        <v>1.309616839155091E-7</v>
      </c>
      <c r="BX998">
        <v>6.5872814626517221E-8</v>
      </c>
      <c r="BY998">
        <v>9.2475105348866239E-8</v>
      </c>
      <c r="BZ998">
        <v>9.4234225408434686E-8</v>
      </c>
      <c r="CA998">
        <v>1.086087765063361E-7</v>
      </c>
      <c r="CB998">
        <v>1.173040051620559E-7</v>
      </c>
      <c r="CC998">
        <v>1.019385814075614E-7</v>
      </c>
      <c r="CD998">
        <v>1.051300190710673E-7</v>
      </c>
      <c r="CE998">
        <v>5.5096995568958491E-8</v>
      </c>
      <c r="CF998">
        <v>6.3569877960908543E-8</v>
      </c>
      <c r="CG998">
        <v>1.060855438616817E-7</v>
      </c>
      <c r="CH998">
        <v>9.8102037438865745E-8</v>
      </c>
      <c r="CI998">
        <v>1.00281660976695E-7</v>
      </c>
      <c r="CJ998">
        <v>1.3847633635995481E-7</v>
      </c>
      <c r="CK998">
        <v>1.1690224835420589E-7</v>
      </c>
      <c r="CL998">
        <v>1.4151200054787309E-7</v>
      </c>
      <c r="CM998">
        <v>1.6063193148853231E-7</v>
      </c>
      <c r="CN998">
        <v>1.7085498195812239E-7</v>
      </c>
      <c r="CO998">
        <v>1.4509208021234781E-7</v>
      </c>
      <c r="CP998">
        <v>3.2584577539859517E-8</v>
      </c>
      <c r="CQ998">
        <v>4.0471567216853038E-8</v>
      </c>
      <c r="CR998">
        <v>1.105432250533276E-7</v>
      </c>
      <c r="CS998">
        <v>3.068433237400698E-8</v>
      </c>
      <c r="CT998">
        <v>3.3075884949979579E-8</v>
      </c>
      <c r="CU998">
        <v>5.7030851259301897E-8</v>
      </c>
      <c r="CV998">
        <v>3.9460677610256062E-8</v>
      </c>
      <c r="CW998">
        <v>3.7193080677386753E-8</v>
      </c>
      <c r="CX998">
        <v>5.4334864738029719E-8</v>
      </c>
      <c r="CY998">
        <v>3.1354444620857687E-8</v>
      </c>
      <c r="CZ998">
        <v>3.9913755061673528E-8</v>
      </c>
      <c r="DA998">
        <v>4.483349672163201E-8</v>
      </c>
      <c r="DB998">
        <v>3.482970952946463E-8</v>
      </c>
      <c r="DC998">
        <v>3.5266737376974587E-8</v>
      </c>
      <c r="DD998">
        <v>4.6220967692257721E-8</v>
      </c>
      <c r="DE998">
        <v>4.2302797675442042E-8</v>
      </c>
      <c r="DF998">
        <v>4.1609094943557952E-8</v>
      </c>
      <c r="DG998">
        <v>4.9015456397204082E-8</v>
      </c>
      <c r="DH998">
        <v>3.7818259444126527E-8</v>
      </c>
      <c r="DI998">
        <v>4.059443943795201E-8</v>
      </c>
      <c r="DJ998">
        <v>3.9744831329158577E-8</v>
      </c>
      <c r="DK998">
        <v>4.2318252800312678E-8</v>
      </c>
      <c r="DL998">
        <v>4.1833899085498169E-8</v>
      </c>
      <c r="DM998">
        <v>4.6660287678178998E-8</v>
      </c>
      <c r="DN998">
        <v>3.7367028700651607E-8</v>
      </c>
      <c r="DO998">
        <v>3.7886094100454987E-8</v>
      </c>
      <c r="DQ998">
        <v>4.0939729643463962E-8</v>
      </c>
      <c r="DR998">
        <v>4.2290132995423113E-8</v>
      </c>
      <c r="DS998">
        <v>3.6561746703762213E-8</v>
      </c>
      <c r="DT998">
        <v>2.8611222523281201E-8</v>
      </c>
      <c r="DU998">
        <v>3.3727706795697207E-8</v>
      </c>
      <c r="DV998">
        <v>3.1876751981634898E-8</v>
      </c>
      <c r="DW998">
        <v>3.1335249243478303E-8</v>
      </c>
      <c r="DX998">
        <v>3.1178219680744799E-8</v>
      </c>
      <c r="DY998">
        <v>4.0658692590826797E-8</v>
      </c>
      <c r="DZ998">
        <v>2.03851790288297E-8</v>
      </c>
      <c r="EA998">
        <v>2.9263892221722099E-8</v>
      </c>
    </row>
    <row r="999" spans="1:131" x14ac:dyDescent="0.2">
      <c r="A999" t="s">
        <v>1206</v>
      </c>
      <c r="B999" t="s">
        <v>1208</v>
      </c>
      <c r="C999">
        <v>1</v>
      </c>
      <c r="D999">
        <f t="shared" si="15"/>
        <v>1.4705852032760067E-6</v>
      </c>
      <c r="E999">
        <v>2.2633276575361169E-8</v>
      </c>
      <c r="F999">
        <v>3.2387231311915398E-8</v>
      </c>
      <c r="G999">
        <v>2.9220235497721551E-8</v>
      </c>
      <c r="H999">
        <v>8.4160637970950441E-8</v>
      </c>
      <c r="I999">
        <v>2.6877535899999999E-10</v>
      </c>
      <c r="J999">
        <v>3.2663860600000001E-10</v>
      </c>
      <c r="K999">
        <v>3.0714700400000002E-10</v>
      </c>
      <c r="L999">
        <v>2.9428211799999999E-10</v>
      </c>
      <c r="M999">
        <v>4.6057333199999998E-10</v>
      </c>
      <c r="N999">
        <v>4.82417667E-10</v>
      </c>
      <c r="O999">
        <v>4.58755278E-10</v>
      </c>
      <c r="P999">
        <v>1.0801310369999999E-9</v>
      </c>
      <c r="Q999">
        <v>1.192983275E-9</v>
      </c>
      <c r="R999">
        <v>1.407899951E-9</v>
      </c>
      <c r="S999">
        <v>1.6862667229999999E-9</v>
      </c>
      <c r="T999">
        <v>2.8936887400000001E-10</v>
      </c>
      <c r="U999">
        <v>1.6394903450000001E-9</v>
      </c>
      <c r="V999">
        <v>1.597317505E-9</v>
      </c>
      <c r="W999">
        <v>1.406877687E-9</v>
      </c>
      <c r="X999">
        <v>1.2334874100000001E-9</v>
      </c>
      <c r="Y999">
        <v>1.358987064E-9</v>
      </c>
      <c r="Z999">
        <v>7.7215638300000009E-10</v>
      </c>
      <c r="AA999">
        <v>4.4703663000000002E-10</v>
      </c>
      <c r="AB999">
        <v>5.4600310500000006E-10</v>
      </c>
      <c r="AC999">
        <v>2.1018766099999999E-10</v>
      </c>
      <c r="AD999">
        <v>4.1603692799999998E-10</v>
      </c>
      <c r="AE999">
        <v>2.5846405700000012E-10</v>
      </c>
      <c r="AF999">
        <v>4.7159661700000001E-10</v>
      </c>
      <c r="AG999">
        <v>9.7940884300000007E-10</v>
      </c>
      <c r="AH999">
        <v>1.1853592279999999E-9</v>
      </c>
      <c r="AI999">
        <v>9.1166093000000004E-10</v>
      </c>
      <c r="AJ999">
        <v>5.29283946E-10</v>
      </c>
      <c r="AK999">
        <v>4.6791826399999995E-10</v>
      </c>
      <c r="AL999">
        <v>5.3131185400000005E-10</v>
      </c>
      <c r="AM999">
        <v>5.143759140000001E-10</v>
      </c>
      <c r="AN999">
        <v>7.4661361000000013E-10</v>
      </c>
      <c r="AO999">
        <v>4.5364187500000008E-10</v>
      </c>
      <c r="AP999">
        <v>7.8147173900000004E-10</v>
      </c>
      <c r="AQ999">
        <v>5.5564120700000004E-10</v>
      </c>
      <c r="AR999">
        <v>4.9768238200000003E-10</v>
      </c>
      <c r="AS999">
        <v>4.7561711100000005E-10</v>
      </c>
      <c r="AT999">
        <v>7.6064412900000002E-10</v>
      </c>
      <c r="AU999">
        <v>6.5265942100000005E-10</v>
      </c>
      <c r="AV999">
        <v>2.0684244499999999E-10</v>
      </c>
      <c r="AW999">
        <v>2.5193014899999998E-10</v>
      </c>
      <c r="AX999">
        <v>2.2504928900000001E-10</v>
      </c>
      <c r="AZ999">
        <v>3.4381806437897737E-8</v>
      </c>
      <c r="BA999">
        <v>4.4371672790991682E-8</v>
      </c>
      <c r="BB999">
        <v>1.5209916750007601E-8</v>
      </c>
      <c r="BC999">
        <v>1.5955863762287099E-8</v>
      </c>
      <c r="BD999">
        <v>5.8003557354001488E-8</v>
      </c>
      <c r="BI999">
        <v>1.4816177134939089E-7</v>
      </c>
      <c r="BJ999">
        <v>1.413130745524434E-7</v>
      </c>
      <c r="BV999">
        <v>2.3159319155116871E-8</v>
      </c>
      <c r="BW999">
        <v>4.2474245633879477E-8</v>
      </c>
      <c r="BX999">
        <v>5.3971640962166092E-8</v>
      </c>
      <c r="BY999">
        <v>6.5732731419539363E-8</v>
      </c>
      <c r="BZ999">
        <v>2.857936440044789E-8</v>
      </c>
      <c r="CA999">
        <v>5.4269680291495231E-8</v>
      </c>
      <c r="CB999">
        <v>2.806244822428562E-8</v>
      </c>
      <c r="CC999">
        <v>7.1309618176187034E-8</v>
      </c>
      <c r="CD999">
        <v>7.287758375793675E-8</v>
      </c>
      <c r="CE999">
        <v>2.6713071861262669E-8</v>
      </c>
      <c r="CF999">
        <v>2.1596670590321681E-8</v>
      </c>
      <c r="CL999">
        <v>2.7035962194028261E-8</v>
      </c>
      <c r="CM999">
        <v>3.8006429472349701E-8</v>
      </c>
      <c r="CN999">
        <v>4.6632295231311703E-8</v>
      </c>
      <c r="CO999">
        <v>4.3222955010808072E-8</v>
      </c>
      <c r="DT999">
        <v>4.1129507209005813E-8</v>
      </c>
      <c r="DU999">
        <v>4.7316027690157698E-8</v>
      </c>
      <c r="DV999">
        <v>6.6114275251281309E-9</v>
      </c>
      <c r="DW999">
        <v>1.03258817320053E-8</v>
      </c>
      <c r="DX999">
        <v>2.4023617937775101E-8</v>
      </c>
      <c r="DY999">
        <v>2.3507456030920501E-8</v>
      </c>
      <c r="DZ999">
        <v>9.5067740157400405E-9</v>
      </c>
      <c r="EA999">
        <v>9.3814574491689093E-9</v>
      </c>
    </row>
    <row r="1000" spans="1:131" hidden="1" x14ac:dyDescent="0.2">
      <c r="A1000" t="s">
        <v>1209</v>
      </c>
      <c r="B1000" t="s">
        <v>1210</v>
      </c>
      <c r="C1000">
        <v>1</v>
      </c>
      <c r="D1000">
        <f t="shared" si="15"/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</row>
    <row r="1001" spans="1:131" x14ac:dyDescent="0.2">
      <c r="A1001" t="s">
        <v>1209</v>
      </c>
      <c r="B1001" t="s">
        <v>285</v>
      </c>
      <c r="C1001">
        <v>1</v>
      </c>
      <c r="D1001">
        <f t="shared" si="15"/>
        <v>3.8500636055743171E-5</v>
      </c>
      <c r="E1001">
        <v>4.4801057830845248E-7</v>
      </c>
      <c r="F1001">
        <v>6.2913304470594495E-7</v>
      </c>
      <c r="G1001">
        <v>7.2165089151038622E-7</v>
      </c>
      <c r="H1001">
        <v>1.0565159092133801E-6</v>
      </c>
      <c r="I1001">
        <v>4.2742220830000012E-8</v>
      </c>
      <c r="J1001">
        <v>1.122189589E-7</v>
      </c>
      <c r="K1001">
        <v>1.2970810160000001E-7</v>
      </c>
      <c r="L1001">
        <v>7.4952282170000014E-8</v>
      </c>
      <c r="M1001">
        <v>1.272050328E-7</v>
      </c>
      <c r="N1001">
        <v>1.4099084219999999E-7</v>
      </c>
      <c r="O1001">
        <v>1.307070625E-7</v>
      </c>
      <c r="P1001">
        <v>1.4619662169999999E-7</v>
      </c>
      <c r="Q1001">
        <v>3.1535951690000001E-7</v>
      </c>
      <c r="R1001">
        <v>2.268404108E-7</v>
      </c>
      <c r="S1001">
        <v>3.3123745429999998E-7</v>
      </c>
      <c r="T1001">
        <v>3.6501134210000002E-8</v>
      </c>
      <c r="U1001">
        <v>2.7614192980000001E-7</v>
      </c>
      <c r="V1001">
        <v>3.4965808909999999E-7</v>
      </c>
      <c r="W1001">
        <v>5.8512199199999999E-8</v>
      </c>
      <c r="X1001">
        <v>1.162634653E-7</v>
      </c>
      <c r="Y1001">
        <v>6.570146733E-8</v>
      </c>
      <c r="Z1001">
        <v>4.7185404820000008E-8</v>
      </c>
      <c r="AA1001">
        <v>8.0373873290000012E-8</v>
      </c>
      <c r="AB1001">
        <v>1.189994995E-7</v>
      </c>
      <c r="AC1001">
        <v>5.7697917670000012E-8</v>
      </c>
      <c r="AD1001">
        <v>5.7019198619999999E-8</v>
      </c>
      <c r="AE1001">
        <v>5.9716392720000011E-8</v>
      </c>
      <c r="AF1001">
        <v>6.6400210939999994E-8</v>
      </c>
      <c r="AG1001">
        <v>9.2845921160000012E-8</v>
      </c>
      <c r="AH1001">
        <v>6.7142706210000008E-8</v>
      </c>
      <c r="AI1001">
        <v>8.4563765730000003E-8</v>
      </c>
      <c r="AJ1001">
        <v>6.4384456240000012E-8</v>
      </c>
      <c r="AK1001">
        <v>6.6314520910000001E-8</v>
      </c>
      <c r="AL1001">
        <v>6.3273962520000007E-8</v>
      </c>
      <c r="AM1001">
        <v>5.7266974130000007E-8</v>
      </c>
      <c r="AN1001">
        <v>8.5863774780000012E-8</v>
      </c>
      <c r="AO1001">
        <v>1.5150970210000001E-7</v>
      </c>
      <c r="AP1001">
        <v>7.4835913070000005E-8</v>
      </c>
      <c r="AQ1001">
        <v>2.3733645049999999E-7</v>
      </c>
      <c r="AR1001">
        <v>1.6165089190000001E-7</v>
      </c>
      <c r="AS1001">
        <v>1.172397568E-7</v>
      </c>
      <c r="AT1001">
        <v>1.042992102E-7</v>
      </c>
      <c r="AU1001">
        <v>6.4260530620000004E-8</v>
      </c>
      <c r="AV1001">
        <v>7.3603458620000001E-8</v>
      </c>
      <c r="AW1001">
        <v>9.9259369940000005E-8</v>
      </c>
      <c r="AX1001">
        <v>5.9260890730000001E-8</v>
      </c>
      <c r="AZ1001">
        <v>1.4510807593040151E-6</v>
      </c>
      <c r="BA1001">
        <v>1.421144961372971E-6</v>
      </c>
      <c r="BB1001">
        <v>1.1049412865825999E-6</v>
      </c>
      <c r="BC1001">
        <v>1.108175214313415E-6</v>
      </c>
      <c r="BD1001">
        <v>9.7871728979199598E-8</v>
      </c>
      <c r="BE1001">
        <v>5.5914773792029061E-8</v>
      </c>
      <c r="BF1001">
        <v>9.0363078029117226E-8</v>
      </c>
      <c r="BG1001">
        <v>5.0480470572316171E-8</v>
      </c>
      <c r="BH1001">
        <v>6.4514875569298244E-8</v>
      </c>
      <c r="BI1001">
        <v>6.0567306917817493E-8</v>
      </c>
      <c r="BJ1001">
        <v>6.274129099113035E-8</v>
      </c>
      <c r="BK1001">
        <v>6.1671101091829296E-8</v>
      </c>
      <c r="BV1001">
        <v>6.8269393847566085E-7</v>
      </c>
      <c r="BW1001">
        <v>8.9663063598925717E-7</v>
      </c>
      <c r="BX1001">
        <v>1.7435667443308441E-6</v>
      </c>
      <c r="BY1001">
        <v>2.0437898822823832E-6</v>
      </c>
      <c r="BZ1001">
        <v>1.002129074468609E-6</v>
      </c>
      <c r="CA1001">
        <v>9.6591177295860187E-7</v>
      </c>
      <c r="CB1001">
        <v>7.6953351588211962E-7</v>
      </c>
      <c r="CC1001">
        <v>1.411808945872613E-6</v>
      </c>
      <c r="CD1001">
        <v>1.06385945282011E-6</v>
      </c>
      <c r="CE1001">
        <v>1.784833489347467E-6</v>
      </c>
      <c r="CF1001">
        <v>9.9903030420736755E-7</v>
      </c>
      <c r="CG1001">
        <v>1.4313625219859771E-7</v>
      </c>
      <c r="CH1001">
        <v>1.297211738456563E-7</v>
      </c>
      <c r="CI1001">
        <v>1.8675864488797221E-7</v>
      </c>
      <c r="CJ1001">
        <v>1.775988585717368E-7</v>
      </c>
      <c r="CK1001">
        <v>1.839552291473869E-7</v>
      </c>
      <c r="CL1001">
        <v>1.5793572304359069E-7</v>
      </c>
      <c r="CM1001">
        <v>1.698371080969271E-7</v>
      </c>
      <c r="CN1001">
        <v>2.108460198700098E-7</v>
      </c>
      <c r="CO1001">
        <v>1.6681043318783171E-7</v>
      </c>
      <c r="CP1001">
        <v>2.2434909286309371E-7</v>
      </c>
      <c r="CQ1001">
        <v>2.094516052638143E-7</v>
      </c>
      <c r="CR1001">
        <v>2.1854982668220691E-7</v>
      </c>
      <c r="CS1001">
        <v>2.1653787566766189E-7</v>
      </c>
      <c r="CT1001">
        <v>2.2908385809190631E-7</v>
      </c>
      <c r="CU1001">
        <v>2.2337738917743269E-7</v>
      </c>
      <c r="CV1001">
        <v>1.9511351398995021E-7</v>
      </c>
      <c r="CW1001">
        <v>1.9761776438659911E-7</v>
      </c>
      <c r="CX1001">
        <v>2.082368964662354E-7</v>
      </c>
      <c r="CY1001">
        <v>2.096735760851694E-7</v>
      </c>
      <c r="CZ1001">
        <v>1.9437271085854701E-7</v>
      </c>
      <c r="DA1001">
        <v>1.9290667637512949E-7</v>
      </c>
      <c r="DB1001">
        <v>1.7791020182809861E-7</v>
      </c>
      <c r="DC1001">
        <v>1.8284848442800231E-7</v>
      </c>
      <c r="DD1001">
        <v>1.938005786629525E-7</v>
      </c>
      <c r="DE1001">
        <v>2.1347927366626541E-7</v>
      </c>
      <c r="DF1001">
        <v>1.8980390620251409E-7</v>
      </c>
      <c r="DG1001">
        <v>1.8210094549420461E-7</v>
      </c>
      <c r="DH1001">
        <v>1.9024729815467451E-7</v>
      </c>
      <c r="DI1001">
        <v>1.9946979289916969E-7</v>
      </c>
      <c r="DJ1001">
        <v>1.7208163966999171E-7</v>
      </c>
      <c r="DK1001">
        <v>1.8963421971039689E-7</v>
      </c>
      <c r="DL1001">
        <v>1.7306259925807709E-7</v>
      </c>
      <c r="DM1001">
        <v>1.882275214831235E-7</v>
      </c>
      <c r="DN1001">
        <v>1.7571880817483401E-7</v>
      </c>
      <c r="DO1001">
        <v>1.6306332978272701E-7</v>
      </c>
      <c r="DP1001">
        <v>1.6491614542201841E-7</v>
      </c>
      <c r="DQ1001">
        <v>1.94028226921179E-7</v>
      </c>
      <c r="DR1001">
        <v>1.7590953213920789E-7</v>
      </c>
      <c r="DS1001">
        <v>1.9213586810883589E-7</v>
      </c>
      <c r="DT1001">
        <v>3.92110304219683E-7</v>
      </c>
      <c r="DU1001">
        <v>5.47302673651085E-7</v>
      </c>
      <c r="DV1001">
        <v>5.4299893416300808E-7</v>
      </c>
      <c r="DW1001">
        <v>7.3735598272043214E-7</v>
      </c>
      <c r="DX1001">
        <v>4.8282780439525799E-7</v>
      </c>
      <c r="DY1001">
        <v>7.05016207030208E-7</v>
      </c>
      <c r="DZ1001">
        <v>4.9985757375862199E-7</v>
      </c>
      <c r="EA1001">
        <v>4.8705140379221305E-7</v>
      </c>
    </row>
    <row r="1002" spans="1:131" x14ac:dyDescent="0.2">
      <c r="A1002" t="s">
        <v>1211</v>
      </c>
      <c r="B1002" t="s">
        <v>1212</v>
      </c>
      <c r="C1002">
        <v>1</v>
      </c>
      <c r="D1002">
        <f t="shared" si="15"/>
        <v>1.0622491824082077E-6</v>
      </c>
      <c r="E1002">
        <v>5.4995664140493082E-9</v>
      </c>
      <c r="F1002">
        <v>8.3081263219182708E-9</v>
      </c>
      <c r="G1002">
        <v>7.777085300236408E-9</v>
      </c>
      <c r="H1002">
        <v>5.57001699410058E-8</v>
      </c>
      <c r="I1002">
        <v>1.6649980119999998E-8</v>
      </c>
      <c r="J1002">
        <v>1.2740305160000001E-8</v>
      </c>
      <c r="K1002">
        <v>1.122794872E-8</v>
      </c>
      <c r="L1002">
        <v>1.362148912E-8</v>
      </c>
      <c r="M1002">
        <v>9.9483011250000013E-9</v>
      </c>
      <c r="N1002">
        <v>1.298234237E-8</v>
      </c>
      <c r="O1002">
        <v>1.2035107220000001E-8</v>
      </c>
      <c r="P1002">
        <v>1.6478190240000001E-8</v>
      </c>
      <c r="Q1002">
        <v>1.6581705510000001E-8</v>
      </c>
      <c r="R1002">
        <v>1.456937625E-8</v>
      </c>
      <c r="S1002">
        <v>2.8070793739999998E-8</v>
      </c>
      <c r="T1002">
        <v>1.342958794E-8</v>
      </c>
      <c r="U1002">
        <v>1.618234294E-8</v>
      </c>
      <c r="V1002">
        <v>1.9624251139999999E-8</v>
      </c>
      <c r="W1002">
        <v>4.2464942189999997E-8</v>
      </c>
      <c r="X1002">
        <v>2.125952014E-8</v>
      </c>
      <c r="Y1002">
        <v>4.0449035340000013E-8</v>
      </c>
      <c r="Z1002">
        <v>2.8449987929999999E-8</v>
      </c>
      <c r="AA1002">
        <v>1.455095345E-8</v>
      </c>
      <c r="AB1002">
        <v>1.6836682150000001E-8</v>
      </c>
      <c r="AC1002">
        <v>6.7525673550000003E-9</v>
      </c>
      <c r="AD1002">
        <v>1.7093414089999999E-8</v>
      </c>
      <c r="AE1002">
        <v>1.6732197229999998E-8</v>
      </c>
      <c r="AF1002">
        <v>1.6264088110000001E-8</v>
      </c>
      <c r="AG1002">
        <v>1.2922092199999999E-8</v>
      </c>
      <c r="AH1002">
        <v>2.2578704840000001E-8</v>
      </c>
      <c r="AI1002">
        <v>1.9244816990000001E-8</v>
      </c>
      <c r="AJ1002">
        <v>2.191695594E-8</v>
      </c>
      <c r="AK1002">
        <v>1.7765109990000001E-8</v>
      </c>
      <c r="AL1002">
        <v>1.869387222E-8</v>
      </c>
      <c r="AM1002">
        <v>1.8053036959999999E-8</v>
      </c>
      <c r="AN1002">
        <v>1.688141839E-8</v>
      </c>
      <c r="AO1002">
        <v>1.655587682E-8</v>
      </c>
      <c r="AP1002">
        <v>1.8689174570000001E-8</v>
      </c>
      <c r="AQ1002">
        <v>2.5026560669999999E-8</v>
      </c>
      <c r="AR1002">
        <v>2.2154980909999999E-8</v>
      </c>
      <c r="AS1002">
        <v>1.9332333539999999E-8</v>
      </c>
      <c r="AT1002">
        <v>1.522271623E-8</v>
      </c>
      <c r="AU1002">
        <v>1.7748793619999999E-8</v>
      </c>
      <c r="AV1002">
        <v>1.210938348E-8</v>
      </c>
      <c r="AW1002">
        <v>1.472093787E-8</v>
      </c>
      <c r="AX1002">
        <v>9.2336242950000004E-9</v>
      </c>
      <c r="AZ1002">
        <v>1.2382127450385659E-8</v>
      </c>
      <c r="BA1002">
        <v>1.3001241872251319E-8</v>
      </c>
      <c r="BB1002">
        <v>9.9158437601233109E-9</v>
      </c>
      <c r="BC1002">
        <v>1.116513213011984E-8</v>
      </c>
      <c r="BV1002">
        <v>1.055827010381399E-8</v>
      </c>
      <c r="BW1002">
        <v>7.4591734507898324E-9</v>
      </c>
      <c r="BX1002">
        <v>1.385623319033004E-8</v>
      </c>
      <c r="BY1002">
        <v>1.258982179534073E-8</v>
      </c>
      <c r="BZ1002">
        <v>1.034492416384753E-8</v>
      </c>
      <c r="CA1002">
        <v>7.6494853780774609E-9</v>
      </c>
      <c r="CB1002">
        <v>2.4759267118013411E-9</v>
      </c>
      <c r="CC1002">
        <v>8.8799678470089112E-9</v>
      </c>
      <c r="CD1002">
        <v>1.219815171933125E-8</v>
      </c>
      <c r="CE1002">
        <v>2.1692575540384761E-8</v>
      </c>
      <c r="CF1002">
        <v>2.83112330651843E-8</v>
      </c>
      <c r="DT1002">
        <v>1.10459565064491E-8</v>
      </c>
      <c r="DU1002">
        <v>1.07284194562724E-8</v>
      </c>
      <c r="DV1002">
        <v>2.1619202404484702E-9</v>
      </c>
      <c r="DW1002">
        <v>4.5785560753259103E-9</v>
      </c>
      <c r="DX1002">
        <v>7.1278674264367703E-9</v>
      </c>
      <c r="DY1002">
        <v>6.5373960876774703E-9</v>
      </c>
      <c r="DZ1002">
        <v>3.4335473334265402E-9</v>
      </c>
      <c r="EA1002">
        <v>3.02496401117083E-9</v>
      </c>
    </row>
    <row r="1003" spans="1:131" x14ac:dyDescent="0.2">
      <c r="A1003" t="s">
        <v>1211</v>
      </c>
      <c r="B1003" t="s">
        <v>270</v>
      </c>
      <c r="C1003">
        <v>1</v>
      </c>
      <c r="D1003">
        <f t="shared" si="15"/>
        <v>2.9159156389210123E-7</v>
      </c>
      <c r="H1003">
        <v>2.9159156389210123E-7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</row>
    <row r="1004" spans="1:131" hidden="1" x14ac:dyDescent="0.2">
      <c r="A1004" t="s">
        <v>1211</v>
      </c>
      <c r="B1004" t="s">
        <v>1213</v>
      </c>
      <c r="C1004">
        <v>1</v>
      </c>
      <c r="D1004">
        <f t="shared" si="15"/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</row>
    <row r="1005" spans="1:131" x14ac:dyDescent="0.2">
      <c r="A1005" t="s">
        <v>1214</v>
      </c>
      <c r="B1005" t="s">
        <v>1215</v>
      </c>
      <c r="C1005">
        <v>1</v>
      </c>
      <c r="D1005">
        <f t="shared" si="15"/>
        <v>8.3972536036815484E-8</v>
      </c>
      <c r="H1005">
        <v>9.249984693004552E-9</v>
      </c>
      <c r="AZ1005">
        <v>4.0353318704462166E-9</v>
      </c>
      <c r="BA1005">
        <v>4.3644331797573719E-9</v>
      </c>
      <c r="BB1005">
        <v>0</v>
      </c>
      <c r="BC1005">
        <v>0</v>
      </c>
      <c r="BV1005">
        <v>3.109743108258114E-9</v>
      </c>
      <c r="BW1005">
        <v>5.1553837857798674E-9</v>
      </c>
      <c r="BX1005">
        <v>4.5085754928337278E-9</v>
      </c>
      <c r="BY1005">
        <v>4.6521388255615341E-9</v>
      </c>
      <c r="BZ1005">
        <v>4.4408585857661633E-9</v>
      </c>
      <c r="CA1005">
        <v>5.2307146809927666E-9</v>
      </c>
      <c r="CB1005">
        <v>3.5415672734256811E-9</v>
      </c>
      <c r="CC1005">
        <v>4.8176875490589929E-9</v>
      </c>
      <c r="CD1005">
        <v>4.3670822131329349E-9</v>
      </c>
      <c r="CE1005">
        <v>5.7446355875072103E-9</v>
      </c>
      <c r="CF1005">
        <v>4.3501341490479546E-9</v>
      </c>
      <c r="DT1005">
        <v>1.6740661116179701E-9</v>
      </c>
      <c r="DU1005">
        <v>2.2531237654968501E-9</v>
      </c>
      <c r="DV1005">
        <v>1.82176327908045E-9</v>
      </c>
      <c r="DW1005">
        <v>2.3430749232875299E-9</v>
      </c>
      <c r="DX1005">
        <v>2.01730694928989E-9</v>
      </c>
      <c r="DY1005">
        <v>2.8620470486399698E-9</v>
      </c>
      <c r="DZ1005">
        <v>1.67349125841368E-9</v>
      </c>
      <c r="EA1005">
        <v>1.7593917064160599E-9</v>
      </c>
    </row>
    <row r="1006" spans="1:131" hidden="1" x14ac:dyDescent="0.2">
      <c r="A1006" t="s">
        <v>1214</v>
      </c>
      <c r="B1006" t="s">
        <v>1216</v>
      </c>
      <c r="C1006">
        <v>1</v>
      </c>
      <c r="D1006">
        <f t="shared" si="15"/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</row>
    <row r="1007" spans="1:131" x14ac:dyDescent="0.2">
      <c r="A1007" t="s">
        <v>1217</v>
      </c>
      <c r="B1007" t="s">
        <v>1218</v>
      </c>
      <c r="C1007">
        <v>1</v>
      </c>
      <c r="D1007">
        <f t="shared" si="15"/>
        <v>4.7619436046280136E-4</v>
      </c>
      <c r="E1007">
        <v>5.0455985068887662E-6</v>
      </c>
      <c r="F1007">
        <v>7.3394082092135717E-6</v>
      </c>
      <c r="G1007">
        <v>7.2674960351353842E-6</v>
      </c>
      <c r="H1007">
        <v>2.791367073950841E-6</v>
      </c>
      <c r="I1007">
        <v>9.1783986320000004E-7</v>
      </c>
      <c r="J1007">
        <v>2.0134364240000001E-6</v>
      </c>
      <c r="K1007">
        <v>2.0739298569999999E-6</v>
      </c>
      <c r="L1007">
        <v>1.6496360069999999E-6</v>
      </c>
      <c r="M1007">
        <v>1.9063118250000001E-6</v>
      </c>
      <c r="N1007">
        <v>1.647567951E-6</v>
      </c>
      <c r="O1007">
        <v>9.4519259700000001E-7</v>
      </c>
      <c r="P1007">
        <v>3.5049123340000002E-6</v>
      </c>
      <c r="Q1007">
        <v>2.9937508409999999E-6</v>
      </c>
      <c r="R1007">
        <v>1.4664150529999999E-6</v>
      </c>
      <c r="S1007">
        <v>6.470838304E-6</v>
      </c>
      <c r="T1007">
        <v>7.1799491500000003E-7</v>
      </c>
      <c r="U1007">
        <v>7.3550996329999999E-6</v>
      </c>
      <c r="V1007">
        <v>6.4944202910000009E-6</v>
      </c>
      <c r="W1007">
        <v>3.1453701130000002E-8</v>
      </c>
      <c r="X1007">
        <v>9.9882334040000012E-7</v>
      </c>
      <c r="Y1007">
        <v>1.6054558020000001E-6</v>
      </c>
      <c r="Z1007">
        <v>6.0728358430000006E-7</v>
      </c>
      <c r="AA1007">
        <v>7.8929477960000004E-7</v>
      </c>
      <c r="AB1007">
        <v>1.2454622370000001E-6</v>
      </c>
      <c r="AC1007">
        <v>2.6650185979999998E-6</v>
      </c>
      <c r="AD1007">
        <v>2.4400868979999998E-6</v>
      </c>
      <c r="AE1007">
        <v>3.9337474000000002E-7</v>
      </c>
      <c r="AF1007">
        <v>1.8893197209999999E-6</v>
      </c>
      <c r="AG1007">
        <v>1.5248607809999999E-6</v>
      </c>
      <c r="AH1007">
        <v>9.4824473810000003E-7</v>
      </c>
      <c r="AI1007">
        <v>1.0767953719999999E-6</v>
      </c>
      <c r="AJ1007">
        <v>1.9356012779999999E-6</v>
      </c>
      <c r="AK1007">
        <v>1.783477016E-6</v>
      </c>
      <c r="AL1007">
        <v>1.3453689889999999E-6</v>
      </c>
      <c r="AM1007">
        <v>7.4381787770000013E-7</v>
      </c>
      <c r="AN1007">
        <v>8.7494710790000001E-7</v>
      </c>
      <c r="AO1007">
        <v>1.3775422519999999E-6</v>
      </c>
      <c r="AP1007">
        <v>5.4538986339999995E-7</v>
      </c>
      <c r="AQ1007">
        <v>2.0656446840000001E-6</v>
      </c>
      <c r="AR1007">
        <v>2.0221525980000001E-6</v>
      </c>
      <c r="AS1007">
        <v>8.9969904740000006E-7</v>
      </c>
      <c r="AT1007">
        <v>6.814654115E-7</v>
      </c>
      <c r="AU1007">
        <v>5.0854959530000001E-7</v>
      </c>
      <c r="AV1007">
        <v>5.3921159100000008E-7</v>
      </c>
      <c r="AW1007">
        <v>4.4677795960000001E-7</v>
      </c>
      <c r="AX1007">
        <v>6.8949161660000013E-7</v>
      </c>
      <c r="AZ1007">
        <v>6.1934710596320554E-6</v>
      </c>
      <c r="BA1007">
        <v>8.2153462803822932E-6</v>
      </c>
      <c r="BB1007">
        <v>6.8669146131642429E-6</v>
      </c>
      <c r="BC1007">
        <v>7.649208810221317E-6</v>
      </c>
      <c r="BD1007">
        <v>9.0816162058470287E-7</v>
      </c>
      <c r="BE1007">
        <v>7.0781758999035863E-7</v>
      </c>
      <c r="BF1007">
        <v>1.0938835392532001E-6</v>
      </c>
      <c r="BG1007">
        <v>6.3535773431551139E-7</v>
      </c>
      <c r="BH1007">
        <v>4.6845165513412651E-7</v>
      </c>
      <c r="BI1007">
        <v>4.679859048307523E-7</v>
      </c>
      <c r="BJ1007">
        <v>5.1163067725953333E-7</v>
      </c>
      <c r="BK1007">
        <v>4.985527006200796E-7</v>
      </c>
      <c r="BL1007">
        <v>8.0696189538359354E-6</v>
      </c>
      <c r="BM1007">
        <v>8.093867220192627E-6</v>
      </c>
      <c r="BN1007">
        <v>4.7827791248754563E-6</v>
      </c>
      <c r="BO1007">
        <v>6.7498363649950176E-6</v>
      </c>
      <c r="BP1007">
        <v>8.7866862271670537E-6</v>
      </c>
      <c r="BQ1007">
        <v>6.3313059847226838E-6</v>
      </c>
      <c r="BR1007">
        <v>5.88903113583527E-6</v>
      </c>
      <c r="BS1007">
        <v>7.5512010926602443E-6</v>
      </c>
      <c r="BT1007">
        <v>8.7477810461640639E-6</v>
      </c>
      <c r="BU1007">
        <v>6.3576256343407499E-6</v>
      </c>
      <c r="BV1007">
        <v>1.2638241085142791E-5</v>
      </c>
      <c r="BW1007">
        <v>1.928362182383402E-5</v>
      </c>
      <c r="BX1007">
        <v>1.961918086661564E-5</v>
      </c>
      <c r="BY1007">
        <v>2.1068045865522689E-5</v>
      </c>
      <c r="BZ1007">
        <v>1.357720906180139E-5</v>
      </c>
      <c r="CA1007">
        <v>2.0842748974714E-5</v>
      </c>
      <c r="CB1007">
        <v>6.4854836833448468E-6</v>
      </c>
      <c r="CC1007">
        <v>1.198094810604027E-5</v>
      </c>
      <c r="CD1007">
        <v>1.809681803002097E-5</v>
      </c>
      <c r="CE1007">
        <v>1.192327778120738E-5</v>
      </c>
      <c r="CF1007">
        <v>7.5712351813231508E-6</v>
      </c>
      <c r="CG1007">
        <v>5.0054682294223446E-6</v>
      </c>
      <c r="CH1007">
        <v>5.0544395024667937E-6</v>
      </c>
      <c r="CI1007">
        <v>5.4980835665071269E-6</v>
      </c>
      <c r="CJ1007">
        <v>6.2132318497436254E-6</v>
      </c>
      <c r="CK1007">
        <v>4.5078298395510947E-6</v>
      </c>
      <c r="CL1007">
        <v>5.0865477741938674E-6</v>
      </c>
      <c r="CM1007">
        <v>5.047785633289211E-6</v>
      </c>
      <c r="CN1007">
        <v>4.6328355987123129E-6</v>
      </c>
      <c r="CO1007">
        <v>3.8944112157580827E-6</v>
      </c>
      <c r="CP1007">
        <v>2.1275418518401858E-6</v>
      </c>
      <c r="CQ1007">
        <v>1.9490301256739119E-6</v>
      </c>
      <c r="CR1007">
        <v>2.02081598744819E-6</v>
      </c>
      <c r="CS1007">
        <v>2.1856701658425108E-6</v>
      </c>
      <c r="CT1007">
        <v>2.0500468324887739E-6</v>
      </c>
      <c r="CU1007">
        <v>2.0564108458316671E-6</v>
      </c>
      <c r="CV1007">
        <v>2.127457533915427E-6</v>
      </c>
      <c r="CW1007">
        <v>2.156709311452142E-6</v>
      </c>
      <c r="CX1007">
        <v>1.7451853155240121E-6</v>
      </c>
      <c r="CY1007">
        <v>1.7464774086349551E-6</v>
      </c>
      <c r="CZ1007">
        <v>1.6773197881512621E-6</v>
      </c>
      <c r="DA1007">
        <v>1.7164782068221019E-6</v>
      </c>
      <c r="DB1007">
        <v>1.9038092929844239E-6</v>
      </c>
      <c r="DC1007">
        <v>1.7341445872069239E-6</v>
      </c>
      <c r="DD1007">
        <v>2.213427267857173E-6</v>
      </c>
      <c r="DE1007">
        <v>1.818866694125091E-6</v>
      </c>
      <c r="DF1007">
        <v>2.0168669515854529E-6</v>
      </c>
      <c r="DG1007">
        <v>2.0090922190940391E-6</v>
      </c>
      <c r="DH1007">
        <v>2.191841034815311E-6</v>
      </c>
      <c r="DI1007">
        <v>2.2046429125591331E-6</v>
      </c>
      <c r="DJ1007">
        <v>2.4784248636130849E-6</v>
      </c>
      <c r="DK1007">
        <v>2.0540611278360999E-6</v>
      </c>
      <c r="DL1007">
        <v>2.197004578688458E-6</v>
      </c>
      <c r="DM1007">
        <v>2.0760264805178679E-6</v>
      </c>
      <c r="DN1007">
        <v>2.030933274895333E-6</v>
      </c>
      <c r="DO1007">
        <v>2.5333547406692618E-6</v>
      </c>
      <c r="DP1007">
        <v>2.104531466857689E-6</v>
      </c>
      <c r="DQ1007">
        <v>2.2074765748516611E-6</v>
      </c>
      <c r="DR1007">
        <v>2.2826927507443869E-6</v>
      </c>
      <c r="DS1007">
        <v>2.3640379334123051E-6</v>
      </c>
      <c r="DT1007">
        <v>1.5859991700254199E-7</v>
      </c>
      <c r="DU1007">
        <v>3.1451439705596198E-7</v>
      </c>
      <c r="DV1007">
        <v>3.0113495341167502E-7</v>
      </c>
      <c r="DW1007">
        <v>1.1067461460224801E-6</v>
      </c>
      <c r="DX1007">
        <v>3.2171136807960799E-7</v>
      </c>
      <c r="DY1007">
        <v>9.6198319155185316E-7</v>
      </c>
      <c r="DZ1007">
        <v>8.7000200301306601E-7</v>
      </c>
      <c r="EA1007">
        <v>1.29950482101784E-6</v>
      </c>
    </row>
    <row r="1008" spans="1:131" x14ac:dyDescent="0.2">
      <c r="A1008" t="s">
        <v>1217</v>
      </c>
      <c r="B1008" t="s">
        <v>981</v>
      </c>
      <c r="C1008">
        <v>1</v>
      </c>
      <c r="D1008">
        <f t="shared" si="15"/>
        <v>1.9341927675516903E-4</v>
      </c>
      <c r="E1008">
        <v>1.4816364417696809E-6</v>
      </c>
      <c r="F1008">
        <v>6.7750834529334664E-7</v>
      </c>
      <c r="G1008">
        <v>5.3469907928695802E-7</v>
      </c>
      <c r="H1008">
        <v>1.9804773502247722E-6</v>
      </c>
      <c r="I1008">
        <v>2.9054677250000001E-7</v>
      </c>
      <c r="J1008">
        <v>4.1817425200000012E-7</v>
      </c>
      <c r="K1008">
        <v>3.6650383920000011E-7</v>
      </c>
      <c r="L1008">
        <v>3.8088160380000001E-7</v>
      </c>
      <c r="M1008">
        <v>4.1265617590000002E-7</v>
      </c>
      <c r="N1008">
        <v>4.29559375E-7</v>
      </c>
      <c r="O1008">
        <v>4.1406869710000001E-7</v>
      </c>
      <c r="P1008">
        <v>9.9578499340000003E-7</v>
      </c>
      <c r="Q1008">
        <v>9.8165690180000006E-7</v>
      </c>
      <c r="R1008">
        <v>6.5870821679999995E-7</v>
      </c>
      <c r="S1008">
        <v>9.8054341390000005E-7</v>
      </c>
      <c r="T1008">
        <v>2.7195554900000011E-7</v>
      </c>
      <c r="U1008">
        <v>1.195396912E-6</v>
      </c>
      <c r="V1008">
        <v>1.156436743E-6</v>
      </c>
      <c r="W1008">
        <v>7.882802816E-7</v>
      </c>
      <c r="X1008">
        <v>8.6901271730000004E-7</v>
      </c>
      <c r="Y1008">
        <v>9.2910603130000011E-7</v>
      </c>
      <c r="Z1008">
        <v>7.7064814860000006E-7</v>
      </c>
      <c r="AA1008">
        <v>4.059609005E-7</v>
      </c>
      <c r="AB1008">
        <v>5.9699518090000009E-7</v>
      </c>
      <c r="AC1008">
        <v>3.046708451E-7</v>
      </c>
      <c r="AD1008">
        <v>5.1663352350000006E-7</v>
      </c>
      <c r="AE1008">
        <v>3.6184555909999998E-7</v>
      </c>
      <c r="AF1008">
        <v>6.1188491930000006E-7</v>
      </c>
      <c r="AG1008">
        <v>6.7701877340000004E-7</v>
      </c>
      <c r="AH1008">
        <v>9.7526640160000001E-7</v>
      </c>
      <c r="AI1008">
        <v>7.2618900410000003E-7</v>
      </c>
      <c r="AJ1008">
        <v>7.0142481210000005E-7</v>
      </c>
      <c r="AK1008">
        <v>5.4539364360000005E-7</v>
      </c>
      <c r="AL1008">
        <v>5.4918122359999996E-7</v>
      </c>
      <c r="AM1008">
        <v>3.4982391130000011E-7</v>
      </c>
      <c r="AN1008">
        <v>5.6632893060000002E-7</v>
      </c>
      <c r="AO1008">
        <v>4.2993244999999998E-7</v>
      </c>
      <c r="AP1008">
        <v>5.0551185010000004E-7</v>
      </c>
      <c r="AQ1008">
        <v>7.630259252E-7</v>
      </c>
      <c r="AR1008">
        <v>6.3285579140000013E-7</v>
      </c>
      <c r="AS1008">
        <v>4.7400474530000011E-7</v>
      </c>
      <c r="AT1008">
        <v>5.7906401400000011E-7</v>
      </c>
      <c r="AU1008">
        <v>3.7038956660000011E-7</v>
      </c>
      <c r="AV1008">
        <v>2.3928502250000002E-7</v>
      </c>
      <c r="AW1008">
        <v>3.0197781239999999E-7</v>
      </c>
      <c r="AX1008">
        <v>3.7708311870000001E-7</v>
      </c>
      <c r="AZ1008">
        <v>8.4908850115520783E-7</v>
      </c>
      <c r="BA1008">
        <v>9.8108221185386889E-7</v>
      </c>
      <c r="BB1008">
        <v>2.8479757146247909E-6</v>
      </c>
      <c r="BC1008">
        <v>3.1224740939036822E-6</v>
      </c>
      <c r="BD1008">
        <v>7.825851650021106E-7</v>
      </c>
      <c r="BE1008">
        <v>5.5100087004920793E-7</v>
      </c>
      <c r="BF1008">
        <v>8.5947120435920129E-7</v>
      </c>
      <c r="BG1008">
        <v>4.7149214824586349E-7</v>
      </c>
      <c r="BH1008">
        <v>5.5830139085829963E-7</v>
      </c>
      <c r="BI1008">
        <v>5.2950567565629353E-7</v>
      </c>
      <c r="BJ1008">
        <v>5.4352240261404183E-7</v>
      </c>
      <c r="BK1008">
        <v>5.5605057017648621E-7</v>
      </c>
      <c r="BL1008">
        <v>7.9656652756559272E-6</v>
      </c>
      <c r="BM1008">
        <v>8.9945674011956172E-6</v>
      </c>
      <c r="BN1008">
        <v>9.5850076768515443E-6</v>
      </c>
      <c r="BO1008">
        <v>1.069321104118233E-5</v>
      </c>
      <c r="BP1008">
        <v>7.9840154516771829E-6</v>
      </c>
      <c r="BQ1008">
        <v>8.6235536864828967E-6</v>
      </c>
      <c r="BR1008">
        <v>6.3639413799402189E-6</v>
      </c>
      <c r="BS1008">
        <v>7.4076856360013284E-6</v>
      </c>
      <c r="BT1008">
        <v>8.5914912553968773E-6</v>
      </c>
      <c r="BU1008">
        <v>8.1136960893390898E-6</v>
      </c>
      <c r="BV1008">
        <v>2.3189536526194729E-7</v>
      </c>
      <c r="BW1008">
        <v>3.8977011848867647E-7</v>
      </c>
      <c r="BX1008">
        <v>8.4655590316958711E-7</v>
      </c>
      <c r="BY1008">
        <v>9.2822802383942074E-7</v>
      </c>
      <c r="BZ1008">
        <v>3.7204171735036033E-7</v>
      </c>
      <c r="CA1008">
        <v>4.9353777494205473E-7</v>
      </c>
      <c r="CB1008">
        <v>3.8323952493301362E-7</v>
      </c>
      <c r="CC1008">
        <v>5.5850341429256182E-7</v>
      </c>
      <c r="CD1008">
        <v>4.3998030810162162E-7</v>
      </c>
      <c r="CE1008">
        <v>4.8060098980227836E-7</v>
      </c>
      <c r="CF1008">
        <v>3.3247187859836842E-7</v>
      </c>
      <c r="CG1008">
        <v>1.9679176016120588E-6</v>
      </c>
      <c r="CH1008">
        <v>1.9823902705924588E-6</v>
      </c>
      <c r="CI1008">
        <v>2.501088088650911E-6</v>
      </c>
      <c r="CJ1008">
        <v>2.8027464644563681E-6</v>
      </c>
      <c r="CK1008">
        <v>2.4846278245849529E-6</v>
      </c>
      <c r="CL1008">
        <v>2.7457802638354071E-6</v>
      </c>
      <c r="CM1008">
        <v>2.901795033655678E-6</v>
      </c>
      <c r="CN1008">
        <v>3.0279483159401611E-6</v>
      </c>
      <c r="CO1008">
        <v>2.7250974014277289E-6</v>
      </c>
      <c r="CP1008">
        <v>1.468761970783034E-6</v>
      </c>
      <c r="CQ1008">
        <v>1.340694455381682E-6</v>
      </c>
      <c r="CR1008">
        <v>1.441432257152891E-6</v>
      </c>
      <c r="CS1008">
        <v>1.3348067502846131E-6</v>
      </c>
      <c r="CT1008">
        <v>1.4181777029343839E-6</v>
      </c>
      <c r="CU1008">
        <v>1.4484793802501279E-6</v>
      </c>
      <c r="CV1008">
        <v>1.1997716097087381E-6</v>
      </c>
      <c r="CW1008">
        <v>1.1368715371952111E-6</v>
      </c>
      <c r="CX1008">
        <v>1.210067088466264E-6</v>
      </c>
      <c r="CY1008">
        <v>1.227828655138823E-6</v>
      </c>
      <c r="CZ1008">
        <v>1.207179250610608E-6</v>
      </c>
      <c r="DA1008">
        <v>1.1386547373652811E-6</v>
      </c>
      <c r="DB1008">
        <v>1.1259692677003001E-6</v>
      </c>
      <c r="DC1008">
        <v>1.0387050341601059E-6</v>
      </c>
      <c r="DD1008">
        <v>1.08810322598231E-6</v>
      </c>
      <c r="DE1008">
        <v>1.0355004900938789E-6</v>
      </c>
      <c r="DF1008">
        <v>1.090462504289703E-6</v>
      </c>
      <c r="DG1008">
        <v>1.080059488072587E-6</v>
      </c>
      <c r="DH1008">
        <v>1.108634360725619E-6</v>
      </c>
      <c r="DI1008">
        <v>1.212717103348479E-6</v>
      </c>
      <c r="DJ1008">
        <v>1.111825770958976E-6</v>
      </c>
      <c r="DK1008">
        <v>1.141806820346641E-6</v>
      </c>
      <c r="DL1008">
        <v>1.1140535324412449E-6</v>
      </c>
      <c r="DM1008">
        <v>1.0931857304784471E-6</v>
      </c>
      <c r="DN1008">
        <v>1.0139044849640801E-6</v>
      </c>
      <c r="DO1008">
        <v>9.9949993664234966E-7</v>
      </c>
      <c r="DP1008">
        <v>1.013409003192134E-6</v>
      </c>
      <c r="DQ1008">
        <v>1.026363521736886E-6</v>
      </c>
      <c r="DR1008">
        <v>1.1103451292725789E-6</v>
      </c>
      <c r="DS1008">
        <v>1.1104851021667769E-6</v>
      </c>
      <c r="DT1008">
        <v>2.5927780439348498E-7</v>
      </c>
      <c r="DU1008">
        <v>3.4356739632835997E-7</v>
      </c>
      <c r="DV1008">
        <v>3.9724081849865002E-7</v>
      </c>
      <c r="DW1008">
        <v>5.7163349837809309E-7</v>
      </c>
      <c r="DX1008">
        <v>3.1243347160698412E-7</v>
      </c>
      <c r="DY1008">
        <v>5.1370747032558098E-7</v>
      </c>
      <c r="DZ1008">
        <v>1.9946147510697099E-7</v>
      </c>
      <c r="EA1008">
        <v>6.1660802725371194E-7</v>
      </c>
    </row>
    <row r="1009" spans="1:131" x14ac:dyDescent="0.2">
      <c r="A1009" t="s">
        <v>1217</v>
      </c>
      <c r="B1009" t="s">
        <v>1219</v>
      </c>
      <c r="C1009">
        <v>1</v>
      </c>
      <c r="D1009">
        <f t="shared" si="15"/>
        <v>2.6259580727344871E-6</v>
      </c>
      <c r="E1009">
        <v>6.7352522184964395E-8</v>
      </c>
      <c r="F1009">
        <v>9.3712114179593156E-8</v>
      </c>
      <c r="G1009">
        <v>1.005460495060754E-7</v>
      </c>
      <c r="H1009">
        <v>9.6421726865667024E-8</v>
      </c>
      <c r="AZ1009">
        <v>9.186489642219304E-8</v>
      </c>
      <c r="BA1009">
        <v>1.1042275145276731E-7</v>
      </c>
      <c r="BB1009">
        <v>9.6454017340157467E-8</v>
      </c>
      <c r="BC1009">
        <v>1.046017267629453E-7</v>
      </c>
      <c r="BD1009">
        <v>5.9589876748028401E-8</v>
      </c>
      <c r="BE1009">
        <v>4.7338587015753557E-8</v>
      </c>
      <c r="BF1009">
        <v>6.5649785692876613E-8</v>
      </c>
      <c r="BG1009">
        <v>3.3446355092970771E-8</v>
      </c>
      <c r="BH1009">
        <v>2.9194172402663891E-8</v>
      </c>
      <c r="BK1009">
        <v>3.4248693519830118E-8</v>
      </c>
      <c r="BV1009">
        <v>7.4335701124505716E-8</v>
      </c>
      <c r="BW1009">
        <v>7.578698138518499E-8</v>
      </c>
      <c r="BX1009">
        <v>1.162922252105369E-7</v>
      </c>
      <c r="BY1009">
        <v>1.182580560425587E-7</v>
      </c>
      <c r="BZ1009">
        <v>7.8098436911535587E-8</v>
      </c>
      <c r="CA1009">
        <v>8.4029551893555588E-8</v>
      </c>
      <c r="CB1009">
        <v>8.2474511918156268E-8</v>
      </c>
      <c r="CC1009">
        <v>8.9516072766945018E-8</v>
      </c>
      <c r="CD1009">
        <v>9.0099133672571342E-8</v>
      </c>
      <c r="CE1009">
        <v>1.4622756249536689E-7</v>
      </c>
      <c r="CF1009">
        <v>1.057676562369779E-7</v>
      </c>
      <c r="CM1009">
        <v>1.7429743107476561E-9</v>
      </c>
      <c r="CP1009">
        <v>3.833475015798638E-9</v>
      </c>
      <c r="CQ1009">
        <v>4.7904804018219359E-9</v>
      </c>
      <c r="CR1009">
        <v>5.16007626502549E-9</v>
      </c>
      <c r="CS1009">
        <v>4.2784469255954014E-9</v>
      </c>
      <c r="CT1009">
        <v>5.6999654487945037E-9</v>
      </c>
      <c r="CU1009">
        <v>4.6827423215625201E-9</v>
      </c>
      <c r="CV1009">
        <v>3.423061643199003E-9</v>
      </c>
      <c r="CW1009">
        <v>4.1287657604286943E-9</v>
      </c>
      <c r="CX1009">
        <v>2.9778202361894719E-9</v>
      </c>
      <c r="CY1009">
        <v>3.68771485978899E-9</v>
      </c>
      <c r="CZ1009">
        <v>3.639117570532547E-9</v>
      </c>
      <c r="DA1009">
        <v>9.3313127845531876E-9</v>
      </c>
      <c r="DB1009">
        <v>3.8114792021735468E-9</v>
      </c>
      <c r="DC1009">
        <v>4.4398385125209562E-9</v>
      </c>
      <c r="DD1009">
        <v>9.1190188372482902E-9</v>
      </c>
      <c r="DE1009">
        <v>6.4255090905331452E-9</v>
      </c>
      <c r="DF1009">
        <v>4.4655239659691623E-9</v>
      </c>
      <c r="DG1009">
        <v>6.0895539779718026E-9</v>
      </c>
      <c r="DH1009">
        <v>3.180081825517386E-9</v>
      </c>
      <c r="DI1009">
        <v>4.0855266789543669E-9</v>
      </c>
      <c r="DJ1009">
        <v>2.997516168665576E-9</v>
      </c>
      <c r="DK1009">
        <v>2.8138774373212719E-9</v>
      </c>
      <c r="DL1009">
        <v>3.272245191700532E-9</v>
      </c>
      <c r="DM1009">
        <v>3.117709638941847E-9</v>
      </c>
      <c r="DN1009">
        <v>3.119576877816839E-9</v>
      </c>
      <c r="DO1009">
        <v>3.0786750518115239E-9</v>
      </c>
      <c r="DP1009">
        <v>3.3887175219438401E-9</v>
      </c>
      <c r="DQ1009">
        <v>3.7000456742618072E-9</v>
      </c>
      <c r="DR1009">
        <v>5.6781770745698109E-9</v>
      </c>
      <c r="DS1009">
        <v>3.670766696039206E-9</v>
      </c>
      <c r="DT1009">
        <v>6.6403728893380204E-8</v>
      </c>
      <c r="DU1009">
        <v>7.7475784040319704E-8</v>
      </c>
      <c r="DV1009">
        <v>2.88486062299181E-8</v>
      </c>
      <c r="DW1009">
        <v>4.0758901389536198E-8</v>
      </c>
      <c r="DX1009">
        <v>5.7496167778896397E-8</v>
      </c>
      <c r="DY1009">
        <v>5.9645470713854804E-8</v>
      </c>
      <c r="DZ1009">
        <v>3.3968718169176813E-8</v>
      </c>
      <c r="EA1009">
        <v>3.5801737707025102E-8</v>
      </c>
    </row>
    <row r="1010" spans="1:131" x14ac:dyDescent="0.2">
      <c r="A1010" t="s">
        <v>1220</v>
      </c>
      <c r="B1010" t="s">
        <v>1218</v>
      </c>
      <c r="C1010">
        <v>1</v>
      </c>
      <c r="D1010">
        <f t="shared" si="15"/>
        <v>4.7619436046280136E-4</v>
      </c>
      <c r="E1010">
        <v>5.0455985068887662E-6</v>
      </c>
      <c r="F1010">
        <v>7.3394082092135717E-6</v>
      </c>
      <c r="G1010">
        <v>7.2674960351353842E-6</v>
      </c>
      <c r="H1010">
        <v>2.791367073950841E-6</v>
      </c>
      <c r="I1010">
        <v>9.1783986320000004E-7</v>
      </c>
      <c r="J1010">
        <v>2.0134364240000001E-6</v>
      </c>
      <c r="K1010">
        <v>2.0739298569999999E-6</v>
      </c>
      <c r="L1010">
        <v>1.6496360069999999E-6</v>
      </c>
      <c r="M1010">
        <v>1.9063118250000001E-6</v>
      </c>
      <c r="N1010">
        <v>1.647567951E-6</v>
      </c>
      <c r="O1010">
        <v>9.4519259700000001E-7</v>
      </c>
      <c r="P1010">
        <v>3.5049123340000002E-6</v>
      </c>
      <c r="Q1010">
        <v>2.9937508409999999E-6</v>
      </c>
      <c r="R1010">
        <v>1.4664150529999999E-6</v>
      </c>
      <c r="S1010">
        <v>6.470838304E-6</v>
      </c>
      <c r="T1010">
        <v>7.1799491500000003E-7</v>
      </c>
      <c r="U1010">
        <v>7.3550996329999999E-6</v>
      </c>
      <c r="V1010">
        <v>6.4944202910000009E-6</v>
      </c>
      <c r="W1010">
        <v>3.1453701130000002E-8</v>
      </c>
      <c r="X1010">
        <v>9.9882334040000012E-7</v>
      </c>
      <c r="Y1010">
        <v>1.6054558020000001E-6</v>
      </c>
      <c r="Z1010">
        <v>6.0728358430000006E-7</v>
      </c>
      <c r="AA1010">
        <v>7.8929477960000004E-7</v>
      </c>
      <c r="AB1010">
        <v>1.2454622370000001E-6</v>
      </c>
      <c r="AC1010">
        <v>2.6650185979999998E-6</v>
      </c>
      <c r="AD1010">
        <v>2.4400868979999998E-6</v>
      </c>
      <c r="AE1010">
        <v>3.9337474000000002E-7</v>
      </c>
      <c r="AF1010">
        <v>1.8893197209999999E-6</v>
      </c>
      <c r="AG1010">
        <v>1.5248607809999999E-6</v>
      </c>
      <c r="AH1010">
        <v>9.4824473810000003E-7</v>
      </c>
      <c r="AI1010">
        <v>1.0767953719999999E-6</v>
      </c>
      <c r="AJ1010">
        <v>1.9356012779999999E-6</v>
      </c>
      <c r="AK1010">
        <v>1.783477016E-6</v>
      </c>
      <c r="AL1010">
        <v>1.3453689889999999E-6</v>
      </c>
      <c r="AM1010">
        <v>7.4381787770000013E-7</v>
      </c>
      <c r="AN1010">
        <v>8.7494710790000001E-7</v>
      </c>
      <c r="AO1010">
        <v>1.3775422519999999E-6</v>
      </c>
      <c r="AP1010">
        <v>5.4538986339999995E-7</v>
      </c>
      <c r="AQ1010">
        <v>2.0656446840000001E-6</v>
      </c>
      <c r="AR1010">
        <v>2.0221525980000001E-6</v>
      </c>
      <c r="AS1010">
        <v>8.9969904740000006E-7</v>
      </c>
      <c r="AT1010">
        <v>6.814654115E-7</v>
      </c>
      <c r="AU1010">
        <v>5.0854959530000001E-7</v>
      </c>
      <c r="AV1010">
        <v>5.3921159100000008E-7</v>
      </c>
      <c r="AW1010">
        <v>4.4677795960000001E-7</v>
      </c>
      <c r="AX1010">
        <v>6.8949161660000013E-7</v>
      </c>
      <c r="AZ1010">
        <v>6.1934710596320554E-6</v>
      </c>
      <c r="BA1010">
        <v>8.2153462803822932E-6</v>
      </c>
      <c r="BB1010">
        <v>6.8669146131642429E-6</v>
      </c>
      <c r="BC1010">
        <v>7.649208810221317E-6</v>
      </c>
      <c r="BD1010">
        <v>9.0816162058470287E-7</v>
      </c>
      <c r="BE1010">
        <v>7.0781758999035863E-7</v>
      </c>
      <c r="BF1010">
        <v>1.0938835392532001E-6</v>
      </c>
      <c r="BG1010">
        <v>6.3535773431551139E-7</v>
      </c>
      <c r="BH1010">
        <v>4.6845165513412651E-7</v>
      </c>
      <c r="BI1010">
        <v>4.679859048307523E-7</v>
      </c>
      <c r="BJ1010">
        <v>5.1163067725953333E-7</v>
      </c>
      <c r="BK1010">
        <v>4.985527006200796E-7</v>
      </c>
      <c r="BL1010">
        <v>8.0696189538359354E-6</v>
      </c>
      <c r="BM1010">
        <v>8.093867220192627E-6</v>
      </c>
      <c r="BN1010">
        <v>4.7827791248754563E-6</v>
      </c>
      <c r="BO1010">
        <v>6.7498363649950176E-6</v>
      </c>
      <c r="BP1010">
        <v>8.7866862271670537E-6</v>
      </c>
      <c r="BQ1010">
        <v>6.3313059847226838E-6</v>
      </c>
      <c r="BR1010">
        <v>5.88903113583527E-6</v>
      </c>
      <c r="BS1010">
        <v>7.5512010926602443E-6</v>
      </c>
      <c r="BT1010">
        <v>8.7477810461640639E-6</v>
      </c>
      <c r="BU1010">
        <v>6.3576256343407499E-6</v>
      </c>
      <c r="BV1010">
        <v>1.2638241085142791E-5</v>
      </c>
      <c r="BW1010">
        <v>1.928362182383402E-5</v>
      </c>
      <c r="BX1010">
        <v>1.961918086661564E-5</v>
      </c>
      <c r="BY1010">
        <v>2.1068045865522689E-5</v>
      </c>
      <c r="BZ1010">
        <v>1.357720906180139E-5</v>
      </c>
      <c r="CA1010">
        <v>2.0842748974714E-5</v>
      </c>
      <c r="CB1010">
        <v>6.4854836833448468E-6</v>
      </c>
      <c r="CC1010">
        <v>1.198094810604027E-5</v>
      </c>
      <c r="CD1010">
        <v>1.809681803002097E-5</v>
      </c>
      <c r="CE1010">
        <v>1.192327778120738E-5</v>
      </c>
      <c r="CF1010">
        <v>7.5712351813231508E-6</v>
      </c>
      <c r="CG1010">
        <v>5.0054682294223446E-6</v>
      </c>
      <c r="CH1010">
        <v>5.0544395024667937E-6</v>
      </c>
      <c r="CI1010">
        <v>5.4980835665071269E-6</v>
      </c>
      <c r="CJ1010">
        <v>6.2132318497436254E-6</v>
      </c>
      <c r="CK1010">
        <v>4.5078298395510947E-6</v>
      </c>
      <c r="CL1010">
        <v>5.0865477741938674E-6</v>
      </c>
      <c r="CM1010">
        <v>5.047785633289211E-6</v>
      </c>
      <c r="CN1010">
        <v>4.6328355987123129E-6</v>
      </c>
      <c r="CO1010">
        <v>3.8944112157580827E-6</v>
      </c>
      <c r="CP1010">
        <v>2.1275418518401858E-6</v>
      </c>
      <c r="CQ1010">
        <v>1.9490301256739119E-6</v>
      </c>
      <c r="CR1010">
        <v>2.02081598744819E-6</v>
      </c>
      <c r="CS1010">
        <v>2.1856701658425108E-6</v>
      </c>
      <c r="CT1010">
        <v>2.0500468324887739E-6</v>
      </c>
      <c r="CU1010">
        <v>2.0564108458316671E-6</v>
      </c>
      <c r="CV1010">
        <v>2.127457533915427E-6</v>
      </c>
      <c r="CW1010">
        <v>2.156709311452142E-6</v>
      </c>
      <c r="CX1010">
        <v>1.7451853155240121E-6</v>
      </c>
      <c r="CY1010">
        <v>1.7464774086349551E-6</v>
      </c>
      <c r="CZ1010">
        <v>1.6773197881512621E-6</v>
      </c>
      <c r="DA1010">
        <v>1.7164782068221019E-6</v>
      </c>
      <c r="DB1010">
        <v>1.9038092929844239E-6</v>
      </c>
      <c r="DC1010">
        <v>1.7341445872069239E-6</v>
      </c>
      <c r="DD1010">
        <v>2.213427267857173E-6</v>
      </c>
      <c r="DE1010">
        <v>1.818866694125091E-6</v>
      </c>
      <c r="DF1010">
        <v>2.0168669515854529E-6</v>
      </c>
      <c r="DG1010">
        <v>2.0090922190940391E-6</v>
      </c>
      <c r="DH1010">
        <v>2.191841034815311E-6</v>
      </c>
      <c r="DI1010">
        <v>2.2046429125591331E-6</v>
      </c>
      <c r="DJ1010">
        <v>2.4784248636130849E-6</v>
      </c>
      <c r="DK1010">
        <v>2.0540611278360999E-6</v>
      </c>
      <c r="DL1010">
        <v>2.197004578688458E-6</v>
      </c>
      <c r="DM1010">
        <v>2.0760264805178679E-6</v>
      </c>
      <c r="DN1010">
        <v>2.030933274895333E-6</v>
      </c>
      <c r="DO1010">
        <v>2.5333547406692618E-6</v>
      </c>
      <c r="DP1010">
        <v>2.104531466857689E-6</v>
      </c>
      <c r="DQ1010">
        <v>2.2074765748516611E-6</v>
      </c>
      <c r="DR1010">
        <v>2.2826927507443869E-6</v>
      </c>
      <c r="DS1010">
        <v>2.3640379334123051E-6</v>
      </c>
      <c r="DT1010">
        <v>1.5859991700254199E-7</v>
      </c>
      <c r="DU1010">
        <v>3.1451439705596198E-7</v>
      </c>
      <c r="DV1010">
        <v>3.0113495341167502E-7</v>
      </c>
      <c r="DW1010">
        <v>1.1067461460224801E-6</v>
      </c>
      <c r="DX1010">
        <v>3.2171136807960799E-7</v>
      </c>
      <c r="DY1010">
        <v>9.6198319155185316E-7</v>
      </c>
      <c r="DZ1010">
        <v>8.7000200301306601E-7</v>
      </c>
      <c r="EA1010">
        <v>1.29950482101784E-6</v>
      </c>
    </row>
    <row r="1011" spans="1:131" x14ac:dyDescent="0.2">
      <c r="A1011" t="s">
        <v>1220</v>
      </c>
      <c r="B1011" t="s">
        <v>981</v>
      </c>
      <c r="C1011">
        <v>1</v>
      </c>
      <c r="D1011">
        <f t="shared" si="15"/>
        <v>1.9341927675516903E-4</v>
      </c>
      <c r="E1011">
        <v>1.4816364417696809E-6</v>
      </c>
      <c r="F1011">
        <v>6.7750834529334664E-7</v>
      </c>
      <c r="G1011">
        <v>5.3469907928695802E-7</v>
      </c>
      <c r="H1011">
        <v>1.9804773502247722E-6</v>
      </c>
      <c r="I1011">
        <v>2.9054677250000001E-7</v>
      </c>
      <c r="J1011">
        <v>4.1817425200000012E-7</v>
      </c>
      <c r="K1011">
        <v>3.6650383920000011E-7</v>
      </c>
      <c r="L1011">
        <v>3.8088160380000001E-7</v>
      </c>
      <c r="M1011">
        <v>4.1265617590000002E-7</v>
      </c>
      <c r="N1011">
        <v>4.29559375E-7</v>
      </c>
      <c r="O1011">
        <v>4.1406869710000001E-7</v>
      </c>
      <c r="P1011">
        <v>9.9578499340000003E-7</v>
      </c>
      <c r="Q1011">
        <v>9.8165690180000006E-7</v>
      </c>
      <c r="R1011">
        <v>6.5870821679999995E-7</v>
      </c>
      <c r="S1011">
        <v>9.8054341390000005E-7</v>
      </c>
      <c r="T1011">
        <v>2.7195554900000011E-7</v>
      </c>
      <c r="U1011">
        <v>1.195396912E-6</v>
      </c>
      <c r="V1011">
        <v>1.156436743E-6</v>
      </c>
      <c r="W1011">
        <v>7.882802816E-7</v>
      </c>
      <c r="X1011">
        <v>8.6901271730000004E-7</v>
      </c>
      <c r="Y1011">
        <v>9.2910603130000011E-7</v>
      </c>
      <c r="Z1011">
        <v>7.7064814860000006E-7</v>
      </c>
      <c r="AA1011">
        <v>4.059609005E-7</v>
      </c>
      <c r="AB1011">
        <v>5.9699518090000009E-7</v>
      </c>
      <c r="AC1011">
        <v>3.046708451E-7</v>
      </c>
      <c r="AD1011">
        <v>5.1663352350000006E-7</v>
      </c>
      <c r="AE1011">
        <v>3.6184555909999998E-7</v>
      </c>
      <c r="AF1011">
        <v>6.1188491930000006E-7</v>
      </c>
      <c r="AG1011">
        <v>6.7701877340000004E-7</v>
      </c>
      <c r="AH1011">
        <v>9.7526640160000001E-7</v>
      </c>
      <c r="AI1011">
        <v>7.2618900410000003E-7</v>
      </c>
      <c r="AJ1011">
        <v>7.0142481210000005E-7</v>
      </c>
      <c r="AK1011">
        <v>5.4539364360000005E-7</v>
      </c>
      <c r="AL1011">
        <v>5.4918122359999996E-7</v>
      </c>
      <c r="AM1011">
        <v>3.4982391130000011E-7</v>
      </c>
      <c r="AN1011">
        <v>5.6632893060000002E-7</v>
      </c>
      <c r="AO1011">
        <v>4.2993244999999998E-7</v>
      </c>
      <c r="AP1011">
        <v>5.0551185010000004E-7</v>
      </c>
      <c r="AQ1011">
        <v>7.630259252E-7</v>
      </c>
      <c r="AR1011">
        <v>6.3285579140000013E-7</v>
      </c>
      <c r="AS1011">
        <v>4.7400474530000011E-7</v>
      </c>
      <c r="AT1011">
        <v>5.7906401400000011E-7</v>
      </c>
      <c r="AU1011">
        <v>3.7038956660000011E-7</v>
      </c>
      <c r="AV1011">
        <v>2.3928502250000002E-7</v>
      </c>
      <c r="AW1011">
        <v>3.0197781239999999E-7</v>
      </c>
      <c r="AX1011">
        <v>3.7708311870000001E-7</v>
      </c>
      <c r="AZ1011">
        <v>8.4908850115520783E-7</v>
      </c>
      <c r="BA1011">
        <v>9.8108221185386889E-7</v>
      </c>
      <c r="BB1011">
        <v>2.8479757146247909E-6</v>
      </c>
      <c r="BC1011">
        <v>3.1224740939036822E-6</v>
      </c>
      <c r="BD1011">
        <v>7.825851650021106E-7</v>
      </c>
      <c r="BE1011">
        <v>5.5100087004920793E-7</v>
      </c>
      <c r="BF1011">
        <v>8.5947120435920129E-7</v>
      </c>
      <c r="BG1011">
        <v>4.7149214824586349E-7</v>
      </c>
      <c r="BH1011">
        <v>5.5830139085829963E-7</v>
      </c>
      <c r="BI1011">
        <v>5.2950567565629353E-7</v>
      </c>
      <c r="BJ1011">
        <v>5.4352240261404183E-7</v>
      </c>
      <c r="BK1011">
        <v>5.5605057017648621E-7</v>
      </c>
      <c r="BL1011">
        <v>7.9656652756559272E-6</v>
      </c>
      <c r="BM1011">
        <v>8.9945674011956172E-6</v>
      </c>
      <c r="BN1011">
        <v>9.5850076768515443E-6</v>
      </c>
      <c r="BO1011">
        <v>1.069321104118233E-5</v>
      </c>
      <c r="BP1011">
        <v>7.9840154516771829E-6</v>
      </c>
      <c r="BQ1011">
        <v>8.6235536864828967E-6</v>
      </c>
      <c r="BR1011">
        <v>6.3639413799402189E-6</v>
      </c>
      <c r="BS1011">
        <v>7.4076856360013284E-6</v>
      </c>
      <c r="BT1011">
        <v>8.5914912553968773E-6</v>
      </c>
      <c r="BU1011">
        <v>8.1136960893390898E-6</v>
      </c>
      <c r="BV1011">
        <v>2.3189536526194729E-7</v>
      </c>
      <c r="BW1011">
        <v>3.8977011848867647E-7</v>
      </c>
      <c r="BX1011">
        <v>8.4655590316958711E-7</v>
      </c>
      <c r="BY1011">
        <v>9.2822802383942074E-7</v>
      </c>
      <c r="BZ1011">
        <v>3.7204171735036033E-7</v>
      </c>
      <c r="CA1011">
        <v>4.9353777494205473E-7</v>
      </c>
      <c r="CB1011">
        <v>3.8323952493301362E-7</v>
      </c>
      <c r="CC1011">
        <v>5.5850341429256182E-7</v>
      </c>
      <c r="CD1011">
        <v>4.3998030810162162E-7</v>
      </c>
      <c r="CE1011">
        <v>4.8060098980227836E-7</v>
      </c>
      <c r="CF1011">
        <v>3.3247187859836842E-7</v>
      </c>
      <c r="CG1011">
        <v>1.9679176016120588E-6</v>
      </c>
      <c r="CH1011">
        <v>1.9823902705924588E-6</v>
      </c>
      <c r="CI1011">
        <v>2.501088088650911E-6</v>
      </c>
      <c r="CJ1011">
        <v>2.8027464644563681E-6</v>
      </c>
      <c r="CK1011">
        <v>2.4846278245849529E-6</v>
      </c>
      <c r="CL1011">
        <v>2.7457802638354071E-6</v>
      </c>
      <c r="CM1011">
        <v>2.901795033655678E-6</v>
      </c>
      <c r="CN1011">
        <v>3.0279483159401611E-6</v>
      </c>
      <c r="CO1011">
        <v>2.7250974014277289E-6</v>
      </c>
      <c r="CP1011">
        <v>1.468761970783034E-6</v>
      </c>
      <c r="CQ1011">
        <v>1.340694455381682E-6</v>
      </c>
      <c r="CR1011">
        <v>1.441432257152891E-6</v>
      </c>
      <c r="CS1011">
        <v>1.3348067502846131E-6</v>
      </c>
      <c r="CT1011">
        <v>1.4181777029343839E-6</v>
      </c>
      <c r="CU1011">
        <v>1.4484793802501279E-6</v>
      </c>
      <c r="CV1011">
        <v>1.1997716097087381E-6</v>
      </c>
      <c r="CW1011">
        <v>1.1368715371952111E-6</v>
      </c>
      <c r="CX1011">
        <v>1.210067088466264E-6</v>
      </c>
      <c r="CY1011">
        <v>1.227828655138823E-6</v>
      </c>
      <c r="CZ1011">
        <v>1.207179250610608E-6</v>
      </c>
      <c r="DA1011">
        <v>1.1386547373652811E-6</v>
      </c>
      <c r="DB1011">
        <v>1.1259692677003001E-6</v>
      </c>
      <c r="DC1011">
        <v>1.0387050341601059E-6</v>
      </c>
      <c r="DD1011">
        <v>1.08810322598231E-6</v>
      </c>
      <c r="DE1011">
        <v>1.0355004900938789E-6</v>
      </c>
      <c r="DF1011">
        <v>1.090462504289703E-6</v>
      </c>
      <c r="DG1011">
        <v>1.080059488072587E-6</v>
      </c>
      <c r="DH1011">
        <v>1.108634360725619E-6</v>
      </c>
      <c r="DI1011">
        <v>1.212717103348479E-6</v>
      </c>
      <c r="DJ1011">
        <v>1.111825770958976E-6</v>
      </c>
      <c r="DK1011">
        <v>1.141806820346641E-6</v>
      </c>
      <c r="DL1011">
        <v>1.1140535324412449E-6</v>
      </c>
      <c r="DM1011">
        <v>1.0931857304784471E-6</v>
      </c>
      <c r="DN1011">
        <v>1.0139044849640801E-6</v>
      </c>
      <c r="DO1011">
        <v>9.9949993664234966E-7</v>
      </c>
      <c r="DP1011">
        <v>1.013409003192134E-6</v>
      </c>
      <c r="DQ1011">
        <v>1.026363521736886E-6</v>
      </c>
      <c r="DR1011">
        <v>1.1103451292725789E-6</v>
      </c>
      <c r="DS1011">
        <v>1.1104851021667769E-6</v>
      </c>
      <c r="DT1011">
        <v>2.5927780439348498E-7</v>
      </c>
      <c r="DU1011">
        <v>3.4356739632835997E-7</v>
      </c>
      <c r="DV1011">
        <v>3.9724081849865002E-7</v>
      </c>
      <c r="DW1011">
        <v>5.7163349837809309E-7</v>
      </c>
      <c r="DX1011">
        <v>3.1243347160698412E-7</v>
      </c>
      <c r="DY1011">
        <v>5.1370747032558098E-7</v>
      </c>
      <c r="DZ1011">
        <v>1.9946147510697099E-7</v>
      </c>
      <c r="EA1011">
        <v>6.1660802725371194E-7</v>
      </c>
    </row>
    <row r="1012" spans="1:131" x14ac:dyDescent="0.2">
      <c r="A1012" t="s">
        <v>1220</v>
      </c>
      <c r="B1012" t="s">
        <v>1221</v>
      </c>
      <c r="C1012">
        <v>1</v>
      </c>
      <c r="D1012">
        <f t="shared" si="15"/>
        <v>3.2358673635893307E-5</v>
      </c>
      <c r="E1012">
        <v>3.4253424031795082E-7</v>
      </c>
      <c r="F1012">
        <v>4.0458833799531168E-7</v>
      </c>
      <c r="G1012">
        <v>4.0077498948079041E-7</v>
      </c>
      <c r="H1012">
        <v>3.3872445036361902E-7</v>
      </c>
      <c r="I1012">
        <v>1.152229004E-7</v>
      </c>
      <c r="J1012">
        <v>1.417685723E-7</v>
      </c>
      <c r="K1012">
        <v>1.2224908609999999E-7</v>
      </c>
      <c r="L1012">
        <v>1.2193996320000001E-7</v>
      </c>
      <c r="M1012">
        <v>1.430330677E-7</v>
      </c>
      <c r="N1012">
        <v>1.3837931050000001E-7</v>
      </c>
      <c r="O1012">
        <v>1.4467087429999999E-7</v>
      </c>
      <c r="P1012">
        <v>1.9316010270000001E-7</v>
      </c>
      <c r="Q1012">
        <v>1.9968332680000001E-7</v>
      </c>
      <c r="R1012">
        <v>2.010481962E-7</v>
      </c>
      <c r="S1012">
        <v>2.2991964989999999E-7</v>
      </c>
      <c r="T1012">
        <v>1.072484342E-7</v>
      </c>
      <c r="U1012">
        <v>2.2282784049999999E-7</v>
      </c>
      <c r="V1012">
        <v>2.307138853E-7</v>
      </c>
      <c r="W1012">
        <v>2.637678145E-7</v>
      </c>
      <c r="X1012">
        <v>2.7782236789999997E-7</v>
      </c>
      <c r="Y1012">
        <v>2.9037621999999998E-7</v>
      </c>
      <c r="Z1012">
        <v>2.6096170400000002E-7</v>
      </c>
      <c r="AA1012">
        <v>1.3367263859999999E-7</v>
      </c>
      <c r="AB1012">
        <v>1.6735705360000001E-7</v>
      </c>
      <c r="AC1012">
        <v>9.1024018420000011E-8</v>
      </c>
      <c r="AD1012">
        <v>1.6013484709999999E-7</v>
      </c>
      <c r="AE1012">
        <v>1.027859698E-7</v>
      </c>
      <c r="AF1012">
        <v>1.79152463E-7</v>
      </c>
      <c r="AG1012">
        <v>2.1225208970000001E-7</v>
      </c>
      <c r="AH1012">
        <v>2.373856141E-7</v>
      </c>
      <c r="AI1012">
        <v>2.0802965010000001E-7</v>
      </c>
      <c r="AJ1012">
        <v>2.1243519949999999E-7</v>
      </c>
      <c r="AK1012">
        <v>1.7658565020000001E-7</v>
      </c>
      <c r="AL1012">
        <v>2.0161807380000001E-7</v>
      </c>
      <c r="AM1012">
        <v>1.581939178E-7</v>
      </c>
      <c r="AN1012">
        <v>2.1322219029999999E-7</v>
      </c>
      <c r="AO1012">
        <v>1.407999258E-7</v>
      </c>
      <c r="AP1012">
        <v>1.5997937659999999E-7</v>
      </c>
      <c r="AQ1012">
        <v>1.526078821E-7</v>
      </c>
      <c r="AR1012">
        <v>2.0028084340000001E-7</v>
      </c>
      <c r="AS1012">
        <v>1.6980076239999999E-7</v>
      </c>
      <c r="AT1012">
        <v>1.7045264849999999E-7</v>
      </c>
      <c r="AU1012">
        <v>1.507778734E-7</v>
      </c>
      <c r="AV1012">
        <v>1.012105334E-7</v>
      </c>
      <c r="AW1012">
        <v>1.0889824219999999E-7</v>
      </c>
      <c r="AX1012">
        <v>8.0347270879999997E-8</v>
      </c>
      <c r="AY1012">
        <v>2.77E-8</v>
      </c>
      <c r="AZ1012">
        <v>5.392301524727353E-7</v>
      </c>
      <c r="BA1012">
        <v>6.4799187123743819E-7</v>
      </c>
      <c r="BB1012">
        <v>6.0732641652176075E-7</v>
      </c>
      <c r="BC1012">
        <v>6.9840556819659808E-7</v>
      </c>
      <c r="BD1012">
        <v>3.7908047805468621E-7</v>
      </c>
      <c r="BE1012">
        <v>3.8141978735399032E-7</v>
      </c>
      <c r="BF1012">
        <v>5.4532247900708893E-7</v>
      </c>
      <c r="BG1012">
        <v>3.1442557268181168E-7</v>
      </c>
      <c r="BH1012">
        <v>2.5038014636404682E-7</v>
      </c>
      <c r="BI1012">
        <v>2.3392796433284621E-7</v>
      </c>
      <c r="BJ1012">
        <v>3.0683574180855862E-7</v>
      </c>
      <c r="BK1012">
        <v>3.6105972022988042E-7</v>
      </c>
      <c r="BL1012">
        <v>5.5812122301560935E-7</v>
      </c>
      <c r="BM1012">
        <v>6.4569710743938892E-7</v>
      </c>
      <c r="BN1012">
        <v>6.0602348023912317E-7</v>
      </c>
      <c r="BO1012">
        <v>7.2576992211889733E-7</v>
      </c>
      <c r="BP1012">
        <v>5.7855884789106602E-7</v>
      </c>
      <c r="BQ1012">
        <v>5.8772425838591818E-7</v>
      </c>
      <c r="BR1012">
        <v>5.0768427150448354E-7</v>
      </c>
      <c r="BS1012">
        <v>5.2312549584855524E-7</v>
      </c>
      <c r="BT1012">
        <v>5.6169573380936554E-7</v>
      </c>
      <c r="BU1012">
        <v>7.9306803686482897E-7</v>
      </c>
      <c r="BV1012">
        <v>3.736327120524301E-7</v>
      </c>
      <c r="BW1012">
        <v>3.6369549702008519E-7</v>
      </c>
      <c r="BX1012">
        <v>6.4434611292294912E-7</v>
      </c>
      <c r="BY1012">
        <v>6.5252735421463859E-7</v>
      </c>
      <c r="BZ1012">
        <v>4.1220075026797292E-7</v>
      </c>
      <c r="CA1012">
        <v>4.0404767967800521E-7</v>
      </c>
      <c r="CB1012">
        <v>4.5354360260310738E-7</v>
      </c>
      <c r="CC1012">
        <v>4.5141436706463899E-7</v>
      </c>
      <c r="CD1012">
        <v>5.000323031194137E-7</v>
      </c>
      <c r="CE1012">
        <v>7.1604470569126197E-7</v>
      </c>
      <c r="CF1012">
        <v>5.0840112637569663E-7</v>
      </c>
      <c r="CG1012">
        <v>2.313770375385774E-7</v>
      </c>
      <c r="CH1012">
        <v>2.4489090258749311E-7</v>
      </c>
      <c r="CI1012">
        <v>3.3679866743234312E-7</v>
      </c>
      <c r="CJ1012">
        <v>3.5204997279178791E-7</v>
      </c>
      <c r="CK1012">
        <v>2.7198859118778261E-7</v>
      </c>
      <c r="CL1012">
        <v>3.1876386298286369E-7</v>
      </c>
      <c r="CM1012">
        <v>3.2049501344261972E-7</v>
      </c>
      <c r="CN1012">
        <v>3.2464087380983932E-7</v>
      </c>
      <c r="CO1012">
        <v>2.9723502338017362E-7</v>
      </c>
      <c r="CP1012">
        <v>6.1058275798812018E-8</v>
      </c>
      <c r="CQ1012">
        <v>5.5595787304120892E-8</v>
      </c>
      <c r="CR1012">
        <v>5.3844191866412492E-8</v>
      </c>
      <c r="CS1012">
        <v>5.7813217536939389E-8</v>
      </c>
      <c r="CT1012">
        <v>5.864847024016008E-8</v>
      </c>
      <c r="CU1012">
        <v>6.6425286688148287E-8</v>
      </c>
      <c r="CV1012">
        <v>4.3365877107621217E-8</v>
      </c>
      <c r="CW1012">
        <v>4.5626355889499002E-8</v>
      </c>
      <c r="CX1012">
        <v>4.5740924057848222E-8</v>
      </c>
      <c r="CY1012">
        <v>4.8639493626595982E-8</v>
      </c>
      <c r="CZ1012">
        <v>4.3578215758385583E-8</v>
      </c>
      <c r="DA1012">
        <v>5.5697686956514443E-8</v>
      </c>
      <c r="DB1012">
        <v>4.9953164911244427E-8</v>
      </c>
      <c r="DC1012">
        <v>6.3454920685330939E-8</v>
      </c>
      <c r="DD1012">
        <v>5.1324928700489539E-8</v>
      </c>
      <c r="DE1012">
        <v>5.7393187636032712E-8</v>
      </c>
      <c r="DF1012">
        <v>5.3815678112694789E-8</v>
      </c>
      <c r="DG1012">
        <v>5.8173946631464132E-8</v>
      </c>
      <c r="DH1012">
        <v>4.8370043026501993E-8</v>
      </c>
      <c r="DI1012">
        <v>4.8814375782743272E-8</v>
      </c>
      <c r="DJ1012">
        <v>5.0935995554636329E-8</v>
      </c>
      <c r="DK1012">
        <v>4.6194465411872963E-8</v>
      </c>
      <c r="DL1012">
        <v>4.4717332846013122E-8</v>
      </c>
      <c r="DM1012">
        <v>4.7159010774205738E-8</v>
      </c>
      <c r="DN1012">
        <v>5.0222694820525237E-8</v>
      </c>
      <c r="DO1012">
        <v>4.970279567955878E-8</v>
      </c>
      <c r="DP1012">
        <v>5.6570981787991543E-8</v>
      </c>
      <c r="DQ1012">
        <v>4.7698986086968113E-8</v>
      </c>
      <c r="DR1012">
        <v>4.5060811235180337E-8</v>
      </c>
      <c r="DS1012">
        <v>5.4084419985518269E-8</v>
      </c>
      <c r="DT1012">
        <v>3.8888529518410099E-7</v>
      </c>
      <c r="DU1012">
        <v>4.5528720889449102E-7</v>
      </c>
      <c r="DV1012">
        <v>1.6296195728879401E-7</v>
      </c>
      <c r="DW1012">
        <v>2.8884719905684697E-7</v>
      </c>
      <c r="DX1012">
        <v>3.5947155110431898E-7</v>
      </c>
      <c r="DY1012">
        <v>3.6177149308106598E-7</v>
      </c>
      <c r="DZ1012">
        <v>2.1213494186831601E-7</v>
      </c>
      <c r="EA1012">
        <v>2.3051196601530901E-7</v>
      </c>
    </row>
    <row r="1013" spans="1:131" x14ac:dyDescent="0.2">
      <c r="A1013" t="s">
        <v>1222</v>
      </c>
      <c r="B1013" t="s">
        <v>1221</v>
      </c>
      <c r="C1013">
        <v>1</v>
      </c>
      <c r="D1013">
        <f t="shared" si="15"/>
        <v>3.2358673635893307E-5</v>
      </c>
      <c r="E1013">
        <v>3.4253424031795082E-7</v>
      </c>
      <c r="F1013">
        <v>4.0458833799531168E-7</v>
      </c>
      <c r="G1013">
        <v>4.0077498948079041E-7</v>
      </c>
      <c r="H1013">
        <v>3.3872445036361902E-7</v>
      </c>
      <c r="I1013">
        <v>1.152229004E-7</v>
      </c>
      <c r="J1013">
        <v>1.417685723E-7</v>
      </c>
      <c r="K1013">
        <v>1.2224908609999999E-7</v>
      </c>
      <c r="L1013">
        <v>1.2193996320000001E-7</v>
      </c>
      <c r="M1013">
        <v>1.430330677E-7</v>
      </c>
      <c r="N1013">
        <v>1.3837931050000001E-7</v>
      </c>
      <c r="O1013">
        <v>1.4467087429999999E-7</v>
      </c>
      <c r="P1013">
        <v>1.9316010270000001E-7</v>
      </c>
      <c r="Q1013">
        <v>1.9968332680000001E-7</v>
      </c>
      <c r="R1013">
        <v>2.010481962E-7</v>
      </c>
      <c r="S1013">
        <v>2.2991964989999999E-7</v>
      </c>
      <c r="T1013">
        <v>1.072484342E-7</v>
      </c>
      <c r="U1013">
        <v>2.2282784049999999E-7</v>
      </c>
      <c r="V1013">
        <v>2.307138853E-7</v>
      </c>
      <c r="W1013">
        <v>2.637678145E-7</v>
      </c>
      <c r="X1013">
        <v>2.7782236789999997E-7</v>
      </c>
      <c r="Y1013">
        <v>2.9037621999999998E-7</v>
      </c>
      <c r="Z1013">
        <v>2.6096170400000002E-7</v>
      </c>
      <c r="AA1013">
        <v>1.3367263859999999E-7</v>
      </c>
      <c r="AB1013">
        <v>1.6735705360000001E-7</v>
      </c>
      <c r="AC1013">
        <v>9.1024018420000011E-8</v>
      </c>
      <c r="AD1013">
        <v>1.6013484709999999E-7</v>
      </c>
      <c r="AE1013">
        <v>1.027859698E-7</v>
      </c>
      <c r="AF1013">
        <v>1.79152463E-7</v>
      </c>
      <c r="AG1013">
        <v>2.1225208970000001E-7</v>
      </c>
      <c r="AH1013">
        <v>2.373856141E-7</v>
      </c>
      <c r="AI1013">
        <v>2.0802965010000001E-7</v>
      </c>
      <c r="AJ1013">
        <v>2.1243519949999999E-7</v>
      </c>
      <c r="AK1013">
        <v>1.7658565020000001E-7</v>
      </c>
      <c r="AL1013">
        <v>2.0161807380000001E-7</v>
      </c>
      <c r="AM1013">
        <v>1.581939178E-7</v>
      </c>
      <c r="AN1013">
        <v>2.1322219029999999E-7</v>
      </c>
      <c r="AO1013">
        <v>1.407999258E-7</v>
      </c>
      <c r="AP1013">
        <v>1.5997937659999999E-7</v>
      </c>
      <c r="AQ1013">
        <v>1.526078821E-7</v>
      </c>
      <c r="AR1013">
        <v>2.0028084340000001E-7</v>
      </c>
      <c r="AS1013">
        <v>1.6980076239999999E-7</v>
      </c>
      <c r="AT1013">
        <v>1.7045264849999999E-7</v>
      </c>
      <c r="AU1013">
        <v>1.507778734E-7</v>
      </c>
      <c r="AV1013">
        <v>1.012105334E-7</v>
      </c>
      <c r="AW1013">
        <v>1.0889824219999999E-7</v>
      </c>
      <c r="AX1013">
        <v>8.0347270879999997E-8</v>
      </c>
      <c r="AY1013">
        <v>2.77E-8</v>
      </c>
      <c r="AZ1013">
        <v>5.392301524727353E-7</v>
      </c>
      <c r="BA1013">
        <v>6.4799187123743819E-7</v>
      </c>
      <c r="BB1013">
        <v>6.0732641652176075E-7</v>
      </c>
      <c r="BC1013">
        <v>6.9840556819659808E-7</v>
      </c>
      <c r="BD1013">
        <v>3.7908047805468621E-7</v>
      </c>
      <c r="BE1013">
        <v>3.8141978735399032E-7</v>
      </c>
      <c r="BF1013">
        <v>5.4532247900708893E-7</v>
      </c>
      <c r="BG1013">
        <v>3.1442557268181168E-7</v>
      </c>
      <c r="BH1013">
        <v>2.5038014636404682E-7</v>
      </c>
      <c r="BI1013">
        <v>2.3392796433284621E-7</v>
      </c>
      <c r="BJ1013">
        <v>3.0683574180855862E-7</v>
      </c>
      <c r="BK1013">
        <v>3.6105972022988042E-7</v>
      </c>
      <c r="BL1013">
        <v>5.5812122301560935E-7</v>
      </c>
      <c r="BM1013">
        <v>6.4569710743938892E-7</v>
      </c>
      <c r="BN1013">
        <v>6.0602348023912317E-7</v>
      </c>
      <c r="BO1013">
        <v>7.2576992211889733E-7</v>
      </c>
      <c r="BP1013">
        <v>5.7855884789106602E-7</v>
      </c>
      <c r="BQ1013">
        <v>5.8772425838591818E-7</v>
      </c>
      <c r="BR1013">
        <v>5.0768427150448354E-7</v>
      </c>
      <c r="BS1013">
        <v>5.2312549584855524E-7</v>
      </c>
      <c r="BT1013">
        <v>5.6169573380936554E-7</v>
      </c>
      <c r="BU1013">
        <v>7.9306803686482897E-7</v>
      </c>
      <c r="BV1013">
        <v>3.736327120524301E-7</v>
      </c>
      <c r="BW1013">
        <v>3.6369549702008519E-7</v>
      </c>
      <c r="BX1013">
        <v>6.4434611292294912E-7</v>
      </c>
      <c r="BY1013">
        <v>6.5252735421463859E-7</v>
      </c>
      <c r="BZ1013">
        <v>4.1220075026797292E-7</v>
      </c>
      <c r="CA1013">
        <v>4.0404767967800521E-7</v>
      </c>
      <c r="CB1013">
        <v>4.5354360260310738E-7</v>
      </c>
      <c r="CC1013">
        <v>4.5141436706463899E-7</v>
      </c>
      <c r="CD1013">
        <v>5.000323031194137E-7</v>
      </c>
      <c r="CE1013">
        <v>7.1604470569126197E-7</v>
      </c>
      <c r="CF1013">
        <v>5.0840112637569663E-7</v>
      </c>
      <c r="CG1013">
        <v>2.313770375385774E-7</v>
      </c>
      <c r="CH1013">
        <v>2.4489090258749311E-7</v>
      </c>
      <c r="CI1013">
        <v>3.3679866743234312E-7</v>
      </c>
      <c r="CJ1013">
        <v>3.5204997279178791E-7</v>
      </c>
      <c r="CK1013">
        <v>2.7198859118778261E-7</v>
      </c>
      <c r="CL1013">
        <v>3.1876386298286369E-7</v>
      </c>
      <c r="CM1013">
        <v>3.2049501344261972E-7</v>
      </c>
      <c r="CN1013">
        <v>3.2464087380983932E-7</v>
      </c>
      <c r="CO1013">
        <v>2.9723502338017362E-7</v>
      </c>
      <c r="CP1013">
        <v>6.1058275798812018E-8</v>
      </c>
      <c r="CQ1013">
        <v>5.5595787304120892E-8</v>
      </c>
      <c r="CR1013">
        <v>5.3844191866412492E-8</v>
      </c>
      <c r="CS1013">
        <v>5.7813217536939389E-8</v>
      </c>
      <c r="CT1013">
        <v>5.864847024016008E-8</v>
      </c>
      <c r="CU1013">
        <v>6.6425286688148287E-8</v>
      </c>
      <c r="CV1013">
        <v>4.3365877107621217E-8</v>
      </c>
      <c r="CW1013">
        <v>4.5626355889499002E-8</v>
      </c>
      <c r="CX1013">
        <v>4.5740924057848222E-8</v>
      </c>
      <c r="CY1013">
        <v>4.8639493626595982E-8</v>
      </c>
      <c r="CZ1013">
        <v>4.3578215758385583E-8</v>
      </c>
      <c r="DA1013">
        <v>5.5697686956514443E-8</v>
      </c>
      <c r="DB1013">
        <v>4.9953164911244427E-8</v>
      </c>
      <c r="DC1013">
        <v>6.3454920685330939E-8</v>
      </c>
      <c r="DD1013">
        <v>5.1324928700489539E-8</v>
      </c>
      <c r="DE1013">
        <v>5.7393187636032712E-8</v>
      </c>
      <c r="DF1013">
        <v>5.3815678112694789E-8</v>
      </c>
      <c r="DG1013">
        <v>5.8173946631464132E-8</v>
      </c>
      <c r="DH1013">
        <v>4.8370043026501993E-8</v>
      </c>
      <c r="DI1013">
        <v>4.8814375782743272E-8</v>
      </c>
      <c r="DJ1013">
        <v>5.0935995554636329E-8</v>
      </c>
      <c r="DK1013">
        <v>4.6194465411872963E-8</v>
      </c>
      <c r="DL1013">
        <v>4.4717332846013122E-8</v>
      </c>
      <c r="DM1013">
        <v>4.7159010774205738E-8</v>
      </c>
      <c r="DN1013">
        <v>5.0222694820525237E-8</v>
      </c>
      <c r="DO1013">
        <v>4.970279567955878E-8</v>
      </c>
      <c r="DP1013">
        <v>5.6570981787991543E-8</v>
      </c>
      <c r="DQ1013">
        <v>4.7698986086968113E-8</v>
      </c>
      <c r="DR1013">
        <v>4.5060811235180337E-8</v>
      </c>
      <c r="DS1013">
        <v>5.4084419985518269E-8</v>
      </c>
      <c r="DT1013">
        <v>3.8888529518410099E-7</v>
      </c>
      <c r="DU1013">
        <v>4.5528720889449102E-7</v>
      </c>
      <c r="DV1013">
        <v>1.6296195728879401E-7</v>
      </c>
      <c r="DW1013">
        <v>2.8884719905684697E-7</v>
      </c>
      <c r="DX1013">
        <v>3.5947155110431898E-7</v>
      </c>
      <c r="DY1013">
        <v>3.6177149308106598E-7</v>
      </c>
      <c r="DZ1013">
        <v>2.1213494186831601E-7</v>
      </c>
      <c r="EA1013">
        <v>2.3051196601530901E-7</v>
      </c>
    </row>
    <row r="1014" spans="1:131" x14ac:dyDescent="0.2">
      <c r="A1014" t="s">
        <v>1222</v>
      </c>
      <c r="B1014" t="s">
        <v>1223</v>
      </c>
      <c r="C1014">
        <v>1</v>
      </c>
      <c r="D1014">
        <f t="shared" si="15"/>
        <v>8.2134125241656425E-5</v>
      </c>
      <c r="E1014">
        <v>8.5094961692174355E-7</v>
      </c>
      <c r="F1014">
        <v>1.3583276909711151E-6</v>
      </c>
      <c r="G1014">
        <v>1.071492582810377E-6</v>
      </c>
      <c r="H1014">
        <v>1.4519368347333531E-6</v>
      </c>
      <c r="I1014">
        <v>8.9092358090000014E-7</v>
      </c>
      <c r="J1014">
        <v>9.2779625800000001E-7</v>
      </c>
      <c r="K1014">
        <v>7.5472628110000007E-7</v>
      </c>
      <c r="L1014">
        <v>5.8652218600000003E-7</v>
      </c>
      <c r="M1014">
        <v>7.9264469690000001E-7</v>
      </c>
      <c r="N1014">
        <v>7.6045232039999999E-7</v>
      </c>
      <c r="O1014">
        <v>8.1269557010000006E-7</v>
      </c>
      <c r="P1014">
        <v>8.8988805230000013E-7</v>
      </c>
      <c r="Q1014">
        <v>9.3473319780000002E-7</v>
      </c>
      <c r="R1014">
        <v>9.3044632500000003E-7</v>
      </c>
      <c r="S1014">
        <v>9.3010518660000009E-7</v>
      </c>
      <c r="T1014">
        <v>1.0994456259999999E-6</v>
      </c>
      <c r="U1014">
        <v>1.003293348E-6</v>
      </c>
      <c r="V1014">
        <v>1.0334004949999999E-6</v>
      </c>
      <c r="W1014">
        <v>3.9930274549999999E-7</v>
      </c>
      <c r="X1014">
        <v>5.6366257420000002E-7</v>
      </c>
      <c r="Y1014">
        <v>5.7937739750000003E-7</v>
      </c>
      <c r="Z1014">
        <v>7.8830214830000001E-7</v>
      </c>
      <c r="AA1014">
        <v>5.7022371630000002E-7</v>
      </c>
      <c r="AB1014">
        <v>6.9387866560000007E-7</v>
      </c>
      <c r="AC1014">
        <v>5.5618003170000005E-7</v>
      </c>
      <c r="AD1014">
        <v>9.4445382100000001E-7</v>
      </c>
      <c r="AE1014">
        <v>7.7084473970000007E-7</v>
      </c>
      <c r="AF1014">
        <v>9.0890061240000008E-7</v>
      </c>
      <c r="AG1014">
        <v>7.6905204810000006E-7</v>
      </c>
      <c r="AH1014">
        <v>8.0291741660000007E-7</v>
      </c>
      <c r="AI1014">
        <v>8.0580966509999996E-7</v>
      </c>
      <c r="AJ1014">
        <v>1.06467556E-6</v>
      </c>
      <c r="AK1014">
        <v>9.9434578730000014E-7</v>
      </c>
      <c r="AL1014">
        <v>9.9382709530000006E-7</v>
      </c>
      <c r="AM1014">
        <v>6.5784294890000005E-7</v>
      </c>
      <c r="AN1014">
        <v>7.4714074360000002E-7</v>
      </c>
      <c r="AO1014">
        <v>7.7425196770000007E-7</v>
      </c>
      <c r="AP1014">
        <v>5.2260880499999995E-7</v>
      </c>
      <c r="AQ1014">
        <v>1.0533385430000001E-6</v>
      </c>
      <c r="AR1014">
        <v>1.281066151E-6</v>
      </c>
      <c r="AS1014">
        <v>1.158741804E-6</v>
      </c>
      <c r="AT1014">
        <v>6.1273056970000011E-7</v>
      </c>
      <c r="AU1014">
        <v>5.0774022120000007E-7</v>
      </c>
      <c r="AV1014">
        <v>6.6089294080000007E-7</v>
      </c>
      <c r="AW1014">
        <v>6.7666343580000001E-7</v>
      </c>
      <c r="AX1014">
        <v>7.1930390460000004E-7</v>
      </c>
      <c r="AY1014">
        <v>5.3533333333333339E-7</v>
      </c>
      <c r="AZ1014">
        <v>8.6764524257870134E-7</v>
      </c>
      <c r="BA1014">
        <v>8.9156120331086802E-7</v>
      </c>
      <c r="BB1014">
        <v>8.7282618814792631E-7</v>
      </c>
      <c r="BC1014">
        <v>8.3701067185946829E-7</v>
      </c>
      <c r="BD1014">
        <v>1.67956324320279E-6</v>
      </c>
      <c r="BE1014">
        <v>1.652434734608932E-6</v>
      </c>
      <c r="BF1014">
        <v>2.1847350052722849E-6</v>
      </c>
      <c r="BG1014">
        <v>1.398639191026179E-6</v>
      </c>
      <c r="BH1014">
        <v>7.0828904955342236E-7</v>
      </c>
      <c r="BI1014">
        <v>6.121925829535984E-7</v>
      </c>
      <c r="BJ1014">
        <v>5.6615370984529884E-7</v>
      </c>
      <c r="BK1014">
        <v>6.3051138050015933E-7</v>
      </c>
      <c r="BL1014">
        <v>2.6175472633676517E-7</v>
      </c>
      <c r="BM1014">
        <v>2.9103760511457988E-7</v>
      </c>
      <c r="BN1014">
        <v>2.6859355728993687E-7</v>
      </c>
      <c r="BO1014">
        <v>2.8679884938558619E-7</v>
      </c>
      <c r="BP1014">
        <v>2.4019950332115571E-7</v>
      </c>
      <c r="BQ1014">
        <v>2.271442163732979E-7</v>
      </c>
      <c r="BR1014">
        <v>2.162542402856194E-7</v>
      </c>
      <c r="BS1014">
        <v>2.6391312470939882E-7</v>
      </c>
      <c r="BT1014">
        <v>2.9544199784124882E-7</v>
      </c>
      <c r="BU1014">
        <v>2.682790312188642E-7</v>
      </c>
      <c r="BV1014">
        <v>1.1138216906079739E-6</v>
      </c>
      <c r="BW1014">
        <v>1.015589650649994E-6</v>
      </c>
      <c r="BX1014">
        <v>8.2997440365533774E-7</v>
      </c>
      <c r="BY1014">
        <v>8.253812467010065E-7</v>
      </c>
      <c r="BZ1014">
        <v>9.8915163547736341E-7</v>
      </c>
      <c r="CA1014">
        <v>1.1494309230353501E-6</v>
      </c>
      <c r="CB1014">
        <v>1.133211455482976E-6</v>
      </c>
      <c r="CC1014">
        <v>1.037772296499693E-6</v>
      </c>
      <c r="CD1014">
        <v>9.0712679704045003E-7</v>
      </c>
      <c r="CE1014">
        <v>7.6746323481964445E-7</v>
      </c>
      <c r="CF1014">
        <v>8.0853474040485686E-7</v>
      </c>
      <c r="CG1014">
        <v>1.127861647599453E-6</v>
      </c>
      <c r="CH1014">
        <v>8.9656906591297048E-7</v>
      </c>
      <c r="CI1014">
        <v>8.478717011371249E-7</v>
      </c>
      <c r="CJ1014">
        <v>8.9263561089517305E-7</v>
      </c>
      <c r="CK1014">
        <v>5.5519682841035276E-7</v>
      </c>
      <c r="CL1014">
        <v>5.1767737571691748E-7</v>
      </c>
      <c r="CM1014">
        <v>5.4668012199134553E-7</v>
      </c>
      <c r="CN1014">
        <v>4.9903077204065455E-7</v>
      </c>
      <c r="CO1014">
        <v>4.7983652625696564E-7</v>
      </c>
      <c r="CP1014">
        <v>2.211434095387811E-7</v>
      </c>
      <c r="CQ1014">
        <v>2.0967336471114239E-7</v>
      </c>
      <c r="CR1014">
        <v>2.0689788012448689E-7</v>
      </c>
      <c r="CS1014">
        <v>1.9454233186424781E-7</v>
      </c>
      <c r="CT1014">
        <v>1.9395609819049819E-7</v>
      </c>
      <c r="CU1014">
        <v>1.9577699133486221E-7</v>
      </c>
      <c r="CV1014">
        <v>1.9054921096409159E-7</v>
      </c>
      <c r="CW1014">
        <v>1.9427944552325139E-7</v>
      </c>
      <c r="CX1014">
        <v>2.138501958950348E-7</v>
      </c>
      <c r="CY1014">
        <v>1.762763281717685E-7</v>
      </c>
      <c r="CZ1014">
        <v>2.2768535091118239E-7</v>
      </c>
      <c r="DA1014">
        <v>2.0476323057799401E-7</v>
      </c>
      <c r="DB1014">
        <v>2.0731615780815341E-7</v>
      </c>
      <c r="DC1014">
        <v>2.295863341721272E-7</v>
      </c>
      <c r="DD1014">
        <v>1.9445633988372299E-7</v>
      </c>
      <c r="DE1014">
        <v>2.3061989405495679E-7</v>
      </c>
      <c r="DF1014">
        <v>1.9890120565484389E-7</v>
      </c>
      <c r="DG1014">
        <v>2.2954854905640651E-7</v>
      </c>
      <c r="DH1014">
        <v>2.013290292402491E-7</v>
      </c>
      <c r="DI1014">
        <v>1.9183024169475259E-7</v>
      </c>
      <c r="DJ1014">
        <v>1.8901939261158251E-7</v>
      </c>
      <c r="DK1014">
        <v>2.0826933818042671E-7</v>
      </c>
      <c r="DL1014">
        <v>1.9431063605278151E-7</v>
      </c>
      <c r="DM1014">
        <v>2.0729830240193621E-7</v>
      </c>
      <c r="DN1014">
        <v>2.179731572136184E-7</v>
      </c>
      <c r="DO1014">
        <v>2.1342781722180841E-7</v>
      </c>
      <c r="DP1014">
        <v>1.91019394449545E-7</v>
      </c>
      <c r="DQ1014">
        <v>2.157771937983942E-7</v>
      </c>
      <c r="DR1014">
        <v>2.2153951013895881E-7</v>
      </c>
      <c r="DS1014">
        <v>2.2260933879222681E-7</v>
      </c>
      <c r="DT1014">
        <v>4.92842793558238E-7</v>
      </c>
      <c r="DU1014">
        <v>5.9326686005204293E-7</v>
      </c>
      <c r="DV1014">
        <v>3.7799221110000302E-7</v>
      </c>
      <c r="DW1014">
        <v>5.7617965899760903E-7</v>
      </c>
      <c r="DX1014">
        <v>6.3515205177620204E-7</v>
      </c>
      <c r="DY1014">
        <v>6.9175784185682597E-7</v>
      </c>
      <c r="DZ1014">
        <v>4.3420251106720101E-7</v>
      </c>
      <c r="EA1014">
        <v>4.8351962117282504E-7</v>
      </c>
    </row>
    <row r="1015" spans="1:131" hidden="1" x14ac:dyDescent="0.2">
      <c r="A1015" t="s">
        <v>1222</v>
      </c>
      <c r="B1015" t="s">
        <v>1224</v>
      </c>
      <c r="C1015">
        <v>1</v>
      </c>
      <c r="D1015">
        <f t="shared" si="15"/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</row>
    <row r="1016" spans="1:131" x14ac:dyDescent="0.2">
      <c r="A1016" t="s">
        <v>1225</v>
      </c>
      <c r="B1016" t="s">
        <v>1218</v>
      </c>
      <c r="C1016">
        <v>1</v>
      </c>
      <c r="D1016">
        <f t="shared" si="15"/>
        <v>4.7619436046280136E-4</v>
      </c>
      <c r="E1016">
        <v>5.0455985068887662E-6</v>
      </c>
      <c r="F1016">
        <v>7.3394082092135717E-6</v>
      </c>
      <c r="G1016">
        <v>7.2674960351353842E-6</v>
      </c>
      <c r="H1016">
        <v>2.791367073950841E-6</v>
      </c>
      <c r="I1016">
        <v>9.1783986320000004E-7</v>
      </c>
      <c r="J1016">
        <v>2.0134364240000001E-6</v>
      </c>
      <c r="K1016">
        <v>2.0739298569999999E-6</v>
      </c>
      <c r="L1016">
        <v>1.6496360069999999E-6</v>
      </c>
      <c r="M1016">
        <v>1.9063118250000001E-6</v>
      </c>
      <c r="N1016">
        <v>1.647567951E-6</v>
      </c>
      <c r="O1016">
        <v>9.4519259700000001E-7</v>
      </c>
      <c r="P1016">
        <v>3.5049123340000002E-6</v>
      </c>
      <c r="Q1016">
        <v>2.9937508409999999E-6</v>
      </c>
      <c r="R1016">
        <v>1.4664150529999999E-6</v>
      </c>
      <c r="S1016">
        <v>6.470838304E-6</v>
      </c>
      <c r="T1016">
        <v>7.1799491500000003E-7</v>
      </c>
      <c r="U1016">
        <v>7.3550996329999999E-6</v>
      </c>
      <c r="V1016">
        <v>6.4944202910000009E-6</v>
      </c>
      <c r="W1016">
        <v>3.1453701130000002E-8</v>
      </c>
      <c r="X1016">
        <v>9.9882334040000012E-7</v>
      </c>
      <c r="Y1016">
        <v>1.6054558020000001E-6</v>
      </c>
      <c r="Z1016">
        <v>6.0728358430000006E-7</v>
      </c>
      <c r="AA1016">
        <v>7.8929477960000004E-7</v>
      </c>
      <c r="AB1016">
        <v>1.2454622370000001E-6</v>
      </c>
      <c r="AC1016">
        <v>2.6650185979999998E-6</v>
      </c>
      <c r="AD1016">
        <v>2.4400868979999998E-6</v>
      </c>
      <c r="AE1016">
        <v>3.9337474000000002E-7</v>
      </c>
      <c r="AF1016">
        <v>1.8893197209999999E-6</v>
      </c>
      <c r="AG1016">
        <v>1.5248607809999999E-6</v>
      </c>
      <c r="AH1016">
        <v>9.4824473810000003E-7</v>
      </c>
      <c r="AI1016">
        <v>1.0767953719999999E-6</v>
      </c>
      <c r="AJ1016">
        <v>1.9356012779999999E-6</v>
      </c>
      <c r="AK1016">
        <v>1.783477016E-6</v>
      </c>
      <c r="AL1016">
        <v>1.3453689889999999E-6</v>
      </c>
      <c r="AM1016">
        <v>7.4381787770000013E-7</v>
      </c>
      <c r="AN1016">
        <v>8.7494710790000001E-7</v>
      </c>
      <c r="AO1016">
        <v>1.3775422519999999E-6</v>
      </c>
      <c r="AP1016">
        <v>5.4538986339999995E-7</v>
      </c>
      <c r="AQ1016">
        <v>2.0656446840000001E-6</v>
      </c>
      <c r="AR1016">
        <v>2.0221525980000001E-6</v>
      </c>
      <c r="AS1016">
        <v>8.9969904740000006E-7</v>
      </c>
      <c r="AT1016">
        <v>6.814654115E-7</v>
      </c>
      <c r="AU1016">
        <v>5.0854959530000001E-7</v>
      </c>
      <c r="AV1016">
        <v>5.3921159100000008E-7</v>
      </c>
      <c r="AW1016">
        <v>4.4677795960000001E-7</v>
      </c>
      <c r="AX1016">
        <v>6.8949161660000013E-7</v>
      </c>
      <c r="AZ1016">
        <v>6.1934710596320554E-6</v>
      </c>
      <c r="BA1016">
        <v>8.2153462803822932E-6</v>
      </c>
      <c r="BB1016">
        <v>6.8669146131642429E-6</v>
      </c>
      <c r="BC1016">
        <v>7.649208810221317E-6</v>
      </c>
      <c r="BD1016">
        <v>9.0816162058470287E-7</v>
      </c>
      <c r="BE1016">
        <v>7.0781758999035863E-7</v>
      </c>
      <c r="BF1016">
        <v>1.0938835392532001E-6</v>
      </c>
      <c r="BG1016">
        <v>6.3535773431551139E-7</v>
      </c>
      <c r="BH1016">
        <v>4.6845165513412651E-7</v>
      </c>
      <c r="BI1016">
        <v>4.679859048307523E-7</v>
      </c>
      <c r="BJ1016">
        <v>5.1163067725953333E-7</v>
      </c>
      <c r="BK1016">
        <v>4.985527006200796E-7</v>
      </c>
      <c r="BL1016">
        <v>8.0696189538359354E-6</v>
      </c>
      <c r="BM1016">
        <v>8.093867220192627E-6</v>
      </c>
      <c r="BN1016">
        <v>4.7827791248754563E-6</v>
      </c>
      <c r="BO1016">
        <v>6.7498363649950176E-6</v>
      </c>
      <c r="BP1016">
        <v>8.7866862271670537E-6</v>
      </c>
      <c r="BQ1016">
        <v>6.3313059847226838E-6</v>
      </c>
      <c r="BR1016">
        <v>5.88903113583527E-6</v>
      </c>
      <c r="BS1016">
        <v>7.5512010926602443E-6</v>
      </c>
      <c r="BT1016">
        <v>8.7477810461640639E-6</v>
      </c>
      <c r="BU1016">
        <v>6.3576256343407499E-6</v>
      </c>
      <c r="BV1016">
        <v>1.2638241085142791E-5</v>
      </c>
      <c r="BW1016">
        <v>1.928362182383402E-5</v>
      </c>
      <c r="BX1016">
        <v>1.961918086661564E-5</v>
      </c>
      <c r="BY1016">
        <v>2.1068045865522689E-5</v>
      </c>
      <c r="BZ1016">
        <v>1.357720906180139E-5</v>
      </c>
      <c r="CA1016">
        <v>2.0842748974714E-5</v>
      </c>
      <c r="CB1016">
        <v>6.4854836833448468E-6</v>
      </c>
      <c r="CC1016">
        <v>1.198094810604027E-5</v>
      </c>
      <c r="CD1016">
        <v>1.809681803002097E-5</v>
      </c>
      <c r="CE1016">
        <v>1.192327778120738E-5</v>
      </c>
      <c r="CF1016">
        <v>7.5712351813231508E-6</v>
      </c>
      <c r="CG1016">
        <v>5.0054682294223446E-6</v>
      </c>
      <c r="CH1016">
        <v>5.0544395024667937E-6</v>
      </c>
      <c r="CI1016">
        <v>5.4980835665071269E-6</v>
      </c>
      <c r="CJ1016">
        <v>6.2132318497436254E-6</v>
      </c>
      <c r="CK1016">
        <v>4.5078298395510947E-6</v>
      </c>
      <c r="CL1016">
        <v>5.0865477741938674E-6</v>
      </c>
      <c r="CM1016">
        <v>5.047785633289211E-6</v>
      </c>
      <c r="CN1016">
        <v>4.6328355987123129E-6</v>
      </c>
      <c r="CO1016">
        <v>3.8944112157580827E-6</v>
      </c>
      <c r="CP1016">
        <v>2.1275418518401858E-6</v>
      </c>
      <c r="CQ1016">
        <v>1.9490301256739119E-6</v>
      </c>
      <c r="CR1016">
        <v>2.02081598744819E-6</v>
      </c>
      <c r="CS1016">
        <v>2.1856701658425108E-6</v>
      </c>
      <c r="CT1016">
        <v>2.0500468324887739E-6</v>
      </c>
      <c r="CU1016">
        <v>2.0564108458316671E-6</v>
      </c>
      <c r="CV1016">
        <v>2.127457533915427E-6</v>
      </c>
      <c r="CW1016">
        <v>2.156709311452142E-6</v>
      </c>
      <c r="CX1016">
        <v>1.7451853155240121E-6</v>
      </c>
      <c r="CY1016">
        <v>1.7464774086349551E-6</v>
      </c>
      <c r="CZ1016">
        <v>1.6773197881512621E-6</v>
      </c>
      <c r="DA1016">
        <v>1.7164782068221019E-6</v>
      </c>
      <c r="DB1016">
        <v>1.9038092929844239E-6</v>
      </c>
      <c r="DC1016">
        <v>1.7341445872069239E-6</v>
      </c>
      <c r="DD1016">
        <v>2.213427267857173E-6</v>
      </c>
      <c r="DE1016">
        <v>1.818866694125091E-6</v>
      </c>
      <c r="DF1016">
        <v>2.0168669515854529E-6</v>
      </c>
      <c r="DG1016">
        <v>2.0090922190940391E-6</v>
      </c>
      <c r="DH1016">
        <v>2.191841034815311E-6</v>
      </c>
      <c r="DI1016">
        <v>2.2046429125591331E-6</v>
      </c>
      <c r="DJ1016">
        <v>2.4784248636130849E-6</v>
      </c>
      <c r="DK1016">
        <v>2.0540611278360999E-6</v>
      </c>
      <c r="DL1016">
        <v>2.197004578688458E-6</v>
      </c>
      <c r="DM1016">
        <v>2.0760264805178679E-6</v>
      </c>
      <c r="DN1016">
        <v>2.030933274895333E-6</v>
      </c>
      <c r="DO1016">
        <v>2.5333547406692618E-6</v>
      </c>
      <c r="DP1016">
        <v>2.104531466857689E-6</v>
      </c>
      <c r="DQ1016">
        <v>2.2074765748516611E-6</v>
      </c>
      <c r="DR1016">
        <v>2.2826927507443869E-6</v>
      </c>
      <c r="DS1016">
        <v>2.3640379334123051E-6</v>
      </c>
      <c r="DT1016">
        <v>1.5859991700254199E-7</v>
      </c>
      <c r="DU1016">
        <v>3.1451439705596198E-7</v>
      </c>
      <c r="DV1016">
        <v>3.0113495341167502E-7</v>
      </c>
      <c r="DW1016">
        <v>1.1067461460224801E-6</v>
      </c>
      <c r="DX1016">
        <v>3.2171136807960799E-7</v>
      </c>
      <c r="DY1016">
        <v>9.6198319155185316E-7</v>
      </c>
      <c r="DZ1016">
        <v>8.7000200301306601E-7</v>
      </c>
      <c r="EA1016">
        <v>1.29950482101784E-6</v>
      </c>
    </row>
    <row r="1017" spans="1:131" x14ac:dyDescent="0.2">
      <c r="A1017" t="s">
        <v>1225</v>
      </c>
      <c r="B1017" t="s">
        <v>1226</v>
      </c>
      <c r="C1017">
        <v>1</v>
      </c>
      <c r="D1017">
        <f t="shared" si="15"/>
        <v>6.4444117811136591E-6</v>
      </c>
      <c r="E1017">
        <v>3.603378927926162E-8</v>
      </c>
      <c r="F1017">
        <v>6.0770287596956756E-8</v>
      </c>
      <c r="G1017">
        <v>6.9534276060625273E-8</v>
      </c>
      <c r="H1017">
        <v>7.4685342923169265E-8</v>
      </c>
      <c r="I1017">
        <v>4.3251380300000002E-8</v>
      </c>
      <c r="J1017">
        <v>4.4361802320000008E-8</v>
      </c>
      <c r="K1017">
        <v>3.7871233830000002E-8</v>
      </c>
      <c r="L1017">
        <v>3.7670189069999997E-8</v>
      </c>
      <c r="M1017">
        <v>3.6812709579999997E-8</v>
      </c>
      <c r="N1017">
        <v>4.0257682699999999E-8</v>
      </c>
      <c r="O1017">
        <v>3.8614024360000013E-8</v>
      </c>
      <c r="P1017">
        <v>3.7729567460000001E-8</v>
      </c>
      <c r="Q1017">
        <v>4.3062117669999997E-8</v>
      </c>
      <c r="R1017">
        <v>3.7997471339999998E-8</v>
      </c>
      <c r="S1017">
        <v>4.6925470300000001E-8</v>
      </c>
      <c r="T1017">
        <v>4.0116296720000003E-8</v>
      </c>
      <c r="U1017">
        <v>4.1646693159999998E-8</v>
      </c>
      <c r="V1017">
        <v>4.0694005050000003E-8</v>
      </c>
      <c r="W1017">
        <v>3.3696421289999998E-8</v>
      </c>
      <c r="X1017">
        <v>5.7018649200000003E-8</v>
      </c>
      <c r="Y1017">
        <v>6.7729101710000003E-8</v>
      </c>
      <c r="Z1017">
        <v>6.0458385800000005E-8</v>
      </c>
      <c r="AA1017">
        <v>3.5960606709999997E-8</v>
      </c>
      <c r="AB1017">
        <v>4.2370102740000012E-8</v>
      </c>
      <c r="AC1017">
        <v>3.1180649209999999E-8</v>
      </c>
      <c r="AD1017">
        <v>5.0969631260000003E-8</v>
      </c>
      <c r="AE1017">
        <v>3.6724343310000002E-8</v>
      </c>
      <c r="AF1017">
        <v>5.3311897020000008E-8</v>
      </c>
      <c r="AG1017">
        <v>4.6323485529999999E-8</v>
      </c>
      <c r="AH1017">
        <v>6.2187885589999999E-8</v>
      </c>
      <c r="AI1017">
        <v>4.7323893900000012E-8</v>
      </c>
      <c r="AJ1017">
        <v>5.8369670440000013E-8</v>
      </c>
      <c r="AK1017">
        <v>5.2568545440000002E-8</v>
      </c>
      <c r="AL1017">
        <v>5.9484580890000002E-8</v>
      </c>
      <c r="AM1017">
        <v>3.8271126020000002E-8</v>
      </c>
      <c r="AN1017">
        <v>5.3281553240000003E-8</v>
      </c>
      <c r="AO1017">
        <v>4.0397478910000001E-8</v>
      </c>
      <c r="AP1017">
        <v>3.4374456629999998E-8</v>
      </c>
      <c r="AQ1017">
        <v>5.6642648629999998E-8</v>
      </c>
      <c r="AR1017">
        <v>6.2622469680000006E-8</v>
      </c>
      <c r="AS1017">
        <v>6.0572093070000008E-8</v>
      </c>
      <c r="AT1017">
        <v>3.8766818449999998E-8</v>
      </c>
      <c r="AU1017">
        <v>3.6495339199999999E-8</v>
      </c>
      <c r="AV1017">
        <v>3.1218052989999998E-8</v>
      </c>
      <c r="AW1017">
        <v>3.4204456839999999E-8</v>
      </c>
      <c r="AX1017">
        <v>4.4821961140000001E-8</v>
      </c>
      <c r="AY1017">
        <v>5.2266666666666678E-8</v>
      </c>
      <c r="AZ1017">
        <v>4.2604082440883298E-8</v>
      </c>
      <c r="BA1017">
        <v>5.6003429984264212E-8</v>
      </c>
      <c r="BB1017">
        <v>8.4540630021017558E-8</v>
      </c>
      <c r="BC1017">
        <v>8.7916432224965211E-8</v>
      </c>
      <c r="BD1017">
        <v>3.0242328250238622E-7</v>
      </c>
      <c r="BE1017">
        <v>2.4441212814620047E-7</v>
      </c>
      <c r="BF1017">
        <v>3.4368205044895392E-7</v>
      </c>
      <c r="BG1017">
        <v>1.849181051532132E-7</v>
      </c>
      <c r="BH1017">
        <v>8.6388085092504147E-8</v>
      </c>
      <c r="BI1017">
        <v>8.0109306862146799E-8</v>
      </c>
      <c r="BJ1017">
        <v>2.1695370846365321E-7</v>
      </c>
      <c r="BK1017">
        <v>1.948450860725955E-7</v>
      </c>
      <c r="BV1017">
        <v>6.2785919184607285E-8</v>
      </c>
      <c r="BW1017">
        <v>7.9852964364925983E-8</v>
      </c>
      <c r="BX1017">
        <v>5.6364675925840417E-8</v>
      </c>
      <c r="BY1017">
        <v>5.1400873189984521E-8</v>
      </c>
      <c r="BZ1017">
        <v>6.8932684254709231E-8</v>
      </c>
      <c r="CA1017">
        <v>9.3149907726915884E-8</v>
      </c>
      <c r="CB1017">
        <v>1.037862596951803E-7</v>
      </c>
      <c r="CC1017">
        <v>7.6861195062811379E-8</v>
      </c>
      <c r="CD1017">
        <v>6.4525999219476826E-8</v>
      </c>
      <c r="CE1017">
        <v>3.5722493055016552E-8</v>
      </c>
      <c r="CF1017">
        <v>3.2700219512172463E-8</v>
      </c>
      <c r="CG1017">
        <v>5.2218669461047448E-8</v>
      </c>
      <c r="CH1017">
        <v>4.2554862053745301E-8</v>
      </c>
      <c r="CI1017">
        <v>3.6151413987119842E-8</v>
      </c>
      <c r="CJ1017">
        <v>3.1466133273987932E-8</v>
      </c>
      <c r="CK1017">
        <v>2.164188268753143E-8</v>
      </c>
      <c r="CL1017">
        <v>2.0940283733835919E-8</v>
      </c>
      <c r="CM1017">
        <v>2.64666442201645E-8</v>
      </c>
      <c r="CN1017">
        <v>1.775862785722112E-8</v>
      </c>
      <c r="CO1017">
        <v>1.59230813767003E-8</v>
      </c>
      <c r="CP1017">
        <v>3.7736854619480572E-8</v>
      </c>
      <c r="CQ1017">
        <v>3.4493093315863493E-8</v>
      </c>
      <c r="CR1017">
        <v>3.2471015282382588E-8</v>
      </c>
      <c r="CS1017">
        <v>3.4669753011386912E-8</v>
      </c>
      <c r="CT1017">
        <v>3.6482617885466793E-8</v>
      </c>
      <c r="CU1017">
        <v>3.3838469131264202E-8</v>
      </c>
      <c r="CV1017">
        <v>2.9885235744830287E-8</v>
      </c>
      <c r="CW1017">
        <v>2.729065085778529E-8</v>
      </c>
      <c r="CX1017">
        <v>3.4542159216806368E-8</v>
      </c>
      <c r="CY1017">
        <v>3.7119507143864499E-8</v>
      </c>
      <c r="CZ1017">
        <v>3.4255335827631018E-8</v>
      </c>
      <c r="DA1017">
        <v>3.8521006565840753E-8</v>
      </c>
      <c r="DB1017">
        <v>3.1807557005475602E-8</v>
      </c>
      <c r="DC1017">
        <v>4.3834747611019919E-8</v>
      </c>
      <c r="DD1017">
        <v>2.8153110193973261E-8</v>
      </c>
      <c r="DE1017">
        <v>3.9658365784998171E-8</v>
      </c>
      <c r="DF1017">
        <v>3.6298306677778311E-8</v>
      </c>
      <c r="DG1017">
        <v>4.179277482882464E-8</v>
      </c>
      <c r="DH1017">
        <v>3.4343502491889727E-8</v>
      </c>
      <c r="DI1017">
        <v>4.1480571580981399E-8</v>
      </c>
      <c r="DJ1017">
        <v>3.5978425133135328E-8</v>
      </c>
      <c r="DK1017">
        <v>3.4347091731656428E-8</v>
      </c>
      <c r="DL1017">
        <v>2.868967447529342E-8</v>
      </c>
      <c r="DM1017">
        <v>3.6356511617675191E-8</v>
      </c>
      <c r="DN1017">
        <v>4.172669779778927E-8</v>
      </c>
      <c r="DO1017">
        <v>3.3076499048254403E-8</v>
      </c>
      <c r="DP1017">
        <v>3.8048448295927432E-8</v>
      </c>
      <c r="DQ1017">
        <v>3.6322746823386579E-8</v>
      </c>
      <c r="DR1017">
        <v>4.1505664202181497E-8</v>
      </c>
      <c r="DS1017">
        <v>3.5563093461285122E-8</v>
      </c>
      <c r="DT1017">
        <v>3.5098288730592003E-8</v>
      </c>
      <c r="DU1017">
        <v>3.7884103737543E-8</v>
      </c>
      <c r="DV1017">
        <v>3.4231856376854698E-8</v>
      </c>
      <c r="DW1017">
        <v>3.4311359855920997E-8</v>
      </c>
      <c r="DX1017">
        <v>3.7804600258476701E-8</v>
      </c>
      <c r="DY1017">
        <v>3.8804248019465003E-8</v>
      </c>
      <c r="DZ1017">
        <v>2.5974957465469601E-8</v>
      </c>
      <c r="EA1017">
        <v>2.6364450822748799E-8</v>
      </c>
    </row>
    <row r="1018" spans="1:131" x14ac:dyDescent="0.2">
      <c r="A1018" t="s">
        <v>1225</v>
      </c>
      <c r="B1018" t="s">
        <v>1218</v>
      </c>
      <c r="C1018">
        <v>1</v>
      </c>
      <c r="D1018">
        <f t="shared" si="15"/>
        <v>4.7619436046280136E-4</v>
      </c>
      <c r="E1018">
        <v>5.0455985068887662E-6</v>
      </c>
      <c r="F1018">
        <v>7.3394082092135717E-6</v>
      </c>
      <c r="G1018">
        <v>7.2674960351353842E-6</v>
      </c>
      <c r="H1018">
        <v>2.791367073950841E-6</v>
      </c>
      <c r="I1018">
        <v>9.1783986320000004E-7</v>
      </c>
      <c r="J1018">
        <v>2.0134364240000001E-6</v>
      </c>
      <c r="K1018">
        <v>2.0739298569999999E-6</v>
      </c>
      <c r="L1018">
        <v>1.6496360069999999E-6</v>
      </c>
      <c r="M1018">
        <v>1.9063118250000001E-6</v>
      </c>
      <c r="N1018">
        <v>1.647567951E-6</v>
      </c>
      <c r="O1018">
        <v>9.4519259700000001E-7</v>
      </c>
      <c r="P1018">
        <v>3.5049123340000002E-6</v>
      </c>
      <c r="Q1018">
        <v>2.9937508409999999E-6</v>
      </c>
      <c r="R1018">
        <v>1.4664150529999999E-6</v>
      </c>
      <c r="S1018">
        <v>6.470838304E-6</v>
      </c>
      <c r="T1018">
        <v>7.1799491500000003E-7</v>
      </c>
      <c r="U1018">
        <v>7.3550996329999999E-6</v>
      </c>
      <c r="V1018">
        <v>6.4944202910000009E-6</v>
      </c>
      <c r="W1018">
        <v>3.1453701130000002E-8</v>
      </c>
      <c r="X1018">
        <v>9.9882334040000012E-7</v>
      </c>
      <c r="Y1018">
        <v>1.6054558020000001E-6</v>
      </c>
      <c r="Z1018">
        <v>6.0728358430000006E-7</v>
      </c>
      <c r="AA1018">
        <v>7.8929477960000004E-7</v>
      </c>
      <c r="AB1018">
        <v>1.2454622370000001E-6</v>
      </c>
      <c r="AC1018">
        <v>2.6650185979999998E-6</v>
      </c>
      <c r="AD1018">
        <v>2.4400868979999998E-6</v>
      </c>
      <c r="AE1018">
        <v>3.9337474000000002E-7</v>
      </c>
      <c r="AF1018">
        <v>1.8893197209999999E-6</v>
      </c>
      <c r="AG1018">
        <v>1.5248607809999999E-6</v>
      </c>
      <c r="AH1018">
        <v>9.4824473810000003E-7</v>
      </c>
      <c r="AI1018">
        <v>1.0767953719999999E-6</v>
      </c>
      <c r="AJ1018">
        <v>1.9356012779999999E-6</v>
      </c>
      <c r="AK1018">
        <v>1.783477016E-6</v>
      </c>
      <c r="AL1018">
        <v>1.3453689889999999E-6</v>
      </c>
      <c r="AM1018">
        <v>7.4381787770000013E-7</v>
      </c>
      <c r="AN1018">
        <v>8.7494710790000001E-7</v>
      </c>
      <c r="AO1018">
        <v>1.3775422519999999E-6</v>
      </c>
      <c r="AP1018">
        <v>5.4538986339999995E-7</v>
      </c>
      <c r="AQ1018">
        <v>2.0656446840000001E-6</v>
      </c>
      <c r="AR1018">
        <v>2.0221525980000001E-6</v>
      </c>
      <c r="AS1018">
        <v>8.9969904740000006E-7</v>
      </c>
      <c r="AT1018">
        <v>6.814654115E-7</v>
      </c>
      <c r="AU1018">
        <v>5.0854959530000001E-7</v>
      </c>
      <c r="AV1018">
        <v>5.3921159100000008E-7</v>
      </c>
      <c r="AW1018">
        <v>4.4677795960000001E-7</v>
      </c>
      <c r="AX1018">
        <v>6.8949161660000013E-7</v>
      </c>
      <c r="AZ1018">
        <v>6.1934710596320554E-6</v>
      </c>
      <c r="BA1018">
        <v>8.2153462803822932E-6</v>
      </c>
      <c r="BB1018">
        <v>6.8669146131642429E-6</v>
      </c>
      <c r="BC1018">
        <v>7.649208810221317E-6</v>
      </c>
      <c r="BD1018">
        <v>9.0816162058470287E-7</v>
      </c>
      <c r="BE1018">
        <v>7.0781758999035863E-7</v>
      </c>
      <c r="BF1018">
        <v>1.0938835392532001E-6</v>
      </c>
      <c r="BG1018">
        <v>6.3535773431551139E-7</v>
      </c>
      <c r="BH1018">
        <v>4.6845165513412651E-7</v>
      </c>
      <c r="BI1018">
        <v>4.679859048307523E-7</v>
      </c>
      <c r="BJ1018">
        <v>5.1163067725953333E-7</v>
      </c>
      <c r="BK1018">
        <v>4.985527006200796E-7</v>
      </c>
      <c r="BL1018">
        <v>8.0696189538359354E-6</v>
      </c>
      <c r="BM1018">
        <v>8.093867220192627E-6</v>
      </c>
      <c r="BN1018">
        <v>4.7827791248754563E-6</v>
      </c>
      <c r="BO1018">
        <v>6.7498363649950176E-6</v>
      </c>
      <c r="BP1018">
        <v>8.7866862271670537E-6</v>
      </c>
      <c r="BQ1018">
        <v>6.3313059847226838E-6</v>
      </c>
      <c r="BR1018">
        <v>5.88903113583527E-6</v>
      </c>
      <c r="BS1018">
        <v>7.5512010926602443E-6</v>
      </c>
      <c r="BT1018">
        <v>8.7477810461640639E-6</v>
      </c>
      <c r="BU1018">
        <v>6.3576256343407499E-6</v>
      </c>
      <c r="BV1018">
        <v>1.2638241085142791E-5</v>
      </c>
      <c r="BW1018">
        <v>1.928362182383402E-5</v>
      </c>
      <c r="BX1018">
        <v>1.961918086661564E-5</v>
      </c>
      <c r="BY1018">
        <v>2.1068045865522689E-5</v>
      </c>
      <c r="BZ1018">
        <v>1.357720906180139E-5</v>
      </c>
      <c r="CA1018">
        <v>2.0842748974714E-5</v>
      </c>
      <c r="CB1018">
        <v>6.4854836833448468E-6</v>
      </c>
      <c r="CC1018">
        <v>1.198094810604027E-5</v>
      </c>
      <c r="CD1018">
        <v>1.809681803002097E-5</v>
      </c>
      <c r="CE1018">
        <v>1.192327778120738E-5</v>
      </c>
      <c r="CF1018">
        <v>7.5712351813231508E-6</v>
      </c>
      <c r="CG1018">
        <v>5.0054682294223446E-6</v>
      </c>
      <c r="CH1018">
        <v>5.0544395024667937E-6</v>
      </c>
      <c r="CI1018">
        <v>5.4980835665071269E-6</v>
      </c>
      <c r="CJ1018">
        <v>6.2132318497436254E-6</v>
      </c>
      <c r="CK1018">
        <v>4.5078298395510947E-6</v>
      </c>
      <c r="CL1018">
        <v>5.0865477741938674E-6</v>
      </c>
      <c r="CM1018">
        <v>5.047785633289211E-6</v>
      </c>
      <c r="CN1018">
        <v>4.6328355987123129E-6</v>
      </c>
      <c r="CO1018">
        <v>3.8944112157580827E-6</v>
      </c>
      <c r="CP1018">
        <v>2.1275418518401858E-6</v>
      </c>
      <c r="CQ1018">
        <v>1.9490301256739119E-6</v>
      </c>
      <c r="CR1018">
        <v>2.02081598744819E-6</v>
      </c>
      <c r="CS1018">
        <v>2.1856701658425108E-6</v>
      </c>
      <c r="CT1018">
        <v>2.0500468324887739E-6</v>
      </c>
      <c r="CU1018">
        <v>2.0564108458316671E-6</v>
      </c>
      <c r="CV1018">
        <v>2.127457533915427E-6</v>
      </c>
      <c r="CW1018">
        <v>2.156709311452142E-6</v>
      </c>
      <c r="CX1018">
        <v>1.7451853155240121E-6</v>
      </c>
      <c r="CY1018">
        <v>1.7464774086349551E-6</v>
      </c>
      <c r="CZ1018">
        <v>1.6773197881512621E-6</v>
      </c>
      <c r="DA1018">
        <v>1.7164782068221019E-6</v>
      </c>
      <c r="DB1018">
        <v>1.9038092929844239E-6</v>
      </c>
      <c r="DC1018">
        <v>1.7341445872069239E-6</v>
      </c>
      <c r="DD1018">
        <v>2.213427267857173E-6</v>
      </c>
      <c r="DE1018">
        <v>1.818866694125091E-6</v>
      </c>
      <c r="DF1018">
        <v>2.0168669515854529E-6</v>
      </c>
      <c r="DG1018">
        <v>2.0090922190940391E-6</v>
      </c>
      <c r="DH1018">
        <v>2.191841034815311E-6</v>
      </c>
      <c r="DI1018">
        <v>2.2046429125591331E-6</v>
      </c>
      <c r="DJ1018">
        <v>2.4784248636130849E-6</v>
      </c>
      <c r="DK1018">
        <v>2.0540611278360999E-6</v>
      </c>
      <c r="DL1018">
        <v>2.197004578688458E-6</v>
      </c>
      <c r="DM1018">
        <v>2.0760264805178679E-6</v>
      </c>
      <c r="DN1018">
        <v>2.030933274895333E-6</v>
      </c>
      <c r="DO1018">
        <v>2.5333547406692618E-6</v>
      </c>
      <c r="DP1018">
        <v>2.104531466857689E-6</v>
      </c>
      <c r="DQ1018">
        <v>2.2074765748516611E-6</v>
      </c>
      <c r="DR1018">
        <v>2.2826927507443869E-6</v>
      </c>
      <c r="DS1018">
        <v>2.3640379334123051E-6</v>
      </c>
      <c r="DT1018">
        <v>1.5859991700254199E-7</v>
      </c>
      <c r="DU1018">
        <v>3.1451439705596198E-7</v>
      </c>
      <c r="DV1018">
        <v>3.0113495341167502E-7</v>
      </c>
      <c r="DW1018">
        <v>1.1067461460224801E-6</v>
      </c>
      <c r="DX1018">
        <v>3.2171136807960799E-7</v>
      </c>
      <c r="DY1018">
        <v>9.6198319155185316E-7</v>
      </c>
      <c r="DZ1018">
        <v>8.7000200301306601E-7</v>
      </c>
      <c r="EA1018">
        <v>1.29950482101784E-6</v>
      </c>
    </row>
    <row r="1019" spans="1:131" x14ac:dyDescent="0.2">
      <c r="A1019" t="s">
        <v>1225</v>
      </c>
      <c r="B1019" t="s">
        <v>1227</v>
      </c>
      <c r="C1019">
        <v>1</v>
      </c>
      <c r="D1019">
        <f t="shared" si="15"/>
        <v>2.100342068597023E-5</v>
      </c>
      <c r="E1019">
        <v>1.44558280849769E-7</v>
      </c>
      <c r="F1019">
        <v>2.0519423217603909E-7</v>
      </c>
      <c r="G1019">
        <v>1.939633800554197E-7</v>
      </c>
      <c r="H1019">
        <v>3.6595950297276341E-6</v>
      </c>
      <c r="I1019">
        <v>1.022679509E-7</v>
      </c>
      <c r="J1019">
        <v>1.1771082059999999E-7</v>
      </c>
      <c r="K1019">
        <v>1.017265167E-7</v>
      </c>
      <c r="L1019">
        <v>9.7571338490000013E-8</v>
      </c>
      <c r="M1019">
        <v>1.054671002E-7</v>
      </c>
      <c r="N1019">
        <v>1.0401552499999999E-7</v>
      </c>
      <c r="O1019">
        <v>1.059820838E-7</v>
      </c>
      <c r="P1019">
        <v>1.3082260750000001E-7</v>
      </c>
      <c r="Q1019">
        <v>1.4354317380000001E-7</v>
      </c>
      <c r="R1019">
        <v>1.506198332E-7</v>
      </c>
      <c r="S1019">
        <v>1.557128982E-7</v>
      </c>
      <c r="T1019">
        <v>8.7640615940000005E-8</v>
      </c>
      <c r="U1019">
        <v>1.7166177050000001E-7</v>
      </c>
      <c r="V1019">
        <v>1.6645614599999999E-7</v>
      </c>
      <c r="W1019">
        <v>1.0266507659999999E-7</v>
      </c>
      <c r="X1019">
        <v>1.600352028E-7</v>
      </c>
      <c r="Y1019">
        <v>1.292445623E-7</v>
      </c>
      <c r="Z1019">
        <v>1.2446466150000001E-7</v>
      </c>
      <c r="AA1019">
        <v>8.1974933300000011E-8</v>
      </c>
      <c r="AB1019">
        <v>1.00003056E-7</v>
      </c>
      <c r="AC1019">
        <v>7.5335751860000006E-8</v>
      </c>
      <c r="AD1019">
        <v>1.1803597619999999E-7</v>
      </c>
      <c r="AE1019">
        <v>8.7602355140000011E-8</v>
      </c>
      <c r="AF1019">
        <v>1.2425084379999999E-7</v>
      </c>
      <c r="AG1019">
        <v>1.0856118559999999E-7</v>
      </c>
      <c r="AH1019">
        <v>1.2562712730000001E-7</v>
      </c>
      <c r="AI1019">
        <v>1.050847376E-7</v>
      </c>
      <c r="AJ1019">
        <v>1.4440238239999999E-7</v>
      </c>
      <c r="AK1019">
        <v>1.2559280329999999E-7</v>
      </c>
      <c r="AL1019">
        <v>1.4066315249999999E-7</v>
      </c>
      <c r="AM1019">
        <v>8.5146155590000012E-8</v>
      </c>
      <c r="AN1019">
        <v>1.129987068E-7</v>
      </c>
      <c r="AO1019">
        <v>8.4545300190000009E-8</v>
      </c>
      <c r="AP1019">
        <v>8.8356746070000001E-8</v>
      </c>
      <c r="AQ1019">
        <v>1.3396860950000001E-7</v>
      </c>
      <c r="AR1019">
        <v>1.5043086630000001E-7</v>
      </c>
      <c r="AS1019">
        <v>1.426780602E-7</v>
      </c>
      <c r="AT1019">
        <v>1.026178349E-7</v>
      </c>
      <c r="AU1019">
        <v>8.8961046100000015E-8</v>
      </c>
      <c r="AV1019">
        <v>7.6189547410000005E-8</v>
      </c>
      <c r="AW1019">
        <v>8.1338400640000008E-8</v>
      </c>
      <c r="AX1019">
        <v>8.5832267509999993E-8</v>
      </c>
      <c r="AY1019">
        <v>2.257666666666667E-7</v>
      </c>
      <c r="AZ1019">
        <v>2.5777608866943642E-7</v>
      </c>
      <c r="BA1019">
        <v>2.9494413894922111E-7</v>
      </c>
      <c r="BB1019">
        <v>2.0243781919465361E-7</v>
      </c>
      <c r="BC1019">
        <v>2.26757785449506E-7</v>
      </c>
      <c r="BD1019">
        <v>5.3634569633504315E-7</v>
      </c>
      <c r="BE1019">
        <v>5.2358142846972755E-7</v>
      </c>
      <c r="BF1019">
        <v>7.470186249485452E-7</v>
      </c>
      <c r="BG1019">
        <v>4.3081129886129521E-7</v>
      </c>
      <c r="BH1019">
        <v>3.803210973756974E-7</v>
      </c>
      <c r="BI1019">
        <v>3.6264707032373959E-7</v>
      </c>
      <c r="BJ1019">
        <v>3.9181067184326297E-7</v>
      </c>
      <c r="BK1019">
        <v>4.5209811516400201E-7</v>
      </c>
      <c r="BV1019">
        <v>2.138502909590409E-7</v>
      </c>
      <c r="BW1019">
        <v>2.7254565695719991E-7</v>
      </c>
      <c r="BX1019">
        <v>2.9326629371271912E-7</v>
      </c>
      <c r="BY1019">
        <v>2.9936754911818038E-7</v>
      </c>
      <c r="BZ1019">
        <v>2.2909784381633721E-7</v>
      </c>
      <c r="CA1019">
        <v>2.8611665357561522E-7</v>
      </c>
      <c r="CB1019">
        <v>2.966133908682504E-7</v>
      </c>
      <c r="CC1019">
        <v>2.7785847548456108E-7</v>
      </c>
      <c r="CD1019">
        <v>2.572345135506073E-7</v>
      </c>
      <c r="CE1019">
        <v>2.9133557772721131E-7</v>
      </c>
      <c r="CF1019">
        <v>2.1180884943920381E-7</v>
      </c>
      <c r="CG1019">
        <v>2.525069358758367E-7</v>
      </c>
      <c r="CH1019">
        <v>2.4415056529424761E-7</v>
      </c>
      <c r="CI1019">
        <v>2.8632296989419988E-7</v>
      </c>
      <c r="CJ1019">
        <v>2.8573253783752082E-7</v>
      </c>
      <c r="CK1019">
        <v>1.9640265517337219E-7</v>
      </c>
      <c r="CL1019">
        <v>2.184508471053101E-7</v>
      </c>
      <c r="CM1019">
        <v>2.1990559730599669E-7</v>
      </c>
      <c r="CN1019">
        <v>2.0541491336027349E-7</v>
      </c>
      <c r="CO1019">
        <v>1.9444990179035481E-7</v>
      </c>
      <c r="CP1019">
        <v>3.3150576142617241E-8</v>
      </c>
      <c r="CQ1019">
        <v>3.2564468969182659E-8</v>
      </c>
      <c r="CR1019">
        <v>2.983596535273248E-8</v>
      </c>
      <c r="CS1019">
        <v>3.1902735036608608E-8</v>
      </c>
      <c r="CT1019">
        <v>3.5426524873667717E-8</v>
      </c>
      <c r="CU1019">
        <v>3.4903436518809028E-8</v>
      </c>
      <c r="CV1019">
        <v>2.5651927797204749E-8</v>
      </c>
      <c r="CW1019">
        <v>2.6103522297863E-8</v>
      </c>
      <c r="CX1019">
        <v>3.015002663091348E-8</v>
      </c>
      <c r="CY1019">
        <v>3.0568002713541177E-8</v>
      </c>
      <c r="CZ1019">
        <v>3.0179555100267522E-8</v>
      </c>
      <c r="DA1019">
        <v>3.1198227021779138E-8</v>
      </c>
      <c r="DB1019">
        <v>3.304382607695766E-8</v>
      </c>
      <c r="DC1019">
        <v>3.3985372468633838E-8</v>
      </c>
      <c r="DD1019">
        <v>2.9308733127743609E-8</v>
      </c>
      <c r="DE1019">
        <v>4.0885555092450682E-8</v>
      </c>
      <c r="DF1019">
        <v>3.3957315738813009E-8</v>
      </c>
      <c r="DG1019">
        <v>3.5486001270057623E-8</v>
      </c>
      <c r="DH1019">
        <v>3.2778509626246098E-8</v>
      </c>
      <c r="DI1019">
        <v>3.1220513659309527E-8</v>
      </c>
      <c r="DJ1019">
        <v>3.1101043788960473E-8</v>
      </c>
      <c r="DK1019">
        <v>3.1010613956276651E-8</v>
      </c>
      <c r="DL1019">
        <v>2.8473298419048651E-8</v>
      </c>
      <c r="DM1019">
        <v>2.908629463616573E-8</v>
      </c>
      <c r="DN1019">
        <v>3.4231543435079368E-8</v>
      </c>
      <c r="DO1019">
        <v>3.4471228075164888E-8</v>
      </c>
      <c r="DP1019">
        <v>3.5470773612670542E-8</v>
      </c>
      <c r="DQ1019">
        <v>3.404167720198721E-8</v>
      </c>
      <c r="DR1019">
        <v>3.5403433987954658E-8</v>
      </c>
      <c r="DS1019">
        <v>2.936511571726951E-8</v>
      </c>
      <c r="DT1019">
        <v>1.09243869811106E-7</v>
      </c>
      <c r="DU1019">
        <v>1.35594268690795E-7</v>
      </c>
      <c r="DV1019">
        <v>9.0092472358798407E-8</v>
      </c>
      <c r="DW1019">
        <v>1.24781378845436E-7</v>
      </c>
      <c r="DX1019">
        <v>1.30231744128572E-7</v>
      </c>
      <c r="DY1019">
        <v>1.5482017930636001E-7</v>
      </c>
      <c r="DZ1019">
        <v>9.7357808675420309E-8</v>
      </c>
      <c r="EA1019">
        <v>1.00477971662059E-7</v>
      </c>
    </row>
    <row r="1020" spans="1:131" x14ac:dyDescent="0.2">
      <c r="A1020" t="s">
        <v>1228</v>
      </c>
      <c r="B1020" t="s">
        <v>981</v>
      </c>
      <c r="C1020">
        <v>1</v>
      </c>
      <c r="D1020">
        <f t="shared" si="15"/>
        <v>1.9341927675516903E-4</v>
      </c>
      <c r="E1020">
        <v>1.4816364417696809E-6</v>
      </c>
      <c r="F1020">
        <v>6.7750834529334664E-7</v>
      </c>
      <c r="G1020">
        <v>5.3469907928695802E-7</v>
      </c>
      <c r="H1020">
        <v>1.9804773502247722E-6</v>
      </c>
      <c r="I1020">
        <v>2.9054677250000001E-7</v>
      </c>
      <c r="J1020">
        <v>4.1817425200000012E-7</v>
      </c>
      <c r="K1020">
        <v>3.6650383920000011E-7</v>
      </c>
      <c r="L1020">
        <v>3.8088160380000001E-7</v>
      </c>
      <c r="M1020">
        <v>4.1265617590000002E-7</v>
      </c>
      <c r="N1020">
        <v>4.29559375E-7</v>
      </c>
      <c r="O1020">
        <v>4.1406869710000001E-7</v>
      </c>
      <c r="P1020">
        <v>9.9578499340000003E-7</v>
      </c>
      <c r="Q1020">
        <v>9.8165690180000006E-7</v>
      </c>
      <c r="R1020">
        <v>6.5870821679999995E-7</v>
      </c>
      <c r="S1020">
        <v>9.8054341390000005E-7</v>
      </c>
      <c r="T1020">
        <v>2.7195554900000011E-7</v>
      </c>
      <c r="U1020">
        <v>1.195396912E-6</v>
      </c>
      <c r="V1020">
        <v>1.156436743E-6</v>
      </c>
      <c r="W1020">
        <v>7.882802816E-7</v>
      </c>
      <c r="X1020">
        <v>8.6901271730000004E-7</v>
      </c>
      <c r="Y1020">
        <v>9.2910603130000011E-7</v>
      </c>
      <c r="Z1020">
        <v>7.7064814860000006E-7</v>
      </c>
      <c r="AA1020">
        <v>4.059609005E-7</v>
      </c>
      <c r="AB1020">
        <v>5.9699518090000009E-7</v>
      </c>
      <c r="AC1020">
        <v>3.046708451E-7</v>
      </c>
      <c r="AD1020">
        <v>5.1663352350000006E-7</v>
      </c>
      <c r="AE1020">
        <v>3.6184555909999998E-7</v>
      </c>
      <c r="AF1020">
        <v>6.1188491930000006E-7</v>
      </c>
      <c r="AG1020">
        <v>6.7701877340000004E-7</v>
      </c>
      <c r="AH1020">
        <v>9.7526640160000001E-7</v>
      </c>
      <c r="AI1020">
        <v>7.2618900410000003E-7</v>
      </c>
      <c r="AJ1020">
        <v>7.0142481210000005E-7</v>
      </c>
      <c r="AK1020">
        <v>5.4539364360000005E-7</v>
      </c>
      <c r="AL1020">
        <v>5.4918122359999996E-7</v>
      </c>
      <c r="AM1020">
        <v>3.4982391130000011E-7</v>
      </c>
      <c r="AN1020">
        <v>5.6632893060000002E-7</v>
      </c>
      <c r="AO1020">
        <v>4.2993244999999998E-7</v>
      </c>
      <c r="AP1020">
        <v>5.0551185010000004E-7</v>
      </c>
      <c r="AQ1020">
        <v>7.630259252E-7</v>
      </c>
      <c r="AR1020">
        <v>6.3285579140000013E-7</v>
      </c>
      <c r="AS1020">
        <v>4.7400474530000011E-7</v>
      </c>
      <c r="AT1020">
        <v>5.7906401400000011E-7</v>
      </c>
      <c r="AU1020">
        <v>3.7038956660000011E-7</v>
      </c>
      <c r="AV1020">
        <v>2.3928502250000002E-7</v>
      </c>
      <c r="AW1020">
        <v>3.0197781239999999E-7</v>
      </c>
      <c r="AX1020">
        <v>3.7708311870000001E-7</v>
      </c>
      <c r="AZ1020">
        <v>8.4908850115520783E-7</v>
      </c>
      <c r="BA1020">
        <v>9.8108221185386889E-7</v>
      </c>
      <c r="BB1020">
        <v>2.8479757146247909E-6</v>
      </c>
      <c r="BC1020">
        <v>3.1224740939036822E-6</v>
      </c>
      <c r="BD1020">
        <v>7.825851650021106E-7</v>
      </c>
      <c r="BE1020">
        <v>5.5100087004920793E-7</v>
      </c>
      <c r="BF1020">
        <v>8.5947120435920129E-7</v>
      </c>
      <c r="BG1020">
        <v>4.7149214824586349E-7</v>
      </c>
      <c r="BH1020">
        <v>5.5830139085829963E-7</v>
      </c>
      <c r="BI1020">
        <v>5.2950567565629353E-7</v>
      </c>
      <c r="BJ1020">
        <v>5.4352240261404183E-7</v>
      </c>
      <c r="BK1020">
        <v>5.5605057017648621E-7</v>
      </c>
      <c r="BL1020">
        <v>7.9656652756559272E-6</v>
      </c>
      <c r="BM1020">
        <v>8.9945674011956172E-6</v>
      </c>
      <c r="BN1020">
        <v>9.5850076768515443E-6</v>
      </c>
      <c r="BO1020">
        <v>1.069321104118233E-5</v>
      </c>
      <c r="BP1020">
        <v>7.9840154516771829E-6</v>
      </c>
      <c r="BQ1020">
        <v>8.6235536864828967E-6</v>
      </c>
      <c r="BR1020">
        <v>6.3639413799402189E-6</v>
      </c>
      <c r="BS1020">
        <v>7.4076856360013284E-6</v>
      </c>
      <c r="BT1020">
        <v>8.5914912553968773E-6</v>
      </c>
      <c r="BU1020">
        <v>8.1136960893390898E-6</v>
      </c>
      <c r="BV1020">
        <v>2.3189536526194729E-7</v>
      </c>
      <c r="BW1020">
        <v>3.8977011848867647E-7</v>
      </c>
      <c r="BX1020">
        <v>8.4655590316958711E-7</v>
      </c>
      <c r="BY1020">
        <v>9.2822802383942074E-7</v>
      </c>
      <c r="BZ1020">
        <v>3.7204171735036033E-7</v>
      </c>
      <c r="CA1020">
        <v>4.9353777494205473E-7</v>
      </c>
      <c r="CB1020">
        <v>3.8323952493301362E-7</v>
      </c>
      <c r="CC1020">
        <v>5.5850341429256182E-7</v>
      </c>
      <c r="CD1020">
        <v>4.3998030810162162E-7</v>
      </c>
      <c r="CE1020">
        <v>4.8060098980227836E-7</v>
      </c>
      <c r="CF1020">
        <v>3.3247187859836842E-7</v>
      </c>
      <c r="CG1020">
        <v>1.9679176016120588E-6</v>
      </c>
      <c r="CH1020">
        <v>1.9823902705924588E-6</v>
      </c>
      <c r="CI1020">
        <v>2.501088088650911E-6</v>
      </c>
      <c r="CJ1020">
        <v>2.8027464644563681E-6</v>
      </c>
      <c r="CK1020">
        <v>2.4846278245849529E-6</v>
      </c>
      <c r="CL1020">
        <v>2.7457802638354071E-6</v>
      </c>
      <c r="CM1020">
        <v>2.901795033655678E-6</v>
      </c>
      <c r="CN1020">
        <v>3.0279483159401611E-6</v>
      </c>
      <c r="CO1020">
        <v>2.7250974014277289E-6</v>
      </c>
      <c r="CP1020">
        <v>1.468761970783034E-6</v>
      </c>
      <c r="CQ1020">
        <v>1.340694455381682E-6</v>
      </c>
      <c r="CR1020">
        <v>1.441432257152891E-6</v>
      </c>
      <c r="CS1020">
        <v>1.3348067502846131E-6</v>
      </c>
      <c r="CT1020">
        <v>1.4181777029343839E-6</v>
      </c>
      <c r="CU1020">
        <v>1.4484793802501279E-6</v>
      </c>
      <c r="CV1020">
        <v>1.1997716097087381E-6</v>
      </c>
      <c r="CW1020">
        <v>1.1368715371952111E-6</v>
      </c>
      <c r="CX1020">
        <v>1.210067088466264E-6</v>
      </c>
      <c r="CY1020">
        <v>1.227828655138823E-6</v>
      </c>
      <c r="CZ1020">
        <v>1.207179250610608E-6</v>
      </c>
      <c r="DA1020">
        <v>1.1386547373652811E-6</v>
      </c>
      <c r="DB1020">
        <v>1.1259692677003001E-6</v>
      </c>
      <c r="DC1020">
        <v>1.0387050341601059E-6</v>
      </c>
      <c r="DD1020">
        <v>1.08810322598231E-6</v>
      </c>
      <c r="DE1020">
        <v>1.0355004900938789E-6</v>
      </c>
      <c r="DF1020">
        <v>1.090462504289703E-6</v>
      </c>
      <c r="DG1020">
        <v>1.080059488072587E-6</v>
      </c>
      <c r="DH1020">
        <v>1.108634360725619E-6</v>
      </c>
      <c r="DI1020">
        <v>1.212717103348479E-6</v>
      </c>
      <c r="DJ1020">
        <v>1.111825770958976E-6</v>
      </c>
      <c r="DK1020">
        <v>1.141806820346641E-6</v>
      </c>
      <c r="DL1020">
        <v>1.1140535324412449E-6</v>
      </c>
      <c r="DM1020">
        <v>1.0931857304784471E-6</v>
      </c>
      <c r="DN1020">
        <v>1.0139044849640801E-6</v>
      </c>
      <c r="DO1020">
        <v>9.9949993664234966E-7</v>
      </c>
      <c r="DP1020">
        <v>1.013409003192134E-6</v>
      </c>
      <c r="DQ1020">
        <v>1.026363521736886E-6</v>
      </c>
      <c r="DR1020">
        <v>1.1103451292725789E-6</v>
      </c>
      <c r="DS1020">
        <v>1.1104851021667769E-6</v>
      </c>
      <c r="DT1020">
        <v>2.5927780439348498E-7</v>
      </c>
      <c r="DU1020">
        <v>3.4356739632835997E-7</v>
      </c>
      <c r="DV1020">
        <v>3.9724081849865002E-7</v>
      </c>
      <c r="DW1020">
        <v>5.7163349837809309E-7</v>
      </c>
      <c r="DX1020">
        <v>3.1243347160698412E-7</v>
      </c>
      <c r="DY1020">
        <v>5.1370747032558098E-7</v>
      </c>
      <c r="DZ1020">
        <v>1.9946147510697099E-7</v>
      </c>
      <c r="EA1020">
        <v>6.1660802725371194E-7</v>
      </c>
    </row>
    <row r="1021" spans="1:131" x14ac:dyDescent="0.2">
      <c r="A1021" t="s">
        <v>1228</v>
      </c>
      <c r="B1021" t="s">
        <v>1229</v>
      </c>
      <c r="C1021">
        <v>1</v>
      </c>
      <c r="D1021">
        <f t="shared" si="15"/>
        <v>3.5540201233785742E-6</v>
      </c>
      <c r="E1021">
        <v>1.2897261856390079E-7</v>
      </c>
      <c r="F1021">
        <v>9.9386974321788386E-8</v>
      </c>
      <c r="G1021">
        <v>5.8728441708753098E-8</v>
      </c>
      <c r="H1021">
        <v>9.7897396483179291E-8</v>
      </c>
      <c r="AZ1021">
        <v>1.300955281311827E-7</v>
      </c>
      <c r="BA1021">
        <v>1.6021531661429589E-7</v>
      </c>
      <c r="BB1021">
        <v>6.3450226399757611E-8</v>
      </c>
      <c r="BC1021">
        <v>7.6439121465625859E-8</v>
      </c>
      <c r="BV1021">
        <v>3.4210107573644207E-8</v>
      </c>
      <c r="BW1021">
        <v>6.8258536976188823E-8</v>
      </c>
      <c r="BX1021">
        <v>1.4008032547478879E-7</v>
      </c>
      <c r="BY1021">
        <v>1.6594883285072471E-7</v>
      </c>
      <c r="BZ1021">
        <v>5.0080768720246232E-8</v>
      </c>
      <c r="CA1021">
        <v>6.4127064737657869E-8</v>
      </c>
      <c r="CB1021">
        <v>6.5535335100375504E-8</v>
      </c>
      <c r="CC1021">
        <v>4.7551067559000133E-8</v>
      </c>
      <c r="CD1021">
        <v>9.0091094328119222E-8</v>
      </c>
      <c r="CE1021">
        <v>3.3932324716546817E-7</v>
      </c>
      <c r="CF1021">
        <v>1.4136753468115319E-7</v>
      </c>
      <c r="CP1021">
        <v>9.698944461037961E-8</v>
      </c>
      <c r="CQ1021">
        <v>9.3233299622272991E-8</v>
      </c>
      <c r="CU1021">
        <v>9.3751914422945531E-8</v>
      </c>
      <c r="CV1021">
        <v>8.3921728357392391E-8</v>
      </c>
      <c r="CZ1021">
        <v>7.7652360490443361E-8</v>
      </c>
      <c r="DD1021">
        <v>1.063401353963283E-7</v>
      </c>
      <c r="DE1021">
        <v>8.6694937848930082E-8</v>
      </c>
      <c r="DF1021">
        <v>1.008905203958673E-7</v>
      </c>
      <c r="DG1021">
        <v>9.3549938663851379E-8</v>
      </c>
      <c r="DH1021">
        <v>8.4396933007048644E-8</v>
      </c>
      <c r="DK1021">
        <v>8.5818495217287274E-8</v>
      </c>
      <c r="DL1021">
        <v>1.108977227416918E-7</v>
      </c>
      <c r="DM1021">
        <v>1.4721244633876541E-7</v>
      </c>
      <c r="DN1021">
        <v>6.8588247368608107E-8</v>
      </c>
      <c r="DQ1021">
        <v>6.6523629372780469E-8</v>
      </c>
      <c r="DS1021">
        <v>1.3579883066813181E-7</v>
      </c>
    </row>
    <row r="1022" spans="1:131" x14ac:dyDescent="0.2">
      <c r="A1022" t="s">
        <v>1228</v>
      </c>
      <c r="B1022" t="s">
        <v>1230</v>
      </c>
      <c r="C1022">
        <v>1</v>
      </c>
      <c r="D1022">
        <f t="shared" si="15"/>
        <v>1.4824002918207615E-6</v>
      </c>
      <c r="E1022">
        <v>1.607491817119418E-8</v>
      </c>
      <c r="F1022">
        <v>1.6798162311376099E-8</v>
      </c>
      <c r="G1022">
        <v>1.1322666948336899E-8</v>
      </c>
      <c r="H1022">
        <v>1.122971791262481E-6</v>
      </c>
      <c r="AZ1022">
        <v>2.031244600320371E-8</v>
      </c>
      <c r="BA1022">
        <v>2.3326287363495168E-8</v>
      </c>
      <c r="BB1022">
        <v>1.874365775425256E-8</v>
      </c>
      <c r="BC1022">
        <v>1.9972907424996369E-8</v>
      </c>
      <c r="BV1022">
        <v>6.3590360862650059E-9</v>
      </c>
      <c r="BW1022">
        <v>1.0402288241538E-8</v>
      </c>
      <c r="BX1022">
        <v>2.1741686864552609E-8</v>
      </c>
      <c r="BY1022">
        <v>2.257862001038705E-8</v>
      </c>
      <c r="BZ1022">
        <v>1.117626830572445E-8</v>
      </c>
      <c r="CA1022">
        <v>1.111895138768379E-8</v>
      </c>
      <c r="CB1022">
        <v>7.9496760900900299E-9</v>
      </c>
      <c r="CC1022">
        <v>1.4720364404571869E-8</v>
      </c>
      <c r="CD1022">
        <v>1.5699846848422239E-8</v>
      </c>
      <c r="CE1022">
        <v>2.0912696638319181E-8</v>
      </c>
      <c r="CF1022">
        <v>1.065907743205191E-8</v>
      </c>
      <c r="DT1022">
        <v>1.441736409882E-8</v>
      </c>
      <c r="DU1022">
        <v>1.5309193399368901E-8</v>
      </c>
      <c r="DV1022">
        <v>7.1378094948363701E-9</v>
      </c>
      <c r="DW1022">
        <v>7.44096877991292E-9</v>
      </c>
      <c r="DX1022">
        <v>1.11122598854439E-8</v>
      </c>
      <c r="DY1022">
        <v>1.22485092978387E-8</v>
      </c>
      <c r="DZ1022">
        <v>4.9077826591147596E-9</v>
      </c>
      <c r="EA1022">
        <v>6.9850546564840697E-9</v>
      </c>
    </row>
    <row r="1023" spans="1:131" x14ac:dyDescent="0.2">
      <c r="A1023" t="s">
        <v>1231</v>
      </c>
      <c r="B1023" t="s">
        <v>1232</v>
      </c>
      <c r="C1023">
        <v>1</v>
      </c>
      <c r="D1023">
        <f t="shared" si="15"/>
        <v>8.952295163200356E-5</v>
      </c>
      <c r="E1023">
        <v>1.279614695199345E-6</v>
      </c>
      <c r="F1023">
        <v>8.5070034227590397E-7</v>
      </c>
      <c r="G1023">
        <v>6.4728058968778813E-7</v>
      </c>
      <c r="H1023">
        <v>5.8250273233199805E-7</v>
      </c>
      <c r="I1023">
        <v>0</v>
      </c>
      <c r="J1023">
        <v>7.6329598450000011E-8</v>
      </c>
      <c r="K1023">
        <v>7.8452527989999998E-8</v>
      </c>
      <c r="L1023">
        <v>0</v>
      </c>
      <c r="M1023">
        <v>0</v>
      </c>
      <c r="N1023">
        <v>7.9473609409999997E-8</v>
      </c>
      <c r="O1023">
        <v>9.908449781000001E-8</v>
      </c>
      <c r="P1023">
        <v>0</v>
      </c>
      <c r="Q1023">
        <v>1.235738126E-7</v>
      </c>
      <c r="R1023">
        <v>1.4295137369999999E-7</v>
      </c>
      <c r="S1023">
        <v>1.6218540639999999E-7</v>
      </c>
      <c r="T1023">
        <v>0</v>
      </c>
      <c r="U1023">
        <v>1.6707571760000001E-7</v>
      </c>
      <c r="V1023">
        <v>1.6475630900000001E-7</v>
      </c>
      <c r="W1023">
        <v>0</v>
      </c>
      <c r="X1023">
        <v>0</v>
      </c>
      <c r="Y1023">
        <v>1.448696494E-7</v>
      </c>
      <c r="Z1023">
        <v>1.098412001E-7</v>
      </c>
      <c r="AA1023">
        <v>8.9842672820000004E-8</v>
      </c>
      <c r="AB1023">
        <v>1.065050116E-7</v>
      </c>
      <c r="AC1023">
        <v>0</v>
      </c>
      <c r="AD1023">
        <v>0</v>
      </c>
      <c r="AE1023">
        <v>8.018147147000001E-8</v>
      </c>
      <c r="AF1023">
        <v>9.4919186860000007E-8</v>
      </c>
      <c r="AG1023">
        <v>0</v>
      </c>
      <c r="AH1023">
        <v>1.5678642250000001E-7</v>
      </c>
      <c r="AI1023">
        <v>1.323557681E-7</v>
      </c>
      <c r="AJ1023">
        <v>0</v>
      </c>
      <c r="AK1023">
        <v>0</v>
      </c>
      <c r="AL1023">
        <v>1.117117598E-7</v>
      </c>
      <c r="AM1023">
        <v>0</v>
      </c>
      <c r="AN1023">
        <v>0</v>
      </c>
      <c r="AO1023">
        <v>1.019954001E-7</v>
      </c>
      <c r="AP1023">
        <v>0</v>
      </c>
      <c r="AQ1023">
        <v>1.2929668300000001E-7</v>
      </c>
      <c r="AR1023">
        <v>1.168025008E-7</v>
      </c>
      <c r="AS1023">
        <v>1.327701103E-7</v>
      </c>
      <c r="AT1023">
        <v>0</v>
      </c>
      <c r="AU1023">
        <v>8.7844943300000007E-8</v>
      </c>
      <c r="AV1023">
        <v>5.3029465830000012E-8</v>
      </c>
      <c r="AW1023">
        <v>6.4140317970000005E-8</v>
      </c>
      <c r="AX1023">
        <v>0</v>
      </c>
      <c r="AY1023">
        <v>1.603333333333333E-7</v>
      </c>
      <c r="AZ1023">
        <v>9.1851822652607122E-7</v>
      </c>
      <c r="BA1023">
        <v>1.0529525022890371E-6</v>
      </c>
      <c r="BB1023">
        <v>8.8731091849329088E-7</v>
      </c>
      <c r="BC1023">
        <v>1.0584523964365621E-6</v>
      </c>
      <c r="BD1023">
        <v>1.2021955760701311E-6</v>
      </c>
      <c r="BE1023">
        <v>6.8751697886662403E-7</v>
      </c>
      <c r="BF1023">
        <v>1.1858106188206931E-6</v>
      </c>
      <c r="BG1023">
        <v>6.0520517103486214E-7</v>
      </c>
      <c r="BH1023">
        <v>8.8524698232218537E-7</v>
      </c>
      <c r="BI1023">
        <v>8.5220827602449029E-7</v>
      </c>
      <c r="BJ1023">
        <v>9.0524970800154248E-7</v>
      </c>
      <c r="BK1023">
        <v>8.61536850430161E-7</v>
      </c>
      <c r="BL1023">
        <v>3.303416112587181E-6</v>
      </c>
      <c r="BM1023">
        <v>3.0612265111258718E-6</v>
      </c>
      <c r="BN1023">
        <v>4.1082267618731316E-6</v>
      </c>
      <c r="BO1023">
        <v>4.4647095400199257E-6</v>
      </c>
      <c r="BP1023">
        <v>3.5580647409498499E-6</v>
      </c>
      <c r="BQ1023">
        <v>3.6213140385254072E-6</v>
      </c>
      <c r="BR1023">
        <v>3.4068890385254071E-6</v>
      </c>
      <c r="BS1023">
        <v>3.209681137495848E-6</v>
      </c>
      <c r="BT1023">
        <v>3.411768302889405E-6</v>
      </c>
      <c r="BU1023">
        <v>4.1773306193955492E-6</v>
      </c>
      <c r="BV1023">
        <v>5.52322932629235E-7</v>
      </c>
      <c r="BW1023">
        <v>5.8188189521754195E-7</v>
      </c>
      <c r="BX1023">
        <v>1.08023897958514E-6</v>
      </c>
      <c r="BY1023">
        <v>1.1976497103619169E-6</v>
      </c>
      <c r="BZ1023">
        <v>6.1916064628350596E-7</v>
      </c>
      <c r="CA1023">
        <v>5.1150449427934034E-7</v>
      </c>
      <c r="CB1023">
        <v>7.4379912175381768E-7</v>
      </c>
      <c r="CC1023">
        <v>6.3565395392727857E-7</v>
      </c>
      <c r="CD1023">
        <v>6.3336481484545503E-7</v>
      </c>
      <c r="CE1023">
        <v>9.8378169221139347E-7</v>
      </c>
      <c r="CF1023">
        <v>4.7630215189824939E-7</v>
      </c>
      <c r="CG1023">
        <v>1.083735745456972E-6</v>
      </c>
      <c r="CH1023">
        <v>1.0568206332543019E-6</v>
      </c>
      <c r="CI1023">
        <v>1.387777475812081E-6</v>
      </c>
      <c r="CJ1023">
        <v>1.5113085081121359E-6</v>
      </c>
      <c r="CK1023">
        <v>1.3390520059014299E-6</v>
      </c>
      <c r="CL1023">
        <v>1.3921557788153709E-6</v>
      </c>
      <c r="CM1023">
        <v>1.45470703337869E-6</v>
      </c>
      <c r="CN1023">
        <v>1.5623316304968541E-6</v>
      </c>
      <c r="CO1023">
        <v>1.4026653794096311E-6</v>
      </c>
      <c r="CP1023">
        <v>4.7093087284322822E-7</v>
      </c>
      <c r="CQ1023">
        <v>4.8365586778469272E-7</v>
      </c>
      <c r="CR1023">
        <v>5.6862743713081031E-7</v>
      </c>
      <c r="CS1023">
        <v>4.6574650999480572E-7</v>
      </c>
      <c r="CT1023">
        <v>5.0089574865538028E-7</v>
      </c>
      <c r="CU1023">
        <v>4.8744787152413636E-7</v>
      </c>
      <c r="CV1023">
        <v>4.3401752924541361E-7</v>
      </c>
      <c r="CW1023">
        <v>4.7036101217976591E-7</v>
      </c>
      <c r="CX1023">
        <v>4.8615958073845562E-7</v>
      </c>
      <c r="CY1023">
        <v>5.3146553840838915E-7</v>
      </c>
      <c r="CZ1023">
        <v>4.9657524039373787E-7</v>
      </c>
      <c r="DA1023">
        <v>4.4182033258664058E-7</v>
      </c>
      <c r="DB1023">
        <v>4.9612565916690468E-7</v>
      </c>
      <c r="DC1023">
        <v>4.4325847738195611E-7</v>
      </c>
      <c r="DD1023">
        <v>5.0576556829068574E-7</v>
      </c>
      <c r="DE1023">
        <v>3.9482938824791262E-7</v>
      </c>
      <c r="DF1023">
        <v>4.8816259465864666E-7</v>
      </c>
      <c r="DG1023">
        <v>4.3521247049444368E-7</v>
      </c>
      <c r="DH1023">
        <v>4.26586492645206E-7</v>
      </c>
      <c r="DI1023">
        <v>4.1317056301566759E-7</v>
      </c>
      <c r="DJ1023">
        <v>4.652477235305662E-7</v>
      </c>
      <c r="DK1023">
        <v>4.4847068581987542E-7</v>
      </c>
      <c r="DL1023">
        <v>4.6560760060086339E-7</v>
      </c>
      <c r="DM1023">
        <v>4.4933159856482231E-7</v>
      </c>
      <c r="DN1023">
        <v>4.7045224592262039E-7</v>
      </c>
      <c r="DO1023">
        <v>4.113202373966772E-7</v>
      </c>
      <c r="DP1023">
        <v>6.4741219426662079E-7</v>
      </c>
      <c r="DQ1023">
        <v>4.1934091165816669E-7</v>
      </c>
      <c r="DR1023">
        <v>4.4727650278684992E-7</v>
      </c>
      <c r="DS1023">
        <v>4.7764724220810694E-7</v>
      </c>
      <c r="DT1023">
        <v>2.7029337728283101E-7</v>
      </c>
      <c r="DU1023">
        <v>2.5543551779352901E-7</v>
      </c>
      <c r="DV1023">
        <v>1.8824630050257499E-7</v>
      </c>
      <c r="DW1023">
        <v>1.2924940464831399E-7</v>
      </c>
      <c r="DX1023">
        <v>1.88650132916267E-7</v>
      </c>
      <c r="DY1023">
        <v>1.66028863983522E-7</v>
      </c>
      <c r="DZ1023">
        <v>1.19808734343441E-7</v>
      </c>
      <c r="EA1023">
        <v>1.04064900319158E-7</v>
      </c>
    </row>
    <row r="1024" spans="1:131" x14ac:dyDescent="0.2">
      <c r="A1024" t="s">
        <v>1231</v>
      </c>
      <c r="B1024" t="s">
        <v>1233</v>
      </c>
      <c r="C1024">
        <v>1</v>
      </c>
      <c r="D1024">
        <f t="shared" si="15"/>
        <v>3.4504540271671531E-5</v>
      </c>
      <c r="E1024">
        <v>3.1702883913601073E-7</v>
      </c>
      <c r="F1024">
        <v>3.5766799619843471E-7</v>
      </c>
      <c r="G1024">
        <v>3.2740183389498598E-7</v>
      </c>
      <c r="H1024">
        <v>7.6225576425578175E-7</v>
      </c>
      <c r="I1024">
        <v>4.5998870689999999E-8</v>
      </c>
      <c r="J1024">
        <v>5.4115058830000012E-8</v>
      </c>
      <c r="K1024">
        <v>4.8183174580000012E-8</v>
      </c>
      <c r="L1024">
        <v>4.7219511160000012E-8</v>
      </c>
      <c r="M1024">
        <v>5.5769704819999997E-8</v>
      </c>
      <c r="N1024">
        <v>5.3211784940000012E-8</v>
      </c>
      <c r="O1024">
        <v>5.3874428460000003E-8</v>
      </c>
      <c r="P1024">
        <v>7.939302307E-8</v>
      </c>
      <c r="Q1024">
        <v>7.4832324869999996E-8</v>
      </c>
      <c r="R1024">
        <v>8.5369878120000002E-8</v>
      </c>
      <c r="S1024">
        <v>1.3012029020000001E-7</v>
      </c>
      <c r="T1024">
        <v>4.092571779E-8</v>
      </c>
      <c r="U1024">
        <v>9.8224388980000005E-8</v>
      </c>
      <c r="V1024">
        <v>1.1509698730000001E-7</v>
      </c>
      <c r="W1024">
        <v>1.0812047419999999E-7</v>
      </c>
      <c r="X1024">
        <v>1.236263194E-7</v>
      </c>
      <c r="Y1024">
        <v>1.2569084359999999E-7</v>
      </c>
      <c r="Z1024">
        <v>9.2878601220000002E-8</v>
      </c>
      <c r="AA1024">
        <v>5.8710091810000012E-8</v>
      </c>
      <c r="AB1024">
        <v>6.2130526280000005E-8</v>
      </c>
      <c r="AC1024">
        <v>3.4846071890000003E-8</v>
      </c>
      <c r="AD1024">
        <v>5.9951433159999998E-8</v>
      </c>
      <c r="AE1024">
        <v>4.0300978340000002E-8</v>
      </c>
      <c r="AF1024">
        <v>6.4151078760000002E-8</v>
      </c>
      <c r="AG1024">
        <v>8.1328915950000002E-8</v>
      </c>
      <c r="AH1024">
        <v>9.1725060350000011E-8</v>
      </c>
      <c r="AI1024">
        <v>9.1077764119999999E-8</v>
      </c>
      <c r="AJ1024">
        <v>7.2107727000000002E-8</v>
      </c>
      <c r="AK1024">
        <v>6.4562241799999994E-8</v>
      </c>
      <c r="AL1024">
        <v>7.623020808E-8</v>
      </c>
      <c r="AM1024">
        <v>6.4147009850000003E-8</v>
      </c>
      <c r="AN1024">
        <v>8.645132268000001E-8</v>
      </c>
      <c r="AO1024">
        <v>6.161457358E-8</v>
      </c>
      <c r="AP1024">
        <v>6.7523900960000008E-8</v>
      </c>
      <c r="AQ1024">
        <v>7.7567059099999993E-8</v>
      </c>
      <c r="AR1024">
        <v>8.0725020029999998E-8</v>
      </c>
      <c r="AS1024">
        <v>7.8098073400000009E-8</v>
      </c>
      <c r="AT1024">
        <v>7.0882803629999998E-8</v>
      </c>
      <c r="AU1024">
        <v>6.0010109580000005E-8</v>
      </c>
      <c r="AV1024">
        <v>3.7415127479999997E-8</v>
      </c>
      <c r="AW1024">
        <v>3.6559251430000009E-8</v>
      </c>
      <c r="AX1024">
        <v>3.4630925070000007E-8</v>
      </c>
      <c r="AY1024">
        <v>4.5066666666666663E-7</v>
      </c>
      <c r="AZ1024">
        <v>5.5897941666575365E-7</v>
      </c>
      <c r="BA1024">
        <v>7.2594940949384963E-7</v>
      </c>
      <c r="BB1024">
        <v>5.1454265292941202E-7</v>
      </c>
      <c r="BC1024">
        <v>6.089646523688981E-7</v>
      </c>
      <c r="BD1024">
        <v>8.4630675579551979E-7</v>
      </c>
      <c r="BE1024">
        <v>5.2308179601323314E-7</v>
      </c>
      <c r="BF1024">
        <v>7.9667591055961635E-7</v>
      </c>
      <c r="BG1024">
        <v>4.1361909936729163E-7</v>
      </c>
      <c r="BH1024">
        <v>8.4225535366523247E-7</v>
      </c>
      <c r="BI1024">
        <v>8.587607419912918E-7</v>
      </c>
      <c r="BJ1024">
        <v>8.8962980439188491E-7</v>
      </c>
      <c r="BK1024">
        <v>8.8474196309616253E-7</v>
      </c>
      <c r="BL1024">
        <v>6.7315443656592488E-8</v>
      </c>
      <c r="BM1024">
        <v>5.9463915642643637E-8</v>
      </c>
      <c r="BN1024">
        <v>7.4549758319495175E-8</v>
      </c>
      <c r="BO1024">
        <v>1.00354373347725E-7</v>
      </c>
      <c r="BP1024">
        <v>6.8952505446695451E-8</v>
      </c>
      <c r="BQ1024">
        <v>6.9290175639322476E-8</v>
      </c>
      <c r="BR1024">
        <v>6.7414793872467602E-8</v>
      </c>
      <c r="BS1024">
        <v>6.047516557622052E-8</v>
      </c>
      <c r="BT1024">
        <v>6.3101525489870456E-8</v>
      </c>
      <c r="BU1024">
        <v>8.4859273978744602E-8</v>
      </c>
      <c r="BV1024">
        <v>3.1477324679787171E-7</v>
      </c>
      <c r="BW1024">
        <v>3.662424484600387E-7</v>
      </c>
      <c r="BX1024">
        <v>6.9354950676026461E-7</v>
      </c>
      <c r="BY1024">
        <v>7.6334045502212298E-7</v>
      </c>
      <c r="BZ1024">
        <v>3.6894169429429569E-7</v>
      </c>
      <c r="CA1024">
        <v>3.4531322143173269E-7</v>
      </c>
      <c r="CB1024">
        <v>3.5161593807291662E-7</v>
      </c>
      <c r="CC1024">
        <v>4.2909056042184322E-7</v>
      </c>
      <c r="CD1024">
        <v>4.0164151323168752E-7</v>
      </c>
      <c r="CE1024">
        <v>5.714405108181049E-7</v>
      </c>
      <c r="CF1024">
        <v>4.2020917559126431E-7</v>
      </c>
      <c r="CG1024">
        <v>5.7868695125690134E-7</v>
      </c>
      <c r="CH1024">
        <v>5.7397709125842461E-7</v>
      </c>
      <c r="CI1024">
        <v>7.7015795618608531E-7</v>
      </c>
      <c r="CJ1024">
        <v>8.9218024564710249E-7</v>
      </c>
      <c r="CK1024">
        <v>6.7302850108787289E-7</v>
      </c>
      <c r="CL1024">
        <v>7.7958740820181278E-7</v>
      </c>
      <c r="CM1024">
        <v>8.6627167800283654E-7</v>
      </c>
      <c r="CN1024">
        <v>8.4994667861467649E-7</v>
      </c>
      <c r="CO1024">
        <v>8.1195526543706779E-7</v>
      </c>
      <c r="CP1024">
        <v>1.9642691711699101E-7</v>
      </c>
      <c r="CQ1024">
        <v>1.8419360621053641E-7</v>
      </c>
      <c r="CR1024">
        <v>1.8838329841412319E-7</v>
      </c>
      <c r="CS1024">
        <v>1.793091915541714E-7</v>
      </c>
      <c r="CT1024">
        <v>1.8599492615366489E-7</v>
      </c>
      <c r="CU1024">
        <v>1.8688610827771499E-7</v>
      </c>
      <c r="CV1024">
        <v>2.271145652259797E-7</v>
      </c>
      <c r="CW1024">
        <v>2.1396824018676351E-7</v>
      </c>
      <c r="CX1024">
        <v>2.3868068481245098E-7</v>
      </c>
      <c r="CY1024">
        <v>2.3523781689025579E-7</v>
      </c>
      <c r="CZ1024">
        <v>2.3454757602225181E-7</v>
      </c>
      <c r="DA1024">
        <v>2.2840752384367489E-7</v>
      </c>
      <c r="DB1024">
        <v>2.0999646578619231E-7</v>
      </c>
      <c r="DC1024">
        <v>2.214904417629957E-7</v>
      </c>
      <c r="DD1024">
        <v>2.1470735935954341E-7</v>
      </c>
      <c r="DE1024">
        <v>2.4652311040180169E-7</v>
      </c>
      <c r="DF1024">
        <v>2.3100699559967779E-7</v>
      </c>
      <c r="DG1024">
        <v>2.2939857667743771E-7</v>
      </c>
      <c r="DH1024">
        <v>2.111412333853089E-7</v>
      </c>
      <c r="DI1024">
        <v>2.056662414996679E-7</v>
      </c>
      <c r="DJ1024">
        <v>2.1492125013082861E-7</v>
      </c>
      <c r="DK1024">
        <v>2.182668446107356E-7</v>
      </c>
      <c r="DL1024">
        <v>2.132924322092361E-7</v>
      </c>
      <c r="DM1024">
        <v>2.1013756838776151E-7</v>
      </c>
      <c r="DN1024">
        <v>2.3839882685183321E-7</v>
      </c>
      <c r="DO1024">
        <v>2.200948396149751E-7</v>
      </c>
      <c r="DP1024">
        <v>2.5007959199668882E-7</v>
      </c>
      <c r="DQ1024">
        <v>2.2486241267681501E-7</v>
      </c>
      <c r="DR1024">
        <v>2.2025541509194451E-7</v>
      </c>
      <c r="DS1024">
        <v>2.191621883158519E-7</v>
      </c>
      <c r="DT1024">
        <v>3.2342648368465311E-7</v>
      </c>
      <c r="DU1024">
        <v>3.5621637342828402E-7</v>
      </c>
      <c r="DV1024">
        <v>1.25163310836822E-7</v>
      </c>
      <c r="DW1024">
        <v>1.9082209404005699E-7</v>
      </c>
      <c r="DX1024">
        <v>2.5184911701365501E-7</v>
      </c>
      <c r="DY1024">
        <v>2.6027037751790001E-7</v>
      </c>
      <c r="DZ1024">
        <v>1.48473424186782E-7</v>
      </c>
      <c r="EA1024">
        <v>1.48112551280772E-7</v>
      </c>
    </row>
    <row r="1025" spans="1:131" x14ac:dyDescent="0.2">
      <c r="A1025" t="s">
        <v>1231</v>
      </c>
      <c r="B1025" t="s">
        <v>1234</v>
      </c>
      <c r="C1025">
        <v>1</v>
      </c>
      <c r="D1025">
        <f t="shared" si="15"/>
        <v>4.2732641143987372E-5</v>
      </c>
      <c r="E1025">
        <v>2.6960111865603701E-8</v>
      </c>
      <c r="F1025">
        <v>5.0698327811560098E-8</v>
      </c>
      <c r="G1025">
        <v>5.6220719781706283E-8</v>
      </c>
      <c r="H1025">
        <v>9.3523045048136724E-8</v>
      </c>
      <c r="I1025">
        <v>1.9477959290000001E-8</v>
      </c>
      <c r="J1025">
        <v>3.9211497010000007E-8</v>
      </c>
      <c r="K1025">
        <v>3.0841507659999997E-8</v>
      </c>
      <c r="L1025">
        <v>3.1416194190000002E-8</v>
      </c>
      <c r="M1025">
        <v>3.6173422560000002E-8</v>
      </c>
      <c r="N1025">
        <v>0</v>
      </c>
      <c r="O1025">
        <v>2.7774891450000002E-8</v>
      </c>
      <c r="P1025">
        <v>6.4847743990000006E-8</v>
      </c>
      <c r="Q1025">
        <v>0</v>
      </c>
      <c r="R1025">
        <v>7.1473970249999993E-8</v>
      </c>
      <c r="S1025">
        <v>0</v>
      </c>
      <c r="T1025">
        <v>1.327852131E-8</v>
      </c>
      <c r="U1025">
        <v>9.9519594390000005E-8</v>
      </c>
      <c r="V1025">
        <v>9.485734619000001E-8</v>
      </c>
      <c r="W1025">
        <v>4.4756704629999998E-8</v>
      </c>
      <c r="X1025">
        <v>1.293589871E-8</v>
      </c>
      <c r="Y1025">
        <v>0</v>
      </c>
      <c r="Z1025">
        <v>0</v>
      </c>
      <c r="AA1025">
        <v>3.2091303790000002E-8</v>
      </c>
      <c r="AB1025">
        <v>4.0754616390000002E-8</v>
      </c>
      <c r="AC1025">
        <v>3.3802511349999997E-8</v>
      </c>
      <c r="AD1025">
        <v>5.2991566510000003E-8</v>
      </c>
      <c r="AE1025">
        <v>0</v>
      </c>
      <c r="AF1025">
        <v>5.0430836619999997E-8</v>
      </c>
      <c r="AG1025">
        <v>3.025084761E-8</v>
      </c>
      <c r="AH1025">
        <v>0</v>
      </c>
      <c r="AI1025">
        <v>3.1017744920000003E-8</v>
      </c>
      <c r="AJ1025">
        <v>4.2334142659999999E-8</v>
      </c>
      <c r="AK1025">
        <v>5.0868165900000008E-8</v>
      </c>
      <c r="AL1025">
        <v>4.8819038700000013E-8</v>
      </c>
      <c r="AM1025">
        <v>3.099864945E-8</v>
      </c>
      <c r="AN1025">
        <v>2.1183328760000001E-8</v>
      </c>
      <c r="AO1025">
        <v>0</v>
      </c>
      <c r="AP1025">
        <v>2.7201826680000001E-8</v>
      </c>
      <c r="AQ1025">
        <v>0</v>
      </c>
      <c r="AR1025">
        <v>4.0785996039999997E-8</v>
      </c>
      <c r="AS1025">
        <v>1.061756683E-7</v>
      </c>
      <c r="AT1025">
        <v>1.380865186E-8</v>
      </c>
      <c r="AU1025">
        <v>1.6127709429999998E-8</v>
      </c>
      <c r="AV1025">
        <v>1.9399469539999999E-8</v>
      </c>
      <c r="AW1025">
        <v>1.028767854E-8</v>
      </c>
      <c r="AX1025">
        <v>3.3314058239999998E-8</v>
      </c>
      <c r="AZ1025">
        <v>1.614559263194195E-7</v>
      </c>
      <c r="BA1025">
        <v>1.9375644066874531E-7</v>
      </c>
      <c r="BB1025">
        <v>0</v>
      </c>
      <c r="BC1025">
        <v>0</v>
      </c>
      <c r="BD1025">
        <v>7.0036224725609422E-7</v>
      </c>
      <c r="BE1025">
        <v>4.2069446167510958E-7</v>
      </c>
      <c r="BF1025">
        <v>7.3931695142807535E-7</v>
      </c>
      <c r="BG1025">
        <v>3.6442525672635001E-7</v>
      </c>
      <c r="BH1025">
        <v>4.9752698781972255E-7</v>
      </c>
      <c r="BI1025">
        <v>4.3565302142374302E-7</v>
      </c>
      <c r="BJ1025">
        <v>4.9253041472289608E-7</v>
      </c>
      <c r="BK1025">
        <v>4.5824664472806052E-7</v>
      </c>
      <c r="BL1025">
        <v>1.90738748422451E-6</v>
      </c>
      <c r="BM1025">
        <v>1.6456137992361341E-6</v>
      </c>
      <c r="BN1025">
        <v>2.1052509249418801E-6</v>
      </c>
      <c r="BO1025">
        <v>2.0396246911325139E-6</v>
      </c>
      <c r="BP1025">
        <v>1.9108146396546E-6</v>
      </c>
      <c r="BQ1025">
        <v>1.83956349551644E-6</v>
      </c>
      <c r="BR1025">
        <v>1.606480479408834E-6</v>
      </c>
      <c r="BS1025">
        <v>1.8775527167054139E-6</v>
      </c>
      <c r="BT1025">
        <v>1.8773021056127531E-6</v>
      </c>
      <c r="BU1025">
        <v>2.0372188724676181E-6</v>
      </c>
      <c r="BV1025">
        <v>1.3792721413786819E-7</v>
      </c>
      <c r="BW1025">
        <v>1.182633999714676E-7</v>
      </c>
      <c r="BX1025">
        <v>2.3916172042072701E-7</v>
      </c>
      <c r="BY1025">
        <v>2.3645647657781E-7</v>
      </c>
      <c r="BZ1025">
        <v>1.6615646607568421E-7</v>
      </c>
      <c r="CA1025">
        <v>1.070769247482168E-7</v>
      </c>
      <c r="CB1025">
        <v>1.8511523012014661E-7</v>
      </c>
      <c r="CC1025">
        <v>1.3054974819502579E-7</v>
      </c>
      <c r="CD1025">
        <v>1.471743474081175E-7</v>
      </c>
      <c r="CE1025">
        <v>4.4388792264646863E-8</v>
      </c>
      <c r="CF1025">
        <v>4.2447756662905202E-8</v>
      </c>
      <c r="CG1025">
        <v>2.3567030421486289E-7</v>
      </c>
      <c r="CH1025">
        <v>2.0416400883696051E-7</v>
      </c>
      <c r="CI1025">
        <v>3.1222207159498407E-7</v>
      </c>
      <c r="CJ1025">
        <v>3.7542486005452199E-7</v>
      </c>
      <c r="CK1025">
        <v>2.6995468680371908E-7</v>
      </c>
      <c r="CL1025">
        <v>3.2550048406210293E-7</v>
      </c>
      <c r="CM1025">
        <v>2.849794340975691E-7</v>
      </c>
      <c r="CN1025">
        <v>3.2025352319202829E-7</v>
      </c>
      <c r="CO1025">
        <v>3.114948687165323E-7</v>
      </c>
      <c r="CP1025">
        <v>4.745551243261209E-7</v>
      </c>
      <c r="CQ1025">
        <v>4.9293980749793092E-7</v>
      </c>
      <c r="CR1025">
        <v>4.7168289032678182E-7</v>
      </c>
      <c r="CS1025">
        <v>4.7466199961218358E-7</v>
      </c>
      <c r="CT1025">
        <v>5.4733195891284458E-7</v>
      </c>
      <c r="CU1025">
        <v>4.460595368583461E-7</v>
      </c>
      <c r="CV1025">
        <v>4.4706354972638982E-7</v>
      </c>
      <c r="CW1025">
        <v>4.3703733645475417E-7</v>
      </c>
      <c r="CX1025">
        <v>4.6552074426063919E-7</v>
      </c>
      <c r="CY1025">
        <v>4.3905312013507459E-7</v>
      </c>
      <c r="CZ1025">
        <v>4.4852785101589001E-7</v>
      </c>
      <c r="DA1025">
        <v>4.023315842484822E-7</v>
      </c>
      <c r="DB1025">
        <v>4.095361124277865E-7</v>
      </c>
      <c r="DC1025">
        <v>4.3948433154818331E-7</v>
      </c>
      <c r="DD1025">
        <v>4.3324305791355691E-7</v>
      </c>
      <c r="DE1025">
        <v>4.0255735295400532E-7</v>
      </c>
      <c r="DF1025">
        <v>4.5762625157927102E-7</v>
      </c>
      <c r="DG1025">
        <v>4.0589073215676679E-7</v>
      </c>
      <c r="DH1025">
        <v>4.5870894915719529E-7</v>
      </c>
      <c r="DI1025">
        <v>4.5058838326018589E-7</v>
      </c>
      <c r="DJ1025">
        <v>4.5093255580566262E-7</v>
      </c>
      <c r="DK1025">
        <v>4.290934747499618E-7</v>
      </c>
      <c r="DL1025">
        <v>3.9301296975183822E-7</v>
      </c>
      <c r="DM1025">
        <v>4.5631968285503482E-7</v>
      </c>
      <c r="DN1025">
        <v>4.0863402229970768E-7</v>
      </c>
      <c r="DO1025">
        <v>4.5074677761351548E-7</v>
      </c>
      <c r="DP1025">
        <v>4.3086076893545002E-7</v>
      </c>
      <c r="DQ1025">
        <v>4.3936167677982398E-7</v>
      </c>
      <c r="DR1025">
        <v>4.8362761700291266E-7</v>
      </c>
      <c r="DS1025">
        <v>4.8722550326962641E-7</v>
      </c>
      <c r="DT1025">
        <v>2.5689838947833599E-8</v>
      </c>
      <c r="DU1025">
        <v>3.2977204384087702E-8</v>
      </c>
      <c r="DV1025">
        <v>2.8405804508238899E-8</v>
      </c>
      <c r="DW1025">
        <v>3.5619089511315298E-8</v>
      </c>
      <c r="DX1025">
        <v>3.4570266536325503E-8</v>
      </c>
      <c r="DY1025">
        <v>4.0576297240055097E-8</v>
      </c>
      <c r="DZ1025">
        <v>2.4289633173624701E-8</v>
      </c>
      <c r="EA1025">
        <v>2.4526138998160002E-8</v>
      </c>
    </row>
    <row r="1026" spans="1:131" x14ac:dyDescent="0.2">
      <c r="A1026" t="s">
        <v>1235</v>
      </c>
      <c r="B1026" t="s">
        <v>1236</v>
      </c>
      <c r="C1026">
        <v>1</v>
      </c>
      <c r="D1026">
        <f t="shared" si="15"/>
        <v>1.4067969422241023E-5</v>
      </c>
      <c r="E1026">
        <v>2.2708431746231721E-7</v>
      </c>
      <c r="F1026">
        <v>3.1345632122984631E-7</v>
      </c>
      <c r="G1026">
        <v>2.8362143219097602E-7</v>
      </c>
      <c r="H1026">
        <v>2.7424102509705141E-7</v>
      </c>
      <c r="AY1026">
        <v>1.1199999999999999E-8</v>
      </c>
      <c r="AZ1026">
        <v>5.0395673525356104E-7</v>
      </c>
      <c r="BA1026">
        <v>6.0443124651583749E-7</v>
      </c>
      <c r="BB1026">
        <v>4.3533329348253932E-7</v>
      </c>
      <c r="BC1026">
        <v>4.5931754803066192E-7</v>
      </c>
      <c r="BD1026">
        <v>2.4073536848444207E-7</v>
      </c>
      <c r="BE1026">
        <v>2.4878752046977908E-7</v>
      </c>
      <c r="BF1026">
        <v>3.2433179926277477E-7</v>
      </c>
      <c r="BG1026">
        <v>1.699887689331468E-7</v>
      </c>
      <c r="BH1026">
        <v>2.4111653815412481E-7</v>
      </c>
      <c r="BI1026">
        <v>1.6170225132760591E-7</v>
      </c>
      <c r="BJ1026">
        <v>2.079901669212388E-7</v>
      </c>
      <c r="BK1026">
        <v>3.1810750244504479E-7</v>
      </c>
      <c r="BL1026">
        <v>1.4351621301893061E-7</v>
      </c>
      <c r="BM1026">
        <v>1.703586619063434E-7</v>
      </c>
      <c r="BN1026">
        <v>1.842140851876453E-7</v>
      </c>
      <c r="BO1026">
        <v>2.5481500763865828E-7</v>
      </c>
      <c r="BP1026">
        <v>1.6344405843573571E-7</v>
      </c>
      <c r="BQ1026">
        <v>1.4722430091331791E-7</v>
      </c>
      <c r="BR1026">
        <v>1.707091006310196E-7</v>
      </c>
      <c r="BS1026">
        <v>1.375852121388243E-7</v>
      </c>
      <c r="BT1026">
        <v>1.4917701821653931E-7</v>
      </c>
      <c r="BU1026">
        <v>2.2835151826635669E-7</v>
      </c>
      <c r="BV1026">
        <v>3.5037967979409312E-7</v>
      </c>
      <c r="BW1026">
        <v>3.3883545938443191E-7</v>
      </c>
      <c r="BX1026">
        <v>6.0318339192117088E-7</v>
      </c>
      <c r="BY1026">
        <v>6.2632460938643258E-7</v>
      </c>
      <c r="BZ1026">
        <v>3.8092572904046962E-7</v>
      </c>
      <c r="CA1026">
        <v>4.1765380201712919E-7</v>
      </c>
      <c r="CB1026">
        <v>3.9503632567385858E-7</v>
      </c>
      <c r="CC1026">
        <v>4.1170927319357311E-7</v>
      </c>
      <c r="CD1026">
        <v>3.7565432608249558E-7</v>
      </c>
      <c r="CE1026">
        <v>5.1974638079083313E-7</v>
      </c>
      <c r="CF1026">
        <v>4.288422227659741E-7</v>
      </c>
      <c r="CG1026">
        <v>1.93705172219929E-8</v>
      </c>
      <c r="CH1026">
        <v>2.8063681372538831E-8</v>
      </c>
      <c r="CI1026">
        <v>3.4874248265016563E-8</v>
      </c>
      <c r="CJ1026">
        <v>4.0575992237669917E-8</v>
      </c>
      <c r="CK1026">
        <v>3.8821637779544692E-8</v>
      </c>
      <c r="CL1026">
        <v>3.3217849351359227E-8</v>
      </c>
      <c r="CM1026">
        <v>3.2779999866370593E-8</v>
      </c>
      <c r="CN1026">
        <v>4.1996325310286283E-8</v>
      </c>
      <c r="CO1026">
        <v>3.665675392611989E-8</v>
      </c>
      <c r="CP1026">
        <v>2.7610444433575559E-8</v>
      </c>
      <c r="CQ1026">
        <v>2.2946524394784951E-8</v>
      </c>
      <c r="CR1026">
        <v>1.8379114586452011E-8</v>
      </c>
      <c r="CS1026">
        <v>1.8481131749096811E-8</v>
      </c>
      <c r="CT1026">
        <v>2.2010234317034041E-8</v>
      </c>
      <c r="CU1026">
        <v>2.1488712360076219E-8</v>
      </c>
      <c r="CV1026">
        <v>1.5576806488976919E-8</v>
      </c>
      <c r="CW1026">
        <v>1.4974549200063169E-8</v>
      </c>
      <c r="CX1026">
        <v>1.763560395811026E-8</v>
      </c>
      <c r="CY1026">
        <v>3.0185579622800573E-8</v>
      </c>
      <c r="CZ1026">
        <v>1.7782566663558949E-8</v>
      </c>
      <c r="DA1026">
        <v>1.6443068854275121E-8</v>
      </c>
      <c r="DB1026">
        <v>1.6260940365246361E-8</v>
      </c>
      <c r="DC1026">
        <v>1.9190872539656759E-8</v>
      </c>
      <c r="DD1026">
        <v>1.5408337223673131E-8</v>
      </c>
      <c r="DE1026">
        <v>1.8126656101511291E-8</v>
      </c>
      <c r="DF1026">
        <v>1.6722519635596979E-8</v>
      </c>
      <c r="DG1026">
        <v>2.4467204688532541E-8</v>
      </c>
      <c r="DH1026">
        <v>1.6443020662247509E-8</v>
      </c>
      <c r="DI1026">
        <v>1.8877850079189309E-8</v>
      </c>
      <c r="DJ1026">
        <v>1.5749298127208831E-8</v>
      </c>
      <c r="DK1026">
        <v>1.3940700831250321E-8</v>
      </c>
      <c r="DL1026">
        <v>1.714783353386682E-8</v>
      </c>
      <c r="DM1026">
        <v>1.5363384712684568E-8</v>
      </c>
      <c r="DN1026">
        <v>2.2705979763230321E-8</v>
      </c>
      <c r="DO1026">
        <v>1.9157572401118399E-8</v>
      </c>
      <c r="DP1026">
        <v>1.7449655298887579E-8</v>
      </c>
      <c r="DQ1026">
        <v>1.9173083004085021E-8</v>
      </c>
      <c r="DR1026">
        <v>1.8491783582373961E-8</v>
      </c>
      <c r="DS1026">
        <v>1.6740152226404679E-8</v>
      </c>
      <c r="DT1026">
        <v>2.4309470887079298E-7</v>
      </c>
      <c r="DU1026">
        <v>2.7125066767548599E-7</v>
      </c>
      <c r="DV1026">
        <v>1.05973909675628E-7</v>
      </c>
      <c r="DW1026">
        <v>1.8238150297370899E-7</v>
      </c>
      <c r="DX1026">
        <v>2.2869677539112001E-7</v>
      </c>
      <c r="DY1026">
        <v>2.4899594187299399E-7</v>
      </c>
      <c r="DZ1026">
        <v>1.47537224136592E-7</v>
      </c>
      <c r="EA1026">
        <v>1.4566229324346099E-7</v>
      </c>
    </row>
    <row r="1027" spans="1:131" x14ac:dyDescent="0.2">
      <c r="A1027" t="s">
        <v>1235</v>
      </c>
      <c r="B1027" t="s">
        <v>1237</v>
      </c>
      <c r="C1027">
        <v>1</v>
      </c>
      <c r="D1027">
        <f t="shared" ref="D1027:D1090" si="16">SUM(E1027:EA1027)</f>
        <v>1.3888367668801002E-5</v>
      </c>
      <c r="E1027">
        <v>3.0236175375529088E-7</v>
      </c>
      <c r="F1027">
        <v>2.7842804635660399E-7</v>
      </c>
      <c r="G1027">
        <v>1.968057541786532E-7</v>
      </c>
      <c r="H1027">
        <v>8.009304388844432E-8</v>
      </c>
      <c r="I1027">
        <v>4.4158640660000009E-8</v>
      </c>
      <c r="J1027">
        <v>6.046220703E-8</v>
      </c>
      <c r="K1027">
        <v>5.0508654819999998E-8</v>
      </c>
      <c r="L1027">
        <v>4.9513749329999998E-8</v>
      </c>
      <c r="M1027">
        <v>5.6460975390000002E-8</v>
      </c>
      <c r="N1027">
        <v>5.3209496410000001E-8</v>
      </c>
      <c r="O1027">
        <v>6.1521538160000002E-8</v>
      </c>
      <c r="P1027">
        <v>6.5404052410000009E-8</v>
      </c>
      <c r="Q1027">
        <v>8.2759903260000006E-8</v>
      </c>
      <c r="R1027">
        <v>7.8005294840000003E-8</v>
      </c>
      <c r="S1027">
        <v>9.9624284020000013E-8</v>
      </c>
      <c r="T1027">
        <v>4.3208296140000002E-8</v>
      </c>
      <c r="U1027">
        <v>8.560730193000001E-8</v>
      </c>
      <c r="V1027">
        <v>9.2147300340000005E-8</v>
      </c>
      <c r="W1027">
        <v>5.6266893240000009E-8</v>
      </c>
      <c r="X1027">
        <v>1.0057894729999999E-7</v>
      </c>
      <c r="Y1027">
        <v>6.7778873500000005E-8</v>
      </c>
      <c r="Z1027">
        <v>8.3812322050000011E-8</v>
      </c>
      <c r="AA1027">
        <v>5.7063622919999998E-8</v>
      </c>
      <c r="AB1027">
        <v>5.9993913580000004E-8</v>
      </c>
      <c r="AC1027">
        <v>3.7181617859999998E-8</v>
      </c>
      <c r="AD1027">
        <v>5.7234082309999998E-8</v>
      </c>
      <c r="AE1027">
        <v>3.8855609430000013E-8</v>
      </c>
      <c r="AF1027">
        <v>5.7694725359999997E-8</v>
      </c>
      <c r="AG1027">
        <v>8.1408576640000011E-8</v>
      </c>
      <c r="AH1027">
        <v>8.7978040370000014E-8</v>
      </c>
      <c r="AI1027">
        <v>8.9453319350000002E-8</v>
      </c>
      <c r="AJ1027">
        <v>6.5360162430000011E-8</v>
      </c>
      <c r="AK1027">
        <v>6.2567648670000006E-8</v>
      </c>
      <c r="AL1027">
        <v>6.6744373080000007E-8</v>
      </c>
      <c r="AM1027">
        <v>5.6007982820000012E-8</v>
      </c>
      <c r="AN1027">
        <v>9.2202412820000016E-8</v>
      </c>
      <c r="AO1027">
        <v>5.9154233280000002E-8</v>
      </c>
      <c r="AP1027">
        <v>4.9783867030000013E-8</v>
      </c>
      <c r="AQ1027">
        <v>6.741627821000001E-8</v>
      </c>
      <c r="AR1027">
        <v>7.0201342699999996E-8</v>
      </c>
      <c r="AS1027">
        <v>6.3190630710000004E-8</v>
      </c>
      <c r="AT1027">
        <v>6.4441091150000006E-8</v>
      </c>
      <c r="AU1027">
        <v>5.5053813030000002E-8</v>
      </c>
      <c r="AV1027">
        <v>3.9235854709999998E-8</v>
      </c>
      <c r="AW1027">
        <v>3.3589891299999998E-8</v>
      </c>
      <c r="AX1027">
        <v>4.1228752790000007E-8</v>
      </c>
      <c r="AY1027">
        <v>0</v>
      </c>
      <c r="AZ1027">
        <v>2.3449536971766679E-7</v>
      </c>
      <c r="BA1027">
        <v>2.9613603829232878E-7</v>
      </c>
      <c r="BB1027">
        <v>6.1147390895180594E-7</v>
      </c>
      <c r="BC1027">
        <v>6.421316159296054E-7</v>
      </c>
      <c r="BD1027">
        <v>6.3731155770298734E-8</v>
      </c>
      <c r="BE1027">
        <v>4.9228711784955492E-8</v>
      </c>
      <c r="BF1027">
        <v>7.8539307964641819E-8</v>
      </c>
      <c r="BG1027">
        <v>4.3012661741161727E-8</v>
      </c>
      <c r="BJ1027">
        <v>5.1694767227884092E-8</v>
      </c>
      <c r="BK1027">
        <v>4.5396158464458819E-8</v>
      </c>
      <c r="BL1027">
        <v>3.4303395483228162E-7</v>
      </c>
      <c r="BM1027">
        <v>3.1839003387578881E-7</v>
      </c>
      <c r="BN1027">
        <v>4.140963248090335E-7</v>
      </c>
      <c r="BO1027">
        <v>4.0860095483228162E-7</v>
      </c>
      <c r="BP1027">
        <v>3.1015061175689138E-7</v>
      </c>
      <c r="BQ1027">
        <v>3.0575101876453012E-7</v>
      </c>
      <c r="BR1027">
        <v>2.7625353387578882E-7</v>
      </c>
      <c r="BS1027">
        <v>3.0817850647625378E-7</v>
      </c>
      <c r="BT1027">
        <v>3.4277325655928262E-7</v>
      </c>
      <c r="BU1027">
        <v>4.0227420126203918E-7</v>
      </c>
      <c r="BV1027">
        <v>2.042212150270392E-7</v>
      </c>
      <c r="BW1027">
        <v>2.1434804995748591E-7</v>
      </c>
      <c r="BX1027">
        <v>3.0681677461953841E-7</v>
      </c>
      <c r="BY1027">
        <v>3.4472608354188702E-7</v>
      </c>
      <c r="BZ1027">
        <v>2.2757734787100299E-7</v>
      </c>
      <c r="CA1027">
        <v>2.119422570329074E-7</v>
      </c>
      <c r="CB1027">
        <v>2.660469661192763E-7</v>
      </c>
      <c r="CC1027">
        <v>2.2112481952204289E-7</v>
      </c>
      <c r="CD1027">
        <v>1.959229467622587E-7</v>
      </c>
      <c r="CE1027">
        <v>2.759416527091465E-7</v>
      </c>
      <c r="CF1027">
        <v>2.0570177709003E-7</v>
      </c>
      <c r="CJ1027">
        <v>1.35274041815593E-7</v>
      </c>
      <c r="CK1027">
        <v>9.9088987315211109E-8</v>
      </c>
      <c r="CL1027">
        <v>9.0128557533502637E-8</v>
      </c>
      <c r="CM1027">
        <v>1.11527285172172E-7</v>
      </c>
      <c r="CN1027">
        <v>1.313625773890316E-7</v>
      </c>
      <c r="CO1027">
        <v>1.247589895848718E-7</v>
      </c>
      <c r="CP1027">
        <v>1.8088834826020588E-8</v>
      </c>
      <c r="CQ1027">
        <v>2.1516112631137499E-8</v>
      </c>
      <c r="CR1027">
        <v>1.9392540575940889E-8</v>
      </c>
      <c r="CS1027">
        <v>2.3144393834696119E-8</v>
      </c>
      <c r="CT1027">
        <v>2.0006981196073399E-8</v>
      </c>
      <c r="CU1027">
        <v>3.3414995767323137E-8</v>
      </c>
      <c r="CV1027">
        <v>1.8911293609082699E-8</v>
      </c>
      <c r="CW1027">
        <v>1.6408286224919199E-8</v>
      </c>
      <c r="CX1027">
        <v>1.9697598249050649E-8</v>
      </c>
      <c r="CY1027">
        <v>1.813335666062039E-8</v>
      </c>
      <c r="CZ1027">
        <v>1.8236832084931252E-8</v>
      </c>
      <c r="DA1027">
        <v>2.6291089816647459E-8</v>
      </c>
      <c r="DB1027">
        <v>1.8498238333678681E-8</v>
      </c>
      <c r="DC1027">
        <v>1.9583044524165559E-8</v>
      </c>
      <c r="DD1027">
        <v>2.0903735922493191E-8</v>
      </c>
      <c r="DE1027">
        <v>1.7382345416288441E-8</v>
      </c>
      <c r="DF1027">
        <v>2.8673199709271501E-8</v>
      </c>
      <c r="DG1027">
        <v>2.8422485077800231E-8</v>
      </c>
      <c r="DH1027">
        <v>2.7416403923101791E-8</v>
      </c>
      <c r="DI1027">
        <v>2.5168978676192131E-8</v>
      </c>
      <c r="DJ1027">
        <v>2.3051372766181169E-8</v>
      </c>
      <c r="DK1027">
        <v>2.2581619873906339E-8</v>
      </c>
      <c r="DL1027">
        <v>2.111946983021156E-8</v>
      </c>
      <c r="DM1027">
        <v>2.0564391499008471E-8</v>
      </c>
      <c r="DN1027">
        <v>2.4218630004538692E-8</v>
      </c>
      <c r="DO1027">
        <v>2.40808576257823E-8</v>
      </c>
      <c r="DP1027">
        <v>2.326528472530588E-8</v>
      </c>
      <c r="DQ1027">
        <v>2.5398112107308201E-8</v>
      </c>
      <c r="DR1027">
        <v>2.349816188881667E-8</v>
      </c>
      <c r="DS1027">
        <v>1.944339495773265E-8</v>
      </c>
      <c r="DT1027">
        <v>1.15398982649004E-7</v>
      </c>
      <c r="DU1027">
        <v>1.2229807197294399E-7</v>
      </c>
      <c r="DV1027">
        <v>6.0059683131920708E-8</v>
      </c>
      <c r="DW1027">
        <v>8.8610587502474604E-8</v>
      </c>
      <c r="DX1027">
        <v>1.24523312579052E-7</v>
      </c>
      <c r="DY1027">
        <v>1.18580224545436E-7</v>
      </c>
      <c r="DZ1027">
        <v>7.0575988168598301E-8</v>
      </c>
      <c r="EA1027">
        <v>6.8197182402378208E-8</v>
      </c>
    </row>
    <row r="1028" spans="1:131" x14ac:dyDescent="0.2">
      <c r="A1028" t="s">
        <v>1238</v>
      </c>
      <c r="B1028" t="s">
        <v>1239</v>
      </c>
      <c r="C1028">
        <v>1</v>
      </c>
      <c r="D1028">
        <f t="shared" si="16"/>
        <v>1.1587506111997761E-5</v>
      </c>
      <c r="E1028">
        <v>7.1324324444031672E-8</v>
      </c>
      <c r="F1028">
        <v>7.7085470755874496E-8</v>
      </c>
      <c r="G1028">
        <v>7.9237774452292868E-8</v>
      </c>
      <c r="H1028">
        <v>1.45287662126261E-7</v>
      </c>
      <c r="I1028">
        <v>3.2676671119999998E-8</v>
      </c>
      <c r="J1028">
        <v>4.746693285E-8</v>
      </c>
      <c r="K1028">
        <v>3.7638879899999997E-8</v>
      </c>
      <c r="L1028">
        <v>3.8841386970000003E-8</v>
      </c>
      <c r="M1028">
        <v>5.09458035E-8</v>
      </c>
      <c r="N1028">
        <v>4.7969112940000008E-8</v>
      </c>
      <c r="O1028">
        <v>4.8549216499999998E-8</v>
      </c>
      <c r="P1028">
        <v>8.2729199370000012E-8</v>
      </c>
      <c r="Q1028">
        <v>8.6988290310000007E-8</v>
      </c>
      <c r="R1028">
        <v>9.5954313970000013E-8</v>
      </c>
      <c r="S1028">
        <v>1.046224557E-7</v>
      </c>
      <c r="T1028">
        <v>2.8380424120000001E-8</v>
      </c>
      <c r="U1028">
        <v>1.0438952720000001E-7</v>
      </c>
      <c r="V1028">
        <v>1.002315189E-7</v>
      </c>
      <c r="W1028">
        <v>2.75567E-8</v>
      </c>
      <c r="X1028">
        <v>3.8445859289999997E-8</v>
      </c>
      <c r="Y1028">
        <v>4.2026840369999997E-8</v>
      </c>
      <c r="Z1028">
        <v>5.6315086119999997E-8</v>
      </c>
      <c r="AA1028">
        <v>3.7900613290000002E-8</v>
      </c>
      <c r="AB1028">
        <v>4.1023957760000008E-8</v>
      </c>
      <c r="AC1028">
        <v>2.48512644E-8</v>
      </c>
      <c r="AD1028">
        <v>4.1443891180000012E-8</v>
      </c>
      <c r="AE1028">
        <v>3.3559877669999999E-8</v>
      </c>
      <c r="AF1028">
        <v>4.329747578E-8</v>
      </c>
      <c r="AG1028">
        <v>5.4033633549999997E-8</v>
      </c>
      <c r="AH1028">
        <v>6.0441969819999996E-8</v>
      </c>
      <c r="AI1028">
        <v>5.2917531909999997E-8</v>
      </c>
      <c r="AJ1028">
        <v>4.7646857470000001E-8</v>
      </c>
      <c r="AK1028">
        <v>4.3776180250000013E-8</v>
      </c>
      <c r="AL1028">
        <v>4.8344557800000002E-8</v>
      </c>
      <c r="AM1028">
        <v>3.7503936459999998E-8</v>
      </c>
      <c r="AN1028">
        <v>4.5506477030000002E-8</v>
      </c>
      <c r="AO1028">
        <v>4.4707432279999999E-8</v>
      </c>
      <c r="AP1028">
        <v>3.9301048360000012E-8</v>
      </c>
      <c r="AQ1028">
        <v>5.2314499900000013E-8</v>
      </c>
      <c r="AR1028">
        <v>4.5187887900000003E-8</v>
      </c>
      <c r="AS1028">
        <v>4.6409711669999998E-8</v>
      </c>
      <c r="AT1028">
        <v>4.5372682770000002E-8</v>
      </c>
      <c r="AU1028">
        <v>3.6812529149999998E-8</v>
      </c>
      <c r="AV1028">
        <v>2.8441548210000001E-8</v>
      </c>
      <c r="AW1028">
        <v>2.9777849440000001E-8</v>
      </c>
      <c r="AX1028">
        <v>3.7011606290000008E-8</v>
      </c>
      <c r="AZ1028">
        <v>2.4197954433604549E-7</v>
      </c>
      <c r="BA1028">
        <v>2.302987327580259E-7</v>
      </c>
      <c r="BB1028">
        <v>1.4492719999858759E-7</v>
      </c>
      <c r="BC1028">
        <v>1.3879266597716359E-7</v>
      </c>
      <c r="BV1028">
        <v>9.3483639331041141E-8</v>
      </c>
      <c r="BW1028">
        <v>1.109945497515155E-7</v>
      </c>
      <c r="BX1028">
        <v>2.4948101138905118E-7</v>
      </c>
      <c r="BY1028">
        <v>2.377618082015202E-7</v>
      </c>
      <c r="BZ1028">
        <v>9.2383750685722757E-8</v>
      </c>
      <c r="CA1028">
        <v>1.2535738961355791E-7</v>
      </c>
      <c r="CB1028">
        <v>8.3259809440617395E-8</v>
      </c>
      <c r="CC1028">
        <v>1.176015197390183E-7</v>
      </c>
      <c r="CD1028">
        <v>1.5613156950557251E-7</v>
      </c>
      <c r="CE1028">
        <v>1.4015363992104871E-7</v>
      </c>
      <c r="CF1028">
        <v>1.235221246420756E-7</v>
      </c>
      <c r="CG1028">
        <v>1.9994249350458379E-7</v>
      </c>
      <c r="CI1028">
        <v>2.2780365729949041E-7</v>
      </c>
      <c r="CJ1028">
        <v>3.4910162297408623E-7</v>
      </c>
      <c r="CK1028">
        <v>3.3329445888492037E-7</v>
      </c>
      <c r="CL1028">
        <v>4.0044908993603922E-7</v>
      </c>
      <c r="CM1028">
        <v>3.417722300158759E-7</v>
      </c>
      <c r="CN1028">
        <v>4.1930667172857932E-7</v>
      </c>
      <c r="CO1028">
        <v>4.4724884741419322E-7</v>
      </c>
      <c r="CP1028">
        <v>1.4475737638260581E-7</v>
      </c>
      <c r="CQ1028">
        <v>1.505786296433965E-7</v>
      </c>
      <c r="CR1028">
        <v>1.056308527126496E-7</v>
      </c>
      <c r="CS1028">
        <v>1.181600900869289E-7</v>
      </c>
      <c r="CT1028">
        <v>1.2096956153241781E-7</v>
      </c>
      <c r="CU1028">
        <v>1.160316461094442E-7</v>
      </c>
      <c r="CV1028">
        <v>1.1644704565337649E-7</v>
      </c>
      <c r="CW1028">
        <v>1.099697879636205E-7</v>
      </c>
      <c r="CX1028">
        <v>1.014173768206121E-7</v>
      </c>
      <c r="CY1028">
        <v>1.07756928685512E-7</v>
      </c>
      <c r="CZ1028">
        <v>1.3616352825413901E-7</v>
      </c>
      <c r="DA1028">
        <v>1.3912547952275341E-7</v>
      </c>
      <c r="DB1028">
        <v>1.3800836977041859E-7</v>
      </c>
      <c r="DC1028">
        <v>9.3201080914772158E-8</v>
      </c>
      <c r="DD1028">
        <v>1.317400653527665E-7</v>
      </c>
      <c r="DE1028">
        <v>1.1472893589606541E-7</v>
      </c>
      <c r="DF1028">
        <v>1.2660403082431721E-7</v>
      </c>
      <c r="DG1028">
        <v>1.108425060328422E-7</v>
      </c>
      <c r="DH1028">
        <v>1.237977461071113E-7</v>
      </c>
      <c r="DI1028">
        <v>1.2205790109772069E-7</v>
      </c>
      <c r="DJ1028">
        <v>1.116792790541591E-7</v>
      </c>
      <c r="DK1028">
        <v>6.8786174640720683E-8</v>
      </c>
      <c r="DL1028">
        <v>1.2314520477151139E-7</v>
      </c>
      <c r="DM1028">
        <v>1.117007582055134E-7</v>
      </c>
      <c r="DN1028">
        <v>9.5153342500692625E-8</v>
      </c>
      <c r="DO1028">
        <v>2.714414916617121E-7</v>
      </c>
      <c r="DQ1028">
        <v>1.1329124684706489E-7</v>
      </c>
      <c r="DR1028">
        <v>1.035613412144357E-7</v>
      </c>
      <c r="DS1028">
        <v>1.2479079989967139E-7</v>
      </c>
      <c r="DT1028">
        <v>1.10404000715284E-7</v>
      </c>
      <c r="DU1028">
        <v>1.03229849108215E-7</v>
      </c>
      <c r="DV1028">
        <v>6.7231747880734904E-8</v>
      </c>
      <c r="DW1028">
        <v>5.0061155691241612E-8</v>
      </c>
      <c r="DX1028">
        <v>7.8478880528748603E-8</v>
      </c>
      <c r="DY1028">
        <v>7.5523972714730305E-8</v>
      </c>
      <c r="DZ1028">
        <v>4.5024914361235802E-8</v>
      </c>
      <c r="EA1028">
        <v>3.8716514541823298E-8</v>
      </c>
    </row>
    <row r="1029" spans="1:131" x14ac:dyDescent="0.2">
      <c r="A1029" t="s">
        <v>1238</v>
      </c>
      <c r="B1029" t="s">
        <v>1240</v>
      </c>
      <c r="C1029">
        <v>1</v>
      </c>
      <c r="D1029">
        <f t="shared" si="16"/>
        <v>4.8684015778916605E-6</v>
      </c>
      <c r="E1029">
        <v>1.0099031775138491E-7</v>
      </c>
      <c r="F1029">
        <v>1.3927131971735109E-7</v>
      </c>
      <c r="G1029">
        <v>1.247190381078198E-7</v>
      </c>
      <c r="H1029">
        <v>6.8921579149968991E-8</v>
      </c>
      <c r="I1029">
        <v>4.2960841370000001E-9</v>
      </c>
      <c r="J1029">
        <v>4.9796175289999996E-9</v>
      </c>
      <c r="K1029">
        <v>4.4944308760000002E-9</v>
      </c>
      <c r="L1029">
        <v>4.4736876200000002E-9</v>
      </c>
      <c r="M1029">
        <v>5.3678765690000004E-9</v>
      </c>
      <c r="N1029">
        <v>4.9033988960000001E-9</v>
      </c>
      <c r="O1029">
        <v>5.8398286590000002E-9</v>
      </c>
      <c r="P1029">
        <v>7.9921565390000008E-9</v>
      </c>
      <c r="Q1029">
        <v>7.7428259310000007E-9</v>
      </c>
      <c r="R1029">
        <v>8.107358787000001E-9</v>
      </c>
      <c r="S1029">
        <v>8.7141370510000011E-9</v>
      </c>
      <c r="T1029">
        <v>3.7507248870000013E-9</v>
      </c>
      <c r="U1029">
        <v>8.5090040370000005E-9</v>
      </c>
      <c r="V1029">
        <v>9.5439343360000003E-9</v>
      </c>
      <c r="W1029">
        <v>9.8841890190000012E-9</v>
      </c>
      <c r="X1029">
        <v>1.041387253E-8</v>
      </c>
      <c r="Y1029">
        <v>1.264167159E-8</v>
      </c>
      <c r="Z1029">
        <v>1.115514418E-8</v>
      </c>
      <c r="AA1029">
        <v>5.6452191280000007E-9</v>
      </c>
      <c r="AB1029">
        <v>6.3370841200000008E-9</v>
      </c>
      <c r="AC1029">
        <v>3.288201542E-9</v>
      </c>
      <c r="AD1029">
        <v>5.6701727610000001E-9</v>
      </c>
      <c r="AE1029">
        <v>4.5629693679999996E-9</v>
      </c>
      <c r="AF1029">
        <v>6.6647385350000001E-9</v>
      </c>
      <c r="AG1029">
        <v>7.0621314660000011E-9</v>
      </c>
      <c r="AH1029">
        <v>1.0011322929999999E-8</v>
      </c>
      <c r="AI1029">
        <v>7.3888258620000009E-9</v>
      </c>
      <c r="AJ1029">
        <v>7.5067024539999999E-9</v>
      </c>
      <c r="AK1029">
        <v>5.9087100090000001E-9</v>
      </c>
      <c r="AL1029">
        <v>7.2726635870000009E-9</v>
      </c>
      <c r="AM1029">
        <v>6.1217450329999999E-9</v>
      </c>
      <c r="AN1029">
        <v>7.7014079769999998E-9</v>
      </c>
      <c r="AO1029">
        <v>5.5665455880000009E-9</v>
      </c>
      <c r="AP1029">
        <v>6.3958852669999997E-9</v>
      </c>
      <c r="AQ1029">
        <v>5.4537845280000004E-9</v>
      </c>
      <c r="AR1029">
        <v>6.7531014020000013E-9</v>
      </c>
      <c r="AS1029">
        <v>6.8765666820000008E-9</v>
      </c>
      <c r="AT1029">
        <v>6.5505237269999997E-9</v>
      </c>
      <c r="AU1029">
        <v>6.352800989000001E-9</v>
      </c>
      <c r="AV1029">
        <v>3.6998438999999999E-9</v>
      </c>
      <c r="AW1029">
        <v>3.9669896929999999E-9</v>
      </c>
      <c r="AX1029">
        <v>4.3101964130000002E-9</v>
      </c>
      <c r="AZ1029">
        <v>2.5838722197732959E-7</v>
      </c>
      <c r="BA1029">
        <v>2.9034624842797059E-7</v>
      </c>
      <c r="BB1029">
        <v>1.153493871460291E-7</v>
      </c>
      <c r="BC1029">
        <v>1.30961258964312E-7</v>
      </c>
      <c r="BV1029">
        <v>2.055219624790416E-7</v>
      </c>
      <c r="BW1029">
        <v>2.3158594236198879E-7</v>
      </c>
      <c r="BX1029">
        <v>2.8277155251826309E-7</v>
      </c>
      <c r="BY1029">
        <v>2.931284234658969E-7</v>
      </c>
      <c r="BZ1029">
        <v>2.05341185206992E-7</v>
      </c>
      <c r="CA1029">
        <v>2.5332921723212019E-7</v>
      </c>
      <c r="CB1029">
        <v>1.736102865832004E-7</v>
      </c>
      <c r="CC1029">
        <v>2.5312664411875968E-7</v>
      </c>
      <c r="CD1029">
        <v>2.8023682438463199E-7</v>
      </c>
      <c r="CE1029">
        <v>2.8269428090044919E-7</v>
      </c>
      <c r="CF1029">
        <v>2.7258925915704678E-7</v>
      </c>
      <c r="DT1029">
        <v>1.018646117999E-7</v>
      </c>
      <c r="DU1029">
        <v>1.11764242674545E-7</v>
      </c>
      <c r="DV1029">
        <v>5.3949402602517701E-8</v>
      </c>
      <c r="DW1029">
        <v>6.95819854038772E-8</v>
      </c>
      <c r="DX1029">
        <v>8.0798491460158908E-8</v>
      </c>
      <c r="DY1029">
        <v>9.4220295253846011E-8</v>
      </c>
      <c r="DZ1029">
        <v>5.5872414921174898E-8</v>
      </c>
      <c r="EA1029">
        <v>5.75901079910824E-8</v>
      </c>
    </row>
    <row r="1030" spans="1:131" hidden="1" x14ac:dyDescent="0.2">
      <c r="A1030" t="s">
        <v>1238</v>
      </c>
      <c r="B1030" t="s">
        <v>1241</v>
      </c>
      <c r="C1030">
        <v>1</v>
      </c>
      <c r="D1030">
        <f t="shared" si="16"/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</row>
    <row r="1031" spans="1:131" x14ac:dyDescent="0.2">
      <c r="A1031" t="s">
        <v>1242</v>
      </c>
      <c r="B1031" t="s">
        <v>1243</v>
      </c>
      <c r="C1031">
        <v>1</v>
      </c>
      <c r="D1031">
        <f t="shared" si="16"/>
        <v>2.3508913693899006E-5</v>
      </c>
      <c r="E1031">
        <v>1.7481554771195689E-7</v>
      </c>
      <c r="F1031">
        <v>1.953643274301499E-7</v>
      </c>
      <c r="G1031">
        <v>2.135141488467489E-7</v>
      </c>
      <c r="H1031">
        <v>5.7916713370645109E-7</v>
      </c>
      <c r="I1031">
        <v>1.7705879459999999E-7</v>
      </c>
      <c r="J1031">
        <v>2.0078340339999999E-7</v>
      </c>
      <c r="K1031">
        <v>1.805869797E-7</v>
      </c>
      <c r="L1031">
        <v>1.7650374479999999E-7</v>
      </c>
      <c r="M1031">
        <v>1.7788597079999999E-7</v>
      </c>
      <c r="N1031">
        <v>1.7984025420000001E-7</v>
      </c>
      <c r="O1031">
        <v>2.076340595E-7</v>
      </c>
      <c r="P1031">
        <v>2.172551067E-7</v>
      </c>
      <c r="Q1031">
        <v>2.5492102720000002E-7</v>
      </c>
      <c r="R1031">
        <v>1.995588378E-7</v>
      </c>
      <c r="S1031">
        <v>2.3523761830000001E-7</v>
      </c>
      <c r="T1031">
        <v>1.716808028E-7</v>
      </c>
      <c r="U1031">
        <v>1.9182185119999999E-7</v>
      </c>
      <c r="V1031">
        <v>2.382198535E-7</v>
      </c>
      <c r="W1031">
        <v>6.2254258440000005E-7</v>
      </c>
      <c r="X1031">
        <v>5.5493122910000004E-7</v>
      </c>
      <c r="Y1031">
        <v>6.232755418000001E-7</v>
      </c>
      <c r="Z1031">
        <v>5.5674000070000004E-7</v>
      </c>
      <c r="AA1031">
        <v>2.5438541440000001E-7</v>
      </c>
      <c r="AB1031">
        <v>3.2636886869999999E-7</v>
      </c>
      <c r="AC1031">
        <v>9.7965247590000005E-8</v>
      </c>
      <c r="AD1031">
        <v>1.9620262080000001E-7</v>
      </c>
      <c r="AE1031">
        <v>1.781591761E-7</v>
      </c>
      <c r="AF1031">
        <v>2.4415748450000002E-7</v>
      </c>
      <c r="AG1031">
        <v>2.8134799539999997E-7</v>
      </c>
      <c r="AH1031">
        <v>3.5871025040000011E-7</v>
      </c>
      <c r="AI1031">
        <v>3.1526732840000002E-7</v>
      </c>
      <c r="AJ1031">
        <v>3.1065091039999999E-7</v>
      </c>
      <c r="AK1031">
        <v>2.4256036570000002E-7</v>
      </c>
      <c r="AL1031">
        <v>2.529343479E-7</v>
      </c>
      <c r="AM1031">
        <v>2.881179311E-7</v>
      </c>
      <c r="AN1031">
        <v>4.0832351470000003E-7</v>
      </c>
      <c r="AO1031">
        <v>2.9086861430000002E-7</v>
      </c>
      <c r="AP1031">
        <v>3.1711146570000002E-7</v>
      </c>
      <c r="AQ1031">
        <v>2.275067938E-7</v>
      </c>
      <c r="AR1031">
        <v>3.135676224E-7</v>
      </c>
      <c r="AS1031">
        <v>2.079267027E-7</v>
      </c>
      <c r="AT1031">
        <v>3.9031894519999999E-7</v>
      </c>
      <c r="AU1031">
        <v>3.0905163170000001E-7</v>
      </c>
      <c r="AV1031">
        <v>1.6585358800000001E-7</v>
      </c>
      <c r="AW1031">
        <v>1.805310969E-7</v>
      </c>
      <c r="AX1031">
        <v>9.2605343370000007E-8</v>
      </c>
      <c r="AZ1031">
        <v>1.7395030719751159E-7</v>
      </c>
      <c r="BA1031">
        <v>2.074224376055112E-7</v>
      </c>
      <c r="BB1031">
        <v>1.6897027193431211E-7</v>
      </c>
      <c r="BC1031">
        <v>1.9962358859725561E-7</v>
      </c>
      <c r="BD1031">
        <v>1.3013422266600711E-7</v>
      </c>
      <c r="BE1031">
        <v>7.3570651551073556E-8</v>
      </c>
      <c r="BF1031">
        <v>1.207797294178067E-7</v>
      </c>
      <c r="BG1031">
        <v>6.5849299399305396E-8</v>
      </c>
      <c r="BH1031">
        <v>7.099826988805214E-8</v>
      </c>
      <c r="BI1031">
        <v>7.1039476080674341E-8</v>
      </c>
      <c r="BJ1031">
        <v>7.4201707890275661E-8</v>
      </c>
      <c r="BK1031">
        <v>6.8402292911465135E-8</v>
      </c>
      <c r="BV1031">
        <v>1.386477720159603E-7</v>
      </c>
      <c r="BW1031">
        <v>2.3543788756898139E-7</v>
      </c>
      <c r="BX1031">
        <v>1.327492951933754E-7</v>
      </c>
      <c r="BY1031">
        <v>1.6165021116337589E-7</v>
      </c>
      <c r="BZ1031">
        <v>1.7830507438946981E-7</v>
      </c>
      <c r="CA1031">
        <v>1.881551602921773E-7</v>
      </c>
      <c r="CB1031">
        <v>1.2223250547398639E-7</v>
      </c>
      <c r="CC1031">
        <v>2.669465877386059E-7</v>
      </c>
      <c r="CD1031">
        <v>1.7042732061111171E-7</v>
      </c>
      <c r="CE1031">
        <v>2.612067214487209E-7</v>
      </c>
      <c r="CF1031">
        <v>2.150069254930654E-7</v>
      </c>
      <c r="CG1031">
        <v>2.8397909918708008E-7</v>
      </c>
      <c r="CH1031">
        <v>3.8106396190940191E-7</v>
      </c>
      <c r="CI1031">
        <v>4.3809056174653799E-7</v>
      </c>
      <c r="CJ1031">
        <v>4.2745367459566397E-7</v>
      </c>
      <c r="CK1031">
        <v>4.3043598847768718E-7</v>
      </c>
      <c r="CL1031">
        <v>4.4932499276169248E-7</v>
      </c>
      <c r="CM1031">
        <v>4.5899336722816552E-7</v>
      </c>
      <c r="CN1031">
        <v>3.5351210866671183E-7</v>
      </c>
      <c r="CO1031">
        <v>3.1416064294588371E-7</v>
      </c>
      <c r="CP1031">
        <v>6.5869098795752227E-8</v>
      </c>
      <c r="CQ1031">
        <v>6.4937741315289442E-8</v>
      </c>
      <c r="CR1031">
        <v>7.368897721006674E-8</v>
      </c>
      <c r="CS1031">
        <v>5.618594684243606E-8</v>
      </c>
      <c r="CT1031">
        <v>7.6059030770339258E-8</v>
      </c>
      <c r="CU1031">
        <v>7.0424482384949843E-8</v>
      </c>
      <c r="CV1031">
        <v>6.297794106372767E-8</v>
      </c>
      <c r="CW1031">
        <v>6.4257567678839252E-8</v>
      </c>
      <c r="CX1031">
        <v>6.5615279885442373E-8</v>
      </c>
      <c r="CY1031">
        <v>5.6084334411789278E-8</v>
      </c>
      <c r="CZ1031">
        <v>6.766765313333227E-8</v>
      </c>
      <c r="DA1031">
        <v>5.8662251272044169E-8</v>
      </c>
      <c r="DB1031">
        <v>5.3405952002052797E-8</v>
      </c>
      <c r="DC1031">
        <v>9.9486603189513125E-8</v>
      </c>
      <c r="DD1031">
        <v>5.5565181912413822E-8</v>
      </c>
      <c r="DE1031">
        <v>5.988179301313184E-8</v>
      </c>
      <c r="DF1031">
        <v>5.6818249661007793E-8</v>
      </c>
      <c r="DG1031">
        <v>5.3898775305321148E-8</v>
      </c>
      <c r="DH1031">
        <v>7.0342925595312347E-8</v>
      </c>
      <c r="DI1031">
        <v>6.1707173623006474E-8</v>
      </c>
      <c r="DJ1031">
        <v>6.3353741024694451E-8</v>
      </c>
      <c r="DK1031">
        <v>6.4532010684265013E-8</v>
      </c>
      <c r="DL1031">
        <v>6.4927242136569902E-8</v>
      </c>
      <c r="DM1031">
        <v>6.6926266355507959E-8</v>
      </c>
      <c r="DN1031">
        <v>6.1987605143734128E-8</v>
      </c>
      <c r="DO1031">
        <v>6.2826004597218193E-8</v>
      </c>
      <c r="DP1031">
        <v>6.622809456723929E-8</v>
      </c>
      <c r="DQ1031">
        <v>6.1595227678800894E-8</v>
      </c>
      <c r="DR1031">
        <v>6.905323770360412E-8</v>
      </c>
      <c r="DS1031">
        <v>7.5283995343218368E-8</v>
      </c>
      <c r="DT1031">
        <v>4.3735717845643702E-7</v>
      </c>
      <c r="DU1031">
        <v>5.24421484630102E-7</v>
      </c>
      <c r="DV1031">
        <v>7.6142772555108616E-8</v>
      </c>
      <c r="DW1031">
        <v>1.5659838863712499E-7</v>
      </c>
      <c r="DX1031">
        <v>2.7194250246618503E-7</v>
      </c>
      <c r="DY1031">
        <v>2.3470857478298101E-7</v>
      </c>
      <c r="DZ1031">
        <v>1.23094131249999E-7</v>
      </c>
      <c r="EA1031">
        <v>1.21844084418237E-7</v>
      </c>
    </row>
    <row r="1032" spans="1:131" x14ac:dyDescent="0.2">
      <c r="A1032" t="s">
        <v>1242</v>
      </c>
      <c r="B1032" t="s">
        <v>1244</v>
      </c>
      <c r="C1032">
        <v>1</v>
      </c>
      <c r="D1032">
        <f t="shared" si="16"/>
        <v>3.6219639734564944E-5</v>
      </c>
      <c r="E1032">
        <v>2.5630774329152102E-7</v>
      </c>
      <c r="F1032">
        <v>4.0928449560291252E-7</v>
      </c>
      <c r="G1032">
        <v>3.9480389829793888E-7</v>
      </c>
      <c r="H1032">
        <v>3.4200846158607878E-7</v>
      </c>
      <c r="I1032">
        <v>5.206112567E-7</v>
      </c>
      <c r="J1032">
        <v>5.6653216099999998E-7</v>
      </c>
      <c r="K1032">
        <v>4.8099263910000009E-7</v>
      </c>
      <c r="L1032">
        <v>3.1527942379999999E-7</v>
      </c>
      <c r="M1032">
        <v>5.1797226230000004E-7</v>
      </c>
      <c r="N1032">
        <v>6.1121479759999999E-7</v>
      </c>
      <c r="O1032">
        <v>3.639489511E-7</v>
      </c>
      <c r="P1032">
        <v>8.1955479620000013E-7</v>
      </c>
      <c r="Q1032">
        <v>7.9467651450000008E-7</v>
      </c>
      <c r="R1032">
        <v>3.3284631249999998E-7</v>
      </c>
      <c r="S1032">
        <v>7.9555532470000009E-7</v>
      </c>
      <c r="T1032">
        <v>5.6881915830000011E-7</v>
      </c>
      <c r="U1032">
        <v>3.5193588110000002E-7</v>
      </c>
      <c r="V1032">
        <v>5.7303733709999995E-7</v>
      </c>
      <c r="W1032">
        <v>4.5609454720000008E-7</v>
      </c>
      <c r="X1032">
        <v>7.0914756000000006E-7</v>
      </c>
      <c r="Y1032">
        <v>8.0307031760000001E-7</v>
      </c>
      <c r="Z1032">
        <v>9.9733699160000002E-7</v>
      </c>
      <c r="AA1032">
        <v>5.2989529120000001E-7</v>
      </c>
      <c r="AB1032">
        <v>8.0274539680000005E-7</v>
      </c>
      <c r="AC1032">
        <v>3.4592241739999998E-7</v>
      </c>
      <c r="AD1032">
        <v>5.7607969830000004E-7</v>
      </c>
      <c r="AE1032">
        <v>5.0921787520000001E-7</v>
      </c>
      <c r="AF1032">
        <v>5.8031754599999999E-7</v>
      </c>
      <c r="AG1032">
        <v>5.6432309230000007E-7</v>
      </c>
      <c r="AH1032">
        <v>7.7277932150000004E-7</v>
      </c>
      <c r="AI1032">
        <v>5.4135075290000002E-7</v>
      </c>
      <c r="AJ1032">
        <v>8.5420251180000008E-7</v>
      </c>
      <c r="AK1032">
        <v>6.0585293349999999E-7</v>
      </c>
      <c r="AL1032">
        <v>5.0731589659999998E-7</v>
      </c>
      <c r="AM1032">
        <v>5.6841630810000008E-7</v>
      </c>
      <c r="AN1032">
        <v>7.4461154200000008E-7</v>
      </c>
      <c r="AO1032">
        <v>5.98225205E-7</v>
      </c>
      <c r="AP1032">
        <v>6.4405761460000001E-7</v>
      </c>
      <c r="AQ1032">
        <v>4.9470471910000004E-7</v>
      </c>
      <c r="AR1032">
        <v>7.305065189E-7</v>
      </c>
      <c r="AS1032">
        <v>4.285257587E-7</v>
      </c>
      <c r="AT1032">
        <v>6.2037401480000006E-7</v>
      </c>
      <c r="AU1032">
        <v>5.8205045940000006E-7</v>
      </c>
      <c r="AV1032">
        <v>4.1080763709999998E-7</v>
      </c>
      <c r="AW1032">
        <v>4.0665101960000002E-7</v>
      </c>
      <c r="AX1032">
        <v>3.148488365E-7</v>
      </c>
      <c r="AZ1032">
        <v>3.1782098152927821E-7</v>
      </c>
      <c r="BA1032">
        <v>3.8254119895904759E-7</v>
      </c>
      <c r="BB1032">
        <v>4.9628611892740881E-7</v>
      </c>
      <c r="BC1032">
        <v>5.6421343160434461E-7</v>
      </c>
      <c r="BD1032">
        <v>8.1318891258885909E-8</v>
      </c>
      <c r="BE1032">
        <v>5.9831940448110429E-8</v>
      </c>
      <c r="BF1032">
        <v>9.0321032589835763E-8</v>
      </c>
      <c r="BG1032">
        <v>5.1962093461792091E-8</v>
      </c>
      <c r="BH1032">
        <v>7.5660716182149943E-8</v>
      </c>
      <c r="BI1032">
        <v>6.0878702887430413E-8</v>
      </c>
      <c r="BJ1032">
        <v>6.1284500113087999E-8</v>
      </c>
      <c r="BK1032">
        <v>6.2693123315196935E-8</v>
      </c>
      <c r="BV1032">
        <v>4.4107856300505632E-7</v>
      </c>
      <c r="BW1032">
        <v>3.9142157070532102E-7</v>
      </c>
      <c r="BX1032">
        <v>3.7047138505575462E-7</v>
      </c>
      <c r="BY1032">
        <v>3.3850661486163408E-7</v>
      </c>
      <c r="BZ1032">
        <v>5.4450291720190166E-7</v>
      </c>
      <c r="CA1032">
        <v>4.6702258733416262E-7</v>
      </c>
      <c r="CB1032">
        <v>4.2350237044797822E-7</v>
      </c>
      <c r="CC1032">
        <v>5.1171406312762287E-7</v>
      </c>
      <c r="CD1032">
        <v>4.7692255731797058E-7</v>
      </c>
      <c r="CE1032">
        <v>5.3304139026718535E-7</v>
      </c>
      <c r="CF1032">
        <v>4.4221690150354651E-7</v>
      </c>
      <c r="CG1032">
        <v>1.345858379791744E-7</v>
      </c>
      <c r="CK1032">
        <v>1.749612594166894E-7</v>
      </c>
      <c r="DT1032">
        <v>4.7380245937482001E-7</v>
      </c>
      <c r="DU1032">
        <v>6.3000655586552205E-7</v>
      </c>
      <c r="DV1032">
        <v>9.7299844424756207E-8</v>
      </c>
      <c r="DW1032">
        <v>3.5029758536219E-7</v>
      </c>
      <c r="DX1032">
        <v>4.2136359792436301E-7</v>
      </c>
      <c r="DY1032">
        <v>4.6581054819970902E-7</v>
      </c>
      <c r="DZ1032">
        <v>2.3777717886702201E-7</v>
      </c>
      <c r="EA1032">
        <v>2.73708016567539E-7</v>
      </c>
    </row>
    <row r="1033" spans="1:131" x14ac:dyDescent="0.2">
      <c r="A1033" t="s">
        <v>1245</v>
      </c>
      <c r="B1033" t="s">
        <v>1246</v>
      </c>
      <c r="C1033">
        <v>1</v>
      </c>
      <c r="D1033">
        <f t="shared" si="16"/>
        <v>7.9230155947870476E-7</v>
      </c>
      <c r="E1033">
        <v>1.128933639871891E-8</v>
      </c>
      <c r="F1033">
        <v>1.303347336363693E-8</v>
      </c>
      <c r="G1033">
        <v>1.1271744982337379E-8</v>
      </c>
      <c r="H1033">
        <v>3.18458769079645E-8</v>
      </c>
      <c r="I1033">
        <v>6.3933013810000003E-9</v>
      </c>
      <c r="J1033">
        <v>9.3578756740000013E-9</v>
      </c>
      <c r="K1033">
        <v>7.4347135399999999E-9</v>
      </c>
      <c r="L1033">
        <v>8.0785960310000007E-9</v>
      </c>
      <c r="M1033">
        <v>9.0534779880000001E-9</v>
      </c>
      <c r="N1033">
        <v>7.9933816080000012E-9</v>
      </c>
      <c r="O1033">
        <v>9.7679165480000006E-9</v>
      </c>
      <c r="P1033">
        <v>1.2374930909999999E-8</v>
      </c>
      <c r="Q1033">
        <v>1.037598935E-8</v>
      </c>
      <c r="R1033">
        <v>9.3648125720000004E-9</v>
      </c>
      <c r="S1033">
        <v>8.561519268E-9</v>
      </c>
      <c r="T1033">
        <v>6.9251508910000004E-9</v>
      </c>
      <c r="U1033">
        <v>9.9789759900000003E-9</v>
      </c>
      <c r="V1033">
        <v>1.3621916399999999E-8</v>
      </c>
      <c r="W1033">
        <v>9.5730433940000021E-9</v>
      </c>
      <c r="X1033">
        <v>2.0744009540000001E-8</v>
      </c>
      <c r="Y1033">
        <v>1.9046554680000001E-8</v>
      </c>
      <c r="Z1033">
        <v>1.3625017749999999E-8</v>
      </c>
      <c r="AA1033">
        <v>7.3730556650000002E-9</v>
      </c>
      <c r="AB1033">
        <v>8.6246496700000008E-9</v>
      </c>
      <c r="AC1033">
        <v>6.254356964000001E-9</v>
      </c>
      <c r="AD1033">
        <v>1.01146479E-8</v>
      </c>
      <c r="AE1033">
        <v>7.9595126120000001E-9</v>
      </c>
      <c r="AF1033">
        <v>1.015072598E-8</v>
      </c>
      <c r="AG1033">
        <v>9.8124799400000006E-9</v>
      </c>
      <c r="AH1033">
        <v>1.525422881E-8</v>
      </c>
      <c r="AI1033">
        <v>1.035034762E-8</v>
      </c>
      <c r="AJ1033">
        <v>1.352193463E-8</v>
      </c>
      <c r="AK1033">
        <v>1.1965891319999999E-8</v>
      </c>
      <c r="AL1033">
        <v>1.071007534E-8</v>
      </c>
      <c r="AM1033">
        <v>7.9537112069999996E-9</v>
      </c>
      <c r="AN1033">
        <v>1.2149894610000001E-8</v>
      </c>
      <c r="AO1033">
        <v>6.9411511720000001E-9</v>
      </c>
      <c r="AP1033">
        <v>7.3162598220000009E-9</v>
      </c>
      <c r="AQ1033">
        <v>9.7851555670000013E-9</v>
      </c>
      <c r="AR1033">
        <v>1.1856211939999999E-8</v>
      </c>
      <c r="AS1033">
        <v>1.086881881E-8</v>
      </c>
      <c r="AT1033">
        <v>1.046576645E-8</v>
      </c>
      <c r="AU1033">
        <v>8.0667867800000006E-9</v>
      </c>
      <c r="AV1033">
        <v>6.5859241990000007E-9</v>
      </c>
      <c r="AW1033">
        <v>6.8489482380000014E-9</v>
      </c>
      <c r="AX1033">
        <v>7.575423156000001E-9</v>
      </c>
      <c r="AZ1033">
        <v>1.461973768025178E-8</v>
      </c>
      <c r="BA1033">
        <v>1.3496527364588231E-8</v>
      </c>
      <c r="BB1033">
        <v>2.833802161764754E-8</v>
      </c>
      <c r="BC1033">
        <v>3.2168601795903527E-8</v>
      </c>
      <c r="BV1033">
        <v>1.230339992394823E-8</v>
      </c>
      <c r="BW1033">
        <v>1.3825238238422729E-8</v>
      </c>
      <c r="BX1033">
        <v>1.341122359171468E-8</v>
      </c>
      <c r="BY1033">
        <v>1.313157926797626E-8</v>
      </c>
      <c r="BZ1033">
        <v>1.5490424904146441E-8</v>
      </c>
      <c r="CA1033">
        <v>1.6531250973692961E-8</v>
      </c>
      <c r="CB1033">
        <v>1.076863224841374E-8</v>
      </c>
      <c r="CC1033">
        <v>1.47975912120655E-8</v>
      </c>
      <c r="CD1033">
        <v>1.325782184946719E-8</v>
      </c>
      <c r="CE1033">
        <v>1.2072687507426789E-8</v>
      </c>
      <c r="CF1033">
        <v>1.42462985808737E-8</v>
      </c>
      <c r="DT1033">
        <v>1.20443509645766E-8</v>
      </c>
      <c r="DU1033">
        <v>1.0894035150208499E-8</v>
      </c>
      <c r="DV1033">
        <v>7.4968874570231015E-9</v>
      </c>
      <c r="DW1033">
        <v>5.8865636621561502E-9</v>
      </c>
      <c r="DX1033">
        <v>9.2451781424651811E-9</v>
      </c>
      <c r="DY1033">
        <v>9.6677653554225492E-9</v>
      </c>
      <c r="DZ1033">
        <v>5.3842354208324107E-9</v>
      </c>
      <c r="EA1033">
        <v>5.0059329998232402E-9</v>
      </c>
    </row>
    <row r="1034" spans="1:131" x14ac:dyDescent="0.2">
      <c r="A1034" t="s">
        <v>1245</v>
      </c>
      <c r="B1034" t="s">
        <v>1247</v>
      </c>
      <c r="C1034">
        <v>1</v>
      </c>
      <c r="D1034">
        <f t="shared" si="16"/>
        <v>4.7384433118646668E-6</v>
      </c>
      <c r="E1034">
        <v>2.5361440857162471E-8</v>
      </c>
      <c r="F1034">
        <v>3.3110607596889078E-8</v>
      </c>
      <c r="G1034">
        <v>2.6849536090748731E-8</v>
      </c>
      <c r="H1034">
        <v>8.0747853178629335E-8</v>
      </c>
      <c r="I1034">
        <v>6.8563500620000004E-9</v>
      </c>
      <c r="J1034">
        <v>7.9420124910000002E-9</v>
      </c>
      <c r="K1034">
        <v>1.060715952E-8</v>
      </c>
      <c r="L1034">
        <v>5.7062589750000002E-9</v>
      </c>
      <c r="M1034">
        <v>5.8532532620000002E-9</v>
      </c>
      <c r="N1034">
        <v>6.5377915359999997E-9</v>
      </c>
      <c r="O1034">
        <v>8.110163793000001E-9</v>
      </c>
      <c r="P1034">
        <v>7.4132259530000013E-9</v>
      </c>
      <c r="Q1034">
        <v>8.4260623569999991E-9</v>
      </c>
      <c r="R1034">
        <v>6.2476660759999999E-9</v>
      </c>
      <c r="S1034">
        <v>9.9322963390000019E-9</v>
      </c>
      <c r="T1034">
        <v>5.9221834180000008E-9</v>
      </c>
      <c r="U1034">
        <v>5.0042350629999996E-9</v>
      </c>
      <c r="V1034">
        <v>1.306542183E-8</v>
      </c>
      <c r="W1034">
        <v>9.4421398530000006E-9</v>
      </c>
      <c r="X1034">
        <v>1.462666735E-8</v>
      </c>
      <c r="Y1034">
        <v>1.48330077E-8</v>
      </c>
      <c r="Z1034">
        <v>1.1987236110000001E-8</v>
      </c>
      <c r="AA1034">
        <v>7.1807441699999999E-9</v>
      </c>
      <c r="AB1034">
        <v>8.2659973820000008E-9</v>
      </c>
      <c r="AC1034">
        <v>4.2958996110000003E-9</v>
      </c>
      <c r="AD1034">
        <v>7.1090803689999997E-9</v>
      </c>
      <c r="AE1034">
        <v>6.4174788429999999E-9</v>
      </c>
      <c r="AF1034">
        <v>1.014967668E-8</v>
      </c>
      <c r="AG1034">
        <v>8.008503675000001E-9</v>
      </c>
      <c r="AH1034">
        <v>9.7114111020000007E-9</v>
      </c>
      <c r="AI1034">
        <v>1.221237636E-8</v>
      </c>
      <c r="AJ1034">
        <v>1.053232014E-8</v>
      </c>
      <c r="AK1034">
        <v>8.1028959260000003E-9</v>
      </c>
      <c r="AL1034">
        <v>9.5895269940000007E-9</v>
      </c>
      <c r="AM1034">
        <v>6.057817555E-9</v>
      </c>
      <c r="AN1034">
        <v>1.1037666169999999E-8</v>
      </c>
      <c r="AO1034">
        <v>6.0095206049999998E-9</v>
      </c>
      <c r="AP1034">
        <v>6.6129010260000007E-9</v>
      </c>
      <c r="AQ1034">
        <v>6.6702337030000008E-9</v>
      </c>
      <c r="AR1034">
        <v>7.1731898490000008E-9</v>
      </c>
      <c r="AS1034">
        <v>8.7905607010000015E-9</v>
      </c>
      <c r="AT1034">
        <v>9.5332583009999998E-9</v>
      </c>
      <c r="AU1034">
        <v>5.2382344250000002E-9</v>
      </c>
      <c r="AV1034">
        <v>6.1850543830000004E-9</v>
      </c>
      <c r="AW1034">
        <v>7.2594221270000003E-9</v>
      </c>
      <c r="AX1034">
        <v>4.9435419960000009E-9</v>
      </c>
      <c r="AZ1034">
        <v>0</v>
      </c>
      <c r="BA1034">
        <v>0</v>
      </c>
      <c r="BB1034">
        <v>3.6772546143249407E-8</v>
      </c>
      <c r="BC1034">
        <v>4.0681014951707489E-8</v>
      </c>
      <c r="BD1034">
        <v>3.2862746101483719E-9</v>
      </c>
      <c r="BG1034">
        <v>2.89411604617647E-9</v>
      </c>
      <c r="BI1034">
        <v>2.4154963348934572E-9</v>
      </c>
      <c r="BJ1034">
        <v>2.2806072216467951E-9</v>
      </c>
      <c r="BK1034">
        <v>2.1574326666665889E-9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P1034">
        <v>3.9294630507446027E-8</v>
      </c>
      <c r="CQ1034">
        <v>1.418433614606919E-7</v>
      </c>
      <c r="CR1034">
        <v>1.63948056570815E-7</v>
      </c>
      <c r="CS1034">
        <v>1.576034690420777E-7</v>
      </c>
      <c r="CT1034">
        <v>2.046485633586964E-7</v>
      </c>
      <c r="CU1034">
        <v>8.0445508244289444E-8</v>
      </c>
      <c r="CV1034">
        <v>1.2118099722486879E-7</v>
      </c>
      <c r="CW1034">
        <v>1.8860004872673531E-7</v>
      </c>
      <c r="CX1034">
        <v>1.8529932320923609E-7</v>
      </c>
      <c r="CZ1034">
        <v>1.682300106724444E-7</v>
      </c>
      <c r="DA1034">
        <v>1.8114482958606441E-7</v>
      </c>
      <c r="DB1034">
        <v>1.403768747159171E-7</v>
      </c>
      <c r="DC1034">
        <v>2.3796437261942709E-7</v>
      </c>
      <c r="DD1034">
        <v>2.6863982905952499E-7</v>
      </c>
      <c r="DE1034">
        <v>1.1848212539086871E-7</v>
      </c>
      <c r="DF1034">
        <v>1.154287179995016E-7</v>
      </c>
      <c r="DG1034">
        <v>4.6698537980873961E-8</v>
      </c>
      <c r="DH1034">
        <v>1.8269722773603289E-7</v>
      </c>
      <c r="DI1034">
        <v>1.7516311376494021E-7</v>
      </c>
      <c r="DK1034">
        <v>6.7189397261659255E-8</v>
      </c>
      <c r="DM1034">
        <v>1.7195166498603781E-7</v>
      </c>
      <c r="DN1034">
        <v>1.4654396659870819E-7</v>
      </c>
      <c r="DO1034">
        <v>1.274502826130986E-7</v>
      </c>
      <c r="DP1034">
        <v>8.6662197861459307E-8</v>
      </c>
      <c r="DQ1034">
        <v>1.4319929671923629E-7</v>
      </c>
      <c r="DR1034">
        <v>1.5299456605714009E-7</v>
      </c>
      <c r="DS1034">
        <v>1.479358561599962E-7</v>
      </c>
      <c r="DT1034">
        <v>2.4829779910948899E-8</v>
      </c>
      <c r="DU1034">
        <v>2.96000528627305E-8</v>
      </c>
      <c r="DV1034">
        <v>6.7828971349031313E-9</v>
      </c>
      <c r="DW1034">
        <v>2.14178493897607E-8</v>
      </c>
      <c r="DX1034">
        <v>2.9912882297902712E-8</v>
      </c>
      <c r="DY1034">
        <v>2.86253711301047E-8</v>
      </c>
      <c r="DZ1034">
        <v>1.6746460199436701E-8</v>
      </c>
      <c r="EA1034">
        <v>1.67538233321724E-8</v>
      </c>
    </row>
    <row r="1035" spans="1:131" x14ac:dyDescent="0.2">
      <c r="A1035" t="s">
        <v>1245</v>
      </c>
      <c r="B1035" t="s">
        <v>1248</v>
      </c>
      <c r="C1035">
        <v>1</v>
      </c>
      <c r="D1035">
        <f t="shared" si="16"/>
        <v>7.8738932356778555E-7</v>
      </c>
      <c r="H1035">
        <v>8.3622477013406972E-8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7.7480764263143512E-8</v>
      </c>
      <c r="CI1035">
        <v>5.1407593558612609E-8</v>
      </c>
      <c r="CK1035">
        <v>6.9730123485431802E-8</v>
      </c>
      <c r="CL1035">
        <v>1.0370555093762559E-7</v>
      </c>
      <c r="CM1035">
        <v>9.428413661059261E-8</v>
      </c>
      <c r="CN1035">
        <v>9.9824892476610525E-8</v>
      </c>
      <c r="CP1035">
        <v>8.2933051225252413E-9</v>
      </c>
      <c r="CS1035">
        <v>8.1335039643598142E-9</v>
      </c>
      <c r="CT1035">
        <v>6.0190671046198764E-9</v>
      </c>
      <c r="CU1035">
        <v>1.408868076621073E-8</v>
      </c>
      <c r="CV1035">
        <v>8.433514317100181E-9</v>
      </c>
      <c r="CW1035">
        <v>1.224611329304317E-8</v>
      </c>
      <c r="CZ1035">
        <v>8.5379223012107444E-9</v>
      </c>
      <c r="DA1035">
        <v>9.2340623280382747E-9</v>
      </c>
      <c r="DB1035">
        <v>9.0651675365938392E-9</v>
      </c>
      <c r="DD1035">
        <v>5.1975944435979077E-9</v>
      </c>
      <c r="DF1035">
        <v>9.2587524086712707E-9</v>
      </c>
      <c r="DG1035">
        <v>1.143624477211765E-8</v>
      </c>
      <c r="DH1035">
        <v>1.087226800521222E-8</v>
      </c>
      <c r="DI1035">
        <v>9.9172487472715707E-9</v>
      </c>
      <c r="DJ1035">
        <v>1.3373348607357869E-8</v>
      </c>
      <c r="DK1035">
        <v>8.4445475534637504E-9</v>
      </c>
      <c r="DL1035">
        <v>1.216859694354183E-8</v>
      </c>
      <c r="DM1035">
        <v>1.010859163722552E-8</v>
      </c>
      <c r="DN1035">
        <v>1.011666365754621E-8</v>
      </c>
      <c r="DO1035">
        <v>6.9477605653040327E-9</v>
      </c>
      <c r="DQ1035">
        <v>8.2500867327295075E-9</v>
      </c>
      <c r="DS1035">
        <v>7.1907444146208566E-9</v>
      </c>
    </row>
    <row r="1036" spans="1:131" x14ac:dyDescent="0.2">
      <c r="A1036" t="s">
        <v>1245</v>
      </c>
      <c r="B1036" t="s">
        <v>1249</v>
      </c>
      <c r="C1036">
        <v>1</v>
      </c>
      <c r="D1036">
        <f t="shared" si="16"/>
        <v>3.7673872786397219E-7</v>
      </c>
      <c r="E1036">
        <v>2.800154416856867E-8</v>
      </c>
      <c r="F1036">
        <v>3.796515446654701E-8</v>
      </c>
      <c r="G1036">
        <v>3.2492760628797583E-8</v>
      </c>
      <c r="H1036">
        <v>1.3712282144559541E-7</v>
      </c>
      <c r="I1036">
        <v>1.540576054E-9</v>
      </c>
      <c r="J1036">
        <v>0</v>
      </c>
      <c r="K1036">
        <v>1.7100105179999999E-9</v>
      </c>
      <c r="L1036">
        <v>0</v>
      </c>
      <c r="M1036">
        <v>1.775116455E-9</v>
      </c>
      <c r="N1036">
        <v>1.9933797990000002E-9</v>
      </c>
      <c r="O1036">
        <v>1.9211850330000001E-9</v>
      </c>
      <c r="P1036">
        <v>0</v>
      </c>
      <c r="Q1036">
        <v>3.3602703589999998E-9</v>
      </c>
      <c r="R1036">
        <v>0</v>
      </c>
      <c r="S1036">
        <v>2.3150472149999999E-9</v>
      </c>
      <c r="T1036">
        <v>0</v>
      </c>
      <c r="U1036">
        <v>0</v>
      </c>
      <c r="V1036">
        <v>3.417414631E-9</v>
      </c>
      <c r="W1036">
        <v>3.078843697E-9</v>
      </c>
      <c r="X1036">
        <v>0</v>
      </c>
      <c r="Y1036">
        <v>1.2661677900000001E-9</v>
      </c>
      <c r="Z1036">
        <v>1.3883206479999999E-9</v>
      </c>
      <c r="AA1036">
        <v>0</v>
      </c>
      <c r="AB1036">
        <v>2.6996184050000001E-9</v>
      </c>
      <c r="AC1036">
        <v>1.298074353E-9</v>
      </c>
      <c r="AD1036">
        <v>0</v>
      </c>
      <c r="AE1036">
        <v>1.430826382E-9</v>
      </c>
      <c r="AF1036">
        <v>2.6490559409999998E-9</v>
      </c>
      <c r="AG1036">
        <v>0</v>
      </c>
      <c r="AH1036">
        <v>1.9660400769999999E-9</v>
      </c>
      <c r="AI1036">
        <v>0</v>
      </c>
      <c r="AJ1036">
        <v>2.6743439890000001E-9</v>
      </c>
      <c r="AK1036">
        <v>0</v>
      </c>
      <c r="AL1036">
        <v>0</v>
      </c>
      <c r="AM1036">
        <v>1.907686712E-9</v>
      </c>
      <c r="AN1036">
        <v>0</v>
      </c>
      <c r="AO1036">
        <v>1.654415438E-9</v>
      </c>
      <c r="AP1036">
        <v>1.9366827679999998E-9</v>
      </c>
      <c r="AQ1036">
        <v>6.4191744400000006E-9</v>
      </c>
      <c r="AR1036">
        <v>0</v>
      </c>
      <c r="AS1036">
        <v>4.2534496670000004E-9</v>
      </c>
      <c r="AT1036">
        <v>0</v>
      </c>
      <c r="AU1036">
        <v>1.9984601270000001E-9</v>
      </c>
      <c r="AV1036">
        <v>0</v>
      </c>
      <c r="AW1036">
        <v>1.5074675700000001E-9</v>
      </c>
      <c r="AX1036">
        <v>2.473162E-9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DT1036">
        <v>1.45001690787961E-8</v>
      </c>
      <c r="DU1036">
        <v>1.2928327991434901E-8</v>
      </c>
      <c r="DV1036">
        <v>5.3848937376997407E-9</v>
      </c>
      <c r="DW1036">
        <v>1.10930931033519E-8</v>
      </c>
      <c r="DX1036">
        <v>1.06921567122749E-8</v>
      </c>
      <c r="DY1036">
        <v>1.1404551466249201E-8</v>
      </c>
      <c r="DZ1036">
        <v>6.4474063510670806E-9</v>
      </c>
      <c r="EA1036">
        <v>1.0071058645589701E-8</v>
      </c>
    </row>
    <row r="1037" spans="1:131" x14ac:dyDescent="0.2">
      <c r="A1037" t="s">
        <v>1250</v>
      </c>
      <c r="B1037" t="s">
        <v>1251</v>
      </c>
      <c r="C1037">
        <v>1</v>
      </c>
      <c r="D1037">
        <f t="shared" si="16"/>
        <v>6.1282780266544032E-6</v>
      </c>
      <c r="E1037">
        <v>9.3385398145052208E-8</v>
      </c>
      <c r="F1037">
        <v>1.716830281177914E-7</v>
      </c>
      <c r="G1037">
        <v>2.0848134489154879E-7</v>
      </c>
      <c r="I1037">
        <v>6.8553172150000008E-9</v>
      </c>
      <c r="J1037">
        <v>7.0037214350000002E-9</v>
      </c>
      <c r="K1037">
        <v>5.260389408E-9</v>
      </c>
      <c r="L1037">
        <v>6.5332737700000014E-9</v>
      </c>
      <c r="M1037">
        <v>6.1977963869999996E-9</v>
      </c>
      <c r="N1037">
        <v>5.9741045829999996E-9</v>
      </c>
      <c r="O1037">
        <v>6.3208171220000004E-9</v>
      </c>
      <c r="P1037">
        <v>7.4764328390000001E-9</v>
      </c>
      <c r="Q1037">
        <v>6.7167657990000003E-9</v>
      </c>
      <c r="R1037">
        <v>6.4780721520000003E-9</v>
      </c>
      <c r="S1037">
        <v>6.4318888860000007E-9</v>
      </c>
      <c r="T1037">
        <v>7.0187882259999999E-9</v>
      </c>
      <c r="U1037">
        <v>6.4368530430000009E-9</v>
      </c>
      <c r="V1037">
        <v>6.8965936479999997E-9</v>
      </c>
      <c r="W1037">
        <v>1.7607998519999999E-8</v>
      </c>
      <c r="X1037">
        <v>2.2984376259999999E-8</v>
      </c>
      <c r="Y1037">
        <v>2.0217300110000001E-8</v>
      </c>
      <c r="Z1037">
        <v>1.7678248360000002E-8</v>
      </c>
      <c r="AA1037">
        <v>7.3293460240000012E-9</v>
      </c>
      <c r="AB1037">
        <v>9.0899621970000014E-9</v>
      </c>
      <c r="AC1037">
        <v>3.3866888030000001E-9</v>
      </c>
      <c r="AD1037">
        <v>7.6456837640000008E-9</v>
      </c>
      <c r="AE1037">
        <v>6.5362611509999996E-9</v>
      </c>
      <c r="AF1037">
        <v>9.7935091260000011E-9</v>
      </c>
      <c r="AG1037">
        <v>1.221804767E-8</v>
      </c>
      <c r="AH1037">
        <v>1.89983185E-8</v>
      </c>
      <c r="AI1037">
        <v>1.4802234840000001E-8</v>
      </c>
      <c r="AJ1037">
        <v>1.045164229E-8</v>
      </c>
      <c r="AK1037">
        <v>9.3512003610000006E-9</v>
      </c>
      <c r="AL1037">
        <v>1.07049203E-8</v>
      </c>
      <c r="AM1037">
        <v>8.5014294400000017E-9</v>
      </c>
      <c r="AN1037">
        <v>1.529780618E-8</v>
      </c>
      <c r="AO1037">
        <v>7.5232011160000009E-9</v>
      </c>
      <c r="AP1037">
        <v>9.9596706289999998E-9</v>
      </c>
      <c r="AQ1037">
        <v>6.4671060470000004E-9</v>
      </c>
      <c r="AR1037">
        <v>1.069948363E-8</v>
      </c>
      <c r="AS1037">
        <v>6.8254526830000002E-9</v>
      </c>
      <c r="AT1037">
        <v>1.18658799E-8</v>
      </c>
      <c r="AU1037">
        <v>8.4884315500000007E-9</v>
      </c>
      <c r="AV1037">
        <v>5.6690669480000014E-9</v>
      </c>
      <c r="AW1037">
        <v>5.9395084699999999E-9</v>
      </c>
      <c r="AX1037">
        <v>3.4341714700000001E-9</v>
      </c>
      <c r="AZ1037">
        <v>1.5018725724683641E-7</v>
      </c>
      <c r="BA1037">
        <v>1.7068984631323389E-7</v>
      </c>
      <c r="BB1037">
        <v>1.176564091519964E-7</v>
      </c>
      <c r="BC1037">
        <v>1.2234392056921419E-7</v>
      </c>
      <c r="BV1037">
        <v>2.6564382978470922E-7</v>
      </c>
      <c r="BW1037">
        <v>2.7087272778746232E-7</v>
      </c>
      <c r="BX1037">
        <v>1.776900512274888E-7</v>
      </c>
      <c r="BY1037">
        <v>1.772992449868038E-7</v>
      </c>
      <c r="BZ1037">
        <v>2.8083977855180301E-7</v>
      </c>
      <c r="CA1037">
        <v>2.9986771675523181E-7</v>
      </c>
      <c r="CB1037">
        <v>3.165366470592586E-7</v>
      </c>
      <c r="CC1037">
        <v>3.418793876288706E-7</v>
      </c>
      <c r="CD1037">
        <v>3.1116231543640331E-7</v>
      </c>
      <c r="CE1037">
        <v>2.6198762454546628E-7</v>
      </c>
      <c r="CF1037">
        <v>3.5617338016466159E-7</v>
      </c>
      <c r="DT1037">
        <v>3.1230762026056398E-7</v>
      </c>
      <c r="DU1037">
        <v>3.1918715704558011E-7</v>
      </c>
      <c r="DV1037">
        <v>7.830910564675971E-8</v>
      </c>
      <c r="DW1037">
        <v>1.57355458950242E-7</v>
      </c>
      <c r="DX1037">
        <v>2.7629274792719012E-7</v>
      </c>
      <c r="DY1037">
        <v>2.36133722196734E-7</v>
      </c>
      <c r="DZ1037">
        <v>1.3194354837081999E-7</v>
      </c>
      <c r="EA1037">
        <v>1.3130099704068001E-7</v>
      </c>
    </row>
    <row r="1038" spans="1:131" x14ac:dyDescent="0.2">
      <c r="A1038" t="s">
        <v>1250</v>
      </c>
      <c r="B1038" t="s">
        <v>1252</v>
      </c>
      <c r="C1038">
        <v>1</v>
      </c>
      <c r="D1038">
        <f t="shared" si="16"/>
        <v>3.0918638480641597E-8</v>
      </c>
      <c r="H1038">
        <v>3.0918638480641597E-8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</row>
    <row r="1039" spans="1:131" x14ac:dyDescent="0.2">
      <c r="A1039" t="s">
        <v>1250</v>
      </c>
      <c r="B1039" t="s">
        <v>1253</v>
      </c>
      <c r="C1039">
        <v>1</v>
      </c>
      <c r="D1039">
        <f t="shared" si="16"/>
        <v>1.3402391473064897E-6</v>
      </c>
      <c r="E1039">
        <v>5.2178534077754717E-9</v>
      </c>
      <c r="F1039">
        <v>1.372132085721655E-8</v>
      </c>
      <c r="G1039">
        <v>1.540206562469591E-8</v>
      </c>
      <c r="I1039">
        <v>2.0859771900000001E-8</v>
      </c>
      <c r="J1039">
        <v>2.168116134E-8</v>
      </c>
      <c r="K1039">
        <v>2.0356280760000001E-8</v>
      </c>
      <c r="L1039">
        <v>1.806957117E-8</v>
      </c>
      <c r="M1039">
        <v>1.8819357410000001E-8</v>
      </c>
      <c r="N1039">
        <v>0</v>
      </c>
      <c r="O1039">
        <v>2.4064900480000001E-8</v>
      </c>
      <c r="P1039">
        <v>2.62270239E-8</v>
      </c>
      <c r="Q1039">
        <v>0</v>
      </c>
      <c r="R1039">
        <v>2.3792570399999999E-8</v>
      </c>
      <c r="S1039">
        <v>0</v>
      </c>
      <c r="T1039">
        <v>1.6792416859999999E-8</v>
      </c>
      <c r="U1039">
        <v>2.2614754619999999E-8</v>
      </c>
      <c r="V1039">
        <v>3.2107973590000012E-8</v>
      </c>
      <c r="W1039">
        <v>6.5719121660000009E-8</v>
      </c>
      <c r="X1039">
        <v>2.232437277E-8</v>
      </c>
      <c r="Y1039">
        <v>0</v>
      </c>
      <c r="Z1039">
        <v>0</v>
      </c>
      <c r="AA1039">
        <v>2.3931930989999999E-8</v>
      </c>
      <c r="AB1039">
        <v>3.1751952300000002E-8</v>
      </c>
      <c r="AC1039">
        <v>1.1205292169999999E-8</v>
      </c>
      <c r="AD1039">
        <v>2.2877720510000002E-8</v>
      </c>
      <c r="AE1039">
        <v>0</v>
      </c>
      <c r="AF1039">
        <v>2.8574491100000001E-8</v>
      </c>
      <c r="AG1039">
        <v>2.969919811E-8</v>
      </c>
      <c r="AH1039">
        <v>0</v>
      </c>
      <c r="AI1039">
        <v>3.7963529929999997E-8</v>
      </c>
      <c r="AJ1039">
        <v>3.5421671639999998E-8</v>
      </c>
      <c r="AK1039">
        <v>2.7749283560000001E-8</v>
      </c>
      <c r="AL1039">
        <v>3.0300216770000002E-8</v>
      </c>
      <c r="AM1039">
        <v>3.041398501E-8</v>
      </c>
      <c r="AN1039">
        <v>2.3434277709999999E-8</v>
      </c>
      <c r="AO1039">
        <v>0</v>
      </c>
      <c r="AP1039">
        <v>3.7885092859999997E-8</v>
      </c>
      <c r="AQ1039">
        <v>0</v>
      </c>
      <c r="AR1039">
        <v>3.2070708230000001E-8</v>
      </c>
      <c r="AS1039">
        <v>2.8515061539999998E-8</v>
      </c>
      <c r="AT1039">
        <v>2.4066975559999999E-8</v>
      </c>
      <c r="AU1039">
        <v>3.0841501499999997E-8</v>
      </c>
      <c r="AV1039">
        <v>1.5810528960000001E-8</v>
      </c>
      <c r="AW1039">
        <v>1.909746996E-8</v>
      </c>
      <c r="AX1039">
        <v>1.8266341610000001E-8</v>
      </c>
      <c r="AZ1039">
        <v>2.373909130705982E-8</v>
      </c>
      <c r="BA1039">
        <v>2.4326024532420631E-8</v>
      </c>
      <c r="BB1039">
        <v>0</v>
      </c>
      <c r="BC1039">
        <v>0</v>
      </c>
      <c r="BV1039">
        <v>2.4157284871601118E-8</v>
      </c>
      <c r="BW1039">
        <v>2.3224540818782079E-8</v>
      </c>
      <c r="BX1039">
        <v>2.4515365340585121E-8</v>
      </c>
      <c r="BY1039">
        <v>2.3264387774831028E-8</v>
      </c>
      <c r="BZ1039">
        <v>2.3985970067363499E-8</v>
      </c>
      <c r="CA1039">
        <v>1.8888812505838042E-8</v>
      </c>
      <c r="CB1039">
        <v>1.930557913798256E-8</v>
      </c>
      <c r="CC1039">
        <v>2.1527250238507049E-8</v>
      </c>
      <c r="CD1039">
        <v>2.4719885941530182E-8</v>
      </c>
      <c r="CE1039">
        <v>3.5913164314283692E-8</v>
      </c>
      <c r="CF1039">
        <v>3.7140639186123402E-8</v>
      </c>
      <c r="DT1039">
        <v>2.3630515418376899E-8</v>
      </c>
      <c r="DU1039">
        <v>2.1861957946204501E-8</v>
      </c>
      <c r="DV1039">
        <v>8.7202423971657806E-9</v>
      </c>
      <c r="DW1039">
        <v>9.4766833715131018E-9</v>
      </c>
      <c r="DX1039">
        <v>1.49069034320667E-8</v>
      </c>
      <c r="DY1039">
        <v>1.3634629221430299E-8</v>
      </c>
      <c r="DZ1039">
        <v>7.6928355938834894E-9</v>
      </c>
      <c r="EA1039">
        <v>7.9596371192531796E-9</v>
      </c>
    </row>
    <row r="1040" spans="1:131" x14ac:dyDescent="0.2">
      <c r="A1040" t="s">
        <v>1254</v>
      </c>
      <c r="B1040" t="s">
        <v>1255</v>
      </c>
      <c r="C1040">
        <v>1</v>
      </c>
      <c r="D1040">
        <f t="shared" si="16"/>
        <v>5.9291623715095788E-8</v>
      </c>
      <c r="E1040">
        <v>1.8931907398397939E-9</v>
      </c>
      <c r="F1040">
        <v>3.5434304700424801E-9</v>
      </c>
      <c r="G1040">
        <v>4.9242485437536537E-9</v>
      </c>
      <c r="H1040">
        <v>8.7317955166126729E-9</v>
      </c>
      <c r="AZ1040">
        <v>1.2760960833306819E-9</v>
      </c>
      <c r="BA1040">
        <v>1.412931406447523E-9</v>
      </c>
      <c r="BB1040">
        <v>8.8202292730725914E-10</v>
      </c>
      <c r="BC1040">
        <v>7.5348224583944671E-10</v>
      </c>
      <c r="BV1040">
        <v>1.972471969783781E-9</v>
      </c>
      <c r="BW1040">
        <v>1.822928184015935E-9</v>
      </c>
      <c r="BX1040">
        <v>1.3520124874353429E-9</v>
      </c>
      <c r="BY1040">
        <v>1.190582521911892E-9</v>
      </c>
      <c r="BZ1040">
        <v>1.9676212935522019E-9</v>
      </c>
      <c r="CA1040">
        <v>2.1703741653969521E-9</v>
      </c>
      <c r="CB1040">
        <v>1.702034407167328E-9</v>
      </c>
      <c r="CC1040">
        <v>1.7652730193542001E-9</v>
      </c>
      <c r="CD1040">
        <v>1.7671611417056951E-9</v>
      </c>
      <c r="CE1040">
        <v>1.6834963540341151E-9</v>
      </c>
      <c r="CF1040">
        <v>2.203758490414958E-9</v>
      </c>
      <c r="DT1040">
        <v>2.38800836974908E-9</v>
      </c>
      <c r="DU1040">
        <v>2.5743320227999899E-9</v>
      </c>
      <c r="DV1040">
        <v>1.7841607174428E-9</v>
      </c>
      <c r="DW1040">
        <v>1.68394154447165E-9</v>
      </c>
      <c r="DX1040">
        <v>2.36691795648844E-9</v>
      </c>
      <c r="DY1040">
        <v>2.4291920344718398E-9</v>
      </c>
      <c r="DZ1040">
        <v>1.49194818827431E-9</v>
      </c>
      <c r="EA1040">
        <v>1.55821091345176E-9</v>
      </c>
    </row>
    <row r="1041" spans="1:131" x14ac:dyDescent="0.2">
      <c r="A1041" t="s">
        <v>1254</v>
      </c>
      <c r="B1041" t="s">
        <v>371</v>
      </c>
      <c r="C1041">
        <v>1</v>
      </c>
      <c r="D1041">
        <f t="shared" si="16"/>
        <v>9.8326488399512246E-5</v>
      </c>
      <c r="E1041">
        <v>1.7061649972594761E-6</v>
      </c>
      <c r="F1041">
        <v>9.0040604982912012E-7</v>
      </c>
      <c r="G1041">
        <v>5.9866519013551788E-7</v>
      </c>
      <c r="H1041">
        <v>1.5470406307132231E-6</v>
      </c>
      <c r="I1041">
        <v>4.4629217319999999E-7</v>
      </c>
      <c r="J1041">
        <v>5.9498371030000002E-7</v>
      </c>
      <c r="K1041">
        <v>0</v>
      </c>
      <c r="L1041">
        <v>0</v>
      </c>
      <c r="M1041">
        <v>5.5277151919999999E-7</v>
      </c>
      <c r="N1041">
        <v>7.460605115E-7</v>
      </c>
      <c r="O1041">
        <v>0</v>
      </c>
      <c r="P1041">
        <v>0</v>
      </c>
      <c r="Q1041">
        <v>8.2976709190000007E-7</v>
      </c>
      <c r="R1041">
        <v>9.8463617760000014E-7</v>
      </c>
      <c r="S1041">
        <v>1.168630308E-6</v>
      </c>
      <c r="T1041">
        <v>0</v>
      </c>
      <c r="U1041">
        <v>1.31235584E-6</v>
      </c>
      <c r="V1041">
        <v>0</v>
      </c>
      <c r="W1041">
        <v>3.35464724E-7</v>
      </c>
      <c r="X1041">
        <v>0</v>
      </c>
      <c r="Y1041">
        <v>5.0694728680000004E-7</v>
      </c>
      <c r="Z1041">
        <v>6.2669565660000001E-7</v>
      </c>
      <c r="AA1041">
        <v>3.6151921059999999E-7</v>
      </c>
      <c r="AB1041">
        <v>0</v>
      </c>
      <c r="AC1041">
        <v>5.2096269959999999E-7</v>
      </c>
      <c r="AD1041">
        <v>0</v>
      </c>
      <c r="AE1041">
        <v>4.3685275199999997E-7</v>
      </c>
      <c r="AF1041">
        <v>0</v>
      </c>
      <c r="AG1041">
        <v>0</v>
      </c>
      <c r="AH1041">
        <v>6.8274063500000006E-7</v>
      </c>
      <c r="AI1041">
        <v>6.2069597120000008E-7</v>
      </c>
      <c r="AJ1041">
        <v>1.2449936589999999E-6</v>
      </c>
      <c r="AK1041">
        <v>0</v>
      </c>
      <c r="AL1041">
        <v>3.6947141599999999E-7</v>
      </c>
      <c r="AM1041">
        <v>3.7551477309999998E-7</v>
      </c>
      <c r="AN1041">
        <v>0</v>
      </c>
      <c r="AO1041">
        <v>6.7361803050000002E-7</v>
      </c>
      <c r="AP1041">
        <v>8.1263749560000004E-7</v>
      </c>
      <c r="AQ1041">
        <v>4.9199333059999998E-7</v>
      </c>
      <c r="AR1041">
        <v>6.2669565669999998E-7</v>
      </c>
      <c r="AS1041">
        <v>0</v>
      </c>
      <c r="AT1041">
        <v>0</v>
      </c>
      <c r="AU1041">
        <v>0</v>
      </c>
      <c r="AV1041">
        <v>4.083296281E-7</v>
      </c>
      <c r="AW1041">
        <v>0</v>
      </c>
      <c r="AX1041">
        <v>4.5549338600000001E-7</v>
      </c>
      <c r="AY1041">
        <v>4.0600000000000001E-6</v>
      </c>
      <c r="AZ1041">
        <v>1.1228423360468451E-6</v>
      </c>
      <c r="BA1041">
        <v>1.3486784758774701E-6</v>
      </c>
      <c r="BB1041">
        <v>2.0752017264408982E-6</v>
      </c>
      <c r="BC1041">
        <v>2.3953804749841982E-6</v>
      </c>
      <c r="BD1041">
        <v>4.3453392175731643E-6</v>
      </c>
      <c r="BE1041">
        <v>2.9267805259579041E-6</v>
      </c>
      <c r="BF1041">
        <v>5.5102207537933577E-6</v>
      </c>
      <c r="BG1041">
        <v>2.579689651973879E-6</v>
      </c>
      <c r="BH1041">
        <v>2.5381102829013279E-6</v>
      </c>
      <c r="BI1041">
        <v>2.4177200072056791E-6</v>
      </c>
      <c r="BJ1041">
        <v>2.5292202293710232E-6</v>
      </c>
      <c r="BK1041">
        <v>2.4846698156962141E-6</v>
      </c>
      <c r="BL1041">
        <v>3.7669248455662572E-7</v>
      </c>
      <c r="BM1041">
        <v>3.6747743457323152E-7</v>
      </c>
      <c r="BN1041">
        <v>3.330249603121886E-7</v>
      </c>
      <c r="BO1041">
        <v>3.8809447093988713E-7</v>
      </c>
      <c r="BP1041">
        <v>3.6231695798737948E-7</v>
      </c>
      <c r="BQ1041">
        <v>3.459591145798738E-7</v>
      </c>
      <c r="BR1041">
        <v>3.3487021736964462E-7</v>
      </c>
      <c r="BS1041">
        <v>3.7203930471604121E-7</v>
      </c>
      <c r="BT1041">
        <v>3.3758829392228489E-7</v>
      </c>
      <c r="BU1041">
        <v>1.9697002225174359E-7</v>
      </c>
      <c r="BV1041">
        <v>1.0158414942039491E-6</v>
      </c>
      <c r="BW1041">
        <v>1.096090882356806E-6</v>
      </c>
      <c r="BX1041">
        <v>1.2743605984320749E-6</v>
      </c>
      <c r="BY1041">
        <v>1.4250390578721041E-6</v>
      </c>
      <c r="BZ1041">
        <v>1.0602973510541721E-6</v>
      </c>
      <c r="CA1041">
        <v>9.9213511166812793E-7</v>
      </c>
      <c r="CB1041">
        <v>7.4476732621120608E-7</v>
      </c>
      <c r="CC1041">
        <v>1.1440344753671339E-6</v>
      </c>
      <c r="CD1041">
        <v>1.1522072595934909E-6</v>
      </c>
      <c r="CE1041">
        <v>1.19164464722655E-6</v>
      </c>
      <c r="CF1041">
        <v>9.9642333501231729E-7</v>
      </c>
      <c r="CG1041">
        <v>1.082128361839329E-6</v>
      </c>
      <c r="CH1041">
        <v>1.128982266016966E-6</v>
      </c>
      <c r="CI1041">
        <v>1.438619280201627E-6</v>
      </c>
      <c r="CJ1041">
        <v>1.501354969626338E-6</v>
      </c>
      <c r="CK1041">
        <v>1.24524019726405E-6</v>
      </c>
      <c r="CL1041">
        <v>1.2598075037150129E-6</v>
      </c>
      <c r="CM1041">
        <v>1.243644525614503E-6</v>
      </c>
      <c r="CN1041">
        <v>1.1414003076882269E-6</v>
      </c>
      <c r="CO1041">
        <v>1.106764932166525E-6</v>
      </c>
      <c r="CP1041">
        <v>4.8839988057932082E-7</v>
      </c>
      <c r="CQ1041">
        <v>4.728809578612619E-7</v>
      </c>
      <c r="CR1041">
        <v>4.481689650587163E-7</v>
      </c>
      <c r="CS1041">
        <v>4.3828766410345071E-7</v>
      </c>
      <c r="CT1041">
        <v>4.8745574532126538E-7</v>
      </c>
      <c r="CU1041">
        <v>4.6229889230655092E-7</v>
      </c>
      <c r="CV1041">
        <v>4.9324309055293424E-7</v>
      </c>
      <c r="CW1041">
        <v>4.9508166766571561E-7</v>
      </c>
      <c r="CX1041">
        <v>5.1234294174137159E-7</v>
      </c>
      <c r="CY1041">
        <v>5.0796253198343074E-7</v>
      </c>
      <c r="CZ1041">
        <v>4.8351560053204909E-7</v>
      </c>
      <c r="DA1041">
        <v>5.0971639794418799E-7</v>
      </c>
      <c r="DB1041">
        <v>4.7979648037880424E-7</v>
      </c>
      <c r="DC1041">
        <v>4.8965681764157759E-7</v>
      </c>
      <c r="DD1041">
        <v>4.7061567038498672E-7</v>
      </c>
      <c r="DE1041">
        <v>4.7577597691587852E-7</v>
      </c>
      <c r="DF1041">
        <v>4.9134450999829615E-7</v>
      </c>
      <c r="DG1041">
        <v>4.638747432679624E-7</v>
      </c>
      <c r="DH1041">
        <v>4.6066708984396868E-7</v>
      </c>
      <c r="DI1041">
        <v>4.4265756008546331E-7</v>
      </c>
      <c r="DJ1041">
        <v>4.6429322929098641E-7</v>
      </c>
      <c r="DK1041">
        <v>4.8765310661389406E-7</v>
      </c>
      <c r="DL1041">
        <v>4.4890840720477922E-7</v>
      </c>
      <c r="DM1041">
        <v>4.7591235582917638E-7</v>
      </c>
      <c r="DN1041">
        <v>4.6858778405455988E-7</v>
      </c>
      <c r="DO1041">
        <v>5.1122926267792931E-7</v>
      </c>
      <c r="DP1041">
        <v>5.3895941070970274E-7</v>
      </c>
      <c r="DQ1041">
        <v>4.7327262153378278E-7</v>
      </c>
      <c r="DR1041">
        <v>4.7316832104544998E-7</v>
      </c>
      <c r="DS1041">
        <v>4.8268956318609101E-7</v>
      </c>
    </row>
    <row r="1042" spans="1:131" hidden="1" x14ac:dyDescent="0.2">
      <c r="A1042" t="s">
        <v>1256</v>
      </c>
      <c r="B1042" t="s">
        <v>1257</v>
      </c>
      <c r="C1042">
        <v>1</v>
      </c>
      <c r="D1042">
        <f t="shared" si="16"/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</row>
    <row r="1043" spans="1:131" x14ac:dyDescent="0.2">
      <c r="A1043" t="s">
        <v>1256</v>
      </c>
      <c r="B1043" t="s">
        <v>1258</v>
      </c>
      <c r="C1043">
        <v>1</v>
      </c>
      <c r="D1043">
        <f t="shared" si="16"/>
        <v>4.2730453080416153E-7</v>
      </c>
      <c r="H1043">
        <v>7.7542695141615895E-9</v>
      </c>
      <c r="I1043">
        <v>6.3742626160000006E-9</v>
      </c>
      <c r="J1043">
        <v>6.9577165010000009E-9</v>
      </c>
      <c r="K1043">
        <v>5.2784886720000004E-9</v>
      </c>
      <c r="L1043">
        <v>5.7514091750000007E-9</v>
      </c>
      <c r="M1043">
        <v>7.0745232820000014E-9</v>
      </c>
      <c r="N1043">
        <v>6.6827798139999999E-9</v>
      </c>
      <c r="O1043">
        <v>5.4587349420000006E-9</v>
      </c>
      <c r="P1043">
        <v>7.9720330980000005E-9</v>
      </c>
      <c r="Q1043">
        <v>8.3999089310000012E-9</v>
      </c>
      <c r="R1043">
        <v>1.0251041060000001E-8</v>
      </c>
      <c r="S1043">
        <v>9.7015582990000011E-9</v>
      </c>
      <c r="T1043">
        <v>5.8731843860000003E-9</v>
      </c>
      <c r="U1043">
        <v>1.257935716E-8</v>
      </c>
      <c r="V1043">
        <v>9.3178899029999996E-9</v>
      </c>
      <c r="W1043">
        <v>1.4818104589999999E-8</v>
      </c>
      <c r="X1043">
        <v>2.0106771810000001E-8</v>
      </c>
      <c r="Y1043">
        <v>2.2286439900000001E-8</v>
      </c>
      <c r="Z1043">
        <v>1.9519799409999999E-8</v>
      </c>
      <c r="AA1043">
        <v>8.0921747E-9</v>
      </c>
      <c r="AB1043">
        <v>1.0646622019999999E-8</v>
      </c>
      <c r="AC1043">
        <v>5.397238361000001E-9</v>
      </c>
      <c r="AD1043">
        <v>9.3638257680000012E-9</v>
      </c>
      <c r="AE1043">
        <v>8.5275128880000004E-9</v>
      </c>
      <c r="AF1043">
        <v>8.6961886730000005E-9</v>
      </c>
      <c r="AG1043">
        <v>1.0894357929999999E-8</v>
      </c>
      <c r="AH1043">
        <v>1.8459597220000002E-8</v>
      </c>
      <c r="AI1043">
        <v>1.296485557E-8</v>
      </c>
      <c r="AJ1043">
        <v>1.186592076E-8</v>
      </c>
      <c r="AK1043">
        <v>1.0685489939999999E-8</v>
      </c>
      <c r="AL1043">
        <v>1.2156255770000001E-8</v>
      </c>
      <c r="AM1043">
        <v>8.344202417000001E-9</v>
      </c>
      <c r="AN1043">
        <v>1.322727447E-8</v>
      </c>
      <c r="AO1043">
        <v>8.4613861710000001E-9</v>
      </c>
      <c r="AP1043">
        <v>7.4081533350000004E-9</v>
      </c>
      <c r="AQ1043">
        <v>9.8109180930000003E-9</v>
      </c>
      <c r="AR1043">
        <v>1.46092946E-8</v>
      </c>
      <c r="AS1043">
        <v>1.15546487E-8</v>
      </c>
      <c r="AT1043">
        <v>9.3586060170000006E-9</v>
      </c>
      <c r="AU1043">
        <v>8.5876755199999993E-9</v>
      </c>
      <c r="AV1043">
        <v>4.7475707930000008E-9</v>
      </c>
      <c r="AW1043">
        <v>5.8226493149999999E-9</v>
      </c>
      <c r="AX1043">
        <v>5.4638387100000007E-9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</row>
    <row r="1044" spans="1:131" x14ac:dyDescent="0.2">
      <c r="A1044" t="s">
        <v>1259</v>
      </c>
      <c r="B1044" t="s">
        <v>1260</v>
      </c>
      <c r="C1044">
        <v>3</v>
      </c>
      <c r="D1044">
        <f t="shared" si="16"/>
        <v>1.9647666361298003E-4</v>
      </c>
      <c r="E1044">
        <v>6.8719883720310143E-7</v>
      </c>
      <c r="F1044">
        <v>1.5209053351353431E-6</v>
      </c>
      <c r="G1044">
        <v>1.941113152756371E-6</v>
      </c>
      <c r="H1044">
        <v>6.6196535105441177E-7</v>
      </c>
      <c r="I1044">
        <v>6.5153453640000003E-7</v>
      </c>
      <c r="J1044">
        <v>8.2479863360000007E-7</v>
      </c>
      <c r="K1044">
        <v>6.366317222000001E-7</v>
      </c>
      <c r="L1044">
        <v>7.3392351840000003E-7</v>
      </c>
      <c r="M1044">
        <v>8.5859437060000006E-7</v>
      </c>
      <c r="N1044">
        <v>7.9726620050000003E-7</v>
      </c>
      <c r="O1044">
        <v>8.1361465510000012E-7</v>
      </c>
      <c r="P1044">
        <v>1.2603522540000001E-6</v>
      </c>
      <c r="Q1044">
        <v>1.374784573E-6</v>
      </c>
      <c r="R1044">
        <v>1.276353892E-6</v>
      </c>
      <c r="S1044">
        <v>1.560843179E-6</v>
      </c>
      <c r="T1044">
        <v>6.238040859000001E-7</v>
      </c>
      <c r="U1044">
        <v>1.342226041E-6</v>
      </c>
      <c r="V1044">
        <v>1.4736983189999999E-6</v>
      </c>
      <c r="W1044">
        <v>1.471697503E-6</v>
      </c>
      <c r="X1044">
        <v>1.80148235E-6</v>
      </c>
      <c r="Y1044">
        <v>1.918953608E-6</v>
      </c>
      <c r="Z1044">
        <v>1.6549448810000001E-6</v>
      </c>
      <c r="AA1044">
        <v>9.4494827620000009E-7</v>
      </c>
      <c r="AB1044">
        <v>1.034033224E-6</v>
      </c>
      <c r="AC1044">
        <v>5.7420472859999996E-7</v>
      </c>
      <c r="AD1044">
        <v>1.0249770730000001E-6</v>
      </c>
      <c r="AE1044">
        <v>6.1559838170000003E-7</v>
      </c>
      <c r="AF1044">
        <v>1.0689300740000001E-6</v>
      </c>
      <c r="AG1044">
        <v>1.4588011910000001E-6</v>
      </c>
      <c r="AH1044">
        <v>1.7180197240000001E-6</v>
      </c>
      <c r="AI1044">
        <v>1.6222365260000001E-6</v>
      </c>
      <c r="AJ1044">
        <v>1.2165640780000001E-6</v>
      </c>
      <c r="AK1044">
        <v>1.087636424E-6</v>
      </c>
      <c r="AL1044">
        <v>1.2583285849999999E-6</v>
      </c>
      <c r="AM1044">
        <v>9.9867738390000012E-7</v>
      </c>
      <c r="AN1044">
        <v>1.367350335E-6</v>
      </c>
      <c r="AO1044">
        <v>9.1321054819999998E-7</v>
      </c>
      <c r="AP1044">
        <v>8.912844125000001E-7</v>
      </c>
      <c r="AQ1044">
        <v>1.3443391090000001E-6</v>
      </c>
      <c r="AR1044">
        <v>1.279583979E-6</v>
      </c>
      <c r="AS1044">
        <v>1.315990569E-6</v>
      </c>
      <c r="AT1044">
        <v>8.6608698250000001E-7</v>
      </c>
      <c r="AU1044">
        <v>8.5500029529999999E-7</v>
      </c>
      <c r="AV1044">
        <v>5.5399092900000003E-7</v>
      </c>
      <c r="AW1044">
        <v>5.42922555E-7</v>
      </c>
      <c r="AX1044">
        <v>7.5642424819999999E-7</v>
      </c>
      <c r="AZ1044">
        <v>2.5129664168573791E-6</v>
      </c>
      <c r="BA1044">
        <v>2.743968803275336E-6</v>
      </c>
      <c r="BB1044">
        <v>1.1018541683308459E-6</v>
      </c>
      <c r="BC1044">
        <v>1.1699488863960509E-6</v>
      </c>
      <c r="BD1044">
        <v>3.4703143305791272E-6</v>
      </c>
      <c r="BE1044">
        <v>2.1775180954921291E-6</v>
      </c>
      <c r="BF1044">
        <v>3.7928502937727669E-6</v>
      </c>
      <c r="BG1044">
        <v>1.786863392387047E-6</v>
      </c>
      <c r="BH1044">
        <v>2.5940086573189638E-6</v>
      </c>
      <c r="BI1044">
        <v>2.7655088623888569E-6</v>
      </c>
      <c r="BJ1044">
        <v>2.9065508514441379E-6</v>
      </c>
      <c r="BK1044">
        <v>2.9091177389114578E-6</v>
      </c>
      <c r="BL1044">
        <v>1.814595461640651E-7</v>
      </c>
      <c r="BM1044">
        <v>2.1760906210561271E-7</v>
      </c>
      <c r="BN1044">
        <v>2.3396147409498499E-7</v>
      </c>
      <c r="BO1044">
        <v>2.3029314015277321E-7</v>
      </c>
      <c r="BP1044">
        <v>2.031617917635337E-7</v>
      </c>
      <c r="BQ1044">
        <v>1.9059232746595821E-7</v>
      </c>
      <c r="BR1044">
        <v>2.0635481584191299E-7</v>
      </c>
      <c r="BS1044">
        <v>2.0014875788774489E-7</v>
      </c>
      <c r="BT1044">
        <v>2.343281529392228E-7</v>
      </c>
      <c r="BU1044">
        <v>2.5608986051145801E-7</v>
      </c>
      <c r="BV1044">
        <v>3.1973936218130209E-6</v>
      </c>
      <c r="BW1044">
        <v>3.663235267263401E-6</v>
      </c>
      <c r="BX1044">
        <v>2.776278258007919E-6</v>
      </c>
      <c r="BY1044">
        <v>3.0267854204030191E-6</v>
      </c>
      <c r="BZ1044">
        <v>3.4489361148017621E-6</v>
      </c>
      <c r="CA1044">
        <v>4.1223222731166484E-6</v>
      </c>
      <c r="CB1044">
        <v>6.0869013457102772E-6</v>
      </c>
      <c r="CC1044">
        <v>4.035147437132103E-6</v>
      </c>
      <c r="CD1044">
        <v>3.4646588594031191E-6</v>
      </c>
      <c r="CE1044">
        <v>1.6829740321828359E-6</v>
      </c>
      <c r="CF1044">
        <v>2.1131169284983181E-6</v>
      </c>
      <c r="CG1044">
        <v>2.32608436977549E-6</v>
      </c>
      <c r="CH1044">
        <v>2.2269598800926838E-6</v>
      </c>
      <c r="CI1044">
        <v>2.5965591799678619E-6</v>
      </c>
      <c r="CJ1044">
        <v>3.3009385506898561E-6</v>
      </c>
      <c r="CK1044">
        <v>2.8266224184921579E-6</v>
      </c>
      <c r="CL1044">
        <v>3.655903081593187E-6</v>
      </c>
      <c r="CM1044">
        <v>3.9510126872119428E-6</v>
      </c>
      <c r="CN1044">
        <v>3.9704348720195322E-6</v>
      </c>
      <c r="CO1044">
        <v>3.489281447299501E-6</v>
      </c>
      <c r="CP1044">
        <v>1.2710912382983661E-6</v>
      </c>
      <c r="CQ1044">
        <v>1.2918459759800119E-6</v>
      </c>
      <c r="CR1044">
        <v>1.297906115577839E-6</v>
      </c>
      <c r="CS1044">
        <v>1.1874530292618219E-6</v>
      </c>
      <c r="CT1044">
        <v>1.269330639882298E-6</v>
      </c>
      <c r="CU1044">
        <v>1.2541181746503369E-6</v>
      </c>
      <c r="CV1044">
        <v>1.015626335581244E-6</v>
      </c>
      <c r="CW1044">
        <v>1.064801997225159E-6</v>
      </c>
      <c r="CX1044">
        <v>1.042055235687033E-6</v>
      </c>
      <c r="CY1044">
        <v>1.072842254980301E-6</v>
      </c>
      <c r="CZ1044">
        <v>1.0642547693345131E-6</v>
      </c>
      <c r="DA1044">
        <v>1.0300910602805179E-6</v>
      </c>
      <c r="DB1044">
        <v>1.1162335041894491E-6</v>
      </c>
      <c r="DC1044">
        <v>1.1240685664440249E-6</v>
      </c>
      <c r="DD1044">
        <v>1.0526114173358271E-6</v>
      </c>
      <c r="DE1044">
        <v>1.017429884756649E-6</v>
      </c>
      <c r="DF1044">
        <v>1.0739502767160709E-6</v>
      </c>
      <c r="DG1044">
        <v>1.100771897571561E-6</v>
      </c>
      <c r="DH1044">
        <v>1.080669365030777E-6</v>
      </c>
      <c r="DI1044">
        <v>1.133668204398834E-6</v>
      </c>
      <c r="DJ1044">
        <v>1.038007432338643E-6</v>
      </c>
      <c r="DK1044">
        <v>1.1011312549143619E-6</v>
      </c>
      <c r="DL1044">
        <v>1.044313022292971E-6</v>
      </c>
      <c r="DM1044">
        <v>1.12772069514174E-6</v>
      </c>
      <c r="DN1044">
        <v>1.0064840032259731E-6</v>
      </c>
      <c r="DO1044">
        <v>1.0628955996216941E-6</v>
      </c>
      <c r="DP1044">
        <v>1.2123225148809199E-6</v>
      </c>
      <c r="DQ1044">
        <v>1.0023112675847039E-6</v>
      </c>
      <c r="DR1044">
        <v>1.155273482391953E-6</v>
      </c>
      <c r="DS1044">
        <v>1.1419290655470911E-6</v>
      </c>
      <c r="DT1044">
        <v>2.5796269027176798E-6</v>
      </c>
      <c r="DU1044">
        <v>2.8132834982425499E-6</v>
      </c>
      <c r="DV1044">
        <v>1.4179672875736601E-6</v>
      </c>
      <c r="DW1044">
        <v>1.1444306449157E-6</v>
      </c>
      <c r="DX1044">
        <v>2.0004488218760098E-6</v>
      </c>
      <c r="DY1044">
        <v>1.8349100126550101E-6</v>
      </c>
      <c r="DZ1044">
        <v>1.04986466147766E-6</v>
      </c>
      <c r="EA1044">
        <v>9.4008139989383308E-7</v>
      </c>
    </row>
    <row r="1045" spans="1:131" x14ac:dyDescent="0.2">
      <c r="A1045" t="s">
        <v>1259</v>
      </c>
      <c r="B1045" t="s">
        <v>1261</v>
      </c>
      <c r="C1045">
        <v>3</v>
      </c>
      <c r="D1045">
        <f t="shared" si="16"/>
        <v>7.9526701182894039E-5</v>
      </c>
      <c r="E1045">
        <v>6.1164744082739367E-7</v>
      </c>
      <c r="F1045">
        <v>7.6063660840515883E-7</v>
      </c>
      <c r="G1045">
        <v>8.0216710633026114E-7</v>
      </c>
      <c r="H1045">
        <v>7.2866100254029076E-7</v>
      </c>
      <c r="I1045">
        <v>2.5248252029999999E-7</v>
      </c>
      <c r="J1045">
        <v>3.2147156560000002E-7</v>
      </c>
      <c r="K1045">
        <v>2.6618890400000002E-7</v>
      </c>
      <c r="L1045">
        <v>2.8664509159999999E-7</v>
      </c>
      <c r="M1045">
        <v>2.924127029E-7</v>
      </c>
      <c r="N1045">
        <v>3.1136901549999999E-7</v>
      </c>
      <c r="O1045">
        <v>3.002030387E-7</v>
      </c>
      <c r="P1045">
        <v>4.6847253310000012E-7</v>
      </c>
      <c r="Q1045">
        <v>5.5794988890000004E-7</v>
      </c>
      <c r="R1045">
        <v>4.3772178769999999E-7</v>
      </c>
      <c r="S1045">
        <v>4.2648912950000002E-7</v>
      </c>
      <c r="T1045">
        <v>2.3238265499999999E-7</v>
      </c>
      <c r="U1045">
        <v>4.5723554829999999E-7</v>
      </c>
      <c r="V1045">
        <v>5.1687629470000005E-7</v>
      </c>
      <c r="W1045">
        <v>5.3465088280000002E-7</v>
      </c>
      <c r="X1045">
        <v>3.279584661E-7</v>
      </c>
      <c r="Y1045">
        <v>2.7609169290000001E-7</v>
      </c>
      <c r="Z1045">
        <v>3.4387810580000011E-7</v>
      </c>
      <c r="AA1045">
        <v>3.0226675020000003E-7</v>
      </c>
      <c r="AB1045">
        <v>3.2591358620000001E-7</v>
      </c>
      <c r="AC1045">
        <v>2.3667882349999999E-7</v>
      </c>
      <c r="AD1045">
        <v>3.9602993620000011E-7</v>
      </c>
      <c r="AE1045">
        <v>2.4468996869999998E-7</v>
      </c>
      <c r="AF1045">
        <v>3.680075452E-7</v>
      </c>
      <c r="AG1045">
        <v>3.9471173160000002E-7</v>
      </c>
      <c r="AH1045">
        <v>4.2904452399999998E-7</v>
      </c>
      <c r="AI1045">
        <v>4.2989009609999999E-7</v>
      </c>
      <c r="AJ1045">
        <v>4.1962138549999999E-7</v>
      </c>
      <c r="AK1045">
        <v>4.2067188790000002E-7</v>
      </c>
      <c r="AL1045">
        <v>4.2992258980000012E-7</v>
      </c>
      <c r="AM1045">
        <v>2.876169447E-7</v>
      </c>
      <c r="AN1045">
        <v>3.2209263599999997E-7</v>
      </c>
      <c r="AO1045">
        <v>2.990997337E-7</v>
      </c>
      <c r="AP1045">
        <v>2.0622162879999999E-7</v>
      </c>
      <c r="AQ1045">
        <v>5.2160766310000004E-7</v>
      </c>
      <c r="AR1045">
        <v>5.3892895790000009E-7</v>
      </c>
      <c r="AS1045">
        <v>4.8494456340000007E-7</v>
      </c>
      <c r="AT1045">
        <v>2.1192979129999999E-7</v>
      </c>
      <c r="AU1045">
        <v>2.046608289E-7</v>
      </c>
      <c r="AV1045">
        <v>2.0085095700000001E-7</v>
      </c>
      <c r="AW1045">
        <v>1.843848335E-7</v>
      </c>
      <c r="AX1045">
        <v>3.6781701410000001E-7</v>
      </c>
      <c r="AZ1045">
        <v>5.649555432651377E-7</v>
      </c>
      <c r="BA1045">
        <v>5.5777449132323009E-7</v>
      </c>
      <c r="BB1045">
        <v>8.9273639867048062E-7</v>
      </c>
      <c r="BC1045">
        <v>9.028957767818366E-7</v>
      </c>
      <c r="BD1045">
        <v>2.4028897129212879E-6</v>
      </c>
      <c r="BE1045">
        <v>1.6470220310290069E-6</v>
      </c>
      <c r="BF1045">
        <v>2.6633988089008472E-6</v>
      </c>
      <c r="BG1045">
        <v>1.314086540161642E-6</v>
      </c>
      <c r="BH1045">
        <v>2.1299722654772171E-6</v>
      </c>
      <c r="BI1045">
        <v>1.9429879950526741E-6</v>
      </c>
      <c r="BJ1045">
        <v>2.1383606698549151E-6</v>
      </c>
      <c r="BK1045">
        <v>2.0636456020014938E-6</v>
      </c>
      <c r="BL1045">
        <v>6.8934817784789096E-7</v>
      </c>
      <c r="BM1045">
        <v>7.8475749319163057E-7</v>
      </c>
      <c r="BN1045">
        <v>8.1824502075722342E-7</v>
      </c>
      <c r="BO1045">
        <v>7.6006023945533041E-7</v>
      </c>
      <c r="BP1045">
        <v>7.1178290069744261E-7</v>
      </c>
      <c r="BQ1045">
        <v>6.8461849966788448E-7</v>
      </c>
      <c r="BR1045">
        <v>7.1742353321155763E-7</v>
      </c>
      <c r="BS1045">
        <v>6.8076837047492517E-7</v>
      </c>
      <c r="BT1045">
        <v>8.1460875257389562E-7</v>
      </c>
      <c r="BU1045">
        <v>9.7782803138492197E-7</v>
      </c>
      <c r="BV1045">
        <v>7.107823895665473E-7</v>
      </c>
      <c r="BW1045">
        <v>8.2911811508953561E-7</v>
      </c>
      <c r="BX1045">
        <v>5.7878723871741483E-7</v>
      </c>
      <c r="BY1045">
        <v>6.3596151137228619E-7</v>
      </c>
      <c r="BZ1045">
        <v>7.3341553429232268E-7</v>
      </c>
      <c r="CA1045">
        <v>8.4136225667036622E-7</v>
      </c>
      <c r="CB1045">
        <v>1.347402543454768E-6</v>
      </c>
      <c r="CC1045">
        <v>8.2003158321745166E-7</v>
      </c>
      <c r="CD1045">
        <v>7.268142953739651E-7</v>
      </c>
      <c r="CE1045">
        <v>3.359092311627558E-7</v>
      </c>
      <c r="CF1045">
        <v>4.2771120402872779E-7</v>
      </c>
      <c r="CG1045">
        <v>7.3015901574187984E-7</v>
      </c>
      <c r="CH1045">
        <v>7.3566612203663485E-7</v>
      </c>
      <c r="CI1045">
        <v>8.7949444851137749E-7</v>
      </c>
      <c r="CJ1045">
        <v>1.0642452882037799E-6</v>
      </c>
      <c r="CK1045">
        <v>8.7433873146349826E-7</v>
      </c>
      <c r="CL1045">
        <v>1.098961400067676E-6</v>
      </c>
      <c r="CM1045">
        <v>1.131118965310375E-6</v>
      </c>
      <c r="CN1045">
        <v>1.1171173051878E-6</v>
      </c>
      <c r="CO1045">
        <v>1.0190515586210519E-6</v>
      </c>
      <c r="CP1045">
        <v>4.485471500200747E-7</v>
      </c>
      <c r="CQ1045">
        <v>4.7245858513689787E-7</v>
      </c>
      <c r="CR1045">
        <v>4.7695816174821978E-7</v>
      </c>
      <c r="CS1045">
        <v>4.6934534362673688E-7</v>
      </c>
      <c r="CT1045">
        <v>4.6087218290607098E-7</v>
      </c>
      <c r="CU1045">
        <v>4.8329544130936404E-7</v>
      </c>
      <c r="CV1045">
        <v>5.5154617310552138E-7</v>
      </c>
      <c r="CW1045">
        <v>5.2082588596025747E-7</v>
      </c>
      <c r="CX1045">
        <v>5.5092025215498509E-7</v>
      </c>
      <c r="CY1045">
        <v>5.2043999735000488E-7</v>
      </c>
      <c r="CZ1045">
        <v>5.3389263190155269E-7</v>
      </c>
      <c r="DA1045">
        <v>5.338966641630521E-7</v>
      </c>
      <c r="DB1045">
        <v>5.115675308660147E-7</v>
      </c>
      <c r="DC1045">
        <v>5.0072278579258047E-7</v>
      </c>
      <c r="DD1045">
        <v>4.9190521426087013E-7</v>
      </c>
      <c r="DE1045">
        <v>4.7431630617525389E-7</v>
      </c>
      <c r="DF1045">
        <v>5.0231792316808696E-7</v>
      </c>
      <c r="DG1045">
        <v>5.1924566632082188E-7</v>
      </c>
      <c r="DH1045">
        <v>4.65495744328542E-7</v>
      </c>
      <c r="DI1045">
        <v>4.7994695939286292E-7</v>
      </c>
      <c r="DJ1045">
        <v>4.5696355573181001E-7</v>
      </c>
      <c r="DK1045">
        <v>4.8837014702588509E-7</v>
      </c>
      <c r="DL1045">
        <v>4.8570843871342088E-7</v>
      </c>
      <c r="DM1045">
        <v>5.1097818208422452E-7</v>
      </c>
      <c r="DN1045">
        <v>4.5827248768494669E-7</v>
      </c>
      <c r="DO1045">
        <v>5.199341711558536E-7</v>
      </c>
      <c r="DP1045">
        <v>5.2782185060097306E-7</v>
      </c>
      <c r="DQ1045">
        <v>4.8976887188203426E-7</v>
      </c>
      <c r="DR1045">
        <v>4.9574062374097484E-7</v>
      </c>
      <c r="DS1045">
        <v>5.3482530734765033E-7</v>
      </c>
      <c r="DT1045">
        <v>4.3798708951034502E-7</v>
      </c>
      <c r="DU1045">
        <v>4.6622156363366498E-7</v>
      </c>
      <c r="DV1045">
        <v>5.2081768769344507E-7</v>
      </c>
      <c r="DW1045">
        <v>3.7161399731183499E-7</v>
      </c>
      <c r="DX1045">
        <v>4.5915457068573901E-7</v>
      </c>
      <c r="DY1045">
        <v>4.9957813577698506E-7</v>
      </c>
      <c r="DZ1045">
        <v>2.9343957503395401E-7</v>
      </c>
      <c r="EA1045">
        <v>3.0217637599672299E-7</v>
      </c>
    </row>
    <row r="1046" spans="1:131" x14ac:dyDescent="0.2">
      <c r="A1046" t="s">
        <v>1262</v>
      </c>
      <c r="B1046" t="s">
        <v>1263</v>
      </c>
      <c r="C1046">
        <v>1</v>
      </c>
      <c r="D1046">
        <f t="shared" si="16"/>
        <v>1.2955577424127673E-5</v>
      </c>
      <c r="E1046">
        <v>9.78044380244917E-8</v>
      </c>
      <c r="F1046">
        <v>8.2265395613591017E-8</v>
      </c>
      <c r="G1046">
        <v>7.6303157090745411E-8</v>
      </c>
      <c r="H1046">
        <v>3.5582781780617398E-7</v>
      </c>
      <c r="I1046">
        <v>1.7465752529999999E-8</v>
      </c>
      <c r="J1046">
        <v>2.495821888E-8</v>
      </c>
      <c r="K1046">
        <v>2.1895352420000001E-8</v>
      </c>
      <c r="L1046">
        <v>2.227940502E-8</v>
      </c>
      <c r="M1046">
        <v>2.4012505799999999E-8</v>
      </c>
      <c r="N1046">
        <v>2.3691934409999998E-8</v>
      </c>
      <c r="O1046">
        <v>2.3851769949999999E-8</v>
      </c>
      <c r="P1046">
        <v>3.4426211020000001E-8</v>
      </c>
      <c r="Q1046">
        <v>3.6712057020000003E-8</v>
      </c>
      <c r="R1046">
        <v>3.9365025390000002E-8</v>
      </c>
      <c r="S1046">
        <v>4.3035624980000002E-8</v>
      </c>
      <c r="T1046">
        <v>1.9060739560000001E-8</v>
      </c>
      <c r="U1046">
        <v>4.4632304750000013E-8</v>
      </c>
      <c r="V1046">
        <v>4.173769572E-8</v>
      </c>
      <c r="W1046">
        <v>2.6892798410000001E-8</v>
      </c>
      <c r="X1046">
        <v>3.4925000160000007E-8</v>
      </c>
      <c r="Y1046">
        <v>3.6899654730000001E-8</v>
      </c>
      <c r="Z1046">
        <v>3.4632974980000002E-8</v>
      </c>
      <c r="AA1046">
        <v>2.1235653200000001E-8</v>
      </c>
      <c r="AB1046">
        <v>2.6946464139999999E-8</v>
      </c>
      <c r="AC1046">
        <v>1.6246077079999999E-8</v>
      </c>
      <c r="AD1046">
        <v>2.7996778890000002E-8</v>
      </c>
      <c r="AE1046">
        <v>1.9104589810000001E-8</v>
      </c>
      <c r="AF1046">
        <v>2.8169275899999999E-8</v>
      </c>
      <c r="AG1046">
        <v>2.9745241809999998E-8</v>
      </c>
      <c r="AH1046">
        <v>3.2948951669999998E-8</v>
      </c>
      <c r="AI1046">
        <v>2.9186485239999999E-8</v>
      </c>
      <c r="AJ1046">
        <v>2.8760992729999999E-8</v>
      </c>
      <c r="AK1046">
        <v>3.1379635919999998E-8</v>
      </c>
      <c r="AL1046">
        <v>3.1468556100000001E-8</v>
      </c>
      <c r="AM1046">
        <v>2.1273666420000002E-8</v>
      </c>
      <c r="AN1046">
        <v>2.8461997990000002E-8</v>
      </c>
      <c r="AO1046">
        <v>2.6305495590000001E-8</v>
      </c>
      <c r="AP1046">
        <v>2.2749996470000001E-8</v>
      </c>
      <c r="AQ1046">
        <v>3.9747016109999997E-8</v>
      </c>
      <c r="AR1046">
        <v>3.0993347269999997E-8</v>
      </c>
      <c r="AS1046">
        <v>3.5359611189999997E-8</v>
      </c>
      <c r="AT1046">
        <v>2.353067589E-8</v>
      </c>
      <c r="AU1046">
        <v>1.968985977E-8</v>
      </c>
      <c r="AV1046">
        <v>1.539695069E-8</v>
      </c>
      <c r="AW1046">
        <v>1.5853341590000001E-8</v>
      </c>
      <c r="AX1046">
        <v>2.232412643E-8</v>
      </c>
      <c r="AY1046">
        <v>1.3156666666666671E-7</v>
      </c>
      <c r="AZ1046">
        <v>1.63207839801131E-7</v>
      </c>
      <c r="BA1046">
        <v>1.2580516151440719E-7</v>
      </c>
      <c r="BB1046">
        <v>1.068759201175723E-7</v>
      </c>
      <c r="BC1046">
        <v>1.1988340521858681E-7</v>
      </c>
      <c r="BD1046">
        <v>1.9723566741033539E-7</v>
      </c>
      <c r="BE1046">
        <v>1.8097154864165061E-7</v>
      </c>
      <c r="BF1046">
        <v>2.2789334355879109E-7</v>
      </c>
      <c r="BG1046">
        <v>1.2255808101167969E-7</v>
      </c>
      <c r="BH1046">
        <v>2.4332769231220532E-7</v>
      </c>
      <c r="BI1046">
        <v>2.167276471651229E-7</v>
      </c>
      <c r="BJ1046">
        <v>2.1253873681896539E-7</v>
      </c>
      <c r="BK1046">
        <v>1.8558887118184319E-7</v>
      </c>
      <c r="BN1046">
        <v>4.06552495350382E-7</v>
      </c>
      <c r="BO1046">
        <v>4.8338327366323473E-7</v>
      </c>
      <c r="BP1046">
        <v>1.6651706974427101E-7</v>
      </c>
      <c r="BR1046">
        <v>2.1719133111922951E-7</v>
      </c>
      <c r="BT1046">
        <v>3.3148939206243769E-7</v>
      </c>
      <c r="BU1046">
        <v>4.5164121786781793E-7</v>
      </c>
      <c r="BV1046">
        <v>9.3987214706082418E-8</v>
      </c>
      <c r="BW1046">
        <v>8.7571465987028584E-8</v>
      </c>
      <c r="BX1046">
        <v>1.370486587678255E-7</v>
      </c>
      <c r="BY1046">
        <v>1.4268148941097719E-7</v>
      </c>
      <c r="BZ1046">
        <v>1.013912682057709E-7</v>
      </c>
      <c r="CA1046">
        <v>9.4132864065039673E-8</v>
      </c>
      <c r="CB1046">
        <v>8.3946591180226194E-8</v>
      </c>
      <c r="CC1046">
        <v>9.181060113378116E-8</v>
      </c>
      <c r="CD1046">
        <v>9.5814480902913677E-8</v>
      </c>
      <c r="CE1046">
        <v>5.2891934303247311E-8</v>
      </c>
      <c r="CF1046">
        <v>4.1875618755101187E-8</v>
      </c>
      <c r="CG1046">
        <v>2.335454114907482E-7</v>
      </c>
      <c r="CH1046">
        <v>2.077336946752544E-7</v>
      </c>
      <c r="CI1046">
        <v>2.5461490345707902E-7</v>
      </c>
      <c r="CJ1046">
        <v>2.9539361592087462E-7</v>
      </c>
      <c r="CK1046">
        <v>2.352801568898969E-7</v>
      </c>
      <c r="CL1046">
        <v>2.5722294307461699E-7</v>
      </c>
      <c r="CM1046">
        <v>2.6658627449604652E-7</v>
      </c>
      <c r="CN1046">
        <v>3.7099137261221928E-7</v>
      </c>
      <c r="CO1046">
        <v>2.349828427991737E-7</v>
      </c>
      <c r="CP1046">
        <v>8.5191513898504803E-8</v>
      </c>
      <c r="CQ1046">
        <v>9.4975903752147795E-8</v>
      </c>
      <c r="CR1046">
        <v>8.793209883155945E-8</v>
      </c>
      <c r="CS1046">
        <v>9.0044513740006804E-8</v>
      </c>
      <c r="CT1046">
        <v>8.8513861166984545E-8</v>
      </c>
      <c r="CU1046">
        <v>9.205760388901577E-8</v>
      </c>
      <c r="CV1046">
        <v>1.173179436789555E-7</v>
      </c>
      <c r="CW1046">
        <v>1.080087932174294E-7</v>
      </c>
      <c r="CX1046">
        <v>1.2109012409583509E-7</v>
      </c>
      <c r="CY1046">
        <v>1.2711965060895479E-7</v>
      </c>
      <c r="CZ1046">
        <v>1.0998355615889139E-7</v>
      </c>
      <c r="DA1046">
        <v>1.602452616650244E-7</v>
      </c>
      <c r="DB1046">
        <v>1.140373476463454E-7</v>
      </c>
      <c r="DC1046">
        <v>1.155868088128507E-7</v>
      </c>
      <c r="DD1046">
        <v>1.071954427994356E-7</v>
      </c>
      <c r="DE1046">
        <v>1.2995874957912259E-7</v>
      </c>
      <c r="DF1046">
        <v>1.169535176083914E-7</v>
      </c>
      <c r="DG1046">
        <v>1.3778232317675639E-7</v>
      </c>
      <c r="DH1046">
        <v>1.044275189995573E-7</v>
      </c>
      <c r="DI1046">
        <v>9.5852058971251072E-8</v>
      </c>
      <c r="DJ1046">
        <v>1.0172856431309579E-7</v>
      </c>
      <c r="DK1046">
        <v>1.075201384448763E-7</v>
      </c>
      <c r="DL1046">
        <v>1.436160696739965E-7</v>
      </c>
      <c r="DM1046">
        <v>6.2590437434236301E-8</v>
      </c>
      <c r="DN1046">
        <v>1.094603290407608E-7</v>
      </c>
      <c r="DO1046">
        <v>1.122190059773338E-7</v>
      </c>
      <c r="DQ1046">
        <v>1.1315536745226351E-7</v>
      </c>
      <c r="DR1046">
        <v>1.148273358924015E-7</v>
      </c>
      <c r="DS1046">
        <v>1.0929299990198109E-7</v>
      </c>
      <c r="DT1046">
        <v>5.1975563124445112E-8</v>
      </c>
      <c r="DU1046">
        <v>4.7132648793751302E-8</v>
      </c>
      <c r="DV1046">
        <v>3.7942193775054399E-8</v>
      </c>
      <c r="DW1046">
        <v>3.5024968381730102E-8</v>
      </c>
      <c r="DX1046">
        <v>4.1797517502659602E-8</v>
      </c>
      <c r="DY1046">
        <v>4.6593983508185409E-8</v>
      </c>
      <c r="DZ1046">
        <v>2.95893869505298E-8</v>
      </c>
      <c r="EA1046">
        <v>2.8826935438122399E-8</v>
      </c>
    </row>
    <row r="1047" spans="1:131" x14ac:dyDescent="0.2">
      <c r="A1047" t="s">
        <v>1262</v>
      </c>
      <c r="B1047" t="s">
        <v>1264</v>
      </c>
      <c r="C1047">
        <v>1</v>
      </c>
      <c r="D1047">
        <f t="shared" si="16"/>
        <v>4.1626593675566307E-6</v>
      </c>
      <c r="E1047">
        <v>2.1434802602399991E-8</v>
      </c>
      <c r="F1047">
        <v>2.857541120666667E-8</v>
      </c>
      <c r="G1047">
        <v>3.0077093196533328E-8</v>
      </c>
      <c r="H1047">
        <v>7.6559297226402797E-8</v>
      </c>
      <c r="I1047">
        <v>2.001688904E-8</v>
      </c>
      <c r="J1047">
        <v>1.6876795470000001E-8</v>
      </c>
      <c r="K1047">
        <v>1.3261840969999999E-8</v>
      </c>
      <c r="L1047">
        <v>1.6013070750000001E-8</v>
      </c>
      <c r="M1047">
        <v>1.6757911330000001E-8</v>
      </c>
      <c r="N1047">
        <v>1.452146248E-8</v>
      </c>
      <c r="O1047">
        <v>1.6710708030000001E-8</v>
      </c>
      <c r="P1047">
        <v>2.078045076E-8</v>
      </c>
      <c r="Q1047">
        <v>2.122300015E-8</v>
      </c>
      <c r="R1047">
        <v>2.1181403219999999E-8</v>
      </c>
      <c r="S1047">
        <v>2.2731902940000001E-8</v>
      </c>
      <c r="T1047">
        <v>1.9165578350000001E-8</v>
      </c>
      <c r="U1047">
        <v>2.2132838559999999E-8</v>
      </c>
      <c r="V1047">
        <v>2.3892060639999999E-8</v>
      </c>
      <c r="W1047">
        <v>4.9498258810000012E-8</v>
      </c>
      <c r="X1047">
        <v>5.3059577730000007E-8</v>
      </c>
      <c r="Y1047">
        <v>5.2626063520000013E-8</v>
      </c>
      <c r="Z1047">
        <v>4.4437647860000003E-8</v>
      </c>
      <c r="AA1047">
        <v>2.226820464E-8</v>
      </c>
      <c r="AB1047">
        <v>2.8416367900000001E-8</v>
      </c>
      <c r="AC1047">
        <v>1.0744625299999999E-8</v>
      </c>
      <c r="AD1047">
        <v>2.2064324570000001E-8</v>
      </c>
      <c r="AE1047">
        <v>1.789048942E-8</v>
      </c>
      <c r="AF1047">
        <v>2.3111606460000001E-8</v>
      </c>
      <c r="AG1047">
        <v>3.1311334880000001E-8</v>
      </c>
      <c r="AH1047">
        <v>3.691648524E-8</v>
      </c>
      <c r="AI1047">
        <v>3.2231172910000001E-8</v>
      </c>
      <c r="AJ1047">
        <v>2.8250480680000001E-8</v>
      </c>
      <c r="AK1047">
        <v>2.4977812459999999E-8</v>
      </c>
      <c r="AL1047">
        <v>2.6255829729999998E-8</v>
      </c>
      <c r="AM1047">
        <v>2.5951536279999999E-8</v>
      </c>
      <c r="AN1047">
        <v>3.664385258E-8</v>
      </c>
      <c r="AO1047">
        <v>2.528753696E-8</v>
      </c>
      <c r="AP1047">
        <v>2.9233489999999998E-8</v>
      </c>
      <c r="AQ1047">
        <v>2.0339653299999999E-8</v>
      </c>
      <c r="AR1047">
        <v>2.8274457709999999E-8</v>
      </c>
      <c r="AS1047">
        <v>2.211801018E-8</v>
      </c>
      <c r="AT1047">
        <v>2.8009383610000001E-8</v>
      </c>
      <c r="AU1047">
        <v>3.006783153E-8</v>
      </c>
      <c r="AV1047">
        <v>1.448134223E-8</v>
      </c>
      <c r="AW1047">
        <v>1.6605739569999998E-8</v>
      </c>
      <c r="AX1047">
        <v>8.7308527590000005E-9</v>
      </c>
      <c r="AZ1047">
        <v>3.8416273749612097E-8</v>
      </c>
      <c r="BA1047">
        <v>4.4387214115517329E-8</v>
      </c>
      <c r="BB1047">
        <v>4.4725951281280359E-8</v>
      </c>
      <c r="BC1047">
        <v>4.8168446716863797E-8</v>
      </c>
      <c r="BD1047">
        <v>1.6268160048341251E-7</v>
      </c>
      <c r="BE1047">
        <v>1.4906638146532181E-7</v>
      </c>
      <c r="BF1047">
        <v>2.3778627200141311E-7</v>
      </c>
      <c r="BG1047">
        <v>9.7729895724350871E-8</v>
      </c>
      <c r="BH1047">
        <v>5.756011487379857E-8</v>
      </c>
      <c r="BJ1047">
        <v>8.5653741127109596E-8</v>
      </c>
      <c r="BK1047">
        <v>1.181987856472499E-7</v>
      </c>
      <c r="BL1047">
        <v>1.6519967042510791E-7</v>
      </c>
      <c r="BM1047">
        <v>1.154765926270342E-7</v>
      </c>
      <c r="BN1047">
        <v>1.261265763035536E-7</v>
      </c>
      <c r="BO1047">
        <v>1.217699627200265E-7</v>
      </c>
      <c r="BQ1047">
        <v>1.445768051311856E-7</v>
      </c>
      <c r="BR1047">
        <v>1.3552045508136831E-7</v>
      </c>
      <c r="BS1047">
        <v>9.5236553005645965E-8</v>
      </c>
      <c r="BT1047">
        <v>1.1205818017270011E-7</v>
      </c>
      <c r="BU1047">
        <v>1.5277986315177679E-7</v>
      </c>
      <c r="BV1047">
        <v>3.8486624517955041E-8</v>
      </c>
      <c r="BW1047">
        <v>4.0245759442619668E-8</v>
      </c>
      <c r="BX1047">
        <v>4.1500067749929268E-8</v>
      </c>
      <c r="BY1047">
        <v>4.1332634189920159E-8</v>
      </c>
      <c r="BZ1047">
        <v>3.8489872151662111E-8</v>
      </c>
      <c r="CA1047">
        <v>4.3351579811150638E-8</v>
      </c>
      <c r="CB1047">
        <v>3.2663725535629757E-8</v>
      </c>
      <c r="CC1047">
        <v>4.165884095338617E-8</v>
      </c>
      <c r="CD1047">
        <v>4.4685274720188692E-8</v>
      </c>
      <c r="CE1047">
        <v>5.3037168921071139E-8</v>
      </c>
      <c r="CF1047">
        <v>4.9152324844351982E-8</v>
      </c>
      <c r="CG1047">
        <v>3.9694207144909577E-9</v>
      </c>
      <c r="CH1047">
        <v>3.6656551438920529E-9</v>
      </c>
      <c r="CJ1047">
        <v>4.3861388860472564E-9</v>
      </c>
      <c r="CK1047">
        <v>2.3196928554771259E-9</v>
      </c>
      <c r="CM1047">
        <v>3.1321911715560721E-9</v>
      </c>
      <c r="CN1047">
        <v>3.0179111150647212E-9</v>
      </c>
      <c r="CP1047">
        <v>1.8893465991486381E-9</v>
      </c>
      <c r="CQ1047">
        <v>2.1016424221635498E-9</v>
      </c>
      <c r="CR1047">
        <v>2.450349812229708E-9</v>
      </c>
      <c r="CS1047">
        <v>1.9970355249807211E-9</v>
      </c>
      <c r="CV1047">
        <v>1.9533048430563599E-9</v>
      </c>
      <c r="CX1047">
        <v>2.8527743254575562E-9</v>
      </c>
      <c r="CY1047">
        <v>1.7503839787412651E-9</v>
      </c>
      <c r="CZ1047">
        <v>2.413196042945467E-9</v>
      </c>
      <c r="DA1047">
        <v>1.3317816568270529E-9</v>
      </c>
      <c r="DB1047">
        <v>1.3010724415239141E-9</v>
      </c>
      <c r="DC1047">
        <v>2.0568791315240448E-9</v>
      </c>
      <c r="DD1047">
        <v>1.9444864689205578E-9</v>
      </c>
      <c r="DE1047">
        <v>1.390691379474987E-9</v>
      </c>
      <c r="DF1047">
        <v>1.7374328940288939E-9</v>
      </c>
      <c r="DG1047">
        <v>2.0167972896949519E-9</v>
      </c>
      <c r="DH1047">
        <v>1.7124643863139649E-9</v>
      </c>
      <c r="DI1047">
        <v>1.452003503354412E-9</v>
      </c>
      <c r="DJ1047">
        <v>1.4402548865201189E-9</v>
      </c>
      <c r="DK1047">
        <v>1.62048022986314E-9</v>
      </c>
      <c r="DM1047">
        <v>1.147168562120247E-9</v>
      </c>
      <c r="DN1047">
        <v>1.7766515101778641E-9</v>
      </c>
      <c r="DO1047">
        <v>1.740350293659515E-9</v>
      </c>
      <c r="DQ1047">
        <v>2.0065703685814182E-9</v>
      </c>
      <c r="DR1047">
        <v>1.599165392367524E-9</v>
      </c>
      <c r="DS1047">
        <v>1.9204033147889081E-9</v>
      </c>
      <c r="DT1047">
        <v>3.1683979472508797E-8</v>
      </c>
      <c r="DU1047">
        <v>3.5526266789049302E-8</v>
      </c>
      <c r="DV1047">
        <v>1.13051409928224E-8</v>
      </c>
      <c r="DW1047">
        <v>1.6335578908229899E-8</v>
      </c>
      <c r="DX1047">
        <v>2.4091432722978198E-8</v>
      </c>
      <c r="DY1047">
        <v>2.2157642758283099E-8</v>
      </c>
      <c r="DZ1047">
        <v>1.30196735669051E-8</v>
      </c>
      <c r="EA1047">
        <v>1.30062608176666E-8</v>
      </c>
    </row>
    <row r="1048" spans="1:131" x14ac:dyDescent="0.2">
      <c r="A1048" t="s">
        <v>1262</v>
      </c>
      <c r="B1048" t="s">
        <v>1265</v>
      </c>
      <c r="C1048">
        <v>1</v>
      </c>
      <c r="D1048">
        <f t="shared" si="16"/>
        <v>4.1490821777322285E-6</v>
      </c>
      <c r="E1048">
        <v>1.084546649869777E-8</v>
      </c>
      <c r="F1048">
        <v>1.7265463709146801E-8</v>
      </c>
      <c r="G1048">
        <v>1.7850383067918629E-8</v>
      </c>
      <c r="H1048">
        <v>4.3014110706652297E-8</v>
      </c>
      <c r="I1048">
        <v>4.1289515360000003E-8</v>
      </c>
      <c r="J1048">
        <v>4.9245089100000002E-8</v>
      </c>
      <c r="K1048">
        <v>4.6006071690000002E-8</v>
      </c>
      <c r="L1048">
        <v>4.6561350300000013E-8</v>
      </c>
      <c r="M1048">
        <v>4.3381465070000003E-8</v>
      </c>
      <c r="N1048">
        <v>4.3382578520000008E-8</v>
      </c>
      <c r="O1048">
        <v>5.0130956130000003E-8</v>
      </c>
      <c r="P1048">
        <v>7.1296005519999995E-8</v>
      </c>
      <c r="Q1048">
        <v>7.0324810080000014E-8</v>
      </c>
      <c r="R1048">
        <v>5.3227622920000002E-8</v>
      </c>
      <c r="S1048">
        <v>6.8808257590000001E-8</v>
      </c>
      <c r="T1048">
        <v>4.1710061950000003E-8</v>
      </c>
      <c r="U1048">
        <v>5.9519415920000013E-8</v>
      </c>
      <c r="V1048">
        <v>9.018452007000001E-8</v>
      </c>
      <c r="W1048">
        <v>8.2020646260000009E-8</v>
      </c>
      <c r="X1048">
        <v>6.6255893090000007E-8</v>
      </c>
      <c r="Y1048">
        <v>6.6964657080000003E-8</v>
      </c>
      <c r="Z1048">
        <v>6.2824125219999997E-8</v>
      </c>
      <c r="AA1048">
        <v>3.8551450090000007E-8</v>
      </c>
      <c r="AB1048">
        <v>5.5208868490000003E-8</v>
      </c>
      <c r="AC1048">
        <v>2.8007135679999999E-8</v>
      </c>
      <c r="AD1048">
        <v>5.899853448E-8</v>
      </c>
      <c r="AE1048">
        <v>4.3097349929999997E-8</v>
      </c>
      <c r="AF1048">
        <v>6.4427312580000006E-8</v>
      </c>
      <c r="AG1048">
        <v>6.5264948090000009E-8</v>
      </c>
      <c r="AH1048">
        <v>6.7054146260000005E-8</v>
      </c>
      <c r="AI1048">
        <v>7.8046551519999995E-8</v>
      </c>
      <c r="AJ1048">
        <v>6.582784518E-8</v>
      </c>
      <c r="AK1048">
        <v>6.3209743480000008E-8</v>
      </c>
      <c r="AL1048">
        <v>5.9636504210000002E-8</v>
      </c>
      <c r="AM1048">
        <v>5.039174653E-8</v>
      </c>
      <c r="AN1048">
        <v>5.7051572690000003E-8</v>
      </c>
      <c r="AO1048">
        <v>5.3188474989999997E-8</v>
      </c>
      <c r="AP1048">
        <v>5.7596595440000002E-8</v>
      </c>
      <c r="AQ1048">
        <v>6.5037034730000013E-8</v>
      </c>
      <c r="AR1048">
        <v>7.2764167700000004E-8</v>
      </c>
      <c r="AS1048">
        <v>6.4900779070000006E-8</v>
      </c>
      <c r="AT1048">
        <v>5.1502010660000009E-8</v>
      </c>
      <c r="AU1048">
        <v>4.2377685479999998E-8</v>
      </c>
      <c r="AV1048">
        <v>2.923490201E-8</v>
      </c>
      <c r="AW1048">
        <v>4.0724801510000002E-8</v>
      </c>
      <c r="AX1048">
        <v>4.1758000480000001E-8</v>
      </c>
      <c r="AZ1048">
        <v>3.7115516593145903E-8</v>
      </c>
      <c r="BA1048">
        <v>3.9435960206744328E-8</v>
      </c>
      <c r="BB1048">
        <v>2.4597818014879571E-8</v>
      </c>
      <c r="BC1048">
        <v>2.724276044258448E-8</v>
      </c>
      <c r="BD1048">
        <v>7.1316305505646796E-8</v>
      </c>
      <c r="BE1048">
        <v>7.0111714712097814E-8</v>
      </c>
      <c r="BF1048">
        <v>9.9065976025325134E-8</v>
      </c>
      <c r="BG1048">
        <v>4.8597615867684817E-8</v>
      </c>
      <c r="BH1048">
        <v>4.7246808023255062E-8</v>
      </c>
      <c r="BK1048">
        <v>4.6771535053364158E-8</v>
      </c>
      <c r="BV1048">
        <v>3.3474552706595662E-8</v>
      </c>
      <c r="BW1048">
        <v>4.1297279954245079E-8</v>
      </c>
      <c r="BX1048">
        <v>3.9905938521176719E-8</v>
      </c>
      <c r="BY1048">
        <v>3.9959094085713412E-8</v>
      </c>
      <c r="BZ1048">
        <v>4.118714074953634E-8</v>
      </c>
      <c r="CA1048">
        <v>4.5258681995303401E-8</v>
      </c>
      <c r="CB1048">
        <v>4.4543925587387217E-8</v>
      </c>
      <c r="CC1048">
        <v>4.541257063584481E-8</v>
      </c>
      <c r="CD1048">
        <v>4.3133115655373327E-8</v>
      </c>
      <c r="CE1048">
        <v>4.1109406982640081E-8</v>
      </c>
      <c r="CF1048">
        <v>4.040032931565999E-8</v>
      </c>
      <c r="CG1048">
        <v>3.1856776216266821E-8</v>
      </c>
      <c r="CH1048">
        <v>3.3289367891384898E-8</v>
      </c>
      <c r="CI1048">
        <v>3.5087598534474118E-8</v>
      </c>
      <c r="CJ1048">
        <v>3.6824225594730077E-8</v>
      </c>
      <c r="CK1048">
        <v>2.3390151489835631E-8</v>
      </c>
      <c r="CL1048">
        <v>3.4065188167745162E-8</v>
      </c>
      <c r="CM1048">
        <v>2.3830004806060309E-8</v>
      </c>
      <c r="CN1048">
        <v>3.3255231370749947E-8</v>
      </c>
      <c r="CO1048">
        <v>3.1095074454890123E-8</v>
      </c>
      <c r="CP1048">
        <v>9.5532203240350218E-9</v>
      </c>
      <c r="CQ1048">
        <v>1.113174053351221E-8</v>
      </c>
      <c r="CR1048">
        <v>1.11463401660572E-8</v>
      </c>
      <c r="CS1048">
        <v>1.138063327320988E-8</v>
      </c>
      <c r="CT1048">
        <v>1.1512784158055629E-8</v>
      </c>
      <c r="CU1048">
        <v>1.0113853556353271E-8</v>
      </c>
      <c r="CV1048">
        <v>1.161204367117047E-8</v>
      </c>
      <c r="CW1048">
        <v>1.271864578617122E-8</v>
      </c>
      <c r="CX1048">
        <v>1.217939022858289E-8</v>
      </c>
      <c r="CY1048">
        <v>1.1355858966383529E-8</v>
      </c>
      <c r="CZ1048">
        <v>1.386528901227072E-8</v>
      </c>
      <c r="DA1048">
        <v>1.1567262166344389E-8</v>
      </c>
      <c r="DB1048">
        <v>9.9104016788212545E-9</v>
      </c>
      <c r="DC1048">
        <v>1.1273440549331049E-8</v>
      </c>
      <c r="DD1048">
        <v>1.2643257902857719E-8</v>
      </c>
      <c r="DE1048">
        <v>1.111447188336504E-8</v>
      </c>
      <c r="DF1048">
        <v>1.177831785919439E-8</v>
      </c>
      <c r="DG1048">
        <v>1.059030617683479E-8</v>
      </c>
      <c r="DH1048">
        <v>8.870292884208568E-9</v>
      </c>
      <c r="DI1048">
        <v>1.237802638860164E-8</v>
      </c>
      <c r="DJ1048">
        <v>1.0575784945204349E-8</v>
      </c>
      <c r="DK1048">
        <v>1.04098574537043E-8</v>
      </c>
      <c r="DL1048">
        <v>1.1090266606833859E-8</v>
      </c>
      <c r="DM1048">
        <v>9.7021844722399037E-9</v>
      </c>
      <c r="DN1048">
        <v>1.01063748408307E-8</v>
      </c>
      <c r="DO1048">
        <v>9.828550762125058E-9</v>
      </c>
      <c r="DP1048">
        <v>1.0432508814123961E-8</v>
      </c>
      <c r="DQ1048">
        <v>1.027112974375302E-8</v>
      </c>
      <c r="DR1048">
        <v>9.0822757831614566E-9</v>
      </c>
      <c r="DS1048">
        <v>1.070740280785307E-8</v>
      </c>
      <c r="DT1048">
        <v>1.8227773118026001E-8</v>
      </c>
      <c r="DU1048">
        <v>1.53849915044528E-8</v>
      </c>
      <c r="DV1048">
        <v>2.0911239288995401E-8</v>
      </c>
      <c r="DW1048">
        <v>1.1652872543354701E-8</v>
      </c>
      <c r="DX1048">
        <v>1.4719721336581E-8</v>
      </c>
      <c r="DY1048">
        <v>1.45236271902463E-8</v>
      </c>
      <c r="DZ1048">
        <v>9.8107192202307607E-9</v>
      </c>
      <c r="EA1048">
        <v>9.1050278423931702E-9</v>
      </c>
    </row>
    <row r="1049" spans="1:131" x14ac:dyDescent="0.2">
      <c r="A1049" t="s">
        <v>1266</v>
      </c>
      <c r="B1049" t="s">
        <v>1267</v>
      </c>
      <c r="C1049">
        <v>1</v>
      </c>
      <c r="D1049">
        <f t="shared" si="16"/>
        <v>4.1454213917211866E-5</v>
      </c>
      <c r="E1049">
        <v>1.3595789059721501E-7</v>
      </c>
      <c r="F1049">
        <v>1.8658277633025331E-7</v>
      </c>
      <c r="G1049">
        <v>1.7683814909901021E-7</v>
      </c>
      <c r="H1049">
        <v>2.67718819557282E-7</v>
      </c>
      <c r="I1049">
        <v>1.0520741899999999E-7</v>
      </c>
      <c r="J1049">
        <v>1.029355942E-7</v>
      </c>
      <c r="K1049">
        <v>8.2811541170000005E-8</v>
      </c>
      <c r="L1049">
        <v>9.0903449210000012E-8</v>
      </c>
      <c r="M1049">
        <v>8.7122875170000004E-8</v>
      </c>
      <c r="N1049">
        <v>7.4145369020000005E-8</v>
      </c>
      <c r="O1049">
        <v>8.6284970979999999E-8</v>
      </c>
      <c r="P1049">
        <v>9.5735753980000002E-8</v>
      </c>
      <c r="Q1049">
        <v>9.1865015810000002E-8</v>
      </c>
      <c r="R1049">
        <v>1.036938843E-7</v>
      </c>
      <c r="S1049">
        <v>9.2557434349999995E-8</v>
      </c>
      <c r="T1049">
        <v>8.5650778570000002E-8</v>
      </c>
      <c r="U1049">
        <v>1.3593998500000001E-7</v>
      </c>
      <c r="V1049">
        <v>1.270908949E-7</v>
      </c>
      <c r="W1049">
        <v>1.121016376E-7</v>
      </c>
      <c r="X1049">
        <v>1.3030299220000001E-7</v>
      </c>
      <c r="Y1049">
        <v>2.2597425020000001E-7</v>
      </c>
      <c r="Z1049">
        <v>1.7547258760000001E-7</v>
      </c>
      <c r="AA1049">
        <v>8.0289889520000005E-8</v>
      </c>
      <c r="AB1049">
        <v>9.6614117510000002E-8</v>
      </c>
      <c r="AC1049">
        <v>6.1257047890000006E-8</v>
      </c>
      <c r="AD1049">
        <v>1.140303176E-7</v>
      </c>
      <c r="AE1049">
        <v>9.0055321550000007E-8</v>
      </c>
      <c r="AF1049">
        <v>1.110868863E-7</v>
      </c>
      <c r="AG1049">
        <v>8.7349426790000002E-8</v>
      </c>
      <c r="AH1049">
        <v>1.187936671E-7</v>
      </c>
      <c r="AI1049">
        <v>9.7811589350000016E-8</v>
      </c>
      <c r="AJ1049">
        <v>1.269444155E-7</v>
      </c>
      <c r="AK1049">
        <v>1.190402311E-7</v>
      </c>
      <c r="AL1049">
        <v>1.2663487829999999E-7</v>
      </c>
      <c r="AM1049">
        <v>8.6368717810000008E-8</v>
      </c>
      <c r="AN1049">
        <v>1.040854282E-7</v>
      </c>
      <c r="AO1049">
        <v>8.8384842759999997E-8</v>
      </c>
      <c r="AP1049">
        <v>9.0652208520000008E-8</v>
      </c>
      <c r="AQ1049">
        <v>1.025949509E-7</v>
      </c>
      <c r="AR1049">
        <v>1.502869593E-7</v>
      </c>
      <c r="AS1049">
        <v>1.344891407E-7</v>
      </c>
      <c r="AT1049">
        <v>8.4672680160000008E-8</v>
      </c>
      <c r="AU1049">
        <v>8.9896311130000012E-8</v>
      </c>
      <c r="AV1049">
        <v>6.9988477730000007E-8</v>
      </c>
      <c r="AW1049">
        <v>7.2414744760000009E-8</v>
      </c>
      <c r="AX1049">
        <v>8.7895739150000007E-8</v>
      </c>
      <c r="AY1049">
        <v>3.8133333333333331E-7</v>
      </c>
      <c r="AZ1049">
        <v>2.379895194787543E-7</v>
      </c>
      <c r="BA1049">
        <v>2.9031380505229888E-7</v>
      </c>
      <c r="BB1049">
        <v>3.409906760814607E-7</v>
      </c>
      <c r="BC1049">
        <v>3.8702557449920218E-7</v>
      </c>
      <c r="BD1049">
        <v>9.7596275130961313E-7</v>
      </c>
      <c r="BE1049">
        <v>7.7735846564300564E-7</v>
      </c>
      <c r="BF1049">
        <v>1.2214659203683341E-6</v>
      </c>
      <c r="BG1049">
        <v>7.2431903585011605E-7</v>
      </c>
      <c r="BH1049">
        <v>5.4281574450032548E-7</v>
      </c>
      <c r="BI1049">
        <v>5.2710050180308032E-7</v>
      </c>
      <c r="BJ1049">
        <v>5.3579119259201085E-7</v>
      </c>
      <c r="BK1049">
        <v>5.516555192577831E-7</v>
      </c>
      <c r="BL1049">
        <v>1.178090123546994E-6</v>
      </c>
      <c r="BM1049">
        <v>1.2125789463633341E-6</v>
      </c>
      <c r="BN1049">
        <v>1.004562339256061E-6</v>
      </c>
      <c r="BO1049">
        <v>1.067152212387911E-6</v>
      </c>
      <c r="BP1049">
        <v>1.164176301560943E-6</v>
      </c>
      <c r="BQ1049">
        <v>1.1023611298571909E-6</v>
      </c>
      <c r="BR1049">
        <v>1.050523462803056E-6</v>
      </c>
      <c r="BS1049">
        <v>1.0873687447691799E-6</v>
      </c>
      <c r="BT1049">
        <v>1.2870324586516109E-6</v>
      </c>
      <c r="BU1049">
        <v>9.9223219877117238E-7</v>
      </c>
      <c r="BV1049">
        <v>3.1222526901201471E-7</v>
      </c>
      <c r="BW1049">
        <v>3.2393970637934002E-7</v>
      </c>
      <c r="BX1049">
        <v>3.4079553469849379E-7</v>
      </c>
      <c r="BY1049">
        <v>3.500551444532195E-7</v>
      </c>
      <c r="BZ1049">
        <v>3.8268798618337691E-7</v>
      </c>
      <c r="CA1049">
        <v>3.4536151405792912E-7</v>
      </c>
      <c r="CB1049">
        <v>3.6467282461037932E-7</v>
      </c>
      <c r="CC1049">
        <v>3.2680399923772122E-7</v>
      </c>
      <c r="CD1049">
        <v>3.2920220216005678E-7</v>
      </c>
      <c r="CE1049">
        <v>3.1719369526767142E-7</v>
      </c>
      <c r="CF1049">
        <v>3.2767337502146989E-7</v>
      </c>
      <c r="CG1049">
        <v>7.6455181993991973E-7</v>
      </c>
      <c r="CH1049">
        <v>8.0899563947688195E-7</v>
      </c>
      <c r="CI1049">
        <v>9.0099164027158427E-7</v>
      </c>
      <c r="CJ1049">
        <v>9.8628323976979187E-7</v>
      </c>
      <c r="CK1049">
        <v>6.8190990409787171E-7</v>
      </c>
      <c r="CL1049">
        <v>6.8360523097922972E-7</v>
      </c>
      <c r="CM1049">
        <v>6.7574739061793627E-7</v>
      </c>
      <c r="CN1049">
        <v>7.2079394027475153E-7</v>
      </c>
      <c r="CO1049">
        <v>5.9382332816338266E-7</v>
      </c>
      <c r="CP1049">
        <v>1.6086089804097689E-7</v>
      </c>
      <c r="CQ1049">
        <v>1.6791375342351039E-7</v>
      </c>
      <c r="CR1049">
        <v>1.612569257764779E-7</v>
      </c>
      <c r="CS1049">
        <v>1.8809147086390071E-7</v>
      </c>
      <c r="CT1049">
        <v>1.8214692503462471E-7</v>
      </c>
      <c r="CU1049">
        <v>1.7857805024890399E-7</v>
      </c>
      <c r="CV1049">
        <v>2.0648804082440219E-7</v>
      </c>
      <c r="CW1049">
        <v>2.1596224831251909E-7</v>
      </c>
      <c r="CX1049">
        <v>2.2037125461231149E-7</v>
      </c>
      <c r="CY1049">
        <v>2.21446323397011E-7</v>
      </c>
      <c r="CZ1049">
        <v>1.9723671152863831E-7</v>
      </c>
      <c r="DA1049">
        <v>1.865549581256626E-7</v>
      </c>
      <c r="DB1049">
        <v>1.877940376750249E-7</v>
      </c>
      <c r="DC1049">
        <v>1.9706679412597971E-7</v>
      </c>
      <c r="DD1049">
        <v>1.96982500231898E-7</v>
      </c>
      <c r="DE1049">
        <v>1.972976836013002E-7</v>
      </c>
      <c r="DF1049">
        <v>1.997460780574095E-7</v>
      </c>
      <c r="DG1049">
        <v>1.958687638006692E-7</v>
      </c>
      <c r="DH1049">
        <v>1.8164518442913981E-7</v>
      </c>
      <c r="DI1049">
        <v>1.9564536757337591E-7</v>
      </c>
      <c r="DJ1049">
        <v>1.821343449278894E-7</v>
      </c>
      <c r="DK1049">
        <v>2.10429047922725E-7</v>
      </c>
      <c r="DL1049">
        <v>1.940744837991165E-7</v>
      </c>
      <c r="DM1049">
        <v>2.152867290041149E-7</v>
      </c>
      <c r="DN1049">
        <v>2.2351361293141151E-7</v>
      </c>
      <c r="DO1049">
        <v>2.018284692086715E-7</v>
      </c>
      <c r="DP1049">
        <v>2.1791963083549979E-7</v>
      </c>
      <c r="DQ1049">
        <v>2.0281260676073059E-7</v>
      </c>
      <c r="DR1049">
        <v>1.9224867265255399E-7</v>
      </c>
      <c r="DS1049">
        <v>1.957299001456061E-7</v>
      </c>
      <c r="DT1049">
        <v>2.3822788533301999E-7</v>
      </c>
      <c r="DU1049">
        <v>2.4002545320480699E-7</v>
      </c>
      <c r="DV1049">
        <v>6.9176483735405098E-8</v>
      </c>
      <c r="DW1049">
        <v>1.3238809188861699E-7</v>
      </c>
      <c r="DX1049">
        <v>1.83369438390661E-7</v>
      </c>
      <c r="DY1049">
        <v>1.7017616941956801E-7</v>
      </c>
      <c r="DZ1049">
        <v>9.9055125254269801E-8</v>
      </c>
      <c r="EA1049">
        <v>1.04818401229902E-7</v>
      </c>
    </row>
    <row r="1050" spans="1:131" x14ac:dyDescent="0.2">
      <c r="A1050" t="s">
        <v>1266</v>
      </c>
      <c r="B1050" t="s">
        <v>1268</v>
      </c>
      <c r="C1050">
        <v>1</v>
      </c>
      <c r="D1050">
        <f t="shared" si="16"/>
        <v>4.3910454700502694E-4</v>
      </c>
      <c r="E1050">
        <v>4.6556375732582669E-6</v>
      </c>
      <c r="F1050">
        <v>8.007857479361282E-6</v>
      </c>
      <c r="G1050">
        <v>6.471146280581228E-6</v>
      </c>
      <c r="H1050">
        <v>3.5714730166616891E-7</v>
      </c>
      <c r="I1050">
        <v>9.1639918280000011E-6</v>
      </c>
      <c r="J1050">
        <v>8.1782274250000006E-6</v>
      </c>
      <c r="K1050">
        <v>7.9669482990000007E-6</v>
      </c>
      <c r="L1050">
        <v>7.2325258070000008E-6</v>
      </c>
      <c r="M1050">
        <v>7.0813595129999996E-6</v>
      </c>
      <c r="N1050">
        <v>8.2769137080000013E-6</v>
      </c>
      <c r="O1050">
        <v>8.1455926259999997E-6</v>
      </c>
      <c r="P1050">
        <v>9.0509894480000001E-6</v>
      </c>
      <c r="Q1050">
        <v>1.015999534E-5</v>
      </c>
      <c r="R1050">
        <v>9.7639098400000016E-6</v>
      </c>
      <c r="S1050">
        <v>1.1840667E-5</v>
      </c>
      <c r="T1050">
        <v>8.2626999710000005E-6</v>
      </c>
      <c r="U1050">
        <v>1.007662186E-5</v>
      </c>
      <c r="V1050">
        <v>1.0441332929999999E-5</v>
      </c>
      <c r="W1050">
        <v>1.358754239E-5</v>
      </c>
      <c r="X1050">
        <v>1.405042403E-5</v>
      </c>
      <c r="Y1050">
        <v>1.5518263749999999E-5</v>
      </c>
      <c r="Z1050">
        <v>1.264770497E-5</v>
      </c>
      <c r="AA1050">
        <v>6.8427233740000009E-6</v>
      </c>
      <c r="AB1050">
        <v>8.2422590210000002E-6</v>
      </c>
      <c r="AC1050">
        <v>4.7550366549999999E-6</v>
      </c>
      <c r="AD1050">
        <v>7.9729800619999996E-6</v>
      </c>
      <c r="AE1050">
        <v>9.2333942979999998E-6</v>
      </c>
      <c r="AF1050">
        <v>8.7370866530000012E-6</v>
      </c>
      <c r="AG1050">
        <v>7.3509177010000008E-6</v>
      </c>
      <c r="AH1050">
        <v>1.01922485E-5</v>
      </c>
      <c r="AI1050">
        <v>6.9003322710000014E-6</v>
      </c>
      <c r="AJ1050">
        <v>1.117098517E-5</v>
      </c>
      <c r="AK1050">
        <v>9.2617286690000012E-6</v>
      </c>
      <c r="AL1050">
        <v>8.9941717650000002E-6</v>
      </c>
      <c r="AM1050">
        <v>7.9174934630000005E-6</v>
      </c>
      <c r="AN1050">
        <v>1.06486609E-5</v>
      </c>
      <c r="AO1050">
        <v>7.458902925000001E-6</v>
      </c>
      <c r="AP1050">
        <v>9.491224070000001E-6</v>
      </c>
      <c r="AQ1050">
        <v>1.1567387150000001E-5</v>
      </c>
      <c r="AR1050">
        <v>1.100900265E-5</v>
      </c>
      <c r="AS1050">
        <v>1.2784368999999999E-5</v>
      </c>
      <c r="AT1050">
        <v>1.022288202E-5</v>
      </c>
      <c r="AU1050">
        <v>8.3601668640000018E-6</v>
      </c>
      <c r="AV1050">
        <v>6.3789574590000002E-6</v>
      </c>
      <c r="AW1050">
        <v>7.8444142410000001E-6</v>
      </c>
      <c r="AX1050">
        <v>7.7028354499999998E-6</v>
      </c>
      <c r="AY1050">
        <v>5.3000000000000001E-7</v>
      </c>
      <c r="AZ1050">
        <v>1.993697141627202E-7</v>
      </c>
      <c r="BA1050">
        <v>2.400850281622491E-7</v>
      </c>
      <c r="BB1050">
        <v>1.2758192935089451E-7</v>
      </c>
      <c r="BC1050">
        <v>1.646706083341841E-7</v>
      </c>
      <c r="BD1050">
        <v>7.1327487109707233E-7</v>
      </c>
      <c r="BE1050">
        <v>6.2890223901663901E-7</v>
      </c>
      <c r="BF1050">
        <v>8.6269315319731977E-7</v>
      </c>
      <c r="BG1050">
        <v>5.3416003185506977E-7</v>
      </c>
      <c r="BH1050">
        <v>5.2030994862967275E-7</v>
      </c>
      <c r="BI1050">
        <v>4.561969205908667E-7</v>
      </c>
      <c r="BJ1050">
        <v>6.0083275814859844E-7</v>
      </c>
      <c r="BK1050">
        <v>5.8034650136837261E-7</v>
      </c>
      <c r="BL1050">
        <v>7.8763267768183319E-7</v>
      </c>
      <c r="BM1050">
        <v>8.234526383261374E-7</v>
      </c>
      <c r="BN1050">
        <v>8.302260724011955E-7</v>
      </c>
      <c r="BO1050">
        <v>9.7411963932248419E-7</v>
      </c>
      <c r="BP1050">
        <v>8.5074363716373302E-7</v>
      </c>
      <c r="BQ1050">
        <v>8.6550810112919282E-7</v>
      </c>
      <c r="BR1050">
        <v>7.5790035121222186E-7</v>
      </c>
      <c r="BS1050">
        <v>7.2348780355363667E-7</v>
      </c>
      <c r="BT1050">
        <v>7.1593560162736625E-7</v>
      </c>
      <c r="BU1050">
        <v>7.129546298571903E-7</v>
      </c>
      <c r="BV1050">
        <v>1.784033276253751E-7</v>
      </c>
      <c r="BW1050">
        <v>1.884342435384362E-7</v>
      </c>
      <c r="BX1050">
        <v>2.5536759254715908E-7</v>
      </c>
      <c r="BY1050">
        <v>2.3996416004784761E-7</v>
      </c>
      <c r="BZ1050">
        <v>2.1748297516475479E-7</v>
      </c>
      <c r="CA1050">
        <v>1.914346167312233E-7</v>
      </c>
      <c r="CB1050">
        <v>2.351720948062871E-7</v>
      </c>
      <c r="CC1050">
        <v>2.1096150050278311E-7</v>
      </c>
      <c r="CD1050">
        <v>2.3425662548803301E-7</v>
      </c>
      <c r="CE1050">
        <v>2.0251427978759341E-7</v>
      </c>
      <c r="CF1050">
        <v>1.776474141980912E-7</v>
      </c>
      <c r="CG1050">
        <v>4.6238085515717858E-7</v>
      </c>
      <c r="CH1050">
        <v>5.1820116164986596E-7</v>
      </c>
      <c r="CI1050">
        <v>7.0905118766731297E-7</v>
      </c>
      <c r="CJ1050">
        <v>8.3858339811044137E-7</v>
      </c>
      <c r="CK1050">
        <v>6.1307124927842047E-7</v>
      </c>
      <c r="CL1050">
        <v>6.4346243500377317E-7</v>
      </c>
      <c r="CM1050">
        <v>6.58925133629604E-7</v>
      </c>
      <c r="CN1050">
        <v>6.6019252948100116E-7</v>
      </c>
      <c r="CO1050">
        <v>6.109129283828475E-7</v>
      </c>
      <c r="CP1050">
        <v>1.023827238179958E-7</v>
      </c>
      <c r="CQ1050">
        <v>1.091631667704856E-7</v>
      </c>
      <c r="CR1050">
        <v>9.9155139381020253E-8</v>
      </c>
      <c r="CS1050">
        <v>7.9288852062297905E-8</v>
      </c>
      <c r="CT1050">
        <v>1.099987481955955E-7</v>
      </c>
      <c r="CU1050">
        <v>9.6193851470969254E-8</v>
      </c>
      <c r="CV1050">
        <v>1.4204652614131149E-7</v>
      </c>
      <c r="CW1050">
        <v>1.2680095633530609E-7</v>
      </c>
      <c r="CX1050">
        <v>1.5160974711710289E-7</v>
      </c>
      <c r="CY1050">
        <v>1.3418997989903239E-7</v>
      </c>
      <c r="CZ1050">
        <v>1.3246046661823961E-7</v>
      </c>
      <c r="DA1050">
        <v>1.4756454224462051E-7</v>
      </c>
      <c r="DB1050">
        <v>1.2536990804555301E-7</v>
      </c>
      <c r="DC1050">
        <v>1.258963411445558E-7</v>
      </c>
      <c r="DD1050">
        <v>1.264589002606046E-7</v>
      </c>
      <c r="DE1050">
        <v>1.3097365005878051E-7</v>
      </c>
      <c r="DF1050">
        <v>1.544256871690216E-7</v>
      </c>
      <c r="DG1050">
        <v>1.2691391187750529E-7</v>
      </c>
      <c r="DH1050">
        <v>1.2096907989771659E-7</v>
      </c>
      <c r="DI1050">
        <v>1.1945513529009859E-7</v>
      </c>
      <c r="DJ1050">
        <v>1.193451030258273E-7</v>
      </c>
      <c r="DK1050">
        <v>1.337774278809342E-7</v>
      </c>
      <c r="DL1050">
        <v>1.4332224527611909E-7</v>
      </c>
      <c r="DM1050">
        <v>1.2777554525118901E-7</v>
      </c>
      <c r="DN1050">
        <v>1.2060261443021699E-7</v>
      </c>
      <c r="DO1050">
        <v>1.3711591131071039E-7</v>
      </c>
      <c r="DP1050">
        <v>1.4890471285545E-7</v>
      </c>
      <c r="DQ1050">
        <v>1.1447921935052039E-7</v>
      </c>
      <c r="DR1050">
        <v>1.3909858669459751E-7</v>
      </c>
      <c r="DS1050">
        <v>1.429691954429583E-7</v>
      </c>
      <c r="DT1050">
        <v>1.87162641347004E-7</v>
      </c>
      <c r="DU1050">
        <v>2.05911225394314E-7</v>
      </c>
      <c r="DV1050">
        <v>9.6198626648186715E-8</v>
      </c>
      <c r="DW1050">
        <v>1.17727330126662E-7</v>
      </c>
      <c r="DX1050">
        <v>1.5490918940248801E-7</v>
      </c>
      <c r="DY1050">
        <v>1.46195255405491E-7</v>
      </c>
      <c r="DZ1050">
        <v>9.4070671463017703E-8</v>
      </c>
      <c r="EA1050">
        <v>8.9199924069697412E-8</v>
      </c>
    </row>
    <row r="1051" spans="1:131" x14ac:dyDescent="0.2">
      <c r="A1051" t="s">
        <v>1266</v>
      </c>
      <c r="B1051" t="s">
        <v>1269</v>
      </c>
      <c r="C1051">
        <v>1</v>
      </c>
      <c r="D1051">
        <f t="shared" si="16"/>
        <v>1.5001039238416587E-6</v>
      </c>
      <c r="E1051">
        <v>2.3997924556067448E-8</v>
      </c>
      <c r="F1051">
        <v>3.1303428698137502E-8</v>
      </c>
      <c r="G1051">
        <v>2.7689939332432439E-8</v>
      </c>
      <c r="H1051">
        <v>1.501576374611422E-7</v>
      </c>
      <c r="I1051">
        <v>4.9205805040000007E-9</v>
      </c>
      <c r="J1051">
        <v>6.9556424520000009E-9</v>
      </c>
      <c r="K1051">
        <v>5.9605249270000002E-9</v>
      </c>
      <c r="L1051">
        <v>5.9084835160000009E-9</v>
      </c>
      <c r="M1051">
        <v>7.0867583280000008E-9</v>
      </c>
      <c r="N1051">
        <v>7.6561912710000013E-9</v>
      </c>
      <c r="O1051">
        <v>8.0085901019999995E-9</v>
      </c>
      <c r="P1051">
        <v>1.1922475680000001E-8</v>
      </c>
      <c r="Q1051">
        <v>1.459449608E-8</v>
      </c>
      <c r="R1051">
        <v>1.2186247249999999E-8</v>
      </c>
      <c r="S1051">
        <v>1.8221556380000001E-8</v>
      </c>
      <c r="T1051">
        <v>4.6102900690000014E-9</v>
      </c>
      <c r="U1051">
        <v>1.388707805E-8</v>
      </c>
      <c r="V1051">
        <v>1.5923594270000001E-8</v>
      </c>
      <c r="W1051">
        <v>1.5217881019999999E-8</v>
      </c>
      <c r="X1051">
        <v>1.7759783619999998E-8</v>
      </c>
      <c r="Y1051">
        <v>1.3131405E-8</v>
      </c>
      <c r="Z1051">
        <v>1.087746491E-8</v>
      </c>
      <c r="AA1051">
        <v>7.3108453380000003E-9</v>
      </c>
      <c r="AB1051">
        <v>8.6407959479999994E-9</v>
      </c>
      <c r="AC1051">
        <v>3.7572480090000003E-9</v>
      </c>
      <c r="AD1051">
        <v>7.8421430970000005E-9</v>
      </c>
      <c r="AE1051">
        <v>4.5318334710000002E-9</v>
      </c>
      <c r="AF1051">
        <v>7.8915040410000007E-9</v>
      </c>
      <c r="AG1051">
        <v>1.0776661410000001E-8</v>
      </c>
      <c r="AH1051">
        <v>1.216212284E-8</v>
      </c>
      <c r="AI1051">
        <v>1.234245707E-8</v>
      </c>
      <c r="AJ1051">
        <v>1.0916892839999999E-8</v>
      </c>
      <c r="AK1051">
        <v>8.9281216129999999E-9</v>
      </c>
      <c r="AL1051">
        <v>9.2044591910000003E-9</v>
      </c>
      <c r="AM1051">
        <v>8.9184167110000013E-9</v>
      </c>
      <c r="AN1051">
        <v>1.1239996390000001E-8</v>
      </c>
      <c r="AO1051">
        <v>8.1631935130000008E-9</v>
      </c>
      <c r="AP1051">
        <v>9.4585638980000002E-9</v>
      </c>
      <c r="AQ1051">
        <v>8.3399727620000011E-9</v>
      </c>
      <c r="AR1051">
        <v>1.11412365E-8</v>
      </c>
      <c r="AS1051">
        <v>1.0399529820000001E-8</v>
      </c>
      <c r="AT1051">
        <v>1.0439252399999999E-8</v>
      </c>
      <c r="AU1051">
        <v>8.3270455739999998E-9</v>
      </c>
      <c r="AV1051">
        <v>4.6005566720000002E-9</v>
      </c>
      <c r="AW1051">
        <v>5.0120593430000002E-9</v>
      </c>
      <c r="AX1051">
        <v>5.7535664170000014E-9</v>
      </c>
      <c r="AZ1051">
        <v>4.2963202900847648E-8</v>
      </c>
      <c r="BA1051">
        <v>5.2461995540042643E-8</v>
      </c>
      <c r="BB1051">
        <v>3.8856343457235083E-8</v>
      </c>
      <c r="BC1051">
        <v>4.1835488748146827E-8</v>
      </c>
      <c r="BD1051">
        <v>2.2971202732256389E-8</v>
      </c>
      <c r="BF1051">
        <v>2.7875087622966459E-8</v>
      </c>
      <c r="BG1051">
        <v>1.8743792865946689E-8</v>
      </c>
      <c r="BH1051">
        <v>2.8273439927129199E-8</v>
      </c>
      <c r="BJ1051">
        <v>2.4048971112021421E-8</v>
      </c>
      <c r="BK1051">
        <v>1.8309012521807539E-8</v>
      </c>
      <c r="BV1051">
        <v>1.950418654968225E-8</v>
      </c>
      <c r="BW1051">
        <v>2.3060623517353559E-8</v>
      </c>
      <c r="BX1051">
        <v>4.975281181317238E-8</v>
      </c>
      <c r="BY1051">
        <v>5.278341864807867E-8</v>
      </c>
      <c r="BZ1051">
        <v>2.2205399241644349E-8</v>
      </c>
      <c r="CA1051">
        <v>2.3334672215490332E-8</v>
      </c>
      <c r="CB1051">
        <v>2.5746571838823581E-8</v>
      </c>
      <c r="CC1051">
        <v>3.4078594586955981E-8</v>
      </c>
      <c r="CD1051">
        <v>3.0528515084373338E-8</v>
      </c>
      <c r="CE1051">
        <v>6.3473623769503597E-8</v>
      </c>
      <c r="CF1051">
        <v>4.3995536658551682E-8</v>
      </c>
      <c r="CO1051">
        <v>2.0696598375628239E-8</v>
      </c>
      <c r="DT1051">
        <v>2.60404784877424E-8</v>
      </c>
      <c r="DU1051">
        <v>2.6776569214414499E-8</v>
      </c>
      <c r="DV1051">
        <v>1.35048000346874E-8</v>
      </c>
      <c r="DW1051">
        <v>1.4343564585170899E-8</v>
      </c>
      <c r="DX1051">
        <v>1.8815998671926601E-8</v>
      </c>
      <c r="DY1051">
        <v>1.9447740976233801E-8</v>
      </c>
      <c r="DZ1051">
        <v>1.1178991968697401E-8</v>
      </c>
      <c r="EA1051">
        <v>1.0420241830348201E-8</v>
      </c>
    </row>
    <row r="1052" spans="1:131" x14ac:dyDescent="0.2">
      <c r="A1052" t="s">
        <v>1270</v>
      </c>
      <c r="B1052" t="s">
        <v>1271</v>
      </c>
      <c r="C1052">
        <v>1</v>
      </c>
      <c r="D1052">
        <f t="shared" si="16"/>
        <v>2.2721760383180606E-5</v>
      </c>
      <c r="E1052">
        <v>3.0940645490261802E-7</v>
      </c>
      <c r="F1052">
        <v>2.5521121015934788E-7</v>
      </c>
      <c r="G1052">
        <v>2.179581118426305E-7</v>
      </c>
      <c r="H1052">
        <v>3.9780949422598538E-7</v>
      </c>
      <c r="I1052">
        <v>1.8617889870000001E-7</v>
      </c>
      <c r="J1052">
        <v>2.2960330680000001E-7</v>
      </c>
      <c r="K1052">
        <v>1.8387580760000001E-7</v>
      </c>
      <c r="L1052">
        <v>1.8931746310000001E-7</v>
      </c>
      <c r="M1052">
        <v>2.6275048149999999E-7</v>
      </c>
      <c r="N1052">
        <v>2.501453922E-7</v>
      </c>
      <c r="O1052">
        <v>1.7735331620000001E-7</v>
      </c>
      <c r="P1052">
        <v>4.6007076199999997E-7</v>
      </c>
      <c r="Q1052">
        <v>4.6640230639999997E-7</v>
      </c>
      <c r="R1052">
        <v>3.1271595410000002E-7</v>
      </c>
      <c r="S1052">
        <v>5.699338298E-7</v>
      </c>
      <c r="T1052">
        <v>1.756520658E-7</v>
      </c>
      <c r="U1052">
        <v>5.3268228880000008E-7</v>
      </c>
      <c r="V1052">
        <v>5.6765434870000007E-7</v>
      </c>
      <c r="W1052">
        <v>4.4879773769999998E-7</v>
      </c>
      <c r="X1052">
        <v>4.853545811E-7</v>
      </c>
      <c r="Y1052">
        <v>5.3051999300000004E-7</v>
      </c>
      <c r="Z1052">
        <v>4.3445262189999999E-7</v>
      </c>
      <c r="AA1052">
        <v>2.6472609479999999E-7</v>
      </c>
      <c r="AB1052">
        <v>3.1311251090000012E-7</v>
      </c>
      <c r="AC1052">
        <v>1.3566339499999999E-7</v>
      </c>
      <c r="AD1052">
        <v>2.28357917E-7</v>
      </c>
      <c r="AE1052">
        <v>1.622838417E-7</v>
      </c>
      <c r="AF1052">
        <v>2.6494832339999999E-7</v>
      </c>
      <c r="AG1052">
        <v>3.5086879969999999E-7</v>
      </c>
      <c r="AH1052">
        <v>4.115807264E-7</v>
      </c>
      <c r="AI1052">
        <v>3.5768683499999998E-7</v>
      </c>
      <c r="AJ1052">
        <v>3.0375579650000001E-7</v>
      </c>
      <c r="AK1052">
        <v>2.4770283830000001E-7</v>
      </c>
      <c r="AL1052">
        <v>2.8206933459999997E-7</v>
      </c>
      <c r="AM1052">
        <v>2.8979746179999998E-7</v>
      </c>
      <c r="AN1052">
        <v>3.4588724090000001E-7</v>
      </c>
      <c r="AO1052">
        <v>2.9374673489999999E-7</v>
      </c>
      <c r="AP1052">
        <v>3.0238332629999999E-7</v>
      </c>
      <c r="AQ1052">
        <v>3.133976272E-7</v>
      </c>
      <c r="AR1052">
        <v>3.3356433579999999E-7</v>
      </c>
      <c r="AS1052">
        <v>3.5215100969999999E-7</v>
      </c>
      <c r="AT1052">
        <v>2.8603294480000003E-7</v>
      </c>
      <c r="AU1052">
        <v>3.0072345830000002E-7</v>
      </c>
      <c r="AV1052">
        <v>1.4946630030000001E-7</v>
      </c>
      <c r="AW1052">
        <v>1.5000785870000001E-7</v>
      </c>
      <c r="AX1052">
        <v>1.2861400770000001E-7</v>
      </c>
      <c r="AY1052">
        <v>1.027E-7</v>
      </c>
      <c r="AZ1052">
        <v>2.749499291332879E-7</v>
      </c>
      <c r="BA1052">
        <v>3.0073293847486852E-7</v>
      </c>
      <c r="BB1052">
        <v>1.520103594246344E-7</v>
      </c>
      <c r="BC1052">
        <v>2.019627920999145E-7</v>
      </c>
      <c r="BD1052">
        <v>1.5659183642627149E-7</v>
      </c>
      <c r="BE1052">
        <v>8.9023396435561106E-8</v>
      </c>
      <c r="BF1052">
        <v>1.383742694666468E-7</v>
      </c>
      <c r="BG1052">
        <v>7.0439414198681338E-8</v>
      </c>
      <c r="BH1052">
        <v>1.2110105377241501E-7</v>
      </c>
      <c r="BI1052">
        <v>1.049140985740829E-7</v>
      </c>
      <c r="BJ1052">
        <v>1.2730114429285299E-7</v>
      </c>
      <c r="BK1052">
        <v>1.564534338897321E-7</v>
      </c>
      <c r="BL1052">
        <v>1.9065186715376949E-7</v>
      </c>
      <c r="BM1052">
        <v>1.222678112255065E-7</v>
      </c>
      <c r="BN1052">
        <v>1.3860423370973101E-7</v>
      </c>
      <c r="BO1052">
        <v>1.7910612736632351E-7</v>
      </c>
      <c r="BP1052">
        <v>2.129943264696115E-7</v>
      </c>
      <c r="BQ1052">
        <v>2.041122736632348E-7</v>
      </c>
      <c r="BR1052">
        <v>2.265292049153105E-7</v>
      </c>
      <c r="BS1052">
        <v>1.8713188724676179E-7</v>
      </c>
      <c r="BT1052">
        <v>1.7804752025905011E-7</v>
      </c>
      <c r="BU1052">
        <v>2.5297279359016929E-7</v>
      </c>
      <c r="BV1052">
        <v>1.2958861318188289E-7</v>
      </c>
      <c r="BW1052">
        <v>1.5120662738386279E-7</v>
      </c>
      <c r="BX1052">
        <v>2.737091360769103E-7</v>
      </c>
      <c r="BY1052">
        <v>2.8570130166851247E-7</v>
      </c>
      <c r="BZ1052">
        <v>1.3300320087791699E-7</v>
      </c>
      <c r="CA1052">
        <v>1.5126572107611919E-7</v>
      </c>
      <c r="CB1052">
        <v>1.189495646784043E-7</v>
      </c>
      <c r="CC1052">
        <v>1.6067317995424491E-7</v>
      </c>
      <c r="CD1052">
        <v>1.6209399785936671E-7</v>
      </c>
      <c r="CE1052">
        <v>2.8377883892104842E-7</v>
      </c>
      <c r="CF1052">
        <v>2.475897368239494E-7</v>
      </c>
      <c r="CG1052">
        <v>1.2947797559384451E-7</v>
      </c>
      <c r="CH1052">
        <v>1.5018896656534309E-7</v>
      </c>
      <c r="CI1052">
        <v>1.9982083965573071E-7</v>
      </c>
      <c r="CJ1052">
        <v>2.2403174453611421E-7</v>
      </c>
      <c r="CK1052">
        <v>1.667679802833244E-7</v>
      </c>
      <c r="CL1052">
        <v>1.9958945771689911E-7</v>
      </c>
      <c r="CM1052">
        <v>2.0092947169374399E-7</v>
      </c>
      <c r="CN1052">
        <v>2.0233511526709279E-7</v>
      </c>
      <c r="CO1052">
        <v>1.9607041904229701E-7</v>
      </c>
      <c r="CP1052">
        <v>8.6276339966943203E-9</v>
      </c>
      <c r="CQ1052">
        <v>9.4997545535808196E-9</v>
      </c>
      <c r="CR1052">
        <v>8.630391868520407E-9</v>
      </c>
      <c r="CS1052">
        <v>8.3104309894878295E-9</v>
      </c>
      <c r="CT1052">
        <v>8.4336870470576556E-9</v>
      </c>
      <c r="CU1052">
        <v>9.0310852727089018E-9</v>
      </c>
      <c r="CV1052">
        <v>7.2367526677277646E-9</v>
      </c>
      <c r="CW1052">
        <v>6.4117786365001646E-9</v>
      </c>
      <c r="CX1052">
        <v>7.1725569857308203E-9</v>
      </c>
      <c r="CY1052">
        <v>7.7442741680498489E-9</v>
      </c>
      <c r="CZ1052">
        <v>7.3352889240199596E-9</v>
      </c>
      <c r="DA1052">
        <v>7.9128462776337411E-9</v>
      </c>
      <c r="DB1052">
        <v>7.6865526998561625E-9</v>
      </c>
      <c r="DC1052">
        <v>7.3544847416728157E-9</v>
      </c>
      <c r="DD1052">
        <v>7.4278339931305219E-9</v>
      </c>
      <c r="DE1052">
        <v>8.1382654198755405E-9</v>
      </c>
      <c r="DF1052">
        <v>8.0835744928398698E-9</v>
      </c>
      <c r="DG1052">
        <v>9.0200496547359506E-9</v>
      </c>
      <c r="DH1052">
        <v>6.5225587478014771E-9</v>
      </c>
      <c r="DI1052">
        <v>7.1864494794985221E-9</v>
      </c>
      <c r="DJ1052">
        <v>7.7717700249256711E-9</v>
      </c>
      <c r="DK1052">
        <v>6.8174307764686984E-9</v>
      </c>
      <c r="DL1052">
        <v>6.2665829191592659E-9</v>
      </c>
      <c r="DM1052">
        <v>6.8343565581888901E-9</v>
      </c>
      <c r="DN1052">
        <v>8.1161140204373462E-9</v>
      </c>
      <c r="DO1052">
        <v>6.9848183299110604E-9</v>
      </c>
      <c r="DP1052">
        <v>1.342909618983713E-8</v>
      </c>
      <c r="DQ1052">
        <v>7.3353913681748933E-9</v>
      </c>
      <c r="DR1052">
        <v>6.0441473304456489E-9</v>
      </c>
      <c r="DS1052">
        <v>7.2667072035159254E-9</v>
      </c>
      <c r="DT1052">
        <v>1.05604896975443E-7</v>
      </c>
      <c r="DU1052">
        <v>1.3551904059927999E-7</v>
      </c>
      <c r="DV1052">
        <v>3.6497286990805101E-8</v>
      </c>
      <c r="DW1052">
        <v>6.4616561051132002E-8</v>
      </c>
      <c r="DX1052">
        <v>8.8167495144117395E-8</v>
      </c>
      <c r="DY1052">
        <v>8.9763167490344307E-8</v>
      </c>
      <c r="DZ1052">
        <v>4.9030583198317598E-8</v>
      </c>
      <c r="EA1052">
        <v>4.9808939517374907E-8</v>
      </c>
    </row>
    <row r="1053" spans="1:131" x14ac:dyDescent="0.2">
      <c r="A1053" t="s">
        <v>1270</v>
      </c>
      <c r="B1053" t="s">
        <v>1272</v>
      </c>
      <c r="C1053">
        <v>1</v>
      </c>
      <c r="D1053">
        <f t="shared" si="16"/>
        <v>3.4540373371765646E-5</v>
      </c>
      <c r="E1053">
        <v>3.6743081315554081E-7</v>
      </c>
      <c r="F1053">
        <v>3.9301643240464567E-7</v>
      </c>
      <c r="G1053">
        <v>3.5456847407118401E-7</v>
      </c>
      <c r="H1053">
        <v>5.7614699083086962E-7</v>
      </c>
      <c r="I1053">
        <v>1.019794348E-7</v>
      </c>
      <c r="J1053">
        <v>1.082973872E-7</v>
      </c>
      <c r="K1053">
        <v>9.5119478270000004E-8</v>
      </c>
      <c r="L1053">
        <v>9.7584279290000009E-8</v>
      </c>
      <c r="M1053">
        <v>1.3122314259999999E-7</v>
      </c>
      <c r="N1053">
        <v>1.2769364840000001E-7</v>
      </c>
      <c r="O1053">
        <v>1.083276198E-7</v>
      </c>
      <c r="P1053">
        <v>2.3285691759999999E-7</v>
      </c>
      <c r="Q1053">
        <v>2.2757930409999999E-7</v>
      </c>
      <c r="R1053">
        <v>2.3120419910000001E-7</v>
      </c>
      <c r="S1053">
        <v>2.8971475260000002E-7</v>
      </c>
      <c r="T1053">
        <v>8.0468063839999999E-8</v>
      </c>
      <c r="U1053">
        <v>3.1370477659999999E-7</v>
      </c>
      <c r="V1053">
        <v>3.0068330370000003E-7</v>
      </c>
      <c r="W1053">
        <v>1.744343347E-7</v>
      </c>
      <c r="X1053">
        <v>2.244126019E-7</v>
      </c>
      <c r="Y1053">
        <v>2.299356034E-7</v>
      </c>
      <c r="Z1053">
        <v>2.1021098189999999E-7</v>
      </c>
      <c r="AA1053">
        <v>1.472299872E-7</v>
      </c>
      <c r="AB1053">
        <v>1.610780534E-7</v>
      </c>
      <c r="AC1053">
        <v>7.8453729470000006E-8</v>
      </c>
      <c r="AD1053">
        <v>1.230015407E-7</v>
      </c>
      <c r="AE1053">
        <v>7.5814755009999997E-8</v>
      </c>
      <c r="AF1053">
        <v>1.281027969E-7</v>
      </c>
      <c r="AG1053">
        <v>1.6997501880000001E-7</v>
      </c>
      <c r="AH1053">
        <v>1.9630816149999999E-7</v>
      </c>
      <c r="AI1053">
        <v>1.9913642619999999E-7</v>
      </c>
      <c r="AJ1053">
        <v>1.442157922E-7</v>
      </c>
      <c r="AK1053">
        <v>1.2851480069999999E-7</v>
      </c>
      <c r="AL1053">
        <v>1.5243437049999999E-7</v>
      </c>
      <c r="AM1053">
        <v>1.479611135E-7</v>
      </c>
      <c r="AN1053">
        <v>1.775496413E-7</v>
      </c>
      <c r="AO1053">
        <v>1.7306395549999999E-7</v>
      </c>
      <c r="AP1053">
        <v>1.4618242610000001E-7</v>
      </c>
      <c r="AQ1053">
        <v>1.700848638E-7</v>
      </c>
      <c r="AR1053">
        <v>1.695625108E-7</v>
      </c>
      <c r="AS1053">
        <v>1.641320549E-7</v>
      </c>
      <c r="AT1053">
        <v>1.467694435E-7</v>
      </c>
      <c r="AU1053">
        <v>1.535240894E-7</v>
      </c>
      <c r="AV1053">
        <v>6.9560291480000011E-8</v>
      </c>
      <c r="AW1053">
        <v>7.0479363879999998E-8</v>
      </c>
      <c r="AX1053">
        <v>7.0417554870000006E-8</v>
      </c>
      <c r="AY1053">
        <v>1.2383333333333331E-7</v>
      </c>
      <c r="AZ1053">
        <v>6.6397837185795545E-7</v>
      </c>
      <c r="BA1053">
        <v>8.6320762939003875E-7</v>
      </c>
      <c r="BB1053">
        <v>3.1938987729173729E-7</v>
      </c>
      <c r="BC1053">
        <v>4.3710601154314411E-7</v>
      </c>
      <c r="BD1053">
        <v>5.399386134354517E-7</v>
      </c>
      <c r="BE1053">
        <v>3.1414278993431248E-7</v>
      </c>
      <c r="BF1053">
        <v>5.1421734651049809E-7</v>
      </c>
      <c r="BG1053">
        <v>2.5240814641765852E-7</v>
      </c>
      <c r="BH1053">
        <v>5.3280037659236137E-7</v>
      </c>
      <c r="BI1053">
        <v>4.8891848846902198E-7</v>
      </c>
      <c r="BJ1053">
        <v>5.3333712942160572E-7</v>
      </c>
      <c r="BK1053">
        <v>5.9617613621425936E-7</v>
      </c>
      <c r="BL1053">
        <v>2.038823749584855E-7</v>
      </c>
      <c r="BM1053">
        <v>1.365367668714712E-7</v>
      </c>
      <c r="BN1053">
        <v>1.4374350363666561E-7</v>
      </c>
      <c r="BO1053">
        <v>2.4559013915642638E-7</v>
      </c>
      <c r="BP1053">
        <v>2.1063937429425439E-7</v>
      </c>
      <c r="BQ1053">
        <v>2.310787764862172E-7</v>
      </c>
      <c r="BR1053">
        <v>2.6185142942544011E-7</v>
      </c>
      <c r="BS1053">
        <v>1.9203283244769181E-7</v>
      </c>
      <c r="BT1053">
        <v>1.7500889173032211E-7</v>
      </c>
      <c r="BU1053">
        <v>2.3773739388907339E-7</v>
      </c>
      <c r="BV1053">
        <v>3.8135299955534898E-7</v>
      </c>
      <c r="BW1053">
        <v>5.3023232664654625E-7</v>
      </c>
      <c r="BX1053">
        <v>7.9228949270067319E-7</v>
      </c>
      <c r="BY1053">
        <v>7.7896330459733965E-7</v>
      </c>
      <c r="BZ1053">
        <v>4.0922851467008509E-7</v>
      </c>
      <c r="CA1053">
        <v>5.1301914201324493E-7</v>
      </c>
      <c r="CB1053">
        <v>4.3183243449092411E-7</v>
      </c>
      <c r="CC1053">
        <v>5.5424430521037113E-7</v>
      </c>
      <c r="CD1053">
        <v>5.1569633962323461E-7</v>
      </c>
      <c r="CE1053">
        <v>1.1315359945275929E-6</v>
      </c>
      <c r="CF1053">
        <v>1.0476806034538309E-6</v>
      </c>
      <c r="CG1053">
        <v>2.7078182977433948E-7</v>
      </c>
      <c r="CH1053">
        <v>3.160146011768691E-7</v>
      </c>
      <c r="CI1053">
        <v>4.1894152051064818E-7</v>
      </c>
      <c r="CJ1053">
        <v>4.5615438346640491E-7</v>
      </c>
      <c r="CK1053">
        <v>3.429726170764979E-7</v>
      </c>
      <c r="CL1053">
        <v>4.0299642202682833E-7</v>
      </c>
      <c r="CM1053">
        <v>4.2817974799884459E-7</v>
      </c>
      <c r="CN1053">
        <v>3.8288510214412279E-7</v>
      </c>
      <c r="CO1053">
        <v>3.7468533377299209E-7</v>
      </c>
      <c r="CP1053">
        <v>2.311708539085071E-7</v>
      </c>
      <c r="CQ1053">
        <v>2.145861872724278E-7</v>
      </c>
      <c r="CR1053">
        <v>2.089325005683095E-7</v>
      </c>
      <c r="CS1053">
        <v>2.0008823609925269E-7</v>
      </c>
      <c r="CT1053">
        <v>2.215636779625274E-7</v>
      </c>
      <c r="CU1053">
        <v>2.1999991799919461E-7</v>
      </c>
      <c r="CV1053">
        <v>1.8948104030961139E-7</v>
      </c>
      <c r="CW1053">
        <v>1.8600457531623051E-7</v>
      </c>
      <c r="CX1053">
        <v>1.9693686441318169E-7</v>
      </c>
      <c r="CY1053">
        <v>1.987464025323879E-7</v>
      </c>
      <c r="CZ1053">
        <v>2.0635323739504479E-7</v>
      </c>
      <c r="DA1053">
        <v>2.0522553900206741E-7</v>
      </c>
      <c r="DB1053">
        <v>2.009108504475324E-7</v>
      </c>
      <c r="DC1053">
        <v>2.328877968773132E-7</v>
      </c>
      <c r="DD1053">
        <v>1.992581814873846E-7</v>
      </c>
      <c r="DE1053">
        <v>2.833139189677284E-7</v>
      </c>
      <c r="DF1053">
        <v>1.9854185039538359E-7</v>
      </c>
      <c r="DG1053">
        <v>2.4965578977582029E-7</v>
      </c>
      <c r="DH1053">
        <v>2.1611301956768351E-7</v>
      </c>
      <c r="DI1053">
        <v>2.1828716889482559E-7</v>
      </c>
      <c r="DJ1053">
        <v>2.2126829994371799E-7</v>
      </c>
      <c r="DK1053">
        <v>2.0315464012985059E-7</v>
      </c>
      <c r="DL1053">
        <v>1.9347145576490541E-7</v>
      </c>
      <c r="DM1053">
        <v>1.8216771391909E-7</v>
      </c>
      <c r="DN1053">
        <v>2.0835312829554631E-7</v>
      </c>
      <c r="DO1053">
        <v>2.0625759368141151E-7</v>
      </c>
      <c r="DP1053">
        <v>1.9598760268734641E-7</v>
      </c>
      <c r="DQ1053">
        <v>1.92498497152011E-7</v>
      </c>
      <c r="DR1053">
        <v>2.0705688529960641E-7</v>
      </c>
      <c r="DS1053">
        <v>1.67827379831448E-7</v>
      </c>
      <c r="DT1053">
        <v>2.3073827023084201E-7</v>
      </c>
      <c r="DU1053">
        <v>2.71159884785577E-7</v>
      </c>
      <c r="DV1053">
        <v>9.1010060823017007E-8</v>
      </c>
      <c r="DW1053">
        <v>1.2280234816556401E-7</v>
      </c>
      <c r="DX1053">
        <v>1.6258721843185601E-7</v>
      </c>
      <c r="DY1053">
        <v>1.7538200697348901E-7</v>
      </c>
      <c r="DZ1053">
        <v>1.03354469258191E-7</v>
      </c>
      <c r="EA1053">
        <v>8.9850276583353612E-8</v>
      </c>
    </row>
    <row r="1054" spans="1:131" x14ac:dyDescent="0.2">
      <c r="A1054" t="s">
        <v>1273</v>
      </c>
      <c r="B1054" t="s">
        <v>1272</v>
      </c>
      <c r="C1054">
        <v>1</v>
      </c>
      <c r="D1054">
        <f t="shared" si="16"/>
        <v>3.4540373371765646E-5</v>
      </c>
      <c r="E1054">
        <v>3.6743081315554081E-7</v>
      </c>
      <c r="F1054">
        <v>3.9301643240464567E-7</v>
      </c>
      <c r="G1054">
        <v>3.5456847407118401E-7</v>
      </c>
      <c r="H1054">
        <v>5.7614699083086962E-7</v>
      </c>
      <c r="I1054">
        <v>1.019794348E-7</v>
      </c>
      <c r="J1054">
        <v>1.082973872E-7</v>
      </c>
      <c r="K1054">
        <v>9.5119478270000004E-8</v>
      </c>
      <c r="L1054">
        <v>9.7584279290000009E-8</v>
      </c>
      <c r="M1054">
        <v>1.3122314259999999E-7</v>
      </c>
      <c r="N1054">
        <v>1.2769364840000001E-7</v>
      </c>
      <c r="O1054">
        <v>1.083276198E-7</v>
      </c>
      <c r="P1054">
        <v>2.3285691759999999E-7</v>
      </c>
      <c r="Q1054">
        <v>2.2757930409999999E-7</v>
      </c>
      <c r="R1054">
        <v>2.3120419910000001E-7</v>
      </c>
      <c r="S1054">
        <v>2.8971475260000002E-7</v>
      </c>
      <c r="T1054">
        <v>8.0468063839999999E-8</v>
      </c>
      <c r="U1054">
        <v>3.1370477659999999E-7</v>
      </c>
      <c r="V1054">
        <v>3.0068330370000003E-7</v>
      </c>
      <c r="W1054">
        <v>1.744343347E-7</v>
      </c>
      <c r="X1054">
        <v>2.244126019E-7</v>
      </c>
      <c r="Y1054">
        <v>2.299356034E-7</v>
      </c>
      <c r="Z1054">
        <v>2.1021098189999999E-7</v>
      </c>
      <c r="AA1054">
        <v>1.472299872E-7</v>
      </c>
      <c r="AB1054">
        <v>1.610780534E-7</v>
      </c>
      <c r="AC1054">
        <v>7.8453729470000006E-8</v>
      </c>
      <c r="AD1054">
        <v>1.230015407E-7</v>
      </c>
      <c r="AE1054">
        <v>7.5814755009999997E-8</v>
      </c>
      <c r="AF1054">
        <v>1.281027969E-7</v>
      </c>
      <c r="AG1054">
        <v>1.6997501880000001E-7</v>
      </c>
      <c r="AH1054">
        <v>1.9630816149999999E-7</v>
      </c>
      <c r="AI1054">
        <v>1.9913642619999999E-7</v>
      </c>
      <c r="AJ1054">
        <v>1.442157922E-7</v>
      </c>
      <c r="AK1054">
        <v>1.2851480069999999E-7</v>
      </c>
      <c r="AL1054">
        <v>1.5243437049999999E-7</v>
      </c>
      <c r="AM1054">
        <v>1.479611135E-7</v>
      </c>
      <c r="AN1054">
        <v>1.775496413E-7</v>
      </c>
      <c r="AO1054">
        <v>1.7306395549999999E-7</v>
      </c>
      <c r="AP1054">
        <v>1.4618242610000001E-7</v>
      </c>
      <c r="AQ1054">
        <v>1.700848638E-7</v>
      </c>
      <c r="AR1054">
        <v>1.695625108E-7</v>
      </c>
      <c r="AS1054">
        <v>1.641320549E-7</v>
      </c>
      <c r="AT1054">
        <v>1.467694435E-7</v>
      </c>
      <c r="AU1054">
        <v>1.535240894E-7</v>
      </c>
      <c r="AV1054">
        <v>6.9560291480000011E-8</v>
      </c>
      <c r="AW1054">
        <v>7.0479363879999998E-8</v>
      </c>
      <c r="AX1054">
        <v>7.0417554870000006E-8</v>
      </c>
      <c r="AY1054">
        <v>1.2383333333333331E-7</v>
      </c>
      <c r="AZ1054">
        <v>6.6397837185795545E-7</v>
      </c>
      <c r="BA1054">
        <v>8.6320762939003875E-7</v>
      </c>
      <c r="BB1054">
        <v>3.1938987729173729E-7</v>
      </c>
      <c r="BC1054">
        <v>4.3710601154314411E-7</v>
      </c>
      <c r="BD1054">
        <v>5.399386134354517E-7</v>
      </c>
      <c r="BE1054">
        <v>3.1414278993431248E-7</v>
      </c>
      <c r="BF1054">
        <v>5.1421734651049809E-7</v>
      </c>
      <c r="BG1054">
        <v>2.5240814641765852E-7</v>
      </c>
      <c r="BH1054">
        <v>5.3280037659236137E-7</v>
      </c>
      <c r="BI1054">
        <v>4.8891848846902198E-7</v>
      </c>
      <c r="BJ1054">
        <v>5.3333712942160572E-7</v>
      </c>
      <c r="BK1054">
        <v>5.9617613621425936E-7</v>
      </c>
      <c r="BL1054">
        <v>2.038823749584855E-7</v>
      </c>
      <c r="BM1054">
        <v>1.365367668714712E-7</v>
      </c>
      <c r="BN1054">
        <v>1.4374350363666561E-7</v>
      </c>
      <c r="BO1054">
        <v>2.4559013915642638E-7</v>
      </c>
      <c r="BP1054">
        <v>2.1063937429425439E-7</v>
      </c>
      <c r="BQ1054">
        <v>2.310787764862172E-7</v>
      </c>
      <c r="BR1054">
        <v>2.6185142942544011E-7</v>
      </c>
      <c r="BS1054">
        <v>1.9203283244769181E-7</v>
      </c>
      <c r="BT1054">
        <v>1.7500889173032211E-7</v>
      </c>
      <c r="BU1054">
        <v>2.3773739388907339E-7</v>
      </c>
      <c r="BV1054">
        <v>3.8135299955534898E-7</v>
      </c>
      <c r="BW1054">
        <v>5.3023232664654625E-7</v>
      </c>
      <c r="BX1054">
        <v>7.9228949270067319E-7</v>
      </c>
      <c r="BY1054">
        <v>7.7896330459733965E-7</v>
      </c>
      <c r="BZ1054">
        <v>4.0922851467008509E-7</v>
      </c>
      <c r="CA1054">
        <v>5.1301914201324493E-7</v>
      </c>
      <c r="CB1054">
        <v>4.3183243449092411E-7</v>
      </c>
      <c r="CC1054">
        <v>5.5424430521037113E-7</v>
      </c>
      <c r="CD1054">
        <v>5.1569633962323461E-7</v>
      </c>
      <c r="CE1054">
        <v>1.1315359945275929E-6</v>
      </c>
      <c r="CF1054">
        <v>1.0476806034538309E-6</v>
      </c>
      <c r="CG1054">
        <v>2.7078182977433948E-7</v>
      </c>
      <c r="CH1054">
        <v>3.160146011768691E-7</v>
      </c>
      <c r="CI1054">
        <v>4.1894152051064818E-7</v>
      </c>
      <c r="CJ1054">
        <v>4.5615438346640491E-7</v>
      </c>
      <c r="CK1054">
        <v>3.429726170764979E-7</v>
      </c>
      <c r="CL1054">
        <v>4.0299642202682833E-7</v>
      </c>
      <c r="CM1054">
        <v>4.2817974799884459E-7</v>
      </c>
      <c r="CN1054">
        <v>3.8288510214412279E-7</v>
      </c>
      <c r="CO1054">
        <v>3.7468533377299209E-7</v>
      </c>
      <c r="CP1054">
        <v>2.311708539085071E-7</v>
      </c>
      <c r="CQ1054">
        <v>2.145861872724278E-7</v>
      </c>
      <c r="CR1054">
        <v>2.089325005683095E-7</v>
      </c>
      <c r="CS1054">
        <v>2.0008823609925269E-7</v>
      </c>
      <c r="CT1054">
        <v>2.215636779625274E-7</v>
      </c>
      <c r="CU1054">
        <v>2.1999991799919461E-7</v>
      </c>
      <c r="CV1054">
        <v>1.8948104030961139E-7</v>
      </c>
      <c r="CW1054">
        <v>1.8600457531623051E-7</v>
      </c>
      <c r="CX1054">
        <v>1.9693686441318169E-7</v>
      </c>
      <c r="CY1054">
        <v>1.987464025323879E-7</v>
      </c>
      <c r="CZ1054">
        <v>2.0635323739504479E-7</v>
      </c>
      <c r="DA1054">
        <v>2.0522553900206741E-7</v>
      </c>
      <c r="DB1054">
        <v>2.009108504475324E-7</v>
      </c>
      <c r="DC1054">
        <v>2.328877968773132E-7</v>
      </c>
      <c r="DD1054">
        <v>1.992581814873846E-7</v>
      </c>
      <c r="DE1054">
        <v>2.833139189677284E-7</v>
      </c>
      <c r="DF1054">
        <v>1.9854185039538359E-7</v>
      </c>
      <c r="DG1054">
        <v>2.4965578977582029E-7</v>
      </c>
      <c r="DH1054">
        <v>2.1611301956768351E-7</v>
      </c>
      <c r="DI1054">
        <v>2.1828716889482559E-7</v>
      </c>
      <c r="DJ1054">
        <v>2.2126829994371799E-7</v>
      </c>
      <c r="DK1054">
        <v>2.0315464012985059E-7</v>
      </c>
      <c r="DL1054">
        <v>1.9347145576490541E-7</v>
      </c>
      <c r="DM1054">
        <v>1.8216771391909E-7</v>
      </c>
      <c r="DN1054">
        <v>2.0835312829554631E-7</v>
      </c>
      <c r="DO1054">
        <v>2.0625759368141151E-7</v>
      </c>
      <c r="DP1054">
        <v>1.9598760268734641E-7</v>
      </c>
      <c r="DQ1054">
        <v>1.92498497152011E-7</v>
      </c>
      <c r="DR1054">
        <v>2.0705688529960641E-7</v>
      </c>
      <c r="DS1054">
        <v>1.67827379831448E-7</v>
      </c>
      <c r="DT1054">
        <v>2.3073827023084201E-7</v>
      </c>
      <c r="DU1054">
        <v>2.71159884785577E-7</v>
      </c>
      <c r="DV1054">
        <v>9.1010060823017007E-8</v>
      </c>
      <c r="DW1054">
        <v>1.2280234816556401E-7</v>
      </c>
      <c r="DX1054">
        <v>1.6258721843185601E-7</v>
      </c>
      <c r="DY1054">
        <v>1.7538200697348901E-7</v>
      </c>
      <c r="DZ1054">
        <v>1.03354469258191E-7</v>
      </c>
      <c r="EA1054">
        <v>8.9850276583353612E-8</v>
      </c>
    </row>
    <row r="1055" spans="1:131" x14ac:dyDescent="0.2">
      <c r="A1055" t="s">
        <v>1273</v>
      </c>
      <c r="B1055" t="s">
        <v>1274</v>
      </c>
      <c r="C1055">
        <v>1</v>
      </c>
      <c r="D1055">
        <f t="shared" si="16"/>
        <v>5.7472229118931857E-6</v>
      </c>
      <c r="E1055">
        <v>5.829502571172873E-8</v>
      </c>
      <c r="F1055">
        <v>7.3168387203949915E-8</v>
      </c>
      <c r="G1055">
        <v>8.8970901940257163E-8</v>
      </c>
      <c r="H1055">
        <v>1.9978274497695561E-7</v>
      </c>
      <c r="AZ1055">
        <v>9.6965683045023161E-8</v>
      </c>
      <c r="BA1055">
        <v>1.3590627663471961E-7</v>
      </c>
      <c r="BB1055">
        <v>8.0735230944141055E-8</v>
      </c>
      <c r="BC1055">
        <v>1.1956870249183249E-7</v>
      </c>
      <c r="BD1055">
        <v>7.1446076548776475E-8</v>
      </c>
      <c r="BE1055">
        <v>3.9788233227568587E-8</v>
      </c>
      <c r="BF1055">
        <v>7.8289964585694282E-8</v>
      </c>
      <c r="BG1055">
        <v>3.5978680953563088E-8</v>
      </c>
      <c r="BH1055">
        <v>5.9052712276753239E-8</v>
      </c>
      <c r="BI1055">
        <v>6.4142360063213382E-8</v>
      </c>
      <c r="BK1055">
        <v>7.6363589726939715E-8</v>
      </c>
      <c r="BM1055">
        <v>1.185377453835935E-7</v>
      </c>
      <c r="BN1055">
        <v>1.6454256670541349E-7</v>
      </c>
      <c r="BO1055">
        <v>2.5134175124543338E-7</v>
      </c>
      <c r="BQ1055">
        <v>2.229330644304218E-7</v>
      </c>
      <c r="BR1055">
        <v>4.0794273231484548E-7</v>
      </c>
      <c r="BS1055">
        <v>1.884462145466622E-7</v>
      </c>
      <c r="BU1055">
        <v>2.5517302822982402E-7</v>
      </c>
      <c r="BV1055">
        <v>7.3563481955336452E-8</v>
      </c>
      <c r="BW1055">
        <v>1.000313922871144E-7</v>
      </c>
      <c r="BX1055">
        <v>1.2973427396380869E-7</v>
      </c>
      <c r="BY1055">
        <v>1.365526733940938E-7</v>
      </c>
      <c r="BZ1055">
        <v>8.0914751319189282E-8</v>
      </c>
      <c r="CA1055">
        <v>9.8215234669495753E-8</v>
      </c>
      <c r="CB1055">
        <v>1.1246638204674801E-7</v>
      </c>
      <c r="CC1055">
        <v>1.0994529888755181E-7</v>
      </c>
      <c r="CD1055">
        <v>1.006913688103406E-7</v>
      </c>
      <c r="CE1055">
        <v>1.517792216568897E-7</v>
      </c>
      <c r="CF1055">
        <v>1.617998323185994E-7</v>
      </c>
      <c r="CG1055">
        <v>7.283607390984112E-8</v>
      </c>
      <c r="CH1055">
        <v>6.5676953760065773E-8</v>
      </c>
      <c r="CI1055">
        <v>1.112563247066659E-7</v>
      </c>
      <c r="CJ1055">
        <v>1.086805498521187E-7</v>
      </c>
      <c r="CK1055">
        <v>7.1688117436271811E-8</v>
      </c>
      <c r="CL1055">
        <v>9.3189357299857988E-8</v>
      </c>
      <c r="CM1055">
        <v>9.9857179082679858E-8</v>
      </c>
      <c r="CN1055">
        <v>8.9353884157423677E-8</v>
      </c>
      <c r="CO1055">
        <v>8.4291043977721139E-8</v>
      </c>
      <c r="CP1055">
        <v>1.975814265687894E-8</v>
      </c>
      <c r="CQ1055">
        <v>1.8847661431959809E-8</v>
      </c>
      <c r="CR1055">
        <v>1.6469790527668519E-8</v>
      </c>
      <c r="CS1055">
        <v>1.8734208940637491E-8</v>
      </c>
      <c r="CT1055">
        <v>1.862525536149485E-8</v>
      </c>
      <c r="CU1055">
        <v>1.9969185382661899E-8</v>
      </c>
      <c r="CV1055">
        <v>1.6772704516045829E-8</v>
      </c>
      <c r="CW1055">
        <v>1.431863404534147E-8</v>
      </c>
      <c r="CX1055">
        <v>1.7109873780275821E-8</v>
      </c>
      <c r="CY1055">
        <v>1.7226198455171701E-8</v>
      </c>
      <c r="CZ1055">
        <v>2.0844947217752079E-8</v>
      </c>
      <c r="DA1055">
        <v>1.7181763589567421E-8</v>
      </c>
      <c r="DB1055">
        <v>1.6533007342689809E-8</v>
      </c>
      <c r="DC1055">
        <v>1.6280284595816139E-8</v>
      </c>
      <c r="DD1055">
        <v>1.667045356317187E-8</v>
      </c>
      <c r="DE1055">
        <v>2.2205473563969609E-8</v>
      </c>
      <c r="DF1055">
        <v>1.7826444826301389E-8</v>
      </c>
      <c r="DG1055">
        <v>2.0067354260156919E-8</v>
      </c>
      <c r="DH1055">
        <v>1.8296311611212722E-8</v>
      </c>
      <c r="DI1055">
        <v>1.5970984046014019E-8</v>
      </c>
      <c r="DJ1055">
        <v>1.689577484640053E-8</v>
      </c>
      <c r="DK1055">
        <v>1.400337980749464E-8</v>
      </c>
      <c r="DL1055">
        <v>1.516709169071866E-8</v>
      </c>
      <c r="DM1055">
        <v>1.3648147853231039E-8</v>
      </c>
      <c r="DN1055">
        <v>1.6023241784049269E-8</v>
      </c>
      <c r="DO1055">
        <v>1.5988205337290888E-8</v>
      </c>
      <c r="DP1055">
        <v>1.298897784249487E-8</v>
      </c>
      <c r="DQ1055">
        <v>1.5776747221225589E-8</v>
      </c>
      <c r="DR1055">
        <v>1.6374025949717011E-8</v>
      </c>
      <c r="DS1055">
        <v>1.293890268123799E-8</v>
      </c>
      <c r="DT1055">
        <v>6.12316808971867E-8</v>
      </c>
      <c r="DU1055">
        <v>6.9560004690337805E-8</v>
      </c>
      <c r="DV1055">
        <v>1.7599976576316302E-8</v>
      </c>
      <c r="DW1055">
        <v>2.7783624440294699E-8</v>
      </c>
      <c r="DX1055">
        <v>3.8854684277460701E-8</v>
      </c>
      <c r="DY1055">
        <v>3.9564792179071497E-8</v>
      </c>
      <c r="DZ1055">
        <v>2.2501822762071901E-8</v>
      </c>
      <c r="EA1055">
        <v>2.0718082662671601E-8</v>
      </c>
    </row>
    <row r="1056" spans="1:131" x14ac:dyDescent="0.2">
      <c r="A1056" t="s">
        <v>1275</v>
      </c>
      <c r="B1056" t="s">
        <v>1276</v>
      </c>
      <c r="C1056">
        <v>1</v>
      </c>
      <c r="D1056">
        <f t="shared" si="16"/>
        <v>4.3888027223439408E-6</v>
      </c>
      <c r="E1056">
        <v>9.6671742007440414E-8</v>
      </c>
      <c r="F1056">
        <v>1.087248169622997E-7</v>
      </c>
      <c r="G1056">
        <v>8.6107801319030895E-8</v>
      </c>
      <c r="H1056">
        <v>1.227330696810642E-7</v>
      </c>
      <c r="AZ1056">
        <v>1.4399717153766351E-7</v>
      </c>
      <c r="BA1056">
        <v>1.9173137028542541E-7</v>
      </c>
      <c r="BB1056">
        <v>1.239647715928913E-7</v>
      </c>
      <c r="BC1056">
        <v>1.4725565993545399E-7</v>
      </c>
      <c r="BL1056">
        <v>9.8074159564928587E-8</v>
      </c>
      <c r="BM1056">
        <v>6.3771522899368979E-8</v>
      </c>
      <c r="BN1056">
        <v>9.1602759066755225E-8</v>
      </c>
      <c r="BO1056">
        <v>1.219485941879774E-7</v>
      </c>
      <c r="BP1056">
        <v>9.7251137545665886E-8</v>
      </c>
      <c r="BQ1056">
        <v>1.010889847226835E-7</v>
      </c>
      <c r="BR1056">
        <v>9.4474860677515779E-8</v>
      </c>
      <c r="BS1056">
        <v>1.218672229990036E-7</v>
      </c>
      <c r="BT1056">
        <v>1.4866121095981401E-7</v>
      </c>
      <c r="BU1056">
        <v>1.1059257462637E-7</v>
      </c>
      <c r="BV1056">
        <v>8.3847945835337801E-8</v>
      </c>
      <c r="BW1056">
        <v>9.540640980316424E-8</v>
      </c>
      <c r="BX1056">
        <v>1.8727517503428179E-7</v>
      </c>
      <c r="BY1056">
        <v>2.039095342821222E-7</v>
      </c>
      <c r="BZ1056">
        <v>9.3182462881068004E-8</v>
      </c>
      <c r="CA1056">
        <v>9.7100311891457409E-8</v>
      </c>
      <c r="CB1056">
        <v>6.926486424501876E-8</v>
      </c>
      <c r="CC1056">
        <v>1.191916009983496E-7</v>
      </c>
      <c r="CD1056">
        <v>1.174644932822536E-7</v>
      </c>
      <c r="CE1056">
        <v>2.8356063542790649E-7</v>
      </c>
      <c r="CF1056">
        <v>2.7204964913322288E-7</v>
      </c>
      <c r="CG1056">
        <v>6.6019282834386832E-9</v>
      </c>
      <c r="CI1056">
        <v>7.6557077478125369E-9</v>
      </c>
      <c r="CL1056">
        <v>1.1814894283846931E-8</v>
      </c>
      <c r="CM1056">
        <v>1.024321743132358E-8</v>
      </c>
      <c r="CN1056">
        <v>1.1676739424723771E-8</v>
      </c>
      <c r="CO1056">
        <v>7.6460988397200495E-9</v>
      </c>
      <c r="CP1056">
        <v>5.4475232631465126E-9</v>
      </c>
      <c r="CQ1056">
        <v>4.8073587903509628E-9</v>
      </c>
      <c r="CS1056">
        <v>4.284974482591315E-9</v>
      </c>
      <c r="CT1056">
        <v>4.5808068921297738E-9</v>
      </c>
      <c r="CU1056">
        <v>4.3624179489682333E-9</v>
      </c>
      <c r="CV1056">
        <v>3.1172151281371298E-9</v>
      </c>
      <c r="CW1056">
        <v>3.1689498632313179E-9</v>
      </c>
      <c r="CZ1056">
        <v>7.7288649269256397E-9</v>
      </c>
      <c r="DA1056">
        <v>4.6826278107289769E-9</v>
      </c>
      <c r="DC1056">
        <v>4.2402892914526069E-9</v>
      </c>
      <c r="DD1056">
        <v>3.349325194141381E-9</v>
      </c>
      <c r="DE1056">
        <v>6.30175980397099E-9</v>
      </c>
      <c r="DF1056">
        <v>4.346451068056808E-9</v>
      </c>
      <c r="DG1056">
        <v>4.5524388447121554E-9</v>
      </c>
      <c r="DH1056">
        <v>3.8930639825358352E-9</v>
      </c>
      <c r="DI1056">
        <v>4.5056928618117409E-9</v>
      </c>
      <c r="DJ1056">
        <v>3.561237659225622E-9</v>
      </c>
      <c r="DK1056">
        <v>3.3205990253092001E-9</v>
      </c>
      <c r="DL1056">
        <v>3.186000041304318E-9</v>
      </c>
      <c r="DM1056">
        <v>4.8699774685406671E-9</v>
      </c>
      <c r="DN1056">
        <v>3.6082000508297908E-9</v>
      </c>
      <c r="DO1056">
        <v>3.5164635415263688E-9</v>
      </c>
      <c r="DQ1056">
        <v>3.7121267021034871E-9</v>
      </c>
      <c r="DR1056">
        <v>3.3128609825194121E-9</v>
      </c>
      <c r="DS1056">
        <v>2.9360252651169871E-9</v>
      </c>
      <c r="DT1056">
        <v>1.10678747659054E-7</v>
      </c>
      <c r="DU1056">
        <v>1.4031141450887001E-7</v>
      </c>
      <c r="DV1056">
        <v>1.4039373618363E-8</v>
      </c>
      <c r="DW1056">
        <v>4.7783616114467599E-8</v>
      </c>
      <c r="DX1056">
        <v>7.4295311470939897E-8</v>
      </c>
      <c r="DY1056">
        <v>7.5538368759816515E-8</v>
      </c>
      <c r="DZ1056">
        <v>3.5402240226569513E-8</v>
      </c>
      <c r="EA1056">
        <v>3.6949299700095702E-8</v>
      </c>
    </row>
    <row r="1057" spans="1:131" x14ac:dyDescent="0.2">
      <c r="A1057" t="s">
        <v>1275</v>
      </c>
      <c r="B1057" t="s">
        <v>1277</v>
      </c>
      <c r="C1057">
        <v>1</v>
      </c>
      <c r="D1057">
        <f t="shared" si="16"/>
        <v>1.0701413419575095E-5</v>
      </c>
      <c r="E1057">
        <v>2.065184826537048E-7</v>
      </c>
      <c r="F1057">
        <v>1.99015245425199E-7</v>
      </c>
      <c r="G1057">
        <v>1.7039985355596801E-7</v>
      </c>
      <c r="H1057">
        <v>2.3941558821531349E-7</v>
      </c>
      <c r="AZ1057">
        <v>3.6017175447724778E-7</v>
      </c>
      <c r="BA1057">
        <v>5.1403845850089657E-7</v>
      </c>
      <c r="BB1057">
        <v>1.954288198359357E-7</v>
      </c>
      <c r="BC1057">
        <v>2.4465212926415009E-7</v>
      </c>
      <c r="BD1057">
        <v>1.999151533904666E-7</v>
      </c>
      <c r="BE1057">
        <v>1.007775725050799E-7</v>
      </c>
      <c r="BF1057">
        <v>1.7216499252572241E-7</v>
      </c>
      <c r="BG1057">
        <v>9.370266344639405E-8</v>
      </c>
      <c r="BH1057">
        <v>1.559305746378685E-7</v>
      </c>
      <c r="BI1057">
        <v>1.4720206270767301E-7</v>
      </c>
      <c r="BJ1057">
        <v>1.7426805977605279E-7</v>
      </c>
      <c r="BK1057">
        <v>2.7179778814014277E-7</v>
      </c>
      <c r="BL1057">
        <v>1.126088833444039E-7</v>
      </c>
      <c r="BN1057">
        <v>1.1586339948522091E-7</v>
      </c>
      <c r="BO1057">
        <v>1.7075595782132179E-7</v>
      </c>
      <c r="BP1057">
        <v>1.3473381702092329E-7</v>
      </c>
      <c r="BQ1057">
        <v>1.184174546496181E-7</v>
      </c>
      <c r="BR1057">
        <v>1.545063539687811E-7</v>
      </c>
      <c r="BS1057">
        <v>1.5640372019262701E-7</v>
      </c>
      <c r="BT1057">
        <v>1.734762321487878E-7</v>
      </c>
      <c r="BU1057">
        <v>1.890068907339754E-7</v>
      </c>
      <c r="BV1057">
        <v>1.433413158628247E-7</v>
      </c>
      <c r="BW1057">
        <v>1.8976002748788181E-7</v>
      </c>
      <c r="BX1057">
        <v>4.8513209534073476E-7</v>
      </c>
      <c r="BY1057">
        <v>4.710294573437527E-7</v>
      </c>
      <c r="BZ1057">
        <v>1.7070798374645211E-7</v>
      </c>
      <c r="CA1057">
        <v>1.9118512197763419E-7</v>
      </c>
      <c r="CB1057">
        <v>1.5720632575780221E-7</v>
      </c>
      <c r="CC1057">
        <v>2.236023139469877E-7</v>
      </c>
      <c r="CD1057">
        <v>2.2638677600466139E-7</v>
      </c>
      <c r="CE1057">
        <v>5.8539437211130294E-7</v>
      </c>
      <c r="CF1057">
        <v>4.621233998350521E-7</v>
      </c>
      <c r="CG1057">
        <v>3.7499612141677477E-8</v>
      </c>
      <c r="CH1057">
        <v>4.4647152985022818E-8</v>
      </c>
      <c r="CI1057">
        <v>5.8004402033125907E-8</v>
      </c>
      <c r="CJ1057">
        <v>6.5370093916329072E-8</v>
      </c>
      <c r="CK1057">
        <v>5.6992254612544899E-8</v>
      </c>
      <c r="CL1057">
        <v>6.0645475569624774E-8</v>
      </c>
      <c r="CM1057">
        <v>5.7129909598113307E-8</v>
      </c>
      <c r="CN1057">
        <v>5.5430006401062222E-8</v>
      </c>
      <c r="CO1057">
        <v>6.465226132267729E-8</v>
      </c>
      <c r="CP1057">
        <v>5.3017440839766363E-8</v>
      </c>
      <c r="CQ1057">
        <v>4.3788542272830618E-8</v>
      </c>
      <c r="CR1057">
        <v>4.5171704594254897E-8</v>
      </c>
      <c r="CS1057">
        <v>4.6465653113793932E-8</v>
      </c>
      <c r="CT1057">
        <v>4.7872100021033548E-8</v>
      </c>
      <c r="CU1057">
        <v>4.5783365346772497E-8</v>
      </c>
      <c r="CV1057">
        <v>4.6290569529526557E-8</v>
      </c>
      <c r="CW1057">
        <v>3.4407373218713378E-8</v>
      </c>
      <c r="CX1057">
        <v>3.2161569596829617E-8</v>
      </c>
      <c r="CY1057">
        <v>3.8724769896147293E-8</v>
      </c>
      <c r="CZ1057">
        <v>3.971313059350266E-8</v>
      </c>
      <c r="DA1057">
        <v>4.2460990853039862E-8</v>
      </c>
      <c r="DB1057">
        <v>4.1037211466169873E-8</v>
      </c>
      <c r="DC1057">
        <v>3.9563967624648453E-8</v>
      </c>
      <c r="DD1057">
        <v>4.0116711441788111E-8</v>
      </c>
      <c r="DE1057">
        <v>5.1633853914606768E-8</v>
      </c>
      <c r="DF1057">
        <v>3.6733051355513779E-8</v>
      </c>
      <c r="DG1057">
        <v>4.9410781818580539E-8</v>
      </c>
      <c r="DH1057">
        <v>3.6131016461447178E-8</v>
      </c>
      <c r="DI1057">
        <v>3.9055270223529733E-8</v>
      </c>
      <c r="DJ1057">
        <v>3.6562042213918628E-8</v>
      </c>
      <c r="DK1057">
        <v>3.4841230444543499E-8</v>
      </c>
      <c r="DL1057">
        <v>3.0606216670389069E-8</v>
      </c>
      <c r="DM1057">
        <v>3.3088057531396211E-8</v>
      </c>
      <c r="DN1057">
        <v>4.2299717512833783E-8</v>
      </c>
      <c r="DO1057">
        <v>3.6983131153650943E-8</v>
      </c>
      <c r="DP1057">
        <v>3.6507671368032053E-8</v>
      </c>
      <c r="DQ1057">
        <v>3.6343763522708742E-8</v>
      </c>
      <c r="DR1057">
        <v>3.9479314187527893E-8</v>
      </c>
      <c r="DS1057">
        <v>3.1952351703208569E-8</v>
      </c>
      <c r="DT1057">
        <v>1.73154615321353E-7</v>
      </c>
      <c r="DU1057">
        <v>1.80273050119241E-7</v>
      </c>
      <c r="DV1057">
        <v>7.2314839670556803E-8</v>
      </c>
      <c r="DW1057">
        <v>8.6246609704477305E-8</v>
      </c>
      <c r="DX1057">
        <v>1.2712037760985701E-7</v>
      </c>
      <c r="DY1057">
        <v>1.3409063308438801E-7</v>
      </c>
      <c r="DZ1057">
        <v>7.7103196232064404E-8</v>
      </c>
      <c r="EA1057">
        <v>6.5495260923708708E-8</v>
      </c>
    </row>
    <row r="1058" spans="1:131" x14ac:dyDescent="0.2">
      <c r="A1058" t="s">
        <v>1278</v>
      </c>
      <c r="B1058" t="s">
        <v>1279</v>
      </c>
      <c r="C1058">
        <v>1</v>
      </c>
      <c r="D1058">
        <f t="shared" si="16"/>
        <v>3.780104074198194E-6</v>
      </c>
      <c r="E1058">
        <v>6.0743293688195761E-8</v>
      </c>
      <c r="F1058">
        <v>7.2509714080779587E-8</v>
      </c>
      <c r="G1058">
        <v>7.7822438577999396E-8</v>
      </c>
      <c r="H1058">
        <v>1.336043739666586E-7</v>
      </c>
      <c r="I1058">
        <v>8.5273028040000004E-9</v>
      </c>
      <c r="J1058">
        <v>8.1213226650000004E-9</v>
      </c>
      <c r="K1058">
        <v>7.3893032549999998E-9</v>
      </c>
      <c r="L1058">
        <v>7.707898992E-9</v>
      </c>
      <c r="M1058">
        <v>9.6950636420000002E-9</v>
      </c>
      <c r="N1058">
        <v>9.1959239130000009E-9</v>
      </c>
      <c r="O1058">
        <v>9.4819221200000014E-9</v>
      </c>
      <c r="P1058">
        <v>1.5498960149999998E-8</v>
      </c>
      <c r="Q1058">
        <v>1.6011138849999999E-8</v>
      </c>
      <c r="R1058">
        <v>2.35818588E-8</v>
      </c>
      <c r="S1058">
        <v>1.9541236089999999E-8</v>
      </c>
      <c r="T1058">
        <v>7.4932431130000013E-9</v>
      </c>
      <c r="U1058">
        <v>1.086992564E-8</v>
      </c>
      <c r="V1058">
        <v>2.1465104470000001E-8</v>
      </c>
      <c r="W1058">
        <v>2.269525792E-8</v>
      </c>
      <c r="X1058">
        <v>2.4962915120000001E-8</v>
      </c>
      <c r="Y1058">
        <v>3.0230325950000001E-8</v>
      </c>
      <c r="Z1058">
        <v>1.889962458E-8</v>
      </c>
      <c r="AA1058">
        <v>1.015851291E-8</v>
      </c>
      <c r="AB1058">
        <v>1.1545447069999999E-8</v>
      </c>
      <c r="AC1058">
        <v>4.4838257540000003E-9</v>
      </c>
      <c r="AD1058">
        <v>9.1724382900000019E-9</v>
      </c>
      <c r="AE1058">
        <v>7.6241721640000009E-9</v>
      </c>
      <c r="AF1058">
        <v>9.8126713339999995E-9</v>
      </c>
      <c r="AG1058">
        <v>1.353243204E-8</v>
      </c>
      <c r="AH1058">
        <v>1.7034854610000001E-8</v>
      </c>
      <c r="AI1058">
        <v>1.7868773320000001E-8</v>
      </c>
      <c r="AJ1058">
        <v>1.1766288769999999E-8</v>
      </c>
      <c r="AK1058">
        <v>1.0777454900000001E-8</v>
      </c>
      <c r="AL1058">
        <v>1.049075084E-8</v>
      </c>
      <c r="AM1058">
        <v>1.139217459E-8</v>
      </c>
      <c r="AN1058">
        <v>1.640399016E-8</v>
      </c>
      <c r="AO1058">
        <v>1.1625246779999999E-8</v>
      </c>
      <c r="AP1058">
        <v>1.381357912E-8</v>
      </c>
      <c r="AQ1058">
        <v>1.12603087E-8</v>
      </c>
      <c r="AR1058">
        <v>1.014421622E-8</v>
      </c>
      <c r="AS1058">
        <v>1.099857895E-8</v>
      </c>
      <c r="AT1058">
        <v>1.525436332E-8</v>
      </c>
      <c r="AU1058">
        <v>1.3761435929999999E-8</v>
      </c>
      <c r="AV1058">
        <v>5.7879827710000004E-9</v>
      </c>
      <c r="AW1058">
        <v>6.7745578919999996E-9</v>
      </c>
      <c r="AX1058">
        <v>4.3359562680000002E-9</v>
      </c>
      <c r="AZ1058">
        <v>1.764966477949646E-7</v>
      </c>
      <c r="BA1058">
        <v>2.1047872886612841E-7</v>
      </c>
      <c r="BB1058">
        <v>1.213848159948107E-7</v>
      </c>
      <c r="BC1058">
        <v>1.5060793737745491E-7</v>
      </c>
      <c r="BV1058">
        <v>1.0310288368880419E-7</v>
      </c>
      <c r="BW1058">
        <v>1.02602807721127E-7</v>
      </c>
      <c r="BX1058">
        <v>2.2303819258374879E-7</v>
      </c>
      <c r="BY1058">
        <v>2.2194395941918131E-7</v>
      </c>
      <c r="BZ1058">
        <v>1.083970449348471E-7</v>
      </c>
      <c r="CA1058">
        <v>9.8051152780032712E-8</v>
      </c>
      <c r="CB1058">
        <v>7.483464416300318E-8</v>
      </c>
      <c r="CC1058">
        <v>1.1972051967353359E-7</v>
      </c>
      <c r="CD1058">
        <v>1.2297659240425119E-7</v>
      </c>
      <c r="CE1058">
        <v>1.8510005612955279E-7</v>
      </c>
      <c r="CF1058">
        <v>2.2582002569552049E-7</v>
      </c>
      <c r="CP1058">
        <v>2.8039663251459981E-9</v>
      </c>
      <c r="CQ1058">
        <v>3.0320717123782959E-9</v>
      </c>
      <c r="CS1058">
        <v>4.0000768502575393E-9</v>
      </c>
      <c r="CU1058">
        <v>2.776135108712006E-9</v>
      </c>
      <c r="CV1058">
        <v>3.463861881814978E-9</v>
      </c>
      <c r="CX1058">
        <v>3.4848304465462959E-9</v>
      </c>
      <c r="CY1058">
        <v>2.5986298059687981E-9</v>
      </c>
      <c r="DC1058">
        <v>3.3344823902175191E-9</v>
      </c>
      <c r="DE1058">
        <v>4.7886793260438563E-9</v>
      </c>
      <c r="DF1058">
        <v>4.3449241202704249E-9</v>
      </c>
      <c r="DJ1058">
        <v>1.6033406144955881E-9</v>
      </c>
      <c r="DK1058">
        <v>3.224128128654201E-9</v>
      </c>
      <c r="DN1058">
        <v>4.3594513755371966E-9</v>
      </c>
      <c r="DO1058">
        <v>2.9524906864132179E-9</v>
      </c>
      <c r="DR1058">
        <v>4.6131389558563603E-9</v>
      </c>
      <c r="DS1058">
        <v>3.077667719997592E-9</v>
      </c>
      <c r="DT1058">
        <v>1.2075823354824401E-7</v>
      </c>
      <c r="DU1058">
        <v>1.35258197711441E-7</v>
      </c>
      <c r="DV1058">
        <v>3.7944069868338199E-8</v>
      </c>
      <c r="DW1058">
        <v>5.3943732133547698E-8</v>
      </c>
      <c r="DX1058">
        <v>8.3507047118993405E-8</v>
      </c>
      <c r="DY1058">
        <v>8.2915123606911608E-8</v>
      </c>
      <c r="DZ1058">
        <v>4.3185770917985112E-8</v>
      </c>
      <c r="EA1058">
        <v>4.1709853526830297E-8</v>
      </c>
    </row>
    <row r="1059" spans="1:131" x14ac:dyDescent="0.2">
      <c r="A1059" t="s">
        <v>1278</v>
      </c>
      <c r="B1059" t="s">
        <v>1280</v>
      </c>
      <c r="C1059">
        <v>1</v>
      </c>
      <c r="D1059">
        <f t="shared" si="16"/>
        <v>2.4429696263610261E-6</v>
      </c>
      <c r="E1059">
        <v>2.2036647785903189E-8</v>
      </c>
      <c r="F1059">
        <v>2.0355334585847181E-8</v>
      </c>
      <c r="G1059">
        <v>1.845335779835098E-8</v>
      </c>
      <c r="H1059">
        <v>1.139288564424214E-7</v>
      </c>
      <c r="AZ1059">
        <v>4.5483656384046983E-8</v>
      </c>
      <c r="BA1059">
        <v>5.3738238031786702E-8</v>
      </c>
      <c r="BB1059">
        <v>1.659677522822116E-8</v>
      </c>
      <c r="BC1059">
        <v>2.2756358867844041E-8</v>
      </c>
      <c r="BD1059">
        <v>6.1537695733228813E-8</v>
      </c>
      <c r="BE1059">
        <v>2.365545288005779E-8</v>
      </c>
      <c r="BF1059">
        <v>4.012600882168781E-8</v>
      </c>
      <c r="BG1059">
        <v>2.4790545684675519E-8</v>
      </c>
      <c r="BH1059">
        <v>6.1701438529077047E-8</v>
      </c>
      <c r="BI1059">
        <v>6.0590843571346225E-8</v>
      </c>
      <c r="BJ1059">
        <v>7.4143557220761879E-8</v>
      </c>
      <c r="BK1059">
        <v>5.5477052587072889E-8</v>
      </c>
      <c r="BP1059">
        <v>1.4617696901361671E-7</v>
      </c>
      <c r="BT1059">
        <v>1.1946048993689799E-7</v>
      </c>
      <c r="BU1059">
        <v>1.4544387826303549E-7</v>
      </c>
      <c r="BV1059">
        <v>1.433755691888159E-8</v>
      </c>
      <c r="BW1059">
        <v>1.6677700929712759E-8</v>
      </c>
      <c r="BX1059">
        <v>4.8386077074569381E-8</v>
      </c>
      <c r="BY1059">
        <v>5.3156078038606969E-8</v>
      </c>
      <c r="BZ1059">
        <v>1.6977872827391329E-8</v>
      </c>
      <c r="CA1059">
        <v>1.4040864064986969E-8</v>
      </c>
      <c r="CB1059">
        <v>1.7562584119345949E-8</v>
      </c>
      <c r="CC1059">
        <v>2.3366464121470379E-8</v>
      </c>
      <c r="CD1059">
        <v>1.9996987023096728E-8</v>
      </c>
      <c r="CE1059">
        <v>4.9564876495714069E-8</v>
      </c>
      <c r="CF1059">
        <v>4.9933919289973378E-8</v>
      </c>
      <c r="CP1059">
        <v>3.6211526088932737E-8</v>
      </c>
      <c r="CQ1059">
        <v>3.9345726387223182E-8</v>
      </c>
      <c r="CR1059">
        <v>3.4495181385540347E-8</v>
      </c>
      <c r="CS1059">
        <v>3.0773288532381939E-8</v>
      </c>
      <c r="CT1059">
        <v>3.5255123182535868E-8</v>
      </c>
      <c r="CU1059">
        <v>2.4719399829302558E-8</v>
      </c>
      <c r="CV1059">
        <v>4.9927425014595312E-8</v>
      </c>
      <c r="CW1059">
        <v>3.7926303396274993E-8</v>
      </c>
      <c r="CX1059">
        <v>3.7290869619191131E-8</v>
      </c>
      <c r="CY1059">
        <v>4.5982545398121889E-8</v>
      </c>
      <c r="CZ1059">
        <v>3.1172872152819993E-8</v>
      </c>
      <c r="DA1059">
        <v>4.4914319872693619E-8</v>
      </c>
      <c r="DB1059">
        <v>3.7779293856703749E-8</v>
      </c>
      <c r="DC1059">
        <v>4.6425147554823307E-8</v>
      </c>
      <c r="DD1059">
        <v>3.9510026202345063E-8</v>
      </c>
      <c r="DG1059">
        <v>3.6281547966283127E-8</v>
      </c>
      <c r="DI1059">
        <v>3.645100986189821E-8</v>
      </c>
      <c r="DJ1059">
        <v>3.4691317724421462E-8</v>
      </c>
      <c r="DK1059">
        <v>3.8219281155867158E-8</v>
      </c>
      <c r="DM1059">
        <v>1.855438024425108E-8</v>
      </c>
      <c r="DN1059">
        <v>4.3295323085712553E-8</v>
      </c>
      <c r="DO1059">
        <v>2.9060881733128029E-8</v>
      </c>
      <c r="DQ1059">
        <v>3.9313923534537197E-8</v>
      </c>
      <c r="DR1059">
        <v>3.675778942683178E-8</v>
      </c>
      <c r="DS1059">
        <v>4.1916972056890897E-8</v>
      </c>
      <c r="DT1059">
        <v>1.38720176533211E-8</v>
      </c>
      <c r="DU1059">
        <v>1.2977419505026299E-8</v>
      </c>
      <c r="DV1059">
        <v>7.2441438800641901E-9</v>
      </c>
      <c r="DW1059">
        <v>6.1402797084292803E-9</v>
      </c>
      <c r="DX1059">
        <v>7.57232066767753E-9</v>
      </c>
      <c r="DY1059">
        <v>8.419432068425341E-9</v>
      </c>
      <c r="DZ1059">
        <v>5.3437573817200614E-9</v>
      </c>
      <c r="EA1059">
        <v>4.6746419634257796E-9</v>
      </c>
    </row>
    <row r="1060" spans="1:131" x14ac:dyDescent="0.2">
      <c r="A1060" t="s">
        <v>1278</v>
      </c>
      <c r="B1060" t="s">
        <v>1281</v>
      </c>
      <c r="C1060">
        <v>1</v>
      </c>
      <c r="D1060">
        <f t="shared" si="16"/>
        <v>6.9432734770509959E-6</v>
      </c>
      <c r="E1060">
        <v>1.502793274346515E-7</v>
      </c>
      <c r="F1060">
        <v>1.287276500346556E-7</v>
      </c>
      <c r="G1060">
        <v>8.0086056090745668E-8</v>
      </c>
      <c r="H1060">
        <v>3.9086939956495228E-7</v>
      </c>
      <c r="I1060">
        <v>0</v>
      </c>
      <c r="J1060">
        <v>3.1349984799999999E-9</v>
      </c>
      <c r="K1060">
        <v>2.5567693469999998E-9</v>
      </c>
      <c r="L1060">
        <v>2.959010509E-9</v>
      </c>
      <c r="M1060">
        <v>0</v>
      </c>
      <c r="N1060">
        <v>2.7151022220000001E-9</v>
      </c>
      <c r="O1060">
        <v>3.6617083209999999E-9</v>
      </c>
      <c r="P1060">
        <v>8.2526833040000001E-9</v>
      </c>
      <c r="Q1060">
        <v>4.7172394520000007E-9</v>
      </c>
      <c r="R1060">
        <v>7.0004037720000011E-9</v>
      </c>
      <c r="S1060">
        <v>6.8964812220000013E-9</v>
      </c>
      <c r="T1060">
        <v>2.302205723E-9</v>
      </c>
      <c r="U1060">
        <v>8.9772343490000009E-9</v>
      </c>
      <c r="V1060">
        <v>1.4331521890000001E-8</v>
      </c>
      <c r="W1060">
        <v>0</v>
      </c>
      <c r="X1060">
        <v>5.0776398510000004E-9</v>
      </c>
      <c r="Y1060">
        <v>5.7063517399999997E-9</v>
      </c>
      <c r="Z1060">
        <v>4.8870381109999999E-9</v>
      </c>
      <c r="AA1060">
        <v>1.8860375499999999E-9</v>
      </c>
      <c r="AB1060">
        <v>3.712685887E-9</v>
      </c>
      <c r="AC1060">
        <v>0</v>
      </c>
      <c r="AD1060">
        <v>3.5033882459999999E-9</v>
      </c>
      <c r="AE1060">
        <v>1.6035388529999999E-9</v>
      </c>
      <c r="AF1060">
        <v>2.458260792E-9</v>
      </c>
      <c r="AG1060">
        <v>3.559168823E-9</v>
      </c>
      <c r="AH1060">
        <v>5.8484968510000002E-9</v>
      </c>
      <c r="AI1060">
        <v>2.8428511130000002E-9</v>
      </c>
      <c r="AJ1060">
        <v>0</v>
      </c>
      <c r="AK1060">
        <v>3.9216593350000003E-9</v>
      </c>
      <c r="AL1060">
        <v>1.9222264620000001E-9</v>
      </c>
      <c r="AM1060">
        <v>0</v>
      </c>
      <c r="AN1060">
        <v>3.7865267809999996E-9</v>
      </c>
      <c r="AO1060">
        <v>4.1091130950000003E-9</v>
      </c>
      <c r="AP1060">
        <v>0</v>
      </c>
      <c r="AQ1060">
        <v>5.0147998009999998E-9</v>
      </c>
      <c r="AR1060">
        <v>4.3313907930000003E-9</v>
      </c>
      <c r="AS1060">
        <v>6.034142026E-9</v>
      </c>
      <c r="AT1060">
        <v>4.078968475E-9</v>
      </c>
      <c r="AU1060">
        <v>1.670439704E-9</v>
      </c>
      <c r="AV1060">
        <v>1.5202412389999999E-9</v>
      </c>
      <c r="AW1060">
        <v>1.9165276880000002E-9</v>
      </c>
      <c r="AX1060">
        <v>0</v>
      </c>
      <c r="AZ1060">
        <v>0</v>
      </c>
      <c r="BA1060">
        <v>0</v>
      </c>
      <c r="BB1060">
        <v>2.2785030714501529E-7</v>
      </c>
      <c r="BC1060">
        <v>3.1214438504194403E-7</v>
      </c>
      <c r="BD1060">
        <v>5.8110597626889571E-8</v>
      </c>
      <c r="BE1060">
        <v>2.782553232183045E-8</v>
      </c>
      <c r="BF1060">
        <v>4.716997628891199E-8</v>
      </c>
      <c r="BG1060">
        <v>2.0741584058485552E-8</v>
      </c>
      <c r="BH1060">
        <v>4.9647564992679338E-8</v>
      </c>
      <c r="BI1060">
        <v>5.0174444161877928E-8</v>
      </c>
      <c r="BJ1060">
        <v>5.1824385452376463E-8</v>
      </c>
      <c r="BK1060">
        <v>3.7751515811568082E-8</v>
      </c>
      <c r="BP1060">
        <v>2.7427585104616401E-7</v>
      </c>
      <c r="BS1060">
        <v>2.6451621222185319E-7</v>
      </c>
      <c r="BU1060">
        <v>2.8200908651610759E-7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2.7605039518948693E-7</v>
      </c>
      <c r="CH1060">
        <v>1.5703803784501141E-7</v>
      </c>
      <c r="CI1060">
        <v>4.0659654886450477E-7</v>
      </c>
      <c r="CJ1060">
        <v>2.9243009834000481E-7</v>
      </c>
      <c r="CK1060">
        <v>2.1198037629159751E-7</v>
      </c>
      <c r="CL1060">
        <v>3.0883765674381078E-7</v>
      </c>
      <c r="CM1060">
        <v>3.5602074772645282E-7</v>
      </c>
      <c r="CN1060">
        <v>3.6526453342567372E-7</v>
      </c>
      <c r="CO1060">
        <v>3.4628613717498322E-7</v>
      </c>
      <c r="CP1060">
        <v>5.8288443873500819E-8</v>
      </c>
      <c r="CQ1060">
        <v>5.9915443268210901E-8</v>
      </c>
      <c r="CR1060">
        <v>6.0746364445720189E-8</v>
      </c>
      <c r="CS1060">
        <v>6.2366468453990702E-8</v>
      </c>
      <c r="CT1060">
        <v>5.7995685076062587E-8</v>
      </c>
      <c r="CU1060">
        <v>5.999480333914629E-8</v>
      </c>
      <c r="CV1060">
        <v>7.2327805966540857E-8</v>
      </c>
      <c r="CW1060">
        <v>5.321688686611956E-8</v>
      </c>
      <c r="CX1060">
        <v>5.8604348263431573E-8</v>
      </c>
      <c r="CY1060">
        <v>6.2133892053024565E-8</v>
      </c>
      <c r="CZ1060">
        <v>5.8023384204692287E-8</v>
      </c>
      <c r="DA1060">
        <v>5.7352310051212713E-8</v>
      </c>
      <c r="DB1060">
        <v>5.11459583078449E-8</v>
      </c>
      <c r="DC1060">
        <v>4.7961434666583518E-8</v>
      </c>
      <c r="DD1060">
        <v>5.4880947779953503E-8</v>
      </c>
      <c r="DE1060">
        <v>5.1072961368757058E-8</v>
      </c>
      <c r="DF1060">
        <v>5.4200143825296737E-8</v>
      </c>
      <c r="DG1060">
        <v>5.2527464443465132E-8</v>
      </c>
      <c r="DH1060">
        <v>4.9371627203597138E-8</v>
      </c>
      <c r="DI1060">
        <v>4.9950901076223681E-8</v>
      </c>
      <c r="DJ1060">
        <v>5.3031334997394723E-8</v>
      </c>
      <c r="DK1060">
        <v>5.6682230033937723E-8</v>
      </c>
      <c r="DL1060">
        <v>5.058107222431252E-8</v>
      </c>
      <c r="DM1060">
        <v>5.7812120755047658E-8</v>
      </c>
      <c r="DN1060">
        <v>5.62036542954369E-8</v>
      </c>
      <c r="DO1060">
        <v>5.2096187235396877E-8</v>
      </c>
      <c r="DQ1060">
        <v>5.2367953069450678E-8</v>
      </c>
      <c r="DR1060">
        <v>5.4533150253673203E-8</v>
      </c>
      <c r="DS1060">
        <v>5.6483240433735629E-8</v>
      </c>
    </row>
    <row r="1061" spans="1:131" x14ac:dyDescent="0.2">
      <c r="A1061" t="s">
        <v>1278</v>
      </c>
      <c r="B1061" t="s">
        <v>1282</v>
      </c>
      <c r="C1061">
        <v>1</v>
      </c>
      <c r="D1061">
        <f t="shared" si="16"/>
        <v>5.7291790290117536E-6</v>
      </c>
      <c r="E1061">
        <v>1.0421015074993241E-7</v>
      </c>
      <c r="F1061">
        <v>1.3684588614547189E-7</v>
      </c>
      <c r="G1061">
        <v>1.318730975131079E-7</v>
      </c>
      <c r="H1061">
        <v>2.332700551490465E-7</v>
      </c>
      <c r="AZ1061">
        <v>2.9251723902176379E-7</v>
      </c>
      <c r="BA1061">
        <v>3.6723368908594153E-7</v>
      </c>
      <c r="BB1061">
        <v>1.9201900202213019E-7</v>
      </c>
      <c r="BC1061">
        <v>2.3516590563779429E-7</v>
      </c>
      <c r="BD1061">
        <v>3.3973030534677338E-8</v>
      </c>
      <c r="BE1061">
        <v>1.7642529645676351E-8</v>
      </c>
      <c r="BF1061">
        <v>3.6236917381588011E-8</v>
      </c>
      <c r="BG1061">
        <v>1.825683827434706E-8</v>
      </c>
      <c r="BH1061">
        <v>2.7920571548422951E-8</v>
      </c>
      <c r="BK1061">
        <v>3.7134582989183493E-8</v>
      </c>
      <c r="BV1061">
        <v>1.336444111978015E-7</v>
      </c>
      <c r="BW1061">
        <v>1.4527964612940739E-7</v>
      </c>
      <c r="BX1061">
        <v>3.3542549277427688E-7</v>
      </c>
      <c r="BY1061">
        <v>3.5704566136327779E-7</v>
      </c>
      <c r="BZ1061">
        <v>1.243043058260333E-7</v>
      </c>
      <c r="CA1061">
        <v>1.3719383637495789E-7</v>
      </c>
      <c r="CB1061">
        <v>1.3958764336122079E-7</v>
      </c>
      <c r="CC1061">
        <v>1.762208510940756E-7</v>
      </c>
      <c r="CD1061">
        <v>1.658365793338679E-7</v>
      </c>
      <c r="CE1061">
        <v>4.0203538986087952E-7</v>
      </c>
      <c r="CF1061">
        <v>3.8025079332497631E-7</v>
      </c>
      <c r="CG1061">
        <v>1.7897126256368109E-8</v>
      </c>
      <c r="CH1061">
        <v>1.759987658106248E-8</v>
      </c>
      <c r="CI1061">
        <v>2.791825962897111E-8</v>
      </c>
      <c r="CJ1061">
        <v>3.799109292367615E-8</v>
      </c>
      <c r="CK1061">
        <v>2.1731824353012402E-8</v>
      </c>
      <c r="CL1061">
        <v>3.9625225637971599E-8</v>
      </c>
      <c r="CM1061">
        <v>3.6018848239735997E-8</v>
      </c>
      <c r="CN1061">
        <v>3.8178842007694378E-8</v>
      </c>
      <c r="CO1061">
        <v>3.646195890238244E-8</v>
      </c>
      <c r="CP1061">
        <v>8.0599566078445542E-9</v>
      </c>
      <c r="CQ1061">
        <v>6.4256933754492519E-9</v>
      </c>
      <c r="CR1061">
        <v>6.0987064517903684E-9</v>
      </c>
      <c r="CS1061">
        <v>5.5359897380571737E-9</v>
      </c>
      <c r="CT1061">
        <v>7.415501878650217E-9</v>
      </c>
      <c r="CU1061">
        <v>7.0034653326351217E-9</v>
      </c>
      <c r="CV1061">
        <v>5.3570668938621224E-9</v>
      </c>
      <c r="CW1061">
        <v>5.2442774930029723E-9</v>
      </c>
      <c r="CX1061">
        <v>5.9681136995499161E-9</v>
      </c>
      <c r="CY1061">
        <v>6.9916557971399198E-9</v>
      </c>
      <c r="CZ1061">
        <v>7.4675835276891057E-9</v>
      </c>
      <c r="DA1061">
        <v>5.4354637109158907E-9</v>
      </c>
      <c r="DC1061">
        <v>5.40389251898879E-9</v>
      </c>
      <c r="DD1061">
        <v>5.6230846754641966E-9</v>
      </c>
      <c r="DE1061">
        <v>7.3980820795054464E-9</v>
      </c>
      <c r="DF1061">
        <v>5.696119055264563E-9</v>
      </c>
      <c r="DG1061">
        <v>6.4006323785960813E-9</v>
      </c>
      <c r="DH1061">
        <v>5.4879298912811194E-9</v>
      </c>
      <c r="DI1061">
        <v>6.120973623016306E-9</v>
      </c>
      <c r="DJ1061">
        <v>4.5397991903232153E-9</v>
      </c>
      <c r="DK1061">
        <v>3.8188179920329124E-9</v>
      </c>
      <c r="DL1061">
        <v>4.7504212741031214E-9</v>
      </c>
      <c r="DM1061">
        <v>4.7108989440957147E-9</v>
      </c>
      <c r="DN1061">
        <v>7.5265827699604442E-9</v>
      </c>
      <c r="DO1061">
        <v>5.2993243519029546E-9</v>
      </c>
      <c r="DP1061">
        <v>5.7551039328106096E-9</v>
      </c>
      <c r="DQ1061">
        <v>5.3633072586200261E-9</v>
      </c>
      <c r="DR1061">
        <v>7.4848280270130341E-9</v>
      </c>
      <c r="DS1061">
        <v>5.6427682730910994E-9</v>
      </c>
      <c r="DT1061">
        <v>1.78687084504635E-7</v>
      </c>
      <c r="DU1061">
        <v>2.2316713129119701E-7</v>
      </c>
      <c r="DV1061">
        <v>4.5105337937623297E-8</v>
      </c>
      <c r="DW1061">
        <v>8.3655910948086409E-8</v>
      </c>
      <c r="DX1061">
        <v>1.2903922873843099E-7</v>
      </c>
      <c r="DY1061">
        <v>1.3029471656736701E-7</v>
      </c>
      <c r="DZ1061">
        <v>6.7199176631884906E-8</v>
      </c>
      <c r="EA1061">
        <v>6.3457240779140008E-8</v>
      </c>
    </row>
    <row r="1062" spans="1:131" x14ac:dyDescent="0.2">
      <c r="A1062" t="s">
        <v>1278</v>
      </c>
      <c r="B1062" t="s">
        <v>1283</v>
      </c>
      <c r="C1062">
        <v>1</v>
      </c>
      <c r="D1062">
        <f t="shared" si="16"/>
        <v>5.3454849331045622E-6</v>
      </c>
      <c r="E1062">
        <v>7.645078448490263E-8</v>
      </c>
      <c r="F1062">
        <v>9.9636365165873767E-8</v>
      </c>
      <c r="G1062">
        <v>1.152768140680549E-7</v>
      </c>
      <c r="H1062">
        <v>1.040702222112198E-7</v>
      </c>
      <c r="AZ1062">
        <v>2.3852309336306049E-7</v>
      </c>
      <c r="BA1062">
        <v>3.1283893108847182E-7</v>
      </c>
      <c r="BB1062">
        <v>1.6154019766263001E-7</v>
      </c>
      <c r="BC1062">
        <v>2.050880963112485E-7</v>
      </c>
      <c r="BV1062">
        <v>1.7473035632815671E-7</v>
      </c>
      <c r="BW1062">
        <v>1.7408250792815969E-7</v>
      </c>
      <c r="BX1062">
        <v>2.9836486926274349E-7</v>
      </c>
      <c r="BY1062">
        <v>3.1457495512082932E-7</v>
      </c>
      <c r="BZ1062">
        <v>1.6825927278587421E-7</v>
      </c>
      <c r="CA1062">
        <v>1.957692408268669E-7</v>
      </c>
      <c r="CB1062">
        <v>1.8952078771999509E-7</v>
      </c>
      <c r="CC1062">
        <v>2.2703802466793689E-7</v>
      </c>
      <c r="CD1062">
        <v>2.0192087127900329E-7</v>
      </c>
      <c r="CE1062">
        <v>3.1934176931988931E-7</v>
      </c>
      <c r="CF1062">
        <v>3.4397593821655839E-7</v>
      </c>
      <c r="CG1062">
        <v>1.2566269393600251E-7</v>
      </c>
      <c r="CJ1062">
        <v>6.300859745270812E-9</v>
      </c>
      <c r="CL1062">
        <v>1.006173330114976E-7</v>
      </c>
      <c r="CN1062">
        <v>3.0050342802747323E-8</v>
      </c>
      <c r="CP1062">
        <v>6.0157620820991864E-9</v>
      </c>
      <c r="CQ1062">
        <v>1.8064884174460639E-8</v>
      </c>
      <c r="CR1062">
        <v>3.5400315976029389E-9</v>
      </c>
      <c r="CS1062">
        <v>5.6385160492264692E-9</v>
      </c>
      <c r="CT1062">
        <v>3.4286996480305378E-9</v>
      </c>
      <c r="CW1062">
        <v>4.0712247722245599E-9</v>
      </c>
      <c r="CX1062">
        <v>3.398788036523115E-9</v>
      </c>
      <c r="CZ1062">
        <v>9.1749677474050814E-9</v>
      </c>
      <c r="DA1062">
        <v>2.8754570801382762E-9</v>
      </c>
      <c r="DB1062">
        <v>2.7516036364482229E-9</v>
      </c>
      <c r="DC1062">
        <v>3.6730249079121878E-9</v>
      </c>
      <c r="DD1062">
        <v>2.926724108034706E-9</v>
      </c>
      <c r="DE1062">
        <v>3.422548905314879E-9</v>
      </c>
      <c r="DF1062">
        <v>3.227746996781152E-9</v>
      </c>
      <c r="DG1062">
        <v>3.1893683530987712E-9</v>
      </c>
      <c r="DH1062">
        <v>2.1576194447329631E-9</v>
      </c>
      <c r="DI1062">
        <v>3.4565768363488042E-9</v>
      </c>
      <c r="DJ1062">
        <v>2.527063924926901E-9</v>
      </c>
      <c r="DK1062">
        <v>6.9980775951059271E-9</v>
      </c>
      <c r="DN1062">
        <v>2.7192995401373801E-9</v>
      </c>
      <c r="DO1062">
        <v>1.056774783539145E-8</v>
      </c>
      <c r="DP1062">
        <v>1.5103100215677529E-8</v>
      </c>
      <c r="DQ1062">
        <v>3.1829405102450681E-9</v>
      </c>
      <c r="DR1062">
        <v>2.5822988990294249E-9</v>
      </c>
      <c r="DS1062">
        <v>2.3978110792652439E-9</v>
      </c>
      <c r="DT1062">
        <v>2.3775769834546299E-7</v>
      </c>
      <c r="DU1062">
        <v>2.7039118619094202E-7</v>
      </c>
      <c r="DV1062">
        <v>4.0217720118138001E-8</v>
      </c>
      <c r="DW1062">
        <v>8.2456571608586304E-8</v>
      </c>
      <c r="DX1062">
        <v>1.4085815388395699E-7</v>
      </c>
      <c r="DY1062">
        <v>1.3178601499043799E-7</v>
      </c>
      <c r="DZ1062">
        <v>6.5643526170460513E-8</v>
      </c>
      <c r="EA1062">
        <v>6.5647850513422898E-8</v>
      </c>
    </row>
    <row r="1063" spans="1:131" x14ac:dyDescent="0.2">
      <c r="A1063" t="s">
        <v>1284</v>
      </c>
      <c r="B1063" t="s">
        <v>1285</v>
      </c>
      <c r="C1063">
        <v>1</v>
      </c>
      <c r="D1063">
        <f t="shared" si="16"/>
        <v>1.8246141074123174E-7</v>
      </c>
      <c r="E1063">
        <v>9.0183079338469039E-10</v>
      </c>
      <c r="F1063">
        <v>1.427830290713111E-9</v>
      </c>
      <c r="G1063">
        <v>1.721929991192678E-9</v>
      </c>
      <c r="H1063">
        <v>2.328482793050469E-8</v>
      </c>
      <c r="I1063">
        <v>3.3195584899999999E-10</v>
      </c>
      <c r="J1063">
        <v>3.3654574199999998E-10</v>
      </c>
      <c r="K1063">
        <v>3.2008459599999999E-10</v>
      </c>
      <c r="L1063">
        <v>2.7244097799999997E-10</v>
      </c>
      <c r="M1063">
        <v>2.7508445699999998E-10</v>
      </c>
      <c r="N1063">
        <v>0</v>
      </c>
      <c r="O1063">
        <v>3.9375753299999998E-10</v>
      </c>
      <c r="P1063">
        <v>3.859682190000001E-10</v>
      </c>
      <c r="Q1063">
        <v>0</v>
      </c>
      <c r="R1063">
        <v>3.9499671499999998E-10</v>
      </c>
      <c r="S1063">
        <v>0</v>
      </c>
      <c r="T1063">
        <v>3.4305032600000001E-10</v>
      </c>
      <c r="U1063">
        <v>4.7742733700000008E-10</v>
      </c>
      <c r="V1063">
        <v>5.0947989800000007E-10</v>
      </c>
      <c r="W1063">
        <v>7.2930241400000002E-10</v>
      </c>
      <c r="X1063">
        <v>8.7527693200000007E-10</v>
      </c>
      <c r="Y1063">
        <v>0</v>
      </c>
      <c r="Z1063">
        <v>0</v>
      </c>
      <c r="AA1063">
        <v>3.81331557E-10</v>
      </c>
      <c r="AB1063">
        <v>5.1236635500000006E-10</v>
      </c>
      <c r="AC1063">
        <v>1.9787047799999999E-10</v>
      </c>
      <c r="AD1063">
        <v>3.4608666600000002E-10</v>
      </c>
      <c r="AE1063">
        <v>0</v>
      </c>
      <c r="AF1063">
        <v>4.8461186200000005E-10</v>
      </c>
      <c r="AG1063">
        <v>5.1559831199999996E-10</v>
      </c>
      <c r="AH1063">
        <v>0</v>
      </c>
      <c r="AI1063">
        <v>4.7783194900000005E-10</v>
      </c>
      <c r="AJ1063">
        <v>5.9301116099999994E-10</v>
      </c>
      <c r="AK1063">
        <v>4.2286508000000001E-10</v>
      </c>
      <c r="AL1063">
        <v>5.0335412599999994E-10</v>
      </c>
      <c r="AM1063">
        <v>4.8888819600000002E-10</v>
      </c>
      <c r="AN1063">
        <v>5.9767018999999998E-10</v>
      </c>
      <c r="AO1063">
        <v>0</v>
      </c>
      <c r="AP1063">
        <v>5.280572300000001E-10</v>
      </c>
      <c r="AQ1063">
        <v>0</v>
      </c>
      <c r="AR1063">
        <v>5.2842487700000001E-10</v>
      </c>
      <c r="AS1063">
        <v>5.8074338700000008E-10</v>
      </c>
      <c r="AT1063">
        <v>5.5043692099999999E-10</v>
      </c>
      <c r="AU1063">
        <v>5.2524863500000004E-10</v>
      </c>
      <c r="AV1063">
        <v>2.58796561E-10</v>
      </c>
      <c r="AW1063">
        <v>3.0675414400000001E-10</v>
      </c>
      <c r="AX1063">
        <v>3.7148764900000001E-10</v>
      </c>
      <c r="AZ1063">
        <v>2.7013160810916421E-9</v>
      </c>
      <c r="BA1063">
        <v>3.8209967194859099E-9</v>
      </c>
      <c r="BB1063">
        <v>6.3042196924703059E-10</v>
      </c>
      <c r="BC1063">
        <v>5.9574282898316377E-10</v>
      </c>
      <c r="BD1063">
        <v>5.257981942731568E-9</v>
      </c>
      <c r="BF1063">
        <v>4.1508921404729322E-9</v>
      </c>
      <c r="BG1063">
        <v>2.747587265288675E-9</v>
      </c>
      <c r="BV1063">
        <v>3.8538806103883803E-9</v>
      </c>
      <c r="BW1063">
        <v>3.8114975918961157E-9</v>
      </c>
      <c r="BX1063">
        <v>3.7379315734101293E-9</v>
      </c>
      <c r="BY1063">
        <v>4.8807213827494309E-9</v>
      </c>
      <c r="BZ1063">
        <v>4.0526958588332018E-9</v>
      </c>
      <c r="CA1063">
        <v>4.2002357117540556E-9</v>
      </c>
      <c r="CB1063">
        <v>4.3808782836475134E-9</v>
      </c>
      <c r="CC1063">
        <v>3.991990962832664E-9</v>
      </c>
      <c r="CD1063">
        <v>4.1246803471759669E-9</v>
      </c>
      <c r="CE1063">
        <v>5.7709203643336457E-9</v>
      </c>
      <c r="CF1063">
        <v>4.6580151689511596E-9</v>
      </c>
      <c r="CI1063">
        <v>1.757385432948313E-8</v>
      </c>
      <c r="CJ1063">
        <v>2.3859982406021221E-8</v>
      </c>
      <c r="CN1063">
        <v>2.1886467991509039E-8</v>
      </c>
      <c r="DT1063">
        <v>1.2554411513402099E-9</v>
      </c>
      <c r="DU1063">
        <v>2.3137622062851399E-9</v>
      </c>
      <c r="DV1063">
        <v>3.4226323905782011E-10</v>
      </c>
      <c r="DW1063">
        <v>1.18282941435021E-9</v>
      </c>
      <c r="DX1063">
        <v>1.4490448090967801E-9</v>
      </c>
      <c r="DY1063">
        <v>1.48259479513617E-9</v>
      </c>
      <c r="DZ1063">
        <v>8.049716276568831E-10</v>
      </c>
      <c r="EA1063">
        <v>7.8858663022682103E-10</v>
      </c>
    </row>
    <row r="1064" spans="1:131" x14ac:dyDescent="0.2">
      <c r="A1064" t="s">
        <v>1284</v>
      </c>
      <c r="B1064" t="s">
        <v>1286</v>
      </c>
      <c r="C1064">
        <v>1</v>
      </c>
      <c r="D1064">
        <f t="shared" si="16"/>
        <v>3.6447118552812228E-7</v>
      </c>
      <c r="E1064">
        <v>5.2594535890322154E-9</v>
      </c>
      <c r="F1064">
        <v>7.4179766875377464E-9</v>
      </c>
      <c r="G1064">
        <v>7.5350514984079925E-9</v>
      </c>
      <c r="H1064">
        <v>5.0818890651257201E-8</v>
      </c>
      <c r="I1064">
        <v>5.6049306400000006E-10</v>
      </c>
      <c r="J1064">
        <v>4.6150504000000002E-10</v>
      </c>
      <c r="K1064">
        <v>3.2897843200000001E-10</v>
      </c>
      <c r="L1064">
        <v>3.9736467300000001E-10</v>
      </c>
      <c r="M1064">
        <v>4.1473957800000001E-10</v>
      </c>
      <c r="N1064">
        <v>3.9693437799999997E-10</v>
      </c>
      <c r="O1064">
        <v>4.2497320699999998E-10</v>
      </c>
      <c r="P1064">
        <v>5.6396302800000005E-10</v>
      </c>
      <c r="Q1064">
        <v>6.1521083899999996E-10</v>
      </c>
      <c r="R1064">
        <v>5.3940607900000007E-10</v>
      </c>
      <c r="S1064">
        <v>6.3991781100000001E-10</v>
      </c>
      <c r="T1064">
        <v>5.5431525100000009E-10</v>
      </c>
      <c r="U1064">
        <v>5.4257765100000002E-10</v>
      </c>
      <c r="V1064">
        <v>6.1806639800000002E-10</v>
      </c>
      <c r="W1064">
        <v>1.232310963E-9</v>
      </c>
      <c r="X1064">
        <v>1.565508925E-9</v>
      </c>
      <c r="Y1064">
        <v>1.445213121E-9</v>
      </c>
      <c r="Z1064">
        <v>1.042243316E-9</v>
      </c>
      <c r="AA1064">
        <v>5.3141362200000001E-10</v>
      </c>
      <c r="AB1064">
        <v>6.1752540200000001E-10</v>
      </c>
      <c r="AC1064">
        <v>2.6386017899999999E-10</v>
      </c>
      <c r="AD1064">
        <v>4.7970728899999997E-10</v>
      </c>
      <c r="AE1064">
        <v>4.7719765099999999E-10</v>
      </c>
      <c r="AF1064">
        <v>5.2732142599999998E-10</v>
      </c>
      <c r="AG1064">
        <v>7.8611967500000007E-10</v>
      </c>
      <c r="AH1064">
        <v>9.3719791100000018E-10</v>
      </c>
      <c r="AI1064">
        <v>8.9346647100000005E-10</v>
      </c>
      <c r="AJ1064">
        <v>6.9629957700000002E-10</v>
      </c>
      <c r="AK1064">
        <v>5.9540721200000009E-10</v>
      </c>
      <c r="AL1064">
        <v>7.3558693200000011E-10</v>
      </c>
      <c r="AM1064">
        <v>5.8535297600000001E-10</v>
      </c>
      <c r="AN1064">
        <v>9.300905090000001E-10</v>
      </c>
      <c r="AO1064">
        <v>6.3976088700000008E-10</v>
      </c>
      <c r="AP1064">
        <v>7.415351700000001E-10</v>
      </c>
      <c r="AQ1064">
        <v>6.6419552200000003E-10</v>
      </c>
      <c r="AR1064">
        <v>7.3668713200000009E-10</v>
      </c>
      <c r="AS1064">
        <v>5.2010864500000004E-10</v>
      </c>
      <c r="AT1064">
        <v>7.2750289700000008E-10</v>
      </c>
      <c r="AU1064">
        <v>6.9422336900000008E-10</v>
      </c>
      <c r="AV1064">
        <v>3.93977509E-10</v>
      </c>
      <c r="AW1064">
        <v>4.1105885699999998E-10</v>
      </c>
      <c r="AX1064">
        <v>2.5406374399999999E-10</v>
      </c>
      <c r="AZ1064">
        <v>1.035912779461222E-8</v>
      </c>
      <c r="BA1064">
        <v>1.1768145525870041E-8</v>
      </c>
      <c r="BB1064">
        <v>2.9996781530185133E-8</v>
      </c>
      <c r="BC1064">
        <v>2.9716317567110169E-8</v>
      </c>
      <c r="BV1064">
        <v>1.1003120753305879E-8</v>
      </c>
      <c r="BW1064">
        <v>1.0525012384126679E-8</v>
      </c>
      <c r="BX1064">
        <v>1.150270674723703E-8</v>
      </c>
      <c r="BY1064">
        <v>1.1138409236492209E-8</v>
      </c>
      <c r="BZ1064">
        <v>1.1443514824475679E-8</v>
      </c>
      <c r="CA1064">
        <v>1.1888379118979009E-8</v>
      </c>
      <c r="CB1064">
        <v>7.8296732415115823E-9</v>
      </c>
      <c r="CC1064">
        <v>1.0731259239998291E-8</v>
      </c>
      <c r="CD1064">
        <v>1.171368073582917E-8</v>
      </c>
      <c r="CE1064">
        <v>1.5425996352827859E-8</v>
      </c>
      <c r="CF1064">
        <v>1.455225156439202E-8</v>
      </c>
      <c r="DT1064">
        <v>1.26133295775747E-8</v>
      </c>
      <c r="DU1064">
        <v>1.30148411678407E-8</v>
      </c>
      <c r="DV1064">
        <v>3.87548034738758E-9</v>
      </c>
      <c r="DW1064">
        <v>4.7488556252824101E-9</v>
      </c>
      <c r="DX1064">
        <v>7.6298482233656312E-9</v>
      </c>
      <c r="DY1064">
        <v>7.3212488967055007E-9</v>
      </c>
      <c r="DZ1064">
        <v>3.73222329174485E-9</v>
      </c>
      <c r="EA1064">
        <v>3.7262270370329002E-9</v>
      </c>
    </row>
    <row r="1065" spans="1:131" x14ac:dyDescent="0.2">
      <c r="A1065" t="s">
        <v>1284</v>
      </c>
      <c r="B1065" t="s">
        <v>1287</v>
      </c>
      <c r="C1065">
        <v>1</v>
      </c>
      <c r="D1065">
        <f t="shared" si="16"/>
        <v>2.871030731007098E-6</v>
      </c>
      <c r="E1065">
        <v>2.0617196611896321E-8</v>
      </c>
      <c r="F1065">
        <v>3.0995218353826438E-8</v>
      </c>
      <c r="G1065">
        <v>2.6691606912583859E-8</v>
      </c>
      <c r="H1065">
        <v>2.2280101459405462E-6</v>
      </c>
      <c r="AZ1065">
        <v>2.675643330841182E-8</v>
      </c>
      <c r="BA1065">
        <v>3.1855587422048977E-8</v>
      </c>
      <c r="BB1065">
        <v>4.7498339267628072E-8</v>
      </c>
      <c r="BC1065">
        <v>5.5736063169073097E-8</v>
      </c>
      <c r="BV1065">
        <v>2.4552814983627279E-8</v>
      </c>
      <c r="BW1065">
        <v>2.0406194653287081E-8</v>
      </c>
      <c r="BX1065">
        <v>3.1461049663871468E-8</v>
      </c>
      <c r="BY1065">
        <v>2.9789700145145641E-8</v>
      </c>
      <c r="BZ1065">
        <v>2.644940042511353E-8</v>
      </c>
      <c r="CA1065">
        <v>2.363860006810873E-8</v>
      </c>
      <c r="CB1065">
        <v>2.4023465577938688E-8</v>
      </c>
      <c r="CC1065">
        <v>2.7559684561011069E-8</v>
      </c>
      <c r="CD1065">
        <v>2.748560563568241E-8</v>
      </c>
      <c r="CE1065">
        <v>2.786408186831915E-8</v>
      </c>
      <c r="CF1065">
        <v>3.0749959123128532E-8</v>
      </c>
      <c r="DT1065">
        <v>2.05338476191604E-8</v>
      </c>
      <c r="DU1065">
        <v>1.4950207612354401E-8</v>
      </c>
      <c r="DV1065">
        <v>1.7065859218346601E-8</v>
      </c>
      <c r="DW1065">
        <v>1.0497694618679499E-8</v>
      </c>
      <c r="DX1065">
        <v>1.46108520930646E-8</v>
      </c>
      <c r="DY1065">
        <v>1.3747399016682099E-8</v>
      </c>
      <c r="DZ1065">
        <v>9.6090937762160414E-9</v>
      </c>
      <c r="EA1065">
        <v>7.874629361346431E-9</v>
      </c>
    </row>
    <row r="1066" spans="1:131" x14ac:dyDescent="0.2">
      <c r="A1066" t="s">
        <v>1284</v>
      </c>
      <c r="B1066" t="s">
        <v>1288</v>
      </c>
      <c r="C1066">
        <v>1</v>
      </c>
      <c r="D1066">
        <f t="shared" si="16"/>
        <v>1.3160908590751135E-5</v>
      </c>
      <c r="E1066">
        <v>8.3579993208550668E-8</v>
      </c>
      <c r="F1066">
        <v>1.32572860288432E-7</v>
      </c>
      <c r="G1066">
        <v>1.1575344198015751E-7</v>
      </c>
      <c r="H1066">
        <v>3.8810239572551737E-8</v>
      </c>
      <c r="I1066">
        <v>2.1794683559999999E-7</v>
      </c>
      <c r="J1066">
        <v>1.9693689689999999E-7</v>
      </c>
      <c r="K1066">
        <v>1.9877847489999999E-7</v>
      </c>
      <c r="L1066">
        <v>1.511375435E-7</v>
      </c>
      <c r="M1066">
        <v>1.479806839E-7</v>
      </c>
      <c r="N1066">
        <v>1.7245441229999999E-7</v>
      </c>
      <c r="O1066">
        <v>1.8769075399999999E-7</v>
      </c>
      <c r="P1066">
        <v>2.12804611E-7</v>
      </c>
      <c r="Q1066">
        <v>2.3901322940000001E-7</v>
      </c>
      <c r="R1066">
        <v>2.2694826440000001E-7</v>
      </c>
      <c r="S1066">
        <v>2.8022044279999998E-7</v>
      </c>
      <c r="T1066">
        <v>2.1335187649999999E-7</v>
      </c>
      <c r="U1066">
        <v>2.0940614500000001E-7</v>
      </c>
      <c r="V1066">
        <v>2.372195421E-7</v>
      </c>
      <c r="W1066">
        <v>4.6716916570000011E-7</v>
      </c>
      <c r="X1066">
        <v>4.616398218E-7</v>
      </c>
      <c r="Y1066">
        <v>4.399102572E-7</v>
      </c>
      <c r="Z1066">
        <v>4.3506136630000002E-7</v>
      </c>
      <c r="AA1066">
        <v>1.820392835E-7</v>
      </c>
      <c r="AB1066">
        <v>2.579271981E-7</v>
      </c>
      <c r="AC1066">
        <v>9.3572089690000005E-8</v>
      </c>
      <c r="AD1066">
        <v>2.0805272999999999E-7</v>
      </c>
      <c r="AE1066">
        <v>2.4185232949999999E-7</v>
      </c>
      <c r="AF1066">
        <v>1.963465411E-7</v>
      </c>
      <c r="AG1066">
        <v>2.0977103000000001E-7</v>
      </c>
      <c r="AH1066">
        <v>3.0648984030000011E-7</v>
      </c>
      <c r="AI1066">
        <v>1.730088214E-7</v>
      </c>
      <c r="AJ1066">
        <v>3.4257505249999999E-7</v>
      </c>
      <c r="AK1066">
        <v>2.6527185099999998E-7</v>
      </c>
      <c r="AL1066">
        <v>2.192713345E-7</v>
      </c>
      <c r="AM1066">
        <v>2.2047439719999999E-7</v>
      </c>
      <c r="AN1066">
        <v>3.0264377129999999E-7</v>
      </c>
      <c r="AO1066">
        <v>1.7220278489999999E-7</v>
      </c>
      <c r="AP1066">
        <v>2.1753644399999999E-7</v>
      </c>
      <c r="AQ1066">
        <v>2.4240074739999999E-7</v>
      </c>
      <c r="AR1066">
        <v>2.6927230670000002E-7</v>
      </c>
      <c r="AS1066">
        <v>2.6031304650000002E-7</v>
      </c>
      <c r="AT1066">
        <v>3.1370499350000002E-7</v>
      </c>
      <c r="AU1066">
        <v>2.1958655929999999E-7</v>
      </c>
      <c r="AV1066">
        <v>1.5360312049999999E-7</v>
      </c>
      <c r="AW1066">
        <v>1.968719161E-7</v>
      </c>
      <c r="AX1066">
        <v>1.667190659E-7</v>
      </c>
      <c r="AZ1066">
        <v>1.268074206145554E-7</v>
      </c>
      <c r="BA1066">
        <v>1.5511879358757539E-7</v>
      </c>
      <c r="BB1066">
        <v>0</v>
      </c>
      <c r="BC1066">
        <v>0</v>
      </c>
      <c r="BV1066">
        <v>9.3010226375237087E-8</v>
      </c>
      <c r="BW1066">
        <v>1.046957799035354E-7</v>
      </c>
      <c r="BX1066">
        <v>1.1930238444776489E-7</v>
      </c>
      <c r="BY1066">
        <v>1.2537092663507091E-7</v>
      </c>
      <c r="BZ1066">
        <v>1.056126061348131E-7</v>
      </c>
      <c r="CA1066">
        <v>8.7775653294392088E-8</v>
      </c>
      <c r="CB1066">
        <v>7.6676307176848866E-8</v>
      </c>
      <c r="CC1066">
        <v>1.1577542383830461E-7</v>
      </c>
      <c r="CD1066">
        <v>1.076341040660082E-7</v>
      </c>
      <c r="CE1066">
        <v>2.7940822387528351E-7</v>
      </c>
      <c r="CF1066">
        <v>1.7347984022711181E-7</v>
      </c>
      <c r="DT1066">
        <v>1.80818793814498E-7</v>
      </c>
      <c r="DU1066">
        <v>2.1168390795357001E-7</v>
      </c>
      <c r="DV1066">
        <v>5.0092867045935303E-8</v>
      </c>
      <c r="DW1066">
        <v>1.015751370616E-7</v>
      </c>
      <c r="DX1066">
        <v>1.51629746356575E-7</v>
      </c>
      <c r="DY1066">
        <v>1.39913444835414E-7</v>
      </c>
      <c r="DZ1066">
        <v>7.0356542857318699E-8</v>
      </c>
      <c r="EA1066">
        <v>8.627634741003421E-8</v>
      </c>
    </row>
    <row r="1067" spans="1:131" x14ac:dyDescent="0.2">
      <c r="A1067" t="s">
        <v>1284</v>
      </c>
      <c r="B1067" t="s">
        <v>1289</v>
      </c>
      <c r="C1067">
        <v>1</v>
      </c>
      <c r="D1067">
        <f t="shared" si="16"/>
        <v>1.8830730399567536E-5</v>
      </c>
      <c r="E1067">
        <v>6.8694383542920967E-8</v>
      </c>
      <c r="F1067">
        <v>7.5460503550583049E-8</v>
      </c>
      <c r="G1067">
        <v>7.9291487418406097E-8</v>
      </c>
      <c r="H1067">
        <v>1.5875954430887129E-7</v>
      </c>
      <c r="I1067">
        <v>9.6140852410000004E-8</v>
      </c>
      <c r="J1067">
        <v>8.9730345880000003E-8</v>
      </c>
      <c r="K1067">
        <v>8.0273383100000015E-8</v>
      </c>
      <c r="L1067">
        <v>7.1593361070000004E-8</v>
      </c>
      <c r="M1067">
        <v>7.7123853630000004E-8</v>
      </c>
      <c r="N1067">
        <v>8.819620247000001E-8</v>
      </c>
      <c r="O1067">
        <v>7.2291750190000001E-8</v>
      </c>
      <c r="P1067">
        <v>1.2337444089999999E-7</v>
      </c>
      <c r="Q1067">
        <v>1.2248924289999999E-7</v>
      </c>
      <c r="R1067">
        <v>9.4201790890000008E-8</v>
      </c>
      <c r="S1067">
        <v>1.6091486580000001E-7</v>
      </c>
      <c r="T1067">
        <v>7.4166315980000002E-8</v>
      </c>
      <c r="U1067">
        <v>8.8922277589999998E-8</v>
      </c>
      <c r="V1067">
        <v>9.2760183740000005E-8</v>
      </c>
      <c r="W1067">
        <v>1.6520063399999999E-7</v>
      </c>
      <c r="X1067">
        <v>1.741712362E-7</v>
      </c>
      <c r="Y1067">
        <v>1.333555441E-7</v>
      </c>
      <c r="Z1067">
        <v>1.2075373680000001E-7</v>
      </c>
      <c r="AA1067">
        <v>6.973574153E-8</v>
      </c>
      <c r="AB1067">
        <v>8.3286145970000008E-8</v>
      </c>
      <c r="AC1067">
        <v>6.1365738020000007E-8</v>
      </c>
      <c r="AD1067">
        <v>9.6103769790000003E-8</v>
      </c>
      <c r="AE1067">
        <v>8.5205868750000002E-8</v>
      </c>
      <c r="AF1067">
        <v>1.3783905099999999E-7</v>
      </c>
      <c r="AG1067">
        <v>1.073390033E-7</v>
      </c>
      <c r="AH1067">
        <v>1.241407149E-7</v>
      </c>
      <c r="AI1067">
        <v>9.3437410700000002E-8</v>
      </c>
      <c r="AJ1067">
        <v>1.346278166E-7</v>
      </c>
      <c r="AK1067">
        <v>1.066249635E-7</v>
      </c>
      <c r="AL1067">
        <v>1.1293130010000001E-7</v>
      </c>
      <c r="AM1067">
        <v>7.6050750470000004E-8</v>
      </c>
      <c r="AN1067">
        <v>9.9564813450000006E-8</v>
      </c>
      <c r="AO1067">
        <v>8.595689117000001E-8</v>
      </c>
      <c r="AP1067">
        <v>9.1469938950000004E-8</v>
      </c>
      <c r="AQ1067">
        <v>1.351708973E-7</v>
      </c>
      <c r="AR1067">
        <v>1.127311336E-7</v>
      </c>
      <c r="AS1067">
        <v>1.131677515E-7</v>
      </c>
      <c r="AT1067">
        <v>9.0176832500000015E-8</v>
      </c>
      <c r="AU1067">
        <v>8.1776325390000007E-8</v>
      </c>
      <c r="AV1067">
        <v>7.0616453759999998E-8</v>
      </c>
      <c r="AW1067">
        <v>8.3543531060000005E-8</v>
      </c>
      <c r="AX1067">
        <v>9.6079048050000009E-8</v>
      </c>
      <c r="AY1067">
        <v>1.2486666666666671E-7</v>
      </c>
      <c r="AZ1067">
        <v>1.554987177877658E-7</v>
      </c>
      <c r="BA1067">
        <v>1.7063248441491411E-7</v>
      </c>
      <c r="BB1067">
        <v>1.2704682485000779E-7</v>
      </c>
      <c r="BC1067">
        <v>1.5237535621839909E-7</v>
      </c>
      <c r="BD1067">
        <v>7.4213846264518429E-7</v>
      </c>
      <c r="BE1067">
        <v>5.3675576631551304E-7</v>
      </c>
      <c r="BF1067">
        <v>8.4466523440611262E-7</v>
      </c>
      <c r="BG1067">
        <v>4.0661418234296908E-7</v>
      </c>
      <c r="BH1067">
        <v>5.4136759298820325E-7</v>
      </c>
      <c r="BI1067">
        <v>5.1076249238588835E-7</v>
      </c>
      <c r="BJ1067">
        <v>5.7559824328490358E-7</v>
      </c>
      <c r="BK1067">
        <v>5.6589736694593826E-7</v>
      </c>
      <c r="BL1067">
        <v>1.333218229990037E-7</v>
      </c>
      <c r="BM1067">
        <v>1.2812484963467289E-7</v>
      </c>
      <c r="BN1067">
        <v>1.4744234355695781E-7</v>
      </c>
      <c r="BO1067">
        <v>1.243375300896712E-7</v>
      </c>
      <c r="BP1067">
        <v>1.153124996014613E-7</v>
      </c>
      <c r="BQ1067">
        <v>1.5459137455994679E-7</v>
      </c>
      <c r="BR1067">
        <v>1.6094317899368979E-7</v>
      </c>
      <c r="BS1067">
        <v>1.2217675571238791E-7</v>
      </c>
      <c r="BT1067">
        <v>1.2637136009631349E-7</v>
      </c>
      <c r="BU1067">
        <v>1.1403579837263369E-7</v>
      </c>
      <c r="BV1067">
        <v>2.0233680550353589E-7</v>
      </c>
      <c r="BW1067">
        <v>1.6798330415547821E-7</v>
      </c>
      <c r="BX1067">
        <v>1.9425275206109459E-7</v>
      </c>
      <c r="BY1067">
        <v>1.8170789396488219E-7</v>
      </c>
      <c r="BZ1067">
        <v>2.2072607477515539E-7</v>
      </c>
      <c r="CA1067">
        <v>1.7517972721846409E-7</v>
      </c>
      <c r="CB1067">
        <v>2.455695912720025E-7</v>
      </c>
      <c r="CC1067">
        <v>1.516715311044109E-7</v>
      </c>
      <c r="CD1067">
        <v>1.763338255493074E-7</v>
      </c>
      <c r="CE1067">
        <v>1.4987119240482141E-7</v>
      </c>
      <c r="CF1067">
        <v>3.4200784096390568E-7</v>
      </c>
      <c r="CG1067">
        <v>2.5063987829849119E-7</v>
      </c>
      <c r="CH1067">
        <v>2.474486410115682E-7</v>
      </c>
      <c r="CI1067">
        <v>2.6874799225049982E-7</v>
      </c>
      <c r="CJ1067">
        <v>2.8066243339507709E-7</v>
      </c>
      <c r="CK1067">
        <v>2.3191964850137489E-7</v>
      </c>
      <c r="CL1067">
        <v>2.8156296685419128E-7</v>
      </c>
      <c r="CM1067">
        <v>2.6715441919589601E-7</v>
      </c>
      <c r="CN1067">
        <v>2.8411193259404002E-7</v>
      </c>
      <c r="CO1067">
        <v>2.9377735118222109E-7</v>
      </c>
      <c r="CP1067">
        <v>4.7176888983505807E-8</v>
      </c>
      <c r="CQ1067">
        <v>1.0377920863641071E-7</v>
      </c>
      <c r="CR1067">
        <v>7.9250324990832112E-8</v>
      </c>
      <c r="CS1067">
        <v>8.6779307688841247E-8</v>
      </c>
      <c r="CT1067">
        <v>1.5805249975099249E-7</v>
      </c>
      <c r="CU1067">
        <v>9.2605005078504144E-8</v>
      </c>
      <c r="CV1067">
        <v>6.1676444506789591E-8</v>
      </c>
      <c r="CW1067">
        <v>7.3079246041749732E-8</v>
      </c>
      <c r="CX1067">
        <v>6.6644559828331784E-8</v>
      </c>
      <c r="CY1067">
        <v>6.537360255478412E-8</v>
      </c>
      <c r="CZ1067">
        <v>6.1407006086766347E-8</v>
      </c>
      <c r="DA1067">
        <v>7.293310845876353E-8</v>
      </c>
      <c r="DB1067">
        <v>7.4410278295198928E-8</v>
      </c>
      <c r="DC1067">
        <v>8.7412252298281147E-8</v>
      </c>
      <c r="DE1067">
        <v>7.3790056929296912E-8</v>
      </c>
      <c r="DF1067">
        <v>9.3603089511785949E-8</v>
      </c>
      <c r="DG1067">
        <v>5.8422278476285787E-8</v>
      </c>
      <c r="DH1067">
        <v>6.7986036771273654E-8</v>
      </c>
      <c r="DI1067">
        <v>6.8870654021532382E-8</v>
      </c>
      <c r="DJ1067">
        <v>7.2168298813697433E-8</v>
      </c>
      <c r="DK1067">
        <v>5.6320228772221691E-8</v>
      </c>
      <c r="DL1067">
        <v>7.2875937934399373E-8</v>
      </c>
      <c r="DM1067">
        <v>6.1758463724570911E-8</v>
      </c>
      <c r="DN1067">
        <v>7.0383038324509619E-8</v>
      </c>
      <c r="DO1067">
        <v>6.5922929201449351E-8</v>
      </c>
      <c r="DP1067">
        <v>6.808851735826004E-8</v>
      </c>
      <c r="DQ1067">
        <v>6.7830439158389745E-8</v>
      </c>
      <c r="DR1067">
        <v>7.2483355793378947E-8</v>
      </c>
      <c r="DS1067">
        <v>7.2163320589242935E-8</v>
      </c>
      <c r="DT1067">
        <v>1.0252154380205E-7</v>
      </c>
      <c r="DU1067">
        <v>1.1843021768107801E-7</v>
      </c>
      <c r="DV1067">
        <v>4.8977767811257901E-8</v>
      </c>
      <c r="DW1067">
        <v>6.336654142639541E-8</v>
      </c>
      <c r="DX1067">
        <v>8.5548903696082411E-8</v>
      </c>
      <c r="DY1067">
        <v>8.5407077574706805E-8</v>
      </c>
      <c r="DZ1067">
        <v>5.1500722956440113E-8</v>
      </c>
      <c r="EA1067">
        <v>5.0380711083061007E-8</v>
      </c>
    </row>
    <row r="1068" spans="1:131" x14ac:dyDescent="0.2">
      <c r="A1068" t="s">
        <v>1284</v>
      </c>
      <c r="B1068" t="s">
        <v>1290</v>
      </c>
      <c r="C1068">
        <v>1</v>
      </c>
      <c r="D1068">
        <f t="shared" si="16"/>
        <v>4.07069140224447E-8</v>
      </c>
      <c r="H1068">
        <v>4.07069140224447E-8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</row>
    <row r="1069" spans="1:131" x14ac:dyDescent="0.2">
      <c r="A1069" t="s">
        <v>1284</v>
      </c>
      <c r="B1069" t="s">
        <v>1291</v>
      </c>
      <c r="C1069">
        <v>1</v>
      </c>
      <c r="D1069">
        <f t="shared" si="16"/>
        <v>1.8087034632189211E-6</v>
      </c>
      <c r="E1069">
        <v>1.288175370263371E-8</v>
      </c>
      <c r="F1069">
        <v>2.7601609431268819E-8</v>
      </c>
      <c r="G1069">
        <v>3.771396593832485E-8</v>
      </c>
      <c r="H1069">
        <v>1.282702767382193E-7</v>
      </c>
      <c r="I1069">
        <v>9.2499052990000012E-9</v>
      </c>
      <c r="J1069">
        <v>8.8691349150000004E-9</v>
      </c>
      <c r="K1069">
        <v>6.9476221759999996E-9</v>
      </c>
      <c r="L1069">
        <v>8.3026714350000014E-9</v>
      </c>
      <c r="M1069">
        <v>9.1183768680000005E-9</v>
      </c>
      <c r="N1069">
        <v>8.7797483410000002E-9</v>
      </c>
      <c r="O1069">
        <v>1.042966625E-8</v>
      </c>
      <c r="P1069">
        <v>1.1687463120000001E-8</v>
      </c>
      <c r="Q1069">
        <v>1.2647864760000001E-8</v>
      </c>
      <c r="R1069">
        <v>1.16045733E-8</v>
      </c>
      <c r="S1069">
        <v>1.269721501E-8</v>
      </c>
      <c r="T1069">
        <v>9.3009086730000016E-9</v>
      </c>
      <c r="U1069">
        <v>1.1678967010000001E-8</v>
      </c>
      <c r="V1069">
        <v>7.4713358960000001E-9</v>
      </c>
      <c r="W1069">
        <v>2.375144011E-8</v>
      </c>
      <c r="X1069">
        <v>2.2299499380000001E-8</v>
      </c>
      <c r="Y1069">
        <v>2.3838250370000001E-8</v>
      </c>
      <c r="Z1069">
        <v>2.114710699E-8</v>
      </c>
      <c r="AA1069">
        <v>1.0092108070000001E-8</v>
      </c>
      <c r="AB1069">
        <v>1.292188653E-8</v>
      </c>
      <c r="AC1069">
        <v>5.5312145650000003E-9</v>
      </c>
      <c r="AD1069">
        <v>1.070667502E-8</v>
      </c>
      <c r="AE1069">
        <v>8.9562563360000003E-9</v>
      </c>
      <c r="AF1069">
        <v>1.1338952530000001E-8</v>
      </c>
      <c r="AG1069">
        <v>1.4819627560000001E-8</v>
      </c>
      <c r="AH1069">
        <v>1.9548590719999998E-8</v>
      </c>
      <c r="AI1069">
        <v>1.7550684979999999E-8</v>
      </c>
      <c r="AJ1069">
        <v>1.415757943E-8</v>
      </c>
      <c r="AK1069">
        <v>1.177688702E-8</v>
      </c>
      <c r="AL1069">
        <v>1.2547675129999999E-8</v>
      </c>
      <c r="AM1069">
        <v>1.2223073140000001E-8</v>
      </c>
      <c r="AN1069">
        <v>1.6606587460000001E-8</v>
      </c>
      <c r="AO1069">
        <v>1.042845899E-8</v>
      </c>
      <c r="AP1069">
        <v>1.446651198E-8</v>
      </c>
      <c r="AQ1069">
        <v>1.110713487E-8</v>
      </c>
      <c r="AR1069">
        <v>1.4206790569999999E-8</v>
      </c>
      <c r="AS1069">
        <v>1.156667548E-8</v>
      </c>
      <c r="AT1069">
        <v>1.3001453279999999E-8</v>
      </c>
      <c r="AU1069">
        <v>1.4863959890000001E-8</v>
      </c>
      <c r="AV1069">
        <v>7.1532909860000001E-9</v>
      </c>
      <c r="AW1069">
        <v>6.9610264360000008E-9</v>
      </c>
      <c r="AX1069">
        <v>6.6491317450000004E-9</v>
      </c>
      <c r="AZ1069">
        <v>5.3952540120129798E-8</v>
      </c>
      <c r="BA1069">
        <v>6.199709947363414E-8</v>
      </c>
      <c r="BB1069">
        <v>3.3814902239306452E-8</v>
      </c>
      <c r="BC1069">
        <v>4.0329984330951098E-8</v>
      </c>
      <c r="BV1069">
        <v>5.4490755607389538E-8</v>
      </c>
      <c r="BW1069">
        <v>5.1522973503232437E-8</v>
      </c>
      <c r="BX1069">
        <v>5.7425270537517751E-8</v>
      </c>
      <c r="BY1069">
        <v>6.2235878992486275E-8</v>
      </c>
      <c r="BZ1069">
        <v>5.3709852469658542E-8</v>
      </c>
      <c r="CA1069">
        <v>5.844035707137325E-8</v>
      </c>
      <c r="CB1069">
        <v>4.6117057723536242E-8</v>
      </c>
      <c r="CC1069">
        <v>6.4021363240695233E-8</v>
      </c>
      <c r="CD1069">
        <v>5.5235108626286168E-8</v>
      </c>
      <c r="CE1069">
        <v>8.1549374789042985E-8</v>
      </c>
      <c r="CF1069">
        <v>8.2289734470745289E-8</v>
      </c>
      <c r="DT1069">
        <v>3.5516816158241399E-8</v>
      </c>
      <c r="DU1069">
        <v>3.6591430706898398E-8</v>
      </c>
      <c r="DV1069">
        <v>1.9791359530688601E-8</v>
      </c>
      <c r="DW1069">
        <v>2.5823174100572601E-8</v>
      </c>
      <c r="DX1069">
        <v>3.31780530855103E-8</v>
      </c>
      <c r="DY1069">
        <v>3.5213900881838499E-8</v>
      </c>
      <c r="DZ1069">
        <v>2.00483571462562E-8</v>
      </c>
      <c r="EA1069">
        <v>1.9936529981483301E-8</v>
      </c>
    </row>
    <row r="1070" spans="1:131" x14ac:dyDescent="0.2">
      <c r="A1070" t="s">
        <v>1284</v>
      </c>
      <c r="B1070" t="s">
        <v>1292</v>
      </c>
      <c r="C1070">
        <v>1</v>
      </c>
      <c r="D1070">
        <f t="shared" si="16"/>
        <v>1.335485617589326E-7</v>
      </c>
      <c r="H1070">
        <v>7.2794925176932547E-8</v>
      </c>
      <c r="I1070">
        <v>0</v>
      </c>
      <c r="J1070">
        <v>0</v>
      </c>
      <c r="K1070">
        <v>0</v>
      </c>
      <c r="L1070">
        <v>1.967795395E-9</v>
      </c>
      <c r="M1070">
        <v>0</v>
      </c>
      <c r="N1070">
        <v>1.8617530879999999E-9</v>
      </c>
      <c r="O1070">
        <v>0</v>
      </c>
      <c r="P1070">
        <v>3.4609855050000002E-9</v>
      </c>
      <c r="Q1070">
        <v>3.8004343150000002E-9</v>
      </c>
      <c r="R1070">
        <v>0</v>
      </c>
      <c r="S1070">
        <v>4.2172282190000001E-9</v>
      </c>
      <c r="T1070">
        <v>1.6629515020000001E-9</v>
      </c>
      <c r="U1070">
        <v>0</v>
      </c>
      <c r="V1070">
        <v>0</v>
      </c>
      <c r="W1070">
        <v>0</v>
      </c>
      <c r="X1070">
        <v>5.7328987140000004E-9</v>
      </c>
      <c r="Y1070">
        <v>5.1323786320000006E-9</v>
      </c>
      <c r="Z1070">
        <v>4.8610190410000002E-9</v>
      </c>
      <c r="AA1070">
        <v>0</v>
      </c>
      <c r="AB1070">
        <v>0</v>
      </c>
      <c r="AC1070">
        <v>0</v>
      </c>
      <c r="AD1070">
        <v>3.0072253600000002E-9</v>
      </c>
      <c r="AE1070">
        <v>1.7028910089999999E-9</v>
      </c>
      <c r="AF1070">
        <v>0</v>
      </c>
      <c r="AG1070">
        <v>3.0176205430000001E-9</v>
      </c>
      <c r="AH1070">
        <v>3.8802777090000004E-9</v>
      </c>
      <c r="AI1070">
        <v>0</v>
      </c>
      <c r="AJ1070">
        <v>0</v>
      </c>
      <c r="AK1070">
        <v>3.9230009529999997E-9</v>
      </c>
      <c r="AL1070">
        <v>0</v>
      </c>
      <c r="AM1070">
        <v>0</v>
      </c>
      <c r="AN1070">
        <v>3.4840554490000001E-9</v>
      </c>
      <c r="AO1070">
        <v>2.7969216790000002E-9</v>
      </c>
      <c r="AP1070">
        <v>0</v>
      </c>
      <c r="AQ1070">
        <v>3.7057680680000001E-9</v>
      </c>
      <c r="AR1070">
        <v>0</v>
      </c>
      <c r="AS1070">
        <v>0</v>
      </c>
      <c r="AT1070">
        <v>2.5384314010000001E-9</v>
      </c>
      <c r="AU1070">
        <v>0</v>
      </c>
      <c r="AV1070">
        <v>0</v>
      </c>
      <c r="AW1070">
        <v>0</v>
      </c>
      <c r="AX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</row>
    <row r="1071" spans="1:131" hidden="1" x14ac:dyDescent="0.2">
      <c r="A1071" t="s">
        <v>1293</v>
      </c>
      <c r="B1071" t="s">
        <v>1294</v>
      </c>
      <c r="C1071">
        <v>1</v>
      </c>
      <c r="D1071">
        <f t="shared" si="16"/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</row>
    <row r="1072" spans="1:131" x14ac:dyDescent="0.2">
      <c r="A1072" t="s">
        <v>1293</v>
      </c>
      <c r="B1072" t="s">
        <v>1295</v>
      </c>
      <c r="C1072">
        <v>1</v>
      </c>
      <c r="D1072">
        <f t="shared" si="16"/>
        <v>4.8896306915197305E-5</v>
      </c>
      <c r="E1072">
        <v>4.2349097770066601E-7</v>
      </c>
      <c r="F1072">
        <v>4.1046985273964387E-7</v>
      </c>
      <c r="G1072">
        <v>3.092487667324959E-7</v>
      </c>
      <c r="H1072">
        <v>7.8854572006680664E-7</v>
      </c>
      <c r="AY1072">
        <v>4.4700000000000003E-8</v>
      </c>
      <c r="AZ1072">
        <v>8.4488813031273577E-7</v>
      </c>
      <c r="BA1072">
        <v>1.003941512035968E-6</v>
      </c>
      <c r="BB1072">
        <v>6.9269104924605882E-7</v>
      </c>
      <c r="BC1072">
        <v>8.3304865166102132E-7</v>
      </c>
      <c r="BD1072">
        <v>1.3502314719677171E-6</v>
      </c>
      <c r="BE1072">
        <v>6.8624999259437389E-7</v>
      </c>
      <c r="BF1072">
        <v>1.2697951071550681E-6</v>
      </c>
      <c r="BG1072">
        <v>5.4604725679754224E-7</v>
      </c>
      <c r="BH1072">
        <v>1.6347734868923511E-6</v>
      </c>
      <c r="BI1072">
        <v>1.623644514607238E-6</v>
      </c>
      <c r="BJ1072">
        <v>1.6070342960616419E-6</v>
      </c>
      <c r="BK1072">
        <v>1.790129930571106E-6</v>
      </c>
      <c r="BL1072">
        <v>4.2440055845234151E-7</v>
      </c>
      <c r="BM1072">
        <v>3.3051523397542339E-7</v>
      </c>
      <c r="BN1072">
        <v>3.547169461972766E-7</v>
      </c>
      <c r="BO1072">
        <v>4.8233467685154427E-7</v>
      </c>
      <c r="BP1072">
        <v>4.5022014812354687E-7</v>
      </c>
      <c r="BQ1072">
        <v>4.1449832431086021E-7</v>
      </c>
      <c r="BR1072">
        <v>4.6479180953171701E-7</v>
      </c>
      <c r="BS1072">
        <v>5.1481895184324148E-7</v>
      </c>
      <c r="BT1072">
        <v>4.4243377299900362E-7</v>
      </c>
      <c r="BU1072">
        <v>5.7512813965459978E-7</v>
      </c>
      <c r="BV1072">
        <v>3.0722656582096028E-7</v>
      </c>
      <c r="BW1072">
        <v>3.5284588773228211E-7</v>
      </c>
      <c r="BX1072">
        <v>9.3185137432854982E-7</v>
      </c>
      <c r="BY1072">
        <v>9.8553466989632964E-7</v>
      </c>
      <c r="BZ1072">
        <v>3.3502648738218499E-7</v>
      </c>
      <c r="CA1072">
        <v>3.421017421048407E-7</v>
      </c>
      <c r="CB1072">
        <v>3.160886018576049E-7</v>
      </c>
      <c r="CC1072">
        <v>4.1575556301246399E-7</v>
      </c>
      <c r="CD1072">
        <v>4.0116334924791241E-7</v>
      </c>
      <c r="CE1072">
        <v>5.0543112277057021E-7</v>
      </c>
      <c r="CF1072">
        <v>3.8344559445321161E-7</v>
      </c>
      <c r="CG1072">
        <v>5.5603466091853809E-7</v>
      </c>
      <c r="CH1072">
        <v>7.0282241213547768E-7</v>
      </c>
      <c r="CI1072">
        <v>9.8846493078705665E-7</v>
      </c>
      <c r="CJ1072">
        <v>1.080916246184457E-6</v>
      </c>
      <c r="CK1072">
        <v>8.5642416896231664E-7</v>
      </c>
      <c r="CL1072">
        <v>9.7807217873306136E-7</v>
      </c>
      <c r="CM1072">
        <v>1.0713858106346949E-6</v>
      </c>
      <c r="CN1072">
        <v>1.18983531412934E-6</v>
      </c>
      <c r="CO1072">
        <v>1.261806689705456E-6</v>
      </c>
      <c r="CP1072">
        <v>4.3951995942926599E-7</v>
      </c>
      <c r="CQ1072">
        <v>3.9985287902316342E-7</v>
      </c>
      <c r="CR1072">
        <v>4.1697415785225168E-7</v>
      </c>
      <c r="CS1072">
        <v>4.3546474762386578E-7</v>
      </c>
      <c r="CT1072">
        <v>4.4289821252946187E-7</v>
      </c>
      <c r="CU1072">
        <v>4.4457974352748918E-7</v>
      </c>
      <c r="CV1072">
        <v>4.4567997947452012E-7</v>
      </c>
      <c r="CW1072">
        <v>4.554890028327167E-7</v>
      </c>
      <c r="CX1072">
        <v>4.4738494392886582E-7</v>
      </c>
      <c r="CY1072">
        <v>4.3377667189741781E-7</v>
      </c>
      <c r="CZ1072">
        <v>4.8602451390921784E-7</v>
      </c>
      <c r="DA1072">
        <v>4.65011669821443E-7</v>
      </c>
      <c r="DB1072">
        <v>4.3616333221361178E-7</v>
      </c>
      <c r="DC1072">
        <v>4.7146028748409828E-7</v>
      </c>
      <c r="DD1072">
        <v>4.3526887905269679E-7</v>
      </c>
      <c r="DE1072">
        <v>5.1414133497442881E-7</v>
      </c>
      <c r="DF1072">
        <v>4.5083481746093492E-7</v>
      </c>
      <c r="DG1072">
        <v>4.8897808448392561E-7</v>
      </c>
      <c r="DH1072">
        <v>3.9566683769908002E-7</v>
      </c>
      <c r="DI1072">
        <v>3.924283675172766E-7</v>
      </c>
      <c r="DJ1072">
        <v>3.8298744482834767E-7</v>
      </c>
      <c r="DK1072">
        <v>3.7966990215842579E-7</v>
      </c>
      <c r="DL1072">
        <v>3.8049074283049651E-7</v>
      </c>
      <c r="DM1072">
        <v>3.4061041351371801E-7</v>
      </c>
      <c r="DN1072">
        <v>4.2658340295061931E-7</v>
      </c>
      <c r="DO1072">
        <v>4.308803125218548E-7</v>
      </c>
      <c r="DP1072">
        <v>4.3422312631018271E-7</v>
      </c>
      <c r="DQ1072">
        <v>3.9502158815677351E-7</v>
      </c>
      <c r="DR1072">
        <v>4.3634554075614582E-7</v>
      </c>
      <c r="DS1072">
        <v>3.7565856758781303E-7</v>
      </c>
      <c r="DT1072">
        <v>3.3287285379914701E-7</v>
      </c>
      <c r="DU1072">
        <v>3.5422148683262899E-7</v>
      </c>
      <c r="DV1072">
        <v>1.0304095455349899E-7</v>
      </c>
      <c r="DW1072">
        <v>1.7708161452835199E-7</v>
      </c>
      <c r="DX1072">
        <v>2.4288306197402701E-7</v>
      </c>
      <c r="DY1072">
        <v>2.5556975837253899E-7</v>
      </c>
      <c r="DZ1072">
        <v>1.40514913686384E-7</v>
      </c>
      <c r="EA1072">
        <v>1.3503015722132799E-7</v>
      </c>
    </row>
    <row r="1073" spans="1:131" x14ac:dyDescent="0.2">
      <c r="A1073" t="s">
        <v>1293</v>
      </c>
      <c r="B1073" t="s">
        <v>1296</v>
      </c>
      <c r="C1073">
        <v>1</v>
      </c>
      <c r="D1073">
        <f t="shared" si="16"/>
        <v>6.0870950096212168E-7</v>
      </c>
      <c r="E1073">
        <v>7.0146444593364656E-9</v>
      </c>
      <c r="F1073">
        <v>1.117471909575627E-8</v>
      </c>
      <c r="G1073">
        <v>1.2326372809448669E-8</v>
      </c>
      <c r="H1073">
        <v>4.3386570485440093E-8</v>
      </c>
      <c r="I1073">
        <v>2.7781431990000001E-9</v>
      </c>
      <c r="J1073">
        <v>2.6996034620000001E-9</v>
      </c>
      <c r="K1073">
        <v>2.4502241510000001E-9</v>
      </c>
      <c r="L1073">
        <v>2.4687491529999999E-9</v>
      </c>
      <c r="M1073">
        <v>2.300163855E-9</v>
      </c>
      <c r="N1073">
        <v>2.316797269E-9</v>
      </c>
      <c r="O1073">
        <v>2.501731465E-9</v>
      </c>
      <c r="P1073">
        <v>2.9256365849999998E-9</v>
      </c>
      <c r="Q1073">
        <v>3.1980806840000001E-9</v>
      </c>
      <c r="R1073">
        <v>2.7609282419999998E-9</v>
      </c>
      <c r="S1073">
        <v>3.3527764190000001E-9</v>
      </c>
      <c r="T1073">
        <v>2.8681012179999998E-9</v>
      </c>
      <c r="U1073">
        <v>3.0063560829999999E-9</v>
      </c>
      <c r="V1073">
        <v>3.4486473170000001E-9</v>
      </c>
      <c r="W1073">
        <v>4.3431225619999999E-9</v>
      </c>
      <c r="X1073">
        <v>3.424470234E-9</v>
      </c>
      <c r="Y1073">
        <v>3.5335504279999998E-9</v>
      </c>
      <c r="Z1073">
        <v>4.1686717870000001E-9</v>
      </c>
      <c r="AA1073">
        <v>2.0905734230000001E-9</v>
      </c>
      <c r="AB1073">
        <v>2.3026744980000002E-9</v>
      </c>
      <c r="AC1073">
        <v>1.620820112E-9</v>
      </c>
      <c r="AD1073">
        <v>3.1533955709999999E-9</v>
      </c>
      <c r="AE1073">
        <v>2.773271988E-9</v>
      </c>
      <c r="AF1073">
        <v>3.3539720650000002E-9</v>
      </c>
      <c r="AG1073">
        <v>3.5343008109999999E-9</v>
      </c>
      <c r="AH1073">
        <v>4.4108068050000001E-9</v>
      </c>
      <c r="AI1073">
        <v>3.354084623E-9</v>
      </c>
      <c r="AJ1073">
        <v>4.593336667E-9</v>
      </c>
      <c r="AK1073">
        <v>3.7580265080000002E-9</v>
      </c>
      <c r="AL1073">
        <v>3.6895168470000009E-9</v>
      </c>
      <c r="AM1073">
        <v>2.6515228810000001E-9</v>
      </c>
      <c r="AN1073">
        <v>3.8175566300000003E-9</v>
      </c>
      <c r="AO1073">
        <v>2.3501672740000002E-9</v>
      </c>
      <c r="AP1073">
        <v>3.445086917E-9</v>
      </c>
      <c r="AQ1073">
        <v>3.01073589E-9</v>
      </c>
      <c r="AR1073">
        <v>3.4658099E-9</v>
      </c>
      <c r="AS1073">
        <v>2.8117477060000001E-9</v>
      </c>
      <c r="AT1073">
        <v>3.263035427E-9</v>
      </c>
      <c r="AU1073">
        <v>2.487508643E-9</v>
      </c>
      <c r="AV1073">
        <v>2.0773010899999999E-9</v>
      </c>
      <c r="AW1073">
        <v>2.3510145799999999E-9</v>
      </c>
      <c r="AX1073">
        <v>1.9571590430000002E-9</v>
      </c>
      <c r="AZ1073">
        <v>1.5942950221972858E-8</v>
      </c>
      <c r="BA1073">
        <v>1.984450357490569E-8</v>
      </c>
      <c r="BB1073">
        <v>2.310828892668292E-8</v>
      </c>
      <c r="BC1073">
        <v>2.7011914638152299E-8</v>
      </c>
      <c r="BV1073">
        <v>2.02739623065822E-8</v>
      </c>
      <c r="BW1073">
        <v>1.6403604282392409E-8</v>
      </c>
      <c r="BX1073">
        <v>2.0527267740311651E-8</v>
      </c>
      <c r="BY1073">
        <v>2.0582570849711859E-8</v>
      </c>
      <c r="BZ1073">
        <v>2.0887812493694111E-8</v>
      </c>
      <c r="CA1073">
        <v>2.3526243610687779E-8</v>
      </c>
      <c r="CB1073">
        <v>1.8750261351993531E-8</v>
      </c>
      <c r="CC1073">
        <v>1.913294167636648E-8</v>
      </c>
      <c r="CD1073">
        <v>1.925608422177964E-8</v>
      </c>
      <c r="CE1073">
        <v>2.8741158124461661E-8</v>
      </c>
      <c r="CF1073">
        <v>2.5045380820782221E-8</v>
      </c>
      <c r="DT1073">
        <v>1.31829556566245E-8</v>
      </c>
      <c r="DU1073">
        <v>1.6449686713039201E-8</v>
      </c>
      <c r="DV1073">
        <v>4.5409186923496303E-9</v>
      </c>
      <c r="DW1073">
        <v>1.08740500751148E-8</v>
      </c>
      <c r="DX1073">
        <v>1.34174164126513E-8</v>
      </c>
      <c r="DY1073">
        <v>1.3796523469186E-8</v>
      </c>
      <c r="DZ1073">
        <v>7.4265444471498397E-9</v>
      </c>
      <c r="EA1073">
        <v>9.2149737935476803E-9</v>
      </c>
    </row>
    <row r="1074" spans="1:131" hidden="1" x14ac:dyDescent="0.2">
      <c r="A1074" t="s">
        <v>1297</v>
      </c>
      <c r="B1074" t="s">
        <v>1298</v>
      </c>
      <c r="C1074">
        <v>1</v>
      </c>
      <c r="D1074">
        <f t="shared" si="16"/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</row>
    <row r="1075" spans="1:131" x14ac:dyDescent="0.2">
      <c r="A1075" t="s">
        <v>1297</v>
      </c>
      <c r="B1075" t="s">
        <v>1299</v>
      </c>
      <c r="C1075">
        <v>1</v>
      </c>
      <c r="D1075">
        <f t="shared" si="16"/>
        <v>1.3228279290535403E-7</v>
      </c>
      <c r="H1075">
        <v>2.734686309035402E-8</v>
      </c>
      <c r="I1075">
        <v>0</v>
      </c>
      <c r="J1075">
        <v>0</v>
      </c>
      <c r="K1075">
        <v>4.6017420960000004E-9</v>
      </c>
      <c r="L1075">
        <v>5.5489535910000002E-9</v>
      </c>
      <c r="M1075">
        <v>0</v>
      </c>
      <c r="N1075">
        <v>0</v>
      </c>
      <c r="O1075">
        <v>3.3434793820000001E-9</v>
      </c>
      <c r="P1075">
        <v>6.2562927360000001E-9</v>
      </c>
      <c r="Q1075">
        <v>0</v>
      </c>
      <c r="R1075">
        <v>0</v>
      </c>
      <c r="S1075">
        <v>0</v>
      </c>
      <c r="T1075">
        <v>4.6302312340000001E-9</v>
      </c>
      <c r="U1075">
        <v>0</v>
      </c>
      <c r="V1075">
        <v>6.0593449890000007E-9</v>
      </c>
      <c r="W1075">
        <v>0</v>
      </c>
      <c r="X1075">
        <v>8.0140601530000021E-9</v>
      </c>
      <c r="Y1075">
        <v>0</v>
      </c>
      <c r="Z1075">
        <v>0</v>
      </c>
      <c r="AA1075">
        <v>0</v>
      </c>
      <c r="AB1075">
        <v>5.5740477640000008E-9</v>
      </c>
      <c r="AC1075">
        <v>0</v>
      </c>
      <c r="AD1075">
        <v>5.9072376670000009E-9</v>
      </c>
      <c r="AE1075">
        <v>0</v>
      </c>
      <c r="AF1075">
        <v>5.1354766200000004E-9</v>
      </c>
      <c r="AG1075">
        <v>5.0378247080000001E-9</v>
      </c>
      <c r="AH1075">
        <v>0</v>
      </c>
      <c r="AI1075">
        <v>0</v>
      </c>
      <c r="AJ1075">
        <v>0</v>
      </c>
      <c r="AK1075">
        <v>6.859832759E-9</v>
      </c>
      <c r="AL1075">
        <v>0</v>
      </c>
      <c r="AM1075">
        <v>0</v>
      </c>
      <c r="AN1075">
        <v>5.6258621620000003E-9</v>
      </c>
      <c r="AO1075">
        <v>0</v>
      </c>
      <c r="AP1075">
        <v>0</v>
      </c>
      <c r="AQ1075">
        <v>0</v>
      </c>
      <c r="AR1075">
        <v>0</v>
      </c>
      <c r="AS1075">
        <v>1.5255007860000001E-8</v>
      </c>
      <c r="AT1075">
        <v>4.7567733100000004E-9</v>
      </c>
      <c r="AU1075">
        <v>5.8906034440000013E-9</v>
      </c>
      <c r="AV1075">
        <v>0</v>
      </c>
      <c r="AW1075">
        <v>6.4391593400000003E-9</v>
      </c>
      <c r="AX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</row>
    <row r="1076" spans="1:131" x14ac:dyDescent="0.2">
      <c r="A1076" t="s">
        <v>1297</v>
      </c>
      <c r="B1076" t="s">
        <v>1300</v>
      </c>
      <c r="C1076">
        <v>1</v>
      </c>
      <c r="D1076">
        <f t="shared" si="16"/>
        <v>1.8849589229781149E-7</v>
      </c>
      <c r="E1076">
        <v>3.6859050024791589E-9</v>
      </c>
      <c r="F1076">
        <v>4.8441202693146901E-9</v>
      </c>
      <c r="G1076">
        <v>3.700687358071975E-9</v>
      </c>
      <c r="H1076">
        <v>1.891273626894567E-8</v>
      </c>
      <c r="I1076">
        <v>3.745082425E-9</v>
      </c>
      <c r="J1076">
        <v>4.5777128360000004E-9</v>
      </c>
      <c r="K1076">
        <v>0</v>
      </c>
      <c r="L1076">
        <v>2.9845211710000001E-9</v>
      </c>
      <c r="M1076">
        <v>2.9612651660000001E-9</v>
      </c>
      <c r="N1076">
        <v>3.4374707100000002E-9</v>
      </c>
      <c r="O1076">
        <v>0</v>
      </c>
      <c r="P1076">
        <v>2.9573075629999999E-9</v>
      </c>
      <c r="Q1076">
        <v>5.7179672010000008E-9</v>
      </c>
      <c r="R1076">
        <v>5.5777701879999998E-9</v>
      </c>
      <c r="S1076">
        <v>6.1709124160000004E-9</v>
      </c>
      <c r="T1076">
        <v>3.5491117899999999E-9</v>
      </c>
      <c r="U1076">
        <v>6.2076582890000003E-9</v>
      </c>
      <c r="V1076">
        <v>0</v>
      </c>
      <c r="W1076">
        <v>6.3345941669999999E-9</v>
      </c>
      <c r="X1076">
        <v>5.776800825E-9</v>
      </c>
      <c r="Y1076">
        <v>6.3434069680000002E-9</v>
      </c>
      <c r="Z1076">
        <v>5.0626291820000003E-9</v>
      </c>
      <c r="AA1076">
        <v>3.8035325260000001E-9</v>
      </c>
      <c r="AB1076">
        <v>0</v>
      </c>
      <c r="AC1076">
        <v>1.9762711740000001E-9</v>
      </c>
      <c r="AD1076">
        <v>4.4062181230000009E-9</v>
      </c>
      <c r="AE1076">
        <v>2.597361659E-9</v>
      </c>
      <c r="AF1076">
        <v>0</v>
      </c>
      <c r="AG1076">
        <v>4.1791007640000009E-9</v>
      </c>
      <c r="AH1076">
        <v>5.4825470280000006E-9</v>
      </c>
      <c r="AI1076">
        <v>6.3011544759999998E-9</v>
      </c>
      <c r="AJ1076">
        <v>6.7242424800000002E-9</v>
      </c>
      <c r="AK1076">
        <v>5.6347270079999999E-9</v>
      </c>
      <c r="AL1076">
        <v>6.2256254870000009E-9</v>
      </c>
      <c r="AM1076">
        <v>3.6905205629999998E-9</v>
      </c>
      <c r="AN1076">
        <v>5.6862982290000014E-9</v>
      </c>
      <c r="AO1076">
        <v>3.6638455119999999E-9</v>
      </c>
      <c r="AP1076">
        <v>4.4724977539999999E-9</v>
      </c>
      <c r="AQ1076">
        <v>4.7164818490000003E-9</v>
      </c>
      <c r="AR1076">
        <v>7.2237815490000004E-9</v>
      </c>
      <c r="AS1076">
        <v>0</v>
      </c>
      <c r="AT1076">
        <v>4.3836598010000006E-9</v>
      </c>
      <c r="AU1076">
        <v>0</v>
      </c>
      <c r="AV1076">
        <v>3.401905341E-9</v>
      </c>
      <c r="AW1076">
        <v>0</v>
      </c>
      <c r="AX1076">
        <v>1.378461179E-9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</row>
    <row r="1077" spans="1:131" x14ac:dyDescent="0.2">
      <c r="A1077" t="s">
        <v>1297</v>
      </c>
      <c r="B1077" t="s">
        <v>978</v>
      </c>
      <c r="C1077">
        <v>1</v>
      </c>
      <c r="D1077">
        <f t="shared" si="16"/>
        <v>5.666665350394403E-5</v>
      </c>
      <c r="E1077">
        <v>7.7946185125746415E-7</v>
      </c>
      <c r="F1077">
        <v>5.9521099337746763E-7</v>
      </c>
      <c r="G1077">
        <v>4.9303996555047624E-7</v>
      </c>
      <c r="H1077">
        <v>1.659467033696899E-6</v>
      </c>
      <c r="I1077">
        <v>9.8927137770000003E-8</v>
      </c>
      <c r="J1077">
        <v>9.7236508880000013E-8</v>
      </c>
      <c r="K1077">
        <v>9.4902607560000007E-8</v>
      </c>
      <c r="L1077">
        <v>1.079757638E-7</v>
      </c>
      <c r="M1077">
        <v>1.439661423E-7</v>
      </c>
      <c r="N1077">
        <v>1.846121726E-7</v>
      </c>
      <c r="O1077">
        <v>1.115997965E-7</v>
      </c>
      <c r="P1077">
        <v>1.4925442050000001E-7</v>
      </c>
      <c r="Q1077">
        <v>1.4487996119999999E-7</v>
      </c>
      <c r="R1077">
        <v>1.8006760900000001E-7</v>
      </c>
      <c r="S1077">
        <v>1.2556087129999999E-7</v>
      </c>
      <c r="T1077">
        <v>8.5408586090000005E-8</v>
      </c>
      <c r="U1077">
        <v>2.463676001E-7</v>
      </c>
      <c r="V1077">
        <v>1.949367181E-7</v>
      </c>
      <c r="W1077">
        <v>6.3267710860000004E-8</v>
      </c>
      <c r="X1077">
        <v>1.3810298060000001E-7</v>
      </c>
      <c r="Y1077">
        <v>1.6564194980000001E-7</v>
      </c>
      <c r="Z1077">
        <v>9.1020872569999999E-8</v>
      </c>
      <c r="AA1077">
        <v>9.070172434000001E-8</v>
      </c>
      <c r="AB1077">
        <v>1.027923255E-7</v>
      </c>
      <c r="AC1077">
        <v>9.1668889170000008E-8</v>
      </c>
      <c r="AD1077">
        <v>1.069480788E-7</v>
      </c>
      <c r="AE1077">
        <v>8.8193437420000001E-8</v>
      </c>
      <c r="AF1077">
        <v>1.090566786E-7</v>
      </c>
      <c r="AG1077">
        <v>9.7976173630000007E-8</v>
      </c>
      <c r="AH1077">
        <v>8.8583867360000002E-8</v>
      </c>
      <c r="AI1077">
        <v>8.990674704E-8</v>
      </c>
      <c r="AJ1077">
        <v>9.7071958990000003E-8</v>
      </c>
      <c r="AK1077">
        <v>1.144478294E-7</v>
      </c>
      <c r="AL1077">
        <v>1.097508664E-7</v>
      </c>
      <c r="AM1077">
        <v>4.0190451530000002E-8</v>
      </c>
      <c r="AN1077">
        <v>8.6174634280000014E-8</v>
      </c>
      <c r="AO1077">
        <v>4.0819837639999998E-8</v>
      </c>
      <c r="AP1077">
        <v>1.079312126E-7</v>
      </c>
      <c r="AQ1077">
        <v>1.888820232E-7</v>
      </c>
      <c r="AR1077">
        <v>1.2663655850000001E-7</v>
      </c>
      <c r="AS1077">
        <v>1.505593637E-7</v>
      </c>
      <c r="AT1077">
        <v>1.2099730999999999E-7</v>
      </c>
      <c r="AU1077">
        <v>9.7281638529999997E-8</v>
      </c>
      <c r="AV1077">
        <v>5.8043771530000013E-8</v>
      </c>
      <c r="AW1077">
        <v>7.4957698580000005E-8</v>
      </c>
      <c r="AX1077">
        <v>9.2096117199999997E-8</v>
      </c>
      <c r="AY1077">
        <v>1.953333333333333E-6</v>
      </c>
      <c r="AZ1077">
        <v>9.8772180410387672E-7</v>
      </c>
      <c r="BA1077">
        <v>1.170461930764467E-6</v>
      </c>
      <c r="BB1077">
        <v>9.1557019798871748E-7</v>
      </c>
      <c r="BC1077">
        <v>1.133877468903878E-6</v>
      </c>
      <c r="BD1077">
        <v>1.3058614556524579E-6</v>
      </c>
      <c r="BE1077">
        <v>9.3607172661610091E-7</v>
      </c>
      <c r="BF1077">
        <v>1.4208116874003101E-6</v>
      </c>
      <c r="BG1077">
        <v>8.0392535118087679E-7</v>
      </c>
      <c r="BH1077">
        <v>6.4452020805978408E-7</v>
      </c>
      <c r="BI1077">
        <v>6.4576102216758047E-7</v>
      </c>
      <c r="BJ1077">
        <v>7.2104428263380603E-7</v>
      </c>
      <c r="BK1077">
        <v>6.3129824394212052E-7</v>
      </c>
      <c r="BL1077">
        <v>3.4974455064762529E-7</v>
      </c>
      <c r="BM1077">
        <v>3.5471623895715708E-7</v>
      </c>
      <c r="BN1077">
        <v>3.0770221321819989E-7</v>
      </c>
      <c r="BO1077">
        <v>2.9383342510793758E-7</v>
      </c>
      <c r="BP1077">
        <v>3.4817272932580543E-7</v>
      </c>
      <c r="BQ1077">
        <v>3.2904802308203252E-7</v>
      </c>
      <c r="BR1077">
        <v>3.2488139986715371E-7</v>
      </c>
      <c r="BS1077">
        <v>3.5866433958817669E-7</v>
      </c>
      <c r="BT1077">
        <v>3.6857519096645629E-7</v>
      </c>
      <c r="BU1077">
        <v>2.6101797808037201E-7</v>
      </c>
      <c r="BV1077">
        <v>8.3347054417016524E-7</v>
      </c>
      <c r="BW1077">
        <v>1.055353290789868E-6</v>
      </c>
      <c r="BX1077">
        <v>9.5582295640094375E-7</v>
      </c>
      <c r="BY1077">
        <v>1.065542333084271E-6</v>
      </c>
      <c r="BZ1077">
        <v>9.4732276507805865E-7</v>
      </c>
      <c r="CA1077">
        <v>1.008069766392406E-6</v>
      </c>
      <c r="CB1077">
        <v>1.111945933854534E-6</v>
      </c>
      <c r="CC1077">
        <v>1.0873016180854501E-6</v>
      </c>
      <c r="CD1077">
        <v>9.7123345259072535E-7</v>
      </c>
      <c r="CE1077">
        <v>1.0363795055510299E-6</v>
      </c>
      <c r="CF1077">
        <v>9.3234009808132324E-7</v>
      </c>
      <c r="CG1077">
        <v>6.1594727302942567E-7</v>
      </c>
      <c r="CH1077">
        <v>6.5460394946257039E-7</v>
      </c>
      <c r="CI1077">
        <v>8.3082229638864163E-7</v>
      </c>
      <c r="CJ1077">
        <v>9.003112083749479E-7</v>
      </c>
      <c r="CK1077">
        <v>6.5452639895803077E-7</v>
      </c>
      <c r="CL1077">
        <v>6.9741535379639031E-7</v>
      </c>
      <c r="CM1077">
        <v>7.1739973605710114E-7</v>
      </c>
      <c r="CN1077">
        <v>6.7920241593908443E-7</v>
      </c>
      <c r="CO1077">
        <v>6.0653549849210365E-7</v>
      </c>
      <c r="CP1077">
        <v>4.0799675999472261E-7</v>
      </c>
      <c r="CQ1077">
        <v>4.9390735492519094E-7</v>
      </c>
      <c r="CR1077">
        <v>4.3531485273675849E-7</v>
      </c>
      <c r="CS1077">
        <v>4.3321593146154769E-7</v>
      </c>
      <c r="CT1077">
        <v>4.7573832345750092E-7</v>
      </c>
      <c r="CU1077">
        <v>4.5003151125355189E-7</v>
      </c>
      <c r="CV1077">
        <v>4.2897302855795911E-7</v>
      </c>
      <c r="CW1077">
        <v>4.5729926115256892E-7</v>
      </c>
      <c r="CX1077">
        <v>3.8652740019816839E-7</v>
      </c>
      <c r="CY1077">
        <v>5.1097655689444036E-7</v>
      </c>
      <c r="CZ1077">
        <v>3.6377619598908499E-7</v>
      </c>
      <c r="DA1077">
        <v>4.2150889741663072E-7</v>
      </c>
      <c r="DB1077">
        <v>5.5942161546088677E-7</v>
      </c>
      <c r="DC1077">
        <v>4.3835848465539859E-7</v>
      </c>
      <c r="DD1077">
        <v>4.3224267424612752E-7</v>
      </c>
      <c r="DE1077">
        <v>3.868269580698987E-7</v>
      </c>
      <c r="DF1077">
        <v>4.340023953229708E-7</v>
      </c>
      <c r="DG1077">
        <v>3.877297701513235E-7</v>
      </c>
      <c r="DH1077">
        <v>4.3651818896267342E-7</v>
      </c>
      <c r="DI1077">
        <v>4.382212256004649E-7</v>
      </c>
      <c r="DJ1077">
        <v>4.6250748286217027E-7</v>
      </c>
      <c r="DK1077">
        <v>4.241312583532547E-7</v>
      </c>
      <c r="DL1077">
        <v>4.262058182255396E-7</v>
      </c>
      <c r="DM1077">
        <v>4.5319693452979921E-7</v>
      </c>
      <c r="DN1077">
        <v>4.1712310519053641E-7</v>
      </c>
      <c r="DO1077">
        <v>4.5929718174936728E-7</v>
      </c>
      <c r="DP1077">
        <v>4.3945750714453008E-7</v>
      </c>
      <c r="DQ1077">
        <v>4.0485997691294577E-7</v>
      </c>
      <c r="DR1077">
        <v>4.6835951553682998E-7</v>
      </c>
      <c r="DS1077">
        <v>4.3369162760441379E-7</v>
      </c>
      <c r="DT1077">
        <v>2.22518912776451E-7</v>
      </c>
      <c r="DU1077">
        <v>2.28676468061618E-7</v>
      </c>
      <c r="DV1077">
        <v>8.4470543578331106E-8</v>
      </c>
      <c r="DW1077">
        <v>1.5454340447955799E-7</v>
      </c>
      <c r="DX1077">
        <v>1.18987439539569E-7</v>
      </c>
      <c r="DY1077">
        <v>1.7759654653014799E-7</v>
      </c>
      <c r="DZ1077">
        <v>1.3120647687573799E-7</v>
      </c>
      <c r="EA1077">
        <v>1.3049627396778799E-7</v>
      </c>
    </row>
    <row r="1078" spans="1:131" hidden="1" x14ac:dyDescent="0.2">
      <c r="A1078" t="s">
        <v>1297</v>
      </c>
      <c r="B1078" t="s">
        <v>1301</v>
      </c>
      <c r="C1078">
        <v>1</v>
      </c>
      <c r="D1078">
        <f t="shared" si="16"/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</row>
    <row r="1079" spans="1:131" x14ac:dyDescent="0.2">
      <c r="A1079" t="s">
        <v>1302</v>
      </c>
      <c r="B1079" t="s">
        <v>964</v>
      </c>
      <c r="C1079">
        <v>1</v>
      </c>
      <c r="D1079">
        <f t="shared" si="16"/>
        <v>3.9284625630975701E-3</v>
      </c>
      <c r="E1079">
        <v>2.406980684799636E-5</v>
      </c>
      <c r="F1079">
        <v>2.134158495356798E-5</v>
      </c>
      <c r="G1079">
        <v>2.080930192816814E-5</v>
      </c>
      <c r="H1079">
        <v>2.322151787642138E-5</v>
      </c>
      <c r="I1079">
        <v>1.7285146869999999E-5</v>
      </c>
      <c r="J1079">
        <v>1.7774198329999999E-5</v>
      </c>
      <c r="K1079">
        <v>1.620045685E-5</v>
      </c>
      <c r="L1079">
        <v>1.5900699470000001E-5</v>
      </c>
      <c r="M1079">
        <v>1.642409501E-5</v>
      </c>
      <c r="N1079">
        <v>1.5462842779999998E-5</v>
      </c>
      <c r="O1079">
        <v>1.538622136E-5</v>
      </c>
      <c r="P1079">
        <v>2.4277638669999998E-5</v>
      </c>
      <c r="Q1079">
        <v>2.338939267E-5</v>
      </c>
      <c r="R1079">
        <v>1.7503422500000001E-5</v>
      </c>
      <c r="S1079">
        <v>2.9099565399999999E-5</v>
      </c>
      <c r="T1079">
        <v>1.4770839980000001E-5</v>
      </c>
      <c r="U1079">
        <v>2.802430552E-5</v>
      </c>
      <c r="V1079">
        <v>2.8893015160000001E-5</v>
      </c>
      <c r="W1079">
        <v>1.105975291E-5</v>
      </c>
      <c r="X1079">
        <v>1.460357837E-5</v>
      </c>
      <c r="Y1079">
        <v>1.830928288E-5</v>
      </c>
      <c r="Z1079">
        <v>2.0346147E-5</v>
      </c>
      <c r="AA1079">
        <v>1.471781756E-5</v>
      </c>
      <c r="AB1079">
        <v>1.6931864970000001E-5</v>
      </c>
      <c r="AC1079">
        <v>1.522707377E-5</v>
      </c>
      <c r="AD1079">
        <v>2.444556301E-5</v>
      </c>
      <c r="AE1079">
        <v>1.4783573409999999E-5</v>
      </c>
      <c r="AF1079">
        <v>2.0150626869999999E-5</v>
      </c>
      <c r="AG1079">
        <v>1.6937749660000001E-5</v>
      </c>
      <c r="AH1079">
        <v>1.9877541320000001E-5</v>
      </c>
      <c r="AI1079">
        <v>1.5819237770000001E-5</v>
      </c>
      <c r="AJ1079">
        <v>2.2956657460000001E-5</v>
      </c>
      <c r="AK1079">
        <v>2.2781562970000002E-5</v>
      </c>
      <c r="AL1079">
        <v>1.9974829449999999E-5</v>
      </c>
      <c r="AM1079">
        <v>1.7642124289999999E-5</v>
      </c>
      <c r="AN1079">
        <v>1.9574108499999999E-5</v>
      </c>
      <c r="AO1079">
        <v>1.537668133E-5</v>
      </c>
      <c r="AP1079">
        <v>1.3513485700000001E-5</v>
      </c>
      <c r="AQ1079">
        <v>3.5267217179999997E-5</v>
      </c>
      <c r="AR1079">
        <v>2.2310667680000001E-5</v>
      </c>
      <c r="AS1079">
        <v>2.8858715120000001E-5</v>
      </c>
      <c r="AT1079">
        <v>1.477825109E-5</v>
      </c>
      <c r="AU1079">
        <v>1.3759718580000001E-5</v>
      </c>
      <c r="AV1079">
        <v>1.157656081E-5</v>
      </c>
      <c r="AW1079">
        <v>1.17357887E-5</v>
      </c>
      <c r="AX1079">
        <v>1.595854209E-5</v>
      </c>
      <c r="AY1079">
        <v>4.6433333333333328E-5</v>
      </c>
      <c r="AZ1079">
        <v>3.2007087883412143E-5</v>
      </c>
      <c r="BA1079">
        <v>3.5871605492714672E-5</v>
      </c>
      <c r="BB1079">
        <v>5.1531668095117198E-5</v>
      </c>
      <c r="BC1079">
        <v>5.9614301196613307E-5</v>
      </c>
      <c r="BD1079">
        <v>8.4995499171096976E-5</v>
      </c>
      <c r="BE1079">
        <v>7.2670010322935236E-5</v>
      </c>
      <c r="BF1079">
        <v>1.075934757910292E-4</v>
      </c>
      <c r="BG1079">
        <v>5.6420953395484872E-5</v>
      </c>
      <c r="BH1079">
        <v>6.5964219236956979E-5</v>
      </c>
      <c r="BI1079">
        <v>6.2763463201103459E-5</v>
      </c>
      <c r="BJ1079">
        <v>6.525207240055844E-5</v>
      </c>
      <c r="BK1079">
        <v>6.663459806860263E-5</v>
      </c>
      <c r="BL1079">
        <v>6.2509691414812361E-5</v>
      </c>
      <c r="BM1079">
        <v>5.894806305214214E-5</v>
      </c>
      <c r="BN1079">
        <v>5.4019688160079701E-5</v>
      </c>
      <c r="BO1079">
        <v>5.6078222716705403E-5</v>
      </c>
      <c r="BP1079">
        <v>5.8905123995350391E-5</v>
      </c>
      <c r="BQ1079">
        <v>5.8830395715709059E-5</v>
      </c>
      <c r="BR1079">
        <v>5.7034947791431421E-5</v>
      </c>
      <c r="BS1079">
        <v>5.6799389239455327E-5</v>
      </c>
      <c r="BT1079">
        <v>6.1019094802391218E-5</v>
      </c>
      <c r="BU1079">
        <v>6.1913648854201273E-5</v>
      </c>
      <c r="BV1079">
        <v>5.2056238576676878E-5</v>
      </c>
      <c r="BW1079">
        <v>4.5396724862096267E-5</v>
      </c>
      <c r="BX1079">
        <v>3.9224645945091648E-5</v>
      </c>
      <c r="BY1079">
        <v>3.5073745289527712E-5</v>
      </c>
      <c r="BZ1079">
        <v>4.3226653248040529E-5</v>
      </c>
      <c r="CA1079">
        <v>3.8084053925694473E-5</v>
      </c>
      <c r="CB1079">
        <v>4.0019599923057383E-5</v>
      </c>
      <c r="CC1079">
        <v>3.9861176855181877E-5</v>
      </c>
      <c r="CD1079">
        <v>4.4424693905532501E-5</v>
      </c>
      <c r="CE1079">
        <v>2.4418321555291751E-5</v>
      </c>
      <c r="CF1079">
        <v>2.3182741027734789E-5</v>
      </c>
      <c r="CG1079">
        <v>5.0810290339580452E-5</v>
      </c>
      <c r="CH1079">
        <v>4.9820928525358043E-5</v>
      </c>
      <c r="CI1079">
        <v>5.2398924828827468E-5</v>
      </c>
      <c r="CJ1079">
        <v>6.2042681573544673E-5</v>
      </c>
      <c r="CK1079">
        <v>4.0440806824604501E-5</v>
      </c>
      <c r="CL1079">
        <v>4.5617780045094653E-5</v>
      </c>
      <c r="CM1079">
        <v>4.6825121925192171E-5</v>
      </c>
      <c r="CN1079">
        <v>4.3498551262688868E-5</v>
      </c>
      <c r="CO1079">
        <v>3.6814634997924418E-5</v>
      </c>
      <c r="CP1079">
        <v>2.1761091334819499E-5</v>
      </c>
      <c r="CQ1079">
        <v>2.1389081418547829E-5</v>
      </c>
      <c r="CR1079">
        <v>2.2463372467166059E-5</v>
      </c>
      <c r="CS1079">
        <v>2.2372762141081201E-5</v>
      </c>
      <c r="CT1079">
        <v>2.2556166937511129E-5</v>
      </c>
      <c r="CU1079">
        <v>2.0586113502323309E-5</v>
      </c>
      <c r="CV1079">
        <v>2.3425314296651612E-5</v>
      </c>
      <c r="CW1079">
        <v>2.4395712044947689E-5</v>
      </c>
      <c r="CX1079">
        <v>2.4375104731742111E-5</v>
      </c>
      <c r="CY1079">
        <v>2.4753067835891731E-5</v>
      </c>
      <c r="CZ1079">
        <v>2.4923625230604779E-5</v>
      </c>
      <c r="DA1079">
        <v>2.5061853398692289E-5</v>
      </c>
      <c r="DB1079">
        <v>2.3392854960118061E-5</v>
      </c>
      <c r="DC1079">
        <v>2.4442237201989371E-5</v>
      </c>
      <c r="DD1079">
        <v>2.2411801037363999E-5</v>
      </c>
      <c r="DE1079">
        <v>2.3734953871982561E-5</v>
      </c>
      <c r="DF1079">
        <v>2.4514992854438719E-5</v>
      </c>
      <c r="DG1079">
        <v>2.4249082619085189E-5</v>
      </c>
      <c r="DH1079">
        <v>2.3019719551658909E-5</v>
      </c>
      <c r="DI1079">
        <v>2.3264072721786119E-5</v>
      </c>
      <c r="DJ1079">
        <v>2.2021069225290269E-5</v>
      </c>
      <c r="DK1079">
        <v>2.313004593609116E-5</v>
      </c>
      <c r="DL1079">
        <v>2.4019742700502659E-5</v>
      </c>
      <c r="DM1079">
        <v>2.4270719233712389E-5</v>
      </c>
      <c r="DN1079">
        <v>2.2636520688303392E-5</v>
      </c>
      <c r="DO1079">
        <v>2.227266217686666E-5</v>
      </c>
      <c r="DP1079">
        <v>2.1623337111650779E-5</v>
      </c>
      <c r="DQ1079">
        <v>2.3003932611747421E-5</v>
      </c>
      <c r="DR1079">
        <v>2.3080057846273991E-5</v>
      </c>
      <c r="DS1079">
        <v>2.2543622215177349E-5</v>
      </c>
      <c r="DT1079">
        <v>1.40669543321192E-5</v>
      </c>
      <c r="DU1079">
        <v>1.8850849752836199E-5</v>
      </c>
      <c r="DV1079">
        <v>1.03267090951455E-5</v>
      </c>
      <c r="DW1079">
        <v>1.27988000039788E-5</v>
      </c>
      <c r="DX1079">
        <v>1.38822466171794E-5</v>
      </c>
      <c r="DY1079">
        <v>1.60326296567704E-5</v>
      </c>
      <c r="DZ1079">
        <v>1.03443199610765E-5</v>
      </c>
      <c r="EA1079">
        <v>1.03077223803137E-5</v>
      </c>
    </row>
    <row r="1080" spans="1:131" x14ac:dyDescent="0.2">
      <c r="A1080" t="s">
        <v>1302</v>
      </c>
      <c r="B1080" t="s">
        <v>965</v>
      </c>
      <c r="C1080">
        <v>1</v>
      </c>
      <c r="D1080">
        <f t="shared" si="16"/>
        <v>1.7191299833679683E-5</v>
      </c>
      <c r="E1080">
        <v>6.4868976703064917E-8</v>
      </c>
      <c r="F1080">
        <v>8.1546717902357898E-8</v>
      </c>
      <c r="G1080">
        <v>8.6888317280760097E-8</v>
      </c>
      <c r="H1080">
        <v>1.9121982054173461E-7</v>
      </c>
      <c r="I1080">
        <v>1.5908078500000001E-7</v>
      </c>
      <c r="J1080">
        <v>1.326741431E-7</v>
      </c>
      <c r="K1080">
        <v>1.3472008050000001E-7</v>
      </c>
      <c r="L1080">
        <v>1.3944611009999999E-7</v>
      </c>
      <c r="M1080">
        <v>1.3093549160000001E-7</v>
      </c>
      <c r="N1080">
        <v>1.4259089669999999E-7</v>
      </c>
      <c r="O1080">
        <v>1.472376567E-7</v>
      </c>
      <c r="P1080">
        <v>1.5507778200000001E-7</v>
      </c>
      <c r="Q1080">
        <v>1.96345621E-7</v>
      </c>
      <c r="R1080">
        <v>1.4768371109999999E-7</v>
      </c>
      <c r="S1080">
        <v>2.071791267E-7</v>
      </c>
      <c r="T1080">
        <v>1.6850309439999999E-7</v>
      </c>
      <c r="U1080">
        <v>1.611737587E-7</v>
      </c>
      <c r="V1080">
        <v>1.9006172109999999E-7</v>
      </c>
      <c r="W1080">
        <v>2.7755838790000001E-7</v>
      </c>
      <c r="X1080">
        <v>2.9027799689999999E-7</v>
      </c>
      <c r="Y1080">
        <v>2.12502428E-7</v>
      </c>
      <c r="Z1080">
        <v>2.3817681779999999E-7</v>
      </c>
      <c r="AA1080">
        <v>1.4772984149999999E-7</v>
      </c>
      <c r="AB1080">
        <v>1.7666782820000001E-7</v>
      </c>
      <c r="AC1080">
        <v>8.6830904800000001E-8</v>
      </c>
      <c r="AD1080">
        <v>1.7908111539999999E-7</v>
      </c>
      <c r="AE1080">
        <v>1.4763626250000001E-7</v>
      </c>
      <c r="AF1080">
        <v>1.774503531E-7</v>
      </c>
      <c r="AG1080">
        <v>1.9980183620000001E-7</v>
      </c>
      <c r="AH1080">
        <v>2.1414825350000001E-7</v>
      </c>
      <c r="AI1080">
        <v>2.118308048E-7</v>
      </c>
      <c r="AJ1080">
        <v>2.0653350950000001E-7</v>
      </c>
      <c r="AK1080">
        <v>1.9015678190000001E-7</v>
      </c>
      <c r="AL1080">
        <v>1.7877721889999999E-7</v>
      </c>
      <c r="AM1080">
        <v>1.6142515909999999E-7</v>
      </c>
      <c r="AN1080">
        <v>2.2658580719999999E-7</v>
      </c>
      <c r="AO1080">
        <v>1.797427595E-7</v>
      </c>
      <c r="AP1080">
        <v>1.8629499459999999E-7</v>
      </c>
      <c r="AQ1080">
        <v>2.426919648E-7</v>
      </c>
      <c r="AR1080">
        <v>2.0295001160000001E-7</v>
      </c>
      <c r="AS1080">
        <v>1.965715667E-7</v>
      </c>
      <c r="AT1080">
        <v>1.9725335769999999E-7</v>
      </c>
      <c r="AU1080">
        <v>1.514664174E-7</v>
      </c>
      <c r="AV1080">
        <v>9.4859506370000017E-8</v>
      </c>
      <c r="AW1080">
        <v>1.242678359E-7</v>
      </c>
      <c r="AX1080">
        <v>1.025375151E-7</v>
      </c>
      <c r="AY1080">
        <v>3.7E-7</v>
      </c>
      <c r="AZ1080">
        <v>1.7358634060811801E-7</v>
      </c>
      <c r="BA1080">
        <v>2.001091936541322E-7</v>
      </c>
      <c r="BB1080">
        <v>1.491198525225095E-7</v>
      </c>
      <c r="BC1080">
        <v>1.6806019140239199E-7</v>
      </c>
      <c r="BD1080">
        <v>2.8704662621296739E-7</v>
      </c>
      <c r="BE1080">
        <v>1.9923695361497841E-7</v>
      </c>
      <c r="BF1080">
        <v>3.1402900178785779E-7</v>
      </c>
      <c r="BG1080">
        <v>1.64644753307692E-7</v>
      </c>
      <c r="BH1080">
        <v>1.4756201157731269E-7</v>
      </c>
      <c r="BI1080">
        <v>1.2933492446356181E-7</v>
      </c>
      <c r="BJ1080">
        <v>1.4739101388153519E-7</v>
      </c>
      <c r="BK1080">
        <v>1.2494388954424739E-7</v>
      </c>
      <c r="BV1080">
        <v>2.1588216337083249E-7</v>
      </c>
      <c r="BW1080">
        <v>2.6839985158431852E-7</v>
      </c>
      <c r="BX1080">
        <v>1.825544397474257E-7</v>
      </c>
      <c r="BY1080">
        <v>1.9954007621040911E-7</v>
      </c>
      <c r="BZ1080">
        <v>2.347772632893651E-7</v>
      </c>
      <c r="CA1080">
        <v>2.5484208849715908E-7</v>
      </c>
      <c r="CB1080">
        <v>2.669129320658594E-7</v>
      </c>
      <c r="CC1080">
        <v>2.4525870039551532E-7</v>
      </c>
      <c r="CD1080">
        <v>2.4344914739663578E-7</v>
      </c>
      <c r="CE1080">
        <v>2.6409056100454672E-7</v>
      </c>
      <c r="CF1080">
        <v>2.8945936207575531E-7</v>
      </c>
      <c r="CG1080">
        <v>2.9187623232622122E-7</v>
      </c>
      <c r="CH1080">
        <v>2.4450354497982452E-7</v>
      </c>
      <c r="CI1080">
        <v>2.8412809584460441E-7</v>
      </c>
      <c r="CJ1080">
        <v>2.9084904672757422E-7</v>
      </c>
      <c r="CK1080">
        <v>2.1359256951758411E-7</v>
      </c>
      <c r="CL1080">
        <v>2.2976625515175701E-7</v>
      </c>
      <c r="CM1080">
        <v>1.879106028162634E-7</v>
      </c>
      <c r="CN1080">
        <v>1.959387533884667E-7</v>
      </c>
      <c r="CO1080">
        <v>1.692525915422582E-7</v>
      </c>
      <c r="CP1080">
        <v>3.4366925468985221E-8</v>
      </c>
      <c r="CQ1080">
        <v>3.7902775605409172E-8</v>
      </c>
      <c r="CR1080">
        <v>2.806584528856526E-8</v>
      </c>
      <c r="CS1080">
        <v>3.3534064460804877E-8</v>
      </c>
      <c r="CT1080">
        <v>3.3860039398624209E-8</v>
      </c>
      <c r="CU1080">
        <v>3.3267183265503481E-8</v>
      </c>
      <c r="CV1080">
        <v>4.9798680223950017E-8</v>
      </c>
      <c r="CW1080">
        <v>4.7641593246778983E-8</v>
      </c>
      <c r="CX1080">
        <v>4.9225181621309348E-8</v>
      </c>
      <c r="CY1080">
        <v>4.3485499307888071E-8</v>
      </c>
      <c r="CZ1080">
        <v>4.8988903792808368E-8</v>
      </c>
      <c r="DA1080">
        <v>4.845521098611491E-8</v>
      </c>
      <c r="DB1080">
        <v>4.9598420011561768E-8</v>
      </c>
      <c r="DC1080">
        <v>4.4445632611090829E-8</v>
      </c>
      <c r="DD1080">
        <v>4.7719126238165057E-8</v>
      </c>
      <c r="DE1080">
        <v>4.6415812292168547E-8</v>
      </c>
      <c r="DF1080">
        <v>4.650185948074593E-8</v>
      </c>
      <c r="DG1080">
        <v>4.4404919108179008E-8</v>
      </c>
      <c r="DH1080">
        <v>4.5646038001558451E-8</v>
      </c>
      <c r="DI1080">
        <v>5.0073675920415138E-8</v>
      </c>
      <c r="DJ1080">
        <v>4.5470870345760049E-8</v>
      </c>
      <c r="DK1080">
        <v>4.5510238230037027E-8</v>
      </c>
      <c r="DL1080">
        <v>4.5818538354507813E-8</v>
      </c>
      <c r="DM1080">
        <v>4.487079486651843E-8</v>
      </c>
      <c r="DN1080">
        <v>4.6026699407654921E-8</v>
      </c>
      <c r="DO1080">
        <v>4.6778473666132338E-8</v>
      </c>
      <c r="DP1080">
        <v>4.9567453080160252E-8</v>
      </c>
      <c r="DQ1080">
        <v>4.8787050634734139E-8</v>
      </c>
      <c r="DR1080">
        <v>4.451946067492843E-8</v>
      </c>
      <c r="DS1080">
        <v>5.066582588565841E-8</v>
      </c>
      <c r="DT1080">
        <v>1.19334944647256E-7</v>
      </c>
      <c r="DU1080">
        <v>1.2675689714310399E-7</v>
      </c>
      <c r="DV1080">
        <v>5.7609701005429102E-8</v>
      </c>
      <c r="DW1080">
        <v>7.4044235886524009E-8</v>
      </c>
      <c r="DX1080">
        <v>9.2567434810773198E-8</v>
      </c>
      <c r="DY1080">
        <v>9.2303909010035002E-8</v>
      </c>
      <c r="DZ1080">
        <v>5.1635265136408112E-8</v>
      </c>
      <c r="EA1080">
        <v>5.8544576055838301E-8</v>
      </c>
    </row>
    <row r="1081" spans="1:131" x14ac:dyDescent="0.2">
      <c r="A1081" t="s">
        <v>1302</v>
      </c>
      <c r="B1081" t="s">
        <v>666</v>
      </c>
      <c r="C1081">
        <v>1</v>
      </c>
      <c r="D1081">
        <f t="shared" si="16"/>
        <v>4.3507186580990438E-6</v>
      </c>
      <c r="E1081">
        <v>5.9439270735091138E-8</v>
      </c>
      <c r="F1081">
        <v>8.0195750911785524E-8</v>
      </c>
      <c r="G1081">
        <v>8.5410694652893298E-8</v>
      </c>
      <c r="H1081">
        <v>1.6970529574186611E-7</v>
      </c>
      <c r="I1081">
        <v>4.7739260420000003E-9</v>
      </c>
      <c r="J1081">
        <v>5.8441794069999996E-9</v>
      </c>
      <c r="K1081">
        <v>4.5683382650000008E-9</v>
      </c>
      <c r="L1081">
        <v>5.1171011840000013E-9</v>
      </c>
      <c r="M1081">
        <v>5.7795663070000004E-9</v>
      </c>
      <c r="N1081">
        <v>5.6499585090000007E-9</v>
      </c>
      <c r="O1081">
        <v>5.0929013899999998E-9</v>
      </c>
      <c r="P1081">
        <v>7.4232108030000003E-9</v>
      </c>
      <c r="Q1081">
        <v>1.024139201E-8</v>
      </c>
      <c r="R1081">
        <v>8.7089125920000012E-9</v>
      </c>
      <c r="S1081">
        <v>1.1819524E-8</v>
      </c>
      <c r="T1081">
        <v>4.3409405590000004E-9</v>
      </c>
      <c r="U1081">
        <v>1.099522176E-8</v>
      </c>
      <c r="V1081">
        <v>9.1201613150000007E-9</v>
      </c>
      <c r="W1081">
        <v>9.7805717530000005E-9</v>
      </c>
      <c r="X1081">
        <v>9.1804972439999998E-9</v>
      </c>
      <c r="Y1081">
        <v>4.4097978390000004E-9</v>
      </c>
      <c r="Z1081">
        <v>4.5120729160000001E-9</v>
      </c>
      <c r="AA1081">
        <v>4.6986020960000004E-9</v>
      </c>
      <c r="AB1081">
        <v>5.5236108290000014E-9</v>
      </c>
      <c r="AC1081">
        <v>3.8896395470000001E-9</v>
      </c>
      <c r="AD1081">
        <v>6.1931785530000007E-9</v>
      </c>
      <c r="AE1081">
        <v>3.8115843440000003E-9</v>
      </c>
      <c r="AF1081">
        <v>6.5190423150000003E-9</v>
      </c>
      <c r="AG1081">
        <v>6.8045262240000002E-9</v>
      </c>
      <c r="AH1081">
        <v>5.8658353730000008E-9</v>
      </c>
      <c r="AI1081">
        <v>6.5451499750000003E-9</v>
      </c>
      <c r="AJ1081">
        <v>7.6810741390000007E-9</v>
      </c>
      <c r="AK1081">
        <v>6.4942801990000008E-9</v>
      </c>
      <c r="AL1081">
        <v>7.7592498450000005E-9</v>
      </c>
      <c r="AM1081">
        <v>5.4796160650000007E-9</v>
      </c>
      <c r="AN1081">
        <v>7.334243924E-9</v>
      </c>
      <c r="AO1081">
        <v>5.2884544460000003E-9</v>
      </c>
      <c r="AP1081">
        <v>7.6292604739999998E-9</v>
      </c>
      <c r="AQ1081">
        <v>8.8684103039999994E-9</v>
      </c>
      <c r="AR1081">
        <v>8.2249435299999989E-9</v>
      </c>
      <c r="AS1081">
        <v>7.9648242250000011E-9</v>
      </c>
      <c r="AT1081">
        <v>6.30174626E-9</v>
      </c>
      <c r="AU1081">
        <v>6.0183375710000004E-9</v>
      </c>
      <c r="AV1081">
        <v>3.6008486819999998E-9</v>
      </c>
      <c r="AW1081">
        <v>3.9311306429999998E-9</v>
      </c>
      <c r="AX1081">
        <v>4.6747838789999996E-9</v>
      </c>
      <c r="AZ1081">
        <v>1.2931821519344809E-7</v>
      </c>
      <c r="BA1081">
        <v>1.3145969402163951E-7</v>
      </c>
      <c r="BB1081">
        <v>8.1676343631635417E-8</v>
      </c>
      <c r="BC1081">
        <v>8.7391632988566125E-8</v>
      </c>
      <c r="BD1081">
        <v>1.200913003235126E-7</v>
      </c>
      <c r="BE1081">
        <v>1.0399533284867019E-7</v>
      </c>
      <c r="BF1081">
        <v>1.4980653634533279E-7</v>
      </c>
      <c r="BG1081">
        <v>8.8068630365947192E-8</v>
      </c>
      <c r="BH1081">
        <v>9.9709305925802225E-8</v>
      </c>
      <c r="BI1081">
        <v>9.0492143539413149E-8</v>
      </c>
      <c r="BK1081">
        <v>1.188392191721764E-7</v>
      </c>
      <c r="BV1081">
        <v>1.028396592775749E-7</v>
      </c>
      <c r="BW1081">
        <v>1.4327884790148279E-7</v>
      </c>
      <c r="BX1081">
        <v>1.4037621863298821E-7</v>
      </c>
      <c r="BY1081">
        <v>1.4468092248703871E-7</v>
      </c>
      <c r="BZ1081">
        <v>1.269113235284278E-7</v>
      </c>
      <c r="CA1081">
        <v>1.4634120439727589E-7</v>
      </c>
      <c r="CB1081">
        <v>1.234872124019805E-7</v>
      </c>
      <c r="CC1081">
        <v>1.5194157145648901E-7</v>
      </c>
      <c r="CD1081">
        <v>1.4371418721340281E-7</v>
      </c>
      <c r="CE1081">
        <v>1.601559865971514E-7</v>
      </c>
      <c r="CF1081">
        <v>1.4927678771357699E-7</v>
      </c>
      <c r="CH1081">
        <v>3.4012270326916913E-8</v>
      </c>
      <c r="CI1081">
        <v>7.0012965497430711E-8</v>
      </c>
      <c r="CJ1081">
        <v>3.9788872978667008E-8</v>
      </c>
      <c r="CK1081">
        <v>2.825766207428147E-8</v>
      </c>
      <c r="CM1081">
        <v>1.042147415166799E-7</v>
      </c>
      <c r="CO1081">
        <v>2.3800642303434321E-8</v>
      </c>
      <c r="CP1081">
        <v>8.1571363057049971E-9</v>
      </c>
      <c r="CQ1081">
        <v>9.2108505087527397E-9</v>
      </c>
      <c r="CR1081">
        <v>7.418614227772467E-9</v>
      </c>
      <c r="CS1081">
        <v>7.6369281833541013E-9</v>
      </c>
      <c r="CT1081">
        <v>7.5614060487075719E-9</v>
      </c>
      <c r="CU1081">
        <v>8.4676404764578869E-9</v>
      </c>
      <c r="CV1081">
        <v>1.152203766453318E-8</v>
      </c>
      <c r="CW1081">
        <v>9.6703324374705902E-9</v>
      </c>
      <c r="CX1081">
        <v>1.12700395982048E-8</v>
      </c>
      <c r="CY1081">
        <v>1.1718675951077509E-8</v>
      </c>
      <c r="CZ1081">
        <v>1.090584035804354E-8</v>
      </c>
      <c r="DA1081">
        <v>1.2524534454059501E-8</v>
      </c>
      <c r="DB1081">
        <v>1.0069689908646979E-8</v>
      </c>
      <c r="DC1081">
        <v>1.032496214667859E-8</v>
      </c>
      <c r="DD1081">
        <v>1.0439976246732011E-8</v>
      </c>
      <c r="DE1081">
        <v>1.160849196806318E-8</v>
      </c>
      <c r="DF1081">
        <v>1.262456915947521E-8</v>
      </c>
      <c r="DG1081">
        <v>1.1191785370434369E-8</v>
      </c>
      <c r="DH1081">
        <v>8.926960203652191E-9</v>
      </c>
      <c r="DI1081">
        <v>9.925504774327998E-9</v>
      </c>
      <c r="DJ1081">
        <v>1.1326994370441949E-8</v>
      </c>
      <c r="DK1081">
        <v>1.0772149754505201E-8</v>
      </c>
      <c r="DL1081">
        <v>1.1568127297683079E-8</v>
      </c>
      <c r="DM1081">
        <v>9.1958836644029567E-9</v>
      </c>
      <c r="DN1081">
        <v>1.2711975747911541E-8</v>
      </c>
      <c r="DO1081">
        <v>1.045306836958927E-8</v>
      </c>
      <c r="DP1081">
        <v>1.1483042711592301E-8</v>
      </c>
      <c r="DQ1081">
        <v>1.257527198376875E-8</v>
      </c>
      <c r="DR1081">
        <v>1.175484863149442E-8</v>
      </c>
      <c r="DS1081">
        <v>1.173580274709442E-8</v>
      </c>
      <c r="DT1081">
        <v>5.2614660479523413E-8</v>
      </c>
      <c r="DU1081">
        <v>5.1611693546325098E-8</v>
      </c>
      <c r="DV1081">
        <v>4.2624652432388397E-8</v>
      </c>
      <c r="DW1081">
        <v>3.7010468791730903E-8</v>
      </c>
      <c r="DX1081">
        <v>4.32134937419777E-8</v>
      </c>
      <c r="DY1081">
        <v>5.0163593075909297E-8</v>
      </c>
      <c r="DZ1081">
        <v>2.4476678649129001E-8</v>
      </c>
      <c r="EA1081">
        <v>3.1099186071847398E-8</v>
      </c>
    </row>
    <row r="1082" spans="1:131" x14ac:dyDescent="0.2">
      <c r="A1082" t="s">
        <v>1302</v>
      </c>
      <c r="B1082" t="s">
        <v>667</v>
      </c>
      <c r="C1082">
        <v>1</v>
      </c>
      <c r="D1082">
        <f t="shared" si="16"/>
        <v>3.5760496631399002E-7</v>
      </c>
      <c r="E1082">
        <v>1.402305291936661E-9</v>
      </c>
      <c r="F1082">
        <v>9.9425833058519786E-10</v>
      </c>
      <c r="G1082">
        <v>9.2851441959571131E-10</v>
      </c>
      <c r="AZ1082">
        <v>1.2804850601719819E-9</v>
      </c>
      <c r="BA1082">
        <v>1.3663070725132001E-9</v>
      </c>
      <c r="BB1082">
        <v>0</v>
      </c>
      <c r="BC1082">
        <v>0</v>
      </c>
      <c r="BD1082">
        <v>3.0815549729734972E-8</v>
      </c>
      <c r="BE1082">
        <v>2.2116204145382932E-8</v>
      </c>
      <c r="BF1082">
        <v>3.6811442837993359E-8</v>
      </c>
      <c r="BG1082">
        <v>1.9017055637535202E-8</v>
      </c>
      <c r="BH1082">
        <v>2.8878004918309701E-8</v>
      </c>
      <c r="BJ1082">
        <v>1.931193056727499E-8</v>
      </c>
      <c r="BV1082">
        <v>1.2404160850455361E-9</v>
      </c>
      <c r="BW1082">
        <v>1.181676099970754E-9</v>
      </c>
      <c r="BX1082">
        <v>1.5455570836658039E-9</v>
      </c>
      <c r="BY1082">
        <v>1.483127483074931E-9</v>
      </c>
      <c r="BZ1082">
        <v>1.1946126103023989E-9</v>
      </c>
      <c r="CA1082">
        <v>1.0137169653266881E-9</v>
      </c>
      <c r="CB1082">
        <v>1.450129912804461E-9</v>
      </c>
      <c r="CC1082">
        <v>1.1686089837801331E-9</v>
      </c>
      <c r="CD1082">
        <v>1.1887745284061399E-9</v>
      </c>
      <c r="CE1082">
        <v>2.1951679865935651E-9</v>
      </c>
      <c r="CF1082">
        <v>1.616861632205845E-9</v>
      </c>
      <c r="CG1082">
        <v>1.7874768000143551E-8</v>
      </c>
      <c r="CL1082">
        <v>1.897047372820276E-8</v>
      </c>
      <c r="CN1082">
        <v>3.1130638701644738E-8</v>
      </c>
      <c r="CP1082">
        <v>4.6595726263752902E-9</v>
      </c>
      <c r="CQ1082">
        <v>3.0638955973079039E-9</v>
      </c>
      <c r="CR1082">
        <v>4.1788001534927599E-9</v>
      </c>
      <c r="CS1082">
        <v>4.2315392068399373E-9</v>
      </c>
      <c r="CU1082">
        <v>2.654941091512853E-9</v>
      </c>
      <c r="CV1082">
        <v>4.4093449322157764E-9</v>
      </c>
      <c r="CW1082">
        <v>4.7831442385589674E-9</v>
      </c>
      <c r="CX1082">
        <v>4.8310970164754739E-9</v>
      </c>
      <c r="CY1082">
        <v>4.2738351658841594E-9</v>
      </c>
      <c r="CZ1082">
        <v>4.7342176504158083E-9</v>
      </c>
      <c r="DA1082">
        <v>4.7849903315485376E-9</v>
      </c>
      <c r="DB1082">
        <v>4.5089346025845058E-9</v>
      </c>
      <c r="DD1082">
        <v>4.6360031043552137E-9</v>
      </c>
      <c r="DE1082">
        <v>4.3426329634762206E-9</v>
      </c>
      <c r="DF1082">
        <v>4.8076096201426763E-9</v>
      </c>
      <c r="DG1082">
        <v>3.8877087634160908E-9</v>
      </c>
      <c r="DI1082">
        <v>4.3971301191739777E-9</v>
      </c>
      <c r="DJ1082">
        <v>4.6503801553145799E-9</v>
      </c>
      <c r="DK1082">
        <v>3.4100421840623549E-9</v>
      </c>
      <c r="DL1082">
        <v>4.806575730309016E-9</v>
      </c>
      <c r="DM1082">
        <v>4.4079310600292258E-9</v>
      </c>
      <c r="DN1082">
        <v>3.2767483359071739E-9</v>
      </c>
      <c r="DO1082">
        <v>3.52082516127715E-9</v>
      </c>
      <c r="DQ1082">
        <v>4.2836980006357522E-9</v>
      </c>
      <c r="DR1082">
        <v>3.1384913911574231E-9</v>
      </c>
      <c r="DS1082">
        <v>4.9657418237341908E-9</v>
      </c>
      <c r="DT1082">
        <v>2.5841872944820999E-10</v>
      </c>
      <c r="DU1082">
        <v>2.4056798592899899E-10</v>
      </c>
      <c r="DV1082">
        <v>1.5421666656815899E-10</v>
      </c>
      <c r="DW1082">
        <v>2.3154259198111801E-10</v>
      </c>
      <c r="DX1082">
        <v>2.0777942577719001E-10</v>
      </c>
      <c r="DY1082">
        <v>2.972308480494871E-10</v>
      </c>
      <c r="DZ1082">
        <v>2.11298335044232E-10</v>
      </c>
      <c r="EA1082">
        <v>1.8149289278835201E-10</v>
      </c>
    </row>
    <row r="1083" spans="1:131" hidden="1" x14ac:dyDescent="0.2">
      <c r="A1083" t="s">
        <v>1302</v>
      </c>
      <c r="B1083" t="s">
        <v>1298</v>
      </c>
      <c r="C1083">
        <v>1</v>
      </c>
      <c r="D1083">
        <f t="shared" si="16"/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</row>
    <row r="1084" spans="1:131" x14ac:dyDescent="0.2">
      <c r="A1084" t="s">
        <v>1302</v>
      </c>
      <c r="B1084" t="s">
        <v>668</v>
      </c>
      <c r="C1084">
        <v>1</v>
      </c>
      <c r="D1084">
        <f t="shared" si="16"/>
        <v>5.4088592943961407E-8</v>
      </c>
      <c r="H1084">
        <v>5.4088592943961407E-8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</row>
    <row r="1085" spans="1:131" x14ac:dyDescent="0.2">
      <c r="A1085" t="s">
        <v>1302</v>
      </c>
      <c r="B1085" t="s">
        <v>1303</v>
      </c>
      <c r="C1085">
        <v>1</v>
      </c>
      <c r="D1085">
        <f t="shared" si="16"/>
        <v>3.9925825741239998E-7</v>
      </c>
      <c r="E1085">
        <v>6.271179503367849E-10</v>
      </c>
      <c r="F1085">
        <v>9.8840921318981327E-10</v>
      </c>
      <c r="G1085">
        <v>1.2118088316490021E-9</v>
      </c>
      <c r="H1085">
        <v>3.6074003592687237E-8</v>
      </c>
      <c r="I1085">
        <v>5.7871870469999996E-9</v>
      </c>
      <c r="J1085">
        <v>6.0882851520000007E-9</v>
      </c>
      <c r="K1085">
        <v>4.7136280410000001E-9</v>
      </c>
      <c r="L1085">
        <v>5.5638604590000001E-9</v>
      </c>
      <c r="M1085">
        <v>6.3022952900000008E-9</v>
      </c>
      <c r="N1085">
        <v>6.642287529E-9</v>
      </c>
      <c r="O1085">
        <v>6.3600153990000002E-9</v>
      </c>
      <c r="P1085">
        <v>8.468667326E-9</v>
      </c>
      <c r="Q1085">
        <v>9.6164810670000011E-9</v>
      </c>
      <c r="R1085">
        <v>7.7288895820000011E-9</v>
      </c>
      <c r="S1085">
        <v>1.045244995E-8</v>
      </c>
      <c r="T1085">
        <v>5.0001387430000003E-9</v>
      </c>
      <c r="U1085">
        <v>7.5734928679999995E-9</v>
      </c>
      <c r="V1085">
        <v>8.573271529E-9</v>
      </c>
      <c r="W1085">
        <v>1.2076153919999999E-8</v>
      </c>
      <c r="X1085">
        <v>1.644161472E-8</v>
      </c>
      <c r="Y1085">
        <v>1.432027228E-8</v>
      </c>
      <c r="Z1085">
        <v>1.067331239E-8</v>
      </c>
      <c r="AA1085">
        <v>7.1172845819999997E-9</v>
      </c>
      <c r="AB1085">
        <v>8.4925795859999999E-9</v>
      </c>
      <c r="AC1085">
        <v>4.8495980860000009E-9</v>
      </c>
      <c r="AD1085">
        <v>6.504504544000001E-9</v>
      </c>
      <c r="AE1085">
        <v>5.3547016080000002E-9</v>
      </c>
      <c r="AF1085">
        <v>7.3354073970000004E-9</v>
      </c>
      <c r="AG1085">
        <v>1.155026881E-8</v>
      </c>
      <c r="AH1085">
        <v>1.1978356199999999E-8</v>
      </c>
      <c r="AI1085">
        <v>1.317187101E-8</v>
      </c>
      <c r="AJ1085">
        <v>9.0037849659999999E-9</v>
      </c>
      <c r="AK1085">
        <v>7.6747953250000006E-9</v>
      </c>
      <c r="AL1085">
        <v>7.9692544030000006E-9</v>
      </c>
      <c r="AM1085">
        <v>7.6768936210000005E-9</v>
      </c>
      <c r="AN1085">
        <v>1.1208295749999999E-8</v>
      </c>
      <c r="AO1085">
        <v>6.8645481730000006E-9</v>
      </c>
      <c r="AP1085">
        <v>9.3909974210000002E-9</v>
      </c>
      <c r="AQ1085">
        <v>6.8694078500000003E-9</v>
      </c>
      <c r="AR1085">
        <v>8.7106268370000001E-9</v>
      </c>
      <c r="AS1085">
        <v>7.7255406900000002E-9</v>
      </c>
      <c r="AT1085">
        <v>1.1143172829999999E-8</v>
      </c>
      <c r="AU1085">
        <v>1.065454517E-8</v>
      </c>
      <c r="AV1085">
        <v>4.6439643960000014E-9</v>
      </c>
      <c r="AW1085">
        <v>5.0167405160000003E-9</v>
      </c>
      <c r="AX1085">
        <v>4.2020617520000003E-9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DT1085">
        <v>2.41536426178771E-9</v>
      </c>
      <c r="DU1085">
        <v>2.08634907038289E-9</v>
      </c>
      <c r="DV1085">
        <v>1.41456180295879E-9</v>
      </c>
      <c r="DW1085">
        <v>1.2906257847064101E-9</v>
      </c>
      <c r="DX1085">
        <v>2.1254470551475501E-9</v>
      </c>
      <c r="DY1085">
        <v>1.6389167084165201E-9</v>
      </c>
      <c r="DZ1085">
        <v>9.37533530562976E-10</v>
      </c>
      <c r="EA1085">
        <v>9.5661479557418311E-10</v>
      </c>
    </row>
    <row r="1086" spans="1:131" x14ac:dyDescent="0.2">
      <c r="A1086" t="s">
        <v>1302</v>
      </c>
      <c r="B1086" t="s">
        <v>1304</v>
      </c>
      <c r="C1086">
        <v>1</v>
      </c>
      <c r="D1086">
        <f t="shared" si="16"/>
        <v>2.5322538962439034E-7</v>
      </c>
      <c r="E1086">
        <v>4.1495235110559714E-9</v>
      </c>
      <c r="F1086">
        <v>4.9520788594027479E-9</v>
      </c>
      <c r="G1086">
        <v>5.315620980080295E-9</v>
      </c>
      <c r="H1086">
        <v>6.4193226662579437E-8</v>
      </c>
      <c r="AZ1086">
        <v>7.2155260000624986E-9</v>
      </c>
      <c r="BA1086">
        <v>8.1638099104654148E-9</v>
      </c>
      <c r="BB1086">
        <v>4.7627104570543242E-9</v>
      </c>
      <c r="BC1086">
        <v>5.2644722212070084E-9</v>
      </c>
      <c r="BV1086">
        <v>1.054332713835178E-8</v>
      </c>
      <c r="BW1086">
        <v>1.287834075248955E-8</v>
      </c>
      <c r="BX1086">
        <v>9.1491823959568983E-9</v>
      </c>
      <c r="BY1086">
        <v>9.1214751613545175E-9</v>
      </c>
      <c r="BZ1086">
        <v>1.237236680818205E-8</v>
      </c>
      <c r="CA1086">
        <v>1.2203678644573439E-8</v>
      </c>
      <c r="CB1086">
        <v>1.300945211100015E-8</v>
      </c>
      <c r="CC1086">
        <v>1.211824800454944E-8</v>
      </c>
      <c r="CD1086">
        <v>1.361045462627235E-8</v>
      </c>
      <c r="CE1086">
        <v>1.303942794226827E-8</v>
      </c>
      <c r="CF1086">
        <v>9.1135434361930377E-9</v>
      </c>
      <c r="DT1086">
        <v>4.0709889385708301E-9</v>
      </c>
      <c r="DU1086">
        <v>3.0686060443308302E-9</v>
      </c>
      <c r="DV1086">
        <v>1.42409637029846E-9</v>
      </c>
      <c r="DW1086">
        <v>2.24021627631579E-9</v>
      </c>
      <c r="DX1086">
        <v>2.8994932497126098E-9</v>
      </c>
      <c r="DY1086">
        <v>4.5465241282650599E-9</v>
      </c>
      <c r="DZ1086">
        <v>1.8568071003588E-9</v>
      </c>
      <c r="EA1086">
        <v>1.9421918934387898E-9</v>
      </c>
    </row>
    <row r="1087" spans="1:131" x14ac:dyDescent="0.2">
      <c r="A1087" t="s">
        <v>1302</v>
      </c>
      <c r="B1087" t="s">
        <v>1305</v>
      </c>
      <c r="C1087">
        <v>1</v>
      </c>
      <c r="D1087">
        <f t="shared" si="16"/>
        <v>6.6600662585366074E-6</v>
      </c>
      <c r="E1087">
        <v>3.062755806891237E-8</v>
      </c>
      <c r="F1087">
        <v>3.5897923951456863E-8</v>
      </c>
      <c r="G1087">
        <v>3.2868530997512867E-8</v>
      </c>
      <c r="H1087">
        <v>1.017565495606387E-7</v>
      </c>
      <c r="I1087">
        <v>2.366473687E-8</v>
      </c>
      <c r="J1087">
        <v>2.969797783E-8</v>
      </c>
      <c r="K1087">
        <v>2.5540988810000001E-8</v>
      </c>
      <c r="L1087">
        <v>2.4214673939999998E-8</v>
      </c>
      <c r="M1087">
        <v>2.763587788E-8</v>
      </c>
      <c r="N1087">
        <v>2.361634035E-8</v>
      </c>
      <c r="O1087">
        <v>2.93139203E-8</v>
      </c>
      <c r="P1087">
        <v>3.3775289589999998E-8</v>
      </c>
      <c r="Q1087">
        <v>3.3139543690000008E-8</v>
      </c>
      <c r="R1087">
        <v>3.7010579840000001E-8</v>
      </c>
      <c r="S1087">
        <v>3.620387406E-8</v>
      </c>
      <c r="T1087">
        <v>2.0657198959999999E-8</v>
      </c>
      <c r="U1087">
        <v>4.7228940699999998E-8</v>
      </c>
      <c r="V1087">
        <v>4.2610771800000007E-8</v>
      </c>
      <c r="W1087">
        <v>4.6619264140000001E-8</v>
      </c>
      <c r="X1087">
        <v>4.6123560059999998E-8</v>
      </c>
      <c r="Y1087">
        <v>6.9456177220000003E-8</v>
      </c>
      <c r="Z1087">
        <v>4.9649098520000013E-8</v>
      </c>
      <c r="AA1087">
        <v>2.4991051770000001E-8</v>
      </c>
      <c r="AB1087">
        <v>2.822998169E-8</v>
      </c>
      <c r="AC1087">
        <v>1.9264191229999999E-8</v>
      </c>
      <c r="AD1087">
        <v>2.8571675770000001E-8</v>
      </c>
      <c r="AE1087">
        <v>2.2200839349999999E-8</v>
      </c>
      <c r="AF1087">
        <v>3.3583375570000003E-8</v>
      </c>
      <c r="AG1087">
        <v>3.1607641810000001E-8</v>
      </c>
      <c r="AH1087">
        <v>4.2133204749999999E-8</v>
      </c>
      <c r="AI1087">
        <v>3.2915562089999998E-8</v>
      </c>
      <c r="AJ1087">
        <v>3.9818563939999998E-8</v>
      </c>
      <c r="AK1087">
        <v>3.0830673710000002E-8</v>
      </c>
      <c r="AL1087">
        <v>3.6836994919999997E-8</v>
      </c>
      <c r="AM1087">
        <v>2.9741849470000001E-8</v>
      </c>
      <c r="AN1087">
        <v>3.5057995090000001E-8</v>
      </c>
      <c r="AO1087">
        <v>2.6845662990000001E-8</v>
      </c>
      <c r="AP1087">
        <v>2.934336484E-8</v>
      </c>
      <c r="AQ1087">
        <v>3.7828271829999998E-8</v>
      </c>
      <c r="AR1087">
        <v>4.6775405290000007E-8</v>
      </c>
      <c r="AS1087">
        <v>3.8793284800000007E-8</v>
      </c>
      <c r="AT1087">
        <v>2.914072885E-8</v>
      </c>
      <c r="AU1087">
        <v>2.4753593870000001E-8</v>
      </c>
      <c r="AV1087">
        <v>1.9945546639999999E-8</v>
      </c>
      <c r="AW1087">
        <v>1.9846523810000001E-8</v>
      </c>
      <c r="AX1087">
        <v>2.5227394860000001E-8</v>
      </c>
      <c r="AZ1087">
        <v>3.6469307661258719E-8</v>
      </c>
      <c r="BA1087">
        <v>4.3225624854654092E-8</v>
      </c>
      <c r="BB1087">
        <v>5.5922812380230162E-8</v>
      </c>
      <c r="BC1087">
        <v>6.5799078186529384E-8</v>
      </c>
      <c r="BD1087">
        <v>3.8764215753421117E-8</v>
      </c>
      <c r="BE1087">
        <v>3.5325369107406182E-8</v>
      </c>
      <c r="BF1087">
        <v>3.4326880727754067E-8</v>
      </c>
      <c r="BG1087">
        <v>2.4988626128556791E-8</v>
      </c>
      <c r="BI1087">
        <v>3.0851632898430581E-8</v>
      </c>
      <c r="BJ1087">
        <v>3.2690150039643801E-8</v>
      </c>
      <c r="BK1087">
        <v>2.7364369195326298E-8</v>
      </c>
      <c r="BV1087">
        <v>3.1194767745975641E-8</v>
      </c>
      <c r="BW1087">
        <v>4.5712900034358781E-8</v>
      </c>
      <c r="BX1087">
        <v>4.3322957358673077E-8</v>
      </c>
      <c r="BY1087">
        <v>4.5773358109237098E-8</v>
      </c>
      <c r="BZ1087">
        <v>4.4947230993503128E-8</v>
      </c>
      <c r="CA1087">
        <v>4.2152169250781551E-8</v>
      </c>
      <c r="CB1087">
        <v>5.6495422810177822E-8</v>
      </c>
      <c r="CC1087">
        <v>4.9118338506595667E-8</v>
      </c>
      <c r="CD1087">
        <v>4.4009181491217563E-8</v>
      </c>
      <c r="CE1087">
        <v>5.4166335000555178E-8</v>
      </c>
      <c r="CF1087">
        <v>5.0839645746231242E-8</v>
      </c>
      <c r="CG1087">
        <v>1.750678832925132E-8</v>
      </c>
      <c r="CH1087">
        <v>1.5318607273811851E-8</v>
      </c>
      <c r="CI1087">
        <v>2.8999213459867391E-8</v>
      </c>
      <c r="CK1087">
        <v>2.349224955379103E-8</v>
      </c>
      <c r="CL1087">
        <v>2.5408202439356049E-8</v>
      </c>
      <c r="CM1087">
        <v>2.9989427489842911E-8</v>
      </c>
      <c r="CN1087">
        <v>2.6732773205504989E-8</v>
      </c>
      <c r="CO1087">
        <v>3.6348171654448129E-8</v>
      </c>
      <c r="CP1087">
        <v>1.1780306210017039E-7</v>
      </c>
      <c r="CQ1087">
        <v>3.8388752045111103E-8</v>
      </c>
      <c r="CR1087">
        <v>9.5285059243870803E-8</v>
      </c>
      <c r="CS1087">
        <v>1.148521134221709E-7</v>
      </c>
      <c r="CU1087">
        <v>8.3003671074405999E-8</v>
      </c>
      <c r="CV1087">
        <v>1.6409941742055011E-7</v>
      </c>
      <c r="CW1087">
        <v>2.1238854257245101E-7</v>
      </c>
      <c r="CX1087">
        <v>1.412464078416705E-7</v>
      </c>
      <c r="CY1087">
        <v>1.3031939290170589E-7</v>
      </c>
      <c r="CZ1087">
        <v>1.1161569365109299E-7</v>
      </c>
      <c r="DA1087">
        <v>1.358093922309279E-7</v>
      </c>
      <c r="DB1087">
        <v>1.494483738054354E-7</v>
      </c>
      <c r="DE1087">
        <v>1.3731534207224191E-7</v>
      </c>
      <c r="DF1087">
        <v>1.9422604569192961E-7</v>
      </c>
      <c r="DG1087">
        <v>1.3854100350647039E-7</v>
      </c>
      <c r="DH1087">
        <v>1.637574651289809E-7</v>
      </c>
      <c r="DI1087">
        <v>1.1927717265525839E-7</v>
      </c>
      <c r="DJ1087">
        <v>1.2992182562125519E-7</v>
      </c>
      <c r="DK1087">
        <v>1.5667321588696409E-7</v>
      </c>
      <c r="DM1087">
        <v>1.594508867362602E-7</v>
      </c>
      <c r="DN1087">
        <v>1.576102848026928E-7</v>
      </c>
      <c r="DO1087">
        <v>2.7320682743155601E-7</v>
      </c>
      <c r="DP1087">
        <v>2.0139773824218201E-7</v>
      </c>
      <c r="DQ1087">
        <v>7.8106547143437893E-8</v>
      </c>
      <c r="DR1087">
        <v>1.505793362916247E-7</v>
      </c>
      <c r="DS1087">
        <v>1.6904936655718859E-7</v>
      </c>
      <c r="DT1087">
        <v>4.43638795701523E-8</v>
      </c>
      <c r="DU1087">
        <v>4.9343368770833412E-8</v>
      </c>
      <c r="DV1087">
        <v>9.0759418800087297E-9</v>
      </c>
      <c r="DW1087">
        <v>2.0999533613163802E-8</v>
      </c>
      <c r="DX1087">
        <v>3.2529617973611501E-8</v>
      </c>
      <c r="DY1087">
        <v>3.0644849542108798E-8</v>
      </c>
      <c r="DZ1087">
        <v>1.4921706020045801E-8</v>
      </c>
      <c r="EA1087">
        <v>1.5965861624165401E-8</v>
      </c>
    </row>
    <row r="1088" spans="1:131" x14ac:dyDescent="0.2">
      <c r="A1088" t="s">
        <v>1302</v>
      </c>
      <c r="B1088" t="s">
        <v>1306</v>
      </c>
      <c r="C1088">
        <v>1</v>
      </c>
      <c r="D1088">
        <f t="shared" si="16"/>
        <v>1.976282702282617E-6</v>
      </c>
      <c r="E1088">
        <v>3.7953883422029947E-8</v>
      </c>
      <c r="F1088">
        <v>5.2828634183040272E-8</v>
      </c>
      <c r="G1088">
        <v>5.4857254431563777E-8</v>
      </c>
      <c r="H1088">
        <v>9.0939382778828214E-8</v>
      </c>
      <c r="AZ1088">
        <v>7.4404416853060602E-8</v>
      </c>
      <c r="BA1088">
        <v>8.409106811075823E-8</v>
      </c>
      <c r="BB1088">
        <v>7.0845685337462208E-8</v>
      </c>
      <c r="BC1088">
        <v>8.1130601385067632E-8</v>
      </c>
      <c r="BD1088">
        <v>2.0148139818771839E-8</v>
      </c>
      <c r="BE1088">
        <v>1.632411995318743E-8</v>
      </c>
      <c r="BF1088">
        <v>2.434079642313119E-8</v>
      </c>
      <c r="BG1088">
        <v>1.022438901348949E-8</v>
      </c>
      <c r="BH1088">
        <v>1.749402639001544E-8</v>
      </c>
      <c r="BJ1088">
        <v>1.8996566270644469E-8</v>
      </c>
      <c r="BK1088">
        <v>2.162422672939737E-8</v>
      </c>
      <c r="BV1088">
        <v>7.3283722536511192E-8</v>
      </c>
      <c r="BW1088">
        <v>7.4227452195592962E-8</v>
      </c>
      <c r="BX1088">
        <v>8.8672075210325145E-8</v>
      </c>
      <c r="BY1088">
        <v>9.0235692590826494E-8</v>
      </c>
      <c r="BZ1088">
        <v>7.5296431993956718E-8</v>
      </c>
      <c r="CA1088">
        <v>8.3155375893769396E-8</v>
      </c>
      <c r="CB1088">
        <v>7.7735460775749687E-8</v>
      </c>
      <c r="CC1088">
        <v>8.4531787852188877E-8</v>
      </c>
      <c r="CD1088">
        <v>9.3516643431857106E-8</v>
      </c>
      <c r="CE1088">
        <v>1.0598720058121271E-7</v>
      </c>
      <c r="CF1088">
        <v>1.140571755324379E-7</v>
      </c>
      <c r="CG1088">
        <v>3.0371384582273369E-8</v>
      </c>
      <c r="CH1088">
        <v>2.5809156732935458E-8</v>
      </c>
      <c r="CI1088">
        <v>4.1798641760699958E-8</v>
      </c>
      <c r="CJ1088">
        <v>2.5463048159851972E-8</v>
      </c>
      <c r="CK1088">
        <v>2.8052844009887481E-8</v>
      </c>
      <c r="CL1088">
        <v>2.7771885275693761E-8</v>
      </c>
      <c r="CM1088">
        <v>2.5345287780389029E-8</v>
      </c>
      <c r="CN1088">
        <v>3.957445851603617E-8</v>
      </c>
      <c r="CO1088">
        <v>2.4236171544596029E-8</v>
      </c>
      <c r="CQ1088">
        <v>1.713245921442444E-9</v>
      </c>
      <c r="CR1088">
        <v>1.8624647010783629E-9</v>
      </c>
      <c r="CS1088">
        <v>1.5704955040831961E-9</v>
      </c>
      <c r="CV1088">
        <v>2.5340355347966791E-9</v>
      </c>
      <c r="CY1088">
        <v>1.2312666829709119E-9</v>
      </c>
      <c r="CZ1088">
        <v>2.5224240012251079E-9</v>
      </c>
      <c r="DA1088">
        <v>1.058550046385762E-9</v>
      </c>
      <c r="DC1088">
        <v>2.7293465284947521E-9</v>
      </c>
      <c r="DD1088">
        <v>6.8456336892364992E-10</v>
      </c>
      <c r="DE1088">
        <v>1.090673083296913E-9</v>
      </c>
      <c r="DJ1088">
        <v>7.9299493717760872E-10</v>
      </c>
      <c r="DL1088">
        <v>2.7446679326233149E-8</v>
      </c>
      <c r="DM1088">
        <v>8.5956079830507624E-10</v>
      </c>
      <c r="DO1088">
        <v>7.9913981152375951E-10</v>
      </c>
      <c r="DS1088">
        <v>2.4062173979440221E-8</v>
      </c>
    </row>
    <row r="1089" spans="1:131" x14ac:dyDescent="0.2">
      <c r="A1089" t="s">
        <v>1302</v>
      </c>
      <c r="B1089" t="s">
        <v>1307</v>
      </c>
      <c r="C1089">
        <v>1</v>
      </c>
      <c r="D1089">
        <f t="shared" si="16"/>
        <v>1.0095889326438026E-6</v>
      </c>
      <c r="E1089">
        <v>1.4184900026339679E-8</v>
      </c>
      <c r="F1089">
        <v>2.2337459573112379E-8</v>
      </c>
      <c r="G1089">
        <v>1.7411415101518519E-8</v>
      </c>
      <c r="H1089">
        <v>9.6496960462866085E-8</v>
      </c>
      <c r="I1089">
        <v>3.2694030480000002E-9</v>
      </c>
      <c r="J1089">
        <v>2.977712461E-9</v>
      </c>
      <c r="K1089">
        <v>3.5986816049999998E-9</v>
      </c>
      <c r="L1089">
        <v>2.4589935169999999E-9</v>
      </c>
      <c r="M1089">
        <v>3.7459777629999999E-9</v>
      </c>
      <c r="N1089">
        <v>3.5161023600000001E-9</v>
      </c>
      <c r="O1089">
        <v>1.86183422E-9</v>
      </c>
      <c r="P1089">
        <v>3.7613806310000008E-9</v>
      </c>
      <c r="Q1089">
        <v>5.3848082440000008E-9</v>
      </c>
      <c r="R1089">
        <v>5.1701469070000009E-9</v>
      </c>
      <c r="S1089">
        <v>6.5669343089999996E-9</v>
      </c>
      <c r="T1089">
        <v>3.3431132309999999E-9</v>
      </c>
      <c r="U1089">
        <v>6.229438164000001E-9</v>
      </c>
      <c r="V1089">
        <v>5.3476234630000003E-9</v>
      </c>
      <c r="W1089">
        <v>1.277056844E-8</v>
      </c>
      <c r="X1089">
        <v>2.2804832070000001E-8</v>
      </c>
      <c r="Y1089">
        <v>1.069564794E-8</v>
      </c>
      <c r="Z1089">
        <v>7.6900065930000008E-9</v>
      </c>
      <c r="AA1089">
        <v>3.5719253320000001E-9</v>
      </c>
      <c r="AB1089">
        <v>3.5468882250000002E-9</v>
      </c>
      <c r="AC1089">
        <v>2.3342799630000002E-9</v>
      </c>
      <c r="AD1089">
        <v>4.0900877849999998E-9</v>
      </c>
      <c r="AE1089">
        <v>3.524395064E-9</v>
      </c>
      <c r="AF1089">
        <v>3.3407183359999999E-9</v>
      </c>
      <c r="AG1089">
        <v>6.876451906E-9</v>
      </c>
      <c r="AH1089">
        <v>7.5189304069999997E-9</v>
      </c>
      <c r="AI1089">
        <v>5.5190964240000001E-9</v>
      </c>
      <c r="AJ1089">
        <v>5.4446856590000013E-9</v>
      </c>
      <c r="AK1089">
        <v>5.4876447539999999E-9</v>
      </c>
      <c r="AL1089">
        <v>4.6552041539999997E-9</v>
      </c>
      <c r="AM1089">
        <v>4.8001202980000008E-9</v>
      </c>
      <c r="AN1089">
        <v>9.1930284980000005E-9</v>
      </c>
      <c r="AO1089">
        <v>4.5570779310000004E-9</v>
      </c>
      <c r="AP1089">
        <v>6.3951221779999996E-9</v>
      </c>
      <c r="AQ1089">
        <v>7.7770775250000011E-9</v>
      </c>
      <c r="AR1089">
        <v>5.9350335059999999E-9</v>
      </c>
      <c r="AS1089">
        <v>7.4490808839999996E-9</v>
      </c>
      <c r="AT1089">
        <v>6.1969617849999997E-9</v>
      </c>
      <c r="AU1089">
        <v>5.8549385860000008E-9</v>
      </c>
      <c r="AV1089">
        <v>2.0195148860000001E-9</v>
      </c>
      <c r="AW1089">
        <v>1.9027810080000002E-9</v>
      </c>
      <c r="AX1089">
        <v>2.3816412989999999E-9</v>
      </c>
      <c r="AZ1089">
        <v>3.0874968629834939E-8</v>
      </c>
      <c r="BA1089">
        <v>3.3442870971390383E-8</v>
      </c>
      <c r="BB1089">
        <v>4.1052005124641442E-8</v>
      </c>
      <c r="BC1089">
        <v>4.5415163132970378E-8</v>
      </c>
      <c r="BV1089">
        <v>2.4355344084870209E-8</v>
      </c>
      <c r="BW1089">
        <v>3.4599498764427903E-8</v>
      </c>
      <c r="BX1089">
        <v>2.8919422838815849E-8</v>
      </c>
      <c r="BY1089">
        <v>3.1787114162973151E-8</v>
      </c>
      <c r="BZ1089">
        <v>3.409692487638835E-8</v>
      </c>
      <c r="CA1089">
        <v>3.1711185394348207E-8</v>
      </c>
      <c r="CB1089">
        <v>2.348799121518317E-8</v>
      </c>
      <c r="CC1089">
        <v>3.5722668821632522E-8</v>
      </c>
      <c r="CD1089">
        <v>3.3863192625922631E-8</v>
      </c>
      <c r="CE1089">
        <v>2.8324809414378559E-8</v>
      </c>
      <c r="CF1089">
        <v>3.0298659010795573E-8</v>
      </c>
      <c r="DT1089">
        <v>2.6689422251074602E-8</v>
      </c>
      <c r="DU1089">
        <v>3.1191708029941998E-8</v>
      </c>
      <c r="DV1089">
        <v>1.1052305285320199E-8</v>
      </c>
      <c r="DW1089">
        <v>1.31269334565679E-8</v>
      </c>
      <c r="DX1089">
        <v>1.8675870193134199E-8</v>
      </c>
      <c r="DY1089">
        <v>1.7834524118938101E-8</v>
      </c>
      <c r="DZ1089">
        <v>9.338998118055731E-9</v>
      </c>
      <c r="EA1089">
        <v>1.1730725599359901E-8</v>
      </c>
    </row>
    <row r="1090" spans="1:131" x14ac:dyDescent="0.2">
      <c r="A1090" t="s">
        <v>1302</v>
      </c>
      <c r="B1090" t="s">
        <v>1308</v>
      </c>
      <c r="C1090">
        <v>1</v>
      </c>
      <c r="D1090">
        <f t="shared" si="16"/>
        <v>9.4398733903473956E-6</v>
      </c>
      <c r="E1090">
        <v>1.2695156353678001E-7</v>
      </c>
      <c r="F1090">
        <v>1.109827141462989E-7</v>
      </c>
      <c r="G1090">
        <v>1.3409218817513981E-7</v>
      </c>
      <c r="I1090">
        <v>1.4446588739999999E-8</v>
      </c>
      <c r="J1090">
        <v>1.967597791E-8</v>
      </c>
      <c r="K1090">
        <v>1.7762286010000001E-8</v>
      </c>
      <c r="L1090">
        <v>1.7568278339999999E-8</v>
      </c>
      <c r="M1090">
        <v>1.7076909799999999E-8</v>
      </c>
      <c r="N1090">
        <v>1.5199320970000001E-8</v>
      </c>
      <c r="O1090">
        <v>1.711631096E-8</v>
      </c>
      <c r="P1090">
        <v>1.8891939930000002E-8</v>
      </c>
      <c r="Q1090">
        <v>1.942660747E-8</v>
      </c>
      <c r="R1090">
        <v>1.9185597009999999E-8</v>
      </c>
      <c r="S1090">
        <v>2.786474376E-8</v>
      </c>
      <c r="T1090">
        <v>1.560945322E-8</v>
      </c>
      <c r="U1090">
        <v>2.3860468780000001E-8</v>
      </c>
      <c r="V1090">
        <v>1.9949023239999999E-8</v>
      </c>
      <c r="W1090">
        <v>9.0892956359999999E-9</v>
      </c>
      <c r="X1090">
        <v>1.3365295710000001E-8</v>
      </c>
      <c r="Y1090">
        <v>1.5968243999999999E-8</v>
      </c>
      <c r="Z1090">
        <v>1.042244593E-8</v>
      </c>
      <c r="AA1090">
        <v>1.188836804E-8</v>
      </c>
      <c r="AB1090">
        <v>1.5168156290000001E-8</v>
      </c>
      <c r="AC1090">
        <v>1.216216582E-8</v>
      </c>
      <c r="AD1090">
        <v>2.0616791730000001E-8</v>
      </c>
      <c r="AE1090">
        <v>1.3925977940000001E-8</v>
      </c>
      <c r="AF1090">
        <v>1.7577943460000001E-8</v>
      </c>
      <c r="AG1090">
        <v>1.7632036340000001E-8</v>
      </c>
      <c r="AH1090">
        <v>1.345330464E-8</v>
      </c>
      <c r="AI1090">
        <v>1.619653815E-8</v>
      </c>
      <c r="AJ1090">
        <v>1.8416585799999999E-8</v>
      </c>
      <c r="AK1090">
        <v>2.0918262059999999E-8</v>
      </c>
      <c r="AL1090">
        <v>1.8964216610000001E-8</v>
      </c>
      <c r="AM1090">
        <v>1.388675309E-8</v>
      </c>
      <c r="AN1090">
        <v>1.4453573030000001E-8</v>
      </c>
      <c r="AO1090">
        <v>1.8941200200000002E-8</v>
      </c>
      <c r="AP1090">
        <v>1.0516892409999999E-8</v>
      </c>
      <c r="AQ1090">
        <v>2.475157186E-8</v>
      </c>
      <c r="AR1090">
        <v>2.3622835100000001E-8</v>
      </c>
      <c r="AS1090">
        <v>2.2162327570000001E-8</v>
      </c>
      <c r="AT1090">
        <v>1.2662335300000001E-8</v>
      </c>
      <c r="AU1090">
        <v>1.0118665159999999E-8</v>
      </c>
      <c r="AV1090">
        <v>1.0583119609999999E-8</v>
      </c>
      <c r="AW1090">
        <v>1.1434954439999999E-8</v>
      </c>
      <c r="AX1090">
        <v>1.5369888979999999E-8</v>
      </c>
      <c r="AZ1090">
        <v>1.458912862794904E-7</v>
      </c>
      <c r="BA1090">
        <v>1.856639923998322E-7</v>
      </c>
      <c r="BB1090">
        <v>2.557579705133682E-7</v>
      </c>
      <c r="BC1090">
        <v>3.2630072399816171E-7</v>
      </c>
      <c r="BV1090">
        <v>1.34089264541451E-7</v>
      </c>
      <c r="BW1090">
        <v>1.5319981864043549E-7</v>
      </c>
      <c r="BX1090">
        <v>1.8339077652518601E-7</v>
      </c>
      <c r="BY1090">
        <v>1.7650180495869011E-7</v>
      </c>
      <c r="BZ1090">
        <v>1.5249058138195839E-7</v>
      </c>
      <c r="CA1090">
        <v>1.441541868389788E-7</v>
      </c>
      <c r="CB1090">
        <v>2.7285446709851111E-7</v>
      </c>
      <c r="CC1090">
        <v>1.592447140711714E-7</v>
      </c>
      <c r="CD1090">
        <v>1.425734485883453E-7</v>
      </c>
      <c r="CE1090">
        <v>1.0003515678146141E-7</v>
      </c>
      <c r="CF1090">
        <v>9.5427830980472908E-8</v>
      </c>
      <c r="CQ1090">
        <v>2.119885674835138E-7</v>
      </c>
      <c r="CR1090">
        <v>2.4117124042005479E-7</v>
      </c>
      <c r="CT1090">
        <v>2.0684338356317329E-7</v>
      </c>
      <c r="CU1090">
        <v>1.9440791835431581E-7</v>
      </c>
      <c r="CV1090">
        <v>1.659217196330075E-7</v>
      </c>
      <c r="CW1090">
        <v>2.042372578778113E-7</v>
      </c>
      <c r="CX1090">
        <v>2.7131427535121221E-7</v>
      </c>
      <c r="CY1090">
        <v>2.7720578425067912E-7</v>
      </c>
      <c r="CZ1090">
        <v>2.7517351398183002E-7</v>
      </c>
      <c r="DB1090">
        <v>2.1914465525445861E-7</v>
      </c>
      <c r="DC1090">
        <v>1.88399915254917E-7</v>
      </c>
      <c r="DD1090">
        <v>1.933013889814098E-7</v>
      </c>
      <c r="DE1090">
        <v>1.6078847601740351E-7</v>
      </c>
      <c r="DG1090">
        <v>1.854479986701478E-7</v>
      </c>
      <c r="DH1090">
        <v>1.928782366195267E-7</v>
      </c>
      <c r="DI1090">
        <v>1.6383539074193161E-7</v>
      </c>
      <c r="DJ1090">
        <v>2.7262980341568581E-7</v>
      </c>
      <c r="DK1090">
        <v>1.951541468867602E-7</v>
      </c>
      <c r="DL1090">
        <v>1.8939092752228661E-7</v>
      </c>
      <c r="DM1090">
        <v>1.868342909814547E-7</v>
      </c>
      <c r="DN1090">
        <v>2.1559116521680169E-7</v>
      </c>
      <c r="DO1090">
        <v>2.00435311412358E-7</v>
      </c>
      <c r="DQ1090">
        <v>2.1596379921305549E-7</v>
      </c>
      <c r="DR1090">
        <v>1.7551420225401029E-7</v>
      </c>
      <c r="DS1090">
        <v>1.797915402876536E-7</v>
      </c>
      <c r="DT1090">
        <v>9.1388569969477208E-8</v>
      </c>
      <c r="DU1090">
        <v>6.5024987519268103E-8</v>
      </c>
      <c r="DV1090">
        <v>3.6098452604474199E-8</v>
      </c>
      <c r="DW1090">
        <v>6.4835950939838605E-8</v>
      </c>
      <c r="DX1090">
        <v>1.0730839509256E-7</v>
      </c>
      <c r="DY1090">
        <v>9.3825840505347107E-8</v>
      </c>
      <c r="DZ1090">
        <v>4.7012575405959802E-8</v>
      </c>
      <c r="EA1090">
        <v>5.3507968163279413E-8</v>
      </c>
    </row>
    <row r="1091" spans="1:131" x14ac:dyDescent="0.2">
      <c r="A1091" t="s">
        <v>1302</v>
      </c>
      <c r="B1091" t="s">
        <v>1309</v>
      </c>
      <c r="C1091">
        <v>1</v>
      </c>
      <c r="D1091">
        <f t="shared" ref="D1091:D1154" si="17">SUM(E1091:EA1091)</f>
        <v>6.1856761922311785E-8</v>
      </c>
      <c r="H1091">
        <v>6.1856761922311785E-8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</row>
    <row r="1092" spans="1:131" x14ac:dyDescent="0.2">
      <c r="A1092" t="s">
        <v>1310</v>
      </c>
      <c r="B1092" t="s">
        <v>1311</v>
      </c>
      <c r="C1092">
        <v>1</v>
      </c>
      <c r="D1092">
        <f t="shared" si="17"/>
        <v>1.2349585924133584E-6</v>
      </c>
      <c r="E1092">
        <v>2.2409241964337461E-8</v>
      </c>
      <c r="F1092">
        <v>3.5264320563093441E-8</v>
      </c>
      <c r="G1092">
        <v>3.2481207044554477E-8</v>
      </c>
      <c r="H1092">
        <v>9.3787589681777478E-8</v>
      </c>
      <c r="I1092">
        <v>2.910832812000001E-9</v>
      </c>
      <c r="J1092">
        <v>2.5338052810000002E-9</v>
      </c>
      <c r="K1092">
        <v>2.2822254759999998E-9</v>
      </c>
      <c r="L1092">
        <v>1.9607913969999998E-9</v>
      </c>
      <c r="M1092">
        <v>2.113432718E-9</v>
      </c>
      <c r="N1092">
        <v>2.0047308719999998E-9</v>
      </c>
      <c r="O1092">
        <v>2.2038692150000001E-9</v>
      </c>
      <c r="P1092">
        <v>2.3335505449999999E-9</v>
      </c>
      <c r="Q1092">
        <v>2.3529235780000001E-9</v>
      </c>
      <c r="R1092">
        <v>2.5849563610000002E-9</v>
      </c>
      <c r="S1092">
        <v>2.5082587360000002E-9</v>
      </c>
      <c r="T1092">
        <v>2.4669928060000001E-9</v>
      </c>
      <c r="U1092">
        <v>2.7882186039999999E-9</v>
      </c>
      <c r="V1092">
        <v>2.8766375250000001E-9</v>
      </c>
      <c r="W1092">
        <v>3.3376949580000002E-9</v>
      </c>
      <c r="X1092">
        <v>5.5157334560000007E-9</v>
      </c>
      <c r="Y1092">
        <v>5.2235401630000003E-9</v>
      </c>
      <c r="Z1092">
        <v>5.4165629920000008E-9</v>
      </c>
      <c r="AA1092">
        <v>1.8985372820000001E-9</v>
      </c>
      <c r="AB1092">
        <v>2.3516158069999999E-9</v>
      </c>
      <c r="AC1092">
        <v>2.0371700490000002E-9</v>
      </c>
      <c r="AD1092">
        <v>3.295538808E-9</v>
      </c>
      <c r="AE1092">
        <v>2.9141906920000001E-9</v>
      </c>
      <c r="AF1092">
        <v>3.8331123059999998E-9</v>
      </c>
      <c r="AG1092">
        <v>2.7175113129999999E-9</v>
      </c>
      <c r="AH1092">
        <v>4.0352692570000003E-9</v>
      </c>
      <c r="AI1092">
        <v>3.024594675E-9</v>
      </c>
      <c r="AJ1092">
        <v>4.1454296650000003E-9</v>
      </c>
      <c r="AK1092">
        <v>3.5603645369999998E-9</v>
      </c>
      <c r="AL1092">
        <v>4.1298755619999998E-9</v>
      </c>
      <c r="AM1092">
        <v>2.1071287189999999E-9</v>
      </c>
      <c r="AN1092">
        <v>3.8053039780000001E-9</v>
      </c>
      <c r="AO1092">
        <v>2.230155185E-9</v>
      </c>
      <c r="AP1092">
        <v>2.1647867750000001E-9</v>
      </c>
      <c r="AQ1092">
        <v>2.8056889280000002E-9</v>
      </c>
      <c r="AR1092">
        <v>3.6003284929999998E-9</v>
      </c>
      <c r="AS1092">
        <v>4.2375625010000001E-9</v>
      </c>
      <c r="AT1092">
        <v>2.5194951579999999E-9</v>
      </c>
      <c r="AU1092">
        <v>1.799474112E-9</v>
      </c>
      <c r="AV1092">
        <v>1.843642669E-9</v>
      </c>
      <c r="AW1092">
        <v>1.847963249E-9</v>
      </c>
      <c r="AX1092">
        <v>2.4876359190000002E-9</v>
      </c>
      <c r="AZ1092">
        <v>4.2551193366713088E-8</v>
      </c>
      <c r="BA1092">
        <v>5.3748846705749001E-8</v>
      </c>
      <c r="BB1092">
        <v>6.683318491592794E-8</v>
      </c>
      <c r="BC1092">
        <v>8.9334004695781595E-8</v>
      </c>
      <c r="BD1092">
        <v>1.277303680470458E-8</v>
      </c>
      <c r="BF1092">
        <v>2.5021918140997172E-8</v>
      </c>
      <c r="BV1092">
        <v>3.4456289603054838E-8</v>
      </c>
      <c r="BW1092">
        <v>3.9400086252794763E-8</v>
      </c>
      <c r="BX1092">
        <v>4.3684280785995527E-8</v>
      </c>
      <c r="BY1092">
        <v>4.5355227632465897E-8</v>
      </c>
      <c r="BZ1092">
        <v>3.4770079256235032E-8</v>
      </c>
      <c r="CA1092">
        <v>4.818958519900202E-8</v>
      </c>
      <c r="CB1092">
        <v>3.6871554995108671E-8</v>
      </c>
      <c r="CC1092">
        <v>4.5283557533494389E-8</v>
      </c>
      <c r="CD1092">
        <v>4.2915055610273029E-8</v>
      </c>
      <c r="CE1092">
        <v>7.4608064209459849E-8</v>
      </c>
      <c r="CF1092">
        <v>7.0426353485808079E-8</v>
      </c>
      <c r="DT1092">
        <v>2.2985047183167701E-8</v>
      </c>
      <c r="DU1092">
        <v>2.6599714184319499E-8</v>
      </c>
      <c r="DV1092">
        <v>6.2431008054048096E-9</v>
      </c>
      <c r="DW1092">
        <v>1.14490518149813E-8</v>
      </c>
      <c r="DX1092">
        <v>2.08658916017121E-8</v>
      </c>
      <c r="DY1092">
        <v>1.7577113280409502E-8</v>
      </c>
      <c r="DZ1092">
        <v>8.2222263870124903E-9</v>
      </c>
      <c r="EA1092">
        <v>8.0446355750225501E-9</v>
      </c>
    </row>
    <row r="1093" spans="1:131" x14ac:dyDescent="0.2">
      <c r="A1093" t="s">
        <v>1310</v>
      </c>
      <c r="B1093" t="s">
        <v>1312</v>
      </c>
      <c r="C1093">
        <v>1</v>
      </c>
      <c r="D1093">
        <f t="shared" si="17"/>
        <v>6.7083240885964433E-6</v>
      </c>
      <c r="E1093">
        <v>9.230859883798745E-8</v>
      </c>
      <c r="F1093">
        <v>1.4680574752300659E-7</v>
      </c>
      <c r="G1093">
        <v>1.3167108078478051E-7</v>
      </c>
      <c r="H1093">
        <v>1.020367485625525E-7</v>
      </c>
      <c r="I1093">
        <v>6.6564431529999996E-9</v>
      </c>
      <c r="J1093">
        <v>9.6399628350000006E-9</v>
      </c>
      <c r="K1093">
        <v>6.8163799330000007E-9</v>
      </c>
      <c r="L1093">
        <v>7.2325050620000013E-9</v>
      </c>
      <c r="M1093">
        <v>8.1739777159999995E-9</v>
      </c>
      <c r="N1093">
        <v>8.7451407470000005E-9</v>
      </c>
      <c r="O1093">
        <v>8.6474083960000002E-9</v>
      </c>
      <c r="P1093">
        <v>1.2321423010000001E-8</v>
      </c>
      <c r="Q1093">
        <v>1.4149211509999999E-8</v>
      </c>
      <c r="R1093">
        <v>1.317516143E-8</v>
      </c>
      <c r="S1093">
        <v>1.5380829210000001E-8</v>
      </c>
      <c r="T1093">
        <v>6.6841551399999997E-9</v>
      </c>
      <c r="U1093">
        <v>1.5764688999999999E-8</v>
      </c>
      <c r="V1093">
        <v>1.7699035259999999E-8</v>
      </c>
      <c r="W1093">
        <v>2.7698802060000001E-8</v>
      </c>
      <c r="X1093">
        <v>2.657526979E-8</v>
      </c>
      <c r="Y1093">
        <v>2.090794074E-8</v>
      </c>
      <c r="Z1093">
        <v>1.4382174769999999E-8</v>
      </c>
      <c r="AA1093">
        <v>8.6064138010000008E-9</v>
      </c>
      <c r="AB1093">
        <v>8.8927858380000009E-9</v>
      </c>
      <c r="AC1093">
        <v>4.304765633E-9</v>
      </c>
      <c r="AD1093">
        <v>8.1019977910000016E-9</v>
      </c>
      <c r="AE1093">
        <v>6.5761240530000007E-9</v>
      </c>
      <c r="AF1093">
        <v>9.1588164320000003E-9</v>
      </c>
      <c r="AG1093">
        <v>1.229963419E-8</v>
      </c>
      <c r="AH1093">
        <v>1.4047949760000001E-8</v>
      </c>
      <c r="AI1093">
        <v>1.320047966E-8</v>
      </c>
      <c r="AJ1093">
        <v>1.2554965220000001E-8</v>
      </c>
      <c r="AK1093">
        <v>9.9038334750000016E-9</v>
      </c>
      <c r="AL1093">
        <v>1.190156807E-8</v>
      </c>
      <c r="AM1093">
        <v>1.050268622E-8</v>
      </c>
      <c r="AN1093">
        <v>1.316569771E-8</v>
      </c>
      <c r="AO1093">
        <v>9.1835556810000008E-9</v>
      </c>
      <c r="AP1093">
        <v>1.3677851710000001E-8</v>
      </c>
      <c r="AQ1093">
        <v>1.1544975269999999E-8</v>
      </c>
      <c r="AR1093">
        <v>1.5397709340000001E-8</v>
      </c>
      <c r="AS1093">
        <v>1.157403445E-8</v>
      </c>
      <c r="AT1093">
        <v>1.2946395610000001E-8</v>
      </c>
      <c r="AU1093">
        <v>9.4190463170000006E-9</v>
      </c>
      <c r="AV1093">
        <v>6.6134667730000002E-9</v>
      </c>
      <c r="AW1093">
        <v>6.3761835840000002E-9</v>
      </c>
      <c r="AX1093">
        <v>5.2648539560000002E-9</v>
      </c>
      <c r="AZ1093">
        <v>2.1589695279806359E-7</v>
      </c>
      <c r="BA1093">
        <v>2.468180461131808E-7</v>
      </c>
      <c r="BB1093">
        <v>3.8972778307297352E-7</v>
      </c>
      <c r="BC1093">
        <v>4.0358582898979472E-7</v>
      </c>
      <c r="BL1093">
        <v>2.2435689272666891E-7</v>
      </c>
      <c r="BM1093">
        <v>1.8934212919295921E-7</v>
      </c>
      <c r="BN1093">
        <v>2.3530577615410159E-7</v>
      </c>
      <c r="BO1093">
        <v>2.5974012736632349E-7</v>
      </c>
      <c r="BS1093">
        <v>1.839539264363999E-7</v>
      </c>
      <c r="BT1093">
        <v>1.9680937927598811E-7</v>
      </c>
      <c r="BU1093">
        <v>2.4205926519428762E-7</v>
      </c>
      <c r="BV1093">
        <v>1.888762114819744E-7</v>
      </c>
      <c r="BW1093">
        <v>1.2663390187912859E-7</v>
      </c>
      <c r="BX1093">
        <v>2.6743340026785739E-7</v>
      </c>
      <c r="BY1093">
        <v>2.5361344584079122E-7</v>
      </c>
      <c r="BZ1093">
        <v>2.0397275006469819E-7</v>
      </c>
      <c r="CA1093">
        <v>1.5674295555489929E-7</v>
      </c>
      <c r="CB1093">
        <v>1.7405561367784831E-7</v>
      </c>
      <c r="CC1093">
        <v>1.751488738560292E-7</v>
      </c>
      <c r="CD1093">
        <v>1.6735187593897639E-7</v>
      </c>
      <c r="CE1093">
        <v>2.1798479765333341E-7</v>
      </c>
      <c r="CF1093">
        <v>2.1640358741542781E-7</v>
      </c>
      <c r="DT1093">
        <v>1.3521435851886399E-7</v>
      </c>
      <c r="DU1093">
        <v>1.4393978024944901E-7</v>
      </c>
      <c r="DV1093">
        <v>5.3198786057672703E-8</v>
      </c>
      <c r="DW1093">
        <v>8.5265770857044801E-8</v>
      </c>
      <c r="DX1093">
        <v>1.2907660235172201E-7</v>
      </c>
      <c r="DY1093">
        <v>1.25964902713497E-7</v>
      </c>
      <c r="DZ1093">
        <v>7.1075301210655796E-8</v>
      </c>
      <c r="EA1093">
        <v>7.0086589671504998E-8</v>
      </c>
    </row>
    <row r="1094" spans="1:131" x14ac:dyDescent="0.2">
      <c r="A1094" t="s">
        <v>1313</v>
      </c>
      <c r="B1094" t="s">
        <v>1311</v>
      </c>
      <c r="C1094">
        <v>1</v>
      </c>
      <c r="D1094">
        <f t="shared" si="17"/>
        <v>1.2349585924133584E-6</v>
      </c>
      <c r="E1094">
        <v>2.2409241964337461E-8</v>
      </c>
      <c r="F1094">
        <v>3.5264320563093441E-8</v>
      </c>
      <c r="G1094">
        <v>3.2481207044554477E-8</v>
      </c>
      <c r="H1094">
        <v>9.3787589681777478E-8</v>
      </c>
      <c r="I1094">
        <v>2.910832812000001E-9</v>
      </c>
      <c r="J1094">
        <v>2.5338052810000002E-9</v>
      </c>
      <c r="K1094">
        <v>2.2822254759999998E-9</v>
      </c>
      <c r="L1094">
        <v>1.9607913969999998E-9</v>
      </c>
      <c r="M1094">
        <v>2.113432718E-9</v>
      </c>
      <c r="N1094">
        <v>2.0047308719999998E-9</v>
      </c>
      <c r="O1094">
        <v>2.2038692150000001E-9</v>
      </c>
      <c r="P1094">
        <v>2.3335505449999999E-9</v>
      </c>
      <c r="Q1094">
        <v>2.3529235780000001E-9</v>
      </c>
      <c r="R1094">
        <v>2.5849563610000002E-9</v>
      </c>
      <c r="S1094">
        <v>2.5082587360000002E-9</v>
      </c>
      <c r="T1094">
        <v>2.4669928060000001E-9</v>
      </c>
      <c r="U1094">
        <v>2.7882186039999999E-9</v>
      </c>
      <c r="V1094">
        <v>2.8766375250000001E-9</v>
      </c>
      <c r="W1094">
        <v>3.3376949580000002E-9</v>
      </c>
      <c r="X1094">
        <v>5.5157334560000007E-9</v>
      </c>
      <c r="Y1094">
        <v>5.2235401630000003E-9</v>
      </c>
      <c r="Z1094">
        <v>5.4165629920000008E-9</v>
      </c>
      <c r="AA1094">
        <v>1.8985372820000001E-9</v>
      </c>
      <c r="AB1094">
        <v>2.3516158069999999E-9</v>
      </c>
      <c r="AC1094">
        <v>2.0371700490000002E-9</v>
      </c>
      <c r="AD1094">
        <v>3.295538808E-9</v>
      </c>
      <c r="AE1094">
        <v>2.9141906920000001E-9</v>
      </c>
      <c r="AF1094">
        <v>3.8331123059999998E-9</v>
      </c>
      <c r="AG1094">
        <v>2.7175113129999999E-9</v>
      </c>
      <c r="AH1094">
        <v>4.0352692570000003E-9</v>
      </c>
      <c r="AI1094">
        <v>3.024594675E-9</v>
      </c>
      <c r="AJ1094">
        <v>4.1454296650000003E-9</v>
      </c>
      <c r="AK1094">
        <v>3.5603645369999998E-9</v>
      </c>
      <c r="AL1094">
        <v>4.1298755619999998E-9</v>
      </c>
      <c r="AM1094">
        <v>2.1071287189999999E-9</v>
      </c>
      <c r="AN1094">
        <v>3.8053039780000001E-9</v>
      </c>
      <c r="AO1094">
        <v>2.230155185E-9</v>
      </c>
      <c r="AP1094">
        <v>2.1647867750000001E-9</v>
      </c>
      <c r="AQ1094">
        <v>2.8056889280000002E-9</v>
      </c>
      <c r="AR1094">
        <v>3.6003284929999998E-9</v>
      </c>
      <c r="AS1094">
        <v>4.2375625010000001E-9</v>
      </c>
      <c r="AT1094">
        <v>2.5194951579999999E-9</v>
      </c>
      <c r="AU1094">
        <v>1.799474112E-9</v>
      </c>
      <c r="AV1094">
        <v>1.843642669E-9</v>
      </c>
      <c r="AW1094">
        <v>1.847963249E-9</v>
      </c>
      <c r="AX1094">
        <v>2.4876359190000002E-9</v>
      </c>
      <c r="AZ1094">
        <v>4.2551193366713088E-8</v>
      </c>
      <c r="BA1094">
        <v>5.3748846705749001E-8</v>
      </c>
      <c r="BB1094">
        <v>6.683318491592794E-8</v>
      </c>
      <c r="BC1094">
        <v>8.9334004695781595E-8</v>
      </c>
      <c r="BD1094">
        <v>1.277303680470458E-8</v>
      </c>
      <c r="BF1094">
        <v>2.5021918140997172E-8</v>
      </c>
      <c r="BV1094">
        <v>3.4456289603054838E-8</v>
      </c>
      <c r="BW1094">
        <v>3.9400086252794763E-8</v>
      </c>
      <c r="BX1094">
        <v>4.3684280785995527E-8</v>
      </c>
      <c r="BY1094">
        <v>4.5355227632465897E-8</v>
      </c>
      <c r="BZ1094">
        <v>3.4770079256235032E-8</v>
      </c>
      <c r="CA1094">
        <v>4.818958519900202E-8</v>
      </c>
      <c r="CB1094">
        <v>3.6871554995108671E-8</v>
      </c>
      <c r="CC1094">
        <v>4.5283557533494389E-8</v>
      </c>
      <c r="CD1094">
        <v>4.2915055610273029E-8</v>
      </c>
      <c r="CE1094">
        <v>7.4608064209459849E-8</v>
      </c>
      <c r="CF1094">
        <v>7.0426353485808079E-8</v>
      </c>
      <c r="DT1094">
        <v>2.2985047183167701E-8</v>
      </c>
      <c r="DU1094">
        <v>2.6599714184319499E-8</v>
      </c>
      <c r="DV1094">
        <v>6.2431008054048096E-9</v>
      </c>
      <c r="DW1094">
        <v>1.14490518149813E-8</v>
      </c>
      <c r="DX1094">
        <v>2.08658916017121E-8</v>
      </c>
      <c r="DY1094">
        <v>1.7577113280409502E-8</v>
      </c>
      <c r="DZ1094">
        <v>8.2222263870124903E-9</v>
      </c>
      <c r="EA1094">
        <v>8.0446355750225501E-9</v>
      </c>
    </row>
    <row r="1095" spans="1:131" hidden="1" x14ac:dyDescent="0.2">
      <c r="A1095" t="s">
        <v>1313</v>
      </c>
      <c r="B1095" t="s">
        <v>1314</v>
      </c>
      <c r="C1095">
        <v>1</v>
      </c>
      <c r="D1095">
        <f t="shared" si="17"/>
        <v>0</v>
      </c>
    </row>
    <row r="1096" spans="1:131" x14ac:dyDescent="0.2">
      <c r="A1096" t="s">
        <v>1315</v>
      </c>
      <c r="B1096" t="s">
        <v>1316</v>
      </c>
      <c r="C1096">
        <v>1</v>
      </c>
      <c r="D1096">
        <f t="shared" si="17"/>
        <v>5.053198574580621E-6</v>
      </c>
      <c r="H1096">
        <v>4.1075381270985912E-8</v>
      </c>
      <c r="I1096">
        <v>0</v>
      </c>
      <c r="J1096">
        <v>2.3094392549999999E-9</v>
      </c>
      <c r="K1096">
        <v>3.0730832700000002E-9</v>
      </c>
      <c r="L1096">
        <v>3.4104961000000002E-9</v>
      </c>
      <c r="M1096">
        <v>0</v>
      </c>
      <c r="N1096">
        <v>3.8497966330000002E-9</v>
      </c>
      <c r="O1096">
        <v>3.606636185000001E-9</v>
      </c>
      <c r="P1096">
        <v>7.4200803690000008E-9</v>
      </c>
      <c r="Q1096">
        <v>5.3977162080000007E-9</v>
      </c>
      <c r="R1096">
        <v>4.0651173900000007E-9</v>
      </c>
      <c r="S1096">
        <v>5.061899808E-9</v>
      </c>
      <c r="T1096">
        <v>2.0491916929999999E-9</v>
      </c>
      <c r="U1096">
        <v>4.4336237959999996E-9</v>
      </c>
      <c r="V1096">
        <v>6.6014217200000008E-9</v>
      </c>
      <c r="W1096">
        <v>0</v>
      </c>
      <c r="X1096">
        <v>4.8349843520000002E-9</v>
      </c>
      <c r="Y1096">
        <v>5.6650064330000009E-9</v>
      </c>
      <c r="Z1096">
        <v>5.0486271839999998E-9</v>
      </c>
      <c r="AA1096">
        <v>3.4389284419999998E-9</v>
      </c>
      <c r="AB1096">
        <v>5.2476613130000008E-9</v>
      </c>
      <c r="AC1096">
        <v>0</v>
      </c>
      <c r="AD1096">
        <v>3.0787635830000001E-9</v>
      </c>
      <c r="AE1096">
        <v>1.7160237090000001E-9</v>
      </c>
      <c r="AF1096">
        <v>3.1474930510000001E-9</v>
      </c>
      <c r="AG1096">
        <v>7.5098608510000004E-9</v>
      </c>
      <c r="AH1096">
        <v>6.6812549890000006E-9</v>
      </c>
      <c r="AI1096">
        <v>5.4634900659999996E-9</v>
      </c>
      <c r="AJ1096">
        <v>0</v>
      </c>
      <c r="AK1096">
        <v>2.9370020939999999E-9</v>
      </c>
      <c r="AL1096">
        <v>1.9480236510000001E-9</v>
      </c>
      <c r="AM1096">
        <v>0</v>
      </c>
      <c r="AN1096">
        <v>4.8979218969999997E-9</v>
      </c>
      <c r="AO1096">
        <v>4.2201675729999997E-9</v>
      </c>
      <c r="AP1096">
        <v>0</v>
      </c>
      <c r="AQ1096">
        <v>2.3222776819999999E-9</v>
      </c>
      <c r="AR1096">
        <v>2.9648918080000002E-9</v>
      </c>
      <c r="AS1096">
        <v>1.7732963370000001E-9</v>
      </c>
      <c r="AT1096">
        <v>6.775538164000001E-9</v>
      </c>
      <c r="AU1096">
        <v>4.9363448160000001E-9</v>
      </c>
      <c r="AV1096">
        <v>1.2869215729999999E-9</v>
      </c>
      <c r="AW1096">
        <v>2.262195685E-9</v>
      </c>
      <c r="AX1096">
        <v>0</v>
      </c>
      <c r="BM1096">
        <v>6.3917831766854857E-7</v>
      </c>
      <c r="BN1096">
        <v>3.5754989554965128E-7</v>
      </c>
      <c r="BO1096">
        <v>4.6050090518100292E-7</v>
      </c>
      <c r="BP1096">
        <v>4.0097094652939222E-7</v>
      </c>
      <c r="BQ1096">
        <v>5.9156651062769836E-7</v>
      </c>
      <c r="BS1096">
        <v>1.033520190966456E-6</v>
      </c>
      <c r="BT1096">
        <v>8.0866251328462303E-7</v>
      </c>
      <c r="BU1096">
        <v>5.6755046230488216E-7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1.318827351738052E-8</v>
      </c>
    </row>
    <row r="1097" spans="1:131" x14ac:dyDescent="0.2">
      <c r="A1097" t="s">
        <v>1315</v>
      </c>
      <c r="B1097" t="s">
        <v>1223</v>
      </c>
      <c r="C1097">
        <v>1</v>
      </c>
      <c r="D1097">
        <f t="shared" si="17"/>
        <v>8.2134125241656425E-5</v>
      </c>
      <c r="E1097">
        <v>8.5094961692174355E-7</v>
      </c>
      <c r="F1097">
        <v>1.3583276909711151E-6</v>
      </c>
      <c r="G1097">
        <v>1.071492582810377E-6</v>
      </c>
      <c r="H1097">
        <v>1.4519368347333531E-6</v>
      </c>
      <c r="I1097">
        <v>8.9092358090000014E-7</v>
      </c>
      <c r="J1097">
        <v>9.2779625800000001E-7</v>
      </c>
      <c r="K1097">
        <v>7.5472628110000007E-7</v>
      </c>
      <c r="L1097">
        <v>5.8652218600000003E-7</v>
      </c>
      <c r="M1097">
        <v>7.9264469690000001E-7</v>
      </c>
      <c r="N1097">
        <v>7.6045232039999999E-7</v>
      </c>
      <c r="O1097">
        <v>8.1269557010000006E-7</v>
      </c>
      <c r="P1097">
        <v>8.8988805230000013E-7</v>
      </c>
      <c r="Q1097">
        <v>9.3473319780000002E-7</v>
      </c>
      <c r="R1097">
        <v>9.3044632500000003E-7</v>
      </c>
      <c r="S1097">
        <v>9.3010518660000009E-7</v>
      </c>
      <c r="T1097">
        <v>1.0994456259999999E-6</v>
      </c>
      <c r="U1097">
        <v>1.003293348E-6</v>
      </c>
      <c r="V1097">
        <v>1.0334004949999999E-6</v>
      </c>
      <c r="W1097">
        <v>3.9930274549999999E-7</v>
      </c>
      <c r="X1097">
        <v>5.6366257420000002E-7</v>
      </c>
      <c r="Y1097">
        <v>5.7937739750000003E-7</v>
      </c>
      <c r="Z1097">
        <v>7.8830214830000001E-7</v>
      </c>
      <c r="AA1097">
        <v>5.7022371630000002E-7</v>
      </c>
      <c r="AB1097">
        <v>6.9387866560000007E-7</v>
      </c>
      <c r="AC1097">
        <v>5.5618003170000005E-7</v>
      </c>
      <c r="AD1097">
        <v>9.4445382100000001E-7</v>
      </c>
      <c r="AE1097">
        <v>7.7084473970000007E-7</v>
      </c>
      <c r="AF1097">
        <v>9.0890061240000008E-7</v>
      </c>
      <c r="AG1097">
        <v>7.6905204810000006E-7</v>
      </c>
      <c r="AH1097">
        <v>8.0291741660000007E-7</v>
      </c>
      <c r="AI1097">
        <v>8.0580966509999996E-7</v>
      </c>
      <c r="AJ1097">
        <v>1.06467556E-6</v>
      </c>
      <c r="AK1097">
        <v>9.9434578730000014E-7</v>
      </c>
      <c r="AL1097">
        <v>9.9382709530000006E-7</v>
      </c>
      <c r="AM1097">
        <v>6.5784294890000005E-7</v>
      </c>
      <c r="AN1097">
        <v>7.4714074360000002E-7</v>
      </c>
      <c r="AO1097">
        <v>7.7425196770000007E-7</v>
      </c>
      <c r="AP1097">
        <v>5.2260880499999995E-7</v>
      </c>
      <c r="AQ1097">
        <v>1.0533385430000001E-6</v>
      </c>
      <c r="AR1097">
        <v>1.281066151E-6</v>
      </c>
      <c r="AS1097">
        <v>1.158741804E-6</v>
      </c>
      <c r="AT1097">
        <v>6.1273056970000011E-7</v>
      </c>
      <c r="AU1097">
        <v>5.0774022120000007E-7</v>
      </c>
      <c r="AV1097">
        <v>6.6089294080000007E-7</v>
      </c>
      <c r="AW1097">
        <v>6.7666343580000001E-7</v>
      </c>
      <c r="AX1097">
        <v>7.1930390460000004E-7</v>
      </c>
      <c r="AY1097">
        <v>5.3533333333333339E-7</v>
      </c>
      <c r="AZ1097">
        <v>8.6764524257870134E-7</v>
      </c>
      <c r="BA1097">
        <v>8.9156120331086802E-7</v>
      </c>
      <c r="BB1097">
        <v>8.7282618814792631E-7</v>
      </c>
      <c r="BC1097">
        <v>8.3701067185946829E-7</v>
      </c>
      <c r="BD1097">
        <v>1.67956324320279E-6</v>
      </c>
      <c r="BE1097">
        <v>1.652434734608932E-6</v>
      </c>
      <c r="BF1097">
        <v>2.1847350052722849E-6</v>
      </c>
      <c r="BG1097">
        <v>1.398639191026179E-6</v>
      </c>
      <c r="BH1097">
        <v>7.0828904955342236E-7</v>
      </c>
      <c r="BI1097">
        <v>6.121925829535984E-7</v>
      </c>
      <c r="BJ1097">
        <v>5.6615370984529884E-7</v>
      </c>
      <c r="BK1097">
        <v>6.3051138050015933E-7</v>
      </c>
      <c r="BL1097">
        <v>2.6175472633676517E-7</v>
      </c>
      <c r="BM1097">
        <v>2.9103760511457988E-7</v>
      </c>
      <c r="BN1097">
        <v>2.6859355728993687E-7</v>
      </c>
      <c r="BO1097">
        <v>2.8679884938558619E-7</v>
      </c>
      <c r="BP1097">
        <v>2.4019950332115571E-7</v>
      </c>
      <c r="BQ1097">
        <v>2.271442163732979E-7</v>
      </c>
      <c r="BR1097">
        <v>2.162542402856194E-7</v>
      </c>
      <c r="BS1097">
        <v>2.6391312470939882E-7</v>
      </c>
      <c r="BT1097">
        <v>2.9544199784124882E-7</v>
      </c>
      <c r="BU1097">
        <v>2.682790312188642E-7</v>
      </c>
      <c r="BV1097">
        <v>1.1138216906079739E-6</v>
      </c>
      <c r="BW1097">
        <v>1.015589650649994E-6</v>
      </c>
      <c r="BX1097">
        <v>8.2997440365533774E-7</v>
      </c>
      <c r="BY1097">
        <v>8.253812467010065E-7</v>
      </c>
      <c r="BZ1097">
        <v>9.8915163547736341E-7</v>
      </c>
      <c r="CA1097">
        <v>1.1494309230353501E-6</v>
      </c>
      <c r="CB1097">
        <v>1.133211455482976E-6</v>
      </c>
      <c r="CC1097">
        <v>1.037772296499693E-6</v>
      </c>
      <c r="CD1097">
        <v>9.0712679704045003E-7</v>
      </c>
      <c r="CE1097">
        <v>7.6746323481964445E-7</v>
      </c>
      <c r="CF1097">
        <v>8.0853474040485686E-7</v>
      </c>
      <c r="CG1097">
        <v>1.127861647599453E-6</v>
      </c>
      <c r="CH1097">
        <v>8.9656906591297048E-7</v>
      </c>
      <c r="CI1097">
        <v>8.478717011371249E-7</v>
      </c>
      <c r="CJ1097">
        <v>8.9263561089517305E-7</v>
      </c>
      <c r="CK1097">
        <v>5.5519682841035276E-7</v>
      </c>
      <c r="CL1097">
        <v>5.1767737571691748E-7</v>
      </c>
      <c r="CM1097">
        <v>5.4668012199134553E-7</v>
      </c>
      <c r="CN1097">
        <v>4.9903077204065455E-7</v>
      </c>
      <c r="CO1097">
        <v>4.7983652625696564E-7</v>
      </c>
      <c r="CP1097">
        <v>2.211434095387811E-7</v>
      </c>
      <c r="CQ1097">
        <v>2.0967336471114239E-7</v>
      </c>
      <c r="CR1097">
        <v>2.0689788012448689E-7</v>
      </c>
      <c r="CS1097">
        <v>1.9454233186424781E-7</v>
      </c>
      <c r="CT1097">
        <v>1.9395609819049819E-7</v>
      </c>
      <c r="CU1097">
        <v>1.9577699133486221E-7</v>
      </c>
      <c r="CV1097">
        <v>1.9054921096409159E-7</v>
      </c>
      <c r="CW1097">
        <v>1.9427944552325139E-7</v>
      </c>
      <c r="CX1097">
        <v>2.138501958950348E-7</v>
      </c>
      <c r="CY1097">
        <v>1.762763281717685E-7</v>
      </c>
      <c r="CZ1097">
        <v>2.2768535091118239E-7</v>
      </c>
      <c r="DA1097">
        <v>2.0476323057799401E-7</v>
      </c>
      <c r="DB1097">
        <v>2.0731615780815341E-7</v>
      </c>
      <c r="DC1097">
        <v>2.295863341721272E-7</v>
      </c>
      <c r="DD1097">
        <v>1.9445633988372299E-7</v>
      </c>
      <c r="DE1097">
        <v>2.3061989405495679E-7</v>
      </c>
      <c r="DF1097">
        <v>1.9890120565484389E-7</v>
      </c>
      <c r="DG1097">
        <v>2.2954854905640651E-7</v>
      </c>
      <c r="DH1097">
        <v>2.013290292402491E-7</v>
      </c>
      <c r="DI1097">
        <v>1.9183024169475259E-7</v>
      </c>
      <c r="DJ1097">
        <v>1.8901939261158251E-7</v>
      </c>
      <c r="DK1097">
        <v>2.0826933818042671E-7</v>
      </c>
      <c r="DL1097">
        <v>1.9431063605278151E-7</v>
      </c>
      <c r="DM1097">
        <v>2.0729830240193621E-7</v>
      </c>
      <c r="DN1097">
        <v>2.179731572136184E-7</v>
      </c>
      <c r="DO1097">
        <v>2.1342781722180841E-7</v>
      </c>
      <c r="DP1097">
        <v>1.91019394449545E-7</v>
      </c>
      <c r="DQ1097">
        <v>2.157771937983942E-7</v>
      </c>
      <c r="DR1097">
        <v>2.2153951013895881E-7</v>
      </c>
      <c r="DS1097">
        <v>2.2260933879222681E-7</v>
      </c>
      <c r="DT1097">
        <v>4.92842793558238E-7</v>
      </c>
      <c r="DU1097">
        <v>5.9326686005204293E-7</v>
      </c>
      <c r="DV1097">
        <v>3.7799221110000302E-7</v>
      </c>
      <c r="DW1097">
        <v>5.7617965899760903E-7</v>
      </c>
      <c r="DX1097">
        <v>6.3515205177620204E-7</v>
      </c>
      <c r="DY1097">
        <v>6.9175784185682597E-7</v>
      </c>
      <c r="DZ1097">
        <v>4.3420251106720101E-7</v>
      </c>
      <c r="EA1097">
        <v>4.8351962117282504E-7</v>
      </c>
    </row>
    <row r="1098" spans="1:131" x14ac:dyDescent="0.2">
      <c r="A1098" t="s">
        <v>1317</v>
      </c>
      <c r="B1098" t="s">
        <v>1318</v>
      </c>
      <c r="C1098">
        <v>1</v>
      </c>
      <c r="D1098">
        <f t="shared" si="17"/>
        <v>1.4963553170713596E-6</v>
      </c>
      <c r="E1098">
        <v>1.555825191643844E-8</v>
      </c>
      <c r="F1098">
        <v>1.9615538147934969E-8</v>
      </c>
      <c r="G1098">
        <v>1.7946733997752021E-8</v>
      </c>
      <c r="H1098">
        <v>9.5944965389850218E-8</v>
      </c>
      <c r="I1098">
        <v>8.1339278289999998E-9</v>
      </c>
      <c r="J1098">
        <v>9.6919424250000019E-9</v>
      </c>
      <c r="K1098">
        <v>8.7046064280000003E-9</v>
      </c>
      <c r="L1098">
        <v>9.0269992739999996E-9</v>
      </c>
      <c r="M1098">
        <v>1.0002547870000001E-8</v>
      </c>
      <c r="N1098">
        <v>9.9577996229999997E-9</v>
      </c>
      <c r="O1098">
        <v>1.073214275E-8</v>
      </c>
      <c r="P1098">
        <v>1.4275797019999999E-8</v>
      </c>
      <c r="Q1098">
        <v>1.5758065150000001E-8</v>
      </c>
      <c r="R1098">
        <v>1.350413231E-8</v>
      </c>
      <c r="S1098">
        <v>1.8019550429999999E-8</v>
      </c>
      <c r="T1098">
        <v>6.672325154000001E-9</v>
      </c>
      <c r="U1098">
        <v>1.4192063920000001E-8</v>
      </c>
      <c r="V1098">
        <v>1.836809706E-8</v>
      </c>
      <c r="W1098">
        <v>1.057055958E-8</v>
      </c>
      <c r="X1098">
        <v>1.420338706E-8</v>
      </c>
      <c r="Y1098">
        <v>1.092113364E-8</v>
      </c>
      <c r="Z1098">
        <v>1.2144136749999999E-8</v>
      </c>
      <c r="AA1098">
        <v>7.9068847670000006E-9</v>
      </c>
      <c r="AB1098">
        <v>9.4607085560000009E-9</v>
      </c>
      <c r="AC1098">
        <v>6.2093378769999996E-9</v>
      </c>
      <c r="AD1098">
        <v>9.8674026190000004E-9</v>
      </c>
      <c r="AE1098">
        <v>6.5021871759999999E-9</v>
      </c>
      <c r="AF1098">
        <v>1.070476967E-8</v>
      </c>
      <c r="AG1098">
        <v>1.1374019099999999E-8</v>
      </c>
      <c r="AH1098">
        <v>1.232570424E-8</v>
      </c>
      <c r="AI1098">
        <v>1.0574577230000001E-8</v>
      </c>
      <c r="AJ1098">
        <v>1.305664991E-8</v>
      </c>
      <c r="AK1098">
        <v>1.093584191E-8</v>
      </c>
      <c r="AL1098">
        <v>1.1832931E-8</v>
      </c>
      <c r="AM1098">
        <v>8.9732690470000005E-9</v>
      </c>
      <c r="AN1098">
        <v>1.1683493109999999E-8</v>
      </c>
      <c r="AO1098">
        <v>8.859031731E-9</v>
      </c>
      <c r="AP1098">
        <v>8.1497559690000005E-9</v>
      </c>
      <c r="AQ1098">
        <v>1.297227938E-8</v>
      </c>
      <c r="AR1098">
        <v>1.479675149E-8</v>
      </c>
      <c r="AS1098">
        <v>1.430153071E-8</v>
      </c>
      <c r="AT1098">
        <v>1.259908876E-8</v>
      </c>
      <c r="AU1098">
        <v>7.623687059000001E-9</v>
      </c>
      <c r="AV1098">
        <v>6.6608610330000004E-9</v>
      </c>
      <c r="AW1098">
        <v>7.4313943120000006E-9</v>
      </c>
      <c r="AX1098">
        <v>7.0776800180000013E-9</v>
      </c>
      <c r="AZ1098">
        <v>5.4595362007722257E-8</v>
      </c>
      <c r="BA1098">
        <v>6.5479572752859385E-8</v>
      </c>
      <c r="BB1098">
        <v>4.1625737449466338E-8</v>
      </c>
      <c r="BC1098">
        <v>4.5465050072993057E-8</v>
      </c>
      <c r="BV1098">
        <v>3.1264588651917012E-8</v>
      </c>
      <c r="BW1098">
        <v>4.2064220443046402E-8</v>
      </c>
      <c r="BX1098">
        <v>5.8125176631126323E-8</v>
      </c>
      <c r="BY1098">
        <v>6.1954343389111848E-8</v>
      </c>
      <c r="BZ1098">
        <v>3.9430418395457108E-8</v>
      </c>
      <c r="CA1098">
        <v>4.5984491130709761E-8</v>
      </c>
      <c r="CB1098">
        <v>3.7737121920946893E-8</v>
      </c>
      <c r="CC1098">
        <v>4.8941842553156962E-8</v>
      </c>
      <c r="CD1098">
        <v>4.2476072036065001E-8</v>
      </c>
      <c r="CE1098">
        <v>9.1748094892106316E-8</v>
      </c>
      <c r="CF1098">
        <v>7.2086008656245595E-8</v>
      </c>
      <c r="DT1098">
        <v>1.5830297660288998E-8</v>
      </c>
      <c r="DU1098">
        <v>1.8414089592384301E-8</v>
      </c>
      <c r="DV1098">
        <v>7.5886351667313902E-9</v>
      </c>
      <c r="DW1098">
        <v>1.37011850116974E-8</v>
      </c>
      <c r="DX1098">
        <v>1.68702869760323E-8</v>
      </c>
      <c r="DY1098">
        <v>1.8512989710862801E-8</v>
      </c>
      <c r="DZ1098">
        <v>1.0633342947108599E-8</v>
      </c>
      <c r="EA1098">
        <v>1.00018486243481E-8</v>
      </c>
    </row>
    <row r="1099" spans="1:131" x14ac:dyDescent="0.2">
      <c r="A1099" t="s">
        <v>1317</v>
      </c>
      <c r="B1099" t="s">
        <v>1319</v>
      </c>
      <c r="C1099">
        <v>1</v>
      </c>
      <c r="D1099">
        <f t="shared" si="17"/>
        <v>1.6030874450585235E-7</v>
      </c>
      <c r="E1099">
        <v>4.8347532144289977E-9</v>
      </c>
      <c r="F1099">
        <v>5.4603004527913197E-9</v>
      </c>
      <c r="G1099">
        <v>5.7521138490920128E-9</v>
      </c>
      <c r="H1099">
        <v>3.1181301752611087E-8</v>
      </c>
      <c r="AZ1099">
        <v>0</v>
      </c>
      <c r="BA1099">
        <v>0</v>
      </c>
      <c r="BB1099">
        <v>7.9630754633613938E-9</v>
      </c>
      <c r="BC1099">
        <v>9.2176077363257268E-9</v>
      </c>
      <c r="BF1099">
        <v>3.2230511307242778E-8</v>
      </c>
      <c r="BG1099">
        <v>2.1282006375767351E-8</v>
      </c>
      <c r="BK1099">
        <v>1.428333244237585E-8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DT1099">
        <v>5.4067506230488798E-9</v>
      </c>
      <c r="DU1099">
        <v>5.5659031102983702E-9</v>
      </c>
      <c r="DV1099">
        <v>1.9786168282632699E-9</v>
      </c>
      <c r="DW1099">
        <v>2.83866275029256E-9</v>
      </c>
      <c r="DX1099">
        <v>4.1303139425618699E-9</v>
      </c>
      <c r="DY1099">
        <v>3.8971754580167902E-9</v>
      </c>
      <c r="DZ1099">
        <v>2.17280616264569E-9</v>
      </c>
      <c r="EA1099">
        <v>2.11351303672842E-9</v>
      </c>
    </row>
    <row r="1100" spans="1:131" x14ac:dyDescent="0.2">
      <c r="A1100" t="s">
        <v>1317</v>
      </c>
      <c r="B1100" t="s">
        <v>1320</v>
      </c>
      <c r="C1100">
        <v>1</v>
      </c>
      <c r="D1100">
        <f t="shared" si="17"/>
        <v>4.6974428856380259E-8</v>
      </c>
      <c r="E1100">
        <v>3.1322006718516718E-9</v>
      </c>
      <c r="F1100">
        <v>3.9158590533017839E-9</v>
      </c>
      <c r="G1100">
        <v>4.3057902438414302E-9</v>
      </c>
      <c r="H1100">
        <v>1.5849801249157301E-8</v>
      </c>
      <c r="AZ1100">
        <v>0</v>
      </c>
      <c r="BA1100">
        <v>0</v>
      </c>
      <c r="BB1100">
        <v>9.2446594192886194E-9</v>
      </c>
      <c r="BC1100">
        <v>1.0526118218939451E-8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</row>
    <row r="1101" spans="1:131" x14ac:dyDescent="0.2">
      <c r="A1101" t="s">
        <v>1317</v>
      </c>
      <c r="B1101" t="s">
        <v>1321</v>
      </c>
      <c r="C1101">
        <v>1</v>
      </c>
      <c r="D1101">
        <f t="shared" si="17"/>
        <v>1.8169986541168077E-6</v>
      </c>
      <c r="E1101">
        <v>6.4281610011570901E-8</v>
      </c>
      <c r="F1101">
        <v>6.8452508364702145E-8</v>
      </c>
      <c r="G1101">
        <v>5.8129829718717051E-8</v>
      </c>
      <c r="H1101">
        <v>4.6217629090660863E-8</v>
      </c>
      <c r="I1101">
        <v>9.3386185750000005E-9</v>
      </c>
      <c r="J1101">
        <v>1.161600956E-8</v>
      </c>
      <c r="K1101">
        <v>9.3576875990000013E-9</v>
      </c>
      <c r="L1101">
        <v>0</v>
      </c>
      <c r="M1101">
        <v>1.1772437860000001E-8</v>
      </c>
      <c r="N1101">
        <v>1.0429896129999999E-8</v>
      </c>
      <c r="O1101">
        <v>1.1811636859999999E-8</v>
      </c>
      <c r="P1101">
        <v>0</v>
      </c>
      <c r="Q1101">
        <v>1.8196691970000001E-8</v>
      </c>
      <c r="R1101">
        <v>1.861140092E-8</v>
      </c>
      <c r="S1101">
        <v>2.317724182E-8</v>
      </c>
      <c r="T1101">
        <v>0</v>
      </c>
      <c r="U1101">
        <v>2.0230319700000001E-8</v>
      </c>
      <c r="V1101">
        <v>2.1277285789999999E-8</v>
      </c>
      <c r="W1101">
        <v>2.2148309780000001E-8</v>
      </c>
      <c r="X1101">
        <v>0</v>
      </c>
      <c r="Y1101">
        <v>1.6649950380000001E-8</v>
      </c>
      <c r="Z1101">
        <v>1.65863775E-8</v>
      </c>
      <c r="AA1101">
        <v>9.3384771100000004E-9</v>
      </c>
      <c r="AB1101">
        <v>1.147225625E-8</v>
      </c>
      <c r="AC1101">
        <v>5.8972529250000006E-9</v>
      </c>
      <c r="AD1101">
        <v>0</v>
      </c>
      <c r="AE1101">
        <v>7.957500282000001E-9</v>
      </c>
      <c r="AF1101">
        <v>1.361443818E-8</v>
      </c>
      <c r="AG1101">
        <v>0</v>
      </c>
      <c r="AH1101">
        <v>1.4019909670000001E-8</v>
      </c>
      <c r="AI1101">
        <v>1.2923539520000001E-8</v>
      </c>
      <c r="AJ1101">
        <v>1.7318724439999999E-8</v>
      </c>
      <c r="AK1101">
        <v>0</v>
      </c>
      <c r="AL1101">
        <v>1.578881679E-8</v>
      </c>
      <c r="AM1101">
        <v>1.2569178090000001E-8</v>
      </c>
      <c r="AN1101">
        <v>0</v>
      </c>
      <c r="AO1101">
        <v>9.0315194949999994E-9</v>
      </c>
      <c r="AP1101">
        <v>1.3942954550000001E-8</v>
      </c>
      <c r="AQ1101">
        <v>1.273896036E-8</v>
      </c>
      <c r="AR1101">
        <v>1.509774836E-8</v>
      </c>
      <c r="AS1101">
        <v>1.4138723309999999E-8</v>
      </c>
      <c r="AT1101">
        <v>0</v>
      </c>
      <c r="AU1101">
        <v>1.140475073E-8</v>
      </c>
      <c r="AV1101">
        <v>8.3872607680000015E-9</v>
      </c>
      <c r="AW1101">
        <v>8.1260376769999998E-9</v>
      </c>
      <c r="AX1101">
        <v>5.2454542620000002E-9</v>
      </c>
      <c r="AZ1101">
        <v>6.9652548751911263E-8</v>
      </c>
      <c r="BA1101">
        <v>8.3634445713821987E-8</v>
      </c>
      <c r="BB1101">
        <v>4.0393206271058341E-8</v>
      </c>
      <c r="BC1101">
        <v>3.6308214456525803E-8</v>
      </c>
      <c r="BV1101">
        <v>4.1203855115297562E-8</v>
      </c>
      <c r="BW1101">
        <v>4.4873250521320967E-8</v>
      </c>
      <c r="BX1101">
        <v>8.7643223098184143E-8</v>
      </c>
      <c r="BY1101">
        <v>9.1599005170500893E-8</v>
      </c>
      <c r="BZ1101">
        <v>5.135924077193324E-8</v>
      </c>
      <c r="CA1101">
        <v>4.8643549001478821E-8</v>
      </c>
      <c r="CB1101">
        <v>5.4058821967525853E-8</v>
      </c>
      <c r="CC1101">
        <v>5.7095029385230831E-8</v>
      </c>
      <c r="CD1101">
        <v>5.3891780743958752E-8</v>
      </c>
      <c r="CE1101">
        <v>7.2108193836406136E-8</v>
      </c>
      <c r="CF1101">
        <v>4.1960747410671328E-8</v>
      </c>
      <c r="DT1101">
        <v>4.7169900030891198E-8</v>
      </c>
      <c r="DU1101">
        <v>5.6009985052364412E-8</v>
      </c>
      <c r="DV1101">
        <v>1.23227527778749E-8</v>
      </c>
      <c r="DW1101">
        <v>2.81831352330092E-8</v>
      </c>
      <c r="DX1101">
        <v>3.8780631703374002E-8</v>
      </c>
      <c r="DY1101">
        <v>3.8913039967258503E-8</v>
      </c>
      <c r="DZ1101">
        <v>2.1151474704273499E-8</v>
      </c>
      <c r="EA1101">
        <v>2.2743678033284899E-8</v>
      </c>
    </row>
    <row r="1102" spans="1:131" x14ac:dyDescent="0.2">
      <c r="A1102" t="s">
        <v>1317</v>
      </c>
      <c r="B1102" t="s">
        <v>563</v>
      </c>
      <c r="C1102">
        <v>1</v>
      </c>
      <c r="D1102">
        <f t="shared" si="17"/>
        <v>2.3134047463744629E-6</v>
      </c>
      <c r="E1102">
        <v>4.9174499391024473E-8</v>
      </c>
      <c r="F1102">
        <v>5.9222879144515492E-8</v>
      </c>
      <c r="G1102">
        <v>5.5826908751106702E-8</v>
      </c>
      <c r="H1102">
        <v>9.8039234248697222E-8</v>
      </c>
      <c r="I1102">
        <v>1.5243692930000002E-8</v>
      </c>
      <c r="J1102">
        <v>1.6892838060000001E-8</v>
      </c>
      <c r="K1102">
        <v>1.237621788E-8</v>
      </c>
      <c r="L1102">
        <v>1.380100584E-8</v>
      </c>
      <c r="M1102">
        <v>1.8131683020000001E-8</v>
      </c>
      <c r="N1102">
        <v>1.674511547E-8</v>
      </c>
      <c r="O1102">
        <v>1.409972083E-8</v>
      </c>
      <c r="P1102">
        <v>3.530010523E-8</v>
      </c>
      <c r="Q1102">
        <v>3.7430129850000001E-8</v>
      </c>
      <c r="R1102">
        <v>3.5858878810000003E-8</v>
      </c>
      <c r="S1102">
        <v>4.9666153520000007E-8</v>
      </c>
      <c r="T1102">
        <v>8.1244036270000008E-9</v>
      </c>
      <c r="U1102">
        <v>5.3375511199999997E-8</v>
      </c>
      <c r="V1102">
        <v>2.202024857E-8</v>
      </c>
      <c r="W1102">
        <v>9.6309609600000001E-9</v>
      </c>
      <c r="X1102">
        <v>3.7526237939999997E-9</v>
      </c>
      <c r="Y1102">
        <v>2.242053085E-8</v>
      </c>
      <c r="Z1102">
        <v>2.2005071629999998E-8</v>
      </c>
      <c r="AA1102">
        <v>1.919073699E-8</v>
      </c>
      <c r="AB1102">
        <v>3.0217590529999998E-8</v>
      </c>
      <c r="AC1102">
        <v>1.9749631720000001E-8</v>
      </c>
      <c r="AD1102">
        <v>2.3912095479999999E-8</v>
      </c>
      <c r="AE1102">
        <v>1.043450987E-8</v>
      </c>
      <c r="AF1102">
        <v>1.9371569440000001E-8</v>
      </c>
      <c r="AG1102">
        <v>1.8451252109999998E-8</v>
      </c>
      <c r="AH1102">
        <v>2.2911994869999999E-8</v>
      </c>
      <c r="AI1102">
        <v>2.0372202919999999E-8</v>
      </c>
      <c r="AJ1102">
        <v>2.4200928430000001E-8</v>
      </c>
      <c r="AK1102">
        <v>2.6075859720000001E-8</v>
      </c>
      <c r="AL1102">
        <v>2.599258868E-8</v>
      </c>
      <c r="AM1102">
        <v>1.8784675449999999E-8</v>
      </c>
      <c r="AN1102">
        <v>1.5213077859999999E-8</v>
      </c>
      <c r="AO1102">
        <v>1.907106207E-8</v>
      </c>
      <c r="AP1102">
        <v>1.44656243E-8</v>
      </c>
      <c r="AQ1102">
        <v>3.667899472E-8</v>
      </c>
      <c r="AR1102">
        <v>3.1613555690000002E-8</v>
      </c>
      <c r="AS1102">
        <v>1.9813937930000001E-8</v>
      </c>
      <c r="AT1102">
        <v>6.7102970620000007E-9</v>
      </c>
      <c r="AU1102">
        <v>3.6613114160000012E-8</v>
      </c>
      <c r="AV1102">
        <v>1.004436141E-8</v>
      </c>
      <c r="AW1102">
        <v>1.192563854E-8</v>
      </c>
      <c r="AX1102">
        <v>1.053018197E-8</v>
      </c>
      <c r="AZ1102">
        <v>6.5752100057520324E-8</v>
      </c>
      <c r="BA1102">
        <v>7.9186791922423355E-8</v>
      </c>
      <c r="BB1102">
        <v>0</v>
      </c>
      <c r="BC1102">
        <v>0</v>
      </c>
      <c r="BV1102">
        <v>4.6003368637950927E-8</v>
      </c>
      <c r="BW1102">
        <v>4.7305825715920242E-8</v>
      </c>
      <c r="BX1102">
        <v>7.0504015404514529E-8</v>
      </c>
      <c r="BY1102">
        <v>7.2370004410233641E-8</v>
      </c>
      <c r="BZ1102">
        <v>4.9126342404702789E-8</v>
      </c>
      <c r="CA1102">
        <v>5.2798773334438359E-8</v>
      </c>
      <c r="CB1102">
        <v>5.1471685418128399E-8</v>
      </c>
      <c r="CC1102">
        <v>5.0957956504166277E-8</v>
      </c>
      <c r="CD1102">
        <v>5.230642723617856E-8</v>
      </c>
      <c r="CE1102">
        <v>1.094248022532334E-7</v>
      </c>
      <c r="CF1102">
        <v>8.4279481776416877E-8</v>
      </c>
      <c r="DT1102">
        <v>6.2375137905060602E-8</v>
      </c>
      <c r="DU1102">
        <v>6.7604183724598705E-8</v>
      </c>
      <c r="DV1102">
        <v>1.8739455360950001E-8</v>
      </c>
      <c r="DW1102">
        <v>3.2279670965219298E-8</v>
      </c>
      <c r="DX1102">
        <v>4.5135134082519799E-8</v>
      </c>
      <c r="DY1102">
        <v>4.3802517800237507E-8</v>
      </c>
      <c r="DZ1102">
        <v>2.48442879053098E-8</v>
      </c>
      <c r="EA1102">
        <v>2.56528880263965E-8</v>
      </c>
    </row>
    <row r="1103" spans="1:131" x14ac:dyDescent="0.2">
      <c r="A1103" t="s">
        <v>1317</v>
      </c>
      <c r="B1103" t="s">
        <v>1322</v>
      </c>
      <c r="C1103">
        <v>1</v>
      </c>
      <c r="D1103">
        <f t="shared" si="17"/>
        <v>9.7099249048444056E-7</v>
      </c>
      <c r="E1103">
        <v>2.4060608703484941E-8</v>
      </c>
      <c r="F1103">
        <v>3.14460723753308E-8</v>
      </c>
      <c r="G1103">
        <v>3.2607480883173457E-8</v>
      </c>
      <c r="H1103">
        <v>3.1634039865552343E-8</v>
      </c>
      <c r="I1103">
        <v>5.6017489510000007E-9</v>
      </c>
      <c r="J1103">
        <v>5.7890208010000007E-9</v>
      </c>
      <c r="K1103">
        <v>4.6356349640000008E-9</v>
      </c>
      <c r="L1103">
        <v>4.6080842620000003E-9</v>
      </c>
      <c r="M1103">
        <v>5.34140753E-9</v>
      </c>
      <c r="N1103">
        <v>4.8130907370000003E-9</v>
      </c>
      <c r="O1103">
        <v>5.8948958030000003E-9</v>
      </c>
      <c r="P1103">
        <v>7.4529231119999994E-9</v>
      </c>
      <c r="Q1103">
        <v>7.2873561090000009E-9</v>
      </c>
      <c r="R1103">
        <v>8.1842028690000012E-9</v>
      </c>
      <c r="S1103">
        <v>7.9097475659999999E-9</v>
      </c>
      <c r="T1103">
        <v>4.4680390759999997E-9</v>
      </c>
      <c r="U1103">
        <v>8.4924746110000016E-9</v>
      </c>
      <c r="V1103">
        <v>9.3477341630000011E-9</v>
      </c>
      <c r="W1103">
        <v>8.4387057450000009E-9</v>
      </c>
      <c r="X1103">
        <v>1.104989997E-8</v>
      </c>
      <c r="Y1103">
        <v>8.5557615919999996E-9</v>
      </c>
      <c r="Z1103">
        <v>1.0640193539999999E-8</v>
      </c>
      <c r="AA1103">
        <v>4.8347736839999999E-9</v>
      </c>
      <c r="AB1103">
        <v>6.4830359540000014E-9</v>
      </c>
      <c r="AC1103">
        <v>3.2119383630000001E-9</v>
      </c>
      <c r="AD1103">
        <v>6.1565436110000002E-9</v>
      </c>
      <c r="AE1103">
        <v>5.0666448419999997E-9</v>
      </c>
      <c r="AF1103">
        <v>7.0932823469999996E-9</v>
      </c>
      <c r="AG1103">
        <v>7.5895965270000016E-9</v>
      </c>
      <c r="AH1103">
        <v>9.2184163650000003E-9</v>
      </c>
      <c r="AI1103">
        <v>7.5691396659999996E-9</v>
      </c>
      <c r="AJ1103">
        <v>8.9189419830000008E-9</v>
      </c>
      <c r="AK1103">
        <v>7.0438589230000007E-9</v>
      </c>
      <c r="AL1103">
        <v>7.449653516E-9</v>
      </c>
      <c r="AM1103">
        <v>6.2262122389999996E-9</v>
      </c>
      <c r="AN1103">
        <v>9.0315240290000009E-9</v>
      </c>
      <c r="AO1103">
        <v>5.1934510820000002E-9</v>
      </c>
      <c r="AP1103">
        <v>7.089910575000001E-9</v>
      </c>
      <c r="AQ1103">
        <v>4.9692284500000014E-9</v>
      </c>
      <c r="AR1103">
        <v>7.3420780200000002E-9</v>
      </c>
      <c r="AS1103">
        <v>5.7428888709999997E-9</v>
      </c>
      <c r="AT1103">
        <v>6.7615572060000008E-9</v>
      </c>
      <c r="AU1103">
        <v>5.7677392410000007E-9</v>
      </c>
      <c r="AV1103">
        <v>4.4595658760000002E-9</v>
      </c>
      <c r="AW1103">
        <v>5.2754609730000007E-9</v>
      </c>
      <c r="AX1103">
        <v>5.799004733000001E-9</v>
      </c>
      <c r="AZ1103">
        <v>3.1481456528384283E-8</v>
      </c>
      <c r="BA1103">
        <v>3.2977659217966412E-8</v>
      </c>
      <c r="BB1103">
        <v>0</v>
      </c>
      <c r="BC1103">
        <v>0</v>
      </c>
      <c r="BV1103">
        <v>2.5967574742136081E-8</v>
      </c>
      <c r="BW1103">
        <v>3.1452059852569471E-8</v>
      </c>
      <c r="BX1103">
        <v>3.5947581865609578E-8</v>
      </c>
      <c r="BY1103">
        <v>3.9931358968713052E-8</v>
      </c>
      <c r="BZ1103">
        <v>3.2419611029044892E-8</v>
      </c>
      <c r="CA1103">
        <v>3.0756083206402127E-8</v>
      </c>
      <c r="CB1103">
        <v>2.9844559889661748E-8</v>
      </c>
      <c r="CC1103">
        <v>3.0081607697489798E-8</v>
      </c>
      <c r="CD1103">
        <v>3.311487394451497E-8</v>
      </c>
      <c r="CE1103">
        <v>5.4573147498996743E-8</v>
      </c>
      <c r="CF1103">
        <v>4.408359942487808E-8</v>
      </c>
      <c r="DT1103">
        <v>2.0972976079684599E-8</v>
      </c>
      <c r="DU1103">
        <v>2.3713600481085499E-8</v>
      </c>
      <c r="DV1103">
        <v>5.3627851884591703E-9</v>
      </c>
      <c r="DW1103">
        <v>1.2042678339227299E-8</v>
      </c>
      <c r="DX1103">
        <v>1.60825973851465E-8</v>
      </c>
      <c r="DY1103">
        <v>1.8038257228860098E-8</v>
      </c>
      <c r="DZ1103">
        <v>9.7269470264496407E-9</v>
      </c>
      <c r="EA1103">
        <v>9.867904584618711E-9</v>
      </c>
    </row>
    <row r="1104" spans="1:131" x14ac:dyDescent="0.2">
      <c r="A1104" t="s">
        <v>1323</v>
      </c>
      <c r="B1104" t="s">
        <v>1324</v>
      </c>
      <c r="C1104">
        <v>1</v>
      </c>
      <c r="D1104">
        <f t="shared" si="17"/>
        <v>4.3103075499179612E-5</v>
      </c>
      <c r="E1104">
        <v>3.1803874604472272E-7</v>
      </c>
      <c r="F1104">
        <v>3.6220954110857648E-7</v>
      </c>
      <c r="G1104">
        <v>3.2413101899931731E-7</v>
      </c>
      <c r="H1104">
        <v>8.7047180990274006E-7</v>
      </c>
      <c r="AY1104">
        <v>1.2566666666666669E-7</v>
      </c>
      <c r="AZ1104">
        <v>6.750865444753586E-7</v>
      </c>
      <c r="BA1104">
        <v>7.8228048068973378E-7</v>
      </c>
      <c r="BB1104">
        <v>5.4702958357243203E-7</v>
      </c>
      <c r="BC1104">
        <v>6.0060479171107318E-7</v>
      </c>
      <c r="BD1104">
        <v>9.5472222774043829E-7</v>
      </c>
      <c r="BE1104">
        <v>1.0918719680542889E-6</v>
      </c>
      <c r="BF1104">
        <v>1.6478326610656791E-6</v>
      </c>
      <c r="BG1104">
        <v>8.8848691472872956E-7</v>
      </c>
      <c r="BH1104">
        <v>9.5997137465407677E-7</v>
      </c>
      <c r="BI1104">
        <v>8.0855674776625691E-7</v>
      </c>
      <c r="BJ1104">
        <v>8.3985497354038344E-7</v>
      </c>
      <c r="BK1104">
        <v>9.9751033501674848E-7</v>
      </c>
      <c r="BL1104">
        <v>9.5722507472600446E-7</v>
      </c>
      <c r="BM1104">
        <v>1.1245659646296911E-6</v>
      </c>
      <c r="BN1104">
        <v>1.1808511670541349E-6</v>
      </c>
      <c r="BO1104">
        <v>1.2716411124211231E-6</v>
      </c>
      <c r="BP1104">
        <v>1.1548799189637989E-6</v>
      </c>
      <c r="BQ1104">
        <v>1.0829000200929921E-6</v>
      </c>
      <c r="BR1104">
        <v>1.014996035702424E-6</v>
      </c>
      <c r="BS1104">
        <v>1.0800781735303881E-6</v>
      </c>
      <c r="BT1104">
        <v>1.057606604118233E-6</v>
      </c>
      <c r="BU1104">
        <v>1.130965102457655E-6</v>
      </c>
      <c r="BV1104">
        <v>4.7175501456049081E-7</v>
      </c>
      <c r="BW1104">
        <v>4.9646923011232389E-7</v>
      </c>
      <c r="BX1104">
        <v>8.1793518194042708E-7</v>
      </c>
      <c r="BY1104">
        <v>7.7126054338812251E-7</v>
      </c>
      <c r="BZ1104">
        <v>4.9199928294153318E-7</v>
      </c>
      <c r="CA1104">
        <v>4.775947073627146E-7</v>
      </c>
      <c r="CB1104">
        <v>6.0350325127482456E-7</v>
      </c>
      <c r="CC1104">
        <v>4.4475735994558398E-7</v>
      </c>
      <c r="CD1104">
        <v>5.0826938215295358E-7</v>
      </c>
      <c r="CE1104">
        <v>8.6312267362320737E-7</v>
      </c>
      <c r="CF1104">
        <v>9.4471979144685132E-7</v>
      </c>
      <c r="CG1104">
        <v>7.1375715026693073E-7</v>
      </c>
      <c r="CH1104">
        <v>7.1024148831117866E-7</v>
      </c>
      <c r="CI1104">
        <v>9.0061663218894223E-7</v>
      </c>
      <c r="CJ1104">
        <v>9.4198978531467988E-7</v>
      </c>
      <c r="CK1104">
        <v>6.2598398578382973E-7</v>
      </c>
      <c r="CL1104">
        <v>7.576552484991717E-7</v>
      </c>
      <c r="CM1104">
        <v>7.1592720995164249E-7</v>
      </c>
      <c r="CN1104">
        <v>7.1172591797559115E-7</v>
      </c>
      <c r="CO1104">
        <v>7.6316011807440371E-7</v>
      </c>
      <c r="CP1104">
        <v>1.5330594781069161E-7</v>
      </c>
      <c r="CQ1104">
        <v>1.546651821208849E-7</v>
      </c>
      <c r="CR1104">
        <v>1.667692271292278E-7</v>
      </c>
      <c r="CS1104">
        <v>1.3645955869321471E-7</v>
      </c>
      <c r="CT1104">
        <v>1.49840607155322E-7</v>
      </c>
      <c r="CU1104">
        <v>1.5111670626668169E-7</v>
      </c>
      <c r="CV1104">
        <v>1.2997870579950399E-7</v>
      </c>
      <c r="CW1104">
        <v>1.41380819479509E-7</v>
      </c>
      <c r="CX1104">
        <v>1.4235456047597259E-7</v>
      </c>
      <c r="CY1104">
        <v>1.2315224912294489E-7</v>
      </c>
      <c r="CZ1104">
        <v>1.4396901028622129E-7</v>
      </c>
      <c r="DA1104">
        <v>1.3638470873943129E-7</v>
      </c>
      <c r="DB1104">
        <v>1.4476272808148841E-7</v>
      </c>
      <c r="DC1104">
        <v>1.637397326602474E-7</v>
      </c>
      <c r="DD1104">
        <v>1.5297584671216871E-7</v>
      </c>
      <c r="DE1104">
        <v>1.6761135604053299E-7</v>
      </c>
      <c r="DF1104">
        <v>1.4594886265939419E-7</v>
      </c>
      <c r="DG1104">
        <v>1.72036368450372E-7</v>
      </c>
      <c r="DH1104">
        <v>1.3613856334281949E-7</v>
      </c>
      <c r="DI1104">
        <v>1.4544747760861189E-7</v>
      </c>
      <c r="DJ1104">
        <v>1.462552714157511E-7</v>
      </c>
      <c r="DK1104">
        <v>1.4357403174296531E-7</v>
      </c>
      <c r="DL1104">
        <v>1.3995670708000799E-7</v>
      </c>
      <c r="DM1104">
        <v>1.320235626920023E-7</v>
      </c>
      <c r="DN1104">
        <v>1.453745073856468E-7</v>
      </c>
      <c r="DO1104">
        <v>1.4733280917308719E-7</v>
      </c>
      <c r="DP1104">
        <v>1.2801784679120691E-7</v>
      </c>
      <c r="DQ1104">
        <v>1.5445709901874641E-7</v>
      </c>
      <c r="DR1104">
        <v>1.4727833606951849E-7</v>
      </c>
      <c r="DS1104">
        <v>1.3324388317920329E-7</v>
      </c>
      <c r="DT1104">
        <v>9.3501048916735209E-8</v>
      </c>
      <c r="DU1104">
        <v>1.07690073854444E-7</v>
      </c>
      <c r="DV1104">
        <v>1.65444568736198E-7</v>
      </c>
      <c r="DW1104">
        <v>1.6327795109340301E-7</v>
      </c>
      <c r="DX1104">
        <v>1.4374938452578799E-7</v>
      </c>
      <c r="DY1104">
        <v>2.0129924268762901E-7</v>
      </c>
      <c r="DZ1104">
        <v>1.5049237541262599E-7</v>
      </c>
      <c r="EA1104">
        <v>1.1958906622033799E-7</v>
      </c>
    </row>
    <row r="1105" spans="1:131" x14ac:dyDescent="0.2">
      <c r="A1105" t="s">
        <v>1323</v>
      </c>
      <c r="B1105" t="s">
        <v>1325</v>
      </c>
      <c r="C1105">
        <v>1</v>
      </c>
      <c r="D1105">
        <f t="shared" si="17"/>
        <v>4.0083693400688046E-5</v>
      </c>
      <c r="E1105">
        <v>7.8973240245105303E-7</v>
      </c>
      <c r="F1105">
        <v>9.0327300419056484E-7</v>
      </c>
      <c r="G1105">
        <v>9.6147933059457182E-7</v>
      </c>
      <c r="H1105">
        <v>1.283830316276553E-6</v>
      </c>
      <c r="I1105">
        <v>1.747148779E-7</v>
      </c>
      <c r="J1105">
        <v>1.8807149919999999E-7</v>
      </c>
      <c r="K1105">
        <v>1.529995535E-7</v>
      </c>
      <c r="L1105">
        <v>1.7633083099999999E-7</v>
      </c>
      <c r="M1105">
        <v>1.71923687E-7</v>
      </c>
      <c r="N1105">
        <v>1.529333115E-7</v>
      </c>
      <c r="O1105">
        <v>1.9000694739999999E-7</v>
      </c>
      <c r="P1105">
        <v>2.1608525460000001E-7</v>
      </c>
      <c r="Q1105">
        <v>2.002864535E-7</v>
      </c>
      <c r="R1105">
        <v>2.0771708800000001E-7</v>
      </c>
      <c r="S1105">
        <v>1.771267198E-7</v>
      </c>
      <c r="T1105">
        <v>1.749118025E-7</v>
      </c>
      <c r="U1105">
        <v>2.23030749E-7</v>
      </c>
      <c r="V1105">
        <v>2.662966391E-7</v>
      </c>
      <c r="W1105">
        <v>2.8528012230000011E-7</v>
      </c>
      <c r="X1105">
        <v>3.1487062559999997E-7</v>
      </c>
      <c r="Y1105">
        <v>2.5640048480000002E-7</v>
      </c>
      <c r="Z1105">
        <v>3.0644973549999999E-7</v>
      </c>
      <c r="AA1105">
        <v>1.8984291850000001E-7</v>
      </c>
      <c r="AB1105">
        <v>2.1268368729999999E-7</v>
      </c>
      <c r="AC1105">
        <v>1.0451420800000001E-7</v>
      </c>
      <c r="AD1105">
        <v>2.0761299259999999E-7</v>
      </c>
      <c r="AE1105">
        <v>1.5379265939999999E-7</v>
      </c>
      <c r="AF1105">
        <v>2.2905861630000001E-7</v>
      </c>
      <c r="AG1105">
        <v>2.5167587319999999E-7</v>
      </c>
      <c r="AH1105">
        <v>2.6549979540000002E-7</v>
      </c>
      <c r="AI1105">
        <v>2.5857228769999999E-7</v>
      </c>
      <c r="AJ1105">
        <v>2.5506414679999997E-7</v>
      </c>
      <c r="AK1105">
        <v>2.297922389E-7</v>
      </c>
      <c r="AL1105">
        <v>2.7721567940000002E-7</v>
      </c>
      <c r="AM1105">
        <v>2.3096680119999999E-7</v>
      </c>
      <c r="AN1105">
        <v>2.8204821630000001E-7</v>
      </c>
      <c r="AO1105">
        <v>1.9153863259999999E-7</v>
      </c>
      <c r="AP1105">
        <v>2.1760612469999999E-7</v>
      </c>
      <c r="AQ1105">
        <v>1.786777028E-7</v>
      </c>
      <c r="AR1105">
        <v>2.8134523619999998E-7</v>
      </c>
      <c r="AS1105">
        <v>2.447560257E-7</v>
      </c>
      <c r="AT1105">
        <v>2.145637083E-7</v>
      </c>
      <c r="AU1105">
        <v>2.129209427E-7</v>
      </c>
      <c r="AV1105">
        <v>1.6171921049999999E-7</v>
      </c>
      <c r="AW1105">
        <v>1.5644145210000001E-7</v>
      </c>
      <c r="AX1105">
        <v>1.06253633E-7</v>
      </c>
      <c r="AY1105">
        <v>7.23E-7</v>
      </c>
      <c r="AZ1105">
        <v>1.297988401242462E-6</v>
      </c>
      <c r="BA1105">
        <v>1.4263439402383161E-6</v>
      </c>
      <c r="BB1105">
        <v>0</v>
      </c>
      <c r="BC1105">
        <v>0</v>
      </c>
      <c r="BE1105">
        <v>8.4866544744454654E-7</v>
      </c>
      <c r="BG1105">
        <v>6.2051344283629689E-7</v>
      </c>
      <c r="BV1105">
        <v>1.074187379695556E-6</v>
      </c>
      <c r="BW1105">
        <v>1.1816661307122391E-6</v>
      </c>
      <c r="BX1105">
        <v>1.4662203018602639E-6</v>
      </c>
      <c r="BY1105">
        <v>1.397796195358706E-6</v>
      </c>
      <c r="BZ1105">
        <v>1.163071318879269E-6</v>
      </c>
      <c r="CA1105">
        <v>1.3381062954082849E-6</v>
      </c>
      <c r="CB1105">
        <v>1.214664073855751E-6</v>
      </c>
      <c r="CC1105">
        <v>1.3083305912566829E-6</v>
      </c>
      <c r="CD1105">
        <v>1.2691374550943409E-6</v>
      </c>
      <c r="CE1105">
        <v>1.779585426020597E-6</v>
      </c>
      <c r="CF1105">
        <v>1.9523118548511821E-6</v>
      </c>
      <c r="DT1105">
        <v>1.18822649138454E-6</v>
      </c>
      <c r="DU1105">
        <v>1.21451057362181E-6</v>
      </c>
      <c r="DV1105">
        <v>4.93700788894225E-7</v>
      </c>
      <c r="DW1105">
        <v>8.1084567543874604E-7</v>
      </c>
      <c r="DX1105">
        <v>1.19497278113942E-6</v>
      </c>
      <c r="DY1105">
        <v>1.06506577222854E-6</v>
      </c>
      <c r="DZ1105">
        <v>5.6938349685995005E-7</v>
      </c>
      <c r="EA1105">
        <v>5.9748534105356898E-7</v>
      </c>
    </row>
    <row r="1106" spans="1:131" hidden="1" x14ac:dyDescent="0.2">
      <c r="A1106" t="s">
        <v>1323</v>
      </c>
      <c r="B1106" t="s">
        <v>1326</v>
      </c>
      <c r="C1106">
        <v>1</v>
      </c>
      <c r="D1106">
        <f t="shared" si="17"/>
        <v>0</v>
      </c>
    </row>
    <row r="1107" spans="1:131" x14ac:dyDescent="0.2">
      <c r="A1107" t="s">
        <v>1323</v>
      </c>
      <c r="B1107" t="s">
        <v>1327</v>
      </c>
      <c r="C1107">
        <v>1</v>
      </c>
      <c r="D1107">
        <f t="shared" si="17"/>
        <v>7.1421309726462528E-5</v>
      </c>
      <c r="E1107">
        <v>2.884100071745691E-7</v>
      </c>
      <c r="F1107">
        <v>3.5335254101478949E-7</v>
      </c>
      <c r="G1107">
        <v>3.058740285887551E-7</v>
      </c>
      <c r="H1107">
        <v>4.8269846604787896E-7</v>
      </c>
      <c r="AZ1107">
        <v>5.2161534614348758E-7</v>
      </c>
      <c r="BA1107">
        <v>5.5790179839249733E-7</v>
      </c>
      <c r="BB1107">
        <v>6.7602957082846659E-7</v>
      </c>
      <c r="BC1107">
        <v>6.8315819302044435E-7</v>
      </c>
      <c r="BN1107">
        <v>4.272657655264032E-6</v>
      </c>
      <c r="BO1107">
        <v>1.4155134975091331E-6</v>
      </c>
      <c r="BP1107">
        <v>7.2809342826303574E-6</v>
      </c>
      <c r="BQ1107">
        <v>3.3127122617070738E-6</v>
      </c>
      <c r="BR1107">
        <v>4.2136983825971424E-6</v>
      </c>
      <c r="BS1107">
        <v>2.5655092062437728E-5</v>
      </c>
      <c r="BT1107">
        <v>6.6124932497509127E-6</v>
      </c>
      <c r="BU1107">
        <v>1.0184441888077049E-5</v>
      </c>
      <c r="BV1107">
        <v>2.4400432518478048E-7</v>
      </c>
      <c r="BW1107">
        <v>3.2404475140552582E-7</v>
      </c>
      <c r="BX1107">
        <v>5.7189411199831653E-7</v>
      </c>
      <c r="BY1107">
        <v>6.6181573861513055E-7</v>
      </c>
      <c r="BZ1107">
        <v>2.998092871241269E-7</v>
      </c>
      <c r="CA1107">
        <v>3.1367405232339782E-7</v>
      </c>
      <c r="CB1107">
        <v>2.2935272991464809E-7</v>
      </c>
      <c r="CC1107">
        <v>3.4416065556283283E-7</v>
      </c>
      <c r="CD1107">
        <v>4.1984754213224119E-7</v>
      </c>
      <c r="CE1107">
        <v>7.296215975682696E-7</v>
      </c>
      <c r="CF1107">
        <v>4.6650170344893989E-7</v>
      </c>
    </row>
    <row r="1108" spans="1:131" x14ac:dyDescent="0.2">
      <c r="A1108" t="s">
        <v>1323</v>
      </c>
      <c r="B1108" t="s">
        <v>1328</v>
      </c>
      <c r="C1108">
        <v>1</v>
      </c>
      <c r="D1108">
        <f t="shared" si="17"/>
        <v>3.6832064148104288E-6</v>
      </c>
      <c r="E1108">
        <v>7.5134067249369763E-8</v>
      </c>
      <c r="F1108">
        <v>1.2540812107654851E-7</v>
      </c>
      <c r="G1108">
        <v>1.4010616720710471E-7</v>
      </c>
      <c r="H1108">
        <v>1.6552641972795521E-7</v>
      </c>
      <c r="AZ1108">
        <v>1.257414269968304E-7</v>
      </c>
      <c r="BA1108">
        <v>1.4493562940922091E-7</v>
      </c>
      <c r="BB1108">
        <v>2.0705711883656881E-7</v>
      </c>
      <c r="BC1108">
        <v>2.3902344651927581E-7</v>
      </c>
      <c r="BV1108">
        <v>1.2697955564458711E-7</v>
      </c>
      <c r="BW1108">
        <v>1.45614367891032E-7</v>
      </c>
      <c r="BX1108">
        <v>1.694795145894603E-7</v>
      </c>
      <c r="BY1108">
        <v>1.5224387516963531E-7</v>
      </c>
      <c r="BZ1108">
        <v>1.308825043221023E-7</v>
      </c>
      <c r="CA1108">
        <v>1.4899726525465069E-7</v>
      </c>
      <c r="CB1108">
        <v>1.0390757490959519E-7</v>
      </c>
      <c r="CC1108">
        <v>1.3775017729064531E-7</v>
      </c>
      <c r="CD1108">
        <v>1.4171600710782721E-7</v>
      </c>
      <c r="CE1108">
        <v>1.6890417642676791E-7</v>
      </c>
      <c r="CF1108">
        <v>2.5926096607153348E-7</v>
      </c>
      <c r="DT1108">
        <v>1.09540904000315E-7</v>
      </c>
      <c r="DU1108">
        <v>1.2188129247288799E-7</v>
      </c>
      <c r="DV1108">
        <v>4.2482224454970097E-8</v>
      </c>
      <c r="DW1108">
        <v>7.9270883066811717E-8</v>
      </c>
      <c r="DX1108">
        <v>1.5147934550783999E-7</v>
      </c>
      <c r="DY1108">
        <v>1.3111356544235801E-7</v>
      </c>
      <c r="DZ1108">
        <v>6.7690946009286297E-8</v>
      </c>
      <c r="EA1108">
        <v>7.1078872155249211E-8</v>
      </c>
    </row>
    <row r="1109" spans="1:131" x14ac:dyDescent="0.2">
      <c r="A1109" t="s">
        <v>1323</v>
      </c>
      <c r="B1109" t="s">
        <v>1329</v>
      </c>
      <c r="C1109">
        <v>1</v>
      </c>
      <c r="D1109">
        <f t="shared" si="17"/>
        <v>1.4289639224933387E-5</v>
      </c>
      <c r="E1109">
        <v>2.4562932989221333E-7</v>
      </c>
      <c r="F1109">
        <v>2.6239351802363271E-7</v>
      </c>
      <c r="G1109">
        <v>2.4248895057722548E-7</v>
      </c>
      <c r="H1109">
        <v>6.726482409914959E-7</v>
      </c>
      <c r="I1109">
        <v>5.1462402480000002E-8</v>
      </c>
      <c r="J1109">
        <v>6.1210899419999999E-8</v>
      </c>
      <c r="K1109">
        <v>4.9415009890000013E-8</v>
      </c>
      <c r="L1109">
        <v>5.3693771419999997E-8</v>
      </c>
      <c r="M1109">
        <v>6.4056078080000005E-8</v>
      </c>
      <c r="N1109">
        <v>5.8134688590000009E-8</v>
      </c>
      <c r="O1109">
        <v>5.5670205230000002E-8</v>
      </c>
      <c r="P1109">
        <v>1.017833024E-7</v>
      </c>
      <c r="Q1109">
        <v>7.1728782140000011E-8</v>
      </c>
      <c r="R1109">
        <v>9.8904976349999999E-8</v>
      </c>
      <c r="S1109">
        <v>1.6061001959999999E-7</v>
      </c>
      <c r="T1109">
        <v>4.7530189500000002E-8</v>
      </c>
      <c r="U1109">
        <v>1.2778871039999999E-7</v>
      </c>
      <c r="V1109">
        <v>1.3250681359999999E-7</v>
      </c>
      <c r="W1109">
        <v>9.4883815110000008E-8</v>
      </c>
      <c r="X1109">
        <v>1.211155585E-7</v>
      </c>
      <c r="Y1109">
        <v>1.289676584E-7</v>
      </c>
      <c r="Z1109">
        <v>1.054636617E-7</v>
      </c>
      <c r="AA1109">
        <v>5.9808298430000006E-8</v>
      </c>
      <c r="AB1109">
        <v>6.848483559000001E-8</v>
      </c>
      <c r="AC1109">
        <v>4.5963267490000012E-8</v>
      </c>
      <c r="AD1109">
        <v>7.5197764500000015E-8</v>
      </c>
      <c r="AE1109">
        <v>4.1536009110000002E-8</v>
      </c>
      <c r="AF1109">
        <v>7.4451698539999995E-8</v>
      </c>
      <c r="AG1109">
        <v>7.2376738720000004E-8</v>
      </c>
      <c r="AH1109">
        <v>8.9372603720000006E-8</v>
      </c>
      <c r="AI1109">
        <v>8.0440215609999998E-8</v>
      </c>
      <c r="AJ1109">
        <v>8.9983665070000003E-8</v>
      </c>
      <c r="AK1109">
        <v>8.4857313180000008E-8</v>
      </c>
      <c r="AL1109">
        <v>9.1821263010000005E-8</v>
      </c>
      <c r="AM1109">
        <v>6.7822054249999995E-8</v>
      </c>
      <c r="AN1109">
        <v>9.1979837350000007E-8</v>
      </c>
      <c r="AO1109">
        <v>7.9722716090000011E-8</v>
      </c>
      <c r="AP1109">
        <v>6.571802805E-8</v>
      </c>
      <c r="AQ1109">
        <v>1.086008372E-7</v>
      </c>
      <c r="AR1109">
        <v>1.1253171759999999E-7</v>
      </c>
      <c r="AS1109">
        <v>1.109572167E-7</v>
      </c>
      <c r="AT1109">
        <v>6.8973384749999998E-8</v>
      </c>
      <c r="AU1109">
        <v>6.5157104239999995E-8</v>
      </c>
      <c r="AV1109">
        <v>4.2829257039999998E-8</v>
      </c>
      <c r="AW1109">
        <v>4.1443396280000012E-8</v>
      </c>
      <c r="AX1109">
        <v>4.1857988460000002E-8</v>
      </c>
      <c r="AZ1109">
        <v>4.5650068596533167E-7</v>
      </c>
      <c r="BA1109">
        <v>5.5733887209647157E-7</v>
      </c>
      <c r="BB1109">
        <v>4.0371648636432579E-7</v>
      </c>
      <c r="BC1109">
        <v>4.3234410993975039E-7</v>
      </c>
      <c r="BD1109">
        <v>2.6355877613653098E-7</v>
      </c>
      <c r="BE1109">
        <v>3.3909781555002489E-7</v>
      </c>
      <c r="BF1109">
        <v>5.1920850725007969E-7</v>
      </c>
      <c r="BG1109">
        <v>2.6756402521698272E-7</v>
      </c>
      <c r="BH1109">
        <v>1.4124893096878031E-7</v>
      </c>
      <c r="BJ1109">
        <v>1.7884453861551809E-7</v>
      </c>
      <c r="BV1109">
        <v>3.0283132946689088E-7</v>
      </c>
      <c r="BW1109">
        <v>3.5778526113822931E-7</v>
      </c>
      <c r="BX1109">
        <v>4.9527124406768982E-7</v>
      </c>
      <c r="BY1109">
        <v>4.661133485849482E-7</v>
      </c>
      <c r="BZ1109">
        <v>3.1475701693032183E-7</v>
      </c>
      <c r="CA1109">
        <v>3.7879230759060158E-7</v>
      </c>
      <c r="CB1109">
        <v>3.0668980924454328E-7</v>
      </c>
      <c r="CC1109">
        <v>3.629804341541227E-7</v>
      </c>
      <c r="CD1109">
        <v>3.7761139635666078E-7</v>
      </c>
      <c r="CE1109">
        <v>8.6061161582973204E-7</v>
      </c>
      <c r="CF1109">
        <v>8.1274856330944046E-7</v>
      </c>
      <c r="DT1109">
        <v>1.4221247170693599E-7</v>
      </c>
      <c r="DU1109">
        <v>1.4585033616210501E-7</v>
      </c>
      <c r="DV1109">
        <v>9.6724150754720704E-8</v>
      </c>
      <c r="DW1109">
        <v>1.0430101909828901E-7</v>
      </c>
      <c r="DX1109">
        <v>1.2918881685567901E-7</v>
      </c>
      <c r="DY1109">
        <v>1.37314576465357E-7</v>
      </c>
      <c r="DZ1109">
        <v>7.964762627369091E-8</v>
      </c>
      <c r="EA1109">
        <v>7.8811359565067414E-8</v>
      </c>
    </row>
    <row r="1110" spans="1:131" x14ac:dyDescent="0.2">
      <c r="A1110" t="s">
        <v>1323</v>
      </c>
      <c r="B1110" t="s">
        <v>1330</v>
      </c>
      <c r="C1110">
        <v>1</v>
      </c>
      <c r="D1110">
        <f t="shared" si="17"/>
        <v>6.3948754208631087E-5</v>
      </c>
      <c r="E1110">
        <v>1.383084904614439E-6</v>
      </c>
      <c r="F1110">
        <v>1.272354338882623E-6</v>
      </c>
      <c r="G1110">
        <v>1.0507177190526589E-6</v>
      </c>
      <c r="H1110">
        <v>8.1148107802466184E-7</v>
      </c>
      <c r="I1110">
        <v>2.122800443E-7</v>
      </c>
      <c r="J1110">
        <v>2.871170105E-7</v>
      </c>
      <c r="K1110">
        <v>2.371018218E-7</v>
      </c>
      <c r="L1110">
        <v>2.291185959E-7</v>
      </c>
      <c r="M1110">
        <v>2.5921811239999998E-7</v>
      </c>
      <c r="N1110">
        <v>2.2621958370000001E-7</v>
      </c>
      <c r="O1110">
        <v>2.204763403E-7</v>
      </c>
      <c r="P1110">
        <v>3.0831495430000002E-7</v>
      </c>
      <c r="Q1110">
        <v>3.7452425440000011E-7</v>
      </c>
      <c r="R1110">
        <v>2.942507114E-7</v>
      </c>
      <c r="S1110">
        <v>3.6243321260000003E-7</v>
      </c>
      <c r="T1110">
        <v>1.7524393049999999E-7</v>
      </c>
      <c r="U1110">
        <v>4.8155943210000006E-7</v>
      </c>
      <c r="V1110">
        <v>4.1037445750000001E-7</v>
      </c>
      <c r="W1110">
        <v>1.0334038740000001E-7</v>
      </c>
      <c r="X1110">
        <v>7.8967322070000006E-8</v>
      </c>
      <c r="Y1110">
        <v>1.259073165E-7</v>
      </c>
      <c r="Z1110">
        <v>1.4201884360000001E-7</v>
      </c>
      <c r="AA1110">
        <v>1.23420679E-7</v>
      </c>
      <c r="AB1110">
        <v>2.232495483E-7</v>
      </c>
      <c r="AC1110">
        <v>3.2911814039999998E-7</v>
      </c>
      <c r="AD1110">
        <v>4.0600404250000011E-7</v>
      </c>
      <c r="AE1110">
        <v>1.678828453E-7</v>
      </c>
      <c r="AF1110">
        <v>3.4295114509999998E-7</v>
      </c>
      <c r="AG1110">
        <v>1.9433485309999999E-7</v>
      </c>
      <c r="AH1110">
        <v>1.9380107770000001E-7</v>
      </c>
      <c r="AI1110">
        <v>1.6319146119999999E-7</v>
      </c>
      <c r="AJ1110">
        <v>3.7812909430000002E-7</v>
      </c>
      <c r="AK1110">
        <v>4.2209106969999999E-7</v>
      </c>
      <c r="AL1110">
        <v>3.4071529120000011E-7</v>
      </c>
      <c r="AM1110">
        <v>1.4527214590000001E-7</v>
      </c>
      <c r="AN1110">
        <v>1.0598421169999999E-7</v>
      </c>
      <c r="AO1110">
        <v>2.241868887E-7</v>
      </c>
      <c r="AP1110">
        <v>1.152433778E-7</v>
      </c>
      <c r="AQ1110">
        <v>6.402745724000001E-7</v>
      </c>
      <c r="AR1110">
        <v>5.4577024010000004E-7</v>
      </c>
      <c r="AS1110">
        <v>5.2392813320000011E-7</v>
      </c>
      <c r="AT1110">
        <v>1.3558491389999999E-7</v>
      </c>
      <c r="AU1110">
        <v>1.024506705E-7</v>
      </c>
      <c r="AV1110">
        <v>1.488321148E-7</v>
      </c>
      <c r="AW1110">
        <v>1.7896026E-7</v>
      </c>
      <c r="AX1110">
        <v>5.1198192260000002E-7</v>
      </c>
      <c r="AY1110">
        <v>0</v>
      </c>
      <c r="AZ1110">
        <v>1.001075891651274E-6</v>
      </c>
      <c r="BA1110">
        <v>1.0895693270701389E-6</v>
      </c>
      <c r="BB1110">
        <v>1.727105029682334E-6</v>
      </c>
      <c r="BC1110">
        <v>1.898654178082783E-6</v>
      </c>
      <c r="BD1110">
        <v>3.6062022804739461E-7</v>
      </c>
      <c r="BE1110">
        <v>5.4171103652421614E-7</v>
      </c>
      <c r="BF1110">
        <v>8.9894441703879608E-7</v>
      </c>
      <c r="BG1110">
        <v>4.46260143944339E-7</v>
      </c>
      <c r="BH1110">
        <v>2.1494711507143801E-7</v>
      </c>
      <c r="BI1110">
        <v>1.8697125704894219E-7</v>
      </c>
      <c r="BJ1110">
        <v>2.608150005568565E-7</v>
      </c>
      <c r="BK1110">
        <v>3.4203753100291088E-7</v>
      </c>
      <c r="BL1110">
        <v>2.2031989920292261E-6</v>
      </c>
      <c r="BM1110">
        <v>2.862658296247094E-6</v>
      </c>
      <c r="BN1110">
        <v>2.9094560660909988E-6</v>
      </c>
      <c r="BO1110">
        <v>3.2022150116240451E-6</v>
      </c>
      <c r="BP1110">
        <v>2.5137948007306542E-6</v>
      </c>
      <c r="BQ1110">
        <v>2.2012107572235139E-6</v>
      </c>
      <c r="BR1110">
        <v>2.1575703188309529E-6</v>
      </c>
      <c r="BS1110">
        <v>2.090836423115244E-6</v>
      </c>
      <c r="BT1110">
        <v>2.416692354699435E-6</v>
      </c>
      <c r="BU1110">
        <v>2.873868811026237E-6</v>
      </c>
      <c r="BV1110">
        <v>7.3249942365424698E-7</v>
      </c>
      <c r="BW1110">
        <v>7.7365145740110153E-7</v>
      </c>
      <c r="BX1110">
        <v>1.034776960556531E-6</v>
      </c>
      <c r="BY1110">
        <v>9.2172361535782082E-7</v>
      </c>
      <c r="BZ1110">
        <v>8.2382311498288342E-7</v>
      </c>
      <c r="CA1110">
        <v>8.2730712951748126E-7</v>
      </c>
      <c r="CB1110">
        <v>8.0828521108145851E-7</v>
      </c>
      <c r="CC1110">
        <v>8.0195175937223385E-7</v>
      </c>
      <c r="CD1110">
        <v>8.2386008065433803E-7</v>
      </c>
      <c r="CE1110">
        <v>1.0796172157312551E-6</v>
      </c>
      <c r="CF1110">
        <v>1.430397646403736E-6</v>
      </c>
      <c r="CG1110">
        <v>2.351071906760754E-7</v>
      </c>
      <c r="CH1110">
        <v>2.1969823988376499E-7</v>
      </c>
      <c r="CI1110">
        <v>2.5535080399035089E-7</v>
      </c>
      <c r="CJ1110">
        <v>1.8460813566253289E-7</v>
      </c>
      <c r="CK1110">
        <v>1.596743789088802E-7</v>
      </c>
      <c r="CL1110">
        <v>1.2925095370183359E-7</v>
      </c>
      <c r="CM1110">
        <v>1.6983735441691491E-7</v>
      </c>
      <c r="CN1110">
        <v>1.4776558548210969E-7</v>
      </c>
      <c r="CO1110">
        <v>1.373941827287108E-7</v>
      </c>
      <c r="DT1110">
        <v>8.2921745263809504E-8</v>
      </c>
      <c r="DU1110">
        <v>1.4113979636826799E-7</v>
      </c>
      <c r="DV1110">
        <v>3.0490561163887101E-7</v>
      </c>
      <c r="DW1110">
        <v>3.95611871444642E-7</v>
      </c>
      <c r="DX1110">
        <v>2.5439086301421099E-7</v>
      </c>
      <c r="DY1110">
        <v>3.7983896624632999E-7</v>
      </c>
      <c r="DZ1110">
        <v>2.44735933165547E-7</v>
      </c>
      <c r="EA1110">
        <v>3.3895292274192602E-7</v>
      </c>
    </row>
    <row r="1111" spans="1:131" x14ac:dyDescent="0.2">
      <c r="A1111" t="s">
        <v>1323</v>
      </c>
      <c r="B1111" t="s">
        <v>1331</v>
      </c>
      <c r="C1111">
        <v>1</v>
      </c>
      <c r="D1111">
        <f t="shared" si="17"/>
        <v>9.9249166323512808E-5</v>
      </c>
      <c r="E1111">
        <v>3.2484165460793779E-7</v>
      </c>
      <c r="F1111">
        <v>3.9905664652428331E-7</v>
      </c>
      <c r="G1111">
        <v>4.1304380484198932E-7</v>
      </c>
      <c r="H1111">
        <v>8.1659542845806947E-7</v>
      </c>
      <c r="I1111">
        <v>1.5603330220000001E-7</v>
      </c>
      <c r="J1111">
        <v>2.2281326760000001E-7</v>
      </c>
      <c r="K1111">
        <v>2.0986888680000001E-7</v>
      </c>
      <c r="L1111">
        <v>1.9709405499999999E-7</v>
      </c>
      <c r="M1111">
        <v>1.997100779E-7</v>
      </c>
      <c r="N1111">
        <v>2.0080768000000001E-7</v>
      </c>
      <c r="O1111">
        <v>1.8541142399999999E-7</v>
      </c>
      <c r="P1111">
        <v>2.9976237520000001E-7</v>
      </c>
      <c r="Q1111">
        <v>3.2858746840000001E-7</v>
      </c>
      <c r="R1111">
        <v>2.8824389109999999E-7</v>
      </c>
      <c r="S1111">
        <v>3.7190571109999997E-7</v>
      </c>
      <c r="T1111">
        <v>1.412903476E-7</v>
      </c>
      <c r="U1111">
        <v>4.4011651870000001E-7</v>
      </c>
      <c r="V1111">
        <v>4.747151616E-7</v>
      </c>
      <c r="W1111">
        <v>3.3541824650000001E-7</v>
      </c>
      <c r="X1111">
        <v>1.37608425E-7</v>
      </c>
      <c r="Y1111">
        <v>1.187693049E-7</v>
      </c>
      <c r="Z1111">
        <v>1.510436031E-7</v>
      </c>
      <c r="AA1111">
        <v>1.5847108760000001E-7</v>
      </c>
      <c r="AB1111">
        <v>1.519120101E-7</v>
      </c>
      <c r="AC1111">
        <v>2.0492333620000001E-7</v>
      </c>
      <c r="AD1111">
        <v>2.875668717E-7</v>
      </c>
      <c r="AE1111">
        <v>1.175989049E-7</v>
      </c>
      <c r="AF1111">
        <v>2.3985076070000002E-7</v>
      </c>
      <c r="AG1111">
        <v>1.9200854480000001E-7</v>
      </c>
      <c r="AH1111">
        <v>1.6275441380000001E-7</v>
      </c>
      <c r="AI1111">
        <v>1.6320317699999999E-7</v>
      </c>
      <c r="AJ1111">
        <v>2.689322902000001E-7</v>
      </c>
      <c r="AK1111">
        <v>2.8132340750000001E-7</v>
      </c>
      <c r="AL1111">
        <v>2.9827730089999998E-7</v>
      </c>
      <c r="AM1111">
        <v>1.552029381E-7</v>
      </c>
      <c r="AN1111">
        <v>1.6842113209999999E-7</v>
      </c>
      <c r="AO1111">
        <v>1.754937863E-7</v>
      </c>
      <c r="AP1111">
        <v>1.145085227E-7</v>
      </c>
      <c r="AQ1111">
        <v>3.6973557829999999E-7</v>
      </c>
      <c r="AR1111">
        <v>2.7524831729999997E-7</v>
      </c>
      <c r="AS1111">
        <v>3.8943746930000001E-7</v>
      </c>
      <c r="AT1111">
        <v>1.161274509E-7</v>
      </c>
      <c r="AU1111">
        <v>1.006816455E-7</v>
      </c>
      <c r="AV1111">
        <v>1.4439787279999999E-7</v>
      </c>
      <c r="AW1111">
        <v>9.6080357660000008E-8</v>
      </c>
      <c r="AX1111">
        <v>2.255795821E-7</v>
      </c>
      <c r="AY1111">
        <v>1.0610000000000001E-6</v>
      </c>
      <c r="AZ1111">
        <v>6.106088838401946E-7</v>
      </c>
      <c r="BA1111">
        <v>6.5618101833385373E-7</v>
      </c>
      <c r="BB1111">
        <v>5.6820555312098176E-7</v>
      </c>
      <c r="BC1111">
        <v>6.1860627571490851E-7</v>
      </c>
      <c r="BD1111">
        <v>1.6294465828224491E-6</v>
      </c>
      <c r="BE1111">
        <v>2.3337843607735139E-6</v>
      </c>
      <c r="BF1111">
        <v>3.399603897047658E-6</v>
      </c>
      <c r="BG1111">
        <v>1.749204176556028E-6</v>
      </c>
      <c r="BH1111">
        <v>1.1141419561278931E-6</v>
      </c>
      <c r="BI1111">
        <v>1.08231473088496E-6</v>
      </c>
      <c r="BJ1111">
        <v>1.3227210378558121E-6</v>
      </c>
      <c r="BK1111">
        <v>1.4211661451819299E-6</v>
      </c>
      <c r="BL1111">
        <v>4.7341411607439384E-6</v>
      </c>
      <c r="BM1111">
        <v>5.213659475257389E-6</v>
      </c>
      <c r="BN1111">
        <v>5.4303125888409172E-6</v>
      </c>
      <c r="BO1111">
        <v>6.2473376369976744E-6</v>
      </c>
      <c r="BP1111">
        <v>4.5240533593490516E-6</v>
      </c>
      <c r="BQ1111">
        <v>4.545278615078046E-6</v>
      </c>
      <c r="BR1111">
        <v>4.5337030056459644E-6</v>
      </c>
      <c r="BS1111">
        <v>4.0192026536034548E-6</v>
      </c>
      <c r="BT1111">
        <v>4.3622875240783791E-6</v>
      </c>
      <c r="BU1111">
        <v>4.8757836781800058E-6</v>
      </c>
      <c r="BV1111">
        <v>5.4867690344443967E-7</v>
      </c>
      <c r="BW1111">
        <v>5.3896220050880723E-7</v>
      </c>
      <c r="BX1111">
        <v>7.5297164272746977E-7</v>
      </c>
      <c r="BY1111">
        <v>6.8723733580294983E-7</v>
      </c>
      <c r="BZ1111">
        <v>6.2204510588757953E-7</v>
      </c>
      <c r="CA1111">
        <v>4.9686053043791766E-7</v>
      </c>
      <c r="CB1111">
        <v>5.2897966031077983E-7</v>
      </c>
      <c r="CC1111">
        <v>5.6681727579788344E-7</v>
      </c>
      <c r="CD1111">
        <v>6.1300052964829775E-7</v>
      </c>
      <c r="CE1111">
        <v>1.1689677117698001E-6</v>
      </c>
      <c r="CF1111">
        <v>1.149969159449044E-6</v>
      </c>
      <c r="CG1111">
        <v>4.694800461233109E-7</v>
      </c>
      <c r="CH1111">
        <v>4.661091494832069E-7</v>
      </c>
      <c r="CI1111">
        <v>5.9030945609985828E-7</v>
      </c>
      <c r="CJ1111">
        <v>5.805159334762289E-7</v>
      </c>
      <c r="CK1111">
        <v>3.9002654510934213E-7</v>
      </c>
      <c r="CL1111">
        <v>4.4089785799689181E-7</v>
      </c>
      <c r="CM1111">
        <v>4.050247771480157E-7</v>
      </c>
      <c r="CN1111">
        <v>4.1109913712064159E-7</v>
      </c>
      <c r="CO1111">
        <v>3.8659653975185961E-7</v>
      </c>
      <c r="CP1111">
        <v>3.6417548919830621E-7</v>
      </c>
      <c r="CQ1111">
        <v>3.528690072416971E-7</v>
      </c>
      <c r="CR1111">
        <v>3.670388328390218E-7</v>
      </c>
      <c r="CS1111">
        <v>3.4792242674397881E-7</v>
      </c>
      <c r="CT1111">
        <v>3.9006096135995679E-7</v>
      </c>
      <c r="CU1111">
        <v>3.299160581901495E-7</v>
      </c>
      <c r="CV1111">
        <v>2.3804184218123709E-7</v>
      </c>
      <c r="CW1111">
        <v>2.2691223855877451E-7</v>
      </c>
      <c r="CX1111">
        <v>2.466797529557854E-7</v>
      </c>
      <c r="CY1111">
        <v>2.445950075468017E-7</v>
      </c>
      <c r="CZ1111">
        <v>2.5518788510110932E-7</v>
      </c>
      <c r="DA1111">
        <v>2.93449521679359E-7</v>
      </c>
      <c r="DB1111">
        <v>2.4175580215909161E-7</v>
      </c>
      <c r="DC1111">
        <v>2.7899848682616741E-7</v>
      </c>
      <c r="DD1111">
        <v>2.895338175783992E-7</v>
      </c>
      <c r="DE1111">
        <v>2.9220201102939879E-7</v>
      </c>
      <c r="DF1111">
        <v>2.7258990600134669E-7</v>
      </c>
      <c r="DG1111">
        <v>3.265631593519179E-7</v>
      </c>
      <c r="DH1111">
        <v>2.5922771467625712E-7</v>
      </c>
      <c r="DI1111">
        <v>3.0300920112621879E-7</v>
      </c>
      <c r="DJ1111">
        <v>2.9346065762692459E-7</v>
      </c>
      <c r="DK1111">
        <v>2.7378377697552482E-7</v>
      </c>
      <c r="DL1111">
        <v>2.6645545308530049E-7</v>
      </c>
      <c r="DM1111">
        <v>2.9728783374070068E-7</v>
      </c>
      <c r="DN1111">
        <v>2.5261816573678182E-7</v>
      </c>
      <c r="DO1111">
        <v>2.6351146174004651E-7</v>
      </c>
      <c r="DP1111">
        <v>2.8369790106064601E-7</v>
      </c>
      <c r="DQ1111">
        <v>2.6337295500841912E-7</v>
      </c>
      <c r="DR1111">
        <v>2.7342113686661567E-7</v>
      </c>
      <c r="DS1111">
        <v>2.7763699568559778E-7</v>
      </c>
      <c r="DT1111">
        <v>1.35942356904208E-7</v>
      </c>
      <c r="DU1111">
        <v>1.7587461480715901E-7</v>
      </c>
      <c r="DV1111">
        <v>1.3565496799018799E-7</v>
      </c>
      <c r="DW1111">
        <v>2.03887633351186E-7</v>
      </c>
      <c r="DX1111">
        <v>2.1194747394630101E-7</v>
      </c>
      <c r="DY1111">
        <v>2.5511254877476901E-7</v>
      </c>
      <c r="DZ1111">
        <v>1.71902974021136E-7</v>
      </c>
      <c r="EA1111">
        <v>1.5510244012473099E-7</v>
      </c>
    </row>
    <row r="1112" spans="1:131" x14ac:dyDescent="0.2">
      <c r="A1112" t="s">
        <v>1332</v>
      </c>
      <c r="B1112" t="s">
        <v>1324</v>
      </c>
      <c r="C1112">
        <v>1</v>
      </c>
      <c r="D1112">
        <f t="shared" si="17"/>
        <v>4.3103075499179612E-5</v>
      </c>
      <c r="E1112">
        <v>3.1803874604472272E-7</v>
      </c>
      <c r="F1112">
        <v>3.6220954110857648E-7</v>
      </c>
      <c r="G1112">
        <v>3.2413101899931731E-7</v>
      </c>
      <c r="H1112">
        <v>8.7047180990274006E-7</v>
      </c>
      <c r="AY1112">
        <v>1.2566666666666669E-7</v>
      </c>
      <c r="AZ1112">
        <v>6.750865444753586E-7</v>
      </c>
      <c r="BA1112">
        <v>7.8228048068973378E-7</v>
      </c>
      <c r="BB1112">
        <v>5.4702958357243203E-7</v>
      </c>
      <c r="BC1112">
        <v>6.0060479171107318E-7</v>
      </c>
      <c r="BD1112">
        <v>9.5472222774043829E-7</v>
      </c>
      <c r="BE1112">
        <v>1.0918719680542889E-6</v>
      </c>
      <c r="BF1112">
        <v>1.6478326610656791E-6</v>
      </c>
      <c r="BG1112">
        <v>8.8848691472872956E-7</v>
      </c>
      <c r="BH1112">
        <v>9.5997137465407677E-7</v>
      </c>
      <c r="BI1112">
        <v>8.0855674776625691E-7</v>
      </c>
      <c r="BJ1112">
        <v>8.3985497354038344E-7</v>
      </c>
      <c r="BK1112">
        <v>9.9751033501674848E-7</v>
      </c>
      <c r="BL1112">
        <v>9.5722507472600446E-7</v>
      </c>
      <c r="BM1112">
        <v>1.1245659646296911E-6</v>
      </c>
      <c r="BN1112">
        <v>1.1808511670541349E-6</v>
      </c>
      <c r="BO1112">
        <v>1.2716411124211231E-6</v>
      </c>
      <c r="BP1112">
        <v>1.1548799189637989E-6</v>
      </c>
      <c r="BQ1112">
        <v>1.0829000200929921E-6</v>
      </c>
      <c r="BR1112">
        <v>1.014996035702424E-6</v>
      </c>
      <c r="BS1112">
        <v>1.0800781735303881E-6</v>
      </c>
      <c r="BT1112">
        <v>1.057606604118233E-6</v>
      </c>
      <c r="BU1112">
        <v>1.130965102457655E-6</v>
      </c>
      <c r="BV1112">
        <v>4.7175501456049081E-7</v>
      </c>
      <c r="BW1112">
        <v>4.9646923011232389E-7</v>
      </c>
      <c r="BX1112">
        <v>8.1793518194042708E-7</v>
      </c>
      <c r="BY1112">
        <v>7.7126054338812251E-7</v>
      </c>
      <c r="BZ1112">
        <v>4.9199928294153318E-7</v>
      </c>
      <c r="CA1112">
        <v>4.775947073627146E-7</v>
      </c>
      <c r="CB1112">
        <v>6.0350325127482456E-7</v>
      </c>
      <c r="CC1112">
        <v>4.4475735994558398E-7</v>
      </c>
      <c r="CD1112">
        <v>5.0826938215295358E-7</v>
      </c>
      <c r="CE1112">
        <v>8.6312267362320737E-7</v>
      </c>
      <c r="CF1112">
        <v>9.4471979144685132E-7</v>
      </c>
      <c r="CG1112">
        <v>7.1375715026693073E-7</v>
      </c>
      <c r="CH1112">
        <v>7.1024148831117866E-7</v>
      </c>
      <c r="CI1112">
        <v>9.0061663218894223E-7</v>
      </c>
      <c r="CJ1112">
        <v>9.4198978531467988E-7</v>
      </c>
      <c r="CK1112">
        <v>6.2598398578382973E-7</v>
      </c>
      <c r="CL1112">
        <v>7.576552484991717E-7</v>
      </c>
      <c r="CM1112">
        <v>7.1592720995164249E-7</v>
      </c>
      <c r="CN1112">
        <v>7.1172591797559115E-7</v>
      </c>
      <c r="CO1112">
        <v>7.6316011807440371E-7</v>
      </c>
      <c r="CP1112">
        <v>1.5330594781069161E-7</v>
      </c>
      <c r="CQ1112">
        <v>1.546651821208849E-7</v>
      </c>
      <c r="CR1112">
        <v>1.667692271292278E-7</v>
      </c>
      <c r="CS1112">
        <v>1.3645955869321471E-7</v>
      </c>
      <c r="CT1112">
        <v>1.49840607155322E-7</v>
      </c>
      <c r="CU1112">
        <v>1.5111670626668169E-7</v>
      </c>
      <c r="CV1112">
        <v>1.2997870579950399E-7</v>
      </c>
      <c r="CW1112">
        <v>1.41380819479509E-7</v>
      </c>
      <c r="CX1112">
        <v>1.4235456047597259E-7</v>
      </c>
      <c r="CY1112">
        <v>1.2315224912294489E-7</v>
      </c>
      <c r="CZ1112">
        <v>1.4396901028622129E-7</v>
      </c>
      <c r="DA1112">
        <v>1.3638470873943129E-7</v>
      </c>
      <c r="DB1112">
        <v>1.4476272808148841E-7</v>
      </c>
      <c r="DC1112">
        <v>1.637397326602474E-7</v>
      </c>
      <c r="DD1112">
        <v>1.5297584671216871E-7</v>
      </c>
      <c r="DE1112">
        <v>1.6761135604053299E-7</v>
      </c>
      <c r="DF1112">
        <v>1.4594886265939419E-7</v>
      </c>
      <c r="DG1112">
        <v>1.72036368450372E-7</v>
      </c>
      <c r="DH1112">
        <v>1.3613856334281949E-7</v>
      </c>
      <c r="DI1112">
        <v>1.4544747760861189E-7</v>
      </c>
      <c r="DJ1112">
        <v>1.462552714157511E-7</v>
      </c>
      <c r="DK1112">
        <v>1.4357403174296531E-7</v>
      </c>
      <c r="DL1112">
        <v>1.3995670708000799E-7</v>
      </c>
      <c r="DM1112">
        <v>1.320235626920023E-7</v>
      </c>
      <c r="DN1112">
        <v>1.453745073856468E-7</v>
      </c>
      <c r="DO1112">
        <v>1.4733280917308719E-7</v>
      </c>
      <c r="DP1112">
        <v>1.2801784679120691E-7</v>
      </c>
      <c r="DQ1112">
        <v>1.5445709901874641E-7</v>
      </c>
      <c r="DR1112">
        <v>1.4727833606951849E-7</v>
      </c>
      <c r="DS1112">
        <v>1.3324388317920329E-7</v>
      </c>
      <c r="DT1112">
        <v>9.3501048916735209E-8</v>
      </c>
      <c r="DU1112">
        <v>1.07690073854444E-7</v>
      </c>
      <c r="DV1112">
        <v>1.65444568736198E-7</v>
      </c>
      <c r="DW1112">
        <v>1.6327795109340301E-7</v>
      </c>
      <c r="DX1112">
        <v>1.4374938452578799E-7</v>
      </c>
      <c r="DY1112">
        <v>2.0129924268762901E-7</v>
      </c>
      <c r="DZ1112">
        <v>1.5049237541262599E-7</v>
      </c>
      <c r="EA1112">
        <v>1.1958906622033799E-7</v>
      </c>
    </row>
    <row r="1113" spans="1:131" x14ac:dyDescent="0.2">
      <c r="A1113" t="s">
        <v>1332</v>
      </c>
      <c r="B1113" t="s">
        <v>1325</v>
      </c>
      <c r="C1113">
        <v>1</v>
      </c>
      <c r="D1113">
        <f t="shared" si="17"/>
        <v>4.0083693400688046E-5</v>
      </c>
      <c r="E1113">
        <v>7.8973240245105303E-7</v>
      </c>
      <c r="F1113">
        <v>9.0327300419056484E-7</v>
      </c>
      <c r="G1113">
        <v>9.6147933059457182E-7</v>
      </c>
      <c r="H1113">
        <v>1.283830316276553E-6</v>
      </c>
      <c r="I1113">
        <v>1.747148779E-7</v>
      </c>
      <c r="J1113">
        <v>1.8807149919999999E-7</v>
      </c>
      <c r="K1113">
        <v>1.529995535E-7</v>
      </c>
      <c r="L1113">
        <v>1.7633083099999999E-7</v>
      </c>
      <c r="M1113">
        <v>1.71923687E-7</v>
      </c>
      <c r="N1113">
        <v>1.529333115E-7</v>
      </c>
      <c r="O1113">
        <v>1.9000694739999999E-7</v>
      </c>
      <c r="P1113">
        <v>2.1608525460000001E-7</v>
      </c>
      <c r="Q1113">
        <v>2.002864535E-7</v>
      </c>
      <c r="R1113">
        <v>2.0771708800000001E-7</v>
      </c>
      <c r="S1113">
        <v>1.771267198E-7</v>
      </c>
      <c r="T1113">
        <v>1.749118025E-7</v>
      </c>
      <c r="U1113">
        <v>2.23030749E-7</v>
      </c>
      <c r="V1113">
        <v>2.662966391E-7</v>
      </c>
      <c r="W1113">
        <v>2.8528012230000011E-7</v>
      </c>
      <c r="X1113">
        <v>3.1487062559999997E-7</v>
      </c>
      <c r="Y1113">
        <v>2.5640048480000002E-7</v>
      </c>
      <c r="Z1113">
        <v>3.0644973549999999E-7</v>
      </c>
      <c r="AA1113">
        <v>1.8984291850000001E-7</v>
      </c>
      <c r="AB1113">
        <v>2.1268368729999999E-7</v>
      </c>
      <c r="AC1113">
        <v>1.0451420800000001E-7</v>
      </c>
      <c r="AD1113">
        <v>2.0761299259999999E-7</v>
      </c>
      <c r="AE1113">
        <v>1.5379265939999999E-7</v>
      </c>
      <c r="AF1113">
        <v>2.2905861630000001E-7</v>
      </c>
      <c r="AG1113">
        <v>2.5167587319999999E-7</v>
      </c>
      <c r="AH1113">
        <v>2.6549979540000002E-7</v>
      </c>
      <c r="AI1113">
        <v>2.5857228769999999E-7</v>
      </c>
      <c r="AJ1113">
        <v>2.5506414679999997E-7</v>
      </c>
      <c r="AK1113">
        <v>2.297922389E-7</v>
      </c>
      <c r="AL1113">
        <v>2.7721567940000002E-7</v>
      </c>
      <c r="AM1113">
        <v>2.3096680119999999E-7</v>
      </c>
      <c r="AN1113">
        <v>2.8204821630000001E-7</v>
      </c>
      <c r="AO1113">
        <v>1.9153863259999999E-7</v>
      </c>
      <c r="AP1113">
        <v>2.1760612469999999E-7</v>
      </c>
      <c r="AQ1113">
        <v>1.786777028E-7</v>
      </c>
      <c r="AR1113">
        <v>2.8134523619999998E-7</v>
      </c>
      <c r="AS1113">
        <v>2.447560257E-7</v>
      </c>
      <c r="AT1113">
        <v>2.145637083E-7</v>
      </c>
      <c r="AU1113">
        <v>2.129209427E-7</v>
      </c>
      <c r="AV1113">
        <v>1.6171921049999999E-7</v>
      </c>
      <c r="AW1113">
        <v>1.5644145210000001E-7</v>
      </c>
      <c r="AX1113">
        <v>1.06253633E-7</v>
      </c>
      <c r="AY1113">
        <v>7.23E-7</v>
      </c>
      <c r="AZ1113">
        <v>1.297988401242462E-6</v>
      </c>
      <c r="BA1113">
        <v>1.4263439402383161E-6</v>
      </c>
      <c r="BB1113">
        <v>0</v>
      </c>
      <c r="BC1113">
        <v>0</v>
      </c>
      <c r="BE1113">
        <v>8.4866544744454654E-7</v>
      </c>
      <c r="BG1113">
        <v>6.2051344283629689E-7</v>
      </c>
      <c r="BV1113">
        <v>1.074187379695556E-6</v>
      </c>
      <c r="BW1113">
        <v>1.1816661307122391E-6</v>
      </c>
      <c r="BX1113">
        <v>1.4662203018602639E-6</v>
      </c>
      <c r="BY1113">
        <v>1.397796195358706E-6</v>
      </c>
      <c r="BZ1113">
        <v>1.163071318879269E-6</v>
      </c>
      <c r="CA1113">
        <v>1.3381062954082849E-6</v>
      </c>
      <c r="CB1113">
        <v>1.214664073855751E-6</v>
      </c>
      <c r="CC1113">
        <v>1.3083305912566829E-6</v>
      </c>
      <c r="CD1113">
        <v>1.2691374550943409E-6</v>
      </c>
      <c r="CE1113">
        <v>1.779585426020597E-6</v>
      </c>
      <c r="CF1113">
        <v>1.9523118548511821E-6</v>
      </c>
      <c r="DT1113">
        <v>1.18822649138454E-6</v>
      </c>
      <c r="DU1113">
        <v>1.21451057362181E-6</v>
      </c>
      <c r="DV1113">
        <v>4.93700788894225E-7</v>
      </c>
      <c r="DW1113">
        <v>8.1084567543874604E-7</v>
      </c>
      <c r="DX1113">
        <v>1.19497278113942E-6</v>
      </c>
      <c r="DY1113">
        <v>1.06506577222854E-6</v>
      </c>
      <c r="DZ1113">
        <v>5.6938349685995005E-7</v>
      </c>
      <c r="EA1113">
        <v>5.9748534105356898E-7</v>
      </c>
    </row>
    <row r="1114" spans="1:131" x14ac:dyDescent="0.2">
      <c r="A1114" t="s">
        <v>1332</v>
      </c>
      <c r="B1114" t="s">
        <v>1333</v>
      </c>
      <c r="C1114">
        <v>1</v>
      </c>
      <c r="D1114">
        <f t="shared" si="17"/>
        <v>4.2962032621847064E-5</v>
      </c>
      <c r="E1114">
        <v>5.6952791851112759E-7</v>
      </c>
      <c r="F1114">
        <v>7.6506473024578181E-7</v>
      </c>
      <c r="G1114">
        <v>7.7613363936256771E-7</v>
      </c>
      <c r="H1114">
        <v>6.24801095534453E-7</v>
      </c>
      <c r="I1114">
        <v>1.415483471E-7</v>
      </c>
      <c r="J1114">
        <v>1.5529932880000001E-7</v>
      </c>
      <c r="K1114">
        <v>1.3829791690000001E-7</v>
      </c>
      <c r="L1114">
        <v>1.441393203E-7</v>
      </c>
      <c r="M1114">
        <v>1.500906675E-7</v>
      </c>
      <c r="N1114">
        <v>1.6765721030000001E-7</v>
      </c>
      <c r="O1114">
        <v>1.681660338E-7</v>
      </c>
      <c r="P1114">
        <v>2.027876248E-7</v>
      </c>
      <c r="Q1114">
        <v>2.172539597E-7</v>
      </c>
      <c r="R1114">
        <v>1.974363445E-7</v>
      </c>
      <c r="S1114">
        <v>2.2533630499999999E-7</v>
      </c>
      <c r="T1114">
        <v>1.264879048E-7</v>
      </c>
      <c r="U1114">
        <v>2.0474233950000001E-7</v>
      </c>
      <c r="V1114">
        <v>2.6183917190000001E-7</v>
      </c>
      <c r="W1114">
        <v>3.3303950990000002E-7</v>
      </c>
      <c r="X1114">
        <v>3.622113847E-7</v>
      </c>
      <c r="Y1114">
        <v>3.442067109E-7</v>
      </c>
      <c r="Z1114">
        <v>2.9079398869999998E-7</v>
      </c>
      <c r="AA1114">
        <v>1.564704862E-7</v>
      </c>
      <c r="AB1114">
        <v>1.782855843E-7</v>
      </c>
      <c r="AC1114">
        <v>7.1909368310000014E-8</v>
      </c>
      <c r="AD1114">
        <v>1.6649756050000001E-7</v>
      </c>
      <c r="AE1114">
        <v>1.505608565E-7</v>
      </c>
      <c r="AF1114">
        <v>1.8937428340000001E-7</v>
      </c>
      <c r="AG1114">
        <v>1.7720957430000001E-7</v>
      </c>
      <c r="AH1114">
        <v>2.2108534469999999E-7</v>
      </c>
      <c r="AI1114">
        <v>1.982390366E-7</v>
      </c>
      <c r="AJ1114">
        <v>2.218056305E-7</v>
      </c>
      <c r="AK1114">
        <v>1.9731818060000001E-7</v>
      </c>
      <c r="AL1114">
        <v>2.1256665769999999E-7</v>
      </c>
      <c r="AM1114">
        <v>1.7029339359999999E-7</v>
      </c>
      <c r="AN1114">
        <v>2.5928226460000011E-7</v>
      </c>
      <c r="AO1114">
        <v>1.772025868E-7</v>
      </c>
      <c r="AP1114">
        <v>2.09541458E-7</v>
      </c>
      <c r="AQ1114">
        <v>1.9907584179999999E-7</v>
      </c>
      <c r="AR1114">
        <v>2.193260394E-7</v>
      </c>
      <c r="AS1114">
        <v>1.8869735870000001E-7</v>
      </c>
      <c r="AT1114">
        <v>2.1916451479999999E-7</v>
      </c>
      <c r="AU1114">
        <v>1.8420733860000001E-7</v>
      </c>
      <c r="AV1114">
        <v>1.270415284E-7</v>
      </c>
      <c r="AW1114">
        <v>1.2594126869999999E-7</v>
      </c>
      <c r="AX1114">
        <v>1.0208820449999999E-7</v>
      </c>
      <c r="AY1114">
        <v>2.1500000000000001E-7</v>
      </c>
      <c r="AZ1114">
        <v>9.7845040370794443E-7</v>
      </c>
      <c r="BA1114">
        <v>1.1108605355314441E-6</v>
      </c>
      <c r="BB1114">
        <v>1.0179181517964521E-6</v>
      </c>
      <c r="BC1114">
        <v>1.088979616431964E-6</v>
      </c>
      <c r="BL1114">
        <v>1.2723075523082031E-6</v>
      </c>
      <c r="BM1114">
        <v>1.1887774232813021E-6</v>
      </c>
      <c r="BN1114">
        <v>1.0355975773829291E-6</v>
      </c>
      <c r="BO1114">
        <v>1.450727365161076E-6</v>
      </c>
      <c r="BP1114">
        <v>6.4260631252075715E-7</v>
      </c>
      <c r="BQ1114">
        <v>1.1583666130853539E-6</v>
      </c>
      <c r="BR1114">
        <v>5.6497730288940548E-7</v>
      </c>
      <c r="BS1114">
        <v>6.1544870973098641E-7</v>
      </c>
      <c r="BT1114">
        <v>1.260666538193291E-6</v>
      </c>
      <c r="BU1114">
        <v>2.1871339405513118E-6</v>
      </c>
      <c r="BV1114">
        <v>7.6826976986106123E-7</v>
      </c>
      <c r="BW1114">
        <v>8.9912448773598999E-7</v>
      </c>
      <c r="BX1114">
        <v>1.0342246992732129E-6</v>
      </c>
      <c r="BY1114">
        <v>9.9699153282873929E-7</v>
      </c>
      <c r="BZ1114">
        <v>9.0705439660300701E-7</v>
      </c>
      <c r="CA1114">
        <v>8.8121860389334412E-7</v>
      </c>
      <c r="CB1114">
        <v>7.7354390736223757E-7</v>
      </c>
      <c r="CC1114">
        <v>8.6620788489176939E-7</v>
      </c>
      <c r="CD1114">
        <v>8.7544697682645403E-7</v>
      </c>
      <c r="CE1114">
        <v>1.3998562443738939E-6</v>
      </c>
      <c r="CF1114">
        <v>1.548020464941397E-6</v>
      </c>
      <c r="DT1114">
        <v>9.0623277980980702E-7</v>
      </c>
      <c r="DU1114">
        <v>9.4654615556323201E-7</v>
      </c>
      <c r="DV1114">
        <v>3.6641894107930499E-7</v>
      </c>
      <c r="DW1114">
        <v>5.9194450980134504E-7</v>
      </c>
      <c r="DX1114">
        <v>8.9148802215559606E-7</v>
      </c>
      <c r="DY1114">
        <v>7.5418616345941501E-7</v>
      </c>
      <c r="DZ1114">
        <v>4.3362375335248212E-7</v>
      </c>
      <c r="EA1114">
        <v>4.4376947119840799E-7</v>
      </c>
    </row>
    <row r="1115" spans="1:131" hidden="1" x14ac:dyDescent="0.2">
      <c r="A1115" t="s">
        <v>1332</v>
      </c>
      <c r="B1115" t="s">
        <v>1326</v>
      </c>
      <c r="C1115">
        <v>1</v>
      </c>
      <c r="D1115">
        <f t="shared" si="17"/>
        <v>0</v>
      </c>
    </row>
    <row r="1116" spans="1:131" x14ac:dyDescent="0.2">
      <c r="A1116" t="s">
        <v>1332</v>
      </c>
      <c r="B1116" t="s">
        <v>1327</v>
      </c>
      <c r="C1116">
        <v>1</v>
      </c>
      <c r="D1116">
        <f t="shared" si="17"/>
        <v>7.1421309726462528E-5</v>
      </c>
      <c r="E1116">
        <v>2.884100071745691E-7</v>
      </c>
      <c r="F1116">
        <v>3.5335254101478949E-7</v>
      </c>
      <c r="G1116">
        <v>3.058740285887551E-7</v>
      </c>
      <c r="H1116">
        <v>4.8269846604787896E-7</v>
      </c>
      <c r="AZ1116">
        <v>5.2161534614348758E-7</v>
      </c>
      <c r="BA1116">
        <v>5.5790179839249733E-7</v>
      </c>
      <c r="BB1116">
        <v>6.7602957082846659E-7</v>
      </c>
      <c r="BC1116">
        <v>6.8315819302044435E-7</v>
      </c>
      <c r="BN1116">
        <v>4.272657655264032E-6</v>
      </c>
      <c r="BO1116">
        <v>1.4155134975091331E-6</v>
      </c>
      <c r="BP1116">
        <v>7.2809342826303574E-6</v>
      </c>
      <c r="BQ1116">
        <v>3.3127122617070738E-6</v>
      </c>
      <c r="BR1116">
        <v>4.2136983825971424E-6</v>
      </c>
      <c r="BS1116">
        <v>2.5655092062437728E-5</v>
      </c>
      <c r="BT1116">
        <v>6.6124932497509127E-6</v>
      </c>
      <c r="BU1116">
        <v>1.0184441888077049E-5</v>
      </c>
      <c r="BV1116">
        <v>2.4400432518478048E-7</v>
      </c>
      <c r="BW1116">
        <v>3.2404475140552582E-7</v>
      </c>
      <c r="BX1116">
        <v>5.7189411199831653E-7</v>
      </c>
      <c r="BY1116">
        <v>6.6181573861513055E-7</v>
      </c>
      <c r="BZ1116">
        <v>2.998092871241269E-7</v>
      </c>
      <c r="CA1116">
        <v>3.1367405232339782E-7</v>
      </c>
      <c r="CB1116">
        <v>2.2935272991464809E-7</v>
      </c>
      <c r="CC1116">
        <v>3.4416065556283283E-7</v>
      </c>
      <c r="CD1116">
        <v>4.1984754213224119E-7</v>
      </c>
      <c r="CE1116">
        <v>7.296215975682696E-7</v>
      </c>
      <c r="CF1116">
        <v>4.6650170344893989E-7</v>
      </c>
    </row>
    <row r="1117" spans="1:131" x14ac:dyDescent="0.2">
      <c r="A1117" t="s">
        <v>1332</v>
      </c>
      <c r="B1117" t="s">
        <v>1329</v>
      </c>
      <c r="C1117">
        <v>1</v>
      </c>
      <c r="D1117">
        <f t="shared" si="17"/>
        <v>1.4289639224933387E-5</v>
      </c>
      <c r="E1117">
        <v>2.4562932989221333E-7</v>
      </c>
      <c r="F1117">
        <v>2.6239351802363271E-7</v>
      </c>
      <c r="G1117">
        <v>2.4248895057722548E-7</v>
      </c>
      <c r="H1117">
        <v>6.726482409914959E-7</v>
      </c>
      <c r="I1117">
        <v>5.1462402480000002E-8</v>
      </c>
      <c r="J1117">
        <v>6.1210899419999999E-8</v>
      </c>
      <c r="K1117">
        <v>4.9415009890000013E-8</v>
      </c>
      <c r="L1117">
        <v>5.3693771419999997E-8</v>
      </c>
      <c r="M1117">
        <v>6.4056078080000005E-8</v>
      </c>
      <c r="N1117">
        <v>5.8134688590000009E-8</v>
      </c>
      <c r="O1117">
        <v>5.5670205230000002E-8</v>
      </c>
      <c r="P1117">
        <v>1.017833024E-7</v>
      </c>
      <c r="Q1117">
        <v>7.1728782140000011E-8</v>
      </c>
      <c r="R1117">
        <v>9.8904976349999999E-8</v>
      </c>
      <c r="S1117">
        <v>1.6061001959999999E-7</v>
      </c>
      <c r="T1117">
        <v>4.7530189500000002E-8</v>
      </c>
      <c r="U1117">
        <v>1.2778871039999999E-7</v>
      </c>
      <c r="V1117">
        <v>1.3250681359999999E-7</v>
      </c>
      <c r="W1117">
        <v>9.4883815110000008E-8</v>
      </c>
      <c r="X1117">
        <v>1.211155585E-7</v>
      </c>
      <c r="Y1117">
        <v>1.289676584E-7</v>
      </c>
      <c r="Z1117">
        <v>1.054636617E-7</v>
      </c>
      <c r="AA1117">
        <v>5.9808298430000006E-8</v>
      </c>
      <c r="AB1117">
        <v>6.848483559000001E-8</v>
      </c>
      <c r="AC1117">
        <v>4.5963267490000012E-8</v>
      </c>
      <c r="AD1117">
        <v>7.5197764500000015E-8</v>
      </c>
      <c r="AE1117">
        <v>4.1536009110000002E-8</v>
      </c>
      <c r="AF1117">
        <v>7.4451698539999995E-8</v>
      </c>
      <c r="AG1117">
        <v>7.2376738720000004E-8</v>
      </c>
      <c r="AH1117">
        <v>8.9372603720000006E-8</v>
      </c>
      <c r="AI1117">
        <v>8.0440215609999998E-8</v>
      </c>
      <c r="AJ1117">
        <v>8.9983665070000003E-8</v>
      </c>
      <c r="AK1117">
        <v>8.4857313180000008E-8</v>
      </c>
      <c r="AL1117">
        <v>9.1821263010000005E-8</v>
      </c>
      <c r="AM1117">
        <v>6.7822054249999995E-8</v>
      </c>
      <c r="AN1117">
        <v>9.1979837350000007E-8</v>
      </c>
      <c r="AO1117">
        <v>7.9722716090000011E-8</v>
      </c>
      <c r="AP1117">
        <v>6.571802805E-8</v>
      </c>
      <c r="AQ1117">
        <v>1.086008372E-7</v>
      </c>
      <c r="AR1117">
        <v>1.1253171759999999E-7</v>
      </c>
      <c r="AS1117">
        <v>1.109572167E-7</v>
      </c>
      <c r="AT1117">
        <v>6.8973384749999998E-8</v>
      </c>
      <c r="AU1117">
        <v>6.5157104239999995E-8</v>
      </c>
      <c r="AV1117">
        <v>4.2829257039999998E-8</v>
      </c>
      <c r="AW1117">
        <v>4.1443396280000012E-8</v>
      </c>
      <c r="AX1117">
        <v>4.1857988460000002E-8</v>
      </c>
      <c r="AZ1117">
        <v>4.5650068596533167E-7</v>
      </c>
      <c r="BA1117">
        <v>5.5733887209647157E-7</v>
      </c>
      <c r="BB1117">
        <v>4.0371648636432579E-7</v>
      </c>
      <c r="BC1117">
        <v>4.3234410993975039E-7</v>
      </c>
      <c r="BD1117">
        <v>2.6355877613653098E-7</v>
      </c>
      <c r="BE1117">
        <v>3.3909781555002489E-7</v>
      </c>
      <c r="BF1117">
        <v>5.1920850725007969E-7</v>
      </c>
      <c r="BG1117">
        <v>2.6756402521698272E-7</v>
      </c>
      <c r="BH1117">
        <v>1.4124893096878031E-7</v>
      </c>
      <c r="BJ1117">
        <v>1.7884453861551809E-7</v>
      </c>
      <c r="BV1117">
        <v>3.0283132946689088E-7</v>
      </c>
      <c r="BW1117">
        <v>3.5778526113822931E-7</v>
      </c>
      <c r="BX1117">
        <v>4.9527124406768982E-7</v>
      </c>
      <c r="BY1117">
        <v>4.661133485849482E-7</v>
      </c>
      <c r="BZ1117">
        <v>3.1475701693032183E-7</v>
      </c>
      <c r="CA1117">
        <v>3.7879230759060158E-7</v>
      </c>
      <c r="CB1117">
        <v>3.0668980924454328E-7</v>
      </c>
      <c r="CC1117">
        <v>3.629804341541227E-7</v>
      </c>
      <c r="CD1117">
        <v>3.7761139635666078E-7</v>
      </c>
      <c r="CE1117">
        <v>8.6061161582973204E-7</v>
      </c>
      <c r="CF1117">
        <v>8.1274856330944046E-7</v>
      </c>
      <c r="DT1117">
        <v>1.4221247170693599E-7</v>
      </c>
      <c r="DU1117">
        <v>1.4585033616210501E-7</v>
      </c>
      <c r="DV1117">
        <v>9.6724150754720704E-8</v>
      </c>
      <c r="DW1117">
        <v>1.0430101909828901E-7</v>
      </c>
      <c r="DX1117">
        <v>1.2918881685567901E-7</v>
      </c>
      <c r="DY1117">
        <v>1.37314576465357E-7</v>
      </c>
      <c r="DZ1117">
        <v>7.964762627369091E-8</v>
      </c>
      <c r="EA1117">
        <v>7.8811359565067414E-8</v>
      </c>
    </row>
    <row r="1118" spans="1:131" x14ac:dyDescent="0.2">
      <c r="A1118" t="s">
        <v>1332</v>
      </c>
      <c r="B1118" t="s">
        <v>1330</v>
      </c>
      <c r="C1118">
        <v>1</v>
      </c>
      <c r="D1118">
        <f t="shared" si="17"/>
        <v>6.3948754208631087E-5</v>
      </c>
      <c r="E1118">
        <v>1.383084904614439E-6</v>
      </c>
      <c r="F1118">
        <v>1.272354338882623E-6</v>
      </c>
      <c r="G1118">
        <v>1.0507177190526589E-6</v>
      </c>
      <c r="H1118">
        <v>8.1148107802466184E-7</v>
      </c>
      <c r="I1118">
        <v>2.122800443E-7</v>
      </c>
      <c r="J1118">
        <v>2.871170105E-7</v>
      </c>
      <c r="K1118">
        <v>2.371018218E-7</v>
      </c>
      <c r="L1118">
        <v>2.291185959E-7</v>
      </c>
      <c r="M1118">
        <v>2.5921811239999998E-7</v>
      </c>
      <c r="N1118">
        <v>2.2621958370000001E-7</v>
      </c>
      <c r="O1118">
        <v>2.204763403E-7</v>
      </c>
      <c r="P1118">
        <v>3.0831495430000002E-7</v>
      </c>
      <c r="Q1118">
        <v>3.7452425440000011E-7</v>
      </c>
      <c r="R1118">
        <v>2.942507114E-7</v>
      </c>
      <c r="S1118">
        <v>3.6243321260000003E-7</v>
      </c>
      <c r="T1118">
        <v>1.7524393049999999E-7</v>
      </c>
      <c r="U1118">
        <v>4.8155943210000006E-7</v>
      </c>
      <c r="V1118">
        <v>4.1037445750000001E-7</v>
      </c>
      <c r="W1118">
        <v>1.0334038740000001E-7</v>
      </c>
      <c r="X1118">
        <v>7.8967322070000006E-8</v>
      </c>
      <c r="Y1118">
        <v>1.259073165E-7</v>
      </c>
      <c r="Z1118">
        <v>1.4201884360000001E-7</v>
      </c>
      <c r="AA1118">
        <v>1.23420679E-7</v>
      </c>
      <c r="AB1118">
        <v>2.232495483E-7</v>
      </c>
      <c r="AC1118">
        <v>3.2911814039999998E-7</v>
      </c>
      <c r="AD1118">
        <v>4.0600404250000011E-7</v>
      </c>
      <c r="AE1118">
        <v>1.678828453E-7</v>
      </c>
      <c r="AF1118">
        <v>3.4295114509999998E-7</v>
      </c>
      <c r="AG1118">
        <v>1.9433485309999999E-7</v>
      </c>
      <c r="AH1118">
        <v>1.9380107770000001E-7</v>
      </c>
      <c r="AI1118">
        <v>1.6319146119999999E-7</v>
      </c>
      <c r="AJ1118">
        <v>3.7812909430000002E-7</v>
      </c>
      <c r="AK1118">
        <v>4.2209106969999999E-7</v>
      </c>
      <c r="AL1118">
        <v>3.4071529120000011E-7</v>
      </c>
      <c r="AM1118">
        <v>1.4527214590000001E-7</v>
      </c>
      <c r="AN1118">
        <v>1.0598421169999999E-7</v>
      </c>
      <c r="AO1118">
        <v>2.241868887E-7</v>
      </c>
      <c r="AP1118">
        <v>1.152433778E-7</v>
      </c>
      <c r="AQ1118">
        <v>6.402745724000001E-7</v>
      </c>
      <c r="AR1118">
        <v>5.4577024010000004E-7</v>
      </c>
      <c r="AS1118">
        <v>5.2392813320000011E-7</v>
      </c>
      <c r="AT1118">
        <v>1.3558491389999999E-7</v>
      </c>
      <c r="AU1118">
        <v>1.024506705E-7</v>
      </c>
      <c r="AV1118">
        <v>1.488321148E-7</v>
      </c>
      <c r="AW1118">
        <v>1.7896026E-7</v>
      </c>
      <c r="AX1118">
        <v>5.1198192260000002E-7</v>
      </c>
      <c r="AY1118">
        <v>0</v>
      </c>
      <c r="AZ1118">
        <v>1.001075891651274E-6</v>
      </c>
      <c r="BA1118">
        <v>1.0895693270701389E-6</v>
      </c>
      <c r="BB1118">
        <v>1.727105029682334E-6</v>
      </c>
      <c r="BC1118">
        <v>1.898654178082783E-6</v>
      </c>
      <c r="BD1118">
        <v>3.6062022804739461E-7</v>
      </c>
      <c r="BE1118">
        <v>5.4171103652421614E-7</v>
      </c>
      <c r="BF1118">
        <v>8.9894441703879608E-7</v>
      </c>
      <c r="BG1118">
        <v>4.46260143944339E-7</v>
      </c>
      <c r="BH1118">
        <v>2.1494711507143801E-7</v>
      </c>
      <c r="BI1118">
        <v>1.8697125704894219E-7</v>
      </c>
      <c r="BJ1118">
        <v>2.608150005568565E-7</v>
      </c>
      <c r="BK1118">
        <v>3.4203753100291088E-7</v>
      </c>
      <c r="BL1118">
        <v>2.2031989920292261E-6</v>
      </c>
      <c r="BM1118">
        <v>2.862658296247094E-6</v>
      </c>
      <c r="BN1118">
        <v>2.9094560660909988E-6</v>
      </c>
      <c r="BO1118">
        <v>3.2022150116240451E-6</v>
      </c>
      <c r="BP1118">
        <v>2.5137948007306542E-6</v>
      </c>
      <c r="BQ1118">
        <v>2.2012107572235139E-6</v>
      </c>
      <c r="BR1118">
        <v>2.1575703188309529E-6</v>
      </c>
      <c r="BS1118">
        <v>2.090836423115244E-6</v>
      </c>
      <c r="BT1118">
        <v>2.416692354699435E-6</v>
      </c>
      <c r="BU1118">
        <v>2.873868811026237E-6</v>
      </c>
      <c r="BV1118">
        <v>7.3249942365424698E-7</v>
      </c>
      <c r="BW1118">
        <v>7.7365145740110153E-7</v>
      </c>
      <c r="BX1118">
        <v>1.034776960556531E-6</v>
      </c>
      <c r="BY1118">
        <v>9.2172361535782082E-7</v>
      </c>
      <c r="BZ1118">
        <v>8.2382311498288342E-7</v>
      </c>
      <c r="CA1118">
        <v>8.2730712951748126E-7</v>
      </c>
      <c r="CB1118">
        <v>8.0828521108145851E-7</v>
      </c>
      <c r="CC1118">
        <v>8.0195175937223385E-7</v>
      </c>
      <c r="CD1118">
        <v>8.2386008065433803E-7</v>
      </c>
      <c r="CE1118">
        <v>1.0796172157312551E-6</v>
      </c>
      <c r="CF1118">
        <v>1.430397646403736E-6</v>
      </c>
      <c r="CG1118">
        <v>2.351071906760754E-7</v>
      </c>
      <c r="CH1118">
        <v>2.1969823988376499E-7</v>
      </c>
      <c r="CI1118">
        <v>2.5535080399035089E-7</v>
      </c>
      <c r="CJ1118">
        <v>1.8460813566253289E-7</v>
      </c>
      <c r="CK1118">
        <v>1.596743789088802E-7</v>
      </c>
      <c r="CL1118">
        <v>1.2925095370183359E-7</v>
      </c>
      <c r="CM1118">
        <v>1.6983735441691491E-7</v>
      </c>
      <c r="CN1118">
        <v>1.4776558548210969E-7</v>
      </c>
      <c r="CO1118">
        <v>1.373941827287108E-7</v>
      </c>
      <c r="DT1118">
        <v>8.2921745263809504E-8</v>
      </c>
      <c r="DU1118">
        <v>1.4113979636826799E-7</v>
      </c>
      <c r="DV1118">
        <v>3.0490561163887101E-7</v>
      </c>
      <c r="DW1118">
        <v>3.95611871444642E-7</v>
      </c>
      <c r="DX1118">
        <v>2.5439086301421099E-7</v>
      </c>
      <c r="DY1118">
        <v>3.7983896624632999E-7</v>
      </c>
      <c r="DZ1118">
        <v>2.44735933165547E-7</v>
      </c>
      <c r="EA1118">
        <v>3.3895292274192602E-7</v>
      </c>
    </row>
    <row r="1119" spans="1:131" x14ac:dyDescent="0.2">
      <c r="A1119" t="s">
        <v>1332</v>
      </c>
      <c r="B1119" t="s">
        <v>1331</v>
      </c>
      <c r="C1119">
        <v>1</v>
      </c>
      <c r="D1119">
        <f t="shared" si="17"/>
        <v>9.9249166323512808E-5</v>
      </c>
      <c r="E1119">
        <v>3.2484165460793779E-7</v>
      </c>
      <c r="F1119">
        <v>3.9905664652428331E-7</v>
      </c>
      <c r="G1119">
        <v>4.1304380484198932E-7</v>
      </c>
      <c r="H1119">
        <v>8.1659542845806947E-7</v>
      </c>
      <c r="I1119">
        <v>1.5603330220000001E-7</v>
      </c>
      <c r="J1119">
        <v>2.2281326760000001E-7</v>
      </c>
      <c r="K1119">
        <v>2.0986888680000001E-7</v>
      </c>
      <c r="L1119">
        <v>1.9709405499999999E-7</v>
      </c>
      <c r="M1119">
        <v>1.997100779E-7</v>
      </c>
      <c r="N1119">
        <v>2.0080768000000001E-7</v>
      </c>
      <c r="O1119">
        <v>1.8541142399999999E-7</v>
      </c>
      <c r="P1119">
        <v>2.9976237520000001E-7</v>
      </c>
      <c r="Q1119">
        <v>3.2858746840000001E-7</v>
      </c>
      <c r="R1119">
        <v>2.8824389109999999E-7</v>
      </c>
      <c r="S1119">
        <v>3.7190571109999997E-7</v>
      </c>
      <c r="T1119">
        <v>1.412903476E-7</v>
      </c>
      <c r="U1119">
        <v>4.4011651870000001E-7</v>
      </c>
      <c r="V1119">
        <v>4.747151616E-7</v>
      </c>
      <c r="W1119">
        <v>3.3541824650000001E-7</v>
      </c>
      <c r="X1119">
        <v>1.37608425E-7</v>
      </c>
      <c r="Y1119">
        <v>1.187693049E-7</v>
      </c>
      <c r="Z1119">
        <v>1.510436031E-7</v>
      </c>
      <c r="AA1119">
        <v>1.5847108760000001E-7</v>
      </c>
      <c r="AB1119">
        <v>1.519120101E-7</v>
      </c>
      <c r="AC1119">
        <v>2.0492333620000001E-7</v>
      </c>
      <c r="AD1119">
        <v>2.875668717E-7</v>
      </c>
      <c r="AE1119">
        <v>1.175989049E-7</v>
      </c>
      <c r="AF1119">
        <v>2.3985076070000002E-7</v>
      </c>
      <c r="AG1119">
        <v>1.9200854480000001E-7</v>
      </c>
      <c r="AH1119">
        <v>1.6275441380000001E-7</v>
      </c>
      <c r="AI1119">
        <v>1.6320317699999999E-7</v>
      </c>
      <c r="AJ1119">
        <v>2.689322902000001E-7</v>
      </c>
      <c r="AK1119">
        <v>2.8132340750000001E-7</v>
      </c>
      <c r="AL1119">
        <v>2.9827730089999998E-7</v>
      </c>
      <c r="AM1119">
        <v>1.552029381E-7</v>
      </c>
      <c r="AN1119">
        <v>1.6842113209999999E-7</v>
      </c>
      <c r="AO1119">
        <v>1.754937863E-7</v>
      </c>
      <c r="AP1119">
        <v>1.145085227E-7</v>
      </c>
      <c r="AQ1119">
        <v>3.6973557829999999E-7</v>
      </c>
      <c r="AR1119">
        <v>2.7524831729999997E-7</v>
      </c>
      <c r="AS1119">
        <v>3.8943746930000001E-7</v>
      </c>
      <c r="AT1119">
        <v>1.161274509E-7</v>
      </c>
      <c r="AU1119">
        <v>1.006816455E-7</v>
      </c>
      <c r="AV1119">
        <v>1.4439787279999999E-7</v>
      </c>
      <c r="AW1119">
        <v>9.6080357660000008E-8</v>
      </c>
      <c r="AX1119">
        <v>2.255795821E-7</v>
      </c>
      <c r="AY1119">
        <v>1.0610000000000001E-6</v>
      </c>
      <c r="AZ1119">
        <v>6.106088838401946E-7</v>
      </c>
      <c r="BA1119">
        <v>6.5618101833385373E-7</v>
      </c>
      <c r="BB1119">
        <v>5.6820555312098176E-7</v>
      </c>
      <c r="BC1119">
        <v>6.1860627571490851E-7</v>
      </c>
      <c r="BD1119">
        <v>1.6294465828224491E-6</v>
      </c>
      <c r="BE1119">
        <v>2.3337843607735139E-6</v>
      </c>
      <c r="BF1119">
        <v>3.399603897047658E-6</v>
      </c>
      <c r="BG1119">
        <v>1.749204176556028E-6</v>
      </c>
      <c r="BH1119">
        <v>1.1141419561278931E-6</v>
      </c>
      <c r="BI1119">
        <v>1.08231473088496E-6</v>
      </c>
      <c r="BJ1119">
        <v>1.3227210378558121E-6</v>
      </c>
      <c r="BK1119">
        <v>1.4211661451819299E-6</v>
      </c>
      <c r="BL1119">
        <v>4.7341411607439384E-6</v>
      </c>
      <c r="BM1119">
        <v>5.213659475257389E-6</v>
      </c>
      <c r="BN1119">
        <v>5.4303125888409172E-6</v>
      </c>
      <c r="BO1119">
        <v>6.2473376369976744E-6</v>
      </c>
      <c r="BP1119">
        <v>4.5240533593490516E-6</v>
      </c>
      <c r="BQ1119">
        <v>4.545278615078046E-6</v>
      </c>
      <c r="BR1119">
        <v>4.5337030056459644E-6</v>
      </c>
      <c r="BS1119">
        <v>4.0192026536034548E-6</v>
      </c>
      <c r="BT1119">
        <v>4.3622875240783791E-6</v>
      </c>
      <c r="BU1119">
        <v>4.8757836781800058E-6</v>
      </c>
      <c r="BV1119">
        <v>5.4867690344443967E-7</v>
      </c>
      <c r="BW1119">
        <v>5.3896220050880723E-7</v>
      </c>
      <c r="BX1119">
        <v>7.5297164272746977E-7</v>
      </c>
      <c r="BY1119">
        <v>6.8723733580294983E-7</v>
      </c>
      <c r="BZ1119">
        <v>6.2204510588757953E-7</v>
      </c>
      <c r="CA1119">
        <v>4.9686053043791766E-7</v>
      </c>
      <c r="CB1119">
        <v>5.2897966031077983E-7</v>
      </c>
      <c r="CC1119">
        <v>5.6681727579788344E-7</v>
      </c>
      <c r="CD1119">
        <v>6.1300052964829775E-7</v>
      </c>
      <c r="CE1119">
        <v>1.1689677117698001E-6</v>
      </c>
      <c r="CF1119">
        <v>1.149969159449044E-6</v>
      </c>
      <c r="CG1119">
        <v>4.694800461233109E-7</v>
      </c>
      <c r="CH1119">
        <v>4.661091494832069E-7</v>
      </c>
      <c r="CI1119">
        <v>5.9030945609985828E-7</v>
      </c>
      <c r="CJ1119">
        <v>5.805159334762289E-7</v>
      </c>
      <c r="CK1119">
        <v>3.9002654510934213E-7</v>
      </c>
      <c r="CL1119">
        <v>4.4089785799689181E-7</v>
      </c>
      <c r="CM1119">
        <v>4.050247771480157E-7</v>
      </c>
      <c r="CN1119">
        <v>4.1109913712064159E-7</v>
      </c>
      <c r="CO1119">
        <v>3.8659653975185961E-7</v>
      </c>
      <c r="CP1119">
        <v>3.6417548919830621E-7</v>
      </c>
      <c r="CQ1119">
        <v>3.528690072416971E-7</v>
      </c>
      <c r="CR1119">
        <v>3.670388328390218E-7</v>
      </c>
      <c r="CS1119">
        <v>3.4792242674397881E-7</v>
      </c>
      <c r="CT1119">
        <v>3.9006096135995679E-7</v>
      </c>
      <c r="CU1119">
        <v>3.299160581901495E-7</v>
      </c>
      <c r="CV1119">
        <v>2.3804184218123709E-7</v>
      </c>
      <c r="CW1119">
        <v>2.2691223855877451E-7</v>
      </c>
      <c r="CX1119">
        <v>2.466797529557854E-7</v>
      </c>
      <c r="CY1119">
        <v>2.445950075468017E-7</v>
      </c>
      <c r="CZ1119">
        <v>2.5518788510110932E-7</v>
      </c>
      <c r="DA1119">
        <v>2.93449521679359E-7</v>
      </c>
      <c r="DB1119">
        <v>2.4175580215909161E-7</v>
      </c>
      <c r="DC1119">
        <v>2.7899848682616741E-7</v>
      </c>
      <c r="DD1119">
        <v>2.895338175783992E-7</v>
      </c>
      <c r="DE1119">
        <v>2.9220201102939879E-7</v>
      </c>
      <c r="DF1119">
        <v>2.7258990600134669E-7</v>
      </c>
      <c r="DG1119">
        <v>3.265631593519179E-7</v>
      </c>
      <c r="DH1119">
        <v>2.5922771467625712E-7</v>
      </c>
      <c r="DI1119">
        <v>3.0300920112621879E-7</v>
      </c>
      <c r="DJ1119">
        <v>2.9346065762692459E-7</v>
      </c>
      <c r="DK1119">
        <v>2.7378377697552482E-7</v>
      </c>
      <c r="DL1119">
        <v>2.6645545308530049E-7</v>
      </c>
      <c r="DM1119">
        <v>2.9728783374070068E-7</v>
      </c>
      <c r="DN1119">
        <v>2.5261816573678182E-7</v>
      </c>
      <c r="DO1119">
        <v>2.6351146174004651E-7</v>
      </c>
      <c r="DP1119">
        <v>2.8369790106064601E-7</v>
      </c>
      <c r="DQ1119">
        <v>2.6337295500841912E-7</v>
      </c>
      <c r="DR1119">
        <v>2.7342113686661567E-7</v>
      </c>
      <c r="DS1119">
        <v>2.7763699568559778E-7</v>
      </c>
      <c r="DT1119">
        <v>1.35942356904208E-7</v>
      </c>
      <c r="DU1119">
        <v>1.7587461480715901E-7</v>
      </c>
      <c r="DV1119">
        <v>1.3565496799018799E-7</v>
      </c>
      <c r="DW1119">
        <v>2.03887633351186E-7</v>
      </c>
      <c r="DX1119">
        <v>2.1194747394630101E-7</v>
      </c>
      <c r="DY1119">
        <v>2.5511254877476901E-7</v>
      </c>
      <c r="DZ1119">
        <v>1.71902974021136E-7</v>
      </c>
      <c r="EA1119">
        <v>1.5510244012473099E-7</v>
      </c>
    </row>
    <row r="1120" spans="1:131" x14ac:dyDescent="0.2">
      <c r="A1120" t="s">
        <v>1334</v>
      </c>
      <c r="B1120" t="s">
        <v>1335</v>
      </c>
      <c r="C1120">
        <v>3</v>
      </c>
      <c r="D1120">
        <f t="shared" si="17"/>
        <v>8.2091984798748094E-4</v>
      </c>
      <c r="E1120">
        <v>5.6718414780591766E-6</v>
      </c>
      <c r="F1120">
        <v>5.929699063008277E-6</v>
      </c>
      <c r="G1120">
        <v>6.387690370990391E-6</v>
      </c>
      <c r="H1120">
        <v>2.8938180666180408E-6</v>
      </c>
      <c r="I1120">
        <v>2.0240270189999999E-6</v>
      </c>
      <c r="J1120">
        <v>1.7790449509999999E-6</v>
      </c>
      <c r="K1120">
        <v>1.5750567120000001E-6</v>
      </c>
      <c r="L1120">
        <v>1.5605657470000001E-6</v>
      </c>
      <c r="M1120">
        <v>1.538450303E-6</v>
      </c>
      <c r="N1120">
        <v>1.469152265E-6</v>
      </c>
      <c r="O1120">
        <v>1.608883834E-6</v>
      </c>
      <c r="P1120">
        <v>2.4251191729999999E-6</v>
      </c>
      <c r="Q1120">
        <v>2.2968139130000001E-6</v>
      </c>
      <c r="R1120">
        <v>2.8090183440000002E-6</v>
      </c>
      <c r="S1120">
        <v>3.4182072559999998E-6</v>
      </c>
      <c r="T1120">
        <v>1.9765115090000002E-6</v>
      </c>
      <c r="U1120">
        <v>3.3517904979999999E-6</v>
      </c>
      <c r="V1120">
        <v>3.540996363000001E-6</v>
      </c>
      <c r="W1120">
        <v>3.6392036519999999E-6</v>
      </c>
      <c r="X1120">
        <v>3.114360124E-6</v>
      </c>
      <c r="Y1120">
        <v>3.5450227649999998E-6</v>
      </c>
      <c r="Z1120">
        <v>4.0429056580000007E-6</v>
      </c>
      <c r="AA1120">
        <v>2.0587815600000001E-6</v>
      </c>
      <c r="AB1120">
        <v>2.3742031140000001E-6</v>
      </c>
      <c r="AC1120">
        <v>1.070637277E-6</v>
      </c>
      <c r="AD1120">
        <v>2.2154326370000001E-6</v>
      </c>
      <c r="AE1120">
        <v>1.6557810649999999E-6</v>
      </c>
      <c r="AF1120">
        <v>2.5667828709999999E-6</v>
      </c>
      <c r="AG1120">
        <v>7.9520931399999997E-6</v>
      </c>
      <c r="AH1120">
        <v>9.5977884780000014E-6</v>
      </c>
      <c r="AI1120">
        <v>8.2633293970000008E-6</v>
      </c>
      <c r="AJ1120">
        <v>2.6273684920000001E-6</v>
      </c>
      <c r="AK1120">
        <v>2.2921738309999999E-6</v>
      </c>
      <c r="AL1120">
        <v>3.0404220079999999E-6</v>
      </c>
      <c r="AM1120">
        <v>3.0621153520000001E-6</v>
      </c>
      <c r="AN1120">
        <v>3.6130812660000002E-6</v>
      </c>
      <c r="AO1120">
        <v>1.95732398E-6</v>
      </c>
      <c r="AP1120">
        <v>3.7219493059999998E-6</v>
      </c>
      <c r="AQ1120">
        <v>3.216299251E-6</v>
      </c>
      <c r="AR1120">
        <v>4.6851572349999996E-6</v>
      </c>
      <c r="AS1120">
        <v>3.526753742E-6</v>
      </c>
      <c r="AT1120">
        <v>3.314757575E-6</v>
      </c>
      <c r="AU1120">
        <v>3.108563735E-6</v>
      </c>
      <c r="AV1120">
        <v>1.388011766E-6</v>
      </c>
      <c r="AW1120">
        <v>1.614088692E-6</v>
      </c>
      <c r="AX1120">
        <v>8.5834682980000011E-7</v>
      </c>
      <c r="AY1120">
        <v>9.3400000000000004E-6</v>
      </c>
      <c r="AZ1120">
        <v>9.5984524506352753E-6</v>
      </c>
      <c r="BA1120">
        <v>1.203453386426388E-6</v>
      </c>
      <c r="BB1120">
        <v>7.6791339690984783E-6</v>
      </c>
      <c r="BC1120">
        <v>8.8457177569384203E-7</v>
      </c>
      <c r="BD1120">
        <v>1.55029512876463E-5</v>
      </c>
      <c r="BE1120">
        <v>1.4601112675955359E-5</v>
      </c>
      <c r="BF1120">
        <v>1.906297344668565E-5</v>
      </c>
      <c r="BG1120">
        <v>1.211341761859281E-5</v>
      </c>
      <c r="BH1120">
        <v>1.4747259093291931E-5</v>
      </c>
      <c r="BI1120">
        <v>1.408525001284239E-5</v>
      </c>
      <c r="BJ1120">
        <v>1.4188038683452411E-5</v>
      </c>
      <c r="BK1120">
        <v>1.3912862152373559E-5</v>
      </c>
      <c r="BL1120">
        <v>3.5870042826303553E-5</v>
      </c>
      <c r="BM1120">
        <v>2.881343747924278E-5</v>
      </c>
      <c r="BN1120">
        <v>2.0947060063101961E-5</v>
      </c>
      <c r="BO1120">
        <v>1.6322930252407841E-5</v>
      </c>
      <c r="BP1120">
        <v>2.9045759249418799E-5</v>
      </c>
      <c r="BQ1120">
        <v>2.9072794470275651E-5</v>
      </c>
      <c r="BR1120">
        <v>2.249542263367652E-5</v>
      </c>
      <c r="BS1120">
        <v>2.630603804383925E-5</v>
      </c>
      <c r="BT1120">
        <v>2.5445382397874461E-5</v>
      </c>
      <c r="BU1120">
        <v>1.427477945533046E-5</v>
      </c>
      <c r="BV1120">
        <v>9.4796393143853669E-7</v>
      </c>
      <c r="BW1120">
        <v>6.8353956190172262E-7</v>
      </c>
      <c r="BX1120">
        <v>1.6079572780634391E-6</v>
      </c>
      <c r="BY1120">
        <v>1.380634006657906E-6</v>
      </c>
      <c r="BZ1120">
        <v>1.114796120248233E-6</v>
      </c>
      <c r="CA1120">
        <v>1.4845721341879069E-6</v>
      </c>
      <c r="CB1120">
        <v>3.8557169301573766E-6</v>
      </c>
      <c r="CC1120">
        <v>1.6529145541828151E-6</v>
      </c>
      <c r="CD1120">
        <v>8.6620313968742994E-7</v>
      </c>
      <c r="CE1120">
        <v>9.7592161900269252E-7</v>
      </c>
      <c r="CF1120">
        <v>2.317727652578573E-7</v>
      </c>
      <c r="CG1120">
        <v>5.2253405774522384E-6</v>
      </c>
      <c r="CH1120">
        <v>7.3753459474765774E-6</v>
      </c>
      <c r="CI1120">
        <v>1.031825888447918E-5</v>
      </c>
      <c r="CJ1120">
        <v>1.1244727126882471E-5</v>
      </c>
      <c r="CK1120">
        <v>7.6826394799641807E-6</v>
      </c>
      <c r="CL1120">
        <v>8.7995564755441689E-6</v>
      </c>
      <c r="CM1120">
        <v>8.8267856428841602E-6</v>
      </c>
      <c r="CN1120">
        <v>8.3212388194381519E-6</v>
      </c>
      <c r="CO1120">
        <v>7.3488795212765586E-6</v>
      </c>
      <c r="CP1120">
        <v>4.7918857394005982E-6</v>
      </c>
      <c r="CQ1120">
        <v>5.2564037740430747E-6</v>
      </c>
      <c r="CR1120">
        <v>5.0792636555994018E-6</v>
      </c>
      <c r="CS1120">
        <v>4.8191536944217702E-6</v>
      </c>
      <c r="CT1120">
        <v>5.0098084169353199E-6</v>
      </c>
      <c r="CU1120">
        <v>4.8576482210067248E-6</v>
      </c>
      <c r="CV1120">
        <v>4.9198048657575719E-6</v>
      </c>
      <c r="CW1120">
        <v>4.9587191618643632E-6</v>
      </c>
      <c r="CX1120">
        <v>4.8863165805111256E-6</v>
      </c>
      <c r="CY1120">
        <v>4.6193491979245267E-6</v>
      </c>
      <c r="CZ1120">
        <v>4.8198012782482067E-6</v>
      </c>
      <c r="DA1120">
        <v>4.670885361496165E-6</v>
      </c>
      <c r="DB1120">
        <v>4.5037240459155254E-6</v>
      </c>
      <c r="DC1120">
        <v>4.7318952166508957E-6</v>
      </c>
      <c r="DD1120">
        <v>4.7764842062212886E-6</v>
      </c>
      <c r="DE1120">
        <v>4.7807710490698103E-6</v>
      </c>
      <c r="DF1120">
        <v>4.7781766855302404E-6</v>
      </c>
      <c r="DG1120">
        <v>4.8316882991450517E-6</v>
      </c>
      <c r="DH1120">
        <v>5.0968083151848046E-6</v>
      </c>
      <c r="DI1120">
        <v>4.8179411744095664E-6</v>
      </c>
      <c r="DJ1120">
        <v>5.1550577551486036E-6</v>
      </c>
      <c r="DK1120">
        <v>5.0144579124390229E-6</v>
      </c>
      <c r="DL1120">
        <v>5.2294672070138319E-6</v>
      </c>
      <c r="DM1120">
        <v>5.1550906327572897E-6</v>
      </c>
      <c r="DN1120">
        <v>5.3521942035878608E-6</v>
      </c>
      <c r="DO1120">
        <v>5.2015443440811034E-6</v>
      </c>
      <c r="DP1120">
        <v>5.2015500239684822E-6</v>
      </c>
      <c r="DQ1120">
        <v>5.73724723873698E-6</v>
      </c>
      <c r="DR1120">
        <v>5.7406195580754738E-6</v>
      </c>
      <c r="DS1120">
        <v>5.178402007853885E-6</v>
      </c>
      <c r="DT1120">
        <v>8.6879418468886001E-6</v>
      </c>
      <c r="DU1120">
        <v>1.05524500745726E-5</v>
      </c>
      <c r="DV1120">
        <v>1.57201270583017E-6</v>
      </c>
      <c r="DW1120">
        <v>3.4287312968371899E-6</v>
      </c>
      <c r="DX1120">
        <v>4.9923674755557914E-6</v>
      </c>
      <c r="DY1120">
        <v>4.8507454783267811E-6</v>
      </c>
      <c r="DZ1120">
        <v>2.43207396085265E-6</v>
      </c>
      <c r="EA1120">
        <v>2.5940557207936099E-6</v>
      </c>
    </row>
    <row r="1121" spans="1:131" x14ac:dyDescent="0.2">
      <c r="A1121" t="s">
        <v>1334</v>
      </c>
      <c r="B1121" t="s">
        <v>1336</v>
      </c>
      <c r="C1121">
        <v>3</v>
      </c>
      <c r="D1121">
        <f t="shared" si="17"/>
        <v>1.2000599570641498E-4</v>
      </c>
      <c r="E1121">
        <v>1.950730753846154E-7</v>
      </c>
      <c r="F1121">
        <v>2.8024842951889419E-7</v>
      </c>
      <c r="G1121">
        <v>4.6826811358675162E-7</v>
      </c>
      <c r="H1121">
        <v>1.9830087772206819E-7</v>
      </c>
      <c r="I1121">
        <v>1.890269526E-7</v>
      </c>
      <c r="J1121">
        <v>6.4949505010000005E-8</v>
      </c>
      <c r="K1121">
        <v>5.8348466289999997E-8</v>
      </c>
      <c r="L1121">
        <v>5.5925466099999998E-8</v>
      </c>
      <c r="M1121">
        <v>6.7829039810000006E-8</v>
      </c>
      <c r="N1121">
        <v>5.4348551340000003E-8</v>
      </c>
      <c r="O1121">
        <v>6.911931072E-8</v>
      </c>
      <c r="P1121">
        <v>1.055043555E-7</v>
      </c>
      <c r="Q1121">
        <v>9.0306249760000012E-8</v>
      </c>
      <c r="R1121">
        <v>9.4889930180000003E-8</v>
      </c>
      <c r="S1121">
        <v>1.009152379E-7</v>
      </c>
      <c r="T1121">
        <v>1.41550367E-7</v>
      </c>
      <c r="U1121">
        <v>9.7541338970000011E-8</v>
      </c>
      <c r="V1121">
        <v>1.3583401459999999E-7</v>
      </c>
      <c r="W1121">
        <v>1.7792044339999999E-7</v>
      </c>
      <c r="X1121">
        <v>1.7020164379999999E-7</v>
      </c>
      <c r="Y1121">
        <v>2.2869062550000001E-7</v>
      </c>
      <c r="Z1121">
        <v>8.800262196000001E-7</v>
      </c>
      <c r="AA1121">
        <v>4.443082751000001E-7</v>
      </c>
      <c r="AB1121">
        <v>5.3108237160000001E-7</v>
      </c>
      <c r="AC1121">
        <v>6.6582925230000005E-8</v>
      </c>
      <c r="AD1121">
        <v>1.165554818E-7</v>
      </c>
      <c r="AE1121">
        <v>1.452961945E-7</v>
      </c>
      <c r="AF1121">
        <v>1.092528024E-7</v>
      </c>
      <c r="AG1121">
        <v>2.6960415509999998E-7</v>
      </c>
      <c r="AH1121">
        <v>3.5603397809999999E-7</v>
      </c>
      <c r="AI1121">
        <v>3.100804216E-7</v>
      </c>
      <c r="AJ1121">
        <v>1.2963294779999999E-7</v>
      </c>
      <c r="AK1121">
        <v>1.3664786099999999E-7</v>
      </c>
      <c r="AL1121">
        <v>1.139255444E-7</v>
      </c>
      <c r="AM1121">
        <v>4.8154632810000006E-7</v>
      </c>
      <c r="AN1121">
        <v>5.7010670840000002E-7</v>
      </c>
      <c r="AO1121">
        <v>6.148775787E-7</v>
      </c>
      <c r="AP1121">
        <v>1.3844499750000001E-7</v>
      </c>
      <c r="AQ1121">
        <v>4.4426486739999999E-7</v>
      </c>
      <c r="AR1121">
        <v>3.808664567E-7</v>
      </c>
      <c r="AS1121">
        <v>3.0737264839999998E-7</v>
      </c>
      <c r="AT1121">
        <v>1.2503972509999999E-7</v>
      </c>
      <c r="AU1121">
        <v>1.008941061E-7</v>
      </c>
      <c r="AV1121">
        <v>6.0715335519999994E-8</v>
      </c>
      <c r="AW1121">
        <v>7.7097436750000002E-8</v>
      </c>
      <c r="AX1121">
        <v>1.1821023200000001E-7</v>
      </c>
      <c r="AY1121">
        <v>2.0900000000000001E-7</v>
      </c>
      <c r="AZ1121">
        <v>4.8098288705101171E-7</v>
      </c>
      <c r="BA1121">
        <v>2.9186030790881678E-6</v>
      </c>
      <c r="BB1121">
        <v>1.9826916836780631E-7</v>
      </c>
      <c r="BC1121">
        <v>1.25320986500927E-6</v>
      </c>
      <c r="BD1121">
        <v>4.4193721922441711E-7</v>
      </c>
      <c r="BE1121">
        <v>1.253898474193886E-7</v>
      </c>
      <c r="BF1121">
        <v>3.8534478178510961E-7</v>
      </c>
      <c r="BG1121">
        <v>9.0089286077546487E-8</v>
      </c>
      <c r="BH1121">
        <v>1.9259400402283791E-7</v>
      </c>
      <c r="BI1121">
        <v>2.1827935606961299E-7</v>
      </c>
      <c r="BJ1121">
        <v>2.0706461495187809E-7</v>
      </c>
      <c r="BK1121">
        <v>1.7982327905704419E-7</v>
      </c>
      <c r="BL1121">
        <v>2.5087984822318171E-7</v>
      </c>
      <c r="BM1121">
        <v>1.9359708037196939E-7</v>
      </c>
      <c r="BN1121">
        <v>2.0677624111590831E-7</v>
      </c>
      <c r="BO1121">
        <v>1.8615587861175689E-7</v>
      </c>
      <c r="BP1121">
        <v>3.1811857920956492E-7</v>
      </c>
      <c r="BQ1121">
        <v>3.1670325290601118E-7</v>
      </c>
      <c r="BR1121">
        <v>3.9882925440053141E-7</v>
      </c>
      <c r="BS1121">
        <v>3.2657311059448679E-7</v>
      </c>
      <c r="BT1121">
        <v>3.2816282165393549E-7</v>
      </c>
      <c r="BU1121">
        <v>4.2750167419461971E-7</v>
      </c>
      <c r="BV1121">
        <v>9.2192452146768256E-6</v>
      </c>
      <c r="BW1121">
        <v>1.410625391889496E-5</v>
      </c>
      <c r="BX1121">
        <v>3.1133076697065251E-6</v>
      </c>
      <c r="BY1121">
        <v>3.9445094565633452E-6</v>
      </c>
      <c r="BZ1121">
        <v>8.1949286124536845E-6</v>
      </c>
      <c r="CA1121">
        <v>2.336659581332353E-5</v>
      </c>
      <c r="CB1121">
        <v>4.8925564261557284E-6</v>
      </c>
      <c r="CC1121">
        <v>1.5338890448334789E-5</v>
      </c>
      <c r="CD1121">
        <v>3.9245482121124998E-6</v>
      </c>
      <c r="CE1121">
        <v>4.0309882617210831E-6</v>
      </c>
      <c r="CF1121">
        <v>2.4283632974573559E-6</v>
      </c>
      <c r="CG1121">
        <v>4.2307321594957248E-7</v>
      </c>
      <c r="CH1121">
        <v>4.2619779176501239E-7</v>
      </c>
      <c r="CI1121">
        <v>4.0004214694923031E-7</v>
      </c>
      <c r="CJ1121">
        <v>3.5517428859140879E-7</v>
      </c>
      <c r="CK1121">
        <v>1.8288926402350169E-7</v>
      </c>
      <c r="CL1121">
        <v>1.7462085435338279E-7</v>
      </c>
      <c r="CM1121">
        <v>2.2078948705184591E-7</v>
      </c>
      <c r="CN1121">
        <v>2.1896081926400241E-7</v>
      </c>
      <c r="CO1121">
        <v>1.740167882623847E-7</v>
      </c>
      <c r="CP1121">
        <v>1.0215760135516611E-7</v>
      </c>
      <c r="CQ1121">
        <v>1.060914101945071E-7</v>
      </c>
      <c r="CR1121">
        <v>1.041856513320377E-7</v>
      </c>
      <c r="CS1121">
        <v>1.130389529077278E-7</v>
      </c>
      <c r="CT1121">
        <v>1.2407487724510559E-7</v>
      </c>
      <c r="CU1121">
        <v>1.120465754598444E-7</v>
      </c>
      <c r="CV1121">
        <v>1.2018564294405529E-7</v>
      </c>
      <c r="CW1121">
        <v>1.6093371153117639E-7</v>
      </c>
      <c r="CX1121">
        <v>1.4805110155304679E-7</v>
      </c>
      <c r="CY1121">
        <v>1.548356110063544E-7</v>
      </c>
      <c r="CZ1121">
        <v>1.7981599249080871E-7</v>
      </c>
      <c r="DA1121">
        <v>1.487690958495498E-7</v>
      </c>
      <c r="DB1121">
        <v>1.4729534925126739E-7</v>
      </c>
      <c r="DC1121">
        <v>1.65386938303094E-7</v>
      </c>
      <c r="DD1121">
        <v>1.5960131051688559E-7</v>
      </c>
      <c r="DE1121">
        <v>1.285044970889145E-7</v>
      </c>
      <c r="DF1121">
        <v>1.585873165931322E-7</v>
      </c>
      <c r="DG1121">
        <v>1.4220602172030109E-7</v>
      </c>
      <c r="DH1121">
        <v>1.1864638395862219E-7</v>
      </c>
      <c r="DI1121">
        <v>1.1639301553995039E-7</v>
      </c>
      <c r="DJ1121">
        <v>1.2469538011899399E-7</v>
      </c>
      <c r="DK1121">
        <v>1.175479471799022E-7</v>
      </c>
      <c r="DL1121">
        <v>1.4250425480363441E-7</v>
      </c>
      <c r="DM1121">
        <v>1.184057538036815E-7</v>
      </c>
      <c r="DN1121">
        <v>1.2569494613487351E-7</v>
      </c>
      <c r="DO1121">
        <v>1.3792605526481951E-7</v>
      </c>
      <c r="DP1121">
        <v>3.0303174674728991E-7</v>
      </c>
      <c r="DQ1121">
        <v>1.17695489200534E-7</v>
      </c>
      <c r="DR1121">
        <v>1.238802722029118E-7</v>
      </c>
      <c r="DS1121">
        <v>1.3335005069783239E-7</v>
      </c>
      <c r="DT1121">
        <v>1.2640149960390101E-7</v>
      </c>
      <c r="DU1121">
        <v>1.2903788755966599E-7</v>
      </c>
      <c r="DV1121">
        <v>8.2206008717665001E-8</v>
      </c>
      <c r="DW1121">
        <v>9.2757319361071902E-8</v>
      </c>
      <c r="DX1121">
        <v>9.6462544373607699E-8</v>
      </c>
      <c r="DY1121">
        <v>1.19539289276053E-7</v>
      </c>
      <c r="DZ1121">
        <v>6.8668173841275408E-8</v>
      </c>
      <c r="EA1121">
        <v>7.2289320076716001E-8</v>
      </c>
    </row>
    <row r="1122" spans="1:131" x14ac:dyDescent="0.2">
      <c r="A1122" t="s">
        <v>1337</v>
      </c>
      <c r="B1122" t="s">
        <v>1338</v>
      </c>
      <c r="C1122">
        <v>1</v>
      </c>
      <c r="D1122">
        <f t="shared" si="17"/>
        <v>3.7360332595109671E-5</v>
      </c>
      <c r="E1122">
        <v>4.4746610156693669E-7</v>
      </c>
      <c r="F1122">
        <v>4.402041095743594E-7</v>
      </c>
      <c r="G1122">
        <v>4.8742663955945536E-7</v>
      </c>
      <c r="H1122">
        <v>4.350756033198239E-7</v>
      </c>
      <c r="I1122">
        <v>1.075890157E-7</v>
      </c>
      <c r="J1122">
        <v>1.091332673E-7</v>
      </c>
      <c r="K1122">
        <v>1.010996798E-7</v>
      </c>
      <c r="L1122">
        <v>9.8456372130000014E-8</v>
      </c>
      <c r="M1122">
        <v>1.1327593E-7</v>
      </c>
      <c r="N1122">
        <v>1.1603385210000001E-7</v>
      </c>
      <c r="O1122">
        <v>1.040788003E-7</v>
      </c>
      <c r="P1122">
        <v>1.4856059130000001E-7</v>
      </c>
      <c r="Q1122">
        <v>1.4425306400000001E-7</v>
      </c>
      <c r="R1122">
        <v>1.429576303E-7</v>
      </c>
      <c r="S1122">
        <v>1.5353479789999999E-7</v>
      </c>
      <c r="T1122">
        <v>7.7134459620000012E-8</v>
      </c>
      <c r="U1122">
        <v>1.4894243999999999E-7</v>
      </c>
      <c r="V1122">
        <v>1.9536914330000001E-7</v>
      </c>
      <c r="W1122">
        <v>1.0201257929999999E-7</v>
      </c>
      <c r="X1122">
        <v>1.549142636E-7</v>
      </c>
      <c r="Y1122">
        <v>1.3200052620000001E-7</v>
      </c>
      <c r="Z1122">
        <v>1.2472519399999999E-7</v>
      </c>
      <c r="AA1122">
        <v>1.012938671E-7</v>
      </c>
      <c r="AB1122">
        <v>1.06474994E-7</v>
      </c>
      <c r="AC1122">
        <v>8.2456603240000007E-8</v>
      </c>
      <c r="AD1122">
        <v>1.3286573030000001E-7</v>
      </c>
      <c r="AE1122">
        <v>9.0728057930000008E-8</v>
      </c>
      <c r="AF1122">
        <v>1.2704887159999999E-7</v>
      </c>
      <c r="AG1122">
        <v>1.160643916E-7</v>
      </c>
      <c r="AH1122">
        <v>1.3289334980000001E-7</v>
      </c>
      <c r="AI1122">
        <v>1.128899887E-7</v>
      </c>
      <c r="AJ1122">
        <v>1.516303567E-7</v>
      </c>
      <c r="AK1122">
        <v>1.5011798300000001E-7</v>
      </c>
      <c r="AL1122">
        <v>1.466381856E-7</v>
      </c>
      <c r="AM1122">
        <v>9.6209590770000007E-8</v>
      </c>
      <c r="AN1122">
        <v>1.2406816930000001E-7</v>
      </c>
      <c r="AO1122">
        <v>1.077772411E-7</v>
      </c>
      <c r="AP1122">
        <v>9.3938110410000004E-8</v>
      </c>
      <c r="AQ1122">
        <v>1.863638472E-7</v>
      </c>
      <c r="AR1122">
        <v>1.871873181E-7</v>
      </c>
      <c r="AS1122">
        <v>2.066510674E-7</v>
      </c>
      <c r="AT1122">
        <v>1.069252992E-7</v>
      </c>
      <c r="AU1122">
        <v>6.5072215640000004E-8</v>
      </c>
      <c r="AV1122">
        <v>7.615403292000001E-8</v>
      </c>
      <c r="AW1122">
        <v>6.33773352E-8</v>
      </c>
      <c r="AX1122">
        <v>1.006075196E-7</v>
      </c>
      <c r="AY1122">
        <v>6.4466666666666664E-7</v>
      </c>
      <c r="AZ1122">
        <v>5.8133628421512388E-7</v>
      </c>
      <c r="BA1122">
        <v>6.9735029507433391E-7</v>
      </c>
      <c r="BB1122">
        <v>5.0552426611024251E-7</v>
      </c>
      <c r="BC1122">
        <v>6.4292740255930178E-7</v>
      </c>
      <c r="BD1122">
        <v>3.44709059486096E-7</v>
      </c>
      <c r="BE1122">
        <v>2.6988000132057961E-7</v>
      </c>
      <c r="BF1122">
        <v>4.074897795699169E-7</v>
      </c>
      <c r="BG1122">
        <v>2.2747794581201259E-7</v>
      </c>
      <c r="BH1122">
        <v>1.741257827002557E-7</v>
      </c>
      <c r="BI1122">
        <v>1.7932628707811691E-7</v>
      </c>
      <c r="BJ1122">
        <v>2.0026891468887581E-7</v>
      </c>
      <c r="BK1122">
        <v>1.884276043042096E-7</v>
      </c>
      <c r="BL1122">
        <v>6.9880207040850215E-7</v>
      </c>
      <c r="BM1122">
        <v>7.392100474925274E-7</v>
      </c>
      <c r="BN1122">
        <v>6.121786027897709E-7</v>
      </c>
      <c r="BO1122">
        <v>6.31154236632348E-7</v>
      </c>
      <c r="BP1122">
        <v>7.5997740567917623E-7</v>
      </c>
      <c r="BQ1122">
        <v>6.3174835901693781E-7</v>
      </c>
      <c r="BR1122">
        <v>7.1371784390567915E-7</v>
      </c>
      <c r="BS1122">
        <v>6.2965604965127855E-7</v>
      </c>
      <c r="BT1122">
        <v>7.5053445898372629E-7</v>
      </c>
      <c r="BU1122">
        <v>6.975071115908336E-7</v>
      </c>
      <c r="BV1122">
        <v>7.7397815869120587E-7</v>
      </c>
      <c r="BW1122">
        <v>7.1865161662113109E-7</v>
      </c>
      <c r="BX1122">
        <v>7.1944097310190486E-7</v>
      </c>
      <c r="BY1122">
        <v>7.4651646556414647E-7</v>
      </c>
      <c r="BZ1122">
        <v>8.462071025405205E-7</v>
      </c>
      <c r="CA1122">
        <v>7.2301285827504775E-7</v>
      </c>
      <c r="CB1122">
        <v>7.2060334290772189E-7</v>
      </c>
      <c r="CC1122">
        <v>7.8720129267342665E-7</v>
      </c>
      <c r="CD1122">
        <v>8.3411054415615826E-7</v>
      </c>
      <c r="CE1122">
        <v>6.4809729067581127E-7</v>
      </c>
      <c r="CF1122">
        <v>5.4978969081239458E-7</v>
      </c>
      <c r="CG1122">
        <v>4.2287928603346192E-7</v>
      </c>
      <c r="CH1122">
        <v>4.107100944941509E-7</v>
      </c>
      <c r="CI1122">
        <v>5.5064766704745373E-7</v>
      </c>
      <c r="CJ1122">
        <v>6.2982325183708481E-7</v>
      </c>
      <c r="CK1122">
        <v>4.465006543586126E-7</v>
      </c>
      <c r="CL1122">
        <v>5.0364658419630003E-7</v>
      </c>
      <c r="CM1122">
        <v>5.104991574217298E-7</v>
      </c>
      <c r="CN1122">
        <v>4.0748107379858528E-7</v>
      </c>
      <c r="CO1122">
        <v>3.842686655151068E-7</v>
      </c>
      <c r="CP1122">
        <v>1.3685747689203819E-7</v>
      </c>
      <c r="CQ1122">
        <v>1.253837937602423E-7</v>
      </c>
      <c r="CR1122">
        <v>1.3466850681754401E-7</v>
      </c>
      <c r="CS1122">
        <v>1.22518326040041E-7</v>
      </c>
      <c r="CT1122">
        <v>1.2715513471571469E-7</v>
      </c>
      <c r="CU1122">
        <v>1.3431913340189819E-7</v>
      </c>
      <c r="CV1122">
        <v>1.5814293749589261E-7</v>
      </c>
      <c r="CW1122">
        <v>1.4261335846117091E-7</v>
      </c>
      <c r="CX1122">
        <v>1.498345907575119E-7</v>
      </c>
      <c r="CY1122">
        <v>1.4151828581089221E-7</v>
      </c>
      <c r="CZ1122">
        <v>1.4929653057408601E-7</v>
      </c>
      <c r="DA1122">
        <v>1.4724921649383581E-7</v>
      </c>
      <c r="DB1122">
        <v>1.7242906394656261E-7</v>
      </c>
      <c r="DC1122">
        <v>1.331654918092413E-7</v>
      </c>
      <c r="DD1122">
        <v>1.5030463957473661E-7</v>
      </c>
      <c r="DE1122">
        <v>1.6628142723064759E-7</v>
      </c>
      <c r="DF1122">
        <v>1.40321363360355E-7</v>
      </c>
      <c r="DG1122">
        <v>1.30077400041313E-7</v>
      </c>
      <c r="DH1122">
        <v>1.545718772606053E-7</v>
      </c>
      <c r="DI1122">
        <v>1.5255222756994799E-7</v>
      </c>
      <c r="DJ1122">
        <v>1.5525472035363291E-7</v>
      </c>
      <c r="DK1122">
        <v>1.498968273281081E-7</v>
      </c>
      <c r="DL1122">
        <v>1.491914483312386E-7</v>
      </c>
      <c r="DM1122">
        <v>1.6787018849903679E-7</v>
      </c>
      <c r="DN1122">
        <v>1.6008833910027021E-7</v>
      </c>
      <c r="DO1122">
        <v>1.4944206986257191E-7</v>
      </c>
      <c r="DP1122">
        <v>1.552311481860717E-7</v>
      </c>
      <c r="DQ1122">
        <v>1.657069807390561E-7</v>
      </c>
      <c r="DR1122">
        <v>1.5845742670541829E-7</v>
      </c>
      <c r="DS1122">
        <v>1.570108464274821E-7</v>
      </c>
      <c r="DT1122">
        <v>1.61376794673178E-7</v>
      </c>
      <c r="DU1122">
        <v>1.9798015839150601E-7</v>
      </c>
      <c r="DV1122">
        <v>2.2962155928099299E-7</v>
      </c>
      <c r="DW1122">
        <v>2.6291610131765299E-7</v>
      </c>
      <c r="DX1122">
        <v>2.0167814118039999E-7</v>
      </c>
      <c r="DY1122">
        <v>2.7583840855678298E-7</v>
      </c>
      <c r="DZ1122">
        <v>1.8282319030827099E-7</v>
      </c>
      <c r="EA1122">
        <v>1.9894703011467899E-7</v>
      </c>
    </row>
    <row r="1123" spans="1:131" x14ac:dyDescent="0.2">
      <c r="A1123" t="s">
        <v>1337</v>
      </c>
      <c r="B1123" t="s">
        <v>1339</v>
      </c>
      <c r="C1123">
        <v>1</v>
      </c>
      <c r="D1123">
        <f t="shared" si="17"/>
        <v>2.4485168235197932E-5</v>
      </c>
      <c r="E1123">
        <v>1.816965983493768E-7</v>
      </c>
      <c r="F1123">
        <v>2.489095118982066E-7</v>
      </c>
      <c r="G1123">
        <v>2.5901106392759741E-7</v>
      </c>
      <c r="H1123">
        <v>3.6778832753126558E-7</v>
      </c>
      <c r="I1123">
        <v>1.836096332E-7</v>
      </c>
      <c r="J1123">
        <v>1.967306735E-7</v>
      </c>
      <c r="K1123">
        <v>1.5956013339999999E-7</v>
      </c>
      <c r="L1123">
        <v>1.7025881340000001E-7</v>
      </c>
      <c r="M1123">
        <v>1.8843831229999999E-7</v>
      </c>
      <c r="N1123">
        <v>1.6712021950000001E-7</v>
      </c>
      <c r="O1123">
        <v>1.9412359269999999E-7</v>
      </c>
      <c r="P1123">
        <v>2.3253527409999999E-7</v>
      </c>
      <c r="Q1123">
        <v>2.3477951949999999E-7</v>
      </c>
      <c r="R1123">
        <v>2.5092945389999999E-7</v>
      </c>
      <c r="S1123">
        <v>2.4097702399999998E-7</v>
      </c>
      <c r="T1123">
        <v>1.7256840700000001E-7</v>
      </c>
      <c r="U1123">
        <v>2.6297882550000012E-7</v>
      </c>
      <c r="V1123">
        <v>2.4034377490000001E-7</v>
      </c>
      <c r="W1123">
        <v>2.7740886330000001E-7</v>
      </c>
      <c r="X1123">
        <v>3.3764467139999998E-7</v>
      </c>
      <c r="Y1123">
        <v>3.6421018930000012E-7</v>
      </c>
      <c r="Z1123">
        <v>3.5026557459999998E-7</v>
      </c>
      <c r="AA1123">
        <v>1.7306075839999999E-7</v>
      </c>
      <c r="AB1123">
        <v>2.2202155060000001E-7</v>
      </c>
      <c r="AC1123">
        <v>1.1032261530000001E-7</v>
      </c>
      <c r="AD1123">
        <v>2.0316474369999999E-7</v>
      </c>
      <c r="AE1123">
        <v>1.780203694E-7</v>
      </c>
      <c r="AF1123">
        <v>2.2390508429999999E-7</v>
      </c>
      <c r="AG1123">
        <v>2.687857512E-7</v>
      </c>
      <c r="AH1123">
        <v>3.3313612730000002E-7</v>
      </c>
      <c r="AI1123">
        <v>2.8474954959999998E-7</v>
      </c>
      <c r="AJ1123">
        <v>2.522982244E-7</v>
      </c>
      <c r="AK1123">
        <v>2.2534462860000001E-7</v>
      </c>
      <c r="AL1123">
        <v>2.4278713360000002E-7</v>
      </c>
      <c r="AM1123">
        <v>1.9668750110000001E-7</v>
      </c>
      <c r="AN1123">
        <v>2.620999607E-7</v>
      </c>
      <c r="AO1123">
        <v>2.0671359129999999E-7</v>
      </c>
      <c r="AP1123">
        <v>2.0933907349999999E-7</v>
      </c>
      <c r="AQ1123">
        <v>2.1190038689999999E-7</v>
      </c>
      <c r="AR1123">
        <v>2.5206089509999998E-7</v>
      </c>
      <c r="AS1123">
        <v>2.187222993E-7</v>
      </c>
      <c r="AT1123">
        <v>2.2395462610000001E-7</v>
      </c>
      <c r="AU1123">
        <v>1.9853729940000001E-7</v>
      </c>
      <c r="AV1123">
        <v>1.441549787E-7</v>
      </c>
      <c r="AW1123">
        <v>1.374389912E-7</v>
      </c>
      <c r="AX1123">
        <v>1.162813198E-7</v>
      </c>
      <c r="AY1123">
        <v>4.7199999999999999E-8</v>
      </c>
      <c r="AZ1123">
        <v>3.4374264462928612E-7</v>
      </c>
      <c r="BA1123">
        <v>4.1497072207885441E-7</v>
      </c>
      <c r="BB1123">
        <v>3.0916006566334122E-7</v>
      </c>
      <c r="BC1123">
        <v>3.626906093855062E-7</v>
      </c>
      <c r="BD1123">
        <v>1.852782068498788E-7</v>
      </c>
      <c r="BE1123">
        <v>1.414428244265375E-7</v>
      </c>
      <c r="BF1123">
        <v>2.1475413068204579E-7</v>
      </c>
      <c r="BG1123">
        <v>1.024459046277723E-7</v>
      </c>
      <c r="BH1123">
        <v>1.337598957374571E-7</v>
      </c>
      <c r="BI1123">
        <v>1.16349132470307E-7</v>
      </c>
      <c r="BJ1123">
        <v>1.3476077809817169E-7</v>
      </c>
      <c r="BK1123">
        <v>1.6012485021488961E-7</v>
      </c>
      <c r="BL1123">
        <v>1.3573255048156761E-7</v>
      </c>
      <c r="BM1123">
        <v>1.009155307705081E-7</v>
      </c>
      <c r="BN1123">
        <v>1.4380216313517099E-7</v>
      </c>
      <c r="BO1123">
        <v>1.739575828628363E-7</v>
      </c>
      <c r="BP1123">
        <v>6.5524490567917634E-8</v>
      </c>
      <c r="BQ1123">
        <v>1.4953154470275661E-7</v>
      </c>
      <c r="BR1123">
        <v>2.0139038160079709E-7</v>
      </c>
      <c r="BS1123">
        <v>1.2385456761873129E-7</v>
      </c>
      <c r="BT1123">
        <v>1.549413265858518E-7</v>
      </c>
      <c r="BU1123">
        <v>2.095941044503487E-7</v>
      </c>
      <c r="BV1123">
        <v>4.0119393823252992E-7</v>
      </c>
      <c r="BW1123">
        <v>3.6816091712677291E-7</v>
      </c>
      <c r="BX1123">
        <v>4.342440779783983E-7</v>
      </c>
      <c r="BY1123">
        <v>4.0868520400309988E-7</v>
      </c>
      <c r="BZ1123">
        <v>4.3063427778095521E-7</v>
      </c>
      <c r="CA1123">
        <v>4.3145299535150928E-7</v>
      </c>
      <c r="CB1123">
        <v>4.0938855682507589E-7</v>
      </c>
      <c r="CC1123">
        <v>4.2579640122768101E-7</v>
      </c>
      <c r="CD1123">
        <v>4.4664020628528799E-7</v>
      </c>
      <c r="CE1123">
        <v>4.26407336899471E-7</v>
      </c>
      <c r="CF1123">
        <v>5.252928547380054E-7</v>
      </c>
      <c r="CG1123">
        <v>1.687936643938781E-7</v>
      </c>
      <c r="CH1123">
        <v>1.7962959475903341E-7</v>
      </c>
      <c r="CI1123">
        <v>2.3304890069326041E-7</v>
      </c>
      <c r="CJ1123">
        <v>2.4824651125443479E-7</v>
      </c>
      <c r="CK1123">
        <v>1.9592522936566109E-7</v>
      </c>
      <c r="CL1123">
        <v>2.1247160669433789E-7</v>
      </c>
      <c r="CM1123">
        <v>2.0887605679830051E-7</v>
      </c>
      <c r="CN1123">
        <v>2.3099860215439561E-7</v>
      </c>
      <c r="CO1123">
        <v>2.0561609815075571E-7</v>
      </c>
      <c r="CP1123">
        <v>6.1428434371557949E-8</v>
      </c>
      <c r="CQ1123">
        <v>5.2195824543369309E-8</v>
      </c>
      <c r="CR1123">
        <v>5.794145928435354E-8</v>
      </c>
      <c r="CS1123">
        <v>5.707209349499635E-8</v>
      </c>
      <c r="CT1123">
        <v>5.8792382459551648E-8</v>
      </c>
      <c r="CU1123">
        <v>5.1819376166934408E-8</v>
      </c>
      <c r="CV1123">
        <v>5.7884551072590662E-8</v>
      </c>
      <c r="CW1123">
        <v>4.2893499446542511E-8</v>
      </c>
      <c r="CX1123">
        <v>5.293679854248206E-8</v>
      </c>
      <c r="CY1123">
        <v>5.0248477759042997E-8</v>
      </c>
      <c r="CZ1123">
        <v>5.0486218570862999E-8</v>
      </c>
      <c r="DA1123">
        <v>5.0774113786306371E-8</v>
      </c>
      <c r="DB1123">
        <v>5.004284461168249E-8</v>
      </c>
      <c r="DC1123">
        <v>7.1830876434890726E-8</v>
      </c>
      <c r="DD1123">
        <v>5.7317857634757717E-8</v>
      </c>
      <c r="DE1123">
        <v>6.47928300532265E-8</v>
      </c>
      <c r="DF1123">
        <v>5.1207122958004979E-8</v>
      </c>
      <c r="DG1123">
        <v>6.5771190483600784E-8</v>
      </c>
      <c r="DH1123">
        <v>5.3417869682225327E-8</v>
      </c>
      <c r="DI1123">
        <v>5.3516464112179657E-8</v>
      </c>
      <c r="DJ1123">
        <v>5.8065786790700429E-8</v>
      </c>
      <c r="DK1123">
        <v>5.1468008029640817E-8</v>
      </c>
      <c r="DL1123">
        <v>5.5001736030235133E-8</v>
      </c>
      <c r="DM1123">
        <v>4.9153678216959808E-8</v>
      </c>
      <c r="DN1123">
        <v>5.641787469722567E-8</v>
      </c>
      <c r="DO1123">
        <v>4.9616523481019433E-8</v>
      </c>
      <c r="DP1123">
        <v>6.5889685617443726E-8</v>
      </c>
      <c r="DQ1123">
        <v>6.2159676174882589E-8</v>
      </c>
      <c r="DR1123">
        <v>5.6096501563098483E-8</v>
      </c>
      <c r="DS1123">
        <v>4.7161195098930921E-8</v>
      </c>
      <c r="DT1123">
        <v>3.047394576991231E-7</v>
      </c>
      <c r="DU1123">
        <v>3.4784334427882999E-7</v>
      </c>
      <c r="DV1123">
        <v>1.13244176749044E-7</v>
      </c>
      <c r="DW1123">
        <v>1.8425313863366699E-7</v>
      </c>
      <c r="DX1123">
        <v>2.4963580534201801E-7</v>
      </c>
      <c r="DY1123">
        <v>2.4589350550635502E-7</v>
      </c>
      <c r="DZ1123">
        <v>1.4000440374897101E-7</v>
      </c>
      <c r="EA1123">
        <v>1.4135049701079801E-7</v>
      </c>
    </row>
    <row r="1124" spans="1:131" x14ac:dyDescent="0.2">
      <c r="A1124" t="s">
        <v>1337</v>
      </c>
      <c r="B1124" t="s">
        <v>1340</v>
      </c>
      <c r="C1124">
        <v>1</v>
      </c>
      <c r="D1124">
        <f t="shared" si="17"/>
        <v>1.180900747172793E-5</v>
      </c>
      <c r="E1124">
        <v>2.2434748198095431E-8</v>
      </c>
      <c r="F1124">
        <v>1.396441726255012E-8</v>
      </c>
      <c r="G1124">
        <v>1.347039070902562E-8</v>
      </c>
      <c r="H1124">
        <v>1.9738675012495309E-7</v>
      </c>
      <c r="I1124">
        <v>1.4422693609999999E-8</v>
      </c>
      <c r="J1124">
        <v>1.5910763639999999E-8</v>
      </c>
      <c r="K1124">
        <v>1.2807588720000001E-8</v>
      </c>
      <c r="L1124">
        <v>1.6096280090000001E-8</v>
      </c>
      <c r="M1124">
        <v>1.808395635E-8</v>
      </c>
      <c r="N1124">
        <v>1.94406428E-8</v>
      </c>
      <c r="O1124">
        <v>1.5077765239999998E-8</v>
      </c>
      <c r="P1124">
        <v>2.536471799E-8</v>
      </c>
      <c r="Q1124">
        <v>2.1345058150000001E-8</v>
      </c>
      <c r="R1124">
        <v>2.1387519350000001E-8</v>
      </c>
      <c r="S1124">
        <v>2.7267501949999999E-8</v>
      </c>
      <c r="T1124">
        <v>1.047632553E-8</v>
      </c>
      <c r="U1124">
        <v>2.6140088590000001E-8</v>
      </c>
      <c r="V1124">
        <v>2.8878541059999998E-8</v>
      </c>
      <c r="W1124">
        <v>2.12497974E-8</v>
      </c>
      <c r="X1124">
        <v>2.0673432820000001E-8</v>
      </c>
      <c r="Y1124">
        <v>2.4111251169999999E-8</v>
      </c>
      <c r="Z1124">
        <v>2.2044539660000001E-8</v>
      </c>
      <c r="AA1124">
        <v>1.5459874960000001E-8</v>
      </c>
      <c r="AB1124">
        <v>2.1800049370000001E-8</v>
      </c>
      <c r="AC1124">
        <v>1.34915832E-8</v>
      </c>
      <c r="AD1124">
        <v>2.3122520679999999E-8</v>
      </c>
      <c r="AE1124">
        <v>9.5687431340000005E-9</v>
      </c>
      <c r="AF1124">
        <v>1.6991062610000001E-8</v>
      </c>
      <c r="AG1124">
        <v>1.9750691589999999E-8</v>
      </c>
      <c r="AH1124">
        <v>1.9712681609999998E-8</v>
      </c>
      <c r="AI1124">
        <v>2.171280905E-8</v>
      </c>
      <c r="AJ1124">
        <v>2.2162528479999999E-8</v>
      </c>
      <c r="AK1124">
        <v>2.228781976E-8</v>
      </c>
      <c r="AL1124">
        <v>2.018592909E-8</v>
      </c>
      <c r="AM1124">
        <v>1.452542098E-8</v>
      </c>
      <c r="AN1124">
        <v>1.649422559E-8</v>
      </c>
      <c r="AO1124">
        <v>1.792012173E-8</v>
      </c>
      <c r="AP1124">
        <v>1.9074307290000001E-8</v>
      </c>
      <c r="AQ1124">
        <v>1.617201281E-8</v>
      </c>
      <c r="AR1124">
        <v>2.174751643E-8</v>
      </c>
      <c r="AS1124">
        <v>1.7305583129999999E-8</v>
      </c>
      <c r="AT1124">
        <v>1.291398788E-8</v>
      </c>
      <c r="AU1124">
        <v>1.764359064E-8</v>
      </c>
      <c r="AV1124">
        <v>1.1124012629999999E-8</v>
      </c>
      <c r="AW1124">
        <v>1.125787819E-8</v>
      </c>
      <c r="AX1124">
        <v>7.6724302550000006E-9</v>
      </c>
      <c r="AY1124">
        <v>1.4066666666666671E-7</v>
      </c>
      <c r="AZ1124">
        <v>3.7593860870600733E-8</v>
      </c>
      <c r="BA1124">
        <v>4.6253700041698091E-8</v>
      </c>
      <c r="BB1124">
        <v>1.9529590193427642E-8</v>
      </c>
      <c r="BC1124">
        <v>2.2574147550586042E-8</v>
      </c>
      <c r="BD1124">
        <v>5.6783261739657917E-7</v>
      </c>
      <c r="BE1124">
        <v>3.6661930617239451E-7</v>
      </c>
      <c r="BF1124">
        <v>5.9396834943417968E-7</v>
      </c>
      <c r="BG1124">
        <v>3.1446570177384258E-7</v>
      </c>
      <c r="BH1124">
        <v>3.5325848469084678E-7</v>
      </c>
      <c r="BI1124">
        <v>3.4764811859780469E-7</v>
      </c>
      <c r="BJ1124">
        <v>3.468838468339173E-7</v>
      </c>
      <c r="BK1124">
        <v>3.1986915752055789E-7</v>
      </c>
      <c r="BV1124">
        <v>3.7041558775681598E-8</v>
      </c>
      <c r="BW1124">
        <v>4.3713902796836999E-8</v>
      </c>
      <c r="BX1124">
        <v>4.2075937595825291E-8</v>
      </c>
      <c r="BY1124">
        <v>4.3341516835186348E-8</v>
      </c>
      <c r="BZ1124">
        <v>4.4673265347101318E-8</v>
      </c>
      <c r="CA1124">
        <v>4.3335635122070449E-8</v>
      </c>
      <c r="CB1124">
        <v>4.7693892639187542E-8</v>
      </c>
      <c r="CC1124">
        <v>4.3788618933762457E-8</v>
      </c>
      <c r="CD1124">
        <v>4.1352211177266853E-8</v>
      </c>
      <c r="CE1124">
        <v>5.7217136018562858E-8</v>
      </c>
      <c r="CF1124">
        <v>4.7341369874879793E-8</v>
      </c>
      <c r="CG1124">
        <v>3.3531798050489367E-7</v>
      </c>
      <c r="CH1124">
        <v>3.5393218438554158E-7</v>
      </c>
      <c r="CI1124">
        <v>4.7704592725162077E-7</v>
      </c>
      <c r="CJ1124">
        <v>4.9277860178688255E-7</v>
      </c>
      <c r="CK1124">
        <v>3.7179481979340002E-7</v>
      </c>
      <c r="CL1124">
        <v>4.3058971037093622E-7</v>
      </c>
      <c r="CM1124">
        <v>4.2014856383746109E-7</v>
      </c>
      <c r="CN1124">
        <v>3.8296151497594609E-7</v>
      </c>
      <c r="CO1124">
        <v>3.565455278378486E-7</v>
      </c>
      <c r="CP1124">
        <v>1.027068120970036E-7</v>
      </c>
      <c r="CQ1124">
        <v>1.002069376286531E-7</v>
      </c>
      <c r="CR1124">
        <v>9.9494655215770669E-8</v>
      </c>
      <c r="CS1124">
        <v>1.1588210705329909E-7</v>
      </c>
      <c r="CT1124">
        <v>1.0433832061917021E-7</v>
      </c>
      <c r="CU1124">
        <v>1.053469098628902E-7</v>
      </c>
      <c r="CV1124">
        <v>9.9389884062331945E-8</v>
      </c>
      <c r="CW1124">
        <v>1.040767368649105E-7</v>
      </c>
      <c r="CX1124">
        <v>1.093299627648882E-7</v>
      </c>
      <c r="CY1124">
        <v>1.085733174473788E-7</v>
      </c>
      <c r="CZ1124">
        <v>1.084418222434704E-7</v>
      </c>
      <c r="DA1124">
        <v>1.070452409996031E-7</v>
      </c>
      <c r="DB1124">
        <v>1.024463946446521E-7</v>
      </c>
      <c r="DC1124">
        <v>1.043034070177557E-7</v>
      </c>
      <c r="DD1124">
        <v>1.091384390091274E-7</v>
      </c>
      <c r="DE1124">
        <v>1.073095746003067E-7</v>
      </c>
      <c r="DF1124">
        <v>9.9520041213449362E-8</v>
      </c>
      <c r="DG1124">
        <v>9.4619358223617727E-8</v>
      </c>
      <c r="DH1124">
        <v>1.031905526910427E-7</v>
      </c>
      <c r="DI1124">
        <v>1.0201100533688029E-7</v>
      </c>
      <c r="DJ1124">
        <v>9.2968103888788937E-8</v>
      </c>
      <c r="DK1124">
        <v>1.111762456152069E-7</v>
      </c>
      <c r="DL1124">
        <v>1.0125470896279291E-7</v>
      </c>
      <c r="DM1124">
        <v>1.0565188841474129E-7</v>
      </c>
      <c r="DN1124">
        <v>9.870658844268283E-8</v>
      </c>
      <c r="DO1124">
        <v>1.152700739256127E-7</v>
      </c>
      <c r="DP1124">
        <v>1.092793388463788E-7</v>
      </c>
      <c r="DQ1124">
        <v>9.9197047963521084E-8</v>
      </c>
      <c r="DR1124">
        <v>9.9281187564095148E-8</v>
      </c>
      <c r="DS1124">
        <v>1.073575561415968E-7</v>
      </c>
      <c r="DT1124">
        <v>1.2735626207330201E-8</v>
      </c>
      <c r="DU1124">
        <v>1.31054917401294E-8</v>
      </c>
      <c r="DV1124">
        <v>3.2089798291115502E-9</v>
      </c>
      <c r="DW1124">
        <v>7.5648136923295612E-9</v>
      </c>
      <c r="DX1124">
        <v>8.6967691928480617E-9</v>
      </c>
      <c r="DY1124">
        <v>1.5800794110884101E-8</v>
      </c>
      <c r="DZ1124">
        <v>6.4332356509332602E-9</v>
      </c>
      <c r="EA1124">
        <v>5.9619668351292398E-9</v>
      </c>
    </row>
    <row r="1125" spans="1:131" x14ac:dyDescent="0.2">
      <c r="A1125" t="s">
        <v>1337</v>
      </c>
      <c r="B1125" t="s">
        <v>1341</v>
      </c>
      <c r="C1125">
        <v>1</v>
      </c>
      <c r="D1125">
        <f t="shared" si="17"/>
        <v>2.296374798346327E-5</v>
      </c>
      <c r="E1125">
        <v>1.4367588836900049E-7</v>
      </c>
      <c r="F1125">
        <v>2.1508198553422759E-7</v>
      </c>
      <c r="G1125">
        <v>1.9359686705116749E-7</v>
      </c>
      <c r="H1125">
        <v>3.0457239871403019E-7</v>
      </c>
      <c r="I1125">
        <v>4.1175276270000002E-8</v>
      </c>
      <c r="J1125">
        <v>5.8962545449999998E-8</v>
      </c>
      <c r="K1125">
        <v>4.5372612170000003E-8</v>
      </c>
      <c r="L1125">
        <v>4.6848322709999997E-8</v>
      </c>
      <c r="M1125">
        <v>5.1619737870000008E-8</v>
      </c>
      <c r="N1125">
        <v>5.4967684640000008E-8</v>
      </c>
      <c r="O1125">
        <v>4.9113106790000007E-8</v>
      </c>
      <c r="P1125">
        <v>6.9807394010000002E-8</v>
      </c>
      <c r="Q1125">
        <v>7.5771077750000015E-8</v>
      </c>
      <c r="R1125">
        <v>7.1931012970000004E-8</v>
      </c>
      <c r="S1125">
        <v>8.1338720890000005E-8</v>
      </c>
      <c r="T1125">
        <v>3.5160110790000003E-8</v>
      </c>
      <c r="U1125">
        <v>8.0500333540000011E-8</v>
      </c>
      <c r="V1125">
        <v>8.8305739919999995E-8</v>
      </c>
      <c r="W1125">
        <v>4.7213140580000013E-8</v>
      </c>
      <c r="X1125">
        <v>4.3794055419999999E-8</v>
      </c>
      <c r="Y1125">
        <v>3.3332335900000003E-8</v>
      </c>
      <c r="Z1125">
        <v>5.2601399650000001E-8</v>
      </c>
      <c r="AA1125">
        <v>4.6533406900000003E-8</v>
      </c>
      <c r="AB1125">
        <v>4.9926400290000002E-8</v>
      </c>
      <c r="AC1125">
        <v>3.6487635929999998E-8</v>
      </c>
      <c r="AD1125">
        <v>6.0088238970000007E-8</v>
      </c>
      <c r="AE1125">
        <v>3.6640793929999997E-8</v>
      </c>
      <c r="AF1125">
        <v>5.580221426E-8</v>
      </c>
      <c r="AG1125">
        <v>5.9857507600000001E-8</v>
      </c>
      <c r="AH1125">
        <v>5.4460999610000012E-8</v>
      </c>
      <c r="AI1125">
        <v>6.3175735430000009E-8</v>
      </c>
      <c r="AJ1125">
        <v>6.3785442230000005E-8</v>
      </c>
      <c r="AK1125">
        <v>5.9373579790000003E-8</v>
      </c>
      <c r="AL1125">
        <v>6.5233832340000004E-8</v>
      </c>
      <c r="AM1125">
        <v>4.4336075489999999E-8</v>
      </c>
      <c r="AN1125">
        <v>4.4209886929999997E-8</v>
      </c>
      <c r="AO1125">
        <v>5.3655779400000013E-8</v>
      </c>
      <c r="AP1125">
        <v>4.8207906900000002E-8</v>
      </c>
      <c r="AQ1125">
        <v>8.7578516530000014E-8</v>
      </c>
      <c r="AR1125">
        <v>7.6289170570000006E-8</v>
      </c>
      <c r="AS1125">
        <v>8.3995275090000014E-8</v>
      </c>
      <c r="AT1125">
        <v>4.2639812929999999E-8</v>
      </c>
      <c r="AU1125">
        <v>5.3370582650000009E-8</v>
      </c>
      <c r="AV1125">
        <v>3.4492721179999997E-8</v>
      </c>
      <c r="AW1125">
        <v>2.907708307E-8</v>
      </c>
      <c r="AX1125">
        <v>4.8714182299999999E-8</v>
      </c>
      <c r="AZ1125">
        <v>4.0486686385608408E-7</v>
      </c>
      <c r="BA1125">
        <v>4.99011273304633E-7</v>
      </c>
      <c r="BB1125">
        <v>3.0746887691248269E-7</v>
      </c>
      <c r="BC1125">
        <v>3.6639458847494901E-7</v>
      </c>
      <c r="BD1125">
        <v>3.2633644018311518E-7</v>
      </c>
      <c r="BE1125">
        <v>2.093145802465227E-7</v>
      </c>
      <c r="BF1125">
        <v>3.3806331641673201E-7</v>
      </c>
      <c r="BG1125">
        <v>1.6129416120326569E-7</v>
      </c>
      <c r="BH1125">
        <v>1.814807315641747E-7</v>
      </c>
      <c r="BI1125">
        <v>1.4958228804918909E-7</v>
      </c>
      <c r="BJ1125">
        <v>1.9746176243873629E-7</v>
      </c>
      <c r="BK1125">
        <v>1.8020747267301891E-7</v>
      </c>
      <c r="BL1125">
        <v>4.8538357107273319E-7</v>
      </c>
      <c r="BM1125">
        <v>4.8833934888741276E-7</v>
      </c>
      <c r="BN1125">
        <v>5.0713309232813014E-7</v>
      </c>
      <c r="BO1125">
        <v>5.1829001511125859E-7</v>
      </c>
      <c r="BP1125">
        <v>5.2999172467618731E-7</v>
      </c>
      <c r="BQ1125">
        <v>5.2151118781135839E-7</v>
      </c>
      <c r="BR1125">
        <v>5.3874356127532379E-7</v>
      </c>
      <c r="BS1125">
        <v>5.0254910727333118E-7</v>
      </c>
      <c r="BT1125">
        <v>5.9667980006642309E-7</v>
      </c>
      <c r="BU1125">
        <v>4.754088077050814E-7</v>
      </c>
      <c r="BV1125">
        <v>3.8863415996945441E-7</v>
      </c>
      <c r="BW1125">
        <v>4.5295969520275248E-7</v>
      </c>
      <c r="BX1125">
        <v>4.7766599047701632E-7</v>
      </c>
      <c r="BY1125">
        <v>4.7906380981560898E-7</v>
      </c>
      <c r="BZ1125">
        <v>4.7248393604149381E-7</v>
      </c>
      <c r="CA1125">
        <v>4.494048403208614E-7</v>
      </c>
      <c r="CB1125">
        <v>5.3104535108232827E-7</v>
      </c>
      <c r="CC1125">
        <v>4.7111842377544172E-7</v>
      </c>
      <c r="CD1125">
        <v>4.4033732196111511E-7</v>
      </c>
      <c r="CE1125">
        <v>4.2317755547995961E-7</v>
      </c>
      <c r="CF1125">
        <v>3.2305763854967112E-7</v>
      </c>
      <c r="CG1125">
        <v>3.1084475500628148E-7</v>
      </c>
      <c r="CH1125">
        <v>3.2461629082152708E-7</v>
      </c>
      <c r="CI1125">
        <v>3.8307177670603509E-7</v>
      </c>
      <c r="CJ1125">
        <v>4.180750704356156E-7</v>
      </c>
      <c r="CK1125">
        <v>3.5656545032949278E-7</v>
      </c>
      <c r="CL1125">
        <v>4.0562469081706521E-7</v>
      </c>
      <c r="CM1125">
        <v>3.8344821122607858E-7</v>
      </c>
      <c r="CN1125">
        <v>3.7625591552609181E-7</v>
      </c>
      <c r="CO1125">
        <v>3.4504593065466641E-7</v>
      </c>
      <c r="CP1125">
        <v>7.0159470583086507E-8</v>
      </c>
      <c r="CQ1125">
        <v>6.7151095540891395E-8</v>
      </c>
      <c r="CR1125">
        <v>6.5506982022163576E-8</v>
      </c>
      <c r="CS1125">
        <v>7.0997091229397866E-8</v>
      </c>
      <c r="CT1125">
        <v>7.0150037588641316E-8</v>
      </c>
      <c r="CU1125">
        <v>7.2686686548895052E-8</v>
      </c>
      <c r="CV1125">
        <v>7.4514397080073398E-8</v>
      </c>
      <c r="CW1125">
        <v>6.3986561882280302E-8</v>
      </c>
      <c r="CX1125">
        <v>7.4698022931261029E-8</v>
      </c>
      <c r="CY1125">
        <v>8.4761524375402523E-8</v>
      </c>
      <c r="CZ1125">
        <v>7.459003900425207E-8</v>
      </c>
      <c r="DA1125">
        <v>8.5885162743445698E-8</v>
      </c>
      <c r="DB1125">
        <v>7.0310545878644287E-8</v>
      </c>
      <c r="DC1125">
        <v>7.0509821258183821E-8</v>
      </c>
      <c r="DD1125">
        <v>7.2348666450478407E-8</v>
      </c>
      <c r="DE1125">
        <v>7.3869139699037524E-8</v>
      </c>
      <c r="DF1125">
        <v>7.5209697100639316E-8</v>
      </c>
      <c r="DG1125">
        <v>7.7306676565058122E-8</v>
      </c>
      <c r="DH1125">
        <v>7.2485736003077879E-8</v>
      </c>
      <c r="DI1125">
        <v>7.588797257331003E-8</v>
      </c>
      <c r="DJ1125">
        <v>6.5511768280305374E-8</v>
      </c>
      <c r="DK1125">
        <v>7.7752803512541683E-8</v>
      </c>
      <c r="DL1125">
        <v>7.3132672928255067E-8</v>
      </c>
      <c r="DM1125">
        <v>7.595122270972634E-8</v>
      </c>
      <c r="DN1125">
        <v>7.412011190973248E-8</v>
      </c>
      <c r="DO1125">
        <v>8.0213300581170383E-8</v>
      </c>
      <c r="DP1125">
        <v>8.9534419335950006E-8</v>
      </c>
      <c r="DQ1125">
        <v>7.3937291504294901E-8</v>
      </c>
      <c r="DR1125">
        <v>7.6822136557585022E-8</v>
      </c>
      <c r="DS1125">
        <v>7.702002511987628E-8</v>
      </c>
      <c r="DT1125">
        <v>1.0486008015836199E-7</v>
      </c>
      <c r="DU1125">
        <v>1.0492240779012899E-7</v>
      </c>
      <c r="DV1125">
        <v>1.1974660016190701E-7</v>
      </c>
      <c r="DW1125">
        <v>1.09314331609972E-7</v>
      </c>
      <c r="DX1125">
        <v>1.00858791146918E-7</v>
      </c>
      <c r="DY1125">
        <v>1.3790205950363601E-7</v>
      </c>
      <c r="DZ1125">
        <v>1.00847557678402E-7</v>
      </c>
      <c r="EA1125">
        <v>7.7601162879166704E-8</v>
      </c>
    </row>
    <row r="1126" spans="1:131" x14ac:dyDescent="0.2">
      <c r="A1126" t="s">
        <v>1337</v>
      </c>
      <c r="B1126" t="s">
        <v>1342</v>
      </c>
      <c r="C1126">
        <v>1</v>
      </c>
      <c r="D1126">
        <f t="shared" si="17"/>
        <v>1.3799133585576443E-5</v>
      </c>
      <c r="E1126">
        <v>1.28170398294199E-8</v>
      </c>
      <c r="F1126">
        <v>1.0530441108823329E-8</v>
      </c>
      <c r="G1126">
        <v>1.0375904659731231E-8</v>
      </c>
      <c r="H1126">
        <v>2.313433686416945E-7</v>
      </c>
      <c r="I1126">
        <v>4.0118240040000012E-8</v>
      </c>
      <c r="J1126">
        <v>6.5210334490000004E-8</v>
      </c>
      <c r="K1126">
        <v>5.2099443730000001E-8</v>
      </c>
      <c r="L1126">
        <v>5.2001861630000001E-8</v>
      </c>
      <c r="M1126">
        <v>4.9377845250000002E-8</v>
      </c>
      <c r="N1126">
        <v>4.6370677010000003E-8</v>
      </c>
      <c r="O1126">
        <v>5.3090878800000003E-8</v>
      </c>
      <c r="P1126">
        <v>8.7072269760000004E-8</v>
      </c>
      <c r="Q1126">
        <v>7.0041030399999995E-8</v>
      </c>
      <c r="R1126">
        <v>8.40843661E-8</v>
      </c>
      <c r="S1126">
        <v>8.7531868740000001E-8</v>
      </c>
      <c r="T1126">
        <v>3.6634052369999998E-8</v>
      </c>
      <c r="U1126">
        <v>1.022699848E-7</v>
      </c>
      <c r="V1126">
        <v>9.688112594000001E-8</v>
      </c>
      <c r="W1126">
        <v>6.5795072150000004E-8</v>
      </c>
      <c r="X1126">
        <v>4.6742244760000002E-8</v>
      </c>
      <c r="Y1126">
        <v>6.9283666749999996E-8</v>
      </c>
      <c r="Z1126">
        <v>7.0441746890000012E-8</v>
      </c>
      <c r="AA1126">
        <v>4.0294769339999998E-8</v>
      </c>
      <c r="AB1126">
        <v>5.5033897580000012E-8</v>
      </c>
      <c r="AC1126">
        <v>4.8002880670000009E-8</v>
      </c>
      <c r="AD1126">
        <v>7.6335459060000015E-8</v>
      </c>
      <c r="AE1126">
        <v>4.7161281559999999E-8</v>
      </c>
      <c r="AF1126">
        <v>5.3525025139999997E-8</v>
      </c>
      <c r="AG1126">
        <v>5.3233852520000003E-8</v>
      </c>
      <c r="AH1126">
        <v>6.7213791160000002E-8</v>
      </c>
      <c r="AI1126">
        <v>6.5443020820000002E-8</v>
      </c>
      <c r="AJ1126">
        <v>7.2029251750000003E-8</v>
      </c>
      <c r="AK1126">
        <v>7.5545610020000005E-8</v>
      </c>
      <c r="AL1126">
        <v>6.6176083390000008E-8</v>
      </c>
      <c r="AM1126">
        <v>5.3125189910000012E-8</v>
      </c>
      <c r="AN1126">
        <v>4.660651108E-8</v>
      </c>
      <c r="AO1126">
        <v>4.7870861380000001E-8</v>
      </c>
      <c r="AP1126">
        <v>4.6762013030000001E-8</v>
      </c>
      <c r="AQ1126">
        <v>9.3373434689999998E-8</v>
      </c>
      <c r="AR1126">
        <v>7.253088707000001E-8</v>
      </c>
      <c r="AS1126">
        <v>7.6166421619999994E-8</v>
      </c>
      <c r="AT1126">
        <v>3.2945697609999997E-8</v>
      </c>
      <c r="AU1126">
        <v>4.0682579859999998E-8</v>
      </c>
      <c r="AV1126">
        <v>3.6357233839999997E-8</v>
      </c>
      <c r="AW1126">
        <v>3.4295542509999998E-8</v>
      </c>
      <c r="AX1126">
        <v>7.6255756450000011E-8</v>
      </c>
      <c r="AY1126">
        <v>7.2000000000000009E-8</v>
      </c>
      <c r="AZ1126">
        <v>2.033708434504564E-8</v>
      </c>
      <c r="BA1126">
        <v>2.183345791950071E-8</v>
      </c>
      <c r="BB1126">
        <v>1.4786737163933849E-8</v>
      </c>
      <c r="BC1126">
        <v>1.8205693931626521E-8</v>
      </c>
      <c r="BD1126">
        <v>7.9572269834180164E-7</v>
      </c>
      <c r="BE1126">
        <v>5.2679703304993854E-7</v>
      </c>
      <c r="BF1126">
        <v>8.2609565673114077E-7</v>
      </c>
      <c r="BG1126">
        <v>4.6219432087674198E-7</v>
      </c>
      <c r="BH1126">
        <v>4.7050081280385419E-7</v>
      </c>
      <c r="BI1126">
        <v>4.8061528932136164E-7</v>
      </c>
      <c r="BJ1126">
        <v>4.3476006429502822E-7</v>
      </c>
      <c r="BK1126">
        <v>4.575566282491481E-7</v>
      </c>
      <c r="BV1126">
        <v>1.653430745922056E-8</v>
      </c>
      <c r="BW1126">
        <v>1.8187852862168129E-8</v>
      </c>
      <c r="BX1126">
        <v>2.0240213618860251E-8</v>
      </c>
      <c r="BY1126">
        <v>2.1324720450740679E-8</v>
      </c>
      <c r="BZ1126">
        <v>1.8963953528199689E-8</v>
      </c>
      <c r="CA1126">
        <v>2.0100841634513802E-8</v>
      </c>
      <c r="CB1126">
        <v>1.7582824724759251E-8</v>
      </c>
      <c r="CC1126">
        <v>2.1903950757409019E-8</v>
      </c>
      <c r="CD1126">
        <v>2.050415833814888E-8</v>
      </c>
      <c r="CE1126">
        <v>3.0846398807140943E-8</v>
      </c>
      <c r="CF1126">
        <v>2.7740299543361029E-8</v>
      </c>
      <c r="CG1126">
        <v>2.7654478175598817E-7</v>
      </c>
      <c r="CH1126">
        <v>2.9597399553063248E-7</v>
      </c>
      <c r="CI1126">
        <v>3.9096592160842592E-7</v>
      </c>
      <c r="CJ1126">
        <v>4.2431878441566359E-7</v>
      </c>
      <c r="CK1126">
        <v>3.7006643914352008E-7</v>
      </c>
      <c r="CL1126">
        <v>3.9798746128745432E-7</v>
      </c>
      <c r="CM1126">
        <v>3.8471834091843288E-7</v>
      </c>
      <c r="CN1126">
        <v>3.4799147969026658E-7</v>
      </c>
      <c r="CO1126">
        <v>2.7077881487306961E-7</v>
      </c>
      <c r="CP1126">
        <v>9.1709029366096471E-8</v>
      </c>
      <c r="CQ1126">
        <v>8.7011424490293918E-8</v>
      </c>
      <c r="CR1126">
        <v>8.2601191410994684E-8</v>
      </c>
      <c r="CS1126">
        <v>8.2993856464749907E-8</v>
      </c>
      <c r="CT1126">
        <v>9.3026748343208739E-8</v>
      </c>
      <c r="CU1126">
        <v>8.500350526710046E-8</v>
      </c>
      <c r="CV1126">
        <v>1.0424483148462369E-7</v>
      </c>
      <c r="CW1126">
        <v>9.5034268572475087E-8</v>
      </c>
      <c r="CX1126">
        <v>1.05337343797127E-7</v>
      </c>
      <c r="CY1126">
        <v>9.6000561306833605E-8</v>
      </c>
      <c r="CZ1126">
        <v>9.6492867553942696E-8</v>
      </c>
      <c r="DA1126">
        <v>9.3250922884625382E-8</v>
      </c>
      <c r="DB1126">
        <v>1.004902561788467E-7</v>
      </c>
      <c r="DC1126">
        <v>1.0308380897382881E-7</v>
      </c>
      <c r="DD1126">
        <v>9.8678357821336102E-8</v>
      </c>
      <c r="DE1126">
        <v>1.0403040799713421E-7</v>
      </c>
      <c r="DF1126">
        <v>9.893364681639704E-8</v>
      </c>
      <c r="DG1126">
        <v>9.329644552771802E-8</v>
      </c>
      <c r="DH1126">
        <v>9.7526972683399034E-8</v>
      </c>
      <c r="DI1126">
        <v>1.029013997265296E-7</v>
      </c>
      <c r="DJ1126">
        <v>9.8535781081700102E-8</v>
      </c>
      <c r="DK1126">
        <v>1.012045047038803E-7</v>
      </c>
      <c r="DL1126">
        <v>1.0567629783569051E-7</v>
      </c>
      <c r="DM1126">
        <v>9.5240787211454993E-8</v>
      </c>
      <c r="DN1126">
        <v>1.062232795907395E-7</v>
      </c>
      <c r="DO1126">
        <v>1.029617517507172E-7</v>
      </c>
      <c r="DP1126">
        <v>1.036060609487969E-7</v>
      </c>
      <c r="DQ1126">
        <v>1.090902517028231E-7</v>
      </c>
      <c r="DR1126">
        <v>1.012968833389992E-7</v>
      </c>
      <c r="DS1126">
        <v>1.001701140881413E-7</v>
      </c>
      <c r="DT1126">
        <v>1.12093816570048E-8</v>
      </c>
      <c r="DU1126">
        <v>1.0025532662621601E-8</v>
      </c>
      <c r="DV1126">
        <v>7.04965654964989E-9</v>
      </c>
      <c r="DW1126">
        <v>4.1003925138976299E-9</v>
      </c>
      <c r="DX1126">
        <v>6.6099403384210002E-9</v>
      </c>
      <c r="DY1126">
        <v>5.7743485331570497E-9</v>
      </c>
      <c r="DZ1126">
        <v>3.5288802568171399E-9</v>
      </c>
      <c r="EA1126">
        <v>3.4203602578981902E-9</v>
      </c>
    </row>
    <row r="1127" spans="1:131" x14ac:dyDescent="0.2">
      <c r="A1127" t="s">
        <v>1343</v>
      </c>
      <c r="B1127" t="s">
        <v>1344</v>
      </c>
      <c r="C1127">
        <v>1</v>
      </c>
      <c r="D1127">
        <f t="shared" si="17"/>
        <v>2.2778483460908746E-6</v>
      </c>
      <c r="E1127">
        <v>9.2832350651920578E-9</v>
      </c>
      <c r="F1127">
        <v>1.7347450235280879E-8</v>
      </c>
      <c r="G1127">
        <v>1.88344325155009E-8</v>
      </c>
      <c r="H1127">
        <v>6.321675453564382E-8</v>
      </c>
      <c r="I1127">
        <v>6.2960744260000001E-9</v>
      </c>
      <c r="J1127">
        <v>9.0577914420000001E-9</v>
      </c>
      <c r="K1127">
        <v>7.1868220789999998E-9</v>
      </c>
      <c r="L1127">
        <v>7.4130738980000009E-9</v>
      </c>
      <c r="M1127">
        <v>8.0701547869999999E-9</v>
      </c>
      <c r="N1127">
        <v>7.642985664000001E-9</v>
      </c>
      <c r="O1127">
        <v>9.2760673930000004E-9</v>
      </c>
      <c r="P1127">
        <v>1.077367375E-8</v>
      </c>
      <c r="Q1127">
        <v>1.1681152619999999E-8</v>
      </c>
      <c r="R1127">
        <v>1.1319244790000001E-8</v>
      </c>
      <c r="S1127">
        <v>1.208057988E-8</v>
      </c>
      <c r="T1127">
        <v>6.277232787E-9</v>
      </c>
      <c r="U1127">
        <v>1.385196922E-8</v>
      </c>
      <c r="V1127">
        <v>1.182015188E-8</v>
      </c>
      <c r="W1127">
        <v>1.630142366E-8</v>
      </c>
      <c r="X1127">
        <v>1.6449380920000001E-8</v>
      </c>
      <c r="Y1127">
        <v>1.17973681E-8</v>
      </c>
      <c r="Z1127">
        <v>1.137552254E-8</v>
      </c>
      <c r="AA1127">
        <v>7.0030542800000002E-9</v>
      </c>
      <c r="AB1127">
        <v>9.1886277360000013E-9</v>
      </c>
      <c r="AC1127">
        <v>4.2094243650000009E-9</v>
      </c>
      <c r="AD1127">
        <v>8.2572307859999994E-9</v>
      </c>
      <c r="AE1127">
        <v>6.6518031130000002E-9</v>
      </c>
      <c r="AF1127">
        <v>9.8542168180000008E-9</v>
      </c>
      <c r="AG1127">
        <v>9.6098553659999998E-9</v>
      </c>
      <c r="AH1127">
        <v>1.0474146759999999E-8</v>
      </c>
      <c r="AI1127">
        <v>9.8254124940000002E-9</v>
      </c>
      <c r="AJ1127">
        <v>1.1252167789999999E-8</v>
      </c>
      <c r="AK1127">
        <v>9.2507519080000011E-9</v>
      </c>
      <c r="AL1127">
        <v>1.077962474E-8</v>
      </c>
      <c r="AM1127">
        <v>8.6790287950000013E-9</v>
      </c>
      <c r="AN1127">
        <v>1.1816428379999999E-8</v>
      </c>
      <c r="AO1127">
        <v>8.6360979900000003E-9</v>
      </c>
      <c r="AP1127">
        <v>1.4095154830000001E-8</v>
      </c>
      <c r="AQ1127">
        <v>1.2165236420000001E-8</v>
      </c>
      <c r="AR1127">
        <v>1.3225444769999999E-8</v>
      </c>
      <c r="AS1127">
        <v>8.9617675140000002E-9</v>
      </c>
      <c r="AT1127">
        <v>1.205466774E-8</v>
      </c>
      <c r="AU1127">
        <v>1.6622396999999999E-8</v>
      </c>
      <c r="AV1127">
        <v>6.2898952990000008E-9</v>
      </c>
      <c r="AW1127">
        <v>7.3861708420000011E-9</v>
      </c>
      <c r="AX1127">
        <v>5.7480887480000003E-9</v>
      </c>
      <c r="AZ1127">
        <v>4.9656009821389777E-8</v>
      </c>
      <c r="BA1127">
        <v>4.9150780053515552E-8</v>
      </c>
      <c r="BB1127">
        <v>2.259160511208575E-8</v>
      </c>
      <c r="BC1127">
        <v>2.090251565439904E-8</v>
      </c>
      <c r="BD1127">
        <v>4.1857957962841422E-8</v>
      </c>
      <c r="BE1127">
        <v>3.4835458256948518E-8</v>
      </c>
      <c r="BF1127">
        <v>4.6001784945131183E-8</v>
      </c>
      <c r="BG1127">
        <v>2.9885398405853369E-8</v>
      </c>
      <c r="BL1127">
        <v>2.141507495848555E-8</v>
      </c>
      <c r="BM1127">
        <v>3.1680295566257058E-8</v>
      </c>
      <c r="BN1127">
        <v>1.3624286886416471E-8</v>
      </c>
      <c r="BO1127">
        <v>2.566291831617403E-8</v>
      </c>
      <c r="BP1127">
        <v>2.9843791796745258E-8</v>
      </c>
      <c r="BQ1127">
        <v>2.441263319495184E-8</v>
      </c>
      <c r="BR1127">
        <v>2.0772761208900698E-8</v>
      </c>
      <c r="BS1127">
        <v>3.0500044586516108E-8</v>
      </c>
      <c r="BT1127">
        <v>2.1609281866489541E-8</v>
      </c>
      <c r="BU1127">
        <v>2.3128724642975752E-8</v>
      </c>
      <c r="BV1127">
        <v>5.4885180739635869E-8</v>
      </c>
      <c r="BW1127">
        <v>5.1875324719482547E-8</v>
      </c>
      <c r="BX1127">
        <v>5.3000838683114907E-8</v>
      </c>
      <c r="BY1127">
        <v>5.4882606501853743E-8</v>
      </c>
      <c r="BZ1127">
        <v>5.9000671887215063E-8</v>
      </c>
      <c r="CA1127">
        <v>5.753307032497933E-8</v>
      </c>
      <c r="CB1127">
        <v>4.7554609615383362E-8</v>
      </c>
      <c r="CC1127">
        <v>5.1502203254283468E-8</v>
      </c>
      <c r="CD1127">
        <v>5.3292871658176822E-8</v>
      </c>
      <c r="CE1127">
        <v>6.4779233512692419E-8</v>
      </c>
      <c r="CF1127">
        <v>4.2325097974355761E-8</v>
      </c>
      <c r="CG1127">
        <v>5.7686397439507392E-9</v>
      </c>
      <c r="CH1127">
        <v>7.3179007192825606E-9</v>
      </c>
      <c r="CI1127">
        <v>8.0882088930090034E-9</v>
      </c>
      <c r="CP1127">
        <v>1.683032044765975E-8</v>
      </c>
      <c r="CQ1127">
        <v>1.7433238706189799E-8</v>
      </c>
      <c r="CR1127">
        <v>1.6937366474751411E-8</v>
      </c>
      <c r="CS1127">
        <v>1.683868140554168E-8</v>
      </c>
      <c r="CT1127">
        <v>1.7855688290818669E-8</v>
      </c>
      <c r="CU1127">
        <v>1.7111568771348061E-8</v>
      </c>
      <c r="CV1127">
        <v>1.6048376800368549E-8</v>
      </c>
      <c r="CW1127">
        <v>1.5645179735631571E-8</v>
      </c>
      <c r="CX1127">
        <v>1.5658653871817449E-8</v>
      </c>
      <c r="CZ1127">
        <v>1.7328726531799731E-8</v>
      </c>
      <c r="DA1127">
        <v>1.643148227826222E-8</v>
      </c>
      <c r="DB1127">
        <v>1.4633666020495061E-8</v>
      </c>
      <c r="DC1127">
        <v>1.600229502728104E-8</v>
      </c>
      <c r="DD1127">
        <v>1.5308319489474909E-8</v>
      </c>
      <c r="DE1127">
        <v>1.4329312307002339E-8</v>
      </c>
      <c r="DF1127">
        <v>1.8129137549940221E-8</v>
      </c>
      <c r="DG1127">
        <v>1.6183736188769011E-8</v>
      </c>
      <c r="DH1127">
        <v>1.7053615532019261E-8</v>
      </c>
      <c r="DI1127">
        <v>1.8266616236982061E-8</v>
      </c>
      <c r="DJ1127">
        <v>1.5863374225518659E-8</v>
      </c>
      <c r="DK1127">
        <v>1.7292298372420461E-8</v>
      </c>
      <c r="DL1127">
        <v>1.68352707480807E-8</v>
      </c>
      <c r="DM1127">
        <v>1.782233954217386E-8</v>
      </c>
      <c r="DN1127">
        <v>1.535702839743966E-8</v>
      </c>
      <c r="DO1127">
        <v>1.6560240933117469E-8</v>
      </c>
      <c r="DQ1127">
        <v>1.4615916283751929E-8</v>
      </c>
      <c r="DR1127">
        <v>1.5089187985444259E-8</v>
      </c>
      <c r="DS1127">
        <v>1.561201984902416E-8</v>
      </c>
      <c r="DT1127">
        <v>2.7397589986353498E-8</v>
      </c>
      <c r="DU1127">
        <v>2.8114169571986401E-8</v>
      </c>
      <c r="DV1127">
        <v>1.2335519603166999E-8</v>
      </c>
      <c r="DW1127">
        <v>1.3403337240015599E-8</v>
      </c>
      <c r="DX1127">
        <v>1.98784303364127E-8</v>
      </c>
      <c r="DY1127">
        <v>1.8050986830419798E-8</v>
      </c>
      <c r="DZ1127">
        <v>1.03425543479455E-8</v>
      </c>
      <c r="EA1127">
        <v>1.0525082036339099E-8</v>
      </c>
    </row>
    <row r="1128" spans="1:131" x14ac:dyDescent="0.2">
      <c r="A1128" t="s">
        <v>1343</v>
      </c>
      <c r="B1128" t="s">
        <v>1345</v>
      </c>
      <c r="C1128">
        <v>1</v>
      </c>
      <c r="D1128">
        <f t="shared" si="17"/>
        <v>1.5455098899842072E-5</v>
      </c>
      <c r="E1128">
        <v>9.3292533607275335E-8</v>
      </c>
      <c r="F1128">
        <v>1.241050058562505E-7</v>
      </c>
      <c r="G1128">
        <v>1.2572564676876269E-7</v>
      </c>
      <c r="H1128">
        <v>1.2561502784492489E-7</v>
      </c>
      <c r="I1128">
        <v>7.8281864070000003E-8</v>
      </c>
      <c r="J1128">
        <v>9.387036289E-8</v>
      </c>
      <c r="K1128">
        <v>7.3107591549999993E-8</v>
      </c>
      <c r="L1128">
        <v>8.097961344E-8</v>
      </c>
      <c r="M1128">
        <v>7.803061536E-8</v>
      </c>
      <c r="N1128">
        <v>8.2002233430000015E-8</v>
      </c>
      <c r="O1128">
        <v>8.5091508760000001E-8</v>
      </c>
      <c r="P1128">
        <v>1.2442968980000001E-7</v>
      </c>
      <c r="Q1128">
        <v>1.0662503620000001E-7</v>
      </c>
      <c r="R1128">
        <v>1.2501989920000001E-7</v>
      </c>
      <c r="S1128">
        <v>1.1965575539999999E-7</v>
      </c>
      <c r="T1128">
        <v>6.7728282830000001E-8</v>
      </c>
      <c r="U1128">
        <v>1.433716403E-7</v>
      </c>
      <c r="V1128">
        <v>1.287764892E-7</v>
      </c>
      <c r="W1128">
        <v>1.5426478029999999E-7</v>
      </c>
      <c r="X1128">
        <v>1.2779080990000001E-7</v>
      </c>
      <c r="Y1128">
        <v>1.514734787E-7</v>
      </c>
      <c r="Z1128">
        <v>1.309896224E-7</v>
      </c>
      <c r="AA1128">
        <v>7.2474345950000005E-8</v>
      </c>
      <c r="AB1128">
        <v>8.4837903230000005E-8</v>
      </c>
      <c r="AC1128">
        <v>4.4874366549999999E-8</v>
      </c>
      <c r="AD1128">
        <v>8.6912960820000003E-8</v>
      </c>
      <c r="AE1128">
        <v>6.7480620310000008E-8</v>
      </c>
      <c r="AF1128">
        <v>9.4327775290000007E-8</v>
      </c>
      <c r="AG1128">
        <v>9.1335536110000015E-8</v>
      </c>
      <c r="AH1128">
        <v>1.27605857E-7</v>
      </c>
      <c r="AI1128">
        <v>9.3002263130000012E-8</v>
      </c>
      <c r="AJ1128">
        <v>1.206093128E-7</v>
      </c>
      <c r="AK1128">
        <v>8.8190723489999997E-8</v>
      </c>
      <c r="AL1128">
        <v>1.060967169E-7</v>
      </c>
      <c r="AM1128">
        <v>9.0698601470000006E-8</v>
      </c>
      <c r="AN1128">
        <v>1.0211854069999999E-7</v>
      </c>
      <c r="AO1128">
        <v>8.3626026690000013E-8</v>
      </c>
      <c r="AP1128">
        <v>1.014791471E-7</v>
      </c>
      <c r="AQ1128">
        <v>1.093309829E-7</v>
      </c>
      <c r="AR1128">
        <v>1.1430862129999999E-7</v>
      </c>
      <c r="AS1128">
        <v>9.5342197850000005E-8</v>
      </c>
      <c r="AT1128">
        <v>7.8957736039999999E-8</v>
      </c>
      <c r="AU1128">
        <v>8.5236499440000006E-8</v>
      </c>
      <c r="AV1128">
        <v>6.4359477799999998E-8</v>
      </c>
      <c r="AW1128">
        <v>6.6255320729999996E-8</v>
      </c>
      <c r="AX1128">
        <v>4.8056579449999997E-8</v>
      </c>
      <c r="AY1128">
        <v>0</v>
      </c>
      <c r="AZ1128">
        <v>1.6779972622837471E-7</v>
      </c>
      <c r="BA1128">
        <v>1.8053157859527199E-7</v>
      </c>
      <c r="BB1128">
        <v>2.0685636191986481E-7</v>
      </c>
      <c r="BC1128">
        <v>2.0280290327278949E-7</v>
      </c>
      <c r="BD1128">
        <v>1.017171931711245E-6</v>
      </c>
      <c r="BE1128">
        <v>8.4727657952276987E-7</v>
      </c>
      <c r="BF1128">
        <v>1.314506278992575E-6</v>
      </c>
      <c r="BG1128">
        <v>8.1634939935659914E-7</v>
      </c>
      <c r="BH1128">
        <v>1.025061562522768E-6</v>
      </c>
      <c r="BI1128">
        <v>9.0840056689901843E-7</v>
      </c>
      <c r="BJ1128">
        <v>1.0655894079862291E-6</v>
      </c>
      <c r="BV1128">
        <v>2.1049302400070919E-7</v>
      </c>
      <c r="BW1128">
        <v>1.7082015476093461E-7</v>
      </c>
      <c r="BX1128">
        <v>1.892055374875087E-7</v>
      </c>
      <c r="BY1128">
        <v>1.8571628013272329E-7</v>
      </c>
      <c r="BZ1128">
        <v>2.1031902018825401E-7</v>
      </c>
      <c r="CA1128">
        <v>2.063129977422074E-7</v>
      </c>
      <c r="CB1128">
        <v>1.728946474496273E-7</v>
      </c>
      <c r="CC1128">
        <v>1.681493273984006E-7</v>
      </c>
      <c r="CD1128">
        <v>1.8611412804562329E-7</v>
      </c>
      <c r="CE1128">
        <v>2.7020555144006982E-7</v>
      </c>
      <c r="CF1128">
        <v>2.115698971962325E-7</v>
      </c>
      <c r="CP1128">
        <v>7.8078744916420952E-9</v>
      </c>
      <c r="CQ1128">
        <v>1.324957629639631E-8</v>
      </c>
      <c r="CS1128">
        <v>6.1877517486559936E-9</v>
      </c>
      <c r="CU1128">
        <v>4.6026188254671366E-9</v>
      </c>
      <c r="CV1128">
        <v>5.1393039385292092E-9</v>
      </c>
      <c r="CW1128">
        <v>8.3059945698913156E-9</v>
      </c>
      <c r="CX1128">
        <v>7.30255225911609E-9</v>
      </c>
      <c r="CY1128">
        <v>2.6920370341364159E-9</v>
      </c>
      <c r="CZ1128">
        <v>6.8642068425303391E-9</v>
      </c>
      <c r="DA1128">
        <v>6.0552069736331606E-9</v>
      </c>
      <c r="DB1128">
        <v>1.148640379007806E-8</v>
      </c>
      <c r="DC1128">
        <v>7.5308624627384736E-9</v>
      </c>
      <c r="DD1128">
        <v>6.2129927085577874E-9</v>
      </c>
      <c r="DE1128">
        <v>1.160151930154357E-8</v>
      </c>
      <c r="DF1128">
        <v>5.7667157153730656E-9</v>
      </c>
      <c r="DG1128">
        <v>8.4668093643893711E-9</v>
      </c>
      <c r="DH1128">
        <v>5.0912445840296579E-9</v>
      </c>
      <c r="DI1128">
        <v>6.008270412233577E-9</v>
      </c>
      <c r="DM1128">
        <v>1.272297531771644E-8</v>
      </c>
      <c r="DN1128">
        <v>8.3239116350114076E-9</v>
      </c>
      <c r="DO1128">
        <v>8.6374561303169036E-9</v>
      </c>
      <c r="DQ1128">
        <v>7.7846597737263704E-9</v>
      </c>
      <c r="DR1128">
        <v>9.1430078292586674E-9</v>
      </c>
      <c r="DS1128">
        <v>7.0601032331087343E-9</v>
      </c>
      <c r="DT1128">
        <v>1.55447538895281E-7</v>
      </c>
      <c r="DU1128">
        <v>1.66289958991125E-7</v>
      </c>
      <c r="DV1128">
        <v>5.7149645720707798E-8</v>
      </c>
      <c r="DW1128">
        <v>7.6016863785351906E-8</v>
      </c>
      <c r="DX1128">
        <v>1.11900143877546E-7</v>
      </c>
      <c r="DY1128">
        <v>1.08256993873151E-7</v>
      </c>
      <c r="DZ1128">
        <v>6.2967629958712603E-8</v>
      </c>
      <c r="EA1128">
        <v>6.1133605795110694E-8</v>
      </c>
    </row>
    <row r="1129" spans="1:131" x14ac:dyDescent="0.2">
      <c r="A1129" t="s">
        <v>1346</v>
      </c>
      <c r="B1129" t="s">
        <v>1347</v>
      </c>
      <c r="C1129">
        <v>1</v>
      </c>
      <c r="D1129">
        <f t="shared" si="17"/>
        <v>5.4997727168913675E-5</v>
      </c>
      <c r="E1129">
        <v>5.6623690114321739E-7</v>
      </c>
      <c r="F1129">
        <v>6.3898109458493212E-7</v>
      </c>
      <c r="G1129">
        <v>6.3042866146925522E-7</v>
      </c>
      <c r="H1129">
        <v>4.1532678512591281E-7</v>
      </c>
      <c r="I1129">
        <v>3.2679526999999998E-7</v>
      </c>
      <c r="J1129">
        <v>3.404605861E-7</v>
      </c>
      <c r="K1129">
        <v>2.6242970120000002E-7</v>
      </c>
      <c r="L1129">
        <v>3.0400925159999999E-7</v>
      </c>
      <c r="M1129">
        <v>3.1228687900000001E-7</v>
      </c>
      <c r="N1129">
        <v>3.2969541749999999E-7</v>
      </c>
      <c r="O1129">
        <v>3.3295031959999999E-7</v>
      </c>
      <c r="P1129">
        <v>4.2541303049999998E-7</v>
      </c>
      <c r="Q1129">
        <v>4.478072863E-7</v>
      </c>
      <c r="R1129">
        <v>3.2782976100000002E-7</v>
      </c>
      <c r="S1129">
        <v>4.1555779440000002E-7</v>
      </c>
      <c r="T1129">
        <v>3.055448235E-7</v>
      </c>
      <c r="U1129">
        <v>3.4768562550000003E-7</v>
      </c>
      <c r="V1129">
        <v>4.4870925889999999E-7</v>
      </c>
      <c r="W1129">
        <v>6.1034780880000007E-7</v>
      </c>
      <c r="X1129">
        <v>6.9557759120000003E-7</v>
      </c>
      <c r="Y1129">
        <v>3.8179810269999998E-7</v>
      </c>
      <c r="Z1129">
        <v>4.0925336629999998E-7</v>
      </c>
      <c r="AA1129">
        <v>2.6995145240000001E-7</v>
      </c>
      <c r="AB1129">
        <v>3.9349907750000001E-7</v>
      </c>
      <c r="AC1129">
        <v>2.090249701E-7</v>
      </c>
      <c r="AD1129">
        <v>3.5961482750000002E-7</v>
      </c>
      <c r="AE1129">
        <v>3.2360757570000001E-7</v>
      </c>
      <c r="AF1129">
        <v>3.9764639820000012E-7</v>
      </c>
      <c r="AG1129">
        <v>4.0101317220000002E-7</v>
      </c>
      <c r="AH1129">
        <v>4.587842874E-7</v>
      </c>
      <c r="AI1129">
        <v>4.2195480280000001E-7</v>
      </c>
      <c r="AJ1129">
        <v>5.2216428290000002E-7</v>
      </c>
      <c r="AK1129">
        <v>3.8091546759999999E-7</v>
      </c>
      <c r="AL1129">
        <v>3.7267527320000002E-7</v>
      </c>
      <c r="AM1129">
        <v>2.9403866649999998E-7</v>
      </c>
      <c r="AN1129">
        <v>4.1035081139999998E-7</v>
      </c>
      <c r="AO1129">
        <v>2.938017375E-7</v>
      </c>
      <c r="AP1129">
        <v>5.0447372620000002E-7</v>
      </c>
      <c r="AQ1129">
        <v>4.233738242E-7</v>
      </c>
      <c r="AR1129">
        <v>5.0408791870000007E-7</v>
      </c>
      <c r="AS1129">
        <v>3.5980879489999999E-7</v>
      </c>
      <c r="AT1129">
        <v>5.4488139239999999E-7</v>
      </c>
      <c r="AU1129">
        <v>3.109716459E-7</v>
      </c>
      <c r="AV1129">
        <v>2.624935071E-7</v>
      </c>
      <c r="AW1129">
        <v>3.3099193339999998E-7</v>
      </c>
      <c r="AX1129">
        <v>1.9784634520000001E-7</v>
      </c>
      <c r="AY1129">
        <v>0</v>
      </c>
      <c r="AZ1129">
        <v>8.1131887876140103E-7</v>
      </c>
      <c r="BA1129">
        <v>9.4546754446742253E-7</v>
      </c>
      <c r="BB1129">
        <v>1.1837606294503391E-6</v>
      </c>
      <c r="BC1129">
        <v>1.12556599248429E-6</v>
      </c>
      <c r="BD1129">
        <v>5.6128555651616403E-7</v>
      </c>
      <c r="BE1129">
        <v>4.9170241307621058E-7</v>
      </c>
      <c r="BF1129">
        <v>7.1196701452921275E-7</v>
      </c>
      <c r="BG1129">
        <v>4.1477851040475592E-7</v>
      </c>
      <c r="BH1129">
        <v>3.632527728408103E-7</v>
      </c>
      <c r="BI1129">
        <v>3.2527006845631521E-7</v>
      </c>
      <c r="BJ1129">
        <v>3.633198493384257E-7</v>
      </c>
      <c r="BK1129">
        <v>3.6368921332573891E-7</v>
      </c>
      <c r="BL1129">
        <v>3.4438343938890729E-7</v>
      </c>
      <c r="BM1129">
        <v>3.9096683825971441E-7</v>
      </c>
      <c r="BN1129">
        <v>3.6839663284623049E-7</v>
      </c>
      <c r="BO1129">
        <v>4.0517658402524082E-7</v>
      </c>
      <c r="BP1129">
        <v>3.627681140817004E-7</v>
      </c>
      <c r="BQ1129">
        <v>3.2616375240783801E-7</v>
      </c>
      <c r="BR1129">
        <v>3.0874000946529392E-7</v>
      </c>
      <c r="BS1129">
        <v>3.6438178412487552E-7</v>
      </c>
      <c r="BT1129">
        <v>3.6837194304217871E-7</v>
      </c>
      <c r="BU1129">
        <v>2.9855800846894721E-7</v>
      </c>
      <c r="BV1129">
        <v>8.6908158015501228E-7</v>
      </c>
      <c r="BW1129">
        <v>9.3048660391254303E-7</v>
      </c>
      <c r="BX1129">
        <v>9.1237356825372129E-7</v>
      </c>
      <c r="BY1129">
        <v>9.7811265354839396E-7</v>
      </c>
      <c r="BZ1129">
        <v>9.5393741789141809E-7</v>
      </c>
      <c r="CA1129">
        <v>7.995009403160543E-7</v>
      </c>
      <c r="CB1129">
        <v>1.138356973080032E-6</v>
      </c>
      <c r="CC1129">
        <v>8.8426825147906042E-7</v>
      </c>
      <c r="CD1129">
        <v>8.0759177038352128E-7</v>
      </c>
      <c r="CE1129">
        <v>1.363557177787326E-6</v>
      </c>
      <c r="CF1129">
        <v>1.122620670200883E-6</v>
      </c>
      <c r="CG1129">
        <v>5.6198266940000168E-7</v>
      </c>
      <c r="CH1129">
        <v>5.2132925567302995E-7</v>
      </c>
      <c r="CI1129">
        <v>5.3078576630351033E-7</v>
      </c>
      <c r="CJ1129">
        <v>6.3576004846296135E-7</v>
      </c>
      <c r="CK1129">
        <v>4.3086280452884242E-7</v>
      </c>
      <c r="CL1129">
        <v>6.0167136194695708E-7</v>
      </c>
      <c r="CM1129">
        <v>4.9926441018574373E-7</v>
      </c>
      <c r="CN1129">
        <v>5.2963164733557042E-7</v>
      </c>
      <c r="CO1129">
        <v>4.5003707746415241E-7</v>
      </c>
      <c r="CP1129">
        <v>1.86450304188444E-7</v>
      </c>
      <c r="CQ1129">
        <v>1.7741526740454171E-7</v>
      </c>
      <c r="CR1129">
        <v>1.589321139668952E-7</v>
      </c>
      <c r="CS1129">
        <v>1.8327608199115911E-7</v>
      </c>
      <c r="CT1129">
        <v>1.9984312742241449E-7</v>
      </c>
      <c r="CU1129">
        <v>1.6606840239222679E-7</v>
      </c>
      <c r="CV1129">
        <v>1.905568415995118E-7</v>
      </c>
      <c r="CW1129">
        <v>1.5904522778638061E-7</v>
      </c>
      <c r="CX1129">
        <v>1.845953714183079E-7</v>
      </c>
      <c r="CY1129">
        <v>1.8823183334254401E-7</v>
      </c>
      <c r="CZ1129">
        <v>1.8280722563681329E-7</v>
      </c>
      <c r="DA1129">
        <v>1.6985614461564099E-7</v>
      </c>
      <c r="DB1129">
        <v>1.6758309796449181E-7</v>
      </c>
      <c r="DC1129">
        <v>1.298810179670521E-7</v>
      </c>
      <c r="DD1129">
        <v>1.6133762757878681E-7</v>
      </c>
      <c r="DE1129">
        <v>1.3488352469677621E-7</v>
      </c>
      <c r="DF1129">
        <v>1.6219140686923351E-7</v>
      </c>
      <c r="DG1129">
        <v>1.645392831427735E-7</v>
      </c>
      <c r="DH1129">
        <v>1.6289329976438241E-7</v>
      </c>
      <c r="DI1129">
        <v>1.5628304953166309E-7</v>
      </c>
      <c r="DJ1129">
        <v>1.662283441125656E-7</v>
      </c>
      <c r="DK1129">
        <v>1.6291560479160599E-7</v>
      </c>
      <c r="DL1129">
        <v>1.5985258504095621E-7</v>
      </c>
      <c r="DM1129">
        <v>1.749985237224942E-7</v>
      </c>
      <c r="DN1129">
        <v>1.521939598190226E-7</v>
      </c>
      <c r="DO1129">
        <v>1.9666863521757719E-7</v>
      </c>
      <c r="DQ1129">
        <v>1.6514281818446179E-7</v>
      </c>
      <c r="DR1129">
        <v>1.8834504559401519E-7</v>
      </c>
      <c r="DS1129">
        <v>1.800670669105679E-7</v>
      </c>
      <c r="DT1129">
        <v>6.8907867597438206E-7</v>
      </c>
      <c r="DU1129">
        <v>9.0993760566875803E-7</v>
      </c>
      <c r="DV1129">
        <v>2.8422600874391301E-7</v>
      </c>
      <c r="DW1129">
        <v>6.4999479905279101E-7</v>
      </c>
      <c r="DX1129">
        <v>7.814212887116381E-7</v>
      </c>
      <c r="DY1129">
        <v>8.5552896532980206E-7</v>
      </c>
      <c r="DZ1129">
        <v>4.19837481270287E-7</v>
      </c>
      <c r="EA1129">
        <v>5.3102410609473901E-7</v>
      </c>
    </row>
    <row r="1130" spans="1:131" x14ac:dyDescent="0.2">
      <c r="A1130" t="s">
        <v>1346</v>
      </c>
      <c r="B1130" t="s">
        <v>1348</v>
      </c>
      <c r="C1130">
        <v>1</v>
      </c>
      <c r="D1130">
        <f t="shared" si="17"/>
        <v>2.8536854541895412E-5</v>
      </c>
      <c r="E1130">
        <v>2.6610829518819378E-7</v>
      </c>
      <c r="F1130">
        <v>2.3881771559243188E-7</v>
      </c>
      <c r="G1130">
        <v>2.3310714514703369E-7</v>
      </c>
      <c r="H1130">
        <v>4.9755812414390639E-7</v>
      </c>
      <c r="I1130">
        <v>1.2313834120000001E-7</v>
      </c>
      <c r="J1130">
        <v>1.57588336E-7</v>
      </c>
      <c r="K1130">
        <v>1.427942835E-7</v>
      </c>
      <c r="L1130">
        <v>1.3700443510000001E-7</v>
      </c>
      <c r="M1130">
        <v>1.5195516959999999E-7</v>
      </c>
      <c r="N1130">
        <v>1.4945933589999999E-7</v>
      </c>
      <c r="O1130">
        <v>1.516215826E-7</v>
      </c>
      <c r="P1130">
        <v>2.1237006340000001E-7</v>
      </c>
      <c r="Q1130">
        <v>2.4060658749999999E-7</v>
      </c>
      <c r="R1130">
        <v>1.923970639E-7</v>
      </c>
      <c r="S1130">
        <v>2.368888266E-7</v>
      </c>
      <c r="T1130">
        <v>1.177390546E-7</v>
      </c>
      <c r="U1130">
        <v>2.4627498990000002E-7</v>
      </c>
      <c r="V1130">
        <v>2.5955864919999999E-7</v>
      </c>
      <c r="W1130">
        <v>8.2114032900000009E-8</v>
      </c>
      <c r="X1130">
        <v>1.232772625E-7</v>
      </c>
      <c r="Y1130">
        <v>1.054084797E-7</v>
      </c>
      <c r="Z1130">
        <v>1.4515330619999999E-7</v>
      </c>
      <c r="AA1130">
        <v>1.105125146E-7</v>
      </c>
      <c r="AB1130">
        <v>1.3249512359999999E-7</v>
      </c>
      <c r="AC1130">
        <v>1.3056833909999999E-7</v>
      </c>
      <c r="AD1130">
        <v>1.9610414940000001E-7</v>
      </c>
      <c r="AE1130">
        <v>1.1472182699999999E-7</v>
      </c>
      <c r="AF1130">
        <v>1.8010992379999999E-7</v>
      </c>
      <c r="AG1130">
        <v>1.4181814259999999E-7</v>
      </c>
      <c r="AH1130">
        <v>1.6610701879999999E-7</v>
      </c>
      <c r="AI1130">
        <v>2.080737055E-7</v>
      </c>
      <c r="AJ1130">
        <v>1.998407782E-7</v>
      </c>
      <c r="AK1130">
        <v>1.8791817409999999E-7</v>
      </c>
      <c r="AL1130">
        <v>2.0529950200000001E-7</v>
      </c>
      <c r="AM1130">
        <v>1.134045374E-7</v>
      </c>
      <c r="AN1130">
        <v>1.2399156359999999E-7</v>
      </c>
      <c r="AO1130">
        <v>1.376953481E-7</v>
      </c>
      <c r="AP1130">
        <v>9.2893438430000005E-8</v>
      </c>
      <c r="AQ1130">
        <v>2.6182741569999999E-7</v>
      </c>
      <c r="AR1130">
        <v>2.3490905989999999E-7</v>
      </c>
      <c r="AS1130">
        <v>2.4465077700000002E-7</v>
      </c>
      <c r="AT1130">
        <v>1.02501158E-7</v>
      </c>
      <c r="AU1130">
        <v>9.5757852730000002E-8</v>
      </c>
      <c r="AV1130">
        <v>8.7432428819999999E-8</v>
      </c>
      <c r="AW1130">
        <v>9.2621750720000002E-8</v>
      </c>
      <c r="AX1130">
        <v>1.3949938929999999E-7</v>
      </c>
      <c r="AY1130">
        <v>4.8366666666666662E-7</v>
      </c>
      <c r="AZ1130">
        <v>3.2088385227231198E-7</v>
      </c>
      <c r="BA1130">
        <v>3.7144308792601271E-7</v>
      </c>
      <c r="BB1130">
        <v>3.9563039781204129E-7</v>
      </c>
      <c r="BC1130">
        <v>4.5075884005666621E-7</v>
      </c>
      <c r="BD1130">
        <v>7.3139226155662895E-7</v>
      </c>
      <c r="BE1130">
        <v>7.1747347663339921E-7</v>
      </c>
      <c r="BF1130">
        <v>1.0713789092446461E-6</v>
      </c>
      <c r="BG1130">
        <v>6.2733627470297741E-7</v>
      </c>
      <c r="BH1130">
        <v>6.547111225832048E-7</v>
      </c>
      <c r="BI1130">
        <v>6.4921974939523577E-7</v>
      </c>
      <c r="BJ1130">
        <v>7.0520442664871797E-7</v>
      </c>
      <c r="BK1130">
        <v>6.9883748689779639E-7</v>
      </c>
      <c r="BV1130">
        <v>3.6280572433749912E-7</v>
      </c>
      <c r="BW1130">
        <v>3.3837322167425968E-7</v>
      </c>
      <c r="BX1130">
        <v>3.8373224649745642E-7</v>
      </c>
      <c r="BY1130">
        <v>3.6964399456683652E-7</v>
      </c>
      <c r="BZ1130">
        <v>3.7691113091278332E-7</v>
      </c>
      <c r="CA1130">
        <v>3.3072439448453052E-7</v>
      </c>
      <c r="CB1130">
        <v>4.1397588504075351E-7</v>
      </c>
      <c r="CC1130">
        <v>3.2726130059290928E-7</v>
      </c>
      <c r="CD1130">
        <v>3.4286988290690959E-7</v>
      </c>
      <c r="CE1130">
        <v>3.248776179272941E-7</v>
      </c>
      <c r="CF1130">
        <v>2.8449231157181701E-7</v>
      </c>
      <c r="CG1130">
        <v>4.5052608674472909E-7</v>
      </c>
      <c r="CH1130">
        <v>3.8759273475127578E-7</v>
      </c>
      <c r="CI1130">
        <v>4.2568219882513552E-7</v>
      </c>
      <c r="CJ1130">
        <v>5.1770213861879225E-7</v>
      </c>
      <c r="CK1130">
        <v>3.7723562481094841E-7</v>
      </c>
      <c r="CL1130">
        <v>4.4294258356125612E-7</v>
      </c>
      <c r="CM1130">
        <v>4.5426387707445751E-7</v>
      </c>
      <c r="CN1130">
        <v>4.3428375079612038E-7</v>
      </c>
      <c r="CO1130">
        <v>3.9174862431387222E-7</v>
      </c>
      <c r="CP1130">
        <v>1.2029870147081491E-7</v>
      </c>
      <c r="CQ1130">
        <v>1.1481450831566219E-7</v>
      </c>
      <c r="CR1130">
        <v>1.1514388565676979E-7</v>
      </c>
      <c r="CS1130">
        <v>1.158714983736187E-7</v>
      </c>
      <c r="CT1130">
        <v>1.2127738836068829E-7</v>
      </c>
      <c r="CU1130">
        <v>1.3471824940097971E-7</v>
      </c>
      <c r="CV1130">
        <v>1.3892456109050539E-7</v>
      </c>
      <c r="CW1130">
        <v>1.383575045132004E-7</v>
      </c>
      <c r="CX1130">
        <v>1.4703275846905459E-7</v>
      </c>
      <c r="CY1130">
        <v>1.3130365400184969E-7</v>
      </c>
      <c r="CZ1130">
        <v>1.4745449493742839E-7</v>
      </c>
      <c r="DA1130">
        <v>1.4809742659881671E-7</v>
      </c>
      <c r="DB1130">
        <v>1.516035929025375E-7</v>
      </c>
      <c r="DC1130">
        <v>1.471252197063418E-7</v>
      </c>
      <c r="DD1130">
        <v>1.4157592363811789E-7</v>
      </c>
      <c r="DE1130">
        <v>1.4759071349602081E-7</v>
      </c>
      <c r="DF1130">
        <v>1.509054338740435E-7</v>
      </c>
      <c r="DG1130">
        <v>1.4928170971212569E-7</v>
      </c>
      <c r="DH1130">
        <v>1.2756242495292601E-7</v>
      </c>
      <c r="DI1130">
        <v>1.3074364010882E-7</v>
      </c>
      <c r="DJ1130">
        <v>1.3184142583049079E-7</v>
      </c>
      <c r="DK1130">
        <v>1.216561350620345E-7</v>
      </c>
      <c r="DL1130">
        <v>1.258844437173263E-7</v>
      </c>
      <c r="DM1130">
        <v>1.2369673994274789E-7</v>
      </c>
      <c r="DN1130">
        <v>1.4408135876603119E-7</v>
      </c>
      <c r="DO1130">
        <v>1.4705563245697031E-7</v>
      </c>
      <c r="DP1130">
        <v>1.533793876357159E-7</v>
      </c>
      <c r="DQ1130">
        <v>1.438257945180787E-7</v>
      </c>
      <c r="DR1130">
        <v>1.383630986089616E-7</v>
      </c>
      <c r="DS1130">
        <v>1.4292359006145389E-7</v>
      </c>
      <c r="DT1130">
        <v>7.6114493245212403E-8</v>
      </c>
      <c r="DU1130">
        <v>1.0248512964999799E-7</v>
      </c>
      <c r="DV1130">
        <v>9.733421106965111E-8</v>
      </c>
      <c r="DW1130">
        <v>1.41506186269313E-7</v>
      </c>
      <c r="DX1130">
        <v>1.21358914070077E-7</v>
      </c>
      <c r="DY1130">
        <v>1.5980168469136699E-7</v>
      </c>
      <c r="DZ1130">
        <v>1.08059329734054E-7</v>
      </c>
      <c r="EA1130">
        <v>1.10526815808102E-7</v>
      </c>
    </row>
    <row r="1131" spans="1:131" x14ac:dyDescent="0.2">
      <c r="A1131" t="s">
        <v>1346</v>
      </c>
      <c r="B1131" t="s">
        <v>1349</v>
      </c>
      <c r="C1131">
        <v>1</v>
      </c>
      <c r="D1131">
        <f t="shared" si="17"/>
        <v>2.8536081228373568E-5</v>
      </c>
      <c r="E1131">
        <v>1.689910129591877E-7</v>
      </c>
      <c r="F1131">
        <v>1.993223523512307E-7</v>
      </c>
      <c r="G1131">
        <v>2.1178342012784951E-7</v>
      </c>
      <c r="H1131">
        <v>3.890481326168697E-7</v>
      </c>
      <c r="I1131">
        <v>1.3998837390000001E-7</v>
      </c>
      <c r="J1131">
        <v>1.9448942669999999E-7</v>
      </c>
      <c r="K1131">
        <v>1.5943122339999999E-7</v>
      </c>
      <c r="L1131">
        <v>1.4626849300000001E-7</v>
      </c>
      <c r="M1131">
        <v>1.4818242050000001E-7</v>
      </c>
      <c r="N1131">
        <v>1.493911694E-7</v>
      </c>
      <c r="O1131">
        <v>1.729658082E-7</v>
      </c>
      <c r="P1131">
        <v>1.8797884809999999E-7</v>
      </c>
      <c r="Q1131">
        <v>2.057219221E-7</v>
      </c>
      <c r="R1131">
        <v>1.621999669E-7</v>
      </c>
      <c r="S1131">
        <v>1.816852673E-7</v>
      </c>
      <c r="T1131">
        <v>1.3557558860000001E-7</v>
      </c>
      <c r="U1131">
        <v>1.76237185E-7</v>
      </c>
      <c r="V1131">
        <v>2.1467783939999999E-7</v>
      </c>
      <c r="W1131">
        <v>2.100244955E-7</v>
      </c>
      <c r="X1131">
        <v>2.5208609539999998E-7</v>
      </c>
      <c r="Y1131">
        <v>2.559635904E-7</v>
      </c>
      <c r="Z1131">
        <v>2.0603750500000001E-7</v>
      </c>
      <c r="AA1131">
        <v>1.1941007069999999E-7</v>
      </c>
      <c r="AB1131">
        <v>1.5378262919999999E-7</v>
      </c>
      <c r="AC1131">
        <v>1.11480892E-7</v>
      </c>
      <c r="AD1131">
        <v>1.8772079009999999E-7</v>
      </c>
      <c r="AE1131">
        <v>1.4776881129999999E-7</v>
      </c>
      <c r="AF1131">
        <v>1.9053576889999999E-7</v>
      </c>
      <c r="AG1131">
        <v>1.6174048110000001E-7</v>
      </c>
      <c r="AH1131">
        <v>2.1214881129999999E-7</v>
      </c>
      <c r="AI1131">
        <v>1.7947262370000001E-7</v>
      </c>
      <c r="AJ1131">
        <v>2.4202579090000001E-7</v>
      </c>
      <c r="AK1131">
        <v>2.0666204039999999E-7</v>
      </c>
      <c r="AL1131">
        <v>1.9776245760000001E-7</v>
      </c>
      <c r="AM1131">
        <v>1.4472624009999999E-7</v>
      </c>
      <c r="AN1131">
        <v>1.7544334050000001E-7</v>
      </c>
      <c r="AO1131">
        <v>1.3689006949999999E-7</v>
      </c>
      <c r="AP1131">
        <v>1.6714875939999999E-7</v>
      </c>
      <c r="AQ1131">
        <v>2.1834972089999999E-7</v>
      </c>
      <c r="AR1131">
        <v>2.4720450529999999E-7</v>
      </c>
      <c r="AS1131">
        <v>2.1980165350000001E-7</v>
      </c>
      <c r="AT1131">
        <v>1.8079946999999999E-7</v>
      </c>
      <c r="AU1131">
        <v>1.2958650130000001E-7</v>
      </c>
      <c r="AV1131">
        <v>1.170936455E-7</v>
      </c>
      <c r="AW1131">
        <v>1.171269777E-7</v>
      </c>
      <c r="AX1131">
        <v>1.7735583409999999E-7</v>
      </c>
      <c r="AY1131">
        <v>1.4889999999999999E-7</v>
      </c>
      <c r="AZ1131">
        <v>3.2404868428549069E-7</v>
      </c>
      <c r="BA1131">
        <v>3.5546053242120519E-7</v>
      </c>
      <c r="BB1131">
        <v>1.937939935911702E-7</v>
      </c>
      <c r="BC1131">
        <v>2.2486519180906599E-7</v>
      </c>
      <c r="BD1131">
        <v>8.9917677571808715E-7</v>
      </c>
      <c r="BE1131">
        <v>8.8317494052930413E-7</v>
      </c>
      <c r="BF1131">
        <v>1.1688716995372879E-6</v>
      </c>
      <c r="BG1131">
        <v>7.5905067912009454E-7</v>
      </c>
      <c r="BH1131">
        <v>7.768245296518565E-7</v>
      </c>
      <c r="BI1131">
        <v>7.5237150611220197E-7</v>
      </c>
      <c r="BJ1131">
        <v>7.9764830949357352E-7</v>
      </c>
      <c r="BK1131">
        <v>7.8052861451120727E-7</v>
      </c>
      <c r="BL1131">
        <v>2.075135509797409E-7</v>
      </c>
      <c r="BM1131">
        <v>2.1626032912653601E-7</v>
      </c>
      <c r="BN1131">
        <v>1.7998751793424111E-7</v>
      </c>
      <c r="BO1131">
        <v>2.4340330239123211E-7</v>
      </c>
      <c r="BP1131">
        <v>1.922305420126204E-7</v>
      </c>
      <c r="BQ1131">
        <v>1.8047101012952509E-7</v>
      </c>
      <c r="BR1131">
        <v>1.9322970823646631E-7</v>
      </c>
      <c r="BS1131">
        <v>1.9225069461972771E-7</v>
      </c>
      <c r="BT1131">
        <v>2.4143011574227832E-7</v>
      </c>
      <c r="BU1131">
        <v>1.9800180172700099E-7</v>
      </c>
      <c r="BV1131">
        <v>2.924187329822791E-7</v>
      </c>
      <c r="BW1131">
        <v>3.1726835841863672E-7</v>
      </c>
      <c r="BX1131">
        <v>3.4240312617831828E-7</v>
      </c>
      <c r="BY1131">
        <v>3.620504883380291E-7</v>
      </c>
      <c r="BZ1131">
        <v>3.392369903067416E-7</v>
      </c>
      <c r="CA1131">
        <v>3.1221183455168902E-7</v>
      </c>
      <c r="CB1131">
        <v>3.7151087697631587E-7</v>
      </c>
      <c r="CC1131">
        <v>3.2807842072065769E-7</v>
      </c>
      <c r="CD1131">
        <v>3.0749748147273008E-7</v>
      </c>
      <c r="CE1131">
        <v>4.0395777949910349E-7</v>
      </c>
      <c r="CF1131">
        <v>2.8858304222746242E-7</v>
      </c>
      <c r="CG1131">
        <v>2.6971076208739089E-7</v>
      </c>
      <c r="CH1131">
        <v>2.8333532309200278E-7</v>
      </c>
      <c r="CI1131">
        <v>3.5363194468882809E-7</v>
      </c>
      <c r="CJ1131">
        <v>3.7997854171162662E-7</v>
      </c>
      <c r="CK1131">
        <v>2.6517096182341309E-7</v>
      </c>
      <c r="CL1131">
        <v>2.9637459437132669E-7</v>
      </c>
      <c r="CM1131">
        <v>2.783895416522227E-7</v>
      </c>
      <c r="CN1131">
        <v>2.7332150679775132E-7</v>
      </c>
      <c r="CO1131">
        <v>2.5460551622227432E-7</v>
      </c>
      <c r="CP1131">
        <v>9.0363000694391734E-8</v>
      </c>
      <c r="CQ1131">
        <v>7.9569817329853041E-8</v>
      </c>
      <c r="CR1131">
        <v>7.1070526326632676E-8</v>
      </c>
      <c r="CS1131">
        <v>8.044167125130836E-8</v>
      </c>
      <c r="CT1131">
        <v>8.292996206967518E-8</v>
      </c>
      <c r="CU1131">
        <v>7.9532857802750408E-8</v>
      </c>
      <c r="CV1131">
        <v>9.8485505884441698E-8</v>
      </c>
      <c r="CW1131">
        <v>9.4975851175270829E-8</v>
      </c>
      <c r="CX1131">
        <v>9.3630391152720015E-8</v>
      </c>
      <c r="CY1131">
        <v>9.837793718768996E-8</v>
      </c>
      <c r="CZ1131">
        <v>1.0171075763043539E-7</v>
      </c>
      <c r="DA1131">
        <v>9.9956155823754065E-8</v>
      </c>
      <c r="DB1131">
        <v>1.0386326866840551E-7</v>
      </c>
      <c r="DC1131">
        <v>9.4885418083046829E-8</v>
      </c>
      <c r="DD1131">
        <v>9.3081603220418476E-8</v>
      </c>
      <c r="DE1131">
        <v>1.008205535481971E-7</v>
      </c>
      <c r="DF1131">
        <v>9.9350654515092994E-8</v>
      </c>
      <c r="DG1131">
        <v>9.4681883581221355E-8</v>
      </c>
      <c r="DH1131">
        <v>9.0325613406606609E-8</v>
      </c>
      <c r="DI1131">
        <v>8.5873835188082689E-8</v>
      </c>
      <c r="DJ1131">
        <v>9.2217674902958967E-8</v>
      </c>
      <c r="DK1131">
        <v>8.8637066087850369E-8</v>
      </c>
      <c r="DL1131">
        <v>8.5021807138703571E-8</v>
      </c>
      <c r="DM1131">
        <v>7.6453488632053801E-8</v>
      </c>
      <c r="DN1131">
        <v>9.9547140929800391E-8</v>
      </c>
      <c r="DO1131">
        <v>9.2471576151854022E-8</v>
      </c>
      <c r="DP1131">
        <v>1.021092380053358E-7</v>
      </c>
      <c r="DQ1131">
        <v>9.6880864727471919E-8</v>
      </c>
      <c r="DR1131">
        <v>9.1998352404638327E-8</v>
      </c>
      <c r="DS1131">
        <v>8.4609292146636174E-8</v>
      </c>
      <c r="DT1131">
        <v>1.5815822026946401E-7</v>
      </c>
      <c r="DU1131">
        <v>1.2619151752628099E-7</v>
      </c>
      <c r="DV1131">
        <v>1.2219587304596999E-7</v>
      </c>
      <c r="DW1131">
        <v>1.06842883705244E-7</v>
      </c>
      <c r="DX1131">
        <v>1.30896261282541E-7</v>
      </c>
      <c r="DY1131">
        <v>1.30856660624897E-7</v>
      </c>
      <c r="DZ1131">
        <v>9.5016827935990509E-8</v>
      </c>
      <c r="EA1131">
        <v>8.273134266203191E-8</v>
      </c>
    </row>
    <row r="1132" spans="1:131" x14ac:dyDescent="0.2">
      <c r="A1132" t="s">
        <v>1350</v>
      </c>
      <c r="B1132" t="s">
        <v>226</v>
      </c>
      <c r="C1132">
        <v>1</v>
      </c>
      <c r="D1132">
        <f t="shared" si="17"/>
        <v>1.2577856189232792E-6</v>
      </c>
      <c r="E1132">
        <v>3.0082107228019028E-8</v>
      </c>
      <c r="F1132">
        <v>3.2947898973569047E-8</v>
      </c>
      <c r="G1132">
        <v>3.6420637510812238E-8</v>
      </c>
      <c r="H1132">
        <v>2.5107574367228E-7</v>
      </c>
      <c r="I1132">
        <v>5.1204710220000009E-9</v>
      </c>
      <c r="J1132">
        <v>6.7765359380000009E-9</v>
      </c>
      <c r="K1132">
        <v>5.3907108760000003E-9</v>
      </c>
      <c r="L1132">
        <v>0</v>
      </c>
      <c r="M1132">
        <v>7.4603505840000005E-9</v>
      </c>
      <c r="N1132">
        <v>6.078386208000001E-9</v>
      </c>
      <c r="O1132">
        <v>7.2850787240000001E-9</v>
      </c>
      <c r="P1132">
        <v>0</v>
      </c>
      <c r="Q1132">
        <v>8.2632283819999999E-9</v>
      </c>
      <c r="R1132">
        <v>7.8714612549999995E-9</v>
      </c>
      <c r="S1132">
        <v>7.7800314500000001E-9</v>
      </c>
      <c r="T1132">
        <v>0</v>
      </c>
      <c r="U1132">
        <v>7.4077844170000009E-9</v>
      </c>
      <c r="V1132">
        <v>8.4131815210000004E-9</v>
      </c>
      <c r="W1132">
        <v>4.2833848279999997E-9</v>
      </c>
      <c r="X1132">
        <v>0</v>
      </c>
      <c r="Y1132">
        <v>1.09630184E-8</v>
      </c>
      <c r="Z1132">
        <v>1.0421920639999999E-8</v>
      </c>
      <c r="AA1132">
        <v>5.9189824840000002E-9</v>
      </c>
      <c r="AB1132">
        <v>7.5537293700000013E-9</v>
      </c>
      <c r="AC1132">
        <v>2.4791852259999999E-9</v>
      </c>
      <c r="AD1132">
        <v>0</v>
      </c>
      <c r="AE1132">
        <v>6.5467409589999997E-9</v>
      </c>
      <c r="AF1132">
        <v>6.3888863390000003E-9</v>
      </c>
      <c r="AG1132">
        <v>0</v>
      </c>
      <c r="AH1132">
        <v>9.4359613289999995E-9</v>
      </c>
      <c r="AI1132">
        <v>9.1157733800000012E-9</v>
      </c>
      <c r="AJ1132">
        <v>4.6444270120000007E-9</v>
      </c>
      <c r="AK1132">
        <v>0</v>
      </c>
      <c r="AL1132">
        <v>7.5284141980000007E-9</v>
      </c>
      <c r="AM1132">
        <v>5.8866201600000004E-9</v>
      </c>
      <c r="AN1132">
        <v>0</v>
      </c>
      <c r="AO1132">
        <v>6.8441580980000004E-9</v>
      </c>
      <c r="AP1132">
        <v>9.0867339670000018E-9</v>
      </c>
      <c r="AQ1132">
        <v>5.8454448869999997E-9</v>
      </c>
      <c r="AR1132">
        <v>7.9706190270000007E-9</v>
      </c>
      <c r="AS1132">
        <v>8.576016031E-9</v>
      </c>
      <c r="AT1132">
        <v>0</v>
      </c>
      <c r="AU1132">
        <v>7.435886191E-9</v>
      </c>
      <c r="AV1132">
        <v>5.2356012919999996E-9</v>
      </c>
      <c r="AW1132">
        <v>5.0637406389999999E-9</v>
      </c>
      <c r="AX1132">
        <v>3.8939613920000014E-9</v>
      </c>
      <c r="AZ1132">
        <v>3.2487321702592553E-8</v>
      </c>
      <c r="BA1132">
        <v>3.8740768290307051E-8</v>
      </c>
      <c r="BB1132">
        <v>1.8484136800246602E-8</v>
      </c>
      <c r="BC1132">
        <v>2.025435768371474E-8</v>
      </c>
      <c r="BV1132">
        <v>4.4573155766288537E-8</v>
      </c>
      <c r="BW1132">
        <v>4.3338575495726643E-8</v>
      </c>
      <c r="BX1132">
        <v>3.9066731643833633E-8</v>
      </c>
      <c r="BY1132">
        <v>4.5622058706894041E-8</v>
      </c>
      <c r="BZ1132">
        <v>4.763493381622549E-8</v>
      </c>
      <c r="CA1132">
        <v>5.2140534988114722E-8</v>
      </c>
      <c r="CB1132">
        <v>6.5674577710737509E-8</v>
      </c>
      <c r="CC1132">
        <v>5.4462766875465528E-8</v>
      </c>
      <c r="CD1132">
        <v>4.1698636624927718E-8</v>
      </c>
      <c r="CE1132">
        <v>1.3381187433437599E-8</v>
      </c>
      <c r="CF1132">
        <v>2.431454480713478E-8</v>
      </c>
      <c r="DT1132">
        <v>9.2617054013063705E-9</v>
      </c>
      <c r="DU1132">
        <v>1.17330506085047E-8</v>
      </c>
      <c r="DV1132">
        <v>2.0199532248827402E-8</v>
      </c>
      <c r="DW1132">
        <v>1.1794833403330499E-8</v>
      </c>
      <c r="DX1132">
        <v>1.00118868651428E-8</v>
      </c>
      <c r="DY1132">
        <v>1.42572904421006E-8</v>
      </c>
      <c r="DZ1132">
        <v>1.0328319026852001E-8</v>
      </c>
      <c r="EA1132">
        <v>8.8318989708877408E-9</v>
      </c>
    </row>
    <row r="1133" spans="1:131" x14ac:dyDescent="0.2">
      <c r="A1133" t="s">
        <v>1350</v>
      </c>
      <c r="B1133" t="s">
        <v>1351</v>
      </c>
      <c r="C1133">
        <v>1</v>
      </c>
      <c r="D1133">
        <f t="shared" si="17"/>
        <v>4.9412913647278762E-7</v>
      </c>
      <c r="E1133">
        <v>3.4603962450028139E-9</v>
      </c>
      <c r="F1133">
        <v>5.1405603504307741E-9</v>
      </c>
      <c r="G1133">
        <v>5.4024561131076156E-9</v>
      </c>
      <c r="H1133">
        <v>3.9449468384593313E-8</v>
      </c>
      <c r="I1133">
        <v>3.4038304370000001E-9</v>
      </c>
      <c r="J1133">
        <v>4.2059388790000003E-9</v>
      </c>
      <c r="K1133">
        <v>3.271096219E-9</v>
      </c>
      <c r="L1133">
        <v>3.5912971949999998E-9</v>
      </c>
      <c r="M1133">
        <v>3.296447976E-9</v>
      </c>
      <c r="N1133">
        <v>3.2555848010000001E-9</v>
      </c>
      <c r="O1133">
        <v>3.698791803E-9</v>
      </c>
      <c r="P1133">
        <v>3.5608991330000001E-9</v>
      </c>
      <c r="Q1133">
        <v>3.8527566060000001E-9</v>
      </c>
      <c r="R1133">
        <v>3.8940763500000003E-9</v>
      </c>
      <c r="S1133">
        <v>3.8770020239999998E-9</v>
      </c>
      <c r="T1133">
        <v>3.4706861580000001E-9</v>
      </c>
      <c r="U1133">
        <v>4.1190868429999997E-9</v>
      </c>
      <c r="V1133">
        <v>4.3533113780000002E-9</v>
      </c>
      <c r="W1133">
        <v>6.0924452549999996E-9</v>
      </c>
      <c r="X1133">
        <v>7.5505992220000005E-9</v>
      </c>
      <c r="Y1133">
        <v>7.8648006820000012E-9</v>
      </c>
      <c r="Z1133">
        <v>5.9677931519999998E-9</v>
      </c>
      <c r="AA1133">
        <v>3.495244909E-9</v>
      </c>
      <c r="AB1133">
        <v>3.9542356870000006E-9</v>
      </c>
      <c r="AC1133">
        <v>2.039433876E-9</v>
      </c>
      <c r="AD1133">
        <v>3.8277412769999997E-9</v>
      </c>
      <c r="AE1133">
        <v>3.05515381E-9</v>
      </c>
      <c r="AF1133">
        <v>3.9763553850000014E-9</v>
      </c>
      <c r="AG1133">
        <v>3.6817744989999998E-9</v>
      </c>
      <c r="AH1133">
        <v>5.4912804419999999E-9</v>
      </c>
      <c r="AI1133">
        <v>4.5866716540000001E-9</v>
      </c>
      <c r="AJ1133">
        <v>5.175865469E-9</v>
      </c>
      <c r="AK1133">
        <v>4.7182283910000008E-9</v>
      </c>
      <c r="AL1133">
        <v>4.8772114819999998E-9</v>
      </c>
      <c r="AM1133">
        <v>3.5146532130000001E-9</v>
      </c>
      <c r="AN1133">
        <v>5.1412381040000007E-9</v>
      </c>
      <c r="AO1133">
        <v>3.3523219340000002E-9</v>
      </c>
      <c r="AP1133">
        <v>4.3373113900000004E-9</v>
      </c>
      <c r="AQ1133">
        <v>4.7640617860000007E-9</v>
      </c>
      <c r="AR1133">
        <v>5.2887748550000004E-9</v>
      </c>
      <c r="AS1133">
        <v>4.5823942940000008E-9</v>
      </c>
      <c r="AT1133">
        <v>4.5814811530000006E-9</v>
      </c>
      <c r="AU1133">
        <v>3.4554630940000001E-9</v>
      </c>
      <c r="AV1133">
        <v>3.1587555520000001E-9</v>
      </c>
      <c r="AW1133">
        <v>3.118769471E-9</v>
      </c>
      <c r="AX1133">
        <v>2.444941671E-9</v>
      </c>
      <c r="AZ1133">
        <v>4.7600931294773016E-9</v>
      </c>
      <c r="BA1133">
        <v>5.3980082783205068E-9</v>
      </c>
      <c r="BB1133">
        <v>7.9899656994832782E-9</v>
      </c>
      <c r="BC1133">
        <v>8.9801583131803133E-9</v>
      </c>
      <c r="BD1133">
        <v>1.361220141355387E-8</v>
      </c>
      <c r="BE1133">
        <v>1.020832980946612E-8</v>
      </c>
      <c r="BF1133">
        <v>1.506816403282109E-8</v>
      </c>
      <c r="BG1133">
        <v>8.9604039319163886E-9</v>
      </c>
      <c r="BH1133">
        <v>7.1433153473486366E-9</v>
      </c>
      <c r="BI1133">
        <v>1.568761200143319E-8</v>
      </c>
      <c r="BJ1133">
        <v>1.044558880174163E-8</v>
      </c>
      <c r="BK1133">
        <v>4.337098184816157E-9</v>
      </c>
      <c r="BV1133">
        <v>5.8586133722848923E-9</v>
      </c>
      <c r="BW1133">
        <v>6.0768854288265953E-9</v>
      </c>
      <c r="BX1133">
        <v>5.5679871205673006E-9</v>
      </c>
      <c r="BY1133">
        <v>5.2935549364978024E-9</v>
      </c>
      <c r="BZ1133">
        <v>6.8214272224397954E-9</v>
      </c>
      <c r="CA1133">
        <v>7.4131154271022712E-9</v>
      </c>
      <c r="CB1133">
        <v>1.0412550025492121E-8</v>
      </c>
      <c r="CC1133">
        <v>7.9019236725886149E-9</v>
      </c>
      <c r="CD1133">
        <v>6.3169600734708562E-9</v>
      </c>
      <c r="CE1133">
        <v>8.0767178134530698E-9</v>
      </c>
      <c r="CF1133">
        <v>6.5230817267748598E-9</v>
      </c>
      <c r="CG1133">
        <v>7.9434695830794113E-9</v>
      </c>
      <c r="CH1133">
        <v>8.2792293985586853E-9</v>
      </c>
      <c r="CI1133">
        <v>6.1396724818444796E-9</v>
      </c>
      <c r="CJ1133">
        <v>8.4669780529296085E-9</v>
      </c>
      <c r="CK1133">
        <v>5.6494890653372622E-9</v>
      </c>
      <c r="CL1133">
        <v>6.0041997673350267E-9</v>
      </c>
      <c r="CM1133">
        <v>6.7102548922470243E-9</v>
      </c>
      <c r="DT1133">
        <v>4.06982175781055E-9</v>
      </c>
      <c r="DU1133">
        <v>4.6821390238777304E-9</v>
      </c>
      <c r="DV1133">
        <v>2.0494125810027701E-9</v>
      </c>
      <c r="DW1133">
        <v>3.0933682539776501E-9</v>
      </c>
      <c r="DX1133">
        <v>4.1627895165966896E-9</v>
      </c>
      <c r="DY1133">
        <v>3.9047459958445798E-9</v>
      </c>
      <c r="DZ1133">
        <v>2.3294506280661599E-9</v>
      </c>
      <c r="EA1133">
        <v>2.39167110708862E-9</v>
      </c>
    </row>
    <row r="1134" spans="1:131" x14ac:dyDescent="0.2">
      <c r="A1134" t="s">
        <v>1350</v>
      </c>
      <c r="B1134" t="s">
        <v>1352</v>
      </c>
      <c r="C1134">
        <v>1</v>
      </c>
      <c r="D1134">
        <f t="shared" si="17"/>
        <v>1.2143187227819547E-6</v>
      </c>
      <c r="E1134">
        <v>3.4592917576210958E-8</v>
      </c>
      <c r="F1134">
        <v>4.1152515159997958E-8</v>
      </c>
      <c r="G1134">
        <v>4.5217745075344272E-8</v>
      </c>
      <c r="H1134">
        <v>4.3682214126882639E-8</v>
      </c>
      <c r="AZ1134">
        <v>5.0132230438909182E-8</v>
      </c>
      <c r="BA1134">
        <v>6.0817470211242492E-8</v>
      </c>
      <c r="BB1134">
        <v>0</v>
      </c>
      <c r="BC1134">
        <v>0</v>
      </c>
      <c r="BV1134">
        <v>7.2878293562943381E-8</v>
      </c>
      <c r="BW1134">
        <v>7.930824179451816E-8</v>
      </c>
      <c r="BX1134">
        <v>6.2356588636516178E-8</v>
      </c>
      <c r="BY1134">
        <v>6.482413896377563E-8</v>
      </c>
      <c r="BZ1134">
        <v>7.9984863623662329E-8</v>
      </c>
      <c r="CA1134">
        <v>1.000646760780743E-7</v>
      </c>
      <c r="CB1134">
        <v>8.5271933220394975E-8</v>
      </c>
      <c r="CC1134">
        <v>8.9209212912955539E-8</v>
      </c>
      <c r="CD1134">
        <v>8.4312731509009599E-8</v>
      </c>
      <c r="CE1134">
        <v>1.151116223819933E-7</v>
      </c>
      <c r="CF1134">
        <v>1.05401327509524E-7</v>
      </c>
    </row>
    <row r="1135" spans="1:131" x14ac:dyDescent="0.2">
      <c r="A1135" t="s">
        <v>1350</v>
      </c>
      <c r="B1135" t="s">
        <v>1353</v>
      </c>
      <c r="C1135">
        <v>1</v>
      </c>
      <c r="D1135">
        <f t="shared" si="17"/>
        <v>4.779393634181612E-8</v>
      </c>
      <c r="H1135">
        <v>4.779393634181612E-8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</row>
    <row r="1136" spans="1:131" x14ac:dyDescent="0.2">
      <c r="A1136" t="s">
        <v>1350</v>
      </c>
      <c r="B1136" t="s">
        <v>1354</v>
      </c>
      <c r="C1136">
        <v>1</v>
      </c>
      <c r="D1136">
        <f t="shared" si="17"/>
        <v>1.6347379207491523E-5</v>
      </c>
      <c r="E1136">
        <v>1.2250718658558981E-7</v>
      </c>
      <c r="F1136">
        <v>2.0093843976854661E-7</v>
      </c>
      <c r="G1136">
        <v>2.0845826113191E-7</v>
      </c>
      <c r="H1136">
        <v>2.3945920944046671E-7</v>
      </c>
      <c r="I1136">
        <v>1.565798479E-7</v>
      </c>
      <c r="J1136">
        <v>1.528899648E-7</v>
      </c>
      <c r="K1136">
        <v>1.2519433889999999E-7</v>
      </c>
      <c r="L1136">
        <v>1.399876102E-7</v>
      </c>
      <c r="M1136">
        <v>1.417566847E-7</v>
      </c>
      <c r="N1136">
        <v>1.226686886E-7</v>
      </c>
      <c r="O1136">
        <v>1.4172644230000001E-7</v>
      </c>
      <c r="P1136">
        <v>1.4475292289999999E-7</v>
      </c>
      <c r="Q1136">
        <v>1.4087844039999999E-7</v>
      </c>
      <c r="R1136">
        <v>1.3142193480000001E-7</v>
      </c>
      <c r="S1136">
        <v>1.4542881919999999E-7</v>
      </c>
      <c r="T1136">
        <v>1.6980420199999999E-7</v>
      </c>
      <c r="U1136">
        <v>1.3748544950000001E-7</v>
      </c>
      <c r="V1136">
        <v>1.530847203E-7</v>
      </c>
      <c r="W1136">
        <v>2.3459602010000001E-7</v>
      </c>
      <c r="X1136">
        <v>2.579680773E-7</v>
      </c>
      <c r="Y1136">
        <v>2.9416242639999997E-7</v>
      </c>
      <c r="Z1136">
        <v>2.707872223E-7</v>
      </c>
      <c r="AA1136">
        <v>1.2296638930000001E-7</v>
      </c>
      <c r="AB1136">
        <v>1.4605315740000001E-7</v>
      </c>
      <c r="AC1136">
        <v>8.4107940490000005E-8</v>
      </c>
      <c r="AD1136">
        <v>1.6107630299999999E-7</v>
      </c>
      <c r="AE1136">
        <v>1.5001923989999999E-7</v>
      </c>
      <c r="AF1136">
        <v>1.8004228200000001E-7</v>
      </c>
      <c r="AG1136">
        <v>1.8237511759999999E-7</v>
      </c>
      <c r="AH1136">
        <v>2.368141802E-7</v>
      </c>
      <c r="AI1136">
        <v>1.684235551E-7</v>
      </c>
      <c r="AJ1136">
        <v>2.3474390910000001E-7</v>
      </c>
      <c r="AK1136">
        <v>1.8611115029999999E-7</v>
      </c>
      <c r="AL1136">
        <v>2.064670412E-7</v>
      </c>
      <c r="AM1136">
        <v>1.544380793E-7</v>
      </c>
      <c r="AN1136">
        <v>2.3344087739999999E-7</v>
      </c>
      <c r="AO1136">
        <v>1.2957262280000001E-7</v>
      </c>
      <c r="AP1136">
        <v>1.6750790179999999E-7</v>
      </c>
      <c r="AQ1136">
        <v>1.3579777119999999E-7</v>
      </c>
      <c r="AR1136">
        <v>1.908932445E-7</v>
      </c>
      <c r="AS1136">
        <v>1.346377341E-7</v>
      </c>
      <c r="AT1136">
        <v>1.9511070360000001E-7</v>
      </c>
      <c r="AU1136">
        <v>1.7709341689999999E-7</v>
      </c>
      <c r="AV1136">
        <v>1.2575810069999999E-7</v>
      </c>
      <c r="AW1136">
        <v>1.364323304E-7</v>
      </c>
      <c r="AX1136">
        <v>8.5485790530000011E-8</v>
      </c>
      <c r="AZ1136">
        <v>2.7300225810787521E-7</v>
      </c>
      <c r="BA1136">
        <v>3.5027750008539222E-7</v>
      </c>
      <c r="BB1136">
        <v>2.4346262470585799E-7</v>
      </c>
      <c r="BC1136">
        <v>2.8541909744328678E-7</v>
      </c>
      <c r="BD1136">
        <v>1.7974892147825301E-8</v>
      </c>
      <c r="BE1136">
        <v>2.0191061699643641E-8</v>
      </c>
      <c r="BF1136">
        <v>2.3879281659221349E-8</v>
      </c>
      <c r="BG1136">
        <v>1.7946387893846399E-8</v>
      </c>
      <c r="BH1136">
        <v>8.8272447706975426E-9</v>
      </c>
      <c r="BI1136">
        <v>8.0422171351994681E-9</v>
      </c>
      <c r="BJ1136">
        <v>8.9642153551107768E-9</v>
      </c>
      <c r="BK1136">
        <v>1.139133892921923E-8</v>
      </c>
      <c r="BV1136">
        <v>4.5852277560258841E-7</v>
      </c>
      <c r="BW1136">
        <v>4.6436738541482767E-7</v>
      </c>
      <c r="BX1136">
        <v>3.7645022836730821E-7</v>
      </c>
      <c r="BY1136">
        <v>3.8794023791240349E-7</v>
      </c>
      <c r="BZ1136">
        <v>4.7591889605825618E-7</v>
      </c>
      <c r="CA1136">
        <v>5.4503744021203431E-7</v>
      </c>
      <c r="CB1136">
        <v>5.0193319216294471E-7</v>
      </c>
      <c r="CC1136">
        <v>5.1591934411212353E-7</v>
      </c>
      <c r="CD1136">
        <v>5.0794091358380646E-7</v>
      </c>
      <c r="CE1136">
        <v>3.9812221600593009E-7</v>
      </c>
      <c r="CF1136">
        <v>4.3813743735826921E-7</v>
      </c>
      <c r="CG1136">
        <v>4.9390207456180113E-8</v>
      </c>
      <c r="CH1136">
        <v>4.7042568844348992E-8</v>
      </c>
      <c r="CI1136">
        <v>4.7425476317240582E-8</v>
      </c>
      <c r="CJ1136">
        <v>4.2502484803012401E-8</v>
      </c>
      <c r="CK1136">
        <v>3.4118388863860831E-8</v>
      </c>
      <c r="CL1136">
        <v>4.2588019592727848E-8</v>
      </c>
      <c r="CM1136">
        <v>3.8722742329748768E-8</v>
      </c>
      <c r="CN1136">
        <v>3.8622140934361447E-8</v>
      </c>
      <c r="CO1136">
        <v>3.6641402579476428E-8</v>
      </c>
      <c r="CQ1136">
        <v>2.4572648369956328E-8</v>
      </c>
      <c r="CS1136">
        <v>5.8272413817034529E-9</v>
      </c>
      <c r="CT1136">
        <v>1.02721497639091E-8</v>
      </c>
      <c r="CU1136">
        <v>6.8472000466634174E-9</v>
      </c>
      <c r="CV1136">
        <v>9.8299058110440216E-9</v>
      </c>
      <c r="CW1136">
        <v>1.361453416066019E-8</v>
      </c>
      <c r="CX1136">
        <v>6.3905715745745929E-9</v>
      </c>
      <c r="CY1136">
        <v>7.7844064694120729E-9</v>
      </c>
      <c r="CZ1136">
        <v>7.642522275269893E-9</v>
      </c>
      <c r="DA1136">
        <v>6.035373549670873E-9</v>
      </c>
      <c r="DB1136">
        <v>9.4175725790130512E-9</v>
      </c>
      <c r="DC1136">
        <v>8.7059770582138494E-9</v>
      </c>
      <c r="DD1136">
        <v>9.6212385553565418E-9</v>
      </c>
      <c r="DE1136">
        <v>9.6442518387873801E-9</v>
      </c>
      <c r="DF1136">
        <v>7.3325397085160584E-9</v>
      </c>
      <c r="DG1136">
        <v>7.3855837194112907E-9</v>
      </c>
      <c r="DH1136">
        <v>2.9546958362642479E-8</v>
      </c>
      <c r="DI1136">
        <v>1.5068577870436161E-8</v>
      </c>
      <c r="DJ1136">
        <v>7.7296992876481723E-9</v>
      </c>
      <c r="DK1136">
        <v>1.8561759500701759E-8</v>
      </c>
      <c r="DM1136">
        <v>6.0592311518188311E-9</v>
      </c>
      <c r="DN1136">
        <v>4.9830060393678507E-9</v>
      </c>
      <c r="DO1136">
        <v>1.073696646103929E-8</v>
      </c>
      <c r="DQ1136">
        <v>1.033419127937908E-8</v>
      </c>
      <c r="DR1136">
        <v>1.0156205872779471E-8</v>
      </c>
      <c r="DS1136">
        <v>9.3844141575328447E-9</v>
      </c>
      <c r="DT1136">
        <v>2.23072779256506E-7</v>
      </c>
      <c r="DU1136">
        <v>2.7539782165265501E-7</v>
      </c>
      <c r="DV1136">
        <v>1.15647369411886E-7</v>
      </c>
      <c r="DW1136">
        <v>1.88706028421225E-7</v>
      </c>
      <c r="DX1136">
        <v>2.3519721462988101E-7</v>
      </c>
      <c r="DY1136">
        <v>2.4887148228971497E-7</v>
      </c>
      <c r="DZ1136">
        <v>1.4801418413620999E-7</v>
      </c>
      <c r="EA1136">
        <v>1.6436023405680399E-7</v>
      </c>
    </row>
    <row r="1137" spans="1:131" hidden="1" x14ac:dyDescent="0.2">
      <c r="A1137" t="s">
        <v>1355</v>
      </c>
      <c r="B1137" t="s">
        <v>1356</v>
      </c>
      <c r="C1137">
        <v>1</v>
      </c>
      <c r="D1137">
        <f t="shared" si="17"/>
        <v>0</v>
      </c>
    </row>
    <row r="1138" spans="1:131" x14ac:dyDescent="0.2">
      <c r="A1138" t="s">
        <v>1355</v>
      </c>
      <c r="B1138" t="s">
        <v>416</v>
      </c>
      <c r="C1138">
        <v>1</v>
      </c>
      <c r="D1138">
        <f t="shared" si="17"/>
        <v>5.7920062314317139E-5</v>
      </c>
      <c r="E1138">
        <v>1.1318105673209469E-6</v>
      </c>
      <c r="F1138">
        <v>1.3517500538082021E-6</v>
      </c>
      <c r="G1138">
        <v>1.319695055397639E-6</v>
      </c>
      <c r="H1138">
        <v>5.9117546974334405E-7</v>
      </c>
      <c r="I1138">
        <v>1.452558521E-7</v>
      </c>
      <c r="J1138">
        <v>2.344891353E-7</v>
      </c>
      <c r="K1138">
        <v>1.9787004219999999E-7</v>
      </c>
      <c r="L1138">
        <v>1.9894551899999999E-7</v>
      </c>
      <c r="M1138">
        <v>2.2332298630000001E-7</v>
      </c>
      <c r="N1138">
        <v>2.0380455709999999E-7</v>
      </c>
      <c r="O1138">
        <v>2.2653437040000001E-7</v>
      </c>
      <c r="P1138">
        <v>2.8311477729999997E-7</v>
      </c>
      <c r="Q1138">
        <v>3.1071467699999998E-7</v>
      </c>
      <c r="R1138">
        <v>2.7225422760000002E-7</v>
      </c>
      <c r="S1138">
        <v>2.9903155220000011E-7</v>
      </c>
      <c r="T1138">
        <v>1.2749556280000001E-7</v>
      </c>
      <c r="U1138">
        <v>3.0864552520000001E-7</v>
      </c>
      <c r="V1138">
        <v>3.026642441E-7</v>
      </c>
      <c r="W1138">
        <v>1.5527764760000001E-7</v>
      </c>
      <c r="X1138">
        <v>1.857130443E-7</v>
      </c>
      <c r="Y1138">
        <v>1.5815757370000001E-7</v>
      </c>
      <c r="Z1138">
        <v>1.8427672479999999E-7</v>
      </c>
      <c r="AA1138">
        <v>1.448263666E-7</v>
      </c>
      <c r="AB1138">
        <v>1.751251842E-7</v>
      </c>
      <c r="AC1138">
        <v>1.6146957100000001E-7</v>
      </c>
      <c r="AD1138">
        <v>2.6389654079999998E-7</v>
      </c>
      <c r="AE1138">
        <v>1.1836682439999999E-7</v>
      </c>
      <c r="AF1138">
        <v>2.611158174000001E-7</v>
      </c>
      <c r="AG1138">
        <v>2.436749976E-7</v>
      </c>
      <c r="AH1138">
        <v>2.4422601730000003E-7</v>
      </c>
      <c r="AI1138">
        <v>2.4268673450000002E-7</v>
      </c>
      <c r="AJ1138">
        <v>2.7050384559999999E-7</v>
      </c>
      <c r="AK1138">
        <v>2.8044783029999998E-7</v>
      </c>
      <c r="AL1138">
        <v>3.0129891010000002E-7</v>
      </c>
      <c r="AM1138">
        <v>1.8707225829999999E-7</v>
      </c>
      <c r="AN1138">
        <v>1.9574847410000001E-7</v>
      </c>
      <c r="AO1138">
        <v>1.885765149E-7</v>
      </c>
      <c r="AP1138">
        <v>1.421744652E-7</v>
      </c>
      <c r="AQ1138">
        <v>3.4566448929999998E-7</v>
      </c>
      <c r="AR1138">
        <v>3.2981231839999998E-7</v>
      </c>
      <c r="AS1138">
        <v>3.3725461590000003E-7</v>
      </c>
      <c r="AT1138">
        <v>1.472951438E-7</v>
      </c>
      <c r="AU1138">
        <v>1.124240821E-7</v>
      </c>
      <c r="AV1138">
        <v>1.2412056510000001E-7</v>
      </c>
      <c r="AW1138">
        <v>1.2463820390000001E-7</v>
      </c>
      <c r="AX1138">
        <v>1.6628629520000001E-7</v>
      </c>
      <c r="AY1138">
        <v>0</v>
      </c>
      <c r="AZ1138">
        <v>3.6337066712326319E-7</v>
      </c>
      <c r="BA1138">
        <v>3.9414379755246969E-7</v>
      </c>
      <c r="BB1138">
        <v>5.3830465340680148E-7</v>
      </c>
      <c r="BC1138">
        <v>5.9104010520014948E-7</v>
      </c>
      <c r="BD1138">
        <v>1.397748462082544E-6</v>
      </c>
      <c r="BE1138">
        <v>1.2688773773637181E-6</v>
      </c>
      <c r="BF1138">
        <v>1.7524180226575391E-6</v>
      </c>
      <c r="BG1138">
        <v>1.0722965029669909E-6</v>
      </c>
      <c r="BH1138">
        <v>8.677823656193839E-7</v>
      </c>
      <c r="BI1138">
        <v>8.9005732872819651E-7</v>
      </c>
      <c r="BJ1138">
        <v>9.8730667973860345E-7</v>
      </c>
      <c r="BK1138">
        <v>8.3038993886910996E-7</v>
      </c>
      <c r="BL1138">
        <v>1.2927181635669209E-6</v>
      </c>
      <c r="BM1138">
        <v>1.673380185984723E-6</v>
      </c>
      <c r="BN1138">
        <v>1.5141543136831619E-6</v>
      </c>
      <c r="BO1138">
        <v>1.42963069445367E-6</v>
      </c>
      <c r="BP1138">
        <v>1.2660035282298241E-6</v>
      </c>
      <c r="BQ1138">
        <v>1.276950806874792E-6</v>
      </c>
      <c r="BR1138">
        <v>1.3855862570574561E-6</v>
      </c>
      <c r="BS1138">
        <v>1.377316730156094E-6</v>
      </c>
      <c r="BT1138">
        <v>1.5300567270009959E-6</v>
      </c>
      <c r="BU1138">
        <v>1.487001550813683E-6</v>
      </c>
      <c r="BV1138">
        <v>5.7135920904090374E-7</v>
      </c>
      <c r="BW1138">
        <v>7.0064243782140332E-7</v>
      </c>
      <c r="BX1138">
        <v>4.4190395032275078E-7</v>
      </c>
      <c r="BY1138">
        <v>4.79186660699757E-7</v>
      </c>
      <c r="BZ1138">
        <v>6.5308435196201706E-7</v>
      </c>
      <c r="CA1138">
        <v>6.4461119487410178E-7</v>
      </c>
      <c r="CB1138">
        <v>5.5181333136275449E-7</v>
      </c>
      <c r="CC1138">
        <v>7.229257760153871E-7</v>
      </c>
      <c r="CD1138">
        <v>6.4443233835162086E-7</v>
      </c>
      <c r="CE1138">
        <v>3.6235449521422989E-7</v>
      </c>
      <c r="CF1138">
        <v>2.2668308734454589E-7</v>
      </c>
      <c r="CG1138">
        <v>6.2214406300805E-7</v>
      </c>
      <c r="CH1138">
        <v>5.9063882285497718E-7</v>
      </c>
      <c r="CI1138">
        <v>6.3313834507111678E-7</v>
      </c>
      <c r="CJ1138">
        <v>8.2826295430163166E-7</v>
      </c>
      <c r="CK1138">
        <v>6.4020098913100806E-7</v>
      </c>
      <c r="CL1138">
        <v>6.8356561789525539E-7</v>
      </c>
      <c r="CM1138">
        <v>6.4528687068018123E-7</v>
      </c>
      <c r="CN1138">
        <v>6.4428267031275976E-7</v>
      </c>
      <c r="CO1138">
        <v>6.2264548960675196E-7</v>
      </c>
      <c r="CP1138">
        <v>1.7353631097838591E-7</v>
      </c>
      <c r="CQ1138">
        <v>1.8708025119421461E-7</v>
      </c>
      <c r="CR1138">
        <v>1.5496446925156711E-7</v>
      </c>
      <c r="CS1138">
        <v>1.956440950328446E-7</v>
      </c>
      <c r="CT1138">
        <v>1.6064007405623221E-7</v>
      </c>
      <c r="CU1138">
        <v>1.4918313189186449E-7</v>
      </c>
      <c r="CV1138">
        <v>2.1236368925059109E-7</v>
      </c>
      <c r="CW1138">
        <v>1.7155827571930919E-7</v>
      </c>
      <c r="CX1138">
        <v>2.0036331286532881E-7</v>
      </c>
      <c r="CY1138">
        <v>1.7923453238031221E-7</v>
      </c>
      <c r="CZ1138">
        <v>1.696871592092643E-7</v>
      </c>
      <c r="DA1138">
        <v>1.602622922575696E-7</v>
      </c>
      <c r="DB1138">
        <v>1.6851598630334111E-7</v>
      </c>
      <c r="DC1138">
        <v>1.733952681486566E-7</v>
      </c>
      <c r="DD1138">
        <v>1.7271234947323639E-7</v>
      </c>
      <c r="DE1138">
        <v>1.796040759829409E-7</v>
      </c>
      <c r="DF1138">
        <v>1.7977357198208241E-7</v>
      </c>
      <c r="DG1138">
        <v>1.643327725041226E-7</v>
      </c>
      <c r="DH1138">
        <v>1.7895748296105111E-7</v>
      </c>
      <c r="DI1138">
        <v>1.653974764511669E-7</v>
      </c>
      <c r="DJ1138">
        <v>1.3978026322803919E-7</v>
      </c>
      <c r="DK1138">
        <v>1.8169070735480069E-7</v>
      </c>
      <c r="DL1138">
        <v>1.5932162550575219E-7</v>
      </c>
      <c r="DM1138">
        <v>1.7833437586149781E-7</v>
      </c>
      <c r="DN1138">
        <v>1.5868338749661419E-7</v>
      </c>
      <c r="DO1138">
        <v>1.5368445066913081E-7</v>
      </c>
      <c r="DP1138">
        <v>3.3186207115307712E-7</v>
      </c>
      <c r="DQ1138">
        <v>1.7564604949293419E-7</v>
      </c>
      <c r="DR1138">
        <v>1.66260044788444E-7</v>
      </c>
      <c r="DS1138">
        <v>1.6802161973903351E-7</v>
      </c>
      <c r="DT1138">
        <v>2.0343300817936899E-7</v>
      </c>
      <c r="DU1138">
        <v>2.1091050505297901E-7</v>
      </c>
      <c r="DV1138">
        <v>2.2921425184516599E-7</v>
      </c>
      <c r="DW1138">
        <v>2.7388478936163301E-7</v>
      </c>
      <c r="DX1138">
        <v>2.9997514869312001E-7</v>
      </c>
      <c r="DY1138">
        <v>3.2271675497963902E-7</v>
      </c>
      <c r="DZ1138">
        <v>2.30950396103715E-7</v>
      </c>
      <c r="EA1138">
        <v>2.22083540646684E-7</v>
      </c>
    </row>
    <row r="1139" spans="1:131" hidden="1" x14ac:dyDescent="0.2">
      <c r="A1139" t="s">
        <v>1357</v>
      </c>
      <c r="B1139" t="s">
        <v>1358</v>
      </c>
      <c r="C1139">
        <v>1</v>
      </c>
      <c r="D1139">
        <f t="shared" si="17"/>
        <v>0</v>
      </c>
    </row>
    <row r="1140" spans="1:131" x14ac:dyDescent="0.2">
      <c r="A1140" t="s">
        <v>1357</v>
      </c>
      <c r="B1140" t="s">
        <v>416</v>
      </c>
      <c r="C1140">
        <v>1</v>
      </c>
      <c r="D1140">
        <f t="shared" si="17"/>
        <v>5.7920062314317139E-5</v>
      </c>
      <c r="E1140">
        <v>1.1318105673209469E-6</v>
      </c>
      <c r="F1140">
        <v>1.3517500538082021E-6</v>
      </c>
      <c r="G1140">
        <v>1.319695055397639E-6</v>
      </c>
      <c r="H1140">
        <v>5.9117546974334405E-7</v>
      </c>
      <c r="I1140">
        <v>1.452558521E-7</v>
      </c>
      <c r="J1140">
        <v>2.344891353E-7</v>
      </c>
      <c r="K1140">
        <v>1.9787004219999999E-7</v>
      </c>
      <c r="L1140">
        <v>1.9894551899999999E-7</v>
      </c>
      <c r="M1140">
        <v>2.2332298630000001E-7</v>
      </c>
      <c r="N1140">
        <v>2.0380455709999999E-7</v>
      </c>
      <c r="O1140">
        <v>2.2653437040000001E-7</v>
      </c>
      <c r="P1140">
        <v>2.8311477729999997E-7</v>
      </c>
      <c r="Q1140">
        <v>3.1071467699999998E-7</v>
      </c>
      <c r="R1140">
        <v>2.7225422760000002E-7</v>
      </c>
      <c r="S1140">
        <v>2.9903155220000011E-7</v>
      </c>
      <c r="T1140">
        <v>1.2749556280000001E-7</v>
      </c>
      <c r="U1140">
        <v>3.0864552520000001E-7</v>
      </c>
      <c r="V1140">
        <v>3.026642441E-7</v>
      </c>
      <c r="W1140">
        <v>1.5527764760000001E-7</v>
      </c>
      <c r="X1140">
        <v>1.857130443E-7</v>
      </c>
      <c r="Y1140">
        <v>1.5815757370000001E-7</v>
      </c>
      <c r="Z1140">
        <v>1.8427672479999999E-7</v>
      </c>
      <c r="AA1140">
        <v>1.448263666E-7</v>
      </c>
      <c r="AB1140">
        <v>1.751251842E-7</v>
      </c>
      <c r="AC1140">
        <v>1.6146957100000001E-7</v>
      </c>
      <c r="AD1140">
        <v>2.6389654079999998E-7</v>
      </c>
      <c r="AE1140">
        <v>1.1836682439999999E-7</v>
      </c>
      <c r="AF1140">
        <v>2.611158174000001E-7</v>
      </c>
      <c r="AG1140">
        <v>2.436749976E-7</v>
      </c>
      <c r="AH1140">
        <v>2.4422601730000003E-7</v>
      </c>
      <c r="AI1140">
        <v>2.4268673450000002E-7</v>
      </c>
      <c r="AJ1140">
        <v>2.7050384559999999E-7</v>
      </c>
      <c r="AK1140">
        <v>2.8044783029999998E-7</v>
      </c>
      <c r="AL1140">
        <v>3.0129891010000002E-7</v>
      </c>
      <c r="AM1140">
        <v>1.8707225829999999E-7</v>
      </c>
      <c r="AN1140">
        <v>1.9574847410000001E-7</v>
      </c>
      <c r="AO1140">
        <v>1.885765149E-7</v>
      </c>
      <c r="AP1140">
        <v>1.421744652E-7</v>
      </c>
      <c r="AQ1140">
        <v>3.4566448929999998E-7</v>
      </c>
      <c r="AR1140">
        <v>3.2981231839999998E-7</v>
      </c>
      <c r="AS1140">
        <v>3.3725461590000003E-7</v>
      </c>
      <c r="AT1140">
        <v>1.472951438E-7</v>
      </c>
      <c r="AU1140">
        <v>1.124240821E-7</v>
      </c>
      <c r="AV1140">
        <v>1.2412056510000001E-7</v>
      </c>
      <c r="AW1140">
        <v>1.2463820390000001E-7</v>
      </c>
      <c r="AX1140">
        <v>1.6628629520000001E-7</v>
      </c>
      <c r="AY1140">
        <v>0</v>
      </c>
      <c r="AZ1140">
        <v>3.6337066712326319E-7</v>
      </c>
      <c r="BA1140">
        <v>3.9414379755246969E-7</v>
      </c>
      <c r="BB1140">
        <v>5.3830465340680148E-7</v>
      </c>
      <c r="BC1140">
        <v>5.9104010520014948E-7</v>
      </c>
      <c r="BD1140">
        <v>1.397748462082544E-6</v>
      </c>
      <c r="BE1140">
        <v>1.2688773773637181E-6</v>
      </c>
      <c r="BF1140">
        <v>1.7524180226575391E-6</v>
      </c>
      <c r="BG1140">
        <v>1.0722965029669909E-6</v>
      </c>
      <c r="BH1140">
        <v>8.677823656193839E-7</v>
      </c>
      <c r="BI1140">
        <v>8.9005732872819651E-7</v>
      </c>
      <c r="BJ1140">
        <v>9.8730667973860345E-7</v>
      </c>
      <c r="BK1140">
        <v>8.3038993886910996E-7</v>
      </c>
      <c r="BL1140">
        <v>1.2927181635669209E-6</v>
      </c>
      <c r="BM1140">
        <v>1.673380185984723E-6</v>
      </c>
      <c r="BN1140">
        <v>1.5141543136831619E-6</v>
      </c>
      <c r="BO1140">
        <v>1.42963069445367E-6</v>
      </c>
      <c r="BP1140">
        <v>1.2660035282298241E-6</v>
      </c>
      <c r="BQ1140">
        <v>1.276950806874792E-6</v>
      </c>
      <c r="BR1140">
        <v>1.3855862570574561E-6</v>
      </c>
      <c r="BS1140">
        <v>1.377316730156094E-6</v>
      </c>
      <c r="BT1140">
        <v>1.5300567270009959E-6</v>
      </c>
      <c r="BU1140">
        <v>1.487001550813683E-6</v>
      </c>
      <c r="BV1140">
        <v>5.7135920904090374E-7</v>
      </c>
      <c r="BW1140">
        <v>7.0064243782140332E-7</v>
      </c>
      <c r="BX1140">
        <v>4.4190395032275078E-7</v>
      </c>
      <c r="BY1140">
        <v>4.79186660699757E-7</v>
      </c>
      <c r="BZ1140">
        <v>6.5308435196201706E-7</v>
      </c>
      <c r="CA1140">
        <v>6.4461119487410178E-7</v>
      </c>
      <c r="CB1140">
        <v>5.5181333136275449E-7</v>
      </c>
      <c r="CC1140">
        <v>7.229257760153871E-7</v>
      </c>
      <c r="CD1140">
        <v>6.4443233835162086E-7</v>
      </c>
      <c r="CE1140">
        <v>3.6235449521422989E-7</v>
      </c>
      <c r="CF1140">
        <v>2.2668308734454589E-7</v>
      </c>
      <c r="CG1140">
        <v>6.2214406300805E-7</v>
      </c>
      <c r="CH1140">
        <v>5.9063882285497718E-7</v>
      </c>
      <c r="CI1140">
        <v>6.3313834507111678E-7</v>
      </c>
      <c r="CJ1140">
        <v>8.2826295430163166E-7</v>
      </c>
      <c r="CK1140">
        <v>6.4020098913100806E-7</v>
      </c>
      <c r="CL1140">
        <v>6.8356561789525539E-7</v>
      </c>
      <c r="CM1140">
        <v>6.4528687068018123E-7</v>
      </c>
      <c r="CN1140">
        <v>6.4428267031275976E-7</v>
      </c>
      <c r="CO1140">
        <v>6.2264548960675196E-7</v>
      </c>
      <c r="CP1140">
        <v>1.7353631097838591E-7</v>
      </c>
      <c r="CQ1140">
        <v>1.8708025119421461E-7</v>
      </c>
      <c r="CR1140">
        <v>1.5496446925156711E-7</v>
      </c>
      <c r="CS1140">
        <v>1.956440950328446E-7</v>
      </c>
      <c r="CT1140">
        <v>1.6064007405623221E-7</v>
      </c>
      <c r="CU1140">
        <v>1.4918313189186449E-7</v>
      </c>
      <c r="CV1140">
        <v>2.1236368925059109E-7</v>
      </c>
      <c r="CW1140">
        <v>1.7155827571930919E-7</v>
      </c>
      <c r="CX1140">
        <v>2.0036331286532881E-7</v>
      </c>
      <c r="CY1140">
        <v>1.7923453238031221E-7</v>
      </c>
      <c r="CZ1140">
        <v>1.696871592092643E-7</v>
      </c>
      <c r="DA1140">
        <v>1.602622922575696E-7</v>
      </c>
      <c r="DB1140">
        <v>1.6851598630334111E-7</v>
      </c>
      <c r="DC1140">
        <v>1.733952681486566E-7</v>
      </c>
      <c r="DD1140">
        <v>1.7271234947323639E-7</v>
      </c>
      <c r="DE1140">
        <v>1.796040759829409E-7</v>
      </c>
      <c r="DF1140">
        <v>1.7977357198208241E-7</v>
      </c>
      <c r="DG1140">
        <v>1.643327725041226E-7</v>
      </c>
      <c r="DH1140">
        <v>1.7895748296105111E-7</v>
      </c>
      <c r="DI1140">
        <v>1.653974764511669E-7</v>
      </c>
      <c r="DJ1140">
        <v>1.3978026322803919E-7</v>
      </c>
      <c r="DK1140">
        <v>1.8169070735480069E-7</v>
      </c>
      <c r="DL1140">
        <v>1.5932162550575219E-7</v>
      </c>
      <c r="DM1140">
        <v>1.7833437586149781E-7</v>
      </c>
      <c r="DN1140">
        <v>1.5868338749661419E-7</v>
      </c>
      <c r="DO1140">
        <v>1.5368445066913081E-7</v>
      </c>
      <c r="DP1140">
        <v>3.3186207115307712E-7</v>
      </c>
      <c r="DQ1140">
        <v>1.7564604949293419E-7</v>
      </c>
      <c r="DR1140">
        <v>1.66260044788444E-7</v>
      </c>
      <c r="DS1140">
        <v>1.6802161973903351E-7</v>
      </c>
      <c r="DT1140">
        <v>2.0343300817936899E-7</v>
      </c>
      <c r="DU1140">
        <v>2.1091050505297901E-7</v>
      </c>
      <c r="DV1140">
        <v>2.2921425184516599E-7</v>
      </c>
      <c r="DW1140">
        <v>2.7388478936163301E-7</v>
      </c>
      <c r="DX1140">
        <v>2.9997514869312001E-7</v>
      </c>
      <c r="DY1140">
        <v>3.2271675497963902E-7</v>
      </c>
      <c r="DZ1140">
        <v>2.30950396103715E-7</v>
      </c>
      <c r="EA1140">
        <v>2.22083540646684E-7</v>
      </c>
    </row>
    <row r="1141" spans="1:131" hidden="1" x14ac:dyDescent="0.2">
      <c r="A1141" t="s">
        <v>1359</v>
      </c>
      <c r="B1141" t="s">
        <v>1360</v>
      </c>
      <c r="C1141">
        <v>1</v>
      </c>
      <c r="D1141">
        <f t="shared" si="17"/>
        <v>0</v>
      </c>
    </row>
    <row r="1142" spans="1:131" x14ac:dyDescent="0.2">
      <c r="A1142" t="s">
        <v>1359</v>
      </c>
      <c r="B1142" t="s">
        <v>416</v>
      </c>
      <c r="C1142">
        <v>1</v>
      </c>
      <c r="D1142">
        <f t="shared" si="17"/>
        <v>5.7920062314317139E-5</v>
      </c>
      <c r="E1142">
        <v>1.1318105673209469E-6</v>
      </c>
      <c r="F1142">
        <v>1.3517500538082021E-6</v>
      </c>
      <c r="G1142">
        <v>1.319695055397639E-6</v>
      </c>
      <c r="H1142">
        <v>5.9117546974334405E-7</v>
      </c>
      <c r="I1142">
        <v>1.452558521E-7</v>
      </c>
      <c r="J1142">
        <v>2.344891353E-7</v>
      </c>
      <c r="K1142">
        <v>1.9787004219999999E-7</v>
      </c>
      <c r="L1142">
        <v>1.9894551899999999E-7</v>
      </c>
      <c r="M1142">
        <v>2.2332298630000001E-7</v>
      </c>
      <c r="N1142">
        <v>2.0380455709999999E-7</v>
      </c>
      <c r="O1142">
        <v>2.2653437040000001E-7</v>
      </c>
      <c r="P1142">
        <v>2.8311477729999997E-7</v>
      </c>
      <c r="Q1142">
        <v>3.1071467699999998E-7</v>
      </c>
      <c r="R1142">
        <v>2.7225422760000002E-7</v>
      </c>
      <c r="S1142">
        <v>2.9903155220000011E-7</v>
      </c>
      <c r="T1142">
        <v>1.2749556280000001E-7</v>
      </c>
      <c r="U1142">
        <v>3.0864552520000001E-7</v>
      </c>
      <c r="V1142">
        <v>3.026642441E-7</v>
      </c>
      <c r="W1142">
        <v>1.5527764760000001E-7</v>
      </c>
      <c r="X1142">
        <v>1.857130443E-7</v>
      </c>
      <c r="Y1142">
        <v>1.5815757370000001E-7</v>
      </c>
      <c r="Z1142">
        <v>1.8427672479999999E-7</v>
      </c>
      <c r="AA1142">
        <v>1.448263666E-7</v>
      </c>
      <c r="AB1142">
        <v>1.751251842E-7</v>
      </c>
      <c r="AC1142">
        <v>1.6146957100000001E-7</v>
      </c>
      <c r="AD1142">
        <v>2.6389654079999998E-7</v>
      </c>
      <c r="AE1142">
        <v>1.1836682439999999E-7</v>
      </c>
      <c r="AF1142">
        <v>2.611158174000001E-7</v>
      </c>
      <c r="AG1142">
        <v>2.436749976E-7</v>
      </c>
      <c r="AH1142">
        <v>2.4422601730000003E-7</v>
      </c>
      <c r="AI1142">
        <v>2.4268673450000002E-7</v>
      </c>
      <c r="AJ1142">
        <v>2.7050384559999999E-7</v>
      </c>
      <c r="AK1142">
        <v>2.8044783029999998E-7</v>
      </c>
      <c r="AL1142">
        <v>3.0129891010000002E-7</v>
      </c>
      <c r="AM1142">
        <v>1.8707225829999999E-7</v>
      </c>
      <c r="AN1142">
        <v>1.9574847410000001E-7</v>
      </c>
      <c r="AO1142">
        <v>1.885765149E-7</v>
      </c>
      <c r="AP1142">
        <v>1.421744652E-7</v>
      </c>
      <c r="AQ1142">
        <v>3.4566448929999998E-7</v>
      </c>
      <c r="AR1142">
        <v>3.2981231839999998E-7</v>
      </c>
      <c r="AS1142">
        <v>3.3725461590000003E-7</v>
      </c>
      <c r="AT1142">
        <v>1.472951438E-7</v>
      </c>
      <c r="AU1142">
        <v>1.124240821E-7</v>
      </c>
      <c r="AV1142">
        <v>1.2412056510000001E-7</v>
      </c>
      <c r="AW1142">
        <v>1.2463820390000001E-7</v>
      </c>
      <c r="AX1142">
        <v>1.6628629520000001E-7</v>
      </c>
      <c r="AY1142">
        <v>0</v>
      </c>
      <c r="AZ1142">
        <v>3.6337066712326319E-7</v>
      </c>
      <c r="BA1142">
        <v>3.9414379755246969E-7</v>
      </c>
      <c r="BB1142">
        <v>5.3830465340680148E-7</v>
      </c>
      <c r="BC1142">
        <v>5.9104010520014948E-7</v>
      </c>
      <c r="BD1142">
        <v>1.397748462082544E-6</v>
      </c>
      <c r="BE1142">
        <v>1.2688773773637181E-6</v>
      </c>
      <c r="BF1142">
        <v>1.7524180226575391E-6</v>
      </c>
      <c r="BG1142">
        <v>1.0722965029669909E-6</v>
      </c>
      <c r="BH1142">
        <v>8.677823656193839E-7</v>
      </c>
      <c r="BI1142">
        <v>8.9005732872819651E-7</v>
      </c>
      <c r="BJ1142">
        <v>9.8730667973860345E-7</v>
      </c>
      <c r="BK1142">
        <v>8.3038993886910996E-7</v>
      </c>
      <c r="BL1142">
        <v>1.2927181635669209E-6</v>
      </c>
      <c r="BM1142">
        <v>1.673380185984723E-6</v>
      </c>
      <c r="BN1142">
        <v>1.5141543136831619E-6</v>
      </c>
      <c r="BO1142">
        <v>1.42963069445367E-6</v>
      </c>
      <c r="BP1142">
        <v>1.2660035282298241E-6</v>
      </c>
      <c r="BQ1142">
        <v>1.276950806874792E-6</v>
      </c>
      <c r="BR1142">
        <v>1.3855862570574561E-6</v>
      </c>
      <c r="BS1142">
        <v>1.377316730156094E-6</v>
      </c>
      <c r="BT1142">
        <v>1.5300567270009959E-6</v>
      </c>
      <c r="BU1142">
        <v>1.487001550813683E-6</v>
      </c>
      <c r="BV1142">
        <v>5.7135920904090374E-7</v>
      </c>
      <c r="BW1142">
        <v>7.0064243782140332E-7</v>
      </c>
      <c r="BX1142">
        <v>4.4190395032275078E-7</v>
      </c>
      <c r="BY1142">
        <v>4.79186660699757E-7</v>
      </c>
      <c r="BZ1142">
        <v>6.5308435196201706E-7</v>
      </c>
      <c r="CA1142">
        <v>6.4461119487410178E-7</v>
      </c>
      <c r="CB1142">
        <v>5.5181333136275449E-7</v>
      </c>
      <c r="CC1142">
        <v>7.229257760153871E-7</v>
      </c>
      <c r="CD1142">
        <v>6.4443233835162086E-7</v>
      </c>
      <c r="CE1142">
        <v>3.6235449521422989E-7</v>
      </c>
      <c r="CF1142">
        <v>2.2668308734454589E-7</v>
      </c>
      <c r="CG1142">
        <v>6.2214406300805E-7</v>
      </c>
      <c r="CH1142">
        <v>5.9063882285497718E-7</v>
      </c>
      <c r="CI1142">
        <v>6.3313834507111678E-7</v>
      </c>
      <c r="CJ1142">
        <v>8.2826295430163166E-7</v>
      </c>
      <c r="CK1142">
        <v>6.4020098913100806E-7</v>
      </c>
      <c r="CL1142">
        <v>6.8356561789525539E-7</v>
      </c>
      <c r="CM1142">
        <v>6.4528687068018123E-7</v>
      </c>
      <c r="CN1142">
        <v>6.4428267031275976E-7</v>
      </c>
      <c r="CO1142">
        <v>6.2264548960675196E-7</v>
      </c>
      <c r="CP1142">
        <v>1.7353631097838591E-7</v>
      </c>
      <c r="CQ1142">
        <v>1.8708025119421461E-7</v>
      </c>
      <c r="CR1142">
        <v>1.5496446925156711E-7</v>
      </c>
      <c r="CS1142">
        <v>1.956440950328446E-7</v>
      </c>
      <c r="CT1142">
        <v>1.6064007405623221E-7</v>
      </c>
      <c r="CU1142">
        <v>1.4918313189186449E-7</v>
      </c>
      <c r="CV1142">
        <v>2.1236368925059109E-7</v>
      </c>
      <c r="CW1142">
        <v>1.7155827571930919E-7</v>
      </c>
      <c r="CX1142">
        <v>2.0036331286532881E-7</v>
      </c>
      <c r="CY1142">
        <v>1.7923453238031221E-7</v>
      </c>
      <c r="CZ1142">
        <v>1.696871592092643E-7</v>
      </c>
      <c r="DA1142">
        <v>1.602622922575696E-7</v>
      </c>
      <c r="DB1142">
        <v>1.6851598630334111E-7</v>
      </c>
      <c r="DC1142">
        <v>1.733952681486566E-7</v>
      </c>
      <c r="DD1142">
        <v>1.7271234947323639E-7</v>
      </c>
      <c r="DE1142">
        <v>1.796040759829409E-7</v>
      </c>
      <c r="DF1142">
        <v>1.7977357198208241E-7</v>
      </c>
      <c r="DG1142">
        <v>1.643327725041226E-7</v>
      </c>
      <c r="DH1142">
        <v>1.7895748296105111E-7</v>
      </c>
      <c r="DI1142">
        <v>1.653974764511669E-7</v>
      </c>
      <c r="DJ1142">
        <v>1.3978026322803919E-7</v>
      </c>
      <c r="DK1142">
        <v>1.8169070735480069E-7</v>
      </c>
      <c r="DL1142">
        <v>1.5932162550575219E-7</v>
      </c>
      <c r="DM1142">
        <v>1.7833437586149781E-7</v>
      </c>
      <c r="DN1142">
        <v>1.5868338749661419E-7</v>
      </c>
      <c r="DO1142">
        <v>1.5368445066913081E-7</v>
      </c>
      <c r="DP1142">
        <v>3.3186207115307712E-7</v>
      </c>
      <c r="DQ1142">
        <v>1.7564604949293419E-7</v>
      </c>
      <c r="DR1142">
        <v>1.66260044788444E-7</v>
      </c>
      <c r="DS1142">
        <v>1.6802161973903351E-7</v>
      </c>
      <c r="DT1142">
        <v>2.0343300817936899E-7</v>
      </c>
      <c r="DU1142">
        <v>2.1091050505297901E-7</v>
      </c>
      <c r="DV1142">
        <v>2.2921425184516599E-7</v>
      </c>
      <c r="DW1142">
        <v>2.7388478936163301E-7</v>
      </c>
      <c r="DX1142">
        <v>2.9997514869312001E-7</v>
      </c>
      <c r="DY1142">
        <v>3.2271675497963902E-7</v>
      </c>
      <c r="DZ1142">
        <v>2.30950396103715E-7</v>
      </c>
      <c r="EA1142">
        <v>2.22083540646684E-7</v>
      </c>
    </row>
    <row r="1143" spans="1:131" x14ac:dyDescent="0.2">
      <c r="A1143" t="s">
        <v>1361</v>
      </c>
      <c r="B1143" t="s">
        <v>1362</v>
      </c>
      <c r="C1143">
        <v>1</v>
      </c>
      <c r="D1143">
        <f t="shared" si="17"/>
        <v>1.1803008149960184E-6</v>
      </c>
      <c r="E1143">
        <v>1.962576758422976E-8</v>
      </c>
      <c r="F1143">
        <v>3.4859945407787543E-8</v>
      </c>
      <c r="G1143">
        <v>3.178856107668533E-8</v>
      </c>
      <c r="H1143">
        <v>4.4425399402510977E-8</v>
      </c>
      <c r="I1143">
        <v>5.7597873900000002E-9</v>
      </c>
      <c r="J1143">
        <v>5.2750361780000001E-9</v>
      </c>
      <c r="K1143">
        <v>5.1951268069999996E-9</v>
      </c>
      <c r="L1143">
        <v>6.0409339379999996E-9</v>
      </c>
      <c r="M1143">
        <v>6.571626473000001E-9</v>
      </c>
      <c r="N1143">
        <v>5.3761257240000011E-9</v>
      </c>
      <c r="O1143">
        <v>6.4750258249999996E-9</v>
      </c>
      <c r="P1143">
        <v>8.580773723E-9</v>
      </c>
      <c r="Q1143">
        <v>7.9657847440000008E-9</v>
      </c>
      <c r="R1143">
        <v>7.7427309620000015E-9</v>
      </c>
      <c r="S1143">
        <v>8.3763344440000007E-9</v>
      </c>
      <c r="T1143">
        <v>5.5025703830000009E-9</v>
      </c>
      <c r="U1143">
        <v>7.9299729630000013E-9</v>
      </c>
      <c r="V1143">
        <v>9.6093389740000002E-9</v>
      </c>
      <c r="W1143">
        <v>1.143220655E-8</v>
      </c>
      <c r="X1143">
        <v>1.4435837979999999E-8</v>
      </c>
      <c r="Y1143">
        <v>1.488861527E-8</v>
      </c>
      <c r="Z1143">
        <v>1.373589068E-8</v>
      </c>
      <c r="AA1143">
        <v>5.6345307140000002E-9</v>
      </c>
      <c r="AB1143">
        <v>6.9136999739999997E-9</v>
      </c>
      <c r="AC1143">
        <v>3.7711923849999999E-9</v>
      </c>
      <c r="AD1143">
        <v>7.4414225070000012E-9</v>
      </c>
      <c r="AE1143">
        <v>4.7617052920000007E-9</v>
      </c>
      <c r="AF1143">
        <v>8.6750917130000013E-9</v>
      </c>
      <c r="AG1143">
        <v>1.232201177E-8</v>
      </c>
      <c r="AH1143">
        <v>1.3537063430000001E-8</v>
      </c>
      <c r="AI1143">
        <v>1.401252288E-8</v>
      </c>
      <c r="AJ1143">
        <v>9.4476846509999993E-9</v>
      </c>
      <c r="AK1143">
        <v>7.9197416090000008E-9</v>
      </c>
      <c r="AL1143">
        <v>8.8307100439999999E-9</v>
      </c>
      <c r="AM1143">
        <v>6.4666759400000004E-9</v>
      </c>
      <c r="AN1143">
        <v>1.100503894E-8</v>
      </c>
      <c r="AO1143">
        <v>6.0606206370000009E-9</v>
      </c>
      <c r="AP1143">
        <v>9.3661205840000006E-9</v>
      </c>
      <c r="AQ1143">
        <v>4.8948960460000003E-9</v>
      </c>
      <c r="AR1143">
        <v>7.3171416880000006E-9</v>
      </c>
      <c r="AS1143">
        <v>5.4683817040000004E-9</v>
      </c>
      <c r="AT1143">
        <v>1.0423271300000001E-8</v>
      </c>
      <c r="AU1143">
        <v>9.1741072970000006E-9</v>
      </c>
      <c r="AV1143">
        <v>4.6951099239999998E-9</v>
      </c>
      <c r="AW1143">
        <v>5.1905191049999996E-9</v>
      </c>
      <c r="AX1143">
        <v>2.7024927050000002E-9</v>
      </c>
      <c r="AZ1143">
        <v>2.3170885339323979E-8</v>
      </c>
      <c r="BA1143">
        <v>2.6371834015874429E-8</v>
      </c>
      <c r="BB1143">
        <v>5.0461349106659619E-8</v>
      </c>
      <c r="BC1143">
        <v>5.847033719143503E-8</v>
      </c>
      <c r="BV1143">
        <v>3.6721713881676053E-8</v>
      </c>
      <c r="BW1143">
        <v>2.679240798331983E-8</v>
      </c>
      <c r="BX1143">
        <v>2.7874924385230318E-8</v>
      </c>
      <c r="BY1143">
        <v>2.7579015113733271E-8</v>
      </c>
      <c r="BZ1143">
        <v>3.5242506286951563E-8</v>
      </c>
      <c r="CA1143">
        <v>3.3029707933867762E-8</v>
      </c>
      <c r="CB1143">
        <v>2.402793447438835E-8</v>
      </c>
      <c r="CC1143">
        <v>3.0562498747476228E-8</v>
      </c>
      <c r="CD1143">
        <v>3.4975053087355773E-8</v>
      </c>
      <c r="CE1143">
        <v>2.4918232252035871E-8</v>
      </c>
      <c r="CF1143">
        <v>3.3383669568299928E-8</v>
      </c>
      <c r="CG1143">
        <v>1.7037573469998399E-8</v>
      </c>
      <c r="CH1143">
        <v>1.5757439804880331E-8</v>
      </c>
      <c r="CI1143">
        <v>2.0585860702749879E-8</v>
      </c>
      <c r="CJ1143">
        <v>2.2781242923669701E-8</v>
      </c>
      <c r="CM1143">
        <v>1.0612634787751601E-8</v>
      </c>
      <c r="CN1143">
        <v>1.4445982574813921E-8</v>
      </c>
      <c r="CO1143">
        <v>1.7002539446434649E-8</v>
      </c>
      <c r="DT1143">
        <v>1.6630393552921499E-8</v>
      </c>
      <c r="DU1143">
        <v>1.9931157638546301E-8</v>
      </c>
      <c r="DV1143">
        <v>6.3300065097525197E-9</v>
      </c>
      <c r="DW1143">
        <v>9.7605139190332797E-9</v>
      </c>
      <c r="DX1143">
        <v>1.60645717640546E-8</v>
      </c>
      <c r="DY1143">
        <v>1.5582231878463201E-8</v>
      </c>
      <c r="DZ1143">
        <v>7.8526999874284507E-9</v>
      </c>
      <c r="EA1143">
        <v>8.7187513496783404E-9</v>
      </c>
    </row>
    <row r="1144" spans="1:131" x14ac:dyDescent="0.2">
      <c r="A1144" t="s">
        <v>1361</v>
      </c>
      <c r="B1144" t="s">
        <v>416</v>
      </c>
      <c r="C1144">
        <v>1</v>
      </c>
      <c r="D1144">
        <f t="shared" si="17"/>
        <v>5.7920062314317139E-5</v>
      </c>
      <c r="E1144">
        <v>1.1318105673209469E-6</v>
      </c>
      <c r="F1144">
        <v>1.3517500538082021E-6</v>
      </c>
      <c r="G1144">
        <v>1.319695055397639E-6</v>
      </c>
      <c r="H1144">
        <v>5.9117546974334405E-7</v>
      </c>
      <c r="I1144">
        <v>1.452558521E-7</v>
      </c>
      <c r="J1144">
        <v>2.344891353E-7</v>
      </c>
      <c r="K1144">
        <v>1.9787004219999999E-7</v>
      </c>
      <c r="L1144">
        <v>1.9894551899999999E-7</v>
      </c>
      <c r="M1144">
        <v>2.2332298630000001E-7</v>
      </c>
      <c r="N1144">
        <v>2.0380455709999999E-7</v>
      </c>
      <c r="O1144">
        <v>2.2653437040000001E-7</v>
      </c>
      <c r="P1144">
        <v>2.8311477729999997E-7</v>
      </c>
      <c r="Q1144">
        <v>3.1071467699999998E-7</v>
      </c>
      <c r="R1144">
        <v>2.7225422760000002E-7</v>
      </c>
      <c r="S1144">
        <v>2.9903155220000011E-7</v>
      </c>
      <c r="T1144">
        <v>1.2749556280000001E-7</v>
      </c>
      <c r="U1144">
        <v>3.0864552520000001E-7</v>
      </c>
      <c r="V1144">
        <v>3.026642441E-7</v>
      </c>
      <c r="W1144">
        <v>1.5527764760000001E-7</v>
      </c>
      <c r="X1144">
        <v>1.857130443E-7</v>
      </c>
      <c r="Y1144">
        <v>1.5815757370000001E-7</v>
      </c>
      <c r="Z1144">
        <v>1.8427672479999999E-7</v>
      </c>
      <c r="AA1144">
        <v>1.448263666E-7</v>
      </c>
      <c r="AB1144">
        <v>1.751251842E-7</v>
      </c>
      <c r="AC1144">
        <v>1.6146957100000001E-7</v>
      </c>
      <c r="AD1144">
        <v>2.6389654079999998E-7</v>
      </c>
      <c r="AE1144">
        <v>1.1836682439999999E-7</v>
      </c>
      <c r="AF1144">
        <v>2.611158174000001E-7</v>
      </c>
      <c r="AG1144">
        <v>2.436749976E-7</v>
      </c>
      <c r="AH1144">
        <v>2.4422601730000003E-7</v>
      </c>
      <c r="AI1144">
        <v>2.4268673450000002E-7</v>
      </c>
      <c r="AJ1144">
        <v>2.7050384559999999E-7</v>
      </c>
      <c r="AK1144">
        <v>2.8044783029999998E-7</v>
      </c>
      <c r="AL1144">
        <v>3.0129891010000002E-7</v>
      </c>
      <c r="AM1144">
        <v>1.8707225829999999E-7</v>
      </c>
      <c r="AN1144">
        <v>1.9574847410000001E-7</v>
      </c>
      <c r="AO1144">
        <v>1.885765149E-7</v>
      </c>
      <c r="AP1144">
        <v>1.421744652E-7</v>
      </c>
      <c r="AQ1144">
        <v>3.4566448929999998E-7</v>
      </c>
      <c r="AR1144">
        <v>3.2981231839999998E-7</v>
      </c>
      <c r="AS1144">
        <v>3.3725461590000003E-7</v>
      </c>
      <c r="AT1144">
        <v>1.472951438E-7</v>
      </c>
      <c r="AU1144">
        <v>1.124240821E-7</v>
      </c>
      <c r="AV1144">
        <v>1.2412056510000001E-7</v>
      </c>
      <c r="AW1144">
        <v>1.2463820390000001E-7</v>
      </c>
      <c r="AX1144">
        <v>1.6628629520000001E-7</v>
      </c>
      <c r="AY1144">
        <v>0</v>
      </c>
      <c r="AZ1144">
        <v>3.6337066712326319E-7</v>
      </c>
      <c r="BA1144">
        <v>3.9414379755246969E-7</v>
      </c>
      <c r="BB1144">
        <v>5.3830465340680148E-7</v>
      </c>
      <c r="BC1144">
        <v>5.9104010520014948E-7</v>
      </c>
      <c r="BD1144">
        <v>1.397748462082544E-6</v>
      </c>
      <c r="BE1144">
        <v>1.2688773773637181E-6</v>
      </c>
      <c r="BF1144">
        <v>1.7524180226575391E-6</v>
      </c>
      <c r="BG1144">
        <v>1.0722965029669909E-6</v>
      </c>
      <c r="BH1144">
        <v>8.677823656193839E-7</v>
      </c>
      <c r="BI1144">
        <v>8.9005732872819651E-7</v>
      </c>
      <c r="BJ1144">
        <v>9.8730667973860345E-7</v>
      </c>
      <c r="BK1144">
        <v>8.3038993886910996E-7</v>
      </c>
      <c r="BL1144">
        <v>1.2927181635669209E-6</v>
      </c>
      <c r="BM1144">
        <v>1.673380185984723E-6</v>
      </c>
      <c r="BN1144">
        <v>1.5141543136831619E-6</v>
      </c>
      <c r="BO1144">
        <v>1.42963069445367E-6</v>
      </c>
      <c r="BP1144">
        <v>1.2660035282298241E-6</v>
      </c>
      <c r="BQ1144">
        <v>1.276950806874792E-6</v>
      </c>
      <c r="BR1144">
        <v>1.3855862570574561E-6</v>
      </c>
      <c r="BS1144">
        <v>1.377316730156094E-6</v>
      </c>
      <c r="BT1144">
        <v>1.5300567270009959E-6</v>
      </c>
      <c r="BU1144">
        <v>1.487001550813683E-6</v>
      </c>
      <c r="BV1144">
        <v>5.7135920904090374E-7</v>
      </c>
      <c r="BW1144">
        <v>7.0064243782140332E-7</v>
      </c>
      <c r="BX1144">
        <v>4.4190395032275078E-7</v>
      </c>
      <c r="BY1144">
        <v>4.79186660699757E-7</v>
      </c>
      <c r="BZ1144">
        <v>6.5308435196201706E-7</v>
      </c>
      <c r="CA1144">
        <v>6.4461119487410178E-7</v>
      </c>
      <c r="CB1144">
        <v>5.5181333136275449E-7</v>
      </c>
      <c r="CC1144">
        <v>7.229257760153871E-7</v>
      </c>
      <c r="CD1144">
        <v>6.4443233835162086E-7</v>
      </c>
      <c r="CE1144">
        <v>3.6235449521422989E-7</v>
      </c>
      <c r="CF1144">
        <v>2.2668308734454589E-7</v>
      </c>
      <c r="CG1144">
        <v>6.2214406300805E-7</v>
      </c>
      <c r="CH1144">
        <v>5.9063882285497718E-7</v>
      </c>
      <c r="CI1144">
        <v>6.3313834507111678E-7</v>
      </c>
      <c r="CJ1144">
        <v>8.2826295430163166E-7</v>
      </c>
      <c r="CK1144">
        <v>6.4020098913100806E-7</v>
      </c>
      <c r="CL1144">
        <v>6.8356561789525539E-7</v>
      </c>
      <c r="CM1144">
        <v>6.4528687068018123E-7</v>
      </c>
      <c r="CN1144">
        <v>6.4428267031275976E-7</v>
      </c>
      <c r="CO1144">
        <v>6.2264548960675196E-7</v>
      </c>
      <c r="CP1144">
        <v>1.7353631097838591E-7</v>
      </c>
      <c r="CQ1144">
        <v>1.8708025119421461E-7</v>
      </c>
      <c r="CR1144">
        <v>1.5496446925156711E-7</v>
      </c>
      <c r="CS1144">
        <v>1.956440950328446E-7</v>
      </c>
      <c r="CT1144">
        <v>1.6064007405623221E-7</v>
      </c>
      <c r="CU1144">
        <v>1.4918313189186449E-7</v>
      </c>
      <c r="CV1144">
        <v>2.1236368925059109E-7</v>
      </c>
      <c r="CW1144">
        <v>1.7155827571930919E-7</v>
      </c>
      <c r="CX1144">
        <v>2.0036331286532881E-7</v>
      </c>
      <c r="CY1144">
        <v>1.7923453238031221E-7</v>
      </c>
      <c r="CZ1144">
        <v>1.696871592092643E-7</v>
      </c>
      <c r="DA1144">
        <v>1.602622922575696E-7</v>
      </c>
      <c r="DB1144">
        <v>1.6851598630334111E-7</v>
      </c>
      <c r="DC1144">
        <v>1.733952681486566E-7</v>
      </c>
      <c r="DD1144">
        <v>1.7271234947323639E-7</v>
      </c>
      <c r="DE1144">
        <v>1.796040759829409E-7</v>
      </c>
      <c r="DF1144">
        <v>1.7977357198208241E-7</v>
      </c>
      <c r="DG1144">
        <v>1.643327725041226E-7</v>
      </c>
      <c r="DH1144">
        <v>1.7895748296105111E-7</v>
      </c>
      <c r="DI1144">
        <v>1.653974764511669E-7</v>
      </c>
      <c r="DJ1144">
        <v>1.3978026322803919E-7</v>
      </c>
      <c r="DK1144">
        <v>1.8169070735480069E-7</v>
      </c>
      <c r="DL1144">
        <v>1.5932162550575219E-7</v>
      </c>
      <c r="DM1144">
        <v>1.7833437586149781E-7</v>
      </c>
      <c r="DN1144">
        <v>1.5868338749661419E-7</v>
      </c>
      <c r="DO1144">
        <v>1.5368445066913081E-7</v>
      </c>
      <c r="DP1144">
        <v>3.3186207115307712E-7</v>
      </c>
      <c r="DQ1144">
        <v>1.7564604949293419E-7</v>
      </c>
      <c r="DR1144">
        <v>1.66260044788444E-7</v>
      </c>
      <c r="DS1144">
        <v>1.6802161973903351E-7</v>
      </c>
      <c r="DT1144">
        <v>2.0343300817936899E-7</v>
      </c>
      <c r="DU1144">
        <v>2.1091050505297901E-7</v>
      </c>
      <c r="DV1144">
        <v>2.2921425184516599E-7</v>
      </c>
      <c r="DW1144">
        <v>2.7388478936163301E-7</v>
      </c>
      <c r="DX1144">
        <v>2.9997514869312001E-7</v>
      </c>
      <c r="DY1144">
        <v>3.2271675497963902E-7</v>
      </c>
      <c r="DZ1144">
        <v>2.30950396103715E-7</v>
      </c>
      <c r="EA1144">
        <v>2.22083540646684E-7</v>
      </c>
    </row>
    <row r="1145" spans="1:131" x14ac:dyDescent="0.2">
      <c r="A1145" t="s">
        <v>1363</v>
      </c>
      <c r="B1145" t="s">
        <v>1364</v>
      </c>
      <c r="C1145">
        <v>1</v>
      </c>
      <c r="D1145">
        <f t="shared" si="17"/>
        <v>2.0478630828388087E-6</v>
      </c>
      <c r="E1145">
        <v>2.345855994541187E-8</v>
      </c>
      <c r="F1145">
        <v>3.6040682981639158E-8</v>
      </c>
      <c r="G1145">
        <v>2.6177438865872529E-8</v>
      </c>
      <c r="H1145">
        <v>6.2801329794689511E-8</v>
      </c>
      <c r="I1145">
        <v>3.2438122540000003E-8</v>
      </c>
      <c r="J1145">
        <v>4.1052355379999997E-8</v>
      </c>
      <c r="K1145">
        <v>3.7354099409999998E-8</v>
      </c>
      <c r="L1145">
        <v>3.9715656780000003E-8</v>
      </c>
      <c r="M1145">
        <v>3.8389543439999998E-8</v>
      </c>
      <c r="N1145">
        <v>3.3821734780000002E-8</v>
      </c>
      <c r="O1145">
        <v>3.7212342509999999E-8</v>
      </c>
      <c r="P1145">
        <v>4.784424083E-8</v>
      </c>
      <c r="Q1145">
        <v>4.9214811990000002E-8</v>
      </c>
      <c r="R1145">
        <v>5.0548546750000002E-8</v>
      </c>
      <c r="S1145">
        <v>5.3267510060000003E-8</v>
      </c>
      <c r="T1145">
        <v>2.698179256E-8</v>
      </c>
      <c r="U1145">
        <v>5.4447054639999998E-8</v>
      </c>
      <c r="V1145">
        <v>4.675886574E-8</v>
      </c>
      <c r="W1145">
        <v>2.3869533139999999E-8</v>
      </c>
      <c r="X1145">
        <v>3.2280530160000003E-8</v>
      </c>
      <c r="Y1145">
        <v>3.3707922730000001E-8</v>
      </c>
      <c r="Z1145">
        <v>3.2907258450000012E-8</v>
      </c>
      <c r="AA1145">
        <v>1.773934951E-8</v>
      </c>
      <c r="AB1145">
        <v>1.9883825649999999E-8</v>
      </c>
      <c r="AC1145">
        <v>2.9997599680000012E-8</v>
      </c>
      <c r="AD1145">
        <v>5.683386692E-8</v>
      </c>
      <c r="AE1145">
        <v>2.7448261010000001E-8</v>
      </c>
      <c r="AF1145">
        <v>5.6895980950000008E-8</v>
      </c>
      <c r="AG1145">
        <v>3.2633313630000007E-8</v>
      </c>
      <c r="AH1145">
        <v>3.3338795750000012E-8</v>
      </c>
      <c r="AI1145">
        <v>2.585463854E-8</v>
      </c>
      <c r="AJ1145">
        <v>6.8712489700000006E-8</v>
      </c>
      <c r="AK1145">
        <v>5.6705743750000008E-8</v>
      </c>
      <c r="AL1145">
        <v>6.1456803360000006E-8</v>
      </c>
      <c r="AM1145">
        <v>2.580624297E-8</v>
      </c>
      <c r="AN1145">
        <v>3.3813351279999998E-8</v>
      </c>
      <c r="AO1145">
        <v>2.397123567E-8</v>
      </c>
      <c r="AP1145">
        <v>1.9565888680000001E-8</v>
      </c>
      <c r="AQ1145">
        <v>3.9303596249999997E-8</v>
      </c>
      <c r="AR1145">
        <v>5.8206978629999997E-8</v>
      </c>
      <c r="AS1145">
        <v>4.6889667770000007E-8</v>
      </c>
      <c r="AT1145">
        <v>2.0013134399999998E-8</v>
      </c>
      <c r="AU1145">
        <v>1.6057150110000001E-8</v>
      </c>
      <c r="AV1145">
        <v>3.0459961140000001E-8</v>
      </c>
      <c r="AW1145">
        <v>3.072899441E-8</v>
      </c>
      <c r="AX1145">
        <v>2.2182591529999999E-8</v>
      </c>
      <c r="AZ1145">
        <v>0</v>
      </c>
      <c r="BA1145">
        <v>0</v>
      </c>
      <c r="BB1145">
        <v>3.8406992118558353E-8</v>
      </c>
      <c r="BC1145">
        <v>2.6055424827016699E-8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DT1145">
        <v>2.7469348090585099E-8</v>
      </c>
      <c r="DU1145">
        <v>2.8106400376327999E-8</v>
      </c>
      <c r="DV1145">
        <v>2.5091487017546498E-8</v>
      </c>
      <c r="DW1145">
        <v>3.3311709438209502E-8</v>
      </c>
      <c r="DX1145">
        <v>5.0452244975338513E-8</v>
      </c>
      <c r="DY1145">
        <v>4.7667762096950912E-8</v>
      </c>
      <c r="DZ1145">
        <v>2.7540292080968899E-8</v>
      </c>
      <c r="EA1145">
        <v>2.8972027049693201E-8</v>
      </c>
    </row>
    <row r="1146" spans="1:131" x14ac:dyDescent="0.2">
      <c r="A1146" t="s">
        <v>1363</v>
      </c>
      <c r="B1146" t="s">
        <v>416</v>
      </c>
      <c r="C1146">
        <v>1</v>
      </c>
      <c r="D1146">
        <f t="shared" si="17"/>
        <v>5.7920062314317139E-5</v>
      </c>
      <c r="E1146">
        <v>1.1318105673209469E-6</v>
      </c>
      <c r="F1146">
        <v>1.3517500538082021E-6</v>
      </c>
      <c r="G1146">
        <v>1.319695055397639E-6</v>
      </c>
      <c r="H1146">
        <v>5.9117546974334405E-7</v>
      </c>
      <c r="I1146">
        <v>1.452558521E-7</v>
      </c>
      <c r="J1146">
        <v>2.344891353E-7</v>
      </c>
      <c r="K1146">
        <v>1.9787004219999999E-7</v>
      </c>
      <c r="L1146">
        <v>1.9894551899999999E-7</v>
      </c>
      <c r="M1146">
        <v>2.2332298630000001E-7</v>
      </c>
      <c r="N1146">
        <v>2.0380455709999999E-7</v>
      </c>
      <c r="O1146">
        <v>2.2653437040000001E-7</v>
      </c>
      <c r="P1146">
        <v>2.8311477729999997E-7</v>
      </c>
      <c r="Q1146">
        <v>3.1071467699999998E-7</v>
      </c>
      <c r="R1146">
        <v>2.7225422760000002E-7</v>
      </c>
      <c r="S1146">
        <v>2.9903155220000011E-7</v>
      </c>
      <c r="T1146">
        <v>1.2749556280000001E-7</v>
      </c>
      <c r="U1146">
        <v>3.0864552520000001E-7</v>
      </c>
      <c r="V1146">
        <v>3.026642441E-7</v>
      </c>
      <c r="W1146">
        <v>1.5527764760000001E-7</v>
      </c>
      <c r="X1146">
        <v>1.857130443E-7</v>
      </c>
      <c r="Y1146">
        <v>1.5815757370000001E-7</v>
      </c>
      <c r="Z1146">
        <v>1.8427672479999999E-7</v>
      </c>
      <c r="AA1146">
        <v>1.448263666E-7</v>
      </c>
      <c r="AB1146">
        <v>1.751251842E-7</v>
      </c>
      <c r="AC1146">
        <v>1.6146957100000001E-7</v>
      </c>
      <c r="AD1146">
        <v>2.6389654079999998E-7</v>
      </c>
      <c r="AE1146">
        <v>1.1836682439999999E-7</v>
      </c>
      <c r="AF1146">
        <v>2.611158174000001E-7</v>
      </c>
      <c r="AG1146">
        <v>2.436749976E-7</v>
      </c>
      <c r="AH1146">
        <v>2.4422601730000003E-7</v>
      </c>
      <c r="AI1146">
        <v>2.4268673450000002E-7</v>
      </c>
      <c r="AJ1146">
        <v>2.7050384559999999E-7</v>
      </c>
      <c r="AK1146">
        <v>2.8044783029999998E-7</v>
      </c>
      <c r="AL1146">
        <v>3.0129891010000002E-7</v>
      </c>
      <c r="AM1146">
        <v>1.8707225829999999E-7</v>
      </c>
      <c r="AN1146">
        <v>1.9574847410000001E-7</v>
      </c>
      <c r="AO1146">
        <v>1.885765149E-7</v>
      </c>
      <c r="AP1146">
        <v>1.421744652E-7</v>
      </c>
      <c r="AQ1146">
        <v>3.4566448929999998E-7</v>
      </c>
      <c r="AR1146">
        <v>3.2981231839999998E-7</v>
      </c>
      <c r="AS1146">
        <v>3.3725461590000003E-7</v>
      </c>
      <c r="AT1146">
        <v>1.472951438E-7</v>
      </c>
      <c r="AU1146">
        <v>1.124240821E-7</v>
      </c>
      <c r="AV1146">
        <v>1.2412056510000001E-7</v>
      </c>
      <c r="AW1146">
        <v>1.2463820390000001E-7</v>
      </c>
      <c r="AX1146">
        <v>1.6628629520000001E-7</v>
      </c>
      <c r="AY1146">
        <v>0</v>
      </c>
      <c r="AZ1146">
        <v>3.6337066712326319E-7</v>
      </c>
      <c r="BA1146">
        <v>3.9414379755246969E-7</v>
      </c>
      <c r="BB1146">
        <v>5.3830465340680148E-7</v>
      </c>
      <c r="BC1146">
        <v>5.9104010520014948E-7</v>
      </c>
      <c r="BD1146">
        <v>1.397748462082544E-6</v>
      </c>
      <c r="BE1146">
        <v>1.2688773773637181E-6</v>
      </c>
      <c r="BF1146">
        <v>1.7524180226575391E-6</v>
      </c>
      <c r="BG1146">
        <v>1.0722965029669909E-6</v>
      </c>
      <c r="BH1146">
        <v>8.677823656193839E-7</v>
      </c>
      <c r="BI1146">
        <v>8.9005732872819651E-7</v>
      </c>
      <c r="BJ1146">
        <v>9.8730667973860345E-7</v>
      </c>
      <c r="BK1146">
        <v>8.3038993886910996E-7</v>
      </c>
      <c r="BL1146">
        <v>1.2927181635669209E-6</v>
      </c>
      <c r="BM1146">
        <v>1.673380185984723E-6</v>
      </c>
      <c r="BN1146">
        <v>1.5141543136831619E-6</v>
      </c>
      <c r="BO1146">
        <v>1.42963069445367E-6</v>
      </c>
      <c r="BP1146">
        <v>1.2660035282298241E-6</v>
      </c>
      <c r="BQ1146">
        <v>1.276950806874792E-6</v>
      </c>
      <c r="BR1146">
        <v>1.3855862570574561E-6</v>
      </c>
      <c r="BS1146">
        <v>1.377316730156094E-6</v>
      </c>
      <c r="BT1146">
        <v>1.5300567270009959E-6</v>
      </c>
      <c r="BU1146">
        <v>1.487001550813683E-6</v>
      </c>
      <c r="BV1146">
        <v>5.7135920904090374E-7</v>
      </c>
      <c r="BW1146">
        <v>7.0064243782140332E-7</v>
      </c>
      <c r="BX1146">
        <v>4.4190395032275078E-7</v>
      </c>
      <c r="BY1146">
        <v>4.79186660699757E-7</v>
      </c>
      <c r="BZ1146">
        <v>6.5308435196201706E-7</v>
      </c>
      <c r="CA1146">
        <v>6.4461119487410178E-7</v>
      </c>
      <c r="CB1146">
        <v>5.5181333136275449E-7</v>
      </c>
      <c r="CC1146">
        <v>7.229257760153871E-7</v>
      </c>
      <c r="CD1146">
        <v>6.4443233835162086E-7</v>
      </c>
      <c r="CE1146">
        <v>3.6235449521422989E-7</v>
      </c>
      <c r="CF1146">
        <v>2.2668308734454589E-7</v>
      </c>
      <c r="CG1146">
        <v>6.2214406300805E-7</v>
      </c>
      <c r="CH1146">
        <v>5.9063882285497718E-7</v>
      </c>
      <c r="CI1146">
        <v>6.3313834507111678E-7</v>
      </c>
      <c r="CJ1146">
        <v>8.2826295430163166E-7</v>
      </c>
      <c r="CK1146">
        <v>6.4020098913100806E-7</v>
      </c>
      <c r="CL1146">
        <v>6.8356561789525539E-7</v>
      </c>
      <c r="CM1146">
        <v>6.4528687068018123E-7</v>
      </c>
      <c r="CN1146">
        <v>6.4428267031275976E-7</v>
      </c>
      <c r="CO1146">
        <v>6.2264548960675196E-7</v>
      </c>
      <c r="CP1146">
        <v>1.7353631097838591E-7</v>
      </c>
      <c r="CQ1146">
        <v>1.8708025119421461E-7</v>
      </c>
      <c r="CR1146">
        <v>1.5496446925156711E-7</v>
      </c>
      <c r="CS1146">
        <v>1.956440950328446E-7</v>
      </c>
      <c r="CT1146">
        <v>1.6064007405623221E-7</v>
      </c>
      <c r="CU1146">
        <v>1.4918313189186449E-7</v>
      </c>
      <c r="CV1146">
        <v>2.1236368925059109E-7</v>
      </c>
      <c r="CW1146">
        <v>1.7155827571930919E-7</v>
      </c>
      <c r="CX1146">
        <v>2.0036331286532881E-7</v>
      </c>
      <c r="CY1146">
        <v>1.7923453238031221E-7</v>
      </c>
      <c r="CZ1146">
        <v>1.696871592092643E-7</v>
      </c>
      <c r="DA1146">
        <v>1.602622922575696E-7</v>
      </c>
      <c r="DB1146">
        <v>1.6851598630334111E-7</v>
      </c>
      <c r="DC1146">
        <v>1.733952681486566E-7</v>
      </c>
      <c r="DD1146">
        <v>1.7271234947323639E-7</v>
      </c>
      <c r="DE1146">
        <v>1.796040759829409E-7</v>
      </c>
      <c r="DF1146">
        <v>1.7977357198208241E-7</v>
      </c>
      <c r="DG1146">
        <v>1.643327725041226E-7</v>
      </c>
      <c r="DH1146">
        <v>1.7895748296105111E-7</v>
      </c>
      <c r="DI1146">
        <v>1.653974764511669E-7</v>
      </c>
      <c r="DJ1146">
        <v>1.3978026322803919E-7</v>
      </c>
      <c r="DK1146">
        <v>1.8169070735480069E-7</v>
      </c>
      <c r="DL1146">
        <v>1.5932162550575219E-7</v>
      </c>
      <c r="DM1146">
        <v>1.7833437586149781E-7</v>
      </c>
      <c r="DN1146">
        <v>1.5868338749661419E-7</v>
      </c>
      <c r="DO1146">
        <v>1.5368445066913081E-7</v>
      </c>
      <c r="DP1146">
        <v>3.3186207115307712E-7</v>
      </c>
      <c r="DQ1146">
        <v>1.7564604949293419E-7</v>
      </c>
      <c r="DR1146">
        <v>1.66260044788444E-7</v>
      </c>
      <c r="DS1146">
        <v>1.6802161973903351E-7</v>
      </c>
      <c r="DT1146">
        <v>2.0343300817936899E-7</v>
      </c>
      <c r="DU1146">
        <v>2.1091050505297901E-7</v>
      </c>
      <c r="DV1146">
        <v>2.2921425184516599E-7</v>
      </c>
      <c r="DW1146">
        <v>2.7388478936163301E-7</v>
      </c>
      <c r="DX1146">
        <v>2.9997514869312001E-7</v>
      </c>
      <c r="DY1146">
        <v>3.2271675497963902E-7</v>
      </c>
      <c r="DZ1146">
        <v>2.30950396103715E-7</v>
      </c>
      <c r="EA1146">
        <v>2.22083540646684E-7</v>
      </c>
    </row>
    <row r="1147" spans="1:131" x14ac:dyDescent="0.2">
      <c r="A1147" t="s">
        <v>1365</v>
      </c>
      <c r="B1147" t="s">
        <v>1366</v>
      </c>
      <c r="C1147">
        <v>1</v>
      </c>
      <c r="D1147">
        <f t="shared" si="17"/>
        <v>9.4243409410312232E-7</v>
      </c>
      <c r="E1147">
        <v>2.036946533628074E-8</v>
      </c>
      <c r="F1147">
        <v>3.0962447387311549E-8</v>
      </c>
      <c r="G1147">
        <v>2.3903885395692381E-8</v>
      </c>
      <c r="H1147">
        <v>5.0596612515010069E-8</v>
      </c>
      <c r="I1147">
        <v>1.8488839259999998E-8</v>
      </c>
      <c r="J1147">
        <v>1.394050793E-8</v>
      </c>
      <c r="K1147">
        <v>1.219551583E-8</v>
      </c>
      <c r="L1147">
        <v>0</v>
      </c>
      <c r="M1147">
        <v>1.9327201100000001E-8</v>
      </c>
      <c r="N1147">
        <v>1.5497029480000001E-8</v>
      </c>
      <c r="O1147">
        <v>1.68621105E-8</v>
      </c>
      <c r="P1147">
        <v>0</v>
      </c>
      <c r="Q1147">
        <v>2.6233724030000001E-8</v>
      </c>
      <c r="R1147">
        <v>2.6377211610000001E-8</v>
      </c>
      <c r="S1147">
        <v>3.1693224340000001E-8</v>
      </c>
      <c r="T1147">
        <v>0</v>
      </c>
      <c r="U1147">
        <v>3.5628275699999997E-8</v>
      </c>
      <c r="V1147">
        <v>1.5469638570000002E-8</v>
      </c>
      <c r="W1147">
        <v>3.194123784E-8</v>
      </c>
      <c r="X1147">
        <v>0</v>
      </c>
      <c r="Y1147">
        <v>1.5486036390000001E-8</v>
      </c>
      <c r="Z1147">
        <v>1.7356283600000001E-8</v>
      </c>
      <c r="AA1147">
        <v>1.277039426E-8</v>
      </c>
      <c r="AB1147">
        <v>1.7796110069999999E-8</v>
      </c>
      <c r="AC1147">
        <v>9.5225260710000004E-9</v>
      </c>
      <c r="AD1147">
        <v>0</v>
      </c>
      <c r="AE1147">
        <v>9.2108010199999997E-9</v>
      </c>
      <c r="AF1147">
        <v>2.2772202280000001E-8</v>
      </c>
      <c r="AG1147">
        <v>0</v>
      </c>
      <c r="AH1147">
        <v>2.2865550650000001E-8</v>
      </c>
      <c r="AI1147">
        <v>1.8058273439999999E-8</v>
      </c>
      <c r="AJ1147">
        <v>3.0232628120000002E-8</v>
      </c>
      <c r="AK1147">
        <v>0</v>
      </c>
      <c r="AL1147">
        <v>1.6319262590000002E-8</v>
      </c>
      <c r="AM1147">
        <v>3.1591830999999998E-8</v>
      </c>
      <c r="AN1147">
        <v>0</v>
      </c>
      <c r="AO1147">
        <v>1.681459066E-8</v>
      </c>
      <c r="AP1147">
        <v>2.1322662189999998E-8</v>
      </c>
      <c r="AQ1147">
        <v>2.2650288360000001E-8</v>
      </c>
      <c r="AR1147">
        <v>2.5656741850000001E-8</v>
      </c>
      <c r="AS1147">
        <v>1.824965207E-8</v>
      </c>
      <c r="AT1147">
        <v>0</v>
      </c>
      <c r="AU1147">
        <v>1.228865799E-8</v>
      </c>
      <c r="AV1147">
        <v>8.7913726420000017E-9</v>
      </c>
      <c r="AW1147">
        <v>1.424839674E-8</v>
      </c>
      <c r="AX1147">
        <v>8.8202887529999996E-9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DT1147">
        <v>2.1501465131254499E-8</v>
      </c>
      <c r="DU1147">
        <v>2.48454838255999E-8</v>
      </c>
      <c r="DV1147">
        <v>1.38993065732017E-8</v>
      </c>
      <c r="DW1147">
        <v>2.1834941595238898E-8</v>
      </c>
      <c r="DX1147">
        <v>3.6986472829037397E-8</v>
      </c>
      <c r="DY1147">
        <v>2.9068118337344001E-8</v>
      </c>
      <c r="DZ1147">
        <v>1.48952505815958E-8</v>
      </c>
      <c r="EA1147">
        <v>1.7091577659555399E-8</v>
      </c>
    </row>
    <row r="1148" spans="1:131" x14ac:dyDescent="0.2">
      <c r="A1148" t="s">
        <v>1365</v>
      </c>
      <c r="B1148" t="s">
        <v>416</v>
      </c>
      <c r="C1148">
        <v>1</v>
      </c>
      <c r="D1148">
        <f t="shared" si="17"/>
        <v>5.7920062314317139E-5</v>
      </c>
      <c r="E1148">
        <v>1.1318105673209469E-6</v>
      </c>
      <c r="F1148">
        <v>1.3517500538082021E-6</v>
      </c>
      <c r="G1148">
        <v>1.319695055397639E-6</v>
      </c>
      <c r="H1148">
        <v>5.9117546974334405E-7</v>
      </c>
      <c r="I1148">
        <v>1.452558521E-7</v>
      </c>
      <c r="J1148">
        <v>2.344891353E-7</v>
      </c>
      <c r="K1148">
        <v>1.9787004219999999E-7</v>
      </c>
      <c r="L1148">
        <v>1.9894551899999999E-7</v>
      </c>
      <c r="M1148">
        <v>2.2332298630000001E-7</v>
      </c>
      <c r="N1148">
        <v>2.0380455709999999E-7</v>
      </c>
      <c r="O1148">
        <v>2.2653437040000001E-7</v>
      </c>
      <c r="P1148">
        <v>2.8311477729999997E-7</v>
      </c>
      <c r="Q1148">
        <v>3.1071467699999998E-7</v>
      </c>
      <c r="R1148">
        <v>2.7225422760000002E-7</v>
      </c>
      <c r="S1148">
        <v>2.9903155220000011E-7</v>
      </c>
      <c r="T1148">
        <v>1.2749556280000001E-7</v>
      </c>
      <c r="U1148">
        <v>3.0864552520000001E-7</v>
      </c>
      <c r="V1148">
        <v>3.026642441E-7</v>
      </c>
      <c r="W1148">
        <v>1.5527764760000001E-7</v>
      </c>
      <c r="X1148">
        <v>1.857130443E-7</v>
      </c>
      <c r="Y1148">
        <v>1.5815757370000001E-7</v>
      </c>
      <c r="Z1148">
        <v>1.8427672479999999E-7</v>
      </c>
      <c r="AA1148">
        <v>1.448263666E-7</v>
      </c>
      <c r="AB1148">
        <v>1.751251842E-7</v>
      </c>
      <c r="AC1148">
        <v>1.6146957100000001E-7</v>
      </c>
      <c r="AD1148">
        <v>2.6389654079999998E-7</v>
      </c>
      <c r="AE1148">
        <v>1.1836682439999999E-7</v>
      </c>
      <c r="AF1148">
        <v>2.611158174000001E-7</v>
      </c>
      <c r="AG1148">
        <v>2.436749976E-7</v>
      </c>
      <c r="AH1148">
        <v>2.4422601730000003E-7</v>
      </c>
      <c r="AI1148">
        <v>2.4268673450000002E-7</v>
      </c>
      <c r="AJ1148">
        <v>2.7050384559999999E-7</v>
      </c>
      <c r="AK1148">
        <v>2.8044783029999998E-7</v>
      </c>
      <c r="AL1148">
        <v>3.0129891010000002E-7</v>
      </c>
      <c r="AM1148">
        <v>1.8707225829999999E-7</v>
      </c>
      <c r="AN1148">
        <v>1.9574847410000001E-7</v>
      </c>
      <c r="AO1148">
        <v>1.885765149E-7</v>
      </c>
      <c r="AP1148">
        <v>1.421744652E-7</v>
      </c>
      <c r="AQ1148">
        <v>3.4566448929999998E-7</v>
      </c>
      <c r="AR1148">
        <v>3.2981231839999998E-7</v>
      </c>
      <c r="AS1148">
        <v>3.3725461590000003E-7</v>
      </c>
      <c r="AT1148">
        <v>1.472951438E-7</v>
      </c>
      <c r="AU1148">
        <v>1.124240821E-7</v>
      </c>
      <c r="AV1148">
        <v>1.2412056510000001E-7</v>
      </c>
      <c r="AW1148">
        <v>1.2463820390000001E-7</v>
      </c>
      <c r="AX1148">
        <v>1.6628629520000001E-7</v>
      </c>
      <c r="AY1148">
        <v>0</v>
      </c>
      <c r="AZ1148">
        <v>3.6337066712326319E-7</v>
      </c>
      <c r="BA1148">
        <v>3.9414379755246969E-7</v>
      </c>
      <c r="BB1148">
        <v>5.3830465340680148E-7</v>
      </c>
      <c r="BC1148">
        <v>5.9104010520014948E-7</v>
      </c>
      <c r="BD1148">
        <v>1.397748462082544E-6</v>
      </c>
      <c r="BE1148">
        <v>1.2688773773637181E-6</v>
      </c>
      <c r="BF1148">
        <v>1.7524180226575391E-6</v>
      </c>
      <c r="BG1148">
        <v>1.0722965029669909E-6</v>
      </c>
      <c r="BH1148">
        <v>8.677823656193839E-7</v>
      </c>
      <c r="BI1148">
        <v>8.9005732872819651E-7</v>
      </c>
      <c r="BJ1148">
        <v>9.8730667973860345E-7</v>
      </c>
      <c r="BK1148">
        <v>8.3038993886910996E-7</v>
      </c>
      <c r="BL1148">
        <v>1.2927181635669209E-6</v>
      </c>
      <c r="BM1148">
        <v>1.673380185984723E-6</v>
      </c>
      <c r="BN1148">
        <v>1.5141543136831619E-6</v>
      </c>
      <c r="BO1148">
        <v>1.42963069445367E-6</v>
      </c>
      <c r="BP1148">
        <v>1.2660035282298241E-6</v>
      </c>
      <c r="BQ1148">
        <v>1.276950806874792E-6</v>
      </c>
      <c r="BR1148">
        <v>1.3855862570574561E-6</v>
      </c>
      <c r="BS1148">
        <v>1.377316730156094E-6</v>
      </c>
      <c r="BT1148">
        <v>1.5300567270009959E-6</v>
      </c>
      <c r="BU1148">
        <v>1.487001550813683E-6</v>
      </c>
      <c r="BV1148">
        <v>5.7135920904090374E-7</v>
      </c>
      <c r="BW1148">
        <v>7.0064243782140332E-7</v>
      </c>
      <c r="BX1148">
        <v>4.4190395032275078E-7</v>
      </c>
      <c r="BY1148">
        <v>4.79186660699757E-7</v>
      </c>
      <c r="BZ1148">
        <v>6.5308435196201706E-7</v>
      </c>
      <c r="CA1148">
        <v>6.4461119487410178E-7</v>
      </c>
      <c r="CB1148">
        <v>5.5181333136275449E-7</v>
      </c>
      <c r="CC1148">
        <v>7.229257760153871E-7</v>
      </c>
      <c r="CD1148">
        <v>6.4443233835162086E-7</v>
      </c>
      <c r="CE1148">
        <v>3.6235449521422989E-7</v>
      </c>
      <c r="CF1148">
        <v>2.2668308734454589E-7</v>
      </c>
      <c r="CG1148">
        <v>6.2214406300805E-7</v>
      </c>
      <c r="CH1148">
        <v>5.9063882285497718E-7</v>
      </c>
      <c r="CI1148">
        <v>6.3313834507111678E-7</v>
      </c>
      <c r="CJ1148">
        <v>8.2826295430163166E-7</v>
      </c>
      <c r="CK1148">
        <v>6.4020098913100806E-7</v>
      </c>
      <c r="CL1148">
        <v>6.8356561789525539E-7</v>
      </c>
      <c r="CM1148">
        <v>6.4528687068018123E-7</v>
      </c>
      <c r="CN1148">
        <v>6.4428267031275976E-7</v>
      </c>
      <c r="CO1148">
        <v>6.2264548960675196E-7</v>
      </c>
      <c r="CP1148">
        <v>1.7353631097838591E-7</v>
      </c>
      <c r="CQ1148">
        <v>1.8708025119421461E-7</v>
      </c>
      <c r="CR1148">
        <v>1.5496446925156711E-7</v>
      </c>
      <c r="CS1148">
        <v>1.956440950328446E-7</v>
      </c>
      <c r="CT1148">
        <v>1.6064007405623221E-7</v>
      </c>
      <c r="CU1148">
        <v>1.4918313189186449E-7</v>
      </c>
      <c r="CV1148">
        <v>2.1236368925059109E-7</v>
      </c>
      <c r="CW1148">
        <v>1.7155827571930919E-7</v>
      </c>
      <c r="CX1148">
        <v>2.0036331286532881E-7</v>
      </c>
      <c r="CY1148">
        <v>1.7923453238031221E-7</v>
      </c>
      <c r="CZ1148">
        <v>1.696871592092643E-7</v>
      </c>
      <c r="DA1148">
        <v>1.602622922575696E-7</v>
      </c>
      <c r="DB1148">
        <v>1.6851598630334111E-7</v>
      </c>
      <c r="DC1148">
        <v>1.733952681486566E-7</v>
      </c>
      <c r="DD1148">
        <v>1.7271234947323639E-7</v>
      </c>
      <c r="DE1148">
        <v>1.796040759829409E-7</v>
      </c>
      <c r="DF1148">
        <v>1.7977357198208241E-7</v>
      </c>
      <c r="DG1148">
        <v>1.643327725041226E-7</v>
      </c>
      <c r="DH1148">
        <v>1.7895748296105111E-7</v>
      </c>
      <c r="DI1148">
        <v>1.653974764511669E-7</v>
      </c>
      <c r="DJ1148">
        <v>1.3978026322803919E-7</v>
      </c>
      <c r="DK1148">
        <v>1.8169070735480069E-7</v>
      </c>
      <c r="DL1148">
        <v>1.5932162550575219E-7</v>
      </c>
      <c r="DM1148">
        <v>1.7833437586149781E-7</v>
      </c>
      <c r="DN1148">
        <v>1.5868338749661419E-7</v>
      </c>
      <c r="DO1148">
        <v>1.5368445066913081E-7</v>
      </c>
      <c r="DP1148">
        <v>3.3186207115307712E-7</v>
      </c>
      <c r="DQ1148">
        <v>1.7564604949293419E-7</v>
      </c>
      <c r="DR1148">
        <v>1.66260044788444E-7</v>
      </c>
      <c r="DS1148">
        <v>1.6802161973903351E-7</v>
      </c>
      <c r="DT1148">
        <v>2.0343300817936899E-7</v>
      </c>
      <c r="DU1148">
        <v>2.1091050505297901E-7</v>
      </c>
      <c r="DV1148">
        <v>2.2921425184516599E-7</v>
      </c>
      <c r="DW1148">
        <v>2.7388478936163301E-7</v>
      </c>
      <c r="DX1148">
        <v>2.9997514869312001E-7</v>
      </c>
      <c r="DY1148">
        <v>3.2271675497963902E-7</v>
      </c>
      <c r="DZ1148">
        <v>2.30950396103715E-7</v>
      </c>
      <c r="EA1148">
        <v>2.22083540646684E-7</v>
      </c>
    </row>
    <row r="1149" spans="1:131" hidden="1" x14ac:dyDescent="0.2">
      <c r="A1149" t="s">
        <v>1367</v>
      </c>
      <c r="B1149" t="s">
        <v>1368</v>
      </c>
      <c r="C1149">
        <v>1</v>
      </c>
      <c r="D1149">
        <f t="shared" si="17"/>
        <v>0</v>
      </c>
    </row>
    <row r="1150" spans="1:131" x14ac:dyDescent="0.2">
      <c r="A1150" t="s">
        <v>1367</v>
      </c>
      <c r="B1150" t="s">
        <v>416</v>
      </c>
      <c r="C1150">
        <v>1</v>
      </c>
      <c r="D1150">
        <f t="shared" si="17"/>
        <v>5.7920062314317139E-5</v>
      </c>
      <c r="E1150">
        <v>1.1318105673209469E-6</v>
      </c>
      <c r="F1150">
        <v>1.3517500538082021E-6</v>
      </c>
      <c r="G1150">
        <v>1.319695055397639E-6</v>
      </c>
      <c r="H1150">
        <v>5.9117546974334405E-7</v>
      </c>
      <c r="I1150">
        <v>1.452558521E-7</v>
      </c>
      <c r="J1150">
        <v>2.344891353E-7</v>
      </c>
      <c r="K1150">
        <v>1.9787004219999999E-7</v>
      </c>
      <c r="L1150">
        <v>1.9894551899999999E-7</v>
      </c>
      <c r="M1150">
        <v>2.2332298630000001E-7</v>
      </c>
      <c r="N1150">
        <v>2.0380455709999999E-7</v>
      </c>
      <c r="O1150">
        <v>2.2653437040000001E-7</v>
      </c>
      <c r="P1150">
        <v>2.8311477729999997E-7</v>
      </c>
      <c r="Q1150">
        <v>3.1071467699999998E-7</v>
      </c>
      <c r="R1150">
        <v>2.7225422760000002E-7</v>
      </c>
      <c r="S1150">
        <v>2.9903155220000011E-7</v>
      </c>
      <c r="T1150">
        <v>1.2749556280000001E-7</v>
      </c>
      <c r="U1150">
        <v>3.0864552520000001E-7</v>
      </c>
      <c r="V1150">
        <v>3.026642441E-7</v>
      </c>
      <c r="W1150">
        <v>1.5527764760000001E-7</v>
      </c>
      <c r="X1150">
        <v>1.857130443E-7</v>
      </c>
      <c r="Y1150">
        <v>1.5815757370000001E-7</v>
      </c>
      <c r="Z1150">
        <v>1.8427672479999999E-7</v>
      </c>
      <c r="AA1150">
        <v>1.448263666E-7</v>
      </c>
      <c r="AB1150">
        <v>1.751251842E-7</v>
      </c>
      <c r="AC1150">
        <v>1.6146957100000001E-7</v>
      </c>
      <c r="AD1150">
        <v>2.6389654079999998E-7</v>
      </c>
      <c r="AE1150">
        <v>1.1836682439999999E-7</v>
      </c>
      <c r="AF1150">
        <v>2.611158174000001E-7</v>
      </c>
      <c r="AG1150">
        <v>2.436749976E-7</v>
      </c>
      <c r="AH1150">
        <v>2.4422601730000003E-7</v>
      </c>
      <c r="AI1150">
        <v>2.4268673450000002E-7</v>
      </c>
      <c r="AJ1150">
        <v>2.7050384559999999E-7</v>
      </c>
      <c r="AK1150">
        <v>2.8044783029999998E-7</v>
      </c>
      <c r="AL1150">
        <v>3.0129891010000002E-7</v>
      </c>
      <c r="AM1150">
        <v>1.8707225829999999E-7</v>
      </c>
      <c r="AN1150">
        <v>1.9574847410000001E-7</v>
      </c>
      <c r="AO1150">
        <v>1.885765149E-7</v>
      </c>
      <c r="AP1150">
        <v>1.421744652E-7</v>
      </c>
      <c r="AQ1150">
        <v>3.4566448929999998E-7</v>
      </c>
      <c r="AR1150">
        <v>3.2981231839999998E-7</v>
      </c>
      <c r="AS1150">
        <v>3.3725461590000003E-7</v>
      </c>
      <c r="AT1150">
        <v>1.472951438E-7</v>
      </c>
      <c r="AU1150">
        <v>1.124240821E-7</v>
      </c>
      <c r="AV1150">
        <v>1.2412056510000001E-7</v>
      </c>
      <c r="AW1150">
        <v>1.2463820390000001E-7</v>
      </c>
      <c r="AX1150">
        <v>1.6628629520000001E-7</v>
      </c>
      <c r="AY1150">
        <v>0</v>
      </c>
      <c r="AZ1150">
        <v>3.6337066712326319E-7</v>
      </c>
      <c r="BA1150">
        <v>3.9414379755246969E-7</v>
      </c>
      <c r="BB1150">
        <v>5.3830465340680148E-7</v>
      </c>
      <c r="BC1150">
        <v>5.9104010520014948E-7</v>
      </c>
      <c r="BD1150">
        <v>1.397748462082544E-6</v>
      </c>
      <c r="BE1150">
        <v>1.2688773773637181E-6</v>
      </c>
      <c r="BF1150">
        <v>1.7524180226575391E-6</v>
      </c>
      <c r="BG1150">
        <v>1.0722965029669909E-6</v>
      </c>
      <c r="BH1150">
        <v>8.677823656193839E-7</v>
      </c>
      <c r="BI1150">
        <v>8.9005732872819651E-7</v>
      </c>
      <c r="BJ1150">
        <v>9.8730667973860345E-7</v>
      </c>
      <c r="BK1150">
        <v>8.3038993886910996E-7</v>
      </c>
      <c r="BL1150">
        <v>1.2927181635669209E-6</v>
      </c>
      <c r="BM1150">
        <v>1.673380185984723E-6</v>
      </c>
      <c r="BN1150">
        <v>1.5141543136831619E-6</v>
      </c>
      <c r="BO1150">
        <v>1.42963069445367E-6</v>
      </c>
      <c r="BP1150">
        <v>1.2660035282298241E-6</v>
      </c>
      <c r="BQ1150">
        <v>1.276950806874792E-6</v>
      </c>
      <c r="BR1150">
        <v>1.3855862570574561E-6</v>
      </c>
      <c r="BS1150">
        <v>1.377316730156094E-6</v>
      </c>
      <c r="BT1150">
        <v>1.5300567270009959E-6</v>
      </c>
      <c r="BU1150">
        <v>1.487001550813683E-6</v>
      </c>
      <c r="BV1150">
        <v>5.7135920904090374E-7</v>
      </c>
      <c r="BW1150">
        <v>7.0064243782140332E-7</v>
      </c>
      <c r="BX1150">
        <v>4.4190395032275078E-7</v>
      </c>
      <c r="BY1150">
        <v>4.79186660699757E-7</v>
      </c>
      <c r="BZ1150">
        <v>6.5308435196201706E-7</v>
      </c>
      <c r="CA1150">
        <v>6.4461119487410178E-7</v>
      </c>
      <c r="CB1150">
        <v>5.5181333136275449E-7</v>
      </c>
      <c r="CC1150">
        <v>7.229257760153871E-7</v>
      </c>
      <c r="CD1150">
        <v>6.4443233835162086E-7</v>
      </c>
      <c r="CE1150">
        <v>3.6235449521422989E-7</v>
      </c>
      <c r="CF1150">
        <v>2.2668308734454589E-7</v>
      </c>
      <c r="CG1150">
        <v>6.2214406300805E-7</v>
      </c>
      <c r="CH1150">
        <v>5.9063882285497718E-7</v>
      </c>
      <c r="CI1150">
        <v>6.3313834507111678E-7</v>
      </c>
      <c r="CJ1150">
        <v>8.2826295430163166E-7</v>
      </c>
      <c r="CK1150">
        <v>6.4020098913100806E-7</v>
      </c>
      <c r="CL1150">
        <v>6.8356561789525539E-7</v>
      </c>
      <c r="CM1150">
        <v>6.4528687068018123E-7</v>
      </c>
      <c r="CN1150">
        <v>6.4428267031275976E-7</v>
      </c>
      <c r="CO1150">
        <v>6.2264548960675196E-7</v>
      </c>
      <c r="CP1150">
        <v>1.7353631097838591E-7</v>
      </c>
      <c r="CQ1150">
        <v>1.8708025119421461E-7</v>
      </c>
      <c r="CR1150">
        <v>1.5496446925156711E-7</v>
      </c>
      <c r="CS1150">
        <v>1.956440950328446E-7</v>
      </c>
      <c r="CT1150">
        <v>1.6064007405623221E-7</v>
      </c>
      <c r="CU1150">
        <v>1.4918313189186449E-7</v>
      </c>
      <c r="CV1150">
        <v>2.1236368925059109E-7</v>
      </c>
      <c r="CW1150">
        <v>1.7155827571930919E-7</v>
      </c>
      <c r="CX1150">
        <v>2.0036331286532881E-7</v>
      </c>
      <c r="CY1150">
        <v>1.7923453238031221E-7</v>
      </c>
      <c r="CZ1150">
        <v>1.696871592092643E-7</v>
      </c>
      <c r="DA1150">
        <v>1.602622922575696E-7</v>
      </c>
      <c r="DB1150">
        <v>1.6851598630334111E-7</v>
      </c>
      <c r="DC1150">
        <v>1.733952681486566E-7</v>
      </c>
      <c r="DD1150">
        <v>1.7271234947323639E-7</v>
      </c>
      <c r="DE1150">
        <v>1.796040759829409E-7</v>
      </c>
      <c r="DF1150">
        <v>1.7977357198208241E-7</v>
      </c>
      <c r="DG1150">
        <v>1.643327725041226E-7</v>
      </c>
      <c r="DH1150">
        <v>1.7895748296105111E-7</v>
      </c>
      <c r="DI1150">
        <v>1.653974764511669E-7</v>
      </c>
      <c r="DJ1150">
        <v>1.3978026322803919E-7</v>
      </c>
      <c r="DK1150">
        <v>1.8169070735480069E-7</v>
      </c>
      <c r="DL1150">
        <v>1.5932162550575219E-7</v>
      </c>
      <c r="DM1150">
        <v>1.7833437586149781E-7</v>
      </c>
      <c r="DN1150">
        <v>1.5868338749661419E-7</v>
      </c>
      <c r="DO1150">
        <v>1.5368445066913081E-7</v>
      </c>
      <c r="DP1150">
        <v>3.3186207115307712E-7</v>
      </c>
      <c r="DQ1150">
        <v>1.7564604949293419E-7</v>
      </c>
      <c r="DR1150">
        <v>1.66260044788444E-7</v>
      </c>
      <c r="DS1150">
        <v>1.6802161973903351E-7</v>
      </c>
      <c r="DT1150">
        <v>2.0343300817936899E-7</v>
      </c>
      <c r="DU1150">
        <v>2.1091050505297901E-7</v>
      </c>
      <c r="DV1150">
        <v>2.2921425184516599E-7</v>
      </c>
      <c r="DW1150">
        <v>2.7388478936163301E-7</v>
      </c>
      <c r="DX1150">
        <v>2.9997514869312001E-7</v>
      </c>
      <c r="DY1150">
        <v>3.2271675497963902E-7</v>
      </c>
      <c r="DZ1150">
        <v>2.30950396103715E-7</v>
      </c>
      <c r="EA1150">
        <v>2.22083540646684E-7</v>
      </c>
    </row>
    <row r="1151" spans="1:131" hidden="1" x14ac:dyDescent="0.2">
      <c r="A1151" t="s">
        <v>1369</v>
      </c>
      <c r="B1151" t="s">
        <v>1370</v>
      </c>
      <c r="C1151">
        <v>1</v>
      </c>
      <c r="D1151">
        <f t="shared" si="17"/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</row>
    <row r="1152" spans="1:131" x14ac:dyDescent="0.2">
      <c r="A1152" t="s">
        <v>1369</v>
      </c>
      <c r="B1152" t="s">
        <v>416</v>
      </c>
      <c r="C1152">
        <v>1</v>
      </c>
      <c r="D1152">
        <f t="shared" si="17"/>
        <v>5.7920062314317139E-5</v>
      </c>
      <c r="E1152">
        <v>1.1318105673209469E-6</v>
      </c>
      <c r="F1152">
        <v>1.3517500538082021E-6</v>
      </c>
      <c r="G1152">
        <v>1.319695055397639E-6</v>
      </c>
      <c r="H1152">
        <v>5.9117546974334405E-7</v>
      </c>
      <c r="I1152">
        <v>1.452558521E-7</v>
      </c>
      <c r="J1152">
        <v>2.344891353E-7</v>
      </c>
      <c r="K1152">
        <v>1.9787004219999999E-7</v>
      </c>
      <c r="L1152">
        <v>1.9894551899999999E-7</v>
      </c>
      <c r="M1152">
        <v>2.2332298630000001E-7</v>
      </c>
      <c r="N1152">
        <v>2.0380455709999999E-7</v>
      </c>
      <c r="O1152">
        <v>2.2653437040000001E-7</v>
      </c>
      <c r="P1152">
        <v>2.8311477729999997E-7</v>
      </c>
      <c r="Q1152">
        <v>3.1071467699999998E-7</v>
      </c>
      <c r="R1152">
        <v>2.7225422760000002E-7</v>
      </c>
      <c r="S1152">
        <v>2.9903155220000011E-7</v>
      </c>
      <c r="T1152">
        <v>1.2749556280000001E-7</v>
      </c>
      <c r="U1152">
        <v>3.0864552520000001E-7</v>
      </c>
      <c r="V1152">
        <v>3.026642441E-7</v>
      </c>
      <c r="W1152">
        <v>1.5527764760000001E-7</v>
      </c>
      <c r="X1152">
        <v>1.857130443E-7</v>
      </c>
      <c r="Y1152">
        <v>1.5815757370000001E-7</v>
      </c>
      <c r="Z1152">
        <v>1.8427672479999999E-7</v>
      </c>
      <c r="AA1152">
        <v>1.448263666E-7</v>
      </c>
      <c r="AB1152">
        <v>1.751251842E-7</v>
      </c>
      <c r="AC1152">
        <v>1.6146957100000001E-7</v>
      </c>
      <c r="AD1152">
        <v>2.6389654079999998E-7</v>
      </c>
      <c r="AE1152">
        <v>1.1836682439999999E-7</v>
      </c>
      <c r="AF1152">
        <v>2.611158174000001E-7</v>
      </c>
      <c r="AG1152">
        <v>2.436749976E-7</v>
      </c>
      <c r="AH1152">
        <v>2.4422601730000003E-7</v>
      </c>
      <c r="AI1152">
        <v>2.4268673450000002E-7</v>
      </c>
      <c r="AJ1152">
        <v>2.7050384559999999E-7</v>
      </c>
      <c r="AK1152">
        <v>2.8044783029999998E-7</v>
      </c>
      <c r="AL1152">
        <v>3.0129891010000002E-7</v>
      </c>
      <c r="AM1152">
        <v>1.8707225829999999E-7</v>
      </c>
      <c r="AN1152">
        <v>1.9574847410000001E-7</v>
      </c>
      <c r="AO1152">
        <v>1.885765149E-7</v>
      </c>
      <c r="AP1152">
        <v>1.421744652E-7</v>
      </c>
      <c r="AQ1152">
        <v>3.4566448929999998E-7</v>
      </c>
      <c r="AR1152">
        <v>3.2981231839999998E-7</v>
      </c>
      <c r="AS1152">
        <v>3.3725461590000003E-7</v>
      </c>
      <c r="AT1152">
        <v>1.472951438E-7</v>
      </c>
      <c r="AU1152">
        <v>1.124240821E-7</v>
      </c>
      <c r="AV1152">
        <v>1.2412056510000001E-7</v>
      </c>
      <c r="AW1152">
        <v>1.2463820390000001E-7</v>
      </c>
      <c r="AX1152">
        <v>1.6628629520000001E-7</v>
      </c>
      <c r="AY1152">
        <v>0</v>
      </c>
      <c r="AZ1152">
        <v>3.6337066712326319E-7</v>
      </c>
      <c r="BA1152">
        <v>3.9414379755246969E-7</v>
      </c>
      <c r="BB1152">
        <v>5.3830465340680148E-7</v>
      </c>
      <c r="BC1152">
        <v>5.9104010520014948E-7</v>
      </c>
      <c r="BD1152">
        <v>1.397748462082544E-6</v>
      </c>
      <c r="BE1152">
        <v>1.2688773773637181E-6</v>
      </c>
      <c r="BF1152">
        <v>1.7524180226575391E-6</v>
      </c>
      <c r="BG1152">
        <v>1.0722965029669909E-6</v>
      </c>
      <c r="BH1152">
        <v>8.677823656193839E-7</v>
      </c>
      <c r="BI1152">
        <v>8.9005732872819651E-7</v>
      </c>
      <c r="BJ1152">
        <v>9.8730667973860345E-7</v>
      </c>
      <c r="BK1152">
        <v>8.3038993886910996E-7</v>
      </c>
      <c r="BL1152">
        <v>1.2927181635669209E-6</v>
      </c>
      <c r="BM1152">
        <v>1.673380185984723E-6</v>
      </c>
      <c r="BN1152">
        <v>1.5141543136831619E-6</v>
      </c>
      <c r="BO1152">
        <v>1.42963069445367E-6</v>
      </c>
      <c r="BP1152">
        <v>1.2660035282298241E-6</v>
      </c>
      <c r="BQ1152">
        <v>1.276950806874792E-6</v>
      </c>
      <c r="BR1152">
        <v>1.3855862570574561E-6</v>
      </c>
      <c r="BS1152">
        <v>1.377316730156094E-6</v>
      </c>
      <c r="BT1152">
        <v>1.5300567270009959E-6</v>
      </c>
      <c r="BU1152">
        <v>1.487001550813683E-6</v>
      </c>
      <c r="BV1152">
        <v>5.7135920904090374E-7</v>
      </c>
      <c r="BW1152">
        <v>7.0064243782140332E-7</v>
      </c>
      <c r="BX1152">
        <v>4.4190395032275078E-7</v>
      </c>
      <c r="BY1152">
        <v>4.79186660699757E-7</v>
      </c>
      <c r="BZ1152">
        <v>6.5308435196201706E-7</v>
      </c>
      <c r="CA1152">
        <v>6.4461119487410178E-7</v>
      </c>
      <c r="CB1152">
        <v>5.5181333136275449E-7</v>
      </c>
      <c r="CC1152">
        <v>7.229257760153871E-7</v>
      </c>
      <c r="CD1152">
        <v>6.4443233835162086E-7</v>
      </c>
      <c r="CE1152">
        <v>3.6235449521422989E-7</v>
      </c>
      <c r="CF1152">
        <v>2.2668308734454589E-7</v>
      </c>
      <c r="CG1152">
        <v>6.2214406300805E-7</v>
      </c>
      <c r="CH1152">
        <v>5.9063882285497718E-7</v>
      </c>
      <c r="CI1152">
        <v>6.3313834507111678E-7</v>
      </c>
      <c r="CJ1152">
        <v>8.2826295430163166E-7</v>
      </c>
      <c r="CK1152">
        <v>6.4020098913100806E-7</v>
      </c>
      <c r="CL1152">
        <v>6.8356561789525539E-7</v>
      </c>
      <c r="CM1152">
        <v>6.4528687068018123E-7</v>
      </c>
      <c r="CN1152">
        <v>6.4428267031275976E-7</v>
      </c>
      <c r="CO1152">
        <v>6.2264548960675196E-7</v>
      </c>
      <c r="CP1152">
        <v>1.7353631097838591E-7</v>
      </c>
      <c r="CQ1152">
        <v>1.8708025119421461E-7</v>
      </c>
      <c r="CR1152">
        <v>1.5496446925156711E-7</v>
      </c>
      <c r="CS1152">
        <v>1.956440950328446E-7</v>
      </c>
      <c r="CT1152">
        <v>1.6064007405623221E-7</v>
      </c>
      <c r="CU1152">
        <v>1.4918313189186449E-7</v>
      </c>
      <c r="CV1152">
        <v>2.1236368925059109E-7</v>
      </c>
      <c r="CW1152">
        <v>1.7155827571930919E-7</v>
      </c>
      <c r="CX1152">
        <v>2.0036331286532881E-7</v>
      </c>
      <c r="CY1152">
        <v>1.7923453238031221E-7</v>
      </c>
      <c r="CZ1152">
        <v>1.696871592092643E-7</v>
      </c>
      <c r="DA1152">
        <v>1.602622922575696E-7</v>
      </c>
      <c r="DB1152">
        <v>1.6851598630334111E-7</v>
      </c>
      <c r="DC1152">
        <v>1.733952681486566E-7</v>
      </c>
      <c r="DD1152">
        <v>1.7271234947323639E-7</v>
      </c>
      <c r="DE1152">
        <v>1.796040759829409E-7</v>
      </c>
      <c r="DF1152">
        <v>1.7977357198208241E-7</v>
      </c>
      <c r="DG1152">
        <v>1.643327725041226E-7</v>
      </c>
      <c r="DH1152">
        <v>1.7895748296105111E-7</v>
      </c>
      <c r="DI1152">
        <v>1.653974764511669E-7</v>
      </c>
      <c r="DJ1152">
        <v>1.3978026322803919E-7</v>
      </c>
      <c r="DK1152">
        <v>1.8169070735480069E-7</v>
      </c>
      <c r="DL1152">
        <v>1.5932162550575219E-7</v>
      </c>
      <c r="DM1152">
        <v>1.7833437586149781E-7</v>
      </c>
      <c r="DN1152">
        <v>1.5868338749661419E-7</v>
      </c>
      <c r="DO1152">
        <v>1.5368445066913081E-7</v>
      </c>
      <c r="DP1152">
        <v>3.3186207115307712E-7</v>
      </c>
      <c r="DQ1152">
        <v>1.7564604949293419E-7</v>
      </c>
      <c r="DR1152">
        <v>1.66260044788444E-7</v>
      </c>
      <c r="DS1152">
        <v>1.6802161973903351E-7</v>
      </c>
      <c r="DT1152">
        <v>2.0343300817936899E-7</v>
      </c>
      <c r="DU1152">
        <v>2.1091050505297901E-7</v>
      </c>
      <c r="DV1152">
        <v>2.2921425184516599E-7</v>
      </c>
      <c r="DW1152">
        <v>2.7388478936163301E-7</v>
      </c>
      <c r="DX1152">
        <v>2.9997514869312001E-7</v>
      </c>
      <c r="DY1152">
        <v>3.2271675497963902E-7</v>
      </c>
      <c r="DZ1152">
        <v>2.30950396103715E-7</v>
      </c>
      <c r="EA1152">
        <v>2.22083540646684E-7</v>
      </c>
    </row>
    <row r="1153" spans="1:131" x14ac:dyDescent="0.2">
      <c r="A1153" t="s">
        <v>1371</v>
      </c>
      <c r="B1153" t="s">
        <v>1372</v>
      </c>
      <c r="C1153">
        <v>1</v>
      </c>
      <c r="D1153">
        <f t="shared" si="17"/>
        <v>4.4894321696569686E-4</v>
      </c>
      <c r="E1153">
        <v>2.8536689839606041E-6</v>
      </c>
      <c r="F1153">
        <v>2.4046911012931122E-6</v>
      </c>
      <c r="G1153">
        <v>2.7195084860060301E-6</v>
      </c>
      <c r="H1153">
        <v>2.6589875862622388E-6</v>
      </c>
      <c r="I1153">
        <v>1.2916298769999999E-6</v>
      </c>
      <c r="J1153">
        <v>1.6755220950000001E-6</v>
      </c>
      <c r="K1153">
        <v>1.4486481189999999E-6</v>
      </c>
      <c r="L1153">
        <v>1.434607049E-6</v>
      </c>
      <c r="M1153">
        <v>1.4657019830000001E-6</v>
      </c>
      <c r="N1153">
        <v>1.5503296629999999E-6</v>
      </c>
      <c r="O1153">
        <v>1.497927636E-6</v>
      </c>
      <c r="P1153">
        <v>1.983808254E-6</v>
      </c>
      <c r="Q1153">
        <v>1.9702116579999999E-6</v>
      </c>
      <c r="R1153">
        <v>1.802371561E-6</v>
      </c>
      <c r="S1153">
        <v>2.0037518239999999E-6</v>
      </c>
      <c r="T1153">
        <v>1.166744302E-6</v>
      </c>
      <c r="U1153">
        <v>1.9318653509999999E-6</v>
      </c>
      <c r="V1153">
        <v>1.984180728E-6</v>
      </c>
      <c r="W1153">
        <v>1.153026827E-6</v>
      </c>
      <c r="X1153">
        <v>1.4749225940000001E-6</v>
      </c>
      <c r="Y1153">
        <v>1.663454212E-6</v>
      </c>
      <c r="Z1153">
        <v>1.9911542419999999E-6</v>
      </c>
      <c r="AA1153">
        <v>1.358515594E-6</v>
      </c>
      <c r="AB1153">
        <v>1.722171932E-6</v>
      </c>
      <c r="AC1153">
        <v>1.1338119430000001E-6</v>
      </c>
      <c r="AD1153">
        <v>2.0636080340000002E-6</v>
      </c>
      <c r="AE1153">
        <v>1.145654798E-6</v>
      </c>
      <c r="AF1153">
        <v>1.9366358290000001E-6</v>
      </c>
      <c r="AG1153">
        <v>2.5260391339999999E-6</v>
      </c>
      <c r="AH1153">
        <v>2.9820838619999999E-6</v>
      </c>
      <c r="AI1153">
        <v>2.5606675790000001E-6</v>
      </c>
      <c r="AJ1153">
        <v>2.0889656560000002E-6</v>
      </c>
      <c r="AK1153">
        <v>2.3315619099999999E-6</v>
      </c>
      <c r="AL1153">
        <v>2.399234302E-6</v>
      </c>
      <c r="AM1153">
        <v>1.4768344100000001E-6</v>
      </c>
      <c r="AN1153">
        <v>1.7490898749999999E-6</v>
      </c>
      <c r="AO1153">
        <v>1.6263169679999999E-6</v>
      </c>
      <c r="AP1153">
        <v>1.3163365859999999E-6</v>
      </c>
      <c r="AQ1153">
        <v>2.1907122869999998E-6</v>
      </c>
      <c r="AR1153">
        <v>2.40985716E-6</v>
      </c>
      <c r="AS1153">
        <v>2.674305417E-6</v>
      </c>
      <c r="AT1153">
        <v>1.449680281E-6</v>
      </c>
      <c r="AU1153">
        <v>1.2560269250000001E-6</v>
      </c>
      <c r="AV1153">
        <v>1.0576368039999999E-6</v>
      </c>
      <c r="AW1153">
        <v>1.0455707780000001E-6</v>
      </c>
      <c r="AX1153">
        <v>1.144929497E-6</v>
      </c>
      <c r="AY1153">
        <v>3.9333333333333327E-6</v>
      </c>
      <c r="AZ1153">
        <v>3.1323398481455611E-6</v>
      </c>
      <c r="BA1153">
        <v>3.342608508543942E-6</v>
      </c>
      <c r="BB1153">
        <v>5.0150609011156276E-6</v>
      </c>
      <c r="BC1153">
        <v>5.1686834909838662E-6</v>
      </c>
      <c r="BD1153">
        <v>1.290817868651401E-5</v>
      </c>
      <c r="BE1153">
        <v>7.5351792891345402E-6</v>
      </c>
      <c r="BF1153">
        <v>1.22455011253553E-5</v>
      </c>
      <c r="BG1153">
        <v>6.2772610453721677E-6</v>
      </c>
      <c r="BH1153">
        <v>7.2613341909631188E-6</v>
      </c>
      <c r="BI1153">
        <v>6.9179666548041689E-6</v>
      </c>
      <c r="BJ1153">
        <v>7.8959621988153122E-6</v>
      </c>
      <c r="BK1153">
        <v>7.5163890374791272E-6</v>
      </c>
      <c r="BL1153">
        <v>8.2520727117236778E-6</v>
      </c>
      <c r="BM1153">
        <v>9.6127212969113241E-6</v>
      </c>
      <c r="BN1153">
        <v>1.009173259216207E-5</v>
      </c>
      <c r="BO1153">
        <v>1.198157183825971E-5</v>
      </c>
      <c r="BP1153">
        <v>8.400432877781469E-6</v>
      </c>
      <c r="BQ1153">
        <v>8.4927214231152442E-6</v>
      </c>
      <c r="BR1153">
        <v>7.9733019893723022E-6</v>
      </c>
      <c r="BS1153">
        <v>9.3060059315841918E-6</v>
      </c>
      <c r="BT1153">
        <v>1.058404458983726E-5</v>
      </c>
      <c r="BU1153">
        <v>8.6048205762205245E-6</v>
      </c>
      <c r="BV1153">
        <v>4.890564754454606E-6</v>
      </c>
      <c r="BW1153">
        <v>4.5672751971346867E-6</v>
      </c>
      <c r="BX1153">
        <v>3.2099530807756872E-6</v>
      </c>
      <c r="BY1153">
        <v>3.2412939877383638E-6</v>
      </c>
      <c r="BZ1153">
        <v>5.1034892642420214E-6</v>
      </c>
      <c r="CA1153">
        <v>4.7909101555814786E-6</v>
      </c>
      <c r="CB1153">
        <v>9.4349765030673394E-6</v>
      </c>
      <c r="CC1153">
        <v>4.6482951962185294E-6</v>
      </c>
      <c r="CD1153">
        <v>4.2402705764421426E-6</v>
      </c>
      <c r="CE1153">
        <v>1.8645874710628921E-6</v>
      </c>
      <c r="CF1153">
        <v>2.5511226328614329E-6</v>
      </c>
      <c r="CG1153">
        <v>6.5726985827564317E-6</v>
      </c>
      <c r="CH1153">
        <v>6.8641706256309649E-6</v>
      </c>
      <c r="CI1153">
        <v>7.6820977806841389E-6</v>
      </c>
      <c r="CJ1153">
        <v>8.1727383245500262E-6</v>
      </c>
      <c r="CK1153">
        <v>6.0517658491716346E-6</v>
      </c>
      <c r="CL1153">
        <v>6.7246238532710421E-6</v>
      </c>
      <c r="CM1153">
        <v>6.4590285756069587E-6</v>
      </c>
      <c r="CN1153">
        <v>6.0655292382005886E-6</v>
      </c>
      <c r="CO1153">
        <v>5.0415763714349456E-6</v>
      </c>
      <c r="CP1153">
        <v>1.8621854914449679E-6</v>
      </c>
      <c r="CQ1153">
        <v>1.8422637176086181E-6</v>
      </c>
      <c r="CR1153">
        <v>1.8869501015136E-6</v>
      </c>
      <c r="CS1153">
        <v>1.7932713393853709E-6</v>
      </c>
      <c r="CT1153">
        <v>1.9359152425172199E-6</v>
      </c>
      <c r="CU1153">
        <v>1.867178311405796E-6</v>
      </c>
      <c r="CV1153">
        <v>2.026178594368748E-6</v>
      </c>
      <c r="CW1153">
        <v>2.0607087723486219E-6</v>
      </c>
      <c r="CX1153">
        <v>2.0174566817627028E-6</v>
      </c>
      <c r="CY1153">
        <v>2.1060644111595651E-6</v>
      </c>
      <c r="CZ1153">
        <v>1.9957031107641481E-6</v>
      </c>
      <c r="DA1153">
        <v>2.0867772670719689E-6</v>
      </c>
      <c r="DB1153">
        <v>1.9837579748693461E-6</v>
      </c>
      <c r="DC1153">
        <v>1.9950593070818332E-6</v>
      </c>
      <c r="DD1153">
        <v>1.9973305424124211E-6</v>
      </c>
      <c r="DE1153">
        <v>1.9408134501661908E-6</v>
      </c>
      <c r="DF1153">
        <v>2.0058627672245259E-6</v>
      </c>
      <c r="DG1153">
        <v>1.886794094276154E-6</v>
      </c>
      <c r="DH1153">
        <v>2.0427744090268018E-6</v>
      </c>
      <c r="DI1153">
        <v>1.9901971072688811E-6</v>
      </c>
      <c r="DJ1153">
        <v>2.0635778047355528E-6</v>
      </c>
      <c r="DK1153">
        <v>2.1625964505554629E-6</v>
      </c>
      <c r="DL1153">
        <v>2.041949188620508E-6</v>
      </c>
      <c r="DM1153">
        <v>2.1249866529363998E-6</v>
      </c>
      <c r="DN1153">
        <v>1.968571041489538E-6</v>
      </c>
      <c r="DO1153">
        <v>2.167120965263418E-6</v>
      </c>
      <c r="DP1153">
        <v>2.351023330179226E-6</v>
      </c>
      <c r="DQ1153">
        <v>2.1455628083559279E-6</v>
      </c>
      <c r="DR1153">
        <v>2.11010040175362E-6</v>
      </c>
      <c r="DS1153">
        <v>2.166362495816805E-6</v>
      </c>
      <c r="DT1153">
        <v>1.8274558361945899E-6</v>
      </c>
      <c r="DU1153">
        <v>2.3114589177019402E-6</v>
      </c>
      <c r="DV1153">
        <v>1.3309887150462199E-6</v>
      </c>
      <c r="DW1153">
        <v>1.55677593917113E-6</v>
      </c>
      <c r="DX1153">
        <v>2.0072359742380801E-6</v>
      </c>
      <c r="DY1153">
        <v>2.1374919065804399E-6</v>
      </c>
      <c r="DZ1153">
        <v>1.3458317502052899E-6</v>
      </c>
      <c r="EA1153">
        <v>1.4017302412396201E-6</v>
      </c>
    </row>
    <row r="1154" spans="1:131" x14ac:dyDescent="0.2">
      <c r="A1154" t="s">
        <v>1371</v>
      </c>
      <c r="B1154" t="s">
        <v>826</v>
      </c>
      <c r="C1154">
        <v>1</v>
      </c>
      <c r="D1154">
        <f t="shared" si="17"/>
        <v>1.2874411045518835E-3</v>
      </c>
      <c r="E1154">
        <v>1.902994152167916E-6</v>
      </c>
      <c r="F1154">
        <v>6.518239885745391E-6</v>
      </c>
      <c r="G1154">
        <v>1.3161028417394429E-5</v>
      </c>
      <c r="H1154">
        <v>2.0038620592027701E-6</v>
      </c>
      <c r="I1154">
        <v>1.6351237089999999E-6</v>
      </c>
      <c r="J1154">
        <v>3.9875153749999999E-6</v>
      </c>
      <c r="K1154">
        <v>3.0158095199999998E-6</v>
      </c>
      <c r="L1154">
        <v>4.8910823410000007E-6</v>
      </c>
      <c r="M1154">
        <v>4.5579565849999998E-6</v>
      </c>
      <c r="N1154">
        <v>3.6250682620000001E-6</v>
      </c>
      <c r="O1154">
        <v>4.9483632090000006E-6</v>
      </c>
      <c r="P1154">
        <v>8.552375418E-6</v>
      </c>
      <c r="Q1154">
        <v>8.2973299230000004E-6</v>
      </c>
      <c r="R1154">
        <v>7.5896105289999997E-6</v>
      </c>
      <c r="S1154">
        <v>1.04139929E-5</v>
      </c>
      <c r="T1154">
        <v>1.4290152389999999E-6</v>
      </c>
      <c r="U1154">
        <v>1.098303029E-5</v>
      </c>
      <c r="V1154">
        <v>1.30743598E-5</v>
      </c>
      <c r="W1154">
        <v>1.936114361E-5</v>
      </c>
      <c r="X1154">
        <v>2.619353203E-5</v>
      </c>
      <c r="Y1154">
        <v>3.0342052960000001E-5</v>
      </c>
      <c r="Z1154">
        <v>9.7629942290000005E-6</v>
      </c>
      <c r="AA1154">
        <v>2.226861913E-6</v>
      </c>
      <c r="AB1154">
        <v>2.8400804500000002E-6</v>
      </c>
      <c r="AC1154">
        <v>5.3230982630000001E-6</v>
      </c>
      <c r="AD1154">
        <v>7.8949862770000007E-6</v>
      </c>
      <c r="AE1154">
        <v>1.257602131E-6</v>
      </c>
      <c r="AF1154">
        <v>8.9212807680000018E-6</v>
      </c>
      <c r="AG1154">
        <v>1.082955714E-5</v>
      </c>
      <c r="AH1154">
        <v>2.0055464629999999E-5</v>
      </c>
      <c r="AI1154">
        <v>9.6387110970000005E-6</v>
      </c>
      <c r="AJ1154">
        <v>4.3823636860000004E-6</v>
      </c>
      <c r="AK1154">
        <v>4.5237011920000013E-6</v>
      </c>
      <c r="AL1154">
        <v>8.4369651470000014E-6</v>
      </c>
      <c r="AM1154">
        <v>3.7134251499999999E-6</v>
      </c>
      <c r="AN1154">
        <v>4.6092872760000001E-6</v>
      </c>
      <c r="AO1154">
        <v>3.1980649309999999E-6</v>
      </c>
      <c r="AP1154">
        <v>2.5144709670000001E-6</v>
      </c>
      <c r="AQ1154">
        <v>6.4363878020000003E-6</v>
      </c>
      <c r="AR1154">
        <v>7.3239793940000001E-6</v>
      </c>
      <c r="AS1154">
        <v>5.8355305420000012E-6</v>
      </c>
      <c r="AT1154">
        <v>2.678598260000001E-6</v>
      </c>
      <c r="AU1154">
        <v>1.9400699650000001E-6</v>
      </c>
      <c r="AV1154">
        <v>3.021963978E-6</v>
      </c>
      <c r="AW1154">
        <v>5.1396276790000009E-6</v>
      </c>
      <c r="AX1154">
        <v>3.2009195460000001E-6</v>
      </c>
      <c r="AY1154">
        <v>1.7966666666666669E-5</v>
      </c>
      <c r="AZ1154">
        <v>9.683143753195127E-6</v>
      </c>
      <c r="BA1154">
        <v>9.2938450927169519E-6</v>
      </c>
      <c r="BB1154">
        <v>3.3907214982301738E-6</v>
      </c>
      <c r="BC1154">
        <v>3.0573729693118672E-6</v>
      </c>
      <c r="BD1154">
        <v>1.7673949680601128E-5</v>
      </c>
      <c r="BE1154">
        <v>1.0473283353031551E-5</v>
      </c>
      <c r="BF1154">
        <v>1.700868358008685E-5</v>
      </c>
      <c r="BG1154">
        <v>7.6910336216011948E-6</v>
      </c>
      <c r="BH1154">
        <v>1.371199828709397E-5</v>
      </c>
      <c r="BI1154">
        <v>1.2923950504779969E-5</v>
      </c>
      <c r="BJ1154">
        <v>1.527882646246883E-5</v>
      </c>
      <c r="BK1154">
        <v>1.439067313607388E-5</v>
      </c>
      <c r="BL1154">
        <v>1.108668508801063E-5</v>
      </c>
      <c r="BM1154">
        <v>1.292956688973763E-5</v>
      </c>
      <c r="BN1154">
        <v>1.4954328365991369E-5</v>
      </c>
      <c r="BO1154">
        <v>1.141405610926602E-5</v>
      </c>
      <c r="BP1154">
        <v>1.1800816406509469E-5</v>
      </c>
      <c r="BQ1154">
        <v>1.20759373796081E-5</v>
      </c>
      <c r="BR1154">
        <v>1.260108574227831E-5</v>
      </c>
      <c r="BS1154">
        <v>1.1943838517103949E-5</v>
      </c>
      <c r="BT1154">
        <v>1.3615141776818331E-5</v>
      </c>
      <c r="BU1154">
        <v>8.8173182348057106E-6</v>
      </c>
      <c r="BV1154">
        <v>4.0660276417875622E-5</v>
      </c>
      <c r="BW1154">
        <v>4.4911803889529682E-5</v>
      </c>
      <c r="BX1154">
        <v>1.066966814448544E-5</v>
      </c>
      <c r="BY1154">
        <v>1.045142344848799E-5</v>
      </c>
      <c r="BZ1154">
        <v>4.1783004180830327E-5</v>
      </c>
      <c r="CA1154">
        <v>4.306504893951689E-5</v>
      </c>
      <c r="CB1154">
        <v>9.0750290755257947E-5</v>
      </c>
      <c r="CC1154">
        <v>3.8020201181738991E-5</v>
      </c>
      <c r="CD1154">
        <v>3.8024200430094973E-5</v>
      </c>
      <c r="CE1154">
        <v>1.936703216836807E-5</v>
      </c>
      <c r="CF1154">
        <v>3.7270352808693143E-5</v>
      </c>
      <c r="CG1154">
        <v>9.3337106348760162E-6</v>
      </c>
      <c r="CH1154">
        <v>1.0102162372621339E-5</v>
      </c>
      <c r="CI1154">
        <v>1.2002681094054531E-5</v>
      </c>
      <c r="CJ1154">
        <v>1.332246300878887E-5</v>
      </c>
      <c r="CK1154">
        <v>1.02363045153028E-5</v>
      </c>
      <c r="CL1154">
        <v>1.14597661112737E-5</v>
      </c>
      <c r="CM1154">
        <v>1.1835351356707851E-5</v>
      </c>
      <c r="CN1154">
        <v>1.122871342139099E-5</v>
      </c>
      <c r="CO1154">
        <v>8.6702295390371662E-6</v>
      </c>
      <c r="CP1154">
        <v>2.8042112627889241E-6</v>
      </c>
      <c r="CQ1154">
        <v>2.734227077763484E-6</v>
      </c>
      <c r="CR1154">
        <v>2.871162325743856E-6</v>
      </c>
      <c r="CS1154">
        <v>2.8221327248854528E-6</v>
      </c>
      <c r="CT1154">
        <v>2.8529374972641978E-6</v>
      </c>
      <c r="CU1154">
        <v>2.8587232587128199E-6</v>
      </c>
      <c r="CV1154">
        <v>2.9843651739397868E-6</v>
      </c>
      <c r="CW1154">
        <v>3.0824844171818489E-6</v>
      </c>
      <c r="CX1154">
        <v>3.0041728581039021E-6</v>
      </c>
      <c r="CY1154">
        <v>3.0078597268629028E-6</v>
      </c>
      <c r="CZ1154">
        <v>2.9779192183953001E-6</v>
      </c>
      <c r="DA1154">
        <v>3.053082985188758E-6</v>
      </c>
      <c r="DB1154">
        <v>2.98029013472373E-6</v>
      </c>
      <c r="DC1154">
        <v>3.0094357538803721E-6</v>
      </c>
      <c r="DD1154">
        <v>2.9313101332207741E-6</v>
      </c>
      <c r="DE1154">
        <v>2.773728814058319E-6</v>
      </c>
      <c r="DF1154">
        <v>3.1652785758397039E-6</v>
      </c>
      <c r="DG1154">
        <v>3.043530905797808E-6</v>
      </c>
      <c r="DH1154">
        <v>2.9088520423758549E-6</v>
      </c>
      <c r="DI1154">
        <v>2.9989416309336271E-6</v>
      </c>
      <c r="DJ1154">
        <v>2.835367248712886E-6</v>
      </c>
      <c r="DK1154">
        <v>3.0900076170520591E-6</v>
      </c>
      <c r="DL1154">
        <v>2.99566462040073E-6</v>
      </c>
      <c r="DM1154">
        <v>3.2257180410824142E-6</v>
      </c>
      <c r="DN1154">
        <v>3.134023000228363E-6</v>
      </c>
      <c r="DO1154">
        <v>3.0879133057866649E-6</v>
      </c>
      <c r="DP1154">
        <v>3.190664418682945E-6</v>
      </c>
      <c r="DQ1154">
        <v>2.9519198043487708E-6</v>
      </c>
      <c r="DR1154">
        <v>3.2955636803096479E-6</v>
      </c>
      <c r="DS1154">
        <v>3.2176165838353371E-6</v>
      </c>
      <c r="DT1154">
        <v>2.1444514951540099E-5</v>
      </c>
      <c r="DU1154">
        <v>1.8074533373997001E-5</v>
      </c>
      <c r="DV1154">
        <v>4.9622037550283314E-6</v>
      </c>
      <c r="DW1154">
        <v>4.8405203753159903E-6</v>
      </c>
      <c r="DX1154">
        <v>1.2005852746097999E-5</v>
      </c>
      <c r="DY1154">
        <v>8.3703266012083612E-6</v>
      </c>
      <c r="DZ1154">
        <v>4.1474591267248703E-6</v>
      </c>
      <c r="EA1154">
        <v>4.5695026214385099E-6</v>
      </c>
    </row>
    <row r="1155" spans="1:131" x14ac:dyDescent="0.2">
      <c r="A1155" t="s">
        <v>1371</v>
      </c>
      <c r="B1155" t="s">
        <v>1373</v>
      </c>
      <c r="C1155">
        <v>1</v>
      </c>
      <c r="D1155">
        <f t="shared" ref="D1155:D1218" si="18">SUM(E1155:EA1155)</f>
        <v>6.0497578462468803E-4</v>
      </c>
      <c r="E1155">
        <v>4.4681651866190841E-6</v>
      </c>
      <c r="F1155">
        <v>5.1128196398724678E-6</v>
      </c>
      <c r="G1155">
        <v>6.4823293480812473E-6</v>
      </c>
      <c r="H1155">
        <v>2.644991738930148E-6</v>
      </c>
      <c r="I1155">
        <v>1.526397636E-6</v>
      </c>
      <c r="J1155">
        <v>1.6078495350000001E-6</v>
      </c>
      <c r="K1155">
        <v>1.398045252E-6</v>
      </c>
      <c r="L1155">
        <v>1.4346591779999999E-6</v>
      </c>
      <c r="M1155">
        <v>1.416027242E-6</v>
      </c>
      <c r="N1155">
        <v>1.3838373189999999E-6</v>
      </c>
      <c r="O1155">
        <v>1.6039628260000001E-6</v>
      </c>
      <c r="P1155">
        <v>1.786781131E-6</v>
      </c>
      <c r="Q1155">
        <v>1.9402411309999999E-6</v>
      </c>
      <c r="R1155">
        <v>1.7402446159999999E-6</v>
      </c>
      <c r="S1155">
        <v>2.0311137530000001E-6</v>
      </c>
      <c r="T1155">
        <v>1.3763282139999999E-6</v>
      </c>
      <c r="U1155">
        <v>2.0915623729999998E-6</v>
      </c>
      <c r="V1155">
        <v>2.1927062460000002E-6</v>
      </c>
      <c r="W1155">
        <v>3.6980929289999999E-6</v>
      </c>
      <c r="X1155">
        <v>3.968160693E-6</v>
      </c>
      <c r="Y1155">
        <v>4.3660500490000008E-6</v>
      </c>
      <c r="Z1155">
        <v>3.6869570919999998E-6</v>
      </c>
      <c r="AA1155">
        <v>1.7400214630000001E-6</v>
      </c>
      <c r="AB1155">
        <v>2.0532286679999999E-6</v>
      </c>
      <c r="AC1155">
        <v>1.147684011E-6</v>
      </c>
      <c r="AD1155">
        <v>2.3256687509999999E-6</v>
      </c>
      <c r="AE1155">
        <v>1.505542867E-6</v>
      </c>
      <c r="AF1155">
        <v>2.4641733779999998E-6</v>
      </c>
      <c r="AG1155">
        <v>3.0104617840000001E-6</v>
      </c>
      <c r="AH1155">
        <v>3.9300583800000001E-6</v>
      </c>
      <c r="AI1155">
        <v>3.4308849499999999E-6</v>
      </c>
      <c r="AJ1155">
        <v>2.5500969399999999E-6</v>
      </c>
      <c r="AK1155">
        <v>2.481178268E-6</v>
      </c>
      <c r="AL1155">
        <v>2.7382188459999999E-6</v>
      </c>
      <c r="AM1155">
        <v>1.9870831189999999E-6</v>
      </c>
      <c r="AN1155">
        <v>2.8431036520000001E-6</v>
      </c>
      <c r="AO1155">
        <v>1.7775778159999999E-6</v>
      </c>
      <c r="AP1155">
        <v>2.4404371550000002E-6</v>
      </c>
      <c r="AQ1155">
        <v>2.2690579950000002E-6</v>
      </c>
      <c r="AR1155">
        <v>2.5725592549999998E-6</v>
      </c>
      <c r="AS1155">
        <v>2.3751495470000002E-6</v>
      </c>
      <c r="AT1155">
        <v>2.2094249639999999E-6</v>
      </c>
      <c r="AU1155">
        <v>2.0205252810000001E-6</v>
      </c>
      <c r="AV1155">
        <v>1.153446916E-6</v>
      </c>
      <c r="AW1155">
        <v>1.223078363E-6</v>
      </c>
      <c r="AX1155">
        <v>1.2526078160000001E-6</v>
      </c>
      <c r="AY1155">
        <v>4.8266666666666656E-6</v>
      </c>
      <c r="AZ1155">
        <v>5.7012653234863634E-6</v>
      </c>
      <c r="BA1155">
        <v>5.6504241660594286E-6</v>
      </c>
      <c r="BB1155">
        <v>5.2402622997723748E-6</v>
      </c>
      <c r="BC1155">
        <v>4.7708656179374076E-6</v>
      </c>
      <c r="BD1155">
        <v>1.653520242851455E-5</v>
      </c>
      <c r="BE1155">
        <v>1.1090298058806861E-5</v>
      </c>
      <c r="BF1155">
        <v>1.9573017066813509E-5</v>
      </c>
      <c r="BG1155">
        <v>8.8669624776763864E-6</v>
      </c>
      <c r="BH1155">
        <v>1.006772252291792E-5</v>
      </c>
      <c r="BI1155">
        <v>9.4720904925210542E-6</v>
      </c>
      <c r="BJ1155">
        <v>1.092108942641372E-5</v>
      </c>
      <c r="BK1155">
        <v>1.02872924126598E-5</v>
      </c>
      <c r="BL1155">
        <v>9.4929862338093645E-6</v>
      </c>
      <c r="BM1155">
        <v>1.186538140817004E-5</v>
      </c>
      <c r="BN1155">
        <v>1.2102394752573889E-5</v>
      </c>
      <c r="BO1155">
        <v>9.8982318000664215E-6</v>
      </c>
      <c r="BP1155">
        <v>9.3591827482563924E-6</v>
      </c>
      <c r="BQ1155">
        <v>9.4717151511125858E-6</v>
      </c>
      <c r="BR1155">
        <v>8.8047269760876783E-6</v>
      </c>
      <c r="BS1155">
        <v>9.2870909814015281E-6</v>
      </c>
      <c r="BT1155">
        <v>1.009209959149784E-5</v>
      </c>
      <c r="BU1155">
        <v>8.180376594154764E-6</v>
      </c>
      <c r="BV1155">
        <v>1.0396772295572371E-5</v>
      </c>
      <c r="BW1155">
        <v>1.094453521085475E-5</v>
      </c>
      <c r="BX1155">
        <v>6.5027910566041882E-6</v>
      </c>
      <c r="BY1155">
        <v>6.7043171555707994E-6</v>
      </c>
      <c r="BZ1155">
        <v>1.118398361966069E-5</v>
      </c>
      <c r="CA1155">
        <v>1.0186191138780569E-5</v>
      </c>
      <c r="CB1155">
        <v>2.0132355162052091E-5</v>
      </c>
      <c r="CC1155">
        <v>1.1494170412529571E-5</v>
      </c>
      <c r="CD1155">
        <v>1.044391987109074E-5</v>
      </c>
      <c r="CE1155">
        <v>5.1548356491055676E-6</v>
      </c>
      <c r="CF1155">
        <v>5.1753694379816506E-6</v>
      </c>
      <c r="CG1155">
        <v>6.3188224477968151E-6</v>
      </c>
      <c r="CH1155">
        <v>6.6033994023899421E-6</v>
      </c>
      <c r="CI1155">
        <v>7.8291144478473994E-6</v>
      </c>
      <c r="CJ1155">
        <v>9.2897157826839605E-6</v>
      </c>
      <c r="CK1155">
        <v>7.1294540741464928E-6</v>
      </c>
      <c r="CL1155">
        <v>8.2630843735319719E-6</v>
      </c>
      <c r="CM1155">
        <v>7.259404157218992E-6</v>
      </c>
      <c r="CN1155">
        <v>6.6808865861078664E-6</v>
      </c>
      <c r="CO1155">
        <v>5.596038966852362E-6</v>
      </c>
      <c r="CP1155">
        <v>1.9265735431334769E-6</v>
      </c>
      <c r="CQ1155">
        <v>1.968877238266871E-6</v>
      </c>
      <c r="CR1155">
        <v>2.0818045533873461E-6</v>
      </c>
      <c r="CS1155">
        <v>2.0513547640680169E-6</v>
      </c>
      <c r="CT1155">
        <v>1.9402232157116399E-6</v>
      </c>
      <c r="CU1155">
        <v>2.0656580248629031E-6</v>
      </c>
      <c r="CV1155">
        <v>2.1399238627132678E-6</v>
      </c>
      <c r="CW1155">
        <v>2.1757555147464128E-6</v>
      </c>
      <c r="CX1155">
        <v>2.038666954651145E-6</v>
      </c>
      <c r="CY1155">
        <v>2.1668515445218032E-6</v>
      </c>
      <c r="CZ1155">
        <v>1.945653611464713E-6</v>
      </c>
      <c r="DA1155">
        <v>1.9830081347698271E-6</v>
      </c>
      <c r="DB1155">
        <v>2.0430073719289431E-6</v>
      </c>
      <c r="DC1155">
        <v>2.0822758452981729E-6</v>
      </c>
      <c r="DD1155">
        <v>2.2956061039056789E-6</v>
      </c>
      <c r="DE1155">
        <v>1.992608075117735E-6</v>
      </c>
      <c r="DF1155">
        <v>2.168145384548987E-6</v>
      </c>
      <c r="DG1155">
        <v>2.1406426221825971E-6</v>
      </c>
      <c r="DH1155">
        <v>2.199243301915659E-6</v>
      </c>
      <c r="DI1155">
        <v>1.994262847713367E-6</v>
      </c>
      <c r="DJ1155">
        <v>2.0094155905777809E-6</v>
      </c>
      <c r="DK1155">
        <v>2.2353576484303879E-6</v>
      </c>
      <c r="DL1155">
        <v>2.1403604151527729E-6</v>
      </c>
      <c r="DM1155">
        <v>2.0518059203939892E-6</v>
      </c>
      <c r="DN1155">
        <v>2.2408145440298402E-6</v>
      </c>
      <c r="DO1155">
        <v>2.0859168583063102E-6</v>
      </c>
      <c r="DP1155">
        <v>2.2609182742612422E-6</v>
      </c>
      <c r="DQ1155">
        <v>2.1488765842531388E-6</v>
      </c>
      <c r="DR1155">
        <v>2.370807632760279E-6</v>
      </c>
      <c r="DS1155">
        <v>2.1896936209027229E-6</v>
      </c>
      <c r="DT1155">
        <v>7.7492604490142603E-6</v>
      </c>
      <c r="DU1155">
        <v>7.408564022669061E-6</v>
      </c>
      <c r="DV1155">
        <v>3.1494349060452498E-6</v>
      </c>
      <c r="DW1155">
        <v>2.9872434081532798E-6</v>
      </c>
      <c r="DX1155">
        <v>4.9230943114466707E-6</v>
      </c>
      <c r="DY1155">
        <v>4.4177112799082404E-6</v>
      </c>
      <c r="DZ1155">
        <v>2.4177780215379402E-6</v>
      </c>
      <c r="EA1155">
        <v>2.4834888626778899E-6</v>
      </c>
    </row>
    <row r="1156" spans="1:131" x14ac:dyDescent="0.2">
      <c r="A1156" t="s">
        <v>1371</v>
      </c>
      <c r="B1156" t="s">
        <v>1374</v>
      </c>
      <c r="C1156">
        <v>1</v>
      </c>
      <c r="D1156">
        <f t="shared" si="18"/>
        <v>1.337991526251873E-3</v>
      </c>
      <c r="E1156">
        <v>3.9441617939829208E-6</v>
      </c>
      <c r="F1156">
        <v>3.7741366782320178E-6</v>
      </c>
      <c r="G1156">
        <v>3.679171772238995E-6</v>
      </c>
      <c r="H1156">
        <v>1.2974874750673201E-5</v>
      </c>
      <c r="I1156">
        <v>1.9846806489999998E-6</v>
      </c>
      <c r="J1156">
        <v>2.4174004979999998E-6</v>
      </c>
      <c r="K1156">
        <v>1.8756870439999999E-6</v>
      </c>
      <c r="L1156">
        <v>2.070650934E-6</v>
      </c>
      <c r="M1156">
        <v>2.005329703E-6</v>
      </c>
      <c r="N1156">
        <v>1.7269766630000001E-6</v>
      </c>
      <c r="O1156">
        <v>1.431943954E-6</v>
      </c>
      <c r="P1156">
        <v>3.2911145250000002E-6</v>
      </c>
      <c r="Q1156">
        <v>3.4628689130000001E-6</v>
      </c>
      <c r="R1156">
        <v>2.7874147189999999E-6</v>
      </c>
      <c r="S1156">
        <v>3.5464864179999999E-6</v>
      </c>
      <c r="T1156">
        <v>1.9584579210000001E-6</v>
      </c>
      <c r="U1156">
        <v>3.6922821729999998E-6</v>
      </c>
      <c r="V1156">
        <v>4.2744716930000009E-6</v>
      </c>
      <c r="W1156">
        <v>9.920920961000002E-7</v>
      </c>
      <c r="X1156">
        <v>2.0379029760000002E-6</v>
      </c>
      <c r="Y1156">
        <v>2.3356846E-6</v>
      </c>
      <c r="Z1156">
        <v>1.709338548E-6</v>
      </c>
      <c r="AA1156">
        <v>1.4337826929999999E-6</v>
      </c>
      <c r="AB1156">
        <v>1.9766821339999998E-6</v>
      </c>
      <c r="AC1156">
        <v>2.8347852519999998E-6</v>
      </c>
      <c r="AD1156">
        <v>3.6540472899999999E-6</v>
      </c>
      <c r="AE1156">
        <v>2.2925500609999999E-6</v>
      </c>
      <c r="AF1156">
        <v>2.9683191419999998E-6</v>
      </c>
      <c r="AG1156">
        <v>1.9922562619999999E-6</v>
      </c>
      <c r="AH1156">
        <v>2.350176167E-6</v>
      </c>
      <c r="AI1156">
        <v>2.3100272850000001E-6</v>
      </c>
      <c r="AJ1156">
        <v>3.8889761940000002E-6</v>
      </c>
      <c r="AK1156">
        <v>4.6973597860000014E-6</v>
      </c>
      <c r="AL1156">
        <v>3.801006283000001E-6</v>
      </c>
      <c r="AM1156">
        <v>1.25360917E-6</v>
      </c>
      <c r="AN1156">
        <v>1.405716629E-6</v>
      </c>
      <c r="AO1156">
        <v>1.727663889E-6</v>
      </c>
      <c r="AP1156">
        <v>1.205466365E-6</v>
      </c>
      <c r="AQ1156">
        <v>7.0144248460000007E-6</v>
      </c>
      <c r="AR1156">
        <v>5.0522779510000001E-6</v>
      </c>
      <c r="AS1156">
        <v>5.5076901490000004E-6</v>
      </c>
      <c r="AT1156">
        <v>1.4036365549999999E-6</v>
      </c>
      <c r="AU1156">
        <v>8.0053217560000006E-7</v>
      </c>
      <c r="AV1156">
        <v>1.25654886E-6</v>
      </c>
      <c r="AW1156">
        <v>1.2534092080000001E-6</v>
      </c>
      <c r="AX1156">
        <v>3.6154452449999998E-6</v>
      </c>
      <c r="AY1156">
        <v>7.5066666666666671E-6</v>
      </c>
      <c r="AZ1156">
        <v>3.9499651140925779E-6</v>
      </c>
      <c r="BA1156">
        <v>3.479282864975571E-6</v>
      </c>
      <c r="BB1156">
        <v>6.2858603997294473E-6</v>
      </c>
      <c r="BC1156">
        <v>6.0179933132882898E-6</v>
      </c>
      <c r="BD1156">
        <v>3.1313925941345899E-5</v>
      </c>
      <c r="BE1156">
        <v>2.1765448147044169E-5</v>
      </c>
      <c r="BF1156">
        <v>3.5549815773363169E-5</v>
      </c>
      <c r="BG1156">
        <v>1.673761238107273E-5</v>
      </c>
      <c r="BH1156">
        <v>2.0350724287620561E-5</v>
      </c>
      <c r="BI1156">
        <v>1.917367724880455E-5</v>
      </c>
      <c r="BJ1156">
        <v>2.1675773562516101E-5</v>
      </c>
      <c r="BK1156">
        <v>1.948366537360694E-5</v>
      </c>
      <c r="BL1156">
        <v>4.670552773165061E-5</v>
      </c>
      <c r="BM1156">
        <v>6.0067200298904022E-5</v>
      </c>
      <c r="BN1156">
        <v>6.9209028894055125E-5</v>
      </c>
      <c r="BO1156">
        <v>5.7269522035868482E-5</v>
      </c>
      <c r="BP1156">
        <v>4.8890748073729651E-5</v>
      </c>
      <c r="BQ1156">
        <v>4.6291283377615408E-5</v>
      </c>
      <c r="BR1156">
        <v>4.5471561607439392E-5</v>
      </c>
      <c r="BS1156">
        <v>5.0964684921952842E-5</v>
      </c>
      <c r="BT1156">
        <v>5.4742993374294252E-5</v>
      </c>
      <c r="BU1156">
        <v>3.9474218814347387E-5</v>
      </c>
      <c r="BV1156">
        <v>5.6740026252670948E-6</v>
      </c>
      <c r="BW1156">
        <v>5.9547846824171174E-6</v>
      </c>
      <c r="BX1156">
        <v>3.473433048954466E-6</v>
      </c>
      <c r="BY1156">
        <v>3.606407021079045E-6</v>
      </c>
      <c r="BZ1156">
        <v>5.8158743315733039E-6</v>
      </c>
      <c r="CA1156">
        <v>5.3922638225061431E-6</v>
      </c>
      <c r="CB1156">
        <v>1.38212837734132E-5</v>
      </c>
      <c r="CC1156">
        <v>6.0079979621106487E-6</v>
      </c>
      <c r="CD1156">
        <v>5.4416045604411544E-6</v>
      </c>
      <c r="CE1156">
        <v>2.4734875997771948E-6</v>
      </c>
      <c r="CF1156">
        <v>3.7143031556144189E-6</v>
      </c>
      <c r="CG1156">
        <v>1.782513129686982E-5</v>
      </c>
      <c r="CH1156">
        <v>1.78850678516487E-5</v>
      </c>
      <c r="CI1156">
        <v>2.1130441350017879E-5</v>
      </c>
      <c r="CJ1156">
        <v>2.3547343690872349E-5</v>
      </c>
      <c r="CK1156">
        <v>1.836887248212334E-5</v>
      </c>
      <c r="CL1156">
        <v>2.171762767571121E-5</v>
      </c>
      <c r="CM1156">
        <v>2.0271484987831911E-5</v>
      </c>
      <c r="CN1156">
        <v>1.8630674780621641E-5</v>
      </c>
      <c r="CO1156">
        <v>1.5230184291820201E-5</v>
      </c>
      <c r="CP1156">
        <v>7.5210470075517594E-6</v>
      </c>
      <c r="CQ1156">
        <v>8.2671943991553297E-6</v>
      </c>
      <c r="CR1156">
        <v>7.7650087962478905E-6</v>
      </c>
      <c r="CS1156">
        <v>7.7571897437198753E-6</v>
      </c>
      <c r="CT1156">
        <v>7.6145007892003164E-6</v>
      </c>
      <c r="CU1156">
        <v>7.7172584659512944E-6</v>
      </c>
      <c r="CV1156">
        <v>8.107147899499885E-6</v>
      </c>
      <c r="CW1156">
        <v>7.8308150847155926E-6</v>
      </c>
      <c r="CX1156">
        <v>7.8368033495041179E-6</v>
      </c>
      <c r="CY1156">
        <v>7.5671833557595971E-6</v>
      </c>
      <c r="CZ1156">
        <v>7.425801776603969E-6</v>
      </c>
      <c r="DA1156">
        <v>7.5460419527049626E-6</v>
      </c>
      <c r="DB1156">
        <v>7.2714667662841928E-6</v>
      </c>
      <c r="DC1156">
        <v>6.9867100735510288E-6</v>
      </c>
      <c r="DD1156">
        <v>7.6730930520083196E-6</v>
      </c>
      <c r="DE1156">
        <v>7.0019813269248239E-6</v>
      </c>
      <c r="DF1156">
        <v>8.0805699472906184E-6</v>
      </c>
      <c r="DG1156">
        <v>6.9634077859772006E-6</v>
      </c>
      <c r="DH1156">
        <v>7.5375696124743274E-6</v>
      </c>
      <c r="DI1156">
        <v>7.3461896261927444E-6</v>
      </c>
      <c r="DJ1156">
        <v>7.8955763498072062E-6</v>
      </c>
      <c r="DK1156">
        <v>7.8632939945023089E-6</v>
      </c>
      <c r="DL1156">
        <v>7.764960151624493E-6</v>
      </c>
      <c r="DM1156">
        <v>7.4358047463406996E-6</v>
      </c>
      <c r="DN1156">
        <v>7.7864864594648458E-6</v>
      </c>
      <c r="DO1156">
        <v>7.8487856610381602E-6</v>
      </c>
      <c r="DP1156">
        <v>7.9034130784269332E-6</v>
      </c>
      <c r="DQ1156">
        <v>7.8263214484371628E-6</v>
      </c>
      <c r="DR1156">
        <v>8.0124576541819654E-6</v>
      </c>
      <c r="DS1156">
        <v>7.9322573823504481E-6</v>
      </c>
      <c r="DT1156">
        <v>3.6337818895629697E-7</v>
      </c>
      <c r="DU1156">
        <v>4.4525778972647102E-7</v>
      </c>
      <c r="DV1156">
        <v>1.30406238364278E-6</v>
      </c>
      <c r="DW1156">
        <v>9.298838645581171E-7</v>
      </c>
      <c r="DX1156">
        <v>4.960725535681291E-7</v>
      </c>
      <c r="DY1156">
        <v>8.1137553183119305E-7</v>
      </c>
      <c r="DZ1156">
        <v>7.1397959321823004E-7</v>
      </c>
      <c r="EA1156">
        <v>8.1220880039821706E-7</v>
      </c>
    </row>
    <row r="1157" spans="1:131" x14ac:dyDescent="0.2">
      <c r="A1157" t="s">
        <v>1371</v>
      </c>
      <c r="B1157" t="s">
        <v>1375</v>
      </c>
      <c r="C1157">
        <v>1</v>
      </c>
      <c r="D1157">
        <f t="shared" si="18"/>
        <v>7.8820189783176243E-5</v>
      </c>
      <c r="E1157">
        <v>3.8770384253828052E-7</v>
      </c>
      <c r="F1157">
        <v>2.8521613432842328E-7</v>
      </c>
      <c r="G1157">
        <v>2.98106308092982E-7</v>
      </c>
      <c r="H1157">
        <v>4.789584264390833E-7</v>
      </c>
      <c r="I1157">
        <v>3.7657037080000002E-7</v>
      </c>
      <c r="J1157">
        <v>3.7025006800000001E-7</v>
      </c>
      <c r="K1157">
        <v>3.6078774849999998E-7</v>
      </c>
      <c r="L1157">
        <v>3.0961727310000002E-7</v>
      </c>
      <c r="M1157">
        <v>2.8255472889999998E-7</v>
      </c>
      <c r="N1157">
        <v>3.3447128859999999E-7</v>
      </c>
      <c r="O1157">
        <v>3.9698969559999999E-7</v>
      </c>
      <c r="P1157">
        <v>2.8909870599999998E-7</v>
      </c>
      <c r="Q1157">
        <v>3.189894171000001E-7</v>
      </c>
      <c r="R1157">
        <v>3.083830357E-7</v>
      </c>
      <c r="S1157">
        <v>3.6014395989999999E-7</v>
      </c>
      <c r="T1157">
        <v>3.5455963570000001E-7</v>
      </c>
      <c r="U1157">
        <v>2.9050969599999998E-7</v>
      </c>
      <c r="V1157">
        <v>2.9096542270000003E-7</v>
      </c>
      <c r="W1157">
        <v>1.503023098E-6</v>
      </c>
      <c r="X1157">
        <v>1.5185200819999999E-6</v>
      </c>
      <c r="Y1157">
        <v>1.543674848E-6</v>
      </c>
      <c r="Z1157">
        <v>1.206993518E-6</v>
      </c>
      <c r="AA1157">
        <v>4.6301384059999999E-7</v>
      </c>
      <c r="AB1157">
        <v>5.9951999680000001E-7</v>
      </c>
      <c r="AC1157">
        <v>2.0375496609999999E-7</v>
      </c>
      <c r="AD1157">
        <v>4.1702665820000001E-7</v>
      </c>
      <c r="AE1157">
        <v>4.3232868389999998E-7</v>
      </c>
      <c r="AF1157">
        <v>5.1789156370000004E-7</v>
      </c>
      <c r="AG1157">
        <v>6.0829114300000002E-7</v>
      </c>
      <c r="AH1157">
        <v>8.6632686240000009E-7</v>
      </c>
      <c r="AI1157">
        <v>7.1458417329999999E-7</v>
      </c>
      <c r="AJ1157">
        <v>5.9628478320000002E-7</v>
      </c>
      <c r="AK1157">
        <v>4.4962261699999999E-7</v>
      </c>
      <c r="AL1157">
        <v>4.9785812729999998E-7</v>
      </c>
      <c r="AM1157">
        <v>5.4273902900000003E-7</v>
      </c>
      <c r="AN1157">
        <v>8.2789623570000004E-7</v>
      </c>
      <c r="AO1157">
        <v>4.8924415660000002E-7</v>
      </c>
      <c r="AP1157">
        <v>6.9267167280000006E-7</v>
      </c>
      <c r="AQ1157">
        <v>5.1596967930000005E-7</v>
      </c>
      <c r="AR1157">
        <v>5.6436286900000004E-7</v>
      </c>
      <c r="AS1157">
        <v>4.754705714E-7</v>
      </c>
      <c r="AT1157">
        <v>7.4436304760000004E-7</v>
      </c>
      <c r="AU1157">
        <v>5.2148495710000004E-7</v>
      </c>
      <c r="AV1157">
        <v>3.0062497249999999E-7</v>
      </c>
      <c r="AW1157">
        <v>3.3629392939999999E-7</v>
      </c>
      <c r="AX1157">
        <v>2.7824749150000011E-7</v>
      </c>
      <c r="AY1157">
        <v>5.4433333333333332E-7</v>
      </c>
      <c r="AZ1157">
        <v>3.488963308301306E-7</v>
      </c>
      <c r="BA1157">
        <v>4.3397742152818379E-7</v>
      </c>
      <c r="BB1157">
        <v>4.8458079768429949E-7</v>
      </c>
      <c r="BC1157">
        <v>5.6011023545069968E-7</v>
      </c>
      <c r="BD1157">
        <v>9.0601782465320487E-7</v>
      </c>
      <c r="BE1157">
        <v>4.4125794260249752E-7</v>
      </c>
      <c r="BF1157">
        <v>8.1137786974496839E-7</v>
      </c>
      <c r="BG1157">
        <v>3.6747801413326968E-7</v>
      </c>
      <c r="BH1157">
        <v>4.2597870972513118E-7</v>
      </c>
      <c r="BI1157">
        <v>4.0935265485332618E-7</v>
      </c>
      <c r="BJ1157">
        <v>4.6466775331096988E-7</v>
      </c>
      <c r="BK1157">
        <v>4.568058816157854E-7</v>
      </c>
      <c r="BL1157">
        <v>2.1355283975423452E-6</v>
      </c>
      <c r="BM1157">
        <v>2.2116579026901361E-6</v>
      </c>
      <c r="BN1157">
        <v>2.0288666190634342E-6</v>
      </c>
      <c r="BO1157">
        <v>1.982079070076386E-6</v>
      </c>
      <c r="BP1157">
        <v>2.3755002274991701E-6</v>
      </c>
      <c r="BQ1157">
        <v>2.249595166057788E-6</v>
      </c>
      <c r="BR1157">
        <v>2.220546051145799E-6</v>
      </c>
      <c r="BS1157">
        <v>2.1135607771504482E-6</v>
      </c>
      <c r="BT1157">
        <v>2.666475498173364E-6</v>
      </c>
      <c r="BU1157">
        <v>2.0269368183327801E-6</v>
      </c>
      <c r="BV1157">
        <v>5.9891999520662882E-7</v>
      </c>
      <c r="BW1157">
        <v>6.5228885621728725E-7</v>
      </c>
      <c r="BX1157">
        <v>4.0246649839398719E-7</v>
      </c>
      <c r="BY1157">
        <v>3.973285707669026E-7</v>
      </c>
      <c r="BZ1157">
        <v>6.3513743601050853E-7</v>
      </c>
      <c r="CA1157">
        <v>9.6532851951331923E-7</v>
      </c>
      <c r="CB1157">
        <v>1.302908060919254E-6</v>
      </c>
      <c r="CC1157">
        <v>7.0082872512076164E-7</v>
      </c>
      <c r="CD1157">
        <v>5.48875440356713E-7</v>
      </c>
      <c r="CE1157">
        <v>3.3585161537425798E-7</v>
      </c>
      <c r="CF1157">
        <v>4.4050893364796322E-7</v>
      </c>
      <c r="CG1157">
        <v>1.0644669613908071E-6</v>
      </c>
      <c r="CH1157">
        <v>1.055976684900232E-6</v>
      </c>
      <c r="CI1157">
        <v>1.100956287058721E-6</v>
      </c>
      <c r="CJ1157">
        <v>1.2498797020975521E-6</v>
      </c>
      <c r="CK1157">
        <v>9.1560647017654807E-7</v>
      </c>
      <c r="CL1157">
        <v>9.4946536726186618E-7</v>
      </c>
      <c r="CM1157">
        <v>9.5057439245543523E-7</v>
      </c>
      <c r="CN1157">
        <v>8.2073323553360408E-7</v>
      </c>
      <c r="CO1157">
        <v>7.0433263048408131E-7</v>
      </c>
      <c r="CP1157">
        <v>2.13581881769545E-7</v>
      </c>
      <c r="CQ1157">
        <v>1.9023328836226E-7</v>
      </c>
      <c r="CR1157">
        <v>2.0853395663453499E-7</v>
      </c>
      <c r="CS1157">
        <v>2.0531056160838589E-7</v>
      </c>
      <c r="CT1157">
        <v>2.064158186740767E-7</v>
      </c>
      <c r="CU1157">
        <v>2.0845530560163071E-7</v>
      </c>
      <c r="CV1157">
        <v>2.297286493797127E-7</v>
      </c>
      <c r="CW1157">
        <v>2.2836740319151439E-7</v>
      </c>
      <c r="CX1157">
        <v>2.2999470670329459E-7</v>
      </c>
      <c r="CY1157">
        <v>2.2815995693323311E-7</v>
      </c>
      <c r="CZ1157">
        <v>2.190603298878911E-7</v>
      </c>
      <c r="DA1157">
        <v>2.2947612136235471E-7</v>
      </c>
      <c r="DB1157">
        <v>2.326619721124211E-7</v>
      </c>
      <c r="DC1157">
        <v>2.3598578001326631E-7</v>
      </c>
      <c r="DD1157">
        <v>2.4258584743601961E-7</v>
      </c>
      <c r="DE1157">
        <v>2.4115146286045172E-7</v>
      </c>
      <c r="DF1157">
        <v>2.4870063370681672E-7</v>
      </c>
      <c r="DG1157">
        <v>2.4064031155053143E-7</v>
      </c>
      <c r="DH1157">
        <v>2.6864983851002819E-7</v>
      </c>
      <c r="DI1157">
        <v>2.3677488502367151E-7</v>
      </c>
      <c r="DJ1157">
        <v>2.5347989778043013E-7</v>
      </c>
      <c r="DK1157">
        <v>2.6076206058793591E-7</v>
      </c>
      <c r="DL1157">
        <v>2.7403793799447361E-7</v>
      </c>
      <c r="DM1157">
        <v>2.5537690154258218E-7</v>
      </c>
      <c r="DN1157">
        <v>2.705952617590003E-7</v>
      </c>
      <c r="DO1157">
        <v>2.6108885693384249E-7</v>
      </c>
      <c r="DP1157">
        <v>2.489634791217469E-7</v>
      </c>
      <c r="DQ1157">
        <v>2.6596224095906169E-7</v>
      </c>
      <c r="DR1157">
        <v>2.6433638181306872E-7</v>
      </c>
      <c r="DS1157">
        <v>2.4718803824818659E-7</v>
      </c>
      <c r="DT1157">
        <v>5.9891135887026495E-7</v>
      </c>
      <c r="DU1157">
        <v>6.0658026301871606E-7</v>
      </c>
      <c r="DV1157">
        <v>2.4186064419779001E-7</v>
      </c>
      <c r="DW1157">
        <v>2.4350467331540102E-7</v>
      </c>
      <c r="DX1157">
        <v>3.5949667543212102E-7</v>
      </c>
      <c r="DY1157">
        <v>2.8260403472243702E-7</v>
      </c>
      <c r="DZ1157">
        <v>1.7657731440959899E-7</v>
      </c>
      <c r="EA1157">
        <v>1.84420039665262E-7</v>
      </c>
    </row>
    <row r="1158" spans="1:131" x14ac:dyDescent="0.2">
      <c r="A1158" t="s">
        <v>1376</v>
      </c>
      <c r="B1158" t="s">
        <v>1377</v>
      </c>
      <c r="C1158">
        <v>1</v>
      </c>
      <c r="D1158">
        <f t="shared" si="18"/>
        <v>2.5464218434999017E-5</v>
      </c>
      <c r="E1158">
        <v>2.7290001207759881E-7</v>
      </c>
      <c r="F1158">
        <v>2.6270818681515601E-7</v>
      </c>
      <c r="G1158">
        <v>2.2048879383558839E-7</v>
      </c>
      <c r="H1158">
        <v>7.6236775764265515E-7</v>
      </c>
      <c r="AY1158">
        <v>4.5333333333333332E-7</v>
      </c>
      <c r="AZ1158">
        <v>6.1470050492734358E-7</v>
      </c>
      <c r="BA1158">
        <v>7.0752431768736333E-7</v>
      </c>
      <c r="BB1158">
        <v>3.5278455010954862E-7</v>
      </c>
      <c r="BC1158">
        <v>4.3393361001239722E-7</v>
      </c>
      <c r="BD1158">
        <v>7.3112631293597143E-7</v>
      </c>
      <c r="BE1158">
        <v>3.041240388738708E-7</v>
      </c>
      <c r="BF1158">
        <v>5.4108379404464464E-7</v>
      </c>
      <c r="BG1158">
        <v>2.5031711556448028E-7</v>
      </c>
      <c r="BH1158">
        <v>6.7964640633650778E-7</v>
      </c>
      <c r="BI1158">
        <v>5.8452949808473436E-7</v>
      </c>
      <c r="BJ1158">
        <v>6.2357150598488218E-7</v>
      </c>
      <c r="BK1158">
        <v>6.1468408460865161E-7</v>
      </c>
      <c r="BL1158">
        <v>1.2365754201262041E-7</v>
      </c>
      <c r="BM1158">
        <v>8.4318143357688465E-8</v>
      </c>
      <c r="BN1158">
        <v>7.2608041697110591E-8</v>
      </c>
      <c r="BO1158">
        <v>8.3882157323148453E-8</v>
      </c>
      <c r="BP1158">
        <v>1.1037537079043511E-7</v>
      </c>
      <c r="BQ1158">
        <v>1.2484729099966791E-7</v>
      </c>
      <c r="BR1158">
        <v>1.3390988546994351E-7</v>
      </c>
      <c r="BS1158">
        <v>1.061552844237795E-7</v>
      </c>
      <c r="BT1158">
        <v>1.0092247964131521E-7</v>
      </c>
      <c r="BU1158">
        <v>1.3441998980405179E-7</v>
      </c>
      <c r="BV1158">
        <v>2.6147780446539988E-7</v>
      </c>
      <c r="BW1158">
        <v>3.0509306869437448E-7</v>
      </c>
      <c r="BX1158">
        <v>6.9086863579906956E-7</v>
      </c>
      <c r="BY1158">
        <v>7.3878270607330453E-7</v>
      </c>
      <c r="BZ1158">
        <v>3.2089193027500192E-7</v>
      </c>
      <c r="CA1158">
        <v>2.7518466715622098E-7</v>
      </c>
      <c r="CB1158">
        <v>3.3685084475798543E-7</v>
      </c>
      <c r="CC1158">
        <v>3.7575331451581741E-7</v>
      </c>
      <c r="CD1158">
        <v>3.4491966015697631E-7</v>
      </c>
      <c r="CE1158">
        <v>6.0828626149876063E-7</v>
      </c>
      <c r="CF1158">
        <v>5.1208437375686099E-7</v>
      </c>
      <c r="CG1158">
        <v>5.071867263817134E-7</v>
      </c>
      <c r="CH1158">
        <v>5.5141456514466235E-7</v>
      </c>
      <c r="CI1158">
        <v>7.5954531535408777E-7</v>
      </c>
      <c r="CJ1158">
        <v>8.9250113304209215E-7</v>
      </c>
      <c r="CK1158">
        <v>7.1723762153029756E-7</v>
      </c>
      <c r="CL1158">
        <v>8.3299314910097748E-7</v>
      </c>
      <c r="CM1158">
        <v>8.3512006670070716E-7</v>
      </c>
      <c r="CN1158">
        <v>8.3321147316316208E-7</v>
      </c>
      <c r="CO1158">
        <v>8.3553506319883359E-7</v>
      </c>
      <c r="CP1158">
        <v>1.0382155358318E-7</v>
      </c>
      <c r="CQ1158">
        <v>1.014874648967107E-7</v>
      </c>
      <c r="CR1158">
        <v>1.06783582791506E-7</v>
      </c>
      <c r="CS1158">
        <v>9.0069425942950022E-8</v>
      </c>
      <c r="CT1158">
        <v>1.036930777925452E-7</v>
      </c>
      <c r="CU1158">
        <v>1.0370009062939451E-7</v>
      </c>
      <c r="CV1158">
        <v>1.357946400671096E-7</v>
      </c>
      <c r="CW1158">
        <v>1.394312535804141E-7</v>
      </c>
      <c r="CX1158">
        <v>1.4884888464927679E-7</v>
      </c>
      <c r="CY1158">
        <v>1.372457604536171E-7</v>
      </c>
      <c r="CZ1158">
        <v>1.3820908269105651E-7</v>
      </c>
      <c r="DA1158">
        <v>1.4526440196163981E-7</v>
      </c>
      <c r="DB1158">
        <v>1.3477396935752909E-7</v>
      </c>
      <c r="DC1158">
        <v>1.3010580055888611E-7</v>
      </c>
      <c r="DD1158">
        <v>1.2863454314934821E-7</v>
      </c>
      <c r="DE1158">
        <v>1.169611662438932E-7</v>
      </c>
      <c r="DF1158">
        <v>1.339198524866322E-7</v>
      </c>
      <c r="DG1158">
        <v>1.182737922494905E-7</v>
      </c>
      <c r="DH1158">
        <v>1.1066140255732269E-7</v>
      </c>
      <c r="DI1158">
        <v>1.1953418059104779E-7</v>
      </c>
      <c r="DJ1158">
        <v>1.0667085126556189E-7</v>
      </c>
      <c r="DK1158">
        <v>1.222654054128995E-7</v>
      </c>
      <c r="DL1158">
        <v>1.133758326255208E-7</v>
      </c>
      <c r="DM1158">
        <v>1.051439989586028E-7</v>
      </c>
      <c r="DN1158">
        <v>1.2905015368592289E-7</v>
      </c>
      <c r="DO1158">
        <v>1.1446484734133589E-7</v>
      </c>
      <c r="DP1158">
        <v>1.2932538600225671E-7</v>
      </c>
      <c r="DQ1158">
        <v>1.150960237329407E-7</v>
      </c>
      <c r="DR1158">
        <v>1.257535179128387E-7</v>
      </c>
      <c r="DS1158">
        <v>1.0621134277136331E-7</v>
      </c>
      <c r="DT1158">
        <v>1.58780468539761E-7</v>
      </c>
      <c r="DU1158">
        <v>1.48853607783583E-7</v>
      </c>
      <c r="DV1158">
        <v>1.0373304483575E-7</v>
      </c>
      <c r="DW1158">
        <v>8.2778210504118815E-8</v>
      </c>
      <c r="DX1158">
        <v>1.0130361196247199E-7</v>
      </c>
      <c r="DY1158">
        <v>1.0607167698773701E-7</v>
      </c>
      <c r="DZ1158">
        <v>6.7250054574357802E-8</v>
      </c>
      <c r="EA1158">
        <v>6.1018084707643099E-8</v>
      </c>
    </row>
    <row r="1159" spans="1:131" x14ac:dyDescent="0.2">
      <c r="A1159" t="s">
        <v>1376</v>
      </c>
      <c r="B1159" t="s">
        <v>1378</v>
      </c>
      <c r="C1159">
        <v>1</v>
      </c>
      <c r="D1159">
        <f t="shared" si="18"/>
        <v>3.925699237812376E-5</v>
      </c>
      <c r="E1159">
        <v>1.819597954706385E-7</v>
      </c>
      <c r="F1159">
        <v>1.62473186005959E-7</v>
      </c>
      <c r="G1159">
        <v>1.3265860902319489E-7</v>
      </c>
      <c r="H1159">
        <v>5.5159882641167974E-7</v>
      </c>
      <c r="I1159">
        <v>5.9588696870000002E-8</v>
      </c>
      <c r="J1159">
        <v>6.3840196140000005E-8</v>
      </c>
      <c r="K1159">
        <v>5.9849050270000002E-8</v>
      </c>
      <c r="L1159">
        <v>5.1133658359999997E-8</v>
      </c>
      <c r="M1159">
        <v>7.5043051830000007E-8</v>
      </c>
      <c r="N1159">
        <v>7.1748432060000009E-8</v>
      </c>
      <c r="O1159">
        <v>7.3145111340000008E-8</v>
      </c>
      <c r="P1159">
        <v>1.3107546580000001E-7</v>
      </c>
      <c r="Q1159">
        <v>1.4053645190000001E-7</v>
      </c>
      <c r="R1159">
        <v>1.3615658960000001E-7</v>
      </c>
      <c r="S1159">
        <v>1.8827810089999999E-7</v>
      </c>
      <c r="T1159">
        <v>4.8005890530000007E-8</v>
      </c>
      <c r="U1159">
        <v>2.3734052629999999E-7</v>
      </c>
      <c r="V1159">
        <v>1.911517261E-7</v>
      </c>
      <c r="W1159">
        <v>1.2664905409999999E-7</v>
      </c>
      <c r="X1159">
        <v>1.666153229E-7</v>
      </c>
      <c r="Y1159">
        <v>1.640431236E-7</v>
      </c>
      <c r="Z1159">
        <v>1.466241279E-7</v>
      </c>
      <c r="AA1159">
        <v>8.0298785630000009E-8</v>
      </c>
      <c r="AB1159">
        <v>7.8005579769999998E-8</v>
      </c>
      <c r="AC1159">
        <v>3.9990047269999998E-8</v>
      </c>
      <c r="AD1159">
        <v>7.2198811150000005E-8</v>
      </c>
      <c r="AE1159">
        <v>4.9903629390000001E-8</v>
      </c>
      <c r="AF1159">
        <v>8.2021007690000016E-8</v>
      </c>
      <c r="AG1159">
        <v>1.078175606E-7</v>
      </c>
      <c r="AH1159">
        <v>1.334636845E-7</v>
      </c>
      <c r="AI1159">
        <v>1.094040642E-7</v>
      </c>
      <c r="AJ1159">
        <v>8.7397749649999997E-8</v>
      </c>
      <c r="AK1159">
        <v>7.7695452779999998E-8</v>
      </c>
      <c r="AL1159">
        <v>8.57409184E-8</v>
      </c>
      <c r="AM1159">
        <v>9.3346080110000006E-8</v>
      </c>
      <c r="AN1159">
        <v>1.103882484E-7</v>
      </c>
      <c r="AO1159">
        <v>9.9605847450000004E-8</v>
      </c>
      <c r="AP1159">
        <v>1.0597362529999999E-7</v>
      </c>
      <c r="AQ1159">
        <v>8.5491849530000007E-8</v>
      </c>
      <c r="AR1159">
        <v>9.1747788119999999E-8</v>
      </c>
      <c r="AS1159">
        <v>9.5768757710000004E-8</v>
      </c>
      <c r="AT1159">
        <v>1.1005575379999999E-7</v>
      </c>
      <c r="AU1159">
        <v>7.9448909010000004E-8</v>
      </c>
      <c r="AV1159">
        <v>4.1617256410000008E-8</v>
      </c>
      <c r="AW1159">
        <v>6.0164618060000003E-8</v>
      </c>
      <c r="AX1159">
        <v>3.8792663219999997E-8</v>
      </c>
      <c r="AY1159">
        <v>7.1900000000000002E-8</v>
      </c>
      <c r="AZ1159">
        <v>3.985779894479948E-7</v>
      </c>
      <c r="BA1159">
        <v>4.9685467737031918E-7</v>
      </c>
      <c r="BB1159">
        <v>2.8256106087210241E-7</v>
      </c>
      <c r="BC1159">
        <v>3.5629343065967468E-7</v>
      </c>
      <c r="BD1159">
        <v>9.1643646127017423E-7</v>
      </c>
      <c r="BE1159">
        <v>5.1545930788400865E-7</v>
      </c>
      <c r="BF1159">
        <v>8.7184838422077048E-7</v>
      </c>
      <c r="BG1159">
        <v>4.0907340532207571E-7</v>
      </c>
      <c r="BH1159">
        <v>1.0902665775552639E-6</v>
      </c>
      <c r="BI1159">
        <v>9.6494748306781944E-7</v>
      </c>
      <c r="BJ1159">
        <v>1.1169360496001159E-6</v>
      </c>
      <c r="BK1159">
        <v>1.220893756198145E-6</v>
      </c>
      <c r="BL1159">
        <v>4.6170035469943552E-7</v>
      </c>
      <c r="BM1159">
        <v>3.3588586532713382E-7</v>
      </c>
      <c r="BN1159">
        <v>3.3171836399867148E-7</v>
      </c>
      <c r="BO1159">
        <v>3.600340812022584E-7</v>
      </c>
      <c r="BP1159">
        <v>5.0350157439388908E-7</v>
      </c>
      <c r="BQ1159">
        <v>4.8052125971438063E-7</v>
      </c>
      <c r="BR1159">
        <v>5.2420241448023906E-7</v>
      </c>
      <c r="BS1159">
        <v>4.5139304018598481E-7</v>
      </c>
      <c r="BT1159">
        <v>4.1955934158087013E-7</v>
      </c>
      <c r="BU1159">
        <v>5.1755909432082366E-7</v>
      </c>
      <c r="BV1159">
        <v>1.3781990172020489E-7</v>
      </c>
      <c r="BW1159">
        <v>1.9467056669808781E-7</v>
      </c>
      <c r="BX1159">
        <v>4.8402700186345083E-7</v>
      </c>
      <c r="BY1159">
        <v>4.1835337016672899E-7</v>
      </c>
      <c r="BZ1159">
        <v>1.6236244764736789E-7</v>
      </c>
      <c r="CA1159">
        <v>1.742191511508761E-7</v>
      </c>
      <c r="CB1159">
        <v>1.6626023089715641E-7</v>
      </c>
      <c r="CC1159">
        <v>1.9785630381207879E-7</v>
      </c>
      <c r="CD1159">
        <v>1.933234065887139E-7</v>
      </c>
      <c r="CE1159">
        <v>3.1217452728804941E-7</v>
      </c>
      <c r="CF1159">
        <v>2.8504101312548051E-7</v>
      </c>
      <c r="CG1159">
        <v>7.1840443844542771E-7</v>
      </c>
      <c r="CH1159">
        <v>8.476383590450024E-7</v>
      </c>
      <c r="CI1159">
        <v>1.1097161199053741E-6</v>
      </c>
      <c r="CJ1159">
        <v>1.303548707293385E-6</v>
      </c>
      <c r="CK1159">
        <v>1.025786558501039E-6</v>
      </c>
      <c r="CL1159">
        <v>1.2186254662566769E-6</v>
      </c>
      <c r="CM1159">
        <v>1.323840827735255E-6</v>
      </c>
      <c r="CN1159">
        <v>1.3456990132095409E-6</v>
      </c>
      <c r="CO1159">
        <v>1.312860661902699E-6</v>
      </c>
      <c r="CP1159">
        <v>2.7827310571362828E-7</v>
      </c>
      <c r="CQ1159">
        <v>2.4246047421808371E-7</v>
      </c>
      <c r="CR1159">
        <v>2.6153140251523917E-7</v>
      </c>
      <c r="CS1159">
        <v>2.5155259271171528E-7</v>
      </c>
      <c r="CT1159">
        <v>2.536838410070707E-7</v>
      </c>
      <c r="CU1159">
        <v>2.6352130162370972E-7</v>
      </c>
      <c r="CV1159">
        <v>2.2092712548736641E-7</v>
      </c>
      <c r="CW1159">
        <v>2.2147115987178339E-7</v>
      </c>
      <c r="CX1159">
        <v>2.4079401579318328E-7</v>
      </c>
      <c r="CY1159">
        <v>2.4310897547080532E-7</v>
      </c>
      <c r="CZ1159">
        <v>2.6331714838514952E-7</v>
      </c>
      <c r="DA1159">
        <v>2.6073467709331942E-7</v>
      </c>
      <c r="DB1159">
        <v>2.4423533911465618E-7</v>
      </c>
      <c r="DC1159">
        <v>2.8037860136022578E-7</v>
      </c>
      <c r="DD1159">
        <v>2.4146399703042181E-7</v>
      </c>
      <c r="DE1159">
        <v>3.2079980319910821E-7</v>
      </c>
      <c r="DF1159">
        <v>2.4379071277910168E-7</v>
      </c>
      <c r="DG1159">
        <v>2.9721104312823642E-7</v>
      </c>
      <c r="DH1159">
        <v>2.2451217108233809E-7</v>
      </c>
      <c r="DI1159">
        <v>2.2665332244021749E-7</v>
      </c>
      <c r="DJ1159">
        <v>2.383542521526818E-7</v>
      </c>
      <c r="DK1159">
        <v>2.2943241643482401E-7</v>
      </c>
      <c r="DL1159">
        <v>2.1366537874180339E-7</v>
      </c>
      <c r="DM1159">
        <v>2.0907359579072399E-7</v>
      </c>
      <c r="DN1159">
        <v>2.4813751404217698E-7</v>
      </c>
      <c r="DO1159">
        <v>2.35165501567456E-7</v>
      </c>
      <c r="DP1159">
        <v>2.2839454483767179E-7</v>
      </c>
      <c r="DQ1159">
        <v>2.3331315598889569E-7</v>
      </c>
      <c r="DR1159">
        <v>2.252195709342112E-7</v>
      </c>
      <c r="DS1159">
        <v>2.0561744655633681E-7</v>
      </c>
      <c r="DT1159">
        <v>1.2887060845121299E-7</v>
      </c>
      <c r="DU1159">
        <v>1.4730327546145899E-7</v>
      </c>
      <c r="DV1159">
        <v>6.0261486150027801E-8</v>
      </c>
      <c r="DW1159">
        <v>6.70266079195882E-8</v>
      </c>
      <c r="DX1159">
        <v>9.3454216456958102E-8</v>
      </c>
      <c r="DY1159">
        <v>1.00915822650895E-7</v>
      </c>
      <c r="DZ1159">
        <v>5.5063613350023298E-8</v>
      </c>
      <c r="EA1159">
        <v>5.1096832425252312E-8</v>
      </c>
    </row>
    <row r="1160" spans="1:131" x14ac:dyDescent="0.2">
      <c r="A1160" t="s">
        <v>1376</v>
      </c>
      <c r="B1160" t="s">
        <v>1379</v>
      </c>
      <c r="C1160">
        <v>1</v>
      </c>
      <c r="D1160">
        <f t="shared" si="18"/>
        <v>3.5495743578102572E-5</v>
      </c>
      <c r="E1160">
        <v>3.1843196331195392E-7</v>
      </c>
      <c r="F1160">
        <v>1.2674432176350119E-7</v>
      </c>
      <c r="G1160">
        <v>8.7313060236905707E-8</v>
      </c>
      <c r="H1160">
        <v>4.5765588055548968E-7</v>
      </c>
      <c r="AY1160">
        <v>2.8633333333333342E-7</v>
      </c>
      <c r="AZ1160">
        <v>1.9158468535348771E-7</v>
      </c>
      <c r="BA1160">
        <v>2.1268037198841089E-7</v>
      </c>
      <c r="BB1160">
        <v>3.4222052761663592E-7</v>
      </c>
      <c r="BC1160">
        <v>4.4576479271125511E-7</v>
      </c>
      <c r="BD1160">
        <v>1.031785194569998E-6</v>
      </c>
      <c r="BE1160">
        <v>4.2847716932416971E-7</v>
      </c>
      <c r="BF1160">
        <v>7.8978079090459638E-7</v>
      </c>
      <c r="BG1160">
        <v>3.9361054706896872E-7</v>
      </c>
      <c r="BH1160">
        <v>8.2070261488371126E-7</v>
      </c>
      <c r="BI1160">
        <v>8.2234472776433245E-7</v>
      </c>
      <c r="BJ1160">
        <v>7.8498751048149441E-7</v>
      </c>
      <c r="BK1160">
        <v>7.9412150837236133E-7</v>
      </c>
      <c r="BL1160">
        <v>6.3686133576884749E-7</v>
      </c>
      <c r="BM1160">
        <v>4.9963825357024249E-7</v>
      </c>
      <c r="BN1160">
        <v>4.659568160079707E-7</v>
      </c>
      <c r="BO1160">
        <v>5.0205351760212552E-7</v>
      </c>
      <c r="BP1160">
        <v>7.6334852142145458E-7</v>
      </c>
      <c r="BQ1160">
        <v>6.6625487230156095E-7</v>
      </c>
      <c r="BR1160">
        <v>7.2261149136499501E-7</v>
      </c>
      <c r="BS1160">
        <v>6.7772332846230488E-7</v>
      </c>
      <c r="BT1160">
        <v>5.5994190285619391E-7</v>
      </c>
      <c r="BU1160">
        <v>5.8500478727997341E-7</v>
      </c>
      <c r="BV1160">
        <v>9.314222782700094E-8</v>
      </c>
      <c r="BW1160">
        <v>1.044604423072583E-7</v>
      </c>
      <c r="BX1160">
        <v>1.956499011894905E-7</v>
      </c>
      <c r="BY1160">
        <v>2.143860458761384E-7</v>
      </c>
      <c r="BZ1160">
        <v>1.0183696176187401E-7</v>
      </c>
      <c r="CA1160">
        <v>9.0114393995501364E-8</v>
      </c>
      <c r="CB1160">
        <v>1.298632501593983E-7</v>
      </c>
      <c r="CC1160">
        <v>1.115051906805126E-7</v>
      </c>
      <c r="CD1160">
        <v>1.06069799907691E-7</v>
      </c>
      <c r="CE1160">
        <v>9.9311104244412206E-8</v>
      </c>
      <c r="CF1160">
        <v>7.8840154483970869E-8</v>
      </c>
      <c r="CG1160">
        <v>6.2646203210542339E-7</v>
      </c>
      <c r="CH1160">
        <v>8.5843102334107422E-7</v>
      </c>
      <c r="CI1160">
        <v>9.6539156173256713E-7</v>
      </c>
      <c r="CJ1160">
        <v>1.07722858660675E-6</v>
      </c>
      <c r="CK1160">
        <v>8.7582943416205189E-7</v>
      </c>
      <c r="CL1160">
        <v>1.008051035518319E-6</v>
      </c>
      <c r="CM1160">
        <v>9.6328372658962133E-7</v>
      </c>
      <c r="CN1160">
        <v>9.5592472523549468E-7</v>
      </c>
      <c r="CO1160">
        <v>9.9041109620636231E-7</v>
      </c>
      <c r="CP1160">
        <v>3.7739551685661068E-7</v>
      </c>
      <c r="CQ1160">
        <v>3.216070928012953E-7</v>
      </c>
      <c r="CR1160">
        <v>3.2525900570876279E-7</v>
      </c>
      <c r="CS1160">
        <v>3.1922300912852712E-7</v>
      </c>
      <c r="CT1160">
        <v>3.341901986356045E-7</v>
      </c>
      <c r="CU1160">
        <v>3.2674153724719861E-7</v>
      </c>
      <c r="CV1160">
        <v>3.9825824218413321E-7</v>
      </c>
      <c r="CW1160">
        <v>4.1233918336205079E-7</v>
      </c>
      <c r="CX1160">
        <v>3.7578960370620392E-7</v>
      </c>
      <c r="CY1160">
        <v>4.2158724721599973E-7</v>
      </c>
      <c r="CZ1160">
        <v>4.0867053542995181E-7</v>
      </c>
      <c r="DA1160">
        <v>3.7982897572236798E-7</v>
      </c>
      <c r="DB1160">
        <v>3.8836470431180001E-7</v>
      </c>
      <c r="DC1160">
        <v>3.9203869185341251E-7</v>
      </c>
      <c r="DD1160">
        <v>3.6324862376375448E-7</v>
      </c>
      <c r="DE1160">
        <v>3.6315779004819322E-7</v>
      </c>
      <c r="DF1160">
        <v>4.007837333184656E-7</v>
      </c>
      <c r="DG1160">
        <v>3.48020564385357E-7</v>
      </c>
      <c r="DH1160">
        <v>3.3933666291523422E-7</v>
      </c>
      <c r="DI1160">
        <v>3.5119611331728822E-7</v>
      </c>
      <c r="DJ1160">
        <v>3.3090490517845558E-7</v>
      </c>
      <c r="DK1160">
        <v>3.3038100647674029E-7</v>
      </c>
      <c r="DL1160">
        <v>3.4536450437942052E-7</v>
      </c>
      <c r="DM1160">
        <v>3.5582094776565258E-7</v>
      </c>
      <c r="DN1160">
        <v>3.9012650938373129E-7</v>
      </c>
      <c r="DO1160">
        <v>3.560024454994636E-7</v>
      </c>
      <c r="DP1160">
        <v>3.7300189867318168E-7</v>
      </c>
      <c r="DQ1160">
        <v>3.5933694835661742E-7</v>
      </c>
      <c r="DR1160">
        <v>4.0621880617327632E-7</v>
      </c>
      <c r="DS1160">
        <v>3.435518700832215E-7</v>
      </c>
      <c r="DT1160">
        <v>8.2122172582734396E-8</v>
      </c>
      <c r="DU1160">
        <v>8.1828609877123603E-8</v>
      </c>
      <c r="DV1160">
        <v>6.5244311321977911E-8</v>
      </c>
      <c r="DW1160">
        <v>4.8455795232494303E-8</v>
      </c>
      <c r="DX1160">
        <v>6.9690829042287802E-8</v>
      </c>
      <c r="DY1160">
        <v>6.9662908676265007E-8</v>
      </c>
      <c r="DZ1160">
        <v>4.1154619517543412E-8</v>
      </c>
      <c r="EA1160">
        <v>3.9710937162980998E-8</v>
      </c>
    </row>
    <row r="1161" spans="1:131" x14ac:dyDescent="0.2">
      <c r="A1161" t="s">
        <v>1380</v>
      </c>
      <c r="B1161" t="s">
        <v>1381</v>
      </c>
      <c r="C1161">
        <v>1</v>
      </c>
      <c r="D1161">
        <f t="shared" si="18"/>
        <v>4.1805779834081154E-6</v>
      </c>
      <c r="E1161">
        <v>5.6606012634671313E-8</v>
      </c>
      <c r="F1161">
        <v>6.9252532571237724E-8</v>
      </c>
      <c r="G1161">
        <v>7.2997353587517933E-8</v>
      </c>
      <c r="H1161">
        <v>8.9502461274664576E-9</v>
      </c>
      <c r="I1161">
        <v>1.310147908E-8</v>
      </c>
      <c r="J1161">
        <v>1.4197767320000001E-8</v>
      </c>
      <c r="K1161">
        <v>1.149107804E-8</v>
      </c>
      <c r="L1161">
        <v>1.092171136E-8</v>
      </c>
      <c r="M1161">
        <v>1.4390845549999999E-8</v>
      </c>
      <c r="N1161">
        <v>1.246937587E-8</v>
      </c>
      <c r="O1161">
        <v>1.396301178E-8</v>
      </c>
      <c r="P1161">
        <v>1.7028557290000001E-8</v>
      </c>
      <c r="Q1161">
        <v>1.6747419179999999E-8</v>
      </c>
      <c r="R1161">
        <v>1.6948666220000001E-8</v>
      </c>
      <c r="S1161">
        <v>1.7187075600000001E-8</v>
      </c>
      <c r="T1161">
        <v>1.130482898E-8</v>
      </c>
      <c r="U1161">
        <v>1.840125013E-8</v>
      </c>
      <c r="V1161">
        <v>2.149361134E-8</v>
      </c>
      <c r="W1161">
        <v>1.829240432E-8</v>
      </c>
      <c r="X1161">
        <v>4.636458439E-8</v>
      </c>
      <c r="Y1161">
        <v>3.6520372979999999E-8</v>
      </c>
      <c r="Z1161">
        <v>2.7628253750000002E-8</v>
      </c>
      <c r="AA1161">
        <v>1.290683245E-8</v>
      </c>
      <c r="AB1161">
        <v>1.8657142109999998E-8</v>
      </c>
      <c r="AC1161">
        <v>1.040152094E-8</v>
      </c>
      <c r="AD1161">
        <v>1.4448321319999999E-8</v>
      </c>
      <c r="AE1161">
        <v>1.2541326819999999E-8</v>
      </c>
      <c r="AF1161">
        <v>1.564585391E-8</v>
      </c>
      <c r="AG1161">
        <v>1.6259985760000001E-8</v>
      </c>
      <c r="AH1161">
        <v>2.2579220939999999E-8</v>
      </c>
      <c r="AI1161">
        <v>1.816693126E-8</v>
      </c>
      <c r="AJ1161">
        <v>2.0001680740000001E-8</v>
      </c>
      <c r="AK1161">
        <v>1.7166283560000001E-8</v>
      </c>
      <c r="AL1161">
        <v>1.7293063649999999E-8</v>
      </c>
      <c r="AM1161">
        <v>1.6871470850000001E-8</v>
      </c>
      <c r="AN1161">
        <v>2.2805709619999999E-8</v>
      </c>
      <c r="AO1161">
        <v>1.526887922E-8</v>
      </c>
      <c r="AP1161">
        <v>1.5454507479999999E-8</v>
      </c>
      <c r="AQ1161">
        <v>1.8263061909999999E-8</v>
      </c>
      <c r="AR1161">
        <v>1.5531310710000002E-8</v>
      </c>
      <c r="AS1161">
        <v>1.6983661439999999E-8</v>
      </c>
      <c r="AT1161">
        <v>2.216099375E-8</v>
      </c>
      <c r="AU1161">
        <v>1.7157657270000001E-8</v>
      </c>
      <c r="AV1161">
        <v>9.7135430110000017E-9</v>
      </c>
      <c r="AW1161">
        <v>1.0050490440000001E-8</v>
      </c>
      <c r="AX1161">
        <v>1.308710196E-8</v>
      </c>
      <c r="AZ1161">
        <v>1.872224270471233E-7</v>
      </c>
      <c r="BA1161">
        <v>1.6620495426836761E-7</v>
      </c>
      <c r="BB1161">
        <v>4.9045465731812312E-8</v>
      </c>
      <c r="BC1161">
        <v>5.3169070298820982E-8</v>
      </c>
      <c r="BV1161">
        <v>2.1665776035184619E-7</v>
      </c>
      <c r="BW1161">
        <v>5.1656626003993629E-7</v>
      </c>
      <c r="BX1161">
        <v>1.8109039290491789E-7</v>
      </c>
      <c r="BY1161">
        <v>1.7313826540842839E-7</v>
      </c>
      <c r="BZ1161">
        <v>2.3300723420232281E-7</v>
      </c>
      <c r="CA1161">
        <v>1.8773279890799199E-7</v>
      </c>
      <c r="CB1161">
        <v>1.4940118428271671E-7</v>
      </c>
      <c r="CC1161">
        <v>1.8658776516671879E-7</v>
      </c>
      <c r="CD1161">
        <v>3.3651716055998128E-7</v>
      </c>
      <c r="CE1161">
        <v>1.8830439754309389E-7</v>
      </c>
      <c r="CF1161">
        <v>1.6526840916718339E-7</v>
      </c>
      <c r="DT1161">
        <v>4.6361568698065597E-8</v>
      </c>
      <c r="DU1161">
        <v>4.4595134553127198E-8</v>
      </c>
      <c r="DV1161">
        <v>1.9244501611198601E-8</v>
      </c>
      <c r="DW1161">
        <v>2.7681717171188199E-8</v>
      </c>
      <c r="DX1161">
        <v>4.0976089083330599E-8</v>
      </c>
      <c r="DY1161">
        <v>3.5257387267316197E-8</v>
      </c>
      <c r="DZ1161">
        <v>1.7801274328835901E-8</v>
      </c>
      <c r="EA1161">
        <v>2.30717755918983E-8</v>
      </c>
    </row>
    <row r="1162" spans="1:131" x14ac:dyDescent="0.2">
      <c r="A1162" t="s">
        <v>1380</v>
      </c>
      <c r="B1162" t="s">
        <v>1382</v>
      </c>
      <c r="C1162">
        <v>1</v>
      </c>
      <c r="D1162">
        <f t="shared" si="18"/>
        <v>9.1906911214702564E-7</v>
      </c>
      <c r="E1162">
        <v>8.3131972404213119E-9</v>
      </c>
      <c r="F1162">
        <v>1.3549112770075141E-8</v>
      </c>
      <c r="G1162">
        <v>1.8103001970387719E-8</v>
      </c>
      <c r="H1162">
        <v>5.6662588542305198E-8</v>
      </c>
      <c r="I1162">
        <v>6.4125655320000004E-9</v>
      </c>
      <c r="J1162">
        <v>7.7449187920000003E-9</v>
      </c>
      <c r="K1162">
        <v>6.6836212720000013E-9</v>
      </c>
      <c r="L1162">
        <v>6.3441994749999999E-9</v>
      </c>
      <c r="M1162">
        <v>7.4167902400000006E-9</v>
      </c>
      <c r="N1162">
        <v>7.2974707560000003E-9</v>
      </c>
      <c r="O1162">
        <v>8.1303164169999998E-9</v>
      </c>
      <c r="P1162">
        <v>8.2975920600000006E-9</v>
      </c>
      <c r="Q1162">
        <v>8.9960338180000018E-9</v>
      </c>
      <c r="R1162">
        <v>8.2237310120000001E-9</v>
      </c>
      <c r="S1162">
        <v>8.7487630460000003E-9</v>
      </c>
      <c r="T1162">
        <v>6.1607243660000003E-9</v>
      </c>
      <c r="U1162">
        <v>8.164031558E-9</v>
      </c>
      <c r="V1162">
        <v>9.6723264440000003E-9</v>
      </c>
      <c r="W1162">
        <v>1.5086599129999999E-8</v>
      </c>
      <c r="X1162">
        <v>2.059429555E-8</v>
      </c>
      <c r="Y1162">
        <v>1.9828870389999999E-8</v>
      </c>
      <c r="Z1162">
        <v>1.403324077E-8</v>
      </c>
      <c r="AA1162">
        <v>6.8334218100000002E-9</v>
      </c>
      <c r="AB1162">
        <v>8.378303978E-9</v>
      </c>
      <c r="AC1162">
        <v>4.2100792769999997E-9</v>
      </c>
      <c r="AD1162">
        <v>7.8474946390000004E-9</v>
      </c>
      <c r="AE1162">
        <v>6.1132856000000008E-9</v>
      </c>
      <c r="AF1162">
        <v>8.5257316810000007E-9</v>
      </c>
      <c r="AG1162">
        <v>1.150854021E-8</v>
      </c>
      <c r="AH1162">
        <v>1.471840897E-8</v>
      </c>
      <c r="AI1162">
        <v>1.212348689E-8</v>
      </c>
      <c r="AJ1162">
        <v>1.063695317E-8</v>
      </c>
      <c r="AK1162">
        <v>9.7367672760000014E-9</v>
      </c>
      <c r="AL1162">
        <v>9.685144843E-9</v>
      </c>
      <c r="AM1162">
        <v>8.7381356780000021E-9</v>
      </c>
      <c r="AN1162">
        <v>1.185344806E-8</v>
      </c>
      <c r="AO1162">
        <v>7.7463728090000014E-9</v>
      </c>
      <c r="AP1162">
        <v>8.4550819869999997E-9</v>
      </c>
      <c r="AQ1162">
        <v>9.9201442570000004E-9</v>
      </c>
      <c r="AR1162">
        <v>1.056079065E-8</v>
      </c>
      <c r="AS1162">
        <v>9.3625023290000004E-9</v>
      </c>
      <c r="AT1162">
        <v>9.9652191240000009E-9</v>
      </c>
      <c r="AU1162">
        <v>7.7831338450000007E-9</v>
      </c>
      <c r="AV1162">
        <v>5.4900697059999998E-9</v>
      </c>
      <c r="AW1162">
        <v>5.5187577470000014E-9</v>
      </c>
      <c r="AX1162">
        <v>5.6415740240000003E-9</v>
      </c>
      <c r="AZ1162">
        <v>1.4913163058984861E-8</v>
      </c>
      <c r="BA1162">
        <v>1.427468515177957E-8</v>
      </c>
      <c r="BB1162">
        <v>1.8589189263996591E-8</v>
      </c>
      <c r="BC1162">
        <v>2.0724637212519659E-8</v>
      </c>
      <c r="BV1162">
        <v>2.2626721011118332E-8</v>
      </c>
      <c r="BW1162">
        <v>4.9262577417216577E-8</v>
      </c>
      <c r="BX1162">
        <v>1.4973456333761211E-8</v>
      </c>
      <c r="BY1162">
        <v>1.5470643695700299E-8</v>
      </c>
      <c r="BZ1162">
        <v>2.4855166374369091E-8</v>
      </c>
      <c r="CA1162">
        <v>2.086125604475775E-8</v>
      </c>
      <c r="CB1162">
        <v>1.8362219747001661E-8</v>
      </c>
      <c r="CC1162">
        <v>2.0391157435487449E-8</v>
      </c>
      <c r="CD1162">
        <v>4.199493200914628E-8</v>
      </c>
      <c r="CE1162">
        <v>1.9649805334980488E-8</v>
      </c>
      <c r="CF1162">
        <v>1.9293005611675292E-8</v>
      </c>
      <c r="DT1162">
        <v>1.8427223721014299E-8</v>
      </c>
      <c r="DU1162">
        <v>1.9253546022635701E-8</v>
      </c>
      <c r="DV1162">
        <v>7.0465774808021607E-9</v>
      </c>
      <c r="DW1162">
        <v>9.33914568160777E-9</v>
      </c>
      <c r="DX1162">
        <v>1.37228301893575E-8</v>
      </c>
      <c r="DY1162">
        <v>1.38983873361391E-8</v>
      </c>
      <c r="DZ1162">
        <v>7.2092280117779709E-9</v>
      </c>
      <c r="EA1162">
        <v>8.1127182900066399E-9</v>
      </c>
    </row>
    <row r="1163" spans="1:131" x14ac:dyDescent="0.2">
      <c r="A1163" t="s">
        <v>1383</v>
      </c>
      <c r="B1163" t="s">
        <v>1381</v>
      </c>
      <c r="C1163">
        <v>1</v>
      </c>
      <c r="D1163">
        <f t="shared" si="18"/>
        <v>4.1805779834081154E-6</v>
      </c>
      <c r="E1163">
        <v>5.6606012634671313E-8</v>
      </c>
      <c r="F1163">
        <v>6.9252532571237724E-8</v>
      </c>
      <c r="G1163">
        <v>7.2997353587517933E-8</v>
      </c>
      <c r="H1163">
        <v>8.9502461274664576E-9</v>
      </c>
      <c r="I1163">
        <v>1.310147908E-8</v>
      </c>
      <c r="J1163">
        <v>1.4197767320000001E-8</v>
      </c>
      <c r="K1163">
        <v>1.149107804E-8</v>
      </c>
      <c r="L1163">
        <v>1.092171136E-8</v>
      </c>
      <c r="M1163">
        <v>1.4390845549999999E-8</v>
      </c>
      <c r="N1163">
        <v>1.246937587E-8</v>
      </c>
      <c r="O1163">
        <v>1.396301178E-8</v>
      </c>
      <c r="P1163">
        <v>1.7028557290000001E-8</v>
      </c>
      <c r="Q1163">
        <v>1.6747419179999999E-8</v>
      </c>
      <c r="R1163">
        <v>1.6948666220000001E-8</v>
      </c>
      <c r="S1163">
        <v>1.7187075600000001E-8</v>
      </c>
      <c r="T1163">
        <v>1.130482898E-8</v>
      </c>
      <c r="U1163">
        <v>1.840125013E-8</v>
      </c>
      <c r="V1163">
        <v>2.149361134E-8</v>
      </c>
      <c r="W1163">
        <v>1.829240432E-8</v>
      </c>
      <c r="X1163">
        <v>4.636458439E-8</v>
      </c>
      <c r="Y1163">
        <v>3.6520372979999999E-8</v>
      </c>
      <c r="Z1163">
        <v>2.7628253750000002E-8</v>
      </c>
      <c r="AA1163">
        <v>1.290683245E-8</v>
      </c>
      <c r="AB1163">
        <v>1.8657142109999998E-8</v>
      </c>
      <c r="AC1163">
        <v>1.040152094E-8</v>
      </c>
      <c r="AD1163">
        <v>1.4448321319999999E-8</v>
      </c>
      <c r="AE1163">
        <v>1.2541326819999999E-8</v>
      </c>
      <c r="AF1163">
        <v>1.564585391E-8</v>
      </c>
      <c r="AG1163">
        <v>1.6259985760000001E-8</v>
      </c>
      <c r="AH1163">
        <v>2.2579220939999999E-8</v>
      </c>
      <c r="AI1163">
        <v>1.816693126E-8</v>
      </c>
      <c r="AJ1163">
        <v>2.0001680740000001E-8</v>
      </c>
      <c r="AK1163">
        <v>1.7166283560000001E-8</v>
      </c>
      <c r="AL1163">
        <v>1.7293063649999999E-8</v>
      </c>
      <c r="AM1163">
        <v>1.6871470850000001E-8</v>
      </c>
      <c r="AN1163">
        <v>2.2805709619999999E-8</v>
      </c>
      <c r="AO1163">
        <v>1.526887922E-8</v>
      </c>
      <c r="AP1163">
        <v>1.5454507479999999E-8</v>
      </c>
      <c r="AQ1163">
        <v>1.8263061909999999E-8</v>
      </c>
      <c r="AR1163">
        <v>1.5531310710000002E-8</v>
      </c>
      <c r="AS1163">
        <v>1.6983661439999999E-8</v>
      </c>
      <c r="AT1163">
        <v>2.216099375E-8</v>
      </c>
      <c r="AU1163">
        <v>1.7157657270000001E-8</v>
      </c>
      <c r="AV1163">
        <v>9.7135430110000017E-9</v>
      </c>
      <c r="AW1163">
        <v>1.0050490440000001E-8</v>
      </c>
      <c r="AX1163">
        <v>1.308710196E-8</v>
      </c>
      <c r="AZ1163">
        <v>1.872224270471233E-7</v>
      </c>
      <c r="BA1163">
        <v>1.6620495426836761E-7</v>
      </c>
      <c r="BB1163">
        <v>4.9045465731812312E-8</v>
      </c>
      <c r="BC1163">
        <v>5.3169070298820982E-8</v>
      </c>
      <c r="BV1163">
        <v>2.1665776035184619E-7</v>
      </c>
      <c r="BW1163">
        <v>5.1656626003993629E-7</v>
      </c>
      <c r="BX1163">
        <v>1.8109039290491789E-7</v>
      </c>
      <c r="BY1163">
        <v>1.7313826540842839E-7</v>
      </c>
      <c r="BZ1163">
        <v>2.3300723420232281E-7</v>
      </c>
      <c r="CA1163">
        <v>1.8773279890799199E-7</v>
      </c>
      <c r="CB1163">
        <v>1.4940118428271671E-7</v>
      </c>
      <c r="CC1163">
        <v>1.8658776516671879E-7</v>
      </c>
      <c r="CD1163">
        <v>3.3651716055998128E-7</v>
      </c>
      <c r="CE1163">
        <v>1.8830439754309389E-7</v>
      </c>
      <c r="CF1163">
        <v>1.6526840916718339E-7</v>
      </c>
      <c r="DT1163">
        <v>4.6361568698065597E-8</v>
      </c>
      <c r="DU1163">
        <v>4.4595134553127198E-8</v>
      </c>
      <c r="DV1163">
        <v>1.9244501611198601E-8</v>
      </c>
      <c r="DW1163">
        <v>2.7681717171188199E-8</v>
      </c>
      <c r="DX1163">
        <v>4.0976089083330599E-8</v>
      </c>
      <c r="DY1163">
        <v>3.5257387267316197E-8</v>
      </c>
      <c r="DZ1163">
        <v>1.7801274328835901E-8</v>
      </c>
      <c r="EA1163">
        <v>2.30717755918983E-8</v>
      </c>
    </row>
    <row r="1164" spans="1:131" x14ac:dyDescent="0.2">
      <c r="A1164" t="s">
        <v>1383</v>
      </c>
      <c r="B1164" t="s">
        <v>1382</v>
      </c>
      <c r="C1164">
        <v>1</v>
      </c>
      <c r="D1164">
        <f t="shared" si="18"/>
        <v>9.1906911214702564E-7</v>
      </c>
      <c r="E1164">
        <v>8.3131972404213119E-9</v>
      </c>
      <c r="F1164">
        <v>1.3549112770075141E-8</v>
      </c>
      <c r="G1164">
        <v>1.8103001970387719E-8</v>
      </c>
      <c r="H1164">
        <v>5.6662588542305198E-8</v>
      </c>
      <c r="I1164">
        <v>6.4125655320000004E-9</v>
      </c>
      <c r="J1164">
        <v>7.7449187920000003E-9</v>
      </c>
      <c r="K1164">
        <v>6.6836212720000013E-9</v>
      </c>
      <c r="L1164">
        <v>6.3441994749999999E-9</v>
      </c>
      <c r="M1164">
        <v>7.4167902400000006E-9</v>
      </c>
      <c r="N1164">
        <v>7.2974707560000003E-9</v>
      </c>
      <c r="O1164">
        <v>8.1303164169999998E-9</v>
      </c>
      <c r="P1164">
        <v>8.2975920600000006E-9</v>
      </c>
      <c r="Q1164">
        <v>8.9960338180000018E-9</v>
      </c>
      <c r="R1164">
        <v>8.2237310120000001E-9</v>
      </c>
      <c r="S1164">
        <v>8.7487630460000003E-9</v>
      </c>
      <c r="T1164">
        <v>6.1607243660000003E-9</v>
      </c>
      <c r="U1164">
        <v>8.164031558E-9</v>
      </c>
      <c r="V1164">
        <v>9.6723264440000003E-9</v>
      </c>
      <c r="W1164">
        <v>1.5086599129999999E-8</v>
      </c>
      <c r="X1164">
        <v>2.059429555E-8</v>
      </c>
      <c r="Y1164">
        <v>1.9828870389999999E-8</v>
      </c>
      <c r="Z1164">
        <v>1.403324077E-8</v>
      </c>
      <c r="AA1164">
        <v>6.8334218100000002E-9</v>
      </c>
      <c r="AB1164">
        <v>8.378303978E-9</v>
      </c>
      <c r="AC1164">
        <v>4.2100792769999997E-9</v>
      </c>
      <c r="AD1164">
        <v>7.8474946390000004E-9</v>
      </c>
      <c r="AE1164">
        <v>6.1132856000000008E-9</v>
      </c>
      <c r="AF1164">
        <v>8.5257316810000007E-9</v>
      </c>
      <c r="AG1164">
        <v>1.150854021E-8</v>
      </c>
      <c r="AH1164">
        <v>1.471840897E-8</v>
      </c>
      <c r="AI1164">
        <v>1.212348689E-8</v>
      </c>
      <c r="AJ1164">
        <v>1.063695317E-8</v>
      </c>
      <c r="AK1164">
        <v>9.7367672760000014E-9</v>
      </c>
      <c r="AL1164">
        <v>9.685144843E-9</v>
      </c>
      <c r="AM1164">
        <v>8.7381356780000021E-9</v>
      </c>
      <c r="AN1164">
        <v>1.185344806E-8</v>
      </c>
      <c r="AO1164">
        <v>7.7463728090000014E-9</v>
      </c>
      <c r="AP1164">
        <v>8.4550819869999997E-9</v>
      </c>
      <c r="AQ1164">
        <v>9.9201442570000004E-9</v>
      </c>
      <c r="AR1164">
        <v>1.056079065E-8</v>
      </c>
      <c r="AS1164">
        <v>9.3625023290000004E-9</v>
      </c>
      <c r="AT1164">
        <v>9.9652191240000009E-9</v>
      </c>
      <c r="AU1164">
        <v>7.7831338450000007E-9</v>
      </c>
      <c r="AV1164">
        <v>5.4900697059999998E-9</v>
      </c>
      <c r="AW1164">
        <v>5.5187577470000014E-9</v>
      </c>
      <c r="AX1164">
        <v>5.6415740240000003E-9</v>
      </c>
      <c r="AZ1164">
        <v>1.4913163058984861E-8</v>
      </c>
      <c r="BA1164">
        <v>1.427468515177957E-8</v>
      </c>
      <c r="BB1164">
        <v>1.8589189263996591E-8</v>
      </c>
      <c r="BC1164">
        <v>2.0724637212519659E-8</v>
      </c>
      <c r="BV1164">
        <v>2.2626721011118332E-8</v>
      </c>
      <c r="BW1164">
        <v>4.9262577417216577E-8</v>
      </c>
      <c r="BX1164">
        <v>1.4973456333761211E-8</v>
      </c>
      <c r="BY1164">
        <v>1.5470643695700299E-8</v>
      </c>
      <c r="BZ1164">
        <v>2.4855166374369091E-8</v>
      </c>
      <c r="CA1164">
        <v>2.086125604475775E-8</v>
      </c>
      <c r="CB1164">
        <v>1.8362219747001661E-8</v>
      </c>
      <c r="CC1164">
        <v>2.0391157435487449E-8</v>
      </c>
      <c r="CD1164">
        <v>4.199493200914628E-8</v>
      </c>
      <c r="CE1164">
        <v>1.9649805334980488E-8</v>
      </c>
      <c r="CF1164">
        <v>1.9293005611675292E-8</v>
      </c>
      <c r="DT1164">
        <v>1.8427223721014299E-8</v>
      </c>
      <c r="DU1164">
        <v>1.9253546022635701E-8</v>
      </c>
      <c r="DV1164">
        <v>7.0465774808021607E-9</v>
      </c>
      <c r="DW1164">
        <v>9.33914568160777E-9</v>
      </c>
      <c r="DX1164">
        <v>1.37228301893575E-8</v>
      </c>
      <c r="DY1164">
        <v>1.38983873361391E-8</v>
      </c>
      <c r="DZ1164">
        <v>7.2092280117779709E-9</v>
      </c>
      <c r="EA1164">
        <v>8.1127182900066399E-9</v>
      </c>
    </row>
    <row r="1165" spans="1:131" hidden="1" x14ac:dyDescent="0.2">
      <c r="A1165" t="s">
        <v>1383</v>
      </c>
      <c r="B1165" t="s">
        <v>1384</v>
      </c>
      <c r="C1165">
        <v>1</v>
      </c>
      <c r="D1165">
        <f t="shared" si="18"/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</row>
    <row r="1166" spans="1:131" x14ac:dyDescent="0.2">
      <c r="A1166" t="s">
        <v>1385</v>
      </c>
      <c r="B1166" t="s">
        <v>1386</v>
      </c>
      <c r="C1166">
        <v>1</v>
      </c>
      <c r="D1166">
        <f t="shared" si="18"/>
        <v>9.429924557162816E-6</v>
      </c>
      <c r="E1166">
        <v>1.141447519388734E-8</v>
      </c>
      <c r="F1166">
        <v>2.0132441558858408E-8</v>
      </c>
      <c r="G1166">
        <v>2.408638601080939E-8</v>
      </c>
      <c r="I1166">
        <v>1.656344754E-7</v>
      </c>
      <c r="J1166">
        <v>1.2045896940000001E-7</v>
      </c>
      <c r="K1166">
        <v>1.2627277830000001E-7</v>
      </c>
      <c r="L1166">
        <v>1.3211874050000001E-7</v>
      </c>
      <c r="M1166">
        <v>1.4741010700000001E-7</v>
      </c>
      <c r="N1166">
        <v>1.265521321E-7</v>
      </c>
      <c r="O1166">
        <v>1.572595087E-7</v>
      </c>
      <c r="P1166">
        <v>1.8586400960000001E-7</v>
      </c>
      <c r="Q1166">
        <v>1.9090865700000001E-7</v>
      </c>
      <c r="R1166">
        <v>1.7340584689999999E-7</v>
      </c>
      <c r="S1166">
        <v>1.8006729589999999E-7</v>
      </c>
      <c r="T1166">
        <v>1.6166694640000001E-7</v>
      </c>
      <c r="U1166">
        <v>1.564123105E-7</v>
      </c>
      <c r="V1166">
        <v>2.5262221769999998E-7</v>
      </c>
      <c r="W1166">
        <v>3.3098500459999998E-7</v>
      </c>
      <c r="X1166">
        <v>3.7664363770000002E-7</v>
      </c>
      <c r="Y1166">
        <v>3.5426675689999998E-7</v>
      </c>
      <c r="Z1166">
        <v>3.6789891349999998E-7</v>
      </c>
      <c r="AA1166">
        <v>1.9528227149999999E-7</v>
      </c>
      <c r="AB1166">
        <v>2.2031280199999999E-7</v>
      </c>
      <c r="AC1166">
        <v>7.5312692860000004E-8</v>
      </c>
      <c r="AD1166">
        <v>1.8038216719999999E-7</v>
      </c>
      <c r="AE1166">
        <v>1.5869448360000001E-7</v>
      </c>
      <c r="AF1166">
        <v>2.1304835899999999E-7</v>
      </c>
      <c r="AG1166">
        <v>3.0457503649999999E-7</v>
      </c>
      <c r="AH1166">
        <v>4.3096640399999998E-7</v>
      </c>
      <c r="AI1166">
        <v>3.6510871990000001E-7</v>
      </c>
      <c r="AJ1166">
        <v>2.2488956379999999E-7</v>
      </c>
      <c r="AK1166">
        <v>2.1002557900000001E-7</v>
      </c>
      <c r="AL1166">
        <v>2.242761554E-7</v>
      </c>
      <c r="AM1166">
        <v>2.4429523409999998E-7</v>
      </c>
      <c r="AN1166">
        <v>3.2175757100000002E-7</v>
      </c>
      <c r="AO1166">
        <v>2.4349872180000001E-7</v>
      </c>
      <c r="AP1166">
        <v>3.977592524E-7</v>
      </c>
      <c r="AQ1166">
        <v>1.6194901410000001E-7</v>
      </c>
      <c r="AR1166">
        <v>2.2110722620000001E-7</v>
      </c>
      <c r="AS1166">
        <v>2.121601903E-7</v>
      </c>
      <c r="AT1166">
        <v>3.1243555849999999E-7</v>
      </c>
      <c r="AU1166">
        <v>2.6411304529999999E-7</v>
      </c>
      <c r="AV1166">
        <v>1.071376925E-7</v>
      </c>
      <c r="AW1166">
        <v>1.132496455E-7</v>
      </c>
      <c r="AX1166">
        <v>7.1348713050000001E-8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DT1166">
        <v>4.5355325305591798E-8</v>
      </c>
      <c r="DU1166">
        <v>4.8936609306878397E-8</v>
      </c>
      <c r="DV1166">
        <v>1.16793633463023E-8</v>
      </c>
      <c r="DW1166">
        <v>1.47201496534226E-8</v>
      </c>
      <c r="DX1166">
        <v>2.72511488455669E-8</v>
      </c>
      <c r="DY1166">
        <v>2.36798500224472E-8</v>
      </c>
      <c r="DZ1166">
        <v>1.13132068629275E-8</v>
      </c>
      <c r="EA1166">
        <v>1.12211934461209E-8</v>
      </c>
    </row>
    <row r="1167" spans="1:131" x14ac:dyDescent="0.2">
      <c r="A1167" t="s">
        <v>1385</v>
      </c>
      <c r="B1167" t="s">
        <v>1387</v>
      </c>
      <c r="C1167">
        <v>1</v>
      </c>
      <c r="D1167">
        <f t="shared" si="18"/>
        <v>5.8881916635726605E-7</v>
      </c>
      <c r="E1167">
        <v>9.1869160494292838E-9</v>
      </c>
      <c r="F1167">
        <v>1.181976516477536E-8</v>
      </c>
      <c r="G1167">
        <v>1.5334572425321151E-8</v>
      </c>
      <c r="H1167">
        <v>2.2854047183313089E-8</v>
      </c>
      <c r="I1167">
        <v>3.5461342149999999E-9</v>
      </c>
      <c r="J1167">
        <v>4.5509143880000004E-9</v>
      </c>
      <c r="K1167">
        <v>3.7134841180000001E-9</v>
      </c>
      <c r="L1167">
        <v>4.1184525580000007E-9</v>
      </c>
      <c r="M1167">
        <v>5.4797855600000002E-9</v>
      </c>
      <c r="N1167">
        <v>5.8678050520000002E-9</v>
      </c>
      <c r="O1167">
        <v>5.0795544819999999E-9</v>
      </c>
      <c r="P1167">
        <v>6.0372249540000001E-9</v>
      </c>
      <c r="Q1167">
        <v>4.1677295040000009E-9</v>
      </c>
      <c r="R1167">
        <v>6.1485044380000001E-9</v>
      </c>
      <c r="S1167">
        <v>1.889154654E-8</v>
      </c>
      <c r="T1167">
        <v>3.7627888550000008E-9</v>
      </c>
      <c r="U1167">
        <v>5.8386950210000004E-9</v>
      </c>
      <c r="V1167">
        <v>6.751682913E-9</v>
      </c>
      <c r="W1167">
        <v>1.301078137E-8</v>
      </c>
      <c r="X1167">
        <v>1.437440663E-8</v>
      </c>
      <c r="Y1167">
        <v>1.4540665980000001E-8</v>
      </c>
      <c r="Z1167">
        <v>5.8082059160000008E-9</v>
      </c>
      <c r="AA1167">
        <v>5.4178038400000006E-9</v>
      </c>
      <c r="AB1167">
        <v>6.9237168300000007E-9</v>
      </c>
      <c r="AC1167">
        <v>2.2993593599999998E-9</v>
      </c>
      <c r="AD1167">
        <v>5.6021096290000007E-9</v>
      </c>
      <c r="AE1167">
        <v>3.0354016449999999E-9</v>
      </c>
      <c r="AF1167">
        <v>7.4316569940000006E-9</v>
      </c>
      <c r="AG1167">
        <v>1.165401904E-8</v>
      </c>
      <c r="AH1167">
        <v>7.7958646180000017E-9</v>
      </c>
      <c r="AI1167">
        <v>1.1132200189999999E-8</v>
      </c>
      <c r="AJ1167">
        <v>6.772794886E-9</v>
      </c>
      <c r="AK1167">
        <v>6.3862757820000009E-9</v>
      </c>
      <c r="AL1167">
        <v>7.6145735270000011E-9</v>
      </c>
      <c r="AM1167">
        <v>6.5408375699999996E-9</v>
      </c>
      <c r="AN1167">
        <v>1.0231183619999999E-8</v>
      </c>
      <c r="AO1167">
        <v>5.499644974E-9</v>
      </c>
      <c r="AP1167">
        <v>7.9033444949999996E-9</v>
      </c>
      <c r="AQ1167">
        <v>3.8302650720000003E-9</v>
      </c>
      <c r="AR1167">
        <v>6.4234384059999999E-9</v>
      </c>
      <c r="AS1167">
        <v>5.0484837509999996E-9</v>
      </c>
      <c r="AT1167">
        <v>8.9117784140000016E-9</v>
      </c>
      <c r="AU1167">
        <v>7.4484461560000008E-9</v>
      </c>
      <c r="AV1167">
        <v>3.9121478920000002E-9</v>
      </c>
      <c r="AW1167">
        <v>4.3823280410000006E-9</v>
      </c>
      <c r="AX1167">
        <v>2.0776200399999999E-9</v>
      </c>
      <c r="AZ1167">
        <v>1.333801691541602E-8</v>
      </c>
      <c r="BA1167">
        <v>1.184860406916298E-8</v>
      </c>
      <c r="BB1167">
        <v>0</v>
      </c>
      <c r="BC1167">
        <v>0</v>
      </c>
      <c r="BV1167">
        <v>1.3104306250874711E-8</v>
      </c>
      <c r="BW1167">
        <v>1.491680990526806E-8</v>
      </c>
      <c r="BX1167">
        <v>1.122201097770515E-8</v>
      </c>
      <c r="BY1167">
        <v>1.2902588782186111E-8</v>
      </c>
      <c r="BZ1167">
        <v>1.3133404323906789E-8</v>
      </c>
      <c r="CA1167">
        <v>1.4803699350699729E-8</v>
      </c>
      <c r="CB1167">
        <v>9.6062803074099767E-9</v>
      </c>
      <c r="CC1167">
        <v>1.412602054455773E-8</v>
      </c>
      <c r="CD1167">
        <v>1.2005689907035459E-8</v>
      </c>
      <c r="CE1167">
        <v>1.311423302966555E-8</v>
      </c>
      <c r="CF1167">
        <v>2.6361220935091109E-8</v>
      </c>
      <c r="DT1167">
        <v>1.5053355769869099E-8</v>
      </c>
      <c r="DU1167">
        <v>1.42303000470973E-8</v>
      </c>
      <c r="DV1167">
        <v>4.7631182244543406E-9</v>
      </c>
      <c r="DW1167">
        <v>4.7686921523369596E-9</v>
      </c>
      <c r="DX1167">
        <v>8.9688229397250302E-9</v>
      </c>
      <c r="DY1167">
        <v>7.6079764204270004E-9</v>
      </c>
      <c r="DZ1167">
        <v>3.9842187853921001E-9</v>
      </c>
      <c r="EA1167">
        <v>3.8008386301459996E-9</v>
      </c>
    </row>
    <row r="1168" spans="1:131" x14ac:dyDescent="0.2">
      <c r="A1168" t="s">
        <v>1385</v>
      </c>
      <c r="B1168" t="s">
        <v>1388</v>
      </c>
      <c r="C1168">
        <v>1</v>
      </c>
      <c r="D1168">
        <f t="shared" si="18"/>
        <v>5.0262501489818925E-7</v>
      </c>
      <c r="E1168">
        <v>4.1866726084883692E-8</v>
      </c>
      <c r="F1168">
        <v>5.6586048282205613E-8</v>
      </c>
      <c r="G1168">
        <v>7.0418939454893638E-8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L1168">
        <v>3.3375330107620627E-7</v>
      </c>
    </row>
    <row r="1169" spans="1:131" x14ac:dyDescent="0.2">
      <c r="A1169" t="s">
        <v>1389</v>
      </c>
      <c r="B1169" t="s">
        <v>1390</v>
      </c>
      <c r="C1169">
        <v>1</v>
      </c>
      <c r="D1169">
        <f t="shared" si="18"/>
        <v>2.1150064355842109E-8</v>
      </c>
      <c r="H1169">
        <v>2.1150064355842109E-8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</row>
    <row r="1170" spans="1:131" hidden="1" x14ac:dyDescent="0.2">
      <c r="A1170" t="s">
        <v>1389</v>
      </c>
      <c r="B1170" t="s">
        <v>1391</v>
      </c>
      <c r="C1170">
        <v>1</v>
      </c>
      <c r="D1170">
        <f t="shared" si="18"/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</row>
    <row r="1171" spans="1:131" x14ac:dyDescent="0.2">
      <c r="A1171" t="s">
        <v>1392</v>
      </c>
      <c r="B1171" t="s">
        <v>1390</v>
      </c>
      <c r="C1171">
        <v>1</v>
      </c>
      <c r="D1171">
        <f t="shared" si="18"/>
        <v>2.1150064355842109E-8</v>
      </c>
      <c r="H1171">
        <v>2.1150064355842109E-8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</row>
    <row r="1172" spans="1:131" hidden="1" x14ac:dyDescent="0.2">
      <c r="A1172" t="s">
        <v>1392</v>
      </c>
      <c r="B1172" t="s">
        <v>1393</v>
      </c>
      <c r="C1172">
        <v>1</v>
      </c>
      <c r="D1172">
        <f t="shared" si="18"/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</row>
    <row r="1173" spans="1:131" x14ac:dyDescent="0.2">
      <c r="A1173" t="s">
        <v>1394</v>
      </c>
      <c r="B1173" t="s">
        <v>1395</v>
      </c>
      <c r="C1173">
        <v>1</v>
      </c>
      <c r="D1173">
        <f t="shared" si="18"/>
        <v>6.5587080878907379E-6</v>
      </c>
      <c r="E1173">
        <v>5.7543482390808087E-8</v>
      </c>
      <c r="F1173">
        <v>1.0899269575528839E-7</v>
      </c>
      <c r="G1173">
        <v>1.459365850608735E-7</v>
      </c>
      <c r="H1173">
        <v>1.149859301870676E-7</v>
      </c>
      <c r="I1173">
        <v>3.0794232589999998E-8</v>
      </c>
      <c r="J1173">
        <v>3.5017425600000012E-8</v>
      </c>
      <c r="K1173">
        <v>2.775443357E-8</v>
      </c>
      <c r="L1173">
        <v>3.0377625189999997E-8</v>
      </c>
      <c r="M1173">
        <v>3.7735168500000003E-8</v>
      </c>
      <c r="N1173">
        <v>3.7905603179999998E-8</v>
      </c>
      <c r="O1173">
        <v>3.6741992209999998E-8</v>
      </c>
      <c r="P1173">
        <v>5.8234853070000002E-8</v>
      </c>
      <c r="Q1173">
        <v>6.7256062150000009E-8</v>
      </c>
      <c r="R1173">
        <v>5.6818038630000003E-8</v>
      </c>
      <c r="S1173">
        <v>7.4076924960000009E-8</v>
      </c>
      <c r="T1173">
        <v>2.8374689919999999E-8</v>
      </c>
      <c r="U1173">
        <v>5.486199693E-8</v>
      </c>
      <c r="V1173">
        <v>7.1245173140000007E-8</v>
      </c>
      <c r="W1173">
        <v>6.6212652590000012E-8</v>
      </c>
      <c r="X1173">
        <v>7.4826612440000007E-8</v>
      </c>
      <c r="Y1173">
        <v>6.4260387089999999E-8</v>
      </c>
      <c r="Z1173">
        <v>5.2238847970000012E-8</v>
      </c>
      <c r="AA1173">
        <v>3.7106281239999998E-8</v>
      </c>
      <c r="AB1173">
        <v>4.2294721529999999E-8</v>
      </c>
      <c r="AC1173">
        <v>2.236064744E-8</v>
      </c>
      <c r="AD1173">
        <v>3.950948354E-8</v>
      </c>
      <c r="AE1173">
        <v>2.471414973E-8</v>
      </c>
      <c r="AF1173">
        <v>4.6342485520000003E-8</v>
      </c>
      <c r="AG1173">
        <v>7.8045865010000001E-8</v>
      </c>
      <c r="AH1173">
        <v>8.2058184290000005E-8</v>
      </c>
      <c r="AI1173">
        <v>8.8018211420000002E-8</v>
      </c>
      <c r="AJ1173">
        <v>5.2654000820000013E-8</v>
      </c>
      <c r="AK1173">
        <v>4.5302421539999997E-8</v>
      </c>
      <c r="AL1173">
        <v>5.7929379720000002E-8</v>
      </c>
      <c r="AM1173">
        <v>3.8831478220000012E-8</v>
      </c>
      <c r="AN1173">
        <v>5.3869978580000012E-8</v>
      </c>
      <c r="AO1173">
        <v>4.1557173060000001E-8</v>
      </c>
      <c r="AP1173">
        <v>4.7516375850000008E-8</v>
      </c>
      <c r="AQ1173">
        <v>5.1343568709999998E-8</v>
      </c>
      <c r="AR1173">
        <v>5.4605441960000001E-8</v>
      </c>
      <c r="AS1173">
        <v>4.5116373760000002E-8</v>
      </c>
      <c r="AT1173">
        <v>4.7281743259999999E-8</v>
      </c>
      <c r="AU1173">
        <v>4.5692215180000003E-8</v>
      </c>
      <c r="AV1173">
        <v>2.7895048379999999E-8</v>
      </c>
      <c r="AW1173">
        <v>2.6865360759999999E-8</v>
      </c>
      <c r="AX1173">
        <v>1.9420345460000001E-8</v>
      </c>
      <c r="AZ1173">
        <v>2.1229731895079459E-7</v>
      </c>
      <c r="BA1173">
        <v>2.264797964606369E-7</v>
      </c>
      <c r="BB1173">
        <v>1.281667097624847E-7</v>
      </c>
      <c r="BC1173">
        <v>1.4415795147246809E-7</v>
      </c>
      <c r="BV1173">
        <v>1.596219644076643E-7</v>
      </c>
      <c r="BW1173">
        <v>3.6537368167091141E-7</v>
      </c>
      <c r="BX1173">
        <v>2.066730007709207E-7</v>
      </c>
      <c r="BY1173">
        <v>2.196997256463513E-7</v>
      </c>
      <c r="BZ1173">
        <v>1.7803403923159689E-7</v>
      </c>
      <c r="CA1173">
        <v>2.1377855976890709E-7</v>
      </c>
      <c r="CB1173">
        <v>1.086066898955032E-7</v>
      </c>
      <c r="CC1173">
        <v>3.0708010750307498E-7</v>
      </c>
      <c r="CD1173">
        <v>3.3089032787978288E-7</v>
      </c>
      <c r="CE1173">
        <v>3.4729300387955512E-7</v>
      </c>
      <c r="CF1173">
        <v>3.5501554570386902E-7</v>
      </c>
      <c r="DT1173">
        <v>1.2613456873090601E-7</v>
      </c>
      <c r="DU1173">
        <v>1.3286098394013799E-7</v>
      </c>
      <c r="DV1173">
        <v>3.81287355564139E-8</v>
      </c>
      <c r="DW1173">
        <v>5.0410640096321998E-8</v>
      </c>
      <c r="DX1173">
        <v>8.7913071513982604E-8</v>
      </c>
      <c r="DY1173">
        <v>8.8329086923525704E-8</v>
      </c>
      <c r="DZ1173">
        <v>4.4304011813160501E-8</v>
      </c>
      <c r="EA1173">
        <v>3.8936218207730597E-8</v>
      </c>
    </row>
    <row r="1174" spans="1:131" x14ac:dyDescent="0.2">
      <c r="A1174" t="s">
        <v>1394</v>
      </c>
      <c r="B1174" t="s">
        <v>1396</v>
      </c>
      <c r="C1174">
        <v>1</v>
      </c>
      <c r="D1174">
        <f t="shared" si="18"/>
        <v>2.0370449473439421E-5</v>
      </c>
      <c r="E1174">
        <v>1.3176561669406171E-7</v>
      </c>
      <c r="F1174">
        <v>1.6622307738209281E-7</v>
      </c>
      <c r="G1174">
        <v>1.7311700940758001E-7</v>
      </c>
      <c r="H1174">
        <v>1.482887956852264E-7</v>
      </c>
      <c r="I1174">
        <v>8.2672483779999996E-8</v>
      </c>
      <c r="J1174">
        <v>1.0586159669999999E-7</v>
      </c>
      <c r="K1174">
        <v>9.1881930860000002E-8</v>
      </c>
      <c r="L1174">
        <v>9.1356550249999998E-8</v>
      </c>
      <c r="M1174">
        <v>9.8188888390000013E-8</v>
      </c>
      <c r="N1174">
        <v>9.0248474500000003E-8</v>
      </c>
      <c r="O1174">
        <v>9.4818451210000012E-8</v>
      </c>
      <c r="P1174">
        <v>1.5069711340000001E-7</v>
      </c>
      <c r="Q1174">
        <v>1.5795632309999999E-7</v>
      </c>
      <c r="R1174">
        <v>1.6511881519999999E-7</v>
      </c>
      <c r="S1174">
        <v>1.6449668140000001E-7</v>
      </c>
      <c r="T1174">
        <v>7.1527127980000007E-8</v>
      </c>
      <c r="U1174">
        <v>2.1379552570000001E-7</v>
      </c>
      <c r="V1174">
        <v>1.615574583E-7</v>
      </c>
      <c r="W1174">
        <v>7.4498514470000009E-8</v>
      </c>
      <c r="X1174">
        <v>6.4841060790000006E-8</v>
      </c>
      <c r="Y1174">
        <v>7.101488178E-8</v>
      </c>
      <c r="Z1174">
        <v>8.3361210220000008E-8</v>
      </c>
      <c r="AA1174">
        <v>7.3655278220000009E-8</v>
      </c>
      <c r="AB1174">
        <v>9.9875002360000007E-8</v>
      </c>
      <c r="AC1174">
        <v>8.5949904529999998E-8</v>
      </c>
      <c r="AD1174">
        <v>1.3515026050000001E-7</v>
      </c>
      <c r="AE1174">
        <v>5.4716973520000012E-8</v>
      </c>
      <c r="AF1174">
        <v>1.21161998E-7</v>
      </c>
      <c r="AG1174">
        <v>1.80723221E-7</v>
      </c>
      <c r="AH1174">
        <v>1.6812303779999999E-7</v>
      </c>
      <c r="AI1174">
        <v>1.4837803490000001E-7</v>
      </c>
      <c r="AJ1174">
        <v>1.3385961510000001E-7</v>
      </c>
      <c r="AK1174">
        <v>1.3781692620000001E-7</v>
      </c>
      <c r="AL1174">
        <v>1.1087062470000001E-7</v>
      </c>
      <c r="AM1174">
        <v>8.9082487260000002E-8</v>
      </c>
      <c r="AN1174">
        <v>9.5093917910000008E-8</v>
      </c>
      <c r="AO1174">
        <v>8.9753302969999996E-8</v>
      </c>
      <c r="AP1174">
        <v>8.0227433440000003E-8</v>
      </c>
      <c r="AQ1174">
        <v>1.018675088E-7</v>
      </c>
      <c r="AR1174">
        <v>1.3826755959999999E-7</v>
      </c>
      <c r="AS1174">
        <v>1.2412622000000001E-7</v>
      </c>
      <c r="AT1174">
        <v>9.2839437480000004E-8</v>
      </c>
      <c r="AU1174">
        <v>7.7265360520000004E-8</v>
      </c>
      <c r="AV1174">
        <v>4.9517136929999999E-8</v>
      </c>
      <c r="AW1174">
        <v>6.1432294849999996E-8</v>
      </c>
      <c r="AX1174">
        <v>6.5873672730000006E-8</v>
      </c>
      <c r="AZ1174">
        <v>1.3696966399609321E-7</v>
      </c>
      <c r="BA1174">
        <v>1.201479044891215E-7</v>
      </c>
      <c r="BB1174">
        <v>2.4148871849444122E-7</v>
      </c>
      <c r="BC1174">
        <v>2.455239706389792E-7</v>
      </c>
      <c r="BD1174">
        <v>1.0993909528909451E-7</v>
      </c>
      <c r="BE1174">
        <v>4.0552577046515939E-8</v>
      </c>
      <c r="BF1174">
        <v>8.3401754349604275E-8</v>
      </c>
      <c r="BG1174">
        <v>3.2961634287678511E-8</v>
      </c>
      <c r="BH1174">
        <v>4.6605482960117729E-8</v>
      </c>
      <c r="BI1174">
        <v>4.2040311823129348E-8</v>
      </c>
      <c r="BJ1174">
        <v>4.6116056230911649E-8</v>
      </c>
      <c r="BK1174">
        <v>4.6875858209344898E-8</v>
      </c>
      <c r="BL1174">
        <v>7.905879437064098E-7</v>
      </c>
      <c r="BM1174">
        <v>7.2272170939887073E-7</v>
      </c>
      <c r="BN1174">
        <v>6.1087380604450343E-7</v>
      </c>
      <c r="BO1174">
        <v>6.6858425257389573E-7</v>
      </c>
      <c r="BP1174">
        <v>6.0840771006310193E-7</v>
      </c>
      <c r="BQ1174">
        <v>6.8071762653603452E-7</v>
      </c>
      <c r="BR1174">
        <v>8.2488745084689471E-7</v>
      </c>
      <c r="BS1174">
        <v>7.419109611424775E-7</v>
      </c>
      <c r="BT1174">
        <v>8.1484141796745267E-7</v>
      </c>
      <c r="BU1174">
        <v>4.074735790435071E-7</v>
      </c>
      <c r="BV1174">
        <v>1.6983827470409381E-7</v>
      </c>
      <c r="BW1174">
        <v>2.5152617979590629E-7</v>
      </c>
      <c r="BX1174">
        <v>1.105628143769523E-7</v>
      </c>
      <c r="BY1174">
        <v>1.165526069856053E-7</v>
      </c>
      <c r="BZ1174">
        <v>1.857223064294795E-7</v>
      </c>
      <c r="CA1174">
        <v>1.4699360972130481E-7</v>
      </c>
      <c r="CB1174">
        <v>2.8268133879670921E-7</v>
      </c>
      <c r="CC1174">
        <v>1.502309710260389E-7</v>
      </c>
      <c r="CD1174">
        <v>2.179828998962458E-7</v>
      </c>
      <c r="CE1174">
        <v>1.4877603774910261E-7</v>
      </c>
      <c r="CF1174">
        <v>1.4706705943207011E-7</v>
      </c>
      <c r="CG1174">
        <v>2.460737308895259E-7</v>
      </c>
      <c r="CH1174">
        <v>2.5096791661178017E-7</v>
      </c>
      <c r="CI1174">
        <v>3.41528250311847E-7</v>
      </c>
      <c r="CJ1174">
        <v>3.5845681461690397E-7</v>
      </c>
      <c r="CK1174">
        <v>2.8046780201209361E-7</v>
      </c>
      <c r="CL1174">
        <v>3.353048911131753E-7</v>
      </c>
      <c r="CM1174">
        <v>3.0558003778697608E-7</v>
      </c>
      <c r="CN1174">
        <v>2.375634034001737E-7</v>
      </c>
      <c r="CO1174">
        <v>1.8023376045629019E-7</v>
      </c>
      <c r="CP1174">
        <v>8.0823009755183488E-8</v>
      </c>
      <c r="CQ1174">
        <v>6.0360862014106443E-8</v>
      </c>
      <c r="CR1174">
        <v>6.0856190630902697E-8</v>
      </c>
      <c r="CS1174">
        <v>1.054933265485988E-7</v>
      </c>
      <c r="CT1174">
        <v>6.4823434421297906E-8</v>
      </c>
      <c r="CU1174">
        <v>6.4293210911809368E-8</v>
      </c>
      <c r="CV1174">
        <v>7.0164905314140306E-8</v>
      </c>
      <c r="CW1174">
        <v>7.9026895052494681E-8</v>
      </c>
      <c r="CX1174">
        <v>1.159196806519077E-7</v>
      </c>
      <c r="CY1174">
        <v>9.5339415632450015E-8</v>
      </c>
      <c r="CZ1174">
        <v>6.505191527487695E-8</v>
      </c>
      <c r="DA1174">
        <v>7.3152572179306872E-8</v>
      </c>
      <c r="DB1174">
        <v>9.0712084608594654E-8</v>
      </c>
      <c r="DC1174">
        <v>6.0034030141148614E-8</v>
      </c>
      <c r="DD1174">
        <v>6.3222715078210226E-8</v>
      </c>
      <c r="DE1174">
        <v>7.3818895049000165E-8</v>
      </c>
      <c r="DF1174">
        <v>9.7107899152346726E-8</v>
      </c>
      <c r="DG1174">
        <v>7.4569068667191633E-8</v>
      </c>
      <c r="DH1174">
        <v>1.176429986748305E-7</v>
      </c>
      <c r="DI1174">
        <v>6.4762374141629019E-8</v>
      </c>
      <c r="DJ1174">
        <v>7.7555801182207894E-8</v>
      </c>
      <c r="DK1174">
        <v>7.4605643808533038E-8</v>
      </c>
      <c r="DL1174">
        <v>7.0259935254636339E-8</v>
      </c>
      <c r="DM1174">
        <v>6.9957913433006643E-8</v>
      </c>
      <c r="DN1174">
        <v>6.8969348434995999E-8</v>
      </c>
      <c r="DO1174">
        <v>9.3371047475108597E-8</v>
      </c>
      <c r="DP1174">
        <v>5.1782691043579043E-8</v>
      </c>
      <c r="DQ1174">
        <v>8.2895009073495165E-8</v>
      </c>
      <c r="DR1174">
        <v>5.7224987119283127E-8</v>
      </c>
      <c r="DS1174">
        <v>7.3383582622935898E-8</v>
      </c>
      <c r="DT1174">
        <v>3.95509716288052E-8</v>
      </c>
      <c r="DU1174">
        <v>5.4533678009866412E-8</v>
      </c>
      <c r="DV1174">
        <v>2.4989917397304802E-8</v>
      </c>
      <c r="DW1174">
        <v>5.2547178567005613E-8</v>
      </c>
      <c r="DX1174">
        <v>5.1379719931151399E-8</v>
      </c>
      <c r="DY1174">
        <v>7.0391941380787602E-8</v>
      </c>
      <c r="DZ1174">
        <v>4.1629642752078702E-8</v>
      </c>
      <c r="EA1174">
        <v>4.1589992655207713E-8</v>
      </c>
    </row>
    <row r="1175" spans="1:131" x14ac:dyDescent="0.2">
      <c r="A1175" t="s">
        <v>1394</v>
      </c>
      <c r="B1175" t="s">
        <v>1397</v>
      </c>
      <c r="C1175">
        <v>1</v>
      </c>
      <c r="D1175">
        <f t="shared" si="18"/>
        <v>3.1502074177590949E-6</v>
      </c>
      <c r="E1175">
        <v>6.0319466070993691E-8</v>
      </c>
      <c r="F1175">
        <v>7.3305992364019548E-8</v>
      </c>
      <c r="G1175">
        <v>7.4372540179890143E-8</v>
      </c>
      <c r="H1175">
        <v>9.6607655653700102E-9</v>
      </c>
      <c r="AZ1175">
        <v>1.3617659901446649E-7</v>
      </c>
      <c r="BA1175">
        <v>1.457942408849538E-7</v>
      </c>
      <c r="BB1175">
        <v>3.7187547000304468E-8</v>
      </c>
      <c r="BC1175">
        <v>3.9008889231706772E-8</v>
      </c>
      <c r="BV1175">
        <v>2.8928165869639501E-7</v>
      </c>
      <c r="BW1175">
        <v>3.1711878930535741E-7</v>
      </c>
      <c r="BX1175">
        <v>1.4313844040782429E-7</v>
      </c>
      <c r="BY1175">
        <v>1.413715705611669E-7</v>
      </c>
      <c r="BZ1175">
        <v>2.865406747585399E-7</v>
      </c>
      <c r="CA1175">
        <v>2.3485492300006009E-7</v>
      </c>
      <c r="CB1175">
        <v>2.526939883880848E-7</v>
      </c>
      <c r="CC1175">
        <v>2.372950169718048E-7</v>
      </c>
      <c r="CD1175">
        <v>3.1163682142964742E-7</v>
      </c>
      <c r="CE1175">
        <v>1.678308701381881E-7</v>
      </c>
      <c r="CF1175">
        <v>1.926186237903212E-7</v>
      </c>
    </row>
    <row r="1176" spans="1:131" x14ac:dyDescent="0.2">
      <c r="A1176" t="s">
        <v>1398</v>
      </c>
      <c r="B1176" t="s">
        <v>1399</v>
      </c>
      <c r="C1176">
        <v>4</v>
      </c>
      <c r="D1176">
        <f t="shared" si="18"/>
        <v>7.8752866708985765E-4</v>
      </c>
      <c r="E1176">
        <v>7.2142937664468397E-6</v>
      </c>
      <c r="F1176">
        <v>6.0448420142717776E-6</v>
      </c>
      <c r="G1176">
        <v>4.5002849709776262E-6</v>
      </c>
      <c r="H1176">
        <v>7.7992597342223257E-6</v>
      </c>
      <c r="I1176">
        <v>1.9639431770000002E-6</v>
      </c>
      <c r="J1176">
        <v>2.5243491030000001E-6</v>
      </c>
      <c r="K1176">
        <v>1.978486918E-6</v>
      </c>
      <c r="L1176">
        <v>2.1299658589999999E-6</v>
      </c>
      <c r="M1176">
        <v>2.1583654069999999E-6</v>
      </c>
      <c r="N1176">
        <v>2.2612564269999999E-6</v>
      </c>
      <c r="O1176">
        <v>1.97848104E-6</v>
      </c>
      <c r="P1176">
        <v>3.1295063630000002E-6</v>
      </c>
      <c r="Q1176">
        <v>3.4627688429999999E-6</v>
      </c>
      <c r="R1176">
        <v>3.216557138E-6</v>
      </c>
      <c r="S1176">
        <v>4.4128935800000014E-6</v>
      </c>
      <c r="T1176">
        <v>1.681664638E-6</v>
      </c>
      <c r="U1176">
        <v>4.741713566000001E-6</v>
      </c>
      <c r="V1176">
        <v>4.6223899900000003E-6</v>
      </c>
      <c r="W1176">
        <v>2.684092133E-6</v>
      </c>
      <c r="X1176">
        <v>3.3958976170000001E-6</v>
      </c>
      <c r="Y1176">
        <v>3.496971774E-6</v>
      </c>
      <c r="Z1176">
        <v>3.592807005E-6</v>
      </c>
      <c r="AA1176">
        <v>2.1066552979999999E-6</v>
      </c>
      <c r="AB1176">
        <v>2.7168897870000001E-6</v>
      </c>
      <c r="AC1176">
        <v>1.863786274E-6</v>
      </c>
      <c r="AD1176">
        <v>3.1913238739999998E-6</v>
      </c>
      <c r="AE1176">
        <v>1.7989671070000001E-6</v>
      </c>
      <c r="AF1176">
        <v>2.9524237329999999E-6</v>
      </c>
      <c r="AG1176">
        <v>3.3298554500000001E-6</v>
      </c>
      <c r="AH1176">
        <v>4.0992361549999996E-6</v>
      </c>
      <c r="AI1176">
        <v>3.1608164189999998E-6</v>
      </c>
      <c r="AJ1176">
        <v>3.415248116E-6</v>
      </c>
      <c r="AK1176">
        <v>3.3873953920000002E-6</v>
      </c>
      <c r="AL1176">
        <v>3.3182663180000001E-6</v>
      </c>
      <c r="AM1176">
        <v>2.255294282E-6</v>
      </c>
      <c r="AN1176">
        <v>2.971956503E-6</v>
      </c>
      <c r="AO1176">
        <v>2.535056257000001E-6</v>
      </c>
      <c r="AP1176">
        <v>2.0531018740000001E-6</v>
      </c>
      <c r="AQ1176">
        <v>4.7273658810000001E-6</v>
      </c>
      <c r="AR1176">
        <v>3.9272866130000001E-6</v>
      </c>
      <c r="AS1176">
        <v>4.6562288449999999E-6</v>
      </c>
      <c r="AT1176">
        <v>2.1719830749999998E-6</v>
      </c>
      <c r="AU1176">
        <v>1.749047409E-6</v>
      </c>
      <c r="AV1176">
        <v>1.7640938809999999E-6</v>
      </c>
      <c r="AW1176">
        <v>1.550191797E-6</v>
      </c>
      <c r="AX1176">
        <v>2.4499458210000001E-6</v>
      </c>
      <c r="AY1176">
        <v>8.8533333333333338E-6</v>
      </c>
      <c r="AZ1176">
        <v>9.4783095264563064E-6</v>
      </c>
      <c r="BA1176">
        <v>9.8204563284803408E-6</v>
      </c>
      <c r="BB1176">
        <v>1.4112475693359901E-5</v>
      </c>
      <c r="BC1176">
        <v>1.4185956946096311E-5</v>
      </c>
      <c r="BD1176">
        <v>1.068778467918162E-5</v>
      </c>
      <c r="BE1176">
        <v>8.7050169699556621E-6</v>
      </c>
      <c r="BF1176">
        <v>1.2020807867953351E-5</v>
      </c>
      <c r="BG1176">
        <v>7.3002496275502332E-6</v>
      </c>
      <c r="BH1176">
        <v>1.118472081792806E-5</v>
      </c>
      <c r="BI1176">
        <v>1.115431378353406E-5</v>
      </c>
      <c r="BJ1176">
        <v>1.0852393987065631E-5</v>
      </c>
      <c r="BK1176">
        <v>1.1259408397484289E-5</v>
      </c>
      <c r="BL1176">
        <v>1.5958814113251411E-5</v>
      </c>
      <c r="BM1176">
        <v>1.7134149933576888E-5</v>
      </c>
      <c r="BN1176">
        <v>1.4483537929259379E-5</v>
      </c>
      <c r="BO1176">
        <v>1.7762285503155101E-5</v>
      </c>
      <c r="BP1176">
        <v>1.8366698721355029E-5</v>
      </c>
      <c r="BQ1176">
        <v>1.9779725921620718E-5</v>
      </c>
      <c r="BR1176">
        <v>2.3151408219860509E-5</v>
      </c>
      <c r="BS1176">
        <v>1.7893434191298569E-5</v>
      </c>
      <c r="BT1176">
        <v>1.9748855712387909E-5</v>
      </c>
      <c r="BU1176">
        <v>3.0445658369312519E-5</v>
      </c>
      <c r="BV1176">
        <v>8.3667501178375219E-6</v>
      </c>
      <c r="BW1176">
        <v>5.8799809633822153E-6</v>
      </c>
      <c r="BX1176">
        <v>9.8794250107462738E-6</v>
      </c>
      <c r="BY1176">
        <v>9.3429125563563012E-6</v>
      </c>
      <c r="BZ1176">
        <v>7.7491001751239535E-6</v>
      </c>
      <c r="CA1176">
        <v>6.8280264505017303E-6</v>
      </c>
      <c r="CB1176">
        <v>7.8903344422437853E-6</v>
      </c>
      <c r="CC1176">
        <v>6.3669597246688081E-6</v>
      </c>
      <c r="CD1176">
        <v>7.0545516522612738E-6</v>
      </c>
      <c r="CE1176">
        <v>5.6198698949305686E-6</v>
      </c>
      <c r="CF1176">
        <v>4.4687822386372623E-6</v>
      </c>
      <c r="CG1176">
        <v>7.2734693553115538E-6</v>
      </c>
      <c r="CH1176">
        <v>7.1566619737838566E-6</v>
      </c>
      <c r="CI1176">
        <v>7.13683903927257E-6</v>
      </c>
      <c r="CJ1176">
        <v>7.6256065031462232E-6</v>
      </c>
      <c r="CK1176">
        <v>5.6462054570702411E-6</v>
      </c>
      <c r="CL1176">
        <v>6.6227776458706351E-6</v>
      </c>
      <c r="CM1176">
        <v>7.4186422947754306E-6</v>
      </c>
      <c r="CN1176">
        <v>7.8518743770096069E-6</v>
      </c>
      <c r="CO1176">
        <v>7.2498520468056704E-6</v>
      </c>
      <c r="CP1176">
        <v>4.3875102035695964E-6</v>
      </c>
      <c r="CQ1176">
        <v>4.2308007477408003E-6</v>
      </c>
      <c r="CR1176">
        <v>4.3182766282648123E-6</v>
      </c>
      <c r="CS1176">
        <v>4.3845981022491357E-6</v>
      </c>
      <c r="CT1176">
        <v>4.4080652619232806E-6</v>
      </c>
      <c r="CU1176">
        <v>4.5065434798055629E-6</v>
      </c>
      <c r="CV1176">
        <v>4.9176191915033366E-6</v>
      </c>
      <c r="CW1176">
        <v>4.9143746429627868E-6</v>
      </c>
      <c r="CX1176">
        <v>4.9538704909698438E-6</v>
      </c>
      <c r="CY1176">
        <v>4.9838158968173357E-6</v>
      </c>
      <c r="CZ1176">
        <v>5.0151273466560774E-6</v>
      </c>
      <c r="DA1176">
        <v>5.0327623607513116E-6</v>
      </c>
      <c r="DB1176">
        <v>5.1317636808452009E-6</v>
      </c>
      <c r="DC1176">
        <v>5.0743561813799216E-6</v>
      </c>
      <c r="DD1176">
        <v>5.1557339579030564E-6</v>
      </c>
      <c r="DE1176">
        <v>4.9879613920463302E-6</v>
      </c>
      <c r="DF1176">
        <v>5.2008799575282297E-6</v>
      </c>
      <c r="DG1176">
        <v>5.3454491349217534E-6</v>
      </c>
      <c r="DH1176">
        <v>4.6137740129746257E-6</v>
      </c>
      <c r="DI1176">
        <v>4.9537186384840748E-6</v>
      </c>
      <c r="DJ1176">
        <v>4.6100190856603287E-6</v>
      </c>
      <c r="DK1176">
        <v>4.6815548525593504E-6</v>
      </c>
      <c r="DL1176">
        <v>4.6862649885650277E-6</v>
      </c>
      <c r="DM1176">
        <v>4.3640421904014436E-6</v>
      </c>
      <c r="DN1176">
        <v>5.1175962368658424E-6</v>
      </c>
      <c r="DO1176">
        <v>5.166677573251495E-6</v>
      </c>
      <c r="DP1176">
        <v>5.2303925306067243E-6</v>
      </c>
      <c r="DQ1176">
        <v>4.8665039402070413E-6</v>
      </c>
      <c r="DR1176">
        <v>4.7767189698286447E-6</v>
      </c>
      <c r="DS1176">
        <v>4.7945138318379937E-6</v>
      </c>
      <c r="DT1176">
        <v>2.5250281955068902E-6</v>
      </c>
      <c r="DU1176">
        <v>2.68297705411176E-6</v>
      </c>
      <c r="DV1176">
        <v>2.01193331362567E-6</v>
      </c>
      <c r="DW1176">
        <v>2.18815363158768E-6</v>
      </c>
      <c r="DX1176">
        <v>2.5752326473685202E-6</v>
      </c>
      <c r="DY1176">
        <v>2.5811010497845101E-6</v>
      </c>
      <c r="DZ1176">
        <v>1.5205353691173401E-6</v>
      </c>
      <c r="EA1176">
        <v>1.72079460156324E-6</v>
      </c>
    </row>
    <row r="1177" spans="1:131" x14ac:dyDescent="0.2">
      <c r="A1177" t="s">
        <v>1398</v>
      </c>
      <c r="B1177" t="s">
        <v>1400</v>
      </c>
      <c r="C1177">
        <v>4</v>
      </c>
      <c r="D1177">
        <f t="shared" si="18"/>
        <v>7.6768008492258369E-4</v>
      </c>
      <c r="E1177">
        <v>6.723188172251967E-6</v>
      </c>
      <c r="F1177">
        <v>6.0515986998576313E-6</v>
      </c>
      <c r="G1177">
        <v>4.1299588654375404E-6</v>
      </c>
      <c r="H1177">
        <v>8.3937711978611551E-6</v>
      </c>
      <c r="I1177">
        <v>4.2060057750000004E-6</v>
      </c>
      <c r="J1177">
        <v>5.076210779E-6</v>
      </c>
      <c r="K1177">
        <v>4.484045756000001E-6</v>
      </c>
      <c r="L1177">
        <v>4.4707532959999996E-6</v>
      </c>
      <c r="M1177">
        <v>4.5375039109999996E-6</v>
      </c>
      <c r="N1177">
        <v>4.8417893080000014E-6</v>
      </c>
      <c r="O1177">
        <v>4.8832938320000008E-6</v>
      </c>
      <c r="P1177">
        <v>6.8831279649999999E-6</v>
      </c>
      <c r="Q1177">
        <v>6.7652445879999996E-6</v>
      </c>
      <c r="R1177">
        <v>6.0536779839999999E-6</v>
      </c>
      <c r="S1177">
        <v>7.0405801039999998E-6</v>
      </c>
      <c r="T1177">
        <v>4.1413499339999997E-6</v>
      </c>
      <c r="U1177">
        <v>6.3081053050000007E-6</v>
      </c>
      <c r="V1177">
        <v>8.1536011879999998E-6</v>
      </c>
      <c r="W1177">
        <v>7.2897813760000003E-6</v>
      </c>
      <c r="X1177">
        <v>9.944738761000001E-6</v>
      </c>
      <c r="Y1177">
        <v>8.9798017110000008E-6</v>
      </c>
      <c r="Z1177">
        <v>9.0647581879999995E-6</v>
      </c>
      <c r="AA1177">
        <v>5.4519808199999999E-6</v>
      </c>
      <c r="AB1177">
        <v>7.345693022000001E-6</v>
      </c>
      <c r="AC1177">
        <v>3.756739592E-6</v>
      </c>
      <c r="AD1177">
        <v>6.2115348370000006E-6</v>
      </c>
      <c r="AE1177">
        <v>5.0580945869999999E-6</v>
      </c>
      <c r="AF1177">
        <v>6.3601670550000001E-6</v>
      </c>
      <c r="AG1177">
        <v>7.9426177030000012E-6</v>
      </c>
      <c r="AH1177">
        <v>1.0657285479999999E-5</v>
      </c>
      <c r="AI1177">
        <v>8.1582823810000007E-6</v>
      </c>
      <c r="AJ1177">
        <v>7.8778529520000009E-6</v>
      </c>
      <c r="AK1177">
        <v>7.1197338769999997E-6</v>
      </c>
      <c r="AL1177">
        <v>6.7336373500000004E-6</v>
      </c>
      <c r="AM1177">
        <v>5.2652584870000001E-6</v>
      </c>
      <c r="AN1177">
        <v>7.5046388950000003E-6</v>
      </c>
      <c r="AO1177">
        <v>5.9032520860000008E-6</v>
      </c>
      <c r="AP1177">
        <v>4.7158151500000008E-6</v>
      </c>
      <c r="AQ1177">
        <v>9.960190053000001E-6</v>
      </c>
      <c r="AR1177">
        <v>9.4630325460000008E-6</v>
      </c>
      <c r="AS1177">
        <v>8.9622684660000003E-6</v>
      </c>
      <c r="AT1177">
        <v>5.7568555850000009E-6</v>
      </c>
      <c r="AU1177">
        <v>4.6662390459999999E-6</v>
      </c>
      <c r="AV1177">
        <v>3.9496245170000002E-6</v>
      </c>
      <c r="AW1177">
        <v>4.1309529810000004E-6</v>
      </c>
      <c r="AX1177">
        <v>6.8281643969999996E-6</v>
      </c>
      <c r="AY1177">
        <v>4.1533333333333331E-6</v>
      </c>
      <c r="AZ1177">
        <v>6.266423602222223E-6</v>
      </c>
      <c r="BA1177">
        <v>6.2219250544795046E-6</v>
      </c>
      <c r="BB1177">
        <v>7.9411239797603492E-6</v>
      </c>
      <c r="BC1177">
        <v>8.6489073275611817E-6</v>
      </c>
      <c r="BD1177">
        <v>1.5069537821606311E-5</v>
      </c>
      <c r="BE1177">
        <v>1.2311038841391781E-5</v>
      </c>
      <c r="BF1177">
        <v>1.7093945435619391E-5</v>
      </c>
      <c r="BG1177">
        <v>1.033360584300573E-5</v>
      </c>
      <c r="BH1177">
        <v>1.5490576019088241E-5</v>
      </c>
      <c r="BI1177">
        <v>1.5385158110451729E-5</v>
      </c>
      <c r="BJ1177">
        <v>1.5436223120775659E-5</v>
      </c>
      <c r="BK1177">
        <v>1.5545313036823532E-5</v>
      </c>
      <c r="BL1177">
        <v>4.5959250597808033E-6</v>
      </c>
      <c r="BM1177">
        <v>5.0312412603786114E-6</v>
      </c>
      <c r="BN1177">
        <v>3.7593833975423439E-6</v>
      </c>
      <c r="BO1177">
        <v>4.1453273513782787E-6</v>
      </c>
      <c r="BP1177">
        <v>4.9464884091663901E-6</v>
      </c>
      <c r="BQ1177">
        <v>5.1789072932580534E-6</v>
      </c>
      <c r="BR1177">
        <v>6.0140478545333772E-6</v>
      </c>
      <c r="BS1177">
        <v>5.1554318997010964E-6</v>
      </c>
      <c r="BT1177">
        <v>5.7602711673862503E-6</v>
      </c>
      <c r="BU1177">
        <v>7.3898841182331437E-6</v>
      </c>
      <c r="BV1177">
        <v>6.4021099790970411E-6</v>
      </c>
      <c r="BW1177">
        <v>3.9527333920374222E-6</v>
      </c>
      <c r="BX1177">
        <v>5.9114289832567946E-6</v>
      </c>
      <c r="BY1177">
        <v>5.678646630879349E-6</v>
      </c>
      <c r="BZ1177">
        <v>5.2051066882408607E-6</v>
      </c>
      <c r="CA1177">
        <v>5.1431803523635288E-6</v>
      </c>
      <c r="CB1177">
        <v>5.7610574223431776E-6</v>
      </c>
      <c r="CC1177">
        <v>4.9218797330536743E-6</v>
      </c>
      <c r="CD1177">
        <v>5.0832437486371142E-6</v>
      </c>
      <c r="CE1177">
        <v>4.4920176307546083E-6</v>
      </c>
      <c r="CF1177">
        <v>3.2704064773339988E-6</v>
      </c>
      <c r="CG1177">
        <v>7.7486774026530302E-6</v>
      </c>
      <c r="CH1177">
        <v>7.6592431661921964E-6</v>
      </c>
      <c r="CI1177">
        <v>7.6732610703587374E-6</v>
      </c>
      <c r="CJ1177">
        <v>8.2468063522581567E-6</v>
      </c>
      <c r="CK1177">
        <v>6.1395626068486793E-6</v>
      </c>
      <c r="CL1177">
        <v>7.0071654052106556E-6</v>
      </c>
      <c r="CM1177">
        <v>7.7108407596816854E-6</v>
      </c>
      <c r="CN1177">
        <v>8.0876007694010074E-6</v>
      </c>
      <c r="CO1177">
        <v>7.2515943162184933E-6</v>
      </c>
      <c r="CP1177">
        <v>3.9272558598498668E-6</v>
      </c>
      <c r="CQ1177">
        <v>3.8747521054137332E-6</v>
      </c>
      <c r="CR1177">
        <v>3.8650920820554463E-6</v>
      </c>
      <c r="CS1177">
        <v>3.9364611607865159E-6</v>
      </c>
      <c r="CT1177">
        <v>4.0817693765088173E-6</v>
      </c>
      <c r="CU1177">
        <v>3.9996739464311874E-6</v>
      </c>
      <c r="CV1177">
        <v>4.0646413287206556E-6</v>
      </c>
      <c r="CW1177">
        <v>4.1921011148937897E-6</v>
      </c>
      <c r="CX1177">
        <v>4.140445950507273E-6</v>
      </c>
      <c r="CY1177">
        <v>4.1507659006086682E-6</v>
      </c>
      <c r="CZ1177">
        <v>4.457915258317253E-6</v>
      </c>
      <c r="DA1177">
        <v>4.3029841509458322E-6</v>
      </c>
      <c r="DB1177">
        <v>4.260037846686135E-6</v>
      </c>
      <c r="DC1177">
        <v>4.3329395880735297E-6</v>
      </c>
      <c r="DD1177">
        <v>4.2765163829919789E-6</v>
      </c>
      <c r="DE1177">
        <v>4.480448975573298E-6</v>
      </c>
      <c r="DF1177">
        <v>4.3571861496424432E-6</v>
      </c>
      <c r="DG1177">
        <v>4.4217254556088838E-6</v>
      </c>
      <c r="DH1177">
        <v>4.2094734014713718E-6</v>
      </c>
      <c r="DI1177">
        <v>4.1858250914578546E-6</v>
      </c>
      <c r="DJ1177">
        <v>4.0660724698755897E-6</v>
      </c>
      <c r="DK1177">
        <v>4.0675394232816511E-6</v>
      </c>
      <c r="DL1177">
        <v>4.2091009887812192E-6</v>
      </c>
      <c r="DM1177">
        <v>4.0042119442052469E-6</v>
      </c>
      <c r="DN1177">
        <v>4.4338974519890899E-6</v>
      </c>
      <c r="DO1177">
        <v>4.2999023948532206E-6</v>
      </c>
      <c r="DP1177">
        <v>4.3369665797294581E-6</v>
      </c>
      <c r="DQ1177">
        <v>4.281464797619329E-6</v>
      </c>
      <c r="DR1177">
        <v>4.0899351574699271E-6</v>
      </c>
      <c r="DS1177">
        <v>4.0186597008255726E-6</v>
      </c>
      <c r="DT1177">
        <v>2.9825693451762999E-6</v>
      </c>
      <c r="DU1177">
        <v>2.77400741757956E-6</v>
      </c>
      <c r="DV1177">
        <v>2.2308778017231501E-6</v>
      </c>
      <c r="DW1177">
        <v>2.237198447665E-6</v>
      </c>
      <c r="DX1177">
        <v>2.62471608705108E-6</v>
      </c>
      <c r="DY1177">
        <v>2.6325684232671799E-6</v>
      </c>
      <c r="DZ1177">
        <v>1.6379391692267801E-6</v>
      </c>
      <c r="EA1177">
        <v>1.81106541001453E-6</v>
      </c>
    </row>
    <row r="1178" spans="1:131" x14ac:dyDescent="0.2">
      <c r="A1178" t="s">
        <v>1401</v>
      </c>
      <c r="B1178" t="s">
        <v>1402</v>
      </c>
      <c r="C1178">
        <v>1</v>
      </c>
      <c r="D1178">
        <f t="shared" si="18"/>
        <v>6.2314300712230699E-8</v>
      </c>
      <c r="H1178">
        <v>1.04258741282307E-8</v>
      </c>
      <c r="I1178">
        <v>0</v>
      </c>
      <c r="J1178">
        <v>1.258607581E-9</v>
      </c>
      <c r="K1178">
        <v>1.105712501E-9</v>
      </c>
      <c r="L1178">
        <v>1.35562187E-9</v>
      </c>
      <c r="M1178">
        <v>0</v>
      </c>
      <c r="N1178">
        <v>1.1808122919999999E-9</v>
      </c>
      <c r="O1178">
        <v>1.4884930100000001E-9</v>
      </c>
      <c r="P1178">
        <v>1.0088749450000001E-9</v>
      </c>
      <c r="Q1178">
        <v>1.441817024E-9</v>
      </c>
      <c r="R1178">
        <v>1.4159179340000001E-9</v>
      </c>
      <c r="S1178">
        <v>1.9892918379999999E-9</v>
      </c>
      <c r="T1178">
        <v>1.480768876E-9</v>
      </c>
      <c r="U1178">
        <v>2.5635494860000001E-9</v>
      </c>
      <c r="V1178">
        <v>1.8664475859999999E-9</v>
      </c>
      <c r="W1178">
        <v>0</v>
      </c>
      <c r="X1178">
        <v>9.1355072600000008E-10</v>
      </c>
      <c r="Y1178">
        <v>2.5872001799999999E-9</v>
      </c>
      <c r="Z1178">
        <v>2.4099713310000002E-9</v>
      </c>
      <c r="AA1178">
        <v>1.136521414E-9</v>
      </c>
      <c r="AB1178">
        <v>1.6105435340000001E-9</v>
      </c>
      <c r="AC1178">
        <v>0</v>
      </c>
      <c r="AD1178">
        <v>1.6231418439999999E-9</v>
      </c>
      <c r="AE1178">
        <v>1.39574994E-9</v>
      </c>
      <c r="AF1178">
        <v>1.617144913E-9</v>
      </c>
      <c r="AG1178">
        <v>1.2093266869999999E-9</v>
      </c>
      <c r="AH1178">
        <v>1.875872949E-9</v>
      </c>
      <c r="AI1178">
        <v>1.6020100069999999E-9</v>
      </c>
      <c r="AJ1178">
        <v>0</v>
      </c>
      <c r="AK1178">
        <v>1.6121697429999999E-9</v>
      </c>
      <c r="AL1178">
        <v>1.547072272E-9</v>
      </c>
      <c r="AM1178">
        <v>0</v>
      </c>
      <c r="AN1178">
        <v>1.52908444E-9</v>
      </c>
      <c r="AO1178">
        <v>1.115034629E-9</v>
      </c>
      <c r="AP1178">
        <v>0</v>
      </c>
      <c r="AQ1178">
        <v>1.4901860520000001E-9</v>
      </c>
      <c r="AR1178">
        <v>1.5237944249999999E-9</v>
      </c>
      <c r="AS1178">
        <v>1.335578626E-9</v>
      </c>
      <c r="AT1178">
        <v>1.3921440579999999E-9</v>
      </c>
      <c r="AU1178">
        <v>1.954834061E-9</v>
      </c>
      <c r="AV1178">
        <v>1.0553296479999999E-9</v>
      </c>
      <c r="AW1178">
        <v>1.1962501620000001E-9</v>
      </c>
      <c r="AX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</row>
    <row r="1179" spans="1:131" x14ac:dyDescent="0.2">
      <c r="A1179" t="s">
        <v>1401</v>
      </c>
      <c r="B1179" t="s">
        <v>416</v>
      </c>
      <c r="C1179">
        <v>1</v>
      </c>
      <c r="D1179">
        <f t="shared" si="18"/>
        <v>5.7920062314317139E-5</v>
      </c>
      <c r="E1179">
        <v>1.1318105673209469E-6</v>
      </c>
      <c r="F1179">
        <v>1.3517500538082021E-6</v>
      </c>
      <c r="G1179">
        <v>1.319695055397639E-6</v>
      </c>
      <c r="H1179">
        <v>5.9117546974334405E-7</v>
      </c>
      <c r="I1179">
        <v>1.452558521E-7</v>
      </c>
      <c r="J1179">
        <v>2.344891353E-7</v>
      </c>
      <c r="K1179">
        <v>1.9787004219999999E-7</v>
      </c>
      <c r="L1179">
        <v>1.9894551899999999E-7</v>
      </c>
      <c r="M1179">
        <v>2.2332298630000001E-7</v>
      </c>
      <c r="N1179">
        <v>2.0380455709999999E-7</v>
      </c>
      <c r="O1179">
        <v>2.2653437040000001E-7</v>
      </c>
      <c r="P1179">
        <v>2.8311477729999997E-7</v>
      </c>
      <c r="Q1179">
        <v>3.1071467699999998E-7</v>
      </c>
      <c r="R1179">
        <v>2.7225422760000002E-7</v>
      </c>
      <c r="S1179">
        <v>2.9903155220000011E-7</v>
      </c>
      <c r="T1179">
        <v>1.2749556280000001E-7</v>
      </c>
      <c r="U1179">
        <v>3.0864552520000001E-7</v>
      </c>
      <c r="V1179">
        <v>3.026642441E-7</v>
      </c>
      <c r="W1179">
        <v>1.5527764760000001E-7</v>
      </c>
      <c r="X1179">
        <v>1.857130443E-7</v>
      </c>
      <c r="Y1179">
        <v>1.5815757370000001E-7</v>
      </c>
      <c r="Z1179">
        <v>1.8427672479999999E-7</v>
      </c>
      <c r="AA1179">
        <v>1.448263666E-7</v>
      </c>
      <c r="AB1179">
        <v>1.751251842E-7</v>
      </c>
      <c r="AC1179">
        <v>1.6146957100000001E-7</v>
      </c>
      <c r="AD1179">
        <v>2.6389654079999998E-7</v>
      </c>
      <c r="AE1179">
        <v>1.1836682439999999E-7</v>
      </c>
      <c r="AF1179">
        <v>2.611158174000001E-7</v>
      </c>
      <c r="AG1179">
        <v>2.436749976E-7</v>
      </c>
      <c r="AH1179">
        <v>2.4422601730000003E-7</v>
      </c>
      <c r="AI1179">
        <v>2.4268673450000002E-7</v>
      </c>
      <c r="AJ1179">
        <v>2.7050384559999999E-7</v>
      </c>
      <c r="AK1179">
        <v>2.8044783029999998E-7</v>
      </c>
      <c r="AL1179">
        <v>3.0129891010000002E-7</v>
      </c>
      <c r="AM1179">
        <v>1.8707225829999999E-7</v>
      </c>
      <c r="AN1179">
        <v>1.9574847410000001E-7</v>
      </c>
      <c r="AO1179">
        <v>1.885765149E-7</v>
      </c>
      <c r="AP1179">
        <v>1.421744652E-7</v>
      </c>
      <c r="AQ1179">
        <v>3.4566448929999998E-7</v>
      </c>
      <c r="AR1179">
        <v>3.2981231839999998E-7</v>
      </c>
      <c r="AS1179">
        <v>3.3725461590000003E-7</v>
      </c>
      <c r="AT1179">
        <v>1.472951438E-7</v>
      </c>
      <c r="AU1179">
        <v>1.124240821E-7</v>
      </c>
      <c r="AV1179">
        <v>1.2412056510000001E-7</v>
      </c>
      <c r="AW1179">
        <v>1.2463820390000001E-7</v>
      </c>
      <c r="AX1179">
        <v>1.6628629520000001E-7</v>
      </c>
      <c r="AY1179">
        <v>0</v>
      </c>
      <c r="AZ1179">
        <v>3.6337066712326319E-7</v>
      </c>
      <c r="BA1179">
        <v>3.9414379755246969E-7</v>
      </c>
      <c r="BB1179">
        <v>5.3830465340680148E-7</v>
      </c>
      <c r="BC1179">
        <v>5.9104010520014948E-7</v>
      </c>
      <c r="BD1179">
        <v>1.397748462082544E-6</v>
      </c>
      <c r="BE1179">
        <v>1.2688773773637181E-6</v>
      </c>
      <c r="BF1179">
        <v>1.7524180226575391E-6</v>
      </c>
      <c r="BG1179">
        <v>1.0722965029669909E-6</v>
      </c>
      <c r="BH1179">
        <v>8.677823656193839E-7</v>
      </c>
      <c r="BI1179">
        <v>8.9005732872819651E-7</v>
      </c>
      <c r="BJ1179">
        <v>9.8730667973860345E-7</v>
      </c>
      <c r="BK1179">
        <v>8.3038993886910996E-7</v>
      </c>
      <c r="BL1179">
        <v>1.2927181635669209E-6</v>
      </c>
      <c r="BM1179">
        <v>1.673380185984723E-6</v>
      </c>
      <c r="BN1179">
        <v>1.5141543136831619E-6</v>
      </c>
      <c r="BO1179">
        <v>1.42963069445367E-6</v>
      </c>
      <c r="BP1179">
        <v>1.2660035282298241E-6</v>
      </c>
      <c r="BQ1179">
        <v>1.276950806874792E-6</v>
      </c>
      <c r="BR1179">
        <v>1.3855862570574561E-6</v>
      </c>
      <c r="BS1179">
        <v>1.377316730156094E-6</v>
      </c>
      <c r="BT1179">
        <v>1.5300567270009959E-6</v>
      </c>
      <c r="BU1179">
        <v>1.487001550813683E-6</v>
      </c>
      <c r="BV1179">
        <v>5.7135920904090374E-7</v>
      </c>
      <c r="BW1179">
        <v>7.0064243782140332E-7</v>
      </c>
      <c r="BX1179">
        <v>4.4190395032275078E-7</v>
      </c>
      <c r="BY1179">
        <v>4.79186660699757E-7</v>
      </c>
      <c r="BZ1179">
        <v>6.5308435196201706E-7</v>
      </c>
      <c r="CA1179">
        <v>6.4461119487410178E-7</v>
      </c>
      <c r="CB1179">
        <v>5.5181333136275449E-7</v>
      </c>
      <c r="CC1179">
        <v>7.229257760153871E-7</v>
      </c>
      <c r="CD1179">
        <v>6.4443233835162086E-7</v>
      </c>
      <c r="CE1179">
        <v>3.6235449521422989E-7</v>
      </c>
      <c r="CF1179">
        <v>2.2668308734454589E-7</v>
      </c>
      <c r="CG1179">
        <v>6.2214406300805E-7</v>
      </c>
      <c r="CH1179">
        <v>5.9063882285497718E-7</v>
      </c>
      <c r="CI1179">
        <v>6.3313834507111678E-7</v>
      </c>
      <c r="CJ1179">
        <v>8.2826295430163166E-7</v>
      </c>
      <c r="CK1179">
        <v>6.4020098913100806E-7</v>
      </c>
      <c r="CL1179">
        <v>6.8356561789525539E-7</v>
      </c>
      <c r="CM1179">
        <v>6.4528687068018123E-7</v>
      </c>
      <c r="CN1179">
        <v>6.4428267031275976E-7</v>
      </c>
      <c r="CO1179">
        <v>6.2264548960675196E-7</v>
      </c>
      <c r="CP1179">
        <v>1.7353631097838591E-7</v>
      </c>
      <c r="CQ1179">
        <v>1.8708025119421461E-7</v>
      </c>
      <c r="CR1179">
        <v>1.5496446925156711E-7</v>
      </c>
      <c r="CS1179">
        <v>1.956440950328446E-7</v>
      </c>
      <c r="CT1179">
        <v>1.6064007405623221E-7</v>
      </c>
      <c r="CU1179">
        <v>1.4918313189186449E-7</v>
      </c>
      <c r="CV1179">
        <v>2.1236368925059109E-7</v>
      </c>
      <c r="CW1179">
        <v>1.7155827571930919E-7</v>
      </c>
      <c r="CX1179">
        <v>2.0036331286532881E-7</v>
      </c>
      <c r="CY1179">
        <v>1.7923453238031221E-7</v>
      </c>
      <c r="CZ1179">
        <v>1.696871592092643E-7</v>
      </c>
      <c r="DA1179">
        <v>1.602622922575696E-7</v>
      </c>
      <c r="DB1179">
        <v>1.6851598630334111E-7</v>
      </c>
      <c r="DC1179">
        <v>1.733952681486566E-7</v>
      </c>
      <c r="DD1179">
        <v>1.7271234947323639E-7</v>
      </c>
      <c r="DE1179">
        <v>1.796040759829409E-7</v>
      </c>
      <c r="DF1179">
        <v>1.7977357198208241E-7</v>
      </c>
      <c r="DG1179">
        <v>1.643327725041226E-7</v>
      </c>
      <c r="DH1179">
        <v>1.7895748296105111E-7</v>
      </c>
      <c r="DI1179">
        <v>1.653974764511669E-7</v>
      </c>
      <c r="DJ1179">
        <v>1.3978026322803919E-7</v>
      </c>
      <c r="DK1179">
        <v>1.8169070735480069E-7</v>
      </c>
      <c r="DL1179">
        <v>1.5932162550575219E-7</v>
      </c>
      <c r="DM1179">
        <v>1.7833437586149781E-7</v>
      </c>
      <c r="DN1179">
        <v>1.5868338749661419E-7</v>
      </c>
      <c r="DO1179">
        <v>1.5368445066913081E-7</v>
      </c>
      <c r="DP1179">
        <v>3.3186207115307712E-7</v>
      </c>
      <c r="DQ1179">
        <v>1.7564604949293419E-7</v>
      </c>
      <c r="DR1179">
        <v>1.66260044788444E-7</v>
      </c>
      <c r="DS1179">
        <v>1.6802161973903351E-7</v>
      </c>
      <c r="DT1179">
        <v>2.0343300817936899E-7</v>
      </c>
      <c r="DU1179">
        <v>2.1091050505297901E-7</v>
      </c>
      <c r="DV1179">
        <v>2.2921425184516599E-7</v>
      </c>
      <c r="DW1179">
        <v>2.7388478936163301E-7</v>
      </c>
      <c r="DX1179">
        <v>2.9997514869312001E-7</v>
      </c>
      <c r="DY1179">
        <v>3.2271675497963902E-7</v>
      </c>
      <c r="DZ1179">
        <v>2.30950396103715E-7</v>
      </c>
      <c r="EA1179">
        <v>2.22083540646684E-7</v>
      </c>
    </row>
    <row r="1180" spans="1:131" x14ac:dyDescent="0.2">
      <c r="A1180" t="s">
        <v>1403</v>
      </c>
      <c r="B1180" t="s">
        <v>1303</v>
      </c>
      <c r="C1180">
        <v>1</v>
      </c>
      <c r="D1180">
        <f t="shared" si="18"/>
        <v>3.9925825741239998E-7</v>
      </c>
      <c r="E1180">
        <v>6.271179503367849E-10</v>
      </c>
      <c r="F1180">
        <v>9.8840921318981327E-10</v>
      </c>
      <c r="G1180">
        <v>1.2118088316490021E-9</v>
      </c>
      <c r="H1180">
        <v>3.6074003592687237E-8</v>
      </c>
      <c r="I1180">
        <v>5.7871870469999996E-9</v>
      </c>
      <c r="J1180">
        <v>6.0882851520000007E-9</v>
      </c>
      <c r="K1180">
        <v>4.7136280410000001E-9</v>
      </c>
      <c r="L1180">
        <v>5.5638604590000001E-9</v>
      </c>
      <c r="M1180">
        <v>6.3022952900000008E-9</v>
      </c>
      <c r="N1180">
        <v>6.642287529E-9</v>
      </c>
      <c r="O1180">
        <v>6.3600153990000002E-9</v>
      </c>
      <c r="P1180">
        <v>8.468667326E-9</v>
      </c>
      <c r="Q1180">
        <v>9.6164810670000011E-9</v>
      </c>
      <c r="R1180">
        <v>7.7288895820000011E-9</v>
      </c>
      <c r="S1180">
        <v>1.045244995E-8</v>
      </c>
      <c r="T1180">
        <v>5.0001387430000003E-9</v>
      </c>
      <c r="U1180">
        <v>7.5734928679999995E-9</v>
      </c>
      <c r="V1180">
        <v>8.573271529E-9</v>
      </c>
      <c r="W1180">
        <v>1.2076153919999999E-8</v>
      </c>
      <c r="X1180">
        <v>1.644161472E-8</v>
      </c>
      <c r="Y1180">
        <v>1.432027228E-8</v>
      </c>
      <c r="Z1180">
        <v>1.067331239E-8</v>
      </c>
      <c r="AA1180">
        <v>7.1172845819999997E-9</v>
      </c>
      <c r="AB1180">
        <v>8.4925795859999999E-9</v>
      </c>
      <c r="AC1180">
        <v>4.8495980860000009E-9</v>
      </c>
      <c r="AD1180">
        <v>6.504504544000001E-9</v>
      </c>
      <c r="AE1180">
        <v>5.3547016080000002E-9</v>
      </c>
      <c r="AF1180">
        <v>7.3354073970000004E-9</v>
      </c>
      <c r="AG1180">
        <v>1.155026881E-8</v>
      </c>
      <c r="AH1180">
        <v>1.1978356199999999E-8</v>
      </c>
      <c r="AI1180">
        <v>1.317187101E-8</v>
      </c>
      <c r="AJ1180">
        <v>9.0037849659999999E-9</v>
      </c>
      <c r="AK1180">
        <v>7.6747953250000006E-9</v>
      </c>
      <c r="AL1180">
        <v>7.9692544030000006E-9</v>
      </c>
      <c r="AM1180">
        <v>7.6768936210000005E-9</v>
      </c>
      <c r="AN1180">
        <v>1.1208295749999999E-8</v>
      </c>
      <c r="AO1180">
        <v>6.8645481730000006E-9</v>
      </c>
      <c r="AP1180">
        <v>9.3909974210000002E-9</v>
      </c>
      <c r="AQ1180">
        <v>6.8694078500000003E-9</v>
      </c>
      <c r="AR1180">
        <v>8.7106268370000001E-9</v>
      </c>
      <c r="AS1180">
        <v>7.7255406900000002E-9</v>
      </c>
      <c r="AT1180">
        <v>1.1143172829999999E-8</v>
      </c>
      <c r="AU1180">
        <v>1.065454517E-8</v>
      </c>
      <c r="AV1180">
        <v>4.6439643960000014E-9</v>
      </c>
      <c r="AW1180">
        <v>5.0167405160000003E-9</v>
      </c>
      <c r="AX1180">
        <v>4.2020617520000003E-9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DT1180">
        <v>2.41536426178771E-9</v>
      </c>
      <c r="DU1180">
        <v>2.08634907038289E-9</v>
      </c>
      <c r="DV1180">
        <v>1.41456180295879E-9</v>
      </c>
      <c r="DW1180">
        <v>1.2906257847064101E-9</v>
      </c>
      <c r="DX1180">
        <v>2.1254470551475501E-9</v>
      </c>
      <c r="DY1180">
        <v>1.6389167084165201E-9</v>
      </c>
      <c r="DZ1180">
        <v>9.37533530562976E-10</v>
      </c>
      <c r="EA1180">
        <v>9.5661479557418311E-10</v>
      </c>
    </row>
    <row r="1181" spans="1:131" x14ac:dyDescent="0.2">
      <c r="A1181" t="s">
        <v>1403</v>
      </c>
      <c r="B1181" t="s">
        <v>1304</v>
      </c>
      <c r="C1181">
        <v>1</v>
      </c>
      <c r="D1181">
        <f t="shared" si="18"/>
        <v>2.5322538962439034E-7</v>
      </c>
      <c r="E1181">
        <v>4.1495235110559714E-9</v>
      </c>
      <c r="F1181">
        <v>4.9520788594027479E-9</v>
      </c>
      <c r="G1181">
        <v>5.315620980080295E-9</v>
      </c>
      <c r="H1181">
        <v>6.4193226662579437E-8</v>
      </c>
      <c r="AZ1181">
        <v>7.2155260000624986E-9</v>
      </c>
      <c r="BA1181">
        <v>8.1638099104654148E-9</v>
      </c>
      <c r="BB1181">
        <v>4.7627104570543242E-9</v>
      </c>
      <c r="BC1181">
        <v>5.2644722212070084E-9</v>
      </c>
      <c r="BV1181">
        <v>1.054332713835178E-8</v>
      </c>
      <c r="BW1181">
        <v>1.287834075248955E-8</v>
      </c>
      <c r="BX1181">
        <v>9.1491823959568983E-9</v>
      </c>
      <c r="BY1181">
        <v>9.1214751613545175E-9</v>
      </c>
      <c r="BZ1181">
        <v>1.237236680818205E-8</v>
      </c>
      <c r="CA1181">
        <v>1.2203678644573439E-8</v>
      </c>
      <c r="CB1181">
        <v>1.300945211100015E-8</v>
      </c>
      <c r="CC1181">
        <v>1.211824800454944E-8</v>
      </c>
      <c r="CD1181">
        <v>1.361045462627235E-8</v>
      </c>
      <c r="CE1181">
        <v>1.303942794226827E-8</v>
      </c>
      <c r="CF1181">
        <v>9.1135434361930377E-9</v>
      </c>
      <c r="DT1181">
        <v>4.0709889385708301E-9</v>
      </c>
      <c r="DU1181">
        <v>3.0686060443308302E-9</v>
      </c>
      <c r="DV1181">
        <v>1.42409637029846E-9</v>
      </c>
      <c r="DW1181">
        <v>2.24021627631579E-9</v>
      </c>
      <c r="DX1181">
        <v>2.8994932497126098E-9</v>
      </c>
      <c r="DY1181">
        <v>4.5465241282650599E-9</v>
      </c>
      <c r="DZ1181">
        <v>1.8568071003588E-9</v>
      </c>
      <c r="EA1181">
        <v>1.9421918934387898E-9</v>
      </c>
    </row>
    <row r="1182" spans="1:131" x14ac:dyDescent="0.2">
      <c r="A1182" t="s">
        <v>1403</v>
      </c>
      <c r="B1182" t="s">
        <v>1309</v>
      </c>
      <c r="C1182">
        <v>1</v>
      </c>
      <c r="D1182">
        <f t="shared" si="18"/>
        <v>6.1856761922311785E-8</v>
      </c>
      <c r="H1182">
        <v>6.1856761922311785E-8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</row>
    <row r="1183" spans="1:131" x14ac:dyDescent="0.2">
      <c r="A1183" t="s">
        <v>1404</v>
      </c>
      <c r="B1183" t="s">
        <v>1405</v>
      </c>
      <c r="C1183">
        <v>1</v>
      </c>
      <c r="D1183">
        <f t="shared" si="18"/>
        <v>7.6719229376226595E-7</v>
      </c>
      <c r="E1183">
        <v>7.4885183955250327E-9</v>
      </c>
      <c r="F1183">
        <v>1.077515100822988E-8</v>
      </c>
      <c r="G1183">
        <v>9.7785489919953745E-9</v>
      </c>
      <c r="H1183">
        <v>1.579707928524184E-7</v>
      </c>
      <c r="I1183">
        <v>4.5361845610000001E-9</v>
      </c>
      <c r="J1183">
        <v>5.7581197040000009E-9</v>
      </c>
      <c r="K1183">
        <v>4.6132472180000001E-9</v>
      </c>
      <c r="L1183">
        <v>4.7723343829999987E-9</v>
      </c>
      <c r="M1183">
        <v>5.0535612380000007E-9</v>
      </c>
      <c r="N1183">
        <v>5.0310843900000003E-9</v>
      </c>
      <c r="O1183">
        <v>5.4155903340000014E-9</v>
      </c>
      <c r="P1183">
        <v>5.3956196480000009E-9</v>
      </c>
      <c r="Q1183">
        <v>6.3182186260000007E-9</v>
      </c>
      <c r="R1183">
        <v>5.6279009090000004E-9</v>
      </c>
      <c r="S1183">
        <v>6.482915015E-9</v>
      </c>
      <c r="T1183">
        <v>4.1122530320000001E-9</v>
      </c>
      <c r="U1183">
        <v>5.990007078E-9</v>
      </c>
      <c r="V1183">
        <v>6.9711946470000004E-9</v>
      </c>
      <c r="W1183">
        <v>4.9793971820000001E-9</v>
      </c>
      <c r="X1183">
        <v>6.8460123460000014E-9</v>
      </c>
      <c r="Y1183">
        <v>4.839798550000001E-9</v>
      </c>
      <c r="Z1183">
        <v>5.739808557E-9</v>
      </c>
      <c r="AA1183">
        <v>4.0348595790000003E-9</v>
      </c>
      <c r="AB1183">
        <v>5.2711588259999996E-9</v>
      </c>
      <c r="AC1183">
        <v>3.1759122799999999E-9</v>
      </c>
      <c r="AD1183">
        <v>5.5195478310000002E-9</v>
      </c>
      <c r="AE1183">
        <v>3.8192018760000014E-9</v>
      </c>
      <c r="AF1183">
        <v>5.3105451590000007E-9</v>
      </c>
      <c r="AG1183">
        <v>7.6841704020000012E-9</v>
      </c>
      <c r="AH1183">
        <v>8.5532656310000005E-9</v>
      </c>
      <c r="AI1183">
        <v>6.0078935520000002E-9</v>
      </c>
      <c r="AJ1183">
        <v>6.1437301550000002E-9</v>
      </c>
      <c r="AK1183">
        <v>6.2535689690000004E-9</v>
      </c>
      <c r="AL1183">
        <v>6.3575208700000014E-9</v>
      </c>
      <c r="AM1183">
        <v>5.0855636730000008E-9</v>
      </c>
      <c r="AN1183">
        <v>6.672970372E-9</v>
      </c>
      <c r="AO1183">
        <v>6.1188312529999997E-9</v>
      </c>
      <c r="AP1183">
        <v>3.6080967229999999E-9</v>
      </c>
      <c r="AQ1183">
        <v>8.0691248679999996E-9</v>
      </c>
      <c r="AR1183">
        <v>6.4592693630000003E-9</v>
      </c>
      <c r="AS1183">
        <v>6.7019116220000001E-9</v>
      </c>
      <c r="AT1183">
        <v>4.6209002310000006E-9</v>
      </c>
      <c r="AU1183">
        <v>3.6576982729999999E-9</v>
      </c>
      <c r="AV1183">
        <v>3.228558224E-9</v>
      </c>
      <c r="AW1183">
        <v>3.6643925489999998E-9</v>
      </c>
      <c r="AX1183">
        <v>3.5856423019999998E-9</v>
      </c>
      <c r="AZ1183">
        <v>1.8124775302303739E-8</v>
      </c>
      <c r="BA1183">
        <v>1.877974884041475E-8</v>
      </c>
      <c r="BB1183">
        <v>0</v>
      </c>
      <c r="BC1183">
        <v>0</v>
      </c>
      <c r="BV1183">
        <v>1.4686908537010321E-8</v>
      </c>
      <c r="BW1183">
        <v>5.7818660791786852E-8</v>
      </c>
      <c r="BX1183">
        <v>1.8028525506512322E-8</v>
      </c>
      <c r="BY1183">
        <v>1.9918183490614498E-8</v>
      </c>
      <c r="BZ1183">
        <v>1.8605336846651618E-8</v>
      </c>
      <c r="CA1183">
        <v>1.8192088907362009E-8</v>
      </c>
      <c r="CB1183">
        <v>1.5868353685576302E-8</v>
      </c>
      <c r="CC1183">
        <v>1.659083659332948E-8</v>
      </c>
      <c r="CD1183">
        <v>3.0241704507100598E-8</v>
      </c>
      <c r="CE1183">
        <v>1.8327530198622969E-8</v>
      </c>
      <c r="CF1183">
        <v>1.7332049499512801E-8</v>
      </c>
      <c r="DT1183">
        <v>7.5839939175675311E-9</v>
      </c>
      <c r="DU1183">
        <v>9.079497749769131E-9</v>
      </c>
      <c r="DV1183">
        <v>7.2276546210945608E-9</v>
      </c>
      <c r="DW1183">
        <v>8.5473465904881393E-9</v>
      </c>
      <c r="DX1183">
        <v>1.06376802212152E-8</v>
      </c>
      <c r="DY1183">
        <v>1.23772199048889E-8</v>
      </c>
      <c r="DZ1183">
        <v>7.5691995729476807E-9</v>
      </c>
      <c r="EA1183">
        <v>7.5544052283278302E-9</v>
      </c>
    </row>
    <row r="1184" spans="1:131" x14ac:dyDescent="0.2">
      <c r="A1184" t="s">
        <v>1404</v>
      </c>
      <c r="B1184" t="s">
        <v>1406</v>
      </c>
      <c r="C1184">
        <v>1</v>
      </c>
      <c r="D1184">
        <f t="shared" si="18"/>
        <v>1.1988769704121781E-6</v>
      </c>
      <c r="E1184">
        <v>9.6262568757751957E-9</v>
      </c>
      <c r="F1184">
        <v>1.8090231429451309E-8</v>
      </c>
      <c r="G1184">
        <v>1.8163154478106829E-8</v>
      </c>
      <c r="H1184">
        <v>1.105258135091037E-7</v>
      </c>
      <c r="I1184">
        <v>7.4248231300000013E-9</v>
      </c>
      <c r="J1184">
        <v>7.8883944970000005E-9</v>
      </c>
      <c r="K1184">
        <v>6.3453695899999996E-9</v>
      </c>
      <c r="L1184">
        <v>6.1643084710000003E-9</v>
      </c>
      <c r="M1184">
        <v>7.4710577480000003E-9</v>
      </c>
      <c r="N1184">
        <v>7.0267904230000001E-9</v>
      </c>
      <c r="O1184">
        <v>8.0922711540000008E-9</v>
      </c>
      <c r="P1184">
        <v>7.6026471210000001E-9</v>
      </c>
      <c r="Q1184">
        <v>8.6348875859999994E-9</v>
      </c>
      <c r="R1184">
        <v>9.3328782450000009E-9</v>
      </c>
      <c r="S1184">
        <v>8.7126255280000006E-9</v>
      </c>
      <c r="T1184">
        <v>6.7493736740000008E-9</v>
      </c>
      <c r="U1184">
        <v>9.9228768889999994E-9</v>
      </c>
      <c r="V1184">
        <v>9.5240683530000013E-9</v>
      </c>
      <c r="W1184">
        <v>1.881466556E-8</v>
      </c>
      <c r="X1184">
        <v>2.3468284079999999E-8</v>
      </c>
      <c r="Y1184">
        <v>2.0883691319999999E-8</v>
      </c>
      <c r="Z1184">
        <v>1.5206757340000002E-8</v>
      </c>
      <c r="AA1184">
        <v>6.920256967000001E-9</v>
      </c>
      <c r="AB1184">
        <v>8.9681955320000006E-9</v>
      </c>
      <c r="AC1184">
        <v>3.7133991720000001E-9</v>
      </c>
      <c r="AD1184">
        <v>7.3664720639999999E-9</v>
      </c>
      <c r="AE1184">
        <v>7.2391897570000007E-9</v>
      </c>
      <c r="AF1184">
        <v>9.3660453560000006E-9</v>
      </c>
      <c r="AG1184">
        <v>1.0112264119999999E-8</v>
      </c>
      <c r="AH1184">
        <v>1.332556878E-8</v>
      </c>
      <c r="AI1184">
        <v>9.3318906450000004E-9</v>
      </c>
      <c r="AJ1184">
        <v>1.1647168689999999E-8</v>
      </c>
      <c r="AK1184">
        <v>9.1897667930000006E-9</v>
      </c>
      <c r="AL1184">
        <v>9.2671841530000016E-9</v>
      </c>
      <c r="AM1184">
        <v>9.3199570520000007E-9</v>
      </c>
      <c r="AN1184">
        <v>1.4575420960000001E-8</v>
      </c>
      <c r="AO1184">
        <v>8.4029281530000007E-9</v>
      </c>
      <c r="AP1184">
        <v>9.3847275690000005E-9</v>
      </c>
      <c r="AQ1184">
        <v>9.3659447600000005E-9</v>
      </c>
      <c r="AR1184">
        <v>1.091226167E-8</v>
      </c>
      <c r="AS1184">
        <v>1.021854151E-8</v>
      </c>
      <c r="AT1184">
        <v>1.0478885469999999E-8</v>
      </c>
      <c r="AU1184">
        <v>9.150792922999999E-9</v>
      </c>
      <c r="AV1184">
        <v>5.5273939509999996E-9</v>
      </c>
      <c r="AW1184">
        <v>7.2433779340000014E-9</v>
      </c>
      <c r="AX1184">
        <v>4.3773448470000004E-9</v>
      </c>
      <c r="AZ1184">
        <v>3.0970553317601488E-8</v>
      </c>
      <c r="BA1184">
        <v>3.6397033805533143E-8</v>
      </c>
      <c r="BB1184">
        <v>1.7157698678402389E-8</v>
      </c>
      <c r="BC1184">
        <v>1.201419758412575E-8</v>
      </c>
      <c r="BV1184">
        <v>3.3710037733063927E-8</v>
      </c>
      <c r="BW1184">
        <v>3.1186892687550777E-8</v>
      </c>
      <c r="BX1184">
        <v>3.840625199953091E-8</v>
      </c>
      <c r="BY1184">
        <v>3.6382296591334277E-8</v>
      </c>
      <c r="BZ1184">
        <v>3.6581382957692942E-8</v>
      </c>
      <c r="CA1184">
        <v>3.9094211953266923E-8</v>
      </c>
      <c r="CB1184">
        <v>3.8946437887255068E-8</v>
      </c>
      <c r="CC1184">
        <v>4.2116948560120199E-8</v>
      </c>
      <c r="CD1184">
        <v>3.9125829976457117E-8</v>
      </c>
      <c r="CE1184">
        <v>4.985104096091793E-8</v>
      </c>
      <c r="CF1184">
        <v>4.6684851759435777E-8</v>
      </c>
      <c r="DT1184">
        <v>1.9620727555949201E-8</v>
      </c>
      <c r="DU1184">
        <v>1.9298470387745001E-8</v>
      </c>
      <c r="DV1184">
        <v>7.5741286526317605E-9</v>
      </c>
      <c r="DW1184">
        <v>1.11118801126532E-8</v>
      </c>
      <c r="DX1184">
        <v>1.6987498021635701E-8</v>
      </c>
      <c r="DY1184">
        <v>1.5995656828096099E-8</v>
      </c>
      <c r="DZ1184">
        <v>9.5635987721608609E-9</v>
      </c>
      <c r="EA1184">
        <v>9.0231377995807204E-9</v>
      </c>
    </row>
    <row r="1185" spans="1:131" x14ac:dyDescent="0.2">
      <c r="A1185" t="s">
        <v>1407</v>
      </c>
      <c r="B1185" t="s">
        <v>1408</v>
      </c>
      <c r="C1185">
        <v>2</v>
      </c>
      <c r="D1185">
        <f t="shared" si="18"/>
        <v>1.5018483656680949E-4</v>
      </c>
      <c r="E1185">
        <v>5.3144120230136857E-7</v>
      </c>
      <c r="F1185">
        <v>7.5555567221017952E-7</v>
      </c>
      <c r="G1185">
        <v>8.3644435509857993E-7</v>
      </c>
      <c r="H1185">
        <v>1.0811599279110201E-6</v>
      </c>
      <c r="I1185">
        <v>4.4491576170000012E-7</v>
      </c>
      <c r="J1185">
        <v>3.8713857440000001E-7</v>
      </c>
      <c r="K1185">
        <v>3.1692228930000001E-7</v>
      </c>
      <c r="L1185">
        <v>3.5599787309999999E-7</v>
      </c>
      <c r="M1185">
        <v>2.9647975030000002E-7</v>
      </c>
      <c r="N1185">
        <v>2.9324782389999998E-7</v>
      </c>
      <c r="O1185">
        <v>3.3242841839999998E-7</v>
      </c>
      <c r="P1185">
        <v>2.8032879839999998E-7</v>
      </c>
      <c r="Q1185">
        <v>3.0022675320000011E-7</v>
      </c>
      <c r="R1185">
        <v>2.2143553710000001E-7</v>
      </c>
      <c r="S1185">
        <v>2.8482535520000002E-7</v>
      </c>
      <c r="T1185">
        <v>4.2922781560000002E-7</v>
      </c>
      <c r="U1185">
        <v>2.3403767070000001E-7</v>
      </c>
      <c r="V1185">
        <v>2.6861344849999998E-7</v>
      </c>
      <c r="W1185">
        <v>5.4204191040000003E-7</v>
      </c>
      <c r="X1185">
        <v>5.9908662050000002E-7</v>
      </c>
      <c r="Y1185">
        <v>4.7754441650000001E-7</v>
      </c>
      <c r="Z1185">
        <v>5.5704728090000004E-7</v>
      </c>
      <c r="AA1185">
        <v>4.112365576E-7</v>
      </c>
      <c r="AB1185">
        <v>4.5830169910000001E-7</v>
      </c>
      <c r="AC1185">
        <v>2.5728700479999999E-7</v>
      </c>
      <c r="AD1185">
        <v>4.4569857499999999E-7</v>
      </c>
      <c r="AE1185">
        <v>4.3847881370000002E-7</v>
      </c>
      <c r="AF1185">
        <v>4.3247753329999998E-7</v>
      </c>
      <c r="AG1185">
        <v>5.3801936049999995E-7</v>
      </c>
      <c r="AH1185">
        <v>5.9852381040000003E-7</v>
      </c>
      <c r="AI1185">
        <v>6.1809805300000009E-7</v>
      </c>
      <c r="AJ1185">
        <v>5.2600898820000006E-7</v>
      </c>
      <c r="AK1185">
        <v>4.7062103010000001E-7</v>
      </c>
      <c r="AL1185">
        <v>4.5476081330000003E-7</v>
      </c>
      <c r="AM1185">
        <v>4.0677486800000012E-7</v>
      </c>
      <c r="AN1185">
        <v>5.1932990540000009E-7</v>
      </c>
      <c r="AO1185">
        <v>4.5392375750000011E-7</v>
      </c>
      <c r="AP1185">
        <v>5.1381245920000009E-7</v>
      </c>
      <c r="AQ1185">
        <v>4.8105883220000004E-7</v>
      </c>
      <c r="AR1185">
        <v>5.5819980460000006E-7</v>
      </c>
      <c r="AS1185">
        <v>4.7523893539999999E-7</v>
      </c>
      <c r="AT1185">
        <v>5.097482516E-7</v>
      </c>
      <c r="AU1185">
        <v>4.7987853670000001E-7</v>
      </c>
      <c r="AV1185">
        <v>3.1169340899999999E-7</v>
      </c>
      <c r="AW1185">
        <v>3.1997890719999998E-7</v>
      </c>
      <c r="AX1185">
        <v>4.1851793789999998E-7</v>
      </c>
      <c r="AY1185">
        <v>4.2466666666666669E-6</v>
      </c>
      <c r="AZ1185">
        <v>9.4585397809820314E-7</v>
      </c>
      <c r="BA1185">
        <v>1.224637486552114E-6</v>
      </c>
      <c r="BB1185">
        <v>6.0281588933366302E-7</v>
      </c>
      <c r="BC1185">
        <v>7.7860162443769084E-7</v>
      </c>
      <c r="BD1185">
        <v>5.0114309648617401E-6</v>
      </c>
      <c r="BE1185">
        <v>2.439866052637595E-6</v>
      </c>
      <c r="BF1185">
        <v>4.2224021066690301E-6</v>
      </c>
      <c r="BG1185">
        <v>2.1852297037033881E-6</v>
      </c>
      <c r="BH1185">
        <v>1.338292354759894E-6</v>
      </c>
      <c r="BI1185">
        <v>1.217201728781852E-6</v>
      </c>
      <c r="BJ1185">
        <v>1.494828940011033E-6</v>
      </c>
      <c r="BK1185">
        <v>1.331659989065041E-6</v>
      </c>
      <c r="BL1185">
        <v>2.967627181999335E-6</v>
      </c>
      <c r="BM1185">
        <v>2.4714123829292599E-6</v>
      </c>
      <c r="BN1185">
        <v>1.942547140484889E-6</v>
      </c>
      <c r="BO1185">
        <v>2.112823399202923E-6</v>
      </c>
      <c r="BP1185">
        <v>2.7587210810362001E-6</v>
      </c>
      <c r="BQ1185">
        <v>2.4946815891730319E-6</v>
      </c>
      <c r="BR1185">
        <v>2.3882228811026241E-6</v>
      </c>
      <c r="BS1185">
        <v>3.5005964048488872E-6</v>
      </c>
      <c r="BT1185">
        <v>3.9309954566589168E-6</v>
      </c>
      <c r="BU1185">
        <v>2.2890390800398528E-6</v>
      </c>
      <c r="BV1185">
        <v>3.453471467969984E-6</v>
      </c>
      <c r="BW1185">
        <v>2.8609777643101272E-6</v>
      </c>
      <c r="BX1185">
        <v>1.2533123470024309E-6</v>
      </c>
      <c r="BY1185">
        <v>1.1337256907106609E-6</v>
      </c>
      <c r="BZ1185">
        <v>2.9262647057960551E-6</v>
      </c>
      <c r="CA1185">
        <v>3.2889872810150019E-6</v>
      </c>
      <c r="CB1185">
        <v>2.2914791853413769E-6</v>
      </c>
      <c r="CC1185">
        <v>2.0475027135534279E-6</v>
      </c>
      <c r="CD1185">
        <v>2.4571281384034282E-6</v>
      </c>
      <c r="CE1185">
        <v>1.2518957023644949E-6</v>
      </c>
      <c r="CF1185">
        <v>1.4101800398175589E-6</v>
      </c>
      <c r="CG1185">
        <v>6.5440009065679594E-6</v>
      </c>
      <c r="CH1185">
        <v>5.1684909435952596E-6</v>
      </c>
      <c r="CI1185">
        <v>4.0676466103885833E-6</v>
      </c>
      <c r="CJ1185">
        <v>3.79368543856534E-6</v>
      </c>
      <c r="CK1185">
        <v>2.4598901617741019E-6</v>
      </c>
      <c r="CL1185">
        <v>2.3517728856626219E-6</v>
      </c>
      <c r="CM1185">
        <v>2.1058809497300402E-6</v>
      </c>
      <c r="CN1185">
        <v>1.805726152765017E-6</v>
      </c>
      <c r="CO1185">
        <v>1.396918279005064E-6</v>
      </c>
      <c r="CP1185">
        <v>5.0315475906305706E-7</v>
      </c>
      <c r="CQ1185">
        <v>4.7526485815301208E-7</v>
      </c>
      <c r="CR1185">
        <v>5.4604161263777971E-7</v>
      </c>
      <c r="CS1185">
        <v>5.8773149096194619E-7</v>
      </c>
      <c r="CT1185">
        <v>5.8644408981521083E-7</v>
      </c>
      <c r="CU1185">
        <v>6.3615264256549147E-7</v>
      </c>
      <c r="CV1185">
        <v>5.666734641855613E-7</v>
      </c>
      <c r="CW1185">
        <v>6.184619937518532E-7</v>
      </c>
      <c r="CX1185">
        <v>5.2300985118492684E-7</v>
      </c>
      <c r="CY1185">
        <v>5.2112273875022415E-7</v>
      </c>
      <c r="CZ1185">
        <v>6.4274285030958473E-7</v>
      </c>
      <c r="DA1185">
        <v>5.2369591653674029E-7</v>
      </c>
      <c r="DB1185">
        <v>5.4837980234444871E-7</v>
      </c>
      <c r="DC1185">
        <v>4.6876021862785292E-7</v>
      </c>
      <c r="DD1185">
        <v>5.6775693310105435E-7</v>
      </c>
      <c r="DE1185">
        <v>6.0986405507882756E-7</v>
      </c>
      <c r="DF1185">
        <v>5.7958438410167553E-7</v>
      </c>
      <c r="DG1185">
        <v>5.6940899390572896E-7</v>
      </c>
      <c r="DH1185">
        <v>5.6398757549779973E-7</v>
      </c>
      <c r="DI1185">
        <v>5.7104666873687483E-7</v>
      </c>
      <c r="DJ1185">
        <v>5.1023387924277963E-7</v>
      </c>
      <c r="DK1185">
        <v>5.0803183453461799E-7</v>
      </c>
      <c r="DL1185">
        <v>5.2165018151948513E-7</v>
      </c>
      <c r="DM1185">
        <v>5.3570935907814681E-7</v>
      </c>
      <c r="DN1185">
        <v>4.5510522683443698E-7</v>
      </c>
      <c r="DO1185">
        <v>5.7854427309176515E-7</v>
      </c>
      <c r="DP1185">
        <v>5.1331856616884091E-7</v>
      </c>
      <c r="DQ1185">
        <v>5.0841711786428417E-7</v>
      </c>
      <c r="DR1185">
        <v>4.9597962425427769E-7</v>
      </c>
      <c r="DS1185">
        <v>5.4516271564624045E-7</v>
      </c>
      <c r="DT1185">
        <v>9.7566473520130999E-7</v>
      </c>
      <c r="DU1185">
        <v>9.4259708315805411E-7</v>
      </c>
      <c r="DV1185">
        <v>5.9823827512538002E-7</v>
      </c>
      <c r="DW1185">
        <v>4.8883228382513205E-7</v>
      </c>
      <c r="DX1185">
        <v>6.1008973020180603E-7</v>
      </c>
      <c r="DY1185">
        <v>5.4635261553094103E-7</v>
      </c>
      <c r="DZ1185">
        <v>3.6796380553041299E-7</v>
      </c>
      <c r="EA1185">
        <v>3.8475381397843202E-7</v>
      </c>
    </row>
    <row r="1186" spans="1:131" x14ac:dyDescent="0.2">
      <c r="A1186" t="s">
        <v>1407</v>
      </c>
      <c r="B1186" t="s">
        <v>1409</v>
      </c>
      <c r="C1186">
        <v>2</v>
      </c>
      <c r="D1186">
        <f t="shared" si="18"/>
        <v>8.1606710017644513E-6</v>
      </c>
      <c r="E1186">
        <v>1.602680921822996E-7</v>
      </c>
      <c r="F1186">
        <v>2.9404516242245052E-7</v>
      </c>
      <c r="G1186">
        <v>2.5168460030953972E-7</v>
      </c>
      <c r="H1186">
        <v>5.9152747960742537E-8</v>
      </c>
      <c r="I1186">
        <v>1.399607368E-7</v>
      </c>
      <c r="J1186">
        <v>1.4708332990000001E-7</v>
      </c>
      <c r="K1186">
        <v>1.2678030449999999E-7</v>
      </c>
      <c r="L1186">
        <v>1.3906531070000001E-7</v>
      </c>
      <c r="M1186">
        <v>1.378981955E-7</v>
      </c>
      <c r="N1186">
        <v>1.3208781000000001E-7</v>
      </c>
      <c r="O1186">
        <v>1.3578479150000001E-7</v>
      </c>
      <c r="P1186">
        <v>1.382218627E-7</v>
      </c>
      <c r="Q1186">
        <v>1.5849905799999999E-7</v>
      </c>
      <c r="R1186">
        <v>1.4163232690000001E-7</v>
      </c>
      <c r="S1186">
        <v>1.60835943E-7</v>
      </c>
      <c r="T1186">
        <v>1.3459758640000001E-7</v>
      </c>
      <c r="U1186">
        <v>1.4838534740000001E-7</v>
      </c>
      <c r="V1186">
        <v>1.500722511E-7</v>
      </c>
      <c r="W1186">
        <v>2.0875868360000001E-7</v>
      </c>
      <c r="X1186">
        <v>1.983576442E-7</v>
      </c>
      <c r="Y1186">
        <v>3.2032009009999998E-7</v>
      </c>
      <c r="Z1186">
        <v>2.3266732990000001E-7</v>
      </c>
      <c r="AA1186">
        <v>1.299040922E-7</v>
      </c>
      <c r="AB1186">
        <v>1.6208140100000001E-7</v>
      </c>
      <c r="AC1186">
        <v>9.221168508E-8</v>
      </c>
      <c r="AD1186">
        <v>1.5563627679999999E-7</v>
      </c>
      <c r="AE1186">
        <v>1.1987742290000001E-7</v>
      </c>
      <c r="AF1186">
        <v>1.6315317000000001E-7</v>
      </c>
      <c r="AG1186">
        <v>1.5993084740000001E-7</v>
      </c>
      <c r="AH1186">
        <v>1.8940481649999999E-7</v>
      </c>
      <c r="AI1186">
        <v>1.7786265110000001E-7</v>
      </c>
      <c r="AJ1186">
        <v>1.8977296829999999E-7</v>
      </c>
      <c r="AK1186">
        <v>1.6594244819999999E-7</v>
      </c>
      <c r="AL1186">
        <v>1.761183556E-7</v>
      </c>
      <c r="AM1186">
        <v>1.357537002E-7</v>
      </c>
      <c r="AN1186">
        <v>1.520598335E-7</v>
      </c>
      <c r="AO1186">
        <v>1.454010572E-7</v>
      </c>
      <c r="AP1186">
        <v>1.6453457550000001E-7</v>
      </c>
      <c r="AQ1186">
        <v>2.0053466520000001E-7</v>
      </c>
      <c r="AR1186">
        <v>2.156204293E-7</v>
      </c>
      <c r="AS1186">
        <v>2.094015537E-7</v>
      </c>
      <c r="AT1186">
        <v>1.621257258E-7</v>
      </c>
      <c r="AU1186">
        <v>1.7533772730000001E-7</v>
      </c>
      <c r="AV1186">
        <v>1.055824913E-7</v>
      </c>
      <c r="AW1186">
        <v>1.146021249E-7</v>
      </c>
      <c r="AX1186">
        <v>1.184494602E-7</v>
      </c>
      <c r="AY1186">
        <v>4.5666666666666672E-8</v>
      </c>
      <c r="AZ1186">
        <v>1.5207522807685781E-8</v>
      </c>
      <c r="BA1186">
        <v>1.625252255937767E-8</v>
      </c>
      <c r="BB1186">
        <v>2.0448454114007599E-8</v>
      </c>
      <c r="BC1186">
        <v>2.0368520852121049E-8</v>
      </c>
      <c r="BV1186">
        <v>6.6286093810265625E-8</v>
      </c>
      <c r="BW1186">
        <v>3.8799558927104833E-8</v>
      </c>
      <c r="BX1186">
        <v>1.9241918331612179E-8</v>
      </c>
      <c r="BY1186">
        <v>1.4594769673109149E-8</v>
      </c>
      <c r="BZ1186">
        <v>6.0379497033930555E-8</v>
      </c>
      <c r="CA1186">
        <v>6.0872524973866455E-8</v>
      </c>
      <c r="CB1186">
        <v>4.3368669715736507E-8</v>
      </c>
      <c r="CC1186">
        <v>3.6697600462084438E-8</v>
      </c>
      <c r="CD1186">
        <v>4.4824186358536478E-8</v>
      </c>
      <c r="CE1186">
        <v>2.066965172772117E-8</v>
      </c>
      <c r="CF1186">
        <v>2.6718821638268689E-8</v>
      </c>
      <c r="DT1186">
        <v>1.5670709124083099E-8</v>
      </c>
      <c r="DU1186">
        <v>1.6502990527001601E-8</v>
      </c>
      <c r="DV1186">
        <v>1.3618962754179199E-8</v>
      </c>
      <c r="DW1186">
        <v>1.37261986813774E-8</v>
      </c>
      <c r="DX1186">
        <v>1.5491958028403E-8</v>
      </c>
      <c r="DY1186">
        <v>1.5863552120452699E-8</v>
      </c>
      <c r="DZ1186">
        <v>1.08021538386527E-8</v>
      </c>
      <c r="EA1186">
        <v>1.11388127831741E-8</v>
      </c>
    </row>
    <row r="1187" spans="1:131" x14ac:dyDescent="0.2">
      <c r="A1187" t="s">
        <v>1410</v>
      </c>
      <c r="B1187" t="s">
        <v>1408</v>
      </c>
      <c r="C1187">
        <v>2</v>
      </c>
      <c r="D1187">
        <f t="shared" si="18"/>
        <v>1.5018483656680949E-4</v>
      </c>
      <c r="E1187">
        <v>5.3144120230136857E-7</v>
      </c>
      <c r="F1187">
        <v>7.5555567221017952E-7</v>
      </c>
      <c r="G1187">
        <v>8.3644435509857993E-7</v>
      </c>
      <c r="H1187">
        <v>1.0811599279110201E-6</v>
      </c>
      <c r="I1187">
        <v>4.4491576170000012E-7</v>
      </c>
      <c r="J1187">
        <v>3.8713857440000001E-7</v>
      </c>
      <c r="K1187">
        <v>3.1692228930000001E-7</v>
      </c>
      <c r="L1187">
        <v>3.5599787309999999E-7</v>
      </c>
      <c r="M1187">
        <v>2.9647975030000002E-7</v>
      </c>
      <c r="N1187">
        <v>2.9324782389999998E-7</v>
      </c>
      <c r="O1187">
        <v>3.3242841839999998E-7</v>
      </c>
      <c r="P1187">
        <v>2.8032879839999998E-7</v>
      </c>
      <c r="Q1187">
        <v>3.0022675320000011E-7</v>
      </c>
      <c r="R1187">
        <v>2.2143553710000001E-7</v>
      </c>
      <c r="S1187">
        <v>2.8482535520000002E-7</v>
      </c>
      <c r="T1187">
        <v>4.2922781560000002E-7</v>
      </c>
      <c r="U1187">
        <v>2.3403767070000001E-7</v>
      </c>
      <c r="V1187">
        <v>2.6861344849999998E-7</v>
      </c>
      <c r="W1187">
        <v>5.4204191040000003E-7</v>
      </c>
      <c r="X1187">
        <v>5.9908662050000002E-7</v>
      </c>
      <c r="Y1187">
        <v>4.7754441650000001E-7</v>
      </c>
      <c r="Z1187">
        <v>5.5704728090000004E-7</v>
      </c>
      <c r="AA1187">
        <v>4.112365576E-7</v>
      </c>
      <c r="AB1187">
        <v>4.5830169910000001E-7</v>
      </c>
      <c r="AC1187">
        <v>2.5728700479999999E-7</v>
      </c>
      <c r="AD1187">
        <v>4.4569857499999999E-7</v>
      </c>
      <c r="AE1187">
        <v>4.3847881370000002E-7</v>
      </c>
      <c r="AF1187">
        <v>4.3247753329999998E-7</v>
      </c>
      <c r="AG1187">
        <v>5.3801936049999995E-7</v>
      </c>
      <c r="AH1187">
        <v>5.9852381040000003E-7</v>
      </c>
      <c r="AI1187">
        <v>6.1809805300000009E-7</v>
      </c>
      <c r="AJ1187">
        <v>5.2600898820000006E-7</v>
      </c>
      <c r="AK1187">
        <v>4.7062103010000001E-7</v>
      </c>
      <c r="AL1187">
        <v>4.5476081330000003E-7</v>
      </c>
      <c r="AM1187">
        <v>4.0677486800000012E-7</v>
      </c>
      <c r="AN1187">
        <v>5.1932990540000009E-7</v>
      </c>
      <c r="AO1187">
        <v>4.5392375750000011E-7</v>
      </c>
      <c r="AP1187">
        <v>5.1381245920000009E-7</v>
      </c>
      <c r="AQ1187">
        <v>4.8105883220000004E-7</v>
      </c>
      <c r="AR1187">
        <v>5.5819980460000006E-7</v>
      </c>
      <c r="AS1187">
        <v>4.7523893539999999E-7</v>
      </c>
      <c r="AT1187">
        <v>5.097482516E-7</v>
      </c>
      <c r="AU1187">
        <v>4.7987853670000001E-7</v>
      </c>
      <c r="AV1187">
        <v>3.1169340899999999E-7</v>
      </c>
      <c r="AW1187">
        <v>3.1997890719999998E-7</v>
      </c>
      <c r="AX1187">
        <v>4.1851793789999998E-7</v>
      </c>
      <c r="AY1187">
        <v>4.2466666666666669E-6</v>
      </c>
      <c r="AZ1187">
        <v>9.4585397809820314E-7</v>
      </c>
      <c r="BA1187">
        <v>1.224637486552114E-6</v>
      </c>
      <c r="BB1187">
        <v>6.0281588933366302E-7</v>
      </c>
      <c r="BC1187">
        <v>7.7860162443769084E-7</v>
      </c>
      <c r="BD1187">
        <v>5.0114309648617401E-6</v>
      </c>
      <c r="BE1187">
        <v>2.439866052637595E-6</v>
      </c>
      <c r="BF1187">
        <v>4.2224021066690301E-6</v>
      </c>
      <c r="BG1187">
        <v>2.1852297037033881E-6</v>
      </c>
      <c r="BH1187">
        <v>1.338292354759894E-6</v>
      </c>
      <c r="BI1187">
        <v>1.217201728781852E-6</v>
      </c>
      <c r="BJ1187">
        <v>1.494828940011033E-6</v>
      </c>
      <c r="BK1187">
        <v>1.331659989065041E-6</v>
      </c>
      <c r="BL1187">
        <v>2.967627181999335E-6</v>
      </c>
      <c r="BM1187">
        <v>2.4714123829292599E-6</v>
      </c>
      <c r="BN1187">
        <v>1.942547140484889E-6</v>
      </c>
      <c r="BO1187">
        <v>2.112823399202923E-6</v>
      </c>
      <c r="BP1187">
        <v>2.7587210810362001E-6</v>
      </c>
      <c r="BQ1187">
        <v>2.4946815891730319E-6</v>
      </c>
      <c r="BR1187">
        <v>2.3882228811026241E-6</v>
      </c>
      <c r="BS1187">
        <v>3.5005964048488872E-6</v>
      </c>
      <c r="BT1187">
        <v>3.9309954566589168E-6</v>
      </c>
      <c r="BU1187">
        <v>2.2890390800398528E-6</v>
      </c>
      <c r="BV1187">
        <v>3.453471467969984E-6</v>
      </c>
      <c r="BW1187">
        <v>2.8609777643101272E-6</v>
      </c>
      <c r="BX1187">
        <v>1.2533123470024309E-6</v>
      </c>
      <c r="BY1187">
        <v>1.1337256907106609E-6</v>
      </c>
      <c r="BZ1187">
        <v>2.9262647057960551E-6</v>
      </c>
      <c r="CA1187">
        <v>3.2889872810150019E-6</v>
      </c>
      <c r="CB1187">
        <v>2.2914791853413769E-6</v>
      </c>
      <c r="CC1187">
        <v>2.0475027135534279E-6</v>
      </c>
      <c r="CD1187">
        <v>2.4571281384034282E-6</v>
      </c>
      <c r="CE1187">
        <v>1.2518957023644949E-6</v>
      </c>
      <c r="CF1187">
        <v>1.4101800398175589E-6</v>
      </c>
      <c r="CG1187">
        <v>6.5440009065679594E-6</v>
      </c>
      <c r="CH1187">
        <v>5.1684909435952596E-6</v>
      </c>
      <c r="CI1187">
        <v>4.0676466103885833E-6</v>
      </c>
      <c r="CJ1187">
        <v>3.79368543856534E-6</v>
      </c>
      <c r="CK1187">
        <v>2.4598901617741019E-6</v>
      </c>
      <c r="CL1187">
        <v>2.3517728856626219E-6</v>
      </c>
      <c r="CM1187">
        <v>2.1058809497300402E-6</v>
      </c>
      <c r="CN1187">
        <v>1.805726152765017E-6</v>
      </c>
      <c r="CO1187">
        <v>1.396918279005064E-6</v>
      </c>
      <c r="CP1187">
        <v>5.0315475906305706E-7</v>
      </c>
      <c r="CQ1187">
        <v>4.7526485815301208E-7</v>
      </c>
      <c r="CR1187">
        <v>5.4604161263777971E-7</v>
      </c>
      <c r="CS1187">
        <v>5.8773149096194619E-7</v>
      </c>
      <c r="CT1187">
        <v>5.8644408981521083E-7</v>
      </c>
      <c r="CU1187">
        <v>6.3615264256549147E-7</v>
      </c>
      <c r="CV1187">
        <v>5.666734641855613E-7</v>
      </c>
      <c r="CW1187">
        <v>6.184619937518532E-7</v>
      </c>
      <c r="CX1187">
        <v>5.2300985118492684E-7</v>
      </c>
      <c r="CY1187">
        <v>5.2112273875022415E-7</v>
      </c>
      <c r="CZ1187">
        <v>6.4274285030958473E-7</v>
      </c>
      <c r="DA1187">
        <v>5.2369591653674029E-7</v>
      </c>
      <c r="DB1187">
        <v>5.4837980234444871E-7</v>
      </c>
      <c r="DC1187">
        <v>4.6876021862785292E-7</v>
      </c>
      <c r="DD1187">
        <v>5.6775693310105435E-7</v>
      </c>
      <c r="DE1187">
        <v>6.0986405507882756E-7</v>
      </c>
      <c r="DF1187">
        <v>5.7958438410167553E-7</v>
      </c>
      <c r="DG1187">
        <v>5.6940899390572896E-7</v>
      </c>
      <c r="DH1187">
        <v>5.6398757549779973E-7</v>
      </c>
      <c r="DI1187">
        <v>5.7104666873687483E-7</v>
      </c>
      <c r="DJ1187">
        <v>5.1023387924277963E-7</v>
      </c>
      <c r="DK1187">
        <v>5.0803183453461799E-7</v>
      </c>
      <c r="DL1187">
        <v>5.2165018151948513E-7</v>
      </c>
      <c r="DM1187">
        <v>5.3570935907814681E-7</v>
      </c>
      <c r="DN1187">
        <v>4.5510522683443698E-7</v>
      </c>
      <c r="DO1187">
        <v>5.7854427309176515E-7</v>
      </c>
      <c r="DP1187">
        <v>5.1331856616884091E-7</v>
      </c>
      <c r="DQ1187">
        <v>5.0841711786428417E-7</v>
      </c>
      <c r="DR1187">
        <v>4.9597962425427769E-7</v>
      </c>
      <c r="DS1187">
        <v>5.4516271564624045E-7</v>
      </c>
      <c r="DT1187">
        <v>9.7566473520130999E-7</v>
      </c>
      <c r="DU1187">
        <v>9.4259708315805411E-7</v>
      </c>
      <c r="DV1187">
        <v>5.9823827512538002E-7</v>
      </c>
      <c r="DW1187">
        <v>4.8883228382513205E-7</v>
      </c>
      <c r="DX1187">
        <v>6.1008973020180603E-7</v>
      </c>
      <c r="DY1187">
        <v>5.4635261553094103E-7</v>
      </c>
      <c r="DZ1187">
        <v>3.6796380553041299E-7</v>
      </c>
      <c r="EA1187">
        <v>3.8475381397843202E-7</v>
      </c>
    </row>
    <row r="1188" spans="1:131" x14ac:dyDescent="0.2">
      <c r="A1188" t="s">
        <v>1410</v>
      </c>
      <c r="B1188" t="s">
        <v>1411</v>
      </c>
      <c r="C1188">
        <v>2</v>
      </c>
      <c r="D1188">
        <f t="shared" si="18"/>
        <v>4.2022560741382986E-5</v>
      </c>
      <c r="E1188">
        <v>1.026261638421695E-7</v>
      </c>
      <c r="F1188">
        <v>2.2388176520762251E-7</v>
      </c>
      <c r="G1188">
        <v>2.705294949657823E-7</v>
      </c>
      <c r="H1188">
        <v>1.3481308339625529E-7</v>
      </c>
      <c r="I1188">
        <v>5.0492474630000002E-7</v>
      </c>
      <c r="J1188">
        <v>4.6369670970000002E-7</v>
      </c>
      <c r="K1188">
        <v>4.1490929490000012E-7</v>
      </c>
      <c r="L1188">
        <v>4.4507416899999998E-7</v>
      </c>
      <c r="M1188">
        <v>4.243137986E-7</v>
      </c>
      <c r="N1188">
        <v>4.0607448419999999E-7</v>
      </c>
      <c r="O1188">
        <v>4.575168402E-7</v>
      </c>
      <c r="P1188">
        <v>3.7604458050000002E-7</v>
      </c>
      <c r="Q1188">
        <v>3.990300509E-7</v>
      </c>
      <c r="R1188">
        <v>3.8417527369999999E-7</v>
      </c>
      <c r="S1188">
        <v>3.6751133720000012E-7</v>
      </c>
      <c r="T1188">
        <v>4.9330490120000004E-7</v>
      </c>
      <c r="U1188">
        <v>3.725869049E-7</v>
      </c>
      <c r="V1188">
        <v>4.0945840950000002E-7</v>
      </c>
      <c r="W1188">
        <v>9.0255252440000008E-7</v>
      </c>
      <c r="X1188">
        <v>9.878207341E-7</v>
      </c>
      <c r="Y1188">
        <v>1.0077458120000001E-6</v>
      </c>
      <c r="Z1188">
        <v>7.779122425000001E-7</v>
      </c>
      <c r="AA1188">
        <v>4.6886295169999998E-7</v>
      </c>
      <c r="AB1188">
        <v>5.4181858260000003E-7</v>
      </c>
      <c r="AC1188">
        <v>2.6372717820000002E-7</v>
      </c>
      <c r="AD1188">
        <v>5.0096943479999999E-7</v>
      </c>
      <c r="AE1188">
        <v>4.8042208850000002E-7</v>
      </c>
      <c r="AF1188">
        <v>5.335279851E-7</v>
      </c>
      <c r="AG1188">
        <v>5.4249722460000001E-7</v>
      </c>
      <c r="AH1188">
        <v>6.142701086E-7</v>
      </c>
      <c r="AI1188">
        <v>6.0209412460000001E-7</v>
      </c>
      <c r="AJ1188">
        <v>6.5289795050000006E-7</v>
      </c>
      <c r="AK1188">
        <v>5.8841558710000003E-7</v>
      </c>
      <c r="AL1188">
        <v>5.7204091280000002E-7</v>
      </c>
      <c r="AM1188">
        <v>4.8801723980000005E-7</v>
      </c>
      <c r="AN1188">
        <v>6.6958972200000011E-7</v>
      </c>
      <c r="AO1188">
        <v>4.9053504459999999E-7</v>
      </c>
      <c r="AP1188">
        <v>7.0227240040000006E-7</v>
      </c>
      <c r="AQ1188">
        <v>5.8023665140000002E-7</v>
      </c>
      <c r="AR1188">
        <v>6.8322760530000007E-7</v>
      </c>
      <c r="AS1188">
        <v>5.7554578340000008E-7</v>
      </c>
      <c r="AT1188">
        <v>7.2287232600000009E-7</v>
      </c>
      <c r="AU1188">
        <v>6.449613087000001E-7</v>
      </c>
      <c r="AV1188">
        <v>3.8487993459999999E-7</v>
      </c>
      <c r="AW1188">
        <v>4.1894537170000001E-7</v>
      </c>
      <c r="AX1188">
        <v>3.319534543E-7</v>
      </c>
      <c r="AY1188">
        <v>9.4333333333333331E-8</v>
      </c>
      <c r="AZ1188">
        <v>9.5389087254353214E-8</v>
      </c>
      <c r="BA1188">
        <v>1.096396346326337E-7</v>
      </c>
      <c r="BB1188">
        <v>1.168250200491463E-7</v>
      </c>
      <c r="BC1188">
        <v>1.3355275859189479E-7</v>
      </c>
      <c r="BD1188">
        <v>4.0474684483068908E-7</v>
      </c>
      <c r="BE1188">
        <v>3.035107918043823E-7</v>
      </c>
      <c r="BF1188">
        <v>4.3199817711352042E-7</v>
      </c>
      <c r="BG1188">
        <v>2.2181449356211559E-7</v>
      </c>
      <c r="BH1188">
        <v>1.383680864457471E-7</v>
      </c>
      <c r="BI1188">
        <v>1.4566777286105499E-7</v>
      </c>
      <c r="BJ1188">
        <v>1.4272150413154019E-7</v>
      </c>
      <c r="BK1188">
        <v>1.4510107719042091E-7</v>
      </c>
      <c r="BL1188">
        <v>9.3664681584191279E-7</v>
      </c>
      <c r="BM1188">
        <v>7.3240552374626376E-7</v>
      </c>
      <c r="BN1188">
        <v>5.4012055679176357E-7</v>
      </c>
      <c r="BO1188">
        <v>4.8418050315509804E-7</v>
      </c>
      <c r="BP1188">
        <v>1.5807456399867151E-6</v>
      </c>
      <c r="BQ1188">
        <v>6.6160306276984393E-7</v>
      </c>
      <c r="BR1188">
        <v>6.5378867701760208E-7</v>
      </c>
      <c r="BS1188">
        <v>9.7280766987711723E-7</v>
      </c>
      <c r="BT1188">
        <v>1.0665144055131189E-6</v>
      </c>
      <c r="BU1188">
        <v>5.4097221720358691E-7</v>
      </c>
      <c r="BV1188">
        <v>2.164723820766381E-7</v>
      </c>
      <c r="BW1188">
        <v>1.8145885221467201E-7</v>
      </c>
      <c r="BX1188">
        <v>1.0293079664366659E-7</v>
      </c>
      <c r="BY1188">
        <v>9.9130651960036149E-8</v>
      </c>
      <c r="BZ1188">
        <v>2.0295401059417841E-7</v>
      </c>
      <c r="CA1188">
        <v>2.3200910609832359E-7</v>
      </c>
      <c r="CB1188">
        <v>1.765895582035866E-7</v>
      </c>
      <c r="CC1188">
        <v>1.7546043581828971E-7</v>
      </c>
      <c r="CD1188">
        <v>1.7744695080829079E-7</v>
      </c>
      <c r="CE1188">
        <v>9.1676591242493085E-8</v>
      </c>
      <c r="CF1188">
        <v>1.2971827569920679E-7</v>
      </c>
      <c r="CG1188">
        <v>7.2316578265475581E-7</v>
      </c>
      <c r="CH1188">
        <v>7.1785756969234119E-7</v>
      </c>
      <c r="CI1188">
        <v>7.1961647735975799E-7</v>
      </c>
      <c r="CJ1188">
        <v>5.7731355543568876E-7</v>
      </c>
      <c r="CK1188">
        <v>3.2266314215388208E-7</v>
      </c>
      <c r="CL1188">
        <v>3.1711423749704632E-7</v>
      </c>
      <c r="CM1188">
        <v>2.8850822996661988E-7</v>
      </c>
      <c r="CN1188">
        <v>3.0150118513472118E-7</v>
      </c>
      <c r="CO1188">
        <v>1.897439197424711E-7</v>
      </c>
      <c r="CP1188">
        <v>2.825619913624543E-8</v>
      </c>
      <c r="CQ1188">
        <v>2.853796831124045E-8</v>
      </c>
      <c r="CR1188">
        <v>3.3357270890659252E-8</v>
      </c>
      <c r="CS1188">
        <v>5.0972522547387752E-8</v>
      </c>
      <c r="CT1188">
        <v>2.4758954944651779E-8</v>
      </c>
      <c r="CU1188">
        <v>2.112381901472667E-8</v>
      </c>
      <c r="CV1188">
        <v>2.5013432899568249E-8</v>
      </c>
      <c r="CW1188">
        <v>2.5336827269020759E-8</v>
      </c>
      <c r="CX1188">
        <v>3.1868184016886419E-8</v>
      </c>
      <c r="CY1188">
        <v>3.1166705386900542E-8</v>
      </c>
      <c r="CZ1188">
        <v>2.9831821773571908E-8</v>
      </c>
      <c r="DA1188">
        <v>2.669304643920591E-8</v>
      </c>
      <c r="DB1188">
        <v>2.7277800935405179E-8</v>
      </c>
      <c r="DC1188">
        <v>2.2322675711630518E-8</v>
      </c>
      <c r="DD1188">
        <v>2.7475675958745429E-8</v>
      </c>
      <c r="DE1188">
        <v>3.0389456582031723E-8</v>
      </c>
      <c r="DF1188">
        <v>2.5768010272064931E-8</v>
      </c>
      <c r="DG1188">
        <v>3.5057968008312178E-8</v>
      </c>
      <c r="DH1188">
        <v>3.5081140111047991E-8</v>
      </c>
      <c r="DI1188">
        <v>2.9265969137938229E-8</v>
      </c>
      <c r="DJ1188">
        <v>3.185722781358784E-8</v>
      </c>
      <c r="DK1188">
        <v>3.3327228005202931E-8</v>
      </c>
      <c r="DL1188">
        <v>3.2468145223958648E-8</v>
      </c>
      <c r="DM1188">
        <v>4.1546105442129689E-8</v>
      </c>
      <c r="DN1188">
        <v>3.0289017155763532E-8</v>
      </c>
      <c r="DO1188">
        <v>3.3818381761967789E-8</v>
      </c>
      <c r="DP1188">
        <v>4.3711992650995177E-8</v>
      </c>
      <c r="DQ1188">
        <v>3.0987993681695941E-8</v>
      </c>
      <c r="DR1188">
        <v>2.366638657541498E-8</v>
      </c>
      <c r="DS1188">
        <v>3.629580484484706E-8</v>
      </c>
      <c r="DT1188">
        <v>1.78803343425119E-7</v>
      </c>
      <c r="DU1188">
        <v>1.9280147590607999E-7</v>
      </c>
      <c r="DV1188">
        <v>6.8989134062933998E-8</v>
      </c>
      <c r="DW1188">
        <v>1.31468915511321E-7</v>
      </c>
      <c r="DX1188">
        <v>1.8109080624079201E-7</v>
      </c>
      <c r="DY1188">
        <v>1.57075936322014E-7</v>
      </c>
      <c r="DZ1188">
        <v>9.9867846447810519E-8</v>
      </c>
      <c r="EA1188">
        <v>1.07069893751772E-7</v>
      </c>
    </row>
    <row r="1189" spans="1:131" x14ac:dyDescent="0.2">
      <c r="A1189" t="s">
        <v>1412</v>
      </c>
      <c r="B1189" t="s">
        <v>1408</v>
      </c>
      <c r="C1189">
        <v>2</v>
      </c>
      <c r="D1189">
        <f t="shared" si="18"/>
        <v>1.5018483656680949E-4</v>
      </c>
      <c r="E1189">
        <v>5.3144120230136857E-7</v>
      </c>
      <c r="F1189">
        <v>7.5555567221017952E-7</v>
      </c>
      <c r="G1189">
        <v>8.3644435509857993E-7</v>
      </c>
      <c r="H1189">
        <v>1.0811599279110201E-6</v>
      </c>
      <c r="I1189">
        <v>4.4491576170000012E-7</v>
      </c>
      <c r="J1189">
        <v>3.8713857440000001E-7</v>
      </c>
      <c r="K1189">
        <v>3.1692228930000001E-7</v>
      </c>
      <c r="L1189">
        <v>3.5599787309999999E-7</v>
      </c>
      <c r="M1189">
        <v>2.9647975030000002E-7</v>
      </c>
      <c r="N1189">
        <v>2.9324782389999998E-7</v>
      </c>
      <c r="O1189">
        <v>3.3242841839999998E-7</v>
      </c>
      <c r="P1189">
        <v>2.8032879839999998E-7</v>
      </c>
      <c r="Q1189">
        <v>3.0022675320000011E-7</v>
      </c>
      <c r="R1189">
        <v>2.2143553710000001E-7</v>
      </c>
      <c r="S1189">
        <v>2.8482535520000002E-7</v>
      </c>
      <c r="T1189">
        <v>4.2922781560000002E-7</v>
      </c>
      <c r="U1189">
        <v>2.3403767070000001E-7</v>
      </c>
      <c r="V1189">
        <v>2.6861344849999998E-7</v>
      </c>
      <c r="W1189">
        <v>5.4204191040000003E-7</v>
      </c>
      <c r="X1189">
        <v>5.9908662050000002E-7</v>
      </c>
      <c r="Y1189">
        <v>4.7754441650000001E-7</v>
      </c>
      <c r="Z1189">
        <v>5.5704728090000004E-7</v>
      </c>
      <c r="AA1189">
        <v>4.112365576E-7</v>
      </c>
      <c r="AB1189">
        <v>4.5830169910000001E-7</v>
      </c>
      <c r="AC1189">
        <v>2.5728700479999999E-7</v>
      </c>
      <c r="AD1189">
        <v>4.4569857499999999E-7</v>
      </c>
      <c r="AE1189">
        <v>4.3847881370000002E-7</v>
      </c>
      <c r="AF1189">
        <v>4.3247753329999998E-7</v>
      </c>
      <c r="AG1189">
        <v>5.3801936049999995E-7</v>
      </c>
      <c r="AH1189">
        <v>5.9852381040000003E-7</v>
      </c>
      <c r="AI1189">
        <v>6.1809805300000009E-7</v>
      </c>
      <c r="AJ1189">
        <v>5.2600898820000006E-7</v>
      </c>
      <c r="AK1189">
        <v>4.7062103010000001E-7</v>
      </c>
      <c r="AL1189">
        <v>4.5476081330000003E-7</v>
      </c>
      <c r="AM1189">
        <v>4.0677486800000012E-7</v>
      </c>
      <c r="AN1189">
        <v>5.1932990540000009E-7</v>
      </c>
      <c r="AO1189">
        <v>4.5392375750000011E-7</v>
      </c>
      <c r="AP1189">
        <v>5.1381245920000009E-7</v>
      </c>
      <c r="AQ1189">
        <v>4.8105883220000004E-7</v>
      </c>
      <c r="AR1189">
        <v>5.5819980460000006E-7</v>
      </c>
      <c r="AS1189">
        <v>4.7523893539999999E-7</v>
      </c>
      <c r="AT1189">
        <v>5.097482516E-7</v>
      </c>
      <c r="AU1189">
        <v>4.7987853670000001E-7</v>
      </c>
      <c r="AV1189">
        <v>3.1169340899999999E-7</v>
      </c>
      <c r="AW1189">
        <v>3.1997890719999998E-7</v>
      </c>
      <c r="AX1189">
        <v>4.1851793789999998E-7</v>
      </c>
      <c r="AY1189">
        <v>4.2466666666666669E-6</v>
      </c>
      <c r="AZ1189">
        <v>9.4585397809820314E-7</v>
      </c>
      <c r="BA1189">
        <v>1.224637486552114E-6</v>
      </c>
      <c r="BB1189">
        <v>6.0281588933366302E-7</v>
      </c>
      <c r="BC1189">
        <v>7.7860162443769084E-7</v>
      </c>
      <c r="BD1189">
        <v>5.0114309648617401E-6</v>
      </c>
      <c r="BE1189">
        <v>2.439866052637595E-6</v>
      </c>
      <c r="BF1189">
        <v>4.2224021066690301E-6</v>
      </c>
      <c r="BG1189">
        <v>2.1852297037033881E-6</v>
      </c>
      <c r="BH1189">
        <v>1.338292354759894E-6</v>
      </c>
      <c r="BI1189">
        <v>1.217201728781852E-6</v>
      </c>
      <c r="BJ1189">
        <v>1.494828940011033E-6</v>
      </c>
      <c r="BK1189">
        <v>1.331659989065041E-6</v>
      </c>
      <c r="BL1189">
        <v>2.967627181999335E-6</v>
      </c>
      <c r="BM1189">
        <v>2.4714123829292599E-6</v>
      </c>
      <c r="BN1189">
        <v>1.942547140484889E-6</v>
      </c>
      <c r="BO1189">
        <v>2.112823399202923E-6</v>
      </c>
      <c r="BP1189">
        <v>2.7587210810362001E-6</v>
      </c>
      <c r="BQ1189">
        <v>2.4946815891730319E-6</v>
      </c>
      <c r="BR1189">
        <v>2.3882228811026241E-6</v>
      </c>
      <c r="BS1189">
        <v>3.5005964048488872E-6</v>
      </c>
      <c r="BT1189">
        <v>3.9309954566589168E-6</v>
      </c>
      <c r="BU1189">
        <v>2.2890390800398528E-6</v>
      </c>
      <c r="BV1189">
        <v>3.453471467969984E-6</v>
      </c>
      <c r="BW1189">
        <v>2.8609777643101272E-6</v>
      </c>
      <c r="BX1189">
        <v>1.2533123470024309E-6</v>
      </c>
      <c r="BY1189">
        <v>1.1337256907106609E-6</v>
      </c>
      <c r="BZ1189">
        <v>2.9262647057960551E-6</v>
      </c>
      <c r="CA1189">
        <v>3.2889872810150019E-6</v>
      </c>
      <c r="CB1189">
        <v>2.2914791853413769E-6</v>
      </c>
      <c r="CC1189">
        <v>2.0475027135534279E-6</v>
      </c>
      <c r="CD1189">
        <v>2.4571281384034282E-6</v>
      </c>
      <c r="CE1189">
        <v>1.2518957023644949E-6</v>
      </c>
      <c r="CF1189">
        <v>1.4101800398175589E-6</v>
      </c>
      <c r="CG1189">
        <v>6.5440009065679594E-6</v>
      </c>
      <c r="CH1189">
        <v>5.1684909435952596E-6</v>
      </c>
      <c r="CI1189">
        <v>4.0676466103885833E-6</v>
      </c>
      <c r="CJ1189">
        <v>3.79368543856534E-6</v>
      </c>
      <c r="CK1189">
        <v>2.4598901617741019E-6</v>
      </c>
      <c r="CL1189">
        <v>2.3517728856626219E-6</v>
      </c>
      <c r="CM1189">
        <v>2.1058809497300402E-6</v>
      </c>
      <c r="CN1189">
        <v>1.805726152765017E-6</v>
      </c>
      <c r="CO1189">
        <v>1.396918279005064E-6</v>
      </c>
      <c r="CP1189">
        <v>5.0315475906305706E-7</v>
      </c>
      <c r="CQ1189">
        <v>4.7526485815301208E-7</v>
      </c>
      <c r="CR1189">
        <v>5.4604161263777971E-7</v>
      </c>
      <c r="CS1189">
        <v>5.8773149096194619E-7</v>
      </c>
      <c r="CT1189">
        <v>5.8644408981521083E-7</v>
      </c>
      <c r="CU1189">
        <v>6.3615264256549147E-7</v>
      </c>
      <c r="CV1189">
        <v>5.666734641855613E-7</v>
      </c>
      <c r="CW1189">
        <v>6.184619937518532E-7</v>
      </c>
      <c r="CX1189">
        <v>5.2300985118492684E-7</v>
      </c>
      <c r="CY1189">
        <v>5.2112273875022415E-7</v>
      </c>
      <c r="CZ1189">
        <v>6.4274285030958473E-7</v>
      </c>
      <c r="DA1189">
        <v>5.2369591653674029E-7</v>
      </c>
      <c r="DB1189">
        <v>5.4837980234444871E-7</v>
      </c>
      <c r="DC1189">
        <v>4.6876021862785292E-7</v>
      </c>
      <c r="DD1189">
        <v>5.6775693310105435E-7</v>
      </c>
      <c r="DE1189">
        <v>6.0986405507882756E-7</v>
      </c>
      <c r="DF1189">
        <v>5.7958438410167553E-7</v>
      </c>
      <c r="DG1189">
        <v>5.6940899390572896E-7</v>
      </c>
      <c r="DH1189">
        <v>5.6398757549779973E-7</v>
      </c>
      <c r="DI1189">
        <v>5.7104666873687483E-7</v>
      </c>
      <c r="DJ1189">
        <v>5.1023387924277963E-7</v>
      </c>
      <c r="DK1189">
        <v>5.0803183453461799E-7</v>
      </c>
      <c r="DL1189">
        <v>5.2165018151948513E-7</v>
      </c>
      <c r="DM1189">
        <v>5.3570935907814681E-7</v>
      </c>
      <c r="DN1189">
        <v>4.5510522683443698E-7</v>
      </c>
      <c r="DO1189">
        <v>5.7854427309176515E-7</v>
      </c>
      <c r="DP1189">
        <v>5.1331856616884091E-7</v>
      </c>
      <c r="DQ1189">
        <v>5.0841711786428417E-7</v>
      </c>
      <c r="DR1189">
        <v>4.9597962425427769E-7</v>
      </c>
      <c r="DS1189">
        <v>5.4516271564624045E-7</v>
      </c>
      <c r="DT1189">
        <v>9.7566473520130999E-7</v>
      </c>
      <c r="DU1189">
        <v>9.4259708315805411E-7</v>
      </c>
      <c r="DV1189">
        <v>5.9823827512538002E-7</v>
      </c>
      <c r="DW1189">
        <v>4.8883228382513205E-7</v>
      </c>
      <c r="DX1189">
        <v>6.1008973020180603E-7</v>
      </c>
      <c r="DY1189">
        <v>5.4635261553094103E-7</v>
      </c>
      <c r="DZ1189">
        <v>3.6796380553041299E-7</v>
      </c>
      <c r="EA1189">
        <v>3.8475381397843202E-7</v>
      </c>
    </row>
    <row r="1190" spans="1:131" x14ac:dyDescent="0.2">
      <c r="A1190" t="s">
        <v>1412</v>
      </c>
      <c r="B1190" t="s">
        <v>1413</v>
      </c>
      <c r="C1190">
        <v>2</v>
      </c>
      <c r="D1190">
        <f t="shared" si="18"/>
        <v>1.7581648463716019E-6</v>
      </c>
      <c r="E1190">
        <v>2.7156577350551441E-7</v>
      </c>
      <c r="F1190">
        <v>3.5618148612632209E-7</v>
      </c>
      <c r="G1190">
        <v>2.6855451064263898E-7</v>
      </c>
      <c r="H1190">
        <v>1.477554017291085E-7</v>
      </c>
      <c r="AZ1190">
        <v>5.0597031007621152E-8</v>
      </c>
      <c r="BA1190">
        <v>5.4082659845394768E-8</v>
      </c>
      <c r="BB1190">
        <v>3.2775449974237352E-8</v>
      </c>
      <c r="BC1190">
        <v>3.6786942097953622E-8</v>
      </c>
      <c r="BV1190">
        <v>3.1752412367405813E-8</v>
      </c>
      <c r="BW1190">
        <v>3.1963689239886167E-8</v>
      </c>
      <c r="BX1190">
        <v>4.99811458380495E-8</v>
      </c>
      <c r="BY1190">
        <v>5.0332118616941637E-8</v>
      </c>
      <c r="BZ1190">
        <v>3.1054535622429651E-8</v>
      </c>
      <c r="CA1190">
        <v>3.6731282973596098E-8</v>
      </c>
      <c r="CB1190">
        <v>3.7506165768385E-8</v>
      </c>
      <c r="CC1190">
        <v>3.6973000593751947E-8</v>
      </c>
      <c r="CD1190">
        <v>3.4489517813098307E-8</v>
      </c>
      <c r="CE1190">
        <v>4.4958868983801958E-8</v>
      </c>
      <c r="CF1190">
        <v>3.5651524035560052E-8</v>
      </c>
      <c r="DT1190">
        <v>2.1045885788899301E-8</v>
      </c>
      <c r="DU1190">
        <v>1.7365232720111001E-8</v>
      </c>
      <c r="DV1190">
        <v>1.78175398547101E-8</v>
      </c>
      <c r="DW1190">
        <v>1.27316957905483E-8</v>
      </c>
      <c r="DX1190">
        <v>1.52064257415647E-8</v>
      </c>
      <c r="DY1190">
        <v>1.60695187058098E-8</v>
      </c>
      <c r="DZ1190">
        <v>9.1063184962629398E-9</v>
      </c>
      <c r="EA1190">
        <v>9.1287124919985806E-9</v>
      </c>
    </row>
    <row r="1191" spans="1:131" x14ac:dyDescent="0.2">
      <c r="A1191" t="s">
        <v>1414</v>
      </c>
      <c r="B1191" t="s">
        <v>1408</v>
      </c>
      <c r="C1191">
        <v>2</v>
      </c>
      <c r="D1191">
        <f t="shared" si="18"/>
        <v>1.5018483656680949E-4</v>
      </c>
      <c r="E1191">
        <v>5.3144120230136857E-7</v>
      </c>
      <c r="F1191">
        <v>7.5555567221017952E-7</v>
      </c>
      <c r="G1191">
        <v>8.3644435509857993E-7</v>
      </c>
      <c r="H1191">
        <v>1.0811599279110201E-6</v>
      </c>
      <c r="I1191">
        <v>4.4491576170000012E-7</v>
      </c>
      <c r="J1191">
        <v>3.8713857440000001E-7</v>
      </c>
      <c r="K1191">
        <v>3.1692228930000001E-7</v>
      </c>
      <c r="L1191">
        <v>3.5599787309999999E-7</v>
      </c>
      <c r="M1191">
        <v>2.9647975030000002E-7</v>
      </c>
      <c r="N1191">
        <v>2.9324782389999998E-7</v>
      </c>
      <c r="O1191">
        <v>3.3242841839999998E-7</v>
      </c>
      <c r="P1191">
        <v>2.8032879839999998E-7</v>
      </c>
      <c r="Q1191">
        <v>3.0022675320000011E-7</v>
      </c>
      <c r="R1191">
        <v>2.2143553710000001E-7</v>
      </c>
      <c r="S1191">
        <v>2.8482535520000002E-7</v>
      </c>
      <c r="T1191">
        <v>4.2922781560000002E-7</v>
      </c>
      <c r="U1191">
        <v>2.3403767070000001E-7</v>
      </c>
      <c r="V1191">
        <v>2.6861344849999998E-7</v>
      </c>
      <c r="W1191">
        <v>5.4204191040000003E-7</v>
      </c>
      <c r="X1191">
        <v>5.9908662050000002E-7</v>
      </c>
      <c r="Y1191">
        <v>4.7754441650000001E-7</v>
      </c>
      <c r="Z1191">
        <v>5.5704728090000004E-7</v>
      </c>
      <c r="AA1191">
        <v>4.112365576E-7</v>
      </c>
      <c r="AB1191">
        <v>4.5830169910000001E-7</v>
      </c>
      <c r="AC1191">
        <v>2.5728700479999999E-7</v>
      </c>
      <c r="AD1191">
        <v>4.4569857499999999E-7</v>
      </c>
      <c r="AE1191">
        <v>4.3847881370000002E-7</v>
      </c>
      <c r="AF1191">
        <v>4.3247753329999998E-7</v>
      </c>
      <c r="AG1191">
        <v>5.3801936049999995E-7</v>
      </c>
      <c r="AH1191">
        <v>5.9852381040000003E-7</v>
      </c>
      <c r="AI1191">
        <v>6.1809805300000009E-7</v>
      </c>
      <c r="AJ1191">
        <v>5.2600898820000006E-7</v>
      </c>
      <c r="AK1191">
        <v>4.7062103010000001E-7</v>
      </c>
      <c r="AL1191">
        <v>4.5476081330000003E-7</v>
      </c>
      <c r="AM1191">
        <v>4.0677486800000012E-7</v>
      </c>
      <c r="AN1191">
        <v>5.1932990540000009E-7</v>
      </c>
      <c r="AO1191">
        <v>4.5392375750000011E-7</v>
      </c>
      <c r="AP1191">
        <v>5.1381245920000009E-7</v>
      </c>
      <c r="AQ1191">
        <v>4.8105883220000004E-7</v>
      </c>
      <c r="AR1191">
        <v>5.5819980460000006E-7</v>
      </c>
      <c r="AS1191">
        <v>4.7523893539999999E-7</v>
      </c>
      <c r="AT1191">
        <v>5.097482516E-7</v>
      </c>
      <c r="AU1191">
        <v>4.7987853670000001E-7</v>
      </c>
      <c r="AV1191">
        <v>3.1169340899999999E-7</v>
      </c>
      <c r="AW1191">
        <v>3.1997890719999998E-7</v>
      </c>
      <c r="AX1191">
        <v>4.1851793789999998E-7</v>
      </c>
      <c r="AY1191">
        <v>4.2466666666666669E-6</v>
      </c>
      <c r="AZ1191">
        <v>9.4585397809820314E-7</v>
      </c>
      <c r="BA1191">
        <v>1.224637486552114E-6</v>
      </c>
      <c r="BB1191">
        <v>6.0281588933366302E-7</v>
      </c>
      <c r="BC1191">
        <v>7.7860162443769084E-7</v>
      </c>
      <c r="BD1191">
        <v>5.0114309648617401E-6</v>
      </c>
      <c r="BE1191">
        <v>2.439866052637595E-6</v>
      </c>
      <c r="BF1191">
        <v>4.2224021066690301E-6</v>
      </c>
      <c r="BG1191">
        <v>2.1852297037033881E-6</v>
      </c>
      <c r="BH1191">
        <v>1.338292354759894E-6</v>
      </c>
      <c r="BI1191">
        <v>1.217201728781852E-6</v>
      </c>
      <c r="BJ1191">
        <v>1.494828940011033E-6</v>
      </c>
      <c r="BK1191">
        <v>1.331659989065041E-6</v>
      </c>
      <c r="BL1191">
        <v>2.967627181999335E-6</v>
      </c>
      <c r="BM1191">
        <v>2.4714123829292599E-6</v>
      </c>
      <c r="BN1191">
        <v>1.942547140484889E-6</v>
      </c>
      <c r="BO1191">
        <v>2.112823399202923E-6</v>
      </c>
      <c r="BP1191">
        <v>2.7587210810362001E-6</v>
      </c>
      <c r="BQ1191">
        <v>2.4946815891730319E-6</v>
      </c>
      <c r="BR1191">
        <v>2.3882228811026241E-6</v>
      </c>
      <c r="BS1191">
        <v>3.5005964048488872E-6</v>
      </c>
      <c r="BT1191">
        <v>3.9309954566589168E-6</v>
      </c>
      <c r="BU1191">
        <v>2.2890390800398528E-6</v>
      </c>
      <c r="BV1191">
        <v>3.453471467969984E-6</v>
      </c>
      <c r="BW1191">
        <v>2.8609777643101272E-6</v>
      </c>
      <c r="BX1191">
        <v>1.2533123470024309E-6</v>
      </c>
      <c r="BY1191">
        <v>1.1337256907106609E-6</v>
      </c>
      <c r="BZ1191">
        <v>2.9262647057960551E-6</v>
      </c>
      <c r="CA1191">
        <v>3.2889872810150019E-6</v>
      </c>
      <c r="CB1191">
        <v>2.2914791853413769E-6</v>
      </c>
      <c r="CC1191">
        <v>2.0475027135534279E-6</v>
      </c>
      <c r="CD1191">
        <v>2.4571281384034282E-6</v>
      </c>
      <c r="CE1191">
        <v>1.2518957023644949E-6</v>
      </c>
      <c r="CF1191">
        <v>1.4101800398175589E-6</v>
      </c>
      <c r="CG1191">
        <v>6.5440009065679594E-6</v>
      </c>
      <c r="CH1191">
        <v>5.1684909435952596E-6</v>
      </c>
      <c r="CI1191">
        <v>4.0676466103885833E-6</v>
      </c>
      <c r="CJ1191">
        <v>3.79368543856534E-6</v>
      </c>
      <c r="CK1191">
        <v>2.4598901617741019E-6</v>
      </c>
      <c r="CL1191">
        <v>2.3517728856626219E-6</v>
      </c>
      <c r="CM1191">
        <v>2.1058809497300402E-6</v>
      </c>
      <c r="CN1191">
        <v>1.805726152765017E-6</v>
      </c>
      <c r="CO1191">
        <v>1.396918279005064E-6</v>
      </c>
      <c r="CP1191">
        <v>5.0315475906305706E-7</v>
      </c>
      <c r="CQ1191">
        <v>4.7526485815301208E-7</v>
      </c>
      <c r="CR1191">
        <v>5.4604161263777971E-7</v>
      </c>
      <c r="CS1191">
        <v>5.8773149096194619E-7</v>
      </c>
      <c r="CT1191">
        <v>5.8644408981521083E-7</v>
      </c>
      <c r="CU1191">
        <v>6.3615264256549147E-7</v>
      </c>
      <c r="CV1191">
        <v>5.666734641855613E-7</v>
      </c>
      <c r="CW1191">
        <v>6.184619937518532E-7</v>
      </c>
      <c r="CX1191">
        <v>5.2300985118492684E-7</v>
      </c>
      <c r="CY1191">
        <v>5.2112273875022415E-7</v>
      </c>
      <c r="CZ1191">
        <v>6.4274285030958473E-7</v>
      </c>
      <c r="DA1191">
        <v>5.2369591653674029E-7</v>
      </c>
      <c r="DB1191">
        <v>5.4837980234444871E-7</v>
      </c>
      <c r="DC1191">
        <v>4.6876021862785292E-7</v>
      </c>
      <c r="DD1191">
        <v>5.6775693310105435E-7</v>
      </c>
      <c r="DE1191">
        <v>6.0986405507882756E-7</v>
      </c>
      <c r="DF1191">
        <v>5.7958438410167553E-7</v>
      </c>
      <c r="DG1191">
        <v>5.6940899390572896E-7</v>
      </c>
      <c r="DH1191">
        <v>5.6398757549779973E-7</v>
      </c>
      <c r="DI1191">
        <v>5.7104666873687483E-7</v>
      </c>
      <c r="DJ1191">
        <v>5.1023387924277963E-7</v>
      </c>
      <c r="DK1191">
        <v>5.0803183453461799E-7</v>
      </c>
      <c r="DL1191">
        <v>5.2165018151948513E-7</v>
      </c>
      <c r="DM1191">
        <v>5.3570935907814681E-7</v>
      </c>
      <c r="DN1191">
        <v>4.5510522683443698E-7</v>
      </c>
      <c r="DO1191">
        <v>5.7854427309176515E-7</v>
      </c>
      <c r="DP1191">
        <v>5.1331856616884091E-7</v>
      </c>
      <c r="DQ1191">
        <v>5.0841711786428417E-7</v>
      </c>
      <c r="DR1191">
        <v>4.9597962425427769E-7</v>
      </c>
      <c r="DS1191">
        <v>5.4516271564624045E-7</v>
      </c>
      <c r="DT1191">
        <v>9.7566473520130999E-7</v>
      </c>
      <c r="DU1191">
        <v>9.4259708315805411E-7</v>
      </c>
      <c r="DV1191">
        <v>5.9823827512538002E-7</v>
      </c>
      <c r="DW1191">
        <v>4.8883228382513205E-7</v>
      </c>
      <c r="DX1191">
        <v>6.1008973020180603E-7</v>
      </c>
      <c r="DY1191">
        <v>5.4635261553094103E-7</v>
      </c>
      <c r="DZ1191">
        <v>3.6796380553041299E-7</v>
      </c>
      <c r="EA1191">
        <v>3.8475381397843202E-7</v>
      </c>
    </row>
    <row r="1192" spans="1:131" x14ac:dyDescent="0.2">
      <c r="A1192" t="s">
        <v>1414</v>
      </c>
      <c r="B1192" t="s">
        <v>1409</v>
      </c>
      <c r="C1192">
        <v>1</v>
      </c>
      <c r="D1192">
        <f t="shared" si="18"/>
        <v>8.1606710017644513E-6</v>
      </c>
      <c r="E1192">
        <v>1.602680921822996E-7</v>
      </c>
      <c r="F1192">
        <v>2.9404516242245052E-7</v>
      </c>
      <c r="G1192">
        <v>2.5168460030953972E-7</v>
      </c>
      <c r="H1192">
        <v>5.9152747960742537E-8</v>
      </c>
      <c r="I1192">
        <v>1.399607368E-7</v>
      </c>
      <c r="J1192">
        <v>1.4708332990000001E-7</v>
      </c>
      <c r="K1192">
        <v>1.2678030449999999E-7</v>
      </c>
      <c r="L1192">
        <v>1.3906531070000001E-7</v>
      </c>
      <c r="M1192">
        <v>1.378981955E-7</v>
      </c>
      <c r="N1192">
        <v>1.3208781000000001E-7</v>
      </c>
      <c r="O1192">
        <v>1.3578479150000001E-7</v>
      </c>
      <c r="P1192">
        <v>1.382218627E-7</v>
      </c>
      <c r="Q1192">
        <v>1.5849905799999999E-7</v>
      </c>
      <c r="R1192">
        <v>1.4163232690000001E-7</v>
      </c>
      <c r="S1192">
        <v>1.60835943E-7</v>
      </c>
      <c r="T1192">
        <v>1.3459758640000001E-7</v>
      </c>
      <c r="U1192">
        <v>1.4838534740000001E-7</v>
      </c>
      <c r="V1192">
        <v>1.500722511E-7</v>
      </c>
      <c r="W1192">
        <v>2.0875868360000001E-7</v>
      </c>
      <c r="X1192">
        <v>1.983576442E-7</v>
      </c>
      <c r="Y1192">
        <v>3.2032009009999998E-7</v>
      </c>
      <c r="Z1192">
        <v>2.3266732990000001E-7</v>
      </c>
      <c r="AA1192">
        <v>1.299040922E-7</v>
      </c>
      <c r="AB1192">
        <v>1.6208140100000001E-7</v>
      </c>
      <c r="AC1192">
        <v>9.221168508E-8</v>
      </c>
      <c r="AD1192">
        <v>1.5563627679999999E-7</v>
      </c>
      <c r="AE1192">
        <v>1.1987742290000001E-7</v>
      </c>
      <c r="AF1192">
        <v>1.6315317000000001E-7</v>
      </c>
      <c r="AG1192">
        <v>1.5993084740000001E-7</v>
      </c>
      <c r="AH1192">
        <v>1.8940481649999999E-7</v>
      </c>
      <c r="AI1192">
        <v>1.7786265110000001E-7</v>
      </c>
      <c r="AJ1192">
        <v>1.8977296829999999E-7</v>
      </c>
      <c r="AK1192">
        <v>1.6594244819999999E-7</v>
      </c>
      <c r="AL1192">
        <v>1.761183556E-7</v>
      </c>
      <c r="AM1192">
        <v>1.357537002E-7</v>
      </c>
      <c r="AN1192">
        <v>1.520598335E-7</v>
      </c>
      <c r="AO1192">
        <v>1.454010572E-7</v>
      </c>
      <c r="AP1192">
        <v>1.6453457550000001E-7</v>
      </c>
      <c r="AQ1192">
        <v>2.0053466520000001E-7</v>
      </c>
      <c r="AR1192">
        <v>2.156204293E-7</v>
      </c>
      <c r="AS1192">
        <v>2.094015537E-7</v>
      </c>
      <c r="AT1192">
        <v>1.621257258E-7</v>
      </c>
      <c r="AU1192">
        <v>1.7533772730000001E-7</v>
      </c>
      <c r="AV1192">
        <v>1.055824913E-7</v>
      </c>
      <c r="AW1192">
        <v>1.146021249E-7</v>
      </c>
      <c r="AX1192">
        <v>1.184494602E-7</v>
      </c>
      <c r="AY1192">
        <v>4.5666666666666672E-8</v>
      </c>
      <c r="AZ1192">
        <v>1.5207522807685781E-8</v>
      </c>
      <c r="BA1192">
        <v>1.625252255937767E-8</v>
      </c>
      <c r="BB1192">
        <v>2.0448454114007599E-8</v>
      </c>
      <c r="BC1192">
        <v>2.0368520852121049E-8</v>
      </c>
      <c r="BV1192">
        <v>6.6286093810265625E-8</v>
      </c>
      <c r="BW1192">
        <v>3.8799558927104833E-8</v>
      </c>
      <c r="BX1192">
        <v>1.9241918331612179E-8</v>
      </c>
      <c r="BY1192">
        <v>1.4594769673109149E-8</v>
      </c>
      <c r="BZ1192">
        <v>6.0379497033930555E-8</v>
      </c>
      <c r="CA1192">
        <v>6.0872524973866455E-8</v>
      </c>
      <c r="CB1192">
        <v>4.3368669715736507E-8</v>
      </c>
      <c r="CC1192">
        <v>3.6697600462084438E-8</v>
      </c>
      <c r="CD1192">
        <v>4.4824186358536478E-8</v>
      </c>
      <c r="CE1192">
        <v>2.066965172772117E-8</v>
      </c>
      <c r="CF1192">
        <v>2.6718821638268689E-8</v>
      </c>
      <c r="DT1192">
        <v>1.5670709124083099E-8</v>
      </c>
      <c r="DU1192">
        <v>1.6502990527001601E-8</v>
      </c>
      <c r="DV1192">
        <v>1.3618962754179199E-8</v>
      </c>
      <c r="DW1192">
        <v>1.37261986813774E-8</v>
      </c>
      <c r="DX1192">
        <v>1.5491958028403E-8</v>
      </c>
      <c r="DY1192">
        <v>1.5863552120452699E-8</v>
      </c>
      <c r="DZ1192">
        <v>1.08021538386527E-8</v>
      </c>
      <c r="EA1192">
        <v>1.11388127831741E-8</v>
      </c>
    </row>
    <row r="1193" spans="1:131" x14ac:dyDescent="0.2">
      <c r="A1193" t="s">
        <v>1414</v>
      </c>
      <c r="B1193" t="s">
        <v>1411</v>
      </c>
      <c r="C1193">
        <v>1</v>
      </c>
      <c r="D1193">
        <f t="shared" si="18"/>
        <v>4.2022560741382986E-5</v>
      </c>
      <c r="E1193">
        <v>1.026261638421695E-7</v>
      </c>
      <c r="F1193">
        <v>2.2388176520762251E-7</v>
      </c>
      <c r="G1193">
        <v>2.705294949657823E-7</v>
      </c>
      <c r="H1193">
        <v>1.3481308339625529E-7</v>
      </c>
      <c r="I1193">
        <v>5.0492474630000002E-7</v>
      </c>
      <c r="J1193">
        <v>4.6369670970000002E-7</v>
      </c>
      <c r="K1193">
        <v>4.1490929490000012E-7</v>
      </c>
      <c r="L1193">
        <v>4.4507416899999998E-7</v>
      </c>
      <c r="M1193">
        <v>4.243137986E-7</v>
      </c>
      <c r="N1193">
        <v>4.0607448419999999E-7</v>
      </c>
      <c r="O1193">
        <v>4.575168402E-7</v>
      </c>
      <c r="P1193">
        <v>3.7604458050000002E-7</v>
      </c>
      <c r="Q1193">
        <v>3.990300509E-7</v>
      </c>
      <c r="R1193">
        <v>3.8417527369999999E-7</v>
      </c>
      <c r="S1193">
        <v>3.6751133720000012E-7</v>
      </c>
      <c r="T1193">
        <v>4.9330490120000004E-7</v>
      </c>
      <c r="U1193">
        <v>3.725869049E-7</v>
      </c>
      <c r="V1193">
        <v>4.0945840950000002E-7</v>
      </c>
      <c r="W1193">
        <v>9.0255252440000008E-7</v>
      </c>
      <c r="X1193">
        <v>9.878207341E-7</v>
      </c>
      <c r="Y1193">
        <v>1.0077458120000001E-6</v>
      </c>
      <c r="Z1193">
        <v>7.779122425000001E-7</v>
      </c>
      <c r="AA1193">
        <v>4.6886295169999998E-7</v>
      </c>
      <c r="AB1193">
        <v>5.4181858260000003E-7</v>
      </c>
      <c r="AC1193">
        <v>2.6372717820000002E-7</v>
      </c>
      <c r="AD1193">
        <v>5.0096943479999999E-7</v>
      </c>
      <c r="AE1193">
        <v>4.8042208850000002E-7</v>
      </c>
      <c r="AF1193">
        <v>5.335279851E-7</v>
      </c>
      <c r="AG1193">
        <v>5.4249722460000001E-7</v>
      </c>
      <c r="AH1193">
        <v>6.142701086E-7</v>
      </c>
      <c r="AI1193">
        <v>6.0209412460000001E-7</v>
      </c>
      <c r="AJ1193">
        <v>6.5289795050000006E-7</v>
      </c>
      <c r="AK1193">
        <v>5.8841558710000003E-7</v>
      </c>
      <c r="AL1193">
        <v>5.7204091280000002E-7</v>
      </c>
      <c r="AM1193">
        <v>4.8801723980000005E-7</v>
      </c>
      <c r="AN1193">
        <v>6.6958972200000011E-7</v>
      </c>
      <c r="AO1193">
        <v>4.9053504459999999E-7</v>
      </c>
      <c r="AP1193">
        <v>7.0227240040000006E-7</v>
      </c>
      <c r="AQ1193">
        <v>5.8023665140000002E-7</v>
      </c>
      <c r="AR1193">
        <v>6.8322760530000007E-7</v>
      </c>
      <c r="AS1193">
        <v>5.7554578340000008E-7</v>
      </c>
      <c r="AT1193">
        <v>7.2287232600000009E-7</v>
      </c>
      <c r="AU1193">
        <v>6.449613087000001E-7</v>
      </c>
      <c r="AV1193">
        <v>3.8487993459999999E-7</v>
      </c>
      <c r="AW1193">
        <v>4.1894537170000001E-7</v>
      </c>
      <c r="AX1193">
        <v>3.319534543E-7</v>
      </c>
      <c r="AY1193">
        <v>9.4333333333333331E-8</v>
      </c>
      <c r="AZ1193">
        <v>9.5389087254353214E-8</v>
      </c>
      <c r="BA1193">
        <v>1.096396346326337E-7</v>
      </c>
      <c r="BB1193">
        <v>1.168250200491463E-7</v>
      </c>
      <c r="BC1193">
        <v>1.3355275859189479E-7</v>
      </c>
      <c r="BD1193">
        <v>4.0474684483068908E-7</v>
      </c>
      <c r="BE1193">
        <v>3.035107918043823E-7</v>
      </c>
      <c r="BF1193">
        <v>4.3199817711352042E-7</v>
      </c>
      <c r="BG1193">
        <v>2.2181449356211559E-7</v>
      </c>
      <c r="BH1193">
        <v>1.383680864457471E-7</v>
      </c>
      <c r="BI1193">
        <v>1.4566777286105499E-7</v>
      </c>
      <c r="BJ1193">
        <v>1.4272150413154019E-7</v>
      </c>
      <c r="BK1193">
        <v>1.4510107719042091E-7</v>
      </c>
      <c r="BL1193">
        <v>9.3664681584191279E-7</v>
      </c>
      <c r="BM1193">
        <v>7.3240552374626376E-7</v>
      </c>
      <c r="BN1193">
        <v>5.4012055679176357E-7</v>
      </c>
      <c r="BO1193">
        <v>4.8418050315509804E-7</v>
      </c>
      <c r="BP1193">
        <v>1.5807456399867151E-6</v>
      </c>
      <c r="BQ1193">
        <v>6.6160306276984393E-7</v>
      </c>
      <c r="BR1193">
        <v>6.5378867701760208E-7</v>
      </c>
      <c r="BS1193">
        <v>9.7280766987711723E-7</v>
      </c>
      <c r="BT1193">
        <v>1.0665144055131189E-6</v>
      </c>
      <c r="BU1193">
        <v>5.4097221720358691E-7</v>
      </c>
      <c r="BV1193">
        <v>2.164723820766381E-7</v>
      </c>
      <c r="BW1193">
        <v>1.8145885221467201E-7</v>
      </c>
      <c r="BX1193">
        <v>1.0293079664366659E-7</v>
      </c>
      <c r="BY1193">
        <v>9.9130651960036149E-8</v>
      </c>
      <c r="BZ1193">
        <v>2.0295401059417841E-7</v>
      </c>
      <c r="CA1193">
        <v>2.3200910609832359E-7</v>
      </c>
      <c r="CB1193">
        <v>1.765895582035866E-7</v>
      </c>
      <c r="CC1193">
        <v>1.7546043581828971E-7</v>
      </c>
      <c r="CD1193">
        <v>1.7744695080829079E-7</v>
      </c>
      <c r="CE1193">
        <v>9.1676591242493085E-8</v>
      </c>
      <c r="CF1193">
        <v>1.2971827569920679E-7</v>
      </c>
      <c r="CG1193">
        <v>7.2316578265475581E-7</v>
      </c>
      <c r="CH1193">
        <v>7.1785756969234119E-7</v>
      </c>
      <c r="CI1193">
        <v>7.1961647735975799E-7</v>
      </c>
      <c r="CJ1193">
        <v>5.7731355543568876E-7</v>
      </c>
      <c r="CK1193">
        <v>3.2266314215388208E-7</v>
      </c>
      <c r="CL1193">
        <v>3.1711423749704632E-7</v>
      </c>
      <c r="CM1193">
        <v>2.8850822996661988E-7</v>
      </c>
      <c r="CN1193">
        <v>3.0150118513472118E-7</v>
      </c>
      <c r="CO1193">
        <v>1.897439197424711E-7</v>
      </c>
      <c r="CP1193">
        <v>2.825619913624543E-8</v>
      </c>
      <c r="CQ1193">
        <v>2.853796831124045E-8</v>
      </c>
      <c r="CR1193">
        <v>3.3357270890659252E-8</v>
      </c>
      <c r="CS1193">
        <v>5.0972522547387752E-8</v>
      </c>
      <c r="CT1193">
        <v>2.4758954944651779E-8</v>
      </c>
      <c r="CU1193">
        <v>2.112381901472667E-8</v>
      </c>
      <c r="CV1193">
        <v>2.5013432899568249E-8</v>
      </c>
      <c r="CW1193">
        <v>2.5336827269020759E-8</v>
      </c>
      <c r="CX1193">
        <v>3.1868184016886419E-8</v>
      </c>
      <c r="CY1193">
        <v>3.1166705386900542E-8</v>
      </c>
      <c r="CZ1193">
        <v>2.9831821773571908E-8</v>
      </c>
      <c r="DA1193">
        <v>2.669304643920591E-8</v>
      </c>
      <c r="DB1193">
        <v>2.7277800935405179E-8</v>
      </c>
      <c r="DC1193">
        <v>2.2322675711630518E-8</v>
      </c>
      <c r="DD1193">
        <v>2.7475675958745429E-8</v>
      </c>
      <c r="DE1193">
        <v>3.0389456582031723E-8</v>
      </c>
      <c r="DF1193">
        <v>2.5768010272064931E-8</v>
      </c>
      <c r="DG1193">
        <v>3.5057968008312178E-8</v>
      </c>
      <c r="DH1193">
        <v>3.5081140111047991E-8</v>
      </c>
      <c r="DI1193">
        <v>2.9265969137938229E-8</v>
      </c>
      <c r="DJ1193">
        <v>3.185722781358784E-8</v>
      </c>
      <c r="DK1193">
        <v>3.3327228005202931E-8</v>
      </c>
      <c r="DL1193">
        <v>3.2468145223958648E-8</v>
      </c>
      <c r="DM1193">
        <v>4.1546105442129689E-8</v>
      </c>
      <c r="DN1193">
        <v>3.0289017155763532E-8</v>
      </c>
      <c r="DO1193">
        <v>3.3818381761967789E-8</v>
      </c>
      <c r="DP1193">
        <v>4.3711992650995177E-8</v>
      </c>
      <c r="DQ1193">
        <v>3.0987993681695941E-8</v>
      </c>
      <c r="DR1193">
        <v>2.366638657541498E-8</v>
      </c>
      <c r="DS1193">
        <v>3.629580484484706E-8</v>
      </c>
      <c r="DT1193">
        <v>1.78803343425119E-7</v>
      </c>
      <c r="DU1193">
        <v>1.9280147590607999E-7</v>
      </c>
      <c r="DV1193">
        <v>6.8989134062933998E-8</v>
      </c>
      <c r="DW1193">
        <v>1.31468915511321E-7</v>
      </c>
      <c r="DX1193">
        <v>1.8109080624079201E-7</v>
      </c>
      <c r="DY1193">
        <v>1.57075936322014E-7</v>
      </c>
      <c r="DZ1193">
        <v>9.9867846447810519E-8</v>
      </c>
      <c r="EA1193">
        <v>1.07069893751772E-7</v>
      </c>
    </row>
    <row r="1194" spans="1:131" x14ac:dyDescent="0.2">
      <c r="A1194" t="s">
        <v>1415</v>
      </c>
      <c r="B1194" t="s">
        <v>1408</v>
      </c>
      <c r="C1194">
        <v>2</v>
      </c>
      <c r="D1194">
        <f t="shared" si="18"/>
        <v>1.5018483656680949E-4</v>
      </c>
      <c r="E1194">
        <v>5.3144120230136857E-7</v>
      </c>
      <c r="F1194">
        <v>7.5555567221017952E-7</v>
      </c>
      <c r="G1194">
        <v>8.3644435509857993E-7</v>
      </c>
      <c r="H1194">
        <v>1.0811599279110201E-6</v>
      </c>
      <c r="I1194">
        <v>4.4491576170000012E-7</v>
      </c>
      <c r="J1194">
        <v>3.8713857440000001E-7</v>
      </c>
      <c r="K1194">
        <v>3.1692228930000001E-7</v>
      </c>
      <c r="L1194">
        <v>3.5599787309999999E-7</v>
      </c>
      <c r="M1194">
        <v>2.9647975030000002E-7</v>
      </c>
      <c r="N1194">
        <v>2.9324782389999998E-7</v>
      </c>
      <c r="O1194">
        <v>3.3242841839999998E-7</v>
      </c>
      <c r="P1194">
        <v>2.8032879839999998E-7</v>
      </c>
      <c r="Q1194">
        <v>3.0022675320000011E-7</v>
      </c>
      <c r="R1194">
        <v>2.2143553710000001E-7</v>
      </c>
      <c r="S1194">
        <v>2.8482535520000002E-7</v>
      </c>
      <c r="T1194">
        <v>4.2922781560000002E-7</v>
      </c>
      <c r="U1194">
        <v>2.3403767070000001E-7</v>
      </c>
      <c r="V1194">
        <v>2.6861344849999998E-7</v>
      </c>
      <c r="W1194">
        <v>5.4204191040000003E-7</v>
      </c>
      <c r="X1194">
        <v>5.9908662050000002E-7</v>
      </c>
      <c r="Y1194">
        <v>4.7754441650000001E-7</v>
      </c>
      <c r="Z1194">
        <v>5.5704728090000004E-7</v>
      </c>
      <c r="AA1194">
        <v>4.112365576E-7</v>
      </c>
      <c r="AB1194">
        <v>4.5830169910000001E-7</v>
      </c>
      <c r="AC1194">
        <v>2.5728700479999999E-7</v>
      </c>
      <c r="AD1194">
        <v>4.4569857499999999E-7</v>
      </c>
      <c r="AE1194">
        <v>4.3847881370000002E-7</v>
      </c>
      <c r="AF1194">
        <v>4.3247753329999998E-7</v>
      </c>
      <c r="AG1194">
        <v>5.3801936049999995E-7</v>
      </c>
      <c r="AH1194">
        <v>5.9852381040000003E-7</v>
      </c>
      <c r="AI1194">
        <v>6.1809805300000009E-7</v>
      </c>
      <c r="AJ1194">
        <v>5.2600898820000006E-7</v>
      </c>
      <c r="AK1194">
        <v>4.7062103010000001E-7</v>
      </c>
      <c r="AL1194">
        <v>4.5476081330000003E-7</v>
      </c>
      <c r="AM1194">
        <v>4.0677486800000012E-7</v>
      </c>
      <c r="AN1194">
        <v>5.1932990540000009E-7</v>
      </c>
      <c r="AO1194">
        <v>4.5392375750000011E-7</v>
      </c>
      <c r="AP1194">
        <v>5.1381245920000009E-7</v>
      </c>
      <c r="AQ1194">
        <v>4.8105883220000004E-7</v>
      </c>
      <c r="AR1194">
        <v>5.5819980460000006E-7</v>
      </c>
      <c r="AS1194">
        <v>4.7523893539999999E-7</v>
      </c>
      <c r="AT1194">
        <v>5.097482516E-7</v>
      </c>
      <c r="AU1194">
        <v>4.7987853670000001E-7</v>
      </c>
      <c r="AV1194">
        <v>3.1169340899999999E-7</v>
      </c>
      <c r="AW1194">
        <v>3.1997890719999998E-7</v>
      </c>
      <c r="AX1194">
        <v>4.1851793789999998E-7</v>
      </c>
      <c r="AY1194">
        <v>4.2466666666666669E-6</v>
      </c>
      <c r="AZ1194">
        <v>9.4585397809820314E-7</v>
      </c>
      <c r="BA1194">
        <v>1.224637486552114E-6</v>
      </c>
      <c r="BB1194">
        <v>6.0281588933366302E-7</v>
      </c>
      <c r="BC1194">
        <v>7.7860162443769084E-7</v>
      </c>
      <c r="BD1194">
        <v>5.0114309648617401E-6</v>
      </c>
      <c r="BE1194">
        <v>2.439866052637595E-6</v>
      </c>
      <c r="BF1194">
        <v>4.2224021066690301E-6</v>
      </c>
      <c r="BG1194">
        <v>2.1852297037033881E-6</v>
      </c>
      <c r="BH1194">
        <v>1.338292354759894E-6</v>
      </c>
      <c r="BI1194">
        <v>1.217201728781852E-6</v>
      </c>
      <c r="BJ1194">
        <v>1.494828940011033E-6</v>
      </c>
      <c r="BK1194">
        <v>1.331659989065041E-6</v>
      </c>
      <c r="BL1194">
        <v>2.967627181999335E-6</v>
      </c>
      <c r="BM1194">
        <v>2.4714123829292599E-6</v>
      </c>
      <c r="BN1194">
        <v>1.942547140484889E-6</v>
      </c>
      <c r="BO1194">
        <v>2.112823399202923E-6</v>
      </c>
      <c r="BP1194">
        <v>2.7587210810362001E-6</v>
      </c>
      <c r="BQ1194">
        <v>2.4946815891730319E-6</v>
      </c>
      <c r="BR1194">
        <v>2.3882228811026241E-6</v>
      </c>
      <c r="BS1194">
        <v>3.5005964048488872E-6</v>
      </c>
      <c r="BT1194">
        <v>3.9309954566589168E-6</v>
      </c>
      <c r="BU1194">
        <v>2.2890390800398528E-6</v>
      </c>
      <c r="BV1194">
        <v>3.453471467969984E-6</v>
      </c>
      <c r="BW1194">
        <v>2.8609777643101272E-6</v>
      </c>
      <c r="BX1194">
        <v>1.2533123470024309E-6</v>
      </c>
      <c r="BY1194">
        <v>1.1337256907106609E-6</v>
      </c>
      <c r="BZ1194">
        <v>2.9262647057960551E-6</v>
      </c>
      <c r="CA1194">
        <v>3.2889872810150019E-6</v>
      </c>
      <c r="CB1194">
        <v>2.2914791853413769E-6</v>
      </c>
      <c r="CC1194">
        <v>2.0475027135534279E-6</v>
      </c>
      <c r="CD1194">
        <v>2.4571281384034282E-6</v>
      </c>
      <c r="CE1194">
        <v>1.2518957023644949E-6</v>
      </c>
      <c r="CF1194">
        <v>1.4101800398175589E-6</v>
      </c>
      <c r="CG1194">
        <v>6.5440009065679594E-6</v>
      </c>
      <c r="CH1194">
        <v>5.1684909435952596E-6</v>
      </c>
      <c r="CI1194">
        <v>4.0676466103885833E-6</v>
      </c>
      <c r="CJ1194">
        <v>3.79368543856534E-6</v>
      </c>
      <c r="CK1194">
        <v>2.4598901617741019E-6</v>
      </c>
      <c r="CL1194">
        <v>2.3517728856626219E-6</v>
      </c>
      <c r="CM1194">
        <v>2.1058809497300402E-6</v>
      </c>
      <c r="CN1194">
        <v>1.805726152765017E-6</v>
      </c>
      <c r="CO1194">
        <v>1.396918279005064E-6</v>
      </c>
      <c r="CP1194">
        <v>5.0315475906305706E-7</v>
      </c>
      <c r="CQ1194">
        <v>4.7526485815301208E-7</v>
      </c>
      <c r="CR1194">
        <v>5.4604161263777971E-7</v>
      </c>
      <c r="CS1194">
        <v>5.8773149096194619E-7</v>
      </c>
      <c r="CT1194">
        <v>5.8644408981521083E-7</v>
      </c>
      <c r="CU1194">
        <v>6.3615264256549147E-7</v>
      </c>
      <c r="CV1194">
        <v>5.666734641855613E-7</v>
      </c>
      <c r="CW1194">
        <v>6.184619937518532E-7</v>
      </c>
      <c r="CX1194">
        <v>5.2300985118492684E-7</v>
      </c>
      <c r="CY1194">
        <v>5.2112273875022415E-7</v>
      </c>
      <c r="CZ1194">
        <v>6.4274285030958473E-7</v>
      </c>
      <c r="DA1194">
        <v>5.2369591653674029E-7</v>
      </c>
      <c r="DB1194">
        <v>5.4837980234444871E-7</v>
      </c>
      <c r="DC1194">
        <v>4.6876021862785292E-7</v>
      </c>
      <c r="DD1194">
        <v>5.6775693310105435E-7</v>
      </c>
      <c r="DE1194">
        <v>6.0986405507882756E-7</v>
      </c>
      <c r="DF1194">
        <v>5.7958438410167553E-7</v>
      </c>
      <c r="DG1194">
        <v>5.6940899390572896E-7</v>
      </c>
      <c r="DH1194">
        <v>5.6398757549779973E-7</v>
      </c>
      <c r="DI1194">
        <v>5.7104666873687483E-7</v>
      </c>
      <c r="DJ1194">
        <v>5.1023387924277963E-7</v>
      </c>
      <c r="DK1194">
        <v>5.0803183453461799E-7</v>
      </c>
      <c r="DL1194">
        <v>5.2165018151948513E-7</v>
      </c>
      <c r="DM1194">
        <v>5.3570935907814681E-7</v>
      </c>
      <c r="DN1194">
        <v>4.5510522683443698E-7</v>
      </c>
      <c r="DO1194">
        <v>5.7854427309176515E-7</v>
      </c>
      <c r="DP1194">
        <v>5.1331856616884091E-7</v>
      </c>
      <c r="DQ1194">
        <v>5.0841711786428417E-7</v>
      </c>
      <c r="DR1194">
        <v>4.9597962425427769E-7</v>
      </c>
      <c r="DS1194">
        <v>5.4516271564624045E-7</v>
      </c>
      <c r="DT1194">
        <v>9.7566473520130999E-7</v>
      </c>
      <c r="DU1194">
        <v>9.4259708315805411E-7</v>
      </c>
      <c r="DV1194">
        <v>5.9823827512538002E-7</v>
      </c>
      <c r="DW1194">
        <v>4.8883228382513205E-7</v>
      </c>
      <c r="DX1194">
        <v>6.1008973020180603E-7</v>
      </c>
      <c r="DY1194">
        <v>5.4635261553094103E-7</v>
      </c>
      <c r="DZ1194">
        <v>3.6796380553041299E-7</v>
      </c>
      <c r="EA1194">
        <v>3.8475381397843202E-7</v>
      </c>
    </row>
    <row r="1195" spans="1:131" x14ac:dyDescent="0.2">
      <c r="A1195" t="s">
        <v>1415</v>
      </c>
      <c r="B1195" t="s">
        <v>1409</v>
      </c>
      <c r="C1195">
        <v>1</v>
      </c>
      <c r="D1195">
        <f t="shared" si="18"/>
        <v>8.1606710017644513E-6</v>
      </c>
      <c r="E1195">
        <v>1.602680921822996E-7</v>
      </c>
      <c r="F1195">
        <v>2.9404516242245052E-7</v>
      </c>
      <c r="G1195">
        <v>2.5168460030953972E-7</v>
      </c>
      <c r="H1195">
        <v>5.9152747960742537E-8</v>
      </c>
      <c r="I1195">
        <v>1.399607368E-7</v>
      </c>
      <c r="J1195">
        <v>1.4708332990000001E-7</v>
      </c>
      <c r="K1195">
        <v>1.2678030449999999E-7</v>
      </c>
      <c r="L1195">
        <v>1.3906531070000001E-7</v>
      </c>
      <c r="M1195">
        <v>1.378981955E-7</v>
      </c>
      <c r="N1195">
        <v>1.3208781000000001E-7</v>
      </c>
      <c r="O1195">
        <v>1.3578479150000001E-7</v>
      </c>
      <c r="P1195">
        <v>1.382218627E-7</v>
      </c>
      <c r="Q1195">
        <v>1.5849905799999999E-7</v>
      </c>
      <c r="R1195">
        <v>1.4163232690000001E-7</v>
      </c>
      <c r="S1195">
        <v>1.60835943E-7</v>
      </c>
      <c r="T1195">
        <v>1.3459758640000001E-7</v>
      </c>
      <c r="U1195">
        <v>1.4838534740000001E-7</v>
      </c>
      <c r="V1195">
        <v>1.500722511E-7</v>
      </c>
      <c r="W1195">
        <v>2.0875868360000001E-7</v>
      </c>
      <c r="X1195">
        <v>1.983576442E-7</v>
      </c>
      <c r="Y1195">
        <v>3.2032009009999998E-7</v>
      </c>
      <c r="Z1195">
        <v>2.3266732990000001E-7</v>
      </c>
      <c r="AA1195">
        <v>1.299040922E-7</v>
      </c>
      <c r="AB1195">
        <v>1.6208140100000001E-7</v>
      </c>
      <c r="AC1195">
        <v>9.221168508E-8</v>
      </c>
      <c r="AD1195">
        <v>1.5563627679999999E-7</v>
      </c>
      <c r="AE1195">
        <v>1.1987742290000001E-7</v>
      </c>
      <c r="AF1195">
        <v>1.6315317000000001E-7</v>
      </c>
      <c r="AG1195">
        <v>1.5993084740000001E-7</v>
      </c>
      <c r="AH1195">
        <v>1.8940481649999999E-7</v>
      </c>
      <c r="AI1195">
        <v>1.7786265110000001E-7</v>
      </c>
      <c r="AJ1195">
        <v>1.8977296829999999E-7</v>
      </c>
      <c r="AK1195">
        <v>1.6594244819999999E-7</v>
      </c>
      <c r="AL1195">
        <v>1.761183556E-7</v>
      </c>
      <c r="AM1195">
        <v>1.357537002E-7</v>
      </c>
      <c r="AN1195">
        <v>1.520598335E-7</v>
      </c>
      <c r="AO1195">
        <v>1.454010572E-7</v>
      </c>
      <c r="AP1195">
        <v>1.6453457550000001E-7</v>
      </c>
      <c r="AQ1195">
        <v>2.0053466520000001E-7</v>
      </c>
      <c r="AR1195">
        <v>2.156204293E-7</v>
      </c>
      <c r="AS1195">
        <v>2.094015537E-7</v>
      </c>
      <c r="AT1195">
        <v>1.621257258E-7</v>
      </c>
      <c r="AU1195">
        <v>1.7533772730000001E-7</v>
      </c>
      <c r="AV1195">
        <v>1.055824913E-7</v>
      </c>
      <c r="AW1195">
        <v>1.146021249E-7</v>
      </c>
      <c r="AX1195">
        <v>1.184494602E-7</v>
      </c>
      <c r="AY1195">
        <v>4.5666666666666672E-8</v>
      </c>
      <c r="AZ1195">
        <v>1.5207522807685781E-8</v>
      </c>
      <c r="BA1195">
        <v>1.625252255937767E-8</v>
      </c>
      <c r="BB1195">
        <v>2.0448454114007599E-8</v>
      </c>
      <c r="BC1195">
        <v>2.0368520852121049E-8</v>
      </c>
      <c r="BV1195">
        <v>6.6286093810265625E-8</v>
      </c>
      <c r="BW1195">
        <v>3.8799558927104833E-8</v>
      </c>
      <c r="BX1195">
        <v>1.9241918331612179E-8</v>
      </c>
      <c r="BY1195">
        <v>1.4594769673109149E-8</v>
      </c>
      <c r="BZ1195">
        <v>6.0379497033930555E-8</v>
      </c>
      <c r="CA1195">
        <v>6.0872524973866455E-8</v>
      </c>
      <c r="CB1195">
        <v>4.3368669715736507E-8</v>
      </c>
      <c r="CC1195">
        <v>3.6697600462084438E-8</v>
      </c>
      <c r="CD1195">
        <v>4.4824186358536478E-8</v>
      </c>
      <c r="CE1195">
        <v>2.066965172772117E-8</v>
      </c>
      <c r="CF1195">
        <v>2.6718821638268689E-8</v>
      </c>
      <c r="DT1195">
        <v>1.5670709124083099E-8</v>
      </c>
      <c r="DU1195">
        <v>1.6502990527001601E-8</v>
      </c>
      <c r="DV1195">
        <v>1.3618962754179199E-8</v>
      </c>
      <c r="DW1195">
        <v>1.37261986813774E-8</v>
      </c>
      <c r="DX1195">
        <v>1.5491958028403E-8</v>
      </c>
      <c r="DY1195">
        <v>1.5863552120452699E-8</v>
      </c>
      <c r="DZ1195">
        <v>1.08021538386527E-8</v>
      </c>
      <c r="EA1195">
        <v>1.11388127831741E-8</v>
      </c>
    </row>
    <row r="1196" spans="1:131" x14ac:dyDescent="0.2">
      <c r="A1196" t="s">
        <v>1415</v>
      </c>
      <c r="B1196" t="s">
        <v>1413</v>
      </c>
      <c r="C1196">
        <v>1</v>
      </c>
      <c r="D1196">
        <f t="shared" si="18"/>
        <v>1.7581648463716019E-6</v>
      </c>
      <c r="E1196">
        <v>2.7156577350551441E-7</v>
      </c>
      <c r="F1196">
        <v>3.5618148612632209E-7</v>
      </c>
      <c r="G1196">
        <v>2.6855451064263898E-7</v>
      </c>
      <c r="H1196">
        <v>1.477554017291085E-7</v>
      </c>
      <c r="AZ1196">
        <v>5.0597031007621152E-8</v>
      </c>
      <c r="BA1196">
        <v>5.4082659845394768E-8</v>
      </c>
      <c r="BB1196">
        <v>3.2775449974237352E-8</v>
      </c>
      <c r="BC1196">
        <v>3.6786942097953622E-8</v>
      </c>
      <c r="BV1196">
        <v>3.1752412367405813E-8</v>
      </c>
      <c r="BW1196">
        <v>3.1963689239886167E-8</v>
      </c>
      <c r="BX1196">
        <v>4.99811458380495E-8</v>
      </c>
      <c r="BY1196">
        <v>5.0332118616941637E-8</v>
      </c>
      <c r="BZ1196">
        <v>3.1054535622429651E-8</v>
      </c>
      <c r="CA1196">
        <v>3.6731282973596098E-8</v>
      </c>
      <c r="CB1196">
        <v>3.7506165768385E-8</v>
      </c>
      <c r="CC1196">
        <v>3.6973000593751947E-8</v>
      </c>
      <c r="CD1196">
        <v>3.4489517813098307E-8</v>
      </c>
      <c r="CE1196">
        <v>4.4958868983801958E-8</v>
      </c>
      <c r="CF1196">
        <v>3.5651524035560052E-8</v>
      </c>
      <c r="DT1196">
        <v>2.1045885788899301E-8</v>
      </c>
      <c r="DU1196">
        <v>1.7365232720111001E-8</v>
      </c>
      <c r="DV1196">
        <v>1.78175398547101E-8</v>
      </c>
      <c r="DW1196">
        <v>1.27316957905483E-8</v>
      </c>
      <c r="DX1196">
        <v>1.52064257415647E-8</v>
      </c>
      <c r="DY1196">
        <v>1.60695187058098E-8</v>
      </c>
      <c r="DZ1196">
        <v>9.1063184962629398E-9</v>
      </c>
      <c r="EA1196">
        <v>9.1287124919985806E-9</v>
      </c>
    </row>
    <row r="1197" spans="1:131" x14ac:dyDescent="0.2">
      <c r="A1197" t="s">
        <v>1416</v>
      </c>
      <c r="B1197" t="s">
        <v>1408</v>
      </c>
      <c r="C1197">
        <v>2</v>
      </c>
      <c r="D1197">
        <f t="shared" si="18"/>
        <v>1.5018483656680949E-4</v>
      </c>
      <c r="E1197">
        <v>5.3144120230136857E-7</v>
      </c>
      <c r="F1197">
        <v>7.5555567221017952E-7</v>
      </c>
      <c r="G1197">
        <v>8.3644435509857993E-7</v>
      </c>
      <c r="H1197">
        <v>1.0811599279110201E-6</v>
      </c>
      <c r="I1197">
        <v>4.4491576170000012E-7</v>
      </c>
      <c r="J1197">
        <v>3.8713857440000001E-7</v>
      </c>
      <c r="K1197">
        <v>3.1692228930000001E-7</v>
      </c>
      <c r="L1197">
        <v>3.5599787309999999E-7</v>
      </c>
      <c r="M1197">
        <v>2.9647975030000002E-7</v>
      </c>
      <c r="N1197">
        <v>2.9324782389999998E-7</v>
      </c>
      <c r="O1197">
        <v>3.3242841839999998E-7</v>
      </c>
      <c r="P1197">
        <v>2.8032879839999998E-7</v>
      </c>
      <c r="Q1197">
        <v>3.0022675320000011E-7</v>
      </c>
      <c r="R1197">
        <v>2.2143553710000001E-7</v>
      </c>
      <c r="S1197">
        <v>2.8482535520000002E-7</v>
      </c>
      <c r="T1197">
        <v>4.2922781560000002E-7</v>
      </c>
      <c r="U1197">
        <v>2.3403767070000001E-7</v>
      </c>
      <c r="V1197">
        <v>2.6861344849999998E-7</v>
      </c>
      <c r="W1197">
        <v>5.4204191040000003E-7</v>
      </c>
      <c r="X1197">
        <v>5.9908662050000002E-7</v>
      </c>
      <c r="Y1197">
        <v>4.7754441650000001E-7</v>
      </c>
      <c r="Z1197">
        <v>5.5704728090000004E-7</v>
      </c>
      <c r="AA1197">
        <v>4.112365576E-7</v>
      </c>
      <c r="AB1197">
        <v>4.5830169910000001E-7</v>
      </c>
      <c r="AC1197">
        <v>2.5728700479999999E-7</v>
      </c>
      <c r="AD1197">
        <v>4.4569857499999999E-7</v>
      </c>
      <c r="AE1197">
        <v>4.3847881370000002E-7</v>
      </c>
      <c r="AF1197">
        <v>4.3247753329999998E-7</v>
      </c>
      <c r="AG1197">
        <v>5.3801936049999995E-7</v>
      </c>
      <c r="AH1197">
        <v>5.9852381040000003E-7</v>
      </c>
      <c r="AI1197">
        <v>6.1809805300000009E-7</v>
      </c>
      <c r="AJ1197">
        <v>5.2600898820000006E-7</v>
      </c>
      <c r="AK1197">
        <v>4.7062103010000001E-7</v>
      </c>
      <c r="AL1197">
        <v>4.5476081330000003E-7</v>
      </c>
      <c r="AM1197">
        <v>4.0677486800000012E-7</v>
      </c>
      <c r="AN1197">
        <v>5.1932990540000009E-7</v>
      </c>
      <c r="AO1197">
        <v>4.5392375750000011E-7</v>
      </c>
      <c r="AP1197">
        <v>5.1381245920000009E-7</v>
      </c>
      <c r="AQ1197">
        <v>4.8105883220000004E-7</v>
      </c>
      <c r="AR1197">
        <v>5.5819980460000006E-7</v>
      </c>
      <c r="AS1197">
        <v>4.7523893539999999E-7</v>
      </c>
      <c r="AT1197">
        <v>5.097482516E-7</v>
      </c>
      <c r="AU1197">
        <v>4.7987853670000001E-7</v>
      </c>
      <c r="AV1197">
        <v>3.1169340899999999E-7</v>
      </c>
      <c r="AW1197">
        <v>3.1997890719999998E-7</v>
      </c>
      <c r="AX1197">
        <v>4.1851793789999998E-7</v>
      </c>
      <c r="AY1197">
        <v>4.2466666666666669E-6</v>
      </c>
      <c r="AZ1197">
        <v>9.4585397809820314E-7</v>
      </c>
      <c r="BA1197">
        <v>1.224637486552114E-6</v>
      </c>
      <c r="BB1197">
        <v>6.0281588933366302E-7</v>
      </c>
      <c r="BC1197">
        <v>7.7860162443769084E-7</v>
      </c>
      <c r="BD1197">
        <v>5.0114309648617401E-6</v>
      </c>
      <c r="BE1197">
        <v>2.439866052637595E-6</v>
      </c>
      <c r="BF1197">
        <v>4.2224021066690301E-6</v>
      </c>
      <c r="BG1197">
        <v>2.1852297037033881E-6</v>
      </c>
      <c r="BH1197">
        <v>1.338292354759894E-6</v>
      </c>
      <c r="BI1197">
        <v>1.217201728781852E-6</v>
      </c>
      <c r="BJ1197">
        <v>1.494828940011033E-6</v>
      </c>
      <c r="BK1197">
        <v>1.331659989065041E-6</v>
      </c>
      <c r="BL1197">
        <v>2.967627181999335E-6</v>
      </c>
      <c r="BM1197">
        <v>2.4714123829292599E-6</v>
      </c>
      <c r="BN1197">
        <v>1.942547140484889E-6</v>
      </c>
      <c r="BO1197">
        <v>2.112823399202923E-6</v>
      </c>
      <c r="BP1197">
        <v>2.7587210810362001E-6</v>
      </c>
      <c r="BQ1197">
        <v>2.4946815891730319E-6</v>
      </c>
      <c r="BR1197">
        <v>2.3882228811026241E-6</v>
      </c>
      <c r="BS1197">
        <v>3.5005964048488872E-6</v>
      </c>
      <c r="BT1197">
        <v>3.9309954566589168E-6</v>
      </c>
      <c r="BU1197">
        <v>2.2890390800398528E-6</v>
      </c>
      <c r="BV1197">
        <v>3.453471467969984E-6</v>
      </c>
      <c r="BW1197">
        <v>2.8609777643101272E-6</v>
      </c>
      <c r="BX1197">
        <v>1.2533123470024309E-6</v>
      </c>
      <c r="BY1197">
        <v>1.1337256907106609E-6</v>
      </c>
      <c r="BZ1197">
        <v>2.9262647057960551E-6</v>
      </c>
      <c r="CA1197">
        <v>3.2889872810150019E-6</v>
      </c>
      <c r="CB1197">
        <v>2.2914791853413769E-6</v>
      </c>
      <c r="CC1197">
        <v>2.0475027135534279E-6</v>
      </c>
      <c r="CD1197">
        <v>2.4571281384034282E-6</v>
      </c>
      <c r="CE1197">
        <v>1.2518957023644949E-6</v>
      </c>
      <c r="CF1197">
        <v>1.4101800398175589E-6</v>
      </c>
      <c r="CG1197">
        <v>6.5440009065679594E-6</v>
      </c>
      <c r="CH1197">
        <v>5.1684909435952596E-6</v>
      </c>
      <c r="CI1197">
        <v>4.0676466103885833E-6</v>
      </c>
      <c r="CJ1197">
        <v>3.79368543856534E-6</v>
      </c>
      <c r="CK1197">
        <v>2.4598901617741019E-6</v>
      </c>
      <c r="CL1197">
        <v>2.3517728856626219E-6</v>
      </c>
      <c r="CM1197">
        <v>2.1058809497300402E-6</v>
      </c>
      <c r="CN1197">
        <v>1.805726152765017E-6</v>
      </c>
      <c r="CO1197">
        <v>1.396918279005064E-6</v>
      </c>
      <c r="CP1197">
        <v>5.0315475906305706E-7</v>
      </c>
      <c r="CQ1197">
        <v>4.7526485815301208E-7</v>
      </c>
      <c r="CR1197">
        <v>5.4604161263777971E-7</v>
      </c>
      <c r="CS1197">
        <v>5.8773149096194619E-7</v>
      </c>
      <c r="CT1197">
        <v>5.8644408981521083E-7</v>
      </c>
      <c r="CU1197">
        <v>6.3615264256549147E-7</v>
      </c>
      <c r="CV1197">
        <v>5.666734641855613E-7</v>
      </c>
      <c r="CW1197">
        <v>6.184619937518532E-7</v>
      </c>
      <c r="CX1197">
        <v>5.2300985118492684E-7</v>
      </c>
      <c r="CY1197">
        <v>5.2112273875022415E-7</v>
      </c>
      <c r="CZ1197">
        <v>6.4274285030958473E-7</v>
      </c>
      <c r="DA1197">
        <v>5.2369591653674029E-7</v>
      </c>
      <c r="DB1197">
        <v>5.4837980234444871E-7</v>
      </c>
      <c r="DC1197">
        <v>4.6876021862785292E-7</v>
      </c>
      <c r="DD1197">
        <v>5.6775693310105435E-7</v>
      </c>
      <c r="DE1197">
        <v>6.0986405507882756E-7</v>
      </c>
      <c r="DF1197">
        <v>5.7958438410167553E-7</v>
      </c>
      <c r="DG1197">
        <v>5.6940899390572896E-7</v>
      </c>
      <c r="DH1197">
        <v>5.6398757549779973E-7</v>
      </c>
      <c r="DI1197">
        <v>5.7104666873687483E-7</v>
      </c>
      <c r="DJ1197">
        <v>5.1023387924277963E-7</v>
      </c>
      <c r="DK1197">
        <v>5.0803183453461799E-7</v>
      </c>
      <c r="DL1197">
        <v>5.2165018151948513E-7</v>
      </c>
      <c r="DM1197">
        <v>5.3570935907814681E-7</v>
      </c>
      <c r="DN1197">
        <v>4.5510522683443698E-7</v>
      </c>
      <c r="DO1197">
        <v>5.7854427309176515E-7</v>
      </c>
      <c r="DP1197">
        <v>5.1331856616884091E-7</v>
      </c>
      <c r="DQ1197">
        <v>5.0841711786428417E-7</v>
      </c>
      <c r="DR1197">
        <v>4.9597962425427769E-7</v>
      </c>
      <c r="DS1197">
        <v>5.4516271564624045E-7</v>
      </c>
      <c r="DT1197">
        <v>9.7566473520130999E-7</v>
      </c>
      <c r="DU1197">
        <v>9.4259708315805411E-7</v>
      </c>
      <c r="DV1197">
        <v>5.9823827512538002E-7</v>
      </c>
      <c r="DW1197">
        <v>4.8883228382513205E-7</v>
      </c>
      <c r="DX1197">
        <v>6.1008973020180603E-7</v>
      </c>
      <c r="DY1197">
        <v>5.4635261553094103E-7</v>
      </c>
      <c r="DZ1197">
        <v>3.6796380553041299E-7</v>
      </c>
      <c r="EA1197">
        <v>3.8475381397843202E-7</v>
      </c>
    </row>
    <row r="1198" spans="1:131" x14ac:dyDescent="0.2">
      <c r="A1198" t="s">
        <v>1416</v>
      </c>
      <c r="B1198" t="s">
        <v>1411</v>
      </c>
      <c r="C1198">
        <v>1</v>
      </c>
      <c r="D1198">
        <f t="shared" si="18"/>
        <v>4.2022560741382986E-5</v>
      </c>
      <c r="E1198">
        <v>1.026261638421695E-7</v>
      </c>
      <c r="F1198">
        <v>2.2388176520762251E-7</v>
      </c>
      <c r="G1198">
        <v>2.705294949657823E-7</v>
      </c>
      <c r="H1198">
        <v>1.3481308339625529E-7</v>
      </c>
      <c r="I1198">
        <v>5.0492474630000002E-7</v>
      </c>
      <c r="J1198">
        <v>4.6369670970000002E-7</v>
      </c>
      <c r="K1198">
        <v>4.1490929490000012E-7</v>
      </c>
      <c r="L1198">
        <v>4.4507416899999998E-7</v>
      </c>
      <c r="M1198">
        <v>4.243137986E-7</v>
      </c>
      <c r="N1198">
        <v>4.0607448419999999E-7</v>
      </c>
      <c r="O1198">
        <v>4.575168402E-7</v>
      </c>
      <c r="P1198">
        <v>3.7604458050000002E-7</v>
      </c>
      <c r="Q1198">
        <v>3.990300509E-7</v>
      </c>
      <c r="R1198">
        <v>3.8417527369999999E-7</v>
      </c>
      <c r="S1198">
        <v>3.6751133720000012E-7</v>
      </c>
      <c r="T1198">
        <v>4.9330490120000004E-7</v>
      </c>
      <c r="U1198">
        <v>3.725869049E-7</v>
      </c>
      <c r="V1198">
        <v>4.0945840950000002E-7</v>
      </c>
      <c r="W1198">
        <v>9.0255252440000008E-7</v>
      </c>
      <c r="X1198">
        <v>9.878207341E-7</v>
      </c>
      <c r="Y1198">
        <v>1.0077458120000001E-6</v>
      </c>
      <c r="Z1198">
        <v>7.779122425000001E-7</v>
      </c>
      <c r="AA1198">
        <v>4.6886295169999998E-7</v>
      </c>
      <c r="AB1198">
        <v>5.4181858260000003E-7</v>
      </c>
      <c r="AC1198">
        <v>2.6372717820000002E-7</v>
      </c>
      <c r="AD1198">
        <v>5.0096943479999999E-7</v>
      </c>
      <c r="AE1198">
        <v>4.8042208850000002E-7</v>
      </c>
      <c r="AF1198">
        <v>5.335279851E-7</v>
      </c>
      <c r="AG1198">
        <v>5.4249722460000001E-7</v>
      </c>
      <c r="AH1198">
        <v>6.142701086E-7</v>
      </c>
      <c r="AI1198">
        <v>6.0209412460000001E-7</v>
      </c>
      <c r="AJ1198">
        <v>6.5289795050000006E-7</v>
      </c>
      <c r="AK1198">
        <v>5.8841558710000003E-7</v>
      </c>
      <c r="AL1198">
        <v>5.7204091280000002E-7</v>
      </c>
      <c r="AM1198">
        <v>4.8801723980000005E-7</v>
      </c>
      <c r="AN1198">
        <v>6.6958972200000011E-7</v>
      </c>
      <c r="AO1198">
        <v>4.9053504459999999E-7</v>
      </c>
      <c r="AP1198">
        <v>7.0227240040000006E-7</v>
      </c>
      <c r="AQ1198">
        <v>5.8023665140000002E-7</v>
      </c>
      <c r="AR1198">
        <v>6.8322760530000007E-7</v>
      </c>
      <c r="AS1198">
        <v>5.7554578340000008E-7</v>
      </c>
      <c r="AT1198">
        <v>7.2287232600000009E-7</v>
      </c>
      <c r="AU1198">
        <v>6.449613087000001E-7</v>
      </c>
      <c r="AV1198">
        <v>3.8487993459999999E-7</v>
      </c>
      <c r="AW1198">
        <v>4.1894537170000001E-7</v>
      </c>
      <c r="AX1198">
        <v>3.319534543E-7</v>
      </c>
      <c r="AY1198">
        <v>9.4333333333333331E-8</v>
      </c>
      <c r="AZ1198">
        <v>9.5389087254353214E-8</v>
      </c>
      <c r="BA1198">
        <v>1.096396346326337E-7</v>
      </c>
      <c r="BB1198">
        <v>1.168250200491463E-7</v>
      </c>
      <c r="BC1198">
        <v>1.3355275859189479E-7</v>
      </c>
      <c r="BD1198">
        <v>4.0474684483068908E-7</v>
      </c>
      <c r="BE1198">
        <v>3.035107918043823E-7</v>
      </c>
      <c r="BF1198">
        <v>4.3199817711352042E-7</v>
      </c>
      <c r="BG1198">
        <v>2.2181449356211559E-7</v>
      </c>
      <c r="BH1198">
        <v>1.383680864457471E-7</v>
      </c>
      <c r="BI1198">
        <v>1.4566777286105499E-7</v>
      </c>
      <c r="BJ1198">
        <v>1.4272150413154019E-7</v>
      </c>
      <c r="BK1198">
        <v>1.4510107719042091E-7</v>
      </c>
      <c r="BL1198">
        <v>9.3664681584191279E-7</v>
      </c>
      <c r="BM1198">
        <v>7.3240552374626376E-7</v>
      </c>
      <c r="BN1198">
        <v>5.4012055679176357E-7</v>
      </c>
      <c r="BO1198">
        <v>4.8418050315509804E-7</v>
      </c>
      <c r="BP1198">
        <v>1.5807456399867151E-6</v>
      </c>
      <c r="BQ1198">
        <v>6.6160306276984393E-7</v>
      </c>
      <c r="BR1198">
        <v>6.5378867701760208E-7</v>
      </c>
      <c r="BS1198">
        <v>9.7280766987711723E-7</v>
      </c>
      <c r="BT1198">
        <v>1.0665144055131189E-6</v>
      </c>
      <c r="BU1198">
        <v>5.4097221720358691E-7</v>
      </c>
      <c r="BV1198">
        <v>2.164723820766381E-7</v>
      </c>
      <c r="BW1198">
        <v>1.8145885221467201E-7</v>
      </c>
      <c r="BX1198">
        <v>1.0293079664366659E-7</v>
      </c>
      <c r="BY1198">
        <v>9.9130651960036149E-8</v>
      </c>
      <c r="BZ1198">
        <v>2.0295401059417841E-7</v>
      </c>
      <c r="CA1198">
        <v>2.3200910609832359E-7</v>
      </c>
      <c r="CB1198">
        <v>1.765895582035866E-7</v>
      </c>
      <c r="CC1198">
        <v>1.7546043581828971E-7</v>
      </c>
      <c r="CD1198">
        <v>1.7744695080829079E-7</v>
      </c>
      <c r="CE1198">
        <v>9.1676591242493085E-8</v>
      </c>
      <c r="CF1198">
        <v>1.2971827569920679E-7</v>
      </c>
      <c r="CG1198">
        <v>7.2316578265475581E-7</v>
      </c>
      <c r="CH1198">
        <v>7.1785756969234119E-7</v>
      </c>
      <c r="CI1198">
        <v>7.1961647735975799E-7</v>
      </c>
      <c r="CJ1198">
        <v>5.7731355543568876E-7</v>
      </c>
      <c r="CK1198">
        <v>3.2266314215388208E-7</v>
      </c>
      <c r="CL1198">
        <v>3.1711423749704632E-7</v>
      </c>
      <c r="CM1198">
        <v>2.8850822996661988E-7</v>
      </c>
      <c r="CN1198">
        <v>3.0150118513472118E-7</v>
      </c>
      <c r="CO1198">
        <v>1.897439197424711E-7</v>
      </c>
      <c r="CP1198">
        <v>2.825619913624543E-8</v>
      </c>
      <c r="CQ1198">
        <v>2.853796831124045E-8</v>
      </c>
      <c r="CR1198">
        <v>3.3357270890659252E-8</v>
      </c>
      <c r="CS1198">
        <v>5.0972522547387752E-8</v>
      </c>
      <c r="CT1198">
        <v>2.4758954944651779E-8</v>
      </c>
      <c r="CU1198">
        <v>2.112381901472667E-8</v>
      </c>
      <c r="CV1198">
        <v>2.5013432899568249E-8</v>
      </c>
      <c r="CW1198">
        <v>2.5336827269020759E-8</v>
      </c>
      <c r="CX1198">
        <v>3.1868184016886419E-8</v>
      </c>
      <c r="CY1198">
        <v>3.1166705386900542E-8</v>
      </c>
      <c r="CZ1198">
        <v>2.9831821773571908E-8</v>
      </c>
      <c r="DA1198">
        <v>2.669304643920591E-8</v>
      </c>
      <c r="DB1198">
        <v>2.7277800935405179E-8</v>
      </c>
      <c r="DC1198">
        <v>2.2322675711630518E-8</v>
      </c>
      <c r="DD1198">
        <v>2.7475675958745429E-8</v>
      </c>
      <c r="DE1198">
        <v>3.0389456582031723E-8</v>
      </c>
      <c r="DF1198">
        <v>2.5768010272064931E-8</v>
      </c>
      <c r="DG1198">
        <v>3.5057968008312178E-8</v>
      </c>
      <c r="DH1198">
        <v>3.5081140111047991E-8</v>
      </c>
      <c r="DI1198">
        <v>2.9265969137938229E-8</v>
      </c>
      <c r="DJ1198">
        <v>3.185722781358784E-8</v>
      </c>
      <c r="DK1198">
        <v>3.3327228005202931E-8</v>
      </c>
      <c r="DL1198">
        <v>3.2468145223958648E-8</v>
      </c>
      <c r="DM1198">
        <v>4.1546105442129689E-8</v>
      </c>
      <c r="DN1198">
        <v>3.0289017155763532E-8</v>
      </c>
      <c r="DO1198">
        <v>3.3818381761967789E-8</v>
      </c>
      <c r="DP1198">
        <v>4.3711992650995177E-8</v>
      </c>
      <c r="DQ1198">
        <v>3.0987993681695941E-8</v>
      </c>
      <c r="DR1198">
        <v>2.366638657541498E-8</v>
      </c>
      <c r="DS1198">
        <v>3.629580484484706E-8</v>
      </c>
      <c r="DT1198">
        <v>1.78803343425119E-7</v>
      </c>
      <c r="DU1198">
        <v>1.9280147590607999E-7</v>
      </c>
      <c r="DV1198">
        <v>6.8989134062933998E-8</v>
      </c>
      <c r="DW1198">
        <v>1.31468915511321E-7</v>
      </c>
      <c r="DX1198">
        <v>1.8109080624079201E-7</v>
      </c>
      <c r="DY1198">
        <v>1.57075936322014E-7</v>
      </c>
      <c r="DZ1198">
        <v>9.9867846447810519E-8</v>
      </c>
      <c r="EA1198">
        <v>1.07069893751772E-7</v>
      </c>
    </row>
    <row r="1199" spans="1:131" x14ac:dyDescent="0.2">
      <c r="A1199" t="s">
        <v>1416</v>
      </c>
      <c r="B1199" t="s">
        <v>1413</v>
      </c>
      <c r="C1199">
        <v>1</v>
      </c>
      <c r="D1199">
        <f t="shared" si="18"/>
        <v>1.7581648463716019E-6</v>
      </c>
      <c r="E1199">
        <v>2.7156577350551441E-7</v>
      </c>
      <c r="F1199">
        <v>3.5618148612632209E-7</v>
      </c>
      <c r="G1199">
        <v>2.6855451064263898E-7</v>
      </c>
      <c r="H1199">
        <v>1.477554017291085E-7</v>
      </c>
      <c r="AZ1199">
        <v>5.0597031007621152E-8</v>
      </c>
      <c r="BA1199">
        <v>5.4082659845394768E-8</v>
      </c>
      <c r="BB1199">
        <v>3.2775449974237352E-8</v>
      </c>
      <c r="BC1199">
        <v>3.6786942097953622E-8</v>
      </c>
      <c r="BV1199">
        <v>3.1752412367405813E-8</v>
      </c>
      <c r="BW1199">
        <v>3.1963689239886167E-8</v>
      </c>
      <c r="BX1199">
        <v>4.99811458380495E-8</v>
      </c>
      <c r="BY1199">
        <v>5.0332118616941637E-8</v>
      </c>
      <c r="BZ1199">
        <v>3.1054535622429651E-8</v>
      </c>
      <c r="CA1199">
        <v>3.6731282973596098E-8</v>
      </c>
      <c r="CB1199">
        <v>3.7506165768385E-8</v>
      </c>
      <c r="CC1199">
        <v>3.6973000593751947E-8</v>
      </c>
      <c r="CD1199">
        <v>3.4489517813098307E-8</v>
      </c>
      <c r="CE1199">
        <v>4.4958868983801958E-8</v>
      </c>
      <c r="CF1199">
        <v>3.5651524035560052E-8</v>
      </c>
      <c r="DT1199">
        <v>2.1045885788899301E-8</v>
      </c>
      <c r="DU1199">
        <v>1.7365232720111001E-8</v>
      </c>
      <c r="DV1199">
        <v>1.78175398547101E-8</v>
      </c>
      <c r="DW1199">
        <v>1.27316957905483E-8</v>
      </c>
      <c r="DX1199">
        <v>1.52064257415647E-8</v>
      </c>
      <c r="DY1199">
        <v>1.60695187058098E-8</v>
      </c>
      <c r="DZ1199">
        <v>9.1063184962629398E-9</v>
      </c>
      <c r="EA1199">
        <v>9.1287124919985806E-9</v>
      </c>
    </row>
    <row r="1200" spans="1:131" x14ac:dyDescent="0.2">
      <c r="A1200" t="s">
        <v>1417</v>
      </c>
      <c r="B1200" t="s">
        <v>1418</v>
      </c>
      <c r="C1200">
        <v>1</v>
      </c>
      <c r="D1200">
        <f t="shared" si="18"/>
        <v>3.0565338100062612E-5</v>
      </c>
      <c r="E1200">
        <v>3.4685845174926731E-7</v>
      </c>
      <c r="F1200">
        <v>3.16305816071884E-7</v>
      </c>
      <c r="G1200">
        <v>2.7968583189055753E-7</v>
      </c>
      <c r="H1200">
        <v>8.6003505916140545E-7</v>
      </c>
      <c r="I1200">
        <v>2.451927996E-8</v>
      </c>
      <c r="J1200">
        <v>3.8644360639999997E-8</v>
      </c>
      <c r="K1200">
        <v>3.2559836700000001E-8</v>
      </c>
      <c r="L1200">
        <v>3.7451104700000008E-8</v>
      </c>
      <c r="M1200">
        <v>4.8699716709999998E-8</v>
      </c>
      <c r="N1200">
        <v>4.8396019320000003E-8</v>
      </c>
      <c r="O1200">
        <v>4.1506031019999998E-8</v>
      </c>
      <c r="P1200">
        <v>6.4440943440000006E-8</v>
      </c>
      <c r="Q1200">
        <v>6.284912911E-8</v>
      </c>
      <c r="R1200">
        <v>5.4184577009999997E-8</v>
      </c>
      <c r="S1200">
        <v>7.5297277310000005E-8</v>
      </c>
      <c r="T1200">
        <v>1.9973021320000001E-8</v>
      </c>
      <c r="U1200">
        <v>5.592460935E-8</v>
      </c>
      <c r="V1200">
        <v>7.3115896609999999E-8</v>
      </c>
      <c r="W1200">
        <v>5.5400884179999997E-8</v>
      </c>
      <c r="X1200">
        <v>7.2176284999999999E-8</v>
      </c>
      <c r="Y1200">
        <v>6.1230232090000011E-8</v>
      </c>
      <c r="Z1200">
        <v>5.1226812420000002E-8</v>
      </c>
      <c r="AA1200">
        <v>4.3263235299999999E-8</v>
      </c>
      <c r="AB1200">
        <v>3.985170347E-8</v>
      </c>
      <c r="AC1200">
        <v>2.430622226E-8</v>
      </c>
      <c r="AD1200">
        <v>3.9263470609999998E-8</v>
      </c>
      <c r="AE1200">
        <v>1.942477244E-8</v>
      </c>
      <c r="AF1200">
        <v>4.1588085790000001E-8</v>
      </c>
      <c r="AG1200">
        <v>5.0966608910000003E-8</v>
      </c>
      <c r="AH1200">
        <v>6.3670387810000006E-8</v>
      </c>
      <c r="AI1200">
        <v>6.0573462309999994E-8</v>
      </c>
      <c r="AJ1200">
        <v>4.3485684309999998E-8</v>
      </c>
      <c r="AK1200">
        <v>4.0727839190000003E-8</v>
      </c>
      <c r="AL1200">
        <v>5.0452747109999997E-8</v>
      </c>
      <c r="AM1200">
        <v>3.6025486800000003E-8</v>
      </c>
      <c r="AN1200">
        <v>4.3721413749999997E-8</v>
      </c>
      <c r="AO1200">
        <v>4.4038533880000007E-8</v>
      </c>
      <c r="AP1200">
        <v>4.3342681409999999E-8</v>
      </c>
      <c r="AQ1200">
        <v>4.7646949759999998E-8</v>
      </c>
      <c r="AR1200">
        <v>5.1347380699999997E-8</v>
      </c>
      <c r="AS1200">
        <v>4.6032985500000013E-8</v>
      </c>
      <c r="AT1200">
        <v>4.1729238879999998E-8</v>
      </c>
      <c r="AU1200">
        <v>4.0754542530000012E-8</v>
      </c>
      <c r="AV1200">
        <v>2.7208493230000001E-8</v>
      </c>
      <c r="AW1200">
        <v>2.481647934E-8</v>
      </c>
      <c r="AX1200">
        <v>2.3623507970000001E-8</v>
      </c>
      <c r="AY1200">
        <v>3.6333333333333328E-7</v>
      </c>
      <c r="AZ1200">
        <v>4.3538033355402542E-7</v>
      </c>
      <c r="BA1200">
        <v>4.8240389623294812E-7</v>
      </c>
      <c r="BB1200">
        <v>5.5626162071925388E-7</v>
      </c>
      <c r="BC1200">
        <v>6.3399151753515301E-7</v>
      </c>
      <c r="BD1200">
        <v>1.673465929437712E-6</v>
      </c>
      <c r="BE1200">
        <v>1.453888045260183E-6</v>
      </c>
      <c r="BF1200">
        <v>2.052423701503719E-6</v>
      </c>
      <c r="BG1200">
        <v>1.165021435906998E-6</v>
      </c>
      <c r="BH1200">
        <v>1.248384994319223E-6</v>
      </c>
      <c r="BI1200">
        <v>1.2659883532300631E-6</v>
      </c>
      <c r="BJ1200">
        <v>1.5985119193839251E-6</v>
      </c>
      <c r="BK1200">
        <v>1.8998427432476091E-6</v>
      </c>
      <c r="BL1200">
        <v>2.61623580704085E-8</v>
      </c>
      <c r="BM1200">
        <v>3.0247115476585847E-8</v>
      </c>
      <c r="BN1200">
        <v>2.5409895416805041E-8</v>
      </c>
      <c r="BO1200">
        <v>3.0333955745599462E-8</v>
      </c>
      <c r="BP1200">
        <v>2.5473307455994679E-8</v>
      </c>
      <c r="BQ1200">
        <v>2.9762902872799731E-8</v>
      </c>
      <c r="BR1200">
        <v>3.4160938625041518E-8</v>
      </c>
      <c r="BS1200">
        <v>2.4402569926934569E-8</v>
      </c>
      <c r="BT1200">
        <v>2.1039877034207901E-8</v>
      </c>
      <c r="BU1200">
        <v>7.4906465526403185E-8</v>
      </c>
      <c r="BV1200">
        <v>2.7841184595377708E-7</v>
      </c>
      <c r="BW1200">
        <v>3.6573906997493021E-7</v>
      </c>
      <c r="BX1200">
        <v>4.6207041682693501E-7</v>
      </c>
      <c r="BY1200">
        <v>4.4263188967420478E-7</v>
      </c>
      <c r="BZ1200">
        <v>3.4908064220716922E-7</v>
      </c>
      <c r="CA1200">
        <v>3.7512539489193169E-7</v>
      </c>
      <c r="CB1200">
        <v>3.5614132285130452E-7</v>
      </c>
      <c r="CC1200">
        <v>4.1391541714340288E-7</v>
      </c>
      <c r="CD1200">
        <v>4.1280288475514731E-7</v>
      </c>
      <c r="CE1200">
        <v>6.983896945294993E-7</v>
      </c>
      <c r="CF1200">
        <v>8.9145452201367169E-7</v>
      </c>
      <c r="CG1200">
        <v>1.5121229300078199E-7</v>
      </c>
      <c r="CH1200">
        <v>1.8138810973258321E-7</v>
      </c>
      <c r="CI1200">
        <v>2.4156443411103521E-7</v>
      </c>
      <c r="CJ1200">
        <v>2.9688506085664638E-7</v>
      </c>
      <c r="CK1200">
        <v>2.3061966224519269E-7</v>
      </c>
      <c r="CL1200">
        <v>2.3715355062779249E-7</v>
      </c>
      <c r="CM1200">
        <v>2.4254305002796829E-7</v>
      </c>
      <c r="CN1200">
        <v>2.49801911386012E-7</v>
      </c>
      <c r="CO1200">
        <v>2.217158453182065E-7</v>
      </c>
      <c r="CP1200">
        <v>1.1931831791416621E-7</v>
      </c>
      <c r="CQ1200">
        <v>9.6551376041286771E-8</v>
      </c>
      <c r="CR1200">
        <v>1.037630012457189E-7</v>
      </c>
      <c r="CS1200">
        <v>1.1737975031877959E-7</v>
      </c>
      <c r="CT1200">
        <v>1.0128295562498111E-7</v>
      </c>
      <c r="CU1200">
        <v>1.096925028786661E-7</v>
      </c>
      <c r="CV1200">
        <v>9.9162088891748081E-8</v>
      </c>
      <c r="CW1200">
        <v>7.7541381797283458E-8</v>
      </c>
      <c r="CX1200">
        <v>8.7227091736269999E-8</v>
      </c>
      <c r="CY1200">
        <v>8.7139163976113072E-8</v>
      </c>
      <c r="CZ1200">
        <v>8.0766986692243605E-8</v>
      </c>
      <c r="DA1200">
        <v>9.1392827507129529E-8</v>
      </c>
      <c r="DB1200">
        <v>9.4457279717365653E-8</v>
      </c>
      <c r="DC1200">
        <v>9.8332520865932744E-8</v>
      </c>
      <c r="DD1200">
        <v>1.086451738154199E-7</v>
      </c>
      <c r="DE1200">
        <v>1.2241743323710359E-7</v>
      </c>
      <c r="DF1200">
        <v>1.0098965588428E-7</v>
      </c>
      <c r="DG1200">
        <v>1.177343930677871E-7</v>
      </c>
      <c r="DH1200">
        <v>1.0439932042283781E-7</v>
      </c>
      <c r="DI1200">
        <v>9.7994972651677175E-8</v>
      </c>
      <c r="DJ1200">
        <v>1.132335044831554E-7</v>
      </c>
      <c r="DK1200">
        <v>9.3311096724069093E-8</v>
      </c>
      <c r="DL1200">
        <v>8.179306322149402E-8</v>
      </c>
      <c r="DM1200">
        <v>8.9934983060796579E-8</v>
      </c>
      <c r="DN1200">
        <v>1.096894957362056E-7</v>
      </c>
      <c r="DO1200">
        <v>9.795243583147624E-8</v>
      </c>
      <c r="DP1200">
        <v>9.6570025882003651E-8</v>
      </c>
      <c r="DQ1200">
        <v>9.9456654239910493E-8</v>
      </c>
      <c r="DR1200">
        <v>1.056753727427046E-7</v>
      </c>
      <c r="DS1200">
        <v>9.5886035590742771E-8</v>
      </c>
      <c r="DT1200">
        <v>2.4528933953914799E-7</v>
      </c>
      <c r="DU1200">
        <v>2.6419271153044499E-7</v>
      </c>
      <c r="DV1200">
        <v>1.4133165471297299E-7</v>
      </c>
      <c r="DW1200">
        <v>1.9037381576172699E-7</v>
      </c>
      <c r="DX1200">
        <v>2.2298671361394399E-7</v>
      </c>
      <c r="DY1200">
        <v>2.4552828431018698E-7</v>
      </c>
      <c r="DZ1200">
        <v>1.5660072686505201E-7</v>
      </c>
      <c r="EA1200">
        <v>1.4155667496355401E-7</v>
      </c>
    </row>
    <row r="1201" spans="1:131" x14ac:dyDescent="0.2">
      <c r="A1201" t="s">
        <v>1417</v>
      </c>
      <c r="B1201" t="s">
        <v>1419</v>
      </c>
      <c r="C1201">
        <v>1</v>
      </c>
      <c r="D1201">
        <f t="shared" si="18"/>
        <v>3.2164369898579573E-5</v>
      </c>
      <c r="E1201">
        <v>4.9417502879592034E-7</v>
      </c>
      <c r="F1201">
        <v>2.7421543241629301E-7</v>
      </c>
      <c r="G1201">
        <v>2.3781482077908629E-7</v>
      </c>
      <c r="H1201">
        <v>2.192766253020457E-6</v>
      </c>
      <c r="I1201">
        <v>4.3863728800000001E-8</v>
      </c>
      <c r="J1201">
        <v>8.3459412220000005E-8</v>
      </c>
      <c r="K1201">
        <v>6.7968031680000006E-8</v>
      </c>
      <c r="L1201">
        <v>7.865929954000001E-8</v>
      </c>
      <c r="M1201">
        <v>8.5851683980000015E-8</v>
      </c>
      <c r="N1201">
        <v>8.2514079110000002E-8</v>
      </c>
      <c r="O1201">
        <v>5.4958785480000009E-8</v>
      </c>
      <c r="P1201">
        <v>1.400407998E-7</v>
      </c>
      <c r="Q1201">
        <v>8.6738631740000003E-8</v>
      </c>
      <c r="R1201">
        <v>1.019964712E-7</v>
      </c>
      <c r="S1201">
        <v>2.3443315349999999E-7</v>
      </c>
      <c r="T1201">
        <v>3.4739808539999998E-8</v>
      </c>
      <c r="U1201">
        <v>2.0618381259999999E-7</v>
      </c>
      <c r="V1201">
        <v>2.096304607E-7</v>
      </c>
      <c r="W1201">
        <v>5.4342948190000007E-8</v>
      </c>
      <c r="X1201">
        <v>1.0526892149999999E-7</v>
      </c>
      <c r="Y1201">
        <v>8.2817936149999993E-8</v>
      </c>
      <c r="Z1201">
        <v>3.6737006730000002E-8</v>
      </c>
      <c r="AA1201">
        <v>6.1876336039999998E-8</v>
      </c>
      <c r="AB1201">
        <v>8.242633205000001E-8</v>
      </c>
      <c r="AC1201">
        <v>5.6476293940000001E-8</v>
      </c>
      <c r="AD1201">
        <v>7.4438892950000007E-8</v>
      </c>
      <c r="AE1201">
        <v>3.2332052140000012E-8</v>
      </c>
      <c r="AF1201">
        <v>8.6666284880000013E-8</v>
      </c>
      <c r="AG1201">
        <v>6.8335351160000009E-8</v>
      </c>
      <c r="AH1201">
        <v>5.5406151780000002E-8</v>
      </c>
      <c r="AI1201">
        <v>7.5594159239999999E-8</v>
      </c>
      <c r="AJ1201">
        <v>8.3896539980000003E-8</v>
      </c>
      <c r="AK1201">
        <v>9.2275752260000005E-8</v>
      </c>
      <c r="AL1201">
        <v>9.7013587460000004E-8</v>
      </c>
      <c r="AM1201">
        <v>5.7279217840000012E-8</v>
      </c>
      <c r="AN1201">
        <v>8.9261720159999996E-8</v>
      </c>
      <c r="AO1201">
        <v>7.0384249749999996E-8</v>
      </c>
      <c r="AP1201">
        <v>5.2135478509999997E-8</v>
      </c>
      <c r="AQ1201">
        <v>1.39388408E-7</v>
      </c>
      <c r="AR1201">
        <v>9.668764539000001E-8</v>
      </c>
      <c r="AS1201">
        <v>1.153679598E-7</v>
      </c>
      <c r="AT1201">
        <v>6.9403800960000004E-8</v>
      </c>
      <c r="AU1201">
        <v>4.01680279E-8</v>
      </c>
      <c r="AV1201">
        <v>4.1419672120000002E-8</v>
      </c>
      <c r="AW1201">
        <v>2.969574712E-8</v>
      </c>
      <c r="AX1201">
        <v>6.6195828220000004E-8</v>
      </c>
      <c r="AY1201">
        <v>1.5666666666666659E-7</v>
      </c>
      <c r="AZ1201">
        <v>7.0441151704330831E-7</v>
      </c>
      <c r="BA1201">
        <v>7.7908061323913854E-7</v>
      </c>
      <c r="BB1201">
        <v>8.3741348280138254E-7</v>
      </c>
      <c r="BC1201">
        <v>9.4372647714311953E-7</v>
      </c>
      <c r="BD1201">
        <v>6.3715739717717034E-7</v>
      </c>
      <c r="BE1201">
        <v>6.9280383801978077E-7</v>
      </c>
      <c r="BF1201">
        <v>9.4919868604037028E-7</v>
      </c>
      <c r="BG1201">
        <v>5.3229892916601962E-7</v>
      </c>
      <c r="BH1201">
        <v>5.1307592377188643E-7</v>
      </c>
      <c r="BI1201">
        <v>5.1039779492872965E-7</v>
      </c>
      <c r="BJ1201">
        <v>6.5192352525132342E-7</v>
      </c>
      <c r="BK1201">
        <v>9.3152338337092654E-7</v>
      </c>
      <c r="BV1201">
        <v>4.0440995929897829E-7</v>
      </c>
      <c r="BW1201">
        <v>5.8069950358403049E-7</v>
      </c>
      <c r="BX1201">
        <v>7.4159598246907568E-7</v>
      </c>
      <c r="BY1201">
        <v>7.3297889395030278E-7</v>
      </c>
      <c r="BZ1201">
        <v>5.1217856847631163E-7</v>
      </c>
      <c r="CA1201">
        <v>5.3986680568254823E-7</v>
      </c>
      <c r="CB1201">
        <v>4.7725422433615692E-7</v>
      </c>
      <c r="CC1201">
        <v>6.4038511368269324E-7</v>
      </c>
      <c r="CD1201">
        <v>6.3198093881297729E-7</v>
      </c>
      <c r="CE1201">
        <v>1.2338994001474359E-6</v>
      </c>
      <c r="CF1201">
        <v>1.2678888576883829E-6</v>
      </c>
      <c r="CG1201">
        <v>6.0235037702441777E-7</v>
      </c>
      <c r="CH1201">
        <v>6.5791645332665715E-7</v>
      </c>
      <c r="CI1201">
        <v>9.223057563905587E-7</v>
      </c>
      <c r="CJ1201">
        <v>1.1525951343406681E-6</v>
      </c>
      <c r="CK1201">
        <v>8.2354359299575497E-7</v>
      </c>
      <c r="CL1201">
        <v>9.3676572070764682E-7</v>
      </c>
      <c r="CM1201">
        <v>9.2425868228889417E-7</v>
      </c>
      <c r="CN1201">
        <v>9.7396201321080963E-7</v>
      </c>
      <c r="CO1201">
        <v>8.3373943916168321E-7</v>
      </c>
      <c r="DT1201">
        <v>9.3253637828008497E-8</v>
      </c>
      <c r="DU1201">
        <v>1.09917616895416E-7</v>
      </c>
      <c r="DV1201">
        <v>1.16805696460729E-7</v>
      </c>
      <c r="DW1201">
        <v>1.36733962772715E-7</v>
      </c>
      <c r="DX1201">
        <v>1.3930656790484499E-7</v>
      </c>
      <c r="DY1201">
        <v>1.8929850510706799E-7</v>
      </c>
      <c r="DZ1201">
        <v>1.24597014860895E-7</v>
      </c>
      <c r="EA1201">
        <v>1.0090124843233201E-7</v>
      </c>
    </row>
    <row r="1202" spans="1:131" x14ac:dyDescent="0.2">
      <c r="A1202" t="s">
        <v>1420</v>
      </c>
      <c r="B1202" t="s">
        <v>1418</v>
      </c>
      <c r="C1202">
        <v>1</v>
      </c>
      <c r="D1202">
        <f t="shared" si="18"/>
        <v>3.0565338100062612E-5</v>
      </c>
      <c r="E1202">
        <v>3.4685845174926731E-7</v>
      </c>
      <c r="F1202">
        <v>3.16305816071884E-7</v>
      </c>
      <c r="G1202">
        <v>2.7968583189055753E-7</v>
      </c>
      <c r="H1202">
        <v>8.6003505916140545E-7</v>
      </c>
      <c r="I1202">
        <v>2.451927996E-8</v>
      </c>
      <c r="J1202">
        <v>3.8644360639999997E-8</v>
      </c>
      <c r="K1202">
        <v>3.2559836700000001E-8</v>
      </c>
      <c r="L1202">
        <v>3.7451104700000008E-8</v>
      </c>
      <c r="M1202">
        <v>4.8699716709999998E-8</v>
      </c>
      <c r="N1202">
        <v>4.8396019320000003E-8</v>
      </c>
      <c r="O1202">
        <v>4.1506031019999998E-8</v>
      </c>
      <c r="P1202">
        <v>6.4440943440000006E-8</v>
      </c>
      <c r="Q1202">
        <v>6.284912911E-8</v>
      </c>
      <c r="R1202">
        <v>5.4184577009999997E-8</v>
      </c>
      <c r="S1202">
        <v>7.5297277310000005E-8</v>
      </c>
      <c r="T1202">
        <v>1.9973021320000001E-8</v>
      </c>
      <c r="U1202">
        <v>5.592460935E-8</v>
      </c>
      <c r="V1202">
        <v>7.3115896609999999E-8</v>
      </c>
      <c r="W1202">
        <v>5.5400884179999997E-8</v>
      </c>
      <c r="X1202">
        <v>7.2176284999999999E-8</v>
      </c>
      <c r="Y1202">
        <v>6.1230232090000011E-8</v>
      </c>
      <c r="Z1202">
        <v>5.1226812420000002E-8</v>
      </c>
      <c r="AA1202">
        <v>4.3263235299999999E-8</v>
      </c>
      <c r="AB1202">
        <v>3.985170347E-8</v>
      </c>
      <c r="AC1202">
        <v>2.430622226E-8</v>
      </c>
      <c r="AD1202">
        <v>3.9263470609999998E-8</v>
      </c>
      <c r="AE1202">
        <v>1.942477244E-8</v>
      </c>
      <c r="AF1202">
        <v>4.1588085790000001E-8</v>
      </c>
      <c r="AG1202">
        <v>5.0966608910000003E-8</v>
      </c>
      <c r="AH1202">
        <v>6.3670387810000006E-8</v>
      </c>
      <c r="AI1202">
        <v>6.0573462309999994E-8</v>
      </c>
      <c r="AJ1202">
        <v>4.3485684309999998E-8</v>
      </c>
      <c r="AK1202">
        <v>4.0727839190000003E-8</v>
      </c>
      <c r="AL1202">
        <v>5.0452747109999997E-8</v>
      </c>
      <c r="AM1202">
        <v>3.6025486800000003E-8</v>
      </c>
      <c r="AN1202">
        <v>4.3721413749999997E-8</v>
      </c>
      <c r="AO1202">
        <v>4.4038533880000007E-8</v>
      </c>
      <c r="AP1202">
        <v>4.3342681409999999E-8</v>
      </c>
      <c r="AQ1202">
        <v>4.7646949759999998E-8</v>
      </c>
      <c r="AR1202">
        <v>5.1347380699999997E-8</v>
      </c>
      <c r="AS1202">
        <v>4.6032985500000013E-8</v>
      </c>
      <c r="AT1202">
        <v>4.1729238879999998E-8</v>
      </c>
      <c r="AU1202">
        <v>4.0754542530000012E-8</v>
      </c>
      <c r="AV1202">
        <v>2.7208493230000001E-8</v>
      </c>
      <c r="AW1202">
        <v>2.481647934E-8</v>
      </c>
      <c r="AX1202">
        <v>2.3623507970000001E-8</v>
      </c>
      <c r="AY1202">
        <v>3.6333333333333328E-7</v>
      </c>
      <c r="AZ1202">
        <v>4.3538033355402542E-7</v>
      </c>
      <c r="BA1202">
        <v>4.8240389623294812E-7</v>
      </c>
      <c r="BB1202">
        <v>5.5626162071925388E-7</v>
      </c>
      <c r="BC1202">
        <v>6.3399151753515301E-7</v>
      </c>
      <c r="BD1202">
        <v>1.673465929437712E-6</v>
      </c>
      <c r="BE1202">
        <v>1.453888045260183E-6</v>
      </c>
      <c r="BF1202">
        <v>2.052423701503719E-6</v>
      </c>
      <c r="BG1202">
        <v>1.165021435906998E-6</v>
      </c>
      <c r="BH1202">
        <v>1.248384994319223E-6</v>
      </c>
      <c r="BI1202">
        <v>1.2659883532300631E-6</v>
      </c>
      <c r="BJ1202">
        <v>1.5985119193839251E-6</v>
      </c>
      <c r="BK1202">
        <v>1.8998427432476091E-6</v>
      </c>
      <c r="BL1202">
        <v>2.61623580704085E-8</v>
      </c>
      <c r="BM1202">
        <v>3.0247115476585847E-8</v>
      </c>
      <c r="BN1202">
        <v>2.5409895416805041E-8</v>
      </c>
      <c r="BO1202">
        <v>3.0333955745599462E-8</v>
      </c>
      <c r="BP1202">
        <v>2.5473307455994679E-8</v>
      </c>
      <c r="BQ1202">
        <v>2.9762902872799731E-8</v>
      </c>
      <c r="BR1202">
        <v>3.4160938625041518E-8</v>
      </c>
      <c r="BS1202">
        <v>2.4402569926934569E-8</v>
      </c>
      <c r="BT1202">
        <v>2.1039877034207901E-8</v>
      </c>
      <c r="BU1202">
        <v>7.4906465526403185E-8</v>
      </c>
      <c r="BV1202">
        <v>2.7841184595377708E-7</v>
      </c>
      <c r="BW1202">
        <v>3.6573906997493021E-7</v>
      </c>
      <c r="BX1202">
        <v>4.6207041682693501E-7</v>
      </c>
      <c r="BY1202">
        <v>4.4263188967420478E-7</v>
      </c>
      <c r="BZ1202">
        <v>3.4908064220716922E-7</v>
      </c>
      <c r="CA1202">
        <v>3.7512539489193169E-7</v>
      </c>
      <c r="CB1202">
        <v>3.5614132285130452E-7</v>
      </c>
      <c r="CC1202">
        <v>4.1391541714340288E-7</v>
      </c>
      <c r="CD1202">
        <v>4.1280288475514731E-7</v>
      </c>
      <c r="CE1202">
        <v>6.983896945294993E-7</v>
      </c>
      <c r="CF1202">
        <v>8.9145452201367169E-7</v>
      </c>
      <c r="CG1202">
        <v>1.5121229300078199E-7</v>
      </c>
      <c r="CH1202">
        <v>1.8138810973258321E-7</v>
      </c>
      <c r="CI1202">
        <v>2.4156443411103521E-7</v>
      </c>
      <c r="CJ1202">
        <v>2.9688506085664638E-7</v>
      </c>
      <c r="CK1202">
        <v>2.3061966224519269E-7</v>
      </c>
      <c r="CL1202">
        <v>2.3715355062779249E-7</v>
      </c>
      <c r="CM1202">
        <v>2.4254305002796829E-7</v>
      </c>
      <c r="CN1202">
        <v>2.49801911386012E-7</v>
      </c>
      <c r="CO1202">
        <v>2.217158453182065E-7</v>
      </c>
      <c r="CP1202">
        <v>1.1931831791416621E-7</v>
      </c>
      <c r="CQ1202">
        <v>9.6551376041286771E-8</v>
      </c>
      <c r="CR1202">
        <v>1.037630012457189E-7</v>
      </c>
      <c r="CS1202">
        <v>1.1737975031877959E-7</v>
      </c>
      <c r="CT1202">
        <v>1.0128295562498111E-7</v>
      </c>
      <c r="CU1202">
        <v>1.096925028786661E-7</v>
      </c>
      <c r="CV1202">
        <v>9.9162088891748081E-8</v>
      </c>
      <c r="CW1202">
        <v>7.7541381797283458E-8</v>
      </c>
      <c r="CX1202">
        <v>8.7227091736269999E-8</v>
      </c>
      <c r="CY1202">
        <v>8.7139163976113072E-8</v>
      </c>
      <c r="CZ1202">
        <v>8.0766986692243605E-8</v>
      </c>
      <c r="DA1202">
        <v>9.1392827507129529E-8</v>
      </c>
      <c r="DB1202">
        <v>9.4457279717365653E-8</v>
      </c>
      <c r="DC1202">
        <v>9.8332520865932744E-8</v>
      </c>
      <c r="DD1202">
        <v>1.086451738154199E-7</v>
      </c>
      <c r="DE1202">
        <v>1.2241743323710359E-7</v>
      </c>
      <c r="DF1202">
        <v>1.0098965588428E-7</v>
      </c>
      <c r="DG1202">
        <v>1.177343930677871E-7</v>
      </c>
      <c r="DH1202">
        <v>1.0439932042283781E-7</v>
      </c>
      <c r="DI1202">
        <v>9.7994972651677175E-8</v>
      </c>
      <c r="DJ1202">
        <v>1.132335044831554E-7</v>
      </c>
      <c r="DK1202">
        <v>9.3311096724069093E-8</v>
      </c>
      <c r="DL1202">
        <v>8.179306322149402E-8</v>
      </c>
      <c r="DM1202">
        <v>8.9934983060796579E-8</v>
      </c>
      <c r="DN1202">
        <v>1.096894957362056E-7</v>
      </c>
      <c r="DO1202">
        <v>9.795243583147624E-8</v>
      </c>
      <c r="DP1202">
        <v>9.6570025882003651E-8</v>
      </c>
      <c r="DQ1202">
        <v>9.9456654239910493E-8</v>
      </c>
      <c r="DR1202">
        <v>1.056753727427046E-7</v>
      </c>
      <c r="DS1202">
        <v>9.5886035590742771E-8</v>
      </c>
      <c r="DT1202">
        <v>2.4528933953914799E-7</v>
      </c>
      <c r="DU1202">
        <v>2.6419271153044499E-7</v>
      </c>
      <c r="DV1202">
        <v>1.4133165471297299E-7</v>
      </c>
      <c r="DW1202">
        <v>1.9037381576172699E-7</v>
      </c>
      <c r="DX1202">
        <v>2.2298671361394399E-7</v>
      </c>
      <c r="DY1202">
        <v>2.4552828431018698E-7</v>
      </c>
      <c r="DZ1202">
        <v>1.5660072686505201E-7</v>
      </c>
      <c r="EA1202">
        <v>1.4155667496355401E-7</v>
      </c>
    </row>
    <row r="1203" spans="1:131" x14ac:dyDescent="0.2">
      <c r="A1203" t="s">
        <v>1420</v>
      </c>
      <c r="B1203" t="s">
        <v>1421</v>
      </c>
      <c r="C1203">
        <v>1</v>
      </c>
      <c r="D1203">
        <f t="shared" si="18"/>
        <v>4.0411524761372313E-7</v>
      </c>
      <c r="E1203">
        <v>1.222267145797393E-8</v>
      </c>
      <c r="F1203">
        <v>1.03795297018203E-8</v>
      </c>
      <c r="G1203">
        <v>1.1477089020305159E-8</v>
      </c>
      <c r="I1203">
        <v>1.0058386360000001E-9</v>
      </c>
      <c r="J1203">
        <v>1.5705777820000001E-9</v>
      </c>
      <c r="K1203">
        <v>8.2659859900000004E-10</v>
      </c>
      <c r="L1203">
        <v>1.4492170300000001E-9</v>
      </c>
      <c r="M1203">
        <v>1.521670789E-9</v>
      </c>
      <c r="N1203">
        <v>1.402665563E-9</v>
      </c>
      <c r="O1203">
        <v>6.498772750000001E-10</v>
      </c>
      <c r="P1203">
        <v>2.44925199E-9</v>
      </c>
      <c r="Q1203">
        <v>2.3719452760000002E-9</v>
      </c>
      <c r="R1203">
        <v>1.826669032E-9</v>
      </c>
      <c r="S1203">
        <v>2.689512455E-9</v>
      </c>
      <c r="T1203">
        <v>7.29390519E-10</v>
      </c>
      <c r="U1203">
        <v>1.8539419499999999E-9</v>
      </c>
      <c r="V1203">
        <v>2.982343399E-9</v>
      </c>
      <c r="W1203">
        <v>1.9803970029999998E-9</v>
      </c>
      <c r="X1203">
        <v>3.2455111080000002E-9</v>
      </c>
      <c r="Y1203">
        <v>2.0932196770000001E-9</v>
      </c>
      <c r="Z1203">
        <v>1.273971456E-9</v>
      </c>
      <c r="AA1203">
        <v>1.13088451E-9</v>
      </c>
      <c r="AB1203">
        <v>1.8787063259999998E-9</v>
      </c>
      <c r="AC1203">
        <v>8.2219262800000008E-10</v>
      </c>
      <c r="AD1203">
        <v>8.6816798399999999E-10</v>
      </c>
      <c r="AE1203">
        <v>5.8795102399999999E-10</v>
      </c>
      <c r="AF1203">
        <v>1.628800463E-9</v>
      </c>
      <c r="AG1203">
        <v>1.382132742E-9</v>
      </c>
      <c r="AH1203">
        <v>1.12118286E-9</v>
      </c>
      <c r="AI1203">
        <v>1.2019490750000001E-9</v>
      </c>
      <c r="AJ1203">
        <v>2.0581890099999998E-9</v>
      </c>
      <c r="AK1203">
        <v>1.790286064E-9</v>
      </c>
      <c r="AL1203">
        <v>2.016513201E-9</v>
      </c>
      <c r="AM1203">
        <v>1.4498073289999999E-9</v>
      </c>
      <c r="AN1203">
        <v>2.4662089469999999E-9</v>
      </c>
      <c r="AO1203">
        <v>1.491782546E-9</v>
      </c>
      <c r="AP1203">
        <v>1.233672071E-9</v>
      </c>
      <c r="AQ1203">
        <v>2.3604713020000001E-9</v>
      </c>
      <c r="AR1203">
        <v>2.1295841959999999E-9</v>
      </c>
      <c r="AS1203">
        <v>2.0389261860000001E-9</v>
      </c>
      <c r="AT1203">
        <v>1.936047812E-9</v>
      </c>
      <c r="AU1203">
        <v>9.0316033900000014E-10</v>
      </c>
      <c r="AV1203">
        <v>8.1790727299999999E-10</v>
      </c>
      <c r="AW1203">
        <v>5.7892339400000009E-10</v>
      </c>
      <c r="AX1203">
        <v>1.337420286E-9</v>
      </c>
      <c r="AZ1203">
        <v>1.6198152151864871E-8</v>
      </c>
      <c r="BA1203">
        <v>1.466724735067561E-8</v>
      </c>
      <c r="BB1203">
        <v>2.033747560536043E-8</v>
      </c>
      <c r="BC1203">
        <v>2.7550541590756001E-8</v>
      </c>
      <c r="BV1203">
        <v>1.018186928351674E-8</v>
      </c>
      <c r="BW1203">
        <v>1.404949601223237E-8</v>
      </c>
      <c r="BX1203">
        <v>1.405863722276913E-8</v>
      </c>
      <c r="BY1203">
        <v>1.243488594006429E-8</v>
      </c>
      <c r="BZ1203">
        <v>1.3332552814773331E-8</v>
      </c>
      <c r="CA1203">
        <v>1.242815645315851E-8</v>
      </c>
      <c r="CB1203">
        <v>2.0112958208180551E-8</v>
      </c>
      <c r="CC1203">
        <v>1.6168000728200819E-8</v>
      </c>
      <c r="CD1203">
        <v>1.7752308659908779E-8</v>
      </c>
      <c r="CE1203">
        <v>2.8091186987065221E-8</v>
      </c>
      <c r="CF1203">
        <v>3.8168814096298702E-8</v>
      </c>
      <c r="DT1203">
        <v>5.3537235963904203E-9</v>
      </c>
      <c r="DU1203">
        <v>4.79995887949982E-9</v>
      </c>
      <c r="DV1203">
        <v>3.52209799717156E-9</v>
      </c>
      <c r="DW1203">
        <v>2.65189107246578E-9</v>
      </c>
      <c r="DX1203">
        <v>3.5001091236720901E-9</v>
      </c>
      <c r="DY1203">
        <v>3.5250981429734799E-9</v>
      </c>
      <c r="DZ1203">
        <v>2.0163175017568509E-9</v>
      </c>
      <c r="EA1203">
        <v>1.9810109078683499E-9</v>
      </c>
    </row>
    <row r="1204" spans="1:131" x14ac:dyDescent="0.2">
      <c r="A1204" t="s">
        <v>1422</v>
      </c>
      <c r="B1204" t="s">
        <v>1419</v>
      </c>
      <c r="C1204">
        <v>1</v>
      </c>
      <c r="D1204">
        <f t="shared" si="18"/>
        <v>3.2164369898579573E-5</v>
      </c>
      <c r="E1204">
        <v>4.9417502879592034E-7</v>
      </c>
      <c r="F1204">
        <v>2.7421543241629301E-7</v>
      </c>
      <c r="G1204">
        <v>2.3781482077908629E-7</v>
      </c>
      <c r="H1204">
        <v>2.192766253020457E-6</v>
      </c>
      <c r="I1204">
        <v>4.3863728800000001E-8</v>
      </c>
      <c r="J1204">
        <v>8.3459412220000005E-8</v>
      </c>
      <c r="K1204">
        <v>6.7968031680000006E-8</v>
      </c>
      <c r="L1204">
        <v>7.865929954000001E-8</v>
      </c>
      <c r="M1204">
        <v>8.5851683980000015E-8</v>
      </c>
      <c r="N1204">
        <v>8.2514079110000002E-8</v>
      </c>
      <c r="O1204">
        <v>5.4958785480000009E-8</v>
      </c>
      <c r="P1204">
        <v>1.400407998E-7</v>
      </c>
      <c r="Q1204">
        <v>8.6738631740000003E-8</v>
      </c>
      <c r="R1204">
        <v>1.019964712E-7</v>
      </c>
      <c r="S1204">
        <v>2.3443315349999999E-7</v>
      </c>
      <c r="T1204">
        <v>3.4739808539999998E-8</v>
      </c>
      <c r="U1204">
        <v>2.0618381259999999E-7</v>
      </c>
      <c r="V1204">
        <v>2.096304607E-7</v>
      </c>
      <c r="W1204">
        <v>5.4342948190000007E-8</v>
      </c>
      <c r="X1204">
        <v>1.0526892149999999E-7</v>
      </c>
      <c r="Y1204">
        <v>8.2817936149999993E-8</v>
      </c>
      <c r="Z1204">
        <v>3.6737006730000002E-8</v>
      </c>
      <c r="AA1204">
        <v>6.1876336039999998E-8</v>
      </c>
      <c r="AB1204">
        <v>8.242633205000001E-8</v>
      </c>
      <c r="AC1204">
        <v>5.6476293940000001E-8</v>
      </c>
      <c r="AD1204">
        <v>7.4438892950000007E-8</v>
      </c>
      <c r="AE1204">
        <v>3.2332052140000012E-8</v>
      </c>
      <c r="AF1204">
        <v>8.6666284880000013E-8</v>
      </c>
      <c r="AG1204">
        <v>6.8335351160000009E-8</v>
      </c>
      <c r="AH1204">
        <v>5.5406151780000002E-8</v>
      </c>
      <c r="AI1204">
        <v>7.5594159239999999E-8</v>
      </c>
      <c r="AJ1204">
        <v>8.3896539980000003E-8</v>
      </c>
      <c r="AK1204">
        <v>9.2275752260000005E-8</v>
      </c>
      <c r="AL1204">
        <v>9.7013587460000004E-8</v>
      </c>
      <c r="AM1204">
        <v>5.7279217840000012E-8</v>
      </c>
      <c r="AN1204">
        <v>8.9261720159999996E-8</v>
      </c>
      <c r="AO1204">
        <v>7.0384249749999996E-8</v>
      </c>
      <c r="AP1204">
        <v>5.2135478509999997E-8</v>
      </c>
      <c r="AQ1204">
        <v>1.39388408E-7</v>
      </c>
      <c r="AR1204">
        <v>9.668764539000001E-8</v>
      </c>
      <c r="AS1204">
        <v>1.153679598E-7</v>
      </c>
      <c r="AT1204">
        <v>6.9403800960000004E-8</v>
      </c>
      <c r="AU1204">
        <v>4.01680279E-8</v>
      </c>
      <c r="AV1204">
        <v>4.1419672120000002E-8</v>
      </c>
      <c r="AW1204">
        <v>2.969574712E-8</v>
      </c>
      <c r="AX1204">
        <v>6.6195828220000004E-8</v>
      </c>
      <c r="AY1204">
        <v>1.5666666666666659E-7</v>
      </c>
      <c r="AZ1204">
        <v>7.0441151704330831E-7</v>
      </c>
      <c r="BA1204">
        <v>7.7908061323913854E-7</v>
      </c>
      <c r="BB1204">
        <v>8.3741348280138254E-7</v>
      </c>
      <c r="BC1204">
        <v>9.4372647714311953E-7</v>
      </c>
      <c r="BD1204">
        <v>6.3715739717717034E-7</v>
      </c>
      <c r="BE1204">
        <v>6.9280383801978077E-7</v>
      </c>
      <c r="BF1204">
        <v>9.4919868604037028E-7</v>
      </c>
      <c r="BG1204">
        <v>5.3229892916601962E-7</v>
      </c>
      <c r="BH1204">
        <v>5.1307592377188643E-7</v>
      </c>
      <c r="BI1204">
        <v>5.1039779492872965E-7</v>
      </c>
      <c r="BJ1204">
        <v>6.5192352525132342E-7</v>
      </c>
      <c r="BK1204">
        <v>9.3152338337092654E-7</v>
      </c>
      <c r="BV1204">
        <v>4.0440995929897829E-7</v>
      </c>
      <c r="BW1204">
        <v>5.8069950358403049E-7</v>
      </c>
      <c r="BX1204">
        <v>7.4159598246907568E-7</v>
      </c>
      <c r="BY1204">
        <v>7.3297889395030278E-7</v>
      </c>
      <c r="BZ1204">
        <v>5.1217856847631163E-7</v>
      </c>
      <c r="CA1204">
        <v>5.3986680568254823E-7</v>
      </c>
      <c r="CB1204">
        <v>4.7725422433615692E-7</v>
      </c>
      <c r="CC1204">
        <v>6.4038511368269324E-7</v>
      </c>
      <c r="CD1204">
        <v>6.3198093881297729E-7</v>
      </c>
      <c r="CE1204">
        <v>1.2338994001474359E-6</v>
      </c>
      <c r="CF1204">
        <v>1.2678888576883829E-6</v>
      </c>
      <c r="CG1204">
        <v>6.0235037702441777E-7</v>
      </c>
      <c r="CH1204">
        <v>6.5791645332665715E-7</v>
      </c>
      <c r="CI1204">
        <v>9.223057563905587E-7</v>
      </c>
      <c r="CJ1204">
        <v>1.1525951343406681E-6</v>
      </c>
      <c r="CK1204">
        <v>8.2354359299575497E-7</v>
      </c>
      <c r="CL1204">
        <v>9.3676572070764682E-7</v>
      </c>
      <c r="CM1204">
        <v>9.2425868228889417E-7</v>
      </c>
      <c r="CN1204">
        <v>9.7396201321080963E-7</v>
      </c>
      <c r="CO1204">
        <v>8.3373943916168321E-7</v>
      </c>
      <c r="DT1204">
        <v>9.3253637828008497E-8</v>
      </c>
      <c r="DU1204">
        <v>1.09917616895416E-7</v>
      </c>
      <c r="DV1204">
        <v>1.16805696460729E-7</v>
      </c>
      <c r="DW1204">
        <v>1.36733962772715E-7</v>
      </c>
      <c r="DX1204">
        <v>1.3930656790484499E-7</v>
      </c>
      <c r="DY1204">
        <v>1.8929850510706799E-7</v>
      </c>
      <c r="DZ1204">
        <v>1.24597014860895E-7</v>
      </c>
      <c r="EA1204">
        <v>1.0090124843233201E-7</v>
      </c>
    </row>
    <row r="1205" spans="1:131" x14ac:dyDescent="0.2">
      <c r="A1205" t="s">
        <v>1422</v>
      </c>
      <c r="B1205" t="s">
        <v>1423</v>
      </c>
      <c r="C1205">
        <v>1</v>
      </c>
      <c r="D1205">
        <f t="shared" si="18"/>
        <v>1.596232736637516E-8</v>
      </c>
      <c r="H1205">
        <v>1.596232736637516E-8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</row>
    <row r="1206" spans="1:131" x14ac:dyDescent="0.2">
      <c r="A1206" t="s">
        <v>1424</v>
      </c>
      <c r="B1206" t="s">
        <v>1421</v>
      </c>
      <c r="C1206">
        <v>1</v>
      </c>
      <c r="D1206">
        <f t="shared" si="18"/>
        <v>4.0411524761372313E-7</v>
      </c>
      <c r="E1206">
        <v>1.222267145797393E-8</v>
      </c>
      <c r="F1206">
        <v>1.03795297018203E-8</v>
      </c>
      <c r="G1206">
        <v>1.1477089020305159E-8</v>
      </c>
      <c r="I1206">
        <v>1.0058386360000001E-9</v>
      </c>
      <c r="J1206">
        <v>1.5705777820000001E-9</v>
      </c>
      <c r="K1206">
        <v>8.2659859900000004E-10</v>
      </c>
      <c r="L1206">
        <v>1.4492170300000001E-9</v>
      </c>
      <c r="M1206">
        <v>1.521670789E-9</v>
      </c>
      <c r="N1206">
        <v>1.402665563E-9</v>
      </c>
      <c r="O1206">
        <v>6.498772750000001E-10</v>
      </c>
      <c r="P1206">
        <v>2.44925199E-9</v>
      </c>
      <c r="Q1206">
        <v>2.3719452760000002E-9</v>
      </c>
      <c r="R1206">
        <v>1.826669032E-9</v>
      </c>
      <c r="S1206">
        <v>2.689512455E-9</v>
      </c>
      <c r="T1206">
        <v>7.29390519E-10</v>
      </c>
      <c r="U1206">
        <v>1.8539419499999999E-9</v>
      </c>
      <c r="V1206">
        <v>2.982343399E-9</v>
      </c>
      <c r="W1206">
        <v>1.9803970029999998E-9</v>
      </c>
      <c r="X1206">
        <v>3.2455111080000002E-9</v>
      </c>
      <c r="Y1206">
        <v>2.0932196770000001E-9</v>
      </c>
      <c r="Z1206">
        <v>1.273971456E-9</v>
      </c>
      <c r="AA1206">
        <v>1.13088451E-9</v>
      </c>
      <c r="AB1206">
        <v>1.8787063259999998E-9</v>
      </c>
      <c r="AC1206">
        <v>8.2219262800000008E-10</v>
      </c>
      <c r="AD1206">
        <v>8.6816798399999999E-10</v>
      </c>
      <c r="AE1206">
        <v>5.8795102399999999E-10</v>
      </c>
      <c r="AF1206">
        <v>1.628800463E-9</v>
      </c>
      <c r="AG1206">
        <v>1.382132742E-9</v>
      </c>
      <c r="AH1206">
        <v>1.12118286E-9</v>
      </c>
      <c r="AI1206">
        <v>1.2019490750000001E-9</v>
      </c>
      <c r="AJ1206">
        <v>2.0581890099999998E-9</v>
      </c>
      <c r="AK1206">
        <v>1.790286064E-9</v>
      </c>
      <c r="AL1206">
        <v>2.016513201E-9</v>
      </c>
      <c r="AM1206">
        <v>1.4498073289999999E-9</v>
      </c>
      <c r="AN1206">
        <v>2.4662089469999999E-9</v>
      </c>
      <c r="AO1206">
        <v>1.491782546E-9</v>
      </c>
      <c r="AP1206">
        <v>1.233672071E-9</v>
      </c>
      <c r="AQ1206">
        <v>2.3604713020000001E-9</v>
      </c>
      <c r="AR1206">
        <v>2.1295841959999999E-9</v>
      </c>
      <c r="AS1206">
        <v>2.0389261860000001E-9</v>
      </c>
      <c r="AT1206">
        <v>1.936047812E-9</v>
      </c>
      <c r="AU1206">
        <v>9.0316033900000014E-10</v>
      </c>
      <c r="AV1206">
        <v>8.1790727299999999E-10</v>
      </c>
      <c r="AW1206">
        <v>5.7892339400000009E-10</v>
      </c>
      <c r="AX1206">
        <v>1.337420286E-9</v>
      </c>
      <c r="AZ1206">
        <v>1.6198152151864871E-8</v>
      </c>
      <c r="BA1206">
        <v>1.466724735067561E-8</v>
      </c>
      <c r="BB1206">
        <v>2.033747560536043E-8</v>
      </c>
      <c r="BC1206">
        <v>2.7550541590756001E-8</v>
      </c>
      <c r="BV1206">
        <v>1.018186928351674E-8</v>
      </c>
      <c r="BW1206">
        <v>1.404949601223237E-8</v>
      </c>
      <c r="BX1206">
        <v>1.405863722276913E-8</v>
      </c>
      <c r="BY1206">
        <v>1.243488594006429E-8</v>
      </c>
      <c r="BZ1206">
        <v>1.3332552814773331E-8</v>
      </c>
      <c r="CA1206">
        <v>1.242815645315851E-8</v>
      </c>
      <c r="CB1206">
        <v>2.0112958208180551E-8</v>
      </c>
      <c r="CC1206">
        <v>1.6168000728200819E-8</v>
      </c>
      <c r="CD1206">
        <v>1.7752308659908779E-8</v>
      </c>
      <c r="CE1206">
        <v>2.8091186987065221E-8</v>
      </c>
      <c r="CF1206">
        <v>3.8168814096298702E-8</v>
      </c>
      <c r="DT1206">
        <v>5.3537235963904203E-9</v>
      </c>
      <c r="DU1206">
        <v>4.79995887949982E-9</v>
      </c>
      <c r="DV1206">
        <v>3.52209799717156E-9</v>
      </c>
      <c r="DW1206">
        <v>2.65189107246578E-9</v>
      </c>
      <c r="DX1206">
        <v>3.5001091236720901E-9</v>
      </c>
      <c r="DY1206">
        <v>3.5250981429734799E-9</v>
      </c>
      <c r="DZ1206">
        <v>2.0163175017568509E-9</v>
      </c>
      <c r="EA1206">
        <v>1.9810109078683499E-9</v>
      </c>
    </row>
    <row r="1207" spans="1:131" x14ac:dyDescent="0.2">
      <c r="A1207" t="s">
        <v>1424</v>
      </c>
      <c r="B1207" t="s">
        <v>1423</v>
      </c>
      <c r="C1207">
        <v>1</v>
      </c>
      <c r="D1207">
        <f t="shared" si="18"/>
        <v>1.596232736637516E-8</v>
      </c>
      <c r="H1207">
        <v>1.596232736637516E-8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</row>
    <row r="1208" spans="1:131" x14ac:dyDescent="0.2">
      <c r="A1208" t="s">
        <v>1425</v>
      </c>
      <c r="B1208" t="s">
        <v>1426</v>
      </c>
      <c r="C1208">
        <v>1</v>
      </c>
      <c r="D1208">
        <f t="shared" si="18"/>
        <v>5.0331543529841896E-6</v>
      </c>
      <c r="E1208">
        <v>5.7498985738682368E-8</v>
      </c>
      <c r="F1208">
        <v>7.6370046936142967E-8</v>
      </c>
      <c r="G1208">
        <v>6.885908636282319E-8</v>
      </c>
      <c r="H1208">
        <v>2.1117251912085409E-7</v>
      </c>
      <c r="I1208">
        <v>4.0369633950000002E-8</v>
      </c>
      <c r="J1208">
        <v>3.1665939760000012E-8</v>
      </c>
      <c r="K1208">
        <v>4.065939546E-8</v>
      </c>
      <c r="L1208">
        <v>3.3605676739999997E-8</v>
      </c>
      <c r="M1208">
        <v>3.1821430889999999E-8</v>
      </c>
      <c r="N1208">
        <v>3.3952201100000008E-8</v>
      </c>
      <c r="O1208">
        <v>4.0196062530000001E-8</v>
      </c>
      <c r="P1208">
        <v>4.4310676370000007E-8</v>
      </c>
      <c r="Q1208">
        <v>4.5613033080000012E-8</v>
      </c>
      <c r="R1208">
        <v>3.1474097640000012E-8</v>
      </c>
      <c r="S1208">
        <v>4.7693242669999997E-8</v>
      </c>
      <c r="T1208">
        <v>3.5399961969999999E-8</v>
      </c>
      <c r="U1208">
        <v>3.4236175150000002E-8</v>
      </c>
      <c r="V1208">
        <v>5.6679518610000009E-8</v>
      </c>
      <c r="W1208">
        <v>6.4039297349999997E-8</v>
      </c>
      <c r="X1208">
        <v>8.4154647670000009E-8</v>
      </c>
      <c r="Y1208">
        <v>6.0234761700000008E-8</v>
      </c>
      <c r="Z1208">
        <v>5.9612844900000004E-8</v>
      </c>
      <c r="AA1208">
        <v>4.2884611780000012E-8</v>
      </c>
      <c r="AB1208">
        <v>4.9893034610000001E-8</v>
      </c>
      <c r="AC1208">
        <v>2.9007556089999998E-8</v>
      </c>
      <c r="AD1208">
        <v>4.4238878219999997E-8</v>
      </c>
      <c r="AE1208">
        <v>4.3541499819999999E-8</v>
      </c>
      <c r="AF1208">
        <v>4.6017700079999998E-8</v>
      </c>
      <c r="AG1208">
        <v>5.8780292080000013E-8</v>
      </c>
      <c r="AH1208">
        <v>5.8147289129999997E-8</v>
      </c>
      <c r="AI1208">
        <v>5.7316258820000008E-8</v>
      </c>
      <c r="AJ1208">
        <v>5.2660661670000009E-8</v>
      </c>
      <c r="AK1208">
        <v>4.3743999809999999E-8</v>
      </c>
      <c r="AL1208">
        <v>5.1958001860000007E-8</v>
      </c>
      <c r="AM1208">
        <v>4.4361491590000002E-8</v>
      </c>
      <c r="AN1208">
        <v>6.5631701090000006E-8</v>
      </c>
      <c r="AO1208">
        <v>4.057180089E-8</v>
      </c>
      <c r="AP1208">
        <v>4.9998852250000003E-8</v>
      </c>
      <c r="AQ1208">
        <v>4.9172104060000008E-8</v>
      </c>
      <c r="AR1208">
        <v>4.8874824880000002E-8</v>
      </c>
      <c r="AS1208">
        <v>3.9452531600000012E-8</v>
      </c>
      <c r="AT1208">
        <v>6.0712178340000009E-8</v>
      </c>
      <c r="AU1208">
        <v>5.2659900329999997E-8</v>
      </c>
      <c r="AV1208">
        <v>3.2842019559999998E-8</v>
      </c>
      <c r="AW1208">
        <v>3.5057434339999998E-8</v>
      </c>
      <c r="AX1208">
        <v>2.8400626989999999E-8</v>
      </c>
      <c r="AY1208">
        <v>0</v>
      </c>
      <c r="AZ1208">
        <v>7.1634769980158153E-8</v>
      </c>
      <c r="BA1208">
        <v>7.7092730304260165E-8</v>
      </c>
      <c r="BB1208">
        <v>7.3396415574626583E-8</v>
      </c>
      <c r="BC1208">
        <v>8.0225951703461393E-8</v>
      </c>
      <c r="BD1208">
        <v>1.026607993417031E-7</v>
      </c>
      <c r="BE1208">
        <v>5.6986013103231478E-8</v>
      </c>
      <c r="BF1208">
        <v>1.2654061430257271E-7</v>
      </c>
      <c r="BG1208">
        <v>5.1818337594434242E-8</v>
      </c>
      <c r="BI1208">
        <v>4.5806927215993522E-8</v>
      </c>
      <c r="BV1208">
        <v>1.3165805588593491E-7</v>
      </c>
      <c r="BW1208">
        <v>9.569407097309903E-8</v>
      </c>
      <c r="BX1208">
        <v>8.0054045372395019E-8</v>
      </c>
      <c r="BY1208">
        <v>8.3934709473877618E-8</v>
      </c>
      <c r="BZ1208">
        <v>1.232201136216703E-7</v>
      </c>
      <c r="CA1208">
        <v>1.3492169336346469E-7</v>
      </c>
      <c r="CB1208">
        <v>7.9238909865835279E-8</v>
      </c>
      <c r="CC1208">
        <v>1.045452559846765E-7</v>
      </c>
      <c r="CD1208">
        <v>1.114370203292199E-7</v>
      </c>
      <c r="CE1208">
        <v>1.178799496793735E-7</v>
      </c>
      <c r="CF1208">
        <v>1.3196136950430721E-7</v>
      </c>
      <c r="CG1208">
        <v>3.8599996621303987E-8</v>
      </c>
      <c r="CJ1208">
        <v>2.8338881973939049E-9</v>
      </c>
      <c r="CP1208">
        <v>1.612370011677536E-8</v>
      </c>
      <c r="CQ1208">
        <v>1.6110281427164608E-8</v>
      </c>
      <c r="CR1208">
        <v>7.3871399893859676E-9</v>
      </c>
      <c r="CS1208">
        <v>1.139934821578054E-8</v>
      </c>
      <c r="CU1208">
        <v>9.2152920152416305E-9</v>
      </c>
      <c r="CV1208">
        <v>1.2057178858767291E-8</v>
      </c>
      <c r="CW1208">
        <v>1.0677616541053099E-8</v>
      </c>
      <c r="CX1208">
        <v>1.3722158590048951E-8</v>
      </c>
      <c r="CY1208">
        <v>9.8678548519228495E-9</v>
      </c>
      <c r="CZ1208">
        <v>1.5226587902541761E-8</v>
      </c>
      <c r="DB1208">
        <v>1.6700127718311029E-8</v>
      </c>
      <c r="DC1208">
        <v>7.2337299266870472E-9</v>
      </c>
      <c r="DD1208">
        <v>1.2032015818541809E-8</v>
      </c>
      <c r="DE1208">
        <v>7.499678716004017E-9</v>
      </c>
      <c r="DF1208">
        <v>1.2988095947394419E-8</v>
      </c>
      <c r="DG1208">
        <v>8.9013458531874627E-9</v>
      </c>
      <c r="DH1208">
        <v>1.6164110847582248E-8</v>
      </c>
      <c r="DJ1208">
        <v>1.6801091825170212E-8</v>
      </c>
      <c r="DK1208">
        <v>1.212852028950678E-8</v>
      </c>
      <c r="DN1208">
        <v>1.202487285638916E-8</v>
      </c>
      <c r="DO1208">
        <v>1.086263581196401E-8</v>
      </c>
      <c r="DP1208">
        <v>1.8007809683955659E-8</v>
      </c>
      <c r="DQ1208">
        <v>8.7425180058005142E-9</v>
      </c>
      <c r="DR1208">
        <v>7.3393918953819644E-9</v>
      </c>
      <c r="DS1208">
        <v>9.9505344261773991E-9</v>
      </c>
      <c r="DT1208">
        <v>6.8920196335703305E-8</v>
      </c>
      <c r="DU1208">
        <v>7.4263222328957996E-8</v>
      </c>
      <c r="DV1208">
        <v>4.3801928872839812E-8</v>
      </c>
      <c r="DW1208">
        <v>6.0588245110724003E-8</v>
      </c>
      <c r="DX1208">
        <v>5.8690899938631808E-8</v>
      </c>
      <c r="DY1208">
        <v>6.3640913244335901E-8</v>
      </c>
      <c r="DZ1208">
        <v>4.0471944845640599E-8</v>
      </c>
      <c r="EA1208">
        <v>4.5927240595122697E-8</v>
      </c>
    </row>
    <row r="1209" spans="1:131" x14ac:dyDescent="0.2">
      <c r="A1209" t="s">
        <v>1425</v>
      </c>
      <c r="B1209" t="s">
        <v>371</v>
      </c>
      <c r="C1209">
        <v>1</v>
      </c>
      <c r="D1209">
        <f t="shared" si="18"/>
        <v>9.8326488399512246E-5</v>
      </c>
      <c r="E1209">
        <v>1.7061649972594761E-6</v>
      </c>
      <c r="F1209">
        <v>9.0040604982912012E-7</v>
      </c>
      <c r="G1209">
        <v>5.9866519013551788E-7</v>
      </c>
      <c r="H1209">
        <v>1.5470406307132231E-6</v>
      </c>
      <c r="I1209">
        <v>4.4629217319999999E-7</v>
      </c>
      <c r="J1209">
        <v>5.9498371030000002E-7</v>
      </c>
      <c r="K1209">
        <v>0</v>
      </c>
      <c r="L1209">
        <v>0</v>
      </c>
      <c r="M1209">
        <v>5.5277151919999999E-7</v>
      </c>
      <c r="N1209">
        <v>7.460605115E-7</v>
      </c>
      <c r="O1209">
        <v>0</v>
      </c>
      <c r="P1209">
        <v>0</v>
      </c>
      <c r="Q1209">
        <v>8.2976709190000007E-7</v>
      </c>
      <c r="R1209">
        <v>9.8463617760000014E-7</v>
      </c>
      <c r="S1209">
        <v>1.168630308E-6</v>
      </c>
      <c r="T1209">
        <v>0</v>
      </c>
      <c r="U1209">
        <v>1.31235584E-6</v>
      </c>
      <c r="V1209">
        <v>0</v>
      </c>
      <c r="W1209">
        <v>3.35464724E-7</v>
      </c>
      <c r="X1209">
        <v>0</v>
      </c>
      <c r="Y1209">
        <v>5.0694728680000004E-7</v>
      </c>
      <c r="Z1209">
        <v>6.2669565660000001E-7</v>
      </c>
      <c r="AA1209">
        <v>3.6151921059999999E-7</v>
      </c>
      <c r="AB1209">
        <v>0</v>
      </c>
      <c r="AC1209">
        <v>5.2096269959999999E-7</v>
      </c>
      <c r="AD1209">
        <v>0</v>
      </c>
      <c r="AE1209">
        <v>4.3685275199999997E-7</v>
      </c>
      <c r="AF1209">
        <v>0</v>
      </c>
      <c r="AG1209">
        <v>0</v>
      </c>
      <c r="AH1209">
        <v>6.8274063500000006E-7</v>
      </c>
      <c r="AI1209">
        <v>6.2069597120000008E-7</v>
      </c>
      <c r="AJ1209">
        <v>1.2449936589999999E-6</v>
      </c>
      <c r="AK1209">
        <v>0</v>
      </c>
      <c r="AL1209">
        <v>3.6947141599999999E-7</v>
      </c>
      <c r="AM1209">
        <v>3.7551477309999998E-7</v>
      </c>
      <c r="AN1209">
        <v>0</v>
      </c>
      <c r="AO1209">
        <v>6.7361803050000002E-7</v>
      </c>
      <c r="AP1209">
        <v>8.1263749560000004E-7</v>
      </c>
      <c r="AQ1209">
        <v>4.9199333059999998E-7</v>
      </c>
      <c r="AR1209">
        <v>6.2669565669999998E-7</v>
      </c>
      <c r="AS1209">
        <v>0</v>
      </c>
      <c r="AT1209">
        <v>0</v>
      </c>
      <c r="AU1209">
        <v>0</v>
      </c>
      <c r="AV1209">
        <v>4.083296281E-7</v>
      </c>
      <c r="AW1209">
        <v>0</v>
      </c>
      <c r="AX1209">
        <v>4.5549338600000001E-7</v>
      </c>
      <c r="AY1209">
        <v>4.0600000000000001E-6</v>
      </c>
      <c r="AZ1209">
        <v>1.1228423360468451E-6</v>
      </c>
      <c r="BA1209">
        <v>1.3486784758774701E-6</v>
      </c>
      <c r="BB1209">
        <v>2.0752017264408982E-6</v>
      </c>
      <c r="BC1209">
        <v>2.3953804749841982E-6</v>
      </c>
      <c r="BD1209">
        <v>4.3453392175731643E-6</v>
      </c>
      <c r="BE1209">
        <v>2.9267805259579041E-6</v>
      </c>
      <c r="BF1209">
        <v>5.5102207537933577E-6</v>
      </c>
      <c r="BG1209">
        <v>2.579689651973879E-6</v>
      </c>
      <c r="BH1209">
        <v>2.5381102829013279E-6</v>
      </c>
      <c r="BI1209">
        <v>2.4177200072056791E-6</v>
      </c>
      <c r="BJ1209">
        <v>2.5292202293710232E-6</v>
      </c>
      <c r="BK1209">
        <v>2.4846698156962141E-6</v>
      </c>
      <c r="BL1209">
        <v>3.7669248455662572E-7</v>
      </c>
      <c r="BM1209">
        <v>3.6747743457323152E-7</v>
      </c>
      <c r="BN1209">
        <v>3.330249603121886E-7</v>
      </c>
      <c r="BO1209">
        <v>3.8809447093988713E-7</v>
      </c>
      <c r="BP1209">
        <v>3.6231695798737948E-7</v>
      </c>
      <c r="BQ1209">
        <v>3.459591145798738E-7</v>
      </c>
      <c r="BR1209">
        <v>3.3487021736964462E-7</v>
      </c>
      <c r="BS1209">
        <v>3.7203930471604121E-7</v>
      </c>
      <c r="BT1209">
        <v>3.3758829392228489E-7</v>
      </c>
      <c r="BU1209">
        <v>1.9697002225174359E-7</v>
      </c>
      <c r="BV1209">
        <v>1.0158414942039491E-6</v>
      </c>
      <c r="BW1209">
        <v>1.096090882356806E-6</v>
      </c>
      <c r="BX1209">
        <v>1.2743605984320749E-6</v>
      </c>
      <c r="BY1209">
        <v>1.4250390578721041E-6</v>
      </c>
      <c r="BZ1209">
        <v>1.0602973510541721E-6</v>
      </c>
      <c r="CA1209">
        <v>9.9213511166812793E-7</v>
      </c>
      <c r="CB1209">
        <v>7.4476732621120608E-7</v>
      </c>
      <c r="CC1209">
        <v>1.1440344753671339E-6</v>
      </c>
      <c r="CD1209">
        <v>1.1522072595934909E-6</v>
      </c>
      <c r="CE1209">
        <v>1.19164464722655E-6</v>
      </c>
      <c r="CF1209">
        <v>9.9642333501231729E-7</v>
      </c>
      <c r="CG1209">
        <v>1.082128361839329E-6</v>
      </c>
      <c r="CH1209">
        <v>1.128982266016966E-6</v>
      </c>
      <c r="CI1209">
        <v>1.438619280201627E-6</v>
      </c>
      <c r="CJ1209">
        <v>1.501354969626338E-6</v>
      </c>
      <c r="CK1209">
        <v>1.24524019726405E-6</v>
      </c>
      <c r="CL1209">
        <v>1.2598075037150129E-6</v>
      </c>
      <c r="CM1209">
        <v>1.243644525614503E-6</v>
      </c>
      <c r="CN1209">
        <v>1.1414003076882269E-6</v>
      </c>
      <c r="CO1209">
        <v>1.106764932166525E-6</v>
      </c>
      <c r="CP1209">
        <v>4.8839988057932082E-7</v>
      </c>
      <c r="CQ1209">
        <v>4.728809578612619E-7</v>
      </c>
      <c r="CR1209">
        <v>4.481689650587163E-7</v>
      </c>
      <c r="CS1209">
        <v>4.3828766410345071E-7</v>
      </c>
      <c r="CT1209">
        <v>4.8745574532126538E-7</v>
      </c>
      <c r="CU1209">
        <v>4.6229889230655092E-7</v>
      </c>
      <c r="CV1209">
        <v>4.9324309055293424E-7</v>
      </c>
      <c r="CW1209">
        <v>4.9508166766571561E-7</v>
      </c>
      <c r="CX1209">
        <v>5.1234294174137159E-7</v>
      </c>
      <c r="CY1209">
        <v>5.0796253198343074E-7</v>
      </c>
      <c r="CZ1209">
        <v>4.8351560053204909E-7</v>
      </c>
      <c r="DA1209">
        <v>5.0971639794418799E-7</v>
      </c>
      <c r="DB1209">
        <v>4.7979648037880424E-7</v>
      </c>
      <c r="DC1209">
        <v>4.8965681764157759E-7</v>
      </c>
      <c r="DD1209">
        <v>4.7061567038498672E-7</v>
      </c>
      <c r="DE1209">
        <v>4.7577597691587852E-7</v>
      </c>
      <c r="DF1209">
        <v>4.9134450999829615E-7</v>
      </c>
      <c r="DG1209">
        <v>4.638747432679624E-7</v>
      </c>
      <c r="DH1209">
        <v>4.6066708984396868E-7</v>
      </c>
      <c r="DI1209">
        <v>4.4265756008546331E-7</v>
      </c>
      <c r="DJ1209">
        <v>4.6429322929098641E-7</v>
      </c>
      <c r="DK1209">
        <v>4.8765310661389406E-7</v>
      </c>
      <c r="DL1209">
        <v>4.4890840720477922E-7</v>
      </c>
      <c r="DM1209">
        <v>4.7591235582917638E-7</v>
      </c>
      <c r="DN1209">
        <v>4.6858778405455988E-7</v>
      </c>
      <c r="DO1209">
        <v>5.1122926267792931E-7</v>
      </c>
      <c r="DP1209">
        <v>5.3895941070970274E-7</v>
      </c>
      <c r="DQ1209">
        <v>4.7327262153378278E-7</v>
      </c>
      <c r="DR1209">
        <v>4.7316832104544998E-7</v>
      </c>
      <c r="DS1209">
        <v>4.8268956318609101E-7</v>
      </c>
    </row>
    <row r="1210" spans="1:131" x14ac:dyDescent="0.2">
      <c r="A1210" t="s">
        <v>1427</v>
      </c>
      <c r="B1210" t="s">
        <v>1428</v>
      </c>
      <c r="C1210">
        <v>1</v>
      </c>
      <c r="D1210">
        <f t="shared" si="18"/>
        <v>5.1708738272173672E-6</v>
      </c>
      <c r="E1210">
        <v>9.4081034187604627E-8</v>
      </c>
      <c r="F1210">
        <v>1.2178211897086811E-7</v>
      </c>
      <c r="G1210">
        <v>1.376689268325263E-7</v>
      </c>
      <c r="H1210">
        <v>1.720248888894513E-7</v>
      </c>
      <c r="AZ1210">
        <v>2.6492225852041821E-7</v>
      </c>
      <c r="BA1210">
        <v>2.9726953548987152E-7</v>
      </c>
      <c r="BB1210">
        <v>1.112889171874092E-7</v>
      </c>
      <c r="BC1210">
        <v>1.282459133966246E-7</v>
      </c>
      <c r="BD1210">
        <v>2.1087580212118889E-8</v>
      </c>
      <c r="BF1210">
        <v>3.599676781904002E-8</v>
      </c>
      <c r="BG1210">
        <v>1.393380270736164E-8</v>
      </c>
      <c r="BJ1210">
        <v>1.7483521048593161E-8</v>
      </c>
      <c r="BV1210">
        <v>9.2036892174321218E-8</v>
      </c>
      <c r="BW1210">
        <v>1.9183809201709251E-7</v>
      </c>
      <c r="BX1210">
        <v>3.2907950487101391E-7</v>
      </c>
      <c r="BY1210">
        <v>3.413613119934018E-7</v>
      </c>
      <c r="BZ1210">
        <v>1.934727018281677E-7</v>
      </c>
      <c r="CA1210">
        <v>1.815395166023748E-7</v>
      </c>
      <c r="CB1210">
        <v>1.8321147875951369E-7</v>
      </c>
      <c r="CC1210">
        <v>2.7313458388325632E-7</v>
      </c>
      <c r="CD1210">
        <v>2.76796892480649E-7</v>
      </c>
      <c r="CE1210">
        <v>3.2667109186307251E-7</v>
      </c>
      <c r="CF1210">
        <v>1.7448139730633219E-7</v>
      </c>
      <c r="CK1210">
        <v>3.2649727919620872E-8</v>
      </c>
      <c r="CL1210">
        <v>4.6972820989022028E-8</v>
      </c>
      <c r="CM1210">
        <v>3.3208277181889447E-8</v>
      </c>
      <c r="CN1210">
        <v>3.9813779942556202E-8</v>
      </c>
      <c r="CO1210">
        <v>2.9272778194679749E-8</v>
      </c>
      <c r="CR1210">
        <v>4.0577160892265858E-9</v>
      </c>
      <c r="CS1210">
        <v>5.8912825380112581E-9</v>
      </c>
      <c r="CT1210">
        <v>5.5598989926856024E-9</v>
      </c>
      <c r="CU1210">
        <v>6.7156230075625874E-9</v>
      </c>
      <c r="CV1210">
        <v>5.596071408726718E-9</v>
      </c>
      <c r="CW1210">
        <v>5.7408016825094326E-9</v>
      </c>
      <c r="CX1210">
        <v>6.1736629931428428E-9</v>
      </c>
      <c r="CY1210">
        <v>5.1711126674636331E-9</v>
      </c>
      <c r="CZ1210">
        <v>5.9211507527236797E-9</v>
      </c>
      <c r="DA1210">
        <v>8.4203463893141796E-9</v>
      </c>
      <c r="DB1210">
        <v>5.7307878994691299E-9</v>
      </c>
      <c r="DC1210">
        <v>5.503823331853487E-9</v>
      </c>
      <c r="DD1210">
        <v>6.9250925663919459E-9</v>
      </c>
      <c r="DG1210">
        <v>5.5046322068998838E-9</v>
      </c>
      <c r="DH1210">
        <v>6.3540314455784784E-9</v>
      </c>
      <c r="DJ1210">
        <v>6.0118960046757222E-9</v>
      </c>
      <c r="DL1210">
        <v>3.126350566434191E-9</v>
      </c>
      <c r="DM1210">
        <v>8.4968306116609095E-9</v>
      </c>
      <c r="DN1210">
        <v>6.1691945094623371E-9</v>
      </c>
      <c r="DO1210">
        <v>5.9454754769435901E-9</v>
      </c>
      <c r="DQ1210">
        <v>8.3829465854242447E-9</v>
      </c>
      <c r="DR1210">
        <v>5.612739885837247E-9</v>
      </c>
      <c r="DS1210">
        <v>7.4651711929342242E-9</v>
      </c>
      <c r="DT1210">
        <v>1.38000746151411E-7</v>
      </c>
      <c r="DU1210">
        <v>1.4284354604487001E-7</v>
      </c>
      <c r="DV1210">
        <v>9.2398385930277411E-8</v>
      </c>
      <c r="DW1210">
        <v>1.0006932756362101E-7</v>
      </c>
      <c r="DX1210">
        <v>1.19977009133353E-7</v>
      </c>
      <c r="DY1210">
        <v>1.2818498899068199E-7</v>
      </c>
      <c r="DZ1210">
        <v>7.5869511912698598E-8</v>
      </c>
      <c r="EA1210">
        <v>7.1727559416672812E-8</v>
      </c>
    </row>
    <row r="1211" spans="1:131" x14ac:dyDescent="0.2">
      <c r="A1211" t="s">
        <v>1427</v>
      </c>
      <c r="B1211" t="s">
        <v>1429</v>
      </c>
      <c r="C1211">
        <v>1</v>
      </c>
      <c r="D1211">
        <f t="shared" si="18"/>
        <v>3.6430439469597646E-6</v>
      </c>
      <c r="E1211">
        <v>7.3682616596076774E-8</v>
      </c>
      <c r="F1211">
        <v>7.3383380794688208E-8</v>
      </c>
      <c r="G1211">
        <v>5.453181492761251E-8</v>
      </c>
      <c r="H1211">
        <v>1.031510047776619E-7</v>
      </c>
      <c r="AY1211">
        <v>0</v>
      </c>
      <c r="AZ1211">
        <v>1.5243924518558441E-7</v>
      </c>
      <c r="BA1211">
        <v>1.8353310303900609E-7</v>
      </c>
      <c r="BB1211">
        <v>4.2203859398565752E-8</v>
      </c>
      <c r="BC1211">
        <v>5.0273213583345398E-8</v>
      </c>
      <c r="BV1211">
        <v>8.334787751594012E-8</v>
      </c>
      <c r="BW1211">
        <v>1.3189439570511539E-7</v>
      </c>
      <c r="BX1211">
        <v>1.728991642322054E-7</v>
      </c>
      <c r="BY1211">
        <v>1.7633641384024341E-7</v>
      </c>
      <c r="BZ1211">
        <v>1.249412687782386E-7</v>
      </c>
      <c r="CA1211">
        <v>1.2226341929001431E-7</v>
      </c>
      <c r="CB1211">
        <v>1.3348497920513421E-7</v>
      </c>
      <c r="CC1211">
        <v>1.529811457895898E-7</v>
      </c>
      <c r="CD1211">
        <v>1.412225469240542E-7</v>
      </c>
      <c r="CE1211">
        <v>2.4848989741460232E-7</v>
      </c>
      <c r="CF1211">
        <v>1.1978958630822131E-7</v>
      </c>
      <c r="CJ1211">
        <v>8.9535725510028035E-8</v>
      </c>
      <c r="CM1211">
        <v>9.5414233853730749E-8</v>
      </c>
      <c r="CP1211">
        <v>1.4535081350558871E-8</v>
      </c>
      <c r="CQ1211">
        <v>1.405429545898319E-8</v>
      </c>
      <c r="CR1211">
        <v>1.2775106978870079E-8</v>
      </c>
      <c r="CS1211">
        <v>6.3928183666142143E-8</v>
      </c>
      <c r="CT1211">
        <v>1.1900352556460409E-8</v>
      </c>
      <c r="CU1211">
        <v>1.040901699348922E-8</v>
      </c>
      <c r="CW1211">
        <v>1.716878125225374E-8</v>
      </c>
      <c r="CX1211">
        <v>1.998551250619628E-8</v>
      </c>
      <c r="CY1211">
        <v>2.2414250727934409E-8</v>
      </c>
      <c r="CZ1211">
        <v>2.061216908279226E-8</v>
      </c>
      <c r="DA1211">
        <v>2.155179054431883E-8</v>
      </c>
      <c r="DB1211">
        <v>1.414228116718532E-8</v>
      </c>
      <c r="DC1211">
        <v>1.6150821128993191E-8</v>
      </c>
      <c r="DD1211">
        <v>1.7866625342295411E-8</v>
      </c>
      <c r="DE1211">
        <v>1.7691244905881429E-8</v>
      </c>
      <c r="DF1211">
        <v>2.0222376856150941E-8</v>
      </c>
      <c r="DG1211">
        <v>1.5079093027782818E-8</v>
      </c>
      <c r="DH1211">
        <v>1.7340579670693791E-8</v>
      </c>
      <c r="DI1211">
        <v>1.7797378864144639E-8</v>
      </c>
      <c r="DJ1211">
        <v>1.914632628185869E-8</v>
      </c>
      <c r="DK1211">
        <v>1.768241914571704E-8</v>
      </c>
      <c r="DL1211">
        <v>2.0580797549105111E-8</v>
      </c>
      <c r="DM1211">
        <v>2.004674239994105E-8</v>
      </c>
      <c r="DN1211">
        <v>1.4996378450579771E-8</v>
      </c>
      <c r="DO1211">
        <v>1.8722283331927931E-8</v>
      </c>
      <c r="DQ1211">
        <v>2.1025100283090329E-8</v>
      </c>
      <c r="DR1211">
        <v>2.124510980896064E-8</v>
      </c>
      <c r="DS1211">
        <v>1.5846586449504411E-8</v>
      </c>
      <c r="DT1211">
        <v>1.0513608700817601E-7</v>
      </c>
      <c r="DU1211">
        <v>1.0906989921688899E-7</v>
      </c>
      <c r="DV1211">
        <v>5.24860145383934E-8</v>
      </c>
      <c r="DW1211">
        <v>6.0172942651890407E-8</v>
      </c>
      <c r="DX1211">
        <v>8.3315308689997004E-8</v>
      </c>
      <c r="DY1211">
        <v>8.01969556429772E-8</v>
      </c>
      <c r="DZ1211">
        <v>4.6877272827316513E-8</v>
      </c>
      <c r="EA1211">
        <v>4.5073887932654503E-8</v>
      </c>
    </row>
    <row r="1212" spans="1:131" x14ac:dyDescent="0.2">
      <c r="A1212" t="s">
        <v>1427</v>
      </c>
      <c r="B1212" t="s">
        <v>1430</v>
      </c>
      <c r="C1212">
        <v>1</v>
      </c>
      <c r="D1212">
        <f t="shared" si="18"/>
        <v>1.3711638788882185E-5</v>
      </c>
      <c r="E1212">
        <v>6.8285634412639184E-8</v>
      </c>
      <c r="F1212">
        <v>7.7179708807718105E-8</v>
      </c>
      <c r="G1212">
        <v>7.8875397075860199E-8</v>
      </c>
      <c r="H1212">
        <v>1.598446400528776E-7</v>
      </c>
      <c r="I1212">
        <v>2.3928645290000002E-8</v>
      </c>
      <c r="J1212">
        <v>2.8747186639999999E-8</v>
      </c>
      <c r="K1212">
        <v>2.8284595269999999E-8</v>
      </c>
      <c r="L1212">
        <v>2.9580750649999999E-8</v>
      </c>
      <c r="M1212">
        <v>2.920748952E-8</v>
      </c>
      <c r="N1212">
        <v>3.5172684409999997E-8</v>
      </c>
      <c r="O1212">
        <v>3.067524236E-8</v>
      </c>
      <c r="P1212">
        <v>4.1563381299999997E-8</v>
      </c>
      <c r="Q1212">
        <v>4.7303988150000013E-8</v>
      </c>
      <c r="R1212">
        <v>3.4055149910000001E-8</v>
      </c>
      <c r="S1212">
        <v>4.5272597400000012E-8</v>
      </c>
      <c r="T1212">
        <v>2.3089794090000001E-8</v>
      </c>
      <c r="U1212">
        <v>3.3724052100000003E-8</v>
      </c>
      <c r="V1212">
        <v>4.2782636410000008E-8</v>
      </c>
      <c r="W1212">
        <v>8.6600695599999998E-8</v>
      </c>
      <c r="X1212">
        <v>5.8892484940000012E-8</v>
      </c>
      <c r="Y1212">
        <v>6.0668158590000007E-8</v>
      </c>
      <c r="Z1212">
        <v>4.9541148290000008E-8</v>
      </c>
      <c r="AA1212">
        <v>3.1354096290000002E-8</v>
      </c>
      <c r="AB1212">
        <v>4.5988775229999998E-8</v>
      </c>
      <c r="AC1212">
        <v>1.902685017E-8</v>
      </c>
      <c r="AD1212">
        <v>3.8332107379999997E-8</v>
      </c>
      <c r="AE1212">
        <v>2.4550089659999999E-8</v>
      </c>
      <c r="AF1212">
        <v>4.2176302950000003E-8</v>
      </c>
      <c r="AG1212">
        <v>4.433766667E-8</v>
      </c>
      <c r="AH1212">
        <v>5.005392867E-8</v>
      </c>
      <c r="AI1212">
        <v>5.1280876870000002E-8</v>
      </c>
      <c r="AJ1212">
        <v>5.0471933879999998E-8</v>
      </c>
      <c r="AK1212">
        <v>4.5423241099999998E-8</v>
      </c>
      <c r="AL1212">
        <v>4.6974405680000003E-8</v>
      </c>
      <c r="AM1212">
        <v>3.9981006360000002E-8</v>
      </c>
      <c r="AN1212">
        <v>4.3228852080000007E-8</v>
      </c>
      <c r="AO1212">
        <v>3.3370219559999998E-8</v>
      </c>
      <c r="AP1212">
        <v>5.1455591470000007E-8</v>
      </c>
      <c r="AQ1212">
        <v>4.7071627150000002E-8</v>
      </c>
      <c r="AR1212">
        <v>5.2940823689999998E-8</v>
      </c>
      <c r="AS1212">
        <v>5.5816473570000012E-8</v>
      </c>
      <c r="AT1212">
        <v>3.9023863769999998E-8</v>
      </c>
      <c r="AU1212">
        <v>3.7321382429999998E-8</v>
      </c>
      <c r="AV1212">
        <v>2.0919986699999999E-8</v>
      </c>
      <c r="AW1212">
        <v>2.3606835779999999E-8</v>
      </c>
      <c r="AX1212">
        <v>2.941440082E-8</v>
      </c>
      <c r="AY1212">
        <v>3.0366666666666667E-8</v>
      </c>
      <c r="AZ1212">
        <v>9.1722522536661461E-8</v>
      </c>
      <c r="BA1212">
        <v>8.9934387853204169E-8</v>
      </c>
      <c r="BB1212">
        <v>8.8125499778619737E-8</v>
      </c>
      <c r="BC1212">
        <v>1.011624895737654E-7</v>
      </c>
      <c r="BD1212">
        <v>6.4585754208084015E-7</v>
      </c>
      <c r="BE1212">
        <v>4.0239500345692958E-7</v>
      </c>
      <c r="BF1212">
        <v>3.5971748098101462E-7</v>
      </c>
      <c r="BG1212">
        <v>2.8716490112984891E-7</v>
      </c>
      <c r="BH1212">
        <v>3.4345991110786607E-7</v>
      </c>
      <c r="BI1212">
        <v>3.6269456731438551E-7</v>
      </c>
      <c r="BK1212">
        <v>3.5430295225242768E-7</v>
      </c>
      <c r="BV1212">
        <v>1.2000473645670221E-7</v>
      </c>
      <c r="BW1212">
        <v>1.009752536127315E-7</v>
      </c>
      <c r="BX1212">
        <v>1.151110524178963E-7</v>
      </c>
      <c r="BY1212">
        <v>1.081528676566621E-7</v>
      </c>
      <c r="BZ1212">
        <v>1.393368040608175E-7</v>
      </c>
      <c r="CA1212">
        <v>1.144458085983099E-7</v>
      </c>
      <c r="CB1212">
        <v>9.096434590562935E-8</v>
      </c>
      <c r="CC1212">
        <v>1.200031555540892E-7</v>
      </c>
      <c r="CD1212">
        <v>1.3783273331472801E-7</v>
      </c>
      <c r="CE1212">
        <v>1.6026753673806229E-7</v>
      </c>
      <c r="CF1212">
        <v>1.126273018347893E-7</v>
      </c>
      <c r="CG1212">
        <v>1.403458230004214E-7</v>
      </c>
      <c r="CH1212">
        <v>1.308751845178843E-7</v>
      </c>
      <c r="CI1212">
        <v>1.9811514669337619E-7</v>
      </c>
      <c r="CJ1212">
        <v>2.1646448332146161E-7</v>
      </c>
      <c r="CK1212">
        <v>1.6062612329305539E-7</v>
      </c>
      <c r="CL1212">
        <v>2.2059885796596981E-7</v>
      </c>
      <c r="CM1212">
        <v>1.560728481553028E-7</v>
      </c>
      <c r="CN1212">
        <v>1.3958272681431259E-7</v>
      </c>
      <c r="CO1212">
        <v>1.4502520150282129E-7</v>
      </c>
      <c r="CP1212">
        <v>1.6206560594903489E-7</v>
      </c>
      <c r="CQ1212">
        <v>1.186147614719032E-7</v>
      </c>
      <c r="CR1212">
        <v>1.248941709649819E-7</v>
      </c>
      <c r="CS1212">
        <v>1.4705312310435651E-7</v>
      </c>
      <c r="CT1212">
        <v>1.4398755988344681E-7</v>
      </c>
      <c r="CU1212">
        <v>1.3981005086508679E-7</v>
      </c>
      <c r="CV1212">
        <v>1.503834981322861E-7</v>
      </c>
      <c r="CW1212">
        <v>2.2708903038781971E-7</v>
      </c>
      <c r="CX1212">
        <v>1.8215731988888569E-7</v>
      </c>
      <c r="CY1212">
        <v>3.0202340484642971E-7</v>
      </c>
      <c r="CZ1212">
        <v>1.7588407188186981E-7</v>
      </c>
      <c r="DA1212">
        <v>2.0024452366378279E-7</v>
      </c>
      <c r="DB1212">
        <v>1.50351843406575E-7</v>
      </c>
      <c r="DC1212">
        <v>1.6966479946178181E-7</v>
      </c>
      <c r="DD1212">
        <v>1.59806751711994E-7</v>
      </c>
      <c r="DE1212">
        <v>1.937681227698622E-7</v>
      </c>
      <c r="DF1212">
        <v>1.8346414091703589E-7</v>
      </c>
      <c r="DG1212">
        <v>1.6456718360894929E-7</v>
      </c>
      <c r="DH1212">
        <v>1.7653963793224679E-7</v>
      </c>
      <c r="DI1212">
        <v>1.855051230648024E-7</v>
      </c>
      <c r="DJ1212">
        <v>1.4993745753181151E-7</v>
      </c>
      <c r="DK1212">
        <v>1.9275521443001159E-7</v>
      </c>
      <c r="DL1212">
        <v>1.7874973756921451E-7</v>
      </c>
      <c r="DM1212">
        <v>1.648145008144955E-7</v>
      </c>
      <c r="DN1212">
        <v>2.2198141187881441E-7</v>
      </c>
      <c r="DO1212">
        <v>1.651265301382193E-7</v>
      </c>
      <c r="DP1212">
        <v>2.5745501548925271E-8</v>
      </c>
      <c r="DQ1212">
        <v>1.8031890527964461E-7</v>
      </c>
      <c r="DR1212">
        <v>1.8502555882618071E-7</v>
      </c>
      <c r="DS1212">
        <v>1.5558763620504879E-7</v>
      </c>
      <c r="DT1212">
        <v>1.2213234210805901E-7</v>
      </c>
      <c r="DU1212">
        <v>1.03591053015866E-7</v>
      </c>
      <c r="DV1212">
        <v>6.3086133045988098E-8</v>
      </c>
      <c r="DW1212">
        <v>5.0032184411420903E-8</v>
      </c>
      <c r="DX1212">
        <v>8.4457003921912709E-8</v>
      </c>
      <c r="DY1212">
        <v>7.0719181473879604E-8</v>
      </c>
      <c r="DZ1212">
        <v>3.7899183863842312E-8</v>
      </c>
      <c r="EA1212">
        <v>4.0075213559373899E-8</v>
      </c>
    </row>
    <row r="1213" spans="1:131" x14ac:dyDescent="0.2">
      <c r="A1213" t="s">
        <v>1427</v>
      </c>
      <c r="B1213" t="s">
        <v>1431</v>
      </c>
      <c r="C1213">
        <v>1</v>
      </c>
      <c r="D1213">
        <f t="shared" si="18"/>
        <v>3.232626292911963E-6</v>
      </c>
      <c r="E1213">
        <v>3.7313097958394499E-8</v>
      </c>
      <c r="F1213">
        <v>4.9879867610636277E-8</v>
      </c>
      <c r="G1213">
        <v>5.1888183973775463E-8</v>
      </c>
      <c r="H1213">
        <v>7.3826680377253275E-8</v>
      </c>
      <c r="I1213">
        <v>7.9698382280000001E-9</v>
      </c>
      <c r="J1213">
        <v>1.256691523E-8</v>
      </c>
      <c r="K1213">
        <v>1.092455516E-8</v>
      </c>
      <c r="L1213">
        <v>1.190502855E-8</v>
      </c>
      <c r="M1213">
        <v>1.430349477E-8</v>
      </c>
      <c r="N1213">
        <v>1.520240751E-8</v>
      </c>
      <c r="O1213">
        <v>1.583568585E-8</v>
      </c>
      <c r="P1213">
        <v>2.0517916309999998E-8</v>
      </c>
      <c r="Q1213">
        <v>2.13917296E-8</v>
      </c>
      <c r="R1213">
        <v>1.8791846649999999E-8</v>
      </c>
      <c r="S1213">
        <v>2.370571884E-8</v>
      </c>
      <c r="T1213">
        <v>6.948131255E-9</v>
      </c>
      <c r="U1213">
        <v>1.7699330959999999E-8</v>
      </c>
      <c r="V1213">
        <v>2.0112033109999999E-8</v>
      </c>
      <c r="W1213">
        <v>2.1301119770000001E-8</v>
      </c>
      <c r="X1213">
        <v>2.5625443840000001E-8</v>
      </c>
      <c r="Y1213">
        <v>2.898551265E-8</v>
      </c>
      <c r="Z1213">
        <v>2.328456365E-8</v>
      </c>
      <c r="AA1213">
        <v>1.3081663730000001E-8</v>
      </c>
      <c r="AB1213">
        <v>1.54203278E-8</v>
      </c>
      <c r="AC1213">
        <v>7.7695799030000016E-9</v>
      </c>
      <c r="AD1213">
        <v>1.305763878E-8</v>
      </c>
      <c r="AE1213">
        <v>7.8662505530000008E-9</v>
      </c>
      <c r="AF1213">
        <v>1.413014907E-8</v>
      </c>
      <c r="AG1213">
        <v>1.618403933E-8</v>
      </c>
      <c r="AH1213">
        <v>2.0081656E-8</v>
      </c>
      <c r="AI1213">
        <v>1.882831221E-8</v>
      </c>
      <c r="AJ1213">
        <v>1.9263783410000002E-8</v>
      </c>
      <c r="AK1213">
        <v>1.5101304579999999E-8</v>
      </c>
      <c r="AL1213">
        <v>1.6715056320000001E-8</v>
      </c>
      <c r="AM1213">
        <v>1.360109636E-8</v>
      </c>
      <c r="AN1213">
        <v>1.8818708919999999E-8</v>
      </c>
      <c r="AO1213">
        <v>1.3906621270000001E-8</v>
      </c>
      <c r="AP1213">
        <v>1.327945411E-8</v>
      </c>
      <c r="AQ1213">
        <v>1.548758423E-8</v>
      </c>
      <c r="AR1213">
        <v>1.4793462800000001E-8</v>
      </c>
      <c r="AS1213">
        <v>1.309893956E-8</v>
      </c>
      <c r="AT1213">
        <v>1.5487735339999999E-8</v>
      </c>
      <c r="AU1213">
        <v>1.7141830829999999E-8</v>
      </c>
      <c r="AV1213">
        <v>8.5136651959999996E-9</v>
      </c>
      <c r="AW1213">
        <v>8.676786394000001E-9</v>
      </c>
      <c r="AX1213">
        <v>8.1342354060000001E-9</v>
      </c>
      <c r="AZ1213">
        <v>1.158422063943359E-7</v>
      </c>
      <c r="BA1213">
        <v>1.3494645395236501E-7</v>
      </c>
      <c r="BB1213">
        <v>9.0134738281652549E-9</v>
      </c>
      <c r="BC1213">
        <v>7.9763288865477689E-9</v>
      </c>
      <c r="BD1213">
        <v>1.092603689743351E-8</v>
      </c>
      <c r="BE1213">
        <v>7.9221926882627041E-9</v>
      </c>
      <c r="BF1213">
        <v>1.0752114211382761E-8</v>
      </c>
      <c r="BG1213">
        <v>6.7266348443036032E-9</v>
      </c>
      <c r="BH1213">
        <v>1.2714051029974279E-8</v>
      </c>
      <c r="BI1213">
        <v>1.392591650023027E-8</v>
      </c>
      <c r="BJ1213">
        <v>1.5930612988148042E-8</v>
      </c>
      <c r="BK1213">
        <v>1.495432289537232E-8</v>
      </c>
      <c r="BV1213">
        <v>6.8060287725926239E-8</v>
      </c>
      <c r="BW1213">
        <v>1.0413758143360761E-7</v>
      </c>
      <c r="BX1213">
        <v>1.464270681742724E-7</v>
      </c>
      <c r="BY1213">
        <v>1.3619557301408491E-7</v>
      </c>
      <c r="BZ1213">
        <v>6.2905938459389332E-8</v>
      </c>
      <c r="CA1213">
        <v>1.052152774959392E-7</v>
      </c>
      <c r="CB1213">
        <v>1.0106740811919369E-7</v>
      </c>
      <c r="CC1213">
        <v>1.527602656774123E-7</v>
      </c>
      <c r="CD1213">
        <v>1.2493806078402861E-7</v>
      </c>
      <c r="CE1213">
        <v>2.1109960839363361E-7</v>
      </c>
      <c r="CF1213">
        <v>1.2143294634342251E-7</v>
      </c>
      <c r="CG1213">
        <v>2.4341556676775399E-8</v>
      </c>
      <c r="CH1213">
        <v>2.8061777187125339E-8</v>
      </c>
      <c r="CI1213">
        <v>4.98394890258165E-8</v>
      </c>
      <c r="CO1213">
        <v>5.4483044648149889E-8</v>
      </c>
      <c r="DT1213">
        <v>9.4169188918485902E-8</v>
      </c>
      <c r="DU1213">
        <v>1.0395356067381401E-7</v>
      </c>
      <c r="DV1213">
        <v>3.6051085534569812E-8</v>
      </c>
      <c r="DW1213">
        <v>5.1788311385809601E-8</v>
      </c>
      <c r="DX1213">
        <v>7.4806433622355801E-8</v>
      </c>
      <c r="DY1213">
        <v>7.1383333791607004E-8</v>
      </c>
      <c r="DZ1213">
        <v>4.0499609752842503E-8</v>
      </c>
      <c r="EA1213">
        <v>3.8959557002119403E-8</v>
      </c>
    </row>
    <row r="1214" spans="1:131" x14ac:dyDescent="0.2">
      <c r="A1214" t="s">
        <v>1432</v>
      </c>
      <c r="B1214" t="s">
        <v>1433</v>
      </c>
      <c r="C1214">
        <v>1</v>
      </c>
      <c r="D1214">
        <f t="shared" si="18"/>
        <v>8.5812445374513315E-7</v>
      </c>
      <c r="E1214">
        <v>1.05180008760543E-8</v>
      </c>
      <c r="F1214">
        <v>1.3128434802984031E-8</v>
      </c>
      <c r="G1214">
        <v>1.308145130880406E-8</v>
      </c>
      <c r="H1214">
        <v>6.8435265332968505E-8</v>
      </c>
      <c r="I1214">
        <v>4.4138332530000001E-9</v>
      </c>
      <c r="J1214">
        <v>6.2767710100000002E-9</v>
      </c>
      <c r="K1214">
        <v>5.5465328610000008E-9</v>
      </c>
      <c r="L1214">
        <v>5.0680229370000007E-9</v>
      </c>
      <c r="M1214">
        <v>6.084720363E-9</v>
      </c>
      <c r="N1214">
        <v>5.3284040409999999E-9</v>
      </c>
      <c r="O1214">
        <v>5.8425377410000008E-9</v>
      </c>
      <c r="P1214">
        <v>8.0676458419999991E-9</v>
      </c>
      <c r="Q1214">
        <v>8.2792797210000005E-9</v>
      </c>
      <c r="R1214">
        <v>8.7607911070000005E-9</v>
      </c>
      <c r="S1214">
        <v>9.4958756370000001E-9</v>
      </c>
      <c r="T1214">
        <v>4.1597291930000008E-9</v>
      </c>
      <c r="U1214">
        <v>1.0721897469999999E-8</v>
      </c>
      <c r="V1214">
        <v>9.754963986E-9</v>
      </c>
      <c r="W1214">
        <v>6.0037725720000006E-9</v>
      </c>
      <c r="X1214">
        <v>6.7176398000000003E-9</v>
      </c>
      <c r="Y1214">
        <v>7.9331288360000007E-9</v>
      </c>
      <c r="Z1214">
        <v>7.0925610260000006E-9</v>
      </c>
      <c r="AA1214">
        <v>4.542438727000001E-9</v>
      </c>
      <c r="AB1214">
        <v>5.3160538120000002E-9</v>
      </c>
      <c r="AC1214">
        <v>4.5738731250000006E-9</v>
      </c>
      <c r="AD1214">
        <v>7.4152415510000008E-9</v>
      </c>
      <c r="AE1214">
        <v>4.1903200910000004E-9</v>
      </c>
      <c r="AF1214">
        <v>7.2061381700000008E-9</v>
      </c>
      <c r="AG1214">
        <v>8.7152421710000007E-9</v>
      </c>
      <c r="AH1214">
        <v>9.9739956599999998E-9</v>
      </c>
      <c r="AI1214">
        <v>8.9268338830000002E-9</v>
      </c>
      <c r="AJ1214">
        <v>8.150224385E-9</v>
      </c>
      <c r="AK1214">
        <v>8.162012277000001E-9</v>
      </c>
      <c r="AL1214">
        <v>8.7293707760000004E-9</v>
      </c>
      <c r="AM1214">
        <v>4.7997199690000004E-9</v>
      </c>
      <c r="AN1214">
        <v>6.4021571290000007E-9</v>
      </c>
      <c r="AO1214">
        <v>4.971386066E-9</v>
      </c>
      <c r="AP1214">
        <v>3.9124645030000002E-9</v>
      </c>
      <c r="AQ1214">
        <v>7.1343704620000003E-9</v>
      </c>
      <c r="AR1214">
        <v>9.0587008760000006E-9</v>
      </c>
      <c r="AS1214">
        <v>9.2786151199999993E-9</v>
      </c>
      <c r="AT1214">
        <v>4.9697271929999997E-9</v>
      </c>
      <c r="AU1214">
        <v>4.1942985910000014E-9</v>
      </c>
      <c r="AV1214">
        <v>3.8312425900000003E-9</v>
      </c>
      <c r="AW1214">
        <v>4.0623331790000008E-9</v>
      </c>
      <c r="AX1214">
        <v>3.1967486000000001E-9</v>
      </c>
      <c r="AZ1214">
        <v>1.657960035232775E-8</v>
      </c>
      <c r="BA1214">
        <v>1.967509231400843E-8</v>
      </c>
      <c r="BB1214">
        <v>3.6954959438922937E-8</v>
      </c>
      <c r="BC1214">
        <v>4.4350444554083042E-8</v>
      </c>
      <c r="BD1214">
        <v>7.1482904280521236E-9</v>
      </c>
      <c r="BF1214">
        <v>1.296977559763084E-8</v>
      </c>
      <c r="BG1214">
        <v>8.769328489162835E-9</v>
      </c>
      <c r="BK1214">
        <v>4.2275801562623206E-9</v>
      </c>
      <c r="BV1214">
        <v>1.4975404973366571E-8</v>
      </c>
      <c r="BW1214">
        <v>1.235394439210362E-8</v>
      </c>
      <c r="BX1214">
        <v>1.9978559040745889E-8</v>
      </c>
      <c r="BY1214">
        <v>1.9402214024222971E-8</v>
      </c>
      <c r="BZ1214">
        <v>1.649221303253592E-8</v>
      </c>
      <c r="CA1214">
        <v>1.431286573587909E-8</v>
      </c>
      <c r="CB1214">
        <v>1.520360942911547E-8</v>
      </c>
      <c r="CC1214">
        <v>1.5853639993072732E-8</v>
      </c>
      <c r="CD1214">
        <v>1.5923436289073319E-8</v>
      </c>
      <c r="CE1214">
        <v>2.7170013828957011E-8</v>
      </c>
      <c r="CF1214">
        <v>2.022086891984923E-8</v>
      </c>
      <c r="CI1214">
        <v>7.2655416677980158E-9</v>
      </c>
      <c r="CN1214">
        <v>1.067422882933252E-8</v>
      </c>
      <c r="CP1214">
        <v>5.7999665144592014E-9</v>
      </c>
      <c r="CQ1214">
        <v>1.4404636287375411E-9</v>
      </c>
      <c r="CR1214">
        <v>2.7588004068680001E-9</v>
      </c>
      <c r="CS1214">
        <v>1.6311858291389319E-9</v>
      </c>
      <c r="CT1214">
        <v>1.41361748966259E-9</v>
      </c>
      <c r="CV1214">
        <v>1.9248461220697111E-9</v>
      </c>
      <c r="CX1214">
        <v>2.013706901569346E-9</v>
      </c>
      <c r="CY1214">
        <v>2.0216318626511289E-9</v>
      </c>
      <c r="CZ1214">
        <v>1.41449051192712E-9</v>
      </c>
      <c r="DA1214">
        <v>9.0044986001532551E-10</v>
      </c>
      <c r="DB1214">
        <v>2.2366573991434069E-9</v>
      </c>
      <c r="DC1214">
        <v>2.7830694191789441E-9</v>
      </c>
      <c r="DD1214">
        <v>1.006354431115531E-9</v>
      </c>
      <c r="DE1214">
        <v>2.3086229414326302E-9</v>
      </c>
      <c r="DG1214">
        <v>1.416567423523725E-9</v>
      </c>
      <c r="DH1214">
        <v>1.386106948531523E-9</v>
      </c>
      <c r="DI1214">
        <v>1.2994552059079709E-9</v>
      </c>
      <c r="DJ1214">
        <v>2.2111420527074561E-9</v>
      </c>
      <c r="DK1214">
        <v>1.3613886765557619E-9</v>
      </c>
      <c r="DL1214">
        <v>1.4422508173520071E-9</v>
      </c>
      <c r="DM1214">
        <v>4.5839083035761859E-10</v>
      </c>
      <c r="DN1214">
        <v>1.666946303180223E-9</v>
      </c>
      <c r="DO1214">
        <v>1.634109209070953E-9</v>
      </c>
      <c r="DP1214">
        <v>1.6164028801943841E-9</v>
      </c>
      <c r="DQ1214">
        <v>1.275911234424789E-9</v>
      </c>
      <c r="DS1214">
        <v>1.544864061962369E-9</v>
      </c>
      <c r="DT1214">
        <v>1.7048820322114601E-8</v>
      </c>
      <c r="DU1214">
        <v>1.47110311652081E-8</v>
      </c>
      <c r="DV1214">
        <v>4.0633703545299697E-9</v>
      </c>
      <c r="DW1214">
        <v>5.0088509648493404E-9</v>
      </c>
      <c r="DX1214">
        <v>1.05322255907661E-8</v>
      </c>
      <c r="DY1214">
        <v>8.1365019083635011E-9</v>
      </c>
      <c r="DZ1214">
        <v>4.1517634371121708E-9</v>
      </c>
      <c r="EA1214">
        <v>4.5781109311374509E-9</v>
      </c>
    </row>
    <row r="1215" spans="1:131" x14ac:dyDescent="0.2">
      <c r="A1215" t="s">
        <v>1432</v>
      </c>
      <c r="B1215" t="s">
        <v>1434</v>
      </c>
      <c r="C1215">
        <v>1</v>
      </c>
      <c r="D1215">
        <f t="shared" si="18"/>
        <v>4.4004985181845282E-6</v>
      </c>
      <c r="E1215">
        <v>4.3595205719374742E-8</v>
      </c>
      <c r="F1215">
        <v>4.1029319471844238E-8</v>
      </c>
      <c r="G1215">
        <v>3.7402841680264991E-8</v>
      </c>
      <c r="H1215">
        <v>1.089406048664491E-7</v>
      </c>
      <c r="I1215">
        <v>2.1079461020000001E-8</v>
      </c>
      <c r="J1215">
        <v>2.322354801E-8</v>
      </c>
      <c r="K1215">
        <v>2.0996918030000001E-8</v>
      </c>
      <c r="L1215">
        <v>1.7237451289999999E-8</v>
      </c>
      <c r="M1215">
        <v>2.0277823269999998E-8</v>
      </c>
      <c r="N1215">
        <v>2.1796187089999999E-8</v>
      </c>
      <c r="O1215">
        <v>1.925193197E-8</v>
      </c>
      <c r="P1215">
        <v>2.4039762949999999E-8</v>
      </c>
      <c r="Q1215">
        <v>3.8123374939999998E-8</v>
      </c>
      <c r="R1215">
        <v>3.121327067E-8</v>
      </c>
      <c r="S1215">
        <v>4.6655415660000012E-8</v>
      </c>
      <c r="T1215">
        <v>1.63135999E-8</v>
      </c>
      <c r="U1215">
        <v>4.0844875209999998E-8</v>
      </c>
      <c r="V1215">
        <v>4.4164214170000002E-8</v>
      </c>
      <c r="W1215">
        <v>2.441241675E-8</v>
      </c>
      <c r="X1215">
        <v>6.2012707140000011E-8</v>
      </c>
      <c r="Y1215">
        <v>1.219012147E-8</v>
      </c>
      <c r="Z1215">
        <v>1.3080367360000001E-8</v>
      </c>
      <c r="AA1215">
        <v>1.9155801019999999E-8</v>
      </c>
      <c r="AB1215">
        <v>2.1208468620000001E-8</v>
      </c>
      <c r="AC1215">
        <v>1.7542529689999999E-8</v>
      </c>
      <c r="AD1215">
        <v>2.2392964170000001E-8</v>
      </c>
      <c r="AE1215">
        <v>9.1249163380000011E-9</v>
      </c>
      <c r="AF1215">
        <v>2.7601917910000001E-8</v>
      </c>
      <c r="AG1215">
        <v>3.6606885350000001E-8</v>
      </c>
      <c r="AH1215">
        <v>2.4303739050000001E-8</v>
      </c>
      <c r="AI1215">
        <v>2.7615427789999999E-8</v>
      </c>
      <c r="AJ1215">
        <v>3.7270378829999998E-8</v>
      </c>
      <c r="AK1215">
        <v>2.463130789E-8</v>
      </c>
      <c r="AL1215">
        <v>3.3936381919999998E-8</v>
      </c>
      <c r="AM1215">
        <v>2.378705801E-8</v>
      </c>
      <c r="AN1215">
        <v>3.5935218199999997E-8</v>
      </c>
      <c r="AO1215">
        <v>2.0790807889999999E-8</v>
      </c>
      <c r="AP1215">
        <v>2.2384998840000001E-8</v>
      </c>
      <c r="AQ1215">
        <v>5.1877491850000001E-8</v>
      </c>
      <c r="AR1215">
        <v>3.4159724269999998E-8</v>
      </c>
      <c r="AS1215">
        <v>4.629731605E-8</v>
      </c>
      <c r="AT1215">
        <v>4.2675655179999997E-8</v>
      </c>
      <c r="AU1215">
        <v>2.2527802600000002E-8</v>
      </c>
      <c r="AV1215">
        <v>1.4989710580000001E-8</v>
      </c>
      <c r="AW1215">
        <v>1.190774171E-8</v>
      </c>
      <c r="AX1215">
        <v>1.399070886E-8</v>
      </c>
      <c r="AZ1215">
        <v>6.6613765928032906E-8</v>
      </c>
      <c r="BA1215">
        <v>8.3458303757549918E-8</v>
      </c>
      <c r="BB1215">
        <v>1.168981936174617E-7</v>
      </c>
      <c r="BC1215">
        <v>1.3874053612916831E-7</v>
      </c>
      <c r="BD1215">
        <v>1.1381470695095999E-7</v>
      </c>
      <c r="BE1215">
        <v>8.582699824775372E-8</v>
      </c>
      <c r="BF1215">
        <v>1.3246831075447509E-7</v>
      </c>
      <c r="BG1215">
        <v>8.5130016560169702E-8</v>
      </c>
      <c r="BH1215">
        <v>6.4636951884591995E-8</v>
      </c>
      <c r="BI1215">
        <v>6.196013292265709E-8</v>
      </c>
      <c r="BJ1215">
        <v>9.5768552602329289E-8</v>
      </c>
      <c r="BK1215">
        <v>7.2064296595849712E-8</v>
      </c>
      <c r="BV1215">
        <v>9.2869745219523542E-8</v>
      </c>
      <c r="BW1215">
        <v>9.7774438974908042E-8</v>
      </c>
      <c r="BX1215">
        <v>8.1548824225950507E-8</v>
      </c>
      <c r="BY1215">
        <v>8.4581813730833016E-8</v>
      </c>
      <c r="BZ1215">
        <v>9.7127733125706498E-8</v>
      </c>
      <c r="CA1215">
        <v>9.8767563300532482E-8</v>
      </c>
      <c r="CB1215">
        <v>1.082253099457868E-7</v>
      </c>
      <c r="CC1215">
        <v>9.1966271906641721E-8</v>
      </c>
      <c r="CD1215">
        <v>1.0011581008439949E-7</v>
      </c>
      <c r="CE1215">
        <v>8.8067751290184318E-8</v>
      </c>
      <c r="CF1215">
        <v>7.5664779949871338E-8</v>
      </c>
      <c r="CG1215">
        <v>6.7232430939770972E-8</v>
      </c>
      <c r="CH1215">
        <v>5.3886684445760118E-8</v>
      </c>
      <c r="CI1215">
        <v>7.7388966293097078E-8</v>
      </c>
      <c r="CJ1215">
        <v>6.5574110776498718E-8</v>
      </c>
      <c r="CK1215">
        <v>5.7446382551282857E-8</v>
      </c>
      <c r="CL1215">
        <v>5.6763046887029643E-8</v>
      </c>
      <c r="CM1215">
        <v>5.6224745957783601E-8</v>
      </c>
      <c r="CN1215">
        <v>5.627665443927182E-8</v>
      </c>
      <c r="CO1215">
        <v>3.9575910675706618E-8</v>
      </c>
      <c r="CP1215">
        <v>1.1358066738902061E-8</v>
      </c>
      <c r="CQ1215">
        <v>6.501781040801777E-9</v>
      </c>
      <c r="CR1215">
        <v>6.6351865133338589E-9</v>
      </c>
      <c r="CS1215">
        <v>6.4672162814490036E-9</v>
      </c>
      <c r="CT1215">
        <v>7.5965014014226994E-9</v>
      </c>
      <c r="CU1215">
        <v>6.8126993408211221E-9</v>
      </c>
      <c r="CV1215">
        <v>7.9297504140206241E-9</v>
      </c>
      <c r="CW1215">
        <v>9.2920553636329788E-9</v>
      </c>
      <c r="CX1215">
        <v>9.4269936996809203E-9</v>
      </c>
      <c r="CY1215">
        <v>8.9937260930975762E-9</v>
      </c>
      <c r="CZ1215">
        <v>1.0301022413640449E-8</v>
      </c>
      <c r="DA1215">
        <v>9.8460725471236135E-9</v>
      </c>
      <c r="DB1215">
        <v>8.6827031871759381E-9</v>
      </c>
      <c r="DC1215">
        <v>9.1227457030362343E-9</v>
      </c>
      <c r="DD1215">
        <v>7.6866338963458804E-9</v>
      </c>
      <c r="DE1215">
        <v>9.674617727460495E-9</v>
      </c>
      <c r="DF1215">
        <v>9.1817199249079873E-9</v>
      </c>
      <c r="DG1215">
        <v>8.6366895812745088E-9</v>
      </c>
      <c r="DH1215">
        <v>7.2081246838217187E-9</v>
      </c>
      <c r="DI1215">
        <v>8.0896555182407513E-9</v>
      </c>
      <c r="DJ1215">
        <v>7.680767421189687E-9</v>
      </c>
      <c r="DK1215">
        <v>9.6874642052119725E-9</v>
      </c>
      <c r="DL1215">
        <v>9.124276691099851E-9</v>
      </c>
      <c r="DM1215">
        <v>8.4545585080037865E-9</v>
      </c>
      <c r="DN1215">
        <v>9.3806351917710229E-9</v>
      </c>
      <c r="DO1215">
        <v>8.7887249012332106E-9</v>
      </c>
      <c r="DP1215">
        <v>8.2678577240163215E-9</v>
      </c>
      <c r="DQ1215">
        <v>1.025235768510673E-8</v>
      </c>
      <c r="DR1215">
        <v>8.8815297496084867E-9</v>
      </c>
      <c r="DS1215">
        <v>9.2829004800664734E-9</v>
      </c>
      <c r="DT1215">
        <v>7.9946939358445498E-9</v>
      </c>
      <c r="DU1215">
        <v>9.9520208982741112E-9</v>
      </c>
      <c r="DV1215">
        <v>1.4943741689679701E-8</v>
      </c>
      <c r="DW1215">
        <v>1.6455461358989099E-8</v>
      </c>
      <c r="DX1215">
        <v>1.1458610659904E-8</v>
      </c>
      <c r="DY1215">
        <v>1.76520123252378E-8</v>
      </c>
      <c r="DZ1215">
        <v>1.55062146921241E-8</v>
      </c>
      <c r="EA1215">
        <v>1.2234616069508401E-8</v>
      </c>
    </row>
    <row r="1216" spans="1:131" x14ac:dyDescent="0.2">
      <c r="A1216" t="s">
        <v>1432</v>
      </c>
      <c r="B1216" t="s">
        <v>1435</v>
      </c>
      <c r="C1216">
        <v>1</v>
      </c>
      <c r="D1216">
        <f t="shared" si="18"/>
        <v>1.0460373624922769E-6</v>
      </c>
      <c r="E1216">
        <v>7.8110718959015113E-9</v>
      </c>
      <c r="F1216">
        <v>1.6995786121701201E-8</v>
      </c>
      <c r="G1216">
        <v>2.320105874152775E-8</v>
      </c>
      <c r="H1216">
        <v>7.2354042892248275E-8</v>
      </c>
      <c r="I1216">
        <v>3.2518211670000001E-9</v>
      </c>
      <c r="J1216">
        <v>2.8489328929999999E-9</v>
      </c>
      <c r="K1216">
        <v>2.6336170550000001E-9</v>
      </c>
      <c r="L1216">
        <v>2.725760886000001E-9</v>
      </c>
      <c r="M1216">
        <v>2.7513606810000002E-9</v>
      </c>
      <c r="N1216">
        <v>2.999686363E-9</v>
      </c>
      <c r="O1216">
        <v>3.157849888E-9</v>
      </c>
      <c r="P1216">
        <v>2.6532795530000001E-9</v>
      </c>
      <c r="Q1216">
        <v>2.9021835410000002E-9</v>
      </c>
      <c r="R1216">
        <v>2.6798817419999998E-9</v>
      </c>
      <c r="S1216">
        <v>2.918048471E-9</v>
      </c>
      <c r="T1216">
        <v>3.0056506480000002E-9</v>
      </c>
      <c r="U1216">
        <v>3.1662048700000001E-9</v>
      </c>
      <c r="V1216">
        <v>3.458723713E-9</v>
      </c>
      <c r="W1216">
        <v>9.6066300310000004E-9</v>
      </c>
      <c r="X1216">
        <v>1.151488626E-8</v>
      </c>
      <c r="Y1216">
        <v>1.137451921E-8</v>
      </c>
      <c r="Z1216">
        <v>6.9692346800000001E-9</v>
      </c>
      <c r="AA1216">
        <v>3.510695197E-9</v>
      </c>
      <c r="AB1216">
        <v>4.0682733059999999E-9</v>
      </c>
      <c r="AC1216">
        <v>1.9007844850000002E-9</v>
      </c>
      <c r="AD1216">
        <v>3.4810241149999999E-9</v>
      </c>
      <c r="AE1216">
        <v>3.1949156110000002E-9</v>
      </c>
      <c r="AF1216">
        <v>4.0111248550000003E-9</v>
      </c>
      <c r="AG1216">
        <v>4.9093768040000003E-9</v>
      </c>
      <c r="AH1216">
        <v>5.8605940929999998E-9</v>
      </c>
      <c r="AI1216">
        <v>4.8412751890000002E-9</v>
      </c>
      <c r="AJ1216">
        <v>4.8682012329999997E-9</v>
      </c>
      <c r="AK1216">
        <v>4.2465773880000007E-9</v>
      </c>
      <c r="AL1216">
        <v>4.347523075E-9</v>
      </c>
      <c r="AM1216">
        <v>3.9618645269999999E-9</v>
      </c>
      <c r="AN1216">
        <v>6.0051558060000008E-9</v>
      </c>
      <c r="AO1216">
        <v>3.6401206479999999E-9</v>
      </c>
      <c r="AP1216">
        <v>5.1407580429999999E-9</v>
      </c>
      <c r="AQ1216">
        <v>3.8685293890000003E-9</v>
      </c>
      <c r="AR1216">
        <v>4.7006074160000007E-9</v>
      </c>
      <c r="AS1216">
        <v>3.9391832720000002E-9</v>
      </c>
      <c r="AT1216">
        <v>5.4822723660000014E-9</v>
      </c>
      <c r="AU1216">
        <v>4.454471592E-9</v>
      </c>
      <c r="AV1216">
        <v>2.2370901800000002E-9</v>
      </c>
      <c r="AW1216">
        <v>2.7554319670000001E-9</v>
      </c>
      <c r="AX1216">
        <v>2.5055255719999999E-9</v>
      </c>
      <c r="AZ1216">
        <v>2.5816590155328879E-8</v>
      </c>
      <c r="BA1216">
        <v>2.790144838910625E-8</v>
      </c>
      <c r="BB1216">
        <v>3.402945547773581E-8</v>
      </c>
      <c r="BC1216">
        <v>3.4606137478340932E-8</v>
      </c>
      <c r="BV1216">
        <v>3.5319472167895263E-8</v>
      </c>
      <c r="BW1216">
        <v>3.7381271250445943E-8</v>
      </c>
      <c r="BX1216">
        <v>2.8120913652788271E-8</v>
      </c>
      <c r="BY1216">
        <v>2.839420540254609E-8</v>
      </c>
      <c r="BZ1216">
        <v>3.607548963141509E-8</v>
      </c>
      <c r="CA1216">
        <v>4.2903134724290343E-8</v>
      </c>
      <c r="CB1216">
        <v>4.9463360047706947E-8</v>
      </c>
      <c r="CC1216">
        <v>4.6092843355975801E-8</v>
      </c>
      <c r="CD1216">
        <v>4.2699083408893721E-8</v>
      </c>
      <c r="CE1216">
        <v>4.7221856043383722E-8</v>
      </c>
      <c r="CF1216">
        <v>4.8887758856516391E-8</v>
      </c>
      <c r="DT1216">
        <v>4.0792158167030797E-8</v>
      </c>
      <c r="DU1216">
        <v>3.20491868119597E-8</v>
      </c>
      <c r="DV1216">
        <v>2.44274748230625E-8</v>
      </c>
      <c r="DW1216">
        <v>1.60669264169106E-8</v>
      </c>
      <c r="DX1216">
        <v>2.2914450728553999E-8</v>
      </c>
      <c r="DY1216">
        <v>2.0137533046373298E-8</v>
      </c>
      <c r="DZ1216">
        <v>1.26989199340221E-8</v>
      </c>
      <c r="EA1216">
        <v>1.3126085089615901E-8</v>
      </c>
    </row>
    <row r="1217" spans="1:131" hidden="1" x14ac:dyDescent="0.2">
      <c r="A1217" t="s">
        <v>1432</v>
      </c>
      <c r="B1217" t="s">
        <v>1436</v>
      </c>
      <c r="C1217">
        <v>1</v>
      </c>
      <c r="D1217">
        <f t="shared" si="18"/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</row>
    <row r="1218" spans="1:131" x14ac:dyDescent="0.2">
      <c r="A1218" t="s">
        <v>1432</v>
      </c>
      <c r="B1218" t="s">
        <v>1437</v>
      </c>
      <c r="C1218">
        <v>1</v>
      </c>
      <c r="D1218">
        <f t="shared" si="18"/>
        <v>2.5569623766423239E-6</v>
      </c>
      <c r="E1218">
        <v>3.4442181614270801E-8</v>
      </c>
      <c r="F1218">
        <v>1.9578410779176129E-8</v>
      </c>
      <c r="G1218">
        <v>1.4628699806737901E-8</v>
      </c>
      <c r="H1218">
        <v>1.0082588746512689E-7</v>
      </c>
      <c r="AZ1218">
        <v>1.7698330844303321E-8</v>
      </c>
      <c r="BA1218">
        <v>1.9363918564493339E-8</v>
      </c>
      <c r="BB1218">
        <v>4.7410698621977428E-8</v>
      </c>
      <c r="BC1218">
        <v>5.2125525653698429E-8</v>
      </c>
      <c r="BL1218">
        <v>1.5557556252075721E-8</v>
      </c>
      <c r="BO1218">
        <v>2.2661457738292919E-8</v>
      </c>
      <c r="BQ1218">
        <v>3.8818600215875118E-8</v>
      </c>
      <c r="BT1218">
        <v>2.1906900481567589E-8</v>
      </c>
      <c r="BU1218">
        <v>2.513726660577881E-8</v>
      </c>
      <c r="BV1218">
        <v>1.077709139771998E-8</v>
      </c>
      <c r="BW1218">
        <v>1.280843939424292E-8</v>
      </c>
      <c r="BX1218">
        <v>1.7757413194672769E-8</v>
      </c>
      <c r="BY1218">
        <v>1.9191902810745959E-8</v>
      </c>
      <c r="BZ1218">
        <v>1.374434777483893E-8</v>
      </c>
      <c r="CA1218">
        <v>1.145774365177743E-8</v>
      </c>
      <c r="CB1218">
        <v>1.805578088480692E-8</v>
      </c>
      <c r="CC1218">
        <v>1.418032191796188E-8</v>
      </c>
      <c r="CD1218">
        <v>1.424252925972643E-8</v>
      </c>
      <c r="CE1218">
        <v>2.2797929228605091E-8</v>
      </c>
      <c r="CF1218">
        <v>1.2667900046166519E-8</v>
      </c>
      <c r="CG1218">
        <v>3.8720578245726128E-8</v>
      </c>
      <c r="CH1218">
        <v>4.5360500881851902E-8</v>
      </c>
      <c r="CI1218">
        <v>7.7507851994323874E-8</v>
      </c>
      <c r="CJ1218">
        <v>8.8075094031970183E-8</v>
      </c>
      <c r="CK1218">
        <v>7.5388066558203025E-8</v>
      </c>
      <c r="CL1218">
        <v>8.1810403115344284E-8</v>
      </c>
      <c r="CM1218">
        <v>8.3808230827968848E-8</v>
      </c>
      <c r="CN1218">
        <v>8.9126952768135255E-8</v>
      </c>
      <c r="CO1218">
        <v>6.6304004171528007E-8</v>
      </c>
      <c r="CP1218">
        <v>4.7815295556887568E-8</v>
      </c>
      <c r="CQ1218">
        <v>3.6513626407911333E-8</v>
      </c>
      <c r="CR1218">
        <v>2.9341135829265691E-8</v>
      </c>
      <c r="CS1218">
        <v>3.5890227025693787E-8</v>
      </c>
      <c r="CT1218">
        <v>3.6962371329455E-8</v>
      </c>
      <c r="CU1218">
        <v>3.4467144952584522E-8</v>
      </c>
      <c r="CV1218">
        <v>4.0721359140525072E-8</v>
      </c>
      <c r="CW1218">
        <v>4.7653199744348219E-8</v>
      </c>
      <c r="CX1218">
        <v>4.8699778391902353E-8</v>
      </c>
      <c r="CY1218">
        <v>4.812743757643175E-8</v>
      </c>
      <c r="CZ1218">
        <v>3.8137462111038033E-8</v>
      </c>
      <c r="DA1218">
        <v>4.3543299441988371E-8</v>
      </c>
      <c r="DB1218">
        <v>4.5402483577738453E-8</v>
      </c>
      <c r="DC1218">
        <v>4.193862983537612E-8</v>
      </c>
      <c r="DD1218">
        <v>4.5862550915712722E-8</v>
      </c>
      <c r="DE1218">
        <v>4.7430683163900522E-8</v>
      </c>
      <c r="DF1218">
        <v>5.0565717799447017E-8</v>
      </c>
      <c r="DG1218">
        <v>3.9614827867696272E-8</v>
      </c>
      <c r="DH1218">
        <v>4.9690873365579871E-8</v>
      </c>
      <c r="DI1218">
        <v>4.0751201547397537E-8</v>
      </c>
      <c r="DJ1218">
        <v>4.4994409280049653E-8</v>
      </c>
      <c r="DK1218">
        <v>5.555476744582016E-8</v>
      </c>
      <c r="DL1218">
        <v>4.6484528759692459E-8</v>
      </c>
      <c r="DM1218">
        <v>3.3939066903011632E-8</v>
      </c>
      <c r="DN1218">
        <v>3.9376275433045329E-8</v>
      </c>
      <c r="DO1218">
        <v>4.5977669805018591E-8</v>
      </c>
      <c r="DP1218">
        <v>5.3649847731936557E-8</v>
      </c>
      <c r="DQ1218">
        <v>3.662261366119844E-8</v>
      </c>
      <c r="DR1218">
        <v>4.6600521650458482E-8</v>
      </c>
      <c r="DS1218">
        <v>6.0694853591521248E-8</v>
      </c>
    </row>
    <row r="1219" spans="1:131" x14ac:dyDescent="0.2">
      <c r="A1219" t="s">
        <v>1432</v>
      </c>
      <c r="B1219" t="s">
        <v>1438</v>
      </c>
      <c r="C1219">
        <v>1</v>
      </c>
      <c r="D1219">
        <f t="shared" ref="D1219:D1282" si="19">SUM(E1219:EA1219)</f>
        <v>6.2558174902091121E-6</v>
      </c>
      <c r="E1219">
        <v>8.4624685342739865E-8</v>
      </c>
      <c r="F1219">
        <v>5.7172448908919128E-8</v>
      </c>
      <c r="G1219">
        <v>4.8303286660981093E-8</v>
      </c>
      <c r="H1219">
        <v>2.446162699617796E-7</v>
      </c>
      <c r="I1219">
        <v>1.8101919459999999E-8</v>
      </c>
      <c r="J1219">
        <v>2.676979248E-8</v>
      </c>
      <c r="K1219">
        <v>2.404851764E-8</v>
      </c>
      <c r="L1219">
        <v>2.1446858009999999E-8</v>
      </c>
      <c r="M1219">
        <v>2.4029540899999998E-8</v>
      </c>
      <c r="N1219">
        <v>2.6286526560000001E-8</v>
      </c>
      <c r="O1219">
        <v>2.9541845539999999E-8</v>
      </c>
      <c r="P1219">
        <v>3.8493238279999998E-8</v>
      </c>
      <c r="Q1219">
        <v>3.8287554080000001E-8</v>
      </c>
      <c r="R1219">
        <v>4.1715317230000003E-8</v>
      </c>
      <c r="S1219">
        <v>4.6955455870000003E-8</v>
      </c>
      <c r="T1219">
        <v>1.7144937219999999E-8</v>
      </c>
      <c r="U1219">
        <v>4.7554193599999999E-8</v>
      </c>
      <c r="V1219">
        <v>4.5505234430000013E-8</v>
      </c>
      <c r="W1219">
        <v>4.1356104560000001E-8</v>
      </c>
      <c r="X1219">
        <v>5.4511626210000007E-8</v>
      </c>
      <c r="Y1219">
        <v>3.5929593410000002E-8</v>
      </c>
      <c r="Z1219">
        <v>3.8553535499999998E-8</v>
      </c>
      <c r="AA1219">
        <v>2.302098451E-8</v>
      </c>
      <c r="AB1219">
        <v>2.4158430170000001E-8</v>
      </c>
      <c r="AC1219">
        <v>1.3222552670000001E-8</v>
      </c>
      <c r="AD1219">
        <v>2.2783835580000002E-8</v>
      </c>
      <c r="AE1219">
        <v>1.6713551439999999E-8</v>
      </c>
      <c r="AF1219">
        <v>2.640093836E-8</v>
      </c>
      <c r="AG1219">
        <v>3.19665924E-8</v>
      </c>
      <c r="AH1219">
        <v>3.4267622589999997E-8</v>
      </c>
      <c r="AI1219">
        <v>3.2071301529999999E-8</v>
      </c>
      <c r="AJ1219">
        <v>2.9809694080000001E-8</v>
      </c>
      <c r="AK1219">
        <v>2.5673330650000001E-8</v>
      </c>
      <c r="AL1219">
        <v>3.0665548299999998E-8</v>
      </c>
      <c r="AM1219">
        <v>2.4125190090000001E-8</v>
      </c>
      <c r="AN1219">
        <v>3.6395688380000007E-8</v>
      </c>
      <c r="AO1219">
        <v>2.5966216289999999E-8</v>
      </c>
      <c r="AP1219">
        <v>2.8490468969999998E-8</v>
      </c>
      <c r="AQ1219">
        <v>3.2481200639999999E-8</v>
      </c>
      <c r="AR1219">
        <v>2.8556306239999999E-8</v>
      </c>
      <c r="AS1219">
        <v>2.9535601570000001E-8</v>
      </c>
      <c r="AT1219">
        <v>3.9815493530000001E-8</v>
      </c>
      <c r="AU1219">
        <v>2.4459763529999999E-8</v>
      </c>
      <c r="AV1219">
        <v>1.6952108369999999E-8</v>
      </c>
      <c r="AW1219">
        <v>1.7029913250000001E-8</v>
      </c>
      <c r="AX1219">
        <v>1.62926335E-8</v>
      </c>
      <c r="AZ1219">
        <v>7.9890060844718921E-8</v>
      </c>
      <c r="BA1219">
        <v>9.3414166202773572E-8</v>
      </c>
      <c r="BB1219">
        <v>1.0615770419939019E-7</v>
      </c>
      <c r="BC1219">
        <v>1.2735927312780799E-7</v>
      </c>
      <c r="BD1219">
        <v>7.3577469948704739E-8</v>
      </c>
      <c r="BE1219">
        <v>4.6724355128495182E-8</v>
      </c>
      <c r="BF1219">
        <v>6.9429975554638983E-8</v>
      </c>
      <c r="BG1219">
        <v>3.4504578797729993E-8</v>
      </c>
      <c r="BH1219">
        <v>7.952848494576785E-8</v>
      </c>
      <c r="BI1219">
        <v>3.8196950771795582E-8</v>
      </c>
      <c r="BJ1219">
        <v>7.8631673756649295E-8</v>
      </c>
      <c r="BK1219">
        <v>5.9069525580015607E-8</v>
      </c>
      <c r="BL1219">
        <v>3.2595300797077377E-8</v>
      </c>
      <c r="BM1219">
        <v>3.6936477681833283E-8</v>
      </c>
      <c r="BN1219">
        <v>3.7197083327798067E-8</v>
      </c>
      <c r="BO1219">
        <v>2.9704928279641321E-8</v>
      </c>
      <c r="BP1219">
        <v>1.8644970375290599E-8</v>
      </c>
      <c r="BQ1219">
        <v>2.20051659083361E-8</v>
      </c>
      <c r="BS1219">
        <v>2.4889593307871141E-8</v>
      </c>
      <c r="BT1219">
        <v>2.8245089571570899E-8</v>
      </c>
      <c r="BU1219">
        <v>2.9282263085353698E-8</v>
      </c>
      <c r="BV1219">
        <v>4.4319417064248791E-8</v>
      </c>
      <c r="BW1219">
        <v>5.3244952628177649E-8</v>
      </c>
      <c r="BX1219">
        <v>8.8820539020509414E-8</v>
      </c>
      <c r="BY1219">
        <v>8.8015299446435912E-8</v>
      </c>
      <c r="BZ1219">
        <v>5.8296667406619052E-8</v>
      </c>
      <c r="CA1219">
        <v>4.7883064411266928E-8</v>
      </c>
      <c r="CB1219">
        <v>5.7304622452336877E-8</v>
      </c>
      <c r="CC1219">
        <v>6.7778793745026296E-8</v>
      </c>
      <c r="CD1219">
        <v>6.4748466195088498E-8</v>
      </c>
      <c r="CE1219">
        <v>8.1927956990575455E-8</v>
      </c>
      <c r="CF1219">
        <v>5.7397767630713197E-8</v>
      </c>
      <c r="CG1219">
        <v>6.7739958060882997E-8</v>
      </c>
      <c r="CH1219">
        <v>1.08239963199005E-7</v>
      </c>
      <c r="CI1219">
        <v>2.0001403832012939E-7</v>
      </c>
      <c r="CJ1219">
        <v>2.0760608584511749E-7</v>
      </c>
      <c r="CK1219">
        <v>2.2371888649679999E-7</v>
      </c>
      <c r="CL1219">
        <v>2.9061323336021872E-7</v>
      </c>
      <c r="CM1219">
        <v>2.236904972159715E-7</v>
      </c>
      <c r="CN1219">
        <v>2.569669091468588E-7</v>
      </c>
      <c r="CO1219">
        <v>1.4446594850109009E-7</v>
      </c>
      <c r="CP1219">
        <v>2.2065760737327129E-8</v>
      </c>
      <c r="CQ1219">
        <v>2.490420820517453E-8</v>
      </c>
      <c r="CR1219">
        <v>2.5514677540706741E-8</v>
      </c>
      <c r="CS1219">
        <v>2.0100646071200599E-8</v>
      </c>
      <c r="CT1219">
        <v>2.415366716730372E-8</v>
      </c>
      <c r="CU1219">
        <v>2.634579335477798E-8</v>
      </c>
      <c r="CV1219">
        <v>3.2059523198149277E-8</v>
      </c>
      <c r="CW1219">
        <v>2.7128183578545829E-8</v>
      </c>
      <c r="CX1219">
        <v>3.2197967926175518E-8</v>
      </c>
      <c r="CY1219">
        <v>3.4394636401840749E-8</v>
      </c>
      <c r="CZ1219">
        <v>3.0004772882891548E-8</v>
      </c>
      <c r="DA1219">
        <v>2.6525043973559941E-8</v>
      </c>
      <c r="DB1219">
        <v>2.2757605955090331E-8</v>
      </c>
      <c r="DC1219">
        <v>2.8368247404422451E-8</v>
      </c>
      <c r="DD1219">
        <v>2.589308903991581E-8</v>
      </c>
      <c r="DE1219">
        <v>2.7222338213155761E-8</v>
      </c>
      <c r="DF1219">
        <v>2.2198581130126199E-8</v>
      </c>
      <c r="DG1219">
        <v>2.5277270834545E-8</v>
      </c>
      <c r="DH1219">
        <v>2.1875833874381599E-8</v>
      </c>
      <c r="DI1219">
        <v>2.4487381784754071E-8</v>
      </c>
      <c r="DJ1219">
        <v>2.6828213830111921E-8</v>
      </c>
      <c r="DK1219">
        <v>2.7197656692481899E-8</v>
      </c>
      <c r="DL1219">
        <v>2.8498740651690469E-8</v>
      </c>
      <c r="DM1219">
        <v>2.183974992023348E-8</v>
      </c>
      <c r="DN1219">
        <v>2.8068692273869481E-8</v>
      </c>
      <c r="DO1219">
        <v>2.333478496380936E-8</v>
      </c>
      <c r="DP1219">
        <v>2.7114747746479241E-8</v>
      </c>
      <c r="DQ1219">
        <v>2.4963818457450681E-8</v>
      </c>
      <c r="DR1219">
        <v>2.7828640984590832E-8</v>
      </c>
      <c r="DS1219">
        <v>2.6585978053782791E-8</v>
      </c>
      <c r="DT1219">
        <v>3.1786147232570698E-8</v>
      </c>
      <c r="DU1219">
        <v>3.1130970747061903E-8</v>
      </c>
      <c r="DV1219">
        <v>1.9606126439411901E-8</v>
      </c>
      <c r="DW1219">
        <v>2.51118356808321E-8</v>
      </c>
      <c r="DX1219">
        <v>3.0940575025680112E-8</v>
      </c>
      <c r="DY1219">
        <v>3.1994551340472598E-8</v>
      </c>
      <c r="DZ1219">
        <v>2.0450353621583301E-8</v>
      </c>
      <c r="EA1219">
        <v>1.8479070448202E-8</v>
      </c>
    </row>
    <row r="1220" spans="1:131" x14ac:dyDescent="0.2">
      <c r="A1220" t="s">
        <v>1439</v>
      </c>
      <c r="B1220" t="s">
        <v>1440</v>
      </c>
      <c r="C1220">
        <v>1</v>
      </c>
      <c r="D1220">
        <f t="shared" si="19"/>
        <v>2.6241300799095537E-6</v>
      </c>
      <c r="H1220">
        <v>1.7656230949745549E-7</v>
      </c>
      <c r="BD1220">
        <v>8.0046258371116405E-8</v>
      </c>
      <c r="BE1220">
        <v>5.7074986473467107E-8</v>
      </c>
      <c r="BF1220">
        <v>9.4984213642736611E-8</v>
      </c>
      <c r="BG1220">
        <v>4.6894257506941538E-8</v>
      </c>
      <c r="BH1220">
        <v>6.1414907010556616E-8</v>
      </c>
      <c r="BI1220">
        <v>6.1087292764146125E-8</v>
      </c>
      <c r="BJ1220">
        <v>6.5805778380093822E-8</v>
      </c>
      <c r="BK1220">
        <v>6.384046679728263E-8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1.250834907795404E-7</v>
      </c>
      <c r="CH1220">
        <v>1.2693778185651749E-7</v>
      </c>
      <c r="CI1220">
        <v>1.817480183844866E-7</v>
      </c>
      <c r="CJ1220">
        <v>1.1184090018293039E-7</v>
      </c>
      <c r="CK1220">
        <v>1.374781876622845E-7</v>
      </c>
      <c r="CL1220">
        <v>1.59061084746822E-7</v>
      </c>
      <c r="CM1220">
        <v>1.691932541078424E-7</v>
      </c>
      <c r="CN1220">
        <v>1.8547945590547441E-7</v>
      </c>
      <c r="CO1220">
        <v>1.3192975925439249E-7</v>
      </c>
      <c r="CP1220">
        <v>1.764359048122833E-8</v>
      </c>
      <c r="CQ1220">
        <v>1.638409129158225E-8</v>
      </c>
      <c r="CR1220">
        <v>1.7481834653510791E-8</v>
      </c>
      <c r="CS1220">
        <v>1.5517326964934061E-8</v>
      </c>
      <c r="CT1220">
        <v>2.3363534103900691E-8</v>
      </c>
      <c r="CU1220">
        <v>2.2796633340011629E-8</v>
      </c>
      <c r="CV1220">
        <v>2.0497832847923949E-8</v>
      </c>
      <c r="CW1220">
        <v>2.4093185132796411E-8</v>
      </c>
      <c r="CX1220">
        <v>2.4620408639421952E-8</v>
      </c>
      <c r="CY1220">
        <v>1.8939425185527729E-8</v>
      </c>
      <c r="CZ1220">
        <v>2.1955097824498339E-8</v>
      </c>
      <c r="DA1220">
        <v>2.0686717266177349E-8</v>
      </c>
      <c r="DB1220">
        <v>1.8396319607985721E-8</v>
      </c>
      <c r="DC1220">
        <v>1.8541740283225502E-8</v>
      </c>
      <c r="DD1220">
        <v>1.8670286538506139E-8</v>
      </c>
      <c r="DE1220">
        <v>1.9664731590376281E-8</v>
      </c>
      <c r="DF1220">
        <v>2.1457146376847061E-8</v>
      </c>
      <c r="DG1220">
        <v>1.7047641976434901E-8</v>
      </c>
      <c r="DH1220">
        <v>1.6102484856264402E-8</v>
      </c>
      <c r="DI1220">
        <v>2.1608137323829459E-8</v>
      </c>
      <c r="DJ1220">
        <v>2.0211603614622219E-8</v>
      </c>
      <c r="DK1220">
        <v>1.744271707277433E-8</v>
      </c>
      <c r="DL1220">
        <v>1.8966980630685149E-8</v>
      </c>
      <c r="DM1220">
        <v>1.917130158568382E-8</v>
      </c>
      <c r="DN1220">
        <v>2.112673024963949E-8</v>
      </c>
      <c r="DO1220">
        <v>1.6773078665959318E-8</v>
      </c>
      <c r="DP1220">
        <v>1.981510508585204E-8</v>
      </c>
      <c r="DQ1220">
        <v>1.8844453312057789E-8</v>
      </c>
      <c r="DR1220">
        <v>2.0369046228638991E-8</v>
      </c>
      <c r="DS1220">
        <v>1.947849385457057E-8</v>
      </c>
    </row>
    <row r="1221" spans="1:131" x14ac:dyDescent="0.2">
      <c r="A1221" t="s">
        <v>1439</v>
      </c>
      <c r="B1221" t="s">
        <v>352</v>
      </c>
      <c r="C1221">
        <v>1</v>
      </c>
      <c r="D1221">
        <f t="shared" si="19"/>
        <v>5.5210887773051832E-6</v>
      </c>
      <c r="E1221">
        <v>3.8386561230520249E-8</v>
      </c>
      <c r="F1221">
        <v>6.2521350129968186E-8</v>
      </c>
      <c r="G1221">
        <v>5.9937488643070232E-8</v>
      </c>
      <c r="H1221">
        <v>5.3708037498696103E-8</v>
      </c>
      <c r="I1221">
        <v>2.234773881E-8</v>
      </c>
      <c r="J1221">
        <v>2.2742231259999999E-8</v>
      </c>
      <c r="K1221">
        <v>1.751663143E-8</v>
      </c>
      <c r="L1221">
        <v>2.046724086E-8</v>
      </c>
      <c r="M1221">
        <v>2.1617615460000001E-8</v>
      </c>
      <c r="N1221">
        <v>2.0833508289999999E-8</v>
      </c>
      <c r="O1221">
        <v>2.055731424E-8</v>
      </c>
      <c r="P1221">
        <v>2.7710106640000002E-8</v>
      </c>
      <c r="Q1221">
        <v>2.8575600419999999E-8</v>
      </c>
      <c r="R1221">
        <v>2.8427789079999999E-8</v>
      </c>
      <c r="S1221">
        <v>3.6147876660000013E-8</v>
      </c>
      <c r="T1221">
        <v>2.1417409690000001E-8</v>
      </c>
      <c r="U1221">
        <v>3.2380944670000003E-8</v>
      </c>
      <c r="V1221">
        <v>3.6197518209999998E-8</v>
      </c>
      <c r="W1221">
        <v>2.713316554E-8</v>
      </c>
      <c r="X1221">
        <v>5.5950021259999997E-8</v>
      </c>
      <c r="Y1221">
        <v>4.9534559279999997E-8</v>
      </c>
      <c r="Z1221">
        <v>3.9106706919999998E-8</v>
      </c>
      <c r="AA1221">
        <v>2.0907085090000001E-8</v>
      </c>
      <c r="AB1221">
        <v>2.9613732670000001E-8</v>
      </c>
      <c r="AC1221">
        <v>1.6114561049999999E-8</v>
      </c>
      <c r="AD1221">
        <v>2.5478714220000001E-8</v>
      </c>
      <c r="AE1221">
        <v>2.2952850109999999E-8</v>
      </c>
      <c r="AF1221">
        <v>2.694622282E-8</v>
      </c>
      <c r="AG1221">
        <v>2.99968803E-8</v>
      </c>
      <c r="AH1221">
        <v>3.5699181250000003E-8</v>
      </c>
      <c r="AI1221">
        <v>3.0015404670000002E-8</v>
      </c>
      <c r="AJ1221">
        <v>3.0900792999999997E-8</v>
      </c>
      <c r="AK1221">
        <v>2.914725273E-8</v>
      </c>
      <c r="AL1221">
        <v>2.9091597429999999E-8</v>
      </c>
      <c r="AM1221">
        <v>2.1114004539999999E-8</v>
      </c>
      <c r="AN1221">
        <v>3.4935982539999998E-8</v>
      </c>
      <c r="AO1221">
        <v>2.5132944169999998E-8</v>
      </c>
      <c r="AP1221">
        <v>1.9706672809999999E-8</v>
      </c>
      <c r="AQ1221">
        <v>3.2659786400000001E-8</v>
      </c>
      <c r="AR1221">
        <v>3.5476422910000002E-8</v>
      </c>
      <c r="AS1221">
        <v>3.5531859040000001E-8</v>
      </c>
      <c r="AT1221">
        <v>3.1456030960000001E-8</v>
      </c>
      <c r="AU1221">
        <v>2.2552712649999999E-8</v>
      </c>
      <c r="AV1221">
        <v>1.59156159E-8</v>
      </c>
      <c r="AW1221">
        <v>1.955286021E-8</v>
      </c>
      <c r="AX1221">
        <v>2.2942162940000001E-8</v>
      </c>
      <c r="AY1221">
        <v>0</v>
      </c>
      <c r="AZ1221">
        <v>1.165133953610694E-7</v>
      </c>
      <c r="BA1221">
        <v>1.2462535017287709E-7</v>
      </c>
      <c r="BB1221">
        <v>1.3250920671440741E-7</v>
      </c>
      <c r="BC1221">
        <v>1.3076448895798811E-7</v>
      </c>
      <c r="BD1221">
        <v>6.9012926959584204E-8</v>
      </c>
      <c r="BE1221">
        <v>5.0370137353540853E-8</v>
      </c>
      <c r="BF1221">
        <v>8.3928727738219851E-8</v>
      </c>
      <c r="BG1221">
        <v>4.2631812089753742E-8</v>
      </c>
      <c r="BH1221">
        <v>5.2872126915791772E-8</v>
      </c>
      <c r="BI1221">
        <v>4.5362846086443039E-8</v>
      </c>
      <c r="BJ1221">
        <v>4.7361273144680501E-8</v>
      </c>
      <c r="BK1221">
        <v>3.9790582841816172E-8</v>
      </c>
      <c r="BM1221">
        <v>9.4580026336765191E-8</v>
      </c>
      <c r="BN1221">
        <v>1.0527817675190971E-7</v>
      </c>
      <c r="BO1221">
        <v>1.3435677517436069E-7</v>
      </c>
      <c r="BQ1221">
        <v>8.9699023762869469E-8</v>
      </c>
      <c r="BR1221">
        <v>7.0535311956160734E-8</v>
      </c>
      <c r="BS1221">
        <v>8.3985130720690786E-8</v>
      </c>
      <c r="BT1221">
        <v>9.3780363284623045E-8</v>
      </c>
      <c r="BU1221">
        <v>8.6356062089006959E-8</v>
      </c>
      <c r="BV1221">
        <v>1.25848742605452E-7</v>
      </c>
      <c r="BW1221">
        <v>1.3461990634343631E-7</v>
      </c>
      <c r="BX1221">
        <v>1.256650183545741E-7</v>
      </c>
      <c r="BY1221">
        <v>1.3663656538326019E-7</v>
      </c>
      <c r="BZ1221">
        <v>1.2853137513145929E-7</v>
      </c>
      <c r="CA1221">
        <v>1.4187238345429281E-7</v>
      </c>
      <c r="CB1221">
        <v>1.6715826810208119E-7</v>
      </c>
      <c r="CC1221">
        <v>1.5176915438464281E-7</v>
      </c>
      <c r="CD1221">
        <v>1.37609248521554E-7</v>
      </c>
      <c r="CE1221">
        <v>1.3112274686575889E-7</v>
      </c>
      <c r="CF1221">
        <v>9.8228117441904936E-8</v>
      </c>
      <c r="CJ1221">
        <v>8.8109338696104243E-8</v>
      </c>
      <c r="CO1221">
        <v>4.86592599050175E-8</v>
      </c>
      <c r="CP1221">
        <v>1.1640144083984509E-8</v>
      </c>
      <c r="CQ1221">
        <v>1.1239272113546861E-8</v>
      </c>
      <c r="CR1221">
        <v>1.636798026379944E-8</v>
      </c>
      <c r="CS1221">
        <v>1.3317207161559651E-8</v>
      </c>
      <c r="CT1221">
        <v>1.283391988160571E-8</v>
      </c>
      <c r="CU1221">
        <v>1.318329304579195E-8</v>
      </c>
      <c r="CV1221">
        <v>9.8948874741561421E-9</v>
      </c>
      <c r="CW1221">
        <v>1.8633610070725671E-8</v>
      </c>
      <c r="CX1221">
        <v>1.260952994497591E-8</v>
      </c>
      <c r="CY1221">
        <v>9.0355901548354545E-9</v>
      </c>
      <c r="CZ1221">
        <v>1.1088333903056711E-8</v>
      </c>
      <c r="DA1221">
        <v>1.6080718462278051E-8</v>
      </c>
      <c r="DB1221">
        <v>1.045177169585071E-8</v>
      </c>
      <c r="DC1221">
        <v>1.154774969343069E-8</v>
      </c>
      <c r="DD1221">
        <v>1.5610353416361019E-8</v>
      </c>
      <c r="DE1221">
        <v>1.5659933942351399E-8</v>
      </c>
      <c r="DF1221">
        <v>1.5692538197772381E-8</v>
      </c>
      <c r="DG1221">
        <v>1.9326437620482899E-8</v>
      </c>
      <c r="DH1221">
        <v>1.013969599863839E-8</v>
      </c>
      <c r="DI1221">
        <v>1.296415172344852E-8</v>
      </c>
      <c r="DJ1221">
        <v>1.3825144418983159E-8</v>
      </c>
      <c r="DK1221">
        <v>1.299904101889078E-8</v>
      </c>
      <c r="DL1221">
        <v>1.271117763261692E-8</v>
      </c>
      <c r="DM1221">
        <v>3.6370486099195449E-9</v>
      </c>
      <c r="DN1221">
        <v>1.7316066763447861E-8</v>
      </c>
      <c r="DO1221">
        <v>1.6672607198318001E-8</v>
      </c>
      <c r="DP1221">
        <v>1.9192449146885249E-8</v>
      </c>
      <c r="DQ1221">
        <v>1.6800026006196608E-8</v>
      </c>
      <c r="DR1221">
        <v>1.680545355099519E-8</v>
      </c>
      <c r="DS1221">
        <v>1.3559339439906131E-8</v>
      </c>
      <c r="DT1221">
        <v>5.7082441085061609E-8</v>
      </c>
      <c r="DU1221">
        <v>7.0580515697430706E-8</v>
      </c>
      <c r="DV1221">
        <v>3.6462498885139701E-8</v>
      </c>
      <c r="DW1221">
        <v>5.1223604332466502E-8</v>
      </c>
      <c r="DX1221">
        <v>5.6572702419093602E-8</v>
      </c>
      <c r="DY1221">
        <v>6.6030236258478098E-8</v>
      </c>
      <c r="DZ1221">
        <v>3.4736966395335103E-8</v>
      </c>
      <c r="EA1221">
        <v>4.0361723363016102E-8</v>
      </c>
    </row>
    <row r="1222" spans="1:131" x14ac:dyDescent="0.2">
      <c r="A1222" t="s">
        <v>1439</v>
      </c>
      <c r="B1222" t="s">
        <v>1441</v>
      </c>
      <c r="C1222">
        <v>1</v>
      </c>
      <c r="D1222">
        <f t="shared" si="19"/>
        <v>7.6445262440305717E-7</v>
      </c>
      <c r="E1222">
        <v>1.307279472620951E-8</v>
      </c>
      <c r="F1222">
        <v>7.387007966565063E-9</v>
      </c>
      <c r="G1222">
        <v>6.1988919247347708E-9</v>
      </c>
      <c r="H1222">
        <v>1.0236509210529529E-7</v>
      </c>
      <c r="AZ1222">
        <v>9.0393574257948388E-9</v>
      </c>
      <c r="BA1222">
        <v>1.0107891908915649E-8</v>
      </c>
      <c r="BB1222">
        <v>6.9379669806087507E-9</v>
      </c>
      <c r="BC1222">
        <v>7.5960551973665548E-9</v>
      </c>
      <c r="BD1222">
        <v>3.7460403822780632E-8</v>
      </c>
      <c r="BE1222">
        <v>2.7504747093754231E-8</v>
      </c>
      <c r="BF1222">
        <v>6.5059291061318168E-8</v>
      </c>
      <c r="BI1222">
        <v>6.2169678783641468E-8</v>
      </c>
      <c r="BK1222">
        <v>3.7127311640734482E-8</v>
      </c>
      <c r="BO1222">
        <v>9.6186106077715047E-8</v>
      </c>
      <c r="BU1222">
        <v>9.974183988708071E-8</v>
      </c>
      <c r="BV1222">
        <v>5.0345736010224273E-9</v>
      </c>
      <c r="BW1222">
        <v>8.377914568276462E-9</v>
      </c>
      <c r="BX1222">
        <v>1.2322269711436489E-8</v>
      </c>
      <c r="BY1222">
        <v>1.208499765013655E-8</v>
      </c>
      <c r="BZ1222">
        <v>8.8246698352389002E-9</v>
      </c>
      <c r="CA1222">
        <v>8.0553125258646858E-9</v>
      </c>
      <c r="CB1222">
        <v>8.0568963466523122E-9</v>
      </c>
      <c r="CC1222">
        <v>1.3639314867057291E-8</v>
      </c>
      <c r="CD1222">
        <v>1.1445055515367751E-8</v>
      </c>
      <c r="CE1222">
        <v>1.713805412688829E-8</v>
      </c>
      <c r="CF1222">
        <v>8.3221233641596914E-9</v>
      </c>
      <c r="CK1222">
        <v>8.6109633482873515E-9</v>
      </c>
      <c r="CL1222">
        <v>7.3355099181550234E-9</v>
      </c>
      <c r="CM1222">
        <v>9.7552266580834511E-9</v>
      </c>
      <c r="CO1222">
        <v>8.4523412236697482E-9</v>
      </c>
      <c r="DT1222">
        <v>5.4718357524699496E-9</v>
      </c>
      <c r="DU1222">
        <v>4.2539139565769903E-9</v>
      </c>
      <c r="DV1222">
        <v>2.6823198843000899E-9</v>
      </c>
      <c r="DW1222">
        <v>3.1850984230795199E-9</v>
      </c>
      <c r="DX1222">
        <v>4.3574174504582114E-9</v>
      </c>
      <c r="DY1222">
        <v>4.29781011207134E-9</v>
      </c>
      <c r="DZ1222">
        <v>2.25272918630245E-9</v>
      </c>
      <c r="EA1222">
        <v>2.541839774987141E-9</v>
      </c>
    </row>
    <row r="1223" spans="1:131" x14ac:dyDescent="0.2">
      <c r="A1223" t="s">
        <v>1442</v>
      </c>
      <c r="B1223" t="s">
        <v>1443</v>
      </c>
      <c r="C1223">
        <v>1</v>
      </c>
      <c r="D1223">
        <f t="shared" si="19"/>
        <v>3.5101720196574701E-5</v>
      </c>
      <c r="H1223">
        <v>5.9978233660292318E-7</v>
      </c>
      <c r="BD1223">
        <v>5.3620135566931738E-7</v>
      </c>
      <c r="BE1223">
        <v>3.5741789314217042E-7</v>
      </c>
      <c r="BF1223">
        <v>7.8367928235198097E-7</v>
      </c>
      <c r="BG1223">
        <v>3.1333553923320822E-7</v>
      </c>
      <c r="BH1223">
        <v>5.8857899194467783E-7</v>
      </c>
      <c r="BI1223">
        <v>7.5154042257954832E-7</v>
      </c>
      <c r="BJ1223">
        <v>6.9996090635297571E-7</v>
      </c>
      <c r="BK1223">
        <v>7.5957714707576054E-7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7.441199423092148E-7</v>
      </c>
      <c r="CJ1223">
        <v>1.8913292351581269E-6</v>
      </c>
      <c r="CK1223">
        <v>1.010633854809839E-6</v>
      </c>
      <c r="CM1223">
        <v>1.4725464335629519E-6</v>
      </c>
      <c r="CN1223">
        <v>2.1054019748579791E-6</v>
      </c>
      <c r="CO1223">
        <v>1.512374643483563E-6</v>
      </c>
      <c r="CP1223">
        <v>7.812112738497326E-7</v>
      </c>
      <c r="CQ1223">
        <v>6.6521418759047652E-7</v>
      </c>
      <c r="CR1223">
        <v>7.7783325197768684E-7</v>
      </c>
      <c r="CS1223">
        <v>7.2432314031323816E-7</v>
      </c>
      <c r="CT1223">
        <v>7.736747436995234E-7</v>
      </c>
      <c r="CU1223">
        <v>8.0421762594072395E-7</v>
      </c>
      <c r="CV1223">
        <v>6.4970986137750912E-7</v>
      </c>
      <c r="CW1223">
        <v>7.6493273615005806E-7</v>
      </c>
      <c r="CX1223">
        <v>6.6085883086406513E-7</v>
      </c>
      <c r="CY1223">
        <v>7.2269700927878939E-7</v>
      </c>
      <c r="CZ1223">
        <v>6.5831494762855363E-7</v>
      </c>
      <c r="DA1223">
        <v>6.6407966819446856E-7</v>
      </c>
      <c r="DB1223">
        <v>7.6923682386312524E-7</v>
      </c>
      <c r="DC1223">
        <v>6.1283708291011279E-7</v>
      </c>
      <c r="DD1223">
        <v>6.697194320128047E-7</v>
      </c>
      <c r="DE1223">
        <v>7.5943944705528556E-7</v>
      </c>
      <c r="DF1223">
        <v>7.0531169724354688E-7</v>
      </c>
      <c r="DG1223">
        <v>9.2332316310708569E-7</v>
      </c>
      <c r="DH1223">
        <v>6.5174678071542014E-7</v>
      </c>
      <c r="DI1223">
        <v>7.8853472174433741E-7</v>
      </c>
      <c r="DJ1223">
        <v>7.6392834171359339E-7</v>
      </c>
      <c r="DK1223">
        <v>6.7962648163567075E-7</v>
      </c>
      <c r="DL1223">
        <v>6.1551701653793429E-7</v>
      </c>
      <c r="DM1223">
        <v>7.163546980415975E-7</v>
      </c>
      <c r="DN1223">
        <v>7.4570118920494681E-7</v>
      </c>
      <c r="DO1223">
        <v>7.4892299066396542E-7</v>
      </c>
      <c r="DQ1223">
        <v>7.7203286578963458E-7</v>
      </c>
      <c r="DR1223">
        <v>6.986140498147808E-7</v>
      </c>
      <c r="DS1223">
        <v>7.0732617852179175E-7</v>
      </c>
    </row>
    <row r="1224" spans="1:131" x14ac:dyDescent="0.2">
      <c r="A1224" t="s">
        <v>1442</v>
      </c>
      <c r="B1224" t="s">
        <v>1444</v>
      </c>
      <c r="C1224">
        <v>1</v>
      </c>
      <c r="D1224">
        <f t="shared" si="19"/>
        <v>2.4727351718658459E-5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3.5689320233384039E-7</v>
      </c>
      <c r="CH1224">
        <v>3.7630048464011731E-7</v>
      </c>
      <c r="CI1224">
        <v>5.2140039054001424E-7</v>
      </c>
      <c r="CJ1224">
        <v>5.2640769684888924E-7</v>
      </c>
      <c r="CK1224">
        <v>4.5434573040887451E-7</v>
      </c>
      <c r="CL1224">
        <v>6.6733471533861866E-7</v>
      </c>
      <c r="CM1224">
        <v>7.3184065610120701E-7</v>
      </c>
      <c r="CN1224">
        <v>7.305668737877571E-7</v>
      </c>
      <c r="CO1224">
        <v>6.8787506837616245E-7</v>
      </c>
      <c r="CP1224">
        <v>6.7995185057487383E-7</v>
      </c>
      <c r="CQ1224">
        <v>3.9902465401997672E-7</v>
      </c>
      <c r="CR1224">
        <v>5.189392905444835E-7</v>
      </c>
      <c r="CS1224">
        <v>6.5114760289702757E-7</v>
      </c>
      <c r="CT1224">
        <v>4.6590317064867162E-7</v>
      </c>
      <c r="CU1224">
        <v>5.2609850511220858E-7</v>
      </c>
      <c r="CV1224">
        <v>5.8985344172299232E-7</v>
      </c>
      <c r="CW1224">
        <v>1.011239491363823E-6</v>
      </c>
      <c r="CX1224">
        <v>7.8349573928965954E-7</v>
      </c>
      <c r="CY1224">
        <v>6.2112882371309694E-7</v>
      </c>
      <c r="CZ1224">
        <v>7.1177562403290595E-7</v>
      </c>
      <c r="DA1224">
        <v>6.1275667861622055E-7</v>
      </c>
      <c r="DB1224">
        <v>4.3579797047108602E-7</v>
      </c>
      <c r="DC1224">
        <v>5.1005981729083864E-7</v>
      </c>
      <c r="DD1224">
        <v>6.8143694889995338E-7</v>
      </c>
      <c r="DE1224">
        <v>1.0352609619743721E-6</v>
      </c>
      <c r="DF1224">
        <v>7.5028930867449023E-7</v>
      </c>
      <c r="DG1224">
        <v>5.130600798820525E-7</v>
      </c>
      <c r="DH1224">
        <v>6.1615747523528567E-7</v>
      </c>
      <c r="DI1224">
        <v>7.7129753216758883E-7</v>
      </c>
      <c r="DJ1224">
        <v>5.5256934830495843E-7</v>
      </c>
      <c r="DK1224">
        <v>5.9898468720732978E-7</v>
      </c>
      <c r="DL1224">
        <v>8.644638137158401E-7</v>
      </c>
      <c r="DM1224">
        <v>6.3740253274898042E-7</v>
      </c>
      <c r="DN1224">
        <v>5.877997753161806E-7</v>
      </c>
      <c r="DO1224">
        <v>7.767291167389172E-7</v>
      </c>
      <c r="DP1224">
        <v>9.7294899321679828E-7</v>
      </c>
      <c r="DQ1224">
        <v>7.3018046810676172E-7</v>
      </c>
      <c r="DR1224">
        <v>5.5375324713018263E-7</v>
      </c>
      <c r="DS1224">
        <v>5.1487995066542182E-7</v>
      </c>
    </row>
    <row r="1225" spans="1:131" x14ac:dyDescent="0.2">
      <c r="A1225" t="s">
        <v>1442</v>
      </c>
      <c r="B1225" t="s">
        <v>1445</v>
      </c>
      <c r="C1225">
        <v>1</v>
      </c>
      <c r="D1225">
        <f t="shared" si="19"/>
        <v>3.3142615593765757E-5</v>
      </c>
      <c r="E1225">
        <v>4.5130566885694412E-8</v>
      </c>
      <c r="F1225">
        <v>7.5168473101371431E-8</v>
      </c>
      <c r="G1225">
        <v>6.6744831630953217E-8</v>
      </c>
      <c r="H1225">
        <v>1.7918429703033661E-6</v>
      </c>
      <c r="I1225">
        <v>5.159588012E-8</v>
      </c>
      <c r="J1225">
        <v>6.5346483590000005E-8</v>
      </c>
      <c r="K1225">
        <v>5.1151118550000003E-8</v>
      </c>
      <c r="L1225">
        <v>4.8707763020000012E-8</v>
      </c>
      <c r="M1225">
        <v>6.5396944290000002E-8</v>
      </c>
      <c r="N1225">
        <v>6.5992379370000004E-8</v>
      </c>
      <c r="O1225">
        <v>8.2897832850000003E-8</v>
      </c>
      <c r="P1225">
        <v>1.1772193600000001E-7</v>
      </c>
      <c r="Q1225">
        <v>1.197557638E-7</v>
      </c>
      <c r="R1225">
        <v>1.3970948059999999E-7</v>
      </c>
      <c r="S1225">
        <v>1.5022444990000001E-7</v>
      </c>
      <c r="T1225">
        <v>4.6321596060000002E-8</v>
      </c>
      <c r="U1225">
        <v>1.622697548E-7</v>
      </c>
      <c r="V1225">
        <v>1.7008240030000001E-7</v>
      </c>
      <c r="W1225">
        <v>7.0402636240000011E-8</v>
      </c>
      <c r="X1225">
        <v>8.6097831979999997E-8</v>
      </c>
      <c r="Y1225">
        <v>1.069600167E-7</v>
      </c>
      <c r="Z1225">
        <v>9.7985642260000005E-8</v>
      </c>
      <c r="AA1225">
        <v>6.795264095000001E-8</v>
      </c>
      <c r="AB1225">
        <v>6.7703348010000004E-8</v>
      </c>
      <c r="AC1225">
        <v>4.3263329280000013E-8</v>
      </c>
      <c r="AD1225">
        <v>6.6144292230000005E-8</v>
      </c>
      <c r="AE1225">
        <v>4.9919879869999998E-8</v>
      </c>
      <c r="AF1225">
        <v>6.7351628710000004E-8</v>
      </c>
      <c r="AG1225">
        <v>9.3149745920000003E-8</v>
      </c>
      <c r="AH1225">
        <v>1.1230370620000001E-7</v>
      </c>
      <c r="AI1225">
        <v>1.065377412E-7</v>
      </c>
      <c r="AJ1225">
        <v>8.0289727860000005E-8</v>
      </c>
      <c r="AK1225">
        <v>7.046779234000001E-8</v>
      </c>
      <c r="AL1225">
        <v>8.8787293790000012E-8</v>
      </c>
      <c r="AM1225">
        <v>7.5374864790000003E-8</v>
      </c>
      <c r="AN1225">
        <v>7.8196232379999999E-8</v>
      </c>
      <c r="AO1225">
        <v>7.4562803160000001E-8</v>
      </c>
      <c r="AP1225">
        <v>7.2531808170000011E-8</v>
      </c>
      <c r="AQ1225">
        <v>8.1051417360000007E-8</v>
      </c>
      <c r="AR1225">
        <v>8.8225321879999996E-8</v>
      </c>
      <c r="AS1225">
        <v>6.867608678000001E-8</v>
      </c>
      <c r="AT1225">
        <v>1.062803921E-7</v>
      </c>
      <c r="AU1225">
        <v>7.2545352800000012E-8</v>
      </c>
      <c r="AV1225">
        <v>3.7637414560000012E-8</v>
      </c>
      <c r="AW1225">
        <v>3.9415044190000012E-8</v>
      </c>
      <c r="AX1225">
        <v>6.4566026150000005E-8</v>
      </c>
      <c r="AY1225">
        <v>2.8633333333333332E-7</v>
      </c>
      <c r="AZ1225">
        <v>2.6891265725812068E-7</v>
      </c>
      <c r="BA1225">
        <v>3.9677425450193701E-7</v>
      </c>
      <c r="BB1225">
        <v>2.078480750426236E-7</v>
      </c>
      <c r="BC1225">
        <v>2.8670558441571369E-7</v>
      </c>
      <c r="BD1225">
        <v>3.3042967182018761E-7</v>
      </c>
      <c r="BE1225">
        <v>1.6677010897081371E-7</v>
      </c>
      <c r="BF1225">
        <v>2.9849775849746102E-7</v>
      </c>
      <c r="BG1225">
        <v>1.479740741045186E-7</v>
      </c>
      <c r="BH1225">
        <v>2.9557084621534541E-7</v>
      </c>
      <c r="BI1225">
        <v>3.0716743293097811E-7</v>
      </c>
      <c r="BJ1225">
        <v>2.9677916334193462E-7</v>
      </c>
      <c r="BK1225">
        <v>2.9027936523530051E-7</v>
      </c>
      <c r="BL1225">
        <v>1.865036129192959E-7</v>
      </c>
      <c r="BM1225">
        <v>1.7492855181002989E-7</v>
      </c>
      <c r="BN1225">
        <v>2.5827043324476921E-7</v>
      </c>
      <c r="BO1225">
        <v>2.2276242527399541E-7</v>
      </c>
      <c r="BP1225">
        <v>2.4645733593490528E-7</v>
      </c>
      <c r="BQ1225">
        <v>2.4004242759880442E-7</v>
      </c>
      <c r="BR1225">
        <v>2.095392158751246E-7</v>
      </c>
      <c r="BS1225">
        <v>2.5046421155762207E-7</v>
      </c>
      <c r="BT1225">
        <v>2.256221132514115E-7</v>
      </c>
      <c r="BU1225">
        <v>1.95666495350382E-7</v>
      </c>
      <c r="BV1225">
        <v>1.007906280609193E-7</v>
      </c>
      <c r="BW1225">
        <v>1.5212716618671059E-7</v>
      </c>
      <c r="BX1225">
        <v>3.2572318964619811E-7</v>
      </c>
      <c r="BY1225">
        <v>3.3949956507970649E-7</v>
      </c>
      <c r="BZ1225">
        <v>1.311545105976088E-7</v>
      </c>
      <c r="CA1225">
        <v>1.452942249688902E-7</v>
      </c>
      <c r="CB1225">
        <v>1.5963391133017721E-7</v>
      </c>
      <c r="CC1225">
        <v>1.8679078544409811E-7</v>
      </c>
      <c r="CD1225">
        <v>1.7432812430425389E-7</v>
      </c>
      <c r="CE1225">
        <v>5.6658513691729071E-7</v>
      </c>
      <c r="CF1225">
        <v>3.839606700126524E-7</v>
      </c>
      <c r="CG1225">
        <v>3.0826086406662448E-7</v>
      </c>
      <c r="CH1225">
        <v>3.2503415812852141E-7</v>
      </c>
      <c r="CI1225">
        <v>5.1453024903337336E-7</v>
      </c>
      <c r="CJ1225">
        <v>5.9819109162369114E-7</v>
      </c>
      <c r="CK1225">
        <v>5.2028086098211707E-7</v>
      </c>
      <c r="CL1225">
        <v>5.9906821787110152E-7</v>
      </c>
      <c r="CM1225">
        <v>6.3350976174994634E-7</v>
      </c>
      <c r="CN1225">
        <v>6.7238337786795367E-7</v>
      </c>
      <c r="CO1225">
        <v>6.4603441119335352E-7</v>
      </c>
      <c r="CP1225">
        <v>5.1969960881604121E-7</v>
      </c>
      <c r="CQ1225">
        <v>4.8077635412667389E-7</v>
      </c>
      <c r="CR1225">
        <v>4.4545750946909662E-7</v>
      </c>
      <c r="CS1225">
        <v>4.2475781869371307E-7</v>
      </c>
      <c r="CT1225">
        <v>5.1392713964071578E-7</v>
      </c>
      <c r="CU1225">
        <v>5.7252736843297242E-7</v>
      </c>
      <c r="CV1225">
        <v>4.6283175502955979E-7</v>
      </c>
      <c r="CW1225">
        <v>4.7798695481733631E-7</v>
      </c>
      <c r="CX1225">
        <v>4.6451993487106942E-7</v>
      </c>
      <c r="CY1225">
        <v>4.7408039116484379E-7</v>
      </c>
      <c r="CZ1225">
        <v>4.3666197547091661E-7</v>
      </c>
      <c r="DA1225">
        <v>4.8708591564693127E-7</v>
      </c>
      <c r="DB1225">
        <v>4.2901831560430421E-7</v>
      </c>
      <c r="DC1225">
        <v>4.1517627363575892E-7</v>
      </c>
      <c r="DD1225">
        <v>4.6565089062830463E-7</v>
      </c>
      <c r="DE1225">
        <v>4.4753386475848219E-7</v>
      </c>
      <c r="DF1225">
        <v>4.5251010561211718E-7</v>
      </c>
      <c r="DG1225">
        <v>4.3102858029178347E-7</v>
      </c>
      <c r="DH1225">
        <v>4.4097508376814011E-7</v>
      </c>
      <c r="DI1225">
        <v>5.145439473289953E-7</v>
      </c>
      <c r="DJ1225">
        <v>4.3861677277907839E-7</v>
      </c>
      <c r="DK1225">
        <v>4.4227982795319828E-7</v>
      </c>
      <c r="DL1225">
        <v>4.1446729648192958E-7</v>
      </c>
      <c r="DM1225">
        <v>4.6661018737574563E-7</v>
      </c>
      <c r="DN1225">
        <v>4.5544828546441381E-7</v>
      </c>
      <c r="DO1225">
        <v>4.5019364624952328E-7</v>
      </c>
      <c r="DP1225">
        <v>4.6614883966992529E-7</v>
      </c>
      <c r="DQ1225">
        <v>4.4236320457281802E-7</v>
      </c>
      <c r="DR1225">
        <v>4.3412485164941052E-7</v>
      </c>
      <c r="DS1225">
        <v>4.3857335430654941E-7</v>
      </c>
      <c r="DT1225">
        <v>1.0621550445443E-7</v>
      </c>
      <c r="DU1225">
        <v>1.06756842558047E-7</v>
      </c>
      <c r="DV1225">
        <v>8.7166411655642196E-8</v>
      </c>
      <c r="DW1225">
        <v>6.4350483813542597E-8</v>
      </c>
      <c r="DX1225">
        <v>7.9253747122942013E-8</v>
      </c>
      <c r="DY1225">
        <v>7.8767293885753507E-8</v>
      </c>
      <c r="DZ1225">
        <v>5.1793981845544212E-8</v>
      </c>
      <c r="EA1225">
        <v>3.8814577538327298E-8</v>
      </c>
    </row>
    <row r="1226" spans="1:131" x14ac:dyDescent="0.2">
      <c r="A1226" t="s">
        <v>1442</v>
      </c>
      <c r="B1226" t="s">
        <v>1446</v>
      </c>
      <c r="C1226">
        <v>1</v>
      </c>
      <c r="D1226">
        <f t="shared" si="19"/>
        <v>4.7013720340128372E-5</v>
      </c>
      <c r="E1226">
        <v>9.2110593555022418E-8</v>
      </c>
      <c r="F1226">
        <v>7.7898341089798707E-8</v>
      </c>
      <c r="G1226">
        <v>6.8145781052286742E-8</v>
      </c>
      <c r="H1226">
        <v>8.5548306826955002E-7</v>
      </c>
      <c r="AY1226">
        <v>5.7033333333333337E-7</v>
      </c>
      <c r="AZ1226">
        <v>1.3515535182560881E-7</v>
      </c>
      <c r="BA1226">
        <v>1.6702330166603371E-7</v>
      </c>
      <c r="BB1226">
        <v>8.4811610558418733E-8</v>
      </c>
      <c r="BC1226">
        <v>1.0990966773097601E-7</v>
      </c>
      <c r="BD1226">
        <v>1.3665669522456619E-6</v>
      </c>
      <c r="BE1226">
        <v>7.4220197690054302E-7</v>
      </c>
      <c r="BF1226">
        <v>1.243987934107345E-6</v>
      </c>
      <c r="BG1226">
        <v>5.8048807424353535E-7</v>
      </c>
      <c r="BH1226">
        <v>9.3244727518781773E-7</v>
      </c>
      <c r="BI1226">
        <v>1.1157333941539821E-6</v>
      </c>
      <c r="BJ1226">
        <v>1.032005907085589E-6</v>
      </c>
      <c r="BK1226">
        <v>1.048364920887984E-6</v>
      </c>
      <c r="BL1226">
        <v>2.0039500099634671E-7</v>
      </c>
      <c r="BM1226">
        <v>1.706363900697443E-7</v>
      </c>
      <c r="BN1226">
        <v>1.805865307206908E-7</v>
      </c>
      <c r="BO1226">
        <v>1.6502556570906681E-7</v>
      </c>
      <c r="BP1226">
        <v>2.1505765808701429E-7</v>
      </c>
      <c r="BQ1226">
        <v>2.1945661574227841E-7</v>
      </c>
      <c r="BR1226">
        <v>2.242324309199602E-7</v>
      </c>
      <c r="BS1226">
        <v>2.1454465692460969E-7</v>
      </c>
      <c r="BT1226">
        <v>2.040464918631684E-7</v>
      </c>
      <c r="BU1226">
        <v>1.6272066506144141E-7</v>
      </c>
      <c r="BV1226">
        <v>6.5525476511520767E-8</v>
      </c>
      <c r="BW1226">
        <v>7.6512288746088818E-8</v>
      </c>
      <c r="BX1226">
        <v>1.5272902628421331E-7</v>
      </c>
      <c r="BY1226">
        <v>1.6018955188781681E-7</v>
      </c>
      <c r="BZ1226">
        <v>6.9417465412623258E-8</v>
      </c>
      <c r="CA1226">
        <v>7.2835336765683206E-8</v>
      </c>
      <c r="CB1226">
        <v>8.0096768871811054E-8</v>
      </c>
      <c r="CC1226">
        <v>8.7149740719320753E-8</v>
      </c>
      <c r="CD1226">
        <v>9.1760977300492845E-8</v>
      </c>
      <c r="CE1226">
        <v>2.0190129573843291E-7</v>
      </c>
      <c r="CF1226">
        <v>1.2389017082619309E-7</v>
      </c>
      <c r="CG1226">
        <v>8.0444946608191185E-7</v>
      </c>
      <c r="CH1226">
        <v>1.043564391729538E-6</v>
      </c>
      <c r="CI1226">
        <v>1.3435903779417969E-6</v>
      </c>
      <c r="CJ1226">
        <v>1.6059839818323541E-6</v>
      </c>
      <c r="CK1226">
        <v>1.231731705823922E-6</v>
      </c>
      <c r="CL1226">
        <v>1.434694851608917E-6</v>
      </c>
      <c r="CM1226">
        <v>1.3986016289898209E-6</v>
      </c>
      <c r="CN1226">
        <v>1.616236139781804E-6</v>
      </c>
      <c r="CO1226">
        <v>1.4714129650331479E-6</v>
      </c>
      <c r="CP1226">
        <v>7.7751188980895215E-7</v>
      </c>
      <c r="CQ1226">
        <v>7.7681089859156755E-7</v>
      </c>
      <c r="CR1226">
        <v>7.3814151257077209E-7</v>
      </c>
      <c r="CS1226">
        <v>7.825127280532963E-7</v>
      </c>
      <c r="CT1226">
        <v>7.2578283468226999E-7</v>
      </c>
      <c r="CU1226">
        <v>6.4068099923334769E-7</v>
      </c>
      <c r="CV1226">
        <v>6.8516214845558116E-7</v>
      </c>
      <c r="CW1226">
        <v>5.8723015234639494E-7</v>
      </c>
      <c r="CX1226">
        <v>7.1793621423780134E-7</v>
      </c>
      <c r="CY1226">
        <v>7.6472574941449354E-7</v>
      </c>
      <c r="CZ1226">
        <v>7.4069443170239453E-7</v>
      </c>
      <c r="DA1226">
        <v>6.7161613837685485E-7</v>
      </c>
      <c r="DB1226">
        <v>7.8223326299010291E-7</v>
      </c>
      <c r="DC1226">
        <v>7.4991400008703907E-7</v>
      </c>
      <c r="DD1226">
        <v>6.843042831123148E-7</v>
      </c>
      <c r="DE1226">
        <v>7.3833195677148626E-7</v>
      </c>
      <c r="DF1226">
        <v>7.0734027350424111E-7</v>
      </c>
      <c r="DG1226">
        <v>6.8467773488813183E-7</v>
      </c>
      <c r="DH1226">
        <v>6.8577953601755217E-7</v>
      </c>
      <c r="DI1226">
        <v>6.9522390277398209E-7</v>
      </c>
      <c r="DJ1226">
        <v>7.2668874895637327E-7</v>
      </c>
      <c r="DK1226">
        <v>7.2636193734644308E-7</v>
      </c>
      <c r="DL1226">
        <v>7.9961806419808366E-7</v>
      </c>
      <c r="DM1226">
        <v>6.5264737055716218E-7</v>
      </c>
      <c r="DN1226">
        <v>7.1803436393065922E-7</v>
      </c>
      <c r="DO1226">
        <v>6.5807181880778149E-7</v>
      </c>
      <c r="DP1226">
        <v>8.1914004414824645E-7</v>
      </c>
      <c r="DQ1226">
        <v>7.005243326849683E-7</v>
      </c>
      <c r="DR1226">
        <v>7.4745884387563591E-7</v>
      </c>
      <c r="DS1226">
        <v>6.8762651977215539E-7</v>
      </c>
      <c r="DT1226">
        <v>1.61358214127669E-8</v>
      </c>
      <c r="DU1226">
        <v>1.47591473795025E-8</v>
      </c>
      <c r="DV1226">
        <v>2.7447226537191601E-8</v>
      </c>
      <c r="DW1226">
        <v>1.44194611784049E-8</v>
      </c>
      <c r="DX1226">
        <v>1.2769972122005099E-8</v>
      </c>
      <c r="DY1226">
        <v>1.88553462313119E-8</v>
      </c>
      <c r="DZ1226">
        <v>1.45197679453481E-8</v>
      </c>
      <c r="EA1226">
        <v>1.0387807550541601E-8</v>
      </c>
    </row>
    <row r="1227" spans="1:131" x14ac:dyDescent="0.2">
      <c r="A1227" t="s">
        <v>1442</v>
      </c>
      <c r="B1227" t="s">
        <v>1447</v>
      </c>
      <c r="C1227">
        <v>1</v>
      </c>
      <c r="D1227">
        <f t="shared" si="19"/>
        <v>3.2516505620785981E-5</v>
      </c>
      <c r="E1227">
        <v>2.1659582809648521E-7</v>
      </c>
      <c r="F1227">
        <v>1.8387009616809689E-7</v>
      </c>
      <c r="G1227">
        <v>1.5790756684876031E-7</v>
      </c>
      <c r="H1227">
        <v>7.2755728966139689E-7</v>
      </c>
      <c r="AY1227">
        <v>5.9699999999999996E-7</v>
      </c>
      <c r="AZ1227">
        <v>5.133365942732758E-7</v>
      </c>
      <c r="BA1227">
        <v>6.2979029552050168E-7</v>
      </c>
      <c r="BB1227">
        <v>2.1035390235055631E-7</v>
      </c>
      <c r="BC1227">
        <v>2.571322689908404E-7</v>
      </c>
      <c r="BD1227">
        <v>5.370128422972983E-7</v>
      </c>
      <c r="BE1227">
        <v>2.4956276026571241E-7</v>
      </c>
      <c r="BF1227">
        <v>5.1547020842832943E-7</v>
      </c>
      <c r="BG1227">
        <v>2.17697645340284E-7</v>
      </c>
      <c r="BH1227">
        <v>5.704703050963168E-7</v>
      </c>
      <c r="BI1227">
        <v>5.8053642452628866E-7</v>
      </c>
      <c r="BJ1227">
        <v>5.9267229221861341E-7</v>
      </c>
      <c r="BK1227">
        <v>6.7944192775740951E-7</v>
      </c>
      <c r="BL1227">
        <v>1.1704034601461311E-6</v>
      </c>
      <c r="BM1227">
        <v>9.708159599800733E-7</v>
      </c>
      <c r="BN1227">
        <v>1.101325658585188E-6</v>
      </c>
      <c r="BO1227">
        <v>1.229837261374958E-6</v>
      </c>
      <c r="BP1227">
        <v>1.335816214214546E-6</v>
      </c>
      <c r="BQ1227">
        <v>1.30343424476918E-6</v>
      </c>
      <c r="BR1227">
        <v>1.3405224008635E-6</v>
      </c>
      <c r="BS1227">
        <v>1.333487571903022E-6</v>
      </c>
      <c r="BT1227">
        <v>1.3384408380936569E-6</v>
      </c>
      <c r="BU1227">
        <v>1.2793464511790101E-6</v>
      </c>
      <c r="BV1227">
        <v>1.8992224451274889E-7</v>
      </c>
      <c r="BW1227">
        <v>2.7819537019184219E-7</v>
      </c>
      <c r="BX1227">
        <v>5.7411581908985371E-7</v>
      </c>
      <c r="BY1227">
        <v>6.0640645347689515E-7</v>
      </c>
      <c r="BZ1227">
        <v>2.2217986476413259E-7</v>
      </c>
      <c r="CA1227">
        <v>2.6542732883327682E-7</v>
      </c>
      <c r="CB1227">
        <v>2.127473047496364E-7</v>
      </c>
      <c r="CC1227">
        <v>3.0179907233036189E-7</v>
      </c>
      <c r="CD1227">
        <v>3.0411989582426638E-7</v>
      </c>
      <c r="CE1227">
        <v>5.0179175179208819E-7</v>
      </c>
      <c r="CF1227">
        <v>5.8260496628655003E-7</v>
      </c>
      <c r="CG1227">
        <v>2.543535708115252E-7</v>
      </c>
      <c r="CH1227">
        <v>2.9086185030927559E-7</v>
      </c>
      <c r="CI1227">
        <v>4.3595514736385769E-7</v>
      </c>
      <c r="CJ1227">
        <v>4.8094893502728164E-7</v>
      </c>
      <c r="CK1227">
        <v>3.7717556802861972E-7</v>
      </c>
      <c r="CL1227">
        <v>4.2635442843476208E-7</v>
      </c>
      <c r="CM1227">
        <v>4.9940010395202426E-7</v>
      </c>
      <c r="CN1227">
        <v>4.741681232824023E-7</v>
      </c>
      <c r="CO1227">
        <v>4.9677500367843116E-7</v>
      </c>
      <c r="CP1227">
        <v>1.5220339816449501E-7</v>
      </c>
      <c r="CQ1227">
        <v>1.2906565039009679E-7</v>
      </c>
      <c r="CR1227">
        <v>1.2746023892869851E-7</v>
      </c>
      <c r="CS1227">
        <v>1.1533006383257151E-7</v>
      </c>
      <c r="CT1227">
        <v>1.3381325053684489E-7</v>
      </c>
      <c r="CU1227">
        <v>1.368633936265013E-7</v>
      </c>
      <c r="CV1227">
        <v>1.3218280596795531E-7</v>
      </c>
      <c r="CW1227">
        <v>1.377269637677054E-7</v>
      </c>
      <c r="CX1227">
        <v>1.4172288454093121E-7</v>
      </c>
      <c r="CY1227">
        <v>1.3663486806255439E-7</v>
      </c>
      <c r="CZ1227">
        <v>1.4232426177563179E-7</v>
      </c>
      <c r="DA1227">
        <v>1.4721183578646979E-7</v>
      </c>
      <c r="DB1227">
        <v>1.5151438769786901E-7</v>
      </c>
      <c r="DC1227">
        <v>1.458764638940498E-7</v>
      </c>
      <c r="DD1227">
        <v>1.3373269756999969E-7</v>
      </c>
      <c r="DE1227">
        <v>1.784373164519927E-7</v>
      </c>
      <c r="DF1227">
        <v>1.4172673591234009E-7</v>
      </c>
      <c r="DG1227">
        <v>1.549204352166106E-7</v>
      </c>
      <c r="DH1227">
        <v>1.35539610939304E-7</v>
      </c>
      <c r="DI1227">
        <v>1.3023095272969401E-7</v>
      </c>
      <c r="DJ1227">
        <v>1.3401388279313531E-7</v>
      </c>
      <c r="DK1227">
        <v>1.2763553306029691E-7</v>
      </c>
      <c r="DL1227">
        <v>1.3958587085647691E-7</v>
      </c>
      <c r="DM1227">
        <v>1.2467554412021789E-7</v>
      </c>
      <c r="DN1227">
        <v>1.382601892927835E-7</v>
      </c>
      <c r="DO1227">
        <v>1.2561942070797311E-7</v>
      </c>
      <c r="DP1227">
        <v>9.6014356917225333E-8</v>
      </c>
      <c r="DQ1227">
        <v>1.3136166227162351E-7</v>
      </c>
      <c r="DR1227">
        <v>1.2524554103872149E-7</v>
      </c>
      <c r="DS1227">
        <v>1.09330123191451E-7</v>
      </c>
      <c r="DT1227">
        <v>1.14520393792866E-7</v>
      </c>
      <c r="DU1227">
        <v>2.8999266365266699E-7</v>
      </c>
      <c r="DV1227">
        <v>6.5725911819760998E-8</v>
      </c>
      <c r="DW1227">
        <v>7.2990358641267213E-8</v>
      </c>
      <c r="DX1227">
        <v>8.6124098575984914E-8</v>
      </c>
      <c r="DY1227">
        <v>9.9737597880239508E-8</v>
      </c>
      <c r="DZ1227">
        <v>5.7421550106063102E-8</v>
      </c>
      <c r="EA1227">
        <v>5.85915945856272E-8</v>
      </c>
    </row>
    <row r="1228" spans="1:131" x14ac:dyDescent="0.2">
      <c r="A1228" t="s">
        <v>1442</v>
      </c>
      <c r="B1228" t="s">
        <v>1448</v>
      </c>
      <c r="C1228">
        <v>1</v>
      </c>
      <c r="D1228">
        <f t="shared" si="19"/>
        <v>4.3131268735459569E-5</v>
      </c>
      <c r="E1228">
        <v>3.5224616018111713E-7</v>
      </c>
      <c r="F1228">
        <v>2.9810537143351628E-7</v>
      </c>
      <c r="G1228">
        <v>2.6284344690377028E-7</v>
      </c>
      <c r="H1228">
        <v>8.6633939266989478E-7</v>
      </c>
      <c r="AZ1228">
        <v>5.4047510317601128E-7</v>
      </c>
      <c r="BA1228">
        <v>6.3150466565143567E-7</v>
      </c>
      <c r="BB1228">
        <v>4.6880499720689641E-7</v>
      </c>
      <c r="BC1228">
        <v>5.6025458796502746E-7</v>
      </c>
      <c r="BD1228">
        <v>9.7622129596322313E-7</v>
      </c>
      <c r="BE1228">
        <v>5.2599039936952006E-7</v>
      </c>
      <c r="BF1228">
        <v>9.4868565067064602E-7</v>
      </c>
      <c r="BG1228">
        <v>4.5026251003321979E-7</v>
      </c>
      <c r="BH1228">
        <v>1.137717534326956E-6</v>
      </c>
      <c r="BI1228">
        <v>1.1134609370555059E-6</v>
      </c>
      <c r="BJ1228">
        <v>1.057493478661503E-6</v>
      </c>
      <c r="BK1228">
        <v>1.150312289401503E-6</v>
      </c>
      <c r="BL1228">
        <v>1.046903682829625E-6</v>
      </c>
      <c r="BM1228">
        <v>8.0534140152773158E-7</v>
      </c>
      <c r="BN1228">
        <v>8.5063642228495516E-7</v>
      </c>
      <c r="BO1228">
        <v>7.7810702906011286E-7</v>
      </c>
      <c r="BP1228">
        <v>9.8219164181335106E-7</v>
      </c>
      <c r="BQ1228">
        <v>9.9298546695450011E-7</v>
      </c>
      <c r="BR1228">
        <v>1.0659196808369311E-6</v>
      </c>
      <c r="BS1228">
        <v>1.0821242329790769E-6</v>
      </c>
      <c r="BT1228">
        <v>9.5320584589837263E-7</v>
      </c>
      <c r="BU1228">
        <v>8.7651375091331772E-7</v>
      </c>
      <c r="BV1228">
        <v>2.5302798304087688E-7</v>
      </c>
      <c r="BW1228">
        <v>2.5354351184880431E-7</v>
      </c>
      <c r="BX1228">
        <v>6.1899302313716621E-7</v>
      </c>
      <c r="BY1228">
        <v>6.8995475803461322E-7</v>
      </c>
      <c r="BZ1228">
        <v>2.4830767239329138E-7</v>
      </c>
      <c r="CA1228">
        <v>2.8941102590347341E-7</v>
      </c>
      <c r="CB1228">
        <v>2.1304832122922431E-7</v>
      </c>
      <c r="CC1228">
        <v>3.2484154874204781E-7</v>
      </c>
      <c r="CD1228">
        <v>2.8012345222315599E-7</v>
      </c>
      <c r="CE1228">
        <v>6.2049476882384574E-7</v>
      </c>
      <c r="CF1228">
        <v>5.4299434916571942E-7</v>
      </c>
      <c r="CG1228">
        <v>5.3872974487767418E-7</v>
      </c>
      <c r="CH1228">
        <v>6.0489394903730237E-7</v>
      </c>
      <c r="CI1228">
        <v>7.9536657174401554E-7</v>
      </c>
      <c r="CJ1228">
        <v>9.1822020036410078E-7</v>
      </c>
      <c r="CK1228">
        <v>7.2139907465814324E-7</v>
      </c>
      <c r="CL1228">
        <v>8.3146536583077091E-7</v>
      </c>
      <c r="CM1228">
        <v>8.8549056069977658E-7</v>
      </c>
      <c r="CN1228">
        <v>9.4769934340578637E-7</v>
      </c>
      <c r="CO1228">
        <v>9.6970081314666597E-7</v>
      </c>
      <c r="CP1228">
        <v>3.2598448165931251E-7</v>
      </c>
      <c r="CQ1228">
        <v>3.0952101018332778E-7</v>
      </c>
      <c r="CR1228">
        <v>3.1923385777735802E-7</v>
      </c>
      <c r="CS1228">
        <v>3.2585805248321992E-7</v>
      </c>
      <c r="CT1228">
        <v>3.0521905818243438E-7</v>
      </c>
      <c r="CU1228">
        <v>3.2920702530896213E-7</v>
      </c>
      <c r="CV1228">
        <v>2.7245408548190471E-7</v>
      </c>
      <c r="CW1228">
        <v>2.7732138930756879E-7</v>
      </c>
      <c r="CX1228">
        <v>3.05641516610641E-7</v>
      </c>
      <c r="CY1228">
        <v>3.0245151007635169E-7</v>
      </c>
      <c r="CZ1228">
        <v>3.2302311415559451E-7</v>
      </c>
      <c r="DA1228">
        <v>3.1836787645988212E-7</v>
      </c>
      <c r="DB1228">
        <v>2.8184479314185992E-7</v>
      </c>
      <c r="DC1228">
        <v>3.2128706938757231E-7</v>
      </c>
      <c r="DD1228">
        <v>2.9372717596372142E-7</v>
      </c>
      <c r="DE1228">
        <v>3.6670807642767179E-7</v>
      </c>
      <c r="DF1228">
        <v>3.0652257575782788E-7</v>
      </c>
      <c r="DG1228">
        <v>3.5019715466419792E-7</v>
      </c>
      <c r="DH1228">
        <v>2.9955584444446871E-7</v>
      </c>
      <c r="DI1228">
        <v>2.7592458891906338E-7</v>
      </c>
      <c r="DJ1228">
        <v>2.9427955753776491E-7</v>
      </c>
      <c r="DK1228">
        <v>2.664729322305563E-7</v>
      </c>
      <c r="DL1228">
        <v>2.6033815863087178E-7</v>
      </c>
      <c r="DM1228">
        <v>2.6515946037181668E-7</v>
      </c>
      <c r="DN1228">
        <v>3.1785794315522082E-7</v>
      </c>
      <c r="DO1228">
        <v>2.9872672569678011E-7</v>
      </c>
      <c r="DP1228">
        <v>3.3894980418624209E-7</v>
      </c>
      <c r="DQ1228">
        <v>2.8323250631949348E-7</v>
      </c>
      <c r="DR1228">
        <v>2.8234432181411992E-7</v>
      </c>
      <c r="DS1228">
        <v>2.6802449524589842E-7</v>
      </c>
      <c r="DT1228">
        <v>4.02785201913496E-7</v>
      </c>
      <c r="DU1228">
        <v>4.2226521559828599E-7</v>
      </c>
      <c r="DV1228">
        <v>1.30662258739854E-7</v>
      </c>
      <c r="DW1228">
        <v>1.3907605025753401E-7</v>
      </c>
      <c r="DX1228">
        <v>2.0886194281961201E-7</v>
      </c>
      <c r="DY1228">
        <v>2.0711752904899601E-7</v>
      </c>
      <c r="DZ1228">
        <v>1.06732464122877E-7</v>
      </c>
      <c r="EA1228">
        <v>1.05978897303011E-7</v>
      </c>
    </row>
    <row r="1229" spans="1:131" x14ac:dyDescent="0.2">
      <c r="A1229" t="s">
        <v>1442</v>
      </c>
      <c r="B1229" t="s">
        <v>1449</v>
      </c>
      <c r="C1229">
        <v>1</v>
      </c>
      <c r="D1229">
        <f t="shared" si="19"/>
        <v>4.5736536645200205E-5</v>
      </c>
      <c r="E1229">
        <v>6.810153204467921E-7</v>
      </c>
      <c r="F1229">
        <v>5.918334103749032E-7</v>
      </c>
      <c r="G1229">
        <v>5.1927178720926922E-7</v>
      </c>
      <c r="H1229">
        <v>1.20134345365652E-6</v>
      </c>
      <c r="AY1229">
        <v>6.7133333333333334E-7</v>
      </c>
      <c r="AZ1229">
        <v>1.053606302923956E-6</v>
      </c>
      <c r="BA1229">
        <v>1.276738862935324E-6</v>
      </c>
      <c r="BB1229">
        <v>7.4681783005531525E-7</v>
      </c>
      <c r="BC1229">
        <v>9.3869223904911194E-7</v>
      </c>
      <c r="BD1229">
        <v>8.8967268411560268E-7</v>
      </c>
      <c r="BE1229">
        <v>5.496796628904666E-7</v>
      </c>
      <c r="BF1229">
        <v>9.5447413181309043E-7</v>
      </c>
      <c r="BG1229">
        <v>4.5498503813484391E-7</v>
      </c>
      <c r="BH1229">
        <v>9.15584556369794E-7</v>
      </c>
      <c r="BI1229">
        <v>8.6464438886001164E-7</v>
      </c>
      <c r="BJ1229">
        <v>9.1375405289468122E-7</v>
      </c>
      <c r="BK1229">
        <v>1.110320299258283E-6</v>
      </c>
      <c r="BL1229">
        <v>6.8766830969777486E-8</v>
      </c>
      <c r="BM1229">
        <v>6.6222534706077705E-8</v>
      </c>
      <c r="BN1229">
        <v>5.716769885420127E-8</v>
      </c>
      <c r="BO1229">
        <v>5.3918949269345732E-8</v>
      </c>
      <c r="BP1229">
        <v>7.1571053487213543E-8</v>
      </c>
      <c r="BQ1229">
        <v>7.0946286167386241E-8</v>
      </c>
      <c r="BR1229">
        <v>7.6848678927266673E-8</v>
      </c>
      <c r="BS1229">
        <v>7.1074889870474915E-8</v>
      </c>
      <c r="BT1229">
        <v>6.5321246994354038E-8</v>
      </c>
      <c r="BU1229">
        <v>6.3294420358684809E-8</v>
      </c>
      <c r="BV1229">
        <v>5.4192695481734666E-7</v>
      </c>
      <c r="BW1229">
        <v>5.7335929454884805E-7</v>
      </c>
      <c r="BX1229">
        <v>1.2907061478879251E-6</v>
      </c>
      <c r="BY1229">
        <v>1.34347937804862E-6</v>
      </c>
      <c r="BZ1229">
        <v>5.7178093582904764E-7</v>
      </c>
      <c r="CA1229">
        <v>6.1357175037491727E-7</v>
      </c>
      <c r="CB1229">
        <v>5.21551057575301E-7</v>
      </c>
      <c r="CC1229">
        <v>6.7664000374315406E-7</v>
      </c>
      <c r="CD1229">
        <v>6.0371031314735395E-7</v>
      </c>
      <c r="CE1229">
        <v>9.5949454401064698E-7</v>
      </c>
      <c r="CF1229">
        <v>7.7892226228761389E-7</v>
      </c>
      <c r="CG1229">
        <v>6.7325818589695476E-7</v>
      </c>
      <c r="CH1229">
        <v>7.7771081991202033E-7</v>
      </c>
      <c r="CI1229">
        <v>1.0084437112911449E-6</v>
      </c>
      <c r="CJ1229">
        <v>1.1589244498457379E-6</v>
      </c>
      <c r="CK1229">
        <v>9.2729528535367823E-7</v>
      </c>
      <c r="CL1229">
        <v>1.0755330020284899E-6</v>
      </c>
      <c r="CM1229">
        <v>1.1688169915743731E-6</v>
      </c>
      <c r="CN1229">
        <v>1.1971851949682851E-6</v>
      </c>
      <c r="CO1229">
        <v>1.201849845984082E-6</v>
      </c>
      <c r="CP1229">
        <v>4.4434330451918629E-7</v>
      </c>
      <c r="CQ1229">
        <v>3.9822754252256228E-7</v>
      </c>
      <c r="CR1229">
        <v>4.0214512048383418E-7</v>
      </c>
      <c r="CS1229">
        <v>4.100445036879724E-7</v>
      </c>
      <c r="CT1229">
        <v>4.2951070165394542E-7</v>
      </c>
      <c r="CU1229">
        <v>4.449248061963334E-7</v>
      </c>
      <c r="CV1229">
        <v>3.5010479202433082E-7</v>
      </c>
      <c r="CW1229">
        <v>3.2425859842890902E-7</v>
      </c>
      <c r="CX1229">
        <v>3.537992839503653E-7</v>
      </c>
      <c r="CY1229">
        <v>3.4922017505752412E-7</v>
      </c>
      <c r="CZ1229">
        <v>3.7947617553198767E-7</v>
      </c>
      <c r="DA1229">
        <v>3.6694663140547663E-7</v>
      </c>
      <c r="DB1229">
        <v>3.6803819522540512E-7</v>
      </c>
      <c r="DC1229">
        <v>4.26474016292436E-7</v>
      </c>
      <c r="DD1229">
        <v>3.7684193371499338E-7</v>
      </c>
      <c r="DE1229">
        <v>4.8020650692859678E-7</v>
      </c>
      <c r="DF1229">
        <v>3.7857215861744109E-7</v>
      </c>
      <c r="DG1229">
        <v>4.5501590286070911E-7</v>
      </c>
      <c r="DH1229">
        <v>3.5377394020356189E-7</v>
      </c>
      <c r="DI1229">
        <v>3.7631209344768681E-7</v>
      </c>
      <c r="DJ1229">
        <v>3.656254753439837E-7</v>
      </c>
      <c r="DK1229">
        <v>3.296693873810362E-7</v>
      </c>
      <c r="DL1229">
        <v>3.161237154722102E-7</v>
      </c>
      <c r="DM1229">
        <v>3.187880093835237E-7</v>
      </c>
      <c r="DN1229">
        <v>3.8295111155537688E-7</v>
      </c>
      <c r="DO1229">
        <v>3.6168709960693459E-7</v>
      </c>
      <c r="DP1229">
        <v>3.7361713202076549E-7</v>
      </c>
      <c r="DQ1229">
        <v>3.5671658056629692E-7</v>
      </c>
      <c r="DR1229">
        <v>3.5880455976312849E-7</v>
      </c>
      <c r="DS1229">
        <v>3.3953475129578221E-7</v>
      </c>
      <c r="DT1229">
        <v>2.4707555428985899E-7</v>
      </c>
      <c r="DU1229">
        <v>3.0077818804593699E-7</v>
      </c>
      <c r="DV1229">
        <v>1.50478282632511E-7</v>
      </c>
      <c r="DW1229">
        <v>1.98320346719072E-7</v>
      </c>
      <c r="DX1229">
        <v>2.15536983180791E-7</v>
      </c>
      <c r="DY1229">
        <v>2.6405004136608502E-7</v>
      </c>
      <c r="DZ1229">
        <v>1.5697195279463501E-7</v>
      </c>
      <c r="EA1229">
        <v>1.6851101797740101E-7</v>
      </c>
    </row>
    <row r="1230" spans="1:131" x14ac:dyDescent="0.2">
      <c r="A1230" t="s">
        <v>1442</v>
      </c>
      <c r="B1230" t="s">
        <v>1450</v>
      </c>
      <c r="C1230">
        <v>1</v>
      </c>
      <c r="D1230">
        <f t="shared" si="19"/>
        <v>1.4560174494725284E-4</v>
      </c>
      <c r="E1230">
        <v>2.216711875286661E-7</v>
      </c>
      <c r="F1230">
        <v>2.4087516535094921E-7</v>
      </c>
      <c r="G1230">
        <v>2.2393675891806791E-7</v>
      </c>
      <c r="H1230">
        <v>5.8480682651489712E-7</v>
      </c>
      <c r="AY1230">
        <v>1.607666666666666E-6</v>
      </c>
      <c r="AZ1230">
        <v>4.8733263055080697E-7</v>
      </c>
      <c r="BA1230">
        <v>5.0996647755840598E-7</v>
      </c>
      <c r="BB1230">
        <v>2.163573282608161E-6</v>
      </c>
      <c r="BC1230">
        <v>2.4981819060720438E-6</v>
      </c>
      <c r="BD1230">
        <v>2.8533695428076382E-6</v>
      </c>
      <c r="BE1230">
        <v>1.683858474105181E-6</v>
      </c>
      <c r="BF1230">
        <v>2.885042296436532E-6</v>
      </c>
      <c r="BG1230">
        <v>1.47671720242835E-6</v>
      </c>
      <c r="BH1230">
        <v>2.2191286836764528E-6</v>
      </c>
      <c r="BI1230">
        <v>2.106430222810478E-6</v>
      </c>
      <c r="BJ1230">
        <v>2.1645135321068419E-6</v>
      </c>
      <c r="BK1230">
        <v>2.1310109320555961E-6</v>
      </c>
      <c r="BL1230">
        <v>5.242565094652939E-6</v>
      </c>
      <c r="BM1230">
        <v>4.8125081650614412E-6</v>
      </c>
      <c r="BN1230">
        <v>4.9472939438724666E-6</v>
      </c>
      <c r="BO1230">
        <v>4.8108775190966459E-6</v>
      </c>
      <c r="BP1230">
        <v>5.6497180338757888E-6</v>
      </c>
      <c r="BQ1230">
        <v>5.7612698688143474E-6</v>
      </c>
      <c r="BR1230">
        <v>6.051036514447027E-6</v>
      </c>
      <c r="BS1230">
        <v>6.0016134357356371E-6</v>
      </c>
      <c r="BT1230">
        <v>5.9735200631019592E-6</v>
      </c>
      <c r="BU1230">
        <v>5.4542494221188982E-6</v>
      </c>
      <c r="BV1230">
        <v>3.4537027353503891E-7</v>
      </c>
      <c r="BW1230">
        <v>4.0272694054805829E-7</v>
      </c>
      <c r="BX1230">
        <v>5.4015508740534842E-7</v>
      </c>
      <c r="BY1230">
        <v>6.0950063018065964E-7</v>
      </c>
      <c r="BZ1230">
        <v>3.6531828811110592E-7</v>
      </c>
      <c r="CA1230">
        <v>3.861109840857618E-7</v>
      </c>
      <c r="CB1230">
        <v>4.4623036594941429E-7</v>
      </c>
      <c r="CC1230">
        <v>4.4773597554178861E-7</v>
      </c>
      <c r="CD1230">
        <v>3.8943137532938599E-7</v>
      </c>
      <c r="CE1230">
        <v>2.039302260764178E-7</v>
      </c>
      <c r="CF1230">
        <v>1.5392481597360621E-7</v>
      </c>
      <c r="CG1230">
        <v>2.003095197219967E-6</v>
      </c>
      <c r="CH1230">
        <v>1.9089944792240159E-6</v>
      </c>
      <c r="CI1230">
        <v>2.4013117226731889E-6</v>
      </c>
      <c r="CJ1230">
        <v>2.74991806914945E-6</v>
      </c>
      <c r="CK1230">
        <v>2.314650129286516E-6</v>
      </c>
      <c r="CL1230">
        <v>2.7972788038120812E-6</v>
      </c>
      <c r="CM1230">
        <v>2.7189418354824468E-6</v>
      </c>
      <c r="CN1230">
        <v>2.8007165453502171E-6</v>
      </c>
      <c r="CO1230">
        <v>2.6011275751827208E-6</v>
      </c>
      <c r="CP1230">
        <v>1.3687679669263819E-6</v>
      </c>
      <c r="CQ1230">
        <v>1.3129783792361691E-6</v>
      </c>
      <c r="CR1230">
        <v>1.318345741783721E-6</v>
      </c>
      <c r="CS1230">
        <v>1.308481829495767E-6</v>
      </c>
      <c r="CT1230">
        <v>1.3328025868879309E-6</v>
      </c>
      <c r="CU1230">
        <v>1.338458609050076E-6</v>
      </c>
      <c r="CV1230">
        <v>1.2907639794905359E-6</v>
      </c>
      <c r="CW1230">
        <v>1.2368443408749771E-6</v>
      </c>
      <c r="CX1230">
        <v>1.1833160524062971E-6</v>
      </c>
      <c r="CY1230">
        <v>1.2306114856443511E-6</v>
      </c>
      <c r="CZ1230">
        <v>1.195401386388343E-6</v>
      </c>
      <c r="DA1230">
        <v>1.2250552631583879E-6</v>
      </c>
      <c r="DB1230">
        <v>1.215708280109565E-6</v>
      </c>
      <c r="DC1230">
        <v>1.187240359247967E-6</v>
      </c>
      <c r="DD1230">
        <v>1.2205075708493029E-6</v>
      </c>
      <c r="DE1230">
        <v>1.140998266892338E-6</v>
      </c>
      <c r="DF1230">
        <v>1.16563826599182E-6</v>
      </c>
      <c r="DG1230">
        <v>1.165723357022504E-6</v>
      </c>
      <c r="DH1230">
        <v>1.2582660837402111E-6</v>
      </c>
      <c r="DI1230">
        <v>1.16948463769905E-6</v>
      </c>
      <c r="DJ1230">
        <v>1.2306153864107269E-6</v>
      </c>
      <c r="DK1230">
        <v>1.2495697481614199E-6</v>
      </c>
      <c r="DL1230">
        <v>1.1345226628431531E-6</v>
      </c>
      <c r="DM1230">
        <v>1.2349389907818599E-6</v>
      </c>
      <c r="DN1230">
        <v>1.1843240082264311E-6</v>
      </c>
      <c r="DO1230">
        <v>1.202109831201433E-6</v>
      </c>
      <c r="DP1230">
        <v>1.2903647119788619E-6</v>
      </c>
      <c r="DQ1230">
        <v>1.2234795735919489E-6</v>
      </c>
      <c r="DR1230">
        <v>1.250562987045739E-6</v>
      </c>
      <c r="DS1230">
        <v>1.220448356981307E-6</v>
      </c>
      <c r="DT1230">
        <v>1.7254153987487E-7</v>
      </c>
      <c r="DU1230">
        <v>1.9129177328682101E-7</v>
      </c>
      <c r="DV1230">
        <v>1.9250350969975301E-7</v>
      </c>
      <c r="DW1230">
        <v>1.2819159421905201E-7</v>
      </c>
      <c r="DX1230">
        <v>1.3741935749013399E-7</v>
      </c>
      <c r="DY1230">
        <v>1.5001169085792801E-7</v>
      </c>
      <c r="DZ1230">
        <v>1.07302771288695E-7</v>
      </c>
      <c r="EA1230">
        <v>8.6948841326998709E-8</v>
      </c>
    </row>
    <row r="1231" spans="1:131" x14ac:dyDescent="0.2">
      <c r="A1231" t="s">
        <v>1442</v>
      </c>
      <c r="B1231" t="s">
        <v>1451</v>
      </c>
      <c r="C1231">
        <v>1</v>
      </c>
      <c r="D1231">
        <f t="shared" si="19"/>
        <v>5.9714643497049521E-5</v>
      </c>
      <c r="E1231">
        <v>1.0536475107708149E-6</v>
      </c>
      <c r="F1231">
        <v>6.3600403362589832E-7</v>
      </c>
      <c r="G1231">
        <v>5.4208266103013707E-7</v>
      </c>
      <c r="H1231">
        <v>1.2468591211110381E-6</v>
      </c>
      <c r="I1231">
        <v>2.605023442E-8</v>
      </c>
      <c r="J1231">
        <v>0</v>
      </c>
      <c r="K1231">
        <v>2.8341045439999999E-8</v>
      </c>
      <c r="L1231">
        <v>3.0111781410000003E-8</v>
      </c>
      <c r="M1231">
        <v>3.7671865819999998E-8</v>
      </c>
      <c r="N1231">
        <v>3.9233698129999998E-8</v>
      </c>
      <c r="O1231">
        <v>3.9113918470000003E-8</v>
      </c>
      <c r="P1231">
        <v>5.456338852E-8</v>
      </c>
      <c r="Q1231">
        <v>6.5910313620000003E-8</v>
      </c>
      <c r="R1231">
        <v>0</v>
      </c>
      <c r="S1231">
        <v>7.3379228350000014E-8</v>
      </c>
      <c r="T1231">
        <v>2.367771613E-8</v>
      </c>
      <c r="U1231">
        <v>0</v>
      </c>
      <c r="V1231">
        <v>8.4230699150000007E-8</v>
      </c>
      <c r="W1231">
        <v>5.1738863830000007E-9</v>
      </c>
      <c r="X1231">
        <v>2.8506231759999999E-8</v>
      </c>
      <c r="Y1231">
        <v>3.428214776E-8</v>
      </c>
      <c r="Z1231">
        <v>3.57781363E-8</v>
      </c>
      <c r="AA1231">
        <v>0</v>
      </c>
      <c r="AB1231">
        <v>4.2779619990000003E-8</v>
      </c>
      <c r="AC1231">
        <v>2.4208092230000002E-8</v>
      </c>
      <c r="AD1231">
        <v>3.697370751E-8</v>
      </c>
      <c r="AE1231">
        <v>2.7530936390000002E-8</v>
      </c>
      <c r="AF1231">
        <v>3.4639426449999998E-8</v>
      </c>
      <c r="AG1231">
        <v>4.266490845E-8</v>
      </c>
      <c r="AH1231">
        <v>4.0329185130000002E-8</v>
      </c>
      <c r="AI1231">
        <v>0</v>
      </c>
      <c r="AJ1231">
        <v>3.7143549880000002E-8</v>
      </c>
      <c r="AK1231">
        <v>3.8127992489999997E-8</v>
      </c>
      <c r="AL1231">
        <v>0</v>
      </c>
      <c r="AM1231">
        <v>2.6190080319999999E-8</v>
      </c>
      <c r="AN1231">
        <v>3.8298988510000001E-8</v>
      </c>
      <c r="AO1231">
        <v>4.0374632960000002E-8</v>
      </c>
      <c r="AP1231">
        <v>2.6088224409999999E-8</v>
      </c>
      <c r="AQ1231">
        <v>4.896534953E-8</v>
      </c>
      <c r="AR1231">
        <v>0</v>
      </c>
      <c r="AS1231">
        <v>4.7556713160000002E-8</v>
      </c>
      <c r="AT1231">
        <v>2.933636596E-8</v>
      </c>
      <c r="AU1231">
        <v>3.2126155720000001E-8</v>
      </c>
      <c r="AV1231">
        <v>0</v>
      </c>
      <c r="AW1231">
        <v>1.774567872E-8</v>
      </c>
      <c r="AX1231">
        <v>4.053874794E-8</v>
      </c>
      <c r="AY1231">
        <v>1.5200000000000001E-6</v>
      </c>
      <c r="AZ1231">
        <v>8.303050563405148E-7</v>
      </c>
      <c r="BA1231">
        <v>8.7846569266655087E-7</v>
      </c>
      <c r="BB1231">
        <v>1.5806507071985731E-6</v>
      </c>
      <c r="BC1231">
        <v>1.8564532342742781E-6</v>
      </c>
      <c r="BD1231">
        <v>1.1888118285170239E-6</v>
      </c>
      <c r="BE1231">
        <v>6.6880577827693292E-7</v>
      </c>
      <c r="BF1231">
        <v>1.1571320565701939E-6</v>
      </c>
      <c r="BG1231">
        <v>5.9333195623580368E-7</v>
      </c>
      <c r="BH1231">
        <v>8.7537332137156753E-7</v>
      </c>
      <c r="BI1231">
        <v>8.5204299409459151E-7</v>
      </c>
      <c r="BJ1231">
        <v>8.8068426879974584E-7</v>
      </c>
      <c r="BK1231">
        <v>8.2299310653926594E-7</v>
      </c>
      <c r="BL1231">
        <v>6.3591806858186645E-7</v>
      </c>
      <c r="BM1231">
        <v>4.4182413400863501E-7</v>
      </c>
      <c r="BN1231">
        <v>7.2489424078379284E-7</v>
      </c>
      <c r="BO1231">
        <v>7.2019413699767512E-7</v>
      </c>
      <c r="BP1231">
        <v>6.8044334274327477E-7</v>
      </c>
      <c r="BQ1231">
        <v>6.7261528777814672E-7</v>
      </c>
      <c r="BR1231">
        <v>7.6302609730986366E-7</v>
      </c>
      <c r="BS1231">
        <v>7.0256284423779482E-7</v>
      </c>
      <c r="BT1231">
        <v>8.3395691647293256E-7</v>
      </c>
      <c r="BU1231">
        <v>1.094551214214547E-6</v>
      </c>
      <c r="BV1231">
        <v>7.5930569864131458E-7</v>
      </c>
      <c r="BW1231">
        <v>6.4972557931267664E-7</v>
      </c>
      <c r="BX1231">
        <v>1.128128957718718E-6</v>
      </c>
      <c r="BY1231">
        <v>1.0121162534597511E-6</v>
      </c>
      <c r="BZ1231">
        <v>8.4956122879606184E-7</v>
      </c>
      <c r="CA1231">
        <v>6.3493216736622873E-7</v>
      </c>
      <c r="CB1231">
        <v>1.073011135234648E-6</v>
      </c>
      <c r="CC1231">
        <v>8.1906970285098628E-7</v>
      </c>
      <c r="CD1231">
        <v>8.8462993376784354E-7</v>
      </c>
      <c r="CE1231">
        <v>4.7617984512351232E-7</v>
      </c>
      <c r="CF1231">
        <v>5.2030485763679446E-7</v>
      </c>
      <c r="CG1231">
        <v>9.3298352480980368E-7</v>
      </c>
      <c r="CH1231">
        <v>9.0551177302839698E-7</v>
      </c>
      <c r="CI1231">
        <v>1.203289273862577E-6</v>
      </c>
      <c r="CJ1231">
        <v>1.2612964475211959E-6</v>
      </c>
      <c r="CK1231">
        <v>9.010123104318534E-7</v>
      </c>
      <c r="CL1231">
        <v>1.227422193598072E-6</v>
      </c>
      <c r="CM1231">
        <v>1.2642403669844189E-6</v>
      </c>
      <c r="CN1231">
        <v>1.2727357550311451E-6</v>
      </c>
      <c r="CO1231">
        <v>1.2287954045125031E-6</v>
      </c>
      <c r="CP1231">
        <v>5.7635946505379445E-7</v>
      </c>
      <c r="CQ1231">
        <v>5.9674107092914151E-7</v>
      </c>
      <c r="CR1231">
        <v>5.416997247699054E-7</v>
      </c>
      <c r="CS1231">
        <v>5.5267554282245938E-7</v>
      </c>
      <c r="CT1231">
        <v>5.4892165158010949E-7</v>
      </c>
      <c r="CU1231">
        <v>5.5975977163359843E-7</v>
      </c>
      <c r="CV1231">
        <v>5.2195853214210065E-7</v>
      </c>
      <c r="CW1231">
        <v>5.0412259632071895E-7</v>
      </c>
      <c r="CX1231">
        <v>5.1734322733563099E-7</v>
      </c>
      <c r="CY1231">
        <v>4.5514354750366648E-7</v>
      </c>
      <c r="CZ1231">
        <v>4.5792645612497339E-7</v>
      </c>
      <c r="DA1231">
        <v>5.0693896808877781E-7</v>
      </c>
      <c r="DB1231">
        <v>4.8117755962794582E-7</v>
      </c>
      <c r="DC1231">
        <v>4.4998321085731149E-7</v>
      </c>
      <c r="DD1231">
        <v>4.470538938360876E-7</v>
      </c>
      <c r="DE1231">
        <v>4.879673364322998E-7</v>
      </c>
      <c r="DF1231">
        <v>4.9077204972552974E-7</v>
      </c>
      <c r="DG1231">
        <v>4.5574172788458662E-7</v>
      </c>
      <c r="DH1231">
        <v>5.2410150485444866E-7</v>
      </c>
      <c r="DI1231">
        <v>4.9065848333312184E-7</v>
      </c>
      <c r="DJ1231">
        <v>4.8580809091832283E-7</v>
      </c>
      <c r="DK1231">
        <v>4.6924545516194463E-7</v>
      </c>
      <c r="DL1231">
        <v>4.8275574056316512E-7</v>
      </c>
      <c r="DM1231">
        <v>4.9879535843611915E-7</v>
      </c>
      <c r="DN1231">
        <v>4.5038655247117741E-7</v>
      </c>
      <c r="DO1231">
        <v>4.7035137093895049E-7</v>
      </c>
      <c r="DP1231">
        <v>4.7597665674665891E-7</v>
      </c>
      <c r="DQ1231">
        <v>4.7947497833647124E-7</v>
      </c>
      <c r="DR1231">
        <v>4.9650456152626703E-7</v>
      </c>
      <c r="DS1231">
        <v>5.0277374344128206E-7</v>
      </c>
    </row>
    <row r="1232" spans="1:131" x14ac:dyDescent="0.2">
      <c r="A1232" t="s">
        <v>1442</v>
      </c>
      <c r="B1232" t="s">
        <v>1452</v>
      </c>
      <c r="C1232">
        <v>1</v>
      </c>
      <c r="D1232">
        <f t="shared" si="19"/>
        <v>1.238705933721949E-4</v>
      </c>
      <c r="E1232">
        <v>3.5451260636223448E-7</v>
      </c>
      <c r="F1232">
        <v>5.899921684115654E-7</v>
      </c>
      <c r="G1232">
        <v>6.3061038737824334E-7</v>
      </c>
      <c r="H1232">
        <v>1.115072038254941E-6</v>
      </c>
      <c r="I1232">
        <v>4.5729386359999997E-8</v>
      </c>
      <c r="J1232">
        <v>4.2028784040000002E-8</v>
      </c>
      <c r="K1232">
        <v>3.6045672369999998E-8</v>
      </c>
      <c r="L1232">
        <v>3.9620739120000012E-8</v>
      </c>
      <c r="M1232">
        <v>4.4080822390000008E-8</v>
      </c>
      <c r="N1232">
        <v>4.7128479199999997E-8</v>
      </c>
      <c r="O1232">
        <v>4.8549839E-8</v>
      </c>
      <c r="P1232">
        <v>6.5491221800000008E-8</v>
      </c>
      <c r="Q1232">
        <v>6.487141015000001E-8</v>
      </c>
      <c r="R1232">
        <v>6.1111140019999998E-8</v>
      </c>
      <c r="S1232">
        <v>6.7674791830000013E-8</v>
      </c>
      <c r="T1232">
        <v>4.4109889509999997E-8</v>
      </c>
      <c r="U1232">
        <v>5.844050324E-8</v>
      </c>
      <c r="V1232">
        <v>7.3446154890000001E-8</v>
      </c>
      <c r="W1232">
        <v>1.471091443E-7</v>
      </c>
      <c r="X1232">
        <v>2.0433261180000001E-7</v>
      </c>
      <c r="Y1232">
        <v>2.1136334300000001E-7</v>
      </c>
      <c r="Z1232">
        <v>1.3427050469999999E-7</v>
      </c>
      <c r="AA1232">
        <v>6.0655864770000006E-8</v>
      </c>
      <c r="AB1232">
        <v>7.0914922970000007E-8</v>
      </c>
      <c r="AC1232">
        <v>2.35444392E-8</v>
      </c>
      <c r="AD1232">
        <v>4.9749928019999999E-8</v>
      </c>
      <c r="AE1232">
        <v>5.1405225619999998E-8</v>
      </c>
      <c r="AF1232">
        <v>5.6363651479999998E-8</v>
      </c>
      <c r="AG1232">
        <v>8.1765925420000001E-8</v>
      </c>
      <c r="AH1232">
        <v>1.111847407E-7</v>
      </c>
      <c r="AI1232">
        <v>8.6725617910000006E-8</v>
      </c>
      <c r="AJ1232">
        <v>6.9614498670000001E-8</v>
      </c>
      <c r="AK1232">
        <v>5.990011741E-8</v>
      </c>
      <c r="AL1232">
        <v>6.1344077740000009E-8</v>
      </c>
      <c r="AM1232">
        <v>6.9857903100000003E-8</v>
      </c>
      <c r="AN1232">
        <v>1.034752636E-7</v>
      </c>
      <c r="AO1232">
        <v>6.0390459829999999E-8</v>
      </c>
      <c r="AP1232">
        <v>8.259454079E-8</v>
      </c>
      <c r="AQ1232">
        <v>5.363940062000001E-8</v>
      </c>
      <c r="AR1232">
        <v>6.3613186660000001E-8</v>
      </c>
      <c r="AS1232">
        <v>5.602204508E-8</v>
      </c>
      <c r="AT1232">
        <v>8.8643453670000001E-8</v>
      </c>
      <c r="AU1232">
        <v>7.6202221480000009E-8</v>
      </c>
      <c r="AV1232">
        <v>3.5200656739999999E-8</v>
      </c>
      <c r="AW1232">
        <v>3.8645520900000002E-8</v>
      </c>
      <c r="AX1232">
        <v>3.092244349E-8</v>
      </c>
      <c r="AZ1232">
        <v>1.2956505422095469E-6</v>
      </c>
      <c r="BA1232">
        <v>1.5032373548358941E-6</v>
      </c>
      <c r="BB1232">
        <v>5.4410760691828141E-7</v>
      </c>
      <c r="BC1232">
        <v>6.8128720120939056E-7</v>
      </c>
      <c r="BD1232">
        <v>1.3066029853069741E-6</v>
      </c>
      <c r="BE1232">
        <v>7.4125811492526724E-7</v>
      </c>
      <c r="BF1232">
        <v>1.245375713129634E-6</v>
      </c>
      <c r="BG1232">
        <v>6.6148177335423288E-7</v>
      </c>
      <c r="BH1232">
        <v>9.4399598620929076E-7</v>
      </c>
      <c r="BI1232">
        <v>9.9444911424503819E-7</v>
      </c>
      <c r="BJ1232">
        <v>9.2754820585749578E-7</v>
      </c>
      <c r="BK1232">
        <v>1.153144910899382E-6</v>
      </c>
      <c r="BL1232">
        <v>2.9067208967120549E-6</v>
      </c>
      <c r="BM1232">
        <v>3.5199932514114919E-6</v>
      </c>
      <c r="BN1232">
        <v>3.02387638658253E-6</v>
      </c>
      <c r="BO1232">
        <v>2.8765813384257721E-6</v>
      </c>
      <c r="BP1232">
        <v>3.148038953835935E-6</v>
      </c>
      <c r="BQ1232">
        <v>2.8609943407505809E-6</v>
      </c>
      <c r="BR1232">
        <v>2.799522510793756E-6</v>
      </c>
      <c r="BS1232">
        <v>3.2333560195948192E-6</v>
      </c>
      <c r="BT1232">
        <v>2.8901481567585522E-6</v>
      </c>
      <c r="BU1232">
        <v>2.4090864164729322E-6</v>
      </c>
      <c r="BV1232">
        <v>8.3709269045163834E-7</v>
      </c>
      <c r="BW1232">
        <v>8.8254965305550356E-7</v>
      </c>
      <c r="BX1232">
        <v>1.421874366221114E-6</v>
      </c>
      <c r="BY1232">
        <v>1.5456006856961049E-6</v>
      </c>
      <c r="BZ1232">
        <v>8.1547990635587668E-7</v>
      </c>
      <c r="CA1232">
        <v>8.1082287725326064E-7</v>
      </c>
      <c r="CB1232">
        <v>1.038624085157821E-6</v>
      </c>
      <c r="CC1232">
        <v>1.018513110040218E-6</v>
      </c>
      <c r="CD1232">
        <v>8.8083702231227314E-7</v>
      </c>
      <c r="CE1232">
        <v>8.9127692000254149E-7</v>
      </c>
      <c r="CF1232">
        <v>4.8836517050141113E-7</v>
      </c>
      <c r="CG1232">
        <v>1.9638157323836539E-6</v>
      </c>
      <c r="CH1232">
        <v>2.0525468615086161E-6</v>
      </c>
      <c r="CI1232">
        <v>2.507074323718116E-6</v>
      </c>
      <c r="CJ1232">
        <v>3.1467241382874021E-6</v>
      </c>
      <c r="CK1232">
        <v>2.170705917157211E-6</v>
      </c>
      <c r="CL1232">
        <v>2.6617070575877671E-6</v>
      </c>
      <c r="CM1232">
        <v>2.8227749502835869E-6</v>
      </c>
      <c r="CN1232">
        <v>2.608905470706361E-6</v>
      </c>
      <c r="CO1232">
        <v>2.6900642806814011E-6</v>
      </c>
      <c r="CP1232">
        <v>1.4361236170460641E-6</v>
      </c>
      <c r="CQ1232">
        <v>1.4431699530581229E-6</v>
      </c>
      <c r="CR1232">
        <v>1.289017701684384E-6</v>
      </c>
      <c r="CS1232">
        <v>1.423982639887838E-6</v>
      </c>
      <c r="CT1232">
        <v>1.318766379734567E-6</v>
      </c>
      <c r="CU1232">
        <v>1.476631322258628E-6</v>
      </c>
      <c r="CV1232">
        <v>1.2077692846084461E-6</v>
      </c>
      <c r="CW1232">
        <v>1.248573713354686E-6</v>
      </c>
      <c r="CX1232">
        <v>1.107846517986951E-6</v>
      </c>
      <c r="CY1232">
        <v>1.2603101505097491E-6</v>
      </c>
      <c r="CZ1232">
        <v>1.2143938163525139E-6</v>
      </c>
      <c r="DA1232">
        <v>1.181661890661619E-6</v>
      </c>
      <c r="DB1232">
        <v>1.1925422104024859E-6</v>
      </c>
      <c r="DC1232">
        <v>1.1894203487256211E-6</v>
      </c>
      <c r="DD1232">
        <v>1.270692404079664E-6</v>
      </c>
      <c r="DE1232">
        <v>1.189062293196456E-6</v>
      </c>
      <c r="DF1232">
        <v>1.2188361398689671E-6</v>
      </c>
      <c r="DG1232">
        <v>1.0920218866782479E-6</v>
      </c>
      <c r="DH1232">
        <v>1.1580933134617119E-6</v>
      </c>
      <c r="DI1232">
        <v>1.172349476319938E-6</v>
      </c>
      <c r="DJ1232">
        <v>1.2633694177091201E-6</v>
      </c>
      <c r="DK1232">
        <v>1.2550675335407411E-6</v>
      </c>
      <c r="DL1232">
        <v>1.2590230907327761E-6</v>
      </c>
      <c r="DM1232">
        <v>1.364127027138022E-6</v>
      </c>
      <c r="DN1232">
        <v>1.1804641573116309E-6</v>
      </c>
      <c r="DO1232">
        <v>1.071530966597253E-6</v>
      </c>
      <c r="DP1232">
        <v>9.9468907468223014E-7</v>
      </c>
      <c r="DQ1232">
        <v>1.193964121381948E-6</v>
      </c>
      <c r="DR1232">
        <v>1.1062078288206109E-6</v>
      </c>
      <c r="DS1232">
        <v>1.397165676105694E-6</v>
      </c>
      <c r="DT1232">
        <v>1.4016357940572E-6</v>
      </c>
      <c r="DU1232">
        <v>1.31824850387001E-6</v>
      </c>
      <c r="DV1232">
        <v>3.9695786518965011E-7</v>
      </c>
      <c r="DW1232">
        <v>5.3992630642772902E-7</v>
      </c>
      <c r="DX1232">
        <v>8.7365459813743104E-7</v>
      </c>
      <c r="DY1232">
        <v>7.8672124607029507E-7</v>
      </c>
      <c r="DZ1232">
        <v>3.8121993076370299E-7</v>
      </c>
      <c r="EA1232">
        <v>4.0557442998452902E-7</v>
      </c>
    </row>
    <row r="1233" spans="1:131" x14ac:dyDescent="0.2">
      <c r="A1233" t="s">
        <v>1442</v>
      </c>
      <c r="B1233" t="s">
        <v>1453</v>
      </c>
      <c r="C1233">
        <v>1</v>
      </c>
      <c r="D1233">
        <f t="shared" si="19"/>
        <v>8.7147962560946108E-5</v>
      </c>
      <c r="E1233">
        <v>2.1917093175141239E-6</v>
      </c>
      <c r="F1233">
        <v>6.6010633757062127E-7</v>
      </c>
      <c r="G1233">
        <v>5.8955007485875703E-7</v>
      </c>
      <c r="H1233">
        <v>2.581407616790951E-6</v>
      </c>
      <c r="I1233">
        <v>1.1546842119999999E-7</v>
      </c>
      <c r="J1233">
        <v>1.337349226E-7</v>
      </c>
      <c r="K1233">
        <v>1.072801173E-7</v>
      </c>
      <c r="L1233">
        <v>1.055802021E-7</v>
      </c>
      <c r="M1233">
        <v>1.228774428E-7</v>
      </c>
      <c r="N1233">
        <v>1.2631999460000001E-7</v>
      </c>
      <c r="O1233">
        <v>1.1927279759999999E-7</v>
      </c>
      <c r="P1233">
        <v>1.7184187550000001E-7</v>
      </c>
      <c r="Q1233">
        <v>2.1000198899999999E-7</v>
      </c>
      <c r="R1233">
        <v>1.8692888239999999E-7</v>
      </c>
      <c r="S1233">
        <v>2.37644743E-7</v>
      </c>
      <c r="T1233">
        <v>9.369315704000001E-8</v>
      </c>
      <c r="U1233">
        <v>2.090015841E-7</v>
      </c>
      <c r="V1233">
        <v>1.8622804050000001E-7</v>
      </c>
      <c r="W1233">
        <v>1.6512216120000001E-7</v>
      </c>
      <c r="X1233">
        <v>1.5782990170000001E-7</v>
      </c>
      <c r="Y1233">
        <v>1.3895046920000001E-7</v>
      </c>
      <c r="Z1233">
        <v>1.091544888E-7</v>
      </c>
      <c r="AA1233">
        <v>1.3389880120000001E-7</v>
      </c>
      <c r="AB1233">
        <v>1.432679111E-7</v>
      </c>
      <c r="AC1233">
        <v>7.5068265420000006E-8</v>
      </c>
      <c r="AD1233">
        <v>1.2020812879999999E-7</v>
      </c>
      <c r="AE1233">
        <v>1.2617891879999999E-7</v>
      </c>
      <c r="AF1233">
        <v>1.2175268240000001E-7</v>
      </c>
      <c r="AG1233">
        <v>1.430049909E-7</v>
      </c>
      <c r="AH1233">
        <v>1.656224514E-7</v>
      </c>
      <c r="AI1233">
        <v>1.715146675E-7</v>
      </c>
      <c r="AJ1233">
        <v>1.469073098E-7</v>
      </c>
      <c r="AK1233">
        <v>1.262923838E-7</v>
      </c>
      <c r="AL1233">
        <v>1.310040687E-7</v>
      </c>
      <c r="AM1233">
        <v>1.345599481E-7</v>
      </c>
      <c r="AN1233">
        <v>1.4475724289999999E-7</v>
      </c>
      <c r="AO1233">
        <v>1.4106330940000001E-7</v>
      </c>
      <c r="AP1233">
        <v>1.747265803E-7</v>
      </c>
      <c r="AQ1233">
        <v>1.6117808259999999E-7</v>
      </c>
      <c r="AR1233">
        <v>1.2104002279999999E-7</v>
      </c>
      <c r="AS1233">
        <v>1.183363675E-7</v>
      </c>
      <c r="AT1233">
        <v>1.4813619410000001E-7</v>
      </c>
      <c r="AU1233">
        <v>1.4644740530000001E-7</v>
      </c>
      <c r="AV1233">
        <v>8.0538215730000008E-8</v>
      </c>
      <c r="AW1233">
        <v>8.4904285180000012E-8</v>
      </c>
      <c r="AX1233">
        <v>1.671843129E-7</v>
      </c>
      <c r="AZ1233">
        <v>0</v>
      </c>
      <c r="BA1233">
        <v>0</v>
      </c>
      <c r="BB1233">
        <v>3.136208331892212E-6</v>
      </c>
      <c r="BC1233">
        <v>4.0889827261311448E-6</v>
      </c>
      <c r="BD1233">
        <v>1.160825691677802E-6</v>
      </c>
      <c r="BE1233">
        <v>5.869925509846446E-7</v>
      </c>
      <c r="BF1233">
        <v>1.06804022796365E-6</v>
      </c>
      <c r="BG1233">
        <v>5.1822621088046827E-7</v>
      </c>
      <c r="BH1233">
        <v>8.6552119727788264E-7</v>
      </c>
      <c r="BI1233">
        <v>9.8133337625650951E-7</v>
      </c>
      <c r="BJ1233">
        <v>9.2854462803313845E-7</v>
      </c>
      <c r="BK1233">
        <v>8.0958485255061445E-7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2.4698285092989988E-6</v>
      </c>
      <c r="CH1233">
        <v>3.5395684659929499E-6</v>
      </c>
      <c r="CI1233">
        <v>5.8071632898025834E-6</v>
      </c>
      <c r="CJ1233">
        <v>2.877841323387647E-6</v>
      </c>
      <c r="CK1233">
        <v>1.655636133252222E-6</v>
      </c>
      <c r="CL1233">
        <v>1.9407407706436478E-6</v>
      </c>
      <c r="CM1233">
        <v>4.1985284755937953E-6</v>
      </c>
      <c r="CN1233">
        <v>5.3938893958455903E-6</v>
      </c>
      <c r="CO1233">
        <v>3.981811770823282E-6</v>
      </c>
      <c r="CP1233">
        <v>8.9431989961497994E-7</v>
      </c>
      <c r="CQ1233">
        <v>8.6942561766458634E-7</v>
      </c>
      <c r="CR1233">
        <v>8.5634117976078206E-7</v>
      </c>
      <c r="CS1233">
        <v>8.5653052185890564E-7</v>
      </c>
      <c r="CT1233">
        <v>2.218644044950813E-6</v>
      </c>
      <c r="CU1233">
        <v>8.5638604092168041E-7</v>
      </c>
      <c r="CV1233">
        <v>1.0176931138882281E-6</v>
      </c>
      <c r="CW1233">
        <v>8.6733194920685815E-7</v>
      </c>
      <c r="CX1233">
        <v>7.2308406062670549E-7</v>
      </c>
      <c r="CY1233">
        <v>1.801875866310478E-6</v>
      </c>
      <c r="CZ1233">
        <v>6.8355500014489201E-7</v>
      </c>
      <c r="DA1233">
        <v>7.7954679699633832E-7</v>
      </c>
      <c r="DB1233">
        <v>7.4292336440489198E-7</v>
      </c>
      <c r="DC1233">
        <v>7.4842576378743102E-7</v>
      </c>
      <c r="DD1233">
        <v>7.1234479561483391E-7</v>
      </c>
      <c r="DE1233">
        <v>7.3430587102483058E-7</v>
      </c>
      <c r="DF1233">
        <v>7.8930804991320823E-7</v>
      </c>
      <c r="DG1233">
        <v>6.6909741853849551E-7</v>
      </c>
      <c r="DH1233">
        <v>8.5444529831784935E-7</v>
      </c>
      <c r="DI1233">
        <v>7.1076089878024405E-7</v>
      </c>
      <c r="DJ1233">
        <v>7.4579940803436719E-7</v>
      </c>
      <c r="DK1233">
        <v>7.6343061545362167E-7</v>
      </c>
      <c r="DL1233">
        <v>6.8734673263215538E-7</v>
      </c>
      <c r="DM1233">
        <v>6.7328827023366991E-7</v>
      </c>
      <c r="DN1233">
        <v>6.7900953235139325E-7</v>
      </c>
      <c r="DO1233">
        <v>8.0687550349802554E-7</v>
      </c>
      <c r="DP1233">
        <v>7.9299262687591498E-7</v>
      </c>
      <c r="DQ1233">
        <v>7.0295369156172189E-7</v>
      </c>
      <c r="DR1233">
        <v>7.4686451006906167E-7</v>
      </c>
      <c r="DS1233">
        <v>7.5247211337429597E-7</v>
      </c>
      <c r="DT1233">
        <v>5.7248116972365308E-7</v>
      </c>
      <c r="DU1233">
        <v>5.0133710532974802E-7</v>
      </c>
      <c r="DV1233">
        <v>5.8670754402765507E-7</v>
      </c>
      <c r="DW1233">
        <v>3.2029053996797301E-7</v>
      </c>
      <c r="DX1233">
        <v>4.62170884862296E-7</v>
      </c>
      <c r="DY1233">
        <v>4.5105504816442498E-7</v>
      </c>
      <c r="DZ1233">
        <v>3.0877775748674098E-7</v>
      </c>
      <c r="EA1233">
        <v>2.5119894267916002E-7</v>
      </c>
    </row>
    <row r="1234" spans="1:131" x14ac:dyDescent="0.2">
      <c r="A1234" t="s">
        <v>1442</v>
      </c>
      <c r="B1234" t="s">
        <v>1454</v>
      </c>
      <c r="C1234">
        <v>1</v>
      </c>
      <c r="D1234">
        <f t="shared" si="19"/>
        <v>2.6801229746101283E-5</v>
      </c>
      <c r="E1234">
        <v>1.4007708427513859E-7</v>
      </c>
      <c r="F1234">
        <v>7.5571978013820252E-8</v>
      </c>
      <c r="G1234">
        <v>6.5051527860784789E-8</v>
      </c>
      <c r="H1234">
        <v>8.6053573344890023E-7</v>
      </c>
      <c r="I1234">
        <v>8.8709385819999994E-8</v>
      </c>
      <c r="J1234">
        <v>0</v>
      </c>
      <c r="K1234">
        <v>1.302812775E-7</v>
      </c>
      <c r="L1234">
        <v>1.7054163090000001E-7</v>
      </c>
      <c r="M1234">
        <v>1.725110194E-7</v>
      </c>
      <c r="N1234">
        <v>2.120462585E-7</v>
      </c>
      <c r="O1234">
        <v>1.2493549790000001E-7</v>
      </c>
      <c r="P1234">
        <v>8.7030320670000014E-7</v>
      </c>
      <c r="Q1234">
        <v>3.4185807259999998E-7</v>
      </c>
      <c r="R1234">
        <v>0</v>
      </c>
      <c r="S1234">
        <v>5.1397309270000008E-7</v>
      </c>
      <c r="T1234">
        <v>1.2049073639999999E-7</v>
      </c>
      <c r="U1234">
        <v>0</v>
      </c>
      <c r="V1234">
        <v>9.533929564000001E-7</v>
      </c>
      <c r="W1234">
        <v>7.8004419810000004E-8</v>
      </c>
      <c r="X1234">
        <v>1.5388874219999999E-7</v>
      </c>
      <c r="Y1234">
        <v>1.125768929E-7</v>
      </c>
      <c r="Z1234">
        <v>1.3411719299999999E-7</v>
      </c>
      <c r="AA1234">
        <v>0</v>
      </c>
      <c r="AB1234">
        <v>3.559505257000001E-7</v>
      </c>
      <c r="AC1234">
        <v>1.7662084580000001E-7</v>
      </c>
      <c r="AD1234">
        <v>1.3006492219999999E-7</v>
      </c>
      <c r="AE1234">
        <v>7.4209880060000005E-8</v>
      </c>
      <c r="AF1234">
        <v>3.2269953049999999E-7</v>
      </c>
      <c r="AG1234">
        <v>2.4889832180000002E-7</v>
      </c>
      <c r="AH1234">
        <v>2.350894883E-7</v>
      </c>
      <c r="AI1234">
        <v>0</v>
      </c>
      <c r="AJ1234">
        <v>3.3476411430000002E-7</v>
      </c>
      <c r="AK1234">
        <v>9.4067185370000006E-8</v>
      </c>
      <c r="AL1234">
        <v>0</v>
      </c>
      <c r="AM1234">
        <v>1.042492927E-7</v>
      </c>
      <c r="AN1234">
        <v>1.886637016E-7</v>
      </c>
      <c r="AO1234">
        <v>1.5844722869999999E-7</v>
      </c>
      <c r="AP1234">
        <v>2.2629935949999999E-7</v>
      </c>
      <c r="AQ1234">
        <v>8.7109835759999995E-8</v>
      </c>
      <c r="AR1234">
        <v>0</v>
      </c>
      <c r="AS1234">
        <v>6.7661663930000006E-8</v>
      </c>
      <c r="AT1234">
        <v>5.6992502779999994E-7</v>
      </c>
      <c r="AU1234">
        <v>1.1851464480000001E-7</v>
      </c>
      <c r="AV1234">
        <v>0</v>
      </c>
      <c r="AW1234">
        <v>1.1892331599999999E-7</v>
      </c>
      <c r="AX1234">
        <v>9.5267541339999997E-8</v>
      </c>
      <c r="AY1234">
        <v>1.483333333333333E-7</v>
      </c>
      <c r="AZ1234">
        <v>0</v>
      </c>
      <c r="BA1234">
        <v>0</v>
      </c>
      <c r="BB1234">
        <v>1.097946778181274E-7</v>
      </c>
      <c r="BC1234">
        <v>1.3759933372453669E-7</v>
      </c>
      <c r="BD1234">
        <v>2.0658781713386249E-7</v>
      </c>
      <c r="BE1234">
        <v>1.038309847901782E-7</v>
      </c>
      <c r="BF1234">
        <v>1.977517524920392E-7</v>
      </c>
      <c r="BG1234">
        <v>9.2092936768751084E-8</v>
      </c>
      <c r="BH1234">
        <v>1.6083077631168121E-7</v>
      </c>
      <c r="BI1234">
        <v>1.638054515825508E-7</v>
      </c>
      <c r="BJ1234">
        <v>1.6372780394717781E-7</v>
      </c>
      <c r="BK1234">
        <v>1.6044229617566261E-7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6.8327651723608442E-7</v>
      </c>
      <c r="CH1234">
        <v>7.5565293687772453E-7</v>
      </c>
      <c r="CI1234">
        <v>9.6105783281953903E-7</v>
      </c>
      <c r="CJ1234">
        <v>1.236586676577983E-6</v>
      </c>
      <c r="CK1234">
        <v>9.1849257990248528E-7</v>
      </c>
      <c r="CL1234">
        <v>1.0863229269052011E-6</v>
      </c>
      <c r="CM1234">
        <v>1.1881852758526011E-6</v>
      </c>
      <c r="CN1234">
        <v>1.1445388184823499E-6</v>
      </c>
      <c r="CO1234">
        <v>1.2230013815615871E-6</v>
      </c>
      <c r="CP1234">
        <v>2.563140332085022E-7</v>
      </c>
      <c r="CQ1234">
        <v>2.2159261836320991E-7</v>
      </c>
      <c r="CR1234">
        <v>2.4748335444190972E-7</v>
      </c>
      <c r="CS1234">
        <v>2.4896816159064268E-7</v>
      </c>
      <c r="CT1234">
        <v>2.3016302015787941E-7</v>
      </c>
      <c r="CU1234">
        <v>2.4630328616298739E-7</v>
      </c>
      <c r="CV1234">
        <v>2.3365848577361009E-7</v>
      </c>
      <c r="CW1234">
        <v>2.2064342710126039E-7</v>
      </c>
      <c r="CX1234">
        <v>2.2376364834773329E-7</v>
      </c>
      <c r="CY1234">
        <v>2.4297333555914809E-7</v>
      </c>
      <c r="CZ1234">
        <v>2.333470484193241E-7</v>
      </c>
      <c r="DA1234">
        <v>2.1929742691011961E-7</v>
      </c>
      <c r="DB1234">
        <v>2.4957178544247762E-7</v>
      </c>
      <c r="DC1234">
        <v>2.206230279069628E-7</v>
      </c>
      <c r="DD1234">
        <v>2.050638258658817E-7</v>
      </c>
      <c r="DE1234">
        <v>2.2873543840326139E-7</v>
      </c>
      <c r="DF1234">
        <v>2.5315049629767682E-7</v>
      </c>
      <c r="DG1234">
        <v>2.2475335551079871E-7</v>
      </c>
      <c r="DH1234">
        <v>2.3268967390413481E-7</v>
      </c>
      <c r="DI1234">
        <v>2.4990188501261538E-7</v>
      </c>
      <c r="DJ1234">
        <v>2.5689575193028731E-7</v>
      </c>
      <c r="DK1234">
        <v>2.3634918855225509E-7</v>
      </c>
      <c r="DL1234">
        <v>2.0754718812874291E-7</v>
      </c>
      <c r="DM1234">
        <v>2.1568951461332611E-7</v>
      </c>
      <c r="DN1234">
        <v>2.108508363808452E-7</v>
      </c>
      <c r="DO1234">
        <v>2.180647223926154E-7</v>
      </c>
      <c r="DP1234">
        <v>2.2602451906137989E-7</v>
      </c>
      <c r="DQ1234">
        <v>2.080918872538708E-7</v>
      </c>
      <c r="DR1234">
        <v>2.3797534507684491E-7</v>
      </c>
      <c r="DS1234">
        <v>2.265382155488692E-7</v>
      </c>
    </row>
    <row r="1235" spans="1:131" x14ac:dyDescent="0.2">
      <c r="A1235" t="s">
        <v>1442</v>
      </c>
      <c r="B1235" t="s">
        <v>1455</v>
      </c>
      <c r="C1235">
        <v>1</v>
      </c>
      <c r="D1235">
        <f t="shared" si="19"/>
        <v>1.3605044663638594E-4</v>
      </c>
      <c r="E1235">
        <v>4.1418169520343871E-7</v>
      </c>
      <c r="F1235">
        <v>2.4166204709471228E-7</v>
      </c>
      <c r="G1235">
        <v>2.0221177728669381E-7</v>
      </c>
      <c r="H1235">
        <v>1.37263658766118E-6</v>
      </c>
      <c r="I1235">
        <v>5.5014775469999998E-8</v>
      </c>
      <c r="J1235">
        <v>6.2456454910000006E-8</v>
      </c>
      <c r="K1235">
        <v>5.263666401E-8</v>
      </c>
      <c r="L1235">
        <v>7.5673248140000006E-8</v>
      </c>
      <c r="M1235">
        <v>7.7957363939999996E-8</v>
      </c>
      <c r="N1235">
        <v>8.4909045150000006E-8</v>
      </c>
      <c r="O1235">
        <v>6.0546510910000002E-8</v>
      </c>
      <c r="P1235">
        <v>1.6761367090000001E-7</v>
      </c>
      <c r="Q1235">
        <v>1.8837233549999999E-7</v>
      </c>
      <c r="R1235">
        <v>1.202163638E-7</v>
      </c>
      <c r="S1235">
        <v>2.21310156E-7</v>
      </c>
      <c r="T1235">
        <v>4.8059376330000001E-8</v>
      </c>
      <c r="U1235">
        <v>1.39767114E-7</v>
      </c>
      <c r="V1235">
        <v>1.5396543209999999E-7</v>
      </c>
      <c r="W1235">
        <v>5.1497847510000003E-8</v>
      </c>
      <c r="X1235">
        <v>3.0417251979999998E-8</v>
      </c>
      <c r="Y1235">
        <v>3.5416948609999997E-8</v>
      </c>
      <c r="Z1235">
        <v>5.1352563970000002E-8</v>
      </c>
      <c r="AA1235">
        <v>7.7669656649999997E-8</v>
      </c>
      <c r="AB1235">
        <v>9.025612566E-8</v>
      </c>
      <c r="AC1235">
        <v>5.4773017670000003E-8</v>
      </c>
      <c r="AD1235">
        <v>8.4129433230000012E-8</v>
      </c>
      <c r="AE1235">
        <v>4.0022740130000013E-8</v>
      </c>
      <c r="AF1235">
        <v>7.8601511169999993E-8</v>
      </c>
      <c r="AG1235">
        <v>6.1441281860000004E-8</v>
      </c>
      <c r="AH1235">
        <v>6.3985458690000008E-8</v>
      </c>
      <c r="AI1235">
        <v>1.7610760679999999E-7</v>
      </c>
      <c r="AJ1235">
        <v>7.9551287640000007E-8</v>
      </c>
      <c r="AK1235">
        <v>8.7455128610000014E-8</v>
      </c>
      <c r="AL1235">
        <v>8.5719543970000015E-8</v>
      </c>
      <c r="AM1235">
        <v>5.1995185970000002E-8</v>
      </c>
      <c r="AN1235">
        <v>5.211711356E-8</v>
      </c>
      <c r="AO1235">
        <v>6.5097678070000009E-8</v>
      </c>
      <c r="AP1235">
        <v>5.2250576100000008E-8</v>
      </c>
      <c r="AQ1235">
        <v>1.4954398959999999E-7</v>
      </c>
      <c r="AR1235">
        <v>1.083687053E-7</v>
      </c>
      <c r="AS1235">
        <v>9.7083972720000017E-8</v>
      </c>
      <c r="AT1235">
        <v>3.1049483019999997E-8</v>
      </c>
      <c r="AU1235">
        <v>9.2699252240000012E-8</v>
      </c>
      <c r="AV1235">
        <v>3.9743231560000002E-8</v>
      </c>
      <c r="AW1235">
        <v>4.138977762E-8</v>
      </c>
      <c r="AX1235">
        <v>5.142215512E-8</v>
      </c>
      <c r="AY1235">
        <v>3.3000000000000002E-6</v>
      </c>
      <c r="AZ1235">
        <v>6.7116745035685499E-7</v>
      </c>
      <c r="BA1235">
        <v>7.4253207879878795E-7</v>
      </c>
      <c r="BB1235">
        <v>6.8975853358000663E-7</v>
      </c>
      <c r="BC1235">
        <v>8.0716218681081691E-7</v>
      </c>
      <c r="BD1235">
        <v>2.599038242275423E-6</v>
      </c>
      <c r="BE1235">
        <v>1.39465438866996E-6</v>
      </c>
      <c r="BF1235">
        <v>2.4885357402490201E-6</v>
      </c>
      <c r="BG1235">
        <v>1.2664791014140191E-6</v>
      </c>
      <c r="BH1235">
        <v>2.1158779306681169E-6</v>
      </c>
      <c r="BI1235">
        <v>2.051356967632265E-6</v>
      </c>
      <c r="BJ1235">
        <v>2.2275091690028731E-6</v>
      </c>
      <c r="BK1235">
        <v>2.137412117654783E-6</v>
      </c>
      <c r="BL1235">
        <v>2.8027010112919289E-6</v>
      </c>
      <c r="BM1235">
        <v>2.2650476735303891E-6</v>
      </c>
      <c r="BN1235">
        <v>2.670849742610428E-6</v>
      </c>
      <c r="BO1235">
        <v>2.8218189455330461E-6</v>
      </c>
      <c r="BP1235">
        <v>3.0415156526071071E-6</v>
      </c>
      <c r="BQ1235">
        <v>2.9911201511125872E-6</v>
      </c>
      <c r="BR1235">
        <v>3.0208478811026239E-6</v>
      </c>
      <c r="BS1235">
        <v>3.3310188874128201E-6</v>
      </c>
      <c r="BT1235">
        <v>2.948568749584856E-6</v>
      </c>
      <c r="BU1235">
        <v>2.5451416888077048E-6</v>
      </c>
      <c r="BV1235">
        <v>4.2707827643143229E-7</v>
      </c>
      <c r="BW1235">
        <v>4.3775853235936002E-7</v>
      </c>
      <c r="BX1235">
        <v>7.5253255887021967E-7</v>
      </c>
      <c r="BY1235">
        <v>8.0595167103495039E-7</v>
      </c>
      <c r="BZ1235">
        <v>4.3739974195451481E-7</v>
      </c>
      <c r="CA1235">
        <v>4.3892049969433591E-7</v>
      </c>
      <c r="CB1235">
        <v>5.6460342323971402E-7</v>
      </c>
      <c r="CC1235">
        <v>5.4665391678340108E-7</v>
      </c>
      <c r="CD1235">
        <v>4.9803603367436273E-7</v>
      </c>
      <c r="CE1235">
        <v>9.2196725797971107E-7</v>
      </c>
      <c r="CF1235">
        <v>7.3850882796059184E-7</v>
      </c>
      <c r="CG1235">
        <v>1.1324580009768499E-6</v>
      </c>
      <c r="CH1235">
        <v>1.22782119347679E-6</v>
      </c>
      <c r="CI1235">
        <v>1.6738138972163619E-6</v>
      </c>
      <c r="CJ1235">
        <v>1.8727489259679219E-6</v>
      </c>
      <c r="CK1235">
        <v>1.5895835386001709E-6</v>
      </c>
      <c r="CL1235">
        <v>1.901776197297607E-6</v>
      </c>
      <c r="CM1235">
        <v>1.8323847351053709E-6</v>
      </c>
      <c r="CN1235">
        <v>2.012672753833704E-6</v>
      </c>
      <c r="CO1235">
        <v>1.9441093816437291E-6</v>
      </c>
      <c r="CP1235">
        <v>1.9732413195937731E-6</v>
      </c>
      <c r="CQ1235">
        <v>1.8530127455006969E-6</v>
      </c>
      <c r="CR1235">
        <v>1.918189673317054E-6</v>
      </c>
      <c r="CS1235">
        <v>1.9448758100025241E-6</v>
      </c>
      <c r="CT1235">
        <v>1.752422327961275E-6</v>
      </c>
      <c r="CU1235">
        <v>1.789684076065128E-6</v>
      </c>
      <c r="CV1235">
        <v>2.0212920300888412E-6</v>
      </c>
      <c r="CW1235">
        <v>1.8339394239869639E-6</v>
      </c>
      <c r="CX1235">
        <v>2.0038851393437391E-6</v>
      </c>
      <c r="CY1235">
        <v>2.005452063554184E-6</v>
      </c>
      <c r="CZ1235">
        <v>1.9134866543753242E-6</v>
      </c>
      <c r="DA1235">
        <v>1.9205477149752908E-6</v>
      </c>
      <c r="DB1235">
        <v>2.0930509579402529E-6</v>
      </c>
      <c r="DC1235">
        <v>1.83539999583449E-6</v>
      </c>
      <c r="DD1235">
        <v>1.9689339711384751E-6</v>
      </c>
      <c r="DE1235">
        <v>1.9413028691792098E-6</v>
      </c>
      <c r="DF1235">
        <v>1.885986044517402E-6</v>
      </c>
      <c r="DG1235">
        <v>1.8299945257882429E-6</v>
      </c>
      <c r="DH1235">
        <v>1.866013234970857E-6</v>
      </c>
      <c r="DI1235">
        <v>1.8385577200756559E-6</v>
      </c>
      <c r="DJ1235">
        <v>1.81592051833009E-6</v>
      </c>
      <c r="DK1235">
        <v>1.891562308133942E-6</v>
      </c>
      <c r="DL1235">
        <v>1.8832782320981739E-6</v>
      </c>
      <c r="DM1235">
        <v>2.061779257607755E-6</v>
      </c>
      <c r="DN1235">
        <v>1.9501865118560109E-6</v>
      </c>
      <c r="DO1235">
        <v>1.79684592656747E-6</v>
      </c>
      <c r="DP1235">
        <v>1.9965127135927432E-6</v>
      </c>
      <c r="DQ1235">
        <v>1.9115299948316009E-6</v>
      </c>
      <c r="DR1235">
        <v>1.849544921675257E-6</v>
      </c>
      <c r="DS1235">
        <v>1.9111306917770171E-6</v>
      </c>
      <c r="DT1235">
        <v>2.9843322427792E-8</v>
      </c>
      <c r="DU1235">
        <v>3.6252886410568897E-8</v>
      </c>
      <c r="DV1235">
        <v>5.0240003219823403E-8</v>
      </c>
      <c r="DW1235">
        <v>6.2788504298717307E-8</v>
      </c>
      <c r="DX1235">
        <v>4.1237251010057402E-8</v>
      </c>
      <c r="DY1235">
        <v>6.8446369521239014E-8</v>
      </c>
      <c r="DZ1235">
        <v>5.4309372948976002E-8</v>
      </c>
      <c r="EA1235">
        <v>4.2526753625813701E-8</v>
      </c>
    </row>
    <row r="1236" spans="1:131" x14ac:dyDescent="0.2">
      <c r="A1236" t="s">
        <v>1442</v>
      </c>
      <c r="B1236" t="s">
        <v>1456</v>
      </c>
      <c r="C1236">
        <v>1</v>
      </c>
      <c r="D1236">
        <f t="shared" si="19"/>
        <v>1.1321671071760176E-4</v>
      </c>
      <c r="E1236">
        <v>6.561140865196974E-7</v>
      </c>
      <c r="F1236">
        <v>7.2755879770206407E-7</v>
      </c>
      <c r="G1236">
        <v>5.9613380119132643E-7</v>
      </c>
      <c r="H1236">
        <v>1.2368310375840459E-6</v>
      </c>
      <c r="AY1236">
        <v>1.696666666666667E-6</v>
      </c>
      <c r="AZ1236">
        <v>1.296056164765678E-6</v>
      </c>
      <c r="BA1236">
        <v>1.4409367931205099E-6</v>
      </c>
      <c r="BB1236">
        <v>1.253228174439691E-6</v>
      </c>
      <c r="BC1236">
        <v>1.512712831616388E-6</v>
      </c>
      <c r="BD1236">
        <v>4.9945373092394049E-7</v>
      </c>
      <c r="BE1236">
        <v>3.0002759909230991E-7</v>
      </c>
      <c r="BF1236">
        <v>4.7863363645415641E-7</v>
      </c>
      <c r="BG1236">
        <v>2.6221519753311531E-7</v>
      </c>
      <c r="BH1236">
        <v>4.0666575193505478E-7</v>
      </c>
      <c r="BI1236">
        <v>4.0485333648124871E-7</v>
      </c>
      <c r="BJ1236">
        <v>4.0285839543226341E-7</v>
      </c>
      <c r="BK1236">
        <v>4.2463633457826972E-7</v>
      </c>
      <c r="BL1236">
        <v>3.940580171039522E-7</v>
      </c>
      <c r="BM1236">
        <v>3.7402822550647619E-7</v>
      </c>
      <c r="BN1236">
        <v>6.685705848555296E-7</v>
      </c>
      <c r="BO1236">
        <v>4.545321343407506E-7</v>
      </c>
      <c r="BP1236">
        <v>3.8586180073065428E-7</v>
      </c>
      <c r="BQ1236">
        <v>5.1652177764862168E-7</v>
      </c>
      <c r="BR1236">
        <v>8.6269445732314839E-7</v>
      </c>
      <c r="BS1236">
        <v>3.0278834789106613E-7</v>
      </c>
      <c r="BT1236">
        <v>5.0145390451677179E-7</v>
      </c>
      <c r="BU1236">
        <v>7.334502987379609E-7</v>
      </c>
      <c r="BV1236">
        <v>6.5963770665368252E-7</v>
      </c>
      <c r="BW1236">
        <v>8.9764134737218516E-7</v>
      </c>
      <c r="BX1236">
        <v>1.326518964397991E-6</v>
      </c>
      <c r="BY1236">
        <v>1.4877083559303639E-6</v>
      </c>
      <c r="BZ1236">
        <v>8.0185644750015325E-7</v>
      </c>
      <c r="CA1236">
        <v>7.339918269525222E-7</v>
      </c>
      <c r="CB1236">
        <v>1.067594038254552E-6</v>
      </c>
      <c r="CC1236">
        <v>8.5593561209355737E-7</v>
      </c>
      <c r="CD1236">
        <v>8.3629825192222433E-7</v>
      </c>
      <c r="CE1236">
        <v>1.8080009809652309E-6</v>
      </c>
      <c r="CF1236">
        <v>1.509518826884089E-6</v>
      </c>
      <c r="CG1236">
        <v>1.306766169684692E-6</v>
      </c>
      <c r="CH1236">
        <v>1.490009067643379E-6</v>
      </c>
      <c r="CI1236">
        <v>1.815910135068146E-6</v>
      </c>
      <c r="CJ1236">
        <v>2.3292799360993679E-6</v>
      </c>
      <c r="CK1236">
        <v>1.8034935976487689E-6</v>
      </c>
      <c r="CL1236">
        <v>2.1371732386489138E-6</v>
      </c>
      <c r="CM1236">
        <v>2.053090290174053E-6</v>
      </c>
      <c r="CN1236">
        <v>2.3845817852099539E-6</v>
      </c>
      <c r="CO1236">
        <v>2.2106740913107789E-6</v>
      </c>
      <c r="CP1236">
        <v>2.114936645186715E-6</v>
      </c>
      <c r="CQ1236">
        <v>2.2638104196956161E-6</v>
      </c>
      <c r="CR1236">
        <v>2.4228696324511959E-6</v>
      </c>
      <c r="CS1236">
        <v>2.4329386154114412E-6</v>
      </c>
      <c r="CT1236">
        <v>2.2685450337519261E-6</v>
      </c>
      <c r="CU1236">
        <v>2.3127904624187151E-6</v>
      </c>
      <c r="CV1236">
        <v>2.3473842771839088E-6</v>
      </c>
      <c r="CW1236">
        <v>2.1475760045511959E-6</v>
      </c>
      <c r="CX1236">
        <v>2.0922668219643971E-6</v>
      </c>
      <c r="CY1236">
        <v>2.2078359540350219E-6</v>
      </c>
      <c r="CZ1236">
        <v>1.9295927264307199E-6</v>
      </c>
      <c r="DA1236">
        <v>1.947698809303903E-6</v>
      </c>
      <c r="DB1236">
        <v>1.9601746454449359E-6</v>
      </c>
      <c r="DC1236">
        <v>1.8443285210473931E-6</v>
      </c>
      <c r="DD1236">
        <v>2.1091607032034369E-6</v>
      </c>
      <c r="DE1236">
        <v>1.8379256120246429E-6</v>
      </c>
      <c r="DF1236">
        <v>1.9292973669190971E-6</v>
      </c>
      <c r="DG1236">
        <v>1.867001279423447E-6</v>
      </c>
      <c r="DH1236">
        <v>2.191071343125407E-6</v>
      </c>
      <c r="DI1236">
        <v>2.0165856724614911E-6</v>
      </c>
      <c r="DJ1236">
        <v>2.450199907481501E-6</v>
      </c>
      <c r="DK1236">
        <v>1.960013274228695E-6</v>
      </c>
      <c r="DL1236">
        <v>1.8318222488740781E-6</v>
      </c>
      <c r="DM1236">
        <v>2.116779386515958E-6</v>
      </c>
      <c r="DN1236">
        <v>1.913209734413334E-6</v>
      </c>
      <c r="DO1236">
        <v>2.0117114197858519E-6</v>
      </c>
      <c r="DP1236">
        <v>2.0232928111284788E-6</v>
      </c>
      <c r="DQ1236">
        <v>2.2329416658929761E-6</v>
      </c>
      <c r="DR1236">
        <v>2.489351599405994E-6</v>
      </c>
      <c r="DS1236">
        <v>2.1403759104513448E-6</v>
      </c>
      <c r="DT1236">
        <v>6.3591021445165604E-8</v>
      </c>
      <c r="DU1236">
        <v>1.05500558733596E-7</v>
      </c>
      <c r="DV1236">
        <v>2.03663729433407E-7</v>
      </c>
      <c r="DW1236">
        <v>2.5724558594708101E-7</v>
      </c>
      <c r="DX1236">
        <v>1.6409724001218601E-7</v>
      </c>
      <c r="DY1236">
        <v>2.81950011544484E-7</v>
      </c>
      <c r="DZ1236">
        <v>2.21896972869664E-7</v>
      </c>
      <c r="EA1236">
        <v>2.0005453829740501E-7</v>
      </c>
    </row>
    <row r="1237" spans="1:131" x14ac:dyDescent="0.2">
      <c r="A1237" t="s">
        <v>1457</v>
      </c>
      <c r="B1237" t="s">
        <v>1458</v>
      </c>
      <c r="C1237">
        <v>1</v>
      </c>
      <c r="D1237">
        <f t="shared" si="19"/>
        <v>9.0638251150910959E-6</v>
      </c>
      <c r="E1237">
        <v>8.0849044757160315E-8</v>
      </c>
      <c r="F1237">
        <v>7.862971672187954E-8</v>
      </c>
      <c r="G1237">
        <v>7.7834610378561097E-8</v>
      </c>
      <c r="H1237">
        <v>1.983265434401512E-7</v>
      </c>
      <c r="AZ1237">
        <v>1.3368016986884409E-7</v>
      </c>
      <c r="BA1237">
        <v>1.64800215301982E-7</v>
      </c>
      <c r="BB1237">
        <v>9.2444149882711419E-8</v>
      </c>
      <c r="BC1237">
        <v>1.153979157633015E-7</v>
      </c>
      <c r="BD1237">
        <v>3.4108350363731149E-7</v>
      </c>
      <c r="BE1237">
        <v>2.6382093926705743E-7</v>
      </c>
      <c r="BF1237">
        <v>3.6530320641416312E-7</v>
      </c>
      <c r="BG1237">
        <v>2.090608347603504E-7</v>
      </c>
      <c r="BH1237">
        <v>3.510159195119313E-7</v>
      </c>
      <c r="BI1237">
        <v>3.1971021811020761E-7</v>
      </c>
      <c r="BJ1237">
        <v>3.418689248666706E-7</v>
      </c>
      <c r="BK1237">
        <v>3.8690253109142638E-7</v>
      </c>
      <c r="BL1237">
        <v>1.5193025891730319E-7</v>
      </c>
      <c r="BM1237">
        <v>1.09707680554633E-7</v>
      </c>
      <c r="BN1237">
        <v>1.5772797206908001E-7</v>
      </c>
      <c r="BO1237">
        <v>1.329084307871139E-7</v>
      </c>
      <c r="BP1237">
        <v>1.2958710244104951E-7</v>
      </c>
      <c r="BQ1237">
        <v>1.2006744666223841E-7</v>
      </c>
      <c r="BR1237">
        <v>1.29935699402192E-7</v>
      </c>
      <c r="BS1237">
        <v>1.252241372467619E-7</v>
      </c>
      <c r="BT1237">
        <v>1.5484390597808041E-7</v>
      </c>
      <c r="BU1237">
        <v>1.4802991290269009E-7</v>
      </c>
      <c r="BV1237">
        <v>8.7051050542443578E-8</v>
      </c>
      <c r="BW1237">
        <v>1.08840869504326E-7</v>
      </c>
      <c r="BX1237">
        <v>1.6813988983844471E-7</v>
      </c>
      <c r="BY1237">
        <v>1.8426493236796041E-7</v>
      </c>
      <c r="BZ1237">
        <v>1.032110419265773E-7</v>
      </c>
      <c r="CA1237">
        <v>1.0858640805529421E-7</v>
      </c>
      <c r="CB1237">
        <v>1.312757112845217E-7</v>
      </c>
      <c r="CC1237">
        <v>1.4552766414357119E-7</v>
      </c>
      <c r="CD1237">
        <v>1.2680838186189341E-7</v>
      </c>
      <c r="CE1237">
        <v>1.5193817329478691E-7</v>
      </c>
      <c r="CF1237">
        <v>1.3911187401306271E-7</v>
      </c>
      <c r="CG1237">
        <v>1.089073031302658E-7</v>
      </c>
      <c r="CH1237">
        <v>1.173966728662493E-7</v>
      </c>
      <c r="CI1237">
        <v>1.3421023813878931E-7</v>
      </c>
      <c r="CJ1237">
        <v>1.8902447054926431E-7</v>
      </c>
      <c r="CK1237">
        <v>1.4674307567736159E-7</v>
      </c>
      <c r="CL1237">
        <v>1.5986014410891941E-7</v>
      </c>
      <c r="CM1237">
        <v>1.8447693962171449E-7</v>
      </c>
      <c r="CN1237">
        <v>1.8122175157378221E-7</v>
      </c>
      <c r="CO1237">
        <v>1.835206853306321E-7</v>
      </c>
      <c r="CP1237">
        <v>3.0111918273916968E-8</v>
      </c>
      <c r="CQ1237">
        <v>2.3290989451379271E-8</v>
      </c>
      <c r="CR1237">
        <v>2.42814935252823E-8</v>
      </c>
      <c r="CS1237">
        <v>2.3800858373491029E-8</v>
      </c>
      <c r="CT1237">
        <v>2.7299697688537858E-8</v>
      </c>
      <c r="CU1237">
        <v>2.430894208464314E-8</v>
      </c>
      <c r="CV1237">
        <v>2.7399656815282791E-8</v>
      </c>
      <c r="CW1237">
        <v>2.348947256956526E-8</v>
      </c>
      <c r="CX1237">
        <v>2.521972825355114E-8</v>
      </c>
      <c r="CY1237">
        <v>2.4547404442513448E-8</v>
      </c>
      <c r="CZ1237">
        <v>2.824568348778512E-8</v>
      </c>
      <c r="DA1237">
        <v>2.9093476706489711E-8</v>
      </c>
      <c r="DB1237">
        <v>2.457842119302906E-8</v>
      </c>
      <c r="DC1237">
        <v>2.8669503681999829E-8</v>
      </c>
      <c r="DD1237">
        <v>2.459645445312986E-8</v>
      </c>
      <c r="DE1237">
        <v>3.6604752360366822E-8</v>
      </c>
      <c r="DF1237">
        <v>2.3857743435390071E-8</v>
      </c>
      <c r="DG1237">
        <v>3.0985974601287443E-8</v>
      </c>
      <c r="DH1237">
        <v>2.7809903522883591E-8</v>
      </c>
      <c r="DI1237">
        <v>2.684895701985437E-8</v>
      </c>
      <c r="DJ1237">
        <v>2.6997114393141641E-8</v>
      </c>
      <c r="DK1237">
        <v>2.6148680497570071E-8</v>
      </c>
      <c r="DL1237">
        <v>2.3573845964467789E-8</v>
      </c>
      <c r="DM1237">
        <v>2.0056142136706078E-8</v>
      </c>
      <c r="DN1237">
        <v>2.6674826818736299E-8</v>
      </c>
      <c r="DO1237">
        <v>2.7512346688855199E-8</v>
      </c>
      <c r="DP1237">
        <v>2.7821216220389239E-8</v>
      </c>
      <c r="DQ1237">
        <v>2.4216899260614411E-8</v>
      </c>
      <c r="DR1237">
        <v>2.8379361516773989E-8</v>
      </c>
      <c r="DS1237">
        <v>2.283946627587745E-8</v>
      </c>
      <c r="DT1237">
        <v>1.0007559881002501E-7</v>
      </c>
      <c r="DU1237">
        <v>1.05075420880707E-7</v>
      </c>
      <c r="DV1237">
        <v>4.3096728228176003E-8</v>
      </c>
      <c r="DW1237">
        <v>5.3038380972607498E-8</v>
      </c>
      <c r="DX1237">
        <v>7.5353195181440406E-8</v>
      </c>
      <c r="DY1237">
        <v>7.4512578047891102E-8</v>
      </c>
      <c r="DZ1237">
        <v>4.1189379137436698E-8</v>
      </c>
      <c r="EA1237">
        <v>4.1414633554594613E-8</v>
      </c>
    </row>
    <row r="1238" spans="1:131" x14ac:dyDescent="0.2">
      <c r="A1238" t="s">
        <v>1457</v>
      </c>
      <c r="B1238" t="s">
        <v>1450</v>
      </c>
      <c r="C1238">
        <v>1</v>
      </c>
      <c r="D1238">
        <f t="shared" si="19"/>
        <v>1.4560174494725284E-4</v>
      </c>
      <c r="E1238">
        <v>2.216711875286661E-7</v>
      </c>
      <c r="F1238">
        <v>2.4087516535094921E-7</v>
      </c>
      <c r="G1238">
        <v>2.2393675891806791E-7</v>
      </c>
      <c r="H1238">
        <v>5.8480682651489712E-7</v>
      </c>
      <c r="AY1238">
        <v>1.607666666666666E-6</v>
      </c>
      <c r="AZ1238">
        <v>4.8733263055080697E-7</v>
      </c>
      <c r="BA1238">
        <v>5.0996647755840598E-7</v>
      </c>
      <c r="BB1238">
        <v>2.163573282608161E-6</v>
      </c>
      <c r="BC1238">
        <v>2.4981819060720438E-6</v>
      </c>
      <c r="BD1238">
        <v>2.8533695428076382E-6</v>
      </c>
      <c r="BE1238">
        <v>1.683858474105181E-6</v>
      </c>
      <c r="BF1238">
        <v>2.885042296436532E-6</v>
      </c>
      <c r="BG1238">
        <v>1.47671720242835E-6</v>
      </c>
      <c r="BH1238">
        <v>2.2191286836764528E-6</v>
      </c>
      <c r="BI1238">
        <v>2.106430222810478E-6</v>
      </c>
      <c r="BJ1238">
        <v>2.1645135321068419E-6</v>
      </c>
      <c r="BK1238">
        <v>2.1310109320555961E-6</v>
      </c>
      <c r="BL1238">
        <v>5.242565094652939E-6</v>
      </c>
      <c r="BM1238">
        <v>4.8125081650614412E-6</v>
      </c>
      <c r="BN1238">
        <v>4.9472939438724666E-6</v>
      </c>
      <c r="BO1238">
        <v>4.8108775190966459E-6</v>
      </c>
      <c r="BP1238">
        <v>5.6497180338757888E-6</v>
      </c>
      <c r="BQ1238">
        <v>5.7612698688143474E-6</v>
      </c>
      <c r="BR1238">
        <v>6.051036514447027E-6</v>
      </c>
      <c r="BS1238">
        <v>6.0016134357356371E-6</v>
      </c>
      <c r="BT1238">
        <v>5.9735200631019592E-6</v>
      </c>
      <c r="BU1238">
        <v>5.4542494221188982E-6</v>
      </c>
      <c r="BV1238">
        <v>3.4537027353503891E-7</v>
      </c>
      <c r="BW1238">
        <v>4.0272694054805829E-7</v>
      </c>
      <c r="BX1238">
        <v>5.4015508740534842E-7</v>
      </c>
      <c r="BY1238">
        <v>6.0950063018065964E-7</v>
      </c>
      <c r="BZ1238">
        <v>3.6531828811110592E-7</v>
      </c>
      <c r="CA1238">
        <v>3.861109840857618E-7</v>
      </c>
      <c r="CB1238">
        <v>4.4623036594941429E-7</v>
      </c>
      <c r="CC1238">
        <v>4.4773597554178861E-7</v>
      </c>
      <c r="CD1238">
        <v>3.8943137532938599E-7</v>
      </c>
      <c r="CE1238">
        <v>2.039302260764178E-7</v>
      </c>
      <c r="CF1238">
        <v>1.5392481597360621E-7</v>
      </c>
      <c r="CG1238">
        <v>2.003095197219967E-6</v>
      </c>
      <c r="CH1238">
        <v>1.9089944792240159E-6</v>
      </c>
      <c r="CI1238">
        <v>2.4013117226731889E-6</v>
      </c>
      <c r="CJ1238">
        <v>2.74991806914945E-6</v>
      </c>
      <c r="CK1238">
        <v>2.314650129286516E-6</v>
      </c>
      <c r="CL1238">
        <v>2.7972788038120812E-6</v>
      </c>
      <c r="CM1238">
        <v>2.7189418354824468E-6</v>
      </c>
      <c r="CN1238">
        <v>2.8007165453502171E-6</v>
      </c>
      <c r="CO1238">
        <v>2.6011275751827208E-6</v>
      </c>
      <c r="CP1238">
        <v>1.3687679669263819E-6</v>
      </c>
      <c r="CQ1238">
        <v>1.3129783792361691E-6</v>
      </c>
      <c r="CR1238">
        <v>1.318345741783721E-6</v>
      </c>
      <c r="CS1238">
        <v>1.308481829495767E-6</v>
      </c>
      <c r="CT1238">
        <v>1.3328025868879309E-6</v>
      </c>
      <c r="CU1238">
        <v>1.338458609050076E-6</v>
      </c>
      <c r="CV1238">
        <v>1.2907639794905359E-6</v>
      </c>
      <c r="CW1238">
        <v>1.2368443408749771E-6</v>
      </c>
      <c r="CX1238">
        <v>1.1833160524062971E-6</v>
      </c>
      <c r="CY1238">
        <v>1.2306114856443511E-6</v>
      </c>
      <c r="CZ1238">
        <v>1.195401386388343E-6</v>
      </c>
      <c r="DA1238">
        <v>1.2250552631583879E-6</v>
      </c>
      <c r="DB1238">
        <v>1.215708280109565E-6</v>
      </c>
      <c r="DC1238">
        <v>1.187240359247967E-6</v>
      </c>
      <c r="DD1238">
        <v>1.2205075708493029E-6</v>
      </c>
      <c r="DE1238">
        <v>1.140998266892338E-6</v>
      </c>
      <c r="DF1238">
        <v>1.16563826599182E-6</v>
      </c>
      <c r="DG1238">
        <v>1.165723357022504E-6</v>
      </c>
      <c r="DH1238">
        <v>1.2582660837402111E-6</v>
      </c>
      <c r="DI1238">
        <v>1.16948463769905E-6</v>
      </c>
      <c r="DJ1238">
        <v>1.2306153864107269E-6</v>
      </c>
      <c r="DK1238">
        <v>1.2495697481614199E-6</v>
      </c>
      <c r="DL1238">
        <v>1.1345226628431531E-6</v>
      </c>
      <c r="DM1238">
        <v>1.2349389907818599E-6</v>
      </c>
      <c r="DN1238">
        <v>1.1843240082264311E-6</v>
      </c>
      <c r="DO1238">
        <v>1.202109831201433E-6</v>
      </c>
      <c r="DP1238">
        <v>1.2903647119788619E-6</v>
      </c>
      <c r="DQ1238">
        <v>1.2234795735919489E-6</v>
      </c>
      <c r="DR1238">
        <v>1.250562987045739E-6</v>
      </c>
      <c r="DS1238">
        <v>1.220448356981307E-6</v>
      </c>
      <c r="DT1238">
        <v>1.7254153987487E-7</v>
      </c>
      <c r="DU1238">
        <v>1.9129177328682101E-7</v>
      </c>
      <c r="DV1238">
        <v>1.9250350969975301E-7</v>
      </c>
      <c r="DW1238">
        <v>1.2819159421905201E-7</v>
      </c>
      <c r="DX1238">
        <v>1.3741935749013399E-7</v>
      </c>
      <c r="DY1238">
        <v>1.5001169085792801E-7</v>
      </c>
      <c r="DZ1238">
        <v>1.07302771288695E-7</v>
      </c>
      <c r="EA1238">
        <v>8.6948841326998709E-8</v>
      </c>
    </row>
    <row r="1239" spans="1:131" x14ac:dyDescent="0.2">
      <c r="A1239" t="s">
        <v>1457</v>
      </c>
      <c r="B1239" t="s">
        <v>1451</v>
      </c>
      <c r="C1239">
        <v>1</v>
      </c>
      <c r="D1239">
        <f t="shared" si="19"/>
        <v>5.9714643497049521E-5</v>
      </c>
      <c r="E1239">
        <v>1.0536475107708149E-6</v>
      </c>
      <c r="F1239">
        <v>6.3600403362589832E-7</v>
      </c>
      <c r="G1239">
        <v>5.4208266103013707E-7</v>
      </c>
      <c r="H1239">
        <v>1.2468591211110381E-6</v>
      </c>
      <c r="I1239">
        <v>2.605023442E-8</v>
      </c>
      <c r="J1239">
        <v>0</v>
      </c>
      <c r="K1239">
        <v>2.8341045439999999E-8</v>
      </c>
      <c r="L1239">
        <v>3.0111781410000003E-8</v>
      </c>
      <c r="M1239">
        <v>3.7671865819999998E-8</v>
      </c>
      <c r="N1239">
        <v>3.9233698129999998E-8</v>
      </c>
      <c r="O1239">
        <v>3.9113918470000003E-8</v>
      </c>
      <c r="P1239">
        <v>5.456338852E-8</v>
      </c>
      <c r="Q1239">
        <v>6.5910313620000003E-8</v>
      </c>
      <c r="R1239">
        <v>0</v>
      </c>
      <c r="S1239">
        <v>7.3379228350000014E-8</v>
      </c>
      <c r="T1239">
        <v>2.367771613E-8</v>
      </c>
      <c r="U1239">
        <v>0</v>
      </c>
      <c r="V1239">
        <v>8.4230699150000007E-8</v>
      </c>
      <c r="W1239">
        <v>5.1738863830000007E-9</v>
      </c>
      <c r="X1239">
        <v>2.8506231759999999E-8</v>
      </c>
      <c r="Y1239">
        <v>3.428214776E-8</v>
      </c>
      <c r="Z1239">
        <v>3.57781363E-8</v>
      </c>
      <c r="AA1239">
        <v>0</v>
      </c>
      <c r="AB1239">
        <v>4.2779619990000003E-8</v>
      </c>
      <c r="AC1239">
        <v>2.4208092230000002E-8</v>
      </c>
      <c r="AD1239">
        <v>3.697370751E-8</v>
      </c>
      <c r="AE1239">
        <v>2.7530936390000002E-8</v>
      </c>
      <c r="AF1239">
        <v>3.4639426449999998E-8</v>
      </c>
      <c r="AG1239">
        <v>4.266490845E-8</v>
      </c>
      <c r="AH1239">
        <v>4.0329185130000002E-8</v>
      </c>
      <c r="AI1239">
        <v>0</v>
      </c>
      <c r="AJ1239">
        <v>3.7143549880000002E-8</v>
      </c>
      <c r="AK1239">
        <v>3.8127992489999997E-8</v>
      </c>
      <c r="AL1239">
        <v>0</v>
      </c>
      <c r="AM1239">
        <v>2.6190080319999999E-8</v>
      </c>
      <c r="AN1239">
        <v>3.8298988510000001E-8</v>
      </c>
      <c r="AO1239">
        <v>4.0374632960000002E-8</v>
      </c>
      <c r="AP1239">
        <v>2.6088224409999999E-8</v>
      </c>
      <c r="AQ1239">
        <v>4.896534953E-8</v>
      </c>
      <c r="AR1239">
        <v>0</v>
      </c>
      <c r="AS1239">
        <v>4.7556713160000002E-8</v>
      </c>
      <c r="AT1239">
        <v>2.933636596E-8</v>
      </c>
      <c r="AU1239">
        <v>3.2126155720000001E-8</v>
      </c>
      <c r="AV1239">
        <v>0</v>
      </c>
      <c r="AW1239">
        <v>1.774567872E-8</v>
      </c>
      <c r="AX1239">
        <v>4.053874794E-8</v>
      </c>
      <c r="AY1239">
        <v>1.5200000000000001E-6</v>
      </c>
      <c r="AZ1239">
        <v>8.303050563405148E-7</v>
      </c>
      <c r="BA1239">
        <v>8.7846569266655087E-7</v>
      </c>
      <c r="BB1239">
        <v>1.5806507071985731E-6</v>
      </c>
      <c r="BC1239">
        <v>1.8564532342742781E-6</v>
      </c>
      <c r="BD1239">
        <v>1.1888118285170239E-6</v>
      </c>
      <c r="BE1239">
        <v>6.6880577827693292E-7</v>
      </c>
      <c r="BF1239">
        <v>1.1571320565701939E-6</v>
      </c>
      <c r="BG1239">
        <v>5.9333195623580368E-7</v>
      </c>
      <c r="BH1239">
        <v>8.7537332137156753E-7</v>
      </c>
      <c r="BI1239">
        <v>8.5204299409459151E-7</v>
      </c>
      <c r="BJ1239">
        <v>8.8068426879974584E-7</v>
      </c>
      <c r="BK1239">
        <v>8.2299310653926594E-7</v>
      </c>
      <c r="BL1239">
        <v>6.3591806858186645E-7</v>
      </c>
      <c r="BM1239">
        <v>4.4182413400863501E-7</v>
      </c>
      <c r="BN1239">
        <v>7.2489424078379284E-7</v>
      </c>
      <c r="BO1239">
        <v>7.2019413699767512E-7</v>
      </c>
      <c r="BP1239">
        <v>6.8044334274327477E-7</v>
      </c>
      <c r="BQ1239">
        <v>6.7261528777814672E-7</v>
      </c>
      <c r="BR1239">
        <v>7.6302609730986366E-7</v>
      </c>
      <c r="BS1239">
        <v>7.0256284423779482E-7</v>
      </c>
      <c r="BT1239">
        <v>8.3395691647293256E-7</v>
      </c>
      <c r="BU1239">
        <v>1.094551214214547E-6</v>
      </c>
      <c r="BV1239">
        <v>7.5930569864131458E-7</v>
      </c>
      <c r="BW1239">
        <v>6.4972557931267664E-7</v>
      </c>
      <c r="BX1239">
        <v>1.128128957718718E-6</v>
      </c>
      <c r="BY1239">
        <v>1.0121162534597511E-6</v>
      </c>
      <c r="BZ1239">
        <v>8.4956122879606184E-7</v>
      </c>
      <c r="CA1239">
        <v>6.3493216736622873E-7</v>
      </c>
      <c r="CB1239">
        <v>1.073011135234648E-6</v>
      </c>
      <c r="CC1239">
        <v>8.1906970285098628E-7</v>
      </c>
      <c r="CD1239">
        <v>8.8462993376784354E-7</v>
      </c>
      <c r="CE1239">
        <v>4.7617984512351232E-7</v>
      </c>
      <c r="CF1239">
        <v>5.2030485763679446E-7</v>
      </c>
      <c r="CG1239">
        <v>9.3298352480980368E-7</v>
      </c>
      <c r="CH1239">
        <v>9.0551177302839698E-7</v>
      </c>
      <c r="CI1239">
        <v>1.203289273862577E-6</v>
      </c>
      <c r="CJ1239">
        <v>1.2612964475211959E-6</v>
      </c>
      <c r="CK1239">
        <v>9.010123104318534E-7</v>
      </c>
      <c r="CL1239">
        <v>1.227422193598072E-6</v>
      </c>
      <c r="CM1239">
        <v>1.2642403669844189E-6</v>
      </c>
      <c r="CN1239">
        <v>1.2727357550311451E-6</v>
      </c>
      <c r="CO1239">
        <v>1.2287954045125031E-6</v>
      </c>
      <c r="CP1239">
        <v>5.7635946505379445E-7</v>
      </c>
      <c r="CQ1239">
        <v>5.9674107092914151E-7</v>
      </c>
      <c r="CR1239">
        <v>5.416997247699054E-7</v>
      </c>
      <c r="CS1239">
        <v>5.5267554282245938E-7</v>
      </c>
      <c r="CT1239">
        <v>5.4892165158010949E-7</v>
      </c>
      <c r="CU1239">
        <v>5.5975977163359843E-7</v>
      </c>
      <c r="CV1239">
        <v>5.2195853214210065E-7</v>
      </c>
      <c r="CW1239">
        <v>5.0412259632071895E-7</v>
      </c>
      <c r="CX1239">
        <v>5.1734322733563099E-7</v>
      </c>
      <c r="CY1239">
        <v>4.5514354750366648E-7</v>
      </c>
      <c r="CZ1239">
        <v>4.5792645612497339E-7</v>
      </c>
      <c r="DA1239">
        <v>5.0693896808877781E-7</v>
      </c>
      <c r="DB1239">
        <v>4.8117755962794582E-7</v>
      </c>
      <c r="DC1239">
        <v>4.4998321085731149E-7</v>
      </c>
      <c r="DD1239">
        <v>4.470538938360876E-7</v>
      </c>
      <c r="DE1239">
        <v>4.879673364322998E-7</v>
      </c>
      <c r="DF1239">
        <v>4.9077204972552974E-7</v>
      </c>
      <c r="DG1239">
        <v>4.5574172788458662E-7</v>
      </c>
      <c r="DH1239">
        <v>5.2410150485444866E-7</v>
      </c>
      <c r="DI1239">
        <v>4.9065848333312184E-7</v>
      </c>
      <c r="DJ1239">
        <v>4.8580809091832283E-7</v>
      </c>
      <c r="DK1239">
        <v>4.6924545516194463E-7</v>
      </c>
      <c r="DL1239">
        <v>4.8275574056316512E-7</v>
      </c>
      <c r="DM1239">
        <v>4.9879535843611915E-7</v>
      </c>
      <c r="DN1239">
        <v>4.5038655247117741E-7</v>
      </c>
      <c r="DO1239">
        <v>4.7035137093895049E-7</v>
      </c>
      <c r="DP1239">
        <v>4.7597665674665891E-7</v>
      </c>
      <c r="DQ1239">
        <v>4.7947497833647124E-7</v>
      </c>
      <c r="DR1239">
        <v>4.9650456152626703E-7</v>
      </c>
      <c r="DS1239">
        <v>5.0277374344128206E-7</v>
      </c>
    </row>
    <row r="1240" spans="1:131" x14ac:dyDescent="0.2">
      <c r="A1240" t="s">
        <v>1457</v>
      </c>
      <c r="B1240" t="s">
        <v>1452</v>
      </c>
      <c r="C1240">
        <v>1</v>
      </c>
      <c r="D1240">
        <f t="shared" si="19"/>
        <v>1.238705933721949E-4</v>
      </c>
      <c r="E1240">
        <v>3.5451260636223448E-7</v>
      </c>
      <c r="F1240">
        <v>5.899921684115654E-7</v>
      </c>
      <c r="G1240">
        <v>6.3061038737824334E-7</v>
      </c>
      <c r="H1240">
        <v>1.115072038254941E-6</v>
      </c>
      <c r="I1240">
        <v>4.5729386359999997E-8</v>
      </c>
      <c r="J1240">
        <v>4.2028784040000002E-8</v>
      </c>
      <c r="K1240">
        <v>3.6045672369999998E-8</v>
      </c>
      <c r="L1240">
        <v>3.9620739120000012E-8</v>
      </c>
      <c r="M1240">
        <v>4.4080822390000008E-8</v>
      </c>
      <c r="N1240">
        <v>4.7128479199999997E-8</v>
      </c>
      <c r="O1240">
        <v>4.8549839E-8</v>
      </c>
      <c r="P1240">
        <v>6.5491221800000008E-8</v>
      </c>
      <c r="Q1240">
        <v>6.487141015000001E-8</v>
      </c>
      <c r="R1240">
        <v>6.1111140019999998E-8</v>
      </c>
      <c r="S1240">
        <v>6.7674791830000013E-8</v>
      </c>
      <c r="T1240">
        <v>4.4109889509999997E-8</v>
      </c>
      <c r="U1240">
        <v>5.844050324E-8</v>
      </c>
      <c r="V1240">
        <v>7.3446154890000001E-8</v>
      </c>
      <c r="W1240">
        <v>1.471091443E-7</v>
      </c>
      <c r="X1240">
        <v>2.0433261180000001E-7</v>
      </c>
      <c r="Y1240">
        <v>2.1136334300000001E-7</v>
      </c>
      <c r="Z1240">
        <v>1.3427050469999999E-7</v>
      </c>
      <c r="AA1240">
        <v>6.0655864770000006E-8</v>
      </c>
      <c r="AB1240">
        <v>7.0914922970000007E-8</v>
      </c>
      <c r="AC1240">
        <v>2.35444392E-8</v>
      </c>
      <c r="AD1240">
        <v>4.9749928019999999E-8</v>
      </c>
      <c r="AE1240">
        <v>5.1405225619999998E-8</v>
      </c>
      <c r="AF1240">
        <v>5.6363651479999998E-8</v>
      </c>
      <c r="AG1240">
        <v>8.1765925420000001E-8</v>
      </c>
      <c r="AH1240">
        <v>1.111847407E-7</v>
      </c>
      <c r="AI1240">
        <v>8.6725617910000006E-8</v>
      </c>
      <c r="AJ1240">
        <v>6.9614498670000001E-8</v>
      </c>
      <c r="AK1240">
        <v>5.990011741E-8</v>
      </c>
      <c r="AL1240">
        <v>6.1344077740000009E-8</v>
      </c>
      <c r="AM1240">
        <v>6.9857903100000003E-8</v>
      </c>
      <c r="AN1240">
        <v>1.034752636E-7</v>
      </c>
      <c r="AO1240">
        <v>6.0390459829999999E-8</v>
      </c>
      <c r="AP1240">
        <v>8.259454079E-8</v>
      </c>
      <c r="AQ1240">
        <v>5.363940062000001E-8</v>
      </c>
      <c r="AR1240">
        <v>6.3613186660000001E-8</v>
      </c>
      <c r="AS1240">
        <v>5.602204508E-8</v>
      </c>
      <c r="AT1240">
        <v>8.8643453670000001E-8</v>
      </c>
      <c r="AU1240">
        <v>7.6202221480000009E-8</v>
      </c>
      <c r="AV1240">
        <v>3.5200656739999999E-8</v>
      </c>
      <c r="AW1240">
        <v>3.8645520900000002E-8</v>
      </c>
      <c r="AX1240">
        <v>3.092244349E-8</v>
      </c>
      <c r="AZ1240">
        <v>1.2956505422095469E-6</v>
      </c>
      <c r="BA1240">
        <v>1.5032373548358941E-6</v>
      </c>
      <c r="BB1240">
        <v>5.4410760691828141E-7</v>
      </c>
      <c r="BC1240">
        <v>6.8128720120939056E-7</v>
      </c>
      <c r="BD1240">
        <v>1.3066029853069741E-6</v>
      </c>
      <c r="BE1240">
        <v>7.4125811492526724E-7</v>
      </c>
      <c r="BF1240">
        <v>1.245375713129634E-6</v>
      </c>
      <c r="BG1240">
        <v>6.6148177335423288E-7</v>
      </c>
      <c r="BH1240">
        <v>9.4399598620929076E-7</v>
      </c>
      <c r="BI1240">
        <v>9.9444911424503819E-7</v>
      </c>
      <c r="BJ1240">
        <v>9.2754820585749578E-7</v>
      </c>
      <c r="BK1240">
        <v>1.153144910899382E-6</v>
      </c>
      <c r="BL1240">
        <v>2.9067208967120549E-6</v>
      </c>
      <c r="BM1240">
        <v>3.5199932514114919E-6</v>
      </c>
      <c r="BN1240">
        <v>3.02387638658253E-6</v>
      </c>
      <c r="BO1240">
        <v>2.8765813384257721E-6</v>
      </c>
      <c r="BP1240">
        <v>3.148038953835935E-6</v>
      </c>
      <c r="BQ1240">
        <v>2.8609943407505809E-6</v>
      </c>
      <c r="BR1240">
        <v>2.799522510793756E-6</v>
      </c>
      <c r="BS1240">
        <v>3.2333560195948192E-6</v>
      </c>
      <c r="BT1240">
        <v>2.8901481567585522E-6</v>
      </c>
      <c r="BU1240">
        <v>2.4090864164729322E-6</v>
      </c>
      <c r="BV1240">
        <v>8.3709269045163834E-7</v>
      </c>
      <c r="BW1240">
        <v>8.8254965305550356E-7</v>
      </c>
      <c r="BX1240">
        <v>1.421874366221114E-6</v>
      </c>
      <c r="BY1240">
        <v>1.5456006856961049E-6</v>
      </c>
      <c r="BZ1240">
        <v>8.1547990635587668E-7</v>
      </c>
      <c r="CA1240">
        <v>8.1082287725326064E-7</v>
      </c>
      <c r="CB1240">
        <v>1.038624085157821E-6</v>
      </c>
      <c r="CC1240">
        <v>1.018513110040218E-6</v>
      </c>
      <c r="CD1240">
        <v>8.8083702231227314E-7</v>
      </c>
      <c r="CE1240">
        <v>8.9127692000254149E-7</v>
      </c>
      <c r="CF1240">
        <v>4.8836517050141113E-7</v>
      </c>
      <c r="CG1240">
        <v>1.9638157323836539E-6</v>
      </c>
      <c r="CH1240">
        <v>2.0525468615086161E-6</v>
      </c>
      <c r="CI1240">
        <v>2.507074323718116E-6</v>
      </c>
      <c r="CJ1240">
        <v>3.1467241382874021E-6</v>
      </c>
      <c r="CK1240">
        <v>2.170705917157211E-6</v>
      </c>
      <c r="CL1240">
        <v>2.6617070575877671E-6</v>
      </c>
      <c r="CM1240">
        <v>2.8227749502835869E-6</v>
      </c>
      <c r="CN1240">
        <v>2.608905470706361E-6</v>
      </c>
      <c r="CO1240">
        <v>2.6900642806814011E-6</v>
      </c>
      <c r="CP1240">
        <v>1.4361236170460641E-6</v>
      </c>
      <c r="CQ1240">
        <v>1.4431699530581229E-6</v>
      </c>
      <c r="CR1240">
        <v>1.289017701684384E-6</v>
      </c>
      <c r="CS1240">
        <v>1.423982639887838E-6</v>
      </c>
      <c r="CT1240">
        <v>1.318766379734567E-6</v>
      </c>
      <c r="CU1240">
        <v>1.476631322258628E-6</v>
      </c>
      <c r="CV1240">
        <v>1.2077692846084461E-6</v>
      </c>
      <c r="CW1240">
        <v>1.248573713354686E-6</v>
      </c>
      <c r="CX1240">
        <v>1.107846517986951E-6</v>
      </c>
      <c r="CY1240">
        <v>1.2603101505097491E-6</v>
      </c>
      <c r="CZ1240">
        <v>1.2143938163525139E-6</v>
      </c>
      <c r="DA1240">
        <v>1.181661890661619E-6</v>
      </c>
      <c r="DB1240">
        <v>1.1925422104024859E-6</v>
      </c>
      <c r="DC1240">
        <v>1.1894203487256211E-6</v>
      </c>
      <c r="DD1240">
        <v>1.270692404079664E-6</v>
      </c>
      <c r="DE1240">
        <v>1.189062293196456E-6</v>
      </c>
      <c r="DF1240">
        <v>1.2188361398689671E-6</v>
      </c>
      <c r="DG1240">
        <v>1.0920218866782479E-6</v>
      </c>
      <c r="DH1240">
        <v>1.1580933134617119E-6</v>
      </c>
      <c r="DI1240">
        <v>1.172349476319938E-6</v>
      </c>
      <c r="DJ1240">
        <v>1.2633694177091201E-6</v>
      </c>
      <c r="DK1240">
        <v>1.2550675335407411E-6</v>
      </c>
      <c r="DL1240">
        <v>1.2590230907327761E-6</v>
      </c>
      <c r="DM1240">
        <v>1.364127027138022E-6</v>
      </c>
      <c r="DN1240">
        <v>1.1804641573116309E-6</v>
      </c>
      <c r="DO1240">
        <v>1.071530966597253E-6</v>
      </c>
      <c r="DP1240">
        <v>9.9468907468223014E-7</v>
      </c>
      <c r="DQ1240">
        <v>1.193964121381948E-6</v>
      </c>
      <c r="DR1240">
        <v>1.1062078288206109E-6</v>
      </c>
      <c r="DS1240">
        <v>1.397165676105694E-6</v>
      </c>
      <c r="DT1240">
        <v>1.4016357940572E-6</v>
      </c>
      <c r="DU1240">
        <v>1.31824850387001E-6</v>
      </c>
      <c r="DV1240">
        <v>3.9695786518965011E-7</v>
      </c>
      <c r="DW1240">
        <v>5.3992630642772902E-7</v>
      </c>
      <c r="DX1240">
        <v>8.7365459813743104E-7</v>
      </c>
      <c r="DY1240">
        <v>7.8672124607029507E-7</v>
      </c>
      <c r="DZ1240">
        <v>3.8121993076370299E-7</v>
      </c>
      <c r="EA1240">
        <v>4.0557442998452902E-7</v>
      </c>
    </row>
    <row r="1241" spans="1:131" x14ac:dyDescent="0.2">
      <c r="A1241" t="s">
        <v>1457</v>
      </c>
      <c r="B1241" t="s">
        <v>1453</v>
      </c>
      <c r="C1241">
        <v>1</v>
      </c>
      <c r="D1241">
        <f t="shared" si="19"/>
        <v>8.7147962560946108E-5</v>
      </c>
      <c r="E1241">
        <v>2.1917093175141239E-6</v>
      </c>
      <c r="F1241">
        <v>6.6010633757062127E-7</v>
      </c>
      <c r="G1241">
        <v>5.8955007485875703E-7</v>
      </c>
      <c r="H1241">
        <v>2.581407616790951E-6</v>
      </c>
      <c r="I1241">
        <v>1.1546842119999999E-7</v>
      </c>
      <c r="J1241">
        <v>1.337349226E-7</v>
      </c>
      <c r="K1241">
        <v>1.072801173E-7</v>
      </c>
      <c r="L1241">
        <v>1.055802021E-7</v>
      </c>
      <c r="M1241">
        <v>1.228774428E-7</v>
      </c>
      <c r="N1241">
        <v>1.2631999460000001E-7</v>
      </c>
      <c r="O1241">
        <v>1.1927279759999999E-7</v>
      </c>
      <c r="P1241">
        <v>1.7184187550000001E-7</v>
      </c>
      <c r="Q1241">
        <v>2.1000198899999999E-7</v>
      </c>
      <c r="R1241">
        <v>1.8692888239999999E-7</v>
      </c>
      <c r="S1241">
        <v>2.37644743E-7</v>
      </c>
      <c r="T1241">
        <v>9.369315704000001E-8</v>
      </c>
      <c r="U1241">
        <v>2.090015841E-7</v>
      </c>
      <c r="V1241">
        <v>1.8622804050000001E-7</v>
      </c>
      <c r="W1241">
        <v>1.6512216120000001E-7</v>
      </c>
      <c r="X1241">
        <v>1.5782990170000001E-7</v>
      </c>
      <c r="Y1241">
        <v>1.3895046920000001E-7</v>
      </c>
      <c r="Z1241">
        <v>1.091544888E-7</v>
      </c>
      <c r="AA1241">
        <v>1.3389880120000001E-7</v>
      </c>
      <c r="AB1241">
        <v>1.432679111E-7</v>
      </c>
      <c r="AC1241">
        <v>7.5068265420000006E-8</v>
      </c>
      <c r="AD1241">
        <v>1.2020812879999999E-7</v>
      </c>
      <c r="AE1241">
        <v>1.2617891879999999E-7</v>
      </c>
      <c r="AF1241">
        <v>1.2175268240000001E-7</v>
      </c>
      <c r="AG1241">
        <v>1.430049909E-7</v>
      </c>
      <c r="AH1241">
        <v>1.656224514E-7</v>
      </c>
      <c r="AI1241">
        <v>1.715146675E-7</v>
      </c>
      <c r="AJ1241">
        <v>1.469073098E-7</v>
      </c>
      <c r="AK1241">
        <v>1.262923838E-7</v>
      </c>
      <c r="AL1241">
        <v>1.310040687E-7</v>
      </c>
      <c r="AM1241">
        <v>1.345599481E-7</v>
      </c>
      <c r="AN1241">
        <v>1.4475724289999999E-7</v>
      </c>
      <c r="AO1241">
        <v>1.4106330940000001E-7</v>
      </c>
      <c r="AP1241">
        <v>1.747265803E-7</v>
      </c>
      <c r="AQ1241">
        <v>1.6117808259999999E-7</v>
      </c>
      <c r="AR1241">
        <v>1.2104002279999999E-7</v>
      </c>
      <c r="AS1241">
        <v>1.183363675E-7</v>
      </c>
      <c r="AT1241">
        <v>1.4813619410000001E-7</v>
      </c>
      <c r="AU1241">
        <v>1.4644740530000001E-7</v>
      </c>
      <c r="AV1241">
        <v>8.0538215730000008E-8</v>
      </c>
      <c r="AW1241">
        <v>8.4904285180000012E-8</v>
      </c>
      <c r="AX1241">
        <v>1.671843129E-7</v>
      </c>
      <c r="AZ1241">
        <v>0</v>
      </c>
      <c r="BA1241">
        <v>0</v>
      </c>
      <c r="BB1241">
        <v>3.136208331892212E-6</v>
      </c>
      <c r="BC1241">
        <v>4.0889827261311448E-6</v>
      </c>
      <c r="BD1241">
        <v>1.160825691677802E-6</v>
      </c>
      <c r="BE1241">
        <v>5.869925509846446E-7</v>
      </c>
      <c r="BF1241">
        <v>1.06804022796365E-6</v>
      </c>
      <c r="BG1241">
        <v>5.1822621088046827E-7</v>
      </c>
      <c r="BH1241">
        <v>8.6552119727788264E-7</v>
      </c>
      <c r="BI1241">
        <v>9.8133337625650951E-7</v>
      </c>
      <c r="BJ1241">
        <v>9.2854462803313845E-7</v>
      </c>
      <c r="BK1241">
        <v>8.0958485255061445E-7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2.4698285092989988E-6</v>
      </c>
      <c r="CH1241">
        <v>3.5395684659929499E-6</v>
      </c>
      <c r="CI1241">
        <v>5.8071632898025834E-6</v>
      </c>
      <c r="CJ1241">
        <v>2.877841323387647E-6</v>
      </c>
      <c r="CK1241">
        <v>1.655636133252222E-6</v>
      </c>
      <c r="CL1241">
        <v>1.9407407706436478E-6</v>
      </c>
      <c r="CM1241">
        <v>4.1985284755937953E-6</v>
      </c>
      <c r="CN1241">
        <v>5.3938893958455903E-6</v>
      </c>
      <c r="CO1241">
        <v>3.981811770823282E-6</v>
      </c>
      <c r="CP1241">
        <v>8.9431989961497994E-7</v>
      </c>
      <c r="CQ1241">
        <v>8.6942561766458634E-7</v>
      </c>
      <c r="CR1241">
        <v>8.5634117976078206E-7</v>
      </c>
      <c r="CS1241">
        <v>8.5653052185890564E-7</v>
      </c>
      <c r="CT1241">
        <v>2.218644044950813E-6</v>
      </c>
      <c r="CU1241">
        <v>8.5638604092168041E-7</v>
      </c>
      <c r="CV1241">
        <v>1.0176931138882281E-6</v>
      </c>
      <c r="CW1241">
        <v>8.6733194920685815E-7</v>
      </c>
      <c r="CX1241">
        <v>7.2308406062670549E-7</v>
      </c>
      <c r="CY1241">
        <v>1.801875866310478E-6</v>
      </c>
      <c r="CZ1241">
        <v>6.8355500014489201E-7</v>
      </c>
      <c r="DA1241">
        <v>7.7954679699633832E-7</v>
      </c>
      <c r="DB1241">
        <v>7.4292336440489198E-7</v>
      </c>
      <c r="DC1241">
        <v>7.4842576378743102E-7</v>
      </c>
      <c r="DD1241">
        <v>7.1234479561483391E-7</v>
      </c>
      <c r="DE1241">
        <v>7.3430587102483058E-7</v>
      </c>
      <c r="DF1241">
        <v>7.8930804991320823E-7</v>
      </c>
      <c r="DG1241">
        <v>6.6909741853849551E-7</v>
      </c>
      <c r="DH1241">
        <v>8.5444529831784935E-7</v>
      </c>
      <c r="DI1241">
        <v>7.1076089878024405E-7</v>
      </c>
      <c r="DJ1241">
        <v>7.4579940803436719E-7</v>
      </c>
      <c r="DK1241">
        <v>7.6343061545362167E-7</v>
      </c>
      <c r="DL1241">
        <v>6.8734673263215538E-7</v>
      </c>
      <c r="DM1241">
        <v>6.7328827023366991E-7</v>
      </c>
      <c r="DN1241">
        <v>6.7900953235139325E-7</v>
      </c>
      <c r="DO1241">
        <v>8.0687550349802554E-7</v>
      </c>
      <c r="DP1241">
        <v>7.9299262687591498E-7</v>
      </c>
      <c r="DQ1241">
        <v>7.0295369156172189E-7</v>
      </c>
      <c r="DR1241">
        <v>7.4686451006906167E-7</v>
      </c>
      <c r="DS1241">
        <v>7.5247211337429597E-7</v>
      </c>
      <c r="DT1241">
        <v>5.7248116972365308E-7</v>
      </c>
      <c r="DU1241">
        <v>5.0133710532974802E-7</v>
      </c>
      <c r="DV1241">
        <v>5.8670754402765507E-7</v>
      </c>
      <c r="DW1241">
        <v>3.2029053996797301E-7</v>
      </c>
      <c r="DX1241">
        <v>4.62170884862296E-7</v>
      </c>
      <c r="DY1241">
        <v>4.5105504816442498E-7</v>
      </c>
      <c r="DZ1241">
        <v>3.0877775748674098E-7</v>
      </c>
      <c r="EA1241">
        <v>2.5119894267916002E-7</v>
      </c>
    </row>
    <row r="1242" spans="1:131" x14ac:dyDescent="0.2">
      <c r="A1242" t="s">
        <v>1457</v>
      </c>
      <c r="B1242" t="s">
        <v>1459</v>
      </c>
      <c r="C1242">
        <v>1</v>
      </c>
      <c r="D1242">
        <f t="shared" si="19"/>
        <v>8.119394081463076E-6</v>
      </c>
      <c r="H1242">
        <v>6.0722739459326155E-8</v>
      </c>
      <c r="I1242">
        <v>1.0193923010000001E-7</v>
      </c>
      <c r="J1242">
        <v>1.4995246340000001E-7</v>
      </c>
      <c r="K1242">
        <v>0</v>
      </c>
      <c r="L1242">
        <v>1.51313373E-7</v>
      </c>
      <c r="M1242">
        <v>1.3673777470000001E-7</v>
      </c>
      <c r="N1242">
        <v>0</v>
      </c>
      <c r="O1242">
        <v>0</v>
      </c>
      <c r="P1242">
        <v>3.9570463729999997E-7</v>
      </c>
      <c r="Q1242">
        <v>0</v>
      </c>
      <c r="R1242">
        <v>1.8481568899999999E-7</v>
      </c>
      <c r="S1242">
        <v>0</v>
      </c>
      <c r="T1242">
        <v>1.2983471750000001E-7</v>
      </c>
      <c r="U1242">
        <v>1.9379143070000001E-7</v>
      </c>
      <c r="V1242">
        <v>0</v>
      </c>
      <c r="W1242">
        <v>1.779583551E-7</v>
      </c>
      <c r="X1242">
        <v>6.2155764260000001E-7</v>
      </c>
      <c r="Y1242">
        <v>0</v>
      </c>
      <c r="Z1242">
        <v>0</v>
      </c>
      <c r="AA1242">
        <v>8.8503360880000003E-8</v>
      </c>
      <c r="AB1242">
        <v>0</v>
      </c>
      <c r="AC1242">
        <v>1.1933701539999999E-7</v>
      </c>
      <c r="AD1242">
        <v>2.201963649E-7</v>
      </c>
      <c r="AE1242">
        <v>0</v>
      </c>
      <c r="AF1242">
        <v>0</v>
      </c>
      <c r="AG1242">
        <v>2.4249097179999999E-7</v>
      </c>
      <c r="AH1242">
        <v>0</v>
      </c>
      <c r="AI1242">
        <v>2.064560479E-7</v>
      </c>
      <c r="AJ1242">
        <v>2.4346825420000001E-7</v>
      </c>
      <c r="AK1242">
        <v>2.3819821429999999E-7</v>
      </c>
      <c r="AL1242">
        <v>1.053799785E-7</v>
      </c>
      <c r="AM1242">
        <v>9.4480991880000017E-8</v>
      </c>
      <c r="AN1242">
        <v>1.9218526920000001E-7</v>
      </c>
      <c r="AO1242">
        <v>0</v>
      </c>
      <c r="AP1242">
        <v>2.060294857E-7</v>
      </c>
      <c r="AQ1242">
        <v>0</v>
      </c>
      <c r="AR1242">
        <v>2.9996142980000011E-7</v>
      </c>
      <c r="AS1242">
        <v>0</v>
      </c>
      <c r="AT1242">
        <v>2.8736734729999998E-7</v>
      </c>
      <c r="AU1242">
        <v>0</v>
      </c>
      <c r="AV1242">
        <v>7.810082234E-8</v>
      </c>
      <c r="AW1242">
        <v>0</v>
      </c>
      <c r="AX1242">
        <v>1.2667313960000001E-7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DT1242">
        <v>1.33760985876884E-7</v>
      </c>
      <c r="DU1242">
        <v>4.6184569424588199E-7</v>
      </c>
      <c r="DV1242">
        <v>2.40500519751779E-7</v>
      </c>
      <c r="DW1242">
        <v>5.2473061857255513E-7</v>
      </c>
      <c r="DX1242">
        <v>3.8694973382848599E-7</v>
      </c>
      <c r="DY1242">
        <v>5.4003434922967701E-7</v>
      </c>
      <c r="DZ1242">
        <v>2.4161295309666602E-7</v>
      </c>
      <c r="EA1242">
        <v>5.3680248030182101E-7</v>
      </c>
    </row>
    <row r="1243" spans="1:131" x14ac:dyDescent="0.2">
      <c r="A1243" t="s">
        <v>1457</v>
      </c>
      <c r="B1243" t="s">
        <v>1460</v>
      </c>
      <c r="C1243">
        <v>1</v>
      </c>
      <c r="D1243">
        <f t="shared" si="19"/>
        <v>2.6323923791183284E-5</v>
      </c>
      <c r="E1243">
        <v>2.9356252028355828E-7</v>
      </c>
      <c r="F1243">
        <v>4.1031061092637279E-7</v>
      </c>
      <c r="G1243">
        <v>3.8312157597327929E-7</v>
      </c>
      <c r="H1243">
        <v>2.7706453358031842E-7</v>
      </c>
      <c r="I1243">
        <v>3.4654901530000003E-8</v>
      </c>
      <c r="J1243">
        <v>3.7833098640000013E-8</v>
      </c>
      <c r="K1243">
        <v>3.0262822800000001E-8</v>
      </c>
      <c r="L1243">
        <v>3.1036887279999998E-8</v>
      </c>
      <c r="M1243">
        <v>3.8742358130000002E-8</v>
      </c>
      <c r="N1243">
        <v>3.5718082180000003E-8</v>
      </c>
      <c r="O1243">
        <v>4.0914543840000002E-8</v>
      </c>
      <c r="P1243">
        <v>5.9993584849999999E-8</v>
      </c>
      <c r="Q1243">
        <v>6.624782718E-8</v>
      </c>
      <c r="R1243">
        <v>5.4253866089999998E-8</v>
      </c>
      <c r="S1243">
        <v>7.5999648890000003E-8</v>
      </c>
      <c r="T1243">
        <v>2.9969892089999999E-8</v>
      </c>
      <c r="U1243">
        <v>6.2429487239999999E-8</v>
      </c>
      <c r="V1243">
        <v>7.5506952929999997E-8</v>
      </c>
      <c r="W1243">
        <v>5.0672412430000012E-8</v>
      </c>
      <c r="X1243">
        <v>6.1707573959999996E-8</v>
      </c>
      <c r="Y1243">
        <v>5.2276521609999997E-8</v>
      </c>
      <c r="Z1243">
        <v>4.9522288869999998E-8</v>
      </c>
      <c r="AA1243">
        <v>4.1013425879999997E-8</v>
      </c>
      <c r="AB1243">
        <v>4.7510514079999997E-8</v>
      </c>
      <c r="AC1243">
        <v>2.8330014919999999E-8</v>
      </c>
      <c r="AD1243">
        <v>3.9907690340000007E-8</v>
      </c>
      <c r="AE1243">
        <v>2.810520186E-8</v>
      </c>
      <c r="AF1243">
        <v>4.3202306770000003E-8</v>
      </c>
      <c r="AG1243">
        <v>4.7423224390000008E-8</v>
      </c>
      <c r="AH1243">
        <v>5.4177078870000008E-8</v>
      </c>
      <c r="AI1243">
        <v>5.6852641920000013E-8</v>
      </c>
      <c r="AJ1243">
        <v>4.9989055970000009E-8</v>
      </c>
      <c r="AK1243">
        <v>4.3623794110000001E-8</v>
      </c>
      <c r="AL1243">
        <v>5.0412425880000007E-8</v>
      </c>
      <c r="AM1243">
        <v>4.217994717E-8</v>
      </c>
      <c r="AN1243">
        <v>5.0897522719999998E-8</v>
      </c>
      <c r="AO1243">
        <v>4.5004873620000001E-8</v>
      </c>
      <c r="AP1243">
        <v>4.2836106160000012E-8</v>
      </c>
      <c r="AQ1243">
        <v>5.6924772279999997E-8</v>
      </c>
      <c r="AR1243">
        <v>5.8358265280000003E-8</v>
      </c>
      <c r="AS1243">
        <v>4.7639367899999997E-8</v>
      </c>
      <c r="AT1243">
        <v>4.1224021020000012E-8</v>
      </c>
      <c r="AU1243">
        <v>4.0771719649999997E-8</v>
      </c>
      <c r="AV1243">
        <v>2.8118974070000001E-8</v>
      </c>
      <c r="AW1243">
        <v>2.744839889E-8</v>
      </c>
      <c r="AX1243">
        <v>3.0114747390000013E-8</v>
      </c>
      <c r="AZ1243">
        <v>7.1006816188112942E-7</v>
      </c>
      <c r="BA1243">
        <v>8.8612544341837588E-7</v>
      </c>
      <c r="BB1243">
        <v>6.6733856976738452E-7</v>
      </c>
      <c r="BC1243">
        <v>8.0225891754038677E-7</v>
      </c>
      <c r="BD1243">
        <v>4.3183227186377111E-7</v>
      </c>
      <c r="BE1243">
        <v>2.1180983811526399E-7</v>
      </c>
      <c r="BF1243">
        <v>3.9097694007978912E-7</v>
      </c>
      <c r="BG1243">
        <v>2.1145681342336599E-7</v>
      </c>
      <c r="BH1243">
        <v>2.751901431325739E-7</v>
      </c>
      <c r="BI1243">
        <v>3.1868003748615739E-7</v>
      </c>
      <c r="BJ1243">
        <v>3.6194585371245273E-7</v>
      </c>
      <c r="BK1243">
        <v>2.8498975788545498E-7</v>
      </c>
      <c r="BL1243">
        <v>4.1412938392560611E-8</v>
      </c>
      <c r="BM1243">
        <v>6.4551872583859169E-8</v>
      </c>
      <c r="BN1243">
        <v>3.1001215260710732E-8</v>
      </c>
      <c r="BO1243">
        <v>3.9470858269677838E-8</v>
      </c>
      <c r="BP1243">
        <v>4.9989597791431422E-8</v>
      </c>
      <c r="BQ1243">
        <v>3.7260012172035867E-8</v>
      </c>
      <c r="BR1243">
        <v>3.9517185204251068E-8</v>
      </c>
      <c r="BS1243">
        <v>4.7073789405513123E-8</v>
      </c>
      <c r="BT1243">
        <v>5.2575221803387583E-8</v>
      </c>
      <c r="BU1243">
        <v>3.4640639853869138E-8</v>
      </c>
      <c r="BV1243">
        <v>5.17183878846098E-7</v>
      </c>
      <c r="BW1243">
        <v>5.5153886318858467E-7</v>
      </c>
      <c r="BX1243">
        <v>8.7696100076882207E-7</v>
      </c>
      <c r="BY1243">
        <v>8.4335864313550108E-7</v>
      </c>
      <c r="BZ1243">
        <v>6.0796610767958514E-7</v>
      </c>
      <c r="CA1243">
        <v>5.275230658101967E-7</v>
      </c>
      <c r="CB1243">
        <v>1.0153042081352149E-6</v>
      </c>
      <c r="CC1243">
        <v>7.0495975217010034E-7</v>
      </c>
      <c r="CD1243">
        <v>7.3834296789764994E-7</v>
      </c>
      <c r="CE1243">
        <v>9.6678320073102844E-7</v>
      </c>
      <c r="CF1243">
        <v>7.9273978817364648E-7</v>
      </c>
      <c r="CG1243">
        <v>1.0101911022727519E-7</v>
      </c>
      <c r="CH1243">
        <v>1.459396557830829E-7</v>
      </c>
      <c r="CI1243">
        <v>1.552241641894403E-7</v>
      </c>
      <c r="CJ1243">
        <v>2.2843315687911361E-7</v>
      </c>
      <c r="CK1243">
        <v>1.8764612866036171E-7</v>
      </c>
      <c r="CL1243">
        <v>2.1511497026844999E-7</v>
      </c>
      <c r="CM1243">
        <v>1.971061913747918E-7</v>
      </c>
      <c r="CN1243">
        <v>2.224460349503729E-7</v>
      </c>
      <c r="CO1243">
        <v>1.665790769546796E-7</v>
      </c>
      <c r="CP1243">
        <v>1.7174011994427099E-7</v>
      </c>
      <c r="CQ1243">
        <v>1.4212071220727081E-7</v>
      </c>
      <c r="CR1243">
        <v>1.918131006671305E-7</v>
      </c>
      <c r="CS1243">
        <v>1.4428683290179911E-7</v>
      </c>
      <c r="CT1243">
        <v>1.770603781687396E-7</v>
      </c>
      <c r="CU1243">
        <v>1.7312889621267849E-7</v>
      </c>
      <c r="CV1243">
        <v>2.058640145579591E-7</v>
      </c>
      <c r="CW1243">
        <v>1.3986981338142249E-7</v>
      </c>
      <c r="CX1243">
        <v>1.8825181217567751E-7</v>
      </c>
      <c r="CY1243">
        <v>1.7743224159476581E-7</v>
      </c>
      <c r="CZ1243">
        <v>1.639758445795946E-7</v>
      </c>
      <c r="DA1243">
        <v>2.0723165620765029E-7</v>
      </c>
      <c r="DB1243">
        <v>1.7732701687138161E-7</v>
      </c>
      <c r="DC1243">
        <v>2.0250480718452011E-7</v>
      </c>
      <c r="DD1243">
        <v>1.2815831454255229E-7</v>
      </c>
      <c r="DE1243">
        <v>1.9190545855153771E-7</v>
      </c>
      <c r="DF1243">
        <v>2.266003868529558E-7</v>
      </c>
      <c r="DG1243">
        <v>1.7927120117315339E-7</v>
      </c>
      <c r="DH1243">
        <v>2.305938048396513E-7</v>
      </c>
      <c r="DI1243">
        <v>1.8564467012621221E-7</v>
      </c>
      <c r="DJ1243">
        <v>1.7459030319184819E-7</v>
      </c>
      <c r="DK1243">
        <v>1.9608455889448851E-7</v>
      </c>
      <c r="DL1243">
        <v>1.830218992173348E-7</v>
      </c>
      <c r="DM1243">
        <v>1.871584033526503E-7</v>
      </c>
      <c r="DN1243">
        <v>1.8112742463697281E-7</v>
      </c>
      <c r="DO1243">
        <v>1.9547391802633681E-7</v>
      </c>
      <c r="DQ1243">
        <v>1.9360909388898211E-7</v>
      </c>
      <c r="DR1243">
        <v>1.687973951776851E-7</v>
      </c>
      <c r="DS1243">
        <v>1.646439093227791E-7</v>
      </c>
      <c r="DT1243">
        <v>3.9655006778122698E-7</v>
      </c>
      <c r="DU1243">
        <v>3.5601535425875598E-7</v>
      </c>
      <c r="DV1243">
        <v>1.78479567878763E-7</v>
      </c>
      <c r="DW1243">
        <v>2.0851130619181101E-7</v>
      </c>
      <c r="DX1243">
        <v>2.7423334328254398E-7</v>
      </c>
      <c r="DY1243">
        <v>2.7859637166356501E-7</v>
      </c>
      <c r="DZ1243">
        <v>1.7911205836700399E-7</v>
      </c>
      <c r="EA1243">
        <v>1.56933605998676E-7</v>
      </c>
    </row>
    <row r="1244" spans="1:131" x14ac:dyDescent="0.2">
      <c r="A1244" t="s">
        <v>1457</v>
      </c>
      <c r="B1244" t="s">
        <v>1454</v>
      </c>
      <c r="C1244">
        <v>1</v>
      </c>
      <c r="D1244">
        <f t="shared" si="19"/>
        <v>2.6801229746101283E-5</v>
      </c>
      <c r="E1244">
        <v>1.4007708427513859E-7</v>
      </c>
      <c r="F1244">
        <v>7.5571978013820252E-8</v>
      </c>
      <c r="G1244">
        <v>6.5051527860784789E-8</v>
      </c>
      <c r="H1244">
        <v>8.6053573344890023E-7</v>
      </c>
      <c r="I1244">
        <v>8.8709385819999994E-8</v>
      </c>
      <c r="J1244">
        <v>0</v>
      </c>
      <c r="K1244">
        <v>1.302812775E-7</v>
      </c>
      <c r="L1244">
        <v>1.7054163090000001E-7</v>
      </c>
      <c r="M1244">
        <v>1.725110194E-7</v>
      </c>
      <c r="N1244">
        <v>2.120462585E-7</v>
      </c>
      <c r="O1244">
        <v>1.2493549790000001E-7</v>
      </c>
      <c r="P1244">
        <v>8.7030320670000014E-7</v>
      </c>
      <c r="Q1244">
        <v>3.4185807259999998E-7</v>
      </c>
      <c r="R1244">
        <v>0</v>
      </c>
      <c r="S1244">
        <v>5.1397309270000008E-7</v>
      </c>
      <c r="T1244">
        <v>1.2049073639999999E-7</v>
      </c>
      <c r="U1244">
        <v>0</v>
      </c>
      <c r="V1244">
        <v>9.533929564000001E-7</v>
      </c>
      <c r="W1244">
        <v>7.8004419810000004E-8</v>
      </c>
      <c r="X1244">
        <v>1.5388874219999999E-7</v>
      </c>
      <c r="Y1244">
        <v>1.125768929E-7</v>
      </c>
      <c r="Z1244">
        <v>1.3411719299999999E-7</v>
      </c>
      <c r="AA1244">
        <v>0</v>
      </c>
      <c r="AB1244">
        <v>3.559505257000001E-7</v>
      </c>
      <c r="AC1244">
        <v>1.7662084580000001E-7</v>
      </c>
      <c r="AD1244">
        <v>1.3006492219999999E-7</v>
      </c>
      <c r="AE1244">
        <v>7.4209880060000005E-8</v>
      </c>
      <c r="AF1244">
        <v>3.2269953049999999E-7</v>
      </c>
      <c r="AG1244">
        <v>2.4889832180000002E-7</v>
      </c>
      <c r="AH1244">
        <v>2.350894883E-7</v>
      </c>
      <c r="AI1244">
        <v>0</v>
      </c>
      <c r="AJ1244">
        <v>3.3476411430000002E-7</v>
      </c>
      <c r="AK1244">
        <v>9.4067185370000006E-8</v>
      </c>
      <c r="AL1244">
        <v>0</v>
      </c>
      <c r="AM1244">
        <v>1.042492927E-7</v>
      </c>
      <c r="AN1244">
        <v>1.886637016E-7</v>
      </c>
      <c r="AO1244">
        <v>1.5844722869999999E-7</v>
      </c>
      <c r="AP1244">
        <v>2.2629935949999999E-7</v>
      </c>
      <c r="AQ1244">
        <v>8.7109835759999995E-8</v>
      </c>
      <c r="AR1244">
        <v>0</v>
      </c>
      <c r="AS1244">
        <v>6.7661663930000006E-8</v>
      </c>
      <c r="AT1244">
        <v>5.6992502779999994E-7</v>
      </c>
      <c r="AU1244">
        <v>1.1851464480000001E-7</v>
      </c>
      <c r="AV1244">
        <v>0</v>
      </c>
      <c r="AW1244">
        <v>1.1892331599999999E-7</v>
      </c>
      <c r="AX1244">
        <v>9.5267541339999997E-8</v>
      </c>
      <c r="AY1244">
        <v>1.483333333333333E-7</v>
      </c>
      <c r="AZ1244">
        <v>0</v>
      </c>
      <c r="BA1244">
        <v>0</v>
      </c>
      <c r="BB1244">
        <v>1.097946778181274E-7</v>
      </c>
      <c r="BC1244">
        <v>1.3759933372453669E-7</v>
      </c>
      <c r="BD1244">
        <v>2.0658781713386249E-7</v>
      </c>
      <c r="BE1244">
        <v>1.038309847901782E-7</v>
      </c>
      <c r="BF1244">
        <v>1.977517524920392E-7</v>
      </c>
      <c r="BG1244">
        <v>9.2092936768751084E-8</v>
      </c>
      <c r="BH1244">
        <v>1.6083077631168121E-7</v>
      </c>
      <c r="BI1244">
        <v>1.638054515825508E-7</v>
      </c>
      <c r="BJ1244">
        <v>1.6372780394717781E-7</v>
      </c>
      <c r="BK1244">
        <v>1.6044229617566261E-7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6.8327651723608442E-7</v>
      </c>
      <c r="CH1244">
        <v>7.5565293687772453E-7</v>
      </c>
      <c r="CI1244">
        <v>9.6105783281953903E-7</v>
      </c>
      <c r="CJ1244">
        <v>1.236586676577983E-6</v>
      </c>
      <c r="CK1244">
        <v>9.1849257990248528E-7</v>
      </c>
      <c r="CL1244">
        <v>1.0863229269052011E-6</v>
      </c>
      <c r="CM1244">
        <v>1.1881852758526011E-6</v>
      </c>
      <c r="CN1244">
        <v>1.1445388184823499E-6</v>
      </c>
      <c r="CO1244">
        <v>1.2230013815615871E-6</v>
      </c>
      <c r="CP1244">
        <v>2.563140332085022E-7</v>
      </c>
      <c r="CQ1244">
        <v>2.2159261836320991E-7</v>
      </c>
      <c r="CR1244">
        <v>2.4748335444190972E-7</v>
      </c>
      <c r="CS1244">
        <v>2.4896816159064268E-7</v>
      </c>
      <c r="CT1244">
        <v>2.3016302015787941E-7</v>
      </c>
      <c r="CU1244">
        <v>2.4630328616298739E-7</v>
      </c>
      <c r="CV1244">
        <v>2.3365848577361009E-7</v>
      </c>
      <c r="CW1244">
        <v>2.2064342710126039E-7</v>
      </c>
      <c r="CX1244">
        <v>2.2376364834773329E-7</v>
      </c>
      <c r="CY1244">
        <v>2.4297333555914809E-7</v>
      </c>
      <c r="CZ1244">
        <v>2.333470484193241E-7</v>
      </c>
      <c r="DA1244">
        <v>2.1929742691011961E-7</v>
      </c>
      <c r="DB1244">
        <v>2.4957178544247762E-7</v>
      </c>
      <c r="DC1244">
        <v>2.206230279069628E-7</v>
      </c>
      <c r="DD1244">
        <v>2.050638258658817E-7</v>
      </c>
      <c r="DE1244">
        <v>2.2873543840326139E-7</v>
      </c>
      <c r="DF1244">
        <v>2.5315049629767682E-7</v>
      </c>
      <c r="DG1244">
        <v>2.2475335551079871E-7</v>
      </c>
      <c r="DH1244">
        <v>2.3268967390413481E-7</v>
      </c>
      <c r="DI1244">
        <v>2.4990188501261538E-7</v>
      </c>
      <c r="DJ1244">
        <v>2.5689575193028731E-7</v>
      </c>
      <c r="DK1244">
        <v>2.3634918855225509E-7</v>
      </c>
      <c r="DL1244">
        <v>2.0754718812874291E-7</v>
      </c>
      <c r="DM1244">
        <v>2.1568951461332611E-7</v>
      </c>
      <c r="DN1244">
        <v>2.108508363808452E-7</v>
      </c>
      <c r="DO1244">
        <v>2.180647223926154E-7</v>
      </c>
      <c r="DP1244">
        <v>2.2602451906137989E-7</v>
      </c>
      <c r="DQ1244">
        <v>2.080918872538708E-7</v>
      </c>
      <c r="DR1244">
        <v>2.3797534507684491E-7</v>
      </c>
      <c r="DS1244">
        <v>2.265382155488692E-7</v>
      </c>
    </row>
    <row r="1245" spans="1:131" x14ac:dyDescent="0.2">
      <c r="A1245" t="s">
        <v>1457</v>
      </c>
      <c r="B1245" t="s">
        <v>1461</v>
      </c>
      <c r="C1245">
        <v>1</v>
      </c>
      <c r="D1245">
        <f t="shared" si="19"/>
        <v>1.3861890850336028E-5</v>
      </c>
      <c r="E1245">
        <v>2.834636998043094E-7</v>
      </c>
      <c r="F1245">
        <v>3.5008994590814308E-7</v>
      </c>
      <c r="G1245">
        <v>3.4092583483719201E-7</v>
      </c>
      <c r="H1245">
        <v>4.5492310455319302E-7</v>
      </c>
      <c r="I1245">
        <v>1.2163321210000001E-7</v>
      </c>
      <c r="J1245">
        <v>1.219673457E-7</v>
      </c>
      <c r="K1245">
        <v>1.099787332E-7</v>
      </c>
      <c r="L1245">
        <v>1.1219939809999999E-7</v>
      </c>
      <c r="M1245">
        <v>1.2697074770000001E-7</v>
      </c>
      <c r="N1245">
        <v>1.2293848349999999E-7</v>
      </c>
      <c r="O1245">
        <v>1.313530247E-7</v>
      </c>
      <c r="P1245">
        <v>1.7883422879999999E-7</v>
      </c>
      <c r="Q1245">
        <v>1.862247002E-7</v>
      </c>
      <c r="R1245">
        <v>1.7819904409999999E-7</v>
      </c>
      <c r="S1245">
        <v>1.975793248E-7</v>
      </c>
      <c r="T1245">
        <v>1.064997745E-7</v>
      </c>
      <c r="U1245">
        <v>2.1228233740000001E-7</v>
      </c>
      <c r="V1245">
        <v>2.120861592E-7</v>
      </c>
      <c r="W1245">
        <v>3.4595922700000001E-7</v>
      </c>
      <c r="X1245">
        <v>3.7833081259999998E-7</v>
      </c>
      <c r="Y1245">
        <v>2.768001994E-7</v>
      </c>
      <c r="Z1245">
        <v>2.3362220529999999E-7</v>
      </c>
      <c r="AA1245">
        <v>1.3285067059999999E-7</v>
      </c>
      <c r="AB1245">
        <v>1.697107289E-7</v>
      </c>
      <c r="AC1245">
        <v>7.0654357790000012E-8</v>
      </c>
      <c r="AD1245">
        <v>1.3953714610000001E-7</v>
      </c>
      <c r="AE1245">
        <v>1.088206794E-7</v>
      </c>
      <c r="AF1245">
        <v>1.5950973090000001E-7</v>
      </c>
      <c r="AG1245">
        <v>1.7682099149999999E-7</v>
      </c>
      <c r="AH1245">
        <v>2.080295607E-7</v>
      </c>
      <c r="AI1245">
        <v>1.9061491750000001E-7</v>
      </c>
      <c r="AJ1245">
        <v>1.966978021E-7</v>
      </c>
      <c r="AK1245">
        <v>1.617876283E-7</v>
      </c>
      <c r="AL1245">
        <v>1.7127222420000001E-7</v>
      </c>
      <c r="AM1245">
        <v>1.6412424720000001E-7</v>
      </c>
      <c r="AN1245">
        <v>2.5728283029999999E-7</v>
      </c>
      <c r="AO1245">
        <v>1.3831143830000001E-7</v>
      </c>
      <c r="AP1245">
        <v>1.767922095E-7</v>
      </c>
      <c r="AQ1245">
        <v>1.48766841E-7</v>
      </c>
      <c r="AR1245">
        <v>1.656276829E-7</v>
      </c>
      <c r="AS1245">
        <v>1.3881462380000001E-7</v>
      </c>
      <c r="AT1245">
        <v>1.844580933E-7</v>
      </c>
      <c r="AU1245">
        <v>1.4637100420000001E-7</v>
      </c>
      <c r="AV1245">
        <v>8.9703278389999997E-8</v>
      </c>
      <c r="AW1245">
        <v>1.025277206E-7</v>
      </c>
      <c r="AX1245">
        <v>8.3348124230000004E-8</v>
      </c>
      <c r="AZ1245">
        <v>0</v>
      </c>
      <c r="BA1245">
        <v>0</v>
      </c>
      <c r="BB1245">
        <v>1.368730428737722E-6</v>
      </c>
      <c r="BC1245">
        <v>1.5161101802217219E-6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DT1245">
        <v>4.3734813161147899E-7</v>
      </c>
      <c r="DU1245">
        <v>4.7808987162957198E-7</v>
      </c>
      <c r="DV1245">
        <v>2.1370497067820101E-7</v>
      </c>
      <c r="DW1245">
        <v>2.6800927504358402E-7</v>
      </c>
      <c r="DX1245">
        <v>3.5440054318950102E-7</v>
      </c>
      <c r="DY1245">
        <v>3.7330165811374601E-7</v>
      </c>
      <c r="DZ1245">
        <v>1.8634106728268901E-7</v>
      </c>
      <c r="EA1245">
        <v>2.00558648714972E-7</v>
      </c>
    </row>
    <row r="1246" spans="1:131" x14ac:dyDescent="0.2">
      <c r="A1246" t="s">
        <v>1457</v>
      </c>
      <c r="B1246" t="s">
        <v>1462</v>
      </c>
      <c r="C1246">
        <v>1</v>
      </c>
      <c r="D1246">
        <f t="shared" si="19"/>
        <v>1.956803735881467E-5</v>
      </c>
      <c r="E1246">
        <v>1.180913269595199E-7</v>
      </c>
      <c r="F1246">
        <v>9.4372924176381373E-8</v>
      </c>
      <c r="G1246">
        <v>7.4288727715285363E-8</v>
      </c>
      <c r="H1246">
        <v>9.5218474905039165E-8</v>
      </c>
      <c r="I1246">
        <v>1.290287872E-7</v>
      </c>
      <c r="J1246">
        <v>9.9738668740000002E-8</v>
      </c>
      <c r="K1246">
        <v>9.8405609420000015E-8</v>
      </c>
      <c r="L1246">
        <v>8.9809384430000005E-8</v>
      </c>
      <c r="M1246">
        <v>1.587816666E-7</v>
      </c>
      <c r="N1246">
        <v>1.5426653139999999E-7</v>
      </c>
      <c r="O1246">
        <v>1.2164689399999999E-7</v>
      </c>
      <c r="P1246">
        <v>2.0881648289999999E-7</v>
      </c>
      <c r="Q1246">
        <v>2.6286225699999999E-7</v>
      </c>
      <c r="R1246">
        <v>1.345207996E-7</v>
      </c>
      <c r="S1246">
        <v>3.2781296930000011E-7</v>
      </c>
      <c r="T1246">
        <v>7.9090425430000003E-8</v>
      </c>
      <c r="U1246">
        <v>1.499838868E-7</v>
      </c>
      <c r="V1246">
        <v>3.6644652619999999E-7</v>
      </c>
      <c r="W1246">
        <v>2.5401017009999999E-7</v>
      </c>
      <c r="X1246">
        <v>2.3888375889999999E-7</v>
      </c>
      <c r="Y1246">
        <v>1.4280722940000001E-7</v>
      </c>
      <c r="Z1246">
        <v>1.5169484249999999E-7</v>
      </c>
      <c r="AA1246">
        <v>1.343205276E-7</v>
      </c>
      <c r="AB1246">
        <v>1.695887966E-7</v>
      </c>
      <c r="AC1246">
        <v>1.3945764659999999E-7</v>
      </c>
      <c r="AD1246">
        <v>1.14326113E-7</v>
      </c>
      <c r="AE1246">
        <v>7.4501845160000005E-8</v>
      </c>
      <c r="AF1246">
        <v>1.598240738E-7</v>
      </c>
      <c r="AG1246">
        <v>2.1630164130000001E-7</v>
      </c>
      <c r="AH1246">
        <v>2.0256075E-7</v>
      </c>
      <c r="AI1246">
        <v>1.9702989839999999E-7</v>
      </c>
      <c r="AJ1246">
        <v>2.364716619E-7</v>
      </c>
      <c r="AK1246">
        <v>1.2216303569999999E-7</v>
      </c>
      <c r="AL1246">
        <v>1.363865672E-7</v>
      </c>
      <c r="AM1246">
        <v>1.3624262149999999E-7</v>
      </c>
      <c r="AN1246">
        <v>2.0713773369999999E-7</v>
      </c>
      <c r="AO1246">
        <v>1.508685372E-7</v>
      </c>
      <c r="AP1246">
        <v>1.4489977510000001E-7</v>
      </c>
      <c r="AQ1246">
        <v>9.7670052479999996E-8</v>
      </c>
      <c r="AR1246">
        <v>1.7282020390000001E-7</v>
      </c>
      <c r="AS1246">
        <v>1.2907038790000001E-7</v>
      </c>
      <c r="AT1246">
        <v>2.591888896E-7</v>
      </c>
      <c r="AU1246">
        <v>1.6239539409999999E-7</v>
      </c>
      <c r="AV1246">
        <v>9.6583283680000002E-8</v>
      </c>
      <c r="AW1246">
        <v>8.4418980580000004E-8</v>
      </c>
      <c r="AX1246">
        <v>1.255704172E-7</v>
      </c>
      <c r="AZ1246">
        <v>1.702771113548956E-7</v>
      </c>
      <c r="BA1246">
        <v>2.2449827915855931E-7</v>
      </c>
      <c r="BB1246">
        <v>9.4509390469515552E-8</v>
      </c>
      <c r="BC1246">
        <v>1.1068995661359441E-7</v>
      </c>
      <c r="BD1246">
        <v>5.8983955601484537E-8</v>
      </c>
      <c r="BF1246">
        <v>6.9254683801296075E-8</v>
      </c>
      <c r="BG1246">
        <v>2.6865987765897209E-8</v>
      </c>
      <c r="BI1246">
        <v>4.4473735479689141E-8</v>
      </c>
      <c r="BJ1246">
        <v>4.0643747238803223E-8</v>
      </c>
      <c r="BL1246">
        <v>5.6657169445366982E-7</v>
      </c>
      <c r="BM1246">
        <v>5.6786795715709053E-7</v>
      </c>
      <c r="BN1246">
        <v>5.8771849119893718E-7</v>
      </c>
      <c r="BP1246">
        <v>1.0107029397210229E-6</v>
      </c>
      <c r="BQ1246">
        <v>4.5570932879442039E-7</v>
      </c>
      <c r="BR1246">
        <v>7.2002418482231816E-7</v>
      </c>
      <c r="BS1246">
        <v>2.802747470939887E-7</v>
      </c>
      <c r="BT1246">
        <v>1.7979427831285289E-7</v>
      </c>
      <c r="BU1246">
        <v>1.2864170328794419E-7</v>
      </c>
      <c r="BV1246">
        <v>1.021101276963742E-7</v>
      </c>
      <c r="BW1246">
        <v>1.387018768269793E-7</v>
      </c>
      <c r="BX1246">
        <v>1.9211002193126721E-7</v>
      </c>
      <c r="BY1246">
        <v>2.4849290856158569E-7</v>
      </c>
      <c r="BZ1246">
        <v>1.396805060800326E-7</v>
      </c>
      <c r="CA1246">
        <v>1.282150023125606E-7</v>
      </c>
      <c r="CB1246">
        <v>2.0615323029456081E-7</v>
      </c>
      <c r="CC1246">
        <v>1.8144344874507199E-7</v>
      </c>
      <c r="CD1246">
        <v>1.5333639095483491E-7</v>
      </c>
      <c r="CE1246">
        <v>4.3472251991988201E-7</v>
      </c>
      <c r="CF1246">
        <v>2.7275821402543258E-7</v>
      </c>
      <c r="CG1246">
        <v>1.4970989817085751E-7</v>
      </c>
      <c r="CK1246">
        <v>2.7838580627721782E-7</v>
      </c>
      <c r="CL1246">
        <v>2.8710158774484913E-7</v>
      </c>
      <c r="CM1246">
        <v>3.367466149627027E-7</v>
      </c>
      <c r="CO1246">
        <v>2.3598653364072389E-7</v>
      </c>
      <c r="CP1246">
        <v>1.049298826569067E-7</v>
      </c>
      <c r="CQ1246">
        <v>9.9105932535488372E-8</v>
      </c>
      <c r="CR1246">
        <v>1.050665963576891E-7</v>
      </c>
      <c r="CS1246">
        <v>1.004690950397232E-7</v>
      </c>
      <c r="CT1246">
        <v>1.107927933285447E-7</v>
      </c>
      <c r="CU1246">
        <v>1.051164324686875E-7</v>
      </c>
      <c r="CV1246">
        <v>1.041735530684842E-7</v>
      </c>
      <c r="CW1246">
        <v>8.6795224544174354E-8</v>
      </c>
      <c r="CX1246">
        <v>1.028380979381614E-7</v>
      </c>
      <c r="CY1246">
        <v>1.040049277159402E-7</v>
      </c>
      <c r="CZ1246">
        <v>1.108531848156395E-7</v>
      </c>
      <c r="DA1246">
        <v>1.159232022971461E-7</v>
      </c>
      <c r="DB1246">
        <v>1.105913221202527E-7</v>
      </c>
      <c r="DD1246">
        <v>1.000813413860375E-7</v>
      </c>
      <c r="DE1246">
        <v>7.7971495462485561E-8</v>
      </c>
      <c r="DF1246">
        <v>1.5821933959426901E-7</v>
      </c>
      <c r="DG1246">
        <v>8.8816385683050651E-8</v>
      </c>
      <c r="DH1246">
        <v>1.627183391341773E-7</v>
      </c>
      <c r="DI1246">
        <v>1.2085857685891309E-7</v>
      </c>
      <c r="DJ1246">
        <v>1.0096103865103341E-7</v>
      </c>
      <c r="DK1246">
        <v>9.9247951656104611E-8</v>
      </c>
      <c r="DL1246">
        <v>9.8745204618506145E-8</v>
      </c>
      <c r="DM1246">
        <v>1.007774093073849E-7</v>
      </c>
      <c r="DN1246">
        <v>1.012955924910012E-7</v>
      </c>
      <c r="DO1246">
        <v>1.115733465892763E-7</v>
      </c>
      <c r="DP1246">
        <v>1.4474824533296959E-7</v>
      </c>
      <c r="DQ1246">
        <v>1.018779781608682E-7</v>
      </c>
      <c r="DR1246">
        <v>1.2089236265323211E-7</v>
      </c>
      <c r="DS1246">
        <v>1.1288165994712821E-7</v>
      </c>
      <c r="DT1246">
        <v>5.0886856295426098E-8</v>
      </c>
      <c r="DU1246">
        <v>9.1054310065930095E-8</v>
      </c>
      <c r="DV1246">
        <v>8.4016300151252416E-9</v>
      </c>
      <c r="DW1246">
        <v>4.0635442809375399E-8</v>
      </c>
      <c r="DX1246">
        <v>4.3498990497320203E-8</v>
      </c>
      <c r="DY1246">
        <v>5.8346147216746297E-8</v>
      </c>
      <c r="DZ1246">
        <v>3.7984353057912398E-8</v>
      </c>
      <c r="EA1246">
        <v>3.1369078096405399E-8</v>
      </c>
    </row>
    <row r="1247" spans="1:131" x14ac:dyDescent="0.2">
      <c r="A1247" t="s">
        <v>1457</v>
      </c>
      <c r="B1247" t="s">
        <v>1463</v>
      </c>
      <c r="C1247">
        <v>1</v>
      </c>
      <c r="D1247">
        <f t="shared" si="19"/>
        <v>6.5732927933995292E-6</v>
      </c>
      <c r="E1247">
        <v>3.9479454447040258E-8</v>
      </c>
      <c r="F1247">
        <v>4.8397238864999373E-8</v>
      </c>
      <c r="G1247">
        <v>5.5091146758495843E-8</v>
      </c>
      <c r="H1247">
        <v>1.186401609371852E-7</v>
      </c>
      <c r="AZ1247">
        <v>9.7918499457423468E-8</v>
      </c>
      <c r="BA1247">
        <v>1.2378956574301149E-7</v>
      </c>
      <c r="BB1247">
        <v>5.444999687753954E-8</v>
      </c>
      <c r="BC1247">
        <v>7.1263830315972844E-8</v>
      </c>
      <c r="BD1247">
        <v>5.2357640090720692E-8</v>
      </c>
      <c r="BE1247">
        <v>3.4608345387875123E-8</v>
      </c>
      <c r="BF1247">
        <v>5.4892132783818841E-8</v>
      </c>
      <c r="BG1247">
        <v>2.7251889971156089E-8</v>
      </c>
      <c r="BH1247">
        <v>4.4873456131889072E-8</v>
      </c>
      <c r="BI1247">
        <v>3.9617651103876781E-8</v>
      </c>
      <c r="BJ1247">
        <v>3.6672508110062782E-8</v>
      </c>
      <c r="BK1247">
        <v>3.5042238844580873E-8</v>
      </c>
      <c r="BL1247">
        <v>8.4035711258718031E-8</v>
      </c>
      <c r="BM1247">
        <v>6.9505559863832604E-8</v>
      </c>
      <c r="BN1247">
        <v>7.1042764031883088E-8</v>
      </c>
      <c r="BO1247">
        <v>7.2969026519428752E-8</v>
      </c>
      <c r="BP1247">
        <v>8.6996641215543008E-8</v>
      </c>
      <c r="BQ1247">
        <v>7.7612109016937898E-8</v>
      </c>
      <c r="BR1247">
        <v>8.5726198173364324E-8</v>
      </c>
      <c r="BS1247">
        <v>8.9263983809365672E-8</v>
      </c>
      <c r="BT1247">
        <v>9.5260298737960796E-8</v>
      </c>
      <c r="BU1247">
        <v>6.4954032065758871E-8</v>
      </c>
      <c r="BV1247">
        <v>5.5714368839592289E-8</v>
      </c>
      <c r="BW1247">
        <v>6.5270117916273896E-8</v>
      </c>
      <c r="BX1247">
        <v>1.1640857790459989E-7</v>
      </c>
      <c r="BY1247">
        <v>1.277670577436872E-7</v>
      </c>
      <c r="BZ1247">
        <v>5.9938487784941247E-8</v>
      </c>
      <c r="CA1247">
        <v>5.7083907403904647E-8</v>
      </c>
      <c r="CB1247">
        <v>8.454684072213488E-8</v>
      </c>
      <c r="CC1247">
        <v>7.3967402819791354E-8</v>
      </c>
      <c r="CD1247">
        <v>7.4498277768495889E-8</v>
      </c>
      <c r="CE1247">
        <v>1.70061445775846E-7</v>
      </c>
      <c r="CF1247">
        <v>1.4887117334701651E-7</v>
      </c>
      <c r="CG1247">
        <v>7.0542248888385781E-8</v>
      </c>
      <c r="CH1247">
        <v>9.0620164773379012E-8</v>
      </c>
      <c r="CI1247">
        <v>1.2934231659133819E-7</v>
      </c>
      <c r="CJ1247">
        <v>1.3131134593192609E-7</v>
      </c>
      <c r="CK1247">
        <v>1.3561402559981349E-7</v>
      </c>
      <c r="CL1247">
        <v>1.287097637825823E-7</v>
      </c>
      <c r="CM1247">
        <v>1.436556129581147E-7</v>
      </c>
      <c r="CN1247">
        <v>1.118601413397678E-7</v>
      </c>
      <c r="CO1247">
        <v>1.190375784001891E-7</v>
      </c>
      <c r="CP1247">
        <v>7.8528026604158917E-8</v>
      </c>
      <c r="CQ1247">
        <v>7.1444759337328133E-8</v>
      </c>
      <c r="CR1247">
        <v>7.1326185003279151E-8</v>
      </c>
      <c r="CS1247">
        <v>6.538428793255762E-8</v>
      </c>
      <c r="CT1247">
        <v>6.7463335419478242E-8</v>
      </c>
      <c r="CU1247">
        <v>7.4129804806407004E-8</v>
      </c>
      <c r="CV1247">
        <v>9.5640254884009796E-8</v>
      </c>
      <c r="CW1247">
        <v>9.1544028946302891E-8</v>
      </c>
      <c r="CX1247">
        <v>9.9890411930917808E-8</v>
      </c>
      <c r="CY1247">
        <v>8.2556650581373786E-8</v>
      </c>
      <c r="CZ1247">
        <v>9.0705059861920457E-8</v>
      </c>
      <c r="DA1247">
        <v>1.0369826771790769E-7</v>
      </c>
      <c r="DB1247">
        <v>8.7268550185291932E-8</v>
      </c>
      <c r="DC1247">
        <v>8.7860776133078885E-8</v>
      </c>
      <c r="DD1247">
        <v>8.3413782274136666E-8</v>
      </c>
      <c r="DE1247">
        <v>9.2624931654513434E-8</v>
      </c>
      <c r="DF1247">
        <v>9.3083665999585014E-8</v>
      </c>
      <c r="DG1247">
        <v>7.9593069629916634E-8</v>
      </c>
      <c r="DH1247">
        <v>8.446447450817336E-8</v>
      </c>
      <c r="DI1247">
        <v>8.506854734619927E-8</v>
      </c>
      <c r="DJ1247">
        <v>8.1535228033817673E-8</v>
      </c>
      <c r="DK1247">
        <v>9.2567149463351542E-8</v>
      </c>
      <c r="DL1247">
        <v>9.5092548760085192E-8</v>
      </c>
      <c r="DM1247">
        <v>8.6006916576158743E-8</v>
      </c>
      <c r="DN1247">
        <v>9.9518837121735466E-8</v>
      </c>
      <c r="DO1247">
        <v>9.3284833470294908E-8</v>
      </c>
      <c r="DP1247">
        <v>8.3999186333771503E-8</v>
      </c>
      <c r="DQ1247">
        <v>8.7216757307856187E-8</v>
      </c>
      <c r="DR1247">
        <v>9.4821380395381601E-8</v>
      </c>
      <c r="DS1247">
        <v>8.2331822161789436E-8</v>
      </c>
      <c r="DT1247">
        <v>1.45176550857033E-8</v>
      </c>
      <c r="DU1247">
        <v>1.57711555323571E-8</v>
      </c>
      <c r="DV1247">
        <v>3.6592113749593897E-8</v>
      </c>
      <c r="DW1247">
        <v>2.0635622126003601E-8</v>
      </c>
      <c r="DX1247">
        <v>1.94708422460093E-8</v>
      </c>
      <c r="DY1247">
        <v>2.5036553071816599E-8</v>
      </c>
      <c r="DZ1247">
        <v>1.78676186141266E-8</v>
      </c>
      <c r="EA1247">
        <v>1.48047657829195E-8</v>
      </c>
    </row>
    <row r="1248" spans="1:131" x14ac:dyDescent="0.2">
      <c r="A1248" t="s">
        <v>1457</v>
      </c>
      <c r="B1248" t="s">
        <v>1464</v>
      </c>
      <c r="C1248">
        <v>1</v>
      </c>
      <c r="D1248">
        <f t="shared" si="19"/>
        <v>4.676920278605522E-6</v>
      </c>
      <c r="E1248">
        <v>3.5408252104337058E-8</v>
      </c>
      <c r="F1248">
        <v>2.2051536911169659E-8</v>
      </c>
      <c r="G1248">
        <v>1.6545898414696679E-8</v>
      </c>
      <c r="H1248">
        <v>2.5874754989444738E-7</v>
      </c>
      <c r="AZ1248">
        <v>5.2111862541865392E-8</v>
      </c>
      <c r="BA1248">
        <v>5.5309584552991677E-8</v>
      </c>
      <c r="BB1248">
        <v>7.6049776948128186E-8</v>
      </c>
      <c r="BC1248">
        <v>9.8380840633410286E-8</v>
      </c>
      <c r="BD1248">
        <v>7.8579263501091489E-8</v>
      </c>
      <c r="BE1248">
        <v>5.1027105899726498E-8</v>
      </c>
      <c r="BF1248">
        <v>8.6292165292525402E-8</v>
      </c>
      <c r="BG1248">
        <v>3.8854709335946359E-8</v>
      </c>
      <c r="BH1248">
        <v>4.9734559603869809E-8</v>
      </c>
      <c r="BI1248">
        <v>4.572321118629807E-8</v>
      </c>
      <c r="BL1248">
        <v>1.3316077937562269E-7</v>
      </c>
      <c r="BM1248">
        <v>2.5169741281966118E-7</v>
      </c>
      <c r="BN1248">
        <v>8.9338256725340416E-8</v>
      </c>
      <c r="BO1248">
        <v>1.8908338840916639E-7</v>
      </c>
      <c r="BP1248">
        <v>1.4054664687811361E-7</v>
      </c>
      <c r="BQ1248">
        <v>1.2092630631019591E-7</v>
      </c>
      <c r="BR1248">
        <v>1.2388282686815009E-7</v>
      </c>
      <c r="BS1248">
        <v>1.4104637824642981E-7</v>
      </c>
      <c r="BT1248">
        <v>1.4356255577881101E-7</v>
      </c>
      <c r="BU1248">
        <v>1.6535405267353039E-7</v>
      </c>
      <c r="BV1248">
        <v>2.0731008321638499E-8</v>
      </c>
      <c r="BW1248">
        <v>2.5814373220648131E-8</v>
      </c>
      <c r="BX1248">
        <v>4.6825824108242958E-8</v>
      </c>
      <c r="BY1248">
        <v>5.3555660797363363E-8</v>
      </c>
      <c r="BZ1248">
        <v>2.6259015576131639E-8</v>
      </c>
      <c r="CA1248">
        <v>2.1830330621885988E-8</v>
      </c>
      <c r="CB1248">
        <v>3.8200547305694247E-8</v>
      </c>
      <c r="CC1248">
        <v>3.1075438083084892E-8</v>
      </c>
      <c r="CD1248">
        <v>2.4826741312607701E-8</v>
      </c>
      <c r="CE1248">
        <v>5.5156908799495942E-8</v>
      </c>
      <c r="CF1248">
        <v>3.6527674023862781E-8</v>
      </c>
      <c r="CG1248">
        <v>1.186316221473169E-7</v>
      </c>
      <c r="CI1248">
        <v>1.796620099969169E-7</v>
      </c>
      <c r="CJ1248">
        <v>1.2184389181137939E-7</v>
      </c>
      <c r="CM1248">
        <v>1.3648521868354679E-7</v>
      </c>
      <c r="CN1248">
        <v>1.378482875893612E-7</v>
      </c>
      <c r="CO1248">
        <v>1.3919794784149411E-7</v>
      </c>
      <c r="CP1248">
        <v>1.5871345541846481E-8</v>
      </c>
      <c r="CQ1248">
        <v>2.6136085514517601E-8</v>
      </c>
      <c r="CR1248">
        <v>2.929403568807606E-8</v>
      </c>
      <c r="CS1248">
        <v>1.051119459136524E-7</v>
      </c>
      <c r="CT1248">
        <v>3.1295092105801892E-8</v>
      </c>
      <c r="CV1248">
        <v>2.729392223532464E-8</v>
      </c>
      <c r="CW1248">
        <v>2.9885043561245602E-8</v>
      </c>
      <c r="CX1248">
        <v>2.8259564530376621E-8</v>
      </c>
      <c r="CY1248">
        <v>2.729946177128064E-8</v>
      </c>
      <c r="CZ1248">
        <v>2.6159903741630351E-8</v>
      </c>
      <c r="DA1248">
        <v>3.1272555455344728E-8</v>
      </c>
      <c r="DC1248">
        <v>2.771406609361209E-8</v>
      </c>
      <c r="DD1248">
        <v>2.7021264794219191E-8</v>
      </c>
      <c r="DE1248">
        <v>2.6108230456609268E-8</v>
      </c>
      <c r="DF1248">
        <v>1.7660599717867649E-8</v>
      </c>
      <c r="DH1248">
        <v>2.9636478993924781E-8</v>
      </c>
      <c r="DI1248">
        <v>1.6789612166278981E-7</v>
      </c>
      <c r="DJ1248">
        <v>2.779807823428528E-8</v>
      </c>
      <c r="DK1248">
        <v>2.948057583402558E-8</v>
      </c>
      <c r="DL1248">
        <v>3.3874969734259547E-8</v>
      </c>
      <c r="DM1248">
        <v>3.2125758425661573E-8</v>
      </c>
      <c r="DN1248">
        <v>2.632317701209166E-8</v>
      </c>
      <c r="DO1248">
        <v>2.9217323926270342E-8</v>
      </c>
      <c r="DP1248">
        <v>3.2681226032300403E-8</v>
      </c>
      <c r="DQ1248">
        <v>2.341523084719013E-8</v>
      </c>
      <c r="DR1248">
        <v>2.518217966221737E-8</v>
      </c>
      <c r="DT1248">
        <v>7.8132995535814197E-9</v>
      </c>
      <c r="DU1248">
        <v>9.1659413489821107E-9</v>
      </c>
      <c r="DV1248">
        <v>9.7212689029208917E-9</v>
      </c>
      <c r="DW1248">
        <v>7.6047675595380613E-9</v>
      </c>
      <c r="DX1248">
        <v>8.1330870647852409E-9</v>
      </c>
      <c r="DY1248">
        <v>8.8984055902720697E-9</v>
      </c>
      <c r="DZ1248">
        <v>7.22567091628285E-9</v>
      </c>
      <c r="EA1248">
        <v>6.4561790365384007E-9</v>
      </c>
    </row>
    <row r="1249" spans="1:131" x14ac:dyDescent="0.2">
      <c r="A1249" t="s">
        <v>1457</v>
      </c>
      <c r="B1249" t="s">
        <v>1455</v>
      </c>
      <c r="C1249">
        <v>1</v>
      </c>
      <c r="D1249">
        <f t="shared" si="19"/>
        <v>1.3605044663638594E-4</v>
      </c>
      <c r="E1249">
        <v>4.1418169520343871E-7</v>
      </c>
      <c r="F1249">
        <v>2.4166204709471228E-7</v>
      </c>
      <c r="G1249">
        <v>2.0221177728669381E-7</v>
      </c>
      <c r="H1249">
        <v>1.37263658766118E-6</v>
      </c>
      <c r="I1249">
        <v>5.5014775469999998E-8</v>
      </c>
      <c r="J1249">
        <v>6.2456454910000006E-8</v>
      </c>
      <c r="K1249">
        <v>5.263666401E-8</v>
      </c>
      <c r="L1249">
        <v>7.5673248140000006E-8</v>
      </c>
      <c r="M1249">
        <v>7.7957363939999996E-8</v>
      </c>
      <c r="N1249">
        <v>8.4909045150000006E-8</v>
      </c>
      <c r="O1249">
        <v>6.0546510910000002E-8</v>
      </c>
      <c r="P1249">
        <v>1.6761367090000001E-7</v>
      </c>
      <c r="Q1249">
        <v>1.8837233549999999E-7</v>
      </c>
      <c r="R1249">
        <v>1.202163638E-7</v>
      </c>
      <c r="S1249">
        <v>2.21310156E-7</v>
      </c>
      <c r="T1249">
        <v>4.8059376330000001E-8</v>
      </c>
      <c r="U1249">
        <v>1.39767114E-7</v>
      </c>
      <c r="V1249">
        <v>1.5396543209999999E-7</v>
      </c>
      <c r="W1249">
        <v>5.1497847510000003E-8</v>
      </c>
      <c r="X1249">
        <v>3.0417251979999998E-8</v>
      </c>
      <c r="Y1249">
        <v>3.5416948609999997E-8</v>
      </c>
      <c r="Z1249">
        <v>5.1352563970000002E-8</v>
      </c>
      <c r="AA1249">
        <v>7.7669656649999997E-8</v>
      </c>
      <c r="AB1249">
        <v>9.025612566E-8</v>
      </c>
      <c r="AC1249">
        <v>5.4773017670000003E-8</v>
      </c>
      <c r="AD1249">
        <v>8.4129433230000012E-8</v>
      </c>
      <c r="AE1249">
        <v>4.0022740130000013E-8</v>
      </c>
      <c r="AF1249">
        <v>7.8601511169999993E-8</v>
      </c>
      <c r="AG1249">
        <v>6.1441281860000004E-8</v>
      </c>
      <c r="AH1249">
        <v>6.3985458690000008E-8</v>
      </c>
      <c r="AI1249">
        <v>1.7610760679999999E-7</v>
      </c>
      <c r="AJ1249">
        <v>7.9551287640000007E-8</v>
      </c>
      <c r="AK1249">
        <v>8.7455128610000014E-8</v>
      </c>
      <c r="AL1249">
        <v>8.5719543970000015E-8</v>
      </c>
      <c r="AM1249">
        <v>5.1995185970000002E-8</v>
      </c>
      <c r="AN1249">
        <v>5.211711356E-8</v>
      </c>
      <c r="AO1249">
        <v>6.5097678070000009E-8</v>
      </c>
      <c r="AP1249">
        <v>5.2250576100000008E-8</v>
      </c>
      <c r="AQ1249">
        <v>1.4954398959999999E-7</v>
      </c>
      <c r="AR1249">
        <v>1.083687053E-7</v>
      </c>
      <c r="AS1249">
        <v>9.7083972720000017E-8</v>
      </c>
      <c r="AT1249">
        <v>3.1049483019999997E-8</v>
      </c>
      <c r="AU1249">
        <v>9.2699252240000012E-8</v>
      </c>
      <c r="AV1249">
        <v>3.9743231560000002E-8</v>
      </c>
      <c r="AW1249">
        <v>4.138977762E-8</v>
      </c>
      <c r="AX1249">
        <v>5.142215512E-8</v>
      </c>
      <c r="AY1249">
        <v>3.3000000000000002E-6</v>
      </c>
      <c r="AZ1249">
        <v>6.7116745035685499E-7</v>
      </c>
      <c r="BA1249">
        <v>7.4253207879878795E-7</v>
      </c>
      <c r="BB1249">
        <v>6.8975853358000663E-7</v>
      </c>
      <c r="BC1249">
        <v>8.0716218681081691E-7</v>
      </c>
      <c r="BD1249">
        <v>2.599038242275423E-6</v>
      </c>
      <c r="BE1249">
        <v>1.39465438866996E-6</v>
      </c>
      <c r="BF1249">
        <v>2.4885357402490201E-6</v>
      </c>
      <c r="BG1249">
        <v>1.2664791014140191E-6</v>
      </c>
      <c r="BH1249">
        <v>2.1158779306681169E-6</v>
      </c>
      <c r="BI1249">
        <v>2.051356967632265E-6</v>
      </c>
      <c r="BJ1249">
        <v>2.2275091690028731E-6</v>
      </c>
      <c r="BK1249">
        <v>2.137412117654783E-6</v>
      </c>
      <c r="BL1249">
        <v>2.8027010112919289E-6</v>
      </c>
      <c r="BM1249">
        <v>2.2650476735303891E-6</v>
      </c>
      <c r="BN1249">
        <v>2.670849742610428E-6</v>
      </c>
      <c r="BO1249">
        <v>2.8218189455330461E-6</v>
      </c>
      <c r="BP1249">
        <v>3.0415156526071071E-6</v>
      </c>
      <c r="BQ1249">
        <v>2.9911201511125872E-6</v>
      </c>
      <c r="BR1249">
        <v>3.0208478811026239E-6</v>
      </c>
      <c r="BS1249">
        <v>3.3310188874128201E-6</v>
      </c>
      <c r="BT1249">
        <v>2.948568749584856E-6</v>
      </c>
      <c r="BU1249">
        <v>2.5451416888077048E-6</v>
      </c>
      <c r="BV1249">
        <v>4.2707827643143229E-7</v>
      </c>
      <c r="BW1249">
        <v>4.3775853235936002E-7</v>
      </c>
      <c r="BX1249">
        <v>7.5253255887021967E-7</v>
      </c>
      <c r="BY1249">
        <v>8.0595167103495039E-7</v>
      </c>
      <c r="BZ1249">
        <v>4.3739974195451481E-7</v>
      </c>
      <c r="CA1249">
        <v>4.3892049969433591E-7</v>
      </c>
      <c r="CB1249">
        <v>5.6460342323971402E-7</v>
      </c>
      <c r="CC1249">
        <v>5.4665391678340108E-7</v>
      </c>
      <c r="CD1249">
        <v>4.9803603367436273E-7</v>
      </c>
      <c r="CE1249">
        <v>9.2196725797971107E-7</v>
      </c>
      <c r="CF1249">
        <v>7.3850882796059184E-7</v>
      </c>
      <c r="CG1249">
        <v>1.1324580009768499E-6</v>
      </c>
      <c r="CH1249">
        <v>1.22782119347679E-6</v>
      </c>
      <c r="CI1249">
        <v>1.6738138972163619E-6</v>
      </c>
      <c r="CJ1249">
        <v>1.8727489259679219E-6</v>
      </c>
      <c r="CK1249">
        <v>1.5895835386001709E-6</v>
      </c>
      <c r="CL1249">
        <v>1.901776197297607E-6</v>
      </c>
      <c r="CM1249">
        <v>1.8323847351053709E-6</v>
      </c>
      <c r="CN1249">
        <v>2.012672753833704E-6</v>
      </c>
      <c r="CO1249">
        <v>1.9441093816437291E-6</v>
      </c>
      <c r="CP1249">
        <v>1.9732413195937731E-6</v>
      </c>
      <c r="CQ1249">
        <v>1.8530127455006969E-6</v>
      </c>
      <c r="CR1249">
        <v>1.918189673317054E-6</v>
      </c>
      <c r="CS1249">
        <v>1.9448758100025241E-6</v>
      </c>
      <c r="CT1249">
        <v>1.752422327961275E-6</v>
      </c>
      <c r="CU1249">
        <v>1.789684076065128E-6</v>
      </c>
      <c r="CV1249">
        <v>2.0212920300888412E-6</v>
      </c>
      <c r="CW1249">
        <v>1.8339394239869639E-6</v>
      </c>
      <c r="CX1249">
        <v>2.0038851393437391E-6</v>
      </c>
      <c r="CY1249">
        <v>2.005452063554184E-6</v>
      </c>
      <c r="CZ1249">
        <v>1.9134866543753242E-6</v>
      </c>
      <c r="DA1249">
        <v>1.9205477149752908E-6</v>
      </c>
      <c r="DB1249">
        <v>2.0930509579402529E-6</v>
      </c>
      <c r="DC1249">
        <v>1.83539999583449E-6</v>
      </c>
      <c r="DD1249">
        <v>1.9689339711384751E-6</v>
      </c>
      <c r="DE1249">
        <v>1.9413028691792098E-6</v>
      </c>
      <c r="DF1249">
        <v>1.885986044517402E-6</v>
      </c>
      <c r="DG1249">
        <v>1.8299945257882429E-6</v>
      </c>
      <c r="DH1249">
        <v>1.866013234970857E-6</v>
      </c>
      <c r="DI1249">
        <v>1.8385577200756559E-6</v>
      </c>
      <c r="DJ1249">
        <v>1.81592051833009E-6</v>
      </c>
      <c r="DK1249">
        <v>1.891562308133942E-6</v>
      </c>
      <c r="DL1249">
        <v>1.8832782320981739E-6</v>
      </c>
      <c r="DM1249">
        <v>2.061779257607755E-6</v>
      </c>
      <c r="DN1249">
        <v>1.9501865118560109E-6</v>
      </c>
      <c r="DO1249">
        <v>1.79684592656747E-6</v>
      </c>
      <c r="DP1249">
        <v>1.9965127135927432E-6</v>
      </c>
      <c r="DQ1249">
        <v>1.9115299948316009E-6</v>
      </c>
      <c r="DR1249">
        <v>1.849544921675257E-6</v>
      </c>
      <c r="DS1249">
        <v>1.9111306917770171E-6</v>
      </c>
      <c r="DT1249">
        <v>2.9843322427792E-8</v>
      </c>
      <c r="DU1249">
        <v>3.6252886410568897E-8</v>
      </c>
      <c r="DV1249">
        <v>5.0240003219823403E-8</v>
      </c>
      <c r="DW1249">
        <v>6.2788504298717307E-8</v>
      </c>
      <c r="DX1249">
        <v>4.1237251010057402E-8</v>
      </c>
      <c r="DY1249">
        <v>6.8446369521239014E-8</v>
      </c>
      <c r="DZ1249">
        <v>5.4309372948976002E-8</v>
      </c>
      <c r="EA1249">
        <v>4.2526753625813701E-8</v>
      </c>
    </row>
    <row r="1250" spans="1:131" x14ac:dyDescent="0.2">
      <c r="A1250" t="s">
        <v>1457</v>
      </c>
      <c r="B1250" t="s">
        <v>1465</v>
      </c>
      <c r="C1250">
        <v>1</v>
      </c>
      <c r="D1250">
        <f t="shared" si="19"/>
        <v>9.7386011582990242E-6</v>
      </c>
      <c r="E1250">
        <v>4.4224612829224512E-8</v>
      </c>
      <c r="F1250">
        <v>3.2014643889335382E-8</v>
      </c>
      <c r="G1250">
        <v>3.1400639005246077E-8</v>
      </c>
      <c r="H1250">
        <v>1.961984047727317E-7</v>
      </c>
      <c r="I1250">
        <v>1.8409206399999999E-8</v>
      </c>
      <c r="J1250">
        <v>3.2580457489999998E-8</v>
      </c>
      <c r="K1250">
        <v>3.1435138140000002E-8</v>
      </c>
      <c r="L1250">
        <v>2.063165592E-8</v>
      </c>
      <c r="M1250">
        <v>2.4808155300000001E-8</v>
      </c>
      <c r="N1250">
        <v>2.5484171230000001E-8</v>
      </c>
      <c r="O1250">
        <v>3.1331270289999998E-8</v>
      </c>
      <c r="P1250">
        <v>3.4620981440000013E-8</v>
      </c>
      <c r="Q1250">
        <v>5.5791912020000002E-8</v>
      </c>
      <c r="R1250">
        <v>6.0300808450000001E-8</v>
      </c>
      <c r="S1250">
        <v>7.0492429380000012E-8</v>
      </c>
      <c r="T1250">
        <v>1.703067118E-8</v>
      </c>
      <c r="U1250">
        <v>8.8708467000000003E-8</v>
      </c>
      <c r="V1250">
        <v>6.1425518689999996E-8</v>
      </c>
      <c r="W1250">
        <v>3.2809976839999999E-8</v>
      </c>
      <c r="X1250">
        <v>8.8197870120000016E-8</v>
      </c>
      <c r="Y1250">
        <v>1.8650739700000001E-8</v>
      </c>
      <c r="Z1250">
        <v>1.9636874089999999E-8</v>
      </c>
      <c r="AA1250">
        <v>2.2502598209999999E-8</v>
      </c>
      <c r="AB1250">
        <v>2.5023746350000001E-8</v>
      </c>
      <c r="AC1250">
        <v>2.7999774389999999E-8</v>
      </c>
      <c r="AD1250">
        <v>3.3104846749999998E-8</v>
      </c>
      <c r="AE1250">
        <v>1.4785018910000001E-8</v>
      </c>
      <c r="AF1250">
        <v>3.5907992759999998E-8</v>
      </c>
      <c r="AG1250">
        <v>2.6544237680000001E-8</v>
      </c>
      <c r="AH1250">
        <v>2.3777364579999999E-8</v>
      </c>
      <c r="AI1250">
        <v>2.8113840979999999E-8</v>
      </c>
      <c r="AJ1250">
        <v>3.6783493170000003E-8</v>
      </c>
      <c r="AK1250">
        <v>2.9950391679999998E-8</v>
      </c>
      <c r="AL1250">
        <v>3.4762574459999997E-8</v>
      </c>
      <c r="AM1250">
        <v>2.3371761590000001E-8</v>
      </c>
      <c r="AN1250">
        <v>3.318359759E-8</v>
      </c>
      <c r="AO1250">
        <v>2.3084383839999999E-8</v>
      </c>
      <c r="AP1250">
        <v>1.459695432E-8</v>
      </c>
      <c r="AQ1250">
        <v>4.1740701469999998E-8</v>
      </c>
      <c r="AR1250">
        <v>3.6080940850000002E-8</v>
      </c>
      <c r="AS1250">
        <v>3.8939073780000013E-8</v>
      </c>
      <c r="AT1250">
        <v>2.2417642429999999E-8</v>
      </c>
      <c r="AU1250">
        <v>1.4821786880000001E-8</v>
      </c>
      <c r="AV1250">
        <v>1.495803308E-8</v>
      </c>
      <c r="AW1250">
        <v>1.58283186E-8</v>
      </c>
      <c r="AX1250">
        <v>3.6161209890000003E-8</v>
      </c>
      <c r="AZ1250">
        <v>8.61496960024194E-8</v>
      </c>
      <c r="BA1250">
        <v>1.032327513378137E-7</v>
      </c>
      <c r="BB1250">
        <v>5.0316294686592162E-8</v>
      </c>
      <c r="BC1250">
        <v>5.9930163072178672E-8</v>
      </c>
      <c r="BD1250">
        <v>2.312109526599585E-7</v>
      </c>
      <c r="BE1250">
        <v>1.566268289457549E-7</v>
      </c>
      <c r="BF1250">
        <v>1.856343171888426E-7</v>
      </c>
      <c r="BG1250">
        <v>1.473572915663927E-7</v>
      </c>
      <c r="BH1250">
        <v>1.8063550592291599E-7</v>
      </c>
      <c r="BI1250">
        <v>1.8064471046751411E-7</v>
      </c>
      <c r="BJ1250">
        <v>1.9615338820565261E-7</v>
      </c>
      <c r="BK1250">
        <v>1.993051286903371E-7</v>
      </c>
      <c r="BL1250">
        <v>3.1620124759216212E-7</v>
      </c>
      <c r="BM1250">
        <v>3.1124033277980729E-7</v>
      </c>
      <c r="BN1250">
        <v>3.3914346429757562E-7</v>
      </c>
      <c r="BO1250">
        <v>4.8054997808037202E-7</v>
      </c>
      <c r="BP1250">
        <v>3.1680180438392558E-7</v>
      </c>
      <c r="BQ1250">
        <v>2.884015235802059E-7</v>
      </c>
      <c r="BR1250">
        <v>3.1940649717701758E-7</v>
      </c>
      <c r="BS1250">
        <v>3.5179557107273328E-7</v>
      </c>
      <c r="BT1250">
        <v>3.8256064812354698E-7</v>
      </c>
      <c r="BU1250">
        <v>4.0722484207904348E-7</v>
      </c>
      <c r="BV1250">
        <v>3.5089152190251878E-8</v>
      </c>
      <c r="BW1250">
        <v>4.0661847670241023E-8</v>
      </c>
      <c r="BX1250">
        <v>9.0316506377003269E-8</v>
      </c>
      <c r="BY1250">
        <v>9.3807368616989399E-8</v>
      </c>
      <c r="BZ1250">
        <v>4.010145083453456E-8</v>
      </c>
      <c r="CA1250">
        <v>4.0013318180958092E-8</v>
      </c>
      <c r="CB1250">
        <v>5.6815928865608672E-8</v>
      </c>
      <c r="CC1250">
        <v>5.805186358443602E-8</v>
      </c>
      <c r="CD1250">
        <v>5.1805051715738512E-8</v>
      </c>
      <c r="CE1250">
        <v>1.1122270642099921E-7</v>
      </c>
      <c r="CF1250">
        <v>8.1716041130773064E-8</v>
      </c>
      <c r="CG1250">
        <v>5.7880927222217248E-8</v>
      </c>
      <c r="CH1250">
        <v>5.3611161368585101E-8</v>
      </c>
      <c r="CI1250">
        <v>6.9431346031480118E-8</v>
      </c>
      <c r="CJ1250">
        <v>8.453410537442949E-8</v>
      </c>
      <c r="CK1250">
        <v>7.4988901154253364E-8</v>
      </c>
      <c r="CL1250">
        <v>8.9326599274252041E-8</v>
      </c>
      <c r="CM1250">
        <v>8.9522466910233922E-8</v>
      </c>
      <c r="CN1250">
        <v>9.2225359588210594E-8</v>
      </c>
      <c r="CO1250">
        <v>9.7619796722209525E-8</v>
      </c>
      <c r="CP1250">
        <v>3.8118929821371303E-8</v>
      </c>
      <c r="CQ1250">
        <v>4.20349795807461E-8</v>
      </c>
      <c r="CR1250">
        <v>4.4778749284081698E-8</v>
      </c>
      <c r="CS1250">
        <v>3.6119055406661572E-8</v>
      </c>
      <c r="CT1250">
        <v>4.7165551528286448E-8</v>
      </c>
      <c r="CU1250">
        <v>4.3611277871765851E-8</v>
      </c>
      <c r="CV1250">
        <v>4.2275524373430093E-8</v>
      </c>
      <c r="CW1250">
        <v>4.4012727034843727E-8</v>
      </c>
      <c r="CX1250">
        <v>4.9397885618023412E-8</v>
      </c>
      <c r="CY1250">
        <v>4.7814460713953842E-8</v>
      </c>
      <c r="CZ1250">
        <v>4.0337774712715539E-8</v>
      </c>
      <c r="DA1250">
        <v>4.6830983169298072E-8</v>
      </c>
      <c r="DB1250">
        <v>4.5631101570687147E-8</v>
      </c>
      <c r="DC1250">
        <v>4.0423050689720023E-8</v>
      </c>
      <c r="DD1250">
        <v>4.0809404917576387E-8</v>
      </c>
      <c r="DE1250">
        <v>4.316323360634058E-8</v>
      </c>
      <c r="DF1250">
        <v>4.6179284503515927E-8</v>
      </c>
      <c r="DG1250">
        <v>4.2824738160215373E-8</v>
      </c>
      <c r="DH1250">
        <v>4.6638701072046663E-8</v>
      </c>
      <c r="DI1250">
        <v>5.0497686428308198E-8</v>
      </c>
      <c r="DJ1250">
        <v>4.3669683568952343E-8</v>
      </c>
      <c r="DK1250">
        <v>4.28342194445636E-8</v>
      </c>
      <c r="DL1250">
        <v>4.2551201799442377E-8</v>
      </c>
      <c r="DM1250">
        <v>4.4946909396650123E-8</v>
      </c>
      <c r="DN1250">
        <v>4.3662154560716383E-8</v>
      </c>
      <c r="DO1250">
        <v>4.1962099044872812E-8</v>
      </c>
      <c r="DP1250">
        <v>4.3412885174746748E-8</v>
      </c>
      <c r="DQ1250">
        <v>4.2676652614385251E-8</v>
      </c>
      <c r="DR1250">
        <v>4.2767529321934567E-8</v>
      </c>
      <c r="DS1250">
        <v>4.2291739156605942E-8</v>
      </c>
      <c r="DT1250">
        <v>1.8474419462651301E-10</v>
      </c>
      <c r="DU1250">
        <v>1.91046768430402E-10</v>
      </c>
      <c r="DV1250">
        <v>1.35372194912018E-8</v>
      </c>
      <c r="DW1250">
        <v>4.8929637815633804E-9</v>
      </c>
      <c r="DX1250">
        <v>1.9481649538685301E-9</v>
      </c>
      <c r="DY1250">
        <v>6.9457514605764802E-9</v>
      </c>
      <c r="DZ1250">
        <v>7.2534746265513896E-9</v>
      </c>
      <c r="EA1250">
        <v>4.317893313044731E-9</v>
      </c>
    </row>
    <row r="1251" spans="1:131" x14ac:dyDescent="0.2">
      <c r="A1251" t="s">
        <v>1457</v>
      </c>
      <c r="B1251" t="s">
        <v>1466</v>
      </c>
      <c r="C1251">
        <v>1</v>
      </c>
      <c r="D1251">
        <f t="shared" si="19"/>
        <v>2.2786847306635778E-5</v>
      </c>
      <c r="E1251">
        <v>3.2757938390915922E-7</v>
      </c>
      <c r="F1251">
        <v>3.7339475146156272E-7</v>
      </c>
      <c r="G1251">
        <v>3.9868526915015292E-7</v>
      </c>
      <c r="H1251">
        <v>2.1324594219798991E-7</v>
      </c>
      <c r="I1251">
        <v>9.7491389720000006E-8</v>
      </c>
      <c r="J1251">
        <v>9.6814255790000016E-8</v>
      </c>
      <c r="K1251">
        <v>7.9516586810000009E-8</v>
      </c>
      <c r="L1251">
        <v>8.8565949360000015E-8</v>
      </c>
      <c r="M1251">
        <v>1.059242024E-7</v>
      </c>
      <c r="N1251">
        <v>1.01802344E-7</v>
      </c>
      <c r="O1251">
        <v>1.073590961E-7</v>
      </c>
      <c r="P1251">
        <v>1.7032843060000001E-7</v>
      </c>
      <c r="Q1251">
        <v>1.52424003E-7</v>
      </c>
      <c r="R1251">
        <v>1.733300956E-7</v>
      </c>
      <c r="S1251">
        <v>1.893578297E-7</v>
      </c>
      <c r="T1251">
        <v>9.2049074140000011E-8</v>
      </c>
      <c r="U1251">
        <v>1.859024954E-7</v>
      </c>
      <c r="V1251">
        <v>1.9370383610000001E-7</v>
      </c>
      <c r="W1251">
        <v>2.8335718550000003E-7</v>
      </c>
      <c r="X1251">
        <v>2.8115474040000002E-7</v>
      </c>
      <c r="Y1251">
        <v>3.0162649420000012E-7</v>
      </c>
      <c r="Z1251">
        <v>2.4928813340000001E-7</v>
      </c>
      <c r="AA1251">
        <v>1.1364912949999999E-7</v>
      </c>
      <c r="AB1251">
        <v>1.460008682E-7</v>
      </c>
      <c r="AC1251">
        <v>5.6508410830000012E-8</v>
      </c>
      <c r="AD1251">
        <v>1.187048393E-7</v>
      </c>
      <c r="AE1251">
        <v>9.3616457420000003E-8</v>
      </c>
      <c r="AF1251">
        <v>1.3283561399999999E-7</v>
      </c>
      <c r="AG1251">
        <v>1.847319864E-7</v>
      </c>
      <c r="AH1251">
        <v>2.2921461279999999E-7</v>
      </c>
      <c r="AI1251">
        <v>1.8084343780000001E-7</v>
      </c>
      <c r="AJ1251">
        <v>1.587440227E-7</v>
      </c>
      <c r="AK1251">
        <v>1.284779978E-7</v>
      </c>
      <c r="AL1251">
        <v>1.524772437E-7</v>
      </c>
      <c r="AM1251">
        <v>1.4264151199999999E-7</v>
      </c>
      <c r="AN1251">
        <v>1.9504703539999999E-7</v>
      </c>
      <c r="AO1251">
        <v>1.2632512150000001E-7</v>
      </c>
      <c r="AP1251">
        <v>1.6770771060000001E-7</v>
      </c>
      <c r="AQ1251">
        <v>1.092973272E-7</v>
      </c>
      <c r="AR1251">
        <v>1.456196167E-7</v>
      </c>
      <c r="AS1251">
        <v>1.081264943E-7</v>
      </c>
      <c r="AT1251">
        <v>1.6695913030000001E-7</v>
      </c>
      <c r="AU1251">
        <v>1.543125123E-7</v>
      </c>
      <c r="AV1251">
        <v>7.5730082950000003E-8</v>
      </c>
      <c r="AW1251">
        <v>8.5033408670000006E-8</v>
      </c>
      <c r="AX1251">
        <v>6.3054549749999999E-8</v>
      </c>
      <c r="AY1251">
        <v>0</v>
      </c>
      <c r="AZ1251">
        <v>7.6135062903464807E-7</v>
      </c>
      <c r="BA1251">
        <v>9.7583998392011148E-7</v>
      </c>
      <c r="BB1251">
        <v>6.3249267641011132E-7</v>
      </c>
      <c r="BC1251">
        <v>7.4894265464141451E-7</v>
      </c>
      <c r="BV1251">
        <v>4.6186592640776307E-7</v>
      </c>
      <c r="BW1251">
        <v>5.6629329515753385E-7</v>
      </c>
      <c r="BX1251">
        <v>8.7852925121676532E-7</v>
      </c>
      <c r="BY1251">
        <v>9.8049019188386794E-7</v>
      </c>
      <c r="BZ1251">
        <v>5.4240189883226905E-7</v>
      </c>
      <c r="CA1251">
        <v>5.7274494560107038E-7</v>
      </c>
      <c r="CB1251">
        <v>6.7200841380496019E-7</v>
      </c>
      <c r="CC1251">
        <v>7.6843249903778981E-7</v>
      </c>
      <c r="CD1251">
        <v>6.6406259817962655E-7</v>
      </c>
      <c r="CE1251">
        <v>1.196891507761977E-6</v>
      </c>
      <c r="CF1251">
        <v>1.095736319406272E-6</v>
      </c>
      <c r="CK1251">
        <v>7.9814688775970771E-8</v>
      </c>
      <c r="CN1251">
        <v>1.3832004963710229E-7</v>
      </c>
      <c r="CP1251">
        <v>1.7454526141968119E-8</v>
      </c>
      <c r="CQ1251">
        <v>1.619682378113781E-8</v>
      </c>
      <c r="CR1251">
        <v>1.6693318789227169E-8</v>
      </c>
      <c r="CS1251">
        <v>1.573495885019703E-8</v>
      </c>
      <c r="CT1251">
        <v>1.216538974268944E-8</v>
      </c>
      <c r="CU1251">
        <v>1.5511476194983109E-8</v>
      </c>
      <c r="CV1251">
        <v>1.410364133834633E-8</v>
      </c>
      <c r="CW1251">
        <v>1.9583847646587341E-8</v>
      </c>
      <c r="CX1251">
        <v>2.375710855036915E-8</v>
      </c>
      <c r="CY1251">
        <v>1.7897784505559612E-8</v>
      </c>
      <c r="CZ1251">
        <v>1.508517319939211E-8</v>
      </c>
      <c r="DA1251">
        <v>1.5974733332366259E-8</v>
      </c>
      <c r="DB1251">
        <v>1.6220201937835071E-8</v>
      </c>
      <c r="DC1251">
        <v>2.0830345423321649E-8</v>
      </c>
      <c r="DD1251">
        <v>1.6645255331077551E-8</v>
      </c>
      <c r="DE1251">
        <v>1.9747926901006809E-8</v>
      </c>
      <c r="DF1251">
        <v>1.388844358227463E-8</v>
      </c>
      <c r="DG1251">
        <v>1.8256330871644638E-8</v>
      </c>
      <c r="DH1251">
        <v>1.602129152922486E-8</v>
      </c>
      <c r="DI1251">
        <v>1.3259315069563149E-8</v>
      </c>
      <c r="DJ1251">
        <v>1.454549841425831E-8</v>
      </c>
      <c r="DK1251">
        <v>1.2835939291751101E-8</v>
      </c>
      <c r="DL1251">
        <v>1.48088508322166E-8</v>
      </c>
      <c r="DM1251">
        <v>1.266740918013016E-8</v>
      </c>
      <c r="DN1251">
        <v>1.4380588209772351E-8</v>
      </c>
      <c r="DO1251">
        <v>1.290881450265168E-8</v>
      </c>
      <c r="DP1251">
        <v>1.4703666851698899E-8</v>
      </c>
      <c r="DQ1251">
        <v>1.2773946988612981E-8</v>
      </c>
      <c r="DR1251">
        <v>1.3662835801577999E-8</v>
      </c>
      <c r="DS1251">
        <v>1.9063227592755731E-8</v>
      </c>
      <c r="DT1251">
        <v>7.0047344052888008E-7</v>
      </c>
      <c r="DU1251">
        <v>7.3540629994631004E-7</v>
      </c>
      <c r="DV1251">
        <v>2.0281620588159399E-7</v>
      </c>
      <c r="DW1251">
        <v>2.5525997043128702E-7</v>
      </c>
      <c r="DX1251">
        <v>4.0661811126649801E-7</v>
      </c>
      <c r="DY1251">
        <v>3.7322120542977799E-7</v>
      </c>
      <c r="DZ1251">
        <v>2.0979988169098799E-7</v>
      </c>
      <c r="EA1251">
        <v>1.91095380308126E-7</v>
      </c>
    </row>
    <row r="1252" spans="1:131" x14ac:dyDescent="0.2">
      <c r="A1252" t="s">
        <v>1457</v>
      </c>
      <c r="B1252" t="s">
        <v>1456</v>
      </c>
      <c r="C1252">
        <v>1</v>
      </c>
      <c r="D1252">
        <f t="shared" si="19"/>
        <v>1.1321671071760176E-4</v>
      </c>
      <c r="E1252">
        <v>6.561140865196974E-7</v>
      </c>
      <c r="F1252">
        <v>7.2755879770206407E-7</v>
      </c>
      <c r="G1252">
        <v>5.9613380119132643E-7</v>
      </c>
      <c r="H1252">
        <v>1.2368310375840459E-6</v>
      </c>
      <c r="AY1252">
        <v>1.696666666666667E-6</v>
      </c>
      <c r="AZ1252">
        <v>1.296056164765678E-6</v>
      </c>
      <c r="BA1252">
        <v>1.4409367931205099E-6</v>
      </c>
      <c r="BB1252">
        <v>1.253228174439691E-6</v>
      </c>
      <c r="BC1252">
        <v>1.512712831616388E-6</v>
      </c>
      <c r="BD1252">
        <v>4.9945373092394049E-7</v>
      </c>
      <c r="BE1252">
        <v>3.0002759909230991E-7</v>
      </c>
      <c r="BF1252">
        <v>4.7863363645415641E-7</v>
      </c>
      <c r="BG1252">
        <v>2.6221519753311531E-7</v>
      </c>
      <c r="BH1252">
        <v>4.0666575193505478E-7</v>
      </c>
      <c r="BI1252">
        <v>4.0485333648124871E-7</v>
      </c>
      <c r="BJ1252">
        <v>4.0285839543226341E-7</v>
      </c>
      <c r="BK1252">
        <v>4.2463633457826972E-7</v>
      </c>
      <c r="BL1252">
        <v>3.940580171039522E-7</v>
      </c>
      <c r="BM1252">
        <v>3.7402822550647619E-7</v>
      </c>
      <c r="BN1252">
        <v>6.685705848555296E-7</v>
      </c>
      <c r="BO1252">
        <v>4.545321343407506E-7</v>
      </c>
      <c r="BP1252">
        <v>3.8586180073065428E-7</v>
      </c>
      <c r="BQ1252">
        <v>5.1652177764862168E-7</v>
      </c>
      <c r="BR1252">
        <v>8.6269445732314839E-7</v>
      </c>
      <c r="BS1252">
        <v>3.0278834789106613E-7</v>
      </c>
      <c r="BT1252">
        <v>5.0145390451677179E-7</v>
      </c>
      <c r="BU1252">
        <v>7.334502987379609E-7</v>
      </c>
      <c r="BV1252">
        <v>6.5963770665368252E-7</v>
      </c>
      <c r="BW1252">
        <v>8.9764134737218516E-7</v>
      </c>
      <c r="BX1252">
        <v>1.326518964397991E-6</v>
      </c>
      <c r="BY1252">
        <v>1.4877083559303639E-6</v>
      </c>
      <c r="BZ1252">
        <v>8.0185644750015325E-7</v>
      </c>
      <c r="CA1252">
        <v>7.339918269525222E-7</v>
      </c>
      <c r="CB1252">
        <v>1.067594038254552E-6</v>
      </c>
      <c r="CC1252">
        <v>8.5593561209355737E-7</v>
      </c>
      <c r="CD1252">
        <v>8.3629825192222433E-7</v>
      </c>
      <c r="CE1252">
        <v>1.8080009809652309E-6</v>
      </c>
      <c r="CF1252">
        <v>1.509518826884089E-6</v>
      </c>
      <c r="CG1252">
        <v>1.306766169684692E-6</v>
      </c>
      <c r="CH1252">
        <v>1.490009067643379E-6</v>
      </c>
      <c r="CI1252">
        <v>1.815910135068146E-6</v>
      </c>
      <c r="CJ1252">
        <v>2.3292799360993679E-6</v>
      </c>
      <c r="CK1252">
        <v>1.8034935976487689E-6</v>
      </c>
      <c r="CL1252">
        <v>2.1371732386489138E-6</v>
      </c>
      <c r="CM1252">
        <v>2.053090290174053E-6</v>
      </c>
      <c r="CN1252">
        <v>2.3845817852099539E-6</v>
      </c>
      <c r="CO1252">
        <v>2.2106740913107789E-6</v>
      </c>
      <c r="CP1252">
        <v>2.114936645186715E-6</v>
      </c>
      <c r="CQ1252">
        <v>2.2638104196956161E-6</v>
      </c>
      <c r="CR1252">
        <v>2.4228696324511959E-6</v>
      </c>
      <c r="CS1252">
        <v>2.4329386154114412E-6</v>
      </c>
      <c r="CT1252">
        <v>2.2685450337519261E-6</v>
      </c>
      <c r="CU1252">
        <v>2.3127904624187151E-6</v>
      </c>
      <c r="CV1252">
        <v>2.3473842771839088E-6</v>
      </c>
      <c r="CW1252">
        <v>2.1475760045511959E-6</v>
      </c>
      <c r="CX1252">
        <v>2.0922668219643971E-6</v>
      </c>
      <c r="CY1252">
        <v>2.2078359540350219E-6</v>
      </c>
      <c r="CZ1252">
        <v>1.9295927264307199E-6</v>
      </c>
      <c r="DA1252">
        <v>1.947698809303903E-6</v>
      </c>
      <c r="DB1252">
        <v>1.9601746454449359E-6</v>
      </c>
      <c r="DC1252">
        <v>1.8443285210473931E-6</v>
      </c>
      <c r="DD1252">
        <v>2.1091607032034369E-6</v>
      </c>
      <c r="DE1252">
        <v>1.8379256120246429E-6</v>
      </c>
      <c r="DF1252">
        <v>1.9292973669190971E-6</v>
      </c>
      <c r="DG1252">
        <v>1.867001279423447E-6</v>
      </c>
      <c r="DH1252">
        <v>2.191071343125407E-6</v>
      </c>
      <c r="DI1252">
        <v>2.0165856724614911E-6</v>
      </c>
      <c r="DJ1252">
        <v>2.450199907481501E-6</v>
      </c>
      <c r="DK1252">
        <v>1.960013274228695E-6</v>
      </c>
      <c r="DL1252">
        <v>1.8318222488740781E-6</v>
      </c>
      <c r="DM1252">
        <v>2.116779386515958E-6</v>
      </c>
      <c r="DN1252">
        <v>1.913209734413334E-6</v>
      </c>
      <c r="DO1252">
        <v>2.0117114197858519E-6</v>
      </c>
      <c r="DP1252">
        <v>2.0232928111284788E-6</v>
      </c>
      <c r="DQ1252">
        <v>2.2329416658929761E-6</v>
      </c>
      <c r="DR1252">
        <v>2.489351599405994E-6</v>
      </c>
      <c r="DS1252">
        <v>2.1403759104513448E-6</v>
      </c>
      <c r="DT1252">
        <v>6.3591021445165604E-8</v>
      </c>
      <c r="DU1252">
        <v>1.05500558733596E-7</v>
      </c>
      <c r="DV1252">
        <v>2.03663729433407E-7</v>
      </c>
      <c r="DW1252">
        <v>2.5724558594708101E-7</v>
      </c>
      <c r="DX1252">
        <v>1.6409724001218601E-7</v>
      </c>
      <c r="DY1252">
        <v>2.81950011544484E-7</v>
      </c>
      <c r="DZ1252">
        <v>2.21896972869664E-7</v>
      </c>
      <c r="EA1252">
        <v>2.0005453829740501E-7</v>
      </c>
    </row>
    <row r="1253" spans="1:131" x14ac:dyDescent="0.2">
      <c r="A1253" t="s">
        <v>1457</v>
      </c>
      <c r="B1253" t="s">
        <v>1467</v>
      </c>
      <c r="C1253">
        <v>1</v>
      </c>
      <c r="D1253">
        <f t="shared" si="19"/>
        <v>7.5281854734094069E-6</v>
      </c>
      <c r="E1253">
        <v>7.0453583190517985E-8</v>
      </c>
      <c r="F1253">
        <v>7.3534633135995449E-8</v>
      </c>
      <c r="G1253">
        <v>6.7276737485717332E-8</v>
      </c>
      <c r="H1253">
        <v>2.15994401799045E-7</v>
      </c>
      <c r="I1253">
        <v>1.5469773230000001E-8</v>
      </c>
      <c r="J1253">
        <v>1.6413996630000001E-8</v>
      </c>
      <c r="K1253">
        <v>1.3555488350000001E-8</v>
      </c>
      <c r="L1253">
        <v>1.256142981E-8</v>
      </c>
      <c r="M1253">
        <v>1.4989070040000001E-8</v>
      </c>
      <c r="N1253">
        <v>1.533565206E-8</v>
      </c>
      <c r="O1253">
        <v>1.5634747810000001E-8</v>
      </c>
      <c r="P1253">
        <v>2.3089880249999999E-8</v>
      </c>
      <c r="Q1253">
        <v>2.3027475139999999E-8</v>
      </c>
      <c r="R1253">
        <v>2.4796973460000001E-8</v>
      </c>
      <c r="S1253">
        <v>2.969120957E-8</v>
      </c>
      <c r="T1253">
        <v>1.356886239E-8</v>
      </c>
      <c r="U1253">
        <v>2.9091521030000001E-8</v>
      </c>
      <c r="V1253">
        <v>2.942412336E-8</v>
      </c>
      <c r="W1253">
        <v>3.8750825919999999E-8</v>
      </c>
      <c r="X1253">
        <v>4.2297525289999997E-8</v>
      </c>
      <c r="Y1253">
        <v>5.2159115319999999E-8</v>
      </c>
      <c r="Z1253">
        <v>3.4311156109999999E-8</v>
      </c>
      <c r="AA1253">
        <v>1.612878274E-8</v>
      </c>
      <c r="AB1253">
        <v>2.137205816E-8</v>
      </c>
      <c r="AC1253">
        <v>9.8387991400000011E-9</v>
      </c>
      <c r="AD1253">
        <v>1.679185525E-8</v>
      </c>
      <c r="AE1253">
        <v>1.4995799349999999E-8</v>
      </c>
      <c r="AF1253">
        <v>1.8836558100000002E-8</v>
      </c>
      <c r="AG1253">
        <v>2.4393721119999998E-8</v>
      </c>
      <c r="AH1253">
        <v>3.1994020950000001E-8</v>
      </c>
      <c r="AI1253">
        <v>2.5868842649999999E-8</v>
      </c>
      <c r="AJ1253">
        <v>2.3816140800000002E-8</v>
      </c>
      <c r="AK1253">
        <v>1.9497514449999999E-8</v>
      </c>
      <c r="AL1253">
        <v>2.195541553E-8</v>
      </c>
      <c r="AM1253">
        <v>1.9747875399999999E-8</v>
      </c>
      <c r="AN1253">
        <v>3.0470355069999999E-8</v>
      </c>
      <c r="AO1253">
        <v>1.8505339229999999E-8</v>
      </c>
      <c r="AP1253">
        <v>2.1117422559999999E-8</v>
      </c>
      <c r="AQ1253">
        <v>2.0083813259999999E-8</v>
      </c>
      <c r="AR1253">
        <v>2.4180329130000001E-8</v>
      </c>
      <c r="AS1253">
        <v>2.1032544029999999E-8</v>
      </c>
      <c r="AT1253">
        <v>2.2106000320000001E-8</v>
      </c>
      <c r="AU1253">
        <v>2.34582162E-8</v>
      </c>
      <c r="AV1253">
        <v>1.189484452E-8</v>
      </c>
      <c r="AW1253">
        <v>1.359681665E-8</v>
      </c>
      <c r="AX1253">
        <v>1.213921677E-8</v>
      </c>
      <c r="AZ1253">
        <v>1.4362858711770071E-7</v>
      </c>
      <c r="BA1253">
        <v>1.718069185311495E-7</v>
      </c>
      <c r="BB1253">
        <v>1.195713636996459E-7</v>
      </c>
      <c r="BC1253">
        <v>1.4027572038922111E-7</v>
      </c>
      <c r="BD1253">
        <v>1.4705084530342579E-7</v>
      </c>
      <c r="BE1253">
        <v>1.109808584245035E-7</v>
      </c>
      <c r="BF1253">
        <v>1.6124596558067099E-7</v>
      </c>
      <c r="BG1253">
        <v>9.3498158585895547E-8</v>
      </c>
      <c r="BH1253">
        <v>1.2145448637683679E-7</v>
      </c>
      <c r="BI1253">
        <v>1.4420686595608151E-7</v>
      </c>
      <c r="BJ1253">
        <v>1.5243991317243019E-7</v>
      </c>
      <c r="BK1253">
        <v>1.4463449090651451E-7</v>
      </c>
      <c r="BL1253">
        <v>1.127108924111591E-7</v>
      </c>
      <c r="BM1253">
        <v>1.1828430805380269E-7</v>
      </c>
      <c r="BN1253">
        <v>8.6149253703088675E-8</v>
      </c>
      <c r="BO1253">
        <v>6.9156326087678503E-8</v>
      </c>
      <c r="BP1253">
        <v>9.33540773497177E-8</v>
      </c>
      <c r="BQ1253">
        <v>9.8402632231816665E-8</v>
      </c>
      <c r="BR1253">
        <v>9.4381481169046826E-8</v>
      </c>
      <c r="BS1253">
        <v>1.052294358186649E-7</v>
      </c>
      <c r="BT1253">
        <v>1.2383133679840581E-7</v>
      </c>
      <c r="BU1253">
        <v>9.1616646629026895E-8</v>
      </c>
      <c r="BV1253">
        <v>9.8968274908761603E-8</v>
      </c>
      <c r="BW1253">
        <v>1.00223882123361E-7</v>
      </c>
      <c r="BX1253">
        <v>1.7678553892173291E-7</v>
      </c>
      <c r="BY1253">
        <v>1.9237428758154869E-7</v>
      </c>
      <c r="BZ1253">
        <v>1.116925150441057E-7</v>
      </c>
      <c r="CA1253">
        <v>1.027089527895097E-7</v>
      </c>
      <c r="CB1253">
        <v>1.292060099349676E-7</v>
      </c>
      <c r="CC1253">
        <v>1.3855982440140951E-7</v>
      </c>
      <c r="CD1253">
        <v>1.2837364904650489E-7</v>
      </c>
      <c r="CE1253">
        <v>1.1781279313606459E-7</v>
      </c>
      <c r="CF1253">
        <v>1.131005606225571E-7</v>
      </c>
      <c r="CG1253">
        <v>7.4363326303903173E-8</v>
      </c>
      <c r="CH1253">
        <v>7.5513851234209784E-8</v>
      </c>
      <c r="CI1253">
        <v>9.9043239647267415E-8</v>
      </c>
      <c r="CJ1253">
        <v>1.2714085044586901E-7</v>
      </c>
      <c r="CK1253">
        <v>9.1630505241446569E-8</v>
      </c>
      <c r="CL1253">
        <v>1.0314900668683899E-7</v>
      </c>
      <c r="CM1253">
        <v>1.2482608479024179E-7</v>
      </c>
      <c r="CN1253">
        <v>1.168500578084639E-7</v>
      </c>
      <c r="CO1253">
        <v>1.2116636295047521E-7</v>
      </c>
      <c r="CP1253">
        <v>2.4831976392269679E-8</v>
      </c>
      <c r="CQ1253">
        <v>2.710795028487844E-8</v>
      </c>
      <c r="CR1253">
        <v>2.6952744389896549E-8</v>
      </c>
      <c r="CS1253">
        <v>2.379332033275772E-8</v>
      </c>
      <c r="CT1253">
        <v>2.7112247118879599E-8</v>
      </c>
      <c r="CU1253">
        <v>2.6980155341753231E-8</v>
      </c>
      <c r="CV1253">
        <v>2.500780752415344E-8</v>
      </c>
      <c r="CW1253">
        <v>2.5327784859945029E-8</v>
      </c>
      <c r="CX1253">
        <v>2.9740357358091501E-8</v>
      </c>
      <c r="CY1253">
        <v>2.7116654098596309E-8</v>
      </c>
      <c r="CZ1253">
        <v>2.8097319434221689E-8</v>
      </c>
      <c r="DA1253">
        <v>3.2342192128823138E-8</v>
      </c>
      <c r="DB1253">
        <v>3.1313873813282292E-8</v>
      </c>
      <c r="DC1253">
        <v>3.3365621126753912E-8</v>
      </c>
      <c r="DD1253">
        <v>2.814152059886317E-8</v>
      </c>
      <c r="DE1253">
        <v>3.3133785614034868E-8</v>
      </c>
      <c r="DF1253">
        <v>2.83155775065186E-8</v>
      </c>
      <c r="DG1253">
        <v>3.2789506744124697E-8</v>
      </c>
      <c r="DH1253">
        <v>2.4380756783510459E-8</v>
      </c>
      <c r="DI1253">
        <v>2.7838753089601461E-8</v>
      </c>
      <c r="DJ1253">
        <v>2.219535706610162E-8</v>
      </c>
      <c r="DK1253">
        <v>2.4001793594950512E-8</v>
      </c>
      <c r="DL1253">
        <v>2.252182221985619E-8</v>
      </c>
      <c r="DM1253">
        <v>2.0526944387361171E-8</v>
      </c>
      <c r="DN1253">
        <v>3.1379331624859668E-8</v>
      </c>
      <c r="DO1253">
        <v>2.8010191103624041E-8</v>
      </c>
      <c r="DP1253">
        <v>2.8737610882909491E-8</v>
      </c>
      <c r="DQ1253">
        <v>3.212864286899053E-8</v>
      </c>
      <c r="DR1253">
        <v>2.5380930185460479E-8</v>
      </c>
      <c r="DS1253">
        <v>2.361356461383876E-8</v>
      </c>
      <c r="DT1253">
        <v>6.9445434039192317E-8</v>
      </c>
      <c r="DU1253">
        <v>7.2714667792935212E-8</v>
      </c>
      <c r="DV1253">
        <v>3.0741296162537098E-8</v>
      </c>
      <c r="DW1253">
        <v>3.5356957912256198E-8</v>
      </c>
      <c r="DX1253">
        <v>5.1204562568253798E-8</v>
      </c>
      <c r="DY1253">
        <v>4.9608786235127607E-8</v>
      </c>
      <c r="DZ1253">
        <v>2.7676207246226799E-8</v>
      </c>
      <c r="EA1253">
        <v>2.6600867686971201E-8</v>
      </c>
    </row>
    <row r="1254" spans="1:131" x14ac:dyDescent="0.2">
      <c r="A1254" t="s">
        <v>1468</v>
      </c>
      <c r="B1254" t="s">
        <v>1469</v>
      </c>
      <c r="C1254">
        <v>1</v>
      </c>
      <c r="D1254">
        <f t="shared" si="19"/>
        <v>2.8796068070470081E-5</v>
      </c>
      <c r="E1254">
        <v>6.6939531118554049E-8</v>
      </c>
      <c r="F1254">
        <v>1.019917262763926E-7</v>
      </c>
      <c r="G1254">
        <v>1.07526471280846E-7</v>
      </c>
      <c r="H1254">
        <v>4.5641531159860781E-7</v>
      </c>
      <c r="I1254">
        <v>5.0458946630000003E-8</v>
      </c>
      <c r="J1254">
        <v>7.6016686670000002E-8</v>
      </c>
      <c r="K1254">
        <v>5.8787313540000001E-8</v>
      </c>
      <c r="L1254">
        <v>6.840030654000001E-8</v>
      </c>
      <c r="M1254">
        <v>6.1589401930000005E-8</v>
      </c>
      <c r="N1254">
        <v>6.0515168120000002E-8</v>
      </c>
      <c r="O1254">
        <v>5.8363273969999998E-8</v>
      </c>
      <c r="P1254">
        <v>7.4358563250000002E-8</v>
      </c>
      <c r="Q1254">
        <v>7.5485223630000004E-8</v>
      </c>
      <c r="R1254">
        <v>6.746085171000001E-8</v>
      </c>
      <c r="S1254">
        <v>7.9548374940000013E-8</v>
      </c>
      <c r="T1254">
        <v>3.932889127E-8</v>
      </c>
      <c r="U1254">
        <v>7.1968538390000008E-8</v>
      </c>
      <c r="V1254">
        <v>8.1317611910000006E-8</v>
      </c>
      <c r="W1254">
        <v>2.965570476E-8</v>
      </c>
      <c r="X1254">
        <v>3.5217734170000002E-8</v>
      </c>
      <c r="Y1254">
        <v>3.7174827030000003E-8</v>
      </c>
      <c r="Z1254">
        <v>3.4590212600000012E-8</v>
      </c>
      <c r="AA1254">
        <v>3.2182295639999998E-8</v>
      </c>
      <c r="AB1254">
        <v>4.4591494520000002E-8</v>
      </c>
      <c r="AC1254">
        <v>4.9466151350000002E-8</v>
      </c>
      <c r="AD1254">
        <v>8.6663936410000005E-8</v>
      </c>
      <c r="AE1254">
        <v>3.7962769780000007E-8</v>
      </c>
      <c r="AF1254">
        <v>6.9572826140000002E-8</v>
      </c>
      <c r="AG1254">
        <v>3.9742137229999998E-8</v>
      </c>
      <c r="AH1254">
        <v>4.2157249940000003E-8</v>
      </c>
      <c r="AI1254">
        <v>5.2038144570000001E-8</v>
      </c>
      <c r="AJ1254">
        <v>6.9353353499999998E-8</v>
      </c>
      <c r="AK1254">
        <v>7.7167218970000005E-8</v>
      </c>
      <c r="AL1254">
        <v>5.8833515440000003E-8</v>
      </c>
      <c r="AM1254">
        <v>3.2785716890000012E-8</v>
      </c>
      <c r="AN1254">
        <v>3.2289833270000007E-8</v>
      </c>
      <c r="AO1254">
        <v>3.8003317630000003E-8</v>
      </c>
      <c r="AP1254">
        <v>3.0438336289999999E-8</v>
      </c>
      <c r="AQ1254">
        <v>1.005466802E-7</v>
      </c>
      <c r="AR1254">
        <v>6.8957126220000007E-8</v>
      </c>
      <c r="AS1254">
        <v>9.7505816280000009E-8</v>
      </c>
      <c r="AT1254">
        <v>2.8298263930000001E-8</v>
      </c>
      <c r="AU1254">
        <v>2.9432748390000001E-8</v>
      </c>
      <c r="AV1254">
        <v>3.624753665E-8</v>
      </c>
      <c r="AW1254">
        <v>3.569745577E-8</v>
      </c>
      <c r="AX1254">
        <v>9.547876392000001E-8</v>
      </c>
      <c r="AY1254">
        <v>7.8933333333333331E-7</v>
      </c>
      <c r="AZ1254">
        <v>1.5689493377545191E-7</v>
      </c>
      <c r="BA1254">
        <v>1.4112787329236939E-7</v>
      </c>
      <c r="BB1254">
        <v>5.6727988682693203E-8</v>
      </c>
      <c r="BC1254">
        <v>6.3715188488320138E-8</v>
      </c>
      <c r="BD1254">
        <v>1.255445538015173E-6</v>
      </c>
      <c r="BE1254">
        <v>1.093450243839253E-6</v>
      </c>
      <c r="BF1254">
        <v>1.455236774896325E-6</v>
      </c>
      <c r="BG1254">
        <v>9.1090544742982401E-7</v>
      </c>
      <c r="BH1254">
        <v>6.754999943683145E-7</v>
      </c>
      <c r="BI1254">
        <v>6.0372327623051142E-7</v>
      </c>
      <c r="BJ1254">
        <v>6.7777553185058123E-7</v>
      </c>
      <c r="BK1254">
        <v>6.1446047273582364E-7</v>
      </c>
      <c r="BL1254">
        <v>5.3328073729657921E-7</v>
      </c>
      <c r="BM1254">
        <v>5.8093440584523416E-7</v>
      </c>
      <c r="BN1254">
        <v>4.8116675406841585E-7</v>
      </c>
      <c r="BO1254">
        <v>6.0327889056791768E-7</v>
      </c>
      <c r="BP1254">
        <v>4.9618083560278978E-7</v>
      </c>
      <c r="BQ1254">
        <v>4.9332544403852547E-7</v>
      </c>
      <c r="BR1254">
        <v>4.3748524692793089E-7</v>
      </c>
      <c r="BS1254">
        <v>5.2556149584855525E-7</v>
      </c>
      <c r="BT1254">
        <v>5.6981448987047498E-7</v>
      </c>
      <c r="BU1254">
        <v>4.0758970275655918E-7</v>
      </c>
      <c r="BV1254">
        <v>2.759239996476155E-7</v>
      </c>
      <c r="BW1254">
        <v>2.0055047344644521E-7</v>
      </c>
      <c r="BX1254">
        <v>1.470022600605732E-7</v>
      </c>
      <c r="BY1254">
        <v>1.417144564240566E-7</v>
      </c>
      <c r="BZ1254">
        <v>2.384778586156351E-7</v>
      </c>
      <c r="CA1254">
        <v>2.4948765504357281E-7</v>
      </c>
      <c r="CB1254">
        <v>2.44188622377188E-7</v>
      </c>
      <c r="CC1254">
        <v>1.913551456543567E-7</v>
      </c>
      <c r="CD1254">
        <v>1.7196777999044811E-7</v>
      </c>
      <c r="CE1254">
        <v>1.176984242184262E-7</v>
      </c>
      <c r="CF1254">
        <v>1.402738143579429E-7</v>
      </c>
      <c r="CG1254">
        <v>6.4539045399648353E-7</v>
      </c>
      <c r="CH1254">
        <v>6.5573853639049823E-7</v>
      </c>
      <c r="CI1254">
        <v>7.1219099825579632E-7</v>
      </c>
      <c r="CJ1254">
        <v>7.1657224277297669E-7</v>
      </c>
      <c r="CK1254">
        <v>4.648387117646517E-7</v>
      </c>
      <c r="CL1254">
        <v>4.9791650114716675E-7</v>
      </c>
      <c r="CM1254">
        <v>4.9167445265953105E-7</v>
      </c>
      <c r="CN1254">
        <v>4.7517009162565411E-7</v>
      </c>
      <c r="CO1254">
        <v>4.5185878825198258E-7</v>
      </c>
      <c r="CP1254">
        <v>1.4157852611468109E-7</v>
      </c>
      <c r="CQ1254">
        <v>1.353874466835307E-7</v>
      </c>
      <c r="CR1254">
        <v>1.3375605974940851E-7</v>
      </c>
      <c r="CS1254">
        <v>1.3243545416317451E-7</v>
      </c>
      <c r="CT1254">
        <v>1.363273906552652E-7</v>
      </c>
      <c r="CU1254">
        <v>1.385990783144392E-7</v>
      </c>
      <c r="CV1254">
        <v>1.5985007035048789E-7</v>
      </c>
      <c r="CW1254">
        <v>1.4532646609321241E-7</v>
      </c>
      <c r="CX1254">
        <v>1.6865599904809529E-7</v>
      </c>
      <c r="CY1254">
        <v>1.5916005987269339E-7</v>
      </c>
      <c r="CZ1254">
        <v>1.5695200941555449E-7</v>
      </c>
      <c r="DA1254">
        <v>1.719841315868598E-7</v>
      </c>
      <c r="DB1254">
        <v>1.5883194283136559E-7</v>
      </c>
      <c r="DC1254">
        <v>1.5128237365456421E-7</v>
      </c>
      <c r="DD1254">
        <v>1.538982983107506E-7</v>
      </c>
      <c r="DE1254">
        <v>1.402099905433962E-7</v>
      </c>
      <c r="DF1254">
        <v>1.639470194410423E-7</v>
      </c>
      <c r="DG1254">
        <v>1.479793242090996E-7</v>
      </c>
      <c r="DH1254">
        <v>1.5268049009077659E-7</v>
      </c>
      <c r="DI1254">
        <v>1.4597198303518381E-7</v>
      </c>
      <c r="DJ1254">
        <v>1.4874116744265769E-7</v>
      </c>
      <c r="DK1254">
        <v>1.583416402407375E-7</v>
      </c>
      <c r="DL1254">
        <v>1.454397524898258E-7</v>
      </c>
      <c r="DM1254">
        <v>1.550011250199781E-7</v>
      </c>
      <c r="DN1254">
        <v>1.4916901239846081E-7</v>
      </c>
      <c r="DO1254">
        <v>1.4154838192268519E-7</v>
      </c>
      <c r="DP1254">
        <v>1.8420925102977579E-7</v>
      </c>
      <c r="DQ1254">
        <v>1.595769957268222E-7</v>
      </c>
      <c r="DR1254">
        <v>1.6230245544533509E-7</v>
      </c>
      <c r="DS1254">
        <v>1.468483388666398E-7</v>
      </c>
      <c r="DT1254">
        <v>2.2861100804234901E-8</v>
      </c>
      <c r="DU1254">
        <v>2.1195388658289999E-8</v>
      </c>
      <c r="DV1254">
        <v>7.4122186416441201E-8</v>
      </c>
      <c r="DW1254">
        <v>4.1757100748445598E-8</v>
      </c>
      <c r="DX1254">
        <v>3.0619210397740598E-8</v>
      </c>
      <c r="DY1254">
        <v>5.0550866189891801E-8</v>
      </c>
      <c r="DZ1254">
        <v>4.6166201880857897E-8</v>
      </c>
      <c r="EA1254">
        <v>3.13745539013197E-8</v>
      </c>
    </row>
    <row r="1255" spans="1:131" x14ac:dyDescent="0.2">
      <c r="A1255" t="s">
        <v>1468</v>
      </c>
      <c r="B1255" t="s">
        <v>1470</v>
      </c>
      <c r="C1255">
        <v>1</v>
      </c>
      <c r="D1255">
        <f t="shared" si="19"/>
        <v>4.7341442689149381E-6</v>
      </c>
      <c r="H1255">
        <v>2.6718590200822218E-8</v>
      </c>
      <c r="AY1255">
        <v>1.983333333333333E-7</v>
      </c>
      <c r="BD1255">
        <v>7.3444713210386084E-7</v>
      </c>
      <c r="BE1255">
        <v>4.9277632520374632E-7</v>
      </c>
      <c r="BF1255">
        <v>1.0107290732278629E-6</v>
      </c>
      <c r="BG1255">
        <v>4.2328680332803878E-7</v>
      </c>
      <c r="BI1255">
        <v>2.5779664313418129E-7</v>
      </c>
      <c r="BJ1255">
        <v>3.813299852701378E-7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P1255">
        <v>5.2992809470055791E-8</v>
      </c>
      <c r="CQ1255">
        <v>6.004774450292844E-8</v>
      </c>
      <c r="CR1255">
        <v>4.8215808406539357E-8</v>
      </c>
      <c r="CS1255">
        <v>5.1102485871281802E-8</v>
      </c>
      <c r="CT1255">
        <v>4.4403785143326312E-8</v>
      </c>
      <c r="CU1255">
        <v>4.6408954789668879E-8</v>
      </c>
      <c r="CV1255">
        <v>5.2128094354718028E-8</v>
      </c>
      <c r="CX1255">
        <v>4.7097673230895048E-8</v>
      </c>
      <c r="CY1255">
        <v>6.23877077615523E-8</v>
      </c>
      <c r="CZ1255">
        <v>4.600487694302524E-8</v>
      </c>
      <c r="DA1255">
        <v>5.7793027147787442E-8</v>
      </c>
      <c r="DB1255">
        <v>5.8544118410187811E-8</v>
      </c>
      <c r="DC1255">
        <v>5.3317121658730663E-8</v>
      </c>
      <c r="DD1255">
        <v>5.4857662479503649E-8</v>
      </c>
      <c r="DE1255">
        <v>4.241788368292295E-8</v>
      </c>
      <c r="DH1255">
        <v>5.3637520272341408E-8</v>
      </c>
      <c r="DJ1255">
        <v>4.1759740595552473E-8</v>
      </c>
      <c r="DK1255">
        <v>5.1703549955664727E-8</v>
      </c>
      <c r="DM1255">
        <v>5.9394667522464123E-8</v>
      </c>
      <c r="DN1255">
        <v>5.0923346468403022E-8</v>
      </c>
      <c r="DO1255">
        <v>4.9702766582695938E-8</v>
      </c>
      <c r="DQ1255">
        <v>4.2722174499175693E-8</v>
      </c>
      <c r="DR1255">
        <v>3.5966064232463302E-8</v>
      </c>
      <c r="DS1255">
        <v>4.5196799131069742E-8</v>
      </c>
    </row>
    <row r="1256" spans="1:131" x14ac:dyDescent="0.2">
      <c r="A1256" t="s">
        <v>1468</v>
      </c>
      <c r="B1256" t="s">
        <v>1471</v>
      </c>
      <c r="C1256">
        <v>1</v>
      </c>
      <c r="D1256">
        <f t="shared" si="19"/>
        <v>1.3942920121066469E-4</v>
      </c>
      <c r="E1256">
        <v>1.210844412705465E-6</v>
      </c>
      <c r="F1256">
        <v>1.949446047083521E-6</v>
      </c>
      <c r="G1256">
        <v>2.0268120641034921E-6</v>
      </c>
      <c r="H1256">
        <v>6.7239415666787117E-7</v>
      </c>
      <c r="I1256">
        <v>1.0098143509999999E-6</v>
      </c>
      <c r="J1256">
        <v>1.0054953779999999E-6</v>
      </c>
      <c r="K1256">
        <v>9.4339005810000005E-7</v>
      </c>
      <c r="L1256">
        <v>9.3106378420000003E-7</v>
      </c>
      <c r="M1256">
        <v>9.3437627310000009E-7</v>
      </c>
      <c r="N1256">
        <v>9.4122675100000014E-7</v>
      </c>
      <c r="O1256">
        <v>9.7505234319999995E-7</v>
      </c>
      <c r="P1256">
        <v>1.067703893E-6</v>
      </c>
      <c r="Q1256">
        <v>1.022507548E-6</v>
      </c>
      <c r="R1256">
        <v>9.6584490259999999E-7</v>
      </c>
      <c r="S1256">
        <v>1.011282937E-6</v>
      </c>
      <c r="T1256">
        <v>9.7392227530000014E-7</v>
      </c>
      <c r="U1256">
        <v>1.070888042E-6</v>
      </c>
      <c r="V1256">
        <v>1.2553747609999999E-6</v>
      </c>
      <c r="W1256">
        <v>2.1130408500000001E-6</v>
      </c>
      <c r="X1256">
        <v>2.4292789310000001E-6</v>
      </c>
      <c r="Y1256">
        <v>2.2811151899999999E-6</v>
      </c>
      <c r="Z1256">
        <v>1.9410921719999999E-6</v>
      </c>
      <c r="AA1256">
        <v>1.036039059E-6</v>
      </c>
      <c r="AB1256">
        <v>1.2242405839999999E-6</v>
      </c>
      <c r="AC1256">
        <v>5.6895794260000011E-7</v>
      </c>
      <c r="AD1256">
        <v>1.0948140529999999E-6</v>
      </c>
      <c r="AE1256">
        <v>9.7012565560000006E-7</v>
      </c>
      <c r="AF1256">
        <v>1.2322032939999999E-6</v>
      </c>
      <c r="AG1256">
        <v>1.3932105700000001E-6</v>
      </c>
      <c r="AH1256">
        <v>1.7050303010000001E-6</v>
      </c>
      <c r="AI1256">
        <v>1.3970084639999999E-6</v>
      </c>
      <c r="AJ1256">
        <v>1.5177944969999999E-6</v>
      </c>
      <c r="AK1256">
        <v>1.203012634E-6</v>
      </c>
      <c r="AL1256">
        <v>1.411292929E-6</v>
      </c>
      <c r="AM1256">
        <v>1.227593838E-6</v>
      </c>
      <c r="AN1256">
        <v>1.788233617E-6</v>
      </c>
      <c r="AO1256">
        <v>1.1285479149999999E-6</v>
      </c>
      <c r="AP1256">
        <v>1.535051282E-6</v>
      </c>
      <c r="AQ1256">
        <v>1.0324208039999999E-6</v>
      </c>
      <c r="AR1256">
        <v>1.428772669E-6</v>
      </c>
      <c r="AS1256">
        <v>1.09044157E-6</v>
      </c>
      <c r="AT1256">
        <v>1.6066965649999999E-6</v>
      </c>
      <c r="AU1256">
        <v>1.462993212E-6</v>
      </c>
      <c r="AV1256">
        <v>8.2124208610000014E-7</v>
      </c>
      <c r="AW1256">
        <v>9.1870310919999998E-7</v>
      </c>
      <c r="AX1256">
        <v>5.999857576000001E-7</v>
      </c>
      <c r="AY1256">
        <v>1.5066666666666669E-6</v>
      </c>
      <c r="AZ1256">
        <v>1.6334418646443951E-6</v>
      </c>
      <c r="BA1256">
        <v>1.9349457025175311E-6</v>
      </c>
      <c r="BB1256">
        <v>1.5242071665491481E-6</v>
      </c>
      <c r="BC1256">
        <v>1.687926275293039E-6</v>
      </c>
      <c r="BD1256">
        <v>8.7726984198541846E-7</v>
      </c>
      <c r="BE1256">
        <v>7.7661474680828461E-7</v>
      </c>
      <c r="BF1256">
        <v>1.1033039003647111E-6</v>
      </c>
      <c r="BG1256">
        <v>5.9963108272280629E-7</v>
      </c>
      <c r="BH1256">
        <v>3.5333607164509299E-7</v>
      </c>
      <c r="BI1256">
        <v>3.1439599249440718E-7</v>
      </c>
      <c r="BJ1256">
        <v>4.3760083132397221E-7</v>
      </c>
      <c r="BK1256">
        <v>5.0421951589525743E-7</v>
      </c>
      <c r="BL1256">
        <v>1.434523064098306E-6</v>
      </c>
      <c r="BM1256">
        <v>1.1193576202258389E-6</v>
      </c>
      <c r="BN1256">
        <v>1.2583121516107599E-6</v>
      </c>
      <c r="BO1256">
        <v>1.4449797995682501E-6</v>
      </c>
      <c r="BP1256">
        <v>1.4740359686150781E-6</v>
      </c>
      <c r="BQ1256">
        <v>1.38823874393889E-6</v>
      </c>
      <c r="BR1256">
        <v>1.3706085979740951E-6</v>
      </c>
      <c r="BS1256">
        <v>1.3939809573231479E-6</v>
      </c>
      <c r="BT1256">
        <v>1.575198119561607E-6</v>
      </c>
      <c r="BU1256">
        <v>1.098425346230488E-6</v>
      </c>
      <c r="BV1256">
        <v>3.1015788863724162E-6</v>
      </c>
      <c r="BW1256">
        <v>2.2968036725471239E-6</v>
      </c>
      <c r="BX1256">
        <v>2.1175121141497069E-6</v>
      </c>
      <c r="BY1256">
        <v>1.949482855901104E-6</v>
      </c>
      <c r="BZ1256">
        <v>2.7823073208062402E-6</v>
      </c>
      <c r="CA1256">
        <v>2.9241510655882768E-6</v>
      </c>
      <c r="CB1256">
        <v>2.1922080552076159E-6</v>
      </c>
      <c r="CC1256">
        <v>2.307000979774064E-6</v>
      </c>
      <c r="CD1256">
        <v>2.5848975703254498E-6</v>
      </c>
      <c r="CE1256">
        <v>2.1597090984920499E-6</v>
      </c>
      <c r="CF1256">
        <v>2.166836934205176E-6</v>
      </c>
      <c r="CG1256">
        <v>1.135201761873506E-6</v>
      </c>
      <c r="CH1256">
        <v>1.14240940737663E-6</v>
      </c>
      <c r="CI1256">
        <v>1.161240616897818E-6</v>
      </c>
      <c r="CJ1256">
        <v>1.1715795232469411E-6</v>
      </c>
      <c r="CK1256">
        <v>7.6515262600240408E-7</v>
      </c>
      <c r="CL1256">
        <v>7.1474516963520956E-7</v>
      </c>
      <c r="CM1256">
        <v>6.8346329211932051E-7</v>
      </c>
      <c r="CN1256">
        <v>6.462732651456116E-7</v>
      </c>
      <c r="CO1256">
        <v>5.4077373446404508E-7</v>
      </c>
      <c r="CP1256">
        <v>1.937281721502972E-7</v>
      </c>
      <c r="CQ1256">
        <v>1.6771093742040349E-7</v>
      </c>
      <c r="CR1256">
        <v>1.8615001769355859E-7</v>
      </c>
      <c r="CS1256">
        <v>1.848596023786964E-7</v>
      </c>
      <c r="CT1256">
        <v>1.8614359032193951E-7</v>
      </c>
      <c r="CU1256">
        <v>1.8875436821183001E-7</v>
      </c>
      <c r="CV1256">
        <v>1.351099236305757E-7</v>
      </c>
      <c r="CW1256">
        <v>1.2247587791969061E-7</v>
      </c>
      <c r="CX1256">
        <v>1.2922298069298169E-7</v>
      </c>
      <c r="CY1256">
        <v>1.4744890579790071E-7</v>
      </c>
      <c r="CZ1256">
        <v>1.551363181077071E-7</v>
      </c>
      <c r="DA1256">
        <v>1.4301030200935301E-7</v>
      </c>
      <c r="DB1256">
        <v>1.894430587540119E-7</v>
      </c>
      <c r="DC1256">
        <v>1.7083899469497009E-7</v>
      </c>
      <c r="DD1256">
        <v>1.3986035702117451E-7</v>
      </c>
      <c r="DE1256">
        <v>1.6440558748535251E-7</v>
      </c>
      <c r="DF1256">
        <v>1.4472228233965879E-7</v>
      </c>
      <c r="DG1256">
        <v>1.6809402668109431E-7</v>
      </c>
      <c r="DH1256">
        <v>1.340114844763577E-7</v>
      </c>
      <c r="DI1256">
        <v>1.3558629954593191E-7</v>
      </c>
      <c r="DJ1256">
        <v>1.6411287607069661E-7</v>
      </c>
      <c r="DK1256">
        <v>1.181109936761142E-7</v>
      </c>
      <c r="DL1256">
        <v>1.384098794647364E-7</v>
      </c>
      <c r="DM1256">
        <v>1.2268872150713E-7</v>
      </c>
      <c r="DN1256">
        <v>1.399326736685128E-7</v>
      </c>
      <c r="DO1256">
        <v>1.3215800954823791E-7</v>
      </c>
      <c r="DP1256">
        <v>1.39520506570086E-7</v>
      </c>
      <c r="DQ1256">
        <v>1.3929053377509351E-7</v>
      </c>
      <c r="DR1256">
        <v>1.3212806473601779E-7</v>
      </c>
      <c r="DS1256">
        <v>1.3997357499920839E-7</v>
      </c>
      <c r="DT1256">
        <v>2.19581956889881E-6</v>
      </c>
      <c r="DU1256">
        <v>2.8511085984724298E-6</v>
      </c>
      <c r="DV1256">
        <v>9.8119091351800002E-7</v>
      </c>
      <c r="DW1256">
        <v>1.95501865079404E-6</v>
      </c>
      <c r="DX1256">
        <v>2.2369134966402298E-6</v>
      </c>
      <c r="DY1256">
        <v>2.3509810257963398E-6</v>
      </c>
      <c r="DZ1256">
        <v>1.21677515774896E-6</v>
      </c>
      <c r="EA1256">
        <v>1.6074273700983501E-6</v>
      </c>
    </row>
    <row r="1257" spans="1:131" x14ac:dyDescent="0.2">
      <c r="A1257" t="s">
        <v>1472</v>
      </c>
      <c r="B1257" t="s">
        <v>1470</v>
      </c>
      <c r="C1257">
        <v>1</v>
      </c>
      <c r="D1257">
        <f t="shared" si="19"/>
        <v>4.7341442689149381E-6</v>
      </c>
      <c r="H1257">
        <v>2.6718590200822218E-8</v>
      </c>
      <c r="AY1257">
        <v>1.983333333333333E-7</v>
      </c>
      <c r="BD1257">
        <v>7.3444713210386084E-7</v>
      </c>
      <c r="BE1257">
        <v>4.9277632520374632E-7</v>
      </c>
      <c r="BF1257">
        <v>1.0107290732278629E-6</v>
      </c>
      <c r="BG1257">
        <v>4.2328680332803878E-7</v>
      </c>
      <c r="BI1257">
        <v>2.5779664313418129E-7</v>
      </c>
      <c r="BJ1257">
        <v>3.813299852701378E-7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P1257">
        <v>5.2992809470055791E-8</v>
      </c>
      <c r="CQ1257">
        <v>6.004774450292844E-8</v>
      </c>
      <c r="CR1257">
        <v>4.8215808406539357E-8</v>
      </c>
      <c r="CS1257">
        <v>5.1102485871281802E-8</v>
      </c>
      <c r="CT1257">
        <v>4.4403785143326312E-8</v>
      </c>
      <c r="CU1257">
        <v>4.6408954789668879E-8</v>
      </c>
      <c r="CV1257">
        <v>5.2128094354718028E-8</v>
      </c>
      <c r="CX1257">
        <v>4.7097673230895048E-8</v>
      </c>
      <c r="CY1257">
        <v>6.23877077615523E-8</v>
      </c>
      <c r="CZ1257">
        <v>4.600487694302524E-8</v>
      </c>
      <c r="DA1257">
        <v>5.7793027147787442E-8</v>
      </c>
      <c r="DB1257">
        <v>5.8544118410187811E-8</v>
      </c>
      <c r="DC1257">
        <v>5.3317121658730663E-8</v>
      </c>
      <c r="DD1257">
        <v>5.4857662479503649E-8</v>
      </c>
      <c r="DE1257">
        <v>4.241788368292295E-8</v>
      </c>
      <c r="DH1257">
        <v>5.3637520272341408E-8</v>
      </c>
      <c r="DJ1257">
        <v>4.1759740595552473E-8</v>
      </c>
      <c r="DK1257">
        <v>5.1703549955664727E-8</v>
      </c>
      <c r="DM1257">
        <v>5.9394667522464123E-8</v>
      </c>
      <c r="DN1257">
        <v>5.0923346468403022E-8</v>
      </c>
      <c r="DO1257">
        <v>4.9702766582695938E-8</v>
      </c>
      <c r="DQ1257">
        <v>4.2722174499175693E-8</v>
      </c>
      <c r="DR1257">
        <v>3.5966064232463302E-8</v>
      </c>
      <c r="DS1257">
        <v>4.5196799131069742E-8</v>
      </c>
    </row>
    <row r="1258" spans="1:131" x14ac:dyDescent="0.2">
      <c r="A1258" t="s">
        <v>1472</v>
      </c>
      <c r="B1258" t="s">
        <v>1473</v>
      </c>
      <c r="C1258">
        <v>1</v>
      </c>
      <c r="D1258">
        <f t="shared" si="19"/>
        <v>5.087730387327511E-6</v>
      </c>
      <c r="E1258">
        <v>5.820228266102228E-8</v>
      </c>
      <c r="F1258">
        <v>8.0640122736919212E-8</v>
      </c>
      <c r="G1258">
        <v>9.444383866090507E-8</v>
      </c>
      <c r="H1258">
        <v>3.523363909771826E-7</v>
      </c>
      <c r="I1258">
        <v>3.7446090540000007E-9</v>
      </c>
      <c r="J1258">
        <v>4.5796480400000008E-9</v>
      </c>
      <c r="K1258">
        <v>3.866211239E-9</v>
      </c>
      <c r="L1258">
        <v>4.1346981380000007E-9</v>
      </c>
      <c r="M1258">
        <v>4.4040799929999997E-9</v>
      </c>
      <c r="N1258">
        <v>4.0908844350000007E-9</v>
      </c>
      <c r="O1258">
        <v>4.6153456070000007E-9</v>
      </c>
      <c r="P1258">
        <v>6.6433725430000014E-9</v>
      </c>
      <c r="Q1258">
        <v>5.3746377250000009E-9</v>
      </c>
      <c r="R1258">
        <v>4.8747151340000001E-9</v>
      </c>
      <c r="S1258">
        <v>5.5641111600000008E-9</v>
      </c>
      <c r="T1258">
        <v>2.8788451049999998E-9</v>
      </c>
      <c r="U1258">
        <v>4.8167927500000003E-9</v>
      </c>
      <c r="V1258">
        <v>5.0179852479999998E-9</v>
      </c>
      <c r="W1258">
        <v>9.8989103490000001E-9</v>
      </c>
      <c r="X1258">
        <v>1.0716911589999999E-8</v>
      </c>
      <c r="Y1258">
        <v>1.1377036960000001E-8</v>
      </c>
      <c r="Z1258">
        <v>9.526474271E-9</v>
      </c>
      <c r="AA1258">
        <v>4.258901287E-9</v>
      </c>
      <c r="AB1258">
        <v>5.3590431180000001E-9</v>
      </c>
      <c r="AC1258">
        <v>2.7667574209999999E-9</v>
      </c>
      <c r="AD1258">
        <v>4.6199714089999998E-9</v>
      </c>
      <c r="AE1258">
        <v>3.0620258820000002E-9</v>
      </c>
      <c r="AF1258">
        <v>5.760906465E-9</v>
      </c>
      <c r="AG1258">
        <v>5.7543285399999996E-9</v>
      </c>
      <c r="AH1258">
        <v>7.7839160360000005E-9</v>
      </c>
      <c r="AI1258">
        <v>6.8111768480000004E-9</v>
      </c>
      <c r="AJ1258">
        <v>6.7742263370000007E-9</v>
      </c>
      <c r="AK1258">
        <v>5.0200895969999996E-9</v>
      </c>
      <c r="AL1258">
        <v>6.2840252089999997E-9</v>
      </c>
      <c r="AM1258">
        <v>5.050087409E-9</v>
      </c>
      <c r="AN1258">
        <v>6.2451169770000006E-9</v>
      </c>
      <c r="AO1258">
        <v>4.5162683469999996E-9</v>
      </c>
      <c r="AP1258">
        <v>5.5554133080000014E-9</v>
      </c>
      <c r="AQ1258">
        <v>4.6814269440000002E-9</v>
      </c>
      <c r="AR1258">
        <v>6.2003579730000002E-9</v>
      </c>
      <c r="AS1258">
        <v>4.8247933530000001E-9</v>
      </c>
      <c r="AT1258">
        <v>5.704289292000001E-9</v>
      </c>
      <c r="AU1258">
        <v>5.8099444699999997E-9</v>
      </c>
      <c r="AV1258">
        <v>3.454811026E-9</v>
      </c>
      <c r="AW1258">
        <v>3.8641640310000014E-9</v>
      </c>
      <c r="AX1258">
        <v>2.28004662E-9</v>
      </c>
      <c r="AY1258">
        <v>0</v>
      </c>
      <c r="AZ1258">
        <v>1.041436503313681E-7</v>
      </c>
      <c r="BA1258">
        <v>1.249413601260256E-7</v>
      </c>
      <c r="BB1258">
        <v>1.5340548195275821E-7</v>
      </c>
      <c r="BC1258">
        <v>1.7929147413295901E-7</v>
      </c>
      <c r="BD1258">
        <v>1.1103807162022899E-7</v>
      </c>
      <c r="BE1258">
        <v>1.077542365988891E-7</v>
      </c>
      <c r="BF1258">
        <v>1.5894952006681299E-7</v>
      </c>
      <c r="BG1258">
        <v>9.0328726745778456E-8</v>
      </c>
      <c r="BH1258">
        <v>5.8994552890001502E-8</v>
      </c>
      <c r="BI1258">
        <v>4.7043622376454833E-8</v>
      </c>
      <c r="BJ1258">
        <v>8.0789341717682323E-8</v>
      </c>
      <c r="BK1258">
        <v>9.9163367935152095E-8</v>
      </c>
      <c r="BV1258">
        <v>1.0831728072110811E-7</v>
      </c>
      <c r="BW1258">
        <v>1.2471194477615751E-7</v>
      </c>
      <c r="BX1258">
        <v>1.305768574713858E-7</v>
      </c>
      <c r="BY1258">
        <v>1.388715607750489E-7</v>
      </c>
      <c r="BZ1258">
        <v>1.161165043576316E-7</v>
      </c>
      <c r="CA1258">
        <v>1.2024041144943349E-7</v>
      </c>
      <c r="CB1258">
        <v>1.164159839098875E-7</v>
      </c>
      <c r="CC1258">
        <v>1.2835797807731721E-7</v>
      </c>
      <c r="CD1258">
        <v>1.2738246879792341E-7</v>
      </c>
      <c r="CE1258">
        <v>2.3810599879728159E-7</v>
      </c>
      <c r="CF1258">
        <v>1.726173948276546E-7</v>
      </c>
      <c r="CG1258">
        <v>5.9772164145494744E-8</v>
      </c>
      <c r="CH1258">
        <v>6.3435204144541074E-8</v>
      </c>
      <c r="CI1258">
        <v>7.652204548645517E-8</v>
      </c>
      <c r="CJ1258">
        <v>8.8910643542397624E-8</v>
      </c>
      <c r="CK1258">
        <v>5.0802790810110292E-8</v>
      </c>
      <c r="CL1258">
        <v>5.8640577096339188E-8</v>
      </c>
      <c r="CM1258">
        <v>5.5622943598463088E-8</v>
      </c>
      <c r="CN1258">
        <v>5.5591879566404252E-8</v>
      </c>
      <c r="CO1258">
        <v>4.8103098219345583E-8</v>
      </c>
      <c r="DT1258">
        <v>1.45094944491202E-7</v>
      </c>
      <c r="DU1258">
        <v>1.6412566679150099E-7</v>
      </c>
      <c r="DV1258">
        <v>3.4629564586573512E-8</v>
      </c>
      <c r="DW1258">
        <v>1.02465866406856E-7</v>
      </c>
      <c r="DX1258">
        <v>1.3666900085633201E-7</v>
      </c>
      <c r="DY1258">
        <v>1.4428946534335099E-7</v>
      </c>
      <c r="DZ1258">
        <v>7.0565361793537003E-8</v>
      </c>
      <c r="EA1258">
        <v>8.0741387717637503E-8</v>
      </c>
    </row>
    <row r="1259" spans="1:131" x14ac:dyDescent="0.2">
      <c r="A1259" t="s">
        <v>1472</v>
      </c>
      <c r="B1259" t="s">
        <v>1471</v>
      </c>
      <c r="C1259">
        <v>1</v>
      </c>
      <c r="D1259">
        <f t="shared" si="19"/>
        <v>1.3942920121066469E-4</v>
      </c>
      <c r="E1259">
        <v>1.210844412705465E-6</v>
      </c>
      <c r="F1259">
        <v>1.949446047083521E-6</v>
      </c>
      <c r="G1259">
        <v>2.0268120641034921E-6</v>
      </c>
      <c r="H1259">
        <v>6.7239415666787117E-7</v>
      </c>
      <c r="I1259">
        <v>1.0098143509999999E-6</v>
      </c>
      <c r="J1259">
        <v>1.0054953779999999E-6</v>
      </c>
      <c r="K1259">
        <v>9.4339005810000005E-7</v>
      </c>
      <c r="L1259">
        <v>9.3106378420000003E-7</v>
      </c>
      <c r="M1259">
        <v>9.3437627310000009E-7</v>
      </c>
      <c r="N1259">
        <v>9.4122675100000014E-7</v>
      </c>
      <c r="O1259">
        <v>9.7505234319999995E-7</v>
      </c>
      <c r="P1259">
        <v>1.067703893E-6</v>
      </c>
      <c r="Q1259">
        <v>1.022507548E-6</v>
      </c>
      <c r="R1259">
        <v>9.6584490259999999E-7</v>
      </c>
      <c r="S1259">
        <v>1.011282937E-6</v>
      </c>
      <c r="T1259">
        <v>9.7392227530000014E-7</v>
      </c>
      <c r="U1259">
        <v>1.070888042E-6</v>
      </c>
      <c r="V1259">
        <v>1.2553747609999999E-6</v>
      </c>
      <c r="W1259">
        <v>2.1130408500000001E-6</v>
      </c>
      <c r="X1259">
        <v>2.4292789310000001E-6</v>
      </c>
      <c r="Y1259">
        <v>2.2811151899999999E-6</v>
      </c>
      <c r="Z1259">
        <v>1.9410921719999999E-6</v>
      </c>
      <c r="AA1259">
        <v>1.036039059E-6</v>
      </c>
      <c r="AB1259">
        <v>1.2242405839999999E-6</v>
      </c>
      <c r="AC1259">
        <v>5.6895794260000011E-7</v>
      </c>
      <c r="AD1259">
        <v>1.0948140529999999E-6</v>
      </c>
      <c r="AE1259">
        <v>9.7012565560000006E-7</v>
      </c>
      <c r="AF1259">
        <v>1.2322032939999999E-6</v>
      </c>
      <c r="AG1259">
        <v>1.3932105700000001E-6</v>
      </c>
      <c r="AH1259">
        <v>1.7050303010000001E-6</v>
      </c>
      <c r="AI1259">
        <v>1.3970084639999999E-6</v>
      </c>
      <c r="AJ1259">
        <v>1.5177944969999999E-6</v>
      </c>
      <c r="AK1259">
        <v>1.203012634E-6</v>
      </c>
      <c r="AL1259">
        <v>1.411292929E-6</v>
      </c>
      <c r="AM1259">
        <v>1.227593838E-6</v>
      </c>
      <c r="AN1259">
        <v>1.788233617E-6</v>
      </c>
      <c r="AO1259">
        <v>1.1285479149999999E-6</v>
      </c>
      <c r="AP1259">
        <v>1.535051282E-6</v>
      </c>
      <c r="AQ1259">
        <v>1.0324208039999999E-6</v>
      </c>
      <c r="AR1259">
        <v>1.428772669E-6</v>
      </c>
      <c r="AS1259">
        <v>1.09044157E-6</v>
      </c>
      <c r="AT1259">
        <v>1.6066965649999999E-6</v>
      </c>
      <c r="AU1259">
        <v>1.462993212E-6</v>
      </c>
      <c r="AV1259">
        <v>8.2124208610000014E-7</v>
      </c>
      <c r="AW1259">
        <v>9.1870310919999998E-7</v>
      </c>
      <c r="AX1259">
        <v>5.999857576000001E-7</v>
      </c>
      <c r="AY1259">
        <v>1.5066666666666669E-6</v>
      </c>
      <c r="AZ1259">
        <v>1.6334418646443951E-6</v>
      </c>
      <c r="BA1259">
        <v>1.9349457025175311E-6</v>
      </c>
      <c r="BB1259">
        <v>1.5242071665491481E-6</v>
      </c>
      <c r="BC1259">
        <v>1.687926275293039E-6</v>
      </c>
      <c r="BD1259">
        <v>8.7726984198541846E-7</v>
      </c>
      <c r="BE1259">
        <v>7.7661474680828461E-7</v>
      </c>
      <c r="BF1259">
        <v>1.1033039003647111E-6</v>
      </c>
      <c r="BG1259">
        <v>5.9963108272280629E-7</v>
      </c>
      <c r="BH1259">
        <v>3.5333607164509299E-7</v>
      </c>
      <c r="BI1259">
        <v>3.1439599249440718E-7</v>
      </c>
      <c r="BJ1259">
        <v>4.3760083132397221E-7</v>
      </c>
      <c r="BK1259">
        <v>5.0421951589525743E-7</v>
      </c>
      <c r="BL1259">
        <v>1.434523064098306E-6</v>
      </c>
      <c r="BM1259">
        <v>1.1193576202258389E-6</v>
      </c>
      <c r="BN1259">
        <v>1.2583121516107599E-6</v>
      </c>
      <c r="BO1259">
        <v>1.4449797995682501E-6</v>
      </c>
      <c r="BP1259">
        <v>1.4740359686150781E-6</v>
      </c>
      <c r="BQ1259">
        <v>1.38823874393889E-6</v>
      </c>
      <c r="BR1259">
        <v>1.3706085979740951E-6</v>
      </c>
      <c r="BS1259">
        <v>1.3939809573231479E-6</v>
      </c>
      <c r="BT1259">
        <v>1.575198119561607E-6</v>
      </c>
      <c r="BU1259">
        <v>1.098425346230488E-6</v>
      </c>
      <c r="BV1259">
        <v>3.1015788863724162E-6</v>
      </c>
      <c r="BW1259">
        <v>2.2968036725471239E-6</v>
      </c>
      <c r="BX1259">
        <v>2.1175121141497069E-6</v>
      </c>
      <c r="BY1259">
        <v>1.949482855901104E-6</v>
      </c>
      <c r="BZ1259">
        <v>2.7823073208062402E-6</v>
      </c>
      <c r="CA1259">
        <v>2.9241510655882768E-6</v>
      </c>
      <c r="CB1259">
        <v>2.1922080552076159E-6</v>
      </c>
      <c r="CC1259">
        <v>2.307000979774064E-6</v>
      </c>
      <c r="CD1259">
        <v>2.5848975703254498E-6</v>
      </c>
      <c r="CE1259">
        <v>2.1597090984920499E-6</v>
      </c>
      <c r="CF1259">
        <v>2.166836934205176E-6</v>
      </c>
      <c r="CG1259">
        <v>1.135201761873506E-6</v>
      </c>
      <c r="CH1259">
        <v>1.14240940737663E-6</v>
      </c>
      <c r="CI1259">
        <v>1.161240616897818E-6</v>
      </c>
      <c r="CJ1259">
        <v>1.1715795232469411E-6</v>
      </c>
      <c r="CK1259">
        <v>7.6515262600240408E-7</v>
      </c>
      <c r="CL1259">
        <v>7.1474516963520956E-7</v>
      </c>
      <c r="CM1259">
        <v>6.8346329211932051E-7</v>
      </c>
      <c r="CN1259">
        <v>6.462732651456116E-7</v>
      </c>
      <c r="CO1259">
        <v>5.4077373446404508E-7</v>
      </c>
      <c r="CP1259">
        <v>1.937281721502972E-7</v>
      </c>
      <c r="CQ1259">
        <v>1.6771093742040349E-7</v>
      </c>
      <c r="CR1259">
        <v>1.8615001769355859E-7</v>
      </c>
      <c r="CS1259">
        <v>1.848596023786964E-7</v>
      </c>
      <c r="CT1259">
        <v>1.8614359032193951E-7</v>
      </c>
      <c r="CU1259">
        <v>1.8875436821183001E-7</v>
      </c>
      <c r="CV1259">
        <v>1.351099236305757E-7</v>
      </c>
      <c r="CW1259">
        <v>1.2247587791969061E-7</v>
      </c>
      <c r="CX1259">
        <v>1.2922298069298169E-7</v>
      </c>
      <c r="CY1259">
        <v>1.4744890579790071E-7</v>
      </c>
      <c r="CZ1259">
        <v>1.551363181077071E-7</v>
      </c>
      <c r="DA1259">
        <v>1.4301030200935301E-7</v>
      </c>
      <c r="DB1259">
        <v>1.894430587540119E-7</v>
      </c>
      <c r="DC1259">
        <v>1.7083899469497009E-7</v>
      </c>
      <c r="DD1259">
        <v>1.3986035702117451E-7</v>
      </c>
      <c r="DE1259">
        <v>1.6440558748535251E-7</v>
      </c>
      <c r="DF1259">
        <v>1.4472228233965879E-7</v>
      </c>
      <c r="DG1259">
        <v>1.6809402668109431E-7</v>
      </c>
      <c r="DH1259">
        <v>1.340114844763577E-7</v>
      </c>
      <c r="DI1259">
        <v>1.3558629954593191E-7</v>
      </c>
      <c r="DJ1259">
        <v>1.6411287607069661E-7</v>
      </c>
      <c r="DK1259">
        <v>1.181109936761142E-7</v>
      </c>
      <c r="DL1259">
        <v>1.384098794647364E-7</v>
      </c>
      <c r="DM1259">
        <v>1.2268872150713E-7</v>
      </c>
      <c r="DN1259">
        <v>1.399326736685128E-7</v>
      </c>
      <c r="DO1259">
        <v>1.3215800954823791E-7</v>
      </c>
      <c r="DP1259">
        <v>1.39520506570086E-7</v>
      </c>
      <c r="DQ1259">
        <v>1.3929053377509351E-7</v>
      </c>
      <c r="DR1259">
        <v>1.3212806473601779E-7</v>
      </c>
      <c r="DS1259">
        <v>1.3997357499920839E-7</v>
      </c>
      <c r="DT1259">
        <v>2.19581956889881E-6</v>
      </c>
      <c r="DU1259">
        <v>2.8511085984724298E-6</v>
      </c>
      <c r="DV1259">
        <v>9.8119091351800002E-7</v>
      </c>
      <c r="DW1259">
        <v>1.95501865079404E-6</v>
      </c>
      <c r="DX1259">
        <v>2.2369134966402298E-6</v>
      </c>
      <c r="DY1259">
        <v>2.3509810257963398E-6</v>
      </c>
      <c r="DZ1259">
        <v>1.21677515774896E-6</v>
      </c>
      <c r="EA1259">
        <v>1.6074273700983501E-6</v>
      </c>
    </row>
    <row r="1260" spans="1:131" x14ac:dyDescent="0.2">
      <c r="A1260" t="s">
        <v>1474</v>
      </c>
      <c r="B1260" t="s">
        <v>1469</v>
      </c>
      <c r="C1260">
        <v>1</v>
      </c>
      <c r="D1260">
        <f t="shared" si="19"/>
        <v>2.8796068070470081E-5</v>
      </c>
      <c r="E1260">
        <v>6.6939531118554049E-8</v>
      </c>
      <c r="F1260">
        <v>1.019917262763926E-7</v>
      </c>
      <c r="G1260">
        <v>1.07526471280846E-7</v>
      </c>
      <c r="H1260">
        <v>4.5641531159860781E-7</v>
      </c>
      <c r="I1260">
        <v>5.0458946630000003E-8</v>
      </c>
      <c r="J1260">
        <v>7.6016686670000002E-8</v>
      </c>
      <c r="K1260">
        <v>5.8787313540000001E-8</v>
      </c>
      <c r="L1260">
        <v>6.840030654000001E-8</v>
      </c>
      <c r="M1260">
        <v>6.1589401930000005E-8</v>
      </c>
      <c r="N1260">
        <v>6.0515168120000002E-8</v>
      </c>
      <c r="O1260">
        <v>5.8363273969999998E-8</v>
      </c>
      <c r="P1260">
        <v>7.4358563250000002E-8</v>
      </c>
      <c r="Q1260">
        <v>7.5485223630000004E-8</v>
      </c>
      <c r="R1260">
        <v>6.746085171000001E-8</v>
      </c>
      <c r="S1260">
        <v>7.9548374940000013E-8</v>
      </c>
      <c r="T1260">
        <v>3.932889127E-8</v>
      </c>
      <c r="U1260">
        <v>7.1968538390000008E-8</v>
      </c>
      <c r="V1260">
        <v>8.1317611910000006E-8</v>
      </c>
      <c r="W1260">
        <v>2.965570476E-8</v>
      </c>
      <c r="X1260">
        <v>3.5217734170000002E-8</v>
      </c>
      <c r="Y1260">
        <v>3.7174827030000003E-8</v>
      </c>
      <c r="Z1260">
        <v>3.4590212600000012E-8</v>
      </c>
      <c r="AA1260">
        <v>3.2182295639999998E-8</v>
      </c>
      <c r="AB1260">
        <v>4.4591494520000002E-8</v>
      </c>
      <c r="AC1260">
        <v>4.9466151350000002E-8</v>
      </c>
      <c r="AD1260">
        <v>8.6663936410000005E-8</v>
      </c>
      <c r="AE1260">
        <v>3.7962769780000007E-8</v>
      </c>
      <c r="AF1260">
        <v>6.9572826140000002E-8</v>
      </c>
      <c r="AG1260">
        <v>3.9742137229999998E-8</v>
      </c>
      <c r="AH1260">
        <v>4.2157249940000003E-8</v>
      </c>
      <c r="AI1260">
        <v>5.2038144570000001E-8</v>
      </c>
      <c r="AJ1260">
        <v>6.9353353499999998E-8</v>
      </c>
      <c r="AK1260">
        <v>7.7167218970000005E-8</v>
      </c>
      <c r="AL1260">
        <v>5.8833515440000003E-8</v>
      </c>
      <c r="AM1260">
        <v>3.2785716890000012E-8</v>
      </c>
      <c r="AN1260">
        <v>3.2289833270000007E-8</v>
      </c>
      <c r="AO1260">
        <v>3.8003317630000003E-8</v>
      </c>
      <c r="AP1260">
        <v>3.0438336289999999E-8</v>
      </c>
      <c r="AQ1260">
        <v>1.005466802E-7</v>
      </c>
      <c r="AR1260">
        <v>6.8957126220000007E-8</v>
      </c>
      <c r="AS1260">
        <v>9.7505816280000009E-8</v>
      </c>
      <c r="AT1260">
        <v>2.8298263930000001E-8</v>
      </c>
      <c r="AU1260">
        <v>2.9432748390000001E-8</v>
      </c>
      <c r="AV1260">
        <v>3.624753665E-8</v>
      </c>
      <c r="AW1260">
        <v>3.569745577E-8</v>
      </c>
      <c r="AX1260">
        <v>9.547876392000001E-8</v>
      </c>
      <c r="AY1260">
        <v>7.8933333333333331E-7</v>
      </c>
      <c r="AZ1260">
        <v>1.5689493377545191E-7</v>
      </c>
      <c r="BA1260">
        <v>1.4112787329236939E-7</v>
      </c>
      <c r="BB1260">
        <v>5.6727988682693203E-8</v>
      </c>
      <c r="BC1260">
        <v>6.3715188488320138E-8</v>
      </c>
      <c r="BD1260">
        <v>1.255445538015173E-6</v>
      </c>
      <c r="BE1260">
        <v>1.093450243839253E-6</v>
      </c>
      <c r="BF1260">
        <v>1.455236774896325E-6</v>
      </c>
      <c r="BG1260">
        <v>9.1090544742982401E-7</v>
      </c>
      <c r="BH1260">
        <v>6.754999943683145E-7</v>
      </c>
      <c r="BI1260">
        <v>6.0372327623051142E-7</v>
      </c>
      <c r="BJ1260">
        <v>6.7777553185058123E-7</v>
      </c>
      <c r="BK1260">
        <v>6.1446047273582364E-7</v>
      </c>
      <c r="BL1260">
        <v>5.3328073729657921E-7</v>
      </c>
      <c r="BM1260">
        <v>5.8093440584523416E-7</v>
      </c>
      <c r="BN1260">
        <v>4.8116675406841585E-7</v>
      </c>
      <c r="BO1260">
        <v>6.0327889056791768E-7</v>
      </c>
      <c r="BP1260">
        <v>4.9618083560278978E-7</v>
      </c>
      <c r="BQ1260">
        <v>4.9332544403852547E-7</v>
      </c>
      <c r="BR1260">
        <v>4.3748524692793089E-7</v>
      </c>
      <c r="BS1260">
        <v>5.2556149584855525E-7</v>
      </c>
      <c r="BT1260">
        <v>5.6981448987047498E-7</v>
      </c>
      <c r="BU1260">
        <v>4.0758970275655918E-7</v>
      </c>
      <c r="BV1260">
        <v>2.759239996476155E-7</v>
      </c>
      <c r="BW1260">
        <v>2.0055047344644521E-7</v>
      </c>
      <c r="BX1260">
        <v>1.470022600605732E-7</v>
      </c>
      <c r="BY1260">
        <v>1.417144564240566E-7</v>
      </c>
      <c r="BZ1260">
        <v>2.384778586156351E-7</v>
      </c>
      <c r="CA1260">
        <v>2.4948765504357281E-7</v>
      </c>
      <c r="CB1260">
        <v>2.44188622377188E-7</v>
      </c>
      <c r="CC1260">
        <v>1.913551456543567E-7</v>
      </c>
      <c r="CD1260">
        <v>1.7196777999044811E-7</v>
      </c>
      <c r="CE1260">
        <v>1.176984242184262E-7</v>
      </c>
      <c r="CF1260">
        <v>1.402738143579429E-7</v>
      </c>
      <c r="CG1260">
        <v>6.4539045399648353E-7</v>
      </c>
      <c r="CH1260">
        <v>6.5573853639049823E-7</v>
      </c>
      <c r="CI1260">
        <v>7.1219099825579632E-7</v>
      </c>
      <c r="CJ1260">
        <v>7.1657224277297669E-7</v>
      </c>
      <c r="CK1260">
        <v>4.648387117646517E-7</v>
      </c>
      <c r="CL1260">
        <v>4.9791650114716675E-7</v>
      </c>
      <c r="CM1260">
        <v>4.9167445265953105E-7</v>
      </c>
      <c r="CN1260">
        <v>4.7517009162565411E-7</v>
      </c>
      <c r="CO1260">
        <v>4.5185878825198258E-7</v>
      </c>
      <c r="CP1260">
        <v>1.4157852611468109E-7</v>
      </c>
      <c r="CQ1260">
        <v>1.353874466835307E-7</v>
      </c>
      <c r="CR1260">
        <v>1.3375605974940851E-7</v>
      </c>
      <c r="CS1260">
        <v>1.3243545416317451E-7</v>
      </c>
      <c r="CT1260">
        <v>1.363273906552652E-7</v>
      </c>
      <c r="CU1260">
        <v>1.385990783144392E-7</v>
      </c>
      <c r="CV1260">
        <v>1.5985007035048789E-7</v>
      </c>
      <c r="CW1260">
        <v>1.4532646609321241E-7</v>
      </c>
      <c r="CX1260">
        <v>1.6865599904809529E-7</v>
      </c>
      <c r="CY1260">
        <v>1.5916005987269339E-7</v>
      </c>
      <c r="CZ1260">
        <v>1.5695200941555449E-7</v>
      </c>
      <c r="DA1260">
        <v>1.719841315868598E-7</v>
      </c>
      <c r="DB1260">
        <v>1.5883194283136559E-7</v>
      </c>
      <c r="DC1260">
        <v>1.5128237365456421E-7</v>
      </c>
      <c r="DD1260">
        <v>1.538982983107506E-7</v>
      </c>
      <c r="DE1260">
        <v>1.402099905433962E-7</v>
      </c>
      <c r="DF1260">
        <v>1.639470194410423E-7</v>
      </c>
      <c r="DG1260">
        <v>1.479793242090996E-7</v>
      </c>
      <c r="DH1260">
        <v>1.5268049009077659E-7</v>
      </c>
      <c r="DI1260">
        <v>1.4597198303518381E-7</v>
      </c>
      <c r="DJ1260">
        <v>1.4874116744265769E-7</v>
      </c>
      <c r="DK1260">
        <v>1.583416402407375E-7</v>
      </c>
      <c r="DL1260">
        <v>1.454397524898258E-7</v>
      </c>
      <c r="DM1260">
        <v>1.550011250199781E-7</v>
      </c>
      <c r="DN1260">
        <v>1.4916901239846081E-7</v>
      </c>
      <c r="DO1260">
        <v>1.4154838192268519E-7</v>
      </c>
      <c r="DP1260">
        <v>1.8420925102977579E-7</v>
      </c>
      <c r="DQ1260">
        <v>1.595769957268222E-7</v>
      </c>
      <c r="DR1260">
        <v>1.6230245544533509E-7</v>
      </c>
      <c r="DS1260">
        <v>1.468483388666398E-7</v>
      </c>
      <c r="DT1260">
        <v>2.2861100804234901E-8</v>
      </c>
      <c r="DU1260">
        <v>2.1195388658289999E-8</v>
      </c>
      <c r="DV1260">
        <v>7.4122186416441201E-8</v>
      </c>
      <c r="DW1260">
        <v>4.1757100748445598E-8</v>
      </c>
      <c r="DX1260">
        <v>3.0619210397740598E-8</v>
      </c>
      <c r="DY1260">
        <v>5.0550866189891801E-8</v>
      </c>
      <c r="DZ1260">
        <v>4.6166201880857897E-8</v>
      </c>
      <c r="EA1260">
        <v>3.13745539013197E-8</v>
      </c>
    </row>
    <row r="1261" spans="1:131" x14ac:dyDescent="0.2">
      <c r="A1261" t="s">
        <v>1474</v>
      </c>
      <c r="B1261" t="s">
        <v>1475</v>
      </c>
      <c r="C1261">
        <v>1</v>
      </c>
      <c r="D1261">
        <f t="shared" si="19"/>
        <v>2.6225198387396097E-5</v>
      </c>
      <c r="H1261">
        <v>3.0721658817061031E-7</v>
      </c>
      <c r="I1261">
        <v>3.0045893649999999E-7</v>
      </c>
      <c r="J1261">
        <v>3.107118193E-7</v>
      </c>
      <c r="K1261">
        <v>2.8378234419999999E-7</v>
      </c>
      <c r="L1261">
        <v>3.154833451E-7</v>
      </c>
      <c r="M1261">
        <v>2.9413100269999997E-7</v>
      </c>
      <c r="N1261">
        <v>2.64926154E-7</v>
      </c>
      <c r="O1261">
        <v>3.3445592719999998E-7</v>
      </c>
      <c r="P1261">
        <v>3.1168888109999999E-7</v>
      </c>
      <c r="Q1261">
        <v>3.4984673349999998E-7</v>
      </c>
      <c r="R1261">
        <v>2.356534541E-7</v>
      </c>
      <c r="S1261">
        <v>2.8117497439999999E-7</v>
      </c>
      <c r="T1261">
        <v>3.0594786149999998E-7</v>
      </c>
      <c r="U1261">
        <v>2.495886693E-7</v>
      </c>
      <c r="V1261">
        <v>2.9657189689999999E-7</v>
      </c>
      <c r="W1261">
        <v>2.2870128579999999E-7</v>
      </c>
      <c r="X1261">
        <v>2.8863346540000001E-7</v>
      </c>
      <c r="Y1261">
        <v>2.2731241780000001E-7</v>
      </c>
      <c r="Z1261">
        <v>2.5702667409999999E-7</v>
      </c>
      <c r="AA1261">
        <v>1.7509965E-7</v>
      </c>
      <c r="AB1261">
        <v>2.2985006390000001E-7</v>
      </c>
      <c r="AC1261">
        <v>1.5120966140000001E-7</v>
      </c>
      <c r="AD1261">
        <v>2.5014183520000002E-7</v>
      </c>
      <c r="AE1261">
        <v>2.9377765249999998E-7</v>
      </c>
      <c r="AF1261">
        <v>2.4793170370000011E-7</v>
      </c>
      <c r="AG1261">
        <v>2.5826940080000011E-7</v>
      </c>
      <c r="AH1261">
        <v>2.4222800259999999E-7</v>
      </c>
      <c r="AI1261">
        <v>2.3593216730000001E-7</v>
      </c>
      <c r="AJ1261">
        <v>3.0373459819999997E-7</v>
      </c>
      <c r="AK1261">
        <v>2.7108759129999998E-7</v>
      </c>
      <c r="AL1261">
        <v>2.21529905E-7</v>
      </c>
      <c r="AM1261">
        <v>1.7181642059999999E-7</v>
      </c>
      <c r="AN1261">
        <v>2.244840544E-7</v>
      </c>
      <c r="AO1261">
        <v>2.038903432E-7</v>
      </c>
      <c r="AP1261">
        <v>2.8804524519999999E-7</v>
      </c>
      <c r="AQ1261">
        <v>1.9186731980000001E-7</v>
      </c>
      <c r="AR1261">
        <v>1.8137747899999999E-7</v>
      </c>
      <c r="AS1261">
        <v>1.2518678720000001E-7</v>
      </c>
      <c r="AT1261">
        <v>2.987890073E-7</v>
      </c>
      <c r="AU1261">
        <v>2.9390552619999998E-7</v>
      </c>
      <c r="AV1261">
        <v>2.583576080000001E-7</v>
      </c>
      <c r="AW1261">
        <v>2.6047927129999997E-7</v>
      </c>
      <c r="AX1261">
        <v>1.6555033530000001E-7</v>
      </c>
      <c r="AY1261">
        <v>3.6933333333333341E-7</v>
      </c>
      <c r="AZ1261">
        <v>1.583228943581057E-7</v>
      </c>
      <c r="BA1261">
        <v>1.7314860993197121E-7</v>
      </c>
      <c r="BB1261">
        <v>3.1238892419388941E-7</v>
      </c>
      <c r="BC1261">
        <v>3.3191751021239631E-7</v>
      </c>
      <c r="BD1261">
        <v>1.472841664534754E-6</v>
      </c>
      <c r="BE1261">
        <v>1.1824854650621E-6</v>
      </c>
      <c r="BF1261">
        <v>1.710997427774527E-6</v>
      </c>
      <c r="BG1261">
        <v>8.8282931893775482E-7</v>
      </c>
      <c r="BH1261">
        <v>7.615084080382962E-7</v>
      </c>
      <c r="BI1261">
        <v>6.9255648412647796E-7</v>
      </c>
      <c r="BJ1261">
        <v>8.8669863959260877E-7</v>
      </c>
      <c r="BK1261">
        <v>8.3200823832910995E-7</v>
      </c>
      <c r="BV1261">
        <v>2.0311266661266651E-7</v>
      </c>
      <c r="BW1261">
        <v>1.8207965549126931E-7</v>
      </c>
      <c r="BX1261">
        <v>1.7048024511278039E-7</v>
      </c>
      <c r="BY1261">
        <v>1.8350452227014611E-7</v>
      </c>
      <c r="BZ1261">
        <v>2.246394374437297E-7</v>
      </c>
      <c r="CA1261">
        <v>1.830310831382119E-7</v>
      </c>
      <c r="CB1261">
        <v>2.0730750109939361E-7</v>
      </c>
      <c r="CC1261">
        <v>1.829743674958854E-7</v>
      </c>
      <c r="CD1261">
        <v>2.0053771579260181E-7</v>
      </c>
      <c r="CE1261">
        <v>1.2453013301197019E-7</v>
      </c>
      <c r="CF1261">
        <v>1.2996066666500119E-7</v>
      </c>
      <c r="CP1261">
        <v>8.4880388049814015E-8</v>
      </c>
      <c r="CQ1261">
        <v>9.0501809156313506E-8</v>
      </c>
      <c r="CR1261">
        <v>8.5878599405523918E-8</v>
      </c>
      <c r="CS1261">
        <v>9.7832488248667058E-8</v>
      </c>
      <c r="CT1261">
        <v>8.940076269643506E-8</v>
      </c>
      <c r="CU1261">
        <v>8.934501091685519E-8</v>
      </c>
      <c r="CV1261">
        <v>1.068758923233617E-7</v>
      </c>
      <c r="CW1261">
        <v>9.551798120203719E-8</v>
      </c>
      <c r="CX1261">
        <v>9.2792564107511466E-8</v>
      </c>
      <c r="CY1261">
        <v>9.3475531609852527E-8</v>
      </c>
      <c r="CZ1261">
        <v>8.1073401951668369E-8</v>
      </c>
      <c r="DA1261">
        <v>1.0609810913080519E-7</v>
      </c>
      <c r="DB1261">
        <v>8.1238509666384758E-8</v>
      </c>
      <c r="DC1261">
        <v>1.073309652172597E-7</v>
      </c>
      <c r="DD1261">
        <v>8.2714633759362816E-8</v>
      </c>
      <c r="DE1261">
        <v>8.9829055223738953E-8</v>
      </c>
      <c r="DF1261">
        <v>8.690771376274825E-8</v>
      </c>
      <c r="DG1261">
        <v>1.048609823059865E-7</v>
      </c>
      <c r="DH1261">
        <v>9.4007469486667223E-8</v>
      </c>
      <c r="DI1261">
        <v>9.8873770409289419E-8</v>
      </c>
      <c r="DJ1261">
        <v>1.012048277091661E-7</v>
      </c>
      <c r="DK1261">
        <v>9.3482581518182152E-8</v>
      </c>
      <c r="DL1261">
        <v>9.84126719494012E-8</v>
      </c>
      <c r="DM1261">
        <v>9.7101445843493531E-8</v>
      </c>
      <c r="DN1261">
        <v>9.7331941332069406E-8</v>
      </c>
      <c r="DO1261">
        <v>8.6175509663975756E-8</v>
      </c>
      <c r="DP1261">
        <v>1.0095572139155179E-7</v>
      </c>
      <c r="DQ1261">
        <v>9.1505050388194108E-8</v>
      </c>
      <c r="DR1261">
        <v>1.001313958961164E-7</v>
      </c>
      <c r="DS1261">
        <v>8.7904160797355857E-8</v>
      </c>
      <c r="DT1261">
        <v>7.6406014165593909E-8</v>
      </c>
      <c r="DU1261">
        <v>9.0363474333117913E-8</v>
      </c>
      <c r="DV1261">
        <v>5.2479435879306603E-8</v>
      </c>
      <c r="DW1261">
        <v>1.0132944941102699E-7</v>
      </c>
      <c r="DX1261">
        <v>8.6600028480202503E-8</v>
      </c>
      <c r="DY1261">
        <v>1.02910305109628E-7</v>
      </c>
      <c r="DZ1261">
        <v>6.6693606826478503E-8</v>
      </c>
      <c r="EA1261">
        <v>8.7726155041350303E-8</v>
      </c>
    </row>
    <row r="1262" spans="1:131" x14ac:dyDescent="0.2">
      <c r="A1262" t="s">
        <v>1474</v>
      </c>
      <c r="B1262" t="s">
        <v>1471</v>
      </c>
      <c r="C1262">
        <v>1</v>
      </c>
      <c r="D1262">
        <f t="shared" si="19"/>
        <v>1.3942920121066469E-4</v>
      </c>
      <c r="E1262">
        <v>1.210844412705465E-6</v>
      </c>
      <c r="F1262">
        <v>1.949446047083521E-6</v>
      </c>
      <c r="G1262">
        <v>2.0268120641034921E-6</v>
      </c>
      <c r="H1262">
        <v>6.7239415666787117E-7</v>
      </c>
      <c r="I1262">
        <v>1.0098143509999999E-6</v>
      </c>
      <c r="J1262">
        <v>1.0054953779999999E-6</v>
      </c>
      <c r="K1262">
        <v>9.4339005810000005E-7</v>
      </c>
      <c r="L1262">
        <v>9.3106378420000003E-7</v>
      </c>
      <c r="M1262">
        <v>9.3437627310000009E-7</v>
      </c>
      <c r="N1262">
        <v>9.4122675100000014E-7</v>
      </c>
      <c r="O1262">
        <v>9.7505234319999995E-7</v>
      </c>
      <c r="P1262">
        <v>1.067703893E-6</v>
      </c>
      <c r="Q1262">
        <v>1.022507548E-6</v>
      </c>
      <c r="R1262">
        <v>9.6584490259999999E-7</v>
      </c>
      <c r="S1262">
        <v>1.011282937E-6</v>
      </c>
      <c r="T1262">
        <v>9.7392227530000014E-7</v>
      </c>
      <c r="U1262">
        <v>1.070888042E-6</v>
      </c>
      <c r="V1262">
        <v>1.2553747609999999E-6</v>
      </c>
      <c r="W1262">
        <v>2.1130408500000001E-6</v>
      </c>
      <c r="X1262">
        <v>2.4292789310000001E-6</v>
      </c>
      <c r="Y1262">
        <v>2.2811151899999999E-6</v>
      </c>
      <c r="Z1262">
        <v>1.9410921719999999E-6</v>
      </c>
      <c r="AA1262">
        <v>1.036039059E-6</v>
      </c>
      <c r="AB1262">
        <v>1.2242405839999999E-6</v>
      </c>
      <c r="AC1262">
        <v>5.6895794260000011E-7</v>
      </c>
      <c r="AD1262">
        <v>1.0948140529999999E-6</v>
      </c>
      <c r="AE1262">
        <v>9.7012565560000006E-7</v>
      </c>
      <c r="AF1262">
        <v>1.2322032939999999E-6</v>
      </c>
      <c r="AG1262">
        <v>1.3932105700000001E-6</v>
      </c>
      <c r="AH1262">
        <v>1.7050303010000001E-6</v>
      </c>
      <c r="AI1262">
        <v>1.3970084639999999E-6</v>
      </c>
      <c r="AJ1262">
        <v>1.5177944969999999E-6</v>
      </c>
      <c r="AK1262">
        <v>1.203012634E-6</v>
      </c>
      <c r="AL1262">
        <v>1.411292929E-6</v>
      </c>
      <c r="AM1262">
        <v>1.227593838E-6</v>
      </c>
      <c r="AN1262">
        <v>1.788233617E-6</v>
      </c>
      <c r="AO1262">
        <v>1.1285479149999999E-6</v>
      </c>
      <c r="AP1262">
        <v>1.535051282E-6</v>
      </c>
      <c r="AQ1262">
        <v>1.0324208039999999E-6</v>
      </c>
      <c r="AR1262">
        <v>1.428772669E-6</v>
      </c>
      <c r="AS1262">
        <v>1.09044157E-6</v>
      </c>
      <c r="AT1262">
        <v>1.6066965649999999E-6</v>
      </c>
      <c r="AU1262">
        <v>1.462993212E-6</v>
      </c>
      <c r="AV1262">
        <v>8.2124208610000014E-7</v>
      </c>
      <c r="AW1262">
        <v>9.1870310919999998E-7</v>
      </c>
      <c r="AX1262">
        <v>5.999857576000001E-7</v>
      </c>
      <c r="AY1262">
        <v>1.5066666666666669E-6</v>
      </c>
      <c r="AZ1262">
        <v>1.6334418646443951E-6</v>
      </c>
      <c r="BA1262">
        <v>1.9349457025175311E-6</v>
      </c>
      <c r="BB1262">
        <v>1.5242071665491481E-6</v>
      </c>
      <c r="BC1262">
        <v>1.687926275293039E-6</v>
      </c>
      <c r="BD1262">
        <v>8.7726984198541846E-7</v>
      </c>
      <c r="BE1262">
        <v>7.7661474680828461E-7</v>
      </c>
      <c r="BF1262">
        <v>1.1033039003647111E-6</v>
      </c>
      <c r="BG1262">
        <v>5.9963108272280629E-7</v>
      </c>
      <c r="BH1262">
        <v>3.5333607164509299E-7</v>
      </c>
      <c r="BI1262">
        <v>3.1439599249440718E-7</v>
      </c>
      <c r="BJ1262">
        <v>4.3760083132397221E-7</v>
      </c>
      <c r="BK1262">
        <v>5.0421951589525743E-7</v>
      </c>
      <c r="BL1262">
        <v>1.434523064098306E-6</v>
      </c>
      <c r="BM1262">
        <v>1.1193576202258389E-6</v>
      </c>
      <c r="BN1262">
        <v>1.2583121516107599E-6</v>
      </c>
      <c r="BO1262">
        <v>1.4449797995682501E-6</v>
      </c>
      <c r="BP1262">
        <v>1.4740359686150781E-6</v>
      </c>
      <c r="BQ1262">
        <v>1.38823874393889E-6</v>
      </c>
      <c r="BR1262">
        <v>1.3706085979740951E-6</v>
      </c>
      <c r="BS1262">
        <v>1.3939809573231479E-6</v>
      </c>
      <c r="BT1262">
        <v>1.575198119561607E-6</v>
      </c>
      <c r="BU1262">
        <v>1.098425346230488E-6</v>
      </c>
      <c r="BV1262">
        <v>3.1015788863724162E-6</v>
      </c>
      <c r="BW1262">
        <v>2.2968036725471239E-6</v>
      </c>
      <c r="BX1262">
        <v>2.1175121141497069E-6</v>
      </c>
      <c r="BY1262">
        <v>1.949482855901104E-6</v>
      </c>
      <c r="BZ1262">
        <v>2.7823073208062402E-6</v>
      </c>
      <c r="CA1262">
        <v>2.9241510655882768E-6</v>
      </c>
      <c r="CB1262">
        <v>2.1922080552076159E-6</v>
      </c>
      <c r="CC1262">
        <v>2.307000979774064E-6</v>
      </c>
      <c r="CD1262">
        <v>2.5848975703254498E-6</v>
      </c>
      <c r="CE1262">
        <v>2.1597090984920499E-6</v>
      </c>
      <c r="CF1262">
        <v>2.166836934205176E-6</v>
      </c>
      <c r="CG1262">
        <v>1.135201761873506E-6</v>
      </c>
      <c r="CH1262">
        <v>1.14240940737663E-6</v>
      </c>
      <c r="CI1262">
        <v>1.161240616897818E-6</v>
      </c>
      <c r="CJ1262">
        <v>1.1715795232469411E-6</v>
      </c>
      <c r="CK1262">
        <v>7.6515262600240408E-7</v>
      </c>
      <c r="CL1262">
        <v>7.1474516963520956E-7</v>
      </c>
      <c r="CM1262">
        <v>6.8346329211932051E-7</v>
      </c>
      <c r="CN1262">
        <v>6.462732651456116E-7</v>
      </c>
      <c r="CO1262">
        <v>5.4077373446404508E-7</v>
      </c>
      <c r="CP1262">
        <v>1.937281721502972E-7</v>
      </c>
      <c r="CQ1262">
        <v>1.6771093742040349E-7</v>
      </c>
      <c r="CR1262">
        <v>1.8615001769355859E-7</v>
      </c>
      <c r="CS1262">
        <v>1.848596023786964E-7</v>
      </c>
      <c r="CT1262">
        <v>1.8614359032193951E-7</v>
      </c>
      <c r="CU1262">
        <v>1.8875436821183001E-7</v>
      </c>
      <c r="CV1262">
        <v>1.351099236305757E-7</v>
      </c>
      <c r="CW1262">
        <v>1.2247587791969061E-7</v>
      </c>
      <c r="CX1262">
        <v>1.2922298069298169E-7</v>
      </c>
      <c r="CY1262">
        <v>1.4744890579790071E-7</v>
      </c>
      <c r="CZ1262">
        <v>1.551363181077071E-7</v>
      </c>
      <c r="DA1262">
        <v>1.4301030200935301E-7</v>
      </c>
      <c r="DB1262">
        <v>1.894430587540119E-7</v>
      </c>
      <c r="DC1262">
        <v>1.7083899469497009E-7</v>
      </c>
      <c r="DD1262">
        <v>1.3986035702117451E-7</v>
      </c>
      <c r="DE1262">
        <v>1.6440558748535251E-7</v>
      </c>
      <c r="DF1262">
        <v>1.4472228233965879E-7</v>
      </c>
      <c r="DG1262">
        <v>1.6809402668109431E-7</v>
      </c>
      <c r="DH1262">
        <v>1.340114844763577E-7</v>
      </c>
      <c r="DI1262">
        <v>1.3558629954593191E-7</v>
      </c>
      <c r="DJ1262">
        <v>1.6411287607069661E-7</v>
      </c>
      <c r="DK1262">
        <v>1.181109936761142E-7</v>
      </c>
      <c r="DL1262">
        <v>1.384098794647364E-7</v>
      </c>
      <c r="DM1262">
        <v>1.2268872150713E-7</v>
      </c>
      <c r="DN1262">
        <v>1.399326736685128E-7</v>
      </c>
      <c r="DO1262">
        <v>1.3215800954823791E-7</v>
      </c>
      <c r="DP1262">
        <v>1.39520506570086E-7</v>
      </c>
      <c r="DQ1262">
        <v>1.3929053377509351E-7</v>
      </c>
      <c r="DR1262">
        <v>1.3212806473601779E-7</v>
      </c>
      <c r="DS1262">
        <v>1.3997357499920839E-7</v>
      </c>
      <c r="DT1262">
        <v>2.19581956889881E-6</v>
      </c>
      <c r="DU1262">
        <v>2.8511085984724298E-6</v>
      </c>
      <c r="DV1262">
        <v>9.8119091351800002E-7</v>
      </c>
      <c r="DW1262">
        <v>1.95501865079404E-6</v>
      </c>
      <c r="DX1262">
        <v>2.2369134966402298E-6</v>
      </c>
      <c r="DY1262">
        <v>2.3509810257963398E-6</v>
      </c>
      <c r="DZ1262">
        <v>1.21677515774896E-6</v>
      </c>
      <c r="EA1262">
        <v>1.6074273700983501E-6</v>
      </c>
    </row>
    <row r="1263" spans="1:131" x14ac:dyDescent="0.2">
      <c r="A1263" t="s">
        <v>1476</v>
      </c>
      <c r="B1263" t="s">
        <v>1475</v>
      </c>
      <c r="C1263">
        <v>1</v>
      </c>
      <c r="D1263">
        <f t="shared" si="19"/>
        <v>2.6225198387396097E-5</v>
      </c>
      <c r="H1263">
        <v>3.0721658817061031E-7</v>
      </c>
      <c r="I1263">
        <v>3.0045893649999999E-7</v>
      </c>
      <c r="J1263">
        <v>3.107118193E-7</v>
      </c>
      <c r="K1263">
        <v>2.8378234419999999E-7</v>
      </c>
      <c r="L1263">
        <v>3.154833451E-7</v>
      </c>
      <c r="M1263">
        <v>2.9413100269999997E-7</v>
      </c>
      <c r="N1263">
        <v>2.64926154E-7</v>
      </c>
      <c r="O1263">
        <v>3.3445592719999998E-7</v>
      </c>
      <c r="P1263">
        <v>3.1168888109999999E-7</v>
      </c>
      <c r="Q1263">
        <v>3.4984673349999998E-7</v>
      </c>
      <c r="R1263">
        <v>2.356534541E-7</v>
      </c>
      <c r="S1263">
        <v>2.8117497439999999E-7</v>
      </c>
      <c r="T1263">
        <v>3.0594786149999998E-7</v>
      </c>
      <c r="U1263">
        <v>2.495886693E-7</v>
      </c>
      <c r="V1263">
        <v>2.9657189689999999E-7</v>
      </c>
      <c r="W1263">
        <v>2.2870128579999999E-7</v>
      </c>
      <c r="X1263">
        <v>2.8863346540000001E-7</v>
      </c>
      <c r="Y1263">
        <v>2.2731241780000001E-7</v>
      </c>
      <c r="Z1263">
        <v>2.5702667409999999E-7</v>
      </c>
      <c r="AA1263">
        <v>1.7509965E-7</v>
      </c>
      <c r="AB1263">
        <v>2.2985006390000001E-7</v>
      </c>
      <c r="AC1263">
        <v>1.5120966140000001E-7</v>
      </c>
      <c r="AD1263">
        <v>2.5014183520000002E-7</v>
      </c>
      <c r="AE1263">
        <v>2.9377765249999998E-7</v>
      </c>
      <c r="AF1263">
        <v>2.4793170370000011E-7</v>
      </c>
      <c r="AG1263">
        <v>2.5826940080000011E-7</v>
      </c>
      <c r="AH1263">
        <v>2.4222800259999999E-7</v>
      </c>
      <c r="AI1263">
        <v>2.3593216730000001E-7</v>
      </c>
      <c r="AJ1263">
        <v>3.0373459819999997E-7</v>
      </c>
      <c r="AK1263">
        <v>2.7108759129999998E-7</v>
      </c>
      <c r="AL1263">
        <v>2.21529905E-7</v>
      </c>
      <c r="AM1263">
        <v>1.7181642059999999E-7</v>
      </c>
      <c r="AN1263">
        <v>2.244840544E-7</v>
      </c>
      <c r="AO1263">
        <v>2.038903432E-7</v>
      </c>
      <c r="AP1263">
        <v>2.8804524519999999E-7</v>
      </c>
      <c r="AQ1263">
        <v>1.9186731980000001E-7</v>
      </c>
      <c r="AR1263">
        <v>1.8137747899999999E-7</v>
      </c>
      <c r="AS1263">
        <v>1.2518678720000001E-7</v>
      </c>
      <c r="AT1263">
        <v>2.987890073E-7</v>
      </c>
      <c r="AU1263">
        <v>2.9390552619999998E-7</v>
      </c>
      <c r="AV1263">
        <v>2.583576080000001E-7</v>
      </c>
      <c r="AW1263">
        <v>2.6047927129999997E-7</v>
      </c>
      <c r="AX1263">
        <v>1.6555033530000001E-7</v>
      </c>
      <c r="AY1263">
        <v>3.6933333333333341E-7</v>
      </c>
      <c r="AZ1263">
        <v>1.583228943581057E-7</v>
      </c>
      <c r="BA1263">
        <v>1.7314860993197121E-7</v>
      </c>
      <c r="BB1263">
        <v>3.1238892419388941E-7</v>
      </c>
      <c r="BC1263">
        <v>3.3191751021239631E-7</v>
      </c>
      <c r="BD1263">
        <v>1.472841664534754E-6</v>
      </c>
      <c r="BE1263">
        <v>1.1824854650621E-6</v>
      </c>
      <c r="BF1263">
        <v>1.710997427774527E-6</v>
      </c>
      <c r="BG1263">
        <v>8.8282931893775482E-7</v>
      </c>
      <c r="BH1263">
        <v>7.615084080382962E-7</v>
      </c>
      <c r="BI1263">
        <v>6.9255648412647796E-7</v>
      </c>
      <c r="BJ1263">
        <v>8.8669863959260877E-7</v>
      </c>
      <c r="BK1263">
        <v>8.3200823832910995E-7</v>
      </c>
      <c r="BV1263">
        <v>2.0311266661266651E-7</v>
      </c>
      <c r="BW1263">
        <v>1.8207965549126931E-7</v>
      </c>
      <c r="BX1263">
        <v>1.7048024511278039E-7</v>
      </c>
      <c r="BY1263">
        <v>1.8350452227014611E-7</v>
      </c>
      <c r="BZ1263">
        <v>2.246394374437297E-7</v>
      </c>
      <c r="CA1263">
        <v>1.830310831382119E-7</v>
      </c>
      <c r="CB1263">
        <v>2.0730750109939361E-7</v>
      </c>
      <c r="CC1263">
        <v>1.829743674958854E-7</v>
      </c>
      <c r="CD1263">
        <v>2.0053771579260181E-7</v>
      </c>
      <c r="CE1263">
        <v>1.2453013301197019E-7</v>
      </c>
      <c r="CF1263">
        <v>1.2996066666500119E-7</v>
      </c>
      <c r="CP1263">
        <v>8.4880388049814015E-8</v>
      </c>
      <c r="CQ1263">
        <v>9.0501809156313506E-8</v>
      </c>
      <c r="CR1263">
        <v>8.5878599405523918E-8</v>
      </c>
      <c r="CS1263">
        <v>9.7832488248667058E-8</v>
      </c>
      <c r="CT1263">
        <v>8.940076269643506E-8</v>
      </c>
      <c r="CU1263">
        <v>8.934501091685519E-8</v>
      </c>
      <c r="CV1263">
        <v>1.068758923233617E-7</v>
      </c>
      <c r="CW1263">
        <v>9.551798120203719E-8</v>
      </c>
      <c r="CX1263">
        <v>9.2792564107511466E-8</v>
      </c>
      <c r="CY1263">
        <v>9.3475531609852527E-8</v>
      </c>
      <c r="CZ1263">
        <v>8.1073401951668369E-8</v>
      </c>
      <c r="DA1263">
        <v>1.0609810913080519E-7</v>
      </c>
      <c r="DB1263">
        <v>8.1238509666384758E-8</v>
      </c>
      <c r="DC1263">
        <v>1.073309652172597E-7</v>
      </c>
      <c r="DD1263">
        <v>8.2714633759362816E-8</v>
      </c>
      <c r="DE1263">
        <v>8.9829055223738953E-8</v>
      </c>
      <c r="DF1263">
        <v>8.690771376274825E-8</v>
      </c>
      <c r="DG1263">
        <v>1.048609823059865E-7</v>
      </c>
      <c r="DH1263">
        <v>9.4007469486667223E-8</v>
      </c>
      <c r="DI1263">
        <v>9.8873770409289419E-8</v>
      </c>
      <c r="DJ1263">
        <v>1.012048277091661E-7</v>
      </c>
      <c r="DK1263">
        <v>9.3482581518182152E-8</v>
      </c>
      <c r="DL1263">
        <v>9.84126719494012E-8</v>
      </c>
      <c r="DM1263">
        <v>9.7101445843493531E-8</v>
      </c>
      <c r="DN1263">
        <v>9.7331941332069406E-8</v>
      </c>
      <c r="DO1263">
        <v>8.6175509663975756E-8</v>
      </c>
      <c r="DP1263">
        <v>1.0095572139155179E-7</v>
      </c>
      <c r="DQ1263">
        <v>9.1505050388194108E-8</v>
      </c>
      <c r="DR1263">
        <v>1.001313958961164E-7</v>
      </c>
      <c r="DS1263">
        <v>8.7904160797355857E-8</v>
      </c>
      <c r="DT1263">
        <v>7.6406014165593909E-8</v>
      </c>
      <c r="DU1263">
        <v>9.0363474333117913E-8</v>
      </c>
      <c r="DV1263">
        <v>5.2479435879306603E-8</v>
      </c>
      <c r="DW1263">
        <v>1.0132944941102699E-7</v>
      </c>
      <c r="DX1263">
        <v>8.6600028480202503E-8</v>
      </c>
      <c r="DY1263">
        <v>1.02910305109628E-7</v>
      </c>
      <c r="DZ1263">
        <v>6.6693606826478503E-8</v>
      </c>
      <c r="EA1263">
        <v>8.7726155041350303E-8</v>
      </c>
    </row>
    <row r="1264" spans="1:131" x14ac:dyDescent="0.2">
      <c r="A1264" t="s">
        <v>1476</v>
      </c>
      <c r="B1264" t="s">
        <v>1473</v>
      </c>
      <c r="C1264">
        <v>1</v>
      </c>
      <c r="D1264">
        <f t="shared" si="19"/>
        <v>5.087730387327511E-6</v>
      </c>
      <c r="E1264">
        <v>5.820228266102228E-8</v>
      </c>
      <c r="F1264">
        <v>8.0640122736919212E-8</v>
      </c>
      <c r="G1264">
        <v>9.444383866090507E-8</v>
      </c>
      <c r="H1264">
        <v>3.523363909771826E-7</v>
      </c>
      <c r="I1264">
        <v>3.7446090540000007E-9</v>
      </c>
      <c r="J1264">
        <v>4.5796480400000008E-9</v>
      </c>
      <c r="K1264">
        <v>3.866211239E-9</v>
      </c>
      <c r="L1264">
        <v>4.1346981380000007E-9</v>
      </c>
      <c r="M1264">
        <v>4.4040799929999997E-9</v>
      </c>
      <c r="N1264">
        <v>4.0908844350000007E-9</v>
      </c>
      <c r="O1264">
        <v>4.6153456070000007E-9</v>
      </c>
      <c r="P1264">
        <v>6.6433725430000014E-9</v>
      </c>
      <c r="Q1264">
        <v>5.3746377250000009E-9</v>
      </c>
      <c r="R1264">
        <v>4.8747151340000001E-9</v>
      </c>
      <c r="S1264">
        <v>5.5641111600000008E-9</v>
      </c>
      <c r="T1264">
        <v>2.8788451049999998E-9</v>
      </c>
      <c r="U1264">
        <v>4.8167927500000003E-9</v>
      </c>
      <c r="V1264">
        <v>5.0179852479999998E-9</v>
      </c>
      <c r="W1264">
        <v>9.8989103490000001E-9</v>
      </c>
      <c r="X1264">
        <v>1.0716911589999999E-8</v>
      </c>
      <c r="Y1264">
        <v>1.1377036960000001E-8</v>
      </c>
      <c r="Z1264">
        <v>9.526474271E-9</v>
      </c>
      <c r="AA1264">
        <v>4.258901287E-9</v>
      </c>
      <c r="AB1264">
        <v>5.3590431180000001E-9</v>
      </c>
      <c r="AC1264">
        <v>2.7667574209999999E-9</v>
      </c>
      <c r="AD1264">
        <v>4.6199714089999998E-9</v>
      </c>
      <c r="AE1264">
        <v>3.0620258820000002E-9</v>
      </c>
      <c r="AF1264">
        <v>5.760906465E-9</v>
      </c>
      <c r="AG1264">
        <v>5.7543285399999996E-9</v>
      </c>
      <c r="AH1264">
        <v>7.7839160360000005E-9</v>
      </c>
      <c r="AI1264">
        <v>6.8111768480000004E-9</v>
      </c>
      <c r="AJ1264">
        <v>6.7742263370000007E-9</v>
      </c>
      <c r="AK1264">
        <v>5.0200895969999996E-9</v>
      </c>
      <c r="AL1264">
        <v>6.2840252089999997E-9</v>
      </c>
      <c r="AM1264">
        <v>5.050087409E-9</v>
      </c>
      <c r="AN1264">
        <v>6.2451169770000006E-9</v>
      </c>
      <c r="AO1264">
        <v>4.5162683469999996E-9</v>
      </c>
      <c r="AP1264">
        <v>5.5554133080000014E-9</v>
      </c>
      <c r="AQ1264">
        <v>4.6814269440000002E-9</v>
      </c>
      <c r="AR1264">
        <v>6.2003579730000002E-9</v>
      </c>
      <c r="AS1264">
        <v>4.8247933530000001E-9</v>
      </c>
      <c r="AT1264">
        <v>5.704289292000001E-9</v>
      </c>
      <c r="AU1264">
        <v>5.8099444699999997E-9</v>
      </c>
      <c r="AV1264">
        <v>3.454811026E-9</v>
      </c>
      <c r="AW1264">
        <v>3.8641640310000014E-9</v>
      </c>
      <c r="AX1264">
        <v>2.28004662E-9</v>
      </c>
      <c r="AY1264">
        <v>0</v>
      </c>
      <c r="AZ1264">
        <v>1.041436503313681E-7</v>
      </c>
      <c r="BA1264">
        <v>1.249413601260256E-7</v>
      </c>
      <c r="BB1264">
        <v>1.5340548195275821E-7</v>
      </c>
      <c r="BC1264">
        <v>1.7929147413295901E-7</v>
      </c>
      <c r="BD1264">
        <v>1.1103807162022899E-7</v>
      </c>
      <c r="BE1264">
        <v>1.077542365988891E-7</v>
      </c>
      <c r="BF1264">
        <v>1.5894952006681299E-7</v>
      </c>
      <c r="BG1264">
        <v>9.0328726745778456E-8</v>
      </c>
      <c r="BH1264">
        <v>5.8994552890001502E-8</v>
      </c>
      <c r="BI1264">
        <v>4.7043622376454833E-8</v>
      </c>
      <c r="BJ1264">
        <v>8.0789341717682323E-8</v>
      </c>
      <c r="BK1264">
        <v>9.9163367935152095E-8</v>
      </c>
      <c r="BV1264">
        <v>1.0831728072110811E-7</v>
      </c>
      <c r="BW1264">
        <v>1.2471194477615751E-7</v>
      </c>
      <c r="BX1264">
        <v>1.305768574713858E-7</v>
      </c>
      <c r="BY1264">
        <v>1.388715607750489E-7</v>
      </c>
      <c r="BZ1264">
        <v>1.161165043576316E-7</v>
      </c>
      <c r="CA1264">
        <v>1.2024041144943349E-7</v>
      </c>
      <c r="CB1264">
        <v>1.164159839098875E-7</v>
      </c>
      <c r="CC1264">
        <v>1.2835797807731721E-7</v>
      </c>
      <c r="CD1264">
        <v>1.2738246879792341E-7</v>
      </c>
      <c r="CE1264">
        <v>2.3810599879728159E-7</v>
      </c>
      <c r="CF1264">
        <v>1.726173948276546E-7</v>
      </c>
      <c r="CG1264">
        <v>5.9772164145494744E-8</v>
      </c>
      <c r="CH1264">
        <v>6.3435204144541074E-8</v>
      </c>
      <c r="CI1264">
        <v>7.652204548645517E-8</v>
      </c>
      <c r="CJ1264">
        <v>8.8910643542397624E-8</v>
      </c>
      <c r="CK1264">
        <v>5.0802790810110292E-8</v>
      </c>
      <c r="CL1264">
        <v>5.8640577096339188E-8</v>
      </c>
      <c r="CM1264">
        <v>5.5622943598463088E-8</v>
      </c>
      <c r="CN1264">
        <v>5.5591879566404252E-8</v>
      </c>
      <c r="CO1264">
        <v>4.8103098219345583E-8</v>
      </c>
      <c r="DT1264">
        <v>1.45094944491202E-7</v>
      </c>
      <c r="DU1264">
        <v>1.6412566679150099E-7</v>
      </c>
      <c r="DV1264">
        <v>3.4629564586573512E-8</v>
      </c>
      <c r="DW1264">
        <v>1.02465866406856E-7</v>
      </c>
      <c r="DX1264">
        <v>1.3666900085633201E-7</v>
      </c>
      <c r="DY1264">
        <v>1.4428946534335099E-7</v>
      </c>
      <c r="DZ1264">
        <v>7.0565361793537003E-8</v>
      </c>
      <c r="EA1264">
        <v>8.0741387717637503E-8</v>
      </c>
    </row>
    <row r="1265" spans="1:131" x14ac:dyDescent="0.2">
      <c r="A1265" t="s">
        <v>1476</v>
      </c>
      <c r="B1265" t="s">
        <v>1471</v>
      </c>
      <c r="C1265">
        <v>1</v>
      </c>
      <c r="D1265">
        <f t="shared" si="19"/>
        <v>1.3942920121066469E-4</v>
      </c>
      <c r="E1265">
        <v>1.210844412705465E-6</v>
      </c>
      <c r="F1265">
        <v>1.949446047083521E-6</v>
      </c>
      <c r="G1265">
        <v>2.0268120641034921E-6</v>
      </c>
      <c r="H1265">
        <v>6.7239415666787117E-7</v>
      </c>
      <c r="I1265">
        <v>1.0098143509999999E-6</v>
      </c>
      <c r="J1265">
        <v>1.0054953779999999E-6</v>
      </c>
      <c r="K1265">
        <v>9.4339005810000005E-7</v>
      </c>
      <c r="L1265">
        <v>9.3106378420000003E-7</v>
      </c>
      <c r="M1265">
        <v>9.3437627310000009E-7</v>
      </c>
      <c r="N1265">
        <v>9.4122675100000014E-7</v>
      </c>
      <c r="O1265">
        <v>9.7505234319999995E-7</v>
      </c>
      <c r="P1265">
        <v>1.067703893E-6</v>
      </c>
      <c r="Q1265">
        <v>1.022507548E-6</v>
      </c>
      <c r="R1265">
        <v>9.6584490259999999E-7</v>
      </c>
      <c r="S1265">
        <v>1.011282937E-6</v>
      </c>
      <c r="T1265">
        <v>9.7392227530000014E-7</v>
      </c>
      <c r="U1265">
        <v>1.070888042E-6</v>
      </c>
      <c r="V1265">
        <v>1.2553747609999999E-6</v>
      </c>
      <c r="W1265">
        <v>2.1130408500000001E-6</v>
      </c>
      <c r="X1265">
        <v>2.4292789310000001E-6</v>
      </c>
      <c r="Y1265">
        <v>2.2811151899999999E-6</v>
      </c>
      <c r="Z1265">
        <v>1.9410921719999999E-6</v>
      </c>
      <c r="AA1265">
        <v>1.036039059E-6</v>
      </c>
      <c r="AB1265">
        <v>1.2242405839999999E-6</v>
      </c>
      <c r="AC1265">
        <v>5.6895794260000011E-7</v>
      </c>
      <c r="AD1265">
        <v>1.0948140529999999E-6</v>
      </c>
      <c r="AE1265">
        <v>9.7012565560000006E-7</v>
      </c>
      <c r="AF1265">
        <v>1.2322032939999999E-6</v>
      </c>
      <c r="AG1265">
        <v>1.3932105700000001E-6</v>
      </c>
      <c r="AH1265">
        <v>1.7050303010000001E-6</v>
      </c>
      <c r="AI1265">
        <v>1.3970084639999999E-6</v>
      </c>
      <c r="AJ1265">
        <v>1.5177944969999999E-6</v>
      </c>
      <c r="AK1265">
        <v>1.203012634E-6</v>
      </c>
      <c r="AL1265">
        <v>1.411292929E-6</v>
      </c>
      <c r="AM1265">
        <v>1.227593838E-6</v>
      </c>
      <c r="AN1265">
        <v>1.788233617E-6</v>
      </c>
      <c r="AO1265">
        <v>1.1285479149999999E-6</v>
      </c>
      <c r="AP1265">
        <v>1.535051282E-6</v>
      </c>
      <c r="AQ1265">
        <v>1.0324208039999999E-6</v>
      </c>
      <c r="AR1265">
        <v>1.428772669E-6</v>
      </c>
      <c r="AS1265">
        <v>1.09044157E-6</v>
      </c>
      <c r="AT1265">
        <v>1.6066965649999999E-6</v>
      </c>
      <c r="AU1265">
        <v>1.462993212E-6</v>
      </c>
      <c r="AV1265">
        <v>8.2124208610000014E-7</v>
      </c>
      <c r="AW1265">
        <v>9.1870310919999998E-7</v>
      </c>
      <c r="AX1265">
        <v>5.999857576000001E-7</v>
      </c>
      <c r="AY1265">
        <v>1.5066666666666669E-6</v>
      </c>
      <c r="AZ1265">
        <v>1.6334418646443951E-6</v>
      </c>
      <c r="BA1265">
        <v>1.9349457025175311E-6</v>
      </c>
      <c r="BB1265">
        <v>1.5242071665491481E-6</v>
      </c>
      <c r="BC1265">
        <v>1.687926275293039E-6</v>
      </c>
      <c r="BD1265">
        <v>8.7726984198541846E-7</v>
      </c>
      <c r="BE1265">
        <v>7.7661474680828461E-7</v>
      </c>
      <c r="BF1265">
        <v>1.1033039003647111E-6</v>
      </c>
      <c r="BG1265">
        <v>5.9963108272280629E-7</v>
      </c>
      <c r="BH1265">
        <v>3.5333607164509299E-7</v>
      </c>
      <c r="BI1265">
        <v>3.1439599249440718E-7</v>
      </c>
      <c r="BJ1265">
        <v>4.3760083132397221E-7</v>
      </c>
      <c r="BK1265">
        <v>5.0421951589525743E-7</v>
      </c>
      <c r="BL1265">
        <v>1.434523064098306E-6</v>
      </c>
      <c r="BM1265">
        <v>1.1193576202258389E-6</v>
      </c>
      <c r="BN1265">
        <v>1.2583121516107599E-6</v>
      </c>
      <c r="BO1265">
        <v>1.4449797995682501E-6</v>
      </c>
      <c r="BP1265">
        <v>1.4740359686150781E-6</v>
      </c>
      <c r="BQ1265">
        <v>1.38823874393889E-6</v>
      </c>
      <c r="BR1265">
        <v>1.3706085979740951E-6</v>
      </c>
      <c r="BS1265">
        <v>1.3939809573231479E-6</v>
      </c>
      <c r="BT1265">
        <v>1.575198119561607E-6</v>
      </c>
      <c r="BU1265">
        <v>1.098425346230488E-6</v>
      </c>
      <c r="BV1265">
        <v>3.1015788863724162E-6</v>
      </c>
      <c r="BW1265">
        <v>2.2968036725471239E-6</v>
      </c>
      <c r="BX1265">
        <v>2.1175121141497069E-6</v>
      </c>
      <c r="BY1265">
        <v>1.949482855901104E-6</v>
      </c>
      <c r="BZ1265">
        <v>2.7823073208062402E-6</v>
      </c>
      <c r="CA1265">
        <v>2.9241510655882768E-6</v>
      </c>
      <c r="CB1265">
        <v>2.1922080552076159E-6</v>
      </c>
      <c r="CC1265">
        <v>2.307000979774064E-6</v>
      </c>
      <c r="CD1265">
        <v>2.5848975703254498E-6</v>
      </c>
      <c r="CE1265">
        <v>2.1597090984920499E-6</v>
      </c>
      <c r="CF1265">
        <v>2.166836934205176E-6</v>
      </c>
      <c r="CG1265">
        <v>1.135201761873506E-6</v>
      </c>
      <c r="CH1265">
        <v>1.14240940737663E-6</v>
      </c>
      <c r="CI1265">
        <v>1.161240616897818E-6</v>
      </c>
      <c r="CJ1265">
        <v>1.1715795232469411E-6</v>
      </c>
      <c r="CK1265">
        <v>7.6515262600240408E-7</v>
      </c>
      <c r="CL1265">
        <v>7.1474516963520956E-7</v>
      </c>
      <c r="CM1265">
        <v>6.8346329211932051E-7</v>
      </c>
      <c r="CN1265">
        <v>6.462732651456116E-7</v>
      </c>
      <c r="CO1265">
        <v>5.4077373446404508E-7</v>
      </c>
      <c r="CP1265">
        <v>1.937281721502972E-7</v>
      </c>
      <c r="CQ1265">
        <v>1.6771093742040349E-7</v>
      </c>
      <c r="CR1265">
        <v>1.8615001769355859E-7</v>
      </c>
      <c r="CS1265">
        <v>1.848596023786964E-7</v>
      </c>
      <c r="CT1265">
        <v>1.8614359032193951E-7</v>
      </c>
      <c r="CU1265">
        <v>1.8875436821183001E-7</v>
      </c>
      <c r="CV1265">
        <v>1.351099236305757E-7</v>
      </c>
      <c r="CW1265">
        <v>1.2247587791969061E-7</v>
      </c>
      <c r="CX1265">
        <v>1.2922298069298169E-7</v>
      </c>
      <c r="CY1265">
        <v>1.4744890579790071E-7</v>
      </c>
      <c r="CZ1265">
        <v>1.551363181077071E-7</v>
      </c>
      <c r="DA1265">
        <v>1.4301030200935301E-7</v>
      </c>
      <c r="DB1265">
        <v>1.894430587540119E-7</v>
      </c>
      <c r="DC1265">
        <v>1.7083899469497009E-7</v>
      </c>
      <c r="DD1265">
        <v>1.3986035702117451E-7</v>
      </c>
      <c r="DE1265">
        <v>1.6440558748535251E-7</v>
      </c>
      <c r="DF1265">
        <v>1.4472228233965879E-7</v>
      </c>
      <c r="DG1265">
        <v>1.6809402668109431E-7</v>
      </c>
      <c r="DH1265">
        <v>1.340114844763577E-7</v>
      </c>
      <c r="DI1265">
        <v>1.3558629954593191E-7</v>
      </c>
      <c r="DJ1265">
        <v>1.6411287607069661E-7</v>
      </c>
      <c r="DK1265">
        <v>1.181109936761142E-7</v>
      </c>
      <c r="DL1265">
        <v>1.384098794647364E-7</v>
      </c>
      <c r="DM1265">
        <v>1.2268872150713E-7</v>
      </c>
      <c r="DN1265">
        <v>1.399326736685128E-7</v>
      </c>
      <c r="DO1265">
        <v>1.3215800954823791E-7</v>
      </c>
      <c r="DP1265">
        <v>1.39520506570086E-7</v>
      </c>
      <c r="DQ1265">
        <v>1.3929053377509351E-7</v>
      </c>
      <c r="DR1265">
        <v>1.3212806473601779E-7</v>
      </c>
      <c r="DS1265">
        <v>1.3997357499920839E-7</v>
      </c>
      <c r="DT1265">
        <v>2.19581956889881E-6</v>
      </c>
      <c r="DU1265">
        <v>2.8511085984724298E-6</v>
      </c>
      <c r="DV1265">
        <v>9.8119091351800002E-7</v>
      </c>
      <c r="DW1265">
        <v>1.95501865079404E-6</v>
      </c>
      <c r="DX1265">
        <v>2.2369134966402298E-6</v>
      </c>
      <c r="DY1265">
        <v>2.3509810257963398E-6</v>
      </c>
      <c r="DZ1265">
        <v>1.21677515774896E-6</v>
      </c>
      <c r="EA1265">
        <v>1.6074273700983501E-6</v>
      </c>
    </row>
    <row r="1266" spans="1:131" x14ac:dyDescent="0.2">
      <c r="A1266" t="s">
        <v>1477</v>
      </c>
      <c r="B1266" t="s">
        <v>419</v>
      </c>
      <c r="C1266">
        <v>1</v>
      </c>
      <c r="D1266">
        <f t="shared" si="19"/>
        <v>1.1119895648394525E-5</v>
      </c>
      <c r="E1266">
        <v>9.1697049364516655E-8</v>
      </c>
      <c r="F1266">
        <v>6.7702760828433477E-8</v>
      </c>
      <c r="G1266">
        <v>6.1629650439782965E-8</v>
      </c>
      <c r="H1266">
        <v>1.2951787563036161E-7</v>
      </c>
      <c r="I1266">
        <v>1.696137494E-8</v>
      </c>
      <c r="J1266">
        <v>2.3302719520000002E-8</v>
      </c>
      <c r="K1266">
        <v>2.5739623650000001E-8</v>
      </c>
      <c r="L1266">
        <v>3.106443148E-8</v>
      </c>
      <c r="M1266">
        <v>3.3276341860000002E-8</v>
      </c>
      <c r="N1266">
        <v>2.9910923749999997E-8</v>
      </c>
      <c r="O1266">
        <v>2.8866511300000001E-8</v>
      </c>
      <c r="P1266">
        <v>5.6036340920000007E-8</v>
      </c>
      <c r="Q1266">
        <v>5.1327588470000003E-8</v>
      </c>
      <c r="R1266">
        <v>2.828035507E-8</v>
      </c>
      <c r="S1266">
        <v>6.3285611149999999E-8</v>
      </c>
      <c r="T1266">
        <v>1.5634089200000002E-8</v>
      </c>
      <c r="U1266">
        <v>2.6855264549999999E-8</v>
      </c>
      <c r="V1266">
        <v>5.4061327310000008E-8</v>
      </c>
      <c r="W1266">
        <v>2.5326722140000001E-8</v>
      </c>
      <c r="X1266">
        <v>2.9863301360000002E-8</v>
      </c>
      <c r="Y1266">
        <v>5.3534614470000013E-8</v>
      </c>
      <c r="Z1266">
        <v>4.7404657320000001E-8</v>
      </c>
      <c r="AA1266">
        <v>3.5436687360000012E-8</v>
      </c>
      <c r="AB1266">
        <v>3.2767951339999998E-8</v>
      </c>
      <c r="AC1266">
        <v>1.6955653289999999E-8</v>
      </c>
      <c r="AD1266">
        <v>2.0213336660000001E-8</v>
      </c>
      <c r="AE1266">
        <v>1.4383906329999999E-8</v>
      </c>
      <c r="AF1266">
        <v>2.7073782420000001E-8</v>
      </c>
      <c r="AG1266">
        <v>3.1370924130000002E-8</v>
      </c>
      <c r="AH1266">
        <v>4.5355221240000002E-8</v>
      </c>
      <c r="AI1266">
        <v>5.4337216980000002E-8</v>
      </c>
      <c r="AJ1266">
        <v>2.1835113540000001E-8</v>
      </c>
      <c r="AK1266">
        <v>1.902312657E-8</v>
      </c>
      <c r="AL1266">
        <v>3.6087491460000008E-8</v>
      </c>
      <c r="AM1266">
        <v>1.8646404039999999E-8</v>
      </c>
      <c r="AN1266">
        <v>2.3179703800000001E-8</v>
      </c>
      <c r="AO1266">
        <v>2.8382019179999999E-8</v>
      </c>
      <c r="AP1266">
        <v>2.4957779679999999E-8</v>
      </c>
      <c r="AQ1266">
        <v>2.4319430720000001E-8</v>
      </c>
      <c r="AR1266">
        <v>3.8385784859999997E-8</v>
      </c>
      <c r="AS1266">
        <v>2.920056559E-8</v>
      </c>
      <c r="AT1266">
        <v>1.9712412270000001E-8</v>
      </c>
      <c r="AU1266">
        <v>4.0617790769999998E-8</v>
      </c>
      <c r="AV1266">
        <v>1.784530181E-8</v>
      </c>
      <c r="AW1266">
        <v>1.8457170590000001E-8</v>
      </c>
      <c r="AX1266">
        <v>2.2041930609999999E-8</v>
      </c>
      <c r="AY1266">
        <v>0</v>
      </c>
      <c r="AZ1266">
        <v>0</v>
      </c>
      <c r="BA1266">
        <v>0</v>
      </c>
      <c r="BB1266">
        <v>1.2926483178501911E-7</v>
      </c>
      <c r="BC1266">
        <v>1.414531793632891E-7</v>
      </c>
      <c r="BD1266">
        <v>4.358583986830371E-7</v>
      </c>
      <c r="BE1266">
        <v>2.319508772882115E-7</v>
      </c>
      <c r="BF1266">
        <v>2.6264145032657588E-7</v>
      </c>
      <c r="BG1266">
        <v>1.9924188251146131E-7</v>
      </c>
      <c r="BH1266">
        <v>2.4109592501031718E-7</v>
      </c>
      <c r="BI1266">
        <v>2.2180424954509471E-7</v>
      </c>
      <c r="BJ1266">
        <v>2.7503656716259882E-7</v>
      </c>
      <c r="BK1266">
        <v>2.268508501174311E-7</v>
      </c>
      <c r="BL1266">
        <v>3.5283587977416139E-7</v>
      </c>
      <c r="BM1266">
        <v>2.6595906575888411E-7</v>
      </c>
      <c r="BN1266">
        <v>4.4544933742942541E-7</v>
      </c>
      <c r="BO1266">
        <v>6.6034288824310861E-7</v>
      </c>
      <c r="BP1266">
        <v>3.3717626187313177E-7</v>
      </c>
      <c r="BQ1266">
        <v>3.0130330538027232E-7</v>
      </c>
      <c r="BR1266">
        <v>4.0932062935901689E-7</v>
      </c>
      <c r="BS1266">
        <v>3.1730933626702089E-7</v>
      </c>
      <c r="BT1266">
        <v>4.9437813218199928E-7</v>
      </c>
      <c r="BU1266">
        <v>4.78496127698439E-7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1.5682555326266971E-7</v>
      </c>
      <c r="CH1266">
        <v>1.3865077904182059E-7</v>
      </c>
      <c r="CI1266">
        <v>1.834365487237049E-7</v>
      </c>
      <c r="CJ1266">
        <v>1.2740871411827639E-7</v>
      </c>
      <c r="CK1266">
        <v>1.2989100475723361E-7</v>
      </c>
      <c r="CL1266">
        <v>2.065548691497961E-7</v>
      </c>
      <c r="CM1266">
        <v>2.0203947540783541E-7</v>
      </c>
      <c r="CN1266">
        <v>2.2783942334959959E-7</v>
      </c>
      <c r="CO1266">
        <v>8.4034030626624042E-8</v>
      </c>
      <c r="CP1266">
        <v>3.9880499332473098E-8</v>
      </c>
      <c r="CQ1266">
        <v>4.1883046549909003E-8</v>
      </c>
      <c r="CR1266">
        <v>3.736334086875257E-8</v>
      </c>
      <c r="CS1266">
        <v>3.4464493253877782E-8</v>
      </c>
      <c r="CT1266">
        <v>4.1732609690864833E-8</v>
      </c>
      <c r="CU1266">
        <v>3.3045075239819992E-8</v>
      </c>
      <c r="CV1266">
        <v>4.8189710466104447E-8</v>
      </c>
      <c r="CW1266">
        <v>4.6597304549670869E-8</v>
      </c>
      <c r="CX1266">
        <v>4.8007660398034367E-8</v>
      </c>
      <c r="CY1266">
        <v>4.2665858001153097E-8</v>
      </c>
      <c r="CZ1266">
        <v>4.5338885222540509E-8</v>
      </c>
      <c r="DA1266">
        <v>4.6786010858814523E-8</v>
      </c>
      <c r="DB1266">
        <v>4.3663515894442209E-8</v>
      </c>
      <c r="DC1266">
        <v>4.1809205047225511E-8</v>
      </c>
      <c r="DD1266">
        <v>5.0890908385141983E-8</v>
      </c>
      <c r="DE1266">
        <v>4.0459556256424108E-8</v>
      </c>
      <c r="DF1266">
        <v>4.5001212353952498E-8</v>
      </c>
      <c r="DG1266">
        <v>4.1482271543517932E-8</v>
      </c>
      <c r="DH1266">
        <v>5.4954832824902363E-8</v>
      </c>
      <c r="DI1266">
        <v>4.3216219293806528E-8</v>
      </c>
      <c r="DJ1266">
        <v>4.2025146140875622E-8</v>
      </c>
      <c r="DK1266">
        <v>4.1709752847025411E-8</v>
      </c>
      <c r="DL1266">
        <v>4.5294863721730651E-8</v>
      </c>
      <c r="DM1266">
        <v>4.6055307910793921E-8</v>
      </c>
      <c r="DN1266">
        <v>4.7228728595277647E-8</v>
      </c>
      <c r="DO1266">
        <v>4.5082941270419131E-8</v>
      </c>
      <c r="DP1266">
        <v>5.0639673187915312E-8</v>
      </c>
      <c r="DQ1266">
        <v>4.497796689309083E-8</v>
      </c>
      <c r="DR1266">
        <v>4.691741329490385E-8</v>
      </c>
      <c r="DS1266">
        <v>4.2381932068570573E-8</v>
      </c>
      <c r="DT1266">
        <v>3.9777384230891397E-8</v>
      </c>
      <c r="DU1266">
        <v>4.7783940296604012E-8</v>
      </c>
      <c r="DV1266">
        <v>1.7533691394592099E-8</v>
      </c>
      <c r="DW1266">
        <v>2.94865316698667E-8</v>
      </c>
      <c r="DX1266">
        <v>3.9509313982305198E-8</v>
      </c>
      <c r="DY1266">
        <v>4.1988266304869012E-8</v>
      </c>
      <c r="DZ1266">
        <v>2.38146498565599E-8</v>
      </c>
      <c r="EA1266">
        <v>2.3940514537653501E-8</v>
      </c>
    </row>
    <row r="1267" spans="1:131" x14ac:dyDescent="0.2">
      <c r="A1267" t="s">
        <v>1477</v>
      </c>
      <c r="B1267" t="s">
        <v>1478</v>
      </c>
      <c r="C1267">
        <v>1</v>
      </c>
      <c r="D1267">
        <f t="shared" si="19"/>
        <v>4.2464225512507767E-6</v>
      </c>
      <c r="E1267">
        <v>5.4637664556091896E-9</v>
      </c>
      <c r="F1267">
        <v>4.4779539166349022E-9</v>
      </c>
      <c r="G1267">
        <v>4.3673769761628233E-9</v>
      </c>
      <c r="H1267">
        <v>9.1379701671391999E-8</v>
      </c>
      <c r="AY1267">
        <v>0</v>
      </c>
      <c r="AZ1267">
        <v>0</v>
      </c>
      <c r="BA1267">
        <v>0</v>
      </c>
      <c r="BB1267">
        <v>9.9274189235289185E-10</v>
      </c>
      <c r="BC1267">
        <v>1.017209572867246E-9</v>
      </c>
      <c r="BF1267">
        <v>4.0450495426872303E-8</v>
      </c>
      <c r="BJ1267">
        <v>8.4561143402244447E-8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2.9841366609713138E-7</v>
      </c>
      <c r="CH1267">
        <v>2.3705250883538279E-7</v>
      </c>
      <c r="CL1267">
        <v>2.518626495628317E-7</v>
      </c>
      <c r="CM1267">
        <v>2.6461548839561038E-7</v>
      </c>
      <c r="CO1267">
        <v>3.4627551512838392E-7</v>
      </c>
      <c r="CP1267">
        <v>1.006044765303079E-7</v>
      </c>
      <c r="CQ1267">
        <v>8.6401049095658739E-8</v>
      </c>
      <c r="CR1267">
        <v>1.034922171400244E-7</v>
      </c>
      <c r="CS1267">
        <v>8.3345230491207241E-8</v>
      </c>
      <c r="CT1267">
        <v>2.0178548652863831E-7</v>
      </c>
      <c r="CU1267">
        <v>6.7667011802191797E-8</v>
      </c>
      <c r="CV1267">
        <v>8.4159993469599958E-8</v>
      </c>
      <c r="CW1267">
        <v>9.9264866544867654E-8</v>
      </c>
      <c r="CX1267">
        <v>9.7986877679984702E-8</v>
      </c>
      <c r="CY1267">
        <v>9.7003986049713212E-8</v>
      </c>
      <c r="CZ1267">
        <v>7.8538705391705742E-8</v>
      </c>
      <c r="DA1267">
        <v>1.4761118874894749E-7</v>
      </c>
      <c r="DB1267">
        <v>8.3977744087801222E-8</v>
      </c>
      <c r="DC1267">
        <v>8.445318510161009E-8</v>
      </c>
      <c r="DD1267">
        <v>1.051786705049007E-7</v>
      </c>
      <c r="DE1267">
        <v>1.028742481036119E-7</v>
      </c>
      <c r="DF1267">
        <v>2.1890930180595309E-7</v>
      </c>
      <c r="DG1267">
        <v>1.150233289538089E-7</v>
      </c>
      <c r="DI1267">
        <v>9.8154281038324145E-8</v>
      </c>
      <c r="DL1267">
        <v>8.5104716266321818E-8</v>
      </c>
      <c r="DM1267">
        <v>9.1017991319783772E-8</v>
      </c>
      <c r="DN1267">
        <v>9.0990240702600456E-8</v>
      </c>
      <c r="DQ1267">
        <v>1.0677223844125469E-7</v>
      </c>
      <c r="DR1267">
        <v>7.9711623968172041E-8</v>
      </c>
      <c r="DS1267">
        <v>1.048289596852549E-7</v>
      </c>
      <c r="DT1267">
        <v>1.18296382489692E-10</v>
      </c>
      <c r="DU1267">
        <v>1.30412252869316E-10</v>
      </c>
      <c r="DV1267">
        <v>4.8459540407671512E-11</v>
      </c>
      <c r="DW1267">
        <v>6.2452454387870504E-11</v>
      </c>
      <c r="DX1267">
        <v>8.7951262276996908E-11</v>
      </c>
      <c r="DY1267">
        <v>8.6299578558987401E-11</v>
      </c>
      <c r="DZ1267">
        <v>5.0800918519860702E-11</v>
      </c>
      <c r="EA1267">
        <v>5.0042075544861903E-11</v>
      </c>
    </row>
    <row r="1268" spans="1:131" x14ac:dyDescent="0.2">
      <c r="A1268" t="s">
        <v>1477</v>
      </c>
      <c r="B1268" t="s">
        <v>1479</v>
      </c>
      <c r="C1268">
        <v>1</v>
      </c>
      <c r="D1268">
        <f t="shared" si="19"/>
        <v>1.4713943308164275E-6</v>
      </c>
      <c r="H1268">
        <v>3.3772835025693902E-7</v>
      </c>
      <c r="AY1268">
        <v>5.9966666666666668E-8</v>
      </c>
      <c r="BD1268">
        <v>6.8157582429080196E-8</v>
      </c>
      <c r="BE1268">
        <v>3.5848752728614743E-8</v>
      </c>
      <c r="BF1268">
        <v>6.0113492337097648E-8</v>
      </c>
      <c r="BG1268">
        <v>2.8999575439111589E-8</v>
      </c>
      <c r="BH1268">
        <v>2.1133591206070071E-8</v>
      </c>
      <c r="BI1268">
        <v>1.816106040732697E-8</v>
      </c>
      <c r="BJ1268">
        <v>2.846751643299037E-8</v>
      </c>
      <c r="BK1268">
        <v>2.035585505075706E-8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1.3602041048522061E-8</v>
      </c>
      <c r="CH1268">
        <v>6.8580413531973741E-9</v>
      </c>
      <c r="CI1268">
        <v>9.9328509346670096E-9</v>
      </c>
      <c r="CJ1268">
        <v>7.4040938206406004E-9</v>
      </c>
      <c r="CK1268">
        <v>4.7227958234540923E-9</v>
      </c>
      <c r="CL1268">
        <v>5.3474614012912716E-9</v>
      </c>
      <c r="CM1268">
        <v>4.6493918713197787E-9</v>
      </c>
      <c r="CN1268">
        <v>5.0859911914464666E-9</v>
      </c>
      <c r="CO1268">
        <v>4.4310309880264118E-9</v>
      </c>
      <c r="CP1268">
        <v>2.4220446909009959E-8</v>
      </c>
      <c r="CQ1268">
        <v>2.406621135845035E-8</v>
      </c>
      <c r="CR1268">
        <v>4.1219991626802563E-8</v>
      </c>
      <c r="CT1268">
        <v>3.4401015625905169E-8</v>
      </c>
      <c r="CU1268">
        <v>1.8389963397693949E-8</v>
      </c>
      <c r="CV1268">
        <v>1.886433562513882E-8</v>
      </c>
      <c r="CW1268">
        <v>3.5725717378833452E-8</v>
      </c>
      <c r="CX1268">
        <v>3.9544614822750568E-8</v>
      </c>
      <c r="CY1268">
        <v>2.2517083889733809E-8</v>
      </c>
      <c r="CZ1268">
        <v>2.3298032473004481E-8</v>
      </c>
      <c r="DA1268">
        <v>2.2584441966563259E-8</v>
      </c>
      <c r="DB1268">
        <v>2.6308714500539022E-8</v>
      </c>
      <c r="DC1268">
        <v>5.4440231291629348E-8</v>
      </c>
      <c r="DD1268">
        <v>2.703037258895217E-8</v>
      </c>
      <c r="DE1268">
        <v>3.1569954190539687E-8</v>
      </c>
      <c r="DF1268">
        <v>1.536244459931284E-8</v>
      </c>
      <c r="DG1268">
        <v>2.1321123348336928E-8</v>
      </c>
      <c r="DH1268">
        <v>2.215318742029176E-8</v>
      </c>
      <c r="DI1268">
        <v>1.8507078906347389E-8</v>
      </c>
      <c r="DJ1268">
        <v>3.1268192574326972E-8</v>
      </c>
      <c r="DL1268">
        <v>2.4517032688657249E-8</v>
      </c>
      <c r="DM1268">
        <v>4.0877523507342408E-8</v>
      </c>
      <c r="DN1268">
        <v>2.1470698014407009E-8</v>
      </c>
      <c r="DO1268">
        <v>3.1872354473429428E-8</v>
      </c>
      <c r="DQ1268">
        <v>2.0860177811416141E-8</v>
      </c>
      <c r="DR1268">
        <v>3.803724843979309E-8</v>
      </c>
    </row>
    <row r="1269" spans="1:131" x14ac:dyDescent="0.2">
      <c r="A1269" t="s">
        <v>1480</v>
      </c>
      <c r="B1269" t="s">
        <v>1470</v>
      </c>
      <c r="C1269">
        <v>1</v>
      </c>
      <c r="D1269">
        <f t="shared" si="19"/>
        <v>4.7341442689149381E-6</v>
      </c>
      <c r="H1269">
        <v>2.6718590200822218E-8</v>
      </c>
      <c r="AY1269">
        <v>1.983333333333333E-7</v>
      </c>
      <c r="BD1269">
        <v>7.3444713210386084E-7</v>
      </c>
      <c r="BE1269">
        <v>4.9277632520374632E-7</v>
      </c>
      <c r="BF1269">
        <v>1.0107290732278629E-6</v>
      </c>
      <c r="BG1269">
        <v>4.2328680332803878E-7</v>
      </c>
      <c r="BI1269">
        <v>2.5779664313418129E-7</v>
      </c>
      <c r="BJ1269">
        <v>3.813299852701378E-7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P1269">
        <v>5.2992809470055791E-8</v>
      </c>
      <c r="CQ1269">
        <v>6.004774450292844E-8</v>
      </c>
      <c r="CR1269">
        <v>4.8215808406539357E-8</v>
      </c>
      <c r="CS1269">
        <v>5.1102485871281802E-8</v>
      </c>
      <c r="CT1269">
        <v>4.4403785143326312E-8</v>
      </c>
      <c r="CU1269">
        <v>4.6408954789668879E-8</v>
      </c>
      <c r="CV1269">
        <v>5.2128094354718028E-8</v>
      </c>
      <c r="CX1269">
        <v>4.7097673230895048E-8</v>
      </c>
      <c r="CY1269">
        <v>6.23877077615523E-8</v>
      </c>
      <c r="CZ1269">
        <v>4.600487694302524E-8</v>
      </c>
      <c r="DA1269">
        <v>5.7793027147787442E-8</v>
      </c>
      <c r="DB1269">
        <v>5.8544118410187811E-8</v>
      </c>
      <c r="DC1269">
        <v>5.3317121658730663E-8</v>
      </c>
      <c r="DD1269">
        <v>5.4857662479503649E-8</v>
      </c>
      <c r="DE1269">
        <v>4.241788368292295E-8</v>
      </c>
      <c r="DH1269">
        <v>5.3637520272341408E-8</v>
      </c>
      <c r="DJ1269">
        <v>4.1759740595552473E-8</v>
      </c>
      <c r="DK1269">
        <v>5.1703549955664727E-8</v>
      </c>
      <c r="DM1269">
        <v>5.9394667522464123E-8</v>
      </c>
      <c r="DN1269">
        <v>5.0923346468403022E-8</v>
      </c>
      <c r="DO1269">
        <v>4.9702766582695938E-8</v>
      </c>
      <c r="DQ1269">
        <v>4.2722174499175693E-8</v>
      </c>
      <c r="DR1269">
        <v>3.5966064232463302E-8</v>
      </c>
      <c r="DS1269">
        <v>4.5196799131069742E-8</v>
      </c>
    </row>
    <row r="1270" spans="1:131" x14ac:dyDescent="0.2">
      <c r="A1270" t="s">
        <v>1480</v>
      </c>
      <c r="B1270" t="s">
        <v>1481</v>
      </c>
      <c r="C1270">
        <v>1</v>
      </c>
      <c r="D1270">
        <f t="shared" si="19"/>
        <v>7.8303010565469451E-6</v>
      </c>
      <c r="E1270">
        <v>2.9271119935115251E-8</v>
      </c>
      <c r="F1270">
        <v>5.7495357487142238E-8</v>
      </c>
      <c r="G1270">
        <v>5.1408803366411068E-8</v>
      </c>
      <c r="I1270">
        <v>4.3701325660000002E-8</v>
      </c>
      <c r="J1270">
        <v>3.8973264280000008E-8</v>
      </c>
      <c r="K1270">
        <v>3.2650809430000002E-8</v>
      </c>
      <c r="L1270">
        <v>3.6512230920000002E-8</v>
      </c>
      <c r="M1270">
        <v>3.9681295400000008E-8</v>
      </c>
      <c r="N1270">
        <v>4.095831518E-8</v>
      </c>
      <c r="O1270">
        <v>5.0957735829999998E-8</v>
      </c>
      <c r="P1270">
        <v>5.5535959659999998E-8</v>
      </c>
      <c r="Q1270">
        <v>4.6997547130000002E-8</v>
      </c>
      <c r="R1270">
        <v>6.1089866960000001E-8</v>
      </c>
      <c r="S1270">
        <v>5.18264091E-8</v>
      </c>
      <c r="T1270">
        <v>4.4600247979999999E-8</v>
      </c>
      <c r="U1270">
        <v>5.8122396490000007E-8</v>
      </c>
      <c r="V1270">
        <v>5.3708155559999998E-8</v>
      </c>
      <c r="W1270">
        <v>7.8612312380000007E-8</v>
      </c>
      <c r="X1270">
        <v>8.9806697640000007E-8</v>
      </c>
      <c r="Y1270">
        <v>6.0843908950000002E-8</v>
      </c>
      <c r="Z1270">
        <v>6.1966471860000004E-8</v>
      </c>
      <c r="AA1270">
        <v>3.4422392220000001E-8</v>
      </c>
      <c r="AB1270">
        <v>5.1389602670000008E-8</v>
      </c>
      <c r="AC1270">
        <v>2.2365103819999998E-8</v>
      </c>
      <c r="AD1270">
        <v>4.7823393030000002E-8</v>
      </c>
      <c r="AE1270">
        <v>4.6819215910000003E-8</v>
      </c>
      <c r="AF1270">
        <v>5.073970051E-8</v>
      </c>
      <c r="AG1270">
        <v>5.9016740440000001E-8</v>
      </c>
      <c r="AH1270">
        <v>7.648240622E-8</v>
      </c>
      <c r="AI1270">
        <v>4.9634835740000002E-8</v>
      </c>
      <c r="AJ1270">
        <v>5.7784926199999997E-8</v>
      </c>
      <c r="AK1270">
        <v>6.0007215720000003E-8</v>
      </c>
      <c r="AL1270">
        <v>4.770184139E-8</v>
      </c>
      <c r="AM1270">
        <v>4.5502491900000002E-8</v>
      </c>
      <c r="AN1270">
        <v>7.1934544480000008E-8</v>
      </c>
      <c r="AO1270">
        <v>4.1363141550000012E-8</v>
      </c>
      <c r="AP1270">
        <v>6.0572156229999996E-8</v>
      </c>
      <c r="AQ1270">
        <v>4.5837978890000013E-8</v>
      </c>
      <c r="AR1270">
        <v>5.6492595580000002E-8</v>
      </c>
      <c r="AS1270">
        <v>5.6956900409999998E-8</v>
      </c>
      <c r="AT1270">
        <v>6.550418792000001E-8</v>
      </c>
      <c r="AU1270">
        <v>5.7671574729999998E-8</v>
      </c>
      <c r="AV1270">
        <v>3.2199272370000002E-8</v>
      </c>
      <c r="AW1270">
        <v>3.3619590280000003E-8</v>
      </c>
      <c r="AX1270">
        <v>2.3603665120000001E-8</v>
      </c>
      <c r="AZ1270">
        <v>7.4998470601234407E-8</v>
      </c>
      <c r="BA1270">
        <v>8.4393569530168172E-8</v>
      </c>
      <c r="BB1270">
        <v>0</v>
      </c>
      <c r="BC1270">
        <v>0</v>
      </c>
      <c r="BV1270">
        <v>1.008335778592231E-7</v>
      </c>
      <c r="BW1270">
        <v>9.1230539561006465E-8</v>
      </c>
      <c r="BX1270">
        <v>7.8322407171901789E-8</v>
      </c>
      <c r="BY1270">
        <v>8.0258431528673462E-8</v>
      </c>
      <c r="BZ1270">
        <v>9.5188050399935276E-8</v>
      </c>
      <c r="CA1270">
        <v>1.176316333933243E-7</v>
      </c>
      <c r="CB1270">
        <v>5.2818721513729789E-8</v>
      </c>
      <c r="CC1270">
        <v>9.0853500772541111E-8</v>
      </c>
      <c r="CD1270">
        <v>1.023132456379559E-7</v>
      </c>
      <c r="CE1270">
        <v>1.439184302406013E-7</v>
      </c>
      <c r="CF1270">
        <v>1.5081629651199431E-7</v>
      </c>
      <c r="CH1270">
        <v>5.1087632947724203E-7</v>
      </c>
      <c r="CI1270">
        <v>6.3377081315613165E-7</v>
      </c>
      <c r="CJ1270">
        <v>6.5067517417407429E-7</v>
      </c>
      <c r="CK1270">
        <v>3.5572792810345091E-7</v>
      </c>
      <c r="CL1270">
        <v>4.4827941476411063E-7</v>
      </c>
      <c r="CM1270">
        <v>3.3384785038503918E-7</v>
      </c>
      <c r="CN1270">
        <v>5.0579569707559838E-7</v>
      </c>
      <c r="CO1270">
        <v>4.4507314009373172E-7</v>
      </c>
      <c r="DT1270">
        <v>7.4260872650003506E-8</v>
      </c>
      <c r="DU1270">
        <v>7.6532017022953503E-8</v>
      </c>
      <c r="DV1270">
        <v>2.3048454342677199E-8</v>
      </c>
      <c r="DW1270">
        <v>4.2045426795230808E-8</v>
      </c>
      <c r="DX1270">
        <v>6.2275040441103597E-8</v>
      </c>
      <c r="DY1270">
        <v>5.9022714976130112E-8</v>
      </c>
      <c r="DZ1270">
        <v>3.0932296331429802E-8</v>
      </c>
      <c r="EA1270">
        <v>3.4395307507080297E-8</v>
      </c>
    </row>
    <row r="1271" spans="1:131" x14ac:dyDescent="0.2">
      <c r="A1271" t="s">
        <v>1480</v>
      </c>
      <c r="B1271" t="s">
        <v>1482</v>
      </c>
      <c r="C1271">
        <v>1</v>
      </c>
      <c r="D1271">
        <f t="shared" si="19"/>
        <v>5.6200801850008371E-6</v>
      </c>
      <c r="E1271">
        <v>1.5989085634697208E-8</v>
      </c>
      <c r="F1271">
        <v>2.6969971322125928E-8</v>
      </c>
      <c r="G1271">
        <v>2.495653372178958E-8</v>
      </c>
      <c r="H1271">
        <v>5.9553810273287323E-8</v>
      </c>
      <c r="I1271">
        <v>7.7895825079999997E-8</v>
      </c>
      <c r="J1271">
        <v>8.8947814590000002E-8</v>
      </c>
      <c r="K1271">
        <v>7.3969384889999999E-8</v>
      </c>
      <c r="L1271">
        <v>7.5670512729999999E-8</v>
      </c>
      <c r="M1271">
        <v>7.9826407430000005E-8</v>
      </c>
      <c r="N1271">
        <v>7.7610886300000014E-8</v>
      </c>
      <c r="O1271">
        <v>7.9361564230000004E-8</v>
      </c>
      <c r="P1271">
        <v>7.3224647189999997E-8</v>
      </c>
      <c r="Q1271">
        <v>8.6493443310000014E-8</v>
      </c>
      <c r="R1271">
        <v>7.892441401000001E-8</v>
      </c>
      <c r="S1271">
        <v>8.2154025870000001E-8</v>
      </c>
      <c r="T1271">
        <v>7.8864083270000005E-8</v>
      </c>
      <c r="U1271">
        <v>9.0134639240000003E-8</v>
      </c>
      <c r="V1271">
        <v>9.0842739290000001E-8</v>
      </c>
      <c r="W1271">
        <v>1.276830862E-7</v>
      </c>
      <c r="X1271">
        <v>1.752329686E-7</v>
      </c>
      <c r="Y1271">
        <v>1.662750477E-7</v>
      </c>
      <c r="Z1271">
        <v>1.598308395E-7</v>
      </c>
      <c r="AA1271">
        <v>8.4861547440000006E-8</v>
      </c>
      <c r="AB1271">
        <v>8.6550213600000006E-8</v>
      </c>
      <c r="AC1271">
        <v>5.1858680720000007E-8</v>
      </c>
      <c r="AD1271">
        <v>8.7190411090000001E-8</v>
      </c>
      <c r="AE1271">
        <v>7.4767728210000012E-8</v>
      </c>
      <c r="AF1271">
        <v>9.8853422000000001E-8</v>
      </c>
      <c r="AG1271">
        <v>9.9316484860000012E-8</v>
      </c>
      <c r="AH1271">
        <v>1.2249128390000001E-7</v>
      </c>
      <c r="AI1271">
        <v>9.7052105800000012E-8</v>
      </c>
      <c r="AJ1271">
        <v>1.166312946E-7</v>
      </c>
      <c r="AK1271">
        <v>1.029350405E-7</v>
      </c>
      <c r="AL1271">
        <v>1.121494165E-7</v>
      </c>
      <c r="AM1271">
        <v>8.7543790689999999E-8</v>
      </c>
      <c r="AN1271">
        <v>1.3881993420000001E-7</v>
      </c>
      <c r="AO1271">
        <v>9.2432851529999996E-8</v>
      </c>
      <c r="AP1271">
        <v>8.9818060100000005E-8</v>
      </c>
      <c r="AQ1271">
        <v>9.5924218460000012E-8</v>
      </c>
      <c r="AR1271">
        <v>1.139443039E-7</v>
      </c>
      <c r="AS1271">
        <v>8.1788539459999996E-8</v>
      </c>
      <c r="AT1271">
        <v>1.1706686239999999E-7</v>
      </c>
      <c r="AU1271">
        <v>8.6818042169999999E-8</v>
      </c>
      <c r="AV1271">
        <v>6.9192381150000013E-8</v>
      </c>
      <c r="AW1271">
        <v>7.5520576080000001E-8</v>
      </c>
      <c r="AX1271">
        <v>3.7184673869999998E-8</v>
      </c>
      <c r="AZ1271">
        <v>1.7228057929802799E-8</v>
      </c>
      <c r="BA1271">
        <v>2.1971261245191391E-8</v>
      </c>
      <c r="BB1271">
        <v>2.5846610084469419E-8</v>
      </c>
      <c r="BC1271">
        <v>3.0607980745353728E-8</v>
      </c>
      <c r="BD1271">
        <v>6.4666878769557782E-8</v>
      </c>
      <c r="BE1271">
        <v>5.7185294571466441E-8</v>
      </c>
      <c r="BF1271">
        <v>6.5208817366769842E-8</v>
      </c>
      <c r="BG1271">
        <v>3.7371980985673532E-8</v>
      </c>
      <c r="BH1271">
        <v>3.2025892085845238E-8</v>
      </c>
      <c r="BI1271">
        <v>3.311132260920309E-8</v>
      </c>
      <c r="BJ1271">
        <v>3.1954485774734637E-8</v>
      </c>
      <c r="BK1271">
        <v>1.827216266012421E-8</v>
      </c>
      <c r="BL1271">
        <v>5.9366138791099287E-8</v>
      </c>
      <c r="BM1271">
        <v>5.4905975157754901E-8</v>
      </c>
      <c r="BN1271">
        <v>4.7759243639986707E-8</v>
      </c>
      <c r="BO1271">
        <v>5.4658006243772827E-8</v>
      </c>
      <c r="BP1271">
        <v>6.2416894818997012E-8</v>
      </c>
      <c r="BQ1271">
        <v>9.0592249933576882E-8</v>
      </c>
      <c r="BR1271">
        <v>4.4660507190302221E-8</v>
      </c>
      <c r="BS1271">
        <v>6.6116200415144472E-8</v>
      </c>
      <c r="BT1271">
        <v>5.8836669528395878E-8</v>
      </c>
      <c r="BU1271">
        <v>4.9632138558618402E-8</v>
      </c>
      <c r="BV1271">
        <v>3.2789496524625257E-8</v>
      </c>
      <c r="BW1271">
        <v>3.0212135071579789E-8</v>
      </c>
      <c r="BX1271">
        <v>2.1673420942872399E-8</v>
      </c>
      <c r="BY1271">
        <v>2.0921855905714629E-8</v>
      </c>
      <c r="BZ1271">
        <v>3.3209662805241032E-8</v>
      </c>
      <c r="CA1271">
        <v>3.6497020113438992E-8</v>
      </c>
      <c r="CB1271">
        <v>3.1981784224272869E-8</v>
      </c>
      <c r="CC1271">
        <v>3.269185224814413E-8</v>
      </c>
      <c r="CD1271">
        <v>3.2357061561820443E-8</v>
      </c>
      <c r="CE1271">
        <v>3.006130145493681E-8</v>
      </c>
      <c r="CF1271">
        <v>3.5833773860363107E-8</v>
      </c>
      <c r="CH1271">
        <v>1.242152206283072E-8</v>
      </c>
      <c r="CK1271">
        <v>1.999416468312281E-8</v>
      </c>
      <c r="DT1271">
        <v>2.02423135656123E-8</v>
      </c>
      <c r="DU1271">
        <v>2.2036296893746299E-8</v>
      </c>
      <c r="DV1271">
        <v>5.7033298204463107E-9</v>
      </c>
      <c r="DW1271">
        <v>1.3160054215751799E-8</v>
      </c>
      <c r="DX1271">
        <v>1.7544958456629102E-8</v>
      </c>
      <c r="DY1271">
        <v>1.6092533938547499E-8</v>
      </c>
      <c r="DZ1271">
        <v>9.1761576250199896E-9</v>
      </c>
      <c r="EA1271">
        <v>9.9611263083791406E-9</v>
      </c>
    </row>
    <row r="1272" spans="1:131" x14ac:dyDescent="0.2">
      <c r="A1272" t="s">
        <v>1480</v>
      </c>
      <c r="B1272" t="s">
        <v>1475</v>
      </c>
      <c r="C1272">
        <v>1</v>
      </c>
      <c r="D1272">
        <f t="shared" si="19"/>
        <v>2.6225198387396097E-5</v>
      </c>
      <c r="H1272">
        <v>3.0721658817061031E-7</v>
      </c>
      <c r="I1272">
        <v>3.0045893649999999E-7</v>
      </c>
      <c r="J1272">
        <v>3.107118193E-7</v>
      </c>
      <c r="K1272">
        <v>2.8378234419999999E-7</v>
      </c>
      <c r="L1272">
        <v>3.154833451E-7</v>
      </c>
      <c r="M1272">
        <v>2.9413100269999997E-7</v>
      </c>
      <c r="N1272">
        <v>2.64926154E-7</v>
      </c>
      <c r="O1272">
        <v>3.3445592719999998E-7</v>
      </c>
      <c r="P1272">
        <v>3.1168888109999999E-7</v>
      </c>
      <c r="Q1272">
        <v>3.4984673349999998E-7</v>
      </c>
      <c r="R1272">
        <v>2.356534541E-7</v>
      </c>
      <c r="S1272">
        <v>2.8117497439999999E-7</v>
      </c>
      <c r="T1272">
        <v>3.0594786149999998E-7</v>
      </c>
      <c r="U1272">
        <v>2.495886693E-7</v>
      </c>
      <c r="V1272">
        <v>2.9657189689999999E-7</v>
      </c>
      <c r="W1272">
        <v>2.2870128579999999E-7</v>
      </c>
      <c r="X1272">
        <v>2.8863346540000001E-7</v>
      </c>
      <c r="Y1272">
        <v>2.2731241780000001E-7</v>
      </c>
      <c r="Z1272">
        <v>2.5702667409999999E-7</v>
      </c>
      <c r="AA1272">
        <v>1.7509965E-7</v>
      </c>
      <c r="AB1272">
        <v>2.2985006390000001E-7</v>
      </c>
      <c r="AC1272">
        <v>1.5120966140000001E-7</v>
      </c>
      <c r="AD1272">
        <v>2.5014183520000002E-7</v>
      </c>
      <c r="AE1272">
        <v>2.9377765249999998E-7</v>
      </c>
      <c r="AF1272">
        <v>2.4793170370000011E-7</v>
      </c>
      <c r="AG1272">
        <v>2.5826940080000011E-7</v>
      </c>
      <c r="AH1272">
        <v>2.4222800259999999E-7</v>
      </c>
      <c r="AI1272">
        <v>2.3593216730000001E-7</v>
      </c>
      <c r="AJ1272">
        <v>3.0373459819999997E-7</v>
      </c>
      <c r="AK1272">
        <v>2.7108759129999998E-7</v>
      </c>
      <c r="AL1272">
        <v>2.21529905E-7</v>
      </c>
      <c r="AM1272">
        <v>1.7181642059999999E-7</v>
      </c>
      <c r="AN1272">
        <v>2.244840544E-7</v>
      </c>
      <c r="AO1272">
        <v>2.038903432E-7</v>
      </c>
      <c r="AP1272">
        <v>2.8804524519999999E-7</v>
      </c>
      <c r="AQ1272">
        <v>1.9186731980000001E-7</v>
      </c>
      <c r="AR1272">
        <v>1.8137747899999999E-7</v>
      </c>
      <c r="AS1272">
        <v>1.2518678720000001E-7</v>
      </c>
      <c r="AT1272">
        <v>2.987890073E-7</v>
      </c>
      <c r="AU1272">
        <v>2.9390552619999998E-7</v>
      </c>
      <c r="AV1272">
        <v>2.583576080000001E-7</v>
      </c>
      <c r="AW1272">
        <v>2.6047927129999997E-7</v>
      </c>
      <c r="AX1272">
        <v>1.6555033530000001E-7</v>
      </c>
      <c r="AY1272">
        <v>3.6933333333333341E-7</v>
      </c>
      <c r="AZ1272">
        <v>1.583228943581057E-7</v>
      </c>
      <c r="BA1272">
        <v>1.7314860993197121E-7</v>
      </c>
      <c r="BB1272">
        <v>3.1238892419388941E-7</v>
      </c>
      <c r="BC1272">
        <v>3.3191751021239631E-7</v>
      </c>
      <c r="BD1272">
        <v>1.472841664534754E-6</v>
      </c>
      <c r="BE1272">
        <v>1.1824854650621E-6</v>
      </c>
      <c r="BF1272">
        <v>1.710997427774527E-6</v>
      </c>
      <c r="BG1272">
        <v>8.8282931893775482E-7</v>
      </c>
      <c r="BH1272">
        <v>7.615084080382962E-7</v>
      </c>
      <c r="BI1272">
        <v>6.9255648412647796E-7</v>
      </c>
      <c r="BJ1272">
        <v>8.8669863959260877E-7</v>
      </c>
      <c r="BK1272">
        <v>8.3200823832910995E-7</v>
      </c>
      <c r="BV1272">
        <v>2.0311266661266651E-7</v>
      </c>
      <c r="BW1272">
        <v>1.8207965549126931E-7</v>
      </c>
      <c r="BX1272">
        <v>1.7048024511278039E-7</v>
      </c>
      <c r="BY1272">
        <v>1.8350452227014611E-7</v>
      </c>
      <c r="BZ1272">
        <v>2.246394374437297E-7</v>
      </c>
      <c r="CA1272">
        <v>1.830310831382119E-7</v>
      </c>
      <c r="CB1272">
        <v>2.0730750109939361E-7</v>
      </c>
      <c r="CC1272">
        <v>1.829743674958854E-7</v>
      </c>
      <c r="CD1272">
        <v>2.0053771579260181E-7</v>
      </c>
      <c r="CE1272">
        <v>1.2453013301197019E-7</v>
      </c>
      <c r="CF1272">
        <v>1.2996066666500119E-7</v>
      </c>
      <c r="CP1272">
        <v>8.4880388049814015E-8</v>
      </c>
      <c r="CQ1272">
        <v>9.0501809156313506E-8</v>
      </c>
      <c r="CR1272">
        <v>8.5878599405523918E-8</v>
      </c>
      <c r="CS1272">
        <v>9.7832488248667058E-8</v>
      </c>
      <c r="CT1272">
        <v>8.940076269643506E-8</v>
      </c>
      <c r="CU1272">
        <v>8.934501091685519E-8</v>
      </c>
      <c r="CV1272">
        <v>1.068758923233617E-7</v>
      </c>
      <c r="CW1272">
        <v>9.551798120203719E-8</v>
      </c>
      <c r="CX1272">
        <v>9.2792564107511466E-8</v>
      </c>
      <c r="CY1272">
        <v>9.3475531609852527E-8</v>
      </c>
      <c r="CZ1272">
        <v>8.1073401951668369E-8</v>
      </c>
      <c r="DA1272">
        <v>1.0609810913080519E-7</v>
      </c>
      <c r="DB1272">
        <v>8.1238509666384758E-8</v>
      </c>
      <c r="DC1272">
        <v>1.073309652172597E-7</v>
      </c>
      <c r="DD1272">
        <v>8.2714633759362816E-8</v>
      </c>
      <c r="DE1272">
        <v>8.9829055223738953E-8</v>
      </c>
      <c r="DF1272">
        <v>8.690771376274825E-8</v>
      </c>
      <c r="DG1272">
        <v>1.048609823059865E-7</v>
      </c>
      <c r="DH1272">
        <v>9.4007469486667223E-8</v>
      </c>
      <c r="DI1272">
        <v>9.8873770409289419E-8</v>
      </c>
      <c r="DJ1272">
        <v>1.012048277091661E-7</v>
      </c>
      <c r="DK1272">
        <v>9.3482581518182152E-8</v>
      </c>
      <c r="DL1272">
        <v>9.84126719494012E-8</v>
      </c>
      <c r="DM1272">
        <v>9.7101445843493531E-8</v>
      </c>
      <c r="DN1272">
        <v>9.7331941332069406E-8</v>
      </c>
      <c r="DO1272">
        <v>8.6175509663975756E-8</v>
      </c>
      <c r="DP1272">
        <v>1.0095572139155179E-7</v>
      </c>
      <c r="DQ1272">
        <v>9.1505050388194108E-8</v>
      </c>
      <c r="DR1272">
        <v>1.001313958961164E-7</v>
      </c>
      <c r="DS1272">
        <v>8.7904160797355857E-8</v>
      </c>
      <c r="DT1272">
        <v>7.6406014165593909E-8</v>
      </c>
      <c r="DU1272">
        <v>9.0363474333117913E-8</v>
      </c>
      <c r="DV1272">
        <v>5.2479435879306603E-8</v>
      </c>
      <c r="DW1272">
        <v>1.0132944941102699E-7</v>
      </c>
      <c r="DX1272">
        <v>8.6600028480202503E-8</v>
      </c>
      <c r="DY1272">
        <v>1.02910305109628E-7</v>
      </c>
      <c r="DZ1272">
        <v>6.6693606826478503E-8</v>
      </c>
      <c r="EA1272">
        <v>8.7726155041350303E-8</v>
      </c>
    </row>
    <row r="1273" spans="1:131" x14ac:dyDescent="0.2">
      <c r="A1273" t="s">
        <v>1480</v>
      </c>
      <c r="B1273" t="s">
        <v>1481</v>
      </c>
      <c r="C1273">
        <v>1</v>
      </c>
      <c r="D1273">
        <f t="shared" si="19"/>
        <v>7.8303010565469451E-6</v>
      </c>
      <c r="E1273">
        <v>2.9271119935115251E-8</v>
      </c>
      <c r="F1273">
        <v>5.7495357487142238E-8</v>
      </c>
      <c r="G1273">
        <v>5.1408803366411068E-8</v>
      </c>
      <c r="I1273">
        <v>4.3701325660000002E-8</v>
      </c>
      <c r="J1273">
        <v>3.8973264280000008E-8</v>
      </c>
      <c r="K1273">
        <v>3.2650809430000002E-8</v>
      </c>
      <c r="L1273">
        <v>3.6512230920000002E-8</v>
      </c>
      <c r="M1273">
        <v>3.9681295400000008E-8</v>
      </c>
      <c r="N1273">
        <v>4.095831518E-8</v>
      </c>
      <c r="O1273">
        <v>5.0957735829999998E-8</v>
      </c>
      <c r="P1273">
        <v>5.5535959659999998E-8</v>
      </c>
      <c r="Q1273">
        <v>4.6997547130000002E-8</v>
      </c>
      <c r="R1273">
        <v>6.1089866960000001E-8</v>
      </c>
      <c r="S1273">
        <v>5.18264091E-8</v>
      </c>
      <c r="T1273">
        <v>4.4600247979999999E-8</v>
      </c>
      <c r="U1273">
        <v>5.8122396490000007E-8</v>
      </c>
      <c r="V1273">
        <v>5.3708155559999998E-8</v>
      </c>
      <c r="W1273">
        <v>7.8612312380000007E-8</v>
      </c>
      <c r="X1273">
        <v>8.9806697640000007E-8</v>
      </c>
      <c r="Y1273">
        <v>6.0843908950000002E-8</v>
      </c>
      <c r="Z1273">
        <v>6.1966471860000004E-8</v>
      </c>
      <c r="AA1273">
        <v>3.4422392220000001E-8</v>
      </c>
      <c r="AB1273">
        <v>5.1389602670000008E-8</v>
      </c>
      <c r="AC1273">
        <v>2.2365103819999998E-8</v>
      </c>
      <c r="AD1273">
        <v>4.7823393030000002E-8</v>
      </c>
      <c r="AE1273">
        <v>4.6819215910000003E-8</v>
      </c>
      <c r="AF1273">
        <v>5.073970051E-8</v>
      </c>
      <c r="AG1273">
        <v>5.9016740440000001E-8</v>
      </c>
      <c r="AH1273">
        <v>7.648240622E-8</v>
      </c>
      <c r="AI1273">
        <v>4.9634835740000002E-8</v>
      </c>
      <c r="AJ1273">
        <v>5.7784926199999997E-8</v>
      </c>
      <c r="AK1273">
        <v>6.0007215720000003E-8</v>
      </c>
      <c r="AL1273">
        <v>4.770184139E-8</v>
      </c>
      <c r="AM1273">
        <v>4.5502491900000002E-8</v>
      </c>
      <c r="AN1273">
        <v>7.1934544480000008E-8</v>
      </c>
      <c r="AO1273">
        <v>4.1363141550000012E-8</v>
      </c>
      <c r="AP1273">
        <v>6.0572156229999996E-8</v>
      </c>
      <c r="AQ1273">
        <v>4.5837978890000013E-8</v>
      </c>
      <c r="AR1273">
        <v>5.6492595580000002E-8</v>
      </c>
      <c r="AS1273">
        <v>5.6956900409999998E-8</v>
      </c>
      <c r="AT1273">
        <v>6.550418792000001E-8</v>
      </c>
      <c r="AU1273">
        <v>5.7671574729999998E-8</v>
      </c>
      <c r="AV1273">
        <v>3.2199272370000002E-8</v>
      </c>
      <c r="AW1273">
        <v>3.3619590280000003E-8</v>
      </c>
      <c r="AX1273">
        <v>2.3603665120000001E-8</v>
      </c>
      <c r="AZ1273">
        <v>7.4998470601234407E-8</v>
      </c>
      <c r="BA1273">
        <v>8.4393569530168172E-8</v>
      </c>
      <c r="BB1273">
        <v>0</v>
      </c>
      <c r="BC1273">
        <v>0</v>
      </c>
      <c r="BV1273">
        <v>1.008335778592231E-7</v>
      </c>
      <c r="BW1273">
        <v>9.1230539561006465E-8</v>
      </c>
      <c r="BX1273">
        <v>7.8322407171901789E-8</v>
      </c>
      <c r="BY1273">
        <v>8.0258431528673462E-8</v>
      </c>
      <c r="BZ1273">
        <v>9.5188050399935276E-8</v>
      </c>
      <c r="CA1273">
        <v>1.176316333933243E-7</v>
      </c>
      <c r="CB1273">
        <v>5.2818721513729789E-8</v>
      </c>
      <c r="CC1273">
        <v>9.0853500772541111E-8</v>
      </c>
      <c r="CD1273">
        <v>1.023132456379559E-7</v>
      </c>
      <c r="CE1273">
        <v>1.439184302406013E-7</v>
      </c>
      <c r="CF1273">
        <v>1.5081629651199431E-7</v>
      </c>
      <c r="CH1273">
        <v>5.1087632947724203E-7</v>
      </c>
      <c r="CI1273">
        <v>6.3377081315613165E-7</v>
      </c>
      <c r="CJ1273">
        <v>6.5067517417407429E-7</v>
      </c>
      <c r="CK1273">
        <v>3.5572792810345091E-7</v>
      </c>
      <c r="CL1273">
        <v>4.4827941476411063E-7</v>
      </c>
      <c r="CM1273">
        <v>3.3384785038503918E-7</v>
      </c>
      <c r="CN1273">
        <v>5.0579569707559838E-7</v>
      </c>
      <c r="CO1273">
        <v>4.4507314009373172E-7</v>
      </c>
      <c r="DT1273">
        <v>7.4260872650003506E-8</v>
      </c>
      <c r="DU1273">
        <v>7.6532017022953503E-8</v>
      </c>
      <c r="DV1273">
        <v>2.3048454342677199E-8</v>
      </c>
      <c r="DW1273">
        <v>4.2045426795230808E-8</v>
      </c>
      <c r="DX1273">
        <v>6.2275040441103597E-8</v>
      </c>
      <c r="DY1273">
        <v>5.9022714976130112E-8</v>
      </c>
      <c r="DZ1273">
        <v>3.0932296331429802E-8</v>
      </c>
      <c r="EA1273">
        <v>3.4395307507080297E-8</v>
      </c>
    </row>
    <row r="1274" spans="1:131" x14ac:dyDescent="0.2">
      <c r="A1274" t="s">
        <v>1480</v>
      </c>
      <c r="B1274" t="s">
        <v>1482</v>
      </c>
      <c r="C1274">
        <v>1</v>
      </c>
      <c r="D1274">
        <f t="shared" si="19"/>
        <v>5.6200801850008371E-6</v>
      </c>
      <c r="E1274">
        <v>1.5989085634697208E-8</v>
      </c>
      <c r="F1274">
        <v>2.6969971322125928E-8</v>
      </c>
      <c r="G1274">
        <v>2.495653372178958E-8</v>
      </c>
      <c r="H1274">
        <v>5.9553810273287323E-8</v>
      </c>
      <c r="I1274">
        <v>7.7895825079999997E-8</v>
      </c>
      <c r="J1274">
        <v>8.8947814590000002E-8</v>
      </c>
      <c r="K1274">
        <v>7.3969384889999999E-8</v>
      </c>
      <c r="L1274">
        <v>7.5670512729999999E-8</v>
      </c>
      <c r="M1274">
        <v>7.9826407430000005E-8</v>
      </c>
      <c r="N1274">
        <v>7.7610886300000014E-8</v>
      </c>
      <c r="O1274">
        <v>7.9361564230000004E-8</v>
      </c>
      <c r="P1274">
        <v>7.3224647189999997E-8</v>
      </c>
      <c r="Q1274">
        <v>8.6493443310000014E-8</v>
      </c>
      <c r="R1274">
        <v>7.892441401000001E-8</v>
      </c>
      <c r="S1274">
        <v>8.2154025870000001E-8</v>
      </c>
      <c r="T1274">
        <v>7.8864083270000005E-8</v>
      </c>
      <c r="U1274">
        <v>9.0134639240000003E-8</v>
      </c>
      <c r="V1274">
        <v>9.0842739290000001E-8</v>
      </c>
      <c r="W1274">
        <v>1.276830862E-7</v>
      </c>
      <c r="X1274">
        <v>1.752329686E-7</v>
      </c>
      <c r="Y1274">
        <v>1.662750477E-7</v>
      </c>
      <c r="Z1274">
        <v>1.598308395E-7</v>
      </c>
      <c r="AA1274">
        <v>8.4861547440000006E-8</v>
      </c>
      <c r="AB1274">
        <v>8.6550213600000006E-8</v>
      </c>
      <c r="AC1274">
        <v>5.1858680720000007E-8</v>
      </c>
      <c r="AD1274">
        <v>8.7190411090000001E-8</v>
      </c>
      <c r="AE1274">
        <v>7.4767728210000012E-8</v>
      </c>
      <c r="AF1274">
        <v>9.8853422000000001E-8</v>
      </c>
      <c r="AG1274">
        <v>9.9316484860000012E-8</v>
      </c>
      <c r="AH1274">
        <v>1.2249128390000001E-7</v>
      </c>
      <c r="AI1274">
        <v>9.7052105800000012E-8</v>
      </c>
      <c r="AJ1274">
        <v>1.166312946E-7</v>
      </c>
      <c r="AK1274">
        <v>1.029350405E-7</v>
      </c>
      <c r="AL1274">
        <v>1.121494165E-7</v>
      </c>
      <c r="AM1274">
        <v>8.7543790689999999E-8</v>
      </c>
      <c r="AN1274">
        <v>1.3881993420000001E-7</v>
      </c>
      <c r="AO1274">
        <v>9.2432851529999996E-8</v>
      </c>
      <c r="AP1274">
        <v>8.9818060100000005E-8</v>
      </c>
      <c r="AQ1274">
        <v>9.5924218460000012E-8</v>
      </c>
      <c r="AR1274">
        <v>1.139443039E-7</v>
      </c>
      <c r="AS1274">
        <v>8.1788539459999996E-8</v>
      </c>
      <c r="AT1274">
        <v>1.1706686239999999E-7</v>
      </c>
      <c r="AU1274">
        <v>8.6818042169999999E-8</v>
      </c>
      <c r="AV1274">
        <v>6.9192381150000013E-8</v>
      </c>
      <c r="AW1274">
        <v>7.5520576080000001E-8</v>
      </c>
      <c r="AX1274">
        <v>3.7184673869999998E-8</v>
      </c>
      <c r="AZ1274">
        <v>1.7228057929802799E-8</v>
      </c>
      <c r="BA1274">
        <v>2.1971261245191391E-8</v>
      </c>
      <c r="BB1274">
        <v>2.5846610084469419E-8</v>
      </c>
      <c r="BC1274">
        <v>3.0607980745353728E-8</v>
      </c>
      <c r="BD1274">
        <v>6.4666878769557782E-8</v>
      </c>
      <c r="BE1274">
        <v>5.7185294571466441E-8</v>
      </c>
      <c r="BF1274">
        <v>6.5208817366769842E-8</v>
      </c>
      <c r="BG1274">
        <v>3.7371980985673532E-8</v>
      </c>
      <c r="BH1274">
        <v>3.2025892085845238E-8</v>
      </c>
      <c r="BI1274">
        <v>3.311132260920309E-8</v>
      </c>
      <c r="BJ1274">
        <v>3.1954485774734637E-8</v>
      </c>
      <c r="BK1274">
        <v>1.827216266012421E-8</v>
      </c>
      <c r="BL1274">
        <v>5.9366138791099287E-8</v>
      </c>
      <c r="BM1274">
        <v>5.4905975157754901E-8</v>
      </c>
      <c r="BN1274">
        <v>4.7759243639986707E-8</v>
      </c>
      <c r="BO1274">
        <v>5.4658006243772827E-8</v>
      </c>
      <c r="BP1274">
        <v>6.2416894818997012E-8</v>
      </c>
      <c r="BQ1274">
        <v>9.0592249933576882E-8</v>
      </c>
      <c r="BR1274">
        <v>4.4660507190302221E-8</v>
      </c>
      <c r="BS1274">
        <v>6.6116200415144472E-8</v>
      </c>
      <c r="BT1274">
        <v>5.8836669528395878E-8</v>
      </c>
      <c r="BU1274">
        <v>4.9632138558618402E-8</v>
      </c>
      <c r="BV1274">
        <v>3.2789496524625257E-8</v>
      </c>
      <c r="BW1274">
        <v>3.0212135071579789E-8</v>
      </c>
      <c r="BX1274">
        <v>2.1673420942872399E-8</v>
      </c>
      <c r="BY1274">
        <v>2.0921855905714629E-8</v>
      </c>
      <c r="BZ1274">
        <v>3.3209662805241032E-8</v>
      </c>
      <c r="CA1274">
        <v>3.6497020113438992E-8</v>
      </c>
      <c r="CB1274">
        <v>3.1981784224272869E-8</v>
      </c>
      <c r="CC1274">
        <v>3.269185224814413E-8</v>
      </c>
      <c r="CD1274">
        <v>3.2357061561820443E-8</v>
      </c>
      <c r="CE1274">
        <v>3.006130145493681E-8</v>
      </c>
      <c r="CF1274">
        <v>3.5833773860363107E-8</v>
      </c>
      <c r="CH1274">
        <v>1.242152206283072E-8</v>
      </c>
      <c r="CK1274">
        <v>1.999416468312281E-8</v>
      </c>
      <c r="DT1274">
        <v>2.02423135656123E-8</v>
      </c>
      <c r="DU1274">
        <v>2.2036296893746299E-8</v>
      </c>
      <c r="DV1274">
        <v>5.7033298204463107E-9</v>
      </c>
      <c r="DW1274">
        <v>1.3160054215751799E-8</v>
      </c>
      <c r="DX1274">
        <v>1.7544958456629102E-8</v>
      </c>
      <c r="DY1274">
        <v>1.6092533938547499E-8</v>
      </c>
      <c r="DZ1274">
        <v>9.1761576250199896E-9</v>
      </c>
      <c r="EA1274">
        <v>9.9611263083791406E-9</v>
      </c>
    </row>
    <row r="1275" spans="1:131" x14ac:dyDescent="0.2">
      <c r="A1275" t="s">
        <v>1483</v>
      </c>
      <c r="B1275" t="s">
        <v>1484</v>
      </c>
      <c r="C1275">
        <v>1</v>
      </c>
      <c r="D1275">
        <f t="shared" si="19"/>
        <v>4.9237216039560092E-4</v>
      </c>
      <c r="E1275">
        <v>2.9458981623373842E-6</v>
      </c>
      <c r="F1275">
        <v>3.9938766808462436E-6</v>
      </c>
      <c r="G1275">
        <v>4.9543883234861584E-6</v>
      </c>
      <c r="H1275">
        <v>1.8566973826211989E-6</v>
      </c>
      <c r="I1275">
        <v>8.682981216E-7</v>
      </c>
      <c r="J1275">
        <v>1.25491499E-6</v>
      </c>
      <c r="K1275">
        <v>1.082562721E-6</v>
      </c>
      <c r="L1275">
        <v>1.1617666129999999E-6</v>
      </c>
      <c r="M1275">
        <v>1.3637529689999999E-6</v>
      </c>
      <c r="N1275">
        <v>1.3734940599999999E-6</v>
      </c>
      <c r="O1275">
        <v>1.242684397E-6</v>
      </c>
      <c r="P1275">
        <v>2.3602430820000001E-6</v>
      </c>
      <c r="Q1275">
        <v>2.5794275219999999E-6</v>
      </c>
      <c r="R1275">
        <v>2.2878750429999999E-6</v>
      </c>
      <c r="S1275">
        <v>2.7926282719999998E-6</v>
      </c>
      <c r="T1275">
        <v>8.0458828700000007E-7</v>
      </c>
      <c r="U1275">
        <v>2.8089728740000002E-6</v>
      </c>
      <c r="V1275">
        <v>2.7791693599999998E-6</v>
      </c>
      <c r="W1275">
        <v>2.108512739E-6</v>
      </c>
      <c r="X1275">
        <v>1.492267031E-6</v>
      </c>
      <c r="Y1275">
        <v>1.328715926E-6</v>
      </c>
      <c r="Z1275">
        <v>1.3057467970000001E-6</v>
      </c>
      <c r="AA1275">
        <v>1.06190398E-6</v>
      </c>
      <c r="AB1275">
        <v>1.5542186069999999E-6</v>
      </c>
      <c r="AC1275">
        <v>1.2201014280000001E-6</v>
      </c>
      <c r="AD1275">
        <v>1.70911808E-6</v>
      </c>
      <c r="AE1275">
        <v>7.2933637510000015E-7</v>
      </c>
      <c r="AF1275">
        <v>1.5424004649999999E-6</v>
      </c>
      <c r="AG1275">
        <v>1.7785923839999999E-6</v>
      </c>
      <c r="AH1275">
        <v>1.898124527E-6</v>
      </c>
      <c r="AI1275">
        <v>1.6261511859999999E-6</v>
      </c>
      <c r="AJ1275">
        <v>1.488523744E-6</v>
      </c>
      <c r="AK1275">
        <v>1.6889736729999999E-6</v>
      </c>
      <c r="AL1275">
        <v>1.4913468209999999E-6</v>
      </c>
      <c r="AM1275">
        <v>1.0735660139999999E-6</v>
      </c>
      <c r="AN1275">
        <v>1.2435996779999999E-6</v>
      </c>
      <c r="AO1275">
        <v>1.3196189800000001E-6</v>
      </c>
      <c r="AP1275">
        <v>1.09786945E-6</v>
      </c>
      <c r="AQ1275">
        <v>2.682205251E-6</v>
      </c>
      <c r="AR1275">
        <v>2.4525698380000001E-6</v>
      </c>
      <c r="AS1275">
        <v>2.8768907160000001E-6</v>
      </c>
      <c r="AT1275">
        <v>1.109577494E-6</v>
      </c>
      <c r="AU1275">
        <v>1.045885733E-6</v>
      </c>
      <c r="AV1275">
        <v>7.112739457000001E-7</v>
      </c>
      <c r="AW1275">
        <v>7.9664982230000003E-7</v>
      </c>
      <c r="AX1275">
        <v>1.262158365E-6</v>
      </c>
      <c r="AY1275">
        <v>3.6100000000000002E-6</v>
      </c>
      <c r="AZ1275">
        <v>4.7624980471104259E-6</v>
      </c>
      <c r="BA1275">
        <v>5.7990948838239711E-6</v>
      </c>
      <c r="BB1275">
        <v>3.7080131081961949E-6</v>
      </c>
      <c r="BC1275">
        <v>3.9625706449831137E-6</v>
      </c>
      <c r="BD1275">
        <v>4.5323271625535198E-6</v>
      </c>
      <c r="BE1275">
        <v>2.228869133955297E-6</v>
      </c>
      <c r="BF1275">
        <v>3.8609480176527564E-6</v>
      </c>
      <c r="BG1275">
        <v>1.7408165470423619E-6</v>
      </c>
      <c r="BH1275">
        <v>3.713524869754069E-6</v>
      </c>
      <c r="BI1275">
        <v>3.667127599507622E-6</v>
      </c>
      <c r="BJ1275">
        <v>3.9952435721712721E-6</v>
      </c>
      <c r="BK1275">
        <v>3.813748436370939E-6</v>
      </c>
      <c r="BL1275">
        <v>1.331342558618399E-5</v>
      </c>
      <c r="BM1275">
        <v>1.399908525074726E-5</v>
      </c>
      <c r="BN1275">
        <v>2.0767543490534711E-5</v>
      </c>
      <c r="BO1275">
        <v>1.936350494852209E-5</v>
      </c>
      <c r="BP1275">
        <v>1.30182788359349E-5</v>
      </c>
      <c r="BQ1275">
        <v>1.304950953005646E-5</v>
      </c>
      <c r="BR1275">
        <v>1.2656533716373301E-5</v>
      </c>
      <c r="BS1275">
        <v>1.314931318166722E-5</v>
      </c>
      <c r="BT1275">
        <v>1.251000308369313E-5</v>
      </c>
      <c r="BU1275">
        <v>9.6706076801727008E-6</v>
      </c>
      <c r="BV1275">
        <v>9.7123204252060925E-6</v>
      </c>
      <c r="BW1275">
        <v>1.0451365054766999E-5</v>
      </c>
      <c r="BX1275">
        <v>5.5038172478562522E-6</v>
      </c>
      <c r="BY1275">
        <v>7.1254082340838008E-6</v>
      </c>
      <c r="BZ1275">
        <v>9.958085093299142E-6</v>
      </c>
      <c r="CA1275">
        <v>1.0335163172857E-5</v>
      </c>
      <c r="CB1275">
        <v>2.0977115168675929E-5</v>
      </c>
      <c r="CC1275">
        <v>1.191411156967414E-5</v>
      </c>
      <c r="CD1275">
        <v>1.027417204865381E-5</v>
      </c>
      <c r="CE1275">
        <v>6.3786382665871826E-6</v>
      </c>
      <c r="CF1275">
        <v>1.041540581909764E-5</v>
      </c>
      <c r="CG1275">
        <v>4.7594681182204307E-6</v>
      </c>
      <c r="CH1275">
        <v>4.6507015050642289E-6</v>
      </c>
      <c r="CI1275">
        <v>5.1670101893081729E-6</v>
      </c>
      <c r="CJ1275">
        <v>5.8128464778666888E-6</v>
      </c>
      <c r="CK1275">
        <v>4.6866853048706563E-6</v>
      </c>
      <c r="CL1275">
        <v>5.5469028022132803E-6</v>
      </c>
      <c r="CM1275">
        <v>6.4046699062511891E-6</v>
      </c>
      <c r="CN1275">
        <v>6.3834423663422914E-6</v>
      </c>
      <c r="CO1275">
        <v>5.0850526338796177E-6</v>
      </c>
      <c r="CP1275">
        <v>1.486488300649623E-6</v>
      </c>
      <c r="CQ1275">
        <v>1.5857290077537831E-6</v>
      </c>
      <c r="CR1275">
        <v>1.5923381622902569E-6</v>
      </c>
      <c r="CS1275">
        <v>1.7626841925940881E-6</v>
      </c>
      <c r="CT1275">
        <v>1.5864964290897459E-6</v>
      </c>
      <c r="CU1275">
        <v>1.5393687760030551E-6</v>
      </c>
      <c r="CV1275">
        <v>1.436092388689319E-6</v>
      </c>
      <c r="CW1275">
        <v>1.5750037927318779E-6</v>
      </c>
      <c r="CX1275">
        <v>1.466113711331284E-6</v>
      </c>
      <c r="CY1275">
        <v>1.5300360778390451E-6</v>
      </c>
      <c r="CZ1275">
        <v>1.515961955548195E-6</v>
      </c>
      <c r="DA1275">
        <v>1.465729576427388E-6</v>
      </c>
      <c r="DB1275">
        <v>1.3572806172607849E-6</v>
      </c>
      <c r="DC1275">
        <v>1.548185266422629E-6</v>
      </c>
      <c r="DD1275">
        <v>1.5384816122712371E-6</v>
      </c>
      <c r="DE1275">
        <v>1.4909343416071989E-6</v>
      </c>
      <c r="DF1275">
        <v>1.416324483380022E-6</v>
      </c>
      <c r="DG1275">
        <v>1.439200128321551E-6</v>
      </c>
      <c r="DH1275">
        <v>1.514386551657225E-6</v>
      </c>
      <c r="DI1275">
        <v>1.5503332561042261E-6</v>
      </c>
      <c r="DJ1275">
        <v>1.5395708543492359E-6</v>
      </c>
      <c r="DK1275">
        <v>1.4635085847812289E-6</v>
      </c>
      <c r="DL1275">
        <v>1.5184283482278839E-6</v>
      </c>
      <c r="DM1275">
        <v>1.4346382681803599E-6</v>
      </c>
      <c r="DN1275">
        <v>1.4121520100464449E-6</v>
      </c>
      <c r="DO1275">
        <v>1.578417813453927E-6</v>
      </c>
      <c r="DP1275">
        <v>1.5712049612701639E-6</v>
      </c>
      <c r="DQ1275">
        <v>1.5276747076983719E-6</v>
      </c>
      <c r="DR1275">
        <v>1.550814724669111E-6</v>
      </c>
      <c r="DS1275">
        <v>1.622248449482399E-6</v>
      </c>
      <c r="DT1275">
        <v>1.44061789817731E-6</v>
      </c>
      <c r="DU1275">
        <v>2.1784521865831601E-6</v>
      </c>
      <c r="DV1275">
        <v>1.45646934448615E-6</v>
      </c>
      <c r="DW1275">
        <v>1.76193632926499E-6</v>
      </c>
      <c r="DX1275">
        <v>1.78345781080094E-6</v>
      </c>
      <c r="DY1275">
        <v>2.59346425194978E-6</v>
      </c>
      <c r="DZ1275">
        <v>1.36889441778706E-6</v>
      </c>
      <c r="EA1275">
        <v>1.53093416364707E-6</v>
      </c>
    </row>
    <row r="1276" spans="1:131" x14ac:dyDescent="0.2">
      <c r="A1276" t="s">
        <v>1483</v>
      </c>
      <c r="B1276" t="s">
        <v>1485</v>
      </c>
      <c r="C1276">
        <v>1</v>
      </c>
      <c r="D1276">
        <f t="shared" si="19"/>
        <v>3.179394407813945E-4</v>
      </c>
      <c r="E1276">
        <v>1.3862822637826931E-6</v>
      </c>
      <c r="F1276">
        <v>2.0057994129050572E-6</v>
      </c>
      <c r="G1276">
        <v>2.558684962742507E-6</v>
      </c>
      <c r="H1276">
        <v>1.43372510190355E-6</v>
      </c>
      <c r="I1276">
        <v>6.7138140600000004E-7</v>
      </c>
      <c r="J1276">
        <v>8.3757847810000007E-7</v>
      </c>
      <c r="K1276">
        <v>7.2021266060000011E-7</v>
      </c>
      <c r="L1276">
        <v>7.887189729000001E-7</v>
      </c>
      <c r="M1276">
        <v>8.5136883780000012E-7</v>
      </c>
      <c r="N1276">
        <v>8.0754109590000003E-7</v>
      </c>
      <c r="O1276">
        <v>8.5129821100000008E-7</v>
      </c>
      <c r="P1276">
        <v>1.331488882E-6</v>
      </c>
      <c r="Q1276">
        <v>1.4626037660000001E-6</v>
      </c>
      <c r="R1276">
        <v>1.3633353509999999E-6</v>
      </c>
      <c r="S1276">
        <v>1.650277631E-6</v>
      </c>
      <c r="T1276">
        <v>6.1793344520000007E-7</v>
      </c>
      <c r="U1276">
        <v>1.728677402E-6</v>
      </c>
      <c r="V1276">
        <v>1.750481593E-6</v>
      </c>
      <c r="W1276">
        <v>1.2634410889999999E-6</v>
      </c>
      <c r="X1276">
        <v>1.6267494509999999E-6</v>
      </c>
      <c r="Y1276">
        <v>1.770715926E-6</v>
      </c>
      <c r="Z1276">
        <v>1.246304188E-6</v>
      </c>
      <c r="AA1276">
        <v>8.2729655420000004E-7</v>
      </c>
      <c r="AB1276">
        <v>1.039975784E-6</v>
      </c>
      <c r="AC1276">
        <v>6.1900151340000009E-7</v>
      </c>
      <c r="AD1276">
        <v>1.02132316E-6</v>
      </c>
      <c r="AE1276">
        <v>5.9256600949999994E-7</v>
      </c>
      <c r="AF1276">
        <v>1.0012667300000001E-6</v>
      </c>
      <c r="AG1276">
        <v>1.383577582E-6</v>
      </c>
      <c r="AH1276">
        <v>1.5952115570000001E-6</v>
      </c>
      <c r="AI1276">
        <v>1.4753945100000001E-6</v>
      </c>
      <c r="AJ1276">
        <v>1.1572296869999999E-6</v>
      </c>
      <c r="AK1276">
        <v>1.0897555870000001E-6</v>
      </c>
      <c r="AL1276">
        <v>1.1443867910000001E-6</v>
      </c>
      <c r="AM1276">
        <v>8.8664225140000005E-7</v>
      </c>
      <c r="AN1276">
        <v>1.07686923E-6</v>
      </c>
      <c r="AO1276">
        <v>9.7855262179999998E-7</v>
      </c>
      <c r="AP1276">
        <v>1.08119909E-6</v>
      </c>
      <c r="AQ1276">
        <v>1.3653150250000001E-6</v>
      </c>
      <c r="AR1276">
        <v>1.1647485379999999E-6</v>
      </c>
      <c r="AS1276">
        <v>1.3133197679999999E-6</v>
      </c>
      <c r="AT1276">
        <v>1.094038727E-6</v>
      </c>
      <c r="AU1276">
        <v>1.021972911E-6</v>
      </c>
      <c r="AV1276">
        <v>5.9640149490000007E-7</v>
      </c>
      <c r="AW1276">
        <v>5.8746796610000001E-7</v>
      </c>
      <c r="AX1276">
        <v>7.8192158130000003E-7</v>
      </c>
      <c r="AY1276">
        <v>3.2133333333333332E-6</v>
      </c>
      <c r="AZ1276">
        <v>2.2656826110190751E-6</v>
      </c>
      <c r="BA1276">
        <v>2.5740050921575969E-6</v>
      </c>
      <c r="BB1276">
        <v>1.709275397224518E-6</v>
      </c>
      <c r="BC1276">
        <v>1.7486806222408829E-6</v>
      </c>
      <c r="BD1276">
        <v>9.9918346984521259E-6</v>
      </c>
      <c r="BE1276">
        <v>4.5328975007982888E-6</v>
      </c>
      <c r="BF1276">
        <v>8.099790744199103E-6</v>
      </c>
      <c r="BG1276">
        <v>3.6105977128364831E-6</v>
      </c>
      <c r="BH1276">
        <v>8.4029888240756553E-6</v>
      </c>
      <c r="BI1276">
        <v>8.5237512871448185E-6</v>
      </c>
      <c r="BJ1276">
        <v>9.0637968284392224E-6</v>
      </c>
      <c r="BK1276">
        <v>8.7381402133846888E-6</v>
      </c>
      <c r="BL1276">
        <v>4.0466289687811359E-6</v>
      </c>
      <c r="BM1276">
        <v>4.0053748007306539E-6</v>
      </c>
      <c r="BN1276">
        <v>5.9640479674526731E-6</v>
      </c>
      <c r="BO1276">
        <v>5.6856930787113909E-6</v>
      </c>
      <c r="BP1276">
        <v>4.1346178296247092E-6</v>
      </c>
      <c r="BQ1276">
        <v>3.7990721903022251E-6</v>
      </c>
      <c r="BR1276">
        <v>3.9175689073397538E-6</v>
      </c>
      <c r="BS1276">
        <v>3.8770757688475588E-6</v>
      </c>
      <c r="BT1276">
        <v>3.7349225440053139E-6</v>
      </c>
      <c r="BU1276">
        <v>3.1182492477582199E-6</v>
      </c>
      <c r="BV1276">
        <v>4.7817723798652056E-6</v>
      </c>
      <c r="BW1276">
        <v>5.0233442236617664E-6</v>
      </c>
      <c r="BX1276">
        <v>2.8268069668227382E-6</v>
      </c>
      <c r="BY1276">
        <v>3.36124918306328E-6</v>
      </c>
      <c r="BZ1276">
        <v>4.754933867890524E-6</v>
      </c>
      <c r="CA1276">
        <v>4.2954678802130086E-6</v>
      </c>
      <c r="CB1276">
        <v>6.5753723437359691E-6</v>
      </c>
      <c r="CC1276">
        <v>5.1406160291590346E-6</v>
      </c>
      <c r="CD1276">
        <v>4.9022554694704004E-6</v>
      </c>
      <c r="CE1276">
        <v>2.8994332021033199E-6</v>
      </c>
      <c r="CF1276">
        <v>3.8744854211857817E-6</v>
      </c>
      <c r="CG1276">
        <v>3.9041666276322982E-6</v>
      </c>
      <c r="CH1276">
        <v>3.8723965226682254E-6</v>
      </c>
      <c r="CI1276">
        <v>4.0731434466898561E-6</v>
      </c>
      <c r="CJ1276">
        <v>4.4249289855566347E-6</v>
      </c>
      <c r="CK1276">
        <v>3.5889545105164159E-6</v>
      </c>
      <c r="CL1276">
        <v>4.4023133732437857E-6</v>
      </c>
      <c r="CM1276">
        <v>4.9864205432630341E-6</v>
      </c>
      <c r="CN1276">
        <v>5.0956465764855349E-6</v>
      </c>
      <c r="CO1276">
        <v>4.2106966374435536E-6</v>
      </c>
      <c r="CP1276">
        <v>1.812213533702591E-6</v>
      </c>
      <c r="CQ1276">
        <v>1.855036224738874E-6</v>
      </c>
      <c r="CR1276">
        <v>1.871130126109764E-6</v>
      </c>
      <c r="CS1276">
        <v>1.9384694550726009E-6</v>
      </c>
      <c r="CT1276">
        <v>1.8840231318785949E-6</v>
      </c>
      <c r="CU1276">
        <v>1.9051438245941711E-6</v>
      </c>
      <c r="CV1276">
        <v>1.7396695291161739E-6</v>
      </c>
      <c r="CW1276">
        <v>1.728595950424344E-6</v>
      </c>
      <c r="CX1276">
        <v>1.9938191784697609E-6</v>
      </c>
      <c r="CY1276">
        <v>1.75672614821179E-6</v>
      </c>
      <c r="CZ1276">
        <v>1.795361578322019E-6</v>
      </c>
      <c r="DA1276">
        <v>1.967157271576088E-6</v>
      </c>
      <c r="DB1276">
        <v>1.7142010800466291E-6</v>
      </c>
      <c r="DC1276">
        <v>1.811543883331733E-6</v>
      </c>
      <c r="DD1276">
        <v>1.892388409295002E-6</v>
      </c>
      <c r="DE1276">
        <v>1.727768139867984E-6</v>
      </c>
      <c r="DF1276">
        <v>1.84328317887622E-6</v>
      </c>
      <c r="DG1276">
        <v>1.8478950637806541E-6</v>
      </c>
      <c r="DH1276">
        <v>1.8373928052921951E-6</v>
      </c>
      <c r="DI1276">
        <v>1.863068682601445E-6</v>
      </c>
      <c r="DJ1276">
        <v>1.7989162034519591E-6</v>
      </c>
      <c r="DK1276">
        <v>1.799821081940203E-6</v>
      </c>
      <c r="DL1276">
        <v>1.9853637090210391E-6</v>
      </c>
      <c r="DM1276">
        <v>1.8873504540956491E-6</v>
      </c>
      <c r="DN1276">
        <v>1.80042700317079E-6</v>
      </c>
      <c r="DO1276">
        <v>1.856581204192262E-6</v>
      </c>
      <c r="DP1276">
        <v>1.8808497625056291E-6</v>
      </c>
      <c r="DQ1276">
        <v>1.9209171679206912E-6</v>
      </c>
      <c r="DR1276">
        <v>1.8651127816164729E-6</v>
      </c>
      <c r="DS1276">
        <v>1.810416875589472E-6</v>
      </c>
      <c r="DT1276">
        <v>1.00906194887208E-6</v>
      </c>
      <c r="DU1276">
        <v>1.0520863984013601E-6</v>
      </c>
      <c r="DV1276">
        <v>8.0546569058991208E-7</v>
      </c>
      <c r="DW1276">
        <v>7.9875106293978699E-7</v>
      </c>
      <c r="DX1276">
        <v>9.0899271813562803E-7</v>
      </c>
      <c r="DY1276">
        <v>1.1444775469921101E-6</v>
      </c>
      <c r="DZ1276">
        <v>7.8672265865457303E-7</v>
      </c>
      <c r="EA1276">
        <v>6.7077416103250412E-7</v>
      </c>
    </row>
    <row r="1277" spans="1:131" x14ac:dyDescent="0.2">
      <c r="A1277" t="s">
        <v>1486</v>
      </c>
      <c r="B1277" t="s">
        <v>1487</v>
      </c>
      <c r="C1277">
        <v>1</v>
      </c>
      <c r="D1277">
        <f t="shared" si="19"/>
        <v>3.6570496046955779E-4</v>
      </c>
      <c r="E1277">
        <v>5.2053184792805769E-6</v>
      </c>
      <c r="F1277">
        <v>5.7628431727343992E-6</v>
      </c>
      <c r="G1277">
        <v>4.2525425904518981E-6</v>
      </c>
      <c r="H1277">
        <v>2.2896990185580549E-6</v>
      </c>
      <c r="I1277">
        <v>8.9689725630000005E-7</v>
      </c>
      <c r="J1277">
        <v>1.1484207959999999E-6</v>
      </c>
      <c r="K1277">
        <v>8.5514700730000014E-7</v>
      </c>
      <c r="L1277">
        <v>1.317275143E-6</v>
      </c>
      <c r="M1277">
        <v>1.3912384210000001E-6</v>
      </c>
      <c r="N1277">
        <v>1.050568919E-6</v>
      </c>
      <c r="O1277">
        <v>9.8812574889999996E-7</v>
      </c>
      <c r="P1277">
        <v>2.1536039369999998E-6</v>
      </c>
      <c r="Q1277">
        <v>1.7191721720000001E-6</v>
      </c>
      <c r="R1277">
        <v>2.0356982729999998E-6</v>
      </c>
      <c r="S1277">
        <v>1.658630585E-6</v>
      </c>
      <c r="T1277">
        <v>7.936020461000001E-7</v>
      </c>
      <c r="U1277">
        <v>3.6334543489999999E-6</v>
      </c>
      <c r="V1277">
        <v>1.927886475E-6</v>
      </c>
      <c r="W1277">
        <v>9.2163709100000007E-7</v>
      </c>
      <c r="X1277">
        <v>2.3342645050000001E-6</v>
      </c>
      <c r="Y1277">
        <v>2.5731106590000002E-6</v>
      </c>
      <c r="Z1277">
        <v>1.7853675960000001E-6</v>
      </c>
      <c r="AA1277">
        <v>7.7573897450000013E-7</v>
      </c>
      <c r="AB1277">
        <v>1.911475271E-6</v>
      </c>
      <c r="AC1277">
        <v>9.9542955110000005E-7</v>
      </c>
      <c r="AD1277">
        <v>1.5478353010000001E-6</v>
      </c>
      <c r="AE1277">
        <v>1.191326899E-6</v>
      </c>
      <c r="AF1277">
        <v>1.5892624249999999E-6</v>
      </c>
      <c r="AG1277">
        <v>1.068487506E-6</v>
      </c>
      <c r="AH1277">
        <v>1.8446919519999999E-6</v>
      </c>
      <c r="AI1277">
        <v>1.0653786560000001E-6</v>
      </c>
      <c r="AJ1277">
        <v>1.5598393889999999E-6</v>
      </c>
      <c r="AK1277">
        <v>1.253468293E-6</v>
      </c>
      <c r="AL1277">
        <v>1.300842656E-6</v>
      </c>
      <c r="AM1277">
        <v>1.315179799E-6</v>
      </c>
      <c r="AN1277">
        <v>9.7080359510000018E-7</v>
      </c>
      <c r="AO1277">
        <v>9.8443185460000001E-7</v>
      </c>
      <c r="AP1277">
        <v>1.4379921499999999E-6</v>
      </c>
      <c r="AQ1277">
        <v>2.621323441E-6</v>
      </c>
      <c r="AR1277">
        <v>1.2744003549999999E-6</v>
      </c>
      <c r="AS1277">
        <v>1.2452734009999999E-6</v>
      </c>
      <c r="AT1277">
        <v>1.044577552E-6</v>
      </c>
      <c r="AU1277">
        <v>6.7698889029999998E-7</v>
      </c>
      <c r="AV1277">
        <v>5.2689582350000003E-7</v>
      </c>
      <c r="AW1277">
        <v>1.1938065749999999E-6</v>
      </c>
      <c r="AX1277">
        <v>9.0392632970000004E-7</v>
      </c>
      <c r="AY1277">
        <v>2.0533333333333329E-6</v>
      </c>
      <c r="AZ1277">
        <v>6.7198737669924106E-6</v>
      </c>
      <c r="BA1277">
        <v>7.2652263183502611E-6</v>
      </c>
      <c r="BB1277">
        <v>9.4829327695870201E-6</v>
      </c>
      <c r="BC1277">
        <v>9.1487311330380431E-6</v>
      </c>
      <c r="BD1277">
        <v>5.1546580219129186E-6</v>
      </c>
      <c r="BE1277">
        <v>3.7791844112350881E-6</v>
      </c>
      <c r="BF1277">
        <v>6.119939379888094E-6</v>
      </c>
      <c r="BG1277">
        <v>3.2996825146734469E-6</v>
      </c>
      <c r="BH1277">
        <v>2.5700198413336762E-6</v>
      </c>
      <c r="BI1277">
        <v>2.760111133457588E-6</v>
      </c>
      <c r="BJ1277">
        <v>2.489655883768232E-6</v>
      </c>
      <c r="BK1277">
        <v>2.3209951405506138E-6</v>
      </c>
      <c r="BL1277">
        <v>2.015596084357356E-6</v>
      </c>
      <c r="BM1277">
        <v>2.1883841614081701E-6</v>
      </c>
      <c r="BN1277">
        <v>2.1649621587512451E-6</v>
      </c>
      <c r="BO1277">
        <v>2.2125671255396882E-6</v>
      </c>
      <c r="BP1277">
        <v>2.0924110544669542E-6</v>
      </c>
      <c r="BQ1277">
        <v>2.025083663234806E-6</v>
      </c>
      <c r="BR1277">
        <v>2.051076552640319E-6</v>
      </c>
      <c r="BS1277">
        <v>2.261400016605779E-6</v>
      </c>
      <c r="BT1277">
        <v>2.427655421786781E-6</v>
      </c>
      <c r="BU1277">
        <v>1.89912455330455E-6</v>
      </c>
      <c r="BV1277">
        <v>8.3428675459682092E-6</v>
      </c>
      <c r="BW1277">
        <v>7.6460650030224834E-6</v>
      </c>
      <c r="BX1277">
        <v>7.4538478871884634E-6</v>
      </c>
      <c r="BY1277">
        <v>7.5220392957298799E-6</v>
      </c>
      <c r="BZ1277">
        <v>8.6631811895441253E-6</v>
      </c>
      <c r="CA1277">
        <v>7.5051050959420953E-6</v>
      </c>
      <c r="CB1277">
        <v>1.4162838952472689E-5</v>
      </c>
      <c r="CC1277">
        <v>8.1051274989169904E-6</v>
      </c>
      <c r="CD1277">
        <v>8.1886826384434226E-6</v>
      </c>
      <c r="CE1277">
        <v>1.719535739020661E-6</v>
      </c>
      <c r="CF1277">
        <v>2.7167453712097272E-6</v>
      </c>
      <c r="CG1277">
        <v>4.2183245510912963E-6</v>
      </c>
      <c r="CH1277">
        <v>4.3243776053773646E-6</v>
      </c>
      <c r="CI1277">
        <v>4.5409553071371897E-6</v>
      </c>
      <c r="CJ1277">
        <v>4.773469547699439E-6</v>
      </c>
      <c r="CK1277">
        <v>3.3662469548882652E-6</v>
      </c>
      <c r="CL1277">
        <v>3.5991182607834561E-6</v>
      </c>
      <c r="CM1277">
        <v>3.5258976942875718E-6</v>
      </c>
      <c r="CN1277">
        <v>3.2894314181656412E-6</v>
      </c>
      <c r="CO1277">
        <v>3.0347425296335581E-6</v>
      </c>
      <c r="CP1277">
        <v>2.2232769680289942E-6</v>
      </c>
      <c r="CQ1277">
        <v>2.2339051091749912E-6</v>
      </c>
      <c r="CR1277">
        <v>2.4751696959580369E-6</v>
      </c>
      <c r="CS1277">
        <v>2.2806956646267349E-6</v>
      </c>
      <c r="CT1277">
        <v>2.3123008133076548E-6</v>
      </c>
      <c r="CU1277">
        <v>2.4624845428684161E-6</v>
      </c>
      <c r="CV1277">
        <v>2.1896906894707572E-6</v>
      </c>
      <c r="CW1277">
        <v>2.0187373676821821E-6</v>
      </c>
      <c r="CX1277">
        <v>2.0455571757564429E-6</v>
      </c>
      <c r="CY1277">
        <v>2.145988080814945E-6</v>
      </c>
      <c r="CZ1277">
        <v>1.928949771230936E-6</v>
      </c>
      <c r="DA1277">
        <v>2.0620468261176679E-6</v>
      </c>
      <c r="DB1277">
        <v>2.0296888687984061E-6</v>
      </c>
      <c r="DC1277">
        <v>2.1552015066767021E-6</v>
      </c>
      <c r="DD1277">
        <v>2.1545116259606612E-6</v>
      </c>
      <c r="DE1277">
        <v>1.9268509445300059E-6</v>
      </c>
      <c r="DF1277">
        <v>2.213983428154616E-6</v>
      </c>
      <c r="DG1277">
        <v>2.1216841669367811E-6</v>
      </c>
      <c r="DH1277">
        <v>2.2564993581107609E-6</v>
      </c>
      <c r="DI1277">
        <v>2.0675391701857849E-6</v>
      </c>
      <c r="DJ1277">
        <v>2.1926790460443712E-6</v>
      </c>
      <c r="DK1277">
        <v>2.1503496970643971E-6</v>
      </c>
      <c r="DL1277">
        <v>2.2108253683757059E-6</v>
      </c>
      <c r="DM1277">
        <v>1.9857639828479241E-6</v>
      </c>
      <c r="DN1277">
        <v>2.139145617837662E-6</v>
      </c>
      <c r="DO1277">
        <v>2.2324026868968281E-6</v>
      </c>
      <c r="DQ1277">
        <v>2.1497378400131019E-6</v>
      </c>
      <c r="DR1277">
        <v>2.095185329961392E-6</v>
      </c>
      <c r="DS1277">
        <v>2.2547108355003489E-6</v>
      </c>
      <c r="DT1277">
        <v>7.5484827285609307E-7</v>
      </c>
      <c r="DU1277">
        <v>2.4053134668699901E-6</v>
      </c>
      <c r="DV1277">
        <v>2.50864998143219E-6</v>
      </c>
      <c r="DW1277">
        <v>5.5805899988903908E-6</v>
      </c>
      <c r="DX1277">
        <v>2.3378207233019899E-6</v>
      </c>
      <c r="DY1277">
        <v>4.4771045521801998E-6</v>
      </c>
      <c r="DZ1277">
        <v>1.4888366115731899E-6</v>
      </c>
      <c r="EA1277">
        <v>5.2411492763567907E-6</v>
      </c>
    </row>
    <row r="1278" spans="1:131" x14ac:dyDescent="0.2">
      <c r="A1278" t="s">
        <v>1486</v>
      </c>
      <c r="B1278" t="s">
        <v>1488</v>
      </c>
      <c r="C1278">
        <v>1</v>
      </c>
      <c r="D1278">
        <f t="shared" si="19"/>
        <v>1.1932708701461825E-4</v>
      </c>
      <c r="E1278">
        <v>9.3054265437658393E-7</v>
      </c>
      <c r="F1278">
        <v>1.3400274662406829E-6</v>
      </c>
      <c r="G1278">
        <v>1.3585723101381411E-6</v>
      </c>
      <c r="H1278">
        <v>1.214749617543694E-6</v>
      </c>
      <c r="I1278">
        <v>3.414051472E-7</v>
      </c>
      <c r="J1278">
        <v>3.3221184380000001E-7</v>
      </c>
      <c r="K1278">
        <v>2.6260169510000001E-7</v>
      </c>
      <c r="L1278">
        <v>3.17482873E-7</v>
      </c>
      <c r="M1278">
        <v>2.8303458509999999E-7</v>
      </c>
      <c r="N1278">
        <v>2.5550820789999998E-7</v>
      </c>
      <c r="O1278">
        <v>2.6605949219999999E-7</v>
      </c>
      <c r="P1278">
        <v>3.572779615000001E-7</v>
      </c>
      <c r="Q1278">
        <v>3.4526960700000002E-7</v>
      </c>
      <c r="R1278">
        <v>3.3203029199999999E-7</v>
      </c>
      <c r="S1278">
        <v>3.9759685399999998E-7</v>
      </c>
      <c r="T1278">
        <v>2.263568425E-7</v>
      </c>
      <c r="U1278">
        <v>3.8949265849999998E-7</v>
      </c>
      <c r="V1278">
        <v>2.8896567489999999E-7</v>
      </c>
      <c r="W1278">
        <v>2.7313369450000002E-7</v>
      </c>
      <c r="X1278">
        <v>1.157868151E-7</v>
      </c>
      <c r="Y1278">
        <v>3.2129313300000002E-7</v>
      </c>
      <c r="Z1278">
        <v>3.5511663009999999E-7</v>
      </c>
      <c r="AA1278">
        <v>2.3955392830000002E-7</v>
      </c>
      <c r="AB1278">
        <v>3.5494904439999999E-7</v>
      </c>
      <c r="AC1278">
        <v>2.3252594560000001E-7</v>
      </c>
      <c r="AD1278">
        <v>3.967036276E-7</v>
      </c>
      <c r="AE1278">
        <v>2.591256106000001E-7</v>
      </c>
      <c r="AF1278">
        <v>3.4720881980000001E-7</v>
      </c>
      <c r="AG1278">
        <v>2.3770648980000001E-7</v>
      </c>
      <c r="AH1278">
        <v>3.1727205990000002E-7</v>
      </c>
      <c r="AI1278">
        <v>2.9784867889999999E-7</v>
      </c>
      <c r="AJ1278">
        <v>4.0087832179999998E-7</v>
      </c>
      <c r="AK1278">
        <v>4.042985445E-7</v>
      </c>
      <c r="AL1278">
        <v>3.7983560499999998E-7</v>
      </c>
      <c r="AM1278">
        <v>2.4302702070000001E-7</v>
      </c>
      <c r="AN1278">
        <v>1.543522723E-7</v>
      </c>
      <c r="AO1278">
        <v>2.8121939889999999E-7</v>
      </c>
      <c r="AP1278">
        <v>2.4729448559999997E-7</v>
      </c>
      <c r="AQ1278">
        <v>4.1321320289999998E-7</v>
      </c>
      <c r="AR1278">
        <v>3.6036367629999998E-7</v>
      </c>
      <c r="AS1278">
        <v>4.4447369459999999E-7</v>
      </c>
      <c r="AT1278">
        <v>9.0470648380000007E-8</v>
      </c>
      <c r="AU1278">
        <v>2.848288215E-7</v>
      </c>
      <c r="AV1278">
        <v>2.3116264530000001E-7</v>
      </c>
      <c r="AW1278">
        <v>2.6531898699999997E-7</v>
      </c>
      <c r="AX1278">
        <v>2.9277653370000002E-7</v>
      </c>
      <c r="AY1278">
        <v>2.833333333333333E-6</v>
      </c>
      <c r="AZ1278">
        <v>1.027171837408537E-6</v>
      </c>
      <c r="BA1278">
        <v>1.193303179078692E-6</v>
      </c>
      <c r="BB1278">
        <v>8.9847596114411005E-7</v>
      </c>
      <c r="BC1278">
        <v>9.2379272810178227E-7</v>
      </c>
      <c r="BD1278">
        <v>3.7531710833115579E-6</v>
      </c>
      <c r="BE1278">
        <v>2.7594210038009131E-6</v>
      </c>
      <c r="BF1278">
        <v>4.4606288693503817E-6</v>
      </c>
      <c r="BG1278">
        <v>2.4446262816703421E-6</v>
      </c>
      <c r="BH1278">
        <v>1.6978746602761701E-6</v>
      </c>
      <c r="BI1278">
        <v>1.659974377443281E-6</v>
      </c>
      <c r="BJ1278">
        <v>1.8325774842699099E-6</v>
      </c>
      <c r="BK1278">
        <v>1.8219256276425939E-6</v>
      </c>
      <c r="BL1278">
        <v>8.2575193772832946E-7</v>
      </c>
      <c r="BM1278">
        <v>9.533295247426104E-7</v>
      </c>
      <c r="BN1278">
        <v>1.0088297118897381E-6</v>
      </c>
      <c r="BO1278">
        <v>9.0664776917967442E-7</v>
      </c>
      <c r="BP1278">
        <v>8.7409467734971766E-7</v>
      </c>
      <c r="BQ1278">
        <v>9.0681488259714376E-7</v>
      </c>
      <c r="BR1278">
        <v>9.4802609963467277E-7</v>
      </c>
      <c r="BS1278">
        <v>8.9083023962138825E-7</v>
      </c>
      <c r="BT1278">
        <v>9.8509549651278641E-7</v>
      </c>
      <c r="BU1278">
        <v>8.6301089272666877E-7</v>
      </c>
      <c r="BV1278">
        <v>1.452058684935102E-6</v>
      </c>
      <c r="BW1278">
        <v>1.12268167423305E-6</v>
      </c>
      <c r="BX1278">
        <v>1.35124009237361E-6</v>
      </c>
      <c r="BY1278">
        <v>1.504439046330912E-6</v>
      </c>
      <c r="BZ1278">
        <v>1.9971757128510158E-6</v>
      </c>
      <c r="CA1278">
        <v>1.0939133773799491E-6</v>
      </c>
      <c r="CB1278">
        <v>1.796456507349696E-6</v>
      </c>
      <c r="CC1278">
        <v>1.4484089756328429E-6</v>
      </c>
      <c r="CD1278">
        <v>1.3352494796091479E-6</v>
      </c>
      <c r="CE1278">
        <v>4.2206261253086229E-7</v>
      </c>
      <c r="CF1278">
        <v>3.6345699537418899E-7</v>
      </c>
      <c r="CG1278">
        <v>2.834835255912706E-6</v>
      </c>
      <c r="CH1278">
        <v>2.7425825711629278E-6</v>
      </c>
      <c r="CI1278">
        <v>3.0881128419505988E-6</v>
      </c>
      <c r="CJ1278">
        <v>3.2175145131920869E-6</v>
      </c>
      <c r="CK1278">
        <v>2.2626501916609879E-6</v>
      </c>
      <c r="CL1278">
        <v>2.458452350510043E-6</v>
      </c>
      <c r="CM1278">
        <v>2.3605104245687968E-6</v>
      </c>
      <c r="CN1278">
        <v>2.1455776738439718E-6</v>
      </c>
      <c r="CO1278">
        <v>1.868045293102523E-6</v>
      </c>
      <c r="CP1278">
        <v>7.205248078886748E-7</v>
      </c>
      <c r="CQ1278">
        <v>7.7731614888440211E-7</v>
      </c>
      <c r="CR1278">
        <v>9.0903355908355702E-7</v>
      </c>
      <c r="CS1278">
        <v>7.7813685761944863E-7</v>
      </c>
      <c r="CT1278">
        <v>7.3728669512236464E-7</v>
      </c>
      <c r="CU1278">
        <v>8.1287867112352208E-7</v>
      </c>
      <c r="CV1278">
        <v>7.1061652856609769E-7</v>
      </c>
      <c r="CW1278">
        <v>7.5831022260080537E-7</v>
      </c>
      <c r="CX1278">
        <v>7.219993441186117E-7</v>
      </c>
      <c r="CY1278">
        <v>6.9673261754831935E-7</v>
      </c>
      <c r="CZ1278">
        <v>6.635640256100049E-7</v>
      </c>
      <c r="DA1278">
        <v>7.2515570287296909E-7</v>
      </c>
      <c r="DB1278">
        <v>7.4708172670496679E-7</v>
      </c>
      <c r="DC1278">
        <v>7.4977654203617565E-7</v>
      </c>
      <c r="DD1278">
        <v>6.3853393019635828E-7</v>
      </c>
      <c r="DE1278">
        <v>6.7446854911621039E-7</v>
      </c>
      <c r="DF1278">
        <v>8.2060467364895878E-7</v>
      </c>
      <c r="DG1278">
        <v>7.3500769844967119E-7</v>
      </c>
      <c r="DH1278">
        <v>7.6356961566916628E-7</v>
      </c>
      <c r="DI1278">
        <v>7.6098704688655923E-7</v>
      </c>
      <c r="DJ1278">
        <v>7.1220008786674683E-7</v>
      </c>
      <c r="DK1278">
        <v>7.7588366429600793E-7</v>
      </c>
      <c r="DL1278">
        <v>7.5356909744181662E-7</v>
      </c>
      <c r="DM1278">
        <v>7.8367008481915478E-7</v>
      </c>
      <c r="DN1278">
        <v>7.9074896522181491E-7</v>
      </c>
      <c r="DO1278">
        <v>7.9150072113436889E-7</v>
      </c>
      <c r="DP1278">
        <v>8.2051712615361006E-7</v>
      </c>
      <c r="DQ1278">
        <v>8.2143354685627865E-7</v>
      </c>
      <c r="DR1278">
        <v>8.5504334120050483E-7</v>
      </c>
      <c r="DS1278">
        <v>7.8296240687355361E-7</v>
      </c>
      <c r="DT1278">
        <v>8.2764615240342596E-7</v>
      </c>
      <c r="DU1278">
        <v>9.211826426278061E-7</v>
      </c>
      <c r="DV1278">
        <v>6.3974916471874603E-7</v>
      </c>
      <c r="DW1278">
        <v>6.7339163879518906E-7</v>
      </c>
      <c r="DX1278">
        <v>7.7509818769203003E-7</v>
      </c>
      <c r="DY1278">
        <v>8.1674735517193699E-7</v>
      </c>
      <c r="DZ1278">
        <v>5.5095385774067706E-7</v>
      </c>
      <c r="EA1278">
        <v>5.1814795745930496E-7</v>
      </c>
    </row>
    <row r="1279" spans="1:131" x14ac:dyDescent="0.2">
      <c r="A1279" t="s">
        <v>1486</v>
      </c>
      <c r="B1279" t="s">
        <v>1489</v>
      </c>
      <c r="C1279">
        <v>1</v>
      </c>
      <c r="D1279">
        <f t="shared" si="19"/>
        <v>4.2859571240349284E-4</v>
      </c>
      <c r="E1279">
        <v>4.9757650831237951E-6</v>
      </c>
      <c r="F1279">
        <v>8.6362338343965987E-6</v>
      </c>
      <c r="G1279">
        <v>8.7982699566786165E-6</v>
      </c>
      <c r="H1279">
        <v>2.61401888561272E-6</v>
      </c>
      <c r="I1279">
        <v>3.2408058529999999E-6</v>
      </c>
      <c r="J1279">
        <v>2.8432335040000001E-6</v>
      </c>
      <c r="K1279">
        <v>2.3114633240000002E-6</v>
      </c>
      <c r="L1279">
        <v>2.8173691320000002E-6</v>
      </c>
      <c r="M1279">
        <v>2.735421303E-6</v>
      </c>
      <c r="N1279">
        <v>2.799043037E-6</v>
      </c>
      <c r="O1279">
        <v>2.237637699E-6</v>
      </c>
      <c r="P1279">
        <v>3.4641763859999999E-6</v>
      </c>
      <c r="Q1279">
        <v>3.19552011E-6</v>
      </c>
      <c r="R1279">
        <v>3.076012855E-6</v>
      </c>
      <c r="S1279">
        <v>2.689992723E-6</v>
      </c>
      <c r="T1279">
        <v>2.478427087E-6</v>
      </c>
      <c r="U1279">
        <v>2.7942275309999999E-6</v>
      </c>
      <c r="V1279">
        <v>3.2110145270000001E-6</v>
      </c>
      <c r="W1279">
        <v>2.5675008209999999E-6</v>
      </c>
      <c r="X1279">
        <v>3.1477600949999999E-6</v>
      </c>
      <c r="Y1279">
        <v>2.214405951E-6</v>
      </c>
      <c r="Z1279">
        <v>4.4914274320000003E-6</v>
      </c>
      <c r="AA1279">
        <v>2.2900328450000001E-6</v>
      </c>
      <c r="AB1279">
        <v>3.2634206889999999E-6</v>
      </c>
      <c r="AC1279">
        <v>1.7796931509999999E-6</v>
      </c>
      <c r="AD1279">
        <v>3.348726925E-6</v>
      </c>
      <c r="AE1279">
        <v>3.4874873069999999E-6</v>
      </c>
      <c r="AF1279">
        <v>3.382089991E-6</v>
      </c>
      <c r="AG1279">
        <v>3.0622460179999999E-6</v>
      </c>
      <c r="AH1279">
        <v>4.7036901349999999E-6</v>
      </c>
      <c r="AI1279">
        <v>2.9119984259999998E-6</v>
      </c>
      <c r="AJ1279">
        <v>4.1620591709999997E-6</v>
      </c>
      <c r="AK1279">
        <v>3.4400934830000009E-6</v>
      </c>
      <c r="AL1279">
        <v>3.2084490009999998E-6</v>
      </c>
      <c r="AM1279">
        <v>2.4139772919999999E-6</v>
      </c>
      <c r="AN1279">
        <v>3.233376446000001E-6</v>
      </c>
      <c r="AO1279">
        <v>2.8418446099999999E-6</v>
      </c>
      <c r="AP1279">
        <v>2.8650565679999999E-6</v>
      </c>
      <c r="AQ1279">
        <v>6.0332343410000009E-6</v>
      </c>
      <c r="AR1279">
        <v>3.5831260999999999E-6</v>
      </c>
      <c r="AS1279">
        <v>4.2152460850000001E-6</v>
      </c>
      <c r="AT1279">
        <v>3.4724899320000001E-6</v>
      </c>
      <c r="AU1279">
        <v>2.3884824119999998E-6</v>
      </c>
      <c r="AV1279">
        <v>2.2517509419999999E-6</v>
      </c>
      <c r="AW1279">
        <v>2.3578014609999998E-6</v>
      </c>
      <c r="AX1279">
        <v>3.5313511670000002E-6</v>
      </c>
      <c r="AY1279">
        <v>8.7733333333333329E-6</v>
      </c>
      <c r="AZ1279">
        <v>8.1598569291704717E-6</v>
      </c>
      <c r="BA1279">
        <v>8.4519721253926126E-6</v>
      </c>
      <c r="BB1279">
        <v>1.171706042486059E-5</v>
      </c>
      <c r="BC1279">
        <v>1.178720201338162E-5</v>
      </c>
      <c r="BD1279">
        <v>2.3472941194874119E-6</v>
      </c>
      <c r="BE1279">
        <v>1.733907456515975E-6</v>
      </c>
      <c r="BF1279">
        <v>2.8538653126484061E-6</v>
      </c>
      <c r="BG1279">
        <v>1.5035841918679409E-6</v>
      </c>
      <c r="BH1279">
        <v>1.08239868061558E-6</v>
      </c>
      <c r="BI1279">
        <v>1.04619257090268E-6</v>
      </c>
      <c r="BJ1279">
        <v>1.1649253466154049E-6</v>
      </c>
      <c r="BK1279">
        <v>1.1420270048784989E-6</v>
      </c>
      <c r="BL1279">
        <v>1.8172534556625699E-6</v>
      </c>
      <c r="BM1279">
        <v>1.974880126203919E-6</v>
      </c>
      <c r="BN1279">
        <v>1.9739722999003652E-6</v>
      </c>
      <c r="BO1279">
        <v>1.867328178346064E-6</v>
      </c>
      <c r="BP1279">
        <v>1.7587359182995681E-6</v>
      </c>
      <c r="BQ1279">
        <v>1.735366134174692E-6</v>
      </c>
      <c r="BR1279">
        <v>1.7053340435071399E-6</v>
      </c>
      <c r="BS1279">
        <v>1.876242685154433E-6</v>
      </c>
      <c r="BT1279">
        <v>1.925647975755563E-6</v>
      </c>
      <c r="BU1279">
        <v>1.323747709232813E-6</v>
      </c>
      <c r="BV1279">
        <v>1.0014481925268441E-5</v>
      </c>
      <c r="BW1279">
        <v>9.519326591010488E-6</v>
      </c>
      <c r="BX1279">
        <v>8.7319248481517567E-6</v>
      </c>
      <c r="BY1279">
        <v>9.2300841836728583E-6</v>
      </c>
      <c r="BZ1279">
        <v>1.150278784520283E-5</v>
      </c>
      <c r="CA1279">
        <v>1.0040937331350639E-5</v>
      </c>
      <c r="CB1279">
        <v>1.49594214163274E-5</v>
      </c>
      <c r="CC1279">
        <v>1.047283193312577E-5</v>
      </c>
      <c r="CD1279">
        <v>1.069257841208144E-5</v>
      </c>
      <c r="CE1279">
        <v>5.0479381948690853E-6</v>
      </c>
      <c r="CF1279">
        <v>4.8811164364685622E-6</v>
      </c>
      <c r="CG1279">
        <v>1.434403205093766E-6</v>
      </c>
      <c r="CH1279">
        <v>1.4867967758810999E-6</v>
      </c>
      <c r="CI1279">
        <v>1.641682565896472E-6</v>
      </c>
      <c r="CJ1279">
        <v>1.7017829512314061E-6</v>
      </c>
      <c r="CK1279">
        <v>1.272044451780406E-6</v>
      </c>
      <c r="CL1279">
        <v>1.290509081976288E-6</v>
      </c>
      <c r="CM1279">
        <v>1.193877072668465E-6</v>
      </c>
      <c r="CN1279">
        <v>1.1486270104259871E-6</v>
      </c>
      <c r="CO1279">
        <v>1.058266679063036E-6</v>
      </c>
      <c r="CP1279">
        <v>6.6657357668658412E-7</v>
      </c>
      <c r="CQ1279">
        <v>6.9712535554069081E-7</v>
      </c>
      <c r="CR1279">
        <v>7.9738759571870468E-7</v>
      </c>
      <c r="CS1279">
        <v>7.9845541828742932E-7</v>
      </c>
      <c r="CT1279">
        <v>6.5655522772926773E-7</v>
      </c>
      <c r="CU1279">
        <v>7.1462895795963964E-7</v>
      </c>
      <c r="CV1279">
        <v>6.2913790489202099E-7</v>
      </c>
      <c r="CW1279">
        <v>6.2595173769345896E-7</v>
      </c>
      <c r="CX1279">
        <v>6.4905194194814677E-7</v>
      </c>
      <c r="CY1279">
        <v>6.4060160472234297E-7</v>
      </c>
      <c r="CZ1279">
        <v>5.7467406637591495E-7</v>
      </c>
      <c r="DA1279">
        <v>6.1235400613146785E-7</v>
      </c>
      <c r="DB1279">
        <v>6.2263957651275485E-7</v>
      </c>
      <c r="DC1279">
        <v>5.9930996108650774E-7</v>
      </c>
      <c r="DD1279">
        <v>6.1817167182952839E-7</v>
      </c>
      <c r="DE1279">
        <v>6.3250730847248919E-7</v>
      </c>
      <c r="DF1279">
        <v>6.4826365064951668E-7</v>
      </c>
      <c r="DG1279">
        <v>6.2583400010988706E-7</v>
      </c>
      <c r="DH1279">
        <v>6.4106452946670538E-7</v>
      </c>
      <c r="DI1279">
        <v>6.1401537328054624E-7</v>
      </c>
      <c r="DJ1279">
        <v>6.7623277978416636E-7</v>
      </c>
      <c r="DK1279">
        <v>6.3116390868901359E-7</v>
      </c>
      <c r="DL1279">
        <v>6.1163173524368812E-7</v>
      </c>
      <c r="DM1279">
        <v>6.4756397716872794E-7</v>
      </c>
      <c r="DN1279">
        <v>5.4929365073918619E-7</v>
      </c>
      <c r="DO1279">
        <v>6.817776149609199E-7</v>
      </c>
      <c r="DP1279">
        <v>6.1593397899353027E-7</v>
      </c>
      <c r="DQ1279">
        <v>6.2531971991447194E-7</v>
      </c>
      <c r="DR1279">
        <v>5.9727207312592162E-7</v>
      </c>
      <c r="DS1279">
        <v>6.5749812886635995E-7</v>
      </c>
      <c r="DT1279">
        <v>6.1177805174298214E-6</v>
      </c>
      <c r="DU1279">
        <v>1.00851684724494E-5</v>
      </c>
      <c r="DV1279">
        <v>5.0728985506446998E-6</v>
      </c>
      <c r="DW1279">
        <v>8.648376296494611E-6</v>
      </c>
      <c r="DX1279">
        <v>7.0080929135635004E-6</v>
      </c>
      <c r="DY1279">
        <v>8.9913648693393497E-6</v>
      </c>
      <c r="DZ1279">
        <v>3.6486793338798701E-6</v>
      </c>
      <c r="EA1279">
        <v>7.0543618418465914E-6</v>
      </c>
    </row>
    <row r="1280" spans="1:131" x14ac:dyDescent="0.2">
      <c r="A1280" t="s">
        <v>1486</v>
      </c>
      <c r="B1280" t="s">
        <v>1490</v>
      </c>
      <c r="C1280">
        <v>1</v>
      </c>
      <c r="D1280">
        <f t="shared" si="19"/>
        <v>2.2658095308598409E-4</v>
      </c>
      <c r="E1280">
        <v>8.9952026024218179E-7</v>
      </c>
      <c r="F1280">
        <v>1.836429443618732E-6</v>
      </c>
      <c r="G1280">
        <v>1.9423869445958151E-6</v>
      </c>
      <c r="H1280">
        <v>5.2010385888515898E-7</v>
      </c>
      <c r="I1280">
        <v>1.6922193639999999E-7</v>
      </c>
      <c r="J1280">
        <v>1.9194019280000001E-7</v>
      </c>
      <c r="K1280">
        <v>1.6094363969999999E-7</v>
      </c>
      <c r="L1280">
        <v>1.697200438E-7</v>
      </c>
      <c r="M1280">
        <v>1.5871213290000001E-7</v>
      </c>
      <c r="N1280">
        <v>1.4806814879999999E-7</v>
      </c>
      <c r="O1280">
        <v>9.767695005000001E-8</v>
      </c>
      <c r="P1280">
        <v>1.86442673E-7</v>
      </c>
      <c r="Q1280">
        <v>2.051738192E-7</v>
      </c>
      <c r="R1280">
        <v>1.934267918E-7</v>
      </c>
      <c r="S1280">
        <v>2.2225874739999999E-7</v>
      </c>
      <c r="T1280">
        <v>1.17475423E-7</v>
      </c>
      <c r="U1280">
        <v>2.095812121E-7</v>
      </c>
      <c r="V1280">
        <v>1.445493442E-7</v>
      </c>
      <c r="W1280">
        <v>3.3670500309999999E-9</v>
      </c>
      <c r="X1280">
        <v>2.739492912E-8</v>
      </c>
      <c r="Y1280">
        <v>6.9818343690000011E-8</v>
      </c>
      <c r="Z1280">
        <v>9.0547388910000001E-8</v>
      </c>
      <c r="AA1280">
        <v>1.110587536E-7</v>
      </c>
      <c r="AB1280">
        <v>1.2546975369999999E-7</v>
      </c>
      <c r="AC1280">
        <v>1.7028314930000001E-7</v>
      </c>
      <c r="AD1280">
        <v>2.369875186E-7</v>
      </c>
      <c r="AE1280">
        <v>1.070576467E-7</v>
      </c>
      <c r="AF1280">
        <v>1.689162507E-7</v>
      </c>
      <c r="AG1280">
        <v>9.7583152880000002E-8</v>
      </c>
      <c r="AH1280">
        <v>9.6770510830000011E-8</v>
      </c>
      <c r="AI1280">
        <v>1.246194641E-7</v>
      </c>
      <c r="AJ1280">
        <v>1.8796016219999999E-7</v>
      </c>
      <c r="AK1280">
        <v>1.9546121200000001E-7</v>
      </c>
      <c r="AL1280">
        <v>1.9592472859999999E-7</v>
      </c>
      <c r="AM1280">
        <v>8.0291786950000013E-8</v>
      </c>
      <c r="AN1280">
        <v>6.4596262730000009E-8</v>
      </c>
      <c r="AO1280">
        <v>1.3200515760000001E-7</v>
      </c>
      <c r="AP1280">
        <v>4.7131943149999999E-8</v>
      </c>
      <c r="AQ1280">
        <v>3.0352874840000001E-7</v>
      </c>
      <c r="AR1280">
        <v>1.942634058E-7</v>
      </c>
      <c r="AS1280">
        <v>2.2132755070000001E-7</v>
      </c>
      <c r="AT1280">
        <v>4.3295263020000002E-8</v>
      </c>
      <c r="AU1280">
        <v>8.490796624E-8</v>
      </c>
      <c r="AV1280">
        <v>9.9991475420000004E-8</v>
      </c>
      <c r="AW1280">
        <v>6.5170952250000007E-8</v>
      </c>
      <c r="AX1280">
        <v>2.7906068139999997E-7</v>
      </c>
      <c r="AY1280">
        <v>7.6633333333333349E-7</v>
      </c>
      <c r="AZ1280">
        <v>2.4724750731762461E-6</v>
      </c>
      <c r="BA1280">
        <v>3.0687111864785368E-6</v>
      </c>
      <c r="BB1280">
        <v>1.708233219075042E-6</v>
      </c>
      <c r="BC1280">
        <v>1.814850698385255E-6</v>
      </c>
      <c r="BD1280">
        <v>7.9805063876998521E-6</v>
      </c>
      <c r="BE1280">
        <v>5.8959599344954826E-6</v>
      </c>
      <c r="BF1280">
        <v>9.4303194857654082E-6</v>
      </c>
      <c r="BG1280">
        <v>5.1797468850527069E-6</v>
      </c>
      <c r="BH1280">
        <v>3.676750766049186E-6</v>
      </c>
      <c r="BI1280">
        <v>3.6574631873081702E-6</v>
      </c>
      <c r="BJ1280">
        <v>3.8674181819356354E-6</v>
      </c>
      <c r="BK1280">
        <v>2.8446935901285778E-6</v>
      </c>
      <c r="BL1280">
        <v>2.4759322700099628E-7</v>
      </c>
      <c r="BM1280">
        <v>2.7270699651278651E-7</v>
      </c>
      <c r="BN1280">
        <v>2.6471159481899701E-7</v>
      </c>
      <c r="BO1280">
        <v>2.479867367984058E-7</v>
      </c>
      <c r="BP1280">
        <v>2.35305579873796E-7</v>
      </c>
      <c r="BQ1280">
        <v>2.4315508352706738E-7</v>
      </c>
      <c r="BR1280">
        <v>2.4747843606775161E-7</v>
      </c>
      <c r="BS1280">
        <v>2.391562392892726E-7</v>
      </c>
      <c r="BT1280">
        <v>2.7750589521753568E-7</v>
      </c>
      <c r="BU1280">
        <v>1.949581634008635E-7</v>
      </c>
      <c r="BV1280">
        <v>3.8093125348858271E-6</v>
      </c>
      <c r="BW1280">
        <v>3.389581973615144E-6</v>
      </c>
      <c r="BX1280">
        <v>2.9915263187112981E-6</v>
      </c>
      <c r="BY1280">
        <v>3.0081699365367149E-6</v>
      </c>
      <c r="BZ1280">
        <v>3.609956736619242E-6</v>
      </c>
      <c r="CA1280">
        <v>3.6047740769325919E-6</v>
      </c>
      <c r="CB1280">
        <v>5.7273579405317341E-6</v>
      </c>
      <c r="CC1280">
        <v>3.6232773973993931E-6</v>
      </c>
      <c r="CD1280">
        <v>3.4990665605143442E-6</v>
      </c>
      <c r="CE1280">
        <v>2.1466743673181468E-6</v>
      </c>
      <c r="CF1280">
        <v>2.5802587585375951E-6</v>
      </c>
      <c r="CG1280">
        <v>9.4847846265934602E-6</v>
      </c>
      <c r="CH1280">
        <v>8.7076793680905548E-6</v>
      </c>
      <c r="CI1280">
        <v>9.563014121588452E-6</v>
      </c>
      <c r="CJ1280">
        <v>9.8111913905371532E-6</v>
      </c>
      <c r="CK1280">
        <v>7.2282291419410886E-6</v>
      </c>
      <c r="CL1280">
        <v>7.6466824991523924E-6</v>
      </c>
      <c r="CM1280">
        <v>7.0159404115929351E-6</v>
      </c>
      <c r="CN1280">
        <v>6.5620904045768902E-6</v>
      </c>
      <c r="CO1280">
        <v>5.7349177708109068E-6</v>
      </c>
      <c r="CP1280">
        <v>1.71669060506737E-6</v>
      </c>
      <c r="CQ1280">
        <v>1.738270266327599E-6</v>
      </c>
      <c r="CR1280">
        <v>1.7318185296359681E-6</v>
      </c>
      <c r="CS1280">
        <v>1.7494524538824971E-6</v>
      </c>
      <c r="CT1280">
        <v>1.629895536203092E-6</v>
      </c>
      <c r="CU1280">
        <v>1.682871192061259E-6</v>
      </c>
      <c r="CV1280">
        <v>1.4302514034596929E-6</v>
      </c>
      <c r="CW1280">
        <v>1.4057105901517081E-6</v>
      </c>
      <c r="CX1280">
        <v>1.512364472401378E-6</v>
      </c>
      <c r="CY1280">
        <v>1.651581628401612E-6</v>
      </c>
      <c r="CZ1280">
        <v>1.614562103600953E-6</v>
      </c>
      <c r="DA1280">
        <v>1.3935198640360361E-6</v>
      </c>
      <c r="DB1280">
        <v>1.514951113072324E-6</v>
      </c>
      <c r="DC1280">
        <v>1.5403483723539219E-6</v>
      </c>
      <c r="DD1280">
        <v>1.51105388634638E-6</v>
      </c>
      <c r="DE1280">
        <v>1.406167738355958E-6</v>
      </c>
      <c r="DF1280">
        <v>1.5879148054335351E-6</v>
      </c>
      <c r="DG1280">
        <v>1.614945931584125E-6</v>
      </c>
      <c r="DH1280">
        <v>1.570285867948479E-6</v>
      </c>
      <c r="DI1280">
        <v>1.6804117643249421E-6</v>
      </c>
      <c r="DJ1280">
        <v>1.5530359607337131E-6</v>
      </c>
      <c r="DK1280">
        <v>1.4020753699530491E-6</v>
      </c>
      <c r="DL1280">
        <v>1.4972555887582551E-6</v>
      </c>
      <c r="DM1280">
        <v>1.463392802439346E-6</v>
      </c>
      <c r="DN1280">
        <v>1.542894713801548E-6</v>
      </c>
      <c r="DO1280">
        <v>1.440592666109693E-6</v>
      </c>
      <c r="DP1280">
        <v>1.6115140707279089E-6</v>
      </c>
      <c r="DQ1280">
        <v>1.555915718699136E-6</v>
      </c>
      <c r="DR1280">
        <v>1.527103570130078E-6</v>
      </c>
      <c r="DS1280">
        <v>1.685896654425706E-6</v>
      </c>
      <c r="DT1280">
        <v>3.4760676550146499E-7</v>
      </c>
      <c r="DU1280">
        <v>2.9588073360927311E-7</v>
      </c>
      <c r="DV1280">
        <v>8.4670852204644914E-7</v>
      </c>
      <c r="DW1280">
        <v>5.3352401398883709E-7</v>
      </c>
      <c r="DX1280">
        <v>3.8177905428725998E-7</v>
      </c>
      <c r="DY1280">
        <v>5.2216529832409202E-7</v>
      </c>
      <c r="DZ1280">
        <v>5.1455086843249003E-7</v>
      </c>
      <c r="EA1280">
        <v>3.9906360037728813E-7</v>
      </c>
    </row>
    <row r="1281" spans="1:131" x14ac:dyDescent="0.2">
      <c r="A1281" t="s">
        <v>1486</v>
      </c>
      <c r="B1281" t="s">
        <v>1491</v>
      </c>
      <c r="C1281">
        <v>1</v>
      </c>
      <c r="D1281">
        <f t="shared" si="19"/>
        <v>6.1254464712604624E-4</v>
      </c>
      <c r="E1281">
        <v>1.8887468530520269E-6</v>
      </c>
      <c r="F1281">
        <v>3.607650267914062E-6</v>
      </c>
      <c r="G1281">
        <v>3.9699932909094179E-6</v>
      </c>
      <c r="H1281">
        <v>2.877142989808138E-6</v>
      </c>
      <c r="I1281">
        <v>3.2487799950000001E-6</v>
      </c>
      <c r="J1281">
        <v>3.1990500699999999E-6</v>
      </c>
      <c r="K1281">
        <v>2.5404676249999998E-6</v>
      </c>
      <c r="L1281">
        <v>2.2177548460000001E-6</v>
      </c>
      <c r="M1281">
        <v>2.8119794149999999E-6</v>
      </c>
      <c r="N1281">
        <v>2.4915783149999998E-6</v>
      </c>
      <c r="O1281">
        <v>2.9840695430000001E-6</v>
      </c>
      <c r="P1281">
        <v>3.3824184380000002E-6</v>
      </c>
      <c r="Q1281">
        <v>3.655264371E-6</v>
      </c>
      <c r="R1281">
        <v>3.1460914219999998E-6</v>
      </c>
      <c r="S1281">
        <v>3.3577947139999999E-6</v>
      </c>
      <c r="T1281">
        <v>3.491653606E-6</v>
      </c>
      <c r="U1281">
        <v>3.3035238790000001E-6</v>
      </c>
      <c r="V1281">
        <v>3.6526218579999999E-6</v>
      </c>
      <c r="W1281">
        <v>1.095357557E-6</v>
      </c>
      <c r="X1281">
        <v>9.8177921380000012E-7</v>
      </c>
      <c r="Y1281">
        <v>2.2565822720000002E-6</v>
      </c>
      <c r="Z1281">
        <v>2.7179198559999999E-6</v>
      </c>
      <c r="AA1281">
        <v>2.385040106E-6</v>
      </c>
      <c r="AB1281">
        <v>2.9185717479999999E-6</v>
      </c>
      <c r="AC1281">
        <v>2.2765341040000002E-6</v>
      </c>
      <c r="AD1281">
        <v>3.553846263E-6</v>
      </c>
      <c r="AE1281">
        <v>2.739138980000001E-6</v>
      </c>
      <c r="AF1281">
        <v>3.019034608E-6</v>
      </c>
      <c r="AG1281">
        <v>2.4327735840000001E-6</v>
      </c>
      <c r="AH1281">
        <v>2.8336220219999999E-6</v>
      </c>
      <c r="AI1281">
        <v>2.7462841960000001E-6</v>
      </c>
      <c r="AJ1281">
        <v>3.9297151180000007E-6</v>
      </c>
      <c r="AK1281">
        <v>3.5674170790000002E-6</v>
      </c>
      <c r="AL1281">
        <v>3.1734686760000001E-6</v>
      </c>
      <c r="AM1281">
        <v>2.6010204530000001E-6</v>
      </c>
      <c r="AN1281">
        <v>2.0945285530000002E-6</v>
      </c>
      <c r="AO1281">
        <v>3.0534997550000001E-6</v>
      </c>
      <c r="AP1281">
        <v>1.8595707209999999E-6</v>
      </c>
      <c r="AQ1281">
        <v>4.420722535E-6</v>
      </c>
      <c r="AR1281">
        <v>3.50710943E-6</v>
      </c>
      <c r="AS1281">
        <v>3.784938551000001E-6</v>
      </c>
      <c r="AT1281">
        <v>1.590412022E-6</v>
      </c>
      <c r="AU1281">
        <v>1.973161799E-6</v>
      </c>
      <c r="AV1281">
        <v>2.043741494E-6</v>
      </c>
      <c r="AW1281">
        <v>2.151531061E-6</v>
      </c>
      <c r="AX1281">
        <v>3.3795781770000001E-6</v>
      </c>
      <c r="AY1281">
        <v>1.401333333333333E-5</v>
      </c>
      <c r="AZ1281">
        <v>5.1583669427612668E-6</v>
      </c>
      <c r="BA1281">
        <v>6.4563460410014154E-6</v>
      </c>
      <c r="BB1281">
        <v>4.4401633950092188E-6</v>
      </c>
      <c r="BC1281">
        <v>4.8185584503940734E-6</v>
      </c>
      <c r="BD1281">
        <v>1.096236874256006E-5</v>
      </c>
      <c r="BE1281">
        <v>7.8144179611603123E-6</v>
      </c>
      <c r="BF1281">
        <v>1.220480100155895E-5</v>
      </c>
      <c r="BG1281">
        <v>6.8181626869982391E-6</v>
      </c>
      <c r="BH1281">
        <v>5.0314958552010144E-6</v>
      </c>
      <c r="BI1281">
        <v>5.2735697275109089E-6</v>
      </c>
      <c r="BJ1281">
        <v>5.3776757965653259E-6</v>
      </c>
      <c r="BK1281">
        <v>5.4517776284077716E-6</v>
      </c>
      <c r="BL1281">
        <v>1.7619487313184992E-5</v>
      </c>
      <c r="BM1281">
        <v>1.9051532929259389E-5</v>
      </c>
      <c r="BN1281">
        <v>2.0267469760876782E-5</v>
      </c>
      <c r="BO1281">
        <v>1.9896338591829959E-5</v>
      </c>
      <c r="BP1281">
        <v>1.7783182514114911E-5</v>
      </c>
      <c r="BQ1281">
        <v>1.823588726336765E-5</v>
      </c>
      <c r="BR1281">
        <v>1.6509030728993691E-5</v>
      </c>
      <c r="BS1281">
        <v>1.8605189820657591E-5</v>
      </c>
      <c r="BT1281">
        <v>2.0634103304549979E-5</v>
      </c>
      <c r="BU1281">
        <v>1.494975577548987E-5</v>
      </c>
      <c r="BV1281">
        <v>7.5402341337359059E-6</v>
      </c>
      <c r="BW1281">
        <v>6.8348488001724519E-6</v>
      </c>
      <c r="BX1281">
        <v>7.085188939506625E-6</v>
      </c>
      <c r="BY1281">
        <v>7.3781037193016828E-6</v>
      </c>
      <c r="BZ1281">
        <v>8.2498497738220914E-6</v>
      </c>
      <c r="CA1281">
        <v>6.9607865921344046E-6</v>
      </c>
      <c r="CB1281">
        <v>1.103483290355846E-5</v>
      </c>
      <c r="CC1281">
        <v>7.5142046921194847E-6</v>
      </c>
      <c r="CD1281">
        <v>7.8507281873032089E-6</v>
      </c>
      <c r="CE1281">
        <v>5.6647911426295511E-6</v>
      </c>
      <c r="CF1281">
        <v>5.469894651679584E-6</v>
      </c>
      <c r="CG1281">
        <v>6.1738818030543122E-6</v>
      </c>
      <c r="CH1281">
        <v>5.9117577562410109E-6</v>
      </c>
      <c r="CI1281">
        <v>6.70471479909839E-6</v>
      </c>
      <c r="CJ1281">
        <v>7.140507109884387E-6</v>
      </c>
      <c r="CK1281">
        <v>5.0723237951285014E-6</v>
      </c>
      <c r="CL1281">
        <v>5.4816433273088582E-6</v>
      </c>
      <c r="CM1281">
        <v>4.9754701538180056E-6</v>
      </c>
      <c r="CN1281">
        <v>4.8516279438368792E-6</v>
      </c>
      <c r="CO1281">
        <v>4.5688622914444849E-6</v>
      </c>
      <c r="CP1281">
        <v>1.9076208737872129E-6</v>
      </c>
      <c r="CQ1281">
        <v>1.9345518825414148E-6</v>
      </c>
      <c r="CR1281">
        <v>1.9524629502003322E-6</v>
      </c>
      <c r="CS1281">
        <v>1.9385469908053468E-6</v>
      </c>
      <c r="CT1281">
        <v>1.852154407710744E-6</v>
      </c>
      <c r="CU1281">
        <v>1.8781808334091831E-6</v>
      </c>
      <c r="CV1281">
        <v>1.6721428420584849E-6</v>
      </c>
      <c r="CW1281">
        <v>1.686208547566955E-6</v>
      </c>
      <c r="CX1281">
        <v>1.6855597597611591E-6</v>
      </c>
      <c r="CY1281">
        <v>1.763861821421289E-6</v>
      </c>
      <c r="CZ1281">
        <v>1.7265331798849721E-6</v>
      </c>
      <c r="DA1281">
        <v>1.7427613182391231E-6</v>
      </c>
      <c r="DB1281">
        <v>1.7725323277922291E-6</v>
      </c>
      <c r="DC1281">
        <v>1.7483366846661909E-6</v>
      </c>
      <c r="DD1281">
        <v>1.727305061125756E-6</v>
      </c>
      <c r="DE1281">
        <v>1.689380279785835E-6</v>
      </c>
      <c r="DF1281">
        <v>1.7701034804781299E-6</v>
      </c>
      <c r="DG1281">
        <v>1.7614118767013781E-6</v>
      </c>
      <c r="DH1281">
        <v>1.8074699503334939E-6</v>
      </c>
      <c r="DI1281">
        <v>1.867466822928429E-6</v>
      </c>
      <c r="DJ1281">
        <v>1.7509455688394721E-6</v>
      </c>
      <c r="DK1281">
        <v>1.687948225715427E-6</v>
      </c>
      <c r="DL1281">
        <v>1.7663856128261541E-6</v>
      </c>
      <c r="DM1281">
        <v>1.707582948760096E-6</v>
      </c>
      <c r="DN1281">
        <v>1.6996889839299401E-6</v>
      </c>
      <c r="DO1281">
        <v>1.7778209427512781E-6</v>
      </c>
      <c r="DP1281">
        <v>1.775706689489721E-6</v>
      </c>
      <c r="DQ1281">
        <v>1.7214003513376119E-6</v>
      </c>
      <c r="DR1281">
        <v>1.8288756965609589E-6</v>
      </c>
      <c r="DS1281">
        <v>1.8059485095058119E-6</v>
      </c>
      <c r="DT1281">
        <v>1.58991040529292E-6</v>
      </c>
      <c r="DU1281">
        <v>1.7320554910328599E-6</v>
      </c>
      <c r="DV1281">
        <v>2.9327199555167701E-6</v>
      </c>
      <c r="DW1281">
        <v>2.8882001817917499E-6</v>
      </c>
      <c r="DX1281">
        <v>2.5784413701561299E-6</v>
      </c>
      <c r="DY1281">
        <v>2.5571212855133901E-6</v>
      </c>
      <c r="DZ1281">
        <v>2.14879064677009E-6</v>
      </c>
      <c r="EA1281">
        <v>1.9597628560097102E-6</v>
      </c>
    </row>
    <row r="1282" spans="1:131" x14ac:dyDescent="0.2">
      <c r="A1282" t="s">
        <v>1486</v>
      </c>
      <c r="B1282" t="s">
        <v>1492</v>
      </c>
      <c r="C1282">
        <v>1</v>
      </c>
      <c r="D1282">
        <f t="shared" si="19"/>
        <v>4.9405834111839093E-4</v>
      </c>
      <c r="E1282">
        <v>3.1965893469675629E-6</v>
      </c>
      <c r="F1282">
        <v>3.452840329420686E-6</v>
      </c>
      <c r="G1282">
        <v>2.9507768281738721E-6</v>
      </c>
      <c r="H1282">
        <v>2.251742525751131E-6</v>
      </c>
      <c r="I1282">
        <v>2.6291214969999999E-6</v>
      </c>
      <c r="J1282">
        <v>3.0323203349999999E-6</v>
      </c>
      <c r="K1282">
        <v>2.4397086270000002E-6</v>
      </c>
      <c r="L1282">
        <v>2.5435022010000001E-6</v>
      </c>
      <c r="M1282">
        <v>2.306936029E-6</v>
      </c>
      <c r="N1282">
        <v>2.431763387E-6</v>
      </c>
      <c r="O1282">
        <v>2.4818497789999999E-6</v>
      </c>
      <c r="P1282">
        <v>3.5149076599999998E-6</v>
      </c>
      <c r="Q1282">
        <v>3.154867114E-6</v>
      </c>
      <c r="R1282">
        <v>2.7875530280000001E-6</v>
      </c>
      <c r="S1282">
        <v>3.0434385590000002E-6</v>
      </c>
      <c r="T1282">
        <v>2.4788399250000002E-6</v>
      </c>
      <c r="U1282">
        <v>2.7750169190000002E-6</v>
      </c>
      <c r="V1282">
        <v>3.6050254150000002E-6</v>
      </c>
      <c r="W1282">
        <v>4.8029202840000014E-6</v>
      </c>
      <c r="X1282">
        <v>5.3481995580000002E-6</v>
      </c>
      <c r="Y1282">
        <v>4.9430368030000014E-6</v>
      </c>
      <c r="Z1282">
        <v>4.3032270100000001E-6</v>
      </c>
      <c r="AA1282">
        <v>1.9779951690000001E-6</v>
      </c>
      <c r="AB1282">
        <v>3.556159606000001E-6</v>
      </c>
      <c r="AC1282">
        <v>1.690955574E-6</v>
      </c>
      <c r="AD1282">
        <v>3.6114596610000002E-6</v>
      </c>
      <c r="AE1282">
        <v>3.0609347350000001E-6</v>
      </c>
      <c r="AF1282">
        <v>3.1635128490000002E-6</v>
      </c>
      <c r="AG1282">
        <v>3.7943154710000001E-6</v>
      </c>
      <c r="AH1282">
        <v>4.4948724810000004E-6</v>
      </c>
      <c r="AI1282">
        <v>3.4769086570000001E-6</v>
      </c>
      <c r="AJ1282">
        <v>4.836063858000001E-6</v>
      </c>
      <c r="AK1282">
        <v>3.9718552460000014E-6</v>
      </c>
      <c r="AL1282">
        <v>3.1844954639999998E-6</v>
      </c>
      <c r="AM1282">
        <v>2.2272212819999999E-6</v>
      </c>
      <c r="AN1282">
        <v>3.1701018990000002E-6</v>
      </c>
      <c r="AO1282">
        <v>2.9391811960000001E-6</v>
      </c>
      <c r="AP1282">
        <v>4.437247061E-6</v>
      </c>
      <c r="AQ1282">
        <v>5.3059784450000002E-6</v>
      </c>
      <c r="AR1282">
        <v>4.5704802579999999E-6</v>
      </c>
      <c r="AS1282">
        <v>3.983648372E-6</v>
      </c>
      <c r="AT1282">
        <v>4.2338468510000007E-6</v>
      </c>
      <c r="AU1282">
        <v>3.1046335840000002E-6</v>
      </c>
      <c r="AV1282">
        <v>1.9492080540000001E-6</v>
      </c>
      <c r="AW1282">
        <v>2.062616517E-6</v>
      </c>
      <c r="AX1282">
        <v>4.4218299530000003E-6</v>
      </c>
      <c r="AY1282">
        <v>7.2166666666666673E-6</v>
      </c>
      <c r="AZ1282">
        <v>3.06700278551623E-6</v>
      </c>
      <c r="BA1282">
        <v>3.240767726488461E-6</v>
      </c>
      <c r="BB1282">
        <v>5.7789163967121451E-6</v>
      </c>
      <c r="BC1282">
        <v>6.3788904937056709E-6</v>
      </c>
      <c r="BD1282">
        <v>4.2519498937183656E-6</v>
      </c>
      <c r="BE1282">
        <v>3.0970431872608101E-6</v>
      </c>
      <c r="BF1282">
        <v>4.9789196546577383E-6</v>
      </c>
      <c r="BG1282">
        <v>2.6878051043416971E-6</v>
      </c>
      <c r="BH1282">
        <v>2.111232158586964E-6</v>
      </c>
      <c r="BI1282">
        <v>1.9984778222802889E-6</v>
      </c>
      <c r="BJ1282">
        <v>2.2458539516544341E-6</v>
      </c>
      <c r="BK1282">
        <v>2.0744330579118728E-6</v>
      </c>
      <c r="BL1282">
        <v>1.292364188143474E-5</v>
      </c>
      <c r="BM1282">
        <v>1.542209534373962E-5</v>
      </c>
      <c r="BN1282">
        <v>1.5302554676187319E-5</v>
      </c>
      <c r="BO1282">
        <v>1.5231264687811361E-5</v>
      </c>
      <c r="BP1282">
        <v>1.4164154863832611E-5</v>
      </c>
      <c r="BQ1282">
        <v>1.374327627698439E-5</v>
      </c>
      <c r="BR1282">
        <v>1.349978256227167E-5</v>
      </c>
      <c r="BS1282">
        <v>1.438080056459648E-5</v>
      </c>
      <c r="BT1282">
        <v>1.5479470330454991E-5</v>
      </c>
      <c r="BU1282">
        <v>1.3017795622716701E-5</v>
      </c>
      <c r="BV1282">
        <v>4.927473133192061E-6</v>
      </c>
      <c r="BW1282">
        <v>4.4664289679520293E-6</v>
      </c>
      <c r="BX1282">
        <v>4.0015195387186288E-6</v>
      </c>
      <c r="BY1282">
        <v>4.0547484151574324E-6</v>
      </c>
      <c r="BZ1282">
        <v>5.2171018215764247E-6</v>
      </c>
      <c r="CA1282">
        <v>4.3764634516313267E-6</v>
      </c>
      <c r="CB1282">
        <v>6.9598701881287692E-6</v>
      </c>
      <c r="CC1282">
        <v>4.9784001484575322E-6</v>
      </c>
      <c r="CD1282">
        <v>4.9872549959191061E-6</v>
      </c>
      <c r="CE1282">
        <v>2.6428168203774048E-6</v>
      </c>
      <c r="CF1282">
        <v>2.9112424770830859E-6</v>
      </c>
      <c r="CG1282">
        <v>3.4185496717603902E-6</v>
      </c>
      <c r="CH1282">
        <v>3.4919021992096E-6</v>
      </c>
      <c r="CI1282">
        <v>3.6233868819212111E-6</v>
      </c>
      <c r="CJ1282">
        <v>3.8283751246662452E-6</v>
      </c>
      <c r="CK1282">
        <v>2.8014807782851368E-6</v>
      </c>
      <c r="CL1282">
        <v>3.031132148692334E-6</v>
      </c>
      <c r="CM1282">
        <v>2.7743957920832761E-6</v>
      </c>
      <c r="CN1282">
        <v>2.6616860662244501E-6</v>
      </c>
      <c r="CO1282">
        <v>2.4318825560948641E-6</v>
      </c>
      <c r="CP1282">
        <v>1.649582369488138E-6</v>
      </c>
      <c r="CQ1282">
        <v>1.633587912467471E-6</v>
      </c>
      <c r="CR1282">
        <v>1.6750486794126871E-6</v>
      </c>
      <c r="CS1282">
        <v>1.7706031940937401E-6</v>
      </c>
      <c r="CT1282">
        <v>1.6432656416844401E-6</v>
      </c>
      <c r="CU1282">
        <v>1.7008533781366329E-6</v>
      </c>
      <c r="CV1282">
        <v>1.509456511843874E-6</v>
      </c>
      <c r="CW1282">
        <v>1.4729785339207391E-6</v>
      </c>
      <c r="CX1282">
        <v>1.5027134177617481E-6</v>
      </c>
      <c r="CY1282">
        <v>1.573291994362781E-6</v>
      </c>
      <c r="CZ1282">
        <v>1.411302907209075E-6</v>
      </c>
      <c r="DA1282">
        <v>1.504818827476013E-6</v>
      </c>
      <c r="DB1282">
        <v>1.432347923916833E-6</v>
      </c>
      <c r="DC1282">
        <v>1.4655682174017399E-6</v>
      </c>
      <c r="DD1282">
        <v>1.5594469304446529E-6</v>
      </c>
      <c r="DE1282">
        <v>1.418292183960133E-6</v>
      </c>
      <c r="DF1282">
        <v>1.610661973036817E-6</v>
      </c>
      <c r="DG1282">
        <v>1.5706372779321821E-6</v>
      </c>
      <c r="DH1282">
        <v>1.6799366807952179E-6</v>
      </c>
      <c r="DI1282">
        <v>1.5764453288050601E-6</v>
      </c>
      <c r="DJ1282">
        <v>1.5495074201168651E-6</v>
      </c>
      <c r="DK1282">
        <v>1.5936838047890169E-6</v>
      </c>
      <c r="DL1282">
        <v>1.448344117881778E-6</v>
      </c>
      <c r="DM1282">
        <v>1.612866049958471E-6</v>
      </c>
      <c r="DN1282">
        <v>1.412634233969713E-6</v>
      </c>
      <c r="DO1282">
        <v>1.6085630363385189E-6</v>
      </c>
      <c r="DP1282">
        <v>1.698463071398671E-6</v>
      </c>
      <c r="DQ1282">
        <v>1.504109411899191E-6</v>
      </c>
      <c r="DR1282">
        <v>1.624824257113763E-6</v>
      </c>
      <c r="DS1282">
        <v>1.621723407985476E-6</v>
      </c>
      <c r="DT1282">
        <v>1.8326495606237199E-6</v>
      </c>
      <c r="DU1282">
        <v>2.80245518793274E-6</v>
      </c>
      <c r="DV1282">
        <v>3.1972857810858801E-6</v>
      </c>
      <c r="DW1282">
        <v>4.0239303761080202E-6</v>
      </c>
      <c r="DX1282">
        <v>2.8504922851160299E-6</v>
      </c>
      <c r="DY1282">
        <v>3.6031274501834598E-6</v>
      </c>
      <c r="DZ1282">
        <v>1.47652392211583E-6</v>
      </c>
      <c r="EA1282">
        <v>3.6577055696479899E-6</v>
      </c>
    </row>
    <row r="1283" spans="1:131" x14ac:dyDescent="0.2">
      <c r="A1283" t="s">
        <v>1486</v>
      </c>
      <c r="B1283" t="s">
        <v>1493</v>
      </c>
      <c r="C1283">
        <v>1</v>
      </c>
      <c r="D1283">
        <f t="shared" ref="D1283:D1346" si="20">SUM(E1283:EA1283)</f>
        <v>4.907435246873427E-4</v>
      </c>
      <c r="E1283">
        <v>4.1835648387326502E-6</v>
      </c>
      <c r="F1283">
        <v>5.8594231583095564E-6</v>
      </c>
      <c r="G1283">
        <v>5.4463799400192062E-6</v>
      </c>
      <c r="H1283">
        <v>1.7164964145216659E-6</v>
      </c>
      <c r="I1283">
        <v>4.4315282189999998E-6</v>
      </c>
      <c r="J1283">
        <v>4.5551856530000004E-6</v>
      </c>
      <c r="K1283">
        <v>4.344754529E-6</v>
      </c>
      <c r="L1283">
        <v>3.6686747680000001E-6</v>
      </c>
      <c r="M1283">
        <v>3.6105843679999998E-6</v>
      </c>
      <c r="N1283">
        <v>3.8156599860000001E-6</v>
      </c>
      <c r="O1283">
        <v>3.6934364879999999E-6</v>
      </c>
      <c r="P1283">
        <v>4.2461428720000004E-6</v>
      </c>
      <c r="Q1283">
        <v>4.3208815780000003E-6</v>
      </c>
      <c r="R1283">
        <v>4.6996878250000003E-6</v>
      </c>
      <c r="S1283">
        <v>5.2448714970000006E-6</v>
      </c>
      <c r="T1283">
        <v>3.9911864620000002E-6</v>
      </c>
      <c r="U1283">
        <v>4.9948051520000001E-6</v>
      </c>
      <c r="V1283">
        <v>4.4957920809999998E-6</v>
      </c>
      <c r="W1283">
        <v>2.894276532E-6</v>
      </c>
      <c r="X1283">
        <v>5.2918251250000003E-6</v>
      </c>
      <c r="Y1283">
        <v>6.2073720519999999E-6</v>
      </c>
      <c r="Z1283">
        <v>6.6054470810000003E-6</v>
      </c>
      <c r="AA1283">
        <v>3.8069143490000002E-6</v>
      </c>
      <c r="AB1283">
        <v>4.5404568989999996E-6</v>
      </c>
      <c r="AC1283">
        <v>3.2506804019999999E-6</v>
      </c>
      <c r="AD1283">
        <v>4.9518038400000001E-6</v>
      </c>
      <c r="AE1283">
        <v>4.6606921210000007E-6</v>
      </c>
      <c r="AF1283">
        <v>4.6617549760000001E-6</v>
      </c>
      <c r="AG1283">
        <v>4.3138585089999996E-6</v>
      </c>
      <c r="AH1283">
        <v>5.636326878E-6</v>
      </c>
      <c r="AI1283">
        <v>4.3975719110000003E-6</v>
      </c>
      <c r="AJ1283">
        <v>5.8551829410000001E-6</v>
      </c>
      <c r="AK1283">
        <v>5.3606265199999996E-6</v>
      </c>
      <c r="AL1283">
        <v>5.5981558090000001E-6</v>
      </c>
      <c r="AM1283">
        <v>4.0126221840000003E-6</v>
      </c>
      <c r="AN1283">
        <v>5.1855306790000006E-6</v>
      </c>
      <c r="AO1283">
        <v>3.802736238E-6</v>
      </c>
      <c r="AP1283">
        <v>3.195018069000001E-6</v>
      </c>
      <c r="AQ1283">
        <v>5.5501441750000003E-6</v>
      </c>
      <c r="AR1283">
        <v>6.2008391680000006E-6</v>
      </c>
      <c r="AS1283">
        <v>5.11424166E-6</v>
      </c>
      <c r="AT1283">
        <v>4.2125530550000006E-6</v>
      </c>
      <c r="AU1283">
        <v>3.5193072920000001E-6</v>
      </c>
      <c r="AV1283">
        <v>3.1949722630000002E-6</v>
      </c>
      <c r="AW1283">
        <v>3.5701684659999999E-6</v>
      </c>
      <c r="AX1283">
        <v>4.6819216850000006E-6</v>
      </c>
      <c r="AY1283">
        <v>3.016666666666666E-6</v>
      </c>
      <c r="AZ1283">
        <v>3.61892718805579E-6</v>
      </c>
      <c r="BA1283">
        <v>4.6393188766155728E-6</v>
      </c>
      <c r="BB1283">
        <v>2.7496937731622482E-6</v>
      </c>
      <c r="BC1283">
        <v>2.9085275883131869E-6</v>
      </c>
      <c r="BD1283">
        <v>6.1041807998236797E-6</v>
      </c>
      <c r="BE1283">
        <v>4.4779871473723686E-6</v>
      </c>
      <c r="BF1283">
        <v>7.4707972908673692E-6</v>
      </c>
      <c r="BG1283">
        <v>3.9690341768251743E-6</v>
      </c>
      <c r="BH1283">
        <v>2.6777482472664232E-6</v>
      </c>
      <c r="BI1283">
        <v>2.774883925703504E-6</v>
      </c>
      <c r="BJ1283">
        <v>2.960505218291514E-6</v>
      </c>
      <c r="BK1283">
        <v>2.812862541462952E-6</v>
      </c>
      <c r="BL1283">
        <v>2.7766390883427431E-6</v>
      </c>
      <c r="BM1283">
        <v>2.78784457655264E-6</v>
      </c>
      <c r="BN1283">
        <v>2.5551137695117902E-6</v>
      </c>
      <c r="BO1283">
        <v>2.544224437064099E-6</v>
      </c>
      <c r="BP1283">
        <v>2.5831603669877121E-6</v>
      </c>
      <c r="BQ1283">
        <v>2.4933985171039518E-6</v>
      </c>
      <c r="BR1283">
        <v>2.4652832813018929E-6</v>
      </c>
      <c r="BS1283">
        <v>2.663385541348389E-6</v>
      </c>
      <c r="BT1283">
        <v>2.717830793756227E-6</v>
      </c>
      <c r="BU1283">
        <v>1.9405934540019929E-6</v>
      </c>
      <c r="BV1283">
        <v>6.4266412194442452E-6</v>
      </c>
      <c r="BW1283">
        <v>4.6596928096598998E-6</v>
      </c>
      <c r="BX1283">
        <v>5.1353751180638694E-6</v>
      </c>
      <c r="BY1283">
        <v>4.7435309993797468E-6</v>
      </c>
      <c r="BZ1283">
        <v>6.5019811911028237E-6</v>
      </c>
      <c r="CA1283">
        <v>5.3589436239834612E-6</v>
      </c>
      <c r="CB1283">
        <v>9.1942684248824635E-6</v>
      </c>
      <c r="CC1283">
        <v>5.3056935717085104E-6</v>
      </c>
      <c r="CD1283">
        <v>5.8690682296261387E-6</v>
      </c>
      <c r="CE1283">
        <v>2.1209945771546511E-6</v>
      </c>
      <c r="CF1283">
        <v>3.1525392688380011E-6</v>
      </c>
      <c r="CG1283">
        <v>5.0344126601976384E-6</v>
      </c>
      <c r="CH1283">
        <v>5.0910856208774374E-6</v>
      </c>
      <c r="CI1283">
        <v>5.2720392821124678E-6</v>
      </c>
      <c r="CJ1283">
        <v>5.6997521171425581E-6</v>
      </c>
      <c r="CK1283">
        <v>3.9394117543654634E-6</v>
      </c>
      <c r="CL1283">
        <v>4.1450179906690641E-6</v>
      </c>
      <c r="CM1283">
        <v>3.916513138469156E-6</v>
      </c>
      <c r="CN1283">
        <v>3.663933124183849E-6</v>
      </c>
      <c r="CO1283">
        <v>3.1910705405026981E-6</v>
      </c>
      <c r="CP1283">
        <v>3.2959001880544171E-6</v>
      </c>
      <c r="CQ1283">
        <v>3.2177587668658579E-6</v>
      </c>
      <c r="CR1283">
        <v>3.0447933539027901E-6</v>
      </c>
      <c r="CS1283">
        <v>2.8241984783429931E-6</v>
      </c>
      <c r="CT1283">
        <v>2.9818976542378781E-6</v>
      </c>
      <c r="CU1283">
        <v>2.8813678225731978E-6</v>
      </c>
      <c r="CV1283">
        <v>2.9765511666600802E-6</v>
      </c>
      <c r="CW1283">
        <v>2.8584499978519932E-6</v>
      </c>
      <c r="CX1283">
        <v>2.8385760836636998E-6</v>
      </c>
      <c r="CY1283">
        <v>2.6197880498681999E-6</v>
      </c>
      <c r="CZ1283">
        <v>3.011983735043059E-6</v>
      </c>
      <c r="DA1283">
        <v>2.8440682548070571E-6</v>
      </c>
      <c r="DB1283">
        <v>2.9475976727640978E-6</v>
      </c>
      <c r="DC1283">
        <v>2.7885314427671531E-6</v>
      </c>
      <c r="DD1283">
        <v>2.771563540114115E-6</v>
      </c>
      <c r="DE1283">
        <v>2.9629213871950181E-6</v>
      </c>
      <c r="DF1283">
        <v>3.0423679878634839E-6</v>
      </c>
      <c r="DG1283">
        <v>2.7790253435911491E-6</v>
      </c>
      <c r="DH1283">
        <v>3.161789335629442E-6</v>
      </c>
      <c r="DI1283">
        <v>3.1655373522234799E-6</v>
      </c>
      <c r="DJ1283">
        <v>3.073763414392029E-6</v>
      </c>
      <c r="DK1283">
        <v>3.3918921878002321E-6</v>
      </c>
      <c r="DL1283">
        <v>2.923694409759714E-6</v>
      </c>
      <c r="DM1283">
        <v>3.1114815752461969E-6</v>
      </c>
      <c r="DN1283">
        <v>2.9430899831416468E-6</v>
      </c>
      <c r="DO1283">
        <v>3.1692652248073731E-6</v>
      </c>
      <c r="DP1283">
        <v>3.0063998884777648E-6</v>
      </c>
      <c r="DQ1283">
        <v>3.028512091157506E-6</v>
      </c>
      <c r="DR1283">
        <v>3.2799681769355861E-6</v>
      </c>
      <c r="DS1283">
        <v>2.924930688736134E-6</v>
      </c>
      <c r="DT1283">
        <v>2.8235226750169698E-6</v>
      </c>
      <c r="DU1283">
        <v>2.81676132190963E-6</v>
      </c>
      <c r="DV1283">
        <v>3.03350950720534E-6</v>
      </c>
      <c r="DW1283">
        <v>2.1877314448886002E-6</v>
      </c>
      <c r="DX1283">
        <v>2.43462710776062E-6</v>
      </c>
      <c r="DY1283">
        <v>2.4382921402861009E-6</v>
      </c>
      <c r="DZ1283">
        <v>1.6998168092285E-6</v>
      </c>
      <c r="EA1283">
        <v>1.7189691892283901E-6</v>
      </c>
    </row>
    <row r="1284" spans="1:131" x14ac:dyDescent="0.2">
      <c r="A1284" t="s">
        <v>1486</v>
      </c>
      <c r="B1284" t="s">
        <v>1494</v>
      </c>
      <c r="C1284">
        <v>1</v>
      </c>
      <c r="D1284">
        <f t="shared" si="20"/>
        <v>3.0799436497328631E-4</v>
      </c>
      <c r="E1284">
        <v>2.1062207283937641E-6</v>
      </c>
      <c r="F1284">
        <v>2.4101356560571622E-6</v>
      </c>
      <c r="G1284">
        <v>2.2984279348019312E-6</v>
      </c>
      <c r="H1284">
        <v>2.1198234916970219E-6</v>
      </c>
      <c r="I1284">
        <v>1.8615758900000001E-6</v>
      </c>
      <c r="J1284">
        <v>2.797930571E-6</v>
      </c>
      <c r="K1284">
        <v>2.320065386E-6</v>
      </c>
      <c r="L1284">
        <v>2.0193431430000002E-6</v>
      </c>
      <c r="M1284">
        <v>1.7480404350000001E-6</v>
      </c>
      <c r="N1284">
        <v>1.8514306299999999E-6</v>
      </c>
      <c r="O1284">
        <v>1.9943079480000001E-6</v>
      </c>
      <c r="P1284">
        <v>2.4380995480000001E-6</v>
      </c>
      <c r="Q1284">
        <v>2.687081383E-6</v>
      </c>
      <c r="R1284">
        <v>2.3176380350000001E-6</v>
      </c>
      <c r="S1284">
        <v>2.8269953620000001E-6</v>
      </c>
      <c r="T1284">
        <v>1.599626586E-6</v>
      </c>
      <c r="U1284">
        <v>2.752354208E-6</v>
      </c>
      <c r="V1284">
        <v>2.83857769E-6</v>
      </c>
      <c r="W1284">
        <v>1.1994367489999999E-6</v>
      </c>
      <c r="X1284">
        <v>1.4794951959999999E-6</v>
      </c>
      <c r="Y1284">
        <v>1.465118785E-6</v>
      </c>
      <c r="Z1284">
        <v>1.668250593E-6</v>
      </c>
      <c r="AA1284">
        <v>1.6345049709999999E-6</v>
      </c>
      <c r="AB1284">
        <v>1.835265529E-6</v>
      </c>
      <c r="AC1284">
        <v>2.6483408049999998E-6</v>
      </c>
      <c r="AD1284">
        <v>3.2682288739999998E-6</v>
      </c>
      <c r="AE1284">
        <v>1.7199305889999999E-6</v>
      </c>
      <c r="AF1284">
        <v>2.3822833400000002E-6</v>
      </c>
      <c r="AG1284">
        <v>1.95940583E-6</v>
      </c>
      <c r="AH1284">
        <v>1.949623049E-6</v>
      </c>
      <c r="AI1284">
        <v>1.725091685E-6</v>
      </c>
      <c r="AJ1284">
        <v>2.845286639E-6</v>
      </c>
      <c r="AK1284">
        <v>2.816680534E-6</v>
      </c>
      <c r="AL1284">
        <v>2.598136645E-6</v>
      </c>
      <c r="AM1284">
        <v>1.4187401310000001E-6</v>
      </c>
      <c r="AN1284">
        <v>1.5949337009999999E-6</v>
      </c>
      <c r="AO1284">
        <v>1.9826739060000001E-6</v>
      </c>
      <c r="AP1284">
        <v>1.2886339340000001E-6</v>
      </c>
      <c r="AQ1284">
        <v>3.6291214649999999E-6</v>
      </c>
      <c r="AR1284">
        <v>2.7170877980000002E-6</v>
      </c>
      <c r="AS1284">
        <v>2.6007840780000002E-6</v>
      </c>
      <c r="AT1284">
        <v>1.3090949140000001E-6</v>
      </c>
      <c r="AU1284">
        <v>1.1234357410000001E-6</v>
      </c>
      <c r="AV1284">
        <v>1.3279247140000001E-6</v>
      </c>
      <c r="AW1284">
        <v>1.174127532E-6</v>
      </c>
      <c r="AX1284">
        <v>3.8790591379999996E-6</v>
      </c>
      <c r="AY1284">
        <v>5.0733333333333336E-6</v>
      </c>
      <c r="AZ1284">
        <v>2.766927155666698E-6</v>
      </c>
      <c r="BA1284">
        <v>2.9707349398500192E-6</v>
      </c>
      <c r="BB1284">
        <v>2.3457366950833608E-6</v>
      </c>
      <c r="BC1284">
        <v>2.4671148238587971E-6</v>
      </c>
      <c r="BD1284">
        <v>7.3060669611822316E-6</v>
      </c>
      <c r="BE1284">
        <v>5.2112725833173533E-6</v>
      </c>
      <c r="BF1284">
        <v>8.2591829985292414E-6</v>
      </c>
      <c r="BG1284">
        <v>4.4893308002118398E-6</v>
      </c>
      <c r="BH1284">
        <v>3.4813030769489358E-6</v>
      </c>
      <c r="BI1284">
        <v>3.283599978922102E-6</v>
      </c>
      <c r="BJ1284">
        <v>3.6353578547648451E-6</v>
      </c>
      <c r="BK1284">
        <v>3.4576408640214881E-6</v>
      </c>
      <c r="BL1284">
        <v>3.2913557572235141E-6</v>
      </c>
      <c r="BM1284">
        <v>3.2614790484888738E-6</v>
      </c>
      <c r="BN1284">
        <v>3.3240298488874128E-6</v>
      </c>
      <c r="BO1284">
        <v>3.0717171338425771E-6</v>
      </c>
      <c r="BP1284">
        <v>3.2053264828960471E-6</v>
      </c>
      <c r="BQ1284">
        <v>3.4121317253404188E-6</v>
      </c>
      <c r="BR1284">
        <v>3.2854477465958149E-6</v>
      </c>
      <c r="BS1284">
        <v>3.1747246778478909E-6</v>
      </c>
      <c r="BT1284">
        <v>3.5950570259050149E-6</v>
      </c>
      <c r="BU1284">
        <v>2.693032238458984E-6</v>
      </c>
      <c r="BV1284">
        <v>2.8490226613061801E-6</v>
      </c>
      <c r="BW1284">
        <v>2.8440509763678059E-6</v>
      </c>
      <c r="BX1284">
        <v>2.656812029599084E-6</v>
      </c>
      <c r="BY1284">
        <v>2.772630006601842E-6</v>
      </c>
      <c r="BZ1284">
        <v>2.9602345184395619E-6</v>
      </c>
      <c r="CA1284">
        <v>2.9871331443736479E-6</v>
      </c>
      <c r="CB1284">
        <v>4.7020023646156402E-6</v>
      </c>
      <c r="CC1284">
        <v>3.0041893660214712E-6</v>
      </c>
      <c r="CD1284">
        <v>2.8197809373584202E-6</v>
      </c>
      <c r="CE1284">
        <v>1.1948918387586E-6</v>
      </c>
      <c r="CF1284">
        <v>1.3399298849574179E-6</v>
      </c>
      <c r="CG1284">
        <v>4.0523783462144666E-6</v>
      </c>
      <c r="CH1284">
        <v>4.0962702958300249E-6</v>
      </c>
      <c r="CI1284">
        <v>4.6624905603741263E-6</v>
      </c>
      <c r="CJ1284">
        <v>5.0038759104905326E-6</v>
      </c>
      <c r="CK1284">
        <v>3.696472161132242E-6</v>
      </c>
      <c r="CL1284">
        <v>3.9584695507497294E-6</v>
      </c>
      <c r="CM1284">
        <v>3.658178623397447E-6</v>
      </c>
      <c r="CN1284">
        <v>3.5015983841855351E-6</v>
      </c>
      <c r="CO1284">
        <v>3.1831516216181812E-6</v>
      </c>
      <c r="CP1284">
        <v>1.656323934096305E-6</v>
      </c>
      <c r="CQ1284">
        <v>1.7814643479016769E-6</v>
      </c>
      <c r="CR1284">
        <v>1.8752551420170211E-6</v>
      </c>
      <c r="CS1284">
        <v>1.889846713087546E-6</v>
      </c>
      <c r="CT1284">
        <v>1.7904644415365E-6</v>
      </c>
      <c r="CU1284">
        <v>1.9437321745095481E-6</v>
      </c>
      <c r="CV1284">
        <v>1.6296857499685899E-6</v>
      </c>
      <c r="CW1284">
        <v>1.726961269988642E-6</v>
      </c>
      <c r="CX1284">
        <v>1.6795806542290931E-6</v>
      </c>
      <c r="CY1284">
        <v>1.6408101374694039E-6</v>
      </c>
      <c r="CZ1284">
        <v>1.648503463464927E-6</v>
      </c>
      <c r="DA1284">
        <v>1.793957300008569E-6</v>
      </c>
      <c r="DB1284">
        <v>1.731020768836466E-6</v>
      </c>
      <c r="DC1284">
        <v>1.6637565442608929E-6</v>
      </c>
      <c r="DD1284">
        <v>1.635257384195433E-6</v>
      </c>
      <c r="DE1284">
        <v>1.6563274718487941E-6</v>
      </c>
      <c r="DF1284">
        <v>1.7447155060283131E-6</v>
      </c>
      <c r="DG1284">
        <v>1.633045547955694E-6</v>
      </c>
      <c r="DH1284">
        <v>1.8341924638305711E-6</v>
      </c>
      <c r="DI1284">
        <v>1.7479412498613919E-6</v>
      </c>
      <c r="DJ1284">
        <v>1.8181739669363001E-6</v>
      </c>
      <c r="DK1284">
        <v>1.860334384994304E-6</v>
      </c>
      <c r="DL1284">
        <v>1.895349488869296E-6</v>
      </c>
      <c r="DM1284">
        <v>1.6640081534956491E-6</v>
      </c>
      <c r="DN1284">
        <v>1.6908871469021749E-6</v>
      </c>
      <c r="DO1284">
        <v>1.7861423545760041E-6</v>
      </c>
      <c r="DP1284">
        <v>1.918991781365908E-6</v>
      </c>
      <c r="DQ1284">
        <v>1.7202462914945531E-6</v>
      </c>
      <c r="DR1284">
        <v>1.731965307703105E-6</v>
      </c>
      <c r="DS1284">
        <v>1.864738172131867E-6</v>
      </c>
      <c r="DT1284">
        <v>3.2146756521255999E-7</v>
      </c>
      <c r="DU1284">
        <v>3.14367384679336E-7</v>
      </c>
      <c r="DV1284">
        <v>1.0010733027568099E-6</v>
      </c>
      <c r="DW1284">
        <v>5.3136804916604105E-7</v>
      </c>
      <c r="DX1284">
        <v>4.3234921456287212E-7</v>
      </c>
      <c r="DY1284">
        <v>5.6608480282783802E-7</v>
      </c>
      <c r="DZ1284">
        <v>5.4991009985026207E-7</v>
      </c>
      <c r="EA1284">
        <v>3.9022681614763801E-7</v>
      </c>
    </row>
    <row r="1285" spans="1:131" x14ac:dyDescent="0.2">
      <c r="A1285" t="s">
        <v>1486</v>
      </c>
      <c r="B1285" t="s">
        <v>1495</v>
      </c>
      <c r="C1285">
        <v>1</v>
      </c>
      <c r="D1285">
        <f t="shared" si="20"/>
        <v>3.0765126221111782E-4</v>
      </c>
      <c r="E1285">
        <v>1.9711805724222511E-6</v>
      </c>
      <c r="F1285">
        <v>2.613910607513095E-6</v>
      </c>
      <c r="G1285">
        <v>2.443727062318058E-6</v>
      </c>
      <c r="H1285">
        <v>1.3366648412198479E-6</v>
      </c>
      <c r="I1285">
        <v>3.7241504829999999E-7</v>
      </c>
      <c r="J1285">
        <v>3.1628594070000012E-7</v>
      </c>
      <c r="K1285">
        <v>3.1627522800000002E-7</v>
      </c>
      <c r="L1285">
        <v>3.1743570780000002E-7</v>
      </c>
      <c r="M1285">
        <v>2.764995548E-7</v>
      </c>
      <c r="N1285">
        <v>3.1103938439999998E-7</v>
      </c>
      <c r="O1285">
        <v>2.6789970880000002E-7</v>
      </c>
      <c r="P1285">
        <v>3.9899061900000002E-7</v>
      </c>
      <c r="Q1285">
        <v>3.2500560309999998E-7</v>
      </c>
      <c r="R1285">
        <v>4.0116874880000001E-7</v>
      </c>
      <c r="S1285">
        <v>3.9819491109999999E-7</v>
      </c>
      <c r="T1285">
        <v>3.9218247340000001E-7</v>
      </c>
      <c r="U1285">
        <v>3.8251046199999998E-7</v>
      </c>
      <c r="V1285">
        <v>4.3336973069999999E-7</v>
      </c>
      <c r="W1285">
        <v>5.5993897330000007E-7</v>
      </c>
      <c r="X1285">
        <v>6.2260485230000001E-7</v>
      </c>
      <c r="Y1285">
        <v>8.0201811790000001E-7</v>
      </c>
      <c r="Z1285">
        <v>7.4429369750000007E-7</v>
      </c>
      <c r="AA1285">
        <v>3.7660784970000001E-7</v>
      </c>
      <c r="AB1285">
        <v>4.1453667659999999E-7</v>
      </c>
      <c r="AC1285">
        <v>2.7101653769999998E-7</v>
      </c>
      <c r="AD1285">
        <v>3.7660943680000012E-7</v>
      </c>
      <c r="AE1285">
        <v>5.2990934090000003E-7</v>
      </c>
      <c r="AF1285">
        <v>4.0484776579999998E-7</v>
      </c>
      <c r="AG1285">
        <v>4.2144916560000002E-7</v>
      </c>
      <c r="AH1285">
        <v>6.4702411260000004E-7</v>
      </c>
      <c r="AI1285">
        <v>3.0825185379999998E-7</v>
      </c>
      <c r="AJ1285">
        <v>5.1055373750000009E-7</v>
      </c>
      <c r="AK1285">
        <v>4.3779029970000002E-7</v>
      </c>
      <c r="AL1285">
        <v>4.1703617030000002E-7</v>
      </c>
      <c r="AM1285">
        <v>3.5452343380000011E-7</v>
      </c>
      <c r="AN1285">
        <v>5.3112258699999997E-7</v>
      </c>
      <c r="AO1285">
        <v>3.6975447600000002E-7</v>
      </c>
      <c r="AP1285">
        <v>3.7042497560000002E-7</v>
      </c>
      <c r="AQ1285">
        <v>5.7237931040000001E-7</v>
      </c>
      <c r="AR1285">
        <v>5.323294853E-7</v>
      </c>
      <c r="AS1285">
        <v>5.7449197800000009E-7</v>
      </c>
      <c r="AT1285">
        <v>5.1491594920000002E-7</v>
      </c>
      <c r="AU1285">
        <v>3.9596583399999999E-7</v>
      </c>
      <c r="AV1285">
        <v>3.3931619750000002E-7</v>
      </c>
      <c r="AW1285">
        <v>3.385076302E-7</v>
      </c>
      <c r="AX1285">
        <v>3.6829921519999998E-7</v>
      </c>
      <c r="AY1285">
        <v>2.556666666666667E-6</v>
      </c>
      <c r="AZ1285">
        <v>1.047683925851217E-6</v>
      </c>
      <c r="BA1285">
        <v>1.1347545860529829E-6</v>
      </c>
      <c r="BB1285">
        <v>4.3003746720949998E-6</v>
      </c>
      <c r="BC1285">
        <v>4.6345553928443907E-6</v>
      </c>
      <c r="BD1285">
        <v>9.7361458009575038E-6</v>
      </c>
      <c r="BE1285">
        <v>7.0090382909034224E-6</v>
      </c>
      <c r="BF1285">
        <v>1.1342102029936501E-5</v>
      </c>
      <c r="BG1285">
        <v>6.1807548103128859E-6</v>
      </c>
      <c r="BH1285">
        <v>4.329662675239671E-6</v>
      </c>
      <c r="BI1285">
        <v>4.3749469281841918E-6</v>
      </c>
      <c r="BJ1285">
        <v>4.6917037814706737E-6</v>
      </c>
      <c r="BK1285">
        <v>4.5948021839319163E-6</v>
      </c>
      <c r="BL1285">
        <v>6.4982875141149114E-6</v>
      </c>
      <c r="BM1285">
        <v>6.8413175440053136E-6</v>
      </c>
      <c r="BN1285">
        <v>6.8316644354035197E-6</v>
      </c>
      <c r="BO1285">
        <v>6.6500988209897042E-6</v>
      </c>
      <c r="BP1285">
        <v>6.2494421404848889E-6</v>
      </c>
      <c r="BQ1285">
        <v>6.2777849169711074E-6</v>
      </c>
      <c r="BR1285">
        <v>6.2419560611092658E-6</v>
      </c>
      <c r="BS1285">
        <v>5.9777088475589502E-6</v>
      </c>
      <c r="BT1285">
        <v>6.8163438890733968E-6</v>
      </c>
      <c r="BU1285">
        <v>4.766124337429425E-6</v>
      </c>
      <c r="BV1285">
        <v>1.2078394788849711E-6</v>
      </c>
      <c r="BW1285">
        <v>9.8933875761676628E-7</v>
      </c>
      <c r="BX1285">
        <v>1.1357239596315391E-6</v>
      </c>
      <c r="BY1285">
        <v>1.0860900740788381E-6</v>
      </c>
      <c r="BZ1285">
        <v>1.2074771877495501E-6</v>
      </c>
      <c r="CA1285">
        <v>1.0793240423335399E-6</v>
      </c>
      <c r="CB1285">
        <v>1.903105542715136E-6</v>
      </c>
      <c r="CC1285">
        <v>1.1172177367681329E-6</v>
      </c>
      <c r="CD1285">
        <v>1.1649422501206421E-6</v>
      </c>
      <c r="CE1285">
        <v>5.274289269810644E-7</v>
      </c>
      <c r="CF1285">
        <v>5.7519208582117345E-7</v>
      </c>
      <c r="CG1285">
        <v>7.1991930056693233E-6</v>
      </c>
      <c r="CH1285">
        <v>7.2262239838372411E-6</v>
      </c>
      <c r="CI1285">
        <v>8.0266844848851255E-6</v>
      </c>
      <c r="CJ1285">
        <v>8.686651790018174E-6</v>
      </c>
      <c r="CK1285">
        <v>6.1007627293005611E-6</v>
      </c>
      <c r="CL1285">
        <v>6.3356926059328564E-6</v>
      </c>
      <c r="CM1285">
        <v>6.2608275671814099E-6</v>
      </c>
      <c r="CN1285">
        <v>5.6871471792016661E-6</v>
      </c>
      <c r="CO1285">
        <v>5.3014774726265456E-6</v>
      </c>
      <c r="CP1285">
        <v>2.3766134367212721E-6</v>
      </c>
      <c r="CQ1285">
        <v>2.5149357849983889E-6</v>
      </c>
      <c r="CR1285">
        <v>2.443927065703852E-6</v>
      </c>
      <c r="CS1285">
        <v>2.3206497997246919E-6</v>
      </c>
      <c r="CT1285">
        <v>2.313549028717918E-6</v>
      </c>
      <c r="CU1285">
        <v>2.4014065041180839E-6</v>
      </c>
      <c r="CV1285">
        <v>2.239323832227848E-6</v>
      </c>
      <c r="CW1285">
        <v>2.4238574279898211E-6</v>
      </c>
      <c r="CX1285">
        <v>2.4278148609612922E-6</v>
      </c>
      <c r="CY1285">
        <v>2.14466655132353E-6</v>
      </c>
      <c r="CZ1285">
        <v>2.2722577232304551E-6</v>
      </c>
      <c r="DA1285">
        <v>2.2232549513005482E-6</v>
      </c>
      <c r="DB1285">
        <v>2.270714333000249E-6</v>
      </c>
      <c r="DC1285">
        <v>2.3215055163005148E-6</v>
      </c>
      <c r="DD1285">
        <v>2.348869018054998E-6</v>
      </c>
      <c r="DE1285">
        <v>2.297100424959415E-6</v>
      </c>
      <c r="DF1285">
        <v>2.2512444376734631E-6</v>
      </c>
      <c r="DG1285">
        <v>2.2596351611136001E-6</v>
      </c>
      <c r="DH1285">
        <v>2.2678452046080199E-6</v>
      </c>
      <c r="DI1285">
        <v>2.1787987525029888E-6</v>
      </c>
      <c r="DJ1285">
        <v>2.34844043439907E-6</v>
      </c>
      <c r="DK1285">
        <v>2.3498992189302548E-6</v>
      </c>
      <c r="DL1285">
        <v>2.1477733815388081E-6</v>
      </c>
      <c r="DM1285">
        <v>2.2851356170422778E-6</v>
      </c>
      <c r="DN1285">
        <v>2.4528580240320162E-6</v>
      </c>
      <c r="DO1285">
        <v>2.3536970335138502E-6</v>
      </c>
      <c r="DP1285">
        <v>2.287147722646579E-6</v>
      </c>
      <c r="DQ1285">
        <v>2.493551882844504E-6</v>
      </c>
      <c r="DR1285">
        <v>2.327666024442162E-6</v>
      </c>
      <c r="DS1285">
        <v>2.4476230129457988E-6</v>
      </c>
      <c r="DT1285">
        <v>1.42800363365041E-6</v>
      </c>
      <c r="DU1285">
        <v>1.9206152282848301E-6</v>
      </c>
      <c r="DV1285">
        <v>6.5483695412274997E-7</v>
      </c>
      <c r="DW1285">
        <v>1.1466465744350401E-6</v>
      </c>
      <c r="DX1285">
        <v>1.44183882343919E-6</v>
      </c>
      <c r="DY1285">
        <v>1.33323473578822E-6</v>
      </c>
      <c r="DZ1285">
        <v>7.52088800733676E-7</v>
      </c>
      <c r="EA1285">
        <v>8.9869831558240206E-7</v>
      </c>
    </row>
    <row r="1286" spans="1:131" x14ac:dyDescent="0.2">
      <c r="A1286" t="s">
        <v>1486</v>
      </c>
      <c r="B1286" t="s">
        <v>1496</v>
      </c>
      <c r="C1286">
        <v>1</v>
      </c>
      <c r="D1286">
        <f t="shared" si="20"/>
        <v>4.2808664995945902E-4</v>
      </c>
      <c r="E1286">
        <v>1.5963113879257831E-6</v>
      </c>
      <c r="F1286">
        <v>2.2142292813245332E-6</v>
      </c>
      <c r="G1286">
        <v>2.4271505019929379E-6</v>
      </c>
      <c r="H1286">
        <v>3.2931193907185149E-6</v>
      </c>
      <c r="I1286">
        <v>5.6670301449999999E-7</v>
      </c>
      <c r="J1286">
        <v>6.8486063490000006E-7</v>
      </c>
      <c r="K1286">
        <v>5.4646121510000007E-7</v>
      </c>
      <c r="L1286">
        <v>5.1343591050000001E-7</v>
      </c>
      <c r="M1286">
        <v>5.3184775300000004E-7</v>
      </c>
      <c r="N1286">
        <v>4.8666202430000004E-7</v>
      </c>
      <c r="O1286">
        <v>5.5005065170000006E-7</v>
      </c>
      <c r="P1286">
        <v>7.2139242400000003E-7</v>
      </c>
      <c r="Q1286">
        <v>6.117334399E-7</v>
      </c>
      <c r="R1286">
        <v>7.7342832950000009E-7</v>
      </c>
      <c r="S1286">
        <v>6.0853202309999996E-7</v>
      </c>
      <c r="T1286">
        <v>4.5007035960000011E-7</v>
      </c>
      <c r="U1286">
        <v>1.002751475E-6</v>
      </c>
      <c r="V1286">
        <v>9.2811342130000005E-7</v>
      </c>
      <c r="W1286">
        <v>7.2525441950000006E-7</v>
      </c>
      <c r="X1286">
        <v>8.1325204510000009E-7</v>
      </c>
      <c r="Y1286">
        <v>9.6679196080000002E-7</v>
      </c>
      <c r="Z1286">
        <v>9.4692500900000008E-7</v>
      </c>
      <c r="AA1286">
        <v>4.9658957360000004E-7</v>
      </c>
      <c r="AB1286">
        <v>5.7580477730000004E-7</v>
      </c>
      <c r="AC1286">
        <v>4.3716897250000002E-7</v>
      </c>
      <c r="AD1286">
        <v>7.0595379380000005E-7</v>
      </c>
      <c r="AE1286">
        <v>5.6178445880000008E-7</v>
      </c>
      <c r="AF1286">
        <v>5.9729773320000006E-7</v>
      </c>
      <c r="AG1286">
        <v>6.360698788E-7</v>
      </c>
      <c r="AH1286">
        <v>9.0291185099999997E-7</v>
      </c>
      <c r="AI1286">
        <v>6.0092209690000008E-7</v>
      </c>
      <c r="AJ1286">
        <v>8.238513287E-7</v>
      </c>
      <c r="AK1286">
        <v>6.8016536560000003E-7</v>
      </c>
      <c r="AL1286">
        <v>7.1247340829999996E-7</v>
      </c>
      <c r="AM1286">
        <v>5.2841424240000007E-7</v>
      </c>
      <c r="AN1286">
        <v>6.4011087799999999E-7</v>
      </c>
      <c r="AO1286">
        <v>5.46508617E-7</v>
      </c>
      <c r="AP1286">
        <v>5.8292003050000004E-7</v>
      </c>
      <c r="AQ1286">
        <v>7.2028471870000005E-7</v>
      </c>
      <c r="AR1286">
        <v>7.575038323000001E-7</v>
      </c>
      <c r="AS1286">
        <v>7.2820143670000009E-7</v>
      </c>
      <c r="AT1286">
        <v>5.6607806050000006E-7</v>
      </c>
      <c r="AU1286">
        <v>4.4990757180000008E-7</v>
      </c>
      <c r="AV1286">
        <v>3.6533659519999999E-7</v>
      </c>
      <c r="AW1286">
        <v>3.6227169619999998E-7</v>
      </c>
      <c r="AX1286">
        <v>6.4869309100000006E-7</v>
      </c>
      <c r="AY1286">
        <v>5.4700000000000001E-6</v>
      </c>
      <c r="AZ1286">
        <v>2.08545899299325E-6</v>
      </c>
      <c r="BA1286">
        <v>1.831880676068008E-6</v>
      </c>
      <c r="BB1286">
        <v>2.841777185694643E-6</v>
      </c>
      <c r="BC1286">
        <v>2.804389359100059E-6</v>
      </c>
      <c r="BD1286">
        <v>1.4238380694304549E-5</v>
      </c>
      <c r="BE1286">
        <v>1.033774692290385E-5</v>
      </c>
      <c r="BF1286">
        <v>1.6174362255419761E-5</v>
      </c>
      <c r="BG1286">
        <v>9.0934612874285285E-6</v>
      </c>
      <c r="BH1286">
        <v>7.2446680890251747E-6</v>
      </c>
      <c r="BI1286">
        <v>7.0020572529041177E-6</v>
      </c>
      <c r="BJ1286">
        <v>7.7413242477891402E-6</v>
      </c>
      <c r="BK1286">
        <v>7.1145271950113434E-6</v>
      </c>
      <c r="BL1286">
        <v>1.0891808953835929E-5</v>
      </c>
      <c r="BM1286">
        <v>1.185839896712056E-5</v>
      </c>
      <c r="BN1286">
        <v>1.3922453930587841E-5</v>
      </c>
      <c r="BO1286">
        <v>1.362044473928927E-5</v>
      </c>
      <c r="BP1286">
        <v>1.0999993865825311E-5</v>
      </c>
      <c r="BQ1286">
        <v>1.072690334938559E-5</v>
      </c>
      <c r="BR1286">
        <v>1.0995347734971771E-5</v>
      </c>
      <c r="BS1286">
        <v>1.1160217359681171E-5</v>
      </c>
      <c r="BT1286">
        <v>1.23211155031551E-5</v>
      </c>
      <c r="BU1286">
        <v>1.0130274124875459E-5</v>
      </c>
      <c r="BV1286">
        <v>2.2788146401089359E-6</v>
      </c>
      <c r="BW1286">
        <v>1.9313098902656962E-6</v>
      </c>
      <c r="BX1286">
        <v>1.962402525251638E-6</v>
      </c>
      <c r="BY1286">
        <v>1.820506723972456E-6</v>
      </c>
      <c r="BZ1286">
        <v>2.1722877614037221E-6</v>
      </c>
      <c r="CA1286">
        <v>2.1274773972574341E-6</v>
      </c>
      <c r="CB1286">
        <v>3.5707443582099339E-6</v>
      </c>
      <c r="CC1286">
        <v>2.2269419892221352E-6</v>
      </c>
      <c r="CD1286">
        <v>2.0187858414329442E-6</v>
      </c>
      <c r="CE1286">
        <v>1.7604709933797469E-6</v>
      </c>
      <c r="CF1286">
        <v>1.7163843552231189E-6</v>
      </c>
      <c r="CG1286">
        <v>8.7480894701218578E-6</v>
      </c>
      <c r="CH1286">
        <v>8.7820730451017834E-6</v>
      </c>
      <c r="CI1286">
        <v>9.6181194984297401E-6</v>
      </c>
      <c r="CJ1286">
        <v>1.023756192988808E-5</v>
      </c>
      <c r="CK1286">
        <v>7.345754498702568E-6</v>
      </c>
      <c r="CL1286">
        <v>8.120031141469271E-6</v>
      </c>
      <c r="CM1286">
        <v>7.6203928463017356E-6</v>
      </c>
      <c r="CN1286">
        <v>7.8876628653676142E-6</v>
      </c>
      <c r="CO1286">
        <v>7.1938480591133792E-6</v>
      </c>
      <c r="CP1286">
        <v>2.6277309389479078E-6</v>
      </c>
      <c r="CQ1286">
        <v>2.74819731719555E-6</v>
      </c>
      <c r="CR1286">
        <v>2.785325515896895E-6</v>
      </c>
      <c r="CS1286">
        <v>2.7065806905255231E-6</v>
      </c>
      <c r="CT1286">
        <v>2.682441991733544E-6</v>
      </c>
      <c r="CU1286">
        <v>2.815308202215261E-6</v>
      </c>
      <c r="CV1286">
        <v>2.515687701503587E-6</v>
      </c>
      <c r="CW1286">
        <v>2.4703553667082701E-6</v>
      </c>
      <c r="CX1286">
        <v>2.48800693444163E-6</v>
      </c>
      <c r="CY1286">
        <v>2.4883773256055629E-6</v>
      </c>
      <c r="CZ1286">
        <v>2.415398984073214E-6</v>
      </c>
      <c r="DA1286">
        <v>2.4395013331234972E-6</v>
      </c>
      <c r="DB1286">
        <v>2.4222670955434901E-6</v>
      </c>
      <c r="DC1286">
        <v>2.409207025562106E-6</v>
      </c>
      <c r="DD1286">
        <v>2.5033345639697438E-6</v>
      </c>
      <c r="DE1286">
        <v>2.4033265567319001E-6</v>
      </c>
      <c r="DF1286">
        <v>2.5742597912897708E-6</v>
      </c>
      <c r="DG1286">
        <v>2.4528399907632352E-6</v>
      </c>
      <c r="DH1286">
        <v>2.4905374136579699E-6</v>
      </c>
      <c r="DI1286">
        <v>2.575412148016241E-6</v>
      </c>
      <c r="DJ1286">
        <v>2.4830005405574731E-6</v>
      </c>
      <c r="DK1286">
        <v>2.4309039562173531E-6</v>
      </c>
      <c r="DL1286">
        <v>2.4676713702682831E-6</v>
      </c>
      <c r="DM1286">
        <v>2.5183736500894558E-6</v>
      </c>
      <c r="DN1286">
        <v>2.3299841908246931E-6</v>
      </c>
      <c r="DO1286">
        <v>2.3662374904610762E-6</v>
      </c>
      <c r="DP1286">
        <v>2.462082132005463E-6</v>
      </c>
      <c r="DQ1286">
        <v>2.5378676664411319E-6</v>
      </c>
      <c r="DR1286">
        <v>2.5392137293867319E-6</v>
      </c>
      <c r="DS1286">
        <v>2.5024509731190472E-6</v>
      </c>
      <c r="DT1286">
        <v>6.8418989378817403E-7</v>
      </c>
      <c r="DU1286">
        <v>7.6085783357197109E-7</v>
      </c>
      <c r="DV1286">
        <v>8.842141297407041E-7</v>
      </c>
      <c r="DW1286">
        <v>8.9246641797342506E-7</v>
      </c>
      <c r="DX1286">
        <v>7.3431424931830601E-7</v>
      </c>
      <c r="DY1286">
        <v>7.9832200482311499E-7</v>
      </c>
      <c r="DZ1286">
        <v>5.4296640206441804E-7</v>
      </c>
      <c r="EA1286">
        <v>8.0448324214747306E-7</v>
      </c>
    </row>
    <row r="1287" spans="1:131" x14ac:dyDescent="0.2">
      <c r="A1287" t="s">
        <v>1486</v>
      </c>
      <c r="B1287" t="s">
        <v>1497</v>
      </c>
      <c r="C1287">
        <v>1</v>
      </c>
      <c r="D1287">
        <f t="shared" si="20"/>
        <v>1.7255919875300345E-4</v>
      </c>
      <c r="E1287">
        <v>9.293839308393891E-7</v>
      </c>
      <c r="F1287">
        <v>1.042397726437531E-6</v>
      </c>
      <c r="G1287">
        <v>1.007771447779924E-6</v>
      </c>
      <c r="H1287">
        <v>9.0040307387588185E-7</v>
      </c>
      <c r="I1287">
        <v>6.816360833E-7</v>
      </c>
      <c r="J1287">
        <v>5.6033813990000006E-7</v>
      </c>
      <c r="K1287">
        <v>5.083954365000001E-7</v>
      </c>
      <c r="L1287">
        <v>5.0187257219999998E-7</v>
      </c>
      <c r="M1287">
        <v>4.7130195490000002E-7</v>
      </c>
      <c r="N1287">
        <v>2.185318747E-7</v>
      </c>
      <c r="O1287">
        <v>5.6120366650000014E-7</v>
      </c>
      <c r="P1287">
        <v>6.5881307840000004E-7</v>
      </c>
      <c r="Q1287">
        <v>3.9683781230000001E-7</v>
      </c>
      <c r="R1287">
        <v>4.9359426170000006E-7</v>
      </c>
      <c r="S1287">
        <v>4.7669307310000001E-7</v>
      </c>
      <c r="T1287">
        <v>5.6648552420000004E-7</v>
      </c>
      <c r="U1287">
        <v>5.8131949840000003E-7</v>
      </c>
      <c r="V1287">
        <v>5.662436167E-7</v>
      </c>
      <c r="W1287">
        <v>1.360271281E-6</v>
      </c>
      <c r="X1287">
        <v>1.461510582E-6</v>
      </c>
      <c r="Y1287">
        <v>1.6199204879999999E-6</v>
      </c>
      <c r="Z1287">
        <v>1.6173896889999999E-6</v>
      </c>
      <c r="AA1287">
        <v>7.1304635810000009E-7</v>
      </c>
      <c r="AB1287">
        <v>8.7474024170000003E-7</v>
      </c>
      <c r="AC1287">
        <v>4.4024350699999999E-7</v>
      </c>
      <c r="AD1287">
        <v>8.6400948000000009E-7</v>
      </c>
      <c r="AE1287">
        <v>8.9899347330000004E-7</v>
      </c>
      <c r="AF1287">
        <v>7.8304982240000004E-7</v>
      </c>
      <c r="AG1287">
        <v>7.9011225650000001E-7</v>
      </c>
      <c r="AH1287">
        <v>1.0437404699999999E-6</v>
      </c>
      <c r="AI1287">
        <v>6.1466455269999996E-7</v>
      </c>
      <c r="AJ1287">
        <v>9.665799655E-7</v>
      </c>
      <c r="AK1287">
        <v>8.8326246570000008E-7</v>
      </c>
      <c r="AL1287">
        <v>8.1102016419999997E-7</v>
      </c>
      <c r="AM1287">
        <v>7.5144737090000005E-7</v>
      </c>
      <c r="AN1287">
        <v>9.6427534230000016E-7</v>
      </c>
      <c r="AO1287">
        <v>5.678196622000001E-7</v>
      </c>
      <c r="AP1287">
        <v>6.9568851600000013E-7</v>
      </c>
      <c r="AQ1287">
        <v>5.2548053960000004E-7</v>
      </c>
      <c r="AR1287">
        <v>8.8376138150000006E-7</v>
      </c>
      <c r="AS1287">
        <v>9.5510489640000003E-7</v>
      </c>
      <c r="AT1287">
        <v>8.1689850349999999E-7</v>
      </c>
      <c r="AU1287">
        <v>7.1089399790000012E-7</v>
      </c>
      <c r="AV1287">
        <v>5.2400966240000007E-7</v>
      </c>
      <c r="AW1287">
        <v>5.7858737930000003E-7</v>
      </c>
      <c r="AX1287">
        <v>4.6172424409999999E-7</v>
      </c>
      <c r="AY1287">
        <v>6.2066666666666664E-7</v>
      </c>
      <c r="AZ1287">
        <v>3.75404924463592E-6</v>
      </c>
      <c r="BA1287">
        <v>4.3321198597240147E-6</v>
      </c>
      <c r="BB1287">
        <v>1.3385387313680739E-6</v>
      </c>
      <c r="BC1287">
        <v>1.3748545326096229E-6</v>
      </c>
      <c r="BD1287">
        <v>3.0357957885236969E-6</v>
      </c>
      <c r="BE1287">
        <v>2.33256088284339E-6</v>
      </c>
      <c r="BF1287">
        <v>3.66417631161179E-6</v>
      </c>
      <c r="BG1287">
        <v>2.0858048353624711E-6</v>
      </c>
      <c r="BH1287">
        <v>1.4009605663619989E-6</v>
      </c>
      <c r="BI1287">
        <v>1.514762829754228E-6</v>
      </c>
      <c r="BJ1287">
        <v>1.5520184250292211E-6</v>
      </c>
      <c r="BK1287">
        <v>1.515247802165623E-6</v>
      </c>
      <c r="BL1287">
        <v>1.3295058188309529E-6</v>
      </c>
      <c r="BM1287">
        <v>1.5851073654931919E-6</v>
      </c>
      <c r="BN1287">
        <v>1.569865652773165E-6</v>
      </c>
      <c r="BO1287">
        <v>1.4793665009963471E-6</v>
      </c>
      <c r="BP1287">
        <v>1.389088638326138E-6</v>
      </c>
      <c r="BQ1287">
        <v>1.343560834938558E-6</v>
      </c>
      <c r="BR1287">
        <v>1.3748295938226501E-6</v>
      </c>
      <c r="BS1287">
        <v>1.379037334938558E-6</v>
      </c>
      <c r="BT1287">
        <v>1.6017832633676519E-6</v>
      </c>
      <c r="BU1287">
        <v>1.1315727944204579E-6</v>
      </c>
      <c r="BV1287">
        <v>3.8165310406308174E-6</v>
      </c>
      <c r="BW1287">
        <v>2.9990686516277532E-6</v>
      </c>
      <c r="BX1287">
        <v>4.7498104869622768E-6</v>
      </c>
      <c r="BY1287">
        <v>4.5205613920305221E-6</v>
      </c>
      <c r="BZ1287">
        <v>3.9997030529165571E-6</v>
      </c>
      <c r="CA1287">
        <v>3.3919600685313259E-6</v>
      </c>
      <c r="CB1287">
        <v>4.5662014291771836E-6</v>
      </c>
      <c r="CC1287">
        <v>3.6843684816266398E-6</v>
      </c>
      <c r="CD1287">
        <v>3.8542792847606003E-6</v>
      </c>
      <c r="CE1287">
        <v>3.7045120041793099E-6</v>
      </c>
      <c r="CF1287">
        <v>4.0509531073377884E-6</v>
      </c>
      <c r="CG1287">
        <v>2.5078427648242139E-6</v>
      </c>
      <c r="CH1287">
        <v>2.4439819959764789E-6</v>
      </c>
      <c r="CI1287">
        <v>2.7306792663692432E-6</v>
      </c>
      <c r="CJ1287">
        <v>2.826247307842929E-6</v>
      </c>
      <c r="CK1287">
        <v>1.9484326615414532E-6</v>
      </c>
      <c r="CL1287">
        <v>2.032322336604107E-6</v>
      </c>
      <c r="CM1287">
        <v>2.0673689455246198E-6</v>
      </c>
      <c r="CN1287">
        <v>2.0494591375311929E-6</v>
      </c>
      <c r="CO1287">
        <v>1.904285035843934E-6</v>
      </c>
      <c r="CP1287">
        <v>8.7233798461056933E-7</v>
      </c>
      <c r="CQ1287">
        <v>8.108556820835652E-7</v>
      </c>
      <c r="CR1287">
        <v>8.9312878118230158E-7</v>
      </c>
      <c r="CS1287">
        <v>8.6701548026171037E-7</v>
      </c>
      <c r="CT1287">
        <v>8.3603882355261216E-7</v>
      </c>
      <c r="CU1287">
        <v>8.1183263908468617E-7</v>
      </c>
      <c r="CV1287">
        <v>7.6962145212075556E-7</v>
      </c>
      <c r="CW1287">
        <v>8.0537457024398861E-7</v>
      </c>
      <c r="CX1287">
        <v>8.6654295451641306E-7</v>
      </c>
      <c r="CY1287">
        <v>7.6057421286586674E-7</v>
      </c>
      <c r="CZ1287">
        <v>8.0561489113922774E-7</v>
      </c>
      <c r="DA1287">
        <v>7.4972911599092494E-7</v>
      </c>
      <c r="DB1287">
        <v>7.9226291731819827E-7</v>
      </c>
      <c r="DC1287">
        <v>8.1675163844225503E-7</v>
      </c>
      <c r="DD1287">
        <v>7.5023705346212559E-7</v>
      </c>
      <c r="DE1287">
        <v>7.9835492037470599E-7</v>
      </c>
      <c r="DF1287">
        <v>7.612017600505281E-7</v>
      </c>
      <c r="DG1287">
        <v>8.2141390855566424E-7</v>
      </c>
      <c r="DH1287">
        <v>8.2635535084592827E-7</v>
      </c>
      <c r="DI1287">
        <v>8.1836574300558778E-7</v>
      </c>
      <c r="DJ1287">
        <v>7.9952845024753564E-7</v>
      </c>
      <c r="DK1287">
        <v>7.6042692089849887E-7</v>
      </c>
      <c r="DL1287">
        <v>7.5158511786425603E-7</v>
      </c>
      <c r="DM1287">
        <v>7.442072174773031E-7</v>
      </c>
      <c r="DN1287">
        <v>7.5134223818653764E-7</v>
      </c>
      <c r="DO1287">
        <v>8.0701342262823634E-7</v>
      </c>
      <c r="DP1287">
        <v>7.2452939873949018E-7</v>
      </c>
      <c r="DQ1287">
        <v>7.6592401185331773E-7</v>
      </c>
      <c r="DR1287">
        <v>9.4161364640512778E-7</v>
      </c>
      <c r="DS1287">
        <v>7.5836688460172528E-7</v>
      </c>
      <c r="DT1287">
        <v>8.5266547097873704E-7</v>
      </c>
      <c r="DU1287">
        <v>8.9949855270376004E-7</v>
      </c>
      <c r="DV1287">
        <v>7.0983315539022803E-7</v>
      </c>
      <c r="DW1287">
        <v>9.1198287158677205E-7</v>
      </c>
      <c r="DX1287">
        <v>8.2090306725608702E-7</v>
      </c>
      <c r="DY1287">
        <v>9.7050100561167511E-7</v>
      </c>
      <c r="DZ1287">
        <v>7.8198666475061211E-7</v>
      </c>
      <c r="EA1287">
        <v>7.1836898477980808E-7</v>
      </c>
    </row>
    <row r="1288" spans="1:131" x14ac:dyDescent="0.2">
      <c r="A1288" t="s">
        <v>1486</v>
      </c>
      <c r="B1288" t="s">
        <v>1498</v>
      </c>
      <c r="C1288">
        <v>1</v>
      </c>
      <c r="D1288">
        <f t="shared" si="20"/>
        <v>2.8477259941485464E-4</v>
      </c>
      <c r="E1288">
        <v>3.1510122515981438E-6</v>
      </c>
      <c r="F1288">
        <v>3.2533502124578822E-6</v>
      </c>
      <c r="G1288">
        <v>2.7892012956870641E-6</v>
      </c>
      <c r="H1288">
        <v>2.7716473924067988E-6</v>
      </c>
      <c r="I1288">
        <v>1.1278267540000001E-6</v>
      </c>
      <c r="J1288">
        <v>1.205506115E-6</v>
      </c>
      <c r="K1288">
        <v>1.190706373E-6</v>
      </c>
      <c r="L1288">
        <v>1.080593475E-6</v>
      </c>
      <c r="M1288">
        <v>1.3011812059999999E-6</v>
      </c>
      <c r="N1288">
        <v>1.06809277E-6</v>
      </c>
      <c r="O1288">
        <v>9.1485526700000006E-7</v>
      </c>
      <c r="P1288">
        <v>1.7676602060000001E-6</v>
      </c>
      <c r="Q1288">
        <v>2.06424511E-6</v>
      </c>
      <c r="R1288">
        <v>1.8356870810000001E-6</v>
      </c>
      <c r="S1288">
        <v>2.5902206669999999E-6</v>
      </c>
      <c r="T1288">
        <v>1.222628494E-6</v>
      </c>
      <c r="U1288">
        <v>2.8925008369999998E-6</v>
      </c>
      <c r="V1288">
        <v>2.501509507E-6</v>
      </c>
      <c r="W1288">
        <v>1.1917402329999999E-6</v>
      </c>
      <c r="X1288">
        <v>1.0741889089999999E-6</v>
      </c>
      <c r="Y1288">
        <v>1.2134591069999999E-6</v>
      </c>
      <c r="Z1288">
        <v>1.646838932E-6</v>
      </c>
      <c r="AA1288">
        <v>1.177470795E-6</v>
      </c>
      <c r="AB1288">
        <v>1.6219114829999999E-6</v>
      </c>
      <c r="AC1288">
        <v>1.2686705559999999E-6</v>
      </c>
      <c r="AD1288">
        <v>1.5097859410000001E-6</v>
      </c>
      <c r="AE1288">
        <v>9.855761528000002E-7</v>
      </c>
      <c r="AF1288">
        <v>1.5009863530000001E-6</v>
      </c>
      <c r="AG1288">
        <v>2.4168581700000002E-6</v>
      </c>
      <c r="AH1288">
        <v>2.0306533970000001E-6</v>
      </c>
      <c r="AI1288">
        <v>1.98534621E-6</v>
      </c>
      <c r="AJ1288">
        <v>1.78137888E-6</v>
      </c>
      <c r="AK1288">
        <v>1.249456859E-6</v>
      </c>
      <c r="AL1288">
        <v>1.1857290679999999E-6</v>
      </c>
      <c r="AM1288">
        <v>1.0280744589999999E-6</v>
      </c>
      <c r="AN1288">
        <v>1.6530704020000001E-6</v>
      </c>
      <c r="AO1288">
        <v>1.3377139789999999E-6</v>
      </c>
      <c r="AP1288">
        <v>1.527205732E-6</v>
      </c>
      <c r="AQ1288">
        <v>1.3624950869999999E-6</v>
      </c>
      <c r="AR1288">
        <v>9.9358579359999995E-7</v>
      </c>
      <c r="AS1288">
        <v>7.3559665919999999E-7</v>
      </c>
      <c r="AT1288">
        <v>2.1157444309999998E-6</v>
      </c>
      <c r="AU1288">
        <v>1.410540347E-6</v>
      </c>
      <c r="AV1288">
        <v>5.7814190120000002E-7</v>
      </c>
      <c r="AW1288">
        <v>8.2150596430000004E-7</v>
      </c>
      <c r="AX1288">
        <v>6.4754095770000006E-7</v>
      </c>
      <c r="AY1288">
        <v>5.6966666666666666E-6</v>
      </c>
      <c r="AZ1288">
        <v>2.175053185642948E-6</v>
      </c>
      <c r="BA1288">
        <v>2.447870815798495E-6</v>
      </c>
      <c r="BB1288">
        <v>7.6488186541115403E-6</v>
      </c>
      <c r="BC1288">
        <v>8.2223472070598004E-6</v>
      </c>
      <c r="BD1288">
        <v>3.341509495104567E-6</v>
      </c>
      <c r="BE1288">
        <v>2.4025764228177839E-6</v>
      </c>
      <c r="BF1288">
        <v>3.9775619911544672E-6</v>
      </c>
      <c r="BG1288">
        <v>2.1013014171110101E-6</v>
      </c>
      <c r="BH1288">
        <v>1.6455538954941111E-6</v>
      </c>
      <c r="BI1288">
        <v>1.6108623402245481E-6</v>
      </c>
      <c r="BJ1288">
        <v>1.72248413934256E-6</v>
      </c>
      <c r="BK1288">
        <v>1.7994966548479399E-6</v>
      </c>
      <c r="BL1288">
        <v>2.3736032065758888E-6</v>
      </c>
      <c r="BM1288">
        <v>2.450380685818665E-6</v>
      </c>
      <c r="BN1288">
        <v>2.4953239936898039E-6</v>
      </c>
      <c r="BO1288">
        <v>2.461595493191631E-6</v>
      </c>
      <c r="BP1288">
        <v>2.3586087479242779E-6</v>
      </c>
      <c r="BQ1288">
        <v>2.201217294918631E-6</v>
      </c>
      <c r="BR1288">
        <v>2.470367783128529E-6</v>
      </c>
      <c r="BS1288">
        <v>2.4121978628362672E-6</v>
      </c>
      <c r="BT1288">
        <v>2.519168932248422E-6</v>
      </c>
      <c r="BU1288">
        <v>1.8473682281634009E-6</v>
      </c>
      <c r="BV1288">
        <v>2.6040013156435602E-6</v>
      </c>
      <c r="BW1288">
        <v>2.3170105162691858E-6</v>
      </c>
      <c r="BX1288">
        <v>2.4568854700056609E-6</v>
      </c>
      <c r="BY1288">
        <v>2.4996449666559821E-6</v>
      </c>
      <c r="BZ1288">
        <v>2.58931456375205E-6</v>
      </c>
      <c r="CA1288">
        <v>2.4281938792868479E-6</v>
      </c>
      <c r="CB1288">
        <v>3.785027442520005E-6</v>
      </c>
      <c r="CC1288">
        <v>2.5240322275128708E-6</v>
      </c>
      <c r="CD1288">
        <v>2.4935353409362181E-6</v>
      </c>
      <c r="CE1288">
        <v>2.2215421438024921E-6</v>
      </c>
      <c r="CF1288">
        <v>1.723698620067027E-6</v>
      </c>
      <c r="CG1288">
        <v>3.363987184115938E-6</v>
      </c>
      <c r="CH1288">
        <v>3.235469832892586E-6</v>
      </c>
      <c r="CI1288">
        <v>3.650845199625392E-6</v>
      </c>
      <c r="CJ1288">
        <v>4.0636599921736912E-6</v>
      </c>
      <c r="CK1288">
        <v>2.8919199135120779E-6</v>
      </c>
      <c r="CL1288">
        <v>3.1054229140284851E-6</v>
      </c>
      <c r="CM1288">
        <v>2.945357789729972E-6</v>
      </c>
      <c r="CN1288">
        <v>2.7697259627205039E-6</v>
      </c>
      <c r="CO1288">
        <v>2.52634835878231E-6</v>
      </c>
      <c r="CP1288">
        <v>2.9990357648205578E-6</v>
      </c>
      <c r="CQ1288">
        <v>2.82706399682906E-6</v>
      </c>
      <c r="CR1288">
        <v>2.7751570013538691E-6</v>
      </c>
      <c r="CS1288">
        <v>3.311643517101411E-6</v>
      </c>
      <c r="CT1288">
        <v>2.7957566332836431E-6</v>
      </c>
      <c r="CU1288">
        <v>2.726337366023198E-6</v>
      </c>
      <c r="CV1288">
        <v>2.676046983675938E-6</v>
      </c>
      <c r="CW1288">
        <v>2.5572453973881932E-6</v>
      </c>
      <c r="CX1288">
        <v>2.6556244237637991E-6</v>
      </c>
      <c r="CY1288">
        <v>2.4306420170000999E-6</v>
      </c>
      <c r="CZ1288">
        <v>2.575086078244902E-6</v>
      </c>
      <c r="DA1288">
        <v>2.764351226298522E-6</v>
      </c>
      <c r="DB1288">
        <v>2.9078082368918132E-6</v>
      </c>
      <c r="DC1288">
        <v>2.6137029512920619E-6</v>
      </c>
      <c r="DD1288">
        <v>2.596285946358021E-6</v>
      </c>
      <c r="DE1288">
        <v>2.6013556153156589E-6</v>
      </c>
      <c r="DF1288">
        <v>2.6256575504856689E-6</v>
      </c>
      <c r="DG1288">
        <v>2.5772740053913482E-6</v>
      </c>
      <c r="DH1288">
        <v>2.7210678139134349E-6</v>
      </c>
      <c r="DI1288">
        <v>2.5701026065127028E-6</v>
      </c>
      <c r="DJ1288">
        <v>2.897005117901776E-6</v>
      </c>
      <c r="DK1288">
        <v>2.9458177237789601E-6</v>
      </c>
      <c r="DL1288">
        <v>2.5258066261340079E-6</v>
      </c>
      <c r="DM1288">
        <v>2.8782623810372799E-6</v>
      </c>
      <c r="DN1288">
        <v>2.4729984489517429E-6</v>
      </c>
      <c r="DO1288">
        <v>2.5681356757532879E-6</v>
      </c>
      <c r="DP1288">
        <v>2.750488833213317E-6</v>
      </c>
      <c r="DQ1288">
        <v>2.8955235647934568E-6</v>
      </c>
      <c r="DR1288">
        <v>2.479739747437263E-6</v>
      </c>
      <c r="DS1288">
        <v>2.607719107256194E-6</v>
      </c>
      <c r="DT1288">
        <v>4.63300360676857E-7</v>
      </c>
      <c r="DU1288">
        <v>1.0830568049928499E-6</v>
      </c>
      <c r="DV1288">
        <v>2.5314850865083E-7</v>
      </c>
      <c r="DW1288">
        <v>1.0468958753359299E-6</v>
      </c>
      <c r="DX1288">
        <v>6.6557143574796108E-7</v>
      </c>
      <c r="DY1288">
        <v>1.04105459593467E-6</v>
      </c>
      <c r="DZ1288">
        <v>4.2110014214744098E-7</v>
      </c>
      <c r="EA1288">
        <v>1.11247881231228E-6</v>
      </c>
    </row>
    <row r="1289" spans="1:131" x14ac:dyDescent="0.2">
      <c r="A1289" t="s">
        <v>1486</v>
      </c>
      <c r="B1289" t="s">
        <v>1499</v>
      </c>
      <c r="C1289">
        <v>1</v>
      </c>
      <c r="D1289">
        <f t="shared" si="20"/>
        <v>4.3673446005953497E-5</v>
      </c>
      <c r="E1289">
        <v>1.5651169020482679E-7</v>
      </c>
      <c r="F1289">
        <v>9.9669747665292579E-8</v>
      </c>
      <c r="G1289">
        <v>4.3966729971596377E-8</v>
      </c>
      <c r="H1289">
        <v>7.8094843101089278E-7</v>
      </c>
      <c r="AY1289">
        <v>8.0700000000000007E-6</v>
      </c>
      <c r="AZ1289">
        <v>0</v>
      </c>
      <c r="BA1289">
        <v>0</v>
      </c>
      <c r="BB1289">
        <v>1.570681969077559E-7</v>
      </c>
      <c r="BC1289">
        <v>1.4740369059506119E-7</v>
      </c>
      <c r="BD1289">
        <v>2.6930363635363169E-6</v>
      </c>
      <c r="BE1289">
        <v>1.9527679808640808E-6</v>
      </c>
      <c r="BF1289">
        <v>3.1729634851582359E-6</v>
      </c>
      <c r="BG1289">
        <v>1.771829500834175E-6</v>
      </c>
      <c r="BH1289">
        <v>1.2499411578346661E-6</v>
      </c>
      <c r="BI1289">
        <v>1.2448196475883281E-6</v>
      </c>
      <c r="BJ1289">
        <v>1.401416728790709E-6</v>
      </c>
      <c r="BK1289">
        <v>1.308385557979513E-6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1.544732196096758E-6</v>
      </c>
      <c r="CH1289">
        <v>1.660450263734642E-6</v>
      </c>
      <c r="CI1289">
        <v>1.784952367544028E-6</v>
      </c>
      <c r="CJ1289">
        <v>2.0542953243637261E-6</v>
      </c>
      <c r="CK1289">
        <v>1.414467851607428E-6</v>
      </c>
      <c r="CL1289">
        <v>1.4260513828440061E-6</v>
      </c>
      <c r="CM1289">
        <v>1.4330521167218661E-6</v>
      </c>
      <c r="CN1289">
        <v>1.379181096361305E-6</v>
      </c>
      <c r="CO1289">
        <v>1.170167229303589E-6</v>
      </c>
      <c r="CP1289">
        <v>1.7169894840339259E-7</v>
      </c>
      <c r="CQ1289">
        <v>1.8453037549291601E-7</v>
      </c>
      <c r="CR1289">
        <v>1.9427990800272001E-7</v>
      </c>
      <c r="CS1289">
        <v>2.0995422422825311E-7</v>
      </c>
      <c r="CT1289">
        <v>1.9793364517183989E-7</v>
      </c>
      <c r="CU1289">
        <v>1.9851705585551809E-7</v>
      </c>
      <c r="CV1289">
        <v>1.5012645219258951E-7</v>
      </c>
      <c r="CW1289">
        <v>1.4679415508429959E-7</v>
      </c>
      <c r="CX1289">
        <v>1.770483890428844E-7</v>
      </c>
      <c r="CY1289">
        <v>1.604982037149163E-7</v>
      </c>
      <c r="CZ1289">
        <v>1.4259101287183661E-7</v>
      </c>
      <c r="DA1289">
        <v>1.7720859780230649E-7</v>
      </c>
      <c r="DB1289">
        <v>1.604080398417765E-7</v>
      </c>
      <c r="DC1289">
        <v>1.7062739260455E-7</v>
      </c>
      <c r="DD1289">
        <v>1.8172491027483391E-7</v>
      </c>
      <c r="DE1289">
        <v>1.757214406366573E-7</v>
      </c>
      <c r="DF1289">
        <v>2.0159748773368649E-7</v>
      </c>
      <c r="DG1289">
        <v>1.6392317242563281E-7</v>
      </c>
      <c r="DH1289">
        <v>2.073497349350897E-7</v>
      </c>
      <c r="DI1289">
        <v>1.8320193230531551E-7</v>
      </c>
      <c r="DJ1289">
        <v>2.2789445510160239E-7</v>
      </c>
      <c r="DK1289">
        <v>2.297850587926337E-7</v>
      </c>
      <c r="DL1289">
        <v>1.938639732456593E-7</v>
      </c>
      <c r="DM1289">
        <v>1.8973389748507141E-7</v>
      </c>
      <c r="DN1289">
        <v>1.895093826159881E-7</v>
      </c>
      <c r="DO1289">
        <v>2.4742086745184819E-7</v>
      </c>
      <c r="DP1289">
        <v>1.5974996060251759E-7</v>
      </c>
      <c r="DQ1289">
        <v>1.9987996227204751E-7</v>
      </c>
      <c r="DR1289">
        <v>1.6570446937836479E-7</v>
      </c>
      <c r="DS1289">
        <v>1.9609016286794249E-7</v>
      </c>
    </row>
    <row r="1290" spans="1:131" x14ac:dyDescent="0.2">
      <c r="A1290" t="s">
        <v>1486</v>
      </c>
      <c r="B1290" t="s">
        <v>1500</v>
      </c>
      <c r="C1290">
        <v>1</v>
      </c>
      <c r="D1290">
        <f t="shared" si="20"/>
        <v>1.9982196833860601E-4</v>
      </c>
      <c r="E1290">
        <v>1.1415812541735519E-6</v>
      </c>
      <c r="F1290">
        <v>1.2104242708063481E-6</v>
      </c>
      <c r="G1290">
        <v>1.01786761106186E-6</v>
      </c>
      <c r="H1290">
        <v>1.797845323127968E-6</v>
      </c>
      <c r="I1290">
        <v>6.5220888449999997E-7</v>
      </c>
      <c r="J1290">
        <v>7.389709278000001E-7</v>
      </c>
      <c r="K1290">
        <v>5.9925000379999999E-7</v>
      </c>
      <c r="L1290">
        <v>6.3887976460000013E-7</v>
      </c>
      <c r="M1290">
        <v>7.0445790030000007E-7</v>
      </c>
      <c r="N1290">
        <v>6.7168573380000005E-7</v>
      </c>
      <c r="O1290">
        <v>6.6800741540000009E-7</v>
      </c>
      <c r="P1290">
        <v>1.0091311380000001E-6</v>
      </c>
      <c r="Q1290">
        <v>1.043823856E-6</v>
      </c>
      <c r="R1290">
        <v>8.8920107590000001E-7</v>
      </c>
      <c r="S1290">
        <v>1.188147136E-6</v>
      </c>
      <c r="T1290">
        <v>5.7918337989999999E-7</v>
      </c>
      <c r="U1290">
        <v>1.2549726999999999E-6</v>
      </c>
      <c r="V1290">
        <v>1.147693852E-6</v>
      </c>
      <c r="W1290">
        <v>1.069293649E-6</v>
      </c>
      <c r="X1290">
        <v>1.2567784399999999E-6</v>
      </c>
      <c r="Y1290">
        <v>1.2844534449999999E-6</v>
      </c>
      <c r="Z1290">
        <v>1.224190412E-6</v>
      </c>
      <c r="AA1290">
        <v>6.7868832440000015E-7</v>
      </c>
      <c r="AB1290">
        <v>8.4556297340000013E-7</v>
      </c>
      <c r="AC1290">
        <v>5.4761122650000007E-7</v>
      </c>
      <c r="AD1290">
        <v>8.4688396370000004E-7</v>
      </c>
      <c r="AE1290">
        <v>5.1564944749999994E-7</v>
      </c>
      <c r="AF1290">
        <v>8.4089279930000001E-7</v>
      </c>
      <c r="AG1290">
        <v>8.406152581000001E-7</v>
      </c>
      <c r="AH1290">
        <v>9.8376364240000013E-7</v>
      </c>
      <c r="AI1290">
        <v>8.3063976670000007E-7</v>
      </c>
      <c r="AJ1290">
        <v>1.041197884E-6</v>
      </c>
      <c r="AK1290">
        <v>8.868793321000001E-7</v>
      </c>
      <c r="AL1290">
        <v>9.1174600660000004E-7</v>
      </c>
      <c r="AM1290">
        <v>7.2664967420000009E-7</v>
      </c>
      <c r="AN1290">
        <v>1.049944007E-6</v>
      </c>
      <c r="AO1290">
        <v>7.717048415000001E-7</v>
      </c>
      <c r="AP1290">
        <v>7.6077129870000004E-7</v>
      </c>
      <c r="AQ1290">
        <v>1.010846202E-6</v>
      </c>
      <c r="AR1290">
        <v>1.0866702530000001E-6</v>
      </c>
      <c r="AS1290">
        <v>9.3265237220000005E-7</v>
      </c>
      <c r="AT1290">
        <v>8.7361337070000009E-7</v>
      </c>
      <c r="AU1290">
        <v>8.4691865670000011E-7</v>
      </c>
      <c r="AV1290">
        <v>5.2937531150000003E-7</v>
      </c>
      <c r="AW1290">
        <v>5.8606143380000002E-7</v>
      </c>
      <c r="AX1290">
        <v>3.9421247650000002E-7</v>
      </c>
      <c r="AY1290">
        <v>3.0800000000000002E-6</v>
      </c>
      <c r="AZ1290">
        <v>1.4989698865847299E-6</v>
      </c>
      <c r="BA1290">
        <v>1.8599775224877749E-6</v>
      </c>
      <c r="BB1290">
        <v>2.1943227627639518E-6</v>
      </c>
      <c r="BC1290">
        <v>2.3189135919880819E-6</v>
      </c>
      <c r="BD1290">
        <v>2.594927942205695E-6</v>
      </c>
      <c r="BE1290">
        <v>1.9968958409856029E-6</v>
      </c>
      <c r="BF1290">
        <v>2.9877616166000831E-6</v>
      </c>
      <c r="BG1290">
        <v>1.5893976801607591E-6</v>
      </c>
      <c r="BH1290">
        <v>1.763351422008701E-6</v>
      </c>
      <c r="BI1290">
        <v>1.628813954433809E-6</v>
      </c>
      <c r="BJ1290">
        <v>1.739924097545682E-6</v>
      </c>
      <c r="BK1290">
        <v>1.9567114949331951E-6</v>
      </c>
      <c r="BL1290">
        <v>7.8116742477582202E-6</v>
      </c>
      <c r="BM1290">
        <v>6.5786461208900703E-6</v>
      </c>
      <c r="BN1290">
        <v>7.2851563118565254E-6</v>
      </c>
      <c r="BO1290">
        <v>7.9793625689139832E-6</v>
      </c>
      <c r="BP1290">
        <v>8.187307135503155E-6</v>
      </c>
      <c r="BQ1290">
        <v>7.7398168199933572E-6</v>
      </c>
      <c r="BR1290">
        <v>8.8752503022251734E-6</v>
      </c>
      <c r="BS1290">
        <v>7.4948381717037534E-6</v>
      </c>
      <c r="BT1290">
        <v>7.8213838243108611E-6</v>
      </c>
      <c r="BU1290">
        <v>6.6426981351710402E-6</v>
      </c>
      <c r="BV1290">
        <v>1.4590821158846299E-6</v>
      </c>
      <c r="BW1290">
        <v>1.252379421967104E-6</v>
      </c>
      <c r="BX1290">
        <v>1.7526220867663711E-6</v>
      </c>
      <c r="BY1290">
        <v>1.8248914150899511E-6</v>
      </c>
      <c r="BZ1290">
        <v>1.4709713515122649E-6</v>
      </c>
      <c r="CA1290">
        <v>1.274116702721864E-6</v>
      </c>
      <c r="CB1290">
        <v>1.4024768275389451E-6</v>
      </c>
      <c r="CC1290">
        <v>1.3110482700242639E-6</v>
      </c>
      <c r="CD1290">
        <v>1.390464561251005E-6</v>
      </c>
      <c r="CE1290">
        <v>1.3984080746529839E-6</v>
      </c>
      <c r="CF1290">
        <v>9.5149098113213398E-7</v>
      </c>
      <c r="CG1290">
        <v>2.655506327443196E-6</v>
      </c>
      <c r="CH1290">
        <v>2.637137050939684E-6</v>
      </c>
      <c r="CI1290">
        <v>2.8283700077897939E-6</v>
      </c>
      <c r="CJ1290">
        <v>3.0048734447242539E-6</v>
      </c>
      <c r="CK1290">
        <v>2.1652327863928672E-6</v>
      </c>
      <c r="CL1290">
        <v>2.1569891064787908E-6</v>
      </c>
      <c r="CM1290">
        <v>2.202863199939748E-6</v>
      </c>
      <c r="CN1290">
        <v>2.1898949800684991E-6</v>
      </c>
      <c r="CO1290">
        <v>2.0477776897541439E-6</v>
      </c>
      <c r="CP1290">
        <v>4.9131986753607437E-7</v>
      </c>
      <c r="CQ1290">
        <v>4.5700536037665723E-7</v>
      </c>
      <c r="CR1290">
        <v>4.9637237283776478E-7</v>
      </c>
      <c r="CS1290">
        <v>4.7872016948040518E-7</v>
      </c>
      <c r="CT1290">
        <v>4.960808088213318E-7</v>
      </c>
      <c r="CU1290">
        <v>4.8366636282446521E-7</v>
      </c>
      <c r="CV1290">
        <v>3.9138771269483057E-7</v>
      </c>
      <c r="CW1290">
        <v>4.1905881250320991E-7</v>
      </c>
      <c r="CX1290">
        <v>4.3084742953753242E-7</v>
      </c>
      <c r="CY1290">
        <v>4.238467403220458E-7</v>
      </c>
      <c r="CZ1290">
        <v>5.1668169287217695E-7</v>
      </c>
      <c r="DA1290">
        <v>4.5507157685730651E-7</v>
      </c>
      <c r="DB1290">
        <v>4.3389731835432908E-7</v>
      </c>
      <c r="DC1290">
        <v>5.6190441214148953E-7</v>
      </c>
      <c r="DD1290">
        <v>4.4691447678402688E-7</v>
      </c>
      <c r="DE1290">
        <v>6.1419983972907337E-7</v>
      </c>
      <c r="DF1290">
        <v>4.8253698227227169E-7</v>
      </c>
      <c r="DG1290">
        <v>5.7061260703959803E-7</v>
      </c>
      <c r="DH1290">
        <v>4.5650062349333769E-7</v>
      </c>
      <c r="DI1290">
        <v>4.7620254806043169E-7</v>
      </c>
      <c r="DJ1290">
        <v>4.3860526270148452E-7</v>
      </c>
      <c r="DK1290">
        <v>4.6022267286669378E-7</v>
      </c>
      <c r="DL1290">
        <v>4.7655836999872791E-7</v>
      </c>
      <c r="DM1290">
        <v>4.1040690340867981E-7</v>
      </c>
      <c r="DN1290">
        <v>4.9903409035576559E-7</v>
      </c>
      <c r="DO1290">
        <v>4.9870655481708572E-7</v>
      </c>
      <c r="DP1290">
        <v>4.894860791491365E-7</v>
      </c>
      <c r="DQ1290">
        <v>4.9946286018708237E-7</v>
      </c>
      <c r="DR1290">
        <v>5.1674272185934407E-7</v>
      </c>
      <c r="DS1290">
        <v>4.6344991656111253E-7</v>
      </c>
      <c r="DT1290">
        <v>4.0355652169122899E-7</v>
      </c>
      <c r="DU1290">
        <v>5.2147775305947101E-7</v>
      </c>
      <c r="DV1290">
        <v>2.6790890345716699E-7</v>
      </c>
      <c r="DW1290">
        <v>4.8496729809403397E-7</v>
      </c>
      <c r="DX1290">
        <v>4.09246671422759E-7</v>
      </c>
      <c r="DY1290">
        <v>5.325804842429421E-7</v>
      </c>
      <c r="DZ1290">
        <v>3.5578409900297999E-7</v>
      </c>
      <c r="EA1290">
        <v>3.80646912425546E-7</v>
      </c>
    </row>
    <row r="1291" spans="1:131" x14ac:dyDescent="0.2">
      <c r="A1291" t="s">
        <v>1486</v>
      </c>
      <c r="B1291" t="s">
        <v>1501</v>
      </c>
      <c r="C1291">
        <v>1</v>
      </c>
      <c r="D1291">
        <f t="shared" si="20"/>
        <v>2.1788424464664363E-4</v>
      </c>
      <c r="E1291">
        <v>6.1077878478969908E-6</v>
      </c>
      <c r="F1291">
        <v>6.0143075715591762E-6</v>
      </c>
      <c r="G1291">
        <v>6.002586417368783E-6</v>
      </c>
      <c r="H1291">
        <v>1.513627107542161E-6</v>
      </c>
      <c r="I1291">
        <v>1.3513354809999999E-6</v>
      </c>
      <c r="J1291">
        <v>1.437638396E-6</v>
      </c>
      <c r="K1291">
        <v>1.3284552669999999E-6</v>
      </c>
      <c r="L1291">
        <v>1.3081857080000001E-6</v>
      </c>
      <c r="M1291">
        <v>1.3129292919999999E-6</v>
      </c>
      <c r="N1291">
        <v>1.2763667020000001E-6</v>
      </c>
      <c r="O1291">
        <v>1.3765084259999999E-6</v>
      </c>
      <c r="P1291">
        <v>1.6860406090000001E-6</v>
      </c>
      <c r="Q1291">
        <v>1.780175477E-6</v>
      </c>
      <c r="R1291">
        <v>1.8262790569999999E-6</v>
      </c>
      <c r="S1291">
        <v>1.985694677E-6</v>
      </c>
      <c r="T1291">
        <v>1.230454883E-6</v>
      </c>
      <c r="U1291">
        <v>2.347126926E-6</v>
      </c>
      <c r="V1291">
        <v>2.2512119649999998E-6</v>
      </c>
      <c r="W1291">
        <v>2.1760122540000002E-6</v>
      </c>
      <c r="X1291">
        <v>2.459096441E-6</v>
      </c>
      <c r="Y1291">
        <v>2.0612461659999998E-6</v>
      </c>
      <c r="Z1291">
        <v>2.0241301590000001E-6</v>
      </c>
      <c r="AA1291">
        <v>1.2846763789999999E-6</v>
      </c>
      <c r="AB1291">
        <v>1.414926396E-6</v>
      </c>
      <c r="AC1291">
        <v>9.4104591970000009E-7</v>
      </c>
      <c r="AD1291">
        <v>1.556207758E-6</v>
      </c>
      <c r="AE1291">
        <v>1.234710651E-6</v>
      </c>
      <c r="AF1291">
        <v>1.5980976260000001E-6</v>
      </c>
      <c r="AG1291">
        <v>1.6929154389999999E-6</v>
      </c>
      <c r="AH1291">
        <v>1.807375377E-6</v>
      </c>
      <c r="AI1291">
        <v>1.734576535E-6</v>
      </c>
      <c r="AJ1291">
        <v>1.7416919080000001E-6</v>
      </c>
      <c r="AK1291">
        <v>1.598393678E-6</v>
      </c>
      <c r="AL1291">
        <v>1.6518027120000001E-6</v>
      </c>
      <c r="AM1291">
        <v>1.3797414619999999E-6</v>
      </c>
      <c r="AN1291">
        <v>1.774469722E-6</v>
      </c>
      <c r="AO1291">
        <v>1.4299645569999999E-6</v>
      </c>
      <c r="AP1291">
        <v>1.548274876E-6</v>
      </c>
      <c r="AQ1291">
        <v>1.7792469460000001E-6</v>
      </c>
      <c r="AR1291">
        <v>1.9438896109999998E-6</v>
      </c>
      <c r="AS1291">
        <v>1.8085461350000001E-6</v>
      </c>
      <c r="AT1291">
        <v>1.499971082E-6</v>
      </c>
      <c r="AU1291">
        <v>1.327886711E-6</v>
      </c>
      <c r="AV1291">
        <v>9.5107136510000006E-7</v>
      </c>
      <c r="AW1291">
        <v>1.042629223E-6</v>
      </c>
      <c r="AX1291">
        <v>1.1409828529999999E-6</v>
      </c>
      <c r="AY1291">
        <v>4.0466666666666663E-6</v>
      </c>
      <c r="AZ1291">
        <v>3.7563362064747499E-6</v>
      </c>
      <c r="BA1291">
        <v>4.1146015665903789E-6</v>
      </c>
      <c r="BB1291">
        <v>4.3278213245773556E-6</v>
      </c>
      <c r="BC1291">
        <v>4.7606871889600971E-6</v>
      </c>
      <c r="BD1291">
        <v>2.4016673457588842E-6</v>
      </c>
      <c r="BE1291">
        <v>2.0734925497481572E-6</v>
      </c>
      <c r="BF1291">
        <v>3.0169866161482729E-6</v>
      </c>
      <c r="BG1291">
        <v>1.6436722830024839E-6</v>
      </c>
      <c r="BH1291">
        <v>1.4822264992468331E-6</v>
      </c>
      <c r="BI1291">
        <v>1.2918356637804451E-6</v>
      </c>
      <c r="BJ1291">
        <v>1.5224506568219059E-6</v>
      </c>
      <c r="BK1291">
        <v>1.8093846004319489E-6</v>
      </c>
      <c r="BL1291">
        <v>1.8951895732314851E-6</v>
      </c>
      <c r="BM1291">
        <v>1.9036557107273329E-6</v>
      </c>
      <c r="BN1291">
        <v>1.848789814015277E-6</v>
      </c>
      <c r="BO1291">
        <v>2.182901658917303E-6</v>
      </c>
      <c r="BP1291">
        <v>1.94379983560279E-6</v>
      </c>
      <c r="BQ1291">
        <v>1.9570207074061772E-6</v>
      </c>
      <c r="BR1291">
        <v>2.154950961474593E-6</v>
      </c>
      <c r="BS1291">
        <v>1.851520689139821E-6</v>
      </c>
      <c r="BT1291">
        <v>2.0120819677847888E-6</v>
      </c>
      <c r="BU1291">
        <v>1.8930319046828299E-6</v>
      </c>
      <c r="BV1291">
        <v>3.5201099961914809E-6</v>
      </c>
      <c r="BW1291">
        <v>3.1169691880930521E-6</v>
      </c>
      <c r="BX1291">
        <v>3.7887939295042412E-6</v>
      </c>
      <c r="BY1291">
        <v>3.9469649694721708E-6</v>
      </c>
      <c r="BZ1291">
        <v>3.4267615046593729E-6</v>
      </c>
      <c r="CA1291">
        <v>3.6466382100561289E-6</v>
      </c>
      <c r="CB1291">
        <v>3.6007755029531871E-6</v>
      </c>
      <c r="CC1291">
        <v>3.6787550321927341E-6</v>
      </c>
      <c r="CD1291">
        <v>3.6295599893403759E-6</v>
      </c>
      <c r="CE1291">
        <v>3.7429811083177348E-6</v>
      </c>
      <c r="CF1291">
        <v>3.6881291958191732E-6</v>
      </c>
      <c r="CG1291">
        <v>1.76647576880418E-6</v>
      </c>
      <c r="CH1291">
        <v>1.7512564170341219E-6</v>
      </c>
      <c r="CI1291">
        <v>1.770458714572795E-6</v>
      </c>
      <c r="CJ1291">
        <v>1.892829519712704E-6</v>
      </c>
      <c r="CK1291">
        <v>1.27016397570101E-6</v>
      </c>
      <c r="CL1291">
        <v>1.3073242732240371E-6</v>
      </c>
      <c r="CM1291">
        <v>1.2826215187590619E-6</v>
      </c>
      <c r="CN1291">
        <v>1.2813848420304881E-6</v>
      </c>
      <c r="CO1291">
        <v>1.2282350696177159E-6</v>
      </c>
      <c r="CP1291">
        <v>3.5566872229601962E-7</v>
      </c>
      <c r="CQ1291">
        <v>3.4270177437346561E-7</v>
      </c>
      <c r="CR1291">
        <v>3.6141072742012453E-7</v>
      </c>
      <c r="CS1291">
        <v>3.4851919996504651E-7</v>
      </c>
      <c r="CT1291">
        <v>3.2439869745024079E-7</v>
      </c>
      <c r="CU1291">
        <v>3.4777951601444202E-7</v>
      </c>
      <c r="CV1291">
        <v>2.6320785525550308E-7</v>
      </c>
      <c r="CW1291">
        <v>2.5335278749064429E-7</v>
      </c>
      <c r="CX1291">
        <v>2.7655314649697112E-7</v>
      </c>
      <c r="CY1291">
        <v>2.6736575184337089E-7</v>
      </c>
      <c r="CZ1291">
        <v>3.1155063150272329E-7</v>
      </c>
      <c r="DA1291">
        <v>2.8863716693809371E-7</v>
      </c>
      <c r="DB1291">
        <v>2.808576936613434E-7</v>
      </c>
      <c r="DC1291">
        <v>3.5515679262596642E-7</v>
      </c>
      <c r="DD1291">
        <v>2.856906819018698E-7</v>
      </c>
      <c r="DE1291">
        <v>4.039450764350016E-7</v>
      </c>
      <c r="DF1291">
        <v>2.9280472069213052E-7</v>
      </c>
      <c r="DG1291">
        <v>3.8089386100728818E-7</v>
      </c>
      <c r="DH1291">
        <v>2.9440749352123878E-7</v>
      </c>
      <c r="DI1291">
        <v>3.1358234043596479E-7</v>
      </c>
      <c r="DJ1291">
        <v>2.9437360329372302E-7</v>
      </c>
      <c r="DK1291">
        <v>2.8832956803745099E-7</v>
      </c>
      <c r="DL1291">
        <v>2.8348954963461308E-7</v>
      </c>
      <c r="DM1291">
        <v>2.5486409149435898E-7</v>
      </c>
      <c r="DN1291">
        <v>3.0089801891306542E-7</v>
      </c>
      <c r="DO1291">
        <v>2.9620460961941048E-7</v>
      </c>
      <c r="DP1291">
        <v>3.136003537483145E-7</v>
      </c>
      <c r="DQ1291">
        <v>3.001856625704251E-7</v>
      </c>
      <c r="DR1291">
        <v>3.1400924066441221E-7</v>
      </c>
      <c r="DS1291">
        <v>2.7995786570802061E-7</v>
      </c>
      <c r="DT1291">
        <v>1.64045654506174E-6</v>
      </c>
      <c r="DU1291">
        <v>1.8256910079259701E-6</v>
      </c>
      <c r="DV1291">
        <v>1.5612706881921299E-6</v>
      </c>
      <c r="DW1291">
        <v>1.62432495369283E-6</v>
      </c>
      <c r="DX1291">
        <v>1.67866143494079E-6</v>
      </c>
      <c r="DY1291">
        <v>1.9113352421230002E-6</v>
      </c>
      <c r="DZ1291">
        <v>1.1574232282128E-6</v>
      </c>
      <c r="EA1291">
        <v>1.2424318760696699E-6</v>
      </c>
    </row>
    <row r="1292" spans="1:131" x14ac:dyDescent="0.2">
      <c r="A1292" t="s">
        <v>1486</v>
      </c>
      <c r="B1292" t="s">
        <v>1502</v>
      </c>
      <c r="C1292">
        <v>1</v>
      </c>
      <c r="D1292">
        <f t="shared" si="20"/>
        <v>1.5814427926121036E-4</v>
      </c>
      <c r="E1292">
        <v>1.1957271724367049E-6</v>
      </c>
      <c r="F1292">
        <v>1.510211068658806E-6</v>
      </c>
      <c r="G1292">
        <v>1.3265860341867329E-6</v>
      </c>
      <c r="H1292">
        <v>1.018571609746893E-6</v>
      </c>
      <c r="I1292">
        <v>1.0819224079999999E-6</v>
      </c>
      <c r="J1292">
        <v>1.056443531E-6</v>
      </c>
      <c r="K1292">
        <v>1.043093547E-6</v>
      </c>
      <c r="L1292">
        <v>9.4297785790000009E-7</v>
      </c>
      <c r="M1292">
        <v>9.1500786590000001E-7</v>
      </c>
      <c r="N1292">
        <v>8.8215964060000005E-7</v>
      </c>
      <c r="O1292">
        <v>9.7159999450000008E-7</v>
      </c>
      <c r="P1292">
        <v>1.2413244540000001E-6</v>
      </c>
      <c r="Q1292">
        <v>1.026674942E-6</v>
      </c>
      <c r="R1292">
        <v>1.2436002269999999E-6</v>
      </c>
      <c r="S1292">
        <v>1.2435696369999999E-6</v>
      </c>
      <c r="T1292">
        <v>9.7240875050000014E-7</v>
      </c>
      <c r="U1292">
        <v>1.44737691E-6</v>
      </c>
      <c r="V1292">
        <v>1.221973387E-6</v>
      </c>
      <c r="W1292">
        <v>1.4355433879999999E-6</v>
      </c>
      <c r="X1292">
        <v>1.783056484E-6</v>
      </c>
      <c r="Y1292">
        <v>2.1257598669999998E-6</v>
      </c>
      <c r="Z1292">
        <v>1.798570897E-6</v>
      </c>
      <c r="AA1292">
        <v>9.3917144140000008E-7</v>
      </c>
      <c r="AB1292">
        <v>1.191867975E-6</v>
      </c>
      <c r="AC1292">
        <v>9.3292040560000003E-7</v>
      </c>
      <c r="AD1292">
        <v>1.2476378879999999E-6</v>
      </c>
      <c r="AE1292">
        <v>8.9977731010000008E-7</v>
      </c>
      <c r="AF1292">
        <v>1.258994735E-6</v>
      </c>
      <c r="AG1292">
        <v>1.521123494E-6</v>
      </c>
      <c r="AH1292">
        <v>1.4551370649999999E-6</v>
      </c>
      <c r="AI1292">
        <v>1.1613934069999999E-6</v>
      </c>
      <c r="AJ1292">
        <v>1.4885322110000001E-6</v>
      </c>
      <c r="AK1292">
        <v>1.3257666700000001E-6</v>
      </c>
      <c r="AL1292">
        <v>1.316885036E-6</v>
      </c>
      <c r="AM1292">
        <v>1.05516249E-6</v>
      </c>
      <c r="AN1292">
        <v>1.341850028E-6</v>
      </c>
      <c r="AO1292">
        <v>9.9962504600000015E-7</v>
      </c>
      <c r="AP1292">
        <v>1.010553655E-6</v>
      </c>
      <c r="AQ1292">
        <v>1.210731202E-6</v>
      </c>
      <c r="AR1292">
        <v>1.464384537E-6</v>
      </c>
      <c r="AS1292">
        <v>1.3291105890000001E-6</v>
      </c>
      <c r="AT1292">
        <v>1.252633581E-6</v>
      </c>
      <c r="AU1292">
        <v>1.022116053E-6</v>
      </c>
      <c r="AV1292">
        <v>7.5773477170000009E-7</v>
      </c>
      <c r="AW1292">
        <v>8.5522842690000011E-7</v>
      </c>
      <c r="AX1292">
        <v>8.0858240620000004E-7</v>
      </c>
      <c r="AY1292">
        <v>2.836666666666666E-6</v>
      </c>
      <c r="AZ1292">
        <v>2.0420533086873269E-6</v>
      </c>
      <c r="BA1292">
        <v>2.2588639488598619E-6</v>
      </c>
      <c r="BB1292">
        <v>1.9037229712101699E-6</v>
      </c>
      <c r="BC1292">
        <v>2.072756457897366E-6</v>
      </c>
      <c r="BD1292">
        <v>2.9896368697095311E-6</v>
      </c>
      <c r="BE1292">
        <v>2.5468144651906838E-6</v>
      </c>
      <c r="BF1292">
        <v>3.8868385446452348E-6</v>
      </c>
      <c r="BG1292">
        <v>2.0384983358291758E-6</v>
      </c>
      <c r="BH1292">
        <v>1.513655130292243E-6</v>
      </c>
      <c r="BI1292">
        <v>1.411298538702783E-6</v>
      </c>
      <c r="BJ1292">
        <v>1.7482642106531719E-6</v>
      </c>
      <c r="BK1292">
        <v>1.9733488831817828E-6</v>
      </c>
      <c r="BL1292">
        <v>7.3056405762205242E-7</v>
      </c>
      <c r="BM1292">
        <v>7.6008303271338417E-7</v>
      </c>
      <c r="BN1292">
        <v>7.8804619594818994E-7</v>
      </c>
      <c r="BO1292">
        <v>8.4930677997343079E-7</v>
      </c>
      <c r="BP1292">
        <v>7.6476397974094986E-7</v>
      </c>
      <c r="BQ1292">
        <v>8.3563819661242108E-7</v>
      </c>
      <c r="BR1292">
        <v>9.825345778811026E-7</v>
      </c>
      <c r="BS1292">
        <v>7.7824948223181656E-7</v>
      </c>
      <c r="BT1292">
        <v>8.1978785968116905E-7</v>
      </c>
      <c r="BU1292">
        <v>9.773468734639653E-7</v>
      </c>
      <c r="BV1292">
        <v>2.069498285075365E-6</v>
      </c>
      <c r="BW1292">
        <v>1.810887890612321E-6</v>
      </c>
      <c r="BX1292">
        <v>2.1850837427711169E-6</v>
      </c>
      <c r="BY1292">
        <v>2.519628767722815E-6</v>
      </c>
      <c r="BZ1292">
        <v>2.1029948753696038E-6</v>
      </c>
      <c r="CA1292">
        <v>2.0538875377842089E-6</v>
      </c>
      <c r="CB1292">
        <v>2.117516637649876E-6</v>
      </c>
      <c r="CC1292">
        <v>2.0809826621360912E-6</v>
      </c>
      <c r="CD1292">
        <v>2.0893707899226282E-6</v>
      </c>
      <c r="CE1292">
        <v>2.8194138699442209E-6</v>
      </c>
      <c r="CF1292">
        <v>2.3973734453832839E-6</v>
      </c>
      <c r="CG1292">
        <v>2.6559685660974568E-6</v>
      </c>
      <c r="CH1292">
        <v>2.6754618144355319E-6</v>
      </c>
      <c r="CI1292">
        <v>2.717150382044007E-6</v>
      </c>
      <c r="CJ1292">
        <v>2.8001297408787708E-6</v>
      </c>
      <c r="CK1292">
        <v>1.9401932216375299E-6</v>
      </c>
      <c r="CL1292">
        <v>1.9011375019667851E-6</v>
      </c>
      <c r="CM1292">
        <v>1.988798769350315E-6</v>
      </c>
      <c r="CN1292">
        <v>1.8618335296188199E-6</v>
      </c>
      <c r="CO1292">
        <v>1.7052783461776851E-6</v>
      </c>
      <c r="CP1292">
        <v>5.913961594323198E-7</v>
      </c>
      <c r="CQ1292">
        <v>5.3229343616493858E-7</v>
      </c>
      <c r="CR1292">
        <v>5.5070241350414643E-7</v>
      </c>
      <c r="CS1292">
        <v>5.6244448532494028E-7</v>
      </c>
      <c r="CT1292">
        <v>5.6919589674776146E-7</v>
      </c>
      <c r="CU1292">
        <v>5.7789989130760873E-7</v>
      </c>
      <c r="CV1292">
        <v>4.0875066164872471E-7</v>
      </c>
      <c r="CW1292">
        <v>4.0445979271633512E-7</v>
      </c>
      <c r="CX1292">
        <v>4.2795321261823142E-7</v>
      </c>
      <c r="CY1292">
        <v>4.1599257702098798E-7</v>
      </c>
      <c r="CZ1292">
        <v>4.1614943047998829E-7</v>
      </c>
      <c r="DA1292">
        <v>4.594568101106227E-7</v>
      </c>
      <c r="DB1292">
        <v>4.6899814290409831E-7</v>
      </c>
      <c r="DC1292">
        <v>4.9839522230361017E-7</v>
      </c>
      <c r="DD1292">
        <v>4.0898124859796908E-7</v>
      </c>
      <c r="DE1292">
        <v>5.2348085908036529E-7</v>
      </c>
      <c r="DF1292">
        <v>4.6121254681748252E-7</v>
      </c>
      <c r="DG1292">
        <v>5.5214285234825473E-7</v>
      </c>
      <c r="DH1292">
        <v>4.351105115100648E-7</v>
      </c>
      <c r="DI1292">
        <v>4.3511808864583191E-7</v>
      </c>
      <c r="DJ1292">
        <v>4.487905584386034E-7</v>
      </c>
      <c r="DK1292">
        <v>3.8821189929879941E-7</v>
      </c>
      <c r="DL1292">
        <v>3.3945997532919958E-7</v>
      </c>
      <c r="DM1292">
        <v>3.5753949969828792E-7</v>
      </c>
      <c r="DN1292">
        <v>4.040895252168481E-7</v>
      </c>
      <c r="DO1292">
        <v>4.1196124128666882E-7</v>
      </c>
      <c r="DP1292">
        <v>4.6181067935384908E-7</v>
      </c>
      <c r="DQ1292">
        <v>4.5204375362795738E-7</v>
      </c>
      <c r="DR1292">
        <v>4.0077161013695451E-7</v>
      </c>
      <c r="DS1292">
        <v>4.190554950628479E-7</v>
      </c>
      <c r="DT1292">
        <v>1.20373665003187E-6</v>
      </c>
      <c r="DU1292">
        <v>1.2645058671419701E-6</v>
      </c>
      <c r="DV1292">
        <v>5.73614187853926E-7</v>
      </c>
      <c r="DW1292">
        <v>8.3051104066444605E-7</v>
      </c>
      <c r="DX1292">
        <v>9.2999437618988501E-7</v>
      </c>
      <c r="DY1292">
        <v>9.7255600884279703E-7</v>
      </c>
      <c r="DZ1292">
        <v>6.2195904066517805E-7</v>
      </c>
      <c r="EA1292">
        <v>6.3112377178387099E-7</v>
      </c>
    </row>
    <row r="1293" spans="1:131" x14ac:dyDescent="0.2">
      <c r="A1293" t="s">
        <v>1486</v>
      </c>
      <c r="B1293" t="s">
        <v>1503</v>
      </c>
      <c r="C1293">
        <v>1</v>
      </c>
      <c r="D1293">
        <f t="shared" si="20"/>
        <v>3.459448347460848E-4</v>
      </c>
      <c r="E1293">
        <v>2.3050196079334638E-6</v>
      </c>
      <c r="F1293">
        <v>3.9991161422969772E-6</v>
      </c>
      <c r="G1293">
        <v>4.2122444779407863E-6</v>
      </c>
      <c r="H1293">
        <v>1.816502710327933E-6</v>
      </c>
      <c r="I1293">
        <v>2.5958768599999999E-6</v>
      </c>
      <c r="J1293">
        <v>2.8504756729999998E-6</v>
      </c>
      <c r="K1293">
        <v>2.2050564490000002E-6</v>
      </c>
      <c r="L1293">
        <v>2.5180413439999999E-6</v>
      </c>
      <c r="M1293">
        <v>2.518607836E-6</v>
      </c>
      <c r="N1293">
        <v>2.343704512E-6</v>
      </c>
      <c r="O1293">
        <v>2.4991363629999998E-6</v>
      </c>
      <c r="P1293">
        <v>3.088117599000001E-6</v>
      </c>
      <c r="Q1293">
        <v>2.9264795450000009E-6</v>
      </c>
      <c r="R1293">
        <v>3.1855536159999999E-6</v>
      </c>
      <c r="S1293">
        <v>3.302780632E-6</v>
      </c>
      <c r="T1293">
        <v>2.438997315E-6</v>
      </c>
      <c r="U1293">
        <v>3.5811362400000001E-6</v>
      </c>
      <c r="V1293">
        <v>3.1978433700000001E-6</v>
      </c>
      <c r="W1293">
        <v>3.7336501149999999E-6</v>
      </c>
      <c r="X1293">
        <v>3.7125326809999999E-6</v>
      </c>
      <c r="Y1293">
        <v>3.7434881310000001E-6</v>
      </c>
      <c r="Z1293">
        <v>4.1497170250000014E-6</v>
      </c>
      <c r="AA1293">
        <v>2.3792327769999998E-6</v>
      </c>
      <c r="AB1293">
        <v>3.193320805E-6</v>
      </c>
      <c r="AC1293">
        <v>1.9288933120000002E-6</v>
      </c>
      <c r="AD1293">
        <v>3.0020207829999999E-6</v>
      </c>
      <c r="AE1293">
        <v>2.3446203339999998E-6</v>
      </c>
      <c r="AF1293">
        <v>3.0318558480000001E-6</v>
      </c>
      <c r="AG1293">
        <v>3.1673536029999999E-6</v>
      </c>
      <c r="AH1293">
        <v>3.532077771E-6</v>
      </c>
      <c r="AI1293">
        <v>3.0247086520000001E-6</v>
      </c>
      <c r="AJ1293">
        <v>3.6905592240000002E-6</v>
      </c>
      <c r="AK1293">
        <v>3.4508275869999999E-6</v>
      </c>
      <c r="AL1293">
        <v>3.6874120669999999E-6</v>
      </c>
      <c r="AM1293">
        <v>2.8281560230000001E-6</v>
      </c>
      <c r="AN1293">
        <v>3.5241878459999998E-6</v>
      </c>
      <c r="AO1293">
        <v>2.6013749449999998E-6</v>
      </c>
      <c r="AP1293">
        <v>3.1881972289999998E-6</v>
      </c>
      <c r="AQ1293">
        <v>2.8850251760000002E-6</v>
      </c>
      <c r="AR1293">
        <v>3.8741833179999999E-6</v>
      </c>
      <c r="AS1293">
        <v>3.2190614099999998E-6</v>
      </c>
      <c r="AT1293">
        <v>3.1376286909999998E-6</v>
      </c>
      <c r="AU1293">
        <v>3.2160936370000001E-6</v>
      </c>
      <c r="AV1293">
        <v>2.0234654229999998E-6</v>
      </c>
      <c r="AW1293">
        <v>2.1851538219999998E-6</v>
      </c>
      <c r="AX1293">
        <v>1.585790115E-6</v>
      </c>
      <c r="AY1293">
        <v>2.0733333333333331E-6</v>
      </c>
      <c r="AZ1293">
        <v>5.2281573498469486E-6</v>
      </c>
      <c r="BA1293">
        <v>7.1101824439469423E-6</v>
      </c>
      <c r="BB1293">
        <v>3.2281110156918882E-6</v>
      </c>
      <c r="BC1293">
        <v>4.0357688871626971E-6</v>
      </c>
      <c r="BD1293">
        <v>3.8407999980863168E-6</v>
      </c>
      <c r="BE1293">
        <v>2.850645358242444E-6</v>
      </c>
      <c r="BF1293">
        <v>4.4214672442680996E-6</v>
      </c>
      <c r="BG1293">
        <v>2.4144193921782629E-6</v>
      </c>
      <c r="BH1293">
        <v>2.1756136774993521E-6</v>
      </c>
      <c r="BI1293">
        <v>2.037780552914962E-6</v>
      </c>
      <c r="BJ1293">
        <v>2.1206722766007472E-6</v>
      </c>
      <c r="BK1293">
        <v>2.2027810830378941E-6</v>
      </c>
      <c r="BL1293">
        <v>2.206959750913318E-6</v>
      </c>
      <c r="BM1293">
        <v>2.3226299202922621E-6</v>
      </c>
      <c r="BN1293">
        <v>2.013815612753238E-6</v>
      </c>
      <c r="BO1293">
        <v>2.122492145466623E-6</v>
      </c>
      <c r="BP1293">
        <v>2.1464707422783131E-6</v>
      </c>
      <c r="BQ1293">
        <v>2.190768972102291E-6</v>
      </c>
      <c r="BR1293">
        <v>2.225836962803055E-6</v>
      </c>
      <c r="BS1293">
        <v>2.44881894221189E-6</v>
      </c>
      <c r="BT1293">
        <v>2.5422412022583859E-6</v>
      </c>
      <c r="BU1293">
        <v>1.792854204583195E-6</v>
      </c>
      <c r="BV1293">
        <v>7.0463847988721544E-6</v>
      </c>
      <c r="BW1293">
        <v>6.6729047503366106E-6</v>
      </c>
      <c r="BX1293">
        <v>6.5893442257348997E-6</v>
      </c>
      <c r="BY1293">
        <v>6.5556979918662426E-6</v>
      </c>
      <c r="BZ1293">
        <v>7.0268549075227307E-6</v>
      </c>
      <c r="CA1293">
        <v>7.3639339796203344E-6</v>
      </c>
      <c r="CB1293">
        <v>6.9305074435322399E-6</v>
      </c>
      <c r="CC1293">
        <v>7.0915433897467887E-6</v>
      </c>
      <c r="CD1293">
        <v>7.0339816047169072E-6</v>
      </c>
      <c r="CE1293">
        <v>6.8669060330012007E-6</v>
      </c>
      <c r="CF1293">
        <v>7.4315985456813222E-6</v>
      </c>
      <c r="CG1293">
        <v>2.8439168589952399E-6</v>
      </c>
      <c r="CH1293">
        <v>2.6989598139032498E-6</v>
      </c>
      <c r="CI1293">
        <v>2.6898310649902811E-6</v>
      </c>
      <c r="CJ1293">
        <v>2.8253509508570328E-6</v>
      </c>
      <c r="CK1293">
        <v>1.9390709296784078E-6</v>
      </c>
      <c r="CL1293">
        <v>2.0262072191396671E-6</v>
      </c>
      <c r="CM1293">
        <v>1.9784114293063208E-6</v>
      </c>
      <c r="CN1293">
        <v>1.6979768182546E-6</v>
      </c>
      <c r="CO1293">
        <v>1.5510934601666489E-6</v>
      </c>
      <c r="CP1293">
        <v>6.5300870985232984E-7</v>
      </c>
      <c r="CQ1293">
        <v>6.1634753569871133E-7</v>
      </c>
      <c r="CR1293">
        <v>6.041049094774427E-7</v>
      </c>
      <c r="CS1293">
        <v>6.5138104983247255E-7</v>
      </c>
      <c r="CT1293">
        <v>6.5702848868495671E-7</v>
      </c>
      <c r="CU1293">
        <v>6.339095961919445E-7</v>
      </c>
      <c r="CV1293">
        <v>6.1221209078897377E-7</v>
      </c>
      <c r="CW1293">
        <v>5.9684104293560111E-7</v>
      </c>
      <c r="CX1293">
        <v>5.9997698300248426E-7</v>
      </c>
      <c r="CY1293">
        <v>5.8973502622955826E-7</v>
      </c>
      <c r="CZ1293">
        <v>6.6794125988464126E-7</v>
      </c>
      <c r="DA1293">
        <v>6.1052798022569572E-7</v>
      </c>
      <c r="DB1293">
        <v>6.1621342099426093E-7</v>
      </c>
      <c r="DC1293">
        <v>7.901183972668465E-7</v>
      </c>
      <c r="DD1293">
        <v>5.8418191243738281E-7</v>
      </c>
      <c r="DE1293">
        <v>8.1566933928768514E-7</v>
      </c>
      <c r="DF1293">
        <v>6.8473070537828786E-7</v>
      </c>
      <c r="DG1293">
        <v>7.1858889346009627E-7</v>
      </c>
      <c r="DH1293">
        <v>6.9837236747933243E-7</v>
      </c>
      <c r="DI1293">
        <v>7.0924309615277306E-7</v>
      </c>
      <c r="DJ1293">
        <v>7.0747702578242444E-7</v>
      </c>
      <c r="DK1293">
        <v>7.7848332812157413E-7</v>
      </c>
      <c r="DL1293">
        <v>7.1088795264075392E-7</v>
      </c>
      <c r="DM1293">
        <v>7.0195114089153777E-7</v>
      </c>
      <c r="DN1293">
        <v>7.6541499747504148E-7</v>
      </c>
      <c r="DO1293">
        <v>7.2426630903080539E-7</v>
      </c>
      <c r="DP1293">
        <v>6.5680873582756065E-7</v>
      </c>
      <c r="DQ1293">
        <v>7.1327818084643468E-7</v>
      </c>
      <c r="DR1293">
        <v>7.4673003628627521E-7</v>
      </c>
      <c r="DS1293">
        <v>6.1371781083137656E-7</v>
      </c>
      <c r="DT1293">
        <v>4.3528925069553303E-6</v>
      </c>
      <c r="DU1293">
        <v>4.8776482115076601E-6</v>
      </c>
      <c r="DV1293">
        <v>1.8630146347679501E-6</v>
      </c>
      <c r="DW1293">
        <v>2.7859953595813902E-6</v>
      </c>
      <c r="DX1293">
        <v>3.71968898275268E-6</v>
      </c>
      <c r="DY1293">
        <v>3.5391918085112499E-6</v>
      </c>
      <c r="DZ1293">
        <v>2.13030814876593E-6</v>
      </c>
      <c r="EA1293">
        <v>2.2085708433526199E-6</v>
      </c>
    </row>
    <row r="1294" spans="1:131" x14ac:dyDescent="0.2">
      <c r="A1294" t="s">
        <v>1486</v>
      </c>
      <c r="B1294" t="s">
        <v>1504</v>
      </c>
      <c r="C1294">
        <v>1</v>
      </c>
      <c r="D1294">
        <f t="shared" si="20"/>
        <v>2.7597873047705018E-4</v>
      </c>
      <c r="E1294">
        <v>1.9626376738268831E-6</v>
      </c>
      <c r="F1294">
        <v>2.6886915888717822E-6</v>
      </c>
      <c r="G1294">
        <v>2.6771236236531081E-6</v>
      </c>
      <c r="H1294">
        <v>1.222868680943511E-5</v>
      </c>
      <c r="I1294">
        <v>1.097516815E-6</v>
      </c>
      <c r="J1294">
        <v>1.017945377E-6</v>
      </c>
      <c r="K1294">
        <v>9.0267886490000008E-7</v>
      </c>
      <c r="L1294">
        <v>9.4805395720000007E-7</v>
      </c>
      <c r="M1294">
        <v>1.0422819130000001E-6</v>
      </c>
      <c r="N1294">
        <v>9.7829876879999996E-7</v>
      </c>
      <c r="O1294">
        <v>8.6133142969999999E-7</v>
      </c>
      <c r="P1294">
        <v>1.2411317679999999E-6</v>
      </c>
      <c r="Q1294">
        <v>1.1767601629999999E-6</v>
      </c>
      <c r="R1294">
        <v>1.008685315E-6</v>
      </c>
      <c r="S1294">
        <v>1.2019738210000001E-6</v>
      </c>
      <c r="T1294">
        <v>1.0360901629999999E-6</v>
      </c>
      <c r="U1294">
        <v>1.0558089220000001E-6</v>
      </c>
      <c r="V1294">
        <v>1.6037125339999999E-6</v>
      </c>
      <c r="W1294">
        <v>1.7303087109999999E-6</v>
      </c>
      <c r="X1294">
        <v>2.1420140020000002E-6</v>
      </c>
      <c r="Y1294">
        <v>2.1121117199999998E-6</v>
      </c>
      <c r="Z1294">
        <v>2.17183623E-6</v>
      </c>
      <c r="AA1294">
        <v>1.0763417720000001E-6</v>
      </c>
      <c r="AB1294">
        <v>1.199197704E-6</v>
      </c>
      <c r="AC1294">
        <v>6.406450989E-7</v>
      </c>
      <c r="AD1294">
        <v>1.1241053710000001E-6</v>
      </c>
      <c r="AE1294">
        <v>1.012819271E-6</v>
      </c>
      <c r="AF1294">
        <v>1.1993866840000001E-6</v>
      </c>
      <c r="AG1294">
        <v>1.3163907690000001E-6</v>
      </c>
      <c r="AH1294">
        <v>1.6002531350000001E-6</v>
      </c>
      <c r="AI1294">
        <v>1.6557557639999999E-6</v>
      </c>
      <c r="AJ1294">
        <v>1.5605802810000001E-6</v>
      </c>
      <c r="AK1294">
        <v>1.2587962270000001E-6</v>
      </c>
      <c r="AL1294">
        <v>1.1800594549999999E-6</v>
      </c>
      <c r="AM1294">
        <v>1.0908368659999999E-6</v>
      </c>
      <c r="AN1294">
        <v>1.7106704499999999E-6</v>
      </c>
      <c r="AO1294">
        <v>1.010475382E-6</v>
      </c>
      <c r="AP1294">
        <v>1.2873139630000001E-6</v>
      </c>
      <c r="AQ1294">
        <v>9.9521517920000007E-7</v>
      </c>
      <c r="AR1294">
        <v>1.331078779E-6</v>
      </c>
      <c r="AS1294">
        <v>1.2050482350000001E-6</v>
      </c>
      <c r="AT1294">
        <v>1.5351466069999999E-6</v>
      </c>
      <c r="AU1294">
        <v>1.235541082E-6</v>
      </c>
      <c r="AV1294">
        <v>7.9470386900000015E-7</v>
      </c>
      <c r="AW1294">
        <v>8.3406700420000008E-7</v>
      </c>
      <c r="AX1294">
        <v>5.7819217549999997E-7</v>
      </c>
      <c r="AY1294">
        <v>3.7333333333333329E-6</v>
      </c>
      <c r="AZ1294">
        <v>1.957510019029026E-6</v>
      </c>
      <c r="BA1294">
        <v>2.4915392029078409E-6</v>
      </c>
      <c r="BB1294">
        <v>1.630518920973483E-6</v>
      </c>
      <c r="BC1294">
        <v>1.9362923907140328E-6</v>
      </c>
      <c r="BD1294">
        <v>5.932641731107439E-6</v>
      </c>
      <c r="BE1294">
        <v>4.129641570289953E-6</v>
      </c>
      <c r="BF1294">
        <v>6.1511870784106767E-6</v>
      </c>
      <c r="BG1294">
        <v>3.3698549470915141E-6</v>
      </c>
      <c r="BH1294">
        <v>2.721790869348921E-6</v>
      </c>
      <c r="BI1294">
        <v>2.5500457657571738E-6</v>
      </c>
      <c r="BJ1294">
        <v>2.6106973644775331E-6</v>
      </c>
      <c r="BK1294">
        <v>2.5359211773016939E-6</v>
      </c>
      <c r="BL1294">
        <v>6.53602865991365E-6</v>
      </c>
      <c r="BM1294">
        <v>6.576771122550648E-6</v>
      </c>
      <c r="BN1294">
        <v>6.266500195948189E-6</v>
      </c>
      <c r="BO1294">
        <v>6.6736925655928267E-6</v>
      </c>
      <c r="BP1294">
        <v>6.7129678777814669E-6</v>
      </c>
      <c r="BQ1294">
        <v>6.6077868100298908E-6</v>
      </c>
      <c r="BR1294">
        <v>7.0644683344403847E-6</v>
      </c>
      <c r="BS1294">
        <v>6.7589168166722018E-6</v>
      </c>
      <c r="BT1294">
        <v>7.5488887944204592E-6</v>
      </c>
      <c r="BU1294">
        <v>5.6198013816007969E-6</v>
      </c>
      <c r="BV1294">
        <v>2.9381452925569681E-6</v>
      </c>
      <c r="BW1294">
        <v>2.5723964068538241E-6</v>
      </c>
      <c r="BX1294">
        <v>2.7923192154132151E-6</v>
      </c>
      <c r="BY1294">
        <v>2.7814341224582169E-6</v>
      </c>
      <c r="BZ1294">
        <v>2.9792938726514232E-6</v>
      </c>
      <c r="CA1294">
        <v>2.7934418931619371E-6</v>
      </c>
      <c r="CB1294">
        <v>3.3955632570470482E-6</v>
      </c>
      <c r="CC1294">
        <v>2.6160588088638952E-6</v>
      </c>
      <c r="CD1294">
        <v>2.774576025775807E-6</v>
      </c>
      <c r="CE1294">
        <v>1.781838303966307E-6</v>
      </c>
      <c r="CF1294">
        <v>9.7300685607458584E-7</v>
      </c>
      <c r="CG1294">
        <v>4.7746786609305947E-6</v>
      </c>
      <c r="CH1294">
        <v>4.5833487794559932E-6</v>
      </c>
      <c r="CI1294">
        <v>4.8359106690794959E-6</v>
      </c>
      <c r="CJ1294">
        <v>5.2152750735227637E-6</v>
      </c>
      <c r="CK1294">
        <v>3.5902127801488971E-6</v>
      </c>
      <c r="CL1294">
        <v>3.7944195915513762E-6</v>
      </c>
      <c r="CM1294">
        <v>3.66897686826033E-6</v>
      </c>
      <c r="CN1294">
        <v>3.3990750684093761E-6</v>
      </c>
      <c r="CO1294">
        <v>2.9427397039173879E-6</v>
      </c>
      <c r="CP1294">
        <v>6.8627839724422775E-7</v>
      </c>
      <c r="CQ1294">
        <v>6.8668030384658915E-7</v>
      </c>
      <c r="CR1294">
        <v>7.4552433458381425E-7</v>
      </c>
      <c r="CS1294">
        <v>7.5141306167111761E-7</v>
      </c>
      <c r="CT1294">
        <v>6.9144530730365992E-7</v>
      </c>
      <c r="CU1294">
        <v>6.7368217004495682E-7</v>
      </c>
      <c r="CV1294">
        <v>8.0337784526461977E-7</v>
      </c>
      <c r="CW1294">
        <v>7.6754538243961967E-7</v>
      </c>
      <c r="CX1294">
        <v>7.9910680335852873E-7</v>
      </c>
      <c r="CY1294">
        <v>7.9207144713664905E-7</v>
      </c>
      <c r="CZ1294">
        <v>7.3962028008935569E-7</v>
      </c>
      <c r="DA1294">
        <v>8.0845233101119899E-7</v>
      </c>
      <c r="DB1294">
        <v>8.0445419643628365E-7</v>
      </c>
      <c r="DC1294">
        <v>7.7618663702511611E-7</v>
      </c>
      <c r="DD1294">
        <v>7.5303070001483389E-7</v>
      </c>
      <c r="DE1294">
        <v>7.9871436059359346E-7</v>
      </c>
      <c r="DF1294">
        <v>8.0764274482579693E-7</v>
      </c>
      <c r="DG1294">
        <v>7.9298876025154757E-7</v>
      </c>
      <c r="DH1294">
        <v>8.1322556445020583E-7</v>
      </c>
      <c r="DI1294">
        <v>7.8766179149505983E-7</v>
      </c>
      <c r="DJ1294">
        <v>8.0630423641415467E-7</v>
      </c>
      <c r="DK1294">
        <v>8.2631560171682321E-7</v>
      </c>
      <c r="DL1294">
        <v>7.5838667279662237E-7</v>
      </c>
      <c r="DM1294">
        <v>8.1783670801782792E-7</v>
      </c>
      <c r="DN1294">
        <v>8.3802573967839255E-7</v>
      </c>
      <c r="DO1294">
        <v>7.9384301859893055E-7</v>
      </c>
      <c r="DP1294">
        <v>7.6483269255862498E-7</v>
      </c>
      <c r="DQ1294">
        <v>7.8314112069124712E-7</v>
      </c>
      <c r="DR1294">
        <v>8.2590457139009622E-7</v>
      </c>
      <c r="DS1294">
        <v>7.7368808744326291E-7</v>
      </c>
      <c r="DT1294">
        <v>9.0671096135682215E-7</v>
      </c>
      <c r="DU1294">
        <v>1.10940405825234E-6</v>
      </c>
      <c r="DV1294">
        <v>6.4662889007319599E-7</v>
      </c>
      <c r="DW1294">
        <v>1.2378427310280799E-6</v>
      </c>
      <c r="DX1294">
        <v>1.09822235216518E-6</v>
      </c>
      <c r="DY1294">
        <v>1.28718505711048E-6</v>
      </c>
      <c r="DZ1294">
        <v>7.9061512717988007E-7</v>
      </c>
      <c r="EA1294">
        <v>9.9693095751172998E-7</v>
      </c>
    </row>
    <row r="1295" spans="1:131" x14ac:dyDescent="0.2">
      <c r="A1295" t="s">
        <v>1486</v>
      </c>
      <c r="B1295" t="s">
        <v>1505</v>
      </c>
      <c r="C1295">
        <v>1</v>
      </c>
      <c r="D1295">
        <f t="shared" si="20"/>
        <v>1.3565463325374623E-4</v>
      </c>
      <c r="E1295">
        <v>1.342809286272267E-6</v>
      </c>
      <c r="F1295">
        <v>1.503138719773142E-6</v>
      </c>
      <c r="G1295">
        <v>1.457946335824496E-6</v>
      </c>
      <c r="H1295">
        <v>1.397220040620264E-6</v>
      </c>
      <c r="I1295">
        <v>5.3548903570000013E-7</v>
      </c>
      <c r="J1295">
        <v>6.6002837380000011E-7</v>
      </c>
      <c r="K1295">
        <v>5.6937386300000006E-7</v>
      </c>
      <c r="L1295">
        <v>5.5899047150000007E-7</v>
      </c>
      <c r="M1295">
        <v>5.7707398890000007E-7</v>
      </c>
      <c r="N1295">
        <v>5.6423354970000007E-7</v>
      </c>
      <c r="O1295">
        <v>5.9856582620000004E-7</v>
      </c>
      <c r="P1295">
        <v>7.810452087E-7</v>
      </c>
      <c r="Q1295">
        <v>7.7893427469999999E-7</v>
      </c>
      <c r="R1295">
        <v>5.6498500730000004E-7</v>
      </c>
      <c r="S1295">
        <v>7.8069594590000004E-7</v>
      </c>
      <c r="T1295">
        <v>5.2671988630000002E-7</v>
      </c>
      <c r="U1295">
        <v>6.9813572640000002E-7</v>
      </c>
      <c r="V1295">
        <v>8.9209868480000006E-7</v>
      </c>
      <c r="W1295">
        <v>4.7605178580000001E-7</v>
      </c>
      <c r="X1295">
        <v>6.2617780040000006E-7</v>
      </c>
      <c r="Y1295">
        <v>6.8064458179999999E-7</v>
      </c>
      <c r="Z1295">
        <v>7.3346001060000006E-7</v>
      </c>
      <c r="AA1295">
        <v>4.7441042390000011E-7</v>
      </c>
      <c r="AB1295">
        <v>6.985304220000001E-7</v>
      </c>
      <c r="AC1295">
        <v>4.1542133670000002E-7</v>
      </c>
      <c r="AD1295">
        <v>6.9395530520000006E-7</v>
      </c>
      <c r="AE1295">
        <v>5.6494504380000007E-7</v>
      </c>
      <c r="AF1295">
        <v>6.9291910800000014E-7</v>
      </c>
      <c r="AG1295">
        <v>6.6161835380000009E-7</v>
      </c>
      <c r="AH1295">
        <v>7.365322104000001E-7</v>
      </c>
      <c r="AI1295">
        <v>6.2313200580000003E-7</v>
      </c>
      <c r="AJ1295">
        <v>7.780864766E-7</v>
      </c>
      <c r="AK1295">
        <v>7.2000798690000009E-7</v>
      </c>
      <c r="AL1295">
        <v>6.3271469970000005E-7</v>
      </c>
      <c r="AM1295">
        <v>5.4865417810000002E-7</v>
      </c>
      <c r="AN1295">
        <v>6.4134397620000012E-7</v>
      </c>
      <c r="AO1295">
        <v>5.9236219470000011E-7</v>
      </c>
      <c r="AP1295">
        <v>6.0762114380000001E-7</v>
      </c>
      <c r="AQ1295">
        <v>7.7958939180000014E-7</v>
      </c>
      <c r="AR1295">
        <v>9.2977249730000006E-7</v>
      </c>
      <c r="AS1295">
        <v>8.8561774560000006E-7</v>
      </c>
      <c r="AT1295">
        <v>6.1368204800000004E-7</v>
      </c>
      <c r="AU1295">
        <v>4.8638807780000003E-7</v>
      </c>
      <c r="AV1295">
        <v>4.0388185619999999E-7</v>
      </c>
      <c r="AW1295">
        <v>4.7722071980000001E-7</v>
      </c>
      <c r="AX1295">
        <v>5.0342112320000003E-7</v>
      </c>
      <c r="AY1295">
        <v>2.463333333333334E-6</v>
      </c>
      <c r="AZ1295">
        <v>1.953703609019989E-6</v>
      </c>
      <c r="BA1295">
        <v>2.408660304411785E-6</v>
      </c>
      <c r="BB1295">
        <v>2.2875983156804019E-6</v>
      </c>
      <c r="BC1295">
        <v>2.6792624974404208E-6</v>
      </c>
      <c r="BD1295">
        <v>2.7418419598640482E-6</v>
      </c>
      <c r="BE1295">
        <v>2.1300872594531878E-6</v>
      </c>
      <c r="BF1295">
        <v>3.1315012448500161E-6</v>
      </c>
      <c r="BG1295">
        <v>1.680428599414796E-6</v>
      </c>
      <c r="BH1295">
        <v>1.788422878144105E-6</v>
      </c>
      <c r="BI1295">
        <v>1.6113335401292211E-6</v>
      </c>
      <c r="BJ1295">
        <v>1.788269694171671E-6</v>
      </c>
      <c r="BK1295">
        <v>1.7108947537043669E-6</v>
      </c>
      <c r="BL1295">
        <v>1.095393011624045E-6</v>
      </c>
      <c r="BM1295">
        <v>1.1404440464961809E-6</v>
      </c>
      <c r="BN1295">
        <v>1.0733110531384919E-6</v>
      </c>
      <c r="BO1295">
        <v>1.133309150780472E-6</v>
      </c>
      <c r="BP1295">
        <v>1.167586217867818E-6</v>
      </c>
      <c r="BQ1295">
        <v>1.154947530886748E-6</v>
      </c>
      <c r="BR1295">
        <v>1.214392335934905E-6</v>
      </c>
      <c r="BS1295">
        <v>1.129051207738293E-6</v>
      </c>
      <c r="BT1295">
        <v>1.231427119561607E-6</v>
      </c>
      <c r="BU1295">
        <v>9.3482544719362317E-7</v>
      </c>
      <c r="BV1295">
        <v>2.2709674173559438E-6</v>
      </c>
      <c r="BW1295">
        <v>2.0826444029541738E-6</v>
      </c>
      <c r="BX1295">
        <v>2.350062732415936E-6</v>
      </c>
      <c r="BY1295">
        <v>2.5621125863919481E-6</v>
      </c>
      <c r="BZ1295">
        <v>2.178604727504437E-6</v>
      </c>
      <c r="CA1295">
        <v>2.367120785719311E-6</v>
      </c>
      <c r="CB1295">
        <v>2.2503292787913659E-6</v>
      </c>
      <c r="CC1295">
        <v>2.3105764979173821E-6</v>
      </c>
      <c r="CD1295">
        <v>2.1810967476372351E-6</v>
      </c>
      <c r="CE1295">
        <v>1.771924903704869E-6</v>
      </c>
      <c r="CF1295">
        <v>1.597384161043842E-6</v>
      </c>
      <c r="CG1295">
        <v>2.0797973831006499E-6</v>
      </c>
      <c r="CH1295">
        <v>1.9947981978627082E-6</v>
      </c>
      <c r="CI1295">
        <v>2.1422674184863862E-6</v>
      </c>
      <c r="CJ1295">
        <v>2.2222709781301482E-6</v>
      </c>
      <c r="CK1295">
        <v>1.6134219350500401E-6</v>
      </c>
      <c r="CL1295">
        <v>1.6684175715089151E-6</v>
      </c>
      <c r="CM1295">
        <v>1.6856455885340879E-6</v>
      </c>
      <c r="CN1295">
        <v>1.546228224073582E-6</v>
      </c>
      <c r="CO1295">
        <v>1.447507548037154E-6</v>
      </c>
      <c r="CP1295">
        <v>5.0147487212771012E-7</v>
      </c>
      <c r="CQ1295">
        <v>4.8787023344252573E-7</v>
      </c>
      <c r="CR1295">
        <v>5.0690317477140481E-7</v>
      </c>
      <c r="CS1295">
        <v>4.6893723135829449E-7</v>
      </c>
      <c r="CT1295">
        <v>4.7759489883533046E-7</v>
      </c>
      <c r="CU1295">
        <v>4.9050422032022246E-7</v>
      </c>
      <c r="CV1295">
        <v>4.4835040611071902E-7</v>
      </c>
      <c r="CW1295">
        <v>4.5386794226660751E-7</v>
      </c>
      <c r="CX1295">
        <v>5.0349334475109442E-7</v>
      </c>
      <c r="CY1295">
        <v>4.9701493479305549E-7</v>
      </c>
      <c r="CZ1295">
        <v>4.9097736586155765E-7</v>
      </c>
      <c r="DA1295">
        <v>4.8030225538586025E-7</v>
      </c>
      <c r="DB1295">
        <v>4.7670840259883928E-7</v>
      </c>
      <c r="DC1295">
        <v>5.8114258869739456E-7</v>
      </c>
      <c r="DD1295">
        <v>4.7008187697847072E-7</v>
      </c>
      <c r="DE1295">
        <v>5.9255022832436399E-7</v>
      </c>
      <c r="DF1295">
        <v>4.8486833544193787E-7</v>
      </c>
      <c r="DG1295">
        <v>5.3946524623226989E-7</v>
      </c>
      <c r="DH1295">
        <v>5.0290107192016773E-7</v>
      </c>
      <c r="DI1295">
        <v>5.1415370267094651E-7</v>
      </c>
      <c r="DJ1295">
        <v>4.9147778670142806E-7</v>
      </c>
      <c r="DK1295">
        <v>5.3495152322114747E-7</v>
      </c>
      <c r="DL1295">
        <v>5.4642318602174536E-7</v>
      </c>
      <c r="DM1295">
        <v>5.3703201423048813E-7</v>
      </c>
      <c r="DN1295">
        <v>5.5009657269562273E-7</v>
      </c>
      <c r="DO1295">
        <v>5.3473196272792756E-7</v>
      </c>
      <c r="DP1295">
        <v>5.1262864777806702E-7</v>
      </c>
      <c r="DQ1295">
        <v>5.3473145512310524E-7</v>
      </c>
      <c r="DR1295">
        <v>6.0198988566803229E-7</v>
      </c>
      <c r="DS1295">
        <v>5.0882090958892723E-7</v>
      </c>
      <c r="DT1295">
        <v>1.2290280653692101E-6</v>
      </c>
      <c r="DU1295">
        <v>1.3227766441084201E-6</v>
      </c>
      <c r="DV1295">
        <v>6.8061209485848306E-7</v>
      </c>
      <c r="DW1295">
        <v>9.871352506330051E-7</v>
      </c>
      <c r="DX1295">
        <v>1.04954432788379E-6</v>
      </c>
      <c r="DY1295">
        <v>1.1212714661369599E-6</v>
      </c>
      <c r="DZ1295">
        <v>7.7136899680030798E-7</v>
      </c>
      <c r="EA1295">
        <v>7.3199920496099203E-7</v>
      </c>
    </row>
    <row r="1296" spans="1:131" x14ac:dyDescent="0.2">
      <c r="A1296" t="s">
        <v>1486</v>
      </c>
      <c r="B1296" t="s">
        <v>1506</v>
      </c>
      <c r="C1296">
        <v>1</v>
      </c>
      <c r="D1296">
        <f t="shared" si="20"/>
        <v>7.4437768152120382E-5</v>
      </c>
      <c r="E1296">
        <v>5.9798231358581205E-7</v>
      </c>
      <c r="F1296">
        <v>6.3448838637842047E-7</v>
      </c>
      <c r="G1296">
        <v>6.2707314584571919E-7</v>
      </c>
      <c r="H1296">
        <v>1.9047748624616169E-6</v>
      </c>
      <c r="I1296">
        <v>1.4676431340000001E-7</v>
      </c>
      <c r="J1296">
        <v>1.2887107630000001E-7</v>
      </c>
      <c r="K1296">
        <v>1.2048819110000001E-7</v>
      </c>
      <c r="L1296">
        <v>1.3170149229999999E-7</v>
      </c>
      <c r="M1296">
        <v>1.198025932E-7</v>
      </c>
      <c r="N1296">
        <v>1.27201969E-7</v>
      </c>
      <c r="O1296">
        <v>1.318068745E-7</v>
      </c>
      <c r="P1296">
        <v>1.6096128219999999E-7</v>
      </c>
      <c r="Q1296">
        <v>1.380098728E-7</v>
      </c>
      <c r="R1296">
        <v>1.045756491E-7</v>
      </c>
      <c r="S1296">
        <v>1.5635729429999999E-7</v>
      </c>
      <c r="T1296">
        <v>1.4155148739999999E-7</v>
      </c>
      <c r="U1296">
        <v>1.3294077959999999E-7</v>
      </c>
      <c r="V1296">
        <v>1.7934091409999999E-7</v>
      </c>
      <c r="W1296">
        <v>3.8852062989999998E-7</v>
      </c>
      <c r="X1296">
        <v>2.8753849730000011E-7</v>
      </c>
      <c r="Y1296">
        <v>2.7015498750000001E-7</v>
      </c>
      <c r="Z1296">
        <v>2.995766202E-7</v>
      </c>
      <c r="AA1296">
        <v>1.168368106E-7</v>
      </c>
      <c r="AB1296">
        <v>1.3872878670000001E-7</v>
      </c>
      <c r="AC1296">
        <v>7.347649222E-8</v>
      </c>
      <c r="AD1296">
        <v>1.599439312E-7</v>
      </c>
      <c r="AE1296">
        <v>1.416975497E-7</v>
      </c>
      <c r="AF1296">
        <v>1.8659651899999999E-7</v>
      </c>
      <c r="AG1296">
        <v>1.7470726379999999E-7</v>
      </c>
      <c r="AH1296">
        <v>2.0805644499999999E-7</v>
      </c>
      <c r="AI1296">
        <v>1.603984252E-7</v>
      </c>
      <c r="AJ1296">
        <v>2.113964133E-7</v>
      </c>
      <c r="AK1296">
        <v>1.8092341269999999E-7</v>
      </c>
      <c r="AL1296">
        <v>2.1095805129999999E-7</v>
      </c>
      <c r="AM1296">
        <v>1.661448253E-7</v>
      </c>
      <c r="AN1296">
        <v>2.8025362149999999E-7</v>
      </c>
      <c r="AO1296">
        <v>1.088931644E-7</v>
      </c>
      <c r="AP1296">
        <v>2.8732527810000001E-7</v>
      </c>
      <c r="AQ1296">
        <v>1.230380556E-7</v>
      </c>
      <c r="AR1296">
        <v>1.1670425E-7</v>
      </c>
      <c r="AS1296">
        <v>1.2587741419999999E-7</v>
      </c>
      <c r="AT1296">
        <v>2.247855682E-7</v>
      </c>
      <c r="AU1296">
        <v>2.016612688E-7</v>
      </c>
      <c r="AV1296">
        <v>1.2035668289999999E-7</v>
      </c>
      <c r="AW1296">
        <v>1.235833779E-7</v>
      </c>
      <c r="AX1296">
        <v>5.7089466949999998E-8</v>
      </c>
      <c r="AY1296">
        <v>5.4333333333333344E-6</v>
      </c>
      <c r="AZ1296">
        <v>4.9249736892298483E-7</v>
      </c>
      <c r="BA1296">
        <v>7.1662073983809273E-7</v>
      </c>
      <c r="BB1296">
        <v>8.8816024646083042E-7</v>
      </c>
      <c r="BC1296">
        <v>9.0106821259001746E-7</v>
      </c>
      <c r="BD1296">
        <v>3.306902282478943E-6</v>
      </c>
      <c r="BE1296">
        <v>2.2823128494132509E-6</v>
      </c>
      <c r="BF1296">
        <v>3.6669361315601792E-6</v>
      </c>
      <c r="BG1296">
        <v>2.000808984857174E-6</v>
      </c>
      <c r="BH1296">
        <v>1.3977268134115921E-6</v>
      </c>
      <c r="BI1296">
        <v>1.3613203317050479E-6</v>
      </c>
      <c r="BJ1296">
        <v>1.4284359194967401E-6</v>
      </c>
      <c r="BK1296">
        <v>1.3999024047937759E-6</v>
      </c>
      <c r="BV1296">
        <v>6.8416121759459106E-7</v>
      </c>
      <c r="BW1296">
        <v>6.8212002169076436E-7</v>
      </c>
      <c r="BX1296">
        <v>6.5788967410054451E-7</v>
      </c>
      <c r="BY1296">
        <v>7.0605417050629635E-7</v>
      </c>
      <c r="BZ1296">
        <v>7.021263171897846E-7</v>
      </c>
      <c r="CA1296">
        <v>6.9171428634912933E-7</v>
      </c>
      <c r="CB1296">
        <v>9.0450091044331068E-7</v>
      </c>
      <c r="CC1296">
        <v>7.1550677488111499E-7</v>
      </c>
      <c r="CD1296">
        <v>7.0548752937211103E-7</v>
      </c>
      <c r="CE1296">
        <v>7.4013128483552272E-7</v>
      </c>
      <c r="CF1296">
        <v>6.3195067545326655E-7</v>
      </c>
      <c r="CG1296">
        <v>3.213425634834372E-6</v>
      </c>
      <c r="CH1296">
        <v>3.0736331118246789E-6</v>
      </c>
      <c r="CI1296">
        <v>3.3023466856414682E-6</v>
      </c>
      <c r="CJ1296">
        <v>3.623554044035301E-6</v>
      </c>
      <c r="CK1296">
        <v>2.6105531875815692E-6</v>
      </c>
      <c r="CL1296">
        <v>2.6882441439030842E-6</v>
      </c>
      <c r="CM1296">
        <v>2.6072351714508079E-6</v>
      </c>
      <c r="CN1296">
        <v>2.290531292359745E-6</v>
      </c>
      <c r="CO1296">
        <v>2.0690319946356142E-6</v>
      </c>
      <c r="DT1296">
        <v>8.4791790889026405E-7</v>
      </c>
      <c r="DU1296">
        <v>1.0931738053659201E-6</v>
      </c>
      <c r="DV1296">
        <v>2.9122590900925302E-7</v>
      </c>
      <c r="DW1296">
        <v>5.5654798092274411E-7</v>
      </c>
      <c r="DX1296">
        <v>6.5417605572034412E-7</v>
      </c>
      <c r="DY1296">
        <v>6.91274220776199E-7</v>
      </c>
      <c r="DZ1296">
        <v>4.2050739329480899E-7</v>
      </c>
      <c r="EA1296">
        <v>4.7680482355426502E-7</v>
      </c>
    </row>
    <row r="1297" spans="1:131" x14ac:dyDescent="0.2">
      <c r="A1297" t="s">
        <v>1486</v>
      </c>
      <c r="B1297" t="s">
        <v>1507</v>
      </c>
      <c r="C1297">
        <v>1</v>
      </c>
      <c r="D1297">
        <f t="shared" si="20"/>
        <v>4.5158563196124593E-4</v>
      </c>
      <c r="E1297">
        <v>2.318118004351611E-6</v>
      </c>
      <c r="F1297">
        <v>4.0786964790343218E-6</v>
      </c>
      <c r="G1297">
        <v>4.0595278114990337E-6</v>
      </c>
      <c r="H1297">
        <v>8.8307471645413578E-6</v>
      </c>
      <c r="I1297">
        <v>3.069478342E-6</v>
      </c>
      <c r="J1297">
        <v>2.8902171799999999E-6</v>
      </c>
      <c r="K1297">
        <v>2.4654946329999998E-6</v>
      </c>
      <c r="L1297">
        <v>2.7398229689999998E-6</v>
      </c>
      <c r="M1297">
        <v>2.8548601650000002E-6</v>
      </c>
      <c r="N1297">
        <v>2.772092594000001E-6</v>
      </c>
      <c r="O1297">
        <v>2.823217242E-6</v>
      </c>
      <c r="P1297">
        <v>3.3672601179999999E-6</v>
      </c>
      <c r="Q1297">
        <v>3.3539031879999999E-6</v>
      </c>
      <c r="R1297">
        <v>3.0641340370000001E-6</v>
      </c>
      <c r="S1297">
        <v>3.438263870000001E-6</v>
      </c>
      <c r="T1297">
        <v>2.8529915740000002E-6</v>
      </c>
      <c r="U1297">
        <v>3.47427178E-6</v>
      </c>
      <c r="V1297">
        <v>3.9118874469999997E-6</v>
      </c>
      <c r="W1297">
        <v>6.4321323600000003E-6</v>
      </c>
      <c r="X1297">
        <v>8.4222911620000006E-6</v>
      </c>
      <c r="Y1297">
        <v>7.976356717E-6</v>
      </c>
      <c r="Z1297">
        <v>6.5740371890000002E-6</v>
      </c>
      <c r="AA1297">
        <v>3.0344635109999998E-6</v>
      </c>
      <c r="AB1297">
        <v>3.5132750720000001E-6</v>
      </c>
      <c r="AC1297">
        <v>1.91426194E-6</v>
      </c>
      <c r="AD1297">
        <v>3.5677178009999998E-6</v>
      </c>
      <c r="AE1297">
        <v>2.9408689169999999E-6</v>
      </c>
      <c r="AF1297">
        <v>3.8904409620000002E-6</v>
      </c>
      <c r="AG1297">
        <v>4.3419119620000007E-6</v>
      </c>
      <c r="AH1297">
        <v>5.082433121E-6</v>
      </c>
      <c r="AI1297">
        <v>4.5493826130000004E-6</v>
      </c>
      <c r="AJ1297">
        <v>4.550905163000001E-6</v>
      </c>
      <c r="AK1297">
        <v>4.123998756E-6</v>
      </c>
      <c r="AL1297">
        <v>4.3960509550000002E-6</v>
      </c>
      <c r="AM1297">
        <v>3.416212434E-6</v>
      </c>
      <c r="AN1297">
        <v>5.1935908850000004E-6</v>
      </c>
      <c r="AO1297">
        <v>3.4493086959999999E-6</v>
      </c>
      <c r="AP1297">
        <v>3.9966965700000003E-6</v>
      </c>
      <c r="AQ1297">
        <v>3.644587409000001E-6</v>
      </c>
      <c r="AR1297">
        <v>4.9504210220000012E-6</v>
      </c>
      <c r="AS1297">
        <v>3.8171278189999996E-6</v>
      </c>
      <c r="AT1297">
        <v>4.4707751459999999E-6</v>
      </c>
      <c r="AU1297">
        <v>3.7455063980000001E-6</v>
      </c>
      <c r="AV1297">
        <v>2.294399888E-6</v>
      </c>
      <c r="AW1297">
        <v>2.4592198799999998E-6</v>
      </c>
      <c r="AX1297">
        <v>1.977071016E-6</v>
      </c>
      <c r="AY1297">
        <v>3.01E-6</v>
      </c>
      <c r="AZ1297">
        <v>4.2867004236911174E-6</v>
      </c>
      <c r="BA1297">
        <v>4.7500135382316576E-6</v>
      </c>
      <c r="BB1297">
        <v>4.9487458463562606E-6</v>
      </c>
      <c r="BC1297">
        <v>5.9791208117407653E-6</v>
      </c>
      <c r="BD1297">
        <v>5.2445551916163896E-6</v>
      </c>
      <c r="BE1297">
        <v>4.037867499704052E-6</v>
      </c>
      <c r="BF1297">
        <v>6.07670336438552E-6</v>
      </c>
      <c r="BG1297">
        <v>3.3523804802074559E-6</v>
      </c>
      <c r="BH1297">
        <v>3.0713799789742111E-6</v>
      </c>
      <c r="BI1297">
        <v>2.8307970621272999E-6</v>
      </c>
      <c r="BJ1297">
        <v>3.079970544891049E-6</v>
      </c>
      <c r="BK1297">
        <v>2.9122683528076879E-6</v>
      </c>
      <c r="BL1297">
        <v>8.6714585403520428E-6</v>
      </c>
      <c r="BM1297">
        <v>8.8241239272666883E-6</v>
      </c>
      <c r="BN1297">
        <v>7.779887289936897E-6</v>
      </c>
      <c r="BO1297">
        <v>8.0254511225506468E-6</v>
      </c>
      <c r="BP1297">
        <v>8.6212061242112249E-6</v>
      </c>
      <c r="BQ1297">
        <v>8.7570078811026217E-6</v>
      </c>
      <c r="BR1297">
        <v>8.7427693689804053E-6</v>
      </c>
      <c r="BS1297">
        <v>9.5158283560278966E-6</v>
      </c>
      <c r="BT1297">
        <v>9.9785874211225509E-6</v>
      </c>
      <c r="BU1297">
        <v>6.4139228130189314E-6</v>
      </c>
      <c r="BV1297">
        <v>5.6052937651230083E-6</v>
      </c>
      <c r="BW1297">
        <v>4.4165090252388946E-6</v>
      </c>
      <c r="BX1297">
        <v>4.9063584507045713E-6</v>
      </c>
      <c r="BY1297">
        <v>4.5568516681418814E-6</v>
      </c>
      <c r="BZ1297">
        <v>5.5959819309967441E-6</v>
      </c>
      <c r="CA1297">
        <v>5.0473270992631038E-6</v>
      </c>
      <c r="CB1297">
        <v>5.8125407624626004E-6</v>
      </c>
      <c r="CC1297">
        <v>4.6102186502772788E-6</v>
      </c>
      <c r="CD1297">
        <v>5.1945166790236356E-6</v>
      </c>
      <c r="CE1297">
        <v>3.2065731356301701E-6</v>
      </c>
      <c r="CF1297">
        <v>3.0279954007830459E-6</v>
      </c>
      <c r="CG1297">
        <v>4.5185030326969142E-6</v>
      </c>
      <c r="CH1297">
        <v>4.4333794489539164E-6</v>
      </c>
      <c r="CI1297">
        <v>4.3020876257825663E-6</v>
      </c>
      <c r="CJ1297">
        <v>4.4230050619394793E-6</v>
      </c>
      <c r="CK1297">
        <v>3.183741747172835E-6</v>
      </c>
      <c r="CL1297">
        <v>3.0837281968578839E-6</v>
      </c>
      <c r="CM1297">
        <v>3.0746748770169739E-6</v>
      </c>
      <c r="CN1297">
        <v>2.62221341989437E-6</v>
      </c>
      <c r="CO1297">
        <v>2.6324295308807251E-6</v>
      </c>
      <c r="CP1297">
        <v>6.6418915001426272E-7</v>
      </c>
      <c r="CQ1297">
        <v>6.5638951626331285E-7</v>
      </c>
      <c r="CR1297">
        <v>6.6109413403011627E-7</v>
      </c>
      <c r="CS1297">
        <v>6.5048924894958155E-7</v>
      </c>
      <c r="CT1297">
        <v>6.1841669379587181E-7</v>
      </c>
      <c r="CU1297">
        <v>6.5242703257959151E-7</v>
      </c>
      <c r="CV1297">
        <v>6.1510788735504314E-7</v>
      </c>
      <c r="CW1297">
        <v>6.5099394053553471E-7</v>
      </c>
      <c r="CX1297">
        <v>6.7419282933712215E-7</v>
      </c>
      <c r="CY1297">
        <v>6.2797176788447523E-7</v>
      </c>
      <c r="CZ1297">
        <v>6.9928333232866648E-7</v>
      </c>
      <c r="DA1297">
        <v>6.6234341371719861E-7</v>
      </c>
      <c r="DB1297">
        <v>6.5188630950615073E-7</v>
      </c>
      <c r="DC1297">
        <v>7.5948102092148298E-7</v>
      </c>
      <c r="DD1297">
        <v>6.4166889798857339E-7</v>
      </c>
      <c r="DE1297">
        <v>7.9375888205691294E-7</v>
      </c>
      <c r="DF1297">
        <v>7.155474727089272E-7</v>
      </c>
      <c r="DG1297">
        <v>7.3361916362138158E-7</v>
      </c>
      <c r="DH1297">
        <v>7.0500353577517092E-7</v>
      </c>
      <c r="DI1297">
        <v>6.3912277356385244E-7</v>
      </c>
      <c r="DJ1297">
        <v>6.8246394276702591E-7</v>
      </c>
      <c r="DK1297">
        <v>6.9641287418553793E-7</v>
      </c>
      <c r="DL1297">
        <v>7.0070701241599804E-7</v>
      </c>
      <c r="DM1297">
        <v>6.6872027371901028E-7</v>
      </c>
      <c r="DN1297">
        <v>7.1436075324979735E-7</v>
      </c>
      <c r="DO1297">
        <v>6.9484443415825141E-7</v>
      </c>
      <c r="DP1297">
        <v>6.8795148057878607E-7</v>
      </c>
      <c r="DQ1297">
        <v>7.202906098828629E-7</v>
      </c>
      <c r="DR1297">
        <v>7.4025628985245425E-7</v>
      </c>
      <c r="DS1297">
        <v>6.3504998956121229E-7</v>
      </c>
      <c r="DT1297">
        <v>5.4065498277595898E-6</v>
      </c>
      <c r="DU1297">
        <v>5.5602963558110996E-6</v>
      </c>
      <c r="DV1297">
        <v>1.37259444109883E-6</v>
      </c>
      <c r="DW1297">
        <v>2.8511784092549999E-6</v>
      </c>
      <c r="DX1297">
        <v>3.8759205394344801E-6</v>
      </c>
      <c r="DY1297">
        <v>3.561362042329501E-6</v>
      </c>
      <c r="DZ1297">
        <v>2.0626656990031598E-6</v>
      </c>
      <c r="EA1297">
        <v>2.2259145726799202E-6</v>
      </c>
    </row>
    <row r="1298" spans="1:131" x14ac:dyDescent="0.2">
      <c r="A1298" t="s">
        <v>1486</v>
      </c>
      <c r="B1298" t="s">
        <v>1508</v>
      </c>
      <c r="C1298">
        <v>1</v>
      </c>
      <c r="D1298">
        <f t="shared" si="20"/>
        <v>5.8181095305971794E-4</v>
      </c>
      <c r="E1298">
        <v>4.5201442221721186E-6</v>
      </c>
      <c r="F1298">
        <v>3.9325655890099364E-6</v>
      </c>
      <c r="G1298">
        <v>3.7032044823239511E-6</v>
      </c>
      <c r="H1298">
        <v>1.5103439872589739E-6</v>
      </c>
      <c r="I1298">
        <v>1.777108018E-7</v>
      </c>
      <c r="J1298">
        <v>2.269997882E-7</v>
      </c>
      <c r="K1298">
        <v>1.9505165450000001E-7</v>
      </c>
      <c r="L1298">
        <v>1.8556399460000001E-7</v>
      </c>
      <c r="M1298">
        <v>1.9256853460000001E-7</v>
      </c>
      <c r="N1298">
        <v>1.872536428E-7</v>
      </c>
      <c r="O1298">
        <v>1.8567052659999999E-7</v>
      </c>
      <c r="P1298">
        <v>2.4475122890000001E-7</v>
      </c>
      <c r="Q1298">
        <v>2.7700071480000012E-7</v>
      </c>
      <c r="R1298">
        <v>3.1571104440000002E-7</v>
      </c>
      <c r="S1298">
        <v>3.2345982439999999E-7</v>
      </c>
      <c r="T1298">
        <v>1.5762646689999999E-7</v>
      </c>
      <c r="U1298">
        <v>4.348710145E-7</v>
      </c>
      <c r="V1298">
        <v>3.3846247909999999E-7</v>
      </c>
      <c r="W1298">
        <v>1.484764211E-7</v>
      </c>
      <c r="X1298">
        <v>9.8121213269999998E-8</v>
      </c>
      <c r="Y1298">
        <v>1.353576615E-7</v>
      </c>
      <c r="Z1298">
        <v>2.2544707750000001E-7</v>
      </c>
      <c r="AA1298">
        <v>1.586050753E-7</v>
      </c>
      <c r="AB1298">
        <v>2.1514950370000001E-7</v>
      </c>
      <c r="AC1298">
        <v>1.7756845889999999E-7</v>
      </c>
      <c r="AD1298">
        <v>2.4469582269999999E-7</v>
      </c>
      <c r="AE1298">
        <v>1.1927807629999999E-7</v>
      </c>
      <c r="AF1298">
        <v>2.3689443260000001E-7</v>
      </c>
      <c r="AG1298">
        <v>2.1459589730000001E-7</v>
      </c>
      <c r="AH1298">
        <v>2.047431448E-7</v>
      </c>
      <c r="AI1298">
        <v>1.8435497960000001E-7</v>
      </c>
      <c r="AJ1298">
        <v>2.4457825489999999E-7</v>
      </c>
      <c r="AK1298">
        <v>2.5726705719999998E-7</v>
      </c>
      <c r="AL1298">
        <v>2.8820144700000001E-7</v>
      </c>
      <c r="AM1298">
        <v>1.894860861E-7</v>
      </c>
      <c r="AN1298">
        <v>1.8952797840000001E-7</v>
      </c>
      <c r="AO1298">
        <v>1.8224393270000001E-7</v>
      </c>
      <c r="AP1298">
        <v>1.2536211579999999E-7</v>
      </c>
      <c r="AQ1298">
        <v>3.1217363910000001E-7</v>
      </c>
      <c r="AR1298">
        <v>3.4676885770000011E-7</v>
      </c>
      <c r="AS1298">
        <v>3.4392875359999998E-7</v>
      </c>
      <c r="AT1298">
        <v>1.2099452639999999E-7</v>
      </c>
      <c r="AU1298">
        <v>1.399673692E-7</v>
      </c>
      <c r="AV1298">
        <v>1.23378998E-7</v>
      </c>
      <c r="AW1298">
        <v>1.2518306080000001E-7</v>
      </c>
      <c r="AX1298">
        <v>1.4593271439999999E-7</v>
      </c>
      <c r="AY1298">
        <v>3.393333333333334E-6</v>
      </c>
      <c r="AZ1298">
        <v>4.4431696437852158E-6</v>
      </c>
      <c r="BA1298">
        <v>5.2145965597497418E-6</v>
      </c>
      <c r="BB1298">
        <v>5.9829845933379022E-6</v>
      </c>
      <c r="BC1298">
        <v>6.5066498433270226E-6</v>
      </c>
      <c r="BD1298">
        <v>1.750981876829608E-5</v>
      </c>
      <c r="BE1298">
        <v>1.370226454537636E-5</v>
      </c>
      <c r="BF1298">
        <v>2.075205875510628E-5</v>
      </c>
      <c r="BG1298">
        <v>1.184879497090385E-5</v>
      </c>
      <c r="BH1298">
        <v>8.7121111781781146E-6</v>
      </c>
      <c r="BI1298">
        <v>8.4271574077390385E-6</v>
      </c>
      <c r="BJ1298">
        <v>9.6414584615158904E-6</v>
      </c>
      <c r="BK1298">
        <v>9.3955388302158593E-6</v>
      </c>
      <c r="BL1298">
        <v>2.0043546097641978E-5</v>
      </c>
      <c r="BM1298">
        <v>2.090876723679841E-5</v>
      </c>
      <c r="BN1298">
        <v>2.193426585851876E-5</v>
      </c>
      <c r="BO1298">
        <v>2.3722099468615081E-5</v>
      </c>
      <c r="BP1298">
        <v>1.9959932813018929E-5</v>
      </c>
      <c r="BQ1298">
        <v>2.0430860826967779E-5</v>
      </c>
      <c r="BR1298">
        <v>1.88595069744271E-5</v>
      </c>
      <c r="BS1298">
        <v>2.0312273762869482E-5</v>
      </c>
      <c r="BT1298">
        <v>2.0663471272002659E-5</v>
      </c>
      <c r="BU1298">
        <v>1.700710885088011E-5</v>
      </c>
      <c r="BV1298">
        <v>5.391058259783504E-6</v>
      </c>
      <c r="BW1298">
        <v>4.7294244543172536E-6</v>
      </c>
      <c r="BX1298">
        <v>5.5237669364044733E-6</v>
      </c>
      <c r="BY1298">
        <v>5.6793626676427756E-6</v>
      </c>
      <c r="BZ1298">
        <v>5.9296985390966804E-6</v>
      </c>
      <c r="CA1298">
        <v>4.5453801978207442E-6</v>
      </c>
      <c r="CB1298">
        <v>6.5752891046941416E-6</v>
      </c>
      <c r="CC1298">
        <v>5.4009267340034034E-6</v>
      </c>
      <c r="CD1298">
        <v>5.2271830459369827E-6</v>
      </c>
      <c r="CE1298">
        <v>2.7312276075740441E-6</v>
      </c>
      <c r="CF1298">
        <v>2.1073855015731848E-6</v>
      </c>
      <c r="CG1298">
        <v>7.3116761504255577E-6</v>
      </c>
      <c r="CH1298">
        <v>7.0283572002258174E-6</v>
      </c>
      <c r="CI1298">
        <v>8.0961502533790781E-6</v>
      </c>
      <c r="CJ1298">
        <v>8.949013088666007E-6</v>
      </c>
      <c r="CK1298">
        <v>6.35605610045828E-6</v>
      </c>
      <c r="CL1298">
        <v>6.2089120417473159E-6</v>
      </c>
      <c r="CM1298">
        <v>6.3802994735108013E-6</v>
      </c>
      <c r="CN1298">
        <v>6.560166893436861E-6</v>
      </c>
      <c r="CO1298">
        <v>5.2505686377515654E-6</v>
      </c>
      <c r="CP1298">
        <v>3.4262813210197439E-6</v>
      </c>
      <c r="CQ1298">
        <v>3.7102194814430591E-6</v>
      </c>
      <c r="CR1298">
        <v>3.4563106795768351E-6</v>
      </c>
      <c r="CS1298">
        <v>3.562814505248256E-6</v>
      </c>
      <c r="CT1298">
        <v>3.8286258762940046E-6</v>
      </c>
      <c r="CU1298">
        <v>3.7695357758029558E-6</v>
      </c>
      <c r="CV1298">
        <v>3.213266490898472E-6</v>
      </c>
      <c r="CW1298">
        <v>3.3770614706663401E-6</v>
      </c>
      <c r="CX1298">
        <v>3.1656333009357358E-6</v>
      </c>
      <c r="CY1298">
        <v>3.4547125081958321E-6</v>
      </c>
      <c r="CZ1298">
        <v>3.1369096054855532E-6</v>
      </c>
      <c r="DA1298">
        <v>3.2048284513069738E-6</v>
      </c>
      <c r="DB1298">
        <v>3.3537687205064601E-6</v>
      </c>
      <c r="DC1298">
        <v>3.3966538930496009E-6</v>
      </c>
      <c r="DD1298">
        <v>3.1328308500851541E-6</v>
      </c>
      <c r="DE1298">
        <v>3.4734212433785959E-6</v>
      </c>
      <c r="DF1298">
        <v>3.351470408674078E-6</v>
      </c>
      <c r="DG1298">
        <v>3.56750225044354E-6</v>
      </c>
      <c r="DH1298">
        <v>3.4824285410729151E-6</v>
      </c>
      <c r="DI1298">
        <v>3.4201512339050809E-6</v>
      </c>
      <c r="DJ1298">
        <v>3.5767088879148279E-6</v>
      </c>
      <c r="DK1298">
        <v>3.4338160826405671E-6</v>
      </c>
      <c r="DL1298">
        <v>3.3726120676342409E-6</v>
      </c>
      <c r="DM1298">
        <v>3.7301012238898212E-6</v>
      </c>
      <c r="DN1298">
        <v>3.1993071163565098E-6</v>
      </c>
      <c r="DO1298">
        <v>3.4144761273271999E-6</v>
      </c>
      <c r="DQ1298">
        <v>3.4268085671692128E-6</v>
      </c>
      <c r="DR1298">
        <v>3.531955344635819E-6</v>
      </c>
      <c r="DS1298">
        <v>3.5137999282166722E-6</v>
      </c>
      <c r="DT1298">
        <v>1.2442983261640899E-6</v>
      </c>
      <c r="DU1298">
        <v>1.5922346085902599E-6</v>
      </c>
      <c r="DV1298">
        <v>1.2168703576607999E-6</v>
      </c>
      <c r="DW1298">
        <v>2.22759195135517E-6</v>
      </c>
      <c r="DX1298">
        <v>1.7742765359389801E-6</v>
      </c>
      <c r="DY1298">
        <v>2.7141091421446901E-6</v>
      </c>
      <c r="DZ1298">
        <v>1.64081093415802E-6</v>
      </c>
      <c r="EA1298">
        <v>1.7558337561433599E-6</v>
      </c>
    </row>
    <row r="1299" spans="1:131" x14ac:dyDescent="0.2">
      <c r="A1299" t="s">
        <v>1486</v>
      </c>
      <c r="B1299" t="s">
        <v>1509</v>
      </c>
      <c r="C1299">
        <v>1</v>
      </c>
      <c r="D1299">
        <f t="shared" si="20"/>
        <v>2.003454397781168E-4</v>
      </c>
      <c r="E1299">
        <v>1.1298923230149031E-6</v>
      </c>
      <c r="F1299">
        <v>1.3832961249255801E-6</v>
      </c>
      <c r="G1299">
        <v>1.1171242991414649E-6</v>
      </c>
      <c r="H1299">
        <v>2.3753138074260061E-6</v>
      </c>
      <c r="I1299">
        <v>3.0756912750000001E-7</v>
      </c>
      <c r="J1299">
        <v>4.2055975139999998E-7</v>
      </c>
      <c r="K1299">
        <v>4.2677870990000002E-7</v>
      </c>
      <c r="L1299">
        <v>3.5663318480000001E-7</v>
      </c>
      <c r="M1299">
        <v>3.6439031770000003E-7</v>
      </c>
      <c r="N1299">
        <v>3.4719287180000003E-7</v>
      </c>
      <c r="O1299">
        <v>3.2341082910000002E-7</v>
      </c>
      <c r="P1299">
        <v>4.6080874389999998E-7</v>
      </c>
      <c r="Q1299">
        <v>5.2385902680000006E-7</v>
      </c>
      <c r="R1299">
        <v>4.8910863329999999E-7</v>
      </c>
      <c r="S1299">
        <v>5.6676307660000004E-7</v>
      </c>
      <c r="T1299">
        <v>2.661296691E-7</v>
      </c>
      <c r="U1299">
        <v>7.5013479280000009E-7</v>
      </c>
      <c r="V1299">
        <v>6.5718587520000009E-7</v>
      </c>
      <c r="W1299">
        <v>1.886503401E-7</v>
      </c>
      <c r="X1299">
        <v>1.692232063E-7</v>
      </c>
      <c r="Y1299">
        <v>2.7077654239999998E-7</v>
      </c>
      <c r="Z1299">
        <v>3.045239659E-7</v>
      </c>
      <c r="AA1299">
        <v>2.6034027550000011E-7</v>
      </c>
      <c r="AB1299">
        <v>3.1612458239999998E-7</v>
      </c>
      <c r="AC1299">
        <v>3.0458633480000001E-7</v>
      </c>
      <c r="AD1299">
        <v>4.8312472620000004E-7</v>
      </c>
      <c r="AE1299">
        <v>2.251564183E-7</v>
      </c>
      <c r="AF1299">
        <v>4.4929466450000011E-7</v>
      </c>
      <c r="AG1299">
        <v>2.8737251799999999E-7</v>
      </c>
      <c r="AH1299">
        <v>3.0000261029999999E-7</v>
      </c>
      <c r="AI1299">
        <v>2.8618906800000011E-7</v>
      </c>
      <c r="AJ1299">
        <v>4.7166327160000001E-7</v>
      </c>
      <c r="AK1299">
        <v>4.8016649159999999E-7</v>
      </c>
      <c r="AL1299">
        <v>4.6856821500000011E-7</v>
      </c>
      <c r="AM1299">
        <v>2.3528200939999999E-7</v>
      </c>
      <c r="AN1299">
        <v>2.2382640139999999E-7</v>
      </c>
      <c r="AO1299">
        <v>3.1880995279999998E-7</v>
      </c>
      <c r="AP1299">
        <v>2.2396673149999999E-7</v>
      </c>
      <c r="AQ1299">
        <v>7.6244113100000012E-7</v>
      </c>
      <c r="AR1299">
        <v>6.4332666070000008E-7</v>
      </c>
      <c r="AS1299">
        <v>9.6792756700000003E-7</v>
      </c>
      <c r="AT1299">
        <v>1.648948045E-7</v>
      </c>
      <c r="AU1299">
        <v>1.6471315479999999E-7</v>
      </c>
      <c r="AV1299">
        <v>2.182521812E-7</v>
      </c>
      <c r="AW1299">
        <v>1.8262784269999999E-7</v>
      </c>
      <c r="AX1299">
        <v>3.5077752399999999E-7</v>
      </c>
      <c r="AY1299">
        <v>3.8433333333333344E-6</v>
      </c>
      <c r="AZ1299">
        <v>1.848212680188363E-6</v>
      </c>
      <c r="BA1299">
        <v>2.0842397086353869E-6</v>
      </c>
      <c r="BB1299">
        <v>1.1030733782905021E-6</v>
      </c>
      <c r="BC1299">
        <v>1.1972076746899429E-6</v>
      </c>
      <c r="BD1299">
        <v>3.9042188498808201E-6</v>
      </c>
      <c r="BE1299">
        <v>2.608984772735752E-6</v>
      </c>
      <c r="BF1299">
        <v>4.0856103870710059E-6</v>
      </c>
      <c r="BG1299">
        <v>2.381916147382896E-6</v>
      </c>
      <c r="BH1299">
        <v>1.8386333170703089E-6</v>
      </c>
      <c r="BI1299">
        <v>1.823088861399983E-6</v>
      </c>
      <c r="BJ1299">
        <v>1.84918702144907E-6</v>
      </c>
      <c r="BK1299">
        <v>1.810865795080156E-6</v>
      </c>
      <c r="BL1299">
        <v>5.1012111690468279E-6</v>
      </c>
      <c r="BM1299">
        <v>5.0899722583859179E-6</v>
      </c>
      <c r="BN1299">
        <v>4.7903508867485881E-6</v>
      </c>
      <c r="BO1299">
        <v>5.253620566257057E-6</v>
      </c>
      <c r="BP1299">
        <v>5.0925278595151107E-6</v>
      </c>
      <c r="BQ1299">
        <v>4.9965635619395552E-6</v>
      </c>
      <c r="BR1299">
        <v>5.2712004400531381E-6</v>
      </c>
      <c r="BS1299">
        <v>5.4724024609764201E-6</v>
      </c>
      <c r="BT1299">
        <v>5.5235096097641984E-6</v>
      </c>
      <c r="BU1299">
        <v>4.4153800415144463E-6</v>
      </c>
      <c r="BV1299">
        <v>2.1136313947018728E-6</v>
      </c>
      <c r="BW1299">
        <v>1.868496600278581E-6</v>
      </c>
      <c r="BX1299">
        <v>2.0846486245226821E-6</v>
      </c>
      <c r="BY1299">
        <v>2.0329493203589491E-6</v>
      </c>
      <c r="BZ1299">
        <v>2.0245105757351659E-6</v>
      </c>
      <c r="CA1299">
        <v>1.9250869039657362E-6</v>
      </c>
      <c r="CB1299">
        <v>2.9447883445407418E-6</v>
      </c>
      <c r="CC1299">
        <v>1.9299139389928212E-6</v>
      </c>
      <c r="CD1299">
        <v>1.956781311900322E-6</v>
      </c>
      <c r="CE1299">
        <v>1.230108932374866E-6</v>
      </c>
      <c r="CF1299">
        <v>1.002761095979356E-6</v>
      </c>
      <c r="CG1299">
        <v>4.1542165375785084E-6</v>
      </c>
      <c r="CH1299">
        <v>4.0986498615524319E-6</v>
      </c>
      <c r="CI1299">
        <v>4.3315631968128053E-6</v>
      </c>
      <c r="CJ1299">
        <v>4.6767091113054106E-6</v>
      </c>
      <c r="CK1299">
        <v>3.3935273399785602E-6</v>
      </c>
      <c r="CL1299">
        <v>3.5917912613029202E-6</v>
      </c>
      <c r="CM1299">
        <v>3.48845009551498E-6</v>
      </c>
      <c r="CN1299">
        <v>3.3312435922382781E-6</v>
      </c>
      <c r="CO1299">
        <v>3.0580886650568002E-6</v>
      </c>
      <c r="CP1299">
        <v>1.331457634058603E-6</v>
      </c>
      <c r="CQ1299">
        <v>1.275567830305692E-6</v>
      </c>
      <c r="CR1299">
        <v>1.274842894730485E-6</v>
      </c>
      <c r="CS1299">
        <v>1.3055718602620769E-6</v>
      </c>
      <c r="CT1299">
        <v>1.2899438758220619E-6</v>
      </c>
      <c r="CU1299">
        <v>1.2982361468826489E-6</v>
      </c>
      <c r="CV1299">
        <v>1.2423972856044399E-6</v>
      </c>
      <c r="CW1299">
        <v>1.3387005356526471E-6</v>
      </c>
      <c r="CX1299">
        <v>1.2460198420794191E-6</v>
      </c>
      <c r="CY1299">
        <v>1.246582066990327E-6</v>
      </c>
      <c r="CZ1299">
        <v>1.232936443482851E-6</v>
      </c>
      <c r="DA1299">
        <v>1.272574946170965E-6</v>
      </c>
      <c r="DB1299">
        <v>1.314373744182804E-6</v>
      </c>
      <c r="DC1299">
        <v>1.2247530183624911E-6</v>
      </c>
      <c r="DD1299">
        <v>1.33518826506627E-6</v>
      </c>
      <c r="DE1299">
        <v>1.2783636463591379E-6</v>
      </c>
      <c r="DF1299">
        <v>1.3277737041285039E-6</v>
      </c>
      <c r="DG1299">
        <v>1.2534523323589311E-6</v>
      </c>
      <c r="DH1299">
        <v>1.3534078564536831E-6</v>
      </c>
      <c r="DI1299">
        <v>1.2296423739680499E-6</v>
      </c>
      <c r="DJ1299">
        <v>1.2271542218578491E-6</v>
      </c>
      <c r="DK1299">
        <v>1.29558302747635E-6</v>
      </c>
      <c r="DL1299">
        <v>1.302521474389406E-6</v>
      </c>
      <c r="DM1299">
        <v>1.3206976002225951E-6</v>
      </c>
      <c r="DN1299">
        <v>1.2751345109212689E-6</v>
      </c>
      <c r="DO1299">
        <v>1.3072554189012839E-6</v>
      </c>
      <c r="DP1299">
        <v>1.318825222986365E-6</v>
      </c>
      <c r="DQ1299">
        <v>1.2409443077579471E-6</v>
      </c>
      <c r="DR1299">
        <v>1.348891829552429E-6</v>
      </c>
      <c r="DS1299">
        <v>1.3031442305332081E-6</v>
      </c>
      <c r="DT1299">
        <v>2.36216919377287E-7</v>
      </c>
      <c r="DU1299">
        <v>2.9604731308010999E-7</v>
      </c>
      <c r="DV1299">
        <v>4.6933068678566698E-7</v>
      </c>
      <c r="DW1299">
        <v>4.8514713965044097E-7</v>
      </c>
      <c r="DX1299">
        <v>3.5984384771993698E-7</v>
      </c>
      <c r="DY1299">
        <v>4.98326514727686E-7</v>
      </c>
      <c r="DZ1299">
        <v>4.1742205070114202E-7</v>
      </c>
      <c r="EA1299">
        <v>3.5917931614520011E-7</v>
      </c>
    </row>
    <row r="1300" spans="1:131" x14ac:dyDescent="0.2">
      <c r="A1300" t="s">
        <v>1486</v>
      </c>
      <c r="B1300" t="s">
        <v>1510</v>
      </c>
      <c r="C1300">
        <v>1</v>
      </c>
      <c r="D1300">
        <f t="shared" si="20"/>
        <v>2.0094977425583408E-4</v>
      </c>
      <c r="E1300">
        <v>1.714092070503145E-6</v>
      </c>
      <c r="F1300">
        <v>2.10281935451928E-6</v>
      </c>
      <c r="G1300">
        <v>1.778572832598471E-6</v>
      </c>
      <c r="H1300">
        <v>1.9218156247542281E-6</v>
      </c>
      <c r="I1300">
        <v>4.1928047959999999E-7</v>
      </c>
      <c r="J1300">
        <v>4.0519169119999997E-7</v>
      </c>
      <c r="K1300">
        <v>3.1362206480000001E-7</v>
      </c>
      <c r="L1300">
        <v>4.0236268119999999E-7</v>
      </c>
      <c r="M1300">
        <v>4.0335663289999997E-7</v>
      </c>
      <c r="N1300">
        <v>3.9674685729999999E-7</v>
      </c>
      <c r="O1300">
        <v>3.4710743580000002E-7</v>
      </c>
      <c r="P1300">
        <v>5.3863244780000005E-7</v>
      </c>
      <c r="Q1300">
        <v>5.7039340620000002E-7</v>
      </c>
      <c r="R1300">
        <v>5.6859163550000004E-7</v>
      </c>
      <c r="S1300">
        <v>6.5245971129999998E-7</v>
      </c>
      <c r="T1300">
        <v>3.3245040690000001E-7</v>
      </c>
      <c r="U1300">
        <v>7.477397734E-7</v>
      </c>
      <c r="V1300">
        <v>6.7698328900000009E-7</v>
      </c>
      <c r="W1300">
        <v>4.5012484750000002E-7</v>
      </c>
      <c r="X1300">
        <v>3.9916047049999999E-7</v>
      </c>
      <c r="Y1300">
        <v>3.3153569080000001E-7</v>
      </c>
      <c r="Z1300">
        <v>3.3360188989999997E-7</v>
      </c>
      <c r="AA1300">
        <v>2.7906116419999999E-7</v>
      </c>
      <c r="AB1300">
        <v>4.0277198310000001E-7</v>
      </c>
      <c r="AC1300">
        <v>3.1697665030000011E-7</v>
      </c>
      <c r="AD1300">
        <v>4.5200397710000002E-7</v>
      </c>
      <c r="AE1300">
        <v>3.3610083339999998E-7</v>
      </c>
      <c r="AF1300">
        <v>5.0918523789999998E-7</v>
      </c>
      <c r="AG1300">
        <v>4.0167769919999999E-7</v>
      </c>
      <c r="AH1300">
        <v>4.0826028069999998E-7</v>
      </c>
      <c r="AI1300">
        <v>3.7206780020000003E-7</v>
      </c>
      <c r="AJ1300">
        <v>5.4722356110000002E-7</v>
      </c>
      <c r="AK1300">
        <v>4.6230215540000002E-7</v>
      </c>
      <c r="AL1300">
        <v>4.3533560459999999E-7</v>
      </c>
      <c r="AM1300">
        <v>3.1065568330000003E-7</v>
      </c>
      <c r="AN1300">
        <v>3.192364828E-7</v>
      </c>
      <c r="AO1300">
        <v>3.7937005860000001E-7</v>
      </c>
      <c r="AP1300">
        <v>4.0495539339999999E-7</v>
      </c>
      <c r="AQ1300">
        <v>6.6935108970000002E-7</v>
      </c>
      <c r="AR1300">
        <v>6.0200621009999996E-7</v>
      </c>
      <c r="AS1300">
        <v>7.2116126290000009E-7</v>
      </c>
      <c r="AT1300">
        <v>3.9200402239999997E-7</v>
      </c>
      <c r="AU1300">
        <v>2.5033316279999999E-7</v>
      </c>
      <c r="AV1300">
        <v>2.790095922E-7</v>
      </c>
      <c r="AW1300">
        <v>3.4790634740000001E-7</v>
      </c>
      <c r="AX1300">
        <v>3.561795841E-7</v>
      </c>
      <c r="AY1300">
        <v>1.86E-6</v>
      </c>
      <c r="AZ1300">
        <v>2.4144780943787519E-6</v>
      </c>
      <c r="BA1300">
        <v>2.8581762857976698E-6</v>
      </c>
      <c r="BB1300">
        <v>2.8469322567003132E-6</v>
      </c>
      <c r="BC1300">
        <v>3.338856732030802E-6</v>
      </c>
      <c r="BD1300">
        <v>2.6334404799438061E-6</v>
      </c>
      <c r="BE1300">
        <v>1.855117112620159E-6</v>
      </c>
      <c r="BF1300">
        <v>2.8740596062940711E-6</v>
      </c>
      <c r="BG1300">
        <v>1.5622066322864981E-6</v>
      </c>
      <c r="BH1300">
        <v>1.0820729870806279E-6</v>
      </c>
      <c r="BI1300">
        <v>1.040966087464073E-6</v>
      </c>
      <c r="BJ1300">
        <v>1.070919648726769E-6</v>
      </c>
      <c r="BK1300">
        <v>1.053341340570732E-6</v>
      </c>
      <c r="BL1300">
        <v>7.1278521637329793E-6</v>
      </c>
      <c r="BM1300">
        <v>6.9306629292593811E-6</v>
      </c>
      <c r="BN1300">
        <v>6.5356168681501158E-6</v>
      </c>
      <c r="BO1300">
        <v>7.0373609365659242E-6</v>
      </c>
      <c r="BP1300">
        <v>7.3819719345732319E-6</v>
      </c>
      <c r="BQ1300">
        <v>6.7183528130189309E-6</v>
      </c>
      <c r="BR1300">
        <v>7.1774493922284961E-6</v>
      </c>
      <c r="BS1300">
        <v>7.227722854533377E-6</v>
      </c>
      <c r="BT1300">
        <v>8.0878780504815669E-6</v>
      </c>
      <c r="BU1300">
        <v>5.4605604981733643E-6</v>
      </c>
      <c r="BV1300">
        <v>2.4146708442691681E-6</v>
      </c>
      <c r="BW1300">
        <v>2.4583637128205671E-6</v>
      </c>
      <c r="BX1300">
        <v>2.399853262760432E-6</v>
      </c>
      <c r="BY1300">
        <v>2.7319367352853629E-6</v>
      </c>
      <c r="BZ1300">
        <v>2.350449543375116E-6</v>
      </c>
      <c r="CA1300">
        <v>2.4063063180348592E-6</v>
      </c>
      <c r="CB1300">
        <v>3.610147194262046E-6</v>
      </c>
      <c r="CC1300">
        <v>2.6568238787524119E-6</v>
      </c>
      <c r="CD1300">
        <v>2.329927001543895E-6</v>
      </c>
      <c r="CE1300">
        <v>2.784099833487779E-6</v>
      </c>
      <c r="CF1300">
        <v>2.3963471703426109E-6</v>
      </c>
      <c r="CG1300">
        <v>2.730121701807832E-6</v>
      </c>
      <c r="CH1300">
        <v>2.6119806711590292E-6</v>
      </c>
      <c r="CI1300">
        <v>2.9150608438148268E-6</v>
      </c>
      <c r="CJ1300">
        <v>3.1119666915493161E-6</v>
      </c>
      <c r="CK1300">
        <v>2.193881023568707E-6</v>
      </c>
      <c r="CL1300">
        <v>2.3140776426721461E-6</v>
      </c>
      <c r="CM1300">
        <v>2.2152629249609859E-6</v>
      </c>
      <c r="CN1300">
        <v>1.9826922788620138E-6</v>
      </c>
      <c r="CO1300">
        <v>1.8620939707210871E-6</v>
      </c>
      <c r="CP1300">
        <v>5.6017376544016593E-7</v>
      </c>
      <c r="CQ1300">
        <v>5.7845431441764032E-7</v>
      </c>
      <c r="CR1300">
        <v>5.7698785121246436E-7</v>
      </c>
      <c r="CS1300">
        <v>5.8118489992332118E-7</v>
      </c>
      <c r="CT1300">
        <v>5.773029425642826E-7</v>
      </c>
      <c r="CU1300">
        <v>6.4043686948053138E-7</v>
      </c>
      <c r="CV1300">
        <v>5.7481073830691961E-7</v>
      </c>
      <c r="CW1300">
        <v>5.62374778585088E-7</v>
      </c>
      <c r="CX1300">
        <v>6.0925855698571558E-7</v>
      </c>
      <c r="CY1300">
        <v>5.4037926947905846E-7</v>
      </c>
      <c r="CZ1300">
        <v>5.3735844690815502E-7</v>
      </c>
      <c r="DA1300">
        <v>5.7083140092766348E-7</v>
      </c>
      <c r="DB1300">
        <v>5.5953490132585852E-7</v>
      </c>
      <c r="DC1300">
        <v>5.4071504533111917E-7</v>
      </c>
      <c r="DD1300">
        <v>5.9270109014501648E-7</v>
      </c>
      <c r="DE1300">
        <v>5.5975648973783637E-7</v>
      </c>
      <c r="DF1300">
        <v>5.8181471487026568E-7</v>
      </c>
      <c r="DG1300">
        <v>5.6141577578416635E-7</v>
      </c>
      <c r="DH1300">
        <v>5.9098138069105103E-7</v>
      </c>
      <c r="DI1300">
        <v>6.2314460735551481E-7</v>
      </c>
      <c r="DJ1300">
        <v>5.8076623107655591E-7</v>
      </c>
      <c r="DK1300">
        <v>5.6256028974092658E-7</v>
      </c>
      <c r="DL1300">
        <v>5.4754656422929265E-7</v>
      </c>
      <c r="DM1300">
        <v>5.9562811183412488E-7</v>
      </c>
      <c r="DN1300">
        <v>5.5824936397919288E-7</v>
      </c>
      <c r="DO1300">
        <v>5.5758114723688301E-7</v>
      </c>
      <c r="DP1300">
        <v>5.9162430352164391E-7</v>
      </c>
      <c r="DQ1300">
        <v>5.6440360326818989E-7</v>
      </c>
      <c r="DR1300">
        <v>5.556128438951328E-7</v>
      </c>
      <c r="DS1300">
        <v>5.8334174283817997E-7</v>
      </c>
      <c r="DT1300">
        <v>1.0962451155514401E-6</v>
      </c>
      <c r="DU1300">
        <v>1.87647130640409E-6</v>
      </c>
      <c r="DV1300">
        <v>6.9095885982573312E-7</v>
      </c>
      <c r="DW1300">
        <v>1.7310175627657099E-6</v>
      </c>
      <c r="DX1300">
        <v>1.6597580012692599E-6</v>
      </c>
      <c r="DY1300">
        <v>1.87190507096936E-6</v>
      </c>
      <c r="DZ1300">
        <v>9.9577079117345719E-7</v>
      </c>
      <c r="EA1300">
        <v>1.39687942724612E-6</v>
      </c>
    </row>
    <row r="1301" spans="1:131" x14ac:dyDescent="0.2">
      <c r="A1301" t="s">
        <v>1486</v>
      </c>
      <c r="B1301" t="s">
        <v>1511</v>
      </c>
      <c r="C1301">
        <v>1</v>
      </c>
      <c r="D1301">
        <f t="shared" si="20"/>
        <v>1.0290583522066295E-4</v>
      </c>
      <c r="E1301">
        <v>1.0955427307658479E-6</v>
      </c>
      <c r="F1301">
        <v>1.582259717507458E-6</v>
      </c>
      <c r="G1301">
        <v>1.676582537565165E-6</v>
      </c>
      <c r="H1301">
        <v>1.245547867876946E-6</v>
      </c>
      <c r="I1301">
        <v>1.217687924E-6</v>
      </c>
      <c r="J1301">
        <v>1.4402995139999999E-6</v>
      </c>
      <c r="K1301">
        <v>1.2552712470000001E-6</v>
      </c>
      <c r="L1301">
        <v>1.3784470779999999E-6</v>
      </c>
      <c r="M1301">
        <v>1.3219625460000001E-6</v>
      </c>
      <c r="N1301">
        <v>1.127551809E-6</v>
      </c>
      <c r="O1301">
        <v>1.137739865E-6</v>
      </c>
      <c r="P1301">
        <v>1.671250187E-6</v>
      </c>
      <c r="Q1301">
        <v>1.594266628E-6</v>
      </c>
      <c r="R1301">
        <v>1.858659137E-6</v>
      </c>
      <c r="S1301">
        <v>2.0715979550000009E-6</v>
      </c>
      <c r="T1301">
        <v>9.5435349920000005E-7</v>
      </c>
      <c r="U1301">
        <v>2.1736601330000002E-6</v>
      </c>
      <c r="V1301">
        <v>2.2291236969999999E-6</v>
      </c>
      <c r="W1301">
        <v>3.407508353E-7</v>
      </c>
      <c r="X1301">
        <v>2.049367918E-7</v>
      </c>
      <c r="Y1301">
        <v>4.7130919839999999E-7</v>
      </c>
      <c r="Z1301">
        <v>7.3934888680000001E-7</v>
      </c>
      <c r="AA1301">
        <v>8.0447309610000009E-7</v>
      </c>
      <c r="AB1301">
        <v>8.201386052000001E-7</v>
      </c>
      <c r="AC1301">
        <v>8.8229697490000008E-7</v>
      </c>
      <c r="AD1301">
        <v>1.3362747189999999E-6</v>
      </c>
      <c r="AE1301">
        <v>7.7350145680000004E-7</v>
      </c>
      <c r="AF1301">
        <v>1.1002540679999999E-6</v>
      </c>
      <c r="AG1301">
        <v>8.1925686950000002E-7</v>
      </c>
      <c r="AH1301">
        <v>7.5789873940000004E-7</v>
      </c>
      <c r="AI1301">
        <v>8.713313882E-7</v>
      </c>
      <c r="AJ1301">
        <v>1.161775184E-6</v>
      </c>
      <c r="AK1301">
        <v>1.2189530819999999E-6</v>
      </c>
      <c r="AL1301">
        <v>1.1550739920000001E-6</v>
      </c>
      <c r="AM1301">
        <v>8.0637150020000002E-7</v>
      </c>
      <c r="AN1301">
        <v>6.5101498449999998E-7</v>
      </c>
      <c r="AO1301">
        <v>1.110097444E-6</v>
      </c>
      <c r="AP1301">
        <v>7.7264109630000003E-7</v>
      </c>
      <c r="AQ1301">
        <v>1.7528641919999999E-6</v>
      </c>
      <c r="AR1301">
        <v>1.2338317070000001E-6</v>
      </c>
      <c r="AS1301">
        <v>1.668332441E-6</v>
      </c>
      <c r="AT1301">
        <v>6.3810022640000004E-7</v>
      </c>
      <c r="AU1301">
        <v>7.2158591690000009E-7</v>
      </c>
      <c r="AV1301">
        <v>9.0157492990000012E-7</v>
      </c>
      <c r="AW1301">
        <v>6.8111691250000002E-7</v>
      </c>
      <c r="AX1301">
        <v>9.1999251890000008E-7</v>
      </c>
      <c r="AY1301">
        <v>1.1646666666666671E-6</v>
      </c>
      <c r="AZ1301">
        <v>2.2384883507596269E-6</v>
      </c>
      <c r="BA1301">
        <v>2.8511379288385038E-6</v>
      </c>
      <c r="BB1301">
        <v>1.7390229948106501E-6</v>
      </c>
      <c r="BC1301">
        <v>2.062031511388678E-6</v>
      </c>
      <c r="BV1301">
        <v>2.1226022935229149E-6</v>
      </c>
      <c r="BW1301">
        <v>1.9171049486464881E-6</v>
      </c>
      <c r="BX1301">
        <v>2.3856303987675338E-6</v>
      </c>
      <c r="BY1301">
        <v>2.4323196574895402E-6</v>
      </c>
      <c r="BZ1301">
        <v>2.0389722773550478E-6</v>
      </c>
      <c r="CA1301">
        <v>1.9990135998591042E-6</v>
      </c>
      <c r="CB1301">
        <v>3.2892584982203849E-6</v>
      </c>
      <c r="CC1301">
        <v>2.0271085769822209E-6</v>
      </c>
      <c r="CD1301">
        <v>1.8236069534292341E-6</v>
      </c>
      <c r="CE1301">
        <v>1.86091291796283E-6</v>
      </c>
      <c r="CF1301">
        <v>1.4045311031588499E-6</v>
      </c>
      <c r="CP1301">
        <v>3.518248525669911E-7</v>
      </c>
      <c r="CQ1301">
        <v>3.4988431341372798E-7</v>
      </c>
      <c r="CR1301">
        <v>4.1110332266205239E-7</v>
      </c>
      <c r="CS1301">
        <v>4.9939645818615582E-7</v>
      </c>
      <c r="CT1301">
        <v>3.8880086607747419E-7</v>
      </c>
      <c r="CU1301">
        <v>3.635611976891431E-7</v>
      </c>
      <c r="CV1301">
        <v>2.5606495940345071E-7</v>
      </c>
      <c r="CW1301">
        <v>3.448450313240684E-7</v>
      </c>
      <c r="CX1301">
        <v>3.6357446325843241E-7</v>
      </c>
      <c r="CY1301">
        <v>3.4581760289471602E-7</v>
      </c>
      <c r="CZ1301">
        <v>3.3303927522367322E-7</v>
      </c>
      <c r="DA1301">
        <v>3.327367894480853E-7</v>
      </c>
      <c r="DB1301">
        <v>3.5134128221593158E-7</v>
      </c>
      <c r="DC1301">
        <v>3.1987410773486708E-7</v>
      </c>
      <c r="DD1301">
        <v>4.4994628185273002E-7</v>
      </c>
      <c r="DE1301">
        <v>3.9933985966021908E-7</v>
      </c>
      <c r="DF1301">
        <v>3.498202543294935E-7</v>
      </c>
      <c r="DG1301">
        <v>3.283433624580272E-7</v>
      </c>
      <c r="DH1301">
        <v>3.8425007262563432E-7</v>
      </c>
      <c r="DI1301">
        <v>3.6806270885352212E-7</v>
      </c>
      <c r="DJ1301">
        <v>3.6059079896379772E-7</v>
      </c>
      <c r="DK1301">
        <v>3.6657713799423953E-7</v>
      </c>
      <c r="DL1301">
        <v>3.6513636554905681E-7</v>
      </c>
      <c r="DM1301">
        <v>3.7605498477093488E-7</v>
      </c>
      <c r="DN1301">
        <v>3.1477894781842569E-7</v>
      </c>
      <c r="DO1301">
        <v>3.7234295274322808E-7</v>
      </c>
      <c r="DP1301">
        <v>3.7267775334228991E-7</v>
      </c>
      <c r="DQ1301">
        <v>3.8349128361979412E-7</v>
      </c>
      <c r="DR1301">
        <v>3.7548765944893388E-7</v>
      </c>
      <c r="DS1301">
        <v>3.532918563661955E-7</v>
      </c>
      <c r="DT1301">
        <v>6.7849313321334009E-7</v>
      </c>
      <c r="DU1301">
        <v>8.1732260451011303E-7</v>
      </c>
      <c r="DV1301">
        <v>5.6303869951296202E-7</v>
      </c>
      <c r="DW1301">
        <v>9.1445760435333507E-7</v>
      </c>
      <c r="DX1301">
        <v>8.8165062501163506E-7</v>
      </c>
      <c r="DY1301">
        <v>1.02135640095654E-6</v>
      </c>
      <c r="DZ1301">
        <v>7.3065140809846109E-7</v>
      </c>
      <c r="EA1301">
        <v>6.6349743473757097E-7</v>
      </c>
    </row>
    <row r="1302" spans="1:131" x14ac:dyDescent="0.2">
      <c r="A1302" t="s">
        <v>1486</v>
      </c>
      <c r="B1302" t="s">
        <v>1512</v>
      </c>
      <c r="C1302">
        <v>1</v>
      </c>
      <c r="D1302">
        <f t="shared" si="20"/>
        <v>3.5020619327272724E-4</v>
      </c>
      <c r="E1302">
        <v>2.9097041640373649E-6</v>
      </c>
      <c r="F1302">
        <v>4.3063056381540949E-6</v>
      </c>
      <c r="G1302">
        <v>3.7125385061274278E-6</v>
      </c>
      <c r="H1302">
        <v>2.38269346697451E-6</v>
      </c>
      <c r="I1302">
        <v>1.7292656509999999E-6</v>
      </c>
      <c r="J1302">
        <v>2.0890160569999999E-6</v>
      </c>
      <c r="K1302">
        <v>1.760662931E-6</v>
      </c>
      <c r="L1302">
        <v>1.723610608E-6</v>
      </c>
      <c r="M1302">
        <v>1.8552317839999999E-6</v>
      </c>
      <c r="N1302">
        <v>1.681393341E-6</v>
      </c>
      <c r="O1302">
        <v>1.9174726200000001E-6</v>
      </c>
      <c r="P1302">
        <v>2.500378174E-6</v>
      </c>
      <c r="Q1302">
        <v>2.5796972469999999E-6</v>
      </c>
      <c r="R1302">
        <v>2.7808684070000002E-6</v>
      </c>
      <c r="S1302">
        <v>2.802487171E-6</v>
      </c>
      <c r="T1302">
        <v>1.726692606E-6</v>
      </c>
      <c r="U1302">
        <v>3.3575496310000002E-6</v>
      </c>
      <c r="V1302">
        <v>3.424359734E-6</v>
      </c>
      <c r="W1302">
        <v>2.5919616270000002E-6</v>
      </c>
      <c r="X1302">
        <v>3.0940259510000002E-6</v>
      </c>
      <c r="Y1302">
        <v>4.0202021620000001E-6</v>
      </c>
      <c r="Z1302">
        <v>3.1763445549999999E-6</v>
      </c>
      <c r="AA1302">
        <v>1.755825512E-6</v>
      </c>
      <c r="AB1302">
        <v>2.1464147659999999E-6</v>
      </c>
      <c r="AC1302">
        <v>1.281291833E-6</v>
      </c>
      <c r="AD1302">
        <v>2.0859693990000001E-6</v>
      </c>
      <c r="AE1302">
        <v>1.653577587E-6</v>
      </c>
      <c r="AF1302">
        <v>2.1108445319999999E-6</v>
      </c>
      <c r="AG1302">
        <v>2.1108256829999999E-6</v>
      </c>
      <c r="AH1302">
        <v>2.5220581990000001E-6</v>
      </c>
      <c r="AI1302">
        <v>2.1834128980000001E-6</v>
      </c>
      <c r="AJ1302">
        <v>2.4862829730000002E-6</v>
      </c>
      <c r="AK1302">
        <v>2.3046311429999999E-6</v>
      </c>
      <c r="AL1302">
        <v>2.3187381259999999E-6</v>
      </c>
      <c r="AM1302">
        <v>1.9922935769999999E-6</v>
      </c>
      <c r="AN1302">
        <v>2.6307740850000002E-6</v>
      </c>
      <c r="AO1302">
        <v>2.1323501930000002E-6</v>
      </c>
      <c r="AP1302">
        <v>1.9305263500000001E-6</v>
      </c>
      <c r="AQ1302">
        <v>2.6611982270000001E-6</v>
      </c>
      <c r="AR1302">
        <v>3.211467098E-6</v>
      </c>
      <c r="AS1302">
        <v>2.887402387E-6</v>
      </c>
      <c r="AT1302">
        <v>2.1198360529999998E-6</v>
      </c>
      <c r="AU1302">
        <v>1.7642515299999999E-6</v>
      </c>
      <c r="AV1302">
        <v>1.307611359E-6</v>
      </c>
      <c r="AW1302">
        <v>1.369977077E-6</v>
      </c>
      <c r="AX1302">
        <v>1.3927669080000001E-6</v>
      </c>
      <c r="AY1302">
        <v>6.2099999999999998E-6</v>
      </c>
      <c r="AZ1302">
        <v>4.2497252208152198E-6</v>
      </c>
      <c r="BA1302">
        <v>4.7906559424034827E-6</v>
      </c>
      <c r="BB1302">
        <v>5.3461085783081844E-6</v>
      </c>
      <c r="BC1302">
        <v>5.402122075207391E-6</v>
      </c>
      <c r="BD1302">
        <v>3.3867361555740288E-6</v>
      </c>
      <c r="BE1302">
        <v>2.4604966708892059E-6</v>
      </c>
      <c r="BF1302">
        <v>3.767106004787977E-6</v>
      </c>
      <c r="BG1302">
        <v>2.163868176657422E-6</v>
      </c>
      <c r="BH1302">
        <v>1.772448807887114E-6</v>
      </c>
      <c r="BI1302">
        <v>1.7545929835798569E-6</v>
      </c>
      <c r="BJ1302">
        <v>1.846850961859415E-6</v>
      </c>
      <c r="BK1302">
        <v>1.7996939646266189E-6</v>
      </c>
      <c r="BL1302">
        <v>5.9501223497177008E-6</v>
      </c>
      <c r="BM1302">
        <v>5.838416665559614E-6</v>
      </c>
      <c r="BN1302">
        <v>5.3479915609432078E-6</v>
      </c>
      <c r="BO1302">
        <v>6.6227574377283289E-6</v>
      </c>
      <c r="BP1302">
        <v>5.2935699219528401E-6</v>
      </c>
      <c r="BQ1302">
        <v>5.6968035303885748E-6</v>
      </c>
      <c r="BR1302">
        <v>6.1505134191298564E-6</v>
      </c>
      <c r="BS1302">
        <v>5.7056366207240119E-6</v>
      </c>
      <c r="BT1302">
        <v>6.3935150083028889E-6</v>
      </c>
      <c r="BU1302">
        <v>5.3878772085685819E-6</v>
      </c>
      <c r="BV1302">
        <v>4.2997722864959119E-6</v>
      </c>
      <c r="BW1302">
        <v>3.9864548594863889E-6</v>
      </c>
      <c r="BX1302">
        <v>4.6887761004446813E-6</v>
      </c>
      <c r="BY1302">
        <v>5.0493716802008832E-6</v>
      </c>
      <c r="BZ1302">
        <v>4.2202764793790752E-6</v>
      </c>
      <c r="CA1302">
        <v>3.8963281123390679E-6</v>
      </c>
      <c r="CB1302">
        <v>4.8496871899616369E-6</v>
      </c>
      <c r="CC1302">
        <v>4.2567760401504008E-6</v>
      </c>
      <c r="CD1302">
        <v>4.1410759761519739E-6</v>
      </c>
      <c r="CE1302">
        <v>3.478909433843993E-6</v>
      </c>
      <c r="CF1302">
        <v>2.739133915463646E-6</v>
      </c>
      <c r="CG1302">
        <v>3.0551875088442149E-6</v>
      </c>
      <c r="CH1302">
        <v>3.0001457662796789E-6</v>
      </c>
      <c r="CI1302">
        <v>3.2297479247608371E-6</v>
      </c>
      <c r="CJ1302">
        <v>3.2512076991604382E-6</v>
      </c>
      <c r="CK1302">
        <v>2.5177236333347302E-6</v>
      </c>
      <c r="CL1302">
        <v>2.6850519856029571E-6</v>
      </c>
      <c r="CM1302">
        <v>2.390021319796227E-6</v>
      </c>
      <c r="CN1302">
        <v>2.5625134762860271E-6</v>
      </c>
      <c r="CO1302">
        <v>2.4262176998805421E-6</v>
      </c>
      <c r="CP1302">
        <v>1.4380809165028439E-6</v>
      </c>
      <c r="CQ1302">
        <v>1.4110040949058E-6</v>
      </c>
      <c r="CR1302">
        <v>1.3913345562101761E-6</v>
      </c>
      <c r="CS1302">
        <v>1.4783287505648141E-6</v>
      </c>
      <c r="CT1302">
        <v>1.448956517896056E-6</v>
      </c>
      <c r="CU1302">
        <v>1.438685272717979E-6</v>
      </c>
      <c r="CV1302">
        <v>1.476915696668198E-6</v>
      </c>
      <c r="CW1302">
        <v>1.5514402339933909E-6</v>
      </c>
      <c r="CX1302">
        <v>1.5678204230433591E-6</v>
      </c>
      <c r="CY1302">
        <v>1.58536948461721E-6</v>
      </c>
      <c r="CZ1302">
        <v>1.493809092146813E-6</v>
      </c>
      <c r="DA1302">
        <v>1.547726683758192E-6</v>
      </c>
      <c r="DB1302">
        <v>1.5956948719310351E-6</v>
      </c>
      <c r="DC1302">
        <v>1.504315618748046E-6</v>
      </c>
      <c r="DD1302">
        <v>1.5441543830618499E-6</v>
      </c>
      <c r="DE1302">
        <v>1.5029726281473711E-6</v>
      </c>
      <c r="DF1302">
        <v>1.584851910738832E-6</v>
      </c>
      <c r="DG1302">
        <v>1.572462015609035E-6</v>
      </c>
      <c r="DH1302">
        <v>1.525456322268642E-6</v>
      </c>
      <c r="DI1302">
        <v>1.516206222373318E-6</v>
      </c>
      <c r="DJ1302">
        <v>1.363918086775296E-6</v>
      </c>
      <c r="DK1302">
        <v>1.47673060453898E-6</v>
      </c>
      <c r="DL1302">
        <v>1.474272877935702E-6</v>
      </c>
      <c r="DM1302">
        <v>1.5833548692252159E-6</v>
      </c>
      <c r="DN1302">
        <v>1.478567984278824E-6</v>
      </c>
      <c r="DO1302">
        <v>1.5616821708117921E-6</v>
      </c>
      <c r="DP1302">
        <v>1.788036455513301E-6</v>
      </c>
      <c r="DQ1302">
        <v>1.533485610604842E-6</v>
      </c>
      <c r="DR1302">
        <v>1.633505446842738E-6</v>
      </c>
      <c r="DS1302">
        <v>1.644544759340133E-6</v>
      </c>
      <c r="DT1302">
        <v>4.0050645291741698E-6</v>
      </c>
      <c r="DU1302">
        <v>3.9098390080308899E-6</v>
      </c>
      <c r="DV1302">
        <v>2.2039852239027799E-6</v>
      </c>
      <c r="DW1302">
        <v>2.30270123419875E-6</v>
      </c>
      <c r="DX1302">
        <v>3.0473280055072201E-6</v>
      </c>
      <c r="DY1302">
        <v>2.8429739454511098E-6</v>
      </c>
      <c r="DZ1302">
        <v>1.8484530360980501E-6</v>
      </c>
      <c r="EA1302">
        <v>1.78738584782619E-6</v>
      </c>
    </row>
    <row r="1303" spans="1:131" x14ac:dyDescent="0.2">
      <c r="A1303" t="s">
        <v>1486</v>
      </c>
      <c r="B1303" t="s">
        <v>1513</v>
      </c>
      <c r="C1303">
        <v>1</v>
      </c>
      <c r="D1303">
        <f t="shared" si="20"/>
        <v>3.2787119344549907E-4</v>
      </c>
      <c r="E1303">
        <v>4.2520041576701554E-6</v>
      </c>
      <c r="F1303">
        <v>4.0310907835910761E-6</v>
      </c>
      <c r="G1303">
        <v>3.0998277151306529E-6</v>
      </c>
      <c r="H1303">
        <v>1.476676822299622E-6</v>
      </c>
      <c r="I1303">
        <v>1.8036108499999999E-6</v>
      </c>
      <c r="J1303">
        <v>1.966430678E-6</v>
      </c>
      <c r="K1303">
        <v>1.7419533510000001E-6</v>
      </c>
      <c r="L1303">
        <v>1.7872863910000001E-6</v>
      </c>
      <c r="M1303">
        <v>1.8380776659999999E-6</v>
      </c>
      <c r="N1303">
        <v>1.8530478430000001E-6</v>
      </c>
      <c r="O1303">
        <v>1.9068902440000001E-6</v>
      </c>
      <c r="P1303">
        <v>2.4665511409999999E-6</v>
      </c>
      <c r="Q1303">
        <v>2.561010571E-6</v>
      </c>
      <c r="R1303">
        <v>2.390775311E-6</v>
      </c>
      <c r="S1303">
        <v>2.655263925000001E-6</v>
      </c>
      <c r="T1303">
        <v>1.673572406E-6</v>
      </c>
      <c r="U1303">
        <v>2.6574966629999998E-6</v>
      </c>
      <c r="V1303">
        <v>3.0381023139999999E-6</v>
      </c>
      <c r="W1303">
        <v>2.8766586870000001E-6</v>
      </c>
      <c r="X1303">
        <v>3.2440732449999998E-6</v>
      </c>
      <c r="Y1303">
        <v>3.2441326240000002E-6</v>
      </c>
      <c r="Z1303">
        <v>2.88889061E-6</v>
      </c>
      <c r="AA1303">
        <v>1.8553955660000001E-6</v>
      </c>
      <c r="AB1303">
        <v>2.2419025329999998E-6</v>
      </c>
      <c r="AC1303">
        <v>1.351632478E-6</v>
      </c>
      <c r="AD1303">
        <v>2.3118341620000001E-6</v>
      </c>
      <c r="AE1303">
        <v>1.80324088E-6</v>
      </c>
      <c r="AF1303">
        <v>2.2696093530000002E-6</v>
      </c>
      <c r="AG1303">
        <v>2.1428252959999999E-6</v>
      </c>
      <c r="AH1303">
        <v>2.6505164839999999E-6</v>
      </c>
      <c r="AI1303">
        <v>2.4906541559999999E-6</v>
      </c>
      <c r="AJ1303">
        <v>2.710705514E-6</v>
      </c>
      <c r="AK1303">
        <v>2.4927803529999999E-6</v>
      </c>
      <c r="AL1303">
        <v>2.288091987E-6</v>
      </c>
      <c r="AM1303">
        <v>1.9290771670000002E-6</v>
      </c>
      <c r="AN1303">
        <v>2.4594029059999999E-6</v>
      </c>
      <c r="AO1303">
        <v>2.152284709E-6</v>
      </c>
      <c r="AP1303">
        <v>2.0459473380000002E-6</v>
      </c>
      <c r="AQ1303">
        <v>2.7852526659999999E-6</v>
      </c>
      <c r="AR1303">
        <v>2.7171960150000001E-6</v>
      </c>
      <c r="AS1303">
        <v>3.113763031E-6</v>
      </c>
      <c r="AT1303">
        <v>2.0138008480000002E-6</v>
      </c>
      <c r="AU1303">
        <v>1.887635692E-6</v>
      </c>
      <c r="AV1303">
        <v>1.387967425E-6</v>
      </c>
      <c r="AW1303">
        <v>1.3770098429999999E-6</v>
      </c>
      <c r="AX1303">
        <v>2.2247855960000001E-6</v>
      </c>
      <c r="AY1303">
        <v>3.2366666666666669E-6</v>
      </c>
      <c r="AZ1303">
        <v>4.2340934713054329E-6</v>
      </c>
      <c r="BA1303">
        <v>4.6179107490156178E-6</v>
      </c>
      <c r="BB1303">
        <v>6.8684369601374772E-6</v>
      </c>
      <c r="BC1303">
        <v>7.3444299290919386E-6</v>
      </c>
      <c r="BD1303">
        <v>3.422130707206908E-6</v>
      </c>
      <c r="BE1303">
        <v>2.2330944647023581E-6</v>
      </c>
      <c r="BF1303">
        <v>3.35051423918376E-6</v>
      </c>
      <c r="BG1303">
        <v>1.9623348122761538E-6</v>
      </c>
      <c r="BH1303">
        <v>1.7951487119855359E-6</v>
      </c>
      <c r="BI1303">
        <v>1.7283724268199601E-6</v>
      </c>
      <c r="BJ1303">
        <v>1.779224768554085E-6</v>
      </c>
      <c r="BK1303">
        <v>1.6793710697800569E-6</v>
      </c>
      <c r="BL1303">
        <v>6.1261977864496848E-6</v>
      </c>
      <c r="BM1303">
        <v>6.3125335469943536E-6</v>
      </c>
      <c r="BN1303">
        <v>6.3120709963467282E-6</v>
      </c>
      <c r="BO1303">
        <v>6.5356151876453001E-6</v>
      </c>
      <c r="BP1303">
        <v>6.4361885204251082E-6</v>
      </c>
      <c r="BQ1303">
        <v>6.3363874227831272E-6</v>
      </c>
      <c r="BR1303">
        <v>7.094756467950847E-6</v>
      </c>
      <c r="BS1303">
        <v>6.4651619063434084E-6</v>
      </c>
      <c r="BT1303">
        <v>6.8356229060112902E-6</v>
      </c>
      <c r="BU1303">
        <v>5.2096597492527401E-6</v>
      </c>
      <c r="BV1303">
        <v>3.8002647383456789E-6</v>
      </c>
      <c r="BW1303">
        <v>3.7140767920583409E-6</v>
      </c>
      <c r="BX1303">
        <v>4.4319277682901984E-6</v>
      </c>
      <c r="BY1303">
        <v>4.5676653469648008E-6</v>
      </c>
      <c r="BZ1303">
        <v>3.9910806101472994E-6</v>
      </c>
      <c r="CA1303">
        <v>3.478631670939276E-6</v>
      </c>
      <c r="CB1303">
        <v>4.3594760650013309E-6</v>
      </c>
      <c r="CC1303">
        <v>3.6891540727326361E-6</v>
      </c>
      <c r="CD1303">
        <v>3.5981290690836879E-6</v>
      </c>
      <c r="CE1303">
        <v>2.6115630314003009E-6</v>
      </c>
      <c r="CF1303">
        <v>2.769392605420215E-6</v>
      </c>
      <c r="CG1303">
        <v>2.5363484619062809E-6</v>
      </c>
      <c r="CH1303">
        <v>2.5906276215030139E-6</v>
      </c>
      <c r="CI1303">
        <v>2.6901855974580189E-6</v>
      </c>
      <c r="CJ1303">
        <v>2.8391324772917101E-6</v>
      </c>
      <c r="CK1303">
        <v>2.0190983332612881E-6</v>
      </c>
      <c r="CL1303">
        <v>2.1511092155661019E-6</v>
      </c>
      <c r="CM1303">
        <v>2.1738855066058901E-6</v>
      </c>
      <c r="CN1303">
        <v>2.2035193663148912E-6</v>
      </c>
      <c r="CO1303">
        <v>2.0238834761098712E-6</v>
      </c>
      <c r="CP1303">
        <v>9.5363086182393054E-7</v>
      </c>
      <c r="CQ1303">
        <v>9.8080343276224024E-7</v>
      </c>
      <c r="CR1303">
        <v>9.6207209942038687E-7</v>
      </c>
      <c r="CS1303">
        <v>1.025512513634752E-6</v>
      </c>
      <c r="CT1303">
        <v>9.6134633423606931E-7</v>
      </c>
      <c r="CU1303">
        <v>9.5286150356993038E-7</v>
      </c>
      <c r="CV1303">
        <v>1.0379480145143719E-6</v>
      </c>
      <c r="CW1303">
        <v>1.066361472293962E-6</v>
      </c>
      <c r="CX1303">
        <v>1.0642651606254921E-6</v>
      </c>
      <c r="CY1303">
        <v>1.045846425597997E-6</v>
      </c>
      <c r="CZ1303">
        <v>1.0334995374885401E-6</v>
      </c>
      <c r="DA1303">
        <v>1.019379683531964E-6</v>
      </c>
      <c r="DB1303">
        <v>1.0772103789849371E-6</v>
      </c>
      <c r="DC1303">
        <v>1.0324277831706779E-6</v>
      </c>
      <c r="DD1303">
        <v>1.060151433422011E-6</v>
      </c>
      <c r="DE1303">
        <v>1.012933329069455E-6</v>
      </c>
      <c r="DF1303">
        <v>1.058861652173698E-6</v>
      </c>
      <c r="DG1303">
        <v>1.046464790390759E-6</v>
      </c>
      <c r="DH1303">
        <v>9.3891579527653925E-7</v>
      </c>
      <c r="DI1303">
        <v>1.026315773739547E-6</v>
      </c>
      <c r="DJ1303">
        <v>9.3241201534748926E-7</v>
      </c>
      <c r="DK1303">
        <v>9.88422374651737E-7</v>
      </c>
      <c r="DL1303">
        <v>1.070597354965342E-6</v>
      </c>
      <c r="DM1303">
        <v>1.0015190364158979E-6</v>
      </c>
      <c r="DN1303">
        <v>1.0419682108317121E-6</v>
      </c>
      <c r="DO1303">
        <v>1.0805288804847191E-6</v>
      </c>
      <c r="DP1303">
        <v>1.3008732648590929E-6</v>
      </c>
      <c r="DQ1303">
        <v>1.0396460757085121E-6</v>
      </c>
      <c r="DR1303">
        <v>1.1012320109051041E-6</v>
      </c>
      <c r="DS1303">
        <v>1.1038450377859349E-6</v>
      </c>
      <c r="DT1303">
        <v>3.3083265777073499E-6</v>
      </c>
      <c r="DU1303">
        <v>2.94381516521834E-6</v>
      </c>
      <c r="DV1303">
        <v>2.85352734351784E-6</v>
      </c>
      <c r="DW1303">
        <v>1.85624882775096E-6</v>
      </c>
      <c r="DX1303">
        <v>2.3933372006082898E-6</v>
      </c>
      <c r="DY1303">
        <v>2.21795447872355E-6</v>
      </c>
      <c r="DZ1303">
        <v>1.5469023070120501E-6</v>
      </c>
      <c r="EA1303">
        <v>1.4214180172568899E-6</v>
      </c>
    </row>
    <row r="1304" spans="1:131" x14ac:dyDescent="0.2">
      <c r="A1304" t="s">
        <v>1486</v>
      </c>
      <c r="B1304" t="s">
        <v>1514</v>
      </c>
      <c r="C1304">
        <v>1</v>
      </c>
      <c r="D1304">
        <f t="shared" si="20"/>
        <v>1.463495498715937E-4</v>
      </c>
      <c r="E1304">
        <v>1.6441360595276309E-6</v>
      </c>
      <c r="F1304">
        <v>2.511824519736E-6</v>
      </c>
      <c r="G1304">
        <v>2.4450840256787009E-6</v>
      </c>
      <c r="H1304">
        <v>9.6874140726797761E-7</v>
      </c>
      <c r="I1304">
        <v>6.7926361040000001E-7</v>
      </c>
      <c r="J1304">
        <v>7.0910721640000002E-7</v>
      </c>
      <c r="K1304">
        <v>6.0666369160000008E-7</v>
      </c>
      <c r="L1304">
        <v>6.1728464450000005E-7</v>
      </c>
      <c r="M1304">
        <v>6.0909254869999998E-7</v>
      </c>
      <c r="N1304">
        <v>6.3462683970000008E-7</v>
      </c>
      <c r="O1304">
        <v>7.1175356790000006E-7</v>
      </c>
      <c r="P1304">
        <v>7.8250603430000001E-7</v>
      </c>
      <c r="Q1304">
        <v>8.4597024050000013E-7</v>
      </c>
      <c r="R1304">
        <v>7.1266163849999999E-7</v>
      </c>
      <c r="S1304">
        <v>8.8275616950000013E-7</v>
      </c>
      <c r="T1304">
        <v>6.4247703420000005E-7</v>
      </c>
      <c r="U1304">
        <v>7.5056607200000002E-7</v>
      </c>
      <c r="V1304">
        <v>9.2780899110000001E-7</v>
      </c>
      <c r="W1304">
        <v>1.8364277419999999E-6</v>
      </c>
      <c r="X1304">
        <v>1.3137888950000001E-6</v>
      </c>
      <c r="Y1304">
        <v>1.301244324E-6</v>
      </c>
      <c r="Z1304">
        <v>1.1385660389999999E-6</v>
      </c>
      <c r="AA1304">
        <v>7.3726416270000013E-7</v>
      </c>
      <c r="AB1304">
        <v>9.3292325510000004E-7</v>
      </c>
      <c r="AC1304">
        <v>4.2455033529999998E-7</v>
      </c>
      <c r="AD1304">
        <v>7.9863295350000002E-7</v>
      </c>
      <c r="AE1304">
        <v>6.6821951370000006E-7</v>
      </c>
      <c r="AF1304">
        <v>8.305770544E-7</v>
      </c>
      <c r="AG1304">
        <v>7.9783913440000007E-7</v>
      </c>
      <c r="AH1304">
        <v>9.9260284769999998E-7</v>
      </c>
      <c r="AI1304">
        <v>9.1289747130000002E-7</v>
      </c>
      <c r="AJ1304">
        <v>9.3666132189999998E-7</v>
      </c>
      <c r="AK1304">
        <v>8.7068955380000006E-7</v>
      </c>
      <c r="AL1304">
        <v>8.7804382340000002E-7</v>
      </c>
      <c r="AM1304">
        <v>8.0117436530000004E-7</v>
      </c>
      <c r="AN1304">
        <v>9.9980816940000012E-7</v>
      </c>
      <c r="AO1304">
        <v>8.4031616960000005E-7</v>
      </c>
      <c r="AP1304">
        <v>8.5412763960000002E-7</v>
      </c>
      <c r="AQ1304">
        <v>1.0917966140000001E-6</v>
      </c>
      <c r="AR1304">
        <v>1.129522573E-6</v>
      </c>
      <c r="AS1304">
        <v>1.2263822700000001E-6</v>
      </c>
      <c r="AT1304">
        <v>8.1851740780000008E-7</v>
      </c>
      <c r="AU1304">
        <v>7.8178668550000001E-7</v>
      </c>
      <c r="AV1304">
        <v>5.515701506000001E-7</v>
      </c>
      <c r="AW1304">
        <v>5.7085542810000008E-7</v>
      </c>
      <c r="AX1304">
        <v>6.5713817879999999E-7</v>
      </c>
      <c r="AY1304">
        <v>6.6333333333333337E-7</v>
      </c>
      <c r="AZ1304">
        <v>1.3699454687507329E-6</v>
      </c>
      <c r="BA1304">
        <v>1.525026555690657E-6</v>
      </c>
      <c r="BB1304">
        <v>1.0327120637507051E-6</v>
      </c>
      <c r="BC1304">
        <v>1.1203130005888249E-6</v>
      </c>
      <c r="BD1304">
        <v>3.737577318465659E-6</v>
      </c>
      <c r="BE1304">
        <v>2.709493444710595E-6</v>
      </c>
      <c r="BF1304">
        <v>4.102653355685768E-6</v>
      </c>
      <c r="BG1304">
        <v>2.215871437800083E-6</v>
      </c>
      <c r="BH1304">
        <v>2.023120933290153E-6</v>
      </c>
      <c r="BI1304">
        <v>2.2238088546047988E-6</v>
      </c>
      <c r="BJ1304">
        <v>2.0818431718514279E-6</v>
      </c>
      <c r="BK1304">
        <v>2.001778931585038E-6</v>
      </c>
      <c r="BL1304">
        <v>1.1723608902358019E-6</v>
      </c>
      <c r="BM1304">
        <v>1.1959975469943541E-6</v>
      </c>
      <c r="BN1304">
        <v>1.288977028395882E-6</v>
      </c>
      <c r="BO1304">
        <v>1.1870111951179009E-6</v>
      </c>
      <c r="BP1304">
        <v>1.3493222796413151E-6</v>
      </c>
      <c r="BQ1304">
        <v>1.1847066333444039E-6</v>
      </c>
      <c r="BR1304">
        <v>1.1519210826967779E-6</v>
      </c>
      <c r="BS1304">
        <v>1.274009339588177E-6</v>
      </c>
      <c r="BT1304">
        <v>1.313321213052142E-6</v>
      </c>
      <c r="BU1304">
        <v>1.120240225008303E-6</v>
      </c>
      <c r="BV1304">
        <v>1.6244830713016261E-6</v>
      </c>
      <c r="BW1304">
        <v>1.527358400577037E-6</v>
      </c>
      <c r="BX1304">
        <v>1.36570158822545E-6</v>
      </c>
      <c r="BY1304">
        <v>1.4727799054078899E-6</v>
      </c>
      <c r="BZ1304">
        <v>1.5611634890155449E-6</v>
      </c>
      <c r="CA1304">
        <v>1.59161072081767E-6</v>
      </c>
      <c r="CB1304">
        <v>2.1510935956131212E-6</v>
      </c>
      <c r="CC1304">
        <v>1.5889990545449269E-6</v>
      </c>
      <c r="CD1304">
        <v>1.571077160989628E-6</v>
      </c>
      <c r="CE1304">
        <v>1.3664081790134961E-6</v>
      </c>
      <c r="CF1304">
        <v>1.221168384998094E-6</v>
      </c>
      <c r="CG1304">
        <v>2.1386663379424928E-6</v>
      </c>
      <c r="CH1304">
        <v>2.0149101024907112E-6</v>
      </c>
      <c r="CI1304">
        <v>2.1402973963880982E-6</v>
      </c>
      <c r="CJ1304">
        <v>2.2438741773046609E-6</v>
      </c>
      <c r="CK1304">
        <v>1.6396279678476469E-6</v>
      </c>
      <c r="CL1304">
        <v>1.684640876771518E-6</v>
      </c>
      <c r="CM1304">
        <v>1.70185535708632E-6</v>
      </c>
      <c r="CN1304">
        <v>1.632909453953949E-6</v>
      </c>
      <c r="CO1304">
        <v>1.470629537935564E-6</v>
      </c>
      <c r="CP1304">
        <v>7.1143019064335097E-7</v>
      </c>
      <c r="CQ1304">
        <v>7.0604391806668718E-7</v>
      </c>
      <c r="CR1304">
        <v>6.719135424959582E-7</v>
      </c>
      <c r="CS1304">
        <v>7.165259007043822E-7</v>
      </c>
      <c r="CT1304">
        <v>7.188449893120258E-7</v>
      </c>
      <c r="CU1304">
        <v>7.2351133262221183E-7</v>
      </c>
      <c r="CV1304">
        <v>7.7932359802549309E-7</v>
      </c>
      <c r="CW1304">
        <v>7.8722875876370469E-7</v>
      </c>
      <c r="CX1304">
        <v>8.552169401901063E-7</v>
      </c>
      <c r="CY1304">
        <v>8.555039836581851E-7</v>
      </c>
      <c r="CZ1304">
        <v>8.1444378537078878E-7</v>
      </c>
      <c r="DA1304">
        <v>8.1067150381606277E-7</v>
      </c>
      <c r="DB1304">
        <v>7.8920212304497848E-7</v>
      </c>
      <c r="DC1304">
        <v>7.8204199295799898E-7</v>
      </c>
      <c r="DD1304">
        <v>7.9989133554299563E-7</v>
      </c>
      <c r="DE1304">
        <v>7.827485826995898E-7</v>
      </c>
      <c r="DF1304">
        <v>9.074075911853038E-7</v>
      </c>
      <c r="DG1304">
        <v>8.2729099723946686E-7</v>
      </c>
      <c r="DH1304">
        <v>7.4499907993492861E-7</v>
      </c>
      <c r="DI1304">
        <v>7.5989685276737462E-7</v>
      </c>
      <c r="DJ1304">
        <v>7.4531542330818163E-7</v>
      </c>
      <c r="DK1304">
        <v>7.6934726884917968E-7</v>
      </c>
      <c r="DL1304">
        <v>7.7794374497804223E-7</v>
      </c>
      <c r="DM1304">
        <v>7.9440653557107603E-7</v>
      </c>
      <c r="DN1304">
        <v>7.853906601024943E-7</v>
      </c>
      <c r="DO1304">
        <v>8.2089699076755895E-7</v>
      </c>
      <c r="DP1304">
        <v>9.2517566464751568E-7</v>
      </c>
      <c r="DQ1304">
        <v>7.8763554898983389E-7</v>
      </c>
      <c r="DR1304">
        <v>7.833394438281617E-7</v>
      </c>
      <c r="DS1304">
        <v>8.4026544150240449E-7</v>
      </c>
      <c r="DT1304">
        <v>1.24857666313345E-6</v>
      </c>
      <c r="DU1304">
        <v>1.0717012867969299E-6</v>
      </c>
      <c r="DV1304">
        <v>7.9711162390868803E-7</v>
      </c>
      <c r="DW1304">
        <v>6.7811728493597303E-7</v>
      </c>
      <c r="DX1304">
        <v>8.9104709971567506E-7</v>
      </c>
      <c r="DY1304">
        <v>8.3803796609586596E-7</v>
      </c>
      <c r="DZ1304">
        <v>6.0680374094870397E-7</v>
      </c>
      <c r="EA1304">
        <v>5.13452031653864E-7</v>
      </c>
    </row>
    <row r="1305" spans="1:131" x14ac:dyDescent="0.2">
      <c r="A1305" t="s">
        <v>1486</v>
      </c>
      <c r="B1305" t="s">
        <v>1515</v>
      </c>
      <c r="C1305">
        <v>1</v>
      </c>
      <c r="D1305">
        <f t="shared" si="20"/>
        <v>3.5105266631489483E-4</v>
      </c>
      <c r="E1305">
        <v>2.0839598093621909E-6</v>
      </c>
      <c r="F1305">
        <v>2.8126678355438139E-6</v>
      </c>
      <c r="G1305">
        <v>2.6844612577049811E-6</v>
      </c>
      <c r="H1305">
        <v>1.0550841571164059E-6</v>
      </c>
      <c r="I1305">
        <v>9.793470574000001E-7</v>
      </c>
      <c r="J1305">
        <v>1.016198518E-6</v>
      </c>
      <c r="K1305">
        <v>8.1945855780000003E-7</v>
      </c>
      <c r="L1305">
        <v>8.4083776520000009E-7</v>
      </c>
      <c r="M1305">
        <v>8.4030182999999999E-7</v>
      </c>
      <c r="N1305">
        <v>8.4605732109999999E-7</v>
      </c>
      <c r="O1305">
        <v>9.2518135400000007E-7</v>
      </c>
      <c r="P1305">
        <v>1.030710748E-6</v>
      </c>
      <c r="Q1305">
        <v>1.101440383E-6</v>
      </c>
      <c r="R1305">
        <v>1.089989984E-6</v>
      </c>
      <c r="S1305">
        <v>1.114501196E-6</v>
      </c>
      <c r="T1305">
        <v>9.0829236370000008E-7</v>
      </c>
      <c r="U1305">
        <v>1.2462538710000001E-6</v>
      </c>
      <c r="V1305">
        <v>1.2227851909999999E-6</v>
      </c>
      <c r="W1305">
        <v>1.366959637E-6</v>
      </c>
      <c r="X1305">
        <v>1.667487194E-6</v>
      </c>
      <c r="Y1305">
        <v>1.578621932E-6</v>
      </c>
      <c r="Z1305">
        <v>1.572134769E-6</v>
      </c>
      <c r="AA1305">
        <v>8.4476874170000004E-7</v>
      </c>
      <c r="AB1305">
        <v>1.1195445520000001E-6</v>
      </c>
      <c r="AC1305">
        <v>6.3165941869999998E-7</v>
      </c>
      <c r="AD1305">
        <v>1.111349382E-6</v>
      </c>
      <c r="AE1305">
        <v>9.4630540810000005E-7</v>
      </c>
      <c r="AF1305">
        <v>1.150094098E-6</v>
      </c>
      <c r="AG1305">
        <v>1.1361166409999999E-6</v>
      </c>
      <c r="AH1305">
        <v>1.4493237549999999E-6</v>
      </c>
      <c r="AI1305">
        <v>1.31075621E-6</v>
      </c>
      <c r="AJ1305">
        <v>1.3828769510000001E-6</v>
      </c>
      <c r="AK1305">
        <v>1.2079426159999999E-6</v>
      </c>
      <c r="AL1305">
        <v>1.3247884259999999E-6</v>
      </c>
      <c r="AM1305">
        <v>1.02439485E-6</v>
      </c>
      <c r="AN1305">
        <v>1.337977122E-6</v>
      </c>
      <c r="AO1305">
        <v>1.052331123E-6</v>
      </c>
      <c r="AP1305">
        <v>1.066868984E-6</v>
      </c>
      <c r="AQ1305">
        <v>1.3710746970000001E-6</v>
      </c>
      <c r="AR1305">
        <v>1.4136373750000001E-6</v>
      </c>
      <c r="AS1305">
        <v>1.405658912E-6</v>
      </c>
      <c r="AT1305">
        <v>1.099077603E-6</v>
      </c>
      <c r="AU1305">
        <v>9.7740370520000009E-7</v>
      </c>
      <c r="AV1305">
        <v>7.0102824490000004E-7</v>
      </c>
      <c r="AW1305">
        <v>7.6486993089999999E-7</v>
      </c>
      <c r="AX1305">
        <v>8.4295820870000003E-7</v>
      </c>
      <c r="AY1305">
        <v>3.196666666666666E-6</v>
      </c>
      <c r="AZ1305">
        <v>1.5815903956702449E-6</v>
      </c>
      <c r="BA1305">
        <v>1.867688415515994E-6</v>
      </c>
      <c r="BB1305">
        <v>2.0951689166323891E-6</v>
      </c>
      <c r="BC1305">
        <v>2.1372490154468549E-6</v>
      </c>
      <c r="BD1305">
        <v>9.5170099169785785E-6</v>
      </c>
      <c r="BE1305">
        <v>6.1459193194684653E-6</v>
      </c>
      <c r="BF1305">
        <v>9.7246091505547155E-6</v>
      </c>
      <c r="BG1305">
        <v>5.3894287280550483E-6</v>
      </c>
      <c r="BH1305">
        <v>4.6292098776494522E-6</v>
      </c>
      <c r="BI1305">
        <v>4.3816838155672209E-6</v>
      </c>
      <c r="BJ1305">
        <v>4.6808526316946866E-6</v>
      </c>
      <c r="BK1305">
        <v>4.7065130366082527E-6</v>
      </c>
      <c r="BL1305">
        <v>8.4653536748588505E-6</v>
      </c>
      <c r="BM1305">
        <v>8.3672440053138498E-6</v>
      </c>
      <c r="BN1305">
        <v>9.2476958369312519E-6</v>
      </c>
      <c r="BO1305">
        <v>1.005164117402856E-5</v>
      </c>
      <c r="BP1305">
        <v>8.4157585685818655E-6</v>
      </c>
      <c r="BQ1305">
        <v>8.1040476270342073E-6</v>
      </c>
      <c r="BR1305">
        <v>8.9403809432082363E-6</v>
      </c>
      <c r="BS1305">
        <v>8.4517012869478592E-6</v>
      </c>
      <c r="BT1305">
        <v>8.3668990584523428E-6</v>
      </c>
      <c r="BU1305">
        <v>6.222363203254732E-6</v>
      </c>
      <c r="BV1305">
        <v>2.0088369080994779E-6</v>
      </c>
      <c r="BW1305">
        <v>1.9073461225591539E-6</v>
      </c>
      <c r="BX1305">
        <v>1.6995471967828239E-6</v>
      </c>
      <c r="BY1305">
        <v>1.7176045069647039E-6</v>
      </c>
      <c r="BZ1305">
        <v>2.0848112536065442E-6</v>
      </c>
      <c r="CA1305">
        <v>1.9600106872806612E-6</v>
      </c>
      <c r="CB1305">
        <v>2.7359466700703499E-6</v>
      </c>
      <c r="CC1305">
        <v>1.9545561985768401E-6</v>
      </c>
      <c r="CD1305">
        <v>1.8875949683068571E-6</v>
      </c>
      <c r="CE1305">
        <v>1.4391052737705551E-6</v>
      </c>
      <c r="CF1305">
        <v>1.195417765953805E-6</v>
      </c>
      <c r="CG1305">
        <v>6.0611943626479143E-6</v>
      </c>
      <c r="CH1305">
        <v>5.8874784183675914E-6</v>
      </c>
      <c r="CI1305">
        <v>6.1104607505573446E-6</v>
      </c>
      <c r="CJ1305">
        <v>6.6137267766476071E-6</v>
      </c>
      <c r="CK1305">
        <v>4.6919739784382476E-6</v>
      </c>
      <c r="CL1305">
        <v>4.9816882277765927E-6</v>
      </c>
      <c r="CM1305">
        <v>4.7404551123721841E-6</v>
      </c>
      <c r="CN1305">
        <v>4.7605301572576518E-6</v>
      </c>
      <c r="CO1305">
        <v>4.3738233203522863E-6</v>
      </c>
      <c r="CP1305">
        <v>2.3802965833227991E-6</v>
      </c>
      <c r="CQ1305">
        <v>2.4278143894089499E-6</v>
      </c>
      <c r="CR1305">
        <v>2.424038516710711E-6</v>
      </c>
      <c r="CS1305">
        <v>2.3261313241093991E-6</v>
      </c>
      <c r="CT1305">
        <v>2.5150811148095811E-6</v>
      </c>
      <c r="CU1305">
        <v>2.361182373637994E-6</v>
      </c>
      <c r="CV1305">
        <v>2.5550901733366822E-6</v>
      </c>
      <c r="CW1305">
        <v>2.5493846600421449E-6</v>
      </c>
      <c r="CX1305">
        <v>2.502303550098588E-6</v>
      </c>
      <c r="CY1305">
        <v>2.670768027898273E-6</v>
      </c>
      <c r="CZ1305">
        <v>2.4872481201231651E-6</v>
      </c>
      <c r="DA1305">
        <v>2.4704895065487382E-6</v>
      </c>
      <c r="DB1305">
        <v>2.4786339308032878E-6</v>
      </c>
      <c r="DC1305">
        <v>2.5046409964771499E-6</v>
      </c>
      <c r="DD1305">
        <v>2.382098320799535E-6</v>
      </c>
      <c r="DE1305">
        <v>2.5214755041340421E-6</v>
      </c>
      <c r="DF1305">
        <v>2.469111728247625E-6</v>
      </c>
      <c r="DG1305">
        <v>2.605707706692494E-6</v>
      </c>
      <c r="DH1305">
        <v>2.3980913911081371E-6</v>
      </c>
      <c r="DI1305">
        <v>2.508199563283677E-6</v>
      </c>
      <c r="DJ1305">
        <v>2.3561659423340578E-6</v>
      </c>
      <c r="DK1305">
        <v>2.486847089641996E-6</v>
      </c>
      <c r="DL1305">
        <v>2.4880546428915801E-6</v>
      </c>
      <c r="DM1305">
        <v>2.4474853511050979E-6</v>
      </c>
      <c r="DN1305">
        <v>2.5433039901552138E-6</v>
      </c>
      <c r="DO1305">
        <v>2.5487463992134181E-6</v>
      </c>
      <c r="DP1305">
        <v>2.812497926838724E-6</v>
      </c>
      <c r="DQ1305">
        <v>2.52910699115088E-6</v>
      </c>
      <c r="DR1305">
        <v>2.5235663945760541E-6</v>
      </c>
      <c r="DS1305">
        <v>2.6078624546115739E-6</v>
      </c>
      <c r="DT1305">
        <v>1.3188578637402301E-6</v>
      </c>
      <c r="DU1305">
        <v>1.2144537894048099E-6</v>
      </c>
      <c r="DV1305">
        <v>5.8743811445694702E-7</v>
      </c>
      <c r="DW1305">
        <v>8.2601637892764997E-7</v>
      </c>
      <c r="DX1305">
        <v>9.7659344578408118E-7</v>
      </c>
      <c r="DY1305">
        <v>9.5460121988488199E-7</v>
      </c>
      <c r="DZ1305">
        <v>6.6674725306056709E-7</v>
      </c>
      <c r="EA1305">
        <v>6.5220997688727904E-7</v>
      </c>
    </row>
    <row r="1306" spans="1:131" x14ac:dyDescent="0.2">
      <c r="A1306" t="s">
        <v>1486</v>
      </c>
      <c r="B1306" t="s">
        <v>1516</v>
      </c>
      <c r="C1306">
        <v>1</v>
      </c>
      <c r="D1306">
        <f t="shared" si="20"/>
        <v>2.2550583964991362E-4</v>
      </c>
      <c r="E1306">
        <v>1.180635329071254E-6</v>
      </c>
      <c r="F1306">
        <v>1.164864859154607E-6</v>
      </c>
      <c r="G1306">
        <v>1.0295408382123659E-6</v>
      </c>
      <c r="H1306">
        <v>1.0929811472258271E-6</v>
      </c>
      <c r="I1306">
        <v>3.7112391230000002E-7</v>
      </c>
      <c r="J1306">
        <v>4.7058664660000001E-7</v>
      </c>
      <c r="K1306">
        <v>3.8576504339999999E-7</v>
      </c>
      <c r="L1306">
        <v>3.9166930549999998E-7</v>
      </c>
      <c r="M1306">
        <v>4.1395459979999999E-7</v>
      </c>
      <c r="N1306">
        <v>3.950863521E-7</v>
      </c>
      <c r="O1306">
        <v>3.9128750439999998E-7</v>
      </c>
      <c r="P1306">
        <v>5.9023453010000005E-7</v>
      </c>
      <c r="Q1306">
        <v>5.7060890780000007E-7</v>
      </c>
      <c r="R1306">
        <v>5.1658096330000005E-7</v>
      </c>
      <c r="S1306">
        <v>5.3564212540000012E-7</v>
      </c>
      <c r="T1306">
        <v>3.4063205460000001E-7</v>
      </c>
      <c r="U1306">
        <v>5.8888707050000004E-7</v>
      </c>
      <c r="V1306">
        <v>7.0516538219999997E-7</v>
      </c>
      <c r="W1306">
        <v>3.4650661550000011E-7</v>
      </c>
      <c r="X1306">
        <v>4.9749953979999998E-7</v>
      </c>
      <c r="Y1306">
        <v>5.0924722379999998E-7</v>
      </c>
      <c r="Z1306">
        <v>4.9877476410000011E-7</v>
      </c>
      <c r="AA1306">
        <v>3.4327160649999998E-7</v>
      </c>
      <c r="AB1306">
        <v>5.0324044650000003E-7</v>
      </c>
      <c r="AC1306">
        <v>3.2309843400000001E-7</v>
      </c>
      <c r="AD1306">
        <v>5.009189809E-7</v>
      </c>
      <c r="AE1306">
        <v>3.729912402E-7</v>
      </c>
      <c r="AF1306">
        <v>4.5056293669999998E-7</v>
      </c>
      <c r="AG1306">
        <v>4.3075240319999999E-7</v>
      </c>
      <c r="AH1306">
        <v>5.3501902549999999E-7</v>
      </c>
      <c r="AI1306">
        <v>4.62685236E-7</v>
      </c>
      <c r="AJ1306">
        <v>5.349361507E-7</v>
      </c>
      <c r="AK1306">
        <v>5.2384092920000004E-7</v>
      </c>
      <c r="AL1306">
        <v>5.0656024630000006E-7</v>
      </c>
      <c r="AM1306">
        <v>3.7960688679999999E-7</v>
      </c>
      <c r="AN1306">
        <v>4.104958755E-7</v>
      </c>
      <c r="AO1306">
        <v>4.1599869469999999E-7</v>
      </c>
      <c r="AP1306">
        <v>3.6351807420000001E-7</v>
      </c>
      <c r="AQ1306">
        <v>6.5622812460000004E-7</v>
      </c>
      <c r="AR1306">
        <v>6.5348030740000009E-7</v>
      </c>
      <c r="AS1306">
        <v>6.552781734000001E-7</v>
      </c>
      <c r="AT1306">
        <v>3.9339914649999999E-7</v>
      </c>
      <c r="AU1306">
        <v>3.3243028090000001E-7</v>
      </c>
      <c r="AV1306">
        <v>2.9482983680000011E-7</v>
      </c>
      <c r="AW1306">
        <v>2.880062822E-7</v>
      </c>
      <c r="AX1306">
        <v>3.6516839270000012E-7</v>
      </c>
      <c r="AY1306">
        <v>5.0599999999999998E-6</v>
      </c>
      <c r="AZ1306">
        <v>1.267135158169638E-6</v>
      </c>
      <c r="BA1306">
        <v>1.4563757673920549E-6</v>
      </c>
      <c r="BB1306">
        <v>2.082736697693806E-6</v>
      </c>
      <c r="BC1306">
        <v>2.1960198619236989E-6</v>
      </c>
      <c r="BD1306">
        <v>4.0834279441771344E-6</v>
      </c>
      <c r="BE1306">
        <v>2.693797231298423E-6</v>
      </c>
      <c r="BF1306">
        <v>4.3503646859024573E-6</v>
      </c>
      <c r="BG1306">
        <v>2.4249062274991359E-6</v>
      </c>
      <c r="BH1306">
        <v>1.9868892572125039E-6</v>
      </c>
      <c r="BI1306">
        <v>1.9406632646539349E-6</v>
      </c>
      <c r="BJ1306">
        <v>2.120688342421172E-6</v>
      </c>
      <c r="BK1306">
        <v>2.0083218734665228E-6</v>
      </c>
      <c r="BL1306">
        <v>6.9453472168714719E-6</v>
      </c>
      <c r="BM1306">
        <v>7.2673022035868468E-6</v>
      </c>
      <c r="BN1306">
        <v>7.4516722201926278E-6</v>
      </c>
      <c r="BO1306">
        <v>7.5261954284290916E-6</v>
      </c>
      <c r="BP1306">
        <v>7.0671742975755548E-6</v>
      </c>
      <c r="BQ1306">
        <v>6.9331051710395234E-6</v>
      </c>
      <c r="BR1306">
        <v>7.0665710494852192E-6</v>
      </c>
      <c r="BS1306">
        <v>7.203041331783461E-6</v>
      </c>
      <c r="BT1306">
        <v>7.7126992627034201E-6</v>
      </c>
      <c r="BU1306">
        <v>5.1448648605114576E-6</v>
      </c>
      <c r="BV1306">
        <v>1.673738298802248E-6</v>
      </c>
      <c r="BW1306">
        <v>1.545687873971287E-6</v>
      </c>
      <c r="BX1306">
        <v>1.311586287896513E-6</v>
      </c>
      <c r="BY1306">
        <v>1.3864439644491291E-6</v>
      </c>
      <c r="BZ1306">
        <v>1.5844819147751669E-6</v>
      </c>
      <c r="CA1306">
        <v>1.4904445357739789E-6</v>
      </c>
      <c r="CB1306">
        <v>2.0323017773497958E-6</v>
      </c>
      <c r="CC1306">
        <v>1.58035844591638E-6</v>
      </c>
      <c r="CD1306">
        <v>1.474719631558445E-6</v>
      </c>
      <c r="CE1306">
        <v>1.0518265643136849E-6</v>
      </c>
      <c r="CF1306">
        <v>9.3745201681034427E-7</v>
      </c>
      <c r="CG1306">
        <v>4.451075503682248E-6</v>
      </c>
      <c r="CH1306">
        <v>4.5058140568428108E-6</v>
      </c>
      <c r="CI1306">
        <v>4.6039445386422133E-6</v>
      </c>
      <c r="CJ1306">
        <v>5.0190518254288113E-6</v>
      </c>
      <c r="CK1306">
        <v>3.619320385614026E-6</v>
      </c>
      <c r="CL1306">
        <v>3.9999614784590157E-6</v>
      </c>
      <c r="CM1306">
        <v>3.696409871186909E-6</v>
      </c>
      <c r="CN1306">
        <v>3.6193059459314759E-6</v>
      </c>
      <c r="CO1306">
        <v>3.2441082379300741E-6</v>
      </c>
      <c r="CP1306">
        <v>1.202541998788349E-6</v>
      </c>
      <c r="CQ1306">
        <v>1.206094400666772E-6</v>
      </c>
      <c r="CR1306">
        <v>1.2614304761304349E-6</v>
      </c>
      <c r="CS1306">
        <v>1.2150910190844521E-6</v>
      </c>
      <c r="CT1306">
        <v>1.2601364476205759E-6</v>
      </c>
      <c r="CU1306">
        <v>1.21863483265035E-6</v>
      </c>
      <c r="CV1306">
        <v>1.420618761404718E-6</v>
      </c>
      <c r="CW1306">
        <v>1.4095442873590101E-6</v>
      </c>
      <c r="CX1306">
        <v>1.3311060002863101E-6</v>
      </c>
      <c r="CY1306">
        <v>1.3980929324930589E-6</v>
      </c>
      <c r="CZ1306">
        <v>1.3228352841879739E-6</v>
      </c>
      <c r="DA1306">
        <v>1.318921250222592E-6</v>
      </c>
      <c r="DB1306">
        <v>1.3681708882908351E-6</v>
      </c>
      <c r="DC1306">
        <v>1.294277336802763E-6</v>
      </c>
      <c r="DD1306">
        <v>1.4456941112380189E-6</v>
      </c>
      <c r="DE1306">
        <v>1.37445024787129E-6</v>
      </c>
      <c r="DF1306">
        <v>1.3697302232376021E-6</v>
      </c>
      <c r="DG1306">
        <v>1.3422639991470691E-6</v>
      </c>
      <c r="DH1306">
        <v>1.3277848623103399E-6</v>
      </c>
      <c r="DI1306">
        <v>1.301840680168759E-6</v>
      </c>
      <c r="DJ1306">
        <v>1.3107783043882679E-6</v>
      </c>
      <c r="DK1306">
        <v>1.3558629285976999E-6</v>
      </c>
      <c r="DL1306">
        <v>1.353431089931494E-6</v>
      </c>
      <c r="DM1306">
        <v>1.318203562977426E-6</v>
      </c>
      <c r="DN1306">
        <v>1.378809418021837E-6</v>
      </c>
      <c r="DO1306">
        <v>1.403279140077655E-6</v>
      </c>
      <c r="DP1306">
        <v>1.6606148953312521E-6</v>
      </c>
      <c r="DQ1306">
        <v>1.3166659027376219E-6</v>
      </c>
      <c r="DR1306">
        <v>1.438470373747984E-6</v>
      </c>
      <c r="DS1306">
        <v>1.399376957499034E-6</v>
      </c>
      <c r="DT1306">
        <v>6.278826128891761E-7</v>
      </c>
      <c r="DU1306">
        <v>6.7644891283450297E-7</v>
      </c>
      <c r="DV1306">
        <v>6.6126712226445796E-7</v>
      </c>
      <c r="DW1306">
        <v>5.7527580252011605E-7</v>
      </c>
      <c r="DX1306">
        <v>5.6575617238288101E-7</v>
      </c>
      <c r="DY1306">
        <v>6.5558832176625597E-7</v>
      </c>
      <c r="DZ1306">
        <v>4.59598606117089E-7</v>
      </c>
      <c r="EA1306">
        <v>4.5834455027984598E-7</v>
      </c>
    </row>
    <row r="1307" spans="1:131" x14ac:dyDescent="0.2">
      <c r="A1307" t="s">
        <v>1486</v>
      </c>
      <c r="B1307" t="s">
        <v>1517</v>
      </c>
      <c r="C1307">
        <v>1</v>
      </c>
      <c r="D1307">
        <f t="shared" si="20"/>
        <v>3.896016996326772E-4</v>
      </c>
      <c r="E1307">
        <v>1.0568673238001141E-5</v>
      </c>
      <c r="F1307">
        <v>1.3250064966436101E-5</v>
      </c>
      <c r="G1307">
        <v>1.237560905130167E-5</v>
      </c>
      <c r="H1307">
        <v>2.012370291942939E-6</v>
      </c>
      <c r="I1307">
        <v>1.9804194569999999E-6</v>
      </c>
      <c r="J1307">
        <v>2.4027533429999999E-6</v>
      </c>
      <c r="K1307">
        <v>1.9624976219999999E-6</v>
      </c>
      <c r="L1307">
        <v>1.9609188870000002E-6</v>
      </c>
      <c r="M1307">
        <v>2.0598868169999999E-6</v>
      </c>
      <c r="N1307">
        <v>2.0664139499999998E-6</v>
      </c>
      <c r="O1307">
        <v>1.87966061E-6</v>
      </c>
      <c r="P1307">
        <v>2.6832736159999998E-6</v>
      </c>
      <c r="Q1307">
        <v>2.5697636139999999E-6</v>
      </c>
      <c r="R1307">
        <v>2.7185868250000001E-6</v>
      </c>
      <c r="S1307">
        <v>3.0750287149999999E-6</v>
      </c>
      <c r="T1307">
        <v>1.761169377E-6</v>
      </c>
      <c r="U1307">
        <v>3.2417177139999999E-6</v>
      </c>
      <c r="V1307">
        <v>3.2454762910000002E-6</v>
      </c>
      <c r="W1307">
        <v>1.661903385E-6</v>
      </c>
      <c r="X1307">
        <v>1.9296775559999998E-6</v>
      </c>
      <c r="Y1307">
        <v>2.314573879E-6</v>
      </c>
      <c r="Z1307">
        <v>2.6943121469999999E-6</v>
      </c>
      <c r="AA1307">
        <v>1.849096241E-6</v>
      </c>
      <c r="AB1307">
        <v>2.3033938899999999E-6</v>
      </c>
      <c r="AC1307">
        <v>1.680484499E-6</v>
      </c>
      <c r="AD1307">
        <v>2.6553564699999999E-6</v>
      </c>
      <c r="AE1307">
        <v>1.7692121010000001E-6</v>
      </c>
      <c r="AF1307">
        <v>2.5006982489999999E-6</v>
      </c>
      <c r="AG1307">
        <v>2.2515733949999999E-6</v>
      </c>
      <c r="AH1307">
        <v>2.4481881580000002E-6</v>
      </c>
      <c r="AI1307">
        <v>2.2956618630000001E-6</v>
      </c>
      <c r="AJ1307">
        <v>2.884467984E-6</v>
      </c>
      <c r="AK1307">
        <v>2.6817453939999998E-6</v>
      </c>
      <c r="AL1307">
        <v>2.8166504529999998E-6</v>
      </c>
      <c r="AM1307">
        <v>2.0612609450000002E-6</v>
      </c>
      <c r="AN1307">
        <v>2.3367848279999998E-6</v>
      </c>
      <c r="AO1307">
        <v>2.2903345649999998E-6</v>
      </c>
      <c r="AP1307">
        <v>1.8523522330000001E-6</v>
      </c>
      <c r="AQ1307">
        <v>3.7580834900000001E-6</v>
      </c>
      <c r="AR1307">
        <v>3.5201411509999999E-6</v>
      </c>
      <c r="AS1307">
        <v>3.9865887649999999E-6</v>
      </c>
      <c r="AT1307">
        <v>1.765842443E-6</v>
      </c>
      <c r="AU1307">
        <v>1.764043943E-6</v>
      </c>
      <c r="AV1307">
        <v>1.489318277E-6</v>
      </c>
      <c r="AW1307">
        <v>1.4701208189999999E-6</v>
      </c>
      <c r="AX1307">
        <v>2.0087255969999999E-6</v>
      </c>
      <c r="AY1307">
        <v>3.283333333333333E-6</v>
      </c>
      <c r="AZ1307">
        <v>3.6962772967535361E-6</v>
      </c>
      <c r="BA1307">
        <v>4.4314452927638264E-6</v>
      </c>
      <c r="BB1307">
        <v>4.49909858412372E-6</v>
      </c>
      <c r="BC1307">
        <v>5.0015557117963614E-6</v>
      </c>
      <c r="BD1307">
        <v>8.5783834685910313E-6</v>
      </c>
      <c r="BE1307">
        <v>6.0359629122218528E-6</v>
      </c>
      <c r="BF1307">
        <v>9.0678800384823334E-6</v>
      </c>
      <c r="BG1307">
        <v>5.5232196166459472E-6</v>
      </c>
      <c r="BH1307">
        <v>4.5518876506017596E-6</v>
      </c>
      <c r="BI1307">
        <v>4.3704451690569244E-6</v>
      </c>
      <c r="BJ1307">
        <v>4.5446162645784449E-6</v>
      </c>
      <c r="BK1307">
        <v>4.4233769108752901E-6</v>
      </c>
      <c r="BL1307">
        <v>2.80846209232813E-6</v>
      </c>
      <c r="BM1307">
        <v>2.5864217668548662E-6</v>
      </c>
      <c r="BN1307">
        <v>2.5878819960146132E-6</v>
      </c>
      <c r="BO1307">
        <v>2.681585808701428E-6</v>
      </c>
      <c r="BP1307">
        <v>2.654253764530056E-6</v>
      </c>
      <c r="BQ1307">
        <v>2.686930745599469E-6</v>
      </c>
      <c r="BR1307">
        <v>2.6116450016605771E-6</v>
      </c>
      <c r="BS1307">
        <v>2.856787379608104E-6</v>
      </c>
      <c r="BT1307">
        <v>2.833185235802059E-6</v>
      </c>
      <c r="BU1307">
        <v>2.0878063384257722E-6</v>
      </c>
      <c r="BV1307">
        <v>4.666758046565051E-6</v>
      </c>
      <c r="BW1307">
        <v>4.4578145871675461E-6</v>
      </c>
      <c r="BX1307">
        <v>4.4216184621874802E-6</v>
      </c>
      <c r="BY1307">
        <v>4.6234289325952033E-6</v>
      </c>
      <c r="BZ1307">
        <v>4.8173475853972091E-6</v>
      </c>
      <c r="CA1307">
        <v>4.2979293977901917E-6</v>
      </c>
      <c r="CB1307">
        <v>5.3509938095529948E-6</v>
      </c>
      <c r="CC1307">
        <v>4.3288896053203111E-6</v>
      </c>
      <c r="CD1307">
        <v>4.5647714805834844E-6</v>
      </c>
      <c r="CE1307">
        <v>3.3076225904452449E-6</v>
      </c>
      <c r="CF1307">
        <v>2.616533951041709E-6</v>
      </c>
      <c r="CG1307">
        <v>5.259108669907878E-6</v>
      </c>
      <c r="CH1307">
        <v>5.1063997636553901E-6</v>
      </c>
      <c r="CI1307">
        <v>5.3872533402943446E-6</v>
      </c>
      <c r="CJ1307">
        <v>5.7829184039888069E-6</v>
      </c>
      <c r="CK1307">
        <v>4.1866594993340476E-6</v>
      </c>
      <c r="CL1307">
        <v>4.3402261672047653E-6</v>
      </c>
      <c r="CM1307">
        <v>4.2469674921368182E-6</v>
      </c>
      <c r="CN1307">
        <v>4.2333303455597846E-6</v>
      </c>
      <c r="CO1307">
        <v>3.8777164970369283E-6</v>
      </c>
      <c r="CP1307">
        <v>1.670685811508004E-6</v>
      </c>
      <c r="CQ1307">
        <v>1.63646742612549E-6</v>
      </c>
      <c r="CR1307">
        <v>1.7367999117466791E-6</v>
      </c>
      <c r="CS1307">
        <v>1.6023520535750231E-6</v>
      </c>
      <c r="CT1307">
        <v>1.676605812349668E-6</v>
      </c>
      <c r="CU1307">
        <v>1.603338556700199E-6</v>
      </c>
      <c r="CV1307">
        <v>1.7742614472625041E-6</v>
      </c>
      <c r="CW1307">
        <v>1.7533725658092829E-6</v>
      </c>
      <c r="CX1307">
        <v>1.925038777406144E-6</v>
      </c>
      <c r="CY1307">
        <v>1.9268450866241779E-6</v>
      </c>
      <c r="CZ1307">
        <v>1.71567411843097E-6</v>
      </c>
      <c r="DA1307">
        <v>1.8331120755403691E-6</v>
      </c>
      <c r="DB1307">
        <v>1.863987532087844E-6</v>
      </c>
      <c r="DC1307">
        <v>1.860026111444703E-6</v>
      </c>
      <c r="DD1307">
        <v>1.849119605048904E-6</v>
      </c>
      <c r="DE1307">
        <v>1.8339694009828131E-6</v>
      </c>
      <c r="DF1307">
        <v>1.8829678551381269E-6</v>
      </c>
      <c r="DG1307">
        <v>1.776264598441547E-6</v>
      </c>
      <c r="DH1307">
        <v>1.686508187431734E-6</v>
      </c>
      <c r="DI1307">
        <v>1.833310728425107E-6</v>
      </c>
      <c r="DJ1307">
        <v>1.7260509554032211E-6</v>
      </c>
      <c r="DK1307">
        <v>1.7566468603647459E-6</v>
      </c>
      <c r="DL1307">
        <v>1.7560453876316839E-6</v>
      </c>
      <c r="DM1307">
        <v>1.7665828160913651E-6</v>
      </c>
      <c r="DN1307">
        <v>1.799924183960993E-6</v>
      </c>
      <c r="DO1307">
        <v>1.789452122732448E-6</v>
      </c>
      <c r="DP1307">
        <v>1.9983522919106439E-6</v>
      </c>
      <c r="DQ1307">
        <v>1.851508303157821E-6</v>
      </c>
      <c r="DR1307">
        <v>1.8431172476295581E-6</v>
      </c>
      <c r="DS1307">
        <v>1.815097859446795E-6</v>
      </c>
      <c r="DT1307">
        <v>2.3231574912530402E-6</v>
      </c>
      <c r="DU1307">
        <v>2.40241233103993E-6</v>
      </c>
      <c r="DV1307">
        <v>1.59317896470994E-6</v>
      </c>
      <c r="DW1307">
        <v>1.7407801953641E-6</v>
      </c>
      <c r="DX1307">
        <v>2.0620538495902798E-6</v>
      </c>
      <c r="DY1307">
        <v>2.0511057335836901E-6</v>
      </c>
      <c r="DZ1307">
        <v>1.41046244530637E-6</v>
      </c>
      <c r="EA1307">
        <v>1.3434548186246899E-6</v>
      </c>
    </row>
    <row r="1308" spans="1:131" x14ac:dyDescent="0.2">
      <c r="A1308" t="s">
        <v>1486</v>
      </c>
      <c r="B1308" t="s">
        <v>1518</v>
      </c>
      <c r="C1308">
        <v>1</v>
      </c>
      <c r="D1308">
        <f t="shared" si="20"/>
        <v>3.0693289875784353E-4</v>
      </c>
      <c r="E1308">
        <v>1.220573960701619E-6</v>
      </c>
      <c r="F1308">
        <v>1.4959682724527741E-6</v>
      </c>
      <c r="G1308">
        <v>1.6377572422071501E-6</v>
      </c>
      <c r="H1308">
        <v>1.2518609689171871E-6</v>
      </c>
      <c r="I1308">
        <v>1.2113957819999999E-6</v>
      </c>
      <c r="J1308">
        <v>1.1696987940000001E-6</v>
      </c>
      <c r="K1308">
        <v>9.0958770140000009E-7</v>
      </c>
      <c r="L1308">
        <v>9.832994247000001E-7</v>
      </c>
      <c r="M1308">
        <v>9.7771175930000018E-7</v>
      </c>
      <c r="N1308">
        <v>9.7541561710000009E-7</v>
      </c>
      <c r="O1308">
        <v>1.1243568260000001E-6</v>
      </c>
      <c r="P1308">
        <v>1.1149734459999999E-6</v>
      </c>
      <c r="Q1308">
        <v>1.2155319559999999E-6</v>
      </c>
      <c r="R1308">
        <v>9.5100790800000008E-7</v>
      </c>
      <c r="S1308">
        <v>1.1306426070000001E-6</v>
      </c>
      <c r="T1308">
        <v>1.135510069E-6</v>
      </c>
      <c r="U1308">
        <v>9.300083227000001E-7</v>
      </c>
      <c r="V1308">
        <v>1.1188527360000001E-6</v>
      </c>
      <c r="W1308">
        <v>1.062306436E-6</v>
      </c>
      <c r="X1308">
        <v>1.4312379879999999E-6</v>
      </c>
      <c r="Y1308">
        <v>1.452372364E-6</v>
      </c>
      <c r="Z1308">
        <v>1.676845834E-6</v>
      </c>
      <c r="AA1308">
        <v>1.1240137679999999E-6</v>
      </c>
      <c r="AB1308">
        <v>1.4177743110000001E-6</v>
      </c>
      <c r="AC1308">
        <v>6.673233596E-7</v>
      </c>
      <c r="AD1308">
        <v>1.2455533189999999E-6</v>
      </c>
      <c r="AE1308">
        <v>1.1962960880000001E-6</v>
      </c>
      <c r="AF1308">
        <v>1.3111668250000001E-6</v>
      </c>
      <c r="AG1308">
        <v>1.301990057E-6</v>
      </c>
      <c r="AH1308">
        <v>1.5560898560000001E-6</v>
      </c>
      <c r="AI1308">
        <v>1.4464988170000001E-6</v>
      </c>
      <c r="AJ1308">
        <v>1.6336908550000001E-6</v>
      </c>
      <c r="AK1308">
        <v>1.428720939E-6</v>
      </c>
      <c r="AL1308">
        <v>1.419028288E-6</v>
      </c>
      <c r="AM1308">
        <v>1.220323054E-6</v>
      </c>
      <c r="AN1308">
        <v>1.393668075E-6</v>
      </c>
      <c r="AO1308">
        <v>1.2087916689999999E-6</v>
      </c>
      <c r="AP1308">
        <v>1.144484122E-6</v>
      </c>
      <c r="AQ1308">
        <v>1.4195532669999999E-6</v>
      </c>
      <c r="AR1308">
        <v>1.5108609410000001E-6</v>
      </c>
      <c r="AS1308">
        <v>1.3609646310000001E-6</v>
      </c>
      <c r="AT1308">
        <v>1.219391345E-6</v>
      </c>
      <c r="AU1308">
        <v>1.105068979E-6</v>
      </c>
      <c r="AV1308">
        <v>8.9695048139999997E-7</v>
      </c>
      <c r="AW1308">
        <v>9.1283504640000002E-7</v>
      </c>
      <c r="AX1308">
        <v>1.2491008379999999E-6</v>
      </c>
      <c r="AY1308">
        <v>1.123333333333333E-5</v>
      </c>
      <c r="AZ1308">
        <v>1.8340563428995E-6</v>
      </c>
      <c r="BA1308">
        <v>2.0722038485883061E-6</v>
      </c>
      <c r="BB1308">
        <v>2.3580705747676229E-6</v>
      </c>
      <c r="BC1308">
        <v>2.4227665918272081E-6</v>
      </c>
      <c r="BD1308">
        <v>6.210178855633858E-6</v>
      </c>
      <c r="BE1308">
        <v>4.6218212714997013E-6</v>
      </c>
      <c r="BF1308">
        <v>7.4734431000035698E-6</v>
      </c>
      <c r="BG1308">
        <v>4.047303773069412E-6</v>
      </c>
      <c r="BH1308">
        <v>3.0783187646274E-6</v>
      </c>
      <c r="BI1308">
        <v>3.0038275845889069E-6</v>
      </c>
      <c r="BJ1308">
        <v>3.2963797184790101E-6</v>
      </c>
      <c r="BK1308">
        <v>2.9560764447553472E-6</v>
      </c>
      <c r="BL1308">
        <v>4.443282595483228E-6</v>
      </c>
      <c r="BM1308">
        <v>4.2931907455994694E-6</v>
      </c>
      <c r="BN1308">
        <v>5.161258316174028E-6</v>
      </c>
      <c r="BO1308">
        <v>4.9601733294586519E-6</v>
      </c>
      <c r="BP1308">
        <v>4.4666783825971443E-6</v>
      </c>
      <c r="BQ1308">
        <v>4.4131893623380929E-6</v>
      </c>
      <c r="BR1308">
        <v>4.463084674526734E-6</v>
      </c>
      <c r="BS1308">
        <v>4.568404892062437E-6</v>
      </c>
      <c r="BT1308">
        <v>5.0466765924941879E-6</v>
      </c>
      <c r="BU1308">
        <v>3.8787893258053803E-6</v>
      </c>
      <c r="BV1308">
        <v>3.076102436941965E-6</v>
      </c>
      <c r="BW1308">
        <v>2.2864897612241792E-6</v>
      </c>
      <c r="BX1308">
        <v>2.3987239292415711E-6</v>
      </c>
      <c r="BY1308">
        <v>2.1670942993276342E-6</v>
      </c>
      <c r="BZ1308">
        <v>2.9230883113526669E-6</v>
      </c>
      <c r="CA1308">
        <v>2.646557077814472E-6</v>
      </c>
      <c r="CB1308">
        <v>4.2005869497875171E-6</v>
      </c>
      <c r="CC1308">
        <v>2.520174923219425E-6</v>
      </c>
      <c r="CD1308">
        <v>2.7210535815591918E-6</v>
      </c>
      <c r="CE1308">
        <v>1.912484468088766E-6</v>
      </c>
      <c r="CF1308">
        <v>1.6763490501403811E-6</v>
      </c>
      <c r="CG1308">
        <v>5.6042042337339346E-6</v>
      </c>
      <c r="CH1308">
        <v>5.6243982495357693E-6</v>
      </c>
      <c r="CI1308">
        <v>6.1055178004790763E-6</v>
      </c>
      <c r="CJ1308">
        <v>6.6165224797039098E-6</v>
      </c>
      <c r="CK1308">
        <v>4.5104994188758461E-6</v>
      </c>
      <c r="CL1308">
        <v>4.8923577688907636E-6</v>
      </c>
      <c r="CM1308">
        <v>4.6375222792048076E-6</v>
      </c>
      <c r="CN1308">
        <v>4.4622933113798829E-6</v>
      </c>
      <c r="CO1308">
        <v>4.1001872056318089E-6</v>
      </c>
      <c r="CP1308">
        <v>2.1518195756281142E-6</v>
      </c>
      <c r="CQ1308">
        <v>2.3370560177333612E-6</v>
      </c>
      <c r="CR1308">
        <v>2.435241065640302E-6</v>
      </c>
      <c r="CS1308">
        <v>2.2734683266492529E-6</v>
      </c>
      <c r="CT1308">
        <v>2.3524114060277981E-6</v>
      </c>
      <c r="CU1308">
        <v>2.1470892000328962E-6</v>
      </c>
      <c r="CV1308">
        <v>2.188666764671272E-6</v>
      </c>
      <c r="CW1308">
        <v>2.1500074473582858E-6</v>
      </c>
      <c r="CX1308">
        <v>2.1293025560763029E-6</v>
      </c>
      <c r="CY1308">
        <v>2.04532123110636E-6</v>
      </c>
      <c r="CZ1308">
        <v>2.1525868375695949E-6</v>
      </c>
      <c r="DA1308">
        <v>1.9996499102275328E-6</v>
      </c>
      <c r="DB1308">
        <v>2.0209875060650949E-6</v>
      </c>
      <c r="DC1308">
        <v>2.0451505679633681E-6</v>
      </c>
      <c r="DD1308">
        <v>2.0524456695747589E-6</v>
      </c>
      <c r="DE1308">
        <v>2.1168376022359521E-6</v>
      </c>
      <c r="DF1308">
        <v>2.1604058493906669E-6</v>
      </c>
      <c r="DG1308">
        <v>2.105731647750847E-6</v>
      </c>
      <c r="DH1308">
        <v>2.1764623978550651E-6</v>
      </c>
      <c r="DI1308">
        <v>2.197972219829873E-6</v>
      </c>
      <c r="DJ1308">
        <v>2.176378249567536E-6</v>
      </c>
      <c r="DK1308">
        <v>2.2039844910807542E-6</v>
      </c>
      <c r="DL1308">
        <v>2.1341188148235971E-6</v>
      </c>
      <c r="DM1308">
        <v>2.229216602709366E-6</v>
      </c>
      <c r="DN1308">
        <v>2.072767891994553E-6</v>
      </c>
      <c r="DO1308">
        <v>2.1969822027659752E-6</v>
      </c>
      <c r="DP1308">
        <v>2.1157446302683331E-6</v>
      </c>
      <c r="DQ1308">
        <v>2.116727896885869E-6</v>
      </c>
      <c r="DR1308">
        <v>2.1161330050713051E-6</v>
      </c>
      <c r="DS1308">
        <v>2.318764484442892E-6</v>
      </c>
      <c r="DT1308">
        <v>1.7482123524166301E-6</v>
      </c>
      <c r="DU1308">
        <v>1.5755989628554E-6</v>
      </c>
      <c r="DV1308">
        <v>1.16753622760897E-6</v>
      </c>
      <c r="DW1308">
        <v>1.0983152846464201E-6</v>
      </c>
      <c r="DX1308">
        <v>1.4907673182749899E-6</v>
      </c>
      <c r="DY1308">
        <v>1.2755784817526001E-6</v>
      </c>
      <c r="DZ1308">
        <v>8.6753052656829912E-7</v>
      </c>
      <c r="EA1308">
        <v>8.3815663109838901E-7</v>
      </c>
    </row>
    <row r="1309" spans="1:131" x14ac:dyDescent="0.2">
      <c r="A1309" t="s">
        <v>1486</v>
      </c>
      <c r="B1309" t="s">
        <v>1519</v>
      </c>
      <c r="C1309">
        <v>1</v>
      </c>
      <c r="D1309">
        <f t="shared" si="20"/>
        <v>5.938607173450474E-6</v>
      </c>
      <c r="BD1309">
        <v>6.7318156649340412E-8</v>
      </c>
      <c r="BF1309">
        <v>6.9387022079001835E-8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G1309">
        <v>7.1976716974602169E-8</v>
      </c>
      <c r="CH1309">
        <v>7.0110791992393033E-8</v>
      </c>
      <c r="CI1309">
        <v>4.9301044343132273E-8</v>
      </c>
      <c r="CJ1309">
        <v>8.4802427483430232E-8</v>
      </c>
      <c r="CK1309">
        <v>5.1700053456908987E-8</v>
      </c>
      <c r="CL1309">
        <v>6.4059919118973417E-8</v>
      </c>
      <c r="CM1309">
        <v>6.6411185618249885E-8</v>
      </c>
      <c r="CN1309">
        <v>7.5160948757491497E-8</v>
      </c>
      <c r="CP1309">
        <v>1.4023007558763071E-7</v>
      </c>
      <c r="CQ1309">
        <v>1.078641366034208E-7</v>
      </c>
      <c r="CR1309">
        <v>1.4886380539131171E-7</v>
      </c>
      <c r="CU1309">
        <v>2.0770748445105939E-7</v>
      </c>
      <c r="CV1309">
        <v>1.342785392829895E-7</v>
      </c>
      <c r="CW1309">
        <v>2.6737151200746932E-7</v>
      </c>
      <c r="CX1309">
        <v>1.7883346958925269E-7</v>
      </c>
      <c r="CY1309">
        <v>1.6904032420886421E-7</v>
      </c>
      <c r="CZ1309">
        <v>1.009189215320799E-7</v>
      </c>
      <c r="DA1309">
        <v>2.7225665231619889E-7</v>
      </c>
      <c r="DB1309">
        <v>1.246339947630229E-7</v>
      </c>
      <c r="DC1309">
        <v>1.5269477000359829E-7</v>
      </c>
      <c r="DD1309">
        <v>4.5932229966679168E-7</v>
      </c>
      <c r="DE1309">
        <v>1.692879344453736E-7</v>
      </c>
      <c r="DF1309">
        <v>1.7175997001670039E-7</v>
      </c>
      <c r="DG1309">
        <v>1.212802296919591E-7</v>
      </c>
      <c r="DH1309">
        <v>1.5110373374702039E-7</v>
      </c>
      <c r="DI1309">
        <v>6.1753726212711209E-7</v>
      </c>
      <c r="DJ1309">
        <v>1.6745627287842581E-7</v>
      </c>
      <c r="DK1309">
        <v>1.6746129289805381E-7</v>
      </c>
      <c r="DL1309">
        <v>1.6264738582194619E-7</v>
      </c>
      <c r="DM1309">
        <v>1.759710014244271E-7</v>
      </c>
      <c r="DN1309">
        <v>9.9855099307155592E-8</v>
      </c>
      <c r="DO1309">
        <v>1.6741921745151281E-7</v>
      </c>
      <c r="DP1309">
        <v>1.4637720570735199E-7</v>
      </c>
      <c r="DQ1309">
        <v>9.942986152254333E-8</v>
      </c>
      <c r="DR1309">
        <v>2.0456339006479571E-7</v>
      </c>
      <c r="DS1309">
        <v>1.8221306446888241E-7</v>
      </c>
    </row>
    <row r="1310" spans="1:131" x14ac:dyDescent="0.2">
      <c r="A1310" t="s">
        <v>1520</v>
      </c>
      <c r="B1310" t="s">
        <v>1521</v>
      </c>
      <c r="C1310">
        <v>1</v>
      </c>
      <c r="D1310">
        <f t="shared" si="20"/>
        <v>1.0956406491704918E-6</v>
      </c>
      <c r="E1310">
        <v>3.6343606094166709E-8</v>
      </c>
      <c r="F1310">
        <v>5.273304638645697E-8</v>
      </c>
      <c r="G1310">
        <v>5.8251398477295288E-8</v>
      </c>
      <c r="H1310">
        <v>2.131208921117552E-7</v>
      </c>
      <c r="AZ1310">
        <v>4.7353213295355709E-8</v>
      </c>
      <c r="BA1310">
        <v>5.4624783528642422E-8</v>
      </c>
      <c r="BB1310">
        <v>2.6454190830123421E-8</v>
      </c>
      <c r="BC1310">
        <v>3.0983903428211577E-8</v>
      </c>
      <c r="BV1310">
        <v>4.4746612164235049E-8</v>
      </c>
      <c r="BW1310">
        <v>4.0008075352735678E-8</v>
      </c>
      <c r="BX1310">
        <v>5.6478436229882417E-8</v>
      </c>
      <c r="BY1310">
        <v>5.757119967877694E-8</v>
      </c>
      <c r="BZ1310">
        <v>4.5604642275827937E-8</v>
      </c>
      <c r="CA1310">
        <v>4.7793302749721753E-8</v>
      </c>
      <c r="CB1310">
        <v>4.4223020084186001E-8</v>
      </c>
      <c r="CC1310">
        <v>5.1087260976929099E-8</v>
      </c>
      <c r="CD1310">
        <v>5.0188779246529382E-8</v>
      </c>
      <c r="CE1310">
        <v>4.5000712946750637E-8</v>
      </c>
      <c r="CF1310">
        <v>4.2803427665078263E-8</v>
      </c>
      <c r="CG1310">
        <v>4.1145500231129397E-9</v>
      </c>
      <c r="CI1310">
        <v>2.7304518086665942E-9</v>
      </c>
      <c r="CJ1310">
        <v>1.0886737134873609E-8</v>
      </c>
      <c r="CL1310">
        <v>3.3526698363038012E-9</v>
      </c>
      <c r="CM1310">
        <v>4.2251246803030551E-9</v>
      </c>
      <c r="CN1310">
        <v>4.6072505618333546E-9</v>
      </c>
      <c r="CO1310">
        <v>5.1570380777121983E-9</v>
      </c>
      <c r="CQ1310">
        <v>1.085261659244515E-9</v>
      </c>
      <c r="CR1310">
        <v>1.3210880599215829E-9</v>
      </c>
      <c r="CS1310">
        <v>6.5656922602970596E-10</v>
      </c>
      <c r="CU1310">
        <v>1.0896609174058589E-9</v>
      </c>
      <c r="CV1310">
        <v>9.2350179245097139E-10</v>
      </c>
      <c r="CW1310">
        <v>9.3857274972037371E-10</v>
      </c>
      <c r="CX1310">
        <v>4.5451241964515771E-10</v>
      </c>
      <c r="CY1310">
        <v>6.8309624993373455E-10</v>
      </c>
      <c r="CZ1310">
        <v>7.3201557019544824E-10</v>
      </c>
      <c r="DD1310">
        <v>8.9608969096616248E-10</v>
      </c>
      <c r="DE1310">
        <v>2.9346058473817E-9</v>
      </c>
      <c r="DI1310">
        <v>3.7532679487843069E-10</v>
      </c>
      <c r="DK1310">
        <v>6.545103792779077E-10</v>
      </c>
      <c r="DN1310">
        <v>1.082655964689387E-10</v>
      </c>
      <c r="DO1310">
        <v>9.270603867321355E-10</v>
      </c>
      <c r="DQ1310">
        <v>7.3570542952585516E-10</v>
      </c>
      <c r="DR1310">
        <v>5.5476424809669543E-10</v>
      </c>
      <c r="DS1310">
        <v>1.2571650715065359E-10</v>
      </c>
    </row>
    <row r="1311" spans="1:131" x14ac:dyDescent="0.2">
      <c r="A1311" t="s">
        <v>1520</v>
      </c>
      <c r="B1311" t="s">
        <v>1522</v>
      </c>
      <c r="C1311">
        <v>1</v>
      </c>
      <c r="D1311">
        <f t="shared" si="20"/>
        <v>6.4041237000876586E-7</v>
      </c>
      <c r="H1311">
        <v>8.5977340952441094E-8</v>
      </c>
      <c r="I1311">
        <v>0</v>
      </c>
      <c r="J1311">
        <v>2.3483309779999998E-9</v>
      </c>
      <c r="K1311">
        <v>1.9712215089999999E-9</v>
      </c>
      <c r="L1311">
        <v>2.12866956E-9</v>
      </c>
      <c r="M1311">
        <v>0</v>
      </c>
      <c r="N1311">
        <v>2.3032384189999998E-9</v>
      </c>
      <c r="O1311">
        <v>2.3317347599999999E-9</v>
      </c>
      <c r="P1311">
        <v>3.0267055409999999E-9</v>
      </c>
      <c r="Q1311">
        <v>3.9160085820000002E-9</v>
      </c>
      <c r="R1311">
        <v>3.2754804670000001E-9</v>
      </c>
      <c r="S1311">
        <v>4.3535942690000014E-9</v>
      </c>
      <c r="T1311">
        <v>2.6621273919999998E-9</v>
      </c>
      <c r="U1311">
        <v>4.232125441E-9</v>
      </c>
      <c r="V1311">
        <v>4.4407634500000014E-9</v>
      </c>
      <c r="W1311">
        <v>0</v>
      </c>
      <c r="X1311">
        <v>5.3533626860000002E-9</v>
      </c>
      <c r="Y1311">
        <v>3.463859869E-9</v>
      </c>
      <c r="Z1311">
        <v>3.187730354E-9</v>
      </c>
      <c r="AA1311">
        <v>2.652081573E-9</v>
      </c>
      <c r="AB1311">
        <v>3.2908872350000002E-9</v>
      </c>
      <c r="AC1311">
        <v>0</v>
      </c>
      <c r="AD1311">
        <v>3.3312696720000001E-9</v>
      </c>
      <c r="AE1311">
        <v>2.9251533000000002E-9</v>
      </c>
      <c r="AF1311">
        <v>2.841260492E-9</v>
      </c>
      <c r="AG1311">
        <v>3.0927958490000001E-9</v>
      </c>
      <c r="AH1311">
        <v>3.2366213049999999E-9</v>
      </c>
      <c r="AI1311">
        <v>2.779479141E-9</v>
      </c>
      <c r="AJ1311">
        <v>0</v>
      </c>
      <c r="AK1311">
        <v>3.5170176950000001E-9</v>
      </c>
      <c r="AL1311">
        <v>3.1398829839999999E-9</v>
      </c>
      <c r="AM1311">
        <v>0</v>
      </c>
      <c r="AN1311">
        <v>3.8850744240000014E-9</v>
      </c>
      <c r="AO1311">
        <v>3.1104805189999999E-9</v>
      </c>
      <c r="AP1311">
        <v>0</v>
      </c>
      <c r="AQ1311">
        <v>3.437515197E-9</v>
      </c>
      <c r="AR1311">
        <v>3.3773581190000002E-9</v>
      </c>
      <c r="AS1311">
        <v>3.2596921800000001E-9</v>
      </c>
      <c r="AT1311">
        <v>3.46259187E-9</v>
      </c>
      <c r="AU1311">
        <v>2.2815028709999999E-9</v>
      </c>
      <c r="AV1311">
        <v>1.76355841E-9</v>
      </c>
      <c r="AW1311">
        <v>1.7959597410000001E-9</v>
      </c>
      <c r="AX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I1311">
        <v>7.6079834751909119E-8</v>
      </c>
      <c r="CJ1311">
        <v>7.1977037913929226E-8</v>
      </c>
      <c r="CK1311">
        <v>9.1805096816779483E-8</v>
      </c>
      <c r="CL1311">
        <v>1.079325337242746E-7</v>
      </c>
      <c r="CM1311">
        <v>1.0046538999543241E-7</v>
      </c>
    </row>
    <row r="1312" spans="1:131" x14ac:dyDescent="0.2">
      <c r="A1312" t="s">
        <v>1520</v>
      </c>
      <c r="B1312" t="s">
        <v>1523</v>
      </c>
      <c r="C1312">
        <v>1</v>
      </c>
      <c r="D1312">
        <f t="shared" si="20"/>
        <v>4.2784739234063651E-6</v>
      </c>
      <c r="H1312">
        <v>5.0421413698286512E-8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1.139944706761546E-7</v>
      </c>
      <c r="CH1312">
        <v>1.332572907331224E-7</v>
      </c>
      <c r="CJ1312">
        <v>1.8992158967251019E-7</v>
      </c>
      <c r="CK1312">
        <v>1.9252459805855701E-7</v>
      </c>
      <c r="CM1312">
        <v>2.300141485621472E-7</v>
      </c>
      <c r="CN1312">
        <v>2.1928514565331039E-7</v>
      </c>
      <c r="CP1312">
        <v>9.765330818597642E-8</v>
      </c>
      <c r="CQ1312">
        <v>1.146118299829344E-7</v>
      </c>
      <c r="CR1312">
        <v>1.5156235987968511E-7</v>
      </c>
      <c r="CS1312">
        <v>1.0897297348375159E-7</v>
      </c>
      <c r="CT1312">
        <v>1.1870103086502309E-7</v>
      </c>
      <c r="CU1312">
        <v>9.9089402731687306E-8</v>
      </c>
      <c r="CV1312">
        <v>1.002069535744776E-7</v>
      </c>
      <c r="CW1312">
        <v>1.0586567712800279E-7</v>
      </c>
      <c r="CX1312">
        <v>1.386250915919968E-7</v>
      </c>
      <c r="CY1312">
        <v>1.207688369876486E-7</v>
      </c>
      <c r="CZ1312">
        <v>1.045203566708534E-7</v>
      </c>
      <c r="DA1312">
        <v>1.05298248589406E-7</v>
      </c>
      <c r="DB1312">
        <v>1.19137584048905E-7</v>
      </c>
      <c r="DC1312">
        <v>9.1827065709810516E-8</v>
      </c>
      <c r="DD1312">
        <v>9.6610063115172863E-8</v>
      </c>
      <c r="DE1312">
        <v>1.138045764534223E-7</v>
      </c>
      <c r="DF1312">
        <v>8.5537292639181498E-8</v>
      </c>
      <c r="DG1312">
        <v>7.9664383929296579E-8</v>
      </c>
      <c r="DH1312">
        <v>1.2452117186874131E-7</v>
      </c>
      <c r="DI1312">
        <v>9.3095630869907002E-8</v>
      </c>
      <c r="DJ1312">
        <v>7.7877662254466282E-8</v>
      </c>
      <c r="DK1312">
        <v>1.1242834141142539E-7</v>
      </c>
      <c r="DL1312">
        <v>9.5762586333284624E-8</v>
      </c>
      <c r="DM1312">
        <v>9.1083224311991193E-8</v>
      </c>
      <c r="DN1312">
        <v>1.022351494626704E-7</v>
      </c>
      <c r="DO1312">
        <v>8.3865189651756398E-8</v>
      </c>
      <c r="DP1312">
        <v>1.4165291759626291E-7</v>
      </c>
      <c r="DQ1312">
        <v>8.1014514881762024E-8</v>
      </c>
      <c r="DR1312">
        <v>1.05911004212627E-7</v>
      </c>
      <c r="DS1312">
        <v>8.7150837930150439E-8</v>
      </c>
    </row>
    <row r="1313" spans="1:131" x14ac:dyDescent="0.2">
      <c r="A1313" t="s">
        <v>1520</v>
      </c>
      <c r="B1313" t="s">
        <v>1524</v>
      </c>
      <c r="C1313">
        <v>1</v>
      </c>
      <c r="D1313">
        <f t="shared" si="20"/>
        <v>4.7827749381444472E-8</v>
      </c>
      <c r="H1313">
        <v>4.7827749381444472E-8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</row>
    <row r="1314" spans="1:131" x14ac:dyDescent="0.2">
      <c r="A1314" t="s">
        <v>1520</v>
      </c>
      <c r="B1314" t="s">
        <v>1285</v>
      </c>
      <c r="C1314">
        <v>1</v>
      </c>
      <c r="D1314">
        <f t="shared" si="20"/>
        <v>1.8246141074123174E-7</v>
      </c>
      <c r="E1314">
        <v>9.0183079338469039E-10</v>
      </c>
      <c r="F1314">
        <v>1.427830290713111E-9</v>
      </c>
      <c r="G1314">
        <v>1.721929991192678E-9</v>
      </c>
      <c r="H1314">
        <v>2.328482793050469E-8</v>
      </c>
      <c r="I1314">
        <v>3.3195584899999999E-10</v>
      </c>
      <c r="J1314">
        <v>3.3654574199999998E-10</v>
      </c>
      <c r="K1314">
        <v>3.2008459599999999E-10</v>
      </c>
      <c r="L1314">
        <v>2.7244097799999997E-10</v>
      </c>
      <c r="M1314">
        <v>2.7508445699999998E-10</v>
      </c>
      <c r="N1314">
        <v>0</v>
      </c>
      <c r="O1314">
        <v>3.9375753299999998E-10</v>
      </c>
      <c r="P1314">
        <v>3.859682190000001E-10</v>
      </c>
      <c r="Q1314">
        <v>0</v>
      </c>
      <c r="R1314">
        <v>3.9499671499999998E-10</v>
      </c>
      <c r="S1314">
        <v>0</v>
      </c>
      <c r="T1314">
        <v>3.4305032600000001E-10</v>
      </c>
      <c r="U1314">
        <v>4.7742733700000008E-10</v>
      </c>
      <c r="V1314">
        <v>5.0947989800000007E-10</v>
      </c>
      <c r="W1314">
        <v>7.2930241400000002E-10</v>
      </c>
      <c r="X1314">
        <v>8.7527693200000007E-10</v>
      </c>
      <c r="Y1314">
        <v>0</v>
      </c>
      <c r="Z1314">
        <v>0</v>
      </c>
      <c r="AA1314">
        <v>3.81331557E-10</v>
      </c>
      <c r="AB1314">
        <v>5.1236635500000006E-10</v>
      </c>
      <c r="AC1314">
        <v>1.9787047799999999E-10</v>
      </c>
      <c r="AD1314">
        <v>3.4608666600000002E-10</v>
      </c>
      <c r="AE1314">
        <v>0</v>
      </c>
      <c r="AF1314">
        <v>4.8461186200000005E-10</v>
      </c>
      <c r="AG1314">
        <v>5.1559831199999996E-10</v>
      </c>
      <c r="AH1314">
        <v>0</v>
      </c>
      <c r="AI1314">
        <v>4.7783194900000005E-10</v>
      </c>
      <c r="AJ1314">
        <v>5.9301116099999994E-10</v>
      </c>
      <c r="AK1314">
        <v>4.2286508000000001E-10</v>
      </c>
      <c r="AL1314">
        <v>5.0335412599999994E-10</v>
      </c>
      <c r="AM1314">
        <v>4.8888819600000002E-10</v>
      </c>
      <c r="AN1314">
        <v>5.9767018999999998E-10</v>
      </c>
      <c r="AO1314">
        <v>0</v>
      </c>
      <c r="AP1314">
        <v>5.280572300000001E-10</v>
      </c>
      <c r="AQ1314">
        <v>0</v>
      </c>
      <c r="AR1314">
        <v>5.2842487700000001E-10</v>
      </c>
      <c r="AS1314">
        <v>5.8074338700000008E-10</v>
      </c>
      <c r="AT1314">
        <v>5.5043692099999999E-10</v>
      </c>
      <c r="AU1314">
        <v>5.2524863500000004E-10</v>
      </c>
      <c r="AV1314">
        <v>2.58796561E-10</v>
      </c>
      <c r="AW1314">
        <v>3.0675414400000001E-10</v>
      </c>
      <c r="AX1314">
        <v>3.7148764900000001E-10</v>
      </c>
      <c r="AZ1314">
        <v>2.7013160810916421E-9</v>
      </c>
      <c r="BA1314">
        <v>3.8209967194859099E-9</v>
      </c>
      <c r="BB1314">
        <v>6.3042196924703059E-10</v>
      </c>
      <c r="BC1314">
        <v>5.9574282898316377E-10</v>
      </c>
      <c r="BD1314">
        <v>5.257981942731568E-9</v>
      </c>
      <c r="BF1314">
        <v>4.1508921404729322E-9</v>
      </c>
      <c r="BG1314">
        <v>2.747587265288675E-9</v>
      </c>
      <c r="BV1314">
        <v>3.8538806103883803E-9</v>
      </c>
      <c r="BW1314">
        <v>3.8114975918961157E-9</v>
      </c>
      <c r="BX1314">
        <v>3.7379315734101293E-9</v>
      </c>
      <c r="BY1314">
        <v>4.8807213827494309E-9</v>
      </c>
      <c r="BZ1314">
        <v>4.0526958588332018E-9</v>
      </c>
      <c r="CA1314">
        <v>4.2002357117540556E-9</v>
      </c>
      <c r="CB1314">
        <v>4.3808782836475134E-9</v>
      </c>
      <c r="CC1314">
        <v>3.991990962832664E-9</v>
      </c>
      <c r="CD1314">
        <v>4.1246803471759669E-9</v>
      </c>
      <c r="CE1314">
        <v>5.7709203643336457E-9</v>
      </c>
      <c r="CF1314">
        <v>4.6580151689511596E-9</v>
      </c>
      <c r="CI1314">
        <v>1.757385432948313E-8</v>
      </c>
      <c r="CJ1314">
        <v>2.3859982406021221E-8</v>
      </c>
      <c r="CN1314">
        <v>2.1886467991509039E-8</v>
      </c>
      <c r="DT1314">
        <v>1.2554411513402099E-9</v>
      </c>
      <c r="DU1314">
        <v>2.3137622062851399E-9</v>
      </c>
      <c r="DV1314">
        <v>3.4226323905782011E-10</v>
      </c>
      <c r="DW1314">
        <v>1.18282941435021E-9</v>
      </c>
      <c r="DX1314">
        <v>1.4490448090967801E-9</v>
      </c>
      <c r="DY1314">
        <v>1.48259479513617E-9</v>
      </c>
      <c r="DZ1314">
        <v>8.049716276568831E-10</v>
      </c>
      <c r="EA1314">
        <v>7.8858663022682103E-10</v>
      </c>
    </row>
    <row r="1315" spans="1:131" x14ac:dyDescent="0.2">
      <c r="A1315" t="s">
        <v>1520</v>
      </c>
      <c r="B1315" t="s">
        <v>1286</v>
      </c>
      <c r="C1315">
        <v>1</v>
      </c>
      <c r="D1315">
        <f t="shared" si="20"/>
        <v>3.6447118552812228E-7</v>
      </c>
      <c r="E1315">
        <v>5.2594535890322154E-9</v>
      </c>
      <c r="F1315">
        <v>7.4179766875377464E-9</v>
      </c>
      <c r="G1315">
        <v>7.5350514984079925E-9</v>
      </c>
      <c r="H1315">
        <v>5.0818890651257201E-8</v>
      </c>
      <c r="I1315">
        <v>5.6049306400000006E-10</v>
      </c>
      <c r="J1315">
        <v>4.6150504000000002E-10</v>
      </c>
      <c r="K1315">
        <v>3.2897843200000001E-10</v>
      </c>
      <c r="L1315">
        <v>3.9736467300000001E-10</v>
      </c>
      <c r="M1315">
        <v>4.1473957800000001E-10</v>
      </c>
      <c r="N1315">
        <v>3.9693437799999997E-10</v>
      </c>
      <c r="O1315">
        <v>4.2497320699999998E-10</v>
      </c>
      <c r="P1315">
        <v>5.6396302800000005E-10</v>
      </c>
      <c r="Q1315">
        <v>6.1521083899999996E-10</v>
      </c>
      <c r="R1315">
        <v>5.3940607900000007E-10</v>
      </c>
      <c r="S1315">
        <v>6.3991781100000001E-10</v>
      </c>
      <c r="T1315">
        <v>5.5431525100000009E-10</v>
      </c>
      <c r="U1315">
        <v>5.4257765100000002E-10</v>
      </c>
      <c r="V1315">
        <v>6.1806639800000002E-10</v>
      </c>
      <c r="W1315">
        <v>1.232310963E-9</v>
      </c>
      <c r="X1315">
        <v>1.565508925E-9</v>
      </c>
      <c r="Y1315">
        <v>1.445213121E-9</v>
      </c>
      <c r="Z1315">
        <v>1.042243316E-9</v>
      </c>
      <c r="AA1315">
        <v>5.3141362200000001E-10</v>
      </c>
      <c r="AB1315">
        <v>6.1752540200000001E-10</v>
      </c>
      <c r="AC1315">
        <v>2.6386017899999999E-10</v>
      </c>
      <c r="AD1315">
        <v>4.7970728899999997E-10</v>
      </c>
      <c r="AE1315">
        <v>4.7719765099999999E-10</v>
      </c>
      <c r="AF1315">
        <v>5.2732142599999998E-10</v>
      </c>
      <c r="AG1315">
        <v>7.8611967500000007E-10</v>
      </c>
      <c r="AH1315">
        <v>9.3719791100000018E-10</v>
      </c>
      <c r="AI1315">
        <v>8.9346647100000005E-10</v>
      </c>
      <c r="AJ1315">
        <v>6.9629957700000002E-10</v>
      </c>
      <c r="AK1315">
        <v>5.9540721200000009E-10</v>
      </c>
      <c r="AL1315">
        <v>7.3558693200000011E-10</v>
      </c>
      <c r="AM1315">
        <v>5.8535297600000001E-10</v>
      </c>
      <c r="AN1315">
        <v>9.300905090000001E-10</v>
      </c>
      <c r="AO1315">
        <v>6.3976088700000008E-10</v>
      </c>
      <c r="AP1315">
        <v>7.415351700000001E-10</v>
      </c>
      <c r="AQ1315">
        <v>6.6419552200000003E-10</v>
      </c>
      <c r="AR1315">
        <v>7.3668713200000009E-10</v>
      </c>
      <c r="AS1315">
        <v>5.2010864500000004E-10</v>
      </c>
      <c r="AT1315">
        <v>7.2750289700000008E-10</v>
      </c>
      <c r="AU1315">
        <v>6.9422336900000008E-10</v>
      </c>
      <c r="AV1315">
        <v>3.93977509E-10</v>
      </c>
      <c r="AW1315">
        <v>4.1105885699999998E-10</v>
      </c>
      <c r="AX1315">
        <v>2.5406374399999999E-10</v>
      </c>
      <c r="AZ1315">
        <v>1.035912779461222E-8</v>
      </c>
      <c r="BA1315">
        <v>1.1768145525870041E-8</v>
      </c>
      <c r="BB1315">
        <v>2.9996781530185133E-8</v>
      </c>
      <c r="BC1315">
        <v>2.9716317567110169E-8</v>
      </c>
      <c r="BV1315">
        <v>1.1003120753305879E-8</v>
      </c>
      <c r="BW1315">
        <v>1.0525012384126679E-8</v>
      </c>
      <c r="BX1315">
        <v>1.150270674723703E-8</v>
      </c>
      <c r="BY1315">
        <v>1.1138409236492209E-8</v>
      </c>
      <c r="BZ1315">
        <v>1.1443514824475679E-8</v>
      </c>
      <c r="CA1315">
        <v>1.1888379118979009E-8</v>
      </c>
      <c r="CB1315">
        <v>7.8296732415115823E-9</v>
      </c>
      <c r="CC1315">
        <v>1.0731259239998291E-8</v>
      </c>
      <c r="CD1315">
        <v>1.171368073582917E-8</v>
      </c>
      <c r="CE1315">
        <v>1.5425996352827859E-8</v>
      </c>
      <c r="CF1315">
        <v>1.455225156439202E-8</v>
      </c>
      <c r="DT1315">
        <v>1.26133295775747E-8</v>
      </c>
      <c r="DU1315">
        <v>1.30148411678407E-8</v>
      </c>
      <c r="DV1315">
        <v>3.87548034738758E-9</v>
      </c>
      <c r="DW1315">
        <v>4.7488556252824101E-9</v>
      </c>
      <c r="DX1315">
        <v>7.6298482233656312E-9</v>
      </c>
      <c r="DY1315">
        <v>7.3212488967055007E-9</v>
      </c>
      <c r="DZ1315">
        <v>3.73222329174485E-9</v>
      </c>
      <c r="EA1315">
        <v>3.7262270370329002E-9</v>
      </c>
    </row>
    <row r="1316" spans="1:131" x14ac:dyDescent="0.2">
      <c r="A1316" t="s">
        <v>1520</v>
      </c>
      <c r="B1316" t="s">
        <v>1525</v>
      </c>
      <c r="C1316">
        <v>1</v>
      </c>
      <c r="D1316">
        <f t="shared" si="20"/>
        <v>1.0736877215510672E-6</v>
      </c>
      <c r="E1316">
        <v>1.3986829584491651E-8</v>
      </c>
      <c r="F1316">
        <v>2.1513383558612109E-8</v>
      </c>
      <c r="G1316">
        <v>2.2221090351470101E-8</v>
      </c>
      <c r="H1316">
        <v>1.7958253213008159E-8</v>
      </c>
      <c r="I1316">
        <v>7.9224644890000006E-9</v>
      </c>
      <c r="J1316">
        <v>7.0612468710000003E-9</v>
      </c>
      <c r="K1316">
        <v>6.1584873500000003E-9</v>
      </c>
      <c r="L1316">
        <v>5.9053212789999998E-9</v>
      </c>
      <c r="M1316">
        <v>5.9996317200000013E-9</v>
      </c>
      <c r="N1316">
        <v>6.2272304479999997E-9</v>
      </c>
      <c r="O1316">
        <v>6.7780486570000004E-9</v>
      </c>
      <c r="P1316">
        <v>7.011891625E-9</v>
      </c>
      <c r="Q1316">
        <v>8.2375228070000002E-9</v>
      </c>
      <c r="R1316">
        <v>6.7942334950000004E-9</v>
      </c>
      <c r="S1316">
        <v>7.7989759669999999E-9</v>
      </c>
      <c r="T1316">
        <v>7.6862031110000003E-9</v>
      </c>
      <c r="U1316">
        <v>7.3817173120000014E-9</v>
      </c>
      <c r="V1316">
        <v>8.521428596000001E-9</v>
      </c>
      <c r="W1316">
        <v>1.0357420719999999E-8</v>
      </c>
      <c r="X1316">
        <v>1.191126192E-8</v>
      </c>
      <c r="Y1316">
        <v>9.4694629339999991E-9</v>
      </c>
      <c r="Z1316">
        <v>9.5269712590000012E-9</v>
      </c>
      <c r="AA1316">
        <v>6.3523494810000006E-9</v>
      </c>
      <c r="AB1316">
        <v>7.7951373320000002E-9</v>
      </c>
      <c r="AC1316">
        <v>4.3939278590000002E-9</v>
      </c>
      <c r="AD1316">
        <v>7.8578222090000009E-9</v>
      </c>
      <c r="AE1316">
        <v>8.9055415530000012E-9</v>
      </c>
      <c r="AF1316">
        <v>7.9535723829999997E-9</v>
      </c>
      <c r="AG1316">
        <v>7.2910132960000001E-9</v>
      </c>
      <c r="AH1316">
        <v>8.6464224250000012E-9</v>
      </c>
      <c r="AI1316">
        <v>8.849877375E-9</v>
      </c>
      <c r="AJ1316">
        <v>9.5027061510000007E-9</v>
      </c>
      <c r="AK1316">
        <v>8.8849161980000009E-9</v>
      </c>
      <c r="AL1316">
        <v>8.307082826E-9</v>
      </c>
      <c r="AM1316">
        <v>7.2344270200000006E-9</v>
      </c>
      <c r="AN1316">
        <v>9.2175101050000003E-9</v>
      </c>
      <c r="AO1316">
        <v>7.2985920850000006E-9</v>
      </c>
      <c r="AP1316">
        <v>7.3607027130000003E-9</v>
      </c>
      <c r="AQ1316">
        <v>9.7428661220000019E-9</v>
      </c>
      <c r="AR1316">
        <v>1.0461857790000001E-8</v>
      </c>
      <c r="AS1316">
        <v>9.6505292560000004E-9</v>
      </c>
      <c r="AT1316">
        <v>7.6301668690000001E-9</v>
      </c>
      <c r="AU1316">
        <v>6.2134559400000007E-9</v>
      </c>
      <c r="AV1316">
        <v>5.4317470390000007E-9</v>
      </c>
      <c r="AW1316">
        <v>5.5877232130000007E-9</v>
      </c>
      <c r="AX1316">
        <v>8.5952715469999995E-9</v>
      </c>
      <c r="AZ1316">
        <v>2.213740319415514E-8</v>
      </c>
      <c r="BA1316">
        <v>2.5801433795668469E-8</v>
      </c>
      <c r="BB1316">
        <v>1.434945581050896E-8</v>
      </c>
      <c r="BC1316">
        <v>1.529444107186647E-8</v>
      </c>
      <c r="BV1316">
        <v>2.175909787940895E-8</v>
      </c>
      <c r="BW1316">
        <v>2.0047724887282461E-8</v>
      </c>
      <c r="BX1316">
        <v>2.670986190904155E-8</v>
      </c>
      <c r="BY1316">
        <v>2.7500805701221499E-8</v>
      </c>
      <c r="BZ1316">
        <v>2.3385696278785109E-8</v>
      </c>
      <c r="CA1316">
        <v>2.369154351894184E-8</v>
      </c>
      <c r="CB1316">
        <v>2.431050181481297E-8</v>
      </c>
      <c r="CC1316">
        <v>2.5191408639427271E-8</v>
      </c>
      <c r="CD1316">
        <v>2.405590733536106E-8</v>
      </c>
      <c r="CE1316">
        <v>1.782385900885467E-8</v>
      </c>
      <c r="CF1316">
        <v>1.975281379255799E-8</v>
      </c>
      <c r="CI1316">
        <v>2.1615244515474732E-8</v>
      </c>
      <c r="CJ1316">
        <v>2.3485830977872619E-8</v>
      </c>
      <c r="CK1316">
        <v>2.00181571891033E-8</v>
      </c>
      <c r="CL1316">
        <v>2.0200073926196579E-8</v>
      </c>
      <c r="CM1316">
        <v>2.0838796612024321E-8</v>
      </c>
      <c r="CN1316">
        <v>2.1838095657332121E-8</v>
      </c>
      <c r="CQ1316">
        <v>4.9445142826504984E-9</v>
      </c>
      <c r="CT1316">
        <v>5.1321158454717691E-9</v>
      </c>
      <c r="CU1316">
        <v>4.1856741250751578E-9</v>
      </c>
      <c r="CV1316">
        <v>4.9463346330924937E-9</v>
      </c>
      <c r="CW1316">
        <v>4.6932738251103784E-9</v>
      </c>
      <c r="CX1316">
        <v>5.955461084746246E-9</v>
      </c>
      <c r="CY1316">
        <v>4.802511427301694E-9</v>
      </c>
      <c r="CZ1316">
        <v>6.138653902413666E-9</v>
      </c>
      <c r="DA1316">
        <v>6.6163823172418616E-9</v>
      </c>
      <c r="DB1316">
        <v>5.8769800460562763E-9</v>
      </c>
      <c r="DC1316">
        <v>5.3716850860754399E-9</v>
      </c>
      <c r="DD1316">
        <v>2.8148733146989871E-9</v>
      </c>
      <c r="DE1316">
        <v>6.3982875635771501E-9</v>
      </c>
      <c r="DF1316">
        <v>6.9546898020074561E-9</v>
      </c>
      <c r="DH1316">
        <v>6.2319867672753568E-9</v>
      </c>
      <c r="DI1316">
        <v>4.9775623103215368E-9</v>
      </c>
      <c r="DJ1316">
        <v>3.9054872360742108E-9</v>
      </c>
      <c r="DM1316">
        <v>5.7659357459072414E-9</v>
      </c>
      <c r="DN1316">
        <v>4.7642958651146963E-9</v>
      </c>
      <c r="DO1316">
        <v>4.2419530826740783E-9</v>
      </c>
      <c r="DS1316">
        <v>4.8783621389609599E-9</v>
      </c>
      <c r="DT1316">
        <v>2.0810650552852301E-8</v>
      </c>
      <c r="DU1316">
        <v>1.5701915352893001E-8</v>
      </c>
      <c r="DV1316">
        <v>1.5005042422102499E-8</v>
      </c>
      <c r="DW1316">
        <v>9.5287721041234199E-9</v>
      </c>
      <c r="DX1316">
        <v>1.30567740182685E-8</v>
      </c>
      <c r="DY1316">
        <v>1.0555865002540399E-8</v>
      </c>
      <c r="DZ1316">
        <v>7.3942219999409802E-9</v>
      </c>
      <c r="EA1316">
        <v>6.6350101260187803E-9</v>
      </c>
    </row>
    <row r="1317" spans="1:131" hidden="1" x14ac:dyDescent="0.2">
      <c r="A1317" t="s">
        <v>1520</v>
      </c>
      <c r="B1317" t="s">
        <v>1526</v>
      </c>
      <c r="C1317">
        <v>1</v>
      </c>
      <c r="D1317">
        <f t="shared" si="20"/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</row>
    <row r="1318" spans="1:131" x14ac:dyDescent="0.2">
      <c r="A1318" t="s">
        <v>1520</v>
      </c>
      <c r="B1318" t="s">
        <v>1527</v>
      </c>
      <c r="C1318">
        <v>1</v>
      </c>
      <c r="D1318">
        <f t="shared" si="20"/>
        <v>7.748308678026096E-7</v>
      </c>
      <c r="H1318">
        <v>7.7157790385661813E-7</v>
      </c>
      <c r="AZ1318">
        <v>0</v>
      </c>
      <c r="BA1318">
        <v>0</v>
      </c>
      <c r="BB1318">
        <v>1.4949609568926589E-9</v>
      </c>
      <c r="BC1318">
        <v>1.758002989098808E-9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</row>
    <row r="1319" spans="1:131" x14ac:dyDescent="0.2">
      <c r="A1319" t="s">
        <v>1520</v>
      </c>
      <c r="B1319" t="s">
        <v>1528</v>
      </c>
      <c r="C1319">
        <v>1</v>
      </c>
      <c r="D1319">
        <f t="shared" si="20"/>
        <v>8.0839952029732163E-9</v>
      </c>
      <c r="H1319">
        <v>8.0839952029732163E-9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</row>
    <row r="1320" spans="1:131" x14ac:dyDescent="0.2">
      <c r="A1320" t="s">
        <v>1520</v>
      </c>
      <c r="B1320" t="s">
        <v>1529</v>
      </c>
      <c r="C1320">
        <v>1</v>
      </c>
      <c r="D1320">
        <f t="shared" si="20"/>
        <v>5.0718128761001049E-6</v>
      </c>
      <c r="E1320">
        <v>5.3011123419462978E-8</v>
      </c>
      <c r="F1320">
        <v>8.3710964096738325E-8</v>
      </c>
      <c r="G1320">
        <v>8.0774891707716365E-8</v>
      </c>
      <c r="H1320">
        <v>7.3004159975040263E-8</v>
      </c>
      <c r="I1320">
        <v>4.3665416780000012E-8</v>
      </c>
      <c r="J1320">
        <v>4.2523093690000003E-8</v>
      </c>
      <c r="K1320">
        <v>3.1953505379999998E-8</v>
      </c>
      <c r="L1320">
        <v>3.4501637849999998E-8</v>
      </c>
      <c r="M1320">
        <v>3.6775086890000001E-8</v>
      </c>
      <c r="N1320">
        <v>3.6744694219999997E-8</v>
      </c>
      <c r="O1320">
        <v>3.9316620820000002E-8</v>
      </c>
      <c r="P1320">
        <v>4.5277026270000001E-8</v>
      </c>
      <c r="Q1320">
        <v>5.2293075719999999E-8</v>
      </c>
      <c r="R1320">
        <v>4.9600478349999997E-8</v>
      </c>
      <c r="S1320">
        <v>5.4303750140000002E-8</v>
      </c>
      <c r="T1320">
        <v>4.1045751729999999E-8</v>
      </c>
      <c r="U1320">
        <v>5.192640836000001E-8</v>
      </c>
      <c r="V1320">
        <v>4.8052795430000012E-8</v>
      </c>
      <c r="W1320">
        <v>7.1661031560000006E-8</v>
      </c>
      <c r="X1320">
        <v>9.3704688800000011E-8</v>
      </c>
      <c r="Y1320">
        <v>6.7184766450000005E-8</v>
      </c>
      <c r="Z1320">
        <v>7.0734855950000001E-8</v>
      </c>
      <c r="AA1320">
        <v>3.8022384469999999E-8</v>
      </c>
      <c r="AB1320">
        <v>5.0249721029999998E-8</v>
      </c>
      <c r="AC1320">
        <v>2.2620517459999999E-8</v>
      </c>
      <c r="AD1320">
        <v>4.2307295940000009E-8</v>
      </c>
      <c r="AE1320">
        <v>3.8989650089999998E-8</v>
      </c>
      <c r="AF1320">
        <v>4.8631863129999997E-8</v>
      </c>
      <c r="AG1320">
        <v>5.5613121120000003E-8</v>
      </c>
      <c r="AH1320">
        <v>6.6966769250000003E-8</v>
      </c>
      <c r="AI1320">
        <v>5.5644313539999997E-8</v>
      </c>
      <c r="AJ1320">
        <v>6.0320480160000005E-8</v>
      </c>
      <c r="AK1320">
        <v>4.7599213370000012E-8</v>
      </c>
      <c r="AL1320">
        <v>5.5111442699999997E-8</v>
      </c>
      <c r="AM1320">
        <v>4.5468829670000001E-8</v>
      </c>
      <c r="AN1320">
        <v>7.2527421530000006E-8</v>
      </c>
      <c r="AO1320">
        <v>4.2973434490000007E-8</v>
      </c>
      <c r="AP1320">
        <v>5.1631736030000012E-8</v>
      </c>
      <c r="AQ1320">
        <v>4.1605915970000001E-8</v>
      </c>
      <c r="AR1320">
        <v>5.5293698450000013E-8</v>
      </c>
      <c r="AS1320">
        <v>4.3619028069999998E-8</v>
      </c>
      <c r="AT1320">
        <v>5.8175699990000003E-8</v>
      </c>
      <c r="AU1320">
        <v>5.1789847670000001E-8</v>
      </c>
      <c r="AV1320">
        <v>3.222219038E-8</v>
      </c>
      <c r="AW1320">
        <v>3.5755233990000002E-8</v>
      </c>
      <c r="AX1320">
        <v>1.97305179E-8</v>
      </c>
      <c r="AZ1320">
        <v>1.149874990237564E-7</v>
      </c>
      <c r="BA1320">
        <v>1.312067605182035E-7</v>
      </c>
      <c r="BB1320">
        <v>1.686438296443567E-7</v>
      </c>
      <c r="BC1320">
        <v>1.7780372117825201E-7</v>
      </c>
      <c r="BV1320">
        <v>1.161589883179536E-7</v>
      </c>
      <c r="BW1320">
        <v>1.31919397964315E-7</v>
      </c>
      <c r="BX1320">
        <v>1.201309008146465E-7</v>
      </c>
      <c r="BY1320">
        <v>1.2296039644204399E-7</v>
      </c>
      <c r="BZ1320">
        <v>1.2141566209353761E-7</v>
      </c>
      <c r="CA1320">
        <v>1.6550947473543699E-7</v>
      </c>
      <c r="CB1320">
        <v>1.0752815702616531E-7</v>
      </c>
      <c r="CC1320">
        <v>1.548565289690706E-7</v>
      </c>
      <c r="CD1320">
        <v>1.4897463826902439E-7</v>
      </c>
      <c r="CE1320">
        <v>2.043217776001427E-7</v>
      </c>
      <c r="CF1320">
        <v>1.9453826721044889E-7</v>
      </c>
      <c r="DT1320">
        <v>9.699849982436431E-8</v>
      </c>
      <c r="DU1320">
        <v>1.02918146555993E-7</v>
      </c>
      <c r="DV1320">
        <v>3.1444769371607301E-8</v>
      </c>
      <c r="DW1320">
        <v>6.0959165969709404E-8</v>
      </c>
      <c r="DX1320">
        <v>8.6438292401650209E-8</v>
      </c>
      <c r="DY1320">
        <v>8.3732671483449597E-8</v>
      </c>
      <c r="DZ1320">
        <v>4.5859198056503613E-8</v>
      </c>
      <c r="EA1320">
        <v>4.7869982640514799E-8</v>
      </c>
    </row>
    <row r="1321" spans="1:131" hidden="1" x14ac:dyDescent="0.2">
      <c r="A1321" t="s">
        <v>1520</v>
      </c>
      <c r="B1321" t="s">
        <v>1530</v>
      </c>
      <c r="C1321">
        <v>1</v>
      </c>
      <c r="D1321">
        <f t="shared" si="20"/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</row>
    <row r="1322" spans="1:131" hidden="1" x14ac:dyDescent="0.2">
      <c r="A1322" t="s">
        <v>1520</v>
      </c>
      <c r="B1322" t="s">
        <v>1531</v>
      </c>
      <c r="C1322">
        <v>1</v>
      </c>
      <c r="D1322">
        <f t="shared" si="20"/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</row>
    <row r="1323" spans="1:131" x14ac:dyDescent="0.2">
      <c r="A1323" t="s">
        <v>1520</v>
      </c>
      <c r="B1323" t="s">
        <v>1532</v>
      </c>
      <c r="C1323">
        <v>1</v>
      </c>
      <c r="D1323">
        <f t="shared" si="20"/>
        <v>4.758287220683435E-8</v>
      </c>
      <c r="H1323">
        <v>4.758287220683435E-8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</row>
    <row r="1324" spans="1:131" x14ac:dyDescent="0.2">
      <c r="A1324" t="s">
        <v>1520</v>
      </c>
      <c r="B1324" t="s">
        <v>1533</v>
      </c>
      <c r="C1324">
        <v>1</v>
      </c>
      <c r="D1324">
        <f t="shared" si="20"/>
        <v>6.8453901824359074E-7</v>
      </c>
      <c r="E1324">
        <v>5.5330508504719234E-9</v>
      </c>
      <c r="F1324">
        <v>7.1287204774726152E-9</v>
      </c>
      <c r="G1324">
        <v>6.7059686007695813E-9</v>
      </c>
      <c r="H1324">
        <v>7.2956515284813912E-8</v>
      </c>
      <c r="I1324">
        <v>4.9600687460000001E-9</v>
      </c>
      <c r="J1324">
        <v>6.2933605010000006E-9</v>
      </c>
      <c r="K1324">
        <v>4.2303682159999987E-9</v>
      </c>
      <c r="L1324">
        <v>4.3907166290000003E-9</v>
      </c>
      <c r="M1324">
        <v>4.4086379280000004E-9</v>
      </c>
      <c r="N1324">
        <v>3.4519395990000009E-9</v>
      </c>
      <c r="O1324">
        <v>4.4150361350000003E-9</v>
      </c>
      <c r="P1324">
        <v>5.3628681430000014E-9</v>
      </c>
      <c r="Q1324">
        <v>4.2056085420000003E-9</v>
      </c>
      <c r="R1324">
        <v>7.4664191300000012E-9</v>
      </c>
      <c r="S1324">
        <v>4.4793983559999996E-9</v>
      </c>
      <c r="T1324">
        <v>4.2544100020000007E-9</v>
      </c>
      <c r="U1324">
        <v>1.020544953E-8</v>
      </c>
      <c r="V1324">
        <v>6.8658498930000008E-9</v>
      </c>
      <c r="W1324">
        <v>8.5676353860000002E-9</v>
      </c>
      <c r="X1324">
        <v>7.6203850380000008E-9</v>
      </c>
      <c r="Y1324">
        <v>8.6215774260000009E-9</v>
      </c>
      <c r="Z1324">
        <v>8.426151490000001E-9</v>
      </c>
      <c r="AA1324">
        <v>3.9696186539999999E-9</v>
      </c>
      <c r="AB1324">
        <v>5.0847579810000008E-9</v>
      </c>
      <c r="AC1324">
        <v>3.1211345470000001E-9</v>
      </c>
      <c r="AD1324">
        <v>5.4793879720000002E-9</v>
      </c>
      <c r="AE1324">
        <v>5.0470132200000002E-9</v>
      </c>
      <c r="AF1324">
        <v>5.6461660430000003E-9</v>
      </c>
      <c r="AG1324">
        <v>4.4835824649999996E-9</v>
      </c>
      <c r="AH1324">
        <v>6.0601321700000006E-9</v>
      </c>
      <c r="AI1324">
        <v>1.9049390570000002E-9</v>
      </c>
      <c r="AJ1324">
        <v>7.5545793140000008E-9</v>
      </c>
      <c r="AK1324">
        <v>5.3703615410000009E-9</v>
      </c>
      <c r="AL1324">
        <v>6.4362382710000002E-9</v>
      </c>
      <c r="AM1324">
        <v>5.1816587120000002E-9</v>
      </c>
      <c r="AN1324">
        <v>5.9370831109999997E-9</v>
      </c>
      <c r="AO1324">
        <v>5.5545892780000014E-9</v>
      </c>
      <c r="AP1324">
        <v>5.3282831869999996E-9</v>
      </c>
      <c r="AQ1324">
        <v>4.276670134E-9</v>
      </c>
      <c r="AR1324">
        <v>7.061785688E-9</v>
      </c>
      <c r="AS1324">
        <v>6.4971601809999996E-9</v>
      </c>
      <c r="AT1324">
        <v>5.5729088300000007E-9</v>
      </c>
      <c r="AU1324">
        <v>3.8586952890000013E-9</v>
      </c>
      <c r="AV1324">
        <v>2.5102909719999999E-9</v>
      </c>
      <c r="AW1324">
        <v>3.629218905E-9</v>
      </c>
      <c r="AX1324">
        <v>3.6660990369999998E-9</v>
      </c>
      <c r="AY1324">
        <v>0</v>
      </c>
      <c r="AZ1324">
        <v>1.6805598588864259E-8</v>
      </c>
      <c r="BA1324">
        <v>1.920112835675222E-8</v>
      </c>
      <c r="BB1324">
        <v>1.7652949930343501E-8</v>
      </c>
      <c r="BC1324">
        <v>1.8803357331643499E-8</v>
      </c>
      <c r="BV1324">
        <v>2.4416506499877451E-8</v>
      </c>
      <c r="BW1324">
        <v>2.4775351971127649E-8</v>
      </c>
      <c r="BX1324">
        <v>2.0644339207503519E-8</v>
      </c>
      <c r="BY1324">
        <v>2.0292035748729789E-8</v>
      </c>
      <c r="BZ1324">
        <v>2.440739058085287E-8</v>
      </c>
      <c r="CA1324">
        <v>2.6623738610995298E-8</v>
      </c>
      <c r="CB1324">
        <v>1.483846400379739E-8</v>
      </c>
      <c r="CC1324">
        <v>2.570174383623799E-8</v>
      </c>
      <c r="CD1324">
        <v>2.3258784783754961E-8</v>
      </c>
      <c r="CE1324">
        <v>1.965837579769173E-8</v>
      </c>
      <c r="CF1324">
        <v>2.2419151683619088E-8</v>
      </c>
      <c r="DT1324">
        <v>8.2280524947791299E-9</v>
      </c>
      <c r="DU1324">
        <v>8.5027190689330515E-9</v>
      </c>
      <c r="DV1324">
        <v>4.1622157668322896E-9</v>
      </c>
      <c r="DW1324">
        <v>5.1121577345301207E-9</v>
      </c>
      <c r="DX1324">
        <v>6.9037676709093802E-9</v>
      </c>
      <c r="DY1324">
        <v>5.6329852827751608E-9</v>
      </c>
      <c r="DZ1324">
        <v>3.46272741051132E-9</v>
      </c>
      <c r="EA1324">
        <v>3.2529854200011198E-9</v>
      </c>
    </row>
    <row r="1325" spans="1:131" x14ac:dyDescent="0.2">
      <c r="A1325" t="s">
        <v>1520</v>
      </c>
      <c r="B1325" t="s">
        <v>1534</v>
      </c>
      <c r="C1325">
        <v>1</v>
      </c>
      <c r="D1325">
        <f t="shared" si="20"/>
        <v>3.3042169646884457E-6</v>
      </c>
      <c r="E1325">
        <v>2.4900624033734509E-9</v>
      </c>
      <c r="F1325">
        <v>6.2220290315677661E-9</v>
      </c>
      <c r="G1325">
        <v>6.1113627305230613E-9</v>
      </c>
      <c r="H1325">
        <v>5.2437725870752918E-8</v>
      </c>
      <c r="I1325">
        <v>0</v>
      </c>
      <c r="J1325">
        <v>0</v>
      </c>
      <c r="K1325">
        <v>6.709456405000001E-8</v>
      </c>
      <c r="L1325">
        <v>7.5339946330000014E-8</v>
      </c>
      <c r="M1325">
        <v>0</v>
      </c>
      <c r="N1325">
        <v>9.4275090260000003E-8</v>
      </c>
      <c r="O1325">
        <v>7.8605940550000003E-8</v>
      </c>
      <c r="P1325">
        <v>1.225925371E-7</v>
      </c>
      <c r="Q1325">
        <v>1.501895008E-7</v>
      </c>
      <c r="R1325">
        <v>0</v>
      </c>
      <c r="S1325">
        <v>1.647324874E-7</v>
      </c>
      <c r="T1325">
        <v>1.0731838600000001E-7</v>
      </c>
      <c r="U1325">
        <v>0</v>
      </c>
      <c r="V1325">
        <v>1.3506646559999999E-7</v>
      </c>
      <c r="W1325">
        <v>0</v>
      </c>
      <c r="X1325">
        <v>1.9250839690000001E-7</v>
      </c>
      <c r="Y1325">
        <v>1.227101271E-7</v>
      </c>
      <c r="Z1325">
        <v>1.440770901E-7</v>
      </c>
      <c r="AA1325">
        <v>0</v>
      </c>
      <c r="AB1325">
        <v>1.3763930380000001E-7</v>
      </c>
      <c r="AC1325">
        <v>0</v>
      </c>
      <c r="AD1325">
        <v>1.136232069E-7</v>
      </c>
      <c r="AE1325">
        <v>9.366559243000001E-8</v>
      </c>
      <c r="AF1325">
        <v>8.2789917140000007E-8</v>
      </c>
      <c r="AG1325">
        <v>1.15141267E-7</v>
      </c>
      <c r="AH1325">
        <v>1.3928329099999999E-7</v>
      </c>
      <c r="AI1325">
        <v>0</v>
      </c>
      <c r="AJ1325">
        <v>0</v>
      </c>
      <c r="AK1325">
        <v>1.5600284709999999E-7</v>
      </c>
      <c r="AL1325">
        <v>0</v>
      </c>
      <c r="AM1325">
        <v>0</v>
      </c>
      <c r="AN1325">
        <v>1.2744339869999999E-7</v>
      </c>
      <c r="AO1325">
        <v>1.1128613099999999E-7</v>
      </c>
      <c r="AP1325">
        <v>0</v>
      </c>
      <c r="AQ1325">
        <v>1.5183067289999999E-7</v>
      </c>
      <c r="AR1325">
        <v>0</v>
      </c>
      <c r="AS1325">
        <v>1.4317015230000001E-7</v>
      </c>
      <c r="AT1325">
        <v>9.5047871509999994E-8</v>
      </c>
      <c r="AU1325">
        <v>1.141914507E-7</v>
      </c>
      <c r="AV1325">
        <v>0</v>
      </c>
      <c r="AW1325">
        <v>5.4888583280000001E-8</v>
      </c>
      <c r="AX1325">
        <v>0</v>
      </c>
      <c r="AZ1325">
        <v>5.9443678335293988E-9</v>
      </c>
      <c r="BA1325">
        <v>5.6872235781551444E-9</v>
      </c>
      <c r="BB1325">
        <v>5.070611872640959E-9</v>
      </c>
      <c r="BC1325">
        <v>5.2099632856864674E-9</v>
      </c>
      <c r="BE1325">
        <v>1.3519712723316819E-8</v>
      </c>
      <c r="BG1325">
        <v>1.053440309189925E-8</v>
      </c>
      <c r="BI1325">
        <v>1.5287080206952131E-8</v>
      </c>
      <c r="BV1325">
        <v>3.4384611603659719E-9</v>
      </c>
      <c r="BW1325">
        <v>4.7553587734615276E-9</v>
      </c>
      <c r="BX1325">
        <v>5.5302708181864964E-9</v>
      </c>
      <c r="BY1325">
        <v>5.7083770442860704E-9</v>
      </c>
      <c r="BZ1325">
        <v>3.7774131786986606E-9</v>
      </c>
      <c r="CA1325">
        <v>4.2306137765478854E-9</v>
      </c>
      <c r="CB1325">
        <v>4.1806598166236704E-9</v>
      </c>
      <c r="CC1325">
        <v>5.6981280409775641E-9</v>
      </c>
      <c r="CD1325">
        <v>4.1748798554555009E-9</v>
      </c>
      <c r="CE1325">
        <v>3.6034434347442409E-9</v>
      </c>
      <c r="CF1325">
        <v>4.588494295139523E-9</v>
      </c>
      <c r="DT1325">
        <v>4.93791336871186E-9</v>
      </c>
      <c r="DU1325">
        <v>5.1376217079605203E-9</v>
      </c>
      <c r="DV1325">
        <v>3.8690091808703203E-9</v>
      </c>
      <c r="DW1325">
        <v>4.3765469774096111E-9</v>
      </c>
      <c r="DX1325">
        <v>5.0289980006928598E-9</v>
      </c>
      <c r="DY1325">
        <v>5.4459022068639603E-9</v>
      </c>
      <c r="DZ1325">
        <v>3.3397698393033101E-9</v>
      </c>
      <c r="EA1325">
        <v>3.3663426337493699E-9</v>
      </c>
    </row>
    <row r="1326" spans="1:131" x14ac:dyDescent="0.2">
      <c r="A1326" t="s">
        <v>1520</v>
      </c>
      <c r="B1326" t="s">
        <v>1535</v>
      </c>
      <c r="C1326">
        <v>1</v>
      </c>
      <c r="D1326">
        <f t="shared" si="20"/>
        <v>3.1519222389865776E-6</v>
      </c>
      <c r="E1326">
        <v>2.7854518632020309E-8</v>
      </c>
      <c r="F1326">
        <v>5.0405312119135482E-8</v>
      </c>
      <c r="G1326">
        <v>5.6335241452808119E-8</v>
      </c>
      <c r="H1326">
        <v>9.4224099658831596E-8</v>
      </c>
      <c r="I1326">
        <v>3.1610669840000001E-8</v>
      </c>
      <c r="J1326">
        <v>2.6512548280000001E-8</v>
      </c>
      <c r="K1326">
        <v>2.2658662790000001E-8</v>
      </c>
      <c r="L1326">
        <v>2.296711979E-8</v>
      </c>
      <c r="M1326">
        <v>2.5564361949999999E-8</v>
      </c>
      <c r="N1326">
        <v>2.426126048E-8</v>
      </c>
      <c r="O1326">
        <v>2.7550617969999999E-8</v>
      </c>
      <c r="P1326">
        <v>3.1828623180000003E-8</v>
      </c>
      <c r="Q1326">
        <v>3.4146186119999998E-8</v>
      </c>
      <c r="R1326">
        <v>3.0578596990000001E-8</v>
      </c>
      <c r="S1326">
        <v>3.564259265E-8</v>
      </c>
      <c r="T1326">
        <v>3.1842339989999999E-8</v>
      </c>
      <c r="U1326">
        <v>3.1852680380000002E-8</v>
      </c>
      <c r="V1326">
        <v>3.6540101069999998E-8</v>
      </c>
      <c r="W1326">
        <v>4.8009689700000013E-8</v>
      </c>
      <c r="X1326">
        <v>6.8358957590000005E-8</v>
      </c>
      <c r="Y1326">
        <v>6.4182243510000013E-8</v>
      </c>
      <c r="Z1326">
        <v>5.4910854210000002E-8</v>
      </c>
      <c r="AA1326">
        <v>2.7093929310000001E-8</v>
      </c>
      <c r="AB1326">
        <v>3.2532490959999998E-8</v>
      </c>
      <c r="AC1326">
        <v>1.6545011279999999E-8</v>
      </c>
      <c r="AD1326">
        <v>2.987190309E-8</v>
      </c>
      <c r="AE1326">
        <v>2.8891285689999999E-8</v>
      </c>
      <c r="AF1326">
        <v>3.2447949610000002E-8</v>
      </c>
      <c r="AG1326">
        <v>3.9074260089999997E-8</v>
      </c>
      <c r="AH1326">
        <v>4.8196521529999997E-8</v>
      </c>
      <c r="AI1326">
        <v>3.6972237859999997E-8</v>
      </c>
      <c r="AJ1326">
        <v>4.0907183730000012E-8</v>
      </c>
      <c r="AK1326">
        <v>3.5560952430000002E-8</v>
      </c>
      <c r="AL1326">
        <v>3.6263234879999999E-8</v>
      </c>
      <c r="AM1326">
        <v>3.1552149169999997E-8</v>
      </c>
      <c r="AN1326">
        <v>4.6592510849999999E-8</v>
      </c>
      <c r="AO1326">
        <v>2.956827115E-8</v>
      </c>
      <c r="AP1326">
        <v>3.55652605E-8</v>
      </c>
      <c r="AQ1326">
        <v>3.9522194689999998E-8</v>
      </c>
      <c r="AR1326">
        <v>3.9340566950000008E-8</v>
      </c>
      <c r="AS1326">
        <v>3.7323258420000002E-8</v>
      </c>
      <c r="AT1326">
        <v>3.7166410650000003E-8</v>
      </c>
      <c r="AU1326">
        <v>3.5036575570000001E-8</v>
      </c>
      <c r="AV1326">
        <v>2.265176998E-8</v>
      </c>
      <c r="AW1326">
        <v>2.545400667E-8</v>
      </c>
      <c r="AX1326">
        <v>1.921387055E-8</v>
      </c>
      <c r="AZ1326">
        <v>6.9885177449885642E-8</v>
      </c>
      <c r="BA1326">
        <v>8.3079750443794489E-8</v>
      </c>
      <c r="BB1326">
        <v>4.0619899054229028E-8</v>
      </c>
      <c r="BC1326">
        <v>4.9120504701133819E-8</v>
      </c>
      <c r="BV1326">
        <v>7.1500064457774224E-8</v>
      </c>
      <c r="BW1326">
        <v>6.6330561785443735E-8</v>
      </c>
      <c r="BX1326">
        <v>8.2983016402372362E-8</v>
      </c>
      <c r="BY1326">
        <v>8.8901246471765391E-8</v>
      </c>
      <c r="BZ1326">
        <v>6.7794144873933322E-8</v>
      </c>
      <c r="CA1326">
        <v>7.726742492127953E-8</v>
      </c>
      <c r="CB1326">
        <v>5.5415885356356182E-8</v>
      </c>
      <c r="CC1326">
        <v>7.5263225745025497E-8</v>
      </c>
      <c r="CD1326">
        <v>7.2037278583837312E-8</v>
      </c>
      <c r="CE1326">
        <v>8.9134704297805676E-8</v>
      </c>
      <c r="CF1326">
        <v>8.585391392427016E-8</v>
      </c>
      <c r="CP1326">
        <v>6.1983286935508138E-10</v>
      </c>
      <c r="CQ1326">
        <v>5.9650758196547648E-10</v>
      </c>
      <c r="CR1326">
        <v>5.026883516291731E-10</v>
      </c>
      <c r="CS1326">
        <v>4.5881140055522262E-10</v>
      </c>
      <c r="CT1326">
        <v>6.9498661432643129E-10</v>
      </c>
      <c r="CU1326">
        <v>6.0836606102988542E-10</v>
      </c>
      <c r="CV1326">
        <v>4.2766665194348561E-10</v>
      </c>
      <c r="CW1326">
        <v>5.1082830950815841E-10</v>
      </c>
      <c r="CX1326">
        <v>4.122116585133111E-10</v>
      </c>
      <c r="CY1326">
        <v>2.8246661441252912E-10</v>
      </c>
      <c r="CZ1326">
        <v>4.0978721600429931E-10</v>
      </c>
      <c r="DA1326">
        <v>6.1722706483226173E-10</v>
      </c>
      <c r="DB1326">
        <v>4.7391985027337917E-10</v>
      </c>
      <c r="DC1326">
        <v>5.9077893361376628E-10</v>
      </c>
      <c r="DD1326">
        <v>4.1526267945730481E-10</v>
      </c>
      <c r="DE1326">
        <v>6.3489518768610754E-10</v>
      </c>
      <c r="DF1326">
        <v>4.0773308751204752E-10</v>
      </c>
      <c r="DH1326">
        <v>4.6472267556358508E-10</v>
      </c>
      <c r="DJ1326">
        <v>4.3386591806836938E-10</v>
      </c>
      <c r="DK1326">
        <v>2.7564910924347058E-10</v>
      </c>
      <c r="DL1326">
        <v>6.4896917284801553E-10</v>
      </c>
      <c r="DM1326">
        <v>4.4622993849137658E-10</v>
      </c>
      <c r="DN1326">
        <v>4.3247747973819659E-10</v>
      </c>
      <c r="DO1326">
        <v>1.3121687151729091E-9</v>
      </c>
      <c r="DQ1326">
        <v>3.7821509129471768E-10</v>
      </c>
      <c r="DR1326">
        <v>4.151231590321438E-10</v>
      </c>
      <c r="DS1326">
        <v>4.3336506706109442E-10</v>
      </c>
      <c r="DT1326">
        <v>8.126382474402211E-8</v>
      </c>
      <c r="DU1326">
        <v>8.0689347598808304E-8</v>
      </c>
      <c r="DV1326">
        <v>2.8372787894168898E-8</v>
      </c>
      <c r="DW1326">
        <v>3.5234274772916801E-8</v>
      </c>
      <c r="DX1326">
        <v>5.2119029274828599E-8</v>
      </c>
      <c r="DY1326">
        <v>4.8693407394087802E-8</v>
      </c>
      <c r="DZ1326">
        <v>2.74688058398386E-8</v>
      </c>
      <c r="EA1326">
        <v>2.7808122577073501E-8</v>
      </c>
    </row>
    <row r="1327" spans="1:131" hidden="1" x14ac:dyDescent="0.2">
      <c r="A1327" t="s">
        <v>1520</v>
      </c>
      <c r="B1327" t="s">
        <v>1536</v>
      </c>
      <c r="C1327">
        <v>1</v>
      </c>
      <c r="D1327">
        <f t="shared" si="20"/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</row>
    <row r="1328" spans="1:131" x14ac:dyDescent="0.2">
      <c r="A1328" t="s">
        <v>1520</v>
      </c>
      <c r="B1328" t="s">
        <v>1287</v>
      </c>
      <c r="C1328">
        <v>1</v>
      </c>
      <c r="D1328">
        <f t="shared" si="20"/>
        <v>2.871030731007098E-6</v>
      </c>
      <c r="E1328">
        <v>2.0617196611896321E-8</v>
      </c>
      <c r="F1328">
        <v>3.0995218353826438E-8</v>
      </c>
      <c r="G1328">
        <v>2.6691606912583859E-8</v>
      </c>
      <c r="H1328">
        <v>2.2280101459405462E-6</v>
      </c>
      <c r="AZ1328">
        <v>2.675643330841182E-8</v>
      </c>
      <c r="BA1328">
        <v>3.1855587422048977E-8</v>
      </c>
      <c r="BB1328">
        <v>4.7498339267628072E-8</v>
      </c>
      <c r="BC1328">
        <v>5.5736063169073097E-8</v>
      </c>
      <c r="BV1328">
        <v>2.4552814983627279E-8</v>
      </c>
      <c r="BW1328">
        <v>2.0406194653287081E-8</v>
      </c>
      <c r="BX1328">
        <v>3.1461049663871468E-8</v>
      </c>
      <c r="BY1328">
        <v>2.9789700145145641E-8</v>
      </c>
      <c r="BZ1328">
        <v>2.644940042511353E-8</v>
      </c>
      <c r="CA1328">
        <v>2.363860006810873E-8</v>
      </c>
      <c r="CB1328">
        <v>2.4023465577938688E-8</v>
      </c>
      <c r="CC1328">
        <v>2.7559684561011069E-8</v>
      </c>
      <c r="CD1328">
        <v>2.748560563568241E-8</v>
      </c>
      <c r="CE1328">
        <v>2.786408186831915E-8</v>
      </c>
      <c r="CF1328">
        <v>3.0749959123128532E-8</v>
      </c>
      <c r="DT1328">
        <v>2.05338476191604E-8</v>
      </c>
      <c r="DU1328">
        <v>1.4950207612354401E-8</v>
      </c>
      <c r="DV1328">
        <v>1.7065859218346601E-8</v>
      </c>
      <c r="DW1328">
        <v>1.0497694618679499E-8</v>
      </c>
      <c r="DX1328">
        <v>1.46108520930646E-8</v>
      </c>
      <c r="DY1328">
        <v>1.3747399016682099E-8</v>
      </c>
      <c r="DZ1328">
        <v>9.6090937762160414E-9</v>
      </c>
      <c r="EA1328">
        <v>7.874629361346431E-9</v>
      </c>
    </row>
    <row r="1329" spans="1:131" x14ac:dyDescent="0.2">
      <c r="A1329" t="s">
        <v>1520</v>
      </c>
      <c r="B1329" t="s">
        <v>1537</v>
      </c>
      <c r="C1329">
        <v>1</v>
      </c>
      <c r="D1329">
        <f t="shared" si="20"/>
        <v>4.0506094144979506E-6</v>
      </c>
      <c r="E1329">
        <v>2.9523660505248288E-8</v>
      </c>
      <c r="F1329">
        <v>5.079327899736409E-8</v>
      </c>
      <c r="G1329">
        <v>5.4552642933184282E-8</v>
      </c>
      <c r="H1329">
        <v>1.9887802062669779E-6</v>
      </c>
      <c r="I1329">
        <v>9.8900910510000014E-9</v>
      </c>
      <c r="J1329">
        <v>9.0907396180000009E-9</v>
      </c>
      <c r="K1329">
        <v>8.6053321989999998E-9</v>
      </c>
      <c r="L1329">
        <v>8.8912994209999993E-9</v>
      </c>
      <c r="M1329">
        <v>9.6622997739999998E-9</v>
      </c>
      <c r="N1329">
        <v>9.0307391410000006E-9</v>
      </c>
      <c r="O1329">
        <v>9.9606062420000022E-9</v>
      </c>
      <c r="P1329">
        <v>1.429379893E-8</v>
      </c>
      <c r="Q1329">
        <v>1.359484593E-8</v>
      </c>
      <c r="R1329">
        <v>1.2072026700000001E-8</v>
      </c>
      <c r="S1329">
        <v>1.4788732360000001E-8</v>
      </c>
      <c r="T1329">
        <v>8.7713218449999997E-9</v>
      </c>
      <c r="U1329">
        <v>1.488962138E-8</v>
      </c>
      <c r="V1329">
        <v>1.7404339429999998E-8</v>
      </c>
      <c r="W1329">
        <v>1.3523757650000001E-8</v>
      </c>
      <c r="X1329">
        <v>1.657809794E-8</v>
      </c>
      <c r="Y1329">
        <v>1.657777046E-8</v>
      </c>
      <c r="Z1329">
        <v>1.446584707E-8</v>
      </c>
      <c r="AA1329">
        <v>9.6105917290000007E-9</v>
      </c>
      <c r="AB1329">
        <v>1.089697634E-8</v>
      </c>
      <c r="AC1329">
        <v>5.9558372640000004E-9</v>
      </c>
      <c r="AD1329">
        <v>1.071208595E-8</v>
      </c>
      <c r="AE1329">
        <v>1.0253977019999999E-8</v>
      </c>
      <c r="AF1329">
        <v>1.1745778470000001E-8</v>
      </c>
      <c r="AG1329">
        <v>1.067364122E-8</v>
      </c>
      <c r="AH1329">
        <v>1.426168169E-8</v>
      </c>
      <c r="AI1329">
        <v>1.285273473E-8</v>
      </c>
      <c r="AJ1329">
        <v>1.393379603E-8</v>
      </c>
      <c r="AK1329">
        <v>1.298747264E-8</v>
      </c>
      <c r="AL1329">
        <v>1.328703061E-8</v>
      </c>
      <c r="AM1329">
        <v>1.0165379810000001E-8</v>
      </c>
      <c r="AN1329">
        <v>1.272407871E-8</v>
      </c>
      <c r="AO1329">
        <v>1.0676202620000001E-8</v>
      </c>
      <c r="AP1329">
        <v>9.0411251840000008E-9</v>
      </c>
      <c r="AQ1329">
        <v>1.635989736E-8</v>
      </c>
      <c r="AR1329">
        <v>1.7043247869999999E-8</v>
      </c>
      <c r="AS1329">
        <v>1.791228409E-8</v>
      </c>
      <c r="AT1329">
        <v>8.8731940159999992E-9</v>
      </c>
      <c r="AU1329">
        <v>8.1163224350000018E-9</v>
      </c>
      <c r="AV1329">
        <v>7.2690641950000011E-9</v>
      </c>
      <c r="AW1329">
        <v>7.426515732000001E-9</v>
      </c>
      <c r="AX1329">
        <v>9.2102961220000011E-9</v>
      </c>
      <c r="AZ1329">
        <v>7.363500084357844E-8</v>
      </c>
      <c r="BA1329">
        <v>6.9023084833573709E-8</v>
      </c>
      <c r="BB1329">
        <v>1.4897008502792909E-7</v>
      </c>
      <c r="BC1329">
        <v>1.4090563997161801E-7</v>
      </c>
      <c r="BV1329">
        <v>7.3526992216735592E-8</v>
      </c>
      <c r="BW1329">
        <v>5.7822889393132438E-8</v>
      </c>
      <c r="BX1329">
        <v>6.6997368161161504E-8</v>
      </c>
      <c r="BY1329">
        <v>5.9263565482779568E-8</v>
      </c>
      <c r="BZ1329">
        <v>6.9210035651965935E-8</v>
      </c>
      <c r="CA1329">
        <v>6.5301780417220763E-8</v>
      </c>
      <c r="CB1329">
        <v>8.3802498947341055E-8</v>
      </c>
      <c r="CC1329">
        <v>7.0964767269171006E-8</v>
      </c>
      <c r="CD1329">
        <v>6.8736806639633317E-8</v>
      </c>
      <c r="CE1329">
        <v>1.7074116028387749E-8</v>
      </c>
      <c r="CF1329">
        <v>1.8231708147128369E-8</v>
      </c>
      <c r="CM1329">
        <v>5.9959244676603869E-8</v>
      </c>
      <c r="CN1329">
        <v>6.5658741082193542E-8</v>
      </c>
      <c r="DT1329">
        <v>2.1411897248388902E-8</v>
      </c>
      <c r="DU1329">
        <v>2.9029166303754401E-8</v>
      </c>
      <c r="DV1329">
        <v>2.0772736136496701E-8</v>
      </c>
      <c r="DW1329">
        <v>3.1355382026507202E-8</v>
      </c>
      <c r="DX1329">
        <v>3.0788746648205698E-8</v>
      </c>
      <c r="DY1329">
        <v>4.0051460135184599E-8</v>
      </c>
      <c r="DZ1329">
        <v>2.68893426150377E-8</v>
      </c>
      <c r="EA1329">
        <v>2.3496090913446901E-8</v>
      </c>
    </row>
    <row r="1330" spans="1:131" x14ac:dyDescent="0.2">
      <c r="A1330" t="s">
        <v>1520</v>
      </c>
      <c r="B1330" t="s">
        <v>1538</v>
      </c>
      <c r="C1330">
        <v>1</v>
      </c>
      <c r="D1330">
        <f t="shared" si="20"/>
        <v>4.2376742067980186E-7</v>
      </c>
      <c r="H1330">
        <v>1.283772700607743E-8</v>
      </c>
      <c r="BF1330">
        <v>6.2372686138053636E-8</v>
      </c>
      <c r="BG1330">
        <v>1.962004069831966E-8</v>
      </c>
      <c r="BI1330">
        <v>2.2435294985990701E-8</v>
      </c>
      <c r="BJ1330">
        <v>2.819639449031185E-8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P1330">
        <v>7.1908187748205244E-9</v>
      </c>
      <c r="CQ1330">
        <v>1.392268257616308E-8</v>
      </c>
      <c r="CS1330">
        <v>1.7405238083826631E-8</v>
      </c>
      <c r="CT1330">
        <v>1.4374164652871389E-8</v>
      </c>
      <c r="CU1330">
        <v>1.403734400509158E-8</v>
      </c>
      <c r="CW1330">
        <v>1.264754710603612E-8</v>
      </c>
      <c r="CX1330">
        <v>2.1400678393829459E-8</v>
      </c>
      <c r="CZ1330">
        <v>9.3616935147484215E-9</v>
      </c>
      <c r="DA1330">
        <v>1.6117062901385799E-8</v>
      </c>
      <c r="DC1330">
        <v>1.210021204660216E-8</v>
      </c>
      <c r="DE1330">
        <v>1.6140562362222269E-8</v>
      </c>
      <c r="DF1330">
        <v>1.4228079152927781E-8</v>
      </c>
      <c r="DG1330">
        <v>1.3771558030682399E-8</v>
      </c>
      <c r="DI1330">
        <v>1.071912955955188E-8</v>
      </c>
      <c r="DM1330">
        <v>7.5909411735841569E-9</v>
      </c>
      <c r="DN1330">
        <v>1.1883656860994879E-8</v>
      </c>
      <c r="DO1330">
        <v>1.262902488824508E-8</v>
      </c>
      <c r="DP1330">
        <v>1.1632513806431019E-8</v>
      </c>
      <c r="DQ1330">
        <v>1.2891634785987511E-8</v>
      </c>
      <c r="DR1330">
        <v>1.391823520552237E-8</v>
      </c>
      <c r="DS1330">
        <v>1.4342499479524099E-8</v>
      </c>
    </row>
    <row r="1331" spans="1:131" x14ac:dyDescent="0.2">
      <c r="A1331" t="s">
        <v>1520</v>
      </c>
      <c r="B1331" t="s">
        <v>1288</v>
      </c>
      <c r="C1331">
        <v>1</v>
      </c>
      <c r="D1331">
        <f t="shared" si="20"/>
        <v>1.3160908590751135E-5</v>
      </c>
      <c r="E1331">
        <v>8.3579993208550668E-8</v>
      </c>
      <c r="F1331">
        <v>1.32572860288432E-7</v>
      </c>
      <c r="G1331">
        <v>1.1575344198015751E-7</v>
      </c>
      <c r="H1331">
        <v>3.8810239572551737E-8</v>
      </c>
      <c r="I1331">
        <v>2.1794683559999999E-7</v>
      </c>
      <c r="J1331">
        <v>1.9693689689999999E-7</v>
      </c>
      <c r="K1331">
        <v>1.9877847489999999E-7</v>
      </c>
      <c r="L1331">
        <v>1.511375435E-7</v>
      </c>
      <c r="M1331">
        <v>1.479806839E-7</v>
      </c>
      <c r="N1331">
        <v>1.7245441229999999E-7</v>
      </c>
      <c r="O1331">
        <v>1.8769075399999999E-7</v>
      </c>
      <c r="P1331">
        <v>2.12804611E-7</v>
      </c>
      <c r="Q1331">
        <v>2.3901322940000001E-7</v>
      </c>
      <c r="R1331">
        <v>2.2694826440000001E-7</v>
      </c>
      <c r="S1331">
        <v>2.8022044279999998E-7</v>
      </c>
      <c r="T1331">
        <v>2.1335187649999999E-7</v>
      </c>
      <c r="U1331">
        <v>2.0940614500000001E-7</v>
      </c>
      <c r="V1331">
        <v>2.372195421E-7</v>
      </c>
      <c r="W1331">
        <v>4.6716916570000011E-7</v>
      </c>
      <c r="X1331">
        <v>4.616398218E-7</v>
      </c>
      <c r="Y1331">
        <v>4.399102572E-7</v>
      </c>
      <c r="Z1331">
        <v>4.3506136630000002E-7</v>
      </c>
      <c r="AA1331">
        <v>1.820392835E-7</v>
      </c>
      <c r="AB1331">
        <v>2.579271981E-7</v>
      </c>
      <c r="AC1331">
        <v>9.3572089690000005E-8</v>
      </c>
      <c r="AD1331">
        <v>2.0805272999999999E-7</v>
      </c>
      <c r="AE1331">
        <v>2.4185232949999999E-7</v>
      </c>
      <c r="AF1331">
        <v>1.963465411E-7</v>
      </c>
      <c r="AG1331">
        <v>2.0977103000000001E-7</v>
      </c>
      <c r="AH1331">
        <v>3.0648984030000011E-7</v>
      </c>
      <c r="AI1331">
        <v>1.730088214E-7</v>
      </c>
      <c r="AJ1331">
        <v>3.4257505249999999E-7</v>
      </c>
      <c r="AK1331">
        <v>2.6527185099999998E-7</v>
      </c>
      <c r="AL1331">
        <v>2.192713345E-7</v>
      </c>
      <c r="AM1331">
        <v>2.2047439719999999E-7</v>
      </c>
      <c r="AN1331">
        <v>3.0264377129999999E-7</v>
      </c>
      <c r="AO1331">
        <v>1.7220278489999999E-7</v>
      </c>
      <c r="AP1331">
        <v>2.1753644399999999E-7</v>
      </c>
      <c r="AQ1331">
        <v>2.4240074739999999E-7</v>
      </c>
      <c r="AR1331">
        <v>2.6927230670000002E-7</v>
      </c>
      <c r="AS1331">
        <v>2.6031304650000002E-7</v>
      </c>
      <c r="AT1331">
        <v>3.1370499350000002E-7</v>
      </c>
      <c r="AU1331">
        <v>2.1958655929999999E-7</v>
      </c>
      <c r="AV1331">
        <v>1.5360312049999999E-7</v>
      </c>
      <c r="AW1331">
        <v>1.968719161E-7</v>
      </c>
      <c r="AX1331">
        <v>1.667190659E-7</v>
      </c>
      <c r="AZ1331">
        <v>1.268074206145554E-7</v>
      </c>
      <c r="BA1331">
        <v>1.5511879358757539E-7</v>
      </c>
      <c r="BB1331">
        <v>0</v>
      </c>
      <c r="BC1331">
        <v>0</v>
      </c>
      <c r="BV1331">
        <v>9.3010226375237087E-8</v>
      </c>
      <c r="BW1331">
        <v>1.046957799035354E-7</v>
      </c>
      <c r="BX1331">
        <v>1.1930238444776489E-7</v>
      </c>
      <c r="BY1331">
        <v>1.2537092663507091E-7</v>
      </c>
      <c r="BZ1331">
        <v>1.056126061348131E-7</v>
      </c>
      <c r="CA1331">
        <v>8.7775653294392088E-8</v>
      </c>
      <c r="CB1331">
        <v>7.6676307176848866E-8</v>
      </c>
      <c r="CC1331">
        <v>1.1577542383830461E-7</v>
      </c>
      <c r="CD1331">
        <v>1.076341040660082E-7</v>
      </c>
      <c r="CE1331">
        <v>2.7940822387528351E-7</v>
      </c>
      <c r="CF1331">
        <v>1.7347984022711181E-7</v>
      </c>
      <c r="DT1331">
        <v>1.80818793814498E-7</v>
      </c>
      <c r="DU1331">
        <v>2.1168390795357001E-7</v>
      </c>
      <c r="DV1331">
        <v>5.0092867045935303E-8</v>
      </c>
      <c r="DW1331">
        <v>1.015751370616E-7</v>
      </c>
      <c r="DX1331">
        <v>1.51629746356575E-7</v>
      </c>
      <c r="DY1331">
        <v>1.39913444835414E-7</v>
      </c>
      <c r="DZ1331">
        <v>7.0356542857318699E-8</v>
      </c>
      <c r="EA1331">
        <v>8.627634741003421E-8</v>
      </c>
    </row>
    <row r="1332" spans="1:131" x14ac:dyDescent="0.2">
      <c r="A1332" t="s">
        <v>1520</v>
      </c>
      <c r="B1332" t="s">
        <v>1539</v>
      </c>
      <c r="C1332">
        <v>1</v>
      </c>
      <c r="D1332">
        <f t="shared" si="20"/>
        <v>2.2413709719910926E-6</v>
      </c>
      <c r="E1332">
        <v>6.7905232828912013E-9</v>
      </c>
      <c r="F1332">
        <v>1.0336168115101661E-8</v>
      </c>
      <c r="G1332">
        <v>1.18308646092978E-8</v>
      </c>
      <c r="H1332">
        <v>1.104191482370401E-7</v>
      </c>
      <c r="I1332">
        <v>1.9963845639999999E-8</v>
      </c>
      <c r="J1332">
        <v>1.9955705680000001E-8</v>
      </c>
      <c r="K1332">
        <v>1.7426541230000002E-8</v>
      </c>
      <c r="L1332">
        <v>1.591750656E-8</v>
      </c>
      <c r="M1332">
        <v>1.617385518E-8</v>
      </c>
      <c r="N1332">
        <v>2.1891259099999999E-8</v>
      </c>
      <c r="O1332">
        <v>2.0723820030000001E-8</v>
      </c>
      <c r="P1332">
        <v>2.3082915620000002E-8</v>
      </c>
      <c r="Q1332">
        <v>3.0350337599999999E-8</v>
      </c>
      <c r="R1332">
        <v>2.2196629800000001E-8</v>
      </c>
      <c r="S1332">
        <v>3.5802984940000003E-8</v>
      </c>
      <c r="T1332">
        <v>1.8801549769999999E-8</v>
      </c>
      <c r="U1332">
        <v>2.2337165169999999E-8</v>
      </c>
      <c r="V1332">
        <v>3.4544023890000003E-8</v>
      </c>
      <c r="W1332">
        <v>1.2527549460000001E-8</v>
      </c>
      <c r="X1332">
        <v>2.0034675630000001E-8</v>
      </c>
      <c r="Y1332">
        <v>1.283294042E-8</v>
      </c>
      <c r="Z1332">
        <v>1.210143571E-8</v>
      </c>
      <c r="AA1332">
        <v>1.5996597970000001E-8</v>
      </c>
      <c r="AB1332">
        <v>1.8254369049999999E-8</v>
      </c>
      <c r="AC1332">
        <v>1.096710329E-8</v>
      </c>
      <c r="AD1332">
        <v>1.8639155150000001E-8</v>
      </c>
      <c r="AE1332">
        <v>2.2725039990000001E-8</v>
      </c>
      <c r="AF1332">
        <v>1.8601796319999999E-8</v>
      </c>
      <c r="AG1332">
        <v>2.0310786980000001E-8</v>
      </c>
      <c r="AH1332">
        <v>1.431054912E-8</v>
      </c>
      <c r="AI1332">
        <v>2.0495252670000001E-8</v>
      </c>
      <c r="AJ1332">
        <v>2.2522107489999999E-8</v>
      </c>
      <c r="AK1332">
        <v>1.9744511689999999E-8</v>
      </c>
      <c r="AL1332">
        <v>2.3024396860000001E-8</v>
      </c>
      <c r="AM1332">
        <v>1.4304373249999999E-8</v>
      </c>
      <c r="AN1332">
        <v>1.777431275E-8</v>
      </c>
      <c r="AO1332">
        <v>1.541440723E-8</v>
      </c>
      <c r="AP1332">
        <v>1.51932104E-8</v>
      </c>
      <c r="AQ1332">
        <v>3.567303354E-8</v>
      </c>
      <c r="AR1332">
        <v>1.9440173659999999E-8</v>
      </c>
      <c r="AS1332">
        <v>1.9561949380000001E-8</v>
      </c>
      <c r="AT1332">
        <v>1.9443433720000001E-8</v>
      </c>
      <c r="AU1332">
        <v>1.9671940320000001E-8</v>
      </c>
      <c r="AV1332">
        <v>1.5468997789999999E-8</v>
      </c>
      <c r="AW1332">
        <v>1.6097963000000001E-8</v>
      </c>
      <c r="AX1332">
        <v>1.436256803E-8</v>
      </c>
      <c r="AZ1332">
        <v>1.6269025425668079E-8</v>
      </c>
      <c r="BA1332">
        <v>1.5995625001328011E-8</v>
      </c>
      <c r="BB1332">
        <v>9.9588725914526012E-9</v>
      </c>
      <c r="BC1332">
        <v>1.205083525884949E-8</v>
      </c>
      <c r="BD1332">
        <v>7.5843291809773486E-8</v>
      </c>
      <c r="BF1332">
        <v>8.8036128061282128E-8</v>
      </c>
      <c r="BK1332">
        <v>4.2121344224336267E-8</v>
      </c>
      <c r="BV1332">
        <v>8.5348517431623115E-9</v>
      </c>
      <c r="BW1332">
        <v>1.1594328384016611E-8</v>
      </c>
      <c r="BX1332">
        <v>1.7374730363493431E-8</v>
      </c>
      <c r="BY1332">
        <v>1.7698756576336229E-8</v>
      </c>
      <c r="BZ1332">
        <v>9.6996471926910677E-9</v>
      </c>
      <c r="CA1332">
        <v>1.162947391280605E-8</v>
      </c>
      <c r="CB1332">
        <v>9.032595431331478E-9</v>
      </c>
      <c r="CC1332">
        <v>1.3146956689061241E-8</v>
      </c>
      <c r="CD1332">
        <v>1.2002846523081979E-8</v>
      </c>
      <c r="CE1332">
        <v>8.9998838503047182E-9</v>
      </c>
      <c r="CF1332">
        <v>9.7660315273594782E-9</v>
      </c>
      <c r="CJ1332">
        <v>6.1579504465081479E-8</v>
      </c>
      <c r="CN1332">
        <v>3.7707619472536848E-8</v>
      </c>
      <c r="CO1332">
        <v>3.1682677905153257E-8</v>
      </c>
      <c r="CP1332">
        <v>1.9498737180363669E-8</v>
      </c>
      <c r="CQ1332">
        <v>2.181830186758917E-8</v>
      </c>
      <c r="CT1332">
        <v>2.266106068359747E-8</v>
      </c>
      <c r="CU1332">
        <v>1.0248792245467269E-7</v>
      </c>
      <c r="CW1332">
        <v>5.4419965477675852E-8</v>
      </c>
      <c r="CX1332">
        <v>2.812764807331219E-8</v>
      </c>
      <c r="CZ1332">
        <v>4.5641165721838091E-8</v>
      </c>
      <c r="DA1332">
        <v>2.1679433392174029E-8</v>
      </c>
      <c r="DB1332">
        <v>7.4925610356876282E-8</v>
      </c>
      <c r="DC1332">
        <v>1.172670698441191E-7</v>
      </c>
      <c r="DE1332">
        <v>2.602521575432614E-8</v>
      </c>
      <c r="DG1332">
        <v>1.996933396487612E-8</v>
      </c>
      <c r="DI1332">
        <v>2.6106299294048651E-8</v>
      </c>
      <c r="DK1332">
        <v>3.8145750987076878E-8</v>
      </c>
      <c r="DN1332">
        <v>2.2399548379262539E-8</v>
      </c>
      <c r="DO1332">
        <v>2.6962686580609259E-8</v>
      </c>
      <c r="DS1332">
        <v>4.1170519684233308E-8</v>
      </c>
      <c r="DT1332">
        <v>4.8536378528017802E-9</v>
      </c>
      <c r="DU1332">
        <v>6.08283800969135E-9</v>
      </c>
      <c r="DV1332">
        <v>8.852611772628751E-9</v>
      </c>
      <c r="DW1332">
        <v>5.9671694792764407E-9</v>
      </c>
      <c r="DX1332">
        <v>5.60066226804953E-9</v>
      </c>
      <c r="DY1332">
        <v>7.0118835861670507E-9</v>
      </c>
      <c r="DZ1332">
        <v>4.5694688010350511E-9</v>
      </c>
      <c r="EA1332">
        <v>4.3619287913545308E-9</v>
      </c>
    </row>
    <row r="1333" spans="1:131" x14ac:dyDescent="0.2">
      <c r="A1333" t="s">
        <v>1520</v>
      </c>
      <c r="B1333" t="s">
        <v>1289</v>
      </c>
      <c r="C1333">
        <v>1</v>
      </c>
      <c r="D1333">
        <f t="shared" si="20"/>
        <v>1.8830730399567536E-5</v>
      </c>
      <c r="E1333">
        <v>6.8694383542920967E-8</v>
      </c>
      <c r="F1333">
        <v>7.5460503550583049E-8</v>
      </c>
      <c r="G1333">
        <v>7.9291487418406097E-8</v>
      </c>
      <c r="H1333">
        <v>1.5875954430887129E-7</v>
      </c>
      <c r="I1333">
        <v>9.6140852410000004E-8</v>
      </c>
      <c r="J1333">
        <v>8.9730345880000003E-8</v>
      </c>
      <c r="K1333">
        <v>8.0273383100000015E-8</v>
      </c>
      <c r="L1333">
        <v>7.1593361070000004E-8</v>
      </c>
      <c r="M1333">
        <v>7.7123853630000004E-8</v>
      </c>
      <c r="N1333">
        <v>8.819620247000001E-8</v>
      </c>
      <c r="O1333">
        <v>7.2291750190000001E-8</v>
      </c>
      <c r="P1333">
        <v>1.2337444089999999E-7</v>
      </c>
      <c r="Q1333">
        <v>1.2248924289999999E-7</v>
      </c>
      <c r="R1333">
        <v>9.4201790890000008E-8</v>
      </c>
      <c r="S1333">
        <v>1.6091486580000001E-7</v>
      </c>
      <c r="T1333">
        <v>7.4166315980000002E-8</v>
      </c>
      <c r="U1333">
        <v>8.8922277589999998E-8</v>
      </c>
      <c r="V1333">
        <v>9.2760183740000005E-8</v>
      </c>
      <c r="W1333">
        <v>1.6520063399999999E-7</v>
      </c>
      <c r="X1333">
        <v>1.741712362E-7</v>
      </c>
      <c r="Y1333">
        <v>1.333555441E-7</v>
      </c>
      <c r="Z1333">
        <v>1.2075373680000001E-7</v>
      </c>
      <c r="AA1333">
        <v>6.973574153E-8</v>
      </c>
      <c r="AB1333">
        <v>8.3286145970000008E-8</v>
      </c>
      <c r="AC1333">
        <v>6.1365738020000007E-8</v>
      </c>
      <c r="AD1333">
        <v>9.6103769790000003E-8</v>
      </c>
      <c r="AE1333">
        <v>8.5205868750000002E-8</v>
      </c>
      <c r="AF1333">
        <v>1.3783905099999999E-7</v>
      </c>
      <c r="AG1333">
        <v>1.073390033E-7</v>
      </c>
      <c r="AH1333">
        <v>1.241407149E-7</v>
      </c>
      <c r="AI1333">
        <v>9.3437410700000002E-8</v>
      </c>
      <c r="AJ1333">
        <v>1.346278166E-7</v>
      </c>
      <c r="AK1333">
        <v>1.066249635E-7</v>
      </c>
      <c r="AL1333">
        <v>1.1293130010000001E-7</v>
      </c>
      <c r="AM1333">
        <v>7.6050750470000004E-8</v>
      </c>
      <c r="AN1333">
        <v>9.9564813450000006E-8</v>
      </c>
      <c r="AO1333">
        <v>8.595689117000001E-8</v>
      </c>
      <c r="AP1333">
        <v>9.1469938950000004E-8</v>
      </c>
      <c r="AQ1333">
        <v>1.351708973E-7</v>
      </c>
      <c r="AR1333">
        <v>1.127311336E-7</v>
      </c>
      <c r="AS1333">
        <v>1.131677515E-7</v>
      </c>
      <c r="AT1333">
        <v>9.0176832500000015E-8</v>
      </c>
      <c r="AU1333">
        <v>8.1776325390000007E-8</v>
      </c>
      <c r="AV1333">
        <v>7.0616453759999998E-8</v>
      </c>
      <c r="AW1333">
        <v>8.3543531060000005E-8</v>
      </c>
      <c r="AX1333">
        <v>9.6079048050000009E-8</v>
      </c>
      <c r="AY1333">
        <v>1.2486666666666671E-7</v>
      </c>
      <c r="AZ1333">
        <v>1.554987177877658E-7</v>
      </c>
      <c r="BA1333">
        <v>1.7063248441491411E-7</v>
      </c>
      <c r="BB1333">
        <v>1.2704682485000779E-7</v>
      </c>
      <c r="BC1333">
        <v>1.5237535621839909E-7</v>
      </c>
      <c r="BD1333">
        <v>7.4213846264518429E-7</v>
      </c>
      <c r="BE1333">
        <v>5.3675576631551304E-7</v>
      </c>
      <c r="BF1333">
        <v>8.4466523440611262E-7</v>
      </c>
      <c r="BG1333">
        <v>4.0661418234296908E-7</v>
      </c>
      <c r="BH1333">
        <v>5.4136759298820325E-7</v>
      </c>
      <c r="BI1333">
        <v>5.1076249238588835E-7</v>
      </c>
      <c r="BJ1333">
        <v>5.7559824328490358E-7</v>
      </c>
      <c r="BK1333">
        <v>5.6589736694593826E-7</v>
      </c>
      <c r="BL1333">
        <v>1.333218229990037E-7</v>
      </c>
      <c r="BM1333">
        <v>1.2812484963467289E-7</v>
      </c>
      <c r="BN1333">
        <v>1.4744234355695781E-7</v>
      </c>
      <c r="BO1333">
        <v>1.243375300896712E-7</v>
      </c>
      <c r="BP1333">
        <v>1.153124996014613E-7</v>
      </c>
      <c r="BQ1333">
        <v>1.5459137455994679E-7</v>
      </c>
      <c r="BR1333">
        <v>1.6094317899368979E-7</v>
      </c>
      <c r="BS1333">
        <v>1.2217675571238791E-7</v>
      </c>
      <c r="BT1333">
        <v>1.2637136009631349E-7</v>
      </c>
      <c r="BU1333">
        <v>1.1403579837263369E-7</v>
      </c>
      <c r="BV1333">
        <v>2.0233680550353589E-7</v>
      </c>
      <c r="BW1333">
        <v>1.6798330415547821E-7</v>
      </c>
      <c r="BX1333">
        <v>1.9425275206109459E-7</v>
      </c>
      <c r="BY1333">
        <v>1.8170789396488219E-7</v>
      </c>
      <c r="BZ1333">
        <v>2.2072607477515539E-7</v>
      </c>
      <c r="CA1333">
        <v>1.7517972721846409E-7</v>
      </c>
      <c r="CB1333">
        <v>2.455695912720025E-7</v>
      </c>
      <c r="CC1333">
        <v>1.516715311044109E-7</v>
      </c>
      <c r="CD1333">
        <v>1.763338255493074E-7</v>
      </c>
      <c r="CE1333">
        <v>1.4987119240482141E-7</v>
      </c>
      <c r="CF1333">
        <v>3.4200784096390568E-7</v>
      </c>
      <c r="CG1333">
        <v>2.5063987829849119E-7</v>
      </c>
      <c r="CH1333">
        <v>2.474486410115682E-7</v>
      </c>
      <c r="CI1333">
        <v>2.6874799225049982E-7</v>
      </c>
      <c r="CJ1333">
        <v>2.8066243339507709E-7</v>
      </c>
      <c r="CK1333">
        <v>2.3191964850137489E-7</v>
      </c>
      <c r="CL1333">
        <v>2.8156296685419128E-7</v>
      </c>
      <c r="CM1333">
        <v>2.6715441919589601E-7</v>
      </c>
      <c r="CN1333">
        <v>2.8411193259404002E-7</v>
      </c>
      <c r="CO1333">
        <v>2.9377735118222109E-7</v>
      </c>
      <c r="CP1333">
        <v>4.7176888983505807E-8</v>
      </c>
      <c r="CQ1333">
        <v>1.0377920863641071E-7</v>
      </c>
      <c r="CR1333">
        <v>7.9250324990832112E-8</v>
      </c>
      <c r="CS1333">
        <v>8.6779307688841247E-8</v>
      </c>
      <c r="CT1333">
        <v>1.5805249975099249E-7</v>
      </c>
      <c r="CU1333">
        <v>9.2605005078504144E-8</v>
      </c>
      <c r="CV1333">
        <v>6.1676444506789591E-8</v>
      </c>
      <c r="CW1333">
        <v>7.3079246041749732E-8</v>
      </c>
      <c r="CX1333">
        <v>6.6644559828331784E-8</v>
      </c>
      <c r="CY1333">
        <v>6.537360255478412E-8</v>
      </c>
      <c r="CZ1333">
        <v>6.1407006086766347E-8</v>
      </c>
      <c r="DA1333">
        <v>7.293310845876353E-8</v>
      </c>
      <c r="DB1333">
        <v>7.4410278295198928E-8</v>
      </c>
      <c r="DC1333">
        <v>8.7412252298281147E-8</v>
      </c>
      <c r="DE1333">
        <v>7.3790056929296912E-8</v>
      </c>
      <c r="DF1333">
        <v>9.3603089511785949E-8</v>
      </c>
      <c r="DG1333">
        <v>5.8422278476285787E-8</v>
      </c>
      <c r="DH1333">
        <v>6.7986036771273654E-8</v>
      </c>
      <c r="DI1333">
        <v>6.8870654021532382E-8</v>
      </c>
      <c r="DJ1333">
        <v>7.2168298813697433E-8</v>
      </c>
      <c r="DK1333">
        <v>5.6320228772221691E-8</v>
      </c>
      <c r="DL1333">
        <v>7.2875937934399373E-8</v>
      </c>
      <c r="DM1333">
        <v>6.1758463724570911E-8</v>
      </c>
      <c r="DN1333">
        <v>7.0383038324509619E-8</v>
      </c>
      <c r="DO1333">
        <v>6.5922929201449351E-8</v>
      </c>
      <c r="DP1333">
        <v>6.808851735826004E-8</v>
      </c>
      <c r="DQ1333">
        <v>6.7830439158389745E-8</v>
      </c>
      <c r="DR1333">
        <v>7.2483355793378947E-8</v>
      </c>
      <c r="DS1333">
        <v>7.2163320589242935E-8</v>
      </c>
      <c r="DT1333">
        <v>1.0252154380205E-7</v>
      </c>
      <c r="DU1333">
        <v>1.1843021768107801E-7</v>
      </c>
      <c r="DV1333">
        <v>4.8977767811257901E-8</v>
      </c>
      <c r="DW1333">
        <v>6.336654142639541E-8</v>
      </c>
      <c r="DX1333">
        <v>8.5548903696082411E-8</v>
      </c>
      <c r="DY1333">
        <v>8.5407077574706805E-8</v>
      </c>
      <c r="DZ1333">
        <v>5.1500722956440113E-8</v>
      </c>
      <c r="EA1333">
        <v>5.0380711083061007E-8</v>
      </c>
    </row>
    <row r="1334" spans="1:131" x14ac:dyDescent="0.2">
      <c r="A1334" t="s">
        <v>1520</v>
      </c>
      <c r="B1334" t="s">
        <v>1540</v>
      </c>
      <c r="C1334">
        <v>1</v>
      </c>
      <c r="D1334">
        <f t="shared" si="20"/>
        <v>2.4828460208705718E-5</v>
      </c>
      <c r="H1334">
        <v>9.7962837594101729E-8</v>
      </c>
      <c r="AZ1334">
        <v>0</v>
      </c>
      <c r="BA1334">
        <v>0</v>
      </c>
      <c r="BB1334">
        <v>4.0173311873634177E-8</v>
      </c>
      <c r="BC1334">
        <v>4.4908678184337423E-8</v>
      </c>
      <c r="BD1334">
        <v>1.3907882261079539E-7</v>
      </c>
      <c r="BE1334">
        <v>5.3026787883525738E-9</v>
      </c>
      <c r="BF1334">
        <v>8.4326863186572894E-8</v>
      </c>
      <c r="BG1334">
        <v>3.2254675438073889E-7</v>
      </c>
      <c r="BH1334">
        <v>2.8059249250054959E-8</v>
      </c>
      <c r="BI1334">
        <v>2.312475861341946E-8</v>
      </c>
      <c r="BJ1334">
        <v>3.263971694925274E-8</v>
      </c>
      <c r="BK1334">
        <v>2.8143314035749419E-8</v>
      </c>
      <c r="BL1334">
        <v>1.1889909053470611E-6</v>
      </c>
      <c r="BM1334">
        <v>7.5103965725672537E-6</v>
      </c>
      <c r="BN1334">
        <v>9.8874484124875448E-6</v>
      </c>
      <c r="BP1334">
        <v>1.323334588342743E-6</v>
      </c>
      <c r="BQ1334">
        <v>5.0248996662238454E-7</v>
      </c>
      <c r="BS1334">
        <v>7.447559812354698E-7</v>
      </c>
      <c r="BT1334">
        <v>8.5693330886748564E-7</v>
      </c>
      <c r="BU1334">
        <v>1.436445384755895E-7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P1334">
        <v>3.5909372113454829E-8</v>
      </c>
      <c r="CQ1334">
        <v>9.0613239561496181E-8</v>
      </c>
      <c r="CR1334">
        <v>3.1078280233780642E-8</v>
      </c>
      <c r="CS1334">
        <v>1.489381091387463E-7</v>
      </c>
      <c r="CU1334">
        <v>3.8464310868981072E-8</v>
      </c>
      <c r="CV1334">
        <v>4.3617362739336932E-8</v>
      </c>
      <c r="CW1334">
        <v>5.4641525225916807E-8</v>
      </c>
      <c r="CX1334">
        <v>1.058381535607597E-7</v>
      </c>
      <c r="CY1334">
        <v>4.179868851625722E-8</v>
      </c>
      <c r="CZ1334">
        <v>4.0773194488108268E-8</v>
      </c>
      <c r="DA1334">
        <v>3.8378671223738962E-8</v>
      </c>
      <c r="DC1334">
        <v>4.574330206745616E-8</v>
      </c>
      <c r="DD1334">
        <v>3.8067781852581371E-8</v>
      </c>
      <c r="DE1334">
        <v>4.52783349998092E-8</v>
      </c>
      <c r="DF1334">
        <v>3.8609281190676677E-8</v>
      </c>
      <c r="DG1334">
        <v>9.5447789718771669E-8</v>
      </c>
      <c r="DH1334">
        <v>1.5192776820303389E-7</v>
      </c>
      <c r="DI1334">
        <v>2.3596539028902021E-7</v>
      </c>
      <c r="DJ1334">
        <v>6.1982104729057787E-8</v>
      </c>
      <c r="DK1334">
        <v>5.6334067395373802E-8</v>
      </c>
      <c r="DL1334">
        <v>5.0318786828607943E-8</v>
      </c>
      <c r="DM1334">
        <v>1.09720796303675E-7</v>
      </c>
      <c r="DN1334">
        <v>3.0974045807713719E-8</v>
      </c>
      <c r="DO1334">
        <v>1.059955652592883E-7</v>
      </c>
      <c r="DQ1334">
        <v>3.4744349813066759E-8</v>
      </c>
      <c r="DR1334">
        <v>5.3038677164467119E-8</v>
      </c>
    </row>
    <row r="1335" spans="1:131" x14ac:dyDescent="0.2">
      <c r="A1335" t="s">
        <v>1520</v>
      </c>
      <c r="B1335" t="s">
        <v>1541</v>
      </c>
      <c r="C1335">
        <v>1</v>
      </c>
      <c r="D1335">
        <f t="shared" si="20"/>
        <v>2.9257029349700611E-6</v>
      </c>
      <c r="E1335">
        <v>2.1686620587124331E-8</v>
      </c>
      <c r="F1335">
        <v>1.9429614281678469E-8</v>
      </c>
      <c r="G1335">
        <v>1.6288131263142801E-8</v>
      </c>
      <c r="H1335">
        <v>2.098819498399406E-6</v>
      </c>
      <c r="I1335">
        <v>5.2389422339999997E-9</v>
      </c>
      <c r="J1335">
        <v>5.757624802E-9</v>
      </c>
      <c r="K1335">
        <v>6.2112953190000012E-9</v>
      </c>
      <c r="L1335">
        <v>5.2466858609999997E-9</v>
      </c>
      <c r="M1335">
        <v>5.2269447280000009E-9</v>
      </c>
      <c r="N1335">
        <v>4.7706760060000004E-9</v>
      </c>
      <c r="O1335">
        <v>5.1147195140000002E-9</v>
      </c>
      <c r="P1335">
        <v>4.8561296769999996E-9</v>
      </c>
      <c r="Q1335">
        <v>6.4573399949999996E-9</v>
      </c>
      <c r="R1335">
        <v>6.7667537279999996E-9</v>
      </c>
      <c r="S1335">
        <v>7.0475311860000003E-9</v>
      </c>
      <c r="T1335">
        <v>4.9100038809999999E-9</v>
      </c>
      <c r="U1335">
        <v>6.3855455819999998E-9</v>
      </c>
      <c r="V1335">
        <v>1.3758684929999999E-8</v>
      </c>
      <c r="W1335">
        <v>9.1874251910000017E-9</v>
      </c>
      <c r="X1335">
        <v>6.4473293260000003E-9</v>
      </c>
      <c r="Y1335">
        <v>1.274387455E-8</v>
      </c>
      <c r="Z1335">
        <v>1.026552074E-8</v>
      </c>
      <c r="AA1335">
        <v>4.5090549330000001E-9</v>
      </c>
      <c r="AB1335">
        <v>4.9902611780000001E-9</v>
      </c>
      <c r="AC1335">
        <v>3.0673912420000001E-9</v>
      </c>
      <c r="AD1335">
        <v>5.1358170590000014E-9</v>
      </c>
      <c r="AE1335">
        <v>5.9717716070000007E-9</v>
      </c>
      <c r="AF1335">
        <v>5.8380540339999999E-9</v>
      </c>
      <c r="AG1335">
        <v>4.5239817939999996E-9</v>
      </c>
      <c r="AH1335">
        <v>8.2873565110000012E-9</v>
      </c>
      <c r="AI1335">
        <v>6.3094724860000001E-9</v>
      </c>
      <c r="AJ1335">
        <v>8.3137077570000006E-9</v>
      </c>
      <c r="AK1335">
        <v>6.1588539410000008E-9</v>
      </c>
      <c r="AL1335">
        <v>6.4001543730000008E-9</v>
      </c>
      <c r="AM1335">
        <v>5.357580122E-9</v>
      </c>
      <c r="AN1335">
        <v>7.5793245660000004E-9</v>
      </c>
      <c r="AO1335">
        <v>4.8921222240000004E-9</v>
      </c>
      <c r="AP1335">
        <v>5.9817568030000001E-9</v>
      </c>
      <c r="AQ1335">
        <v>4.5715133610000007E-9</v>
      </c>
      <c r="AR1335">
        <v>6.6989588240000013E-9</v>
      </c>
      <c r="AS1335">
        <v>7.9807574890000009E-9</v>
      </c>
      <c r="AT1335">
        <v>5.8745624089999997E-9</v>
      </c>
      <c r="AU1335">
        <v>4.3177569100000003E-9</v>
      </c>
      <c r="AV1335">
        <v>4.5707109900000007E-9</v>
      </c>
      <c r="AW1335">
        <v>3.7321837209999996E-9</v>
      </c>
      <c r="AX1335">
        <v>5.6605875349999997E-9</v>
      </c>
      <c r="AZ1335">
        <v>3.408692391646282E-8</v>
      </c>
      <c r="BA1335">
        <v>3.4335577391059387E-8</v>
      </c>
      <c r="BB1335">
        <v>3.5656210169657463E-8</v>
      </c>
      <c r="BC1335">
        <v>4.3148433949364711E-8</v>
      </c>
      <c r="BV1335">
        <v>1.730703260079694E-8</v>
      </c>
      <c r="BW1335">
        <v>2.4415529226948661E-8</v>
      </c>
      <c r="BX1335">
        <v>3.2452229106751108E-8</v>
      </c>
      <c r="BY1335">
        <v>3.4589860537390553E-8</v>
      </c>
      <c r="BZ1335">
        <v>2.1933504602977239E-8</v>
      </c>
      <c r="CA1335">
        <v>2.4882341132138258E-8</v>
      </c>
      <c r="CB1335">
        <v>2.2300707069671558E-8</v>
      </c>
      <c r="CC1335">
        <v>3.0126702932484563E-8</v>
      </c>
      <c r="CD1335">
        <v>2.492532990381644E-8</v>
      </c>
      <c r="CE1335">
        <v>3.1854696277304312E-8</v>
      </c>
      <c r="CF1335">
        <v>3.2640440765562719E-8</v>
      </c>
      <c r="DT1335">
        <v>7.13118026121811E-9</v>
      </c>
      <c r="DU1335">
        <v>9.7739881075230802E-9</v>
      </c>
      <c r="DV1335">
        <v>7.4939003085762405E-9</v>
      </c>
      <c r="DW1335">
        <v>7.6726052722785805E-9</v>
      </c>
      <c r="DX1335">
        <v>8.1073098237864112E-9</v>
      </c>
      <c r="DY1335">
        <v>9.8093716385301008E-9</v>
      </c>
      <c r="DZ1335">
        <v>6.234339855613541E-9</v>
      </c>
      <c r="EA1335">
        <v>5.48413646979719E-9</v>
      </c>
    </row>
    <row r="1336" spans="1:131" x14ac:dyDescent="0.2">
      <c r="A1336" t="s">
        <v>1520</v>
      </c>
      <c r="B1336" t="s">
        <v>1542</v>
      </c>
      <c r="C1336">
        <v>1</v>
      </c>
      <c r="D1336">
        <f t="shared" si="20"/>
        <v>1.5726307429137761E-6</v>
      </c>
      <c r="E1336">
        <v>1.4107056924611211E-8</v>
      </c>
      <c r="F1336">
        <v>2.3041601302917839E-8</v>
      </c>
      <c r="G1336">
        <v>2.0759961847229022E-8</v>
      </c>
      <c r="H1336">
        <v>9.7981057301085343E-8</v>
      </c>
      <c r="I1336">
        <v>1.701993266E-8</v>
      </c>
      <c r="J1336">
        <v>1.6594242229999999E-8</v>
      </c>
      <c r="K1336">
        <v>1.4583193909999999E-8</v>
      </c>
      <c r="L1336">
        <v>1.3817987110000001E-8</v>
      </c>
      <c r="M1336">
        <v>1.410052504E-8</v>
      </c>
      <c r="N1336">
        <v>1.5199578640000001E-8</v>
      </c>
      <c r="O1336">
        <v>1.6240711960000001E-8</v>
      </c>
      <c r="P1336">
        <v>1.9005194700000001E-8</v>
      </c>
      <c r="Q1336">
        <v>1.9016383170000002E-8</v>
      </c>
      <c r="R1336">
        <v>1.7048337149999999E-8</v>
      </c>
      <c r="S1336">
        <v>1.9479742E-8</v>
      </c>
      <c r="T1336">
        <v>1.604979168E-8</v>
      </c>
      <c r="U1336">
        <v>1.6487103560000001E-8</v>
      </c>
      <c r="V1336">
        <v>2.0272455270000001E-8</v>
      </c>
      <c r="W1336">
        <v>2.1680828639999998E-8</v>
      </c>
      <c r="X1336">
        <v>2.5744740830000001E-8</v>
      </c>
      <c r="Y1336">
        <v>2.8550097359999999E-8</v>
      </c>
      <c r="Z1336">
        <v>2.4154730499999999E-8</v>
      </c>
      <c r="AA1336">
        <v>1.3016747269999999E-8</v>
      </c>
      <c r="AB1336">
        <v>1.770892962E-8</v>
      </c>
      <c r="AC1336">
        <v>9.7848526990000005E-9</v>
      </c>
      <c r="AD1336">
        <v>1.772275511E-8</v>
      </c>
      <c r="AE1336">
        <v>2.0105698649999999E-8</v>
      </c>
      <c r="AF1336">
        <v>1.7930816049999999E-8</v>
      </c>
      <c r="AG1336">
        <v>1.794682654E-8</v>
      </c>
      <c r="AH1336">
        <v>2.5156402720000001E-8</v>
      </c>
      <c r="AI1336">
        <v>1.8304387670000001E-8</v>
      </c>
      <c r="AJ1336">
        <v>2.2294953030000002E-8</v>
      </c>
      <c r="AK1336">
        <v>2.2021475159999999E-8</v>
      </c>
      <c r="AL1336">
        <v>1.8535842719999999E-8</v>
      </c>
      <c r="AM1336">
        <v>1.505294144E-8</v>
      </c>
      <c r="AN1336">
        <v>2.0056424029999998E-8</v>
      </c>
      <c r="AO1336">
        <v>1.694743343E-8</v>
      </c>
      <c r="AP1336">
        <v>1.4951905899999999E-8</v>
      </c>
      <c r="AQ1336">
        <v>2.467023034E-8</v>
      </c>
      <c r="AR1336">
        <v>2.2454907130000001E-8</v>
      </c>
      <c r="AS1336">
        <v>2.2536635950000001E-8</v>
      </c>
      <c r="AT1336">
        <v>1.7076760470000002E-8</v>
      </c>
      <c r="AU1336">
        <v>1.2654684370000001E-8</v>
      </c>
      <c r="AV1336">
        <v>1.212087612E-8</v>
      </c>
      <c r="AW1336">
        <v>1.251914152E-8</v>
      </c>
      <c r="AX1336">
        <v>1.3713297379999999E-8</v>
      </c>
      <c r="AZ1336">
        <v>4.4330927755222333E-8</v>
      </c>
      <c r="BA1336">
        <v>4.5565964319375653E-8</v>
      </c>
      <c r="BB1336">
        <v>1.094302957963222E-8</v>
      </c>
      <c r="BC1336">
        <v>1.2253413509437691E-8</v>
      </c>
      <c r="BV1336">
        <v>4.3171101912312432E-8</v>
      </c>
      <c r="BW1336">
        <v>4.7466694790840992E-8</v>
      </c>
      <c r="BX1336">
        <v>4.6912297811966189E-8</v>
      </c>
      <c r="BY1336">
        <v>4.8112214171921572E-8</v>
      </c>
      <c r="BZ1336">
        <v>4.5686080213192332E-8</v>
      </c>
      <c r="CA1336">
        <v>5.4086530214723218E-8</v>
      </c>
      <c r="CB1336">
        <v>3.2748770063656158E-8</v>
      </c>
      <c r="CC1336">
        <v>4.8358451754245871E-8</v>
      </c>
      <c r="CD1336">
        <v>4.6334498943434008E-8</v>
      </c>
      <c r="CE1336">
        <v>1.6501156915326709E-8</v>
      </c>
      <c r="CF1336">
        <v>1.60380230014966E-8</v>
      </c>
      <c r="DT1336">
        <v>1.4996150081986399E-8</v>
      </c>
      <c r="DU1336">
        <v>1.4426634397483799E-8</v>
      </c>
      <c r="DV1336">
        <v>1.40619397211068E-8</v>
      </c>
      <c r="DW1336">
        <v>1.0215543704464101E-8</v>
      </c>
      <c r="DX1336">
        <v>1.3534849940339E-8</v>
      </c>
      <c r="DY1336">
        <v>1.37569555759121E-8</v>
      </c>
      <c r="DZ1336">
        <v>9.2372264824234704E-9</v>
      </c>
      <c r="EA1336">
        <v>7.6721089484326598E-9</v>
      </c>
    </row>
    <row r="1337" spans="1:131" x14ac:dyDescent="0.2">
      <c r="A1337" t="s">
        <v>1520</v>
      </c>
      <c r="B1337" t="s">
        <v>1543</v>
      </c>
      <c r="C1337">
        <v>1</v>
      </c>
      <c r="D1337">
        <f t="shared" si="20"/>
        <v>1.494864286205684E-7</v>
      </c>
      <c r="H1337">
        <v>2.6819685707160911E-8</v>
      </c>
      <c r="BD1337">
        <v>4.2170476604598803E-8</v>
      </c>
      <c r="BE1337">
        <v>2.213743032078894E-8</v>
      </c>
      <c r="BG1337">
        <v>2.0988643875872128E-8</v>
      </c>
      <c r="BI1337">
        <v>3.7370192112147617E-8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</row>
    <row r="1338" spans="1:131" x14ac:dyDescent="0.2">
      <c r="A1338" t="s">
        <v>1520</v>
      </c>
      <c r="B1338" t="s">
        <v>1544</v>
      </c>
      <c r="C1338">
        <v>1</v>
      </c>
      <c r="D1338">
        <f t="shared" si="20"/>
        <v>1.5941370604900004E-6</v>
      </c>
      <c r="E1338">
        <v>1.9102059198525359E-8</v>
      </c>
      <c r="F1338">
        <v>2.7859764862395081E-8</v>
      </c>
      <c r="G1338">
        <v>2.7714048008517801E-8</v>
      </c>
      <c r="H1338">
        <v>5.2797767061361392E-8</v>
      </c>
      <c r="I1338">
        <v>1.087257241E-8</v>
      </c>
      <c r="J1338">
        <v>1.060173792E-8</v>
      </c>
      <c r="K1338">
        <v>8.5987415309999998E-9</v>
      </c>
      <c r="L1338">
        <v>9.6003503380000015E-9</v>
      </c>
      <c r="M1338">
        <v>9.6222107319999992E-9</v>
      </c>
      <c r="N1338">
        <v>1.0355496360000001E-8</v>
      </c>
      <c r="O1338">
        <v>1.043134406E-8</v>
      </c>
      <c r="P1338">
        <v>1.364907495E-8</v>
      </c>
      <c r="Q1338">
        <v>1.5888085340000001E-8</v>
      </c>
      <c r="R1338">
        <v>1.399064338E-8</v>
      </c>
      <c r="S1338">
        <v>1.7429462579999999E-8</v>
      </c>
      <c r="T1338">
        <v>1.1421892539999999E-8</v>
      </c>
      <c r="U1338">
        <v>1.5710907139999999E-8</v>
      </c>
      <c r="V1338">
        <v>1.5518091019999999E-8</v>
      </c>
      <c r="W1338">
        <v>1.8500595979999999E-8</v>
      </c>
      <c r="X1338">
        <v>1.9541436340000001E-8</v>
      </c>
      <c r="Y1338">
        <v>1.4055860180000001E-8</v>
      </c>
      <c r="Z1338">
        <v>1.4437219699999999E-8</v>
      </c>
      <c r="AA1338">
        <v>1.054117945E-8</v>
      </c>
      <c r="AB1338">
        <v>1.2577200639999999E-8</v>
      </c>
      <c r="AC1338">
        <v>6.5065860390000004E-9</v>
      </c>
      <c r="AD1338">
        <v>1.1700378159999999E-8</v>
      </c>
      <c r="AE1338">
        <v>1.036345978E-8</v>
      </c>
      <c r="AF1338">
        <v>1.256015475E-8</v>
      </c>
      <c r="AG1338">
        <v>1.39095648E-8</v>
      </c>
      <c r="AH1338">
        <v>1.5902099400000001E-8</v>
      </c>
      <c r="AI1338">
        <v>1.6107665070000001E-8</v>
      </c>
      <c r="AJ1338">
        <v>1.5130271849999999E-8</v>
      </c>
      <c r="AK1338">
        <v>1.281759975E-8</v>
      </c>
      <c r="AL1338">
        <v>1.448218965E-8</v>
      </c>
      <c r="AM1338">
        <v>1.218681066E-8</v>
      </c>
      <c r="AN1338">
        <v>1.481431127E-8</v>
      </c>
      <c r="AO1338">
        <v>1.199091303E-8</v>
      </c>
      <c r="AP1338">
        <v>1.319410577E-8</v>
      </c>
      <c r="AQ1338">
        <v>1.4470426670000001E-8</v>
      </c>
      <c r="AR1338">
        <v>1.430129499E-8</v>
      </c>
      <c r="AS1338">
        <v>1.3772859339999999E-8</v>
      </c>
      <c r="AT1338">
        <v>1.346373014E-8</v>
      </c>
      <c r="AU1338">
        <v>1.1514226620000001E-8</v>
      </c>
      <c r="AV1338">
        <v>7.772145932E-9</v>
      </c>
      <c r="AW1338">
        <v>7.928994139E-9</v>
      </c>
      <c r="AX1338">
        <v>7.2878604109999998E-9</v>
      </c>
      <c r="AZ1338">
        <v>4.3932889834149108E-8</v>
      </c>
      <c r="BA1338">
        <v>5.3997537094473442E-8</v>
      </c>
      <c r="BB1338">
        <v>3.4562235227509993E-8</v>
      </c>
      <c r="BC1338">
        <v>4.0565991029623152E-8</v>
      </c>
      <c r="BD1338">
        <v>1.6484567072200548E-8</v>
      </c>
      <c r="BE1338">
        <v>1.1090351765247659E-8</v>
      </c>
      <c r="BF1338">
        <v>1.8109077598616569E-8</v>
      </c>
      <c r="BG1338">
        <v>5.2181189958337269E-9</v>
      </c>
      <c r="BH1338">
        <v>1.4068257548016771E-8</v>
      </c>
      <c r="BJ1338">
        <v>8.7259561996054638E-9</v>
      </c>
      <c r="BK1338">
        <v>1.177643042190792E-8</v>
      </c>
      <c r="BV1338">
        <v>4.2243523411851329E-8</v>
      </c>
      <c r="BW1338">
        <v>3.8619422187916918E-8</v>
      </c>
      <c r="BX1338">
        <v>5.4790215716843032E-8</v>
      </c>
      <c r="BY1338">
        <v>5.8151337671534458E-8</v>
      </c>
      <c r="BZ1338">
        <v>4.2125687750668489E-8</v>
      </c>
      <c r="CA1338">
        <v>4.7517323892345453E-8</v>
      </c>
      <c r="CB1338">
        <v>4.002821298161397E-8</v>
      </c>
      <c r="CC1338">
        <v>4.6150430222624529E-8</v>
      </c>
      <c r="CD1338">
        <v>4.6078606581522607E-8</v>
      </c>
      <c r="CE1338">
        <v>4.6919614893928981E-8</v>
      </c>
      <c r="CF1338">
        <v>4.5729453431354203E-8</v>
      </c>
      <c r="CG1338">
        <v>1.1099645811077641E-9</v>
      </c>
      <c r="DT1338">
        <v>3.0366014660506498E-8</v>
      </c>
      <c r="DU1338">
        <v>3.2223084246918399E-8</v>
      </c>
      <c r="DV1338">
        <v>1.2666469487805099E-8</v>
      </c>
      <c r="DW1338">
        <v>1.6163077510357301E-8</v>
      </c>
      <c r="DX1338">
        <v>2.2854828216075699E-8</v>
      </c>
      <c r="DY1338">
        <v>2.3226785961233801E-8</v>
      </c>
      <c r="DZ1338">
        <v>1.26978678519481E-8</v>
      </c>
      <c r="EA1338">
        <v>1.29483365018601E-8</v>
      </c>
    </row>
    <row r="1339" spans="1:131" x14ac:dyDescent="0.2">
      <c r="A1339" t="s">
        <v>1520</v>
      </c>
      <c r="B1339" t="s">
        <v>1545</v>
      </c>
      <c r="C1339">
        <v>1</v>
      </c>
      <c r="D1339">
        <f t="shared" si="20"/>
        <v>3.8568459651087754E-7</v>
      </c>
      <c r="E1339">
        <v>8.7701895326713538E-9</v>
      </c>
      <c r="F1339">
        <v>8.0196719232947921E-9</v>
      </c>
      <c r="G1339">
        <v>9.3050948907067401E-9</v>
      </c>
      <c r="H1339">
        <v>3.7738943854189452E-8</v>
      </c>
      <c r="I1339">
        <v>1.645711026E-9</v>
      </c>
      <c r="J1339">
        <v>1.465458136E-9</v>
      </c>
      <c r="K1339">
        <v>1.11276515E-9</v>
      </c>
      <c r="L1339">
        <v>1.199000432E-9</v>
      </c>
      <c r="M1339">
        <v>1.2837631970000001E-9</v>
      </c>
      <c r="N1339">
        <v>1.3181405220000001E-9</v>
      </c>
      <c r="O1339">
        <v>1.542634903E-9</v>
      </c>
      <c r="P1339">
        <v>1.7415802869999999E-9</v>
      </c>
      <c r="Q1339">
        <v>1.7050212660000001E-9</v>
      </c>
      <c r="R1339">
        <v>1.60834297E-9</v>
      </c>
      <c r="S1339">
        <v>1.7396398289999999E-9</v>
      </c>
      <c r="T1339">
        <v>1.375274144E-9</v>
      </c>
      <c r="U1339">
        <v>1.488029301E-9</v>
      </c>
      <c r="V1339">
        <v>2.570656971E-9</v>
      </c>
      <c r="W1339">
        <v>1.65153339E-9</v>
      </c>
      <c r="X1339">
        <v>2.256243265E-9</v>
      </c>
      <c r="Y1339">
        <v>2.5786565810000001E-9</v>
      </c>
      <c r="Z1339">
        <v>2.4086300580000002E-9</v>
      </c>
      <c r="AA1339">
        <v>1.534681622E-9</v>
      </c>
      <c r="AB1339">
        <v>1.5928798609999999E-9</v>
      </c>
      <c r="AC1339">
        <v>8.18008058E-10</v>
      </c>
      <c r="AD1339">
        <v>1.470144798E-9</v>
      </c>
      <c r="AE1339">
        <v>1.4861918399999999E-9</v>
      </c>
      <c r="AF1339">
        <v>1.498549127E-9</v>
      </c>
      <c r="AG1339">
        <v>1.697736545E-9</v>
      </c>
      <c r="AH1339">
        <v>2.0152431620000001E-9</v>
      </c>
      <c r="AI1339">
        <v>1.867983096E-9</v>
      </c>
      <c r="AJ1339">
        <v>1.99222283E-9</v>
      </c>
      <c r="AK1339">
        <v>1.648718683E-9</v>
      </c>
      <c r="AL1339">
        <v>1.8199079859999999E-9</v>
      </c>
      <c r="AM1339">
        <v>1.5095726839999999E-9</v>
      </c>
      <c r="AN1339">
        <v>2.018193273E-9</v>
      </c>
      <c r="AO1339">
        <v>1.574454789E-9</v>
      </c>
      <c r="AP1339">
        <v>1.525882071E-9</v>
      </c>
      <c r="AQ1339">
        <v>1.9702806470000001E-9</v>
      </c>
      <c r="AR1339">
        <v>2.3108380670000001E-9</v>
      </c>
      <c r="AS1339">
        <v>1.678470278E-9</v>
      </c>
      <c r="AT1339">
        <v>1.714313351E-9</v>
      </c>
      <c r="AU1339">
        <v>1.229886032E-9</v>
      </c>
      <c r="AV1339">
        <v>1.1682807030000001E-9</v>
      </c>
      <c r="AW1339">
        <v>1.1475977730000001E-9</v>
      </c>
      <c r="AX1339">
        <v>1.352517846E-9</v>
      </c>
      <c r="AZ1339">
        <v>1.1725367759925231E-8</v>
      </c>
      <c r="BA1339">
        <v>1.338059628784777E-8</v>
      </c>
      <c r="BB1339">
        <v>1.7883540590139712E-8</v>
      </c>
      <c r="BC1339">
        <v>1.9934828234793309E-8</v>
      </c>
      <c r="BV1339">
        <v>1.1681382679980231E-8</v>
      </c>
      <c r="BW1339">
        <v>1.5220562969363382E-8</v>
      </c>
      <c r="BX1339">
        <v>1.3112147775507439E-8</v>
      </c>
      <c r="BY1339">
        <v>1.346848277641749E-8</v>
      </c>
      <c r="BZ1339">
        <v>1.2649593216892261E-8</v>
      </c>
      <c r="CA1339">
        <v>1.5651090778631739E-8</v>
      </c>
      <c r="CB1339">
        <v>1.2810250765601601E-8</v>
      </c>
      <c r="CC1339">
        <v>1.3264050348343941E-8</v>
      </c>
      <c r="CD1339">
        <v>1.153202428816661E-8</v>
      </c>
      <c r="CE1339">
        <v>1.534166795696931E-8</v>
      </c>
      <c r="CF1339">
        <v>1.7281993199726031E-8</v>
      </c>
      <c r="DT1339">
        <v>5.9913666486716413E-9</v>
      </c>
      <c r="DU1339">
        <v>5.0834916775783301E-9</v>
      </c>
      <c r="DV1339">
        <v>4.7852042195870596E-9</v>
      </c>
      <c r="DW1339">
        <v>4.7582277127649099E-9</v>
      </c>
      <c r="DX1339">
        <v>4.9735131478764403E-9</v>
      </c>
      <c r="DY1339">
        <v>5.0555468704483301E-9</v>
      </c>
      <c r="DZ1339">
        <v>3.75224863153437E-9</v>
      </c>
      <c r="EA1339">
        <v>3.1798812232480198E-9</v>
      </c>
    </row>
    <row r="1340" spans="1:131" x14ac:dyDescent="0.2">
      <c r="A1340" t="s">
        <v>1520</v>
      </c>
      <c r="B1340" t="s">
        <v>1546</v>
      </c>
      <c r="C1340">
        <v>1</v>
      </c>
      <c r="D1340">
        <f t="shared" si="20"/>
        <v>2.1571969190419559E-6</v>
      </c>
      <c r="E1340">
        <v>2.5609386714767209E-8</v>
      </c>
      <c r="F1340">
        <v>2.3027845277288219E-8</v>
      </c>
      <c r="G1340">
        <v>2.731238123948308E-8</v>
      </c>
      <c r="H1340">
        <v>8.7455130599545504E-8</v>
      </c>
      <c r="I1340">
        <v>1.955929184E-8</v>
      </c>
      <c r="J1340">
        <v>2.16803089E-8</v>
      </c>
      <c r="K1340">
        <v>1.9378857480000001E-8</v>
      </c>
      <c r="L1340">
        <v>1.8669821879999999E-8</v>
      </c>
      <c r="M1340">
        <v>1.8966610179999999E-8</v>
      </c>
      <c r="N1340">
        <v>1.8271419670000001E-8</v>
      </c>
      <c r="O1340">
        <v>2.0923921360000001E-8</v>
      </c>
      <c r="P1340">
        <v>2.6790734569999998E-8</v>
      </c>
      <c r="Q1340">
        <v>2.5947870749999999E-8</v>
      </c>
      <c r="R1340">
        <v>2.7065151839999999E-8</v>
      </c>
      <c r="S1340">
        <v>3.1049963550000001E-8</v>
      </c>
      <c r="T1340">
        <v>1.8018577909999998E-8</v>
      </c>
      <c r="U1340">
        <v>3.4043486640000001E-8</v>
      </c>
      <c r="V1340">
        <v>3.3365768720000003E-8</v>
      </c>
      <c r="W1340">
        <v>2.636762484E-8</v>
      </c>
      <c r="X1340">
        <v>3.6071060289999999E-8</v>
      </c>
      <c r="Y1340">
        <v>3.6007526730000001E-8</v>
      </c>
      <c r="Z1340">
        <v>3.1409346689999998E-8</v>
      </c>
      <c r="AA1340">
        <v>1.8925969519999998E-8</v>
      </c>
      <c r="AB1340">
        <v>2.2431899129999999E-8</v>
      </c>
      <c r="AC1340">
        <v>1.7637277059999999E-8</v>
      </c>
      <c r="AD1340">
        <v>2.5208062569999999E-8</v>
      </c>
      <c r="AE1340">
        <v>2.030852069E-8</v>
      </c>
      <c r="AF1340">
        <v>2.6309833150000001E-8</v>
      </c>
      <c r="AG1340">
        <v>2.2600601149999999E-8</v>
      </c>
      <c r="AH1340">
        <v>2.7726885279999999E-8</v>
      </c>
      <c r="AI1340">
        <v>2.5543179830000001E-8</v>
      </c>
      <c r="AJ1340">
        <v>2.7701978959999999E-8</v>
      </c>
      <c r="AK1340">
        <v>2.7428183049999999E-8</v>
      </c>
      <c r="AL1340">
        <v>2.8550534920000001E-8</v>
      </c>
      <c r="AM1340">
        <v>2.1037963600000001E-8</v>
      </c>
      <c r="AN1340">
        <v>2.5510369039999999E-8</v>
      </c>
      <c r="AO1340">
        <v>2.1065579329999999E-8</v>
      </c>
      <c r="AP1340">
        <v>1.8509745120000001E-8</v>
      </c>
      <c r="AQ1340">
        <v>3.7613166199999997E-8</v>
      </c>
      <c r="AR1340">
        <v>3.340975932E-8</v>
      </c>
      <c r="AS1340">
        <v>3.1732259319999997E-8</v>
      </c>
      <c r="AT1340">
        <v>2.0091671369999999E-8</v>
      </c>
      <c r="AU1340">
        <v>1.8831091739999999E-8</v>
      </c>
      <c r="AV1340">
        <v>1.603626096E-8</v>
      </c>
      <c r="AW1340">
        <v>1.6260418089999999E-8</v>
      </c>
      <c r="AX1340">
        <v>1.7920046179999999E-8</v>
      </c>
      <c r="AZ1340">
        <v>5.6128956363103462E-8</v>
      </c>
      <c r="BA1340">
        <v>4.2127016208593347E-8</v>
      </c>
      <c r="BB1340">
        <v>5.0105923195623633E-8</v>
      </c>
      <c r="BC1340">
        <v>3.9275993754486817E-8</v>
      </c>
      <c r="BV1340">
        <v>4.762690572976551E-8</v>
      </c>
      <c r="BW1340">
        <v>3.3013005010218001E-8</v>
      </c>
      <c r="BX1340">
        <v>4.6659486290648428E-8</v>
      </c>
      <c r="BY1340">
        <v>4.9521674374856383E-8</v>
      </c>
      <c r="BZ1340">
        <v>4.5504183462183869E-8</v>
      </c>
      <c r="CA1340">
        <v>4.7512628891816053E-8</v>
      </c>
      <c r="CB1340">
        <v>3.9029273825391622E-8</v>
      </c>
      <c r="CC1340">
        <v>3.9640394885277712E-8</v>
      </c>
      <c r="CD1340">
        <v>4.2427509620867752E-8</v>
      </c>
      <c r="CE1340">
        <v>5.0165347624342223E-8</v>
      </c>
      <c r="CF1340">
        <v>4.6438264633077381E-8</v>
      </c>
      <c r="CG1340">
        <v>3.3082379574311767E-8</v>
      </c>
      <c r="CH1340">
        <v>3.8229749079823493E-8</v>
      </c>
      <c r="CI1340">
        <v>4.2263004440177209E-8</v>
      </c>
      <c r="CJ1340">
        <v>3.6991960319179933E-8</v>
      </c>
      <c r="CK1340">
        <v>2.5518763807850079E-8</v>
      </c>
      <c r="CL1340">
        <v>3.178936153449213E-8</v>
      </c>
      <c r="CM1340">
        <v>2.9995440888677487E-8</v>
      </c>
      <c r="CN1340">
        <v>2.70844783752336E-8</v>
      </c>
      <c r="CO1340">
        <v>2.1681873900874349E-8</v>
      </c>
    </row>
    <row r="1341" spans="1:131" x14ac:dyDescent="0.2">
      <c r="A1341" t="s">
        <v>1520</v>
      </c>
      <c r="B1341" t="s">
        <v>1547</v>
      </c>
      <c r="C1341">
        <v>1</v>
      </c>
      <c r="D1341">
        <f t="shared" si="20"/>
        <v>1.5991054533224444E-7</v>
      </c>
      <c r="H1341">
        <v>8.1465636468112599E-8</v>
      </c>
      <c r="BF1341">
        <v>2.750858596973032E-8</v>
      </c>
      <c r="BG1341">
        <v>1.363759891022253E-8</v>
      </c>
      <c r="BH1341">
        <v>1.804887655536167E-8</v>
      </c>
      <c r="BI1341">
        <v>1.9249847428817329E-8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</row>
    <row r="1342" spans="1:131" x14ac:dyDescent="0.2">
      <c r="A1342" t="s">
        <v>1520</v>
      </c>
      <c r="B1342" t="s">
        <v>1548</v>
      </c>
      <c r="C1342">
        <v>1</v>
      </c>
      <c r="D1342">
        <f t="shared" si="20"/>
        <v>2.5775646175911549E-5</v>
      </c>
      <c r="E1342">
        <v>7.3734455568327423E-8</v>
      </c>
      <c r="F1342">
        <v>8.8963377082264295E-8</v>
      </c>
      <c r="G1342">
        <v>8.9079276423733309E-8</v>
      </c>
      <c r="H1342">
        <v>3.0825266298313462E-7</v>
      </c>
      <c r="I1342">
        <v>9.4849872330000004E-8</v>
      </c>
      <c r="J1342">
        <v>9.5900921850000009E-8</v>
      </c>
      <c r="K1342">
        <v>9.0489405379999994E-8</v>
      </c>
      <c r="L1342">
        <v>8.5720020910000009E-8</v>
      </c>
      <c r="M1342">
        <v>7.6639350670000005E-8</v>
      </c>
      <c r="N1342">
        <v>8.618535821000001E-8</v>
      </c>
      <c r="O1342">
        <v>9.1649228600000006E-8</v>
      </c>
      <c r="P1342">
        <v>9.8175948160000012E-8</v>
      </c>
      <c r="Q1342">
        <v>1.1349727389999999E-7</v>
      </c>
      <c r="R1342">
        <v>1.031763652E-7</v>
      </c>
      <c r="S1342">
        <v>1.162934852E-7</v>
      </c>
      <c r="T1342">
        <v>1.0226264630000001E-7</v>
      </c>
      <c r="U1342">
        <v>1.079785836E-7</v>
      </c>
      <c r="V1342">
        <v>1.2580806799999999E-7</v>
      </c>
      <c r="W1342">
        <v>8.8841439390000014E-8</v>
      </c>
      <c r="X1342">
        <v>7.3162360079999998E-8</v>
      </c>
      <c r="Y1342">
        <v>6.8104036040000003E-8</v>
      </c>
      <c r="Z1342">
        <v>1.206446082E-7</v>
      </c>
      <c r="AA1342">
        <v>6.7756198080000004E-8</v>
      </c>
      <c r="AB1342">
        <v>7.9758686820000002E-8</v>
      </c>
      <c r="AC1342">
        <v>6.3021319660000011E-8</v>
      </c>
      <c r="AD1342">
        <v>1.029473157E-7</v>
      </c>
      <c r="AE1342">
        <v>7.8427919370000009E-8</v>
      </c>
      <c r="AF1342">
        <v>1.0089776950000001E-7</v>
      </c>
      <c r="AG1342">
        <v>9.8573562140000007E-8</v>
      </c>
      <c r="AH1342">
        <v>1.133162157E-7</v>
      </c>
      <c r="AI1342">
        <v>1.104934541E-7</v>
      </c>
      <c r="AJ1342">
        <v>1.137721333E-7</v>
      </c>
      <c r="AK1342">
        <v>1.098083879E-7</v>
      </c>
      <c r="AL1342">
        <v>1.00381962E-7</v>
      </c>
      <c r="AM1342">
        <v>7.4560652350000006E-8</v>
      </c>
      <c r="AN1342">
        <v>8.7147861600000003E-8</v>
      </c>
      <c r="AO1342">
        <v>7.5137143040000002E-8</v>
      </c>
      <c r="AP1342">
        <v>8.4331842429999994E-8</v>
      </c>
      <c r="AQ1342">
        <v>1.1141441120000001E-7</v>
      </c>
      <c r="AR1342">
        <v>9.5663543270000009E-8</v>
      </c>
      <c r="AS1342">
        <v>1.295628617E-7</v>
      </c>
      <c r="AT1342">
        <v>5.9864601880000008E-8</v>
      </c>
      <c r="AU1342">
        <v>6.2409331260000002E-8</v>
      </c>
      <c r="AV1342">
        <v>6.266138499000001E-8</v>
      </c>
      <c r="AW1342">
        <v>6.2267538760000011E-8</v>
      </c>
      <c r="AX1342">
        <v>1.112627031E-7</v>
      </c>
      <c r="AY1342">
        <v>0</v>
      </c>
      <c r="AZ1342">
        <v>2.059509703046036E-7</v>
      </c>
      <c r="BA1342">
        <v>2.1205862562043469E-7</v>
      </c>
      <c r="BB1342">
        <v>1.2138651465813429E-7</v>
      </c>
      <c r="BC1342">
        <v>1.8638493905316191E-7</v>
      </c>
      <c r="BD1342">
        <v>5.1729842444552314E-7</v>
      </c>
      <c r="BE1342">
        <v>4.1178527729282138E-7</v>
      </c>
      <c r="BF1342">
        <v>6.7060176705659084E-7</v>
      </c>
      <c r="BG1342">
        <v>3.0726320895592819E-7</v>
      </c>
      <c r="BH1342">
        <v>3.2914905357889399E-7</v>
      </c>
      <c r="BI1342">
        <v>2.6863515601807209E-7</v>
      </c>
      <c r="BJ1342">
        <v>2.9619822052140809E-7</v>
      </c>
      <c r="BK1342">
        <v>4.0994457618348391E-7</v>
      </c>
      <c r="BL1342">
        <v>2.5263495101295248E-7</v>
      </c>
      <c r="BM1342">
        <v>3.0430792660245758E-7</v>
      </c>
      <c r="BN1342">
        <v>3.499933874128197E-7</v>
      </c>
      <c r="BO1342">
        <v>4.0160044785785451E-7</v>
      </c>
      <c r="BP1342">
        <v>2.5859990601129188E-7</v>
      </c>
      <c r="BQ1342">
        <v>2.463818145134506E-7</v>
      </c>
      <c r="BR1342">
        <v>2.172154324144802E-7</v>
      </c>
      <c r="BS1342">
        <v>2.442620353703089E-7</v>
      </c>
      <c r="BT1342">
        <v>2.9767261557622047E-7</v>
      </c>
      <c r="BU1342">
        <v>2.596343372633676E-7</v>
      </c>
      <c r="BV1342">
        <v>1.6460021196162539E-7</v>
      </c>
      <c r="BW1342">
        <v>1.908807118512673E-7</v>
      </c>
      <c r="BX1342">
        <v>2.0847845342083619E-7</v>
      </c>
      <c r="BY1342">
        <v>2.061039421561874E-7</v>
      </c>
      <c r="BZ1342">
        <v>1.8473061406284761E-7</v>
      </c>
      <c r="CA1342">
        <v>2.1797286286409819E-7</v>
      </c>
      <c r="CB1342">
        <v>2.3563877222116899E-7</v>
      </c>
      <c r="CC1342">
        <v>2.0554405739483861E-7</v>
      </c>
      <c r="CD1342">
        <v>2.24295652380856E-7</v>
      </c>
      <c r="CE1342">
        <v>1.769797278496623E-7</v>
      </c>
      <c r="CF1342">
        <v>2.3138247266980559E-7</v>
      </c>
      <c r="CG1342">
        <v>7.1652896790039685E-7</v>
      </c>
      <c r="CH1342">
        <v>5.9158238267850782E-7</v>
      </c>
      <c r="CI1342">
        <v>8.0492712989963545E-7</v>
      </c>
      <c r="CJ1342">
        <v>8.1068453110441907E-7</v>
      </c>
      <c r="CK1342">
        <v>6.6881878801844745E-7</v>
      </c>
      <c r="CL1342">
        <v>6.5486327896730173E-7</v>
      </c>
      <c r="CM1342">
        <v>7.1395697780026483E-7</v>
      </c>
      <c r="CN1342">
        <v>6.6699382285519418E-7</v>
      </c>
      <c r="CO1342">
        <v>5.3919585587962906E-7</v>
      </c>
      <c r="CP1342">
        <v>2.232294526240584E-7</v>
      </c>
      <c r="CQ1342">
        <v>2.4305479724646788E-7</v>
      </c>
      <c r="CR1342">
        <v>2.2621205207117241E-7</v>
      </c>
      <c r="CS1342">
        <v>1.9069404030801399E-7</v>
      </c>
      <c r="CT1342">
        <v>2.255122159535885E-7</v>
      </c>
      <c r="CU1342">
        <v>2.4292473058151942E-7</v>
      </c>
      <c r="CV1342">
        <v>1.9566806598273829E-7</v>
      </c>
      <c r="CW1342">
        <v>1.740202151909432E-7</v>
      </c>
      <c r="CX1342">
        <v>1.8935061929298571E-7</v>
      </c>
      <c r="CY1342">
        <v>2.0392284234090501E-7</v>
      </c>
      <c r="CZ1342">
        <v>1.8282719062142641E-7</v>
      </c>
      <c r="DA1342">
        <v>1.7884627690069249E-7</v>
      </c>
      <c r="DB1342">
        <v>1.9071850338246589E-7</v>
      </c>
      <c r="DC1342">
        <v>1.9010963158279971E-7</v>
      </c>
      <c r="DD1342">
        <v>1.9382212493463471E-7</v>
      </c>
      <c r="DE1342">
        <v>1.678690338185387E-7</v>
      </c>
      <c r="DF1342">
        <v>1.604528635996755E-7</v>
      </c>
      <c r="DG1342">
        <v>1.6700694075849551E-7</v>
      </c>
      <c r="DH1342">
        <v>1.8065243693177519E-7</v>
      </c>
      <c r="DI1342">
        <v>1.962650539488143E-7</v>
      </c>
      <c r="DJ1342">
        <v>1.924809782648588E-7</v>
      </c>
      <c r="DK1342">
        <v>1.7866327314099139E-7</v>
      </c>
      <c r="DL1342">
        <v>1.7460818381459979E-7</v>
      </c>
      <c r="DM1342">
        <v>1.939584929075623E-7</v>
      </c>
      <c r="DN1342">
        <v>1.8006588472534869E-7</v>
      </c>
      <c r="DO1342">
        <v>1.6803764217588341E-7</v>
      </c>
      <c r="DP1342">
        <v>1.7419429282432911E-7</v>
      </c>
      <c r="DQ1342">
        <v>1.7377719311973599E-7</v>
      </c>
      <c r="DR1342">
        <v>1.882591493854384E-7</v>
      </c>
      <c r="DS1342">
        <v>1.9364112843488209E-7</v>
      </c>
      <c r="DT1342">
        <v>3.5326683651103802E-8</v>
      </c>
      <c r="DU1342">
        <v>3.8716237519546597E-8</v>
      </c>
      <c r="DV1342">
        <v>5.6134118181796203E-8</v>
      </c>
      <c r="DW1342">
        <v>5.8382794033396803E-8</v>
      </c>
      <c r="DX1342">
        <v>5.0795318466717703E-8</v>
      </c>
      <c r="DY1342">
        <v>6.3724544562839705E-8</v>
      </c>
      <c r="DZ1342">
        <v>4.8517600389531801E-8</v>
      </c>
      <c r="EA1342">
        <v>4.5237226652567301E-8</v>
      </c>
    </row>
    <row r="1343" spans="1:131" x14ac:dyDescent="0.2">
      <c r="A1343" t="s">
        <v>1520</v>
      </c>
      <c r="B1343" t="s">
        <v>1549</v>
      </c>
      <c r="C1343">
        <v>1</v>
      </c>
      <c r="D1343">
        <f t="shared" si="20"/>
        <v>5.2622394253500566E-5</v>
      </c>
      <c r="E1343">
        <v>2.7991180019033411E-7</v>
      </c>
      <c r="F1343">
        <v>4.212800536753785E-7</v>
      </c>
      <c r="G1343">
        <v>4.9105644228181751E-7</v>
      </c>
      <c r="H1343">
        <v>3.6030957862589888E-7</v>
      </c>
      <c r="I1343">
        <v>5.2957346900000009E-7</v>
      </c>
      <c r="J1343">
        <v>4.4907216709999998E-7</v>
      </c>
      <c r="K1343">
        <v>3.8721420819999999E-7</v>
      </c>
      <c r="L1343">
        <v>4.2742124559999999E-7</v>
      </c>
      <c r="M1343">
        <v>4.3781601470000002E-7</v>
      </c>
      <c r="N1343">
        <v>4.165467189E-7</v>
      </c>
      <c r="O1343">
        <v>4.5305440499999999E-7</v>
      </c>
      <c r="P1343">
        <v>5.9909847869999999E-7</v>
      </c>
      <c r="Q1343">
        <v>6.3838416020000008E-7</v>
      </c>
      <c r="R1343">
        <v>3.3328680460000001E-7</v>
      </c>
      <c r="S1343">
        <v>6.0026384480000009E-7</v>
      </c>
      <c r="T1343">
        <v>5.1096707610000003E-7</v>
      </c>
      <c r="U1343">
        <v>5.8402218349999999E-7</v>
      </c>
      <c r="V1343">
        <v>6.4466725450000001E-7</v>
      </c>
      <c r="W1343">
        <v>6.9724907980000009E-7</v>
      </c>
      <c r="X1343">
        <v>9.1622008500000013E-7</v>
      </c>
      <c r="Y1343">
        <v>7.9712790229999996E-7</v>
      </c>
      <c r="Z1343">
        <v>7.8167931309999996E-7</v>
      </c>
      <c r="AA1343">
        <v>4.3640823710000011E-7</v>
      </c>
      <c r="AB1343">
        <v>6.2035323580000007E-7</v>
      </c>
      <c r="AC1343">
        <v>3.2939785259999999E-7</v>
      </c>
      <c r="AD1343">
        <v>5.9410462710000008E-7</v>
      </c>
      <c r="AE1343">
        <v>5.5018612560000003E-7</v>
      </c>
      <c r="AF1343">
        <v>6.6709334800000005E-7</v>
      </c>
      <c r="AG1343">
        <v>6.942215132E-7</v>
      </c>
      <c r="AH1343">
        <v>7.3118412120000013E-7</v>
      </c>
      <c r="AI1343">
        <v>8.5133153159999995E-7</v>
      </c>
      <c r="AJ1343">
        <v>6.7443147290000001E-7</v>
      </c>
      <c r="AK1343">
        <v>6.4431511460000002E-7</v>
      </c>
      <c r="AL1343">
        <v>6.6847810579999998E-7</v>
      </c>
      <c r="AM1343">
        <v>5.1780121190000003E-7</v>
      </c>
      <c r="AN1343">
        <v>7.1164183560000005E-7</v>
      </c>
      <c r="AO1343">
        <v>5.5768719820000006E-7</v>
      </c>
      <c r="AP1343">
        <v>5.4095501400000007E-7</v>
      </c>
      <c r="AQ1343">
        <v>6.7714525809999997E-7</v>
      </c>
      <c r="AR1343">
        <v>8.0777284720000003E-7</v>
      </c>
      <c r="AS1343">
        <v>8.0095688420000006E-7</v>
      </c>
      <c r="AT1343">
        <v>5.7264270240000001E-7</v>
      </c>
      <c r="AU1343">
        <v>4.3910021580000001E-7</v>
      </c>
      <c r="AV1343">
        <v>3.1217621800000003E-7</v>
      </c>
      <c r="AW1343">
        <v>3.292815475E-7</v>
      </c>
      <c r="AX1343">
        <v>5.5449789430000004E-7</v>
      </c>
      <c r="AZ1343">
        <v>8.3799650046086837E-7</v>
      </c>
      <c r="BA1343">
        <v>9.100313714446969E-7</v>
      </c>
      <c r="BB1343">
        <v>4.1787460123130848E-7</v>
      </c>
      <c r="BC1343">
        <v>4.6401895589581269E-7</v>
      </c>
      <c r="BD1343">
        <v>7.1061297198917478E-7</v>
      </c>
      <c r="BE1343">
        <v>3.728607182446313E-7</v>
      </c>
      <c r="BF1343">
        <v>7.13608121441174E-7</v>
      </c>
      <c r="BG1343">
        <v>3.1015341636442381E-7</v>
      </c>
      <c r="BH1343">
        <v>3.8182600900278981E-7</v>
      </c>
      <c r="BI1343">
        <v>3.2285254743826971E-7</v>
      </c>
      <c r="BJ1343">
        <v>4.681111275939189E-7</v>
      </c>
      <c r="BK1343">
        <v>2.7714814673433909E-7</v>
      </c>
      <c r="BV1343">
        <v>8.2659384855342113E-7</v>
      </c>
      <c r="BW1343">
        <v>9.8110148898995865E-7</v>
      </c>
      <c r="BX1343">
        <v>8.3630199635507788E-7</v>
      </c>
      <c r="BY1343">
        <v>1.018047121998943E-6</v>
      </c>
      <c r="BZ1343">
        <v>7.8001172438319698E-7</v>
      </c>
      <c r="CA1343">
        <v>7.3253256523294014E-7</v>
      </c>
      <c r="CB1343">
        <v>9.1592048570710181E-7</v>
      </c>
      <c r="CC1343">
        <v>7.5553965470603009E-7</v>
      </c>
      <c r="CD1343">
        <v>6.1234580160641531E-7</v>
      </c>
      <c r="CE1343">
        <v>1.5809396821026741E-6</v>
      </c>
      <c r="CF1343">
        <v>1.047751284725448E-6</v>
      </c>
      <c r="CG1343">
        <v>5.4827858399064477E-7</v>
      </c>
      <c r="CL1343">
        <v>4.4752712212154719E-7</v>
      </c>
      <c r="CM1343">
        <v>5.5465356347115134E-7</v>
      </c>
      <c r="CN1343">
        <v>5.5254437756060044E-7</v>
      </c>
      <c r="CO1343">
        <v>3.992241466225383E-7</v>
      </c>
      <c r="CP1343">
        <v>1.7858970480507969E-7</v>
      </c>
      <c r="CQ1343">
        <v>1.8136822454574561E-7</v>
      </c>
      <c r="CR1343">
        <v>1.8232211637233809E-7</v>
      </c>
      <c r="CS1343">
        <v>5.6767492829345899E-7</v>
      </c>
      <c r="CT1343">
        <v>1.8372208557914311E-7</v>
      </c>
      <c r="CU1343">
        <v>1.8829057729189971E-7</v>
      </c>
      <c r="CV1343">
        <v>1.5813137323833639E-7</v>
      </c>
      <c r="CW1343">
        <v>1.917334773778894E-7</v>
      </c>
      <c r="CX1343">
        <v>1.7511511116510789E-7</v>
      </c>
      <c r="CY1343">
        <v>2.4199437815829289E-7</v>
      </c>
      <c r="CZ1343">
        <v>1.549495155519613E-7</v>
      </c>
      <c r="DA1343">
        <v>2.192106286189605E-7</v>
      </c>
      <c r="DB1343">
        <v>1.776863287928462E-7</v>
      </c>
      <c r="DC1343">
        <v>1.8943921118017929E-7</v>
      </c>
      <c r="DD1343">
        <v>1.8157175784301391E-7</v>
      </c>
      <c r="DE1343">
        <v>1.674396596789738E-7</v>
      </c>
      <c r="DF1343">
        <v>1.7826665449935899E-7</v>
      </c>
      <c r="DG1343">
        <v>1.8061770834361999E-7</v>
      </c>
      <c r="DH1343">
        <v>1.833015834596396E-7</v>
      </c>
      <c r="DI1343">
        <v>1.839991108078512E-7</v>
      </c>
      <c r="DJ1343">
        <v>1.7814396946588509E-7</v>
      </c>
      <c r="DK1343">
        <v>1.9417839555493359E-7</v>
      </c>
      <c r="DL1343">
        <v>1.9032926342652771E-7</v>
      </c>
      <c r="DM1343">
        <v>1.9684212857515609E-7</v>
      </c>
      <c r="DN1343">
        <v>1.7371665210537529E-7</v>
      </c>
      <c r="DO1343">
        <v>1.9576826189157259E-7</v>
      </c>
      <c r="DP1343">
        <v>1.8434806114078541E-7</v>
      </c>
      <c r="DQ1343">
        <v>1.7081306647329129E-7</v>
      </c>
      <c r="DR1343">
        <v>1.861791538338841E-7</v>
      </c>
      <c r="DS1343">
        <v>1.6941443579834441E-7</v>
      </c>
      <c r="DT1343">
        <v>3.5103663481216898E-7</v>
      </c>
      <c r="DU1343">
        <v>2.7076602868381502E-7</v>
      </c>
      <c r="DV1343">
        <v>3.4303871972394899E-7</v>
      </c>
      <c r="DW1343">
        <v>1.8528343648685101E-7</v>
      </c>
      <c r="DX1343">
        <v>2.2450879711584099E-7</v>
      </c>
      <c r="DY1343">
        <v>2.2651409130947399E-7</v>
      </c>
      <c r="DZ1343">
        <v>1.6421382202519E-7</v>
      </c>
      <c r="EA1343">
        <v>1.3608086493129901E-7</v>
      </c>
    </row>
    <row r="1344" spans="1:131" x14ac:dyDescent="0.2">
      <c r="A1344" t="s">
        <v>1520</v>
      </c>
      <c r="B1344" t="s">
        <v>1550</v>
      </c>
      <c r="C1344">
        <v>1</v>
      </c>
      <c r="D1344">
        <f t="shared" si="20"/>
        <v>4.3155093212863124E-5</v>
      </c>
      <c r="E1344">
        <v>1.837541386659199E-7</v>
      </c>
      <c r="F1344">
        <v>2.2227633129490829E-7</v>
      </c>
      <c r="G1344">
        <v>2.4291563078159948E-7</v>
      </c>
      <c r="H1344">
        <v>1.7647329833235071E-7</v>
      </c>
      <c r="I1344">
        <v>5.2334974630000001E-8</v>
      </c>
      <c r="J1344">
        <v>3.7904834790000003E-8</v>
      </c>
      <c r="K1344">
        <v>3.183944692E-8</v>
      </c>
      <c r="L1344">
        <v>3.2633403540000012E-8</v>
      </c>
      <c r="M1344">
        <v>3.7271100650000003E-8</v>
      </c>
      <c r="N1344">
        <v>3.4381649119999998E-8</v>
      </c>
      <c r="O1344">
        <v>3.6998981249999997E-8</v>
      </c>
      <c r="P1344">
        <v>4.6248726630000003E-8</v>
      </c>
      <c r="Q1344">
        <v>4.5392574450000002E-8</v>
      </c>
      <c r="R1344">
        <v>4.565594238E-8</v>
      </c>
      <c r="S1344">
        <v>4.6349612209999998E-8</v>
      </c>
      <c r="T1344">
        <v>4.8458815419999998E-8</v>
      </c>
      <c r="U1344">
        <v>4.8389553759999999E-8</v>
      </c>
      <c r="V1344">
        <v>4.7537731010000007E-8</v>
      </c>
      <c r="W1344">
        <v>1.2281960379999999E-7</v>
      </c>
      <c r="X1344">
        <v>1.186267425E-7</v>
      </c>
      <c r="Y1344">
        <v>1.183089948E-7</v>
      </c>
      <c r="Z1344">
        <v>1.11516084E-7</v>
      </c>
      <c r="AA1344">
        <v>4.8715358289999998E-8</v>
      </c>
      <c r="AB1344">
        <v>6.0363210310000007E-8</v>
      </c>
      <c r="AC1344">
        <v>1.9794699340000001E-8</v>
      </c>
      <c r="AD1344">
        <v>4.5409912110000012E-8</v>
      </c>
      <c r="AE1344">
        <v>5.0708533340000012E-8</v>
      </c>
      <c r="AF1344">
        <v>5.6792524800000012E-8</v>
      </c>
      <c r="AG1344">
        <v>6.1234113250000005E-8</v>
      </c>
      <c r="AH1344">
        <v>7.9679278980000005E-8</v>
      </c>
      <c r="AI1344">
        <v>6.4734016859999997E-8</v>
      </c>
      <c r="AJ1344">
        <v>6.4362494710000006E-8</v>
      </c>
      <c r="AK1344">
        <v>5.6627128609999998E-8</v>
      </c>
      <c r="AL1344">
        <v>6.0450999610000001E-8</v>
      </c>
      <c r="AM1344">
        <v>6.1571455200000002E-8</v>
      </c>
      <c r="AN1344">
        <v>9.0392711440000004E-8</v>
      </c>
      <c r="AO1344">
        <v>5.2494426410000008E-8</v>
      </c>
      <c r="AP1344">
        <v>7.0477749030000008E-8</v>
      </c>
      <c r="AQ1344">
        <v>5.1792056990000002E-8</v>
      </c>
      <c r="AR1344">
        <v>5.7251505940000008E-8</v>
      </c>
      <c r="AS1344">
        <v>5.4950105230000001E-8</v>
      </c>
      <c r="AT1344">
        <v>6.8428102710000005E-8</v>
      </c>
      <c r="AU1344">
        <v>6.3398298369999998E-8</v>
      </c>
      <c r="AV1344">
        <v>3.1119794909999997E-8</v>
      </c>
      <c r="AW1344">
        <v>3.4435973879999998E-8</v>
      </c>
      <c r="AX1344">
        <v>2.4071441990000001E-8</v>
      </c>
      <c r="AZ1344">
        <v>4.5100725399047231E-7</v>
      </c>
      <c r="BA1344">
        <v>5.2359395707642942E-7</v>
      </c>
      <c r="BB1344">
        <v>0</v>
      </c>
      <c r="BC1344">
        <v>0</v>
      </c>
      <c r="BD1344">
        <v>1.3657672517909399E-6</v>
      </c>
      <c r="BE1344">
        <v>1.011161308353628E-6</v>
      </c>
      <c r="BF1344">
        <v>1.6724655201523909E-6</v>
      </c>
      <c r="BG1344">
        <v>8.1858856467859177E-7</v>
      </c>
      <c r="BH1344">
        <v>6.6063278505398702E-7</v>
      </c>
      <c r="BI1344">
        <v>8.5418934980934403E-7</v>
      </c>
      <c r="BJ1344">
        <v>7.2923273294157907E-7</v>
      </c>
      <c r="BK1344">
        <v>8.740301147381783E-7</v>
      </c>
      <c r="BL1344">
        <v>1.68541566589173E-6</v>
      </c>
      <c r="BM1344">
        <v>1.728187270009963E-6</v>
      </c>
      <c r="BN1344">
        <v>2.2350802856193949E-6</v>
      </c>
      <c r="BO1344">
        <v>1.712007822982398E-6</v>
      </c>
      <c r="BP1344">
        <v>1.691147588840917E-6</v>
      </c>
      <c r="BQ1344">
        <v>1.6146329282630351E-6</v>
      </c>
      <c r="BR1344">
        <v>1.833749870474925E-6</v>
      </c>
      <c r="BS1344">
        <v>2.0429780388575221E-6</v>
      </c>
      <c r="BT1344">
        <v>2.0348183842577218E-6</v>
      </c>
      <c r="BU1344">
        <v>1.746531127532381E-6</v>
      </c>
      <c r="BV1344">
        <v>7.6264569786342639E-7</v>
      </c>
      <c r="BW1344">
        <v>7.2031624976614192E-7</v>
      </c>
      <c r="BX1344">
        <v>6.9310692185983203E-7</v>
      </c>
      <c r="BY1344">
        <v>6.9411339910868709E-7</v>
      </c>
      <c r="BZ1344">
        <v>8.1288919520265873E-7</v>
      </c>
      <c r="CA1344">
        <v>7.8525508032059649E-7</v>
      </c>
      <c r="CB1344">
        <v>1.145493570307188E-6</v>
      </c>
      <c r="CC1344">
        <v>7.5218292676696364E-7</v>
      </c>
      <c r="CD1344">
        <v>7.1978430931902831E-7</v>
      </c>
      <c r="CE1344">
        <v>4.3957123535303358E-7</v>
      </c>
      <c r="CF1344">
        <v>6.7584603686076724E-7</v>
      </c>
      <c r="CG1344">
        <v>3.1928258973389677E-7</v>
      </c>
      <c r="CH1344">
        <v>2.6664464920798099E-7</v>
      </c>
      <c r="CI1344">
        <v>1.6213595901699021E-7</v>
      </c>
      <c r="CJ1344">
        <v>3.957735077161172E-7</v>
      </c>
      <c r="CK1344">
        <v>3.4492632897066881E-7</v>
      </c>
      <c r="CN1344">
        <v>2.2186149653452319E-7</v>
      </c>
      <c r="CO1344">
        <v>3.721237368896012E-7</v>
      </c>
      <c r="CP1344">
        <v>2.132232820518582E-8</v>
      </c>
      <c r="CQ1344">
        <v>2.5944756727877451E-8</v>
      </c>
      <c r="CR1344">
        <v>8.4771801695761709E-8</v>
      </c>
      <c r="CS1344">
        <v>3.3727148029234967E-8</v>
      </c>
      <c r="CT1344">
        <v>1.9820735190201921E-8</v>
      </c>
      <c r="CU1344">
        <v>3.1422446539917639E-8</v>
      </c>
      <c r="CV1344">
        <v>2.7923245582403188E-8</v>
      </c>
      <c r="CW1344">
        <v>2.1971434473589168E-8</v>
      </c>
      <c r="CX1344">
        <v>2.1603001603382598E-8</v>
      </c>
      <c r="CY1344">
        <v>2.4405555393401029E-8</v>
      </c>
      <c r="CZ1344">
        <v>1.840609735093756E-8</v>
      </c>
      <c r="DA1344">
        <v>1.9866336304031718E-8</v>
      </c>
      <c r="DB1344">
        <v>2.0808421817906679E-8</v>
      </c>
      <c r="DC1344">
        <v>1.9750817728281129E-8</v>
      </c>
      <c r="DD1344">
        <v>2.4274686970989039E-8</v>
      </c>
      <c r="DE1344">
        <v>1.9455729242342411E-8</v>
      </c>
      <c r="DF1344">
        <v>2.1515687116505311E-8</v>
      </c>
      <c r="DG1344">
        <v>2.0151562939887908E-8</v>
      </c>
      <c r="DH1344">
        <v>1.798426706178745E-8</v>
      </c>
      <c r="DI1344">
        <v>1.9141312274145799E-8</v>
      </c>
      <c r="DJ1344">
        <v>1.451626843183917E-8</v>
      </c>
      <c r="DK1344">
        <v>1.9503756005335929E-8</v>
      </c>
      <c r="DL1344">
        <v>1.7488246617263531E-8</v>
      </c>
      <c r="DM1344">
        <v>1.6021751498304188E-8</v>
      </c>
      <c r="DN1344">
        <v>2.224918807664729E-8</v>
      </c>
      <c r="DO1344">
        <v>1.854025626722534E-8</v>
      </c>
      <c r="DQ1344">
        <v>1.7973598496347732E-8</v>
      </c>
      <c r="DR1344">
        <v>2.191508007918466E-8</v>
      </c>
      <c r="DS1344">
        <v>2.4052148146655761E-8</v>
      </c>
      <c r="DT1344">
        <v>3.5084888227796102E-7</v>
      </c>
      <c r="DU1344">
        <v>3.1282695268832998E-7</v>
      </c>
      <c r="DV1344">
        <v>1.8372397305690901E-7</v>
      </c>
      <c r="DW1344">
        <v>1.56179645505651E-7</v>
      </c>
      <c r="DX1344">
        <v>2.27159345369948E-7</v>
      </c>
      <c r="DY1344">
        <v>2.0796046070010001E-7</v>
      </c>
      <c r="DZ1344">
        <v>1.2278932193779401E-7</v>
      </c>
      <c r="EA1344">
        <v>1.20562190101473E-7</v>
      </c>
    </row>
    <row r="1345" spans="1:131" x14ac:dyDescent="0.2">
      <c r="A1345" t="s">
        <v>1520</v>
      </c>
      <c r="B1345" t="s">
        <v>1551</v>
      </c>
      <c r="C1345">
        <v>1</v>
      </c>
      <c r="D1345">
        <f t="shared" si="20"/>
        <v>4.4689410142921387E-5</v>
      </c>
      <c r="H1345">
        <v>4.7168134866257428E-7</v>
      </c>
      <c r="BD1345">
        <v>1.5684533999713699E-6</v>
      </c>
      <c r="BE1345">
        <v>1.099769561222541E-6</v>
      </c>
      <c r="BF1345">
        <v>1.836660090866556E-6</v>
      </c>
      <c r="BG1345">
        <v>1.0033087912003371E-6</v>
      </c>
      <c r="BH1345">
        <v>8.2574699870595147E-7</v>
      </c>
      <c r="BI1345">
        <v>7.9099562733611924E-7</v>
      </c>
      <c r="BJ1345">
        <v>8.7016686773593667E-7</v>
      </c>
      <c r="BK1345">
        <v>6.5470159956901866E-7</v>
      </c>
      <c r="BL1345">
        <v>2.3960417701760212E-6</v>
      </c>
      <c r="BM1345">
        <v>2.944292072401195E-6</v>
      </c>
      <c r="BN1345">
        <v>3.386732814679508E-6</v>
      </c>
      <c r="BO1345">
        <v>3.3044453005645958E-6</v>
      </c>
      <c r="BP1345">
        <v>2.7448683161740289E-6</v>
      </c>
      <c r="BQ1345">
        <v>2.3793129109930261E-6</v>
      </c>
      <c r="BR1345">
        <v>2.8130528960478239E-6</v>
      </c>
      <c r="BS1345">
        <v>2.4288516987711719E-6</v>
      </c>
      <c r="BT1345">
        <v>3.1560985469943542E-6</v>
      </c>
      <c r="BU1345">
        <v>2.3514148538691461E-6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H1345">
        <v>5.4702554939202151E-7</v>
      </c>
      <c r="CP1345">
        <v>3.0685209963795749E-7</v>
      </c>
      <c r="CQ1345">
        <v>2.6746829865770009E-7</v>
      </c>
      <c r="CR1345">
        <v>2.6688741703586012E-7</v>
      </c>
      <c r="CS1345">
        <v>2.6899256232521751E-7</v>
      </c>
      <c r="CT1345">
        <v>2.4349895028591992E-7</v>
      </c>
      <c r="CU1345">
        <v>2.7358058745342251E-7</v>
      </c>
      <c r="CV1345">
        <v>2.5353114480216708E-7</v>
      </c>
      <c r="CW1345">
        <v>2.3434803597341251E-7</v>
      </c>
      <c r="CX1345">
        <v>2.6117184326541181E-7</v>
      </c>
      <c r="CY1345">
        <v>2.2674934873552641E-7</v>
      </c>
      <c r="CZ1345">
        <v>2.3561765194316501E-7</v>
      </c>
      <c r="DA1345">
        <v>2.4252167071356861E-7</v>
      </c>
      <c r="DB1345">
        <v>1.9021233502033711E-7</v>
      </c>
      <c r="DC1345">
        <v>2.3030742363548819E-7</v>
      </c>
      <c r="DD1345">
        <v>2.1308861832738131E-7</v>
      </c>
      <c r="DE1345">
        <v>2.2746611701743441E-7</v>
      </c>
      <c r="DF1345">
        <v>2.186686768971836E-7</v>
      </c>
      <c r="DG1345">
        <v>2.3511681556121559E-7</v>
      </c>
      <c r="DH1345">
        <v>2.3137030696424781E-7</v>
      </c>
      <c r="DI1345">
        <v>2.4176749804640661E-7</v>
      </c>
      <c r="DJ1345">
        <v>3.4034008073670539E-7</v>
      </c>
      <c r="DK1345">
        <v>3.2760215388128529E-7</v>
      </c>
      <c r="DL1345">
        <v>2.2428962840589999E-7</v>
      </c>
      <c r="DM1345">
        <v>2.0124543990215881E-7</v>
      </c>
      <c r="DN1345">
        <v>2.341147718781119E-7</v>
      </c>
      <c r="DO1345">
        <v>2.1056683907894549E-7</v>
      </c>
      <c r="DQ1345">
        <v>2.1681135837578881E-7</v>
      </c>
      <c r="DR1345">
        <v>2.5554078858537528E-7</v>
      </c>
      <c r="DS1345">
        <v>2.3606066444480401E-7</v>
      </c>
    </row>
    <row r="1346" spans="1:131" x14ac:dyDescent="0.2">
      <c r="A1346" t="s">
        <v>1520</v>
      </c>
      <c r="B1346" t="s">
        <v>1552</v>
      </c>
      <c r="C1346">
        <v>1</v>
      </c>
      <c r="D1346">
        <f t="shared" si="20"/>
        <v>1.7381924495889909E-5</v>
      </c>
      <c r="BD1346">
        <v>1.351475303546347E-7</v>
      </c>
      <c r="BE1346">
        <v>6.2856262408360686E-8</v>
      </c>
      <c r="BF1346">
        <v>1.448216254201134E-7</v>
      </c>
      <c r="BG1346">
        <v>5.8820330239262541E-8</v>
      </c>
      <c r="BH1346">
        <v>8.8223143256095314E-8</v>
      </c>
      <c r="BI1346">
        <v>7.0672616267669542E-8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G1346">
        <v>4.249304336530486E-7</v>
      </c>
      <c r="CH1346">
        <v>3.9775634423000588E-7</v>
      </c>
      <c r="CI1346">
        <v>2.6609447465715341E-7</v>
      </c>
      <c r="CJ1346">
        <v>4.8032046092378607E-7</v>
      </c>
      <c r="CK1346">
        <v>6.1708075238820403E-7</v>
      </c>
      <c r="CL1346">
        <v>4.8515122165178085E-7</v>
      </c>
      <c r="CM1346">
        <v>2.9751829139733148E-7</v>
      </c>
      <c r="CN1346">
        <v>1.2930249579132671E-6</v>
      </c>
      <c r="CO1346">
        <v>1.0594616243326759E-6</v>
      </c>
      <c r="CP1346">
        <v>2.6361254198296238E-7</v>
      </c>
      <c r="CQ1346">
        <v>4.230566708095632E-7</v>
      </c>
      <c r="CR1346">
        <v>7.3611514994391058E-7</v>
      </c>
      <c r="CS1346">
        <v>5.0225156459089166E-7</v>
      </c>
      <c r="CT1346">
        <v>2.294137041251793E-7</v>
      </c>
      <c r="CU1346">
        <v>2.653175738664762E-7</v>
      </c>
      <c r="CV1346">
        <v>2.7435485310432751E-7</v>
      </c>
      <c r="CW1346">
        <v>3.6501072868234312E-7</v>
      </c>
      <c r="CX1346">
        <v>2.4930749244004982E-7</v>
      </c>
      <c r="CY1346">
        <v>2.102694071423381E-7</v>
      </c>
      <c r="CZ1346">
        <v>6.2928597813567585E-7</v>
      </c>
      <c r="DA1346">
        <v>2.140487426147659E-7</v>
      </c>
      <c r="DB1346">
        <v>1.5677627887790471E-6</v>
      </c>
      <c r="DC1346">
        <v>6.7191131667403012E-7</v>
      </c>
      <c r="DD1346">
        <v>2.6921114422233639E-7</v>
      </c>
      <c r="DE1346">
        <v>2.4979576326130359E-7</v>
      </c>
      <c r="DF1346">
        <v>2.6332533899872971E-7</v>
      </c>
      <c r="DG1346">
        <v>2.3134417705026401E-7</v>
      </c>
      <c r="DH1346">
        <v>2.418561250138591E-7</v>
      </c>
      <c r="DI1346">
        <v>5.3776682571397042E-7</v>
      </c>
      <c r="DJ1346">
        <v>1.887829026270458E-7</v>
      </c>
      <c r="DK1346">
        <v>2.6059559764469769E-7</v>
      </c>
      <c r="DL1346">
        <v>2.7757449794755392E-7</v>
      </c>
      <c r="DM1346">
        <v>2.6905111447502821E-7</v>
      </c>
      <c r="DN1346">
        <v>6.0907911958121885E-7</v>
      </c>
      <c r="DO1346">
        <v>2.203209513366788E-7</v>
      </c>
      <c r="DP1346">
        <v>2.5417931112979399E-7</v>
      </c>
      <c r="DQ1346">
        <v>2.8801828039956991E-7</v>
      </c>
      <c r="DR1346">
        <v>4.2805826994548153E-7</v>
      </c>
      <c r="DS1346">
        <v>3.0936649455742609E-7</v>
      </c>
    </row>
    <row r="1347" spans="1:131" x14ac:dyDescent="0.2">
      <c r="A1347" t="s">
        <v>1520</v>
      </c>
      <c r="B1347" t="s">
        <v>1290</v>
      </c>
      <c r="C1347">
        <v>1</v>
      </c>
      <c r="D1347">
        <f t="shared" ref="D1347:D1410" si="21">SUM(E1347:EA1347)</f>
        <v>4.07069140224447E-8</v>
      </c>
      <c r="H1347">
        <v>4.07069140224447E-8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</row>
    <row r="1348" spans="1:131" x14ac:dyDescent="0.2">
      <c r="A1348" t="s">
        <v>1520</v>
      </c>
      <c r="B1348" t="s">
        <v>1553</v>
      </c>
      <c r="C1348">
        <v>1</v>
      </c>
      <c r="D1348">
        <f t="shared" si="21"/>
        <v>4.222301660094461E-6</v>
      </c>
      <c r="E1348">
        <v>5.2603885734812542E-8</v>
      </c>
      <c r="F1348">
        <v>6.4310502942196893E-8</v>
      </c>
      <c r="G1348">
        <v>6.3856681456452524E-8</v>
      </c>
      <c r="H1348">
        <v>8.3269552190266781E-8</v>
      </c>
      <c r="I1348">
        <v>2.5386875690000001E-8</v>
      </c>
      <c r="J1348">
        <v>2.5622335780000001E-8</v>
      </c>
      <c r="K1348">
        <v>1.9998110890000001E-8</v>
      </c>
      <c r="L1348">
        <v>2.0487656180000001E-8</v>
      </c>
      <c r="M1348">
        <v>2.2925367419999999E-8</v>
      </c>
      <c r="N1348">
        <v>2.126674319E-8</v>
      </c>
      <c r="O1348">
        <v>2.3808013750000001E-8</v>
      </c>
      <c r="P1348">
        <v>3.1956618050000001E-8</v>
      </c>
      <c r="Q1348">
        <v>3.0579553329999999E-8</v>
      </c>
      <c r="R1348">
        <v>3.2834660420000003E-8</v>
      </c>
      <c r="S1348">
        <v>3.2743258100000002E-8</v>
      </c>
      <c r="T1348">
        <v>2.2952124199999999E-8</v>
      </c>
      <c r="U1348">
        <v>3.9482886800000007E-8</v>
      </c>
      <c r="V1348">
        <v>3.3854777640000002E-8</v>
      </c>
      <c r="W1348">
        <v>4.5751480410000003E-8</v>
      </c>
      <c r="X1348">
        <v>4.3062823049999997E-8</v>
      </c>
      <c r="Y1348">
        <v>4.7367502949999997E-8</v>
      </c>
      <c r="Z1348">
        <v>4.6149693670000002E-8</v>
      </c>
      <c r="AA1348">
        <v>2.574401203E-8</v>
      </c>
      <c r="AB1348">
        <v>2.9516844019999998E-8</v>
      </c>
      <c r="AC1348">
        <v>1.553031902E-8</v>
      </c>
      <c r="AD1348">
        <v>2.5939830139999999E-8</v>
      </c>
      <c r="AE1348">
        <v>2.446673989E-8</v>
      </c>
      <c r="AF1348">
        <v>2.9738821020000001E-8</v>
      </c>
      <c r="AG1348">
        <v>3.0455066869999999E-8</v>
      </c>
      <c r="AH1348">
        <v>3.8333890529999999E-8</v>
      </c>
      <c r="AI1348">
        <v>3.4841512020000008E-8</v>
      </c>
      <c r="AJ1348">
        <v>3.6009783759999997E-8</v>
      </c>
      <c r="AK1348">
        <v>3.0668553410000013E-8</v>
      </c>
      <c r="AL1348">
        <v>3.5967869730000003E-8</v>
      </c>
      <c r="AM1348">
        <v>2.7772866980000001E-8</v>
      </c>
      <c r="AN1348">
        <v>3.4365330179999997E-8</v>
      </c>
      <c r="AO1348">
        <v>2.6664267440000002E-8</v>
      </c>
      <c r="AP1348">
        <v>2.833637473E-8</v>
      </c>
      <c r="AQ1348">
        <v>2.77168421E-8</v>
      </c>
      <c r="AR1348">
        <v>3.5675188879999999E-8</v>
      </c>
      <c r="AS1348">
        <v>2.9880168800000001E-8</v>
      </c>
      <c r="AT1348">
        <v>3.1052207440000002E-8</v>
      </c>
      <c r="AU1348">
        <v>3.0339309910000001E-8</v>
      </c>
      <c r="AV1348">
        <v>1.968196188E-8</v>
      </c>
      <c r="AW1348">
        <v>1.9556937200000001E-8</v>
      </c>
      <c r="AX1348">
        <v>2.137921151E-8</v>
      </c>
      <c r="AZ1348">
        <v>8.3471704108511081E-8</v>
      </c>
      <c r="BA1348">
        <v>9.3701657098878961E-8</v>
      </c>
      <c r="BB1348">
        <v>6.3131704398797045E-8</v>
      </c>
      <c r="BC1348">
        <v>7.0383615948006286E-8</v>
      </c>
      <c r="BD1348">
        <v>8.1149988804717198E-8</v>
      </c>
      <c r="BE1348">
        <v>5.8250822061309363E-8</v>
      </c>
      <c r="BF1348">
        <v>1.100539153275749E-7</v>
      </c>
      <c r="BG1348">
        <v>4.3628160235909988E-8</v>
      </c>
      <c r="BH1348">
        <v>3.8353713775093478E-8</v>
      </c>
      <c r="BI1348">
        <v>2.7983276650481571E-8</v>
      </c>
      <c r="BJ1348">
        <v>4.8097144537325313E-8</v>
      </c>
      <c r="BK1348">
        <v>6.5520264662437891E-8</v>
      </c>
      <c r="BL1348">
        <v>2.1610762421122551E-8</v>
      </c>
      <c r="BM1348">
        <v>1.3562845534706081E-8</v>
      </c>
      <c r="BN1348">
        <v>2.5282781301893059E-8</v>
      </c>
      <c r="BO1348">
        <v>2.0589689903686479E-8</v>
      </c>
      <c r="BP1348">
        <v>1.888203100298904E-8</v>
      </c>
      <c r="BQ1348">
        <v>2.176335571238791E-8</v>
      </c>
      <c r="BR1348">
        <v>1.8293097708402521E-8</v>
      </c>
      <c r="BS1348">
        <v>1.458433100797077E-8</v>
      </c>
      <c r="BT1348">
        <v>1.7363431268681501E-8</v>
      </c>
      <c r="BU1348">
        <v>2.4460462952507469E-8</v>
      </c>
      <c r="BV1348">
        <v>9.3550984274115608E-8</v>
      </c>
      <c r="BW1348">
        <v>9.0110326005107101E-8</v>
      </c>
      <c r="BX1348">
        <v>9.6766519616712961E-8</v>
      </c>
      <c r="BY1348">
        <v>1.00764667337346E-7</v>
      </c>
      <c r="BZ1348">
        <v>1.010154932750403E-7</v>
      </c>
      <c r="CA1348">
        <v>9.5174705538624511E-8</v>
      </c>
      <c r="CB1348">
        <v>8.9148678858823166E-8</v>
      </c>
      <c r="CC1348">
        <v>9.9278324236591901E-8</v>
      </c>
      <c r="CD1348">
        <v>1.019275070202257E-7</v>
      </c>
      <c r="CE1348">
        <v>8.320998738717223E-8</v>
      </c>
      <c r="CF1348">
        <v>9.0140746546831055E-8</v>
      </c>
      <c r="CG1348">
        <v>3.1023365469568232E-8</v>
      </c>
      <c r="CH1348">
        <v>3.6769903475751113E-8</v>
      </c>
      <c r="CI1348">
        <v>3.9371084024914431E-8</v>
      </c>
      <c r="CJ1348">
        <v>3.2404588071963528E-8</v>
      </c>
      <c r="CK1348">
        <v>2.6538004320891021E-8</v>
      </c>
      <c r="CL1348">
        <v>3.4075077028406977E-8</v>
      </c>
      <c r="CM1348">
        <v>2.8641903515277099E-8</v>
      </c>
      <c r="CN1348">
        <v>2.4402538021858279E-8</v>
      </c>
      <c r="CO1348">
        <v>2.4287006584145958E-8</v>
      </c>
      <c r="CP1348">
        <v>1.742226317580986E-9</v>
      </c>
      <c r="CQ1348">
        <v>1.0935114190668079E-9</v>
      </c>
      <c r="CR1348">
        <v>1.3115298453190001E-9</v>
      </c>
      <c r="CS1348">
        <v>1.638365302097273E-9</v>
      </c>
      <c r="CT1348">
        <v>1.726983377419645E-9</v>
      </c>
      <c r="CU1348">
        <v>1.663894691639555E-9</v>
      </c>
      <c r="CV1348">
        <v>1.169719919637753E-9</v>
      </c>
      <c r="CW1348">
        <v>7.1981928678451843E-10</v>
      </c>
      <c r="CX1348">
        <v>1.329912493859027E-9</v>
      </c>
      <c r="CY1348">
        <v>1.1632243233986279E-9</v>
      </c>
      <c r="CZ1348">
        <v>9.4769381396931414E-10</v>
      </c>
      <c r="DB1348">
        <v>1.124524724641988E-9</v>
      </c>
      <c r="DC1348">
        <v>1.446328553204591E-9</v>
      </c>
      <c r="DD1348">
        <v>9.9306530382333458E-10</v>
      </c>
      <c r="DE1348">
        <v>1.061366270128708E-9</v>
      </c>
      <c r="DF1348">
        <v>8.6382513394853696E-10</v>
      </c>
      <c r="DG1348">
        <v>1.1282287876256189E-9</v>
      </c>
      <c r="DH1348">
        <v>8.9729109382506989E-10</v>
      </c>
      <c r="DI1348">
        <v>8.9925626461810525E-10</v>
      </c>
      <c r="DJ1348">
        <v>1.555891021444457E-9</v>
      </c>
      <c r="DK1348">
        <v>1.0366204444301031E-9</v>
      </c>
      <c r="DM1348">
        <v>8.0973938168340081E-10</v>
      </c>
      <c r="DN1348">
        <v>6.2007023556751747E-10</v>
      </c>
      <c r="DO1348">
        <v>8.7844040170905011E-10</v>
      </c>
      <c r="DP1348">
        <v>1.063805490860321E-9</v>
      </c>
      <c r="DQ1348">
        <v>9.546431059900746E-10</v>
      </c>
      <c r="DR1348">
        <v>9.4378221612281813E-10</v>
      </c>
      <c r="DS1348">
        <v>9.6489677807182997E-10</v>
      </c>
      <c r="DT1348">
        <v>7.6916939246718705E-8</v>
      </c>
      <c r="DU1348">
        <v>7.6208110078256506E-8</v>
      </c>
      <c r="DV1348">
        <v>2.97769789967155E-8</v>
      </c>
      <c r="DW1348">
        <v>3.5476433209171003E-8</v>
      </c>
      <c r="DX1348">
        <v>5.0799799812763897E-8</v>
      </c>
      <c r="DY1348">
        <v>5.03255376112055E-8</v>
      </c>
      <c r="DZ1348">
        <v>2.5949034817096299E-8</v>
      </c>
      <c r="EA1348">
        <v>2.6474989957578801E-8</v>
      </c>
    </row>
    <row r="1349" spans="1:131" hidden="1" x14ac:dyDescent="0.2">
      <c r="A1349" t="s">
        <v>1520</v>
      </c>
      <c r="B1349" t="s">
        <v>1554</v>
      </c>
      <c r="C1349">
        <v>1</v>
      </c>
      <c r="D1349">
        <f t="shared" si="21"/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</row>
    <row r="1350" spans="1:131" x14ac:dyDescent="0.2">
      <c r="A1350" t="s">
        <v>1520</v>
      </c>
      <c r="B1350" t="s">
        <v>1291</v>
      </c>
      <c r="C1350">
        <v>1</v>
      </c>
      <c r="D1350">
        <f t="shared" si="21"/>
        <v>1.8087034632189211E-6</v>
      </c>
      <c r="E1350">
        <v>1.288175370263371E-8</v>
      </c>
      <c r="F1350">
        <v>2.7601609431268819E-8</v>
      </c>
      <c r="G1350">
        <v>3.771396593832485E-8</v>
      </c>
      <c r="H1350">
        <v>1.282702767382193E-7</v>
      </c>
      <c r="I1350">
        <v>9.2499052990000012E-9</v>
      </c>
      <c r="J1350">
        <v>8.8691349150000004E-9</v>
      </c>
      <c r="K1350">
        <v>6.9476221759999996E-9</v>
      </c>
      <c r="L1350">
        <v>8.3026714350000014E-9</v>
      </c>
      <c r="M1350">
        <v>9.1183768680000005E-9</v>
      </c>
      <c r="N1350">
        <v>8.7797483410000002E-9</v>
      </c>
      <c r="O1350">
        <v>1.042966625E-8</v>
      </c>
      <c r="P1350">
        <v>1.1687463120000001E-8</v>
      </c>
      <c r="Q1350">
        <v>1.2647864760000001E-8</v>
      </c>
      <c r="R1350">
        <v>1.16045733E-8</v>
      </c>
      <c r="S1350">
        <v>1.269721501E-8</v>
      </c>
      <c r="T1350">
        <v>9.3009086730000016E-9</v>
      </c>
      <c r="U1350">
        <v>1.1678967010000001E-8</v>
      </c>
      <c r="V1350">
        <v>7.4713358960000001E-9</v>
      </c>
      <c r="W1350">
        <v>2.375144011E-8</v>
      </c>
      <c r="X1350">
        <v>2.2299499380000001E-8</v>
      </c>
      <c r="Y1350">
        <v>2.3838250370000001E-8</v>
      </c>
      <c r="Z1350">
        <v>2.114710699E-8</v>
      </c>
      <c r="AA1350">
        <v>1.0092108070000001E-8</v>
      </c>
      <c r="AB1350">
        <v>1.292188653E-8</v>
      </c>
      <c r="AC1350">
        <v>5.5312145650000003E-9</v>
      </c>
      <c r="AD1350">
        <v>1.070667502E-8</v>
      </c>
      <c r="AE1350">
        <v>8.9562563360000003E-9</v>
      </c>
      <c r="AF1350">
        <v>1.1338952530000001E-8</v>
      </c>
      <c r="AG1350">
        <v>1.4819627560000001E-8</v>
      </c>
      <c r="AH1350">
        <v>1.9548590719999998E-8</v>
      </c>
      <c r="AI1350">
        <v>1.7550684979999999E-8</v>
      </c>
      <c r="AJ1350">
        <v>1.415757943E-8</v>
      </c>
      <c r="AK1350">
        <v>1.177688702E-8</v>
      </c>
      <c r="AL1350">
        <v>1.2547675129999999E-8</v>
      </c>
      <c r="AM1350">
        <v>1.2223073140000001E-8</v>
      </c>
      <c r="AN1350">
        <v>1.6606587460000001E-8</v>
      </c>
      <c r="AO1350">
        <v>1.042845899E-8</v>
      </c>
      <c r="AP1350">
        <v>1.446651198E-8</v>
      </c>
      <c r="AQ1350">
        <v>1.110713487E-8</v>
      </c>
      <c r="AR1350">
        <v>1.4206790569999999E-8</v>
      </c>
      <c r="AS1350">
        <v>1.156667548E-8</v>
      </c>
      <c r="AT1350">
        <v>1.3001453279999999E-8</v>
      </c>
      <c r="AU1350">
        <v>1.4863959890000001E-8</v>
      </c>
      <c r="AV1350">
        <v>7.1532909860000001E-9</v>
      </c>
      <c r="AW1350">
        <v>6.9610264360000008E-9</v>
      </c>
      <c r="AX1350">
        <v>6.6491317450000004E-9</v>
      </c>
      <c r="AZ1350">
        <v>5.3952540120129798E-8</v>
      </c>
      <c r="BA1350">
        <v>6.199709947363414E-8</v>
      </c>
      <c r="BB1350">
        <v>3.3814902239306452E-8</v>
      </c>
      <c r="BC1350">
        <v>4.0329984330951098E-8</v>
      </c>
      <c r="BV1350">
        <v>5.4490755607389538E-8</v>
      </c>
      <c r="BW1350">
        <v>5.1522973503232437E-8</v>
      </c>
      <c r="BX1350">
        <v>5.7425270537517751E-8</v>
      </c>
      <c r="BY1350">
        <v>6.2235878992486275E-8</v>
      </c>
      <c r="BZ1350">
        <v>5.3709852469658542E-8</v>
      </c>
      <c r="CA1350">
        <v>5.844035707137325E-8</v>
      </c>
      <c r="CB1350">
        <v>4.6117057723536242E-8</v>
      </c>
      <c r="CC1350">
        <v>6.4021363240695233E-8</v>
      </c>
      <c r="CD1350">
        <v>5.5235108626286168E-8</v>
      </c>
      <c r="CE1350">
        <v>8.1549374789042985E-8</v>
      </c>
      <c r="CF1350">
        <v>8.2289734470745289E-8</v>
      </c>
      <c r="DT1350">
        <v>3.5516816158241399E-8</v>
      </c>
      <c r="DU1350">
        <v>3.6591430706898398E-8</v>
      </c>
      <c r="DV1350">
        <v>1.9791359530688601E-8</v>
      </c>
      <c r="DW1350">
        <v>2.5823174100572601E-8</v>
      </c>
      <c r="DX1350">
        <v>3.31780530855103E-8</v>
      </c>
      <c r="DY1350">
        <v>3.5213900881838499E-8</v>
      </c>
      <c r="DZ1350">
        <v>2.00483571462562E-8</v>
      </c>
      <c r="EA1350">
        <v>1.9936529981483301E-8</v>
      </c>
    </row>
    <row r="1351" spans="1:131" x14ac:dyDescent="0.2">
      <c r="A1351" t="s">
        <v>1520</v>
      </c>
      <c r="B1351" t="s">
        <v>1292</v>
      </c>
      <c r="C1351">
        <v>1</v>
      </c>
      <c r="D1351">
        <f t="shared" si="21"/>
        <v>1.335485617589326E-7</v>
      </c>
      <c r="H1351">
        <v>7.2794925176932547E-8</v>
      </c>
      <c r="I1351">
        <v>0</v>
      </c>
      <c r="J1351">
        <v>0</v>
      </c>
      <c r="K1351">
        <v>0</v>
      </c>
      <c r="L1351">
        <v>1.967795395E-9</v>
      </c>
      <c r="M1351">
        <v>0</v>
      </c>
      <c r="N1351">
        <v>1.8617530879999999E-9</v>
      </c>
      <c r="O1351">
        <v>0</v>
      </c>
      <c r="P1351">
        <v>3.4609855050000002E-9</v>
      </c>
      <c r="Q1351">
        <v>3.8004343150000002E-9</v>
      </c>
      <c r="R1351">
        <v>0</v>
      </c>
      <c r="S1351">
        <v>4.2172282190000001E-9</v>
      </c>
      <c r="T1351">
        <v>1.6629515020000001E-9</v>
      </c>
      <c r="U1351">
        <v>0</v>
      </c>
      <c r="V1351">
        <v>0</v>
      </c>
      <c r="W1351">
        <v>0</v>
      </c>
      <c r="X1351">
        <v>5.7328987140000004E-9</v>
      </c>
      <c r="Y1351">
        <v>5.1323786320000006E-9</v>
      </c>
      <c r="Z1351">
        <v>4.8610190410000002E-9</v>
      </c>
      <c r="AA1351">
        <v>0</v>
      </c>
      <c r="AB1351">
        <v>0</v>
      </c>
      <c r="AC1351">
        <v>0</v>
      </c>
      <c r="AD1351">
        <v>3.0072253600000002E-9</v>
      </c>
      <c r="AE1351">
        <v>1.7028910089999999E-9</v>
      </c>
      <c r="AF1351">
        <v>0</v>
      </c>
      <c r="AG1351">
        <v>3.0176205430000001E-9</v>
      </c>
      <c r="AH1351">
        <v>3.8802777090000004E-9</v>
      </c>
      <c r="AI1351">
        <v>0</v>
      </c>
      <c r="AJ1351">
        <v>0</v>
      </c>
      <c r="AK1351">
        <v>3.9230009529999997E-9</v>
      </c>
      <c r="AL1351">
        <v>0</v>
      </c>
      <c r="AM1351">
        <v>0</v>
      </c>
      <c r="AN1351">
        <v>3.4840554490000001E-9</v>
      </c>
      <c r="AO1351">
        <v>2.7969216790000002E-9</v>
      </c>
      <c r="AP1351">
        <v>0</v>
      </c>
      <c r="AQ1351">
        <v>3.7057680680000001E-9</v>
      </c>
      <c r="AR1351">
        <v>0</v>
      </c>
      <c r="AS1351">
        <v>0</v>
      </c>
      <c r="AT1351">
        <v>2.5384314010000001E-9</v>
      </c>
      <c r="AU1351">
        <v>0</v>
      </c>
      <c r="AV1351">
        <v>0</v>
      </c>
      <c r="AW1351">
        <v>0</v>
      </c>
      <c r="AX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</row>
    <row r="1352" spans="1:131" x14ac:dyDescent="0.2">
      <c r="A1352" t="s">
        <v>1520</v>
      </c>
      <c r="B1352" t="s">
        <v>1555</v>
      </c>
      <c r="C1352">
        <v>1</v>
      </c>
      <c r="D1352">
        <f t="shared" si="21"/>
        <v>1.3582938768766448E-7</v>
      </c>
      <c r="E1352">
        <v>1.3787654675829059E-9</v>
      </c>
      <c r="F1352">
        <v>1.6818271639973889E-9</v>
      </c>
      <c r="G1352">
        <v>1.479158373078654E-9</v>
      </c>
      <c r="H1352">
        <v>3.7728335536687232E-8</v>
      </c>
      <c r="AZ1352">
        <v>1.7519341011163901E-9</v>
      </c>
      <c r="BA1352">
        <v>1.849035138850589E-9</v>
      </c>
      <c r="BB1352">
        <v>6.7084799928598452E-9</v>
      </c>
      <c r="BC1352">
        <v>9.655587517765108E-9</v>
      </c>
      <c r="BD1352">
        <v>2.215818262729807E-8</v>
      </c>
      <c r="BF1352">
        <v>1.7883602263308039E-8</v>
      </c>
      <c r="BG1352">
        <v>1.39076892546397E-8</v>
      </c>
      <c r="BV1352">
        <v>1.1524088467398891E-9</v>
      </c>
      <c r="BW1352">
        <v>1.265010272298075E-9</v>
      </c>
      <c r="BX1352">
        <v>1.88901666637966E-9</v>
      </c>
      <c r="BY1352">
        <v>1.8558638557141141E-9</v>
      </c>
      <c r="BZ1352">
        <v>1.34001183776006E-9</v>
      </c>
      <c r="CA1352">
        <v>1.6100090899538439E-9</v>
      </c>
      <c r="CB1352">
        <v>1.2078235792339539E-9</v>
      </c>
      <c r="CC1352">
        <v>1.7194190811519839E-9</v>
      </c>
      <c r="CD1352">
        <v>2.2449406688834879E-9</v>
      </c>
      <c r="CE1352">
        <v>3.0211969579499428E-9</v>
      </c>
      <c r="CF1352">
        <v>2.3410893944155511E-9</v>
      </c>
    </row>
    <row r="1353" spans="1:131" x14ac:dyDescent="0.2">
      <c r="A1353" t="s">
        <v>1556</v>
      </c>
      <c r="B1353" t="s">
        <v>1557</v>
      </c>
      <c r="C1353">
        <v>1</v>
      </c>
      <c r="D1353">
        <f t="shared" si="21"/>
        <v>1.147432696022356E-5</v>
      </c>
      <c r="E1353">
        <v>3.2342360054851371E-7</v>
      </c>
      <c r="F1353">
        <v>3.1251220870433558E-7</v>
      </c>
      <c r="G1353">
        <v>2.6606799058643819E-7</v>
      </c>
      <c r="H1353">
        <v>3.4022239691421888E-7</v>
      </c>
      <c r="I1353">
        <v>7.8577615359999998E-8</v>
      </c>
      <c r="J1353">
        <v>6.0168125300000002E-8</v>
      </c>
      <c r="K1353">
        <v>5.9544074680000013E-8</v>
      </c>
      <c r="L1353">
        <v>5.168383969E-8</v>
      </c>
      <c r="M1353">
        <v>5.4245307850000013E-8</v>
      </c>
      <c r="N1353">
        <v>5.1398561610000013E-8</v>
      </c>
      <c r="O1353">
        <v>6.074277923E-8</v>
      </c>
      <c r="P1353">
        <v>6.8889186589999994E-8</v>
      </c>
      <c r="Q1353">
        <v>7.7033135099999994E-8</v>
      </c>
      <c r="R1353">
        <v>7.8229827979999995E-8</v>
      </c>
      <c r="S1353">
        <v>9.3731714760000011E-8</v>
      </c>
      <c r="T1353">
        <v>6.3140709720000001E-8</v>
      </c>
      <c r="U1353">
        <v>9.1395743319999996E-8</v>
      </c>
      <c r="V1353">
        <v>1.2292019649999999E-7</v>
      </c>
      <c r="W1353">
        <v>6.8801122110000001E-8</v>
      </c>
      <c r="X1353">
        <v>8.6974730650000004E-8</v>
      </c>
      <c r="Y1353">
        <v>8.350460452000001E-8</v>
      </c>
      <c r="Z1353">
        <v>7.7672533520000008E-8</v>
      </c>
      <c r="AA1353">
        <v>5.7246501900000001E-8</v>
      </c>
      <c r="AB1353">
        <v>5.8243746080000012E-8</v>
      </c>
      <c r="AC1353">
        <v>3.8381788720000013E-8</v>
      </c>
      <c r="AD1353">
        <v>6.7891644369999995E-8</v>
      </c>
      <c r="AE1353">
        <v>5.8725567270000001E-8</v>
      </c>
      <c r="AF1353">
        <v>7.2554365750000006E-8</v>
      </c>
      <c r="AG1353">
        <v>7.015583926E-8</v>
      </c>
      <c r="AH1353">
        <v>8.341333634E-8</v>
      </c>
      <c r="AI1353">
        <v>8.1430545570000009E-8</v>
      </c>
      <c r="AJ1353">
        <v>9.7594616120000009E-8</v>
      </c>
      <c r="AK1353">
        <v>7.3835546760000002E-8</v>
      </c>
      <c r="AL1353">
        <v>7.9330111940000003E-8</v>
      </c>
      <c r="AM1353">
        <v>6.0169466300000009E-8</v>
      </c>
      <c r="AN1353">
        <v>8.4577619709999996E-8</v>
      </c>
      <c r="AO1353">
        <v>6.3790315260000001E-8</v>
      </c>
      <c r="AP1353">
        <v>6.5759993400000009E-8</v>
      </c>
      <c r="AQ1353">
        <v>6.9849252750000009E-8</v>
      </c>
      <c r="AR1353">
        <v>7.7322212920000002E-8</v>
      </c>
      <c r="AS1353">
        <v>7.5875110160000009E-8</v>
      </c>
      <c r="AT1353">
        <v>6.5179081070000001E-8</v>
      </c>
      <c r="AU1353">
        <v>4.9659996739999999E-8</v>
      </c>
      <c r="AV1353">
        <v>5.2246349510000012E-8</v>
      </c>
      <c r="AW1353">
        <v>4.9432310700000007E-8</v>
      </c>
      <c r="AX1353">
        <v>4.8081840330000002E-8</v>
      </c>
      <c r="AZ1353">
        <v>3.596641953561827E-7</v>
      </c>
      <c r="BA1353">
        <v>4.4426756734106211E-7</v>
      </c>
      <c r="BB1353">
        <v>4.7410071028842771E-7</v>
      </c>
      <c r="BC1353">
        <v>5.3604624244478257E-7</v>
      </c>
      <c r="BD1353">
        <v>5.7721182897225502E-8</v>
      </c>
      <c r="BE1353">
        <v>2.390714891117918E-8</v>
      </c>
      <c r="BF1353">
        <v>7.1665353859477235E-8</v>
      </c>
      <c r="BG1353">
        <v>4.2115878214369307E-8</v>
      </c>
      <c r="BL1353">
        <v>1.700090044835603E-7</v>
      </c>
      <c r="BM1353">
        <v>1.158969752075722E-7</v>
      </c>
      <c r="BO1353">
        <v>1.3321320066423109E-7</v>
      </c>
      <c r="BS1353">
        <v>1.919096288608435E-7</v>
      </c>
      <c r="BT1353">
        <v>1.6830538442377949E-7</v>
      </c>
      <c r="BU1353">
        <v>1.5488936808369309E-7</v>
      </c>
      <c r="BV1353">
        <v>2.434187969161976E-7</v>
      </c>
      <c r="BW1353">
        <v>1.4975274828477911E-7</v>
      </c>
      <c r="BX1353">
        <v>4.6384487327141752E-7</v>
      </c>
      <c r="BY1353">
        <v>4.4547700218339409E-7</v>
      </c>
      <c r="BZ1353">
        <v>2.67377474794344E-7</v>
      </c>
      <c r="CA1353">
        <v>2.285525975719826E-7</v>
      </c>
      <c r="CB1353">
        <v>3.5703654405435351E-7</v>
      </c>
      <c r="CC1353">
        <v>2.5144132019507651E-7</v>
      </c>
      <c r="CD1353">
        <v>2.4473712371702001E-7</v>
      </c>
      <c r="CE1353">
        <v>4.0545906899094939E-7</v>
      </c>
      <c r="CF1353">
        <v>2.8543949342175672E-7</v>
      </c>
      <c r="CG1353">
        <v>6.8637418962400446E-9</v>
      </c>
      <c r="CH1353">
        <v>6.21907332660377E-9</v>
      </c>
      <c r="CI1353">
        <v>5.4508543570954496E-9</v>
      </c>
      <c r="CL1353">
        <v>4.3263564249282223E-9</v>
      </c>
      <c r="CN1353">
        <v>4.5057489289348003E-9</v>
      </c>
      <c r="CP1353">
        <v>6.6791798161436407E-9</v>
      </c>
      <c r="CQ1353">
        <v>8.4918641983074733E-9</v>
      </c>
      <c r="CS1353">
        <v>5.4481000458980401E-9</v>
      </c>
      <c r="CV1353">
        <v>1.021916286104231E-8</v>
      </c>
      <c r="CW1353">
        <v>9.1000152023218698E-9</v>
      </c>
      <c r="CZ1353">
        <v>4.7541058466275323E-9</v>
      </c>
      <c r="DC1353">
        <v>1.013919443408642E-8</v>
      </c>
      <c r="DD1353">
        <v>9.0238969111573054E-9</v>
      </c>
      <c r="DE1353">
        <v>7.8683506861482227E-9</v>
      </c>
      <c r="DF1353">
        <v>1.365862052276848E-8</v>
      </c>
      <c r="DG1353">
        <v>9.3086012307670204E-9</v>
      </c>
      <c r="DH1353">
        <v>1.1808671819492761E-8</v>
      </c>
      <c r="DJ1353">
        <v>1.1452111721234911E-8</v>
      </c>
      <c r="DK1353">
        <v>9.0200801970808199E-9</v>
      </c>
      <c r="DL1353">
        <v>6.020465959674012E-9</v>
      </c>
      <c r="DM1353">
        <v>1.09174216934917E-8</v>
      </c>
      <c r="DN1353">
        <v>1.22657465011364E-8</v>
      </c>
      <c r="DO1353">
        <v>9.6779774062323974E-9</v>
      </c>
      <c r="DP1353">
        <v>1.182784580299538E-8</v>
      </c>
      <c r="DQ1353">
        <v>1.0629225706054421E-8</v>
      </c>
      <c r="DR1353">
        <v>9.9580744472515422E-9</v>
      </c>
      <c r="DS1353">
        <v>1.1827185979307841E-8</v>
      </c>
      <c r="DT1353">
        <v>1.2844471555642699E-7</v>
      </c>
      <c r="DU1353">
        <v>1.7199978060278999E-7</v>
      </c>
      <c r="DV1353">
        <v>3.9048268644439897E-8</v>
      </c>
      <c r="DW1353">
        <v>9.1998714593458901E-8</v>
      </c>
      <c r="DX1353">
        <v>1.07197613965188E-7</v>
      </c>
      <c r="DY1353">
        <v>1.10842757049003E-7</v>
      </c>
      <c r="DZ1353">
        <v>6.4432256390757706E-8</v>
      </c>
      <c r="EA1353">
        <v>6.5025130887305906E-8</v>
      </c>
    </row>
    <row r="1354" spans="1:131" x14ac:dyDescent="0.2">
      <c r="A1354" t="s">
        <v>1556</v>
      </c>
      <c r="B1354" t="s">
        <v>1558</v>
      </c>
      <c r="C1354">
        <v>1</v>
      </c>
      <c r="D1354">
        <f t="shared" si="21"/>
        <v>7.6963834799296348E-8</v>
      </c>
      <c r="E1354">
        <v>2.5445196846196469E-10</v>
      </c>
      <c r="F1354">
        <v>5.6430838968325109E-10</v>
      </c>
      <c r="G1354">
        <v>1.2630717498176611E-9</v>
      </c>
      <c r="I1354">
        <v>7.085741580000001E-10</v>
      </c>
      <c r="J1354">
        <v>5.0756370100000004E-10</v>
      </c>
      <c r="K1354">
        <v>6.3096450699999996E-10</v>
      </c>
      <c r="L1354">
        <v>4.0824724599999999E-10</v>
      </c>
      <c r="M1354">
        <v>7.0424174000000004E-10</v>
      </c>
      <c r="N1354">
        <v>5.2777590200000004E-10</v>
      </c>
      <c r="O1354">
        <v>8.1298811600000003E-10</v>
      </c>
      <c r="P1354">
        <v>3.992450790000001E-10</v>
      </c>
      <c r="Q1354">
        <v>7.4346822300000008E-10</v>
      </c>
      <c r="R1354">
        <v>5.0888659300000013E-10</v>
      </c>
      <c r="S1354">
        <v>6.7725436400000008E-10</v>
      </c>
      <c r="T1354">
        <v>1.1456415460000001E-9</v>
      </c>
      <c r="U1354">
        <v>4.9698916400000002E-10</v>
      </c>
      <c r="V1354">
        <v>9.7127985699999994E-10</v>
      </c>
      <c r="W1354">
        <v>1.217353051E-9</v>
      </c>
      <c r="X1354">
        <v>4.3890582099999998E-9</v>
      </c>
      <c r="Y1354">
        <v>3.0626580340000001E-9</v>
      </c>
      <c r="Z1354">
        <v>2.6031908960000001E-9</v>
      </c>
      <c r="AA1354">
        <v>8.1524881800000008E-10</v>
      </c>
      <c r="AB1354">
        <v>1.2091616900000001E-9</v>
      </c>
      <c r="AC1354">
        <v>4.1753390499999998E-10</v>
      </c>
      <c r="AD1354">
        <v>6.2917220300000002E-10</v>
      </c>
      <c r="AE1354">
        <v>1.1814277E-9</v>
      </c>
      <c r="AF1354">
        <v>9.3340683000000013E-10</v>
      </c>
      <c r="AG1354">
        <v>1.0554786499999999E-9</v>
      </c>
      <c r="AH1354">
        <v>1.6639438359999999E-9</v>
      </c>
      <c r="AI1354">
        <v>1.223961414E-9</v>
      </c>
      <c r="AJ1354">
        <v>1.280729931E-9</v>
      </c>
      <c r="AK1354">
        <v>8.2696992400000013E-10</v>
      </c>
      <c r="AL1354">
        <v>8.0713061300000005E-10</v>
      </c>
      <c r="AM1354">
        <v>9.3789673500000007E-10</v>
      </c>
      <c r="AN1354">
        <v>1.7256523680000001E-9</v>
      </c>
      <c r="AO1354">
        <v>8.0621312100000004E-10</v>
      </c>
      <c r="AP1354">
        <v>1.016813022E-9</v>
      </c>
      <c r="AQ1354">
        <v>1.073537849E-9</v>
      </c>
      <c r="AR1354">
        <v>9.3358362100000014E-10</v>
      </c>
      <c r="AS1354">
        <v>9.521833580000001E-10</v>
      </c>
      <c r="AT1354">
        <v>4.9013993620000004E-9</v>
      </c>
      <c r="AU1354">
        <v>9.1884282700000006E-10</v>
      </c>
      <c r="AV1354">
        <v>5.9570771700000005E-10</v>
      </c>
      <c r="AW1354">
        <v>6.2563636300000008E-10</v>
      </c>
      <c r="AX1354">
        <v>4.94899704E-10</v>
      </c>
      <c r="AZ1354">
        <v>0</v>
      </c>
      <c r="BA1354">
        <v>0</v>
      </c>
      <c r="BB1354">
        <v>4.0580809897161019E-9</v>
      </c>
      <c r="BC1354">
        <v>4.9506433275029609E-9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DT1354">
        <v>2.87779170694311E-9</v>
      </c>
      <c r="DU1354">
        <v>3.4299291856089E-9</v>
      </c>
      <c r="DV1354">
        <v>1.76283245433153E-9</v>
      </c>
      <c r="DW1354">
        <v>1.60320589350623E-9</v>
      </c>
      <c r="DX1354">
        <v>2.6506134985427498E-9</v>
      </c>
      <c r="DY1354">
        <v>2.6540039076225199E-9</v>
      </c>
      <c r="DZ1354">
        <v>1.6016042892170101E-9</v>
      </c>
      <c r="EA1354">
        <v>1.75138549034236E-9</v>
      </c>
    </row>
    <row r="1355" spans="1:131" x14ac:dyDescent="0.2">
      <c r="A1355" t="s">
        <v>1559</v>
      </c>
      <c r="B1355" t="s">
        <v>1560</v>
      </c>
      <c r="C1355">
        <v>1</v>
      </c>
      <c r="D1355">
        <f t="shared" si="21"/>
        <v>7.1525703505543537E-8</v>
      </c>
      <c r="I1355">
        <v>1.8161676920000001E-9</v>
      </c>
      <c r="J1355">
        <v>3.4209897199999999E-10</v>
      </c>
      <c r="K1355">
        <v>2.5890948999999999E-10</v>
      </c>
      <c r="L1355">
        <v>4.3807687699999998E-10</v>
      </c>
      <c r="M1355">
        <v>2.8339025800000002E-10</v>
      </c>
      <c r="N1355">
        <v>1.9886956500000001E-10</v>
      </c>
      <c r="O1355">
        <v>2.53505078E-10</v>
      </c>
      <c r="P1355">
        <v>5.0353309200000002E-10</v>
      </c>
      <c r="Q1355">
        <v>2.2216518400000001E-10</v>
      </c>
      <c r="R1355">
        <v>3.05490043E-10</v>
      </c>
      <c r="S1355">
        <v>2.5831223699999998E-10</v>
      </c>
      <c r="T1355">
        <v>2.0167009759999999E-9</v>
      </c>
      <c r="U1355">
        <v>3.5310482200000001E-10</v>
      </c>
      <c r="V1355">
        <v>2.9372331000000011E-10</v>
      </c>
      <c r="W1355">
        <v>3.106557635E-9</v>
      </c>
      <c r="X1355">
        <v>2.936513979E-9</v>
      </c>
      <c r="Y1355">
        <v>3.7204198350000001E-9</v>
      </c>
      <c r="Z1355">
        <v>2.636750166E-9</v>
      </c>
      <c r="AA1355">
        <v>1.352147021E-9</v>
      </c>
      <c r="AB1355">
        <v>1.604721085E-9</v>
      </c>
      <c r="AC1355">
        <v>4.2708042299999998E-10</v>
      </c>
      <c r="AD1355">
        <v>1.032581281E-9</v>
      </c>
      <c r="AE1355">
        <v>1.788949689E-9</v>
      </c>
      <c r="AF1355">
        <v>1.0107534400000001E-9</v>
      </c>
      <c r="AG1355">
        <v>2.8187319849999999E-9</v>
      </c>
      <c r="AH1355">
        <v>3.514536764E-9</v>
      </c>
      <c r="AI1355">
        <v>3.0613842979999999E-9</v>
      </c>
      <c r="AJ1355">
        <v>9.1664113100000007E-10</v>
      </c>
      <c r="AK1355">
        <v>1.045702212E-9</v>
      </c>
      <c r="AL1355">
        <v>1.0566001029999999E-9</v>
      </c>
      <c r="AM1355">
        <v>1.455571877E-9</v>
      </c>
      <c r="AN1355">
        <v>2.1096328879999998E-9</v>
      </c>
      <c r="AO1355">
        <v>1.6487247109999999E-9</v>
      </c>
      <c r="AP1355">
        <v>2.5979122599999999E-9</v>
      </c>
      <c r="AQ1355">
        <v>6.7677830600000006E-10</v>
      </c>
      <c r="AR1355">
        <v>1.277196569E-9</v>
      </c>
      <c r="AS1355">
        <v>7.9831406100000004E-10</v>
      </c>
      <c r="AT1355">
        <v>2.194508652E-9</v>
      </c>
      <c r="AU1355">
        <v>2.2916467639999999E-9</v>
      </c>
      <c r="AV1355">
        <v>3.9449482000000012E-10</v>
      </c>
      <c r="AW1355">
        <v>4.4025479199999998E-10</v>
      </c>
      <c r="AX1355">
        <v>2.9765002199999997E-10</v>
      </c>
      <c r="BF1355">
        <v>8.9975092203810351E-9</v>
      </c>
      <c r="BI1355">
        <v>6.7713899201625027E-9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</row>
    <row r="1356" spans="1:131" x14ac:dyDescent="0.2">
      <c r="A1356" t="s">
        <v>1559</v>
      </c>
      <c r="B1356" t="s">
        <v>1561</v>
      </c>
      <c r="C1356">
        <v>1</v>
      </c>
      <c r="D1356">
        <f t="shared" si="21"/>
        <v>1.1579454046688627E-7</v>
      </c>
      <c r="E1356">
        <v>1.4471881132052601E-10</v>
      </c>
      <c r="F1356">
        <v>9.1572362499519257E-10</v>
      </c>
      <c r="G1356">
        <v>1.440625645270657E-9</v>
      </c>
      <c r="I1356">
        <v>3.275238398E-9</v>
      </c>
      <c r="J1356">
        <v>5.6237187900000005E-10</v>
      </c>
      <c r="K1356">
        <v>7.4362460400000006E-10</v>
      </c>
      <c r="L1356">
        <v>7.1024560900000005E-10</v>
      </c>
      <c r="M1356">
        <v>6.2431990100000009E-10</v>
      </c>
      <c r="N1356">
        <v>5.5680623600000009E-10</v>
      </c>
      <c r="O1356">
        <v>7.0059170200000007E-10</v>
      </c>
      <c r="P1356">
        <v>6.7150686900000006E-10</v>
      </c>
      <c r="Q1356">
        <v>6.2974544600000004E-10</v>
      </c>
      <c r="R1356">
        <v>4.0564236599999999E-10</v>
      </c>
      <c r="S1356">
        <v>6.8314097600000003E-10</v>
      </c>
      <c r="T1356">
        <v>3.3949846209999998E-9</v>
      </c>
      <c r="U1356">
        <v>4.9181879099999999E-10</v>
      </c>
      <c r="V1356">
        <v>1.5580449210000001E-9</v>
      </c>
      <c r="W1356">
        <v>7.1549200170000004E-9</v>
      </c>
      <c r="X1356">
        <v>6.6132951180000002E-9</v>
      </c>
      <c r="Y1356">
        <v>7.0643583930000003E-9</v>
      </c>
      <c r="Z1356">
        <v>4.9719739769999996E-9</v>
      </c>
      <c r="AA1356">
        <v>2.613833319E-9</v>
      </c>
      <c r="AB1356">
        <v>2.9404656429999999E-9</v>
      </c>
      <c r="AC1356">
        <v>7.3703371200000006E-10</v>
      </c>
      <c r="AD1356">
        <v>1.6450103380000001E-9</v>
      </c>
      <c r="AE1356">
        <v>3.114709309000001E-9</v>
      </c>
      <c r="AF1356">
        <v>2.5253434280000002E-9</v>
      </c>
      <c r="AG1356">
        <v>5.2091378580000002E-9</v>
      </c>
      <c r="AH1356">
        <v>5.9310560240000002E-9</v>
      </c>
      <c r="AI1356">
        <v>5.4116385160000004E-9</v>
      </c>
      <c r="AJ1356">
        <v>1.6524609149999999E-9</v>
      </c>
      <c r="AK1356">
        <v>1.769904037E-9</v>
      </c>
      <c r="AL1356">
        <v>2.2646009310000002E-9</v>
      </c>
      <c r="AM1356">
        <v>2.8147440979999999E-9</v>
      </c>
      <c r="AN1356">
        <v>3.9507146629999996E-9</v>
      </c>
      <c r="AO1356">
        <v>2.8915953900000002E-9</v>
      </c>
      <c r="AP1356">
        <v>4.8122111719999998E-9</v>
      </c>
      <c r="AQ1356">
        <v>1.594974746E-9</v>
      </c>
      <c r="AR1356">
        <v>2.6955455289999999E-9</v>
      </c>
      <c r="AS1356">
        <v>3.3217206440000001E-9</v>
      </c>
      <c r="AT1356">
        <v>4.3652786170000009E-9</v>
      </c>
      <c r="AU1356">
        <v>3.3719642560000002E-9</v>
      </c>
      <c r="AV1356">
        <v>6.9581144900000011E-10</v>
      </c>
      <c r="AW1356">
        <v>8.2894959800000011E-10</v>
      </c>
      <c r="AX1356">
        <v>8.2274715400000008E-10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DT1356">
        <v>1.3512772422075399E-9</v>
      </c>
      <c r="DU1356">
        <v>1.24241786238624E-9</v>
      </c>
      <c r="DV1356">
        <v>2.8379703274507997E-10</v>
      </c>
      <c r="DW1356">
        <v>3.1225160153843902E-10</v>
      </c>
      <c r="DX1356">
        <v>3.8355722715661E-10</v>
      </c>
      <c r="DY1356">
        <v>4.14233184451211E-10</v>
      </c>
      <c r="DZ1356">
        <v>2.6702035056633699E-10</v>
      </c>
      <c r="EA1356">
        <v>2.4483671424840002E-10</v>
      </c>
    </row>
    <row r="1357" spans="1:131" x14ac:dyDescent="0.2">
      <c r="A1357" t="s">
        <v>1562</v>
      </c>
      <c r="B1357" t="s">
        <v>1563</v>
      </c>
      <c r="C1357">
        <v>1</v>
      </c>
      <c r="D1357">
        <f t="shared" si="21"/>
        <v>1.2207464386048155E-5</v>
      </c>
      <c r="E1357">
        <v>7.4835303460527402E-8</v>
      </c>
      <c r="F1357">
        <v>4.863772453771194E-8</v>
      </c>
      <c r="G1357">
        <v>5.086846757352656E-8</v>
      </c>
      <c r="H1357">
        <v>1.143636944039116E-7</v>
      </c>
      <c r="I1357">
        <v>1.292783561E-8</v>
      </c>
      <c r="J1357">
        <v>1.6480282079999999E-8</v>
      </c>
      <c r="K1357">
        <v>1.2531188569999999E-8</v>
      </c>
      <c r="L1357">
        <v>1.294779185E-8</v>
      </c>
      <c r="M1357">
        <v>1.4160777669999999E-8</v>
      </c>
      <c r="N1357">
        <v>1.3995375130000001E-8</v>
      </c>
      <c r="O1357">
        <v>1.4246185549999999E-8</v>
      </c>
      <c r="P1357">
        <v>2.0380808629999999E-8</v>
      </c>
      <c r="Q1357">
        <v>1.9442814910000001E-8</v>
      </c>
      <c r="R1357">
        <v>1.625007271E-8</v>
      </c>
      <c r="S1357">
        <v>1.9470849649999999E-8</v>
      </c>
      <c r="T1357">
        <v>1.167500524E-8</v>
      </c>
      <c r="U1357">
        <v>1.933145017E-8</v>
      </c>
      <c r="V1357">
        <v>1.9466302539999999E-8</v>
      </c>
      <c r="W1357">
        <v>7.4801243250000002E-9</v>
      </c>
      <c r="X1357">
        <v>1.101125697E-8</v>
      </c>
      <c r="Y1357">
        <v>1.0940171389999999E-8</v>
      </c>
      <c r="Z1357">
        <v>1.5849251150000002E-8</v>
      </c>
      <c r="AA1357">
        <v>1.358971722E-8</v>
      </c>
      <c r="AB1357">
        <v>1.523420561E-8</v>
      </c>
      <c r="AC1357">
        <v>1.2499116069999999E-8</v>
      </c>
      <c r="AD1357">
        <v>1.9081464590000002E-8</v>
      </c>
      <c r="AE1357">
        <v>1.0872819120000001E-8</v>
      </c>
      <c r="AF1357">
        <v>1.8720165229999999E-8</v>
      </c>
      <c r="AG1357">
        <v>1.8898159190000001E-8</v>
      </c>
      <c r="AH1357">
        <v>1.895229213E-8</v>
      </c>
      <c r="AI1357">
        <v>2.0804980319999998E-8</v>
      </c>
      <c r="AJ1357">
        <v>2.034680158E-8</v>
      </c>
      <c r="AK1357">
        <v>2.0886417329999999E-8</v>
      </c>
      <c r="AL1357">
        <v>2.3635099510000001E-8</v>
      </c>
      <c r="AM1357">
        <v>1.4920488890000001E-8</v>
      </c>
      <c r="AN1357">
        <v>1.3626575169999999E-8</v>
      </c>
      <c r="AO1357">
        <v>1.7041924340000001E-8</v>
      </c>
      <c r="AP1357">
        <v>9.766079883000001E-9</v>
      </c>
      <c r="AQ1357">
        <v>2.4226794900000002E-8</v>
      </c>
      <c r="AR1357">
        <v>2.5927248930000001E-8</v>
      </c>
      <c r="AS1357">
        <v>2.1436910610000001E-8</v>
      </c>
      <c r="AT1357">
        <v>8.5433535510000003E-9</v>
      </c>
      <c r="AU1357">
        <v>1.3230980240000001E-8</v>
      </c>
      <c r="AV1357">
        <v>9.8652671160000008E-9</v>
      </c>
      <c r="AW1357">
        <v>9.8565447240000009E-9</v>
      </c>
      <c r="AX1357">
        <v>1.5489801440000001E-8</v>
      </c>
      <c r="AY1357">
        <v>1.486666666666666E-7</v>
      </c>
      <c r="AZ1357">
        <v>8.2598757799195242E-8</v>
      </c>
      <c r="BA1357">
        <v>9.3890177772635961E-8</v>
      </c>
      <c r="BB1357">
        <v>4.1942577186203267E-8</v>
      </c>
      <c r="BC1357">
        <v>4.5858141336156647E-8</v>
      </c>
      <c r="BD1357">
        <v>1.4729448795528459E-7</v>
      </c>
      <c r="BE1357">
        <v>1.3103411486993161E-7</v>
      </c>
      <c r="BF1357">
        <v>1.915005330362039E-7</v>
      </c>
      <c r="BG1357">
        <v>1.089755577926674E-7</v>
      </c>
      <c r="BH1357">
        <v>1.1708583040650049E-7</v>
      </c>
      <c r="BI1357">
        <v>1.7149833953395549E-7</v>
      </c>
      <c r="BJ1357">
        <v>1.2615795913570539E-7</v>
      </c>
      <c r="BL1357">
        <v>6.3422253752906008E-7</v>
      </c>
      <c r="BM1357">
        <v>8.00180532879442E-7</v>
      </c>
      <c r="BN1357">
        <v>7.0823338425772177E-7</v>
      </c>
      <c r="BO1357">
        <v>6.2299567452673526E-7</v>
      </c>
      <c r="BP1357">
        <v>7.3744613849219528E-7</v>
      </c>
      <c r="BQ1357">
        <v>6.4757992245101292E-7</v>
      </c>
      <c r="BR1357">
        <v>4.6332064015277318E-7</v>
      </c>
      <c r="BS1357">
        <v>6.5440151361673868E-7</v>
      </c>
      <c r="BT1357">
        <v>8.7562334141481215E-7</v>
      </c>
      <c r="BU1357">
        <v>8.8101309382265023E-7</v>
      </c>
      <c r="BV1357">
        <v>1.2030686736374071E-7</v>
      </c>
      <c r="BW1357">
        <v>1.068852695015055E-7</v>
      </c>
      <c r="BX1357">
        <v>9.5356530915701618E-8</v>
      </c>
      <c r="BY1357">
        <v>1.043485657172348E-7</v>
      </c>
      <c r="BZ1357">
        <v>1.081141300849959E-7</v>
      </c>
      <c r="CA1357">
        <v>1.071053314145064E-7</v>
      </c>
      <c r="CB1357">
        <v>1.361894546391892E-7</v>
      </c>
      <c r="CC1357">
        <v>1.0606929735874461E-7</v>
      </c>
      <c r="CD1357">
        <v>1.157057213758226E-7</v>
      </c>
      <c r="CE1357">
        <v>1.039680908549301E-7</v>
      </c>
      <c r="CF1357">
        <v>9.477627756666348E-8</v>
      </c>
      <c r="CG1357">
        <v>8.3298883270630927E-8</v>
      </c>
      <c r="CH1357">
        <v>7.3204029037990683E-8</v>
      </c>
      <c r="CI1357">
        <v>8.3663238968867032E-8</v>
      </c>
      <c r="CK1357">
        <v>4.3926959345807107E-8</v>
      </c>
      <c r="CL1357">
        <v>6.6540219861009347E-8</v>
      </c>
      <c r="CM1357">
        <v>4.7820811181890913E-8</v>
      </c>
      <c r="CO1357">
        <v>4.5052951589433308E-8</v>
      </c>
      <c r="CP1357">
        <v>2.9498115549162242E-8</v>
      </c>
      <c r="CQ1357">
        <v>3.224083344100963E-8</v>
      </c>
      <c r="CR1357">
        <v>3.9916257494344737E-8</v>
      </c>
      <c r="CS1357">
        <v>2.379223707179824E-8</v>
      </c>
      <c r="CT1357">
        <v>2.6072045508231152E-8</v>
      </c>
      <c r="CU1357">
        <v>3.0663058421559437E-8</v>
      </c>
      <c r="CV1357">
        <v>4.1497702354320502E-8</v>
      </c>
      <c r="CW1357">
        <v>3.7253837139152268E-8</v>
      </c>
      <c r="CX1357">
        <v>3.885767592343988E-8</v>
      </c>
      <c r="CY1357">
        <v>3.0483846777857521E-8</v>
      </c>
      <c r="CZ1357">
        <v>5.3301606275459148E-8</v>
      </c>
      <c r="DA1357">
        <v>3.0842056714297078E-8</v>
      </c>
      <c r="DB1357">
        <v>3.0821109956642313E-8</v>
      </c>
      <c r="DC1357">
        <v>3.5767864206128859E-8</v>
      </c>
      <c r="DD1357">
        <v>3.5327514640523742E-8</v>
      </c>
      <c r="DE1357">
        <v>3.8650837678857849E-8</v>
      </c>
      <c r="DF1357">
        <v>3.4532969248394717E-8</v>
      </c>
      <c r="DG1357">
        <v>4.2328044977478742E-8</v>
      </c>
      <c r="DH1357">
        <v>3.4204451426449187E-8</v>
      </c>
      <c r="DI1357">
        <v>3.4087261988098972E-8</v>
      </c>
      <c r="DJ1357">
        <v>3.1639687347043673E-8</v>
      </c>
      <c r="DK1357">
        <v>4.4665796885315183E-8</v>
      </c>
      <c r="DL1357">
        <v>3.1061349622000657E-8</v>
      </c>
      <c r="DM1357">
        <v>3.2799289070202432E-8</v>
      </c>
      <c r="DN1357">
        <v>3.4984242314211731E-8</v>
      </c>
      <c r="DO1357">
        <v>2.9640508700488709E-8</v>
      </c>
      <c r="DQ1357">
        <v>3.5807108539199931E-8</v>
      </c>
      <c r="DR1357">
        <v>3.4603358173241952E-8</v>
      </c>
      <c r="DS1357">
        <v>3.3852905791691618E-8</v>
      </c>
      <c r="DT1357">
        <v>2.4192839500847199E-8</v>
      </c>
      <c r="DU1357">
        <v>2.5155795333400401E-8</v>
      </c>
      <c r="DV1357">
        <v>2.4878524887419201E-8</v>
      </c>
      <c r="DW1357">
        <v>1.94272040560963E-8</v>
      </c>
      <c r="DX1357">
        <v>2.0772811263445001E-8</v>
      </c>
      <c r="DY1357">
        <v>2.47200846325728E-8</v>
      </c>
      <c r="DZ1357">
        <v>1.6654386100399999E-8</v>
      </c>
      <c r="EA1357">
        <v>1.3870672539786E-8</v>
      </c>
    </row>
    <row r="1358" spans="1:131" x14ac:dyDescent="0.2">
      <c r="A1358" t="s">
        <v>1562</v>
      </c>
      <c r="B1358" t="s">
        <v>976</v>
      </c>
      <c r="C1358">
        <v>1</v>
      </c>
      <c r="D1358">
        <f t="shared" si="21"/>
        <v>1.6366159601427762E-4</v>
      </c>
      <c r="E1358">
        <v>1.265985359467635E-6</v>
      </c>
      <c r="F1358">
        <v>1.1076514823230901E-6</v>
      </c>
      <c r="G1358">
        <v>9.1231375164233086E-7</v>
      </c>
      <c r="H1358">
        <v>1.159224980827627E-6</v>
      </c>
      <c r="I1358">
        <v>8.9118292270000002E-8</v>
      </c>
      <c r="J1358">
        <v>1.04221434E-7</v>
      </c>
      <c r="K1358">
        <v>9.8650492220000011E-8</v>
      </c>
      <c r="L1358">
        <v>8.7055230670000012E-8</v>
      </c>
      <c r="M1358">
        <v>7.7961068290000008E-8</v>
      </c>
      <c r="N1358">
        <v>8.8592299630000001E-8</v>
      </c>
      <c r="O1358">
        <v>8.1292117079999997E-8</v>
      </c>
      <c r="P1358">
        <v>1.2828169169999999E-7</v>
      </c>
      <c r="Q1358">
        <v>1.2906715220000001E-7</v>
      </c>
      <c r="R1358">
        <v>1.157634112E-7</v>
      </c>
      <c r="S1358">
        <v>1.6665547269999999E-7</v>
      </c>
      <c r="T1358">
        <v>7.332930441000001E-8</v>
      </c>
      <c r="U1358">
        <v>1.5297461759999999E-7</v>
      </c>
      <c r="V1358">
        <v>1.4220720629999999E-7</v>
      </c>
      <c r="W1358">
        <v>1.31499626E-7</v>
      </c>
      <c r="X1358">
        <v>1.107626445E-7</v>
      </c>
      <c r="Y1358">
        <v>1.146279704E-7</v>
      </c>
      <c r="Z1358">
        <v>1.090890404E-7</v>
      </c>
      <c r="AA1358">
        <v>7.0440179330000014E-8</v>
      </c>
      <c r="AB1358">
        <v>9.9626591059999997E-8</v>
      </c>
      <c r="AC1358">
        <v>6.6715070519999999E-8</v>
      </c>
      <c r="AD1358">
        <v>1.077962006E-7</v>
      </c>
      <c r="AE1358">
        <v>7.5772414589999997E-8</v>
      </c>
      <c r="AF1358">
        <v>9.3566168320000014E-8</v>
      </c>
      <c r="AG1358">
        <v>8.6022370350000002E-8</v>
      </c>
      <c r="AH1358">
        <v>1.045763231E-7</v>
      </c>
      <c r="AI1358">
        <v>7.3751080540000003E-8</v>
      </c>
      <c r="AJ1358">
        <v>1.2285219429999999E-7</v>
      </c>
      <c r="AK1358">
        <v>1.104119486E-7</v>
      </c>
      <c r="AL1358">
        <v>1.011804328E-7</v>
      </c>
      <c r="AM1358">
        <v>7.2939233099999995E-8</v>
      </c>
      <c r="AN1358">
        <v>8.0213131330000003E-8</v>
      </c>
      <c r="AO1358">
        <v>7.6074530500000002E-8</v>
      </c>
      <c r="AP1358">
        <v>8.9883093840000011E-8</v>
      </c>
      <c r="AQ1358">
        <v>1.499133617E-7</v>
      </c>
      <c r="AR1358">
        <v>1.103580504E-7</v>
      </c>
      <c r="AS1358">
        <v>1.48548726E-7</v>
      </c>
      <c r="AT1358">
        <v>8.6730205420000015E-8</v>
      </c>
      <c r="AU1358">
        <v>6.6179975390000005E-8</v>
      </c>
      <c r="AV1358">
        <v>6.1031730510000007E-8</v>
      </c>
      <c r="AW1358">
        <v>6.6070747270000002E-8</v>
      </c>
      <c r="AX1358">
        <v>9.2892594690000007E-8</v>
      </c>
      <c r="AY1358">
        <v>5.2666666666666673E-6</v>
      </c>
      <c r="AZ1358">
        <v>1.664152788391337E-6</v>
      </c>
      <c r="BA1358">
        <v>1.843674813387064E-6</v>
      </c>
      <c r="BB1358">
        <v>2.958022545228085E-6</v>
      </c>
      <c r="BC1358">
        <v>3.557988313251963E-6</v>
      </c>
      <c r="BD1358">
        <v>4.9455185282693122E-6</v>
      </c>
      <c r="BE1358">
        <v>2.6076970340333609E-6</v>
      </c>
      <c r="BF1358">
        <v>4.1958333515765856E-6</v>
      </c>
      <c r="BG1358">
        <v>2.3058091349989042E-6</v>
      </c>
      <c r="BH1358">
        <v>2.5696406363865151E-6</v>
      </c>
      <c r="BI1358">
        <v>2.6411692413269178E-6</v>
      </c>
      <c r="BJ1358">
        <v>2.8341856603706569E-6</v>
      </c>
      <c r="BK1358">
        <v>2.6650505330434241E-6</v>
      </c>
      <c r="BL1358">
        <v>2.666745167718366E-6</v>
      </c>
      <c r="BM1358">
        <v>2.5416085951511131E-6</v>
      </c>
      <c r="BN1358">
        <v>2.1421048704749249E-6</v>
      </c>
      <c r="BO1358">
        <v>2.3878947010959809E-6</v>
      </c>
      <c r="BP1358">
        <v>2.81897765692461E-6</v>
      </c>
      <c r="BQ1358">
        <v>2.7668889654599802E-6</v>
      </c>
      <c r="BR1358">
        <v>2.6425254267685149E-6</v>
      </c>
      <c r="BS1358">
        <v>2.9399629923613419E-6</v>
      </c>
      <c r="BT1358">
        <v>3.2236421670541348E-6</v>
      </c>
      <c r="BU1358">
        <v>2.4817930388575218E-6</v>
      </c>
      <c r="BV1358">
        <v>1.868569367435831E-6</v>
      </c>
      <c r="BW1358">
        <v>1.9280423609403759E-6</v>
      </c>
      <c r="BX1358">
        <v>1.9190313013184752E-6</v>
      </c>
      <c r="BY1358">
        <v>1.951338953749531E-6</v>
      </c>
      <c r="BZ1358">
        <v>2.1058726188920468E-6</v>
      </c>
      <c r="CA1358">
        <v>2.0167712613506921E-6</v>
      </c>
      <c r="CB1358">
        <v>2.4876171487142509E-6</v>
      </c>
      <c r="CC1358">
        <v>1.9472899842927558E-6</v>
      </c>
      <c r="CD1358">
        <v>1.9195599501496271E-6</v>
      </c>
      <c r="CE1358">
        <v>2.0216174704331802E-6</v>
      </c>
      <c r="CF1358">
        <v>1.7515483449449799E-6</v>
      </c>
      <c r="CG1358">
        <v>2.927188909388681E-6</v>
      </c>
      <c r="CH1358">
        <v>2.8284560470416872E-6</v>
      </c>
      <c r="CI1358">
        <v>2.955184536923481E-6</v>
      </c>
      <c r="CJ1358">
        <v>3.258073164419866E-6</v>
      </c>
      <c r="CK1358">
        <v>2.4804042190997472E-6</v>
      </c>
      <c r="CL1358">
        <v>2.7690053565242999E-6</v>
      </c>
      <c r="CM1358">
        <v>2.642208613957066E-6</v>
      </c>
      <c r="CN1358">
        <v>2.5184294345777541E-6</v>
      </c>
      <c r="CO1358">
        <v>2.287402624227852E-6</v>
      </c>
      <c r="CP1358">
        <v>1.177419652948547E-6</v>
      </c>
      <c r="CQ1358">
        <v>1.125964732971567E-6</v>
      </c>
      <c r="CR1358">
        <v>1.1280050071004749E-6</v>
      </c>
      <c r="CS1358">
        <v>1.167028941621823E-6</v>
      </c>
      <c r="CT1358">
        <v>1.1613169078224411E-6</v>
      </c>
      <c r="CU1358">
        <v>1.0901391670355229E-6</v>
      </c>
      <c r="CV1358">
        <v>1.3414325817285571E-6</v>
      </c>
      <c r="CW1358">
        <v>1.3239514012160869E-6</v>
      </c>
      <c r="CX1358">
        <v>1.335148298054935E-6</v>
      </c>
      <c r="CY1358">
        <v>1.387186944435227E-6</v>
      </c>
      <c r="CZ1358">
        <v>1.318580911357117E-6</v>
      </c>
      <c r="DA1358">
        <v>1.3157290244097689E-6</v>
      </c>
      <c r="DB1358">
        <v>1.3822150733888709E-6</v>
      </c>
      <c r="DC1358">
        <v>1.342893750155863E-6</v>
      </c>
      <c r="DD1358">
        <v>1.228986957220726E-6</v>
      </c>
      <c r="DE1358">
        <v>1.2599167242853291E-6</v>
      </c>
      <c r="DF1358">
        <v>1.2894388961568429E-6</v>
      </c>
      <c r="DG1358">
        <v>1.2955507736057751E-6</v>
      </c>
      <c r="DH1358">
        <v>1.2093753238823279E-6</v>
      </c>
      <c r="DI1358">
        <v>1.3042765264350559E-6</v>
      </c>
      <c r="DJ1358">
        <v>1.193226724111971E-6</v>
      </c>
      <c r="DK1358">
        <v>1.25138189446327E-6</v>
      </c>
      <c r="DL1358">
        <v>1.2349392611267589E-6</v>
      </c>
      <c r="DM1358">
        <v>1.297392832579827E-6</v>
      </c>
      <c r="DN1358">
        <v>1.26179053055768E-6</v>
      </c>
      <c r="DO1358">
        <v>1.2796832316041601E-6</v>
      </c>
      <c r="DP1358">
        <v>1.294662468910918E-6</v>
      </c>
      <c r="DQ1358">
        <v>1.3373855088544291E-6</v>
      </c>
      <c r="DR1358">
        <v>1.346790928654771E-6</v>
      </c>
      <c r="DS1358">
        <v>1.247480218821785E-6</v>
      </c>
      <c r="DT1358">
        <v>3.3259449566697703E-7</v>
      </c>
      <c r="DU1358">
        <v>4.8786916336520606E-7</v>
      </c>
      <c r="DV1358">
        <v>4.3633618048673998E-7</v>
      </c>
      <c r="DW1358">
        <v>6.4964327318325902E-7</v>
      </c>
      <c r="DX1358">
        <v>4.1242547830873102E-7</v>
      </c>
      <c r="DY1358">
        <v>6.2245846832966806E-7</v>
      </c>
      <c r="DZ1358">
        <v>3.4972989515930502E-7</v>
      </c>
      <c r="EA1358">
        <v>5.3021236698914696E-7</v>
      </c>
    </row>
    <row r="1359" spans="1:131" x14ac:dyDescent="0.2">
      <c r="A1359" t="s">
        <v>1562</v>
      </c>
      <c r="B1359" t="s">
        <v>977</v>
      </c>
      <c r="C1359">
        <v>1</v>
      </c>
      <c r="D1359">
        <f t="shared" si="21"/>
        <v>1.4141615102449158E-4</v>
      </c>
      <c r="E1359">
        <v>8.6652795233500455E-7</v>
      </c>
      <c r="F1359">
        <v>6.9052814584997525E-7</v>
      </c>
      <c r="G1359">
        <v>6.5975401450730949E-7</v>
      </c>
      <c r="H1359">
        <v>8.6951761329512453E-7</v>
      </c>
      <c r="I1359">
        <v>5.7125391930000008E-7</v>
      </c>
      <c r="J1359">
        <v>6.9731274580000001E-7</v>
      </c>
      <c r="K1359">
        <v>6.308640146000001E-7</v>
      </c>
      <c r="L1359">
        <v>5.9146588360000001E-7</v>
      </c>
      <c r="M1359">
        <v>5.324408717E-7</v>
      </c>
      <c r="N1359">
        <v>5.7430851020000005E-7</v>
      </c>
      <c r="O1359">
        <v>6.7011397710000011E-7</v>
      </c>
      <c r="P1359">
        <v>9.0162834469999997E-7</v>
      </c>
      <c r="Q1359">
        <v>7.5451336249999997E-7</v>
      </c>
      <c r="R1359">
        <v>8.5608303920000008E-7</v>
      </c>
      <c r="S1359">
        <v>8.1868621259999997E-7</v>
      </c>
      <c r="T1359">
        <v>4.937296413000001E-7</v>
      </c>
      <c r="U1359">
        <v>8.8223320970000007E-7</v>
      </c>
      <c r="V1359">
        <v>8.8891438570000005E-7</v>
      </c>
      <c r="W1359">
        <v>8.9349948730000016E-7</v>
      </c>
      <c r="X1359">
        <v>1.236709267E-6</v>
      </c>
      <c r="Y1359">
        <v>8.5638089970000002E-7</v>
      </c>
      <c r="Z1359">
        <v>8.8990388440000014E-7</v>
      </c>
      <c r="AA1359">
        <v>6.1731819989999999E-7</v>
      </c>
      <c r="AB1359">
        <v>7.7815908130000004E-7</v>
      </c>
      <c r="AC1359">
        <v>5.3833729300000007E-7</v>
      </c>
      <c r="AD1359">
        <v>9.5091210060000005E-7</v>
      </c>
      <c r="AE1359">
        <v>7.0525923890000003E-7</v>
      </c>
      <c r="AF1359">
        <v>7.1972523030000002E-7</v>
      </c>
      <c r="AG1359">
        <v>6.4929413580000004E-7</v>
      </c>
      <c r="AH1359">
        <v>8.1954421560000006E-7</v>
      </c>
      <c r="AI1359">
        <v>7.5555967430000007E-7</v>
      </c>
      <c r="AJ1359">
        <v>9.5528882800000012E-7</v>
      </c>
      <c r="AK1359">
        <v>9.911802597000001E-7</v>
      </c>
      <c r="AL1359">
        <v>8.1384003580000007E-7</v>
      </c>
      <c r="AM1359">
        <v>5.7009135130000003E-7</v>
      </c>
      <c r="AN1359">
        <v>7.748172678E-7</v>
      </c>
      <c r="AO1359">
        <v>6.7175524880000001E-7</v>
      </c>
      <c r="AP1359">
        <v>6.5055928250000001E-7</v>
      </c>
      <c r="AQ1359">
        <v>1.0962239620000001E-6</v>
      </c>
      <c r="AR1359">
        <v>9.8192606760000011E-7</v>
      </c>
      <c r="AS1359">
        <v>9.751049104000001E-7</v>
      </c>
      <c r="AT1359">
        <v>7.3415702820000001E-7</v>
      </c>
      <c r="AU1359">
        <v>5.9916162619999999E-7</v>
      </c>
      <c r="AV1359">
        <v>4.588723636000001E-7</v>
      </c>
      <c r="AW1359">
        <v>4.643432698E-7</v>
      </c>
      <c r="AX1359">
        <v>1.0219746290000001E-6</v>
      </c>
      <c r="AY1359">
        <v>3.143333333333333E-6</v>
      </c>
      <c r="AZ1359">
        <v>6.1060644751889102E-7</v>
      </c>
      <c r="BA1359">
        <v>7.0739655321095068E-7</v>
      </c>
      <c r="BB1359">
        <v>8.0971821158178124E-7</v>
      </c>
      <c r="BC1359">
        <v>1.0173236945450841E-6</v>
      </c>
      <c r="BD1359">
        <v>2.628947557256493E-6</v>
      </c>
      <c r="BE1359">
        <v>1.619191815640161E-6</v>
      </c>
      <c r="BF1359">
        <v>2.6080287488245941E-6</v>
      </c>
      <c r="BG1359">
        <v>1.429487031190616E-6</v>
      </c>
      <c r="BH1359">
        <v>1.6274427036665739E-6</v>
      </c>
      <c r="BI1359">
        <v>1.6544669401140881E-6</v>
      </c>
      <c r="BJ1359">
        <v>1.7094858953358351E-6</v>
      </c>
      <c r="BK1359">
        <v>1.5679243423134241E-6</v>
      </c>
      <c r="BL1359">
        <v>4.1046035602789778E-6</v>
      </c>
      <c r="BM1359">
        <v>3.9310680023248093E-6</v>
      </c>
      <c r="BN1359">
        <v>3.6608467734971769E-6</v>
      </c>
      <c r="BO1359">
        <v>3.7949559232813022E-6</v>
      </c>
      <c r="BP1359">
        <v>4.2704289604782456E-6</v>
      </c>
      <c r="BQ1359">
        <v>4.1586334556625714E-6</v>
      </c>
      <c r="BR1359">
        <v>4.204710473264696E-6</v>
      </c>
      <c r="BS1359">
        <v>4.1374367834606433E-6</v>
      </c>
      <c r="BT1359">
        <v>4.5718319279309192E-6</v>
      </c>
      <c r="BU1359">
        <v>3.8263045582862827E-6</v>
      </c>
      <c r="BV1359">
        <v>6.7759577502990705E-7</v>
      </c>
      <c r="BW1359">
        <v>7.2453432521873144E-7</v>
      </c>
      <c r="BX1359">
        <v>6.7885684540145277E-7</v>
      </c>
      <c r="BY1359">
        <v>6.8411614810306058E-7</v>
      </c>
      <c r="BZ1359">
        <v>7.030728833656514E-7</v>
      </c>
      <c r="CA1359">
        <v>7.3012487681977769E-7</v>
      </c>
      <c r="CB1359">
        <v>1.0931329909147291E-6</v>
      </c>
      <c r="CC1359">
        <v>7.4085850343841801E-7</v>
      </c>
      <c r="CD1359">
        <v>6.5448390006383609E-7</v>
      </c>
      <c r="CE1359">
        <v>5.3314166935356467E-7</v>
      </c>
      <c r="CF1359">
        <v>4.7051085101395742E-7</v>
      </c>
      <c r="CG1359">
        <v>1.4628211930128949E-6</v>
      </c>
      <c r="CH1359">
        <v>1.5292964425442711E-6</v>
      </c>
      <c r="CI1359">
        <v>1.649047459003729E-6</v>
      </c>
      <c r="CJ1359">
        <v>1.8440672124879011E-6</v>
      </c>
      <c r="CK1359">
        <v>1.435611851279351E-6</v>
      </c>
      <c r="CL1359">
        <v>1.697691478920168E-6</v>
      </c>
      <c r="CM1359">
        <v>1.614926434320693E-6</v>
      </c>
      <c r="CN1359">
        <v>1.470997305489753E-6</v>
      </c>
      <c r="CO1359">
        <v>1.370499596394973E-6</v>
      </c>
      <c r="CP1359">
        <v>6.4123051175730657E-7</v>
      </c>
      <c r="CQ1359">
        <v>6.3268295225090989E-7</v>
      </c>
      <c r="CR1359">
        <v>6.0422557926065587E-7</v>
      </c>
      <c r="CS1359">
        <v>5.9061682790508462E-7</v>
      </c>
      <c r="CT1359">
        <v>6.2909531753156431E-7</v>
      </c>
      <c r="CU1359">
        <v>6.0778938095318666E-7</v>
      </c>
      <c r="CV1359">
        <v>7.1067982143354036E-7</v>
      </c>
      <c r="CW1359">
        <v>6.5233224076545493E-7</v>
      </c>
      <c r="CX1359">
        <v>7.1511404170647455E-7</v>
      </c>
      <c r="CY1359">
        <v>6.9386217344679838E-7</v>
      </c>
      <c r="CZ1359">
        <v>7.4571078175668878E-7</v>
      </c>
      <c r="DA1359">
        <v>6.7473937585716534E-7</v>
      </c>
      <c r="DB1359">
        <v>6.7512592605750414E-7</v>
      </c>
      <c r="DC1359">
        <v>6.9559307762310691E-7</v>
      </c>
      <c r="DD1359">
        <v>6.9611022519104608E-7</v>
      </c>
      <c r="DE1359">
        <v>6.7020204701227496E-7</v>
      </c>
      <c r="DF1359">
        <v>6.9982542610003646E-7</v>
      </c>
      <c r="DG1359">
        <v>6.6423666184668379E-7</v>
      </c>
      <c r="DH1359">
        <v>6.6484729912732146E-7</v>
      </c>
      <c r="DI1359">
        <v>6.5780663606798743E-7</v>
      </c>
      <c r="DJ1359">
        <v>6.4427125943822314E-7</v>
      </c>
      <c r="DK1359">
        <v>7.0723781614737626E-7</v>
      </c>
      <c r="DL1359">
        <v>6.9497419892297741E-7</v>
      </c>
      <c r="DM1359">
        <v>7.1330955448295251E-7</v>
      </c>
      <c r="DN1359">
        <v>7.157232785631932E-7</v>
      </c>
      <c r="DO1359">
        <v>6.740567623867402E-7</v>
      </c>
      <c r="DP1359">
        <v>7.4904353982141805E-7</v>
      </c>
      <c r="DQ1359">
        <v>7.1041990973861667E-7</v>
      </c>
      <c r="DR1359">
        <v>7.2076133473002156E-7</v>
      </c>
      <c r="DS1359">
        <v>6.6470112142187811E-7</v>
      </c>
      <c r="DT1359">
        <v>3.8359212475571997E-7</v>
      </c>
      <c r="DU1359">
        <v>3.8889193294014098E-7</v>
      </c>
      <c r="DV1359">
        <v>3.2962808998930698E-7</v>
      </c>
      <c r="DW1359">
        <v>2.8391523757127502E-7</v>
      </c>
      <c r="DX1359">
        <v>3.0878295079743498E-7</v>
      </c>
      <c r="DY1359">
        <v>2.7970357579967798E-7</v>
      </c>
      <c r="DZ1359">
        <v>2.3782242583204499E-7</v>
      </c>
      <c r="EA1359">
        <v>2.0815348954012699E-7</v>
      </c>
    </row>
    <row r="1360" spans="1:131" x14ac:dyDescent="0.2">
      <c r="A1360" t="s">
        <v>1562</v>
      </c>
      <c r="B1360" t="s">
        <v>1564</v>
      </c>
      <c r="C1360">
        <v>1</v>
      </c>
      <c r="D1360">
        <f t="shared" si="21"/>
        <v>7.4057484925649326E-8</v>
      </c>
      <c r="H1360">
        <v>7.4057484925649326E-8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</row>
    <row r="1361" spans="1:131" x14ac:dyDescent="0.2">
      <c r="A1361" t="s">
        <v>1565</v>
      </c>
      <c r="B1361" t="s">
        <v>1566</v>
      </c>
      <c r="C1361">
        <v>1</v>
      </c>
      <c r="D1361">
        <f t="shared" si="21"/>
        <v>1.1572100056472215E-3</v>
      </c>
      <c r="E1361">
        <v>1.396391313793706E-5</v>
      </c>
      <c r="F1361">
        <v>1.148950753169676E-5</v>
      </c>
      <c r="G1361">
        <v>9.8535679405047827E-6</v>
      </c>
      <c r="H1361">
        <v>9.8818707225897286E-6</v>
      </c>
      <c r="I1361">
        <v>4.8794371559999999E-6</v>
      </c>
      <c r="J1361">
        <v>6.3906849750000007E-6</v>
      </c>
      <c r="K1361">
        <v>6.241119128000001E-6</v>
      </c>
      <c r="L1361">
        <v>5.1107739069999997E-6</v>
      </c>
      <c r="M1361">
        <v>5.9183896510000006E-6</v>
      </c>
      <c r="N1361">
        <v>6.5511030140000008E-6</v>
      </c>
      <c r="O1361">
        <v>5.8169477400000001E-6</v>
      </c>
      <c r="P1361">
        <v>1.097464471E-5</v>
      </c>
      <c r="Q1361">
        <v>1.0912360589999999E-5</v>
      </c>
      <c r="R1361">
        <v>1.194404881E-5</v>
      </c>
      <c r="S1361">
        <v>1.471369744E-5</v>
      </c>
      <c r="T1361">
        <v>4.6463543359999996E-6</v>
      </c>
      <c r="U1361">
        <v>1.469930039E-5</v>
      </c>
      <c r="V1361">
        <v>1.406592157E-5</v>
      </c>
      <c r="W1361">
        <v>5.0110191459999997E-6</v>
      </c>
      <c r="X1361">
        <v>6.7470614410000004E-6</v>
      </c>
      <c r="Y1361">
        <v>6.4862992520000003E-6</v>
      </c>
      <c r="Z1361">
        <v>7.4042493480000009E-6</v>
      </c>
      <c r="AA1361">
        <v>4.9603534430000006E-6</v>
      </c>
      <c r="AB1361">
        <v>7.1906312400000001E-6</v>
      </c>
      <c r="AC1361">
        <v>4.5035517829999996E-6</v>
      </c>
      <c r="AD1361">
        <v>6.7476360919999996E-6</v>
      </c>
      <c r="AE1361">
        <v>5.7312868400000002E-6</v>
      </c>
      <c r="AF1361">
        <v>6.424877138E-6</v>
      </c>
      <c r="AG1361">
        <v>6.4107022410000003E-6</v>
      </c>
      <c r="AH1361">
        <v>8.2080708670000005E-6</v>
      </c>
      <c r="AI1361">
        <v>5.4090362299999997E-6</v>
      </c>
      <c r="AJ1361">
        <v>7.9438091630000012E-6</v>
      </c>
      <c r="AK1361">
        <v>6.890740714E-6</v>
      </c>
      <c r="AL1361">
        <v>6.5088435379999996E-6</v>
      </c>
      <c r="AM1361">
        <v>5.1052188720000014E-6</v>
      </c>
      <c r="AN1361">
        <v>6.0943234460000008E-6</v>
      </c>
      <c r="AO1361">
        <v>5.9357398910000006E-6</v>
      </c>
      <c r="AP1361">
        <v>5.6533101479999997E-6</v>
      </c>
      <c r="AQ1361">
        <v>7.7502230330000008E-6</v>
      </c>
      <c r="AR1361">
        <v>8.2535499029999993E-6</v>
      </c>
      <c r="AS1361">
        <v>8.1671301620000001E-6</v>
      </c>
      <c r="AT1361">
        <v>6.5184138039999998E-6</v>
      </c>
      <c r="AU1361">
        <v>4.7022361570000002E-6</v>
      </c>
      <c r="AV1361">
        <v>3.5455671729999998E-6</v>
      </c>
      <c r="AW1361">
        <v>4.6008458300000014E-6</v>
      </c>
      <c r="AX1361">
        <v>5.2733579560000014E-6</v>
      </c>
      <c r="AY1361">
        <v>9.0833333333333333E-6</v>
      </c>
      <c r="AZ1361">
        <v>1.8822223778048711E-5</v>
      </c>
      <c r="BA1361">
        <v>2.112820647001914E-5</v>
      </c>
      <c r="BB1361">
        <v>2.476274290300478E-5</v>
      </c>
      <c r="BC1361">
        <v>2.8317835694060949E-5</v>
      </c>
      <c r="BD1361">
        <v>7.9571285772586002E-6</v>
      </c>
      <c r="BE1361">
        <v>4.9342076812230648E-6</v>
      </c>
      <c r="BF1361">
        <v>8.0175123640792758E-6</v>
      </c>
      <c r="BG1361">
        <v>4.4037853033130192E-6</v>
      </c>
      <c r="BH1361">
        <v>7.2617855196920939E-6</v>
      </c>
      <c r="BI1361">
        <v>7.1520626329911171E-6</v>
      </c>
      <c r="BJ1361">
        <v>7.0051216797823472E-6</v>
      </c>
      <c r="BK1361">
        <v>7.0863389959447191E-6</v>
      </c>
      <c r="BL1361">
        <v>2.4239960411823311E-5</v>
      </c>
      <c r="BM1361">
        <v>2.3653399867153771E-5</v>
      </c>
      <c r="BN1361">
        <v>2.4031295699103289E-5</v>
      </c>
      <c r="BO1361">
        <v>2.4996724875456659E-5</v>
      </c>
      <c r="BP1361">
        <v>2.8584952490866821E-5</v>
      </c>
      <c r="BQ1361">
        <v>2.8048361208900691E-5</v>
      </c>
      <c r="BR1361">
        <v>2.9928954765858519E-5</v>
      </c>
      <c r="BS1361">
        <v>2.8480160943208229E-5</v>
      </c>
      <c r="BT1361">
        <v>2.930121130853537E-5</v>
      </c>
      <c r="BU1361">
        <v>3.3953606941215533E-5</v>
      </c>
      <c r="BV1361">
        <v>1.215715641904533E-5</v>
      </c>
      <c r="BW1361">
        <v>1.2449790857688251E-5</v>
      </c>
      <c r="BX1361">
        <v>2.0206994996454619E-5</v>
      </c>
      <c r="BY1361">
        <v>2.0182471099962101E-5</v>
      </c>
      <c r="BZ1361">
        <v>1.1899829434217869E-5</v>
      </c>
      <c r="CA1361">
        <v>1.161876123044553E-5</v>
      </c>
      <c r="CB1361">
        <v>1.5301172127888611E-5</v>
      </c>
      <c r="CC1361">
        <v>1.35410172874331E-5</v>
      </c>
      <c r="CD1361">
        <v>1.1727466445394611E-5</v>
      </c>
      <c r="CE1361">
        <v>1.5738721457150098E-5</v>
      </c>
      <c r="CF1361">
        <v>1.319894641478371E-5</v>
      </c>
      <c r="CG1361">
        <v>4.6320174266398667E-6</v>
      </c>
      <c r="CH1361">
        <v>4.8723556322143698E-6</v>
      </c>
      <c r="CI1361">
        <v>6.5414892142414324E-6</v>
      </c>
      <c r="CJ1361">
        <v>7.9775330169049867E-6</v>
      </c>
      <c r="CK1361">
        <v>6.4832450364389006E-6</v>
      </c>
      <c r="CL1361">
        <v>7.7169956116614093E-6</v>
      </c>
      <c r="CM1361">
        <v>7.8053392416356228E-6</v>
      </c>
      <c r="CN1361">
        <v>8.318937171208434E-6</v>
      </c>
      <c r="CO1361">
        <v>7.7097225433130602E-6</v>
      </c>
      <c r="CP1361">
        <v>3.43582288066071E-6</v>
      </c>
      <c r="CQ1361">
        <v>3.5596576475859678E-6</v>
      </c>
      <c r="CR1361">
        <v>3.406435689455214E-6</v>
      </c>
      <c r="CS1361">
        <v>3.4109620322512621E-6</v>
      </c>
      <c r="CT1361">
        <v>3.5782202722092829E-6</v>
      </c>
      <c r="CU1361">
        <v>3.605332102083045E-6</v>
      </c>
      <c r="CV1361">
        <v>4.12674227908092E-6</v>
      </c>
      <c r="CW1361">
        <v>4.1791326303649106E-6</v>
      </c>
      <c r="CX1361">
        <v>3.8340837006819996E-6</v>
      </c>
      <c r="CY1361">
        <v>4.1772697459519258E-6</v>
      </c>
      <c r="CZ1361">
        <v>4.0017330802859353E-6</v>
      </c>
      <c r="DA1361">
        <v>3.9564895292623877E-6</v>
      </c>
      <c r="DB1361">
        <v>3.9401505924714047E-6</v>
      </c>
      <c r="DC1361">
        <v>3.9945488097856688E-6</v>
      </c>
      <c r="DD1361">
        <v>4.0432212525352207E-6</v>
      </c>
      <c r="DE1361">
        <v>3.9824466248586516E-6</v>
      </c>
      <c r="DF1361">
        <v>4.1513210750812354E-6</v>
      </c>
      <c r="DG1361">
        <v>3.9646120039591324E-6</v>
      </c>
      <c r="DH1361">
        <v>3.7889318731768179E-6</v>
      </c>
      <c r="DI1361">
        <v>3.88204591824746E-6</v>
      </c>
      <c r="DJ1361">
        <v>3.9174885974689304E-6</v>
      </c>
      <c r="DK1361">
        <v>3.8707142555159419E-6</v>
      </c>
      <c r="DL1361">
        <v>3.9332228902154434E-6</v>
      </c>
      <c r="DM1361">
        <v>3.743257481240601E-6</v>
      </c>
      <c r="DN1361">
        <v>3.7150366286316679E-6</v>
      </c>
      <c r="DO1361">
        <v>3.9297117370597306E-6</v>
      </c>
      <c r="DP1361">
        <v>4.4087131949900359E-6</v>
      </c>
      <c r="DQ1361">
        <v>3.9590057228896878E-6</v>
      </c>
      <c r="DR1361">
        <v>3.8649838430154747E-6</v>
      </c>
      <c r="DS1361">
        <v>4.2629778797812519E-6</v>
      </c>
      <c r="DT1361">
        <v>6.4145923183691309E-6</v>
      </c>
      <c r="DU1361">
        <v>9.2471180365120608E-6</v>
      </c>
      <c r="DV1361">
        <v>2.6201827764635999E-6</v>
      </c>
      <c r="DW1361">
        <v>6.0062336668105903E-6</v>
      </c>
      <c r="DX1361">
        <v>6.3114710874572609E-6</v>
      </c>
      <c r="DY1361">
        <v>7.7608775156567508E-6</v>
      </c>
      <c r="DZ1361">
        <v>4.0419680815851102E-6</v>
      </c>
      <c r="EA1361">
        <v>4.7206864832456308E-6</v>
      </c>
    </row>
    <row r="1362" spans="1:131" x14ac:dyDescent="0.2">
      <c r="A1362" t="s">
        <v>1565</v>
      </c>
      <c r="B1362" t="s">
        <v>1567</v>
      </c>
      <c r="C1362">
        <v>1</v>
      </c>
      <c r="D1362">
        <f t="shared" si="21"/>
        <v>5.4183659052265093E-4</v>
      </c>
      <c r="E1362">
        <v>2.274475835257416E-6</v>
      </c>
      <c r="F1362">
        <v>1.9742980769431721E-6</v>
      </c>
      <c r="G1362">
        <v>1.5783206047201451E-6</v>
      </c>
      <c r="H1362">
        <v>4.4078629713158927E-6</v>
      </c>
      <c r="I1362">
        <v>1.347874519E-6</v>
      </c>
      <c r="J1362">
        <v>1.77722635E-6</v>
      </c>
      <c r="K1362">
        <v>1.5793908869999999E-6</v>
      </c>
      <c r="L1362">
        <v>1.560459471E-6</v>
      </c>
      <c r="M1362">
        <v>1.684513448E-6</v>
      </c>
      <c r="N1362">
        <v>1.7732252269999999E-6</v>
      </c>
      <c r="O1362">
        <v>1.7422734190000001E-6</v>
      </c>
      <c r="P1362">
        <v>3.0127758700000001E-6</v>
      </c>
      <c r="Q1362">
        <v>3.1176601839999998E-6</v>
      </c>
      <c r="R1362">
        <v>2.217847692E-6</v>
      </c>
      <c r="S1362">
        <v>3.8531006560000003E-6</v>
      </c>
      <c r="T1362">
        <v>1.1999201589999999E-6</v>
      </c>
      <c r="U1362">
        <v>4.5972048820000004E-6</v>
      </c>
      <c r="V1362">
        <v>3.8648944440000006E-6</v>
      </c>
      <c r="W1362">
        <v>2.2091307309999999E-6</v>
      </c>
      <c r="X1362">
        <v>2.522307458000001E-6</v>
      </c>
      <c r="Y1362">
        <v>3.7354987570000001E-6</v>
      </c>
      <c r="Z1362">
        <v>2.7534366900000001E-6</v>
      </c>
      <c r="AA1362">
        <v>1.5834303E-6</v>
      </c>
      <c r="AB1362">
        <v>1.9737855360000001E-6</v>
      </c>
      <c r="AC1362">
        <v>1.4587828570000001E-6</v>
      </c>
      <c r="AD1362">
        <v>2.052691263E-6</v>
      </c>
      <c r="AE1362">
        <v>1.247623082E-6</v>
      </c>
      <c r="AF1362">
        <v>1.9925531659999999E-6</v>
      </c>
      <c r="AG1362">
        <v>1.8817916010000001E-6</v>
      </c>
      <c r="AH1362">
        <v>2.5472161009999998E-6</v>
      </c>
      <c r="AI1362">
        <v>2.0443635690000002E-6</v>
      </c>
      <c r="AJ1362">
        <v>2.2071269790000002E-6</v>
      </c>
      <c r="AK1362">
        <v>2.1545869709999999E-6</v>
      </c>
      <c r="AL1362">
        <v>2.1110787420000002E-6</v>
      </c>
      <c r="AM1362">
        <v>1.622816161E-6</v>
      </c>
      <c r="AN1362">
        <v>1.9139877740000001E-6</v>
      </c>
      <c r="AO1362">
        <v>1.7767647619999999E-6</v>
      </c>
      <c r="AP1362">
        <v>1.4995598600000001E-6</v>
      </c>
      <c r="AQ1362">
        <v>2.660591905000001E-6</v>
      </c>
      <c r="AR1362">
        <v>2.2050636650000001E-6</v>
      </c>
      <c r="AS1362">
        <v>2.2940987700000002E-6</v>
      </c>
      <c r="AT1362">
        <v>1.685564247E-6</v>
      </c>
      <c r="AU1362">
        <v>1.36327491E-6</v>
      </c>
      <c r="AV1362">
        <v>9.4412477840000007E-7</v>
      </c>
      <c r="AW1362">
        <v>1.031243339E-6</v>
      </c>
      <c r="AX1362">
        <v>2.1216462990000001E-6</v>
      </c>
      <c r="AY1362">
        <v>1.17E-5</v>
      </c>
      <c r="AZ1362">
        <v>3.4683143774151908E-6</v>
      </c>
      <c r="BA1362">
        <v>4.4021892256422138E-6</v>
      </c>
      <c r="BB1362">
        <v>2.4162150623031362E-6</v>
      </c>
      <c r="BC1362">
        <v>2.7274083219033618E-6</v>
      </c>
      <c r="BD1362">
        <v>1.375059410547597E-5</v>
      </c>
      <c r="BE1362">
        <v>8.3817291078921116E-6</v>
      </c>
      <c r="BF1362">
        <v>1.4382326994911539E-5</v>
      </c>
      <c r="BG1362">
        <v>7.5039079729395221E-6</v>
      </c>
      <c r="BH1362">
        <v>1.117586314776577E-5</v>
      </c>
      <c r="BI1362">
        <v>1.127777387526936E-5</v>
      </c>
      <c r="BJ1362">
        <v>1.1006378118191051E-5</v>
      </c>
      <c r="BK1362">
        <v>1.113274876802791E-5</v>
      </c>
      <c r="BL1362">
        <v>3.9195635785453329E-6</v>
      </c>
      <c r="BM1362">
        <v>3.4940928180006642E-6</v>
      </c>
      <c r="BN1362">
        <v>3.3411581634008628E-6</v>
      </c>
      <c r="BO1362">
        <v>3.991999797409499E-6</v>
      </c>
      <c r="BP1362">
        <v>4.2261178794420464E-6</v>
      </c>
      <c r="BQ1362">
        <v>4.3664118017270009E-6</v>
      </c>
      <c r="BR1362">
        <v>4.3318704450348717E-6</v>
      </c>
      <c r="BS1362">
        <v>4.0018000597808033E-6</v>
      </c>
      <c r="BT1362">
        <v>4.0492776519428754E-6</v>
      </c>
      <c r="BU1362">
        <v>4.9617421122550642E-6</v>
      </c>
      <c r="BV1362">
        <v>1.9918300331208099E-6</v>
      </c>
      <c r="BW1362">
        <v>2.1648978025271379E-6</v>
      </c>
      <c r="BX1362">
        <v>3.9321829905692533E-6</v>
      </c>
      <c r="BY1362">
        <v>4.3077603011350996E-6</v>
      </c>
      <c r="BZ1362">
        <v>2.0371185305073939E-6</v>
      </c>
      <c r="CA1362">
        <v>2.0387046192213699E-6</v>
      </c>
      <c r="CB1362">
        <v>2.125486330286093E-6</v>
      </c>
      <c r="CC1362">
        <v>2.8354168063607701E-6</v>
      </c>
      <c r="CD1362">
        <v>2.164218050221148E-6</v>
      </c>
      <c r="CE1362">
        <v>3.865154474642752E-6</v>
      </c>
      <c r="CF1362">
        <v>2.911396706422325E-6</v>
      </c>
      <c r="CG1362">
        <v>6.2671435288285914E-6</v>
      </c>
      <c r="CH1362">
        <v>6.6793544705516914E-6</v>
      </c>
      <c r="CI1362">
        <v>8.8800361966301028E-6</v>
      </c>
      <c r="CJ1362">
        <v>1.0710506090207481E-5</v>
      </c>
      <c r="CK1362">
        <v>8.5755307510941568E-6</v>
      </c>
      <c r="CL1362">
        <v>1.053864855424378E-5</v>
      </c>
      <c r="CM1362">
        <v>1.054283756608251E-5</v>
      </c>
      <c r="CN1362">
        <v>1.104203661635667E-5</v>
      </c>
      <c r="CO1362">
        <v>1.0612286375914781E-5</v>
      </c>
      <c r="CP1362">
        <v>5.3501068839681827E-6</v>
      </c>
      <c r="CQ1362">
        <v>5.5132416340735962E-6</v>
      </c>
      <c r="CR1362">
        <v>5.2383781644459981E-6</v>
      </c>
      <c r="CS1362">
        <v>5.3534056834742951E-6</v>
      </c>
      <c r="CT1362">
        <v>5.4454516191341409E-6</v>
      </c>
      <c r="CU1362">
        <v>5.451606455838742E-6</v>
      </c>
      <c r="CV1362">
        <v>5.7655839042712051E-6</v>
      </c>
      <c r="CW1362">
        <v>5.8710342834232312E-6</v>
      </c>
      <c r="CX1362">
        <v>5.7784604648939386E-6</v>
      </c>
      <c r="CY1362">
        <v>5.6041318773354858E-6</v>
      </c>
      <c r="CZ1362">
        <v>5.4900281744631346E-6</v>
      </c>
      <c r="DA1362">
        <v>5.6971950529234477E-6</v>
      </c>
      <c r="DB1362">
        <v>5.6109302680899863E-6</v>
      </c>
      <c r="DC1362">
        <v>5.4819252527548983E-6</v>
      </c>
      <c r="DD1362">
        <v>5.4674386532418286E-6</v>
      </c>
      <c r="DE1362">
        <v>5.4250632002378438E-6</v>
      </c>
      <c r="DF1362">
        <v>5.7979804067406681E-6</v>
      </c>
      <c r="DG1362">
        <v>5.8570510762755392E-6</v>
      </c>
      <c r="DH1362">
        <v>5.6792243078415636E-6</v>
      </c>
      <c r="DI1362">
        <v>5.6050286696879926E-6</v>
      </c>
      <c r="DJ1362">
        <v>5.5413780692746767E-6</v>
      </c>
      <c r="DK1362">
        <v>5.9583889709901358E-6</v>
      </c>
      <c r="DL1362">
        <v>5.6241730493295918E-6</v>
      </c>
      <c r="DM1362">
        <v>5.63103560508258E-6</v>
      </c>
      <c r="DN1362">
        <v>5.4397153448048824E-6</v>
      </c>
      <c r="DO1362">
        <v>5.7676936445402182E-6</v>
      </c>
      <c r="DP1362">
        <v>5.7712867124557624E-6</v>
      </c>
      <c r="DQ1362">
        <v>5.5927667239952507E-6</v>
      </c>
      <c r="DR1362">
        <v>5.6694290798780797E-6</v>
      </c>
      <c r="DS1362">
        <v>5.9184560557535702E-6</v>
      </c>
      <c r="DT1362">
        <v>1.2929814521203901E-6</v>
      </c>
      <c r="DU1362">
        <v>9.9793377963830205E-7</v>
      </c>
      <c r="DV1362">
        <v>8.0039023035340207E-7</v>
      </c>
      <c r="DW1362">
        <v>5.6957982361736196E-7</v>
      </c>
      <c r="DX1362">
        <v>7.4902516645674311E-7</v>
      </c>
      <c r="DY1362">
        <v>7.2153396496619498E-7</v>
      </c>
      <c r="DZ1362">
        <v>4.855925195765761E-7</v>
      </c>
      <c r="EA1362">
        <v>4.3246914686480903E-7</v>
      </c>
    </row>
    <row r="1363" spans="1:131" x14ac:dyDescent="0.2">
      <c r="A1363" t="s">
        <v>1568</v>
      </c>
      <c r="B1363" t="s">
        <v>270</v>
      </c>
      <c r="C1363">
        <v>1</v>
      </c>
      <c r="D1363">
        <f t="shared" si="21"/>
        <v>2.9159156389210123E-7</v>
      </c>
      <c r="H1363">
        <v>2.9159156389210123E-7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</row>
    <row r="1364" spans="1:131" x14ac:dyDescent="0.2">
      <c r="A1364" t="s">
        <v>1568</v>
      </c>
      <c r="B1364" t="s">
        <v>1569</v>
      </c>
      <c r="C1364">
        <v>1</v>
      </c>
      <c r="D1364">
        <f t="shared" si="21"/>
        <v>1.1120613424800575E-6</v>
      </c>
      <c r="E1364">
        <v>9.0574156437411501E-9</v>
      </c>
      <c r="F1364">
        <v>1.9358428748130261E-8</v>
      </c>
      <c r="G1364">
        <v>2.551817843084867E-8</v>
      </c>
      <c r="H1364">
        <v>3.3359203242309501E-8</v>
      </c>
      <c r="I1364">
        <v>9.89372444E-9</v>
      </c>
      <c r="J1364">
        <v>8.1116723680000017E-9</v>
      </c>
      <c r="K1364">
        <v>6.125208419E-9</v>
      </c>
      <c r="L1364">
        <v>7.0191463200000007E-9</v>
      </c>
      <c r="M1364">
        <v>7.8702535590000006E-9</v>
      </c>
      <c r="N1364">
        <v>7.7441122180000001E-9</v>
      </c>
      <c r="O1364">
        <v>7.3181774089999997E-9</v>
      </c>
      <c r="P1364">
        <v>9.6494467329999993E-9</v>
      </c>
      <c r="Q1364">
        <v>9.5061519440000013E-9</v>
      </c>
      <c r="R1364">
        <v>9.8394052160000005E-9</v>
      </c>
      <c r="S1364">
        <v>9.0243986910000003E-9</v>
      </c>
      <c r="T1364">
        <v>8.3175983820000004E-9</v>
      </c>
      <c r="U1364">
        <v>9.5953081890000015E-9</v>
      </c>
      <c r="V1364">
        <v>1.009370985E-8</v>
      </c>
      <c r="W1364">
        <v>1.9625190050000001E-8</v>
      </c>
      <c r="X1364">
        <v>2.109943312E-8</v>
      </c>
      <c r="Y1364">
        <v>2.0925357449999999E-8</v>
      </c>
      <c r="Z1364">
        <v>1.9026979599999999E-8</v>
      </c>
      <c r="AA1364">
        <v>8.5041579440000002E-9</v>
      </c>
      <c r="AB1364">
        <v>1.1293032420000001E-8</v>
      </c>
      <c r="AC1364">
        <v>4.013905544E-9</v>
      </c>
      <c r="AD1364">
        <v>8.3530594130000014E-9</v>
      </c>
      <c r="AE1364">
        <v>8.3533029590000016E-9</v>
      </c>
      <c r="AF1364">
        <v>9.7374057680000003E-9</v>
      </c>
      <c r="AG1364">
        <v>1.136613573E-8</v>
      </c>
      <c r="AH1364">
        <v>1.315735747E-8</v>
      </c>
      <c r="AI1364">
        <v>1.22647114E-8</v>
      </c>
      <c r="AJ1364">
        <v>1.412585991E-8</v>
      </c>
      <c r="AK1364">
        <v>1.004042873E-8</v>
      </c>
      <c r="AL1364">
        <v>1.154066671E-8</v>
      </c>
      <c r="AM1364">
        <v>1.122016203E-8</v>
      </c>
      <c r="AN1364">
        <v>1.5630809770000001E-8</v>
      </c>
      <c r="AO1364">
        <v>1.11224827E-8</v>
      </c>
      <c r="AP1364">
        <v>1.5039280720000001E-8</v>
      </c>
      <c r="AQ1364">
        <v>9.2537104480000006E-9</v>
      </c>
      <c r="AR1364">
        <v>1.5691418590000001E-8</v>
      </c>
      <c r="AS1364">
        <v>7.5660023030000009E-9</v>
      </c>
      <c r="AT1364">
        <v>1.351103606E-8</v>
      </c>
      <c r="AU1364">
        <v>1.08672776E-8</v>
      </c>
      <c r="AV1364">
        <v>8.5957806520000004E-9</v>
      </c>
      <c r="AW1364">
        <v>7.5367779140000007E-9</v>
      </c>
      <c r="AX1364">
        <v>4.4461299390000006E-9</v>
      </c>
      <c r="AZ1364">
        <v>2.269248171344534E-8</v>
      </c>
      <c r="BA1364">
        <v>2.3677486055949819E-8</v>
      </c>
      <c r="BB1364">
        <v>1.4564659791518519E-8</v>
      </c>
      <c r="BC1364">
        <v>1.644968685545727E-8</v>
      </c>
      <c r="BV1364">
        <v>2.1977292772808571E-8</v>
      </c>
      <c r="BW1364">
        <v>2.2464851138106461E-8</v>
      </c>
      <c r="BX1364">
        <v>2.1361850246121081E-8</v>
      </c>
      <c r="BY1364">
        <v>2.4167708674609959E-8</v>
      </c>
      <c r="BZ1364">
        <v>2.4392172020382349E-8</v>
      </c>
      <c r="CA1364">
        <v>2.3446628502107931E-8</v>
      </c>
      <c r="CB1364">
        <v>2.0198637228148101E-8</v>
      </c>
      <c r="CC1364">
        <v>2.608823571081204E-8</v>
      </c>
      <c r="CD1364">
        <v>2.4401363694482229E-8</v>
      </c>
      <c r="CE1364">
        <v>3.4043629530859928E-8</v>
      </c>
      <c r="CF1364">
        <v>3.7799661182460832E-8</v>
      </c>
      <c r="DT1364">
        <v>4.5236306926591907E-8</v>
      </c>
      <c r="DU1364">
        <v>4.3721892082013612E-8</v>
      </c>
      <c r="DV1364">
        <v>1.20852513848672E-8</v>
      </c>
      <c r="DW1364">
        <v>1.9844303708120801E-8</v>
      </c>
      <c r="DX1364">
        <v>3.0890075400166099E-8</v>
      </c>
      <c r="DY1364">
        <v>3.0768943766271401E-8</v>
      </c>
      <c r="DZ1364">
        <v>1.4569204258212401E-8</v>
      </c>
      <c r="EA1364">
        <v>1.5909627089513901E-8</v>
      </c>
    </row>
    <row r="1365" spans="1:131" x14ac:dyDescent="0.2">
      <c r="A1365" t="s">
        <v>1570</v>
      </c>
      <c r="B1365" t="s">
        <v>1571</v>
      </c>
      <c r="C1365">
        <v>1</v>
      </c>
      <c r="D1365">
        <f t="shared" si="21"/>
        <v>3.4533974513168081E-6</v>
      </c>
      <c r="E1365">
        <v>5.8373173129353341E-8</v>
      </c>
      <c r="F1365">
        <v>8.4880231709849391E-8</v>
      </c>
      <c r="G1365">
        <v>8.2666702209787124E-8</v>
      </c>
      <c r="H1365">
        <v>1.075946589825863E-7</v>
      </c>
      <c r="I1365">
        <v>1.017108082E-8</v>
      </c>
      <c r="J1365">
        <v>1.3104235949999999E-8</v>
      </c>
      <c r="K1365">
        <v>1.086648603E-8</v>
      </c>
      <c r="L1365">
        <v>1.187502685E-8</v>
      </c>
      <c r="M1365">
        <v>1.295980441E-8</v>
      </c>
      <c r="N1365">
        <v>1.310339948E-8</v>
      </c>
      <c r="O1365">
        <v>1.2664249470000001E-8</v>
      </c>
      <c r="P1365">
        <v>1.6484744410000001E-8</v>
      </c>
      <c r="Q1365">
        <v>1.681383173E-8</v>
      </c>
      <c r="R1365">
        <v>1.7304050809999998E-8</v>
      </c>
      <c r="S1365">
        <v>1.8163467489999999E-8</v>
      </c>
      <c r="T1365">
        <v>9.293676009000001E-9</v>
      </c>
      <c r="U1365">
        <v>1.9569894040000001E-8</v>
      </c>
      <c r="V1365">
        <v>1.9443631899999999E-8</v>
      </c>
      <c r="W1365">
        <v>1.6354078009999999E-8</v>
      </c>
      <c r="X1365">
        <v>1.8842110390000002E-8</v>
      </c>
      <c r="Y1365">
        <v>1.722659605E-8</v>
      </c>
      <c r="Z1365">
        <v>1.870096603E-8</v>
      </c>
      <c r="AA1365">
        <v>1.020941197E-8</v>
      </c>
      <c r="AB1365">
        <v>1.205337239E-8</v>
      </c>
      <c r="AC1365">
        <v>6.640740420000001E-9</v>
      </c>
      <c r="AD1365">
        <v>1.247463351E-8</v>
      </c>
      <c r="AE1365">
        <v>9.231497951000001E-9</v>
      </c>
      <c r="AF1365">
        <v>1.3202323790000001E-8</v>
      </c>
      <c r="AG1365">
        <v>1.2752974659999999E-8</v>
      </c>
      <c r="AH1365">
        <v>1.5446780159999999E-8</v>
      </c>
      <c r="AI1365">
        <v>1.3058009639999999E-8</v>
      </c>
      <c r="AJ1365">
        <v>1.658045489E-8</v>
      </c>
      <c r="AK1365">
        <v>1.4090588119999999E-8</v>
      </c>
      <c r="AL1365">
        <v>1.4979556870000001E-8</v>
      </c>
      <c r="AM1365">
        <v>1.1975169179999999E-8</v>
      </c>
      <c r="AN1365">
        <v>1.53676818E-8</v>
      </c>
      <c r="AO1365">
        <v>1.123532801E-8</v>
      </c>
      <c r="AP1365">
        <v>1.249497311E-8</v>
      </c>
      <c r="AQ1365">
        <v>1.4792890590000001E-8</v>
      </c>
      <c r="AR1365">
        <v>1.7218025829999999E-8</v>
      </c>
      <c r="AS1365">
        <v>1.417730282E-8</v>
      </c>
      <c r="AT1365">
        <v>1.286733709E-8</v>
      </c>
      <c r="AU1365">
        <v>1.179220103E-8</v>
      </c>
      <c r="AV1365">
        <v>9.6370861970000011E-9</v>
      </c>
      <c r="AW1365">
        <v>9.8219914330000007E-9</v>
      </c>
      <c r="AX1365">
        <v>6.3042421900000002E-9</v>
      </c>
      <c r="AZ1365">
        <v>1.0048924367900379E-7</v>
      </c>
      <c r="BA1365">
        <v>1.165866121939527E-7</v>
      </c>
      <c r="BB1365">
        <v>8.5854963347969534E-8</v>
      </c>
      <c r="BC1365">
        <v>9.0666518296292931E-8</v>
      </c>
      <c r="BE1365">
        <v>8.6266291719809032E-8</v>
      </c>
      <c r="BF1365">
        <v>1.008075939629718E-7</v>
      </c>
      <c r="BG1365">
        <v>7.0895206263182328E-8</v>
      </c>
      <c r="BV1365">
        <v>8.8746390384996437E-8</v>
      </c>
      <c r="BW1365">
        <v>9.0551470855164145E-8</v>
      </c>
      <c r="BX1365">
        <v>1.108416291533063E-7</v>
      </c>
      <c r="BY1365">
        <v>1.11292049421286E-7</v>
      </c>
      <c r="BZ1365">
        <v>8.9161116971362638E-8</v>
      </c>
      <c r="CA1365">
        <v>1.026278331343935E-7</v>
      </c>
      <c r="CB1365">
        <v>8.1646322217380582E-8</v>
      </c>
      <c r="CC1365">
        <v>1.004267227682285E-7</v>
      </c>
      <c r="CD1365">
        <v>9.7977456329893595E-8</v>
      </c>
      <c r="CE1365">
        <v>1.3959918849219631E-7</v>
      </c>
      <c r="CF1365">
        <v>1.348735625800656E-7</v>
      </c>
      <c r="CH1365">
        <v>1.7968447516998351E-8</v>
      </c>
      <c r="CI1365">
        <v>2.614375854217515E-8</v>
      </c>
      <c r="CJ1365">
        <v>3.0095310874295092E-8</v>
      </c>
      <c r="CK1365">
        <v>2.0824248083132139E-8</v>
      </c>
      <c r="CL1365">
        <v>2.1521595376092871E-8</v>
      </c>
      <c r="CM1365">
        <v>2.1896243037671199E-8</v>
      </c>
      <c r="CN1365">
        <v>2.284248610166058E-8</v>
      </c>
      <c r="CO1365">
        <v>2.0840734632562391E-8</v>
      </c>
      <c r="CP1365">
        <v>1.2718612782140119E-9</v>
      </c>
      <c r="CQ1365">
        <v>7.550179528544785E-10</v>
      </c>
      <c r="CR1365">
        <v>1.122701653540546E-9</v>
      </c>
      <c r="CS1365">
        <v>9.979702538503966E-10</v>
      </c>
      <c r="CT1365">
        <v>8.0455274178033875E-10</v>
      </c>
      <c r="CU1365">
        <v>9.990025829565659E-10</v>
      </c>
      <c r="CV1365">
        <v>2.3682789089889238E-9</v>
      </c>
      <c r="CW1365">
        <v>9.8339011496425116E-10</v>
      </c>
      <c r="CX1365">
        <v>1.0496410178714009E-9</v>
      </c>
      <c r="CY1365">
        <v>8.7765967465043662E-10</v>
      </c>
      <c r="CZ1365">
        <v>9.7668586596105623E-10</v>
      </c>
      <c r="DA1365">
        <v>8.701255910452225E-10</v>
      </c>
      <c r="DB1365">
        <v>2.829567739777151E-9</v>
      </c>
      <c r="DC1365">
        <v>1.06094943614009E-9</v>
      </c>
      <c r="DD1365">
        <v>9.2296033818405344E-10</v>
      </c>
      <c r="DE1365">
        <v>7.2884380087816835E-10</v>
      </c>
      <c r="DF1365">
        <v>1.139627320068706E-9</v>
      </c>
      <c r="DG1365">
        <v>9.7268191910924442E-10</v>
      </c>
      <c r="DH1365">
        <v>1.0352969545356509E-9</v>
      </c>
      <c r="DI1365">
        <v>7.276020315444619E-10</v>
      </c>
      <c r="DJ1365">
        <v>1.0079734288894539E-9</v>
      </c>
      <c r="DK1365">
        <v>8.8553406617577536E-10</v>
      </c>
      <c r="DL1365">
        <v>8.8902723273161585E-10</v>
      </c>
      <c r="DM1365">
        <v>7.3825583164514439E-10</v>
      </c>
      <c r="DN1365">
        <v>8.5628934555813342E-10</v>
      </c>
      <c r="DO1365">
        <v>6.7345358441853704E-10</v>
      </c>
      <c r="DP1365">
        <v>6.7736242701675678E-10</v>
      </c>
      <c r="DQ1365">
        <v>6.3121554744269343E-10</v>
      </c>
      <c r="DR1365">
        <v>7.3057676906369478E-10</v>
      </c>
      <c r="DS1365">
        <v>7.9281633592618893E-10</v>
      </c>
      <c r="DT1365">
        <v>8.3950255701286403E-8</v>
      </c>
      <c r="DU1365">
        <v>9.8516232710030107E-8</v>
      </c>
      <c r="DV1365">
        <v>3.4281136671750402E-8</v>
      </c>
      <c r="DW1365">
        <v>6.1175836725123603E-8</v>
      </c>
      <c r="DX1365">
        <v>8.2855304162230501E-8</v>
      </c>
      <c r="DY1365">
        <v>8.1397077832156004E-8</v>
      </c>
      <c r="DZ1365">
        <v>4.5417642822319003E-8</v>
      </c>
      <c r="EA1365">
        <v>4.9123377448508201E-8</v>
      </c>
    </row>
    <row r="1366" spans="1:131" x14ac:dyDescent="0.2">
      <c r="A1366" t="s">
        <v>1570</v>
      </c>
      <c r="B1366" t="s">
        <v>270</v>
      </c>
      <c r="C1366">
        <v>1</v>
      </c>
      <c r="D1366">
        <f t="shared" si="21"/>
        <v>2.9159156389210123E-7</v>
      </c>
      <c r="H1366">
        <v>2.9159156389210123E-7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</row>
    <row r="1367" spans="1:131" x14ac:dyDescent="0.2">
      <c r="A1367" t="s">
        <v>1572</v>
      </c>
      <c r="B1367" t="s">
        <v>270</v>
      </c>
      <c r="C1367">
        <v>1</v>
      </c>
      <c r="D1367">
        <f t="shared" si="21"/>
        <v>2.9159156389210123E-7</v>
      </c>
      <c r="H1367">
        <v>2.9159156389210123E-7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</row>
    <row r="1368" spans="1:131" hidden="1" x14ac:dyDescent="0.2">
      <c r="A1368" t="s">
        <v>1572</v>
      </c>
      <c r="B1368" t="s">
        <v>1213</v>
      </c>
      <c r="C1368">
        <v>1</v>
      </c>
      <c r="D1368">
        <f t="shared" si="21"/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</row>
    <row r="1369" spans="1:131" x14ac:dyDescent="0.2">
      <c r="A1369" t="s">
        <v>1573</v>
      </c>
      <c r="B1369" t="s">
        <v>549</v>
      </c>
      <c r="C1369">
        <v>1</v>
      </c>
      <c r="D1369">
        <f t="shared" si="21"/>
        <v>2.0470832695625574E-6</v>
      </c>
      <c r="E1369">
        <v>4.1173544773915828E-8</v>
      </c>
      <c r="F1369">
        <v>6.1516453453262334E-8</v>
      </c>
      <c r="G1369">
        <v>6.8381280540873886E-8</v>
      </c>
      <c r="H1369">
        <v>3.7380081861097192E-8</v>
      </c>
      <c r="I1369">
        <v>4.3917749250000004E-9</v>
      </c>
      <c r="J1369">
        <v>4.3597264289999997E-9</v>
      </c>
      <c r="K1369">
        <v>3.8597831110000006E-9</v>
      </c>
      <c r="L1369">
        <v>3.8320786730000004E-9</v>
      </c>
      <c r="M1369">
        <v>3.9626220190000003E-9</v>
      </c>
      <c r="N1369">
        <v>3.8635564649999997E-9</v>
      </c>
      <c r="O1369">
        <v>4.5761480010000001E-9</v>
      </c>
      <c r="P1369">
        <v>5.0310161910000002E-9</v>
      </c>
      <c r="Q1369">
        <v>4.8272721630000002E-9</v>
      </c>
      <c r="R1369">
        <v>4.7183438320000007E-9</v>
      </c>
      <c r="S1369">
        <v>5.1311889320000002E-9</v>
      </c>
      <c r="T1369">
        <v>3.9070468960000001E-9</v>
      </c>
      <c r="U1369">
        <v>4.9997402539999998E-9</v>
      </c>
      <c r="V1369">
        <v>5.9931198590000001E-9</v>
      </c>
      <c r="W1369">
        <v>8.8854135620000003E-9</v>
      </c>
      <c r="X1369">
        <v>1.01826686E-8</v>
      </c>
      <c r="Y1369">
        <v>9.6094027079999991E-9</v>
      </c>
      <c r="Z1369">
        <v>8.6276070790000019E-9</v>
      </c>
      <c r="AA1369">
        <v>4.3516367250000003E-9</v>
      </c>
      <c r="AB1369">
        <v>5.7266636929999999E-9</v>
      </c>
      <c r="AC1369">
        <v>2.5881491429999999E-9</v>
      </c>
      <c r="AD1369">
        <v>4.9360841319999996E-9</v>
      </c>
      <c r="AE1369">
        <v>4.7247047729999996E-9</v>
      </c>
      <c r="AF1369">
        <v>5.3536953860000004E-9</v>
      </c>
      <c r="AG1369">
        <v>5.8240115699999998E-9</v>
      </c>
      <c r="AH1369">
        <v>6.710913921000001E-9</v>
      </c>
      <c r="AI1369">
        <v>6.1810387360000004E-9</v>
      </c>
      <c r="AJ1369">
        <v>6.8139633760000003E-9</v>
      </c>
      <c r="AK1369">
        <v>5.8494885680000004E-9</v>
      </c>
      <c r="AL1369">
        <v>5.8474993949999998E-9</v>
      </c>
      <c r="AM1369">
        <v>5.2361565040000014E-9</v>
      </c>
      <c r="AN1369">
        <v>7.1372188220000007E-9</v>
      </c>
      <c r="AO1369">
        <v>4.4207205269999997E-9</v>
      </c>
      <c r="AP1369">
        <v>5.3303904060000009E-9</v>
      </c>
      <c r="AQ1369">
        <v>5.7647406750000003E-9</v>
      </c>
      <c r="AR1369">
        <v>6.9449056529999996E-9</v>
      </c>
      <c r="AS1369">
        <v>5.9819989250000003E-9</v>
      </c>
      <c r="AT1369">
        <v>5.6286509100000014E-9</v>
      </c>
      <c r="AU1369">
        <v>4.8197753380000014E-9</v>
      </c>
      <c r="AV1369">
        <v>3.5381345309999999E-9</v>
      </c>
      <c r="AW1369">
        <v>3.972950227E-9</v>
      </c>
      <c r="AX1369">
        <v>3.4899287880000001E-9</v>
      </c>
      <c r="AZ1369">
        <v>7.9753367303389924E-8</v>
      </c>
      <c r="BA1369">
        <v>9.0022889211180182E-8</v>
      </c>
      <c r="BB1369">
        <v>6.3810363240552573E-8</v>
      </c>
      <c r="BC1369">
        <v>6.8917698510140348E-8</v>
      </c>
      <c r="BV1369">
        <v>5.4690305982430823E-8</v>
      </c>
      <c r="BW1369">
        <v>6.1573287118196037E-8</v>
      </c>
      <c r="BX1369">
        <v>8.9583226980579194E-8</v>
      </c>
      <c r="BY1369">
        <v>9.0670297339021148E-8</v>
      </c>
      <c r="BZ1369">
        <v>5.072056154411458E-8</v>
      </c>
      <c r="CA1369">
        <v>7.8719914355965303E-8</v>
      </c>
      <c r="CB1369">
        <v>6.4084415651083538E-8</v>
      </c>
      <c r="CC1369">
        <v>7.8132832440592117E-8</v>
      </c>
      <c r="CD1369">
        <v>7.1033715669429208E-8</v>
      </c>
      <c r="CE1369">
        <v>1.2152268516692721E-7</v>
      </c>
      <c r="CF1369">
        <v>1.146973358693633E-7</v>
      </c>
      <c r="DT1369">
        <v>7.7094730649969809E-8</v>
      </c>
      <c r="DU1369">
        <v>8.9698223294740998E-8</v>
      </c>
      <c r="DV1369">
        <v>2.8433687099988899E-8</v>
      </c>
      <c r="DW1369">
        <v>4.6314596686549107E-8</v>
      </c>
      <c r="DX1369">
        <v>6.1475828227587905E-8</v>
      </c>
      <c r="DY1369">
        <v>6.019355291639431E-8</v>
      </c>
      <c r="DZ1369">
        <v>3.2120501731330698E-8</v>
      </c>
      <c r="EA1369">
        <v>3.7435961520880902E-8</v>
      </c>
    </row>
    <row r="1370" spans="1:131" x14ac:dyDescent="0.2">
      <c r="A1370" t="s">
        <v>1573</v>
      </c>
      <c r="B1370" t="s">
        <v>551</v>
      </c>
      <c r="C1370">
        <v>1</v>
      </c>
      <c r="D1370">
        <f t="shared" si="21"/>
        <v>4.436410037410082E-6</v>
      </c>
      <c r="E1370">
        <v>9.3380992374466878E-8</v>
      </c>
      <c r="F1370">
        <v>1.2328018424026231E-7</v>
      </c>
      <c r="G1370">
        <v>1.059793508392832E-7</v>
      </c>
      <c r="I1370">
        <v>1.0305212820000001E-7</v>
      </c>
      <c r="J1370">
        <v>6.9233595960000007E-8</v>
      </c>
      <c r="K1370">
        <v>5.5563412160000002E-8</v>
      </c>
      <c r="L1370">
        <v>6.970888381000001E-8</v>
      </c>
      <c r="M1370">
        <v>6.1859509340000009E-8</v>
      </c>
      <c r="N1370">
        <v>6.3791424440000008E-8</v>
      </c>
      <c r="O1370">
        <v>6.7833969630000002E-8</v>
      </c>
      <c r="P1370">
        <v>9.7791102720000006E-8</v>
      </c>
      <c r="Q1370">
        <v>7.8967943640000004E-8</v>
      </c>
      <c r="R1370">
        <v>5.9675029320000004E-8</v>
      </c>
      <c r="S1370">
        <v>6.2165495169999999E-8</v>
      </c>
      <c r="T1370">
        <v>1.3583684659999999E-7</v>
      </c>
      <c r="U1370">
        <v>4.952635041E-8</v>
      </c>
      <c r="V1370">
        <v>7.4191926330000003E-8</v>
      </c>
      <c r="W1370">
        <v>1.244449432E-7</v>
      </c>
      <c r="X1370">
        <v>1.4286079630000001E-7</v>
      </c>
      <c r="Y1370">
        <v>8.8062622669999995E-8</v>
      </c>
      <c r="Z1370">
        <v>7.3910193580000004E-8</v>
      </c>
      <c r="AA1370">
        <v>5.2744544519999999E-8</v>
      </c>
      <c r="AB1370">
        <v>1.068715315E-7</v>
      </c>
      <c r="AC1370">
        <v>3.7479841400000001E-8</v>
      </c>
      <c r="AD1370">
        <v>7.4364441310000005E-8</v>
      </c>
      <c r="AE1370">
        <v>9.9021821510000004E-8</v>
      </c>
      <c r="AF1370">
        <v>7.4854817780000006E-8</v>
      </c>
      <c r="AG1370">
        <v>7.827680648000001E-8</v>
      </c>
      <c r="AH1370">
        <v>9.1327271710000008E-8</v>
      </c>
      <c r="AI1370">
        <v>8.0065632310000002E-8</v>
      </c>
      <c r="AJ1370">
        <v>1.5057722450000001E-7</v>
      </c>
      <c r="AK1370">
        <v>1.602227175E-7</v>
      </c>
      <c r="AL1370">
        <v>6.2811761480000006E-8</v>
      </c>
      <c r="AM1370">
        <v>9.4690415130000016E-8</v>
      </c>
      <c r="AN1370">
        <v>1.717826065E-7</v>
      </c>
      <c r="AO1370">
        <v>8.8636069489999996E-8</v>
      </c>
      <c r="AP1370">
        <v>9.8543013020000015E-8</v>
      </c>
      <c r="AQ1370">
        <v>9.0215500539999999E-8</v>
      </c>
      <c r="AR1370">
        <v>1.2027246899999999E-7</v>
      </c>
      <c r="AS1370">
        <v>9.7775511159999999E-8</v>
      </c>
      <c r="AT1370">
        <v>1.1603410870000001E-7</v>
      </c>
      <c r="AU1370">
        <v>6.3134320050000008E-8</v>
      </c>
      <c r="AV1370">
        <v>5.6615416330000008E-8</v>
      </c>
      <c r="AW1370">
        <v>7.3423170240000012E-8</v>
      </c>
      <c r="AX1370">
        <v>8.842851876000001E-8</v>
      </c>
      <c r="AZ1370">
        <v>0</v>
      </c>
      <c r="BA1370">
        <v>0</v>
      </c>
      <c r="BB1370">
        <v>1.9492768917258309E-7</v>
      </c>
      <c r="BC1370">
        <v>2.1219611638348631E-7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</row>
    <row r="1371" spans="1:131" x14ac:dyDescent="0.2">
      <c r="A1371" t="s">
        <v>1573</v>
      </c>
      <c r="B1371" t="s">
        <v>1574</v>
      </c>
      <c r="C1371">
        <v>1</v>
      </c>
      <c r="D1371">
        <f t="shared" si="21"/>
        <v>3.8813543566150753E-6</v>
      </c>
      <c r="E1371">
        <v>1.6989530588867791E-8</v>
      </c>
      <c r="F1371">
        <v>2.6901866032564521E-8</v>
      </c>
      <c r="G1371">
        <v>2.9051464724445348E-8</v>
      </c>
      <c r="H1371">
        <v>9.7924716305220422E-8</v>
      </c>
      <c r="I1371">
        <v>5.6652915120000012E-8</v>
      </c>
      <c r="J1371">
        <v>4.8706186369999998E-8</v>
      </c>
      <c r="K1371">
        <v>4.0174778800000003E-8</v>
      </c>
      <c r="L1371">
        <v>4.3909253590000003E-8</v>
      </c>
      <c r="M1371">
        <v>4.0533055090000001E-8</v>
      </c>
      <c r="N1371">
        <v>4.0687160490000001E-8</v>
      </c>
      <c r="O1371">
        <v>4.7617236860000001E-8</v>
      </c>
      <c r="P1371">
        <v>4.611609479E-8</v>
      </c>
      <c r="Q1371">
        <v>4.7154162000000012E-8</v>
      </c>
      <c r="R1371">
        <v>3.8599297339999997E-8</v>
      </c>
      <c r="S1371">
        <v>4.4906801090000003E-8</v>
      </c>
      <c r="T1371">
        <v>5.2758091419999997E-8</v>
      </c>
      <c r="U1371">
        <v>3.6879161219999997E-8</v>
      </c>
      <c r="V1371">
        <v>4.9773162829999999E-8</v>
      </c>
      <c r="W1371">
        <v>1.130348476E-7</v>
      </c>
      <c r="X1371">
        <v>1.3247582270000001E-7</v>
      </c>
      <c r="Y1371">
        <v>1.410013951E-7</v>
      </c>
      <c r="Z1371">
        <v>1.0571364319999999E-7</v>
      </c>
      <c r="AA1371">
        <v>5.4487386570000003E-8</v>
      </c>
      <c r="AB1371">
        <v>6.4599527339999992E-8</v>
      </c>
      <c r="AC1371">
        <v>2.6373560699999999E-8</v>
      </c>
      <c r="AD1371">
        <v>5.3550616939999999E-8</v>
      </c>
      <c r="AE1371">
        <v>6.2965461189999998E-8</v>
      </c>
      <c r="AF1371">
        <v>5.3716217640000012E-8</v>
      </c>
      <c r="AG1371">
        <v>5.4684555300000002E-8</v>
      </c>
      <c r="AH1371">
        <v>7.4980083250000011E-8</v>
      </c>
      <c r="AI1371">
        <v>6.3914134510000002E-8</v>
      </c>
      <c r="AJ1371">
        <v>7.6947567980000007E-8</v>
      </c>
      <c r="AK1371">
        <v>6.5374897570000007E-8</v>
      </c>
      <c r="AL1371">
        <v>6.4209624830000005E-8</v>
      </c>
      <c r="AM1371">
        <v>6.4537324850000013E-8</v>
      </c>
      <c r="AN1371">
        <v>8.4854267840000009E-8</v>
      </c>
      <c r="AO1371">
        <v>5.4889776230000003E-8</v>
      </c>
      <c r="AP1371">
        <v>7.1904976760000007E-8</v>
      </c>
      <c r="AQ1371">
        <v>5.9157113870000012E-8</v>
      </c>
      <c r="AR1371">
        <v>8.5234717420000004E-8</v>
      </c>
      <c r="AS1371">
        <v>5.7735971200000012E-8</v>
      </c>
      <c r="AT1371">
        <v>7.0342449220000009E-8</v>
      </c>
      <c r="AU1371">
        <v>6.4890699550000001E-8</v>
      </c>
      <c r="AV1371">
        <v>4.0052241489999998E-8</v>
      </c>
      <c r="AW1371">
        <v>4.3027800820000012E-8</v>
      </c>
      <c r="AX1371">
        <v>5.1302696569999998E-8</v>
      </c>
      <c r="AZ1371">
        <v>3.0097490289107312E-8</v>
      </c>
      <c r="BA1371">
        <v>3.1764293646132743E-8</v>
      </c>
      <c r="BB1371">
        <v>2.514909589872478E-8</v>
      </c>
      <c r="BC1371">
        <v>2.5313696218680561E-8</v>
      </c>
      <c r="BV1371">
        <v>4.2463875652218042E-8</v>
      </c>
      <c r="BW1371">
        <v>3.7061167586589732E-8</v>
      </c>
      <c r="BX1371">
        <v>3.1409583960988337E-8</v>
      </c>
      <c r="BY1371">
        <v>3.1065623054181691E-8</v>
      </c>
      <c r="BZ1371">
        <v>4.0692187591977762E-8</v>
      </c>
      <c r="CA1371">
        <v>4.6959758899240101E-8</v>
      </c>
      <c r="CB1371">
        <v>3.7442955924854088E-8</v>
      </c>
      <c r="CC1371">
        <v>4.3489970568917691E-8</v>
      </c>
      <c r="CD1371">
        <v>4.0488167510837029E-8</v>
      </c>
      <c r="CE1371">
        <v>3.7281794325253607E-8</v>
      </c>
      <c r="CF1371">
        <v>3.3185421745384111E-8</v>
      </c>
      <c r="CG1371">
        <v>1.1753312600076061E-8</v>
      </c>
      <c r="CH1371">
        <v>1.0652397522848539E-8</v>
      </c>
      <c r="CI1371">
        <v>1.5672594393110039E-8</v>
      </c>
      <c r="CK1371">
        <v>1.598670540437406E-8</v>
      </c>
      <c r="CL1371">
        <v>1.831095258928044E-8</v>
      </c>
      <c r="CM1371">
        <v>2.0153089377238501E-8</v>
      </c>
      <c r="CN1371">
        <v>2.309044390471328E-8</v>
      </c>
      <c r="CO1371">
        <v>3.1178688832441062E-8</v>
      </c>
      <c r="CP1371">
        <v>9.8479958970330788E-9</v>
      </c>
      <c r="CR1371">
        <v>1.008667040158218E-8</v>
      </c>
      <c r="CT1371">
        <v>1.0381444588234869E-8</v>
      </c>
      <c r="CU1371">
        <v>8.2523614106024912E-9</v>
      </c>
      <c r="CV1371">
        <v>9.5421243816991851E-9</v>
      </c>
      <c r="CW1371">
        <v>9.0328988536231311E-9</v>
      </c>
      <c r="CY1371">
        <v>7.9078215007185815E-9</v>
      </c>
      <c r="CZ1371">
        <v>1.1799170050520709E-8</v>
      </c>
      <c r="DA1371">
        <v>1.230694409869603E-8</v>
      </c>
      <c r="DD1371">
        <v>1.9242653961096311E-8</v>
      </c>
      <c r="DF1371">
        <v>9.4633082561380771E-9</v>
      </c>
      <c r="DG1371">
        <v>7.1672935393325472E-9</v>
      </c>
      <c r="DJ1371">
        <v>1.00357012237539E-8</v>
      </c>
      <c r="DK1371">
        <v>1.229874391425223E-8</v>
      </c>
      <c r="DL1371">
        <v>1.309970576204146E-8</v>
      </c>
      <c r="DM1371">
        <v>8.4399626259973928E-9</v>
      </c>
      <c r="DN1371">
        <v>1.328608112877469E-8</v>
      </c>
      <c r="DO1371">
        <v>1.56468409415861E-8</v>
      </c>
      <c r="DQ1371">
        <v>1.108222850743104E-8</v>
      </c>
      <c r="DR1371">
        <v>1.428156205813057E-8</v>
      </c>
      <c r="DS1371">
        <v>9.8924575420186315E-9</v>
      </c>
      <c r="DT1371">
        <v>4.1496438963707498E-8</v>
      </c>
      <c r="DU1371">
        <v>3.6325200206728297E-8</v>
      </c>
      <c r="DV1371">
        <v>2.4118312358683101E-8</v>
      </c>
      <c r="DW1371">
        <v>1.98837771923287E-8</v>
      </c>
      <c r="DX1371">
        <v>2.8134344478967799E-8</v>
      </c>
      <c r="DY1371">
        <v>2.4024676382476001E-8</v>
      </c>
      <c r="DZ1371">
        <v>1.65782667788932E-8</v>
      </c>
      <c r="EA1371">
        <v>1.5741789211760399E-8</v>
      </c>
    </row>
    <row r="1372" spans="1:131" x14ac:dyDescent="0.2">
      <c r="A1372" t="s">
        <v>1573</v>
      </c>
      <c r="B1372" t="s">
        <v>1575</v>
      </c>
      <c r="C1372">
        <v>1</v>
      </c>
      <c r="D1372">
        <f t="shared" si="21"/>
        <v>5.4570438060216895E-8</v>
      </c>
      <c r="E1372">
        <v>1.9476747698172891E-9</v>
      </c>
      <c r="F1372">
        <v>3.175493599864019E-9</v>
      </c>
      <c r="G1372">
        <v>2.3350668286238221E-9</v>
      </c>
      <c r="H1372">
        <v>2.123100868494895E-8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DT1372">
        <v>2.9512169894383101E-9</v>
      </c>
      <c r="DU1372">
        <v>3.14760228972432E-9</v>
      </c>
      <c r="DV1372">
        <v>1.8285005499817199E-9</v>
      </c>
      <c r="DW1372">
        <v>3.7170692322641E-9</v>
      </c>
      <c r="DX1372">
        <v>4.2160827382083901E-9</v>
      </c>
      <c r="DY1372">
        <v>4.4315503956469796E-9</v>
      </c>
      <c r="DZ1372">
        <v>2.6899472897648701E-9</v>
      </c>
      <c r="EA1372">
        <v>2.8992246919341301E-9</v>
      </c>
    </row>
    <row r="1373" spans="1:131" hidden="1" x14ac:dyDescent="0.2">
      <c r="A1373" t="s">
        <v>1576</v>
      </c>
      <c r="B1373" t="s">
        <v>1577</v>
      </c>
      <c r="C1373">
        <v>1</v>
      </c>
      <c r="D1373">
        <f t="shared" si="21"/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</row>
    <row r="1374" spans="1:131" x14ac:dyDescent="0.2">
      <c r="A1374" t="s">
        <v>1576</v>
      </c>
      <c r="B1374" t="s">
        <v>541</v>
      </c>
      <c r="C1374">
        <v>1</v>
      </c>
      <c r="D1374">
        <f t="shared" si="21"/>
        <v>5.1733928017286512E-5</v>
      </c>
      <c r="E1374">
        <v>4.257294053535785E-7</v>
      </c>
      <c r="F1374">
        <v>5.6599902532288369E-7</v>
      </c>
      <c r="G1374">
        <v>6.6874767081006046E-7</v>
      </c>
      <c r="H1374">
        <v>3.2927880537276448E-7</v>
      </c>
      <c r="I1374">
        <v>3.6746350869999999E-7</v>
      </c>
      <c r="J1374">
        <v>4.4666641109999999E-7</v>
      </c>
      <c r="K1374">
        <v>3.7991251399999998E-7</v>
      </c>
      <c r="L1374">
        <v>3.8747122700000002E-7</v>
      </c>
      <c r="M1374">
        <v>4.3875160000000002E-7</v>
      </c>
      <c r="N1374">
        <v>4.1322976859999998E-7</v>
      </c>
      <c r="O1374">
        <v>4.2802107009999998E-7</v>
      </c>
      <c r="P1374">
        <v>5.8401325540000003E-7</v>
      </c>
      <c r="Q1374">
        <v>6.299221604000001E-7</v>
      </c>
      <c r="R1374">
        <v>6.1973689250000002E-7</v>
      </c>
      <c r="S1374">
        <v>6.5875945740000003E-7</v>
      </c>
      <c r="T1374">
        <v>3.4434082619999999E-7</v>
      </c>
      <c r="U1374">
        <v>6.7791637390000014E-7</v>
      </c>
      <c r="V1374">
        <v>7.1034621649999999E-7</v>
      </c>
      <c r="W1374">
        <v>3.3192593210000002E-7</v>
      </c>
      <c r="X1374">
        <v>3.7897032420000001E-7</v>
      </c>
      <c r="Y1374">
        <v>5.5748462920000004E-7</v>
      </c>
      <c r="Z1374">
        <v>5.8451975259999997E-7</v>
      </c>
      <c r="AA1374">
        <v>3.9991299630000001E-7</v>
      </c>
      <c r="AB1374">
        <v>4.7129205050000011E-7</v>
      </c>
      <c r="AC1374">
        <v>2.9444092019999997E-7</v>
      </c>
      <c r="AD1374">
        <v>4.8054339670000007E-7</v>
      </c>
      <c r="AE1374">
        <v>3.4603966310000001E-7</v>
      </c>
      <c r="AF1374">
        <v>4.944591808E-7</v>
      </c>
      <c r="AG1374">
        <v>4.9417285450000002E-7</v>
      </c>
      <c r="AH1374">
        <v>5.8781922770000008E-7</v>
      </c>
      <c r="AI1374">
        <v>5.5075802150000012E-7</v>
      </c>
      <c r="AJ1374">
        <v>5.1697871699999997E-7</v>
      </c>
      <c r="AK1374">
        <v>5.04480095E-7</v>
      </c>
      <c r="AL1374">
        <v>5.8334963900000006E-7</v>
      </c>
      <c r="AM1374">
        <v>4.396131628E-7</v>
      </c>
      <c r="AN1374">
        <v>4.6504816589999999E-7</v>
      </c>
      <c r="AO1374">
        <v>4.8617638169999997E-7</v>
      </c>
      <c r="AP1374">
        <v>3.7607501449999998E-7</v>
      </c>
      <c r="AQ1374">
        <v>5.8431715360000005E-7</v>
      </c>
      <c r="AR1374">
        <v>6.758031569E-7</v>
      </c>
      <c r="AS1374">
        <v>6.4311540860000005E-7</v>
      </c>
      <c r="AT1374">
        <v>3.6387098890000001E-7</v>
      </c>
      <c r="AU1374">
        <v>3.7784155629999999E-7</v>
      </c>
      <c r="AV1374">
        <v>2.9420834529999998E-7</v>
      </c>
      <c r="AW1374">
        <v>2.9387963740000002E-7</v>
      </c>
      <c r="AX1374">
        <v>3.3287380699999998E-7</v>
      </c>
      <c r="AY1374">
        <v>1.8199999999999999E-7</v>
      </c>
      <c r="AZ1374">
        <v>8.0962481811060649E-7</v>
      </c>
      <c r="BA1374">
        <v>1.180180879483174E-6</v>
      </c>
      <c r="BB1374">
        <v>6.54841025900109E-7</v>
      </c>
      <c r="BC1374">
        <v>7.3918942757203145E-7</v>
      </c>
      <c r="BD1374">
        <v>4.3861253008762879E-7</v>
      </c>
      <c r="BE1374">
        <v>2.2968641336559609E-7</v>
      </c>
      <c r="BF1374">
        <v>4.9007954301620394E-7</v>
      </c>
      <c r="BG1374">
        <v>2.4139436187050138E-7</v>
      </c>
      <c r="BH1374">
        <v>2.1767362011609089E-7</v>
      </c>
      <c r="BL1374">
        <v>4.707870700763866E-7</v>
      </c>
      <c r="BM1374">
        <v>8.0874574061773487E-7</v>
      </c>
      <c r="BN1374">
        <v>5.2070163268017269E-7</v>
      </c>
      <c r="BO1374">
        <v>5.1759777731650615E-7</v>
      </c>
      <c r="BP1374">
        <v>2.9473678777814682E-7</v>
      </c>
      <c r="BQ1374">
        <v>5.8573965808701435E-7</v>
      </c>
      <c r="BR1374">
        <v>4.1140748588508801E-7</v>
      </c>
      <c r="BS1374">
        <v>4.3076303968781128E-7</v>
      </c>
      <c r="BT1374">
        <v>4.1782031600797069E-7</v>
      </c>
      <c r="BU1374">
        <v>4.58739315841913E-7</v>
      </c>
      <c r="BV1374">
        <v>9.510790688174072E-7</v>
      </c>
      <c r="BW1374">
        <v>9.4169333250092605E-7</v>
      </c>
      <c r="BX1374">
        <v>1.1960741306690989E-6</v>
      </c>
      <c r="BY1374">
        <v>1.261468884459488E-6</v>
      </c>
      <c r="BZ1374">
        <v>9.9784439668412596E-7</v>
      </c>
      <c r="CA1374">
        <v>8.6599308995138949E-7</v>
      </c>
      <c r="CB1374">
        <v>1.1727358563323929E-6</v>
      </c>
      <c r="CC1374">
        <v>9.6411362997883107E-7</v>
      </c>
      <c r="CD1374">
        <v>1.006061798816679E-6</v>
      </c>
      <c r="CE1374">
        <v>1.0022975084920171E-6</v>
      </c>
      <c r="CF1374">
        <v>7.940773469359851E-7</v>
      </c>
      <c r="CG1374">
        <v>2.5584609701845079E-7</v>
      </c>
      <c r="CH1374">
        <v>2.8177550797188691E-7</v>
      </c>
      <c r="CI1374">
        <v>3.9934459532554342E-7</v>
      </c>
      <c r="CJ1374">
        <v>3.4692714212252459E-7</v>
      </c>
      <c r="CK1374">
        <v>1.9403815139179159E-7</v>
      </c>
      <c r="CL1374">
        <v>2.9479282849549368E-7</v>
      </c>
      <c r="CM1374">
        <v>2.4962193844913331E-7</v>
      </c>
      <c r="CN1374">
        <v>2.5576635531486928E-7</v>
      </c>
      <c r="CO1374">
        <v>2.4269063065330621E-7</v>
      </c>
      <c r="CP1374">
        <v>6.9691171826666884E-8</v>
      </c>
      <c r="CQ1374">
        <v>7.9537932869956318E-8</v>
      </c>
      <c r="CR1374">
        <v>6.3186896909158422E-8</v>
      </c>
      <c r="CS1374">
        <v>5.9461677599564258E-8</v>
      </c>
      <c r="CT1374">
        <v>7.6225321353660074E-8</v>
      </c>
      <c r="CU1374">
        <v>6.2886128207788272E-8</v>
      </c>
      <c r="CV1374">
        <v>8.1794200728105123E-8</v>
      </c>
      <c r="CW1374">
        <v>8.2965672514575564E-8</v>
      </c>
      <c r="CX1374">
        <v>6.9408055243670199E-8</v>
      </c>
      <c r="CY1374">
        <v>8.4315310382160749E-8</v>
      </c>
      <c r="CZ1374">
        <v>8.2112851113639824E-8</v>
      </c>
      <c r="DA1374">
        <v>7.5635978957319988E-8</v>
      </c>
      <c r="DB1374">
        <v>7.6316416769291926E-8</v>
      </c>
      <c r="DC1374">
        <v>7.8813507396153106E-8</v>
      </c>
      <c r="DD1374">
        <v>7.8377613912784278E-8</v>
      </c>
      <c r="DE1374">
        <v>6.6696471640821974E-8</v>
      </c>
      <c r="DF1374">
        <v>8.1748430069157418E-8</v>
      </c>
      <c r="DG1374">
        <v>7.4774163637368484E-8</v>
      </c>
      <c r="DH1374">
        <v>8.5426575049402689E-8</v>
      </c>
      <c r="DI1374">
        <v>8.7197235086608433E-8</v>
      </c>
      <c r="DJ1374">
        <v>7.1699810582223514E-8</v>
      </c>
      <c r="DK1374">
        <v>8.6212168379413485E-8</v>
      </c>
      <c r="DL1374">
        <v>8.8857076999622714E-8</v>
      </c>
      <c r="DM1374">
        <v>8.1522260832579545E-8</v>
      </c>
      <c r="DN1374">
        <v>8.8738969931597466E-8</v>
      </c>
      <c r="DO1374">
        <v>8.1170209111816669E-8</v>
      </c>
      <c r="DP1374">
        <v>9.5616720279490689E-8</v>
      </c>
      <c r="DQ1374">
        <v>7.9506316506593325E-8</v>
      </c>
      <c r="DR1374">
        <v>9.0485248793491683E-8</v>
      </c>
      <c r="DS1374">
        <v>7.8919137252713551E-8</v>
      </c>
      <c r="DT1374">
        <v>6.0789794980833911E-7</v>
      </c>
      <c r="DU1374">
        <v>6.3091002224601405E-7</v>
      </c>
      <c r="DV1374">
        <v>3.2535432747465901E-7</v>
      </c>
      <c r="DW1374">
        <v>3.9992206759812811E-7</v>
      </c>
      <c r="DX1374">
        <v>5.2206559162258897E-7</v>
      </c>
      <c r="DY1374">
        <v>5.1268778536641304E-7</v>
      </c>
      <c r="DZ1374">
        <v>3.2176586924466499E-7</v>
      </c>
      <c r="EA1374">
        <v>2.9318477214698598E-7</v>
      </c>
    </row>
    <row r="1375" spans="1:131" x14ac:dyDescent="0.2">
      <c r="A1375" t="s">
        <v>1576</v>
      </c>
      <c r="B1375" t="s">
        <v>542</v>
      </c>
      <c r="C1375">
        <v>1</v>
      </c>
      <c r="D1375">
        <f t="shared" si="21"/>
        <v>7.1051713776691433E-5</v>
      </c>
      <c r="E1375">
        <v>7.2279333942839185E-7</v>
      </c>
      <c r="F1375">
        <v>9.6532785265069867E-7</v>
      </c>
      <c r="G1375">
        <v>9.3085815190555221E-7</v>
      </c>
      <c r="H1375">
        <v>4.7957569080708268E-7</v>
      </c>
      <c r="I1375">
        <v>2.8873814869999997E-7</v>
      </c>
      <c r="J1375">
        <v>2.9513692650000011E-7</v>
      </c>
      <c r="K1375">
        <v>2.5440821739999998E-7</v>
      </c>
      <c r="L1375">
        <v>2.5369340539999999E-7</v>
      </c>
      <c r="M1375">
        <v>2.9180682960000003E-7</v>
      </c>
      <c r="N1375">
        <v>2.8863900380000002E-7</v>
      </c>
      <c r="O1375">
        <v>2.9852569389999999E-7</v>
      </c>
      <c r="P1375">
        <v>4.0063654749999999E-7</v>
      </c>
      <c r="Q1375">
        <v>4.0284225369999998E-7</v>
      </c>
      <c r="R1375">
        <v>3.0723934959999998E-7</v>
      </c>
      <c r="S1375">
        <v>4.307877581E-7</v>
      </c>
      <c r="T1375">
        <v>2.6428376819999998E-7</v>
      </c>
      <c r="U1375">
        <v>4.1202026659999999E-7</v>
      </c>
      <c r="V1375">
        <v>4.8752604079999997E-7</v>
      </c>
      <c r="W1375">
        <v>3.448477632E-7</v>
      </c>
      <c r="X1375">
        <v>3.7595045569999998E-7</v>
      </c>
      <c r="Y1375">
        <v>4.0865172879999998E-7</v>
      </c>
      <c r="Z1375">
        <v>4.4085913120000001E-7</v>
      </c>
      <c r="AA1375">
        <v>2.7814073040000001E-7</v>
      </c>
      <c r="AB1375">
        <v>3.3475795480000002E-7</v>
      </c>
      <c r="AC1375">
        <v>1.7164408609999999E-7</v>
      </c>
      <c r="AD1375">
        <v>3.1014575770000001E-7</v>
      </c>
      <c r="AE1375">
        <v>2.6237512650000011E-7</v>
      </c>
      <c r="AF1375">
        <v>3.4466061239999999E-7</v>
      </c>
      <c r="AG1375">
        <v>4.0896996000000011E-7</v>
      </c>
      <c r="AH1375">
        <v>4.5278777140000001E-7</v>
      </c>
      <c r="AI1375">
        <v>4.2658367910000003E-7</v>
      </c>
      <c r="AJ1375">
        <v>4.2280724170000011E-7</v>
      </c>
      <c r="AK1375">
        <v>3.410249093E-7</v>
      </c>
      <c r="AL1375">
        <v>3.6891893040000012E-7</v>
      </c>
      <c r="AM1375">
        <v>3.1929275660000012E-7</v>
      </c>
      <c r="AN1375">
        <v>3.549553954E-7</v>
      </c>
      <c r="AO1375">
        <v>3.3248540780000012E-7</v>
      </c>
      <c r="AP1375">
        <v>3.2458979509999999E-7</v>
      </c>
      <c r="AQ1375">
        <v>3.3997292829999999E-7</v>
      </c>
      <c r="AR1375">
        <v>3.9587236890000011E-7</v>
      </c>
      <c r="AS1375">
        <v>3.7444210890000002E-7</v>
      </c>
      <c r="AT1375">
        <v>3.049411816E-7</v>
      </c>
      <c r="AU1375">
        <v>2.7836167260000001E-7</v>
      </c>
      <c r="AV1375">
        <v>2.187325831E-7</v>
      </c>
      <c r="AW1375">
        <v>2.3729393870000001E-7</v>
      </c>
      <c r="AX1375">
        <v>1.9334318999999999E-7</v>
      </c>
      <c r="AY1375">
        <v>1.5099999999999999E-7</v>
      </c>
      <c r="AZ1375">
        <v>1.5195949487632619E-6</v>
      </c>
      <c r="BA1375">
        <v>1.80454167078645E-6</v>
      </c>
      <c r="BB1375">
        <v>1.140612027936766E-6</v>
      </c>
      <c r="BC1375">
        <v>1.2552631704622539E-6</v>
      </c>
      <c r="BD1375">
        <v>6.3577227598889405E-7</v>
      </c>
      <c r="BE1375">
        <v>4.1651292193686309E-7</v>
      </c>
      <c r="BF1375">
        <v>6.410530694677731E-7</v>
      </c>
      <c r="BG1375">
        <v>3.7229945394307541E-7</v>
      </c>
      <c r="BH1375">
        <v>4.387911873305114E-7</v>
      </c>
      <c r="BI1375">
        <v>4.2619431113920462E-7</v>
      </c>
      <c r="BJ1375">
        <v>4.1682450860753739E-7</v>
      </c>
      <c r="BK1375">
        <v>3.7316847557418132E-7</v>
      </c>
      <c r="BL1375">
        <v>1.5938356702092329E-6</v>
      </c>
      <c r="BM1375">
        <v>1.566811869478578E-6</v>
      </c>
      <c r="BN1375">
        <v>1.549587254732647E-6</v>
      </c>
      <c r="BO1375">
        <v>1.9301344536698772E-6</v>
      </c>
      <c r="BP1375">
        <v>1.8134375788774491E-6</v>
      </c>
      <c r="BQ1375">
        <v>1.5485399528395879E-6</v>
      </c>
      <c r="BR1375">
        <v>1.54642336333444E-6</v>
      </c>
      <c r="BS1375">
        <v>1.50590196844902E-6</v>
      </c>
      <c r="BT1375">
        <v>1.564850005645965E-6</v>
      </c>
      <c r="BU1375">
        <v>1.634571625041514E-6</v>
      </c>
      <c r="BV1375">
        <v>1.338231838317667E-6</v>
      </c>
      <c r="BW1375">
        <v>1.3213309279421579E-6</v>
      </c>
      <c r="BX1375">
        <v>1.6638071829436769E-6</v>
      </c>
      <c r="BY1375">
        <v>1.7364397342311241E-6</v>
      </c>
      <c r="BZ1375">
        <v>1.3752266176625971E-6</v>
      </c>
      <c r="CA1375">
        <v>1.2466761695452329E-6</v>
      </c>
      <c r="CB1375">
        <v>1.638447351202324E-6</v>
      </c>
      <c r="CC1375">
        <v>1.4745227921172441E-6</v>
      </c>
      <c r="CD1375">
        <v>1.4782043701323471E-6</v>
      </c>
      <c r="CE1375">
        <v>1.1563261072055241E-6</v>
      </c>
      <c r="CF1375">
        <v>8.8992913779660375E-7</v>
      </c>
      <c r="CG1375">
        <v>3.3182641877133642E-7</v>
      </c>
      <c r="CH1375">
        <v>3.4082232210378929E-7</v>
      </c>
      <c r="CI1375">
        <v>3.854517297337519E-7</v>
      </c>
      <c r="CJ1375">
        <v>4.6974333094292569E-7</v>
      </c>
      <c r="CK1375">
        <v>3.5264719596736993E-7</v>
      </c>
      <c r="CL1375">
        <v>4.3567053178999328E-7</v>
      </c>
      <c r="CM1375">
        <v>3.8481845984670488E-7</v>
      </c>
      <c r="CN1375">
        <v>4.2523586882363489E-7</v>
      </c>
      <c r="CO1375">
        <v>3.6033964281391182E-7</v>
      </c>
      <c r="CP1375">
        <v>1.0973825627741751E-7</v>
      </c>
      <c r="CQ1375">
        <v>1.3659087853905761E-7</v>
      </c>
      <c r="CR1375">
        <v>1.6550572552587329E-7</v>
      </c>
      <c r="CS1375">
        <v>1.224372354198987E-7</v>
      </c>
      <c r="CT1375">
        <v>1.329951141281595E-7</v>
      </c>
      <c r="CU1375">
        <v>1.3314753303006469E-7</v>
      </c>
      <c r="CV1375">
        <v>1.463301223424482E-7</v>
      </c>
      <c r="CW1375">
        <v>1.5100085906807369E-7</v>
      </c>
      <c r="CX1375">
        <v>1.344163973272913E-7</v>
      </c>
      <c r="CY1375">
        <v>1.516854480461858E-7</v>
      </c>
      <c r="CZ1375">
        <v>1.304251309456365E-7</v>
      </c>
      <c r="DA1375">
        <v>1.9069307459460811E-7</v>
      </c>
      <c r="DB1375">
        <v>1.3567607478333131E-7</v>
      </c>
      <c r="DC1375">
        <v>1.42068310581461E-7</v>
      </c>
      <c r="DD1375">
        <v>1.553703124750136E-7</v>
      </c>
      <c r="DE1375">
        <v>1.4573882656267701E-7</v>
      </c>
      <c r="DF1375">
        <v>1.48806925727087E-7</v>
      </c>
      <c r="DG1375">
        <v>1.395087013877584E-7</v>
      </c>
      <c r="DH1375">
        <v>1.6875120229921949E-7</v>
      </c>
      <c r="DI1375">
        <v>1.337028293707923E-7</v>
      </c>
      <c r="DJ1375">
        <v>1.654852142003331E-7</v>
      </c>
      <c r="DK1375">
        <v>1.5528841197470219E-7</v>
      </c>
      <c r="DL1375">
        <v>1.4815705000333161E-7</v>
      </c>
      <c r="DM1375">
        <v>1.6844429506579869E-7</v>
      </c>
      <c r="DN1375">
        <v>1.381787496454616E-7</v>
      </c>
      <c r="DO1375">
        <v>1.414161948744678E-7</v>
      </c>
      <c r="DQ1375">
        <v>1.5269395521343261E-7</v>
      </c>
      <c r="DR1375">
        <v>1.6112372219087171E-7</v>
      </c>
      <c r="DS1375">
        <v>1.4240604107916169E-7</v>
      </c>
      <c r="DT1375">
        <v>7.5235928199882007E-7</v>
      </c>
      <c r="DU1375">
        <v>8.558287354933271E-7</v>
      </c>
      <c r="DV1375">
        <v>3.5266461042976798E-7</v>
      </c>
      <c r="DW1375">
        <v>5.944916138202711E-7</v>
      </c>
      <c r="DX1375">
        <v>7.1556461133174504E-7</v>
      </c>
      <c r="DY1375">
        <v>8.018453943196891E-7</v>
      </c>
      <c r="DZ1375">
        <v>4.7988879918881707E-7</v>
      </c>
      <c r="EA1375">
        <v>4.57620233032652E-7</v>
      </c>
    </row>
    <row r="1376" spans="1:131" x14ac:dyDescent="0.2">
      <c r="A1376" t="s">
        <v>1576</v>
      </c>
      <c r="B1376" t="s">
        <v>543</v>
      </c>
      <c r="C1376">
        <v>1</v>
      </c>
      <c r="D1376">
        <f t="shared" si="21"/>
        <v>1.5006159469526819E-5</v>
      </c>
      <c r="E1376">
        <v>1.3787875416798079E-7</v>
      </c>
      <c r="F1376">
        <v>1.6679679150053431E-7</v>
      </c>
      <c r="G1376">
        <v>1.483009700606447E-7</v>
      </c>
      <c r="H1376">
        <v>2.0960489164856241E-7</v>
      </c>
      <c r="I1376">
        <v>3.6919958250000003E-8</v>
      </c>
      <c r="J1376">
        <v>4.4224724230000003E-8</v>
      </c>
      <c r="K1376">
        <v>3.7480417580000013E-8</v>
      </c>
      <c r="L1376">
        <v>3.6619675879999998E-8</v>
      </c>
      <c r="M1376">
        <v>3.5851835380000003E-8</v>
      </c>
      <c r="N1376">
        <v>3.7851968950000003E-8</v>
      </c>
      <c r="O1376">
        <v>3.4251096590000003E-8</v>
      </c>
      <c r="P1376">
        <v>5.8127778600000002E-8</v>
      </c>
      <c r="Q1376">
        <v>5.3228698789999998E-8</v>
      </c>
      <c r="R1376">
        <v>6.3081795810000011E-8</v>
      </c>
      <c r="S1376">
        <v>6.402608404E-8</v>
      </c>
      <c r="T1376">
        <v>3.553340102E-8</v>
      </c>
      <c r="U1376">
        <v>7.7126206580000005E-8</v>
      </c>
      <c r="V1376">
        <v>5.7414458129999997E-8</v>
      </c>
      <c r="W1376">
        <v>6.5975173230000004E-8</v>
      </c>
      <c r="X1376">
        <v>7.2692653550000012E-8</v>
      </c>
      <c r="Y1376">
        <v>7.8903594769999998E-8</v>
      </c>
      <c r="Z1376">
        <v>9.9303094079999995E-8</v>
      </c>
      <c r="AA1376">
        <v>4.4577641670000003E-8</v>
      </c>
      <c r="AB1376">
        <v>5.7107899990000001E-8</v>
      </c>
      <c r="AC1376">
        <v>3.3309501320000003E-8</v>
      </c>
      <c r="AD1376">
        <v>5.5592940840000001E-8</v>
      </c>
      <c r="AE1376">
        <v>4.3858152649999998E-8</v>
      </c>
      <c r="AF1376">
        <v>6.4110348770000001E-8</v>
      </c>
      <c r="AG1376">
        <v>7.6915883760000005E-8</v>
      </c>
      <c r="AH1376">
        <v>1.11478293E-7</v>
      </c>
      <c r="AI1376">
        <v>7.0163920160000004E-8</v>
      </c>
      <c r="AJ1376">
        <v>6.4142957900000005E-8</v>
      </c>
      <c r="AK1376">
        <v>6.0416842920000005E-8</v>
      </c>
      <c r="AL1376">
        <v>6.509403071E-8</v>
      </c>
      <c r="AM1376">
        <v>5.5430377100000007E-8</v>
      </c>
      <c r="AN1376">
        <v>6.9325185470000004E-8</v>
      </c>
      <c r="AO1376">
        <v>4.3373352849999998E-8</v>
      </c>
      <c r="AP1376">
        <v>4.2757313470000001E-8</v>
      </c>
      <c r="AQ1376">
        <v>7.5392303820000002E-8</v>
      </c>
      <c r="AR1376">
        <v>6.515796379E-8</v>
      </c>
      <c r="AS1376">
        <v>7.5448526470000005E-8</v>
      </c>
      <c r="AT1376">
        <v>5.2745184170000008E-8</v>
      </c>
      <c r="AU1376">
        <v>4.3168702479999997E-8</v>
      </c>
      <c r="AV1376">
        <v>3.1099148700000012E-8</v>
      </c>
      <c r="AW1376">
        <v>3.016617416E-8</v>
      </c>
      <c r="AX1376">
        <v>3.462489677E-8</v>
      </c>
      <c r="AY1376">
        <v>0</v>
      </c>
      <c r="AZ1376">
        <v>2.0659034028756619E-7</v>
      </c>
      <c r="BA1376">
        <v>2.3675203387415141E-7</v>
      </c>
      <c r="BB1376">
        <v>1.880386979319288E-7</v>
      </c>
      <c r="BC1376">
        <v>2.2542430671952539E-7</v>
      </c>
      <c r="BD1376">
        <v>3.8742161273983731E-7</v>
      </c>
      <c r="BE1376">
        <v>1.27574451158078E-7</v>
      </c>
      <c r="BF1376">
        <v>2.0462188992051971E-7</v>
      </c>
      <c r="BG1376">
        <v>1.1028919886258499E-7</v>
      </c>
      <c r="BH1376">
        <v>1.11021638192877E-7</v>
      </c>
      <c r="BI1376">
        <v>1.2490177126178509E-7</v>
      </c>
      <c r="BJ1376">
        <v>1.2211335604500929E-7</v>
      </c>
      <c r="BK1376">
        <v>9.7990750602114231E-8</v>
      </c>
      <c r="BL1376">
        <v>2.7728934805712389E-8</v>
      </c>
      <c r="BM1376">
        <v>2.770493963799401E-8</v>
      </c>
      <c r="BN1376">
        <v>2.7887154616406509E-8</v>
      </c>
      <c r="BO1376">
        <v>3.3354069013616731E-8</v>
      </c>
      <c r="BP1376">
        <v>2.762265459980073E-8</v>
      </c>
      <c r="BQ1376">
        <v>2.9282618764530061E-8</v>
      </c>
      <c r="BR1376">
        <v>2.8452495599468611E-8</v>
      </c>
      <c r="BS1376">
        <v>3.1904127183659907E-8</v>
      </c>
      <c r="BT1376">
        <v>2.9074195317170371E-8</v>
      </c>
      <c r="BU1376">
        <v>2.7717726369976751E-8</v>
      </c>
      <c r="BV1376">
        <v>2.3260618326448081E-7</v>
      </c>
      <c r="BW1376">
        <v>2.7583721530548441E-7</v>
      </c>
      <c r="BX1376">
        <v>2.5386970590998441E-7</v>
      </c>
      <c r="BY1376">
        <v>2.9074245453684501E-7</v>
      </c>
      <c r="BZ1376">
        <v>2.8386823097805671E-7</v>
      </c>
      <c r="CA1376">
        <v>2.4316530564581539E-7</v>
      </c>
      <c r="CB1376">
        <v>3.1604728202586702E-7</v>
      </c>
      <c r="CC1376">
        <v>2.8834129625840989E-7</v>
      </c>
      <c r="CD1376">
        <v>3.0087456856162447E-7</v>
      </c>
      <c r="CE1376">
        <v>2.3661482312979271E-7</v>
      </c>
      <c r="CF1376">
        <v>1.7968672348504909E-7</v>
      </c>
      <c r="CG1376">
        <v>4.5889579833982259E-7</v>
      </c>
      <c r="CH1376">
        <v>4.4511635212289708E-7</v>
      </c>
      <c r="CI1376">
        <v>5.3933771847162804E-7</v>
      </c>
      <c r="CJ1376">
        <v>5.9642633440995552E-7</v>
      </c>
      <c r="CK1376">
        <v>4.8765813886447895E-7</v>
      </c>
      <c r="CL1376">
        <v>5.0011257924990424E-7</v>
      </c>
      <c r="CM1376">
        <v>4.8640569232724717E-7</v>
      </c>
      <c r="CN1376">
        <v>4.7780522068890438E-7</v>
      </c>
      <c r="CO1376">
        <v>4.2285374817217511E-7</v>
      </c>
      <c r="CP1376">
        <v>4.8494020517561103E-8</v>
      </c>
      <c r="CQ1376">
        <v>5.5723049802948192E-8</v>
      </c>
      <c r="CR1376">
        <v>4.4080310354515768E-8</v>
      </c>
      <c r="CS1376">
        <v>4.2282698300941223E-8</v>
      </c>
      <c r="CT1376">
        <v>5.0694564264700269E-8</v>
      </c>
      <c r="CU1376">
        <v>4.0664314775858847E-8</v>
      </c>
      <c r="CV1376">
        <v>4.9665853930637659E-8</v>
      </c>
      <c r="CW1376">
        <v>5.7919058019085852E-8</v>
      </c>
      <c r="CX1376">
        <v>5.476895387569113E-8</v>
      </c>
      <c r="CY1376">
        <v>5.8793323358151281E-8</v>
      </c>
      <c r="CZ1376">
        <v>5.306069743004915E-8</v>
      </c>
      <c r="DA1376">
        <v>5.7222790951636502E-8</v>
      </c>
      <c r="DB1376">
        <v>5.6046876831223189E-8</v>
      </c>
      <c r="DC1376">
        <v>4.6533537095796408E-8</v>
      </c>
      <c r="DD1376">
        <v>5.0317765768372461E-8</v>
      </c>
      <c r="DE1376">
        <v>4.7551986835793922E-8</v>
      </c>
      <c r="DF1376">
        <v>5.0620118943015112E-8</v>
      </c>
      <c r="DG1376">
        <v>4.8109074656698273E-8</v>
      </c>
      <c r="DH1376">
        <v>5.2473414358164893E-8</v>
      </c>
      <c r="DI1376">
        <v>5.6515009963069909E-8</v>
      </c>
      <c r="DJ1376">
        <v>5.2287194444202089E-8</v>
      </c>
      <c r="DK1376">
        <v>5.7187382578859342E-8</v>
      </c>
      <c r="DL1376">
        <v>5.5381707290142641E-8</v>
      </c>
      <c r="DM1376">
        <v>5.4297918241228817E-8</v>
      </c>
      <c r="DN1376">
        <v>5.1812386144388742E-8</v>
      </c>
      <c r="DO1376">
        <v>5.0592257681970942E-8</v>
      </c>
      <c r="DP1376">
        <v>5.3291359524627858E-8</v>
      </c>
      <c r="DQ1376">
        <v>6.1209578394775833E-8</v>
      </c>
      <c r="DR1376">
        <v>4.9695232754817659E-8</v>
      </c>
      <c r="DS1376">
        <v>4.9872099986729823E-8</v>
      </c>
      <c r="DT1376">
        <v>8.5990007102772602E-8</v>
      </c>
      <c r="DU1376">
        <v>1.2006778949176101E-7</v>
      </c>
      <c r="DV1376">
        <v>5.0304690360259398E-8</v>
      </c>
      <c r="DW1376">
        <v>9.3614930641630812E-8</v>
      </c>
      <c r="DX1376">
        <v>9.2804352794776105E-8</v>
      </c>
      <c r="DY1376">
        <v>1.07777232622074E-7</v>
      </c>
      <c r="DZ1376">
        <v>5.7317734649558001E-8</v>
      </c>
      <c r="EA1376">
        <v>7.4732293757871905E-8</v>
      </c>
    </row>
    <row r="1377" spans="1:131" x14ac:dyDescent="0.2">
      <c r="A1377" t="s">
        <v>1576</v>
      </c>
      <c r="B1377" t="s">
        <v>544</v>
      </c>
      <c r="C1377">
        <v>1</v>
      </c>
      <c r="D1377">
        <f t="shared" si="21"/>
        <v>3.6026064099927125E-5</v>
      </c>
      <c r="E1377">
        <v>2.452361550028388E-7</v>
      </c>
      <c r="F1377">
        <v>2.808843857550731E-7</v>
      </c>
      <c r="G1377">
        <v>2.9739622758332462E-7</v>
      </c>
      <c r="H1377">
        <v>3.810050306043629E-7</v>
      </c>
      <c r="I1377">
        <v>3.6276424829999998E-8</v>
      </c>
      <c r="J1377">
        <v>3.255435186E-8</v>
      </c>
      <c r="K1377">
        <v>3.0531675029999999E-8</v>
      </c>
      <c r="L1377">
        <v>3.0458099319999997E-8</v>
      </c>
      <c r="M1377">
        <v>4.0811227069999997E-8</v>
      </c>
      <c r="N1377">
        <v>3.5563577680000003E-8</v>
      </c>
      <c r="O1377">
        <v>3.5097582760000001E-8</v>
      </c>
      <c r="P1377">
        <v>4.9051711780000003E-8</v>
      </c>
      <c r="Q1377">
        <v>5.7790745769999998E-8</v>
      </c>
      <c r="R1377">
        <v>3.8223171470000003E-8</v>
      </c>
      <c r="S1377">
        <v>8.0979275330000005E-8</v>
      </c>
      <c r="T1377">
        <v>2.8465260319999999E-8</v>
      </c>
      <c r="U1377">
        <v>4.0505702429999998E-8</v>
      </c>
      <c r="V1377">
        <v>7.1068062819999995E-8</v>
      </c>
      <c r="W1377">
        <v>2.9256075220000001E-8</v>
      </c>
      <c r="X1377">
        <v>4.72297496E-8</v>
      </c>
      <c r="Y1377">
        <v>3.7459341930000001E-8</v>
      </c>
      <c r="Z1377">
        <v>4.4472356609999999E-8</v>
      </c>
      <c r="AA1377">
        <v>3.7904373319999998E-8</v>
      </c>
      <c r="AB1377">
        <v>3.9494334190000002E-8</v>
      </c>
      <c r="AC1377">
        <v>2.3178400769999998E-8</v>
      </c>
      <c r="AD1377">
        <v>3.7229287469999998E-8</v>
      </c>
      <c r="AE1377">
        <v>2.484823087E-8</v>
      </c>
      <c r="AF1377">
        <v>4.1379503529999997E-8</v>
      </c>
      <c r="AG1377">
        <v>4.4202412900000002E-8</v>
      </c>
      <c r="AH1377">
        <v>4.5492229799999998E-8</v>
      </c>
      <c r="AI1377">
        <v>4.5990054739999999E-8</v>
      </c>
      <c r="AJ1377">
        <v>4.5289975750000009E-8</v>
      </c>
      <c r="AK1377">
        <v>4.1266717520000012E-8</v>
      </c>
      <c r="AL1377">
        <v>4.265818227E-8</v>
      </c>
      <c r="AM1377">
        <v>3.2939707670000002E-8</v>
      </c>
      <c r="AN1377">
        <v>4.7763117240000012E-8</v>
      </c>
      <c r="AO1377">
        <v>4.1447872309999997E-8</v>
      </c>
      <c r="AP1377">
        <v>2.841065581E-8</v>
      </c>
      <c r="AQ1377">
        <v>6.8670947530000016E-8</v>
      </c>
      <c r="AR1377">
        <v>4.3362788940000002E-8</v>
      </c>
      <c r="AS1377">
        <v>5.1452001940000008E-8</v>
      </c>
      <c r="AT1377">
        <v>3.7856696300000007E-8</v>
      </c>
      <c r="AU1377">
        <v>3.8544278680000002E-8</v>
      </c>
      <c r="AV1377">
        <v>2.823950734E-8</v>
      </c>
      <c r="AW1377">
        <v>2.3268321659999999E-8</v>
      </c>
      <c r="AX1377">
        <v>2.3896590690000001E-8</v>
      </c>
      <c r="AY1377">
        <v>0</v>
      </c>
      <c r="AZ1377">
        <v>4.443482228711963E-7</v>
      </c>
      <c r="BA1377">
        <v>5.3271102527824267E-7</v>
      </c>
      <c r="BB1377">
        <v>2.8492863411786831E-7</v>
      </c>
      <c r="BC1377">
        <v>3.4918512897381369E-7</v>
      </c>
      <c r="BD1377">
        <v>4.5049442250404851E-7</v>
      </c>
      <c r="BE1377">
        <v>3.4209483374738288E-7</v>
      </c>
      <c r="BF1377">
        <v>5.0316085502303209E-7</v>
      </c>
      <c r="BG1377">
        <v>2.8723297983933899E-7</v>
      </c>
      <c r="BH1377">
        <v>3.5894748732152281E-7</v>
      </c>
      <c r="BI1377">
        <v>3.146606530100398E-7</v>
      </c>
      <c r="BJ1377">
        <v>3.1344670355743773E-7</v>
      </c>
      <c r="BK1377">
        <v>2.7861197997641639E-7</v>
      </c>
      <c r="BL1377">
        <v>1.76476545499834E-6</v>
      </c>
      <c r="BM1377">
        <v>1.6497579056791759E-6</v>
      </c>
      <c r="BN1377">
        <v>1.774951047824643E-6</v>
      </c>
      <c r="BO1377">
        <v>2.1288498638326139E-6</v>
      </c>
      <c r="BP1377">
        <v>1.607186961142478E-6</v>
      </c>
      <c r="BQ1377">
        <v>1.543406807539024E-6</v>
      </c>
      <c r="BR1377">
        <v>1.6031203742942539E-6</v>
      </c>
      <c r="BS1377">
        <v>1.6417763860843571E-6</v>
      </c>
      <c r="BT1377">
        <v>1.690406600797077E-6</v>
      </c>
      <c r="BU1377">
        <v>1.6227452437728329E-6</v>
      </c>
      <c r="BV1377">
        <v>4.5047308654307058E-7</v>
      </c>
      <c r="BW1377">
        <v>4.5551943419869239E-7</v>
      </c>
      <c r="BX1377">
        <v>5.3435779653292912E-7</v>
      </c>
      <c r="BY1377">
        <v>5.8758897405464444E-7</v>
      </c>
      <c r="BZ1377">
        <v>4.9138269307374372E-7</v>
      </c>
      <c r="CA1377">
        <v>5.2336164918642745E-7</v>
      </c>
      <c r="CB1377">
        <v>4.9680448726377816E-7</v>
      </c>
      <c r="CC1377">
        <v>5.5668117664244644E-7</v>
      </c>
      <c r="CD1377">
        <v>5.8267462777423408E-7</v>
      </c>
      <c r="CE1377">
        <v>4.3883905161583782E-7</v>
      </c>
      <c r="CF1377">
        <v>3.7168352454946448E-7</v>
      </c>
      <c r="CG1377">
        <v>2.4819029920088173E-7</v>
      </c>
      <c r="CH1377">
        <v>2.3549261640021461E-7</v>
      </c>
      <c r="CI1377">
        <v>2.7599610276796468E-7</v>
      </c>
      <c r="CJ1377">
        <v>3.4452992661431972E-7</v>
      </c>
      <c r="CK1377">
        <v>2.5129199630205921E-7</v>
      </c>
      <c r="CL1377">
        <v>2.5749954644725321E-7</v>
      </c>
      <c r="CM1377">
        <v>2.717673315434455E-7</v>
      </c>
      <c r="CN1377">
        <v>2.660383644751198E-7</v>
      </c>
      <c r="CO1377">
        <v>1.6052131680926649E-7</v>
      </c>
      <c r="CP1377">
        <v>5.4650514412120891E-8</v>
      </c>
      <c r="CQ1377">
        <v>5.9562814358110908E-8</v>
      </c>
      <c r="CR1377">
        <v>5.0262746065561611E-8</v>
      </c>
      <c r="CS1377">
        <v>5.1007427622747578E-8</v>
      </c>
      <c r="CT1377">
        <v>5.2124900878702933E-8</v>
      </c>
      <c r="CU1377">
        <v>5.1136257742423281E-8</v>
      </c>
      <c r="CV1377">
        <v>6.2772830766662234E-8</v>
      </c>
      <c r="CW1377">
        <v>7.204816269646796E-8</v>
      </c>
      <c r="CX1377">
        <v>8.2696541338301391E-8</v>
      </c>
      <c r="CY1377">
        <v>6.9167945212051985E-8</v>
      </c>
      <c r="CZ1377">
        <v>7.5234854846085341E-8</v>
      </c>
      <c r="DA1377">
        <v>8.6392270285535201E-8</v>
      </c>
      <c r="DB1377">
        <v>6.294749846324541E-8</v>
      </c>
      <c r="DC1377">
        <v>7.600005052435768E-8</v>
      </c>
      <c r="DD1377">
        <v>6.4262447955893387E-8</v>
      </c>
      <c r="DE1377">
        <v>7.9007565609071242E-8</v>
      </c>
      <c r="DF1377">
        <v>8.2172346771145466E-8</v>
      </c>
      <c r="DG1377">
        <v>7.3656522870205078E-8</v>
      </c>
      <c r="DH1377">
        <v>7.5795747977154593E-8</v>
      </c>
      <c r="DI1377">
        <v>8.4019647200759869E-8</v>
      </c>
      <c r="DJ1377">
        <v>6.895586423031053E-8</v>
      </c>
      <c r="DK1377">
        <v>7.4088764100486536E-8</v>
      </c>
      <c r="DL1377">
        <v>6.6505493120642149E-8</v>
      </c>
      <c r="DM1377">
        <v>8.3299185046172527E-8</v>
      </c>
      <c r="DN1377">
        <v>7.5361154454417624E-8</v>
      </c>
      <c r="DO1377">
        <v>7.5289994988702595E-8</v>
      </c>
      <c r="DP1377">
        <v>7.2212539739027215E-8</v>
      </c>
      <c r="DQ1377">
        <v>8.3702479239698447E-8</v>
      </c>
      <c r="DR1377">
        <v>8.1051351423825302E-8</v>
      </c>
      <c r="DS1377">
        <v>6.6885225726346067E-8</v>
      </c>
      <c r="DT1377">
        <v>3.69569076835058E-7</v>
      </c>
      <c r="DU1377">
        <v>3.8722777416521E-7</v>
      </c>
      <c r="DV1377">
        <v>1.0190162822835699E-7</v>
      </c>
      <c r="DW1377">
        <v>1.56095664015123E-7</v>
      </c>
      <c r="DX1377">
        <v>2.4525996064402602E-7</v>
      </c>
      <c r="DY1377">
        <v>2.1731370465977E-7</v>
      </c>
      <c r="DZ1377">
        <v>1.2273659999473601E-7</v>
      </c>
      <c r="EA1377">
        <v>1.21102591522079E-7</v>
      </c>
    </row>
    <row r="1378" spans="1:131" x14ac:dyDescent="0.2">
      <c r="A1378" t="s">
        <v>1578</v>
      </c>
      <c r="B1378" t="s">
        <v>1579</v>
      </c>
      <c r="C1378">
        <v>1</v>
      </c>
      <c r="D1378">
        <f t="shared" si="21"/>
        <v>5.1593010529302533E-5</v>
      </c>
      <c r="E1378">
        <v>2.9588037567922811E-7</v>
      </c>
      <c r="F1378">
        <v>3.4366808283696822E-7</v>
      </c>
      <c r="G1378">
        <v>2.9317100060946752E-7</v>
      </c>
      <c r="H1378">
        <v>5.5116314485975797E-7</v>
      </c>
      <c r="I1378">
        <v>1.7981554090000001E-7</v>
      </c>
      <c r="J1378">
        <v>2.0439321429999999E-7</v>
      </c>
      <c r="K1378">
        <v>1.8401051120000001E-7</v>
      </c>
      <c r="L1378">
        <v>1.9624292909999999E-7</v>
      </c>
      <c r="M1378">
        <v>2.3526184540000001E-7</v>
      </c>
      <c r="N1378">
        <v>1.9811798409999999E-7</v>
      </c>
      <c r="O1378">
        <v>2.1260066709999999E-7</v>
      </c>
      <c r="P1378">
        <v>3.1063101310000001E-7</v>
      </c>
      <c r="Q1378">
        <v>3.3217604480000001E-7</v>
      </c>
      <c r="R1378">
        <v>3.3944959020000002E-7</v>
      </c>
      <c r="S1378">
        <v>3.7408363200000012E-7</v>
      </c>
      <c r="T1378">
        <v>1.298011795E-7</v>
      </c>
      <c r="U1378">
        <v>3.7211294040000002E-7</v>
      </c>
      <c r="V1378">
        <v>3.9350933210000001E-7</v>
      </c>
      <c r="W1378">
        <v>1.162449148E-7</v>
      </c>
      <c r="X1378">
        <v>2.0104852169999999E-7</v>
      </c>
      <c r="Y1378">
        <v>2.18616021E-7</v>
      </c>
      <c r="Z1378">
        <v>2.1409227309999999E-7</v>
      </c>
      <c r="AA1378">
        <v>1.7464022959999999E-7</v>
      </c>
      <c r="AB1378">
        <v>2.0009988550000001E-7</v>
      </c>
      <c r="AC1378">
        <v>1.4019848479999999E-7</v>
      </c>
      <c r="AD1378">
        <v>2.1799516320000001E-7</v>
      </c>
      <c r="AE1378">
        <v>1.1713763159999999E-7</v>
      </c>
      <c r="AF1378">
        <v>2.124808396E-7</v>
      </c>
      <c r="AG1378">
        <v>2.5096427530000003E-7</v>
      </c>
      <c r="AH1378">
        <v>2.545795785E-7</v>
      </c>
      <c r="AI1378">
        <v>2.4704590730000002E-7</v>
      </c>
      <c r="AJ1378">
        <v>2.373758066E-7</v>
      </c>
      <c r="AK1378">
        <v>2.13617955E-7</v>
      </c>
      <c r="AL1378">
        <v>2.4958925169999998E-7</v>
      </c>
      <c r="AM1378">
        <v>1.814057552E-7</v>
      </c>
      <c r="AN1378">
        <v>1.9826502260000001E-7</v>
      </c>
      <c r="AO1378">
        <v>2.98976514E-7</v>
      </c>
      <c r="AP1378">
        <v>1.3895152720000001E-7</v>
      </c>
      <c r="AQ1378">
        <v>2.0778134429999999E-7</v>
      </c>
      <c r="AR1378">
        <v>2.5378871519999999E-7</v>
      </c>
      <c r="AS1378">
        <v>1.9894105100000001E-7</v>
      </c>
      <c r="AT1378">
        <v>1.705508578E-7</v>
      </c>
      <c r="AU1378">
        <v>1.8537355209999999E-7</v>
      </c>
      <c r="AV1378">
        <v>1.2398429069999999E-7</v>
      </c>
      <c r="AW1378">
        <v>1.2800151619999999E-7</v>
      </c>
      <c r="AX1378">
        <v>7.9666490830000012E-8</v>
      </c>
      <c r="AY1378">
        <v>5.7566666666666675E-7</v>
      </c>
      <c r="AZ1378">
        <v>3.6182936859749798E-7</v>
      </c>
      <c r="BA1378">
        <v>4.3962498829345002E-7</v>
      </c>
      <c r="BB1378">
        <v>4.3998057900369141E-7</v>
      </c>
      <c r="BC1378">
        <v>5.2720160836041222E-7</v>
      </c>
      <c r="BD1378">
        <v>3.7610827467337101E-7</v>
      </c>
      <c r="BE1378">
        <v>2.3774632795716871E-7</v>
      </c>
      <c r="BF1378">
        <v>3.7542715228267518E-7</v>
      </c>
      <c r="BG1378">
        <v>2.019348602151959E-7</v>
      </c>
      <c r="BH1378">
        <v>1.9049436370220191E-7</v>
      </c>
      <c r="BI1378">
        <v>2.3835324043836259E-7</v>
      </c>
      <c r="BJ1378">
        <v>3.061268733979591E-7</v>
      </c>
      <c r="BK1378">
        <v>2.2134247391599971E-7</v>
      </c>
      <c r="BL1378">
        <v>2.5576907040850212E-6</v>
      </c>
      <c r="BM1378">
        <v>2.842378397542345E-6</v>
      </c>
      <c r="BN1378">
        <v>2.0124347542344732E-6</v>
      </c>
      <c r="BO1378">
        <v>2.3864083161740291E-6</v>
      </c>
      <c r="BP1378">
        <v>2.4326287877781469E-6</v>
      </c>
      <c r="BQ1378">
        <v>2.3430541232148789E-6</v>
      </c>
      <c r="BR1378">
        <v>2.3255536350049821E-6</v>
      </c>
      <c r="BS1378">
        <v>2.4686551976087678E-6</v>
      </c>
      <c r="BT1378">
        <v>2.4136906177349722E-6</v>
      </c>
      <c r="BU1378">
        <v>1.7680743490534709E-6</v>
      </c>
      <c r="BV1378">
        <v>4.4529046404235782E-7</v>
      </c>
      <c r="BW1378">
        <v>5.5052540630991496E-7</v>
      </c>
      <c r="BX1378">
        <v>4.2012249995241591E-7</v>
      </c>
      <c r="BY1378">
        <v>3.8024369174183841E-7</v>
      </c>
      <c r="BZ1378">
        <v>4.8717435199536652E-7</v>
      </c>
      <c r="CA1378">
        <v>5.3664914633077489E-7</v>
      </c>
      <c r="CB1378">
        <v>3.6003705910438332E-7</v>
      </c>
      <c r="CC1378">
        <v>5.0124338590483829E-7</v>
      </c>
      <c r="CD1378">
        <v>5.6727826889017117E-7</v>
      </c>
      <c r="CE1378">
        <v>6.2256814540095071E-7</v>
      </c>
      <c r="CF1378">
        <v>5.5963163873771943E-7</v>
      </c>
      <c r="CG1378">
        <v>4.2182570885057181E-7</v>
      </c>
      <c r="CH1378">
        <v>3.4061935460536542E-7</v>
      </c>
      <c r="CI1378">
        <v>3.95440065161412E-7</v>
      </c>
      <c r="CJ1378">
        <v>4.212245626269769E-7</v>
      </c>
      <c r="CK1378">
        <v>3.2367875836732568E-7</v>
      </c>
      <c r="CL1378">
        <v>3.5755179809416421E-7</v>
      </c>
      <c r="CM1378">
        <v>3.4798657621716141E-7</v>
      </c>
      <c r="CN1378">
        <v>3.3705647570048021E-7</v>
      </c>
      <c r="CO1378">
        <v>2.867564909114294E-7</v>
      </c>
      <c r="CP1378">
        <v>1.1404409491366509E-7</v>
      </c>
      <c r="CQ1378">
        <v>1.139977099539764E-7</v>
      </c>
      <c r="CR1378">
        <v>1.33264316480766E-7</v>
      </c>
      <c r="CS1378">
        <v>9.6641796912935076E-8</v>
      </c>
      <c r="CT1378">
        <v>9.5574870421669544E-8</v>
      </c>
      <c r="CU1378">
        <v>8.5298184893564417E-8</v>
      </c>
      <c r="CV1378">
        <v>1.230760566587798E-7</v>
      </c>
      <c r="CW1378">
        <v>1.164621725414025E-7</v>
      </c>
      <c r="CX1378">
        <v>1.2651225996184609E-7</v>
      </c>
      <c r="CY1378">
        <v>1.0390875787578911E-7</v>
      </c>
      <c r="CZ1378">
        <v>1.340761241379342E-7</v>
      </c>
      <c r="DA1378">
        <v>1.2012678551845051E-7</v>
      </c>
      <c r="DB1378">
        <v>1.0302818577004699E-7</v>
      </c>
      <c r="DC1378">
        <v>1.1284225948343601E-7</v>
      </c>
      <c r="DD1378">
        <v>1.17209536795952E-7</v>
      </c>
      <c r="DE1378">
        <v>9.3753319313660401E-8</v>
      </c>
      <c r="DF1378">
        <v>1.0889190097307289E-7</v>
      </c>
      <c r="DG1378">
        <v>9.960950111533859E-8</v>
      </c>
      <c r="DH1378">
        <v>1.219817802802051E-7</v>
      </c>
      <c r="DI1378">
        <v>1.2057037702740601E-7</v>
      </c>
      <c r="DJ1378">
        <v>1.073566273033402E-7</v>
      </c>
      <c r="DK1378">
        <v>1.2703816107201861E-7</v>
      </c>
      <c r="DL1378">
        <v>1.108056785776973E-7</v>
      </c>
      <c r="DM1378">
        <v>1.262430479346901E-7</v>
      </c>
      <c r="DN1378">
        <v>1.138927289212006E-7</v>
      </c>
      <c r="DO1378">
        <v>1.131638975035966E-7</v>
      </c>
      <c r="DP1378">
        <v>1.0585747830608831E-7</v>
      </c>
      <c r="DQ1378">
        <v>1.102151169200146E-7</v>
      </c>
      <c r="DR1378">
        <v>1.3533588355317849E-7</v>
      </c>
      <c r="DS1378">
        <v>1.116636598046445E-7</v>
      </c>
      <c r="DT1378">
        <v>1.0202422839360001E-7</v>
      </c>
      <c r="DU1378">
        <v>1.3539452640560099E-7</v>
      </c>
      <c r="DV1378">
        <v>4.4680112086955902E-8</v>
      </c>
      <c r="DW1378">
        <v>1.4317560992258E-7</v>
      </c>
      <c r="DX1378">
        <v>1.05787636267194E-7</v>
      </c>
      <c r="DY1378">
        <v>1.63364797351609E-7</v>
      </c>
      <c r="DZ1378">
        <v>1.16457087371357E-7</v>
      </c>
      <c r="EA1378">
        <v>9.6872347080469596E-8</v>
      </c>
    </row>
    <row r="1379" spans="1:131" x14ac:dyDescent="0.2">
      <c r="A1379" t="s">
        <v>1578</v>
      </c>
      <c r="B1379" t="s">
        <v>1580</v>
      </c>
      <c r="C1379">
        <v>1</v>
      </c>
      <c r="D1379">
        <f t="shared" si="21"/>
        <v>5.3708331555026759E-7</v>
      </c>
      <c r="E1379">
        <v>1.301102546768676E-8</v>
      </c>
      <c r="F1379">
        <v>1.7128694099259899E-8</v>
      </c>
      <c r="G1379">
        <v>1.4912405448461791E-8</v>
      </c>
      <c r="H1379">
        <v>5.9344118794735508E-8</v>
      </c>
      <c r="AZ1379">
        <v>2.1069954245916079E-8</v>
      </c>
      <c r="BA1379">
        <v>2.320032412813796E-8</v>
      </c>
      <c r="BB1379">
        <v>2.046247423507812E-8</v>
      </c>
      <c r="BC1379">
        <v>2.4291690833383101E-8</v>
      </c>
      <c r="BV1379">
        <v>2.4842894909933312E-8</v>
      </c>
      <c r="BW1379">
        <v>2.656726644935003E-8</v>
      </c>
      <c r="BX1379">
        <v>2.647592146662018E-8</v>
      </c>
      <c r="BY1379">
        <v>2.4973718278339019E-8</v>
      </c>
      <c r="BZ1379">
        <v>2.8268452270195199E-8</v>
      </c>
      <c r="CA1379">
        <v>2.976973959849122E-8</v>
      </c>
      <c r="CB1379">
        <v>2.896677140729665E-8</v>
      </c>
      <c r="CC1379">
        <v>3.1073056560522611E-8</v>
      </c>
      <c r="CD1379">
        <v>2.7057588963507261E-8</v>
      </c>
      <c r="CE1379">
        <v>1.9096085973087558E-8</v>
      </c>
      <c r="CF1379">
        <v>1.7906037434042599E-8</v>
      </c>
      <c r="DT1379">
        <v>5.3267949952196301E-9</v>
      </c>
      <c r="DU1379">
        <v>4.4949517853051598E-9</v>
      </c>
      <c r="DV1379">
        <v>8.1988120460750611E-9</v>
      </c>
      <c r="DW1379">
        <v>9.1035721512332701E-9</v>
      </c>
      <c r="DX1379">
        <v>8.3561171861257904E-9</v>
      </c>
      <c r="DY1379">
        <v>8.9909939167074294E-9</v>
      </c>
      <c r="DZ1379">
        <v>7.3062274723345101E-9</v>
      </c>
      <c r="EA1379">
        <v>6.8876254332219002E-9</v>
      </c>
    </row>
    <row r="1380" spans="1:131" x14ac:dyDescent="0.2">
      <c r="A1380" t="s">
        <v>1581</v>
      </c>
      <c r="B1380" t="s">
        <v>1582</v>
      </c>
      <c r="C1380">
        <v>1</v>
      </c>
      <c r="D1380">
        <f t="shared" si="21"/>
        <v>8.5902446163000003E-8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5.4872625290000001E-9</v>
      </c>
      <c r="O1380">
        <v>0</v>
      </c>
      <c r="P1380">
        <v>0</v>
      </c>
      <c r="Q1380">
        <v>6.2687302520000001E-9</v>
      </c>
      <c r="R1380">
        <v>0</v>
      </c>
      <c r="S1380">
        <v>6.4646139230000006E-9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1.48758952E-8</v>
      </c>
      <c r="Z1380">
        <v>1.351737875E-8</v>
      </c>
      <c r="AA1380">
        <v>0</v>
      </c>
      <c r="AB1380">
        <v>0</v>
      </c>
      <c r="AC1380">
        <v>0</v>
      </c>
      <c r="AD1380">
        <v>0</v>
      </c>
      <c r="AE1380">
        <v>1.1129812889999999E-8</v>
      </c>
      <c r="AF1380">
        <v>0</v>
      </c>
      <c r="AG1380">
        <v>0</v>
      </c>
      <c r="AH1380">
        <v>1.148100643E-8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6.4299712990000001E-9</v>
      </c>
      <c r="AP1380">
        <v>0</v>
      </c>
      <c r="AQ1380">
        <v>1.024777489E-8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</row>
    <row r="1381" spans="1:131" hidden="1" x14ac:dyDescent="0.2">
      <c r="A1381" t="s">
        <v>1581</v>
      </c>
      <c r="B1381" t="s">
        <v>1583</v>
      </c>
      <c r="C1381">
        <v>1</v>
      </c>
      <c r="D1381">
        <f t="shared" si="21"/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</row>
    <row r="1382" spans="1:131" x14ac:dyDescent="0.2">
      <c r="A1382" t="s">
        <v>1584</v>
      </c>
      <c r="B1382" t="s">
        <v>1585</v>
      </c>
      <c r="C1382">
        <v>1</v>
      </c>
      <c r="D1382">
        <f t="shared" si="21"/>
        <v>6.2706845661462878E-6</v>
      </c>
      <c r="E1382">
        <v>6.852335143849465E-8</v>
      </c>
      <c r="F1382">
        <v>8.7304208351297226E-8</v>
      </c>
      <c r="G1382">
        <v>9.3919657729772879E-8</v>
      </c>
      <c r="H1382">
        <v>2.2641177055600589E-7</v>
      </c>
      <c r="I1382">
        <v>9.6743064750000008E-9</v>
      </c>
      <c r="J1382">
        <v>9.317738521000002E-9</v>
      </c>
      <c r="K1382">
        <v>8.2495905740000007E-9</v>
      </c>
      <c r="L1382">
        <v>8.7599328100000003E-9</v>
      </c>
      <c r="M1382">
        <v>9.9554967530000013E-9</v>
      </c>
      <c r="N1382">
        <v>9.7164637500000022E-9</v>
      </c>
      <c r="O1382">
        <v>1.0641037609999999E-8</v>
      </c>
      <c r="P1382">
        <v>1.377265709E-8</v>
      </c>
      <c r="Q1382">
        <v>1.417708749E-8</v>
      </c>
      <c r="R1382">
        <v>1.477365927E-8</v>
      </c>
      <c r="S1382">
        <v>1.517444267E-8</v>
      </c>
      <c r="T1382">
        <v>8.798978140999999E-9</v>
      </c>
      <c r="U1382">
        <v>1.5338084060000001E-8</v>
      </c>
      <c r="V1382">
        <v>1.6340059469999999E-8</v>
      </c>
      <c r="W1382">
        <v>1.6594693309999999E-8</v>
      </c>
      <c r="X1382">
        <v>1.9931181079999998E-8</v>
      </c>
      <c r="Y1382">
        <v>2.4060212050000001E-8</v>
      </c>
      <c r="Z1382">
        <v>2.199039697E-8</v>
      </c>
      <c r="AA1382">
        <v>1.130798673E-8</v>
      </c>
      <c r="AB1382">
        <v>1.231505321E-8</v>
      </c>
      <c r="AC1382">
        <v>5.1346744430000004E-9</v>
      </c>
      <c r="AD1382">
        <v>9.8747329920000005E-9</v>
      </c>
      <c r="AE1382">
        <v>8.3840283600000006E-9</v>
      </c>
      <c r="AF1382">
        <v>1.14077545E-8</v>
      </c>
      <c r="AG1382">
        <v>1.4617105570000001E-8</v>
      </c>
      <c r="AH1382">
        <v>1.7234153760000001E-8</v>
      </c>
      <c r="AI1382">
        <v>1.5498817340000001E-8</v>
      </c>
      <c r="AJ1382">
        <v>1.394500979E-8</v>
      </c>
      <c r="AK1382">
        <v>1.091666896E-8</v>
      </c>
      <c r="AL1382">
        <v>1.275250459E-8</v>
      </c>
      <c r="AM1382">
        <v>1.3094337440000001E-8</v>
      </c>
      <c r="AN1382">
        <v>1.8490679479999999E-8</v>
      </c>
      <c r="AO1382">
        <v>1.2035019930000001E-8</v>
      </c>
      <c r="AP1382">
        <v>1.4351953680000001E-8</v>
      </c>
      <c r="AQ1382">
        <v>1.0884392719999999E-8</v>
      </c>
      <c r="AR1382">
        <v>1.275213221E-8</v>
      </c>
      <c r="AS1382">
        <v>1.1515634519999999E-8</v>
      </c>
      <c r="AT1382">
        <v>1.5384673560000001E-8</v>
      </c>
      <c r="AU1382">
        <v>1.161508309E-8</v>
      </c>
      <c r="AV1382">
        <v>7.8190413030000008E-9</v>
      </c>
      <c r="AW1382">
        <v>8.4132857590000012E-9</v>
      </c>
      <c r="AX1382">
        <v>5.1030764440000014E-9</v>
      </c>
      <c r="AY1382">
        <v>0</v>
      </c>
      <c r="AZ1382">
        <v>1.600887110813913E-7</v>
      </c>
      <c r="BA1382">
        <v>1.869767002791284E-7</v>
      </c>
      <c r="BB1382">
        <v>2.1795643945599921E-7</v>
      </c>
      <c r="BC1382">
        <v>2.3911318242715657E-7</v>
      </c>
      <c r="BD1382">
        <v>1.1301341557153969E-7</v>
      </c>
      <c r="BE1382">
        <v>1.1612326235297581E-7</v>
      </c>
      <c r="BF1382">
        <v>1.6793386582882271E-7</v>
      </c>
      <c r="BG1382">
        <v>1.024049580724173E-7</v>
      </c>
      <c r="BH1382">
        <v>1.1949013906927051E-7</v>
      </c>
      <c r="BI1382">
        <v>1.406586527496164E-7</v>
      </c>
      <c r="BJ1382">
        <v>1.067975705120927E-7</v>
      </c>
      <c r="BV1382">
        <v>1.6441067459135331E-7</v>
      </c>
      <c r="BW1382">
        <v>1.7668381551257959E-7</v>
      </c>
      <c r="BX1382">
        <v>2.0899732166728311E-7</v>
      </c>
      <c r="BY1382">
        <v>2.0711156931537041E-7</v>
      </c>
      <c r="BZ1382">
        <v>1.9121022357425061E-7</v>
      </c>
      <c r="CA1382">
        <v>1.644712064388762E-7</v>
      </c>
      <c r="CB1382">
        <v>1.880514494086164E-7</v>
      </c>
      <c r="CC1382">
        <v>1.8943812285442169E-7</v>
      </c>
      <c r="CD1382">
        <v>1.842076770909117E-7</v>
      </c>
      <c r="CE1382">
        <v>1.288258760129493E-7</v>
      </c>
      <c r="CF1382">
        <v>1.042538551558682E-7</v>
      </c>
      <c r="CH1382">
        <v>8.4035085070285962E-8</v>
      </c>
      <c r="CJ1382">
        <v>8.8469379535619426E-8</v>
      </c>
      <c r="CL1382">
        <v>8.2305894663024352E-8</v>
      </c>
      <c r="CM1382">
        <v>1.0584387908766239E-7</v>
      </c>
      <c r="CN1382">
        <v>1.068197739683143E-7</v>
      </c>
      <c r="CO1382">
        <v>1.003612998969519E-7</v>
      </c>
      <c r="CP1382">
        <v>6.179650134195964E-9</v>
      </c>
      <c r="CQ1382">
        <v>6.8625132294400697E-9</v>
      </c>
      <c r="CR1382">
        <v>4.0993443840253902E-9</v>
      </c>
      <c r="CS1382">
        <v>6.9107010789462472E-9</v>
      </c>
      <c r="CT1382">
        <v>1.7352523210295249E-8</v>
      </c>
      <c r="CU1382">
        <v>7.5819583090939389E-9</v>
      </c>
      <c r="CV1382">
        <v>5.5249260850654437E-9</v>
      </c>
      <c r="CW1382">
        <v>8.8805073170440221E-9</v>
      </c>
      <c r="CX1382">
        <v>8.5614136516832927E-9</v>
      </c>
      <c r="CY1382">
        <v>8.4280440756999336E-9</v>
      </c>
      <c r="CZ1382">
        <v>6.490781888444487E-9</v>
      </c>
      <c r="DA1382">
        <v>9.9674689200181991E-9</v>
      </c>
      <c r="DC1382">
        <v>5.7869631143722348E-9</v>
      </c>
      <c r="DD1382">
        <v>9.2845213208256381E-9</v>
      </c>
      <c r="DE1382">
        <v>8.3080491094300556E-9</v>
      </c>
      <c r="DF1382">
        <v>8.6619974096234301E-9</v>
      </c>
      <c r="DG1382">
        <v>1.581916616499117E-8</v>
      </c>
      <c r="DH1382">
        <v>1.062571901227335E-8</v>
      </c>
      <c r="DI1382">
        <v>7.6162638387953017E-9</v>
      </c>
      <c r="DJ1382">
        <v>1.417809112275591E-8</v>
      </c>
      <c r="DK1382">
        <v>1.2168983282274141E-8</v>
      </c>
      <c r="DL1382">
        <v>9.3919159119211387E-9</v>
      </c>
      <c r="DM1382">
        <v>7.9963754672204915E-9</v>
      </c>
      <c r="DN1382">
        <v>6.6807461207549324E-9</v>
      </c>
      <c r="DO1382">
        <v>7.4604967545122692E-9</v>
      </c>
      <c r="DP1382">
        <v>7.7295163014303872E-9</v>
      </c>
      <c r="DQ1382">
        <v>8.2628054100880269E-9</v>
      </c>
      <c r="DR1382">
        <v>7.9890298448297738E-9</v>
      </c>
      <c r="DS1382">
        <v>8.1889056957599444E-9</v>
      </c>
      <c r="DT1382">
        <v>1.65202843457088E-7</v>
      </c>
      <c r="DU1382">
        <v>1.8213794614898301E-7</v>
      </c>
      <c r="DV1382">
        <v>4.4059730207592097E-8</v>
      </c>
      <c r="DW1382">
        <v>8.96644251487695E-8</v>
      </c>
      <c r="DX1382">
        <v>1.27617480294829E-7</v>
      </c>
      <c r="DY1382">
        <v>1.2095546878668899E-7</v>
      </c>
      <c r="DZ1382">
        <v>6.6797377057064401E-8</v>
      </c>
      <c r="EA1382">
        <v>6.6933109084142208E-8</v>
      </c>
    </row>
    <row r="1383" spans="1:131" x14ac:dyDescent="0.2">
      <c r="A1383" t="s">
        <v>1584</v>
      </c>
      <c r="B1383" t="s">
        <v>1586</v>
      </c>
      <c r="C1383">
        <v>1</v>
      </c>
      <c r="D1383">
        <f t="shared" si="21"/>
        <v>5.4064303622794305E-6</v>
      </c>
      <c r="E1383">
        <v>3.3998714098516927E-8</v>
      </c>
      <c r="F1383">
        <v>3.417119886120846E-8</v>
      </c>
      <c r="G1383">
        <v>2.9834177472469619E-8</v>
      </c>
      <c r="H1383">
        <v>1.3789274852412341E-7</v>
      </c>
      <c r="I1383">
        <v>2.6023017700000001E-8</v>
      </c>
      <c r="J1383">
        <v>3.111441048E-8</v>
      </c>
      <c r="K1383">
        <v>2.8351539470000001E-8</v>
      </c>
      <c r="L1383">
        <v>2.794861067E-8</v>
      </c>
      <c r="M1383">
        <v>3.0591661210000003E-8</v>
      </c>
      <c r="N1383">
        <v>3.1063372839999997E-8</v>
      </c>
      <c r="O1383">
        <v>3.3890793780000003E-8</v>
      </c>
      <c r="P1383">
        <v>4.77519535E-8</v>
      </c>
      <c r="Q1383">
        <v>5.402067174E-8</v>
      </c>
      <c r="R1383">
        <v>4.9529724409999997E-8</v>
      </c>
      <c r="S1383">
        <v>6.2800220950000003E-8</v>
      </c>
      <c r="T1383">
        <v>2.2905325169999999E-8</v>
      </c>
      <c r="U1383">
        <v>6.5277153960000006E-8</v>
      </c>
      <c r="V1383">
        <v>6.0727077459999996E-8</v>
      </c>
      <c r="W1383">
        <v>4.5622779710000013E-8</v>
      </c>
      <c r="X1383">
        <v>4.2767031590000007E-8</v>
      </c>
      <c r="Y1383">
        <v>4.7712922259999999E-8</v>
      </c>
      <c r="Z1383">
        <v>4.6084479150000001E-8</v>
      </c>
      <c r="AA1383">
        <v>3.0894712460000003E-8</v>
      </c>
      <c r="AB1383">
        <v>3.5655011719999999E-8</v>
      </c>
      <c r="AC1383">
        <v>2.2395518410000001E-8</v>
      </c>
      <c r="AD1383">
        <v>4.6783703140000013E-8</v>
      </c>
      <c r="AE1383">
        <v>2.5798191570000001E-8</v>
      </c>
      <c r="AF1383">
        <v>4.1802037360000002E-8</v>
      </c>
      <c r="AG1383">
        <v>4.568907985E-8</v>
      </c>
      <c r="AH1383">
        <v>5.9809497690000006E-8</v>
      </c>
      <c r="AI1383">
        <v>5.0043763980000003E-8</v>
      </c>
      <c r="AJ1383">
        <v>4.9336074370000002E-8</v>
      </c>
      <c r="AK1383">
        <v>4.7826230720000003E-8</v>
      </c>
      <c r="AL1383">
        <v>5.2122551279999998E-8</v>
      </c>
      <c r="AM1383">
        <v>3.307484247E-8</v>
      </c>
      <c r="AN1383">
        <v>3.7293304130000002E-8</v>
      </c>
      <c r="AO1383">
        <v>3.204643779E-8</v>
      </c>
      <c r="AP1383">
        <v>3.3615255580000013E-8</v>
      </c>
      <c r="AQ1383">
        <v>4.9354470689999998E-8</v>
      </c>
      <c r="AR1383">
        <v>5.0533464920000001E-8</v>
      </c>
      <c r="AS1383">
        <v>3.7054558620000001E-8</v>
      </c>
      <c r="AT1383">
        <v>3.1321613599999997E-8</v>
      </c>
      <c r="AU1383">
        <v>2.917872395E-8</v>
      </c>
      <c r="AV1383">
        <v>2.1467154109999999E-8</v>
      </c>
      <c r="AW1383">
        <v>2.3450459419999999E-8</v>
      </c>
      <c r="AX1383">
        <v>2.418875531E-8</v>
      </c>
      <c r="AZ1383">
        <v>5.8601652700297492E-8</v>
      </c>
      <c r="BA1383">
        <v>6.6670851763869642E-8</v>
      </c>
      <c r="BB1383">
        <v>3.8004808409445728E-8</v>
      </c>
      <c r="BC1383">
        <v>4.4187176866177527E-8</v>
      </c>
      <c r="BD1383">
        <v>1.3158278905564331E-7</v>
      </c>
      <c r="BE1383">
        <v>1.3438267072265001E-7</v>
      </c>
      <c r="BF1383">
        <v>1.6419259276533079E-7</v>
      </c>
      <c r="BG1383">
        <v>1.037985358144919E-7</v>
      </c>
      <c r="BH1383">
        <v>1.147511352170312E-7</v>
      </c>
      <c r="BI1383">
        <v>1.1975824327321589E-7</v>
      </c>
      <c r="BK1383">
        <v>2.7792358577105607E-7</v>
      </c>
      <c r="BV1383">
        <v>2.8132028311852599E-8</v>
      </c>
      <c r="BW1383">
        <v>3.4387086715121982E-8</v>
      </c>
      <c r="BX1383">
        <v>5.8603067504664172E-8</v>
      </c>
      <c r="BY1383">
        <v>6.4356894858571572E-8</v>
      </c>
      <c r="BZ1383">
        <v>3.0087147630264862E-8</v>
      </c>
      <c r="CA1383">
        <v>3.1005305121371649E-8</v>
      </c>
      <c r="CB1383">
        <v>3.3398363893373378E-8</v>
      </c>
      <c r="CC1383">
        <v>4.4206881348923839E-8</v>
      </c>
      <c r="CD1383">
        <v>4.0551071896381937E-8</v>
      </c>
      <c r="CE1383">
        <v>5.3604048800041237E-8</v>
      </c>
      <c r="CF1383">
        <v>4.5118505151955692E-8</v>
      </c>
      <c r="CG1383">
        <v>9.7917376975360414E-8</v>
      </c>
      <c r="CH1383">
        <v>1.1105039109640901E-7</v>
      </c>
      <c r="CI1383">
        <v>1.5620334298327349E-7</v>
      </c>
      <c r="CJ1383">
        <v>1.72728682589408E-7</v>
      </c>
      <c r="CK1383">
        <v>1.136741302135335E-7</v>
      </c>
      <c r="CL1383">
        <v>1.514811801244191E-7</v>
      </c>
      <c r="CM1383">
        <v>1.596548073548541E-7</v>
      </c>
      <c r="CN1383">
        <v>1.7536274524084271E-7</v>
      </c>
      <c r="CO1383">
        <v>1.4302101326215301E-7</v>
      </c>
      <c r="CP1383">
        <v>1.237786874341288E-8</v>
      </c>
      <c r="CQ1383">
        <v>1.2997314599780971E-8</v>
      </c>
      <c r="CR1383">
        <v>1.364046224704509E-8</v>
      </c>
      <c r="CS1383">
        <v>1.287420661250163E-8</v>
      </c>
      <c r="CT1383">
        <v>1.568101690216049E-8</v>
      </c>
      <c r="CU1383">
        <v>1.416871528563082E-8</v>
      </c>
      <c r="CV1383">
        <v>1.184767650991893E-8</v>
      </c>
      <c r="CW1383">
        <v>1.2429365677623309E-8</v>
      </c>
      <c r="CX1383">
        <v>1.220632441362916E-8</v>
      </c>
      <c r="CY1383">
        <v>1.090186523744401E-8</v>
      </c>
      <c r="CZ1383">
        <v>1.418064126037037E-8</v>
      </c>
      <c r="DA1383">
        <v>1.330375911306801E-8</v>
      </c>
      <c r="DB1383">
        <v>1.2003100027092789E-8</v>
      </c>
      <c r="DC1383">
        <v>1.433015651719997E-8</v>
      </c>
      <c r="DD1383">
        <v>1.3245221237070289E-8</v>
      </c>
      <c r="DE1383">
        <v>1.6690316406396049E-8</v>
      </c>
      <c r="DF1383">
        <v>1.350181517746559E-8</v>
      </c>
      <c r="DG1383">
        <v>1.676854293677748E-8</v>
      </c>
      <c r="DH1383">
        <v>1.2440623874766059E-8</v>
      </c>
      <c r="DI1383">
        <v>1.163316834717069E-8</v>
      </c>
      <c r="DJ1383">
        <v>1.067664691296798E-8</v>
      </c>
      <c r="DK1383">
        <v>1.3330722855943839E-8</v>
      </c>
      <c r="DL1383">
        <v>1.2060751479283561E-8</v>
      </c>
      <c r="DM1383">
        <v>1.120679468457013E-8</v>
      </c>
      <c r="DN1383">
        <v>1.473850486789083E-8</v>
      </c>
      <c r="DO1383">
        <v>1.3492907838469729E-8</v>
      </c>
      <c r="DP1383">
        <v>1.316004638260998E-8</v>
      </c>
      <c r="DQ1383">
        <v>1.456946508912758E-8</v>
      </c>
      <c r="DR1383">
        <v>1.309710142992071E-8</v>
      </c>
      <c r="DS1383">
        <v>1.047915819330239E-8</v>
      </c>
      <c r="DT1383">
        <v>1.56090647441215E-8</v>
      </c>
      <c r="DU1383">
        <v>1.5879814959529799E-8</v>
      </c>
      <c r="DV1383">
        <v>1.32628926947875E-8</v>
      </c>
      <c r="DW1383">
        <v>1.3812983373302401E-8</v>
      </c>
      <c r="DX1383">
        <v>1.5294328862488999E-8</v>
      </c>
      <c r="DY1383">
        <v>1.83034341635038E-8</v>
      </c>
      <c r="DZ1383">
        <v>1.12797598047187E-8</v>
      </c>
      <c r="EA1383">
        <v>9.7407112380621103E-9</v>
      </c>
    </row>
    <row r="1384" spans="1:131" x14ac:dyDescent="0.2">
      <c r="A1384" t="s">
        <v>1587</v>
      </c>
      <c r="B1384" t="s">
        <v>1588</v>
      </c>
      <c r="C1384">
        <v>2</v>
      </c>
      <c r="D1384">
        <f t="shared" si="21"/>
        <v>7.8957552609201158E-7</v>
      </c>
      <c r="E1384">
        <v>7.2279083022678604E-9</v>
      </c>
      <c r="F1384">
        <v>1.2681964416592289E-8</v>
      </c>
      <c r="G1384">
        <v>1.29591821411739E-8</v>
      </c>
      <c r="H1384">
        <v>1.7367805073584609E-8</v>
      </c>
      <c r="I1384">
        <v>2.5815729359999999E-9</v>
      </c>
      <c r="J1384">
        <v>3.183864783E-9</v>
      </c>
      <c r="K1384">
        <v>2.1161949839999999E-9</v>
      </c>
      <c r="L1384">
        <v>2.918555287000001E-9</v>
      </c>
      <c r="M1384">
        <v>2.8985164839999998E-9</v>
      </c>
      <c r="N1384">
        <v>2.690339132E-9</v>
      </c>
      <c r="O1384">
        <v>2.552696227E-9</v>
      </c>
      <c r="P1384">
        <v>4.6120499590000001E-9</v>
      </c>
      <c r="Q1384">
        <v>3.6613809350000002E-9</v>
      </c>
      <c r="R1384">
        <v>4.2420861730000003E-9</v>
      </c>
      <c r="S1384">
        <v>3.4352844210000001E-9</v>
      </c>
      <c r="T1384">
        <v>2.9109060630000001E-9</v>
      </c>
      <c r="U1384">
        <v>4.5810107589999996E-9</v>
      </c>
      <c r="V1384">
        <v>3.1592832739999999E-9</v>
      </c>
      <c r="W1384">
        <v>4.7395441730000002E-9</v>
      </c>
      <c r="X1384">
        <v>4.1922549020000001E-9</v>
      </c>
      <c r="Y1384">
        <v>6.4018673609999999E-9</v>
      </c>
      <c r="Z1384">
        <v>5.8419945790000004E-9</v>
      </c>
      <c r="AA1384">
        <v>2.46785091E-9</v>
      </c>
      <c r="AB1384">
        <v>4.1586055110000002E-9</v>
      </c>
      <c r="AC1384">
        <v>2.014869728E-9</v>
      </c>
      <c r="AD1384">
        <v>3.8416978749999998E-9</v>
      </c>
      <c r="AE1384">
        <v>2.6729542090000002E-9</v>
      </c>
      <c r="AF1384">
        <v>3.3708182349999998E-9</v>
      </c>
      <c r="AG1384">
        <v>3.7987509130000001E-9</v>
      </c>
      <c r="AH1384">
        <v>5.6160660090000013E-9</v>
      </c>
      <c r="AI1384">
        <v>3.750101141E-9</v>
      </c>
      <c r="AJ1384">
        <v>4.3926357920000002E-9</v>
      </c>
      <c r="AK1384">
        <v>3.8555131630000013E-9</v>
      </c>
      <c r="AL1384">
        <v>3.9141033349999996E-9</v>
      </c>
      <c r="AM1384">
        <v>2.7700418660000002E-9</v>
      </c>
      <c r="AN1384">
        <v>3.4328128430000001E-9</v>
      </c>
      <c r="AO1384">
        <v>3.2968290639999998E-9</v>
      </c>
      <c r="AP1384">
        <v>2.6402744339999999E-9</v>
      </c>
      <c r="AQ1384">
        <v>3.827598889E-9</v>
      </c>
      <c r="AR1384">
        <v>4.7169125260000001E-9</v>
      </c>
      <c r="AS1384">
        <v>3.2975149849999999E-9</v>
      </c>
      <c r="AT1384">
        <v>2.899195215E-9</v>
      </c>
      <c r="AU1384">
        <v>3.4380990640000001E-9</v>
      </c>
      <c r="AV1384">
        <v>1.9534245740000001E-9</v>
      </c>
      <c r="AW1384">
        <v>2.4892723249999999E-9</v>
      </c>
      <c r="AX1384">
        <v>2.1760707970000001E-9</v>
      </c>
      <c r="AZ1384">
        <v>2.4046732825371741E-8</v>
      </c>
      <c r="BA1384">
        <v>2.7639861569304109E-8</v>
      </c>
      <c r="BB1384">
        <v>1.967333056332167E-8</v>
      </c>
      <c r="BC1384">
        <v>2.0258887975099032E-8</v>
      </c>
      <c r="BV1384">
        <v>3.2790788486667297E-8</v>
      </c>
      <c r="BW1384">
        <v>2.749984758275955E-8</v>
      </c>
      <c r="BX1384">
        <v>2.9640203143822351E-8</v>
      </c>
      <c r="BY1384">
        <v>2.877964037471896E-8</v>
      </c>
      <c r="BZ1384">
        <v>3.3198019888253713E-8</v>
      </c>
      <c r="CA1384">
        <v>3.4513628113626897E-8</v>
      </c>
      <c r="CB1384">
        <v>4.9160877367097769E-8</v>
      </c>
      <c r="CC1384">
        <v>3.5443025078434867E-8</v>
      </c>
      <c r="CD1384">
        <v>3.3774765645972337E-8</v>
      </c>
      <c r="CE1384">
        <v>4.5289156753642767E-8</v>
      </c>
      <c r="CF1384">
        <v>4.8977176150062162E-8</v>
      </c>
      <c r="DT1384">
        <v>2.0476103868564999E-8</v>
      </c>
      <c r="DU1384">
        <v>2.09237314903298E-8</v>
      </c>
      <c r="DV1384">
        <v>6.7237267285161104E-9</v>
      </c>
      <c r="DW1384">
        <v>9.7611218622552206E-9</v>
      </c>
      <c r="DX1384">
        <v>1.4619580209516301E-8</v>
      </c>
      <c r="DY1384">
        <v>1.3643013899981199E-8</v>
      </c>
      <c r="DZ1384">
        <v>7.6447922715411802E-9</v>
      </c>
      <c r="EA1384">
        <v>7.3492384745329214E-9</v>
      </c>
    </row>
    <row r="1385" spans="1:131" x14ac:dyDescent="0.2">
      <c r="A1385" t="s">
        <v>1587</v>
      </c>
      <c r="B1385" t="s">
        <v>1589</v>
      </c>
      <c r="C1385">
        <v>1</v>
      </c>
      <c r="D1385">
        <f t="shared" si="21"/>
        <v>2.4600067060380976E-5</v>
      </c>
      <c r="E1385">
        <v>1.9567107486794811E-7</v>
      </c>
      <c r="F1385">
        <v>1.8769508514280449E-7</v>
      </c>
      <c r="G1385">
        <v>1.5892095365829361E-7</v>
      </c>
      <c r="H1385">
        <v>4.088159204588495E-7</v>
      </c>
      <c r="I1385">
        <v>1.5587596450000002E-8</v>
      </c>
      <c r="J1385">
        <v>2.2864804499999999E-8</v>
      </c>
      <c r="K1385">
        <v>1.8566276840000001E-8</v>
      </c>
      <c r="L1385">
        <v>1.994214187E-8</v>
      </c>
      <c r="M1385">
        <v>2.1687050050000001E-8</v>
      </c>
      <c r="N1385">
        <v>2.100610513E-8</v>
      </c>
      <c r="O1385">
        <v>2.1743208240000001E-8</v>
      </c>
      <c r="P1385">
        <v>2.74650978E-8</v>
      </c>
      <c r="Q1385">
        <v>3.2107176119999999E-8</v>
      </c>
      <c r="R1385">
        <v>2.8561342050000001E-8</v>
      </c>
      <c r="S1385">
        <v>3.5286511730000003E-8</v>
      </c>
      <c r="T1385">
        <v>1.666066581E-8</v>
      </c>
      <c r="U1385">
        <v>2.9951567790000002E-8</v>
      </c>
      <c r="V1385">
        <v>3.1892045649999997E-8</v>
      </c>
      <c r="W1385">
        <v>1.6381162159999999E-8</v>
      </c>
      <c r="X1385">
        <v>2.2766580259999999E-8</v>
      </c>
      <c r="Y1385">
        <v>2.470203782E-8</v>
      </c>
      <c r="Z1385">
        <v>2.1643977409999999E-8</v>
      </c>
      <c r="AA1385">
        <v>1.413232806E-8</v>
      </c>
      <c r="AB1385">
        <v>1.9006319600000001E-8</v>
      </c>
      <c r="AC1385">
        <v>1.309594065E-8</v>
      </c>
      <c r="AD1385">
        <v>2.1201055389999999E-8</v>
      </c>
      <c r="AE1385">
        <v>1.612282024E-8</v>
      </c>
      <c r="AF1385">
        <v>2.2774000929999999E-8</v>
      </c>
      <c r="AG1385">
        <v>1.9009503230000001E-8</v>
      </c>
      <c r="AH1385">
        <v>2.1056083360000001E-8</v>
      </c>
      <c r="AI1385">
        <v>2.1358012889999999E-8</v>
      </c>
      <c r="AJ1385">
        <v>2.521474212E-8</v>
      </c>
      <c r="AK1385">
        <v>2.2639797020000001E-8</v>
      </c>
      <c r="AL1385">
        <v>2.3134289120000001E-8</v>
      </c>
      <c r="AM1385">
        <v>1.5865976479999999E-8</v>
      </c>
      <c r="AN1385">
        <v>1.9312439300000001E-8</v>
      </c>
      <c r="AO1385">
        <v>1.6311403260000001E-8</v>
      </c>
      <c r="AP1385">
        <v>1.5418700400000001E-8</v>
      </c>
      <c r="AQ1385">
        <v>2.7656162159999999E-8</v>
      </c>
      <c r="AR1385">
        <v>2.4983695100000001E-8</v>
      </c>
      <c r="AS1385">
        <v>2.8034358250000001E-8</v>
      </c>
      <c r="AT1385">
        <v>1.854963307E-8</v>
      </c>
      <c r="AU1385">
        <v>1.5851275619999999E-8</v>
      </c>
      <c r="AV1385">
        <v>1.5012202849999998E-8</v>
      </c>
      <c r="AW1385">
        <v>1.478209217E-8</v>
      </c>
      <c r="AX1385">
        <v>1.469880288E-8</v>
      </c>
      <c r="AY1385">
        <v>1.8033333333333329E-7</v>
      </c>
      <c r="AZ1385">
        <v>2.7394973928256479E-7</v>
      </c>
      <c r="BA1385">
        <v>2.7777206181834531E-7</v>
      </c>
      <c r="BB1385">
        <v>3.3328057129203651E-7</v>
      </c>
      <c r="BC1385">
        <v>3.7854931001923781E-7</v>
      </c>
      <c r="BD1385">
        <v>5.1679628036090827E-7</v>
      </c>
      <c r="BE1385">
        <v>4.9755206360734642E-7</v>
      </c>
      <c r="BF1385">
        <v>6.7242951941347897E-7</v>
      </c>
      <c r="BG1385">
        <v>4.3850862149180501E-7</v>
      </c>
      <c r="BH1385">
        <v>4.4913382029281139E-7</v>
      </c>
      <c r="BI1385">
        <v>4.2353918488452008E-7</v>
      </c>
      <c r="BJ1385">
        <v>4.6166852835915471E-7</v>
      </c>
      <c r="BK1385">
        <v>4.7988198331617572E-7</v>
      </c>
      <c r="BL1385">
        <v>4.4720193291265349E-7</v>
      </c>
      <c r="BM1385">
        <v>5.4150895533045509E-7</v>
      </c>
      <c r="BN1385">
        <v>4.1036477632015939E-7</v>
      </c>
      <c r="BO1385">
        <v>4.395668729657921E-7</v>
      </c>
      <c r="BP1385">
        <v>4.064493196612421E-7</v>
      </c>
      <c r="BQ1385">
        <v>3.4594536117568909E-7</v>
      </c>
      <c r="BR1385">
        <v>3.7050243440717369E-7</v>
      </c>
      <c r="BS1385">
        <v>3.8812334822318162E-7</v>
      </c>
      <c r="BT1385">
        <v>4.0350058103620062E-7</v>
      </c>
      <c r="BU1385">
        <v>3.6377044735968112E-7</v>
      </c>
      <c r="BV1385">
        <v>2.625546336269749E-7</v>
      </c>
      <c r="BW1385">
        <v>2.8784747193537309E-7</v>
      </c>
      <c r="BX1385">
        <v>2.8208693903776901E-7</v>
      </c>
      <c r="BY1385">
        <v>2.9808487402992221E-7</v>
      </c>
      <c r="BZ1385">
        <v>3.4559515749772088E-7</v>
      </c>
      <c r="CA1385">
        <v>2.9891937815654582E-7</v>
      </c>
      <c r="CB1385">
        <v>3.5384693065568639E-7</v>
      </c>
      <c r="CC1385">
        <v>2.9099895222532782E-7</v>
      </c>
      <c r="CD1385">
        <v>2.74195966193373E-7</v>
      </c>
      <c r="CE1385">
        <v>3.5245441802999603E-7</v>
      </c>
      <c r="CF1385">
        <v>3.0362518552867559E-7</v>
      </c>
      <c r="CG1385">
        <v>2.7621492634462047E-7</v>
      </c>
      <c r="CH1385">
        <v>3.186219601298475E-7</v>
      </c>
      <c r="CI1385">
        <v>4.6243508251718218E-7</v>
      </c>
      <c r="CJ1385">
        <v>5.4012918739200751E-7</v>
      </c>
      <c r="CK1385">
        <v>4.374252758468181E-7</v>
      </c>
      <c r="CL1385">
        <v>4.8096963130478298E-7</v>
      </c>
      <c r="CM1385">
        <v>4.3417685709960533E-7</v>
      </c>
      <c r="CN1385">
        <v>5.0914434614772324E-7</v>
      </c>
      <c r="CO1385">
        <v>4.5576206060869461E-7</v>
      </c>
      <c r="CP1385">
        <v>1.345250925885706E-7</v>
      </c>
      <c r="CQ1385">
        <v>1.339340604869492E-7</v>
      </c>
      <c r="CR1385">
        <v>1.2520087796466501E-7</v>
      </c>
      <c r="CS1385">
        <v>1.2604357070395171E-7</v>
      </c>
      <c r="CT1385">
        <v>1.308502446421808E-7</v>
      </c>
      <c r="CU1385">
        <v>1.50707107703043E-7</v>
      </c>
      <c r="CV1385">
        <v>1.8457948094381929E-7</v>
      </c>
      <c r="CW1385">
        <v>1.6914350244825639E-7</v>
      </c>
      <c r="CX1385">
        <v>1.85654655389442E-7</v>
      </c>
      <c r="CY1385">
        <v>1.615975638802987E-7</v>
      </c>
      <c r="CZ1385">
        <v>1.758213121299386E-7</v>
      </c>
      <c r="DA1385">
        <v>1.8428071011643311E-7</v>
      </c>
      <c r="DB1385">
        <v>1.7979709356754069E-7</v>
      </c>
      <c r="DC1385">
        <v>1.6712810336685491E-7</v>
      </c>
      <c r="DD1385">
        <v>1.724168324829708E-7</v>
      </c>
      <c r="DE1385">
        <v>1.764150655137496E-7</v>
      </c>
      <c r="DF1385">
        <v>1.7091933591027229E-7</v>
      </c>
      <c r="DG1385">
        <v>1.7292930134037361E-7</v>
      </c>
      <c r="DH1385">
        <v>1.5946843909610141E-7</v>
      </c>
      <c r="DI1385">
        <v>1.5047917045100509E-7</v>
      </c>
      <c r="DJ1385">
        <v>1.505290755201913E-7</v>
      </c>
      <c r="DK1385">
        <v>1.7361905220214051E-7</v>
      </c>
      <c r="DL1385">
        <v>1.8284688810903679E-7</v>
      </c>
      <c r="DM1385">
        <v>1.5736109721909329E-7</v>
      </c>
      <c r="DN1385">
        <v>1.645925282651989E-7</v>
      </c>
      <c r="DO1385">
        <v>1.6938302292329119E-7</v>
      </c>
      <c r="DP1385">
        <v>1.8355104317373289E-7</v>
      </c>
      <c r="DQ1385">
        <v>1.6494629060018779E-7</v>
      </c>
      <c r="DR1385">
        <v>1.6823617590006139E-7</v>
      </c>
      <c r="DS1385">
        <v>1.691777288833079E-7</v>
      </c>
      <c r="DT1385">
        <v>1.51591648557856E-7</v>
      </c>
      <c r="DU1385">
        <v>1.6841910452795E-7</v>
      </c>
      <c r="DV1385">
        <v>9.1830199354771494E-8</v>
      </c>
      <c r="DW1385">
        <v>1.2960237490977199E-7</v>
      </c>
      <c r="DX1385">
        <v>1.7251059388445201E-7</v>
      </c>
      <c r="DY1385">
        <v>1.72843569437769E-7</v>
      </c>
      <c r="DZ1385">
        <v>1.06587007140273E-7</v>
      </c>
      <c r="EA1385">
        <v>9.9989841914980504E-8</v>
      </c>
    </row>
    <row r="1386" spans="1:131" x14ac:dyDescent="0.2">
      <c r="A1386" t="s">
        <v>1590</v>
      </c>
      <c r="B1386" t="s">
        <v>1588</v>
      </c>
      <c r="C1386">
        <v>2</v>
      </c>
      <c r="D1386">
        <f t="shared" si="21"/>
        <v>7.8957552609201158E-7</v>
      </c>
      <c r="E1386">
        <v>7.2279083022678604E-9</v>
      </c>
      <c r="F1386">
        <v>1.2681964416592289E-8</v>
      </c>
      <c r="G1386">
        <v>1.29591821411739E-8</v>
      </c>
      <c r="H1386">
        <v>1.7367805073584609E-8</v>
      </c>
      <c r="I1386">
        <v>2.5815729359999999E-9</v>
      </c>
      <c r="J1386">
        <v>3.183864783E-9</v>
      </c>
      <c r="K1386">
        <v>2.1161949839999999E-9</v>
      </c>
      <c r="L1386">
        <v>2.918555287000001E-9</v>
      </c>
      <c r="M1386">
        <v>2.8985164839999998E-9</v>
      </c>
      <c r="N1386">
        <v>2.690339132E-9</v>
      </c>
      <c r="O1386">
        <v>2.552696227E-9</v>
      </c>
      <c r="P1386">
        <v>4.6120499590000001E-9</v>
      </c>
      <c r="Q1386">
        <v>3.6613809350000002E-9</v>
      </c>
      <c r="R1386">
        <v>4.2420861730000003E-9</v>
      </c>
      <c r="S1386">
        <v>3.4352844210000001E-9</v>
      </c>
      <c r="T1386">
        <v>2.9109060630000001E-9</v>
      </c>
      <c r="U1386">
        <v>4.5810107589999996E-9</v>
      </c>
      <c r="V1386">
        <v>3.1592832739999999E-9</v>
      </c>
      <c r="W1386">
        <v>4.7395441730000002E-9</v>
      </c>
      <c r="X1386">
        <v>4.1922549020000001E-9</v>
      </c>
      <c r="Y1386">
        <v>6.4018673609999999E-9</v>
      </c>
      <c r="Z1386">
        <v>5.8419945790000004E-9</v>
      </c>
      <c r="AA1386">
        <v>2.46785091E-9</v>
      </c>
      <c r="AB1386">
        <v>4.1586055110000002E-9</v>
      </c>
      <c r="AC1386">
        <v>2.014869728E-9</v>
      </c>
      <c r="AD1386">
        <v>3.8416978749999998E-9</v>
      </c>
      <c r="AE1386">
        <v>2.6729542090000002E-9</v>
      </c>
      <c r="AF1386">
        <v>3.3708182349999998E-9</v>
      </c>
      <c r="AG1386">
        <v>3.7987509130000001E-9</v>
      </c>
      <c r="AH1386">
        <v>5.6160660090000013E-9</v>
      </c>
      <c r="AI1386">
        <v>3.750101141E-9</v>
      </c>
      <c r="AJ1386">
        <v>4.3926357920000002E-9</v>
      </c>
      <c r="AK1386">
        <v>3.8555131630000013E-9</v>
      </c>
      <c r="AL1386">
        <v>3.9141033349999996E-9</v>
      </c>
      <c r="AM1386">
        <v>2.7700418660000002E-9</v>
      </c>
      <c r="AN1386">
        <v>3.4328128430000001E-9</v>
      </c>
      <c r="AO1386">
        <v>3.2968290639999998E-9</v>
      </c>
      <c r="AP1386">
        <v>2.6402744339999999E-9</v>
      </c>
      <c r="AQ1386">
        <v>3.827598889E-9</v>
      </c>
      <c r="AR1386">
        <v>4.7169125260000001E-9</v>
      </c>
      <c r="AS1386">
        <v>3.2975149849999999E-9</v>
      </c>
      <c r="AT1386">
        <v>2.899195215E-9</v>
      </c>
      <c r="AU1386">
        <v>3.4380990640000001E-9</v>
      </c>
      <c r="AV1386">
        <v>1.9534245740000001E-9</v>
      </c>
      <c r="AW1386">
        <v>2.4892723249999999E-9</v>
      </c>
      <c r="AX1386">
        <v>2.1760707970000001E-9</v>
      </c>
      <c r="AZ1386">
        <v>2.4046732825371741E-8</v>
      </c>
      <c r="BA1386">
        <v>2.7639861569304109E-8</v>
      </c>
      <c r="BB1386">
        <v>1.967333056332167E-8</v>
      </c>
      <c r="BC1386">
        <v>2.0258887975099032E-8</v>
      </c>
      <c r="BV1386">
        <v>3.2790788486667297E-8</v>
      </c>
      <c r="BW1386">
        <v>2.749984758275955E-8</v>
      </c>
      <c r="BX1386">
        <v>2.9640203143822351E-8</v>
      </c>
      <c r="BY1386">
        <v>2.877964037471896E-8</v>
      </c>
      <c r="BZ1386">
        <v>3.3198019888253713E-8</v>
      </c>
      <c r="CA1386">
        <v>3.4513628113626897E-8</v>
      </c>
      <c r="CB1386">
        <v>4.9160877367097769E-8</v>
      </c>
      <c r="CC1386">
        <v>3.5443025078434867E-8</v>
      </c>
      <c r="CD1386">
        <v>3.3774765645972337E-8</v>
      </c>
      <c r="CE1386">
        <v>4.5289156753642767E-8</v>
      </c>
      <c r="CF1386">
        <v>4.8977176150062162E-8</v>
      </c>
      <c r="DT1386">
        <v>2.0476103868564999E-8</v>
      </c>
      <c r="DU1386">
        <v>2.09237314903298E-8</v>
      </c>
      <c r="DV1386">
        <v>6.7237267285161104E-9</v>
      </c>
      <c r="DW1386">
        <v>9.7611218622552206E-9</v>
      </c>
      <c r="DX1386">
        <v>1.4619580209516301E-8</v>
      </c>
      <c r="DY1386">
        <v>1.3643013899981199E-8</v>
      </c>
      <c r="DZ1386">
        <v>7.6447922715411802E-9</v>
      </c>
      <c r="EA1386">
        <v>7.3492384745329214E-9</v>
      </c>
    </row>
    <row r="1387" spans="1:131" x14ac:dyDescent="0.2">
      <c r="A1387" t="s">
        <v>1590</v>
      </c>
      <c r="B1387" t="s">
        <v>1591</v>
      </c>
      <c r="C1387">
        <v>2</v>
      </c>
      <c r="D1387">
        <f t="shared" si="21"/>
        <v>2.8992634780886176E-6</v>
      </c>
      <c r="E1387">
        <v>1.9509323482055519E-8</v>
      </c>
      <c r="F1387">
        <v>3.3783699428308192E-8</v>
      </c>
      <c r="G1387">
        <v>3.1815473378676732E-8</v>
      </c>
      <c r="H1387">
        <v>8.721743570041739E-8</v>
      </c>
      <c r="I1387">
        <v>4.7078116280000002E-9</v>
      </c>
      <c r="J1387">
        <v>4.4942439110000004E-9</v>
      </c>
      <c r="K1387">
        <v>3.6030189740000002E-9</v>
      </c>
      <c r="L1387">
        <v>3.7636525360000003E-9</v>
      </c>
      <c r="M1387">
        <v>3.8711854710000006E-9</v>
      </c>
      <c r="N1387">
        <v>4.2965730860000003E-9</v>
      </c>
      <c r="O1387">
        <v>4.6665684799999998E-9</v>
      </c>
      <c r="P1387">
        <v>4.970318496E-9</v>
      </c>
      <c r="Q1387">
        <v>8.4703155950000013E-9</v>
      </c>
      <c r="R1387">
        <v>6.8573050069999996E-9</v>
      </c>
      <c r="S1387">
        <v>1.400349908E-8</v>
      </c>
      <c r="T1387">
        <v>4.8961385220000007E-9</v>
      </c>
      <c r="U1387">
        <v>8.3421988979999998E-9</v>
      </c>
      <c r="V1387">
        <v>5.8012217679999999E-9</v>
      </c>
      <c r="W1387">
        <v>8.5785310140000001E-9</v>
      </c>
      <c r="X1387">
        <v>8.5882411550000012E-9</v>
      </c>
      <c r="Y1387">
        <v>2.9223732669999999E-8</v>
      </c>
      <c r="Z1387">
        <v>1.8402113559999999E-8</v>
      </c>
      <c r="AA1387">
        <v>5.6058669490000003E-9</v>
      </c>
      <c r="AB1387">
        <v>4.7405376030000004E-9</v>
      </c>
      <c r="AC1387">
        <v>2.0913989569999999E-9</v>
      </c>
      <c r="AD1387">
        <v>4.3823497329999997E-9</v>
      </c>
      <c r="AE1387">
        <v>3.193550452E-9</v>
      </c>
      <c r="AF1387">
        <v>4.9337806010000002E-9</v>
      </c>
      <c r="AG1387">
        <v>8.1873564069999996E-9</v>
      </c>
      <c r="AH1387">
        <v>1.0732790670000001E-8</v>
      </c>
      <c r="AI1387">
        <v>6.9279837759999996E-9</v>
      </c>
      <c r="AJ1387">
        <v>5.9340199519999996E-9</v>
      </c>
      <c r="AK1387">
        <v>5.3000750419999999E-9</v>
      </c>
      <c r="AL1387">
        <v>5.192786259E-9</v>
      </c>
      <c r="AM1387">
        <v>4.6307408119999996E-9</v>
      </c>
      <c r="AN1387">
        <v>7.3608454260000006E-9</v>
      </c>
      <c r="AO1387">
        <v>5.6158045910000013E-9</v>
      </c>
      <c r="AP1387">
        <v>6.124383198000001E-9</v>
      </c>
      <c r="AQ1387">
        <v>6.2346460640000002E-9</v>
      </c>
      <c r="AR1387">
        <v>5.1375438449999997E-9</v>
      </c>
      <c r="AS1387">
        <v>3.7918508000000014E-9</v>
      </c>
      <c r="AT1387">
        <v>6.7936009050000004E-9</v>
      </c>
      <c r="AU1387">
        <v>5.3758918580000003E-9</v>
      </c>
      <c r="AV1387">
        <v>3.4698512730000001E-9</v>
      </c>
      <c r="AW1387">
        <v>4.1367551779999998E-9</v>
      </c>
      <c r="AX1387">
        <v>1.777877767E-9</v>
      </c>
      <c r="AZ1387">
        <v>2.5794704173478649E-8</v>
      </c>
      <c r="BA1387">
        <v>3.0082517752156582E-8</v>
      </c>
      <c r="BB1387">
        <v>1.016878755337903E-7</v>
      </c>
      <c r="BC1387">
        <v>1.074985522474579E-7</v>
      </c>
      <c r="BD1387">
        <v>1.3689064492402489E-7</v>
      </c>
      <c r="BE1387">
        <v>1.520714640724922E-7</v>
      </c>
      <c r="BF1387">
        <v>1.4507421140807921E-7</v>
      </c>
      <c r="BG1387">
        <v>7.7503782641605283E-8</v>
      </c>
      <c r="BH1387">
        <v>7.8367572846299906E-8</v>
      </c>
      <c r="BI1387">
        <v>8.9764464440015429E-8</v>
      </c>
      <c r="BJ1387">
        <v>1.4048776165314691E-7</v>
      </c>
      <c r="BK1387">
        <v>1.0909669656152189E-7</v>
      </c>
      <c r="BV1387">
        <v>2.843121065255221E-8</v>
      </c>
      <c r="BW1387">
        <v>2.6851140987937809E-8</v>
      </c>
      <c r="BX1387">
        <v>3.0609674771082642E-8</v>
      </c>
      <c r="BY1387">
        <v>3.1731956328876022E-8</v>
      </c>
      <c r="BZ1387">
        <v>2.969176290383437E-8</v>
      </c>
      <c r="CA1387">
        <v>2.833988659654862E-8</v>
      </c>
      <c r="CB1387">
        <v>3.5081517165570018E-8</v>
      </c>
      <c r="CC1387">
        <v>3.8091473967918222E-8</v>
      </c>
      <c r="CD1387">
        <v>3.1971360823514553E-8</v>
      </c>
      <c r="CE1387">
        <v>1.7733116426995749E-8</v>
      </c>
      <c r="CF1387">
        <v>1.9208694420245681E-8</v>
      </c>
      <c r="CG1387">
        <v>7.1672900989397815E-8</v>
      </c>
      <c r="CH1387">
        <v>6.5838950339690681E-8</v>
      </c>
      <c r="CI1387">
        <v>1.1668407929727269E-7</v>
      </c>
      <c r="CJ1387">
        <v>8.4392658121222005E-8</v>
      </c>
      <c r="CL1387">
        <v>1.132211243527601E-7</v>
      </c>
      <c r="CN1387">
        <v>9.6667732785980357E-8</v>
      </c>
      <c r="CO1387">
        <v>8.3470709155775881E-8</v>
      </c>
      <c r="DT1387">
        <v>5.95939632068555E-8</v>
      </c>
      <c r="DU1387">
        <v>7.0992104264634306E-8</v>
      </c>
      <c r="DV1387">
        <v>1.5461962733904799E-8</v>
      </c>
      <c r="DW1387">
        <v>2.9462216233614799E-8</v>
      </c>
      <c r="DX1387">
        <v>4.1676590782595913E-8</v>
      </c>
      <c r="DY1387">
        <v>4.2611708321784903E-8</v>
      </c>
      <c r="DZ1387">
        <v>2.34004389017483E-8</v>
      </c>
      <c r="EA1387">
        <v>2.4519405343777301E-8</v>
      </c>
    </row>
    <row r="1388" spans="1:131" x14ac:dyDescent="0.2">
      <c r="A1388" t="s">
        <v>1590</v>
      </c>
      <c r="B1388" t="s">
        <v>1589</v>
      </c>
      <c r="C1388">
        <v>1</v>
      </c>
      <c r="D1388">
        <f t="shared" si="21"/>
        <v>2.4600067060380976E-5</v>
      </c>
      <c r="E1388">
        <v>1.9567107486794811E-7</v>
      </c>
      <c r="F1388">
        <v>1.8769508514280449E-7</v>
      </c>
      <c r="G1388">
        <v>1.5892095365829361E-7</v>
      </c>
      <c r="H1388">
        <v>4.088159204588495E-7</v>
      </c>
      <c r="I1388">
        <v>1.5587596450000002E-8</v>
      </c>
      <c r="J1388">
        <v>2.2864804499999999E-8</v>
      </c>
      <c r="K1388">
        <v>1.8566276840000001E-8</v>
      </c>
      <c r="L1388">
        <v>1.994214187E-8</v>
      </c>
      <c r="M1388">
        <v>2.1687050050000001E-8</v>
      </c>
      <c r="N1388">
        <v>2.100610513E-8</v>
      </c>
      <c r="O1388">
        <v>2.1743208240000001E-8</v>
      </c>
      <c r="P1388">
        <v>2.74650978E-8</v>
      </c>
      <c r="Q1388">
        <v>3.2107176119999999E-8</v>
      </c>
      <c r="R1388">
        <v>2.8561342050000001E-8</v>
      </c>
      <c r="S1388">
        <v>3.5286511730000003E-8</v>
      </c>
      <c r="T1388">
        <v>1.666066581E-8</v>
      </c>
      <c r="U1388">
        <v>2.9951567790000002E-8</v>
      </c>
      <c r="V1388">
        <v>3.1892045649999997E-8</v>
      </c>
      <c r="W1388">
        <v>1.6381162159999999E-8</v>
      </c>
      <c r="X1388">
        <v>2.2766580259999999E-8</v>
      </c>
      <c r="Y1388">
        <v>2.470203782E-8</v>
      </c>
      <c r="Z1388">
        <v>2.1643977409999999E-8</v>
      </c>
      <c r="AA1388">
        <v>1.413232806E-8</v>
      </c>
      <c r="AB1388">
        <v>1.9006319600000001E-8</v>
      </c>
      <c r="AC1388">
        <v>1.309594065E-8</v>
      </c>
      <c r="AD1388">
        <v>2.1201055389999999E-8</v>
      </c>
      <c r="AE1388">
        <v>1.612282024E-8</v>
      </c>
      <c r="AF1388">
        <v>2.2774000929999999E-8</v>
      </c>
      <c r="AG1388">
        <v>1.9009503230000001E-8</v>
      </c>
      <c r="AH1388">
        <v>2.1056083360000001E-8</v>
      </c>
      <c r="AI1388">
        <v>2.1358012889999999E-8</v>
      </c>
      <c r="AJ1388">
        <v>2.521474212E-8</v>
      </c>
      <c r="AK1388">
        <v>2.2639797020000001E-8</v>
      </c>
      <c r="AL1388">
        <v>2.3134289120000001E-8</v>
      </c>
      <c r="AM1388">
        <v>1.5865976479999999E-8</v>
      </c>
      <c r="AN1388">
        <v>1.9312439300000001E-8</v>
      </c>
      <c r="AO1388">
        <v>1.6311403260000001E-8</v>
      </c>
      <c r="AP1388">
        <v>1.5418700400000001E-8</v>
      </c>
      <c r="AQ1388">
        <v>2.7656162159999999E-8</v>
      </c>
      <c r="AR1388">
        <v>2.4983695100000001E-8</v>
      </c>
      <c r="AS1388">
        <v>2.8034358250000001E-8</v>
      </c>
      <c r="AT1388">
        <v>1.854963307E-8</v>
      </c>
      <c r="AU1388">
        <v>1.5851275619999999E-8</v>
      </c>
      <c r="AV1388">
        <v>1.5012202849999998E-8</v>
      </c>
      <c r="AW1388">
        <v>1.478209217E-8</v>
      </c>
      <c r="AX1388">
        <v>1.469880288E-8</v>
      </c>
      <c r="AY1388">
        <v>1.8033333333333329E-7</v>
      </c>
      <c r="AZ1388">
        <v>2.7394973928256479E-7</v>
      </c>
      <c r="BA1388">
        <v>2.7777206181834531E-7</v>
      </c>
      <c r="BB1388">
        <v>3.3328057129203651E-7</v>
      </c>
      <c r="BC1388">
        <v>3.7854931001923781E-7</v>
      </c>
      <c r="BD1388">
        <v>5.1679628036090827E-7</v>
      </c>
      <c r="BE1388">
        <v>4.9755206360734642E-7</v>
      </c>
      <c r="BF1388">
        <v>6.7242951941347897E-7</v>
      </c>
      <c r="BG1388">
        <v>4.3850862149180501E-7</v>
      </c>
      <c r="BH1388">
        <v>4.4913382029281139E-7</v>
      </c>
      <c r="BI1388">
        <v>4.2353918488452008E-7</v>
      </c>
      <c r="BJ1388">
        <v>4.6166852835915471E-7</v>
      </c>
      <c r="BK1388">
        <v>4.7988198331617572E-7</v>
      </c>
      <c r="BL1388">
        <v>4.4720193291265349E-7</v>
      </c>
      <c r="BM1388">
        <v>5.4150895533045509E-7</v>
      </c>
      <c r="BN1388">
        <v>4.1036477632015939E-7</v>
      </c>
      <c r="BO1388">
        <v>4.395668729657921E-7</v>
      </c>
      <c r="BP1388">
        <v>4.064493196612421E-7</v>
      </c>
      <c r="BQ1388">
        <v>3.4594536117568909E-7</v>
      </c>
      <c r="BR1388">
        <v>3.7050243440717369E-7</v>
      </c>
      <c r="BS1388">
        <v>3.8812334822318162E-7</v>
      </c>
      <c r="BT1388">
        <v>4.0350058103620062E-7</v>
      </c>
      <c r="BU1388">
        <v>3.6377044735968112E-7</v>
      </c>
      <c r="BV1388">
        <v>2.625546336269749E-7</v>
      </c>
      <c r="BW1388">
        <v>2.8784747193537309E-7</v>
      </c>
      <c r="BX1388">
        <v>2.8208693903776901E-7</v>
      </c>
      <c r="BY1388">
        <v>2.9808487402992221E-7</v>
      </c>
      <c r="BZ1388">
        <v>3.4559515749772088E-7</v>
      </c>
      <c r="CA1388">
        <v>2.9891937815654582E-7</v>
      </c>
      <c r="CB1388">
        <v>3.5384693065568639E-7</v>
      </c>
      <c r="CC1388">
        <v>2.9099895222532782E-7</v>
      </c>
      <c r="CD1388">
        <v>2.74195966193373E-7</v>
      </c>
      <c r="CE1388">
        <v>3.5245441802999603E-7</v>
      </c>
      <c r="CF1388">
        <v>3.0362518552867559E-7</v>
      </c>
      <c r="CG1388">
        <v>2.7621492634462047E-7</v>
      </c>
      <c r="CH1388">
        <v>3.186219601298475E-7</v>
      </c>
      <c r="CI1388">
        <v>4.6243508251718218E-7</v>
      </c>
      <c r="CJ1388">
        <v>5.4012918739200751E-7</v>
      </c>
      <c r="CK1388">
        <v>4.374252758468181E-7</v>
      </c>
      <c r="CL1388">
        <v>4.8096963130478298E-7</v>
      </c>
      <c r="CM1388">
        <v>4.3417685709960533E-7</v>
      </c>
      <c r="CN1388">
        <v>5.0914434614772324E-7</v>
      </c>
      <c r="CO1388">
        <v>4.5576206060869461E-7</v>
      </c>
      <c r="CP1388">
        <v>1.345250925885706E-7</v>
      </c>
      <c r="CQ1388">
        <v>1.339340604869492E-7</v>
      </c>
      <c r="CR1388">
        <v>1.2520087796466501E-7</v>
      </c>
      <c r="CS1388">
        <v>1.2604357070395171E-7</v>
      </c>
      <c r="CT1388">
        <v>1.308502446421808E-7</v>
      </c>
      <c r="CU1388">
        <v>1.50707107703043E-7</v>
      </c>
      <c r="CV1388">
        <v>1.8457948094381929E-7</v>
      </c>
      <c r="CW1388">
        <v>1.6914350244825639E-7</v>
      </c>
      <c r="CX1388">
        <v>1.85654655389442E-7</v>
      </c>
      <c r="CY1388">
        <v>1.615975638802987E-7</v>
      </c>
      <c r="CZ1388">
        <v>1.758213121299386E-7</v>
      </c>
      <c r="DA1388">
        <v>1.8428071011643311E-7</v>
      </c>
      <c r="DB1388">
        <v>1.7979709356754069E-7</v>
      </c>
      <c r="DC1388">
        <v>1.6712810336685491E-7</v>
      </c>
      <c r="DD1388">
        <v>1.724168324829708E-7</v>
      </c>
      <c r="DE1388">
        <v>1.764150655137496E-7</v>
      </c>
      <c r="DF1388">
        <v>1.7091933591027229E-7</v>
      </c>
      <c r="DG1388">
        <v>1.7292930134037361E-7</v>
      </c>
      <c r="DH1388">
        <v>1.5946843909610141E-7</v>
      </c>
      <c r="DI1388">
        <v>1.5047917045100509E-7</v>
      </c>
      <c r="DJ1388">
        <v>1.505290755201913E-7</v>
      </c>
      <c r="DK1388">
        <v>1.7361905220214051E-7</v>
      </c>
      <c r="DL1388">
        <v>1.8284688810903679E-7</v>
      </c>
      <c r="DM1388">
        <v>1.5736109721909329E-7</v>
      </c>
      <c r="DN1388">
        <v>1.645925282651989E-7</v>
      </c>
      <c r="DO1388">
        <v>1.6938302292329119E-7</v>
      </c>
      <c r="DP1388">
        <v>1.8355104317373289E-7</v>
      </c>
      <c r="DQ1388">
        <v>1.6494629060018779E-7</v>
      </c>
      <c r="DR1388">
        <v>1.6823617590006139E-7</v>
      </c>
      <c r="DS1388">
        <v>1.691777288833079E-7</v>
      </c>
      <c r="DT1388">
        <v>1.51591648557856E-7</v>
      </c>
      <c r="DU1388">
        <v>1.6841910452795E-7</v>
      </c>
      <c r="DV1388">
        <v>9.1830199354771494E-8</v>
      </c>
      <c r="DW1388">
        <v>1.2960237490977199E-7</v>
      </c>
      <c r="DX1388">
        <v>1.7251059388445201E-7</v>
      </c>
      <c r="DY1388">
        <v>1.72843569437769E-7</v>
      </c>
      <c r="DZ1388">
        <v>1.06587007140273E-7</v>
      </c>
      <c r="EA1388">
        <v>9.9989841914980504E-8</v>
      </c>
    </row>
    <row r="1389" spans="1:131" x14ac:dyDescent="0.2">
      <c r="A1389" t="s">
        <v>1592</v>
      </c>
      <c r="B1389" t="s">
        <v>1593</v>
      </c>
      <c r="C1389">
        <v>1</v>
      </c>
      <c r="D1389">
        <f t="shared" si="21"/>
        <v>9.4338062935777282E-7</v>
      </c>
      <c r="E1389">
        <v>1.67048491793285E-8</v>
      </c>
      <c r="F1389">
        <v>2.313166985191354E-8</v>
      </c>
      <c r="G1389">
        <v>2.6850566619262619E-8</v>
      </c>
      <c r="H1389">
        <v>6.3731810176043731E-8</v>
      </c>
      <c r="I1389">
        <v>5.5038518800000003E-9</v>
      </c>
      <c r="J1389">
        <v>5.1508028120000002E-9</v>
      </c>
      <c r="K1389">
        <v>4.5103218470000008E-9</v>
      </c>
      <c r="L1389">
        <v>4.451249036E-9</v>
      </c>
      <c r="M1389">
        <v>4.4372510280000009E-9</v>
      </c>
      <c r="N1389">
        <v>4.7030996440000003E-9</v>
      </c>
      <c r="O1389">
        <v>4.7865373780000007E-9</v>
      </c>
      <c r="P1389">
        <v>5.0464637690000003E-9</v>
      </c>
      <c r="Q1389">
        <v>5.5493514130000004E-9</v>
      </c>
      <c r="R1389">
        <v>4.2020963380000001E-9</v>
      </c>
      <c r="S1389">
        <v>4.7940033370000014E-9</v>
      </c>
      <c r="T1389">
        <v>5.341648392E-9</v>
      </c>
      <c r="U1389">
        <v>4.0502919110000003E-9</v>
      </c>
      <c r="V1389">
        <v>5.1506431900000007E-9</v>
      </c>
      <c r="W1389">
        <v>8.1922842720000003E-9</v>
      </c>
      <c r="X1389">
        <v>9.7729472660000005E-9</v>
      </c>
      <c r="Y1389">
        <v>7.4610554980000006E-9</v>
      </c>
      <c r="Z1389">
        <v>7.0460263199999997E-9</v>
      </c>
      <c r="AA1389">
        <v>4.31893788E-9</v>
      </c>
      <c r="AB1389">
        <v>4.9641506560000008E-9</v>
      </c>
      <c r="AC1389">
        <v>2.7166916220000001E-9</v>
      </c>
      <c r="AD1389">
        <v>5.9390884410000007E-9</v>
      </c>
      <c r="AE1389">
        <v>4.866978109E-9</v>
      </c>
      <c r="AF1389">
        <v>6.7413900469999996E-9</v>
      </c>
      <c r="AG1389">
        <v>7.15637735E-9</v>
      </c>
      <c r="AH1389">
        <v>6.3375413350000007E-9</v>
      </c>
      <c r="AI1389">
        <v>6.1046418950000008E-9</v>
      </c>
      <c r="AJ1389">
        <v>7.3630634160000014E-9</v>
      </c>
      <c r="AK1389">
        <v>6.5652184470000009E-9</v>
      </c>
      <c r="AL1389">
        <v>6.8208856130000014E-9</v>
      </c>
      <c r="AM1389">
        <v>5.204246507E-9</v>
      </c>
      <c r="AN1389">
        <v>7.2251291269999999E-9</v>
      </c>
      <c r="AO1389">
        <v>4.9915365050000004E-9</v>
      </c>
      <c r="AP1389">
        <v>5.7491461560000002E-9</v>
      </c>
      <c r="AQ1389">
        <v>7.9732931030000009E-9</v>
      </c>
      <c r="AR1389">
        <v>7.1243793120000009E-9</v>
      </c>
      <c r="AS1389">
        <v>6.8178227939999999E-9</v>
      </c>
      <c r="AT1389">
        <v>6.177790493E-9</v>
      </c>
      <c r="AU1389">
        <v>4.4790536360000001E-9</v>
      </c>
      <c r="AV1389">
        <v>3.9810593189999996E-9</v>
      </c>
      <c r="AW1389">
        <v>3.9968280120000001E-9</v>
      </c>
      <c r="AX1389">
        <v>3.4663750380000001E-9</v>
      </c>
      <c r="AY1389">
        <v>5.0333333333333329E-9</v>
      </c>
      <c r="AZ1389">
        <v>1.5072970229035941E-8</v>
      </c>
      <c r="BA1389">
        <v>1.7055187688284801E-8</v>
      </c>
      <c r="BB1389">
        <v>3.5903837708617698E-8</v>
      </c>
      <c r="BC1389">
        <v>3.8352047125887787E-8</v>
      </c>
      <c r="BD1389">
        <v>1.238543980154985E-8</v>
      </c>
      <c r="BE1389">
        <v>1.268596447714573E-8</v>
      </c>
      <c r="BF1389">
        <v>1.6175436502225622E-8</v>
      </c>
      <c r="BG1389">
        <v>1.2860337870299629E-8</v>
      </c>
      <c r="BI1389">
        <v>4.0359110707747928E-9</v>
      </c>
      <c r="BK1389">
        <v>4.2785943137858694E-9</v>
      </c>
      <c r="BV1389">
        <v>3.0429984407228847E-8</v>
      </c>
      <c r="BW1389">
        <v>2.5228193965966191E-8</v>
      </c>
      <c r="BX1389">
        <v>1.8841936145445239E-8</v>
      </c>
      <c r="BY1389">
        <v>1.7829797797540679E-8</v>
      </c>
      <c r="BZ1389">
        <v>2.8322571921088691E-8</v>
      </c>
      <c r="CA1389">
        <v>3.4614884847649182E-8</v>
      </c>
      <c r="CB1389">
        <v>2.465309887185686E-8</v>
      </c>
      <c r="CC1389">
        <v>2.4133137460689579E-8</v>
      </c>
      <c r="CD1389">
        <v>2.6382374091766191E-8</v>
      </c>
      <c r="CE1389">
        <v>1.9922157843268539E-8</v>
      </c>
      <c r="CF1389">
        <v>2.267717487365521E-8</v>
      </c>
      <c r="DT1389">
        <v>1.9025561174224599E-8</v>
      </c>
      <c r="DU1389">
        <v>1.9674620830488201E-8</v>
      </c>
      <c r="DV1389">
        <v>1.17034741704367E-8</v>
      </c>
      <c r="DW1389">
        <v>1.5587631929171299E-8</v>
      </c>
      <c r="DX1389">
        <v>1.91026291921769E-8</v>
      </c>
      <c r="DY1389">
        <v>1.91322527000917E-8</v>
      </c>
      <c r="DZ1389">
        <v>1.20369926619199E-8</v>
      </c>
      <c r="EA1389">
        <v>1.25926483816186E-8</v>
      </c>
    </row>
    <row r="1390" spans="1:131" x14ac:dyDescent="0.2">
      <c r="A1390" t="s">
        <v>1592</v>
      </c>
      <c r="B1390" t="s">
        <v>1594</v>
      </c>
      <c r="C1390">
        <v>1</v>
      </c>
      <c r="D1390">
        <f t="shared" si="21"/>
        <v>1.5557042146732095E-6</v>
      </c>
      <c r="E1390">
        <v>4.9762961439777143E-9</v>
      </c>
      <c r="F1390">
        <v>1.092199868591346E-8</v>
      </c>
      <c r="G1390">
        <v>1.180450178525968E-8</v>
      </c>
      <c r="H1390">
        <v>3.6470278883223367E-8</v>
      </c>
      <c r="I1390">
        <v>3.5685408099999998E-8</v>
      </c>
      <c r="J1390">
        <v>3.2253009099999999E-8</v>
      </c>
      <c r="K1390">
        <v>2.655944993E-8</v>
      </c>
      <c r="L1390">
        <v>4.0203310360000013E-8</v>
      </c>
      <c r="M1390">
        <v>2.8382543120000001E-8</v>
      </c>
      <c r="N1390">
        <v>2.3990069119999999E-8</v>
      </c>
      <c r="O1390">
        <v>2.921111507E-8</v>
      </c>
      <c r="P1390">
        <v>4.1606698629999998E-8</v>
      </c>
      <c r="Q1390">
        <v>2.9114748619999999E-8</v>
      </c>
      <c r="R1390">
        <v>3.4175229869999998E-8</v>
      </c>
      <c r="S1390">
        <v>2.5421209560000001E-8</v>
      </c>
      <c r="T1390">
        <v>3.3595132809999998E-8</v>
      </c>
      <c r="U1390">
        <v>4.0118824119999998E-8</v>
      </c>
      <c r="V1390">
        <v>2.7180081660000001E-8</v>
      </c>
      <c r="W1390">
        <v>3.0518620070000002E-8</v>
      </c>
      <c r="X1390">
        <v>2.1707992799999999E-8</v>
      </c>
      <c r="Y1390">
        <v>5.5063555600000013E-8</v>
      </c>
      <c r="Z1390">
        <v>5.5037945270000002E-8</v>
      </c>
      <c r="AA1390">
        <v>2.1744406320000001E-8</v>
      </c>
      <c r="AB1390">
        <v>3.7039439649999997E-8</v>
      </c>
      <c r="AC1390">
        <v>1.677438944E-8</v>
      </c>
      <c r="AD1390">
        <v>2.7484215819999999E-8</v>
      </c>
      <c r="AE1390">
        <v>3.5942339320000012E-8</v>
      </c>
      <c r="AF1390">
        <v>3.8272736920000001E-8</v>
      </c>
      <c r="AG1390">
        <v>3.5276437510000001E-8</v>
      </c>
      <c r="AH1390">
        <v>4.9777310380000013E-8</v>
      </c>
      <c r="AI1390">
        <v>4.2890250040000002E-8</v>
      </c>
      <c r="AJ1390">
        <v>4.0133658700000003E-8</v>
      </c>
      <c r="AK1390">
        <v>2.76114734E-8</v>
      </c>
      <c r="AL1390">
        <v>3.63889661E-8</v>
      </c>
      <c r="AM1390">
        <v>2.217139391E-8</v>
      </c>
      <c r="AN1390">
        <v>2.050203155E-8</v>
      </c>
      <c r="AO1390">
        <v>3.607529184E-8</v>
      </c>
      <c r="AP1390">
        <v>3.506313351E-8</v>
      </c>
      <c r="AQ1390">
        <v>4.5405718119999997E-8</v>
      </c>
      <c r="AR1390">
        <v>4.3667670460000001E-8</v>
      </c>
      <c r="AS1390">
        <v>3.9721547140000002E-8</v>
      </c>
      <c r="AT1390">
        <v>2.5602377869999998E-8</v>
      </c>
      <c r="AU1390">
        <v>2.4744778549999999E-8</v>
      </c>
      <c r="AV1390">
        <v>2.460243792E-8</v>
      </c>
      <c r="AW1390">
        <v>3.0232212880000003E-8</v>
      </c>
      <c r="AX1390">
        <v>2.9587883019999999E-8</v>
      </c>
      <c r="AZ1390">
        <v>0</v>
      </c>
      <c r="BA1390">
        <v>0</v>
      </c>
      <c r="BB1390">
        <v>5.462126629953101E-9</v>
      </c>
      <c r="BC1390">
        <v>7.1539590210378542E-9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DT1390">
        <v>1.1144533892262099E-8</v>
      </c>
      <c r="DU1390">
        <v>1.2182148894123101E-8</v>
      </c>
      <c r="DV1390">
        <v>8.2631303073664002E-9</v>
      </c>
      <c r="DW1390">
        <v>1.11295823123295E-8</v>
      </c>
      <c r="DX1390">
        <v>1.2092521566065599E-8</v>
      </c>
      <c r="DY1390">
        <v>1.19261852393154E-8</v>
      </c>
      <c r="DZ1390">
        <v>7.220298682836561E-9</v>
      </c>
      <c r="EA1390">
        <v>8.4196084495456301E-9</v>
      </c>
    </row>
    <row r="1391" spans="1:131" x14ac:dyDescent="0.2">
      <c r="A1391" t="s">
        <v>1592</v>
      </c>
      <c r="B1391" t="s">
        <v>322</v>
      </c>
      <c r="C1391">
        <v>1</v>
      </c>
      <c r="D1391">
        <f t="shared" si="21"/>
        <v>2.0155968116075605E-4</v>
      </c>
      <c r="E1391">
        <v>1.028407328828893E-6</v>
      </c>
      <c r="F1391">
        <v>1.5054033557245329E-6</v>
      </c>
      <c r="G1391">
        <v>1.7205620613732991E-6</v>
      </c>
      <c r="H1391">
        <v>8.5125734003340894E-7</v>
      </c>
      <c r="I1391">
        <v>1.41750619E-6</v>
      </c>
      <c r="J1391">
        <v>1.252262701E-6</v>
      </c>
      <c r="K1391">
        <v>9.8367438890000009E-7</v>
      </c>
      <c r="L1391">
        <v>1.0919452809999999E-6</v>
      </c>
      <c r="M1391">
        <v>1.198303589E-6</v>
      </c>
      <c r="N1391">
        <v>1.1614327080000001E-6</v>
      </c>
      <c r="O1391">
        <v>1.2882118080000001E-6</v>
      </c>
      <c r="P1391">
        <v>1.4767570989999999E-6</v>
      </c>
      <c r="Q1391">
        <v>1.4975529449999999E-6</v>
      </c>
      <c r="R1391">
        <v>1.5086086119999999E-6</v>
      </c>
      <c r="S1391">
        <v>1.5452001479999999E-6</v>
      </c>
      <c r="T1391">
        <v>1.3944245719999999E-6</v>
      </c>
      <c r="U1391">
        <v>1.551597491E-6</v>
      </c>
      <c r="V1391">
        <v>1.55171498E-6</v>
      </c>
      <c r="W1391">
        <v>4.9227774270000001E-6</v>
      </c>
      <c r="X1391">
        <v>5.4899769440000002E-6</v>
      </c>
      <c r="Y1391">
        <v>4.9050286500000008E-6</v>
      </c>
      <c r="Z1391">
        <v>4.2430993289999997E-6</v>
      </c>
      <c r="AA1391">
        <v>1.664492568E-6</v>
      </c>
      <c r="AB1391">
        <v>2.014715548E-6</v>
      </c>
      <c r="AC1391">
        <v>7.4764291660000011E-7</v>
      </c>
      <c r="AD1391">
        <v>1.511776968E-6</v>
      </c>
      <c r="AE1391">
        <v>1.5270776379999999E-6</v>
      </c>
      <c r="AF1391">
        <v>1.6502890720000001E-6</v>
      </c>
      <c r="AG1391">
        <v>2.482341302E-6</v>
      </c>
      <c r="AH1391">
        <v>3.2139241099999998E-6</v>
      </c>
      <c r="AI1391">
        <v>2.571407986E-6</v>
      </c>
      <c r="AJ1391">
        <v>2.1205047429999998E-6</v>
      </c>
      <c r="AK1391">
        <v>1.797194149E-6</v>
      </c>
      <c r="AL1391">
        <v>1.9828770950000001E-6</v>
      </c>
      <c r="AM1391">
        <v>1.9096018160000001E-6</v>
      </c>
      <c r="AN1391">
        <v>3.0439000949999998E-6</v>
      </c>
      <c r="AO1391">
        <v>1.80725527E-6</v>
      </c>
      <c r="AP1391">
        <v>2.5920638870000001E-6</v>
      </c>
      <c r="AQ1391">
        <v>1.445204133E-6</v>
      </c>
      <c r="AR1391">
        <v>2.0288201490000001E-6</v>
      </c>
      <c r="AS1391">
        <v>1.277223317E-6</v>
      </c>
      <c r="AT1391">
        <v>2.7107541600000001E-6</v>
      </c>
      <c r="AU1391">
        <v>2.4066011210000001E-6</v>
      </c>
      <c r="AV1391">
        <v>1.1032341909999999E-6</v>
      </c>
      <c r="AW1391">
        <v>1.2803636849999999E-6</v>
      </c>
      <c r="AX1391">
        <v>5.43632757E-7</v>
      </c>
      <c r="AY1391">
        <v>2.1799999999999999E-7</v>
      </c>
      <c r="AZ1391">
        <v>1.826785642006191E-6</v>
      </c>
      <c r="BA1391">
        <v>2.4266863432446359E-6</v>
      </c>
      <c r="BB1391">
        <v>2.3175571264376358E-6</v>
      </c>
      <c r="BC1391">
        <v>2.6480760359369409E-6</v>
      </c>
      <c r="BD1391">
        <v>2.69190198296076E-6</v>
      </c>
      <c r="BE1391">
        <v>1.2971616417831831E-6</v>
      </c>
      <c r="BF1391">
        <v>2.2313380556883259E-6</v>
      </c>
      <c r="BG1391">
        <v>1.1196331852229281E-6</v>
      </c>
      <c r="BH1391">
        <v>1.008877317358444E-6</v>
      </c>
      <c r="BI1391">
        <v>8.9351928685373115E-7</v>
      </c>
      <c r="BJ1391">
        <v>1.0067295235727E-6</v>
      </c>
      <c r="BK1391">
        <v>9.6741146518507291E-7</v>
      </c>
      <c r="BL1391">
        <v>6.7514465709066757E-7</v>
      </c>
      <c r="BM1391">
        <v>5.9245061374958481E-7</v>
      </c>
      <c r="BN1391">
        <v>6.3049927399535037E-7</v>
      </c>
      <c r="BO1391">
        <v>6.2172393307871139E-7</v>
      </c>
      <c r="BP1391">
        <v>6.5951635835270679E-7</v>
      </c>
      <c r="BQ1391">
        <v>6.3410684041846554E-7</v>
      </c>
      <c r="BR1391">
        <v>5.9055592809697777E-7</v>
      </c>
      <c r="BS1391">
        <v>9.1436478595151111E-7</v>
      </c>
      <c r="BT1391">
        <v>9.0261280255728988E-7</v>
      </c>
      <c r="BU1391">
        <v>4.207190048156759E-7</v>
      </c>
      <c r="BV1391">
        <v>3.4855003961097319E-6</v>
      </c>
      <c r="BW1391">
        <v>3.303234096328512E-6</v>
      </c>
      <c r="BX1391">
        <v>2.2223425681864681E-6</v>
      </c>
      <c r="BY1391">
        <v>2.1188168420597822E-6</v>
      </c>
      <c r="BZ1391">
        <v>3.604677817242812E-6</v>
      </c>
      <c r="CA1391">
        <v>2.8596571349384168E-6</v>
      </c>
      <c r="CB1391">
        <v>2.831371814384667E-6</v>
      </c>
      <c r="CC1391">
        <v>2.9457744779271888E-6</v>
      </c>
      <c r="CD1391">
        <v>2.766981929864688E-6</v>
      </c>
      <c r="CE1391">
        <v>5.8158663757612694E-6</v>
      </c>
      <c r="CF1391">
        <v>4.1943391947461364E-6</v>
      </c>
      <c r="CG1391">
        <v>1.9977873584989141E-6</v>
      </c>
      <c r="CH1391">
        <v>1.9126802687759842E-6</v>
      </c>
      <c r="CI1391">
        <v>1.977971044216247E-6</v>
      </c>
      <c r="CJ1391">
        <v>1.9579044069435998E-6</v>
      </c>
      <c r="CK1391">
        <v>1.3548059439976481E-6</v>
      </c>
      <c r="CL1391">
        <v>1.569892035460723E-6</v>
      </c>
      <c r="CM1391">
        <v>1.4669752819962881E-6</v>
      </c>
      <c r="CN1391">
        <v>1.1724362728531909E-6</v>
      </c>
      <c r="CO1391">
        <v>9.2436443677831999E-7</v>
      </c>
      <c r="CP1391">
        <v>5.6777123574442045E-7</v>
      </c>
      <c r="CQ1391">
        <v>6.1857339039477244E-7</v>
      </c>
      <c r="CR1391">
        <v>6.1423533240687305E-7</v>
      </c>
      <c r="CS1391">
        <v>6.673511714810826E-7</v>
      </c>
      <c r="CT1391">
        <v>6.6548999673507144E-7</v>
      </c>
      <c r="CU1391">
        <v>1.08246214827097E-6</v>
      </c>
      <c r="CV1391">
        <v>6.9693757941068572E-7</v>
      </c>
      <c r="CW1391">
        <v>5.6011684107327962E-7</v>
      </c>
      <c r="CX1391">
        <v>4.414370865650664E-7</v>
      </c>
      <c r="CY1391">
        <v>5.1494290350103293E-7</v>
      </c>
      <c r="CZ1391">
        <v>5.1364914165890069E-7</v>
      </c>
      <c r="DA1391">
        <v>6.0811771839939377E-7</v>
      </c>
      <c r="DB1391">
        <v>7.4178605735733807E-7</v>
      </c>
      <c r="DC1391">
        <v>5.3112957774526228E-7</v>
      </c>
      <c r="DD1391">
        <v>6.6488021602816829E-7</v>
      </c>
      <c r="DE1391">
        <v>4.4586812285447532E-7</v>
      </c>
      <c r="DF1391">
        <v>5.2648317821176515E-7</v>
      </c>
      <c r="DG1391">
        <v>5.2232061621881592E-7</v>
      </c>
      <c r="DH1391">
        <v>5.590930680496297E-7</v>
      </c>
      <c r="DI1391">
        <v>5.1957146095554633E-7</v>
      </c>
      <c r="DJ1391">
        <v>4.5474604102638492E-7</v>
      </c>
      <c r="DK1391">
        <v>5.2192295885509129E-7</v>
      </c>
      <c r="DL1391">
        <v>5.3816754143833265E-7</v>
      </c>
      <c r="DM1391">
        <v>6.1049785993711393E-7</v>
      </c>
      <c r="DN1391">
        <v>4.5000289170489212E-7</v>
      </c>
      <c r="DO1391">
        <v>5.6511898054333439E-7</v>
      </c>
      <c r="DP1391">
        <v>5.0575701163216378E-7</v>
      </c>
      <c r="DQ1391">
        <v>6.2010042994538361E-7</v>
      </c>
      <c r="DR1391">
        <v>5.1218587472317995E-7</v>
      </c>
      <c r="DS1391">
        <v>4.640029489617486E-7</v>
      </c>
      <c r="DT1391">
        <v>3.9336517672219508E-6</v>
      </c>
      <c r="DU1391">
        <v>4.0387927792760908E-6</v>
      </c>
      <c r="DV1391">
        <v>5.3639888970182308E-7</v>
      </c>
      <c r="DW1391">
        <v>1.5946386828210501E-6</v>
      </c>
      <c r="DX1391">
        <v>2.61329832667318E-6</v>
      </c>
      <c r="DY1391">
        <v>2.2769169824099501E-6</v>
      </c>
      <c r="DZ1391">
        <v>1.1763212374261801E-6</v>
      </c>
      <c r="EA1391">
        <v>1.2875879865074001E-6</v>
      </c>
    </row>
    <row r="1392" spans="1:131" hidden="1" x14ac:dyDescent="0.2">
      <c r="A1392" t="s">
        <v>1595</v>
      </c>
      <c r="B1392" t="s">
        <v>1596</v>
      </c>
      <c r="C1392">
        <v>1</v>
      </c>
      <c r="D1392">
        <f t="shared" si="21"/>
        <v>0</v>
      </c>
    </row>
    <row r="1393" spans="1:131" hidden="1" x14ac:dyDescent="0.2">
      <c r="A1393" t="s">
        <v>1595</v>
      </c>
      <c r="B1393" t="s">
        <v>1597</v>
      </c>
      <c r="C1393">
        <v>1</v>
      </c>
      <c r="D1393">
        <f t="shared" si="21"/>
        <v>0</v>
      </c>
    </row>
    <row r="1394" spans="1:131" x14ac:dyDescent="0.2">
      <c r="A1394" t="s">
        <v>1598</v>
      </c>
      <c r="B1394" t="s">
        <v>1599</v>
      </c>
      <c r="C1394">
        <v>1</v>
      </c>
      <c r="D1394">
        <f t="shared" si="21"/>
        <v>1.3953347530448369E-5</v>
      </c>
      <c r="E1394">
        <v>7.8373171735801025E-8</v>
      </c>
      <c r="F1394">
        <v>1.106160341615118E-7</v>
      </c>
      <c r="G1394">
        <v>1.070847777354683E-7</v>
      </c>
      <c r="H1394">
        <v>2.4225723032395782E-7</v>
      </c>
      <c r="I1394">
        <v>1.6765563819999999E-8</v>
      </c>
      <c r="J1394">
        <v>2.213863859E-8</v>
      </c>
      <c r="K1394">
        <v>2.1730509980000001E-8</v>
      </c>
      <c r="L1394">
        <v>2.120260834E-8</v>
      </c>
      <c r="M1394">
        <v>2.177971494E-8</v>
      </c>
      <c r="N1394">
        <v>2.2261255199999999E-8</v>
      </c>
      <c r="O1394">
        <v>2.569931685E-8</v>
      </c>
      <c r="P1394">
        <v>3.1425603609999997E-8</v>
      </c>
      <c r="Q1394">
        <v>3.8539443370000003E-8</v>
      </c>
      <c r="R1394">
        <v>3.0350019369999999E-8</v>
      </c>
      <c r="S1394">
        <v>4.1297815800000008E-8</v>
      </c>
      <c r="T1394">
        <v>1.2416395790000001E-8</v>
      </c>
      <c r="U1394">
        <v>3.5042289540000001E-8</v>
      </c>
      <c r="V1394">
        <v>4.3835271030000013E-8</v>
      </c>
      <c r="W1394">
        <v>3.0530569169999998E-8</v>
      </c>
      <c r="X1394">
        <v>1.6992549189999999E-8</v>
      </c>
      <c r="Y1394">
        <v>3.2344622290000002E-8</v>
      </c>
      <c r="Z1394">
        <v>2.561176181E-8</v>
      </c>
      <c r="AA1394">
        <v>1.8941235769999999E-8</v>
      </c>
      <c r="AB1394">
        <v>2.177778629E-8</v>
      </c>
      <c r="AC1394">
        <v>1.4366837949999999E-8</v>
      </c>
      <c r="AD1394">
        <v>2.4800598219999999E-8</v>
      </c>
      <c r="AE1394">
        <v>1.338308638E-8</v>
      </c>
      <c r="AF1394">
        <v>2.231525695E-8</v>
      </c>
      <c r="AG1394">
        <v>2.2785695240000001E-8</v>
      </c>
      <c r="AH1394">
        <v>2.646582513E-8</v>
      </c>
      <c r="AI1394">
        <v>2.9492074070000001E-8</v>
      </c>
      <c r="AJ1394">
        <v>2.4841544640000001E-8</v>
      </c>
      <c r="AK1394">
        <v>2.2929477329999999E-8</v>
      </c>
      <c r="AL1394">
        <v>2.3813978470000001E-8</v>
      </c>
      <c r="AM1394">
        <v>1.9322462380000001E-8</v>
      </c>
      <c r="AN1394">
        <v>1.7869533580000001E-8</v>
      </c>
      <c r="AO1394">
        <v>1.9275087230000001E-8</v>
      </c>
      <c r="AP1394">
        <v>2.1146356519999999E-8</v>
      </c>
      <c r="AQ1394">
        <v>2.2237839590000001E-8</v>
      </c>
      <c r="AR1394">
        <v>2.603981961E-8</v>
      </c>
      <c r="AS1394">
        <v>2.685963733E-8</v>
      </c>
      <c r="AT1394">
        <v>1.338138029E-8</v>
      </c>
      <c r="AU1394">
        <v>1.8448024790000001E-8</v>
      </c>
      <c r="AV1394">
        <v>1.372173472E-8</v>
      </c>
      <c r="AW1394">
        <v>1.3469578180000001E-8</v>
      </c>
      <c r="AX1394">
        <v>2.5253382090000001E-8</v>
      </c>
      <c r="AY1394">
        <v>1.9399999999999998E-8</v>
      </c>
      <c r="AZ1394">
        <v>1.7161179834255179E-7</v>
      </c>
      <c r="BA1394">
        <v>1.794908412533672E-7</v>
      </c>
      <c r="BB1394">
        <v>6.7506300209709416E-7</v>
      </c>
      <c r="BC1394">
        <v>7.6324250015727916E-7</v>
      </c>
      <c r="BD1394">
        <v>2.9591566990237462E-7</v>
      </c>
      <c r="BE1394">
        <v>2.2954664322661571E-7</v>
      </c>
      <c r="BF1394">
        <v>3.0595328583565419E-7</v>
      </c>
      <c r="BG1394">
        <v>1.6892853438293419E-7</v>
      </c>
      <c r="BH1394">
        <v>2.7457741468985551E-7</v>
      </c>
      <c r="BI1394">
        <v>2.7237010670662242E-7</v>
      </c>
      <c r="BJ1394">
        <v>3.1775443660427928E-7</v>
      </c>
      <c r="BK1394">
        <v>2.8474432617089998E-7</v>
      </c>
      <c r="BL1394">
        <v>3.0010047990700758E-7</v>
      </c>
      <c r="BM1394">
        <v>3.8874369810694118E-7</v>
      </c>
      <c r="BN1394">
        <v>4.8157448040518101E-7</v>
      </c>
      <c r="BO1394">
        <v>7.4759716672201929E-7</v>
      </c>
      <c r="BP1394">
        <v>5.1490395499833938E-7</v>
      </c>
      <c r="BQ1394">
        <v>3.233287944204583E-7</v>
      </c>
      <c r="BR1394">
        <v>7.0118567402856192E-7</v>
      </c>
      <c r="BU1394">
        <v>5.0013600614413816E-7</v>
      </c>
      <c r="BV1394">
        <v>1.080742416779169E-7</v>
      </c>
      <c r="BW1394">
        <v>9.6981868425214681E-8</v>
      </c>
      <c r="BX1394">
        <v>1.890867377423918E-7</v>
      </c>
      <c r="BY1394">
        <v>1.8576586952189559E-7</v>
      </c>
      <c r="BZ1394">
        <v>1.325060821742677E-7</v>
      </c>
      <c r="CA1394">
        <v>9.8149698543310734E-8</v>
      </c>
      <c r="CB1394">
        <v>1.7920025613466809E-7</v>
      </c>
      <c r="CC1394">
        <v>1.3000609861528499E-7</v>
      </c>
      <c r="CD1394">
        <v>1.3935276529847351E-7</v>
      </c>
      <c r="CE1394">
        <v>1.390427261965438E-7</v>
      </c>
      <c r="CF1394">
        <v>7.8068117123228969E-8</v>
      </c>
      <c r="CG1394">
        <v>1.4993865634487539E-7</v>
      </c>
      <c r="CH1394">
        <v>1.874503222870865E-7</v>
      </c>
      <c r="CI1394">
        <v>2.6134769770260669E-7</v>
      </c>
      <c r="CJ1394">
        <v>2.8729773120624862E-7</v>
      </c>
      <c r="CK1394">
        <v>2.341382517254598E-7</v>
      </c>
      <c r="CL1394">
        <v>2.740343414340443E-7</v>
      </c>
      <c r="CM1394">
        <v>3.1542902396277679E-7</v>
      </c>
      <c r="CN1394">
        <v>3.4313284434060902E-7</v>
      </c>
      <c r="CO1394">
        <v>2.4814272886190837E-7</v>
      </c>
      <c r="CP1394">
        <v>1.449748479842295E-8</v>
      </c>
      <c r="CQ1394">
        <v>1.461869720708182E-8</v>
      </c>
      <c r="CR1394">
        <v>9.5844032820303544E-9</v>
      </c>
      <c r="CS1394">
        <v>1.156473165383685E-8</v>
      </c>
      <c r="CT1394">
        <v>1.114227304593466E-8</v>
      </c>
      <c r="CU1394">
        <v>1.417486301778889E-8</v>
      </c>
      <c r="CV1394">
        <v>1.7764814298000161E-8</v>
      </c>
      <c r="CW1394">
        <v>1.392964464798205E-8</v>
      </c>
      <c r="CX1394">
        <v>1.6081759856999018E-8</v>
      </c>
      <c r="CY1394">
        <v>1.0819276969782329E-8</v>
      </c>
      <c r="CZ1394">
        <v>1.5450845478239521E-8</v>
      </c>
      <c r="DA1394">
        <v>1.2968155410990141E-8</v>
      </c>
      <c r="DB1394">
        <v>1.174909354487647E-8</v>
      </c>
      <c r="DC1394">
        <v>1.388467342110305E-8</v>
      </c>
      <c r="DD1394">
        <v>9.6375382656714554E-9</v>
      </c>
      <c r="DE1394">
        <v>1.302987077828519E-8</v>
      </c>
      <c r="DF1394">
        <v>7.6310289713285286E-9</v>
      </c>
      <c r="DG1394">
        <v>1.155647631589437E-8</v>
      </c>
      <c r="DH1394">
        <v>1.03840245647278E-8</v>
      </c>
      <c r="DI1394">
        <v>8.0206901537780986E-9</v>
      </c>
      <c r="DJ1394">
        <v>8.9024835524843414E-9</v>
      </c>
      <c r="DK1394">
        <v>9.9765373495779637E-9</v>
      </c>
      <c r="DL1394">
        <v>1.093651758478442E-8</v>
      </c>
      <c r="DM1394">
        <v>1.363431396005604E-8</v>
      </c>
      <c r="DN1394">
        <v>1.012776451698789E-8</v>
      </c>
      <c r="DO1394">
        <v>9.2197367315754391E-9</v>
      </c>
      <c r="DP1394">
        <v>9.660470545328794E-9</v>
      </c>
      <c r="DQ1394">
        <v>7.7530060510737626E-9</v>
      </c>
      <c r="DR1394">
        <v>9.0822757831614566E-9</v>
      </c>
      <c r="DS1394">
        <v>7.4018184475301221E-9</v>
      </c>
      <c r="DT1394">
        <v>4.8568995732540997E-8</v>
      </c>
      <c r="DU1394">
        <v>5.8899171921021601E-8</v>
      </c>
      <c r="DV1394">
        <v>3.9435189922251802E-8</v>
      </c>
      <c r="DW1394">
        <v>4.7444644932762401E-8</v>
      </c>
      <c r="DX1394">
        <v>5.1352560566810707E-8</v>
      </c>
      <c r="DY1394">
        <v>6.0416460240040301E-8</v>
      </c>
      <c r="DZ1394">
        <v>3.9700182953431512E-8</v>
      </c>
      <c r="EA1394">
        <v>3.7796785156466803E-8</v>
      </c>
    </row>
    <row r="1395" spans="1:131" x14ac:dyDescent="0.2">
      <c r="A1395" t="s">
        <v>1598</v>
      </c>
      <c r="B1395" t="s">
        <v>1600</v>
      </c>
      <c r="C1395">
        <v>1</v>
      </c>
      <c r="D1395">
        <f t="shared" si="21"/>
        <v>9.8702334254120768E-6</v>
      </c>
      <c r="E1395">
        <v>1.9465339915252251E-8</v>
      </c>
      <c r="F1395">
        <v>1.6368923989484461E-8</v>
      </c>
      <c r="G1395">
        <v>1.7117520598158512E-8</v>
      </c>
      <c r="H1395">
        <v>2.3074748619653119E-7</v>
      </c>
      <c r="I1395">
        <v>2.7073380590000001E-8</v>
      </c>
      <c r="J1395">
        <v>2.9139964569999999E-8</v>
      </c>
      <c r="K1395">
        <v>2.440993269E-8</v>
      </c>
      <c r="L1395">
        <v>2.6111079369999999E-8</v>
      </c>
      <c r="M1395">
        <v>2.8229806989999999E-8</v>
      </c>
      <c r="N1395">
        <v>2.8600584289999999E-8</v>
      </c>
      <c r="O1395">
        <v>2.2857324750000001E-8</v>
      </c>
      <c r="P1395">
        <v>4.7767962029999997E-8</v>
      </c>
      <c r="Q1395">
        <v>4.4335434809999997E-8</v>
      </c>
      <c r="R1395">
        <v>4.0980651930000003E-8</v>
      </c>
      <c r="S1395">
        <v>5.1695259980000008E-8</v>
      </c>
      <c r="T1395">
        <v>2.380545141E-8</v>
      </c>
      <c r="U1395">
        <v>4.644817806E-8</v>
      </c>
      <c r="V1395">
        <v>5.3546163670000002E-8</v>
      </c>
      <c r="W1395">
        <v>5.9216158600000013E-8</v>
      </c>
      <c r="X1395">
        <v>6.7098641889999996E-8</v>
      </c>
      <c r="Y1395">
        <v>6.0924569210000004E-8</v>
      </c>
      <c r="Z1395">
        <v>5.6876605829999998E-8</v>
      </c>
      <c r="AA1395">
        <v>2.8955498589999999E-8</v>
      </c>
      <c r="AB1395">
        <v>4.1840158020000003E-8</v>
      </c>
      <c r="AC1395">
        <v>1.7534865890000002E-8</v>
      </c>
      <c r="AD1395">
        <v>3.0392707380000013E-8</v>
      </c>
      <c r="AE1395">
        <v>2.3029971999999999E-8</v>
      </c>
      <c r="AF1395">
        <v>3.6108560129999998E-8</v>
      </c>
      <c r="AG1395">
        <v>4.3902619190000012E-8</v>
      </c>
      <c r="AH1395">
        <v>5.2386756669999997E-8</v>
      </c>
      <c r="AI1395">
        <v>4.2261783230000003E-8</v>
      </c>
      <c r="AJ1395">
        <v>4.6734198840000003E-8</v>
      </c>
      <c r="AK1395">
        <v>3.0981286469999997E-8</v>
      </c>
      <c r="AL1395">
        <v>3.5306262869999997E-8</v>
      </c>
      <c r="AM1395">
        <v>3.5682026749999999E-8</v>
      </c>
      <c r="AN1395">
        <v>4.9842712989999998E-8</v>
      </c>
      <c r="AO1395">
        <v>3.9500565960000012E-8</v>
      </c>
      <c r="AP1395">
        <v>4.5713628639999998E-8</v>
      </c>
      <c r="AQ1395">
        <v>3.2045401299999997E-8</v>
      </c>
      <c r="AR1395">
        <v>4.4311247690000002E-8</v>
      </c>
      <c r="AS1395">
        <v>2.5871407139999999E-8</v>
      </c>
      <c r="AT1395">
        <v>4.5930134659999997E-8</v>
      </c>
      <c r="AU1395">
        <v>3.6966220689999999E-8</v>
      </c>
      <c r="AV1395">
        <v>1.9867979230000001E-8</v>
      </c>
      <c r="AW1395">
        <v>2.468027073E-8</v>
      </c>
      <c r="AX1395">
        <v>1.737505822E-8</v>
      </c>
      <c r="AY1395">
        <v>1.6150000000000001E-7</v>
      </c>
      <c r="AZ1395">
        <v>2.300758017996446E-8</v>
      </c>
      <c r="BA1395">
        <v>2.678181047700586E-8</v>
      </c>
      <c r="BB1395">
        <v>4.0886250847770819E-8</v>
      </c>
      <c r="BC1395">
        <v>4.843344288841452E-8</v>
      </c>
      <c r="BD1395">
        <v>1.034555921501088E-7</v>
      </c>
      <c r="BE1395">
        <v>8.200765643593375E-8</v>
      </c>
      <c r="BF1395">
        <v>1.05298497957144E-7</v>
      </c>
      <c r="BG1395">
        <v>6.7479414289099291E-8</v>
      </c>
      <c r="BH1395">
        <v>8.2967556751733306E-8</v>
      </c>
      <c r="BI1395">
        <v>8.5794847874294924E-8</v>
      </c>
      <c r="BJ1395">
        <v>9.0993070802709052E-8</v>
      </c>
      <c r="BK1395">
        <v>9.1085697355283455E-8</v>
      </c>
      <c r="BL1395">
        <v>2.8199837429425442E-7</v>
      </c>
      <c r="BM1395">
        <v>3.8746220458319489E-7</v>
      </c>
      <c r="BN1395">
        <v>2.5639988658253082E-7</v>
      </c>
      <c r="BO1395">
        <v>3.8250118565260712E-7</v>
      </c>
      <c r="BP1395">
        <v>2.2873277798073731E-7</v>
      </c>
      <c r="BQ1395">
        <v>2.7219684357356359E-7</v>
      </c>
      <c r="BR1395">
        <v>2.9039617087346391E-7</v>
      </c>
      <c r="BS1395">
        <v>2.3989635835270668E-7</v>
      </c>
      <c r="BT1395">
        <v>3.6154217668548661E-7</v>
      </c>
      <c r="BU1395">
        <v>2.773159506808369E-7</v>
      </c>
      <c r="BV1395">
        <v>1.7357342525449181E-8</v>
      </c>
      <c r="BW1395">
        <v>1.905616475592714E-8</v>
      </c>
      <c r="BX1395">
        <v>2.499251082556638E-8</v>
      </c>
      <c r="BY1395">
        <v>2.4950334123873611E-8</v>
      </c>
      <c r="BZ1395">
        <v>1.9833421115694041E-8</v>
      </c>
      <c r="CA1395">
        <v>1.7247011434604141E-8</v>
      </c>
      <c r="CB1395">
        <v>2.577895321169729E-8</v>
      </c>
      <c r="CC1395">
        <v>2.0817214906935431E-8</v>
      </c>
      <c r="CD1395">
        <v>2.0480789038163531E-8</v>
      </c>
      <c r="CE1395">
        <v>2.828187837035055E-8</v>
      </c>
      <c r="CF1395">
        <v>2.191250786184726E-8</v>
      </c>
      <c r="CG1395">
        <v>1.5255604351868841E-7</v>
      </c>
      <c r="CH1395">
        <v>1.677923157405928E-7</v>
      </c>
      <c r="CI1395">
        <v>2.212779464622651E-7</v>
      </c>
      <c r="CJ1395">
        <v>2.5521302234620632E-7</v>
      </c>
      <c r="CK1395">
        <v>1.991787328401445E-7</v>
      </c>
      <c r="CL1395">
        <v>2.2121106890243379E-7</v>
      </c>
      <c r="CM1395">
        <v>2.1320607486301049E-7</v>
      </c>
      <c r="CN1395">
        <v>2.431256918684223E-7</v>
      </c>
      <c r="CO1395">
        <v>2.0891924808451469E-7</v>
      </c>
      <c r="CP1395">
        <v>4.9339908539265029E-8</v>
      </c>
      <c r="CQ1395">
        <v>4.6891412354580358E-8</v>
      </c>
      <c r="CR1395">
        <v>4.5070108421936738E-8</v>
      </c>
      <c r="CS1395">
        <v>4.558101798815377E-8</v>
      </c>
      <c r="CT1395">
        <v>5.0303081033988368E-8</v>
      </c>
      <c r="CU1395">
        <v>5.1256431864481893E-8</v>
      </c>
      <c r="CV1395">
        <v>5.8065763875780298E-8</v>
      </c>
      <c r="CW1395">
        <v>6.0614578254300554E-8</v>
      </c>
      <c r="CX1395">
        <v>6.2754133944235298E-8</v>
      </c>
      <c r="CY1395">
        <v>5.8585834437337933E-8</v>
      </c>
      <c r="CZ1395">
        <v>5.8820182015200263E-8</v>
      </c>
      <c r="DA1395">
        <v>5.9148373660268837E-8</v>
      </c>
      <c r="DB1395">
        <v>5.675856117352241E-8</v>
      </c>
      <c r="DC1395">
        <v>6.3760601207965296E-8</v>
      </c>
      <c r="DD1395">
        <v>6.10035669952084E-8</v>
      </c>
      <c r="DE1395">
        <v>6.3871757090344226E-8</v>
      </c>
      <c r="DF1395">
        <v>6.3373210078434406E-8</v>
      </c>
      <c r="DG1395">
        <v>5.2879611976383262E-8</v>
      </c>
      <c r="DH1395">
        <v>6.0727801922075731E-8</v>
      </c>
      <c r="DI1395">
        <v>5.5985411982095153E-8</v>
      </c>
      <c r="DJ1395">
        <v>5.8403705824871799E-8</v>
      </c>
      <c r="DK1395">
        <v>5.6750253286710733E-8</v>
      </c>
      <c r="DL1395">
        <v>6.1219776059890718E-8</v>
      </c>
      <c r="DM1395">
        <v>5.2771128811548147E-8</v>
      </c>
      <c r="DN1395">
        <v>6.8430016724353211E-8</v>
      </c>
      <c r="DO1395">
        <v>6.6881350768967295E-8</v>
      </c>
      <c r="DP1395">
        <v>6.4198406084072064E-8</v>
      </c>
      <c r="DQ1395">
        <v>6.2920823820130855E-8</v>
      </c>
      <c r="DR1395">
        <v>6.8405603903038858E-8</v>
      </c>
      <c r="DS1395">
        <v>5.8059722059228497E-8</v>
      </c>
      <c r="DT1395">
        <v>2.4048371629276699E-8</v>
      </c>
      <c r="DU1395">
        <v>3.0638343317538212E-8</v>
      </c>
      <c r="DV1395">
        <v>5.2475141107738702E-9</v>
      </c>
      <c r="DW1395">
        <v>1.7021939942489801E-8</v>
      </c>
      <c r="DX1395">
        <v>2.24146299567377E-8</v>
      </c>
      <c r="DY1395">
        <v>2.15716550535707E-8</v>
      </c>
      <c r="DZ1395">
        <v>1.1740117629507901E-8</v>
      </c>
      <c r="EA1395">
        <v>1.3359352899156799E-8</v>
      </c>
    </row>
    <row r="1396" spans="1:131" x14ac:dyDescent="0.2">
      <c r="A1396" t="s">
        <v>1598</v>
      </c>
      <c r="B1396" t="s">
        <v>1601</v>
      </c>
      <c r="C1396">
        <v>1</v>
      </c>
      <c r="D1396">
        <f t="shared" si="21"/>
        <v>5.0267000941140128E-7</v>
      </c>
      <c r="E1396">
        <v>1.375266432885416E-8</v>
      </c>
      <c r="F1396">
        <v>1.5999853049435278E-8</v>
      </c>
      <c r="G1396">
        <v>1.6472695270277189E-8</v>
      </c>
      <c r="H1396">
        <v>5.452343835306045E-8</v>
      </c>
      <c r="AZ1396">
        <v>1.1589177279793879E-8</v>
      </c>
      <c r="BA1396">
        <v>1.14282905656434E-8</v>
      </c>
      <c r="BB1396">
        <v>2.4022002301397751E-8</v>
      </c>
      <c r="BC1396">
        <v>2.743583104791147E-8</v>
      </c>
      <c r="BE1396">
        <v>2.0119929439171871E-8</v>
      </c>
      <c r="BF1396">
        <v>2.8773071689160411E-8</v>
      </c>
      <c r="BG1396">
        <v>1.8553527056321649E-8</v>
      </c>
      <c r="BH1396">
        <v>1.8562431253556129E-8</v>
      </c>
      <c r="BI1396">
        <v>1.5062529539764731E-8</v>
      </c>
      <c r="BV1396">
        <v>9.5916397422857079E-9</v>
      </c>
      <c r="BW1396">
        <v>9.4599088627460806E-9</v>
      </c>
      <c r="BX1396">
        <v>8.2373587453509858E-9</v>
      </c>
      <c r="BY1396">
        <v>1.0157485556574051E-8</v>
      </c>
      <c r="BZ1396">
        <v>8.5640791851034204E-9</v>
      </c>
      <c r="CA1396">
        <v>1.144490616751887E-8</v>
      </c>
      <c r="CB1396">
        <v>5.9669710668082129E-9</v>
      </c>
      <c r="CC1396">
        <v>9.4456612328744242E-9</v>
      </c>
      <c r="CD1396">
        <v>7.2818720923518592E-9</v>
      </c>
      <c r="CE1396">
        <v>9.2707577912042838E-9</v>
      </c>
      <c r="CF1396">
        <v>1.0083582240745131E-8</v>
      </c>
      <c r="CG1396">
        <v>8.688151543866867E-9</v>
      </c>
      <c r="CH1396">
        <v>7.9124492414400621E-9</v>
      </c>
      <c r="CI1396">
        <v>1.100934120631439E-8</v>
      </c>
      <c r="CK1396">
        <v>1.213251073165416E-8</v>
      </c>
      <c r="CL1396">
        <v>1.4458062824423611E-8</v>
      </c>
      <c r="CM1396">
        <v>1.6256940581186361E-8</v>
      </c>
      <c r="CN1396">
        <v>1.6019071205582839E-8</v>
      </c>
      <c r="CO1396">
        <v>1.5709658331992128E-8</v>
      </c>
      <c r="DT1396">
        <v>2.72934225299668E-9</v>
      </c>
      <c r="DU1396">
        <v>2.6250797266845199E-9</v>
      </c>
      <c r="DV1396">
        <v>3.65575400285827E-9</v>
      </c>
      <c r="DW1396">
        <v>3.3514989673839801E-9</v>
      </c>
      <c r="DX1396">
        <v>2.5562632036580299E-9</v>
      </c>
      <c r="DY1396">
        <v>4.2489624696330104E-9</v>
      </c>
      <c r="DZ1396">
        <v>3.05896430957476E-9</v>
      </c>
      <c r="EA1396">
        <v>2.45829495424007E-9</v>
      </c>
    </row>
    <row r="1397" spans="1:131" x14ac:dyDescent="0.2">
      <c r="A1397" t="s">
        <v>1602</v>
      </c>
      <c r="B1397" t="s">
        <v>1522</v>
      </c>
      <c r="C1397">
        <v>1</v>
      </c>
      <c r="D1397">
        <f t="shared" si="21"/>
        <v>6.4041237000876586E-7</v>
      </c>
      <c r="H1397">
        <v>8.5977340952441094E-8</v>
      </c>
      <c r="I1397">
        <v>0</v>
      </c>
      <c r="J1397">
        <v>2.3483309779999998E-9</v>
      </c>
      <c r="K1397">
        <v>1.9712215089999999E-9</v>
      </c>
      <c r="L1397">
        <v>2.12866956E-9</v>
      </c>
      <c r="M1397">
        <v>0</v>
      </c>
      <c r="N1397">
        <v>2.3032384189999998E-9</v>
      </c>
      <c r="O1397">
        <v>2.3317347599999999E-9</v>
      </c>
      <c r="P1397">
        <v>3.0267055409999999E-9</v>
      </c>
      <c r="Q1397">
        <v>3.9160085820000002E-9</v>
      </c>
      <c r="R1397">
        <v>3.2754804670000001E-9</v>
      </c>
      <c r="S1397">
        <v>4.3535942690000014E-9</v>
      </c>
      <c r="T1397">
        <v>2.6621273919999998E-9</v>
      </c>
      <c r="U1397">
        <v>4.232125441E-9</v>
      </c>
      <c r="V1397">
        <v>4.4407634500000014E-9</v>
      </c>
      <c r="W1397">
        <v>0</v>
      </c>
      <c r="X1397">
        <v>5.3533626860000002E-9</v>
      </c>
      <c r="Y1397">
        <v>3.463859869E-9</v>
      </c>
      <c r="Z1397">
        <v>3.187730354E-9</v>
      </c>
      <c r="AA1397">
        <v>2.652081573E-9</v>
      </c>
      <c r="AB1397">
        <v>3.2908872350000002E-9</v>
      </c>
      <c r="AC1397">
        <v>0</v>
      </c>
      <c r="AD1397">
        <v>3.3312696720000001E-9</v>
      </c>
      <c r="AE1397">
        <v>2.9251533000000002E-9</v>
      </c>
      <c r="AF1397">
        <v>2.841260492E-9</v>
      </c>
      <c r="AG1397">
        <v>3.0927958490000001E-9</v>
      </c>
      <c r="AH1397">
        <v>3.2366213049999999E-9</v>
      </c>
      <c r="AI1397">
        <v>2.779479141E-9</v>
      </c>
      <c r="AJ1397">
        <v>0</v>
      </c>
      <c r="AK1397">
        <v>3.5170176950000001E-9</v>
      </c>
      <c r="AL1397">
        <v>3.1398829839999999E-9</v>
      </c>
      <c r="AM1397">
        <v>0</v>
      </c>
      <c r="AN1397">
        <v>3.8850744240000014E-9</v>
      </c>
      <c r="AO1397">
        <v>3.1104805189999999E-9</v>
      </c>
      <c r="AP1397">
        <v>0</v>
      </c>
      <c r="AQ1397">
        <v>3.437515197E-9</v>
      </c>
      <c r="AR1397">
        <v>3.3773581190000002E-9</v>
      </c>
      <c r="AS1397">
        <v>3.2596921800000001E-9</v>
      </c>
      <c r="AT1397">
        <v>3.46259187E-9</v>
      </c>
      <c r="AU1397">
        <v>2.2815028709999999E-9</v>
      </c>
      <c r="AV1397">
        <v>1.76355841E-9</v>
      </c>
      <c r="AW1397">
        <v>1.7959597410000001E-9</v>
      </c>
      <c r="AX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I1397">
        <v>7.6079834751909119E-8</v>
      </c>
      <c r="CJ1397">
        <v>7.1977037913929226E-8</v>
      </c>
      <c r="CK1397">
        <v>9.1805096816779483E-8</v>
      </c>
      <c r="CL1397">
        <v>1.079325337242746E-7</v>
      </c>
      <c r="CM1397">
        <v>1.0046538999543241E-7</v>
      </c>
    </row>
    <row r="1398" spans="1:131" hidden="1" x14ac:dyDescent="0.2">
      <c r="A1398" t="s">
        <v>1602</v>
      </c>
      <c r="B1398" t="s">
        <v>1536</v>
      </c>
      <c r="C1398">
        <v>1</v>
      </c>
      <c r="D1398">
        <f t="shared" si="21"/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</row>
    <row r="1399" spans="1:131" x14ac:dyDescent="0.2">
      <c r="A1399" t="s">
        <v>1602</v>
      </c>
      <c r="B1399" t="s">
        <v>1603</v>
      </c>
      <c r="C1399">
        <v>1</v>
      </c>
      <c r="D1399">
        <f t="shared" si="21"/>
        <v>4.6862558074839962E-9</v>
      </c>
      <c r="H1399">
        <v>4.6862558074839962E-9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</row>
    <row r="1400" spans="1:131" x14ac:dyDescent="0.2">
      <c r="A1400" t="s">
        <v>1604</v>
      </c>
      <c r="B1400" t="s">
        <v>1605</v>
      </c>
      <c r="C1400">
        <v>1</v>
      </c>
      <c r="D1400">
        <f t="shared" si="21"/>
        <v>9.0322864117323886E-6</v>
      </c>
      <c r="E1400">
        <v>3.3961618880733868E-8</v>
      </c>
      <c r="F1400">
        <v>3.4155293632225241E-8</v>
      </c>
      <c r="G1400">
        <v>4.3845259393442297E-8</v>
      </c>
      <c r="H1400">
        <v>1.058259374152247E-7</v>
      </c>
      <c r="I1400">
        <v>3.5454922890000001E-8</v>
      </c>
      <c r="J1400">
        <v>3.9515402920000001E-8</v>
      </c>
      <c r="K1400">
        <v>3.5812160220000008E-8</v>
      </c>
      <c r="L1400">
        <v>3.0020317070000012E-8</v>
      </c>
      <c r="M1400">
        <v>3.2621488430000003E-8</v>
      </c>
      <c r="N1400">
        <v>2.869360918E-8</v>
      </c>
      <c r="O1400">
        <v>3.3050534259999999E-8</v>
      </c>
      <c r="P1400">
        <v>3.0099899679999998E-8</v>
      </c>
      <c r="Q1400">
        <v>3.1527633199999998E-8</v>
      </c>
      <c r="R1400">
        <v>3.2805707310000002E-8</v>
      </c>
      <c r="S1400">
        <v>3.0276381359999999E-8</v>
      </c>
      <c r="T1400">
        <v>3.4574798540000013E-8</v>
      </c>
      <c r="U1400">
        <v>3.2723770470000003E-8</v>
      </c>
      <c r="V1400">
        <v>4.251087656E-8</v>
      </c>
      <c r="W1400">
        <v>3.8071421260000002E-8</v>
      </c>
      <c r="X1400">
        <v>5.4879335480000008E-8</v>
      </c>
      <c r="Y1400">
        <v>4.7505862230000002E-8</v>
      </c>
      <c r="Z1400">
        <v>4.5322278349999999E-8</v>
      </c>
      <c r="AA1400">
        <v>2.7397997380000001E-8</v>
      </c>
      <c r="AB1400">
        <v>3.2520094310000003E-8</v>
      </c>
      <c r="AC1400">
        <v>2.2939678199999999E-8</v>
      </c>
      <c r="AD1400">
        <v>4.1019182010000002E-8</v>
      </c>
      <c r="AE1400">
        <v>3.2402341540000002E-8</v>
      </c>
      <c r="AF1400">
        <v>4.3412628119999998E-8</v>
      </c>
      <c r="AG1400">
        <v>3.6956749379999998E-8</v>
      </c>
      <c r="AH1400">
        <v>3.8831766450000009E-8</v>
      </c>
      <c r="AI1400">
        <v>3.2390109420000002E-8</v>
      </c>
      <c r="AJ1400">
        <v>4.9354462380000012E-8</v>
      </c>
      <c r="AK1400">
        <v>4.2231821579999997E-8</v>
      </c>
      <c r="AL1400">
        <v>4.3786334660000012E-8</v>
      </c>
      <c r="AM1400">
        <v>3.2363802900000003E-8</v>
      </c>
      <c r="AN1400">
        <v>4.4580981399999998E-8</v>
      </c>
      <c r="AO1400">
        <v>3.5396304409999997E-8</v>
      </c>
      <c r="AP1400">
        <v>3.6035986279999997E-8</v>
      </c>
      <c r="AQ1400">
        <v>5.9287252379999998E-8</v>
      </c>
      <c r="AR1400">
        <v>5.125773864E-8</v>
      </c>
      <c r="AS1400">
        <v>5.187402469E-8</v>
      </c>
      <c r="AT1400">
        <v>3.1463856630000001E-8</v>
      </c>
      <c r="AU1400">
        <v>2.1137869680000001E-8</v>
      </c>
      <c r="AV1400">
        <v>2.3972409599999999E-8</v>
      </c>
      <c r="AW1400">
        <v>2.2579567040000001E-8</v>
      </c>
      <c r="AX1400">
        <v>3.574923105E-8</v>
      </c>
      <c r="AY1400">
        <v>1.4499999999999999E-7</v>
      </c>
      <c r="AZ1400">
        <v>6.2292878602432869E-8</v>
      </c>
      <c r="BA1400">
        <v>6.6862686726715921E-8</v>
      </c>
      <c r="BB1400">
        <v>7.3571290865597829E-8</v>
      </c>
      <c r="BC1400">
        <v>9.4917969229212552E-8</v>
      </c>
      <c r="BD1400">
        <v>3.591628171820774E-7</v>
      </c>
      <c r="BE1400">
        <v>3.0068209370268512E-7</v>
      </c>
      <c r="BF1400">
        <v>5.0594236989000331E-7</v>
      </c>
      <c r="BG1400">
        <v>2.6666431517939222E-7</v>
      </c>
      <c r="BH1400">
        <v>1.7701874788930419E-7</v>
      </c>
      <c r="BI1400">
        <v>1.4242545428985011E-7</v>
      </c>
      <c r="BJ1400">
        <v>1.668478086627914E-7</v>
      </c>
      <c r="BK1400">
        <v>1.897393778741498E-7</v>
      </c>
      <c r="BL1400">
        <v>1.6192266462969111E-7</v>
      </c>
      <c r="BM1400">
        <v>1.8035714961806709E-7</v>
      </c>
      <c r="BN1400">
        <v>1.5350803332779811E-7</v>
      </c>
      <c r="BO1400">
        <v>1.623642914812355E-7</v>
      </c>
      <c r="BP1400">
        <v>1.8339467369644641E-7</v>
      </c>
      <c r="BQ1400">
        <v>1.7275490601129189E-7</v>
      </c>
      <c r="BR1400">
        <v>1.4406332877781469E-7</v>
      </c>
      <c r="BS1400">
        <v>1.431849429923614E-7</v>
      </c>
      <c r="BT1400">
        <v>2.152945099634673E-7</v>
      </c>
      <c r="BU1400">
        <v>1.647800818830953E-7</v>
      </c>
      <c r="BV1400">
        <v>8.886909724061761E-8</v>
      </c>
      <c r="BW1400">
        <v>7.8745764278543423E-8</v>
      </c>
      <c r="BX1400">
        <v>6.7408195077926472E-8</v>
      </c>
      <c r="BY1400">
        <v>6.4542343134061E-8</v>
      </c>
      <c r="BZ1400">
        <v>9.7532378472554186E-8</v>
      </c>
      <c r="CA1400">
        <v>9.5205799073415387E-8</v>
      </c>
      <c r="CB1400">
        <v>9.8177535011377269E-8</v>
      </c>
      <c r="CC1400">
        <v>8.382358149837379E-8</v>
      </c>
      <c r="CD1400">
        <v>9.3767073801452644E-8</v>
      </c>
      <c r="CE1400">
        <v>4.6203027481798222E-8</v>
      </c>
      <c r="CF1400">
        <v>4.8382194268358658E-8</v>
      </c>
      <c r="CG1400">
        <v>1.538277114504489E-7</v>
      </c>
      <c r="CH1400">
        <v>1.827318211361446E-7</v>
      </c>
      <c r="CI1400">
        <v>1.8548813482583339E-7</v>
      </c>
      <c r="CJ1400">
        <v>1.748287882695067E-7</v>
      </c>
      <c r="CK1400">
        <v>9.9141579079863848E-8</v>
      </c>
      <c r="CL1400">
        <v>1.3205662514969001E-7</v>
      </c>
      <c r="CM1400">
        <v>1.379887750567122E-7</v>
      </c>
      <c r="CN1400">
        <v>1.336298613812741E-7</v>
      </c>
      <c r="CO1400">
        <v>8.8672482172232109E-8</v>
      </c>
      <c r="CP1400">
        <v>1.7951589934836431E-8</v>
      </c>
      <c r="CQ1400">
        <v>1.749082622594254E-8</v>
      </c>
      <c r="CR1400">
        <v>1.7127691083058119E-8</v>
      </c>
      <c r="CS1400">
        <v>1.67550659756179E-8</v>
      </c>
      <c r="CT1400">
        <v>1.602255770265659E-8</v>
      </c>
      <c r="CU1400">
        <v>1.8149567884717861E-8</v>
      </c>
      <c r="CV1400">
        <v>2.0347157374470441E-8</v>
      </c>
      <c r="CW1400">
        <v>1.87312053189085E-8</v>
      </c>
      <c r="CX1400">
        <v>1.726388384965244E-8</v>
      </c>
      <c r="CY1400">
        <v>1.686400560746596E-8</v>
      </c>
      <c r="CZ1400">
        <v>1.9938424687069249E-8</v>
      </c>
      <c r="DA1400">
        <v>2.387842638814231E-8</v>
      </c>
      <c r="DB1400">
        <v>1.581868361767263E-8</v>
      </c>
      <c r="DC1400">
        <v>1.7365346316281131E-8</v>
      </c>
      <c r="DD1400">
        <v>1.7890170023307211E-8</v>
      </c>
      <c r="DE1400">
        <v>2.4897876215751579E-8</v>
      </c>
      <c r="DF1400">
        <v>2.2044858709821651E-8</v>
      </c>
      <c r="DG1400">
        <v>1.9697717322965789E-8</v>
      </c>
      <c r="DH1400">
        <v>1.9920749440533871E-8</v>
      </c>
      <c r="DI1400">
        <v>2.0100530875934739E-8</v>
      </c>
      <c r="DJ1400">
        <v>2.1379528380844402E-8</v>
      </c>
      <c r="DK1400">
        <v>2.4381100268917801E-8</v>
      </c>
      <c r="DL1400">
        <v>2.3173297746039191E-8</v>
      </c>
      <c r="DM1400">
        <v>2.1351028279089669E-8</v>
      </c>
      <c r="DN1400">
        <v>2.7156574108230819E-8</v>
      </c>
      <c r="DO1400">
        <v>2.4742246777930758E-8</v>
      </c>
      <c r="DP1400">
        <v>2.6577003192066419E-8</v>
      </c>
      <c r="DQ1400">
        <v>2.3310696358234809E-8</v>
      </c>
      <c r="DR1400">
        <v>2.0699920842874629E-8</v>
      </c>
      <c r="DS1400">
        <v>1.9204123623537359E-8</v>
      </c>
      <c r="DT1400">
        <v>4.2390989242739313E-8</v>
      </c>
      <c r="DU1400">
        <v>4.3105867194166212E-8</v>
      </c>
      <c r="DV1400">
        <v>4.2426590734344202E-8</v>
      </c>
      <c r="DW1400">
        <v>2.9614996081287899E-8</v>
      </c>
      <c r="DX1400">
        <v>3.5411421523863002E-8</v>
      </c>
      <c r="DY1400">
        <v>3.3311938737758902E-8</v>
      </c>
      <c r="DZ1400">
        <v>2.3773419570536199E-8</v>
      </c>
      <c r="EA1400">
        <v>2.6047475317827799E-8</v>
      </c>
    </row>
    <row r="1401" spans="1:131" x14ac:dyDescent="0.2">
      <c r="A1401" t="s">
        <v>1604</v>
      </c>
      <c r="B1401" t="s">
        <v>1606</v>
      </c>
      <c r="C1401">
        <v>1</v>
      </c>
      <c r="D1401">
        <f t="shared" si="21"/>
        <v>7.5037486446371201E-6</v>
      </c>
      <c r="E1401">
        <v>4.3134977666484008E-8</v>
      </c>
      <c r="F1401">
        <v>6.7292308054590714E-8</v>
      </c>
      <c r="G1401">
        <v>7.5229625793476929E-8</v>
      </c>
      <c r="H1401">
        <v>1.110956159155705E-7</v>
      </c>
      <c r="I1401">
        <v>2.4417835339999999E-8</v>
      </c>
      <c r="J1401">
        <v>2.622210366E-8</v>
      </c>
      <c r="K1401">
        <v>2.3519164769999999E-8</v>
      </c>
      <c r="L1401">
        <v>2.331268107E-8</v>
      </c>
      <c r="M1401">
        <v>2.3781006959999999E-8</v>
      </c>
      <c r="N1401">
        <v>2.171676154E-8</v>
      </c>
      <c r="O1401">
        <v>2.5524736250000001E-8</v>
      </c>
      <c r="P1401">
        <v>3.1775406349999998E-8</v>
      </c>
      <c r="Q1401">
        <v>3.1263504239999998E-8</v>
      </c>
      <c r="R1401">
        <v>2.2784260290000001E-8</v>
      </c>
      <c r="S1401">
        <v>2.8280611199999999E-8</v>
      </c>
      <c r="T1401">
        <v>2.2005749950000001E-8</v>
      </c>
      <c r="U1401">
        <v>2.3282674280000001E-8</v>
      </c>
      <c r="V1401">
        <v>2.9011530739999999E-8</v>
      </c>
      <c r="W1401">
        <v>4.1238134589999997E-8</v>
      </c>
      <c r="X1401">
        <v>4.6683147959999997E-8</v>
      </c>
      <c r="Y1401">
        <v>5.6423526560000001E-8</v>
      </c>
      <c r="Z1401">
        <v>4.5579177779999998E-8</v>
      </c>
      <c r="AA1401">
        <v>2.1945210969999999E-8</v>
      </c>
      <c r="AB1401">
        <v>2.7748514430000001E-8</v>
      </c>
      <c r="AC1401">
        <v>1.7248719670000002E-8</v>
      </c>
      <c r="AD1401">
        <v>3.2162441189999997E-8</v>
      </c>
      <c r="AE1401">
        <v>2.8492033509999999E-8</v>
      </c>
      <c r="AF1401">
        <v>3.1108885679999999E-8</v>
      </c>
      <c r="AG1401">
        <v>2.764401442E-8</v>
      </c>
      <c r="AH1401">
        <v>3.9618029029999998E-8</v>
      </c>
      <c r="AI1401">
        <v>3.5379857669999998E-8</v>
      </c>
      <c r="AJ1401">
        <v>3.5007387619999998E-8</v>
      </c>
      <c r="AK1401">
        <v>3.2872212439999999E-8</v>
      </c>
      <c r="AL1401">
        <v>3.0931294859999998E-8</v>
      </c>
      <c r="AM1401">
        <v>2.607867513E-8</v>
      </c>
      <c r="AN1401">
        <v>3.0251719079999997E-8</v>
      </c>
      <c r="AO1401">
        <v>2.4675829E-8</v>
      </c>
      <c r="AP1401">
        <v>2.7303812059999999E-8</v>
      </c>
      <c r="AQ1401">
        <v>3.613794162E-8</v>
      </c>
      <c r="AR1401">
        <v>3.8848310909999998E-8</v>
      </c>
      <c r="AS1401">
        <v>3.7396648790000003E-8</v>
      </c>
      <c r="AT1401">
        <v>2.6574147360000002E-8</v>
      </c>
      <c r="AU1401">
        <v>2.4075856809999999E-8</v>
      </c>
      <c r="AV1401">
        <v>1.8121724120000001E-8</v>
      </c>
      <c r="AW1401">
        <v>1.9744641910000001E-8</v>
      </c>
      <c r="AX1401">
        <v>2.4344596510000001E-8</v>
      </c>
      <c r="AY1401">
        <v>2.0566666666666669E-8</v>
      </c>
      <c r="AZ1401">
        <v>1.081907693242133E-7</v>
      </c>
      <c r="BA1401">
        <v>1.2525082702904049E-7</v>
      </c>
      <c r="BB1401">
        <v>1.050790451550371E-7</v>
      </c>
      <c r="BC1401">
        <v>1.1971754586241269E-7</v>
      </c>
      <c r="BD1401">
        <v>2.196914503686732E-7</v>
      </c>
      <c r="BE1401">
        <v>1.4765921052479229E-7</v>
      </c>
      <c r="BF1401">
        <v>2.163117072536251E-7</v>
      </c>
      <c r="BG1401">
        <v>1.292792413487921E-7</v>
      </c>
      <c r="BH1401">
        <v>1.111682656112036E-7</v>
      </c>
      <c r="BI1401">
        <v>8.0740748601407005E-8</v>
      </c>
      <c r="BJ1401">
        <v>1.120569784005422E-7</v>
      </c>
      <c r="BK1401">
        <v>8.9184611513922609E-8</v>
      </c>
      <c r="BL1401">
        <v>7.1997623198272999E-8</v>
      </c>
      <c r="BM1401">
        <v>4.0535577814679512E-8</v>
      </c>
      <c r="BN1401">
        <v>5.41718341746928E-8</v>
      </c>
      <c r="BO1401">
        <v>7.905008553636666E-8</v>
      </c>
      <c r="BP1401">
        <v>4.6869104317502493E-8</v>
      </c>
      <c r="BQ1401">
        <v>4.674558668216539E-8</v>
      </c>
      <c r="BR1401">
        <v>4.6287031368316173E-8</v>
      </c>
      <c r="BS1401">
        <v>3.8069089405513119E-8</v>
      </c>
      <c r="BT1401">
        <v>4.8481928528727998E-8</v>
      </c>
      <c r="BU1401">
        <v>6.3276790451677193E-8</v>
      </c>
      <c r="BV1401">
        <v>1.7541602331625171E-7</v>
      </c>
      <c r="BW1401">
        <v>1.568632676190237E-7</v>
      </c>
      <c r="BX1401">
        <v>1.265035607401629E-7</v>
      </c>
      <c r="BY1401">
        <v>1.2452813545458811E-7</v>
      </c>
      <c r="BZ1401">
        <v>1.84264575950638E-7</v>
      </c>
      <c r="CA1401">
        <v>1.7253268631856729E-7</v>
      </c>
      <c r="CB1401">
        <v>2.1131491389692781E-7</v>
      </c>
      <c r="CC1401">
        <v>1.632742412633641E-7</v>
      </c>
      <c r="CD1401">
        <v>1.724238086442878E-7</v>
      </c>
      <c r="CE1401">
        <v>1.422211964287966E-7</v>
      </c>
      <c r="CF1401">
        <v>1.5601264080428039E-7</v>
      </c>
      <c r="CG1401">
        <v>8.5158506948079382E-8</v>
      </c>
      <c r="CH1401">
        <v>8.7550318321303183E-8</v>
      </c>
      <c r="CI1401">
        <v>5.2974196036058707E-8</v>
      </c>
      <c r="CJ1401">
        <v>1.07348804513926E-7</v>
      </c>
      <c r="CK1401">
        <v>8.9458652728464457E-8</v>
      </c>
      <c r="CL1401">
        <v>9.4174480923993078E-8</v>
      </c>
      <c r="CM1401">
        <v>7.5722575007638255E-8</v>
      </c>
      <c r="CN1401">
        <v>8.4560934933399322E-8</v>
      </c>
      <c r="CO1401">
        <v>8.5822628267426672E-8</v>
      </c>
      <c r="CP1401">
        <v>1.983213859401959E-8</v>
      </c>
      <c r="CQ1401">
        <v>1.859569434995666E-8</v>
      </c>
      <c r="CR1401">
        <v>1.7724002782043181E-8</v>
      </c>
      <c r="CS1401">
        <v>1.435739520202713E-8</v>
      </c>
      <c r="CT1401">
        <v>2.623394053883444E-8</v>
      </c>
      <c r="CU1401">
        <v>2.1650566493464289E-8</v>
      </c>
      <c r="CV1401">
        <v>2.083366361953454E-8</v>
      </c>
      <c r="CW1401">
        <v>2.0927492194903519E-8</v>
      </c>
      <c r="CX1401">
        <v>2.9958168664384582E-8</v>
      </c>
      <c r="CY1401">
        <v>2.1071441974513281E-8</v>
      </c>
      <c r="CZ1401">
        <v>2.0752142526697609E-8</v>
      </c>
      <c r="DA1401">
        <v>2.3236485624294089E-8</v>
      </c>
      <c r="DB1401">
        <v>2.0867199981355199E-8</v>
      </c>
      <c r="DC1401">
        <v>3.1766972094082537E-8</v>
      </c>
      <c r="DD1401">
        <v>2.6459201853954659E-8</v>
      </c>
      <c r="DE1401">
        <v>3.2108107849395537E-8</v>
      </c>
      <c r="DF1401">
        <v>2.7875653979256729E-8</v>
      </c>
      <c r="DG1401">
        <v>2.4371765038907502E-8</v>
      </c>
      <c r="DH1401">
        <v>2.2883958320169049E-8</v>
      </c>
      <c r="DI1401">
        <v>3.3328111582028563E-8</v>
      </c>
      <c r="DJ1401">
        <v>1.8789067509991859E-8</v>
      </c>
      <c r="DK1401">
        <v>3.0370442102579212E-8</v>
      </c>
      <c r="DL1401">
        <v>5.5505203731281132E-8</v>
      </c>
      <c r="DM1401">
        <v>3.0103001431521582E-8</v>
      </c>
      <c r="DN1401">
        <v>2.5047181323974919E-8</v>
      </c>
      <c r="DO1401">
        <v>3.1331356501273012E-8</v>
      </c>
      <c r="DP1401">
        <v>3.665327659362703E-9</v>
      </c>
      <c r="DQ1401">
        <v>2.621865551831434E-8</v>
      </c>
      <c r="DR1401">
        <v>3.2231551633517097E-8</v>
      </c>
      <c r="DS1401">
        <v>2.5942085483275822E-8</v>
      </c>
      <c r="DT1401">
        <v>1.0615918145569101E-7</v>
      </c>
      <c r="DU1401">
        <v>8.9530659688775909E-8</v>
      </c>
      <c r="DV1401">
        <v>6.7880779626460502E-8</v>
      </c>
      <c r="DW1401">
        <v>5.7070781986220798E-8</v>
      </c>
      <c r="DX1401">
        <v>7.1440929378400804E-8</v>
      </c>
      <c r="DY1401">
        <v>6.6383680746919302E-8</v>
      </c>
      <c r="DZ1401">
        <v>4.1366829594197501E-8</v>
      </c>
      <c r="EA1401">
        <v>4.4082912996001098E-8</v>
      </c>
    </row>
    <row r="1402" spans="1:131" x14ac:dyDescent="0.2">
      <c r="A1402" t="s">
        <v>1604</v>
      </c>
      <c r="B1402" t="s">
        <v>1607</v>
      </c>
      <c r="C1402">
        <v>1</v>
      </c>
      <c r="D1402">
        <f t="shared" si="21"/>
        <v>1.6546774645061222E-5</v>
      </c>
      <c r="E1402">
        <v>6.1225107014766813E-8</v>
      </c>
      <c r="F1402">
        <v>1.102451807642377E-7</v>
      </c>
      <c r="G1402">
        <v>1.089086953598734E-7</v>
      </c>
      <c r="H1402">
        <v>1.7646603976456521E-7</v>
      </c>
      <c r="I1402">
        <v>1.130960096E-7</v>
      </c>
      <c r="J1402">
        <v>1.149041574E-7</v>
      </c>
      <c r="K1402">
        <v>9.8566153749999999E-8</v>
      </c>
      <c r="L1402">
        <v>1.128465352E-7</v>
      </c>
      <c r="M1402">
        <v>1.063412166E-7</v>
      </c>
      <c r="N1402">
        <v>1.119210391E-7</v>
      </c>
      <c r="O1402">
        <v>1.146455988E-7</v>
      </c>
      <c r="P1402">
        <v>1.3785635369999999E-7</v>
      </c>
      <c r="Q1402">
        <v>1.4498834130000001E-7</v>
      </c>
      <c r="R1402">
        <v>1.37522817E-7</v>
      </c>
      <c r="S1402">
        <v>1.5988041360000001E-7</v>
      </c>
      <c r="T1402">
        <v>1.111511932E-7</v>
      </c>
      <c r="U1402">
        <v>1.4345977470000001E-7</v>
      </c>
      <c r="V1402">
        <v>1.5208812479999999E-7</v>
      </c>
      <c r="W1402">
        <v>1.753930459E-7</v>
      </c>
      <c r="X1402">
        <v>1.65764686E-7</v>
      </c>
      <c r="Y1402">
        <v>1.625445669E-7</v>
      </c>
      <c r="Z1402">
        <v>1.731434365E-7</v>
      </c>
      <c r="AA1402">
        <v>9.8098795840000001E-8</v>
      </c>
      <c r="AB1402">
        <v>1.2811139170000001E-7</v>
      </c>
      <c r="AC1402">
        <v>7.4972509970000014E-8</v>
      </c>
      <c r="AD1402">
        <v>1.4189987410000001E-7</v>
      </c>
      <c r="AE1402">
        <v>1.1942561159999999E-7</v>
      </c>
      <c r="AF1402">
        <v>1.395134609E-7</v>
      </c>
      <c r="AG1402">
        <v>1.2948743339999999E-7</v>
      </c>
      <c r="AH1402">
        <v>1.475332524E-7</v>
      </c>
      <c r="AI1402">
        <v>1.346576568E-7</v>
      </c>
      <c r="AJ1402">
        <v>1.7566801020000001E-7</v>
      </c>
      <c r="AK1402">
        <v>1.550070474E-7</v>
      </c>
      <c r="AL1402">
        <v>1.7093667220000001E-7</v>
      </c>
      <c r="AM1402">
        <v>1.200121476E-7</v>
      </c>
      <c r="AN1402">
        <v>1.4526466149999999E-7</v>
      </c>
      <c r="AO1402">
        <v>1.2411640990000001E-7</v>
      </c>
      <c r="AP1402">
        <v>1.1736419289999999E-7</v>
      </c>
      <c r="AQ1402">
        <v>1.8996289880000001E-7</v>
      </c>
      <c r="AR1402">
        <v>2.175357965E-7</v>
      </c>
      <c r="AS1402">
        <v>1.733897927E-7</v>
      </c>
      <c r="AT1402">
        <v>1.089196168E-7</v>
      </c>
      <c r="AU1402">
        <v>9.5285699770000003E-8</v>
      </c>
      <c r="AV1402">
        <v>8.1133445620000009E-8</v>
      </c>
      <c r="AW1402">
        <v>8.4433559130000011E-8</v>
      </c>
      <c r="AX1402">
        <v>1.2489940729999999E-7</v>
      </c>
      <c r="AY1402">
        <v>1.9399999999999998E-8</v>
      </c>
      <c r="AZ1402">
        <v>1.4303902099203171E-7</v>
      </c>
      <c r="BA1402">
        <v>1.5989720781125859E-7</v>
      </c>
      <c r="BB1402">
        <v>2.8720497326346649E-7</v>
      </c>
      <c r="BC1402">
        <v>3.186155653882621E-7</v>
      </c>
      <c r="BD1402">
        <v>2.280642877091763E-7</v>
      </c>
      <c r="BE1402">
        <v>1.870744753801113E-7</v>
      </c>
      <c r="BF1402">
        <v>2.5257968320289109E-7</v>
      </c>
      <c r="BG1402">
        <v>1.4619000093470579E-7</v>
      </c>
      <c r="BH1402">
        <v>1.051062505821086E-7</v>
      </c>
      <c r="BI1402">
        <v>1.4240804652616471E-7</v>
      </c>
      <c r="BJ1402">
        <v>1.285334896539439E-7</v>
      </c>
      <c r="BK1402">
        <v>1.2168621257602269E-7</v>
      </c>
      <c r="BL1402">
        <v>1.736175599468615E-7</v>
      </c>
      <c r="BM1402">
        <v>2.3287860876785131E-7</v>
      </c>
      <c r="BN1402">
        <v>1.5934260690800399E-7</v>
      </c>
      <c r="BO1402">
        <v>2.0070209996678841E-7</v>
      </c>
      <c r="BP1402">
        <v>1.90267989040186E-7</v>
      </c>
      <c r="BQ1402">
        <v>1.455611216705413E-7</v>
      </c>
      <c r="BR1402">
        <v>1.3229445083028901E-7</v>
      </c>
      <c r="BS1402">
        <v>1.61808550448356E-7</v>
      </c>
      <c r="BT1402">
        <v>1.722902326469611E-7</v>
      </c>
      <c r="BU1402">
        <v>1.7567021504483559E-7</v>
      </c>
      <c r="BV1402">
        <v>2.2751105492138681E-7</v>
      </c>
      <c r="BW1402">
        <v>2.2690893679006669E-7</v>
      </c>
      <c r="BX1402">
        <v>1.693998339474401E-7</v>
      </c>
      <c r="BY1402">
        <v>1.7009302567241369E-7</v>
      </c>
      <c r="BZ1402">
        <v>2.3646023383459701E-7</v>
      </c>
      <c r="CA1402">
        <v>2.196204682647721E-7</v>
      </c>
      <c r="CB1402">
        <v>2.9070469862779988E-7</v>
      </c>
      <c r="CC1402">
        <v>2.1806816126363431E-7</v>
      </c>
      <c r="CD1402">
        <v>1.971050110872241E-7</v>
      </c>
      <c r="CE1402">
        <v>1.8441841934125919E-7</v>
      </c>
      <c r="CF1402">
        <v>1.7919316381635939E-7</v>
      </c>
      <c r="CG1402">
        <v>2.5907341760444971E-7</v>
      </c>
      <c r="CH1402">
        <v>2.6218607309905112E-7</v>
      </c>
      <c r="CI1402">
        <v>2.9635043458171652E-7</v>
      </c>
      <c r="CJ1402">
        <v>3.8921032761448381E-7</v>
      </c>
      <c r="CK1402">
        <v>2.4056416388868171E-7</v>
      </c>
      <c r="CL1402">
        <v>2.6053892548156872E-7</v>
      </c>
      <c r="CM1402">
        <v>2.2391756896569221E-7</v>
      </c>
      <c r="CN1402">
        <v>2.4252830619408742E-7</v>
      </c>
      <c r="CO1402">
        <v>2.354723246915481E-7</v>
      </c>
      <c r="CP1402">
        <v>2.685709055084141E-8</v>
      </c>
      <c r="CQ1402">
        <v>2.2548293548173199E-8</v>
      </c>
      <c r="CR1402">
        <v>2.192296090623397E-8</v>
      </c>
      <c r="CS1402">
        <v>1.2020042749922329E-7</v>
      </c>
      <c r="CT1402">
        <v>1.4105060682481401E-8</v>
      </c>
      <c r="CU1402">
        <v>2.8188005367202589E-8</v>
      </c>
      <c r="CV1402">
        <v>2.9459165315342739E-8</v>
      </c>
      <c r="CW1402">
        <v>2.9328586023831941E-8</v>
      </c>
      <c r="CX1402">
        <v>3.1041235963596809E-8</v>
      </c>
      <c r="CY1402">
        <v>2.9406639080224671E-8</v>
      </c>
      <c r="CZ1402">
        <v>3.5832599146144631E-8</v>
      </c>
      <c r="DA1402">
        <v>4.3712595078051468E-8</v>
      </c>
      <c r="DB1402">
        <v>2.925462445116291E-8</v>
      </c>
      <c r="DC1402">
        <v>2.600406711389389E-8</v>
      </c>
      <c r="DD1402">
        <v>2.3722462807041349E-8</v>
      </c>
      <c r="DE1402">
        <v>2.8025062375136831E-8</v>
      </c>
      <c r="DF1402">
        <v>2.7689221202189969E-8</v>
      </c>
      <c r="DG1402">
        <v>2.3792983729841741E-8</v>
      </c>
      <c r="DH1402">
        <v>2.5013629091736629E-8</v>
      </c>
      <c r="DI1402">
        <v>2.8209319453190139E-8</v>
      </c>
      <c r="DJ1402">
        <v>3.4660830055474762E-8</v>
      </c>
      <c r="DK1402">
        <v>3.7060945598160568E-8</v>
      </c>
      <c r="DL1402">
        <v>2.8740212040461628E-8</v>
      </c>
      <c r="DM1402">
        <v>2.8434498949804211E-8</v>
      </c>
      <c r="DN1402">
        <v>2.267068238429542E-8</v>
      </c>
      <c r="DO1402">
        <v>5.6781975135899363E-8</v>
      </c>
      <c r="DP1402">
        <v>2.4825418547181831E-8</v>
      </c>
      <c r="DQ1402">
        <v>8.9615720604500816E-8</v>
      </c>
      <c r="DR1402">
        <v>2.3962381512329621E-8</v>
      </c>
      <c r="DS1402">
        <v>2.4035356431791761E-8</v>
      </c>
      <c r="DT1402">
        <v>1.20344895188272E-7</v>
      </c>
      <c r="DU1402">
        <v>1.1467149086413301E-7</v>
      </c>
      <c r="DV1402">
        <v>9.7629417106657301E-8</v>
      </c>
      <c r="DW1402">
        <v>7.7525984478530506E-8</v>
      </c>
      <c r="DX1402">
        <v>9.7995532196221504E-8</v>
      </c>
      <c r="DY1402">
        <v>9.3007240630988516E-8</v>
      </c>
      <c r="DZ1402">
        <v>6.40160193126649E-8</v>
      </c>
      <c r="EA1402">
        <v>6.2336983675828903E-8</v>
      </c>
    </row>
    <row r="1403" spans="1:131" x14ac:dyDescent="0.2">
      <c r="A1403" t="s">
        <v>1604</v>
      </c>
      <c r="B1403" t="s">
        <v>1608</v>
      </c>
      <c r="C1403">
        <v>1</v>
      </c>
      <c r="D1403">
        <f t="shared" si="21"/>
        <v>3.6427509387581895E-5</v>
      </c>
      <c r="E1403">
        <v>1.2644744016600149E-7</v>
      </c>
      <c r="F1403">
        <v>1.6797082380612831E-7</v>
      </c>
      <c r="G1403">
        <v>1.54776313782188E-7</v>
      </c>
      <c r="H1403">
        <v>2.4755373371655282E-7</v>
      </c>
      <c r="I1403">
        <v>1.069187161E-7</v>
      </c>
      <c r="J1403">
        <v>1.4266211540000001E-7</v>
      </c>
      <c r="K1403">
        <v>1.1148545119999999E-7</v>
      </c>
      <c r="L1403">
        <v>9.8757905250000004E-8</v>
      </c>
      <c r="M1403">
        <v>1.04736253E-7</v>
      </c>
      <c r="N1403">
        <v>1.092942195E-7</v>
      </c>
      <c r="O1403">
        <v>1.1640960470000001E-7</v>
      </c>
      <c r="P1403">
        <v>1.387335245E-7</v>
      </c>
      <c r="Q1403">
        <v>1.489346688E-7</v>
      </c>
      <c r="R1403">
        <v>1.668257379E-7</v>
      </c>
      <c r="S1403">
        <v>1.6747895560000001E-7</v>
      </c>
      <c r="T1403">
        <v>9.68545972E-8</v>
      </c>
      <c r="U1403">
        <v>1.9760734049999999E-7</v>
      </c>
      <c r="V1403">
        <v>2.202955927E-7</v>
      </c>
      <c r="W1403">
        <v>1.32496307E-7</v>
      </c>
      <c r="X1403">
        <v>1.238698445E-7</v>
      </c>
      <c r="Y1403">
        <v>8.0696568500000008E-8</v>
      </c>
      <c r="Z1403">
        <v>1.068014525E-7</v>
      </c>
      <c r="AA1403">
        <v>7.951647293000001E-8</v>
      </c>
      <c r="AB1403">
        <v>1.0650685420000001E-7</v>
      </c>
      <c r="AC1403">
        <v>8.5866765960000003E-8</v>
      </c>
      <c r="AD1403">
        <v>1.285999109E-7</v>
      </c>
      <c r="AE1403">
        <v>8.7984315589999999E-8</v>
      </c>
      <c r="AF1403">
        <v>1.388992115E-7</v>
      </c>
      <c r="AG1403">
        <v>1.2133506709999999E-7</v>
      </c>
      <c r="AH1403">
        <v>1.5332197499999999E-7</v>
      </c>
      <c r="AI1403">
        <v>9.8884591840000007E-8</v>
      </c>
      <c r="AJ1403">
        <v>1.7703866120000001E-7</v>
      </c>
      <c r="AK1403">
        <v>1.3673114430000001E-7</v>
      </c>
      <c r="AL1403">
        <v>1.5155791769999999E-7</v>
      </c>
      <c r="AM1403">
        <v>1.081206676E-7</v>
      </c>
      <c r="AN1403">
        <v>1.193444656E-7</v>
      </c>
      <c r="AO1403">
        <v>1.013386196E-7</v>
      </c>
      <c r="AP1403">
        <v>9.6220248499999999E-8</v>
      </c>
      <c r="AQ1403">
        <v>1.6036838950000001E-7</v>
      </c>
      <c r="AR1403">
        <v>1.8238331430000001E-7</v>
      </c>
      <c r="AS1403">
        <v>1.7231971900000001E-7</v>
      </c>
      <c r="AT1403">
        <v>1.160528409E-7</v>
      </c>
      <c r="AU1403">
        <v>6.4093958980000005E-8</v>
      </c>
      <c r="AV1403">
        <v>8.1698413040000017E-8</v>
      </c>
      <c r="AW1403">
        <v>8.4852226760000005E-8</v>
      </c>
      <c r="AX1403">
        <v>9.5282139900000016E-8</v>
      </c>
      <c r="AY1403">
        <v>2.0033333333333329E-7</v>
      </c>
      <c r="AZ1403">
        <v>2.3853145027698499E-7</v>
      </c>
      <c r="BA1403">
        <v>2.6235177847540911E-7</v>
      </c>
      <c r="BB1403">
        <v>2.9844653869754351E-7</v>
      </c>
      <c r="BC1403">
        <v>2.4986981844680948E-7</v>
      </c>
      <c r="BD1403">
        <v>1.3736839017786219E-6</v>
      </c>
      <c r="BE1403">
        <v>1.3012146616967829E-6</v>
      </c>
      <c r="BF1403">
        <v>1.864920653767336E-6</v>
      </c>
      <c r="BG1403">
        <v>1.0422914148789341E-6</v>
      </c>
      <c r="BH1403">
        <v>9.1354601929178494E-7</v>
      </c>
      <c r="BI1403">
        <v>9.3554512073235968E-7</v>
      </c>
      <c r="BJ1403">
        <v>9.8137796943726642E-7</v>
      </c>
      <c r="BK1403">
        <v>9.8344818856926424E-7</v>
      </c>
      <c r="BL1403">
        <v>5.7154413683161723E-7</v>
      </c>
      <c r="BM1403">
        <v>5.12563564264364E-7</v>
      </c>
      <c r="BN1403">
        <v>6.2663891149119883E-7</v>
      </c>
      <c r="BO1403">
        <v>6.401364030222517E-7</v>
      </c>
      <c r="BP1403">
        <v>7.24891E-7</v>
      </c>
      <c r="BQ1403">
        <v>4.1298327515775491E-7</v>
      </c>
      <c r="BR1403">
        <v>4.6254359681169042E-7</v>
      </c>
      <c r="BS1403">
        <v>4.9899696462969108E-7</v>
      </c>
      <c r="BT1403">
        <v>5.2830455347060778E-7</v>
      </c>
      <c r="BU1403">
        <v>4.5882697891066088E-7</v>
      </c>
      <c r="BV1403">
        <v>2.199829891461994E-7</v>
      </c>
      <c r="BW1403">
        <v>2.2922672101911299E-7</v>
      </c>
      <c r="BX1403">
        <v>2.5518600223628519E-7</v>
      </c>
      <c r="BY1403">
        <v>2.8117285473563938E-7</v>
      </c>
      <c r="BZ1403">
        <v>2.540178989145042E-7</v>
      </c>
      <c r="CA1403">
        <v>2.4502782283766577E-7</v>
      </c>
      <c r="CB1403">
        <v>2.923980427547056E-7</v>
      </c>
      <c r="CC1403">
        <v>2.4198854849846061E-7</v>
      </c>
      <c r="CD1403">
        <v>2.240534294390146E-7</v>
      </c>
      <c r="CE1403">
        <v>3.4201244763918542E-7</v>
      </c>
      <c r="CF1403">
        <v>2.7979420576936633E-7</v>
      </c>
      <c r="CG1403">
        <v>5.7175902781790041E-7</v>
      </c>
      <c r="CH1403">
        <v>5.5685700496117192E-7</v>
      </c>
      <c r="CI1403">
        <v>6.0728742393629E-7</v>
      </c>
      <c r="CJ1403">
        <v>7.3311082964181128E-7</v>
      </c>
      <c r="CK1403">
        <v>5.2235188983263173E-7</v>
      </c>
      <c r="CL1403">
        <v>5.7032563096912055E-7</v>
      </c>
      <c r="CM1403">
        <v>5.5882750336504291E-7</v>
      </c>
      <c r="CN1403">
        <v>6.347341836190021E-7</v>
      </c>
      <c r="CO1403">
        <v>6.0344113495110465E-7</v>
      </c>
      <c r="CP1403">
        <v>1.5933584472126381E-7</v>
      </c>
      <c r="CQ1403">
        <v>1.6665583163177019E-7</v>
      </c>
      <c r="CR1403">
        <v>1.9004367570540019E-7</v>
      </c>
      <c r="CS1403">
        <v>1.697517788467951E-7</v>
      </c>
      <c r="CT1403">
        <v>2.002848100201129E-7</v>
      </c>
      <c r="CU1403">
        <v>1.625243501947265E-7</v>
      </c>
      <c r="CV1403">
        <v>1.841592636257655E-7</v>
      </c>
      <c r="CW1403">
        <v>1.8663878750483389E-7</v>
      </c>
      <c r="CX1403">
        <v>1.8665248462962969E-7</v>
      </c>
      <c r="CY1403">
        <v>1.7334191735451011E-7</v>
      </c>
      <c r="CZ1403">
        <v>1.7957257325532051E-7</v>
      </c>
      <c r="DA1403">
        <v>1.9505743815570239E-7</v>
      </c>
      <c r="DB1403">
        <v>1.843046254420076E-7</v>
      </c>
      <c r="DC1403">
        <v>1.666713975052208E-7</v>
      </c>
      <c r="DD1403">
        <v>1.7788713905992521E-7</v>
      </c>
      <c r="DE1403">
        <v>1.7874654162876951E-7</v>
      </c>
      <c r="DF1403">
        <v>1.831276608449452E-7</v>
      </c>
      <c r="DG1403">
        <v>1.728078192894454E-7</v>
      </c>
      <c r="DH1403">
        <v>1.754208411084092E-7</v>
      </c>
      <c r="DI1403">
        <v>1.8847004145047831E-7</v>
      </c>
      <c r="DJ1403">
        <v>1.5435715888810759E-7</v>
      </c>
      <c r="DK1403">
        <v>1.900551706534158E-7</v>
      </c>
      <c r="DL1403">
        <v>1.8891200300441709E-7</v>
      </c>
      <c r="DM1403">
        <v>1.820002450821986E-7</v>
      </c>
      <c r="DN1403">
        <v>1.7579718795101459E-7</v>
      </c>
      <c r="DO1403">
        <v>1.6869339817537201E-7</v>
      </c>
      <c r="DP1403">
        <v>1.836934038851577E-7</v>
      </c>
      <c r="DQ1403">
        <v>1.790860113685221E-7</v>
      </c>
      <c r="DR1403">
        <v>1.838937042266157E-7</v>
      </c>
      <c r="DS1403">
        <v>1.894197608712571E-7</v>
      </c>
      <c r="DT1403">
        <v>1.02549423053525E-7</v>
      </c>
      <c r="DU1403">
        <v>1.24555635399467E-7</v>
      </c>
      <c r="DV1403">
        <v>6.2471961488166008E-8</v>
      </c>
      <c r="DW1403">
        <v>1.14367125366053E-7</v>
      </c>
      <c r="DX1403">
        <v>1.1613948824381001E-7</v>
      </c>
      <c r="DY1403">
        <v>1.33666744896787E-7</v>
      </c>
      <c r="DZ1403">
        <v>8.9406417806473599E-8</v>
      </c>
      <c r="EA1403">
        <v>8.4518840969131111E-8</v>
      </c>
    </row>
    <row r="1404" spans="1:131" x14ac:dyDescent="0.2">
      <c r="A1404" t="s">
        <v>1604</v>
      </c>
      <c r="B1404" t="s">
        <v>1609</v>
      </c>
      <c r="C1404">
        <v>1</v>
      </c>
      <c r="D1404">
        <f t="shared" si="21"/>
        <v>6.9125897481583843E-6</v>
      </c>
      <c r="E1404">
        <v>4.0749518660810447E-8</v>
      </c>
      <c r="F1404">
        <v>7.2424094721729773E-8</v>
      </c>
      <c r="G1404">
        <v>7.4839834545649394E-8</v>
      </c>
      <c r="H1404">
        <v>7.5739529455695243E-8</v>
      </c>
      <c r="I1404">
        <v>5.6757928250000002E-8</v>
      </c>
      <c r="J1404">
        <v>4.8552047600000012E-8</v>
      </c>
      <c r="K1404">
        <v>4.0214415490000012E-8</v>
      </c>
      <c r="L1404">
        <v>3.9932484189999997E-8</v>
      </c>
      <c r="M1404">
        <v>4.2602718150000003E-8</v>
      </c>
      <c r="N1404">
        <v>3.8888045380000012E-8</v>
      </c>
      <c r="O1404">
        <v>4.5724372210000001E-8</v>
      </c>
      <c r="P1404">
        <v>4.6407278820000012E-8</v>
      </c>
      <c r="Q1404">
        <v>4.5855573450000001E-8</v>
      </c>
      <c r="R1404">
        <v>4.3725492570000003E-8</v>
      </c>
      <c r="S1404">
        <v>4.5695128999999998E-8</v>
      </c>
      <c r="T1404">
        <v>4.875927401E-8</v>
      </c>
      <c r="U1404">
        <v>4.8363779010000013E-8</v>
      </c>
      <c r="V1404">
        <v>5.0895646599999998E-8</v>
      </c>
      <c r="W1404">
        <v>7.6991193810000008E-8</v>
      </c>
      <c r="X1404">
        <v>9.0293953550000002E-8</v>
      </c>
      <c r="Y1404">
        <v>9.0251650119999999E-8</v>
      </c>
      <c r="Z1404">
        <v>8.0422779840000004E-8</v>
      </c>
      <c r="AA1404">
        <v>3.7123017400000003E-8</v>
      </c>
      <c r="AB1404">
        <v>4.7154713259999998E-8</v>
      </c>
      <c r="AC1404">
        <v>2.8487995930000002E-8</v>
      </c>
      <c r="AD1404">
        <v>4.9975292110000003E-8</v>
      </c>
      <c r="AE1404">
        <v>4.9436184380000003E-8</v>
      </c>
      <c r="AF1404">
        <v>5.7547006100000003E-8</v>
      </c>
      <c r="AG1404">
        <v>5.149282564E-8</v>
      </c>
      <c r="AH1404">
        <v>6.6702431599999996E-8</v>
      </c>
      <c r="AI1404">
        <v>5.372022097E-8</v>
      </c>
      <c r="AJ1404">
        <v>7.4173750490000003E-8</v>
      </c>
      <c r="AK1404">
        <v>5.6651702049999998E-8</v>
      </c>
      <c r="AL1404">
        <v>6.5146225530000005E-8</v>
      </c>
      <c r="AM1404">
        <v>4.558590949E-8</v>
      </c>
      <c r="AN1404">
        <v>6.4808457920000002E-8</v>
      </c>
      <c r="AO1404">
        <v>3.9721186889999999E-8</v>
      </c>
      <c r="AP1404">
        <v>5.4376722200000012E-8</v>
      </c>
      <c r="AQ1404">
        <v>4.2734304379999999E-8</v>
      </c>
      <c r="AR1404">
        <v>5.9294705480000003E-8</v>
      </c>
      <c r="AS1404">
        <v>4.6777612820000002E-8</v>
      </c>
      <c r="AT1404">
        <v>5.615544787000001E-8</v>
      </c>
      <c r="AU1404">
        <v>4.9164650050000002E-8</v>
      </c>
      <c r="AV1404">
        <v>3.9090815980000007E-8</v>
      </c>
      <c r="AW1404">
        <v>4.1589305430000012E-8</v>
      </c>
      <c r="AX1404">
        <v>2.60486982E-8</v>
      </c>
      <c r="AZ1404">
        <v>1.126111057230585E-7</v>
      </c>
      <c r="BA1404">
        <v>1.3446079825210399E-7</v>
      </c>
      <c r="BB1404">
        <v>1.2159328205712831E-7</v>
      </c>
      <c r="BC1404">
        <v>1.3676972663954411E-7</v>
      </c>
      <c r="BE1404">
        <v>1.162065235797174E-7</v>
      </c>
      <c r="BF1404">
        <v>1.5149633065948519E-7</v>
      </c>
      <c r="BG1404">
        <v>8.4396633751659092E-8</v>
      </c>
      <c r="BH1404">
        <v>3.1584519111945373E-8</v>
      </c>
      <c r="BJ1404">
        <v>4.7167652754193462E-8</v>
      </c>
      <c r="BM1404">
        <v>1.2203584873796081E-7</v>
      </c>
      <c r="BN1404">
        <v>1.15928257954168E-7</v>
      </c>
      <c r="BO1404">
        <v>1.604874733311192E-7</v>
      </c>
      <c r="BP1404">
        <v>8.8687375523082023E-8</v>
      </c>
      <c r="BR1404">
        <v>6.9987373447359677E-8</v>
      </c>
      <c r="BS1404">
        <v>1.001346689471936E-7</v>
      </c>
      <c r="BT1404">
        <v>7.8103234589837266E-8</v>
      </c>
      <c r="BU1404">
        <v>1.11680432132182E-7</v>
      </c>
      <c r="BV1404">
        <v>1.4704103078051879E-7</v>
      </c>
      <c r="BW1404">
        <v>1.1474205641200569E-7</v>
      </c>
      <c r="BX1404">
        <v>1.293656267490028E-7</v>
      </c>
      <c r="BY1404">
        <v>1.2807036438658261E-7</v>
      </c>
      <c r="BZ1404">
        <v>1.2576787277460589E-7</v>
      </c>
      <c r="CA1404">
        <v>1.4955530399526941E-7</v>
      </c>
      <c r="CB1404">
        <v>1.4124794263191249E-7</v>
      </c>
      <c r="CC1404">
        <v>1.4377842879232999E-7</v>
      </c>
      <c r="CD1404">
        <v>1.254063747516891E-7</v>
      </c>
      <c r="CE1404">
        <v>1.5623918752802969E-7</v>
      </c>
      <c r="CF1404">
        <v>1.5615901849547539E-7</v>
      </c>
      <c r="CG1404">
        <v>2.3139508169512081E-8</v>
      </c>
      <c r="CH1404">
        <v>1.958336164328029E-8</v>
      </c>
      <c r="CI1404">
        <v>2.3593971462192779E-8</v>
      </c>
      <c r="CJ1404">
        <v>2.311880672243863E-8</v>
      </c>
      <c r="CL1404">
        <v>2.1236724266188791E-8</v>
      </c>
      <c r="CQ1404">
        <v>7.0118883446257209E-9</v>
      </c>
      <c r="CR1404">
        <v>6.8933670216248434E-9</v>
      </c>
      <c r="CS1404">
        <v>6.7282457840639814E-9</v>
      </c>
      <c r="CT1404">
        <v>8.9866398431820977E-9</v>
      </c>
      <c r="CU1404">
        <v>8.5334220447055469E-9</v>
      </c>
      <c r="CV1404">
        <v>8.8514217412538031E-9</v>
      </c>
      <c r="CW1404">
        <v>6.1282780900071243E-9</v>
      </c>
      <c r="CX1404">
        <v>5.9904792866599796E-9</v>
      </c>
      <c r="CY1404">
        <v>6.244924239419013E-9</v>
      </c>
      <c r="CZ1404">
        <v>5.642999532168266E-9</v>
      </c>
      <c r="DA1404">
        <v>7.4172993326871137E-9</v>
      </c>
      <c r="DB1404">
        <v>7.7860099787447695E-9</v>
      </c>
      <c r="DC1404">
        <v>6.234061788859149E-9</v>
      </c>
      <c r="DD1404">
        <v>8.3137306175124039E-9</v>
      </c>
      <c r="DE1404">
        <v>6.6644983457902183E-9</v>
      </c>
      <c r="DF1404">
        <v>7.35691862013213E-9</v>
      </c>
      <c r="DG1404">
        <v>6.3875138507366147E-9</v>
      </c>
      <c r="DH1404">
        <v>9.8097135522060116E-9</v>
      </c>
      <c r="DI1404">
        <v>8.0237955048868132E-9</v>
      </c>
      <c r="DJ1404">
        <v>8.7220392238276997E-9</v>
      </c>
      <c r="DK1404">
        <v>4.3520700752644797E-9</v>
      </c>
      <c r="DL1404">
        <v>5.1459278775189643E-9</v>
      </c>
      <c r="DM1404">
        <v>3.9096943996772326E-9</v>
      </c>
      <c r="DN1404">
        <v>6.3288050379150276E-9</v>
      </c>
      <c r="DO1404">
        <v>6.4445652374452507E-9</v>
      </c>
      <c r="DP1404">
        <v>6.197150623481119E-9</v>
      </c>
      <c r="DQ1404">
        <v>6.4407347830556289E-9</v>
      </c>
      <c r="DR1404">
        <v>6.6084505785473761E-9</v>
      </c>
      <c r="DS1404">
        <v>6.1689944355343899E-9</v>
      </c>
      <c r="DT1404">
        <v>1.4766530212892501E-7</v>
      </c>
      <c r="DU1404">
        <v>1.6824960219752001E-7</v>
      </c>
      <c r="DV1404">
        <v>5.1987995656050613E-8</v>
      </c>
      <c r="DW1404">
        <v>9.10753948600263E-8</v>
      </c>
      <c r="DX1404">
        <v>1.2943336459830499E-7</v>
      </c>
      <c r="DY1404">
        <v>1.2092287927620099E-7</v>
      </c>
      <c r="DZ1404">
        <v>7.0364299435089716E-8</v>
      </c>
      <c r="EA1404">
        <v>7.5144531858074202E-8</v>
      </c>
    </row>
    <row r="1405" spans="1:131" hidden="1" x14ac:dyDescent="0.2">
      <c r="A1405" t="s">
        <v>1610</v>
      </c>
      <c r="B1405" t="s">
        <v>1611</v>
      </c>
      <c r="C1405">
        <v>1</v>
      </c>
      <c r="D1405">
        <f t="shared" si="21"/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</row>
    <row r="1406" spans="1:131" hidden="1" x14ac:dyDescent="0.2">
      <c r="A1406" t="s">
        <v>1610</v>
      </c>
      <c r="B1406" t="s">
        <v>1612</v>
      </c>
      <c r="C1406">
        <v>1</v>
      </c>
      <c r="D1406">
        <f t="shared" si="21"/>
        <v>0</v>
      </c>
    </row>
    <row r="1407" spans="1:131" x14ac:dyDescent="0.2">
      <c r="A1407" t="s">
        <v>1613</v>
      </c>
      <c r="B1407" t="s">
        <v>1614</v>
      </c>
      <c r="C1407">
        <v>1</v>
      </c>
      <c r="D1407">
        <f t="shared" si="21"/>
        <v>7.1879236754725553E-6</v>
      </c>
      <c r="E1407">
        <v>5.3512951168382763E-8</v>
      </c>
      <c r="F1407">
        <v>4.9038330598503658E-8</v>
      </c>
      <c r="G1407">
        <v>5.3278220244716381E-8</v>
      </c>
      <c r="H1407">
        <v>1.2724598119069889E-7</v>
      </c>
      <c r="I1407">
        <v>2.7887499189999999E-8</v>
      </c>
      <c r="J1407">
        <v>2.9762535899999999E-8</v>
      </c>
      <c r="K1407">
        <v>2.2513060079999999E-8</v>
      </c>
      <c r="L1407">
        <v>2.6975108059999999E-8</v>
      </c>
      <c r="M1407">
        <v>2.7860005829999999E-8</v>
      </c>
      <c r="N1407">
        <v>2.674603375E-8</v>
      </c>
      <c r="O1407">
        <v>2.8005923759999999E-8</v>
      </c>
      <c r="P1407">
        <v>4.2066069769999999E-8</v>
      </c>
      <c r="Q1407">
        <v>3.9707156240000012E-8</v>
      </c>
      <c r="R1407">
        <v>3.5769624290000008E-8</v>
      </c>
      <c r="S1407">
        <v>3.8652136839999998E-8</v>
      </c>
      <c r="T1407">
        <v>2.9157380019999999E-8</v>
      </c>
      <c r="U1407">
        <v>3.7613814789999998E-8</v>
      </c>
      <c r="V1407">
        <v>4.4391014169999997E-8</v>
      </c>
      <c r="W1407">
        <v>4.9668002250000013E-8</v>
      </c>
      <c r="X1407">
        <v>4.845506134E-8</v>
      </c>
      <c r="Y1407">
        <v>6.554846093000001E-8</v>
      </c>
      <c r="Z1407">
        <v>5.6318707189999997E-8</v>
      </c>
      <c r="AA1407">
        <v>2.880109222E-8</v>
      </c>
      <c r="AB1407">
        <v>3.4462146610000003E-8</v>
      </c>
      <c r="AC1407">
        <v>1.9491036719999999E-8</v>
      </c>
      <c r="AD1407">
        <v>3.6906545050000002E-8</v>
      </c>
      <c r="AE1407">
        <v>3.0944603009999998E-8</v>
      </c>
      <c r="AF1407">
        <v>2.946810835E-8</v>
      </c>
      <c r="AG1407">
        <v>4.0401477990000001E-8</v>
      </c>
      <c r="AH1407">
        <v>5.2473158040000013E-8</v>
      </c>
      <c r="AI1407">
        <v>4.4486618090000001E-8</v>
      </c>
      <c r="AJ1407">
        <v>4.0002935959999998E-8</v>
      </c>
      <c r="AK1407">
        <v>4.0548109549999998E-8</v>
      </c>
      <c r="AL1407">
        <v>3.869301691E-8</v>
      </c>
      <c r="AM1407">
        <v>3.2264099659999998E-8</v>
      </c>
      <c r="AN1407">
        <v>4.0943421460000012E-8</v>
      </c>
      <c r="AO1407">
        <v>3.71633006E-8</v>
      </c>
      <c r="AP1407">
        <v>3.3009013810000001E-8</v>
      </c>
      <c r="AQ1407">
        <v>4.2246279360000007E-8</v>
      </c>
      <c r="AR1407">
        <v>4.3094519170000001E-8</v>
      </c>
      <c r="AS1407">
        <v>3.3275609909999998E-8</v>
      </c>
      <c r="AT1407">
        <v>3.420080881E-8</v>
      </c>
      <c r="AU1407">
        <v>3.1774739209999999E-8</v>
      </c>
      <c r="AV1407">
        <v>2.0451053149999999E-8</v>
      </c>
      <c r="AW1407">
        <v>2.1116303880000002E-8</v>
      </c>
      <c r="AX1407">
        <v>2.7805770090000001E-8</v>
      </c>
      <c r="AY1407">
        <v>0</v>
      </c>
      <c r="AZ1407">
        <v>5.9020317856591853E-8</v>
      </c>
      <c r="BA1407">
        <v>7.3233984862049188E-8</v>
      </c>
      <c r="BB1407">
        <v>7.4856488178853868E-8</v>
      </c>
      <c r="BC1407">
        <v>8.7766998349528477E-8</v>
      </c>
      <c r="BD1407">
        <v>2.7475943679496348E-7</v>
      </c>
      <c r="BE1407">
        <v>1.7049451497985719E-7</v>
      </c>
      <c r="BF1407">
        <v>2.5185638485769671E-7</v>
      </c>
      <c r="BG1407">
        <v>1.528958691695666E-7</v>
      </c>
      <c r="BH1407">
        <v>1.705366436623946E-7</v>
      </c>
      <c r="BI1407">
        <v>1.8023867330734639E-7</v>
      </c>
      <c r="BJ1407">
        <v>1.8415910947904181E-7</v>
      </c>
      <c r="BK1407">
        <v>1.652705983763955E-7</v>
      </c>
      <c r="BV1407">
        <v>4.9754255515617293E-8</v>
      </c>
      <c r="BW1407">
        <v>5.768857842537522E-8</v>
      </c>
      <c r="BX1407">
        <v>6.8138968035436022E-8</v>
      </c>
      <c r="BY1407">
        <v>7.4571915982903104E-8</v>
      </c>
      <c r="BZ1407">
        <v>5.471594355924004E-8</v>
      </c>
      <c r="CA1407">
        <v>5.9630999695180119E-8</v>
      </c>
      <c r="CB1407">
        <v>6.0174198403592231E-8</v>
      </c>
      <c r="CC1407">
        <v>6.605260474618381E-8</v>
      </c>
      <c r="CD1407">
        <v>6.4216780170043381E-8</v>
      </c>
      <c r="CE1407">
        <v>1.0411256338803159E-7</v>
      </c>
      <c r="CF1407">
        <v>9.1462398176622559E-8</v>
      </c>
      <c r="CG1407">
        <v>1.7373090489205511E-7</v>
      </c>
      <c r="CH1407">
        <v>1.7325700741108629E-7</v>
      </c>
      <c r="CI1407">
        <v>1.723811111801779E-7</v>
      </c>
      <c r="CJ1407">
        <v>1.802589078589074E-7</v>
      </c>
      <c r="CK1407">
        <v>1.3358214737897179E-7</v>
      </c>
      <c r="CL1407">
        <v>1.6381263741318229E-7</v>
      </c>
      <c r="CM1407">
        <v>1.4111079047015631E-7</v>
      </c>
      <c r="CN1407">
        <v>1.286096482792988E-7</v>
      </c>
      <c r="CO1407">
        <v>1.175321041858789E-7</v>
      </c>
      <c r="CP1407">
        <v>4.022665952042826E-8</v>
      </c>
      <c r="CQ1407">
        <v>2.5238950979567249E-8</v>
      </c>
      <c r="CR1407">
        <v>2.6360408676856021E-8</v>
      </c>
      <c r="CS1407">
        <v>3.0669748938351392E-8</v>
      </c>
      <c r="CT1407">
        <v>3.3409046296426598E-8</v>
      </c>
      <c r="CU1407">
        <v>2.88728477147974E-8</v>
      </c>
      <c r="CV1407">
        <v>4.2962666050679171E-8</v>
      </c>
      <c r="CW1407">
        <v>6.1647734188434071E-8</v>
      </c>
      <c r="CX1407">
        <v>3.9742548822000168E-8</v>
      </c>
      <c r="CY1407">
        <v>4.1751131035889898E-8</v>
      </c>
      <c r="CZ1407">
        <v>4.1563317614410997E-8</v>
      </c>
      <c r="DA1407">
        <v>4.7231721671508301E-8</v>
      </c>
      <c r="DB1407">
        <v>4.1551416600394707E-8</v>
      </c>
      <c r="DC1407">
        <v>3.8516132638651098E-8</v>
      </c>
      <c r="DD1407">
        <v>4.2362151281753742E-8</v>
      </c>
      <c r="DE1407">
        <v>4.9571276981459977E-8</v>
      </c>
      <c r="DF1407">
        <v>4.5902169606770352E-8</v>
      </c>
      <c r="DG1407">
        <v>3.9903978153519591E-8</v>
      </c>
      <c r="DH1407">
        <v>3.577420033946379E-8</v>
      </c>
      <c r="DI1407">
        <v>3.8559714861661237E-8</v>
      </c>
      <c r="DJ1407">
        <v>3.2675790844107937E-8</v>
      </c>
      <c r="DK1407">
        <v>4.1621128592364002E-8</v>
      </c>
      <c r="DL1407">
        <v>3.8815521180031213E-8</v>
      </c>
      <c r="DM1407">
        <v>3.8710269811929417E-8</v>
      </c>
      <c r="DN1407">
        <v>4.27933865310475E-8</v>
      </c>
      <c r="DO1407">
        <v>4.0231824994840418E-8</v>
      </c>
      <c r="DP1407">
        <v>3.8248138960586022E-8</v>
      </c>
      <c r="DQ1407">
        <v>3.9454520963880438E-8</v>
      </c>
      <c r="DR1407">
        <v>3.7609379930496008E-8</v>
      </c>
      <c r="DS1407">
        <v>3.5005593825511463E-8</v>
      </c>
      <c r="DT1407">
        <v>3.9900701178526608E-8</v>
      </c>
      <c r="DU1407">
        <v>3.8463063360910801E-8</v>
      </c>
      <c r="DV1407">
        <v>2.7850057603436899E-8</v>
      </c>
      <c r="DW1407">
        <v>2.4657998011678001E-8</v>
      </c>
      <c r="DX1407">
        <v>3.2006633845610503E-8</v>
      </c>
      <c r="DY1407">
        <v>3.2396427629270102E-8</v>
      </c>
      <c r="DZ1407">
        <v>2.10827898420824E-8</v>
      </c>
      <c r="EA1407">
        <v>2.0502296138691599E-8</v>
      </c>
    </row>
    <row r="1408" spans="1:131" x14ac:dyDescent="0.2">
      <c r="A1408" t="s">
        <v>1613</v>
      </c>
      <c r="B1408" t="s">
        <v>541</v>
      </c>
      <c r="C1408">
        <v>1</v>
      </c>
      <c r="D1408">
        <f t="shared" si="21"/>
        <v>5.1733928017286512E-5</v>
      </c>
      <c r="E1408">
        <v>4.257294053535785E-7</v>
      </c>
      <c r="F1408">
        <v>5.6599902532288369E-7</v>
      </c>
      <c r="G1408">
        <v>6.6874767081006046E-7</v>
      </c>
      <c r="H1408">
        <v>3.2927880537276448E-7</v>
      </c>
      <c r="I1408">
        <v>3.6746350869999999E-7</v>
      </c>
      <c r="J1408">
        <v>4.4666641109999999E-7</v>
      </c>
      <c r="K1408">
        <v>3.7991251399999998E-7</v>
      </c>
      <c r="L1408">
        <v>3.8747122700000002E-7</v>
      </c>
      <c r="M1408">
        <v>4.3875160000000002E-7</v>
      </c>
      <c r="N1408">
        <v>4.1322976859999998E-7</v>
      </c>
      <c r="O1408">
        <v>4.2802107009999998E-7</v>
      </c>
      <c r="P1408">
        <v>5.8401325540000003E-7</v>
      </c>
      <c r="Q1408">
        <v>6.299221604000001E-7</v>
      </c>
      <c r="R1408">
        <v>6.1973689250000002E-7</v>
      </c>
      <c r="S1408">
        <v>6.5875945740000003E-7</v>
      </c>
      <c r="T1408">
        <v>3.4434082619999999E-7</v>
      </c>
      <c r="U1408">
        <v>6.7791637390000014E-7</v>
      </c>
      <c r="V1408">
        <v>7.1034621649999999E-7</v>
      </c>
      <c r="W1408">
        <v>3.3192593210000002E-7</v>
      </c>
      <c r="X1408">
        <v>3.7897032420000001E-7</v>
      </c>
      <c r="Y1408">
        <v>5.5748462920000004E-7</v>
      </c>
      <c r="Z1408">
        <v>5.8451975259999997E-7</v>
      </c>
      <c r="AA1408">
        <v>3.9991299630000001E-7</v>
      </c>
      <c r="AB1408">
        <v>4.7129205050000011E-7</v>
      </c>
      <c r="AC1408">
        <v>2.9444092019999997E-7</v>
      </c>
      <c r="AD1408">
        <v>4.8054339670000007E-7</v>
      </c>
      <c r="AE1408">
        <v>3.4603966310000001E-7</v>
      </c>
      <c r="AF1408">
        <v>4.944591808E-7</v>
      </c>
      <c r="AG1408">
        <v>4.9417285450000002E-7</v>
      </c>
      <c r="AH1408">
        <v>5.8781922770000008E-7</v>
      </c>
      <c r="AI1408">
        <v>5.5075802150000012E-7</v>
      </c>
      <c r="AJ1408">
        <v>5.1697871699999997E-7</v>
      </c>
      <c r="AK1408">
        <v>5.04480095E-7</v>
      </c>
      <c r="AL1408">
        <v>5.8334963900000006E-7</v>
      </c>
      <c r="AM1408">
        <v>4.396131628E-7</v>
      </c>
      <c r="AN1408">
        <v>4.6504816589999999E-7</v>
      </c>
      <c r="AO1408">
        <v>4.8617638169999997E-7</v>
      </c>
      <c r="AP1408">
        <v>3.7607501449999998E-7</v>
      </c>
      <c r="AQ1408">
        <v>5.8431715360000005E-7</v>
      </c>
      <c r="AR1408">
        <v>6.758031569E-7</v>
      </c>
      <c r="AS1408">
        <v>6.4311540860000005E-7</v>
      </c>
      <c r="AT1408">
        <v>3.6387098890000001E-7</v>
      </c>
      <c r="AU1408">
        <v>3.7784155629999999E-7</v>
      </c>
      <c r="AV1408">
        <v>2.9420834529999998E-7</v>
      </c>
      <c r="AW1408">
        <v>2.9387963740000002E-7</v>
      </c>
      <c r="AX1408">
        <v>3.3287380699999998E-7</v>
      </c>
      <c r="AY1408">
        <v>1.8199999999999999E-7</v>
      </c>
      <c r="AZ1408">
        <v>8.0962481811060649E-7</v>
      </c>
      <c r="BA1408">
        <v>1.180180879483174E-6</v>
      </c>
      <c r="BB1408">
        <v>6.54841025900109E-7</v>
      </c>
      <c r="BC1408">
        <v>7.3918942757203145E-7</v>
      </c>
      <c r="BD1408">
        <v>4.3861253008762879E-7</v>
      </c>
      <c r="BE1408">
        <v>2.2968641336559609E-7</v>
      </c>
      <c r="BF1408">
        <v>4.9007954301620394E-7</v>
      </c>
      <c r="BG1408">
        <v>2.4139436187050138E-7</v>
      </c>
      <c r="BH1408">
        <v>2.1767362011609089E-7</v>
      </c>
      <c r="BL1408">
        <v>4.707870700763866E-7</v>
      </c>
      <c r="BM1408">
        <v>8.0874574061773487E-7</v>
      </c>
      <c r="BN1408">
        <v>5.2070163268017269E-7</v>
      </c>
      <c r="BO1408">
        <v>5.1759777731650615E-7</v>
      </c>
      <c r="BP1408">
        <v>2.9473678777814682E-7</v>
      </c>
      <c r="BQ1408">
        <v>5.8573965808701435E-7</v>
      </c>
      <c r="BR1408">
        <v>4.1140748588508801E-7</v>
      </c>
      <c r="BS1408">
        <v>4.3076303968781128E-7</v>
      </c>
      <c r="BT1408">
        <v>4.1782031600797069E-7</v>
      </c>
      <c r="BU1408">
        <v>4.58739315841913E-7</v>
      </c>
      <c r="BV1408">
        <v>9.510790688174072E-7</v>
      </c>
      <c r="BW1408">
        <v>9.4169333250092605E-7</v>
      </c>
      <c r="BX1408">
        <v>1.1960741306690989E-6</v>
      </c>
      <c r="BY1408">
        <v>1.261468884459488E-6</v>
      </c>
      <c r="BZ1408">
        <v>9.9784439668412596E-7</v>
      </c>
      <c r="CA1408">
        <v>8.6599308995138949E-7</v>
      </c>
      <c r="CB1408">
        <v>1.1727358563323929E-6</v>
      </c>
      <c r="CC1408">
        <v>9.6411362997883107E-7</v>
      </c>
      <c r="CD1408">
        <v>1.006061798816679E-6</v>
      </c>
      <c r="CE1408">
        <v>1.0022975084920171E-6</v>
      </c>
      <c r="CF1408">
        <v>7.940773469359851E-7</v>
      </c>
      <c r="CG1408">
        <v>2.5584609701845079E-7</v>
      </c>
      <c r="CH1408">
        <v>2.8177550797188691E-7</v>
      </c>
      <c r="CI1408">
        <v>3.9934459532554342E-7</v>
      </c>
      <c r="CJ1408">
        <v>3.4692714212252459E-7</v>
      </c>
      <c r="CK1408">
        <v>1.9403815139179159E-7</v>
      </c>
      <c r="CL1408">
        <v>2.9479282849549368E-7</v>
      </c>
      <c r="CM1408">
        <v>2.4962193844913331E-7</v>
      </c>
      <c r="CN1408">
        <v>2.5576635531486928E-7</v>
      </c>
      <c r="CO1408">
        <v>2.4269063065330621E-7</v>
      </c>
      <c r="CP1408">
        <v>6.9691171826666884E-8</v>
      </c>
      <c r="CQ1408">
        <v>7.9537932869956318E-8</v>
      </c>
      <c r="CR1408">
        <v>6.3186896909158422E-8</v>
      </c>
      <c r="CS1408">
        <v>5.9461677599564258E-8</v>
      </c>
      <c r="CT1408">
        <v>7.6225321353660074E-8</v>
      </c>
      <c r="CU1408">
        <v>6.2886128207788272E-8</v>
      </c>
      <c r="CV1408">
        <v>8.1794200728105123E-8</v>
      </c>
      <c r="CW1408">
        <v>8.2965672514575564E-8</v>
      </c>
      <c r="CX1408">
        <v>6.9408055243670199E-8</v>
      </c>
      <c r="CY1408">
        <v>8.4315310382160749E-8</v>
      </c>
      <c r="CZ1408">
        <v>8.2112851113639824E-8</v>
      </c>
      <c r="DA1408">
        <v>7.5635978957319988E-8</v>
      </c>
      <c r="DB1408">
        <v>7.6316416769291926E-8</v>
      </c>
      <c r="DC1408">
        <v>7.8813507396153106E-8</v>
      </c>
      <c r="DD1408">
        <v>7.8377613912784278E-8</v>
      </c>
      <c r="DE1408">
        <v>6.6696471640821974E-8</v>
      </c>
      <c r="DF1408">
        <v>8.1748430069157418E-8</v>
      </c>
      <c r="DG1408">
        <v>7.4774163637368484E-8</v>
      </c>
      <c r="DH1408">
        <v>8.5426575049402689E-8</v>
      </c>
      <c r="DI1408">
        <v>8.7197235086608433E-8</v>
      </c>
      <c r="DJ1408">
        <v>7.1699810582223514E-8</v>
      </c>
      <c r="DK1408">
        <v>8.6212168379413485E-8</v>
      </c>
      <c r="DL1408">
        <v>8.8857076999622714E-8</v>
      </c>
      <c r="DM1408">
        <v>8.1522260832579545E-8</v>
      </c>
      <c r="DN1408">
        <v>8.8738969931597466E-8</v>
      </c>
      <c r="DO1408">
        <v>8.1170209111816669E-8</v>
      </c>
      <c r="DP1408">
        <v>9.5616720279490689E-8</v>
      </c>
      <c r="DQ1408">
        <v>7.9506316506593325E-8</v>
      </c>
      <c r="DR1408">
        <v>9.0485248793491683E-8</v>
      </c>
      <c r="DS1408">
        <v>7.8919137252713551E-8</v>
      </c>
      <c r="DT1408">
        <v>6.0789794980833911E-7</v>
      </c>
      <c r="DU1408">
        <v>6.3091002224601405E-7</v>
      </c>
      <c r="DV1408">
        <v>3.2535432747465901E-7</v>
      </c>
      <c r="DW1408">
        <v>3.9992206759812811E-7</v>
      </c>
      <c r="DX1408">
        <v>5.2206559162258897E-7</v>
      </c>
      <c r="DY1408">
        <v>5.1268778536641304E-7</v>
      </c>
      <c r="DZ1408">
        <v>3.2176586924466499E-7</v>
      </c>
      <c r="EA1408">
        <v>2.9318477214698598E-7</v>
      </c>
    </row>
    <row r="1409" spans="1:131" x14ac:dyDescent="0.2">
      <c r="A1409" t="s">
        <v>1613</v>
      </c>
      <c r="B1409" t="s">
        <v>542</v>
      </c>
      <c r="C1409">
        <v>1</v>
      </c>
      <c r="D1409">
        <f t="shared" si="21"/>
        <v>7.1051713776691433E-5</v>
      </c>
      <c r="E1409">
        <v>7.2279333942839185E-7</v>
      </c>
      <c r="F1409">
        <v>9.6532785265069867E-7</v>
      </c>
      <c r="G1409">
        <v>9.3085815190555221E-7</v>
      </c>
      <c r="H1409">
        <v>4.7957569080708268E-7</v>
      </c>
      <c r="I1409">
        <v>2.8873814869999997E-7</v>
      </c>
      <c r="J1409">
        <v>2.9513692650000011E-7</v>
      </c>
      <c r="K1409">
        <v>2.5440821739999998E-7</v>
      </c>
      <c r="L1409">
        <v>2.5369340539999999E-7</v>
      </c>
      <c r="M1409">
        <v>2.9180682960000003E-7</v>
      </c>
      <c r="N1409">
        <v>2.8863900380000002E-7</v>
      </c>
      <c r="O1409">
        <v>2.9852569389999999E-7</v>
      </c>
      <c r="P1409">
        <v>4.0063654749999999E-7</v>
      </c>
      <c r="Q1409">
        <v>4.0284225369999998E-7</v>
      </c>
      <c r="R1409">
        <v>3.0723934959999998E-7</v>
      </c>
      <c r="S1409">
        <v>4.307877581E-7</v>
      </c>
      <c r="T1409">
        <v>2.6428376819999998E-7</v>
      </c>
      <c r="U1409">
        <v>4.1202026659999999E-7</v>
      </c>
      <c r="V1409">
        <v>4.8752604079999997E-7</v>
      </c>
      <c r="W1409">
        <v>3.448477632E-7</v>
      </c>
      <c r="X1409">
        <v>3.7595045569999998E-7</v>
      </c>
      <c r="Y1409">
        <v>4.0865172879999998E-7</v>
      </c>
      <c r="Z1409">
        <v>4.4085913120000001E-7</v>
      </c>
      <c r="AA1409">
        <v>2.7814073040000001E-7</v>
      </c>
      <c r="AB1409">
        <v>3.3475795480000002E-7</v>
      </c>
      <c r="AC1409">
        <v>1.7164408609999999E-7</v>
      </c>
      <c r="AD1409">
        <v>3.1014575770000001E-7</v>
      </c>
      <c r="AE1409">
        <v>2.6237512650000011E-7</v>
      </c>
      <c r="AF1409">
        <v>3.4466061239999999E-7</v>
      </c>
      <c r="AG1409">
        <v>4.0896996000000011E-7</v>
      </c>
      <c r="AH1409">
        <v>4.5278777140000001E-7</v>
      </c>
      <c r="AI1409">
        <v>4.2658367910000003E-7</v>
      </c>
      <c r="AJ1409">
        <v>4.2280724170000011E-7</v>
      </c>
      <c r="AK1409">
        <v>3.410249093E-7</v>
      </c>
      <c r="AL1409">
        <v>3.6891893040000012E-7</v>
      </c>
      <c r="AM1409">
        <v>3.1929275660000012E-7</v>
      </c>
      <c r="AN1409">
        <v>3.549553954E-7</v>
      </c>
      <c r="AO1409">
        <v>3.3248540780000012E-7</v>
      </c>
      <c r="AP1409">
        <v>3.2458979509999999E-7</v>
      </c>
      <c r="AQ1409">
        <v>3.3997292829999999E-7</v>
      </c>
      <c r="AR1409">
        <v>3.9587236890000011E-7</v>
      </c>
      <c r="AS1409">
        <v>3.7444210890000002E-7</v>
      </c>
      <c r="AT1409">
        <v>3.049411816E-7</v>
      </c>
      <c r="AU1409">
        <v>2.7836167260000001E-7</v>
      </c>
      <c r="AV1409">
        <v>2.187325831E-7</v>
      </c>
      <c r="AW1409">
        <v>2.3729393870000001E-7</v>
      </c>
      <c r="AX1409">
        <v>1.9334318999999999E-7</v>
      </c>
      <c r="AY1409">
        <v>1.5099999999999999E-7</v>
      </c>
      <c r="AZ1409">
        <v>1.5195949487632619E-6</v>
      </c>
      <c r="BA1409">
        <v>1.80454167078645E-6</v>
      </c>
      <c r="BB1409">
        <v>1.140612027936766E-6</v>
      </c>
      <c r="BC1409">
        <v>1.2552631704622539E-6</v>
      </c>
      <c r="BD1409">
        <v>6.3577227598889405E-7</v>
      </c>
      <c r="BE1409">
        <v>4.1651292193686309E-7</v>
      </c>
      <c r="BF1409">
        <v>6.410530694677731E-7</v>
      </c>
      <c r="BG1409">
        <v>3.7229945394307541E-7</v>
      </c>
      <c r="BH1409">
        <v>4.387911873305114E-7</v>
      </c>
      <c r="BI1409">
        <v>4.2619431113920462E-7</v>
      </c>
      <c r="BJ1409">
        <v>4.1682450860753739E-7</v>
      </c>
      <c r="BK1409">
        <v>3.7316847557418132E-7</v>
      </c>
      <c r="BL1409">
        <v>1.5938356702092329E-6</v>
      </c>
      <c r="BM1409">
        <v>1.566811869478578E-6</v>
      </c>
      <c r="BN1409">
        <v>1.549587254732647E-6</v>
      </c>
      <c r="BO1409">
        <v>1.9301344536698772E-6</v>
      </c>
      <c r="BP1409">
        <v>1.8134375788774491E-6</v>
      </c>
      <c r="BQ1409">
        <v>1.5485399528395879E-6</v>
      </c>
      <c r="BR1409">
        <v>1.54642336333444E-6</v>
      </c>
      <c r="BS1409">
        <v>1.50590196844902E-6</v>
      </c>
      <c r="BT1409">
        <v>1.564850005645965E-6</v>
      </c>
      <c r="BU1409">
        <v>1.634571625041514E-6</v>
      </c>
      <c r="BV1409">
        <v>1.338231838317667E-6</v>
      </c>
      <c r="BW1409">
        <v>1.3213309279421579E-6</v>
      </c>
      <c r="BX1409">
        <v>1.6638071829436769E-6</v>
      </c>
      <c r="BY1409">
        <v>1.7364397342311241E-6</v>
      </c>
      <c r="BZ1409">
        <v>1.3752266176625971E-6</v>
      </c>
      <c r="CA1409">
        <v>1.2466761695452329E-6</v>
      </c>
      <c r="CB1409">
        <v>1.638447351202324E-6</v>
      </c>
      <c r="CC1409">
        <v>1.4745227921172441E-6</v>
      </c>
      <c r="CD1409">
        <v>1.4782043701323471E-6</v>
      </c>
      <c r="CE1409">
        <v>1.1563261072055241E-6</v>
      </c>
      <c r="CF1409">
        <v>8.8992913779660375E-7</v>
      </c>
      <c r="CG1409">
        <v>3.3182641877133642E-7</v>
      </c>
      <c r="CH1409">
        <v>3.4082232210378929E-7</v>
      </c>
      <c r="CI1409">
        <v>3.854517297337519E-7</v>
      </c>
      <c r="CJ1409">
        <v>4.6974333094292569E-7</v>
      </c>
      <c r="CK1409">
        <v>3.5264719596736993E-7</v>
      </c>
      <c r="CL1409">
        <v>4.3567053178999328E-7</v>
      </c>
      <c r="CM1409">
        <v>3.8481845984670488E-7</v>
      </c>
      <c r="CN1409">
        <v>4.2523586882363489E-7</v>
      </c>
      <c r="CO1409">
        <v>3.6033964281391182E-7</v>
      </c>
      <c r="CP1409">
        <v>1.0973825627741751E-7</v>
      </c>
      <c r="CQ1409">
        <v>1.3659087853905761E-7</v>
      </c>
      <c r="CR1409">
        <v>1.6550572552587329E-7</v>
      </c>
      <c r="CS1409">
        <v>1.224372354198987E-7</v>
      </c>
      <c r="CT1409">
        <v>1.329951141281595E-7</v>
      </c>
      <c r="CU1409">
        <v>1.3314753303006469E-7</v>
      </c>
      <c r="CV1409">
        <v>1.463301223424482E-7</v>
      </c>
      <c r="CW1409">
        <v>1.5100085906807369E-7</v>
      </c>
      <c r="CX1409">
        <v>1.344163973272913E-7</v>
      </c>
      <c r="CY1409">
        <v>1.516854480461858E-7</v>
      </c>
      <c r="CZ1409">
        <v>1.304251309456365E-7</v>
      </c>
      <c r="DA1409">
        <v>1.9069307459460811E-7</v>
      </c>
      <c r="DB1409">
        <v>1.3567607478333131E-7</v>
      </c>
      <c r="DC1409">
        <v>1.42068310581461E-7</v>
      </c>
      <c r="DD1409">
        <v>1.553703124750136E-7</v>
      </c>
      <c r="DE1409">
        <v>1.4573882656267701E-7</v>
      </c>
      <c r="DF1409">
        <v>1.48806925727087E-7</v>
      </c>
      <c r="DG1409">
        <v>1.395087013877584E-7</v>
      </c>
      <c r="DH1409">
        <v>1.6875120229921949E-7</v>
      </c>
      <c r="DI1409">
        <v>1.337028293707923E-7</v>
      </c>
      <c r="DJ1409">
        <v>1.654852142003331E-7</v>
      </c>
      <c r="DK1409">
        <v>1.5528841197470219E-7</v>
      </c>
      <c r="DL1409">
        <v>1.4815705000333161E-7</v>
      </c>
      <c r="DM1409">
        <v>1.6844429506579869E-7</v>
      </c>
      <c r="DN1409">
        <v>1.381787496454616E-7</v>
      </c>
      <c r="DO1409">
        <v>1.414161948744678E-7</v>
      </c>
      <c r="DQ1409">
        <v>1.5269395521343261E-7</v>
      </c>
      <c r="DR1409">
        <v>1.6112372219087171E-7</v>
      </c>
      <c r="DS1409">
        <v>1.4240604107916169E-7</v>
      </c>
      <c r="DT1409">
        <v>7.5235928199882007E-7</v>
      </c>
      <c r="DU1409">
        <v>8.558287354933271E-7</v>
      </c>
      <c r="DV1409">
        <v>3.5266461042976798E-7</v>
      </c>
      <c r="DW1409">
        <v>5.944916138202711E-7</v>
      </c>
      <c r="DX1409">
        <v>7.1556461133174504E-7</v>
      </c>
      <c r="DY1409">
        <v>8.018453943196891E-7</v>
      </c>
      <c r="DZ1409">
        <v>4.7988879918881707E-7</v>
      </c>
      <c r="EA1409">
        <v>4.57620233032652E-7</v>
      </c>
    </row>
    <row r="1410" spans="1:131" x14ac:dyDescent="0.2">
      <c r="A1410" t="s">
        <v>1613</v>
      </c>
      <c r="B1410" t="s">
        <v>543</v>
      </c>
      <c r="C1410">
        <v>1</v>
      </c>
      <c r="D1410">
        <f t="shared" si="21"/>
        <v>1.5006159469526819E-5</v>
      </c>
      <c r="E1410">
        <v>1.3787875416798079E-7</v>
      </c>
      <c r="F1410">
        <v>1.6679679150053431E-7</v>
      </c>
      <c r="G1410">
        <v>1.483009700606447E-7</v>
      </c>
      <c r="H1410">
        <v>2.0960489164856241E-7</v>
      </c>
      <c r="I1410">
        <v>3.6919958250000003E-8</v>
      </c>
      <c r="J1410">
        <v>4.4224724230000003E-8</v>
      </c>
      <c r="K1410">
        <v>3.7480417580000013E-8</v>
      </c>
      <c r="L1410">
        <v>3.6619675879999998E-8</v>
      </c>
      <c r="M1410">
        <v>3.5851835380000003E-8</v>
      </c>
      <c r="N1410">
        <v>3.7851968950000003E-8</v>
      </c>
      <c r="O1410">
        <v>3.4251096590000003E-8</v>
      </c>
      <c r="P1410">
        <v>5.8127778600000002E-8</v>
      </c>
      <c r="Q1410">
        <v>5.3228698789999998E-8</v>
      </c>
      <c r="R1410">
        <v>6.3081795810000011E-8</v>
      </c>
      <c r="S1410">
        <v>6.402608404E-8</v>
      </c>
      <c r="T1410">
        <v>3.553340102E-8</v>
      </c>
      <c r="U1410">
        <v>7.7126206580000005E-8</v>
      </c>
      <c r="V1410">
        <v>5.7414458129999997E-8</v>
      </c>
      <c r="W1410">
        <v>6.5975173230000004E-8</v>
      </c>
      <c r="X1410">
        <v>7.2692653550000012E-8</v>
      </c>
      <c r="Y1410">
        <v>7.8903594769999998E-8</v>
      </c>
      <c r="Z1410">
        <v>9.9303094079999995E-8</v>
      </c>
      <c r="AA1410">
        <v>4.4577641670000003E-8</v>
      </c>
      <c r="AB1410">
        <v>5.7107899990000001E-8</v>
      </c>
      <c r="AC1410">
        <v>3.3309501320000003E-8</v>
      </c>
      <c r="AD1410">
        <v>5.5592940840000001E-8</v>
      </c>
      <c r="AE1410">
        <v>4.3858152649999998E-8</v>
      </c>
      <c r="AF1410">
        <v>6.4110348770000001E-8</v>
      </c>
      <c r="AG1410">
        <v>7.6915883760000005E-8</v>
      </c>
      <c r="AH1410">
        <v>1.11478293E-7</v>
      </c>
      <c r="AI1410">
        <v>7.0163920160000004E-8</v>
      </c>
      <c r="AJ1410">
        <v>6.4142957900000005E-8</v>
      </c>
      <c r="AK1410">
        <v>6.0416842920000005E-8</v>
      </c>
      <c r="AL1410">
        <v>6.509403071E-8</v>
      </c>
      <c r="AM1410">
        <v>5.5430377100000007E-8</v>
      </c>
      <c r="AN1410">
        <v>6.9325185470000004E-8</v>
      </c>
      <c r="AO1410">
        <v>4.3373352849999998E-8</v>
      </c>
      <c r="AP1410">
        <v>4.2757313470000001E-8</v>
      </c>
      <c r="AQ1410">
        <v>7.5392303820000002E-8</v>
      </c>
      <c r="AR1410">
        <v>6.515796379E-8</v>
      </c>
      <c r="AS1410">
        <v>7.5448526470000005E-8</v>
      </c>
      <c r="AT1410">
        <v>5.2745184170000008E-8</v>
      </c>
      <c r="AU1410">
        <v>4.3168702479999997E-8</v>
      </c>
      <c r="AV1410">
        <v>3.1099148700000012E-8</v>
      </c>
      <c r="AW1410">
        <v>3.016617416E-8</v>
      </c>
      <c r="AX1410">
        <v>3.462489677E-8</v>
      </c>
      <c r="AY1410">
        <v>0</v>
      </c>
      <c r="AZ1410">
        <v>2.0659034028756619E-7</v>
      </c>
      <c r="BA1410">
        <v>2.3675203387415141E-7</v>
      </c>
      <c r="BB1410">
        <v>1.880386979319288E-7</v>
      </c>
      <c r="BC1410">
        <v>2.2542430671952539E-7</v>
      </c>
      <c r="BD1410">
        <v>3.8742161273983731E-7</v>
      </c>
      <c r="BE1410">
        <v>1.27574451158078E-7</v>
      </c>
      <c r="BF1410">
        <v>2.0462188992051971E-7</v>
      </c>
      <c r="BG1410">
        <v>1.1028919886258499E-7</v>
      </c>
      <c r="BH1410">
        <v>1.11021638192877E-7</v>
      </c>
      <c r="BI1410">
        <v>1.2490177126178509E-7</v>
      </c>
      <c r="BJ1410">
        <v>1.2211335604500929E-7</v>
      </c>
      <c r="BK1410">
        <v>9.7990750602114231E-8</v>
      </c>
      <c r="BL1410">
        <v>2.7728934805712389E-8</v>
      </c>
      <c r="BM1410">
        <v>2.770493963799401E-8</v>
      </c>
      <c r="BN1410">
        <v>2.7887154616406509E-8</v>
      </c>
      <c r="BO1410">
        <v>3.3354069013616731E-8</v>
      </c>
      <c r="BP1410">
        <v>2.762265459980073E-8</v>
      </c>
      <c r="BQ1410">
        <v>2.9282618764530061E-8</v>
      </c>
      <c r="BR1410">
        <v>2.8452495599468611E-8</v>
      </c>
      <c r="BS1410">
        <v>3.1904127183659907E-8</v>
      </c>
      <c r="BT1410">
        <v>2.9074195317170371E-8</v>
      </c>
      <c r="BU1410">
        <v>2.7717726369976751E-8</v>
      </c>
      <c r="BV1410">
        <v>2.3260618326448081E-7</v>
      </c>
      <c r="BW1410">
        <v>2.7583721530548441E-7</v>
      </c>
      <c r="BX1410">
        <v>2.5386970590998441E-7</v>
      </c>
      <c r="BY1410">
        <v>2.9074245453684501E-7</v>
      </c>
      <c r="BZ1410">
        <v>2.8386823097805671E-7</v>
      </c>
      <c r="CA1410">
        <v>2.4316530564581539E-7</v>
      </c>
      <c r="CB1410">
        <v>3.1604728202586702E-7</v>
      </c>
      <c r="CC1410">
        <v>2.8834129625840989E-7</v>
      </c>
      <c r="CD1410">
        <v>3.0087456856162447E-7</v>
      </c>
      <c r="CE1410">
        <v>2.3661482312979271E-7</v>
      </c>
      <c r="CF1410">
        <v>1.7968672348504909E-7</v>
      </c>
      <c r="CG1410">
        <v>4.5889579833982259E-7</v>
      </c>
      <c r="CH1410">
        <v>4.4511635212289708E-7</v>
      </c>
      <c r="CI1410">
        <v>5.3933771847162804E-7</v>
      </c>
      <c r="CJ1410">
        <v>5.9642633440995552E-7</v>
      </c>
      <c r="CK1410">
        <v>4.8765813886447895E-7</v>
      </c>
      <c r="CL1410">
        <v>5.0011257924990424E-7</v>
      </c>
      <c r="CM1410">
        <v>4.8640569232724717E-7</v>
      </c>
      <c r="CN1410">
        <v>4.7780522068890438E-7</v>
      </c>
      <c r="CO1410">
        <v>4.2285374817217511E-7</v>
      </c>
      <c r="CP1410">
        <v>4.8494020517561103E-8</v>
      </c>
      <c r="CQ1410">
        <v>5.5723049802948192E-8</v>
      </c>
      <c r="CR1410">
        <v>4.4080310354515768E-8</v>
      </c>
      <c r="CS1410">
        <v>4.2282698300941223E-8</v>
      </c>
      <c r="CT1410">
        <v>5.0694564264700269E-8</v>
      </c>
      <c r="CU1410">
        <v>4.0664314775858847E-8</v>
      </c>
      <c r="CV1410">
        <v>4.9665853930637659E-8</v>
      </c>
      <c r="CW1410">
        <v>5.7919058019085852E-8</v>
      </c>
      <c r="CX1410">
        <v>5.476895387569113E-8</v>
      </c>
      <c r="CY1410">
        <v>5.8793323358151281E-8</v>
      </c>
      <c r="CZ1410">
        <v>5.306069743004915E-8</v>
      </c>
      <c r="DA1410">
        <v>5.7222790951636502E-8</v>
      </c>
      <c r="DB1410">
        <v>5.6046876831223189E-8</v>
      </c>
      <c r="DC1410">
        <v>4.6533537095796408E-8</v>
      </c>
      <c r="DD1410">
        <v>5.0317765768372461E-8</v>
      </c>
      <c r="DE1410">
        <v>4.7551986835793922E-8</v>
      </c>
      <c r="DF1410">
        <v>5.0620118943015112E-8</v>
      </c>
      <c r="DG1410">
        <v>4.8109074656698273E-8</v>
      </c>
      <c r="DH1410">
        <v>5.2473414358164893E-8</v>
      </c>
      <c r="DI1410">
        <v>5.6515009963069909E-8</v>
      </c>
      <c r="DJ1410">
        <v>5.2287194444202089E-8</v>
      </c>
      <c r="DK1410">
        <v>5.7187382578859342E-8</v>
      </c>
      <c r="DL1410">
        <v>5.5381707290142641E-8</v>
      </c>
      <c r="DM1410">
        <v>5.4297918241228817E-8</v>
      </c>
      <c r="DN1410">
        <v>5.1812386144388742E-8</v>
      </c>
      <c r="DO1410">
        <v>5.0592257681970942E-8</v>
      </c>
      <c r="DP1410">
        <v>5.3291359524627858E-8</v>
      </c>
      <c r="DQ1410">
        <v>6.1209578394775833E-8</v>
      </c>
      <c r="DR1410">
        <v>4.9695232754817659E-8</v>
      </c>
      <c r="DS1410">
        <v>4.9872099986729823E-8</v>
      </c>
      <c r="DT1410">
        <v>8.5990007102772602E-8</v>
      </c>
      <c r="DU1410">
        <v>1.2006778949176101E-7</v>
      </c>
      <c r="DV1410">
        <v>5.0304690360259398E-8</v>
      </c>
      <c r="DW1410">
        <v>9.3614930641630812E-8</v>
      </c>
      <c r="DX1410">
        <v>9.2804352794776105E-8</v>
      </c>
      <c r="DY1410">
        <v>1.07777232622074E-7</v>
      </c>
      <c r="DZ1410">
        <v>5.7317734649558001E-8</v>
      </c>
      <c r="EA1410">
        <v>7.4732293757871905E-8</v>
      </c>
    </row>
    <row r="1411" spans="1:131" x14ac:dyDescent="0.2">
      <c r="A1411" t="s">
        <v>1613</v>
      </c>
      <c r="B1411" t="s">
        <v>544</v>
      </c>
      <c r="C1411">
        <v>1</v>
      </c>
      <c r="D1411">
        <f t="shared" ref="D1411:D1474" si="22">SUM(E1411:EA1411)</f>
        <v>3.6026064099927125E-5</v>
      </c>
      <c r="E1411">
        <v>2.452361550028388E-7</v>
      </c>
      <c r="F1411">
        <v>2.808843857550731E-7</v>
      </c>
      <c r="G1411">
        <v>2.9739622758332462E-7</v>
      </c>
      <c r="H1411">
        <v>3.810050306043629E-7</v>
      </c>
      <c r="I1411">
        <v>3.6276424829999998E-8</v>
      </c>
      <c r="J1411">
        <v>3.255435186E-8</v>
      </c>
      <c r="K1411">
        <v>3.0531675029999999E-8</v>
      </c>
      <c r="L1411">
        <v>3.0458099319999997E-8</v>
      </c>
      <c r="M1411">
        <v>4.0811227069999997E-8</v>
      </c>
      <c r="N1411">
        <v>3.5563577680000003E-8</v>
      </c>
      <c r="O1411">
        <v>3.5097582760000001E-8</v>
      </c>
      <c r="P1411">
        <v>4.9051711780000003E-8</v>
      </c>
      <c r="Q1411">
        <v>5.7790745769999998E-8</v>
      </c>
      <c r="R1411">
        <v>3.8223171470000003E-8</v>
      </c>
      <c r="S1411">
        <v>8.0979275330000005E-8</v>
      </c>
      <c r="T1411">
        <v>2.8465260319999999E-8</v>
      </c>
      <c r="U1411">
        <v>4.0505702429999998E-8</v>
      </c>
      <c r="V1411">
        <v>7.1068062819999995E-8</v>
      </c>
      <c r="W1411">
        <v>2.9256075220000001E-8</v>
      </c>
      <c r="X1411">
        <v>4.72297496E-8</v>
      </c>
      <c r="Y1411">
        <v>3.7459341930000001E-8</v>
      </c>
      <c r="Z1411">
        <v>4.4472356609999999E-8</v>
      </c>
      <c r="AA1411">
        <v>3.7904373319999998E-8</v>
      </c>
      <c r="AB1411">
        <v>3.9494334190000002E-8</v>
      </c>
      <c r="AC1411">
        <v>2.3178400769999998E-8</v>
      </c>
      <c r="AD1411">
        <v>3.7229287469999998E-8</v>
      </c>
      <c r="AE1411">
        <v>2.484823087E-8</v>
      </c>
      <c r="AF1411">
        <v>4.1379503529999997E-8</v>
      </c>
      <c r="AG1411">
        <v>4.4202412900000002E-8</v>
      </c>
      <c r="AH1411">
        <v>4.5492229799999998E-8</v>
      </c>
      <c r="AI1411">
        <v>4.5990054739999999E-8</v>
      </c>
      <c r="AJ1411">
        <v>4.5289975750000009E-8</v>
      </c>
      <c r="AK1411">
        <v>4.1266717520000012E-8</v>
      </c>
      <c r="AL1411">
        <v>4.265818227E-8</v>
      </c>
      <c r="AM1411">
        <v>3.2939707670000002E-8</v>
      </c>
      <c r="AN1411">
        <v>4.7763117240000012E-8</v>
      </c>
      <c r="AO1411">
        <v>4.1447872309999997E-8</v>
      </c>
      <c r="AP1411">
        <v>2.841065581E-8</v>
      </c>
      <c r="AQ1411">
        <v>6.8670947530000016E-8</v>
      </c>
      <c r="AR1411">
        <v>4.3362788940000002E-8</v>
      </c>
      <c r="AS1411">
        <v>5.1452001940000008E-8</v>
      </c>
      <c r="AT1411">
        <v>3.7856696300000007E-8</v>
      </c>
      <c r="AU1411">
        <v>3.8544278680000002E-8</v>
      </c>
      <c r="AV1411">
        <v>2.823950734E-8</v>
      </c>
      <c r="AW1411">
        <v>2.3268321659999999E-8</v>
      </c>
      <c r="AX1411">
        <v>2.3896590690000001E-8</v>
      </c>
      <c r="AY1411">
        <v>0</v>
      </c>
      <c r="AZ1411">
        <v>4.443482228711963E-7</v>
      </c>
      <c r="BA1411">
        <v>5.3271102527824267E-7</v>
      </c>
      <c r="BB1411">
        <v>2.8492863411786831E-7</v>
      </c>
      <c r="BC1411">
        <v>3.4918512897381369E-7</v>
      </c>
      <c r="BD1411">
        <v>4.5049442250404851E-7</v>
      </c>
      <c r="BE1411">
        <v>3.4209483374738288E-7</v>
      </c>
      <c r="BF1411">
        <v>5.0316085502303209E-7</v>
      </c>
      <c r="BG1411">
        <v>2.8723297983933899E-7</v>
      </c>
      <c r="BH1411">
        <v>3.5894748732152281E-7</v>
      </c>
      <c r="BI1411">
        <v>3.146606530100398E-7</v>
      </c>
      <c r="BJ1411">
        <v>3.1344670355743773E-7</v>
      </c>
      <c r="BK1411">
        <v>2.7861197997641639E-7</v>
      </c>
      <c r="BL1411">
        <v>1.76476545499834E-6</v>
      </c>
      <c r="BM1411">
        <v>1.6497579056791759E-6</v>
      </c>
      <c r="BN1411">
        <v>1.774951047824643E-6</v>
      </c>
      <c r="BO1411">
        <v>2.1288498638326139E-6</v>
      </c>
      <c r="BP1411">
        <v>1.607186961142478E-6</v>
      </c>
      <c r="BQ1411">
        <v>1.543406807539024E-6</v>
      </c>
      <c r="BR1411">
        <v>1.6031203742942539E-6</v>
      </c>
      <c r="BS1411">
        <v>1.6417763860843571E-6</v>
      </c>
      <c r="BT1411">
        <v>1.690406600797077E-6</v>
      </c>
      <c r="BU1411">
        <v>1.6227452437728329E-6</v>
      </c>
      <c r="BV1411">
        <v>4.5047308654307058E-7</v>
      </c>
      <c r="BW1411">
        <v>4.5551943419869239E-7</v>
      </c>
      <c r="BX1411">
        <v>5.3435779653292912E-7</v>
      </c>
      <c r="BY1411">
        <v>5.8758897405464444E-7</v>
      </c>
      <c r="BZ1411">
        <v>4.9138269307374372E-7</v>
      </c>
      <c r="CA1411">
        <v>5.2336164918642745E-7</v>
      </c>
      <c r="CB1411">
        <v>4.9680448726377816E-7</v>
      </c>
      <c r="CC1411">
        <v>5.5668117664244644E-7</v>
      </c>
      <c r="CD1411">
        <v>5.8267462777423408E-7</v>
      </c>
      <c r="CE1411">
        <v>4.3883905161583782E-7</v>
      </c>
      <c r="CF1411">
        <v>3.7168352454946448E-7</v>
      </c>
      <c r="CG1411">
        <v>2.4819029920088173E-7</v>
      </c>
      <c r="CH1411">
        <v>2.3549261640021461E-7</v>
      </c>
      <c r="CI1411">
        <v>2.7599610276796468E-7</v>
      </c>
      <c r="CJ1411">
        <v>3.4452992661431972E-7</v>
      </c>
      <c r="CK1411">
        <v>2.5129199630205921E-7</v>
      </c>
      <c r="CL1411">
        <v>2.5749954644725321E-7</v>
      </c>
      <c r="CM1411">
        <v>2.717673315434455E-7</v>
      </c>
      <c r="CN1411">
        <v>2.660383644751198E-7</v>
      </c>
      <c r="CO1411">
        <v>1.6052131680926649E-7</v>
      </c>
      <c r="CP1411">
        <v>5.4650514412120891E-8</v>
      </c>
      <c r="CQ1411">
        <v>5.9562814358110908E-8</v>
      </c>
      <c r="CR1411">
        <v>5.0262746065561611E-8</v>
      </c>
      <c r="CS1411">
        <v>5.1007427622747578E-8</v>
      </c>
      <c r="CT1411">
        <v>5.2124900878702933E-8</v>
      </c>
      <c r="CU1411">
        <v>5.1136257742423281E-8</v>
      </c>
      <c r="CV1411">
        <v>6.2772830766662234E-8</v>
      </c>
      <c r="CW1411">
        <v>7.204816269646796E-8</v>
      </c>
      <c r="CX1411">
        <v>8.2696541338301391E-8</v>
      </c>
      <c r="CY1411">
        <v>6.9167945212051985E-8</v>
      </c>
      <c r="CZ1411">
        <v>7.5234854846085341E-8</v>
      </c>
      <c r="DA1411">
        <v>8.6392270285535201E-8</v>
      </c>
      <c r="DB1411">
        <v>6.294749846324541E-8</v>
      </c>
      <c r="DC1411">
        <v>7.600005052435768E-8</v>
      </c>
      <c r="DD1411">
        <v>6.4262447955893387E-8</v>
      </c>
      <c r="DE1411">
        <v>7.9007565609071242E-8</v>
      </c>
      <c r="DF1411">
        <v>8.2172346771145466E-8</v>
      </c>
      <c r="DG1411">
        <v>7.3656522870205078E-8</v>
      </c>
      <c r="DH1411">
        <v>7.5795747977154593E-8</v>
      </c>
      <c r="DI1411">
        <v>8.4019647200759869E-8</v>
      </c>
      <c r="DJ1411">
        <v>6.895586423031053E-8</v>
      </c>
      <c r="DK1411">
        <v>7.4088764100486536E-8</v>
      </c>
      <c r="DL1411">
        <v>6.6505493120642149E-8</v>
      </c>
      <c r="DM1411">
        <v>8.3299185046172527E-8</v>
      </c>
      <c r="DN1411">
        <v>7.5361154454417624E-8</v>
      </c>
      <c r="DO1411">
        <v>7.5289994988702595E-8</v>
      </c>
      <c r="DP1411">
        <v>7.2212539739027215E-8</v>
      </c>
      <c r="DQ1411">
        <v>8.3702479239698447E-8</v>
      </c>
      <c r="DR1411">
        <v>8.1051351423825302E-8</v>
      </c>
      <c r="DS1411">
        <v>6.6885225726346067E-8</v>
      </c>
      <c r="DT1411">
        <v>3.69569076835058E-7</v>
      </c>
      <c r="DU1411">
        <v>3.8722777416521E-7</v>
      </c>
      <c r="DV1411">
        <v>1.0190162822835699E-7</v>
      </c>
      <c r="DW1411">
        <v>1.56095664015123E-7</v>
      </c>
      <c r="DX1411">
        <v>2.4525996064402602E-7</v>
      </c>
      <c r="DY1411">
        <v>2.1731370465977E-7</v>
      </c>
      <c r="DZ1411">
        <v>1.2273659999473601E-7</v>
      </c>
      <c r="EA1411">
        <v>1.21102591522079E-7</v>
      </c>
    </row>
    <row r="1412" spans="1:131" x14ac:dyDescent="0.2">
      <c r="A1412" t="s">
        <v>1615</v>
      </c>
      <c r="B1412" t="s">
        <v>1616</v>
      </c>
      <c r="C1412">
        <v>1</v>
      </c>
      <c r="D1412">
        <f t="shared" si="22"/>
        <v>1.5409830756847635E-6</v>
      </c>
      <c r="E1412">
        <v>2.1904156658079741E-8</v>
      </c>
      <c r="F1412">
        <v>3.5223935567964682E-8</v>
      </c>
      <c r="G1412">
        <v>3.4434068812074208E-8</v>
      </c>
      <c r="H1412">
        <v>3.8616321919566489E-8</v>
      </c>
      <c r="I1412">
        <v>7.7426230320000007E-9</v>
      </c>
      <c r="J1412">
        <v>6.5791362330000001E-9</v>
      </c>
      <c r="K1412">
        <v>5.6654306370000003E-9</v>
      </c>
      <c r="L1412">
        <v>6.3089667320000004E-9</v>
      </c>
      <c r="M1412">
        <v>5.7572935730000001E-9</v>
      </c>
      <c r="N1412">
        <v>5.7541543670000002E-9</v>
      </c>
      <c r="O1412">
        <v>6.2661249050000013E-9</v>
      </c>
      <c r="P1412">
        <v>7.5925692680000008E-9</v>
      </c>
      <c r="Q1412">
        <v>8.2945027320000009E-9</v>
      </c>
      <c r="R1412">
        <v>7.8760886250000011E-9</v>
      </c>
      <c r="S1412">
        <v>9.8990505950000003E-9</v>
      </c>
      <c r="T1412">
        <v>7.3657785479999998E-9</v>
      </c>
      <c r="U1412">
        <v>8.4857128310000014E-9</v>
      </c>
      <c r="V1412">
        <v>8.8027583089999999E-9</v>
      </c>
      <c r="W1412">
        <v>1.1270092989999999E-8</v>
      </c>
      <c r="X1412">
        <v>1.336944152E-8</v>
      </c>
      <c r="Y1412">
        <v>1.181228246E-8</v>
      </c>
      <c r="Z1412">
        <v>1.1313347849999999E-8</v>
      </c>
      <c r="AA1412">
        <v>5.8940883440000013E-9</v>
      </c>
      <c r="AB1412">
        <v>7.5720488090000003E-9</v>
      </c>
      <c r="AC1412">
        <v>3.8453552870000003E-9</v>
      </c>
      <c r="AD1412">
        <v>8.2400045530000007E-9</v>
      </c>
      <c r="AE1412">
        <v>6.5341465349999998E-9</v>
      </c>
      <c r="AF1412">
        <v>8.649744571E-9</v>
      </c>
      <c r="AG1412">
        <v>9.9750323830000012E-9</v>
      </c>
      <c r="AH1412">
        <v>1.1270274720000001E-8</v>
      </c>
      <c r="AI1412">
        <v>1.012818405E-8</v>
      </c>
      <c r="AJ1412">
        <v>9.5060275730000007E-9</v>
      </c>
      <c r="AK1412">
        <v>9.0006245600000008E-9</v>
      </c>
      <c r="AL1412">
        <v>8.8999966740000003E-9</v>
      </c>
      <c r="AM1412">
        <v>6.1214160209999999E-9</v>
      </c>
      <c r="AN1412">
        <v>9.5142555760000002E-9</v>
      </c>
      <c r="AO1412">
        <v>6.5190122759999999E-9</v>
      </c>
      <c r="AP1412">
        <v>8.0018631680000007E-9</v>
      </c>
      <c r="AQ1412">
        <v>8.3847051780000007E-9</v>
      </c>
      <c r="AR1412">
        <v>8.0576996250000007E-9</v>
      </c>
      <c r="AS1412">
        <v>7.1901402890000011E-9</v>
      </c>
      <c r="AT1412">
        <v>8.0063489229999995E-9</v>
      </c>
      <c r="AU1412">
        <v>7.1932299170000008E-9</v>
      </c>
      <c r="AV1412">
        <v>5.411403256E-9</v>
      </c>
      <c r="AW1412">
        <v>5.6348977890000002E-9</v>
      </c>
      <c r="AX1412">
        <v>3.9544507599999998E-9</v>
      </c>
      <c r="AZ1412">
        <v>4.7292019246010337E-8</v>
      </c>
      <c r="BA1412">
        <v>4.3389386477552037E-8</v>
      </c>
      <c r="BB1412">
        <v>2.6640351592936111E-8</v>
      </c>
      <c r="BC1412">
        <v>2.6155406000830571E-8</v>
      </c>
      <c r="BD1412">
        <v>1.124195032245392E-8</v>
      </c>
      <c r="BE1412">
        <v>1.034378898239118E-8</v>
      </c>
      <c r="BF1412">
        <v>1.9177768025407339E-8</v>
      </c>
      <c r="BG1412">
        <v>6.4246648175144802E-9</v>
      </c>
      <c r="BI1412">
        <v>7.8723890432091831E-9</v>
      </c>
      <c r="BJ1412">
        <v>5.6461423762287438E-9</v>
      </c>
      <c r="BK1412">
        <v>1.3113931790689471E-8</v>
      </c>
      <c r="BV1412">
        <v>4.4135008653420731E-8</v>
      </c>
      <c r="BW1412">
        <v>3.6593905403271482E-8</v>
      </c>
      <c r="BX1412">
        <v>4.3171069155044612E-8</v>
      </c>
      <c r="BY1412">
        <v>4.5148801999252559E-8</v>
      </c>
      <c r="BZ1412">
        <v>4.1695832377549423E-8</v>
      </c>
      <c r="CA1412">
        <v>4.8285932139503571E-8</v>
      </c>
      <c r="CB1412">
        <v>4.5265048885262989E-8</v>
      </c>
      <c r="CC1412">
        <v>4.599348211609664E-8</v>
      </c>
      <c r="CD1412">
        <v>4.3513194136636277E-8</v>
      </c>
      <c r="CE1412">
        <v>5.5294138112637769E-8</v>
      </c>
      <c r="CF1412">
        <v>5.2679815607034079E-8</v>
      </c>
      <c r="CG1412">
        <v>2.331332491179015E-8</v>
      </c>
      <c r="CH1412">
        <v>1.095830375545984E-8</v>
      </c>
      <c r="CI1412">
        <v>1.152411182410115E-8</v>
      </c>
      <c r="CJ1412">
        <v>1.8553825260294001E-8</v>
      </c>
      <c r="CK1412">
        <v>1.362629350473932E-8</v>
      </c>
      <c r="CL1412">
        <v>2.1251751172328281E-8</v>
      </c>
      <c r="CM1412">
        <v>2.14745558925834E-8</v>
      </c>
      <c r="CN1412">
        <v>2.1074127469367728E-8</v>
      </c>
      <c r="CO1412">
        <v>1.925762468017261E-8</v>
      </c>
      <c r="DT1412">
        <v>3.8521426184104399E-8</v>
      </c>
      <c r="DU1412">
        <v>4.3557745674033297E-8</v>
      </c>
      <c r="DV1412">
        <v>9.0919372191658702E-9</v>
      </c>
      <c r="DW1412">
        <v>1.9176234481603099E-8</v>
      </c>
      <c r="DX1412">
        <v>2.9587373746603101E-8</v>
      </c>
      <c r="DY1412">
        <v>2.64571541662246E-8</v>
      </c>
      <c r="DZ1412">
        <v>1.45511770203514E-8</v>
      </c>
      <c r="EA1412">
        <v>1.6093292459222199E-8</v>
      </c>
    </row>
    <row r="1413" spans="1:131" x14ac:dyDescent="0.2">
      <c r="A1413" t="s">
        <v>1615</v>
      </c>
      <c r="B1413" t="s">
        <v>1617</v>
      </c>
      <c r="C1413">
        <v>1</v>
      </c>
      <c r="D1413">
        <f t="shared" si="22"/>
        <v>1.4938535688415473E-6</v>
      </c>
      <c r="E1413">
        <v>2.7160436509160081E-8</v>
      </c>
      <c r="F1413">
        <v>2.9070605846286701E-8</v>
      </c>
      <c r="G1413">
        <v>2.8244139061892571E-8</v>
      </c>
      <c r="H1413">
        <v>2.380070925414164E-7</v>
      </c>
      <c r="I1413">
        <v>6.1320658510000004E-9</v>
      </c>
      <c r="J1413">
        <v>5.1184855910000003E-9</v>
      </c>
      <c r="K1413">
        <v>4.8338397940000006E-9</v>
      </c>
      <c r="L1413">
        <v>4.9490939220000003E-9</v>
      </c>
      <c r="M1413">
        <v>4.847050756E-9</v>
      </c>
      <c r="N1413">
        <v>4.6583619900000008E-9</v>
      </c>
      <c r="O1413">
        <v>5.3704836350000008E-9</v>
      </c>
      <c r="P1413">
        <v>6.0814087160000003E-9</v>
      </c>
      <c r="Q1413">
        <v>5.2312068519999999E-9</v>
      </c>
      <c r="R1413">
        <v>5.1723133650000003E-9</v>
      </c>
      <c r="S1413">
        <v>5.3389999560000007E-9</v>
      </c>
      <c r="T1413">
        <v>5.383718877E-9</v>
      </c>
      <c r="U1413">
        <v>5.6449729540000013E-9</v>
      </c>
      <c r="V1413">
        <v>5.6845713939999999E-9</v>
      </c>
      <c r="W1413">
        <v>5.4262915370000001E-9</v>
      </c>
      <c r="X1413">
        <v>6.3731792970000007E-9</v>
      </c>
      <c r="Y1413">
        <v>8.9410653940000006E-9</v>
      </c>
      <c r="Z1413">
        <v>8.0333488390000011E-9</v>
      </c>
      <c r="AA1413">
        <v>4.826666403E-9</v>
      </c>
      <c r="AB1413">
        <v>5.7907861120000002E-9</v>
      </c>
      <c r="AC1413">
        <v>3.9589106950000006E-9</v>
      </c>
      <c r="AD1413">
        <v>6.9988314990000002E-9</v>
      </c>
      <c r="AE1413">
        <v>6.029305952E-9</v>
      </c>
      <c r="AF1413">
        <v>6.8334486810000003E-9</v>
      </c>
      <c r="AG1413">
        <v>6.1808218490000002E-9</v>
      </c>
      <c r="AH1413">
        <v>9.9139680870000014E-9</v>
      </c>
      <c r="AI1413">
        <v>7.5622738290000008E-9</v>
      </c>
      <c r="AJ1413">
        <v>8.0231080880000013E-9</v>
      </c>
      <c r="AK1413">
        <v>7.6451899740000004E-9</v>
      </c>
      <c r="AL1413">
        <v>6.5756135230000006E-9</v>
      </c>
      <c r="AM1413">
        <v>5.2483901880000002E-9</v>
      </c>
      <c r="AN1413">
        <v>5.3785256099999997E-9</v>
      </c>
      <c r="AO1413">
        <v>5.7401411010000001E-9</v>
      </c>
      <c r="AP1413">
        <v>5.9121263740000003E-9</v>
      </c>
      <c r="AQ1413">
        <v>7.7307179460000012E-9</v>
      </c>
      <c r="AR1413">
        <v>7.9780147150000007E-9</v>
      </c>
      <c r="AS1413">
        <v>7.7135710510000003E-9</v>
      </c>
      <c r="AT1413">
        <v>5.910850836E-9</v>
      </c>
      <c r="AU1413">
        <v>4.5103082720000001E-9</v>
      </c>
      <c r="AV1413">
        <v>3.6480434659999999E-9</v>
      </c>
      <c r="AW1413">
        <v>4.4082286550000013E-9</v>
      </c>
      <c r="AX1413">
        <v>5.6463524920000001E-9</v>
      </c>
      <c r="AZ1413">
        <v>4.3763612182294417E-8</v>
      </c>
      <c r="BA1413">
        <v>4.395082222103349E-8</v>
      </c>
      <c r="BB1413">
        <v>4.6593927818006319E-8</v>
      </c>
      <c r="BC1413">
        <v>5.2744172053869159E-8</v>
      </c>
      <c r="BV1413">
        <v>6.8169912017545857E-8</v>
      </c>
      <c r="BW1413">
        <v>7.6960382515317684E-8</v>
      </c>
      <c r="BX1413">
        <v>4.5446965074189891E-8</v>
      </c>
      <c r="BY1413">
        <v>4.6644246620993149E-8</v>
      </c>
      <c r="BZ1413">
        <v>7.2237822978521211E-8</v>
      </c>
      <c r="CA1413">
        <v>8.2591768113778847E-8</v>
      </c>
      <c r="CB1413">
        <v>7.3829760597564456E-8</v>
      </c>
      <c r="CC1413">
        <v>7.8550789866535261E-8</v>
      </c>
      <c r="CD1413">
        <v>7.1041459592413339E-8</v>
      </c>
      <c r="CE1413">
        <v>5.4349282422898368E-8</v>
      </c>
      <c r="CF1413">
        <v>6.1111716689829985E-8</v>
      </c>
    </row>
    <row r="1414" spans="1:131" x14ac:dyDescent="0.2">
      <c r="A1414" t="s">
        <v>1618</v>
      </c>
      <c r="B1414" t="s">
        <v>1619</v>
      </c>
      <c r="C1414">
        <v>1</v>
      </c>
      <c r="D1414">
        <f t="shared" si="22"/>
        <v>5.2531097890171452E-6</v>
      </c>
      <c r="E1414">
        <v>2.703874115810513E-8</v>
      </c>
      <c r="F1414">
        <v>3.2452312962916728E-8</v>
      </c>
      <c r="G1414">
        <v>2.194072136709165E-8</v>
      </c>
      <c r="H1414">
        <v>1.7943180411202201E-7</v>
      </c>
      <c r="AZ1414">
        <v>1.179883717351455E-7</v>
      </c>
      <c r="BA1414">
        <v>1.3121266569543941E-7</v>
      </c>
      <c r="BB1414">
        <v>4.2370047623330467E-8</v>
      </c>
      <c r="BC1414">
        <v>5.1423493134775897E-8</v>
      </c>
      <c r="BD1414">
        <v>1.059089175597273E-7</v>
      </c>
      <c r="BE1414">
        <v>1.006538984794381E-7</v>
      </c>
      <c r="BF1414">
        <v>1.561639052295347E-7</v>
      </c>
      <c r="BG1414">
        <v>1.008038791026363E-7</v>
      </c>
      <c r="BH1414">
        <v>1.004271887315855E-7</v>
      </c>
      <c r="BI1414">
        <v>1.181214614709058E-7</v>
      </c>
      <c r="BJ1414">
        <v>1.2160089396982571E-7</v>
      </c>
      <c r="BL1414">
        <v>1.8653901394885419E-7</v>
      </c>
      <c r="BM1414">
        <v>1.8581022550647619E-7</v>
      </c>
      <c r="BN1414">
        <v>2.1232713118565259E-7</v>
      </c>
      <c r="BP1414">
        <v>1.744448638326138E-7</v>
      </c>
      <c r="BQ1414">
        <v>2.028891761873132E-7</v>
      </c>
      <c r="BR1414">
        <v>2.255814837263367E-7</v>
      </c>
      <c r="BS1414">
        <v>2.0476194470275661E-7</v>
      </c>
      <c r="BT1414">
        <v>1.9111091331783461E-7</v>
      </c>
      <c r="BU1414">
        <v>2.7441927914314182E-7</v>
      </c>
      <c r="BV1414">
        <v>3.928190251925935E-8</v>
      </c>
      <c r="BW1414">
        <v>5.2782868340005822E-8</v>
      </c>
      <c r="BX1414">
        <v>1.2719113730763809E-7</v>
      </c>
      <c r="BY1414">
        <v>1.175237646445639E-7</v>
      </c>
      <c r="BZ1414">
        <v>4.634401007572295E-8</v>
      </c>
      <c r="CA1414">
        <v>5.4041177771012112E-8</v>
      </c>
      <c r="CB1414">
        <v>4.9323523273546169E-8</v>
      </c>
      <c r="CC1414">
        <v>6.5318524579204145E-8</v>
      </c>
      <c r="CD1414">
        <v>5.5609294794778809E-8</v>
      </c>
      <c r="CE1414">
        <v>1.5410791459808279E-7</v>
      </c>
      <c r="CF1414">
        <v>1.2930338297720419E-7</v>
      </c>
      <c r="CG1414">
        <v>2.3555027771884849E-8</v>
      </c>
      <c r="CH1414">
        <v>3.4534484526410131E-8</v>
      </c>
      <c r="CI1414">
        <v>6.5077309527287542E-8</v>
      </c>
      <c r="CJ1414">
        <v>4.9153527057132487E-8</v>
      </c>
      <c r="CK1414">
        <v>3.3907431318127538E-8</v>
      </c>
      <c r="CM1414">
        <v>4.0190074179721308E-8</v>
      </c>
      <c r="CN1414">
        <v>4.2237460041407441E-8</v>
      </c>
      <c r="CP1414">
        <v>2.445396605440817E-8</v>
      </c>
      <c r="CQ1414">
        <v>2.20813348946981E-8</v>
      </c>
      <c r="CS1414">
        <v>2.2927537306760711E-8</v>
      </c>
      <c r="CT1414">
        <v>2.26381684461262E-8</v>
      </c>
      <c r="CU1414">
        <v>1.1834017375496051E-8</v>
      </c>
      <c r="CV1414">
        <v>2.3351261641742779E-8</v>
      </c>
      <c r="CW1414">
        <v>1.8436853289356521E-8</v>
      </c>
      <c r="CX1414">
        <v>2.355841938705281E-8</v>
      </c>
      <c r="CY1414">
        <v>1.6695632201465961E-8</v>
      </c>
      <c r="CZ1414">
        <v>2.914319519479093E-8</v>
      </c>
      <c r="DA1414">
        <v>3.0762850026256718E-8</v>
      </c>
      <c r="DB1414">
        <v>2.36079083052559E-8</v>
      </c>
      <c r="DC1414">
        <v>2.6889564736877951E-8</v>
      </c>
      <c r="DD1414">
        <v>1.9870679146774329E-8</v>
      </c>
      <c r="DE1414">
        <v>2.6055498740807039E-8</v>
      </c>
      <c r="DF1414">
        <v>2.544071801317552E-8</v>
      </c>
      <c r="DG1414">
        <v>3.0135039876014941E-8</v>
      </c>
      <c r="DH1414">
        <v>2.0350473798752071E-8</v>
      </c>
      <c r="DI1414">
        <v>2.290898052758137E-8</v>
      </c>
      <c r="DJ1414">
        <v>2.1045084828639489E-8</v>
      </c>
      <c r="DK1414">
        <v>2.4730270130981231E-8</v>
      </c>
      <c r="DL1414">
        <v>2.522015586037811E-8</v>
      </c>
      <c r="DM1414">
        <v>2.0795428762098799E-8</v>
      </c>
      <c r="DN1414">
        <v>1.309685163610269E-8</v>
      </c>
      <c r="DO1414">
        <v>2.4396203606669538E-8</v>
      </c>
      <c r="DP1414">
        <v>2.39876543795176E-8</v>
      </c>
      <c r="DQ1414">
        <v>2.1942412012254569E-8</v>
      </c>
      <c r="DR1414">
        <v>2.254333180197841E-8</v>
      </c>
      <c r="DS1414">
        <v>1.8063683730615078E-8</v>
      </c>
      <c r="DT1414">
        <v>2.4960359337603101E-8</v>
      </c>
      <c r="DU1414">
        <v>2.9833302392673698E-8</v>
      </c>
      <c r="DV1414">
        <v>1.00568525473016E-8</v>
      </c>
      <c r="DW1414">
        <v>1.68805025890149E-8</v>
      </c>
      <c r="DX1414">
        <v>2.1556118863994199E-8</v>
      </c>
      <c r="DY1414">
        <v>2.27389868555322E-8</v>
      </c>
      <c r="DZ1414">
        <v>1.21609859261521E-8</v>
      </c>
      <c r="EA1414">
        <v>1.3054355605790501E-8</v>
      </c>
    </row>
    <row r="1415" spans="1:131" x14ac:dyDescent="0.2">
      <c r="A1415" t="s">
        <v>1618</v>
      </c>
      <c r="B1415" t="s">
        <v>1620</v>
      </c>
      <c r="C1415">
        <v>1</v>
      </c>
      <c r="D1415">
        <f t="shared" si="22"/>
        <v>1.1753466973299275E-5</v>
      </c>
      <c r="E1415">
        <v>1.4242036366237319E-7</v>
      </c>
      <c r="F1415">
        <v>1.262779654219736E-7</v>
      </c>
      <c r="G1415">
        <v>1.0736383906949429E-7</v>
      </c>
      <c r="H1415">
        <v>4.5921813397111899E-7</v>
      </c>
      <c r="AY1415">
        <v>2.5423333333333329E-7</v>
      </c>
      <c r="AZ1415">
        <v>1.987323217198809E-7</v>
      </c>
      <c r="BA1415">
        <v>2.322213447467695E-7</v>
      </c>
      <c r="BB1415">
        <v>1.197992983459674E-7</v>
      </c>
      <c r="BC1415">
        <v>1.5247587405854529E-7</v>
      </c>
      <c r="BD1415">
        <v>7.9964361757956646E-8</v>
      </c>
      <c r="BE1415">
        <v>4.0314966018632683E-8</v>
      </c>
      <c r="BF1415">
        <v>5.6764448062050638E-8</v>
      </c>
      <c r="BG1415">
        <v>3.3573593039730318E-8</v>
      </c>
      <c r="BH1415">
        <v>7.1272804111763029E-8</v>
      </c>
      <c r="BI1415">
        <v>6.936551449550465E-8</v>
      </c>
      <c r="BJ1415">
        <v>7.9400527491229653E-8</v>
      </c>
      <c r="BK1415">
        <v>8.0313336031135833E-8</v>
      </c>
      <c r="BL1415">
        <v>2.665426172367984E-7</v>
      </c>
      <c r="BM1415">
        <v>1.5833446599136499E-7</v>
      </c>
      <c r="BN1415">
        <v>1.8585303586848219E-7</v>
      </c>
      <c r="BO1415">
        <v>2.7128722866157418E-7</v>
      </c>
      <c r="BP1415">
        <v>2.623192705081369E-7</v>
      </c>
      <c r="BQ1415">
        <v>2.090804159747592E-7</v>
      </c>
      <c r="BR1415">
        <v>2.913149903686482E-7</v>
      </c>
      <c r="BS1415">
        <v>2.8040511142477581E-7</v>
      </c>
      <c r="BT1415">
        <v>3.0896257588840908E-7</v>
      </c>
      <c r="BU1415">
        <v>2.4653335436731982E-7</v>
      </c>
      <c r="BV1415">
        <v>1.0496743168128869E-7</v>
      </c>
      <c r="BW1415">
        <v>9.4810630209022515E-8</v>
      </c>
      <c r="BX1415">
        <v>2.5343976129377231E-7</v>
      </c>
      <c r="BY1415">
        <v>2.5131919282894422E-7</v>
      </c>
      <c r="BZ1415">
        <v>1.053895648566754E-7</v>
      </c>
      <c r="CA1415">
        <v>9.711029404919911E-8</v>
      </c>
      <c r="CB1415">
        <v>1.1425294688438361E-7</v>
      </c>
      <c r="CC1415">
        <v>1.09846578202431E-7</v>
      </c>
      <c r="CD1415">
        <v>1.128315011249043E-7</v>
      </c>
      <c r="CE1415">
        <v>1.2517010652867071E-7</v>
      </c>
      <c r="CF1415">
        <v>1.05927630454236E-7</v>
      </c>
      <c r="CI1415">
        <v>3.9351528776028438E-7</v>
      </c>
      <c r="CJ1415">
        <v>3.0032628897674739E-7</v>
      </c>
      <c r="CK1415">
        <v>2.6951247029771339E-7</v>
      </c>
      <c r="CL1415">
        <v>2.7291970812033711E-7</v>
      </c>
      <c r="CM1415">
        <v>3.2200654415390771E-7</v>
      </c>
      <c r="CN1415">
        <v>3.1218375852307038E-7</v>
      </c>
      <c r="CO1415">
        <v>3.021135910598055E-7</v>
      </c>
      <c r="CP1415">
        <v>8.1459930190057624E-8</v>
      </c>
      <c r="CQ1415">
        <v>8.8169672927262706E-8</v>
      </c>
      <c r="CR1415">
        <v>7.1150129457816825E-8</v>
      </c>
      <c r="CS1415">
        <v>9.1397162386109434E-8</v>
      </c>
      <c r="CT1415">
        <v>6.705367322152506E-8</v>
      </c>
      <c r="CU1415">
        <v>7.9626561363911319E-8</v>
      </c>
      <c r="CV1415">
        <v>1.168433950536612E-7</v>
      </c>
      <c r="CW1415">
        <v>1.0882420888849139E-7</v>
      </c>
      <c r="CX1415">
        <v>1.060845511543294E-7</v>
      </c>
      <c r="CY1415">
        <v>1.075631238949092E-7</v>
      </c>
      <c r="CZ1415">
        <v>9.8367685931608598E-8</v>
      </c>
      <c r="DA1415">
        <v>1.022433932679761E-7</v>
      </c>
      <c r="DB1415">
        <v>1.035299353903222E-7</v>
      </c>
      <c r="DC1415">
        <v>9.2597158075719011E-8</v>
      </c>
      <c r="DD1415">
        <v>1.11201162928221E-7</v>
      </c>
      <c r="DE1415">
        <v>1.0764982888329361E-7</v>
      </c>
      <c r="DF1415">
        <v>9.4460618743911151E-8</v>
      </c>
      <c r="DG1415">
        <v>9.5383701227228E-8</v>
      </c>
      <c r="DH1415">
        <v>8.9156582591306542E-8</v>
      </c>
      <c r="DI1415">
        <v>9.8363048091916635E-8</v>
      </c>
      <c r="DJ1415">
        <v>7.8375992467607103E-8</v>
      </c>
      <c r="DK1415">
        <v>9.0714000890428749E-8</v>
      </c>
      <c r="DL1415">
        <v>9.850017750355064E-8</v>
      </c>
      <c r="DM1415">
        <v>1.037304956175443E-7</v>
      </c>
      <c r="DN1415">
        <v>1.1555582773063799E-7</v>
      </c>
      <c r="DO1415">
        <v>9.0813549612436558E-8</v>
      </c>
      <c r="DP1415">
        <v>5.565370253623015E-8</v>
      </c>
      <c r="DQ1415">
        <v>8.3754835126037042E-8</v>
      </c>
      <c r="DR1415">
        <v>9.9344076373860666E-8</v>
      </c>
      <c r="DS1415">
        <v>1.009275649068034E-7</v>
      </c>
      <c r="DT1415">
        <v>1.06592208349054E-7</v>
      </c>
      <c r="DU1415">
        <v>8.9304201406296206E-8</v>
      </c>
      <c r="DV1415">
        <v>4.7031784568461299E-8</v>
      </c>
      <c r="DW1415">
        <v>4.7901252684413601E-8</v>
      </c>
      <c r="DX1415">
        <v>6.5055908154496911E-8</v>
      </c>
      <c r="DY1415">
        <v>6.4273758417710704E-8</v>
      </c>
      <c r="DZ1415">
        <v>3.7103086220627002E-8</v>
      </c>
      <c r="EA1415">
        <v>3.5720648430376997E-8</v>
      </c>
    </row>
    <row r="1416" spans="1:131" x14ac:dyDescent="0.2">
      <c r="A1416" t="s">
        <v>1618</v>
      </c>
      <c r="B1416" t="s">
        <v>1621</v>
      </c>
      <c r="C1416">
        <v>1</v>
      </c>
      <c r="D1416">
        <f t="shared" si="22"/>
        <v>1.0692743102295618E-5</v>
      </c>
      <c r="E1416">
        <v>8.3689866893653529E-8</v>
      </c>
      <c r="F1416">
        <v>9.3559564062245796E-8</v>
      </c>
      <c r="G1416">
        <v>8.1902434891659699E-8</v>
      </c>
      <c r="H1416">
        <v>4.4158507187999808E-7</v>
      </c>
      <c r="AY1416">
        <v>2.9033333333333339E-8</v>
      </c>
      <c r="AZ1416">
        <v>1.3823586476405991E-7</v>
      </c>
      <c r="BA1416">
        <v>1.869575831235352E-7</v>
      </c>
      <c r="BB1416">
        <v>1.43448793210045E-7</v>
      </c>
      <c r="BC1416">
        <v>1.9522308317868439E-7</v>
      </c>
      <c r="BD1416">
        <v>1.250800390086685E-7</v>
      </c>
      <c r="BE1416">
        <v>6.6630394393029728E-8</v>
      </c>
      <c r="BF1416">
        <v>1.122069821821984E-7</v>
      </c>
      <c r="BG1416">
        <v>5.5685971929923122E-8</v>
      </c>
      <c r="BH1416">
        <v>1.111303312032808E-7</v>
      </c>
      <c r="BI1416">
        <v>6.9326085967677688E-8</v>
      </c>
      <c r="BJ1416">
        <v>1.094986686264445E-7</v>
      </c>
      <c r="BL1416">
        <v>3.6674217568913977E-7</v>
      </c>
      <c r="BN1416">
        <v>8.7989339006974415E-7</v>
      </c>
      <c r="BO1416">
        <v>4.7567189156426429E-7</v>
      </c>
      <c r="BP1416">
        <v>3.114832635337097E-7</v>
      </c>
      <c r="BQ1416">
        <v>2.8105881999335758E-7</v>
      </c>
      <c r="BR1416">
        <v>5.7054095632680172E-7</v>
      </c>
      <c r="BS1416">
        <v>5.6439695383593481E-7</v>
      </c>
      <c r="BU1416">
        <v>5.4987588857522411E-7</v>
      </c>
      <c r="BV1416">
        <v>8.2469189478410965E-8</v>
      </c>
      <c r="BW1416">
        <v>8.12900290030466E-8</v>
      </c>
      <c r="BX1416">
        <v>1.810211742428959E-7</v>
      </c>
      <c r="BY1416">
        <v>1.9541945456416361E-7</v>
      </c>
      <c r="BZ1416">
        <v>7.4095211470238454E-8</v>
      </c>
      <c r="CA1416">
        <v>9.2492577473896108E-8</v>
      </c>
      <c r="CB1416">
        <v>7.3395076751195736E-8</v>
      </c>
      <c r="CC1416">
        <v>9.8254247399399047E-8</v>
      </c>
      <c r="CD1416">
        <v>9.0455833835655643E-8</v>
      </c>
      <c r="CE1416">
        <v>1.6826234344508879E-7</v>
      </c>
      <c r="CF1416">
        <v>1.6502671615548641E-7</v>
      </c>
      <c r="CG1416">
        <v>1.6559398412025979E-7</v>
      </c>
      <c r="CH1416">
        <v>1.9081909142611691E-7</v>
      </c>
      <c r="CI1416">
        <v>2.7063025122761559E-7</v>
      </c>
      <c r="CJ1416">
        <v>3.441865995101363E-7</v>
      </c>
      <c r="CK1416">
        <v>2.3649550442914811E-7</v>
      </c>
      <c r="CL1416">
        <v>2.6952243095828238E-7</v>
      </c>
      <c r="CM1416">
        <v>2.628611586750117E-7</v>
      </c>
      <c r="CN1416">
        <v>3.01408902808649E-7</v>
      </c>
      <c r="CO1416">
        <v>2.8480804099717812E-7</v>
      </c>
      <c r="CP1416">
        <v>2.324765091507539E-8</v>
      </c>
      <c r="CQ1416">
        <v>2.0252774886666721E-8</v>
      </c>
      <c r="CR1416">
        <v>2.2874091815241451E-8</v>
      </c>
      <c r="CS1416">
        <v>1.9739360346920629E-8</v>
      </c>
      <c r="CT1416">
        <v>1.9016014748830291E-8</v>
      </c>
      <c r="CU1416">
        <v>1.8609685736271499E-8</v>
      </c>
      <c r="CV1416">
        <v>1.433573391717285E-8</v>
      </c>
      <c r="CW1416">
        <v>1.8258968909902189E-8</v>
      </c>
      <c r="CX1416">
        <v>1.7152125354476089E-8</v>
      </c>
      <c r="CY1416">
        <v>1.6755783769979741E-8</v>
      </c>
      <c r="CZ1416">
        <v>1.814590870973464E-8</v>
      </c>
      <c r="DA1416">
        <v>1.9278443135914981E-8</v>
      </c>
      <c r="DB1416">
        <v>1.5108327863528031E-8</v>
      </c>
      <c r="DC1416">
        <v>1.5241318926910222E-8</v>
      </c>
      <c r="DD1416">
        <v>1.396608403139021E-8</v>
      </c>
      <c r="DE1416">
        <v>1.9130856276794751E-8</v>
      </c>
      <c r="DF1416">
        <v>1.7364084455995849E-8</v>
      </c>
      <c r="DG1416">
        <v>1.618287204113798E-8</v>
      </c>
      <c r="DH1416">
        <v>1.6379222085976801E-8</v>
      </c>
      <c r="DI1416">
        <v>1.304326344902041E-8</v>
      </c>
      <c r="DJ1416">
        <v>1.118096798113017E-8</v>
      </c>
      <c r="DK1416">
        <v>1.456807267186318E-8</v>
      </c>
      <c r="DL1416">
        <v>1.5076839843987759E-8</v>
      </c>
      <c r="DM1416">
        <v>1.559204040920588E-8</v>
      </c>
      <c r="DN1416">
        <v>1.2386190678969489E-8</v>
      </c>
      <c r="DO1416">
        <v>1.369257342147057E-8</v>
      </c>
      <c r="DP1416">
        <v>1.762346637173613E-8</v>
      </c>
      <c r="DQ1416">
        <v>1.425927862303615E-8</v>
      </c>
      <c r="DR1416">
        <v>1.4440840062863421E-8</v>
      </c>
      <c r="DS1416">
        <v>1.7199313314496839E-8</v>
      </c>
      <c r="DT1416">
        <v>1.06119687107147E-7</v>
      </c>
      <c r="DU1416">
        <v>1.2799810665937599E-7</v>
      </c>
      <c r="DV1416">
        <v>2.72842141078624E-8</v>
      </c>
      <c r="DW1416">
        <v>4.6435986127272102E-8</v>
      </c>
      <c r="DX1416">
        <v>6.8377279798553212E-8</v>
      </c>
      <c r="DY1416">
        <v>7.0827399466073508E-8</v>
      </c>
      <c r="DZ1416">
        <v>3.6293543204665001E-8</v>
      </c>
      <c r="EA1416">
        <v>3.7939504860482098E-8</v>
      </c>
    </row>
    <row r="1417" spans="1:131" x14ac:dyDescent="0.2">
      <c r="A1417" t="s">
        <v>1622</v>
      </c>
      <c r="B1417" t="s">
        <v>1623</v>
      </c>
      <c r="C1417">
        <v>1</v>
      </c>
      <c r="D1417">
        <f t="shared" si="22"/>
        <v>1.171705336724557E-7</v>
      </c>
      <c r="H1417">
        <v>1.171705336724557E-7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</row>
    <row r="1418" spans="1:131" x14ac:dyDescent="0.2">
      <c r="A1418" t="s">
        <v>1622</v>
      </c>
      <c r="B1418" t="s">
        <v>1624</v>
      </c>
      <c r="C1418">
        <v>1</v>
      </c>
      <c r="D1418">
        <f t="shared" si="22"/>
        <v>6.7899285994787012E-7</v>
      </c>
      <c r="E1418">
        <v>1.089915592056782E-8</v>
      </c>
      <c r="F1418">
        <v>1.1043363162627901E-8</v>
      </c>
      <c r="G1418">
        <v>6.9317708799260456E-9</v>
      </c>
      <c r="H1418">
        <v>1.3513064488119871E-8</v>
      </c>
      <c r="I1418">
        <v>1.4663237349999999E-9</v>
      </c>
      <c r="J1418">
        <v>3.1680586939999998E-9</v>
      </c>
      <c r="K1418">
        <v>2.4607937979999998E-9</v>
      </c>
      <c r="L1418">
        <v>2.6671610950000001E-9</v>
      </c>
      <c r="M1418">
        <v>4.8569541020000006E-9</v>
      </c>
      <c r="N1418">
        <v>4.4377658430000002E-9</v>
      </c>
      <c r="O1418">
        <v>4.0791297430000003E-9</v>
      </c>
      <c r="P1418">
        <v>8.1416436030000004E-9</v>
      </c>
      <c r="Q1418">
        <v>9.5667035519999998E-9</v>
      </c>
      <c r="R1418">
        <v>9.8671404440000016E-9</v>
      </c>
      <c r="S1418">
        <v>1.1221012400000001E-8</v>
      </c>
      <c r="T1418">
        <v>7.0191507600000012E-10</v>
      </c>
      <c r="U1418">
        <v>1.139830236E-8</v>
      </c>
      <c r="V1418">
        <v>8.3889283800000005E-9</v>
      </c>
      <c r="W1418">
        <v>3.7425852380000008E-9</v>
      </c>
      <c r="X1418">
        <v>7.1223029400000008E-9</v>
      </c>
      <c r="Y1418">
        <v>6.3332028280000014E-9</v>
      </c>
      <c r="Z1418">
        <v>6.0464043310000003E-9</v>
      </c>
      <c r="AA1418">
        <v>3.1661124219999998E-9</v>
      </c>
      <c r="AB1418">
        <v>4.4011401890000009E-9</v>
      </c>
      <c r="AC1418">
        <v>1.6000061679999999E-9</v>
      </c>
      <c r="AD1418">
        <v>2.926198644E-9</v>
      </c>
      <c r="AE1418">
        <v>1.4380980170000001E-9</v>
      </c>
      <c r="AF1418">
        <v>3.4854019669999998E-9</v>
      </c>
      <c r="AG1418">
        <v>4.1100134309999999E-9</v>
      </c>
      <c r="AH1418">
        <v>5.4137512040000004E-9</v>
      </c>
      <c r="AI1418">
        <v>4.3137421270000002E-9</v>
      </c>
      <c r="AJ1418">
        <v>3.4340873170000001E-9</v>
      </c>
      <c r="AK1418">
        <v>2.8180936539999998E-9</v>
      </c>
      <c r="AL1418">
        <v>3.6176561700000002E-9</v>
      </c>
      <c r="AM1418">
        <v>3.1344783129999999E-9</v>
      </c>
      <c r="AN1418">
        <v>5.0167223200000008E-9</v>
      </c>
      <c r="AO1418">
        <v>3.407265615E-9</v>
      </c>
      <c r="AP1418">
        <v>2.763409348E-9</v>
      </c>
      <c r="AQ1418">
        <v>2.5633020639999999E-9</v>
      </c>
      <c r="AR1418">
        <v>2.5949749039999999E-9</v>
      </c>
      <c r="AS1418">
        <v>2.2146926359999999E-9</v>
      </c>
      <c r="AT1418">
        <v>3.5816405369999999E-9</v>
      </c>
      <c r="AU1418">
        <v>3.1200120280000001E-9</v>
      </c>
      <c r="AV1418">
        <v>1.6722407769999999E-9</v>
      </c>
      <c r="AW1418">
        <v>1.8484312369999999E-9</v>
      </c>
      <c r="AX1418">
        <v>3.1619874970000002E-9</v>
      </c>
      <c r="AZ1418">
        <v>2.1447679860858062E-8</v>
      </c>
      <c r="BA1418">
        <v>2.7343884547119541E-8</v>
      </c>
      <c r="BB1418">
        <v>2.665446616656376E-8</v>
      </c>
      <c r="BC1418">
        <v>3.3969579059822682E-8</v>
      </c>
      <c r="BV1418">
        <v>4.8187030712991543E-9</v>
      </c>
      <c r="BW1418">
        <v>1.0930075549685921E-8</v>
      </c>
      <c r="BX1418">
        <v>2.3451911600419091E-8</v>
      </c>
      <c r="BY1418">
        <v>2.6656359854412192E-8</v>
      </c>
      <c r="BZ1418">
        <v>6.8094401420742776E-9</v>
      </c>
      <c r="CA1418">
        <v>7.6617545458221421E-9</v>
      </c>
      <c r="CB1418">
        <v>4.9935795193922749E-9</v>
      </c>
      <c r="CC1418">
        <v>1.5116368970363389E-8</v>
      </c>
      <c r="CD1418">
        <v>1.2603710204488199E-8</v>
      </c>
      <c r="CE1418">
        <v>1.283946256050027E-7</v>
      </c>
      <c r="CF1418">
        <v>2.151597267698518E-8</v>
      </c>
      <c r="DT1418">
        <v>1.72157600772989E-8</v>
      </c>
      <c r="DU1418">
        <v>2.1129784686409499E-8</v>
      </c>
      <c r="DV1418">
        <v>2.3070988704276902E-9</v>
      </c>
      <c r="DW1418">
        <v>6.3345144443914913E-9</v>
      </c>
      <c r="DX1418">
        <v>1.2622648983262901E-8</v>
      </c>
      <c r="DY1418">
        <v>1.2040448540140199E-8</v>
      </c>
      <c r="DZ1418">
        <v>5.8828261444162203E-9</v>
      </c>
      <c r="EA1418">
        <v>5.2345256279729102E-9</v>
      </c>
    </row>
    <row r="1419" spans="1:131" hidden="1" x14ac:dyDescent="0.2">
      <c r="A1419" t="s">
        <v>1622</v>
      </c>
      <c r="B1419" t="s">
        <v>1625</v>
      </c>
      <c r="C1419">
        <v>1</v>
      </c>
      <c r="D1419">
        <f t="shared" si="22"/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</row>
    <row r="1420" spans="1:131" x14ac:dyDescent="0.2">
      <c r="A1420" t="s">
        <v>1626</v>
      </c>
      <c r="B1420" t="s">
        <v>1627</v>
      </c>
      <c r="C1420">
        <v>2</v>
      </c>
      <c r="D1420">
        <f t="shared" si="22"/>
        <v>8.6869168123725267E-5</v>
      </c>
      <c r="E1420">
        <v>6.1699768868231327E-7</v>
      </c>
      <c r="F1420">
        <v>7.5388879019936878E-7</v>
      </c>
      <c r="G1420">
        <v>6.3374169153567613E-7</v>
      </c>
      <c r="H1420">
        <v>1.077681749022929E-6</v>
      </c>
      <c r="I1420">
        <v>1.095488558E-7</v>
      </c>
      <c r="J1420">
        <v>2.6238286459999998E-7</v>
      </c>
      <c r="K1420">
        <v>2.1373304380000001E-7</v>
      </c>
      <c r="L1420">
        <v>2.2643670300000001E-7</v>
      </c>
      <c r="M1420">
        <v>2.504659971000001E-7</v>
      </c>
      <c r="N1420">
        <v>2.3876089870000002E-7</v>
      </c>
      <c r="O1420">
        <v>2.379718278E-7</v>
      </c>
      <c r="P1420">
        <v>3.4612974119999999E-7</v>
      </c>
      <c r="Q1420">
        <v>2.506934719E-7</v>
      </c>
      <c r="R1420">
        <v>3.3646330770000001E-7</v>
      </c>
      <c r="S1420">
        <v>2.65516975E-7</v>
      </c>
      <c r="T1420">
        <v>6.1932300080000003E-8</v>
      </c>
      <c r="U1420">
        <v>4.1345393670000002E-7</v>
      </c>
      <c r="V1420">
        <v>3.8337988440000002E-7</v>
      </c>
      <c r="W1420">
        <v>1.7726353740000001E-7</v>
      </c>
      <c r="X1420">
        <v>2.6695618179999998E-7</v>
      </c>
      <c r="Y1420">
        <v>3.6102025289999998E-7</v>
      </c>
      <c r="Z1420">
        <v>2.5967139949999999E-7</v>
      </c>
      <c r="AA1420">
        <v>1.386342817E-7</v>
      </c>
      <c r="AB1420">
        <v>1.746171741E-7</v>
      </c>
      <c r="AC1420">
        <v>1.6784028480000001E-7</v>
      </c>
      <c r="AD1420">
        <v>2.4397940430000001E-7</v>
      </c>
      <c r="AE1420">
        <v>9.7312813310000006E-8</v>
      </c>
      <c r="AF1420">
        <v>2.6354557249999998E-7</v>
      </c>
      <c r="AG1420">
        <v>2.2805841460000001E-7</v>
      </c>
      <c r="AH1420">
        <v>3.1234383430000011E-7</v>
      </c>
      <c r="AI1420">
        <v>2.5699945189999999E-7</v>
      </c>
      <c r="AJ1420">
        <v>2.9649503849999999E-7</v>
      </c>
      <c r="AK1420">
        <v>2.5859988460000003E-7</v>
      </c>
      <c r="AL1420">
        <v>2.9892177949999998E-7</v>
      </c>
      <c r="AM1420">
        <v>1.3709464379999999E-7</v>
      </c>
      <c r="AN1420">
        <v>1.844626995E-7</v>
      </c>
      <c r="AO1420">
        <v>1.4429583250000001E-7</v>
      </c>
      <c r="AP1420">
        <v>1.350108893E-7</v>
      </c>
      <c r="AQ1420">
        <v>2.7906708760000001E-7</v>
      </c>
      <c r="AR1420">
        <v>2.846764558E-7</v>
      </c>
      <c r="AS1420">
        <v>3.5608723090000011E-7</v>
      </c>
      <c r="AT1420">
        <v>8.6781315490000003E-8</v>
      </c>
      <c r="AU1420">
        <v>1.3122233639999999E-7</v>
      </c>
      <c r="AV1420">
        <v>1.301270104E-7</v>
      </c>
      <c r="AW1420">
        <v>1.2015406789999999E-7</v>
      </c>
      <c r="AX1420">
        <v>2.104414917E-7</v>
      </c>
      <c r="AY1420">
        <v>8.5233333333333328E-7</v>
      </c>
      <c r="AZ1420">
        <v>1.2799672657482949E-6</v>
      </c>
      <c r="BA1420">
        <v>1.454225091304891E-6</v>
      </c>
      <c r="BB1420">
        <v>1.374049865561772E-6</v>
      </c>
      <c r="BC1420">
        <v>1.603559198680347E-6</v>
      </c>
      <c r="BD1420">
        <v>2.323743969242561E-6</v>
      </c>
      <c r="BE1420">
        <v>2.665136603410213E-6</v>
      </c>
      <c r="BF1420">
        <v>3.6167427672419459E-6</v>
      </c>
      <c r="BG1420">
        <v>2.2327692828066758E-6</v>
      </c>
      <c r="BH1420">
        <v>3.2823126238528559E-6</v>
      </c>
      <c r="BI1420">
        <v>3.2059550463963958E-6</v>
      </c>
      <c r="BJ1420">
        <v>3.110556346925772E-6</v>
      </c>
      <c r="BK1420">
        <v>3.3239002082364001E-6</v>
      </c>
      <c r="BV1420">
        <v>1.7226454906831431E-7</v>
      </c>
      <c r="BW1420">
        <v>3.5250838249829231E-7</v>
      </c>
      <c r="BX1420">
        <v>1.750716542838207E-6</v>
      </c>
      <c r="BY1420">
        <v>1.7289661249432239E-6</v>
      </c>
      <c r="BZ1420">
        <v>2.5669004579557459E-7</v>
      </c>
      <c r="CA1420">
        <v>4.7932715812327787E-7</v>
      </c>
      <c r="CB1420">
        <v>2.1720136686403411E-7</v>
      </c>
      <c r="CC1420">
        <v>6.5886208904408613E-7</v>
      </c>
      <c r="CD1420">
        <v>9.1230299833929896E-7</v>
      </c>
      <c r="CE1420">
        <v>1.572111581001064E-6</v>
      </c>
      <c r="CF1420">
        <v>3.3956778023414512E-7</v>
      </c>
      <c r="CG1420">
        <v>4.3408810813639391E-7</v>
      </c>
      <c r="CH1420">
        <v>6.0256415744721705E-7</v>
      </c>
      <c r="CI1420">
        <v>1.0026962503321579E-6</v>
      </c>
      <c r="CJ1420">
        <v>1.1674124194960131E-6</v>
      </c>
      <c r="CK1420">
        <v>9.6186553532337608E-7</v>
      </c>
      <c r="CL1420">
        <v>1.213226938746884E-6</v>
      </c>
      <c r="CM1420">
        <v>1.1707927839455201E-6</v>
      </c>
      <c r="CN1420">
        <v>1.4838979252509131E-6</v>
      </c>
      <c r="CO1420">
        <v>1.479403286936734E-6</v>
      </c>
      <c r="CP1420">
        <v>3.6662101267594161E-7</v>
      </c>
      <c r="CQ1420">
        <v>4.6245325263498021E-7</v>
      </c>
      <c r="CR1420">
        <v>4.349703599685536E-7</v>
      </c>
      <c r="CS1420">
        <v>3.7239852617956159E-7</v>
      </c>
      <c r="CT1420">
        <v>4.6180489101255231E-7</v>
      </c>
      <c r="CU1420">
        <v>4.5089680942071069E-7</v>
      </c>
      <c r="CV1420">
        <v>7.5544503285768024E-7</v>
      </c>
      <c r="CW1420">
        <v>7.3775191769720512E-7</v>
      </c>
      <c r="CX1420">
        <v>7.7946617225625872E-7</v>
      </c>
      <c r="CY1420">
        <v>7.4880908412758884E-7</v>
      </c>
      <c r="CZ1420">
        <v>7.2939708567490862E-7</v>
      </c>
      <c r="DA1420">
        <v>7.4322487290924111E-7</v>
      </c>
      <c r="DB1420">
        <v>7.0525907646032391E-7</v>
      </c>
      <c r="DC1420">
        <v>6.8127006773443875E-7</v>
      </c>
      <c r="DD1420">
        <v>7.1523806788339085E-7</v>
      </c>
      <c r="DE1420">
        <v>6.5426143585517759E-7</v>
      </c>
      <c r="DF1420">
        <v>7.0390986628148456E-7</v>
      </c>
      <c r="DG1420">
        <v>6.5559666019104286E-7</v>
      </c>
      <c r="DH1420">
        <v>7.5569849798184658E-7</v>
      </c>
      <c r="DI1420">
        <v>6.8423284188008636E-7</v>
      </c>
      <c r="DJ1420">
        <v>7.1192637260686646E-7</v>
      </c>
      <c r="DK1420">
        <v>8.0972608854788445E-7</v>
      </c>
      <c r="DL1420">
        <v>7.3945546624035375E-7</v>
      </c>
      <c r="DM1420">
        <v>7.2792399415092322E-7</v>
      </c>
      <c r="DN1420">
        <v>7.3829806635120396E-7</v>
      </c>
      <c r="DO1420">
        <v>7.6121321459012964E-7</v>
      </c>
      <c r="DP1420">
        <v>7.7763015836086346E-7</v>
      </c>
      <c r="DQ1420">
        <v>7.8407557747199446E-7</v>
      </c>
      <c r="DR1420">
        <v>8.0979766450804703E-7</v>
      </c>
      <c r="DS1420">
        <v>8.013484723034805E-7</v>
      </c>
      <c r="DT1420">
        <v>6.2002062401260507E-7</v>
      </c>
      <c r="DU1420">
        <v>6.2009750423683502E-7</v>
      </c>
      <c r="DV1420">
        <v>7.9383845445027104E-7</v>
      </c>
      <c r="DW1420">
        <v>7.6424792466787597E-7</v>
      </c>
      <c r="DX1420">
        <v>8.5312647780529407E-7</v>
      </c>
      <c r="DY1420">
        <v>8.666874808357581E-7</v>
      </c>
      <c r="DZ1420">
        <v>5.5153204338833106E-7</v>
      </c>
      <c r="EA1420">
        <v>5.7693928618708695E-7</v>
      </c>
    </row>
    <row r="1421" spans="1:131" x14ac:dyDescent="0.2">
      <c r="A1421" t="s">
        <v>1626</v>
      </c>
      <c r="B1421" t="s">
        <v>1628</v>
      </c>
      <c r="C1421">
        <v>1</v>
      </c>
      <c r="D1421">
        <f t="shared" si="22"/>
        <v>7.4865883698018213E-4</v>
      </c>
      <c r="E1421">
        <v>1.489204819152477E-6</v>
      </c>
      <c r="F1421">
        <v>1.56051431977069E-6</v>
      </c>
      <c r="G1421">
        <v>1.9349845189090032E-6</v>
      </c>
      <c r="H1421">
        <v>3.0773524029428611E-6</v>
      </c>
      <c r="I1421">
        <v>9.8642654100000002E-7</v>
      </c>
      <c r="J1421">
        <v>8.853986200000001E-7</v>
      </c>
      <c r="K1421">
        <v>7.4754561800000003E-7</v>
      </c>
      <c r="L1421">
        <v>7.9290569330000008E-7</v>
      </c>
      <c r="M1421">
        <v>5.8238309130000011E-7</v>
      </c>
      <c r="N1421">
        <v>4.8085499670000003E-7</v>
      </c>
      <c r="O1421">
        <v>6.1830881459999999E-7</v>
      </c>
      <c r="P1421">
        <v>5.1656236530000003E-7</v>
      </c>
      <c r="Q1421">
        <v>5.2272000749999999E-7</v>
      </c>
      <c r="R1421">
        <v>5.5312336919999995E-7</v>
      </c>
      <c r="S1421">
        <v>5.3903157130000002E-7</v>
      </c>
      <c r="T1421">
        <v>8.6203110190000006E-7</v>
      </c>
      <c r="U1421">
        <v>5.9200489420000002E-7</v>
      </c>
      <c r="V1421">
        <v>6.0942024919999995E-7</v>
      </c>
      <c r="W1421">
        <v>4.0074627409999999E-7</v>
      </c>
      <c r="X1421">
        <v>4.0194996210000001E-7</v>
      </c>
      <c r="Y1421">
        <v>4.5482694590000002E-7</v>
      </c>
      <c r="Z1421">
        <v>4.3706708630000012E-7</v>
      </c>
      <c r="AA1421">
        <v>3.7661109760000001E-7</v>
      </c>
      <c r="AB1421">
        <v>3.98306827E-7</v>
      </c>
      <c r="AC1421">
        <v>5.2360434959999997E-7</v>
      </c>
      <c r="AD1421">
        <v>9.2415614949999999E-7</v>
      </c>
      <c r="AE1421">
        <v>8.8658320200000006E-7</v>
      </c>
      <c r="AF1421">
        <v>7.3263871959999996E-7</v>
      </c>
      <c r="AG1421">
        <v>2.4847699250000001E-7</v>
      </c>
      <c r="AH1421">
        <v>2.3133194180000001E-7</v>
      </c>
      <c r="AI1421">
        <v>2.3833025599999999E-7</v>
      </c>
      <c r="AJ1421">
        <v>9.0732294040000006E-7</v>
      </c>
      <c r="AK1421">
        <v>8.3646774070000013E-7</v>
      </c>
      <c r="AL1421">
        <v>7.4801167369999996E-7</v>
      </c>
      <c r="AM1421">
        <v>3.905824781E-7</v>
      </c>
      <c r="AN1421">
        <v>3.8655858440000002E-7</v>
      </c>
      <c r="AO1421">
        <v>4.3743283259999999E-7</v>
      </c>
      <c r="AP1421">
        <v>4.1204825080000001E-7</v>
      </c>
      <c r="AQ1421">
        <v>1.034920708E-6</v>
      </c>
      <c r="AR1421">
        <v>8.2311526320000004E-7</v>
      </c>
      <c r="AS1421">
        <v>1.0495874170000001E-6</v>
      </c>
      <c r="AT1421">
        <v>3.652190496000001E-7</v>
      </c>
      <c r="AU1421">
        <v>3.4684506330000001E-7</v>
      </c>
      <c r="AV1421">
        <v>5.1416044850000003E-7</v>
      </c>
      <c r="AW1421">
        <v>6.4574185030000001E-7</v>
      </c>
      <c r="AX1421">
        <v>7.4496287480000003E-7</v>
      </c>
      <c r="AY1421">
        <v>9.55E-6</v>
      </c>
      <c r="AZ1421">
        <v>1.5179240105491001E-6</v>
      </c>
      <c r="BA1421">
        <v>1.6962095491443659E-6</v>
      </c>
      <c r="BB1421">
        <v>4.7374520015913516E-6</v>
      </c>
      <c r="BC1421">
        <v>4.0480260585889339E-6</v>
      </c>
      <c r="BD1421">
        <v>2.2572476518413321E-5</v>
      </c>
      <c r="BE1421">
        <v>3.1103020504729808E-5</v>
      </c>
      <c r="BF1421">
        <v>5.3775140092546978E-5</v>
      </c>
      <c r="BG1421">
        <v>2.305838574579409E-5</v>
      </c>
      <c r="BH1421">
        <v>6.2620624801359344E-6</v>
      </c>
      <c r="BI1421">
        <v>5.7864415241835762E-6</v>
      </c>
      <c r="BJ1421">
        <v>5.8113965280614582E-6</v>
      </c>
      <c r="BK1421">
        <v>5.6455305365561604E-6</v>
      </c>
      <c r="BL1421">
        <v>4.5541093689804053E-5</v>
      </c>
      <c r="BM1421">
        <v>2.954665684158087E-5</v>
      </c>
      <c r="BN1421">
        <v>9.4958898455662571E-6</v>
      </c>
      <c r="BO1421">
        <v>1.0777898312852869E-5</v>
      </c>
      <c r="BP1421">
        <v>4.0531576851544337E-5</v>
      </c>
      <c r="BQ1421">
        <v>3.6755943756227162E-5</v>
      </c>
      <c r="BR1421">
        <v>2.4314204898704752E-5</v>
      </c>
      <c r="BS1421">
        <v>4.5737479325805371E-5</v>
      </c>
      <c r="BT1421">
        <v>4.2860413483892402E-5</v>
      </c>
      <c r="BU1421">
        <v>1.765585199269346E-5</v>
      </c>
      <c r="BV1421">
        <v>6.4609654803477204E-6</v>
      </c>
      <c r="BW1421">
        <v>2.9231294597393292E-6</v>
      </c>
      <c r="BX1421">
        <v>1.9903625767166049E-6</v>
      </c>
      <c r="BY1421">
        <v>1.9496911139577999E-6</v>
      </c>
      <c r="BZ1421">
        <v>4.1001392601492638E-6</v>
      </c>
      <c r="CA1421">
        <v>5.4526221785618326E-6</v>
      </c>
      <c r="CB1421">
        <v>1.884393455244999E-6</v>
      </c>
      <c r="CC1421">
        <v>3.573674018819704E-6</v>
      </c>
      <c r="CD1421">
        <v>3.910624621720685E-6</v>
      </c>
      <c r="CE1421">
        <v>4.0117593372916229E-6</v>
      </c>
      <c r="CF1421">
        <v>4.9042212740160126E-6</v>
      </c>
      <c r="CG1421">
        <v>2.2023589934411952E-5</v>
      </c>
      <c r="CH1421">
        <v>2.1300573256532991E-5</v>
      </c>
      <c r="CI1421">
        <v>1.8959397225741868E-5</v>
      </c>
      <c r="CJ1421">
        <v>1.786802335591726E-5</v>
      </c>
      <c r="CK1421">
        <v>9.5762572327034414E-6</v>
      </c>
      <c r="CL1421">
        <v>8.9179283809645789E-6</v>
      </c>
      <c r="CM1421">
        <v>6.2980628196487864E-6</v>
      </c>
      <c r="CN1421">
        <v>5.0888386120015587E-6</v>
      </c>
      <c r="CO1421">
        <v>4.7021637980200211E-6</v>
      </c>
      <c r="CP1421">
        <v>2.1532349849512619E-6</v>
      </c>
      <c r="CQ1421">
        <v>2.0712792199606608E-6</v>
      </c>
      <c r="CR1421">
        <v>2.0773528393342908E-6</v>
      </c>
      <c r="CS1421">
        <v>2.3277553758113911E-6</v>
      </c>
      <c r="CT1421">
        <v>1.971372240644487E-6</v>
      </c>
      <c r="CU1421">
        <v>2.1101344062653602E-6</v>
      </c>
      <c r="CV1421">
        <v>2.2499357391618231E-6</v>
      </c>
      <c r="CW1421">
        <v>2.2128060013108101E-6</v>
      </c>
      <c r="CX1421">
        <v>2.162435162502358E-6</v>
      </c>
      <c r="CY1421">
        <v>2.173149467661243E-6</v>
      </c>
      <c r="CZ1421">
        <v>2.1843654225470439E-6</v>
      </c>
      <c r="DA1421">
        <v>2.0251481711169209E-6</v>
      </c>
      <c r="DB1421">
        <v>2.039086850633327E-6</v>
      </c>
      <c r="DC1421">
        <v>2.206853005693989E-6</v>
      </c>
      <c r="DD1421">
        <v>2.0366726786510131E-6</v>
      </c>
      <c r="DE1421">
        <v>2.44578432229085E-6</v>
      </c>
      <c r="DF1421">
        <v>1.9547175640313181E-6</v>
      </c>
      <c r="DG1421">
        <v>2.232346971552706E-6</v>
      </c>
      <c r="DH1421">
        <v>2.2490999052396211E-6</v>
      </c>
      <c r="DI1421">
        <v>2.130494766914497E-6</v>
      </c>
      <c r="DJ1421">
        <v>2.4015689874420951E-6</v>
      </c>
      <c r="DK1421">
        <v>2.3834928332978408E-6</v>
      </c>
      <c r="DL1421">
        <v>2.273892676634357E-6</v>
      </c>
      <c r="DM1421">
        <v>2.2721877116191959E-6</v>
      </c>
      <c r="DN1421">
        <v>2.218139133556194E-6</v>
      </c>
      <c r="DO1421">
        <v>2.243769667362737E-6</v>
      </c>
      <c r="DP1421">
        <v>2.1889626020969779E-6</v>
      </c>
      <c r="DQ1421">
        <v>2.156938132606741E-6</v>
      </c>
      <c r="DR1421">
        <v>2.3541821235596151E-6</v>
      </c>
      <c r="DS1421">
        <v>2.000069385066157E-6</v>
      </c>
      <c r="DT1421">
        <v>1.1449538636135399E-6</v>
      </c>
      <c r="DU1421">
        <v>1.26623732636365E-6</v>
      </c>
      <c r="DV1421">
        <v>1.66790473691962E-6</v>
      </c>
      <c r="DW1421">
        <v>2.4735338962049001E-6</v>
      </c>
      <c r="DX1421">
        <v>2.3623658653028399E-6</v>
      </c>
      <c r="DY1421">
        <v>2.4805977452608E-6</v>
      </c>
      <c r="DZ1421">
        <v>1.7836313050790899E-6</v>
      </c>
      <c r="EA1421">
        <v>2.04651197677098E-6</v>
      </c>
    </row>
    <row r="1422" spans="1:131" x14ac:dyDescent="0.2">
      <c r="A1422" t="s">
        <v>1626</v>
      </c>
      <c r="B1422" t="s">
        <v>1629</v>
      </c>
      <c r="C1422">
        <v>1</v>
      </c>
      <c r="D1422">
        <f t="shared" si="22"/>
        <v>1.0918263244506512E-3</v>
      </c>
      <c r="E1422">
        <v>7.373169240610229E-6</v>
      </c>
      <c r="F1422">
        <v>6.879632980069161E-6</v>
      </c>
      <c r="G1422">
        <v>8.2710354002733796E-6</v>
      </c>
      <c r="H1422">
        <v>2.5588080344871042E-6</v>
      </c>
      <c r="I1422">
        <v>1.106957943E-5</v>
      </c>
      <c r="J1422">
        <v>9.0824537939999989E-6</v>
      </c>
      <c r="K1422">
        <v>7.9517998020000014E-6</v>
      </c>
      <c r="L1422">
        <v>8.1266339820000001E-6</v>
      </c>
      <c r="M1422">
        <v>6.7875548920000003E-6</v>
      </c>
      <c r="N1422">
        <v>6.5153102049999998E-6</v>
      </c>
      <c r="O1422">
        <v>6.8901839589999996E-6</v>
      </c>
      <c r="P1422">
        <v>6.3438546760000007E-6</v>
      </c>
      <c r="Q1422">
        <v>6.4979448310000006E-6</v>
      </c>
      <c r="R1422">
        <v>5.7701380830000002E-6</v>
      </c>
      <c r="S1422">
        <v>6.2137185660000001E-6</v>
      </c>
      <c r="T1422">
        <v>9.0723992970000009E-6</v>
      </c>
      <c r="U1422">
        <v>6.9165108460000004E-6</v>
      </c>
      <c r="V1422">
        <v>7.1295060860000004E-6</v>
      </c>
      <c r="W1422">
        <v>4.4512005319999996E-6</v>
      </c>
      <c r="X1422">
        <v>5.2702466980000006E-6</v>
      </c>
      <c r="Y1422">
        <v>4.0794448830000014E-6</v>
      </c>
      <c r="Z1422">
        <v>4.8655595360000002E-6</v>
      </c>
      <c r="AA1422">
        <v>4.5940475689999996E-6</v>
      </c>
      <c r="AB1422">
        <v>5.051620547000001E-6</v>
      </c>
      <c r="AC1422">
        <v>7.2406989840000014E-6</v>
      </c>
      <c r="AD1422">
        <v>1.180346772E-5</v>
      </c>
      <c r="AE1422">
        <v>8.5951976890000016E-6</v>
      </c>
      <c r="AF1422">
        <v>1.0204437299999999E-5</v>
      </c>
      <c r="AG1422">
        <v>4.319564045E-6</v>
      </c>
      <c r="AH1422">
        <v>3.7060039869999999E-6</v>
      </c>
      <c r="AI1422">
        <v>4.6134726919999996E-6</v>
      </c>
      <c r="AJ1422">
        <v>1.101301377E-5</v>
      </c>
      <c r="AK1422">
        <v>1.061986281E-5</v>
      </c>
      <c r="AL1422">
        <v>1.0511510419999999E-5</v>
      </c>
      <c r="AM1422">
        <v>5.0100674010000003E-6</v>
      </c>
      <c r="AN1422">
        <v>5.2478744370000014E-6</v>
      </c>
      <c r="AO1422">
        <v>5.3041144510000006E-6</v>
      </c>
      <c r="AP1422">
        <v>5.500864973E-6</v>
      </c>
      <c r="AQ1422">
        <v>1.5745153869999999E-5</v>
      </c>
      <c r="AR1422">
        <v>1.3522517030000001E-5</v>
      </c>
      <c r="AS1422">
        <v>1.5277274039999998E-5</v>
      </c>
      <c r="AT1422">
        <v>4.9637597610000007E-6</v>
      </c>
      <c r="AU1422">
        <v>4.2533672210000011E-6</v>
      </c>
      <c r="AV1422">
        <v>6.6090978560000007E-6</v>
      </c>
      <c r="AW1422">
        <v>7.2921356440000002E-6</v>
      </c>
      <c r="AX1422">
        <v>9.9189874370000003E-6</v>
      </c>
      <c r="AY1422">
        <v>8.4166666666666651E-6</v>
      </c>
      <c r="AZ1422">
        <v>7.1183108531516329E-6</v>
      </c>
      <c r="BA1422">
        <v>7.9706913290385662E-6</v>
      </c>
      <c r="BB1422">
        <v>3.1595124100397769E-5</v>
      </c>
      <c r="BC1422">
        <v>2.8639123930202101E-5</v>
      </c>
      <c r="BD1422">
        <v>2.1152512729756059E-5</v>
      </c>
      <c r="BE1422">
        <v>2.73520516845993E-5</v>
      </c>
      <c r="BF1422">
        <v>4.938229267285652E-5</v>
      </c>
      <c r="BG1422">
        <v>2.2306441903612589E-5</v>
      </c>
      <c r="BH1422">
        <v>5.5907285694918791E-6</v>
      </c>
      <c r="BI1422">
        <v>5.6472672728225334E-6</v>
      </c>
      <c r="BJ1422">
        <v>5.8623394440556959E-6</v>
      </c>
      <c r="BK1422">
        <v>5.4959432288022087E-6</v>
      </c>
      <c r="BL1422">
        <v>1.528545270674195E-5</v>
      </c>
      <c r="BM1422">
        <v>1.1110698779475259E-5</v>
      </c>
      <c r="BN1422">
        <v>4.7844782414480244E-6</v>
      </c>
      <c r="BO1422">
        <v>5.4445784921952833E-6</v>
      </c>
      <c r="BP1422">
        <v>1.305384525905015E-5</v>
      </c>
      <c r="BQ1422">
        <v>1.1813191952839589E-5</v>
      </c>
      <c r="BR1422">
        <v>7.6223876751909656E-6</v>
      </c>
      <c r="BS1422">
        <v>1.4718664329126541E-5</v>
      </c>
      <c r="BT1422">
        <v>1.349868849385586E-5</v>
      </c>
      <c r="BU1422">
        <v>7.6815764015277326E-6</v>
      </c>
      <c r="BV1422">
        <v>1.391989855124529E-5</v>
      </c>
      <c r="BW1422">
        <v>1.0572885023257199E-5</v>
      </c>
      <c r="BX1422">
        <v>7.3010663349241319E-6</v>
      </c>
      <c r="BY1422">
        <v>8.5986563890525944E-6</v>
      </c>
      <c r="BZ1422">
        <v>1.106697874029723E-5</v>
      </c>
      <c r="CA1422">
        <v>1.7590226894386169E-5</v>
      </c>
      <c r="CB1422">
        <v>8.5559999891871322E-6</v>
      </c>
      <c r="CC1422">
        <v>1.335237297244226E-5</v>
      </c>
      <c r="CD1422">
        <v>1.2431255349471429E-5</v>
      </c>
      <c r="CE1422">
        <v>8.7346370139494355E-6</v>
      </c>
      <c r="CF1422">
        <v>9.81948612939165E-6</v>
      </c>
      <c r="CG1422">
        <v>2.3295218924310029E-5</v>
      </c>
      <c r="CH1422">
        <v>2.2610333125079779E-5</v>
      </c>
      <c r="CI1422">
        <v>2.1097315739732389E-5</v>
      </c>
      <c r="CJ1422">
        <v>1.9582674802716841E-5</v>
      </c>
      <c r="CK1422">
        <v>1.0273151377911399E-5</v>
      </c>
      <c r="CL1422">
        <v>9.7618687077875591E-6</v>
      </c>
      <c r="CM1422">
        <v>7.9552592960007738E-6</v>
      </c>
      <c r="CN1422">
        <v>7.1505530255155474E-6</v>
      </c>
      <c r="CO1422">
        <v>6.6997538760131762E-6</v>
      </c>
      <c r="CP1422">
        <v>3.7715856032788759E-6</v>
      </c>
      <c r="CQ1422">
        <v>3.6890457770730491E-6</v>
      </c>
      <c r="CR1422">
        <v>3.9807265432087666E-6</v>
      </c>
      <c r="CS1422">
        <v>3.9716965327696778E-6</v>
      </c>
      <c r="CT1422">
        <v>3.541572247824013E-6</v>
      </c>
      <c r="CU1422">
        <v>3.6750481076910159E-6</v>
      </c>
      <c r="CV1422">
        <v>3.753190141518366E-6</v>
      </c>
      <c r="CW1422">
        <v>4.0110515961788448E-6</v>
      </c>
      <c r="CX1422">
        <v>4.1101496940222184E-6</v>
      </c>
      <c r="CY1422">
        <v>4.3239946821457316E-6</v>
      </c>
      <c r="CZ1422">
        <v>3.8519720684795583E-6</v>
      </c>
      <c r="DA1422">
        <v>3.6959532152741109E-6</v>
      </c>
      <c r="DB1422">
        <v>3.9221345812226834E-6</v>
      </c>
      <c r="DC1422">
        <v>3.8982567674016097E-6</v>
      </c>
      <c r="DD1422">
        <v>3.973468513909066E-6</v>
      </c>
      <c r="DE1422">
        <v>3.8780046666932581E-6</v>
      </c>
      <c r="DF1422">
        <v>3.724301127497028E-6</v>
      </c>
      <c r="DG1422">
        <v>3.8581537347111264E-6</v>
      </c>
      <c r="DH1422">
        <v>4.0802439959861013E-6</v>
      </c>
      <c r="DI1422">
        <v>3.9103760198061596E-6</v>
      </c>
      <c r="DJ1422">
        <v>4.0324911166583516E-6</v>
      </c>
      <c r="DK1422">
        <v>4.0495121199670528E-6</v>
      </c>
      <c r="DL1422">
        <v>3.8260076278337592E-6</v>
      </c>
      <c r="DM1422">
        <v>3.8787593401830289E-6</v>
      </c>
      <c r="DN1422">
        <v>3.9171116957331289E-6</v>
      </c>
      <c r="DO1422">
        <v>3.9269242575925773E-6</v>
      </c>
      <c r="DP1422">
        <v>3.9223421555316337E-6</v>
      </c>
      <c r="DQ1422">
        <v>3.986233071317702E-6</v>
      </c>
      <c r="DR1422">
        <v>4.0073043294008461E-6</v>
      </c>
      <c r="DS1422">
        <v>4.1617780397201434E-6</v>
      </c>
      <c r="DT1422">
        <v>4.6128133206373611E-6</v>
      </c>
      <c r="DU1422">
        <v>5.3317855907283907E-6</v>
      </c>
      <c r="DV1422">
        <v>6.4778839715262809E-6</v>
      </c>
      <c r="DW1422">
        <v>7.7703128586899098E-6</v>
      </c>
      <c r="DX1422">
        <v>7.7153031099115495E-6</v>
      </c>
      <c r="DY1422">
        <v>8.8331818326822797E-6</v>
      </c>
      <c r="DZ1422">
        <v>6.2051797179670104E-6</v>
      </c>
      <c r="EA1422">
        <v>6.6030282908625108E-6</v>
      </c>
    </row>
    <row r="1423" spans="1:131" x14ac:dyDescent="0.2">
      <c r="A1423" t="s">
        <v>1630</v>
      </c>
      <c r="B1423" t="s">
        <v>1627</v>
      </c>
      <c r="C1423">
        <v>1</v>
      </c>
      <c r="D1423">
        <f t="shared" si="22"/>
        <v>8.6869168123725267E-5</v>
      </c>
      <c r="E1423">
        <v>6.1699768868231327E-7</v>
      </c>
      <c r="F1423">
        <v>7.5388879019936878E-7</v>
      </c>
      <c r="G1423">
        <v>6.3374169153567613E-7</v>
      </c>
      <c r="H1423">
        <v>1.077681749022929E-6</v>
      </c>
      <c r="I1423">
        <v>1.095488558E-7</v>
      </c>
      <c r="J1423">
        <v>2.6238286459999998E-7</v>
      </c>
      <c r="K1423">
        <v>2.1373304380000001E-7</v>
      </c>
      <c r="L1423">
        <v>2.2643670300000001E-7</v>
      </c>
      <c r="M1423">
        <v>2.504659971000001E-7</v>
      </c>
      <c r="N1423">
        <v>2.3876089870000002E-7</v>
      </c>
      <c r="O1423">
        <v>2.379718278E-7</v>
      </c>
      <c r="P1423">
        <v>3.4612974119999999E-7</v>
      </c>
      <c r="Q1423">
        <v>2.506934719E-7</v>
      </c>
      <c r="R1423">
        <v>3.3646330770000001E-7</v>
      </c>
      <c r="S1423">
        <v>2.65516975E-7</v>
      </c>
      <c r="T1423">
        <v>6.1932300080000003E-8</v>
      </c>
      <c r="U1423">
        <v>4.1345393670000002E-7</v>
      </c>
      <c r="V1423">
        <v>3.8337988440000002E-7</v>
      </c>
      <c r="W1423">
        <v>1.7726353740000001E-7</v>
      </c>
      <c r="X1423">
        <v>2.6695618179999998E-7</v>
      </c>
      <c r="Y1423">
        <v>3.6102025289999998E-7</v>
      </c>
      <c r="Z1423">
        <v>2.5967139949999999E-7</v>
      </c>
      <c r="AA1423">
        <v>1.386342817E-7</v>
      </c>
      <c r="AB1423">
        <v>1.746171741E-7</v>
      </c>
      <c r="AC1423">
        <v>1.6784028480000001E-7</v>
      </c>
      <c r="AD1423">
        <v>2.4397940430000001E-7</v>
      </c>
      <c r="AE1423">
        <v>9.7312813310000006E-8</v>
      </c>
      <c r="AF1423">
        <v>2.6354557249999998E-7</v>
      </c>
      <c r="AG1423">
        <v>2.2805841460000001E-7</v>
      </c>
      <c r="AH1423">
        <v>3.1234383430000011E-7</v>
      </c>
      <c r="AI1423">
        <v>2.5699945189999999E-7</v>
      </c>
      <c r="AJ1423">
        <v>2.9649503849999999E-7</v>
      </c>
      <c r="AK1423">
        <v>2.5859988460000003E-7</v>
      </c>
      <c r="AL1423">
        <v>2.9892177949999998E-7</v>
      </c>
      <c r="AM1423">
        <v>1.3709464379999999E-7</v>
      </c>
      <c r="AN1423">
        <v>1.844626995E-7</v>
      </c>
      <c r="AO1423">
        <v>1.4429583250000001E-7</v>
      </c>
      <c r="AP1423">
        <v>1.350108893E-7</v>
      </c>
      <c r="AQ1423">
        <v>2.7906708760000001E-7</v>
      </c>
      <c r="AR1423">
        <v>2.846764558E-7</v>
      </c>
      <c r="AS1423">
        <v>3.5608723090000011E-7</v>
      </c>
      <c r="AT1423">
        <v>8.6781315490000003E-8</v>
      </c>
      <c r="AU1423">
        <v>1.3122233639999999E-7</v>
      </c>
      <c r="AV1423">
        <v>1.301270104E-7</v>
      </c>
      <c r="AW1423">
        <v>1.2015406789999999E-7</v>
      </c>
      <c r="AX1423">
        <v>2.104414917E-7</v>
      </c>
      <c r="AY1423">
        <v>8.5233333333333328E-7</v>
      </c>
      <c r="AZ1423">
        <v>1.2799672657482949E-6</v>
      </c>
      <c r="BA1423">
        <v>1.454225091304891E-6</v>
      </c>
      <c r="BB1423">
        <v>1.374049865561772E-6</v>
      </c>
      <c r="BC1423">
        <v>1.603559198680347E-6</v>
      </c>
      <c r="BD1423">
        <v>2.323743969242561E-6</v>
      </c>
      <c r="BE1423">
        <v>2.665136603410213E-6</v>
      </c>
      <c r="BF1423">
        <v>3.6167427672419459E-6</v>
      </c>
      <c r="BG1423">
        <v>2.2327692828066758E-6</v>
      </c>
      <c r="BH1423">
        <v>3.2823126238528559E-6</v>
      </c>
      <c r="BI1423">
        <v>3.2059550463963958E-6</v>
      </c>
      <c r="BJ1423">
        <v>3.110556346925772E-6</v>
      </c>
      <c r="BK1423">
        <v>3.3239002082364001E-6</v>
      </c>
      <c r="BV1423">
        <v>1.7226454906831431E-7</v>
      </c>
      <c r="BW1423">
        <v>3.5250838249829231E-7</v>
      </c>
      <c r="BX1423">
        <v>1.750716542838207E-6</v>
      </c>
      <c r="BY1423">
        <v>1.7289661249432239E-6</v>
      </c>
      <c r="BZ1423">
        <v>2.5669004579557459E-7</v>
      </c>
      <c r="CA1423">
        <v>4.7932715812327787E-7</v>
      </c>
      <c r="CB1423">
        <v>2.1720136686403411E-7</v>
      </c>
      <c r="CC1423">
        <v>6.5886208904408613E-7</v>
      </c>
      <c r="CD1423">
        <v>9.1230299833929896E-7</v>
      </c>
      <c r="CE1423">
        <v>1.572111581001064E-6</v>
      </c>
      <c r="CF1423">
        <v>3.3956778023414512E-7</v>
      </c>
      <c r="CG1423">
        <v>4.3408810813639391E-7</v>
      </c>
      <c r="CH1423">
        <v>6.0256415744721705E-7</v>
      </c>
      <c r="CI1423">
        <v>1.0026962503321579E-6</v>
      </c>
      <c r="CJ1423">
        <v>1.1674124194960131E-6</v>
      </c>
      <c r="CK1423">
        <v>9.6186553532337608E-7</v>
      </c>
      <c r="CL1423">
        <v>1.213226938746884E-6</v>
      </c>
      <c r="CM1423">
        <v>1.1707927839455201E-6</v>
      </c>
      <c r="CN1423">
        <v>1.4838979252509131E-6</v>
      </c>
      <c r="CO1423">
        <v>1.479403286936734E-6</v>
      </c>
      <c r="CP1423">
        <v>3.6662101267594161E-7</v>
      </c>
      <c r="CQ1423">
        <v>4.6245325263498021E-7</v>
      </c>
      <c r="CR1423">
        <v>4.349703599685536E-7</v>
      </c>
      <c r="CS1423">
        <v>3.7239852617956159E-7</v>
      </c>
      <c r="CT1423">
        <v>4.6180489101255231E-7</v>
      </c>
      <c r="CU1423">
        <v>4.5089680942071069E-7</v>
      </c>
      <c r="CV1423">
        <v>7.5544503285768024E-7</v>
      </c>
      <c r="CW1423">
        <v>7.3775191769720512E-7</v>
      </c>
      <c r="CX1423">
        <v>7.7946617225625872E-7</v>
      </c>
      <c r="CY1423">
        <v>7.4880908412758884E-7</v>
      </c>
      <c r="CZ1423">
        <v>7.2939708567490862E-7</v>
      </c>
      <c r="DA1423">
        <v>7.4322487290924111E-7</v>
      </c>
      <c r="DB1423">
        <v>7.0525907646032391E-7</v>
      </c>
      <c r="DC1423">
        <v>6.8127006773443875E-7</v>
      </c>
      <c r="DD1423">
        <v>7.1523806788339085E-7</v>
      </c>
      <c r="DE1423">
        <v>6.5426143585517759E-7</v>
      </c>
      <c r="DF1423">
        <v>7.0390986628148456E-7</v>
      </c>
      <c r="DG1423">
        <v>6.5559666019104286E-7</v>
      </c>
      <c r="DH1423">
        <v>7.5569849798184658E-7</v>
      </c>
      <c r="DI1423">
        <v>6.8423284188008636E-7</v>
      </c>
      <c r="DJ1423">
        <v>7.1192637260686646E-7</v>
      </c>
      <c r="DK1423">
        <v>8.0972608854788445E-7</v>
      </c>
      <c r="DL1423">
        <v>7.3945546624035375E-7</v>
      </c>
      <c r="DM1423">
        <v>7.2792399415092322E-7</v>
      </c>
      <c r="DN1423">
        <v>7.3829806635120396E-7</v>
      </c>
      <c r="DO1423">
        <v>7.6121321459012964E-7</v>
      </c>
      <c r="DP1423">
        <v>7.7763015836086346E-7</v>
      </c>
      <c r="DQ1423">
        <v>7.8407557747199446E-7</v>
      </c>
      <c r="DR1423">
        <v>8.0979766450804703E-7</v>
      </c>
      <c r="DS1423">
        <v>8.013484723034805E-7</v>
      </c>
      <c r="DT1423">
        <v>6.2002062401260507E-7</v>
      </c>
      <c r="DU1423">
        <v>6.2009750423683502E-7</v>
      </c>
      <c r="DV1423">
        <v>7.9383845445027104E-7</v>
      </c>
      <c r="DW1423">
        <v>7.6424792466787597E-7</v>
      </c>
      <c r="DX1423">
        <v>8.5312647780529407E-7</v>
      </c>
      <c r="DY1423">
        <v>8.666874808357581E-7</v>
      </c>
      <c r="DZ1423">
        <v>5.5153204338833106E-7</v>
      </c>
      <c r="EA1423">
        <v>5.7693928618708695E-7</v>
      </c>
    </row>
    <row r="1424" spans="1:131" x14ac:dyDescent="0.2">
      <c r="A1424" t="s">
        <v>1630</v>
      </c>
      <c r="B1424" t="s">
        <v>1628</v>
      </c>
      <c r="C1424">
        <v>1</v>
      </c>
      <c r="D1424">
        <f t="shared" si="22"/>
        <v>7.4865883698018213E-4</v>
      </c>
      <c r="E1424">
        <v>1.489204819152477E-6</v>
      </c>
      <c r="F1424">
        <v>1.56051431977069E-6</v>
      </c>
      <c r="G1424">
        <v>1.9349845189090032E-6</v>
      </c>
      <c r="H1424">
        <v>3.0773524029428611E-6</v>
      </c>
      <c r="I1424">
        <v>9.8642654100000002E-7</v>
      </c>
      <c r="J1424">
        <v>8.853986200000001E-7</v>
      </c>
      <c r="K1424">
        <v>7.4754561800000003E-7</v>
      </c>
      <c r="L1424">
        <v>7.9290569330000008E-7</v>
      </c>
      <c r="M1424">
        <v>5.8238309130000011E-7</v>
      </c>
      <c r="N1424">
        <v>4.8085499670000003E-7</v>
      </c>
      <c r="O1424">
        <v>6.1830881459999999E-7</v>
      </c>
      <c r="P1424">
        <v>5.1656236530000003E-7</v>
      </c>
      <c r="Q1424">
        <v>5.2272000749999999E-7</v>
      </c>
      <c r="R1424">
        <v>5.5312336919999995E-7</v>
      </c>
      <c r="S1424">
        <v>5.3903157130000002E-7</v>
      </c>
      <c r="T1424">
        <v>8.6203110190000006E-7</v>
      </c>
      <c r="U1424">
        <v>5.9200489420000002E-7</v>
      </c>
      <c r="V1424">
        <v>6.0942024919999995E-7</v>
      </c>
      <c r="W1424">
        <v>4.0074627409999999E-7</v>
      </c>
      <c r="X1424">
        <v>4.0194996210000001E-7</v>
      </c>
      <c r="Y1424">
        <v>4.5482694590000002E-7</v>
      </c>
      <c r="Z1424">
        <v>4.3706708630000012E-7</v>
      </c>
      <c r="AA1424">
        <v>3.7661109760000001E-7</v>
      </c>
      <c r="AB1424">
        <v>3.98306827E-7</v>
      </c>
      <c r="AC1424">
        <v>5.2360434959999997E-7</v>
      </c>
      <c r="AD1424">
        <v>9.2415614949999999E-7</v>
      </c>
      <c r="AE1424">
        <v>8.8658320200000006E-7</v>
      </c>
      <c r="AF1424">
        <v>7.3263871959999996E-7</v>
      </c>
      <c r="AG1424">
        <v>2.4847699250000001E-7</v>
      </c>
      <c r="AH1424">
        <v>2.3133194180000001E-7</v>
      </c>
      <c r="AI1424">
        <v>2.3833025599999999E-7</v>
      </c>
      <c r="AJ1424">
        <v>9.0732294040000006E-7</v>
      </c>
      <c r="AK1424">
        <v>8.3646774070000013E-7</v>
      </c>
      <c r="AL1424">
        <v>7.4801167369999996E-7</v>
      </c>
      <c r="AM1424">
        <v>3.905824781E-7</v>
      </c>
      <c r="AN1424">
        <v>3.8655858440000002E-7</v>
      </c>
      <c r="AO1424">
        <v>4.3743283259999999E-7</v>
      </c>
      <c r="AP1424">
        <v>4.1204825080000001E-7</v>
      </c>
      <c r="AQ1424">
        <v>1.034920708E-6</v>
      </c>
      <c r="AR1424">
        <v>8.2311526320000004E-7</v>
      </c>
      <c r="AS1424">
        <v>1.0495874170000001E-6</v>
      </c>
      <c r="AT1424">
        <v>3.652190496000001E-7</v>
      </c>
      <c r="AU1424">
        <v>3.4684506330000001E-7</v>
      </c>
      <c r="AV1424">
        <v>5.1416044850000003E-7</v>
      </c>
      <c r="AW1424">
        <v>6.4574185030000001E-7</v>
      </c>
      <c r="AX1424">
        <v>7.4496287480000003E-7</v>
      </c>
      <c r="AY1424">
        <v>9.55E-6</v>
      </c>
      <c r="AZ1424">
        <v>1.5179240105491001E-6</v>
      </c>
      <c r="BA1424">
        <v>1.6962095491443659E-6</v>
      </c>
      <c r="BB1424">
        <v>4.7374520015913516E-6</v>
      </c>
      <c r="BC1424">
        <v>4.0480260585889339E-6</v>
      </c>
      <c r="BD1424">
        <v>2.2572476518413321E-5</v>
      </c>
      <c r="BE1424">
        <v>3.1103020504729808E-5</v>
      </c>
      <c r="BF1424">
        <v>5.3775140092546978E-5</v>
      </c>
      <c r="BG1424">
        <v>2.305838574579409E-5</v>
      </c>
      <c r="BH1424">
        <v>6.2620624801359344E-6</v>
      </c>
      <c r="BI1424">
        <v>5.7864415241835762E-6</v>
      </c>
      <c r="BJ1424">
        <v>5.8113965280614582E-6</v>
      </c>
      <c r="BK1424">
        <v>5.6455305365561604E-6</v>
      </c>
      <c r="BL1424">
        <v>4.5541093689804053E-5</v>
      </c>
      <c r="BM1424">
        <v>2.954665684158087E-5</v>
      </c>
      <c r="BN1424">
        <v>9.4958898455662571E-6</v>
      </c>
      <c r="BO1424">
        <v>1.0777898312852869E-5</v>
      </c>
      <c r="BP1424">
        <v>4.0531576851544337E-5</v>
      </c>
      <c r="BQ1424">
        <v>3.6755943756227162E-5</v>
      </c>
      <c r="BR1424">
        <v>2.4314204898704752E-5</v>
      </c>
      <c r="BS1424">
        <v>4.5737479325805371E-5</v>
      </c>
      <c r="BT1424">
        <v>4.2860413483892402E-5</v>
      </c>
      <c r="BU1424">
        <v>1.765585199269346E-5</v>
      </c>
      <c r="BV1424">
        <v>6.4609654803477204E-6</v>
      </c>
      <c r="BW1424">
        <v>2.9231294597393292E-6</v>
      </c>
      <c r="BX1424">
        <v>1.9903625767166049E-6</v>
      </c>
      <c r="BY1424">
        <v>1.9496911139577999E-6</v>
      </c>
      <c r="BZ1424">
        <v>4.1001392601492638E-6</v>
      </c>
      <c r="CA1424">
        <v>5.4526221785618326E-6</v>
      </c>
      <c r="CB1424">
        <v>1.884393455244999E-6</v>
      </c>
      <c r="CC1424">
        <v>3.573674018819704E-6</v>
      </c>
      <c r="CD1424">
        <v>3.910624621720685E-6</v>
      </c>
      <c r="CE1424">
        <v>4.0117593372916229E-6</v>
      </c>
      <c r="CF1424">
        <v>4.9042212740160126E-6</v>
      </c>
      <c r="CG1424">
        <v>2.2023589934411952E-5</v>
      </c>
      <c r="CH1424">
        <v>2.1300573256532991E-5</v>
      </c>
      <c r="CI1424">
        <v>1.8959397225741868E-5</v>
      </c>
      <c r="CJ1424">
        <v>1.786802335591726E-5</v>
      </c>
      <c r="CK1424">
        <v>9.5762572327034414E-6</v>
      </c>
      <c r="CL1424">
        <v>8.9179283809645789E-6</v>
      </c>
      <c r="CM1424">
        <v>6.2980628196487864E-6</v>
      </c>
      <c r="CN1424">
        <v>5.0888386120015587E-6</v>
      </c>
      <c r="CO1424">
        <v>4.7021637980200211E-6</v>
      </c>
      <c r="CP1424">
        <v>2.1532349849512619E-6</v>
      </c>
      <c r="CQ1424">
        <v>2.0712792199606608E-6</v>
      </c>
      <c r="CR1424">
        <v>2.0773528393342908E-6</v>
      </c>
      <c r="CS1424">
        <v>2.3277553758113911E-6</v>
      </c>
      <c r="CT1424">
        <v>1.971372240644487E-6</v>
      </c>
      <c r="CU1424">
        <v>2.1101344062653602E-6</v>
      </c>
      <c r="CV1424">
        <v>2.2499357391618231E-6</v>
      </c>
      <c r="CW1424">
        <v>2.2128060013108101E-6</v>
      </c>
      <c r="CX1424">
        <v>2.162435162502358E-6</v>
      </c>
      <c r="CY1424">
        <v>2.173149467661243E-6</v>
      </c>
      <c r="CZ1424">
        <v>2.1843654225470439E-6</v>
      </c>
      <c r="DA1424">
        <v>2.0251481711169209E-6</v>
      </c>
      <c r="DB1424">
        <v>2.039086850633327E-6</v>
      </c>
      <c r="DC1424">
        <v>2.206853005693989E-6</v>
      </c>
      <c r="DD1424">
        <v>2.0366726786510131E-6</v>
      </c>
      <c r="DE1424">
        <v>2.44578432229085E-6</v>
      </c>
      <c r="DF1424">
        <v>1.9547175640313181E-6</v>
      </c>
      <c r="DG1424">
        <v>2.232346971552706E-6</v>
      </c>
      <c r="DH1424">
        <v>2.2490999052396211E-6</v>
      </c>
      <c r="DI1424">
        <v>2.130494766914497E-6</v>
      </c>
      <c r="DJ1424">
        <v>2.4015689874420951E-6</v>
      </c>
      <c r="DK1424">
        <v>2.3834928332978408E-6</v>
      </c>
      <c r="DL1424">
        <v>2.273892676634357E-6</v>
      </c>
      <c r="DM1424">
        <v>2.2721877116191959E-6</v>
      </c>
      <c r="DN1424">
        <v>2.218139133556194E-6</v>
      </c>
      <c r="DO1424">
        <v>2.243769667362737E-6</v>
      </c>
      <c r="DP1424">
        <v>2.1889626020969779E-6</v>
      </c>
      <c r="DQ1424">
        <v>2.156938132606741E-6</v>
      </c>
      <c r="DR1424">
        <v>2.3541821235596151E-6</v>
      </c>
      <c r="DS1424">
        <v>2.000069385066157E-6</v>
      </c>
      <c r="DT1424">
        <v>1.1449538636135399E-6</v>
      </c>
      <c r="DU1424">
        <v>1.26623732636365E-6</v>
      </c>
      <c r="DV1424">
        <v>1.66790473691962E-6</v>
      </c>
      <c r="DW1424">
        <v>2.4735338962049001E-6</v>
      </c>
      <c r="DX1424">
        <v>2.3623658653028399E-6</v>
      </c>
      <c r="DY1424">
        <v>2.4805977452608E-6</v>
      </c>
      <c r="DZ1424">
        <v>1.7836313050790899E-6</v>
      </c>
      <c r="EA1424">
        <v>2.04651197677098E-6</v>
      </c>
    </row>
    <row r="1425" spans="1:131" x14ac:dyDescent="0.2">
      <c r="A1425" t="s">
        <v>1630</v>
      </c>
      <c r="B1425" t="s">
        <v>1631</v>
      </c>
      <c r="C1425">
        <v>1</v>
      </c>
      <c r="D1425">
        <f t="shared" si="22"/>
        <v>2.738904120516465E-9</v>
      </c>
      <c r="H1425">
        <v>2.738904120516465E-9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</row>
    <row r="1426" spans="1:131" x14ac:dyDescent="0.2">
      <c r="A1426" t="s">
        <v>1630</v>
      </c>
      <c r="B1426" t="s">
        <v>1629</v>
      </c>
      <c r="C1426">
        <v>1</v>
      </c>
      <c r="D1426">
        <f t="shared" si="22"/>
        <v>1.0918263244506512E-3</v>
      </c>
      <c r="E1426">
        <v>7.373169240610229E-6</v>
      </c>
      <c r="F1426">
        <v>6.879632980069161E-6</v>
      </c>
      <c r="G1426">
        <v>8.2710354002733796E-6</v>
      </c>
      <c r="H1426">
        <v>2.5588080344871042E-6</v>
      </c>
      <c r="I1426">
        <v>1.106957943E-5</v>
      </c>
      <c r="J1426">
        <v>9.0824537939999989E-6</v>
      </c>
      <c r="K1426">
        <v>7.9517998020000014E-6</v>
      </c>
      <c r="L1426">
        <v>8.1266339820000001E-6</v>
      </c>
      <c r="M1426">
        <v>6.7875548920000003E-6</v>
      </c>
      <c r="N1426">
        <v>6.5153102049999998E-6</v>
      </c>
      <c r="O1426">
        <v>6.8901839589999996E-6</v>
      </c>
      <c r="P1426">
        <v>6.3438546760000007E-6</v>
      </c>
      <c r="Q1426">
        <v>6.4979448310000006E-6</v>
      </c>
      <c r="R1426">
        <v>5.7701380830000002E-6</v>
      </c>
      <c r="S1426">
        <v>6.2137185660000001E-6</v>
      </c>
      <c r="T1426">
        <v>9.0723992970000009E-6</v>
      </c>
      <c r="U1426">
        <v>6.9165108460000004E-6</v>
      </c>
      <c r="V1426">
        <v>7.1295060860000004E-6</v>
      </c>
      <c r="W1426">
        <v>4.4512005319999996E-6</v>
      </c>
      <c r="X1426">
        <v>5.2702466980000006E-6</v>
      </c>
      <c r="Y1426">
        <v>4.0794448830000014E-6</v>
      </c>
      <c r="Z1426">
        <v>4.8655595360000002E-6</v>
      </c>
      <c r="AA1426">
        <v>4.5940475689999996E-6</v>
      </c>
      <c r="AB1426">
        <v>5.051620547000001E-6</v>
      </c>
      <c r="AC1426">
        <v>7.2406989840000014E-6</v>
      </c>
      <c r="AD1426">
        <v>1.180346772E-5</v>
      </c>
      <c r="AE1426">
        <v>8.5951976890000016E-6</v>
      </c>
      <c r="AF1426">
        <v>1.0204437299999999E-5</v>
      </c>
      <c r="AG1426">
        <v>4.319564045E-6</v>
      </c>
      <c r="AH1426">
        <v>3.7060039869999999E-6</v>
      </c>
      <c r="AI1426">
        <v>4.6134726919999996E-6</v>
      </c>
      <c r="AJ1426">
        <v>1.101301377E-5</v>
      </c>
      <c r="AK1426">
        <v>1.061986281E-5</v>
      </c>
      <c r="AL1426">
        <v>1.0511510419999999E-5</v>
      </c>
      <c r="AM1426">
        <v>5.0100674010000003E-6</v>
      </c>
      <c r="AN1426">
        <v>5.2478744370000014E-6</v>
      </c>
      <c r="AO1426">
        <v>5.3041144510000006E-6</v>
      </c>
      <c r="AP1426">
        <v>5.500864973E-6</v>
      </c>
      <c r="AQ1426">
        <v>1.5745153869999999E-5</v>
      </c>
      <c r="AR1426">
        <v>1.3522517030000001E-5</v>
      </c>
      <c r="AS1426">
        <v>1.5277274039999998E-5</v>
      </c>
      <c r="AT1426">
        <v>4.9637597610000007E-6</v>
      </c>
      <c r="AU1426">
        <v>4.2533672210000011E-6</v>
      </c>
      <c r="AV1426">
        <v>6.6090978560000007E-6</v>
      </c>
      <c r="AW1426">
        <v>7.2921356440000002E-6</v>
      </c>
      <c r="AX1426">
        <v>9.9189874370000003E-6</v>
      </c>
      <c r="AY1426">
        <v>8.4166666666666651E-6</v>
      </c>
      <c r="AZ1426">
        <v>7.1183108531516329E-6</v>
      </c>
      <c r="BA1426">
        <v>7.9706913290385662E-6</v>
      </c>
      <c r="BB1426">
        <v>3.1595124100397769E-5</v>
      </c>
      <c r="BC1426">
        <v>2.8639123930202101E-5</v>
      </c>
      <c r="BD1426">
        <v>2.1152512729756059E-5</v>
      </c>
      <c r="BE1426">
        <v>2.73520516845993E-5</v>
      </c>
      <c r="BF1426">
        <v>4.938229267285652E-5</v>
      </c>
      <c r="BG1426">
        <v>2.2306441903612589E-5</v>
      </c>
      <c r="BH1426">
        <v>5.5907285694918791E-6</v>
      </c>
      <c r="BI1426">
        <v>5.6472672728225334E-6</v>
      </c>
      <c r="BJ1426">
        <v>5.8623394440556959E-6</v>
      </c>
      <c r="BK1426">
        <v>5.4959432288022087E-6</v>
      </c>
      <c r="BL1426">
        <v>1.528545270674195E-5</v>
      </c>
      <c r="BM1426">
        <v>1.1110698779475259E-5</v>
      </c>
      <c r="BN1426">
        <v>4.7844782414480244E-6</v>
      </c>
      <c r="BO1426">
        <v>5.4445784921952833E-6</v>
      </c>
      <c r="BP1426">
        <v>1.305384525905015E-5</v>
      </c>
      <c r="BQ1426">
        <v>1.1813191952839589E-5</v>
      </c>
      <c r="BR1426">
        <v>7.6223876751909656E-6</v>
      </c>
      <c r="BS1426">
        <v>1.4718664329126541E-5</v>
      </c>
      <c r="BT1426">
        <v>1.349868849385586E-5</v>
      </c>
      <c r="BU1426">
        <v>7.6815764015277326E-6</v>
      </c>
      <c r="BV1426">
        <v>1.391989855124529E-5</v>
      </c>
      <c r="BW1426">
        <v>1.0572885023257199E-5</v>
      </c>
      <c r="BX1426">
        <v>7.3010663349241319E-6</v>
      </c>
      <c r="BY1426">
        <v>8.5986563890525944E-6</v>
      </c>
      <c r="BZ1426">
        <v>1.106697874029723E-5</v>
      </c>
      <c r="CA1426">
        <v>1.7590226894386169E-5</v>
      </c>
      <c r="CB1426">
        <v>8.5559999891871322E-6</v>
      </c>
      <c r="CC1426">
        <v>1.335237297244226E-5</v>
      </c>
      <c r="CD1426">
        <v>1.2431255349471429E-5</v>
      </c>
      <c r="CE1426">
        <v>8.7346370139494355E-6</v>
      </c>
      <c r="CF1426">
        <v>9.81948612939165E-6</v>
      </c>
      <c r="CG1426">
        <v>2.3295218924310029E-5</v>
      </c>
      <c r="CH1426">
        <v>2.2610333125079779E-5</v>
      </c>
      <c r="CI1426">
        <v>2.1097315739732389E-5</v>
      </c>
      <c r="CJ1426">
        <v>1.9582674802716841E-5</v>
      </c>
      <c r="CK1426">
        <v>1.0273151377911399E-5</v>
      </c>
      <c r="CL1426">
        <v>9.7618687077875591E-6</v>
      </c>
      <c r="CM1426">
        <v>7.9552592960007738E-6</v>
      </c>
      <c r="CN1426">
        <v>7.1505530255155474E-6</v>
      </c>
      <c r="CO1426">
        <v>6.6997538760131762E-6</v>
      </c>
      <c r="CP1426">
        <v>3.7715856032788759E-6</v>
      </c>
      <c r="CQ1426">
        <v>3.6890457770730491E-6</v>
      </c>
      <c r="CR1426">
        <v>3.9807265432087666E-6</v>
      </c>
      <c r="CS1426">
        <v>3.9716965327696778E-6</v>
      </c>
      <c r="CT1426">
        <v>3.541572247824013E-6</v>
      </c>
      <c r="CU1426">
        <v>3.6750481076910159E-6</v>
      </c>
      <c r="CV1426">
        <v>3.753190141518366E-6</v>
      </c>
      <c r="CW1426">
        <v>4.0110515961788448E-6</v>
      </c>
      <c r="CX1426">
        <v>4.1101496940222184E-6</v>
      </c>
      <c r="CY1426">
        <v>4.3239946821457316E-6</v>
      </c>
      <c r="CZ1426">
        <v>3.8519720684795583E-6</v>
      </c>
      <c r="DA1426">
        <v>3.6959532152741109E-6</v>
      </c>
      <c r="DB1426">
        <v>3.9221345812226834E-6</v>
      </c>
      <c r="DC1426">
        <v>3.8982567674016097E-6</v>
      </c>
      <c r="DD1426">
        <v>3.973468513909066E-6</v>
      </c>
      <c r="DE1426">
        <v>3.8780046666932581E-6</v>
      </c>
      <c r="DF1426">
        <v>3.724301127497028E-6</v>
      </c>
      <c r="DG1426">
        <v>3.8581537347111264E-6</v>
      </c>
      <c r="DH1426">
        <v>4.0802439959861013E-6</v>
      </c>
      <c r="DI1426">
        <v>3.9103760198061596E-6</v>
      </c>
      <c r="DJ1426">
        <v>4.0324911166583516E-6</v>
      </c>
      <c r="DK1426">
        <v>4.0495121199670528E-6</v>
      </c>
      <c r="DL1426">
        <v>3.8260076278337592E-6</v>
      </c>
      <c r="DM1426">
        <v>3.8787593401830289E-6</v>
      </c>
      <c r="DN1426">
        <v>3.9171116957331289E-6</v>
      </c>
      <c r="DO1426">
        <v>3.9269242575925773E-6</v>
      </c>
      <c r="DP1426">
        <v>3.9223421555316337E-6</v>
      </c>
      <c r="DQ1426">
        <v>3.986233071317702E-6</v>
      </c>
      <c r="DR1426">
        <v>4.0073043294008461E-6</v>
      </c>
      <c r="DS1426">
        <v>4.1617780397201434E-6</v>
      </c>
      <c r="DT1426">
        <v>4.6128133206373611E-6</v>
      </c>
      <c r="DU1426">
        <v>5.3317855907283907E-6</v>
      </c>
      <c r="DV1426">
        <v>6.4778839715262809E-6</v>
      </c>
      <c r="DW1426">
        <v>7.7703128586899098E-6</v>
      </c>
      <c r="DX1426">
        <v>7.7153031099115495E-6</v>
      </c>
      <c r="DY1426">
        <v>8.8331818326822797E-6</v>
      </c>
      <c r="DZ1426">
        <v>6.2051797179670104E-6</v>
      </c>
      <c r="EA1426">
        <v>6.6030282908625108E-6</v>
      </c>
    </row>
    <row r="1427" spans="1:131" x14ac:dyDescent="0.2">
      <c r="A1427" t="s">
        <v>1632</v>
      </c>
      <c r="B1427" t="s">
        <v>1633</v>
      </c>
      <c r="C1427">
        <v>1</v>
      </c>
      <c r="D1427">
        <f t="shared" si="22"/>
        <v>1.1744782759245996E-4</v>
      </c>
      <c r="E1427">
        <v>7.146417531401568E-7</v>
      </c>
      <c r="F1427">
        <v>8.8915056178247073E-7</v>
      </c>
      <c r="G1427">
        <v>8.8224685071401649E-7</v>
      </c>
      <c r="H1427">
        <v>6.5286795116310999E-7</v>
      </c>
      <c r="I1427">
        <v>5.9624863400000003E-7</v>
      </c>
      <c r="J1427">
        <v>7.216852408E-7</v>
      </c>
      <c r="K1427">
        <v>6.0993376290000009E-7</v>
      </c>
      <c r="L1427">
        <v>6.3679050640000004E-7</v>
      </c>
      <c r="M1427">
        <v>6.2130883340000003E-7</v>
      </c>
      <c r="N1427">
        <v>6.4755377490000001E-7</v>
      </c>
      <c r="O1427">
        <v>6.8575968079999999E-7</v>
      </c>
      <c r="P1427">
        <v>7.7635414080000004E-7</v>
      </c>
      <c r="Q1427">
        <v>8.5859748500000001E-7</v>
      </c>
      <c r="R1427">
        <v>7.19189278E-7</v>
      </c>
      <c r="S1427">
        <v>9.0230027289999999E-7</v>
      </c>
      <c r="T1427">
        <v>5.8091552960000005E-7</v>
      </c>
      <c r="U1427">
        <v>7.9634312480000012E-7</v>
      </c>
      <c r="V1427">
        <v>8.6074782120000005E-7</v>
      </c>
      <c r="W1427">
        <v>1.0194773729999999E-6</v>
      </c>
      <c r="X1427">
        <v>1.0869323669999999E-6</v>
      </c>
      <c r="Y1427">
        <v>1.239266858E-6</v>
      </c>
      <c r="Z1427">
        <v>1.0199162219999999E-6</v>
      </c>
      <c r="AA1427">
        <v>6.0955662580000001E-7</v>
      </c>
      <c r="AB1427">
        <v>7.5798108120000001E-7</v>
      </c>
      <c r="AC1427">
        <v>4.6490735429999999E-7</v>
      </c>
      <c r="AD1427">
        <v>7.7902152790000007E-7</v>
      </c>
      <c r="AE1427">
        <v>5.7283412659999998E-7</v>
      </c>
      <c r="AF1427">
        <v>8.1875350820000006E-7</v>
      </c>
      <c r="AG1427">
        <v>6.9018933010000009E-7</v>
      </c>
      <c r="AH1427">
        <v>8.2904059220000004E-7</v>
      </c>
      <c r="AI1427">
        <v>7.6573944159999998E-7</v>
      </c>
      <c r="AJ1427">
        <v>8.8842561240000007E-7</v>
      </c>
      <c r="AK1427">
        <v>8.3237616160000012E-7</v>
      </c>
      <c r="AL1427">
        <v>8.5834910870000005E-7</v>
      </c>
      <c r="AM1427">
        <v>6.4099158580000012E-7</v>
      </c>
      <c r="AN1427">
        <v>7.9450244060000006E-7</v>
      </c>
      <c r="AO1427">
        <v>6.6692719910000008E-7</v>
      </c>
      <c r="AP1427">
        <v>6.5735019990000006E-7</v>
      </c>
      <c r="AQ1427">
        <v>1.0163840850000001E-6</v>
      </c>
      <c r="AR1427">
        <v>9.4238594990000007E-7</v>
      </c>
      <c r="AS1427">
        <v>1.0006250819999999E-6</v>
      </c>
      <c r="AT1427">
        <v>6.4912860839999995E-7</v>
      </c>
      <c r="AU1427">
        <v>6.182856389E-7</v>
      </c>
      <c r="AV1427">
        <v>5.0075444030000006E-7</v>
      </c>
      <c r="AW1427">
        <v>5.2235106929999993E-7</v>
      </c>
      <c r="AX1427">
        <v>6.4377554439999997E-7</v>
      </c>
      <c r="AY1427">
        <v>1.9633333333333329E-6</v>
      </c>
      <c r="AZ1427">
        <v>1.3030187715100549E-6</v>
      </c>
      <c r="BA1427">
        <v>1.1844966299240009E-6</v>
      </c>
      <c r="BB1427">
        <v>9.3592984323193663E-7</v>
      </c>
      <c r="BC1427">
        <v>1.068695437885078E-6</v>
      </c>
      <c r="BD1427">
        <v>2.8648843325207908E-6</v>
      </c>
      <c r="BE1427">
        <v>2.204214069077632E-6</v>
      </c>
      <c r="BF1427">
        <v>3.5455866817139821E-6</v>
      </c>
      <c r="BG1427">
        <v>1.9563250090820489E-6</v>
      </c>
      <c r="BH1427">
        <v>1.7776349790811689E-6</v>
      </c>
      <c r="BI1427">
        <v>1.785570111508951E-6</v>
      </c>
      <c r="BJ1427">
        <v>1.9862038532974429E-6</v>
      </c>
      <c r="BK1427">
        <v>1.878508502989505E-6</v>
      </c>
      <c r="BL1427">
        <v>1.9308157339754228E-6</v>
      </c>
      <c r="BM1427">
        <v>2.0559143839256061E-6</v>
      </c>
      <c r="BN1427">
        <v>1.896701522749917E-6</v>
      </c>
      <c r="BO1427">
        <v>2.0073497343075391E-6</v>
      </c>
      <c r="BP1427">
        <v>1.890341001328463E-6</v>
      </c>
      <c r="BQ1427">
        <v>1.857924588176685E-6</v>
      </c>
      <c r="BR1427">
        <v>2.0021401345068082E-6</v>
      </c>
      <c r="BS1427">
        <v>1.6586626386582529E-6</v>
      </c>
      <c r="BT1427">
        <v>1.7151799734307539E-6</v>
      </c>
      <c r="BU1427">
        <v>1.611909461308535E-6</v>
      </c>
      <c r="BV1427">
        <v>1.3041935940021129E-6</v>
      </c>
      <c r="BW1427">
        <v>1.409769791585444E-6</v>
      </c>
      <c r="BX1427">
        <v>1.1740408714232671E-6</v>
      </c>
      <c r="BY1427">
        <v>1.1558456546244751E-6</v>
      </c>
      <c r="BZ1427">
        <v>1.435784357864727E-6</v>
      </c>
      <c r="CA1427">
        <v>1.4195464750355089E-6</v>
      </c>
      <c r="CB1427">
        <v>1.387939525986015E-6</v>
      </c>
      <c r="CC1427">
        <v>1.3045531043230551E-6</v>
      </c>
      <c r="CD1427">
        <v>1.3887883697993509E-6</v>
      </c>
      <c r="CE1427">
        <v>9.5604637862266401E-7</v>
      </c>
      <c r="CF1427">
        <v>1.0332975824905971E-6</v>
      </c>
      <c r="CG1427">
        <v>7.6355556758572726E-7</v>
      </c>
      <c r="CH1427">
        <v>7.8141988750960391E-7</v>
      </c>
      <c r="CI1427">
        <v>9.1656230069281162E-7</v>
      </c>
      <c r="CJ1427">
        <v>1.000999802254884E-6</v>
      </c>
      <c r="CK1427">
        <v>7.7727033255103804E-7</v>
      </c>
      <c r="CL1427">
        <v>8.3669620801430001E-7</v>
      </c>
      <c r="CM1427">
        <v>7.9411345358784938E-7</v>
      </c>
      <c r="CN1427">
        <v>7.5075230234400672E-7</v>
      </c>
      <c r="CO1427">
        <v>6.4316137191600429E-7</v>
      </c>
      <c r="CP1427">
        <v>2.8884588035242281E-7</v>
      </c>
      <c r="CQ1427">
        <v>3.1667050833250578E-7</v>
      </c>
      <c r="CR1427">
        <v>3.2565882863102293E-7</v>
      </c>
      <c r="CS1427">
        <v>3.5197695775109771E-7</v>
      </c>
      <c r="CT1427">
        <v>3.4613085158646471E-7</v>
      </c>
      <c r="CU1427">
        <v>3.3967568726062432E-7</v>
      </c>
      <c r="CV1427">
        <v>4.5182707740416471E-7</v>
      </c>
      <c r="CW1427">
        <v>4.7795912290990033E-7</v>
      </c>
      <c r="CX1427">
        <v>4.4760049842300562E-7</v>
      </c>
      <c r="CY1427">
        <v>4.5548755540231808E-7</v>
      </c>
      <c r="CZ1427">
        <v>4.3965199772288437E-7</v>
      </c>
      <c r="DA1427">
        <v>4.2712726103185818E-7</v>
      </c>
      <c r="DB1427">
        <v>4.4471552533938391E-7</v>
      </c>
      <c r="DC1427">
        <v>4.1876684454012948E-7</v>
      </c>
      <c r="DD1427">
        <v>3.9341281461743108E-7</v>
      </c>
      <c r="DE1427">
        <v>3.8340487400901858E-7</v>
      </c>
      <c r="DF1427">
        <v>4.1640330605499999E-7</v>
      </c>
      <c r="DG1427">
        <v>4.048853126092643E-7</v>
      </c>
      <c r="DH1427">
        <v>4.6307353724445699E-7</v>
      </c>
      <c r="DI1427">
        <v>4.1077014321478242E-7</v>
      </c>
      <c r="DJ1427">
        <v>4.0790086741578869E-7</v>
      </c>
      <c r="DK1427">
        <v>4.5626083199105098E-7</v>
      </c>
      <c r="DL1427">
        <v>4.366029928556608E-7</v>
      </c>
      <c r="DM1427">
        <v>4.3916031296090498E-7</v>
      </c>
      <c r="DN1427">
        <v>4.4650551783308367E-7</v>
      </c>
      <c r="DO1427">
        <v>4.4374723627096972E-7</v>
      </c>
      <c r="DP1427">
        <v>4.9857286143258544E-7</v>
      </c>
      <c r="DQ1427">
        <v>4.211823748368731E-7</v>
      </c>
      <c r="DR1427">
        <v>4.7168018290960981E-7</v>
      </c>
      <c r="DS1427">
        <v>4.515195713784838E-7</v>
      </c>
      <c r="DT1427">
        <v>8.17551438965162E-7</v>
      </c>
      <c r="DU1427">
        <v>8.0491296584360102E-7</v>
      </c>
      <c r="DV1427">
        <v>7.3186152156030203E-7</v>
      </c>
      <c r="DW1427">
        <v>7.0858513764546797E-7</v>
      </c>
      <c r="DX1427">
        <v>7.3909663795057502E-7</v>
      </c>
      <c r="DY1427">
        <v>7.6348277406756703E-7</v>
      </c>
      <c r="DZ1427">
        <v>5.3425209177970703E-7</v>
      </c>
      <c r="EA1427">
        <v>5.1636569408770095E-7</v>
      </c>
    </row>
    <row r="1428" spans="1:131" x14ac:dyDescent="0.2">
      <c r="A1428" t="s">
        <v>1632</v>
      </c>
      <c r="B1428" t="s">
        <v>1634</v>
      </c>
      <c r="C1428">
        <v>1</v>
      </c>
      <c r="D1428">
        <f t="shared" si="22"/>
        <v>5.9269226269717228E-5</v>
      </c>
      <c r="E1428">
        <v>1.6469308186484701E-7</v>
      </c>
      <c r="F1428">
        <v>2.7423915679935432E-7</v>
      </c>
      <c r="G1428">
        <v>1.8799571828733991E-7</v>
      </c>
      <c r="H1428">
        <v>2.0494708613775261E-7</v>
      </c>
      <c r="I1428">
        <v>5.6807450940000006E-7</v>
      </c>
      <c r="J1428">
        <v>0</v>
      </c>
      <c r="K1428">
        <v>0</v>
      </c>
      <c r="L1428">
        <v>0</v>
      </c>
      <c r="M1428">
        <v>8.466199376E-7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8.3461717710000015E-7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4.3380702680000012E-7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8.3671046820000008E-7</v>
      </c>
      <c r="AK1428">
        <v>0</v>
      </c>
      <c r="AL1428">
        <v>0</v>
      </c>
      <c r="AM1428">
        <v>8.2685455480000004E-7</v>
      </c>
      <c r="AN1428">
        <v>0</v>
      </c>
      <c r="AO1428">
        <v>0</v>
      </c>
      <c r="AP1428">
        <v>4.9743205779999999E-7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8.2440779150000004E-7</v>
      </c>
      <c r="AY1428">
        <v>2.5500000000000001E-6</v>
      </c>
      <c r="AZ1428">
        <v>3.456525786886081E-7</v>
      </c>
      <c r="BA1428">
        <v>4.0617283810877572E-7</v>
      </c>
      <c r="BB1428">
        <v>9.8336318545738736E-7</v>
      </c>
      <c r="BC1428">
        <v>1.077425992468727E-6</v>
      </c>
      <c r="BD1428">
        <v>1.4021255239913041E-6</v>
      </c>
      <c r="BE1428">
        <v>1.115250618788645E-6</v>
      </c>
      <c r="BF1428">
        <v>2.0678201144942711E-6</v>
      </c>
      <c r="BG1428">
        <v>1.0452619731618239E-6</v>
      </c>
      <c r="BH1428">
        <v>7.4952189110087017E-7</v>
      </c>
      <c r="BI1428">
        <v>6.6571630113819828E-7</v>
      </c>
      <c r="BJ1428">
        <v>8.1627980817328467E-7</v>
      </c>
      <c r="BK1428">
        <v>8.2885862628247762E-7</v>
      </c>
      <c r="BL1428">
        <v>1.9458826203918961E-7</v>
      </c>
      <c r="BM1428">
        <v>2.1588501328462311E-7</v>
      </c>
      <c r="BN1428">
        <v>1.7439676320159409E-7</v>
      </c>
      <c r="BO1428">
        <v>1.9268415360345399E-7</v>
      </c>
      <c r="BP1428">
        <v>1.9416020740617731E-7</v>
      </c>
      <c r="BQ1428">
        <v>2.0039488126868151E-7</v>
      </c>
      <c r="BR1428">
        <v>2.2436066107605439E-7</v>
      </c>
      <c r="BS1428">
        <v>2.0593709349053469E-7</v>
      </c>
      <c r="BT1428">
        <v>1.6000538847558951E-7</v>
      </c>
      <c r="BU1428">
        <v>1.302593607937562E-7</v>
      </c>
      <c r="BV1428">
        <v>2.877007818682455E-7</v>
      </c>
      <c r="BW1428">
        <v>3.3734919266558549E-7</v>
      </c>
      <c r="BX1428">
        <v>3.7635860718727162E-7</v>
      </c>
      <c r="BY1428">
        <v>4.0240304178218418E-7</v>
      </c>
      <c r="BZ1428">
        <v>3.729129174721708E-7</v>
      </c>
      <c r="CA1428">
        <v>3.4571228798946691E-7</v>
      </c>
      <c r="CB1428">
        <v>3.5582470045483961E-7</v>
      </c>
      <c r="CC1428">
        <v>3.871972187931815E-7</v>
      </c>
      <c r="CD1428">
        <v>3.5038285743717841E-7</v>
      </c>
      <c r="CE1428">
        <v>3.9642310762032452E-7</v>
      </c>
      <c r="CF1428">
        <v>3.0452729624551703E-7</v>
      </c>
      <c r="CG1428">
        <v>2.0583916490329849E-6</v>
      </c>
      <c r="CH1428">
        <v>2.1313708981373982E-6</v>
      </c>
      <c r="CI1428">
        <v>2.7342810185648632E-6</v>
      </c>
      <c r="CJ1428">
        <v>3.5357100243836748E-6</v>
      </c>
      <c r="CK1428">
        <v>2.1115841182301329E-6</v>
      </c>
      <c r="CL1428">
        <v>2.2322548485704872E-6</v>
      </c>
      <c r="CM1428">
        <v>1.999934405688575E-6</v>
      </c>
      <c r="CN1428">
        <v>1.9254915497947331E-6</v>
      </c>
      <c r="CO1428">
        <v>2.0905123976531972E-6</v>
      </c>
      <c r="CP1428">
        <v>2.2153897007157421E-7</v>
      </c>
      <c r="CQ1428">
        <v>2.867883264356426E-7</v>
      </c>
      <c r="CR1428">
        <v>2.4119431782099298E-7</v>
      </c>
      <c r="CS1428">
        <v>2.5192400846548323E-7</v>
      </c>
      <c r="CT1428">
        <v>2.6832658470574559E-7</v>
      </c>
      <c r="CU1428">
        <v>2.7861933657489038E-7</v>
      </c>
      <c r="CV1428">
        <v>2.8371438939389571E-7</v>
      </c>
      <c r="CW1428">
        <v>2.6841822859437561E-7</v>
      </c>
      <c r="CX1428">
        <v>2.9392142816216029E-7</v>
      </c>
      <c r="CY1428">
        <v>2.5497792192500492E-7</v>
      </c>
      <c r="CZ1428">
        <v>3.0585381806749908E-7</v>
      </c>
      <c r="DA1428">
        <v>2.669503526603022E-7</v>
      </c>
      <c r="DB1428">
        <v>3.0481489609612909E-7</v>
      </c>
      <c r="DC1428">
        <v>2.2240742382524899E-7</v>
      </c>
      <c r="DD1428">
        <v>4.2216013915132682E-7</v>
      </c>
      <c r="DE1428">
        <v>2.350111639581003E-7</v>
      </c>
      <c r="DF1428">
        <v>2.5236835648382601E-7</v>
      </c>
      <c r="DG1428">
        <v>2.6918021748032552E-7</v>
      </c>
      <c r="DH1428">
        <v>3.8265130900942868E-7</v>
      </c>
      <c r="DI1428">
        <v>2.8188506404761048E-7</v>
      </c>
      <c r="DJ1428">
        <v>2.8215326969109759E-7</v>
      </c>
      <c r="DK1428">
        <v>2.5703753069942048E-7</v>
      </c>
      <c r="DL1428">
        <v>3.2598146042263859E-7</v>
      </c>
      <c r="DM1428">
        <v>2.8054224346438219E-7</v>
      </c>
      <c r="DN1428">
        <v>2.8866924389344068E-7</v>
      </c>
      <c r="DO1428">
        <v>3.0544024487688308E-7</v>
      </c>
      <c r="DQ1428">
        <v>3.0087735502838917E-7</v>
      </c>
      <c r="DR1428">
        <v>3.1935133406536541E-7</v>
      </c>
      <c r="DS1428">
        <v>4.2447668281836261E-7</v>
      </c>
      <c r="DT1428">
        <v>1.7220933934173999E-9</v>
      </c>
      <c r="DU1428">
        <v>8.4358525719399495E-7</v>
      </c>
      <c r="DV1428">
        <v>9.3264759472925305E-10</v>
      </c>
      <c r="DW1428">
        <v>8.1004959966572301E-7</v>
      </c>
      <c r="DX1428">
        <v>5.0794484860783507E-7</v>
      </c>
      <c r="DY1428">
        <v>6.4539947923449102E-7</v>
      </c>
      <c r="DZ1428">
        <v>9.1039623872902004E-8</v>
      </c>
      <c r="EA1428">
        <v>8.0847437990927101E-7</v>
      </c>
    </row>
    <row r="1429" spans="1:131" x14ac:dyDescent="0.2">
      <c r="A1429" t="s">
        <v>1632</v>
      </c>
      <c r="B1429" t="s">
        <v>1635</v>
      </c>
      <c r="C1429">
        <v>1</v>
      </c>
      <c r="D1429">
        <f t="shared" si="22"/>
        <v>1.6985591977006386E-5</v>
      </c>
      <c r="E1429">
        <v>1.6285137030976981E-8</v>
      </c>
      <c r="F1429">
        <v>8.1572409407989339E-9</v>
      </c>
      <c r="G1429">
        <v>6.48606745658574E-9</v>
      </c>
      <c r="H1429">
        <v>1.029033974432052E-6</v>
      </c>
      <c r="AY1429">
        <v>1.484333333333334E-6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G1429">
        <v>1.1698330781088E-6</v>
      </c>
      <c r="CH1429">
        <v>1.1470327933955049E-6</v>
      </c>
      <c r="CI1429">
        <v>1.181506111734327E-6</v>
      </c>
      <c r="CK1429">
        <v>7.725206745580838E-7</v>
      </c>
      <c r="CL1429">
        <v>9.0246484203633929E-7</v>
      </c>
      <c r="CM1429">
        <v>9.676277231162929E-7</v>
      </c>
      <c r="CN1429">
        <v>1.0654162008039981E-6</v>
      </c>
      <c r="CP1429">
        <v>2.2292564738357189E-7</v>
      </c>
      <c r="CQ1429">
        <v>2.3112620954266851E-7</v>
      </c>
      <c r="CR1429">
        <v>3.8030583600907181E-7</v>
      </c>
      <c r="CS1429">
        <v>1.975889543280156E-7</v>
      </c>
      <c r="CT1429">
        <v>2.775082892878445E-7</v>
      </c>
      <c r="CU1429">
        <v>1.9251571813350709E-7</v>
      </c>
      <c r="CV1429">
        <v>2.779141896148307E-7</v>
      </c>
      <c r="CW1429">
        <v>2.1011156685161911E-7</v>
      </c>
      <c r="CX1429">
        <v>3.0764602873869312E-7</v>
      </c>
      <c r="CY1429">
        <v>2.5720732166546988E-7</v>
      </c>
      <c r="CZ1429">
        <v>2.5134873078902351E-7</v>
      </c>
      <c r="DA1429">
        <v>1.9197899979340909E-7</v>
      </c>
      <c r="DB1429">
        <v>2.8068432476955671E-7</v>
      </c>
      <c r="DC1429">
        <v>3.2673034869611418E-7</v>
      </c>
      <c r="DD1429">
        <v>2.9593111491377109E-7</v>
      </c>
      <c r="DF1429">
        <v>2.3596751481620719E-7</v>
      </c>
      <c r="DG1429">
        <v>3.8478193548506142E-7</v>
      </c>
      <c r="DH1429">
        <v>2.2224674470773829E-7</v>
      </c>
      <c r="DI1429">
        <v>2.4183464226913312E-7</v>
      </c>
      <c r="DJ1429">
        <v>2.5036616913075892E-7</v>
      </c>
      <c r="DK1429">
        <v>2.5150878675078051E-7</v>
      </c>
      <c r="DL1429">
        <v>2.6678416985313512E-7</v>
      </c>
      <c r="DM1429">
        <v>2.437262047813418E-7</v>
      </c>
      <c r="DN1429">
        <v>2.0049320198648621E-7</v>
      </c>
      <c r="DO1429">
        <v>2.6793526148687313E-7</v>
      </c>
      <c r="DQ1429">
        <v>2.00914041066996E-7</v>
      </c>
      <c r="DR1429">
        <v>2.6885363549070242E-7</v>
      </c>
      <c r="DS1429">
        <v>2.9795921171691132E-7</v>
      </c>
    </row>
    <row r="1430" spans="1:131" x14ac:dyDescent="0.2">
      <c r="A1430" t="s">
        <v>1636</v>
      </c>
      <c r="B1430" t="s">
        <v>1637</v>
      </c>
      <c r="C1430">
        <v>1</v>
      </c>
      <c r="D1430">
        <f t="shared" si="22"/>
        <v>3.5983613110990747E-5</v>
      </c>
      <c r="E1430">
        <v>1.086703005195492E-7</v>
      </c>
      <c r="F1430">
        <v>5.9512864781448491E-8</v>
      </c>
      <c r="G1430">
        <v>4.1657721882855733E-8</v>
      </c>
      <c r="H1430">
        <v>2.3461749767770351E-7</v>
      </c>
      <c r="I1430">
        <v>9.4719194280000004E-9</v>
      </c>
      <c r="J1430">
        <v>4.6499276809999999E-8</v>
      </c>
      <c r="K1430">
        <v>5.9634293640000002E-9</v>
      </c>
      <c r="L1430">
        <v>8.2241438260000015E-9</v>
      </c>
      <c r="M1430">
        <v>1.155681855E-8</v>
      </c>
      <c r="N1430">
        <v>1.0342473750000001E-8</v>
      </c>
      <c r="O1430">
        <v>7.3006390780000003E-9</v>
      </c>
      <c r="P1430">
        <v>1.491516479E-8</v>
      </c>
      <c r="Q1430">
        <v>1.276267552E-8</v>
      </c>
      <c r="R1430">
        <v>7.4770095000000001E-8</v>
      </c>
      <c r="S1430">
        <v>1.1988469759999999E-8</v>
      </c>
      <c r="T1430">
        <v>8.9541059680000012E-9</v>
      </c>
      <c r="U1430">
        <v>9.6052927610000008E-8</v>
      </c>
      <c r="V1430">
        <v>9.3226905910000011E-9</v>
      </c>
      <c r="W1430">
        <v>2.6726570989999999E-8</v>
      </c>
      <c r="X1430">
        <v>2.4124771949999999E-8</v>
      </c>
      <c r="Y1430">
        <v>1.9116034779999999E-8</v>
      </c>
      <c r="Z1430">
        <v>1.5882819929999999E-8</v>
      </c>
      <c r="AA1430">
        <v>1.559817805E-8</v>
      </c>
      <c r="AB1430">
        <v>1.632422012E-8</v>
      </c>
      <c r="AC1430">
        <v>4.3648556330000008E-9</v>
      </c>
      <c r="AD1430">
        <v>1.046233207E-8</v>
      </c>
      <c r="AE1430">
        <v>1.401714655E-8</v>
      </c>
      <c r="AF1430">
        <v>1.111810117E-8</v>
      </c>
      <c r="AG1430">
        <v>1.397588708E-8</v>
      </c>
      <c r="AH1430">
        <v>1.9838607670000001E-8</v>
      </c>
      <c r="AI1430">
        <v>1.485050026E-8</v>
      </c>
      <c r="AJ1430">
        <v>2.0569148029999999E-8</v>
      </c>
      <c r="AK1430">
        <v>1.5371933159999999E-8</v>
      </c>
      <c r="AL1430">
        <v>6.1624185050000003E-8</v>
      </c>
      <c r="AM1430">
        <v>1.288718248E-8</v>
      </c>
      <c r="AN1430">
        <v>1.826611021E-8</v>
      </c>
      <c r="AO1430">
        <v>1.505768806E-8</v>
      </c>
      <c r="AP1430">
        <v>2.1024991309999998E-8</v>
      </c>
      <c r="AQ1430">
        <v>1.566694773E-8</v>
      </c>
      <c r="AR1430">
        <v>6.2648063120000001E-8</v>
      </c>
      <c r="AS1430">
        <v>1.6744470150000001E-8</v>
      </c>
      <c r="AT1430">
        <v>2.071499013E-8</v>
      </c>
      <c r="AU1430">
        <v>9.3739050270000003E-9</v>
      </c>
      <c r="AV1430">
        <v>1.369958269E-8</v>
      </c>
      <c r="AW1430">
        <v>8.453013695E-9</v>
      </c>
      <c r="AX1430">
        <v>1.488808244E-8</v>
      </c>
      <c r="AY1430">
        <v>6.8700000000000005E-7</v>
      </c>
      <c r="AZ1430">
        <v>2.7278615607672301E-8</v>
      </c>
      <c r="BA1430">
        <v>2.4567838571172349E-8</v>
      </c>
      <c r="BB1430">
        <v>1.4840488517544111E-7</v>
      </c>
      <c r="BC1430">
        <v>1.7612856661029329E-7</v>
      </c>
      <c r="BD1430">
        <v>4.7548710270921291E-7</v>
      </c>
      <c r="BE1430">
        <v>2.8326822796754403E-7</v>
      </c>
      <c r="BF1430">
        <v>4.2283821468404351E-7</v>
      </c>
      <c r="BG1430">
        <v>2.539689338255048E-7</v>
      </c>
      <c r="BH1430">
        <v>2.7055443240238118E-7</v>
      </c>
      <c r="BI1430">
        <v>2.7407218722991858E-7</v>
      </c>
      <c r="BJ1430">
        <v>2.770136058999036E-7</v>
      </c>
      <c r="BK1430">
        <v>2.6514712508812019E-7</v>
      </c>
      <c r="BL1430">
        <v>1.847503392560611E-6</v>
      </c>
      <c r="BM1430">
        <v>1.4317781560943211E-6</v>
      </c>
      <c r="BN1430">
        <v>1.791903669877117E-6</v>
      </c>
      <c r="BO1430">
        <v>1.991064918631684E-6</v>
      </c>
      <c r="BP1430">
        <v>2.45328747592162E-6</v>
      </c>
      <c r="BQ1430">
        <v>1.639966973928927E-6</v>
      </c>
      <c r="BR1430">
        <v>1.4971363120225841E-6</v>
      </c>
      <c r="BS1430">
        <v>1.659052569744271E-6</v>
      </c>
      <c r="BT1430">
        <v>1.8992689006974429E-6</v>
      </c>
      <c r="BU1430">
        <v>1.886123193291265E-6</v>
      </c>
      <c r="BV1430">
        <v>2.3827145404998009E-8</v>
      </c>
      <c r="BW1430">
        <v>2.1297180322285389E-8</v>
      </c>
      <c r="BX1430">
        <v>2.506323342092081E-8</v>
      </c>
      <c r="BY1430">
        <v>2.459523891502849E-8</v>
      </c>
      <c r="BZ1430">
        <v>2.6283916635228681E-8</v>
      </c>
      <c r="CA1430">
        <v>2.0083946971053611E-8</v>
      </c>
      <c r="CB1430">
        <v>2.589858614674552E-8</v>
      </c>
      <c r="CC1430">
        <v>2.393055960600326E-8</v>
      </c>
      <c r="CD1430">
        <v>2.3515513844459579E-8</v>
      </c>
      <c r="CE1430">
        <v>1.5100086519599809E-8</v>
      </c>
      <c r="CF1430">
        <v>2.550383858914519E-8</v>
      </c>
      <c r="CG1430">
        <v>4.591672640752003E-7</v>
      </c>
      <c r="CH1430">
        <v>4.767090651569393E-7</v>
      </c>
      <c r="CI1430">
        <v>5.7348624085204426E-7</v>
      </c>
      <c r="CJ1430">
        <v>5.8260900944600362E-7</v>
      </c>
      <c r="CK1430">
        <v>4.7542600611575312E-7</v>
      </c>
      <c r="CL1430">
        <v>5.0654107979051021E-7</v>
      </c>
      <c r="CM1430">
        <v>5.8929265849168395E-7</v>
      </c>
      <c r="CN1430">
        <v>5.542781102797782E-7</v>
      </c>
      <c r="CO1430">
        <v>4.3806534962062249E-7</v>
      </c>
      <c r="CP1430">
        <v>2.9021643030950338E-7</v>
      </c>
      <c r="CQ1430">
        <v>2.4396763446490528E-7</v>
      </c>
      <c r="CR1430">
        <v>3.0495506349875448E-7</v>
      </c>
      <c r="CS1430">
        <v>2.9140167668872802E-7</v>
      </c>
      <c r="CT1430">
        <v>2.9714323156497499E-7</v>
      </c>
      <c r="CU1430">
        <v>2.7363675397969782E-7</v>
      </c>
      <c r="CV1430">
        <v>2.5997645861145301E-7</v>
      </c>
      <c r="CW1430">
        <v>2.370469019592029E-7</v>
      </c>
      <c r="CX1430">
        <v>2.6749120662984888E-7</v>
      </c>
      <c r="CY1430">
        <v>2.3973919247653272E-7</v>
      </c>
      <c r="CZ1430">
        <v>2.6538337662270339E-7</v>
      </c>
      <c r="DA1430">
        <v>2.5430964069967449E-7</v>
      </c>
      <c r="DB1430">
        <v>2.4510983481786948E-7</v>
      </c>
      <c r="DC1430">
        <v>2.698674936400797E-7</v>
      </c>
      <c r="DD1430">
        <v>2.667370663120027E-7</v>
      </c>
      <c r="DE1430">
        <v>2.3206387259492031E-7</v>
      </c>
      <c r="DF1430">
        <v>2.5971971016307042E-7</v>
      </c>
      <c r="DG1430">
        <v>2.5988782860289612E-7</v>
      </c>
      <c r="DH1430">
        <v>2.6285317360287768E-7</v>
      </c>
      <c r="DI1430">
        <v>2.6562545117773487E-7</v>
      </c>
      <c r="DJ1430">
        <v>2.6128479717747591E-7</v>
      </c>
      <c r="DK1430">
        <v>2.5603578558266191E-7</v>
      </c>
      <c r="DL1430">
        <v>2.3495241289116729E-7</v>
      </c>
      <c r="DM1430">
        <v>2.707303860239937E-7</v>
      </c>
      <c r="DN1430">
        <v>2.6019287674918789E-7</v>
      </c>
      <c r="DO1430">
        <v>2.9113215350764698E-7</v>
      </c>
      <c r="DP1430">
        <v>2.375559815556858E-7</v>
      </c>
      <c r="DQ1430">
        <v>2.6700361126193792E-7</v>
      </c>
      <c r="DR1430">
        <v>2.6942850371330118E-7</v>
      </c>
      <c r="DS1430">
        <v>2.6239498731002162E-7</v>
      </c>
      <c r="DT1430">
        <v>3.4525024097467798E-8</v>
      </c>
      <c r="DU1430">
        <v>3.3243613173627899E-8</v>
      </c>
      <c r="DV1430">
        <v>2.0261902774967399E-8</v>
      </c>
      <c r="DW1430">
        <v>1.8502271684772301E-8</v>
      </c>
      <c r="DX1430">
        <v>2.8650336318765699E-8</v>
      </c>
      <c r="DY1430">
        <v>2.31908937701887E-8</v>
      </c>
      <c r="DZ1430">
        <v>1.1503904598208999E-8</v>
      </c>
      <c r="EA1430">
        <v>1.6428807195620898E-8</v>
      </c>
    </row>
    <row r="1431" spans="1:131" x14ac:dyDescent="0.2">
      <c r="A1431" t="s">
        <v>1636</v>
      </c>
      <c r="B1431" t="s">
        <v>1638</v>
      </c>
      <c r="C1431">
        <v>1</v>
      </c>
      <c r="D1431">
        <f t="shared" si="22"/>
        <v>9.963386863744897E-5</v>
      </c>
      <c r="E1431">
        <v>7.7013131374261943E-7</v>
      </c>
      <c r="F1431">
        <v>1.471673026498664E-6</v>
      </c>
      <c r="G1431">
        <v>1.6356860274766689E-6</v>
      </c>
      <c r="H1431">
        <v>8.2389387384566146E-7</v>
      </c>
      <c r="I1431">
        <v>8.2587677450000009E-7</v>
      </c>
      <c r="J1431">
        <v>9.741677245000001E-7</v>
      </c>
      <c r="K1431">
        <v>8.2191732350000002E-7</v>
      </c>
      <c r="L1431">
        <v>9.1106708760000012E-7</v>
      </c>
      <c r="M1431">
        <v>7.8770701050000007E-7</v>
      </c>
      <c r="N1431">
        <v>8.5317876120000012E-7</v>
      </c>
      <c r="O1431">
        <v>9.3822514900000004E-7</v>
      </c>
      <c r="P1431">
        <v>1.1539147700000001E-6</v>
      </c>
      <c r="Q1431">
        <v>1.217276331E-6</v>
      </c>
      <c r="R1431">
        <v>1.0317454249999999E-6</v>
      </c>
      <c r="S1431">
        <v>1.218332887E-6</v>
      </c>
      <c r="T1431">
        <v>7.8196456310000005E-7</v>
      </c>
      <c r="U1431">
        <v>9.7294858960000003E-7</v>
      </c>
      <c r="V1431">
        <v>1.371878673E-6</v>
      </c>
      <c r="W1431">
        <v>1.095653691E-6</v>
      </c>
      <c r="X1431">
        <v>1.257962171E-6</v>
      </c>
      <c r="Y1431">
        <v>1.1960564099999999E-6</v>
      </c>
      <c r="Z1431">
        <v>1.0392108110000001E-6</v>
      </c>
      <c r="AA1431">
        <v>7.4595468500000009E-7</v>
      </c>
      <c r="AB1431">
        <v>1.1238388910000001E-6</v>
      </c>
      <c r="AC1431">
        <v>5.8484729330000004E-7</v>
      </c>
      <c r="AD1431">
        <v>1.09901156E-6</v>
      </c>
      <c r="AE1431">
        <v>8.3886302770000005E-7</v>
      </c>
      <c r="AF1431">
        <v>1.0900468850000001E-6</v>
      </c>
      <c r="AG1431">
        <v>1.1496260549999999E-6</v>
      </c>
      <c r="AH1431">
        <v>1.327664653E-6</v>
      </c>
      <c r="AI1431">
        <v>1.2596022790000001E-6</v>
      </c>
      <c r="AJ1431">
        <v>1.2437603350000001E-6</v>
      </c>
      <c r="AK1431">
        <v>1.1497523749999999E-6</v>
      </c>
      <c r="AL1431">
        <v>1.028695075E-6</v>
      </c>
      <c r="AM1431">
        <v>6.7559367499999997E-7</v>
      </c>
      <c r="AN1431">
        <v>8.0980289690000002E-7</v>
      </c>
      <c r="AO1431">
        <v>9.1718331930000005E-7</v>
      </c>
      <c r="AP1431">
        <v>8.0528328370000006E-7</v>
      </c>
      <c r="AQ1431">
        <v>1.0856308130000001E-6</v>
      </c>
      <c r="AR1431">
        <v>1.034327765E-6</v>
      </c>
      <c r="AS1431">
        <v>1.0913453029999999E-6</v>
      </c>
      <c r="AT1431">
        <v>9.2741224650000012E-7</v>
      </c>
      <c r="AU1431">
        <v>8.155432714E-7</v>
      </c>
      <c r="AV1431">
        <v>6.5205648320000002E-7</v>
      </c>
      <c r="AW1431">
        <v>7.1590676329999998E-7</v>
      </c>
      <c r="AX1431">
        <v>1.249471716E-6</v>
      </c>
      <c r="AY1431">
        <v>1.366666666666667E-7</v>
      </c>
      <c r="AZ1431">
        <v>1.7283227771937399E-6</v>
      </c>
      <c r="BA1431">
        <v>1.900628964810704E-6</v>
      </c>
      <c r="BB1431">
        <v>1.034093033908104E-6</v>
      </c>
      <c r="BC1431">
        <v>1.196147188083355E-6</v>
      </c>
      <c r="BD1431">
        <v>4.359946632602441E-7</v>
      </c>
      <c r="BE1431">
        <v>2.5750682616259211E-7</v>
      </c>
      <c r="BF1431">
        <v>3.9054704041272842E-7</v>
      </c>
      <c r="BG1431">
        <v>2.2705949739593149E-7</v>
      </c>
      <c r="BH1431">
        <v>2.4756789032255058E-7</v>
      </c>
      <c r="BI1431">
        <v>2.29020352153175E-7</v>
      </c>
      <c r="BJ1431">
        <v>2.6990919463937721E-7</v>
      </c>
      <c r="BL1431">
        <v>4.5946631617402848E-7</v>
      </c>
      <c r="BM1431">
        <v>4.5755518349385591E-7</v>
      </c>
      <c r="BN1431">
        <v>5.1797102208568572E-7</v>
      </c>
      <c r="BO1431">
        <v>5.6995849402191956E-7</v>
      </c>
      <c r="BP1431">
        <v>5.1761568017270001E-7</v>
      </c>
      <c r="BQ1431">
        <v>4.8866142510793743E-7</v>
      </c>
      <c r="BR1431">
        <v>4.3218396313517103E-7</v>
      </c>
      <c r="BS1431">
        <v>4.9442640335436718E-7</v>
      </c>
      <c r="BT1431">
        <v>5.3770071471271999E-7</v>
      </c>
      <c r="BU1431">
        <v>4.0877620275655921E-7</v>
      </c>
      <c r="BV1431">
        <v>3.1705932975283791E-6</v>
      </c>
      <c r="BW1431">
        <v>2.7222141419825052E-6</v>
      </c>
      <c r="BX1431">
        <v>2.1276832294981359E-6</v>
      </c>
      <c r="BY1431">
        <v>2.4984405003464369E-6</v>
      </c>
      <c r="BZ1431">
        <v>3.188601574778216E-6</v>
      </c>
      <c r="CA1431">
        <v>2.351972397613704E-6</v>
      </c>
      <c r="CB1431">
        <v>2.552418466052357E-6</v>
      </c>
      <c r="CC1431">
        <v>2.3178656343903631E-6</v>
      </c>
      <c r="CD1431">
        <v>2.7700995220215969E-6</v>
      </c>
      <c r="CE1431">
        <v>1.0147639314476651E-6</v>
      </c>
      <c r="CF1431">
        <v>6.8776421413558054E-7</v>
      </c>
      <c r="CG1431">
        <v>1.8624168010567579E-7</v>
      </c>
      <c r="CH1431">
        <v>2.1883707332855571E-7</v>
      </c>
      <c r="CI1431">
        <v>2.2041216627350249E-7</v>
      </c>
      <c r="CM1431">
        <v>1.7934227821380109E-7</v>
      </c>
      <c r="CO1431">
        <v>1.5192055907960359E-7</v>
      </c>
      <c r="CP1431">
        <v>2.1737954359941709E-7</v>
      </c>
      <c r="CQ1431">
        <v>2.6131052285442378E-7</v>
      </c>
      <c r="CR1431">
        <v>3.0071271429998169E-7</v>
      </c>
      <c r="CS1431">
        <v>1.711225098334606E-7</v>
      </c>
      <c r="CT1431">
        <v>1.9447441977775321E-7</v>
      </c>
      <c r="CU1431">
        <v>2.37007197765543E-7</v>
      </c>
      <c r="CV1431">
        <v>2.4593949068949852E-7</v>
      </c>
      <c r="CX1431">
        <v>2.7262299493227662E-7</v>
      </c>
      <c r="CY1431">
        <v>2.103067381528047E-7</v>
      </c>
      <c r="CZ1431">
        <v>1.801731471637944E-7</v>
      </c>
      <c r="DA1431">
        <v>2.048833106881435E-7</v>
      </c>
      <c r="DB1431">
        <v>4.5493883325341079E-7</v>
      </c>
      <c r="DC1431">
        <v>2.1133770681831451E-7</v>
      </c>
      <c r="DE1431">
        <v>1.8415987712960809E-7</v>
      </c>
      <c r="DF1431">
        <v>2.086726844872318E-7</v>
      </c>
      <c r="DG1431">
        <v>2.558634370483112E-7</v>
      </c>
      <c r="DH1431">
        <v>1.4133467173580369E-7</v>
      </c>
      <c r="DI1431">
        <v>1.9664065751295409E-7</v>
      </c>
      <c r="DJ1431">
        <v>2.9368356010522581E-7</v>
      </c>
      <c r="DK1431">
        <v>2.15330488510538E-7</v>
      </c>
      <c r="DL1431">
        <v>4.1663513312073388E-7</v>
      </c>
      <c r="DM1431">
        <v>2.301386786225938E-7</v>
      </c>
      <c r="DN1431">
        <v>2.3763477114326971E-7</v>
      </c>
      <c r="DO1431">
        <v>1.2667857561489849E-6</v>
      </c>
      <c r="DP1431">
        <v>8.5414957640197447E-7</v>
      </c>
      <c r="DQ1431">
        <v>2.4346284924237461E-7</v>
      </c>
      <c r="DR1431">
        <v>1.9195720720729489E-7</v>
      </c>
      <c r="DS1431">
        <v>2.1491384769955661E-7</v>
      </c>
      <c r="DT1431">
        <v>9.1970751605477308E-7</v>
      </c>
      <c r="DU1431">
        <v>9.2360575114429306E-7</v>
      </c>
      <c r="DV1431">
        <v>4.9716478403305803E-7</v>
      </c>
      <c r="DW1431">
        <v>5.9073339168108904E-7</v>
      </c>
      <c r="DX1431">
        <v>8.0820300631178208E-7</v>
      </c>
      <c r="DY1431">
        <v>7.648435935134391E-7</v>
      </c>
      <c r="DZ1431">
        <v>4.7524475043544702E-7</v>
      </c>
      <c r="EA1431">
        <v>4.7215430714600599E-7</v>
      </c>
    </row>
    <row r="1432" spans="1:131" x14ac:dyDescent="0.2">
      <c r="A1432" t="s">
        <v>1639</v>
      </c>
      <c r="B1432" t="s">
        <v>666</v>
      </c>
      <c r="C1432">
        <v>1</v>
      </c>
      <c r="D1432">
        <f t="shared" si="22"/>
        <v>4.3507186580990438E-6</v>
      </c>
      <c r="E1432">
        <v>5.9439270735091138E-8</v>
      </c>
      <c r="F1432">
        <v>8.0195750911785524E-8</v>
      </c>
      <c r="G1432">
        <v>8.5410694652893298E-8</v>
      </c>
      <c r="H1432">
        <v>1.6970529574186611E-7</v>
      </c>
      <c r="I1432">
        <v>4.7739260420000003E-9</v>
      </c>
      <c r="J1432">
        <v>5.8441794069999996E-9</v>
      </c>
      <c r="K1432">
        <v>4.5683382650000008E-9</v>
      </c>
      <c r="L1432">
        <v>5.1171011840000013E-9</v>
      </c>
      <c r="M1432">
        <v>5.7795663070000004E-9</v>
      </c>
      <c r="N1432">
        <v>5.6499585090000007E-9</v>
      </c>
      <c r="O1432">
        <v>5.0929013899999998E-9</v>
      </c>
      <c r="P1432">
        <v>7.4232108030000003E-9</v>
      </c>
      <c r="Q1432">
        <v>1.024139201E-8</v>
      </c>
      <c r="R1432">
        <v>8.7089125920000012E-9</v>
      </c>
      <c r="S1432">
        <v>1.1819524E-8</v>
      </c>
      <c r="T1432">
        <v>4.3409405590000004E-9</v>
      </c>
      <c r="U1432">
        <v>1.099522176E-8</v>
      </c>
      <c r="V1432">
        <v>9.1201613150000007E-9</v>
      </c>
      <c r="W1432">
        <v>9.7805717530000005E-9</v>
      </c>
      <c r="X1432">
        <v>9.1804972439999998E-9</v>
      </c>
      <c r="Y1432">
        <v>4.4097978390000004E-9</v>
      </c>
      <c r="Z1432">
        <v>4.5120729160000001E-9</v>
      </c>
      <c r="AA1432">
        <v>4.6986020960000004E-9</v>
      </c>
      <c r="AB1432">
        <v>5.5236108290000014E-9</v>
      </c>
      <c r="AC1432">
        <v>3.8896395470000001E-9</v>
      </c>
      <c r="AD1432">
        <v>6.1931785530000007E-9</v>
      </c>
      <c r="AE1432">
        <v>3.8115843440000003E-9</v>
      </c>
      <c r="AF1432">
        <v>6.5190423150000003E-9</v>
      </c>
      <c r="AG1432">
        <v>6.8045262240000002E-9</v>
      </c>
      <c r="AH1432">
        <v>5.8658353730000008E-9</v>
      </c>
      <c r="AI1432">
        <v>6.5451499750000003E-9</v>
      </c>
      <c r="AJ1432">
        <v>7.6810741390000007E-9</v>
      </c>
      <c r="AK1432">
        <v>6.4942801990000008E-9</v>
      </c>
      <c r="AL1432">
        <v>7.7592498450000005E-9</v>
      </c>
      <c r="AM1432">
        <v>5.4796160650000007E-9</v>
      </c>
      <c r="AN1432">
        <v>7.334243924E-9</v>
      </c>
      <c r="AO1432">
        <v>5.2884544460000003E-9</v>
      </c>
      <c r="AP1432">
        <v>7.6292604739999998E-9</v>
      </c>
      <c r="AQ1432">
        <v>8.8684103039999994E-9</v>
      </c>
      <c r="AR1432">
        <v>8.2249435299999989E-9</v>
      </c>
      <c r="AS1432">
        <v>7.9648242250000011E-9</v>
      </c>
      <c r="AT1432">
        <v>6.30174626E-9</v>
      </c>
      <c r="AU1432">
        <v>6.0183375710000004E-9</v>
      </c>
      <c r="AV1432">
        <v>3.6008486819999998E-9</v>
      </c>
      <c r="AW1432">
        <v>3.9311306429999998E-9</v>
      </c>
      <c r="AX1432">
        <v>4.6747838789999996E-9</v>
      </c>
      <c r="AZ1432">
        <v>1.2931821519344809E-7</v>
      </c>
      <c r="BA1432">
        <v>1.3145969402163951E-7</v>
      </c>
      <c r="BB1432">
        <v>8.1676343631635417E-8</v>
      </c>
      <c r="BC1432">
        <v>8.7391632988566125E-8</v>
      </c>
      <c r="BD1432">
        <v>1.200913003235126E-7</v>
      </c>
      <c r="BE1432">
        <v>1.0399533284867019E-7</v>
      </c>
      <c r="BF1432">
        <v>1.4980653634533279E-7</v>
      </c>
      <c r="BG1432">
        <v>8.8068630365947192E-8</v>
      </c>
      <c r="BH1432">
        <v>9.9709305925802225E-8</v>
      </c>
      <c r="BI1432">
        <v>9.0492143539413149E-8</v>
      </c>
      <c r="BK1432">
        <v>1.188392191721764E-7</v>
      </c>
      <c r="BV1432">
        <v>1.028396592775749E-7</v>
      </c>
      <c r="BW1432">
        <v>1.4327884790148279E-7</v>
      </c>
      <c r="BX1432">
        <v>1.4037621863298821E-7</v>
      </c>
      <c r="BY1432">
        <v>1.4468092248703871E-7</v>
      </c>
      <c r="BZ1432">
        <v>1.269113235284278E-7</v>
      </c>
      <c r="CA1432">
        <v>1.4634120439727589E-7</v>
      </c>
      <c r="CB1432">
        <v>1.234872124019805E-7</v>
      </c>
      <c r="CC1432">
        <v>1.5194157145648901E-7</v>
      </c>
      <c r="CD1432">
        <v>1.4371418721340281E-7</v>
      </c>
      <c r="CE1432">
        <v>1.601559865971514E-7</v>
      </c>
      <c r="CF1432">
        <v>1.4927678771357699E-7</v>
      </c>
      <c r="CH1432">
        <v>3.4012270326916913E-8</v>
      </c>
      <c r="CI1432">
        <v>7.0012965497430711E-8</v>
      </c>
      <c r="CJ1432">
        <v>3.9788872978667008E-8</v>
      </c>
      <c r="CK1432">
        <v>2.825766207428147E-8</v>
      </c>
      <c r="CM1432">
        <v>1.042147415166799E-7</v>
      </c>
      <c r="CO1432">
        <v>2.3800642303434321E-8</v>
      </c>
      <c r="CP1432">
        <v>8.1571363057049971E-9</v>
      </c>
      <c r="CQ1432">
        <v>9.2108505087527397E-9</v>
      </c>
      <c r="CR1432">
        <v>7.418614227772467E-9</v>
      </c>
      <c r="CS1432">
        <v>7.6369281833541013E-9</v>
      </c>
      <c r="CT1432">
        <v>7.5614060487075719E-9</v>
      </c>
      <c r="CU1432">
        <v>8.4676404764578869E-9</v>
      </c>
      <c r="CV1432">
        <v>1.152203766453318E-8</v>
      </c>
      <c r="CW1432">
        <v>9.6703324374705902E-9</v>
      </c>
      <c r="CX1432">
        <v>1.12700395982048E-8</v>
      </c>
      <c r="CY1432">
        <v>1.1718675951077509E-8</v>
      </c>
      <c r="CZ1432">
        <v>1.090584035804354E-8</v>
      </c>
      <c r="DA1432">
        <v>1.2524534454059501E-8</v>
      </c>
      <c r="DB1432">
        <v>1.0069689908646979E-8</v>
      </c>
      <c r="DC1432">
        <v>1.032496214667859E-8</v>
      </c>
      <c r="DD1432">
        <v>1.0439976246732011E-8</v>
      </c>
      <c r="DE1432">
        <v>1.160849196806318E-8</v>
      </c>
      <c r="DF1432">
        <v>1.262456915947521E-8</v>
      </c>
      <c r="DG1432">
        <v>1.1191785370434369E-8</v>
      </c>
      <c r="DH1432">
        <v>8.926960203652191E-9</v>
      </c>
      <c r="DI1432">
        <v>9.925504774327998E-9</v>
      </c>
      <c r="DJ1432">
        <v>1.1326994370441949E-8</v>
      </c>
      <c r="DK1432">
        <v>1.0772149754505201E-8</v>
      </c>
      <c r="DL1432">
        <v>1.1568127297683079E-8</v>
      </c>
      <c r="DM1432">
        <v>9.1958836644029567E-9</v>
      </c>
      <c r="DN1432">
        <v>1.2711975747911541E-8</v>
      </c>
      <c r="DO1432">
        <v>1.045306836958927E-8</v>
      </c>
      <c r="DP1432">
        <v>1.1483042711592301E-8</v>
      </c>
      <c r="DQ1432">
        <v>1.257527198376875E-8</v>
      </c>
      <c r="DR1432">
        <v>1.175484863149442E-8</v>
      </c>
      <c r="DS1432">
        <v>1.173580274709442E-8</v>
      </c>
      <c r="DT1432">
        <v>5.2614660479523413E-8</v>
      </c>
      <c r="DU1432">
        <v>5.1611693546325098E-8</v>
      </c>
      <c r="DV1432">
        <v>4.2624652432388397E-8</v>
      </c>
      <c r="DW1432">
        <v>3.7010468791730903E-8</v>
      </c>
      <c r="DX1432">
        <v>4.32134937419777E-8</v>
      </c>
      <c r="DY1432">
        <v>5.0163593075909297E-8</v>
      </c>
      <c r="DZ1432">
        <v>2.4476678649129001E-8</v>
      </c>
      <c r="EA1432">
        <v>3.1099186071847398E-8</v>
      </c>
    </row>
    <row r="1433" spans="1:131" x14ac:dyDescent="0.2">
      <c r="A1433" t="s">
        <v>1639</v>
      </c>
      <c r="B1433" t="s">
        <v>1640</v>
      </c>
      <c r="C1433">
        <v>1</v>
      </c>
      <c r="D1433">
        <f t="shared" si="22"/>
        <v>8.6002582753874187E-7</v>
      </c>
      <c r="E1433">
        <v>1.170477544793387E-8</v>
      </c>
      <c r="F1433">
        <v>1.318546381917353E-8</v>
      </c>
      <c r="G1433">
        <v>1.206741411744108E-8</v>
      </c>
      <c r="H1433">
        <v>7.0127796023523752E-8</v>
      </c>
      <c r="I1433">
        <v>9.4538495339999999E-9</v>
      </c>
      <c r="J1433">
        <v>1.0483649790000001E-8</v>
      </c>
      <c r="K1433">
        <v>9.2704893530000014E-9</v>
      </c>
      <c r="L1433">
        <v>9.7685285309999996E-9</v>
      </c>
      <c r="M1433">
        <v>9.5057804299999999E-9</v>
      </c>
      <c r="N1433">
        <v>9.1453249220000011E-9</v>
      </c>
      <c r="O1433">
        <v>1.0304676109999999E-8</v>
      </c>
      <c r="P1433">
        <v>1.1467331010000001E-8</v>
      </c>
      <c r="Q1433">
        <v>1.2182452250000001E-8</v>
      </c>
      <c r="R1433">
        <v>1.0917084739999999E-8</v>
      </c>
      <c r="S1433">
        <v>1.1553319149999999E-8</v>
      </c>
      <c r="T1433">
        <v>8.8832728920000006E-9</v>
      </c>
      <c r="U1433">
        <v>1.208917535E-8</v>
      </c>
      <c r="V1433">
        <v>1.189182882E-8</v>
      </c>
      <c r="W1433">
        <v>1.0723570420000001E-8</v>
      </c>
      <c r="X1433">
        <v>1.094928187E-8</v>
      </c>
      <c r="Y1433">
        <v>1.200438461E-8</v>
      </c>
      <c r="Z1433">
        <v>1.023082378E-8</v>
      </c>
      <c r="AA1433">
        <v>7.0292192100000007E-9</v>
      </c>
      <c r="AB1433">
        <v>8.3562960910000009E-9</v>
      </c>
      <c r="AC1433">
        <v>5.3281074820000008E-9</v>
      </c>
      <c r="AD1433">
        <v>1.0754662630000001E-8</v>
      </c>
      <c r="AE1433">
        <v>7.9283636E-9</v>
      </c>
      <c r="AF1433">
        <v>1.079142308E-8</v>
      </c>
      <c r="AG1433">
        <v>1.0145016320000001E-8</v>
      </c>
      <c r="AH1433">
        <v>1.119217471E-8</v>
      </c>
      <c r="AI1433">
        <v>1.1118024070000001E-8</v>
      </c>
      <c r="AJ1433">
        <v>1.338152505E-8</v>
      </c>
      <c r="AK1433">
        <v>1.2115251490000001E-8</v>
      </c>
      <c r="AL1433">
        <v>1.2320566290000001E-8</v>
      </c>
      <c r="AM1433">
        <v>8.2246236900000002E-9</v>
      </c>
      <c r="AN1433">
        <v>1.0768474040000001E-8</v>
      </c>
      <c r="AO1433">
        <v>7.4199382530000002E-9</v>
      </c>
      <c r="AP1433">
        <v>1.103658099E-8</v>
      </c>
      <c r="AQ1433">
        <v>1.0116045500000001E-8</v>
      </c>
      <c r="AR1433">
        <v>1.344538896E-8</v>
      </c>
      <c r="AS1433">
        <v>1.11785843E-8</v>
      </c>
      <c r="AT1433">
        <v>9.2382369860000004E-9</v>
      </c>
      <c r="AU1433">
        <v>8.9860297219999997E-9</v>
      </c>
      <c r="AV1433">
        <v>7.5476550769999999E-9</v>
      </c>
      <c r="AW1433">
        <v>7.9610689950000007E-9</v>
      </c>
      <c r="AX1433">
        <v>5.231958022E-9</v>
      </c>
      <c r="AZ1433">
        <v>0</v>
      </c>
      <c r="BA1433">
        <v>0</v>
      </c>
      <c r="BB1433">
        <v>7.0989224483991752E-9</v>
      </c>
      <c r="BC1433">
        <v>7.3733097630048736E-9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Q1433">
        <v>1.3465008413082729E-8</v>
      </c>
      <c r="CR1433">
        <v>1.458304339606679E-8</v>
      </c>
      <c r="CS1433">
        <v>9.9541185458183984E-9</v>
      </c>
      <c r="CT1433">
        <v>5.2158578935035861E-9</v>
      </c>
      <c r="CU1433">
        <v>6.9766611092051154E-9</v>
      </c>
      <c r="CX1433">
        <v>1.688499980928213E-8</v>
      </c>
      <c r="CZ1433">
        <v>1.396222255665222E-8</v>
      </c>
      <c r="DA1433">
        <v>1.8814913704953171E-8</v>
      </c>
      <c r="DC1433">
        <v>7.1946614923604764E-9</v>
      </c>
      <c r="DD1433">
        <v>1.063445861309713E-8</v>
      </c>
      <c r="DE1433">
        <v>1.5950663047897341E-8</v>
      </c>
      <c r="DF1433">
        <v>1.5880506631453271E-8</v>
      </c>
      <c r="DH1433">
        <v>6.3331695644185983E-9</v>
      </c>
      <c r="DJ1433">
        <v>1.1232072725651691E-8</v>
      </c>
      <c r="DK1433">
        <v>1.418631499226961E-8</v>
      </c>
      <c r="DM1433">
        <v>1.5532608092124539E-8</v>
      </c>
      <c r="DN1433">
        <v>1.3938195570660049E-8</v>
      </c>
      <c r="DO1433">
        <v>1.28433174642327E-8</v>
      </c>
      <c r="DP1433">
        <v>1.3948845934048801E-8</v>
      </c>
      <c r="DQ1433">
        <v>1.157609806618354E-8</v>
      </c>
      <c r="DR1433">
        <v>1.035798853506486E-8</v>
      </c>
      <c r="DT1433">
        <v>7.2299856257645614E-9</v>
      </c>
      <c r="DU1433">
        <v>7.7042635561145004E-9</v>
      </c>
      <c r="DV1433">
        <v>5.4057286553312701E-9</v>
      </c>
      <c r="DW1433">
        <v>7.1110821954830997E-9</v>
      </c>
      <c r="DX1433">
        <v>8.3020118771013205E-9</v>
      </c>
      <c r="DY1433">
        <v>9.1123314437226402E-9</v>
      </c>
      <c r="DZ1433">
        <v>6.0800141775316008E-9</v>
      </c>
      <c r="EA1433">
        <v>5.6169641101898701E-9</v>
      </c>
    </row>
    <row r="1434" spans="1:131" x14ac:dyDescent="0.2">
      <c r="A1434" t="s">
        <v>1639</v>
      </c>
      <c r="B1434" t="s">
        <v>1641</v>
      </c>
      <c r="C1434">
        <v>1</v>
      </c>
      <c r="D1434">
        <f t="shared" si="22"/>
        <v>1.1285996097466928E-5</v>
      </c>
      <c r="E1434">
        <v>6.5740831947175246E-8</v>
      </c>
      <c r="F1434">
        <v>5.0707132407178519E-8</v>
      </c>
      <c r="G1434">
        <v>4.0207521122763689E-8</v>
      </c>
      <c r="H1434">
        <v>1.8923013720928599E-7</v>
      </c>
      <c r="I1434">
        <v>2.1179712459999998E-8</v>
      </c>
      <c r="J1434">
        <v>2.3371374330000001E-8</v>
      </c>
      <c r="K1434">
        <v>1.5712313880000001E-8</v>
      </c>
      <c r="L1434">
        <v>2.3435812550000001E-8</v>
      </c>
      <c r="M1434">
        <v>2.2637224220000001E-8</v>
      </c>
      <c r="N1434">
        <v>2.2961965879999998E-8</v>
      </c>
      <c r="O1434">
        <v>2.150480595E-8</v>
      </c>
      <c r="P1434">
        <v>3.0003351640000013E-8</v>
      </c>
      <c r="Q1434">
        <v>2.6222545839999999E-8</v>
      </c>
      <c r="R1434">
        <v>2.1794074369999999E-8</v>
      </c>
      <c r="S1434">
        <v>1.920570683E-8</v>
      </c>
      <c r="T1434">
        <v>2.1734707930000001E-8</v>
      </c>
      <c r="U1434">
        <v>1.8528802679999999E-8</v>
      </c>
      <c r="V1434">
        <v>2.8887394300000001E-8</v>
      </c>
      <c r="W1434">
        <v>2.9986816969999999E-8</v>
      </c>
      <c r="X1434">
        <v>5.0098696020000003E-8</v>
      </c>
      <c r="Y1434">
        <v>2.5078371600000001E-8</v>
      </c>
      <c r="Z1434">
        <v>2.58884521E-8</v>
      </c>
      <c r="AA1434">
        <v>1.5772647759999999E-8</v>
      </c>
      <c r="AB1434">
        <v>3.1764907390000002E-8</v>
      </c>
      <c r="AC1434">
        <v>1.391549009E-8</v>
      </c>
      <c r="AD1434">
        <v>2.8562638369999998E-8</v>
      </c>
      <c r="AE1434">
        <v>2.944293256E-8</v>
      </c>
      <c r="AF1434">
        <v>3.064037536E-8</v>
      </c>
      <c r="AG1434">
        <v>3.3598230559999999E-8</v>
      </c>
      <c r="AH1434">
        <v>4.252063777E-8</v>
      </c>
      <c r="AI1434">
        <v>3.8729072809999997E-8</v>
      </c>
      <c r="AJ1434">
        <v>3.5634103150000002E-8</v>
      </c>
      <c r="AK1434">
        <v>3.447914032E-8</v>
      </c>
      <c r="AL1434">
        <v>2.17218379E-8</v>
      </c>
      <c r="AM1434">
        <v>1.764581239E-8</v>
      </c>
      <c r="AN1434">
        <v>2.0284261570000001E-8</v>
      </c>
      <c r="AO1434">
        <v>2.808838125E-8</v>
      </c>
      <c r="AP1434">
        <v>3.202620759E-8</v>
      </c>
      <c r="AQ1434">
        <v>4.7954585949999998E-8</v>
      </c>
      <c r="AR1434">
        <v>4.1131346150000003E-8</v>
      </c>
      <c r="AS1434">
        <v>3.9808046570000012E-8</v>
      </c>
      <c r="AT1434">
        <v>3.2517585700000002E-8</v>
      </c>
      <c r="AU1434">
        <v>1.8970519209999999E-8</v>
      </c>
      <c r="AV1434">
        <v>1.8575094900000001E-8</v>
      </c>
      <c r="AW1434">
        <v>2.3068297719999999E-8</v>
      </c>
      <c r="AX1434">
        <v>3.7157577499999997E-8</v>
      </c>
      <c r="AY1434">
        <v>0</v>
      </c>
      <c r="AZ1434">
        <v>3.8183515953552608E-8</v>
      </c>
      <c r="BA1434">
        <v>3.8814883848814297E-8</v>
      </c>
      <c r="BB1434">
        <v>9.3540031722395579E-8</v>
      </c>
      <c r="BC1434">
        <v>9.8059139694775075E-8</v>
      </c>
      <c r="BD1434">
        <v>1.5367683491137901E-7</v>
      </c>
      <c r="BE1434">
        <v>1.26725488101148E-7</v>
      </c>
      <c r="BF1434">
        <v>1.7735737632391231E-7</v>
      </c>
      <c r="BG1434">
        <v>1.097335373353039E-7</v>
      </c>
      <c r="BH1434">
        <v>9.6547491676426594E-8</v>
      </c>
      <c r="BJ1434">
        <v>1.184506216381269E-7</v>
      </c>
      <c r="BL1434">
        <v>4.7851738226502814E-7</v>
      </c>
      <c r="BM1434">
        <v>4.4605970591165722E-7</v>
      </c>
      <c r="BN1434">
        <v>4.9312899020259049E-7</v>
      </c>
      <c r="BO1434">
        <v>3.9789736648953841E-7</v>
      </c>
      <c r="BP1434">
        <v>4.7573906509465291E-7</v>
      </c>
      <c r="BQ1434">
        <v>5.1010280156094311E-7</v>
      </c>
      <c r="BR1434">
        <v>4.350808244769179E-7</v>
      </c>
      <c r="BS1434">
        <v>4.8996459448688138E-7</v>
      </c>
      <c r="BT1434">
        <v>4.8570260743938891E-7</v>
      </c>
      <c r="BU1434">
        <v>3.305973483892394E-7</v>
      </c>
      <c r="BV1434">
        <v>4.6613813641779103E-8</v>
      </c>
      <c r="BW1434">
        <v>5.160974987119212E-8</v>
      </c>
      <c r="BX1434">
        <v>4.5393424222212448E-8</v>
      </c>
      <c r="BY1434">
        <v>4.6956086422661561E-8</v>
      </c>
      <c r="BZ1434">
        <v>6.0653804763686492E-8</v>
      </c>
      <c r="CA1434">
        <v>5.4306130736609079E-8</v>
      </c>
      <c r="CB1434">
        <v>6.7635402495860537E-8</v>
      </c>
      <c r="CC1434">
        <v>5.359426087721066E-8</v>
      </c>
      <c r="CD1434">
        <v>5.872125786053583E-8</v>
      </c>
      <c r="CE1434">
        <v>2.5993574962330649E-8</v>
      </c>
      <c r="CF1434">
        <v>2.039338341666386E-8</v>
      </c>
      <c r="CG1434">
        <v>1.6055980321414251E-7</v>
      </c>
      <c r="CH1434">
        <v>1.378515806940216E-7</v>
      </c>
      <c r="CI1434">
        <v>1.7003728807512789E-7</v>
      </c>
      <c r="CJ1434">
        <v>1.951648455246073E-7</v>
      </c>
      <c r="CK1434">
        <v>1.661835237672112E-7</v>
      </c>
      <c r="CL1434">
        <v>1.7542909784906131E-7</v>
      </c>
      <c r="CM1434">
        <v>1.725873413042108E-7</v>
      </c>
      <c r="CN1434">
        <v>1.9640634546991659E-7</v>
      </c>
      <c r="CO1434">
        <v>1.802506308343936E-7</v>
      </c>
      <c r="CP1434">
        <v>6.4695572275272164E-8</v>
      </c>
      <c r="CQ1434">
        <v>7.5228794922861665E-8</v>
      </c>
      <c r="CS1434">
        <v>7.0250928764387574E-8</v>
      </c>
      <c r="CT1434">
        <v>4.6861454427337589E-8</v>
      </c>
      <c r="CV1434">
        <v>9.9362289555170874E-8</v>
      </c>
      <c r="CX1434">
        <v>6.9806266854790441E-8</v>
      </c>
      <c r="CZ1434">
        <v>9.6999641475530057E-8</v>
      </c>
      <c r="DA1434">
        <v>6.5332066351761037E-8</v>
      </c>
      <c r="DB1434">
        <v>8.7234860985656409E-8</v>
      </c>
      <c r="DC1434">
        <v>8.2699642862705907E-8</v>
      </c>
      <c r="DD1434">
        <v>8.2241647409591668E-8</v>
      </c>
      <c r="DE1434">
        <v>8.3102430567298566E-8</v>
      </c>
      <c r="DF1434">
        <v>7.3900179711974253E-8</v>
      </c>
      <c r="DI1434">
        <v>7.2255126929998502E-8</v>
      </c>
      <c r="DJ1434">
        <v>6.5088365864971604E-8</v>
      </c>
      <c r="DK1434">
        <v>6.7012491151259543E-8</v>
      </c>
      <c r="DL1434">
        <v>6.8893698057855696E-8</v>
      </c>
      <c r="DM1434">
        <v>9.7491072383587174E-8</v>
      </c>
      <c r="DN1434">
        <v>1.2737472712640321E-7</v>
      </c>
      <c r="DO1434">
        <v>7.3224816046532208E-8</v>
      </c>
      <c r="DR1434">
        <v>1.1609000727894651E-7</v>
      </c>
      <c r="DS1434">
        <v>1.001416425325463E-7</v>
      </c>
      <c r="DT1434">
        <v>3.6001052476327002E-8</v>
      </c>
      <c r="DU1434">
        <v>4.7903349232669102E-8</v>
      </c>
      <c r="DV1434">
        <v>3.4802126764637503E-8</v>
      </c>
      <c r="DW1434">
        <v>4.1050725203247312E-8</v>
      </c>
      <c r="DX1434">
        <v>4.9244860412085298E-8</v>
      </c>
      <c r="DY1434">
        <v>4.6751661247699508E-8</v>
      </c>
      <c r="DZ1434">
        <v>2.1891733976707001E-8</v>
      </c>
      <c r="EA1434">
        <v>3.4714428314605202E-8</v>
      </c>
    </row>
    <row r="1435" spans="1:131" x14ac:dyDescent="0.2">
      <c r="A1435" t="s">
        <v>1639</v>
      </c>
      <c r="B1435" t="s">
        <v>1642</v>
      </c>
      <c r="C1435">
        <v>1</v>
      </c>
      <c r="D1435">
        <f t="shared" si="22"/>
        <v>2.0152857343365019E-5</v>
      </c>
      <c r="E1435">
        <v>1.5412524998908441E-7</v>
      </c>
      <c r="F1435">
        <v>1.863604832120428E-7</v>
      </c>
      <c r="G1435">
        <v>1.7528795039958131E-7</v>
      </c>
      <c r="H1435">
        <v>2.2605410196686621E-7</v>
      </c>
      <c r="I1435">
        <v>1.9335367180000001E-7</v>
      </c>
      <c r="J1435">
        <v>1.9215341450000001E-7</v>
      </c>
      <c r="K1435">
        <v>1.93923019E-7</v>
      </c>
      <c r="L1435">
        <v>1.7038941409999999E-7</v>
      </c>
      <c r="M1435">
        <v>1.7437571900000001E-7</v>
      </c>
      <c r="N1435">
        <v>1.6936926079999999E-7</v>
      </c>
      <c r="O1435">
        <v>1.8145457469999999E-7</v>
      </c>
      <c r="P1435">
        <v>2.0694291020000001E-7</v>
      </c>
      <c r="Q1435">
        <v>1.988919282E-7</v>
      </c>
      <c r="R1435">
        <v>2.285357568E-7</v>
      </c>
      <c r="S1435">
        <v>2.2854763520000001E-7</v>
      </c>
      <c r="T1435">
        <v>1.7263798670000001E-7</v>
      </c>
      <c r="U1435">
        <v>2.4503954629999998E-7</v>
      </c>
      <c r="V1435">
        <v>2.5976744260000001E-7</v>
      </c>
      <c r="W1435">
        <v>2.872601792E-7</v>
      </c>
      <c r="X1435">
        <v>3.8980557139999998E-7</v>
      </c>
      <c r="Y1435">
        <v>3.3805259769999998E-7</v>
      </c>
      <c r="Z1435">
        <v>3.2675908659999999E-7</v>
      </c>
      <c r="AA1435">
        <v>1.552519354E-7</v>
      </c>
      <c r="AB1435">
        <v>1.7930795210000001E-7</v>
      </c>
      <c r="AC1435">
        <v>1.143497438E-7</v>
      </c>
      <c r="AD1435">
        <v>2.1694229050000001E-7</v>
      </c>
      <c r="AE1435">
        <v>1.9932963590000001E-7</v>
      </c>
      <c r="AF1435">
        <v>2.215208651E-7</v>
      </c>
      <c r="AG1435">
        <v>2.2336665959999999E-7</v>
      </c>
      <c r="AH1435">
        <v>2.9424909209999999E-7</v>
      </c>
      <c r="AI1435">
        <v>2.1681654549999999E-7</v>
      </c>
      <c r="AJ1435">
        <v>3.4732850580000002E-7</v>
      </c>
      <c r="AK1435">
        <v>3.1214008980000001E-7</v>
      </c>
      <c r="AL1435">
        <v>2.4548824839999999E-7</v>
      </c>
      <c r="AM1435">
        <v>1.899227428E-7</v>
      </c>
      <c r="AN1435">
        <v>3.0833825560000012E-7</v>
      </c>
      <c r="AO1435">
        <v>1.6428639480000001E-7</v>
      </c>
      <c r="AP1435">
        <v>2.0609478330000001E-7</v>
      </c>
      <c r="AQ1435">
        <v>2.1753783500000001E-7</v>
      </c>
      <c r="AR1435">
        <v>2.3607917220000001E-7</v>
      </c>
      <c r="AS1435">
        <v>2.3544455089999999E-7</v>
      </c>
      <c r="AT1435">
        <v>2.206819074E-7</v>
      </c>
      <c r="AU1435">
        <v>1.698261793E-7</v>
      </c>
      <c r="AV1435">
        <v>1.4672482439999999E-7</v>
      </c>
      <c r="AW1435">
        <v>1.4763822479999999E-7</v>
      </c>
      <c r="AX1435">
        <v>1.27065313E-7</v>
      </c>
      <c r="AY1435">
        <v>6.4433333333333335E-8</v>
      </c>
      <c r="AZ1435">
        <v>1.9633511071721479E-7</v>
      </c>
      <c r="BA1435">
        <v>2.1857498758014739E-7</v>
      </c>
      <c r="BB1435">
        <v>1.9796732702778679E-7</v>
      </c>
      <c r="BC1435">
        <v>1.95458063325561E-7</v>
      </c>
      <c r="BD1435">
        <v>2.8004747913697109E-7</v>
      </c>
      <c r="BE1435">
        <v>2.6450777189650109E-7</v>
      </c>
      <c r="BF1435">
        <v>4.2063925632046987E-7</v>
      </c>
      <c r="BG1435">
        <v>2.0925603299453671E-7</v>
      </c>
      <c r="BH1435">
        <v>1.796585444881949E-7</v>
      </c>
      <c r="BI1435">
        <v>1.9023624003738619E-7</v>
      </c>
      <c r="BJ1435">
        <v>2.2817856113220521E-7</v>
      </c>
      <c r="BK1435">
        <v>2.485246337805231E-7</v>
      </c>
      <c r="BL1435">
        <v>6.9311313915642657E-8</v>
      </c>
      <c r="BM1435">
        <v>6.6716130969777466E-8</v>
      </c>
      <c r="BN1435">
        <v>7.0404814164729314E-8</v>
      </c>
      <c r="BO1435">
        <v>6.921004659581534E-8</v>
      </c>
      <c r="BP1435">
        <v>7.5180678047160412E-8</v>
      </c>
      <c r="BQ1435">
        <v>5.8282170458319489E-8</v>
      </c>
      <c r="BR1435">
        <v>6.5665239023580199E-8</v>
      </c>
      <c r="BS1435">
        <v>5.906812127200266E-8</v>
      </c>
      <c r="BT1435">
        <v>6.0845168830953165E-8</v>
      </c>
      <c r="BU1435">
        <v>7.7295015476585847E-8</v>
      </c>
      <c r="BV1435">
        <v>2.3201612141177619E-7</v>
      </c>
      <c r="BW1435">
        <v>2.2756455191248901E-7</v>
      </c>
      <c r="BX1435">
        <v>2.3277267548737201E-7</v>
      </c>
      <c r="BY1435">
        <v>2.3222620145385729E-7</v>
      </c>
      <c r="BZ1435">
        <v>2.4721767281122398E-7</v>
      </c>
      <c r="CA1435">
        <v>2.4426990411949181E-7</v>
      </c>
      <c r="CB1435">
        <v>2.0767741780232191E-7</v>
      </c>
      <c r="CC1435">
        <v>2.334454634702392E-7</v>
      </c>
      <c r="CD1435">
        <v>2.5222635330818191E-7</v>
      </c>
      <c r="CE1435">
        <v>2.243409829075805E-7</v>
      </c>
      <c r="CF1435">
        <v>2.1774422472395719E-7</v>
      </c>
      <c r="CG1435">
        <v>1.9058802857144409E-7</v>
      </c>
      <c r="CH1435">
        <v>1.9257083215837111E-7</v>
      </c>
      <c r="CI1435">
        <v>2.5235126382270678E-7</v>
      </c>
      <c r="CJ1435">
        <v>2.6594125642642599E-7</v>
      </c>
      <c r="CK1435">
        <v>1.81323212940147E-7</v>
      </c>
      <c r="CL1435">
        <v>2.0995042368577751E-7</v>
      </c>
      <c r="CM1435">
        <v>2.046023658041802E-7</v>
      </c>
      <c r="CN1435">
        <v>2.0916872508519031E-7</v>
      </c>
      <c r="CO1435">
        <v>1.7397126497921849E-7</v>
      </c>
      <c r="CP1435">
        <v>4.0230760161866158E-8</v>
      </c>
      <c r="CQ1435">
        <v>3.4581642903970102E-8</v>
      </c>
      <c r="CR1435">
        <v>3.681448798381517E-8</v>
      </c>
      <c r="CS1435">
        <v>3.757224858419378E-8</v>
      </c>
      <c r="CT1435">
        <v>3.7222070861472758E-8</v>
      </c>
      <c r="CU1435">
        <v>3.6409672605352379E-8</v>
      </c>
      <c r="CV1435">
        <v>3.1659151447410331E-8</v>
      </c>
      <c r="CW1435">
        <v>3.5203898722813193E-8</v>
      </c>
      <c r="CX1435">
        <v>3.0529952276893059E-8</v>
      </c>
      <c r="CY1435">
        <v>3.7885789133440553E-8</v>
      </c>
      <c r="CZ1435">
        <v>4.0909671106306041E-8</v>
      </c>
      <c r="DA1435">
        <v>4.1519862989749422E-8</v>
      </c>
      <c r="DB1435">
        <v>3.5964377194299738E-8</v>
      </c>
      <c r="DC1435">
        <v>4.2224584235126872E-8</v>
      </c>
      <c r="DD1435">
        <v>3.6087912337999998E-8</v>
      </c>
      <c r="DE1435">
        <v>4.8462785848432738E-8</v>
      </c>
      <c r="DF1435">
        <v>3.6616120829210388E-8</v>
      </c>
      <c r="DG1435">
        <v>4.7792908697495349E-8</v>
      </c>
      <c r="DH1435">
        <v>3.5685720972990362E-8</v>
      </c>
      <c r="DI1435">
        <v>3.8622070976170713E-8</v>
      </c>
      <c r="DJ1435">
        <v>3.1184084787804053E-8</v>
      </c>
      <c r="DK1435">
        <v>3.3449236154891402E-8</v>
      </c>
      <c r="DL1435">
        <v>3.5989094671839583E-8</v>
      </c>
      <c r="DM1435">
        <v>2.7843215299015772E-8</v>
      </c>
      <c r="DN1435">
        <v>3.701446681703188E-8</v>
      </c>
      <c r="DO1435">
        <v>3.9675754847694617E-8</v>
      </c>
      <c r="DP1435">
        <v>4.5042702590608432E-8</v>
      </c>
      <c r="DQ1435">
        <v>3.3801858076524247E-8</v>
      </c>
      <c r="DR1435">
        <v>4.4178121869544167E-8</v>
      </c>
      <c r="DS1435">
        <v>3.4997083459836931E-8</v>
      </c>
      <c r="DT1435">
        <v>1.5688861270702101E-7</v>
      </c>
      <c r="DU1435">
        <v>2.08211498957689E-7</v>
      </c>
      <c r="DV1435">
        <v>6.0595752411246403E-8</v>
      </c>
      <c r="DW1435">
        <v>1.19269561498127E-7</v>
      </c>
      <c r="DX1435">
        <v>1.5181952364468401E-7</v>
      </c>
      <c r="DY1435">
        <v>1.5373330089726199E-7</v>
      </c>
      <c r="DZ1435">
        <v>8.7645281917812703E-8</v>
      </c>
      <c r="EA1435">
        <v>9.6938271612439306E-8</v>
      </c>
    </row>
    <row r="1436" spans="1:131" x14ac:dyDescent="0.2">
      <c r="A1436" t="s">
        <v>1639</v>
      </c>
      <c r="B1436" t="s">
        <v>1643</v>
      </c>
      <c r="C1436">
        <v>1</v>
      </c>
      <c r="D1436">
        <f t="shared" si="22"/>
        <v>9.3082078811588265E-6</v>
      </c>
      <c r="E1436">
        <v>6.4668342664400221E-9</v>
      </c>
      <c r="F1436">
        <v>9.7363044795520454E-9</v>
      </c>
      <c r="G1436">
        <v>9.29432908629137E-9</v>
      </c>
      <c r="H1436">
        <v>2.042666720397072E-7</v>
      </c>
      <c r="I1436">
        <v>1.132050776E-8</v>
      </c>
      <c r="J1436">
        <v>2.486871229E-8</v>
      </c>
      <c r="K1436">
        <v>1.9181757440000001E-8</v>
      </c>
      <c r="L1436">
        <v>1.9838791080000001E-8</v>
      </c>
      <c r="M1436">
        <v>1.7147337349999999E-8</v>
      </c>
      <c r="N1436">
        <v>1.6704521480000001E-8</v>
      </c>
      <c r="O1436">
        <v>1.7657153430000001E-8</v>
      </c>
      <c r="P1436">
        <v>2.71187997E-8</v>
      </c>
      <c r="Q1436">
        <v>2.653879825E-8</v>
      </c>
      <c r="R1436">
        <v>2.3590271759999999E-8</v>
      </c>
      <c r="S1436">
        <v>2.6420037430000001E-8</v>
      </c>
      <c r="T1436">
        <v>1.2040631849999999E-8</v>
      </c>
      <c r="U1436">
        <v>2.4132474989999998E-8</v>
      </c>
      <c r="V1436">
        <v>2.9425860589999999E-8</v>
      </c>
      <c r="W1436">
        <v>5.4133465730000008E-9</v>
      </c>
      <c r="X1436">
        <v>1.7700237289999999E-8</v>
      </c>
      <c r="Y1436">
        <v>2.238819588E-8</v>
      </c>
      <c r="Z1436">
        <v>1.150047203E-8</v>
      </c>
      <c r="AA1436">
        <v>9.5238021730000005E-9</v>
      </c>
      <c r="AB1436">
        <v>1.163628443E-8</v>
      </c>
      <c r="AC1436">
        <v>1.389325681E-8</v>
      </c>
      <c r="AD1436">
        <v>2.65197452E-8</v>
      </c>
      <c r="AE1436">
        <v>1.150035761E-8</v>
      </c>
      <c r="AF1436">
        <v>1.9588565220000001E-8</v>
      </c>
      <c r="AG1436">
        <v>1.220692145E-8</v>
      </c>
      <c r="AH1436">
        <v>1.585150303E-8</v>
      </c>
      <c r="AI1436">
        <v>1.397976785E-8</v>
      </c>
      <c r="AJ1436">
        <v>2.2030098270000001E-8</v>
      </c>
      <c r="AK1436">
        <v>2.5637565559999999E-8</v>
      </c>
      <c r="AL1436">
        <v>1.8868250420000001E-8</v>
      </c>
      <c r="AM1436">
        <v>7.6369428050000015E-9</v>
      </c>
      <c r="AN1436">
        <v>8.0980106599999999E-9</v>
      </c>
      <c r="AO1436">
        <v>1.388745889E-8</v>
      </c>
      <c r="AP1436">
        <v>7.4435517930000004E-9</v>
      </c>
      <c r="AQ1436">
        <v>3.7039530250000003E-8</v>
      </c>
      <c r="AR1436">
        <v>2.792638836E-8</v>
      </c>
      <c r="AS1436">
        <v>2.5472687330000002E-8</v>
      </c>
      <c r="AT1436">
        <v>6.4769971980000003E-9</v>
      </c>
      <c r="AU1436">
        <v>5.1759371539999999E-9</v>
      </c>
      <c r="AV1436">
        <v>1.1444209390000001E-8</v>
      </c>
      <c r="AW1436">
        <v>9.5792638270000014E-9</v>
      </c>
      <c r="AX1436">
        <v>2.5207890359999999E-8</v>
      </c>
      <c r="AY1436">
        <v>2.546666666666667E-8</v>
      </c>
      <c r="AZ1436">
        <v>1.9173826484506589E-8</v>
      </c>
      <c r="BA1436">
        <v>1.8868015758493681E-8</v>
      </c>
      <c r="BB1436">
        <v>5.5468486276069399E-8</v>
      </c>
      <c r="BC1436">
        <v>5.9671051407424282E-8</v>
      </c>
      <c r="BD1436">
        <v>2.6559199056999171E-7</v>
      </c>
      <c r="BE1436">
        <v>1.6689333280475761E-7</v>
      </c>
      <c r="BF1436">
        <v>2.5336435199429423E-7</v>
      </c>
      <c r="BG1436">
        <v>1.396786831791971E-7</v>
      </c>
      <c r="BH1436">
        <v>8.1264864580367828E-8</v>
      </c>
      <c r="BI1436">
        <v>1.2507946906241811E-7</v>
      </c>
      <c r="BJ1436">
        <v>1.2354567140565039E-7</v>
      </c>
      <c r="BK1436">
        <v>1.3391728483566721E-7</v>
      </c>
      <c r="BL1436">
        <v>3.6001944835602788E-7</v>
      </c>
      <c r="BM1436">
        <v>4.0387262886084348E-7</v>
      </c>
      <c r="BN1436">
        <v>3.957088420790435E-7</v>
      </c>
      <c r="BO1436">
        <v>3.9341214264364002E-7</v>
      </c>
      <c r="BP1436">
        <v>3.8058234556625711E-7</v>
      </c>
      <c r="BQ1436">
        <v>3.0226155944868812E-7</v>
      </c>
      <c r="BR1436">
        <v>3.4812851046164061E-7</v>
      </c>
      <c r="BS1436">
        <v>3.4835041248754558E-7</v>
      </c>
      <c r="BT1436">
        <v>3.6881767751577539E-7</v>
      </c>
      <c r="BU1436">
        <v>2.6987684108269668E-7</v>
      </c>
      <c r="BV1436">
        <v>2.6843942344878699E-8</v>
      </c>
      <c r="BW1436">
        <v>2.9894939985363798E-8</v>
      </c>
      <c r="BX1436">
        <v>2.003093936041822E-8</v>
      </c>
      <c r="BY1436">
        <v>2.1757694255860351E-8</v>
      </c>
      <c r="BZ1436">
        <v>3.3861650851647487E-8</v>
      </c>
      <c r="CA1436">
        <v>3.1297446852584953E-8</v>
      </c>
      <c r="CB1436">
        <v>3.8296068418685411E-8</v>
      </c>
      <c r="CC1436">
        <v>2.7299844271083041E-8</v>
      </c>
      <c r="CD1436">
        <v>3.0914519896325373E-8</v>
      </c>
      <c r="CE1436">
        <v>8.2448414212094348E-9</v>
      </c>
      <c r="CF1436">
        <v>5.9017460884470751E-9</v>
      </c>
      <c r="CG1436">
        <v>1.277902960964284E-7</v>
      </c>
      <c r="CH1436">
        <v>1.6360181208782561E-7</v>
      </c>
      <c r="CI1436">
        <v>1.8521295317031849E-7</v>
      </c>
      <c r="CJ1436">
        <v>1.966750122182793E-7</v>
      </c>
      <c r="CK1436">
        <v>1.5378884313906901E-7</v>
      </c>
      <c r="CL1436">
        <v>1.769664302075579E-7</v>
      </c>
      <c r="CM1436">
        <v>1.6614579140677409E-7</v>
      </c>
      <c r="CN1436">
        <v>1.518470460391104E-7</v>
      </c>
      <c r="CO1436">
        <v>1.2876675672705861E-7</v>
      </c>
      <c r="CP1436">
        <v>6.7116354298863165E-8</v>
      </c>
      <c r="CQ1436">
        <v>4.8284003311566248E-8</v>
      </c>
      <c r="CR1436">
        <v>4.214005701765709E-8</v>
      </c>
      <c r="CS1436">
        <v>4.6266299507769013E-8</v>
      </c>
      <c r="CT1436">
        <v>4.5248471685019093E-8</v>
      </c>
      <c r="CU1436">
        <v>3.7965707824845058E-8</v>
      </c>
      <c r="CV1436">
        <v>5.3388154786755063E-8</v>
      </c>
      <c r="CW1436">
        <v>4.6642960721231478E-8</v>
      </c>
      <c r="CX1436">
        <v>5.417957870178163E-8</v>
      </c>
      <c r="CY1436">
        <v>5.5261088933714219E-8</v>
      </c>
      <c r="CZ1436">
        <v>5.4977660827011472E-8</v>
      </c>
      <c r="DA1436">
        <v>5.6143080249686322E-8</v>
      </c>
      <c r="DB1436">
        <v>6.1022053942530389E-8</v>
      </c>
      <c r="DC1436">
        <v>5.6229804201441553E-8</v>
      </c>
      <c r="DD1436">
        <v>5.1574759341772159E-8</v>
      </c>
      <c r="DE1436">
        <v>4.417914075547476E-8</v>
      </c>
      <c r="DF1436">
        <v>5.2531909824533877E-8</v>
      </c>
      <c r="DG1436">
        <v>5.6215310311439718E-8</v>
      </c>
      <c r="DH1436">
        <v>5.6983582522643471E-8</v>
      </c>
      <c r="DI1436">
        <v>5.2233832325803232E-8</v>
      </c>
      <c r="DJ1436">
        <v>4.6908619404167708E-8</v>
      </c>
      <c r="DK1436">
        <v>4.843392557006991E-8</v>
      </c>
      <c r="DL1436">
        <v>6.5015152407520758E-8</v>
      </c>
      <c r="DM1436">
        <v>4.2368519144316338E-8</v>
      </c>
      <c r="DN1436">
        <v>5.4402361113358021E-8</v>
      </c>
      <c r="DO1436">
        <v>5.0824683422926437E-8</v>
      </c>
      <c r="DP1436">
        <v>7.1657268686364162E-8</v>
      </c>
      <c r="DQ1436">
        <v>5.0551795712377108E-8</v>
      </c>
      <c r="DR1436">
        <v>5.2555896127595638E-8</v>
      </c>
      <c r="DS1436">
        <v>5.3376137027014953E-8</v>
      </c>
    </row>
    <row r="1437" spans="1:131" x14ac:dyDescent="0.2">
      <c r="A1437" t="s">
        <v>1644</v>
      </c>
      <c r="B1437" t="s">
        <v>365</v>
      </c>
      <c r="C1437">
        <v>6</v>
      </c>
      <c r="D1437">
        <f t="shared" si="22"/>
        <v>7.8132282073872968E-4</v>
      </c>
      <c r="E1437">
        <v>7.4961932480224671E-6</v>
      </c>
      <c r="F1437">
        <v>7.5772289830172336E-6</v>
      </c>
      <c r="G1437">
        <v>6.4571655279511263E-6</v>
      </c>
      <c r="H1437">
        <v>3.7620175021296692E-6</v>
      </c>
      <c r="I1437">
        <v>3.8124285330000002E-6</v>
      </c>
      <c r="J1437">
        <v>5.2058641989999998E-6</v>
      </c>
      <c r="K1437">
        <v>4.4662214990000007E-6</v>
      </c>
      <c r="L1437">
        <v>4.5768248439999999E-6</v>
      </c>
      <c r="M1437">
        <v>4.1694522020000014E-6</v>
      </c>
      <c r="N1437">
        <v>4.0253252830000006E-6</v>
      </c>
      <c r="O1437">
        <v>3.8788443710000002E-6</v>
      </c>
      <c r="P1437">
        <v>5.7201990890000003E-6</v>
      </c>
      <c r="Q1437">
        <v>5.5584637220000014E-6</v>
      </c>
      <c r="R1437">
        <v>4.645340186000001E-6</v>
      </c>
      <c r="S1437">
        <v>6.4681865359999996E-6</v>
      </c>
      <c r="T1437">
        <v>3.241240599E-6</v>
      </c>
      <c r="U1437">
        <v>6.6208310010000003E-6</v>
      </c>
      <c r="V1437">
        <v>6.687067386E-6</v>
      </c>
      <c r="W1437">
        <v>2.419687818E-6</v>
      </c>
      <c r="X1437">
        <v>3.160583361E-6</v>
      </c>
      <c r="Y1437">
        <v>4.2093428069999996E-6</v>
      </c>
      <c r="Z1437">
        <v>4.0462224559999996E-6</v>
      </c>
      <c r="AA1437">
        <v>3.340411660000001E-6</v>
      </c>
      <c r="AB1437">
        <v>4.5273127250000001E-6</v>
      </c>
      <c r="AC1437">
        <v>4.3393702410000003E-6</v>
      </c>
      <c r="AD1437">
        <v>6.4738629430000008E-6</v>
      </c>
      <c r="AE1437">
        <v>3.7534074639999999E-6</v>
      </c>
      <c r="AF1437">
        <v>5.1986847720000001E-6</v>
      </c>
      <c r="AG1437">
        <v>3.3947247580000001E-6</v>
      </c>
      <c r="AH1437">
        <v>4.0608504829999996E-6</v>
      </c>
      <c r="AI1437">
        <v>3.8895768150000003E-6</v>
      </c>
      <c r="AJ1437">
        <v>5.8840486309999998E-6</v>
      </c>
      <c r="AK1437">
        <v>5.9066831599999996E-6</v>
      </c>
      <c r="AL1437">
        <v>5.1134761580000004E-6</v>
      </c>
      <c r="AM1437">
        <v>2.850791239E-6</v>
      </c>
      <c r="AN1437">
        <v>3.364592685E-6</v>
      </c>
      <c r="AO1437">
        <v>4.3265725519999998E-6</v>
      </c>
      <c r="AP1437">
        <v>3.2974721210000002E-6</v>
      </c>
      <c r="AQ1437">
        <v>7.7506512400000003E-6</v>
      </c>
      <c r="AR1437">
        <v>6.9699776430000014E-6</v>
      </c>
      <c r="AS1437">
        <v>6.4709999879999999E-6</v>
      </c>
      <c r="AT1437">
        <v>3.3143122139999998E-6</v>
      </c>
      <c r="AU1437">
        <v>2.8207178990000002E-6</v>
      </c>
      <c r="AV1437">
        <v>2.775116053E-6</v>
      </c>
      <c r="AW1437">
        <v>3.0448120070000001E-6</v>
      </c>
      <c r="AX1437">
        <v>5.5958437310000002E-6</v>
      </c>
      <c r="AY1437">
        <v>9.5799999999999998E-6</v>
      </c>
      <c r="AZ1437">
        <v>9.1680805474033954E-6</v>
      </c>
      <c r="BA1437">
        <v>1.1213871049874789E-5</v>
      </c>
      <c r="BB1437">
        <v>9.6734801941622912E-6</v>
      </c>
      <c r="BC1437">
        <v>1.0590051445653249E-5</v>
      </c>
      <c r="BD1437">
        <v>1.6790296510768521E-5</v>
      </c>
      <c r="BE1437">
        <v>1.081562282310568E-5</v>
      </c>
      <c r="BF1437">
        <v>1.5776744035417098E-5</v>
      </c>
      <c r="BG1437">
        <v>9.5543342005254219E-6</v>
      </c>
      <c r="BH1437">
        <v>8.0380037371710052E-6</v>
      </c>
      <c r="BI1437">
        <v>8.1102189063192125E-6</v>
      </c>
      <c r="BJ1437">
        <v>8.5321657516667058E-6</v>
      </c>
      <c r="BK1437">
        <v>8.2702009398789942E-6</v>
      </c>
      <c r="BL1437">
        <v>1.0989061364995019E-5</v>
      </c>
      <c r="BM1437">
        <v>1.174725330288941E-5</v>
      </c>
      <c r="BN1437">
        <v>1.153499130521422E-5</v>
      </c>
      <c r="BO1437">
        <v>1.403076441713716E-5</v>
      </c>
      <c r="BP1437">
        <v>1.116662084855529E-5</v>
      </c>
      <c r="BQ1437">
        <v>1.1439987210229159E-5</v>
      </c>
      <c r="BR1437">
        <v>1.162676296247094E-5</v>
      </c>
      <c r="BS1437">
        <v>1.0922696074393889E-5</v>
      </c>
      <c r="BT1437">
        <v>1.123096553968781E-5</v>
      </c>
      <c r="BU1437">
        <v>9.2722909266024569E-6</v>
      </c>
      <c r="BV1437">
        <v>1.3877003284651671E-5</v>
      </c>
      <c r="BW1437">
        <v>1.174061434060788E-5</v>
      </c>
      <c r="BX1437">
        <v>1.057494617324246E-5</v>
      </c>
      <c r="BY1437">
        <v>1.025234948887613E-5</v>
      </c>
      <c r="BZ1437">
        <v>1.251204591388901E-5</v>
      </c>
      <c r="CA1437">
        <v>1.100714649221138E-5</v>
      </c>
      <c r="CB1437">
        <v>1.636619164772697E-5</v>
      </c>
      <c r="CC1437">
        <v>1.291024441207134E-5</v>
      </c>
      <c r="CD1437">
        <v>1.144311876097227E-5</v>
      </c>
      <c r="CE1437">
        <v>7.5678759681587772E-6</v>
      </c>
      <c r="CF1437">
        <v>8.1028022723975883E-6</v>
      </c>
      <c r="CG1437">
        <v>1.1409407279407691E-5</v>
      </c>
      <c r="CH1437">
        <v>1.0805030467133881E-5</v>
      </c>
      <c r="CI1437">
        <v>1.055428780786678E-5</v>
      </c>
      <c r="CJ1437">
        <v>1.108481292804673E-5</v>
      </c>
      <c r="CK1437">
        <v>7.6386023693946212E-6</v>
      </c>
      <c r="CL1437">
        <v>7.7652278326295047E-6</v>
      </c>
      <c r="CM1437">
        <v>7.5772842264816039E-6</v>
      </c>
      <c r="CN1437">
        <v>7.4081790461154829E-6</v>
      </c>
      <c r="CO1437">
        <v>6.6756710545351568E-6</v>
      </c>
      <c r="CP1437">
        <v>2.5853030606078708E-6</v>
      </c>
      <c r="CQ1437">
        <v>2.507895321789804E-6</v>
      </c>
      <c r="CR1437">
        <v>2.611376130821404E-6</v>
      </c>
      <c r="CS1437">
        <v>2.5818139402005149E-6</v>
      </c>
      <c r="CT1437">
        <v>2.6087994927362501E-6</v>
      </c>
      <c r="CU1437">
        <v>2.563666871639323E-6</v>
      </c>
      <c r="CV1437">
        <v>2.9968669940651609E-6</v>
      </c>
      <c r="CW1437">
        <v>3.0133310097260709E-6</v>
      </c>
      <c r="CX1437">
        <v>3.1489618244896539E-6</v>
      </c>
      <c r="CY1437">
        <v>3.1560614942400199E-6</v>
      </c>
      <c r="CZ1437">
        <v>3.074654884970708E-6</v>
      </c>
      <c r="DA1437">
        <v>3.051535799154151E-6</v>
      </c>
      <c r="DB1437">
        <v>3.0371258311157749E-6</v>
      </c>
      <c r="DC1437">
        <v>3.076459942447459E-6</v>
      </c>
      <c r="DD1437">
        <v>3.09116489981179E-6</v>
      </c>
      <c r="DE1437">
        <v>3.0175598534171041E-6</v>
      </c>
      <c r="DF1437">
        <v>3.0457673336008472E-6</v>
      </c>
      <c r="DG1437">
        <v>2.9789911699280629E-6</v>
      </c>
      <c r="DH1437">
        <v>2.825649355677848E-6</v>
      </c>
      <c r="DI1437">
        <v>2.837078664007323E-6</v>
      </c>
      <c r="DJ1437">
        <v>2.758516145013101E-6</v>
      </c>
      <c r="DK1437">
        <v>2.8820402176555469E-6</v>
      </c>
      <c r="DL1437">
        <v>2.927758922780338E-6</v>
      </c>
      <c r="DM1437">
        <v>2.7215052513494852E-6</v>
      </c>
      <c r="DN1437">
        <v>3.0512476014654602E-6</v>
      </c>
      <c r="DO1437">
        <v>3.1488334076692962E-6</v>
      </c>
      <c r="DP1437">
        <v>3.3652131593761872E-6</v>
      </c>
      <c r="DQ1437">
        <v>3.0419027310113582E-6</v>
      </c>
      <c r="DR1437">
        <v>3.1129068181369968E-6</v>
      </c>
      <c r="DS1437">
        <v>3.0683034903917299E-6</v>
      </c>
      <c r="DT1437">
        <v>2.01249139167919E-6</v>
      </c>
      <c r="DU1437">
        <v>2.47160706666001E-6</v>
      </c>
      <c r="DV1437">
        <v>2.44976550065343E-6</v>
      </c>
      <c r="DW1437">
        <v>2.94291151087561E-6</v>
      </c>
      <c r="DX1437">
        <v>2.3163250448631702E-6</v>
      </c>
      <c r="DY1437">
        <v>2.9888729927523302E-6</v>
      </c>
      <c r="DZ1437">
        <v>1.9659824617787101E-6</v>
      </c>
      <c r="EA1437">
        <v>2.27026695451167E-6</v>
      </c>
    </row>
    <row r="1438" spans="1:131" x14ac:dyDescent="0.2">
      <c r="A1438" t="s">
        <v>1644</v>
      </c>
      <c r="B1438" t="s">
        <v>366</v>
      </c>
      <c r="C1438">
        <v>1</v>
      </c>
      <c r="D1438">
        <f t="shared" si="22"/>
        <v>2.1640481633947293E-5</v>
      </c>
      <c r="E1438">
        <v>4.4514673848707032E-8</v>
      </c>
      <c r="F1438">
        <v>7.4590242088425541E-8</v>
      </c>
      <c r="G1438">
        <v>7.5466713880610618E-8</v>
      </c>
      <c r="H1438">
        <v>1.5791813531552349E-7</v>
      </c>
      <c r="I1438">
        <v>1.5141025400000001E-8</v>
      </c>
      <c r="J1438">
        <v>1.5974557189999999E-8</v>
      </c>
      <c r="K1438">
        <v>1.208282541E-8</v>
      </c>
      <c r="L1438">
        <v>1.381799738E-8</v>
      </c>
      <c r="M1438">
        <v>1.13722165E-8</v>
      </c>
      <c r="N1438">
        <v>1.1557543670000001E-8</v>
      </c>
      <c r="O1438">
        <v>1.273154013E-8</v>
      </c>
      <c r="P1438">
        <v>1.29375039E-8</v>
      </c>
      <c r="Q1438">
        <v>1.288542554E-8</v>
      </c>
      <c r="R1438">
        <v>1.447805834E-8</v>
      </c>
      <c r="S1438">
        <v>1.459040235E-8</v>
      </c>
      <c r="T1438">
        <v>1.5096969810000001E-8</v>
      </c>
      <c r="U1438">
        <v>1.5659608259999999E-8</v>
      </c>
      <c r="V1438">
        <v>1.4963036820000001E-8</v>
      </c>
      <c r="W1438">
        <v>1.0958805E-8</v>
      </c>
      <c r="X1438">
        <v>1.363481887E-8</v>
      </c>
      <c r="Y1438">
        <v>1.013464083E-8</v>
      </c>
      <c r="Z1438">
        <v>1.410613639E-8</v>
      </c>
      <c r="AA1438">
        <v>1.02403897E-8</v>
      </c>
      <c r="AB1438">
        <v>1.464987515E-8</v>
      </c>
      <c r="AC1438">
        <v>8.5811015780000002E-9</v>
      </c>
      <c r="AD1438">
        <v>1.453027579E-8</v>
      </c>
      <c r="AE1438">
        <v>1.237516906E-8</v>
      </c>
      <c r="AF1438">
        <v>1.5567993660000001E-8</v>
      </c>
      <c r="AG1438">
        <v>1.298455837E-8</v>
      </c>
      <c r="AH1438">
        <v>1.4052264910000001E-8</v>
      </c>
      <c r="AI1438">
        <v>1.276313651E-8</v>
      </c>
      <c r="AJ1438">
        <v>1.758402386E-8</v>
      </c>
      <c r="AK1438">
        <v>1.4919387140000001E-8</v>
      </c>
      <c r="AL1438">
        <v>1.649169255E-8</v>
      </c>
      <c r="AM1438">
        <v>1.164987489E-8</v>
      </c>
      <c r="AN1438">
        <v>1.5048462289999999E-8</v>
      </c>
      <c r="AO1438">
        <v>1.175407796E-8</v>
      </c>
      <c r="AP1438">
        <v>1.229985718E-8</v>
      </c>
      <c r="AQ1438">
        <v>1.5671609299999999E-8</v>
      </c>
      <c r="AR1438">
        <v>1.950252888E-8</v>
      </c>
      <c r="AS1438">
        <v>1.5742453790000001E-8</v>
      </c>
      <c r="AT1438">
        <v>1.3738156290000001E-8</v>
      </c>
      <c r="AU1438">
        <v>1.2230141130000001E-8</v>
      </c>
      <c r="AV1438">
        <v>1.214929529E-8</v>
      </c>
      <c r="AW1438">
        <v>1.1542657509999999E-8</v>
      </c>
      <c r="AX1438">
        <v>1.106441474E-8</v>
      </c>
      <c r="AY1438">
        <v>3.46E-7</v>
      </c>
      <c r="AZ1438">
        <v>1.0216213571220139E-7</v>
      </c>
      <c r="BA1438">
        <v>1.2195934226209461E-7</v>
      </c>
      <c r="BB1438">
        <v>1.034610549885897E-7</v>
      </c>
      <c r="BC1438">
        <v>1.187506012087742E-7</v>
      </c>
      <c r="BD1438">
        <v>3.888859408351428E-7</v>
      </c>
      <c r="BE1438">
        <v>3.7575759827409663E-7</v>
      </c>
      <c r="BF1438">
        <v>5.2205878440576048E-7</v>
      </c>
      <c r="BG1438">
        <v>3.0872863103084348E-7</v>
      </c>
      <c r="BH1438">
        <v>2.1476522701604779E-7</v>
      </c>
      <c r="BI1438">
        <v>2.0671731047622381E-7</v>
      </c>
      <c r="BJ1438">
        <v>1.9356470347225669E-7</v>
      </c>
      <c r="BK1438">
        <v>2.7339141408653769E-7</v>
      </c>
      <c r="BL1438">
        <v>7.3148212753238114E-7</v>
      </c>
      <c r="BM1438">
        <v>6.6438026702092324E-7</v>
      </c>
      <c r="BN1438">
        <v>6.7956793390900035E-7</v>
      </c>
      <c r="BO1438">
        <v>8.0929213683161746E-7</v>
      </c>
      <c r="BP1438">
        <v>7.8914786516107611E-7</v>
      </c>
      <c r="BQ1438">
        <v>7.4951379093324484E-7</v>
      </c>
      <c r="BR1438">
        <v>8.2284065111258704E-7</v>
      </c>
      <c r="BS1438">
        <v>7.2176184506808366E-7</v>
      </c>
      <c r="BT1438">
        <v>7.2607668349385582E-7</v>
      </c>
      <c r="BU1438">
        <v>7.2328111291929588E-7</v>
      </c>
      <c r="BV1438">
        <v>1.5070986750432921E-7</v>
      </c>
      <c r="BW1438">
        <v>1.583660067300924E-7</v>
      </c>
      <c r="BX1438">
        <v>1.1952427474903869E-7</v>
      </c>
      <c r="BY1438">
        <v>1.2499396105271939E-7</v>
      </c>
      <c r="BZ1438">
        <v>1.5517716093589169E-7</v>
      </c>
      <c r="CA1438">
        <v>1.633306946458574E-7</v>
      </c>
      <c r="CB1438">
        <v>1.376022252228953E-7</v>
      </c>
      <c r="CC1438">
        <v>1.478084823309421E-7</v>
      </c>
      <c r="CD1438">
        <v>1.4575509772384241E-7</v>
      </c>
      <c r="CE1438">
        <v>1.417838741312942E-7</v>
      </c>
      <c r="CF1438">
        <v>1.3547513443076379E-7</v>
      </c>
      <c r="CG1438">
        <v>6.0748405886838409E-7</v>
      </c>
      <c r="CH1438">
        <v>5.9196666940323428E-7</v>
      </c>
      <c r="CI1438">
        <v>6.4735032657991142E-7</v>
      </c>
      <c r="CJ1438">
        <v>5.6904302049763478E-7</v>
      </c>
      <c r="CK1438">
        <v>4.3233475506965311E-7</v>
      </c>
      <c r="CL1438">
        <v>3.8032940287291459E-7</v>
      </c>
      <c r="CM1438">
        <v>3.9533035730580992E-7</v>
      </c>
      <c r="CN1438">
        <v>3.3154984624983009E-7</v>
      </c>
      <c r="CO1438">
        <v>3.4197642754844997E-7</v>
      </c>
      <c r="CP1438">
        <v>1.044532174911104E-7</v>
      </c>
      <c r="CQ1438">
        <v>1.169837529516664E-7</v>
      </c>
      <c r="CR1438">
        <v>1.177170158612551E-7</v>
      </c>
      <c r="CS1438">
        <v>1.163249564496651E-7</v>
      </c>
      <c r="CT1438">
        <v>1.2931660839517679E-7</v>
      </c>
      <c r="CU1438">
        <v>1.0490355577306491E-7</v>
      </c>
      <c r="CV1438">
        <v>1.191829537888841E-7</v>
      </c>
      <c r="CW1438">
        <v>1.1641198628278051E-7</v>
      </c>
      <c r="CX1438">
        <v>1.149156017780646E-7</v>
      </c>
      <c r="CY1438">
        <v>1.285915297194438E-7</v>
      </c>
      <c r="CZ1438">
        <v>1.18239402170826E-7</v>
      </c>
      <c r="DA1438">
        <v>1.319844366069361E-7</v>
      </c>
      <c r="DB1438">
        <v>1.3678111611855731E-7</v>
      </c>
      <c r="DC1438">
        <v>1.339002675720384E-7</v>
      </c>
      <c r="DD1438">
        <v>1.2859215800751671E-7</v>
      </c>
      <c r="DE1438">
        <v>1.3798069138021979E-7</v>
      </c>
      <c r="DF1438">
        <v>1.25155694722449E-7</v>
      </c>
      <c r="DG1438">
        <v>1.5014323245786029E-7</v>
      </c>
      <c r="DH1438">
        <v>1.2191376036011409E-7</v>
      </c>
      <c r="DI1438">
        <v>1.2215391235437079E-7</v>
      </c>
      <c r="DJ1438">
        <v>1.093027849111244E-7</v>
      </c>
      <c r="DK1438">
        <v>1.242377658776368E-7</v>
      </c>
      <c r="DL1438">
        <v>1.2535105588131349E-7</v>
      </c>
      <c r="DM1438">
        <v>1.2330871610979041E-7</v>
      </c>
      <c r="DN1438">
        <v>1.280545775348819E-7</v>
      </c>
      <c r="DO1438">
        <v>1.423323387001718E-7</v>
      </c>
      <c r="DP1438">
        <v>1.3083653378187051E-7</v>
      </c>
      <c r="DQ1438">
        <v>1.3933039401843389E-7</v>
      </c>
      <c r="DR1438">
        <v>1.301854800819904E-7</v>
      </c>
      <c r="DS1438">
        <v>1.2356957656221461E-7</v>
      </c>
      <c r="DT1438">
        <v>5.9456638796491098E-8</v>
      </c>
      <c r="DU1438">
        <v>6.7673622672911911E-8</v>
      </c>
      <c r="DV1438">
        <v>3.3490813791133301E-8</v>
      </c>
      <c r="DW1438">
        <v>4.9413907927456213E-8</v>
      </c>
      <c r="DX1438">
        <v>5.2930594605457902E-8</v>
      </c>
      <c r="DY1438">
        <v>5.3049097435561602E-8</v>
      </c>
      <c r="DZ1438">
        <v>3.7767312732740903E-8</v>
      </c>
      <c r="EA1438">
        <v>4.1359496228725001E-8</v>
      </c>
    </row>
    <row r="1439" spans="1:131" x14ac:dyDescent="0.2">
      <c r="A1439" t="s">
        <v>1644</v>
      </c>
      <c r="B1439" t="s">
        <v>1645</v>
      </c>
      <c r="C1439">
        <v>1</v>
      </c>
      <c r="D1439">
        <f t="shared" si="22"/>
        <v>1.8583608632424243E-6</v>
      </c>
      <c r="E1439">
        <v>3.3953347937070261E-8</v>
      </c>
      <c r="F1439">
        <v>4.8634234308343623E-8</v>
      </c>
      <c r="G1439">
        <v>5.0561685000240169E-8</v>
      </c>
      <c r="H1439">
        <v>1.5206880257568889E-7</v>
      </c>
      <c r="AZ1439">
        <v>7.7782347824368797E-8</v>
      </c>
      <c r="BA1439">
        <v>9.8275562157498787E-8</v>
      </c>
      <c r="BB1439">
        <v>7.2869946350612195E-8</v>
      </c>
      <c r="BC1439">
        <v>8.1498237320567129E-8</v>
      </c>
      <c r="BV1439">
        <v>6.4406209024831954E-8</v>
      </c>
      <c r="BW1439">
        <v>7.9774934798207702E-8</v>
      </c>
      <c r="BX1439">
        <v>1.002537941006957E-7</v>
      </c>
      <c r="BY1439">
        <v>9.9792261009249102E-8</v>
      </c>
      <c r="BZ1439">
        <v>7.3448262012683413E-8</v>
      </c>
      <c r="CA1439">
        <v>7.8276420024088579E-8</v>
      </c>
      <c r="CB1439">
        <v>6.3990176898937865E-8</v>
      </c>
      <c r="CC1439">
        <v>8.4358627048454379E-8</v>
      </c>
      <c r="CD1439">
        <v>9.6926841780727298E-8</v>
      </c>
      <c r="CE1439">
        <v>1.108911064332391E-7</v>
      </c>
      <c r="CF1439">
        <v>7.9888341067889624E-8</v>
      </c>
      <c r="DT1439">
        <v>6.8506945443162402E-8</v>
      </c>
      <c r="DU1439">
        <v>7.4148749002817298E-8</v>
      </c>
      <c r="DV1439">
        <v>1.46027660069874E-8</v>
      </c>
      <c r="DW1439">
        <v>2.6739798121281299E-8</v>
      </c>
      <c r="DX1439">
        <v>4.3391912647286598E-8</v>
      </c>
      <c r="DY1439">
        <v>4.12288593010927E-8</v>
      </c>
      <c r="DZ1439">
        <v>2.12206424650971E-8</v>
      </c>
      <c r="EA1439">
        <v>2.0870052581304399E-8</v>
      </c>
    </row>
    <row r="1440" spans="1:131" x14ac:dyDescent="0.2">
      <c r="A1440" t="s">
        <v>1644</v>
      </c>
      <c r="B1440" t="s">
        <v>1646</v>
      </c>
      <c r="C1440">
        <v>1</v>
      </c>
      <c r="D1440">
        <f t="shared" si="22"/>
        <v>2.0699484958542837E-6</v>
      </c>
      <c r="E1440">
        <v>3.2428948501349433E-8</v>
      </c>
      <c r="F1440">
        <v>3.4201356974851838E-8</v>
      </c>
      <c r="G1440">
        <v>3.3454765326899719E-8</v>
      </c>
      <c r="H1440">
        <v>1.2608879719093641E-7</v>
      </c>
      <c r="I1440">
        <v>1.279656871E-8</v>
      </c>
      <c r="J1440">
        <v>1.64192398E-8</v>
      </c>
      <c r="K1440">
        <v>1.376781665E-8</v>
      </c>
      <c r="L1440">
        <v>1.2479335350000001E-8</v>
      </c>
      <c r="M1440">
        <v>2.0578169350000001E-8</v>
      </c>
      <c r="N1440">
        <v>1.7928220670000001E-8</v>
      </c>
      <c r="O1440">
        <v>1.8399893060000001E-8</v>
      </c>
      <c r="P1440">
        <v>1.8449578090000001E-8</v>
      </c>
      <c r="Q1440">
        <v>2.5967338779999999E-8</v>
      </c>
      <c r="R1440">
        <v>3.4013226060000003E-8</v>
      </c>
      <c r="S1440">
        <v>2.8730876429999999E-8</v>
      </c>
      <c r="T1440">
        <v>1.448675238E-8</v>
      </c>
      <c r="U1440">
        <v>1.6046292910000001E-8</v>
      </c>
      <c r="V1440">
        <v>3.0764705259999999E-8</v>
      </c>
      <c r="W1440">
        <v>2.346463557E-8</v>
      </c>
      <c r="X1440">
        <v>4.6847281930000012E-8</v>
      </c>
      <c r="Y1440">
        <v>3.3304030749999997E-8</v>
      </c>
      <c r="Z1440">
        <v>3.1462848439999999E-8</v>
      </c>
      <c r="AA1440">
        <v>1.820164452E-8</v>
      </c>
      <c r="AB1440">
        <v>1.8876011230000001E-8</v>
      </c>
      <c r="AC1440">
        <v>7.5036862800000001E-9</v>
      </c>
      <c r="AD1440">
        <v>2.0481725879999998E-8</v>
      </c>
      <c r="AE1440">
        <v>1.2214423149999999E-8</v>
      </c>
      <c r="AF1440">
        <v>1.655040017E-8</v>
      </c>
      <c r="AG1440">
        <v>2.9246325519999999E-8</v>
      </c>
      <c r="AH1440">
        <v>2.7790760459999999E-8</v>
      </c>
      <c r="AI1440">
        <v>2.449676106E-8</v>
      </c>
      <c r="AJ1440">
        <v>1.739158244E-8</v>
      </c>
      <c r="AK1440">
        <v>2.7319043370000001E-8</v>
      </c>
      <c r="AL1440">
        <v>1.8870649530000001E-8</v>
      </c>
      <c r="AM1440">
        <v>1.796662375E-8</v>
      </c>
      <c r="AN1440">
        <v>3.5190563990000002E-8</v>
      </c>
      <c r="AO1440">
        <v>1.856337993E-8</v>
      </c>
      <c r="AP1440">
        <v>1.9021603460000002E-8</v>
      </c>
      <c r="AQ1440">
        <v>1.3041866079999999E-8</v>
      </c>
      <c r="AR1440">
        <v>2.007984483E-8</v>
      </c>
      <c r="AS1440">
        <v>1.474485078E-8</v>
      </c>
      <c r="AT1440">
        <v>2.7729994660000001E-8</v>
      </c>
      <c r="AU1440">
        <v>2.4192395709999999E-8</v>
      </c>
      <c r="AV1440">
        <v>1.2434654620000001E-8</v>
      </c>
      <c r="AW1440">
        <v>1.28850813E-8</v>
      </c>
      <c r="AX1440">
        <v>8.3993567250000013E-9</v>
      </c>
      <c r="AZ1440">
        <v>5.0632833080441029E-8</v>
      </c>
      <c r="BA1440">
        <v>6.3349020234106195E-8</v>
      </c>
      <c r="BB1440">
        <v>5.606892286640226E-8</v>
      </c>
      <c r="BC1440">
        <v>6.6611889337883993E-8</v>
      </c>
      <c r="BV1440">
        <v>3.2506523874590778E-8</v>
      </c>
      <c r="BW1440">
        <v>3.2759957353874232E-8</v>
      </c>
      <c r="BX1440">
        <v>5.7998967872576637E-8</v>
      </c>
      <c r="BY1440">
        <v>6.0190849184574019E-8</v>
      </c>
      <c r="BZ1440">
        <v>3.1629552529676293E-8</v>
      </c>
      <c r="CA1440">
        <v>3.6497703318549512E-8</v>
      </c>
      <c r="CB1440">
        <v>3.5818167396075221E-8</v>
      </c>
      <c r="CC1440">
        <v>4.8294892530029492E-8</v>
      </c>
      <c r="CD1440">
        <v>3.56411220298568E-8</v>
      </c>
      <c r="CE1440">
        <v>6.1895945186030008E-8</v>
      </c>
      <c r="CF1440">
        <v>5.4467182092576319E-8</v>
      </c>
      <c r="CO1440">
        <v>1.4946466574059871E-8</v>
      </c>
      <c r="DT1440">
        <v>4.1412122597259898E-8</v>
      </c>
      <c r="DU1440">
        <v>4.6488282103455403E-8</v>
      </c>
      <c r="DV1440">
        <v>1.7362906756877002E-8</v>
      </c>
      <c r="DW1440">
        <v>2.4023081217605301E-8</v>
      </c>
      <c r="DX1440">
        <v>3.0157995080659698E-8</v>
      </c>
      <c r="DY1440">
        <v>3.0543065331873698E-8</v>
      </c>
      <c r="DZ1440">
        <v>1.7298703203810702E-8</v>
      </c>
      <c r="EA1440">
        <v>1.80784364724027E-8</v>
      </c>
    </row>
    <row r="1441" spans="1:131" x14ac:dyDescent="0.2">
      <c r="A1441" t="s">
        <v>1644</v>
      </c>
      <c r="B1441" t="s">
        <v>1647</v>
      </c>
      <c r="C1441">
        <v>1</v>
      </c>
      <c r="D1441">
        <f t="shared" si="22"/>
        <v>1.5656241033397113E-5</v>
      </c>
      <c r="E1441">
        <v>1.4173821673897011E-7</v>
      </c>
      <c r="F1441">
        <v>1.658247599881954E-7</v>
      </c>
      <c r="G1441">
        <v>1.6095518293640249E-7</v>
      </c>
      <c r="H1441">
        <v>2.9293935494539741E-7</v>
      </c>
      <c r="I1441">
        <v>5.9198926120000007E-8</v>
      </c>
      <c r="J1441">
        <v>6.9564489920000005E-8</v>
      </c>
      <c r="K1441">
        <v>5.9889941880000012E-8</v>
      </c>
      <c r="L1441">
        <v>5.7647286079999997E-8</v>
      </c>
      <c r="M1441">
        <v>6.3768225340000006E-8</v>
      </c>
      <c r="N1441">
        <v>6.3808584909999999E-8</v>
      </c>
      <c r="O1441">
        <v>6.9391940190000009E-8</v>
      </c>
      <c r="P1441">
        <v>9.4767530550000007E-8</v>
      </c>
      <c r="Q1441">
        <v>1.0039010159999999E-7</v>
      </c>
      <c r="R1441">
        <v>9.7622933870000003E-8</v>
      </c>
      <c r="S1441">
        <v>1.106820251E-7</v>
      </c>
      <c r="T1441">
        <v>5.3247840600000007E-8</v>
      </c>
      <c r="U1441">
        <v>1.135779543E-7</v>
      </c>
      <c r="V1441">
        <v>1.138185433E-7</v>
      </c>
      <c r="W1441">
        <v>1.0472590309999999E-7</v>
      </c>
      <c r="X1441">
        <v>9.7128650850000008E-8</v>
      </c>
      <c r="Y1441">
        <v>1.174580611E-7</v>
      </c>
      <c r="Z1441">
        <v>1.05207931E-7</v>
      </c>
      <c r="AA1441">
        <v>6.7006228110000004E-8</v>
      </c>
      <c r="AB1441">
        <v>7.7813215310000012E-8</v>
      </c>
      <c r="AC1441">
        <v>4.1294280410000001E-8</v>
      </c>
      <c r="AD1441">
        <v>7.5735592590000005E-8</v>
      </c>
      <c r="AE1441">
        <v>5.391622562E-8</v>
      </c>
      <c r="AF1441">
        <v>8.00272763E-8</v>
      </c>
      <c r="AG1441">
        <v>7.8299818560000012E-8</v>
      </c>
      <c r="AH1441">
        <v>9.1022009100000007E-8</v>
      </c>
      <c r="AI1441">
        <v>8.6285634330000005E-8</v>
      </c>
      <c r="AJ1441">
        <v>9.0065060970000014E-8</v>
      </c>
      <c r="AK1441">
        <v>8.4380234570000003E-8</v>
      </c>
      <c r="AL1441">
        <v>8.579249513000001E-8</v>
      </c>
      <c r="AM1441">
        <v>7.6035593760000007E-8</v>
      </c>
      <c r="AN1441">
        <v>8.420784827000001E-8</v>
      </c>
      <c r="AO1441">
        <v>7.1373892389999995E-8</v>
      </c>
      <c r="AP1441">
        <v>7.3654702130000007E-8</v>
      </c>
      <c r="AQ1441">
        <v>8.5567003959999996E-8</v>
      </c>
      <c r="AR1441">
        <v>9.5183545110000004E-8</v>
      </c>
      <c r="AS1441">
        <v>9.4932727180000003E-8</v>
      </c>
      <c r="AT1441">
        <v>6.7741688640000008E-8</v>
      </c>
      <c r="AU1441">
        <v>6.5578036240000001E-8</v>
      </c>
      <c r="AV1441">
        <v>4.6327797110000001E-8</v>
      </c>
      <c r="AW1441">
        <v>4.9023232440000002E-8</v>
      </c>
      <c r="AX1441">
        <v>4.8027967060000007E-8</v>
      </c>
      <c r="AY1441">
        <v>1.4496666666666669E-7</v>
      </c>
      <c r="AZ1441">
        <v>2.8032370527546608E-7</v>
      </c>
      <c r="BA1441">
        <v>3.6355409507560529E-7</v>
      </c>
      <c r="BB1441">
        <v>1.979089145050146E-7</v>
      </c>
      <c r="BC1441">
        <v>2.4154323230803132E-7</v>
      </c>
      <c r="BD1441">
        <v>3.1485356311065749E-7</v>
      </c>
      <c r="BE1441">
        <v>2.4131757071858683E-7</v>
      </c>
      <c r="BF1441">
        <v>3.665251594123115E-7</v>
      </c>
      <c r="BG1441">
        <v>1.9609129364295249E-7</v>
      </c>
      <c r="BH1441">
        <v>2.6096655141662398E-7</v>
      </c>
      <c r="BI1441">
        <v>2.6666155306741938E-7</v>
      </c>
      <c r="BJ1441">
        <v>2.4533995002718031E-7</v>
      </c>
      <c r="BK1441">
        <v>2.7103903410272658E-7</v>
      </c>
      <c r="BL1441">
        <v>1.7249122799734311E-7</v>
      </c>
      <c r="BM1441">
        <v>1.808188216539356E-7</v>
      </c>
      <c r="BN1441">
        <v>2.2863982945865159E-7</v>
      </c>
      <c r="BO1441">
        <v>3.2769930836931249E-7</v>
      </c>
      <c r="BP1441">
        <v>2.0434361922949189E-7</v>
      </c>
      <c r="BQ1441">
        <v>2.0134044154765859E-7</v>
      </c>
      <c r="BR1441">
        <v>2.1644261640650949E-7</v>
      </c>
      <c r="BS1441">
        <v>1.7065081335104621E-7</v>
      </c>
      <c r="BT1441">
        <v>1.7237412271670541E-7</v>
      </c>
      <c r="BU1441">
        <v>2.8215306509465288E-7</v>
      </c>
      <c r="BV1441">
        <v>2.3240498182064121E-7</v>
      </c>
      <c r="BW1441">
        <v>2.9510286819463188E-7</v>
      </c>
      <c r="BX1441">
        <v>3.6036056407161358E-7</v>
      </c>
      <c r="BY1441">
        <v>3.1993564564887342E-7</v>
      </c>
      <c r="BZ1441">
        <v>2.8482342027096229E-7</v>
      </c>
      <c r="CA1441">
        <v>3.1446045139062562E-7</v>
      </c>
      <c r="CB1441">
        <v>3.145498436736717E-7</v>
      </c>
      <c r="CC1441">
        <v>3.1235325262930308E-7</v>
      </c>
      <c r="CD1441">
        <v>3.0752573703149019E-7</v>
      </c>
      <c r="CE1441">
        <v>3.4609284812170578E-7</v>
      </c>
      <c r="CF1441">
        <v>2.6251565906743481E-7</v>
      </c>
      <c r="CG1441">
        <v>1.6935838697543189E-7</v>
      </c>
      <c r="CH1441">
        <v>1.70832862014315E-7</v>
      </c>
      <c r="CI1441">
        <v>1.9797823973698089E-7</v>
      </c>
      <c r="CJ1441">
        <v>2.2684856565902711E-7</v>
      </c>
      <c r="CK1441">
        <v>1.509225092806982E-7</v>
      </c>
      <c r="CL1441">
        <v>1.6185882174032631E-7</v>
      </c>
      <c r="CM1441">
        <v>1.8131685476936361E-7</v>
      </c>
      <c r="CN1441">
        <v>1.7518218072580271E-7</v>
      </c>
      <c r="CO1441">
        <v>1.8747689467915789E-7</v>
      </c>
      <c r="CP1441">
        <v>3.5767748617889742E-8</v>
      </c>
      <c r="CQ1441">
        <v>2.9731653103897379E-8</v>
      </c>
      <c r="CR1441">
        <v>2.7282659469774992E-8</v>
      </c>
      <c r="CS1441">
        <v>2.9954516792725672E-8</v>
      </c>
      <c r="CT1441">
        <v>3.2111073560923782E-8</v>
      </c>
      <c r="CU1441">
        <v>2.958424403892311E-8</v>
      </c>
      <c r="CV1441">
        <v>3.1337866204869307E-8</v>
      </c>
      <c r="CW1441">
        <v>3.5632273230036363E-8</v>
      </c>
      <c r="CX1441">
        <v>3.5267174587833609E-8</v>
      </c>
      <c r="CY1441">
        <v>3.3783216571069747E-8</v>
      </c>
      <c r="CZ1441">
        <v>3.6331517023490532E-8</v>
      </c>
      <c r="DA1441">
        <v>4.353536145393772E-8</v>
      </c>
      <c r="DB1441">
        <v>3.4429798563721523E-8</v>
      </c>
      <c r="DC1441">
        <v>3.8693072688106767E-8</v>
      </c>
      <c r="DD1441">
        <v>3.4224940926689803E-8</v>
      </c>
      <c r="DE1441">
        <v>4.4983499274958492E-8</v>
      </c>
      <c r="DF1441">
        <v>3.998428896348771E-8</v>
      </c>
      <c r="DG1441">
        <v>3.8826035089815682E-8</v>
      </c>
      <c r="DH1441">
        <v>3.2766436582919958E-8</v>
      </c>
      <c r="DI1441">
        <v>3.3999830578540522E-8</v>
      </c>
      <c r="DJ1441">
        <v>3.3873484601261041E-8</v>
      </c>
      <c r="DK1441">
        <v>3.8991419261274168E-8</v>
      </c>
      <c r="DL1441">
        <v>3.4559837287399203E-8</v>
      </c>
      <c r="DM1441">
        <v>3.2918226810304722E-8</v>
      </c>
      <c r="DN1441">
        <v>3.8313735178931753E-8</v>
      </c>
      <c r="DO1441">
        <v>3.4627740100778148E-8</v>
      </c>
      <c r="DP1441">
        <v>3.4125524576534873E-8</v>
      </c>
      <c r="DQ1441">
        <v>3.5056340569943538E-8</v>
      </c>
      <c r="DR1441">
        <v>3.7950200421514283E-8</v>
      </c>
      <c r="DS1441">
        <v>3.5005084899989369E-8</v>
      </c>
    </row>
    <row r="1442" spans="1:131" x14ac:dyDescent="0.2">
      <c r="A1442" t="s">
        <v>1644</v>
      </c>
      <c r="B1442" t="s">
        <v>367</v>
      </c>
      <c r="C1442">
        <v>1</v>
      </c>
      <c r="D1442">
        <f t="shared" si="22"/>
        <v>8.7650607820475378E-5</v>
      </c>
      <c r="E1442">
        <v>4.012115532078334E-7</v>
      </c>
      <c r="F1442">
        <v>6.9152952859203647E-7</v>
      </c>
      <c r="G1442">
        <v>7.3579843118630377E-7</v>
      </c>
      <c r="H1442">
        <v>4.2575847507728519E-7</v>
      </c>
      <c r="I1442">
        <v>1.0820135529999999E-6</v>
      </c>
      <c r="J1442">
        <v>8.9424444650000008E-7</v>
      </c>
      <c r="K1442">
        <v>7.3993196860000005E-7</v>
      </c>
      <c r="L1442">
        <v>8.4545386540000012E-7</v>
      </c>
      <c r="M1442">
        <v>8.3399205570000005E-7</v>
      </c>
      <c r="N1442">
        <v>8.191719100000001E-7</v>
      </c>
      <c r="O1442">
        <v>9.0285824110000007E-7</v>
      </c>
      <c r="P1442">
        <v>9.7677646120000011E-7</v>
      </c>
      <c r="Q1442">
        <v>9.9215225840000012E-7</v>
      </c>
      <c r="R1442">
        <v>8.6661055500000006E-7</v>
      </c>
      <c r="S1442">
        <v>9.4193937840000003E-7</v>
      </c>
      <c r="T1442">
        <v>1.058692372E-6</v>
      </c>
      <c r="U1442">
        <v>8.4392805190000002E-7</v>
      </c>
      <c r="V1442">
        <v>9.3250804370000012E-7</v>
      </c>
      <c r="W1442">
        <v>2.2077540340000002E-6</v>
      </c>
      <c r="X1442">
        <v>2.4947061660000002E-6</v>
      </c>
      <c r="Y1442">
        <v>2.3680438559999999E-6</v>
      </c>
      <c r="Z1442">
        <v>2.289804789E-6</v>
      </c>
      <c r="AA1442">
        <v>9.2553542160000005E-7</v>
      </c>
      <c r="AB1442">
        <v>1.0786563839999999E-6</v>
      </c>
      <c r="AC1442">
        <v>4.3878044249999998E-7</v>
      </c>
      <c r="AD1442">
        <v>9.2781034720000013E-7</v>
      </c>
      <c r="AE1442">
        <v>1.0885116800000001E-6</v>
      </c>
      <c r="AF1442">
        <v>1.0480094070000001E-6</v>
      </c>
      <c r="AG1442">
        <v>1.0790225569999999E-6</v>
      </c>
      <c r="AH1442">
        <v>1.3856748220000001E-6</v>
      </c>
      <c r="AI1442">
        <v>1.088225717E-6</v>
      </c>
      <c r="AJ1442">
        <v>1.366998813E-6</v>
      </c>
      <c r="AK1442">
        <v>1.1508599790000001E-6</v>
      </c>
      <c r="AL1442">
        <v>1.15368591E-6</v>
      </c>
      <c r="AM1442">
        <v>1.0661855590000001E-6</v>
      </c>
      <c r="AN1442">
        <v>1.65463912E-6</v>
      </c>
      <c r="AO1442">
        <v>9.2238632990000005E-7</v>
      </c>
      <c r="AP1442">
        <v>1.500578896E-6</v>
      </c>
      <c r="AQ1442">
        <v>7.6999655550000009E-7</v>
      </c>
      <c r="AR1442">
        <v>1.079065566E-6</v>
      </c>
      <c r="AS1442">
        <v>8.1898359180000006E-7</v>
      </c>
      <c r="AT1442">
        <v>1.4983051339999999E-6</v>
      </c>
      <c r="AU1442">
        <v>1.3543908200000001E-6</v>
      </c>
      <c r="AV1442">
        <v>8.9445136540000003E-7</v>
      </c>
      <c r="AW1442">
        <v>9.6678864209999996E-7</v>
      </c>
      <c r="AX1442">
        <v>6.0376077260000007E-7</v>
      </c>
      <c r="AY1442">
        <v>6.623333333333333E-7</v>
      </c>
      <c r="AZ1442">
        <v>6.2948341368349242E-7</v>
      </c>
      <c r="BA1442">
        <v>7.1889853857182009E-7</v>
      </c>
      <c r="BB1442">
        <v>7.3002454982176342E-7</v>
      </c>
      <c r="BC1442">
        <v>7.3698816767661051E-7</v>
      </c>
      <c r="BD1442">
        <v>7.9175659185730477E-7</v>
      </c>
      <c r="BE1442">
        <v>6.3938760629736299E-7</v>
      </c>
      <c r="BF1442">
        <v>9.1228150726186646E-7</v>
      </c>
      <c r="BG1442">
        <v>5.592636639851693E-7</v>
      </c>
      <c r="BH1442">
        <v>3.9665924557069911E-7</v>
      </c>
      <c r="BI1442">
        <v>3.9949936406271842E-7</v>
      </c>
      <c r="BJ1442">
        <v>4.3720523818450338E-7</v>
      </c>
      <c r="BK1442">
        <v>3.6596485336425599E-7</v>
      </c>
      <c r="BL1442">
        <v>5.4428381202258376E-7</v>
      </c>
      <c r="BM1442">
        <v>4.6866355114579881E-7</v>
      </c>
      <c r="BN1442">
        <v>5.8574454350714051E-7</v>
      </c>
      <c r="BO1442">
        <v>6.8845736084357352E-7</v>
      </c>
      <c r="BP1442">
        <v>4.6000715526403193E-7</v>
      </c>
      <c r="BQ1442">
        <v>4.7476858950514782E-7</v>
      </c>
      <c r="BR1442">
        <v>4.5523214363998667E-7</v>
      </c>
      <c r="BS1442">
        <v>4.1968403022251743E-7</v>
      </c>
      <c r="BT1442">
        <v>5.6836433726336758E-7</v>
      </c>
      <c r="BU1442">
        <v>5.0556510395217538E-7</v>
      </c>
      <c r="BV1442">
        <v>9.4245257174316022E-7</v>
      </c>
      <c r="BW1442">
        <v>7.5189265718611886E-7</v>
      </c>
      <c r="BX1442">
        <v>6.8486353805065932E-7</v>
      </c>
      <c r="BY1442">
        <v>6.9405270416260207E-7</v>
      </c>
      <c r="BZ1442">
        <v>8.6289110078848617E-7</v>
      </c>
      <c r="CA1442">
        <v>8.3180331645304678E-7</v>
      </c>
      <c r="CB1442">
        <v>1.040034832822092E-6</v>
      </c>
      <c r="CC1442">
        <v>7.5514729274722124E-7</v>
      </c>
      <c r="CD1442">
        <v>7.9390051237749568E-7</v>
      </c>
      <c r="CE1442">
        <v>7.3972701099310095E-7</v>
      </c>
      <c r="CF1442">
        <v>1.3280843726601229E-6</v>
      </c>
      <c r="CG1442">
        <v>5.2794062447969767E-7</v>
      </c>
      <c r="CH1442">
        <v>5.2950971938045117E-7</v>
      </c>
      <c r="CI1442">
        <v>5.8166372747422251E-7</v>
      </c>
      <c r="CJ1442">
        <v>6.2586799874494999E-7</v>
      </c>
      <c r="CK1442">
        <v>4.5172763237320242E-7</v>
      </c>
      <c r="CL1442">
        <v>4.9195462170870817E-7</v>
      </c>
      <c r="CM1442">
        <v>4.1091055612286909E-7</v>
      </c>
      <c r="CN1442">
        <v>4.4109858036884E-7</v>
      </c>
      <c r="CO1442">
        <v>4.5176378164741441E-7</v>
      </c>
      <c r="CP1442">
        <v>1.2301852758745121E-7</v>
      </c>
      <c r="CQ1442">
        <v>1.056710199236081E-7</v>
      </c>
      <c r="CR1442">
        <v>1.144715547747702E-7</v>
      </c>
      <c r="CS1442">
        <v>1.1775133401998419E-7</v>
      </c>
      <c r="CT1442">
        <v>1.08835791589132E-7</v>
      </c>
      <c r="CU1442">
        <v>1.174255769486496E-7</v>
      </c>
      <c r="CV1442">
        <v>1.242640105437016E-7</v>
      </c>
      <c r="CW1442">
        <v>1.3197754307641431E-7</v>
      </c>
      <c r="CX1442">
        <v>1.1876962933281519E-7</v>
      </c>
      <c r="CY1442">
        <v>1.1768949745942559E-7</v>
      </c>
      <c r="CZ1442">
        <v>1.0608805097307271E-7</v>
      </c>
      <c r="DA1442">
        <v>1.123589302007391E-7</v>
      </c>
      <c r="DB1442">
        <v>1.09965996008005E-7</v>
      </c>
      <c r="DC1442">
        <v>9.8940579347641797E-8</v>
      </c>
      <c r="DD1442">
        <v>1.148870786141186E-7</v>
      </c>
      <c r="DE1442">
        <v>1.0996057945027229E-7</v>
      </c>
      <c r="DF1442">
        <v>1.118897407250136E-7</v>
      </c>
      <c r="DG1442">
        <v>1.1424244032490831E-7</v>
      </c>
      <c r="DH1442">
        <v>1.0220647301965569E-7</v>
      </c>
      <c r="DI1442">
        <v>1.086726477113125E-7</v>
      </c>
      <c r="DJ1442">
        <v>1.137811315164346E-7</v>
      </c>
      <c r="DK1442">
        <v>9.0453635042461626E-8</v>
      </c>
      <c r="DL1442">
        <v>1.049054279622355E-7</v>
      </c>
      <c r="DM1442">
        <v>1.1931465745588089E-7</v>
      </c>
      <c r="DN1442">
        <v>1.068534953586719E-7</v>
      </c>
      <c r="DO1442">
        <v>1.0890411677301529E-7</v>
      </c>
      <c r="DP1442">
        <v>1.2240618405425619E-7</v>
      </c>
      <c r="DQ1442">
        <v>1.093459405808354E-7</v>
      </c>
      <c r="DR1442">
        <v>1.157608200659253E-7</v>
      </c>
      <c r="DS1442">
        <v>1.167442350177029E-7</v>
      </c>
      <c r="DT1442">
        <v>1.3076838704918701E-6</v>
      </c>
      <c r="DU1442">
        <v>1.3860143458306401E-6</v>
      </c>
      <c r="DV1442">
        <v>3.3923568779639799E-7</v>
      </c>
      <c r="DW1442">
        <v>7.5619443938832205E-7</v>
      </c>
      <c r="DX1442">
        <v>1.0560892524425901E-6</v>
      </c>
      <c r="DY1442">
        <v>9.4942815135941505E-7</v>
      </c>
      <c r="DZ1442">
        <v>5.9368989693631203E-7</v>
      </c>
      <c r="EA1442">
        <v>5.9072785088657502E-7</v>
      </c>
    </row>
    <row r="1443" spans="1:131" x14ac:dyDescent="0.2">
      <c r="A1443" t="s">
        <v>1648</v>
      </c>
      <c r="B1443" t="s">
        <v>1649</v>
      </c>
      <c r="C1443">
        <v>1</v>
      </c>
      <c r="D1443">
        <f t="shared" si="22"/>
        <v>3.4799282942566671E-5</v>
      </c>
      <c r="E1443">
        <v>3.1241847947501028E-7</v>
      </c>
      <c r="F1443">
        <v>3.259302449179243E-7</v>
      </c>
      <c r="G1443">
        <v>2.902623437673698E-7</v>
      </c>
      <c r="H1443">
        <v>3.0202311492202439E-7</v>
      </c>
      <c r="I1443">
        <v>4.8327181340000012E-8</v>
      </c>
      <c r="J1443">
        <v>7.3514923699999997E-8</v>
      </c>
      <c r="K1443">
        <v>5.4614322490000002E-8</v>
      </c>
      <c r="L1443">
        <v>5.5295670859999998E-8</v>
      </c>
      <c r="M1443">
        <v>6.4134745329999999E-8</v>
      </c>
      <c r="N1443">
        <v>5.9323290870000002E-8</v>
      </c>
      <c r="O1443">
        <v>6.3021947330000013E-8</v>
      </c>
      <c r="P1443">
        <v>8.0907978400000005E-8</v>
      </c>
      <c r="Q1443">
        <v>1.018240928E-7</v>
      </c>
      <c r="R1443">
        <v>1.182671559E-7</v>
      </c>
      <c r="S1443">
        <v>1.245902932E-7</v>
      </c>
      <c r="T1443">
        <v>4.6304002829999998E-8</v>
      </c>
      <c r="U1443">
        <v>1.7166221010000001E-7</v>
      </c>
      <c r="V1443">
        <v>9.6313902250000001E-8</v>
      </c>
      <c r="W1443">
        <v>6.0713241340000001E-8</v>
      </c>
      <c r="X1443">
        <v>6.0642693370000013E-8</v>
      </c>
      <c r="Y1443">
        <v>8.552993273000001E-8</v>
      </c>
      <c r="Z1443">
        <v>7.9127246150000016E-8</v>
      </c>
      <c r="AA1443">
        <v>3.7580970550000007E-8</v>
      </c>
      <c r="AB1443">
        <v>5.4278829580000001E-8</v>
      </c>
      <c r="AC1443">
        <v>4.7332412870000003E-8</v>
      </c>
      <c r="AD1443">
        <v>6.4476838770000009E-8</v>
      </c>
      <c r="AE1443">
        <v>4.0800554119999997E-8</v>
      </c>
      <c r="AF1443">
        <v>6.6281134270000003E-8</v>
      </c>
      <c r="AG1443">
        <v>7.4838158910000002E-8</v>
      </c>
      <c r="AH1443">
        <v>8.4020320410000002E-8</v>
      </c>
      <c r="AI1443">
        <v>5.9021794270000002E-8</v>
      </c>
      <c r="AJ1443">
        <v>7.1461084529999997E-8</v>
      </c>
      <c r="AK1443">
        <v>6.5322491400000009E-8</v>
      </c>
      <c r="AL1443">
        <v>7.3859856320000016E-8</v>
      </c>
      <c r="AM1443">
        <v>4.7685223500000003E-8</v>
      </c>
      <c r="AN1443">
        <v>6.4877130940000002E-8</v>
      </c>
      <c r="AO1443">
        <v>5.0938164690000002E-8</v>
      </c>
      <c r="AP1443">
        <v>5.1912350840000007E-8</v>
      </c>
      <c r="AQ1443">
        <v>8.0815002640000009E-8</v>
      </c>
      <c r="AR1443">
        <v>6.278894041E-8</v>
      </c>
      <c r="AS1443">
        <v>7.1410409220000003E-8</v>
      </c>
      <c r="AT1443">
        <v>5.4690122599999998E-8</v>
      </c>
      <c r="AU1443">
        <v>5.4333550270000008E-8</v>
      </c>
      <c r="AV1443">
        <v>3.6927657050000002E-8</v>
      </c>
      <c r="AW1443">
        <v>4.4569971470000003E-8</v>
      </c>
      <c r="AX1443">
        <v>4.5298872150000012E-8</v>
      </c>
      <c r="AY1443">
        <v>9.1166666666666669E-8</v>
      </c>
      <c r="AZ1443">
        <v>4.1434718024381318E-7</v>
      </c>
      <c r="BA1443">
        <v>4.0654906413233062E-7</v>
      </c>
      <c r="BB1443">
        <v>3.2666611919344099E-7</v>
      </c>
      <c r="BC1443">
        <v>3.243108609414476E-7</v>
      </c>
      <c r="BD1443">
        <v>4.3993579788924781E-7</v>
      </c>
      <c r="BE1443">
        <v>3.448091465478994E-7</v>
      </c>
      <c r="BF1443">
        <v>4.8861566972446681E-7</v>
      </c>
      <c r="BG1443">
        <v>2.8467216617918129E-7</v>
      </c>
      <c r="BH1443">
        <v>3.7930542894793422E-7</v>
      </c>
      <c r="BI1443">
        <v>3.6851290217422451E-7</v>
      </c>
      <c r="BJ1443">
        <v>3.7452251768744428E-7</v>
      </c>
      <c r="BK1443">
        <v>3.5506827698352702E-7</v>
      </c>
      <c r="BL1443">
        <v>1.0442796695450019E-6</v>
      </c>
      <c r="BM1443">
        <v>1.1217013234805709E-6</v>
      </c>
      <c r="BN1443">
        <v>1.3622175536366661E-6</v>
      </c>
      <c r="BO1443">
        <v>1.358285832115576E-6</v>
      </c>
      <c r="BP1443">
        <v>1.0256174646296911E-6</v>
      </c>
      <c r="BQ1443">
        <v>1.065674520425108E-6</v>
      </c>
      <c r="BR1443">
        <v>1.1549255185984719E-6</v>
      </c>
      <c r="BS1443">
        <v>1.00078466738625E-6</v>
      </c>
      <c r="BT1443">
        <v>1.0828377243440721E-6</v>
      </c>
      <c r="BU1443">
        <v>9.1186125273995353E-7</v>
      </c>
      <c r="BV1443">
        <v>3.4677375429876359E-7</v>
      </c>
      <c r="BW1443">
        <v>3.524816529631248E-7</v>
      </c>
      <c r="BX1443">
        <v>4.005390682713953E-7</v>
      </c>
      <c r="BY1443">
        <v>4.0929330942811948E-7</v>
      </c>
      <c r="BZ1443">
        <v>3.6300619308826732E-7</v>
      </c>
      <c r="CA1443">
        <v>3.7741195396131382E-7</v>
      </c>
      <c r="CB1443">
        <v>5.8158173673987872E-7</v>
      </c>
      <c r="CC1443">
        <v>3.5777234741199899E-7</v>
      </c>
      <c r="CD1443">
        <v>3.3927300508676883E-7</v>
      </c>
      <c r="CE1443">
        <v>2.7900891880669142E-7</v>
      </c>
      <c r="CF1443">
        <v>1.777744383448879E-7</v>
      </c>
      <c r="CG1443">
        <v>4.618676474169195E-7</v>
      </c>
      <c r="CH1443">
        <v>4.2188672629709401E-7</v>
      </c>
      <c r="CI1443">
        <v>5.8499101948406338E-7</v>
      </c>
      <c r="CJ1443">
        <v>6.8808980192983093E-7</v>
      </c>
      <c r="CK1443">
        <v>5.6929086168621335E-7</v>
      </c>
      <c r="CL1443">
        <v>6.3186255765768345E-7</v>
      </c>
      <c r="CM1443">
        <v>6.3034301771824614E-7</v>
      </c>
      <c r="CN1443">
        <v>6.7919875801475557E-7</v>
      </c>
      <c r="CO1443">
        <v>6.1906089831926055E-7</v>
      </c>
      <c r="CP1443">
        <v>1.374208885129493E-7</v>
      </c>
      <c r="CQ1443">
        <v>1.226206666410694E-7</v>
      </c>
      <c r="CR1443">
        <v>1.342710472435732E-7</v>
      </c>
      <c r="CS1443">
        <v>1.3723791108337639E-7</v>
      </c>
      <c r="CT1443">
        <v>1.3623994927028261E-7</v>
      </c>
      <c r="CU1443">
        <v>1.3828118133676769E-7</v>
      </c>
      <c r="CV1443">
        <v>1.598500111982753E-7</v>
      </c>
      <c r="CW1443">
        <v>1.589366241305543E-7</v>
      </c>
      <c r="CX1443">
        <v>1.6223748061635421E-7</v>
      </c>
      <c r="CY1443">
        <v>1.4645963402052771E-7</v>
      </c>
      <c r="CZ1443">
        <v>1.5138225125223901E-7</v>
      </c>
      <c r="DA1443">
        <v>1.4909813267060401E-7</v>
      </c>
      <c r="DB1443">
        <v>1.289164970187969E-7</v>
      </c>
      <c r="DC1443">
        <v>1.404626696349469E-7</v>
      </c>
      <c r="DD1443">
        <v>1.5178060339755689E-7</v>
      </c>
      <c r="DE1443">
        <v>1.4687861327324661E-7</v>
      </c>
      <c r="DF1443">
        <v>1.5204254550409E-7</v>
      </c>
      <c r="DG1443">
        <v>1.5735093153488961E-7</v>
      </c>
      <c r="DH1443">
        <v>1.311865611918168E-7</v>
      </c>
      <c r="DI1443">
        <v>1.336076760988514E-7</v>
      </c>
      <c r="DJ1443">
        <v>1.362137955018477E-7</v>
      </c>
      <c r="DK1443">
        <v>1.4362396491928779E-7</v>
      </c>
      <c r="DL1443">
        <v>1.393981978939601E-7</v>
      </c>
      <c r="DM1443">
        <v>1.4654105263707261E-7</v>
      </c>
      <c r="DN1443">
        <v>1.4690070638331051E-7</v>
      </c>
      <c r="DO1443">
        <v>1.517529427151865E-7</v>
      </c>
      <c r="DP1443">
        <v>1.553112203471305E-7</v>
      </c>
      <c r="DQ1443">
        <v>1.5024309353682891E-7</v>
      </c>
      <c r="DR1443">
        <v>1.4630252288942199E-7</v>
      </c>
      <c r="DS1443">
        <v>1.4842812850802619E-7</v>
      </c>
      <c r="DT1443">
        <v>2.6081395496967401E-7</v>
      </c>
      <c r="DU1443">
        <v>2.6251429749850997E-7</v>
      </c>
      <c r="DV1443">
        <v>1.00482667283976E-7</v>
      </c>
      <c r="DW1443">
        <v>1.23884441674867E-7</v>
      </c>
      <c r="DX1443">
        <v>2.20773504927987E-7</v>
      </c>
      <c r="DY1443">
        <v>2.0861492332652599E-7</v>
      </c>
      <c r="DZ1443">
        <v>1.04387128607655E-7</v>
      </c>
      <c r="EA1443">
        <v>9.8388676324027409E-8</v>
      </c>
    </row>
    <row r="1444" spans="1:131" x14ac:dyDescent="0.2">
      <c r="A1444" t="s">
        <v>1648</v>
      </c>
      <c r="B1444" t="s">
        <v>1650</v>
      </c>
      <c r="C1444">
        <v>1</v>
      </c>
      <c r="D1444">
        <f t="shared" si="22"/>
        <v>3.2904415264746508E-5</v>
      </c>
      <c r="E1444">
        <v>5.1190758356665065E-7</v>
      </c>
      <c r="F1444">
        <v>5.5534868523298753E-7</v>
      </c>
      <c r="G1444">
        <v>4.640157641493879E-7</v>
      </c>
      <c r="H1444">
        <v>2.6560554625881462E-7</v>
      </c>
      <c r="I1444">
        <v>5.1126210729999998E-8</v>
      </c>
      <c r="J1444">
        <v>5.3844007199999998E-8</v>
      </c>
      <c r="K1444">
        <v>5.007189811E-8</v>
      </c>
      <c r="L1444">
        <v>4.0836906199999997E-8</v>
      </c>
      <c r="M1444">
        <v>4.1480999609999997E-8</v>
      </c>
      <c r="N1444">
        <v>5.2697127899999998E-8</v>
      </c>
      <c r="O1444">
        <v>5.3353536449999998E-8</v>
      </c>
      <c r="P1444">
        <v>5.7696078670000012E-8</v>
      </c>
      <c r="Q1444">
        <v>5.3763871330000012E-8</v>
      </c>
      <c r="R1444">
        <v>6.6901294300000004E-8</v>
      </c>
      <c r="S1444">
        <v>6.2883533240000005E-8</v>
      </c>
      <c r="T1444">
        <v>4.5151001819999999E-8</v>
      </c>
      <c r="U1444">
        <v>7.01075066E-8</v>
      </c>
      <c r="V1444">
        <v>6.3310032700000005E-8</v>
      </c>
      <c r="W1444">
        <v>1.091283783E-7</v>
      </c>
      <c r="X1444">
        <v>1.30644681E-7</v>
      </c>
      <c r="Y1444">
        <v>1.2491155629999999E-7</v>
      </c>
      <c r="Z1444">
        <v>1.035082301E-7</v>
      </c>
      <c r="AA1444">
        <v>4.2816250109999998E-8</v>
      </c>
      <c r="AB1444">
        <v>5.2396069199999997E-8</v>
      </c>
      <c r="AC1444">
        <v>2.703804446E-8</v>
      </c>
      <c r="AD1444">
        <v>5.1721447799999998E-8</v>
      </c>
      <c r="AE1444">
        <v>5.7352986159999997E-8</v>
      </c>
      <c r="AF1444">
        <v>5.3995259309999998E-8</v>
      </c>
      <c r="AG1444">
        <v>6.1870312400000011E-8</v>
      </c>
      <c r="AH1444">
        <v>8.5755479339999998E-8</v>
      </c>
      <c r="AI1444">
        <v>5.172196826E-8</v>
      </c>
      <c r="AJ1444">
        <v>7.7133359010000017E-8</v>
      </c>
      <c r="AK1444">
        <v>5.7183810450000008E-8</v>
      </c>
      <c r="AL1444">
        <v>6.0714529070000004E-8</v>
      </c>
      <c r="AM1444">
        <v>5.4443291480000002E-8</v>
      </c>
      <c r="AN1444">
        <v>7.5302260530000001E-8</v>
      </c>
      <c r="AO1444">
        <v>4.1899139810000003E-8</v>
      </c>
      <c r="AP1444">
        <v>5.9227679420000003E-8</v>
      </c>
      <c r="AQ1444">
        <v>5.8282469509999999E-8</v>
      </c>
      <c r="AR1444">
        <v>6.5521523720000014E-8</v>
      </c>
      <c r="AS1444">
        <v>5.6564983620000002E-8</v>
      </c>
      <c r="AT1444">
        <v>7.3029778980000009E-8</v>
      </c>
      <c r="AU1444">
        <v>5.3104513980000012E-8</v>
      </c>
      <c r="AV1444">
        <v>4.0513125059999999E-8</v>
      </c>
      <c r="AW1444">
        <v>4.3947056050000012E-8</v>
      </c>
      <c r="AX1444">
        <v>3.6902270529999998E-8</v>
      </c>
      <c r="AY1444">
        <v>9.386666666666666E-8</v>
      </c>
      <c r="AZ1444">
        <v>4.6016005922118562E-7</v>
      </c>
      <c r="BA1444">
        <v>5.0872508697479087E-7</v>
      </c>
      <c r="BB1444">
        <v>6.784963862533617E-7</v>
      </c>
      <c r="BC1444">
        <v>6.7951049495891771E-7</v>
      </c>
      <c r="BD1444">
        <v>2.9910086933995022E-7</v>
      </c>
      <c r="BE1444">
        <v>2.8835439869937232E-7</v>
      </c>
      <c r="BF1444">
        <v>3.768997450460495E-7</v>
      </c>
      <c r="BG1444">
        <v>2.2997945023003651E-7</v>
      </c>
      <c r="BH1444">
        <v>3.9152631322767021E-7</v>
      </c>
      <c r="BI1444">
        <v>3.3336562122221351E-7</v>
      </c>
      <c r="BJ1444">
        <v>3.2650624629994688E-7</v>
      </c>
      <c r="BK1444">
        <v>3.3723178792895891E-7</v>
      </c>
      <c r="BL1444">
        <v>9.0953081169046822E-7</v>
      </c>
      <c r="BM1444">
        <v>9.9122967419461979E-7</v>
      </c>
      <c r="BN1444">
        <v>9.719949151444702E-7</v>
      </c>
      <c r="BO1444">
        <v>1.138760228661574E-6</v>
      </c>
      <c r="BP1444">
        <v>9.2488016323480586E-7</v>
      </c>
      <c r="BQ1444">
        <v>8.0863093922284947E-7</v>
      </c>
      <c r="BR1444">
        <v>9.198886351710396E-7</v>
      </c>
      <c r="BS1444">
        <v>8.646204564928595E-7</v>
      </c>
      <c r="BT1444">
        <v>8.314631501162404E-7</v>
      </c>
      <c r="BU1444">
        <v>7.2919035071404844E-7</v>
      </c>
      <c r="BV1444">
        <v>4.7915670835236569E-7</v>
      </c>
      <c r="BW1444">
        <v>4.3071235300128689E-7</v>
      </c>
      <c r="BX1444">
        <v>5.3130620249884676E-7</v>
      </c>
      <c r="BY1444">
        <v>5.1575832990929477E-7</v>
      </c>
      <c r="BZ1444">
        <v>4.906809272816577E-7</v>
      </c>
      <c r="CA1444">
        <v>4.8787114129534286E-7</v>
      </c>
      <c r="CB1444">
        <v>6.6894140798618376E-7</v>
      </c>
      <c r="CC1444">
        <v>4.3258582232450369E-7</v>
      </c>
      <c r="CD1444">
        <v>4.6165093074051378E-7</v>
      </c>
      <c r="CE1444">
        <v>6.2238312610012729E-7</v>
      </c>
      <c r="CF1444">
        <v>4.5072234182852318E-7</v>
      </c>
      <c r="CG1444">
        <v>3.1210808000349441E-7</v>
      </c>
      <c r="CH1444">
        <v>3.02113585128733E-7</v>
      </c>
      <c r="CI1444">
        <v>4.5885521774597899E-7</v>
      </c>
      <c r="CJ1444">
        <v>5.2221890530636104E-7</v>
      </c>
      <c r="CK1444">
        <v>3.6394367497767508E-7</v>
      </c>
      <c r="CL1444">
        <v>4.001967231490945E-7</v>
      </c>
      <c r="CM1444">
        <v>4.67175544026288E-7</v>
      </c>
      <c r="CN1444">
        <v>4.0603498965106768E-7</v>
      </c>
      <c r="CO1444">
        <v>3.9531742231555168E-7</v>
      </c>
      <c r="CP1444">
        <v>7.2666999061792597E-8</v>
      </c>
      <c r="CQ1444">
        <v>4.9975724469170863E-8</v>
      </c>
      <c r="CR1444">
        <v>5.8456196541640658E-8</v>
      </c>
      <c r="CS1444">
        <v>7.0292523745931091E-8</v>
      </c>
      <c r="CT1444">
        <v>6.1609984243895556E-8</v>
      </c>
      <c r="CU1444">
        <v>5.9436224454825143E-8</v>
      </c>
      <c r="CV1444">
        <v>6.4366805438622715E-8</v>
      </c>
      <c r="CW1444">
        <v>5.5792522640472603E-8</v>
      </c>
      <c r="CX1444">
        <v>6.8185933595620884E-8</v>
      </c>
      <c r="CY1444">
        <v>6.2698867887257223E-8</v>
      </c>
      <c r="CZ1444">
        <v>7.6656976057827298E-8</v>
      </c>
      <c r="DA1444">
        <v>6.9029552320364172E-8</v>
      </c>
      <c r="DB1444">
        <v>6.6285338953889061E-8</v>
      </c>
      <c r="DC1444">
        <v>7.6274609592186142E-8</v>
      </c>
      <c r="DD1444">
        <v>6.2576238502555282E-8</v>
      </c>
      <c r="DE1444">
        <v>8.1427510206301878E-8</v>
      </c>
      <c r="DF1444">
        <v>6.4552095051914472E-8</v>
      </c>
      <c r="DG1444">
        <v>6.9093616926712893E-8</v>
      </c>
      <c r="DH1444">
        <v>6.2221425934864326E-8</v>
      </c>
      <c r="DI1444">
        <v>6.720430933166837E-8</v>
      </c>
      <c r="DJ1444">
        <v>6.5395123469556626E-8</v>
      </c>
      <c r="DK1444">
        <v>6.0725419187120054E-8</v>
      </c>
      <c r="DL1444">
        <v>6.5361098547760534E-8</v>
      </c>
      <c r="DM1444">
        <v>5.8849353448813513E-8</v>
      </c>
      <c r="DN1444">
        <v>6.4565428893648612E-8</v>
      </c>
      <c r="DO1444">
        <v>6.0234667082977577E-8</v>
      </c>
      <c r="DP1444">
        <v>7.7173463124254397E-8</v>
      </c>
      <c r="DQ1444">
        <v>6.7159305893367642E-8</v>
      </c>
      <c r="DR1444">
        <v>6.5238703125565263E-8</v>
      </c>
      <c r="DS1444">
        <v>5.7947136424293421E-8</v>
      </c>
      <c r="DT1444">
        <v>6.09071004738609E-7</v>
      </c>
      <c r="DU1444">
        <v>7.287028230311691E-7</v>
      </c>
      <c r="DV1444">
        <v>1.4106296181993799E-7</v>
      </c>
      <c r="DW1444">
        <v>3.1777873736160599E-7</v>
      </c>
      <c r="DX1444">
        <v>5.1471862361092106E-7</v>
      </c>
      <c r="DY1444">
        <v>4.8344890040731203E-7</v>
      </c>
      <c r="DZ1444">
        <v>2.36750465230021E-7</v>
      </c>
      <c r="EA1444">
        <v>2.5105067202922001E-7</v>
      </c>
    </row>
    <row r="1445" spans="1:131" x14ac:dyDescent="0.2">
      <c r="A1445" t="s">
        <v>1648</v>
      </c>
      <c r="B1445" t="s">
        <v>1651</v>
      </c>
      <c r="C1445">
        <v>1</v>
      </c>
      <c r="D1445">
        <f t="shared" si="22"/>
        <v>3.1767483179715323E-5</v>
      </c>
      <c r="E1445">
        <v>1.7774774530990991E-7</v>
      </c>
      <c r="F1445">
        <v>2.8439464547480308E-7</v>
      </c>
      <c r="G1445">
        <v>2.1435637735675671E-7</v>
      </c>
      <c r="H1445">
        <v>1.666225477869846E-7</v>
      </c>
      <c r="I1445">
        <v>5.1112804950000002E-7</v>
      </c>
      <c r="J1445">
        <v>3.1407564419999998E-7</v>
      </c>
      <c r="K1445">
        <v>3.4162556159999998E-7</v>
      </c>
      <c r="L1445">
        <v>4.8273961359999999E-7</v>
      </c>
      <c r="M1445">
        <v>4.8157388330000001E-7</v>
      </c>
      <c r="N1445">
        <v>5.2555368339999999E-7</v>
      </c>
      <c r="O1445">
        <v>3.3900382130000011E-7</v>
      </c>
      <c r="P1445">
        <v>6.8797752960000006E-7</v>
      </c>
      <c r="Q1445">
        <v>6.6823050650000009E-7</v>
      </c>
      <c r="R1445">
        <v>4.8597134320000005E-7</v>
      </c>
      <c r="S1445">
        <v>8.119126623E-7</v>
      </c>
      <c r="T1445">
        <v>4.2213891179999997E-7</v>
      </c>
      <c r="U1445">
        <v>5.25189941E-7</v>
      </c>
      <c r="V1445">
        <v>5.1154698740000006E-7</v>
      </c>
      <c r="W1445">
        <v>3.9931020489999997E-7</v>
      </c>
      <c r="X1445">
        <v>4.1341785870000012E-7</v>
      </c>
      <c r="Y1445">
        <v>6.4050053520000002E-7</v>
      </c>
      <c r="Z1445">
        <v>7.7639995940000003E-7</v>
      </c>
      <c r="AA1445">
        <v>3.3813933330000001E-7</v>
      </c>
      <c r="AB1445">
        <v>4.4297895179999998E-7</v>
      </c>
      <c r="AC1445">
        <v>3.0633334309999999E-7</v>
      </c>
      <c r="AD1445">
        <v>5.2801210540000002E-7</v>
      </c>
      <c r="AE1445">
        <v>5.4236502529999997E-7</v>
      </c>
      <c r="AF1445">
        <v>6.2290723020000001E-7</v>
      </c>
      <c r="AG1445">
        <v>5.3245169520000003E-7</v>
      </c>
      <c r="AH1445">
        <v>8.2517714740000004E-7</v>
      </c>
      <c r="AI1445">
        <v>1.5302332150000001E-6</v>
      </c>
      <c r="AJ1445">
        <v>6.6659963770000005E-7</v>
      </c>
      <c r="AK1445">
        <v>6.2818475960000009E-7</v>
      </c>
      <c r="AL1445">
        <v>1.535574802E-6</v>
      </c>
      <c r="AM1445">
        <v>4.3686867350000003E-7</v>
      </c>
      <c r="AN1445">
        <v>5.097476396E-7</v>
      </c>
      <c r="AO1445">
        <v>7.2683099750000002E-7</v>
      </c>
      <c r="AP1445">
        <v>3.5611640699999998E-7</v>
      </c>
      <c r="AQ1445">
        <v>9.8066835610000005E-7</v>
      </c>
      <c r="AR1445">
        <v>5.9484023480000001E-7</v>
      </c>
      <c r="AS1445">
        <v>6.0248327570000005E-7</v>
      </c>
      <c r="AT1445">
        <v>4.5615171240000001E-7</v>
      </c>
      <c r="AU1445">
        <v>3.5557566909999999E-7</v>
      </c>
      <c r="AV1445">
        <v>2.3424268930000001E-7</v>
      </c>
      <c r="AW1445">
        <v>2.9590062739999997E-7</v>
      </c>
      <c r="AX1445">
        <v>5.5734062889999997E-7</v>
      </c>
      <c r="AZ1445">
        <v>4.2358381963106958E-7</v>
      </c>
      <c r="BA1445">
        <v>4.3964715248413872E-7</v>
      </c>
      <c r="BB1445">
        <v>3.9620396027317192E-7</v>
      </c>
      <c r="BC1445">
        <v>4.7264249322966882E-7</v>
      </c>
      <c r="BV1445">
        <v>1.1031125546937631E-7</v>
      </c>
      <c r="BW1445">
        <v>1.4573106719750119E-7</v>
      </c>
      <c r="BX1445">
        <v>2.0883308842070409E-7</v>
      </c>
      <c r="BY1445">
        <v>2.7392665700375491E-7</v>
      </c>
      <c r="BZ1445">
        <v>1.5242359262768719E-7</v>
      </c>
      <c r="CA1445">
        <v>1.499479782426402E-7</v>
      </c>
      <c r="CB1445">
        <v>2.1243072236107429E-7</v>
      </c>
      <c r="CC1445">
        <v>2.5088491720086521E-7</v>
      </c>
      <c r="CD1445">
        <v>1.465580150322167E-7</v>
      </c>
      <c r="CE1445">
        <v>8.3133911860531898E-7</v>
      </c>
      <c r="CF1445">
        <v>4.7656736328254918E-7</v>
      </c>
      <c r="DT1445">
        <v>3.3368748463129911E-7</v>
      </c>
      <c r="DU1445">
        <v>3.5886239347446098E-7</v>
      </c>
      <c r="DV1445">
        <v>1.5367154949804601E-7</v>
      </c>
      <c r="DW1445">
        <v>2.6971716460698502E-7</v>
      </c>
      <c r="DX1445">
        <v>3.4049682829114412E-7</v>
      </c>
      <c r="DY1445">
        <v>4.0398677347175198E-7</v>
      </c>
      <c r="DZ1445">
        <v>2.1522487015131799E-7</v>
      </c>
      <c r="EA1445">
        <v>2.13662744400121E-7</v>
      </c>
    </row>
    <row r="1446" spans="1:131" x14ac:dyDescent="0.2">
      <c r="A1446" t="s">
        <v>1648</v>
      </c>
      <c r="B1446" t="s">
        <v>1652</v>
      </c>
      <c r="C1446">
        <v>1</v>
      </c>
      <c r="D1446">
        <f t="shared" si="22"/>
        <v>2.0547440645150428E-6</v>
      </c>
      <c r="H1446">
        <v>2.7747075804116718E-7</v>
      </c>
      <c r="BD1446">
        <v>1.9029378844696451E-7</v>
      </c>
      <c r="BE1446">
        <v>1.298775780618082E-7</v>
      </c>
      <c r="BF1446">
        <v>2.0499614802378609E-7</v>
      </c>
      <c r="BH1446">
        <v>1.162370002157904E-7</v>
      </c>
      <c r="BI1446">
        <v>1.009461704902597E-7</v>
      </c>
      <c r="BJ1446">
        <v>1.1756803239813431E-7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2.7543586072914761E-7</v>
      </c>
      <c r="CJ1446">
        <v>6.4191872810798485E-7</v>
      </c>
    </row>
    <row r="1447" spans="1:131" x14ac:dyDescent="0.2">
      <c r="A1447" t="s">
        <v>1648</v>
      </c>
      <c r="B1447" t="s">
        <v>1653</v>
      </c>
      <c r="C1447">
        <v>1</v>
      </c>
      <c r="D1447">
        <f t="shared" si="22"/>
        <v>2.7820356591239041E-5</v>
      </c>
      <c r="E1447">
        <v>3.7975311964605657E-7</v>
      </c>
      <c r="F1447">
        <v>2.9753647673368668E-7</v>
      </c>
      <c r="G1447">
        <v>2.2727062594735509E-7</v>
      </c>
      <c r="H1447">
        <v>2.7515470905552132E-7</v>
      </c>
      <c r="I1447">
        <v>5.9450376449999998E-8</v>
      </c>
      <c r="J1447">
        <v>6.9268027250000002E-8</v>
      </c>
      <c r="K1447">
        <v>5.7792856720000009E-8</v>
      </c>
      <c r="L1447">
        <v>6.4953655360000007E-8</v>
      </c>
      <c r="M1447">
        <v>6.6419086820000012E-8</v>
      </c>
      <c r="N1447">
        <v>6.223839297E-8</v>
      </c>
      <c r="O1447">
        <v>6.3806153080000007E-8</v>
      </c>
      <c r="P1447">
        <v>9.2739180430000007E-8</v>
      </c>
      <c r="Q1447">
        <v>9.7726822510000008E-8</v>
      </c>
      <c r="R1447">
        <v>8.594067309000001E-8</v>
      </c>
      <c r="S1447">
        <v>1.166247459E-7</v>
      </c>
      <c r="T1447">
        <v>5.0770911930000003E-8</v>
      </c>
      <c r="U1447">
        <v>1.0335741730000001E-7</v>
      </c>
      <c r="V1447">
        <v>1.0448689599999999E-7</v>
      </c>
      <c r="W1447">
        <v>1.061871379E-7</v>
      </c>
      <c r="X1447">
        <v>7.100051904000001E-8</v>
      </c>
      <c r="Y1447">
        <v>7.0865214339999993E-8</v>
      </c>
      <c r="Z1447">
        <v>7.6981726620000013E-8</v>
      </c>
      <c r="AA1447">
        <v>5.6524615360000012E-8</v>
      </c>
      <c r="AB1447">
        <v>6.9095088660000012E-8</v>
      </c>
      <c r="AC1447">
        <v>4.2281613350000003E-8</v>
      </c>
      <c r="AD1447">
        <v>8.5194722590000006E-8</v>
      </c>
      <c r="AE1447">
        <v>4.666312006E-8</v>
      </c>
      <c r="AF1447">
        <v>8.0861201159999997E-8</v>
      </c>
      <c r="AG1447">
        <v>6.5161640210000011E-8</v>
      </c>
      <c r="AH1447">
        <v>7.4894263300000008E-8</v>
      </c>
      <c r="AI1447">
        <v>7.2114306080000017E-8</v>
      </c>
      <c r="AJ1447">
        <v>1.022903622E-7</v>
      </c>
      <c r="AK1447">
        <v>1.049069925E-7</v>
      </c>
      <c r="AL1447">
        <v>8.7791612040000011E-8</v>
      </c>
      <c r="AM1447">
        <v>6.0147380539999999E-8</v>
      </c>
      <c r="AN1447">
        <v>6.6203190660000014E-8</v>
      </c>
      <c r="AO1447">
        <v>6.1243570509999998E-8</v>
      </c>
      <c r="AP1447">
        <v>8.4263781910000006E-8</v>
      </c>
      <c r="AQ1447">
        <v>1.4042913739999999E-7</v>
      </c>
      <c r="AR1447">
        <v>1.1122387410000001E-7</v>
      </c>
      <c r="AS1447">
        <v>9.4553372530000015E-8</v>
      </c>
      <c r="AT1447">
        <v>5.9836845230000006E-8</v>
      </c>
      <c r="AU1447">
        <v>5.8497476390000012E-8</v>
      </c>
      <c r="AV1447">
        <v>4.253595675E-8</v>
      </c>
      <c r="AW1447">
        <v>4.1826457179999997E-8</v>
      </c>
      <c r="AX1447">
        <v>6.1089264000000003E-8</v>
      </c>
      <c r="AZ1447">
        <v>3.7263280125071489E-7</v>
      </c>
      <c r="BA1447">
        <v>3.9116688375207182E-7</v>
      </c>
      <c r="BB1447">
        <v>4.7559271049600589E-7</v>
      </c>
      <c r="BC1447">
        <v>5.0263648510120092E-7</v>
      </c>
      <c r="BD1447">
        <v>2.8331241468914308E-7</v>
      </c>
      <c r="BE1447">
        <v>2.5819391701680511E-7</v>
      </c>
      <c r="BF1447">
        <v>3.4892059439564762E-7</v>
      </c>
      <c r="BG1447">
        <v>2.4237719198218029E-7</v>
      </c>
      <c r="BH1447">
        <v>1.6929418797177509E-7</v>
      </c>
      <c r="BI1447">
        <v>2.05464153860161E-7</v>
      </c>
      <c r="BJ1447">
        <v>2.3740439366901359E-7</v>
      </c>
      <c r="BK1447">
        <v>2.0306038415748419E-7</v>
      </c>
      <c r="BL1447">
        <v>7.573575881766855E-7</v>
      </c>
      <c r="BM1447">
        <v>6.7313950265692455E-7</v>
      </c>
      <c r="BN1447">
        <v>7.7020481966124205E-7</v>
      </c>
      <c r="BO1447">
        <v>8.7056801228827621E-7</v>
      </c>
      <c r="BP1447">
        <v>6.9862352756559267E-7</v>
      </c>
      <c r="BQ1447">
        <v>6.3419204549983387E-7</v>
      </c>
      <c r="BR1447">
        <v>7.3252534921952831E-7</v>
      </c>
      <c r="BS1447">
        <v>6.564527947525739E-7</v>
      </c>
      <c r="BT1447">
        <v>7.7108560345400192E-7</v>
      </c>
      <c r="BU1447">
        <v>4.9296861358352698E-7</v>
      </c>
      <c r="BV1447">
        <v>3.0197861697295061E-7</v>
      </c>
      <c r="BW1447">
        <v>2.9387317696698028E-7</v>
      </c>
      <c r="BX1447">
        <v>3.7209747903579362E-7</v>
      </c>
      <c r="BY1447">
        <v>3.6821067263918958E-7</v>
      </c>
      <c r="BZ1447">
        <v>3.3087983786966821E-7</v>
      </c>
      <c r="CA1447">
        <v>2.9293454875559219E-7</v>
      </c>
      <c r="CB1447">
        <v>4.5841300775385259E-7</v>
      </c>
      <c r="CC1447">
        <v>2.9892930528796358E-7</v>
      </c>
      <c r="CD1447">
        <v>3.1885643141581309E-7</v>
      </c>
      <c r="CE1447">
        <v>3.9846046751501888E-7</v>
      </c>
      <c r="CF1447">
        <v>3.1057328586911749E-7</v>
      </c>
      <c r="CG1447">
        <v>3.2372419461152048E-7</v>
      </c>
      <c r="CH1447">
        <v>3.2980164651258399E-7</v>
      </c>
      <c r="CI1447">
        <v>4.4358273068908609E-7</v>
      </c>
      <c r="CJ1447">
        <v>4.7635579405758718E-7</v>
      </c>
      <c r="CK1447">
        <v>4.1203835440648771E-7</v>
      </c>
      <c r="CL1447">
        <v>4.3796226391759142E-7</v>
      </c>
      <c r="CM1447">
        <v>4.5549258779818511E-7</v>
      </c>
      <c r="CN1447">
        <v>4.8056135478167737E-7</v>
      </c>
      <c r="CO1447">
        <v>4.3594379584400541E-7</v>
      </c>
      <c r="CP1447">
        <v>1.348436216087164E-7</v>
      </c>
      <c r="CQ1447">
        <v>1.340322194675463E-7</v>
      </c>
      <c r="CR1447">
        <v>1.354848907287665E-7</v>
      </c>
      <c r="CS1447">
        <v>1.4015974860251361E-7</v>
      </c>
      <c r="CT1447">
        <v>1.1761764177475219E-7</v>
      </c>
      <c r="CU1447">
        <v>1.2465034395584851E-7</v>
      </c>
      <c r="CV1447">
        <v>1.555470426475239E-7</v>
      </c>
      <c r="CW1447">
        <v>1.4186550918667251E-7</v>
      </c>
      <c r="CX1447">
        <v>1.3828448655776679E-7</v>
      </c>
      <c r="CY1447">
        <v>1.4313998710075121E-7</v>
      </c>
      <c r="CZ1447">
        <v>1.428100370225734E-7</v>
      </c>
      <c r="DA1447">
        <v>1.3599340922664859E-7</v>
      </c>
      <c r="DB1447">
        <v>1.311342309335324E-7</v>
      </c>
      <c r="DC1447">
        <v>1.231258175990363E-7</v>
      </c>
      <c r="DD1447">
        <v>1.3473163695929969E-7</v>
      </c>
      <c r="DE1447">
        <v>1.289665287706071E-7</v>
      </c>
      <c r="DF1447">
        <v>1.238539281904183E-7</v>
      </c>
      <c r="DG1447">
        <v>1.1960549388716651E-7</v>
      </c>
      <c r="DH1447">
        <v>1.1166636380947401E-7</v>
      </c>
      <c r="DI1447">
        <v>1.2868760429943029E-7</v>
      </c>
      <c r="DJ1447">
        <v>1.2379189517451149E-7</v>
      </c>
      <c r="DK1447">
        <v>1.3437160414592789E-7</v>
      </c>
      <c r="DL1447">
        <v>2.058076285909366E-7</v>
      </c>
      <c r="DM1447">
        <v>1.2437319482487061E-7</v>
      </c>
      <c r="DN1447">
        <v>1.3729780097489991E-7</v>
      </c>
      <c r="DO1447">
        <v>1.2220571855719941E-7</v>
      </c>
      <c r="DP1447">
        <v>1.375041328384711E-7</v>
      </c>
      <c r="DQ1447">
        <v>1.3717305127862249E-7</v>
      </c>
      <c r="DR1447">
        <v>1.4097278264752911E-7</v>
      </c>
      <c r="DS1447">
        <v>1.3994759152394319E-7</v>
      </c>
      <c r="DT1447">
        <v>1.5332399460849699E-7</v>
      </c>
      <c r="DU1447">
        <v>1.4112897019260401E-7</v>
      </c>
      <c r="DV1447">
        <v>1.6346631296882499E-7</v>
      </c>
      <c r="DW1447">
        <v>1.33117928479311E-7</v>
      </c>
      <c r="DX1447">
        <v>1.4581082985924901E-7</v>
      </c>
      <c r="DY1447">
        <v>1.6685077080846799E-7</v>
      </c>
      <c r="DZ1447">
        <v>1.02149665454071E-7</v>
      </c>
      <c r="EA1447">
        <v>1.07064078278386E-7</v>
      </c>
    </row>
    <row r="1448" spans="1:131" x14ac:dyDescent="0.2">
      <c r="A1448" t="s">
        <v>1648</v>
      </c>
      <c r="B1448" t="s">
        <v>1654</v>
      </c>
      <c r="C1448">
        <v>1</v>
      </c>
      <c r="D1448">
        <f t="shared" si="22"/>
        <v>6.6117727014705471E-6</v>
      </c>
      <c r="E1448">
        <v>2.3555386849803121E-8</v>
      </c>
      <c r="F1448">
        <v>1.0935733213718131E-8</v>
      </c>
      <c r="G1448">
        <v>7.2173897535413922E-9</v>
      </c>
      <c r="H1448">
        <v>2.7239381931579771E-7</v>
      </c>
      <c r="AZ1448">
        <v>0</v>
      </c>
      <c r="BA1448">
        <v>0</v>
      </c>
      <c r="BB1448">
        <v>4.1701905662479011E-8</v>
      </c>
      <c r="BC1448">
        <v>5.1293042994702807E-8</v>
      </c>
      <c r="BD1448">
        <v>3.1134141632740447E-7</v>
      </c>
      <c r="BE1448">
        <v>1.8157735396753569E-7</v>
      </c>
      <c r="BG1448">
        <v>1.9556582953057949E-7</v>
      </c>
      <c r="BH1448">
        <v>1.6996993379011789E-7</v>
      </c>
      <c r="BI1448">
        <v>2.0808569190060769E-7</v>
      </c>
      <c r="BJ1448">
        <v>1.6955191375093331E-7</v>
      </c>
      <c r="BK1448">
        <v>1.5111543275828779E-7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2.896563194126564E-7</v>
      </c>
      <c r="CH1448">
        <v>3.5264109832711271E-7</v>
      </c>
      <c r="CI1448">
        <v>3.0477660290136743E-7</v>
      </c>
      <c r="CJ1448">
        <v>4.1529849167163529E-7</v>
      </c>
      <c r="CK1448">
        <v>2.748403715171167E-7</v>
      </c>
      <c r="CL1448">
        <v>3.1842784644434549E-7</v>
      </c>
      <c r="CM1448">
        <v>3.3798939858563938E-7</v>
      </c>
      <c r="CN1448">
        <v>3.1554551110426241E-7</v>
      </c>
      <c r="CO1448">
        <v>2.9996495437974061E-7</v>
      </c>
      <c r="CP1448">
        <v>6.3361405190545323E-8</v>
      </c>
      <c r="CQ1448">
        <v>6.6025585120172364E-8</v>
      </c>
      <c r="CR1448">
        <v>6.3981176562857032E-8</v>
      </c>
      <c r="CS1448">
        <v>7.216438188910677E-8</v>
      </c>
      <c r="CT1448">
        <v>6.8968017931423285E-8</v>
      </c>
      <c r="CU1448">
        <v>7.328102293459697E-8</v>
      </c>
      <c r="CV1448">
        <v>7.7419746728470271E-8</v>
      </c>
      <c r="CW1448">
        <v>7.6388282185463964E-8</v>
      </c>
      <c r="CX1448">
        <v>6.273405410276767E-8</v>
      </c>
      <c r="CY1448">
        <v>5.9162648362801733E-8</v>
      </c>
      <c r="CZ1448">
        <v>5.7256563405106263E-8</v>
      </c>
      <c r="DA1448">
        <v>5.8462733550566251E-8</v>
      </c>
      <c r="DB1448">
        <v>5.875755253851212E-8</v>
      </c>
      <c r="DC1448">
        <v>5.6637953452901372E-8</v>
      </c>
      <c r="DD1448">
        <v>5.7101333815637658E-8</v>
      </c>
      <c r="DE1448">
        <v>6.4037946377709895E-8</v>
      </c>
      <c r="DF1448">
        <v>6.0709644162239114E-8</v>
      </c>
      <c r="DG1448">
        <v>5.7911163170969938E-8</v>
      </c>
      <c r="DH1448">
        <v>6.2570587353386906E-8</v>
      </c>
      <c r="DI1448">
        <v>6.3031099383128016E-8</v>
      </c>
      <c r="DJ1448">
        <v>6.0779694647426782E-8</v>
      </c>
      <c r="DK1448">
        <v>6.5631111228231313E-8</v>
      </c>
      <c r="DL1448">
        <v>6.0111401282341069E-8</v>
      </c>
      <c r="DM1448">
        <v>6.377506294918798E-8</v>
      </c>
      <c r="DN1448">
        <v>6.795458924564066E-8</v>
      </c>
      <c r="DO1448">
        <v>5.7449689946045327E-8</v>
      </c>
      <c r="DP1448">
        <v>5.6641228580663562E-8</v>
      </c>
      <c r="DQ1448">
        <v>7.3339788172272491E-8</v>
      </c>
      <c r="DR1448">
        <v>6.6474220598369969E-8</v>
      </c>
      <c r="DS1448">
        <v>5.6207572442621228E-8</v>
      </c>
    </row>
    <row r="1449" spans="1:131" x14ac:dyDescent="0.2">
      <c r="A1449" t="s">
        <v>1648</v>
      </c>
      <c r="B1449" t="s">
        <v>1655</v>
      </c>
      <c r="C1449">
        <v>1</v>
      </c>
      <c r="D1449">
        <f t="shared" si="22"/>
        <v>2.0655268412639365E-6</v>
      </c>
      <c r="E1449">
        <v>1.5429047236284629E-8</v>
      </c>
      <c r="F1449">
        <v>1.9209312127927019E-8</v>
      </c>
      <c r="G1449">
        <v>1.8367036230793558E-8</v>
      </c>
      <c r="H1449">
        <v>1.984421409001763E-7</v>
      </c>
      <c r="I1449">
        <v>6.6924848900000013E-9</v>
      </c>
      <c r="J1449">
        <v>6.991590367E-9</v>
      </c>
      <c r="K1449">
        <v>5.3077867960000004E-9</v>
      </c>
      <c r="L1449">
        <v>6.5866610320000006E-9</v>
      </c>
      <c r="M1449">
        <v>6.818892576E-9</v>
      </c>
      <c r="N1449">
        <v>6.72364172E-9</v>
      </c>
      <c r="O1449">
        <v>6.283612151E-9</v>
      </c>
      <c r="P1449">
        <v>9.2570894230000003E-9</v>
      </c>
      <c r="Q1449">
        <v>1.086583549E-8</v>
      </c>
      <c r="R1449">
        <v>8.9206894640000008E-9</v>
      </c>
      <c r="S1449">
        <v>1.3598495740000001E-8</v>
      </c>
      <c r="T1449">
        <v>5.5833567690000002E-9</v>
      </c>
      <c r="U1449">
        <v>1.04334412E-8</v>
      </c>
      <c r="V1449">
        <v>1.1442364840000001E-8</v>
      </c>
      <c r="W1449">
        <v>1.2236149910000001E-8</v>
      </c>
      <c r="X1449">
        <v>1.0732813830000001E-8</v>
      </c>
      <c r="Y1449">
        <v>1.289640899E-8</v>
      </c>
      <c r="Z1449">
        <v>8.5174468060000005E-9</v>
      </c>
      <c r="AA1449">
        <v>5.4023504780000003E-9</v>
      </c>
      <c r="AB1449">
        <v>7.4667201619999994E-9</v>
      </c>
      <c r="AC1449">
        <v>4.309480128E-9</v>
      </c>
      <c r="AD1449">
        <v>7.5789081250000005E-9</v>
      </c>
      <c r="AE1449">
        <v>6.042455246000001E-9</v>
      </c>
      <c r="AF1449">
        <v>7.2478727830000014E-9</v>
      </c>
      <c r="AG1449">
        <v>6.5679279030000003E-9</v>
      </c>
      <c r="AH1449">
        <v>7.3334017600000007E-9</v>
      </c>
      <c r="AI1449">
        <v>6.8091472790000008E-9</v>
      </c>
      <c r="AJ1449">
        <v>9.3113444500000012E-9</v>
      </c>
      <c r="AK1449">
        <v>8.3446396870000019E-9</v>
      </c>
      <c r="AL1449">
        <v>7.758001288000001E-9</v>
      </c>
      <c r="AM1449">
        <v>6.6156704430000001E-9</v>
      </c>
      <c r="AN1449">
        <v>8.3748594599999994E-9</v>
      </c>
      <c r="AO1449">
        <v>5.8628076699999997E-9</v>
      </c>
      <c r="AP1449">
        <v>7.0619391870000008E-9</v>
      </c>
      <c r="AQ1449">
        <v>1.0516324690000001E-8</v>
      </c>
      <c r="AR1449">
        <v>9.6770114980000013E-9</v>
      </c>
      <c r="AS1449">
        <v>8.560746203000002E-9</v>
      </c>
      <c r="AT1449">
        <v>6.5366773740000001E-9</v>
      </c>
      <c r="AU1449">
        <v>7.3861184719999996E-9</v>
      </c>
      <c r="AV1449">
        <v>4.7672277040000002E-9</v>
      </c>
      <c r="AW1449">
        <v>4.8809852230000004E-9</v>
      </c>
      <c r="AX1449">
        <v>6.376168986E-9</v>
      </c>
      <c r="AZ1449">
        <v>2.4927338021622982E-8</v>
      </c>
      <c r="BA1449">
        <v>2.5768419553375939E-8</v>
      </c>
      <c r="BB1449">
        <v>2.627501652135002E-8</v>
      </c>
      <c r="BC1449">
        <v>2.9655569209168631E-8</v>
      </c>
      <c r="BD1449">
        <v>1.052656100187331E-7</v>
      </c>
      <c r="BE1449">
        <v>6.2865205863079037E-8</v>
      </c>
      <c r="BF1449">
        <v>8.4453108901154253E-8</v>
      </c>
      <c r="BG1449">
        <v>5.424839091760295E-8</v>
      </c>
      <c r="BH1449">
        <v>6.9208628570292098E-8</v>
      </c>
      <c r="BI1449">
        <v>6.2294704735689303E-8</v>
      </c>
      <c r="BJ1449">
        <v>5.888605426230637E-8</v>
      </c>
      <c r="BK1449">
        <v>5.653255007056244E-8</v>
      </c>
      <c r="BV1449">
        <v>2.0193412990764959E-8</v>
      </c>
      <c r="BW1449">
        <v>2.0520117094202199E-8</v>
      </c>
      <c r="BX1449">
        <v>2.6243902018890451E-8</v>
      </c>
      <c r="BY1449">
        <v>2.744035667853582E-8</v>
      </c>
      <c r="BZ1449">
        <v>2.279183848994151E-8</v>
      </c>
      <c r="CA1449">
        <v>2.269194082603999E-8</v>
      </c>
      <c r="CB1449">
        <v>2.702483453611692E-8</v>
      </c>
      <c r="CC1449">
        <v>2.5415500912546602E-8</v>
      </c>
      <c r="CD1449">
        <v>2.1692529691929981E-8</v>
      </c>
      <c r="CE1449">
        <v>2.4089156801580158E-8</v>
      </c>
      <c r="CF1449">
        <v>2.4810978417219259E-8</v>
      </c>
      <c r="CH1449">
        <v>3.3447960815379448E-8</v>
      </c>
      <c r="CN1449">
        <v>4.7488334234307143E-8</v>
      </c>
      <c r="CP1449">
        <v>1.123400995091941E-8</v>
      </c>
      <c r="CQ1449">
        <v>8.2778197990465951E-9</v>
      </c>
      <c r="CR1449">
        <v>8.1060038089860016E-9</v>
      </c>
      <c r="CS1449">
        <v>1.179886717376878E-8</v>
      </c>
      <c r="CT1449">
        <v>1.8981844921043011E-8</v>
      </c>
      <c r="CU1449">
        <v>1.271971344546549E-8</v>
      </c>
      <c r="CV1449">
        <v>1.120481026377401E-8</v>
      </c>
      <c r="CW1449">
        <v>1.4659530498819011E-8</v>
      </c>
      <c r="CX1449">
        <v>1.4644624771057061E-8</v>
      </c>
      <c r="CY1449">
        <v>1.6002957353407091E-8</v>
      </c>
      <c r="CZ1449">
        <v>1.1145585563817651E-8</v>
      </c>
      <c r="DA1449">
        <v>1.204497028723529E-8</v>
      </c>
      <c r="DB1449">
        <v>1.5393301125902221E-8</v>
      </c>
      <c r="DC1449">
        <v>1.414615017183962E-8</v>
      </c>
      <c r="DD1449">
        <v>1.1778848600030221E-8</v>
      </c>
      <c r="DE1449">
        <v>1.44998746850047E-8</v>
      </c>
      <c r="DF1449">
        <v>1.6446708160060631E-8</v>
      </c>
      <c r="DG1449">
        <v>1.489495879894966E-8</v>
      </c>
      <c r="DH1449">
        <v>1.234138571000938E-8</v>
      </c>
      <c r="DI1449">
        <v>1.302981799831974E-8</v>
      </c>
      <c r="DJ1449">
        <v>1.12975285717989E-8</v>
      </c>
      <c r="DK1449">
        <v>1.336014063010867E-8</v>
      </c>
      <c r="DL1449">
        <v>1.098817390282524E-8</v>
      </c>
      <c r="DM1449">
        <v>1.1286910359008239E-8</v>
      </c>
      <c r="DN1449">
        <v>1.321599831088416E-8</v>
      </c>
      <c r="DO1449">
        <v>1.1211888367204729E-8</v>
      </c>
      <c r="DQ1449">
        <v>1.7911497724119391E-8</v>
      </c>
      <c r="DR1449">
        <v>1.4845609028573459E-8</v>
      </c>
      <c r="DS1449">
        <v>1.067606430515038E-8</v>
      </c>
      <c r="DT1449">
        <v>1.86030605865022E-8</v>
      </c>
      <c r="DU1449">
        <v>2.0758535865931399E-8</v>
      </c>
      <c r="DV1449">
        <v>6.3143267458014201E-9</v>
      </c>
      <c r="DW1449">
        <v>1.0202050669414101E-8</v>
      </c>
      <c r="DX1449">
        <v>1.5812971644033499E-8</v>
      </c>
      <c r="DY1449">
        <v>1.40580293626715E-8</v>
      </c>
      <c r="DZ1449">
        <v>7.5884677938903514E-9</v>
      </c>
      <c r="EA1449">
        <v>7.6872594679898999E-9</v>
      </c>
    </row>
    <row r="1450" spans="1:131" x14ac:dyDescent="0.2">
      <c r="A1450" t="s">
        <v>1648</v>
      </c>
      <c r="B1450" t="s">
        <v>1656</v>
      </c>
      <c r="C1450">
        <v>1</v>
      </c>
      <c r="D1450">
        <f t="shared" si="22"/>
        <v>3.5408062915747574E-5</v>
      </c>
      <c r="E1450">
        <v>7.3385337826562659E-8</v>
      </c>
      <c r="F1450">
        <v>7.4199162530221046E-8</v>
      </c>
      <c r="G1450">
        <v>7.6374624000530845E-8</v>
      </c>
      <c r="H1450">
        <v>2.7008320213124639E-7</v>
      </c>
      <c r="I1450">
        <v>5.8916728790000007E-7</v>
      </c>
      <c r="J1450">
        <v>5.9133061230000005E-7</v>
      </c>
      <c r="K1450">
        <v>4.4145739999999998E-7</v>
      </c>
      <c r="L1450">
        <v>5.4090467110000006E-7</v>
      </c>
      <c r="M1450">
        <v>6.0519977470000007E-7</v>
      </c>
      <c r="N1450">
        <v>4.8462212460000001E-7</v>
      </c>
      <c r="O1450">
        <v>5.8941503079999998E-7</v>
      </c>
      <c r="P1450">
        <v>7.3986557210000002E-7</v>
      </c>
      <c r="Q1450">
        <v>7.5255795530000007E-7</v>
      </c>
      <c r="R1450">
        <v>8.9806691580000004E-7</v>
      </c>
      <c r="S1450">
        <v>8.0849226540000005E-7</v>
      </c>
      <c r="T1450">
        <v>5.5246820400000007E-7</v>
      </c>
      <c r="U1450">
        <v>1.0041464780000001E-6</v>
      </c>
      <c r="V1450">
        <v>8.872151077E-7</v>
      </c>
      <c r="W1450">
        <v>1.1052328149999999E-6</v>
      </c>
      <c r="X1450">
        <v>1.321081502E-6</v>
      </c>
      <c r="Y1450">
        <v>1.5365460410000001E-6</v>
      </c>
      <c r="Z1450">
        <v>1.22514613E-6</v>
      </c>
      <c r="AA1450">
        <v>4.9130158850000006E-7</v>
      </c>
      <c r="AB1450">
        <v>6.3063836760000012E-7</v>
      </c>
      <c r="AC1450">
        <v>2.7632147549999998E-7</v>
      </c>
      <c r="AD1450">
        <v>5.3723424590000008E-7</v>
      </c>
      <c r="AE1450">
        <v>6.0039386230000009E-7</v>
      </c>
      <c r="AF1450">
        <v>6.4159802800000007E-7</v>
      </c>
      <c r="AG1450">
        <v>6.4734698380000006E-7</v>
      </c>
      <c r="AH1450">
        <v>1.2437843370000001E-6</v>
      </c>
      <c r="AI1450">
        <v>6.2980592290000012E-7</v>
      </c>
      <c r="AJ1450">
        <v>8.306366898E-7</v>
      </c>
      <c r="AK1450">
        <v>6.5367547910000005E-7</v>
      </c>
      <c r="AL1450">
        <v>7.518574934E-7</v>
      </c>
      <c r="AM1450">
        <v>6.5948415760000004E-7</v>
      </c>
      <c r="AN1450">
        <v>9.4326519290000001E-7</v>
      </c>
      <c r="AO1450">
        <v>6.5698461180000006E-7</v>
      </c>
      <c r="AP1450">
        <v>7.3509873840000002E-7</v>
      </c>
      <c r="AQ1450">
        <v>6.8102965360000004E-7</v>
      </c>
      <c r="AR1450">
        <v>8.4338511010000011E-7</v>
      </c>
      <c r="AS1450">
        <v>6.6636565150000006E-7</v>
      </c>
      <c r="AT1450">
        <v>7.9879513010000007E-7</v>
      </c>
      <c r="AU1450">
        <v>7.7824797739999997E-7</v>
      </c>
      <c r="AV1450">
        <v>4.4000117660000002E-7</v>
      </c>
      <c r="AW1450">
        <v>5.1795456339999996E-7</v>
      </c>
      <c r="AX1450">
        <v>2.667361963E-7</v>
      </c>
      <c r="AY1450">
        <v>0</v>
      </c>
      <c r="AZ1450">
        <v>1.4597274423923181E-7</v>
      </c>
      <c r="BA1450">
        <v>1.5355467659303071E-7</v>
      </c>
      <c r="BB1450">
        <v>6.8997439026077296E-8</v>
      </c>
      <c r="BC1450">
        <v>7.4764446902195647E-8</v>
      </c>
      <c r="BD1450">
        <v>2.7996099032575719E-8</v>
      </c>
      <c r="BE1450">
        <v>3.0361946637101787E-8</v>
      </c>
      <c r="BF1450">
        <v>4.8259623953155759E-8</v>
      </c>
      <c r="BG1450">
        <v>2.4755807994677181E-8</v>
      </c>
      <c r="BI1450">
        <v>1.7597582694120391E-8</v>
      </c>
      <c r="BJ1450">
        <v>2.8911770324982571E-8</v>
      </c>
      <c r="BK1450">
        <v>2.8186408809448189E-8</v>
      </c>
      <c r="BL1450">
        <v>1.9131321703752899E-7</v>
      </c>
      <c r="BN1450">
        <v>2.174594646296911E-7</v>
      </c>
      <c r="BO1450">
        <v>2.5183131650614412E-7</v>
      </c>
      <c r="BR1450">
        <v>1.8510367851212219E-7</v>
      </c>
      <c r="BS1450">
        <v>1.3415915612753239E-7</v>
      </c>
      <c r="BT1450">
        <v>1.837617832945865E-7</v>
      </c>
      <c r="BU1450">
        <v>2.14392087014281E-7</v>
      </c>
      <c r="BV1450">
        <v>1.093051576709179E-7</v>
      </c>
      <c r="BW1450">
        <v>1.169657462203494E-7</v>
      </c>
      <c r="BX1450">
        <v>1.477845807836485E-7</v>
      </c>
      <c r="BY1450">
        <v>1.5067865252003451E-7</v>
      </c>
      <c r="BZ1450">
        <v>1.161361982638397E-7</v>
      </c>
      <c r="CA1450">
        <v>1.4354724724355901E-7</v>
      </c>
      <c r="CB1450">
        <v>1.4772657043703939E-7</v>
      </c>
      <c r="CC1450">
        <v>1.3490112736117999E-7</v>
      </c>
      <c r="CD1450">
        <v>1.2346226048115891E-7</v>
      </c>
      <c r="CE1450">
        <v>1.5842039911549001E-7</v>
      </c>
      <c r="CF1450">
        <v>1.5517632929537891E-7</v>
      </c>
      <c r="CJ1450">
        <v>7.2641242921026251E-8</v>
      </c>
      <c r="CL1450">
        <v>4.532582802896849E-8</v>
      </c>
      <c r="CN1450">
        <v>4.7487747533407369E-8</v>
      </c>
      <c r="CO1450">
        <v>4.1014569923870468E-8</v>
      </c>
      <c r="CQ1450">
        <v>1.360668224723808E-9</v>
      </c>
      <c r="CR1450">
        <v>1.0876223358703241E-9</v>
      </c>
      <c r="CS1450">
        <v>1.6000825238956491E-9</v>
      </c>
      <c r="CT1450">
        <v>1.401646170064866E-9</v>
      </c>
      <c r="CU1450">
        <v>1.443894857055998E-9</v>
      </c>
      <c r="CV1450">
        <v>1.014364914648318E-9</v>
      </c>
      <c r="CW1450">
        <v>1.2232804311774391E-9</v>
      </c>
      <c r="CY1450">
        <v>1.338235265105716E-9</v>
      </c>
      <c r="CZ1450">
        <v>9.1162098525978077E-10</v>
      </c>
      <c r="DB1450">
        <v>1.1356036077404181E-9</v>
      </c>
      <c r="DD1450">
        <v>1.2709612166620721E-9</v>
      </c>
      <c r="DE1450">
        <v>1.433783938962506E-9</v>
      </c>
      <c r="DF1450">
        <v>1.3484336560313849E-9</v>
      </c>
      <c r="DG1450">
        <v>1.081475451477562E-9</v>
      </c>
      <c r="DI1450">
        <v>9.2008951720337587E-10</v>
      </c>
      <c r="DK1450">
        <v>1.0608283336436681E-9</v>
      </c>
      <c r="DM1450">
        <v>1.0896431853542211E-9</v>
      </c>
      <c r="DN1450">
        <v>8.4190412635107445E-10</v>
      </c>
      <c r="DO1450">
        <v>1.8899750918211721E-9</v>
      </c>
      <c r="DQ1450">
        <v>1.571213874215281E-9</v>
      </c>
      <c r="DR1450">
        <v>1.163625254545966E-9</v>
      </c>
      <c r="DS1450">
        <v>9.114629910926221E-10</v>
      </c>
      <c r="DT1450">
        <v>1.00198498821493E-7</v>
      </c>
      <c r="DU1450">
        <v>1.17191386495381E-7</v>
      </c>
      <c r="DV1450">
        <v>2.6711981413395699E-8</v>
      </c>
      <c r="DW1450">
        <v>5.90931167468234E-8</v>
      </c>
      <c r="DX1450">
        <v>8.2924397529649404E-8</v>
      </c>
      <c r="DY1450">
        <v>7.9536750559527107E-8</v>
      </c>
      <c r="DZ1450">
        <v>4.2811378234005901E-8</v>
      </c>
      <c r="EA1450">
        <v>4.5641235177466012E-8</v>
      </c>
    </row>
    <row r="1451" spans="1:131" x14ac:dyDescent="0.2">
      <c r="A1451" t="s">
        <v>1648</v>
      </c>
      <c r="B1451" t="s">
        <v>1657</v>
      </c>
      <c r="C1451">
        <v>1</v>
      </c>
      <c r="D1451">
        <f t="shared" si="22"/>
        <v>6.9951541997072665E-6</v>
      </c>
      <c r="E1451">
        <v>2.037575883684087E-8</v>
      </c>
      <c r="F1451">
        <v>2.571979076437045E-8</v>
      </c>
      <c r="G1451">
        <v>2.5148289452007179E-8</v>
      </c>
      <c r="H1451">
        <v>2.220147632544617E-7</v>
      </c>
      <c r="I1451">
        <v>1.665160807E-8</v>
      </c>
      <c r="J1451">
        <v>1.6453244369999999E-8</v>
      </c>
      <c r="K1451">
        <v>1.4128284769999999E-8</v>
      </c>
      <c r="L1451">
        <v>1.417274563E-8</v>
      </c>
      <c r="M1451">
        <v>1.602622496E-8</v>
      </c>
      <c r="N1451">
        <v>1.501734512E-8</v>
      </c>
      <c r="O1451">
        <v>1.5356400490000001E-8</v>
      </c>
      <c r="P1451">
        <v>1.8829504930000001E-8</v>
      </c>
      <c r="Q1451">
        <v>1.9406010449999999E-8</v>
      </c>
      <c r="R1451">
        <v>2.2551902670000002E-8</v>
      </c>
      <c r="S1451">
        <v>2.4586668360000001E-8</v>
      </c>
      <c r="T1451">
        <v>1.442446234E-8</v>
      </c>
      <c r="U1451">
        <v>2.689204905E-8</v>
      </c>
      <c r="V1451">
        <v>2.6155033729999999E-8</v>
      </c>
      <c r="W1451">
        <v>2.8425540310000001E-8</v>
      </c>
      <c r="X1451">
        <v>3.5495496800000001E-8</v>
      </c>
      <c r="Y1451">
        <v>3.5235552400000008E-8</v>
      </c>
      <c r="Z1451">
        <v>2.8597207950000001E-8</v>
      </c>
      <c r="AA1451">
        <v>1.181360494E-8</v>
      </c>
      <c r="AB1451">
        <v>1.463283221E-8</v>
      </c>
      <c r="AC1451">
        <v>9.1391929980000016E-9</v>
      </c>
      <c r="AD1451">
        <v>1.4873702410000001E-8</v>
      </c>
      <c r="AE1451">
        <v>1.42512703E-8</v>
      </c>
      <c r="AF1451">
        <v>1.8938731990000001E-8</v>
      </c>
      <c r="AG1451">
        <v>1.628501632E-8</v>
      </c>
      <c r="AH1451">
        <v>2.265481728E-8</v>
      </c>
      <c r="AI1451">
        <v>1.6391448710000002E-8</v>
      </c>
      <c r="AJ1451">
        <v>2.1737419300000001E-8</v>
      </c>
      <c r="AK1451">
        <v>1.6081434540000001E-8</v>
      </c>
      <c r="AL1451">
        <v>1.947771456E-8</v>
      </c>
      <c r="AM1451">
        <v>1.4596794469999999E-8</v>
      </c>
      <c r="AN1451">
        <v>2.2099477040000001E-8</v>
      </c>
      <c r="AO1451">
        <v>1.3362385850000001E-8</v>
      </c>
      <c r="AP1451">
        <v>1.7212498599999999E-8</v>
      </c>
      <c r="AQ1451">
        <v>1.3125932409999999E-8</v>
      </c>
      <c r="AR1451">
        <v>1.6944131049999999E-8</v>
      </c>
      <c r="AS1451">
        <v>1.5791667169999999E-8</v>
      </c>
      <c r="AT1451">
        <v>1.884363467E-8</v>
      </c>
      <c r="AU1451">
        <v>1.5237616780000001E-8</v>
      </c>
      <c r="AV1451">
        <v>1.212461584E-8</v>
      </c>
      <c r="AW1451">
        <v>1.3182646840000001E-8</v>
      </c>
      <c r="AX1451">
        <v>9.0394443809999989E-9</v>
      </c>
      <c r="AY1451">
        <v>0</v>
      </c>
      <c r="AZ1451">
        <v>1.7821112025118369E-8</v>
      </c>
      <c r="BA1451">
        <v>2.1848387902510921E-8</v>
      </c>
      <c r="BB1451">
        <v>2.9178104009330821E-8</v>
      </c>
      <c r="BC1451">
        <v>3.3809546105489527E-8</v>
      </c>
      <c r="BD1451">
        <v>1.349220360795654E-7</v>
      </c>
      <c r="BE1451">
        <v>1.287731621672639E-7</v>
      </c>
      <c r="BF1451">
        <v>1.6607842691010961E-7</v>
      </c>
      <c r="BG1451">
        <v>1.065318321887936E-7</v>
      </c>
      <c r="BH1451">
        <v>1.542344220101667E-7</v>
      </c>
      <c r="BI1451">
        <v>1.4318579768542941E-7</v>
      </c>
      <c r="BJ1451">
        <v>1.221081103413097E-7</v>
      </c>
      <c r="BK1451">
        <v>1.5272974257392031E-7</v>
      </c>
      <c r="BL1451">
        <v>1.7306236997675189E-7</v>
      </c>
      <c r="BM1451">
        <v>2.2976340983062099E-7</v>
      </c>
      <c r="BN1451">
        <v>2.38142952175357E-7</v>
      </c>
      <c r="BO1451">
        <v>2.9529521238791102E-7</v>
      </c>
      <c r="BP1451">
        <v>1.8932066805048159E-7</v>
      </c>
      <c r="BQ1451">
        <v>1.7287171272002661E-7</v>
      </c>
      <c r="BR1451">
        <v>1.917554931916307E-7</v>
      </c>
      <c r="BS1451">
        <v>1.6410715498173361E-7</v>
      </c>
      <c r="BT1451">
        <v>1.6797196529392231E-7</v>
      </c>
      <c r="BU1451">
        <v>1.7097203703088669E-7</v>
      </c>
      <c r="BV1451">
        <v>1.507799588830511E-8</v>
      </c>
      <c r="BW1451">
        <v>1.4806151856524141E-8</v>
      </c>
      <c r="BX1451">
        <v>2.1248969180425321E-8</v>
      </c>
      <c r="BY1451">
        <v>2.1779955680131159E-8</v>
      </c>
      <c r="BZ1451">
        <v>1.751202645608045E-8</v>
      </c>
      <c r="CA1451">
        <v>1.7868451356266749E-8</v>
      </c>
      <c r="CB1451">
        <v>1.9250340750128629E-8</v>
      </c>
      <c r="CC1451">
        <v>1.737363374829015E-8</v>
      </c>
      <c r="CD1451">
        <v>1.6042771358957072E-8</v>
      </c>
      <c r="CE1451">
        <v>2.73841129849115E-8</v>
      </c>
      <c r="CF1451">
        <v>2.333622429132242E-8</v>
      </c>
      <c r="CG1451">
        <v>1.3560347821544891E-7</v>
      </c>
      <c r="CH1451">
        <v>1.4536421256428729E-7</v>
      </c>
      <c r="CI1451">
        <v>1.8927994704621071E-7</v>
      </c>
      <c r="CJ1451">
        <v>2.3314592929012321E-7</v>
      </c>
      <c r="CK1451">
        <v>1.6099600471209349E-7</v>
      </c>
      <c r="CL1451">
        <v>1.7123005743435061E-7</v>
      </c>
      <c r="CM1451">
        <v>2.1681739783584929E-7</v>
      </c>
      <c r="CN1451">
        <v>2.087992065811749E-7</v>
      </c>
      <c r="CO1451">
        <v>2.1876026826786959E-7</v>
      </c>
      <c r="CP1451">
        <v>2.5551363753778311E-8</v>
      </c>
      <c r="CQ1451">
        <v>1.9749724566497011E-8</v>
      </c>
      <c r="CR1451">
        <v>2.3248546278928591E-8</v>
      </c>
      <c r="CS1451">
        <v>1.9099290276961471E-8</v>
      </c>
      <c r="CT1451">
        <v>1.8914300940630521E-8</v>
      </c>
      <c r="CU1451">
        <v>2.1496358793108601E-8</v>
      </c>
      <c r="CV1451">
        <v>2.4925958607628691E-8</v>
      </c>
      <c r="CW1451">
        <v>2.2375956443971109E-8</v>
      </c>
      <c r="CX1451">
        <v>2.3793894588469609E-8</v>
      </c>
      <c r="CY1451">
        <v>2.2082508732722511E-8</v>
      </c>
      <c r="CZ1451">
        <v>2.5457168770615578E-8</v>
      </c>
      <c r="DA1451">
        <v>2.6741185285286451E-8</v>
      </c>
      <c r="DB1451">
        <v>2.46839401553733E-8</v>
      </c>
      <c r="DC1451">
        <v>2.815528263462371E-8</v>
      </c>
      <c r="DD1451">
        <v>2.531670416612155E-8</v>
      </c>
      <c r="DE1451">
        <v>2.7891643140017098E-8</v>
      </c>
      <c r="DF1451">
        <v>2.245469323745267E-8</v>
      </c>
      <c r="DG1451">
        <v>2.1636171519307209E-8</v>
      </c>
      <c r="DH1451">
        <v>2.4325257369190471E-8</v>
      </c>
      <c r="DI1451">
        <v>2.3373557106063099E-8</v>
      </c>
      <c r="DJ1451">
        <v>2.1594241860038028E-8</v>
      </c>
      <c r="DK1451">
        <v>2.204920096138824E-8</v>
      </c>
      <c r="DL1451">
        <v>2.345618900860777E-8</v>
      </c>
      <c r="DM1451">
        <v>2.419350249095383E-8</v>
      </c>
      <c r="DN1451">
        <v>2.466984036847127E-8</v>
      </c>
      <c r="DO1451">
        <v>2.2714841383195119E-8</v>
      </c>
      <c r="DP1451">
        <v>4.4876834455754732E-8</v>
      </c>
      <c r="DQ1451">
        <v>2.5759179001663569E-8</v>
      </c>
      <c r="DR1451">
        <v>2.5828796990719861E-8</v>
      </c>
      <c r="DS1451">
        <v>2.1938147866857851E-8</v>
      </c>
      <c r="DT1451">
        <v>1.95973415230385E-8</v>
      </c>
      <c r="DU1451">
        <v>2.1792210205450301E-8</v>
      </c>
      <c r="DV1451">
        <v>9.7519725438139403E-9</v>
      </c>
      <c r="DW1451">
        <v>1.1254672585659499E-8</v>
      </c>
      <c r="DX1451">
        <v>1.7268305067257001E-8</v>
      </c>
      <c r="DY1451">
        <v>1.32938339199309E-8</v>
      </c>
      <c r="DZ1451">
        <v>9.45433478334414E-9</v>
      </c>
      <c r="EA1451">
        <v>8.7245418206132597E-9</v>
      </c>
    </row>
    <row r="1452" spans="1:131" x14ac:dyDescent="0.2">
      <c r="A1452" t="s">
        <v>1648</v>
      </c>
      <c r="B1452" t="s">
        <v>1658</v>
      </c>
      <c r="C1452">
        <v>1</v>
      </c>
      <c r="D1452">
        <f t="shared" si="22"/>
        <v>9.9110003000385928E-6</v>
      </c>
      <c r="E1452">
        <v>4.0973008614379011E-8</v>
      </c>
      <c r="F1452">
        <v>5.2246918435984598E-8</v>
      </c>
      <c r="G1452">
        <v>4.808635553329675E-8</v>
      </c>
      <c r="H1452">
        <v>1.857804431064653E-7</v>
      </c>
      <c r="I1452">
        <v>4.129987363E-8</v>
      </c>
      <c r="J1452">
        <v>5.6491053720000001E-8</v>
      </c>
      <c r="K1452">
        <v>4.499148242E-8</v>
      </c>
      <c r="L1452">
        <v>4.1518946420000002E-8</v>
      </c>
      <c r="M1452">
        <v>5.4465213539999998E-8</v>
      </c>
      <c r="N1452">
        <v>5.0124601660000008E-8</v>
      </c>
      <c r="O1452">
        <v>4.9398573560000008E-8</v>
      </c>
      <c r="P1452">
        <v>7.0428974590000005E-8</v>
      </c>
      <c r="Q1452">
        <v>8.4363749040000009E-8</v>
      </c>
      <c r="R1452">
        <v>8.613753914000001E-8</v>
      </c>
      <c r="S1452">
        <v>1.0220495870000001E-7</v>
      </c>
      <c r="T1452">
        <v>3.9816646289999998E-8</v>
      </c>
      <c r="U1452">
        <v>9.4947646560000001E-8</v>
      </c>
      <c r="V1452">
        <v>9.4334306110000001E-8</v>
      </c>
      <c r="W1452">
        <v>3.2007926480000013E-8</v>
      </c>
      <c r="X1452">
        <v>9.7331573770000013E-8</v>
      </c>
      <c r="Y1452">
        <v>3.19235019E-8</v>
      </c>
      <c r="Z1452">
        <v>3.5055135110000012E-8</v>
      </c>
      <c r="AA1452">
        <v>3.3823608329999999E-8</v>
      </c>
      <c r="AB1452">
        <v>3.9174343700000003E-8</v>
      </c>
      <c r="AC1452">
        <v>3.6905600649999999E-8</v>
      </c>
      <c r="AD1452">
        <v>4.8933743100000002E-8</v>
      </c>
      <c r="AE1452">
        <v>3.169551476E-8</v>
      </c>
      <c r="AF1452">
        <v>4.9868181669999999E-8</v>
      </c>
      <c r="AG1452">
        <v>5.5383862450000008E-8</v>
      </c>
      <c r="AH1452">
        <v>4.5159807249999998E-8</v>
      </c>
      <c r="AI1452">
        <v>4.8106277470000007E-8</v>
      </c>
      <c r="AJ1452">
        <v>5.2458600350000001E-8</v>
      </c>
      <c r="AK1452">
        <v>5.7277035439999998E-8</v>
      </c>
      <c r="AL1452">
        <v>5.5504177650000013E-8</v>
      </c>
      <c r="AM1452">
        <v>3.5511284170000013E-8</v>
      </c>
      <c r="AN1452">
        <v>5.7489116500000012E-8</v>
      </c>
      <c r="AO1452">
        <v>4.6738878900000009E-8</v>
      </c>
      <c r="AP1452">
        <v>3.3476179980000003E-8</v>
      </c>
      <c r="AQ1452">
        <v>6.3918202419999998E-8</v>
      </c>
      <c r="AR1452">
        <v>5.9163391599999998E-8</v>
      </c>
      <c r="AS1452">
        <v>6.3680601730000001E-8</v>
      </c>
      <c r="AT1452">
        <v>5.0913438330000001E-8</v>
      </c>
      <c r="AU1452">
        <v>2.8173454230000001E-8</v>
      </c>
      <c r="AV1452">
        <v>3.3551340649999997E-8</v>
      </c>
      <c r="AW1452">
        <v>3.3502748359999999E-8</v>
      </c>
      <c r="AX1452">
        <v>3.0073211120000003E-8</v>
      </c>
      <c r="AY1452">
        <v>3.18E-8</v>
      </c>
      <c r="AZ1452">
        <v>2.3741648758775941E-8</v>
      </c>
      <c r="BA1452">
        <v>2.6173801057467979E-8</v>
      </c>
      <c r="BB1452">
        <v>2.628676166788078E-8</v>
      </c>
      <c r="BC1452">
        <v>2.6980091516093651E-8</v>
      </c>
      <c r="BD1452">
        <v>1.2622249333858349E-7</v>
      </c>
      <c r="BE1452">
        <v>7.3656067917110921E-8</v>
      </c>
      <c r="BF1452">
        <v>1.3977127329490119E-7</v>
      </c>
      <c r="BG1452">
        <v>8.0745127911373474E-8</v>
      </c>
      <c r="BH1452">
        <v>7.9651602736522917E-8</v>
      </c>
      <c r="BI1452">
        <v>9.9729571755631699E-8</v>
      </c>
      <c r="BJ1452">
        <v>7.4891631456937063E-8</v>
      </c>
      <c r="BK1452">
        <v>9.7838700187422283E-8</v>
      </c>
      <c r="BL1452">
        <v>1.9284542145466621E-7</v>
      </c>
      <c r="BN1452">
        <v>2.1379774211225509E-7</v>
      </c>
      <c r="BO1452">
        <v>2.6658853155097971E-7</v>
      </c>
      <c r="BP1452">
        <v>3.0492960278977082E-7</v>
      </c>
      <c r="BQ1452">
        <v>2.264104373962139E-7</v>
      </c>
      <c r="BR1452">
        <v>2.1443275855197611E-7</v>
      </c>
      <c r="BS1452">
        <v>1.6439068620059779E-7</v>
      </c>
      <c r="BT1452">
        <v>1.8618331949518429E-7</v>
      </c>
      <c r="BU1452">
        <v>2.0606640053138491E-7</v>
      </c>
      <c r="BV1452">
        <v>1.9092028109238159E-8</v>
      </c>
      <c r="BW1452">
        <v>2.1922506971879961E-8</v>
      </c>
      <c r="BX1452">
        <v>2.2941818144706969E-8</v>
      </c>
      <c r="BY1452">
        <v>2.56934360219978E-8</v>
      </c>
      <c r="BZ1452">
        <v>2.1721543207897858E-8</v>
      </c>
      <c r="CA1452">
        <v>2.1285172815209969E-8</v>
      </c>
      <c r="CB1452">
        <v>3.0309156319723823E-8</v>
      </c>
      <c r="CC1452">
        <v>2.1288748850345209E-8</v>
      </c>
      <c r="CD1452">
        <v>2.16358124708397E-8</v>
      </c>
      <c r="CE1452">
        <v>2.4287957670107361E-8</v>
      </c>
      <c r="CF1452">
        <v>1.9269832085681749E-8</v>
      </c>
      <c r="CG1452">
        <v>3.266369277461953E-7</v>
      </c>
      <c r="CH1452">
        <v>2.1978296122217811E-7</v>
      </c>
      <c r="CI1452">
        <v>3.4549278879140512E-7</v>
      </c>
      <c r="CJ1452">
        <v>4.5716940946350292E-7</v>
      </c>
      <c r="CK1452">
        <v>3.4628784802751861E-7</v>
      </c>
      <c r="CL1452">
        <v>3.947392130236732E-7</v>
      </c>
      <c r="CM1452">
        <v>3.8616345435906473E-7</v>
      </c>
      <c r="CN1452">
        <v>3.7952944377949748E-7</v>
      </c>
      <c r="CO1452">
        <v>3.725266787994725E-7</v>
      </c>
      <c r="CP1452">
        <v>2.713088129768947E-8</v>
      </c>
      <c r="CQ1452">
        <v>2.6318553835532048E-8</v>
      </c>
      <c r="CR1452">
        <v>2.8194355827277639E-8</v>
      </c>
      <c r="CS1452">
        <v>2.5594262671262869E-8</v>
      </c>
      <c r="CT1452">
        <v>2.2885222821143469E-8</v>
      </c>
      <c r="CU1452">
        <v>2.724774435111375E-8</v>
      </c>
      <c r="CV1452">
        <v>3.3549478704316172E-8</v>
      </c>
      <c r="CW1452">
        <v>2.9570474907866319E-8</v>
      </c>
      <c r="CX1452">
        <v>3.3526709481728829E-8</v>
      </c>
      <c r="CY1452">
        <v>2.9355711846165561E-8</v>
      </c>
      <c r="CZ1452">
        <v>3.3804676507769511E-8</v>
      </c>
      <c r="DA1452">
        <v>3.557433880518897E-8</v>
      </c>
      <c r="DB1452">
        <v>2.8529075935598141E-8</v>
      </c>
      <c r="DC1452">
        <v>2.8366123052727331E-8</v>
      </c>
      <c r="DD1452">
        <v>2.9064897714450182E-8</v>
      </c>
      <c r="DE1452">
        <v>4.16106828025651E-8</v>
      </c>
      <c r="DF1452">
        <v>3.5393575599633019E-8</v>
      </c>
      <c r="DG1452">
        <v>3.8402720722983721E-8</v>
      </c>
      <c r="DH1452">
        <v>4.6436639414515268E-8</v>
      </c>
      <c r="DI1452">
        <v>3.0380629659797568E-8</v>
      </c>
      <c r="DJ1452">
        <v>2.8122741027870471E-8</v>
      </c>
      <c r="DK1452">
        <v>3.5495783053022088E-8</v>
      </c>
      <c r="DL1452">
        <v>3.1480347144908328E-8</v>
      </c>
      <c r="DM1452">
        <v>2.7794866967075881E-8</v>
      </c>
      <c r="DN1452">
        <v>3.4245312855219018E-8</v>
      </c>
      <c r="DO1452">
        <v>3.6383357518408662E-8</v>
      </c>
      <c r="DP1452">
        <v>6.5298265779532047E-8</v>
      </c>
      <c r="DQ1452">
        <v>3.2016267864451508E-8</v>
      </c>
      <c r="DR1452">
        <v>2.4547143780274989E-8</v>
      </c>
      <c r="DS1452">
        <v>3.3910979848486378E-8</v>
      </c>
      <c r="DT1452">
        <v>3.6309146795373099E-9</v>
      </c>
      <c r="DU1452">
        <v>4.7746016693328596E-9</v>
      </c>
      <c r="DV1452">
        <v>3.8648706392248901E-9</v>
      </c>
      <c r="DW1452">
        <v>7.2903307346685496E-9</v>
      </c>
      <c r="DX1452">
        <v>5.5136876424810402E-9</v>
      </c>
      <c r="DY1452">
        <v>9.1092002109519706E-9</v>
      </c>
      <c r="DZ1452">
        <v>5.4039831525188704E-9</v>
      </c>
      <c r="EA1452">
        <v>5.8594508093107602E-9</v>
      </c>
    </row>
    <row r="1453" spans="1:131" x14ac:dyDescent="0.2">
      <c r="A1453" t="s">
        <v>1648</v>
      </c>
      <c r="B1453" t="s">
        <v>1659</v>
      </c>
      <c r="C1453">
        <v>1</v>
      </c>
      <c r="D1453">
        <f t="shared" si="22"/>
        <v>4.1483736828211261E-5</v>
      </c>
      <c r="E1453">
        <v>4.5388445274480119E-7</v>
      </c>
      <c r="F1453">
        <v>4.278518547752331E-7</v>
      </c>
      <c r="G1453">
        <v>3.5993847490718208E-7</v>
      </c>
      <c r="H1453">
        <v>4.9752632090173823E-7</v>
      </c>
      <c r="I1453">
        <v>1.3196592900000001E-7</v>
      </c>
      <c r="J1453">
        <v>1.480264987E-7</v>
      </c>
      <c r="K1453">
        <v>1.2635490310000001E-7</v>
      </c>
      <c r="L1453">
        <v>1.267618434E-7</v>
      </c>
      <c r="M1453">
        <v>1.4832288700000001E-7</v>
      </c>
      <c r="N1453">
        <v>1.285325416E-7</v>
      </c>
      <c r="O1453">
        <v>1.455553549E-7</v>
      </c>
      <c r="P1453">
        <v>2.023255348E-7</v>
      </c>
      <c r="Q1453">
        <v>1.5522882989999999E-7</v>
      </c>
      <c r="R1453">
        <v>1.3975849310000001E-7</v>
      </c>
      <c r="S1453">
        <v>1.9843317229999999E-7</v>
      </c>
      <c r="T1453">
        <v>1.187785262E-7</v>
      </c>
      <c r="U1453">
        <v>2.2589654869999999E-7</v>
      </c>
      <c r="V1453">
        <v>1.9767909689999999E-7</v>
      </c>
      <c r="W1453">
        <v>1.3750506230000001E-7</v>
      </c>
      <c r="X1453">
        <v>2.1614522060000001E-7</v>
      </c>
      <c r="Y1453">
        <v>2.5276999980000002E-7</v>
      </c>
      <c r="Z1453">
        <v>2.1153085879999999E-7</v>
      </c>
      <c r="AA1453">
        <v>1.073452047E-7</v>
      </c>
      <c r="AB1453">
        <v>1.5189887309999999E-7</v>
      </c>
      <c r="AC1453">
        <v>8.7258132440000001E-8</v>
      </c>
      <c r="AD1453">
        <v>1.56866255E-7</v>
      </c>
      <c r="AE1453">
        <v>1.300424589E-7</v>
      </c>
      <c r="AF1453">
        <v>1.6302376780000001E-7</v>
      </c>
      <c r="AG1453">
        <v>1.6913126069999999E-7</v>
      </c>
      <c r="AH1453">
        <v>1.995680066E-7</v>
      </c>
      <c r="AI1453">
        <v>1.5006933819999999E-7</v>
      </c>
      <c r="AJ1453">
        <v>2.001382316E-7</v>
      </c>
      <c r="AK1453">
        <v>1.651676638E-7</v>
      </c>
      <c r="AL1453">
        <v>1.657914692E-7</v>
      </c>
      <c r="AM1453">
        <v>1.2364112129999999E-7</v>
      </c>
      <c r="AN1453">
        <v>1.6487856670000001E-7</v>
      </c>
      <c r="AO1453">
        <v>1.240556915E-7</v>
      </c>
      <c r="AP1453">
        <v>9.453727367000001E-8</v>
      </c>
      <c r="AQ1453">
        <v>1.617078251E-7</v>
      </c>
      <c r="AR1453">
        <v>1.7896683320000001E-7</v>
      </c>
      <c r="AS1453">
        <v>1.634301991E-7</v>
      </c>
      <c r="AT1453">
        <v>1.6247846800000001E-7</v>
      </c>
      <c r="AU1453">
        <v>1.2440837299999999E-7</v>
      </c>
      <c r="AV1453">
        <v>9.7173906650000018E-8</v>
      </c>
      <c r="AW1453">
        <v>1.1782747329999999E-7</v>
      </c>
      <c r="AX1453">
        <v>9.168055401E-8</v>
      </c>
      <c r="AY1453">
        <v>3.6366666666666671E-7</v>
      </c>
      <c r="AZ1453">
        <v>4.9485094094400883E-7</v>
      </c>
      <c r="BA1453">
        <v>5.1854900602634991E-7</v>
      </c>
      <c r="BB1453">
        <v>6.911383414674796E-7</v>
      </c>
      <c r="BC1453">
        <v>7.6813702259328119E-7</v>
      </c>
      <c r="BD1453">
        <v>9.1590423192773145E-7</v>
      </c>
      <c r="BE1453">
        <v>7.297850884934888E-7</v>
      </c>
      <c r="BF1453">
        <v>1.0269199433447241E-6</v>
      </c>
      <c r="BG1453">
        <v>6.3503298763519421E-7</v>
      </c>
      <c r="BH1453">
        <v>6.6828918251254721E-7</v>
      </c>
      <c r="BI1453">
        <v>6.4744026596958653E-7</v>
      </c>
      <c r="BJ1453">
        <v>7.2315114425182664E-7</v>
      </c>
      <c r="BK1453">
        <v>6.6331450822144636E-7</v>
      </c>
      <c r="BL1453">
        <v>9.1827118183327779E-7</v>
      </c>
      <c r="BM1453">
        <v>9.1213796695450003E-7</v>
      </c>
      <c r="BN1453">
        <v>9.5956569711059441E-7</v>
      </c>
      <c r="BO1453">
        <v>1.126140641979409E-6</v>
      </c>
      <c r="BP1453">
        <v>8.9983938326137497E-7</v>
      </c>
      <c r="BQ1453">
        <v>8.6057531202258379E-7</v>
      </c>
      <c r="BR1453">
        <v>8.2919554566589164E-7</v>
      </c>
      <c r="BS1453">
        <v>8.4414786964463633E-7</v>
      </c>
      <c r="BT1453">
        <v>7.920896026237129E-7</v>
      </c>
      <c r="BU1453">
        <v>7.4289059880438389E-7</v>
      </c>
      <c r="BV1453">
        <v>4.463342259121858E-7</v>
      </c>
      <c r="BW1453">
        <v>4.3626179393141189E-7</v>
      </c>
      <c r="BX1453">
        <v>5.6613308891275818E-7</v>
      </c>
      <c r="BY1453">
        <v>5.3926565912745041E-7</v>
      </c>
      <c r="BZ1453">
        <v>5.1903897508936119E-7</v>
      </c>
      <c r="CA1453">
        <v>4.5602134241622281E-7</v>
      </c>
      <c r="CB1453">
        <v>7.0381915260007176E-7</v>
      </c>
      <c r="CC1453">
        <v>4.5355817755382328E-7</v>
      </c>
      <c r="CD1453">
        <v>5.0643297492451243E-7</v>
      </c>
      <c r="CE1453">
        <v>4.1844664705967819E-7</v>
      </c>
      <c r="CF1453">
        <v>3.9575607689699338E-7</v>
      </c>
      <c r="CG1453">
        <v>3.9696152741066911E-7</v>
      </c>
      <c r="CH1453">
        <v>3.7928499789808602E-7</v>
      </c>
      <c r="CI1453">
        <v>5.3008954165964055E-7</v>
      </c>
      <c r="CJ1453">
        <v>5.9367882442255771E-7</v>
      </c>
      <c r="CK1453">
        <v>4.7274138287666477E-7</v>
      </c>
      <c r="CL1453">
        <v>5.0056800378676464E-7</v>
      </c>
      <c r="CM1453">
        <v>5.0251632471714911E-7</v>
      </c>
      <c r="CN1453">
        <v>5.4253796533711812E-7</v>
      </c>
      <c r="CO1453">
        <v>4.8048414426188583E-7</v>
      </c>
      <c r="CP1453">
        <v>1.2162370403474441E-7</v>
      </c>
      <c r="CQ1453">
        <v>1.0901806219047259E-7</v>
      </c>
      <c r="CR1453">
        <v>1.1504009296074789E-7</v>
      </c>
      <c r="CS1453">
        <v>1.0970908709386681E-7</v>
      </c>
      <c r="CT1453">
        <v>1.1907538497766549E-7</v>
      </c>
      <c r="CU1453">
        <v>1.2193396947498839E-7</v>
      </c>
      <c r="CV1453">
        <v>1.387903151440917E-7</v>
      </c>
      <c r="CW1453">
        <v>1.2656941855216509E-7</v>
      </c>
      <c r="CX1453">
        <v>1.254471892928826E-7</v>
      </c>
      <c r="CY1453">
        <v>1.172069780329276E-7</v>
      </c>
      <c r="CZ1453">
        <v>1.307476717695573E-7</v>
      </c>
      <c r="DA1453">
        <v>1.4013224733087049E-7</v>
      </c>
      <c r="DB1453">
        <v>1.19903123661044E-7</v>
      </c>
      <c r="DC1453">
        <v>1.20626104265413E-7</v>
      </c>
      <c r="DD1453">
        <v>1.230399697031564E-7</v>
      </c>
      <c r="DE1453">
        <v>1.4560260049619401E-7</v>
      </c>
      <c r="DF1453">
        <v>1.336769052238138E-7</v>
      </c>
      <c r="DG1453">
        <v>1.3213831840858699E-7</v>
      </c>
      <c r="DH1453">
        <v>1.3625580413185521E-7</v>
      </c>
      <c r="DI1453">
        <v>1.228443963067805E-7</v>
      </c>
      <c r="DJ1453">
        <v>1.229735286575115E-7</v>
      </c>
      <c r="DK1453">
        <v>1.4847658512727921E-7</v>
      </c>
      <c r="DL1453">
        <v>1.2804057247723179E-7</v>
      </c>
      <c r="DM1453">
        <v>1.3168269219004981E-7</v>
      </c>
      <c r="DN1453">
        <v>1.307542959592381E-7</v>
      </c>
      <c r="DO1453">
        <v>1.3573602168388589E-7</v>
      </c>
      <c r="DP1453">
        <v>1.3715568425991879E-7</v>
      </c>
      <c r="DQ1453">
        <v>1.4669427373699621E-7</v>
      </c>
      <c r="DR1453">
        <v>1.3139361327911421E-7</v>
      </c>
      <c r="DS1453">
        <v>1.323347725549683E-7</v>
      </c>
      <c r="DT1453">
        <v>2.3618883861085599E-7</v>
      </c>
      <c r="DU1453">
        <v>2.7636369667401099E-7</v>
      </c>
      <c r="DV1453">
        <v>1.9573788120146501E-7</v>
      </c>
      <c r="DW1453">
        <v>2.34727167603799E-7</v>
      </c>
      <c r="DX1453">
        <v>2.59879444217008E-7</v>
      </c>
      <c r="DY1453">
        <v>2.9839236578985999E-7</v>
      </c>
      <c r="DZ1453">
        <v>1.5861026273139099E-7</v>
      </c>
      <c r="EA1453">
        <v>1.9639047965620499E-7</v>
      </c>
    </row>
    <row r="1454" spans="1:131" x14ac:dyDescent="0.2">
      <c r="A1454" t="s">
        <v>1648</v>
      </c>
      <c r="B1454" t="s">
        <v>1660</v>
      </c>
      <c r="C1454">
        <v>1</v>
      </c>
      <c r="D1454">
        <f t="shared" si="22"/>
        <v>1.8860186723834605E-5</v>
      </c>
      <c r="E1454">
        <v>1.8383854967158441E-7</v>
      </c>
      <c r="F1454">
        <v>2.2916415426429649E-7</v>
      </c>
      <c r="G1454">
        <v>2.107085060598281E-7</v>
      </c>
      <c r="H1454">
        <v>1.3065045150775371E-7</v>
      </c>
      <c r="I1454">
        <v>8.5522599160000003E-8</v>
      </c>
      <c r="J1454">
        <v>1.004454645E-7</v>
      </c>
      <c r="K1454">
        <v>8.6309517650000012E-8</v>
      </c>
      <c r="L1454">
        <v>9.1988140020000004E-8</v>
      </c>
      <c r="M1454">
        <v>9.2967633240000004E-8</v>
      </c>
      <c r="N1454">
        <v>9.4256043289999998E-8</v>
      </c>
      <c r="O1454">
        <v>9.8388196530000007E-8</v>
      </c>
      <c r="P1454">
        <v>1.2852522659999999E-7</v>
      </c>
      <c r="Q1454">
        <v>1.46085964E-7</v>
      </c>
      <c r="R1454">
        <v>1.397273476E-7</v>
      </c>
      <c r="S1454">
        <v>1.663176386E-7</v>
      </c>
      <c r="T1454">
        <v>8.4847812680000008E-8</v>
      </c>
      <c r="U1454">
        <v>1.6473318120000001E-7</v>
      </c>
      <c r="V1454">
        <v>1.813241024E-7</v>
      </c>
      <c r="W1454">
        <v>1.304365677E-7</v>
      </c>
      <c r="X1454">
        <v>1.1303062089999999E-7</v>
      </c>
      <c r="Y1454">
        <v>1.3560261799999999E-7</v>
      </c>
      <c r="Z1454">
        <v>1.181862558E-7</v>
      </c>
      <c r="AA1454">
        <v>6.852019478E-8</v>
      </c>
      <c r="AB1454">
        <v>7.6484227170000004E-8</v>
      </c>
      <c r="AC1454">
        <v>5.2593460030000009E-8</v>
      </c>
      <c r="AD1454">
        <v>1.0374094889999999E-7</v>
      </c>
      <c r="AE1454">
        <v>7.2817997790000008E-8</v>
      </c>
      <c r="AF1454">
        <v>1.101148562E-7</v>
      </c>
      <c r="AG1454">
        <v>1.0433496070000001E-7</v>
      </c>
      <c r="AH1454">
        <v>1.263233614E-7</v>
      </c>
      <c r="AI1454">
        <v>1.025422889E-7</v>
      </c>
      <c r="AJ1454">
        <v>1.2640579850000001E-7</v>
      </c>
      <c r="AK1454">
        <v>1.132250791E-7</v>
      </c>
      <c r="AL1454">
        <v>1.2587505509999999E-7</v>
      </c>
      <c r="AM1454">
        <v>8.3692143740000006E-8</v>
      </c>
      <c r="AN1454">
        <v>1.109131873E-7</v>
      </c>
      <c r="AO1454">
        <v>8.4348758680000014E-8</v>
      </c>
      <c r="AP1454">
        <v>9.5703343990000006E-8</v>
      </c>
      <c r="AQ1454">
        <v>1.1835290269999999E-7</v>
      </c>
      <c r="AR1454">
        <v>1.142095583E-7</v>
      </c>
      <c r="AS1454">
        <v>1.2344637759999999E-7</v>
      </c>
      <c r="AT1454">
        <v>8.8791602050000002E-8</v>
      </c>
      <c r="AU1454">
        <v>7.1600944330000015E-8</v>
      </c>
      <c r="AV1454">
        <v>6.5999440759999996E-8</v>
      </c>
      <c r="AW1454">
        <v>6.4809422970000006E-8</v>
      </c>
      <c r="AX1454">
        <v>5.2252188660000003E-8</v>
      </c>
      <c r="AY1454">
        <v>0</v>
      </c>
      <c r="AZ1454">
        <v>3.793054377523174E-7</v>
      </c>
      <c r="BA1454">
        <v>4.0304545621976898E-7</v>
      </c>
      <c r="BB1454">
        <v>2.3894174054698673E-7</v>
      </c>
      <c r="BC1454">
        <v>2.5502523350832749E-7</v>
      </c>
      <c r="BD1454">
        <v>1.7646102248568579E-7</v>
      </c>
      <c r="BE1454">
        <v>1.8806117094096309E-7</v>
      </c>
      <c r="BF1454">
        <v>2.5828258906126698E-7</v>
      </c>
      <c r="BG1454">
        <v>1.3852896581087249E-7</v>
      </c>
      <c r="BH1454">
        <v>2.5738816526926772E-7</v>
      </c>
      <c r="BI1454">
        <v>1.4401558241514501E-7</v>
      </c>
      <c r="BJ1454">
        <v>1.409417862778422E-7</v>
      </c>
      <c r="BK1454">
        <v>2.1661600430336429E-7</v>
      </c>
      <c r="BL1454">
        <v>3.3976732215210891E-7</v>
      </c>
      <c r="BM1454">
        <v>3.4139331866489538E-7</v>
      </c>
      <c r="BN1454">
        <v>3.2850842909332438E-7</v>
      </c>
      <c r="BO1454">
        <v>4.624271604118232E-7</v>
      </c>
      <c r="BP1454">
        <v>4.3640393938890741E-7</v>
      </c>
      <c r="BQ1454">
        <v>3.398870458319495E-7</v>
      </c>
      <c r="BR1454">
        <v>3.5999065011624051E-7</v>
      </c>
      <c r="BS1454">
        <v>3.1564801477914309E-7</v>
      </c>
      <c r="BT1454">
        <v>2.8657232846230479E-7</v>
      </c>
      <c r="BU1454">
        <v>3.2749090684158089E-7</v>
      </c>
      <c r="BV1454">
        <v>3.2655359230806602E-7</v>
      </c>
      <c r="BW1454">
        <v>2.8358012843529472E-7</v>
      </c>
      <c r="BX1454">
        <v>4.120205585400506E-7</v>
      </c>
      <c r="BY1454">
        <v>3.9746864753318462E-7</v>
      </c>
      <c r="BZ1454">
        <v>3.279922902937008E-7</v>
      </c>
      <c r="CA1454">
        <v>3.3524748108393917E-7</v>
      </c>
      <c r="CB1454">
        <v>3.719749192277361E-7</v>
      </c>
      <c r="CC1454">
        <v>3.1779918922516827E-7</v>
      </c>
      <c r="CD1454">
        <v>3.3864874110523581E-7</v>
      </c>
      <c r="CE1454">
        <v>3.6326034473674382E-7</v>
      </c>
      <c r="CF1454">
        <v>3.644431161496482E-7</v>
      </c>
      <c r="CG1454">
        <v>6.7707221073803549E-8</v>
      </c>
      <c r="CH1454">
        <v>7.5346028145771856E-8</v>
      </c>
      <c r="CI1454">
        <v>1.019608185707409E-7</v>
      </c>
      <c r="CJ1454">
        <v>8.5386332373086297E-8</v>
      </c>
      <c r="CK1454">
        <v>7.0772276990011873E-8</v>
      </c>
      <c r="CL1454">
        <v>9.0290891813471873E-8</v>
      </c>
      <c r="CM1454">
        <v>8.5856104167301281E-8</v>
      </c>
      <c r="CN1454">
        <v>9.3169607875344782E-8</v>
      </c>
      <c r="CP1454">
        <v>5.4846519568633517E-8</v>
      </c>
      <c r="CQ1454">
        <v>8.4596493295000334E-8</v>
      </c>
      <c r="CR1454">
        <v>4.0817471707084359E-8</v>
      </c>
      <c r="CS1454">
        <v>5.8968751876158248E-8</v>
      </c>
      <c r="CT1454">
        <v>4.8325662490941537E-8</v>
      </c>
      <c r="CU1454">
        <v>5.4286754983047833E-8</v>
      </c>
      <c r="CV1454">
        <v>4.6826813912524909E-8</v>
      </c>
      <c r="CW1454">
        <v>4.3842626706947863E-8</v>
      </c>
      <c r="CX1454">
        <v>4.4171050803749909E-8</v>
      </c>
      <c r="CY1454">
        <v>7.1883468550355872E-8</v>
      </c>
      <c r="CZ1454">
        <v>1.7488599985517099E-7</v>
      </c>
      <c r="DA1454">
        <v>3.9612378893872631E-8</v>
      </c>
      <c r="DB1454">
        <v>5.9989284244198454E-8</v>
      </c>
      <c r="DC1454">
        <v>4.2116135188503978E-8</v>
      </c>
      <c r="DD1454">
        <v>3.6214212986642642E-8</v>
      </c>
      <c r="DE1454">
        <v>5.1939940651251407E-8</v>
      </c>
      <c r="DF1454">
        <v>4.377678021171139E-8</v>
      </c>
      <c r="DG1454">
        <v>4.8926033338593663E-8</v>
      </c>
      <c r="DH1454">
        <v>3.249052955082564E-8</v>
      </c>
      <c r="DI1454">
        <v>3.8398053936295593E-8</v>
      </c>
      <c r="DJ1454">
        <v>3.6504351459143973E-8</v>
      </c>
      <c r="DK1454">
        <v>5.0206924261684321E-8</v>
      </c>
      <c r="DL1454">
        <v>3.2829933136142307E-8</v>
      </c>
      <c r="DM1454">
        <v>3.3861012253715212E-8</v>
      </c>
      <c r="DN1454">
        <v>3.231706444257871E-8</v>
      </c>
      <c r="DO1454">
        <v>3.792592770578412E-8</v>
      </c>
      <c r="DP1454">
        <v>4.0557437226349393E-8</v>
      </c>
      <c r="DQ1454">
        <v>3.8990209176678007E-8</v>
      </c>
      <c r="DR1454">
        <v>3.6171633469146291E-8</v>
      </c>
      <c r="DS1454">
        <v>3.3073288439180012E-8</v>
      </c>
      <c r="DT1454">
        <v>1.92026849112353E-7</v>
      </c>
      <c r="DU1454">
        <v>2.34934205792401E-7</v>
      </c>
      <c r="DV1454">
        <v>1.08005951622208E-7</v>
      </c>
      <c r="DW1454">
        <v>1.5916828060113401E-7</v>
      </c>
      <c r="DX1454">
        <v>1.99239374163251E-7</v>
      </c>
      <c r="DY1454">
        <v>2.14605607713918E-7</v>
      </c>
      <c r="DZ1454">
        <v>1.23252509773926E-7</v>
      </c>
      <c r="EA1454">
        <v>1.2526594972765999E-7</v>
      </c>
    </row>
    <row r="1455" spans="1:131" x14ac:dyDescent="0.2">
      <c r="A1455" t="s">
        <v>1648</v>
      </c>
      <c r="B1455" t="s">
        <v>1661</v>
      </c>
      <c r="C1455">
        <v>1</v>
      </c>
      <c r="D1455">
        <f t="shared" si="22"/>
        <v>2.7323832889661065E-6</v>
      </c>
      <c r="E1455">
        <v>6.5335698825780429E-9</v>
      </c>
      <c r="F1455">
        <v>6.4512308610282277E-9</v>
      </c>
      <c r="G1455">
        <v>5.8056696534424972E-9</v>
      </c>
      <c r="H1455">
        <v>9.6606700055344097E-8</v>
      </c>
      <c r="I1455">
        <v>1.817126804E-8</v>
      </c>
      <c r="J1455">
        <v>1.48984409E-8</v>
      </c>
      <c r="K1455">
        <v>1.453211058E-8</v>
      </c>
      <c r="L1455">
        <v>1.38406393E-8</v>
      </c>
      <c r="M1455">
        <v>1.634787692E-8</v>
      </c>
      <c r="N1455">
        <v>1.391735524E-8</v>
      </c>
      <c r="O1455">
        <v>1.7825382889999999E-8</v>
      </c>
      <c r="P1455">
        <v>1.91675848E-8</v>
      </c>
      <c r="Q1455">
        <v>1.601256937E-8</v>
      </c>
      <c r="R1455">
        <v>1.5972987320000001E-8</v>
      </c>
      <c r="S1455">
        <v>1.7330343290000001E-8</v>
      </c>
      <c r="T1455">
        <v>1.4963532629999999E-8</v>
      </c>
      <c r="U1455">
        <v>1.7055665520000001E-8</v>
      </c>
      <c r="V1455">
        <v>2.018872133E-8</v>
      </c>
      <c r="W1455">
        <v>3.5371112379999999E-8</v>
      </c>
      <c r="X1455">
        <v>4.5868842940000003E-8</v>
      </c>
      <c r="Y1455">
        <v>3.4744583290000001E-8</v>
      </c>
      <c r="Z1455">
        <v>2.922456778E-8</v>
      </c>
      <c r="AA1455">
        <v>1.32326678E-8</v>
      </c>
      <c r="AB1455">
        <v>1.6248566680000002E-8</v>
      </c>
      <c r="AC1455">
        <v>9.2440370190000013E-9</v>
      </c>
      <c r="AD1455">
        <v>1.6388655000000001E-8</v>
      </c>
      <c r="AE1455">
        <v>1.7897071649999999E-8</v>
      </c>
      <c r="AF1455">
        <v>1.7666045489999999E-8</v>
      </c>
      <c r="AG1455">
        <v>1.9079711879999999E-8</v>
      </c>
      <c r="AH1455">
        <v>2.08208553E-8</v>
      </c>
      <c r="AI1455">
        <v>2.4155597199999999E-8</v>
      </c>
      <c r="AJ1455">
        <v>2.8891988800000001E-8</v>
      </c>
      <c r="AK1455">
        <v>2.1049508049999999E-8</v>
      </c>
      <c r="AL1455">
        <v>1.7431057380000001E-8</v>
      </c>
      <c r="AM1455">
        <v>1.4289179899999999E-8</v>
      </c>
      <c r="AN1455">
        <v>2.4935950589999998E-8</v>
      </c>
      <c r="AO1455">
        <v>1.185009894E-8</v>
      </c>
      <c r="AP1455">
        <v>1.9903441069999998E-8</v>
      </c>
      <c r="AQ1455">
        <v>1.5079456869999999E-8</v>
      </c>
      <c r="AR1455">
        <v>2.0605994600000001E-8</v>
      </c>
      <c r="AS1455">
        <v>1.8345780470000001E-8</v>
      </c>
      <c r="AT1455">
        <v>2.1897962050000001E-8</v>
      </c>
      <c r="AU1455">
        <v>1.8271736959999999E-8</v>
      </c>
      <c r="AV1455">
        <v>1.1378440789999999E-8</v>
      </c>
      <c r="AW1455">
        <v>1.5825535720000001E-8</v>
      </c>
      <c r="AX1455">
        <v>1.079300751E-8</v>
      </c>
      <c r="AZ1455">
        <v>1.5204715706386251E-8</v>
      </c>
      <c r="BA1455">
        <v>1.612763287539333E-8</v>
      </c>
      <c r="BB1455">
        <v>9.8506023025611321E-9</v>
      </c>
      <c r="BC1455">
        <v>1.163017492590148E-8</v>
      </c>
      <c r="BV1455">
        <v>1.3056848680736991E-8</v>
      </c>
      <c r="BW1455">
        <v>1.489989429798615E-8</v>
      </c>
      <c r="BX1455">
        <v>1.6406253911799581E-8</v>
      </c>
      <c r="BY1455">
        <v>1.73541102675913E-8</v>
      </c>
      <c r="BZ1455">
        <v>1.3480808700646171E-8</v>
      </c>
      <c r="CA1455">
        <v>1.6566020854095201E-8</v>
      </c>
      <c r="CB1455">
        <v>1.5834937012052861E-8</v>
      </c>
      <c r="CC1455">
        <v>1.742332411186966E-8</v>
      </c>
      <c r="CD1455">
        <v>1.4848387494044311E-8</v>
      </c>
      <c r="CE1455">
        <v>1.8438611491055611E-8</v>
      </c>
      <c r="CF1455">
        <v>1.6071399622610619E-8</v>
      </c>
      <c r="CG1455">
        <v>8.4814923655657613E-8</v>
      </c>
      <c r="CH1455">
        <v>9.2406389026196382E-8</v>
      </c>
      <c r="CI1455">
        <v>1.2268225574605289E-7</v>
      </c>
      <c r="CJ1455">
        <v>1.471529709593079E-7</v>
      </c>
      <c r="CK1455">
        <v>7.9287350019858991E-8</v>
      </c>
      <c r="CL1455">
        <v>1.0128144108338359E-7</v>
      </c>
      <c r="CM1455">
        <v>1.139203595100473E-7</v>
      </c>
      <c r="CN1455">
        <v>1.2224808553696811E-7</v>
      </c>
      <c r="CO1455">
        <v>9.9888500769641216E-8</v>
      </c>
      <c r="CP1455">
        <v>2.615995123321438E-8</v>
      </c>
      <c r="CQ1455">
        <v>1.9402475814828791E-8</v>
      </c>
      <c r="CR1455">
        <v>3.3454140366400031E-8</v>
      </c>
      <c r="CS1455">
        <v>2.031498338760246E-8</v>
      </c>
      <c r="CT1455">
        <v>2.0824645172631349E-8</v>
      </c>
      <c r="CU1455">
        <v>2.4859891219058619E-8</v>
      </c>
      <c r="CV1455">
        <v>1.5942612644304219E-8</v>
      </c>
      <c r="CW1455">
        <v>1.556992107358706E-8</v>
      </c>
      <c r="CX1455">
        <v>1.500816248878427E-8</v>
      </c>
      <c r="CY1455">
        <v>1.9454326479896209E-8</v>
      </c>
      <c r="CZ1455">
        <v>1.5716173035600499E-8</v>
      </c>
      <c r="DA1455">
        <v>2.13203707705005E-8</v>
      </c>
      <c r="DB1455">
        <v>1.9326221589085681E-8</v>
      </c>
      <c r="DC1455">
        <v>1.9219408473982061E-8</v>
      </c>
      <c r="DD1455">
        <v>1.6567591485311139E-8</v>
      </c>
      <c r="DE1455">
        <v>2.0878600292023409E-8</v>
      </c>
      <c r="DF1455">
        <v>2.1220417216991529E-8</v>
      </c>
      <c r="DG1455">
        <v>2.9978372564887581E-8</v>
      </c>
      <c r="DH1455">
        <v>1.436739716272579E-8</v>
      </c>
      <c r="DI1455">
        <v>1.665442698842312E-8</v>
      </c>
      <c r="DJ1455">
        <v>2.2185410674657919E-8</v>
      </c>
      <c r="DK1455">
        <v>1.5746204593988461E-8</v>
      </c>
      <c r="DL1455">
        <v>1.641619228181277E-8</v>
      </c>
      <c r="DM1455">
        <v>1.849373886740036E-8</v>
      </c>
      <c r="DN1455">
        <v>1.7555398703888911E-8</v>
      </c>
      <c r="DO1455">
        <v>1.8124243869715211E-8</v>
      </c>
      <c r="DP1455">
        <v>1.8216609475193459E-8</v>
      </c>
      <c r="DQ1455">
        <v>2.246423235139804E-8</v>
      </c>
      <c r="DR1455">
        <v>1.5312374151529369E-8</v>
      </c>
      <c r="DS1455">
        <v>1.7340862466365E-8</v>
      </c>
      <c r="DT1455">
        <v>8.5539898855474608E-9</v>
      </c>
      <c r="DU1455">
        <v>6.8463053645821804E-9</v>
      </c>
      <c r="DV1455">
        <v>4.3310681562106303E-9</v>
      </c>
      <c r="DW1455">
        <v>3.0253295042026898E-9</v>
      </c>
      <c r="DX1455">
        <v>5.1276599828267102E-9</v>
      </c>
      <c r="DY1455">
        <v>4.5150391135458306E-9</v>
      </c>
      <c r="DZ1455">
        <v>2.3896215660557899E-9</v>
      </c>
      <c r="EA1455">
        <v>2.5098172441092001E-9</v>
      </c>
    </row>
    <row r="1456" spans="1:131" x14ac:dyDescent="0.2">
      <c r="A1456" t="s">
        <v>1648</v>
      </c>
      <c r="B1456" t="s">
        <v>1662</v>
      </c>
      <c r="C1456">
        <v>1</v>
      </c>
      <c r="D1456">
        <f t="shared" si="22"/>
        <v>2.0385337925714377E-5</v>
      </c>
      <c r="E1456">
        <v>2.336662197401737E-7</v>
      </c>
      <c r="F1456">
        <v>2.5986979934885049E-7</v>
      </c>
      <c r="G1456">
        <v>2.3976686197498302E-7</v>
      </c>
      <c r="H1456">
        <v>1.179459792488696E-7</v>
      </c>
      <c r="I1456">
        <v>5.7796814259999997E-8</v>
      </c>
      <c r="J1456">
        <v>7.3288041710000001E-8</v>
      </c>
      <c r="K1456">
        <v>5.9349319289999997E-8</v>
      </c>
      <c r="L1456">
        <v>6.6644425539999999E-8</v>
      </c>
      <c r="M1456">
        <v>7.3070852390000001E-8</v>
      </c>
      <c r="N1456">
        <v>6.1961464600000007E-8</v>
      </c>
      <c r="O1456">
        <v>6.4781090590000004E-8</v>
      </c>
      <c r="P1456">
        <v>1.0298489800000001E-7</v>
      </c>
      <c r="Q1456">
        <v>1.235945612E-7</v>
      </c>
      <c r="R1456">
        <v>1.117225834E-7</v>
      </c>
      <c r="S1456">
        <v>1.632369087E-7</v>
      </c>
      <c r="T1456">
        <v>4.7365301850000012E-8</v>
      </c>
      <c r="U1456">
        <v>1.3565233260000001E-7</v>
      </c>
      <c r="V1456">
        <v>1.425720293E-7</v>
      </c>
      <c r="W1456">
        <v>7.8650443870000006E-8</v>
      </c>
      <c r="X1456">
        <v>8.0589802880000004E-8</v>
      </c>
      <c r="Y1456">
        <v>1.069407363E-7</v>
      </c>
      <c r="Z1456">
        <v>7.0922446400000001E-8</v>
      </c>
      <c r="AA1456">
        <v>5.0838296909999997E-8</v>
      </c>
      <c r="AB1456">
        <v>5.7588863720000001E-8</v>
      </c>
      <c r="AC1456">
        <v>4.2152285940000002E-8</v>
      </c>
      <c r="AD1456">
        <v>7.345011159000001E-8</v>
      </c>
      <c r="AE1456">
        <v>3.5717246809999999E-8</v>
      </c>
      <c r="AF1456">
        <v>7.1033155160000015E-8</v>
      </c>
      <c r="AG1456">
        <v>6.5066631360000008E-8</v>
      </c>
      <c r="AH1456">
        <v>6.8070328079999997E-8</v>
      </c>
      <c r="AI1456">
        <v>6.9481511350000009E-8</v>
      </c>
      <c r="AJ1456">
        <v>8.7686901840000014E-8</v>
      </c>
      <c r="AK1456">
        <v>7.5644006680000003E-8</v>
      </c>
      <c r="AL1456">
        <v>8.5006718629999996E-8</v>
      </c>
      <c r="AM1456">
        <v>5.6102047760000001E-8</v>
      </c>
      <c r="AN1456">
        <v>6.6315587890000011E-8</v>
      </c>
      <c r="AO1456">
        <v>5.3396418760000012E-8</v>
      </c>
      <c r="AP1456">
        <v>5.9856668869999999E-8</v>
      </c>
      <c r="AQ1456">
        <v>1.075242665E-7</v>
      </c>
      <c r="AR1456">
        <v>9.6289294050000001E-8</v>
      </c>
      <c r="AS1456">
        <v>8.7229112860000005E-8</v>
      </c>
      <c r="AT1456">
        <v>5.4033894070000012E-8</v>
      </c>
      <c r="AU1456">
        <v>5.4677867690000003E-8</v>
      </c>
      <c r="AV1456">
        <v>4.8746263420000003E-8</v>
      </c>
      <c r="AW1456">
        <v>4.2970152099999998E-8</v>
      </c>
      <c r="AX1456">
        <v>5.1286455630000001E-8</v>
      </c>
      <c r="AY1456">
        <v>2.9999999999999997E-8</v>
      </c>
      <c r="AZ1456">
        <v>7.4442996001391608E-7</v>
      </c>
      <c r="BA1456">
        <v>7.6762657686885635E-7</v>
      </c>
      <c r="BB1456">
        <v>2.9468912637859981E-7</v>
      </c>
      <c r="BC1456">
        <v>3.4270379785986791E-7</v>
      </c>
      <c r="BD1456">
        <v>9.1657897199323657E-8</v>
      </c>
      <c r="BE1456">
        <v>9.2227077629200251E-8</v>
      </c>
      <c r="BF1456">
        <v>1.211113852870141E-7</v>
      </c>
      <c r="BG1456">
        <v>7.6669913916532371E-8</v>
      </c>
      <c r="BH1456">
        <v>9.6432425798181003E-8</v>
      </c>
      <c r="BI1456">
        <v>8.3241837324311687E-8</v>
      </c>
      <c r="BJ1456">
        <v>9.0051665735243941E-8</v>
      </c>
      <c r="BK1456">
        <v>8.7283189893288939E-8</v>
      </c>
      <c r="BL1456">
        <v>2.0953182032547329E-7</v>
      </c>
      <c r="BM1456">
        <v>1.923570767186981E-7</v>
      </c>
      <c r="BN1456">
        <v>2.0026163400863499E-7</v>
      </c>
      <c r="BO1456">
        <v>2.705210499833942E-7</v>
      </c>
      <c r="BP1456">
        <v>2.2426775456658909E-7</v>
      </c>
      <c r="BQ1456">
        <v>1.9782246778478911E-7</v>
      </c>
      <c r="BR1456">
        <v>2.092044745931584E-7</v>
      </c>
      <c r="BS1456">
        <v>1.9260177698439051E-7</v>
      </c>
      <c r="BT1456">
        <v>1.9475448538691471E-7</v>
      </c>
      <c r="BU1456">
        <v>1.7947852175357019E-7</v>
      </c>
      <c r="BV1456">
        <v>5.5035243866874797E-7</v>
      </c>
      <c r="BW1456">
        <v>6.242476742581185E-7</v>
      </c>
      <c r="BX1456">
        <v>8.2576064061893825E-7</v>
      </c>
      <c r="BY1456">
        <v>8.5596711651872454E-7</v>
      </c>
      <c r="BZ1456">
        <v>6.5088863583581966E-7</v>
      </c>
      <c r="CA1456">
        <v>6.664197744930379E-7</v>
      </c>
      <c r="CB1456">
        <v>7.9013278947053601E-7</v>
      </c>
      <c r="CC1456">
        <v>6.8956150249602994E-7</v>
      </c>
      <c r="CD1456">
        <v>6.6610006735863554E-7</v>
      </c>
      <c r="CE1456">
        <v>5.9218246165094909E-7</v>
      </c>
      <c r="CF1456">
        <v>5.5135053524912208E-7</v>
      </c>
      <c r="CG1456">
        <v>1.801599504277632E-7</v>
      </c>
      <c r="CH1456">
        <v>1.802480904862977E-7</v>
      </c>
      <c r="CI1456">
        <v>2.0835686291251409E-7</v>
      </c>
      <c r="CJ1456">
        <v>2.2467120033921091E-7</v>
      </c>
      <c r="CK1456">
        <v>1.8991151909874791E-7</v>
      </c>
      <c r="CL1456">
        <v>2.23415434003826E-7</v>
      </c>
      <c r="CM1456">
        <v>2.2209700529794029E-7</v>
      </c>
      <c r="CN1456">
        <v>2.0553311461294481E-7</v>
      </c>
      <c r="CO1456">
        <v>2.0510693812320621E-7</v>
      </c>
      <c r="CP1456">
        <v>2.4129054895004481E-8</v>
      </c>
      <c r="CQ1456">
        <v>2.1980640025710389E-8</v>
      </c>
      <c r="CR1456">
        <v>2.5892935604933909E-8</v>
      </c>
      <c r="CS1456">
        <v>3.1356458011169049E-8</v>
      </c>
      <c r="CT1456">
        <v>1.918954929143773E-8</v>
      </c>
      <c r="CU1456">
        <v>2.372520782590584E-8</v>
      </c>
      <c r="CV1456">
        <v>2.3794524661812021E-8</v>
      </c>
      <c r="CW1456">
        <v>2.710214890172799E-8</v>
      </c>
      <c r="CX1456">
        <v>2.6633270972443201E-8</v>
      </c>
      <c r="CY1456">
        <v>3.0451878071091993E-8</v>
      </c>
      <c r="CZ1456">
        <v>2.5957592882007631E-8</v>
      </c>
      <c r="DA1456">
        <v>2.7704308591830119E-8</v>
      </c>
      <c r="DB1456">
        <v>3.1021940291089012E-8</v>
      </c>
      <c r="DC1456">
        <v>2.5809284295368479E-8</v>
      </c>
      <c r="DD1456">
        <v>2.6616300996825471E-8</v>
      </c>
      <c r="DE1456">
        <v>3.4181047556562928E-8</v>
      </c>
      <c r="DF1456">
        <v>2.7955052361206071E-8</v>
      </c>
      <c r="DG1456">
        <v>2.8087183999723349E-8</v>
      </c>
      <c r="DH1456">
        <v>2.6185127986056961E-8</v>
      </c>
      <c r="DI1456">
        <v>2.5882888378855201E-8</v>
      </c>
      <c r="DJ1456">
        <v>2.589409804254683E-8</v>
      </c>
      <c r="DK1456">
        <v>3.3635843568119229E-8</v>
      </c>
      <c r="DL1456">
        <v>3.0819704783171698E-8</v>
      </c>
      <c r="DM1456">
        <v>2.6801146366172369E-8</v>
      </c>
      <c r="DN1456">
        <v>2.8379313327555131E-8</v>
      </c>
      <c r="DO1456">
        <v>2.7254030559278971E-8</v>
      </c>
      <c r="DQ1456">
        <v>2.814288731995666E-8</v>
      </c>
      <c r="DR1456">
        <v>2.7900496632891561E-8</v>
      </c>
      <c r="DS1456">
        <v>1.8585767804781631E-8</v>
      </c>
      <c r="DT1456">
        <v>2.0439931452997899E-7</v>
      </c>
      <c r="DU1456">
        <v>2.20931982404391E-7</v>
      </c>
      <c r="DV1456">
        <v>9.6568826377202605E-8</v>
      </c>
      <c r="DW1456">
        <v>1.4074164456415799E-7</v>
      </c>
      <c r="DX1456">
        <v>1.8626703602959301E-7</v>
      </c>
      <c r="DY1456">
        <v>2.0090443687810601E-7</v>
      </c>
      <c r="DZ1456">
        <v>1.17369020628629E-7</v>
      </c>
      <c r="EA1456">
        <v>1.13159311503156E-7</v>
      </c>
    </row>
    <row r="1457" spans="1:131" x14ac:dyDescent="0.2">
      <c r="A1457" t="s">
        <v>1648</v>
      </c>
      <c r="B1457" t="s">
        <v>1663</v>
      </c>
      <c r="C1457">
        <v>1</v>
      </c>
      <c r="D1457">
        <f t="shared" si="22"/>
        <v>5.5959285232663125E-6</v>
      </c>
      <c r="E1457">
        <v>8.3660141077199474E-9</v>
      </c>
      <c r="F1457">
        <v>7.8229070270790925E-9</v>
      </c>
      <c r="G1457">
        <v>5.8641196301836871E-9</v>
      </c>
      <c r="H1457">
        <v>2.378993939641978E-7</v>
      </c>
      <c r="AY1457">
        <v>1.2166666666666671E-7</v>
      </c>
      <c r="AZ1457">
        <v>6.1982772211088561E-9</v>
      </c>
      <c r="BA1457">
        <v>6.149726585595113E-9</v>
      </c>
      <c r="BB1457">
        <v>3.9356134271371828E-8</v>
      </c>
      <c r="BC1457">
        <v>4.9926250074333673E-8</v>
      </c>
      <c r="BD1457">
        <v>1.3012420105622321E-7</v>
      </c>
      <c r="BE1457">
        <v>1.5357482803838039E-7</v>
      </c>
      <c r="BF1457">
        <v>1.654267491727461E-7</v>
      </c>
      <c r="BG1457">
        <v>8.6911369164185325E-8</v>
      </c>
      <c r="BH1457">
        <v>7.8313191186163058E-8</v>
      </c>
      <c r="BI1457">
        <v>7.5960165783733966E-8</v>
      </c>
      <c r="BJ1457">
        <v>7.1557175144357691E-8</v>
      </c>
      <c r="BK1457">
        <v>1.540957821167698E-7</v>
      </c>
      <c r="BL1457">
        <v>1.7549814197940881E-8</v>
      </c>
      <c r="BM1457">
        <v>1.5184109300896709E-8</v>
      </c>
      <c r="BN1457">
        <v>1.8141049750913318E-8</v>
      </c>
      <c r="BO1457">
        <v>1.8824618947193619E-8</v>
      </c>
      <c r="BP1457">
        <v>1.5011453834274322E-8</v>
      </c>
      <c r="BQ1457">
        <v>1.629659254566589E-8</v>
      </c>
      <c r="BR1457">
        <v>1.452685299402192E-8</v>
      </c>
      <c r="BS1457">
        <v>1.544221647625374E-8</v>
      </c>
      <c r="BT1457">
        <v>1.443441383925606E-8</v>
      </c>
      <c r="BU1457">
        <v>1.1091816861507811E-8</v>
      </c>
      <c r="BV1457">
        <v>4.9621854320502183E-9</v>
      </c>
      <c r="BW1457">
        <v>5.1959429506384584E-9</v>
      </c>
      <c r="BX1457">
        <v>6.4323874909943974E-9</v>
      </c>
      <c r="BY1457">
        <v>6.4370968301629734E-9</v>
      </c>
      <c r="BZ1457">
        <v>5.7627563314939863E-9</v>
      </c>
      <c r="CA1457">
        <v>4.8252291342366892E-9</v>
      </c>
      <c r="CB1457">
        <v>7.7785546062139164E-9</v>
      </c>
      <c r="CC1457">
        <v>5.4404263662654476E-9</v>
      </c>
      <c r="CD1457">
        <v>5.4642579687484197E-9</v>
      </c>
      <c r="CE1457">
        <v>6.879126016053389E-9</v>
      </c>
      <c r="CF1457">
        <v>6.4792086268518766E-9</v>
      </c>
      <c r="CG1457">
        <v>1.7204365968810491E-7</v>
      </c>
      <c r="CH1457">
        <v>1.7575220277251209E-7</v>
      </c>
      <c r="CI1457">
        <v>2.4610093876915571E-7</v>
      </c>
      <c r="CJ1457">
        <v>2.814962473103152E-7</v>
      </c>
      <c r="CK1457">
        <v>2.6755731861945129E-7</v>
      </c>
      <c r="CL1457">
        <v>2.32050238094784E-7</v>
      </c>
      <c r="CM1457">
        <v>2.157786037653452E-7</v>
      </c>
      <c r="CN1457">
        <v>2.5944380292669028E-7</v>
      </c>
      <c r="CP1457">
        <v>6.4880183703225994E-8</v>
      </c>
      <c r="CQ1457">
        <v>5.8975457450931417E-8</v>
      </c>
      <c r="CR1457">
        <v>6.5028223267060455E-8</v>
      </c>
      <c r="CS1457">
        <v>4.5226480951659752E-8</v>
      </c>
      <c r="CT1457">
        <v>6.8958016736679675E-8</v>
      </c>
      <c r="CU1457">
        <v>5.9446901655859498E-8</v>
      </c>
      <c r="CV1457">
        <v>6.9976653397655595E-8</v>
      </c>
      <c r="CW1457">
        <v>7.7010147666194275E-8</v>
      </c>
      <c r="CX1457">
        <v>7.5264048779429415E-8</v>
      </c>
      <c r="CY1457">
        <v>6.7731052935548489E-8</v>
      </c>
      <c r="CZ1457">
        <v>7.6788047953858848E-8</v>
      </c>
      <c r="DA1457">
        <v>6.9248583059741283E-8</v>
      </c>
      <c r="DB1457">
        <v>7.3796755265217696E-8</v>
      </c>
      <c r="DC1457">
        <v>7.0220415530749084E-8</v>
      </c>
      <c r="DD1457">
        <v>8.4125605066370476E-8</v>
      </c>
      <c r="DE1457">
        <v>7.5805113141577543E-8</v>
      </c>
      <c r="DF1457">
        <v>8.276356005284688E-8</v>
      </c>
      <c r="DG1457">
        <v>6.4640926672543683E-8</v>
      </c>
      <c r="DH1457">
        <v>6.764928610358271E-8</v>
      </c>
      <c r="DI1457">
        <v>7.2040077214180662E-8</v>
      </c>
      <c r="DJ1457">
        <v>6.8088621993571907E-8</v>
      </c>
      <c r="DK1457">
        <v>7.9221209828589012E-8</v>
      </c>
      <c r="DL1457">
        <v>5.9295896927351037E-8</v>
      </c>
      <c r="DM1457">
        <v>6.6846608999075544E-8</v>
      </c>
      <c r="DN1457">
        <v>7.6983327487328631E-8</v>
      </c>
      <c r="DO1457">
        <v>7.2088845421514271E-8</v>
      </c>
      <c r="DP1457">
        <v>7.3334070340461812E-8</v>
      </c>
      <c r="DQ1457">
        <v>8.0364140968723506E-8</v>
      </c>
      <c r="DR1457">
        <v>9.4055023809714378E-8</v>
      </c>
      <c r="DS1457">
        <v>6.4479167226259376E-8</v>
      </c>
    </row>
    <row r="1458" spans="1:131" x14ac:dyDescent="0.2">
      <c r="A1458" t="s">
        <v>1648</v>
      </c>
      <c r="B1458" t="s">
        <v>1664</v>
      </c>
      <c r="C1458">
        <v>1</v>
      </c>
      <c r="D1458">
        <f t="shared" si="22"/>
        <v>1.1299073665665117E-5</v>
      </c>
      <c r="E1458">
        <v>1.5097308056489761E-7</v>
      </c>
      <c r="F1458">
        <v>1.661153292747357E-7</v>
      </c>
      <c r="G1458">
        <v>1.5067106751621541E-7</v>
      </c>
      <c r="H1458">
        <v>3.1281006867133189E-7</v>
      </c>
      <c r="I1458">
        <v>3.076619885E-8</v>
      </c>
      <c r="J1458">
        <v>3.5252547000000003E-8</v>
      </c>
      <c r="K1458">
        <v>3.1631661640000012E-8</v>
      </c>
      <c r="L1458">
        <v>3.1277474269999999E-8</v>
      </c>
      <c r="M1458">
        <v>3.4106303129999998E-8</v>
      </c>
      <c r="N1458">
        <v>3.1811596710000001E-8</v>
      </c>
      <c r="O1458">
        <v>3.3794890579999998E-8</v>
      </c>
      <c r="P1458">
        <v>5.0936433359999997E-8</v>
      </c>
      <c r="Q1458">
        <v>5.0023213550000002E-8</v>
      </c>
      <c r="R1458">
        <v>4.8550922600000001E-8</v>
      </c>
      <c r="S1458">
        <v>5.4808329160000003E-8</v>
      </c>
      <c r="T1458">
        <v>2.570069592E-8</v>
      </c>
      <c r="U1458">
        <v>5.7515331589999998E-8</v>
      </c>
      <c r="V1458">
        <v>6.3433761179999998E-8</v>
      </c>
      <c r="W1458">
        <v>3.6858534000000003E-8</v>
      </c>
      <c r="X1458">
        <v>4.1913528070000003E-8</v>
      </c>
      <c r="Y1458">
        <v>4.3744871680000003E-8</v>
      </c>
      <c r="Z1458">
        <v>3.8229667440000001E-8</v>
      </c>
      <c r="AA1458">
        <v>2.4941683919999999E-8</v>
      </c>
      <c r="AB1458">
        <v>2.8848682670000001E-8</v>
      </c>
      <c r="AC1458">
        <v>2.005090049E-8</v>
      </c>
      <c r="AD1458">
        <v>3.6693778409999998E-8</v>
      </c>
      <c r="AE1458">
        <v>2.6166277259999999E-8</v>
      </c>
      <c r="AF1458">
        <v>3.5682009000000001E-8</v>
      </c>
      <c r="AG1458">
        <v>3.3171832130000003E-8</v>
      </c>
      <c r="AH1458">
        <v>3.7563405869999998E-8</v>
      </c>
      <c r="AI1458">
        <v>3.4586752509999998E-8</v>
      </c>
      <c r="AJ1458">
        <v>4.4359990170000007E-8</v>
      </c>
      <c r="AK1458">
        <v>4.0314897270000008E-8</v>
      </c>
      <c r="AL1458">
        <v>3.9688608320000001E-8</v>
      </c>
      <c r="AM1458">
        <v>2.9595512089999999E-8</v>
      </c>
      <c r="AN1458">
        <v>3.4764858150000001E-8</v>
      </c>
      <c r="AO1458">
        <v>2.762914913E-8</v>
      </c>
      <c r="AP1458">
        <v>2.9020210559999999E-8</v>
      </c>
      <c r="AQ1458">
        <v>3.896435337E-8</v>
      </c>
      <c r="AR1458">
        <v>4.649165352E-8</v>
      </c>
      <c r="AS1458">
        <v>4.5485839110000013E-8</v>
      </c>
      <c r="AT1458">
        <v>2.9566671169999999E-8</v>
      </c>
      <c r="AU1458">
        <v>2.5667456789999999E-8</v>
      </c>
      <c r="AV1458">
        <v>2.277697608E-8</v>
      </c>
      <c r="AW1458">
        <v>2.4895016829999999E-8</v>
      </c>
      <c r="AX1458">
        <v>1.825411935E-8</v>
      </c>
      <c r="AY1458">
        <v>2.6033333333333332E-8</v>
      </c>
      <c r="AZ1458">
        <v>2.045664540249274E-7</v>
      </c>
      <c r="BA1458">
        <v>2.2810964521534151E-7</v>
      </c>
      <c r="BB1458">
        <v>2.8263501690093788E-7</v>
      </c>
      <c r="BC1458">
        <v>3.1539206736799299E-7</v>
      </c>
      <c r="BD1458">
        <v>2.6459587560934898E-7</v>
      </c>
      <c r="BE1458">
        <v>2.723993104384374E-7</v>
      </c>
      <c r="BF1458">
        <v>3.7757731894400698E-7</v>
      </c>
      <c r="BG1458">
        <v>2.2631117626278969E-7</v>
      </c>
      <c r="BH1458">
        <v>3.5196212527524739E-7</v>
      </c>
      <c r="BI1458">
        <v>1.931105889376304E-7</v>
      </c>
      <c r="BJ1458">
        <v>2.7139451526679178E-7</v>
      </c>
      <c r="BK1458">
        <v>2.9210495246786621E-7</v>
      </c>
      <c r="BL1458">
        <v>3.0465103835934901E-8</v>
      </c>
      <c r="BM1458">
        <v>3.5577178346064428E-8</v>
      </c>
      <c r="BN1458">
        <v>3.0490298987047493E-8</v>
      </c>
      <c r="BO1458">
        <v>4.8269377831285279E-8</v>
      </c>
      <c r="BP1458">
        <v>3.1400462520757217E-8</v>
      </c>
      <c r="BQ1458">
        <v>2.9045994187977409E-8</v>
      </c>
      <c r="BR1458">
        <v>2.8917463168382592E-8</v>
      </c>
      <c r="BS1458">
        <v>2.6708304433742942E-8</v>
      </c>
      <c r="BT1458">
        <v>3.4616136549319158E-8</v>
      </c>
      <c r="BU1458">
        <v>3.520613062105613E-8</v>
      </c>
      <c r="BV1458">
        <v>1.3965458471579529E-7</v>
      </c>
      <c r="BW1458">
        <v>1.561133539688523E-7</v>
      </c>
      <c r="BX1458">
        <v>2.110162495442392E-7</v>
      </c>
      <c r="BY1458">
        <v>2.215830759591028E-7</v>
      </c>
      <c r="BZ1458">
        <v>1.6737293146434909E-7</v>
      </c>
      <c r="CA1458">
        <v>1.7473697034888801E-7</v>
      </c>
      <c r="CB1458">
        <v>1.7659221468126871E-7</v>
      </c>
      <c r="CC1458">
        <v>1.8400844714037591E-7</v>
      </c>
      <c r="CD1458">
        <v>1.708307557794958E-7</v>
      </c>
      <c r="CE1458">
        <v>3.5099196229625318E-7</v>
      </c>
      <c r="CF1458">
        <v>2.6529192461211419E-7</v>
      </c>
      <c r="CG1458">
        <v>1.4159508891936479E-7</v>
      </c>
      <c r="CH1458">
        <v>1.424372977410883E-7</v>
      </c>
      <c r="CI1458">
        <v>1.8209716608991031E-7</v>
      </c>
      <c r="CJ1458">
        <v>2.1243345182704919E-7</v>
      </c>
      <c r="CK1458">
        <v>1.598779291563437E-7</v>
      </c>
      <c r="CL1458">
        <v>2.024527751896507E-7</v>
      </c>
      <c r="CM1458">
        <v>2.0597430141790811E-7</v>
      </c>
      <c r="CN1458">
        <v>2.0009858887872099E-7</v>
      </c>
      <c r="CO1458">
        <v>1.755740477487326E-7</v>
      </c>
      <c r="CP1458">
        <v>2.570818163953022E-8</v>
      </c>
      <c r="CQ1458">
        <v>2.3370816244239451E-8</v>
      </c>
      <c r="CR1458">
        <v>2.3695099547880769E-8</v>
      </c>
      <c r="CS1458">
        <v>2.600332664183942E-8</v>
      </c>
      <c r="CT1458">
        <v>2.3714744567822981E-8</v>
      </c>
      <c r="CU1458">
        <v>2.5993050886647291E-8</v>
      </c>
      <c r="CV1458">
        <v>2.4216274022171539E-8</v>
      </c>
      <c r="CW1458">
        <v>2.6871517135999169E-8</v>
      </c>
      <c r="CX1458">
        <v>2.5856560136358352E-8</v>
      </c>
      <c r="CY1458">
        <v>2.699809737304749E-8</v>
      </c>
      <c r="CZ1458">
        <v>3.2014827450717038E-8</v>
      </c>
      <c r="DA1458">
        <v>2.8823836241842579E-8</v>
      </c>
      <c r="DB1458">
        <v>2.5800129175584359E-8</v>
      </c>
      <c r="DC1458">
        <v>2.7639806018038519E-8</v>
      </c>
      <c r="DD1458">
        <v>2.5089993764931089E-8</v>
      </c>
      <c r="DE1458">
        <v>3.0530271877009628E-8</v>
      </c>
      <c r="DF1458">
        <v>2.693169253536018E-8</v>
      </c>
      <c r="DG1458">
        <v>2.845996784995998E-8</v>
      </c>
      <c r="DH1458">
        <v>2.5279849546877949E-8</v>
      </c>
      <c r="DI1458">
        <v>2.2612306021301561E-8</v>
      </c>
      <c r="DJ1458">
        <v>2.5071742301092491E-8</v>
      </c>
      <c r="DK1458">
        <v>2.4409841805209061E-8</v>
      </c>
      <c r="DL1458">
        <v>2.3925403214076718E-8</v>
      </c>
      <c r="DM1458">
        <v>2.0531327931966789E-8</v>
      </c>
      <c r="DN1458">
        <v>2.9645149655043169E-8</v>
      </c>
      <c r="DO1458">
        <v>2.7740832714572072E-8</v>
      </c>
      <c r="DP1458">
        <v>3.0670055766809362E-8</v>
      </c>
      <c r="DQ1458">
        <v>2.9772742360344738E-8</v>
      </c>
      <c r="DR1458">
        <v>2.801620455609681E-8</v>
      </c>
      <c r="DS1458">
        <v>2.6570280528791259E-8</v>
      </c>
      <c r="DT1458">
        <v>9.6187049153570109E-8</v>
      </c>
      <c r="DU1458">
        <v>1.2338507345039401E-7</v>
      </c>
      <c r="DV1458">
        <v>4.2200926989106298E-8</v>
      </c>
      <c r="DW1458">
        <v>9.6997798155398201E-8</v>
      </c>
      <c r="DX1458">
        <v>1.10736529213202E-7</v>
      </c>
      <c r="DY1458">
        <v>1.1966109035590801E-7</v>
      </c>
      <c r="DZ1458">
        <v>6.8653193704398209E-8</v>
      </c>
      <c r="EA1458">
        <v>7.5559986199073811E-8</v>
      </c>
    </row>
    <row r="1459" spans="1:131" x14ac:dyDescent="0.2">
      <c r="A1459" t="s">
        <v>1665</v>
      </c>
      <c r="B1459" t="s">
        <v>1649</v>
      </c>
      <c r="C1459">
        <v>1</v>
      </c>
      <c r="D1459">
        <f t="shared" si="22"/>
        <v>3.4799282942566671E-5</v>
      </c>
      <c r="E1459">
        <v>3.1241847947501028E-7</v>
      </c>
      <c r="F1459">
        <v>3.259302449179243E-7</v>
      </c>
      <c r="G1459">
        <v>2.902623437673698E-7</v>
      </c>
      <c r="H1459">
        <v>3.0202311492202439E-7</v>
      </c>
      <c r="I1459">
        <v>4.8327181340000012E-8</v>
      </c>
      <c r="J1459">
        <v>7.3514923699999997E-8</v>
      </c>
      <c r="K1459">
        <v>5.4614322490000002E-8</v>
      </c>
      <c r="L1459">
        <v>5.5295670859999998E-8</v>
      </c>
      <c r="M1459">
        <v>6.4134745329999999E-8</v>
      </c>
      <c r="N1459">
        <v>5.9323290870000002E-8</v>
      </c>
      <c r="O1459">
        <v>6.3021947330000013E-8</v>
      </c>
      <c r="P1459">
        <v>8.0907978400000005E-8</v>
      </c>
      <c r="Q1459">
        <v>1.018240928E-7</v>
      </c>
      <c r="R1459">
        <v>1.182671559E-7</v>
      </c>
      <c r="S1459">
        <v>1.245902932E-7</v>
      </c>
      <c r="T1459">
        <v>4.6304002829999998E-8</v>
      </c>
      <c r="U1459">
        <v>1.7166221010000001E-7</v>
      </c>
      <c r="V1459">
        <v>9.6313902250000001E-8</v>
      </c>
      <c r="W1459">
        <v>6.0713241340000001E-8</v>
      </c>
      <c r="X1459">
        <v>6.0642693370000013E-8</v>
      </c>
      <c r="Y1459">
        <v>8.552993273000001E-8</v>
      </c>
      <c r="Z1459">
        <v>7.9127246150000016E-8</v>
      </c>
      <c r="AA1459">
        <v>3.7580970550000007E-8</v>
      </c>
      <c r="AB1459">
        <v>5.4278829580000001E-8</v>
      </c>
      <c r="AC1459">
        <v>4.7332412870000003E-8</v>
      </c>
      <c r="AD1459">
        <v>6.4476838770000009E-8</v>
      </c>
      <c r="AE1459">
        <v>4.0800554119999997E-8</v>
      </c>
      <c r="AF1459">
        <v>6.6281134270000003E-8</v>
      </c>
      <c r="AG1459">
        <v>7.4838158910000002E-8</v>
      </c>
      <c r="AH1459">
        <v>8.4020320410000002E-8</v>
      </c>
      <c r="AI1459">
        <v>5.9021794270000002E-8</v>
      </c>
      <c r="AJ1459">
        <v>7.1461084529999997E-8</v>
      </c>
      <c r="AK1459">
        <v>6.5322491400000009E-8</v>
      </c>
      <c r="AL1459">
        <v>7.3859856320000016E-8</v>
      </c>
      <c r="AM1459">
        <v>4.7685223500000003E-8</v>
      </c>
      <c r="AN1459">
        <v>6.4877130940000002E-8</v>
      </c>
      <c r="AO1459">
        <v>5.0938164690000002E-8</v>
      </c>
      <c r="AP1459">
        <v>5.1912350840000007E-8</v>
      </c>
      <c r="AQ1459">
        <v>8.0815002640000009E-8</v>
      </c>
      <c r="AR1459">
        <v>6.278894041E-8</v>
      </c>
      <c r="AS1459">
        <v>7.1410409220000003E-8</v>
      </c>
      <c r="AT1459">
        <v>5.4690122599999998E-8</v>
      </c>
      <c r="AU1459">
        <v>5.4333550270000008E-8</v>
      </c>
      <c r="AV1459">
        <v>3.6927657050000002E-8</v>
      </c>
      <c r="AW1459">
        <v>4.4569971470000003E-8</v>
      </c>
      <c r="AX1459">
        <v>4.5298872150000012E-8</v>
      </c>
      <c r="AY1459">
        <v>9.1166666666666669E-8</v>
      </c>
      <c r="AZ1459">
        <v>4.1434718024381318E-7</v>
      </c>
      <c r="BA1459">
        <v>4.0654906413233062E-7</v>
      </c>
      <c r="BB1459">
        <v>3.2666611919344099E-7</v>
      </c>
      <c r="BC1459">
        <v>3.243108609414476E-7</v>
      </c>
      <c r="BD1459">
        <v>4.3993579788924781E-7</v>
      </c>
      <c r="BE1459">
        <v>3.448091465478994E-7</v>
      </c>
      <c r="BF1459">
        <v>4.8861566972446681E-7</v>
      </c>
      <c r="BG1459">
        <v>2.8467216617918129E-7</v>
      </c>
      <c r="BH1459">
        <v>3.7930542894793422E-7</v>
      </c>
      <c r="BI1459">
        <v>3.6851290217422451E-7</v>
      </c>
      <c r="BJ1459">
        <v>3.7452251768744428E-7</v>
      </c>
      <c r="BK1459">
        <v>3.5506827698352702E-7</v>
      </c>
      <c r="BL1459">
        <v>1.0442796695450019E-6</v>
      </c>
      <c r="BM1459">
        <v>1.1217013234805709E-6</v>
      </c>
      <c r="BN1459">
        <v>1.3622175536366661E-6</v>
      </c>
      <c r="BO1459">
        <v>1.358285832115576E-6</v>
      </c>
      <c r="BP1459">
        <v>1.0256174646296911E-6</v>
      </c>
      <c r="BQ1459">
        <v>1.065674520425108E-6</v>
      </c>
      <c r="BR1459">
        <v>1.1549255185984719E-6</v>
      </c>
      <c r="BS1459">
        <v>1.00078466738625E-6</v>
      </c>
      <c r="BT1459">
        <v>1.0828377243440721E-6</v>
      </c>
      <c r="BU1459">
        <v>9.1186125273995353E-7</v>
      </c>
      <c r="BV1459">
        <v>3.4677375429876359E-7</v>
      </c>
      <c r="BW1459">
        <v>3.524816529631248E-7</v>
      </c>
      <c r="BX1459">
        <v>4.005390682713953E-7</v>
      </c>
      <c r="BY1459">
        <v>4.0929330942811948E-7</v>
      </c>
      <c r="BZ1459">
        <v>3.6300619308826732E-7</v>
      </c>
      <c r="CA1459">
        <v>3.7741195396131382E-7</v>
      </c>
      <c r="CB1459">
        <v>5.8158173673987872E-7</v>
      </c>
      <c r="CC1459">
        <v>3.5777234741199899E-7</v>
      </c>
      <c r="CD1459">
        <v>3.3927300508676883E-7</v>
      </c>
      <c r="CE1459">
        <v>2.7900891880669142E-7</v>
      </c>
      <c r="CF1459">
        <v>1.777744383448879E-7</v>
      </c>
      <c r="CG1459">
        <v>4.618676474169195E-7</v>
      </c>
      <c r="CH1459">
        <v>4.2188672629709401E-7</v>
      </c>
      <c r="CI1459">
        <v>5.8499101948406338E-7</v>
      </c>
      <c r="CJ1459">
        <v>6.8808980192983093E-7</v>
      </c>
      <c r="CK1459">
        <v>5.6929086168621335E-7</v>
      </c>
      <c r="CL1459">
        <v>6.3186255765768345E-7</v>
      </c>
      <c r="CM1459">
        <v>6.3034301771824614E-7</v>
      </c>
      <c r="CN1459">
        <v>6.7919875801475557E-7</v>
      </c>
      <c r="CO1459">
        <v>6.1906089831926055E-7</v>
      </c>
      <c r="CP1459">
        <v>1.374208885129493E-7</v>
      </c>
      <c r="CQ1459">
        <v>1.226206666410694E-7</v>
      </c>
      <c r="CR1459">
        <v>1.342710472435732E-7</v>
      </c>
      <c r="CS1459">
        <v>1.3723791108337639E-7</v>
      </c>
      <c r="CT1459">
        <v>1.3623994927028261E-7</v>
      </c>
      <c r="CU1459">
        <v>1.3828118133676769E-7</v>
      </c>
      <c r="CV1459">
        <v>1.598500111982753E-7</v>
      </c>
      <c r="CW1459">
        <v>1.589366241305543E-7</v>
      </c>
      <c r="CX1459">
        <v>1.6223748061635421E-7</v>
      </c>
      <c r="CY1459">
        <v>1.4645963402052771E-7</v>
      </c>
      <c r="CZ1459">
        <v>1.5138225125223901E-7</v>
      </c>
      <c r="DA1459">
        <v>1.4909813267060401E-7</v>
      </c>
      <c r="DB1459">
        <v>1.289164970187969E-7</v>
      </c>
      <c r="DC1459">
        <v>1.404626696349469E-7</v>
      </c>
      <c r="DD1459">
        <v>1.5178060339755689E-7</v>
      </c>
      <c r="DE1459">
        <v>1.4687861327324661E-7</v>
      </c>
      <c r="DF1459">
        <v>1.5204254550409E-7</v>
      </c>
      <c r="DG1459">
        <v>1.5735093153488961E-7</v>
      </c>
      <c r="DH1459">
        <v>1.311865611918168E-7</v>
      </c>
      <c r="DI1459">
        <v>1.336076760988514E-7</v>
      </c>
      <c r="DJ1459">
        <v>1.362137955018477E-7</v>
      </c>
      <c r="DK1459">
        <v>1.4362396491928779E-7</v>
      </c>
      <c r="DL1459">
        <v>1.393981978939601E-7</v>
      </c>
      <c r="DM1459">
        <v>1.4654105263707261E-7</v>
      </c>
      <c r="DN1459">
        <v>1.4690070638331051E-7</v>
      </c>
      <c r="DO1459">
        <v>1.517529427151865E-7</v>
      </c>
      <c r="DP1459">
        <v>1.553112203471305E-7</v>
      </c>
      <c r="DQ1459">
        <v>1.5024309353682891E-7</v>
      </c>
      <c r="DR1459">
        <v>1.4630252288942199E-7</v>
      </c>
      <c r="DS1459">
        <v>1.4842812850802619E-7</v>
      </c>
      <c r="DT1459">
        <v>2.6081395496967401E-7</v>
      </c>
      <c r="DU1459">
        <v>2.6251429749850997E-7</v>
      </c>
      <c r="DV1459">
        <v>1.00482667283976E-7</v>
      </c>
      <c r="DW1459">
        <v>1.23884441674867E-7</v>
      </c>
      <c r="DX1459">
        <v>2.20773504927987E-7</v>
      </c>
      <c r="DY1459">
        <v>2.0861492332652599E-7</v>
      </c>
      <c r="DZ1459">
        <v>1.04387128607655E-7</v>
      </c>
      <c r="EA1459">
        <v>9.8388676324027409E-8</v>
      </c>
    </row>
    <row r="1460" spans="1:131" x14ac:dyDescent="0.2">
      <c r="A1460" t="s">
        <v>1665</v>
      </c>
      <c r="B1460" t="s">
        <v>1650</v>
      </c>
      <c r="C1460">
        <v>1</v>
      </c>
      <c r="D1460">
        <f t="shared" si="22"/>
        <v>3.2904415264746508E-5</v>
      </c>
      <c r="E1460">
        <v>5.1190758356665065E-7</v>
      </c>
      <c r="F1460">
        <v>5.5534868523298753E-7</v>
      </c>
      <c r="G1460">
        <v>4.640157641493879E-7</v>
      </c>
      <c r="H1460">
        <v>2.6560554625881462E-7</v>
      </c>
      <c r="I1460">
        <v>5.1126210729999998E-8</v>
      </c>
      <c r="J1460">
        <v>5.3844007199999998E-8</v>
      </c>
      <c r="K1460">
        <v>5.007189811E-8</v>
      </c>
      <c r="L1460">
        <v>4.0836906199999997E-8</v>
      </c>
      <c r="M1460">
        <v>4.1480999609999997E-8</v>
      </c>
      <c r="N1460">
        <v>5.2697127899999998E-8</v>
      </c>
      <c r="O1460">
        <v>5.3353536449999998E-8</v>
      </c>
      <c r="P1460">
        <v>5.7696078670000012E-8</v>
      </c>
      <c r="Q1460">
        <v>5.3763871330000012E-8</v>
      </c>
      <c r="R1460">
        <v>6.6901294300000004E-8</v>
      </c>
      <c r="S1460">
        <v>6.2883533240000005E-8</v>
      </c>
      <c r="T1460">
        <v>4.5151001819999999E-8</v>
      </c>
      <c r="U1460">
        <v>7.01075066E-8</v>
      </c>
      <c r="V1460">
        <v>6.3310032700000005E-8</v>
      </c>
      <c r="W1460">
        <v>1.091283783E-7</v>
      </c>
      <c r="X1460">
        <v>1.30644681E-7</v>
      </c>
      <c r="Y1460">
        <v>1.2491155629999999E-7</v>
      </c>
      <c r="Z1460">
        <v>1.035082301E-7</v>
      </c>
      <c r="AA1460">
        <v>4.2816250109999998E-8</v>
      </c>
      <c r="AB1460">
        <v>5.2396069199999997E-8</v>
      </c>
      <c r="AC1460">
        <v>2.703804446E-8</v>
      </c>
      <c r="AD1460">
        <v>5.1721447799999998E-8</v>
      </c>
      <c r="AE1460">
        <v>5.7352986159999997E-8</v>
      </c>
      <c r="AF1460">
        <v>5.3995259309999998E-8</v>
      </c>
      <c r="AG1460">
        <v>6.1870312400000011E-8</v>
      </c>
      <c r="AH1460">
        <v>8.5755479339999998E-8</v>
      </c>
      <c r="AI1460">
        <v>5.172196826E-8</v>
      </c>
      <c r="AJ1460">
        <v>7.7133359010000017E-8</v>
      </c>
      <c r="AK1460">
        <v>5.7183810450000008E-8</v>
      </c>
      <c r="AL1460">
        <v>6.0714529070000004E-8</v>
      </c>
      <c r="AM1460">
        <v>5.4443291480000002E-8</v>
      </c>
      <c r="AN1460">
        <v>7.5302260530000001E-8</v>
      </c>
      <c r="AO1460">
        <v>4.1899139810000003E-8</v>
      </c>
      <c r="AP1460">
        <v>5.9227679420000003E-8</v>
      </c>
      <c r="AQ1460">
        <v>5.8282469509999999E-8</v>
      </c>
      <c r="AR1460">
        <v>6.5521523720000014E-8</v>
      </c>
      <c r="AS1460">
        <v>5.6564983620000002E-8</v>
      </c>
      <c r="AT1460">
        <v>7.3029778980000009E-8</v>
      </c>
      <c r="AU1460">
        <v>5.3104513980000012E-8</v>
      </c>
      <c r="AV1460">
        <v>4.0513125059999999E-8</v>
      </c>
      <c r="AW1460">
        <v>4.3947056050000012E-8</v>
      </c>
      <c r="AX1460">
        <v>3.6902270529999998E-8</v>
      </c>
      <c r="AY1460">
        <v>9.386666666666666E-8</v>
      </c>
      <c r="AZ1460">
        <v>4.6016005922118562E-7</v>
      </c>
      <c r="BA1460">
        <v>5.0872508697479087E-7</v>
      </c>
      <c r="BB1460">
        <v>6.784963862533617E-7</v>
      </c>
      <c r="BC1460">
        <v>6.7951049495891771E-7</v>
      </c>
      <c r="BD1460">
        <v>2.9910086933995022E-7</v>
      </c>
      <c r="BE1460">
        <v>2.8835439869937232E-7</v>
      </c>
      <c r="BF1460">
        <v>3.768997450460495E-7</v>
      </c>
      <c r="BG1460">
        <v>2.2997945023003651E-7</v>
      </c>
      <c r="BH1460">
        <v>3.9152631322767021E-7</v>
      </c>
      <c r="BI1460">
        <v>3.3336562122221351E-7</v>
      </c>
      <c r="BJ1460">
        <v>3.2650624629994688E-7</v>
      </c>
      <c r="BK1460">
        <v>3.3723178792895891E-7</v>
      </c>
      <c r="BL1460">
        <v>9.0953081169046822E-7</v>
      </c>
      <c r="BM1460">
        <v>9.9122967419461979E-7</v>
      </c>
      <c r="BN1460">
        <v>9.719949151444702E-7</v>
      </c>
      <c r="BO1460">
        <v>1.138760228661574E-6</v>
      </c>
      <c r="BP1460">
        <v>9.2488016323480586E-7</v>
      </c>
      <c r="BQ1460">
        <v>8.0863093922284947E-7</v>
      </c>
      <c r="BR1460">
        <v>9.198886351710396E-7</v>
      </c>
      <c r="BS1460">
        <v>8.646204564928595E-7</v>
      </c>
      <c r="BT1460">
        <v>8.314631501162404E-7</v>
      </c>
      <c r="BU1460">
        <v>7.2919035071404844E-7</v>
      </c>
      <c r="BV1460">
        <v>4.7915670835236569E-7</v>
      </c>
      <c r="BW1460">
        <v>4.3071235300128689E-7</v>
      </c>
      <c r="BX1460">
        <v>5.3130620249884676E-7</v>
      </c>
      <c r="BY1460">
        <v>5.1575832990929477E-7</v>
      </c>
      <c r="BZ1460">
        <v>4.906809272816577E-7</v>
      </c>
      <c r="CA1460">
        <v>4.8787114129534286E-7</v>
      </c>
      <c r="CB1460">
        <v>6.6894140798618376E-7</v>
      </c>
      <c r="CC1460">
        <v>4.3258582232450369E-7</v>
      </c>
      <c r="CD1460">
        <v>4.6165093074051378E-7</v>
      </c>
      <c r="CE1460">
        <v>6.2238312610012729E-7</v>
      </c>
      <c r="CF1460">
        <v>4.5072234182852318E-7</v>
      </c>
      <c r="CG1460">
        <v>3.1210808000349441E-7</v>
      </c>
      <c r="CH1460">
        <v>3.02113585128733E-7</v>
      </c>
      <c r="CI1460">
        <v>4.5885521774597899E-7</v>
      </c>
      <c r="CJ1460">
        <v>5.2221890530636104E-7</v>
      </c>
      <c r="CK1460">
        <v>3.6394367497767508E-7</v>
      </c>
      <c r="CL1460">
        <v>4.001967231490945E-7</v>
      </c>
      <c r="CM1460">
        <v>4.67175544026288E-7</v>
      </c>
      <c r="CN1460">
        <v>4.0603498965106768E-7</v>
      </c>
      <c r="CO1460">
        <v>3.9531742231555168E-7</v>
      </c>
      <c r="CP1460">
        <v>7.2666999061792597E-8</v>
      </c>
      <c r="CQ1460">
        <v>4.9975724469170863E-8</v>
      </c>
      <c r="CR1460">
        <v>5.8456196541640658E-8</v>
      </c>
      <c r="CS1460">
        <v>7.0292523745931091E-8</v>
      </c>
      <c r="CT1460">
        <v>6.1609984243895556E-8</v>
      </c>
      <c r="CU1460">
        <v>5.9436224454825143E-8</v>
      </c>
      <c r="CV1460">
        <v>6.4366805438622715E-8</v>
      </c>
      <c r="CW1460">
        <v>5.5792522640472603E-8</v>
      </c>
      <c r="CX1460">
        <v>6.8185933595620884E-8</v>
      </c>
      <c r="CY1460">
        <v>6.2698867887257223E-8</v>
      </c>
      <c r="CZ1460">
        <v>7.6656976057827298E-8</v>
      </c>
      <c r="DA1460">
        <v>6.9029552320364172E-8</v>
      </c>
      <c r="DB1460">
        <v>6.6285338953889061E-8</v>
      </c>
      <c r="DC1460">
        <v>7.6274609592186142E-8</v>
      </c>
      <c r="DD1460">
        <v>6.2576238502555282E-8</v>
      </c>
      <c r="DE1460">
        <v>8.1427510206301878E-8</v>
      </c>
      <c r="DF1460">
        <v>6.4552095051914472E-8</v>
      </c>
      <c r="DG1460">
        <v>6.9093616926712893E-8</v>
      </c>
      <c r="DH1460">
        <v>6.2221425934864326E-8</v>
      </c>
      <c r="DI1460">
        <v>6.720430933166837E-8</v>
      </c>
      <c r="DJ1460">
        <v>6.5395123469556626E-8</v>
      </c>
      <c r="DK1460">
        <v>6.0725419187120054E-8</v>
      </c>
      <c r="DL1460">
        <v>6.5361098547760534E-8</v>
      </c>
      <c r="DM1460">
        <v>5.8849353448813513E-8</v>
      </c>
      <c r="DN1460">
        <v>6.4565428893648612E-8</v>
      </c>
      <c r="DO1460">
        <v>6.0234667082977577E-8</v>
      </c>
      <c r="DP1460">
        <v>7.7173463124254397E-8</v>
      </c>
      <c r="DQ1460">
        <v>6.7159305893367642E-8</v>
      </c>
      <c r="DR1460">
        <v>6.5238703125565263E-8</v>
      </c>
      <c r="DS1460">
        <v>5.7947136424293421E-8</v>
      </c>
      <c r="DT1460">
        <v>6.09071004738609E-7</v>
      </c>
      <c r="DU1460">
        <v>7.287028230311691E-7</v>
      </c>
      <c r="DV1460">
        <v>1.4106296181993799E-7</v>
      </c>
      <c r="DW1460">
        <v>3.1777873736160599E-7</v>
      </c>
      <c r="DX1460">
        <v>5.1471862361092106E-7</v>
      </c>
      <c r="DY1460">
        <v>4.8344890040731203E-7</v>
      </c>
      <c r="DZ1460">
        <v>2.36750465230021E-7</v>
      </c>
      <c r="EA1460">
        <v>2.5105067202922001E-7</v>
      </c>
    </row>
    <row r="1461" spans="1:131" x14ac:dyDescent="0.2">
      <c r="A1461" t="s">
        <v>1665</v>
      </c>
      <c r="B1461" t="s">
        <v>1651</v>
      </c>
      <c r="C1461">
        <v>1</v>
      </c>
      <c r="D1461">
        <f t="shared" si="22"/>
        <v>3.1767483179715323E-5</v>
      </c>
      <c r="E1461">
        <v>1.7774774530990991E-7</v>
      </c>
      <c r="F1461">
        <v>2.8439464547480308E-7</v>
      </c>
      <c r="G1461">
        <v>2.1435637735675671E-7</v>
      </c>
      <c r="H1461">
        <v>1.666225477869846E-7</v>
      </c>
      <c r="I1461">
        <v>5.1112804950000002E-7</v>
      </c>
      <c r="J1461">
        <v>3.1407564419999998E-7</v>
      </c>
      <c r="K1461">
        <v>3.4162556159999998E-7</v>
      </c>
      <c r="L1461">
        <v>4.8273961359999999E-7</v>
      </c>
      <c r="M1461">
        <v>4.8157388330000001E-7</v>
      </c>
      <c r="N1461">
        <v>5.2555368339999999E-7</v>
      </c>
      <c r="O1461">
        <v>3.3900382130000011E-7</v>
      </c>
      <c r="P1461">
        <v>6.8797752960000006E-7</v>
      </c>
      <c r="Q1461">
        <v>6.6823050650000009E-7</v>
      </c>
      <c r="R1461">
        <v>4.8597134320000005E-7</v>
      </c>
      <c r="S1461">
        <v>8.119126623E-7</v>
      </c>
      <c r="T1461">
        <v>4.2213891179999997E-7</v>
      </c>
      <c r="U1461">
        <v>5.25189941E-7</v>
      </c>
      <c r="V1461">
        <v>5.1154698740000006E-7</v>
      </c>
      <c r="W1461">
        <v>3.9931020489999997E-7</v>
      </c>
      <c r="X1461">
        <v>4.1341785870000012E-7</v>
      </c>
      <c r="Y1461">
        <v>6.4050053520000002E-7</v>
      </c>
      <c r="Z1461">
        <v>7.7639995940000003E-7</v>
      </c>
      <c r="AA1461">
        <v>3.3813933330000001E-7</v>
      </c>
      <c r="AB1461">
        <v>4.4297895179999998E-7</v>
      </c>
      <c r="AC1461">
        <v>3.0633334309999999E-7</v>
      </c>
      <c r="AD1461">
        <v>5.2801210540000002E-7</v>
      </c>
      <c r="AE1461">
        <v>5.4236502529999997E-7</v>
      </c>
      <c r="AF1461">
        <v>6.2290723020000001E-7</v>
      </c>
      <c r="AG1461">
        <v>5.3245169520000003E-7</v>
      </c>
      <c r="AH1461">
        <v>8.2517714740000004E-7</v>
      </c>
      <c r="AI1461">
        <v>1.5302332150000001E-6</v>
      </c>
      <c r="AJ1461">
        <v>6.6659963770000005E-7</v>
      </c>
      <c r="AK1461">
        <v>6.2818475960000009E-7</v>
      </c>
      <c r="AL1461">
        <v>1.535574802E-6</v>
      </c>
      <c r="AM1461">
        <v>4.3686867350000003E-7</v>
      </c>
      <c r="AN1461">
        <v>5.097476396E-7</v>
      </c>
      <c r="AO1461">
        <v>7.2683099750000002E-7</v>
      </c>
      <c r="AP1461">
        <v>3.5611640699999998E-7</v>
      </c>
      <c r="AQ1461">
        <v>9.8066835610000005E-7</v>
      </c>
      <c r="AR1461">
        <v>5.9484023480000001E-7</v>
      </c>
      <c r="AS1461">
        <v>6.0248327570000005E-7</v>
      </c>
      <c r="AT1461">
        <v>4.5615171240000001E-7</v>
      </c>
      <c r="AU1461">
        <v>3.5557566909999999E-7</v>
      </c>
      <c r="AV1461">
        <v>2.3424268930000001E-7</v>
      </c>
      <c r="AW1461">
        <v>2.9590062739999997E-7</v>
      </c>
      <c r="AX1461">
        <v>5.5734062889999997E-7</v>
      </c>
      <c r="AZ1461">
        <v>4.2358381963106958E-7</v>
      </c>
      <c r="BA1461">
        <v>4.3964715248413872E-7</v>
      </c>
      <c r="BB1461">
        <v>3.9620396027317192E-7</v>
      </c>
      <c r="BC1461">
        <v>4.7264249322966882E-7</v>
      </c>
      <c r="BV1461">
        <v>1.1031125546937631E-7</v>
      </c>
      <c r="BW1461">
        <v>1.4573106719750119E-7</v>
      </c>
      <c r="BX1461">
        <v>2.0883308842070409E-7</v>
      </c>
      <c r="BY1461">
        <v>2.7392665700375491E-7</v>
      </c>
      <c r="BZ1461">
        <v>1.5242359262768719E-7</v>
      </c>
      <c r="CA1461">
        <v>1.499479782426402E-7</v>
      </c>
      <c r="CB1461">
        <v>2.1243072236107429E-7</v>
      </c>
      <c r="CC1461">
        <v>2.5088491720086521E-7</v>
      </c>
      <c r="CD1461">
        <v>1.465580150322167E-7</v>
      </c>
      <c r="CE1461">
        <v>8.3133911860531898E-7</v>
      </c>
      <c r="CF1461">
        <v>4.7656736328254918E-7</v>
      </c>
      <c r="DT1461">
        <v>3.3368748463129911E-7</v>
      </c>
      <c r="DU1461">
        <v>3.5886239347446098E-7</v>
      </c>
      <c r="DV1461">
        <v>1.5367154949804601E-7</v>
      </c>
      <c r="DW1461">
        <v>2.6971716460698502E-7</v>
      </c>
      <c r="DX1461">
        <v>3.4049682829114412E-7</v>
      </c>
      <c r="DY1461">
        <v>4.0398677347175198E-7</v>
      </c>
      <c r="DZ1461">
        <v>2.1522487015131799E-7</v>
      </c>
      <c r="EA1461">
        <v>2.13662744400121E-7</v>
      </c>
    </row>
    <row r="1462" spans="1:131" x14ac:dyDescent="0.2">
      <c r="A1462" t="s">
        <v>1665</v>
      </c>
      <c r="B1462" t="s">
        <v>1652</v>
      </c>
      <c r="C1462">
        <v>1</v>
      </c>
      <c r="D1462">
        <f t="shared" si="22"/>
        <v>2.0547440645150428E-6</v>
      </c>
      <c r="H1462">
        <v>2.7747075804116718E-7</v>
      </c>
      <c r="BD1462">
        <v>1.9029378844696451E-7</v>
      </c>
      <c r="BE1462">
        <v>1.298775780618082E-7</v>
      </c>
      <c r="BF1462">
        <v>2.0499614802378609E-7</v>
      </c>
      <c r="BH1462">
        <v>1.162370002157904E-7</v>
      </c>
      <c r="BI1462">
        <v>1.009461704902597E-7</v>
      </c>
      <c r="BJ1462">
        <v>1.1756803239813431E-7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2.7543586072914761E-7</v>
      </c>
      <c r="CJ1462">
        <v>6.4191872810798485E-7</v>
      </c>
    </row>
    <row r="1463" spans="1:131" x14ac:dyDescent="0.2">
      <c r="A1463" t="s">
        <v>1665</v>
      </c>
      <c r="B1463" t="s">
        <v>1653</v>
      </c>
      <c r="C1463">
        <v>1</v>
      </c>
      <c r="D1463">
        <f t="shared" si="22"/>
        <v>2.7820356591239041E-5</v>
      </c>
      <c r="E1463">
        <v>3.7975311964605657E-7</v>
      </c>
      <c r="F1463">
        <v>2.9753647673368668E-7</v>
      </c>
      <c r="G1463">
        <v>2.2727062594735509E-7</v>
      </c>
      <c r="H1463">
        <v>2.7515470905552132E-7</v>
      </c>
      <c r="I1463">
        <v>5.9450376449999998E-8</v>
      </c>
      <c r="J1463">
        <v>6.9268027250000002E-8</v>
      </c>
      <c r="K1463">
        <v>5.7792856720000009E-8</v>
      </c>
      <c r="L1463">
        <v>6.4953655360000007E-8</v>
      </c>
      <c r="M1463">
        <v>6.6419086820000012E-8</v>
      </c>
      <c r="N1463">
        <v>6.223839297E-8</v>
      </c>
      <c r="O1463">
        <v>6.3806153080000007E-8</v>
      </c>
      <c r="P1463">
        <v>9.2739180430000007E-8</v>
      </c>
      <c r="Q1463">
        <v>9.7726822510000008E-8</v>
      </c>
      <c r="R1463">
        <v>8.594067309000001E-8</v>
      </c>
      <c r="S1463">
        <v>1.166247459E-7</v>
      </c>
      <c r="T1463">
        <v>5.0770911930000003E-8</v>
      </c>
      <c r="U1463">
        <v>1.0335741730000001E-7</v>
      </c>
      <c r="V1463">
        <v>1.0448689599999999E-7</v>
      </c>
      <c r="W1463">
        <v>1.061871379E-7</v>
      </c>
      <c r="X1463">
        <v>7.100051904000001E-8</v>
      </c>
      <c r="Y1463">
        <v>7.0865214339999993E-8</v>
      </c>
      <c r="Z1463">
        <v>7.6981726620000013E-8</v>
      </c>
      <c r="AA1463">
        <v>5.6524615360000012E-8</v>
      </c>
      <c r="AB1463">
        <v>6.9095088660000012E-8</v>
      </c>
      <c r="AC1463">
        <v>4.2281613350000003E-8</v>
      </c>
      <c r="AD1463">
        <v>8.5194722590000006E-8</v>
      </c>
      <c r="AE1463">
        <v>4.666312006E-8</v>
      </c>
      <c r="AF1463">
        <v>8.0861201159999997E-8</v>
      </c>
      <c r="AG1463">
        <v>6.5161640210000011E-8</v>
      </c>
      <c r="AH1463">
        <v>7.4894263300000008E-8</v>
      </c>
      <c r="AI1463">
        <v>7.2114306080000017E-8</v>
      </c>
      <c r="AJ1463">
        <v>1.022903622E-7</v>
      </c>
      <c r="AK1463">
        <v>1.049069925E-7</v>
      </c>
      <c r="AL1463">
        <v>8.7791612040000011E-8</v>
      </c>
      <c r="AM1463">
        <v>6.0147380539999999E-8</v>
      </c>
      <c r="AN1463">
        <v>6.6203190660000014E-8</v>
      </c>
      <c r="AO1463">
        <v>6.1243570509999998E-8</v>
      </c>
      <c r="AP1463">
        <v>8.4263781910000006E-8</v>
      </c>
      <c r="AQ1463">
        <v>1.4042913739999999E-7</v>
      </c>
      <c r="AR1463">
        <v>1.1122387410000001E-7</v>
      </c>
      <c r="AS1463">
        <v>9.4553372530000015E-8</v>
      </c>
      <c r="AT1463">
        <v>5.9836845230000006E-8</v>
      </c>
      <c r="AU1463">
        <v>5.8497476390000012E-8</v>
      </c>
      <c r="AV1463">
        <v>4.253595675E-8</v>
      </c>
      <c r="AW1463">
        <v>4.1826457179999997E-8</v>
      </c>
      <c r="AX1463">
        <v>6.1089264000000003E-8</v>
      </c>
      <c r="AZ1463">
        <v>3.7263280125071489E-7</v>
      </c>
      <c r="BA1463">
        <v>3.9116688375207182E-7</v>
      </c>
      <c r="BB1463">
        <v>4.7559271049600589E-7</v>
      </c>
      <c r="BC1463">
        <v>5.0263648510120092E-7</v>
      </c>
      <c r="BD1463">
        <v>2.8331241468914308E-7</v>
      </c>
      <c r="BE1463">
        <v>2.5819391701680511E-7</v>
      </c>
      <c r="BF1463">
        <v>3.4892059439564762E-7</v>
      </c>
      <c r="BG1463">
        <v>2.4237719198218029E-7</v>
      </c>
      <c r="BH1463">
        <v>1.6929418797177509E-7</v>
      </c>
      <c r="BI1463">
        <v>2.05464153860161E-7</v>
      </c>
      <c r="BJ1463">
        <v>2.3740439366901359E-7</v>
      </c>
      <c r="BK1463">
        <v>2.0306038415748419E-7</v>
      </c>
      <c r="BL1463">
        <v>7.573575881766855E-7</v>
      </c>
      <c r="BM1463">
        <v>6.7313950265692455E-7</v>
      </c>
      <c r="BN1463">
        <v>7.7020481966124205E-7</v>
      </c>
      <c r="BO1463">
        <v>8.7056801228827621E-7</v>
      </c>
      <c r="BP1463">
        <v>6.9862352756559267E-7</v>
      </c>
      <c r="BQ1463">
        <v>6.3419204549983387E-7</v>
      </c>
      <c r="BR1463">
        <v>7.3252534921952831E-7</v>
      </c>
      <c r="BS1463">
        <v>6.564527947525739E-7</v>
      </c>
      <c r="BT1463">
        <v>7.7108560345400192E-7</v>
      </c>
      <c r="BU1463">
        <v>4.9296861358352698E-7</v>
      </c>
      <c r="BV1463">
        <v>3.0197861697295061E-7</v>
      </c>
      <c r="BW1463">
        <v>2.9387317696698028E-7</v>
      </c>
      <c r="BX1463">
        <v>3.7209747903579362E-7</v>
      </c>
      <c r="BY1463">
        <v>3.6821067263918958E-7</v>
      </c>
      <c r="BZ1463">
        <v>3.3087983786966821E-7</v>
      </c>
      <c r="CA1463">
        <v>2.9293454875559219E-7</v>
      </c>
      <c r="CB1463">
        <v>4.5841300775385259E-7</v>
      </c>
      <c r="CC1463">
        <v>2.9892930528796358E-7</v>
      </c>
      <c r="CD1463">
        <v>3.1885643141581309E-7</v>
      </c>
      <c r="CE1463">
        <v>3.9846046751501888E-7</v>
      </c>
      <c r="CF1463">
        <v>3.1057328586911749E-7</v>
      </c>
      <c r="CG1463">
        <v>3.2372419461152048E-7</v>
      </c>
      <c r="CH1463">
        <v>3.2980164651258399E-7</v>
      </c>
      <c r="CI1463">
        <v>4.4358273068908609E-7</v>
      </c>
      <c r="CJ1463">
        <v>4.7635579405758718E-7</v>
      </c>
      <c r="CK1463">
        <v>4.1203835440648771E-7</v>
      </c>
      <c r="CL1463">
        <v>4.3796226391759142E-7</v>
      </c>
      <c r="CM1463">
        <v>4.5549258779818511E-7</v>
      </c>
      <c r="CN1463">
        <v>4.8056135478167737E-7</v>
      </c>
      <c r="CO1463">
        <v>4.3594379584400541E-7</v>
      </c>
      <c r="CP1463">
        <v>1.348436216087164E-7</v>
      </c>
      <c r="CQ1463">
        <v>1.340322194675463E-7</v>
      </c>
      <c r="CR1463">
        <v>1.354848907287665E-7</v>
      </c>
      <c r="CS1463">
        <v>1.4015974860251361E-7</v>
      </c>
      <c r="CT1463">
        <v>1.1761764177475219E-7</v>
      </c>
      <c r="CU1463">
        <v>1.2465034395584851E-7</v>
      </c>
      <c r="CV1463">
        <v>1.555470426475239E-7</v>
      </c>
      <c r="CW1463">
        <v>1.4186550918667251E-7</v>
      </c>
      <c r="CX1463">
        <v>1.3828448655776679E-7</v>
      </c>
      <c r="CY1463">
        <v>1.4313998710075121E-7</v>
      </c>
      <c r="CZ1463">
        <v>1.428100370225734E-7</v>
      </c>
      <c r="DA1463">
        <v>1.3599340922664859E-7</v>
      </c>
      <c r="DB1463">
        <v>1.311342309335324E-7</v>
      </c>
      <c r="DC1463">
        <v>1.231258175990363E-7</v>
      </c>
      <c r="DD1463">
        <v>1.3473163695929969E-7</v>
      </c>
      <c r="DE1463">
        <v>1.289665287706071E-7</v>
      </c>
      <c r="DF1463">
        <v>1.238539281904183E-7</v>
      </c>
      <c r="DG1463">
        <v>1.1960549388716651E-7</v>
      </c>
      <c r="DH1463">
        <v>1.1166636380947401E-7</v>
      </c>
      <c r="DI1463">
        <v>1.2868760429943029E-7</v>
      </c>
      <c r="DJ1463">
        <v>1.2379189517451149E-7</v>
      </c>
      <c r="DK1463">
        <v>1.3437160414592789E-7</v>
      </c>
      <c r="DL1463">
        <v>2.058076285909366E-7</v>
      </c>
      <c r="DM1463">
        <v>1.2437319482487061E-7</v>
      </c>
      <c r="DN1463">
        <v>1.3729780097489991E-7</v>
      </c>
      <c r="DO1463">
        <v>1.2220571855719941E-7</v>
      </c>
      <c r="DP1463">
        <v>1.375041328384711E-7</v>
      </c>
      <c r="DQ1463">
        <v>1.3717305127862249E-7</v>
      </c>
      <c r="DR1463">
        <v>1.4097278264752911E-7</v>
      </c>
      <c r="DS1463">
        <v>1.3994759152394319E-7</v>
      </c>
      <c r="DT1463">
        <v>1.5332399460849699E-7</v>
      </c>
      <c r="DU1463">
        <v>1.4112897019260401E-7</v>
      </c>
      <c r="DV1463">
        <v>1.6346631296882499E-7</v>
      </c>
      <c r="DW1463">
        <v>1.33117928479311E-7</v>
      </c>
      <c r="DX1463">
        <v>1.4581082985924901E-7</v>
      </c>
      <c r="DY1463">
        <v>1.6685077080846799E-7</v>
      </c>
      <c r="DZ1463">
        <v>1.02149665454071E-7</v>
      </c>
      <c r="EA1463">
        <v>1.07064078278386E-7</v>
      </c>
    </row>
    <row r="1464" spans="1:131" x14ac:dyDescent="0.2">
      <c r="A1464" t="s">
        <v>1665</v>
      </c>
      <c r="B1464" t="s">
        <v>1666</v>
      </c>
      <c r="C1464">
        <v>1</v>
      </c>
      <c r="D1464">
        <f t="shared" si="22"/>
        <v>5.7485184479357289E-6</v>
      </c>
      <c r="E1464">
        <v>7.1248419205637605E-8</v>
      </c>
      <c r="F1464">
        <v>1.0312966406687971E-7</v>
      </c>
      <c r="G1464">
        <v>1.0357327958955491E-7</v>
      </c>
      <c r="H1464">
        <v>3.9447761727936111E-7</v>
      </c>
      <c r="I1464">
        <v>2.6851213040000001E-8</v>
      </c>
      <c r="J1464">
        <v>3.2438825579999998E-8</v>
      </c>
      <c r="K1464">
        <v>2.817087386E-8</v>
      </c>
      <c r="L1464">
        <v>2.5810401129999999E-8</v>
      </c>
      <c r="M1464">
        <v>3.0256031120000001E-8</v>
      </c>
      <c r="N1464">
        <v>2.8929338689999999E-8</v>
      </c>
      <c r="O1464">
        <v>3.159311338E-8</v>
      </c>
      <c r="P1464">
        <v>3.9491173149999998E-8</v>
      </c>
      <c r="Q1464">
        <v>4.3528132519999998E-8</v>
      </c>
      <c r="R1464">
        <v>4.0515473109999998E-8</v>
      </c>
      <c r="S1464">
        <v>4.4544837100000012E-8</v>
      </c>
      <c r="T1464">
        <v>2.4321702790000001E-8</v>
      </c>
      <c r="U1464">
        <v>4.5840977899999998E-8</v>
      </c>
      <c r="V1464">
        <v>4.8595567760000012E-8</v>
      </c>
      <c r="W1464">
        <v>4.2554627750000012E-8</v>
      </c>
      <c r="X1464">
        <v>4.4594621940000013E-8</v>
      </c>
      <c r="Y1464">
        <v>4.281294165E-8</v>
      </c>
      <c r="Z1464">
        <v>4.0079935679999997E-8</v>
      </c>
      <c r="AA1464">
        <v>2.2742153799999999E-8</v>
      </c>
      <c r="AB1464">
        <v>2.870034048E-8</v>
      </c>
      <c r="AC1464">
        <v>1.8135147650000002E-8</v>
      </c>
      <c r="AD1464">
        <v>3.0256415849999997E-8</v>
      </c>
      <c r="AE1464">
        <v>2.9781872519999999E-8</v>
      </c>
      <c r="AF1464">
        <v>3.4266823289999998E-8</v>
      </c>
      <c r="AG1464">
        <v>3.3058233260000001E-8</v>
      </c>
      <c r="AH1464">
        <v>3.9596331749999998E-8</v>
      </c>
      <c r="AI1464">
        <v>3.5699793820000002E-8</v>
      </c>
      <c r="AJ1464">
        <v>4.1906674040000001E-8</v>
      </c>
      <c r="AK1464">
        <v>3.5051665160000002E-8</v>
      </c>
      <c r="AL1464">
        <v>3.7541994590000003E-8</v>
      </c>
      <c r="AM1464">
        <v>2.7721168380000002E-8</v>
      </c>
      <c r="AN1464">
        <v>3.4017395020000013E-8</v>
      </c>
      <c r="AO1464">
        <v>2.4497981729999999E-8</v>
      </c>
      <c r="AP1464">
        <v>3.0513330480000001E-8</v>
      </c>
      <c r="AQ1464">
        <v>3.4980824740000002E-8</v>
      </c>
      <c r="AR1464">
        <v>3.8778500960000003E-8</v>
      </c>
      <c r="AS1464">
        <v>3.4263674810000002E-8</v>
      </c>
      <c r="AT1464">
        <v>3.1368453080000001E-8</v>
      </c>
      <c r="AU1464">
        <v>2.4678073829999999E-8</v>
      </c>
      <c r="AV1464">
        <v>2.2088218089999999E-8</v>
      </c>
      <c r="AW1464">
        <v>2.2579308309999999E-8</v>
      </c>
      <c r="AX1464">
        <v>2.2327781080000002E-8</v>
      </c>
      <c r="AY1464">
        <v>0</v>
      </c>
      <c r="AZ1464">
        <v>9.3954100455843699E-8</v>
      </c>
      <c r="BA1464">
        <v>1.0318271088028921E-7</v>
      </c>
      <c r="BB1464">
        <v>9.9992825247002419E-8</v>
      </c>
      <c r="BC1464">
        <v>1.0920332464895161E-7</v>
      </c>
      <c r="BD1464">
        <v>3.6718812436087183E-8</v>
      </c>
      <c r="BE1464">
        <v>3.347242611923663E-8</v>
      </c>
      <c r="BF1464">
        <v>5.7062254282992027E-8</v>
      </c>
      <c r="BG1464">
        <v>2.7491267894235139E-8</v>
      </c>
      <c r="BH1464">
        <v>3.3770164066537201E-8</v>
      </c>
      <c r="BI1464">
        <v>3.9949826250919463E-8</v>
      </c>
      <c r="BJ1464">
        <v>3.7164051222136668E-8</v>
      </c>
      <c r="BK1464">
        <v>4.4443358986769512E-8</v>
      </c>
      <c r="BV1464">
        <v>7.154653444065325E-8</v>
      </c>
      <c r="BW1464">
        <v>8.1668876073815773E-8</v>
      </c>
      <c r="BX1464">
        <v>9.4435422944153805E-8</v>
      </c>
      <c r="BY1464">
        <v>1.058341367190699E-7</v>
      </c>
      <c r="BZ1464">
        <v>8.3680703115318839E-8</v>
      </c>
      <c r="CA1464">
        <v>8.5360382482973727E-8</v>
      </c>
      <c r="CB1464">
        <v>8.5055442873145919E-8</v>
      </c>
      <c r="CC1464">
        <v>8.7121999981889857E-8</v>
      </c>
      <c r="CD1464">
        <v>7.8981451873407958E-8</v>
      </c>
      <c r="CE1464">
        <v>1.290404825153796E-7</v>
      </c>
      <c r="CF1464">
        <v>9.1261531419777478E-8</v>
      </c>
      <c r="CG1464">
        <v>5.1727987504064937E-8</v>
      </c>
      <c r="CH1464">
        <v>4.8264116169313507E-8</v>
      </c>
      <c r="CI1464">
        <v>5.7356600173612141E-8</v>
      </c>
      <c r="CJ1464">
        <v>5.5147158629601007E-8</v>
      </c>
      <c r="CK1464">
        <v>5.1576375304967048E-8</v>
      </c>
      <c r="CL1464">
        <v>7.6163570965968994E-8</v>
      </c>
      <c r="CM1464">
        <v>7.1371741851861484E-8</v>
      </c>
      <c r="CN1464">
        <v>6.9049215064710535E-8</v>
      </c>
      <c r="CO1464">
        <v>5.6136545294487791E-8</v>
      </c>
      <c r="CQ1464">
        <v>2.3781404384116739E-8</v>
      </c>
      <c r="CS1464">
        <v>8.2433443863483058E-9</v>
      </c>
      <c r="CT1464">
        <v>2.7719637357332611E-8</v>
      </c>
      <c r="CU1464">
        <v>2.744975755078811E-8</v>
      </c>
      <c r="CV1464">
        <v>3.132062333490685E-8</v>
      </c>
      <c r="CW1464">
        <v>2.5229348732856859E-8</v>
      </c>
      <c r="CX1464">
        <v>2.917566245042378E-8</v>
      </c>
      <c r="CY1464">
        <v>2.0234075763358191E-8</v>
      </c>
      <c r="CZ1464">
        <v>3.9940749138503813E-8</v>
      </c>
      <c r="DA1464">
        <v>3.3350114553383923E-8</v>
      </c>
      <c r="DB1464">
        <v>3.2027396826688308E-8</v>
      </c>
      <c r="DC1464">
        <v>3.3760232842901518E-8</v>
      </c>
      <c r="DD1464">
        <v>3.1287868713234802E-8</v>
      </c>
      <c r="DE1464">
        <v>3.7112735542859678E-8</v>
      </c>
      <c r="DF1464">
        <v>3.5724452992583702E-8</v>
      </c>
      <c r="DG1464">
        <v>3.5332460226810359E-8</v>
      </c>
      <c r="DH1464">
        <v>3.2297811134283123E-8</v>
      </c>
      <c r="DI1464">
        <v>3.0424663649227002E-8</v>
      </c>
      <c r="DJ1464">
        <v>1.054995183934371E-7</v>
      </c>
      <c r="DK1464">
        <v>2.5932855042882599E-8</v>
      </c>
      <c r="DL1464">
        <v>2.331517700246795E-8</v>
      </c>
      <c r="DM1464">
        <v>3.0101623665737962E-8</v>
      </c>
      <c r="DN1464">
        <v>2.9812854131103617E-8</v>
      </c>
      <c r="DO1464">
        <v>4.9222755635206737E-8</v>
      </c>
      <c r="DQ1464">
        <v>3.0150871383251742E-8</v>
      </c>
      <c r="DR1464">
        <v>2.816173859155264E-8</v>
      </c>
      <c r="DS1464">
        <v>3.3800995388441707E-8</v>
      </c>
      <c r="DT1464">
        <v>9.2186009247095798E-8</v>
      </c>
      <c r="DU1464">
        <v>9.6488537808437904E-8</v>
      </c>
      <c r="DV1464">
        <v>4.0332993634557097E-8</v>
      </c>
      <c r="DW1464">
        <v>5.6266880612097313E-8</v>
      </c>
      <c r="DX1464">
        <v>8.5351945606962311E-8</v>
      </c>
      <c r="DY1464">
        <v>8.2103111836054894E-8</v>
      </c>
      <c r="DZ1464">
        <v>4.3181128547116602E-8</v>
      </c>
      <c r="EA1464">
        <v>4.7100788928110297E-8</v>
      </c>
    </row>
    <row r="1465" spans="1:131" x14ac:dyDescent="0.2">
      <c r="A1465" t="s">
        <v>1665</v>
      </c>
      <c r="B1465" t="s">
        <v>1656</v>
      </c>
      <c r="C1465">
        <v>1</v>
      </c>
      <c r="D1465">
        <f t="shared" si="22"/>
        <v>3.5408062915747574E-5</v>
      </c>
      <c r="E1465">
        <v>7.3385337826562659E-8</v>
      </c>
      <c r="F1465">
        <v>7.4199162530221046E-8</v>
      </c>
      <c r="G1465">
        <v>7.6374624000530845E-8</v>
      </c>
      <c r="H1465">
        <v>2.7008320213124639E-7</v>
      </c>
      <c r="I1465">
        <v>5.8916728790000007E-7</v>
      </c>
      <c r="J1465">
        <v>5.9133061230000005E-7</v>
      </c>
      <c r="K1465">
        <v>4.4145739999999998E-7</v>
      </c>
      <c r="L1465">
        <v>5.4090467110000006E-7</v>
      </c>
      <c r="M1465">
        <v>6.0519977470000007E-7</v>
      </c>
      <c r="N1465">
        <v>4.8462212460000001E-7</v>
      </c>
      <c r="O1465">
        <v>5.8941503079999998E-7</v>
      </c>
      <c r="P1465">
        <v>7.3986557210000002E-7</v>
      </c>
      <c r="Q1465">
        <v>7.5255795530000007E-7</v>
      </c>
      <c r="R1465">
        <v>8.9806691580000004E-7</v>
      </c>
      <c r="S1465">
        <v>8.0849226540000005E-7</v>
      </c>
      <c r="T1465">
        <v>5.5246820400000007E-7</v>
      </c>
      <c r="U1465">
        <v>1.0041464780000001E-6</v>
      </c>
      <c r="V1465">
        <v>8.872151077E-7</v>
      </c>
      <c r="W1465">
        <v>1.1052328149999999E-6</v>
      </c>
      <c r="X1465">
        <v>1.321081502E-6</v>
      </c>
      <c r="Y1465">
        <v>1.5365460410000001E-6</v>
      </c>
      <c r="Z1465">
        <v>1.22514613E-6</v>
      </c>
      <c r="AA1465">
        <v>4.9130158850000006E-7</v>
      </c>
      <c r="AB1465">
        <v>6.3063836760000012E-7</v>
      </c>
      <c r="AC1465">
        <v>2.7632147549999998E-7</v>
      </c>
      <c r="AD1465">
        <v>5.3723424590000008E-7</v>
      </c>
      <c r="AE1465">
        <v>6.0039386230000009E-7</v>
      </c>
      <c r="AF1465">
        <v>6.4159802800000007E-7</v>
      </c>
      <c r="AG1465">
        <v>6.4734698380000006E-7</v>
      </c>
      <c r="AH1465">
        <v>1.2437843370000001E-6</v>
      </c>
      <c r="AI1465">
        <v>6.2980592290000012E-7</v>
      </c>
      <c r="AJ1465">
        <v>8.306366898E-7</v>
      </c>
      <c r="AK1465">
        <v>6.5367547910000005E-7</v>
      </c>
      <c r="AL1465">
        <v>7.518574934E-7</v>
      </c>
      <c r="AM1465">
        <v>6.5948415760000004E-7</v>
      </c>
      <c r="AN1465">
        <v>9.4326519290000001E-7</v>
      </c>
      <c r="AO1465">
        <v>6.5698461180000006E-7</v>
      </c>
      <c r="AP1465">
        <v>7.3509873840000002E-7</v>
      </c>
      <c r="AQ1465">
        <v>6.8102965360000004E-7</v>
      </c>
      <c r="AR1465">
        <v>8.4338511010000011E-7</v>
      </c>
      <c r="AS1465">
        <v>6.6636565150000006E-7</v>
      </c>
      <c r="AT1465">
        <v>7.9879513010000007E-7</v>
      </c>
      <c r="AU1465">
        <v>7.7824797739999997E-7</v>
      </c>
      <c r="AV1465">
        <v>4.4000117660000002E-7</v>
      </c>
      <c r="AW1465">
        <v>5.1795456339999996E-7</v>
      </c>
      <c r="AX1465">
        <v>2.667361963E-7</v>
      </c>
      <c r="AY1465">
        <v>0</v>
      </c>
      <c r="AZ1465">
        <v>1.4597274423923181E-7</v>
      </c>
      <c r="BA1465">
        <v>1.5355467659303071E-7</v>
      </c>
      <c r="BB1465">
        <v>6.8997439026077296E-8</v>
      </c>
      <c r="BC1465">
        <v>7.4764446902195647E-8</v>
      </c>
      <c r="BD1465">
        <v>2.7996099032575719E-8</v>
      </c>
      <c r="BE1465">
        <v>3.0361946637101787E-8</v>
      </c>
      <c r="BF1465">
        <v>4.8259623953155759E-8</v>
      </c>
      <c r="BG1465">
        <v>2.4755807994677181E-8</v>
      </c>
      <c r="BI1465">
        <v>1.7597582694120391E-8</v>
      </c>
      <c r="BJ1465">
        <v>2.8911770324982571E-8</v>
      </c>
      <c r="BK1465">
        <v>2.8186408809448189E-8</v>
      </c>
      <c r="BL1465">
        <v>1.9131321703752899E-7</v>
      </c>
      <c r="BN1465">
        <v>2.174594646296911E-7</v>
      </c>
      <c r="BO1465">
        <v>2.5183131650614412E-7</v>
      </c>
      <c r="BR1465">
        <v>1.8510367851212219E-7</v>
      </c>
      <c r="BS1465">
        <v>1.3415915612753239E-7</v>
      </c>
      <c r="BT1465">
        <v>1.837617832945865E-7</v>
      </c>
      <c r="BU1465">
        <v>2.14392087014281E-7</v>
      </c>
      <c r="BV1465">
        <v>1.093051576709179E-7</v>
      </c>
      <c r="BW1465">
        <v>1.169657462203494E-7</v>
      </c>
      <c r="BX1465">
        <v>1.477845807836485E-7</v>
      </c>
      <c r="BY1465">
        <v>1.5067865252003451E-7</v>
      </c>
      <c r="BZ1465">
        <v>1.161361982638397E-7</v>
      </c>
      <c r="CA1465">
        <v>1.4354724724355901E-7</v>
      </c>
      <c r="CB1465">
        <v>1.4772657043703939E-7</v>
      </c>
      <c r="CC1465">
        <v>1.3490112736117999E-7</v>
      </c>
      <c r="CD1465">
        <v>1.2346226048115891E-7</v>
      </c>
      <c r="CE1465">
        <v>1.5842039911549001E-7</v>
      </c>
      <c r="CF1465">
        <v>1.5517632929537891E-7</v>
      </c>
      <c r="CJ1465">
        <v>7.2641242921026251E-8</v>
      </c>
      <c r="CL1465">
        <v>4.532582802896849E-8</v>
      </c>
      <c r="CN1465">
        <v>4.7487747533407369E-8</v>
      </c>
      <c r="CO1465">
        <v>4.1014569923870468E-8</v>
      </c>
      <c r="CQ1465">
        <v>1.360668224723808E-9</v>
      </c>
      <c r="CR1465">
        <v>1.0876223358703241E-9</v>
      </c>
      <c r="CS1465">
        <v>1.6000825238956491E-9</v>
      </c>
      <c r="CT1465">
        <v>1.401646170064866E-9</v>
      </c>
      <c r="CU1465">
        <v>1.443894857055998E-9</v>
      </c>
      <c r="CV1465">
        <v>1.014364914648318E-9</v>
      </c>
      <c r="CW1465">
        <v>1.2232804311774391E-9</v>
      </c>
      <c r="CY1465">
        <v>1.338235265105716E-9</v>
      </c>
      <c r="CZ1465">
        <v>9.1162098525978077E-10</v>
      </c>
      <c r="DB1465">
        <v>1.1356036077404181E-9</v>
      </c>
      <c r="DD1465">
        <v>1.2709612166620721E-9</v>
      </c>
      <c r="DE1465">
        <v>1.433783938962506E-9</v>
      </c>
      <c r="DF1465">
        <v>1.3484336560313849E-9</v>
      </c>
      <c r="DG1465">
        <v>1.081475451477562E-9</v>
      </c>
      <c r="DI1465">
        <v>9.2008951720337587E-10</v>
      </c>
      <c r="DK1465">
        <v>1.0608283336436681E-9</v>
      </c>
      <c r="DM1465">
        <v>1.0896431853542211E-9</v>
      </c>
      <c r="DN1465">
        <v>8.4190412635107445E-10</v>
      </c>
      <c r="DO1465">
        <v>1.8899750918211721E-9</v>
      </c>
      <c r="DQ1465">
        <v>1.571213874215281E-9</v>
      </c>
      <c r="DR1465">
        <v>1.163625254545966E-9</v>
      </c>
      <c r="DS1465">
        <v>9.114629910926221E-10</v>
      </c>
      <c r="DT1465">
        <v>1.00198498821493E-7</v>
      </c>
      <c r="DU1465">
        <v>1.17191386495381E-7</v>
      </c>
      <c r="DV1465">
        <v>2.6711981413395699E-8</v>
      </c>
      <c r="DW1465">
        <v>5.90931167468234E-8</v>
      </c>
      <c r="DX1465">
        <v>8.2924397529649404E-8</v>
      </c>
      <c r="DY1465">
        <v>7.9536750559527107E-8</v>
      </c>
      <c r="DZ1465">
        <v>4.2811378234005901E-8</v>
      </c>
      <c r="EA1465">
        <v>4.5641235177466012E-8</v>
      </c>
    </row>
    <row r="1466" spans="1:131" x14ac:dyDescent="0.2">
      <c r="A1466" t="s">
        <v>1665</v>
      </c>
      <c r="B1466" t="s">
        <v>1657</v>
      </c>
      <c r="C1466">
        <v>1</v>
      </c>
      <c r="D1466">
        <f t="shared" si="22"/>
        <v>6.9951541997072665E-6</v>
      </c>
      <c r="E1466">
        <v>2.037575883684087E-8</v>
      </c>
      <c r="F1466">
        <v>2.571979076437045E-8</v>
      </c>
      <c r="G1466">
        <v>2.5148289452007179E-8</v>
      </c>
      <c r="H1466">
        <v>2.220147632544617E-7</v>
      </c>
      <c r="I1466">
        <v>1.665160807E-8</v>
      </c>
      <c r="J1466">
        <v>1.6453244369999999E-8</v>
      </c>
      <c r="K1466">
        <v>1.4128284769999999E-8</v>
      </c>
      <c r="L1466">
        <v>1.417274563E-8</v>
      </c>
      <c r="M1466">
        <v>1.602622496E-8</v>
      </c>
      <c r="N1466">
        <v>1.501734512E-8</v>
      </c>
      <c r="O1466">
        <v>1.5356400490000001E-8</v>
      </c>
      <c r="P1466">
        <v>1.8829504930000001E-8</v>
      </c>
      <c r="Q1466">
        <v>1.9406010449999999E-8</v>
      </c>
      <c r="R1466">
        <v>2.2551902670000002E-8</v>
      </c>
      <c r="S1466">
        <v>2.4586668360000001E-8</v>
      </c>
      <c r="T1466">
        <v>1.442446234E-8</v>
      </c>
      <c r="U1466">
        <v>2.689204905E-8</v>
      </c>
      <c r="V1466">
        <v>2.6155033729999999E-8</v>
      </c>
      <c r="W1466">
        <v>2.8425540310000001E-8</v>
      </c>
      <c r="X1466">
        <v>3.5495496800000001E-8</v>
      </c>
      <c r="Y1466">
        <v>3.5235552400000008E-8</v>
      </c>
      <c r="Z1466">
        <v>2.8597207950000001E-8</v>
      </c>
      <c r="AA1466">
        <v>1.181360494E-8</v>
      </c>
      <c r="AB1466">
        <v>1.463283221E-8</v>
      </c>
      <c r="AC1466">
        <v>9.1391929980000016E-9</v>
      </c>
      <c r="AD1466">
        <v>1.4873702410000001E-8</v>
      </c>
      <c r="AE1466">
        <v>1.42512703E-8</v>
      </c>
      <c r="AF1466">
        <v>1.8938731990000001E-8</v>
      </c>
      <c r="AG1466">
        <v>1.628501632E-8</v>
      </c>
      <c r="AH1466">
        <v>2.265481728E-8</v>
      </c>
      <c r="AI1466">
        <v>1.6391448710000002E-8</v>
      </c>
      <c r="AJ1466">
        <v>2.1737419300000001E-8</v>
      </c>
      <c r="AK1466">
        <v>1.6081434540000001E-8</v>
      </c>
      <c r="AL1466">
        <v>1.947771456E-8</v>
      </c>
      <c r="AM1466">
        <v>1.4596794469999999E-8</v>
      </c>
      <c r="AN1466">
        <v>2.2099477040000001E-8</v>
      </c>
      <c r="AO1466">
        <v>1.3362385850000001E-8</v>
      </c>
      <c r="AP1466">
        <v>1.7212498599999999E-8</v>
      </c>
      <c r="AQ1466">
        <v>1.3125932409999999E-8</v>
      </c>
      <c r="AR1466">
        <v>1.6944131049999999E-8</v>
      </c>
      <c r="AS1466">
        <v>1.5791667169999999E-8</v>
      </c>
      <c r="AT1466">
        <v>1.884363467E-8</v>
      </c>
      <c r="AU1466">
        <v>1.5237616780000001E-8</v>
      </c>
      <c r="AV1466">
        <v>1.212461584E-8</v>
      </c>
      <c r="AW1466">
        <v>1.3182646840000001E-8</v>
      </c>
      <c r="AX1466">
        <v>9.0394443809999989E-9</v>
      </c>
      <c r="AY1466">
        <v>0</v>
      </c>
      <c r="AZ1466">
        <v>1.7821112025118369E-8</v>
      </c>
      <c r="BA1466">
        <v>2.1848387902510921E-8</v>
      </c>
      <c r="BB1466">
        <v>2.9178104009330821E-8</v>
      </c>
      <c r="BC1466">
        <v>3.3809546105489527E-8</v>
      </c>
      <c r="BD1466">
        <v>1.349220360795654E-7</v>
      </c>
      <c r="BE1466">
        <v>1.287731621672639E-7</v>
      </c>
      <c r="BF1466">
        <v>1.6607842691010961E-7</v>
      </c>
      <c r="BG1466">
        <v>1.065318321887936E-7</v>
      </c>
      <c r="BH1466">
        <v>1.542344220101667E-7</v>
      </c>
      <c r="BI1466">
        <v>1.4318579768542941E-7</v>
      </c>
      <c r="BJ1466">
        <v>1.221081103413097E-7</v>
      </c>
      <c r="BK1466">
        <v>1.5272974257392031E-7</v>
      </c>
      <c r="BL1466">
        <v>1.7306236997675189E-7</v>
      </c>
      <c r="BM1466">
        <v>2.2976340983062099E-7</v>
      </c>
      <c r="BN1466">
        <v>2.38142952175357E-7</v>
      </c>
      <c r="BO1466">
        <v>2.9529521238791102E-7</v>
      </c>
      <c r="BP1466">
        <v>1.8932066805048159E-7</v>
      </c>
      <c r="BQ1466">
        <v>1.7287171272002661E-7</v>
      </c>
      <c r="BR1466">
        <v>1.917554931916307E-7</v>
      </c>
      <c r="BS1466">
        <v>1.6410715498173361E-7</v>
      </c>
      <c r="BT1466">
        <v>1.6797196529392231E-7</v>
      </c>
      <c r="BU1466">
        <v>1.7097203703088669E-7</v>
      </c>
      <c r="BV1466">
        <v>1.507799588830511E-8</v>
      </c>
      <c r="BW1466">
        <v>1.4806151856524141E-8</v>
      </c>
      <c r="BX1466">
        <v>2.1248969180425321E-8</v>
      </c>
      <c r="BY1466">
        <v>2.1779955680131159E-8</v>
      </c>
      <c r="BZ1466">
        <v>1.751202645608045E-8</v>
      </c>
      <c r="CA1466">
        <v>1.7868451356266749E-8</v>
      </c>
      <c r="CB1466">
        <v>1.9250340750128629E-8</v>
      </c>
      <c r="CC1466">
        <v>1.737363374829015E-8</v>
      </c>
      <c r="CD1466">
        <v>1.6042771358957072E-8</v>
      </c>
      <c r="CE1466">
        <v>2.73841129849115E-8</v>
      </c>
      <c r="CF1466">
        <v>2.333622429132242E-8</v>
      </c>
      <c r="CG1466">
        <v>1.3560347821544891E-7</v>
      </c>
      <c r="CH1466">
        <v>1.4536421256428729E-7</v>
      </c>
      <c r="CI1466">
        <v>1.8927994704621071E-7</v>
      </c>
      <c r="CJ1466">
        <v>2.3314592929012321E-7</v>
      </c>
      <c r="CK1466">
        <v>1.6099600471209349E-7</v>
      </c>
      <c r="CL1466">
        <v>1.7123005743435061E-7</v>
      </c>
      <c r="CM1466">
        <v>2.1681739783584929E-7</v>
      </c>
      <c r="CN1466">
        <v>2.087992065811749E-7</v>
      </c>
      <c r="CO1466">
        <v>2.1876026826786959E-7</v>
      </c>
      <c r="CP1466">
        <v>2.5551363753778311E-8</v>
      </c>
      <c r="CQ1466">
        <v>1.9749724566497011E-8</v>
      </c>
      <c r="CR1466">
        <v>2.3248546278928591E-8</v>
      </c>
      <c r="CS1466">
        <v>1.9099290276961471E-8</v>
      </c>
      <c r="CT1466">
        <v>1.8914300940630521E-8</v>
      </c>
      <c r="CU1466">
        <v>2.1496358793108601E-8</v>
      </c>
      <c r="CV1466">
        <v>2.4925958607628691E-8</v>
      </c>
      <c r="CW1466">
        <v>2.2375956443971109E-8</v>
      </c>
      <c r="CX1466">
        <v>2.3793894588469609E-8</v>
      </c>
      <c r="CY1466">
        <v>2.2082508732722511E-8</v>
      </c>
      <c r="CZ1466">
        <v>2.5457168770615578E-8</v>
      </c>
      <c r="DA1466">
        <v>2.6741185285286451E-8</v>
      </c>
      <c r="DB1466">
        <v>2.46839401553733E-8</v>
      </c>
      <c r="DC1466">
        <v>2.815528263462371E-8</v>
      </c>
      <c r="DD1466">
        <v>2.531670416612155E-8</v>
      </c>
      <c r="DE1466">
        <v>2.7891643140017098E-8</v>
      </c>
      <c r="DF1466">
        <v>2.245469323745267E-8</v>
      </c>
      <c r="DG1466">
        <v>2.1636171519307209E-8</v>
      </c>
      <c r="DH1466">
        <v>2.4325257369190471E-8</v>
      </c>
      <c r="DI1466">
        <v>2.3373557106063099E-8</v>
      </c>
      <c r="DJ1466">
        <v>2.1594241860038028E-8</v>
      </c>
      <c r="DK1466">
        <v>2.204920096138824E-8</v>
      </c>
      <c r="DL1466">
        <v>2.345618900860777E-8</v>
      </c>
      <c r="DM1466">
        <v>2.419350249095383E-8</v>
      </c>
      <c r="DN1466">
        <v>2.466984036847127E-8</v>
      </c>
      <c r="DO1466">
        <v>2.2714841383195119E-8</v>
      </c>
      <c r="DP1466">
        <v>4.4876834455754732E-8</v>
      </c>
      <c r="DQ1466">
        <v>2.5759179001663569E-8</v>
      </c>
      <c r="DR1466">
        <v>2.5828796990719861E-8</v>
      </c>
      <c r="DS1466">
        <v>2.1938147866857851E-8</v>
      </c>
      <c r="DT1466">
        <v>1.95973415230385E-8</v>
      </c>
      <c r="DU1466">
        <v>2.1792210205450301E-8</v>
      </c>
      <c r="DV1466">
        <v>9.7519725438139403E-9</v>
      </c>
      <c r="DW1466">
        <v>1.1254672585659499E-8</v>
      </c>
      <c r="DX1466">
        <v>1.7268305067257001E-8</v>
      </c>
      <c r="DY1466">
        <v>1.32938339199309E-8</v>
      </c>
      <c r="DZ1466">
        <v>9.45433478334414E-9</v>
      </c>
      <c r="EA1466">
        <v>8.7245418206132597E-9</v>
      </c>
    </row>
    <row r="1467" spans="1:131" x14ac:dyDescent="0.2">
      <c r="A1467" t="s">
        <v>1665</v>
      </c>
      <c r="B1467" t="s">
        <v>1658</v>
      </c>
      <c r="C1467">
        <v>1</v>
      </c>
      <c r="D1467">
        <f t="shared" si="22"/>
        <v>9.9110003000385928E-6</v>
      </c>
      <c r="E1467">
        <v>4.0973008614379011E-8</v>
      </c>
      <c r="F1467">
        <v>5.2246918435984598E-8</v>
      </c>
      <c r="G1467">
        <v>4.808635553329675E-8</v>
      </c>
      <c r="H1467">
        <v>1.857804431064653E-7</v>
      </c>
      <c r="I1467">
        <v>4.129987363E-8</v>
      </c>
      <c r="J1467">
        <v>5.6491053720000001E-8</v>
      </c>
      <c r="K1467">
        <v>4.499148242E-8</v>
      </c>
      <c r="L1467">
        <v>4.1518946420000002E-8</v>
      </c>
      <c r="M1467">
        <v>5.4465213539999998E-8</v>
      </c>
      <c r="N1467">
        <v>5.0124601660000008E-8</v>
      </c>
      <c r="O1467">
        <v>4.9398573560000008E-8</v>
      </c>
      <c r="P1467">
        <v>7.0428974590000005E-8</v>
      </c>
      <c r="Q1467">
        <v>8.4363749040000009E-8</v>
      </c>
      <c r="R1467">
        <v>8.613753914000001E-8</v>
      </c>
      <c r="S1467">
        <v>1.0220495870000001E-7</v>
      </c>
      <c r="T1467">
        <v>3.9816646289999998E-8</v>
      </c>
      <c r="U1467">
        <v>9.4947646560000001E-8</v>
      </c>
      <c r="V1467">
        <v>9.4334306110000001E-8</v>
      </c>
      <c r="W1467">
        <v>3.2007926480000013E-8</v>
      </c>
      <c r="X1467">
        <v>9.7331573770000013E-8</v>
      </c>
      <c r="Y1467">
        <v>3.19235019E-8</v>
      </c>
      <c r="Z1467">
        <v>3.5055135110000012E-8</v>
      </c>
      <c r="AA1467">
        <v>3.3823608329999999E-8</v>
      </c>
      <c r="AB1467">
        <v>3.9174343700000003E-8</v>
      </c>
      <c r="AC1467">
        <v>3.6905600649999999E-8</v>
      </c>
      <c r="AD1467">
        <v>4.8933743100000002E-8</v>
      </c>
      <c r="AE1467">
        <v>3.169551476E-8</v>
      </c>
      <c r="AF1467">
        <v>4.9868181669999999E-8</v>
      </c>
      <c r="AG1467">
        <v>5.5383862450000008E-8</v>
      </c>
      <c r="AH1467">
        <v>4.5159807249999998E-8</v>
      </c>
      <c r="AI1467">
        <v>4.8106277470000007E-8</v>
      </c>
      <c r="AJ1467">
        <v>5.2458600350000001E-8</v>
      </c>
      <c r="AK1467">
        <v>5.7277035439999998E-8</v>
      </c>
      <c r="AL1467">
        <v>5.5504177650000013E-8</v>
      </c>
      <c r="AM1467">
        <v>3.5511284170000013E-8</v>
      </c>
      <c r="AN1467">
        <v>5.7489116500000012E-8</v>
      </c>
      <c r="AO1467">
        <v>4.6738878900000009E-8</v>
      </c>
      <c r="AP1467">
        <v>3.3476179980000003E-8</v>
      </c>
      <c r="AQ1467">
        <v>6.3918202419999998E-8</v>
      </c>
      <c r="AR1467">
        <v>5.9163391599999998E-8</v>
      </c>
      <c r="AS1467">
        <v>6.3680601730000001E-8</v>
      </c>
      <c r="AT1467">
        <v>5.0913438330000001E-8</v>
      </c>
      <c r="AU1467">
        <v>2.8173454230000001E-8</v>
      </c>
      <c r="AV1467">
        <v>3.3551340649999997E-8</v>
      </c>
      <c r="AW1467">
        <v>3.3502748359999999E-8</v>
      </c>
      <c r="AX1467">
        <v>3.0073211120000003E-8</v>
      </c>
      <c r="AY1467">
        <v>3.18E-8</v>
      </c>
      <c r="AZ1467">
        <v>2.3741648758775941E-8</v>
      </c>
      <c r="BA1467">
        <v>2.6173801057467979E-8</v>
      </c>
      <c r="BB1467">
        <v>2.628676166788078E-8</v>
      </c>
      <c r="BC1467">
        <v>2.6980091516093651E-8</v>
      </c>
      <c r="BD1467">
        <v>1.2622249333858349E-7</v>
      </c>
      <c r="BE1467">
        <v>7.3656067917110921E-8</v>
      </c>
      <c r="BF1467">
        <v>1.3977127329490119E-7</v>
      </c>
      <c r="BG1467">
        <v>8.0745127911373474E-8</v>
      </c>
      <c r="BH1467">
        <v>7.9651602736522917E-8</v>
      </c>
      <c r="BI1467">
        <v>9.9729571755631699E-8</v>
      </c>
      <c r="BJ1467">
        <v>7.4891631456937063E-8</v>
      </c>
      <c r="BK1467">
        <v>9.7838700187422283E-8</v>
      </c>
      <c r="BL1467">
        <v>1.9284542145466621E-7</v>
      </c>
      <c r="BN1467">
        <v>2.1379774211225509E-7</v>
      </c>
      <c r="BO1467">
        <v>2.6658853155097971E-7</v>
      </c>
      <c r="BP1467">
        <v>3.0492960278977082E-7</v>
      </c>
      <c r="BQ1467">
        <v>2.264104373962139E-7</v>
      </c>
      <c r="BR1467">
        <v>2.1443275855197611E-7</v>
      </c>
      <c r="BS1467">
        <v>1.6439068620059779E-7</v>
      </c>
      <c r="BT1467">
        <v>1.8618331949518429E-7</v>
      </c>
      <c r="BU1467">
        <v>2.0606640053138491E-7</v>
      </c>
      <c r="BV1467">
        <v>1.9092028109238159E-8</v>
      </c>
      <c r="BW1467">
        <v>2.1922506971879961E-8</v>
      </c>
      <c r="BX1467">
        <v>2.2941818144706969E-8</v>
      </c>
      <c r="BY1467">
        <v>2.56934360219978E-8</v>
      </c>
      <c r="BZ1467">
        <v>2.1721543207897858E-8</v>
      </c>
      <c r="CA1467">
        <v>2.1285172815209969E-8</v>
      </c>
      <c r="CB1467">
        <v>3.0309156319723823E-8</v>
      </c>
      <c r="CC1467">
        <v>2.1288748850345209E-8</v>
      </c>
      <c r="CD1467">
        <v>2.16358124708397E-8</v>
      </c>
      <c r="CE1467">
        <v>2.4287957670107361E-8</v>
      </c>
      <c r="CF1467">
        <v>1.9269832085681749E-8</v>
      </c>
      <c r="CG1467">
        <v>3.266369277461953E-7</v>
      </c>
      <c r="CH1467">
        <v>2.1978296122217811E-7</v>
      </c>
      <c r="CI1467">
        <v>3.4549278879140512E-7</v>
      </c>
      <c r="CJ1467">
        <v>4.5716940946350292E-7</v>
      </c>
      <c r="CK1467">
        <v>3.4628784802751861E-7</v>
      </c>
      <c r="CL1467">
        <v>3.947392130236732E-7</v>
      </c>
      <c r="CM1467">
        <v>3.8616345435906473E-7</v>
      </c>
      <c r="CN1467">
        <v>3.7952944377949748E-7</v>
      </c>
      <c r="CO1467">
        <v>3.725266787994725E-7</v>
      </c>
      <c r="CP1467">
        <v>2.713088129768947E-8</v>
      </c>
      <c r="CQ1467">
        <v>2.6318553835532048E-8</v>
      </c>
      <c r="CR1467">
        <v>2.8194355827277639E-8</v>
      </c>
      <c r="CS1467">
        <v>2.5594262671262869E-8</v>
      </c>
      <c r="CT1467">
        <v>2.2885222821143469E-8</v>
      </c>
      <c r="CU1467">
        <v>2.724774435111375E-8</v>
      </c>
      <c r="CV1467">
        <v>3.3549478704316172E-8</v>
      </c>
      <c r="CW1467">
        <v>2.9570474907866319E-8</v>
      </c>
      <c r="CX1467">
        <v>3.3526709481728829E-8</v>
      </c>
      <c r="CY1467">
        <v>2.9355711846165561E-8</v>
      </c>
      <c r="CZ1467">
        <v>3.3804676507769511E-8</v>
      </c>
      <c r="DA1467">
        <v>3.557433880518897E-8</v>
      </c>
      <c r="DB1467">
        <v>2.8529075935598141E-8</v>
      </c>
      <c r="DC1467">
        <v>2.8366123052727331E-8</v>
      </c>
      <c r="DD1467">
        <v>2.9064897714450182E-8</v>
      </c>
      <c r="DE1467">
        <v>4.16106828025651E-8</v>
      </c>
      <c r="DF1467">
        <v>3.5393575599633019E-8</v>
      </c>
      <c r="DG1467">
        <v>3.8402720722983721E-8</v>
      </c>
      <c r="DH1467">
        <v>4.6436639414515268E-8</v>
      </c>
      <c r="DI1467">
        <v>3.0380629659797568E-8</v>
      </c>
      <c r="DJ1467">
        <v>2.8122741027870471E-8</v>
      </c>
      <c r="DK1467">
        <v>3.5495783053022088E-8</v>
      </c>
      <c r="DL1467">
        <v>3.1480347144908328E-8</v>
      </c>
      <c r="DM1467">
        <v>2.7794866967075881E-8</v>
      </c>
      <c r="DN1467">
        <v>3.4245312855219018E-8</v>
      </c>
      <c r="DO1467">
        <v>3.6383357518408662E-8</v>
      </c>
      <c r="DP1467">
        <v>6.5298265779532047E-8</v>
      </c>
      <c r="DQ1467">
        <v>3.2016267864451508E-8</v>
      </c>
      <c r="DR1467">
        <v>2.4547143780274989E-8</v>
      </c>
      <c r="DS1467">
        <v>3.3910979848486378E-8</v>
      </c>
      <c r="DT1467">
        <v>3.6309146795373099E-9</v>
      </c>
      <c r="DU1467">
        <v>4.7746016693328596E-9</v>
      </c>
      <c r="DV1467">
        <v>3.8648706392248901E-9</v>
      </c>
      <c r="DW1467">
        <v>7.2903307346685496E-9</v>
      </c>
      <c r="DX1467">
        <v>5.5136876424810402E-9</v>
      </c>
      <c r="DY1467">
        <v>9.1092002109519706E-9</v>
      </c>
      <c r="DZ1467">
        <v>5.4039831525188704E-9</v>
      </c>
      <c r="EA1467">
        <v>5.8594508093107602E-9</v>
      </c>
    </row>
    <row r="1468" spans="1:131" x14ac:dyDescent="0.2">
      <c r="A1468" t="s">
        <v>1665</v>
      </c>
      <c r="B1468" t="s">
        <v>1659</v>
      </c>
      <c r="C1468">
        <v>1</v>
      </c>
      <c r="D1468">
        <f t="shared" si="22"/>
        <v>4.1483736828211261E-5</v>
      </c>
      <c r="E1468">
        <v>4.5388445274480119E-7</v>
      </c>
      <c r="F1468">
        <v>4.278518547752331E-7</v>
      </c>
      <c r="G1468">
        <v>3.5993847490718208E-7</v>
      </c>
      <c r="H1468">
        <v>4.9752632090173823E-7</v>
      </c>
      <c r="I1468">
        <v>1.3196592900000001E-7</v>
      </c>
      <c r="J1468">
        <v>1.480264987E-7</v>
      </c>
      <c r="K1468">
        <v>1.2635490310000001E-7</v>
      </c>
      <c r="L1468">
        <v>1.267618434E-7</v>
      </c>
      <c r="M1468">
        <v>1.4832288700000001E-7</v>
      </c>
      <c r="N1468">
        <v>1.285325416E-7</v>
      </c>
      <c r="O1468">
        <v>1.455553549E-7</v>
      </c>
      <c r="P1468">
        <v>2.023255348E-7</v>
      </c>
      <c r="Q1468">
        <v>1.5522882989999999E-7</v>
      </c>
      <c r="R1468">
        <v>1.3975849310000001E-7</v>
      </c>
      <c r="S1468">
        <v>1.9843317229999999E-7</v>
      </c>
      <c r="T1468">
        <v>1.187785262E-7</v>
      </c>
      <c r="U1468">
        <v>2.2589654869999999E-7</v>
      </c>
      <c r="V1468">
        <v>1.9767909689999999E-7</v>
      </c>
      <c r="W1468">
        <v>1.3750506230000001E-7</v>
      </c>
      <c r="X1468">
        <v>2.1614522060000001E-7</v>
      </c>
      <c r="Y1468">
        <v>2.5276999980000002E-7</v>
      </c>
      <c r="Z1468">
        <v>2.1153085879999999E-7</v>
      </c>
      <c r="AA1468">
        <v>1.073452047E-7</v>
      </c>
      <c r="AB1468">
        <v>1.5189887309999999E-7</v>
      </c>
      <c r="AC1468">
        <v>8.7258132440000001E-8</v>
      </c>
      <c r="AD1468">
        <v>1.56866255E-7</v>
      </c>
      <c r="AE1468">
        <v>1.300424589E-7</v>
      </c>
      <c r="AF1468">
        <v>1.6302376780000001E-7</v>
      </c>
      <c r="AG1468">
        <v>1.6913126069999999E-7</v>
      </c>
      <c r="AH1468">
        <v>1.995680066E-7</v>
      </c>
      <c r="AI1468">
        <v>1.5006933819999999E-7</v>
      </c>
      <c r="AJ1468">
        <v>2.001382316E-7</v>
      </c>
      <c r="AK1468">
        <v>1.651676638E-7</v>
      </c>
      <c r="AL1468">
        <v>1.657914692E-7</v>
      </c>
      <c r="AM1468">
        <v>1.2364112129999999E-7</v>
      </c>
      <c r="AN1468">
        <v>1.6487856670000001E-7</v>
      </c>
      <c r="AO1468">
        <v>1.240556915E-7</v>
      </c>
      <c r="AP1468">
        <v>9.453727367000001E-8</v>
      </c>
      <c r="AQ1468">
        <v>1.617078251E-7</v>
      </c>
      <c r="AR1468">
        <v>1.7896683320000001E-7</v>
      </c>
      <c r="AS1468">
        <v>1.634301991E-7</v>
      </c>
      <c r="AT1468">
        <v>1.6247846800000001E-7</v>
      </c>
      <c r="AU1468">
        <v>1.2440837299999999E-7</v>
      </c>
      <c r="AV1468">
        <v>9.7173906650000018E-8</v>
      </c>
      <c r="AW1468">
        <v>1.1782747329999999E-7</v>
      </c>
      <c r="AX1468">
        <v>9.168055401E-8</v>
      </c>
      <c r="AY1468">
        <v>3.6366666666666671E-7</v>
      </c>
      <c r="AZ1468">
        <v>4.9485094094400883E-7</v>
      </c>
      <c r="BA1468">
        <v>5.1854900602634991E-7</v>
      </c>
      <c r="BB1468">
        <v>6.911383414674796E-7</v>
      </c>
      <c r="BC1468">
        <v>7.6813702259328119E-7</v>
      </c>
      <c r="BD1468">
        <v>9.1590423192773145E-7</v>
      </c>
      <c r="BE1468">
        <v>7.297850884934888E-7</v>
      </c>
      <c r="BF1468">
        <v>1.0269199433447241E-6</v>
      </c>
      <c r="BG1468">
        <v>6.3503298763519421E-7</v>
      </c>
      <c r="BH1468">
        <v>6.6828918251254721E-7</v>
      </c>
      <c r="BI1468">
        <v>6.4744026596958653E-7</v>
      </c>
      <c r="BJ1468">
        <v>7.2315114425182664E-7</v>
      </c>
      <c r="BK1468">
        <v>6.6331450822144636E-7</v>
      </c>
      <c r="BL1468">
        <v>9.1827118183327779E-7</v>
      </c>
      <c r="BM1468">
        <v>9.1213796695450003E-7</v>
      </c>
      <c r="BN1468">
        <v>9.5956569711059441E-7</v>
      </c>
      <c r="BO1468">
        <v>1.126140641979409E-6</v>
      </c>
      <c r="BP1468">
        <v>8.9983938326137497E-7</v>
      </c>
      <c r="BQ1468">
        <v>8.6057531202258379E-7</v>
      </c>
      <c r="BR1468">
        <v>8.2919554566589164E-7</v>
      </c>
      <c r="BS1468">
        <v>8.4414786964463633E-7</v>
      </c>
      <c r="BT1468">
        <v>7.920896026237129E-7</v>
      </c>
      <c r="BU1468">
        <v>7.4289059880438389E-7</v>
      </c>
      <c r="BV1468">
        <v>4.463342259121858E-7</v>
      </c>
      <c r="BW1468">
        <v>4.3626179393141189E-7</v>
      </c>
      <c r="BX1468">
        <v>5.6613308891275818E-7</v>
      </c>
      <c r="BY1468">
        <v>5.3926565912745041E-7</v>
      </c>
      <c r="BZ1468">
        <v>5.1903897508936119E-7</v>
      </c>
      <c r="CA1468">
        <v>4.5602134241622281E-7</v>
      </c>
      <c r="CB1468">
        <v>7.0381915260007176E-7</v>
      </c>
      <c r="CC1468">
        <v>4.5355817755382328E-7</v>
      </c>
      <c r="CD1468">
        <v>5.0643297492451243E-7</v>
      </c>
      <c r="CE1468">
        <v>4.1844664705967819E-7</v>
      </c>
      <c r="CF1468">
        <v>3.9575607689699338E-7</v>
      </c>
      <c r="CG1468">
        <v>3.9696152741066911E-7</v>
      </c>
      <c r="CH1468">
        <v>3.7928499789808602E-7</v>
      </c>
      <c r="CI1468">
        <v>5.3008954165964055E-7</v>
      </c>
      <c r="CJ1468">
        <v>5.9367882442255771E-7</v>
      </c>
      <c r="CK1468">
        <v>4.7274138287666477E-7</v>
      </c>
      <c r="CL1468">
        <v>5.0056800378676464E-7</v>
      </c>
      <c r="CM1468">
        <v>5.0251632471714911E-7</v>
      </c>
      <c r="CN1468">
        <v>5.4253796533711812E-7</v>
      </c>
      <c r="CO1468">
        <v>4.8048414426188583E-7</v>
      </c>
      <c r="CP1468">
        <v>1.2162370403474441E-7</v>
      </c>
      <c r="CQ1468">
        <v>1.0901806219047259E-7</v>
      </c>
      <c r="CR1468">
        <v>1.1504009296074789E-7</v>
      </c>
      <c r="CS1468">
        <v>1.0970908709386681E-7</v>
      </c>
      <c r="CT1468">
        <v>1.1907538497766549E-7</v>
      </c>
      <c r="CU1468">
        <v>1.2193396947498839E-7</v>
      </c>
      <c r="CV1468">
        <v>1.387903151440917E-7</v>
      </c>
      <c r="CW1468">
        <v>1.2656941855216509E-7</v>
      </c>
      <c r="CX1468">
        <v>1.254471892928826E-7</v>
      </c>
      <c r="CY1468">
        <v>1.172069780329276E-7</v>
      </c>
      <c r="CZ1468">
        <v>1.307476717695573E-7</v>
      </c>
      <c r="DA1468">
        <v>1.4013224733087049E-7</v>
      </c>
      <c r="DB1468">
        <v>1.19903123661044E-7</v>
      </c>
      <c r="DC1468">
        <v>1.20626104265413E-7</v>
      </c>
      <c r="DD1468">
        <v>1.230399697031564E-7</v>
      </c>
      <c r="DE1468">
        <v>1.4560260049619401E-7</v>
      </c>
      <c r="DF1468">
        <v>1.336769052238138E-7</v>
      </c>
      <c r="DG1468">
        <v>1.3213831840858699E-7</v>
      </c>
      <c r="DH1468">
        <v>1.3625580413185521E-7</v>
      </c>
      <c r="DI1468">
        <v>1.228443963067805E-7</v>
      </c>
      <c r="DJ1468">
        <v>1.229735286575115E-7</v>
      </c>
      <c r="DK1468">
        <v>1.4847658512727921E-7</v>
      </c>
      <c r="DL1468">
        <v>1.2804057247723179E-7</v>
      </c>
      <c r="DM1468">
        <v>1.3168269219004981E-7</v>
      </c>
      <c r="DN1468">
        <v>1.307542959592381E-7</v>
      </c>
      <c r="DO1468">
        <v>1.3573602168388589E-7</v>
      </c>
      <c r="DP1468">
        <v>1.3715568425991879E-7</v>
      </c>
      <c r="DQ1468">
        <v>1.4669427373699621E-7</v>
      </c>
      <c r="DR1468">
        <v>1.3139361327911421E-7</v>
      </c>
      <c r="DS1468">
        <v>1.323347725549683E-7</v>
      </c>
      <c r="DT1468">
        <v>2.3618883861085599E-7</v>
      </c>
      <c r="DU1468">
        <v>2.7636369667401099E-7</v>
      </c>
      <c r="DV1468">
        <v>1.9573788120146501E-7</v>
      </c>
      <c r="DW1468">
        <v>2.34727167603799E-7</v>
      </c>
      <c r="DX1468">
        <v>2.59879444217008E-7</v>
      </c>
      <c r="DY1468">
        <v>2.9839236578985999E-7</v>
      </c>
      <c r="DZ1468">
        <v>1.5861026273139099E-7</v>
      </c>
      <c r="EA1468">
        <v>1.9639047965620499E-7</v>
      </c>
    </row>
    <row r="1469" spans="1:131" x14ac:dyDescent="0.2">
      <c r="A1469" t="s">
        <v>1665</v>
      </c>
      <c r="B1469" t="s">
        <v>1660</v>
      </c>
      <c r="C1469">
        <v>1</v>
      </c>
      <c r="D1469">
        <f t="shared" si="22"/>
        <v>1.8860186723834605E-5</v>
      </c>
      <c r="E1469">
        <v>1.8383854967158441E-7</v>
      </c>
      <c r="F1469">
        <v>2.2916415426429649E-7</v>
      </c>
      <c r="G1469">
        <v>2.107085060598281E-7</v>
      </c>
      <c r="H1469">
        <v>1.3065045150775371E-7</v>
      </c>
      <c r="I1469">
        <v>8.5522599160000003E-8</v>
      </c>
      <c r="J1469">
        <v>1.004454645E-7</v>
      </c>
      <c r="K1469">
        <v>8.6309517650000012E-8</v>
      </c>
      <c r="L1469">
        <v>9.1988140020000004E-8</v>
      </c>
      <c r="M1469">
        <v>9.2967633240000004E-8</v>
      </c>
      <c r="N1469">
        <v>9.4256043289999998E-8</v>
      </c>
      <c r="O1469">
        <v>9.8388196530000007E-8</v>
      </c>
      <c r="P1469">
        <v>1.2852522659999999E-7</v>
      </c>
      <c r="Q1469">
        <v>1.46085964E-7</v>
      </c>
      <c r="R1469">
        <v>1.397273476E-7</v>
      </c>
      <c r="S1469">
        <v>1.663176386E-7</v>
      </c>
      <c r="T1469">
        <v>8.4847812680000008E-8</v>
      </c>
      <c r="U1469">
        <v>1.6473318120000001E-7</v>
      </c>
      <c r="V1469">
        <v>1.813241024E-7</v>
      </c>
      <c r="W1469">
        <v>1.304365677E-7</v>
      </c>
      <c r="X1469">
        <v>1.1303062089999999E-7</v>
      </c>
      <c r="Y1469">
        <v>1.3560261799999999E-7</v>
      </c>
      <c r="Z1469">
        <v>1.181862558E-7</v>
      </c>
      <c r="AA1469">
        <v>6.852019478E-8</v>
      </c>
      <c r="AB1469">
        <v>7.6484227170000004E-8</v>
      </c>
      <c r="AC1469">
        <v>5.2593460030000009E-8</v>
      </c>
      <c r="AD1469">
        <v>1.0374094889999999E-7</v>
      </c>
      <c r="AE1469">
        <v>7.2817997790000008E-8</v>
      </c>
      <c r="AF1469">
        <v>1.101148562E-7</v>
      </c>
      <c r="AG1469">
        <v>1.0433496070000001E-7</v>
      </c>
      <c r="AH1469">
        <v>1.263233614E-7</v>
      </c>
      <c r="AI1469">
        <v>1.025422889E-7</v>
      </c>
      <c r="AJ1469">
        <v>1.2640579850000001E-7</v>
      </c>
      <c r="AK1469">
        <v>1.132250791E-7</v>
      </c>
      <c r="AL1469">
        <v>1.2587505509999999E-7</v>
      </c>
      <c r="AM1469">
        <v>8.3692143740000006E-8</v>
      </c>
      <c r="AN1469">
        <v>1.109131873E-7</v>
      </c>
      <c r="AO1469">
        <v>8.4348758680000014E-8</v>
      </c>
      <c r="AP1469">
        <v>9.5703343990000006E-8</v>
      </c>
      <c r="AQ1469">
        <v>1.1835290269999999E-7</v>
      </c>
      <c r="AR1469">
        <v>1.142095583E-7</v>
      </c>
      <c r="AS1469">
        <v>1.2344637759999999E-7</v>
      </c>
      <c r="AT1469">
        <v>8.8791602050000002E-8</v>
      </c>
      <c r="AU1469">
        <v>7.1600944330000015E-8</v>
      </c>
      <c r="AV1469">
        <v>6.5999440759999996E-8</v>
      </c>
      <c r="AW1469">
        <v>6.4809422970000006E-8</v>
      </c>
      <c r="AX1469">
        <v>5.2252188660000003E-8</v>
      </c>
      <c r="AY1469">
        <v>0</v>
      </c>
      <c r="AZ1469">
        <v>3.793054377523174E-7</v>
      </c>
      <c r="BA1469">
        <v>4.0304545621976898E-7</v>
      </c>
      <c r="BB1469">
        <v>2.3894174054698673E-7</v>
      </c>
      <c r="BC1469">
        <v>2.5502523350832749E-7</v>
      </c>
      <c r="BD1469">
        <v>1.7646102248568579E-7</v>
      </c>
      <c r="BE1469">
        <v>1.8806117094096309E-7</v>
      </c>
      <c r="BF1469">
        <v>2.5828258906126698E-7</v>
      </c>
      <c r="BG1469">
        <v>1.3852896581087249E-7</v>
      </c>
      <c r="BH1469">
        <v>2.5738816526926772E-7</v>
      </c>
      <c r="BI1469">
        <v>1.4401558241514501E-7</v>
      </c>
      <c r="BJ1469">
        <v>1.409417862778422E-7</v>
      </c>
      <c r="BK1469">
        <v>2.1661600430336429E-7</v>
      </c>
      <c r="BL1469">
        <v>3.3976732215210891E-7</v>
      </c>
      <c r="BM1469">
        <v>3.4139331866489538E-7</v>
      </c>
      <c r="BN1469">
        <v>3.2850842909332438E-7</v>
      </c>
      <c r="BO1469">
        <v>4.624271604118232E-7</v>
      </c>
      <c r="BP1469">
        <v>4.3640393938890741E-7</v>
      </c>
      <c r="BQ1469">
        <v>3.398870458319495E-7</v>
      </c>
      <c r="BR1469">
        <v>3.5999065011624051E-7</v>
      </c>
      <c r="BS1469">
        <v>3.1564801477914309E-7</v>
      </c>
      <c r="BT1469">
        <v>2.8657232846230479E-7</v>
      </c>
      <c r="BU1469">
        <v>3.2749090684158089E-7</v>
      </c>
      <c r="BV1469">
        <v>3.2655359230806602E-7</v>
      </c>
      <c r="BW1469">
        <v>2.8358012843529472E-7</v>
      </c>
      <c r="BX1469">
        <v>4.120205585400506E-7</v>
      </c>
      <c r="BY1469">
        <v>3.9746864753318462E-7</v>
      </c>
      <c r="BZ1469">
        <v>3.279922902937008E-7</v>
      </c>
      <c r="CA1469">
        <v>3.3524748108393917E-7</v>
      </c>
      <c r="CB1469">
        <v>3.719749192277361E-7</v>
      </c>
      <c r="CC1469">
        <v>3.1779918922516827E-7</v>
      </c>
      <c r="CD1469">
        <v>3.3864874110523581E-7</v>
      </c>
      <c r="CE1469">
        <v>3.6326034473674382E-7</v>
      </c>
      <c r="CF1469">
        <v>3.644431161496482E-7</v>
      </c>
      <c r="CG1469">
        <v>6.7707221073803549E-8</v>
      </c>
      <c r="CH1469">
        <v>7.5346028145771856E-8</v>
      </c>
      <c r="CI1469">
        <v>1.019608185707409E-7</v>
      </c>
      <c r="CJ1469">
        <v>8.5386332373086297E-8</v>
      </c>
      <c r="CK1469">
        <v>7.0772276990011873E-8</v>
      </c>
      <c r="CL1469">
        <v>9.0290891813471873E-8</v>
      </c>
      <c r="CM1469">
        <v>8.5856104167301281E-8</v>
      </c>
      <c r="CN1469">
        <v>9.3169607875344782E-8</v>
      </c>
      <c r="CP1469">
        <v>5.4846519568633517E-8</v>
      </c>
      <c r="CQ1469">
        <v>8.4596493295000334E-8</v>
      </c>
      <c r="CR1469">
        <v>4.0817471707084359E-8</v>
      </c>
      <c r="CS1469">
        <v>5.8968751876158248E-8</v>
      </c>
      <c r="CT1469">
        <v>4.8325662490941537E-8</v>
      </c>
      <c r="CU1469">
        <v>5.4286754983047833E-8</v>
      </c>
      <c r="CV1469">
        <v>4.6826813912524909E-8</v>
      </c>
      <c r="CW1469">
        <v>4.3842626706947863E-8</v>
      </c>
      <c r="CX1469">
        <v>4.4171050803749909E-8</v>
      </c>
      <c r="CY1469">
        <v>7.1883468550355872E-8</v>
      </c>
      <c r="CZ1469">
        <v>1.7488599985517099E-7</v>
      </c>
      <c r="DA1469">
        <v>3.9612378893872631E-8</v>
      </c>
      <c r="DB1469">
        <v>5.9989284244198454E-8</v>
      </c>
      <c r="DC1469">
        <v>4.2116135188503978E-8</v>
      </c>
      <c r="DD1469">
        <v>3.6214212986642642E-8</v>
      </c>
      <c r="DE1469">
        <v>5.1939940651251407E-8</v>
      </c>
      <c r="DF1469">
        <v>4.377678021171139E-8</v>
      </c>
      <c r="DG1469">
        <v>4.8926033338593663E-8</v>
      </c>
      <c r="DH1469">
        <v>3.249052955082564E-8</v>
      </c>
      <c r="DI1469">
        <v>3.8398053936295593E-8</v>
      </c>
      <c r="DJ1469">
        <v>3.6504351459143973E-8</v>
      </c>
      <c r="DK1469">
        <v>5.0206924261684321E-8</v>
      </c>
      <c r="DL1469">
        <v>3.2829933136142307E-8</v>
      </c>
      <c r="DM1469">
        <v>3.3861012253715212E-8</v>
      </c>
      <c r="DN1469">
        <v>3.231706444257871E-8</v>
      </c>
      <c r="DO1469">
        <v>3.792592770578412E-8</v>
      </c>
      <c r="DP1469">
        <v>4.0557437226349393E-8</v>
      </c>
      <c r="DQ1469">
        <v>3.8990209176678007E-8</v>
      </c>
      <c r="DR1469">
        <v>3.6171633469146291E-8</v>
      </c>
      <c r="DS1469">
        <v>3.3073288439180012E-8</v>
      </c>
      <c r="DT1469">
        <v>1.92026849112353E-7</v>
      </c>
      <c r="DU1469">
        <v>2.34934205792401E-7</v>
      </c>
      <c r="DV1469">
        <v>1.08005951622208E-7</v>
      </c>
      <c r="DW1469">
        <v>1.5916828060113401E-7</v>
      </c>
      <c r="DX1469">
        <v>1.99239374163251E-7</v>
      </c>
      <c r="DY1469">
        <v>2.14605607713918E-7</v>
      </c>
      <c r="DZ1469">
        <v>1.23252509773926E-7</v>
      </c>
      <c r="EA1469">
        <v>1.2526594972765999E-7</v>
      </c>
    </row>
    <row r="1470" spans="1:131" x14ac:dyDescent="0.2">
      <c r="A1470" t="s">
        <v>1665</v>
      </c>
      <c r="B1470" t="s">
        <v>1661</v>
      </c>
      <c r="C1470">
        <v>1</v>
      </c>
      <c r="D1470">
        <f t="shared" si="22"/>
        <v>2.7323832889661065E-6</v>
      </c>
      <c r="E1470">
        <v>6.5335698825780429E-9</v>
      </c>
      <c r="F1470">
        <v>6.4512308610282277E-9</v>
      </c>
      <c r="G1470">
        <v>5.8056696534424972E-9</v>
      </c>
      <c r="H1470">
        <v>9.6606700055344097E-8</v>
      </c>
      <c r="I1470">
        <v>1.817126804E-8</v>
      </c>
      <c r="J1470">
        <v>1.48984409E-8</v>
      </c>
      <c r="K1470">
        <v>1.453211058E-8</v>
      </c>
      <c r="L1470">
        <v>1.38406393E-8</v>
      </c>
      <c r="M1470">
        <v>1.634787692E-8</v>
      </c>
      <c r="N1470">
        <v>1.391735524E-8</v>
      </c>
      <c r="O1470">
        <v>1.7825382889999999E-8</v>
      </c>
      <c r="P1470">
        <v>1.91675848E-8</v>
      </c>
      <c r="Q1470">
        <v>1.601256937E-8</v>
      </c>
      <c r="R1470">
        <v>1.5972987320000001E-8</v>
      </c>
      <c r="S1470">
        <v>1.7330343290000001E-8</v>
      </c>
      <c r="T1470">
        <v>1.4963532629999999E-8</v>
      </c>
      <c r="U1470">
        <v>1.7055665520000001E-8</v>
      </c>
      <c r="V1470">
        <v>2.018872133E-8</v>
      </c>
      <c r="W1470">
        <v>3.5371112379999999E-8</v>
      </c>
      <c r="X1470">
        <v>4.5868842940000003E-8</v>
      </c>
      <c r="Y1470">
        <v>3.4744583290000001E-8</v>
      </c>
      <c r="Z1470">
        <v>2.922456778E-8</v>
      </c>
      <c r="AA1470">
        <v>1.32326678E-8</v>
      </c>
      <c r="AB1470">
        <v>1.6248566680000002E-8</v>
      </c>
      <c r="AC1470">
        <v>9.2440370190000013E-9</v>
      </c>
      <c r="AD1470">
        <v>1.6388655000000001E-8</v>
      </c>
      <c r="AE1470">
        <v>1.7897071649999999E-8</v>
      </c>
      <c r="AF1470">
        <v>1.7666045489999999E-8</v>
      </c>
      <c r="AG1470">
        <v>1.9079711879999999E-8</v>
      </c>
      <c r="AH1470">
        <v>2.08208553E-8</v>
      </c>
      <c r="AI1470">
        <v>2.4155597199999999E-8</v>
      </c>
      <c r="AJ1470">
        <v>2.8891988800000001E-8</v>
      </c>
      <c r="AK1470">
        <v>2.1049508049999999E-8</v>
      </c>
      <c r="AL1470">
        <v>1.7431057380000001E-8</v>
      </c>
      <c r="AM1470">
        <v>1.4289179899999999E-8</v>
      </c>
      <c r="AN1470">
        <v>2.4935950589999998E-8</v>
      </c>
      <c r="AO1470">
        <v>1.185009894E-8</v>
      </c>
      <c r="AP1470">
        <v>1.9903441069999998E-8</v>
      </c>
      <c r="AQ1470">
        <v>1.5079456869999999E-8</v>
      </c>
      <c r="AR1470">
        <v>2.0605994600000001E-8</v>
      </c>
      <c r="AS1470">
        <v>1.8345780470000001E-8</v>
      </c>
      <c r="AT1470">
        <v>2.1897962050000001E-8</v>
      </c>
      <c r="AU1470">
        <v>1.8271736959999999E-8</v>
      </c>
      <c r="AV1470">
        <v>1.1378440789999999E-8</v>
      </c>
      <c r="AW1470">
        <v>1.5825535720000001E-8</v>
      </c>
      <c r="AX1470">
        <v>1.079300751E-8</v>
      </c>
      <c r="AZ1470">
        <v>1.5204715706386251E-8</v>
      </c>
      <c r="BA1470">
        <v>1.612763287539333E-8</v>
      </c>
      <c r="BB1470">
        <v>9.8506023025611321E-9</v>
      </c>
      <c r="BC1470">
        <v>1.163017492590148E-8</v>
      </c>
      <c r="BV1470">
        <v>1.3056848680736991E-8</v>
      </c>
      <c r="BW1470">
        <v>1.489989429798615E-8</v>
      </c>
      <c r="BX1470">
        <v>1.6406253911799581E-8</v>
      </c>
      <c r="BY1470">
        <v>1.73541102675913E-8</v>
      </c>
      <c r="BZ1470">
        <v>1.3480808700646171E-8</v>
      </c>
      <c r="CA1470">
        <v>1.6566020854095201E-8</v>
      </c>
      <c r="CB1470">
        <v>1.5834937012052861E-8</v>
      </c>
      <c r="CC1470">
        <v>1.742332411186966E-8</v>
      </c>
      <c r="CD1470">
        <v>1.4848387494044311E-8</v>
      </c>
      <c r="CE1470">
        <v>1.8438611491055611E-8</v>
      </c>
      <c r="CF1470">
        <v>1.6071399622610619E-8</v>
      </c>
      <c r="CG1470">
        <v>8.4814923655657613E-8</v>
      </c>
      <c r="CH1470">
        <v>9.2406389026196382E-8</v>
      </c>
      <c r="CI1470">
        <v>1.2268225574605289E-7</v>
      </c>
      <c r="CJ1470">
        <v>1.471529709593079E-7</v>
      </c>
      <c r="CK1470">
        <v>7.9287350019858991E-8</v>
      </c>
      <c r="CL1470">
        <v>1.0128144108338359E-7</v>
      </c>
      <c r="CM1470">
        <v>1.139203595100473E-7</v>
      </c>
      <c r="CN1470">
        <v>1.2224808553696811E-7</v>
      </c>
      <c r="CO1470">
        <v>9.9888500769641216E-8</v>
      </c>
      <c r="CP1470">
        <v>2.615995123321438E-8</v>
      </c>
      <c r="CQ1470">
        <v>1.9402475814828791E-8</v>
      </c>
      <c r="CR1470">
        <v>3.3454140366400031E-8</v>
      </c>
      <c r="CS1470">
        <v>2.031498338760246E-8</v>
      </c>
      <c r="CT1470">
        <v>2.0824645172631349E-8</v>
      </c>
      <c r="CU1470">
        <v>2.4859891219058619E-8</v>
      </c>
      <c r="CV1470">
        <v>1.5942612644304219E-8</v>
      </c>
      <c r="CW1470">
        <v>1.556992107358706E-8</v>
      </c>
      <c r="CX1470">
        <v>1.500816248878427E-8</v>
      </c>
      <c r="CY1470">
        <v>1.9454326479896209E-8</v>
      </c>
      <c r="CZ1470">
        <v>1.5716173035600499E-8</v>
      </c>
      <c r="DA1470">
        <v>2.13203707705005E-8</v>
      </c>
      <c r="DB1470">
        <v>1.9326221589085681E-8</v>
      </c>
      <c r="DC1470">
        <v>1.9219408473982061E-8</v>
      </c>
      <c r="DD1470">
        <v>1.6567591485311139E-8</v>
      </c>
      <c r="DE1470">
        <v>2.0878600292023409E-8</v>
      </c>
      <c r="DF1470">
        <v>2.1220417216991529E-8</v>
      </c>
      <c r="DG1470">
        <v>2.9978372564887581E-8</v>
      </c>
      <c r="DH1470">
        <v>1.436739716272579E-8</v>
      </c>
      <c r="DI1470">
        <v>1.665442698842312E-8</v>
      </c>
      <c r="DJ1470">
        <v>2.2185410674657919E-8</v>
      </c>
      <c r="DK1470">
        <v>1.5746204593988461E-8</v>
      </c>
      <c r="DL1470">
        <v>1.641619228181277E-8</v>
      </c>
      <c r="DM1470">
        <v>1.849373886740036E-8</v>
      </c>
      <c r="DN1470">
        <v>1.7555398703888911E-8</v>
      </c>
      <c r="DO1470">
        <v>1.8124243869715211E-8</v>
      </c>
      <c r="DP1470">
        <v>1.8216609475193459E-8</v>
      </c>
      <c r="DQ1470">
        <v>2.246423235139804E-8</v>
      </c>
      <c r="DR1470">
        <v>1.5312374151529369E-8</v>
      </c>
      <c r="DS1470">
        <v>1.7340862466365E-8</v>
      </c>
      <c r="DT1470">
        <v>8.5539898855474608E-9</v>
      </c>
      <c r="DU1470">
        <v>6.8463053645821804E-9</v>
      </c>
      <c r="DV1470">
        <v>4.3310681562106303E-9</v>
      </c>
      <c r="DW1470">
        <v>3.0253295042026898E-9</v>
      </c>
      <c r="DX1470">
        <v>5.1276599828267102E-9</v>
      </c>
      <c r="DY1470">
        <v>4.5150391135458306E-9</v>
      </c>
      <c r="DZ1470">
        <v>2.3896215660557899E-9</v>
      </c>
      <c r="EA1470">
        <v>2.5098172441092001E-9</v>
      </c>
    </row>
    <row r="1471" spans="1:131" x14ac:dyDescent="0.2">
      <c r="A1471" t="s">
        <v>1665</v>
      </c>
      <c r="B1471" t="s">
        <v>1662</v>
      </c>
      <c r="C1471">
        <v>1</v>
      </c>
      <c r="D1471">
        <f t="shared" si="22"/>
        <v>2.0385337925714377E-5</v>
      </c>
      <c r="E1471">
        <v>2.336662197401737E-7</v>
      </c>
      <c r="F1471">
        <v>2.5986979934885049E-7</v>
      </c>
      <c r="G1471">
        <v>2.3976686197498302E-7</v>
      </c>
      <c r="H1471">
        <v>1.179459792488696E-7</v>
      </c>
      <c r="I1471">
        <v>5.7796814259999997E-8</v>
      </c>
      <c r="J1471">
        <v>7.3288041710000001E-8</v>
      </c>
      <c r="K1471">
        <v>5.9349319289999997E-8</v>
      </c>
      <c r="L1471">
        <v>6.6644425539999999E-8</v>
      </c>
      <c r="M1471">
        <v>7.3070852390000001E-8</v>
      </c>
      <c r="N1471">
        <v>6.1961464600000007E-8</v>
      </c>
      <c r="O1471">
        <v>6.4781090590000004E-8</v>
      </c>
      <c r="P1471">
        <v>1.0298489800000001E-7</v>
      </c>
      <c r="Q1471">
        <v>1.235945612E-7</v>
      </c>
      <c r="R1471">
        <v>1.117225834E-7</v>
      </c>
      <c r="S1471">
        <v>1.632369087E-7</v>
      </c>
      <c r="T1471">
        <v>4.7365301850000012E-8</v>
      </c>
      <c r="U1471">
        <v>1.3565233260000001E-7</v>
      </c>
      <c r="V1471">
        <v>1.425720293E-7</v>
      </c>
      <c r="W1471">
        <v>7.8650443870000006E-8</v>
      </c>
      <c r="X1471">
        <v>8.0589802880000004E-8</v>
      </c>
      <c r="Y1471">
        <v>1.069407363E-7</v>
      </c>
      <c r="Z1471">
        <v>7.0922446400000001E-8</v>
      </c>
      <c r="AA1471">
        <v>5.0838296909999997E-8</v>
      </c>
      <c r="AB1471">
        <v>5.7588863720000001E-8</v>
      </c>
      <c r="AC1471">
        <v>4.2152285940000002E-8</v>
      </c>
      <c r="AD1471">
        <v>7.345011159000001E-8</v>
      </c>
      <c r="AE1471">
        <v>3.5717246809999999E-8</v>
      </c>
      <c r="AF1471">
        <v>7.1033155160000015E-8</v>
      </c>
      <c r="AG1471">
        <v>6.5066631360000008E-8</v>
      </c>
      <c r="AH1471">
        <v>6.8070328079999997E-8</v>
      </c>
      <c r="AI1471">
        <v>6.9481511350000009E-8</v>
      </c>
      <c r="AJ1471">
        <v>8.7686901840000014E-8</v>
      </c>
      <c r="AK1471">
        <v>7.5644006680000003E-8</v>
      </c>
      <c r="AL1471">
        <v>8.5006718629999996E-8</v>
      </c>
      <c r="AM1471">
        <v>5.6102047760000001E-8</v>
      </c>
      <c r="AN1471">
        <v>6.6315587890000011E-8</v>
      </c>
      <c r="AO1471">
        <v>5.3396418760000012E-8</v>
      </c>
      <c r="AP1471">
        <v>5.9856668869999999E-8</v>
      </c>
      <c r="AQ1471">
        <v>1.075242665E-7</v>
      </c>
      <c r="AR1471">
        <v>9.6289294050000001E-8</v>
      </c>
      <c r="AS1471">
        <v>8.7229112860000005E-8</v>
      </c>
      <c r="AT1471">
        <v>5.4033894070000012E-8</v>
      </c>
      <c r="AU1471">
        <v>5.4677867690000003E-8</v>
      </c>
      <c r="AV1471">
        <v>4.8746263420000003E-8</v>
      </c>
      <c r="AW1471">
        <v>4.2970152099999998E-8</v>
      </c>
      <c r="AX1471">
        <v>5.1286455630000001E-8</v>
      </c>
      <c r="AY1471">
        <v>2.9999999999999997E-8</v>
      </c>
      <c r="AZ1471">
        <v>7.4442996001391608E-7</v>
      </c>
      <c r="BA1471">
        <v>7.6762657686885635E-7</v>
      </c>
      <c r="BB1471">
        <v>2.9468912637859981E-7</v>
      </c>
      <c r="BC1471">
        <v>3.4270379785986791E-7</v>
      </c>
      <c r="BD1471">
        <v>9.1657897199323657E-8</v>
      </c>
      <c r="BE1471">
        <v>9.2227077629200251E-8</v>
      </c>
      <c r="BF1471">
        <v>1.211113852870141E-7</v>
      </c>
      <c r="BG1471">
        <v>7.6669913916532371E-8</v>
      </c>
      <c r="BH1471">
        <v>9.6432425798181003E-8</v>
      </c>
      <c r="BI1471">
        <v>8.3241837324311687E-8</v>
      </c>
      <c r="BJ1471">
        <v>9.0051665735243941E-8</v>
      </c>
      <c r="BK1471">
        <v>8.7283189893288939E-8</v>
      </c>
      <c r="BL1471">
        <v>2.0953182032547329E-7</v>
      </c>
      <c r="BM1471">
        <v>1.923570767186981E-7</v>
      </c>
      <c r="BN1471">
        <v>2.0026163400863499E-7</v>
      </c>
      <c r="BO1471">
        <v>2.705210499833942E-7</v>
      </c>
      <c r="BP1471">
        <v>2.2426775456658909E-7</v>
      </c>
      <c r="BQ1471">
        <v>1.9782246778478911E-7</v>
      </c>
      <c r="BR1471">
        <v>2.092044745931584E-7</v>
      </c>
      <c r="BS1471">
        <v>1.9260177698439051E-7</v>
      </c>
      <c r="BT1471">
        <v>1.9475448538691471E-7</v>
      </c>
      <c r="BU1471">
        <v>1.7947852175357019E-7</v>
      </c>
      <c r="BV1471">
        <v>5.5035243866874797E-7</v>
      </c>
      <c r="BW1471">
        <v>6.242476742581185E-7</v>
      </c>
      <c r="BX1471">
        <v>8.2576064061893825E-7</v>
      </c>
      <c r="BY1471">
        <v>8.5596711651872454E-7</v>
      </c>
      <c r="BZ1471">
        <v>6.5088863583581966E-7</v>
      </c>
      <c r="CA1471">
        <v>6.664197744930379E-7</v>
      </c>
      <c r="CB1471">
        <v>7.9013278947053601E-7</v>
      </c>
      <c r="CC1471">
        <v>6.8956150249602994E-7</v>
      </c>
      <c r="CD1471">
        <v>6.6610006735863554E-7</v>
      </c>
      <c r="CE1471">
        <v>5.9218246165094909E-7</v>
      </c>
      <c r="CF1471">
        <v>5.5135053524912208E-7</v>
      </c>
      <c r="CG1471">
        <v>1.801599504277632E-7</v>
      </c>
      <c r="CH1471">
        <v>1.802480904862977E-7</v>
      </c>
      <c r="CI1471">
        <v>2.0835686291251409E-7</v>
      </c>
      <c r="CJ1471">
        <v>2.2467120033921091E-7</v>
      </c>
      <c r="CK1471">
        <v>1.8991151909874791E-7</v>
      </c>
      <c r="CL1471">
        <v>2.23415434003826E-7</v>
      </c>
      <c r="CM1471">
        <v>2.2209700529794029E-7</v>
      </c>
      <c r="CN1471">
        <v>2.0553311461294481E-7</v>
      </c>
      <c r="CO1471">
        <v>2.0510693812320621E-7</v>
      </c>
      <c r="CP1471">
        <v>2.4129054895004481E-8</v>
      </c>
      <c r="CQ1471">
        <v>2.1980640025710389E-8</v>
      </c>
      <c r="CR1471">
        <v>2.5892935604933909E-8</v>
      </c>
      <c r="CS1471">
        <v>3.1356458011169049E-8</v>
      </c>
      <c r="CT1471">
        <v>1.918954929143773E-8</v>
      </c>
      <c r="CU1471">
        <v>2.372520782590584E-8</v>
      </c>
      <c r="CV1471">
        <v>2.3794524661812021E-8</v>
      </c>
      <c r="CW1471">
        <v>2.710214890172799E-8</v>
      </c>
      <c r="CX1471">
        <v>2.6633270972443201E-8</v>
      </c>
      <c r="CY1471">
        <v>3.0451878071091993E-8</v>
      </c>
      <c r="CZ1471">
        <v>2.5957592882007631E-8</v>
      </c>
      <c r="DA1471">
        <v>2.7704308591830119E-8</v>
      </c>
      <c r="DB1471">
        <v>3.1021940291089012E-8</v>
      </c>
      <c r="DC1471">
        <v>2.5809284295368479E-8</v>
      </c>
      <c r="DD1471">
        <v>2.6616300996825471E-8</v>
      </c>
      <c r="DE1471">
        <v>3.4181047556562928E-8</v>
      </c>
      <c r="DF1471">
        <v>2.7955052361206071E-8</v>
      </c>
      <c r="DG1471">
        <v>2.8087183999723349E-8</v>
      </c>
      <c r="DH1471">
        <v>2.6185127986056961E-8</v>
      </c>
      <c r="DI1471">
        <v>2.5882888378855201E-8</v>
      </c>
      <c r="DJ1471">
        <v>2.589409804254683E-8</v>
      </c>
      <c r="DK1471">
        <v>3.3635843568119229E-8</v>
      </c>
      <c r="DL1471">
        <v>3.0819704783171698E-8</v>
      </c>
      <c r="DM1471">
        <v>2.6801146366172369E-8</v>
      </c>
      <c r="DN1471">
        <v>2.8379313327555131E-8</v>
      </c>
      <c r="DO1471">
        <v>2.7254030559278971E-8</v>
      </c>
      <c r="DQ1471">
        <v>2.814288731995666E-8</v>
      </c>
      <c r="DR1471">
        <v>2.7900496632891561E-8</v>
      </c>
      <c r="DS1471">
        <v>1.8585767804781631E-8</v>
      </c>
      <c r="DT1471">
        <v>2.0439931452997899E-7</v>
      </c>
      <c r="DU1471">
        <v>2.20931982404391E-7</v>
      </c>
      <c r="DV1471">
        <v>9.6568826377202605E-8</v>
      </c>
      <c r="DW1471">
        <v>1.4074164456415799E-7</v>
      </c>
      <c r="DX1471">
        <v>1.8626703602959301E-7</v>
      </c>
      <c r="DY1471">
        <v>2.0090443687810601E-7</v>
      </c>
      <c r="DZ1471">
        <v>1.17369020628629E-7</v>
      </c>
      <c r="EA1471">
        <v>1.13159311503156E-7</v>
      </c>
    </row>
    <row r="1472" spans="1:131" x14ac:dyDescent="0.2">
      <c r="A1472" t="s">
        <v>1665</v>
      </c>
      <c r="B1472" t="s">
        <v>1654</v>
      </c>
      <c r="C1472">
        <v>1</v>
      </c>
      <c r="D1472">
        <f t="shared" si="22"/>
        <v>6.6117727014705471E-6</v>
      </c>
      <c r="E1472">
        <v>2.3555386849803121E-8</v>
      </c>
      <c r="F1472">
        <v>1.0935733213718131E-8</v>
      </c>
      <c r="G1472">
        <v>7.2173897535413922E-9</v>
      </c>
      <c r="H1472">
        <v>2.7239381931579771E-7</v>
      </c>
      <c r="AZ1472">
        <v>0</v>
      </c>
      <c r="BA1472">
        <v>0</v>
      </c>
      <c r="BB1472">
        <v>4.1701905662479011E-8</v>
      </c>
      <c r="BC1472">
        <v>5.1293042994702807E-8</v>
      </c>
      <c r="BD1472">
        <v>3.1134141632740447E-7</v>
      </c>
      <c r="BE1472">
        <v>1.8157735396753569E-7</v>
      </c>
      <c r="BG1472">
        <v>1.9556582953057949E-7</v>
      </c>
      <c r="BH1472">
        <v>1.6996993379011789E-7</v>
      </c>
      <c r="BI1472">
        <v>2.0808569190060769E-7</v>
      </c>
      <c r="BJ1472">
        <v>1.6955191375093331E-7</v>
      </c>
      <c r="BK1472">
        <v>1.5111543275828779E-7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2.896563194126564E-7</v>
      </c>
      <c r="CH1472">
        <v>3.5264109832711271E-7</v>
      </c>
      <c r="CI1472">
        <v>3.0477660290136743E-7</v>
      </c>
      <c r="CJ1472">
        <v>4.1529849167163529E-7</v>
      </c>
      <c r="CK1472">
        <v>2.748403715171167E-7</v>
      </c>
      <c r="CL1472">
        <v>3.1842784644434549E-7</v>
      </c>
      <c r="CM1472">
        <v>3.3798939858563938E-7</v>
      </c>
      <c r="CN1472">
        <v>3.1554551110426241E-7</v>
      </c>
      <c r="CO1472">
        <v>2.9996495437974061E-7</v>
      </c>
      <c r="CP1472">
        <v>6.3361405190545323E-8</v>
      </c>
      <c r="CQ1472">
        <v>6.6025585120172364E-8</v>
      </c>
      <c r="CR1472">
        <v>6.3981176562857032E-8</v>
      </c>
      <c r="CS1472">
        <v>7.216438188910677E-8</v>
      </c>
      <c r="CT1472">
        <v>6.8968017931423285E-8</v>
      </c>
      <c r="CU1472">
        <v>7.328102293459697E-8</v>
      </c>
      <c r="CV1472">
        <v>7.7419746728470271E-8</v>
      </c>
      <c r="CW1472">
        <v>7.6388282185463964E-8</v>
      </c>
      <c r="CX1472">
        <v>6.273405410276767E-8</v>
      </c>
      <c r="CY1472">
        <v>5.9162648362801733E-8</v>
      </c>
      <c r="CZ1472">
        <v>5.7256563405106263E-8</v>
      </c>
      <c r="DA1472">
        <v>5.8462733550566251E-8</v>
      </c>
      <c r="DB1472">
        <v>5.875755253851212E-8</v>
      </c>
      <c r="DC1472">
        <v>5.6637953452901372E-8</v>
      </c>
      <c r="DD1472">
        <v>5.7101333815637658E-8</v>
      </c>
      <c r="DE1472">
        <v>6.4037946377709895E-8</v>
      </c>
      <c r="DF1472">
        <v>6.0709644162239114E-8</v>
      </c>
      <c r="DG1472">
        <v>5.7911163170969938E-8</v>
      </c>
      <c r="DH1472">
        <v>6.2570587353386906E-8</v>
      </c>
      <c r="DI1472">
        <v>6.3031099383128016E-8</v>
      </c>
      <c r="DJ1472">
        <v>6.0779694647426782E-8</v>
      </c>
      <c r="DK1472">
        <v>6.5631111228231313E-8</v>
      </c>
      <c r="DL1472">
        <v>6.0111401282341069E-8</v>
      </c>
      <c r="DM1472">
        <v>6.377506294918798E-8</v>
      </c>
      <c r="DN1472">
        <v>6.795458924564066E-8</v>
      </c>
      <c r="DO1472">
        <v>5.7449689946045327E-8</v>
      </c>
      <c r="DP1472">
        <v>5.6641228580663562E-8</v>
      </c>
      <c r="DQ1472">
        <v>7.3339788172272491E-8</v>
      </c>
      <c r="DR1472">
        <v>6.6474220598369969E-8</v>
      </c>
      <c r="DS1472">
        <v>5.6207572442621228E-8</v>
      </c>
    </row>
    <row r="1473" spans="1:131" x14ac:dyDescent="0.2">
      <c r="A1473" t="s">
        <v>1665</v>
      </c>
      <c r="B1473" t="s">
        <v>1663</v>
      </c>
      <c r="C1473">
        <v>1</v>
      </c>
      <c r="D1473">
        <f t="shared" si="22"/>
        <v>5.5959285232663125E-6</v>
      </c>
      <c r="E1473">
        <v>8.3660141077199474E-9</v>
      </c>
      <c r="F1473">
        <v>7.8229070270790925E-9</v>
      </c>
      <c r="G1473">
        <v>5.8641196301836871E-9</v>
      </c>
      <c r="H1473">
        <v>2.378993939641978E-7</v>
      </c>
      <c r="AY1473">
        <v>1.2166666666666671E-7</v>
      </c>
      <c r="AZ1473">
        <v>6.1982772211088561E-9</v>
      </c>
      <c r="BA1473">
        <v>6.149726585595113E-9</v>
      </c>
      <c r="BB1473">
        <v>3.9356134271371828E-8</v>
      </c>
      <c r="BC1473">
        <v>4.9926250074333673E-8</v>
      </c>
      <c r="BD1473">
        <v>1.3012420105622321E-7</v>
      </c>
      <c r="BE1473">
        <v>1.5357482803838039E-7</v>
      </c>
      <c r="BF1473">
        <v>1.654267491727461E-7</v>
      </c>
      <c r="BG1473">
        <v>8.6911369164185325E-8</v>
      </c>
      <c r="BH1473">
        <v>7.8313191186163058E-8</v>
      </c>
      <c r="BI1473">
        <v>7.5960165783733966E-8</v>
      </c>
      <c r="BJ1473">
        <v>7.1557175144357691E-8</v>
      </c>
      <c r="BK1473">
        <v>1.540957821167698E-7</v>
      </c>
      <c r="BL1473">
        <v>1.7549814197940881E-8</v>
      </c>
      <c r="BM1473">
        <v>1.5184109300896709E-8</v>
      </c>
      <c r="BN1473">
        <v>1.8141049750913318E-8</v>
      </c>
      <c r="BO1473">
        <v>1.8824618947193619E-8</v>
      </c>
      <c r="BP1473">
        <v>1.5011453834274322E-8</v>
      </c>
      <c r="BQ1473">
        <v>1.629659254566589E-8</v>
      </c>
      <c r="BR1473">
        <v>1.452685299402192E-8</v>
      </c>
      <c r="BS1473">
        <v>1.544221647625374E-8</v>
      </c>
      <c r="BT1473">
        <v>1.443441383925606E-8</v>
      </c>
      <c r="BU1473">
        <v>1.1091816861507811E-8</v>
      </c>
      <c r="BV1473">
        <v>4.9621854320502183E-9</v>
      </c>
      <c r="BW1473">
        <v>5.1959429506384584E-9</v>
      </c>
      <c r="BX1473">
        <v>6.4323874909943974E-9</v>
      </c>
      <c r="BY1473">
        <v>6.4370968301629734E-9</v>
      </c>
      <c r="BZ1473">
        <v>5.7627563314939863E-9</v>
      </c>
      <c r="CA1473">
        <v>4.8252291342366892E-9</v>
      </c>
      <c r="CB1473">
        <v>7.7785546062139164E-9</v>
      </c>
      <c r="CC1473">
        <v>5.4404263662654476E-9</v>
      </c>
      <c r="CD1473">
        <v>5.4642579687484197E-9</v>
      </c>
      <c r="CE1473">
        <v>6.879126016053389E-9</v>
      </c>
      <c r="CF1473">
        <v>6.4792086268518766E-9</v>
      </c>
      <c r="CG1473">
        <v>1.7204365968810491E-7</v>
      </c>
      <c r="CH1473">
        <v>1.7575220277251209E-7</v>
      </c>
      <c r="CI1473">
        <v>2.4610093876915571E-7</v>
      </c>
      <c r="CJ1473">
        <v>2.814962473103152E-7</v>
      </c>
      <c r="CK1473">
        <v>2.6755731861945129E-7</v>
      </c>
      <c r="CL1473">
        <v>2.32050238094784E-7</v>
      </c>
      <c r="CM1473">
        <v>2.157786037653452E-7</v>
      </c>
      <c r="CN1473">
        <v>2.5944380292669028E-7</v>
      </c>
      <c r="CP1473">
        <v>6.4880183703225994E-8</v>
      </c>
      <c r="CQ1473">
        <v>5.8975457450931417E-8</v>
      </c>
      <c r="CR1473">
        <v>6.5028223267060455E-8</v>
      </c>
      <c r="CS1473">
        <v>4.5226480951659752E-8</v>
      </c>
      <c r="CT1473">
        <v>6.8958016736679675E-8</v>
      </c>
      <c r="CU1473">
        <v>5.9446901655859498E-8</v>
      </c>
      <c r="CV1473">
        <v>6.9976653397655595E-8</v>
      </c>
      <c r="CW1473">
        <v>7.7010147666194275E-8</v>
      </c>
      <c r="CX1473">
        <v>7.5264048779429415E-8</v>
      </c>
      <c r="CY1473">
        <v>6.7731052935548489E-8</v>
      </c>
      <c r="CZ1473">
        <v>7.6788047953858848E-8</v>
      </c>
      <c r="DA1473">
        <v>6.9248583059741283E-8</v>
      </c>
      <c r="DB1473">
        <v>7.3796755265217696E-8</v>
      </c>
      <c r="DC1473">
        <v>7.0220415530749084E-8</v>
      </c>
      <c r="DD1473">
        <v>8.4125605066370476E-8</v>
      </c>
      <c r="DE1473">
        <v>7.5805113141577543E-8</v>
      </c>
      <c r="DF1473">
        <v>8.276356005284688E-8</v>
      </c>
      <c r="DG1473">
        <v>6.4640926672543683E-8</v>
      </c>
      <c r="DH1473">
        <v>6.764928610358271E-8</v>
      </c>
      <c r="DI1473">
        <v>7.2040077214180662E-8</v>
      </c>
      <c r="DJ1473">
        <v>6.8088621993571907E-8</v>
      </c>
      <c r="DK1473">
        <v>7.9221209828589012E-8</v>
      </c>
      <c r="DL1473">
        <v>5.9295896927351037E-8</v>
      </c>
      <c r="DM1473">
        <v>6.6846608999075544E-8</v>
      </c>
      <c r="DN1473">
        <v>7.6983327487328631E-8</v>
      </c>
      <c r="DO1473">
        <v>7.2088845421514271E-8</v>
      </c>
      <c r="DP1473">
        <v>7.3334070340461812E-8</v>
      </c>
      <c r="DQ1473">
        <v>8.0364140968723506E-8</v>
      </c>
      <c r="DR1473">
        <v>9.4055023809714378E-8</v>
      </c>
      <c r="DS1473">
        <v>6.4479167226259376E-8</v>
      </c>
    </row>
    <row r="1474" spans="1:131" x14ac:dyDescent="0.2">
      <c r="A1474" t="s">
        <v>1665</v>
      </c>
      <c r="B1474" t="s">
        <v>1664</v>
      </c>
      <c r="C1474">
        <v>1</v>
      </c>
      <c r="D1474">
        <f t="shared" si="22"/>
        <v>1.1299073665665117E-5</v>
      </c>
      <c r="E1474">
        <v>1.5097308056489761E-7</v>
      </c>
      <c r="F1474">
        <v>1.661153292747357E-7</v>
      </c>
      <c r="G1474">
        <v>1.5067106751621541E-7</v>
      </c>
      <c r="H1474">
        <v>3.1281006867133189E-7</v>
      </c>
      <c r="I1474">
        <v>3.076619885E-8</v>
      </c>
      <c r="J1474">
        <v>3.5252547000000003E-8</v>
      </c>
      <c r="K1474">
        <v>3.1631661640000012E-8</v>
      </c>
      <c r="L1474">
        <v>3.1277474269999999E-8</v>
      </c>
      <c r="M1474">
        <v>3.4106303129999998E-8</v>
      </c>
      <c r="N1474">
        <v>3.1811596710000001E-8</v>
      </c>
      <c r="O1474">
        <v>3.3794890579999998E-8</v>
      </c>
      <c r="P1474">
        <v>5.0936433359999997E-8</v>
      </c>
      <c r="Q1474">
        <v>5.0023213550000002E-8</v>
      </c>
      <c r="R1474">
        <v>4.8550922600000001E-8</v>
      </c>
      <c r="S1474">
        <v>5.4808329160000003E-8</v>
      </c>
      <c r="T1474">
        <v>2.570069592E-8</v>
      </c>
      <c r="U1474">
        <v>5.7515331589999998E-8</v>
      </c>
      <c r="V1474">
        <v>6.3433761179999998E-8</v>
      </c>
      <c r="W1474">
        <v>3.6858534000000003E-8</v>
      </c>
      <c r="X1474">
        <v>4.1913528070000003E-8</v>
      </c>
      <c r="Y1474">
        <v>4.3744871680000003E-8</v>
      </c>
      <c r="Z1474">
        <v>3.8229667440000001E-8</v>
      </c>
      <c r="AA1474">
        <v>2.4941683919999999E-8</v>
      </c>
      <c r="AB1474">
        <v>2.8848682670000001E-8</v>
      </c>
      <c r="AC1474">
        <v>2.005090049E-8</v>
      </c>
      <c r="AD1474">
        <v>3.6693778409999998E-8</v>
      </c>
      <c r="AE1474">
        <v>2.6166277259999999E-8</v>
      </c>
      <c r="AF1474">
        <v>3.5682009000000001E-8</v>
      </c>
      <c r="AG1474">
        <v>3.3171832130000003E-8</v>
      </c>
      <c r="AH1474">
        <v>3.7563405869999998E-8</v>
      </c>
      <c r="AI1474">
        <v>3.4586752509999998E-8</v>
      </c>
      <c r="AJ1474">
        <v>4.4359990170000007E-8</v>
      </c>
      <c r="AK1474">
        <v>4.0314897270000008E-8</v>
      </c>
      <c r="AL1474">
        <v>3.9688608320000001E-8</v>
      </c>
      <c r="AM1474">
        <v>2.9595512089999999E-8</v>
      </c>
      <c r="AN1474">
        <v>3.4764858150000001E-8</v>
      </c>
      <c r="AO1474">
        <v>2.762914913E-8</v>
      </c>
      <c r="AP1474">
        <v>2.9020210559999999E-8</v>
      </c>
      <c r="AQ1474">
        <v>3.896435337E-8</v>
      </c>
      <c r="AR1474">
        <v>4.649165352E-8</v>
      </c>
      <c r="AS1474">
        <v>4.5485839110000013E-8</v>
      </c>
      <c r="AT1474">
        <v>2.9566671169999999E-8</v>
      </c>
      <c r="AU1474">
        <v>2.5667456789999999E-8</v>
      </c>
      <c r="AV1474">
        <v>2.277697608E-8</v>
      </c>
      <c r="AW1474">
        <v>2.4895016829999999E-8</v>
      </c>
      <c r="AX1474">
        <v>1.825411935E-8</v>
      </c>
      <c r="AY1474">
        <v>2.6033333333333332E-8</v>
      </c>
      <c r="AZ1474">
        <v>2.045664540249274E-7</v>
      </c>
      <c r="BA1474">
        <v>2.2810964521534151E-7</v>
      </c>
      <c r="BB1474">
        <v>2.8263501690093788E-7</v>
      </c>
      <c r="BC1474">
        <v>3.1539206736799299E-7</v>
      </c>
      <c r="BD1474">
        <v>2.6459587560934898E-7</v>
      </c>
      <c r="BE1474">
        <v>2.723993104384374E-7</v>
      </c>
      <c r="BF1474">
        <v>3.7757731894400698E-7</v>
      </c>
      <c r="BG1474">
        <v>2.2631117626278969E-7</v>
      </c>
      <c r="BH1474">
        <v>3.5196212527524739E-7</v>
      </c>
      <c r="BI1474">
        <v>1.931105889376304E-7</v>
      </c>
      <c r="BJ1474">
        <v>2.7139451526679178E-7</v>
      </c>
      <c r="BK1474">
        <v>2.9210495246786621E-7</v>
      </c>
      <c r="BL1474">
        <v>3.0465103835934901E-8</v>
      </c>
      <c r="BM1474">
        <v>3.5577178346064428E-8</v>
      </c>
      <c r="BN1474">
        <v>3.0490298987047493E-8</v>
      </c>
      <c r="BO1474">
        <v>4.8269377831285279E-8</v>
      </c>
      <c r="BP1474">
        <v>3.1400462520757217E-8</v>
      </c>
      <c r="BQ1474">
        <v>2.9045994187977409E-8</v>
      </c>
      <c r="BR1474">
        <v>2.8917463168382592E-8</v>
      </c>
      <c r="BS1474">
        <v>2.6708304433742942E-8</v>
      </c>
      <c r="BT1474">
        <v>3.4616136549319158E-8</v>
      </c>
      <c r="BU1474">
        <v>3.520613062105613E-8</v>
      </c>
      <c r="BV1474">
        <v>1.3965458471579529E-7</v>
      </c>
      <c r="BW1474">
        <v>1.561133539688523E-7</v>
      </c>
      <c r="BX1474">
        <v>2.110162495442392E-7</v>
      </c>
      <c r="BY1474">
        <v>2.215830759591028E-7</v>
      </c>
      <c r="BZ1474">
        <v>1.6737293146434909E-7</v>
      </c>
      <c r="CA1474">
        <v>1.7473697034888801E-7</v>
      </c>
      <c r="CB1474">
        <v>1.7659221468126871E-7</v>
      </c>
      <c r="CC1474">
        <v>1.8400844714037591E-7</v>
      </c>
      <c r="CD1474">
        <v>1.708307557794958E-7</v>
      </c>
      <c r="CE1474">
        <v>3.5099196229625318E-7</v>
      </c>
      <c r="CF1474">
        <v>2.6529192461211419E-7</v>
      </c>
      <c r="CG1474">
        <v>1.4159508891936479E-7</v>
      </c>
      <c r="CH1474">
        <v>1.424372977410883E-7</v>
      </c>
      <c r="CI1474">
        <v>1.8209716608991031E-7</v>
      </c>
      <c r="CJ1474">
        <v>2.1243345182704919E-7</v>
      </c>
      <c r="CK1474">
        <v>1.598779291563437E-7</v>
      </c>
      <c r="CL1474">
        <v>2.024527751896507E-7</v>
      </c>
      <c r="CM1474">
        <v>2.0597430141790811E-7</v>
      </c>
      <c r="CN1474">
        <v>2.0009858887872099E-7</v>
      </c>
      <c r="CO1474">
        <v>1.755740477487326E-7</v>
      </c>
      <c r="CP1474">
        <v>2.570818163953022E-8</v>
      </c>
      <c r="CQ1474">
        <v>2.3370816244239451E-8</v>
      </c>
      <c r="CR1474">
        <v>2.3695099547880769E-8</v>
      </c>
      <c r="CS1474">
        <v>2.600332664183942E-8</v>
      </c>
      <c r="CT1474">
        <v>2.3714744567822981E-8</v>
      </c>
      <c r="CU1474">
        <v>2.5993050886647291E-8</v>
      </c>
      <c r="CV1474">
        <v>2.4216274022171539E-8</v>
      </c>
      <c r="CW1474">
        <v>2.6871517135999169E-8</v>
      </c>
      <c r="CX1474">
        <v>2.5856560136358352E-8</v>
      </c>
      <c r="CY1474">
        <v>2.699809737304749E-8</v>
      </c>
      <c r="CZ1474">
        <v>3.2014827450717038E-8</v>
      </c>
      <c r="DA1474">
        <v>2.8823836241842579E-8</v>
      </c>
      <c r="DB1474">
        <v>2.5800129175584359E-8</v>
      </c>
      <c r="DC1474">
        <v>2.7639806018038519E-8</v>
      </c>
      <c r="DD1474">
        <v>2.5089993764931089E-8</v>
      </c>
      <c r="DE1474">
        <v>3.0530271877009628E-8</v>
      </c>
      <c r="DF1474">
        <v>2.693169253536018E-8</v>
      </c>
      <c r="DG1474">
        <v>2.845996784995998E-8</v>
      </c>
      <c r="DH1474">
        <v>2.5279849546877949E-8</v>
      </c>
      <c r="DI1474">
        <v>2.2612306021301561E-8</v>
      </c>
      <c r="DJ1474">
        <v>2.5071742301092491E-8</v>
      </c>
      <c r="DK1474">
        <v>2.4409841805209061E-8</v>
      </c>
      <c r="DL1474">
        <v>2.3925403214076718E-8</v>
      </c>
      <c r="DM1474">
        <v>2.0531327931966789E-8</v>
      </c>
      <c r="DN1474">
        <v>2.9645149655043169E-8</v>
      </c>
      <c r="DO1474">
        <v>2.7740832714572072E-8</v>
      </c>
      <c r="DP1474">
        <v>3.0670055766809362E-8</v>
      </c>
      <c r="DQ1474">
        <v>2.9772742360344738E-8</v>
      </c>
      <c r="DR1474">
        <v>2.801620455609681E-8</v>
      </c>
      <c r="DS1474">
        <v>2.6570280528791259E-8</v>
      </c>
      <c r="DT1474">
        <v>9.6187049153570109E-8</v>
      </c>
      <c r="DU1474">
        <v>1.2338507345039401E-7</v>
      </c>
      <c r="DV1474">
        <v>4.2200926989106298E-8</v>
      </c>
      <c r="DW1474">
        <v>9.6997798155398201E-8</v>
      </c>
      <c r="DX1474">
        <v>1.10736529213202E-7</v>
      </c>
      <c r="DY1474">
        <v>1.1966109035590801E-7</v>
      </c>
      <c r="DZ1474">
        <v>6.8653193704398209E-8</v>
      </c>
      <c r="EA1474">
        <v>7.5559986199073811E-8</v>
      </c>
    </row>
    <row r="1475" spans="1:131" x14ac:dyDescent="0.2">
      <c r="A1475" t="s">
        <v>1667</v>
      </c>
      <c r="B1475" t="s">
        <v>1668</v>
      </c>
      <c r="C1475">
        <v>1</v>
      </c>
      <c r="D1475">
        <f t="shared" ref="D1475:D1538" si="23">SUM(E1475:EA1475)</f>
        <v>1.9586597974704698E-6</v>
      </c>
      <c r="E1475">
        <v>4.724370763743056E-7</v>
      </c>
      <c r="F1475">
        <v>2.3107875164339601E-7</v>
      </c>
      <c r="G1475">
        <v>1.023481883829513E-7</v>
      </c>
      <c r="BD1475">
        <v>6.9797083750577887E-8</v>
      </c>
      <c r="BE1475">
        <v>4.3046428769748587E-8</v>
      </c>
      <c r="BF1475">
        <v>8.2069604000706729E-8</v>
      </c>
      <c r="BG1475">
        <v>3.0415671051189798E-8</v>
      </c>
      <c r="BH1475">
        <v>3.2175281049618061E-8</v>
      </c>
      <c r="BK1475">
        <v>5.7058219749127209E-8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I1475">
        <v>3.6852185169022143E-8</v>
      </c>
      <c r="CK1475">
        <v>1.8661830086941941E-8</v>
      </c>
      <c r="CO1475">
        <v>2.7054508502557411E-8</v>
      </c>
      <c r="CP1475">
        <v>4.1941388147454668E-8</v>
      </c>
      <c r="CR1475">
        <v>3.5430455617735143E-8</v>
      </c>
      <c r="CS1475">
        <v>2.3288652284481229E-8</v>
      </c>
      <c r="CT1475">
        <v>3.8076841480738449E-8</v>
      </c>
      <c r="CU1475">
        <v>2.715148271053836E-8</v>
      </c>
      <c r="CV1475">
        <v>2.5811422865551471E-8</v>
      </c>
      <c r="CW1475">
        <v>2.6583140084022421E-8</v>
      </c>
      <c r="CZ1475">
        <v>3.0511871678488873E-8</v>
      </c>
      <c r="DC1475">
        <v>3.0375283711152597E-8</v>
      </c>
      <c r="DD1475">
        <v>3.2043344075046333E-8</v>
      </c>
      <c r="DE1475">
        <v>3.2412122031235973E-8</v>
      </c>
      <c r="DF1475">
        <v>3.9066813967505482E-8</v>
      </c>
      <c r="DG1475">
        <v>3.1077727614261369E-8</v>
      </c>
      <c r="DH1475">
        <v>3.1821615409061769E-8</v>
      </c>
      <c r="DI1475">
        <v>3.5934807513157082E-8</v>
      </c>
      <c r="DJ1475">
        <v>3.3543734914846061E-8</v>
      </c>
      <c r="DK1475">
        <v>3.2622884886620061E-8</v>
      </c>
      <c r="DL1475">
        <v>3.2021395691806367E-8</v>
      </c>
      <c r="DM1475">
        <v>3.4874204340439221E-8</v>
      </c>
      <c r="DN1475">
        <v>1.7528183503826468E-8</v>
      </c>
      <c r="DO1475">
        <v>2.451960631197327E-8</v>
      </c>
      <c r="DQ1475">
        <v>3.7312333122900028E-8</v>
      </c>
      <c r="DR1475">
        <v>3.5852582181508297E-8</v>
      </c>
      <c r="DS1475">
        <v>2.586307479597642E-8</v>
      </c>
    </row>
    <row r="1476" spans="1:131" x14ac:dyDescent="0.2">
      <c r="A1476" t="s">
        <v>1667</v>
      </c>
      <c r="B1476" t="s">
        <v>1669</v>
      </c>
      <c r="C1476">
        <v>1</v>
      </c>
      <c r="D1476">
        <f t="shared" si="23"/>
        <v>1.4086701731245391E-7</v>
      </c>
      <c r="H1476">
        <v>1.4086701731245391E-7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</row>
    <row r="1477" spans="1:131" x14ac:dyDescent="0.2">
      <c r="A1477" t="s">
        <v>1670</v>
      </c>
      <c r="B1477" t="s">
        <v>561</v>
      </c>
      <c r="C1477">
        <v>1</v>
      </c>
      <c r="D1477">
        <f t="shared" si="23"/>
        <v>6.4865637544659582E-6</v>
      </c>
      <c r="E1477">
        <v>2.1657678135145011E-8</v>
      </c>
      <c r="F1477">
        <v>2.7295093518600429E-8</v>
      </c>
      <c r="G1477">
        <v>2.18593105503464E-8</v>
      </c>
      <c r="H1477">
        <v>8.0626343550812222E-8</v>
      </c>
      <c r="I1477">
        <v>0</v>
      </c>
      <c r="J1477">
        <v>1.4226293799999999E-7</v>
      </c>
      <c r="K1477">
        <v>1.1441340420000001E-7</v>
      </c>
      <c r="L1477">
        <v>1.3104903399999999E-7</v>
      </c>
      <c r="M1477">
        <v>0</v>
      </c>
      <c r="N1477">
        <v>1.6239751230000001E-7</v>
      </c>
      <c r="O1477">
        <v>1.5487721440000001E-7</v>
      </c>
      <c r="P1477">
        <v>1.9880322209999999E-7</v>
      </c>
      <c r="Q1477">
        <v>2.110927311E-7</v>
      </c>
      <c r="R1477">
        <v>1.8770949160000001E-7</v>
      </c>
      <c r="S1477">
        <v>2.4151482329999998E-7</v>
      </c>
      <c r="T1477">
        <v>9.7411459910000009E-8</v>
      </c>
      <c r="U1477">
        <v>2.0433453719999999E-7</v>
      </c>
      <c r="V1477">
        <v>2.7353736529999998E-7</v>
      </c>
      <c r="W1477">
        <v>0</v>
      </c>
      <c r="X1477">
        <v>1.4702023149999999E-7</v>
      </c>
      <c r="Y1477">
        <v>1.9172554779999999E-7</v>
      </c>
      <c r="Z1477">
        <v>2.1182701610000001E-7</v>
      </c>
      <c r="AA1477">
        <v>1.319202111E-7</v>
      </c>
      <c r="AB1477">
        <v>1.183188875E-7</v>
      </c>
      <c r="AC1477">
        <v>0</v>
      </c>
      <c r="AD1477">
        <v>1.4930204380000001E-7</v>
      </c>
      <c r="AE1477">
        <v>8.2666333159999995E-8</v>
      </c>
      <c r="AF1477">
        <v>1.6434412930000001E-7</v>
      </c>
      <c r="AG1477">
        <v>2.0615848779999999E-7</v>
      </c>
      <c r="AH1477">
        <v>1.7740169129999999E-7</v>
      </c>
      <c r="AI1477">
        <v>1.386368675E-7</v>
      </c>
      <c r="AJ1477">
        <v>0</v>
      </c>
      <c r="AK1477">
        <v>1.516896292E-7</v>
      </c>
      <c r="AL1477">
        <v>1.805864628E-7</v>
      </c>
      <c r="AM1477">
        <v>0</v>
      </c>
      <c r="AN1477">
        <v>1.8317400649999999E-7</v>
      </c>
      <c r="AO1477">
        <v>1.172146457E-7</v>
      </c>
      <c r="AP1477">
        <v>0</v>
      </c>
      <c r="AQ1477">
        <v>1.243782293E-7</v>
      </c>
      <c r="AR1477">
        <v>1.795883248E-7</v>
      </c>
      <c r="AS1477">
        <v>1.232521379E-7</v>
      </c>
      <c r="AT1477">
        <v>1.3215344120000001E-7</v>
      </c>
      <c r="AU1477">
        <v>9.5405418150000013E-8</v>
      </c>
      <c r="AV1477">
        <v>1.062445657E-7</v>
      </c>
      <c r="AW1477">
        <v>7.7455491130000005E-8</v>
      </c>
      <c r="AX1477">
        <v>0</v>
      </c>
      <c r="AZ1477">
        <v>3.7984111502317527E-8</v>
      </c>
      <c r="BA1477">
        <v>4.4130074839800757E-8</v>
      </c>
      <c r="BB1477">
        <v>6.8761595271028418E-8</v>
      </c>
      <c r="BC1477">
        <v>8.0876063449404242E-8</v>
      </c>
      <c r="BE1477">
        <v>4.0490924709771672E-8</v>
      </c>
      <c r="BG1477">
        <v>3.3835295917861177E-8</v>
      </c>
      <c r="BL1477">
        <v>8.6889145914978408E-9</v>
      </c>
      <c r="BM1477">
        <v>8.9388551776818316E-9</v>
      </c>
      <c r="BN1477">
        <v>1.062740303885752E-8</v>
      </c>
      <c r="BO1477">
        <v>1.096775202258386E-8</v>
      </c>
      <c r="BQ1477">
        <v>6.8182799153105276E-9</v>
      </c>
      <c r="BS1477">
        <v>6.5702092593822646E-9</v>
      </c>
      <c r="BU1477">
        <v>1.7574192959149789E-8</v>
      </c>
      <c r="BV1477">
        <v>2.299901326710829E-8</v>
      </c>
      <c r="BW1477">
        <v>2.8996457584305221E-8</v>
      </c>
      <c r="BX1477">
        <v>4.6673852895889468E-8</v>
      </c>
      <c r="BY1477">
        <v>4.26844377208047E-8</v>
      </c>
      <c r="BZ1477">
        <v>3.3207677826063239E-8</v>
      </c>
      <c r="CA1477">
        <v>3.5427242843581719E-8</v>
      </c>
      <c r="CB1477">
        <v>2.2774747380407939E-8</v>
      </c>
      <c r="CC1477">
        <v>3.5427621431278207E-8</v>
      </c>
      <c r="CD1477">
        <v>3.5443190850295807E-8</v>
      </c>
      <c r="CE1477">
        <v>5.7690436647776979E-8</v>
      </c>
      <c r="CF1477">
        <v>4.009611305017852E-8</v>
      </c>
      <c r="CG1477">
        <v>2.1328399682635829E-8</v>
      </c>
      <c r="CI1477">
        <v>1.8144987550099811E-8</v>
      </c>
      <c r="CK1477">
        <v>1.7469933386148049E-8</v>
      </c>
      <c r="CM1477">
        <v>3.3622875858368802E-8</v>
      </c>
      <c r="CN1477">
        <v>2.2255422122544762E-8</v>
      </c>
      <c r="CO1477">
        <v>2.4994116578663051E-8</v>
      </c>
      <c r="DT1477">
        <v>1.27639574643299E-8</v>
      </c>
      <c r="DU1477">
        <v>1.77783471630519E-8</v>
      </c>
      <c r="DV1477">
        <v>4.8974172653501203E-9</v>
      </c>
      <c r="DW1477">
        <v>1.49321361497482E-8</v>
      </c>
      <c r="DX1477">
        <v>1.7409256805837999E-8</v>
      </c>
      <c r="DY1477">
        <v>1.9456695472876199E-8</v>
      </c>
      <c r="DZ1477">
        <v>1.0902061277812599E-8</v>
      </c>
      <c r="EA1477">
        <v>1.1617725131250401E-8</v>
      </c>
    </row>
    <row r="1478" spans="1:131" hidden="1" x14ac:dyDescent="0.2">
      <c r="A1478" t="s">
        <v>1670</v>
      </c>
      <c r="B1478" t="s">
        <v>1671</v>
      </c>
      <c r="C1478">
        <v>1</v>
      </c>
      <c r="D1478">
        <f t="shared" si="23"/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</row>
    <row r="1479" spans="1:131" hidden="1" x14ac:dyDescent="0.2">
      <c r="A1479" t="s">
        <v>1670</v>
      </c>
      <c r="B1479" t="s">
        <v>1672</v>
      </c>
      <c r="C1479">
        <v>1</v>
      </c>
      <c r="D1479">
        <f t="shared" si="23"/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</row>
    <row r="1480" spans="1:131" x14ac:dyDescent="0.2">
      <c r="A1480" t="s">
        <v>1673</v>
      </c>
      <c r="B1480" t="s">
        <v>1674</v>
      </c>
      <c r="C1480">
        <v>2</v>
      </c>
      <c r="D1480">
        <f t="shared" si="23"/>
        <v>1.4343870370461608E-6</v>
      </c>
      <c r="E1480">
        <v>8.4401221687048994E-9</v>
      </c>
      <c r="F1480">
        <v>1.669891879540834E-8</v>
      </c>
      <c r="G1480">
        <v>1.8062012124044309E-8</v>
      </c>
      <c r="I1480">
        <v>0</v>
      </c>
      <c r="J1480">
        <v>2.2228897780000001E-8</v>
      </c>
      <c r="K1480">
        <v>1.8675271490000001E-8</v>
      </c>
      <c r="L1480">
        <v>2.057222294E-8</v>
      </c>
      <c r="M1480">
        <v>0</v>
      </c>
      <c r="N1480">
        <v>1.9574981970000001E-8</v>
      </c>
      <c r="O1480">
        <v>2.1711738219999998E-8</v>
      </c>
      <c r="P1480">
        <v>2.2306308989999999E-8</v>
      </c>
      <c r="Q1480">
        <v>2.62409058E-8</v>
      </c>
      <c r="R1480">
        <v>2.6747191949999999E-8</v>
      </c>
      <c r="S1480">
        <v>2.5683020529999999E-8</v>
      </c>
      <c r="T1480">
        <v>1.7502050989999998E-8</v>
      </c>
      <c r="U1480">
        <v>2.3529724090000001E-8</v>
      </c>
      <c r="V1480">
        <v>2.081297129E-8</v>
      </c>
      <c r="W1480">
        <v>0</v>
      </c>
      <c r="X1480">
        <v>1.8344186559999999E-8</v>
      </c>
      <c r="Y1480">
        <v>4.0795081329999998E-8</v>
      </c>
      <c r="Z1480">
        <v>2.607497414E-8</v>
      </c>
      <c r="AA1480">
        <v>2.6637585030000001E-8</v>
      </c>
      <c r="AB1480">
        <v>2.2286637769999999E-8</v>
      </c>
      <c r="AC1480">
        <v>0</v>
      </c>
      <c r="AD1480">
        <v>2.0246775160000001E-8</v>
      </c>
      <c r="AE1480">
        <v>1.9465021280000001E-8</v>
      </c>
      <c r="AF1480">
        <v>2.368697355E-8</v>
      </c>
      <c r="AG1480">
        <v>2.0418320470000001E-8</v>
      </c>
      <c r="AH1480">
        <v>2.8309237370000001E-8</v>
      </c>
      <c r="AI1480">
        <v>2.8385139050000001E-8</v>
      </c>
      <c r="AJ1480">
        <v>0</v>
      </c>
      <c r="AK1480">
        <v>2.5158399299999999E-8</v>
      </c>
      <c r="AL1480">
        <v>2.9711931859999999E-8</v>
      </c>
      <c r="AM1480">
        <v>0</v>
      </c>
      <c r="AN1480">
        <v>1.9718388410000001E-8</v>
      </c>
      <c r="AO1480">
        <v>2.2392871720000001E-8</v>
      </c>
      <c r="AP1480">
        <v>0</v>
      </c>
      <c r="AQ1480">
        <v>2.7756886640000001E-8</v>
      </c>
      <c r="AR1480">
        <v>2.825734688E-8</v>
      </c>
      <c r="AS1480">
        <v>2.9428350279999998E-8</v>
      </c>
      <c r="AT1480">
        <v>1.7730062560000001E-8</v>
      </c>
      <c r="AU1480">
        <v>1.7618710250000002E-8</v>
      </c>
      <c r="AV1480">
        <v>1.9510826480000001E-8</v>
      </c>
      <c r="AW1480">
        <v>1.7118061310000001E-8</v>
      </c>
      <c r="AX1480">
        <v>0</v>
      </c>
      <c r="AZ1480">
        <v>2.392086543191101E-8</v>
      </c>
      <c r="BA1480">
        <v>2.926824794490112E-8</v>
      </c>
      <c r="BB1480">
        <v>0</v>
      </c>
      <c r="BC1480">
        <v>0</v>
      </c>
      <c r="BV1480">
        <v>3.1442632251907447E-8</v>
      </c>
      <c r="BW1480">
        <v>3.3854128961907649E-8</v>
      </c>
      <c r="BX1480">
        <v>3.6237872419456601E-8</v>
      </c>
      <c r="BY1480">
        <v>3.7639103298773667E-8</v>
      </c>
      <c r="BZ1480">
        <v>3.4792141453303142E-8</v>
      </c>
      <c r="CA1480">
        <v>3.6047394968872289E-8</v>
      </c>
      <c r="CB1480">
        <v>2.7480084540810531E-8</v>
      </c>
      <c r="CC1480">
        <v>3.4477367384902928E-8</v>
      </c>
      <c r="CD1480">
        <v>3.4209560359112541E-8</v>
      </c>
      <c r="CE1480">
        <v>5.5066496658957617E-8</v>
      </c>
      <c r="CF1480">
        <v>4.3997509896629063E-8</v>
      </c>
      <c r="DT1480">
        <v>2.82530822587627E-8</v>
      </c>
      <c r="DU1480">
        <v>2.15696884951075E-8</v>
      </c>
      <c r="DV1480">
        <v>1.7150495259275201E-8</v>
      </c>
      <c r="DW1480">
        <v>1.36177782994764E-8</v>
      </c>
      <c r="DX1480">
        <v>1.9704502138649199E-8</v>
      </c>
      <c r="DY1480">
        <v>1.70548916135869E-8</v>
      </c>
      <c r="DZ1480">
        <v>1.11570869019469E-8</v>
      </c>
      <c r="EA1480">
        <v>9.6079999797529106E-9</v>
      </c>
    </row>
    <row r="1481" spans="1:131" x14ac:dyDescent="0.2">
      <c r="A1481" t="s">
        <v>1673</v>
      </c>
      <c r="B1481" t="s">
        <v>1675</v>
      </c>
      <c r="C1481">
        <v>2</v>
      </c>
      <c r="D1481">
        <f t="shared" si="23"/>
        <v>1.9480351498818506E-5</v>
      </c>
      <c r="E1481">
        <v>2.0113775275781649E-7</v>
      </c>
      <c r="F1481">
        <v>1.337781731702237E-7</v>
      </c>
      <c r="G1481">
        <v>1.367071674624887E-7</v>
      </c>
      <c r="H1481">
        <v>5.7159270824224768E-8</v>
      </c>
      <c r="I1481">
        <v>1.5341835580000001E-7</v>
      </c>
      <c r="J1481">
        <v>1.4898919209999999E-7</v>
      </c>
      <c r="K1481">
        <v>1.196079565E-7</v>
      </c>
      <c r="L1481">
        <v>1.3082536159999999E-7</v>
      </c>
      <c r="M1481">
        <v>1.3755960730000001E-7</v>
      </c>
      <c r="N1481">
        <v>1.3989682000000001E-7</v>
      </c>
      <c r="O1481">
        <v>1.563025598E-7</v>
      </c>
      <c r="P1481">
        <v>1.7305223699999999E-7</v>
      </c>
      <c r="Q1481">
        <v>1.755310931E-7</v>
      </c>
      <c r="R1481">
        <v>1.3415255800000001E-7</v>
      </c>
      <c r="S1481">
        <v>1.7945331520000001E-7</v>
      </c>
      <c r="T1481">
        <v>1.5385944700000001E-7</v>
      </c>
      <c r="U1481">
        <v>1.1698179340000001E-7</v>
      </c>
      <c r="V1481">
        <v>1.8098616989999999E-7</v>
      </c>
      <c r="W1481">
        <v>2.5365784699999998E-7</v>
      </c>
      <c r="X1481">
        <v>2.8231964740000003E-7</v>
      </c>
      <c r="Y1481">
        <v>2.9708270300000002E-7</v>
      </c>
      <c r="Z1481">
        <v>2.534943388E-7</v>
      </c>
      <c r="AA1481">
        <v>1.5152299450000001E-7</v>
      </c>
      <c r="AB1481">
        <v>1.8592202270000001E-7</v>
      </c>
      <c r="AC1481">
        <v>8.695960452000001E-8</v>
      </c>
      <c r="AD1481">
        <v>1.730739109E-7</v>
      </c>
      <c r="AE1481">
        <v>1.546853523E-7</v>
      </c>
      <c r="AF1481">
        <v>2.0286809919999999E-7</v>
      </c>
      <c r="AG1481">
        <v>2.2320107179999999E-7</v>
      </c>
      <c r="AH1481">
        <v>2.4534708059999998E-7</v>
      </c>
      <c r="AI1481">
        <v>2.039598E-7</v>
      </c>
      <c r="AJ1481">
        <v>2.2065700220000001E-7</v>
      </c>
      <c r="AK1481">
        <v>1.9201250300000001E-7</v>
      </c>
      <c r="AL1481">
        <v>2.161879121E-7</v>
      </c>
      <c r="AM1481">
        <v>1.6251966380000001E-7</v>
      </c>
      <c r="AN1481">
        <v>2.2691479300000001E-7</v>
      </c>
      <c r="AO1481">
        <v>1.6079693649999999E-7</v>
      </c>
      <c r="AP1481">
        <v>1.952997731E-7</v>
      </c>
      <c r="AQ1481">
        <v>1.9538894190000001E-7</v>
      </c>
      <c r="AR1481">
        <v>2.0851406610000001E-7</v>
      </c>
      <c r="AS1481">
        <v>1.9214159830000001E-7</v>
      </c>
      <c r="AT1481">
        <v>2.1012842200000001E-7</v>
      </c>
      <c r="AU1481">
        <v>1.7832327630000001E-7</v>
      </c>
      <c r="AV1481">
        <v>1.2631938739999999E-7</v>
      </c>
      <c r="AW1481">
        <v>1.401974083E-7</v>
      </c>
      <c r="AX1481">
        <v>1.2257543549999999E-7</v>
      </c>
      <c r="AZ1481">
        <v>1.7609027997390399E-7</v>
      </c>
      <c r="BA1481">
        <v>1.964777889049625E-7</v>
      </c>
      <c r="BB1481">
        <v>4.4069739555309578E-7</v>
      </c>
      <c r="BC1481">
        <v>5.1630551077332839E-7</v>
      </c>
      <c r="BD1481">
        <v>1.8686290744081371E-7</v>
      </c>
      <c r="BE1481">
        <v>1.6280055863934559E-7</v>
      </c>
      <c r="BF1481">
        <v>2.6450890386950179E-7</v>
      </c>
      <c r="BG1481">
        <v>1.406668443241775E-7</v>
      </c>
      <c r="BH1481">
        <v>1.177725142134781E-7</v>
      </c>
      <c r="BI1481">
        <v>1.165944476027605E-7</v>
      </c>
      <c r="BJ1481">
        <v>1.1447032444688911E-7</v>
      </c>
      <c r="BK1481">
        <v>1.134930501042605E-7</v>
      </c>
      <c r="BV1481">
        <v>2.1338046970264491E-7</v>
      </c>
      <c r="BW1481">
        <v>1.98284993770124E-7</v>
      </c>
      <c r="BX1481">
        <v>1.972266358975024E-7</v>
      </c>
      <c r="BY1481">
        <v>1.9143436085596359E-7</v>
      </c>
      <c r="BZ1481">
        <v>2.1818588482562371E-7</v>
      </c>
      <c r="CA1481">
        <v>1.8469238601672569E-7</v>
      </c>
      <c r="CB1481">
        <v>1.5875697356217601E-7</v>
      </c>
      <c r="CC1481">
        <v>1.5906507329842811E-7</v>
      </c>
      <c r="CD1481">
        <v>2.0160071138972819E-7</v>
      </c>
      <c r="CE1481">
        <v>3.977245041510035E-7</v>
      </c>
      <c r="CF1481">
        <v>2.6099327903876461E-7</v>
      </c>
      <c r="CG1481">
        <v>3.8297481639045921E-7</v>
      </c>
      <c r="CH1481">
        <v>3.4888975343184551E-7</v>
      </c>
      <c r="CI1481">
        <v>2.9215990057888751E-7</v>
      </c>
      <c r="CJ1481">
        <v>3.307232052015505E-7</v>
      </c>
      <c r="CK1481">
        <v>2.271650574371063E-7</v>
      </c>
      <c r="CL1481">
        <v>2.630616891828974E-7</v>
      </c>
      <c r="CM1481">
        <v>3.0350891310554552E-7</v>
      </c>
      <c r="CN1481">
        <v>3.1983090397572729E-7</v>
      </c>
      <c r="CO1481">
        <v>2.881752295738576E-7</v>
      </c>
      <c r="CP1481">
        <v>8.9793589477282957E-8</v>
      </c>
      <c r="CQ1481">
        <v>7.886990112037879E-8</v>
      </c>
      <c r="CR1481">
        <v>8.8376769763109764E-8</v>
      </c>
      <c r="CS1481">
        <v>7.9118077511559787E-8</v>
      </c>
      <c r="CT1481">
        <v>8.2143652667466786E-8</v>
      </c>
      <c r="CU1481">
        <v>8.067784858763102E-8</v>
      </c>
      <c r="CV1481">
        <v>8.3690561510692629E-8</v>
      </c>
      <c r="CW1481">
        <v>7.2105425365597806E-8</v>
      </c>
      <c r="CX1481">
        <v>7.713578512579077E-8</v>
      </c>
      <c r="CY1481">
        <v>7.203068283339024E-8</v>
      </c>
      <c r="CZ1481">
        <v>7.2784743664724505E-8</v>
      </c>
      <c r="DA1481">
        <v>9.0058668206390734E-8</v>
      </c>
      <c r="DB1481">
        <v>6.5519473125908497E-8</v>
      </c>
      <c r="DC1481">
        <v>6.8792964252334769E-8</v>
      </c>
      <c r="DD1481">
        <v>7.5188323577873953E-8</v>
      </c>
      <c r="DE1481">
        <v>7.1455679237551133E-8</v>
      </c>
      <c r="DF1481">
        <v>8.3830362414098281E-8</v>
      </c>
      <c r="DG1481">
        <v>6.9597093520887574E-8</v>
      </c>
      <c r="DH1481">
        <v>8.219975169087777E-8</v>
      </c>
      <c r="DI1481">
        <v>7.8175470515696443E-8</v>
      </c>
      <c r="DJ1481">
        <v>7.4467900023726012E-8</v>
      </c>
      <c r="DK1481">
        <v>8.0874254764054974E-8</v>
      </c>
      <c r="DL1481">
        <v>7.6138070987731465E-8</v>
      </c>
      <c r="DM1481">
        <v>8.7819803288473099E-8</v>
      </c>
      <c r="DN1481">
        <v>7.1187725591220855E-8</v>
      </c>
      <c r="DO1481">
        <v>7.953129921133362E-8</v>
      </c>
      <c r="DQ1481">
        <v>8.0161093918537357E-8</v>
      </c>
      <c r="DR1481">
        <v>7.1304507357945205E-8</v>
      </c>
      <c r="DS1481">
        <v>7.5411170176452508E-8</v>
      </c>
      <c r="DT1481">
        <v>2.4626227090081802E-7</v>
      </c>
      <c r="DU1481">
        <v>2.3100287098148201E-7</v>
      </c>
      <c r="DV1481">
        <v>1.2467449250378E-7</v>
      </c>
      <c r="DW1481">
        <v>1.48954389671973E-7</v>
      </c>
      <c r="DX1481">
        <v>2.3821661556727599E-7</v>
      </c>
      <c r="DY1481">
        <v>2.0981610698444201E-7</v>
      </c>
      <c r="DZ1481">
        <v>1.2370820934101499E-7</v>
      </c>
      <c r="EA1481">
        <v>1.2323020301116201E-7</v>
      </c>
    </row>
    <row r="1482" spans="1:131" x14ac:dyDescent="0.2">
      <c r="A1482" t="s">
        <v>1676</v>
      </c>
      <c r="B1482" t="s">
        <v>1677</v>
      </c>
      <c r="C1482">
        <v>1</v>
      </c>
      <c r="D1482">
        <f t="shared" si="23"/>
        <v>2.5892235692854507E-4</v>
      </c>
      <c r="E1482">
        <v>1.8692452816786501E-6</v>
      </c>
      <c r="F1482">
        <v>2.7288170050382869E-6</v>
      </c>
      <c r="G1482">
        <v>2.6880161102949561E-6</v>
      </c>
      <c r="H1482">
        <v>1.090888244750837E-6</v>
      </c>
      <c r="I1482">
        <v>2.144817617E-6</v>
      </c>
      <c r="J1482">
        <v>2.5003838249999999E-6</v>
      </c>
      <c r="K1482">
        <v>2.1259258989999999E-6</v>
      </c>
      <c r="L1482">
        <v>2.1555032979999998E-6</v>
      </c>
      <c r="M1482">
        <v>2.1000760729999999E-6</v>
      </c>
      <c r="N1482">
        <v>2.1856803449999998E-6</v>
      </c>
      <c r="O1482">
        <v>2.3494256629999999E-6</v>
      </c>
      <c r="P1482">
        <v>2.7074255920000002E-6</v>
      </c>
      <c r="Q1482">
        <v>2.5236891909999999E-6</v>
      </c>
      <c r="R1482">
        <v>2.095943338E-6</v>
      </c>
      <c r="S1482">
        <v>2.2643231629999999E-6</v>
      </c>
      <c r="T1482">
        <v>2.018572113E-6</v>
      </c>
      <c r="U1482">
        <v>2.3156345559999999E-6</v>
      </c>
      <c r="V1482">
        <v>2.7374110480000001E-6</v>
      </c>
      <c r="W1482">
        <v>4.4128176620000002E-6</v>
      </c>
      <c r="X1482">
        <v>5.1918511260000002E-6</v>
      </c>
      <c r="Y1482">
        <v>4.7646076839999996E-6</v>
      </c>
      <c r="Z1482">
        <v>3.710004733000001E-6</v>
      </c>
      <c r="AA1482">
        <v>2.0378635960000001E-6</v>
      </c>
      <c r="AB1482">
        <v>2.705091813E-6</v>
      </c>
      <c r="AC1482">
        <v>1.630727381E-6</v>
      </c>
      <c r="AD1482">
        <v>2.7718718930000001E-6</v>
      </c>
      <c r="AE1482">
        <v>2.4496349580000002E-6</v>
      </c>
      <c r="AF1482">
        <v>2.7511596179999999E-6</v>
      </c>
      <c r="AG1482">
        <v>2.3654568839999999E-6</v>
      </c>
      <c r="AH1482">
        <v>3.4007440329999999E-6</v>
      </c>
      <c r="AI1482">
        <v>2.432380129E-6</v>
      </c>
      <c r="AJ1482">
        <v>3.6895085480000001E-6</v>
      </c>
      <c r="AK1482">
        <v>3.1713990230000002E-6</v>
      </c>
      <c r="AL1482">
        <v>2.8902327999999998E-6</v>
      </c>
      <c r="AM1482">
        <v>2.1404309779999998E-6</v>
      </c>
      <c r="AN1482">
        <v>2.8256541340000002E-6</v>
      </c>
      <c r="AO1482">
        <v>2.18329254E-6</v>
      </c>
      <c r="AP1482">
        <v>2.4938605909999998E-6</v>
      </c>
      <c r="AQ1482">
        <v>2.9663831079999998E-6</v>
      </c>
      <c r="AR1482">
        <v>3.4651255130000002E-6</v>
      </c>
      <c r="AS1482">
        <v>3.0454425410000002E-6</v>
      </c>
      <c r="AT1482">
        <v>2.9370353120000002E-6</v>
      </c>
      <c r="AU1482">
        <v>2.0678353570000002E-6</v>
      </c>
      <c r="AV1482">
        <v>1.7708621109999999E-6</v>
      </c>
      <c r="AW1482">
        <v>2.0310999629999999E-6</v>
      </c>
      <c r="AX1482">
        <v>1.9857317500000001E-6</v>
      </c>
      <c r="AY1482">
        <v>9.4466666666666663E-7</v>
      </c>
      <c r="AZ1482">
        <v>2.841514372477779E-6</v>
      </c>
      <c r="BA1482">
        <v>3.3532932843509871E-6</v>
      </c>
      <c r="BB1482">
        <v>4.3296172432746174E-6</v>
      </c>
      <c r="BC1482">
        <v>5.0422345289434072E-6</v>
      </c>
      <c r="BD1482">
        <v>2.9054999459949021E-6</v>
      </c>
      <c r="BE1482">
        <v>2.2508182052703581E-6</v>
      </c>
      <c r="BF1482">
        <v>3.474879699807372E-6</v>
      </c>
      <c r="BG1482">
        <v>1.9952683659445858E-6</v>
      </c>
      <c r="BH1482">
        <v>1.400067406151352E-6</v>
      </c>
      <c r="BI1482">
        <v>1.423042356778989E-6</v>
      </c>
      <c r="BJ1482">
        <v>1.4057164358215311E-6</v>
      </c>
      <c r="BK1482">
        <v>1.4116118914451789E-6</v>
      </c>
      <c r="BL1482">
        <v>1.90350722517436E-6</v>
      </c>
      <c r="BM1482">
        <v>1.9429231152441049E-6</v>
      </c>
      <c r="BN1482">
        <v>1.6196853890733971E-6</v>
      </c>
      <c r="BO1482">
        <v>1.7361898820989711E-6</v>
      </c>
      <c r="BP1482">
        <v>1.85429848721355E-6</v>
      </c>
      <c r="BQ1482">
        <v>1.828212504151445E-6</v>
      </c>
      <c r="BR1482">
        <v>1.484649288442378E-6</v>
      </c>
      <c r="BS1482">
        <v>1.9839556542676851E-6</v>
      </c>
      <c r="BT1482">
        <v>1.8131874642975759E-6</v>
      </c>
      <c r="BU1482">
        <v>1.144745978412487E-6</v>
      </c>
      <c r="BV1482">
        <v>4.1418061493614409E-6</v>
      </c>
      <c r="BW1482">
        <v>3.0500590581865799E-6</v>
      </c>
      <c r="BX1482">
        <v>3.5034243794821568E-6</v>
      </c>
      <c r="BY1482">
        <v>3.2442801616514809E-6</v>
      </c>
      <c r="BZ1482">
        <v>3.9066979112048506E-6</v>
      </c>
      <c r="CA1482">
        <v>3.3950749152850529E-6</v>
      </c>
      <c r="CB1482">
        <v>5.0078227855658787E-6</v>
      </c>
      <c r="CC1482">
        <v>3.3549668579657531E-6</v>
      </c>
      <c r="CD1482">
        <v>3.7839499429772931E-6</v>
      </c>
      <c r="CE1482">
        <v>2.3811810084645941E-6</v>
      </c>
      <c r="CF1482">
        <v>2.2902376313589272E-6</v>
      </c>
      <c r="CG1482">
        <v>1.91610436639196E-6</v>
      </c>
      <c r="CH1482">
        <v>1.853656508193364E-6</v>
      </c>
      <c r="CI1482">
        <v>2.0409612445278511E-6</v>
      </c>
      <c r="CJ1482">
        <v>2.19071797136746E-6</v>
      </c>
      <c r="CK1482">
        <v>1.522554011451787E-6</v>
      </c>
      <c r="CL1482">
        <v>1.563127739801059E-6</v>
      </c>
      <c r="CM1482">
        <v>1.508123557327212E-6</v>
      </c>
      <c r="CN1482">
        <v>1.500556672338859E-6</v>
      </c>
      <c r="CO1482">
        <v>1.321655266409506E-6</v>
      </c>
      <c r="CP1482">
        <v>6.655489667487895E-7</v>
      </c>
      <c r="CQ1482">
        <v>6.3098079567853859E-7</v>
      </c>
      <c r="CR1482">
        <v>6.303280660073265E-7</v>
      </c>
      <c r="CS1482">
        <v>6.3828031012062271E-7</v>
      </c>
      <c r="CT1482">
        <v>6.0498553129688807E-7</v>
      </c>
      <c r="CU1482">
        <v>6.2731475624056113E-7</v>
      </c>
      <c r="CV1482">
        <v>5.5790917661102461E-7</v>
      </c>
      <c r="CW1482">
        <v>4.9480660551669046E-7</v>
      </c>
      <c r="CX1482">
        <v>5.2188057710354849E-7</v>
      </c>
      <c r="CY1482">
        <v>5.5908902104359685E-7</v>
      </c>
      <c r="CZ1482">
        <v>5.0630757971308696E-7</v>
      </c>
      <c r="DA1482">
        <v>5.9064202121520256E-7</v>
      </c>
      <c r="DB1482">
        <v>4.815046651490535E-7</v>
      </c>
      <c r="DC1482">
        <v>4.8941492717544834E-7</v>
      </c>
      <c r="DD1482">
        <v>5.0793257498571907E-7</v>
      </c>
      <c r="DE1482">
        <v>4.9826763772957974E-7</v>
      </c>
      <c r="DF1482">
        <v>4.8652040005264364E-7</v>
      </c>
      <c r="DG1482">
        <v>4.8754147591370311E-7</v>
      </c>
      <c r="DH1482">
        <v>5.1324645993202253E-7</v>
      </c>
      <c r="DI1482">
        <v>4.9039665961219036E-7</v>
      </c>
      <c r="DJ1482">
        <v>5.221619691679326E-7</v>
      </c>
      <c r="DK1482">
        <v>5.0861790735842574E-7</v>
      </c>
      <c r="DL1482">
        <v>4.9685549576000495E-7</v>
      </c>
      <c r="DM1482">
        <v>5.0117833088852202E-7</v>
      </c>
      <c r="DN1482">
        <v>4.7162264663449512E-7</v>
      </c>
      <c r="DO1482">
        <v>4.822688640511889E-7</v>
      </c>
      <c r="DP1482">
        <v>4.8947291744070578E-7</v>
      </c>
      <c r="DQ1482">
        <v>5.0799478228742937E-7</v>
      </c>
      <c r="DR1482">
        <v>5.099542434242693E-7</v>
      </c>
      <c r="DS1482">
        <v>4.9451133759068089E-7</v>
      </c>
      <c r="DT1482">
        <v>2.3317129688726901E-6</v>
      </c>
      <c r="DU1482">
        <v>2.51752715799E-6</v>
      </c>
      <c r="DV1482">
        <v>1.70538173940344E-6</v>
      </c>
      <c r="DW1482">
        <v>2.5436271183514501E-6</v>
      </c>
      <c r="DX1482">
        <v>2.6949839342552199E-6</v>
      </c>
      <c r="DY1482">
        <v>2.8120346659421499E-6</v>
      </c>
      <c r="DZ1482">
        <v>1.8432216659815099E-6</v>
      </c>
      <c r="EA1482">
        <v>2.0499033029192899E-6</v>
      </c>
    </row>
    <row r="1483" spans="1:131" x14ac:dyDescent="0.2">
      <c r="A1483" t="s">
        <v>1676</v>
      </c>
      <c r="B1483" t="s">
        <v>1678</v>
      </c>
      <c r="C1483">
        <v>1</v>
      </c>
      <c r="D1483">
        <f t="shared" si="23"/>
        <v>5.0463540981653552E-5</v>
      </c>
      <c r="E1483">
        <v>1.8539846908814149E-7</v>
      </c>
      <c r="F1483">
        <v>1.605486706489267E-7</v>
      </c>
      <c r="G1483">
        <v>1.4198692106966051E-7</v>
      </c>
      <c r="H1483">
        <v>3.5338670346547422E-7</v>
      </c>
      <c r="I1483">
        <v>2.263871133E-7</v>
      </c>
      <c r="J1483">
        <v>3.813571399E-7</v>
      </c>
      <c r="K1483">
        <v>3.0688361540000002E-7</v>
      </c>
      <c r="L1483">
        <v>2.0433075769999999E-7</v>
      </c>
      <c r="M1483">
        <v>2.2105953160000001E-7</v>
      </c>
      <c r="N1483">
        <v>2.333346177E-7</v>
      </c>
      <c r="O1483">
        <v>2.2683555610000001E-7</v>
      </c>
      <c r="P1483">
        <v>3.0795305910000011E-7</v>
      </c>
      <c r="Q1483">
        <v>3.7003189440000001E-7</v>
      </c>
      <c r="R1483">
        <v>3.0622490110000001E-7</v>
      </c>
      <c r="S1483">
        <v>5.3758575940000004E-7</v>
      </c>
      <c r="T1483">
        <v>1.6801955460000001E-7</v>
      </c>
      <c r="U1483">
        <v>3.6842323769999999E-7</v>
      </c>
      <c r="V1483">
        <v>4.0200851510000002E-7</v>
      </c>
      <c r="W1483">
        <v>2.0103976679999999E-7</v>
      </c>
      <c r="X1483">
        <v>2.6747696970000002E-7</v>
      </c>
      <c r="Y1483">
        <v>2.1532845389999999E-7</v>
      </c>
      <c r="Z1483">
        <v>1.6684342570000001E-7</v>
      </c>
      <c r="AA1483">
        <v>1.5814735649999999E-7</v>
      </c>
      <c r="AB1483">
        <v>2.6308295459999999E-7</v>
      </c>
      <c r="AC1483">
        <v>3.2390170710000011E-7</v>
      </c>
      <c r="AD1483">
        <v>4.3869477819999998E-7</v>
      </c>
      <c r="AE1483">
        <v>1.3644954850000001E-7</v>
      </c>
      <c r="AF1483">
        <v>3.0290110370000002E-7</v>
      </c>
      <c r="AG1483">
        <v>2.7642412570000001E-7</v>
      </c>
      <c r="AH1483">
        <v>1.7514891560000001E-7</v>
      </c>
      <c r="AI1483">
        <v>2.1850113470000001E-7</v>
      </c>
      <c r="AJ1483">
        <v>4.447394561E-7</v>
      </c>
      <c r="AK1483">
        <v>4.0301981649999999E-7</v>
      </c>
      <c r="AL1483">
        <v>3.3677428700000011E-7</v>
      </c>
      <c r="AM1483">
        <v>1.702909582E-7</v>
      </c>
      <c r="AN1483">
        <v>2.6312428540000011E-7</v>
      </c>
      <c r="AO1483">
        <v>1.7459714490000001E-7</v>
      </c>
      <c r="AP1483">
        <v>1.5549932310000001E-7</v>
      </c>
      <c r="AQ1483">
        <v>4.6614174650000011E-7</v>
      </c>
      <c r="AR1483">
        <v>4.932709813000001E-7</v>
      </c>
      <c r="AS1483">
        <v>3.3753632939999999E-7</v>
      </c>
      <c r="AT1483">
        <v>2.2624297130000001E-7</v>
      </c>
      <c r="AU1483">
        <v>1.173742001E-7</v>
      </c>
      <c r="AV1483">
        <v>1.6637070140000001E-7</v>
      </c>
      <c r="AW1483">
        <v>1.3711187969999999E-7</v>
      </c>
      <c r="AX1483">
        <v>5.8873296770000001E-7</v>
      </c>
      <c r="AZ1483">
        <v>2.8006685267882471E-7</v>
      </c>
      <c r="BA1483">
        <v>3.1577818794336158E-7</v>
      </c>
      <c r="BB1483">
        <v>4.0684784651400928E-7</v>
      </c>
      <c r="BC1483">
        <v>4.6747661506773109E-7</v>
      </c>
      <c r="BD1483">
        <v>1.776146016994421E-6</v>
      </c>
      <c r="BE1483">
        <v>1.427802537541828E-6</v>
      </c>
      <c r="BF1483">
        <v>2.166668156048704E-6</v>
      </c>
      <c r="BG1483">
        <v>1.2251190256351081E-6</v>
      </c>
      <c r="BH1483">
        <v>1.172023524433497E-6</v>
      </c>
      <c r="BI1483">
        <v>1.117154648808841E-6</v>
      </c>
      <c r="BJ1483">
        <v>1.229157299974766E-6</v>
      </c>
      <c r="BK1483">
        <v>1.250226527371196E-6</v>
      </c>
      <c r="BV1483">
        <v>3.2975810867704267E-7</v>
      </c>
      <c r="BW1483">
        <v>2.5579632940862238E-7</v>
      </c>
      <c r="BX1483">
        <v>3.0137318505710989E-7</v>
      </c>
      <c r="BY1483">
        <v>3.1591149773085492E-7</v>
      </c>
      <c r="BZ1483">
        <v>3.2489355907305949E-7</v>
      </c>
      <c r="CA1483">
        <v>2.9475045542562709E-7</v>
      </c>
      <c r="CB1483">
        <v>3.093214667264929E-7</v>
      </c>
      <c r="CC1483">
        <v>3.226625065918118E-7</v>
      </c>
      <c r="CD1483">
        <v>3.2141995876121838E-7</v>
      </c>
      <c r="CE1483">
        <v>3.4220153841880898E-7</v>
      </c>
      <c r="CF1483">
        <v>2.5548687873882891E-7</v>
      </c>
      <c r="CG1483">
        <v>1.235575609165106E-6</v>
      </c>
      <c r="CH1483">
        <v>1.2190162516171991E-6</v>
      </c>
      <c r="CI1483">
        <v>1.340666827579942E-6</v>
      </c>
      <c r="CJ1483">
        <v>1.3796850115846451E-6</v>
      </c>
      <c r="CK1483">
        <v>9.9328786054799611E-7</v>
      </c>
      <c r="CL1483">
        <v>1.0327823842961771E-6</v>
      </c>
      <c r="CM1483">
        <v>9.9668999339352572E-7</v>
      </c>
      <c r="CN1483">
        <v>1.021174057722263E-6</v>
      </c>
      <c r="CO1483">
        <v>9.3327236356378401E-7</v>
      </c>
      <c r="CP1483">
        <v>3.2742355911424769E-7</v>
      </c>
      <c r="CQ1483">
        <v>3.1870197245268677E-7</v>
      </c>
      <c r="CR1483">
        <v>3.1858268581356692E-7</v>
      </c>
      <c r="CS1483">
        <v>3.45467035235905E-7</v>
      </c>
      <c r="CT1483">
        <v>3.3198827813541182E-7</v>
      </c>
      <c r="CU1483">
        <v>3.364714147418748E-7</v>
      </c>
      <c r="CV1483">
        <v>3.3445518690735127E-7</v>
      </c>
      <c r="CW1483">
        <v>3.6060588520435072E-7</v>
      </c>
      <c r="CX1483">
        <v>3.8770441453663898E-7</v>
      </c>
      <c r="CY1483">
        <v>3.8996284137109928E-7</v>
      </c>
      <c r="CZ1483">
        <v>3.619625129932996E-7</v>
      </c>
      <c r="DA1483">
        <v>3.8799442321248089E-7</v>
      </c>
      <c r="DB1483">
        <v>3.9801743106298729E-7</v>
      </c>
      <c r="DC1483">
        <v>3.9094140767249419E-7</v>
      </c>
      <c r="DD1483">
        <v>3.6054222340007303E-7</v>
      </c>
      <c r="DE1483">
        <v>4.1368963696551639E-7</v>
      </c>
      <c r="DF1483">
        <v>3.6875440688065418E-7</v>
      </c>
      <c r="DG1483">
        <v>3.8484741015198612E-7</v>
      </c>
      <c r="DH1483">
        <v>3.467760778411989E-7</v>
      </c>
      <c r="DI1483">
        <v>3.1692073126246932E-7</v>
      </c>
      <c r="DJ1483">
        <v>3.5162107971414308E-7</v>
      </c>
      <c r="DK1483">
        <v>3.7502754342261711E-7</v>
      </c>
      <c r="DL1483">
        <v>3.7080326802012122E-7</v>
      </c>
      <c r="DM1483">
        <v>3.5799331887683502E-7</v>
      </c>
      <c r="DN1483">
        <v>3.760834661515128E-7</v>
      </c>
      <c r="DO1483">
        <v>4.1069203612636822E-7</v>
      </c>
      <c r="DP1483">
        <v>3.6850916480460321E-7</v>
      </c>
      <c r="DQ1483">
        <v>3.3821530850855858E-7</v>
      </c>
      <c r="DR1483">
        <v>3.700485260805313E-7</v>
      </c>
      <c r="DS1483">
        <v>3.343126099666705E-7</v>
      </c>
      <c r="DT1483">
        <v>1.0522998818145799E-7</v>
      </c>
      <c r="DU1483">
        <v>7.7664384569067813E-8</v>
      </c>
      <c r="DV1483">
        <v>8.7836424230390906E-8</v>
      </c>
      <c r="DW1483">
        <v>5.2408950446070301E-8</v>
      </c>
      <c r="DX1483">
        <v>6.5627029756280708E-8</v>
      </c>
      <c r="DY1483">
        <v>6.7764478023331507E-8</v>
      </c>
      <c r="DZ1483">
        <v>4.5533238850147002E-8</v>
      </c>
      <c r="EA1483">
        <v>3.9644241203936101E-8</v>
      </c>
    </row>
    <row r="1484" spans="1:131" x14ac:dyDescent="0.2">
      <c r="A1484" t="s">
        <v>1679</v>
      </c>
      <c r="B1484" t="s">
        <v>138</v>
      </c>
      <c r="C1484">
        <v>1</v>
      </c>
      <c r="D1484">
        <f t="shared" si="23"/>
        <v>1.4104077436310661E-6</v>
      </c>
      <c r="H1484">
        <v>1.3069622505158451E-7</v>
      </c>
      <c r="AZ1484">
        <v>2.6321933197852819E-8</v>
      </c>
      <c r="BA1484">
        <v>2.0432559492414981E-8</v>
      </c>
      <c r="BB1484">
        <v>1.3322567229290379E-7</v>
      </c>
      <c r="BC1484">
        <v>1.360000756711144E-7</v>
      </c>
      <c r="BD1484">
        <v>1.006277156821596E-7</v>
      </c>
      <c r="BE1484">
        <v>1.1966973695813149E-7</v>
      </c>
      <c r="BF1484">
        <v>1.6497420607604581E-7</v>
      </c>
      <c r="BG1484">
        <v>8.6195614067465131E-8</v>
      </c>
      <c r="BJ1484">
        <v>5.5142331225223177E-8</v>
      </c>
      <c r="BV1484">
        <v>1.9180451928316659E-8</v>
      </c>
      <c r="BW1484">
        <v>1.964053164694741E-8</v>
      </c>
      <c r="BX1484">
        <v>2.2408392289922461E-8</v>
      </c>
      <c r="BY1484">
        <v>2.308326574910554E-8</v>
      </c>
      <c r="BZ1484">
        <v>2.197084472996889E-8</v>
      </c>
      <c r="CA1484">
        <v>2.0053621222695831E-8</v>
      </c>
      <c r="CB1484">
        <v>2.4285366043661071E-8</v>
      </c>
      <c r="CC1484">
        <v>2.0408358284946911E-8</v>
      </c>
      <c r="CD1484">
        <v>2.0616732607072681E-8</v>
      </c>
      <c r="CE1484">
        <v>2.7386056687450321E-8</v>
      </c>
      <c r="CF1484">
        <v>2.370574571899709E-8</v>
      </c>
      <c r="DT1484">
        <v>3.1451192915144101E-8</v>
      </c>
      <c r="DU1484">
        <v>3.1355155549092898E-8</v>
      </c>
      <c r="DV1484">
        <v>2.1087513114525899E-8</v>
      </c>
      <c r="DW1484">
        <v>2.09248441347727E-8</v>
      </c>
      <c r="DX1484">
        <v>2.9661459201126399E-8</v>
      </c>
      <c r="DY1484">
        <v>2.6799406430586401E-8</v>
      </c>
      <c r="DZ1484">
        <v>1.69803490159182E-8</v>
      </c>
      <c r="EA1484">
        <v>1.61223866459195E-8</v>
      </c>
    </row>
    <row r="1485" spans="1:131" x14ac:dyDescent="0.2">
      <c r="A1485" t="s">
        <v>1679</v>
      </c>
      <c r="B1485" t="s">
        <v>139</v>
      </c>
      <c r="C1485">
        <v>1</v>
      </c>
      <c r="D1485">
        <f t="shared" si="23"/>
        <v>1.7132849657579145E-6</v>
      </c>
      <c r="E1485">
        <v>2.833623692056338E-8</v>
      </c>
      <c r="F1485">
        <v>3.3696466957443992E-8</v>
      </c>
      <c r="G1485">
        <v>2.9362848886197591E-8</v>
      </c>
      <c r="H1485">
        <v>7.5341914758497351E-8</v>
      </c>
      <c r="I1485">
        <v>1.0810371319999999E-8</v>
      </c>
      <c r="J1485">
        <v>1.2145769830000001E-8</v>
      </c>
      <c r="K1485">
        <v>1.18106123E-8</v>
      </c>
      <c r="L1485">
        <v>1.157444751E-8</v>
      </c>
      <c r="M1485">
        <v>1.0928772260000001E-8</v>
      </c>
      <c r="N1485">
        <v>1.1017098559999999E-8</v>
      </c>
      <c r="O1485">
        <v>1.2588756730000001E-8</v>
      </c>
      <c r="P1485">
        <v>1.456266086E-8</v>
      </c>
      <c r="Q1485">
        <v>1.5033418279999999E-8</v>
      </c>
      <c r="R1485">
        <v>1.32489475E-8</v>
      </c>
      <c r="S1485">
        <v>1.468889709E-8</v>
      </c>
      <c r="T1485">
        <v>9.7800693090000008E-9</v>
      </c>
      <c r="U1485">
        <v>1.371244623E-8</v>
      </c>
      <c r="V1485">
        <v>1.44963076E-8</v>
      </c>
      <c r="W1485">
        <v>1.6327127089999999E-8</v>
      </c>
      <c r="X1485">
        <v>1.7484924219999999E-8</v>
      </c>
      <c r="Y1485">
        <v>1.8892818870000001E-8</v>
      </c>
      <c r="Z1485">
        <v>1.521917867E-8</v>
      </c>
      <c r="AA1485">
        <v>8.3289263340000011E-9</v>
      </c>
      <c r="AB1485">
        <v>1.228223718E-8</v>
      </c>
      <c r="AC1485">
        <v>7.2528686600000006E-9</v>
      </c>
      <c r="AD1485">
        <v>1.307894948E-8</v>
      </c>
      <c r="AE1485">
        <v>1.057126548E-8</v>
      </c>
      <c r="AF1485">
        <v>1.3198448210000001E-8</v>
      </c>
      <c r="AG1485">
        <v>1.0415593229999999E-8</v>
      </c>
      <c r="AH1485">
        <v>1.396954494E-8</v>
      </c>
      <c r="AI1485">
        <v>1.1673386E-8</v>
      </c>
      <c r="AJ1485">
        <v>1.7173173120000001E-8</v>
      </c>
      <c r="AK1485">
        <v>1.405184008E-8</v>
      </c>
      <c r="AL1485">
        <v>1.2286262489999999E-8</v>
      </c>
      <c r="AM1485">
        <v>1.0568459949999999E-8</v>
      </c>
      <c r="AN1485">
        <v>1.198646531E-8</v>
      </c>
      <c r="AO1485">
        <v>9.8570515749999997E-9</v>
      </c>
      <c r="AP1485">
        <v>1.138612556E-8</v>
      </c>
      <c r="AQ1485">
        <v>1.2831698149999999E-8</v>
      </c>
      <c r="AR1485">
        <v>1.737067059E-8</v>
      </c>
      <c r="AS1485">
        <v>1.241473342E-8</v>
      </c>
      <c r="AT1485">
        <v>1.216634362E-8</v>
      </c>
      <c r="AU1485">
        <v>1.085482588E-8</v>
      </c>
      <c r="AV1485">
        <v>8.6320440670000017E-9</v>
      </c>
      <c r="AW1485">
        <v>1.1745190929999999E-8</v>
      </c>
      <c r="AX1485">
        <v>9.1493703400000013E-9</v>
      </c>
      <c r="AZ1485">
        <v>4.0467195672291063E-8</v>
      </c>
      <c r="BA1485">
        <v>4.3317864036451488E-8</v>
      </c>
      <c r="BB1485">
        <v>5.4163124128188239E-8</v>
      </c>
      <c r="BC1485">
        <v>6.028537262010529E-8</v>
      </c>
      <c r="BV1485">
        <v>4.4156224158588523E-8</v>
      </c>
      <c r="BW1485">
        <v>4.3645023385995563E-8</v>
      </c>
      <c r="BX1485">
        <v>4.1456416500471248E-8</v>
      </c>
      <c r="BY1485">
        <v>4.1602277901595709E-8</v>
      </c>
      <c r="BZ1485">
        <v>4.7555694054805977E-8</v>
      </c>
      <c r="CA1485">
        <v>4.7493813460389543E-8</v>
      </c>
      <c r="CB1485">
        <v>4.6093726907903277E-8</v>
      </c>
      <c r="CC1485">
        <v>4.6581836769032959E-8</v>
      </c>
      <c r="CD1485">
        <v>4.2911143922657732E-8</v>
      </c>
      <c r="CE1485">
        <v>5.2857146678767558E-8</v>
      </c>
      <c r="CF1485">
        <v>4.6592583581032463E-8</v>
      </c>
      <c r="CH1485">
        <v>2.1143997744004511E-8</v>
      </c>
      <c r="CL1485">
        <v>3.0901158820418911E-8</v>
      </c>
      <c r="CM1485">
        <v>2.365389981855501E-8</v>
      </c>
      <c r="CN1485">
        <v>3.6057651053520719E-8</v>
      </c>
      <c r="DT1485">
        <v>3.2675950819035899E-8</v>
      </c>
      <c r="DU1485">
        <v>3.4464060716958097E-8</v>
      </c>
      <c r="DV1485">
        <v>1.3817430857989301E-8</v>
      </c>
      <c r="DW1485">
        <v>2.4033840367586601E-8</v>
      </c>
      <c r="DX1485">
        <v>3.4036439037409798E-8</v>
      </c>
      <c r="DY1485">
        <v>3.1458213521432101E-8</v>
      </c>
      <c r="DZ1485">
        <v>1.8798693315206599E-8</v>
      </c>
      <c r="EA1485">
        <v>1.8758619559817998E-8</v>
      </c>
    </row>
    <row r="1486" spans="1:131" x14ac:dyDescent="0.2">
      <c r="A1486" t="s">
        <v>1679</v>
      </c>
      <c r="B1486" t="s">
        <v>1680</v>
      </c>
      <c r="C1486">
        <v>1</v>
      </c>
      <c r="D1486">
        <f t="shared" si="23"/>
        <v>7.8499397777679961E-6</v>
      </c>
      <c r="E1486">
        <v>1.045967100066767E-7</v>
      </c>
      <c r="F1486">
        <v>1.028468939310303E-7</v>
      </c>
      <c r="G1486">
        <v>1.0107426724216651E-7</v>
      </c>
      <c r="H1486">
        <v>1.6311349905389141E-7</v>
      </c>
      <c r="I1486">
        <v>3.8399617309999997E-8</v>
      </c>
      <c r="J1486">
        <v>5.0532900669999999E-8</v>
      </c>
      <c r="K1486">
        <v>4.3673212139999999E-8</v>
      </c>
      <c r="L1486">
        <v>4.5571798140000002E-8</v>
      </c>
      <c r="M1486">
        <v>5.4055207840000013E-8</v>
      </c>
      <c r="N1486">
        <v>5.0196145469999999E-8</v>
      </c>
      <c r="O1486">
        <v>5.2843152770000013E-8</v>
      </c>
      <c r="P1486">
        <v>6.7106695490000009E-8</v>
      </c>
      <c r="Q1486">
        <v>6.9655676060000003E-8</v>
      </c>
      <c r="R1486">
        <v>6.6189523550000002E-8</v>
      </c>
      <c r="S1486">
        <v>7.1358927260000003E-8</v>
      </c>
      <c r="T1486">
        <v>3.4284274589999998E-8</v>
      </c>
      <c r="U1486">
        <v>6.9403298179999992E-8</v>
      </c>
      <c r="V1486">
        <v>7.7531543290000012E-8</v>
      </c>
      <c r="W1486">
        <v>6.0995887280000002E-8</v>
      </c>
      <c r="X1486">
        <v>7.3998619680000003E-8</v>
      </c>
      <c r="Y1486">
        <v>7.4226622079999998E-8</v>
      </c>
      <c r="Z1486">
        <v>7.186520559000001E-8</v>
      </c>
      <c r="AA1486">
        <v>4.0481121360000013E-8</v>
      </c>
      <c r="AB1486">
        <v>4.6949792989999999E-8</v>
      </c>
      <c r="AC1486">
        <v>2.580126649E-8</v>
      </c>
      <c r="AD1486">
        <v>4.7801518039999998E-8</v>
      </c>
      <c r="AE1486">
        <v>3.4783929660000002E-8</v>
      </c>
      <c r="AF1486">
        <v>5.2912041089999998E-8</v>
      </c>
      <c r="AG1486">
        <v>5.1256084150000012E-8</v>
      </c>
      <c r="AH1486">
        <v>6.2727902350000002E-8</v>
      </c>
      <c r="AI1486">
        <v>5.1924661700000003E-8</v>
      </c>
      <c r="AJ1486">
        <v>6.5373533140000015E-8</v>
      </c>
      <c r="AK1486">
        <v>5.6216211510000003E-8</v>
      </c>
      <c r="AL1486">
        <v>5.9330867600000001E-8</v>
      </c>
      <c r="AM1486">
        <v>4.6516272879999997E-8</v>
      </c>
      <c r="AN1486">
        <v>6.1959290540000007E-8</v>
      </c>
      <c r="AO1486">
        <v>4.7112061760000009E-8</v>
      </c>
      <c r="AP1486">
        <v>3.4094530740000002E-8</v>
      </c>
      <c r="AQ1486">
        <v>5.2382616640000013E-8</v>
      </c>
      <c r="AR1486">
        <v>6.3244593040000007E-8</v>
      </c>
      <c r="AS1486">
        <v>6.2308492710000012E-8</v>
      </c>
      <c r="AT1486">
        <v>4.6819128960000003E-8</v>
      </c>
      <c r="AU1486">
        <v>4.2339039710000012E-8</v>
      </c>
      <c r="AV1486">
        <v>3.6090340399999997E-8</v>
      </c>
      <c r="AW1486">
        <v>3.7088503210000001E-8</v>
      </c>
      <c r="AX1486">
        <v>3.0310149930000012E-8</v>
      </c>
      <c r="AY1486">
        <v>1.6866666666666669E-8</v>
      </c>
      <c r="AZ1486">
        <v>9.2780290475643934E-8</v>
      </c>
      <c r="BA1486">
        <v>1.072379120624131E-7</v>
      </c>
      <c r="BB1486">
        <v>6.3864544938087159E-8</v>
      </c>
      <c r="BC1486">
        <v>7.8025211796240388E-8</v>
      </c>
      <c r="BD1486">
        <v>1.4367863314569191E-7</v>
      </c>
      <c r="BE1486">
        <v>1.6558104633294151E-7</v>
      </c>
      <c r="BF1486">
        <v>2.3499906245535211E-7</v>
      </c>
      <c r="BG1486">
        <v>1.546974988225825E-7</v>
      </c>
      <c r="BH1486">
        <v>1.7793514785882099E-7</v>
      </c>
      <c r="BI1486">
        <v>1.633680185796577E-7</v>
      </c>
      <c r="BJ1486">
        <v>1.872083342487778E-7</v>
      </c>
      <c r="BK1486">
        <v>2.0801652116809031E-7</v>
      </c>
      <c r="BL1486">
        <v>1.4082772530720689E-7</v>
      </c>
      <c r="BM1486">
        <v>2.0554731235469939E-7</v>
      </c>
      <c r="BN1486">
        <v>1.2190774515111259E-7</v>
      </c>
      <c r="BO1486">
        <v>1.643598558286284E-7</v>
      </c>
      <c r="BP1486">
        <v>1.606211406343407E-7</v>
      </c>
      <c r="BQ1486">
        <v>1.6722221272002659E-7</v>
      </c>
      <c r="BR1486">
        <v>1.5858733978744601E-7</v>
      </c>
      <c r="BT1486">
        <v>1.208709851876453E-7</v>
      </c>
      <c r="BU1486">
        <v>2.4156072102291602E-7</v>
      </c>
      <c r="BV1486">
        <v>5.5091695308158851E-8</v>
      </c>
      <c r="BW1486">
        <v>8.1477825033225698E-8</v>
      </c>
      <c r="BX1486">
        <v>1.054574463876146E-7</v>
      </c>
      <c r="BY1486">
        <v>1.068068845460096E-7</v>
      </c>
      <c r="BZ1486">
        <v>7.8516368735178446E-8</v>
      </c>
      <c r="CA1486">
        <v>7.7999259573976123E-8</v>
      </c>
      <c r="CB1486">
        <v>7.3089509358392961E-8</v>
      </c>
      <c r="CC1486">
        <v>8.6661921785829963E-8</v>
      </c>
      <c r="CD1486">
        <v>8.1357063013543721E-8</v>
      </c>
      <c r="CE1486">
        <v>1.098506097568564E-7</v>
      </c>
      <c r="CF1486">
        <v>9.3440666193617361E-8</v>
      </c>
      <c r="CG1486">
        <v>3.1611813682376732E-8</v>
      </c>
      <c r="CH1486">
        <v>3.8723860832986803E-8</v>
      </c>
      <c r="CI1486">
        <v>5.4506740434625539E-8</v>
      </c>
      <c r="CJ1486">
        <v>6.7774396276967269E-8</v>
      </c>
      <c r="CK1486">
        <v>4.9244216815808663E-8</v>
      </c>
      <c r="CL1486">
        <v>6.0367102220686017E-8</v>
      </c>
      <c r="CM1486">
        <v>5.7778753268995338E-8</v>
      </c>
      <c r="CN1486">
        <v>6.0474885600917767E-8</v>
      </c>
      <c r="CO1486">
        <v>5.0871969250711602E-8</v>
      </c>
      <c r="CP1486">
        <v>2.8990103869287439E-9</v>
      </c>
      <c r="CQ1486">
        <v>3.25728117941815E-9</v>
      </c>
      <c r="CR1486">
        <v>2.9001341953540351E-9</v>
      </c>
      <c r="CS1486">
        <v>2.768649024290136E-9</v>
      </c>
      <c r="CT1486">
        <v>3.2418900389194118E-9</v>
      </c>
      <c r="CU1486">
        <v>3.0549891212679511E-9</v>
      </c>
      <c r="CV1486">
        <v>3.4723383938753901E-9</v>
      </c>
      <c r="CW1486">
        <v>3.2875611623698108E-9</v>
      </c>
      <c r="CX1486">
        <v>3.7733233734748421E-9</v>
      </c>
      <c r="CY1486">
        <v>3.808815016820076E-9</v>
      </c>
      <c r="CZ1486">
        <v>3.9138605673831283E-9</v>
      </c>
      <c r="DA1486">
        <v>3.6526839640450341E-9</v>
      </c>
      <c r="DB1486">
        <v>3.378842856326702E-9</v>
      </c>
      <c r="DC1486">
        <v>5.1146385309608603E-9</v>
      </c>
      <c r="DD1486">
        <v>3.9549905963748421E-9</v>
      </c>
      <c r="DE1486">
        <v>4.0758270619551164E-9</v>
      </c>
      <c r="DF1486">
        <v>3.785364524239589E-9</v>
      </c>
      <c r="DG1486">
        <v>3.9065784444513447E-9</v>
      </c>
      <c r="DH1486">
        <v>3.525598817208452E-9</v>
      </c>
      <c r="DI1486">
        <v>3.9008191772229159E-9</v>
      </c>
      <c r="DJ1486">
        <v>3.3061631103778148E-9</v>
      </c>
      <c r="DK1486">
        <v>3.2392279211741109E-9</v>
      </c>
      <c r="DL1486">
        <v>3.4699406767225341E-9</v>
      </c>
      <c r="DM1486">
        <v>3.2599175619538849E-9</v>
      </c>
      <c r="DN1486">
        <v>3.936688986675357E-9</v>
      </c>
      <c r="DO1486">
        <v>3.6815300448364001E-9</v>
      </c>
      <c r="DP1486">
        <v>4.1483715413642637E-9</v>
      </c>
      <c r="DQ1486">
        <v>4.0281149209737798E-9</v>
      </c>
      <c r="DR1486">
        <v>3.8111568960857364E-9</v>
      </c>
      <c r="DS1486">
        <v>3.371227270576304E-9</v>
      </c>
      <c r="DT1486">
        <v>5.27589682550873E-8</v>
      </c>
      <c r="DU1486">
        <v>5.7919762416088513E-8</v>
      </c>
      <c r="DV1486">
        <v>3.2240064606276197E-8</v>
      </c>
      <c r="DW1486">
        <v>3.9223606360351507E-8</v>
      </c>
      <c r="DX1486">
        <v>5.1200012038428203E-8</v>
      </c>
      <c r="DY1486">
        <v>5.2158623432580699E-8</v>
      </c>
      <c r="DZ1486">
        <v>3.0643225915245802E-8</v>
      </c>
      <c r="EA1486">
        <v>2.9659436535078202E-8</v>
      </c>
    </row>
    <row r="1487" spans="1:131" x14ac:dyDescent="0.2">
      <c r="A1487" t="s">
        <v>1679</v>
      </c>
      <c r="B1487" t="s">
        <v>141</v>
      </c>
      <c r="C1487">
        <v>1</v>
      </c>
      <c r="D1487">
        <f t="shared" si="23"/>
        <v>4.0136444079425451E-6</v>
      </c>
      <c r="E1487">
        <v>1.473774340016019E-8</v>
      </c>
      <c r="F1487">
        <v>2.225481020667844E-8</v>
      </c>
      <c r="G1487">
        <v>2.478499202888039E-8</v>
      </c>
      <c r="H1487">
        <v>1.385507244318672E-7</v>
      </c>
      <c r="I1487">
        <v>2.5606257719999999E-9</v>
      </c>
      <c r="J1487">
        <v>0</v>
      </c>
      <c r="K1487">
        <v>2.7867111140000002E-9</v>
      </c>
      <c r="L1487">
        <v>2.600674405E-9</v>
      </c>
      <c r="M1487">
        <v>3.4850207240000001E-9</v>
      </c>
      <c r="N1487">
        <v>3.124221027E-9</v>
      </c>
      <c r="O1487">
        <v>3.1723035149999999E-9</v>
      </c>
      <c r="P1487">
        <v>4.2172831659999998E-9</v>
      </c>
      <c r="Q1487">
        <v>4.0277725430000006E-9</v>
      </c>
      <c r="R1487">
        <v>0</v>
      </c>
      <c r="S1487">
        <v>3.028185102E-9</v>
      </c>
      <c r="T1487">
        <v>2.4628079439999998E-9</v>
      </c>
      <c r="U1487">
        <v>0</v>
      </c>
      <c r="V1487">
        <v>4.7618773169999997E-9</v>
      </c>
      <c r="W1487">
        <v>2.8363294420000001E-9</v>
      </c>
      <c r="X1487">
        <v>6.237698544E-9</v>
      </c>
      <c r="Y1487">
        <v>4.6521611199999998E-9</v>
      </c>
      <c r="Z1487">
        <v>3.7779256930000001E-9</v>
      </c>
      <c r="AA1487">
        <v>0</v>
      </c>
      <c r="AB1487">
        <v>2.9896822029999999E-9</v>
      </c>
      <c r="AC1487">
        <v>1.6843681720000001E-9</v>
      </c>
      <c r="AD1487">
        <v>3.4101379660000001E-9</v>
      </c>
      <c r="AE1487">
        <v>3.7853635080000001E-9</v>
      </c>
      <c r="AF1487">
        <v>3.707079992E-9</v>
      </c>
      <c r="AG1487">
        <v>3.6352762219999999E-9</v>
      </c>
      <c r="AH1487">
        <v>4.6688468280000003E-9</v>
      </c>
      <c r="AI1487">
        <v>0</v>
      </c>
      <c r="AJ1487">
        <v>4.7056994710000001E-9</v>
      </c>
      <c r="AK1487">
        <v>4.0823494069999997E-9</v>
      </c>
      <c r="AL1487">
        <v>0</v>
      </c>
      <c r="AM1487">
        <v>3.051806574E-9</v>
      </c>
      <c r="AN1487">
        <v>3.8776084620000003E-9</v>
      </c>
      <c r="AO1487">
        <v>2.9557001000000001E-9</v>
      </c>
      <c r="AP1487">
        <v>2.8301532049999999E-9</v>
      </c>
      <c r="AQ1487">
        <v>5.1191306370000002E-9</v>
      </c>
      <c r="AR1487">
        <v>0</v>
      </c>
      <c r="AS1487">
        <v>4.6967258259999998E-9</v>
      </c>
      <c r="AT1487">
        <v>3.5004229139999999E-9</v>
      </c>
      <c r="AU1487">
        <v>2.3306752529999998E-9</v>
      </c>
      <c r="AV1487">
        <v>0</v>
      </c>
      <c r="AW1487">
        <v>2.168659674E-9</v>
      </c>
      <c r="AX1487">
        <v>2.411862223E-9</v>
      </c>
      <c r="AZ1487">
        <v>5.0219461946702327E-8</v>
      </c>
      <c r="BA1487">
        <v>5.2012625737057108E-8</v>
      </c>
      <c r="BB1487">
        <v>3.8556013805890928E-8</v>
      </c>
      <c r="BC1487">
        <v>4.1691699564361112E-8</v>
      </c>
      <c r="BD1487">
        <v>6.3470533890438886E-8</v>
      </c>
      <c r="BE1487">
        <v>5.1639744096074059E-8</v>
      </c>
      <c r="BF1487">
        <v>7.6363366069527731E-8</v>
      </c>
      <c r="BG1487">
        <v>4.4439102536522419E-8</v>
      </c>
      <c r="BH1487">
        <v>5.6969529478606933E-8</v>
      </c>
      <c r="BI1487">
        <v>4.6495243323206572E-8</v>
      </c>
      <c r="BJ1487">
        <v>5.3342147899719693E-8</v>
      </c>
      <c r="BK1487">
        <v>4.2186962130938562E-8</v>
      </c>
      <c r="BL1487">
        <v>7.4148784058452336E-8</v>
      </c>
      <c r="BM1487">
        <v>7.1769161889737623E-8</v>
      </c>
      <c r="BN1487">
        <v>7.6140956974427105E-8</v>
      </c>
      <c r="BP1487">
        <v>7.651499473596812E-8</v>
      </c>
      <c r="BR1487">
        <v>7.1537010611092658E-8</v>
      </c>
      <c r="BT1487">
        <v>1.2415758033875789E-7</v>
      </c>
      <c r="BU1487">
        <v>6.0490401544337432E-8</v>
      </c>
      <c r="BV1487">
        <v>5.5838810484954851E-8</v>
      </c>
      <c r="BW1487">
        <v>6.1326615115846337E-8</v>
      </c>
      <c r="BX1487">
        <v>5.2896528779013888E-8</v>
      </c>
      <c r="BY1487">
        <v>5.4777484093415773E-8</v>
      </c>
      <c r="BZ1487">
        <v>6.6884585660082052E-8</v>
      </c>
      <c r="CA1487">
        <v>6.3324736793179931E-8</v>
      </c>
      <c r="CB1487">
        <v>6.7875076616202998E-8</v>
      </c>
      <c r="CC1487">
        <v>5.8454365418834832E-8</v>
      </c>
      <c r="CD1487">
        <v>6.2354867116934975E-8</v>
      </c>
      <c r="CE1487">
        <v>9.5910473638358782E-8</v>
      </c>
      <c r="CF1487">
        <v>6.6903188782183397E-8</v>
      </c>
      <c r="CG1487">
        <v>5.872872595933395E-8</v>
      </c>
      <c r="CH1487">
        <v>7.0370982576338928E-8</v>
      </c>
      <c r="CI1487">
        <v>6.5063056036969715E-8</v>
      </c>
      <c r="CJ1487">
        <v>9.1526193036471684E-8</v>
      </c>
      <c r="CK1487">
        <v>7.5458553416054187E-8</v>
      </c>
      <c r="CL1487">
        <v>8.3063325906767638E-8</v>
      </c>
      <c r="CM1487">
        <v>9.6557318106708481E-8</v>
      </c>
      <c r="CN1487">
        <v>8.2492988459975729E-8</v>
      </c>
      <c r="CO1487">
        <v>7.6561411568006598E-8</v>
      </c>
      <c r="CP1487">
        <v>2.2703344430313018E-8</v>
      </c>
      <c r="CQ1487">
        <v>2.2038252326131351E-8</v>
      </c>
      <c r="CR1487">
        <v>2.6069135731703251E-8</v>
      </c>
      <c r="CS1487">
        <v>1.6955418868884422E-8</v>
      </c>
      <c r="CT1487">
        <v>1.304812226582275E-8</v>
      </c>
      <c r="CU1487">
        <v>2.8527729435530391E-8</v>
      </c>
      <c r="CV1487">
        <v>2.4948764743182832E-8</v>
      </c>
      <c r="CW1487">
        <v>2.7948739269959979E-8</v>
      </c>
      <c r="CX1487">
        <v>2.301906732252823E-8</v>
      </c>
      <c r="CY1487">
        <v>2.2970608783377119E-8</v>
      </c>
      <c r="CZ1487">
        <v>2.42873801558351E-8</v>
      </c>
      <c r="DA1487">
        <v>2.6075393032251739E-8</v>
      </c>
      <c r="DB1487">
        <v>2.4379883266269009E-8</v>
      </c>
      <c r="DC1487">
        <v>2.3688541617862341E-8</v>
      </c>
      <c r="DD1487">
        <v>2.75132036100528E-8</v>
      </c>
      <c r="DE1487">
        <v>2.8521048426106449E-8</v>
      </c>
      <c r="DF1487">
        <v>2.3552452578160251E-8</v>
      </c>
      <c r="DG1487">
        <v>2.2817759211166891E-8</v>
      </c>
      <c r="DH1487">
        <v>2.3447949554164731E-8</v>
      </c>
      <c r="DI1487">
        <v>2.910353325864165E-8</v>
      </c>
      <c r="DJ1487">
        <v>1.251823967680598E-8</v>
      </c>
      <c r="DK1487">
        <v>1.6201538095562089E-7</v>
      </c>
      <c r="DL1487">
        <v>3.5889303071930923E-8</v>
      </c>
      <c r="DM1487">
        <v>2.2011098995454E-8</v>
      </c>
      <c r="DN1487">
        <v>3.0721871235026898E-8</v>
      </c>
      <c r="DO1487">
        <v>2.566475990692677E-8</v>
      </c>
      <c r="DP1487">
        <v>3.4925297319770173E-8</v>
      </c>
      <c r="DQ1487">
        <v>2.2610311279054292E-8</v>
      </c>
      <c r="DR1487">
        <v>3.6232650588144803E-8</v>
      </c>
      <c r="DS1487">
        <v>1.9503674358456329E-8</v>
      </c>
      <c r="DT1487">
        <v>3.9250569111285197E-8</v>
      </c>
      <c r="DU1487">
        <v>3.6324167012566798E-8</v>
      </c>
      <c r="DV1487">
        <v>2.7731162369827999E-8</v>
      </c>
      <c r="DW1487">
        <v>2.4544839792212598E-8</v>
      </c>
      <c r="DX1487">
        <v>3.2800507985831302E-8</v>
      </c>
      <c r="DY1487">
        <v>3.1361870542074701E-8</v>
      </c>
      <c r="DZ1487">
        <v>1.9705781479818301E-8</v>
      </c>
      <c r="EA1487">
        <v>2.0030570043750199E-8</v>
      </c>
    </row>
    <row r="1488" spans="1:131" x14ac:dyDescent="0.2">
      <c r="A1488" t="s">
        <v>1679</v>
      </c>
      <c r="B1488" t="s">
        <v>1681</v>
      </c>
      <c r="C1488">
        <v>1</v>
      </c>
      <c r="D1488">
        <f t="shared" si="23"/>
        <v>2.4350598853559781E-6</v>
      </c>
      <c r="E1488">
        <v>2.8732065661447039E-8</v>
      </c>
      <c r="F1488">
        <v>4.5960770713154238E-8</v>
      </c>
      <c r="G1488">
        <v>4.3661884379170209E-8</v>
      </c>
      <c r="H1488">
        <v>6.6557294331704706E-8</v>
      </c>
      <c r="I1488">
        <v>4.3925646010000004E-9</v>
      </c>
      <c r="J1488">
        <v>5.0767617570000001E-9</v>
      </c>
      <c r="K1488">
        <v>4.0996247109999998E-9</v>
      </c>
      <c r="L1488">
        <v>4.3330563980000001E-9</v>
      </c>
      <c r="M1488">
        <v>5.8887359220000008E-9</v>
      </c>
      <c r="N1488">
        <v>5.2141889100000001E-9</v>
      </c>
      <c r="O1488">
        <v>5.122435838000001E-9</v>
      </c>
      <c r="P1488">
        <v>7.300000672000001E-9</v>
      </c>
      <c r="Q1488">
        <v>7.4364707740000002E-9</v>
      </c>
      <c r="R1488">
        <v>3.5171191179999999E-9</v>
      </c>
      <c r="S1488">
        <v>7.8897544230000011E-9</v>
      </c>
      <c r="T1488">
        <v>3.4324027409999998E-9</v>
      </c>
      <c r="U1488">
        <v>6.0884887230000009E-9</v>
      </c>
      <c r="V1488">
        <v>7.2589434990000007E-9</v>
      </c>
      <c r="W1488">
        <v>5.1677172930000002E-9</v>
      </c>
      <c r="X1488">
        <v>9.6743904180000009E-9</v>
      </c>
      <c r="Y1488">
        <v>7.7952929990000003E-9</v>
      </c>
      <c r="Z1488">
        <v>6.5683564490000006E-9</v>
      </c>
      <c r="AA1488">
        <v>4.8797773130000001E-9</v>
      </c>
      <c r="AB1488">
        <v>5.9876606450000007E-9</v>
      </c>
      <c r="AC1488">
        <v>2.7463344559999998E-9</v>
      </c>
      <c r="AD1488">
        <v>4.8851514580000002E-9</v>
      </c>
      <c r="AE1488">
        <v>3.8423774850000004E-9</v>
      </c>
      <c r="AF1488">
        <v>5.9859490150000007E-9</v>
      </c>
      <c r="AG1488">
        <v>5.6260225199999996E-9</v>
      </c>
      <c r="AH1488">
        <v>5.8452949189999996E-9</v>
      </c>
      <c r="AI1488">
        <v>6.2678706840000013E-9</v>
      </c>
      <c r="AJ1488">
        <v>6.352126942E-9</v>
      </c>
      <c r="AK1488">
        <v>5.8356079650000006E-9</v>
      </c>
      <c r="AL1488">
        <v>6.2557481880000014E-9</v>
      </c>
      <c r="AM1488">
        <v>4.6648667960000007E-9</v>
      </c>
      <c r="AN1488">
        <v>7.2949700719999997E-9</v>
      </c>
      <c r="AO1488">
        <v>4.9480522460000002E-9</v>
      </c>
      <c r="AP1488">
        <v>4.1219863069999996E-9</v>
      </c>
      <c r="AQ1488">
        <v>5.6664328790000009E-9</v>
      </c>
      <c r="AR1488">
        <v>7.328049271000001E-9</v>
      </c>
      <c r="AS1488">
        <v>6.7393413260000002E-9</v>
      </c>
      <c r="AT1488">
        <v>3.9780255250000004E-9</v>
      </c>
      <c r="AU1488">
        <v>5.2279862190000006E-9</v>
      </c>
      <c r="AV1488">
        <v>3.7757037599999999E-9</v>
      </c>
      <c r="AW1488">
        <v>3.8061449590000007E-9</v>
      </c>
      <c r="AX1488">
        <v>3.519254048E-9</v>
      </c>
      <c r="AZ1488">
        <v>7.8527370543028314E-8</v>
      </c>
      <c r="BA1488">
        <v>8.7757657697790279E-8</v>
      </c>
      <c r="BB1488">
        <v>1.2806343274072579E-7</v>
      </c>
      <c r="BC1488">
        <v>1.6064214583458629E-7</v>
      </c>
      <c r="BV1488">
        <v>7.7551040545772951E-8</v>
      </c>
      <c r="BW1488">
        <v>9.5230188352686129E-8</v>
      </c>
      <c r="BX1488">
        <v>8.5665103698520698E-8</v>
      </c>
      <c r="BY1488">
        <v>9.2934782774597861E-8</v>
      </c>
      <c r="BZ1488">
        <v>9.8054388500133546E-8</v>
      </c>
      <c r="CA1488">
        <v>9.864261973247358E-8</v>
      </c>
      <c r="CB1488">
        <v>1.107926240327956E-7</v>
      </c>
      <c r="CC1488">
        <v>1.065296731788685E-7</v>
      </c>
      <c r="CD1488">
        <v>9.717549281269981E-8</v>
      </c>
      <c r="CE1488">
        <v>1.098706935132553E-7</v>
      </c>
      <c r="CF1488">
        <v>1.137494618298019E-7</v>
      </c>
      <c r="CQ1488">
        <v>4.9969143825029893E-9</v>
      </c>
      <c r="CR1488">
        <v>4.7023457488724841E-9</v>
      </c>
      <c r="CT1488">
        <v>5.5029087592125872E-9</v>
      </c>
      <c r="CW1488">
        <v>7.4414496605216866E-9</v>
      </c>
      <c r="CX1488">
        <v>5.555377476878379E-9</v>
      </c>
      <c r="CZ1488">
        <v>5.9826169154142634E-9</v>
      </c>
      <c r="DB1488">
        <v>6.3126917176092816E-9</v>
      </c>
      <c r="DC1488">
        <v>4.6900181156573396E-9</v>
      </c>
      <c r="DD1488">
        <v>5.9412797798650954E-9</v>
      </c>
      <c r="DF1488">
        <v>5.6344199141014442E-9</v>
      </c>
      <c r="DH1488">
        <v>5.9374551662457983E-9</v>
      </c>
      <c r="DJ1488">
        <v>5.9171708734053964E-9</v>
      </c>
      <c r="DK1488">
        <v>6.3936150957898027E-9</v>
      </c>
      <c r="DM1488">
        <v>7.2511250842212387E-9</v>
      </c>
      <c r="DN1488">
        <v>6.6909584406918798E-9</v>
      </c>
      <c r="DO1488">
        <v>7.1225512401998672E-9</v>
      </c>
      <c r="DR1488">
        <v>6.8009064617654431E-9</v>
      </c>
      <c r="DT1488">
        <v>5.0114821150140701E-8</v>
      </c>
      <c r="DU1488">
        <v>6.30115774121961E-8</v>
      </c>
      <c r="DV1488">
        <v>2.2764621483962899E-8</v>
      </c>
      <c r="DW1488">
        <v>4.70003352443753E-8</v>
      </c>
      <c r="DX1488">
        <v>5.6131195324666902E-8</v>
      </c>
      <c r="DY1488">
        <v>6.2442010278809306E-8</v>
      </c>
      <c r="DZ1488">
        <v>3.9098511830296613E-8</v>
      </c>
      <c r="EA1488">
        <v>3.3687276681361903E-8</v>
      </c>
    </row>
    <row r="1489" spans="1:131" hidden="1" x14ac:dyDescent="0.2">
      <c r="A1489" t="s">
        <v>1679</v>
      </c>
      <c r="B1489" t="s">
        <v>1682</v>
      </c>
      <c r="C1489">
        <v>1</v>
      </c>
      <c r="D1489">
        <f t="shared" si="23"/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</row>
    <row r="1490" spans="1:131" x14ac:dyDescent="0.2">
      <c r="A1490" t="s">
        <v>1679</v>
      </c>
      <c r="B1490" t="s">
        <v>1683</v>
      </c>
      <c r="C1490">
        <v>1</v>
      </c>
      <c r="D1490">
        <f t="shared" si="23"/>
        <v>8.5478055313134255E-7</v>
      </c>
      <c r="E1490">
        <v>1.060764133909529E-8</v>
      </c>
      <c r="F1490">
        <v>1.458087420267911E-8</v>
      </c>
      <c r="G1490">
        <v>1.6279881308803281E-8</v>
      </c>
      <c r="H1490">
        <v>5.1333933224228782E-8</v>
      </c>
      <c r="I1490">
        <v>1.092918151E-9</v>
      </c>
      <c r="J1490">
        <v>1.1540225209999999E-9</v>
      </c>
      <c r="K1490">
        <v>1.1249730119999999E-9</v>
      </c>
      <c r="L1490">
        <v>9.379015180000001E-10</v>
      </c>
      <c r="M1490">
        <v>7.9143284800000012E-10</v>
      </c>
      <c r="N1490">
        <v>8.7637653600000004E-10</v>
      </c>
      <c r="O1490">
        <v>9.7490085599999994E-10</v>
      </c>
      <c r="P1490">
        <v>1.122021933E-9</v>
      </c>
      <c r="Q1490">
        <v>9.5251785600000014E-10</v>
      </c>
      <c r="R1490">
        <v>1.2715095260000001E-9</v>
      </c>
      <c r="S1490">
        <v>1.2858359429999999E-9</v>
      </c>
      <c r="T1490">
        <v>1.0021864969999999E-9</v>
      </c>
      <c r="U1490">
        <v>1.2967866909999999E-9</v>
      </c>
      <c r="V1490">
        <v>1.1050533239999999E-9</v>
      </c>
      <c r="W1490">
        <v>1.0160271880000001E-9</v>
      </c>
      <c r="X1490">
        <v>1.3702294550000001E-9</v>
      </c>
      <c r="Y1490">
        <v>1.554961569E-9</v>
      </c>
      <c r="Z1490">
        <v>1.4787524049999999E-9</v>
      </c>
      <c r="AA1490">
        <v>7.7962399299999996E-10</v>
      </c>
      <c r="AB1490">
        <v>9.9266388700000009E-10</v>
      </c>
      <c r="AC1490">
        <v>6.4048667100000003E-10</v>
      </c>
      <c r="AD1490">
        <v>1.127801982E-9</v>
      </c>
      <c r="AE1490">
        <v>1.099869591E-9</v>
      </c>
      <c r="AF1490">
        <v>1.035494157E-9</v>
      </c>
      <c r="AG1490">
        <v>8.7902911800000014E-10</v>
      </c>
      <c r="AH1490">
        <v>1.0123965640000001E-9</v>
      </c>
      <c r="AI1490">
        <v>6.3401464200000005E-10</v>
      </c>
      <c r="AJ1490">
        <v>1.628834741E-9</v>
      </c>
      <c r="AK1490">
        <v>1.426537467E-9</v>
      </c>
      <c r="AL1490">
        <v>1.039206189E-9</v>
      </c>
      <c r="AM1490">
        <v>9.3028975900000002E-10</v>
      </c>
      <c r="AN1490">
        <v>1.2997200660000001E-9</v>
      </c>
      <c r="AO1490">
        <v>6.4112098399999995E-10</v>
      </c>
      <c r="AP1490">
        <v>8.8578268699999997E-10</v>
      </c>
      <c r="AQ1490">
        <v>9.2409814000000003E-10</v>
      </c>
      <c r="AR1490">
        <v>1.264015359E-9</v>
      </c>
      <c r="AS1490">
        <v>1.2571916880000001E-9</v>
      </c>
      <c r="AT1490">
        <v>1.1283820240000001E-9</v>
      </c>
      <c r="AU1490">
        <v>9.3855279000000005E-10</v>
      </c>
      <c r="AV1490">
        <v>8.4077585300000002E-10</v>
      </c>
      <c r="AW1490">
        <v>9.3641580000000007E-10</v>
      </c>
      <c r="AX1490">
        <v>7.7205520100000009E-10</v>
      </c>
      <c r="AZ1490">
        <v>3.7849072474424828E-8</v>
      </c>
      <c r="BA1490">
        <v>3.8712147280160548E-8</v>
      </c>
      <c r="BB1490">
        <v>3.078214427798676E-8</v>
      </c>
      <c r="BC1490">
        <v>3.4820215913538953E-8</v>
      </c>
      <c r="BV1490">
        <v>3.8811789344337203E-8</v>
      </c>
      <c r="BW1490">
        <v>4.6322912605423882E-8</v>
      </c>
      <c r="BX1490">
        <v>3.8105254788472058E-8</v>
      </c>
      <c r="BY1490">
        <v>3.7616888139251663E-8</v>
      </c>
      <c r="BZ1490">
        <v>4.5543454522752073E-8</v>
      </c>
      <c r="CA1490">
        <v>4.5093056321373158E-8</v>
      </c>
      <c r="CB1490">
        <v>4.9643845998374307E-8</v>
      </c>
      <c r="CC1490">
        <v>4.1550740761643247E-8</v>
      </c>
      <c r="CD1490">
        <v>4.0301799808042569E-8</v>
      </c>
      <c r="CE1490">
        <v>4.9019960503253388E-8</v>
      </c>
      <c r="CF1490">
        <v>4.0712585100532698E-8</v>
      </c>
      <c r="DT1490">
        <v>2.2743852826996701E-8</v>
      </c>
      <c r="DU1490">
        <v>1.8878889837504301E-8</v>
      </c>
      <c r="DV1490">
        <v>6.3868862554529199E-9</v>
      </c>
      <c r="DW1490">
        <v>9.9672623171321199E-9</v>
      </c>
      <c r="DX1490">
        <v>1.40074057473905E-8</v>
      </c>
      <c r="DY1490">
        <v>1.43420663490093E-8</v>
      </c>
      <c r="DZ1490">
        <v>8.3524250456768712E-9</v>
      </c>
      <c r="EA1490">
        <v>7.8907996558062396E-9</v>
      </c>
    </row>
    <row r="1491" spans="1:131" x14ac:dyDescent="0.2">
      <c r="A1491" t="s">
        <v>1679</v>
      </c>
      <c r="B1491" t="s">
        <v>1684</v>
      </c>
      <c r="C1491">
        <v>1</v>
      </c>
      <c r="D1491">
        <f t="shared" si="23"/>
        <v>2.4376246044124246E-6</v>
      </c>
      <c r="H1491">
        <v>4.9665362491264238E-8</v>
      </c>
      <c r="BD1491">
        <v>3.302220404555945E-7</v>
      </c>
      <c r="BE1491">
        <v>3.1396249176374131E-7</v>
      </c>
      <c r="BF1491">
        <v>4.5642728321539858E-7</v>
      </c>
      <c r="BG1491">
        <v>2.7443836652265688E-7</v>
      </c>
      <c r="BH1491">
        <v>2.7622533771870143E-7</v>
      </c>
      <c r="BI1491">
        <v>2.4155488480609259E-7</v>
      </c>
      <c r="BJ1491">
        <v>2.2655650004577551E-7</v>
      </c>
      <c r="BK1491">
        <v>2.6857233739319988E-7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</row>
    <row r="1492" spans="1:131" x14ac:dyDescent="0.2">
      <c r="A1492" t="s">
        <v>1679</v>
      </c>
      <c r="B1492" t="s">
        <v>1685</v>
      </c>
      <c r="C1492">
        <v>1</v>
      </c>
      <c r="D1492">
        <f t="shared" si="23"/>
        <v>4.5342003005632303E-7</v>
      </c>
      <c r="E1492">
        <v>4.1740290698318554E-9</v>
      </c>
      <c r="F1492">
        <v>3.7770291053521339E-9</v>
      </c>
      <c r="G1492">
        <v>2.7494797747294108E-9</v>
      </c>
      <c r="H1492">
        <v>2.0082197141371371E-8</v>
      </c>
      <c r="I1492">
        <v>8.3372003810000003E-9</v>
      </c>
      <c r="J1492">
        <v>0</v>
      </c>
      <c r="K1492">
        <v>1.2043617989999999E-8</v>
      </c>
      <c r="L1492">
        <v>1.0341185809999999E-8</v>
      </c>
      <c r="M1492">
        <v>1.186292494E-8</v>
      </c>
      <c r="N1492">
        <v>1.1920333500000001E-8</v>
      </c>
      <c r="O1492">
        <v>9.9537287230000007E-9</v>
      </c>
      <c r="P1492">
        <v>1.9049445980000001E-8</v>
      </c>
      <c r="Q1492">
        <v>2.3056676359999999E-8</v>
      </c>
      <c r="R1492">
        <v>0</v>
      </c>
      <c r="S1492">
        <v>2.6570492600000001E-8</v>
      </c>
      <c r="T1492">
        <v>6.0836960840000001E-9</v>
      </c>
      <c r="U1492">
        <v>0</v>
      </c>
      <c r="V1492">
        <v>2.578695952E-8</v>
      </c>
      <c r="W1492">
        <v>3.7334320140000002E-9</v>
      </c>
      <c r="X1492">
        <v>5.5326717510000004E-9</v>
      </c>
      <c r="Y1492">
        <v>8.2213681209999993E-9</v>
      </c>
      <c r="Z1492">
        <v>7.1854461850000013E-9</v>
      </c>
      <c r="AA1492">
        <v>0</v>
      </c>
      <c r="AB1492">
        <v>5.7548657299999998E-9</v>
      </c>
      <c r="AC1492">
        <v>9.0351318979999999E-9</v>
      </c>
      <c r="AD1492">
        <v>1.274258852E-8</v>
      </c>
      <c r="AE1492">
        <v>3.907914892E-9</v>
      </c>
      <c r="AF1492">
        <v>1.267498091E-8</v>
      </c>
      <c r="AG1492">
        <v>8.9511388889999998E-9</v>
      </c>
      <c r="AH1492">
        <v>8.2444653020000006E-9</v>
      </c>
      <c r="AI1492">
        <v>0</v>
      </c>
      <c r="AJ1492">
        <v>1.27065813E-8</v>
      </c>
      <c r="AK1492">
        <v>1.216818039E-8</v>
      </c>
      <c r="AL1492">
        <v>0</v>
      </c>
      <c r="AM1492">
        <v>7.6514504199999995E-9</v>
      </c>
      <c r="AN1492">
        <v>7.2778827040000003E-9</v>
      </c>
      <c r="AO1492">
        <v>8.3944895210000009E-9</v>
      </c>
      <c r="AP1492">
        <v>4.8754887370000006E-9</v>
      </c>
      <c r="AQ1492">
        <v>1.7229593109999999E-8</v>
      </c>
      <c r="AR1492">
        <v>0</v>
      </c>
      <c r="AS1492">
        <v>1.876862526E-8</v>
      </c>
      <c r="AT1492">
        <v>5.1824281270000004E-9</v>
      </c>
      <c r="AU1492">
        <v>3.7478587940000003E-9</v>
      </c>
      <c r="AV1492">
        <v>0</v>
      </c>
      <c r="AW1492">
        <v>3.8576122280000002E-9</v>
      </c>
      <c r="AX1492">
        <v>9.196262832000001E-9</v>
      </c>
      <c r="AZ1492">
        <v>3.8431255579958756E-9</v>
      </c>
      <c r="BA1492">
        <v>4.2852750151831416E-9</v>
      </c>
      <c r="BB1492">
        <v>0</v>
      </c>
      <c r="BC1492">
        <v>0</v>
      </c>
      <c r="BV1492">
        <v>4.0850133843906816E-9</v>
      </c>
      <c r="BW1492">
        <v>4.112328883524495E-9</v>
      </c>
      <c r="BX1492">
        <v>4.4297349834593827E-9</v>
      </c>
      <c r="BY1492">
        <v>4.4654987762538664E-9</v>
      </c>
      <c r="BZ1492">
        <v>5.0337001803787624E-9</v>
      </c>
      <c r="CA1492">
        <v>4.515622717164409E-9</v>
      </c>
      <c r="CB1492">
        <v>5.6246124709263423E-9</v>
      </c>
      <c r="CC1492">
        <v>4.8847331547454414E-9</v>
      </c>
      <c r="CD1492">
        <v>4.8302972671859169E-9</v>
      </c>
      <c r="CE1492">
        <v>5.3796260405595208E-9</v>
      </c>
      <c r="CF1492">
        <v>5.1010070102704931E-9</v>
      </c>
    </row>
    <row r="1493" spans="1:131" x14ac:dyDescent="0.2">
      <c r="A1493" t="s">
        <v>1679</v>
      </c>
      <c r="B1493" t="s">
        <v>1686</v>
      </c>
      <c r="C1493">
        <v>1</v>
      </c>
      <c r="D1493">
        <f t="shared" si="23"/>
        <v>3.0737195059511412E-6</v>
      </c>
      <c r="E1493">
        <v>2.9542072513605621E-8</v>
      </c>
      <c r="F1493">
        <v>4.3718468558687611E-8</v>
      </c>
      <c r="G1493">
        <v>4.3421970861930093E-8</v>
      </c>
      <c r="H1493">
        <v>9.2519688487284016E-8</v>
      </c>
      <c r="I1493">
        <v>2.0636807940000001E-8</v>
      </c>
      <c r="J1493">
        <v>2.3021656770000001E-8</v>
      </c>
      <c r="K1493">
        <v>1.778854714E-8</v>
      </c>
      <c r="L1493">
        <v>1.773353243E-8</v>
      </c>
      <c r="M1493">
        <v>1.8315346899999999E-8</v>
      </c>
      <c r="N1493">
        <v>1.8414266070000001E-8</v>
      </c>
      <c r="O1493">
        <v>2.3850044590000001E-8</v>
      </c>
      <c r="P1493">
        <v>2.4664853210000001E-8</v>
      </c>
      <c r="Q1493">
        <v>3.1698393999999997E-8</v>
      </c>
      <c r="R1493">
        <v>2.6262159249999999E-8</v>
      </c>
      <c r="S1493">
        <v>3.5332369480000002E-8</v>
      </c>
      <c r="T1493">
        <v>2.0762456250000002E-8</v>
      </c>
      <c r="U1493">
        <v>2.7013568890000001E-8</v>
      </c>
      <c r="V1493">
        <v>3.0713124029999999E-8</v>
      </c>
      <c r="W1493">
        <v>4.2649038160000003E-8</v>
      </c>
      <c r="X1493">
        <v>6.9942951899999996E-8</v>
      </c>
      <c r="Y1493">
        <v>6.3088920160000002E-8</v>
      </c>
      <c r="Z1493">
        <v>4.4303774200000002E-8</v>
      </c>
      <c r="AA1493">
        <v>2.0205223989999998E-8</v>
      </c>
      <c r="AB1493">
        <v>3.0950193550000001E-8</v>
      </c>
      <c r="AC1493">
        <v>1.131800842E-8</v>
      </c>
      <c r="AD1493">
        <v>2.1369684809999999E-8</v>
      </c>
      <c r="AE1493">
        <v>2.2423150050000001E-8</v>
      </c>
      <c r="AF1493">
        <v>2.4704785850000001E-8</v>
      </c>
      <c r="AG1493">
        <v>2.8717319609999999E-8</v>
      </c>
      <c r="AH1493">
        <v>3.5181337049999998E-8</v>
      </c>
      <c r="AI1493">
        <v>2.878918764E-8</v>
      </c>
      <c r="AJ1493">
        <v>3.247200864E-8</v>
      </c>
      <c r="AK1493">
        <v>2.9773039050000001E-8</v>
      </c>
      <c r="AL1493">
        <v>2.542464704E-8</v>
      </c>
      <c r="AM1493">
        <v>2.4093639110000001E-8</v>
      </c>
      <c r="AN1493">
        <v>4.1239587279999997E-8</v>
      </c>
      <c r="AO1493">
        <v>3.1368654399999997E-8</v>
      </c>
      <c r="AP1493">
        <v>2.8784115530000001E-8</v>
      </c>
      <c r="AQ1493">
        <v>3.8313339739999997E-8</v>
      </c>
      <c r="AR1493">
        <v>3.6386964990000007E-8</v>
      </c>
      <c r="AS1493">
        <v>3.1123476540000001E-8</v>
      </c>
      <c r="AT1493">
        <v>3.4243456500000012E-8</v>
      </c>
      <c r="AU1493">
        <v>2.8325775619999999E-8</v>
      </c>
      <c r="AV1493">
        <v>1.7033100870000001E-8</v>
      </c>
      <c r="AW1493">
        <v>2.0288846409999999E-8</v>
      </c>
      <c r="AX1493">
        <v>1.9434051499999999E-8</v>
      </c>
      <c r="AZ1493">
        <v>6.6379327429861634E-8</v>
      </c>
      <c r="BA1493">
        <v>7.6605334407378032E-8</v>
      </c>
      <c r="BB1493">
        <v>4.6878896025183347E-8</v>
      </c>
      <c r="BC1493">
        <v>6.4683621120134207E-8</v>
      </c>
      <c r="BV1493">
        <v>8.4310637710359946E-8</v>
      </c>
      <c r="BW1493">
        <v>8.7425062909952768E-8</v>
      </c>
      <c r="BX1493">
        <v>7.1952747613199064E-8</v>
      </c>
      <c r="BY1493">
        <v>7.3807321555190637E-8</v>
      </c>
      <c r="BZ1493">
        <v>8.3377966759630836E-8</v>
      </c>
      <c r="CA1493">
        <v>9.1225324297115463E-8</v>
      </c>
      <c r="CB1493">
        <v>1.3013410337309231E-7</v>
      </c>
      <c r="CC1493">
        <v>8.9466833685749635E-8</v>
      </c>
      <c r="CD1493">
        <v>8.9587352001318989E-8</v>
      </c>
      <c r="CE1493">
        <v>1.030790057546022E-7</v>
      </c>
      <c r="CF1493">
        <v>1.057392691319244E-7</v>
      </c>
      <c r="DT1493">
        <v>8.2510113843341011E-8</v>
      </c>
      <c r="DU1493">
        <v>5.33623932299479E-8</v>
      </c>
      <c r="DV1493">
        <v>4.4757489886801497E-8</v>
      </c>
      <c r="DW1493">
        <v>2.8158056320007599E-8</v>
      </c>
      <c r="DX1493">
        <v>8.0085120484269797E-8</v>
      </c>
      <c r="DY1493">
        <v>4.7172395213159299E-8</v>
      </c>
      <c r="DZ1493">
        <v>2.03269145140448E-8</v>
      </c>
      <c r="EA1493">
        <v>2.5336612703368899E-8</v>
      </c>
    </row>
    <row r="1494" spans="1:131" x14ac:dyDescent="0.2">
      <c r="A1494" t="s">
        <v>1679</v>
      </c>
      <c r="B1494" t="s">
        <v>1687</v>
      </c>
      <c r="C1494">
        <v>1</v>
      </c>
      <c r="D1494">
        <f t="shared" si="23"/>
        <v>2.1036774493359698E-6</v>
      </c>
      <c r="E1494">
        <v>1.7740783448218439E-8</v>
      </c>
      <c r="F1494">
        <v>3.108042210477294E-8</v>
      </c>
      <c r="G1494">
        <v>3.4269509097034097E-8</v>
      </c>
      <c r="H1494">
        <v>9.3134068027427973E-8</v>
      </c>
      <c r="I1494">
        <v>7.8599805190000005E-9</v>
      </c>
      <c r="J1494">
        <v>8.7102778920000013E-9</v>
      </c>
      <c r="K1494">
        <v>7.4169280950000007E-9</v>
      </c>
      <c r="L1494">
        <v>7.5385256289999992E-9</v>
      </c>
      <c r="M1494">
        <v>8.2480094299999997E-9</v>
      </c>
      <c r="N1494">
        <v>8.3582335400000005E-9</v>
      </c>
      <c r="O1494">
        <v>8.7594689020000001E-9</v>
      </c>
      <c r="P1494">
        <v>1.0277620489999999E-8</v>
      </c>
      <c r="Q1494">
        <v>1.0272902389999999E-8</v>
      </c>
      <c r="R1494">
        <v>1.1646803380000001E-8</v>
      </c>
      <c r="S1494">
        <v>1.144692333E-8</v>
      </c>
      <c r="T1494">
        <v>7.9412087089999998E-9</v>
      </c>
      <c r="U1494">
        <v>1.199888427E-8</v>
      </c>
      <c r="V1494">
        <v>1.375782533E-8</v>
      </c>
      <c r="W1494">
        <v>1.256048769E-8</v>
      </c>
      <c r="X1494">
        <v>1.7063355900000001E-8</v>
      </c>
      <c r="Y1494">
        <v>1.9135825539999998E-8</v>
      </c>
      <c r="Z1494">
        <v>1.489145229E-8</v>
      </c>
      <c r="AA1494">
        <v>7.543743636000001E-9</v>
      </c>
      <c r="AB1494">
        <v>8.7608124750000009E-9</v>
      </c>
      <c r="AC1494">
        <v>5.0167961080000002E-9</v>
      </c>
      <c r="AD1494">
        <v>9.1335309949999996E-9</v>
      </c>
      <c r="AE1494">
        <v>7.8807484470000008E-9</v>
      </c>
      <c r="AF1494">
        <v>9.6473339200000005E-9</v>
      </c>
      <c r="AG1494">
        <v>1.033080053E-8</v>
      </c>
      <c r="AH1494">
        <v>1.278535196E-8</v>
      </c>
      <c r="AI1494">
        <v>1.0319302139999999E-8</v>
      </c>
      <c r="AJ1494">
        <v>1.1676049279999999E-8</v>
      </c>
      <c r="AK1494">
        <v>1.0674023189999999E-8</v>
      </c>
      <c r="AL1494">
        <v>1.100245629E-8</v>
      </c>
      <c r="AM1494">
        <v>8.5605176420000011E-9</v>
      </c>
      <c r="AN1494">
        <v>1.2189956330000001E-8</v>
      </c>
      <c r="AO1494">
        <v>8.0737630220000006E-9</v>
      </c>
      <c r="AP1494">
        <v>8.4939644920000006E-9</v>
      </c>
      <c r="AQ1494">
        <v>9.1142628740000003E-9</v>
      </c>
      <c r="AR1494">
        <v>1.1839692970000001E-8</v>
      </c>
      <c r="AS1494">
        <v>1.1267544090000001E-8</v>
      </c>
      <c r="AT1494">
        <v>1.0776675470000001E-8</v>
      </c>
      <c r="AU1494">
        <v>8.3415796150000018E-9</v>
      </c>
      <c r="AV1494">
        <v>6.5876173949999997E-9</v>
      </c>
      <c r="AW1494">
        <v>6.9042187889999996E-9</v>
      </c>
      <c r="AX1494">
        <v>5.6113376860000003E-9</v>
      </c>
      <c r="AZ1494">
        <v>5.4497746043406403E-8</v>
      </c>
      <c r="BA1494">
        <v>6.2688887335387367E-8</v>
      </c>
      <c r="BB1494">
        <v>5.9478913176710549E-8</v>
      </c>
      <c r="BC1494">
        <v>6.448570704927341E-8</v>
      </c>
      <c r="BE1494">
        <v>2.3536677344426599E-9</v>
      </c>
      <c r="BV1494">
        <v>6.3543536691073232E-8</v>
      </c>
      <c r="BW1494">
        <v>5.9833072942404847E-8</v>
      </c>
      <c r="BX1494">
        <v>6.2739356879511471E-8</v>
      </c>
      <c r="BY1494">
        <v>6.225513493258528E-8</v>
      </c>
      <c r="BZ1494">
        <v>7.0013637022223578E-8</v>
      </c>
      <c r="CA1494">
        <v>6.2882671339712813E-8</v>
      </c>
      <c r="CB1494">
        <v>7.0510714419068171E-8</v>
      </c>
      <c r="CC1494">
        <v>6.3654474462591236E-8</v>
      </c>
      <c r="CD1494">
        <v>6.8817604052038165E-8</v>
      </c>
      <c r="CE1494">
        <v>6.8382333809296028E-8</v>
      </c>
      <c r="CF1494">
        <v>6.6618362095798074E-8</v>
      </c>
      <c r="CO1494">
        <v>2.5934129614181331E-7</v>
      </c>
      <c r="DT1494">
        <v>4.7331160333135008E-8</v>
      </c>
      <c r="DU1494">
        <v>5.2206140832742909E-8</v>
      </c>
      <c r="DV1494">
        <v>1.8300266223680699E-8</v>
      </c>
      <c r="DW1494">
        <v>3.2774130382479912E-8</v>
      </c>
      <c r="DX1494">
        <v>4.1005303039854399E-8</v>
      </c>
      <c r="DY1494">
        <v>4.2831847902646302E-8</v>
      </c>
      <c r="DZ1494">
        <v>2.55202635071221E-8</v>
      </c>
      <c r="EA1494">
        <v>2.4969645637518501E-8</v>
      </c>
    </row>
    <row r="1495" spans="1:131" x14ac:dyDescent="0.2">
      <c r="A1495" t="s">
        <v>1679</v>
      </c>
      <c r="B1495" t="s">
        <v>1688</v>
      </c>
      <c r="C1495">
        <v>1</v>
      </c>
      <c r="D1495">
        <f t="shared" si="23"/>
        <v>4.498641263634752E-6</v>
      </c>
      <c r="E1495">
        <v>3.464347422007342E-8</v>
      </c>
      <c r="F1495">
        <v>2.8330337585335211E-8</v>
      </c>
      <c r="G1495">
        <v>2.6832071646480259E-8</v>
      </c>
      <c r="H1495">
        <v>2.0248684929758969E-7</v>
      </c>
      <c r="I1495">
        <v>3.6685437860000002E-9</v>
      </c>
      <c r="J1495">
        <v>4.104215844E-9</v>
      </c>
      <c r="K1495">
        <v>3.4946019429999999E-9</v>
      </c>
      <c r="L1495">
        <v>3.3447359780000002E-9</v>
      </c>
      <c r="M1495">
        <v>3.5981457159999998E-9</v>
      </c>
      <c r="N1495">
        <v>4.2112727000000014E-9</v>
      </c>
      <c r="O1495">
        <v>4.1364516230000008E-9</v>
      </c>
      <c r="P1495">
        <v>4.6448719350000004E-9</v>
      </c>
      <c r="Q1495">
        <v>6.4152220940000003E-9</v>
      </c>
      <c r="R1495">
        <v>4.679905534000001E-9</v>
      </c>
      <c r="S1495">
        <v>8.4363650579999995E-9</v>
      </c>
      <c r="T1495">
        <v>3.4887240870000001E-9</v>
      </c>
      <c r="U1495">
        <v>4.666148748000001E-9</v>
      </c>
      <c r="V1495">
        <v>5.5816758489999999E-9</v>
      </c>
      <c r="W1495">
        <v>4.6587685940000003E-9</v>
      </c>
      <c r="X1495">
        <v>6.1952061989999996E-9</v>
      </c>
      <c r="Y1495">
        <v>4.6104562810000008E-9</v>
      </c>
      <c r="Z1495">
        <v>4.6097410070000008E-9</v>
      </c>
      <c r="AA1495">
        <v>3.4189731519999999E-9</v>
      </c>
      <c r="AB1495">
        <v>4.8086734940000003E-9</v>
      </c>
      <c r="AC1495">
        <v>2.7510137129999998E-9</v>
      </c>
      <c r="AD1495">
        <v>4.3617274220000004E-9</v>
      </c>
      <c r="AE1495">
        <v>3.8853434070000002E-9</v>
      </c>
      <c r="AF1495">
        <v>4.650491906E-9</v>
      </c>
      <c r="AG1495">
        <v>7.5656234619999998E-9</v>
      </c>
      <c r="AH1495">
        <v>5.1615786530000003E-9</v>
      </c>
      <c r="AI1495">
        <v>5.4394924500000014E-9</v>
      </c>
      <c r="AJ1495">
        <v>5.4387917769999996E-9</v>
      </c>
      <c r="AK1495">
        <v>4.6381084970000001E-9</v>
      </c>
      <c r="AL1495">
        <v>4.9106602060000002E-9</v>
      </c>
      <c r="AM1495">
        <v>4.2659251130000003E-9</v>
      </c>
      <c r="AN1495">
        <v>5.5075744150000002E-9</v>
      </c>
      <c r="AO1495">
        <v>4.5983307550000003E-9</v>
      </c>
      <c r="AP1495">
        <v>4.3130745110000001E-9</v>
      </c>
      <c r="AQ1495">
        <v>6.0804516839999998E-9</v>
      </c>
      <c r="AR1495">
        <v>6.1560464130000008E-9</v>
      </c>
      <c r="AS1495">
        <v>5.8488601040000006E-9</v>
      </c>
      <c r="AT1495">
        <v>5.0394816840000003E-9</v>
      </c>
      <c r="AU1495">
        <v>4.0561711460000002E-9</v>
      </c>
      <c r="AV1495">
        <v>2.8046345969999998E-9</v>
      </c>
      <c r="AW1495">
        <v>3.100911828E-9</v>
      </c>
      <c r="AX1495">
        <v>3.8285305750000004E-9</v>
      </c>
      <c r="AY1495">
        <v>1.7166666666666662E-8</v>
      </c>
      <c r="AZ1495">
        <v>2.655296580779789E-8</v>
      </c>
      <c r="BA1495">
        <v>2.7993058523197901E-8</v>
      </c>
      <c r="BB1495">
        <v>3.7707409064317782E-8</v>
      </c>
      <c r="BC1495">
        <v>3.6324679864505043E-8</v>
      </c>
      <c r="BD1495">
        <v>1.5138483613913471E-7</v>
      </c>
      <c r="BE1495">
        <v>1.090645085285739E-7</v>
      </c>
      <c r="BF1495">
        <v>1.4031209022869911E-7</v>
      </c>
      <c r="BG1495">
        <v>9.2592234636899705E-8</v>
      </c>
      <c r="BH1495">
        <v>1.6827581409344399E-7</v>
      </c>
      <c r="BI1495">
        <v>2.1406446028534381E-7</v>
      </c>
      <c r="BJ1495">
        <v>1.7807446981938891E-7</v>
      </c>
      <c r="BK1495">
        <v>2.245330741845483E-7</v>
      </c>
      <c r="BL1495">
        <v>1.394670404848887E-7</v>
      </c>
      <c r="BM1495">
        <v>1.067744558784457E-7</v>
      </c>
      <c r="BN1495">
        <v>1.551199137163733E-7</v>
      </c>
      <c r="BO1495">
        <v>1.5616001888077051E-7</v>
      </c>
      <c r="BP1495">
        <v>1.104678862005978E-7</v>
      </c>
      <c r="BQ1495">
        <v>1.065537660743939E-7</v>
      </c>
      <c r="BR1495">
        <v>1.2026025735635999E-7</v>
      </c>
      <c r="BS1495">
        <v>1.3552566604118229E-7</v>
      </c>
      <c r="BT1495">
        <v>1.2867083568581871E-7</v>
      </c>
      <c r="BU1495">
        <v>1.1956550210893391E-7</v>
      </c>
      <c r="BV1495">
        <v>2.8388889020517171E-8</v>
      </c>
      <c r="BW1495">
        <v>2.907370362358742E-8</v>
      </c>
      <c r="BX1495">
        <v>3.1758668755462353E-8</v>
      </c>
      <c r="BY1495">
        <v>2.8325662871326371E-8</v>
      </c>
      <c r="BZ1495">
        <v>3.6133106200485152E-8</v>
      </c>
      <c r="CA1495">
        <v>2.654941411855516E-8</v>
      </c>
      <c r="CB1495">
        <v>3.7015604029649189E-8</v>
      </c>
      <c r="CC1495">
        <v>2.732367342075587E-8</v>
      </c>
      <c r="CD1495">
        <v>3.056908906041199E-8</v>
      </c>
      <c r="CE1495">
        <v>3.4530110790606789E-8</v>
      </c>
      <c r="CF1495">
        <v>3.3730161652745063E-8</v>
      </c>
      <c r="CJ1495">
        <v>6.6410339839859448E-8</v>
      </c>
      <c r="CO1495">
        <v>8.5900552966202078E-8</v>
      </c>
      <c r="CP1495">
        <v>1.391825405873016E-8</v>
      </c>
      <c r="CQ1495">
        <v>2.6438902527899869E-8</v>
      </c>
      <c r="CR1495">
        <v>2.4941712942404682E-8</v>
      </c>
      <c r="CS1495">
        <v>1.7488321680204419E-8</v>
      </c>
      <c r="CT1495">
        <v>1.9176257648368151E-8</v>
      </c>
      <c r="CU1495">
        <v>2.239582400357854E-8</v>
      </c>
      <c r="CV1495">
        <v>3.0536087539671373E-8</v>
      </c>
      <c r="CW1495">
        <v>2.461785211806708E-8</v>
      </c>
      <c r="CX1495">
        <v>2.8981865940122041E-8</v>
      </c>
      <c r="CY1495">
        <v>2.9809485808559941E-8</v>
      </c>
      <c r="CZ1495">
        <v>2.1751850737046831E-8</v>
      </c>
      <c r="DA1495">
        <v>2.0433486787736801E-8</v>
      </c>
      <c r="DB1495">
        <v>1.9582879316414149E-8</v>
      </c>
      <c r="DC1495">
        <v>1.835913232063368E-8</v>
      </c>
      <c r="DD1495">
        <v>2.5795995232052471E-8</v>
      </c>
      <c r="DE1495">
        <v>2.9921059196297738E-8</v>
      </c>
      <c r="DF1495">
        <v>1.9885705189851211E-8</v>
      </c>
      <c r="DG1495">
        <v>2.389995517891166E-8</v>
      </c>
      <c r="DH1495">
        <v>1.460464231388474E-8</v>
      </c>
      <c r="DI1495">
        <v>2.6903023894996019E-8</v>
      </c>
      <c r="DJ1495">
        <v>2.7647290603119559E-8</v>
      </c>
      <c r="DK1495">
        <v>2.0559765644798241E-8</v>
      </c>
      <c r="DL1495">
        <v>2.5406736087530882E-8</v>
      </c>
      <c r="DM1495">
        <v>1.490088842146825E-8</v>
      </c>
      <c r="DN1495">
        <v>2.9672629651646631E-8</v>
      </c>
      <c r="DO1495">
        <v>2.1329909270027732E-8</v>
      </c>
      <c r="DP1495">
        <v>3.8008350998149453E-8</v>
      </c>
      <c r="DQ1495">
        <v>2.328370348182647E-8</v>
      </c>
      <c r="DR1495">
        <v>2.2335421512074721E-8</v>
      </c>
      <c r="DS1495">
        <v>2.8358574129200592E-8</v>
      </c>
      <c r="DT1495">
        <v>1.8383708242722999E-8</v>
      </c>
      <c r="DU1495">
        <v>1.72116847136108E-8</v>
      </c>
      <c r="DV1495">
        <v>9.1974022005867295E-9</v>
      </c>
      <c r="DW1495">
        <v>1.06382285267179E-8</v>
      </c>
      <c r="DX1495">
        <v>1.46007061040232E-8</v>
      </c>
      <c r="DY1495">
        <v>1.34457864167828E-8</v>
      </c>
      <c r="DZ1495">
        <v>8.7823796114425407E-9</v>
      </c>
      <c r="EA1495">
        <v>7.6469602736683409E-9</v>
      </c>
    </row>
    <row r="1496" spans="1:131" x14ac:dyDescent="0.2">
      <c r="A1496" t="s">
        <v>1679</v>
      </c>
      <c r="B1496" t="s">
        <v>1689</v>
      </c>
      <c r="C1496">
        <v>1</v>
      </c>
      <c r="D1496">
        <f t="shared" si="23"/>
        <v>1.0202166721446348E-5</v>
      </c>
      <c r="E1496">
        <v>4.3930278686626162E-7</v>
      </c>
      <c r="F1496">
        <v>4.7152183181950072E-7</v>
      </c>
      <c r="G1496">
        <v>2.360468913428269E-7</v>
      </c>
      <c r="H1496">
        <v>1.3207763800067131E-7</v>
      </c>
      <c r="I1496">
        <v>1.9836672109999999E-8</v>
      </c>
      <c r="J1496">
        <v>4.1229308509999997E-8</v>
      </c>
      <c r="K1496">
        <v>0</v>
      </c>
      <c r="L1496">
        <v>0</v>
      </c>
      <c r="M1496">
        <v>4.5932286980000003E-8</v>
      </c>
      <c r="N1496">
        <v>4.6250357860000001E-8</v>
      </c>
      <c r="O1496">
        <v>0</v>
      </c>
      <c r="P1496">
        <v>0</v>
      </c>
      <c r="Q1496">
        <v>1.562474881E-7</v>
      </c>
      <c r="R1496">
        <v>1.1366476029999999E-7</v>
      </c>
      <c r="S1496">
        <v>1.5961041809999999E-7</v>
      </c>
      <c r="T1496">
        <v>0</v>
      </c>
      <c r="U1496">
        <v>1.6268209149999999E-7</v>
      </c>
      <c r="V1496">
        <v>0</v>
      </c>
      <c r="W1496">
        <v>1.685973794E-8</v>
      </c>
      <c r="X1496">
        <v>0</v>
      </c>
      <c r="Y1496">
        <v>2.462923668E-8</v>
      </c>
      <c r="Z1496">
        <v>2.529912708E-8</v>
      </c>
      <c r="AA1496">
        <v>3.7291689880000003E-8</v>
      </c>
      <c r="AB1496">
        <v>0</v>
      </c>
      <c r="AC1496">
        <v>4.0203052400000003E-8</v>
      </c>
      <c r="AD1496">
        <v>0</v>
      </c>
      <c r="AE1496">
        <v>1.3465305560000001E-8</v>
      </c>
      <c r="AF1496">
        <v>0</v>
      </c>
      <c r="AG1496">
        <v>0</v>
      </c>
      <c r="AH1496">
        <v>3.1877263819999999E-8</v>
      </c>
      <c r="AI1496">
        <v>5.8773859009999997E-8</v>
      </c>
      <c r="AJ1496">
        <v>4.7802738640000013E-8</v>
      </c>
      <c r="AK1496">
        <v>0</v>
      </c>
      <c r="AL1496">
        <v>5.1118977039999998E-8</v>
      </c>
      <c r="AM1496">
        <v>2.61956838E-8</v>
      </c>
      <c r="AN1496">
        <v>0</v>
      </c>
      <c r="AO1496">
        <v>4.8541356270000003E-8</v>
      </c>
      <c r="AP1496">
        <v>1.774046333E-8</v>
      </c>
      <c r="AQ1496">
        <v>6.0405770850000002E-8</v>
      </c>
      <c r="AR1496">
        <v>8.3984950920000003E-8</v>
      </c>
      <c r="AS1496">
        <v>0</v>
      </c>
      <c r="AT1496">
        <v>0</v>
      </c>
      <c r="AU1496">
        <v>0</v>
      </c>
      <c r="AV1496">
        <v>1.9091208480000001E-8</v>
      </c>
      <c r="AW1496">
        <v>0</v>
      </c>
      <c r="AX1496">
        <v>1.233464818E-8</v>
      </c>
      <c r="AZ1496">
        <v>4.2509857120814751E-7</v>
      </c>
      <c r="BA1496">
        <v>4.3334245717705382E-7</v>
      </c>
      <c r="BB1496">
        <v>7.7309881012866598E-7</v>
      </c>
      <c r="BC1496">
        <v>8.3673523037290209E-7</v>
      </c>
      <c r="BV1496">
        <v>2.507882252420763E-7</v>
      </c>
      <c r="BW1496">
        <v>2.9400727200978019E-7</v>
      </c>
      <c r="BX1496">
        <v>4.1703797319274382E-7</v>
      </c>
      <c r="BY1496">
        <v>4.1793334786681572E-7</v>
      </c>
      <c r="BZ1496">
        <v>2.5830115194275701E-7</v>
      </c>
      <c r="CA1496">
        <v>2.5304999054779651E-7</v>
      </c>
      <c r="CB1496">
        <v>2.9094789005891889E-7</v>
      </c>
      <c r="CC1496">
        <v>2.9877186503347068E-7</v>
      </c>
      <c r="CD1496">
        <v>2.9831862326297278E-7</v>
      </c>
      <c r="CE1496">
        <v>4.9054090278132197E-7</v>
      </c>
      <c r="CF1496">
        <v>2.3318958186724731E-7</v>
      </c>
      <c r="CG1496">
        <v>1.5566136718240951E-7</v>
      </c>
      <c r="CL1496">
        <v>3.2204350538520268E-7</v>
      </c>
      <c r="CO1496">
        <v>1.9834944893511329E-7</v>
      </c>
      <c r="DT1496">
        <v>1.2281403240637101E-7</v>
      </c>
      <c r="DU1496">
        <v>1.3030741849937101E-7</v>
      </c>
      <c r="DV1496">
        <v>8.6409693000312015E-8</v>
      </c>
      <c r="DW1496">
        <v>1.19216813529487E-7</v>
      </c>
      <c r="DX1496">
        <v>1.06690878115671E-7</v>
      </c>
      <c r="DY1496">
        <v>1.5146917676079699E-7</v>
      </c>
      <c r="DZ1496">
        <v>7.5925309852515893E-8</v>
      </c>
      <c r="EA1496">
        <v>1.2209958371716899E-7</v>
      </c>
    </row>
    <row r="1497" spans="1:131" x14ac:dyDescent="0.2">
      <c r="A1497" t="s">
        <v>1679</v>
      </c>
      <c r="B1497" t="s">
        <v>1690</v>
      </c>
      <c r="C1497">
        <v>1</v>
      </c>
      <c r="D1497">
        <f t="shared" si="23"/>
        <v>3.6620233986000407E-5</v>
      </c>
      <c r="E1497">
        <v>2.1250816781154911E-7</v>
      </c>
      <c r="F1497">
        <v>2.6944922386395651E-7</v>
      </c>
      <c r="G1497">
        <v>2.3244249809349509E-7</v>
      </c>
      <c r="H1497">
        <v>2.9828385879044772E-7</v>
      </c>
      <c r="I1497">
        <v>3.96677072E-7</v>
      </c>
      <c r="J1497">
        <v>4.3134292890000001E-7</v>
      </c>
      <c r="K1497">
        <v>5.112054842E-7</v>
      </c>
      <c r="L1497">
        <v>4.7278888990000012E-7</v>
      </c>
      <c r="M1497">
        <v>4.1991486670000002E-7</v>
      </c>
      <c r="N1497">
        <v>4.5642961519999999E-7</v>
      </c>
      <c r="O1497">
        <v>4.5418356779999999E-7</v>
      </c>
      <c r="P1497">
        <v>6.970289043000001E-7</v>
      </c>
      <c r="Q1497">
        <v>6.509035114E-7</v>
      </c>
      <c r="R1497">
        <v>4.6054953249999998E-7</v>
      </c>
      <c r="S1497">
        <v>9.5321525560000002E-7</v>
      </c>
      <c r="T1497">
        <v>3.364564366E-7</v>
      </c>
      <c r="U1497">
        <v>5.0864995070000001E-7</v>
      </c>
      <c r="V1497">
        <v>7.0264066450000003E-7</v>
      </c>
      <c r="W1497">
        <v>2.221668165E-7</v>
      </c>
      <c r="X1497">
        <v>3.5634514260000001E-7</v>
      </c>
      <c r="Y1497">
        <v>3.579382574E-7</v>
      </c>
      <c r="Z1497">
        <v>3.5546091130000012E-7</v>
      </c>
      <c r="AA1497">
        <v>3.4870628450000003E-7</v>
      </c>
      <c r="AB1497">
        <v>4.3575858969999999E-7</v>
      </c>
      <c r="AC1497">
        <v>3.6796004279999997E-7</v>
      </c>
      <c r="AD1497">
        <v>6.2332898810000001E-7</v>
      </c>
      <c r="AE1497">
        <v>2.9335291709999998E-7</v>
      </c>
      <c r="AF1497">
        <v>4.3565467980000001E-7</v>
      </c>
      <c r="AG1497">
        <v>3.1025621929999998E-7</v>
      </c>
      <c r="AH1497">
        <v>3.516966845E-7</v>
      </c>
      <c r="AI1497">
        <v>3.988212082000001E-7</v>
      </c>
      <c r="AJ1497">
        <v>6.0502090869999995E-7</v>
      </c>
      <c r="AK1497">
        <v>6.263054005000001E-7</v>
      </c>
      <c r="AL1497">
        <v>4.8323180970000006E-7</v>
      </c>
      <c r="AM1497">
        <v>3.0700654430000002E-7</v>
      </c>
      <c r="AN1497">
        <v>2.895981819E-7</v>
      </c>
      <c r="AO1497">
        <v>3.5984559839999998E-7</v>
      </c>
      <c r="AP1497">
        <v>2.9458384680000002E-7</v>
      </c>
      <c r="AQ1497">
        <v>6.6643250830000008E-7</v>
      </c>
      <c r="AR1497">
        <v>6.0084653790000011E-7</v>
      </c>
      <c r="AS1497">
        <v>6.0939410580000011E-7</v>
      </c>
      <c r="AT1497">
        <v>3.7205148549999999E-7</v>
      </c>
      <c r="AU1497">
        <v>3.0868958100000001E-7</v>
      </c>
      <c r="AV1497">
        <v>3.1872285749999997E-7</v>
      </c>
      <c r="AW1497">
        <v>3.16623682E-7</v>
      </c>
      <c r="AX1497">
        <v>3.4724605429999998E-7</v>
      </c>
      <c r="AZ1497">
        <v>5.4396646849779366E-7</v>
      </c>
      <c r="BA1497">
        <v>6.2315656735681783E-7</v>
      </c>
      <c r="BB1497">
        <v>4.7349727828326918E-7</v>
      </c>
      <c r="BC1497">
        <v>4.9794440552405872E-7</v>
      </c>
      <c r="BL1497">
        <v>3.3625636698771168E-8</v>
      </c>
      <c r="BM1497">
        <v>3.2755432680172701E-8</v>
      </c>
      <c r="BN1497">
        <v>4.3553838060445028E-8</v>
      </c>
      <c r="BO1497">
        <v>3.938590330454998E-8</v>
      </c>
      <c r="BP1497">
        <v>3.3654635802059123E-8</v>
      </c>
      <c r="BQ1497">
        <v>3.3305013915642643E-8</v>
      </c>
      <c r="BR1497">
        <v>3.2458259847226837E-8</v>
      </c>
      <c r="BS1497">
        <v>3.078654594818997E-8</v>
      </c>
      <c r="BT1497">
        <v>3.4569762404516772E-8</v>
      </c>
      <c r="BU1497">
        <v>3.0573287578877451E-8</v>
      </c>
      <c r="BV1497">
        <v>4.3779597551007379E-7</v>
      </c>
      <c r="BW1497">
        <v>4.6602692191193012E-7</v>
      </c>
      <c r="BX1497">
        <v>5.4036484207315134E-7</v>
      </c>
      <c r="BY1497">
        <v>5.4198019356837922E-7</v>
      </c>
      <c r="BZ1497">
        <v>5.8388804722467049E-7</v>
      </c>
      <c r="CA1497">
        <v>4.6143884739477192E-7</v>
      </c>
      <c r="CB1497">
        <v>6.9140219133824902E-7</v>
      </c>
      <c r="CC1497">
        <v>5.3896778132052189E-7</v>
      </c>
      <c r="CD1497">
        <v>5.3867011212606966E-7</v>
      </c>
      <c r="CE1497">
        <v>8.1603387239807833E-7</v>
      </c>
      <c r="CF1497">
        <v>5.6812957901890011E-7</v>
      </c>
      <c r="CG1497">
        <v>2.5465351074667431E-7</v>
      </c>
      <c r="CH1497">
        <v>3.01024920241775E-7</v>
      </c>
      <c r="CI1497">
        <v>3.545328231894691E-7</v>
      </c>
      <c r="CJ1497">
        <v>4.2795496390716813E-7</v>
      </c>
      <c r="CK1497">
        <v>3.9175521534554202E-7</v>
      </c>
      <c r="CL1497">
        <v>3.979047331401939E-7</v>
      </c>
      <c r="CM1497">
        <v>3.4310078902605373E-7</v>
      </c>
      <c r="CN1497">
        <v>3.9948958916734018E-7</v>
      </c>
      <c r="CO1497">
        <v>4.506208726898107E-7</v>
      </c>
      <c r="CP1497">
        <v>1.313301975289798E-7</v>
      </c>
      <c r="CQ1497">
        <v>1.074072086137974E-7</v>
      </c>
      <c r="CR1497">
        <v>1.265165956631516E-7</v>
      </c>
      <c r="CS1497">
        <v>1.8302889135723511E-7</v>
      </c>
      <c r="CT1497">
        <v>1.263360313406868E-7</v>
      </c>
      <c r="CU1497">
        <v>1.4208682495961029E-7</v>
      </c>
      <c r="CV1497">
        <v>1.124548628274361E-7</v>
      </c>
      <c r="CW1497">
        <v>9.2189137030583858E-8</v>
      </c>
      <c r="CX1497">
        <v>1.151594242911003E-7</v>
      </c>
      <c r="CY1497">
        <v>1.4799632961072849E-7</v>
      </c>
      <c r="CZ1497">
        <v>1.157500107682569E-7</v>
      </c>
      <c r="DA1497">
        <v>1.150567203869432E-7</v>
      </c>
      <c r="DB1497">
        <v>1.4763473235041199E-7</v>
      </c>
      <c r="DC1497">
        <v>1.042649366152089E-7</v>
      </c>
      <c r="DD1497">
        <v>1.093845263172997E-7</v>
      </c>
      <c r="DE1497">
        <v>9.189989276817651E-8</v>
      </c>
      <c r="DF1497">
        <v>1.2301111687707071E-7</v>
      </c>
      <c r="DG1497">
        <v>9.726456426045981E-8</v>
      </c>
      <c r="DH1497">
        <v>1.133803701119739E-7</v>
      </c>
      <c r="DI1497">
        <v>1.342290784437086E-7</v>
      </c>
      <c r="DJ1497">
        <v>1.119513941325194E-7</v>
      </c>
      <c r="DK1497">
        <v>1.1262159707041519E-7</v>
      </c>
      <c r="DL1497">
        <v>1.219683461294822E-7</v>
      </c>
      <c r="DM1497">
        <v>1.2731610253883191E-7</v>
      </c>
      <c r="DN1497">
        <v>1.141511703453612E-7</v>
      </c>
      <c r="DO1497">
        <v>1.090294369615852E-7</v>
      </c>
      <c r="DQ1497">
        <v>1.032984782818584E-7</v>
      </c>
      <c r="DR1497">
        <v>1.1949262591207019E-7</v>
      </c>
      <c r="DS1497">
        <v>9.3344178797187324E-8</v>
      </c>
      <c r="DT1497">
        <v>1.15697722339491E-7</v>
      </c>
      <c r="DU1497">
        <v>1.6421310479035199E-7</v>
      </c>
      <c r="DV1497">
        <v>1.04617446991031E-7</v>
      </c>
      <c r="DW1497">
        <v>2.1099892063945299E-7</v>
      </c>
      <c r="DX1497">
        <v>1.75345890699777E-7</v>
      </c>
      <c r="DY1497">
        <v>2.48447155382094E-7</v>
      </c>
      <c r="DZ1497">
        <v>1.7123912724436699E-7</v>
      </c>
      <c r="EA1497">
        <v>1.6343474512105899E-7</v>
      </c>
    </row>
    <row r="1498" spans="1:131" x14ac:dyDescent="0.2">
      <c r="A1498" t="s">
        <v>1679</v>
      </c>
      <c r="B1498" t="s">
        <v>1691</v>
      </c>
      <c r="C1498">
        <v>1</v>
      </c>
      <c r="D1498">
        <f t="shared" si="23"/>
        <v>3.0335394354081335E-5</v>
      </c>
      <c r="E1498">
        <v>1.3672264091587729E-7</v>
      </c>
      <c r="F1498">
        <v>1.8895048990270589E-7</v>
      </c>
      <c r="G1498">
        <v>1.848188865202808E-7</v>
      </c>
      <c r="H1498">
        <v>2.257305316150475E-7</v>
      </c>
      <c r="I1498">
        <v>3.1698782819999998E-7</v>
      </c>
      <c r="J1498">
        <v>3.2101407839999999E-7</v>
      </c>
      <c r="K1498">
        <v>2.6322521300000001E-7</v>
      </c>
      <c r="L1498">
        <v>3.0374930059999998E-7</v>
      </c>
      <c r="M1498">
        <v>3.1942696789999999E-7</v>
      </c>
      <c r="N1498">
        <v>3.2284343280000002E-7</v>
      </c>
      <c r="O1498">
        <v>3.3048003020000002E-7</v>
      </c>
      <c r="P1498">
        <v>4.4310731709999998E-7</v>
      </c>
      <c r="Q1498">
        <v>4.4677657639999998E-7</v>
      </c>
      <c r="R1498">
        <v>3.9468944070000002E-7</v>
      </c>
      <c r="S1498">
        <v>3.3499174930000001E-7</v>
      </c>
      <c r="T1498">
        <v>2.932013872E-7</v>
      </c>
      <c r="U1498">
        <v>4.0066678760000012E-7</v>
      </c>
      <c r="V1498">
        <v>4.8551779370000011E-7</v>
      </c>
      <c r="W1498">
        <v>8.9535744790000008E-7</v>
      </c>
      <c r="X1498">
        <v>9.9003719030000008E-7</v>
      </c>
      <c r="Y1498">
        <v>1.006090312E-6</v>
      </c>
      <c r="Z1498">
        <v>8.1770067830000006E-7</v>
      </c>
      <c r="AA1498">
        <v>3.649924395E-7</v>
      </c>
      <c r="AB1498">
        <v>4.3862911409999999E-7</v>
      </c>
      <c r="AC1498">
        <v>2.0274573359999999E-7</v>
      </c>
      <c r="AD1498">
        <v>3.8839419309999998E-7</v>
      </c>
      <c r="AE1498">
        <v>3.1305566209999998E-7</v>
      </c>
      <c r="AF1498">
        <v>3.9259630090000002E-7</v>
      </c>
      <c r="AG1498">
        <v>4.8764358560000005E-7</v>
      </c>
      <c r="AH1498">
        <v>6.400563580000001E-7</v>
      </c>
      <c r="AI1498">
        <v>5.0349315270000006E-7</v>
      </c>
      <c r="AJ1498">
        <v>5.025197831E-7</v>
      </c>
      <c r="AK1498">
        <v>4.405068285E-7</v>
      </c>
      <c r="AL1498">
        <v>4.3540477280000001E-7</v>
      </c>
      <c r="AM1498">
        <v>4.2509998130000012E-7</v>
      </c>
      <c r="AN1498">
        <v>6.1031231569999999E-7</v>
      </c>
      <c r="AO1498">
        <v>4.2122189099999999E-7</v>
      </c>
      <c r="AP1498">
        <v>4.6282530199999997E-7</v>
      </c>
      <c r="AQ1498">
        <v>5.1127659069999997E-7</v>
      </c>
      <c r="AR1498">
        <v>4.769853212E-7</v>
      </c>
      <c r="AS1498">
        <v>5.2259651699999995E-7</v>
      </c>
      <c r="AT1498">
        <v>4.7891227670000003E-7</v>
      </c>
      <c r="AU1498">
        <v>4.189586094E-7</v>
      </c>
      <c r="AV1498">
        <v>2.6525856259999998E-7</v>
      </c>
      <c r="AW1498">
        <v>2.8683271969999999E-7</v>
      </c>
      <c r="AX1498">
        <v>2.5958453009999999E-7</v>
      </c>
      <c r="AY1498">
        <v>1.9799999999999999E-8</v>
      </c>
      <c r="AZ1498">
        <v>2.4707734055910522E-7</v>
      </c>
      <c r="BA1498">
        <v>2.863921463138083E-7</v>
      </c>
      <c r="BB1498">
        <v>2.4003693937802761E-7</v>
      </c>
      <c r="BC1498">
        <v>2.8464676420155309E-7</v>
      </c>
      <c r="BD1498">
        <v>2.947100063993657E-7</v>
      </c>
      <c r="BE1498">
        <v>1.86352845688092E-7</v>
      </c>
      <c r="BF1498">
        <v>3.1076355507570081E-7</v>
      </c>
      <c r="BG1498">
        <v>1.5978785324590301E-7</v>
      </c>
      <c r="BH1498">
        <v>2.0573361978578209E-7</v>
      </c>
      <c r="BI1498">
        <v>2.2589405110261711E-7</v>
      </c>
      <c r="BJ1498">
        <v>1.502485047590224E-7</v>
      </c>
      <c r="BK1498">
        <v>2.127577533745516E-7</v>
      </c>
      <c r="BV1498">
        <v>2.7460227187681131E-7</v>
      </c>
      <c r="BW1498">
        <v>3.1973327644037189E-7</v>
      </c>
      <c r="BX1498">
        <v>2.8902015513514258E-7</v>
      </c>
      <c r="BY1498">
        <v>2.8246650640802407E-7</v>
      </c>
      <c r="BZ1498">
        <v>3.1452727840966571E-7</v>
      </c>
      <c r="CA1498">
        <v>3.1613402349897948E-7</v>
      </c>
      <c r="CB1498">
        <v>3.6990762533242843E-7</v>
      </c>
      <c r="CC1498">
        <v>3.3120144200618238E-7</v>
      </c>
      <c r="CD1498">
        <v>3.4363545389219849E-7</v>
      </c>
      <c r="CE1498">
        <v>3.1212118413544478E-7</v>
      </c>
      <c r="CF1498">
        <v>2.4838402959216032E-7</v>
      </c>
      <c r="CG1498">
        <v>1.67649357122081E-7</v>
      </c>
      <c r="CH1498">
        <v>1.8058134766302651E-7</v>
      </c>
      <c r="CI1498">
        <v>2.5262184011815501E-7</v>
      </c>
      <c r="CJ1498">
        <v>2.8786095458790392E-7</v>
      </c>
      <c r="CK1498">
        <v>2.142850685245243E-7</v>
      </c>
      <c r="CL1498">
        <v>2.531331155625363E-7</v>
      </c>
      <c r="CM1498">
        <v>2.4126030783627799E-7</v>
      </c>
      <c r="CN1498">
        <v>2.4935606627647788E-7</v>
      </c>
      <c r="CO1498">
        <v>2.3350565103747269E-7</v>
      </c>
      <c r="CP1498">
        <v>2.3633983628579871E-8</v>
      </c>
      <c r="CQ1498">
        <v>2.770429156102558E-8</v>
      </c>
      <c r="CR1498">
        <v>2.15806813441908E-8</v>
      </c>
      <c r="CS1498">
        <v>2.2074697429798401E-8</v>
      </c>
      <c r="CT1498">
        <v>2.005421335776885E-8</v>
      </c>
      <c r="CU1498">
        <v>2.175527813767087E-8</v>
      </c>
      <c r="CV1498">
        <v>2.6439039671297409E-8</v>
      </c>
      <c r="CW1498">
        <v>2.354798767452972E-8</v>
      </c>
      <c r="CX1498">
        <v>2.6663810270237129E-8</v>
      </c>
      <c r="CY1498">
        <v>2.6502831486931751E-8</v>
      </c>
      <c r="CZ1498">
        <v>2.6634027825213551E-8</v>
      </c>
      <c r="DA1498">
        <v>2.6842765553465461E-8</v>
      </c>
      <c r="DB1498">
        <v>2.6046831388548651E-8</v>
      </c>
      <c r="DC1498">
        <v>2.5455047162558951E-8</v>
      </c>
      <c r="DD1498">
        <v>2.710927438740054E-8</v>
      </c>
      <c r="DE1498">
        <v>2.7556013615036029E-8</v>
      </c>
      <c r="DF1498">
        <v>2.820072839003056E-8</v>
      </c>
      <c r="DG1498">
        <v>2.408873162061591E-8</v>
      </c>
      <c r="DH1498">
        <v>2.8729199637775151E-8</v>
      </c>
      <c r="DI1498">
        <v>2.6921683678574389E-8</v>
      </c>
      <c r="DJ1498">
        <v>2.9683900576783791E-8</v>
      </c>
      <c r="DK1498">
        <v>2.968002320687927E-8</v>
      </c>
      <c r="DL1498">
        <v>3.0149117951455991E-8</v>
      </c>
      <c r="DM1498">
        <v>2.7411583773120889E-8</v>
      </c>
      <c r="DN1498">
        <v>2.840424539299602E-8</v>
      </c>
      <c r="DO1498">
        <v>2.9252763905299409E-8</v>
      </c>
      <c r="DP1498">
        <v>3.1162211836252411E-8</v>
      </c>
      <c r="DQ1498">
        <v>2.8234683115649289E-8</v>
      </c>
      <c r="DR1498">
        <v>2.8179914148660741E-8</v>
      </c>
      <c r="DS1498">
        <v>3.1435848845600617E-8</v>
      </c>
      <c r="DT1498">
        <v>3.25346567893277E-7</v>
      </c>
      <c r="DU1498">
        <v>3.20840717866202E-7</v>
      </c>
      <c r="DV1498">
        <v>1.3435695736260699E-7</v>
      </c>
      <c r="DW1498">
        <v>1.4042524724482901E-7</v>
      </c>
      <c r="DX1498">
        <v>2.2611190281540899E-7</v>
      </c>
      <c r="DY1498">
        <v>1.93423361573572E-7</v>
      </c>
      <c r="DZ1498">
        <v>1.09010424819557E-7</v>
      </c>
      <c r="EA1498">
        <v>1.06566806638635E-7</v>
      </c>
    </row>
    <row r="1499" spans="1:131" x14ac:dyDescent="0.2">
      <c r="A1499" t="s">
        <v>1679</v>
      </c>
      <c r="B1499" t="s">
        <v>1692</v>
      </c>
      <c r="C1499">
        <v>1</v>
      </c>
      <c r="D1499">
        <f t="shared" si="23"/>
        <v>9.760502076298698E-6</v>
      </c>
      <c r="E1499">
        <v>1.4656366859747981E-7</v>
      </c>
      <c r="F1499">
        <v>1.3640094041792701E-7</v>
      </c>
      <c r="G1499">
        <v>1.2245267763581619E-7</v>
      </c>
      <c r="H1499">
        <v>2.8502822218941792E-7</v>
      </c>
      <c r="I1499">
        <v>5.1130333360000013E-8</v>
      </c>
      <c r="J1499">
        <v>6.0728408930000007E-8</v>
      </c>
      <c r="K1499">
        <v>5.5300953580000002E-8</v>
      </c>
      <c r="L1499">
        <v>5.6006182490000001E-8</v>
      </c>
      <c r="M1499">
        <v>7.3713288259999998E-8</v>
      </c>
      <c r="N1499">
        <v>6.1866509730000006E-8</v>
      </c>
      <c r="O1499">
        <v>6.3578883420000005E-8</v>
      </c>
      <c r="P1499">
        <v>8.5576054240000005E-8</v>
      </c>
      <c r="Q1499">
        <v>1.172015701E-7</v>
      </c>
      <c r="R1499">
        <v>9.5573605380000013E-8</v>
      </c>
      <c r="S1499">
        <v>1.6513733910000001E-7</v>
      </c>
      <c r="T1499">
        <v>4.3220188440000012E-8</v>
      </c>
      <c r="U1499">
        <v>1.060066155E-7</v>
      </c>
      <c r="V1499">
        <v>1.222652661E-7</v>
      </c>
      <c r="W1499">
        <v>3.2343463820000002E-8</v>
      </c>
      <c r="X1499">
        <v>5.3845801899999999E-8</v>
      </c>
      <c r="Y1499">
        <v>5.0467738070000009E-8</v>
      </c>
      <c r="Z1499">
        <v>4.2370574210000001E-8</v>
      </c>
      <c r="AA1499">
        <v>5.1136230970000012E-8</v>
      </c>
      <c r="AB1499">
        <v>5.2130372799999997E-8</v>
      </c>
      <c r="AC1499">
        <v>5.1569458230000008E-8</v>
      </c>
      <c r="AD1499">
        <v>5.8689036310000012E-8</v>
      </c>
      <c r="AE1499">
        <v>2.9392800610000001E-8</v>
      </c>
      <c r="AF1499">
        <v>6.2438437870000011E-8</v>
      </c>
      <c r="AG1499">
        <v>7.2543567620000015E-8</v>
      </c>
      <c r="AH1499">
        <v>4.9343706330000007E-8</v>
      </c>
      <c r="AI1499">
        <v>7.4453405420000002E-8</v>
      </c>
      <c r="AJ1499">
        <v>6.0308895500000006E-8</v>
      </c>
      <c r="AK1499">
        <v>5.981264174E-8</v>
      </c>
      <c r="AL1499">
        <v>6.5828368049999995E-8</v>
      </c>
      <c r="AM1499">
        <v>3.7976625559999997E-8</v>
      </c>
      <c r="AN1499">
        <v>5.9558972529999998E-8</v>
      </c>
      <c r="AO1499">
        <v>5.2791831150000002E-8</v>
      </c>
      <c r="AP1499">
        <v>3.3036684200000008E-8</v>
      </c>
      <c r="AQ1499">
        <v>8.1319101079999996E-8</v>
      </c>
      <c r="AR1499">
        <v>8.094151053000001E-8</v>
      </c>
      <c r="AS1499">
        <v>8.3434787590000006E-8</v>
      </c>
      <c r="AT1499">
        <v>4.6356875770000012E-8</v>
      </c>
      <c r="AU1499">
        <v>5.1695369099999998E-8</v>
      </c>
      <c r="AV1499">
        <v>3.9705981780000013E-8</v>
      </c>
      <c r="AW1499">
        <v>4.3670326930000001E-8</v>
      </c>
      <c r="AX1499">
        <v>3.4334731540000001E-8</v>
      </c>
      <c r="AY1499">
        <v>0</v>
      </c>
      <c r="AZ1499">
        <v>1.6913784034231801E-7</v>
      </c>
      <c r="BA1499">
        <v>1.9070981665582009E-7</v>
      </c>
      <c r="BB1499">
        <v>2.4174806641130679E-7</v>
      </c>
      <c r="BC1499">
        <v>2.6676358561958752E-7</v>
      </c>
      <c r="BD1499">
        <v>9.0326613839647956E-8</v>
      </c>
      <c r="BE1499">
        <v>7.520354942007009E-8</v>
      </c>
      <c r="BF1499">
        <v>1.079795691137581E-7</v>
      </c>
      <c r="BG1499">
        <v>6.5213971875451172E-8</v>
      </c>
      <c r="BH1499">
        <v>9.2053298545080716E-8</v>
      </c>
      <c r="BI1499">
        <v>7.3562686229735791E-8</v>
      </c>
      <c r="BJ1499">
        <v>7.9268602203725008E-8</v>
      </c>
      <c r="BK1499">
        <v>9.5608539331333773E-8</v>
      </c>
      <c r="BV1499">
        <v>1.8007753271212141E-7</v>
      </c>
      <c r="BW1499">
        <v>1.76677879484828E-7</v>
      </c>
      <c r="BX1499">
        <v>2.0293642463505939E-7</v>
      </c>
      <c r="BY1499">
        <v>2.1402975201659329E-7</v>
      </c>
      <c r="BZ1499">
        <v>2.0429975553712451E-7</v>
      </c>
      <c r="CA1499">
        <v>1.86006419326607E-7</v>
      </c>
      <c r="CB1499">
        <v>2.098435907405428E-7</v>
      </c>
      <c r="CC1499">
        <v>1.897915010966143E-7</v>
      </c>
      <c r="CD1499">
        <v>1.866846905928211E-7</v>
      </c>
      <c r="CE1499">
        <v>2.234411464153849E-7</v>
      </c>
      <c r="CF1499">
        <v>2.015037763570447E-7</v>
      </c>
      <c r="CG1499">
        <v>1.150138701644283E-7</v>
      </c>
      <c r="CH1499">
        <v>1.089954807686595E-7</v>
      </c>
      <c r="CI1499">
        <v>1.3012762202877291E-7</v>
      </c>
      <c r="CJ1499">
        <v>1.6309330008951819E-7</v>
      </c>
      <c r="CK1499">
        <v>1.2742676568295479E-7</v>
      </c>
      <c r="CL1499">
        <v>1.5327558766648749E-7</v>
      </c>
      <c r="CM1499">
        <v>1.58968465396042E-7</v>
      </c>
      <c r="CN1499">
        <v>1.64624812229696E-7</v>
      </c>
      <c r="CO1499">
        <v>1.488353651561753E-7</v>
      </c>
      <c r="CP1499">
        <v>3.2934012736748258E-8</v>
      </c>
      <c r="CQ1499">
        <v>3.640478420586366E-8</v>
      </c>
      <c r="CR1499">
        <v>4.5846676865518432E-8</v>
      </c>
      <c r="CS1499">
        <v>3.6688929046799072E-8</v>
      </c>
      <c r="CT1499">
        <v>4.1585962338104107E-8</v>
      </c>
      <c r="CU1499">
        <v>4.067162754635902E-8</v>
      </c>
      <c r="CW1499">
        <v>4.4711603995618732E-8</v>
      </c>
      <c r="CX1499">
        <v>4.008005797289139E-8</v>
      </c>
      <c r="CY1499">
        <v>4.2558670531539351E-8</v>
      </c>
      <c r="CZ1499">
        <v>4.6909798730858848E-8</v>
      </c>
      <c r="DA1499">
        <v>3.3535170703904023E-8</v>
      </c>
      <c r="DB1499">
        <v>2.7487836487780309E-8</v>
      </c>
      <c r="DC1499">
        <v>5.7495548876729832E-8</v>
      </c>
      <c r="DD1499">
        <v>4.3045176936595653E-8</v>
      </c>
      <c r="DE1499">
        <v>3.0913457652367978E-8</v>
      </c>
      <c r="DF1499">
        <v>2.9662238045234641E-8</v>
      </c>
      <c r="DG1499">
        <v>3.9483613096008469E-8</v>
      </c>
      <c r="DH1499">
        <v>3.3771228981318498E-8</v>
      </c>
      <c r="DI1499">
        <v>3.0073000626166387E-8</v>
      </c>
      <c r="DJ1499">
        <v>2.5656805159915139E-8</v>
      </c>
      <c r="DK1499">
        <v>3.1279653910302217E-8</v>
      </c>
      <c r="DL1499">
        <v>2.7640732360041839E-8</v>
      </c>
      <c r="DM1499">
        <v>3.6052250320832123E-8</v>
      </c>
      <c r="DN1499">
        <v>3.5439427568445198E-8</v>
      </c>
      <c r="DO1499">
        <v>2.461685093751743E-8</v>
      </c>
      <c r="DQ1499">
        <v>3.7482725655227829E-8</v>
      </c>
      <c r="DR1499">
        <v>3.6655019206111587E-8</v>
      </c>
      <c r="DS1499">
        <v>5.389422320846944E-8</v>
      </c>
      <c r="DT1499">
        <v>4.0503662431151101E-8</v>
      </c>
      <c r="DU1499">
        <v>5.1911223211815897E-8</v>
      </c>
      <c r="DV1499">
        <v>2.63308411753387E-8</v>
      </c>
      <c r="DW1499">
        <v>4.8783825241584102E-8</v>
      </c>
      <c r="DX1499">
        <v>4.5493503679483597E-8</v>
      </c>
      <c r="DY1499">
        <v>7.6499976318836511E-8</v>
      </c>
      <c r="DZ1499">
        <v>4.0222527360971601E-8</v>
      </c>
      <c r="EA1499">
        <v>3.5701550810291397E-8</v>
      </c>
    </row>
    <row r="1500" spans="1:131" x14ac:dyDescent="0.2">
      <c r="A1500" t="s">
        <v>1679</v>
      </c>
      <c r="B1500" t="s">
        <v>1693</v>
      </c>
      <c r="C1500">
        <v>1</v>
      </c>
      <c r="D1500">
        <f t="shared" si="23"/>
        <v>1.7621474742521692E-5</v>
      </c>
      <c r="E1500">
        <v>2.8144989361991308E-7</v>
      </c>
      <c r="F1500">
        <v>2.9919325271387679E-7</v>
      </c>
      <c r="G1500">
        <v>2.4557096844385549E-7</v>
      </c>
      <c r="H1500">
        <v>3.424832913043886E-7</v>
      </c>
      <c r="I1500">
        <v>8.9449257709999998E-8</v>
      </c>
      <c r="J1500">
        <v>9.9877382790000006E-8</v>
      </c>
      <c r="K1500">
        <v>8.2849104150000002E-8</v>
      </c>
      <c r="L1500">
        <v>7.841492688E-8</v>
      </c>
      <c r="M1500">
        <v>8.5574149900000002E-8</v>
      </c>
      <c r="N1500">
        <v>8.9241926199999999E-8</v>
      </c>
      <c r="O1500">
        <v>9.3262707950000008E-8</v>
      </c>
      <c r="P1500">
        <v>1.169239859E-7</v>
      </c>
      <c r="Q1500">
        <v>1.2273180729999999E-7</v>
      </c>
      <c r="R1500">
        <v>1.484801162E-7</v>
      </c>
      <c r="S1500">
        <v>1.5701136970000001E-7</v>
      </c>
      <c r="T1500">
        <v>7.7011894330000014E-8</v>
      </c>
      <c r="U1500">
        <v>1.8810644799999999E-7</v>
      </c>
      <c r="V1500">
        <v>1.5577960639999999E-7</v>
      </c>
      <c r="W1500">
        <v>1.554178319E-7</v>
      </c>
      <c r="X1500">
        <v>2.0808283639999999E-7</v>
      </c>
      <c r="Y1500">
        <v>1.507583441E-7</v>
      </c>
      <c r="Z1500">
        <v>1.6060999709999999E-7</v>
      </c>
      <c r="AA1500">
        <v>8.6948831080000014E-8</v>
      </c>
      <c r="AB1500">
        <v>1.017236603E-7</v>
      </c>
      <c r="AC1500">
        <v>6.3789920630000003E-8</v>
      </c>
      <c r="AD1500">
        <v>1.1783917220000001E-7</v>
      </c>
      <c r="AE1500">
        <v>8.4831720380000002E-8</v>
      </c>
      <c r="AF1500">
        <v>1.068610826E-7</v>
      </c>
      <c r="AG1500">
        <v>1.4237795060000001E-7</v>
      </c>
      <c r="AH1500">
        <v>1.4100223169999999E-7</v>
      </c>
      <c r="AI1500">
        <v>1.093950465E-7</v>
      </c>
      <c r="AJ1500">
        <v>1.4147463450000001E-7</v>
      </c>
      <c r="AK1500">
        <v>1.2980874299999999E-7</v>
      </c>
      <c r="AL1500">
        <v>1.2029707240000001E-7</v>
      </c>
      <c r="AM1500">
        <v>9.8320147960000011E-8</v>
      </c>
      <c r="AN1500">
        <v>1.494654889E-7</v>
      </c>
      <c r="AO1500">
        <v>8.2613767210000011E-8</v>
      </c>
      <c r="AP1500">
        <v>1.0520669360000001E-7</v>
      </c>
      <c r="AQ1500">
        <v>9.7255714979999996E-8</v>
      </c>
      <c r="AR1500">
        <v>1.223219844E-7</v>
      </c>
      <c r="AS1500">
        <v>1.11211244E-7</v>
      </c>
      <c r="AT1500">
        <v>1.2382574410000001E-7</v>
      </c>
      <c r="AU1500">
        <v>1.058527753E-7</v>
      </c>
      <c r="AV1500">
        <v>6.8711022200000003E-8</v>
      </c>
      <c r="AW1500">
        <v>8.0757693780000003E-8</v>
      </c>
      <c r="AX1500">
        <v>5.9113606569999998E-8</v>
      </c>
      <c r="AY1500">
        <v>6.0666666666666667E-8</v>
      </c>
      <c r="AZ1500">
        <v>4.2737233637142421E-7</v>
      </c>
      <c r="BA1500">
        <v>4.614899563773647E-7</v>
      </c>
      <c r="BB1500">
        <v>4.2337232018535088E-7</v>
      </c>
      <c r="BC1500">
        <v>4.5920167994734307E-7</v>
      </c>
      <c r="BD1500">
        <v>3.1260717368147459E-7</v>
      </c>
      <c r="BE1500">
        <v>2.4915314419684649E-7</v>
      </c>
      <c r="BF1500">
        <v>3.6880986133162558E-7</v>
      </c>
      <c r="BG1500">
        <v>1.27984608057689E-7</v>
      </c>
      <c r="BH1500">
        <v>2.134471089723032E-7</v>
      </c>
      <c r="BI1500">
        <v>1.9199343898054301E-7</v>
      </c>
      <c r="BJ1500">
        <v>2.4275597352543681E-7</v>
      </c>
      <c r="BK1500">
        <v>2.5105933474858018E-7</v>
      </c>
      <c r="BV1500">
        <v>3.2981583933534698E-7</v>
      </c>
      <c r="BW1500">
        <v>2.8465450699685342E-7</v>
      </c>
      <c r="BX1500">
        <v>4.1868712116530058E-7</v>
      </c>
      <c r="BY1500">
        <v>4.4084799121502249E-7</v>
      </c>
      <c r="BZ1500">
        <v>3.2512885487819791E-7</v>
      </c>
      <c r="CA1500">
        <v>3.3415634706021553E-7</v>
      </c>
      <c r="CB1500">
        <v>3.5236547264766702E-7</v>
      </c>
      <c r="CC1500">
        <v>3.5212812244523861E-7</v>
      </c>
      <c r="CD1500">
        <v>3.4632872942440941E-7</v>
      </c>
      <c r="CE1500">
        <v>6.4416175102649304E-7</v>
      </c>
      <c r="CF1500">
        <v>4.945985709717164E-7</v>
      </c>
      <c r="CG1500">
        <v>1.2667029124874971E-7</v>
      </c>
      <c r="CH1500">
        <v>1.2169022401566621E-7</v>
      </c>
      <c r="CI1500">
        <v>2.3358522293969509E-7</v>
      </c>
      <c r="CK1500">
        <v>1.361070764145469E-7</v>
      </c>
      <c r="CL1500">
        <v>1.8141986829686961E-7</v>
      </c>
      <c r="CO1500">
        <v>1.3100074755989551E-7</v>
      </c>
      <c r="CP1500">
        <v>4.0914246269980903E-8</v>
      </c>
      <c r="CQ1500">
        <v>3.6104772914815837E-8</v>
      </c>
      <c r="CR1500">
        <v>4.3762815364997009E-8</v>
      </c>
      <c r="CS1500">
        <v>4.2029181646944197E-8</v>
      </c>
      <c r="CT1500">
        <v>3.9036818038081201E-8</v>
      </c>
      <c r="CU1500">
        <v>4.646506570552142E-8</v>
      </c>
      <c r="CV1500">
        <v>3.5685376371681339E-8</v>
      </c>
      <c r="CW1500">
        <v>3.52156532624432E-8</v>
      </c>
      <c r="CX1500">
        <v>3.2898042629558622E-8</v>
      </c>
      <c r="CY1500">
        <v>3.1775019183833772E-8</v>
      </c>
      <c r="CZ1500">
        <v>3.1950768202746757E-8</v>
      </c>
      <c r="DA1500">
        <v>4.532550765371969E-8</v>
      </c>
      <c r="DB1500">
        <v>2.981443752563351E-8</v>
      </c>
      <c r="DC1500">
        <v>4.0048343613405348E-8</v>
      </c>
      <c r="DD1500">
        <v>3.5657340605124052E-8</v>
      </c>
      <c r="DE1500">
        <v>4.3222153378629518E-8</v>
      </c>
      <c r="DF1500">
        <v>3.6765535282756387E-8</v>
      </c>
      <c r="DG1500">
        <v>4.6917022815367808E-8</v>
      </c>
      <c r="DH1500">
        <v>4.1176760587552472E-8</v>
      </c>
      <c r="DI1500">
        <v>4.1297045883994521E-8</v>
      </c>
      <c r="DJ1500">
        <v>3.7947771336269023E-8</v>
      </c>
      <c r="DK1500">
        <v>3.311924919250896E-8</v>
      </c>
      <c r="DL1500">
        <v>3.0141023615426269E-8</v>
      </c>
      <c r="DM1500">
        <v>3.4319527082993357E-8</v>
      </c>
      <c r="DN1500">
        <v>2.9778371737078541E-8</v>
      </c>
      <c r="DO1500">
        <v>3.3804182492865822E-8</v>
      </c>
      <c r="DQ1500">
        <v>3.2027305205864172E-8</v>
      </c>
      <c r="DR1500">
        <v>3.3597885893301732E-8</v>
      </c>
      <c r="DS1500">
        <v>3.5651703049403351E-8</v>
      </c>
      <c r="DT1500">
        <v>2.4603542428040499E-7</v>
      </c>
      <c r="DU1500">
        <v>3.0511694148495298E-7</v>
      </c>
      <c r="DV1500">
        <v>9.6342092823707016E-8</v>
      </c>
      <c r="DW1500">
        <v>1.65483205826649E-7</v>
      </c>
      <c r="DX1500">
        <v>2.2029811258943899E-7</v>
      </c>
      <c r="DY1500">
        <v>2.3232099155323099E-7</v>
      </c>
      <c r="DZ1500">
        <v>1.24383751413555E-7</v>
      </c>
      <c r="EA1500">
        <v>1.3249790744068099E-7</v>
      </c>
    </row>
    <row r="1501" spans="1:131" x14ac:dyDescent="0.2">
      <c r="A1501" t="s">
        <v>1679</v>
      </c>
      <c r="B1501" t="s">
        <v>1694</v>
      </c>
      <c r="C1501">
        <v>1</v>
      </c>
      <c r="D1501">
        <f t="shared" si="23"/>
        <v>1.2235427479793653E-5</v>
      </c>
      <c r="E1501">
        <v>2.647315518431065E-7</v>
      </c>
      <c r="F1501">
        <v>2.8821233697664928E-7</v>
      </c>
      <c r="G1501">
        <v>3.0453015722878262E-7</v>
      </c>
      <c r="H1501">
        <v>1.7321951620548509E-7</v>
      </c>
      <c r="I1501">
        <v>5.8556039140000009E-8</v>
      </c>
      <c r="J1501">
        <v>7.9764883929999995E-8</v>
      </c>
      <c r="K1501">
        <v>7.4134757550000013E-8</v>
      </c>
      <c r="L1501">
        <v>6.8012016110000005E-8</v>
      </c>
      <c r="M1501">
        <v>7.2115104959999999E-8</v>
      </c>
      <c r="N1501">
        <v>8.0218093539999998E-8</v>
      </c>
      <c r="O1501">
        <v>7.5335977060000005E-8</v>
      </c>
      <c r="P1501">
        <v>1.156064477E-7</v>
      </c>
      <c r="Q1501">
        <v>1.267073296E-7</v>
      </c>
      <c r="R1501">
        <v>1.133941348E-7</v>
      </c>
      <c r="S1501">
        <v>1.374863922E-7</v>
      </c>
      <c r="T1501">
        <v>4.8078920900000013E-8</v>
      </c>
      <c r="U1501">
        <v>1.372121738E-7</v>
      </c>
      <c r="V1501">
        <v>1.525636283E-7</v>
      </c>
      <c r="W1501">
        <v>8.2285452609999999E-8</v>
      </c>
      <c r="X1501">
        <v>6.3933217360000001E-8</v>
      </c>
      <c r="Y1501">
        <v>6.2467079620000001E-8</v>
      </c>
      <c r="Z1501">
        <v>5.5613628240000001E-8</v>
      </c>
      <c r="AA1501">
        <v>5.5720661500000003E-8</v>
      </c>
      <c r="AB1501">
        <v>9.0880357610000003E-8</v>
      </c>
      <c r="AC1501">
        <v>6.0534538760000005E-8</v>
      </c>
      <c r="AD1501">
        <v>9.5251073100000006E-8</v>
      </c>
      <c r="AE1501">
        <v>5.7301346810000001E-8</v>
      </c>
      <c r="AF1501">
        <v>8.3175882290000005E-8</v>
      </c>
      <c r="AG1501">
        <v>6.2657205770000005E-8</v>
      </c>
      <c r="AH1501">
        <v>8.5638783950000003E-8</v>
      </c>
      <c r="AI1501">
        <v>9.2174805210000005E-8</v>
      </c>
      <c r="AJ1501">
        <v>9.3730239290000007E-8</v>
      </c>
      <c r="AK1501">
        <v>9.5109352349999997E-8</v>
      </c>
      <c r="AL1501">
        <v>9.2575328190000004E-8</v>
      </c>
      <c r="AM1501">
        <v>5.7967574410000001E-8</v>
      </c>
      <c r="AN1501">
        <v>5.3149678039999999E-8</v>
      </c>
      <c r="AO1501">
        <v>6.9862425170000003E-8</v>
      </c>
      <c r="AP1501">
        <v>4.6486090689999999E-8</v>
      </c>
      <c r="AQ1501">
        <v>1.54940879E-7</v>
      </c>
      <c r="AR1501">
        <v>1.216593771E-7</v>
      </c>
      <c r="AS1501">
        <v>1.431481686E-7</v>
      </c>
      <c r="AT1501">
        <v>5.8477926760000013E-8</v>
      </c>
      <c r="AU1501">
        <v>3.6765632279999997E-8</v>
      </c>
      <c r="AV1501">
        <v>4.353852479E-8</v>
      </c>
      <c r="AW1501">
        <v>4.7190413450000001E-8</v>
      </c>
      <c r="AX1501">
        <v>1.1119405430000001E-7</v>
      </c>
      <c r="AZ1501">
        <v>5.3137331710173637E-7</v>
      </c>
      <c r="BA1501">
        <v>5.6211878353914456E-7</v>
      </c>
      <c r="BB1501">
        <v>5.0097142395600166E-7</v>
      </c>
      <c r="BC1501">
        <v>5.6069234977788369E-7</v>
      </c>
      <c r="BV1501">
        <v>2.886875909644068E-7</v>
      </c>
      <c r="BW1501">
        <v>3.4153505543816049E-7</v>
      </c>
      <c r="BX1501">
        <v>4.6467080803402389E-7</v>
      </c>
      <c r="BY1501">
        <v>5.4258530044205584E-7</v>
      </c>
      <c r="BZ1501">
        <v>4.260526963450553E-7</v>
      </c>
      <c r="CA1501">
        <v>3.4814817848158361E-7</v>
      </c>
      <c r="CB1501">
        <v>5.8284921198346005E-7</v>
      </c>
      <c r="CC1501">
        <v>4.2587315454297141E-7</v>
      </c>
      <c r="CD1501">
        <v>3.8997144382256818E-7</v>
      </c>
      <c r="CE1501">
        <v>3.6158987108911322E-7</v>
      </c>
      <c r="CF1501">
        <v>2.860551019436815E-7</v>
      </c>
      <c r="DT1501">
        <v>1.01918009479225E-7</v>
      </c>
      <c r="DU1501">
        <v>1.00968368324802E-7</v>
      </c>
      <c r="DV1501">
        <v>1.3611465264273999E-7</v>
      </c>
      <c r="DW1501">
        <v>1.7192503384120799E-7</v>
      </c>
      <c r="DX1501">
        <v>1.3085229333026899E-7</v>
      </c>
      <c r="DY1501">
        <v>1.78007518031663E-7</v>
      </c>
      <c r="DZ1501">
        <v>1.2382277569565499E-7</v>
      </c>
      <c r="EA1501">
        <v>1.3533538189222299E-7</v>
      </c>
    </row>
    <row r="1502" spans="1:131" x14ac:dyDescent="0.2">
      <c r="A1502" t="s">
        <v>1679</v>
      </c>
      <c r="B1502" t="s">
        <v>1306</v>
      </c>
      <c r="C1502">
        <v>1</v>
      </c>
      <c r="D1502">
        <f t="shared" si="23"/>
        <v>1.976282702282617E-6</v>
      </c>
      <c r="E1502">
        <v>3.7953883422029947E-8</v>
      </c>
      <c r="F1502">
        <v>5.2828634183040272E-8</v>
      </c>
      <c r="G1502">
        <v>5.4857254431563777E-8</v>
      </c>
      <c r="H1502">
        <v>9.0939382778828214E-8</v>
      </c>
      <c r="AZ1502">
        <v>7.4404416853060602E-8</v>
      </c>
      <c r="BA1502">
        <v>8.409106811075823E-8</v>
      </c>
      <c r="BB1502">
        <v>7.0845685337462208E-8</v>
      </c>
      <c r="BC1502">
        <v>8.1130601385067632E-8</v>
      </c>
      <c r="BD1502">
        <v>2.0148139818771839E-8</v>
      </c>
      <c r="BE1502">
        <v>1.632411995318743E-8</v>
      </c>
      <c r="BF1502">
        <v>2.434079642313119E-8</v>
      </c>
      <c r="BG1502">
        <v>1.022438901348949E-8</v>
      </c>
      <c r="BH1502">
        <v>1.749402639001544E-8</v>
      </c>
      <c r="BJ1502">
        <v>1.8996566270644469E-8</v>
      </c>
      <c r="BK1502">
        <v>2.162422672939737E-8</v>
      </c>
      <c r="BV1502">
        <v>7.3283722536511192E-8</v>
      </c>
      <c r="BW1502">
        <v>7.4227452195592962E-8</v>
      </c>
      <c r="BX1502">
        <v>8.8672075210325145E-8</v>
      </c>
      <c r="BY1502">
        <v>9.0235692590826494E-8</v>
      </c>
      <c r="BZ1502">
        <v>7.5296431993956718E-8</v>
      </c>
      <c r="CA1502">
        <v>8.3155375893769396E-8</v>
      </c>
      <c r="CB1502">
        <v>7.7735460775749687E-8</v>
      </c>
      <c r="CC1502">
        <v>8.4531787852188877E-8</v>
      </c>
      <c r="CD1502">
        <v>9.3516643431857106E-8</v>
      </c>
      <c r="CE1502">
        <v>1.0598720058121271E-7</v>
      </c>
      <c r="CF1502">
        <v>1.140571755324379E-7</v>
      </c>
      <c r="CG1502">
        <v>3.0371384582273369E-8</v>
      </c>
      <c r="CH1502">
        <v>2.5809156732935458E-8</v>
      </c>
      <c r="CI1502">
        <v>4.1798641760699958E-8</v>
      </c>
      <c r="CJ1502">
        <v>2.5463048159851972E-8</v>
      </c>
      <c r="CK1502">
        <v>2.8052844009887481E-8</v>
      </c>
      <c r="CL1502">
        <v>2.7771885275693761E-8</v>
      </c>
      <c r="CM1502">
        <v>2.5345287780389029E-8</v>
      </c>
      <c r="CN1502">
        <v>3.957445851603617E-8</v>
      </c>
      <c r="CO1502">
        <v>2.4236171544596029E-8</v>
      </c>
      <c r="CQ1502">
        <v>1.713245921442444E-9</v>
      </c>
      <c r="CR1502">
        <v>1.8624647010783629E-9</v>
      </c>
      <c r="CS1502">
        <v>1.5704955040831961E-9</v>
      </c>
      <c r="CV1502">
        <v>2.5340355347966791E-9</v>
      </c>
      <c r="CY1502">
        <v>1.2312666829709119E-9</v>
      </c>
      <c r="CZ1502">
        <v>2.5224240012251079E-9</v>
      </c>
      <c r="DA1502">
        <v>1.058550046385762E-9</v>
      </c>
      <c r="DC1502">
        <v>2.7293465284947521E-9</v>
      </c>
      <c r="DD1502">
        <v>6.8456336892364992E-10</v>
      </c>
      <c r="DE1502">
        <v>1.090673083296913E-9</v>
      </c>
      <c r="DJ1502">
        <v>7.9299493717760872E-10</v>
      </c>
      <c r="DL1502">
        <v>2.7446679326233149E-8</v>
      </c>
      <c r="DM1502">
        <v>8.5956079830507624E-10</v>
      </c>
      <c r="DO1502">
        <v>7.9913981152375951E-10</v>
      </c>
      <c r="DS1502">
        <v>2.4062173979440221E-8</v>
      </c>
    </row>
    <row r="1503" spans="1:131" x14ac:dyDescent="0.2">
      <c r="A1503" t="s">
        <v>1679</v>
      </c>
      <c r="B1503" t="s">
        <v>1695</v>
      </c>
      <c r="C1503">
        <v>1</v>
      </c>
      <c r="D1503">
        <f t="shared" si="23"/>
        <v>9.168059052394387E-8</v>
      </c>
      <c r="H1503">
        <v>2.3236710409120621E-8</v>
      </c>
      <c r="AZ1503">
        <v>4.2178181911133456E-9</v>
      </c>
      <c r="BA1503">
        <v>5.0207773708366144E-9</v>
      </c>
      <c r="BB1503">
        <v>0</v>
      </c>
      <c r="BC1503">
        <v>0</v>
      </c>
      <c r="BV1503">
        <v>4.7434734763026968E-9</v>
      </c>
      <c r="BW1503">
        <v>4.9405638836354642E-9</v>
      </c>
      <c r="BX1503">
        <v>5.9033996297616102E-9</v>
      </c>
      <c r="BY1503">
        <v>6.4182528320019423E-9</v>
      </c>
      <c r="BZ1503">
        <v>5.0382286953691512E-9</v>
      </c>
      <c r="CA1503">
        <v>5.8363333287553843E-9</v>
      </c>
      <c r="CB1503">
        <v>5.4555735999971643E-9</v>
      </c>
      <c r="CC1503">
        <v>5.859223519005467E-9</v>
      </c>
      <c r="CD1503">
        <v>5.1217681076493701E-9</v>
      </c>
      <c r="CE1503">
        <v>5.6093644324860159E-9</v>
      </c>
      <c r="CF1503">
        <v>4.2791030479090177E-9</v>
      </c>
    </row>
    <row r="1504" spans="1:131" x14ac:dyDescent="0.2">
      <c r="A1504" t="s">
        <v>1696</v>
      </c>
      <c r="B1504" t="s">
        <v>1697</v>
      </c>
      <c r="C1504">
        <v>1</v>
      </c>
      <c r="D1504">
        <f t="shared" si="23"/>
        <v>1.1414904431101287E-5</v>
      </c>
      <c r="E1504">
        <v>2.0450592485871409E-7</v>
      </c>
      <c r="F1504">
        <v>3.2538783840183478E-7</v>
      </c>
      <c r="G1504">
        <v>3.4244391390189002E-7</v>
      </c>
      <c r="H1504">
        <v>1.012484226503805E-7</v>
      </c>
      <c r="I1504">
        <v>6.1952227470000001E-8</v>
      </c>
      <c r="J1504">
        <v>6.4613579860000009E-8</v>
      </c>
      <c r="K1504">
        <v>4.8388531979999997E-8</v>
      </c>
      <c r="L1504">
        <v>5.7437455190000008E-8</v>
      </c>
      <c r="M1504">
        <v>5.6078253490000003E-8</v>
      </c>
      <c r="N1504">
        <v>5.8190843290000001E-8</v>
      </c>
      <c r="O1504">
        <v>5.5856891859999999E-8</v>
      </c>
      <c r="P1504">
        <v>8.9424771810000003E-8</v>
      </c>
      <c r="Q1504">
        <v>7.950720615000001E-8</v>
      </c>
      <c r="R1504">
        <v>7.8116836250000012E-8</v>
      </c>
      <c r="S1504">
        <v>8.5328752400000003E-8</v>
      </c>
      <c r="T1504">
        <v>4.5008957430000007E-8</v>
      </c>
      <c r="U1504">
        <v>7.8146765790000008E-8</v>
      </c>
      <c r="V1504">
        <v>9.095189024E-8</v>
      </c>
      <c r="W1504">
        <v>6.4519668929999995E-8</v>
      </c>
      <c r="X1504">
        <v>6.5585483650000001E-8</v>
      </c>
      <c r="Y1504">
        <v>5.8489921859999997E-8</v>
      </c>
      <c r="Z1504">
        <v>7.0637838550000008E-8</v>
      </c>
      <c r="AA1504">
        <v>5.0438107990000001E-8</v>
      </c>
      <c r="AB1504">
        <v>5.7313528019999998E-8</v>
      </c>
      <c r="AC1504">
        <v>3.2637104400000003E-8</v>
      </c>
      <c r="AD1504">
        <v>6.3313055400000014E-8</v>
      </c>
      <c r="AE1504">
        <v>5.4290015449999998E-8</v>
      </c>
      <c r="AF1504">
        <v>5.9475106020000012E-8</v>
      </c>
      <c r="AG1504">
        <v>6.2212549300000006E-8</v>
      </c>
      <c r="AH1504">
        <v>8.0026765409999999E-8</v>
      </c>
      <c r="AI1504">
        <v>8.2426983060000008E-8</v>
      </c>
      <c r="AJ1504">
        <v>7.5364147759999997E-8</v>
      </c>
      <c r="AK1504">
        <v>6.6069673870000008E-8</v>
      </c>
      <c r="AL1504">
        <v>6.7813734450000006E-8</v>
      </c>
      <c r="AM1504">
        <v>5.3977453179999997E-8</v>
      </c>
      <c r="AN1504">
        <v>5.0756632850000009E-8</v>
      </c>
      <c r="AO1504">
        <v>5.4235877680000003E-8</v>
      </c>
      <c r="AP1504">
        <v>6.729573353000001E-8</v>
      </c>
      <c r="AQ1504">
        <v>8.8666030840000004E-8</v>
      </c>
      <c r="AR1504">
        <v>5.9703514200000004E-8</v>
      </c>
      <c r="AS1504">
        <v>6.7570351910000005E-8</v>
      </c>
      <c r="AT1504">
        <v>5.2884061480000001E-8</v>
      </c>
      <c r="AU1504">
        <v>5.5644338699999999E-8</v>
      </c>
      <c r="AV1504">
        <v>4.885605421000001E-8</v>
      </c>
      <c r="AW1504">
        <v>4.7715706819999997E-8</v>
      </c>
      <c r="AX1504">
        <v>4.2676632189999999E-8</v>
      </c>
      <c r="AZ1504">
        <v>3.3456447888769571E-7</v>
      </c>
      <c r="BA1504">
        <v>3.9411617027157831E-7</v>
      </c>
      <c r="BB1504">
        <v>1.2071329530936321E-7</v>
      </c>
      <c r="BC1504">
        <v>1.376505236569626E-7</v>
      </c>
      <c r="BL1504">
        <v>3.5790246761873132E-8</v>
      </c>
      <c r="BM1504">
        <v>3.4175273762869468E-8</v>
      </c>
      <c r="BO1504">
        <v>3.5714114280969777E-8</v>
      </c>
      <c r="BP1504">
        <v>3.6933226668880772E-8</v>
      </c>
      <c r="BQ1504">
        <v>3.3175090966456327E-8</v>
      </c>
      <c r="BR1504">
        <v>3.6248379076718699E-8</v>
      </c>
      <c r="BS1504">
        <v>3.055022819661242E-8</v>
      </c>
      <c r="BT1504">
        <v>2.4744976369976748E-8</v>
      </c>
      <c r="BU1504">
        <v>3.8471963151776823E-8</v>
      </c>
      <c r="BV1504">
        <v>4.0205673717837181E-7</v>
      </c>
      <c r="BW1504">
        <v>3.8703540132099372E-7</v>
      </c>
      <c r="BX1504">
        <v>4.467621560294328E-7</v>
      </c>
      <c r="BY1504">
        <v>4.8391955396002622E-7</v>
      </c>
      <c r="BZ1504">
        <v>4.4851435091649472E-7</v>
      </c>
      <c r="CA1504">
        <v>4.3065147110273398E-7</v>
      </c>
      <c r="CB1504">
        <v>5.7044266582502126E-7</v>
      </c>
      <c r="CC1504">
        <v>4.2391299138590131E-7</v>
      </c>
      <c r="CD1504">
        <v>4.6907072101013409E-7</v>
      </c>
      <c r="CE1504">
        <v>3.634748673594795E-7</v>
      </c>
      <c r="CF1504">
        <v>3.4938327615927189E-7</v>
      </c>
      <c r="CJ1504">
        <v>1.112999978324002E-7</v>
      </c>
      <c r="CK1504">
        <v>9.8448804438983627E-8</v>
      </c>
      <c r="CM1504">
        <v>8.9744898988074019E-8</v>
      </c>
      <c r="DT1504">
        <v>2.36919930184211E-7</v>
      </c>
      <c r="DU1504">
        <v>2.8933003077551299E-7</v>
      </c>
      <c r="DV1504">
        <v>9.3888579868104608E-8</v>
      </c>
      <c r="DW1504">
        <v>1.48356238507481E-7</v>
      </c>
      <c r="DX1504">
        <v>2.22183402291096E-7</v>
      </c>
      <c r="DY1504">
        <v>2.0651039283561799E-7</v>
      </c>
      <c r="DZ1504">
        <v>1.08856976994209E-7</v>
      </c>
      <c r="EA1504">
        <v>1.18107884043179E-7</v>
      </c>
    </row>
    <row r="1505" spans="1:131" x14ac:dyDescent="0.2">
      <c r="A1505" t="s">
        <v>1696</v>
      </c>
      <c r="B1505" t="s">
        <v>1698</v>
      </c>
      <c r="C1505">
        <v>1</v>
      </c>
      <c r="D1505">
        <f t="shared" si="23"/>
        <v>1.1801573328871382E-5</v>
      </c>
      <c r="E1505">
        <v>6.4451493678853776E-8</v>
      </c>
      <c r="F1505">
        <v>1.1806109449780231E-7</v>
      </c>
      <c r="G1505">
        <v>1.5543086792805099E-7</v>
      </c>
      <c r="H1505">
        <v>9.2012613111044766E-8</v>
      </c>
      <c r="I1505">
        <v>6.1438833800000002E-8</v>
      </c>
      <c r="J1505">
        <v>6.8357166019999998E-8</v>
      </c>
      <c r="K1505">
        <v>5.6673472739999997E-8</v>
      </c>
      <c r="L1505">
        <v>5.2253710610000001E-8</v>
      </c>
      <c r="M1505">
        <v>5.420491007E-8</v>
      </c>
      <c r="N1505">
        <v>5.6683450590000002E-8</v>
      </c>
      <c r="O1505">
        <v>6.5348623490000004E-8</v>
      </c>
      <c r="P1505">
        <v>8.1382752310000012E-8</v>
      </c>
      <c r="Q1505">
        <v>7.7726470640000004E-8</v>
      </c>
      <c r="R1505">
        <v>7.6207639340000008E-8</v>
      </c>
      <c r="S1505">
        <v>8.7623546860000014E-8</v>
      </c>
      <c r="T1505">
        <v>5.7521874990000002E-8</v>
      </c>
      <c r="U1505">
        <v>9.2472793910000001E-8</v>
      </c>
      <c r="V1505">
        <v>9.2391994530000005E-8</v>
      </c>
      <c r="W1505">
        <v>5.684375934E-8</v>
      </c>
      <c r="X1505">
        <v>1.1246949720000001E-7</v>
      </c>
      <c r="Y1505">
        <v>1.1733337899999999E-7</v>
      </c>
      <c r="Z1505">
        <v>1.040890958E-7</v>
      </c>
      <c r="AA1505">
        <v>5.5931943079999998E-8</v>
      </c>
      <c r="AB1505">
        <v>7.2135619329999999E-8</v>
      </c>
      <c r="AC1505">
        <v>4.5737887200000013E-8</v>
      </c>
      <c r="AD1505">
        <v>7.0637630210000003E-8</v>
      </c>
      <c r="AE1505">
        <v>5.6887217860000001E-8</v>
      </c>
      <c r="AF1505">
        <v>7.9846626210000002E-8</v>
      </c>
      <c r="AG1505">
        <v>8.2556428300000004E-8</v>
      </c>
      <c r="AH1505">
        <v>1.028523015E-7</v>
      </c>
      <c r="AI1505">
        <v>8.973565944000001E-8</v>
      </c>
      <c r="AJ1505">
        <v>8.155791675000001E-8</v>
      </c>
      <c r="AK1505">
        <v>8.1187632260000006E-8</v>
      </c>
      <c r="AL1505">
        <v>9.1243995700000007E-8</v>
      </c>
      <c r="AM1505">
        <v>5.4517175719999999E-8</v>
      </c>
      <c r="AN1505">
        <v>8.414547314E-8</v>
      </c>
      <c r="AO1505">
        <v>6.5662293520000011E-8</v>
      </c>
      <c r="AP1505">
        <v>4.5957397160000001E-8</v>
      </c>
      <c r="AQ1505">
        <v>9.2273992359999995E-8</v>
      </c>
      <c r="AR1505">
        <v>9.1592255100000011E-8</v>
      </c>
      <c r="AS1505">
        <v>8.9417480850000004E-8</v>
      </c>
      <c r="AT1505">
        <v>7.8015381240000003E-8</v>
      </c>
      <c r="AU1505">
        <v>6.4551588089999999E-8</v>
      </c>
      <c r="AV1505">
        <v>4.8454784649999998E-8</v>
      </c>
      <c r="AW1505">
        <v>4.4993770710000002E-8</v>
      </c>
      <c r="AX1505">
        <v>4.4355344170000002E-8</v>
      </c>
      <c r="AZ1505">
        <v>1.5605062054832249E-7</v>
      </c>
      <c r="BA1505">
        <v>1.9521238700236721E-7</v>
      </c>
      <c r="BB1505">
        <v>1.140984629756645E-7</v>
      </c>
      <c r="BC1505">
        <v>1.3250225659690481E-7</v>
      </c>
      <c r="BD1505">
        <v>2.9117554051523078E-7</v>
      </c>
      <c r="BE1505">
        <v>2.279665515782663E-7</v>
      </c>
      <c r="BF1505">
        <v>3.890416410179226E-7</v>
      </c>
      <c r="BG1505">
        <v>1.8284397511236629E-7</v>
      </c>
      <c r="BH1505">
        <v>2.5958838297041178E-7</v>
      </c>
      <c r="BI1505">
        <v>2.2163834385593491E-7</v>
      </c>
      <c r="BJ1505">
        <v>2.316281713540369E-7</v>
      </c>
      <c r="BL1505">
        <v>3.5890053155097972E-7</v>
      </c>
      <c r="BM1505">
        <v>2.6321142660245771E-7</v>
      </c>
      <c r="BP1505">
        <v>2.2385517984058449E-7</v>
      </c>
      <c r="BQ1505">
        <v>2.3372578329458651E-7</v>
      </c>
      <c r="BR1505">
        <v>2.2518205048156759E-7</v>
      </c>
      <c r="BS1505">
        <v>2.348924699435404E-7</v>
      </c>
      <c r="BT1505">
        <v>2.1197135968116901E-7</v>
      </c>
      <c r="BU1505">
        <v>1.2976293168382599E-7</v>
      </c>
      <c r="BV1505">
        <v>2.256437967137821E-7</v>
      </c>
      <c r="BW1505">
        <v>2.2503368689988431E-7</v>
      </c>
      <c r="BX1505">
        <v>2.3133639114388831E-7</v>
      </c>
      <c r="BY1505">
        <v>2.6643384451441058E-7</v>
      </c>
      <c r="BZ1505">
        <v>2.8127385295392779E-7</v>
      </c>
      <c r="CA1505">
        <v>2.6415479597281667E-7</v>
      </c>
      <c r="CB1505">
        <v>3.1554530335871348E-7</v>
      </c>
      <c r="CC1505">
        <v>2.8217922840195828E-7</v>
      </c>
      <c r="CD1505">
        <v>2.840137910427073E-7</v>
      </c>
      <c r="CE1505">
        <v>2.2868427993534099E-7</v>
      </c>
      <c r="CF1505">
        <v>2.3556286766676469E-7</v>
      </c>
      <c r="CP1505">
        <v>7.12198579293987E-9</v>
      </c>
      <c r="CQ1505">
        <v>1.307868605429943E-7</v>
      </c>
      <c r="CR1505">
        <v>1.0230172909674341E-8</v>
      </c>
      <c r="CS1505">
        <v>9.4619569832443219E-9</v>
      </c>
      <c r="CW1505">
        <v>9.4150605511369636E-9</v>
      </c>
      <c r="CX1505">
        <v>1.016338571864045E-7</v>
      </c>
      <c r="CY1505">
        <v>1.0456026312439291E-8</v>
      </c>
      <c r="DB1505">
        <v>1.104221940344067E-8</v>
      </c>
      <c r="DD1505">
        <v>1.2522852266987099E-8</v>
      </c>
      <c r="DE1505">
        <v>6.5790794799341917E-9</v>
      </c>
      <c r="DF1505">
        <v>1.0693740780650151E-8</v>
      </c>
      <c r="DH1505">
        <v>1.5738847042667409E-8</v>
      </c>
      <c r="DI1505">
        <v>1.0069898065498269E-8</v>
      </c>
      <c r="DJ1505">
        <v>6.7542258261492186E-9</v>
      </c>
      <c r="DK1505">
        <v>1.107757815411008E-8</v>
      </c>
      <c r="DL1505">
        <v>1.076520096271629E-7</v>
      </c>
      <c r="DN1505">
        <v>1.48414871849271E-8</v>
      </c>
      <c r="DO1505">
        <v>7.3086664141417468E-9</v>
      </c>
      <c r="DP1505">
        <v>1.223408040328413E-8</v>
      </c>
      <c r="DQ1505">
        <v>6.2098742043922612E-8</v>
      </c>
      <c r="DR1505">
        <v>1.2545111027540451E-8</v>
      </c>
      <c r="DS1505">
        <v>8.3773155787536021E-9</v>
      </c>
      <c r="DT1505">
        <v>1.08662281995619E-7</v>
      </c>
      <c r="DU1505">
        <v>1.07538146169153E-7</v>
      </c>
      <c r="DV1505">
        <v>4.7322908585749803E-8</v>
      </c>
      <c r="DW1505">
        <v>5.4639752621977198E-8</v>
      </c>
      <c r="DX1505">
        <v>8.590397325679361E-8</v>
      </c>
      <c r="DY1505">
        <v>8.3923915173222103E-8</v>
      </c>
      <c r="DZ1505">
        <v>4.1597083831318999E-8</v>
      </c>
      <c r="EA1505">
        <v>4.5006753443461398E-8</v>
      </c>
    </row>
    <row r="1506" spans="1:131" x14ac:dyDescent="0.2">
      <c r="A1506" t="s">
        <v>1696</v>
      </c>
      <c r="B1506" t="s">
        <v>1699</v>
      </c>
      <c r="C1506">
        <v>1</v>
      </c>
      <c r="D1506">
        <f t="shared" si="23"/>
        <v>1.0010886783692173E-5</v>
      </c>
      <c r="E1506">
        <v>7.1279164705016331E-8</v>
      </c>
      <c r="F1506">
        <v>8.5714800348670749E-8</v>
      </c>
      <c r="G1506">
        <v>1.0836701754447459E-7</v>
      </c>
      <c r="H1506">
        <v>1.4644163090350211E-7</v>
      </c>
      <c r="I1506">
        <v>2.324583044E-8</v>
      </c>
      <c r="J1506">
        <v>2.4799240019999999E-8</v>
      </c>
      <c r="K1506">
        <v>2.0056923829999999E-8</v>
      </c>
      <c r="L1506">
        <v>2.12112792E-8</v>
      </c>
      <c r="M1506">
        <v>2.1587513559999999E-8</v>
      </c>
      <c r="N1506">
        <v>2.11072269E-8</v>
      </c>
      <c r="O1506">
        <v>2.4172387650000002E-8</v>
      </c>
      <c r="P1506">
        <v>2.6635146E-8</v>
      </c>
      <c r="Q1506">
        <v>2.8337980410000001E-8</v>
      </c>
      <c r="R1506">
        <v>2.4830664139999999E-8</v>
      </c>
      <c r="S1506">
        <v>2.8246457180000001E-8</v>
      </c>
      <c r="T1506">
        <v>2.0444354359999999E-8</v>
      </c>
      <c r="U1506">
        <v>2.572807874E-8</v>
      </c>
      <c r="V1506">
        <v>2.897354461E-8</v>
      </c>
      <c r="W1506">
        <v>2.2019327930000002E-8</v>
      </c>
      <c r="X1506">
        <v>3.2505310039999998E-8</v>
      </c>
      <c r="Y1506">
        <v>2.8906259930000001E-8</v>
      </c>
      <c r="Z1506">
        <v>3.1079948400000001E-8</v>
      </c>
      <c r="AA1506">
        <v>2.030433532E-8</v>
      </c>
      <c r="AB1506">
        <v>2.487050545E-8</v>
      </c>
      <c r="AC1506">
        <v>1.731532994E-8</v>
      </c>
      <c r="AD1506">
        <v>2.7396218830000001E-8</v>
      </c>
      <c r="AE1506">
        <v>2.2711780800000001E-8</v>
      </c>
      <c r="AF1506">
        <v>2.6707854340000001E-8</v>
      </c>
      <c r="AG1506">
        <v>2.8593969429999999E-8</v>
      </c>
      <c r="AH1506">
        <v>3.7660228050000012E-8</v>
      </c>
      <c r="AI1506">
        <v>3.6506487350000012E-8</v>
      </c>
      <c r="AJ1506">
        <v>3.1334975450000002E-8</v>
      </c>
      <c r="AK1506">
        <v>2.8342362679999998E-8</v>
      </c>
      <c r="AL1506">
        <v>3.1308254280000002E-8</v>
      </c>
      <c r="AM1506">
        <v>2.0949144310000001E-8</v>
      </c>
      <c r="AN1506">
        <v>2.6512762930000001E-8</v>
      </c>
      <c r="AO1506">
        <v>2.3716363840000002E-8</v>
      </c>
      <c r="AP1506">
        <v>2.0074960670000001E-8</v>
      </c>
      <c r="AQ1506">
        <v>2.9098091329999999E-8</v>
      </c>
      <c r="AR1506">
        <v>3.5097479050000001E-8</v>
      </c>
      <c r="AS1506">
        <v>3.0394977480000003E-8</v>
      </c>
      <c r="AT1506">
        <v>1.9582195240000002E-8</v>
      </c>
      <c r="AU1506">
        <v>2.0692460590000001E-8</v>
      </c>
      <c r="AV1506">
        <v>1.66072185E-8</v>
      </c>
      <c r="AW1506">
        <v>1.804000857E-8</v>
      </c>
      <c r="AX1506">
        <v>2.7601758209999998E-8</v>
      </c>
      <c r="AY1506">
        <v>0</v>
      </c>
      <c r="AZ1506">
        <v>9.8226442561446033E-8</v>
      </c>
      <c r="BA1506">
        <v>1.07488057961398E-7</v>
      </c>
      <c r="BB1506">
        <v>4.8060060034291852E-8</v>
      </c>
      <c r="BC1506">
        <v>5.4616035387891478E-8</v>
      </c>
      <c r="BD1506">
        <v>2.791664183719794E-7</v>
      </c>
      <c r="BE1506">
        <v>1.8740428465024581E-7</v>
      </c>
      <c r="BF1506">
        <v>3.1185731227230492E-7</v>
      </c>
      <c r="BG1506">
        <v>1.543312514322403E-7</v>
      </c>
      <c r="BI1506">
        <v>2.0058579935680501E-7</v>
      </c>
      <c r="BJ1506">
        <v>1.5899803834117469E-7</v>
      </c>
      <c r="BK1506">
        <v>1.947805352383793E-7</v>
      </c>
      <c r="BL1506">
        <v>1.2156813742942539E-7</v>
      </c>
      <c r="BM1506">
        <v>1.3524748035536369E-7</v>
      </c>
      <c r="BN1506">
        <v>1.7220916340086349E-7</v>
      </c>
      <c r="BO1506">
        <v>1.6443296399867151E-7</v>
      </c>
      <c r="BP1506">
        <v>1.0571868648289601E-7</v>
      </c>
      <c r="BQ1506">
        <v>1.2733960783792761E-7</v>
      </c>
      <c r="BR1506">
        <v>9.8831752889405501E-8</v>
      </c>
      <c r="BS1506">
        <v>1.2085637097309861E-7</v>
      </c>
      <c r="BT1506">
        <v>1.2947770803719691E-7</v>
      </c>
      <c r="BU1506">
        <v>1.4151890949850549E-7</v>
      </c>
      <c r="BV1506">
        <v>1.3181638120200939E-7</v>
      </c>
      <c r="BW1506">
        <v>1.4989374335553239E-7</v>
      </c>
      <c r="BX1506">
        <v>1.245951735817929E-7</v>
      </c>
      <c r="BY1506">
        <v>1.3613749933039619E-7</v>
      </c>
      <c r="BZ1506">
        <v>1.4133257832565311E-7</v>
      </c>
      <c r="CA1506">
        <v>1.2545631084977079E-7</v>
      </c>
      <c r="CB1506">
        <v>1.576607146506334E-7</v>
      </c>
      <c r="CC1506">
        <v>1.333930318183425E-7</v>
      </c>
      <c r="CD1506">
        <v>1.59609032285705E-7</v>
      </c>
      <c r="CE1506">
        <v>1.5498692980522379E-7</v>
      </c>
      <c r="CF1506">
        <v>1.7688390742109951E-7</v>
      </c>
      <c r="CI1506">
        <v>7.2241324405245856E-8</v>
      </c>
      <c r="CJ1506">
        <v>8.0225065500806526E-8</v>
      </c>
      <c r="CN1506">
        <v>1.006034376805655E-7</v>
      </c>
      <c r="CP1506">
        <v>7.781823034024161E-8</v>
      </c>
      <c r="CQ1506">
        <v>1.1789356142175519E-7</v>
      </c>
      <c r="CR1506">
        <v>1.466227117193452E-7</v>
      </c>
      <c r="CS1506">
        <v>1.3479984615240649E-7</v>
      </c>
      <c r="CT1506">
        <v>8.9467842533002986E-8</v>
      </c>
      <c r="CU1506">
        <v>7.4347408387904186E-8</v>
      </c>
      <c r="CV1506">
        <v>1.4271521232824061E-7</v>
      </c>
      <c r="CW1506">
        <v>9.9026074700745771E-8</v>
      </c>
      <c r="CX1506">
        <v>1.3939015091200251E-7</v>
      </c>
      <c r="CY1506">
        <v>1.115736875303836E-7</v>
      </c>
      <c r="CZ1506">
        <v>1.0603633693748219E-7</v>
      </c>
      <c r="DB1506">
        <v>7.4375462168110746E-8</v>
      </c>
      <c r="DC1506">
        <v>4.3862566502266009E-7</v>
      </c>
      <c r="DD1506">
        <v>1.265336490225551E-7</v>
      </c>
      <c r="DE1506">
        <v>7.5276552450672187E-8</v>
      </c>
      <c r="DF1506">
        <v>7.7220013852633165E-8</v>
      </c>
      <c r="DG1506">
        <v>9.0930657055940208E-8</v>
      </c>
      <c r="DH1506">
        <v>1.059313305220988E-7</v>
      </c>
      <c r="DI1506">
        <v>9.0079371786310854E-8</v>
      </c>
      <c r="DJ1506">
        <v>9.3116583889763703E-8</v>
      </c>
      <c r="DK1506">
        <v>7.8036880485951008E-8</v>
      </c>
      <c r="DL1506">
        <v>7.3545541882454494E-8</v>
      </c>
      <c r="DM1506">
        <v>6.7392569779114416E-8</v>
      </c>
      <c r="DN1506">
        <v>8.6616537388781957E-8</v>
      </c>
      <c r="DO1506">
        <v>1.8505136353688479E-7</v>
      </c>
      <c r="DQ1506">
        <v>9.9063713447957329E-8</v>
      </c>
      <c r="DR1506">
        <v>7.3021049357824815E-8</v>
      </c>
      <c r="DS1506">
        <v>8.516322930375556E-8</v>
      </c>
      <c r="DT1506">
        <v>5.5571892683848399E-8</v>
      </c>
      <c r="DU1506">
        <v>4.5194964871429399E-8</v>
      </c>
      <c r="DV1506">
        <v>6.8660839717844799E-8</v>
      </c>
      <c r="DW1506">
        <v>4.8576554004495312E-8</v>
      </c>
      <c r="DX1506">
        <v>4.8913280324709908E-8</v>
      </c>
      <c r="DY1506">
        <v>5.8671515363486003E-8</v>
      </c>
      <c r="DZ1506">
        <v>4.3181301310384597E-8</v>
      </c>
      <c r="EA1506">
        <v>3.7785245293044798E-8</v>
      </c>
    </row>
    <row r="1507" spans="1:131" x14ac:dyDescent="0.2">
      <c r="A1507" t="s">
        <v>1700</v>
      </c>
      <c r="B1507" t="s">
        <v>1701</v>
      </c>
      <c r="C1507">
        <v>1</v>
      </c>
      <c r="D1507">
        <f t="shared" si="23"/>
        <v>1.302952833429379E-7</v>
      </c>
      <c r="AZ1507">
        <v>6.6823636650273588E-9</v>
      </c>
      <c r="BA1507">
        <v>6.565019265986468E-9</v>
      </c>
      <c r="BB1507">
        <v>0</v>
      </c>
      <c r="BC1507">
        <v>0</v>
      </c>
      <c r="BV1507">
        <v>5.5138247545760427E-9</v>
      </c>
      <c r="BW1507">
        <v>7.417825047222609E-9</v>
      </c>
      <c r="BX1507">
        <v>7.5144681305821252E-9</v>
      </c>
      <c r="BY1507">
        <v>7.7364296408856271E-9</v>
      </c>
      <c r="BZ1507">
        <v>7.7559894674640981E-9</v>
      </c>
      <c r="CA1507">
        <v>7.0217784227855937E-9</v>
      </c>
      <c r="CB1507">
        <v>5.4854018815792046E-9</v>
      </c>
      <c r="CC1507">
        <v>8.3847342461417078E-9</v>
      </c>
      <c r="CD1507">
        <v>8.117421045544511E-9</v>
      </c>
      <c r="CE1507">
        <v>5.109547984782071E-9</v>
      </c>
      <c r="CF1507">
        <v>4.0514331328347484E-9</v>
      </c>
      <c r="DT1507">
        <v>7.24680647663988E-9</v>
      </c>
      <c r="DU1507">
        <v>7.7151480690377801E-9</v>
      </c>
      <c r="DV1507">
        <v>3.91845018588414E-9</v>
      </c>
      <c r="DW1507">
        <v>4.51094684379287E-9</v>
      </c>
      <c r="DX1507">
        <v>6.4053959165493014E-9</v>
      </c>
      <c r="DY1507">
        <v>6.1192823177837701E-9</v>
      </c>
      <c r="DZ1507">
        <v>3.5809790729215899E-9</v>
      </c>
      <c r="EA1507">
        <v>3.44203777491641E-9</v>
      </c>
    </row>
    <row r="1508" spans="1:131" x14ac:dyDescent="0.2">
      <c r="A1508" t="s">
        <v>1700</v>
      </c>
      <c r="B1508" t="s">
        <v>1702</v>
      </c>
      <c r="C1508">
        <v>1</v>
      </c>
      <c r="D1508">
        <f t="shared" si="23"/>
        <v>1.1023854623106019E-7</v>
      </c>
      <c r="E1508">
        <v>2.1620484325372461E-9</v>
      </c>
      <c r="F1508">
        <v>5.2345894486795824E-9</v>
      </c>
      <c r="G1508">
        <v>5.8456998520592564E-9</v>
      </c>
      <c r="H1508">
        <v>2.1791077961317578E-8</v>
      </c>
      <c r="I1508">
        <v>7.6105677100000009E-10</v>
      </c>
      <c r="J1508">
        <v>7.1885414400000007E-10</v>
      </c>
      <c r="K1508">
        <v>6.1853699400000003E-10</v>
      </c>
      <c r="L1508">
        <v>6.4348426600000006E-10</v>
      </c>
      <c r="M1508">
        <v>7.3478933500000004E-10</v>
      </c>
      <c r="N1508">
        <v>7.6173529900000011E-10</v>
      </c>
      <c r="O1508">
        <v>8.1712891700000007E-10</v>
      </c>
      <c r="P1508">
        <v>9.5142289000000006E-10</v>
      </c>
      <c r="Q1508">
        <v>1.0358922110000001E-9</v>
      </c>
      <c r="R1508">
        <v>8.1845490800000007E-10</v>
      </c>
      <c r="S1508">
        <v>1.037233162E-9</v>
      </c>
      <c r="T1508">
        <v>7.4972663300000007E-10</v>
      </c>
      <c r="U1508">
        <v>7.9843720100000007E-10</v>
      </c>
      <c r="V1508">
        <v>1.0291723509999999E-9</v>
      </c>
      <c r="W1508">
        <v>1.7216994740000001E-9</v>
      </c>
      <c r="X1508">
        <v>2.174042993E-9</v>
      </c>
      <c r="Y1508">
        <v>2.0016845350000001E-9</v>
      </c>
      <c r="Z1508">
        <v>1.6727678760000001E-9</v>
      </c>
      <c r="AA1508">
        <v>7.7437104100000001E-10</v>
      </c>
      <c r="AB1508">
        <v>9.9044158600000002E-10</v>
      </c>
      <c r="AC1508">
        <v>4.4503212600000001E-10</v>
      </c>
      <c r="AD1508">
        <v>8.9624962100000009E-10</v>
      </c>
      <c r="AE1508">
        <v>8.1773464100000006E-10</v>
      </c>
      <c r="AF1508">
        <v>9.5453304700000012E-10</v>
      </c>
      <c r="AG1508">
        <v>1.244758139E-9</v>
      </c>
      <c r="AH1508">
        <v>1.5671419100000001E-9</v>
      </c>
      <c r="AI1508">
        <v>1.2062519780000001E-9</v>
      </c>
      <c r="AJ1508">
        <v>1.2310458760000001E-9</v>
      </c>
      <c r="AK1508">
        <v>1.128121397E-9</v>
      </c>
      <c r="AL1508">
        <v>9.9085510900000002E-10</v>
      </c>
      <c r="AM1508">
        <v>1.0572556160000001E-9</v>
      </c>
      <c r="AN1508">
        <v>1.6208930859999999E-9</v>
      </c>
      <c r="AO1508">
        <v>9.2327421300000003E-10</v>
      </c>
      <c r="AP1508">
        <v>7.9256604799999998E-10</v>
      </c>
      <c r="AQ1508">
        <v>1.0301261890000001E-9</v>
      </c>
      <c r="AR1508">
        <v>1.148071447E-9</v>
      </c>
      <c r="AS1508">
        <v>1.025300785E-9</v>
      </c>
      <c r="AT1508">
        <v>9.9765299700000006E-10</v>
      </c>
      <c r="AU1508">
        <v>7.1823677100000013E-10</v>
      </c>
      <c r="AV1508">
        <v>5.9155123300000002E-10</v>
      </c>
      <c r="AW1508">
        <v>6.6212579800000009E-10</v>
      </c>
      <c r="AX1508">
        <v>6.5090826199999997E-10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DT1508">
        <v>6.3834035103403296E-9</v>
      </c>
      <c r="DU1508">
        <v>5.5059343413150308E-9</v>
      </c>
      <c r="DV1508">
        <v>5.3517720626816497E-9</v>
      </c>
      <c r="DW1508">
        <v>2.94579008302918E-9</v>
      </c>
      <c r="DX1508">
        <v>4.4781755988728996E-9</v>
      </c>
      <c r="DY1508">
        <v>3.62252232862683E-9</v>
      </c>
      <c r="DZ1508">
        <v>2.2390162718994699E-9</v>
      </c>
      <c r="EA1508">
        <v>2.1678974637011301E-9</v>
      </c>
    </row>
    <row r="1509" spans="1:131" x14ac:dyDescent="0.2">
      <c r="A1509" t="s">
        <v>1700</v>
      </c>
      <c r="B1509" t="s">
        <v>1703</v>
      </c>
      <c r="C1509">
        <v>1</v>
      </c>
      <c r="D1509">
        <f t="shared" si="23"/>
        <v>1.6347687553881208E-7</v>
      </c>
      <c r="E1509">
        <v>8.6574294109842593E-9</v>
      </c>
      <c r="F1509">
        <v>1.2178666817401231E-8</v>
      </c>
      <c r="G1509">
        <v>1.224156846646398E-8</v>
      </c>
      <c r="H1509">
        <v>1.6261990904712841E-8</v>
      </c>
      <c r="AZ1509">
        <v>0</v>
      </c>
      <c r="BA1509">
        <v>0</v>
      </c>
      <c r="BB1509">
        <v>2.1552075583938331E-8</v>
      </c>
      <c r="BC1509">
        <v>2.174071194857618E-8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DT1509">
        <v>9.2551856145348707E-9</v>
      </c>
      <c r="DU1509">
        <v>1.08675476281973E-8</v>
      </c>
      <c r="DV1509">
        <v>3.4652788153669101E-9</v>
      </c>
      <c r="DW1509">
        <v>8.76572497282565E-9</v>
      </c>
      <c r="DX1509">
        <v>1.0626193563247301E-8</v>
      </c>
      <c r="DY1509">
        <v>1.31543339845944E-8</v>
      </c>
      <c r="DZ1509">
        <v>7.9734761893394312E-9</v>
      </c>
      <c r="EA1509">
        <v>6.7366916386293796E-9</v>
      </c>
    </row>
    <row r="1510" spans="1:131" x14ac:dyDescent="0.2">
      <c r="A1510" t="s">
        <v>1704</v>
      </c>
      <c r="B1510" t="s">
        <v>1251</v>
      </c>
      <c r="C1510">
        <v>1</v>
      </c>
      <c r="D1510">
        <f t="shared" si="23"/>
        <v>6.1282780266544032E-6</v>
      </c>
      <c r="E1510">
        <v>9.3385398145052208E-8</v>
      </c>
      <c r="F1510">
        <v>1.716830281177914E-7</v>
      </c>
      <c r="G1510">
        <v>2.0848134489154879E-7</v>
      </c>
      <c r="I1510">
        <v>6.8553172150000008E-9</v>
      </c>
      <c r="J1510">
        <v>7.0037214350000002E-9</v>
      </c>
      <c r="K1510">
        <v>5.260389408E-9</v>
      </c>
      <c r="L1510">
        <v>6.5332737700000014E-9</v>
      </c>
      <c r="M1510">
        <v>6.1977963869999996E-9</v>
      </c>
      <c r="N1510">
        <v>5.9741045829999996E-9</v>
      </c>
      <c r="O1510">
        <v>6.3208171220000004E-9</v>
      </c>
      <c r="P1510">
        <v>7.4764328390000001E-9</v>
      </c>
      <c r="Q1510">
        <v>6.7167657990000003E-9</v>
      </c>
      <c r="R1510">
        <v>6.4780721520000003E-9</v>
      </c>
      <c r="S1510">
        <v>6.4318888860000007E-9</v>
      </c>
      <c r="T1510">
        <v>7.0187882259999999E-9</v>
      </c>
      <c r="U1510">
        <v>6.4368530430000009E-9</v>
      </c>
      <c r="V1510">
        <v>6.8965936479999997E-9</v>
      </c>
      <c r="W1510">
        <v>1.7607998519999999E-8</v>
      </c>
      <c r="X1510">
        <v>2.2984376259999999E-8</v>
      </c>
      <c r="Y1510">
        <v>2.0217300110000001E-8</v>
      </c>
      <c r="Z1510">
        <v>1.7678248360000002E-8</v>
      </c>
      <c r="AA1510">
        <v>7.3293460240000012E-9</v>
      </c>
      <c r="AB1510">
        <v>9.0899621970000014E-9</v>
      </c>
      <c r="AC1510">
        <v>3.3866888030000001E-9</v>
      </c>
      <c r="AD1510">
        <v>7.6456837640000008E-9</v>
      </c>
      <c r="AE1510">
        <v>6.5362611509999996E-9</v>
      </c>
      <c r="AF1510">
        <v>9.7935091260000011E-9</v>
      </c>
      <c r="AG1510">
        <v>1.221804767E-8</v>
      </c>
      <c r="AH1510">
        <v>1.89983185E-8</v>
      </c>
      <c r="AI1510">
        <v>1.4802234840000001E-8</v>
      </c>
      <c r="AJ1510">
        <v>1.045164229E-8</v>
      </c>
      <c r="AK1510">
        <v>9.3512003610000006E-9</v>
      </c>
      <c r="AL1510">
        <v>1.07049203E-8</v>
      </c>
      <c r="AM1510">
        <v>8.5014294400000017E-9</v>
      </c>
      <c r="AN1510">
        <v>1.529780618E-8</v>
      </c>
      <c r="AO1510">
        <v>7.5232011160000009E-9</v>
      </c>
      <c r="AP1510">
        <v>9.9596706289999998E-9</v>
      </c>
      <c r="AQ1510">
        <v>6.4671060470000004E-9</v>
      </c>
      <c r="AR1510">
        <v>1.069948363E-8</v>
      </c>
      <c r="AS1510">
        <v>6.8254526830000002E-9</v>
      </c>
      <c r="AT1510">
        <v>1.18658799E-8</v>
      </c>
      <c r="AU1510">
        <v>8.4884315500000007E-9</v>
      </c>
      <c r="AV1510">
        <v>5.6690669480000014E-9</v>
      </c>
      <c r="AW1510">
        <v>5.9395084699999999E-9</v>
      </c>
      <c r="AX1510">
        <v>3.4341714700000001E-9</v>
      </c>
      <c r="AZ1510">
        <v>1.5018725724683641E-7</v>
      </c>
      <c r="BA1510">
        <v>1.7068984631323389E-7</v>
      </c>
      <c r="BB1510">
        <v>1.176564091519964E-7</v>
      </c>
      <c r="BC1510">
        <v>1.2234392056921419E-7</v>
      </c>
      <c r="BV1510">
        <v>2.6564382978470922E-7</v>
      </c>
      <c r="BW1510">
        <v>2.7087272778746232E-7</v>
      </c>
      <c r="BX1510">
        <v>1.776900512274888E-7</v>
      </c>
      <c r="BY1510">
        <v>1.772992449868038E-7</v>
      </c>
      <c r="BZ1510">
        <v>2.8083977855180301E-7</v>
      </c>
      <c r="CA1510">
        <v>2.9986771675523181E-7</v>
      </c>
      <c r="CB1510">
        <v>3.165366470592586E-7</v>
      </c>
      <c r="CC1510">
        <v>3.418793876288706E-7</v>
      </c>
      <c r="CD1510">
        <v>3.1116231543640331E-7</v>
      </c>
      <c r="CE1510">
        <v>2.6198762454546628E-7</v>
      </c>
      <c r="CF1510">
        <v>3.5617338016466159E-7</v>
      </c>
      <c r="DT1510">
        <v>3.1230762026056398E-7</v>
      </c>
      <c r="DU1510">
        <v>3.1918715704558011E-7</v>
      </c>
      <c r="DV1510">
        <v>7.830910564675971E-8</v>
      </c>
      <c r="DW1510">
        <v>1.57355458950242E-7</v>
      </c>
      <c r="DX1510">
        <v>2.7629274792719012E-7</v>
      </c>
      <c r="DY1510">
        <v>2.36133722196734E-7</v>
      </c>
      <c r="DZ1510">
        <v>1.3194354837081999E-7</v>
      </c>
      <c r="EA1510">
        <v>1.3130099704068001E-7</v>
      </c>
    </row>
    <row r="1511" spans="1:131" x14ac:dyDescent="0.2">
      <c r="A1511" t="s">
        <v>1704</v>
      </c>
      <c r="B1511" t="s">
        <v>1252</v>
      </c>
      <c r="C1511">
        <v>1</v>
      </c>
      <c r="D1511">
        <f t="shared" si="23"/>
        <v>3.0918638480641597E-8</v>
      </c>
      <c r="H1511">
        <v>3.0918638480641597E-8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</row>
    <row r="1512" spans="1:131" hidden="1" x14ac:dyDescent="0.2">
      <c r="A1512" t="s">
        <v>1704</v>
      </c>
      <c r="B1512" t="s">
        <v>1705</v>
      </c>
      <c r="C1512">
        <v>1</v>
      </c>
      <c r="D1512">
        <f t="shared" si="23"/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</row>
    <row r="1513" spans="1:131" x14ac:dyDescent="0.2">
      <c r="A1513" t="s">
        <v>1706</v>
      </c>
      <c r="B1513" t="s">
        <v>1707</v>
      </c>
      <c r="C1513">
        <v>1</v>
      </c>
      <c r="D1513">
        <f t="shared" si="23"/>
        <v>3.96693155985772E-8</v>
      </c>
      <c r="E1513">
        <v>2.7818644910801921E-9</v>
      </c>
      <c r="F1513">
        <v>3.7212513992810942E-9</v>
      </c>
      <c r="G1513">
        <v>2.6815345803221129E-9</v>
      </c>
      <c r="H1513">
        <v>1.7697298890524901E-8</v>
      </c>
      <c r="AZ1513">
        <v>0</v>
      </c>
      <c r="BA1513">
        <v>0</v>
      </c>
      <c r="BB1513">
        <v>4.5349439534345268E-9</v>
      </c>
      <c r="BC1513">
        <v>4.9258316752496947E-9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DT1513">
        <v>2.7503252835216511E-10</v>
      </c>
      <c r="DU1513">
        <v>2.0064915082852399E-10</v>
      </c>
      <c r="DV1513">
        <v>6.1212952830081304E-10</v>
      </c>
      <c r="DW1513">
        <v>5.6032746447866399E-10</v>
      </c>
      <c r="DX1513">
        <v>3.2624816887292402E-10</v>
      </c>
      <c r="DY1513">
        <v>4.6169990170027501E-10</v>
      </c>
      <c r="DZ1513">
        <v>5.47863961025137E-10</v>
      </c>
      <c r="EA1513">
        <v>3.4263990512617602E-10</v>
      </c>
    </row>
    <row r="1514" spans="1:131" x14ac:dyDescent="0.2">
      <c r="A1514" t="s">
        <v>1706</v>
      </c>
      <c r="B1514" t="s">
        <v>1050</v>
      </c>
      <c r="C1514">
        <v>1</v>
      </c>
      <c r="D1514">
        <f t="shared" si="23"/>
        <v>6.2600953239817235E-6</v>
      </c>
      <c r="E1514">
        <v>6.8091235365275444E-8</v>
      </c>
      <c r="F1514">
        <v>8.8461954257485119E-8</v>
      </c>
      <c r="G1514">
        <v>7.6493070045300114E-8</v>
      </c>
      <c r="H1514">
        <v>1.2952003159873309E-7</v>
      </c>
      <c r="I1514">
        <v>6.0095645550000006E-8</v>
      </c>
      <c r="J1514">
        <v>7.4558190519999998E-8</v>
      </c>
      <c r="K1514">
        <v>6.2067591299999994E-8</v>
      </c>
      <c r="L1514">
        <v>6.2349831840000001E-8</v>
      </c>
      <c r="M1514">
        <v>6.923260559000001E-8</v>
      </c>
      <c r="N1514">
        <v>6.5194036870000014E-8</v>
      </c>
      <c r="O1514">
        <v>6.5128245580000002E-8</v>
      </c>
      <c r="P1514">
        <v>1.0431372909999999E-7</v>
      </c>
      <c r="Q1514">
        <v>1.059279886E-7</v>
      </c>
      <c r="R1514">
        <v>1.3358342470000001E-7</v>
      </c>
      <c r="S1514">
        <v>1.126104985E-7</v>
      </c>
      <c r="T1514">
        <v>5.2797336159999998E-8</v>
      </c>
      <c r="U1514">
        <v>1.7638996830000001E-7</v>
      </c>
      <c r="V1514">
        <v>1.1419388790000001E-7</v>
      </c>
      <c r="W1514">
        <v>8.5851233770000003E-8</v>
      </c>
      <c r="X1514">
        <v>8.0738983520000009E-8</v>
      </c>
      <c r="Y1514">
        <v>9.0303158110000002E-8</v>
      </c>
      <c r="Z1514">
        <v>8.9725207480000006E-8</v>
      </c>
      <c r="AA1514">
        <v>4.6583452840000012E-8</v>
      </c>
      <c r="AB1514">
        <v>6.0866376160000009E-8</v>
      </c>
      <c r="AC1514">
        <v>4.561784022E-8</v>
      </c>
      <c r="AD1514">
        <v>8.0692423509999998E-8</v>
      </c>
      <c r="AE1514">
        <v>4.8123823880000007E-8</v>
      </c>
      <c r="AF1514">
        <v>7.4784761500000013E-8</v>
      </c>
      <c r="AG1514">
        <v>8.1576906820000016E-8</v>
      </c>
      <c r="AH1514">
        <v>1.064338413E-7</v>
      </c>
      <c r="AI1514">
        <v>7.0482716540000006E-8</v>
      </c>
      <c r="AJ1514">
        <v>9.8313102760000009E-8</v>
      </c>
      <c r="AK1514">
        <v>8.529461664000001E-8</v>
      </c>
      <c r="AL1514">
        <v>9.0164334810000012E-8</v>
      </c>
      <c r="AM1514">
        <v>5.6774707250000001E-8</v>
      </c>
      <c r="AN1514">
        <v>6.4234030030000009E-8</v>
      </c>
      <c r="AO1514">
        <v>6.1373085210000002E-8</v>
      </c>
      <c r="AP1514">
        <v>5.4152791010000003E-8</v>
      </c>
      <c r="AQ1514">
        <v>8.2265028349999994E-8</v>
      </c>
      <c r="AR1514">
        <v>9.2819029830000006E-8</v>
      </c>
      <c r="AS1514">
        <v>8.3884504530000003E-8</v>
      </c>
      <c r="AT1514">
        <v>7.8010244119999998E-8</v>
      </c>
      <c r="AU1514">
        <v>4.5150995070000001E-8</v>
      </c>
      <c r="AV1514">
        <v>4.0724375139999999E-8</v>
      </c>
      <c r="AW1514">
        <v>4.6537671529999997E-8</v>
      </c>
      <c r="AX1514">
        <v>4.3104693509999999E-8</v>
      </c>
      <c r="AZ1514">
        <v>1.2660041116347219E-7</v>
      </c>
      <c r="BA1514">
        <v>1.3504196570201649E-7</v>
      </c>
      <c r="BB1514">
        <v>7.2124634449963186E-8</v>
      </c>
      <c r="BC1514">
        <v>8.3472137488308448E-8</v>
      </c>
      <c r="BD1514">
        <v>9.0388576047754576E-9</v>
      </c>
      <c r="BE1514">
        <v>9.8211812392569899E-9</v>
      </c>
      <c r="BF1514">
        <v>1.142785209632647E-8</v>
      </c>
      <c r="BG1514">
        <v>6.8142104287275988E-9</v>
      </c>
      <c r="BH1514">
        <v>8.4047136375677355E-9</v>
      </c>
      <c r="BI1514">
        <v>7.7638620762762548E-9</v>
      </c>
      <c r="BJ1514">
        <v>8.0096452366868313E-9</v>
      </c>
      <c r="BK1514">
        <v>7.7933733858955157E-9</v>
      </c>
      <c r="BV1514">
        <v>1.4637343267079299E-7</v>
      </c>
      <c r="BW1514">
        <v>1.5179427657070249E-7</v>
      </c>
      <c r="BX1514">
        <v>1.5025905844191641E-7</v>
      </c>
      <c r="BY1514">
        <v>1.4654778340756891E-7</v>
      </c>
      <c r="BZ1514">
        <v>1.841889096479909E-7</v>
      </c>
      <c r="CA1514">
        <v>1.5456825002967291E-7</v>
      </c>
      <c r="CB1514">
        <v>1.4837946433495669E-7</v>
      </c>
      <c r="CC1514">
        <v>1.395451391209562E-7</v>
      </c>
      <c r="CD1514">
        <v>1.6983192502749051E-7</v>
      </c>
      <c r="CE1514">
        <v>1.254220805295853E-7</v>
      </c>
      <c r="CF1514">
        <v>1.171926223476214E-7</v>
      </c>
      <c r="CR1514">
        <v>2.3185848039033209E-9</v>
      </c>
      <c r="CU1514">
        <v>1.787568377558087E-9</v>
      </c>
      <c r="CV1514">
        <v>1.4757270329567269E-9</v>
      </c>
      <c r="CW1514">
        <v>1.440469089530302E-9</v>
      </c>
      <c r="CZ1514">
        <v>1.811759446306377E-9</v>
      </c>
      <c r="DA1514">
        <v>1.554327337312927E-9</v>
      </c>
      <c r="DB1514">
        <v>9.3614219358882263E-10</v>
      </c>
      <c r="DC1514">
        <v>1.718413376117535E-9</v>
      </c>
      <c r="DE1514">
        <v>1.5298933385775041E-9</v>
      </c>
      <c r="DF1514">
        <v>1.1149107962329491E-9</v>
      </c>
      <c r="DG1514">
        <v>1.206976231287041E-9</v>
      </c>
      <c r="DH1514">
        <v>1.174266970174786E-9</v>
      </c>
      <c r="DI1514">
        <v>8.1346665031615241E-10</v>
      </c>
      <c r="DJ1514">
        <v>1.4743881619947059E-9</v>
      </c>
      <c r="DK1514">
        <v>2.0338841299477081E-9</v>
      </c>
      <c r="DL1514">
        <v>1.9024545814027729E-9</v>
      </c>
      <c r="DN1514">
        <v>1.6927551393907841E-9</v>
      </c>
      <c r="DO1514">
        <v>1.5516629570360509E-9</v>
      </c>
      <c r="DP1514">
        <v>1.821391285539638E-9</v>
      </c>
      <c r="DQ1514">
        <v>2.117022416617868E-9</v>
      </c>
      <c r="DR1514">
        <v>2.4008687141901021E-9</v>
      </c>
      <c r="DT1514">
        <v>5.4846557961201807E-8</v>
      </c>
      <c r="DU1514">
        <v>7.3217337600077002E-8</v>
      </c>
      <c r="DV1514">
        <v>3.0675800000691998E-8</v>
      </c>
      <c r="DW1514">
        <v>7.0275036111156197E-8</v>
      </c>
      <c r="DX1514">
        <v>7.4761843888234196E-8</v>
      </c>
      <c r="DY1514">
        <v>8.6320551327221912E-8</v>
      </c>
      <c r="DZ1514">
        <v>4.8492621253543098E-8</v>
      </c>
      <c r="EA1514">
        <v>6.1619648954293906E-8</v>
      </c>
    </row>
    <row r="1515" spans="1:131" hidden="1" x14ac:dyDescent="0.2">
      <c r="A1515" t="s">
        <v>1708</v>
      </c>
      <c r="B1515" t="s">
        <v>670</v>
      </c>
      <c r="C1515">
        <v>1</v>
      </c>
      <c r="D1515">
        <f t="shared" si="23"/>
        <v>0</v>
      </c>
    </row>
    <row r="1516" spans="1:131" hidden="1" x14ac:dyDescent="0.2">
      <c r="A1516" t="s">
        <v>1708</v>
      </c>
      <c r="B1516" t="s">
        <v>671</v>
      </c>
      <c r="C1516">
        <v>1</v>
      </c>
      <c r="D1516">
        <f t="shared" si="23"/>
        <v>0</v>
      </c>
    </row>
    <row r="1517" spans="1:131" hidden="1" x14ac:dyDescent="0.2">
      <c r="A1517" t="s">
        <v>1708</v>
      </c>
      <c r="B1517" t="s">
        <v>1709</v>
      </c>
      <c r="C1517">
        <v>1</v>
      </c>
      <c r="D1517">
        <f t="shared" si="23"/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</row>
    <row r="1518" spans="1:131" hidden="1" x14ac:dyDescent="0.2">
      <c r="A1518" t="s">
        <v>1708</v>
      </c>
      <c r="B1518" t="s">
        <v>1710</v>
      </c>
      <c r="C1518">
        <v>1</v>
      </c>
      <c r="D1518">
        <f t="shared" si="23"/>
        <v>0</v>
      </c>
    </row>
    <row r="1519" spans="1:131" hidden="1" x14ac:dyDescent="0.2">
      <c r="A1519" t="s">
        <v>1708</v>
      </c>
      <c r="B1519" t="s">
        <v>1711</v>
      </c>
      <c r="C1519">
        <v>1</v>
      </c>
      <c r="D1519">
        <f t="shared" si="23"/>
        <v>0</v>
      </c>
    </row>
    <row r="1520" spans="1:131" x14ac:dyDescent="0.2">
      <c r="A1520" t="s">
        <v>1712</v>
      </c>
      <c r="B1520" t="s">
        <v>1713</v>
      </c>
      <c r="C1520">
        <v>1</v>
      </c>
      <c r="D1520">
        <f t="shared" si="23"/>
        <v>9.2082028057642415E-7</v>
      </c>
      <c r="E1520">
        <v>1.35019319177781E-8</v>
      </c>
      <c r="F1520">
        <v>2.15402581900965E-8</v>
      </c>
      <c r="G1520">
        <v>2.6519041381647771E-8</v>
      </c>
      <c r="H1520">
        <v>1.4948390774205819E-7</v>
      </c>
      <c r="AZ1520">
        <v>4.3645541012165572E-8</v>
      </c>
      <c r="BA1520">
        <v>5.3449381373651667E-8</v>
      </c>
      <c r="BB1520">
        <v>3.5998578866717108E-8</v>
      </c>
      <c r="BC1520">
        <v>3.900964051618628E-8</v>
      </c>
      <c r="BV1520">
        <v>3.3164519111666718E-8</v>
      </c>
      <c r="BW1520">
        <v>3.6944831498256993E-8</v>
      </c>
      <c r="BX1520">
        <v>5.7468009115022622E-8</v>
      </c>
      <c r="BY1520">
        <v>4.8235350889428098E-8</v>
      </c>
      <c r="BZ1520">
        <v>3.7105947301792262E-8</v>
      </c>
      <c r="CA1520">
        <v>4.6422351736612243E-8</v>
      </c>
      <c r="CB1520">
        <v>3.8332382903901083E-8</v>
      </c>
      <c r="CC1520">
        <v>4.4009185587936008E-8</v>
      </c>
      <c r="CD1520">
        <v>4.1769208300368658E-8</v>
      </c>
      <c r="CE1520">
        <v>8.5248466268037733E-8</v>
      </c>
      <c r="CF1520">
        <v>6.897174686310043E-8</v>
      </c>
    </row>
    <row r="1521" spans="1:131" x14ac:dyDescent="0.2">
      <c r="A1521" t="s">
        <v>1712</v>
      </c>
      <c r="B1521" t="s">
        <v>1714</v>
      </c>
      <c r="C1521">
        <v>1</v>
      </c>
      <c r="D1521">
        <f t="shared" si="23"/>
        <v>2.2495341915709818E-6</v>
      </c>
      <c r="E1521">
        <v>3.4273812531454881E-8</v>
      </c>
      <c r="F1521">
        <v>5.4844601291955311E-8</v>
      </c>
      <c r="G1521">
        <v>5.4371674745364172E-8</v>
      </c>
      <c r="H1521">
        <v>3.0239651888190572E-8</v>
      </c>
      <c r="I1521">
        <v>8.3536205620000007E-9</v>
      </c>
      <c r="J1521">
        <v>8.6048608900000004E-9</v>
      </c>
      <c r="K1521">
        <v>7.5069232190000005E-9</v>
      </c>
      <c r="L1521">
        <v>7.9530330520000002E-9</v>
      </c>
      <c r="M1521">
        <v>9.0577483190000011E-9</v>
      </c>
      <c r="N1521">
        <v>8.2813698840000012E-9</v>
      </c>
      <c r="O1521">
        <v>9.3524700040000015E-9</v>
      </c>
      <c r="P1521">
        <v>1.037004788E-8</v>
      </c>
      <c r="Q1521">
        <v>9.7500125170000012E-9</v>
      </c>
      <c r="R1521">
        <v>8.1020091749999996E-9</v>
      </c>
      <c r="S1521">
        <v>9.7043932700000005E-9</v>
      </c>
      <c r="T1521">
        <v>7.1779424740000008E-9</v>
      </c>
      <c r="U1521">
        <v>7.6565039780000011E-9</v>
      </c>
      <c r="V1521">
        <v>1.06374261E-8</v>
      </c>
      <c r="W1521">
        <v>1.77301887E-8</v>
      </c>
      <c r="X1521">
        <v>2.409185115E-8</v>
      </c>
      <c r="Y1521">
        <v>2.010337288E-8</v>
      </c>
      <c r="Z1521">
        <v>1.690622521E-8</v>
      </c>
      <c r="AA1521">
        <v>8.5377615949999994E-9</v>
      </c>
      <c r="AB1521">
        <v>1.1434304930000001E-8</v>
      </c>
      <c r="AC1521">
        <v>5.3042048310000003E-9</v>
      </c>
      <c r="AD1521">
        <v>9.9655203870000004E-9</v>
      </c>
      <c r="AE1521">
        <v>7.5094661940000001E-9</v>
      </c>
      <c r="AF1521">
        <v>1.126144897E-8</v>
      </c>
      <c r="AG1521">
        <v>1.2459140609999999E-8</v>
      </c>
      <c r="AH1521">
        <v>1.377064343E-8</v>
      </c>
      <c r="AI1521">
        <v>1.152662647E-8</v>
      </c>
      <c r="AJ1521">
        <v>1.5746416090000001E-8</v>
      </c>
      <c r="AK1521">
        <v>1.1858499419999999E-8</v>
      </c>
      <c r="AL1521">
        <v>1.234146584E-8</v>
      </c>
      <c r="AM1521">
        <v>1.0902596569999999E-8</v>
      </c>
      <c r="AN1521">
        <v>1.687959505E-8</v>
      </c>
      <c r="AO1521">
        <v>9.4015284340000007E-9</v>
      </c>
      <c r="AP1521">
        <v>1.2954046919999999E-8</v>
      </c>
      <c r="AQ1521">
        <v>8.4278794359999994E-9</v>
      </c>
      <c r="AR1521">
        <v>1.13781742E-8</v>
      </c>
      <c r="AS1521">
        <v>9.9121836719999995E-9</v>
      </c>
      <c r="AT1521">
        <v>1.395883358E-8</v>
      </c>
      <c r="AU1521">
        <v>1.1654756830000001E-8</v>
      </c>
      <c r="AV1521">
        <v>6.891100699E-9</v>
      </c>
      <c r="AW1521">
        <v>8.0987349700000006E-9</v>
      </c>
      <c r="AX1521">
        <v>5.5910029660000003E-9</v>
      </c>
      <c r="AY1521">
        <v>1.6099999999999999E-8</v>
      </c>
      <c r="AZ1521">
        <v>6.4338243098632644E-8</v>
      </c>
      <c r="BA1521">
        <v>7.2882335825092453E-8</v>
      </c>
      <c r="BB1521">
        <v>6.6861304038515723E-8</v>
      </c>
      <c r="BC1521">
        <v>7.4451366862526411E-8</v>
      </c>
      <c r="BV1521">
        <v>6.9089166288333374E-8</v>
      </c>
      <c r="BW1521">
        <v>8.1280422716505348E-8</v>
      </c>
      <c r="BX1521">
        <v>8.1141035382208033E-8</v>
      </c>
      <c r="BY1521">
        <v>8.9331875316047268E-8</v>
      </c>
      <c r="BZ1521">
        <v>8.1340579355517868E-8</v>
      </c>
      <c r="CA1521">
        <v>8.3955925917464749E-8</v>
      </c>
      <c r="CB1521">
        <v>7.2863628577594715E-8</v>
      </c>
      <c r="CC1521">
        <v>9.1505217304761876E-8</v>
      </c>
      <c r="CD1521">
        <v>8.5062221181256017E-8</v>
      </c>
      <c r="CE1521">
        <v>1.109721789654248E-7</v>
      </c>
      <c r="CF1521">
        <v>1.075887617375961E-7</v>
      </c>
      <c r="DT1521">
        <v>6.7977431307516108E-8</v>
      </c>
      <c r="DU1521">
        <v>7.11371065322534E-8</v>
      </c>
      <c r="DV1521">
        <v>3.3650844458408498E-8</v>
      </c>
      <c r="DW1521">
        <v>3.7498827979154501E-8</v>
      </c>
      <c r="DX1521">
        <v>5.7172919276684201E-8</v>
      </c>
      <c r="DY1521">
        <v>4.6422787284347312E-8</v>
      </c>
      <c r="DZ1521">
        <v>2.7787983017334901E-8</v>
      </c>
      <c r="EA1521">
        <v>2.6286357332841301E-8</v>
      </c>
    </row>
    <row r="1522" spans="1:131" x14ac:dyDescent="0.2">
      <c r="A1522" t="s">
        <v>1715</v>
      </c>
      <c r="B1522" t="s">
        <v>1716</v>
      </c>
      <c r="C1522">
        <v>1</v>
      </c>
      <c r="D1522">
        <f t="shared" si="23"/>
        <v>2.9008044516326762E-5</v>
      </c>
      <c r="E1522">
        <v>1.803014092979418E-7</v>
      </c>
      <c r="F1522">
        <v>2.7607149517258702E-7</v>
      </c>
      <c r="G1522">
        <v>2.6551534736036601E-7</v>
      </c>
      <c r="H1522">
        <v>2.5276877685240982E-7</v>
      </c>
      <c r="I1522">
        <v>1.9291677209999999E-7</v>
      </c>
      <c r="J1522">
        <v>2.0481534010000001E-7</v>
      </c>
      <c r="K1522">
        <v>1.7201408610000001E-7</v>
      </c>
      <c r="L1522">
        <v>1.774267781E-7</v>
      </c>
      <c r="M1522">
        <v>1.7668303229999999E-7</v>
      </c>
      <c r="N1522">
        <v>1.7040636310000001E-7</v>
      </c>
      <c r="O1522">
        <v>1.858297394E-7</v>
      </c>
      <c r="P1522">
        <v>2.2411623459999999E-7</v>
      </c>
      <c r="Q1522">
        <v>2.1189301899999999E-7</v>
      </c>
      <c r="R1522">
        <v>2.299681012E-7</v>
      </c>
      <c r="S1522">
        <v>2.400047136E-7</v>
      </c>
      <c r="T1522">
        <v>1.677863692E-7</v>
      </c>
      <c r="U1522">
        <v>2.6165844959999998E-7</v>
      </c>
      <c r="V1522">
        <v>2.473733618E-7</v>
      </c>
      <c r="W1522">
        <v>2.8169997319999999E-7</v>
      </c>
      <c r="X1522">
        <v>3.055249421E-7</v>
      </c>
      <c r="Y1522">
        <v>3.7607450149999998E-7</v>
      </c>
      <c r="Z1522">
        <v>3.0234873570000001E-7</v>
      </c>
      <c r="AA1522">
        <v>1.710638707E-7</v>
      </c>
      <c r="AB1522">
        <v>2.022304806E-7</v>
      </c>
      <c r="AC1522">
        <v>1.2824828210000001E-7</v>
      </c>
      <c r="AD1522">
        <v>2.212169934E-7</v>
      </c>
      <c r="AE1522">
        <v>1.8702475230000001E-7</v>
      </c>
      <c r="AF1522">
        <v>2.2325590729999999E-7</v>
      </c>
      <c r="AG1522">
        <v>1.8552037779999999E-7</v>
      </c>
      <c r="AH1522">
        <v>2.7881305200000011E-7</v>
      </c>
      <c r="AI1522">
        <v>2.07069849E-7</v>
      </c>
      <c r="AJ1522">
        <v>2.54258482E-7</v>
      </c>
      <c r="AK1522">
        <v>2.2745624720000001E-7</v>
      </c>
      <c r="AL1522">
        <v>2.4196294550000002E-7</v>
      </c>
      <c r="AM1522">
        <v>1.848238569E-7</v>
      </c>
      <c r="AN1522">
        <v>2.291239722E-7</v>
      </c>
      <c r="AO1522">
        <v>1.724824637E-7</v>
      </c>
      <c r="AP1522">
        <v>1.9726951180000001E-7</v>
      </c>
      <c r="AQ1522">
        <v>2.217996707E-7</v>
      </c>
      <c r="AR1522">
        <v>2.7708372830000003E-7</v>
      </c>
      <c r="AS1522">
        <v>2.8769488560000001E-7</v>
      </c>
      <c r="AT1522">
        <v>2.0004008000000001E-7</v>
      </c>
      <c r="AU1522">
        <v>2.008716608E-7</v>
      </c>
      <c r="AV1522">
        <v>1.5069983089999999E-7</v>
      </c>
      <c r="AW1522">
        <v>1.5548444460000001E-7</v>
      </c>
      <c r="AX1522">
        <v>1.4752773080000001E-7</v>
      </c>
      <c r="AY1522">
        <v>1.518666666666667E-7</v>
      </c>
      <c r="AZ1522">
        <v>2.4512769504819679E-7</v>
      </c>
      <c r="BA1522">
        <v>2.9088342760763148E-7</v>
      </c>
      <c r="BB1522">
        <v>2.0574239305926821E-7</v>
      </c>
      <c r="BC1522">
        <v>2.131885187441376E-7</v>
      </c>
      <c r="BD1522">
        <v>6.8419629265222685E-7</v>
      </c>
      <c r="BE1522">
        <v>5.6368642500100288E-7</v>
      </c>
      <c r="BF1522">
        <v>7.7596471635943872E-7</v>
      </c>
      <c r="BG1522">
        <v>4.3212308351191643E-7</v>
      </c>
      <c r="BH1522">
        <v>4.0226230662894722E-7</v>
      </c>
      <c r="BI1522">
        <v>3.5037098577259882E-7</v>
      </c>
      <c r="BJ1522">
        <v>4.3497723793729318E-7</v>
      </c>
      <c r="BK1522">
        <v>5.1443334049359852E-7</v>
      </c>
      <c r="BL1522">
        <v>3.6228259946861509E-7</v>
      </c>
      <c r="BM1522">
        <v>3.8088436831617402E-7</v>
      </c>
      <c r="BN1522">
        <v>4.4567039837263368E-7</v>
      </c>
      <c r="BO1522">
        <v>5.5834941962803049E-7</v>
      </c>
      <c r="BP1522">
        <v>3.9157698356027903E-7</v>
      </c>
      <c r="BQ1522">
        <v>3.5157188973762862E-7</v>
      </c>
      <c r="BR1522">
        <v>3.7725292494187971E-7</v>
      </c>
      <c r="BS1522">
        <v>3.8228932530720689E-7</v>
      </c>
      <c r="BT1522">
        <v>3.6883033410826971E-7</v>
      </c>
      <c r="BU1522">
        <v>4.7955834739289277E-7</v>
      </c>
      <c r="BV1522">
        <v>3.4332655886301752E-7</v>
      </c>
      <c r="BW1522">
        <v>2.8592503462919879E-7</v>
      </c>
      <c r="BX1522">
        <v>2.7107429331330982E-7</v>
      </c>
      <c r="BY1522">
        <v>2.87308203887845E-7</v>
      </c>
      <c r="BZ1522">
        <v>3.2222223073992762E-7</v>
      </c>
      <c r="CA1522">
        <v>3.3680660200423979E-7</v>
      </c>
      <c r="CB1522">
        <v>2.8004289963704071E-7</v>
      </c>
      <c r="CC1522">
        <v>3.1374970809023412E-7</v>
      </c>
      <c r="CD1522">
        <v>2.7356204296932022E-7</v>
      </c>
      <c r="CE1522">
        <v>2.5888221682411371E-7</v>
      </c>
      <c r="CF1522">
        <v>2.4303606344273242E-7</v>
      </c>
      <c r="CG1522">
        <v>3.7662260036432481E-7</v>
      </c>
      <c r="CH1522">
        <v>3.5037515956341122E-7</v>
      </c>
      <c r="CI1522">
        <v>3.6824471078480758E-7</v>
      </c>
      <c r="CJ1522">
        <v>3.9463202584742218E-7</v>
      </c>
      <c r="CK1522">
        <v>2.5353513073153852E-7</v>
      </c>
      <c r="CL1522">
        <v>2.591640439027783E-7</v>
      </c>
      <c r="CM1522">
        <v>2.6526241495775583E-7</v>
      </c>
      <c r="CN1522">
        <v>2.679823905330601E-7</v>
      </c>
      <c r="CO1522">
        <v>2.6589867127815859E-7</v>
      </c>
      <c r="CP1522">
        <v>8.2277306369280982E-8</v>
      </c>
      <c r="CQ1522">
        <v>7.5756953566848222E-8</v>
      </c>
      <c r="CR1522">
        <v>7.6362591422969627E-8</v>
      </c>
      <c r="CS1522">
        <v>7.8516321849902694E-8</v>
      </c>
      <c r="CT1522">
        <v>7.448635671070325E-8</v>
      </c>
      <c r="CU1522">
        <v>7.6703566359909657E-8</v>
      </c>
      <c r="CV1522">
        <v>6.8391314948729491E-8</v>
      </c>
      <c r="CW1522">
        <v>5.8336566239044002E-8</v>
      </c>
      <c r="CX1522">
        <v>6.9801145627211381E-8</v>
      </c>
      <c r="CY1522">
        <v>6.2578523727141479E-8</v>
      </c>
      <c r="CZ1522">
        <v>7.2576026880304708E-8</v>
      </c>
      <c r="DA1522">
        <v>6.8832892274584679E-8</v>
      </c>
      <c r="DB1522">
        <v>6.6966151415184327E-8</v>
      </c>
      <c r="DC1522">
        <v>8.4102310038009962E-8</v>
      </c>
      <c r="DD1522">
        <v>6.4628587199169871E-8</v>
      </c>
      <c r="DE1522">
        <v>9.1271908662524404E-8</v>
      </c>
      <c r="DF1522">
        <v>8.2098844265534707E-8</v>
      </c>
      <c r="DG1522">
        <v>8.4546523113685321E-8</v>
      </c>
      <c r="DH1522">
        <v>6.837254301145965E-8</v>
      </c>
      <c r="DI1522">
        <v>7.6815454043936905E-8</v>
      </c>
      <c r="DJ1522">
        <v>7.1937704234758877E-8</v>
      </c>
      <c r="DK1522">
        <v>6.8418809129205407E-8</v>
      </c>
      <c r="DL1522">
        <v>6.8205766220362021E-8</v>
      </c>
      <c r="DM1522">
        <v>5.7276535394889901E-8</v>
      </c>
      <c r="DN1522">
        <v>7.6742509744073399E-8</v>
      </c>
      <c r="DO1522">
        <v>7.1159026070240615E-8</v>
      </c>
      <c r="DP1522">
        <v>6.9990476052399033E-8</v>
      </c>
      <c r="DQ1522">
        <v>7.0840430819409829E-8</v>
      </c>
      <c r="DR1522">
        <v>7.0202081496283286E-8</v>
      </c>
      <c r="DS1522">
        <v>7.2861340216384581E-8</v>
      </c>
      <c r="DT1522">
        <v>2.2720563743388401E-7</v>
      </c>
      <c r="DU1522">
        <v>2.49602359366061E-7</v>
      </c>
      <c r="DV1522">
        <v>1.03655262774975E-7</v>
      </c>
      <c r="DW1522">
        <v>1.6228499577320599E-7</v>
      </c>
      <c r="DX1522">
        <v>2.0151527992344601E-7</v>
      </c>
      <c r="DY1522">
        <v>1.9786661329333E-7</v>
      </c>
      <c r="DZ1522">
        <v>1.21478425519107E-7</v>
      </c>
      <c r="EA1522">
        <v>1.26416074874546E-7</v>
      </c>
    </row>
    <row r="1523" spans="1:131" x14ac:dyDescent="0.2">
      <c r="A1523" t="s">
        <v>1715</v>
      </c>
      <c r="B1523" t="s">
        <v>1717</v>
      </c>
      <c r="C1523">
        <v>1</v>
      </c>
      <c r="D1523">
        <f t="shared" si="23"/>
        <v>1.930863877453623E-7</v>
      </c>
      <c r="E1523">
        <v>1.329634435958394E-8</v>
      </c>
      <c r="F1523">
        <v>1.5135861228623642E-8</v>
      </c>
      <c r="G1523">
        <v>1.7328636981084619E-8</v>
      </c>
      <c r="H1523">
        <v>2.887831506808295E-8</v>
      </c>
      <c r="AY1523">
        <v>0</v>
      </c>
      <c r="AZ1523">
        <v>0</v>
      </c>
      <c r="BA1523">
        <v>0</v>
      </c>
      <c r="BB1523">
        <v>2.129079485268477E-8</v>
      </c>
      <c r="BC1523">
        <v>2.2017051062454371E-8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DT1523">
        <v>1.24753860809873E-8</v>
      </c>
      <c r="DU1523">
        <v>1.2324265161160199E-8</v>
      </c>
      <c r="DV1523">
        <v>5.1871234643337099E-9</v>
      </c>
      <c r="DW1523">
        <v>8.3415335503438016E-9</v>
      </c>
      <c r="DX1523">
        <v>1.15716333478239E-8</v>
      </c>
      <c r="DY1523">
        <v>1.19146152780779E-8</v>
      </c>
      <c r="DZ1523">
        <v>7.0349037156572102E-9</v>
      </c>
      <c r="EA1523">
        <v>6.2899235944639714E-9</v>
      </c>
    </row>
    <row r="1524" spans="1:131" x14ac:dyDescent="0.2">
      <c r="A1524" t="s">
        <v>1715</v>
      </c>
      <c r="B1524" t="s">
        <v>1718</v>
      </c>
      <c r="C1524">
        <v>1</v>
      </c>
      <c r="D1524">
        <f t="shared" si="23"/>
        <v>6.3355599607390913E-7</v>
      </c>
      <c r="H1524">
        <v>1.2767054679390911E-7</v>
      </c>
      <c r="I1524">
        <v>7.9121806860000009E-9</v>
      </c>
      <c r="J1524">
        <v>1.030223542E-8</v>
      </c>
      <c r="K1524">
        <v>7.8192037939999999E-9</v>
      </c>
      <c r="L1524">
        <v>0</v>
      </c>
      <c r="M1524">
        <v>1.0970053359999999E-8</v>
      </c>
      <c r="N1524">
        <v>1.219795795E-8</v>
      </c>
      <c r="O1524">
        <v>1.061521695E-8</v>
      </c>
      <c r="P1524">
        <v>0</v>
      </c>
      <c r="Q1524">
        <v>1.5725653459999999E-8</v>
      </c>
      <c r="R1524">
        <v>1.475588929E-8</v>
      </c>
      <c r="S1524">
        <v>1.83224764E-8</v>
      </c>
      <c r="T1524">
        <v>0</v>
      </c>
      <c r="U1524">
        <v>1.7932521330000002E-8</v>
      </c>
      <c r="V1524">
        <v>2.1601108739999999E-8</v>
      </c>
      <c r="W1524">
        <v>2.6535725599999999E-8</v>
      </c>
      <c r="X1524">
        <v>0</v>
      </c>
      <c r="Y1524">
        <v>3.5594235100000001E-8</v>
      </c>
      <c r="Z1524">
        <v>2.7654679550000001E-8</v>
      </c>
      <c r="AA1524">
        <v>1.5493531309999999E-8</v>
      </c>
      <c r="AB1524">
        <v>1.5997496560000001E-8</v>
      </c>
      <c r="AC1524">
        <v>6.2965167460000001E-9</v>
      </c>
      <c r="AD1524">
        <v>0</v>
      </c>
      <c r="AE1524">
        <v>9.4104803720000013E-9</v>
      </c>
      <c r="AF1524">
        <v>1.5857802590000001E-8</v>
      </c>
      <c r="AG1524">
        <v>0</v>
      </c>
      <c r="AH1524">
        <v>2.404470711E-8</v>
      </c>
      <c r="AI1524">
        <v>2.3051012839999999E-8</v>
      </c>
      <c r="AJ1524">
        <v>1.579863271E-8</v>
      </c>
      <c r="AK1524">
        <v>0</v>
      </c>
      <c r="AL1524">
        <v>1.488752019E-8</v>
      </c>
      <c r="AM1524">
        <v>1.7256342610000001E-8</v>
      </c>
      <c r="AN1524">
        <v>0</v>
      </c>
      <c r="AO1524">
        <v>1.6847091890000002E-8</v>
      </c>
      <c r="AP1524">
        <v>2.0842293520000001E-8</v>
      </c>
      <c r="AQ1524">
        <v>1.0660028770000001E-8</v>
      </c>
      <c r="AR1524">
        <v>1.6087867019999999E-8</v>
      </c>
      <c r="AS1524">
        <v>7.1420424669999999E-9</v>
      </c>
      <c r="AT1524">
        <v>0</v>
      </c>
      <c r="AU1524">
        <v>1.8338151569999999E-8</v>
      </c>
      <c r="AV1524">
        <v>7.4861636599999999E-9</v>
      </c>
      <c r="AW1524">
        <v>9.3765514230000012E-9</v>
      </c>
      <c r="AX1524">
        <v>3.0720782919999999E-9</v>
      </c>
      <c r="AY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</row>
    <row r="1525" spans="1:131" x14ac:dyDescent="0.2">
      <c r="A1525" t="s">
        <v>1715</v>
      </c>
      <c r="B1525" t="s">
        <v>552</v>
      </c>
      <c r="C1525">
        <v>1</v>
      </c>
      <c r="D1525">
        <f t="shared" si="23"/>
        <v>1.1571081112100695E-6</v>
      </c>
      <c r="H1525">
        <v>9.943281008006935E-8</v>
      </c>
      <c r="I1525">
        <v>2.0208363629999999E-8</v>
      </c>
      <c r="J1525">
        <v>2.347125054E-8</v>
      </c>
      <c r="K1525">
        <v>1.8406177969999999E-8</v>
      </c>
      <c r="L1525">
        <v>1.5498712720000001E-8</v>
      </c>
      <c r="M1525">
        <v>1.337317499E-8</v>
      </c>
      <c r="N1525">
        <v>1.96014434E-8</v>
      </c>
      <c r="O1525">
        <v>2.217711967E-8</v>
      </c>
      <c r="P1525">
        <v>1.800554212E-8</v>
      </c>
      <c r="Q1525">
        <v>2.2833099779999999E-8</v>
      </c>
      <c r="R1525">
        <v>1.6616251480000001E-8</v>
      </c>
      <c r="S1525">
        <v>2.093080244E-8</v>
      </c>
      <c r="T1525">
        <v>1.7248016289999999E-8</v>
      </c>
      <c r="U1525">
        <v>1.8000112770000001E-8</v>
      </c>
      <c r="V1525">
        <v>1.7948223800000002E-8</v>
      </c>
      <c r="W1525">
        <v>2.5790044419999999E-8</v>
      </c>
      <c r="X1525">
        <v>4.6370237329999997E-8</v>
      </c>
      <c r="Y1525">
        <v>3.6963287830000002E-8</v>
      </c>
      <c r="Z1525">
        <v>4.8938175890000001E-8</v>
      </c>
      <c r="AA1525">
        <v>1.9294918440000002E-8</v>
      </c>
      <c r="AB1525">
        <v>3.4417350440000002E-8</v>
      </c>
      <c r="AC1525">
        <v>1.39446463E-8</v>
      </c>
      <c r="AD1525">
        <v>2.4219174109999999E-8</v>
      </c>
      <c r="AE1525">
        <v>3.1112931630000001E-8</v>
      </c>
      <c r="AF1525">
        <v>2.3339033709999999E-8</v>
      </c>
      <c r="AG1525">
        <v>1.7546360709999999E-8</v>
      </c>
      <c r="AH1525">
        <v>2.7399393439999998E-8</v>
      </c>
      <c r="AI1525">
        <v>2.370086457E-8</v>
      </c>
      <c r="AJ1525">
        <v>3.8974111800000008E-8</v>
      </c>
      <c r="AK1525">
        <v>3.5526778550000012E-8</v>
      </c>
      <c r="AL1525">
        <v>2.6940818029999999E-8</v>
      </c>
      <c r="AM1525">
        <v>1.7230629750000001E-8</v>
      </c>
      <c r="AN1525">
        <v>2.9918342119999998E-8</v>
      </c>
      <c r="AO1525">
        <v>2.590256737E-8</v>
      </c>
      <c r="AP1525">
        <v>2.6407359310000001E-8</v>
      </c>
      <c r="AQ1525">
        <v>3.0983441630000003E-8</v>
      </c>
      <c r="AR1525">
        <v>4.0962654869999997E-8</v>
      </c>
      <c r="AS1525">
        <v>2.347565544E-8</v>
      </c>
      <c r="AT1525">
        <v>2.744782403E-8</v>
      </c>
      <c r="AU1525">
        <v>1.778021644E-8</v>
      </c>
      <c r="AV1525">
        <v>1.6907580699999999E-8</v>
      </c>
      <c r="AW1525">
        <v>1.69960515E-8</v>
      </c>
      <c r="AX1525">
        <v>4.4866559169999998E-8</v>
      </c>
      <c r="AY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</row>
    <row r="1526" spans="1:131" x14ac:dyDescent="0.2">
      <c r="A1526" t="s">
        <v>1715</v>
      </c>
      <c r="B1526" t="s">
        <v>322</v>
      </c>
      <c r="C1526">
        <v>1</v>
      </c>
      <c r="D1526">
        <f t="shared" si="23"/>
        <v>2.0155968116075605E-4</v>
      </c>
      <c r="E1526">
        <v>1.028407328828893E-6</v>
      </c>
      <c r="F1526">
        <v>1.5054033557245329E-6</v>
      </c>
      <c r="G1526">
        <v>1.7205620613732991E-6</v>
      </c>
      <c r="H1526">
        <v>8.5125734003340894E-7</v>
      </c>
      <c r="I1526">
        <v>1.41750619E-6</v>
      </c>
      <c r="J1526">
        <v>1.252262701E-6</v>
      </c>
      <c r="K1526">
        <v>9.8367438890000009E-7</v>
      </c>
      <c r="L1526">
        <v>1.0919452809999999E-6</v>
      </c>
      <c r="M1526">
        <v>1.198303589E-6</v>
      </c>
      <c r="N1526">
        <v>1.1614327080000001E-6</v>
      </c>
      <c r="O1526">
        <v>1.2882118080000001E-6</v>
      </c>
      <c r="P1526">
        <v>1.4767570989999999E-6</v>
      </c>
      <c r="Q1526">
        <v>1.4975529449999999E-6</v>
      </c>
      <c r="R1526">
        <v>1.5086086119999999E-6</v>
      </c>
      <c r="S1526">
        <v>1.5452001479999999E-6</v>
      </c>
      <c r="T1526">
        <v>1.3944245719999999E-6</v>
      </c>
      <c r="U1526">
        <v>1.551597491E-6</v>
      </c>
      <c r="V1526">
        <v>1.55171498E-6</v>
      </c>
      <c r="W1526">
        <v>4.9227774270000001E-6</v>
      </c>
      <c r="X1526">
        <v>5.4899769440000002E-6</v>
      </c>
      <c r="Y1526">
        <v>4.9050286500000008E-6</v>
      </c>
      <c r="Z1526">
        <v>4.2430993289999997E-6</v>
      </c>
      <c r="AA1526">
        <v>1.664492568E-6</v>
      </c>
      <c r="AB1526">
        <v>2.014715548E-6</v>
      </c>
      <c r="AC1526">
        <v>7.4764291660000011E-7</v>
      </c>
      <c r="AD1526">
        <v>1.511776968E-6</v>
      </c>
      <c r="AE1526">
        <v>1.5270776379999999E-6</v>
      </c>
      <c r="AF1526">
        <v>1.6502890720000001E-6</v>
      </c>
      <c r="AG1526">
        <v>2.482341302E-6</v>
      </c>
      <c r="AH1526">
        <v>3.2139241099999998E-6</v>
      </c>
      <c r="AI1526">
        <v>2.571407986E-6</v>
      </c>
      <c r="AJ1526">
        <v>2.1205047429999998E-6</v>
      </c>
      <c r="AK1526">
        <v>1.797194149E-6</v>
      </c>
      <c r="AL1526">
        <v>1.9828770950000001E-6</v>
      </c>
      <c r="AM1526">
        <v>1.9096018160000001E-6</v>
      </c>
      <c r="AN1526">
        <v>3.0439000949999998E-6</v>
      </c>
      <c r="AO1526">
        <v>1.80725527E-6</v>
      </c>
      <c r="AP1526">
        <v>2.5920638870000001E-6</v>
      </c>
      <c r="AQ1526">
        <v>1.445204133E-6</v>
      </c>
      <c r="AR1526">
        <v>2.0288201490000001E-6</v>
      </c>
      <c r="AS1526">
        <v>1.277223317E-6</v>
      </c>
      <c r="AT1526">
        <v>2.7107541600000001E-6</v>
      </c>
      <c r="AU1526">
        <v>2.4066011210000001E-6</v>
      </c>
      <c r="AV1526">
        <v>1.1032341909999999E-6</v>
      </c>
      <c r="AW1526">
        <v>1.2803636849999999E-6</v>
      </c>
      <c r="AX1526">
        <v>5.43632757E-7</v>
      </c>
      <c r="AY1526">
        <v>2.1799999999999999E-7</v>
      </c>
      <c r="AZ1526">
        <v>1.826785642006191E-6</v>
      </c>
      <c r="BA1526">
        <v>2.4266863432446359E-6</v>
      </c>
      <c r="BB1526">
        <v>2.3175571264376358E-6</v>
      </c>
      <c r="BC1526">
        <v>2.6480760359369409E-6</v>
      </c>
      <c r="BD1526">
        <v>2.69190198296076E-6</v>
      </c>
      <c r="BE1526">
        <v>1.2971616417831831E-6</v>
      </c>
      <c r="BF1526">
        <v>2.2313380556883259E-6</v>
      </c>
      <c r="BG1526">
        <v>1.1196331852229281E-6</v>
      </c>
      <c r="BH1526">
        <v>1.008877317358444E-6</v>
      </c>
      <c r="BI1526">
        <v>8.9351928685373115E-7</v>
      </c>
      <c r="BJ1526">
        <v>1.0067295235727E-6</v>
      </c>
      <c r="BK1526">
        <v>9.6741146518507291E-7</v>
      </c>
      <c r="BL1526">
        <v>6.7514465709066757E-7</v>
      </c>
      <c r="BM1526">
        <v>5.9245061374958481E-7</v>
      </c>
      <c r="BN1526">
        <v>6.3049927399535037E-7</v>
      </c>
      <c r="BO1526">
        <v>6.2172393307871139E-7</v>
      </c>
      <c r="BP1526">
        <v>6.5951635835270679E-7</v>
      </c>
      <c r="BQ1526">
        <v>6.3410684041846554E-7</v>
      </c>
      <c r="BR1526">
        <v>5.9055592809697777E-7</v>
      </c>
      <c r="BS1526">
        <v>9.1436478595151111E-7</v>
      </c>
      <c r="BT1526">
        <v>9.0261280255728988E-7</v>
      </c>
      <c r="BU1526">
        <v>4.207190048156759E-7</v>
      </c>
      <c r="BV1526">
        <v>3.4855003961097319E-6</v>
      </c>
      <c r="BW1526">
        <v>3.303234096328512E-6</v>
      </c>
      <c r="BX1526">
        <v>2.2223425681864681E-6</v>
      </c>
      <c r="BY1526">
        <v>2.1188168420597822E-6</v>
      </c>
      <c r="BZ1526">
        <v>3.604677817242812E-6</v>
      </c>
      <c r="CA1526">
        <v>2.8596571349384168E-6</v>
      </c>
      <c r="CB1526">
        <v>2.831371814384667E-6</v>
      </c>
      <c r="CC1526">
        <v>2.9457744779271888E-6</v>
      </c>
      <c r="CD1526">
        <v>2.766981929864688E-6</v>
      </c>
      <c r="CE1526">
        <v>5.8158663757612694E-6</v>
      </c>
      <c r="CF1526">
        <v>4.1943391947461364E-6</v>
      </c>
      <c r="CG1526">
        <v>1.9977873584989141E-6</v>
      </c>
      <c r="CH1526">
        <v>1.9126802687759842E-6</v>
      </c>
      <c r="CI1526">
        <v>1.977971044216247E-6</v>
      </c>
      <c r="CJ1526">
        <v>1.9579044069435998E-6</v>
      </c>
      <c r="CK1526">
        <v>1.3548059439976481E-6</v>
      </c>
      <c r="CL1526">
        <v>1.569892035460723E-6</v>
      </c>
      <c r="CM1526">
        <v>1.4669752819962881E-6</v>
      </c>
      <c r="CN1526">
        <v>1.1724362728531909E-6</v>
      </c>
      <c r="CO1526">
        <v>9.2436443677831999E-7</v>
      </c>
      <c r="CP1526">
        <v>5.6777123574442045E-7</v>
      </c>
      <c r="CQ1526">
        <v>6.1857339039477244E-7</v>
      </c>
      <c r="CR1526">
        <v>6.1423533240687305E-7</v>
      </c>
      <c r="CS1526">
        <v>6.673511714810826E-7</v>
      </c>
      <c r="CT1526">
        <v>6.6548999673507144E-7</v>
      </c>
      <c r="CU1526">
        <v>1.08246214827097E-6</v>
      </c>
      <c r="CV1526">
        <v>6.9693757941068572E-7</v>
      </c>
      <c r="CW1526">
        <v>5.6011684107327962E-7</v>
      </c>
      <c r="CX1526">
        <v>4.414370865650664E-7</v>
      </c>
      <c r="CY1526">
        <v>5.1494290350103293E-7</v>
      </c>
      <c r="CZ1526">
        <v>5.1364914165890069E-7</v>
      </c>
      <c r="DA1526">
        <v>6.0811771839939377E-7</v>
      </c>
      <c r="DB1526">
        <v>7.4178605735733807E-7</v>
      </c>
      <c r="DC1526">
        <v>5.3112957774526228E-7</v>
      </c>
      <c r="DD1526">
        <v>6.6488021602816829E-7</v>
      </c>
      <c r="DE1526">
        <v>4.4586812285447532E-7</v>
      </c>
      <c r="DF1526">
        <v>5.2648317821176515E-7</v>
      </c>
      <c r="DG1526">
        <v>5.2232061621881592E-7</v>
      </c>
      <c r="DH1526">
        <v>5.590930680496297E-7</v>
      </c>
      <c r="DI1526">
        <v>5.1957146095554633E-7</v>
      </c>
      <c r="DJ1526">
        <v>4.5474604102638492E-7</v>
      </c>
      <c r="DK1526">
        <v>5.2192295885509129E-7</v>
      </c>
      <c r="DL1526">
        <v>5.3816754143833265E-7</v>
      </c>
      <c r="DM1526">
        <v>6.1049785993711393E-7</v>
      </c>
      <c r="DN1526">
        <v>4.5000289170489212E-7</v>
      </c>
      <c r="DO1526">
        <v>5.6511898054333439E-7</v>
      </c>
      <c r="DP1526">
        <v>5.0575701163216378E-7</v>
      </c>
      <c r="DQ1526">
        <v>6.2010042994538361E-7</v>
      </c>
      <c r="DR1526">
        <v>5.1218587472317995E-7</v>
      </c>
      <c r="DS1526">
        <v>4.640029489617486E-7</v>
      </c>
      <c r="DT1526">
        <v>3.9336517672219508E-6</v>
      </c>
      <c r="DU1526">
        <v>4.0387927792760908E-6</v>
      </c>
      <c r="DV1526">
        <v>5.3639888970182308E-7</v>
      </c>
      <c r="DW1526">
        <v>1.5946386828210501E-6</v>
      </c>
      <c r="DX1526">
        <v>2.61329832667318E-6</v>
      </c>
      <c r="DY1526">
        <v>2.2769169824099501E-6</v>
      </c>
      <c r="DZ1526">
        <v>1.1763212374261801E-6</v>
      </c>
      <c r="EA1526">
        <v>1.2875879865074001E-6</v>
      </c>
    </row>
    <row r="1527" spans="1:131" x14ac:dyDescent="0.2">
      <c r="A1527" t="s">
        <v>1719</v>
      </c>
      <c r="B1527" t="s">
        <v>1716</v>
      </c>
      <c r="C1527">
        <v>1</v>
      </c>
      <c r="D1527">
        <f t="shared" si="23"/>
        <v>2.9008044516326762E-5</v>
      </c>
      <c r="E1527">
        <v>1.803014092979418E-7</v>
      </c>
      <c r="F1527">
        <v>2.7607149517258702E-7</v>
      </c>
      <c r="G1527">
        <v>2.6551534736036601E-7</v>
      </c>
      <c r="H1527">
        <v>2.5276877685240982E-7</v>
      </c>
      <c r="I1527">
        <v>1.9291677209999999E-7</v>
      </c>
      <c r="J1527">
        <v>2.0481534010000001E-7</v>
      </c>
      <c r="K1527">
        <v>1.7201408610000001E-7</v>
      </c>
      <c r="L1527">
        <v>1.774267781E-7</v>
      </c>
      <c r="M1527">
        <v>1.7668303229999999E-7</v>
      </c>
      <c r="N1527">
        <v>1.7040636310000001E-7</v>
      </c>
      <c r="O1527">
        <v>1.858297394E-7</v>
      </c>
      <c r="P1527">
        <v>2.2411623459999999E-7</v>
      </c>
      <c r="Q1527">
        <v>2.1189301899999999E-7</v>
      </c>
      <c r="R1527">
        <v>2.299681012E-7</v>
      </c>
      <c r="S1527">
        <v>2.400047136E-7</v>
      </c>
      <c r="T1527">
        <v>1.677863692E-7</v>
      </c>
      <c r="U1527">
        <v>2.6165844959999998E-7</v>
      </c>
      <c r="V1527">
        <v>2.473733618E-7</v>
      </c>
      <c r="W1527">
        <v>2.8169997319999999E-7</v>
      </c>
      <c r="X1527">
        <v>3.055249421E-7</v>
      </c>
      <c r="Y1527">
        <v>3.7607450149999998E-7</v>
      </c>
      <c r="Z1527">
        <v>3.0234873570000001E-7</v>
      </c>
      <c r="AA1527">
        <v>1.710638707E-7</v>
      </c>
      <c r="AB1527">
        <v>2.022304806E-7</v>
      </c>
      <c r="AC1527">
        <v>1.2824828210000001E-7</v>
      </c>
      <c r="AD1527">
        <v>2.212169934E-7</v>
      </c>
      <c r="AE1527">
        <v>1.8702475230000001E-7</v>
      </c>
      <c r="AF1527">
        <v>2.2325590729999999E-7</v>
      </c>
      <c r="AG1527">
        <v>1.8552037779999999E-7</v>
      </c>
      <c r="AH1527">
        <v>2.7881305200000011E-7</v>
      </c>
      <c r="AI1527">
        <v>2.07069849E-7</v>
      </c>
      <c r="AJ1527">
        <v>2.54258482E-7</v>
      </c>
      <c r="AK1527">
        <v>2.2745624720000001E-7</v>
      </c>
      <c r="AL1527">
        <v>2.4196294550000002E-7</v>
      </c>
      <c r="AM1527">
        <v>1.848238569E-7</v>
      </c>
      <c r="AN1527">
        <v>2.291239722E-7</v>
      </c>
      <c r="AO1527">
        <v>1.724824637E-7</v>
      </c>
      <c r="AP1527">
        <v>1.9726951180000001E-7</v>
      </c>
      <c r="AQ1527">
        <v>2.217996707E-7</v>
      </c>
      <c r="AR1527">
        <v>2.7708372830000003E-7</v>
      </c>
      <c r="AS1527">
        <v>2.8769488560000001E-7</v>
      </c>
      <c r="AT1527">
        <v>2.0004008000000001E-7</v>
      </c>
      <c r="AU1527">
        <v>2.008716608E-7</v>
      </c>
      <c r="AV1527">
        <v>1.5069983089999999E-7</v>
      </c>
      <c r="AW1527">
        <v>1.5548444460000001E-7</v>
      </c>
      <c r="AX1527">
        <v>1.4752773080000001E-7</v>
      </c>
      <c r="AY1527">
        <v>1.518666666666667E-7</v>
      </c>
      <c r="AZ1527">
        <v>2.4512769504819679E-7</v>
      </c>
      <c r="BA1527">
        <v>2.9088342760763148E-7</v>
      </c>
      <c r="BB1527">
        <v>2.0574239305926821E-7</v>
      </c>
      <c r="BC1527">
        <v>2.131885187441376E-7</v>
      </c>
      <c r="BD1527">
        <v>6.8419629265222685E-7</v>
      </c>
      <c r="BE1527">
        <v>5.6368642500100288E-7</v>
      </c>
      <c r="BF1527">
        <v>7.7596471635943872E-7</v>
      </c>
      <c r="BG1527">
        <v>4.3212308351191643E-7</v>
      </c>
      <c r="BH1527">
        <v>4.0226230662894722E-7</v>
      </c>
      <c r="BI1527">
        <v>3.5037098577259882E-7</v>
      </c>
      <c r="BJ1527">
        <v>4.3497723793729318E-7</v>
      </c>
      <c r="BK1527">
        <v>5.1443334049359852E-7</v>
      </c>
      <c r="BL1527">
        <v>3.6228259946861509E-7</v>
      </c>
      <c r="BM1527">
        <v>3.8088436831617402E-7</v>
      </c>
      <c r="BN1527">
        <v>4.4567039837263368E-7</v>
      </c>
      <c r="BO1527">
        <v>5.5834941962803049E-7</v>
      </c>
      <c r="BP1527">
        <v>3.9157698356027903E-7</v>
      </c>
      <c r="BQ1527">
        <v>3.5157188973762862E-7</v>
      </c>
      <c r="BR1527">
        <v>3.7725292494187971E-7</v>
      </c>
      <c r="BS1527">
        <v>3.8228932530720689E-7</v>
      </c>
      <c r="BT1527">
        <v>3.6883033410826971E-7</v>
      </c>
      <c r="BU1527">
        <v>4.7955834739289277E-7</v>
      </c>
      <c r="BV1527">
        <v>3.4332655886301752E-7</v>
      </c>
      <c r="BW1527">
        <v>2.8592503462919879E-7</v>
      </c>
      <c r="BX1527">
        <v>2.7107429331330982E-7</v>
      </c>
      <c r="BY1527">
        <v>2.87308203887845E-7</v>
      </c>
      <c r="BZ1527">
        <v>3.2222223073992762E-7</v>
      </c>
      <c r="CA1527">
        <v>3.3680660200423979E-7</v>
      </c>
      <c r="CB1527">
        <v>2.8004289963704071E-7</v>
      </c>
      <c r="CC1527">
        <v>3.1374970809023412E-7</v>
      </c>
      <c r="CD1527">
        <v>2.7356204296932022E-7</v>
      </c>
      <c r="CE1527">
        <v>2.5888221682411371E-7</v>
      </c>
      <c r="CF1527">
        <v>2.4303606344273242E-7</v>
      </c>
      <c r="CG1527">
        <v>3.7662260036432481E-7</v>
      </c>
      <c r="CH1527">
        <v>3.5037515956341122E-7</v>
      </c>
      <c r="CI1527">
        <v>3.6824471078480758E-7</v>
      </c>
      <c r="CJ1527">
        <v>3.9463202584742218E-7</v>
      </c>
      <c r="CK1527">
        <v>2.5353513073153852E-7</v>
      </c>
      <c r="CL1527">
        <v>2.591640439027783E-7</v>
      </c>
      <c r="CM1527">
        <v>2.6526241495775583E-7</v>
      </c>
      <c r="CN1527">
        <v>2.679823905330601E-7</v>
      </c>
      <c r="CO1527">
        <v>2.6589867127815859E-7</v>
      </c>
      <c r="CP1527">
        <v>8.2277306369280982E-8</v>
      </c>
      <c r="CQ1527">
        <v>7.5756953566848222E-8</v>
      </c>
      <c r="CR1527">
        <v>7.6362591422969627E-8</v>
      </c>
      <c r="CS1527">
        <v>7.8516321849902694E-8</v>
      </c>
      <c r="CT1527">
        <v>7.448635671070325E-8</v>
      </c>
      <c r="CU1527">
        <v>7.6703566359909657E-8</v>
      </c>
      <c r="CV1527">
        <v>6.8391314948729491E-8</v>
      </c>
      <c r="CW1527">
        <v>5.8336566239044002E-8</v>
      </c>
      <c r="CX1527">
        <v>6.9801145627211381E-8</v>
      </c>
      <c r="CY1527">
        <v>6.2578523727141479E-8</v>
      </c>
      <c r="CZ1527">
        <v>7.2576026880304708E-8</v>
      </c>
      <c r="DA1527">
        <v>6.8832892274584679E-8</v>
      </c>
      <c r="DB1527">
        <v>6.6966151415184327E-8</v>
      </c>
      <c r="DC1527">
        <v>8.4102310038009962E-8</v>
      </c>
      <c r="DD1527">
        <v>6.4628587199169871E-8</v>
      </c>
      <c r="DE1527">
        <v>9.1271908662524404E-8</v>
      </c>
      <c r="DF1527">
        <v>8.2098844265534707E-8</v>
      </c>
      <c r="DG1527">
        <v>8.4546523113685321E-8</v>
      </c>
      <c r="DH1527">
        <v>6.837254301145965E-8</v>
      </c>
      <c r="DI1527">
        <v>7.6815454043936905E-8</v>
      </c>
      <c r="DJ1527">
        <v>7.1937704234758877E-8</v>
      </c>
      <c r="DK1527">
        <v>6.8418809129205407E-8</v>
      </c>
      <c r="DL1527">
        <v>6.8205766220362021E-8</v>
      </c>
      <c r="DM1527">
        <v>5.7276535394889901E-8</v>
      </c>
      <c r="DN1527">
        <v>7.6742509744073399E-8</v>
      </c>
      <c r="DO1527">
        <v>7.1159026070240615E-8</v>
      </c>
      <c r="DP1527">
        <v>6.9990476052399033E-8</v>
      </c>
      <c r="DQ1527">
        <v>7.0840430819409829E-8</v>
      </c>
      <c r="DR1527">
        <v>7.0202081496283286E-8</v>
      </c>
      <c r="DS1527">
        <v>7.2861340216384581E-8</v>
      </c>
      <c r="DT1527">
        <v>2.2720563743388401E-7</v>
      </c>
      <c r="DU1527">
        <v>2.49602359366061E-7</v>
      </c>
      <c r="DV1527">
        <v>1.03655262774975E-7</v>
      </c>
      <c r="DW1527">
        <v>1.6228499577320599E-7</v>
      </c>
      <c r="DX1527">
        <v>2.0151527992344601E-7</v>
      </c>
      <c r="DY1527">
        <v>1.9786661329333E-7</v>
      </c>
      <c r="DZ1527">
        <v>1.21478425519107E-7</v>
      </c>
      <c r="EA1527">
        <v>1.26416074874546E-7</v>
      </c>
    </row>
    <row r="1528" spans="1:131" x14ac:dyDescent="0.2">
      <c r="A1528" t="s">
        <v>1719</v>
      </c>
      <c r="B1528" t="s">
        <v>1720</v>
      </c>
      <c r="C1528">
        <v>1</v>
      </c>
      <c r="D1528">
        <f t="shared" si="23"/>
        <v>1.3921249203651567E-7</v>
      </c>
      <c r="E1528">
        <v>5.2590093963412898E-9</v>
      </c>
      <c r="F1528">
        <v>1.045480876872465E-8</v>
      </c>
      <c r="G1528">
        <v>1.004405444111343E-8</v>
      </c>
      <c r="I1528">
        <v>1.65776853E-9</v>
      </c>
      <c r="J1528">
        <v>1.6603654440000001E-9</v>
      </c>
      <c r="K1528">
        <v>1.375405187E-9</v>
      </c>
      <c r="L1528">
        <v>1.444141227E-9</v>
      </c>
      <c r="M1528">
        <v>1.4311957790000001E-9</v>
      </c>
      <c r="N1528">
        <v>1.3548430439999999E-9</v>
      </c>
      <c r="O1528">
        <v>1.795625841E-9</v>
      </c>
      <c r="P1528">
        <v>1.6149351279999999E-9</v>
      </c>
      <c r="Q1528">
        <v>1.617064672E-9</v>
      </c>
      <c r="R1528">
        <v>1.706276815E-9</v>
      </c>
      <c r="S1528">
        <v>1.6815626679999999E-9</v>
      </c>
      <c r="T1528">
        <v>1.5670330489999999E-9</v>
      </c>
      <c r="U1528">
        <v>1.9382057799999999E-9</v>
      </c>
      <c r="V1528">
        <v>1.932095615E-9</v>
      </c>
      <c r="W1528">
        <v>3.1486541760000001E-9</v>
      </c>
      <c r="X1528">
        <v>4.19064558E-9</v>
      </c>
      <c r="Y1528">
        <v>3.061702598E-9</v>
      </c>
      <c r="Z1528">
        <v>2.8902770680000002E-9</v>
      </c>
      <c r="AA1528">
        <v>1.5055597589999999E-9</v>
      </c>
      <c r="AB1528">
        <v>1.9399324139999999E-9</v>
      </c>
      <c r="AC1528">
        <v>7.7825230199999997E-10</v>
      </c>
      <c r="AD1528">
        <v>1.6514190009999999E-9</v>
      </c>
      <c r="AE1528">
        <v>1.47294192E-9</v>
      </c>
      <c r="AF1528">
        <v>1.800176306E-9</v>
      </c>
      <c r="AG1528">
        <v>1.9462115440000001E-9</v>
      </c>
      <c r="AH1528">
        <v>2.4085322840000002E-9</v>
      </c>
      <c r="AI1528">
        <v>2.0420411179999998E-9</v>
      </c>
      <c r="AJ1528">
        <v>2.3339473300000001E-9</v>
      </c>
      <c r="AK1528">
        <v>2.1441928419999999E-9</v>
      </c>
      <c r="AL1528">
        <v>2.2379124280000002E-9</v>
      </c>
      <c r="AM1528">
        <v>1.74245563E-9</v>
      </c>
      <c r="AN1528">
        <v>2.488772565E-9</v>
      </c>
      <c r="AO1528">
        <v>1.4341329450000001E-9</v>
      </c>
      <c r="AP1528">
        <v>2.2027602489999999E-9</v>
      </c>
      <c r="AQ1528">
        <v>1.374423525E-9</v>
      </c>
      <c r="AR1528">
        <v>2.7458746790000002E-9</v>
      </c>
      <c r="AS1528">
        <v>1.9218302930000001E-9</v>
      </c>
      <c r="AT1528">
        <v>2.2175556089999999E-9</v>
      </c>
      <c r="AU1528">
        <v>2.003525468E-9</v>
      </c>
      <c r="AV1528">
        <v>1.329353024E-9</v>
      </c>
      <c r="AW1528">
        <v>1.4317354960000001E-9</v>
      </c>
      <c r="AX1528">
        <v>1.0965070019999999E-9</v>
      </c>
      <c r="AZ1528">
        <v>1.563194765990436E-9</v>
      </c>
      <c r="BA1528">
        <v>1.809815973130613E-9</v>
      </c>
      <c r="BB1528">
        <v>0</v>
      </c>
      <c r="BC1528">
        <v>0</v>
      </c>
      <c r="BV1528">
        <v>1.6181985217717271E-9</v>
      </c>
      <c r="BW1528">
        <v>1.7046079577549499E-9</v>
      </c>
      <c r="BX1528">
        <v>1.7177139391301989E-9</v>
      </c>
      <c r="BY1528">
        <v>1.7613738648718671E-9</v>
      </c>
      <c r="BZ1528">
        <v>1.3714058892796411E-9</v>
      </c>
      <c r="CA1528">
        <v>1.8203907993242269E-9</v>
      </c>
      <c r="CB1528">
        <v>1.4032704317835849E-9</v>
      </c>
      <c r="CC1528">
        <v>1.9508203254227892E-9</v>
      </c>
      <c r="CD1528">
        <v>1.526656743463693E-9</v>
      </c>
      <c r="CE1528">
        <v>2.326846974120987E-9</v>
      </c>
      <c r="CF1528">
        <v>2.6422174614189269E-9</v>
      </c>
      <c r="DT1528">
        <v>2.1182426688507198E-9</v>
      </c>
      <c r="DU1528">
        <v>2.4502507017125398E-9</v>
      </c>
      <c r="DV1528">
        <v>4.2169554534154511E-10</v>
      </c>
      <c r="DW1528">
        <v>8.0900849732402607E-10</v>
      </c>
      <c r="DX1528">
        <v>1.5262735482802101E-9</v>
      </c>
      <c r="DY1528">
        <v>1.4333221291792701E-9</v>
      </c>
      <c r="DZ1528">
        <v>5.2365320449942106E-10</v>
      </c>
      <c r="EA1528">
        <v>6.3781555368489101E-10</v>
      </c>
    </row>
    <row r="1529" spans="1:131" x14ac:dyDescent="0.2">
      <c r="A1529" t="s">
        <v>1719</v>
      </c>
      <c r="B1529" t="s">
        <v>1718</v>
      </c>
      <c r="C1529">
        <v>1</v>
      </c>
      <c r="D1529">
        <f t="shared" si="23"/>
        <v>6.3355599607390913E-7</v>
      </c>
      <c r="H1529">
        <v>1.2767054679390911E-7</v>
      </c>
      <c r="I1529">
        <v>7.9121806860000009E-9</v>
      </c>
      <c r="J1529">
        <v>1.030223542E-8</v>
      </c>
      <c r="K1529">
        <v>7.8192037939999999E-9</v>
      </c>
      <c r="L1529">
        <v>0</v>
      </c>
      <c r="M1529">
        <v>1.0970053359999999E-8</v>
      </c>
      <c r="N1529">
        <v>1.219795795E-8</v>
      </c>
      <c r="O1529">
        <v>1.061521695E-8</v>
      </c>
      <c r="P1529">
        <v>0</v>
      </c>
      <c r="Q1529">
        <v>1.5725653459999999E-8</v>
      </c>
      <c r="R1529">
        <v>1.475588929E-8</v>
      </c>
      <c r="S1529">
        <v>1.83224764E-8</v>
      </c>
      <c r="T1529">
        <v>0</v>
      </c>
      <c r="U1529">
        <v>1.7932521330000002E-8</v>
      </c>
      <c r="V1529">
        <v>2.1601108739999999E-8</v>
      </c>
      <c r="W1529">
        <v>2.6535725599999999E-8</v>
      </c>
      <c r="X1529">
        <v>0</v>
      </c>
      <c r="Y1529">
        <v>3.5594235100000001E-8</v>
      </c>
      <c r="Z1529">
        <v>2.7654679550000001E-8</v>
      </c>
      <c r="AA1529">
        <v>1.5493531309999999E-8</v>
      </c>
      <c r="AB1529">
        <v>1.5997496560000001E-8</v>
      </c>
      <c r="AC1529">
        <v>6.2965167460000001E-9</v>
      </c>
      <c r="AD1529">
        <v>0</v>
      </c>
      <c r="AE1529">
        <v>9.4104803720000013E-9</v>
      </c>
      <c r="AF1529">
        <v>1.5857802590000001E-8</v>
      </c>
      <c r="AG1529">
        <v>0</v>
      </c>
      <c r="AH1529">
        <v>2.404470711E-8</v>
      </c>
      <c r="AI1529">
        <v>2.3051012839999999E-8</v>
      </c>
      <c r="AJ1529">
        <v>1.579863271E-8</v>
      </c>
      <c r="AK1529">
        <v>0</v>
      </c>
      <c r="AL1529">
        <v>1.488752019E-8</v>
      </c>
      <c r="AM1529">
        <v>1.7256342610000001E-8</v>
      </c>
      <c r="AN1529">
        <v>0</v>
      </c>
      <c r="AO1529">
        <v>1.6847091890000002E-8</v>
      </c>
      <c r="AP1529">
        <v>2.0842293520000001E-8</v>
      </c>
      <c r="AQ1529">
        <v>1.0660028770000001E-8</v>
      </c>
      <c r="AR1529">
        <v>1.6087867019999999E-8</v>
      </c>
      <c r="AS1529">
        <v>7.1420424669999999E-9</v>
      </c>
      <c r="AT1529">
        <v>0</v>
      </c>
      <c r="AU1529">
        <v>1.8338151569999999E-8</v>
      </c>
      <c r="AV1529">
        <v>7.4861636599999999E-9</v>
      </c>
      <c r="AW1529">
        <v>9.3765514230000012E-9</v>
      </c>
      <c r="AX1529">
        <v>3.0720782919999999E-9</v>
      </c>
      <c r="AY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</row>
    <row r="1530" spans="1:131" x14ac:dyDescent="0.2">
      <c r="A1530" t="s">
        <v>1719</v>
      </c>
      <c r="B1530" t="s">
        <v>552</v>
      </c>
      <c r="C1530">
        <v>1</v>
      </c>
      <c r="D1530">
        <f t="shared" si="23"/>
        <v>1.1571081112100695E-6</v>
      </c>
      <c r="H1530">
        <v>9.943281008006935E-8</v>
      </c>
      <c r="I1530">
        <v>2.0208363629999999E-8</v>
      </c>
      <c r="J1530">
        <v>2.347125054E-8</v>
      </c>
      <c r="K1530">
        <v>1.8406177969999999E-8</v>
      </c>
      <c r="L1530">
        <v>1.5498712720000001E-8</v>
      </c>
      <c r="M1530">
        <v>1.337317499E-8</v>
      </c>
      <c r="N1530">
        <v>1.96014434E-8</v>
      </c>
      <c r="O1530">
        <v>2.217711967E-8</v>
      </c>
      <c r="P1530">
        <v>1.800554212E-8</v>
      </c>
      <c r="Q1530">
        <v>2.2833099779999999E-8</v>
      </c>
      <c r="R1530">
        <v>1.6616251480000001E-8</v>
      </c>
      <c r="S1530">
        <v>2.093080244E-8</v>
      </c>
      <c r="T1530">
        <v>1.7248016289999999E-8</v>
      </c>
      <c r="U1530">
        <v>1.8000112770000001E-8</v>
      </c>
      <c r="V1530">
        <v>1.7948223800000002E-8</v>
      </c>
      <c r="W1530">
        <v>2.5790044419999999E-8</v>
      </c>
      <c r="X1530">
        <v>4.6370237329999997E-8</v>
      </c>
      <c r="Y1530">
        <v>3.6963287830000002E-8</v>
      </c>
      <c r="Z1530">
        <v>4.8938175890000001E-8</v>
      </c>
      <c r="AA1530">
        <v>1.9294918440000002E-8</v>
      </c>
      <c r="AB1530">
        <v>3.4417350440000002E-8</v>
      </c>
      <c r="AC1530">
        <v>1.39446463E-8</v>
      </c>
      <c r="AD1530">
        <v>2.4219174109999999E-8</v>
      </c>
      <c r="AE1530">
        <v>3.1112931630000001E-8</v>
      </c>
      <c r="AF1530">
        <v>2.3339033709999999E-8</v>
      </c>
      <c r="AG1530">
        <v>1.7546360709999999E-8</v>
      </c>
      <c r="AH1530">
        <v>2.7399393439999998E-8</v>
      </c>
      <c r="AI1530">
        <v>2.370086457E-8</v>
      </c>
      <c r="AJ1530">
        <v>3.8974111800000008E-8</v>
      </c>
      <c r="AK1530">
        <v>3.5526778550000012E-8</v>
      </c>
      <c r="AL1530">
        <v>2.6940818029999999E-8</v>
      </c>
      <c r="AM1530">
        <v>1.7230629750000001E-8</v>
      </c>
      <c r="AN1530">
        <v>2.9918342119999998E-8</v>
      </c>
      <c r="AO1530">
        <v>2.590256737E-8</v>
      </c>
      <c r="AP1530">
        <v>2.6407359310000001E-8</v>
      </c>
      <c r="AQ1530">
        <v>3.0983441630000003E-8</v>
      </c>
      <c r="AR1530">
        <v>4.0962654869999997E-8</v>
      </c>
      <c r="AS1530">
        <v>2.347565544E-8</v>
      </c>
      <c r="AT1530">
        <v>2.744782403E-8</v>
      </c>
      <c r="AU1530">
        <v>1.778021644E-8</v>
      </c>
      <c r="AV1530">
        <v>1.6907580699999999E-8</v>
      </c>
      <c r="AW1530">
        <v>1.69960515E-8</v>
      </c>
      <c r="AX1530">
        <v>4.4866559169999998E-8</v>
      </c>
      <c r="AY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</row>
    <row r="1531" spans="1:131" x14ac:dyDescent="0.2">
      <c r="A1531" t="s">
        <v>1719</v>
      </c>
      <c r="B1531" t="s">
        <v>322</v>
      </c>
      <c r="C1531">
        <v>1</v>
      </c>
      <c r="D1531">
        <f t="shared" si="23"/>
        <v>2.0155968116075605E-4</v>
      </c>
      <c r="E1531">
        <v>1.028407328828893E-6</v>
      </c>
      <c r="F1531">
        <v>1.5054033557245329E-6</v>
      </c>
      <c r="G1531">
        <v>1.7205620613732991E-6</v>
      </c>
      <c r="H1531">
        <v>8.5125734003340894E-7</v>
      </c>
      <c r="I1531">
        <v>1.41750619E-6</v>
      </c>
      <c r="J1531">
        <v>1.252262701E-6</v>
      </c>
      <c r="K1531">
        <v>9.8367438890000009E-7</v>
      </c>
      <c r="L1531">
        <v>1.0919452809999999E-6</v>
      </c>
      <c r="M1531">
        <v>1.198303589E-6</v>
      </c>
      <c r="N1531">
        <v>1.1614327080000001E-6</v>
      </c>
      <c r="O1531">
        <v>1.2882118080000001E-6</v>
      </c>
      <c r="P1531">
        <v>1.4767570989999999E-6</v>
      </c>
      <c r="Q1531">
        <v>1.4975529449999999E-6</v>
      </c>
      <c r="R1531">
        <v>1.5086086119999999E-6</v>
      </c>
      <c r="S1531">
        <v>1.5452001479999999E-6</v>
      </c>
      <c r="T1531">
        <v>1.3944245719999999E-6</v>
      </c>
      <c r="U1531">
        <v>1.551597491E-6</v>
      </c>
      <c r="V1531">
        <v>1.55171498E-6</v>
      </c>
      <c r="W1531">
        <v>4.9227774270000001E-6</v>
      </c>
      <c r="X1531">
        <v>5.4899769440000002E-6</v>
      </c>
      <c r="Y1531">
        <v>4.9050286500000008E-6</v>
      </c>
      <c r="Z1531">
        <v>4.2430993289999997E-6</v>
      </c>
      <c r="AA1531">
        <v>1.664492568E-6</v>
      </c>
      <c r="AB1531">
        <v>2.014715548E-6</v>
      </c>
      <c r="AC1531">
        <v>7.4764291660000011E-7</v>
      </c>
      <c r="AD1531">
        <v>1.511776968E-6</v>
      </c>
      <c r="AE1531">
        <v>1.5270776379999999E-6</v>
      </c>
      <c r="AF1531">
        <v>1.6502890720000001E-6</v>
      </c>
      <c r="AG1531">
        <v>2.482341302E-6</v>
      </c>
      <c r="AH1531">
        <v>3.2139241099999998E-6</v>
      </c>
      <c r="AI1531">
        <v>2.571407986E-6</v>
      </c>
      <c r="AJ1531">
        <v>2.1205047429999998E-6</v>
      </c>
      <c r="AK1531">
        <v>1.797194149E-6</v>
      </c>
      <c r="AL1531">
        <v>1.9828770950000001E-6</v>
      </c>
      <c r="AM1531">
        <v>1.9096018160000001E-6</v>
      </c>
      <c r="AN1531">
        <v>3.0439000949999998E-6</v>
      </c>
      <c r="AO1531">
        <v>1.80725527E-6</v>
      </c>
      <c r="AP1531">
        <v>2.5920638870000001E-6</v>
      </c>
      <c r="AQ1531">
        <v>1.445204133E-6</v>
      </c>
      <c r="AR1531">
        <v>2.0288201490000001E-6</v>
      </c>
      <c r="AS1531">
        <v>1.277223317E-6</v>
      </c>
      <c r="AT1531">
        <v>2.7107541600000001E-6</v>
      </c>
      <c r="AU1531">
        <v>2.4066011210000001E-6</v>
      </c>
      <c r="AV1531">
        <v>1.1032341909999999E-6</v>
      </c>
      <c r="AW1531">
        <v>1.2803636849999999E-6</v>
      </c>
      <c r="AX1531">
        <v>5.43632757E-7</v>
      </c>
      <c r="AY1531">
        <v>2.1799999999999999E-7</v>
      </c>
      <c r="AZ1531">
        <v>1.826785642006191E-6</v>
      </c>
      <c r="BA1531">
        <v>2.4266863432446359E-6</v>
      </c>
      <c r="BB1531">
        <v>2.3175571264376358E-6</v>
      </c>
      <c r="BC1531">
        <v>2.6480760359369409E-6</v>
      </c>
      <c r="BD1531">
        <v>2.69190198296076E-6</v>
      </c>
      <c r="BE1531">
        <v>1.2971616417831831E-6</v>
      </c>
      <c r="BF1531">
        <v>2.2313380556883259E-6</v>
      </c>
      <c r="BG1531">
        <v>1.1196331852229281E-6</v>
      </c>
      <c r="BH1531">
        <v>1.008877317358444E-6</v>
      </c>
      <c r="BI1531">
        <v>8.9351928685373115E-7</v>
      </c>
      <c r="BJ1531">
        <v>1.0067295235727E-6</v>
      </c>
      <c r="BK1531">
        <v>9.6741146518507291E-7</v>
      </c>
      <c r="BL1531">
        <v>6.7514465709066757E-7</v>
      </c>
      <c r="BM1531">
        <v>5.9245061374958481E-7</v>
      </c>
      <c r="BN1531">
        <v>6.3049927399535037E-7</v>
      </c>
      <c r="BO1531">
        <v>6.2172393307871139E-7</v>
      </c>
      <c r="BP1531">
        <v>6.5951635835270679E-7</v>
      </c>
      <c r="BQ1531">
        <v>6.3410684041846554E-7</v>
      </c>
      <c r="BR1531">
        <v>5.9055592809697777E-7</v>
      </c>
      <c r="BS1531">
        <v>9.1436478595151111E-7</v>
      </c>
      <c r="BT1531">
        <v>9.0261280255728988E-7</v>
      </c>
      <c r="BU1531">
        <v>4.207190048156759E-7</v>
      </c>
      <c r="BV1531">
        <v>3.4855003961097319E-6</v>
      </c>
      <c r="BW1531">
        <v>3.303234096328512E-6</v>
      </c>
      <c r="BX1531">
        <v>2.2223425681864681E-6</v>
      </c>
      <c r="BY1531">
        <v>2.1188168420597822E-6</v>
      </c>
      <c r="BZ1531">
        <v>3.604677817242812E-6</v>
      </c>
      <c r="CA1531">
        <v>2.8596571349384168E-6</v>
      </c>
      <c r="CB1531">
        <v>2.831371814384667E-6</v>
      </c>
      <c r="CC1531">
        <v>2.9457744779271888E-6</v>
      </c>
      <c r="CD1531">
        <v>2.766981929864688E-6</v>
      </c>
      <c r="CE1531">
        <v>5.8158663757612694E-6</v>
      </c>
      <c r="CF1531">
        <v>4.1943391947461364E-6</v>
      </c>
      <c r="CG1531">
        <v>1.9977873584989141E-6</v>
      </c>
      <c r="CH1531">
        <v>1.9126802687759842E-6</v>
      </c>
      <c r="CI1531">
        <v>1.977971044216247E-6</v>
      </c>
      <c r="CJ1531">
        <v>1.9579044069435998E-6</v>
      </c>
      <c r="CK1531">
        <v>1.3548059439976481E-6</v>
      </c>
      <c r="CL1531">
        <v>1.569892035460723E-6</v>
      </c>
      <c r="CM1531">
        <v>1.4669752819962881E-6</v>
      </c>
      <c r="CN1531">
        <v>1.1724362728531909E-6</v>
      </c>
      <c r="CO1531">
        <v>9.2436443677831999E-7</v>
      </c>
      <c r="CP1531">
        <v>5.6777123574442045E-7</v>
      </c>
      <c r="CQ1531">
        <v>6.1857339039477244E-7</v>
      </c>
      <c r="CR1531">
        <v>6.1423533240687305E-7</v>
      </c>
      <c r="CS1531">
        <v>6.673511714810826E-7</v>
      </c>
      <c r="CT1531">
        <v>6.6548999673507144E-7</v>
      </c>
      <c r="CU1531">
        <v>1.08246214827097E-6</v>
      </c>
      <c r="CV1531">
        <v>6.9693757941068572E-7</v>
      </c>
      <c r="CW1531">
        <v>5.6011684107327962E-7</v>
      </c>
      <c r="CX1531">
        <v>4.414370865650664E-7</v>
      </c>
      <c r="CY1531">
        <v>5.1494290350103293E-7</v>
      </c>
      <c r="CZ1531">
        <v>5.1364914165890069E-7</v>
      </c>
      <c r="DA1531">
        <v>6.0811771839939377E-7</v>
      </c>
      <c r="DB1531">
        <v>7.4178605735733807E-7</v>
      </c>
      <c r="DC1531">
        <v>5.3112957774526228E-7</v>
      </c>
      <c r="DD1531">
        <v>6.6488021602816829E-7</v>
      </c>
      <c r="DE1531">
        <v>4.4586812285447532E-7</v>
      </c>
      <c r="DF1531">
        <v>5.2648317821176515E-7</v>
      </c>
      <c r="DG1531">
        <v>5.2232061621881592E-7</v>
      </c>
      <c r="DH1531">
        <v>5.590930680496297E-7</v>
      </c>
      <c r="DI1531">
        <v>5.1957146095554633E-7</v>
      </c>
      <c r="DJ1531">
        <v>4.5474604102638492E-7</v>
      </c>
      <c r="DK1531">
        <v>5.2192295885509129E-7</v>
      </c>
      <c r="DL1531">
        <v>5.3816754143833265E-7</v>
      </c>
      <c r="DM1531">
        <v>6.1049785993711393E-7</v>
      </c>
      <c r="DN1531">
        <v>4.5000289170489212E-7</v>
      </c>
      <c r="DO1531">
        <v>5.6511898054333439E-7</v>
      </c>
      <c r="DP1531">
        <v>5.0575701163216378E-7</v>
      </c>
      <c r="DQ1531">
        <v>6.2010042994538361E-7</v>
      </c>
      <c r="DR1531">
        <v>5.1218587472317995E-7</v>
      </c>
      <c r="DS1531">
        <v>4.640029489617486E-7</v>
      </c>
      <c r="DT1531">
        <v>3.9336517672219508E-6</v>
      </c>
      <c r="DU1531">
        <v>4.0387927792760908E-6</v>
      </c>
      <c r="DV1531">
        <v>5.3639888970182308E-7</v>
      </c>
      <c r="DW1531">
        <v>1.5946386828210501E-6</v>
      </c>
      <c r="DX1531">
        <v>2.61329832667318E-6</v>
      </c>
      <c r="DY1531">
        <v>2.2769169824099501E-6</v>
      </c>
      <c r="DZ1531">
        <v>1.1763212374261801E-6</v>
      </c>
      <c r="EA1531">
        <v>1.2875879865074001E-6</v>
      </c>
    </row>
    <row r="1532" spans="1:131" x14ac:dyDescent="0.2">
      <c r="A1532" t="s">
        <v>1721</v>
      </c>
      <c r="B1532" t="s">
        <v>1716</v>
      </c>
      <c r="C1532">
        <v>1</v>
      </c>
      <c r="D1532">
        <f t="shared" si="23"/>
        <v>2.9008044516326762E-5</v>
      </c>
      <c r="E1532">
        <v>1.803014092979418E-7</v>
      </c>
      <c r="F1532">
        <v>2.7607149517258702E-7</v>
      </c>
      <c r="G1532">
        <v>2.6551534736036601E-7</v>
      </c>
      <c r="H1532">
        <v>2.5276877685240982E-7</v>
      </c>
      <c r="I1532">
        <v>1.9291677209999999E-7</v>
      </c>
      <c r="J1532">
        <v>2.0481534010000001E-7</v>
      </c>
      <c r="K1532">
        <v>1.7201408610000001E-7</v>
      </c>
      <c r="L1532">
        <v>1.774267781E-7</v>
      </c>
      <c r="M1532">
        <v>1.7668303229999999E-7</v>
      </c>
      <c r="N1532">
        <v>1.7040636310000001E-7</v>
      </c>
      <c r="O1532">
        <v>1.858297394E-7</v>
      </c>
      <c r="P1532">
        <v>2.2411623459999999E-7</v>
      </c>
      <c r="Q1532">
        <v>2.1189301899999999E-7</v>
      </c>
      <c r="R1532">
        <v>2.299681012E-7</v>
      </c>
      <c r="S1532">
        <v>2.400047136E-7</v>
      </c>
      <c r="T1532">
        <v>1.677863692E-7</v>
      </c>
      <c r="U1532">
        <v>2.6165844959999998E-7</v>
      </c>
      <c r="V1532">
        <v>2.473733618E-7</v>
      </c>
      <c r="W1532">
        <v>2.8169997319999999E-7</v>
      </c>
      <c r="X1532">
        <v>3.055249421E-7</v>
      </c>
      <c r="Y1532">
        <v>3.7607450149999998E-7</v>
      </c>
      <c r="Z1532">
        <v>3.0234873570000001E-7</v>
      </c>
      <c r="AA1532">
        <v>1.710638707E-7</v>
      </c>
      <c r="AB1532">
        <v>2.022304806E-7</v>
      </c>
      <c r="AC1532">
        <v>1.2824828210000001E-7</v>
      </c>
      <c r="AD1532">
        <v>2.212169934E-7</v>
      </c>
      <c r="AE1532">
        <v>1.8702475230000001E-7</v>
      </c>
      <c r="AF1532">
        <v>2.2325590729999999E-7</v>
      </c>
      <c r="AG1532">
        <v>1.8552037779999999E-7</v>
      </c>
      <c r="AH1532">
        <v>2.7881305200000011E-7</v>
      </c>
      <c r="AI1532">
        <v>2.07069849E-7</v>
      </c>
      <c r="AJ1532">
        <v>2.54258482E-7</v>
      </c>
      <c r="AK1532">
        <v>2.2745624720000001E-7</v>
      </c>
      <c r="AL1532">
        <v>2.4196294550000002E-7</v>
      </c>
      <c r="AM1532">
        <v>1.848238569E-7</v>
      </c>
      <c r="AN1532">
        <v>2.291239722E-7</v>
      </c>
      <c r="AO1532">
        <v>1.724824637E-7</v>
      </c>
      <c r="AP1532">
        <v>1.9726951180000001E-7</v>
      </c>
      <c r="AQ1532">
        <v>2.217996707E-7</v>
      </c>
      <c r="AR1532">
        <v>2.7708372830000003E-7</v>
      </c>
      <c r="AS1532">
        <v>2.8769488560000001E-7</v>
      </c>
      <c r="AT1532">
        <v>2.0004008000000001E-7</v>
      </c>
      <c r="AU1532">
        <v>2.008716608E-7</v>
      </c>
      <c r="AV1532">
        <v>1.5069983089999999E-7</v>
      </c>
      <c r="AW1532">
        <v>1.5548444460000001E-7</v>
      </c>
      <c r="AX1532">
        <v>1.4752773080000001E-7</v>
      </c>
      <c r="AY1532">
        <v>1.518666666666667E-7</v>
      </c>
      <c r="AZ1532">
        <v>2.4512769504819679E-7</v>
      </c>
      <c r="BA1532">
        <v>2.9088342760763148E-7</v>
      </c>
      <c r="BB1532">
        <v>2.0574239305926821E-7</v>
      </c>
      <c r="BC1532">
        <v>2.131885187441376E-7</v>
      </c>
      <c r="BD1532">
        <v>6.8419629265222685E-7</v>
      </c>
      <c r="BE1532">
        <v>5.6368642500100288E-7</v>
      </c>
      <c r="BF1532">
        <v>7.7596471635943872E-7</v>
      </c>
      <c r="BG1532">
        <v>4.3212308351191643E-7</v>
      </c>
      <c r="BH1532">
        <v>4.0226230662894722E-7</v>
      </c>
      <c r="BI1532">
        <v>3.5037098577259882E-7</v>
      </c>
      <c r="BJ1532">
        <v>4.3497723793729318E-7</v>
      </c>
      <c r="BK1532">
        <v>5.1443334049359852E-7</v>
      </c>
      <c r="BL1532">
        <v>3.6228259946861509E-7</v>
      </c>
      <c r="BM1532">
        <v>3.8088436831617402E-7</v>
      </c>
      <c r="BN1532">
        <v>4.4567039837263368E-7</v>
      </c>
      <c r="BO1532">
        <v>5.5834941962803049E-7</v>
      </c>
      <c r="BP1532">
        <v>3.9157698356027903E-7</v>
      </c>
      <c r="BQ1532">
        <v>3.5157188973762862E-7</v>
      </c>
      <c r="BR1532">
        <v>3.7725292494187971E-7</v>
      </c>
      <c r="BS1532">
        <v>3.8228932530720689E-7</v>
      </c>
      <c r="BT1532">
        <v>3.6883033410826971E-7</v>
      </c>
      <c r="BU1532">
        <v>4.7955834739289277E-7</v>
      </c>
      <c r="BV1532">
        <v>3.4332655886301752E-7</v>
      </c>
      <c r="BW1532">
        <v>2.8592503462919879E-7</v>
      </c>
      <c r="BX1532">
        <v>2.7107429331330982E-7</v>
      </c>
      <c r="BY1532">
        <v>2.87308203887845E-7</v>
      </c>
      <c r="BZ1532">
        <v>3.2222223073992762E-7</v>
      </c>
      <c r="CA1532">
        <v>3.3680660200423979E-7</v>
      </c>
      <c r="CB1532">
        <v>2.8004289963704071E-7</v>
      </c>
      <c r="CC1532">
        <v>3.1374970809023412E-7</v>
      </c>
      <c r="CD1532">
        <v>2.7356204296932022E-7</v>
      </c>
      <c r="CE1532">
        <v>2.5888221682411371E-7</v>
      </c>
      <c r="CF1532">
        <v>2.4303606344273242E-7</v>
      </c>
      <c r="CG1532">
        <v>3.7662260036432481E-7</v>
      </c>
      <c r="CH1532">
        <v>3.5037515956341122E-7</v>
      </c>
      <c r="CI1532">
        <v>3.6824471078480758E-7</v>
      </c>
      <c r="CJ1532">
        <v>3.9463202584742218E-7</v>
      </c>
      <c r="CK1532">
        <v>2.5353513073153852E-7</v>
      </c>
      <c r="CL1532">
        <v>2.591640439027783E-7</v>
      </c>
      <c r="CM1532">
        <v>2.6526241495775583E-7</v>
      </c>
      <c r="CN1532">
        <v>2.679823905330601E-7</v>
      </c>
      <c r="CO1532">
        <v>2.6589867127815859E-7</v>
      </c>
      <c r="CP1532">
        <v>8.2277306369280982E-8</v>
      </c>
      <c r="CQ1532">
        <v>7.5756953566848222E-8</v>
      </c>
      <c r="CR1532">
        <v>7.6362591422969627E-8</v>
      </c>
      <c r="CS1532">
        <v>7.8516321849902694E-8</v>
      </c>
      <c r="CT1532">
        <v>7.448635671070325E-8</v>
      </c>
      <c r="CU1532">
        <v>7.6703566359909657E-8</v>
      </c>
      <c r="CV1532">
        <v>6.8391314948729491E-8</v>
      </c>
      <c r="CW1532">
        <v>5.8336566239044002E-8</v>
      </c>
      <c r="CX1532">
        <v>6.9801145627211381E-8</v>
      </c>
      <c r="CY1532">
        <v>6.2578523727141479E-8</v>
      </c>
      <c r="CZ1532">
        <v>7.2576026880304708E-8</v>
      </c>
      <c r="DA1532">
        <v>6.8832892274584679E-8</v>
      </c>
      <c r="DB1532">
        <v>6.6966151415184327E-8</v>
      </c>
      <c r="DC1532">
        <v>8.4102310038009962E-8</v>
      </c>
      <c r="DD1532">
        <v>6.4628587199169871E-8</v>
      </c>
      <c r="DE1532">
        <v>9.1271908662524404E-8</v>
      </c>
      <c r="DF1532">
        <v>8.2098844265534707E-8</v>
      </c>
      <c r="DG1532">
        <v>8.4546523113685321E-8</v>
      </c>
      <c r="DH1532">
        <v>6.837254301145965E-8</v>
      </c>
      <c r="DI1532">
        <v>7.6815454043936905E-8</v>
      </c>
      <c r="DJ1532">
        <v>7.1937704234758877E-8</v>
      </c>
      <c r="DK1532">
        <v>6.8418809129205407E-8</v>
      </c>
      <c r="DL1532">
        <v>6.8205766220362021E-8</v>
      </c>
      <c r="DM1532">
        <v>5.7276535394889901E-8</v>
      </c>
      <c r="DN1532">
        <v>7.6742509744073399E-8</v>
      </c>
      <c r="DO1532">
        <v>7.1159026070240615E-8</v>
      </c>
      <c r="DP1532">
        <v>6.9990476052399033E-8</v>
      </c>
      <c r="DQ1532">
        <v>7.0840430819409829E-8</v>
      </c>
      <c r="DR1532">
        <v>7.0202081496283286E-8</v>
      </c>
      <c r="DS1532">
        <v>7.2861340216384581E-8</v>
      </c>
      <c r="DT1532">
        <v>2.2720563743388401E-7</v>
      </c>
      <c r="DU1532">
        <v>2.49602359366061E-7</v>
      </c>
      <c r="DV1532">
        <v>1.03655262774975E-7</v>
      </c>
      <c r="DW1532">
        <v>1.6228499577320599E-7</v>
      </c>
      <c r="DX1532">
        <v>2.0151527992344601E-7</v>
      </c>
      <c r="DY1532">
        <v>1.9786661329333E-7</v>
      </c>
      <c r="DZ1532">
        <v>1.21478425519107E-7</v>
      </c>
      <c r="EA1532">
        <v>1.26416074874546E-7</v>
      </c>
    </row>
    <row r="1533" spans="1:131" hidden="1" x14ac:dyDescent="0.2">
      <c r="A1533" t="s">
        <v>1721</v>
      </c>
      <c r="B1533" t="s">
        <v>1722</v>
      </c>
      <c r="C1533">
        <v>1</v>
      </c>
      <c r="D1533">
        <f t="shared" si="23"/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</row>
    <row r="1534" spans="1:131" x14ac:dyDescent="0.2">
      <c r="A1534" t="s">
        <v>1721</v>
      </c>
      <c r="B1534" t="s">
        <v>1718</v>
      </c>
      <c r="C1534">
        <v>1</v>
      </c>
      <c r="D1534">
        <f t="shared" si="23"/>
        <v>6.3355599607390913E-7</v>
      </c>
      <c r="H1534">
        <v>1.2767054679390911E-7</v>
      </c>
      <c r="I1534">
        <v>7.9121806860000009E-9</v>
      </c>
      <c r="J1534">
        <v>1.030223542E-8</v>
      </c>
      <c r="K1534">
        <v>7.8192037939999999E-9</v>
      </c>
      <c r="L1534">
        <v>0</v>
      </c>
      <c r="M1534">
        <v>1.0970053359999999E-8</v>
      </c>
      <c r="N1534">
        <v>1.219795795E-8</v>
      </c>
      <c r="O1534">
        <v>1.061521695E-8</v>
      </c>
      <c r="P1534">
        <v>0</v>
      </c>
      <c r="Q1534">
        <v>1.5725653459999999E-8</v>
      </c>
      <c r="R1534">
        <v>1.475588929E-8</v>
      </c>
      <c r="S1534">
        <v>1.83224764E-8</v>
      </c>
      <c r="T1534">
        <v>0</v>
      </c>
      <c r="U1534">
        <v>1.7932521330000002E-8</v>
      </c>
      <c r="V1534">
        <v>2.1601108739999999E-8</v>
      </c>
      <c r="W1534">
        <v>2.6535725599999999E-8</v>
      </c>
      <c r="X1534">
        <v>0</v>
      </c>
      <c r="Y1534">
        <v>3.5594235100000001E-8</v>
      </c>
      <c r="Z1534">
        <v>2.7654679550000001E-8</v>
      </c>
      <c r="AA1534">
        <v>1.5493531309999999E-8</v>
      </c>
      <c r="AB1534">
        <v>1.5997496560000001E-8</v>
      </c>
      <c r="AC1534">
        <v>6.2965167460000001E-9</v>
      </c>
      <c r="AD1534">
        <v>0</v>
      </c>
      <c r="AE1534">
        <v>9.4104803720000013E-9</v>
      </c>
      <c r="AF1534">
        <v>1.5857802590000001E-8</v>
      </c>
      <c r="AG1534">
        <v>0</v>
      </c>
      <c r="AH1534">
        <v>2.404470711E-8</v>
      </c>
      <c r="AI1534">
        <v>2.3051012839999999E-8</v>
      </c>
      <c r="AJ1534">
        <v>1.579863271E-8</v>
      </c>
      <c r="AK1534">
        <v>0</v>
      </c>
      <c r="AL1534">
        <v>1.488752019E-8</v>
      </c>
      <c r="AM1534">
        <v>1.7256342610000001E-8</v>
      </c>
      <c r="AN1534">
        <v>0</v>
      </c>
      <c r="AO1534">
        <v>1.6847091890000002E-8</v>
      </c>
      <c r="AP1534">
        <v>2.0842293520000001E-8</v>
      </c>
      <c r="AQ1534">
        <v>1.0660028770000001E-8</v>
      </c>
      <c r="AR1534">
        <v>1.6087867019999999E-8</v>
      </c>
      <c r="AS1534">
        <v>7.1420424669999999E-9</v>
      </c>
      <c r="AT1534">
        <v>0</v>
      </c>
      <c r="AU1534">
        <v>1.8338151569999999E-8</v>
      </c>
      <c r="AV1534">
        <v>7.4861636599999999E-9</v>
      </c>
      <c r="AW1534">
        <v>9.3765514230000012E-9</v>
      </c>
      <c r="AX1534">
        <v>3.0720782919999999E-9</v>
      </c>
      <c r="AY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</row>
    <row r="1535" spans="1:131" x14ac:dyDescent="0.2">
      <c r="A1535" t="s">
        <v>1721</v>
      </c>
      <c r="B1535" t="s">
        <v>552</v>
      </c>
      <c r="C1535">
        <v>1</v>
      </c>
      <c r="D1535">
        <f t="shared" si="23"/>
        <v>1.1571081112100695E-6</v>
      </c>
      <c r="H1535">
        <v>9.943281008006935E-8</v>
      </c>
      <c r="I1535">
        <v>2.0208363629999999E-8</v>
      </c>
      <c r="J1535">
        <v>2.347125054E-8</v>
      </c>
      <c r="K1535">
        <v>1.8406177969999999E-8</v>
      </c>
      <c r="L1535">
        <v>1.5498712720000001E-8</v>
      </c>
      <c r="M1535">
        <v>1.337317499E-8</v>
      </c>
      <c r="N1535">
        <v>1.96014434E-8</v>
      </c>
      <c r="O1535">
        <v>2.217711967E-8</v>
      </c>
      <c r="P1535">
        <v>1.800554212E-8</v>
      </c>
      <c r="Q1535">
        <v>2.2833099779999999E-8</v>
      </c>
      <c r="R1535">
        <v>1.6616251480000001E-8</v>
      </c>
      <c r="S1535">
        <v>2.093080244E-8</v>
      </c>
      <c r="T1535">
        <v>1.7248016289999999E-8</v>
      </c>
      <c r="U1535">
        <v>1.8000112770000001E-8</v>
      </c>
      <c r="V1535">
        <v>1.7948223800000002E-8</v>
      </c>
      <c r="W1535">
        <v>2.5790044419999999E-8</v>
      </c>
      <c r="X1535">
        <v>4.6370237329999997E-8</v>
      </c>
      <c r="Y1535">
        <v>3.6963287830000002E-8</v>
      </c>
      <c r="Z1535">
        <v>4.8938175890000001E-8</v>
      </c>
      <c r="AA1535">
        <v>1.9294918440000002E-8</v>
      </c>
      <c r="AB1535">
        <v>3.4417350440000002E-8</v>
      </c>
      <c r="AC1535">
        <v>1.39446463E-8</v>
      </c>
      <c r="AD1535">
        <v>2.4219174109999999E-8</v>
      </c>
      <c r="AE1535">
        <v>3.1112931630000001E-8</v>
      </c>
      <c r="AF1535">
        <v>2.3339033709999999E-8</v>
      </c>
      <c r="AG1535">
        <v>1.7546360709999999E-8</v>
      </c>
      <c r="AH1535">
        <v>2.7399393439999998E-8</v>
      </c>
      <c r="AI1535">
        <v>2.370086457E-8</v>
      </c>
      <c r="AJ1535">
        <v>3.8974111800000008E-8</v>
      </c>
      <c r="AK1535">
        <v>3.5526778550000012E-8</v>
      </c>
      <c r="AL1535">
        <v>2.6940818029999999E-8</v>
      </c>
      <c r="AM1535">
        <v>1.7230629750000001E-8</v>
      </c>
      <c r="AN1535">
        <v>2.9918342119999998E-8</v>
      </c>
      <c r="AO1535">
        <v>2.590256737E-8</v>
      </c>
      <c r="AP1535">
        <v>2.6407359310000001E-8</v>
      </c>
      <c r="AQ1535">
        <v>3.0983441630000003E-8</v>
      </c>
      <c r="AR1535">
        <v>4.0962654869999997E-8</v>
      </c>
      <c r="AS1535">
        <v>2.347565544E-8</v>
      </c>
      <c r="AT1535">
        <v>2.744782403E-8</v>
      </c>
      <c r="AU1535">
        <v>1.778021644E-8</v>
      </c>
      <c r="AV1535">
        <v>1.6907580699999999E-8</v>
      </c>
      <c r="AW1535">
        <v>1.69960515E-8</v>
      </c>
      <c r="AX1535">
        <v>4.4866559169999998E-8</v>
      </c>
      <c r="AY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</row>
    <row r="1536" spans="1:131" x14ac:dyDescent="0.2">
      <c r="A1536" t="s">
        <v>1721</v>
      </c>
      <c r="B1536" t="s">
        <v>322</v>
      </c>
      <c r="C1536">
        <v>1</v>
      </c>
      <c r="D1536">
        <f t="shared" si="23"/>
        <v>2.0155968116075605E-4</v>
      </c>
      <c r="E1536">
        <v>1.028407328828893E-6</v>
      </c>
      <c r="F1536">
        <v>1.5054033557245329E-6</v>
      </c>
      <c r="G1536">
        <v>1.7205620613732991E-6</v>
      </c>
      <c r="H1536">
        <v>8.5125734003340894E-7</v>
      </c>
      <c r="I1536">
        <v>1.41750619E-6</v>
      </c>
      <c r="J1536">
        <v>1.252262701E-6</v>
      </c>
      <c r="K1536">
        <v>9.8367438890000009E-7</v>
      </c>
      <c r="L1536">
        <v>1.0919452809999999E-6</v>
      </c>
      <c r="M1536">
        <v>1.198303589E-6</v>
      </c>
      <c r="N1536">
        <v>1.1614327080000001E-6</v>
      </c>
      <c r="O1536">
        <v>1.2882118080000001E-6</v>
      </c>
      <c r="P1536">
        <v>1.4767570989999999E-6</v>
      </c>
      <c r="Q1536">
        <v>1.4975529449999999E-6</v>
      </c>
      <c r="R1536">
        <v>1.5086086119999999E-6</v>
      </c>
      <c r="S1536">
        <v>1.5452001479999999E-6</v>
      </c>
      <c r="T1536">
        <v>1.3944245719999999E-6</v>
      </c>
      <c r="U1536">
        <v>1.551597491E-6</v>
      </c>
      <c r="V1536">
        <v>1.55171498E-6</v>
      </c>
      <c r="W1536">
        <v>4.9227774270000001E-6</v>
      </c>
      <c r="X1536">
        <v>5.4899769440000002E-6</v>
      </c>
      <c r="Y1536">
        <v>4.9050286500000008E-6</v>
      </c>
      <c r="Z1536">
        <v>4.2430993289999997E-6</v>
      </c>
      <c r="AA1536">
        <v>1.664492568E-6</v>
      </c>
      <c r="AB1536">
        <v>2.014715548E-6</v>
      </c>
      <c r="AC1536">
        <v>7.4764291660000011E-7</v>
      </c>
      <c r="AD1536">
        <v>1.511776968E-6</v>
      </c>
      <c r="AE1536">
        <v>1.5270776379999999E-6</v>
      </c>
      <c r="AF1536">
        <v>1.6502890720000001E-6</v>
      </c>
      <c r="AG1536">
        <v>2.482341302E-6</v>
      </c>
      <c r="AH1536">
        <v>3.2139241099999998E-6</v>
      </c>
      <c r="AI1536">
        <v>2.571407986E-6</v>
      </c>
      <c r="AJ1536">
        <v>2.1205047429999998E-6</v>
      </c>
      <c r="AK1536">
        <v>1.797194149E-6</v>
      </c>
      <c r="AL1536">
        <v>1.9828770950000001E-6</v>
      </c>
      <c r="AM1536">
        <v>1.9096018160000001E-6</v>
      </c>
      <c r="AN1536">
        <v>3.0439000949999998E-6</v>
      </c>
      <c r="AO1536">
        <v>1.80725527E-6</v>
      </c>
      <c r="AP1536">
        <v>2.5920638870000001E-6</v>
      </c>
      <c r="AQ1536">
        <v>1.445204133E-6</v>
      </c>
      <c r="AR1536">
        <v>2.0288201490000001E-6</v>
      </c>
      <c r="AS1536">
        <v>1.277223317E-6</v>
      </c>
      <c r="AT1536">
        <v>2.7107541600000001E-6</v>
      </c>
      <c r="AU1536">
        <v>2.4066011210000001E-6</v>
      </c>
      <c r="AV1536">
        <v>1.1032341909999999E-6</v>
      </c>
      <c r="AW1536">
        <v>1.2803636849999999E-6</v>
      </c>
      <c r="AX1536">
        <v>5.43632757E-7</v>
      </c>
      <c r="AY1536">
        <v>2.1799999999999999E-7</v>
      </c>
      <c r="AZ1536">
        <v>1.826785642006191E-6</v>
      </c>
      <c r="BA1536">
        <v>2.4266863432446359E-6</v>
      </c>
      <c r="BB1536">
        <v>2.3175571264376358E-6</v>
      </c>
      <c r="BC1536">
        <v>2.6480760359369409E-6</v>
      </c>
      <c r="BD1536">
        <v>2.69190198296076E-6</v>
      </c>
      <c r="BE1536">
        <v>1.2971616417831831E-6</v>
      </c>
      <c r="BF1536">
        <v>2.2313380556883259E-6</v>
      </c>
      <c r="BG1536">
        <v>1.1196331852229281E-6</v>
      </c>
      <c r="BH1536">
        <v>1.008877317358444E-6</v>
      </c>
      <c r="BI1536">
        <v>8.9351928685373115E-7</v>
      </c>
      <c r="BJ1536">
        <v>1.0067295235727E-6</v>
      </c>
      <c r="BK1536">
        <v>9.6741146518507291E-7</v>
      </c>
      <c r="BL1536">
        <v>6.7514465709066757E-7</v>
      </c>
      <c r="BM1536">
        <v>5.9245061374958481E-7</v>
      </c>
      <c r="BN1536">
        <v>6.3049927399535037E-7</v>
      </c>
      <c r="BO1536">
        <v>6.2172393307871139E-7</v>
      </c>
      <c r="BP1536">
        <v>6.5951635835270679E-7</v>
      </c>
      <c r="BQ1536">
        <v>6.3410684041846554E-7</v>
      </c>
      <c r="BR1536">
        <v>5.9055592809697777E-7</v>
      </c>
      <c r="BS1536">
        <v>9.1436478595151111E-7</v>
      </c>
      <c r="BT1536">
        <v>9.0261280255728988E-7</v>
      </c>
      <c r="BU1536">
        <v>4.207190048156759E-7</v>
      </c>
      <c r="BV1536">
        <v>3.4855003961097319E-6</v>
      </c>
      <c r="BW1536">
        <v>3.303234096328512E-6</v>
      </c>
      <c r="BX1536">
        <v>2.2223425681864681E-6</v>
      </c>
      <c r="BY1536">
        <v>2.1188168420597822E-6</v>
      </c>
      <c r="BZ1536">
        <v>3.604677817242812E-6</v>
      </c>
      <c r="CA1536">
        <v>2.8596571349384168E-6</v>
      </c>
      <c r="CB1536">
        <v>2.831371814384667E-6</v>
      </c>
      <c r="CC1536">
        <v>2.9457744779271888E-6</v>
      </c>
      <c r="CD1536">
        <v>2.766981929864688E-6</v>
      </c>
      <c r="CE1536">
        <v>5.8158663757612694E-6</v>
      </c>
      <c r="CF1536">
        <v>4.1943391947461364E-6</v>
      </c>
      <c r="CG1536">
        <v>1.9977873584989141E-6</v>
      </c>
      <c r="CH1536">
        <v>1.9126802687759842E-6</v>
      </c>
      <c r="CI1536">
        <v>1.977971044216247E-6</v>
      </c>
      <c r="CJ1536">
        <v>1.9579044069435998E-6</v>
      </c>
      <c r="CK1536">
        <v>1.3548059439976481E-6</v>
      </c>
      <c r="CL1536">
        <v>1.569892035460723E-6</v>
      </c>
      <c r="CM1536">
        <v>1.4669752819962881E-6</v>
      </c>
      <c r="CN1536">
        <v>1.1724362728531909E-6</v>
      </c>
      <c r="CO1536">
        <v>9.2436443677831999E-7</v>
      </c>
      <c r="CP1536">
        <v>5.6777123574442045E-7</v>
      </c>
      <c r="CQ1536">
        <v>6.1857339039477244E-7</v>
      </c>
      <c r="CR1536">
        <v>6.1423533240687305E-7</v>
      </c>
      <c r="CS1536">
        <v>6.673511714810826E-7</v>
      </c>
      <c r="CT1536">
        <v>6.6548999673507144E-7</v>
      </c>
      <c r="CU1536">
        <v>1.08246214827097E-6</v>
      </c>
      <c r="CV1536">
        <v>6.9693757941068572E-7</v>
      </c>
      <c r="CW1536">
        <v>5.6011684107327962E-7</v>
      </c>
      <c r="CX1536">
        <v>4.414370865650664E-7</v>
      </c>
      <c r="CY1536">
        <v>5.1494290350103293E-7</v>
      </c>
      <c r="CZ1536">
        <v>5.1364914165890069E-7</v>
      </c>
      <c r="DA1536">
        <v>6.0811771839939377E-7</v>
      </c>
      <c r="DB1536">
        <v>7.4178605735733807E-7</v>
      </c>
      <c r="DC1536">
        <v>5.3112957774526228E-7</v>
      </c>
      <c r="DD1536">
        <v>6.6488021602816829E-7</v>
      </c>
      <c r="DE1536">
        <v>4.4586812285447532E-7</v>
      </c>
      <c r="DF1536">
        <v>5.2648317821176515E-7</v>
      </c>
      <c r="DG1536">
        <v>5.2232061621881592E-7</v>
      </c>
      <c r="DH1536">
        <v>5.590930680496297E-7</v>
      </c>
      <c r="DI1536">
        <v>5.1957146095554633E-7</v>
      </c>
      <c r="DJ1536">
        <v>4.5474604102638492E-7</v>
      </c>
      <c r="DK1536">
        <v>5.2192295885509129E-7</v>
      </c>
      <c r="DL1536">
        <v>5.3816754143833265E-7</v>
      </c>
      <c r="DM1536">
        <v>6.1049785993711393E-7</v>
      </c>
      <c r="DN1536">
        <v>4.5000289170489212E-7</v>
      </c>
      <c r="DO1536">
        <v>5.6511898054333439E-7</v>
      </c>
      <c r="DP1536">
        <v>5.0575701163216378E-7</v>
      </c>
      <c r="DQ1536">
        <v>6.2010042994538361E-7</v>
      </c>
      <c r="DR1536">
        <v>5.1218587472317995E-7</v>
      </c>
      <c r="DS1536">
        <v>4.640029489617486E-7</v>
      </c>
      <c r="DT1536">
        <v>3.9336517672219508E-6</v>
      </c>
      <c r="DU1536">
        <v>4.0387927792760908E-6</v>
      </c>
      <c r="DV1536">
        <v>5.3639888970182308E-7</v>
      </c>
      <c r="DW1536">
        <v>1.5946386828210501E-6</v>
      </c>
      <c r="DX1536">
        <v>2.61329832667318E-6</v>
      </c>
      <c r="DY1536">
        <v>2.2769169824099501E-6</v>
      </c>
      <c r="DZ1536">
        <v>1.1763212374261801E-6</v>
      </c>
      <c r="EA1536">
        <v>1.2875879865074001E-6</v>
      </c>
    </row>
    <row r="1537" spans="1:131" x14ac:dyDescent="0.2">
      <c r="A1537" t="s">
        <v>1723</v>
      </c>
      <c r="B1537" t="s">
        <v>1716</v>
      </c>
      <c r="C1537">
        <v>1</v>
      </c>
      <c r="D1537">
        <f t="shared" si="23"/>
        <v>2.9008044516326762E-5</v>
      </c>
      <c r="E1537">
        <v>1.803014092979418E-7</v>
      </c>
      <c r="F1537">
        <v>2.7607149517258702E-7</v>
      </c>
      <c r="G1537">
        <v>2.6551534736036601E-7</v>
      </c>
      <c r="H1537">
        <v>2.5276877685240982E-7</v>
      </c>
      <c r="I1537">
        <v>1.9291677209999999E-7</v>
      </c>
      <c r="J1537">
        <v>2.0481534010000001E-7</v>
      </c>
      <c r="K1537">
        <v>1.7201408610000001E-7</v>
      </c>
      <c r="L1537">
        <v>1.774267781E-7</v>
      </c>
      <c r="M1537">
        <v>1.7668303229999999E-7</v>
      </c>
      <c r="N1537">
        <v>1.7040636310000001E-7</v>
      </c>
      <c r="O1537">
        <v>1.858297394E-7</v>
      </c>
      <c r="P1537">
        <v>2.2411623459999999E-7</v>
      </c>
      <c r="Q1537">
        <v>2.1189301899999999E-7</v>
      </c>
      <c r="R1537">
        <v>2.299681012E-7</v>
      </c>
      <c r="S1537">
        <v>2.400047136E-7</v>
      </c>
      <c r="T1537">
        <v>1.677863692E-7</v>
      </c>
      <c r="U1537">
        <v>2.6165844959999998E-7</v>
      </c>
      <c r="V1537">
        <v>2.473733618E-7</v>
      </c>
      <c r="W1537">
        <v>2.8169997319999999E-7</v>
      </c>
      <c r="X1537">
        <v>3.055249421E-7</v>
      </c>
      <c r="Y1537">
        <v>3.7607450149999998E-7</v>
      </c>
      <c r="Z1537">
        <v>3.0234873570000001E-7</v>
      </c>
      <c r="AA1537">
        <v>1.710638707E-7</v>
      </c>
      <c r="AB1537">
        <v>2.022304806E-7</v>
      </c>
      <c r="AC1537">
        <v>1.2824828210000001E-7</v>
      </c>
      <c r="AD1537">
        <v>2.212169934E-7</v>
      </c>
      <c r="AE1537">
        <v>1.8702475230000001E-7</v>
      </c>
      <c r="AF1537">
        <v>2.2325590729999999E-7</v>
      </c>
      <c r="AG1537">
        <v>1.8552037779999999E-7</v>
      </c>
      <c r="AH1537">
        <v>2.7881305200000011E-7</v>
      </c>
      <c r="AI1537">
        <v>2.07069849E-7</v>
      </c>
      <c r="AJ1537">
        <v>2.54258482E-7</v>
      </c>
      <c r="AK1537">
        <v>2.2745624720000001E-7</v>
      </c>
      <c r="AL1537">
        <v>2.4196294550000002E-7</v>
      </c>
      <c r="AM1537">
        <v>1.848238569E-7</v>
      </c>
      <c r="AN1537">
        <v>2.291239722E-7</v>
      </c>
      <c r="AO1537">
        <v>1.724824637E-7</v>
      </c>
      <c r="AP1537">
        <v>1.9726951180000001E-7</v>
      </c>
      <c r="AQ1537">
        <v>2.217996707E-7</v>
      </c>
      <c r="AR1537">
        <v>2.7708372830000003E-7</v>
      </c>
      <c r="AS1537">
        <v>2.8769488560000001E-7</v>
      </c>
      <c r="AT1537">
        <v>2.0004008000000001E-7</v>
      </c>
      <c r="AU1537">
        <v>2.008716608E-7</v>
      </c>
      <c r="AV1537">
        <v>1.5069983089999999E-7</v>
      </c>
      <c r="AW1537">
        <v>1.5548444460000001E-7</v>
      </c>
      <c r="AX1537">
        <v>1.4752773080000001E-7</v>
      </c>
      <c r="AY1537">
        <v>1.518666666666667E-7</v>
      </c>
      <c r="AZ1537">
        <v>2.4512769504819679E-7</v>
      </c>
      <c r="BA1537">
        <v>2.9088342760763148E-7</v>
      </c>
      <c r="BB1537">
        <v>2.0574239305926821E-7</v>
      </c>
      <c r="BC1537">
        <v>2.131885187441376E-7</v>
      </c>
      <c r="BD1537">
        <v>6.8419629265222685E-7</v>
      </c>
      <c r="BE1537">
        <v>5.6368642500100288E-7</v>
      </c>
      <c r="BF1537">
        <v>7.7596471635943872E-7</v>
      </c>
      <c r="BG1537">
        <v>4.3212308351191643E-7</v>
      </c>
      <c r="BH1537">
        <v>4.0226230662894722E-7</v>
      </c>
      <c r="BI1537">
        <v>3.5037098577259882E-7</v>
      </c>
      <c r="BJ1537">
        <v>4.3497723793729318E-7</v>
      </c>
      <c r="BK1537">
        <v>5.1443334049359852E-7</v>
      </c>
      <c r="BL1537">
        <v>3.6228259946861509E-7</v>
      </c>
      <c r="BM1537">
        <v>3.8088436831617402E-7</v>
      </c>
      <c r="BN1537">
        <v>4.4567039837263368E-7</v>
      </c>
      <c r="BO1537">
        <v>5.5834941962803049E-7</v>
      </c>
      <c r="BP1537">
        <v>3.9157698356027903E-7</v>
      </c>
      <c r="BQ1537">
        <v>3.5157188973762862E-7</v>
      </c>
      <c r="BR1537">
        <v>3.7725292494187971E-7</v>
      </c>
      <c r="BS1537">
        <v>3.8228932530720689E-7</v>
      </c>
      <c r="BT1537">
        <v>3.6883033410826971E-7</v>
      </c>
      <c r="BU1537">
        <v>4.7955834739289277E-7</v>
      </c>
      <c r="BV1537">
        <v>3.4332655886301752E-7</v>
      </c>
      <c r="BW1537">
        <v>2.8592503462919879E-7</v>
      </c>
      <c r="BX1537">
        <v>2.7107429331330982E-7</v>
      </c>
      <c r="BY1537">
        <v>2.87308203887845E-7</v>
      </c>
      <c r="BZ1537">
        <v>3.2222223073992762E-7</v>
      </c>
      <c r="CA1537">
        <v>3.3680660200423979E-7</v>
      </c>
      <c r="CB1537">
        <v>2.8004289963704071E-7</v>
      </c>
      <c r="CC1537">
        <v>3.1374970809023412E-7</v>
      </c>
      <c r="CD1537">
        <v>2.7356204296932022E-7</v>
      </c>
      <c r="CE1537">
        <v>2.5888221682411371E-7</v>
      </c>
      <c r="CF1537">
        <v>2.4303606344273242E-7</v>
      </c>
      <c r="CG1537">
        <v>3.7662260036432481E-7</v>
      </c>
      <c r="CH1537">
        <v>3.5037515956341122E-7</v>
      </c>
      <c r="CI1537">
        <v>3.6824471078480758E-7</v>
      </c>
      <c r="CJ1537">
        <v>3.9463202584742218E-7</v>
      </c>
      <c r="CK1537">
        <v>2.5353513073153852E-7</v>
      </c>
      <c r="CL1537">
        <v>2.591640439027783E-7</v>
      </c>
      <c r="CM1537">
        <v>2.6526241495775583E-7</v>
      </c>
      <c r="CN1537">
        <v>2.679823905330601E-7</v>
      </c>
      <c r="CO1537">
        <v>2.6589867127815859E-7</v>
      </c>
      <c r="CP1537">
        <v>8.2277306369280982E-8</v>
      </c>
      <c r="CQ1537">
        <v>7.5756953566848222E-8</v>
      </c>
      <c r="CR1537">
        <v>7.6362591422969627E-8</v>
      </c>
      <c r="CS1537">
        <v>7.8516321849902694E-8</v>
      </c>
      <c r="CT1537">
        <v>7.448635671070325E-8</v>
      </c>
      <c r="CU1537">
        <v>7.6703566359909657E-8</v>
      </c>
      <c r="CV1537">
        <v>6.8391314948729491E-8</v>
      </c>
      <c r="CW1537">
        <v>5.8336566239044002E-8</v>
      </c>
      <c r="CX1537">
        <v>6.9801145627211381E-8</v>
      </c>
      <c r="CY1537">
        <v>6.2578523727141479E-8</v>
      </c>
      <c r="CZ1537">
        <v>7.2576026880304708E-8</v>
      </c>
      <c r="DA1537">
        <v>6.8832892274584679E-8</v>
      </c>
      <c r="DB1537">
        <v>6.6966151415184327E-8</v>
      </c>
      <c r="DC1537">
        <v>8.4102310038009962E-8</v>
      </c>
      <c r="DD1537">
        <v>6.4628587199169871E-8</v>
      </c>
      <c r="DE1537">
        <v>9.1271908662524404E-8</v>
      </c>
      <c r="DF1537">
        <v>8.2098844265534707E-8</v>
      </c>
      <c r="DG1537">
        <v>8.4546523113685321E-8</v>
      </c>
      <c r="DH1537">
        <v>6.837254301145965E-8</v>
      </c>
      <c r="DI1537">
        <v>7.6815454043936905E-8</v>
      </c>
      <c r="DJ1537">
        <v>7.1937704234758877E-8</v>
      </c>
      <c r="DK1537">
        <v>6.8418809129205407E-8</v>
      </c>
      <c r="DL1537">
        <v>6.8205766220362021E-8</v>
      </c>
      <c r="DM1537">
        <v>5.7276535394889901E-8</v>
      </c>
      <c r="DN1537">
        <v>7.6742509744073399E-8</v>
      </c>
      <c r="DO1537">
        <v>7.1159026070240615E-8</v>
      </c>
      <c r="DP1537">
        <v>6.9990476052399033E-8</v>
      </c>
      <c r="DQ1537">
        <v>7.0840430819409829E-8</v>
      </c>
      <c r="DR1537">
        <v>7.0202081496283286E-8</v>
      </c>
      <c r="DS1537">
        <v>7.2861340216384581E-8</v>
      </c>
      <c r="DT1537">
        <v>2.2720563743388401E-7</v>
      </c>
      <c r="DU1537">
        <v>2.49602359366061E-7</v>
      </c>
      <c r="DV1537">
        <v>1.03655262774975E-7</v>
      </c>
      <c r="DW1537">
        <v>1.6228499577320599E-7</v>
      </c>
      <c r="DX1537">
        <v>2.0151527992344601E-7</v>
      </c>
      <c r="DY1537">
        <v>1.9786661329333E-7</v>
      </c>
      <c r="DZ1537">
        <v>1.21478425519107E-7</v>
      </c>
      <c r="EA1537">
        <v>1.26416074874546E-7</v>
      </c>
    </row>
    <row r="1538" spans="1:131" x14ac:dyDescent="0.2">
      <c r="A1538" t="s">
        <v>1723</v>
      </c>
      <c r="B1538" t="s">
        <v>1724</v>
      </c>
      <c r="C1538">
        <v>1</v>
      </c>
      <c r="D1538">
        <f t="shared" si="23"/>
        <v>1.8255672001053389E-6</v>
      </c>
      <c r="E1538">
        <v>2.6403828408059361E-8</v>
      </c>
      <c r="F1538">
        <v>3.9838964525754448E-8</v>
      </c>
      <c r="G1538">
        <v>4.017948327474991E-8</v>
      </c>
      <c r="H1538">
        <v>2.5336923115500869E-8</v>
      </c>
      <c r="I1538">
        <v>1.0840523199999999E-8</v>
      </c>
      <c r="J1538">
        <v>1.0429709829999999E-8</v>
      </c>
      <c r="K1538">
        <v>9.6704040130000016E-9</v>
      </c>
      <c r="L1538">
        <v>9.5845286630000009E-9</v>
      </c>
      <c r="M1538">
        <v>1.068804209E-8</v>
      </c>
      <c r="N1538">
        <v>1.0074957800000001E-8</v>
      </c>
      <c r="O1538">
        <v>1.073645543E-8</v>
      </c>
      <c r="P1538">
        <v>1.333838928E-8</v>
      </c>
      <c r="Q1538">
        <v>1.4971756680000001E-8</v>
      </c>
      <c r="R1538">
        <v>1.361019826E-8</v>
      </c>
      <c r="S1538">
        <v>1.587955029E-8</v>
      </c>
      <c r="T1538">
        <v>8.9521628090000016E-9</v>
      </c>
      <c r="U1538">
        <v>1.4990272539999999E-8</v>
      </c>
      <c r="V1538">
        <v>1.6145922819999999E-8</v>
      </c>
      <c r="W1538">
        <v>1.26649349E-8</v>
      </c>
      <c r="X1538">
        <v>1.4155539749999999E-8</v>
      </c>
      <c r="Y1538">
        <v>1.298477426E-8</v>
      </c>
      <c r="Z1538">
        <v>1.1194557119999999E-8</v>
      </c>
      <c r="AA1538">
        <v>8.9649932389999999E-9</v>
      </c>
      <c r="AB1538">
        <v>9.2323379360000018E-9</v>
      </c>
      <c r="AC1538">
        <v>6.7474698740000003E-9</v>
      </c>
      <c r="AD1538">
        <v>1.171629634E-8</v>
      </c>
      <c r="AE1538">
        <v>8.2023122830000007E-9</v>
      </c>
      <c r="AF1538">
        <v>1.182613305E-8</v>
      </c>
      <c r="AG1538">
        <v>1.304817243E-8</v>
      </c>
      <c r="AH1538">
        <v>1.361252018E-8</v>
      </c>
      <c r="AI1538">
        <v>1.3593178790000001E-8</v>
      </c>
      <c r="AJ1538">
        <v>1.4771185339999999E-8</v>
      </c>
      <c r="AK1538">
        <v>1.3052098139999999E-8</v>
      </c>
      <c r="AL1538">
        <v>1.266862126E-8</v>
      </c>
      <c r="AM1538">
        <v>9.4741414030000018E-9</v>
      </c>
      <c r="AN1538">
        <v>1.2401958789999999E-8</v>
      </c>
      <c r="AO1538">
        <v>8.4753061710000004E-9</v>
      </c>
      <c r="AP1538">
        <v>1.033771846E-8</v>
      </c>
      <c r="AQ1538">
        <v>1.3932658759999999E-8</v>
      </c>
      <c r="AR1538">
        <v>1.6157590749999999E-8</v>
      </c>
      <c r="AS1538">
        <v>1.441348901E-8</v>
      </c>
      <c r="AT1538">
        <v>9.6743177950000008E-9</v>
      </c>
      <c r="AU1538">
        <v>9.1625604460000015E-9</v>
      </c>
      <c r="AV1538">
        <v>7.4451249589999996E-9</v>
      </c>
      <c r="AW1538">
        <v>8.1429954400000001E-9</v>
      </c>
      <c r="AX1538">
        <v>8.0951685419999995E-9</v>
      </c>
      <c r="AZ1538">
        <v>5.6468610846802643E-8</v>
      </c>
      <c r="BA1538">
        <v>6.6995139324751056E-8</v>
      </c>
      <c r="BB1538">
        <v>5.105134782031817E-8</v>
      </c>
      <c r="BC1538">
        <v>5.7088058082088928E-8</v>
      </c>
      <c r="BV1538">
        <v>5.7050554890404127E-8</v>
      </c>
      <c r="BW1538">
        <v>5.5880356846993278E-8</v>
      </c>
      <c r="BX1538">
        <v>7.5921656498773769E-8</v>
      </c>
      <c r="BY1538">
        <v>7.5915611566995512E-8</v>
      </c>
      <c r="BZ1538">
        <v>5.1959211100152957E-8</v>
      </c>
      <c r="CA1538">
        <v>6.8453647031031279E-8</v>
      </c>
      <c r="CB1538">
        <v>4.8932379426953941E-8</v>
      </c>
      <c r="CC1538">
        <v>7.0519502466256372E-8</v>
      </c>
      <c r="CD1538">
        <v>6.0379968982060063E-8</v>
      </c>
      <c r="CE1538">
        <v>9.1554113958550261E-8</v>
      </c>
      <c r="CF1538">
        <v>8.4876845045607979E-8</v>
      </c>
      <c r="DT1538">
        <v>3.4986072217002313E-8</v>
      </c>
      <c r="DU1538">
        <v>3.5358917046091003E-8</v>
      </c>
      <c r="DV1538">
        <v>1.97356751929994E-8</v>
      </c>
      <c r="DW1538">
        <v>2.6389841370240899E-8</v>
      </c>
      <c r="DX1538">
        <v>3.6067308119815497E-8</v>
      </c>
      <c r="DY1538">
        <v>3.5513893017032302E-8</v>
      </c>
      <c r="DZ1538">
        <v>2.1638819600481301E-8</v>
      </c>
      <c r="EA1538">
        <v>2.5009441206871E-8</v>
      </c>
    </row>
    <row r="1539" spans="1:131" x14ac:dyDescent="0.2">
      <c r="A1539" t="s">
        <v>1723</v>
      </c>
      <c r="B1539" t="s">
        <v>1718</v>
      </c>
      <c r="C1539">
        <v>1</v>
      </c>
      <c r="D1539">
        <f t="shared" ref="D1539:D1602" si="24">SUM(E1539:EA1539)</f>
        <v>6.3355599607390913E-7</v>
      </c>
      <c r="H1539">
        <v>1.2767054679390911E-7</v>
      </c>
      <c r="I1539">
        <v>7.9121806860000009E-9</v>
      </c>
      <c r="J1539">
        <v>1.030223542E-8</v>
      </c>
      <c r="K1539">
        <v>7.8192037939999999E-9</v>
      </c>
      <c r="L1539">
        <v>0</v>
      </c>
      <c r="M1539">
        <v>1.0970053359999999E-8</v>
      </c>
      <c r="N1539">
        <v>1.219795795E-8</v>
      </c>
      <c r="O1539">
        <v>1.061521695E-8</v>
      </c>
      <c r="P1539">
        <v>0</v>
      </c>
      <c r="Q1539">
        <v>1.5725653459999999E-8</v>
      </c>
      <c r="R1539">
        <v>1.475588929E-8</v>
      </c>
      <c r="S1539">
        <v>1.83224764E-8</v>
      </c>
      <c r="T1539">
        <v>0</v>
      </c>
      <c r="U1539">
        <v>1.7932521330000002E-8</v>
      </c>
      <c r="V1539">
        <v>2.1601108739999999E-8</v>
      </c>
      <c r="W1539">
        <v>2.6535725599999999E-8</v>
      </c>
      <c r="X1539">
        <v>0</v>
      </c>
      <c r="Y1539">
        <v>3.5594235100000001E-8</v>
      </c>
      <c r="Z1539">
        <v>2.7654679550000001E-8</v>
      </c>
      <c r="AA1539">
        <v>1.5493531309999999E-8</v>
      </c>
      <c r="AB1539">
        <v>1.5997496560000001E-8</v>
      </c>
      <c r="AC1539">
        <v>6.2965167460000001E-9</v>
      </c>
      <c r="AD1539">
        <v>0</v>
      </c>
      <c r="AE1539">
        <v>9.4104803720000013E-9</v>
      </c>
      <c r="AF1539">
        <v>1.5857802590000001E-8</v>
      </c>
      <c r="AG1539">
        <v>0</v>
      </c>
      <c r="AH1539">
        <v>2.404470711E-8</v>
      </c>
      <c r="AI1539">
        <v>2.3051012839999999E-8</v>
      </c>
      <c r="AJ1539">
        <v>1.579863271E-8</v>
      </c>
      <c r="AK1539">
        <v>0</v>
      </c>
      <c r="AL1539">
        <v>1.488752019E-8</v>
      </c>
      <c r="AM1539">
        <v>1.7256342610000001E-8</v>
      </c>
      <c r="AN1539">
        <v>0</v>
      </c>
      <c r="AO1539">
        <v>1.6847091890000002E-8</v>
      </c>
      <c r="AP1539">
        <v>2.0842293520000001E-8</v>
      </c>
      <c r="AQ1539">
        <v>1.0660028770000001E-8</v>
      </c>
      <c r="AR1539">
        <v>1.6087867019999999E-8</v>
      </c>
      <c r="AS1539">
        <v>7.1420424669999999E-9</v>
      </c>
      <c r="AT1539">
        <v>0</v>
      </c>
      <c r="AU1539">
        <v>1.8338151569999999E-8</v>
      </c>
      <c r="AV1539">
        <v>7.4861636599999999E-9</v>
      </c>
      <c r="AW1539">
        <v>9.3765514230000012E-9</v>
      </c>
      <c r="AX1539">
        <v>3.0720782919999999E-9</v>
      </c>
      <c r="AY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</row>
    <row r="1540" spans="1:131" x14ac:dyDescent="0.2">
      <c r="A1540" t="s">
        <v>1723</v>
      </c>
      <c r="B1540" t="s">
        <v>552</v>
      </c>
      <c r="C1540">
        <v>1</v>
      </c>
      <c r="D1540">
        <f t="shared" si="24"/>
        <v>1.1571081112100695E-6</v>
      </c>
      <c r="H1540">
        <v>9.943281008006935E-8</v>
      </c>
      <c r="I1540">
        <v>2.0208363629999999E-8</v>
      </c>
      <c r="J1540">
        <v>2.347125054E-8</v>
      </c>
      <c r="K1540">
        <v>1.8406177969999999E-8</v>
      </c>
      <c r="L1540">
        <v>1.5498712720000001E-8</v>
      </c>
      <c r="M1540">
        <v>1.337317499E-8</v>
      </c>
      <c r="N1540">
        <v>1.96014434E-8</v>
      </c>
      <c r="O1540">
        <v>2.217711967E-8</v>
      </c>
      <c r="P1540">
        <v>1.800554212E-8</v>
      </c>
      <c r="Q1540">
        <v>2.2833099779999999E-8</v>
      </c>
      <c r="R1540">
        <v>1.6616251480000001E-8</v>
      </c>
      <c r="S1540">
        <v>2.093080244E-8</v>
      </c>
      <c r="T1540">
        <v>1.7248016289999999E-8</v>
      </c>
      <c r="U1540">
        <v>1.8000112770000001E-8</v>
      </c>
      <c r="V1540">
        <v>1.7948223800000002E-8</v>
      </c>
      <c r="W1540">
        <v>2.5790044419999999E-8</v>
      </c>
      <c r="X1540">
        <v>4.6370237329999997E-8</v>
      </c>
      <c r="Y1540">
        <v>3.6963287830000002E-8</v>
      </c>
      <c r="Z1540">
        <v>4.8938175890000001E-8</v>
      </c>
      <c r="AA1540">
        <v>1.9294918440000002E-8</v>
      </c>
      <c r="AB1540">
        <v>3.4417350440000002E-8</v>
      </c>
      <c r="AC1540">
        <v>1.39446463E-8</v>
      </c>
      <c r="AD1540">
        <v>2.4219174109999999E-8</v>
      </c>
      <c r="AE1540">
        <v>3.1112931630000001E-8</v>
      </c>
      <c r="AF1540">
        <v>2.3339033709999999E-8</v>
      </c>
      <c r="AG1540">
        <v>1.7546360709999999E-8</v>
      </c>
      <c r="AH1540">
        <v>2.7399393439999998E-8</v>
      </c>
      <c r="AI1540">
        <v>2.370086457E-8</v>
      </c>
      <c r="AJ1540">
        <v>3.8974111800000008E-8</v>
      </c>
      <c r="AK1540">
        <v>3.5526778550000012E-8</v>
      </c>
      <c r="AL1540">
        <v>2.6940818029999999E-8</v>
      </c>
      <c r="AM1540">
        <v>1.7230629750000001E-8</v>
      </c>
      <c r="AN1540">
        <v>2.9918342119999998E-8</v>
      </c>
      <c r="AO1540">
        <v>2.590256737E-8</v>
      </c>
      <c r="AP1540">
        <v>2.6407359310000001E-8</v>
      </c>
      <c r="AQ1540">
        <v>3.0983441630000003E-8</v>
      </c>
      <c r="AR1540">
        <v>4.0962654869999997E-8</v>
      </c>
      <c r="AS1540">
        <v>2.347565544E-8</v>
      </c>
      <c r="AT1540">
        <v>2.744782403E-8</v>
      </c>
      <c r="AU1540">
        <v>1.778021644E-8</v>
      </c>
      <c r="AV1540">
        <v>1.6907580699999999E-8</v>
      </c>
      <c r="AW1540">
        <v>1.69960515E-8</v>
      </c>
      <c r="AX1540">
        <v>4.4866559169999998E-8</v>
      </c>
      <c r="AY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</row>
    <row r="1541" spans="1:131" x14ac:dyDescent="0.2">
      <c r="A1541" t="s">
        <v>1723</v>
      </c>
      <c r="B1541" t="s">
        <v>322</v>
      </c>
      <c r="C1541">
        <v>1</v>
      </c>
      <c r="D1541">
        <f t="shared" si="24"/>
        <v>2.0155968116075605E-4</v>
      </c>
      <c r="E1541">
        <v>1.028407328828893E-6</v>
      </c>
      <c r="F1541">
        <v>1.5054033557245329E-6</v>
      </c>
      <c r="G1541">
        <v>1.7205620613732991E-6</v>
      </c>
      <c r="H1541">
        <v>8.5125734003340894E-7</v>
      </c>
      <c r="I1541">
        <v>1.41750619E-6</v>
      </c>
      <c r="J1541">
        <v>1.252262701E-6</v>
      </c>
      <c r="K1541">
        <v>9.8367438890000009E-7</v>
      </c>
      <c r="L1541">
        <v>1.0919452809999999E-6</v>
      </c>
      <c r="M1541">
        <v>1.198303589E-6</v>
      </c>
      <c r="N1541">
        <v>1.1614327080000001E-6</v>
      </c>
      <c r="O1541">
        <v>1.2882118080000001E-6</v>
      </c>
      <c r="P1541">
        <v>1.4767570989999999E-6</v>
      </c>
      <c r="Q1541">
        <v>1.4975529449999999E-6</v>
      </c>
      <c r="R1541">
        <v>1.5086086119999999E-6</v>
      </c>
      <c r="S1541">
        <v>1.5452001479999999E-6</v>
      </c>
      <c r="T1541">
        <v>1.3944245719999999E-6</v>
      </c>
      <c r="U1541">
        <v>1.551597491E-6</v>
      </c>
      <c r="V1541">
        <v>1.55171498E-6</v>
      </c>
      <c r="W1541">
        <v>4.9227774270000001E-6</v>
      </c>
      <c r="X1541">
        <v>5.4899769440000002E-6</v>
      </c>
      <c r="Y1541">
        <v>4.9050286500000008E-6</v>
      </c>
      <c r="Z1541">
        <v>4.2430993289999997E-6</v>
      </c>
      <c r="AA1541">
        <v>1.664492568E-6</v>
      </c>
      <c r="AB1541">
        <v>2.014715548E-6</v>
      </c>
      <c r="AC1541">
        <v>7.4764291660000011E-7</v>
      </c>
      <c r="AD1541">
        <v>1.511776968E-6</v>
      </c>
      <c r="AE1541">
        <v>1.5270776379999999E-6</v>
      </c>
      <c r="AF1541">
        <v>1.6502890720000001E-6</v>
      </c>
      <c r="AG1541">
        <v>2.482341302E-6</v>
      </c>
      <c r="AH1541">
        <v>3.2139241099999998E-6</v>
      </c>
      <c r="AI1541">
        <v>2.571407986E-6</v>
      </c>
      <c r="AJ1541">
        <v>2.1205047429999998E-6</v>
      </c>
      <c r="AK1541">
        <v>1.797194149E-6</v>
      </c>
      <c r="AL1541">
        <v>1.9828770950000001E-6</v>
      </c>
      <c r="AM1541">
        <v>1.9096018160000001E-6</v>
      </c>
      <c r="AN1541">
        <v>3.0439000949999998E-6</v>
      </c>
      <c r="AO1541">
        <v>1.80725527E-6</v>
      </c>
      <c r="AP1541">
        <v>2.5920638870000001E-6</v>
      </c>
      <c r="AQ1541">
        <v>1.445204133E-6</v>
      </c>
      <c r="AR1541">
        <v>2.0288201490000001E-6</v>
      </c>
      <c r="AS1541">
        <v>1.277223317E-6</v>
      </c>
      <c r="AT1541">
        <v>2.7107541600000001E-6</v>
      </c>
      <c r="AU1541">
        <v>2.4066011210000001E-6</v>
      </c>
      <c r="AV1541">
        <v>1.1032341909999999E-6</v>
      </c>
      <c r="AW1541">
        <v>1.2803636849999999E-6</v>
      </c>
      <c r="AX1541">
        <v>5.43632757E-7</v>
      </c>
      <c r="AY1541">
        <v>2.1799999999999999E-7</v>
      </c>
      <c r="AZ1541">
        <v>1.826785642006191E-6</v>
      </c>
      <c r="BA1541">
        <v>2.4266863432446359E-6</v>
      </c>
      <c r="BB1541">
        <v>2.3175571264376358E-6</v>
      </c>
      <c r="BC1541">
        <v>2.6480760359369409E-6</v>
      </c>
      <c r="BD1541">
        <v>2.69190198296076E-6</v>
      </c>
      <c r="BE1541">
        <v>1.2971616417831831E-6</v>
      </c>
      <c r="BF1541">
        <v>2.2313380556883259E-6</v>
      </c>
      <c r="BG1541">
        <v>1.1196331852229281E-6</v>
      </c>
      <c r="BH1541">
        <v>1.008877317358444E-6</v>
      </c>
      <c r="BI1541">
        <v>8.9351928685373115E-7</v>
      </c>
      <c r="BJ1541">
        <v>1.0067295235727E-6</v>
      </c>
      <c r="BK1541">
        <v>9.6741146518507291E-7</v>
      </c>
      <c r="BL1541">
        <v>6.7514465709066757E-7</v>
      </c>
      <c r="BM1541">
        <v>5.9245061374958481E-7</v>
      </c>
      <c r="BN1541">
        <v>6.3049927399535037E-7</v>
      </c>
      <c r="BO1541">
        <v>6.2172393307871139E-7</v>
      </c>
      <c r="BP1541">
        <v>6.5951635835270679E-7</v>
      </c>
      <c r="BQ1541">
        <v>6.3410684041846554E-7</v>
      </c>
      <c r="BR1541">
        <v>5.9055592809697777E-7</v>
      </c>
      <c r="BS1541">
        <v>9.1436478595151111E-7</v>
      </c>
      <c r="BT1541">
        <v>9.0261280255728988E-7</v>
      </c>
      <c r="BU1541">
        <v>4.207190048156759E-7</v>
      </c>
      <c r="BV1541">
        <v>3.4855003961097319E-6</v>
      </c>
      <c r="BW1541">
        <v>3.303234096328512E-6</v>
      </c>
      <c r="BX1541">
        <v>2.2223425681864681E-6</v>
      </c>
      <c r="BY1541">
        <v>2.1188168420597822E-6</v>
      </c>
      <c r="BZ1541">
        <v>3.604677817242812E-6</v>
      </c>
      <c r="CA1541">
        <v>2.8596571349384168E-6</v>
      </c>
      <c r="CB1541">
        <v>2.831371814384667E-6</v>
      </c>
      <c r="CC1541">
        <v>2.9457744779271888E-6</v>
      </c>
      <c r="CD1541">
        <v>2.766981929864688E-6</v>
      </c>
      <c r="CE1541">
        <v>5.8158663757612694E-6</v>
      </c>
      <c r="CF1541">
        <v>4.1943391947461364E-6</v>
      </c>
      <c r="CG1541">
        <v>1.9977873584989141E-6</v>
      </c>
      <c r="CH1541">
        <v>1.9126802687759842E-6</v>
      </c>
      <c r="CI1541">
        <v>1.977971044216247E-6</v>
      </c>
      <c r="CJ1541">
        <v>1.9579044069435998E-6</v>
      </c>
      <c r="CK1541">
        <v>1.3548059439976481E-6</v>
      </c>
      <c r="CL1541">
        <v>1.569892035460723E-6</v>
      </c>
      <c r="CM1541">
        <v>1.4669752819962881E-6</v>
      </c>
      <c r="CN1541">
        <v>1.1724362728531909E-6</v>
      </c>
      <c r="CO1541">
        <v>9.2436443677831999E-7</v>
      </c>
      <c r="CP1541">
        <v>5.6777123574442045E-7</v>
      </c>
      <c r="CQ1541">
        <v>6.1857339039477244E-7</v>
      </c>
      <c r="CR1541">
        <v>6.1423533240687305E-7</v>
      </c>
      <c r="CS1541">
        <v>6.673511714810826E-7</v>
      </c>
      <c r="CT1541">
        <v>6.6548999673507144E-7</v>
      </c>
      <c r="CU1541">
        <v>1.08246214827097E-6</v>
      </c>
      <c r="CV1541">
        <v>6.9693757941068572E-7</v>
      </c>
      <c r="CW1541">
        <v>5.6011684107327962E-7</v>
      </c>
      <c r="CX1541">
        <v>4.414370865650664E-7</v>
      </c>
      <c r="CY1541">
        <v>5.1494290350103293E-7</v>
      </c>
      <c r="CZ1541">
        <v>5.1364914165890069E-7</v>
      </c>
      <c r="DA1541">
        <v>6.0811771839939377E-7</v>
      </c>
      <c r="DB1541">
        <v>7.4178605735733807E-7</v>
      </c>
      <c r="DC1541">
        <v>5.3112957774526228E-7</v>
      </c>
      <c r="DD1541">
        <v>6.6488021602816829E-7</v>
      </c>
      <c r="DE1541">
        <v>4.4586812285447532E-7</v>
      </c>
      <c r="DF1541">
        <v>5.2648317821176515E-7</v>
      </c>
      <c r="DG1541">
        <v>5.2232061621881592E-7</v>
      </c>
      <c r="DH1541">
        <v>5.590930680496297E-7</v>
      </c>
      <c r="DI1541">
        <v>5.1957146095554633E-7</v>
      </c>
      <c r="DJ1541">
        <v>4.5474604102638492E-7</v>
      </c>
      <c r="DK1541">
        <v>5.2192295885509129E-7</v>
      </c>
      <c r="DL1541">
        <v>5.3816754143833265E-7</v>
      </c>
      <c r="DM1541">
        <v>6.1049785993711393E-7</v>
      </c>
      <c r="DN1541">
        <v>4.5000289170489212E-7</v>
      </c>
      <c r="DO1541">
        <v>5.6511898054333439E-7</v>
      </c>
      <c r="DP1541">
        <v>5.0575701163216378E-7</v>
      </c>
      <c r="DQ1541">
        <v>6.2010042994538361E-7</v>
      </c>
      <c r="DR1541">
        <v>5.1218587472317995E-7</v>
      </c>
      <c r="DS1541">
        <v>4.640029489617486E-7</v>
      </c>
      <c r="DT1541">
        <v>3.9336517672219508E-6</v>
      </c>
      <c r="DU1541">
        <v>4.0387927792760908E-6</v>
      </c>
      <c r="DV1541">
        <v>5.3639888970182308E-7</v>
      </c>
      <c r="DW1541">
        <v>1.5946386828210501E-6</v>
      </c>
      <c r="DX1541">
        <v>2.61329832667318E-6</v>
      </c>
      <c r="DY1541">
        <v>2.2769169824099501E-6</v>
      </c>
      <c r="DZ1541">
        <v>1.1763212374261801E-6</v>
      </c>
      <c r="EA1541">
        <v>1.2875879865074001E-6</v>
      </c>
    </row>
    <row r="1542" spans="1:131" x14ac:dyDescent="0.2">
      <c r="A1542" t="s">
        <v>1725</v>
      </c>
      <c r="B1542" t="s">
        <v>1716</v>
      </c>
      <c r="C1542">
        <v>1</v>
      </c>
      <c r="D1542">
        <f t="shared" si="24"/>
        <v>2.9008044516326762E-5</v>
      </c>
      <c r="E1542">
        <v>1.803014092979418E-7</v>
      </c>
      <c r="F1542">
        <v>2.7607149517258702E-7</v>
      </c>
      <c r="G1542">
        <v>2.6551534736036601E-7</v>
      </c>
      <c r="H1542">
        <v>2.5276877685240982E-7</v>
      </c>
      <c r="I1542">
        <v>1.9291677209999999E-7</v>
      </c>
      <c r="J1542">
        <v>2.0481534010000001E-7</v>
      </c>
      <c r="K1542">
        <v>1.7201408610000001E-7</v>
      </c>
      <c r="L1542">
        <v>1.774267781E-7</v>
      </c>
      <c r="M1542">
        <v>1.7668303229999999E-7</v>
      </c>
      <c r="N1542">
        <v>1.7040636310000001E-7</v>
      </c>
      <c r="O1542">
        <v>1.858297394E-7</v>
      </c>
      <c r="P1542">
        <v>2.2411623459999999E-7</v>
      </c>
      <c r="Q1542">
        <v>2.1189301899999999E-7</v>
      </c>
      <c r="R1542">
        <v>2.299681012E-7</v>
      </c>
      <c r="S1542">
        <v>2.400047136E-7</v>
      </c>
      <c r="T1542">
        <v>1.677863692E-7</v>
      </c>
      <c r="U1542">
        <v>2.6165844959999998E-7</v>
      </c>
      <c r="V1542">
        <v>2.473733618E-7</v>
      </c>
      <c r="W1542">
        <v>2.8169997319999999E-7</v>
      </c>
      <c r="X1542">
        <v>3.055249421E-7</v>
      </c>
      <c r="Y1542">
        <v>3.7607450149999998E-7</v>
      </c>
      <c r="Z1542">
        <v>3.0234873570000001E-7</v>
      </c>
      <c r="AA1542">
        <v>1.710638707E-7</v>
      </c>
      <c r="AB1542">
        <v>2.022304806E-7</v>
      </c>
      <c r="AC1542">
        <v>1.2824828210000001E-7</v>
      </c>
      <c r="AD1542">
        <v>2.212169934E-7</v>
      </c>
      <c r="AE1542">
        <v>1.8702475230000001E-7</v>
      </c>
      <c r="AF1542">
        <v>2.2325590729999999E-7</v>
      </c>
      <c r="AG1542">
        <v>1.8552037779999999E-7</v>
      </c>
      <c r="AH1542">
        <v>2.7881305200000011E-7</v>
      </c>
      <c r="AI1542">
        <v>2.07069849E-7</v>
      </c>
      <c r="AJ1542">
        <v>2.54258482E-7</v>
      </c>
      <c r="AK1542">
        <v>2.2745624720000001E-7</v>
      </c>
      <c r="AL1542">
        <v>2.4196294550000002E-7</v>
      </c>
      <c r="AM1542">
        <v>1.848238569E-7</v>
      </c>
      <c r="AN1542">
        <v>2.291239722E-7</v>
      </c>
      <c r="AO1542">
        <v>1.724824637E-7</v>
      </c>
      <c r="AP1542">
        <v>1.9726951180000001E-7</v>
      </c>
      <c r="AQ1542">
        <v>2.217996707E-7</v>
      </c>
      <c r="AR1542">
        <v>2.7708372830000003E-7</v>
      </c>
      <c r="AS1542">
        <v>2.8769488560000001E-7</v>
      </c>
      <c r="AT1542">
        <v>2.0004008000000001E-7</v>
      </c>
      <c r="AU1542">
        <v>2.008716608E-7</v>
      </c>
      <c r="AV1542">
        <v>1.5069983089999999E-7</v>
      </c>
      <c r="AW1542">
        <v>1.5548444460000001E-7</v>
      </c>
      <c r="AX1542">
        <v>1.4752773080000001E-7</v>
      </c>
      <c r="AY1542">
        <v>1.518666666666667E-7</v>
      </c>
      <c r="AZ1542">
        <v>2.4512769504819679E-7</v>
      </c>
      <c r="BA1542">
        <v>2.9088342760763148E-7</v>
      </c>
      <c r="BB1542">
        <v>2.0574239305926821E-7</v>
      </c>
      <c r="BC1542">
        <v>2.131885187441376E-7</v>
      </c>
      <c r="BD1542">
        <v>6.8419629265222685E-7</v>
      </c>
      <c r="BE1542">
        <v>5.6368642500100288E-7</v>
      </c>
      <c r="BF1542">
        <v>7.7596471635943872E-7</v>
      </c>
      <c r="BG1542">
        <v>4.3212308351191643E-7</v>
      </c>
      <c r="BH1542">
        <v>4.0226230662894722E-7</v>
      </c>
      <c r="BI1542">
        <v>3.5037098577259882E-7</v>
      </c>
      <c r="BJ1542">
        <v>4.3497723793729318E-7</v>
      </c>
      <c r="BK1542">
        <v>5.1443334049359852E-7</v>
      </c>
      <c r="BL1542">
        <v>3.6228259946861509E-7</v>
      </c>
      <c r="BM1542">
        <v>3.8088436831617402E-7</v>
      </c>
      <c r="BN1542">
        <v>4.4567039837263368E-7</v>
      </c>
      <c r="BO1542">
        <v>5.5834941962803049E-7</v>
      </c>
      <c r="BP1542">
        <v>3.9157698356027903E-7</v>
      </c>
      <c r="BQ1542">
        <v>3.5157188973762862E-7</v>
      </c>
      <c r="BR1542">
        <v>3.7725292494187971E-7</v>
      </c>
      <c r="BS1542">
        <v>3.8228932530720689E-7</v>
      </c>
      <c r="BT1542">
        <v>3.6883033410826971E-7</v>
      </c>
      <c r="BU1542">
        <v>4.7955834739289277E-7</v>
      </c>
      <c r="BV1542">
        <v>3.4332655886301752E-7</v>
      </c>
      <c r="BW1542">
        <v>2.8592503462919879E-7</v>
      </c>
      <c r="BX1542">
        <v>2.7107429331330982E-7</v>
      </c>
      <c r="BY1542">
        <v>2.87308203887845E-7</v>
      </c>
      <c r="BZ1542">
        <v>3.2222223073992762E-7</v>
      </c>
      <c r="CA1542">
        <v>3.3680660200423979E-7</v>
      </c>
      <c r="CB1542">
        <v>2.8004289963704071E-7</v>
      </c>
      <c r="CC1542">
        <v>3.1374970809023412E-7</v>
      </c>
      <c r="CD1542">
        <v>2.7356204296932022E-7</v>
      </c>
      <c r="CE1542">
        <v>2.5888221682411371E-7</v>
      </c>
      <c r="CF1542">
        <v>2.4303606344273242E-7</v>
      </c>
      <c r="CG1542">
        <v>3.7662260036432481E-7</v>
      </c>
      <c r="CH1542">
        <v>3.5037515956341122E-7</v>
      </c>
      <c r="CI1542">
        <v>3.6824471078480758E-7</v>
      </c>
      <c r="CJ1542">
        <v>3.9463202584742218E-7</v>
      </c>
      <c r="CK1542">
        <v>2.5353513073153852E-7</v>
      </c>
      <c r="CL1542">
        <v>2.591640439027783E-7</v>
      </c>
      <c r="CM1542">
        <v>2.6526241495775583E-7</v>
      </c>
      <c r="CN1542">
        <v>2.679823905330601E-7</v>
      </c>
      <c r="CO1542">
        <v>2.6589867127815859E-7</v>
      </c>
      <c r="CP1542">
        <v>8.2277306369280982E-8</v>
      </c>
      <c r="CQ1542">
        <v>7.5756953566848222E-8</v>
      </c>
      <c r="CR1542">
        <v>7.6362591422969627E-8</v>
      </c>
      <c r="CS1542">
        <v>7.8516321849902694E-8</v>
      </c>
      <c r="CT1542">
        <v>7.448635671070325E-8</v>
      </c>
      <c r="CU1542">
        <v>7.6703566359909657E-8</v>
      </c>
      <c r="CV1542">
        <v>6.8391314948729491E-8</v>
      </c>
      <c r="CW1542">
        <v>5.8336566239044002E-8</v>
      </c>
      <c r="CX1542">
        <v>6.9801145627211381E-8</v>
      </c>
      <c r="CY1542">
        <v>6.2578523727141479E-8</v>
      </c>
      <c r="CZ1542">
        <v>7.2576026880304708E-8</v>
      </c>
      <c r="DA1542">
        <v>6.8832892274584679E-8</v>
      </c>
      <c r="DB1542">
        <v>6.6966151415184327E-8</v>
      </c>
      <c r="DC1542">
        <v>8.4102310038009962E-8</v>
      </c>
      <c r="DD1542">
        <v>6.4628587199169871E-8</v>
      </c>
      <c r="DE1542">
        <v>9.1271908662524404E-8</v>
      </c>
      <c r="DF1542">
        <v>8.2098844265534707E-8</v>
      </c>
      <c r="DG1542">
        <v>8.4546523113685321E-8</v>
      </c>
      <c r="DH1542">
        <v>6.837254301145965E-8</v>
      </c>
      <c r="DI1542">
        <v>7.6815454043936905E-8</v>
      </c>
      <c r="DJ1542">
        <v>7.1937704234758877E-8</v>
      </c>
      <c r="DK1542">
        <v>6.8418809129205407E-8</v>
      </c>
      <c r="DL1542">
        <v>6.8205766220362021E-8</v>
      </c>
      <c r="DM1542">
        <v>5.7276535394889901E-8</v>
      </c>
      <c r="DN1542">
        <v>7.6742509744073399E-8</v>
      </c>
      <c r="DO1542">
        <v>7.1159026070240615E-8</v>
      </c>
      <c r="DP1542">
        <v>6.9990476052399033E-8</v>
      </c>
      <c r="DQ1542">
        <v>7.0840430819409829E-8</v>
      </c>
      <c r="DR1542">
        <v>7.0202081496283286E-8</v>
      </c>
      <c r="DS1542">
        <v>7.2861340216384581E-8</v>
      </c>
      <c r="DT1542">
        <v>2.2720563743388401E-7</v>
      </c>
      <c r="DU1542">
        <v>2.49602359366061E-7</v>
      </c>
      <c r="DV1542">
        <v>1.03655262774975E-7</v>
      </c>
      <c r="DW1542">
        <v>1.6228499577320599E-7</v>
      </c>
      <c r="DX1542">
        <v>2.0151527992344601E-7</v>
      </c>
      <c r="DY1542">
        <v>1.9786661329333E-7</v>
      </c>
      <c r="DZ1542">
        <v>1.21478425519107E-7</v>
      </c>
      <c r="EA1542">
        <v>1.26416074874546E-7</v>
      </c>
    </row>
    <row r="1543" spans="1:131" x14ac:dyDescent="0.2">
      <c r="A1543" t="s">
        <v>1725</v>
      </c>
      <c r="B1543" t="s">
        <v>1726</v>
      </c>
      <c r="C1543">
        <v>1</v>
      </c>
      <c r="D1543">
        <f t="shared" si="24"/>
        <v>1.3276116862559101E-8</v>
      </c>
      <c r="H1543">
        <v>1.3276116862559101E-8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</row>
    <row r="1544" spans="1:131" x14ac:dyDescent="0.2">
      <c r="A1544" t="s">
        <v>1725</v>
      </c>
      <c r="B1544" t="s">
        <v>1718</v>
      </c>
      <c r="C1544">
        <v>1</v>
      </c>
      <c r="D1544">
        <f t="shared" si="24"/>
        <v>6.3355599607390913E-7</v>
      </c>
      <c r="H1544">
        <v>1.2767054679390911E-7</v>
      </c>
      <c r="I1544">
        <v>7.9121806860000009E-9</v>
      </c>
      <c r="J1544">
        <v>1.030223542E-8</v>
      </c>
      <c r="K1544">
        <v>7.8192037939999999E-9</v>
      </c>
      <c r="L1544">
        <v>0</v>
      </c>
      <c r="M1544">
        <v>1.0970053359999999E-8</v>
      </c>
      <c r="N1544">
        <v>1.219795795E-8</v>
      </c>
      <c r="O1544">
        <v>1.061521695E-8</v>
      </c>
      <c r="P1544">
        <v>0</v>
      </c>
      <c r="Q1544">
        <v>1.5725653459999999E-8</v>
      </c>
      <c r="R1544">
        <v>1.475588929E-8</v>
      </c>
      <c r="S1544">
        <v>1.83224764E-8</v>
      </c>
      <c r="T1544">
        <v>0</v>
      </c>
      <c r="U1544">
        <v>1.7932521330000002E-8</v>
      </c>
      <c r="V1544">
        <v>2.1601108739999999E-8</v>
      </c>
      <c r="W1544">
        <v>2.6535725599999999E-8</v>
      </c>
      <c r="X1544">
        <v>0</v>
      </c>
      <c r="Y1544">
        <v>3.5594235100000001E-8</v>
      </c>
      <c r="Z1544">
        <v>2.7654679550000001E-8</v>
      </c>
      <c r="AA1544">
        <v>1.5493531309999999E-8</v>
      </c>
      <c r="AB1544">
        <v>1.5997496560000001E-8</v>
      </c>
      <c r="AC1544">
        <v>6.2965167460000001E-9</v>
      </c>
      <c r="AD1544">
        <v>0</v>
      </c>
      <c r="AE1544">
        <v>9.4104803720000013E-9</v>
      </c>
      <c r="AF1544">
        <v>1.5857802590000001E-8</v>
      </c>
      <c r="AG1544">
        <v>0</v>
      </c>
      <c r="AH1544">
        <v>2.404470711E-8</v>
      </c>
      <c r="AI1544">
        <v>2.3051012839999999E-8</v>
      </c>
      <c r="AJ1544">
        <v>1.579863271E-8</v>
      </c>
      <c r="AK1544">
        <v>0</v>
      </c>
      <c r="AL1544">
        <v>1.488752019E-8</v>
      </c>
      <c r="AM1544">
        <v>1.7256342610000001E-8</v>
      </c>
      <c r="AN1544">
        <v>0</v>
      </c>
      <c r="AO1544">
        <v>1.6847091890000002E-8</v>
      </c>
      <c r="AP1544">
        <v>2.0842293520000001E-8</v>
      </c>
      <c r="AQ1544">
        <v>1.0660028770000001E-8</v>
      </c>
      <c r="AR1544">
        <v>1.6087867019999999E-8</v>
      </c>
      <c r="AS1544">
        <v>7.1420424669999999E-9</v>
      </c>
      <c r="AT1544">
        <v>0</v>
      </c>
      <c r="AU1544">
        <v>1.8338151569999999E-8</v>
      </c>
      <c r="AV1544">
        <v>7.4861636599999999E-9</v>
      </c>
      <c r="AW1544">
        <v>9.3765514230000012E-9</v>
      </c>
      <c r="AX1544">
        <v>3.0720782919999999E-9</v>
      </c>
      <c r="AY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</row>
    <row r="1545" spans="1:131" x14ac:dyDescent="0.2">
      <c r="A1545" t="s">
        <v>1725</v>
      </c>
      <c r="B1545" t="s">
        <v>552</v>
      </c>
      <c r="C1545">
        <v>1</v>
      </c>
      <c r="D1545">
        <f t="shared" si="24"/>
        <v>1.1571081112100695E-6</v>
      </c>
      <c r="H1545">
        <v>9.943281008006935E-8</v>
      </c>
      <c r="I1545">
        <v>2.0208363629999999E-8</v>
      </c>
      <c r="J1545">
        <v>2.347125054E-8</v>
      </c>
      <c r="K1545">
        <v>1.8406177969999999E-8</v>
      </c>
      <c r="L1545">
        <v>1.5498712720000001E-8</v>
      </c>
      <c r="M1545">
        <v>1.337317499E-8</v>
      </c>
      <c r="N1545">
        <v>1.96014434E-8</v>
      </c>
      <c r="O1545">
        <v>2.217711967E-8</v>
      </c>
      <c r="P1545">
        <v>1.800554212E-8</v>
      </c>
      <c r="Q1545">
        <v>2.2833099779999999E-8</v>
      </c>
      <c r="R1545">
        <v>1.6616251480000001E-8</v>
      </c>
      <c r="S1545">
        <v>2.093080244E-8</v>
      </c>
      <c r="T1545">
        <v>1.7248016289999999E-8</v>
      </c>
      <c r="U1545">
        <v>1.8000112770000001E-8</v>
      </c>
      <c r="V1545">
        <v>1.7948223800000002E-8</v>
      </c>
      <c r="W1545">
        <v>2.5790044419999999E-8</v>
      </c>
      <c r="X1545">
        <v>4.6370237329999997E-8</v>
      </c>
      <c r="Y1545">
        <v>3.6963287830000002E-8</v>
      </c>
      <c r="Z1545">
        <v>4.8938175890000001E-8</v>
      </c>
      <c r="AA1545">
        <v>1.9294918440000002E-8</v>
      </c>
      <c r="AB1545">
        <v>3.4417350440000002E-8</v>
      </c>
      <c r="AC1545">
        <v>1.39446463E-8</v>
      </c>
      <c r="AD1545">
        <v>2.4219174109999999E-8</v>
      </c>
      <c r="AE1545">
        <v>3.1112931630000001E-8</v>
      </c>
      <c r="AF1545">
        <v>2.3339033709999999E-8</v>
      </c>
      <c r="AG1545">
        <v>1.7546360709999999E-8</v>
      </c>
      <c r="AH1545">
        <v>2.7399393439999998E-8</v>
      </c>
      <c r="AI1545">
        <v>2.370086457E-8</v>
      </c>
      <c r="AJ1545">
        <v>3.8974111800000008E-8</v>
      </c>
      <c r="AK1545">
        <v>3.5526778550000012E-8</v>
      </c>
      <c r="AL1545">
        <v>2.6940818029999999E-8</v>
      </c>
      <c r="AM1545">
        <v>1.7230629750000001E-8</v>
      </c>
      <c r="AN1545">
        <v>2.9918342119999998E-8</v>
      </c>
      <c r="AO1545">
        <v>2.590256737E-8</v>
      </c>
      <c r="AP1545">
        <v>2.6407359310000001E-8</v>
      </c>
      <c r="AQ1545">
        <v>3.0983441630000003E-8</v>
      </c>
      <c r="AR1545">
        <v>4.0962654869999997E-8</v>
      </c>
      <c r="AS1545">
        <v>2.347565544E-8</v>
      </c>
      <c r="AT1545">
        <v>2.744782403E-8</v>
      </c>
      <c r="AU1545">
        <v>1.778021644E-8</v>
      </c>
      <c r="AV1545">
        <v>1.6907580699999999E-8</v>
      </c>
      <c r="AW1545">
        <v>1.69960515E-8</v>
      </c>
      <c r="AX1545">
        <v>4.4866559169999998E-8</v>
      </c>
      <c r="AY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</row>
    <row r="1546" spans="1:131" x14ac:dyDescent="0.2">
      <c r="A1546" t="s">
        <v>1725</v>
      </c>
      <c r="B1546" t="s">
        <v>322</v>
      </c>
      <c r="C1546">
        <v>1</v>
      </c>
      <c r="D1546">
        <f t="shared" si="24"/>
        <v>2.0155968116075605E-4</v>
      </c>
      <c r="E1546">
        <v>1.028407328828893E-6</v>
      </c>
      <c r="F1546">
        <v>1.5054033557245329E-6</v>
      </c>
      <c r="G1546">
        <v>1.7205620613732991E-6</v>
      </c>
      <c r="H1546">
        <v>8.5125734003340894E-7</v>
      </c>
      <c r="I1546">
        <v>1.41750619E-6</v>
      </c>
      <c r="J1546">
        <v>1.252262701E-6</v>
      </c>
      <c r="K1546">
        <v>9.8367438890000009E-7</v>
      </c>
      <c r="L1546">
        <v>1.0919452809999999E-6</v>
      </c>
      <c r="M1546">
        <v>1.198303589E-6</v>
      </c>
      <c r="N1546">
        <v>1.1614327080000001E-6</v>
      </c>
      <c r="O1546">
        <v>1.2882118080000001E-6</v>
      </c>
      <c r="P1546">
        <v>1.4767570989999999E-6</v>
      </c>
      <c r="Q1546">
        <v>1.4975529449999999E-6</v>
      </c>
      <c r="R1546">
        <v>1.5086086119999999E-6</v>
      </c>
      <c r="S1546">
        <v>1.5452001479999999E-6</v>
      </c>
      <c r="T1546">
        <v>1.3944245719999999E-6</v>
      </c>
      <c r="U1546">
        <v>1.551597491E-6</v>
      </c>
      <c r="V1546">
        <v>1.55171498E-6</v>
      </c>
      <c r="W1546">
        <v>4.9227774270000001E-6</v>
      </c>
      <c r="X1546">
        <v>5.4899769440000002E-6</v>
      </c>
      <c r="Y1546">
        <v>4.9050286500000008E-6</v>
      </c>
      <c r="Z1546">
        <v>4.2430993289999997E-6</v>
      </c>
      <c r="AA1546">
        <v>1.664492568E-6</v>
      </c>
      <c r="AB1546">
        <v>2.014715548E-6</v>
      </c>
      <c r="AC1546">
        <v>7.4764291660000011E-7</v>
      </c>
      <c r="AD1546">
        <v>1.511776968E-6</v>
      </c>
      <c r="AE1546">
        <v>1.5270776379999999E-6</v>
      </c>
      <c r="AF1546">
        <v>1.6502890720000001E-6</v>
      </c>
      <c r="AG1546">
        <v>2.482341302E-6</v>
      </c>
      <c r="AH1546">
        <v>3.2139241099999998E-6</v>
      </c>
      <c r="AI1546">
        <v>2.571407986E-6</v>
      </c>
      <c r="AJ1546">
        <v>2.1205047429999998E-6</v>
      </c>
      <c r="AK1546">
        <v>1.797194149E-6</v>
      </c>
      <c r="AL1546">
        <v>1.9828770950000001E-6</v>
      </c>
      <c r="AM1546">
        <v>1.9096018160000001E-6</v>
      </c>
      <c r="AN1546">
        <v>3.0439000949999998E-6</v>
      </c>
      <c r="AO1546">
        <v>1.80725527E-6</v>
      </c>
      <c r="AP1546">
        <v>2.5920638870000001E-6</v>
      </c>
      <c r="AQ1546">
        <v>1.445204133E-6</v>
      </c>
      <c r="AR1546">
        <v>2.0288201490000001E-6</v>
      </c>
      <c r="AS1546">
        <v>1.277223317E-6</v>
      </c>
      <c r="AT1546">
        <v>2.7107541600000001E-6</v>
      </c>
      <c r="AU1546">
        <v>2.4066011210000001E-6</v>
      </c>
      <c r="AV1546">
        <v>1.1032341909999999E-6</v>
      </c>
      <c r="AW1546">
        <v>1.2803636849999999E-6</v>
      </c>
      <c r="AX1546">
        <v>5.43632757E-7</v>
      </c>
      <c r="AY1546">
        <v>2.1799999999999999E-7</v>
      </c>
      <c r="AZ1546">
        <v>1.826785642006191E-6</v>
      </c>
      <c r="BA1546">
        <v>2.4266863432446359E-6</v>
      </c>
      <c r="BB1546">
        <v>2.3175571264376358E-6</v>
      </c>
      <c r="BC1546">
        <v>2.6480760359369409E-6</v>
      </c>
      <c r="BD1546">
        <v>2.69190198296076E-6</v>
      </c>
      <c r="BE1546">
        <v>1.2971616417831831E-6</v>
      </c>
      <c r="BF1546">
        <v>2.2313380556883259E-6</v>
      </c>
      <c r="BG1546">
        <v>1.1196331852229281E-6</v>
      </c>
      <c r="BH1546">
        <v>1.008877317358444E-6</v>
      </c>
      <c r="BI1546">
        <v>8.9351928685373115E-7</v>
      </c>
      <c r="BJ1546">
        <v>1.0067295235727E-6</v>
      </c>
      <c r="BK1546">
        <v>9.6741146518507291E-7</v>
      </c>
      <c r="BL1546">
        <v>6.7514465709066757E-7</v>
      </c>
      <c r="BM1546">
        <v>5.9245061374958481E-7</v>
      </c>
      <c r="BN1546">
        <v>6.3049927399535037E-7</v>
      </c>
      <c r="BO1546">
        <v>6.2172393307871139E-7</v>
      </c>
      <c r="BP1546">
        <v>6.5951635835270679E-7</v>
      </c>
      <c r="BQ1546">
        <v>6.3410684041846554E-7</v>
      </c>
      <c r="BR1546">
        <v>5.9055592809697777E-7</v>
      </c>
      <c r="BS1546">
        <v>9.1436478595151111E-7</v>
      </c>
      <c r="BT1546">
        <v>9.0261280255728988E-7</v>
      </c>
      <c r="BU1546">
        <v>4.207190048156759E-7</v>
      </c>
      <c r="BV1546">
        <v>3.4855003961097319E-6</v>
      </c>
      <c r="BW1546">
        <v>3.303234096328512E-6</v>
      </c>
      <c r="BX1546">
        <v>2.2223425681864681E-6</v>
      </c>
      <c r="BY1546">
        <v>2.1188168420597822E-6</v>
      </c>
      <c r="BZ1546">
        <v>3.604677817242812E-6</v>
      </c>
      <c r="CA1546">
        <v>2.8596571349384168E-6</v>
      </c>
      <c r="CB1546">
        <v>2.831371814384667E-6</v>
      </c>
      <c r="CC1546">
        <v>2.9457744779271888E-6</v>
      </c>
      <c r="CD1546">
        <v>2.766981929864688E-6</v>
      </c>
      <c r="CE1546">
        <v>5.8158663757612694E-6</v>
      </c>
      <c r="CF1546">
        <v>4.1943391947461364E-6</v>
      </c>
      <c r="CG1546">
        <v>1.9977873584989141E-6</v>
      </c>
      <c r="CH1546">
        <v>1.9126802687759842E-6</v>
      </c>
      <c r="CI1546">
        <v>1.977971044216247E-6</v>
      </c>
      <c r="CJ1546">
        <v>1.9579044069435998E-6</v>
      </c>
      <c r="CK1546">
        <v>1.3548059439976481E-6</v>
      </c>
      <c r="CL1546">
        <v>1.569892035460723E-6</v>
      </c>
      <c r="CM1546">
        <v>1.4669752819962881E-6</v>
      </c>
      <c r="CN1546">
        <v>1.1724362728531909E-6</v>
      </c>
      <c r="CO1546">
        <v>9.2436443677831999E-7</v>
      </c>
      <c r="CP1546">
        <v>5.6777123574442045E-7</v>
      </c>
      <c r="CQ1546">
        <v>6.1857339039477244E-7</v>
      </c>
      <c r="CR1546">
        <v>6.1423533240687305E-7</v>
      </c>
      <c r="CS1546">
        <v>6.673511714810826E-7</v>
      </c>
      <c r="CT1546">
        <v>6.6548999673507144E-7</v>
      </c>
      <c r="CU1546">
        <v>1.08246214827097E-6</v>
      </c>
      <c r="CV1546">
        <v>6.9693757941068572E-7</v>
      </c>
      <c r="CW1546">
        <v>5.6011684107327962E-7</v>
      </c>
      <c r="CX1546">
        <v>4.414370865650664E-7</v>
      </c>
      <c r="CY1546">
        <v>5.1494290350103293E-7</v>
      </c>
      <c r="CZ1546">
        <v>5.1364914165890069E-7</v>
      </c>
      <c r="DA1546">
        <v>6.0811771839939377E-7</v>
      </c>
      <c r="DB1546">
        <v>7.4178605735733807E-7</v>
      </c>
      <c r="DC1546">
        <v>5.3112957774526228E-7</v>
      </c>
      <c r="DD1546">
        <v>6.6488021602816829E-7</v>
      </c>
      <c r="DE1546">
        <v>4.4586812285447532E-7</v>
      </c>
      <c r="DF1546">
        <v>5.2648317821176515E-7</v>
      </c>
      <c r="DG1546">
        <v>5.2232061621881592E-7</v>
      </c>
      <c r="DH1546">
        <v>5.590930680496297E-7</v>
      </c>
      <c r="DI1546">
        <v>5.1957146095554633E-7</v>
      </c>
      <c r="DJ1546">
        <v>4.5474604102638492E-7</v>
      </c>
      <c r="DK1546">
        <v>5.2192295885509129E-7</v>
      </c>
      <c r="DL1546">
        <v>5.3816754143833265E-7</v>
      </c>
      <c r="DM1546">
        <v>6.1049785993711393E-7</v>
      </c>
      <c r="DN1546">
        <v>4.5000289170489212E-7</v>
      </c>
      <c r="DO1546">
        <v>5.6511898054333439E-7</v>
      </c>
      <c r="DP1546">
        <v>5.0575701163216378E-7</v>
      </c>
      <c r="DQ1546">
        <v>6.2010042994538361E-7</v>
      </c>
      <c r="DR1546">
        <v>5.1218587472317995E-7</v>
      </c>
      <c r="DS1546">
        <v>4.640029489617486E-7</v>
      </c>
      <c r="DT1546">
        <v>3.9336517672219508E-6</v>
      </c>
      <c r="DU1546">
        <v>4.0387927792760908E-6</v>
      </c>
      <c r="DV1546">
        <v>5.3639888970182308E-7</v>
      </c>
      <c r="DW1546">
        <v>1.5946386828210501E-6</v>
      </c>
      <c r="DX1546">
        <v>2.61329832667318E-6</v>
      </c>
      <c r="DY1546">
        <v>2.2769169824099501E-6</v>
      </c>
      <c r="DZ1546">
        <v>1.1763212374261801E-6</v>
      </c>
      <c r="EA1546">
        <v>1.2875879865074001E-6</v>
      </c>
    </row>
    <row r="1547" spans="1:131" x14ac:dyDescent="0.2">
      <c r="A1547" t="s">
        <v>1727</v>
      </c>
      <c r="B1547" t="s">
        <v>1716</v>
      </c>
      <c r="C1547">
        <v>1</v>
      </c>
      <c r="D1547">
        <f t="shared" si="24"/>
        <v>2.9008044516326762E-5</v>
      </c>
      <c r="E1547">
        <v>1.803014092979418E-7</v>
      </c>
      <c r="F1547">
        <v>2.7607149517258702E-7</v>
      </c>
      <c r="G1547">
        <v>2.6551534736036601E-7</v>
      </c>
      <c r="H1547">
        <v>2.5276877685240982E-7</v>
      </c>
      <c r="I1547">
        <v>1.9291677209999999E-7</v>
      </c>
      <c r="J1547">
        <v>2.0481534010000001E-7</v>
      </c>
      <c r="K1547">
        <v>1.7201408610000001E-7</v>
      </c>
      <c r="L1547">
        <v>1.774267781E-7</v>
      </c>
      <c r="M1547">
        <v>1.7668303229999999E-7</v>
      </c>
      <c r="N1547">
        <v>1.7040636310000001E-7</v>
      </c>
      <c r="O1547">
        <v>1.858297394E-7</v>
      </c>
      <c r="P1547">
        <v>2.2411623459999999E-7</v>
      </c>
      <c r="Q1547">
        <v>2.1189301899999999E-7</v>
      </c>
      <c r="R1547">
        <v>2.299681012E-7</v>
      </c>
      <c r="S1547">
        <v>2.400047136E-7</v>
      </c>
      <c r="T1547">
        <v>1.677863692E-7</v>
      </c>
      <c r="U1547">
        <v>2.6165844959999998E-7</v>
      </c>
      <c r="V1547">
        <v>2.473733618E-7</v>
      </c>
      <c r="W1547">
        <v>2.8169997319999999E-7</v>
      </c>
      <c r="X1547">
        <v>3.055249421E-7</v>
      </c>
      <c r="Y1547">
        <v>3.7607450149999998E-7</v>
      </c>
      <c r="Z1547">
        <v>3.0234873570000001E-7</v>
      </c>
      <c r="AA1547">
        <v>1.710638707E-7</v>
      </c>
      <c r="AB1547">
        <v>2.022304806E-7</v>
      </c>
      <c r="AC1547">
        <v>1.2824828210000001E-7</v>
      </c>
      <c r="AD1547">
        <v>2.212169934E-7</v>
      </c>
      <c r="AE1547">
        <v>1.8702475230000001E-7</v>
      </c>
      <c r="AF1547">
        <v>2.2325590729999999E-7</v>
      </c>
      <c r="AG1547">
        <v>1.8552037779999999E-7</v>
      </c>
      <c r="AH1547">
        <v>2.7881305200000011E-7</v>
      </c>
      <c r="AI1547">
        <v>2.07069849E-7</v>
      </c>
      <c r="AJ1547">
        <v>2.54258482E-7</v>
      </c>
      <c r="AK1547">
        <v>2.2745624720000001E-7</v>
      </c>
      <c r="AL1547">
        <v>2.4196294550000002E-7</v>
      </c>
      <c r="AM1547">
        <v>1.848238569E-7</v>
      </c>
      <c r="AN1547">
        <v>2.291239722E-7</v>
      </c>
      <c r="AO1547">
        <v>1.724824637E-7</v>
      </c>
      <c r="AP1547">
        <v>1.9726951180000001E-7</v>
      </c>
      <c r="AQ1547">
        <v>2.217996707E-7</v>
      </c>
      <c r="AR1547">
        <v>2.7708372830000003E-7</v>
      </c>
      <c r="AS1547">
        <v>2.8769488560000001E-7</v>
      </c>
      <c r="AT1547">
        <v>2.0004008000000001E-7</v>
      </c>
      <c r="AU1547">
        <v>2.008716608E-7</v>
      </c>
      <c r="AV1547">
        <v>1.5069983089999999E-7</v>
      </c>
      <c r="AW1547">
        <v>1.5548444460000001E-7</v>
      </c>
      <c r="AX1547">
        <v>1.4752773080000001E-7</v>
      </c>
      <c r="AY1547">
        <v>1.518666666666667E-7</v>
      </c>
      <c r="AZ1547">
        <v>2.4512769504819679E-7</v>
      </c>
      <c r="BA1547">
        <v>2.9088342760763148E-7</v>
      </c>
      <c r="BB1547">
        <v>2.0574239305926821E-7</v>
      </c>
      <c r="BC1547">
        <v>2.131885187441376E-7</v>
      </c>
      <c r="BD1547">
        <v>6.8419629265222685E-7</v>
      </c>
      <c r="BE1547">
        <v>5.6368642500100288E-7</v>
      </c>
      <c r="BF1547">
        <v>7.7596471635943872E-7</v>
      </c>
      <c r="BG1547">
        <v>4.3212308351191643E-7</v>
      </c>
      <c r="BH1547">
        <v>4.0226230662894722E-7</v>
      </c>
      <c r="BI1547">
        <v>3.5037098577259882E-7</v>
      </c>
      <c r="BJ1547">
        <v>4.3497723793729318E-7</v>
      </c>
      <c r="BK1547">
        <v>5.1443334049359852E-7</v>
      </c>
      <c r="BL1547">
        <v>3.6228259946861509E-7</v>
      </c>
      <c r="BM1547">
        <v>3.8088436831617402E-7</v>
      </c>
      <c r="BN1547">
        <v>4.4567039837263368E-7</v>
      </c>
      <c r="BO1547">
        <v>5.5834941962803049E-7</v>
      </c>
      <c r="BP1547">
        <v>3.9157698356027903E-7</v>
      </c>
      <c r="BQ1547">
        <v>3.5157188973762862E-7</v>
      </c>
      <c r="BR1547">
        <v>3.7725292494187971E-7</v>
      </c>
      <c r="BS1547">
        <v>3.8228932530720689E-7</v>
      </c>
      <c r="BT1547">
        <v>3.6883033410826971E-7</v>
      </c>
      <c r="BU1547">
        <v>4.7955834739289277E-7</v>
      </c>
      <c r="BV1547">
        <v>3.4332655886301752E-7</v>
      </c>
      <c r="BW1547">
        <v>2.8592503462919879E-7</v>
      </c>
      <c r="BX1547">
        <v>2.7107429331330982E-7</v>
      </c>
      <c r="BY1547">
        <v>2.87308203887845E-7</v>
      </c>
      <c r="BZ1547">
        <v>3.2222223073992762E-7</v>
      </c>
      <c r="CA1547">
        <v>3.3680660200423979E-7</v>
      </c>
      <c r="CB1547">
        <v>2.8004289963704071E-7</v>
      </c>
      <c r="CC1547">
        <v>3.1374970809023412E-7</v>
      </c>
      <c r="CD1547">
        <v>2.7356204296932022E-7</v>
      </c>
      <c r="CE1547">
        <v>2.5888221682411371E-7</v>
      </c>
      <c r="CF1547">
        <v>2.4303606344273242E-7</v>
      </c>
      <c r="CG1547">
        <v>3.7662260036432481E-7</v>
      </c>
      <c r="CH1547">
        <v>3.5037515956341122E-7</v>
      </c>
      <c r="CI1547">
        <v>3.6824471078480758E-7</v>
      </c>
      <c r="CJ1547">
        <v>3.9463202584742218E-7</v>
      </c>
      <c r="CK1547">
        <v>2.5353513073153852E-7</v>
      </c>
      <c r="CL1547">
        <v>2.591640439027783E-7</v>
      </c>
      <c r="CM1547">
        <v>2.6526241495775583E-7</v>
      </c>
      <c r="CN1547">
        <v>2.679823905330601E-7</v>
      </c>
      <c r="CO1547">
        <v>2.6589867127815859E-7</v>
      </c>
      <c r="CP1547">
        <v>8.2277306369280982E-8</v>
      </c>
      <c r="CQ1547">
        <v>7.5756953566848222E-8</v>
      </c>
      <c r="CR1547">
        <v>7.6362591422969627E-8</v>
      </c>
      <c r="CS1547">
        <v>7.8516321849902694E-8</v>
      </c>
      <c r="CT1547">
        <v>7.448635671070325E-8</v>
      </c>
      <c r="CU1547">
        <v>7.6703566359909657E-8</v>
      </c>
      <c r="CV1547">
        <v>6.8391314948729491E-8</v>
      </c>
      <c r="CW1547">
        <v>5.8336566239044002E-8</v>
      </c>
      <c r="CX1547">
        <v>6.9801145627211381E-8</v>
      </c>
      <c r="CY1547">
        <v>6.2578523727141479E-8</v>
      </c>
      <c r="CZ1547">
        <v>7.2576026880304708E-8</v>
      </c>
      <c r="DA1547">
        <v>6.8832892274584679E-8</v>
      </c>
      <c r="DB1547">
        <v>6.6966151415184327E-8</v>
      </c>
      <c r="DC1547">
        <v>8.4102310038009962E-8</v>
      </c>
      <c r="DD1547">
        <v>6.4628587199169871E-8</v>
      </c>
      <c r="DE1547">
        <v>9.1271908662524404E-8</v>
      </c>
      <c r="DF1547">
        <v>8.2098844265534707E-8</v>
      </c>
      <c r="DG1547">
        <v>8.4546523113685321E-8</v>
      </c>
      <c r="DH1547">
        <v>6.837254301145965E-8</v>
      </c>
      <c r="DI1547">
        <v>7.6815454043936905E-8</v>
      </c>
      <c r="DJ1547">
        <v>7.1937704234758877E-8</v>
      </c>
      <c r="DK1547">
        <v>6.8418809129205407E-8</v>
      </c>
      <c r="DL1547">
        <v>6.8205766220362021E-8</v>
      </c>
      <c r="DM1547">
        <v>5.7276535394889901E-8</v>
      </c>
      <c r="DN1547">
        <v>7.6742509744073399E-8</v>
      </c>
      <c r="DO1547">
        <v>7.1159026070240615E-8</v>
      </c>
      <c r="DP1547">
        <v>6.9990476052399033E-8</v>
      </c>
      <c r="DQ1547">
        <v>7.0840430819409829E-8</v>
      </c>
      <c r="DR1547">
        <v>7.0202081496283286E-8</v>
      </c>
      <c r="DS1547">
        <v>7.2861340216384581E-8</v>
      </c>
      <c r="DT1547">
        <v>2.2720563743388401E-7</v>
      </c>
      <c r="DU1547">
        <v>2.49602359366061E-7</v>
      </c>
      <c r="DV1547">
        <v>1.03655262774975E-7</v>
      </c>
      <c r="DW1547">
        <v>1.6228499577320599E-7</v>
      </c>
      <c r="DX1547">
        <v>2.0151527992344601E-7</v>
      </c>
      <c r="DY1547">
        <v>1.9786661329333E-7</v>
      </c>
      <c r="DZ1547">
        <v>1.21478425519107E-7</v>
      </c>
      <c r="EA1547">
        <v>1.26416074874546E-7</v>
      </c>
    </row>
    <row r="1548" spans="1:131" x14ac:dyDescent="0.2">
      <c r="A1548" t="s">
        <v>1727</v>
      </c>
      <c r="B1548" t="s">
        <v>1728</v>
      </c>
      <c r="C1548">
        <v>1</v>
      </c>
      <c r="D1548">
        <f t="shared" si="24"/>
        <v>2.0029393917279659E-8</v>
      </c>
      <c r="E1548">
        <v>2.525206802142368E-9</v>
      </c>
      <c r="F1548">
        <v>2.3095507052054662E-9</v>
      </c>
      <c r="G1548">
        <v>2.5027719852651942E-9</v>
      </c>
      <c r="H1548">
        <v>1.269186442466663E-8</v>
      </c>
    </row>
    <row r="1549" spans="1:131" x14ac:dyDescent="0.2">
      <c r="A1549" t="s">
        <v>1727</v>
      </c>
      <c r="B1549" t="s">
        <v>1718</v>
      </c>
      <c r="C1549">
        <v>1</v>
      </c>
      <c r="D1549">
        <f t="shared" si="24"/>
        <v>6.3355599607390913E-7</v>
      </c>
      <c r="H1549">
        <v>1.2767054679390911E-7</v>
      </c>
      <c r="I1549">
        <v>7.9121806860000009E-9</v>
      </c>
      <c r="J1549">
        <v>1.030223542E-8</v>
      </c>
      <c r="K1549">
        <v>7.8192037939999999E-9</v>
      </c>
      <c r="L1549">
        <v>0</v>
      </c>
      <c r="M1549">
        <v>1.0970053359999999E-8</v>
      </c>
      <c r="N1549">
        <v>1.219795795E-8</v>
      </c>
      <c r="O1549">
        <v>1.061521695E-8</v>
      </c>
      <c r="P1549">
        <v>0</v>
      </c>
      <c r="Q1549">
        <v>1.5725653459999999E-8</v>
      </c>
      <c r="R1549">
        <v>1.475588929E-8</v>
      </c>
      <c r="S1549">
        <v>1.83224764E-8</v>
      </c>
      <c r="T1549">
        <v>0</v>
      </c>
      <c r="U1549">
        <v>1.7932521330000002E-8</v>
      </c>
      <c r="V1549">
        <v>2.1601108739999999E-8</v>
      </c>
      <c r="W1549">
        <v>2.6535725599999999E-8</v>
      </c>
      <c r="X1549">
        <v>0</v>
      </c>
      <c r="Y1549">
        <v>3.5594235100000001E-8</v>
      </c>
      <c r="Z1549">
        <v>2.7654679550000001E-8</v>
      </c>
      <c r="AA1549">
        <v>1.5493531309999999E-8</v>
      </c>
      <c r="AB1549">
        <v>1.5997496560000001E-8</v>
      </c>
      <c r="AC1549">
        <v>6.2965167460000001E-9</v>
      </c>
      <c r="AD1549">
        <v>0</v>
      </c>
      <c r="AE1549">
        <v>9.4104803720000013E-9</v>
      </c>
      <c r="AF1549">
        <v>1.5857802590000001E-8</v>
      </c>
      <c r="AG1549">
        <v>0</v>
      </c>
      <c r="AH1549">
        <v>2.404470711E-8</v>
      </c>
      <c r="AI1549">
        <v>2.3051012839999999E-8</v>
      </c>
      <c r="AJ1549">
        <v>1.579863271E-8</v>
      </c>
      <c r="AK1549">
        <v>0</v>
      </c>
      <c r="AL1549">
        <v>1.488752019E-8</v>
      </c>
      <c r="AM1549">
        <v>1.7256342610000001E-8</v>
      </c>
      <c r="AN1549">
        <v>0</v>
      </c>
      <c r="AO1549">
        <v>1.6847091890000002E-8</v>
      </c>
      <c r="AP1549">
        <v>2.0842293520000001E-8</v>
      </c>
      <c r="AQ1549">
        <v>1.0660028770000001E-8</v>
      </c>
      <c r="AR1549">
        <v>1.6087867019999999E-8</v>
      </c>
      <c r="AS1549">
        <v>7.1420424669999999E-9</v>
      </c>
      <c r="AT1549">
        <v>0</v>
      </c>
      <c r="AU1549">
        <v>1.8338151569999999E-8</v>
      </c>
      <c r="AV1549">
        <v>7.4861636599999999E-9</v>
      </c>
      <c r="AW1549">
        <v>9.3765514230000012E-9</v>
      </c>
      <c r="AX1549">
        <v>3.0720782919999999E-9</v>
      </c>
      <c r="AY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</row>
    <row r="1550" spans="1:131" x14ac:dyDescent="0.2">
      <c r="A1550" t="s">
        <v>1727</v>
      </c>
      <c r="B1550" t="s">
        <v>552</v>
      </c>
      <c r="C1550">
        <v>1</v>
      </c>
      <c r="D1550">
        <f t="shared" si="24"/>
        <v>1.1571081112100695E-6</v>
      </c>
      <c r="H1550">
        <v>9.943281008006935E-8</v>
      </c>
      <c r="I1550">
        <v>2.0208363629999999E-8</v>
      </c>
      <c r="J1550">
        <v>2.347125054E-8</v>
      </c>
      <c r="K1550">
        <v>1.8406177969999999E-8</v>
      </c>
      <c r="L1550">
        <v>1.5498712720000001E-8</v>
      </c>
      <c r="M1550">
        <v>1.337317499E-8</v>
      </c>
      <c r="N1550">
        <v>1.96014434E-8</v>
      </c>
      <c r="O1550">
        <v>2.217711967E-8</v>
      </c>
      <c r="P1550">
        <v>1.800554212E-8</v>
      </c>
      <c r="Q1550">
        <v>2.2833099779999999E-8</v>
      </c>
      <c r="R1550">
        <v>1.6616251480000001E-8</v>
      </c>
      <c r="S1550">
        <v>2.093080244E-8</v>
      </c>
      <c r="T1550">
        <v>1.7248016289999999E-8</v>
      </c>
      <c r="U1550">
        <v>1.8000112770000001E-8</v>
      </c>
      <c r="V1550">
        <v>1.7948223800000002E-8</v>
      </c>
      <c r="W1550">
        <v>2.5790044419999999E-8</v>
      </c>
      <c r="X1550">
        <v>4.6370237329999997E-8</v>
      </c>
      <c r="Y1550">
        <v>3.6963287830000002E-8</v>
      </c>
      <c r="Z1550">
        <v>4.8938175890000001E-8</v>
      </c>
      <c r="AA1550">
        <v>1.9294918440000002E-8</v>
      </c>
      <c r="AB1550">
        <v>3.4417350440000002E-8</v>
      </c>
      <c r="AC1550">
        <v>1.39446463E-8</v>
      </c>
      <c r="AD1550">
        <v>2.4219174109999999E-8</v>
      </c>
      <c r="AE1550">
        <v>3.1112931630000001E-8</v>
      </c>
      <c r="AF1550">
        <v>2.3339033709999999E-8</v>
      </c>
      <c r="AG1550">
        <v>1.7546360709999999E-8</v>
      </c>
      <c r="AH1550">
        <v>2.7399393439999998E-8</v>
      </c>
      <c r="AI1550">
        <v>2.370086457E-8</v>
      </c>
      <c r="AJ1550">
        <v>3.8974111800000008E-8</v>
      </c>
      <c r="AK1550">
        <v>3.5526778550000012E-8</v>
      </c>
      <c r="AL1550">
        <v>2.6940818029999999E-8</v>
      </c>
      <c r="AM1550">
        <v>1.7230629750000001E-8</v>
      </c>
      <c r="AN1550">
        <v>2.9918342119999998E-8</v>
      </c>
      <c r="AO1550">
        <v>2.590256737E-8</v>
      </c>
      <c r="AP1550">
        <v>2.6407359310000001E-8</v>
      </c>
      <c r="AQ1550">
        <v>3.0983441630000003E-8</v>
      </c>
      <c r="AR1550">
        <v>4.0962654869999997E-8</v>
      </c>
      <c r="AS1550">
        <v>2.347565544E-8</v>
      </c>
      <c r="AT1550">
        <v>2.744782403E-8</v>
      </c>
      <c r="AU1550">
        <v>1.778021644E-8</v>
      </c>
      <c r="AV1550">
        <v>1.6907580699999999E-8</v>
      </c>
      <c r="AW1550">
        <v>1.69960515E-8</v>
      </c>
      <c r="AX1550">
        <v>4.4866559169999998E-8</v>
      </c>
      <c r="AY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</row>
    <row r="1551" spans="1:131" x14ac:dyDescent="0.2">
      <c r="A1551" t="s">
        <v>1727</v>
      </c>
      <c r="B1551" t="s">
        <v>322</v>
      </c>
      <c r="C1551">
        <v>1</v>
      </c>
      <c r="D1551">
        <f t="shared" si="24"/>
        <v>2.0155968116075605E-4</v>
      </c>
      <c r="E1551">
        <v>1.028407328828893E-6</v>
      </c>
      <c r="F1551">
        <v>1.5054033557245329E-6</v>
      </c>
      <c r="G1551">
        <v>1.7205620613732991E-6</v>
      </c>
      <c r="H1551">
        <v>8.5125734003340894E-7</v>
      </c>
      <c r="I1551">
        <v>1.41750619E-6</v>
      </c>
      <c r="J1551">
        <v>1.252262701E-6</v>
      </c>
      <c r="K1551">
        <v>9.8367438890000009E-7</v>
      </c>
      <c r="L1551">
        <v>1.0919452809999999E-6</v>
      </c>
      <c r="M1551">
        <v>1.198303589E-6</v>
      </c>
      <c r="N1551">
        <v>1.1614327080000001E-6</v>
      </c>
      <c r="O1551">
        <v>1.2882118080000001E-6</v>
      </c>
      <c r="P1551">
        <v>1.4767570989999999E-6</v>
      </c>
      <c r="Q1551">
        <v>1.4975529449999999E-6</v>
      </c>
      <c r="R1551">
        <v>1.5086086119999999E-6</v>
      </c>
      <c r="S1551">
        <v>1.5452001479999999E-6</v>
      </c>
      <c r="T1551">
        <v>1.3944245719999999E-6</v>
      </c>
      <c r="U1551">
        <v>1.551597491E-6</v>
      </c>
      <c r="V1551">
        <v>1.55171498E-6</v>
      </c>
      <c r="W1551">
        <v>4.9227774270000001E-6</v>
      </c>
      <c r="X1551">
        <v>5.4899769440000002E-6</v>
      </c>
      <c r="Y1551">
        <v>4.9050286500000008E-6</v>
      </c>
      <c r="Z1551">
        <v>4.2430993289999997E-6</v>
      </c>
      <c r="AA1551">
        <v>1.664492568E-6</v>
      </c>
      <c r="AB1551">
        <v>2.014715548E-6</v>
      </c>
      <c r="AC1551">
        <v>7.4764291660000011E-7</v>
      </c>
      <c r="AD1551">
        <v>1.511776968E-6</v>
      </c>
      <c r="AE1551">
        <v>1.5270776379999999E-6</v>
      </c>
      <c r="AF1551">
        <v>1.6502890720000001E-6</v>
      </c>
      <c r="AG1551">
        <v>2.482341302E-6</v>
      </c>
      <c r="AH1551">
        <v>3.2139241099999998E-6</v>
      </c>
      <c r="AI1551">
        <v>2.571407986E-6</v>
      </c>
      <c r="AJ1551">
        <v>2.1205047429999998E-6</v>
      </c>
      <c r="AK1551">
        <v>1.797194149E-6</v>
      </c>
      <c r="AL1551">
        <v>1.9828770950000001E-6</v>
      </c>
      <c r="AM1551">
        <v>1.9096018160000001E-6</v>
      </c>
      <c r="AN1551">
        <v>3.0439000949999998E-6</v>
      </c>
      <c r="AO1551">
        <v>1.80725527E-6</v>
      </c>
      <c r="AP1551">
        <v>2.5920638870000001E-6</v>
      </c>
      <c r="AQ1551">
        <v>1.445204133E-6</v>
      </c>
      <c r="AR1551">
        <v>2.0288201490000001E-6</v>
      </c>
      <c r="AS1551">
        <v>1.277223317E-6</v>
      </c>
      <c r="AT1551">
        <v>2.7107541600000001E-6</v>
      </c>
      <c r="AU1551">
        <v>2.4066011210000001E-6</v>
      </c>
      <c r="AV1551">
        <v>1.1032341909999999E-6</v>
      </c>
      <c r="AW1551">
        <v>1.2803636849999999E-6</v>
      </c>
      <c r="AX1551">
        <v>5.43632757E-7</v>
      </c>
      <c r="AY1551">
        <v>2.1799999999999999E-7</v>
      </c>
      <c r="AZ1551">
        <v>1.826785642006191E-6</v>
      </c>
      <c r="BA1551">
        <v>2.4266863432446359E-6</v>
      </c>
      <c r="BB1551">
        <v>2.3175571264376358E-6</v>
      </c>
      <c r="BC1551">
        <v>2.6480760359369409E-6</v>
      </c>
      <c r="BD1551">
        <v>2.69190198296076E-6</v>
      </c>
      <c r="BE1551">
        <v>1.2971616417831831E-6</v>
      </c>
      <c r="BF1551">
        <v>2.2313380556883259E-6</v>
      </c>
      <c r="BG1551">
        <v>1.1196331852229281E-6</v>
      </c>
      <c r="BH1551">
        <v>1.008877317358444E-6</v>
      </c>
      <c r="BI1551">
        <v>8.9351928685373115E-7</v>
      </c>
      <c r="BJ1551">
        <v>1.0067295235727E-6</v>
      </c>
      <c r="BK1551">
        <v>9.6741146518507291E-7</v>
      </c>
      <c r="BL1551">
        <v>6.7514465709066757E-7</v>
      </c>
      <c r="BM1551">
        <v>5.9245061374958481E-7</v>
      </c>
      <c r="BN1551">
        <v>6.3049927399535037E-7</v>
      </c>
      <c r="BO1551">
        <v>6.2172393307871139E-7</v>
      </c>
      <c r="BP1551">
        <v>6.5951635835270679E-7</v>
      </c>
      <c r="BQ1551">
        <v>6.3410684041846554E-7</v>
      </c>
      <c r="BR1551">
        <v>5.9055592809697777E-7</v>
      </c>
      <c r="BS1551">
        <v>9.1436478595151111E-7</v>
      </c>
      <c r="BT1551">
        <v>9.0261280255728988E-7</v>
      </c>
      <c r="BU1551">
        <v>4.207190048156759E-7</v>
      </c>
      <c r="BV1551">
        <v>3.4855003961097319E-6</v>
      </c>
      <c r="BW1551">
        <v>3.303234096328512E-6</v>
      </c>
      <c r="BX1551">
        <v>2.2223425681864681E-6</v>
      </c>
      <c r="BY1551">
        <v>2.1188168420597822E-6</v>
      </c>
      <c r="BZ1551">
        <v>3.604677817242812E-6</v>
      </c>
      <c r="CA1551">
        <v>2.8596571349384168E-6</v>
      </c>
      <c r="CB1551">
        <v>2.831371814384667E-6</v>
      </c>
      <c r="CC1551">
        <v>2.9457744779271888E-6</v>
      </c>
      <c r="CD1551">
        <v>2.766981929864688E-6</v>
      </c>
      <c r="CE1551">
        <v>5.8158663757612694E-6</v>
      </c>
      <c r="CF1551">
        <v>4.1943391947461364E-6</v>
      </c>
      <c r="CG1551">
        <v>1.9977873584989141E-6</v>
      </c>
      <c r="CH1551">
        <v>1.9126802687759842E-6</v>
      </c>
      <c r="CI1551">
        <v>1.977971044216247E-6</v>
      </c>
      <c r="CJ1551">
        <v>1.9579044069435998E-6</v>
      </c>
      <c r="CK1551">
        <v>1.3548059439976481E-6</v>
      </c>
      <c r="CL1551">
        <v>1.569892035460723E-6</v>
      </c>
      <c r="CM1551">
        <v>1.4669752819962881E-6</v>
      </c>
      <c r="CN1551">
        <v>1.1724362728531909E-6</v>
      </c>
      <c r="CO1551">
        <v>9.2436443677831999E-7</v>
      </c>
      <c r="CP1551">
        <v>5.6777123574442045E-7</v>
      </c>
      <c r="CQ1551">
        <v>6.1857339039477244E-7</v>
      </c>
      <c r="CR1551">
        <v>6.1423533240687305E-7</v>
      </c>
      <c r="CS1551">
        <v>6.673511714810826E-7</v>
      </c>
      <c r="CT1551">
        <v>6.6548999673507144E-7</v>
      </c>
      <c r="CU1551">
        <v>1.08246214827097E-6</v>
      </c>
      <c r="CV1551">
        <v>6.9693757941068572E-7</v>
      </c>
      <c r="CW1551">
        <v>5.6011684107327962E-7</v>
      </c>
      <c r="CX1551">
        <v>4.414370865650664E-7</v>
      </c>
      <c r="CY1551">
        <v>5.1494290350103293E-7</v>
      </c>
      <c r="CZ1551">
        <v>5.1364914165890069E-7</v>
      </c>
      <c r="DA1551">
        <v>6.0811771839939377E-7</v>
      </c>
      <c r="DB1551">
        <v>7.4178605735733807E-7</v>
      </c>
      <c r="DC1551">
        <v>5.3112957774526228E-7</v>
      </c>
      <c r="DD1551">
        <v>6.6488021602816829E-7</v>
      </c>
      <c r="DE1551">
        <v>4.4586812285447532E-7</v>
      </c>
      <c r="DF1551">
        <v>5.2648317821176515E-7</v>
      </c>
      <c r="DG1551">
        <v>5.2232061621881592E-7</v>
      </c>
      <c r="DH1551">
        <v>5.590930680496297E-7</v>
      </c>
      <c r="DI1551">
        <v>5.1957146095554633E-7</v>
      </c>
      <c r="DJ1551">
        <v>4.5474604102638492E-7</v>
      </c>
      <c r="DK1551">
        <v>5.2192295885509129E-7</v>
      </c>
      <c r="DL1551">
        <v>5.3816754143833265E-7</v>
      </c>
      <c r="DM1551">
        <v>6.1049785993711393E-7</v>
      </c>
      <c r="DN1551">
        <v>4.5000289170489212E-7</v>
      </c>
      <c r="DO1551">
        <v>5.6511898054333439E-7</v>
      </c>
      <c r="DP1551">
        <v>5.0575701163216378E-7</v>
      </c>
      <c r="DQ1551">
        <v>6.2010042994538361E-7</v>
      </c>
      <c r="DR1551">
        <v>5.1218587472317995E-7</v>
      </c>
      <c r="DS1551">
        <v>4.640029489617486E-7</v>
      </c>
      <c r="DT1551">
        <v>3.9336517672219508E-6</v>
      </c>
      <c r="DU1551">
        <v>4.0387927792760908E-6</v>
      </c>
      <c r="DV1551">
        <v>5.3639888970182308E-7</v>
      </c>
      <c r="DW1551">
        <v>1.5946386828210501E-6</v>
      </c>
      <c r="DX1551">
        <v>2.61329832667318E-6</v>
      </c>
      <c r="DY1551">
        <v>2.2769169824099501E-6</v>
      </c>
      <c r="DZ1551">
        <v>1.1763212374261801E-6</v>
      </c>
      <c r="EA1551">
        <v>1.2875879865074001E-6</v>
      </c>
    </row>
    <row r="1552" spans="1:131" x14ac:dyDescent="0.2">
      <c r="A1552" t="s">
        <v>1729</v>
      </c>
      <c r="B1552" t="s">
        <v>1716</v>
      </c>
      <c r="C1552">
        <v>1</v>
      </c>
      <c r="D1552">
        <f t="shared" si="24"/>
        <v>2.9008044516326762E-5</v>
      </c>
      <c r="E1552">
        <v>1.803014092979418E-7</v>
      </c>
      <c r="F1552">
        <v>2.7607149517258702E-7</v>
      </c>
      <c r="G1552">
        <v>2.6551534736036601E-7</v>
      </c>
      <c r="H1552">
        <v>2.5276877685240982E-7</v>
      </c>
      <c r="I1552">
        <v>1.9291677209999999E-7</v>
      </c>
      <c r="J1552">
        <v>2.0481534010000001E-7</v>
      </c>
      <c r="K1552">
        <v>1.7201408610000001E-7</v>
      </c>
      <c r="L1552">
        <v>1.774267781E-7</v>
      </c>
      <c r="M1552">
        <v>1.7668303229999999E-7</v>
      </c>
      <c r="N1552">
        <v>1.7040636310000001E-7</v>
      </c>
      <c r="O1552">
        <v>1.858297394E-7</v>
      </c>
      <c r="P1552">
        <v>2.2411623459999999E-7</v>
      </c>
      <c r="Q1552">
        <v>2.1189301899999999E-7</v>
      </c>
      <c r="R1552">
        <v>2.299681012E-7</v>
      </c>
      <c r="S1552">
        <v>2.400047136E-7</v>
      </c>
      <c r="T1552">
        <v>1.677863692E-7</v>
      </c>
      <c r="U1552">
        <v>2.6165844959999998E-7</v>
      </c>
      <c r="V1552">
        <v>2.473733618E-7</v>
      </c>
      <c r="W1552">
        <v>2.8169997319999999E-7</v>
      </c>
      <c r="X1552">
        <v>3.055249421E-7</v>
      </c>
      <c r="Y1552">
        <v>3.7607450149999998E-7</v>
      </c>
      <c r="Z1552">
        <v>3.0234873570000001E-7</v>
      </c>
      <c r="AA1552">
        <v>1.710638707E-7</v>
      </c>
      <c r="AB1552">
        <v>2.022304806E-7</v>
      </c>
      <c r="AC1552">
        <v>1.2824828210000001E-7</v>
      </c>
      <c r="AD1552">
        <v>2.212169934E-7</v>
      </c>
      <c r="AE1552">
        <v>1.8702475230000001E-7</v>
      </c>
      <c r="AF1552">
        <v>2.2325590729999999E-7</v>
      </c>
      <c r="AG1552">
        <v>1.8552037779999999E-7</v>
      </c>
      <c r="AH1552">
        <v>2.7881305200000011E-7</v>
      </c>
      <c r="AI1552">
        <v>2.07069849E-7</v>
      </c>
      <c r="AJ1552">
        <v>2.54258482E-7</v>
      </c>
      <c r="AK1552">
        <v>2.2745624720000001E-7</v>
      </c>
      <c r="AL1552">
        <v>2.4196294550000002E-7</v>
      </c>
      <c r="AM1552">
        <v>1.848238569E-7</v>
      </c>
      <c r="AN1552">
        <v>2.291239722E-7</v>
      </c>
      <c r="AO1552">
        <v>1.724824637E-7</v>
      </c>
      <c r="AP1552">
        <v>1.9726951180000001E-7</v>
      </c>
      <c r="AQ1552">
        <v>2.217996707E-7</v>
      </c>
      <c r="AR1552">
        <v>2.7708372830000003E-7</v>
      </c>
      <c r="AS1552">
        <v>2.8769488560000001E-7</v>
      </c>
      <c r="AT1552">
        <v>2.0004008000000001E-7</v>
      </c>
      <c r="AU1552">
        <v>2.008716608E-7</v>
      </c>
      <c r="AV1552">
        <v>1.5069983089999999E-7</v>
      </c>
      <c r="AW1552">
        <v>1.5548444460000001E-7</v>
      </c>
      <c r="AX1552">
        <v>1.4752773080000001E-7</v>
      </c>
      <c r="AY1552">
        <v>1.518666666666667E-7</v>
      </c>
      <c r="AZ1552">
        <v>2.4512769504819679E-7</v>
      </c>
      <c r="BA1552">
        <v>2.9088342760763148E-7</v>
      </c>
      <c r="BB1552">
        <v>2.0574239305926821E-7</v>
      </c>
      <c r="BC1552">
        <v>2.131885187441376E-7</v>
      </c>
      <c r="BD1552">
        <v>6.8419629265222685E-7</v>
      </c>
      <c r="BE1552">
        <v>5.6368642500100288E-7</v>
      </c>
      <c r="BF1552">
        <v>7.7596471635943872E-7</v>
      </c>
      <c r="BG1552">
        <v>4.3212308351191643E-7</v>
      </c>
      <c r="BH1552">
        <v>4.0226230662894722E-7</v>
      </c>
      <c r="BI1552">
        <v>3.5037098577259882E-7</v>
      </c>
      <c r="BJ1552">
        <v>4.3497723793729318E-7</v>
      </c>
      <c r="BK1552">
        <v>5.1443334049359852E-7</v>
      </c>
      <c r="BL1552">
        <v>3.6228259946861509E-7</v>
      </c>
      <c r="BM1552">
        <v>3.8088436831617402E-7</v>
      </c>
      <c r="BN1552">
        <v>4.4567039837263368E-7</v>
      </c>
      <c r="BO1552">
        <v>5.5834941962803049E-7</v>
      </c>
      <c r="BP1552">
        <v>3.9157698356027903E-7</v>
      </c>
      <c r="BQ1552">
        <v>3.5157188973762862E-7</v>
      </c>
      <c r="BR1552">
        <v>3.7725292494187971E-7</v>
      </c>
      <c r="BS1552">
        <v>3.8228932530720689E-7</v>
      </c>
      <c r="BT1552">
        <v>3.6883033410826971E-7</v>
      </c>
      <c r="BU1552">
        <v>4.7955834739289277E-7</v>
      </c>
      <c r="BV1552">
        <v>3.4332655886301752E-7</v>
      </c>
      <c r="BW1552">
        <v>2.8592503462919879E-7</v>
      </c>
      <c r="BX1552">
        <v>2.7107429331330982E-7</v>
      </c>
      <c r="BY1552">
        <v>2.87308203887845E-7</v>
      </c>
      <c r="BZ1552">
        <v>3.2222223073992762E-7</v>
      </c>
      <c r="CA1552">
        <v>3.3680660200423979E-7</v>
      </c>
      <c r="CB1552">
        <v>2.8004289963704071E-7</v>
      </c>
      <c r="CC1552">
        <v>3.1374970809023412E-7</v>
      </c>
      <c r="CD1552">
        <v>2.7356204296932022E-7</v>
      </c>
      <c r="CE1552">
        <v>2.5888221682411371E-7</v>
      </c>
      <c r="CF1552">
        <v>2.4303606344273242E-7</v>
      </c>
      <c r="CG1552">
        <v>3.7662260036432481E-7</v>
      </c>
      <c r="CH1552">
        <v>3.5037515956341122E-7</v>
      </c>
      <c r="CI1552">
        <v>3.6824471078480758E-7</v>
      </c>
      <c r="CJ1552">
        <v>3.9463202584742218E-7</v>
      </c>
      <c r="CK1552">
        <v>2.5353513073153852E-7</v>
      </c>
      <c r="CL1552">
        <v>2.591640439027783E-7</v>
      </c>
      <c r="CM1552">
        <v>2.6526241495775583E-7</v>
      </c>
      <c r="CN1552">
        <v>2.679823905330601E-7</v>
      </c>
      <c r="CO1552">
        <v>2.6589867127815859E-7</v>
      </c>
      <c r="CP1552">
        <v>8.2277306369280982E-8</v>
      </c>
      <c r="CQ1552">
        <v>7.5756953566848222E-8</v>
      </c>
      <c r="CR1552">
        <v>7.6362591422969627E-8</v>
      </c>
      <c r="CS1552">
        <v>7.8516321849902694E-8</v>
      </c>
      <c r="CT1552">
        <v>7.448635671070325E-8</v>
      </c>
      <c r="CU1552">
        <v>7.6703566359909657E-8</v>
      </c>
      <c r="CV1552">
        <v>6.8391314948729491E-8</v>
      </c>
      <c r="CW1552">
        <v>5.8336566239044002E-8</v>
      </c>
      <c r="CX1552">
        <v>6.9801145627211381E-8</v>
      </c>
      <c r="CY1552">
        <v>6.2578523727141479E-8</v>
      </c>
      <c r="CZ1552">
        <v>7.2576026880304708E-8</v>
      </c>
      <c r="DA1552">
        <v>6.8832892274584679E-8</v>
      </c>
      <c r="DB1552">
        <v>6.6966151415184327E-8</v>
      </c>
      <c r="DC1552">
        <v>8.4102310038009962E-8</v>
      </c>
      <c r="DD1552">
        <v>6.4628587199169871E-8</v>
      </c>
      <c r="DE1552">
        <v>9.1271908662524404E-8</v>
      </c>
      <c r="DF1552">
        <v>8.2098844265534707E-8</v>
      </c>
      <c r="DG1552">
        <v>8.4546523113685321E-8</v>
      </c>
      <c r="DH1552">
        <v>6.837254301145965E-8</v>
      </c>
      <c r="DI1552">
        <v>7.6815454043936905E-8</v>
      </c>
      <c r="DJ1552">
        <v>7.1937704234758877E-8</v>
      </c>
      <c r="DK1552">
        <v>6.8418809129205407E-8</v>
      </c>
      <c r="DL1552">
        <v>6.8205766220362021E-8</v>
      </c>
      <c r="DM1552">
        <v>5.7276535394889901E-8</v>
      </c>
      <c r="DN1552">
        <v>7.6742509744073399E-8</v>
      </c>
      <c r="DO1552">
        <v>7.1159026070240615E-8</v>
      </c>
      <c r="DP1552">
        <v>6.9990476052399033E-8</v>
      </c>
      <c r="DQ1552">
        <v>7.0840430819409829E-8</v>
      </c>
      <c r="DR1552">
        <v>7.0202081496283286E-8</v>
      </c>
      <c r="DS1552">
        <v>7.2861340216384581E-8</v>
      </c>
      <c r="DT1552">
        <v>2.2720563743388401E-7</v>
      </c>
      <c r="DU1552">
        <v>2.49602359366061E-7</v>
      </c>
      <c r="DV1552">
        <v>1.03655262774975E-7</v>
      </c>
      <c r="DW1552">
        <v>1.6228499577320599E-7</v>
      </c>
      <c r="DX1552">
        <v>2.0151527992344601E-7</v>
      </c>
      <c r="DY1552">
        <v>1.9786661329333E-7</v>
      </c>
      <c r="DZ1552">
        <v>1.21478425519107E-7</v>
      </c>
      <c r="EA1552">
        <v>1.26416074874546E-7</v>
      </c>
    </row>
    <row r="1553" spans="1:131" x14ac:dyDescent="0.2">
      <c r="A1553" t="s">
        <v>1729</v>
      </c>
      <c r="B1553" t="s">
        <v>1730</v>
      </c>
      <c r="C1553">
        <v>1</v>
      </c>
      <c r="D1553">
        <f t="shared" si="24"/>
        <v>2.1499684476557438E-6</v>
      </c>
      <c r="E1553">
        <v>2.3575399215613569E-9</v>
      </c>
      <c r="F1553">
        <v>8.0114223776701721E-9</v>
      </c>
      <c r="G1553">
        <v>9.8489381067892515E-9</v>
      </c>
      <c r="H1553">
        <v>9.8988078906453299E-9</v>
      </c>
      <c r="AY1553">
        <v>0</v>
      </c>
      <c r="AZ1553">
        <v>9.0682295622299812E-9</v>
      </c>
      <c r="BA1553">
        <v>7.7731184130785469E-9</v>
      </c>
      <c r="BB1553">
        <v>2.1027104179754811E-8</v>
      </c>
      <c r="BC1553">
        <v>1.896933014030967E-8</v>
      </c>
      <c r="BD1553">
        <v>1.168288486106464E-7</v>
      </c>
      <c r="BE1553">
        <v>6.0382825719616063E-8</v>
      </c>
      <c r="BF1553">
        <v>9.6592093085623717E-8</v>
      </c>
      <c r="BG1553">
        <v>4.691520066453122E-8</v>
      </c>
      <c r="BI1553">
        <v>5.1007496626340082E-8</v>
      </c>
      <c r="BJ1553">
        <v>4.1977045356121712E-8</v>
      </c>
      <c r="BK1553">
        <v>4.9884478206561602E-8</v>
      </c>
      <c r="BL1553">
        <v>1.3392215973098641E-7</v>
      </c>
      <c r="BM1553">
        <v>1.324399106775158E-7</v>
      </c>
      <c r="BN1553">
        <v>8.5417399999999998E-8</v>
      </c>
      <c r="BO1553">
        <v>9.0882252939222842E-8</v>
      </c>
      <c r="BQ1553">
        <v>1.1925777590501489E-7</v>
      </c>
      <c r="BR1553">
        <v>1.129007168216539E-7</v>
      </c>
      <c r="BS1553">
        <v>1.5101755494852211E-7</v>
      </c>
      <c r="BT1553">
        <v>1.444504907505812E-7</v>
      </c>
      <c r="BU1553">
        <v>6.8673232995682495E-8</v>
      </c>
      <c r="BV1553">
        <v>3.8139402482519403E-8</v>
      </c>
      <c r="BW1553">
        <v>2.3459998771579351E-8</v>
      </c>
      <c r="BX1553">
        <v>8.1484129818517174E-9</v>
      </c>
      <c r="BY1553">
        <v>7.8545800468537515E-9</v>
      </c>
      <c r="BZ1553">
        <v>3.0494857609313329E-8</v>
      </c>
      <c r="CA1553">
        <v>2.947141742332292E-8</v>
      </c>
      <c r="CB1553">
        <v>2.2925241864996619E-8</v>
      </c>
      <c r="CC1553">
        <v>1.9018111757310189E-8</v>
      </c>
      <c r="CD1553">
        <v>2.0701637768123771E-8</v>
      </c>
      <c r="CE1553">
        <v>5.6419574546539107E-9</v>
      </c>
      <c r="CF1553">
        <v>7.0395687857725186E-9</v>
      </c>
      <c r="CR1553">
        <v>9.8792434928942874E-8</v>
      </c>
      <c r="CS1553">
        <v>2.861720734573862E-8</v>
      </c>
      <c r="CU1553">
        <v>7.9901888563500643E-9</v>
      </c>
      <c r="CV1553">
        <v>2.6699049136843571E-8</v>
      </c>
      <c r="CW1553">
        <v>1.434200100422316E-8</v>
      </c>
      <c r="CX1553">
        <v>1.6629326139092161E-8</v>
      </c>
      <c r="CY1553">
        <v>1.790225895241846E-8</v>
      </c>
      <c r="CZ1553">
        <v>1.027067918110716E-8</v>
      </c>
      <c r="DB1553">
        <v>1.8597396087112751E-8</v>
      </c>
      <c r="DC1553">
        <v>2.0841835964283459E-8</v>
      </c>
      <c r="DD1553">
        <v>9.1996449269326126E-9</v>
      </c>
      <c r="DE1553">
        <v>7.7132821357030375E-9</v>
      </c>
      <c r="DH1553">
        <v>6.5023497678191288E-9</v>
      </c>
      <c r="DJ1553">
        <v>7.7184390629571244E-9</v>
      </c>
      <c r="DK1553">
        <v>8.4999876458034863E-9</v>
      </c>
      <c r="DL1553">
        <v>1.05025657760619E-8</v>
      </c>
      <c r="DN1553">
        <v>7.9645180006300725E-9</v>
      </c>
      <c r="DO1553">
        <v>7.4545318976149464E-9</v>
      </c>
      <c r="DQ1553">
        <v>8.1374086302138322E-9</v>
      </c>
      <c r="DR1553">
        <v>5.1957271829878773E-9</v>
      </c>
      <c r="DS1553">
        <v>7.9984544559500491E-9</v>
      </c>
    </row>
    <row r="1554" spans="1:131" x14ac:dyDescent="0.2">
      <c r="A1554" t="s">
        <v>1729</v>
      </c>
      <c r="B1554" t="s">
        <v>1718</v>
      </c>
      <c r="C1554">
        <v>1</v>
      </c>
      <c r="D1554">
        <f t="shared" si="24"/>
        <v>6.3355599607390913E-7</v>
      </c>
      <c r="H1554">
        <v>1.2767054679390911E-7</v>
      </c>
      <c r="I1554">
        <v>7.9121806860000009E-9</v>
      </c>
      <c r="J1554">
        <v>1.030223542E-8</v>
      </c>
      <c r="K1554">
        <v>7.8192037939999999E-9</v>
      </c>
      <c r="L1554">
        <v>0</v>
      </c>
      <c r="M1554">
        <v>1.0970053359999999E-8</v>
      </c>
      <c r="N1554">
        <v>1.219795795E-8</v>
      </c>
      <c r="O1554">
        <v>1.061521695E-8</v>
      </c>
      <c r="P1554">
        <v>0</v>
      </c>
      <c r="Q1554">
        <v>1.5725653459999999E-8</v>
      </c>
      <c r="R1554">
        <v>1.475588929E-8</v>
      </c>
      <c r="S1554">
        <v>1.83224764E-8</v>
      </c>
      <c r="T1554">
        <v>0</v>
      </c>
      <c r="U1554">
        <v>1.7932521330000002E-8</v>
      </c>
      <c r="V1554">
        <v>2.1601108739999999E-8</v>
      </c>
      <c r="W1554">
        <v>2.6535725599999999E-8</v>
      </c>
      <c r="X1554">
        <v>0</v>
      </c>
      <c r="Y1554">
        <v>3.5594235100000001E-8</v>
      </c>
      <c r="Z1554">
        <v>2.7654679550000001E-8</v>
      </c>
      <c r="AA1554">
        <v>1.5493531309999999E-8</v>
      </c>
      <c r="AB1554">
        <v>1.5997496560000001E-8</v>
      </c>
      <c r="AC1554">
        <v>6.2965167460000001E-9</v>
      </c>
      <c r="AD1554">
        <v>0</v>
      </c>
      <c r="AE1554">
        <v>9.4104803720000013E-9</v>
      </c>
      <c r="AF1554">
        <v>1.5857802590000001E-8</v>
      </c>
      <c r="AG1554">
        <v>0</v>
      </c>
      <c r="AH1554">
        <v>2.404470711E-8</v>
      </c>
      <c r="AI1554">
        <v>2.3051012839999999E-8</v>
      </c>
      <c r="AJ1554">
        <v>1.579863271E-8</v>
      </c>
      <c r="AK1554">
        <v>0</v>
      </c>
      <c r="AL1554">
        <v>1.488752019E-8</v>
      </c>
      <c r="AM1554">
        <v>1.7256342610000001E-8</v>
      </c>
      <c r="AN1554">
        <v>0</v>
      </c>
      <c r="AO1554">
        <v>1.6847091890000002E-8</v>
      </c>
      <c r="AP1554">
        <v>2.0842293520000001E-8</v>
      </c>
      <c r="AQ1554">
        <v>1.0660028770000001E-8</v>
      </c>
      <c r="AR1554">
        <v>1.6087867019999999E-8</v>
      </c>
      <c r="AS1554">
        <v>7.1420424669999999E-9</v>
      </c>
      <c r="AT1554">
        <v>0</v>
      </c>
      <c r="AU1554">
        <v>1.8338151569999999E-8</v>
      </c>
      <c r="AV1554">
        <v>7.4861636599999999E-9</v>
      </c>
      <c r="AW1554">
        <v>9.3765514230000012E-9</v>
      </c>
      <c r="AX1554">
        <v>3.0720782919999999E-9</v>
      </c>
      <c r="AY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</row>
    <row r="1555" spans="1:131" x14ac:dyDescent="0.2">
      <c r="A1555" t="s">
        <v>1729</v>
      </c>
      <c r="B1555" t="s">
        <v>552</v>
      </c>
      <c r="C1555">
        <v>1</v>
      </c>
      <c r="D1555">
        <f t="shared" si="24"/>
        <v>1.1571081112100695E-6</v>
      </c>
      <c r="H1555">
        <v>9.943281008006935E-8</v>
      </c>
      <c r="I1555">
        <v>2.0208363629999999E-8</v>
      </c>
      <c r="J1555">
        <v>2.347125054E-8</v>
      </c>
      <c r="K1555">
        <v>1.8406177969999999E-8</v>
      </c>
      <c r="L1555">
        <v>1.5498712720000001E-8</v>
      </c>
      <c r="M1555">
        <v>1.337317499E-8</v>
      </c>
      <c r="N1555">
        <v>1.96014434E-8</v>
      </c>
      <c r="O1555">
        <v>2.217711967E-8</v>
      </c>
      <c r="P1555">
        <v>1.800554212E-8</v>
      </c>
      <c r="Q1555">
        <v>2.2833099779999999E-8</v>
      </c>
      <c r="R1555">
        <v>1.6616251480000001E-8</v>
      </c>
      <c r="S1555">
        <v>2.093080244E-8</v>
      </c>
      <c r="T1555">
        <v>1.7248016289999999E-8</v>
      </c>
      <c r="U1555">
        <v>1.8000112770000001E-8</v>
      </c>
      <c r="V1555">
        <v>1.7948223800000002E-8</v>
      </c>
      <c r="W1555">
        <v>2.5790044419999999E-8</v>
      </c>
      <c r="X1555">
        <v>4.6370237329999997E-8</v>
      </c>
      <c r="Y1555">
        <v>3.6963287830000002E-8</v>
      </c>
      <c r="Z1555">
        <v>4.8938175890000001E-8</v>
      </c>
      <c r="AA1555">
        <v>1.9294918440000002E-8</v>
      </c>
      <c r="AB1555">
        <v>3.4417350440000002E-8</v>
      </c>
      <c r="AC1555">
        <v>1.39446463E-8</v>
      </c>
      <c r="AD1555">
        <v>2.4219174109999999E-8</v>
      </c>
      <c r="AE1555">
        <v>3.1112931630000001E-8</v>
      </c>
      <c r="AF1555">
        <v>2.3339033709999999E-8</v>
      </c>
      <c r="AG1555">
        <v>1.7546360709999999E-8</v>
      </c>
      <c r="AH1555">
        <v>2.7399393439999998E-8</v>
      </c>
      <c r="AI1555">
        <v>2.370086457E-8</v>
      </c>
      <c r="AJ1555">
        <v>3.8974111800000008E-8</v>
      </c>
      <c r="AK1555">
        <v>3.5526778550000012E-8</v>
      </c>
      <c r="AL1555">
        <v>2.6940818029999999E-8</v>
      </c>
      <c r="AM1555">
        <v>1.7230629750000001E-8</v>
      </c>
      <c r="AN1555">
        <v>2.9918342119999998E-8</v>
      </c>
      <c r="AO1555">
        <v>2.590256737E-8</v>
      </c>
      <c r="AP1555">
        <v>2.6407359310000001E-8</v>
      </c>
      <c r="AQ1555">
        <v>3.0983441630000003E-8</v>
      </c>
      <c r="AR1555">
        <v>4.0962654869999997E-8</v>
      </c>
      <c r="AS1555">
        <v>2.347565544E-8</v>
      </c>
      <c r="AT1555">
        <v>2.744782403E-8</v>
      </c>
      <c r="AU1555">
        <v>1.778021644E-8</v>
      </c>
      <c r="AV1555">
        <v>1.6907580699999999E-8</v>
      </c>
      <c r="AW1555">
        <v>1.69960515E-8</v>
      </c>
      <c r="AX1555">
        <v>4.4866559169999998E-8</v>
      </c>
      <c r="AY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</row>
    <row r="1556" spans="1:131" x14ac:dyDescent="0.2">
      <c r="A1556" t="s">
        <v>1729</v>
      </c>
      <c r="B1556" t="s">
        <v>322</v>
      </c>
      <c r="C1556">
        <v>1</v>
      </c>
      <c r="D1556">
        <f t="shared" si="24"/>
        <v>2.0155968116075605E-4</v>
      </c>
      <c r="E1556">
        <v>1.028407328828893E-6</v>
      </c>
      <c r="F1556">
        <v>1.5054033557245329E-6</v>
      </c>
      <c r="G1556">
        <v>1.7205620613732991E-6</v>
      </c>
      <c r="H1556">
        <v>8.5125734003340894E-7</v>
      </c>
      <c r="I1556">
        <v>1.41750619E-6</v>
      </c>
      <c r="J1556">
        <v>1.252262701E-6</v>
      </c>
      <c r="K1556">
        <v>9.8367438890000009E-7</v>
      </c>
      <c r="L1556">
        <v>1.0919452809999999E-6</v>
      </c>
      <c r="M1556">
        <v>1.198303589E-6</v>
      </c>
      <c r="N1556">
        <v>1.1614327080000001E-6</v>
      </c>
      <c r="O1556">
        <v>1.2882118080000001E-6</v>
      </c>
      <c r="P1556">
        <v>1.4767570989999999E-6</v>
      </c>
      <c r="Q1556">
        <v>1.4975529449999999E-6</v>
      </c>
      <c r="R1556">
        <v>1.5086086119999999E-6</v>
      </c>
      <c r="S1556">
        <v>1.5452001479999999E-6</v>
      </c>
      <c r="T1556">
        <v>1.3944245719999999E-6</v>
      </c>
      <c r="U1556">
        <v>1.551597491E-6</v>
      </c>
      <c r="V1556">
        <v>1.55171498E-6</v>
      </c>
      <c r="W1556">
        <v>4.9227774270000001E-6</v>
      </c>
      <c r="X1556">
        <v>5.4899769440000002E-6</v>
      </c>
      <c r="Y1556">
        <v>4.9050286500000008E-6</v>
      </c>
      <c r="Z1556">
        <v>4.2430993289999997E-6</v>
      </c>
      <c r="AA1556">
        <v>1.664492568E-6</v>
      </c>
      <c r="AB1556">
        <v>2.014715548E-6</v>
      </c>
      <c r="AC1556">
        <v>7.4764291660000011E-7</v>
      </c>
      <c r="AD1556">
        <v>1.511776968E-6</v>
      </c>
      <c r="AE1556">
        <v>1.5270776379999999E-6</v>
      </c>
      <c r="AF1556">
        <v>1.6502890720000001E-6</v>
      </c>
      <c r="AG1556">
        <v>2.482341302E-6</v>
      </c>
      <c r="AH1556">
        <v>3.2139241099999998E-6</v>
      </c>
      <c r="AI1556">
        <v>2.571407986E-6</v>
      </c>
      <c r="AJ1556">
        <v>2.1205047429999998E-6</v>
      </c>
      <c r="AK1556">
        <v>1.797194149E-6</v>
      </c>
      <c r="AL1556">
        <v>1.9828770950000001E-6</v>
      </c>
      <c r="AM1556">
        <v>1.9096018160000001E-6</v>
      </c>
      <c r="AN1556">
        <v>3.0439000949999998E-6</v>
      </c>
      <c r="AO1556">
        <v>1.80725527E-6</v>
      </c>
      <c r="AP1556">
        <v>2.5920638870000001E-6</v>
      </c>
      <c r="AQ1556">
        <v>1.445204133E-6</v>
      </c>
      <c r="AR1556">
        <v>2.0288201490000001E-6</v>
      </c>
      <c r="AS1556">
        <v>1.277223317E-6</v>
      </c>
      <c r="AT1556">
        <v>2.7107541600000001E-6</v>
      </c>
      <c r="AU1556">
        <v>2.4066011210000001E-6</v>
      </c>
      <c r="AV1556">
        <v>1.1032341909999999E-6</v>
      </c>
      <c r="AW1556">
        <v>1.2803636849999999E-6</v>
      </c>
      <c r="AX1556">
        <v>5.43632757E-7</v>
      </c>
      <c r="AY1556">
        <v>2.1799999999999999E-7</v>
      </c>
      <c r="AZ1556">
        <v>1.826785642006191E-6</v>
      </c>
      <c r="BA1556">
        <v>2.4266863432446359E-6</v>
      </c>
      <c r="BB1556">
        <v>2.3175571264376358E-6</v>
      </c>
      <c r="BC1556">
        <v>2.6480760359369409E-6</v>
      </c>
      <c r="BD1556">
        <v>2.69190198296076E-6</v>
      </c>
      <c r="BE1556">
        <v>1.2971616417831831E-6</v>
      </c>
      <c r="BF1556">
        <v>2.2313380556883259E-6</v>
      </c>
      <c r="BG1556">
        <v>1.1196331852229281E-6</v>
      </c>
      <c r="BH1556">
        <v>1.008877317358444E-6</v>
      </c>
      <c r="BI1556">
        <v>8.9351928685373115E-7</v>
      </c>
      <c r="BJ1556">
        <v>1.0067295235727E-6</v>
      </c>
      <c r="BK1556">
        <v>9.6741146518507291E-7</v>
      </c>
      <c r="BL1556">
        <v>6.7514465709066757E-7</v>
      </c>
      <c r="BM1556">
        <v>5.9245061374958481E-7</v>
      </c>
      <c r="BN1556">
        <v>6.3049927399535037E-7</v>
      </c>
      <c r="BO1556">
        <v>6.2172393307871139E-7</v>
      </c>
      <c r="BP1556">
        <v>6.5951635835270679E-7</v>
      </c>
      <c r="BQ1556">
        <v>6.3410684041846554E-7</v>
      </c>
      <c r="BR1556">
        <v>5.9055592809697777E-7</v>
      </c>
      <c r="BS1556">
        <v>9.1436478595151111E-7</v>
      </c>
      <c r="BT1556">
        <v>9.0261280255728988E-7</v>
      </c>
      <c r="BU1556">
        <v>4.207190048156759E-7</v>
      </c>
      <c r="BV1556">
        <v>3.4855003961097319E-6</v>
      </c>
      <c r="BW1556">
        <v>3.303234096328512E-6</v>
      </c>
      <c r="BX1556">
        <v>2.2223425681864681E-6</v>
      </c>
      <c r="BY1556">
        <v>2.1188168420597822E-6</v>
      </c>
      <c r="BZ1556">
        <v>3.604677817242812E-6</v>
      </c>
      <c r="CA1556">
        <v>2.8596571349384168E-6</v>
      </c>
      <c r="CB1556">
        <v>2.831371814384667E-6</v>
      </c>
      <c r="CC1556">
        <v>2.9457744779271888E-6</v>
      </c>
      <c r="CD1556">
        <v>2.766981929864688E-6</v>
      </c>
      <c r="CE1556">
        <v>5.8158663757612694E-6</v>
      </c>
      <c r="CF1556">
        <v>4.1943391947461364E-6</v>
      </c>
      <c r="CG1556">
        <v>1.9977873584989141E-6</v>
      </c>
      <c r="CH1556">
        <v>1.9126802687759842E-6</v>
      </c>
      <c r="CI1556">
        <v>1.977971044216247E-6</v>
      </c>
      <c r="CJ1556">
        <v>1.9579044069435998E-6</v>
      </c>
      <c r="CK1556">
        <v>1.3548059439976481E-6</v>
      </c>
      <c r="CL1556">
        <v>1.569892035460723E-6</v>
      </c>
      <c r="CM1556">
        <v>1.4669752819962881E-6</v>
      </c>
      <c r="CN1556">
        <v>1.1724362728531909E-6</v>
      </c>
      <c r="CO1556">
        <v>9.2436443677831999E-7</v>
      </c>
      <c r="CP1556">
        <v>5.6777123574442045E-7</v>
      </c>
      <c r="CQ1556">
        <v>6.1857339039477244E-7</v>
      </c>
      <c r="CR1556">
        <v>6.1423533240687305E-7</v>
      </c>
      <c r="CS1556">
        <v>6.673511714810826E-7</v>
      </c>
      <c r="CT1556">
        <v>6.6548999673507144E-7</v>
      </c>
      <c r="CU1556">
        <v>1.08246214827097E-6</v>
      </c>
      <c r="CV1556">
        <v>6.9693757941068572E-7</v>
      </c>
      <c r="CW1556">
        <v>5.6011684107327962E-7</v>
      </c>
      <c r="CX1556">
        <v>4.414370865650664E-7</v>
      </c>
      <c r="CY1556">
        <v>5.1494290350103293E-7</v>
      </c>
      <c r="CZ1556">
        <v>5.1364914165890069E-7</v>
      </c>
      <c r="DA1556">
        <v>6.0811771839939377E-7</v>
      </c>
      <c r="DB1556">
        <v>7.4178605735733807E-7</v>
      </c>
      <c r="DC1556">
        <v>5.3112957774526228E-7</v>
      </c>
      <c r="DD1556">
        <v>6.6488021602816829E-7</v>
      </c>
      <c r="DE1556">
        <v>4.4586812285447532E-7</v>
      </c>
      <c r="DF1556">
        <v>5.2648317821176515E-7</v>
      </c>
      <c r="DG1556">
        <v>5.2232061621881592E-7</v>
      </c>
      <c r="DH1556">
        <v>5.590930680496297E-7</v>
      </c>
      <c r="DI1556">
        <v>5.1957146095554633E-7</v>
      </c>
      <c r="DJ1556">
        <v>4.5474604102638492E-7</v>
      </c>
      <c r="DK1556">
        <v>5.2192295885509129E-7</v>
      </c>
      <c r="DL1556">
        <v>5.3816754143833265E-7</v>
      </c>
      <c r="DM1556">
        <v>6.1049785993711393E-7</v>
      </c>
      <c r="DN1556">
        <v>4.5000289170489212E-7</v>
      </c>
      <c r="DO1556">
        <v>5.6511898054333439E-7</v>
      </c>
      <c r="DP1556">
        <v>5.0575701163216378E-7</v>
      </c>
      <c r="DQ1556">
        <v>6.2010042994538361E-7</v>
      </c>
      <c r="DR1556">
        <v>5.1218587472317995E-7</v>
      </c>
      <c r="DS1556">
        <v>4.640029489617486E-7</v>
      </c>
      <c r="DT1556">
        <v>3.9336517672219508E-6</v>
      </c>
      <c r="DU1556">
        <v>4.0387927792760908E-6</v>
      </c>
      <c r="DV1556">
        <v>5.3639888970182308E-7</v>
      </c>
      <c r="DW1556">
        <v>1.5946386828210501E-6</v>
      </c>
      <c r="DX1556">
        <v>2.61329832667318E-6</v>
      </c>
      <c r="DY1556">
        <v>2.2769169824099501E-6</v>
      </c>
      <c r="DZ1556">
        <v>1.1763212374261801E-6</v>
      </c>
      <c r="EA1556">
        <v>1.2875879865074001E-6</v>
      </c>
    </row>
    <row r="1557" spans="1:131" x14ac:dyDescent="0.2">
      <c r="A1557" t="s">
        <v>1731</v>
      </c>
      <c r="B1557" t="s">
        <v>1716</v>
      </c>
      <c r="C1557">
        <v>1</v>
      </c>
      <c r="D1557">
        <f t="shared" si="24"/>
        <v>2.9008044516326762E-5</v>
      </c>
      <c r="E1557">
        <v>1.803014092979418E-7</v>
      </c>
      <c r="F1557">
        <v>2.7607149517258702E-7</v>
      </c>
      <c r="G1557">
        <v>2.6551534736036601E-7</v>
      </c>
      <c r="H1557">
        <v>2.5276877685240982E-7</v>
      </c>
      <c r="I1557">
        <v>1.9291677209999999E-7</v>
      </c>
      <c r="J1557">
        <v>2.0481534010000001E-7</v>
      </c>
      <c r="K1557">
        <v>1.7201408610000001E-7</v>
      </c>
      <c r="L1557">
        <v>1.774267781E-7</v>
      </c>
      <c r="M1557">
        <v>1.7668303229999999E-7</v>
      </c>
      <c r="N1557">
        <v>1.7040636310000001E-7</v>
      </c>
      <c r="O1557">
        <v>1.858297394E-7</v>
      </c>
      <c r="P1557">
        <v>2.2411623459999999E-7</v>
      </c>
      <c r="Q1557">
        <v>2.1189301899999999E-7</v>
      </c>
      <c r="R1557">
        <v>2.299681012E-7</v>
      </c>
      <c r="S1557">
        <v>2.400047136E-7</v>
      </c>
      <c r="T1557">
        <v>1.677863692E-7</v>
      </c>
      <c r="U1557">
        <v>2.6165844959999998E-7</v>
      </c>
      <c r="V1557">
        <v>2.473733618E-7</v>
      </c>
      <c r="W1557">
        <v>2.8169997319999999E-7</v>
      </c>
      <c r="X1557">
        <v>3.055249421E-7</v>
      </c>
      <c r="Y1557">
        <v>3.7607450149999998E-7</v>
      </c>
      <c r="Z1557">
        <v>3.0234873570000001E-7</v>
      </c>
      <c r="AA1557">
        <v>1.710638707E-7</v>
      </c>
      <c r="AB1557">
        <v>2.022304806E-7</v>
      </c>
      <c r="AC1557">
        <v>1.2824828210000001E-7</v>
      </c>
      <c r="AD1557">
        <v>2.212169934E-7</v>
      </c>
      <c r="AE1557">
        <v>1.8702475230000001E-7</v>
      </c>
      <c r="AF1557">
        <v>2.2325590729999999E-7</v>
      </c>
      <c r="AG1557">
        <v>1.8552037779999999E-7</v>
      </c>
      <c r="AH1557">
        <v>2.7881305200000011E-7</v>
      </c>
      <c r="AI1557">
        <v>2.07069849E-7</v>
      </c>
      <c r="AJ1557">
        <v>2.54258482E-7</v>
      </c>
      <c r="AK1557">
        <v>2.2745624720000001E-7</v>
      </c>
      <c r="AL1557">
        <v>2.4196294550000002E-7</v>
      </c>
      <c r="AM1557">
        <v>1.848238569E-7</v>
      </c>
      <c r="AN1557">
        <v>2.291239722E-7</v>
      </c>
      <c r="AO1557">
        <v>1.724824637E-7</v>
      </c>
      <c r="AP1557">
        <v>1.9726951180000001E-7</v>
      </c>
      <c r="AQ1557">
        <v>2.217996707E-7</v>
      </c>
      <c r="AR1557">
        <v>2.7708372830000003E-7</v>
      </c>
      <c r="AS1557">
        <v>2.8769488560000001E-7</v>
      </c>
      <c r="AT1557">
        <v>2.0004008000000001E-7</v>
      </c>
      <c r="AU1557">
        <v>2.008716608E-7</v>
      </c>
      <c r="AV1557">
        <v>1.5069983089999999E-7</v>
      </c>
      <c r="AW1557">
        <v>1.5548444460000001E-7</v>
      </c>
      <c r="AX1557">
        <v>1.4752773080000001E-7</v>
      </c>
      <c r="AY1557">
        <v>1.518666666666667E-7</v>
      </c>
      <c r="AZ1557">
        <v>2.4512769504819679E-7</v>
      </c>
      <c r="BA1557">
        <v>2.9088342760763148E-7</v>
      </c>
      <c r="BB1557">
        <v>2.0574239305926821E-7</v>
      </c>
      <c r="BC1557">
        <v>2.131885187441376E-7</v>
      </c>
      <c r="BD1557">
        <v>6.8419629265222685E-7</v>
      </c>
      <c r="BE1557">
        <v>5.6368642500100288E-7</v>
      </c>
      <c r="BF1557">
        <v>7.7596471635943872E-7</v>
      </c>
      <c r="BG1557">
        <v>4.3212308351191643E-7</v>
      </c>
      <c r="BH1557">
        <v>4.0226230662894722E-7</v>
      </c>
      <c r="BI1557">
        <v>3.5037098577259882E-7</v>
      </c>
      <c r="BJ1557">
        <v>4.3497723793729318E-7</v>
      </c>
      <c r="BK1557">
        <v>5.1443334049359852E-7</v>
      </c>
      <c r="BL1557">
        <v>3.6228259946861509E-7</v>
      </c>
      <c r="BM1557">
        <v>3.8088436831617402E-7</v>
      </c>
      <c r="BN1557">
        <v>4.4567039837263368E-7</v>
      </c>
      <c r="BO1557">
        <v>5.5834941962803049E-7</v>
      </c>
      <c r="BP1557">
        <v>3.9157698356027903E-7</v>
      </c>
      <c r="BQ1557">
        <v>3.5157188973762862E-7</v>
      </c>
      <c r="BR1557">
        <v>3.7725292494187971E-7</v>
      </c>
      <c r="BS1557">
        <v>3.8228932530720689E-7</v>
      </c>
      <c r="BT1557">
        <v>3.6883033410826971E-7</v>
      </c>
      <c r="BU1557">
        <v>4.7955834739289277E-7</v>
      </c>
      <c r="BV1557">
        <v>3.4332655886301752E-7</v>
      </c>
      <c r="BW1557">
        <v>2.8592503462919879E-7</v>
      </c>
      <c r="BX1557">
        <v>2.7107429331330982E-7</v>
      </c>
      <c r="BY1557">
        <v>2.87308203887845E-7</v>
      </c>
      <c r="BZ1557">
        <v>3.2222223073992762E-7</v>
      </c>
      <c r="CA1557">
        <v>3.3680660200423979E-7</v>
      </c>
      <c r="CB1557">
        <v>2.8004289963704071E-7</v>
      </c>
      <c r="CC1557">
        <v>3.1374970809023412E-7</v>
      </c>
      <c r="CD1557">
        <v>2.7356204296932022E-7</v>
      </c>
      <c r="CE1557">
        <v>2.5888221682411371E-7</v>
      </c>
      <c r="CF1557">
        <v>2.4303606344273242E-7</v>
      </c>
      <c r="CG1557">
        <v>3.7662260036432481E-7</v>
      </c>
      <c r="CH1557">
        <v>3.5037515956341122E-7</v>
      </c>
      <c r="CI1557">
        <v>3.6824471078480758E-7</v>
      </c>
      <c r="CJ1557">
        <v>3.9463202584742218E-7</v>
      </c>
      <c r="CK1557">
        <v>2.5353513073153852E-7</v>
      </c>
      <c r="CL1557">
        <v>2.591640439027783E-7</v>
      </c>
      <c r="CM1557">
        <v>2.6526241495775583E-7</v>
      </c>
      <c r="CN1557">
        <v>2.679823905330601E-7</v>
      </c>
      <c r="CO1557">
        <v>2.6589867127815859E-7</v>
      </c>
      <c r="CP1557">
        <v>8.2277306369280982E-8</v>
      </c>
      <c r="CQ1557">
        <v>7.5756953566848222E-8</v>
      </c>
      <c r="CR1557">
        <v>7.6362591422969627E-8</v>
      </c>
      <c r="CS1557">
        <v>7.8516321849902694E-8</v>
      </c>
      <c r="CT1557">
        <v>7.448635671070325E-8</v>
      </c>
      <c r="CU1557">
        <v>7.6703566359909657E-8</v>
      </c>
      <c r="CV1557">
        <v>6.8391314948729491E-8</v>
      </c>
      <c r="CW1557">
        <v>5.8336566239044002E-8</v>
      </c>
      <c r="CX1557">
        <v>6.9801145627211381E-8</v>
      </c>
      <c r="CY1557">
        <v>6.2578523727141479E-8</v>
      </c>
      <c r="CZ1557">
        <v>7.2576026880304708E-8</v>
      </c>
      <c r="DA1557">
        <v>6.8832892274584679E-8</v>
      </c>
      <c r="DB1557">
        <v>6.6966151415184327E-8</v>
      </c>
      <c r="DC1557">
        <v>8.4102310038009962E-8</v>
      </c>
      <c r="DD1557">
        <v>6.4628587199169871E-8</v>
      </c>
      <c r="DE1557">
        <v>9.1271908662524404E-8</v>
      </c>
      <c r="DF1557">
        <v>8.2098844265534707E-8</v>
      </c>
      <c r="DG1557">
        <v>8.4546523113685321E-8</v>
      </c>
      <c r="DH1557">
        <v>6.837254301145965E-8</v>
      </c>
      <c r="DI1557">
        <v>7.6815454043936905E-8</v>
      </c>
      <c r="DJ1557">
        <v>7.1937704234758877E-8</v>
      </c>
      <c r="DK1557">
        <v>6.8418809129205407E-8</v>
      </c>
      <c r="DL1557">
        <v>6.8205766220362021E-8</v>
      </c>
      <c r="DM1557">
        <v>5.7276535394889901E-8</v>
      </c>
      <c r="DN1557">
        <v>7.6742509744073399E-8</v>
      </c>
      <c r="DO1557">
        <v>7.1159026070240615E-8</v>
      </c>
      <c r="DP1557">
        <v>6.9990476052399033E-8</v>
      </c>
      <c r="DQ1557">
        <v>7.0840430819409829E-8</v>
      </c>
      <c r="DR1557">
        <v>7.0202081496283286E-8</v>
      </c>
      <c r="DS1557">
        <v>7.2861340216384581E-8</v>
      </c>
      <c r="DT1557">
        <v>2.2720563743388401E-7</v>
      </c>
      <c r="DU1557">
        <v>2.49602359366061E-7</v>
      </c>
      <c r="DV1557">
        <v>1.03655262774975E-7</v>
      </c>
      <c r="DW1557">
        <v>1.6228499577320599E-7</v>
      </c>
      <c r="DX1557">
        <v>2.0151527992344601E-7</v>
      </c>
      <c r="DY1557">
        <v>1.9786661329333E-7</v>
      </c>
      <c r="DZ1557">
        <v>1.21478425519107E-7</v>
      </c>
      <c r="EA1557">
        <v>1.26416074874546E-7</v>
      </c>
    </row>
    <row r="1558" spans="1:131" x14ac:dyDescent="0.2">
      <c r="A1558" t="s">
        <v>1731</v>
      </c>
      <c r="B1558" t="s">
        <v>1732</v>
      </c>
      <c r="C1558">
        <v>1</v>
      </c>
      <c r="D1558">
        <f t="shared" si="24"/>
        <v>2.1461994866486122E-7</v>
      </c>
      <c r="E1558">
        <v>6.0994084777147551E-9</v>
      </c>
      <c r="F1558">
        <v>7.5187015049297584E-9</v>
      </c>
      <c r="G1558">
        <v>5.5169171114820832E-9</v>
      </c>
      <c r="H1558">
        <v>6.8800755401215836E-8</v>
      </c>
      <c r="AZ1558">
        <v>5.197725347446389E-9</v>
      </c>
      <c r="BA1558">
        <v>6.0934099025740507E-9</v>
      </c>
      <c r="BB1558">
        <v>8.0120532863475673E-9</v>
      </c>
      <c r="BC1558">
        <v>7.7773528623683551E-9</v>
      </c>
      <c r="BV1558">
        <v>6.1291335030629226E-9</v>
      </c>
      <c r="BW1558">
        <v>6.897451369601816E-9</v>
      </c>
      <c r="BX1558">
        <v>5.810061160400218E-9</v>
      </c>
      <c r="BY1558">
        <v>6.295660862517577E-9</v>
      </c>
      <c r="BZ1558">
        <v>6.7631383083623776E-9</v>
      </c>
      <c r="CA1558">
        <v>7.6194354795588253E-9</v>
      </c>
      <c r="CB1558">
        <v>7.683535078901101E-9</v>
      </c>
      <c r="CC1558">
        <v>7.3228720210107509E-9</v>
      </c>
      <c r="CD1558">
        <v>7.968611055787749E-9</v>
      </c>
      <c r="CE1558">
        <v>8.4424113273664211E-9</v>
      </c>
      <c r="CF1558">
        <v>8.9247918143791191E-9</v>
      </c>
      <c r="DT1558">
        <v>2.8770137620208998E-9</v>
      </c>
      <c r="DU1558">
        <v>2.41373456309861E-9</v>
      </c>
      <c r="DV1558">
        <v>3.7708386864002402E-9</v>
      </c>
      <c r="DW1558">
        <v>2.2859607929021299E-9</v>
      </c>
      <c r="DX1558">
        <v>2.3243132028295098E-9</v>
      </c>
      <c r="DY1558">
        <v>2.5522983812081302E-9</v>
      </c>
      <c r="DZ1558">
        <v>1.9332521241207802E-9</v>
      </c>
      <c r="EA1558">
        <v>1.58911127725314E-9</v>
      </c>
    </row>
    <row r="1559" spans="1:131" x14ac:dyDescent="0.2">
      <c r="A1559" t="s">
        <v>1731</v>
      </c>
      <c r="B1559" t="s">
        <v>1718</v>
      </c>
      <c r="C1559">
        <v>1</v>
      </c>
      <c r="D1559">
        <f t="shared" si="24"/>
        <v>6.3355599607390913E-7</v>
      </c>
      <c r="H1559">
        <v>1.2767054679390911E-7</v>
      </c>
      <c r="I1559">
        <v>7.9121806860000009E-9</v>
      </c>
      <c r="J1559">
        <v>1.030223542E-8</v>
      </c>
      <c r="K1559">
        <v>7.8192037939999999E-9</v>
      </c>
      <c r="L1559">
        <v>0</v>
      </c>
      <c r="M1559">
        <v>1.0970053359999999E-8</v>
      </c>
      <c r="N1559">
        <v>1.219795795E-8</v>
      </c>
      <c r="O1559">
        <v>1.061521695E-8</v>
      </c>
      <c r="P1559">
        <v>0</v>
      </c>
      <c r="Q1559">
        <v>1.5725653459999999E-8</v>
      </c>
      <c r="R1559">
        <v>1.475588929E-8</v>
      </c>
      <c r="S1559">
        <v>1.83224764E-8</v>
      </c>
      <c r="T1559">
        <v>0</v>
      </c>
      <c r="U1559">
        <v>1.7932521330000002E-8</v>
      </c>
      <c r="V1559">
        <v>2.1601108739999999E-8</v>
      </c>
      <c r="W1559">
        <v>2.6535725599999999E-8</v>
      </c>
      <c r="X1559">
        <v>0</v>
      </c>
      <c r="Y1559">
        <v>3.5594235100000001E-8</v>
      </c>
      <c r="Z1559">
        <v>2.7654679550000001E-8</v>
      </c>
      <c r="AA1559">
        <v>1.5493531309999999E-8</v>
      </c>
      <c r="AB1559">
        <v>1.5997496560000001E-8</v>
      </c>
      <c r="AC1559">
        <v>6.2965167460000001E-9</v>
      </c>
      <c r="AD1559">
        <v>0</v>
      </c>
      <c r="AE1559">
        <v>9.4104803720000013E-9</v>
      </c>
      <c r="AF1559">
        <v>1.5857802590000001E-8</v>
      </c>
      <c r="AG1559">
        <v>0</v>
      </c>
      <c r="AH1559">
        <v>2.404470711E-8</v>
      </c>
      <c r="AI1559">
        <v>2.3051012839999999E-8</v>
      </c>
      <c r="AJ1559">
        <v>1.579863271E-8</v>
      </c>
      <c r="AK1559">
        <v>0</v>
      </c>
      <c r="AL1559">
        <v>1.488752019E-8</v>
      </c>
      <c r="AM1559">
        <v>1.7256342610000001E-8</v>
      </c>
      <c r="AN1559">
        <v>0</v>
      </c>
      <c r="AO1559">
        <v>1.6847091890000002E-8</v>
      </c>
      <c r="AP1559">
        <v>2.0842293520000001E-8</v>
      </c>
      <c r="AQ1559">
        <v>1.0660028770000001E-8</v>
      </c>
      <c r="AR1559">
        <v>1.6087867019999999E-8</v>
      </c>
      <c r="AS1559">
        <v>7.1420424669999999E-9</v>
      </c>
      <c r="AT1559">
        <v>0</v>
      </c>
      <c r="AU1559">
        <v>1.8338151569999999E-8</v>
      </c>
      <c r="AV1559">
        <v>7.4861636599999999E-9</v>
      </c>
      <c r="AW1559">
        <v>9.3765514230000012E-9</v>
      </c>
      <c r="AX1559">
        <v>3.0720782919999999E-9</v>
      </c>
      <c r="AY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</row>
    <row r="1560" spans="1:131" x14ac:dyDescent="0.2">
      <c r="A1560" t="s">
        <v>1731</v>
      </c>
      <c r="B1560" t="s">
        <v>552</v>
      </c>
      <c r="C1560">
        <v>1</v>
      </c>
      <c r="D1560">
        <f t="shared" si="24"/>
        <v>1.1571081112100695E-6</v>
      </c>
      <c r="H1560">
        <v>9.943281008006935E-8</v>
      </c>
      <c r="I1560">
        <v>2.0208363629999999E-8</v>
      </c>
      <c r="J1560">
        <v>2.347125054E-8</v>
      </c>
      <c r="K1560">
        <v>1.8406177969999999E-8</v>
      </c>
      <c r="L1560">
        <v>1.5498712720000001E-8</v>
      </c>
      <c r="M1560">
        <v>1.337317499E-8</v>
      </c>
      <c r="N1560">
        <v>1.96014434E-8</v>
      </c>
      <c r="O1560">
        <v>2.217711967E-8</v>
      </c>
      <c r="P1560">
        <v>1.800554212E-8</v>
      </c>
      <c r="Q1560">
        <v>2.2833099779999999E-8</v>
      </c>
      <c r="R1560">
        <v>1.6616251480000001E-8</v>
      </c>
      <c r="S1560">
        <v>2.093080244E-8</v>
      </c>
      <c r="T1560">
        <v>1.7248016289999999E-8</v>
      </c>
      <c r="U1560">
        <v>1.8000112770000001E-8</v>
      </c>
      <c r="V1560">
        <v>1.7948223800000002E-8</v>
      </c>
      <c r="W1560">
        <v>2.5790044419999999E-8</v>
      </c>
      <c r="X1560">
        <v>4.6370237329999997E-8</v>
      </c>
      <c r="Y1560">
        <v>3.6963287830000002E-8</v>
      </c>
      <c r="Z1560">
        <v>4.8938175890000001E-8</v>
      </c>
      <c r="AA1560">
        <v>1.9294918440000002E-8</v>
      </c>
      <c r="AB1560">
        <v>3.4417350440000002E-8</v>
      </c>
      <c r="AC1560">
        <v>1.39446463E-8</v>
      </c>
      <c r="AD1560">
        <v>2.4219174109999999E-8</v>
      </c>
      <c r="AE1560">
        <v>3.1112931630000001E-8</v>
      </c>
      <c r="AF1560">
        <v>2.3339033709999999E-8</v>
      </c>
      <c r="AG1560">
        <v>1.7546360709999999E-8</v>
      </c>
      <c r="AH1560">
        <v>2.7399393439999998E-8</v>
      </c>
      <c r="AI1560">
        <v>2.370086457E-8</v>
      </c>
      <c r="AJ1560">
        <v>3.8974111800000008E-8</v>
      </c>
      <c r="AK1560">
        <v>3.5526778550000012E-8</v>
      </c>
      <c r="AL1560">
        <v>2.6940818029999999E-8</v>
      </c>
      <c r="AM1560">
        <v>1.7230629750000001E-8</v>
      </c>
      <c r="AN1560">
        <v>2.9918342119999998E-8</v>
      </c>
      <c r="AO1560">
        <v>2.590256737E-8</v>
      </c>
      <c r="AP1560">
        <v>2.6407359310000001E-8</v>
      </c>
      <c r="AQ1560">
        <v>3.0983441630000003E-8</v>
      </c>
      <c r="AR1560">
        <v>4.0962654869999997E-8</v>
      </c>
      <c r="AS1560">
        <v>2.347565544E-8</v>
      </c>
      <c r="AT1560">
        <v>2.744782403E-8</v>
      </c>
      <c r="AU1560">
        <v>1.778021644E-8</v>
      </c>
      <c r="AV1560">
        <v>1.6907580699999999E-8</v>
      </c>
      <c r="AW1560">
        <v>1.69960515E-8</v>
      </c>
      <c r="AX1560">
        <v>4.4866559169999998E-8</v>
      </c>
      <c r="AY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</row>
    <row r="1561" spans="1:131" x14ac:dyDescent="0.2">
      <c r="A1561" t="s">
        <v>1731</v>
      </c>
      <c r="B1561" t="s">
        <v>322</v>
      </c>
      <c r="C1561">
        <v>1</v>
      </c>
      <c r="D1561">
        <f t="shared" si="24"/>
        <v>2.0155968116075605E-4</v>
      </c>
      <c r="E1561">
        <v>1.028407328828893E-6</v>
      </c>
      <c r="F1561">
        <v>1.5054033557245329E-6</v>
      </c>
      <c r="G1561">
        <v>1.7205620613732991E-6</v>
      </c>
      <c r="H1561">
        <v>8.5125734003340894E-7</v>
      </c>
      <c r="I1561">
        <v>1.41750619E-6</v>
      </c>
      <c r="J1561">
        <v>1.252262701E-6</v>
      </c>
      <c r="K1561">
        <v>9.8367438890000009E-7</v>
      </c>
      <c r="L1561">
        <v>1.0919452809999999E-6</v>
      </c>
      <c r="M1561">
        <v>1.198303589E-6</v>
      </c>
      <c r="N1561">
        <v>1.1614327080000001E-6</v>
      </c>
      <c r="O1561">
        <v>1.2882118080000001E-6</v>
      </c>
      <c r="P1561">
        <v>1.4767570989999999E-6</v>
      </c>
      <c r="Q1561">
        <v>1.4975529449999999E-6</v>
      </c>
      <c r="R1561">
        <v>1.5086086119999999E-6</v>
      </c>
      <c r="S1561">
        <v>1.5452001479999999E-6</v>
      </c>
      <c r="T1561">
        <v>1.3944245719999999E-6</v>
      </c>
      <c r="U1561">
        <v>1.551597491E-6</v>
      </c>
      <c r="V1561">
        <v>1.55171498E-6</v>
      </c>
      <c r="W1561">
        <v>4.9227774270000001E-6</v>
      </c>
      <c r="X1561">
        <v>5.4899769440000002E-6</v>
      </c>
      <c r="Y1561">
        <v>4.9050286500000008E-6</v>
      </c>
      <c r="Z1561">
        <v>4.2430993289999997E-6</v>
      </c>
      <c r="AA1561">
        <v>1.664492568E-6</v>
      </c>
      <c r="AB1561">
        <v>2.014715548E-6</v>
      </c>
      <c r="AC1561">
        <v>7.4764291660000011E-7</v>
      </c>
      <c r="AD1561">
        <v>1.511776968E-6</v>
      </c>
      <c r="AE1561">
        <v>1.5270776379999999E-6</v>
      </c>
      <c r="AF1561">
        <v>1.6502890720000001E-6</v>
      </c>
      <c r="AG1561">
        <v>2.482341302E-6</v>
      </c>
      <c r="AH1561">
        <v>3.2139241099999998E-6</v>
      </c>
      <c r="AI1561">
        <v>2.571407986E-6</v>
      </c>
      <c r="AJ1561">
        <v>2.1205047429999998E-6</v>
      </c>
      <c r="AK1561">
        <v>1.797194149E-6</v>
      </c>
      <c r="AL1561">
        <v>1.9828770950000001E-6</v>
      </c>
      <c r="AM1561">
        <v>1.9096018160000001E-6</v>
      </c>
      <c r="AN1561">
        <v>3.0439000949999998E-6</v>
      </c>
      <c r="AO1561">
        <v>1.80725527E-6</v>
      </c>
      <c r="AP1561">
        <v>2.5920638870000001E-6</v>
      </c>
      <c r="AQ1561">
        <v>1.445204133E-6</v>
      </c>
      <c r="AR1561">
        <v>2.0288201490000001E-6</v>
      </c>
      <c r="AS1561">
        <v>1.277223317E-6</v>
      </c>
      <c r="AT1561">
        <v>2.7107541600000001E-6</v>
      </c>
      <c r="AU1561">
        <v>2.4066011210000001E-6</v>
      </c>
      <c r="AV1561">
        <v>1.1032341909999999E-6</v>
      </c>
      <c r="AW1561">
        <v>1.2803636849999999E-6</v>
      </c>
      <c r="AX1561">
        <v>5.43632757E-7</v>
      </c>
      <c r="AY1561">
        <v>2.1799999999999999E-7</v>
      </c>
      <c r="AZ1561">
        <v>1.826785642006191E-6</v>
      </c>
      <c r="BA1561">
        <v>2.4266863432446359E-6</v>
      </c>
      <c r="BB1561">
        <v>2.3175571264376358E-6</v>
      </c>
      <c r="BC1561">
        <v>2.6480760359369409E-6</v>
      </c>
      <c r="BD1561">
        <v>2.69190198296076E-6</v>
      </c>
      <c r="BE1561">
        <v>1.2971616417831831E-6</v>
      </c>
      <c r="BF1561">
        <v>2.2313380556883259E-6</v>
      </c>
      <c r="BG1561">
        <v>1.1196331852229281E-6</v>
      </c>
      <c r="BH1561">
        <v>1.008877317358444E-6</v>
      </c>
      <c r="BI1561">
        <v>8.9351928685373115E-7</v>
      </c>
      <c r="BJ1561">
        <v>1.0067295235727E-6</v>
      </c>
      <c r="BK1561">
        <v>9.6741146518507291E-7</v>
      </c>
      <c r="BL1561">
        <v>6.7514465709066757E-7</v>
      </c>
      <c r="BM1561">
        <v>5.9245061374958481E-7</v>
      </c>
      <c r="BN1561">
        <v>6.3049927399535037E-7</v>
      </c>
      <c r="BO1561">
        <v>6.2172393307871139E-7</v>
      </c>
      <c r="BP1561">
        <v>6.5951635835270679E-7</v>
      </c>
      <c r="BQ1561">
        <v>6.3410684041846554E-7</v>
      </c>
      <c r="BR1561">
        <v>5.9055592809697777E-7</v>
      </c>
      <c r="BS1561">
        <v>9.1436478595151111E-7</v>
      </c>
      <c r="BT1561">
        <v>9.0261280255728988E-7</v>
      </c>
      <c r="BU1561">
        <v>4.207190048156759E-7</v>
      </c>
      <c r="BV1561">
        <v>3.4855003961097319E-6</v>
      </c>
      <c r="BW1561">
        <v>3.303234096328512E-6</v>
      </c>
      <c r="BX1561">
        <v>2.2223425681864681E-6</v>
      </c>
      <c r="BY1561">
        <v>2.1188168420597822E-6</v>
      </c>
      <c r="BZ1561">
        <v>3.604677817242812E-6</v>
      </c>
      <c r="CA1561">
        <v>2.8596571349384168E-6</v>
      </c>
      <c r="CB1561">
        <v>2.831371814384667E-6</v>
      </c>
      <c r="CC1561">
        <v>2.9457744779271888E-6</v>
      </c>
      <c r="CD1561">
        <v>2.766981929864688E-6</v>
      </c>
      <c r="CE1561">
        <v>5.8158663757612694E-6</v>
      </c>
      <c r="CF1561">
        <v>4.1943391947461364E-6</v>
      </c>
      <c r="CG1561">
        <v>1.9977873584989141E-6</v>
      </c>
      <c r="CH1561">
        <v>1.9126802687759842E-6</v>
      </c>
      <c r="CI1561">
        <v>1.977971044216247E-6</v>
      </c>
      <c r="CJ1561">
        <v>1.9579044069435998E-6</v>
      </c>
      <c r="CK1561">
        <v>1.3548059439976481E-6</v>
      </c>
      <c r="CL1561">
        <v>1.569892035460723E-6</v>
      </c>
      <c r="CM1561">
        <v>1.4669752819962881E-6</v>
      </c>
      <c r="CN1561">
        <v>1.1724362728531909E-6</v>
      </c>
      <c r="CO1561">
        <v>9.2436443677831999E-7</v>
      </c>
      <c r="CP1561">
        <v>5.6777123574442045E-7</v>
      </c>
      <c r="CQ1561">
        <v>6.1857339039477244E-7</v>
      </c>
      <c r="CR1561">
        <v>6.1423533240687305E-7</v>
      </c>
      <c r="CS1561">
        <v>6.673511714810826E-7</v>
      </c>
      <c r="CT1561">
        <v>6.6548999673507144E-7</v>
      </c>
      <c r="CU1561">
        <v>1.08246214827097E-6</v>
      </c>
      <c r="CV1561">
        <v>6.9693757941068572E-7</v>
      </c>
      <c r="CW1561">
        <v>5.6011684107327962E-7</v>
      </c>
      <c r="CX1561">
        <v>4.414370865650664E-7</v>
      </c>
      <c r="CY1561">
        <v>5.1494290350103293E-7</v>
      </c>
      <c r="CZ1561">
        <v>5.1364914165890069E-7</v>
      </c>
      <c r="DA1561">
        <v>6.0811771839939377E-7</v>
      </c>
      <c r="DB1561">
        <v>7.4178605735733807E-7</v>
      </c>
      <c r="DC1561">
        <v>5.3112957774526228E-7</v>
      </c>
      <c r="DD1561">
        <v>6.6488021602816829E-7</v>
      </c>
      <c r="DE1561">
        <v>4.4586812285447532E-7</v>
      </c>
      <c r="DF1561">
        <v>5.2648317821176515E-7</v>
      </c>
      <c r="DG1561">
        <v>5.2232061621881592E-7</v>
      </c>
      <c r="DH1561">
        <v>5.590930680496297E-7</v>
      </c>
      <c r="DI1561">
        <v>5.1957146095554633E-7</v>
      </c>
      <c r="DJ1561">
        <v>4.5474604102638492E-7</v>
      </c>
      <c r="DK1561">
        <v>5.2192295885509129E-7</v>
      </c>
      <c r="DL1561">
        <v>5.3816754143833265E-7</v>
      </c>
      <c r="DM1561">
        <v>6.1049785993711393E-7</v>
      </c>
      <c r="DN1561">
        <v>4.5000289170489212E-7</v>
      </c>
      <c r="DO1561">
        <v>5.6511898054333439E-7</v>
      </c>
      <c r="DP1561">
        <v>5.0575701163216378E-7</v>
      </c>
      <c r="DQ1561">
        <v>6.2010042994538361E-7</v>
      </c>
      <c r="DR1561">
        <v>5.1218587472317995E-7</v>
      </c>
      <c r="DS1561">
        <v>4.640029489617486E-7</v>
      </c>
      <c r="DT1561">
        <v>3.9336517672219508E-6</v>
      </c>
      <c r="DU1561">
        <v>4.0387927792760908E-6</v>
      </c>
      <c r="DV1561">
        <v>5.3639888970182308E-7</v>
      </c>
      <c r="DW1561">
        <v>1.5946386828210501E-6</v>
      </c>
      <c r="DX1561">
        <v>2.61329832667318E-6</v>
      </c>
      <c r="DY1561">
        <v>2.2769169824099501E-6</v>
      </c>
      <c r="DZ1561">
        <v>1.1763212374261801E-6</v>
      </c>
      <c r="EA1561">
        <v>1.2875879865074001E-6</v>
      </c>
    </row>
    <row r="1562" spans="1:131" x14ac:dyDescent="0.2">
      <c r="A1562" t="s">
        <v>1733</v>
      </c>
      <c r="B1562" t="s">
        <v>1716</v>
      </c>
      <c r="C1562">
        <v>1</v>
      </c>
      <c r="D1562">
        <f t="shared" si="24"/>
        <v>2.9008044516326762E-5</v>
      </c>
      <c r="E1562">
        <v>1.803014092979418E-7</v>
      </c>
      <c r="F1562">
        <v>2.7607149517258702E-7</v>
      </c>
      <c r="G1562">
        <v>2.6551534736036601E-7</v>
      </c>
      <c r="H1562">
        <v>2.5276877685240982E-7</v>
      </c>
      <c r="I1562">
        <v>1.9291677209999999E-7</v>
      </c>
      <c r="J1562">
        <v>2.0481534010000001E-7</v>
      </c>
      <c r="K1562">
        <v>1.7201408610000001E-7</v>
      </c>
      <c r="L1562">
        <v>1.774267781E-7</v>
      </c>
      <c r="M1562">
        <v>1.7668303229999999E-7</v>
      </c>
      <c r="N1562">
        <v>1.7040636310000001E-7</v>
      </c>
      <c r="O1562">
        <v>1.858297394E-7</v>
      </c>
      <c r="P1562">
        <v>2.2411623459999999E-7</v>
      </c>
      <c r="Q1562">
        <v>2.1189301899999999E-7</v>
      </c>
      <c r="R1562">
        <v>2.299681012E-7</v>
      </c>
      <c r="S1562">
        <v>2.400047136E-7</v>
      </c>
      <c r="T1562">
        <v>1.677863692E-7</v>
      </c>
      <c r="U1562">
        <v>2.6165844959999998E-7</v>
      </c>
      <c r="V1562">
        <v>2.473733618E-7</v>
      </c>
      <c r="W1562">
        <v>2.8169997319999999E-7</v>
      </c>
      <c r="X1562">
        <v>3.055249421E-7</v>
      </c>
      <c r="Y1562">
        <v>3.7607450149999998E-7</v>
      </c>
      <c r="Z1562">
        <v>3.0234873570000001E-7</v>
      </c>
      <c r="AA1562">
        <v>1.710638707E-7</v>
      </c>
      <c r="AB1562">
        <v>2.022304806E-7</v>
      </c>
      <c r="AC1562">
        <v>1.2824828210000001E-7</v>
      </c>
      <c r="AD1562">
        <v>2.212169934E-7</v>
      </c>
      <c r="AE1562">
        <v>1.8702475230000001E-7</v>
      </c>
      <c r="AF1562">
        <v>2.2325590729999999E-7</v>
      </c>
      <c r="AG1562">
        <v>1.8552037779999999E-7</v>
      </c>
      <c r="AH1562">
        <v>2.7881305200000011E-7</v>
      </c>
      <c r="AI1562">
        <v>2.07069849E-7</v>
      </c>
      <c r="AJ1562">
        <v>2.54258482E-7</v>
      </c>
      <c r="AK1562">
        <v>2.2745624720000001E-7</v>
      </c>
      <c r="AL1562">
        <v>2.4196294550000002E-7</v>
      </c>
      <c r="AM1562">
        <v>1.848238569E-7</v>
      </c>
      <c r="AN1562">
        <v>2.291239722E-7</v>
      </c>
      <c r="AO1562">
        <v>1.724824637E-7</v>
      </c>
      <c r="AP1562">
        <v>1.9726951180000001E-7</v>
      </c>
      <c r="AQ1562">
        <v>2.217996707E-7</v>
      </c>
      <c r="AR1562">
        <v>2.7708372830000003E-7</v>
      </c>
      <c r="AS1562">
        <v>2.8769488560000001E-7</v>
      </c>
      <c r="AT1562">
        <v>2.0004008000000001E-7</v>
      </c>
      <c r="AU1562">
        <v>2.008716608E-7</v>
      </c>
      <c r="AV1562">
        <v>1.5069983089999999E-7</v>
      </c>
      <c r="AW1562">
        <v>1.5548444460000001E-7</v>
      </c>
      <c r="AX1562">
        <v>1.4752773080000001E-7</v>
      </c>
      <c r="AY1562">
        <v>1.518666666666667E-7</v>
      </c>
      <c r="AZ1562">
        <v>2.4512769504819679E-7</v>
      </c>
      <c r="BA1562">
        <v>2.9088342760763148E-7</v>
      </c>
      <c r="BB1562">
        <v>2.0574239305926821E-7</v>
      </c>
      <c r="BC1562">
        <v>2.131885187441376E-7</v>
      </c>
      <c r="BD1562">
        <v>6.8419629265222685E-7</v>
      </c>
      <c r="BE1562">
        <v>5.6368642500100288E-7</v>
      </c>
      <c r="BF1562">
        <v>7.7596471635943872E-7</v>
      </c>
      <c r="BG1562">
        <v>4.3212308351191643E-7</v>
      </c>
      <c r="BH1562">
        <v>4.0226230662894722E-7</v>
      </c>
      <c r="BI1562">
        <v>3.5037098577259882E-7</v>
      </c>
      <c r="BJ1562">
        <v>4.3497723793729318E-7</v>
      </c>
      <c r="BK1562">
        <v>5.1443334049359852E-7</v>
      </c>
      <c r="BL1562">
        <v>3.6228259946861509E-7</v>
      </c>
      <c r="BM1562">
        <v>3.8088436831617402E-7</v>
      </c>
      <c r="BN1562">
        <v>4.4567039837263368E-7</v>
      </c>
      <c r="BO1562">
        <v>5.5834941962803049E-7</v>
      </c>
      <c r="BP1562">
        <v>3.9157698356027903E-7</v>
      </c>
      <c r="BQ1562">
        <v>3.5157188973762862E-7</v>
      </c>
      <c r="BR1562">
        <v>3.7725292494187971E-7</v>
      </c>
      <c r="BS1562">
        <v>3.8228932530720689E-7</v>
      </c>
      <c r="BT1562">
        <v>3.6883033410826971E-7</v>
      </c>
      <c r="BU1562">
        <v>4.7955834739289277E-7</v>
      </c>
      <c r="BV1562">
        <v>3.4332655886301752E-7</v>
      </c>
      <c r="BW1562">
        <v>2.8592503462919879E-7</v>
      </c>
      <c r="BX1562">
        <v>2.7107429331330982E-7</v>
      </c>
      <c r="BY1562">
        <v>2.87308203887845E-7</v>
      </c>
      <c r="BZ1562">
        <v>3.2222223073992762E-7</v>
      </c>
      <c r="CA1562">
        <v>3.3680660200423979E-7</v>
      </c>
      <c r="CB1562">
        <v>2.8004289963704071E-7</v>
      </c>
      <c r="CC1562">
        <v>3.1374970809023412E-7</v>
      </c>
      <c r="CD1562">
        <v>2.7356204296932022E-7</v>
      </c>
      <c r="CE1562">
        <v>2.5888221682411371E-7</v>
      </c>
      <c r="CF1562">
        <v>2.4303606344273242E-7</v>
      </c>
      <c r="CG1562">
        <v>3.7662260036432481E-7</v>
      </c>
      <c r="CH1562">
        <v>3.5037515956341122E-7</v>
      </c>
      <c r="CI1562">
        <v>3.6824471078480758E-7</v>
      </c>
      <c r="CJ1562">
        <v>3.9463202584742218E-7</v>
      </c>
      <c r="CK1562">
        <v>2.5353513073153852E-7</v>
      </c>
      <c r="CL1562">
        <v>2.591640439027783E-7</v>
      </c>
      <c r="CM1562">
        <v>2.6526241495775583E-7</v>
      </c>
      <c r="CN1562">
        <v>2.679823905330601E-7</v>
      </c>
      <c r="CO1562">
        <v>2.6589867127815859E-7</v>
      </c>
      <c r="CP1562">
        <v>8.2277306369280982E-8</v>
      </c>
      <c r="CQ1562">
        <v>7.5756953566848222E-8</v>
      </c>
      <c r="CR1562">
        <v>7.6362591422969627E-8</v>
      </c>
      <c r="CS1562">
        <v>7.8516321849902694E-8</v>
      </c>
      <c r="CT1562">
        <v>7.448635671070325E-8</v>
      </c>
      <c r="CU1562">
        <v>7.6703566359909657E-8</v>
      </c>
      <c r="CV1562">
        <v>6.8391314948729491E-8</v>
      </c>
      <c r="CW1562">
        <v>5.8336566239044002E-8</v>
      </c>
      <c r="CX1562">
        <v>6.9801145627211381E-8</v>
      </c>
      <c r="CY1562">
        <v>6.2578523727141479E-8</v>
      </c>
      <c r="CZ1562">
        <v>7.2576026880304708E-8</v>
      </c>
      <c r="DA1562">
        <v>6.8832892274584679E-8</v>
      </c>
      <c r="DB1562">
        <v>6.6966151415184327E-8</v>
      </c>
      <c r="DC1562">
        <v>8.4102310038009962E-8</v>
      </c>
      <c r="DD1562">
        <v>6.4628587199169871E-8</v>
      </c>
      <c r="DE1562">
        <v>9.1271908662524404E-8</v>
      </c>
      <c r="DF1562">
        <v>8.2098844265534707E-8</v>
      </c>
      <c r="DG1562">
        <v>8.4546523113685321E-8</v>
      </c>
      <c r="DH1562">
        <v>6.837254301145965E-8</v>
      </c>
      <c r="DI1562">
        <v>7.6815454043936905E-8</v>
      </c>
      <c r="DJ1562">
        <v>7.1937704234758877E-8</v>
      </c>
      <c r="DK1562">
        <v>6.8418809129205407E-8</v>
      </c>
      <c r="DL1562">
        <v>6.8205766220362021E-8</v>
      </c>
      <c r="DM1562">
        <v>5.7276535394889901E-8</v>
      </c>
      <c r="DN1562">
        <v>7.6742509744073399E-8</v>
      </c>
      <c r="DO1562">
        <v>7.1159026070240615E-8</v>
      </c>
      <c r="DP1562">
        <v>6.9990476052399033E-8</v>
      </c>
      <c r="DQ1562">
        <v>7.0840430819409829E-8</v>
      </c>
      <c r="DR1562">
        <v>7.0202081496283286E-8</v>
      </c>
      <c r="DS1562">
        <v>7.2861340216384581E-8</v>
      </c>
      <c r="DT1562">
        <v>2.2720563743388401E-7</v>
      </c>
      <c r="DU1562">
        <v>2.49602359366061E-7</v>
      </c>
      <c r="DV1562">
        <v>1.03655262774975E-7</v>
      </c>
      <c r="DW1562">
        <v>1.6228499577320599E-7</v>
      </c>
      <c r="DX1562">
        <v>2.0151527992344601E-7</v>
      </c>
      <c r="DY1562">
        <v>1.9786661329333E-7</v>
      </c>
      <c r="DZ1562">
        <v>1.21478425519107E-7</v>
      </c>
      <c r="EA1562">
        <v>1.26416074874546E-7</v>
      </c>
    </row>
    <row r="1563" spans="1:131" x14ac:dyDescent="0.2">
      <c r="A1563" t="s">
        <v>1733</v>
      </c>
      <c r="B1563" t="s">
        <v>1734</v>
      </c>
      <c r="C1563">
        <v>1</v>
      </c>
      <c r="D1563">
        <f t="shared" si="24"/>
        <v>9.2379884116762208E-8</v>
      </c>
      <c r="H1563">
        <v>9.2379884116762208E-8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</row>
    <row r="1564" spans="1:131" x14ac:dyDescent="0.2">
      <c r="A1564" t="s">
        <v>1733</v>
      </c>
      <c r="B1564" t="s">
        <v>1718</v>
      </c>
      <c r="C1564">
        <v>1</v>
      </c>
      <c r="D1564">
        <f t="shared" si="24"/>
        <v>6.3355599607390913E-7</v>
      </c>
      <c r="H1564">
        <v>1.2767054679390911E-7</v>
      </c>
      <c r="I1564">
        <v>7.9121806860000009E-9</v>
      </c>
      <c r="J1564">
        <v>1.030223542E-8</v>
      </c>
      <c r="K1564">
        <v>7.8192037939999999E-9</v>
      </c>
      <c r="L1564">
        <v>0</v>
      </c>
      <c r="M1564">
        <v>1.0970053359999999E-8</v>
      </c>
      <c r="N1564">
        <v>1.219795795E-8</v>
      </c>
      <c r="O1564">
        <v>1.061521695E-8</v>
      </c>
      <c r="P1564">
        <v>0</v>
      </c>
      <c r="Q1564">
        <v>1.5725653459999999E-8</v>
      </c>
      <c r="R1564">
        <v>1.475588929E-8</v>
      </c>
      <c r="S1564">
        <v>1.83224764E-8</v>
      </c>
      <c r="T1564">
        <v>0</v>
      </c>
      <c r="U1564">
        <v>1.7932521330000002E-8</v>
      </c>
      <c r="V1564">
        <v>2.1601108739999999E-8</v>
      </c>
      <c r="W1564">
        <v>2.6535725599999999E-8</v>
      </c>
      <c r="X1564">
        <v>0</v>
      </c>
      <c r="Y1564">
        <v>3.5594235100000001E-8</v>
      </c>
      <c r="Z1564">
        <v>2.7654679550000001E-8</v>
      </c>
      <c r="AA1564">
        <v>1.5493531309999999E-8</v>
      </c>
      <c r="AB1564">
        <v>1.5997496560000001E-8</v>
      </c>
      <c r="AC1564">
        <v>6.2965167460000001E-9</v>
      </c>
      <c r="AD1564">
        <v>0</v>
      </c>
      <c r="AE1564">
        <v>9.4104803720000013E-9</v>
      </c>
      <c r="AF1564">
        <v>1.5857802590000001E-8</v>
      </c>
      <c r="AG1564">
        <v>0</v>
      </c>
      <c r="AH1564">
        <v>2.404470711E-8</v>
      </c>
      <c r="AI1564">
        <v>2.3051012839999999E-8</v>
      </c>
      <c r="AJ1564">
        <v>1.579863271E-8</v>
      </c>
      <c r="AK1564">
        <v>0</v>
      </c>
      <c r="AL1564">
        <v>1.488752019E-8</v>
      </c>
      <c r="AM1564">
        <v>1.7256342610000001E-8</v>
      </c>
      <c r="AN1564">
        <v>0</v>
      </c>
      <c r="AO1564">
        <v>1.6847091890000002E-8</v>
      </c>
      <c r="AP1564">
        <v>2.0842293520000001E-8</v>
      </c>
      <c r="AQ1564">
        <v>1.0660028770000001E-8</v>
      </c>
      <c r="AR1564">
        <v>1.6087867019999999E-8</v>
      </c>
      <c r="AS1564">
        <v>7.1420424669999999E-9</v>
      </c>
      <c r="AT1564">
        <v>0</v>
      </c>
      <c r="AU1564">
        <v>1.8338151569999999E-8</v>
      </c>
      <c r="AV1564">
        <v>7.4861636599999999E-9</v>
      </c>
      <c r="AW1564">
        <v>9.3765514230000012E-9</v>
      </c>
      <c r="AX1564">
        <v>3.0720782919999999E-9</v>
      </c>
      <c r="AY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</row>
    <row r="1565" spans="1:131" x14ac:dyDescent="0.2">
      <c r="A1565" t="s">
        <v>1733</v>
      </c>
      <c r="B1565" t="s">
        <v>552</v>
      </c>
      <c r="C1565">
        <v>1</v>
      </c>
      <c r="D1565">
        <f t="shared" si="24"/>
        <v>1.1571081112100695E-6</v>
      </c>
      <c r="H1565">
        <v>9.943281008006935E-8</v>
      </c>
      <c r="I1565">
        <v>2.0208363629999999E-8</v>
      </c>
      <c r="J1565">
        <v>2.347125054E-8</v>
      </c>
      <c r="K1565">
        <v>1.8406177969999999E-8</v>
      </c>
      <c r="L1565">
        <v>1.5498712720000001E-8</v>
      </c>
      <c r="M1565">
        <v>1.337317499E-8</v>
      </c>
      <c r="N1565">
        <v>1.96014434E-8</v>
      </c>
      <c r="O1565">
        <v>2.217711967E-8</v>
      </c>
      <c r="P1565">
        <v>1.800554212E-8</v>
      </c>
      <c r="Q1565">
        <v>2.2833099779999999E-8</v>
      </c>
      <c r="R1565">
        <v>1.6616251480000001E-8</v>
      </c>
      <c r="S1565">
        <v>2.093080244E-8</v>
      </c>
      <c r="T1565">
        <v>1.7248016289999999E-8</v>
      </c>
      <c r="U1565">
        <v>1.8000112770000001E-8</v>
      </c>
      <c r="V1565">
        <v>1.7948223800000002E-8</v>
      </c>
      <c r="W1565">
        <v>2.5790044419999999E-8</v>
      </c>
      <c r="X1565">
        <v>4.6370237329999997E-8</v>
      </c>
      <c r="Y1565">
        <v>3.6963287830000002E-8</v>
      </c>
      <c r="Z1565">
        <v>4.8938175890000001E-8</v>
      </c>
      <c r="AA1565">
        <v>1.9294918440000002E-8</v>
      </c>
      <c r="AB1565">
        <v>3.4417350440000002E-8</v>
      </c>
      <c r="AC1565">
        <v>1.39446463E-8</v>
      </c>
      <c r="AD1565">
        <v>2.4219174109999999E-8</v>
      </c>
      <c r="AE1565">
        <v>3.1112931630000001E-8</v>
      </c>
      <c r="AF1565">
        <v>2.3339033709999999E-8</v>
      </c>
      <c r="AG1565">
        <v>1.7546360709999999E-8</v>
      </c>
      <c r="AH1565">
        <v>2.7399393439999998E-8</v>
      </c>
      <c r="AI1565">
        <v>2.370086457E-8</v>
      </c>
      <c r="AJ1565">
        <v>3.8974111800000008E-8</v>
      </c>
      <c r="AK1565">
        <v>3.5526778550000012E-8</v>
      </c>
      <c r="AL1565">
        <v>2.6940818029999999E-8</v>
      </c>
      <c r="AM1565">
        <v>1.7230629750000001E-8</v>
      </c>
      <c r="AN1565">
        <v>2.9918342119999998E-8</v>
      </c>
      <c r="AO1565">
        <v>2.590256737E-8</v>
      </c>
      <c r="AP1565">
        <v>2.6407359310000001E-8</v>
      </c>
      <c r="AQ1565">
        <v>3.0983441630000003E-8</v>
      </c>
      <c r="AR1565">
        <v>4.0962654869999997E-8</v>
      </c>
      <c r="AS1565">
        <v>2.347565544E-8</v>
      </c>
      <c r="AT1565">
        <v>2.744782403E-8</v>
      </c>
      <c r="AU1565">
        <v>1.778021644E-8</v>
      </c>
      <c r="AV1565">
        <v>1.6907580699999999E-8</v>
      </c>
      <c r="AW1565">
        <v>1.69960515E-8</v>
      </c>
      <c r="AX1565">
        <v>4.4866559169999998E-8</v>
      </c>
      <c r="AY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</row>
    <row r="1566" spans="1:131" x14ac:dyDescent="0.2">
      <c r="A1566" t="s">
        <v>1733</v>
      </c>
      <c r="B1566" t="s">
        <v>322</v>
      </c>
      <c r="C1566">
        <v>1</v>
      </c>
      <c r="D1566">
        <f t="shared" si="24"/>
        <v>2.0155968116075605E-4</v>
      </c>
      <c r="E1566">
        <v>1.028407328828893E-6</v>
      </c>
      <c r="F1566">
        <v>1.5054033557245329E-6</v>
      </c>
      <c r="G1566">
        <v>1.7205620613732991E-6</v>
      </c>
      <c r="H1566">
        <v>8.5125734003340894E-7</v>
      </c>
      <c r="I1566">
        <v>1.41750619E-6</v>
      </c>
      <c r="J1566">
        <v>1.252262701E-6</v>
      </c>
      <c r="K1566">
        <v>9.8367438890000009E-7</v>
      </c>
      <c r="L1566">
        <v>1.0919452809999999E-6</v>
      </c>
      <c r="M1566">
        <v>1.198303589E-6</v>
      </c>
      <c r="N1566">
        <v>1.1614327080000001E-6</v>
      </c>
      <c r="O1566">
        <v>1.2882118080000001E-6</v>
      </c>
      <c r="P1566">
        <v>1.4767570989999999E-6</v>
      </c>
      <c r="Q1566">
        <v>1.4975529449999999E-6</v>
      </c>
      <c r="R1566">
        <v>1.5086086119999999E-6</v>
      </c>
      <c r="S1566">
        <v>1.5452001479999999E-6</v>
      </c>
      <c r="T1566">
        <v>1.3944245719999999E-6</v>
      </c>
      <c r="U1566">
        <v>1.551597491E-6</v>
      </c>
      <c r="V1566">
        <v>1.55171498E-6</v>
      </c>
      <c r="W1566">
        <v>4.9227774270000001E-6</v>
      </c>
      <c r="X1566">
        <v>5.4899769440000002E-6</v>
      </c>
      <c r="Y1566">
        <v>4.9050286500000008E-6</v>
      </c>
      <c r="Z1566">
        <v>4.2430993289999997E-6</v>
      </c>
      <c r="AA1566">
        <v>1.664492568E-6</v>
      </c>
      <c r="AB1566">
        <v>2.014715548E-6</v>
      </c>
      <c r="AC1566">
        <v>7.4764291660000011E-7</v>
      </c>
      <c r="AD1566">
        <v>1.511776968E-6</v>
      </c>
      <c r="AE1566">
        <v>1.5270776379999999E-6</v>
      </c>
      <c r="AF1566">
        <v>1.6502890720000001E-6</v>
      </c>
      <c r="AG1566">
        <v>2.482341302E-6</v>
      </c>
      <c r="AH1566">
        <v>3.2139241099999998E-6</v>
      </c>
      <c r="AI1566">
        <v>2.571407986E-6</v>
      </c>
      <c r="AJ1566">
        <v>2.1205047429999998E-6</v>
      </c>
      <c r="AK1566">
        <v>1.797194149E-6</v>
      </c>
      <c r="AL1566">
        <v>1.9828770950000001E-6</v>
      </c>
      <c r="AM1566">
        <v>1.9096018160000001E-6</v>
      </c>
      <c r="AN1566">
        <v>3.0439000949999998E-6</v>
      </c>
      <c r="AO1566">
        <v>1.80725527E-6</v>
      </c>
      <c r="AP1566">
        <v>2.5920638870000001E-6</v>
      </c>
      <c r="AQ1566">
        <v>1.445204133E-6</v>
      </c>
      <c r="AR1566">
        <v>2.0288201490000001E-6</v>
      </c>
      <c r="AS1566">
        <v>1.277223317E-6</v>
      </c>
      <c r="AT1566">
        <v>2.7107541600000001E-6</v>
      </c>
      <c r="AU1566">
        <v>2.4066011210000001E-6</v>
      </c>
      <c r="AV1566">
        <v>1.1032341909999999E-6</v>
      </c>
      <c r="AW1566">
        <v>1.2803636849999999E-6</v>
      </c>
      <c r="AX1566">
        <v>5.43632757E-7</v>
      </c>
      <c r="AY1566">
        <v>2.1799999999999999E-7</v>
      </c>
      <c r="AZ1566">
        <v>1.826785642006191E-6</v>
      </c>
      <c r="BA1566">
        <v>2.4266863432446359E-6</v>
      </c>
      <c r="BB1566">
        <v>2.3175571264376358E-6</v>
      </c>
      <c r="BC1566">
        <v>2.6480760359369409E-6</v>
      </c>
      <c r="BD1566">
        <v>2.69190198296076E-6</v>
      </c>
      <c r="BE1566">
        <v>1.2971616417831831E-6</v>
      </c>
      <c r="BF1566">
        <v>2.2313380556883259E-6</v>
      </c>
      <c r="BG1566">
        <v>1.1196331852229281E-6</v>
      </c>
      <c r="BH1566">
        <v>1.008877317358444E-6</v>
      </c>
      <c r="BI1566">
        <v>8.9351928685373115E-7</v>
      </c>
      <c r="BJ1566">
        <v>1.0067295235727E-6</v>
      </c>
      <c r="BK1566">
        <v>9.6741146518507291E-7</v>
      </c>
      <c r="BL1566">
        <v>6.7514465709066757E-7</v>
      </c>
      <c r="BM1566">
        <v>5.9245061374958481E-7</v>
      </c>
      <c r="BN1566">
        <v>6.3049927399535037E-7</v>
      </c>
      <c r="BO1566">
        <v>6.2172393307871139E-7</v>
      </c>
      <c r="BP1566">
        <v>6.5951635835270679E-7</v>
      </c>
      <c r="BQ1566">
        <v>6.3410684041846554E-7</v>
      </c>
      <c r="BR1566">
        <v>5.9055592809697777E-7</v>
      </c>
      <c r="BS1566">
        <v>9.1436478595151111E-7</v>
      </c>
      <c r="BT1566">
        <v>9.0261280255728988E-7</v>
      </c>
      <c r="BU1566">
        <v>4.207190048156759E-7</v>
      </c>
      <c r="BV1566">
        <v>3.4855003961097319E-6</v>
      </c>
      <c r="BW1566">
        <v>3.303234096328512E-6</v>
      </c>
      <c r="BX1566">
        <v>2.2223425681864681E-6</v>
      </c>
      <c r="BY1566">
        <v>2.1188168420597822E-6</v>
      </c>
      <c r="BZ1566">
        <v>3.604677817242812E-6</v>
      </c>
      <c r="CA1566">
        <v>2.8596571349384168E-6</v>
      </c>
      <c r="CB1566">
        <v>2.831371814384667E-6</v>
      </c>
      <c r="CC1566">
        <v>2.9457744779271888E-6</v>
      </c>
      <c r="CD1566">
        <v>2.766981929864688E-6</v>
      </c>
      <c r="CE1566">
        <v>5.8158663757612694E-6</v>
      </c>
      <c r="CF1566">
        <v>4.1943391947461364E-6</v>
      </c>
      <c r="CG1566">
        <v>1.9977873584989141E-6</v>
      </c>
      <c r="CH1566">
        <v>1.9126802687759842E-6</v>
      </c>
      <c r="CI1566">
        <v>1.977971044216247E-6</v>
      </c>
      <c r="CJ1566">
        <v>1.9579044069435998E-6</v>
      </c>
      <c r="CK1566">
        <v>1.3548059439976481E-6</v>
      </c>
      <c r="CL1566">
        <v>1.569892035460723E-6</v>
      </c>
      <c r="CM1566">
        <v>1.4669752819962881E-6</v>
      </c>
      <c r="CN1566">
        <v>1.1724362728531909E-6</v>
      </c>
      <c r="CO1566">
        <v>9.2436443677831999E-7</v>
      </c>
      <c r="CP1566">
        <v>5.6777123574442045E-7</v>
      </c>
      <c r="CQ1566">
        <v>6.1857339039477244E-7</v>
      </c>
      <c r="CR1566">
        <v>6.1423533240687305E-7</v>
      </c>
      <c r="CS1566">
        <v>6.673511714810826E-7</v>
      </c>
      <c r="CT1566">
        <v>6.6548999673507144E-7</v>
      </c>
      <c r="CU1566">
        <v>1.08246214827097E-6</v>
      </c>
      <c r="CV1566">
        <v>6.9693757941068572E-7</v>
      </c>
      <c r="CW1566">
        <v>5.6011684107327962E-7</v>
      </c>
      <c r="CX1566">
        <v>4.414370865650664E-7</v>
      </c>
      <c r="CY1566">
        <v>5.1494290350103293E-7</v>
      </c>
      <c r="CZ1566">
        <v>5.1364914165890069E-7</v>
      </c>
      <c r="DA1566">
        <v>6.0811771839939377E-7</v>
      </c>
      <c r="DB1566">
        <v>7.4178605735733807E-7</v>
      </c>
      <c r="DC1566">
        <v>5.3112957774526228E-7</v>
      </c>
      <c r="DD1566">
        <v>6.6488021602816829E-7</v>
      </c>
      <c r="DE1566">
        <v>4.4586812285447532E-7</v>
      </c>
      <c r="DF1566">
        <v>5.2648317821176515E-7</v>
      </c>
      <c r="DG1566">
        <v>5.2232061621881592E-7</v>
      </c>
      <c r="DH1566">
        <v>5.590930680496297E-7</v>
      </c>
      <c r="DI1566">
        <v>5.1957146095554633E-7</v>
      </c>
      <c r="DJ1566">
        <v>4.5474604102638492E-7</v>
      </c>
      <c r="DK1566">
        <v>5.2192295885509129E-7</v>
      </c>
      <c r="DL1566">
        <v>5.3816754143833265E-7</v>
      </c>
      <c r="DM1566">
        <v>6.1049785993711393E-7</v>
      </c>
      <c r="DN1566">
        <v>4.5000289170489212E-7</v>
      </c>
      <c r="DO1566">
        <v>5.6511898054333439E-7</v>
      </c>
      <c r="DP1566">
        <v>5.0575701163216378E-7</v>
      </c>
      <c r="DQ1566">
        <v>6.2010042994538361E-7</v>
      </c>
      <c r="DR1566">
        <v>5.1218587472317995E-7</v>
      </c>
      <c r="DS1566">
        <v>4.640029489617486E-7</v>
      </c>
      <c r="DT1566">
        <v>3.9336517672219508E-6</v>
      </c>
      <c r="DU1566">
        <v>4.0387927792760908E-6</v>
      </c>
      <c r="DV1566">
        <v>5.3639888970182308E-7</v>
      </c>
      <c r="DW1566">
        <v>1.5946386828210501E-6</v>
      </c>
      <c r="DX1566">
        <v>2.61329832667318E-6</v>
      </c>
      <c r="DY1566">
        <v>2.2769169824099501E-6</v>
      </c>
      <c r="DZ1566">
        <v>1.1763212374261801E-6</v>
      </c>
      <c r="EA1566">
        <v>1.2875879865074001E-6</v>
      </c>
    </row>
    <row r="1567" spans="1:131" x14ac:dyDescent="0.2">
      <c r="A1567" t="s">
        <v>1735</v>
      </c>
      <c r="B1567" t="s">
        <v>282</v>
      </c>
      <c r="C1567">
        <v>1</v>
      </c>
      <c r="D1567">
        <f t="shared" si="24"/>
        <v>1.8256271114972802E-4</v>
      </c>
      <c r="E1567">
        <v>1.87073811649523E-6</v>
      </c>
      <c r="F1567">
        <v>2.07762355933314E-6</v>
      </c>
      <c r="G1567">
        <v>1.936310990643091E-6</v>
      </c>
      <c r="H1567">
        <v>2.0145532698671902E-6</v>
      </c>
      <c r="I1567">
        <v>3.0522560340000001E-7</v>
      </c>
      <c r="J1567">
        <v>3.6548437289999997E-7</v>
      </c>
      <c r="K1567">
        <v>3.1205685629999999E-7</v>
      </c>
      <c r="L1567">
        <v>3.1758613599999999E-7</v>
      </c>
      <c r="M1567">
        <v>3.4421279620000011E-7</v>
      </c>
      <c r="N1567">
        <v>3.2690546699999997E-7</v>
      </c>
      <c r="O1567">
        <v>3.3188984269999999E-7</v>
      </c>
      <c r="P1567">
        <v>5.1098759880000003E-7</v>
      </c>
      <c r="Q1567">
        <v>5.6680728580000004E-7</v>
      </c>
      <c r="R1567">
        <v>4.2787812890000001E-7</v>
      </c>
      <c r="S1567">
        <v>5.6965678990000012E-7</v>
      </c>
      <c r="T1567">
        <v>2.7009227029999999E-7</v>
      </c>
      <c r="U1567">
        <v>5.1698436919999997E-7</v>
      </c>
      <c r="V1567">
        <v>6.050104879000001E-7</v>
      </c>
      <c r="W1567">
        <v>2.990202847E-7</v>
      </c>
      <c r="X1567">
        <v>3.5969321139999999E-7</v>
      </c>
      <c r="Y1567">
        <v>4.1918629780000001E-7</v>
      </c>
      <c r="Z1567">
        <v>3.771496836000001E-7</v>
      </c>
      <c r="AA1567">
        <v>2.305762247E-7</v>
      </c>
      <c r="AB1567">
        <v>3.2927336870000002E-7</v>
      </c>
      <c r="AC1567">
        <v>2.4266978589999998E-7</v>
      </c>
      <c r="AD1567">
        <v>3.4183040990000002E-7</v>
      </c>
      <c r="AE1567">
        <v>2.2718232410000001E-7</v>
      </c>
      <c r="AF1567">
        <v>3.5589219920000002E-7</v>
      </c>
      <c r="AG1567">
        <v>4.188887936E-7</v>
      </c>
      <c r="AH1567">
        <v>4.3719041329999999E-7</v>
      </c>
      <c r="AI1567">
        <v>4.2691280509999998E-7</v>
      </c>
      <c r="AJ1567">
        <v>4.315350866000001E-7</v>
      </c>
      <c r="AK1567">
        <v>3.2522926329999999E-7</v>
      </c>
      <c r="AL1567">
        <v>3.4788619449999999E-7</v>
      </c>
      <c r="AM1567">
        <v>2.428764731E-7</v>
      </c>
      <c r="AN1567">
        <v>3.1778186259999998E-7</v>
      </c>
      <c r="AO1567">
        <v>3.320910495E-7</v>
      </c>
      <c r="AP1567">
        <v>3.6474452599999998E-7</v>
      </c>
      <c r="AQ1567">
        <v>5.2537585890000011E-7</v>
      </c>
      <c r="AR1567">
        <v>3.6936680740000008E-7</v>
      </c>
      <c r="AS1567">
        <v>4.121604923E-7</v>
      </c>
      <c r="AT1567">
        <v>3.8560351149999999E-7</v>
      </c>
      <c r="AU1567">
        <v>2.7372143459999998E-7</v>
      </c>
      <c r="AV1567">
        <v>2.488860664E-7</v>
      </c>
      <c r="AW1567">
        <v>2.3101543559999999E-7</v>
      </c>
      <c r="AX1567">
        <v>2.695688969000001E-7</v>
      </c>
      <c r="AY1567">
        <v>6.1933333333333339E-6</v>
      </c>
      <c r="AZ1567">
        <v>1.9953568567017009E-6</v>
      </c>
      <c r="BA1567">
        <v>2.067535543233347E-6</v>
      </c>
      <c r="BB1567">
        <v>2.4989589783361571E-6</v>
      </c>
      <c r="BC1567">
        <v>2.9982111837048212E-6</v>
      </c>
      <c r="BD1567">
        <v>2.553222879357024E-6</v>
      </c>
      <c r="BE1567">
        <v>1.839319245124859E-6</v>
      </c>
      <c r="BF1567">
        <v>2.5523679879451671E-6</v>
      </c>
      <c r="BG1567">
        <v>1.573186186923709E-6</v>
      </c>
      <c r="BH1567">
        <v>1.353135371964968E-6</v>
      </c>
      <c r="BI1567">
        <v>1.374633784416749E-6</v>
      </c>
      <c r="BJ1567">
        <v>1.4740329896112371E-6</v>
      </c>
      <c r="BK1567">
        <v>1.4468187001541279E-6</v>
      </c>
      <c r="BL1567">
        <v>5.3602954367319823E-6</v>
      </c>
      <c r="BM1567">
        <v>4.8948329923613412E-6</v>
      </c>
      <c r="BN1567">
        <v>5.07617155928263E-6</v>
      </c>
      <c r="BO1567">
        <v>5.6995941066090997E-6</v>
      </c>
      <c r="BP1567">
        <v>5.7007005413483894E-6</v>
      </c>
      <c r="BQ1567">
        <v>5.1483923513782794E-6</v>
      </c>
      <c r="BR1567">
        <v>5.1601822550647606E-6</v>
      </c>
      <c r="BS1567">
        <v>5.317973404184656E-6</v>
      </c>
      <c r="BT1567">
        <v>5.5058558153437399E-6</v>
      </c>
      <c r="BU1567">
        <v>4.5374604433742936E-6</v>
      </c>
      <c r="BV1567">
        <v>3.926190646911432E-6</v>
      </c>
      <c r="BW1567">
        <v>3.461926014573235E-6</v>
      </c>
      <c r="BX1567">
        <v>2.720788314522577E-6</v>
      </c>
      <c r="BY1567">
        <v>2.6175300110740938E-6</v>
      </c>
      <c r="BZ1567">
        <v>3.7557295400603188E-6</v>
      </c>
      <c r="CA1567">
        <v>3.4732543581958409E-6</v>
      </c>
      <c r="CB1567">
        <v>3.3410771855195308E-6</v>
      </c>
      <c r="CC1567">
        <v>3.3887261846413081E-6</v>
      </c>
      <c r="CD1567">
        <v>3.5356674386225778E-6</v>
      </c>
      <c r="CE1567">
        <v>2.9478420752603011E-6</v>
      </c>
      <c r="CF1567">
        <v>3.2356432672584699E-6</v>
      </c>
      <c r="CG1567">
        <v>1.8222167409660401E-6</v>
      </c>
      <c r="CH1567">
        <v>1.802318745825751E-6</v>
      </c>
      <c r="CI1567">
        <v>1.908406625923783E-6</v>
      </c>
      <c r="CJ1567">
        <v>2.0863706716602339E-6</v>
      </c>
      <c r="CK1567">
        <v>1.455200504438399E-6</v>
      </c>
      <c r="CL1567">
        <v>1.5942897964700421E-6</v>
      </c>
      <c r="CM1567">
        <v>1.624307424794988E-6</v>
      </c>
      <c r="CN1567">
        <v>1.6937746090558291E-6</v>
      </c>
      <c r="CO1567">
        <v>1.394327679832254E-6</v>
      </c>
      <c r="CP1567">
        <v>4.8674889078162404E-7</v>
      </c>
      <c r="CQ1567">
        <v>5.6650149672704747E-7</v>
      </c>
      <c r="CR1567">
        <v>5.300970748770791E-7</v>
      </c>
      <c r="CS1567">
        <v>5.1315107324716865E-7</v>
      </c>
      <c r="CT1567">
        <v>5.0124855323238795E-7</v>
      </c>
      <c r="CU1567">
        <v>5.2869022883203574E-7</v>
      </c>
      <c r="CV1567">
        <v>5.2201916315997826E-7</v>
      </c>
      <c r="CW1567">
        <v>5.2870024317590497E-7</v>
      </c>
      <c r="CX1567">
        <v>5.2124924837037703E-7</v>
      </c>
      <c r="CY1567">
        <v>5.4809834961037367E-7</v>
      </c>
      <c r="CZ1567">
        <v>5.461306358579708E-7</v>
      </c>
      <c r="DA1567">
        <v>5.5489451880886415E-7</v>
      </c>
      <c r="DB1567">
        <v>4.8497293266434253E-7</v>
      </c>
      <c r="DC1567">
        <v>5.348266637626403E-7</v>
      </c>
      <c r="DD1567">
        <v>5.1265831197449018E-7</v>
      </c>
      <c r="DE1567">
        <v>5.0689183434883262E-7</v>
      </c>
      <c r="DF1567">
        <v>5.3065238431595655E-7</v>
      </c>
      <c r="DG1567">
        <v>5.4413872178220355E-7</v>
      </c>
      <c r="DH1567">
        <v>5.1630777847049979E-7</v>
      </c>
      <c r="DI1567">
        <v>5.5411420211651783E-7</v>
      </c>
      <c r="DJ1567">
        <v>5.2885016645139158E-7</v>
      </c>
      <c r="DK1567">
        <v>5.6573118910362156E-7</v>
      </c>
      <c r="DL1567">
        <v>5.5662927650488044E-7</v>
      </c>
      <c r="DM1567">
        <v>5.8042601288290596E-7</v>
      </c>
      <c r="DN1567">
        <v>5.2804049190988373E-7</v>
      </c>
      <c r="DO1567">
        <v>5.089227543547525E-7</v>
      </c>
      <c r="DP1567">
        <v>5.1954344208417474E-7</v>
      </c>
      <c r="DQ1567">
        <v>5.1125022612121386E-7</v>
      </c>
      <c r="DR1567">
        <v>5.0784182442958485E-7</v>
      </c>
      <c r="DS1567">
        <v>5.5034668756119723E-7</v>
      </c>
      <c r="DT1567">
        <v>6.9198223786205597E-7</v>
      </c>
      <c r="DU1567">
        <v>1.16603179055235E-6</v>
      </c>
      <c r="DV1567">
        <v>1.1033772253451E-6</v>
      </c>
      <c r="DW1567">
        <v>1.6388423097966799E-6</v>
      </c>
      <c r="DX1567">
        <v>1.0805089317273499E-6</v>
      </c>
      <c r="DY1567">
        <v>1.5209589368999101E-6</v>
      </c>
      <c r="DZ1567">
        <v>5.34494121274162E-7</v>
      </c>
      <c r="EA1567">
        <v>1.6163687338184499E-6</v>
      </c>
    </row>
    <row r="1568" spans="1:131" x14ac:dyDescent="0.2">
      <c r="A1568" t="s">
        <v>1735</v>
      </c>
      <c r="B1568" t="s">
        <v>1736</v>
      </c>
      <c r="C1568">
        <v>1</v>
      </c>
      <c r="D1568">
        <f t="shared" si="24"/>
        <v>7.1237200491637367E-5</v>
      </c>
      <c r="E1568">
        <v>2.9962109217100909E-7</v>
      </c>
      <c r="F1568">
        <v>6.2137517248508182E-7</v>
      </c>
      <c r="G1568">
        <v>7.2175812794591786E-7</v>
      </c>
      <c r="H1568">
        <v>3.7532585317811468E-7</v>
      </c>
      <c r="I1568">
        <v>4.6521143379999999E-7</v>
      </c>
      <c r="J1568">
        <v>5.2674479459999996E-7</v>
      </c>
      <c r="K1568">
        <v>4.3790722420000001E-7</v>
      </c>
      <c r="L1568">
        <v>4.1343742389999998E-7</v>
      </c>
      <c r="M1568">
        <v>3.7549753360000002E-7</v>
      </c>
      <c r="N1568">
        <v>3.8034568180000011E-7</v>
      </c>
      <c r="O1568">
        <v>4.2622083189999999E-7</v>
      </c>
      <c r="P1568">
        <v>3.827485746E-7</v>
      </c>
      <c r="Q1568">
        <v>3.8171411850000001E-7</v>
      </c>
      <c r="R1568">
        <v>4.3240244330000012E-7</v>
      </c>
      <c r="S1568">
        <v>3.6092938429999999E-7</v>
      </c>
      <c r="T1568">
        <v>4.1811316300000002E-7</v>
      </c>
      <c r="U1568">
        <v>5.1740749320000003E-7</v>
      </c>
      <c r="V1568">
        <v>5.0053121260000007E-7</v>
      </c>
      <c r="W1568">
        <v>2.3904200150000001E-7</v>
      </c>
      <c r="X1568">
        <v>3.2568307690000001E-7</v>
      </c>
      <c r="Y1568">
        <v>3.5294590820000002E-7</v>
      </c>
      <c r="Z1568">
        <v>5.4390690519999999E-7</v>
      </c>
      <c r="AA1568">
        <v>3.7849351290000001E-7</v>
      </c>
      <c r="AB1568">
        <v>4.5662299020000011E-7</v>
      </c>
      <c r="AC1568">
        <v>3.41547685E-7</v>
      </c>
      <c r="AD1568">
        <v>5.739942926E-7</v>
      </c>
      <c r="AE1568">
        <v>4.2274062790000002E-7</v>
      </c>
      <c r="AF1568">
        <v>5.5090967770000004E-7</v>
      </c>
      <c r="AG1568">
        <v>4.9135705400000003E-7</v>
      </c>
      <c r="AH1568">
        <v>5.4139859679999997E-7</v>
      </c>
      <c r="AI1568">
        <v>4.7577273380000011E-7</v>
      </c>
      <c r="AJ1568">
        <v>6.1443116310000004E-7</v>
      </c>
      <c r="AK1568">
        <v>5.9894486970000001E-7</v>
      </c>
      <c r="AL1568">
        <v>5.9574396909999998E-7</v>
      </c>
      <c r="AM1568">
        <v>4.2065841599999998E-7</v>
      </c>
      <c r="AN1568">
        <v>4.7141619740000002E-7</v>
      </c>
      <c r="AO1568">
        <v>4.9984648520000007E-7</v>
      </c>
      <c r="AP1568">
        <v>3.3656013140000002E-7</v>
      </c>
      <c r="AQ1568">
        <v>6.5599854450000001E-7</v>
      </c>
      <c r="AR1568">
        <v>7.2012789550000002E-7</v>
      </c>
      <c r="AS1568">
        <v>7.938826102000001E-7</v>
      </c>
      <c r="AT1568">
        <v>3.4778545269999998E-7</v>
      </c>
      <c r="AU1568">
        <v>2.952395409E-7</v>
      </c>
      <c r="AV1568">
        <v>3.0831703099999997E-7</v>
      </c>
      <c r="AW1568">
        <v>3.136410284E-7</v>
      </c>
      <c r="AX1568">
        <v>4.2163917849999999E-7</v>
      </c>
      <c r="AZ1568">
        <v>6.076803851492036E-7</v>
      </c>
      <c r="BA1568">
        <v>7.8679870666149345E-7</v>
      </c>
      <c r="BB1568">
        <v>3.8004658247749133E-7</v>
      </c>
      <c r="BC1568">
        <v>4.9543747580153028E-7</v>
      </c>
      <c r="BD1568">
        <v>2.8844350912998829E-6</v>
      </c>
      <c r="BE1568">
        <v>1.606053494167941E-6</v>
      </c>
      <c r="BF1568">
        <v>2.6593946660080369E-6</v>
      </c>
      <c r="BG1568">
        <v>1.348532587296984E-6</v>
      </c>
      <c r="BH1568">
        <v>8.5225388530184314E-7</v>
      </c>
      <c r="BI1568">
        <v>8.6106473737722346E-7</v>
      </c>
      <c r="BJ1568">
        <v>9.7494459907116567E-7</v>
      </c>
      <c r="BK1568">
        <v>8.2584078404424109E-7</v>
      </c>
      <c r="BV1568">
        <v>2.319658369029603E-6</v>
      </c>
      <c r="BW1568">
        <v>1.758921778532735E-6</v>
      </c>
      <c r="BX1568">
        <v>7.9587376176916847E-7</v>
      </c>
      <c r="BY1568">
        <v>7.2666542793999822E-7</v>
      </c>
      <c r="BZ1568">
        <v>2.049250816865867E-6</v>
      </c>
      <c r="CA1568">
        <v>1.9653572049660619E-6</v>
      </c>
      <c r="CB1568">
        <v>1.386725042147532E-6</v>
      </c>
      <c r="CC1568">
        <v>1.3771279246252479E-6</v>
      </c>
      <c r="CD1568">
        <v>1.7517661469295161E-6</v>
      </c>
      <c r="CE1568">
        <v>6.7056978698862591E-7</v>
      </c>
      <c r="CF1568">
        <v>8.2192271291986045E-7</v>
      </c>
      <c r="CG1568">
        <v>2.0917080336212381E-6</v>
      </c>
      <c r="CH1568">
        <v>1.8058825932433229E-6</v>
      </c>
      <c r="CI1568">
        <v>1.6152524561278111E-6</v>
      </c>
      <c r="CJ1568">
        <v>1.512451947729858E-6</v>
      </c>
      <c r="CK1568">
        <v>1.0918042017870831E-6</v>
      </c>
      <c r="CL1568">
        <v>1.0639566801908921E-6</v>
      </c>
      <c r="CM1568">
        <v>9.6523508783534368E-7</v>
      </c>
      <c r="CN1568">
        <v>8.215242648611421E-7</v>
      </c>
      <c r="CO1568">
        <v>6.9410505479370446E-7</v>
      </c>
      <c r="CP1568">
        <v>1.671912976620193E-7</v>
      </c>
      <c r="CQ1568">
        <v>1.5617570152496681E-7</v>
      </c>
      <c r="CR1568">
        <v>1.652603265612097E-7</v>
      </c>
      <c r="CS1568">
        <v>1.6640682575497181E-7</v>
      </c>
      <c r="CT1568">
        <v>1.640260862843774E-7</v>
      </c>
      <c r="CU1568">
        <v>1.599783938522508E-7</v>
      </c>
      <c r="CV1568">
        <v>1.623733854340405E-7</v>
      </c>
      <c r="CW1568">
        <v>1.5789425998023709E-7</v>
      </c>
      <c r="CX1568">
        <v>1.668679962193225E-7</v>
      </c>
      <c r="CY1568">
        <v>1.6442464071691321E-7</v>
      </c>
      <c r="CZ1568">
        <v>1.824933087411574E-7</v>
      </c>
      <c r="DA1568">
        <v>1.6540437658975511E-7</v>
      </c>
      <c r="DB1568">
        <v>1.61631764431352E-7</v>
      </c>
      <c r="DC1568">
        <v>1.6539027061947861E-7</v>
      </c>
      <c r="DD1568">
        <v>1.7682594833575221E-7</v>
      </c>
      <c r="DE1568">
        <v>1.6642242017318001E-7</v>
      </c>
      <c r="DF1568">
        <v>1.728005878360627E-7</v>
      </c>
      <c r="DG1568">
        <v>1.8182329751473429E-7</v>
      </c>
      <c r="DH1568">
        <v>1.747611294961724E-7</v>
      </c>
      <c r="DI1568">
        <v>1.7542759447077711E-7</v>
      </c>
      <c r="DJ1568">
        <v>1.8005949903792261E-7</v>
      </c>
      <c r="DK1568">
        <v>1.867117307665958E-7</v>
      </c>
      <c r="DL1568">
        <v>1.817602524053952E-7</v>
      </c>
      <c r="DM1568">
        <v>1.8025382853953E-7</v>
      </c>
      <c r="DN1568">
        <v>1.6783696259653441E-7</v>
      </c>
      <c r="DO1568">
        <v>1.7838332275351539E-7</v>
      </c>
      <c r="DP1568">
        <v>1.5959710113297339E-7</v>
      </c>
      <c r="DQ1568">
        <v>1.7680851601571569E-7</v>
      </c>
      <c r="DR1568">
        <v>1.6835147205129861E-7</v>
      </c>
      <c r="DS1568">
        <v>1.7688594311402849E-7</v>
      </c>
      <c r="DT1568">
        <v>4.07461993733167E-7</v>
      </c>
      <c r="DU1568">
        <v>3.4165746663130501E-7</v>
      </c>
      <c r="DV1568">
        <v>5.1498039039460508E-7</v>
      </c>
      <c r="DW1568">
        <v>4.7637514168908511E-7</v>
      </c>
      <c r="DX1568">
        <v>4.5295107881761198E-7</v>
      </c>
      <c r="DY1568">
        <v>5.0521967175217102E-7</v>
      </c>
      <c r="DZ1568">
        <v>3.5768989939954901E-7</v>
      </c>
      <c r="EA1568">
        <v>3.7645518566586401E-7</v>
      </c>
    </row>
    <row r="1569" spans="1:131" x14ac:dyDescent="0.2">
      <c r="A1569" t="s">
        <v>1737</v>
      </c>
      <c r="B1569" t="s">
        <v>282</v>
      </c>
      <c r="C1569">
        <v>1</v>
      </c>
      <c r="D1569">
        <f t="shared" si="24"/>
        <v>1.8256271114972802E-4</v>
      </c>
      <c r="E1569">
        <v>1.87073811649523E-6</v>
      </c>
      <c r="F1569">
        <v>2.07762355933314E-6</v>
      </c>
      <c r="G1569">
        <v>1.936310990643091E-6</v>
      </c>
      <c r="H1569">
        <v>2.0145532698671902E-6</v>
      </c>
      <c r="I1569">
        <v>3.0522560340000001E-7</v>
      </c>
      <c r="J1569">
        <v>3.6548437289999997E-7</v>
      </c>
      <c r="K1569">
        <v>3.1205685629999999E-7</v>
      </c>
      <c r="L1569">
        <v>3.1758613599999999E-7</v>
      </c>
      <c r="M1569">
        <v>3.4421279620000011E-7</v>
      </c>
      <c r="N1569">
        <v>3.2690546699999997E-7</v>
      </c>
      <c r="O1569">
        <v>3.3188984269999999E-7</v>
      </c>
      <c r="P1569">
        <v>5.1098759880000003E-7</v>
      </c>
      <c r="Q1569">
        <v>5.6680728580000004E-7</v>
      </c>
      <c r="R1569">
        <v>4.2787812890000001E-7</v>
      </c>
      <c r="S1569">
        <v>5.6965678990000012E-7</v>
      </c>
      <c r="T1569">
        <v>2.7009227029999999E-7</v>
      </c>
      <c r="U1569">
        <v>5.1698436919999997E-7</v>
      </c>
      <c r="V1569">
        <v>6.050104879000001E-7</v>
      </c>
      <c r="W1569">
        <v>2.990202847E-7</v>
      </c>
      <c r="X1569">
        <v>3.5969321139999999E-7</v>
      </c>
      <c r="Y1569">
        <v>4.1918629780000001E-7</v>
      </c>
      <c r="Z1569">
        <v>3.771496836000001E-7</v>
      </c>
      <c r="AA1569">
        <v>2.305762247E-7</v>
      </c>
      <c r="AB1569">
        <v>3.2927336870000002E-7</v>
      </c>
      <c r="AC1569">
        <v>2.4266978589999998E-7</v>
      </c>
      <c r="AD1569">
        <v>3.4183040990000002E-7</v>
      </c>
      <c r="AE1569">
        <v>2.2718232410000001E-7</v>
      </c>
      <c r="AF1569">
        <v>3.5589219920000002E-7</v>
      </c>
      <c r="AG1569">
        <v>4.188887936E-7</v>
      </c>
      <c r="AH1569">
        <v>4.3719041329999999E-7</v>
      </c>
      <c r="AI1569">
        <v>4.2691280509999998E-7</v>
      </c>
      <c r="AJ1569">
        <v>4.315350866000001E-7</v>
      </c>
      <c r="AK1569">
        <v>3.2522926329999999E-7</v>
      </c>
      <c r="AL1569">
        <v>3.4788619449999999E-7</v>
      </c>
      <c r="AM1569">
        <v>2.428764731E-7</v>
      </c>
      <c r="AN1569">
        <v>3.1778186259999998E-7</v>
      </c>
      <c r="AO1569">
        <v>3.320910495E-7</v>
      </c>
      <c r="AP1569">
        <v>3.6474452599999998E-7</v>
      </c>
      <c r="AQ1569">
        <v>5.2537585890000011E-7</v>
      </c>
      <c r="AR1569">
        <v>3.6936680740000008E-7</v>
      </c>
      <c r="AS1569">
        <v>4.121604923E-7</v>
      </c>
      <c r="AT1569">
        <v>3.8560351149999999E-7</v>
      </c>
      <c r="AU1569">
        <v>2.7372143459999998E-7</v>
      </c>
      <c r="AV1569">
        <v>2.488860664E-7</v>
      </c>
      <c r="AW1569">
        <v>2.3101543559999999E-7</v>
      </c>
      <c r="AX1569">
        <v>2.695688969000001E-7</v>
      </c>
      <c r="AY1569">
        <v>6.1933333333333339E-6</v>
      </c>
      <c r="AZ1569">
        <v>1.9953568567017009E-6</v>
      </c>
      <c r="BA1569">
        <v>2.067535543233347E-6</v>
      </c>
      <c r="BB1569">
        <v>2.4989589783361571E-6</v>
      </c>
      <c r="BC1569">
        <v>2.9982111837048212E-6</v>
      </c>
      <c r="BD1569">
        <v>2.553222879357024E-6</v>
      </c>
      <c r="BE1569">
        <v>1.839319245124859E-6</v>
      </c>
      <c r="BF1569">
        <v>2.5523679879451671E-6</v>
      </c>
      <c r="BG1569">
        <v>1.573186186923709E-6</v>
      </c>
      <c r="BH1569">
        <v>1.353135371964968E-6</v>
      </c>
      <c r="BI1569">
        <v>1.374633784416749E-6</v>
      </c>
      <c r="BJ1569">
        <v>1.4740329896112371E-6</v>
      </c>
      <c r="BK1569">
        <v>1.4468187001541279E-6</v>
      </c>
      <c r="BL1569">
        <v>5.3602954367319823E-6</v>
      </c>
      <c r="BM1569">
        <v>4.8948329923613412E-6</v>
      </c>
      <c r="BN1569">
        <v>5.07617155928263E-6</v>
      </c>
      <c r="BO1569">
        <v>5.6995941066090997E-6</v>
      </c>
      <c r="BP1569">
        <v>5.7007005413483894E-6</v>
      </c>
      <c r="BQ1569">
        <v>5.1483923513782794E-6</v>
      </c>
      <c r="BR1569">
        <v>5.1601822550647606E-6</v>
      </c>
      <c r="BS1569">
        <v>5.317973404184656E-6</v>
      </c>
      <c r="BT1569">
        <v>5.5058558153437399E-6</v>
      </c>
      <c r="BU1569">
        <v>4.5374604433742936E-6</v>
      </c>
      <c r="BV1569">
        <v>3.926190646911432E-6</v>
      </c>
      <c r="BW1569">
        <v>3.461926014573235E-6</v>
      </c>
      <c r="BX1569">
        <v>2.720788314522577E-6</v>
      </c>
      <c r="BY1569">
        <v>2.6175300110740938E-6</v>
      </c>
      <c r="BZ1569">
        <v>3.7557295400603188E-6</v>
      </c>
      <c r="CA1569">
        <v>3.4732543581958409E-6</v>
      </c>
      <c r="CB1569">
        <v>3.3410771855195308E-6</v>
      </c>
      <c r="CC1569">
        <v>3.3887261846413081E-6</v>
      </c>
      <c r="CD1569">
        <v>3.5356674386225778E-6</v>
      </c>
      <c r="CE1569">
        <v>2.9478420752603011E-6</v>
      </c>
      <c r="CF1569">
        <v>3.2356432672584699E-6</v>
      </c>
      <c r="CG1569">
        <v>1.8222167409660401E-6</v>
      </c>
      <c r="CH1569">
        <v>1.802318745825751E-6</v>
      </c>
      <c r="CI1569">
        <v>1.908406625923783E-6</v>
      </c>
      <c r="CJ1569">
        <v>2.0863706716602339E-6</v>
      </c>
      <c r="CK1569">
        <v>1.455200504438399E-6</v>
      </c>
      <c r="CL1569">
        <v>1.5942897964700421E-6</v>
      </c>
      <c r="CM1569">
        <v>1.624307424794988E-6</v>
      </c>
      <c r="CN1569">
        <v>1.6937746090558291E-6</v>
      </c>
      <c r="CO1569">
        <v>1.394327679832254E-6</v>
      </c>
      <c r="CP1569">
        <v>4.8674889078162404E-7</v>
      </c>
      <c r="CQ1569">
        <v>5.6650149672704747E-7</v>
      </c>
      <c r="CR1569">
        <v>5.300970748770791E-7</v>
      </c>
      <c r="CS1569">
        <v>5.1315107324716865E-7</v>
      </c>
      <c r="CT1569">
        <v>5.0124855323238795E-7</v>
      </c>
      <c r="CU1569">
        <v>5.2869022883203574E-7</v>
      </c>
      <c r="CV1569">
        <v>5.2201916315997826E-7</v>
      </c>
      <c r="CW1569">
        <v>5.2870024317590497E-7</v>
      </c>
      <c r="CX1569">
        <v>5.2124924837037703E-7</v>
      </c>
      <c r="CY1569">
        <v>5.4809834961037367E-7</v>
      </c>
      <c r="CZ1569">
        <v>5.461306358579708E-7</v>
      </c>
      <c r="DA1569">
        <v>5.5489451880886415E-7</v>
      </c>
      <c r="DB1569">
        <v>4.8497293266434253E-7</v>
      </c>
      <c r="DC1569">
        <v>5.348266637626403E-7</v>
      </c>
      <c r="DD1569">
        <v>5.1265831197449018E-7</v>
      </c>
      <c r="DE1569">
        <v>5.0689183434883262E-7</v>
      </c>
      <c r="DF1569">
        <v>5.3065238431595655E-7</v>
      </c>
      <c r="DG1569">
        <v>5.4413872178220355E-7</v>
      </c>
      <c r="DH1569">
        <v>5.1630777847049979E-7</v>
      </c>
      <c r="DI1569">
        <v>5.5411420211651783E-7</v>
      </c>
      <c r="DJ1569">
        <v>5.2885016645139158E-7</v>
      </c>
      <c r="DK1569">
        <v>5.6573118910362156E-7</v>
      </c>
      <c r="DL1569">
        <v>5.5662927650488044E-7</v>
      </c>
      <c r="DM1569">
        <v>5.8042601288290596E-7</v>
      </c>
      <c r="DN1569">
        <v>5.2804049190988373E-7</v>
      </c>
      <c r="DO1569">
        <v>5.089227543547525E-7</v>
      </c>
      <c r="DP1569">
        <v>5.1954344208417474E-7</v>
      </c>
      <c r="DQ1569">
        <v>5.1125022612121386E-7</v>
      </c>
      <c r="DR1569">
        <v>5.0784182442958485E-7</v>
      </c>
      <c r="DS1569">
        <v>5.5034668756119723E-7</v>
      </c>
      <c r="DT1569">
        <v>6.9198223786205597E-7</v>
      </c>
      <c r="DU1569">
        <v>1.16603179055235E-6</v>
      </c>
      <c r="DV1569">
        <v>1.1033772253451E-6</v>
      </c>
      <c r="DW1569">
        <v>1.6388423097966799E-6</v>
      </c>
      <c r="DX1569">
        <v>1.0805089317273499E-6</v>
      </c>
      <c r="DY1569">
        <v>1.5209589368999101E-6</v>
      </c>
      <c r="DZ1569">
        <v>5.34494121274162E-7</v>
      </c>
      <c r="EA1569">
        <v>1.6163687338184499E-6</v>
      </c>
    </row>
    <row r="1570" spans="1:131" x14ac:dyDescent="0.2">
      <c r="A1570" t="s">
        <v>1737</v>
      </c>
      <c r="B1570" t="s">
        <v>1736</v>
      </c>
      <c r="C1570">
        <v>1</v>
      </c>
      <c r="D1570">
        <f t="shared" si="24"/>
        <v>7.1237200491637367E-5</v>
      </c>
      <c r="E1570">
        <v>2.9962109217100909E-7</v>
      </c>
      <c r="F1570">
        <v>6.2137517248508182E-7</v>
      </c>
      <c r="G1570">
        <v>7.2175812794591786E-7</v>
      </c>
      <c r="H1570">
        <v>3.7532585317811468E-7</v>
      </c>
      <c r="I1570">
        <v>4.6521143379999999E-7</v>
      </c>
      <c r="J1570">
        <v>5.2674479459999996E-7</v>
      </c>
      <c r="K1570">
        <v>4.3790722420000001E-7</v>
      </c>
      <c r="L1570">
        <v>4.1343742389999998E-7</v>
      </c>
      <c r="M1570">
        <v>3.7549753360000002E-7</v>
      </c>
      <c r="N1570">
        <v>3.8034568180000011E-7</v>
      </c>
      <c r="O1570">
        <v>4.2622083189999999E-7</v>
      </c>
      <c r="P1570">
        <v>3.827485746E-7</v>
      </c>
      <c r="Q1570">
        <v>3.8171411850000001E-7</v>
      </c>
      <c r="R1570">
        <v>4.3240244330000012E-7</v>
      </c>
      <c r="S1570">
        <v>3.6092938429999999E-7</v>
      </c>
      <c r="T1570">
        <v>4.1811316300000002E-7</v>
      </c>
      <c r="U1570">
        <v>5.1740749320000003E-7</v>
      </c>
      <c r="V1570">
        <v>5.0053121260000007E-7</v>
      </c>
      <c r="W1570">
        <v>2.3904200150000001E-7</v>
      </c>
      <c r="X1570">
        <v>3.2568307690000001E-7</v>
      </c>
      <c r="Y1570">
        <v>3.5294590820000002E-7</v>
      </c>
      <c r="Z1570">
        <v>5.4390690519999999E-7</v>
      </c>
      <c r="AA1570">
        <v>3.7849351290000001E-7</v>
      </c>
      <c r="AB1570">
        <v>4.5662299020000011E-7</v>
      </c>
      <c r="AC1570">
        <v>3.41547685E-7</v>
      </c>
      <c r="AD1570">
        <v>5.739942926E-7</v>
      </c>
      <c r="AE1570">
        <v>4.2274062790000002E-7</v>
      </c>
      <c r="AF1570">
        <v>5.5090967770000004E-7</v>
      </c>
      <c r="AG1570">
        <v>4.9135705400000003E-7</v>
      </c>
      <c r="AH1570">
        <v>5.4139859679999997E-7</v>
      </c>
      <c r="AI1570">
        <v>4.7577273380000011E-7</v>
      </c>
      <c r="AJ1570">
        <v>6.1443116310000004E-7</v>
      </c>
      <c r="AK1570">
        <v>5.9894486970000001E-7</v>
      </c>
      <c r="AL1570">
        <v>5.9574396909999998E-7</v>
      </c>
      <c r="AM1570">
        <v>4.2065841599999998E-7</v>
      </c>
      <c r="AN1570">
        <v>4.7141619740000002E-7</v>
      </c>
      <c r="AO1570">
        <v>4.9984648520000007E-7</v>
      </c>
      <c r="AP1570">
        <v>3.3656013140000002E-7</v>
      </c>
      <c r="AQ1570">
        <v>6.5599854450000001E-7</v>
      </c>
      <c r="AR1570">
        <v>7.2012789550000002E-7</v>
      </c>
      <c r="AS1570">
        <v>7.938826102000001E-7</v>
      </c>
      <c r="AT1570">
        <v>3.4778545269999998E-7</v>
      </c>
      <c r="AU1570">
        <v>2.952395409E-7</v>
      </c>
      <c r="AV1570">
        <v>3.0831703099999997E-7</v>
      </c>
      <c r="AW1570">
        <v>3.136410284E-7</v>
      </c>
      <c r="AX1570">
        <v>4.2163917849999999E-7</v>
      </c>
      <c r="AZ1570">
        <v>6.076803851492036E-7</v>
      </c>
      <c r="BA1570">
        <v>7.8679870666149345E-7</v>
      </c>
      <c r="BB1570">
        <v>3.8004658247749133E-7</v>
      </c>
      <c r="BC1570">
        <v>4.9543747580153028E-7</v>
      </c>
      <c r="BD1570">
        <v>2.8844350912998829E-6</v>
      </c>
      <c r="BE1570">
        <v>1.606053494167941E-6</v>
      </c>
      <c r="BF1570">
        <v>2.6593946660080369E-6</v>
      </c>
      <c r="BG1570">
        <v>1.348532587296984E-6</v>
      </c>
      <c r="BH1570">
        <v>8.5225388530184314E-7</v>
      </c>
      <c r="BI1570">
        <v>8.6106473737722346E-7</v>
      </c>
      <c r="BJ1570">
        <v>9.7494459907116567E-7</v>
      </c>
      <c r="BK1570">
        <v>8.2584078404424109E-7</v>
      </c>
      <c r="BV1570">
        <v>2.319658369029603E-6</v>
      </c>
      <c r="BW1570">
        <v>1.758921778532735E-6</v>
      </c>
      <c r="BX1570">
        <v>7.9587376176916847E-7</v>
      </c>
      <c r="BY1570">
        <v>7.2666542793999822E-7</v>
      </c>
      <c r="BZ1570">
        <v>2.049250816865867E-6</v>
      </c>
      <c r="CA1570">
        <v>1.9653572049660619E-6</v>
      </c>
      <c r="CB1570">
        <v>1.386725042147532E-6</v>
      </c>
      <c r="CC1570">
        <v>1.3771279246252479E-6</v>
      </c>
      <c r="CD1570">
        <v>1.7517661469295161E-6</v>
      </c>
      <c r="CE1570">
        <v>6.7056978698862591E-7</v>
      </c>
      <c r="CF1570">
        <v>8.2192271291986045E-7</v>
      </c>
      <c r="CG1570">
        <v>2.0917080336212381E-6</v>
      </c>
      <c r="CH1570">
        <v>1.8058825932433229E-6</v>
      </c>
      <c r="CI1570">
        <v>1.6152524561278111E-6</v>
      </c>
      <c r="CJ1570">
        <v>1.512451947729858E-6</v>
      </c>
      <c r="CK1570">
        <v>1.0918042017870831E-6</v>
      </c>
      <c r="CL1570">
        <v>1.0639566801908921E-6</v>
      </c>
      <c r="CM1570">
        <v>9.6523508783534368E-7</v>
      </c>
      <c r="CN1570">
        <v>8.215242648611421E-7</v>
      </c>
      <c r="CO1570">
        <v>6.9410505479370446E-7</v>
      </c>
      <c r="CP1570">
        <v>1.671912976620193E-7</v>
      </c>
      <c r="CQ1570">
        <v>1.5617570152496681E-7</v>
      </c>
      <c r="CR1570">
        <v>1.652603265612097E-7</v>
      </c>
      <c r="CS1570">
        <v>1.6640682575497181E-7</v>
      </c>
      <c r="CT1570">
        <v>1.640260862843774E-7</v>
      </c>
      <c r="CU1570">
        <v>1.599783938522508E-7</v>
      </c>
      <c r="CV1570">
        <v>1.623733854340405E-7</v>
      </c>
      <c r="CW1570">
        <v>1.5789425998023709E-7</v>
      </c>
      <c r="CX1570">
        <v>1.668679962193225E-7</v>
      </c>
      <c r="CY1570">
        <v>1.6442464071691321E-7</v>
      </c>
      <c r="CZ1570">
        <v>1.824933087411574E-7</v>
      </c>
      <c r="DA1570">
        <v>1.6540437658975511E-7</v>
      </c>
      <c r="DB1570">
        <v>1.61631764431352E-7</v>
      </c>
      <c r="DC1570">
        <v>1.6539027061947861E-7</v>
      </c>
      <c r="DD1570">
        <v>1.7682594833575221E-7</v>
      </c>
      <c r="DE1570">
        <v>1.6642242017318001E-7</v>
      </c>
      <c r="DF1570">
        <v>1.728005878360627E-7</v>
      </c>
      <c r="DG1570">
        <v>1.8182329751473429E-7</v>
      </c>
      <c r="DH1570">
        <v>1.747611294961724E-7</v>
      </c>
      <c r="DI1570">
        <v>1.7542759447077711E-7</v>
      </c>
      <c r="DJ1570">
        <v>1.8005949903792261E-7</v>
      </c>
      <c r="DK1570">
        <v>1.867117307665958E-7</v>
      </c>
      <c r="DL1570">
        <v>1.817602524053952E-7</v>
      </c>
      <c r="DM1570">
        <v>1.8025382853953E-7</v>
      </c>
      <c r="DN1570">
        <v>1.6783696259653441E-7</v>
      </c>
      <c r="DO1570">
        <v>1.7838332275351539E-7</v>
      </c>
      <c r="DP1570">
        <v>1.5959710113297339E-7</v>
      </c>
      <c r="DQ1570">
        <v>1.7680851601571569E-7</v>
      </c>
      <c r="DR1570">
        <v>1.6835147205129861E-7</v>
      </c>
      <c r="DS1570">
        <v>1.7688594311402849E-7</v>
      </c>
      <c r="DT1570">
        <v>4.07461993733167E-7</v>
      </c>
      <c r="DU1570">
        <v>3.4165746663130501E-7</v>
      </c>
      <c r="DV1570">
        <v>5.1498039039460508E-7</v>
      </c>
      <c r="DW1570">
        <v>4.7637514168908511E-7</v>
      </c>
      <c r="DX1570">
        <v>4.5295107881761198E-7</v>
      </c>
      <c r="DY1570">
        <v>5.0521967175217102E-7</v>
      </c>
      <c r="DZ1570">
        <v>3.5768989939954901E-7</v>
      </c>
      <c r="EA1570">
        <v>3.7645518566586401E-7</v>
      </c>
    </row>
    <row r="1571" spans="1:131" x14ac:dyDescent="0.2">
      <c r="A1571" t="s">
        <v>1737</v>
      </c>
      <c r="B1571" t="s">
        <v>1738</v>
      </c>
      <c r="C1571">
        <v>1</v>
      </c>
      <c r="D1571">
        <f t="shared" si="24"/>
        <v>1.2126011365005144E-5</v>
      </c>
      <c r="E1571">
        <v>3.0075933530063632E-7</v>
      </c>
      <c r="F1571">
        <v>2.25048538506232E-7</v>
      </c>
      <c r="G1571">
        <v>1.6131751342889831E-7</v>
      </c>
      <c r="H1571">
        <v>2.016543104739148E-7</v>
      </c>
      <c r="I1571">
        <v>5.2422864089999999E-8</v>
      </c>
      <c r="J1571">
        <v>0</v>
      </c>
      <c r="K1571">
        <v>3.2989462900000002E-8</v>
      </c>
      <c r="L1571">
        <v>4.0939953170000012E-8</v>
      </c>
      <c r="M1571">
        <v>5.4505877050000013E-8</v>
      </c>
      <c r="N1571">
        <v>0</v>
      </c>
      <c r="O1571">
        <v>3.1090770400000003E-8</v>
      </c>
      <c r="P1571">
        <v>5.2032252470000007E-8</v>
      </c>
      <c r="Q1571">
        <v>0</v>
      </c>
      <c r="R1571">
        <v>0</v>
      </c>
      <c r="S1571">
        <v>0</v>
      </c>
      <c r="T1571">
        <v>7.0297064149999997E-8</v>
      </c>
      <c r="U1571">
        <v>0</v>
      </c>
      <c r="V1571">
        <v>6.1837643110000003E-8</v>
      </c>
      <c r="W1571">
        <v>9.4787195650000001E-8</v>
      </c>
      <c r="X1571">
        <v>8.5408269899999998E-8</v>
      </c>
      <c r="Y1571">
        <v>0</v>
      </c>
      <c r="Z1571">
        <v>0</v>
      </c>
      <c r="AA1571">
        <v>0</v>
      </c>
      <c r="AB1571">
        <v>7.4222655850000006E-8</v>
      </c>
      <c r="AC1571">
        <v>3.4447234849999997E-8</v>
      </c>
      <c r="AD1571">
        <v>6.7235025250000005E-8</v>
      </c>
      <c r="AE1571">
        <v>0</v>
      </c>
      <c r="AF1571">
        <v>5.45513797E-8</v>
      </c>
      <c r="AG1571">
        <v>9.1822404070000017E-8</v>
      </c>
      <c r="AH1571">
        <v>0</v>
      </c>
      <c r="AI1571">
        <v>0</v>
      </c>
      <c r="AJ1571">
        <v>1.0513260139999999E-7</v>
      </c>
      <c r="AK1571">
        <v>8.4650328360000006E-8</v>
      </c>
      <c r="AL1571">
        <v>0</v>
      </c>
      <c r="AM1571">
        <v>5.8774704970000003E-8</v>
      </c>
      <c r="AN1571">
        <v>8.6511320440000008E-8</v>
      </c>
      <c r="AO1571">
        <v>0</v>
      </c>
      <c r="AP1571">
        <v>8.9893126630000001E-8</v>
      </c>
      <c r="AQ1571">
        <v>0</v>
      </c>
      <c r="AR1571">
        <v>0</v>
      </c>
      <c r="AS1571">
        <v>6.4191399790000009E-8</v>
      </c>
      <c r="AT1571">
        <v>1.0164892900000001E-7</v>
      </c>
      <c r="AU1571">
        <v>7.1841097700000014E-8</v>
      </c>
      <c r="AV1571">
        <v>0</v>
      </c>
      <c r="AW1571">
        <v>3.9560390950000003E-8</v>
      </c>
      <c r="AX1571">
        <v>2.3991598999999999E-8</v>
      </c>
      <c r="AY1571">
        <v>1.746666666666667E-7</v>
      </c>
      <c r="AZ1571">
        <v>3.1504896727006112E-7</v>
      </c>
      <c r="BA1571">
        <v>4.898915999179407E-7</v>
      </c>
      <c r="BB1571">
        <v>8.1629138678246533E-7</v>
      </c>
      <c r="BC1571">
        <v>1.069530772542187E-6</v>
      </c>
      <c r="BV1571">
        <v>4.8624104984839999E-7</v>
      </c>
      <c r="BW1571">
        <v>4.2185237278501088E-7</v>
      </c>
      <c r="BX1571">
        <v>4.4468740355473368E-7</v>
      </c>
      <c r="BY1571">
        <v>4.3961634655436712E-7</v>
      </c>
      <c r="BZ1571">
        <v>5.0064850320862813E-7</v>
      </c>
      <c r="CA1571">
        <v>3.9704314286680188E-7</v>
      </c>
      <c r="CB1571">
        <v>3.1213883264063462E-7</v>
      </c>
      <c r="CC1571">
        <v>3.0090689961286491E-7</v>
      </c>
      <c r="CD1571">
        <v>4.5452021362698062E-7</v>
      </c>
      <c r="CE1571">
        <v>1.1634545171534911E-6</v>
      </c>
      <c r="CF1571">
        <v>9.3511889565678637E-7</v>
      </c>
      <c r="DT1571">
        <v>1.4087904859081399E-7</v>
      </c>
      <c r="DU1571">
        <v>2.06870812888584E-7</v>
      </c>
      <c r="DV1571">
        <v>2.85630216089026E-8</v>
      </c>
      <c r="DW1571">
        <v>9.750248590852981E-8</v>
      </c>
      <c r="DX1571">
        <v>1.4361532855121501E-7</v>
      </c>
      <c r="DY1571">
        <v>1.2306995524281801E-7</v>
      </c>
      <c r="DZ1571">
        <v>6.9242238679983302E-8</v>
      </c>
      <c r="EA1571">
        <v>8.1045654286592498E-8</v>
      </c>
    </row>
    <row r="1572" spans="1:131" x14ac:dyDescent="0.2">
      <c r="A1572" t="s">
        <v>1739</v>
      </c>
      <c r="B1572" t="s">
        <v>1740</v>
      </c>
      <c r="C1572">
        <v>1</v>
      </c>
      <c r="D1572">
        <f t="shared" si="24"/>
        <v>1.650504107814003E-6</v>
      </c>
      <c r="E1572">
        <v>9.2194790245105314E-9</v>
      </c>
      <c r="F1572">
        <v>1.5718075027055751E-8</v>
      </c>
      <c r="G1572">
        <v>1.9945394861514161E-8</v>
      </c>
      <c r="H1572">
        <v>1.734153071169141E-7</v>
      </c>
      <c r="I1572">
        <v>1.386800352E-8</v>
      </c>
      <c r="J1572">
        <v>1.390376558E-8</v>
      </c>
      <c r="K1572">
        <v>1.1615867690000001E-8</v>
      </c>
      <c r="L1572">
        <v>1.250670009E-8</v>
      </c>
      <c r="M1572">
        <v>1.1980569E-8</v>
      </c>
      <c r="N1572">
        <v>1.089666451E-8</v>
      </c>
      <c r="O1572">
        <v>1.317858295E-8</v>
      </c>
      <c r="P1572">
        <v>1.276618945E-8</v>
      </c>
      <c r="Q1572">
        <v>1.265250907E-8</v>
      </c>
      <c r="R1572">
        <v>1.153540312E-8</v>
      </c>
      <c r="S1572">
        <v>1.244645156E-8</v>
      </c>
      <c r="T1572">
        <v>1.3386160130000001E-8</v>
      </c>
      <c r="U1572">
        <v>1.1655635550000001E-8</v>
      </c>
      <c r="V1572">
        <v>1.266091976E-8</v>
      </c>
      <c r="W1572">
        <v>1.6540257490000001E-8</v>
      </c>
      <c r="X1572">
        <v>2.064891517E-8</v>
      </c>
      <c r="Y1572">
        <v>1.9918196589999998E-8</v>
      </c>
      <c r="Z1572">
        <v>1.790333472E-8</v>
      </c>
      <c r="AA1572">
        <v>8.7465792180000014E-9</v>
      </c>
      <c r="AB1572">
        <v>1.102087323E-8</v>
      </c>
      <c r="AC1572">
        <v>9.1227529540000005E-9</v>
      </c>
      <c r="AD1572">
        <v>1.5780070970000001E-8</v>
      </c>
      <c r="AE1572">
        <v>1.3021988149999999E-8</v>
      </c>
      <c r="AF1572">
        <v>1.6406278600000001E-8</v>
      </c>
      <c r="AG1572">
        <v>1.2718869120000001E-8</v>
      </c>
      <c r="AH1572">
        <v>1.443135577E-8</v>
      </c>
      <c r="AI1572">
        <v>1.315344941E-8</v>
      </c>
      <c r="AJ1572">
        <v>2.115690778E-8</v>
      </c>
      <c r="AK1572">
        <v>1.8118979820000001E-8</v>
      </c>
      <c r="AL1572">
        <v>1.7959752939999998E-8</v>
      </c>
      <c r="AM1572">
        <v>1.1576600980000001E-8</v>
      </c>
      <c r="AN1572">
        <v>1.554647335E-8</v>
      </c>
      <c r="AO1572">
        <v>9.4318370940000015E-9</v>
      </c>
      <c r="AP1572">
        <v>1.0800922380000001E-8</v>
      </c>
      <c r="AQ1572">
        <v>1.486619355E-8</v>
      </c>
      <c r="AR1572">
        <v>1.899115872E-8</v>
      </c>
      <c r="AS1572">
        <v>1.6064550849999999E-8</v>
      </c>
      <c r="AT1572">
        <v>1.230125433E-8</v>
      </c>
      <c r="AU1572">
        <v>9.4840925890000005E-9</v>
      </c>
      <c r="AV1572">
        <v>1.1707060929999999E-8</v>
      </c>
      <c r="AW1572">
        <v>1.284609613E-8</v>
      </c>
      <c r="AX1572">
        <v>1.0543879140000001E-8</v>
      </c>
      <c r="AZ1572">
        <v>3.7310417314279662E-8</v>
      </c>
      <c r="BA1572">
        <v>3.8416461310669632E-8</v>
      </c>
      <c r="BB1572">
        <v>2.436512924091525E-8</v>
      </c>
      <c r="BC1572">
        <v>2.548005436298176E-8</v>
      </c>
      <c r="BD1572">
        <v>1.7942105363711891E-8</v>
      </c>
      <c r="BE1572">
        <v>9.2939607853259213E-9</v>
      </c>
      <c r="BG1572">
        <v>2.4329612496210719E-8</v>
      </c>
      <c r="BV1572">
        <v>3.6106208835841233E-8</v>
      </c>
      <c r="BW1572">
        <v>3.5751676945400237E-8</v>
      </c>
      <c r="BX1572">
        <v>4.154218960022546E-8</v>
      </c>
      <c r="BY1572">
        <v>3.9677951884917277E-8</v>
      </c>
      <c r="BZ1572">
        <v>4.3126445854900168E-8</v>
      </c>
      <c r="CA1572">
        <v>4.6483170773731657E-8</v>
      </c>
      <c r="CB1572">
        <v>5.2081798349148282E-8</v>
      </c>
      <c r="CC1572">
        <v>4.6843330911592532E-8</v>
      </c>
      <c r="CD1572">
        <v>4.4969363005829622E-8</v>
      </c>
      <c r="CE1572">
        <v>4.4053375252834631E-8</v>
      </c>
      <c r="CF1572">
        <v>3.6576562462226127E-8</v>
      </c>
      <c r="CG1572">
        <v>1.62756440182937E-8</v>
      </c>
      <c r="DT1572">
        <v>2.50112153895221E-8</v>
      </c>
      <c r="DU1572">
        <v>2.5392578983377001E-8</v>
      </c>
      <c r="DV1572">
        <v>1.81234580697706E-8</v>
      </c>
      <c r="DW1572">
        <v>2.5348192356853801E-8</v>
      </c>
      <c r="DX1572">
        <v>3.4806945402885002E-8</v>
      </c>
      <c r="DY1572">
        <v>3.0007398163930501E-8</v>
      </c>
      <c r="DZ1572">
        <v>1.7481288295644799E-8</v>
      </c>
      <c r="EA1572">
        <v>1.9547212397989099E-8</v>
      </c>
    </row>
    <row r="1573" spans="1:131" x14ac:dyDescent="0.2">
      <c r="A1573" t="s">
        <v>1739</v>
      </c>
      <c r="B1573" t="s">
        <v>1741</v>
      </c>
      <c r="C1573">
        <v>1</v>
      </c>
      <c r="D1573">
        <f t="shared" si="24"/>
        <v>4.0536934367300002E-8</v>
      </c>
      <c r="H1573">
        <v>3.1329242071503418E-8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DT1573">
        <v>1.30658046472739E-9</v>
      </c>
      <c r="DU1573">
        <v>1.99117525653664E-9</v>
      </c>
      <c r="DV1573">
        <v>2.56779960801489E-10</v>
      </c>
      <c r="DW1573">
        <v>1.0681364174579201E-9</v>
      </c>
      <c r="DX1573">
        <v>1.4031578409403601E-9</v>
      </c>
      <c r="DY1573">
        <v>1.44591334301888E-9</v>
      </c>
      <c r="DZ1573">
        <v>8.0247917865433014E-10</v>
      </c>
      <c r="EA1573">
        <v>9.3346983365957416E-10</v>
      </c>
    </row>
    <row r="1574" spans="1:131" x14ac:dyDescent="0.2">
      <c r="A1574" t="s">
        <v>1739</v>
      </c>
      <c r="B1574" t="s">
        <v>1742</v>
      </c>
      <c r="C1574">
        <v>1</v>
      </c>
      <c r="D1574">
        <f t="shared" si="24"/>
        <v>3.4030858660464998E-6</v>
      </c>
      <c r="E1574">
        <v>2.1672099544400621E-8</v>
      </c>
      <c r="F1574">
        <v>2.9053675192611642E-8</v>
      </c>
      <c r="G1574">
        <v>3.0472489393002658E-8</v>
      </c>
      <c r="H1574">
        <v>5.1316323623258961E-8</v>
      </c>
      <c r="I1574">
        <v>5.2432418060000012E-8</v>
      </c>
      <c r="J1574">
        <v>3.5694519630000003E-8</v>
      </c>
      <c r="K1574">
        <v>3.3094626040000012E-8</v>
      </c>
      <c r="L1574">
        <v>3.8614623749999997E-8</v>
      </c>
      <c r="M1574">
        <v>3.821659466E-8</v>
      </c>
      <c r="N1574">
        <v>3.0710943550000001E-8</v>
      </c>
      <c r="O1574">
        <v>3.7700074480000003E-8</v>
      </c>
      <c r="P1574">
        <v>3.753260281E-8</v>
      </c>
      <c r="Q1574">
        <v>3.8821463640000002E-8</v>
      </c>
      <c r="R1574">
        <v>3.5554533169999999E-8</v>
      </c>
      <c r="S1574">
        <v>4.5900293219999998E-8</v>
      </c>
      <c r="T1574">
        <v>4.2846774900000002E-8</v>
      </c>
      <c r="U1574">
        <v>3.662291853E-8</v>
      </c>
      <c r="V1574">
        <v>3.9007634270000001E-8</v>
      </c>
      <c r="W1574">
        <v>5.5158144910000003E-8</v>
      </c>
      <c r="X1574">
        <v>6.1724563100000003E-8</v>
      </c>
      <c r="Y1574">
        <v>5.0369429180000001E-8</v>
      </c>
      <c r="Z1574">
        <v>6.1232726560000006E-8</v>
      </c>
      <c r="AA1574">
        <v>3.1626458830000003E-8</v>
      </c>
      <c r="AB1574">
        <v>4.1679303299999998E-8</v>
      </c>
      <c r="AC1574">
        <v>2.5171479139999999E-8</v>
      </c>
      <c r="AD1574">
        <v>4.2181138750000013E-8</v>
      </c>
      <c r="AE1574">
        <v>3.9200943870000007E-8</v>
      </c>
      <c r="AF1574">
        <v>4.7315714809999998E-8</v>
      </c>
      <c r="AG1574">
        <v>3.4585882900000007E-8</v>
      </c>
      <c r="AH1574">
        <v>4.6882906379999997E-8</v>
      </c>
      <c r="AI1574">
        <v>4.4588732120000008E-8</v>
      </c>
      <c r="AJ1574">
        <v>6.6191860650000004E-8</v>
      </c>
      <c r="AK1574">
        <v>4.5371458330000003E-8</v>
      </c>
      <c r="AL1574">
        <v>4.9661285130000008E-8</v>
      </c>
      <c r="AM1574">
        <v>4.0720700250000002E-8</v>
      </c>
      <c r="AN1574">
        <v>3.9744949230000008E-8</v>
      </c>
      <c r="AO1574">
        <v>2.8651867229999999E-8</v>
      </c>
      <c r="AP1574">
        <v>3.574219618E-8</v>
      </c>
      <c r="AQ1574">
        <v>4.1544968419999999E-8</v>
      </c>
      <c r="AR1574">
        <v>5.3374742429999998E-8</v>
      </c>
      <c r="AS1574">
        <v>5.6773640870000008E-8</v>
      </c>
      <c r="AT1574">
        <v>3.5543085009999998E-8</v>
      </c>
      <c r="AU1574">
        <v>3.6167903780000013E-8</v>
      </c>
      <c r="AV1574">
        <v>3.4856533100000001E-8</v>
      </c>
      <c r="AW1574">
        <v>3.7193794930000012E-8</v>
      </c>
      <c r="AX1574">
        <v>2.4558108489999999E-8</v>
      </c>
      <c r="AZ1574">
        <v>6.6311575880137786E-8</v>
      </c>
      <c r="BA1574">
        <v>6.6051706401089378E-8</v>
      </c>
      <c r="BB1574">
        <v>2.4702220669639941E-8</v>
      </c>
      <c r="BC1574">
        <v>2.5214243518555798E-8</v>
      </c>
      <c r="BV1574">
        <v>8.9042713723483639E-8</v>
      </c>
      <c r="BW1574">
        <v>8.053540445667544E-8</v>
      </c>
      <c r="BX1574">
        <v>7.0525335975754971E-8</v>
      </c>
      <c r="BY1574">
        <v>6.9932289980266171E-8</v>
      </c>
      <c r="BZ1574">
        <v>8.9707876045869519E-8</v>
      </c>
      <c r="CA1574">
        <v>1.068582666586162E-7</v>
      </c>
      <c r="CB1574">
        <v>1.044204125018888E-7</v>
      </c>
      <c r="CC1574">
        <v>9.101362473566521E-8</v>
      </c>
      <c r="CD1574">
        <v>7.992624308087442E-8</v>
      </c>
      <c r="CE1574">
        <v>6.089425604585408E-8</v>
      </c>
      <c r="CF1574">
        <v>5.5964393329982742E-8</v>
      </c>
      <c r="DT1574">
        <v>7.1540345733955609E-8</v>
      </c>
      <c r="DU1574">
        <v>7.5472920942645303E-8</v>
      </c>
      <c r="DV1574">
        <v>3.9337420505232798E-8</v>
      </c>
      <c r="DW1574">
        <v>4.6421105123717698E-8</v>
      </c>
      <c r="DX1574">
        <v>7.09197980315621E-8</v>
      </c>
      <c r="DY1574">
        <v>6.3215671787213998E-8</v>
      </c>
      <c r="DZ1574">
        <v>3.48418971501153E-8</v>
      </c>
      <c r="EA1574">
        <v>3.7157017424429597E-8</v>
      </c>
    </row>
    <row r="1575" spans="1:131" x14ac:dyDescent="0.2">
      <c r="A1575" t="s">
        <v>1739</v>
      </c>
      <c r="B1575" t="s">
        <v>1743</v>
      </c>
      <c r="C1575">
        <v>1</v>
      </c>
      <c r="D1575">
        <f t="shared" si="24"/>
        <v>1.4330512842082468E-6</v>
      </c>
      <c r="E1575">
        <v>2.376521550732912E-8</v>
      </c>
      <c r="F1575">
        <v>2.8119138045585089E-8</v>
      </c>
      <c r="G1575">
        <v>2.81955195831812E-8</v>
      </c>
      <c r="H1575">
        <v>1.7790780557850671E-7</v>
      </c>
      <c r="I1575">
        <v>1.2385436849999999E-8</v>
      </c>
      <c r="J1575">
        <v>1.079638827E-8</v>
      </c>
      <c r="K1575">
        <v>9.2616357520000013E-9</v>
      </c>
      <c r="L1575">
        <v>9.5152304560000002E-9</v>
      </c>
      <c r="M1575">
        <v>9.709418847000001E-9</v>
      </c>
      <c r="N1575">
        <v>9.400416583000001E-9</v>
      </c>
      <c r="O1575">
        <v>1.0986360710000001E-8</v>
      </c>
      <c r="P1575">
        <v>1.151485973E-8</v>
      </c>
      <c r="Q1575">
        <v>1.135645565E-8</v>
      </c>
      <c r="R1575">
        <v>9.9266032020000013E-9</v>
      </c>
      <c r="S1575">
        <v>1.061206787E-8</v>
      </c>
      <c r="T1575">
        <v>1.1407864470000001E-8</v>
      </c>
      <c r="U1575">
        <v>1.0738480110000001E-8</v>
      </c>
      <c r="V1575">
        <v>1.1956462140000001E-8</v>
      </c>
      <c r="W1575">
        <v>1.1396507009999999E-8</v>
      </c>
      <c r="X1575">
        <v>1.5697754E-8</v>
      </c>
      <c r="Y1575">
        <v>1.9384241470000001E-8</v>
      </c>
      <c r="Z1575">
        <v>1.9242024019999999E-8</v>
      </c>
      <c r="AA1575">
        <v>8.3151718280000014E-9</v>
      </c>
      <c r="AB1575">
        <v>1.136064605E-8</v>
      </c>
      <c r="AC1575">
        <v>6.8436072060000014E-9</v>
      </c>
      <c r="AD1575">
        <v>1.221006686E-8</v>
      </c>
      <c r="AE1575">
        <v>1.244491983E-8</v>
      </c>
      <c r="AF1575">
        <v>1.414207515E-8</v>
      </c>
      <c r="AG1575">
        <v>1.1130826660000001E-8</v>
      </c>
      <c r="AH1575">
        <v>1.486201577E-8</v>
      </c>
      <c r="AI1575">
        <v>1.262755912E-8</v>
      </c>
      <c r="AJ1575">
        <v>1.7843050100000001E-8</v>
      </c>
      <c r="AK1575">
        <v>1.3970129E-8</v>
      </c>
      <c r="AL1575">
        <v>1.504898598E-8</v>
      </c>
      <c r="AM1575">
        <v>9.9405157640000019E-9</v>
      </c>
      <c r="AN1575">
        <v>1.4488752490000001E-8</v>
      </c>
      <c r="AO1575">
        <v>8.4680312979999999E-9</v>
      </c>
      <c r="AP1575">
        <v>9.9118474400000017E-9</v>
      </c>
      <c r="AQ1575">
        <v>1.140131061E-8</v>
      </c>
      <c r="AR1575">
        <v>1.5681682350000002E-8</v>
      </c>
      <c r="AS1575">
        <v>1.328072194E-8</v>
      </c>
      <c r="AT1575">
        <v>1.0567539830000001E-8</v>
      </c>
      <c r="AU1575">
        <v>9.1365120120000011E-9</v>
      </c>
      <c r="AV1575">
        <v>9.0642535210000005E-9</v>
      </c>
      <c r="AW1575">
        <v>1.01121042E-8</v>
      </c>
      <c r="AX1575">
        <v>9.6807760359999993E-9</v>
      </c>
      <c r="AZ1575">
        <v>2.7450402655892839E-8</v>
      </c>
      <c r="BA1575">
        <v>2.3499819248240241E-8</v>
      </c>
      <c r="BB1575">
        <v>4.010581748661741E-8</v>
      </c>
      <c r="BC1575">
        <v>4.164431891216061E-8</v>
      </c>
      <c r="BV1575">
        <v>3.6774387327016991E-8</v>
      </c>
      <c r="BW1575">
        <v>2.840248585330482E-8</v>
      </c>
      <c r="BX1575">
        <v>3.0277970962383401E-8</v>
      </c>
      <c r="BY1575">
        <v>2.9135181132317711E-8</v>
      </c>
      <c r="BZ1575">
        <v>3.618707849056834E-8</v>
      </c>
      <c r="CA1575">
        <v>3.9962672718817451E-8</v>
      </c>
      <c r="CB1575">
        <v>4.3245655766450291E-8</v>
      </c>
      <c r="CC1575">
        <v>3.4537793729515369E-8</v>
      </c>
      <c r="CD1575">
        <v>3.2823936431359538E-8</v>
      </c>
      <c r="CE1575">
        <v>4.0862558920965998E-8</v>
      </c>
      <c r="CF1575">
        <v>4.2635228065594838E-8</v>
      </c>
      <c r="DT1575">
        <v>2.1672256757161801E-8</v>
      </c>
      <c r="DU1575">
        <v>2.0686226959587598E-8</v>
      </c>
      <c r="DV1575">
        <v>2.2897660104657699E-8</v>
      </c>
      <c r="DW1575">
        <v>1.71818738799766E-8</v>
      </c>
      <c r="DX1575">
        <v>2.21465380737812E-8</v>
      </c>
      <c r="DY1575">
        <v>2.0076042019605601E-8</v>
      </c>
      <c r="DZ1575">
        <v>1.21560133177573E-8</v>
      </c>
      <c r="EA1575">
        <v>1.2880378494911301E-8</v>
      </c>
    </row>
    <row r="1576" spans="1:131" x14ac:dyDescent="0.2">
      <c r="A1576" t="s">
        <v>1739</v>
      </c>
      <c r="B1576" t="s">
        <v>1744</v>
      </c>
      <c r="C1576">
        <v>1</v>
      </c>
      <c r="D1576">
        <f t="shared" si="24"/>
        <v>6.7407897776654248E-7</v>
      </c>
      <c r="E1576">
        <v>2.5242440985969371E-9</v>
      </c>
      <c r="F1576">
        <v>4.4467049839391422E-9</v>
      </c>
      <c r="G1576">
        <v>5.6131950893208399E-9</v>
      </c>
      <c r="H1576">
        <v>1.976894296777815E-8</v>
      </c>
      <c r="I1576">
        <v>7.4714497320000004E-9</v>
      </c>
      <c r="J1576">
        <v>7.4307323790000014E-9</v>
      </c>
      <c r="K1576">
        <v>5.9873344740000003E-9</v>
      </c>
      <c r="L1576">
        <v>5.6396952990000007E-9</v>
      </c>
      <c r="M1576">
        <v>5.481350016000001E-9</v>
      </c>
      <c r="N1576">
        <v>5.6600384889999998E-9</v>
      </c>
      <c r="O1576">
        <v>7.2600696180000002E-9</v>
      </c>
      <c r="P1576">
        <v>6.5524273110000002E-9</v>
      </c>
      <c r="Q1576">
        <v>6.4318090940000004E-9</v>
      </c>
      <c r="R1576">
        <v>5.2221409360000002E-9</v>
      </c>
      <c r="S1576">
        <v>5.8141129880000003E-9</v>
      </c>
      <c r="T1576">
        <v>6.4784527810000002E-9</v>
      </c>
      <c r="U1576">
        <v>5.1354852089999998E-9</v>
      </c>
      <c r="V1576">
        <v>7.6230204600000004E-9</v>
      </c>
      <c r="W1576">
        <v>7.3969871720000008E-9</v>
      </c>
      <c r="X1576">
        <v>1.1859876380000001E-8</v>
      </c>
      <c r="Y1576">
        <v>1.205652976E-8</v>
      </c>
      <c r="Z1576">
        <v>1.2062440590000001E-8</v>
      </c>
      <c r="AA1576">
        <v>5.712840899E-9</v>
      </c>
      <c r="AB1576">
        <v>7.210296218E-9</v>
      </c>
      <c r="AC1576">
        <v>4.0326920090000004E-9</v>
      </c>
      <c r="AD1576">
        <v>7.8276336730000007E-9</v>
      </c>
      <c r="AE1576">
        <v>7.8492628440000007E-9</v>
      </c>
      <c r="AF1576">
        <v>9.2164164010000001E-9</v>
      </c>
      <c r="AG1576">
        <v>8.0994081280000005E-9</v>
      </c>
      <c r="AH1576">
        <v>1.1775993649999999E-8</v>
      </c>
      <c r="AI1576">
        <v>1.020639209E-8</v>
      </c>
      <c r="AJ1576">
        <v>1.01902167E-8</v>
      </c>
      <c r="AK1576">
        <v>8.3016237299999992E-9</v>
      </c>
      <c r="AL1576">
        <v>9.4257900920000009E-9</v>
      </c>
      <c r="AM1576">
        <v>5.7860949640000006E-9</v>
      </c>
      <c r="AN1576">
        <v>8.7601201129999992E-9</v>
      </c>
      <c r="AO1576">
        <v>5.8905610229999996E-9</v>
      </c>
      <c r="AP1576">
        <v>7.1889846710000006E-9</v>
      </c>
      <c r="AQ1576">
        <v>6.5105324230000003E-9</v>
      </c>
      <c r="AR1576">
        <v>8.0398039730000009E-9</v>
      </c>
      <c r="AS1576">
        <v>8.294581860999999E-9</v>
      </c>
      <c r="AT1576">
        <v>7.4772133869999996E-9</v>
      </c>
      <c r="AU1576">
        <v>6.6564517890000003E-9</v>
      </c>
      <c r="AV1576">
        <v>6.1908825650000002E-9</v>
      </c>
      <c r="AW1576">
        <v>6.1543174909999998E-9</v>
      </c>
      <c r="AX1576">
        <v>8.2823728410000019E-9</v>
      </c>
      <c r="AZ1576">
        <v>1.134530366607981E-8</v>
      </c>
      <c r="BA1576">
        <v>1.14307236414624E-8</v>
      </c>
      <c r="BB1576">
        <v>3.0867625708747822E-8</v>
      </c>
      <c r="BC1576">
        <v>3.35549413571907E-8</v>
      </c>
      <c r="BV1576">
        <v>1.7724570680555189E-8</v>
      </c>
      <c r="BW1576">
        <v>1.5926211055231439E-8</v>
      </c>
      <c r="BX1576">
        <v>1.2796184769198899E-8</v>
      </c>
      <c r="BY1576">
        <v>1.255683996501758E-8</v>
      </c>
      <c r="BZ1576">
        <v>1.8964655119713179E-8</v>
      </c>
      <c r="CA1576">
        <v>1.9950771394827488E-8</v>
      </c>
      <c r="CB1576">
        <v>2.2157095317008061E-8</v>
      </c>
      <c r="CC1576">
        <v>1.9270804763587379E-8</v>
      </c>
      <c r="CD1576">
        <v>1.8058046012965739E-8</v>
      </c>
      <c r="CE1576">
        <v>1.6814123221760661E-8</v>
      </c>
      <c r="CF1576">
        <v>1.7082783877681791E-8</v>
      </c>
      <c r="DT1576">
        <v>7.3723310388372707E-9</v>
      </c>
      <c r="DU1576">
        <v>6.4470049052438508E-9</v>
      </c>
      <c r="DV1576">
        <v>8.1104327459019199E-9</v>
      </c>
      <c r="DW1576">
        <v>4.8545774622494807E-9</v>
      </c>
      <c r="DX1576">
        <v>6.2501566836875302E-9</v>
      </c>
      <c r="DY1576">
        <v>5.8780874047963806E-9</v>
      </c>
      <c r="DZ1576">
        <v>3.9688483805477596E-9</v>
      </c>
      <c r="EA1576">
        <v>3.6993352316152999E-9</v>
      </c>
    </row>
    <row r="1577" spans="1:131" x14ac:dyDescent="0.2">
      <c r="A1577" t="s">
        <v>1739</v>
      </c>
      <c r="B1577" t="s">
        <v>1745</v>
      </c>
      <c r="C1577">
        <v>3</v>
      </c>
      <c r="D1577">
        <f t="shared" si="24"/>
        <v>2.2077792291182973E-6</v>
      </c>
      <c r="E1577">
        <v>7.183112622294923E-9</v>
      </c>
      <c r="F1577">
        <v>9.0876446162293606E-9</v>
      </c>
      <c r="G1577">
        <v>1.067484656972966E-8</v>
      </c>
      <c r="H1577">
        <v>7.9803589323247846E-8</v>
      </c>
      <c r="I1577">
        <v>4.7508503200000012E-8</v>
      </c>
      <c r="J1577">
        <v>3.7533327439999997E-8</v>
      </c>
      <c r="K1577">
        <v>3.1483792369999998E-8</v>
      </c>
      <c r="L1577">
        <v>3.435544845E-8</v>
      </c>
      <c r="M1577">
        <v>3.2340068090000002E-8</v>
      </c>
      <c r="N1577">
        <v>2.9500391840000001E-8</v>
      </c>
      <c r="O1577">
        <v>3.29370244E-8</v>
      </c>
      <c r="P1577">
        <v>3.5159512180000002E-8</v>
      </c>
      <c r="Q1577">
        <v>4.0362691790000002E-8</v>
      </c>
      <c r="R1577">
        <v>3.6822462039999998E-8</v>
      </c>
      <c r="S1577">
        <v>3.8355611519999999E-8</v>
      </c>
      <c r="T1577">
        <v>4.5819534379999997E-8</v>
      </c>
      <c r="U1577">
        <v>4.2732963569999997E-8</v>
      </c>
      <c r="V1577">
        <v>3.7579068440000003E-8</v>
      </c>
      <c r="W1577">
        <v>4.8715817070000003E-8</v>
      </c>
      <c r="X1577">
        <v>6.4474943190000004E-8</v>
      </c>
      <c r="Y1577">
        <v>6.7443582890000001E-8</v>
      </c>
      <c r="Z1577">
        <v>6.0285632120000008E-8</v>
      </c>
      <c r="AA1577">
        <v>3.185062468E-8</v>
      </c>
      <c r="AB1577">
        <v>3.6885856050000001E-8</v>
      </c>
      <c r="AC1577">
        <v>2.1568747330000001E-8</v>
      </c>
      <c r="AD1577">
        <v>4.5375428399999999E-8</v>
      </c>
      <c r="AE1577">
        <v>4.3219641470000001E-8</v>
      </c>
      <c r="AF1577">
        <v>4.7584645660000001E-8</v>
      </c>
      <c r="AG1577">
        <v>4.3011533470000009E-8</v>
      </c>
      <c r="AH1577">
        <v>5.0615852590000012E-8</v>
      </c>
      <c r="AI1577">
        <v>4.8588419990000001E-8</v>
      </c>
      <c r="AJ1577">
        <v>5.5513287949999997E-8</v>
      </c>
      <c r="AK1577">
        <v>4.9699663799999997E-8</v>
      </c>
      <c r="AL1577">
        <v>5.5493273399999997E-8</v>
      </c>
      <c r="AM1577">
        <v>3.9063006339999997E-8</v>
      </c>
      <c r="AN1577">
        <v>5.5183656609999998E-8</v>
      </c>
      <c r="AO1577">
        <v>3.5661225210000001E-8</v>
      </c>
      <c r="AP1577">
        <v>3.7498606500000012E-8</v>
      </c>
      <c r="AQ1577">
        <v>5.075016779E-8</v>
      </c>
      <c r="AR1577">
        <v>6.5964810520000006E-8</v>
      </c>
      <c r="AS1577">
        <v>5.3801911470000003E-8</v>
      </c>
      <c r="AT1577">
        <v>3.7891109679999999E-8</v>
      </c>
      <c r="AU1577">
        <v>3.2885682659999998E-8</v>
      </c>
      <c r="AV1577">
        <v>3.2258269420000003E-8</v>
      </c>
      <c r="AW1577">
        <v>3.5299962200000003E-8</v>
      </c>
      <c r="AX1577">
        <v>3.0805733490000013E-8</v>
      </c>
      <c r="AZ1577">
        <v>0</v>
      </c>
      <c r="BA1577">
        <v>0</v>
      </c>
      <c r="BB1577">
        <v>1.7834337233212021E-8</v>
      </c>
      <c r="BC1577">
        <v>1.8794227290002501E-8</v>
      </c>
      <c r="BD1577">
        <v>8.6013878188695431E-9</v>
      </c>
      <c r="BE1577">
        <v>9.0983765956062092E-9</v>
      </c>
      <c r="BF1577">
        <v>1.1291193717362441E-8</v>
      </c>
      <c r="BG1577">
        <v>8.7408281902500653E-9</v>
      </c>
      <c r="BH1577">
        <v>1.4023588833036279E-9</v>
      </c>
      <c r="BI1577">
        <v>1.467139236675975E-9</v>
      </c>
      <c r="BK1577">
        <v>1.3638238227932119E-9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2.8168925178242931E-8</v>
      </c>
      <c r="CH1577">
        <v>2.1333781183886949E-8</v>
      </c>
      <c r="CL1577">
        <v>2.8434617736825841E-8</v>
      </c>
      <c r="CO1577">
        <v>1.519253145763532E-8</v>
      </c>
      <c r="CQ1577">
        <v>1.642180746875525E-9</v>
      </c>
      <c r="CR1577">
        <v>2.3395791218546168E-9</v>
      </c>
      <c r="CS1577">
        <v>1.1864201525330491E-9</v>
      </c>
      <c r="CT1577">
        <v>1.3740262960064809E-9</v>
      </c>
      <c r="CU1577">
        <v>8.6262858884935065E-9</v>
      </c>
      <c r="CW1577">
        <v>1.715594304473846E-9</v>
      </c>
      <c r="CX1577">
        <v>2.3134407783660908E-9</v>
      </c>
      <c r="CY1577">
        <v>2.1039780940910988E-9</v>
      </c>
      <c r="CZ1577">
        <v>1.622745679912665E-9</v>
      </c>
      <c r="DA1577">
        <v>1.9444690584566418E-9</v>
      </c>
      <c r="DB1577">
        <v>2.5906938173301889E-9</v>
      </c>
      <c r="DC1577">
        <v>2.1637444352793921E-9</v>
      </c>
      <c r="DD1577">
        <v>2.0720032586981901E-9</v>
      </c>
      <c r="DE1577">
        <v>2.0893499000272498E-9</v>
      </c>
      <c r="DG1577">
        <v>4.2043082710891234E-9</v>
      </c>
      <c r="DI1577">
        <v>2.2149005349113079E-9</v>
      </c>
      <c r="DJ1577">
        <v>1.5269400882235921E-9</v>
      </c>
      <c r="DL1577">
        <v>1.4489355825788039E-9</v>
      </c>
      <c r="DM1577">
        <v>1.9223361449938891E-9</v>
      </c>
      <c r="DP1577">
        <v>2.455944184583029E-9</v>
      </c>
      <c r="DQ1577">
        <v>1.6595889518943511E-9</v>
      </c>
      <c r="DS1577">
        <v>1.7040189267933571E-9</v>
      </c>
      <c r="DT1577">
        <v>1.27277980509696E-8</v>
      </c>
      <c r="DU1577">
        <v>1.49010613714653E-8</v>
      </c>
      <c r="DV1577">
        <v>5.1589032272199007E-9</v>
      </c>
      <c r="DW1577">
        <v>8.488178577275271E-9</v>
      </c>
      <c r="DX1577">
        <v>1.2155219668620899E-8</v>
      </c>
      <c r="DY1577">
        <v>1.15937175859393E-8</v>
      </c>
      <c r="DZ1577">
        <v>6.7592443334482008E-9</v>
      </c>
      <c r="EA1577">
        <v>6.7194089497229898E-9</v>
      </c>
    </row>
    <row r="1578" spans="1:131" x14ac:dyDescent="0.2">
      <c r="A1578" t="s">
        <v>1739</v>
      </c>
      <c r="B1578" t="s">
        <v>475</v>
      </c>
      <c r="C1578">
        <v>1</v>
      </c>
      <c r="D1578">
        <f t="shared" si="24"/>
        <v>4.0619224042433446E-4</v>
      </c>
      <c r="E1578">
        <v>1.1658158375172571E-6</v>
      </c>
      <c r="F1578">
        <v>1.073664783749909E-6</v>
      </c>
      <c r="G1578">
        <v>8.9956612789544435E-7</v>
      </c>
      <c r="H1578">
        <v>1.6249153401139241E-6</v>
      </c>
      <c r="I1578">
        <v>1.737565343E-7</v>
      </c>
      <c r="J1578">
        <v>3.2813937719999998E-7</v>
      </c>
      <c r="K1578">
        <v>2.9020091549999998E-7</v>
      </c>
      <c r="L1578">
        <v>3.4236892159999999E-7</v>
      </c>
      <c r="M1578">
        <v>2.2826592149999999E-7</v>
      </c>
      <c r="N1578">
        <v>2.7556279090000001E-7</v>
      </c>
      <c r="O1578">
        <v>2.973887158E-7</v>
      </c>
      <c r="P1578">
        <v>5.5495448160000006E-7</v>
      </c>
      <c r="Q1578">
        <v>5.4474857640000006E-7</v>
      </c>
      <c r="R1578">
        <v>4.2311136260000002E-7</v>
      </c>
      <c r="S1578">
        <v>5.6594829130000012E-7</v>
      </c>
      <c r="T1578">
        <v>2.1150437449999999E-7</v>
      </c>
      <c r="U1578">
        <v>5.0953978289999998E-7</v>
      </c>
      <c r="V1578">
        <v>6.4189819280000002E-7</v>
      </c>
      <c r="W1578">
        <v>7.666112778000001E-7</v>
      </c>
      <c r="X1578">
        <v>2.2807043150000001E-7</v>
      </c>
      <c r="Y1578">
        <v>3.6128047909999998E-7</v>
      </c>
      <c r="Z1578">
        <v>3.8791574720000002E-7</v>
      </c>
      <c r="AA1578">
        <v>3.0135842730000002E-7</v>
      </c>
      <c r="AB1578">
        <v>3.8070060930000001E-7</v>
      </c>
      <c r="AC1578">
        <v>1.969726076E-7</v>
      </c>
      <c r="AD1578">
        <v>5.3844909260000002E-7</v>
      </c>
      <c r="AE1578">
        <v>2.2556501910000001E-7</v>
      </c>
      <c r="AF1578">
        <v>4.6869414079999999E-7</v>
      </c>
      <c r="AG1578">
        <v>2.7316148989999998E-7</v>
      </c>
      <c r="AH1578">
        <v>3.9061252990000003E-7</v>
      </c>
      <c r="AI1578">
        <v>7.3053783240000003E-7</v>
      </c>
      <c r="AJ1578">
        <v>3.1785932160000001E-7</v>
      </c>
      <c r="AK1578">
        <v>4.9186976760000005E-7</v>
      </c>
      <c r="AL1578">
        <v>4.6351553949999998E-7</v>
      </c>
      <c r="AM1578">
        <v>2.557205977E-7</v>
      </c>
      <c r="AN1578">
        <v>2.0515171209999999E-7</v>
      </c>
      <c r="AO1578">
        <v>2.8867856859999998E-7</v>
      </c>
      <c r="AP1578">
        <v>4.4733409489999998E-7</v>
      </c>
      <c r="AQ1578">
        <v>7.5242068099999994E-7</v>
      </c>
      <c r="AR1578">
        <v>4.045458439E-7</v>
      </c>
      <c r="AS1578">
        <v>5.6437393310000012E-7</v>
      </c>
      <c r="AT1578">
        <v>2.4915933859999999E-7</v>
      </c>
      <c r="AU1578">
        <v>2.883523782E-7</v>
      </c>
      <c r="AV1578">
        <v>1.9505890750000001E-7</v>
      </c>
      <c r="AW1578">
        <v>1.7284200270000001E-7</v>
      </c>
      <c r="AX1578">
        <v>1.858004902E-7</v>
      </c>
      <c r="AY1578">
        <v>7.9899999999999997E-6</v>
      </c>
      <c r="AZ1578">
        <v>1.573390657351194E-6</v>
      </c>
      <c r="BA1578">
        <v>1.690096420725595E-6</v>
      </c>
      <c r="BB1578">
        <v>2.391104182256418E-6</v>
      </c>
      <c r="BC1578">
        <v>2.4622460409338818E-6</v>
      </c>
      <c r="BD1578">
        <v>1.110051771893291E-5</v>
      </c>
      <c r="BE1578">
        <v>7.5419299017099793E-6</v>
      </c>
      <c r="BF1578">
        <v>1.251069872002974E-5</v>
      </c>
      <c r="BG1578">
        <v>6.6114455580929756E-6</v>
      </c>
      <c r="BH1578">
        <v>7.2019789483364823E-6</v>
      </c>
      <c r="BI1578">
        <v>7.0703880968267356E-6</v>
      </c>
      <c r="BJ1578">
        <v>7.4138377729442226E-6</v>
      </c>
      <c r="BK1578">
        <v>6.1988680443471774E-6</v>
      </c>
      <c r="BL1578">
        <v>1.1234569413816009E-5</v>
      </c>
      <c r="BM1578">
        <v>1.144716832447692E-5</v>
      </c>
      <c r="BN1578">
        <v>1.257999269843905E-5</v>
      </c>
      <c r="BO1578">
        <v>1.350893598306211E-5</v>
      </c>
      <c r="BP1578">
        <v>1.136133940883427E-5</v>
      </c>
      <c r="BQ1578">
        <v>1.1506654933576891E-5</v>
      </c>
      <c r="BR1578">
        <v>1.1617023131849881E-5</v>
      </c>
      <c r="BS1578">
        <v>1.164893694951843E-5</v>
      </c>
      <c r="BT1578">
        <v>1.242695135004982E-5</v>
      </c>
      <c r="BU1578">
        <v>1.1647589863832611E-5</v>
      </c>
      <c r="BV1578">
        <v>1.5639165227608361E-6</v>
      </c>
      <c r="BW1578">
        <v>1.588945718180689E-6</v>
      </c>
      <c r="BX1578">
        <v>1.6220727382515159E-6</v>
      </c>
      <c r="BY1578">
        <v>1.662850283875482E-6</v>
      </c>
      <c r="BZ1578">
        <v>1.6466301919998819E-6</v>
      </c>
      <c r="CA1578">
        <v>1.597857480534281E-6</v>
      </c>
      <c r="CB1578">
        <v>2.0477646009782388E-6</v>
      </c>
      <c r="CC1578">
        <v>1.570462243984895E-6</v>
      </c>
      <c r="CD1578">
        <v>1.607160324066309E-6</v>
      </c>
      <c r="CE1578">
        <v>1.3825760870850339E-6</v>
      </c>
      <c r="CF1578">
        <v>6.7186490747197814E-7</v>
      </c>
      <c r="CG1578">
        <v>7.4198095827563368E-6</v>
      </c>
      <c r="CH1578">
        <v>6.1949119661904386E-6</v>
      </c>
      <c r="CI1578">
        <v>6.9257902963980388E-6</v>
      </c>
      <c r="CJ1578">
        <v>7.3991785035725382E-6</v>
      </c>
      <c r="CK1578">
        <v>5.7913899143395922E-6</v>
      </c>
      <c r="CL1578">
        <v>6.5282762133317547E-6</v>
      </c>
      <c r="CM1578">
        <v>6.0880954480846082E-6</v>
      </c>
      <c r="CN1578">
        <v>6.5548710031819237E-6</v>
      </c>
      <c r="CO1578">
        <v>5.9557910502999574E-6</v>
      </c>
      <c r="CP1578">
        <v>3.701018793139257E-6</v>
      </c>
      <c r="CQ1578">
        <v>3.6588271287686478E-6</v>
      </c>
      <c r="CR1578">
        <v>3.9444421959522579E-6</v>
      </c>
      <c r="CS1578">
        <v>3.6166976408278311E-6</v>
      </c>
      <c r="CT1578">
        <v>3.5694291667743942E-6</v>
      </c>
      <c r="CU1578">
        <v>3.6006274603772659E-6</v>
      </c>
      <c r="CV1578">
        <v>3.4794159561086679E-6</v>
      </c>
      <c r="CW1578">
        <v>3.5036374326775819E-6</v>
      </c>
      <c r="CX1578">
        <v>3.6272237200307531E-6</v>
      </c>
      <c r="CY1578">
        <v>3.5126546903757891E-6</v>
      </c>
      <c r="CZ1578">
        <v>3.7383370465843572E-6</v>
      </c>
      <c r="DA1578">
        <v>3.484049345896048E-6</v>
      </c>
      <c r="DB1578">
        <v>3.431532645932631E-6</v>
      </c>
      <c r="DC1578">
        <v>3.3532683238355202E-6</v>
      </c>
      <c r="DD1578">
        <v>3.456835489572983E-6</v>
      </c>
      <c r="DE1578">
        <v>3.334867993929757E-6</v>
      </c>
      <c r="DF1578">
        <v>3.4421002753868309E-6</v>
      </c>
      <c r="DG1578">
        <v>3.3014657017684E-6</v>
      </c>
      <c r="DH1578">
        <v>3.5043907858552968E-6</v>
      </c>
      <c r="DI1578">
        <v>3.2175616702186819E-6</v>
      </c>
      <c r="DJ1578">
        <v>3.1716383766529888E-6</v>
      </c>
      <c r="DK1578">
        <v>3.1417498010195779E-6</v>
      </c>
      <c r="DL1578">
        <v>3.0243879499689138E-6</v>
      </c>
      <c r="DM1578">
        <v>3.2588350316952668E-6</v>
      </c>
      <c r="DN1578">
        <v>3.59446299471179E-6</v>
      </c>
      <c r="DO1578">
        <v>3.396401156085138E-6</v>
      </c>
      <c r="DP1578">
        <v>3.6478685000859839E-6</v>
      </c>
      <c r="DQ1578">
        <v>3.408285277616938E-6</v>
      </c>
      <c r="DR1578">
        <v>3.6527456281541521E-6</v>
      </c>
      <c r="DS1578">
        <v>3.740687408041863E-6</v>
      </c>
      <c r="DT1578">
        <v>1.0516840978691901E-6</v>
      </c>
      <c r="DU1578">
        <v>1.11353408714018E-6</v>
      </c>
      <c r="DV1578">
        <v>3.1482135411863702E-7</v>
      </c>
      <c r="DW1578">
        <v>3.0456434110713902E-7</v>
      </c>
      <c r="DX1578">
        <v>5.3362907860832295E-7</v>
      </c>
      <c r="DY1578">
        <v>5.9139031949045505E-7</v>
      </c>
      <c r="DZ1578">
        <v>2.2702873045898401E-7</v>
      </c>
      <c r="EA1578">
        <v>3.0030044033163899E-7</v>
      </c>
    </row>
    <row r="1579" spans="1:131" x14ac:dyDescent="0.2">
      <c r="A1579" t="s">
        <v>1739</v>
      </c>
      <c r="B1579" t="s">
        <v>1746</v>
      </c>
      <c r="C1579">
        <v>3</v>
      </c>
      <c r="D1579">
        <f t="shared" si="24"/>
        <v>2.7662423166047563E-5</v>
      </c>
      <c r="E1579">
        <v>2.1419756648715629E-7</v>
      </c>
      <c r="F1579">
        <v>2.317563439172149E-7</v>
      </c>
      <c r="G1579">
        <v>1.9471999495467931E-7</v>
      </c>
      <c r="H1579">
        <v>3.098007570177738E-7</v>
      </c>
      <c r="I1579">
        <v>2.2297890209999998E-8</v>
      </c>
      <c r="J1579">
        <v>2.6761585130000001E-8</v>
      </c>
      <c r="K1579">
        <v>1.8202690420000001E-8</v>
      </c>
      <c r="L1579">
        <v>2.542977954E-8</v>
      </c>
      <c r="M1579">
        <v>2.4820230800000001E-8</v>
      </c>
      <c r="N1579">
        <v>2.7825742429999999E-8</v>
      </c>
      <c r="O1579">
        <v>2.107834055E-8</v>
      </c>
      <c r="P1579">
        <v>3.7106681179999997E-8</v>
      </c>
      <c r="Q1579">
        <v>4.4160373270000007E-8</v>
      </c>
      <c r="R1579">
        <v>3.7306938659999997E-8</v>
      </c>
      <c r="S1579">
        <v>4.4418693089999997E-8</v>
      </c>
      <c r="T1579">
        <v>2.152175271E-8</v>
      </c>
      <c r="U1579">
        <v>3.8375094760000009E-8</v>
      </c>
      <c r="V1579">
        <v>3.9823267250000002E-8</v>
      </c>
      <c r="W1579">
        <v>3.2037692610000002E-8</v>
      </c>
      <c r="X1579">
        <v>2.2601068940000001E-8</v>
      </c>
      <c r="Y1579">
        <v>4.1638750809999998E-8</v>
      </c>
      <c r="Z1579">
        <v>3.3213494090000003E-8</v>
      </c>
      <c r="AA1579">
        <v>1.8234630570000001E-8</v>
      </c>
      <c r="AB1579">
        <v>2.5479990209999999E-8</v>
      </c>
      <c r="AC1579">
        <v>1.71902331E-8</v>
      </c>
      <c r="AD1579">
        <v>3.1556117110000002E-8</v>
      </c>
      <c r="AE1579">
        <v>1.7970253439999999E-8</v>
      </c>
      <c r="AF1579">
        <v>2.678368527E-8</v>
      </c>
      <c r="AG1579">
        <v>2.6854400390000001E-8</v>
      </c>
      <c r="AH1579">
        <v>3.0392655519999997E-8</v>
      </c>
      <c r="AI1579">
        <v>2.6570901689999999E-8</v>
      </c>
      <c r="AJ1579">
        <v>3.5537491950000003E-8</v>
      </c>
      <c r="AK1579">
        <v>3.0721976749999997E-8</v>
      </c>
      <c r="AL1579">
        <v>2.2296932839999999E-8</v>
      </c>
      <c r="AM1579">
        <v>1.741977129E-8</v>
      </c>
      <c r="AN1579">
        <v>2.220385164E-8</v>
      </c>
      <c r="AO1579">
        <v>2.6244718580000001E-8</v>
      </c>
      <c r="AP1579">
        <v>1.8245773739999998E-8</v>
      </c>
      <c r="AQ1579">
        <v>4.8820496050000013E-8</v>
      </c>
      <c r="AR1579">
        <v>3.8283386850000001E-8</v>
      </c>
      <c r="AS1579">
        <v>3.557897955E-8</v>
      </c>
      <c r="AT1579">
        <v>2.2526417850000001E-8</v>
      </c>
      <c r="AU1579">
        <v>1.8831227779999999E-8</v>
      </c>
      <c r="AV1579">
        <v>1.6616321159999999E-8</v>
      </c>
      <c r="AW1579">
        <v>1.5942413339999998E-8</v>
      </c>
      <c r="AX1579">
        <v>2.9189035999999999E-8</v>
      </c>
      <c r="AY1579">
        <v>1.1930000000000001E-6</v>
      </c>
      <c r="AZ1579">
        <v>2.0011373734994371E-7</v>
      </c>
      <c r="BA1579">
        <v>2.1691260796543681E-7</v>
      </c>
      <c r="BB1579">
        <v>1.6400381110558919E-7</v>
      </c>
      <c r="BC1579">
        <v>1.7745015636294589E-7</v>
      </c>
      <c r="BD1579">
        <v>1.04959833674227E-6</v>
      </c>
      <c r="BE1579">
        <v>8.4543043401614737E-7</v>
      </c>
      <c r="BF1579">
        <v>1.375844424990885E-6</v>
      </c>
      <c r="BG1579">
        <v>7.1110480158474423E-7</v>
      </c>
      <c r="BH1579">
        <v>5.892517673599518E-7</v>
      </c>
      <c r="BI1579">
        <v>6.3274074613509963E-7</v>
      </c>
      <c r="BJ1579">
        <v>6.9582043998227986E-7</v>
      </c>
      <c r="BK1579">
        <v>6.1771127473046497E-7</v>
      </c>
      <c r="BV1579">
        <v>2.340309889783006E-7</v>
      </c>
      <c r="BW1579">
        <v>2.1526051980973979E-7</v>
      </c>
      <c r="BX1579">
        <v>2.6290321684364802E-7</v>
      </c>
      <c r="BY1579">
        <v>2.5430665561925922E-7</v>
      </c>
      <c r="BZ1579">
        <v>2.5600367504278909E-7</v>
      </c>
      <c r="CA1579">
        <v>2.3685993072607921E-7</v>
      </c>
      <c r="CB1579">
        <v>3.4129834248913658E-7</v>
      </c>
      <c r="CC1579">
        <v>2.4148741928143298E-7</v>
      </c>
      <c r="CD1579">
        <v>2.5788387578902189E-7</v>
      </c>
      <c r="CE1579">
        <v>1.6537833272459251E-7</v>
      </c>
      <c r="CF1579">
        <v>1.2504762953164679E-7</v>
      </c>
      <c r="CG1579">
        <v>8.274423154974583E-7</v>
      </c>
      <c r="CH1579">
        <v>6.8372310444593772E-7</v>
      </c>
      <c r="CI1579">
        <v>7.3962585340628661E-7</v>
      </c>
      <c r="CJ1579">
        <v>7.2596154723961469E-7</v>
      </c>
      <c r="CK1579">
        <v>7.4864087673130004E-7</v>
      </c>
      <c r="CL1579">
        <v>7.6951802342639009E-7</v>
      </c>
      <c r="CM1579">
        <v>8.0002307072449407E-7</v>
      </c>
      <c r="CN1579">
        <v>8.6791318584316207E-7</v>
      </c>
      <c r="CO1579">
        <v>6.7933419002274468E-7</v>
      </c>
      <c r="CP1579">
        <v>2.174829403100349E-7</v>
      </c>
      <c r="CQ1579">
        <v>2.4499851026674362E-7</v>
      </c>
      <c r="CR1579">
        <v>2.119052034581767E-7</v>
      </c>
      <c r="CS1579">
        <v>2.3065811229591661E-7</v>
      </c>
      <c r="CT1579">
        <v>2.148009363831252E-7</v>
      </c>
      <c r="CU1579">
        <v>2.1013765989481901E-7</v>
      </c>
      <c r="CV1579">
        <v>2.3182107017084359E-7</v>
      </c>
      <c r="CW1579">
        <v>2.151950647448771E-7</v>
      </c>
      <c r="CX1579">
        <v>2.4079907915378448E-7</v>
      </c>
      <c r="CY1579">
        <v>2.2815119557363341E-7</v>
      </c>
      <c r="CZ1579">
        <v>2.346234784045849E-7</v>
      </c>
      <c r="DA1579">
        <v>2.571695390345782E-7</v>
      </c>
      <c r="DB1579">
        <v>2.279145529704799E-7</v>
      </c>
      <c r="DC1579">
        <v>2.2355275881831939E-7</v>
      </c>
      <c r="DD1579">
        <v>2.2717463344611419E-7</v>
      </c>
      <c r="DE1579">
        <v>2.1763320643641139E-7</v>
      </c>
      <c r="DF1579">
        <v>2.4862829237822983E-7</v>
      </c>
      <c r="DG1579">
        <v>2.5267626593065592E-7</v>
      </c>
      <c r="DH1579">
        <v>2.357110303877798E-7</v>
      </c>
      <c r="DI1579">
        <v>2.2318952746154111E-7</v>
      </c>
      <c r="DJ1579">
        <v>2.2841266125361499E-7</v>
      </c>
      <c r="DK1579">
        <v>2.2791008228834771E-7</v>
      </c>
      <c r="DL1579">
        <v>2.1879730341799071E-7</v>
      </c>
      <c r="DM1579">
        <v>2.5072570484519102E-7</v>
      </c>
      <c r="DN1579">
        <v>2.5335597716593318E-7</v>
      </c>
      <c r="DO1579">
        <v>2.110280825498555E-7</v>
      </c>
      <c r="DP1579">
        <v>2.4825182860775162E-7</v>
      </c>
      <c r="DQ1579">
        <v>2.5453150124798571E-7</v>
      </c>
      <c r="DR1579">
        <v>2.4467055572124541E-7</v>
      </c>
      <c r="DS1579">
        <v>2.3394294052660241E-7</v>
      </c>
      <c r="DT1579">
        <v>5.5934894245849113E-8</v>
      </c>
      <c r="DU1579">
        <v>6.7163358006207209E-8</v>
      </c>
      <c r="DV1579">
        <v>9.7622277159236805E-8</v>
      </c>
      <c r="DW1579">
        <v>1.0925152399186801E-7</v>
      </c>
      <c r="DX1579">
        <v>8.1388482543232698E-8</v>
      </c>
      <c r="DY1579">
        <v>1.1113676952609799E-7</v>
      </c>
      <c r="DZ1579">
        <v>5.9231894685178712E-8</v>
      </c>
      <c r="EA1579">
        <v>8.4632586749098715E-8</v>
      </c>
    </row>
    <row r="1580" spans="1:131" x14ac:dyDescent="0.2">
      <c r="A1580" t="s">
        <v>1747</v>
      </c>
      <c r="B1580" t="s">
        <v>1748</v>
      </c>
      <c r="C1580">
        <v>1</v>
      </c>
      <c r="D1580">
        <f t="shared" si="24"/>
        <v>1.0581638340208885E-8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DT1580">
        <v>2.11223315190347E-9</v>
      </c>
      <c r="DU1580">
        <v>2.24372880320918E-9</v>
      </c>
      <c r="DV1580">
        <v>8.707076395276071E-10</v>
      </c>
      <c r="DW1580">
        <v>9.1167662998696899E-10</v>
      </c>
      <c r="DX1580">
        <v>1.49557069891523E-9</v>
      </c>
      <c r="DY1580">
        <v>1.31319996971877E-9</v>
      </c>
      <c r="DZ1580">
        <v>8.8596505666419701E-10</v>
      </c>
      <c r="EA1580">
        <v>7.4855639028346104E-10</v>
      </c>
    </row>
    <row r="1581" spans="1:131" x14ac:dyDescent="0.2">
      <c r="A1581" t="s">
        <v>1747</v>
      </c>
      <c r="B1581" t="s">
        <v>1749</v>
      </c>
      <c r="C1581">
        <v>1</v>
      </c>
      <c r="D1581">
        <f t="shared" si="24"/>
        <v>1.400823773260003E-8</v>
      </c>
      <c r="H1581">
        <v>1.400823773260003E-8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</row>
    <row r="1582" spans="1:131" x14ac:dyDescent="0.2">
      <c r="A1582" t="s">
        <v>1750</v>
      </c>
      <c r="B1582" t="s">
        <v>476</v>
      </c>
      <c r="C1582">
        <v>1</v>
      </c>
      <c r="D1582">
        <f t="shared" si="24"/>
        <v>1.4708949326545077E-4</v>
      </c>
      <c r="E1582">
        <v>1.1156061663337491E-6</v>
      </c>
      <c r="F1582">
        <v>1.0756534539178639E-6</v>
      </c>
      <c r="G1582">
        <v>9.906113354486126E-7</v>
      </c>
      <c r="H1582">
        <v>1.442084084854832E-6</v>
      </c>
      <c r="I1582">
        <v>6.1711333230000008E-7</v>
      </c>
      <c r="J1582">
        <v>7.409160229000001E-7</v>
      </c>
      <c r="K1582">
        <v>6.3400206000000005E-7</v>
      </c>
      <c r="L1582">
        <v>6.2536516619999997E-7</v>
      </c>
      <c r="M1582">
        <v>6.7691663330000003E-7</v>
      </c>
      <c r="N1582">
        <v>6.5799373579999999E-7</v>
      </c>
      <c r="O1582">
        <v>6.9195202630000005E-7</v>
      </c>
      <c r="P1582">
        <v>1.0715417560000001E-6</v>
      </c>
      <c r="Q1582">
        <v>1.031795844E-6</v>
      </c>
      <c r="R1582">
        <v>1.1694895399999999E-6</v>
      </c>
      <c r="S1582">
        <v>1.2543078690000001E-6</v>
      </c>
      <c r="T1582">
        <v>5.6146384000000006E-7</v>
      </c>
      <c r="U1582">
        <v>1.4753865450000001E-6</v>
      </c>
      <c r="V1582">
        <v>1.3243376530000001E-6</v>
      </c>
      <c r="W1582">
        <v>8.0962252149999995E-7</v>
      </c>
      <c r="X1582">
        <v>8.970674825E-7</v>
      </c>
      <c r="Y1582">
        <v>1.0841930070000001E-6</v>
      </c>
      <c r="Z1582">
        <v>1.341795591E-6</v>
      </c>
      <c r="AA1582">
        <v>7.3578606620000012E-7</v>
      </c>
      <c r="AB1582">
        <v>8.6790806690000005E-7</v>
      </c>
      <c r="AC1582">
        <v>5.2129058320000007E-7</v>
      </c>
      <c r="AD1582">
        <v>8.2816215490000004E-7</v>
      </c>
      <c r="AE1582">
        <v>6.455683027E-7</v>
      </c>
      <c r="AF1582">
        <v>7.7858907890000006E-7</v>
      </c>
      <c r="AG1582">
        <v>9.6976584690000004E-7</v>
      </c>
      <c r="AH1582">
        <v>1.1941919590000001E-6</v>
      </c>
      <c r="AI1582">
        <v>9.9292981860000004E-7</v>
      </c>
      <c r="AJ1582">
        <v>9.6512441500000003E-7</v>
      </c>
      <c r="AK1582">
        <v>8.4504818460000007E-7</v>
      </c>
      <c r="AL1582">
        <v>8.749750261000001E-7</v>
      </c>
      <c r="AM1582">
        <v>6.9396100349999999E-7</v>
      </c>
      <c r="AN1582">
        <v>8.9661764420000001E-7</v>
      </c>
      <c r="AO1582">
        <v>7.5227353870000001E-7</v>
      </c>
      <c r="AP1582">
        <v>7.8727995399999998E-7</v>
      </c>
      <c r="AQ1582">
        <v>9.0482269430000007E-7</v>
      </c>
      <c r="AR1582">
        <v>8.6905155460000012E-7</v>
      </c>
      <c r="AS1582">
        <v>8.911925949000001E-7</v>
      </c>
      <c r="AT1582">
        <v>7.9689389789999997E-7</v>
      </c>
      <c r="AU1582">
        <v>8.1519691650000014E-7</v>
      </c>
      <c r="AV1582">
        <v>4.6364830830000001E-7</v>
      </c>
      <c r="AW1582">
        <v>4.9847838480000008E-7</v>
      </c>
      <c r="AX1582">
        <v>7.9971888100000003E-7</v>
      </c>
      <c r="AY1582">
        <v>4.513333333333333E-6</v>
      </c>
      <c r="AZ1582">
        <v>1.8539854222804751E-6</v>
      </c>
      <c r="BA1582">
        <v>2.1116521645573491E-6</v>
      </c>
      <c r="BB1582">
        <v>2.233340563609855E-6</v>
      </c>
      <c r="BC1582">
        <v>2.4380533023429249E-6</v>
      </c>
      <c r="BD1582">
        <v>1.8762522825908E-6</v>
      </c>
      <c r="BE1582">
        <v>1.242273258723779E-6</v>
      </c>
      <c r="BF1582">
        <v>2.0170433834888912E-6</v>
      </c>
      <c r="BG1582">
        <v>9.7263418095411985E-7</v>
      </c>
      <c r="BH1582">
        <v>1.521801140961355E-6</v>
      </c>
      <c r="BI1582">
        <v>1.5052717030747911E-6</v>
      </c>
      <c r="BJ1582">
        <v>1.619697360403088E-6</v>
      </c>
      <c r="BK1582">
        <v>1.671523801061923E-6</v>
      </c>
      <c r="BL1582">
        <v>3.1838728412487551E-6</v>
      </c>
      <c r="BM1582">
        <v>3.2109080322152111E-6</v>
      </c>
      <c r="BN1582">
        <v>3.142510700763866E-6</v>
      </c>
      <c r="BO1582">
        <v>4.0215610644304206E-6</v>
      </c>
      <c r="BP1582">
        <v>3.576122857854534E-6</v>
      </c>
      <c r="BQ1582">
        <v>3.3922354848887411E-6</v>
      </c>
      <c r="BR1582">
        <v>3.8844203404184657E-6</v>
      </c>
      <c r="BS1582">
        <v>3.260199217867818E-6</v>
      </c>
      <c r="BT1582">
        <v>3.6150678130189311E-6</v>
      </c>
      <c r="BU1582">
        <v>3.7009442029226171E-6</v>
      </c>
      <c r="BV1582">
        <v>1.637767630519608E-6</v>
      </c>
      <c r="BW1582">
        <v>1.5133315364910981E-6</v>
      </c>
      <c r="BX1582">
        <v>2.211961747686355E-6</v>
      </c>
      <c r="BY1582">
        <v>2.3654787786455081E-6</v>
      </c>
      <c r="BZ1582">
        <v>1.728056079976568E-6</v>
      </c>
      <c r="CA1582">
        <v>1.6524905566008069E-6</v>
      </c>
      <c r="CB1582">
        <v>1.674385470506117E-6</v>
      </c>
      <c r="CC1582">
        <v>1.7628633790055219E-6</v>
      </c>
      <c r="CD1582">
        <v>1.749179057814703E-6</v>
      </c>
      <c r="CE1582">
        <v>1.5706264779604149E-6</v>
      </c>
      <c r="CF1582">
        <v>1.167187286131381E-6</v>
      </c>
      <c r="CG1582">
        <v>1.2436126668875129E-6</v>
      </c>
      <c r="CH1582">
        <v>1.2197819148816711E-6</v>
      </c>
      <c r="CI1582">
        <v>1.4931168782829909E-6</v>
      </c>
      <c r="CJ1582">
        <v>1.720249594350992E-6</v>
      </c>
      <c r="CK1582">
        <v>1.3422080788520049E-6</v>
      </c>
      <c r="CL1582">
        <v>1.4152503413987071E-6</v>
      </c>
      <c r="CM1582">
        <v>1.452208365032104E-6</v>
      </c>
      <c r="CN1582">
        <v>1.422431984415175E-6</v>
      </c>
      <c r="CO1582">
        <v>1.288770720492744E-6</v>
      </c>
      <c r="CP1582">
        <v>2.81899283672363E-7</v>
      </c>
      <c r="CQ1582">
        <v>2.5849174936784949E-7</v>
      </c>
      <c r="CR1582">
        <v>2.7331213765264691E-7</v>
      </c>
      <c r="CS1582">
        <v>2.7926655075770339E-7</v>
      </c>
      <c r="CT1582">
        <v>2.7379030370047328E-7</v>
      </c>
      <c r="CU1582">
        <v>3.0478431820340252E-7</v>
      </c>
      <c r="CV1582">
        <v>2.473325844475921E-7</v>
      </c>
      <c r="CW1582">
        <v>2.6413862869984719E-7</v>
      </c>
      <c r="CX1582">
        <v>2.8400748384014778E-7</v>
      </c>
      <c r="CY1582">
        <v>2.4949187500770172E-7</v>
      </c>
      <c r="CZ1582">
        <v>2.8196045692458319E-7</v>
      </c>
      <c r="DA1582">
        <v>2.720843546773813E-7</v>
      </c>
      <c r="DB1582">
        <v>2.7115173441601471E-7</v>
      </c>
      <c r="DC1582">
        <v>3.068587344988924E-7</v>
      </c>
      <c r="DD1582">
        <v>2.5881570184959152E-7</v>
      </c>
      <c r="DE1582">
        <v>3.0863627513291432E-7</v>
      </c>
      <c r="DF1582">
        <v>2.7531968803732809E-7</v>
      </c>
      <c r="DG1582">
        <v>3.148033782966058E-7</v>
      </c>
      <c r="DH1582">
        <v>2.6516120740776982E-7</v>
      </c>
      <c r="DI1582">
        <v>2.5545744671227989E-7</v>
      </c>
      <c r="DJ1582">
        <v>2.6538985231503153E-7</v>
      </c>
      <c r="DK1582">
        <v>2.5823692559468609E-7</v>
      </c>
      <c r="DL1582">
        <v>2.4197370013839588E-7</v>
      </c>
      <c r="DM1582">
        <v>2.5582433801025411E-7</v>
      </c>
      <c r="DN1582">
        <v>2.6311755454616738E-7</v>
      </c>
      <c r="DO1582">
        <v>2.6149324513461811E-7</v>
      </c>
      <c r="DP1582">
        <v>2.715055983686101E-7</v>
      </c>
      <c r="DQ1582">
        <v>2.5834753336777152E-7</v>
      </c>
      <c r="DR1582">
        <v>2.5478171719607769E-7</v>
      </c>
      <c r="DS1582">
        <v>2.5636436124184161E-7</v>
      </c>
      <c r="DT1582">
        <v>1.13925351816824E-6</v>
      </c>
      <c r="DU1582">
        <v>1.3099089275429401E-6</v>
      </c>
      <c r="DV1582">
        <v>3.6287639255650998E-7</v>
      </c>
      <c r="DW1582">
        <v>6.2212233923447108E-7</v>
      </c>
      <c r="DX1582">
        <v>8.3083452247057204E-7</v>
      </c>
      <c r="DY1582">
        <v>8.5691659770311111E-7</v>
      </c>
      <c r="DZ1582">
        <v>4.9500361566032E-7</v>
      </c>
      <c r="EA1582">
        <v>4.8542509189891499E-7</v>
      </c>
    </row>
    <row r="1583" spans="1:131" x14ac:dyDescent="0.2">
      <c r="A1583" t="s">
        <v>1750</v>
      </c>
      <c r="B1583" t="s">
        <v>1751</v>
      </c>
      <c r="C1583">
        <v>1</v>
      </c>
      <c r="D1583">
        <f t="shared" si="24"/>
        <v>5.1833292624969127E-5</v>
      </c>
      <c r="E1583">
        <v>6.2250285287814822E-7</v>
      </c>
      <c r="F1583">
        <v>7.3978189445194476E-7</v>
      </c>
      <c r="G1583">
        <v>7.7270635824307369E-7</v>
      </c>
      <c r="H1583">
        <v>4.5342738758438661E-7</v>
      </c>
      <c r="I1583">
        <v>1.9051533060000001E-7</v>
      </c>
      <c r="J1583">
        <v>2.5289538819999998E-7</v>
      </c>
      <c r="K1583">
        <v>2.1759949589999999E-7</v>
      </c>
      <c r="L1583">
        <v>2.2756907530000001E-7</v>
      </c>
      <c r="M1583">
        <v>2.8077882599999998E-7</v>
      </c>
      <c r="N1583">
        <v>2.5985652540000003E-7</v>
      </c>
      <c r="O1583">
        <v>2.6262685710000002E-7</v>
      </c>
      <c r="P1583">
        <v>4.3924140570000001E-7</v>
      </c>
      <c r="Q1583">
        <v>4.3087923939999998E-7</v>
      </c>
      <c r="R1583">
        <v>4.394972541000001E-7</v>
      </c>
      <c r="S1583">
        <v>4.6041014279999998E-7</v>
      </c>
      <c r="T1583">
        <v>1.7399977199999999E-7</v>
      </c>
      <c r="U1583">
        <v>4.9882777589999998E-7</v>
      </c>
      <c r="V1583">
        <v>5.1993872559999999E-7</v>
      </c>
      <c r="W1583">
        <v>4.1898226540000011E-7</v>
      </c>
      <c r="X1583">
        <v>4.6416381779999998E-7</v>
      </c>
      <c r="Y1583">
        <v>5.4475451820000008E-7</v>
      </c>
      <c r="Z1583">
        <v>4.6031653219999999E-7</v>
      </c>
      <c r="AA1583">
        <v>2.4787324429999998E-7</v>
      </c>
      <c r="AB1583">
        <v>2.821198152E-7</v>
      </c>
      <c r="AC1583">
        <v>1.477373933E-7</v>
      </c>
      <c r="AD1583">
        <v>2.6911109160000002E-7</v>
      </c>
      <c r="AE1583">
        <v>1.6708775799999999E-7</v>
      </c>
      <c r="AF1583">
        <v>2.7770045160000002E-7</v>
      </c>
      <c r="AG1583">
        <v>4.1495725069999997E-7</v>
      </c>
      <c r="AH1583">
        <v>4.8684567620000008E-7</v>
      </c>
      <c r="AI1583">
        <v>4.3403846209999999E-7</v>
      </c>
      <c r="AJ1583">
        <v>3.0564324589999998E-7</v>
      </c>
      <c r="AK1583">
        <v>2.8104490830000001E-7</v>
      </c>
      <c r="AL1583">
        <v>3.1961054959999999E-7</v>
      </c>
      <c r="AM1583">
        <v>2.6226764500000001E-7</v>
      </c>
      <c r="AN1583">
        <v>3.5160462580000001E-7</v>
      </c>
      <c r="AO1583">
        <v>2.7513855069999999E-7</v>
      </c>
      <c r="AP1583">
        <v>3.3107360389999999E-7</v>
      </c>
      <c r="AQ1583">
        <v>2.693399914E-7</v>
      </c>
      <c r="AR1583">
        <v>3.1746414739999997E-7</v>
      </c>
      <c r="AS1583">
        <v>2.870379132E-7</v>
      </c>
      <c r="AT1583">
        <v>3.2654917190000001E-7</v>
      </c>
      <c r="AU1583">
        <v>3.1151207840000002E-7</v>
      </c>
      <c r="AV1583">
        <v>1.6079251069999999E-7</v>
      </c>
      <c r="AW1583">
        <v>1.6816232330000001E-7</v>
      </c>
      <c r="AX1583">
        <v>1.3817273769999999E-7</v>
      </c>
      <c r="AY1583">
        <v>1.986666666666667E-7</v>
      </c>
      <c r="AZ1583">
        <v>8.4949878802482741E-7</v>
      </c>
      <c r="BA1583">
        <v>1.063672881635265E-6</v>
      </c>
      <c r="BB1583">
        <v>1.1073887865908789E-6</v>
      </c>
      <c r="BC1583">
        <v>1.259495646584341E-6</v>
      </c>
      <c r="BD1583">
        <v>6.2494889136016269E-7</v>
      </c>
      <c r="BE1583">
        <v>3.4919304711093988E-7</v>
      </c>
      <c r="BF1583">
        <v>5.3564676713166231E-7</v>
      </c>
      <c r="BG1583">
        <v>2.7967569746433741E-7</v>
      </c>
      <c r="BH1583">
        <v>6.3714732697174357E-7</v>
      </c>
      <c r="BI1583">
        <v>6.2610598282591665E-7</v>
      </c>
      <c r="BJ1583">
        <v>6.3008414347681336E-7</v>
      </c>
      <c r="BK1583">
        <v>6.9038483613249918E-7</v>
      </c>
      <c r="BL1583">
        <v>5.8497995234141476E-7</v>
      </c>
      <c r="BM1583">
        <v>5.9744706808369305E-7</v>
      </c>
      <c r="BN1583">
        <v>5.7044094935237467E-7</v>
      </c>
      <c r="BO1583">
        <v>5.9060527183659916E-7</v>
      </c>
      <c r="BP1583">
        <v>6.1774696678844234E-7</v>
      </c>
      <c r="BQ1583">
        <v>5.6743272700099631E-7</v>
      </c>
      <c r="BR1583">
        <v>6.0452245516439726E-7</v>
      </c>
      <c r="BS1583">
        <v>5.660457064098306E-7</v>
      </c>
      <c r="BT1583">
        <v>5.9264598771172367E-7</v>
      </c>
      <c r="BU1583">
        <v>7.3585245018266351E-7</v>
      </c>
      <c r="BV1583">
        <v>8.9616282540160344E-7</v>
      </c>
      <c r="BW1583">
        <v>7.368953825750338E-7</v>
      </c>
      <c r="BX1583">
        <v>1.202370887491096E-6</v>
      </c>
      <c r="BY1583">
        <v>1.253372656278848E-6</v>
      </c>
      <c r="BZ1583">
        <v>1.0490221389025421E-6</v>
      </c>
      <c r="CA1583">
        <v>7.7924886926449749E-7</v>
      </c>
      <c r="CB1583">
        <v>7.9716051814331215E-7</v>
      </c>
      <c r="CC1583">
        <v>9.0926747978909018E-7</v>
      </c>
      <c r="CD1583">
        <v>1.0476316167220781E-6</v>
      </c>
      <c r="CE1583">
        <v>6.9798537065269077E-7</v>
      </c>
      <c r="CF1583">
        <v>5.3776609236106483E-7</v>
      </c>
      <c r="CG1583">
        <v>2.4069105426173761E-7</v>
      </c>
      <c r="CH1583">
        <v>2.6277992147780531E-7</v>
      </c>
      <c r="CI1583">
        <v>3.8185757763556149E-7</v>
      </c>
      <c r="CJ1583">
        <v>3.8271558738438568E-7</v>
      </c>
      <c r="CK1583">
        <v>3.0378574947692358E-7</v>
      </c>
      <c r="CL1583">
        <v>3.5509318269158598E-7</v>
      </c>
      <c r="CM1583">
        <v>3.7150886480451732E-7</v>
      </c>
      <c r="CN1583">
        <v>4.1679238814328928E-7</v>
      </c>
      <c r="CO1583">
        <v>3.5848902495098732E-7</v>
      </c>
      <c r="CP1583">
        <v>1.2108544668412991E-7</v>
      </c>
      <c r="CQ1583">
        <v>1.135522912080807E-7</v>
      </c>
      <c r="CR1583">
        <v>1.088286853800922E-7</v>
      </c>
      <c r="CS1583">
        <v>1.0494517411012889E-7</v>
      </c>
      <c r="CT1583">
        <v>1.155568707329716E-7</v>
      </c>
      <c r="CU1583">
        <v>1.18725998863171E-7</v>
      </c>
      <c r="CV1583">
        <v>1.4474854005901969E-7</v>
      </c>
      <c r="CW1583">
        <v>1.385956449722546E-7</v>
      </c>
      <c r="CX1583">
        <v>1.4826179522101001E-7</v>
      </c>
      <c r="CY1583">
        <v>1.2496904450047139E-7</v>
      </c>
      <c r="CZ1583">
        <v>1.3950225845483219E-7</v>
      </c>
      <c r="DA1583">
        <v>1.5499195890389591E-7</v>
      </c>
      <c r="DB1583">
        <v>1.368980496697569E-7</v>
      </c>
      <c r="DC1583">
        <v>1.3470049954953239E-7</v>
      </c>
      <c r="DD1583">
        <v>1.3195576387009859E-7</v>
      </c>
      <c r="DE1583">
        <v>1.518354241665868E-7</v>
      </c>
      <c r="DF1583">
        <v>1.4127994402298211E-7</v>
      </c>
      <c r="DG1583">
        <v>1.427155738916768E-7</v>
      </c>
      <c r="DH1583">
        <v>1.237615832617175E-7</v>
      </c>
      <c r="DI1583">
        <v>1.2010883660771771E-7</v>
      </c>
      <c r="DJ1583">
        <v>1.2094149464152509E-7</v>
      </c>
      <c r="DK1583">
        <v>1.2581040413260181E-7</v>
      </c>
      <c r="DL1583">
        <v>1.3194042357633059E-7</v>
      </c>
      <c r="DM1583">
        <v>1.179164220091192E-7</v>
      </c>
      <c r="DN1583">
        <v>1.3453979788965309E-7</v>
      </c>
      <c r="DO1583">
        <v>1.3130477314015361E-7</v>
      </c>
      <c r="DP1583">
        <v>1.5121541911792931E-7</v>
      </c>
      <c r="DQ1583">
        <v>1.2490015669892489E-7</v>
      </c>
      <c r="DR1583">
        <v>1.370565720679877E-7</v>
      </c>
      <c r="DS1583">
        <v>1.2407643810854349E-7</v>
      </c>
      <c r="DT1583">
        <v>7.5533541489084999E-7</v>
      </c>
      <c r="DU1583">
        <v>8.9259902605437411E-7</v>
      </c>
      <c r="DV1583">
        <v>2.5558715336651001E-7</v>
      </c>
      <c r="DW1583">
        <v>3.8085854025893202E-7</v>
      </c>
      <c r="DX1583">
        <v>5.7475976227234198E-7</v>
      </c>
      <c r="DY1583">
        <v>5.8885249772862403E-7</v>
      </c>
      <c r="DZ1583">
        <v>3.2194701767574899E-7</v>
      </c>
      <c r="EA1583">
        <v>3.22249154994442E-7</v>
      </c>
    </row>
    <row r="1584" spans="1:131" x14ac:dyDescent="0.2">
      <c r="A1584" t="s">
        <v>1752</v>
      </c>
      <c r="B1584" t="s">
        <v>1753</v>
      </c>
      <c r="C1584">
        <v>1</v>
      </c>
      <c r="D1584">
        <f t="shared" si="24"/>
        <v>6.6868246312715989E-5</v>
      </c>
      <c r="E1584">
        <v>5.9873867737708307E-7</v>
      </c>
      <c r="F1584">
        <v>4.2498097284437969E-7</v>
      </c>
      <c r="G1584">
        <v>2.9885013618859318E-7</v>
      </c>
      <c r="H1584">
        <v>7.7579441091451924E-7</v>
      </c>
      <c r="AZ1584">
        <v>1.080937219888425E-6</v>
      </c>
      <c r="BA1584">
        <v>1.386924948020421E-6</v>
      </c>
      <c r="BB1584">
        <v>7.5508609239049069E-7</v>
      </c>
      <c r="BC1584">
        <v>8.4127037410730509E-7</v>
      </c>
      <c r="BD1584">
        <v>2.9976236401863329E-6</v>
      </c>
      <c r="BE1584">
        <v>3.8501776464723187E-6</v>
      </c>
      <c r="BF1584">
        <v>4.953516305522767E-6</v>
      </c>
      <c r="BG1584">
        <v>3.3075599227537191E-6</v>
      </c>
      <c r="BH1584">
        <v>2.3035945315072902E-6</v>
      </c>
      <c r="BI1584">
        <v>2.237935423935038E-6</v>
      </c>
      <c r="BJ1584">
        <v>3.1950862416881102E-6</v>
      </c>
      <c r="BK1584">
        <v>3.56875215999002E-6</v>
      </c>
      <c r="BV1584">
        <v>4.3386383974518549E-7</v>
      </c>
      <c r="BW1584">
        <v>7.0233564940195681E-7</v>
      </c>
      <c r="BX1584">
        <v>1.060747598005145E-6</v>
      </c>
      <c r="BY1584">
        <v>1.0994654091033171E-6</v>
      </c>
      <c r="BZ1584">
        <v>5.0216852523814903E-7</v>
      </c>
      <c r="CA1584">
        <v>6.842346190536525E-7</v>
      </c>
      <c r="CB1584">
        <v>4.9153226247481407E-7</v>
      </c>
      <c r="CC1584">
        <v>7.9578959054859084E-7</v>
      </c>
      <c r="CD1584">
        <v>6.1788891952912007E-7</v>
      </c>
      <c r="CE1584">
        <v>2.3586372277118721E-6</v>
      </c>
      <c r="CF1584">
        <v>2.041324880024103E-6</v>
      </c>
      <c r="CG1584">
        <v>9.4209983192852691E-7</v>
      </c>
      <c r="CH1584">
        <v>1.4854224472937459E-6</v>
      </c>
      <c r="CI1584">
        <v>1.226665167454203E-6</v>
      </c>
      <c r="CJ1584">
        <v>1.4271902129636009E-6</v>
      </c>
      <c r="CK1584">
        <v>1.176061333287172E-6</v>
      </c>
      <c r="CL1584">
        <v>1.6901349591077231E-6</v>
      </c>
      <c r="CM1584">
        <v>1.3033904785356969E-6</v>
      </c>
      <c r="CN1584">
        <v>1.268876192422509E-6</v>
      </c>
      <c r="CO1584">
        <v>1.37536904073484E-6</v>
      </c>
      <c r="CP1584">
        <v>4.355838940705944E-7</v>
      </c>
      <c r="CQ1584">
        <v>4.3627963542159751E-7</v>
      </c>
      <c r="CR1584">
        <v>4.2642504863842739E-7</v>
      </c>
      <c r="CS1584">
        <v>3.437254203290169E-7</v>
      </c>
      <c r="CT1584">
        <v>4.4928350570392389E-7</v>
      </c>
      <c r="CU1584">
        <v>3.9942352471543011E-7</v>
      </c>
      <c r="CV1584">
        <v>2.8833805166506139E-7</v>
      </c>
      <c r="CW1584">
        <v>3.1287475611918131E-7</v>
      </c>
      <c r="CX1584">
        <v>3.12845376738278E-7</v>
      </c>
      <c r="CY1584">
        <v>3.2879390026445198E-7</v>
      </c>
      <c r="CZ1584">
        <v>3.3314618830696281E-7</v>
      </c>
      <c r="DA1584">
        <v>3.4294100092372802E-7</v>
      </c>
      <c r="DB1584">
        <v>3.2003494102299072E-7</v>
      </c>
      <c r="DC1584">
        <v>3.9118151296913139E-7</v>
      </c>
      <c r="DD1584">
        <v>4.0868620320872467E-7</v>
      </c>
      <c r="DE1584">
        <v>4.2925896473341578E-7</v>
      </c>
      <c r="DF1584">
        <v>3.4097876217551971E-7</v>
      </c>
      <c r="DG1584">
        <v>3.9602116344523239E-7</v>
      </c>
      <c r="DH1584">
        <v>3.720439162577947E-7</v>
      </c>
      <c r="DI1584">
        <v>3.8499185424274822E-7</v>
      </c>
      <c r="DJ1584">
        <v>3.9338076416297582E-7</v>
      </c>
      <c r="DK1584">
        <v>3.5337937149355858E-7</v>
      </c>
      <c r="DL1584">
        <v>3.8662162420611919E-7</v>
      </c>
      <c r="DM1584">
        <v>3.4831437365806869E-7</v>
      </c>
      <c r="DN1584">
        <v>3.1501461674004821E-7</v>
      </c>
      <c r="DO1584">
        <v>3.8757312369820319E-7</v>
      </c>
      <c r="DP1584">
        <v>4.165050180722401E-7</v>
      </c>
      <c r="DQ1584">
        <v>3.6062254128386251E-7</v>
      </c>
      <c r="DR1584">
        <v>3.6014929759098812E-7</v>
      </c>
      <c r="DS1584">
        <v>3.2622606615758047E-7</v>
      </c>
      <c r="DT1584">
        <v>4.3659988073572697E-8</v>
      </c>
      <c r="DU1584">
        <v>4.5671413630581303E-8</v>
      </c>
      <c r="DV1584">
        <v>5.0707510952155602E-8</v>
      </c>
      <c r="DW1584">
        <v>8.2558848985986104E-8</v>
      </c>
      <c r="DX1584">
        <v>5.12832801725941E-8</v>
      </c>
      <c r="DY1584">
        <v>9.3481244907913004E-8</v>
      </c>
      <c r="DZ1584">
        <v>7.7303744119815206E-8</v>
      </c>
      <c r="EA1584">
        <v>6.2908975506776305E-8</v>
      </c>
    </row>
    <row r="1585" spans="1:131" x14ac:dyDescent="0.2">
      <c r="A1585" t="s">
        <v>1752</v>
      </c>
      <c r="B1585" t="s">
        <v>1754</v>
      </c>
      <c r="C1585">
        <v>1</v>
      </c>
      <c r="D1585">
        <f t="shared" si="24"/>
        <v>9.5957981669474973E-5</v>
      </c>
      <c r="E1585">
        <v>1.099236948150666E-6</v>
      </c>
      <c r="F1585">
        <v>1.670358484975507E-6</v>
      </c>
      <c r="G1585">
        <v>1.86395024151656E-6</v>
      </c>
      <c r="H1585">
        <v>3.2502120550037549E-6</v>
      </c>
      <c r="I1585">
        <v>3.5445822170000012E-7</v>
      </c>
      <c r="J1585">
        <v>4.0331911859999999E-7</v>
      </c>
      <c r="K1585">
        <v>3.5513810210000011E-7</v>
      </c>
      <c r="L1585">
        <v>3.9271690710000012E-7</v>
      </c>
      <c r="M1585">
        <v>4.4419591699999998E-7</v>
      </c>
      <c r="N1585">
        <v>4.775313284E-7</v>
      </c>
      <c r="O1585">
        <v>4.2263165249999998E-7</v>
      </c>
      <c r="P1585">
        <v>6.7175690920000008E-7</v>
      </c>
      <c r="Q1585">
        <v>7.1762185950000006E-7</v>
      </c>
      <c r="R1585">
        <v>7.2074429450000005E-7</v>
      </c>
      <c r="S1585">
        <v>8.5860620570000008E-7</v>
      </c>
      <c r="T1585">
        <v>2.9138852999999998E-7</v>
      </c>
      <c r="U1585">
        <v>8.323401902000001E-7</v>
      </c>
      <c r="V1585">
        <v>8.7982938730000002E-7</v>
      </c>
      <c r="W1585">
        <v>6.5894004210000012E-7</v>
      </c>
      <c r="X1585">
        <v>6.071949685E-7</v>
      </c>
      <c r="Y1585">
        <v>7.53203549E-7</v>
      </c>
      <c r="Z1585">
        <v>6.5460450770000009E-7</v>
      </c>
      <c r="AA1585">
        <v>4.3030007260000011E-7</v>
      </c>
      <c r="AB1585">
        <v>4.8997145300000007E-7</v>
      </c>
      <c r="AC1585">
        <v>2.290548756E-7</v>
      </c>
      <c r="AD1585">
        <v>4.3414927629999999E-7</v>
      </c>
      <c r="AE1585">
        <v>2.9622075279999998E-7</v>
      </c>
      <c r="AF1585">
        <v>4.4798187540000002E-7</v>
      </c>
      <c r="AG1585">
        <v>5.2313348729999996E-7</v>
      </c>
      <c r="AH1585">
        <v>5.8953715570000002E-7</v>
      </c>
      <c r="AI1585">
        <v>5.4472664699999994E-7</v>
      </c>
      <c r="AJ1585">
        <v>4.9028931200000008E-7</v>
      </c>
      <c r="AK1585">
        <v>4.4104185910000003E-7</v>
      </c>
      <c r="AL1585">
        <v>5.4852787190000004E-7</v>
      </c>
      <c r="AM1585">
        <v>4.5272032060000001E-7</v>
      </c>
      <c r="AN1585">
        <v>5.4875686080000011E-7</v>
      </c>
      <c r="AO1585">
        <v>4.6680753349999998E-7</v>
      </c>
      <c r="AP1585">
        <v>5.2398510940000005E-7</v>
      </c>
      <c r="AQ1585">
        <v>5.5148292570000003E-7</v>
      </c>
      <c r="AR1585">
        <v>5.6518957969999999E-7</v>
      </c>
      <c r="AS1585">
        <v>4.9759407530000002E-7</v>
      </c>
      <c r="AT1585">
        <v>4.818428726000001E-7</v>
      </c>
      <c r="AU1585">
        <v>5.937849098000001E-7</v>
      </c>
      <c r="AV1585">
        <v>2.8937178790000001E-7</v>
      </c>
      <c r="AW1585">
        <v>3.027175104E-7</v>
      </c>
      <c r="AX1585">
        <v>2.338658348E-7</v>
      </c>
      <c r="AY1585">
        <v>3.9266666666666672E-7</v>
      </c>
      <c r="AZ1585">
        <v>2.5079720876131439E-6</v>
      </c>
      <c r="BA1585">
        <v>2.8646603858073698E-6</v>
      </c>
      <c r="BB1585">
        <v>2.6239991841826171E-6</v>
      </c>
      <c r="BC1585">
        <v>2.8644341872284E-6</v>
      </c>
      <c r="BD1585">
        <v>3.7316339893642471E-7</v>
      </c>
      <c r="BE1585">
        <v>4.4719773009917798E-7</v>
      </c>
      <c r="BF1585">
        <v>5.4277688768484216E-7</v>
      </c>
      <c r="BJ1585">
        <v>2.8605232006806211E-7</v>
      </c>
      <c r="BK1585">
        <v>2.5593496010369137E-7</v>
      </c>
      <c r="BL1585">
        <v>7.6315631584191294E-7</v>
      </c>
      <c r="BM1585">
        <v>9.072809149784124E-7</v>
      </c>
      <c r="BN1585">
        <v>9.4002544337429419E-7</v>
      </c>
      <c r="BO1585">
        <v>8.5532798588508799E-7</v>
      </c>
      <c r="BP1585">
        <v>9.0681717585519748E-7</v>
      </c>
      <c r="BQ1585">
        <v>8.3885829159747589E-7</v>
      </c>
      <c r="BR1585">
        <v>9.9674457705081366E-7</v>
      </c>
      <c r="BS1585">
        <v>7.9077038077050811E-7</v>
      </c>
      <c r="BT1585">
        <v>1.152810302723348E-6</v>
      </c>
      <c r="BU1585">
        <v>1.210140257887745E-6</v>
      </c>
      <c r="BV1585">
        <v>1.932490991463453E-6</v>
      </c>
      <c r="BW1585">
        <v>2.3753675991365468E-6</v>
      </c>
      <c r="BX1585">
        <v>2.6999051508925508E-6</v>
      </c>
      <c r="BY1585">
        <v>2.6507702611897321E-6</v>
      </c>
      <c r="BZ1585">
        <v>2.133067630743847E-6</v>
      </c>
      <c r="CA1585">
        <v>2.2920780523345912E-6</v>
      </c>
      <c r="CB1585">
        <v>2.325242224377853E-6</v>
      </c>
      <c r="CC1585">
        <v>2.4852158072987932E-6</v>
      </c>
      <c r="CD1585">
        <v>2.4630699276357131E-6</v>
      </c>
      <c r="CE1585">
        <v>5.125919730544043E-6</v>
      </c>
      <c r="CF1585">
        <v>5.4390225297559471E-6</v>
      </c>
      <c r="CG1585">
        <v>1.723739760657756E-8</v>
      </c>
      <c r="CH1585">
        <v>1.6595752783425589E-8</v>
      </c>
      <c r="CI1585">
        <v>2.1670942350262911E-8</v>
      </c>
      <c r="CJ1585">
        <v>2.494622788447495E-8</v>
      </c>
      <c r="CK1585">
        <v>1.534628647111714E-8</v>
      </c>
      <c r="CL1585">
        <v>1.7261625963041331E-8</v>
      </c>
      <c r="CM1585">
        <v>2.4008966435443061E-8</v>
      </c>
      <c r="CN1585">
        <v>2.030669729501834E-8</v>
      </c>
      <c r="CO1585">
        <v>1.329462479913581E-8</v>
      </c>
      <c r="DT1585">
        <v>2.08580110808096E-6</v>
      </c>
      <c r="DU1585">
        <v>2.4176897494497302E-6</v>
      </c>
      <c r="DV1585">
        <v>6.6937122832567202E-7</v>
      </c>
      <c r="DW1585">
        <v>1.2479912157256601E-6</v>
      </c>
      <c r="DX1585">
        <v>1.7900588288290301E-6</v>
      </c>
      <c r="DY1585">
        <v>1.8348141529060901E-6</v>
      </c>
      <c r="DZ1585">
        <v>9.51121124863216E-7</v>
      </c>
      <c r="EA1585">
        <v>9.944930000313851E-7</v>
      </c>
    </row>
    <row r="1586" spans="1:131" x14ac:dyDescent="0.2">
      <c r="A1586" t="s">
        <v>1752</v>
      </c>
      <c r="B1586" t="s">
        <v>1755</v>
      </c>
      <c r="C1586">
        <v>1</v>
      </c>
      <c r="D1586">
        <f t="shared" si="24"/>
        <v>1.1243998327519523E-3</v>
      </c>
      <c r="E1586">
        <v>8.8466873824691577E-6</v>
      </c>
      <c r="F1586">
        <v>1.326918069187154E-5</v>
      </c>
      <c r="G1586">
        <v>1.29898516724857E-5</v>
      </c>
      <c r="H1586">
        <v>2.2736043251881081E-5</v>
      </c>
      <c r="I1586">
        <v>2.2852415089999999E-6</v>
      </c>
      <c r="J1586">
        <v>3.5024984320000002E-6</v>
      </c>
      <c r="K1586">
        <v>2.9481026510000002E-6</v>
      </c>
      <c r="L1586">
        <v>2.9638241469999999E-6</v>
      </c>
      <c r="M1586">
        <v>3.7252612E-6</v>
      </c>
      <c r="N1586">
        <v>3.2587033299999998E-6</v>
      </c>
      <c r="O1586">
        <v>3.391017982E-6</v>
      </c>
      <c r="P1586">
        <v>5.5651494759999998E-6</v>
      </c>
      <c r="Q1586">
        <v>5.9744724919999999E-6</v>
      </c>
      <c r="R1586">
        <v>6.7884537810000003E-6</v>
      </c>
      <c r="S1586">
        <v>7.3967652720000003E-6</v>
      </c>
      <c r="T1586">
        <v>2.0209998539999999E-6</v>
      </c>
      <c r="U1586">
        <v>7.7399166680000001E-6</v>
      </c>
      <c r="V1586">
        <v>8.3213488890000018E-6</v>
      </c>
      <c r="W1586">
        <v>1.239456528E-6</v>
      </c>
      <c r="X1586">
        <v>2.246493419E-6</v>
      </c>
      <c r="Y1586">
        <v>2.3667176019999998E-6</v>
      </c>
      <c r="Z1586">
        <v>3.2552532120000001E-6</v>
      </c>
      <c r="AA1586">
        <v>3.1863413920000001E-6</v>
      </c>
      <c r="AB1586">
        <v>3.139728254E-6</v>
      </c>
      <c r="AC1586">
        <v>2.8213400539999998E-6</v>
      </c>
      <c r="AD1586">
        <v>3.6694089769999998E-6</v>
      </c>
      <c r="AE1586">
        <v>1.554213704E-6</v>
      </c>
      <c r="AF1586">
        <v>3.760313661000001E-6</v>
      </c>
      <c r="AG1586">
        <v>4.0269803060000001E-6</v>
      </c>
      <c r="AH1586">
        <v>3.5504769750000002E-6</v>
      </c>
      <c r="AI1586">
        <v>4.4569264789999996E-6</v>
      </c>
      <c r="AJ1586">
        <v>3.6463436169999999E-6</v>
      </c>
      <c r="AK1586">
        <v>3.8271493780000004E-6</v>
      </c>
      <c r="AL1586">
        <v>4.5862303610000014E-6</v>
      </c>
      <c r="AM1586">
        <v>3.1916651629999998E-6</v>
      </c>
      <c r="AN1586">
        <v>3.619819521E-6</v>
      </c>
      <c r="AO1586">
        <v>4.0292416070000002E-6</v>
      </c>
      <c r="AP1586">
        <v>2.1165865219999998E-6</v>
      </c>
      <c r="AQ1586">
        <v>4.3468329629999999E-6</v>
      </c>
      <c r="AR1586">
        <v>5.4595699620000003E-6</v>
      </c>
      <c r="AS1586">
        <v>5.1727022830000004E-6</v>
      </c>
      <c r="AT1586">
        <v>2.7801195989999999E-6</v>
      </c>
      <c r="AU1586">
        <v>2.4749503750000001E-6</v>
      </c>
      <c r="AV1586">
        <v>2.1273546710000002E-6</v>
      </c>
      <c r="AW1586">
        <v>2.0906912860000009E-6</v>
      </c>
      <c r="AX1586">
        <v>1.766880253E-6</v>
      </c>
      <c r="AY1586">
        <v>1.9633333333333329E-6</v>
      </c>
      <c r="AZ1586">
        <v>2.225245963858099E-5</v>
      </c>
      <c r="BA1586">
        <v>2.4895261751124269E-5</v>
      </c>
      <c r="BB1586">
        <v>1.3423512775300381E-5</v>
      </c>
      <c r="BC1586">
        <v>1.407499523820476E-5</v>
      </c>
      <c r="BD1586">
        <v>3.317973712520773E-6</v>
      </c>
      <c r="BE1586">
        <v>3.3557628329466118E-6</v>
      </c>
      <c r="BF1586">
        <v>4.924810178247194E-6</v>
      </c>
      <c r="BG1586">
        <v>2.5854499163999169E-6</v>
      </c>
      <c r="BH1586">
        <v>1.461963497108666E-6</v>
      </c>
      <c r="BI1586">
        <v>1.0551234200425271E-6</v>
      </c>
      <c r="BJ1586">
        <v>6.8422611460749417E-7</v>
      </c>
      <c r="BK1586">
        <v>9.3547471113407678E-7</v>
      </c>
      <c r="BL1586">
        <v>3.4192611590833608E-5</v>
      </c>
      <c r="BM1586">
        <v>4.6190498106941222E-5</v>
      </c>
      <c r="BN1586">
        <v>4.9537560046496168E-5</v>
      </c>
      <c r="BO1586">
        <v>4.3022541614081698E-5</v>
      </c>
      <c r="BP1586">
        <v>3.58316103454002E-5</v>
      </c>
      <c r="BQ1586">
        <v>3.7897674842245101E-5</v>
      </c>
      <c r="BR1586">
        <v>3.5553759564928603E-5</v>
      </c>
      <c r="BS1586">
        <v>3.4842070325473258E-5</v>
      </c>
      <c r="BT1586">
        <v>3.9296450797077379E-5</v>
      </c>
      <c r="BU1586">
        <v>3.4814675938226502E-5</v>
      </c>
      <c r="BV1586">
        <v>2.2702605308867371E-5</v>
      </c>
      <c r="BW1586">
        <v>3.2049124850254217E-5</v>
      </c>
      <c r="BX1586">
        <v>1.9996398127794908E-5</v>
      </c>
      <c r="BY1586">
        <v>2.2618831857543141E-5</v>
      </c>
      <c r="BZ1586">
        <v>2.461030213530202E-5</v>
      </c>
      <c r="CA1586">
        <v>2.780174592745563E-5</v>
      </c>
      <c r="CB1586">
        <v>4.6768834595181468E-5</v>
      </c>
      <c r="CC1586">
        <v>3.3638092917697142E-5</v>
      </c>
      <c r="CD1586">
        <v>3.0211693817876028E-5</v>
      </c>
      <c r="CE1586">
        <v>3.8218397449341117E-5</v>
      </c>
      <c r="CF1586">
        <v>3.2077639148599611E-5</v>
      </c>
      <c r="CG1586">
        <v>2.461709605397771E-6</v>
      </c>
      <c r="CH1586">
        <v>2.3834644429933199E-6</v>
      </c>
      <c r="CI1586">
        <v>3.286941481567852E-6</v>
      </c>
      <c r="CJ1586">
        <v>4.0096753191534534E-6</v>
      </c>
      <c r="CK1586">
        <v>1.963598194116139E-6</v>
      </c>
      <c r="CL1586">
        <v>3.3295073742391889E-6</v>
      </c>
      <c r="CM1586">
        <v>2.5803121927812069E-6</v>
      </c>
      <c r="CN1586">
        <v>1.57270347477033E-6</v>
      </c>
      <c r="CO1586">
        <v>1.162024731997684E-6</v>
      </c>
      <c r="CP1586">
        <v>1.2496561672226151E-6</v>
      </c>
      <c r="CQ1586">
        <v>1.1186277277654849E-6</v>
      </c>
      <c r="CR1586">
        <v>1.2018051450924049E-6</v>
      </c>
      <c r="CS1586">
        <v>1.1506714212218251E-6</v>
      </c>
      <c r="CT1586">
        <v>9.8803598667285438E-7</v>
      </c>
      <c r="CU1586">
        <v>1.0250713585549239E-6</v>
      </c>
      <c r="CV1586">
        <v>7.6689778849324808E-7</v>
      </c>
      <c r="CW1586">
        <v>9.5557419607042867E-7</v>
      </c>
      <c r="CX1586">
        <v>9.0634588753026245E-7</v>
      </c>
      <c r="CY1586">
        <v>6.9883798105071081E-7</v>
      </c>
      <c r="CZ1586">
        <v>7.258225855449634E-7</v>
      </c>
      <c r="DA1586">
        <v>8.7421148998549816E-7</v>
      </c>
      <c r="DB1586">
        <v>6.7521044561644972E-7</v>
      </c>
      <c r="DC1586">
        <v>1.201262568077278E-6</v>
      </c>
      <c r="DD1586">
        <v>8.9804035069245765E-7</v>
      </c>
      <c r="DE1586">
        <v>1.1521494999763429E-6</v>
      </c>
      <c r="DF1586">
        <v>6.6239227208740779E-7</v>
      </c>
      <c r="DG1586">
        <v>1.161183190253877E-6</v>
      </c>
      <c r="DH1586">
        <v>1.016324828292642E-6</v>
      </c>
      <c r="DI1586">
        <v>9.9769368061045997E-7</v>
      </c>
      <c r="DJ1586">
        <v>1.0139328417476321E-6</v>
      </c>
      <c r="DK1586">
        <v>6.5706496057856519E-7</v>
      </c>
      <c r="DL1586">
        <v>7.4607634402920124E-7</v>
      </c>
      <c r="DM1586">
        <v>9.8224634251560279E-7</v>
      </c>
      <c r="DN1586">
        <v>7.7051321354727989E-7</v>
      </c>
      <c r="DO1586">
        <v>7.0761621116563756E-7</v>
      </c>
      <c r="DP1586">
        <v>8.3082458037246587E-7</v>
      </c>
      <c r="DQ1586">
        <v>7.8794579550363828E-7</v>
      </c>
      <c r="DR1586">
        <v>8.3987976646493858E-7</v>
      </c>
      <c r="DS1586">
        <v>7.8244726115067259E-7</v>
      </c>
      <c r="DT1586">
        <v>4.01111089758647E-6</v>
      </c>
      <c r="DU1586">
        <v>5.2041416017558908E-6</v>
      </c>
      <c r="DV1586">
        <v>3.40432069675025E-6</v>
      </c>
      <c r="DW1586">
        <v>6.0802753811362203E-6</v>
      </c>
      <c r="DX1586">
        <v>5.8175441330025196E-6</v>
      </c>
      <c r="DY1586">
        <v>8.2115640947095805E-6</v>
      </c>
      <c r="DZ1586">
        <v>5.5226817104493607E-6</v>
      </c>
      <c r="EA1586">
        <v>4.8171222987820801E-6</v>
      </c>
    </row>
    <row r="1587" spans="1:131" x14ac:dyDescent="0.2">
      <c r="A1587" t="s">
        <v>1756</v>
      </c>
      <c r="B1587" t="s">
        <v>1757</v>
      </c>
      <c r="C1587">
        <v>1</v>
      </c>
      <c r="D1587">
        <f t="shared" si="24"/>
        <v>5.6097692200007357E-5</v>
      </c>
      <c r="E1587">
        <v>1.2841262745558249E-7</v>
      </c>
      <c r="F1587">
        <v>1.049130542509522E-7</v>
      </c>
      <c r="G1587">
        <v>9.7051952431527776E-8</v>
      </c>
      <c r="H1587">
        <v>8.9145485698176581E-7</v>
      </c>
      <c r="I1587">
        <v>2.1708555460000001E-7</v>
      </c>
      <c r="J1587">
        <v>2.7757735970000002E-7</v>
      </c>
      <c r="K1587">
        <v>2.2257468929999999E-7</v>
      </c>
      <c r="L1587">
        <v>2.341970541E-7</v>
      </c>
      <c r="M1587">
        <v>2.6114947599999998E-7</v>
      </c>
      <c r="N1587">
        <v>2.5842104839999998E-7</v>
      </c>
      <c r="O1587">
        <v>2.4002166110000001E-7</v>
      </c>
      <c r="P1587">
        <v>3.7103474579999998E-7</v>
      </c>
      <c r="Q1587">
        <v>3.6368663550000002E-7</v>
      </c>
      <c r="R1587">
        <v>3.2753798999999999E-7</v>
      </c>
      <c r="S1587">
        <v>3.9143459680000001E-7</v>
      </c>
      <c r="T1587">
        <v>1.699821706E-7</v>
      </c>
      <c r="U1587">
        <v>3.8871912789999999E-7</v>
      </c>
      <c r="V1587">
        <v>3.404233163E-7</v>
      </c>
      <c r="W1587">
        <v>2.1939886550000001E-7</v>
      </c>
      <c r="X1587">
        <v>2.2583800220000001E-7</v>
      </c>
      <c r="Y1587">
        <v>4.5962597319999999E-7</v>
      </c>
      <c r="Z1587">
        <v>3.8363908999999999E-7</v>
      </c>
      <c r="AA1587">
        <v>2.6818172220000011E-7</v>
      </c>
      <c r="AB1587">
        <v>3.7922213959999998E-7</v>
      </c>
      <c r="AC1587">
        <v>2.2497760020000001E-7</v>
      </c>
      <c r="AD1587">
        <v>4.0327085480000002E-7</v>
      </c>
      <c r="AE1587">
        <v>2.4213736900000001E-7</v>
      </c>
      <c r="AF1587">
        <v>3.2362454920000001E-7</v>
      </c>
      <c r="AG1587">
        <v>2.8441170240000011E-7</v>
      </c>
      <c r="AH1587">
        <v>4.3797051380000002E-7</v>
      </c>
      <c r="AI1587">
        <v>2.8743698639999999E-7</v>
      </c>
      <c r="AJ1587">
        <v>4.0842964660000002E-7</v>
      </c>
      <c r="AK1587">
        <v>4.3225240110000002E-7</v>
      </c>
      <c r="AL1587">
        <v>4.2998374019999999E-7</v>
      </c>
      <c r="AM1587">
        <v>2.4541817889999997E-7</v>
      </c>
      <c r="AN1587">
        <v>2.2400014510000001E-7</v>
      </c>
      <c r="AO1587">
        <v>2.6040160139999999E-7</v>
      </c>
      <c r="AP1587">
        <v>2.1125250050000001E-7</v>
      </c>
      <c r="AQ1587">
        <v>5.9217130880000009E-7</v>
      </c>
      <c r="AR1587">
        <v>5.2383512430000002E-7</v>
      </c>
      <c r="AS1587">
        <v>4.2441827899999999E-7</v>
      </c>
      <c r="AT1587">
        <v>1.9052773560000001E-7</v>
      </c>
      <c r="AU1587">
        <v>2.6642169969999999E-7</v>
      </c>
      <c r="AV1587">
        <v>1.823527111E-7</v>
      </c>
      <c r="AW1587">
        <v>1.8822166529999999E-7</v>
      </c>
      <c r="AX1587">
        <v>3.8880089789999999E-7</v>
      </c>
      <c r="AY1587">
        <v>0</v>
      </c>
      <c r="AZ1587">
        <v>1.9120975523246961E-7</v>
      </c>
      <c r="BA1587">
        <v>2.151927977712755E-7</v>
      </c>
      <c r="BB1587">
        <v>1.176073948048567E-7</v>
      </c>
      <c r="BC1587">
        <v>1.5184497385033241E-7</v>
      </c>
      <c r="BD1587">
        <v>2.3297952741541508E-6</v>
      </c>
      <c r="BE1587">
        <v>2.0349183204654931E-6</v>
      </c>
      <c r="BF1587">
        <v>3.2873667542385418E-6</v>
      </c>
      <c r="BG1587">
        <v>1.507180818809138E-6</v>
      </c>
      <c r="BH1587">
        <v>1.4399043091604601E-6</v>
      </c>
      <c r="BI1587">
        <v>1.1822560040269159E-6</v>
      </c>
      <c r="BJ1587">
        <v>1.786500506038243E-6</v>
      </c>
      <c r="BK1587">
        <v>1.949032399925889E-6</v>
      </c>
      <c r="BL1587">
        <v>9.3616093789438706E-7</v>
      </c>
      <c r="BM1587">
        <v>9.831743630023245E-7</v>
      </c>
      <c r="BN1587">
        <v>8.5552821471271996E-7</v>
      </c>
      <c r="BO1587">
        <v>8.67002454500166E-7</v>
      </c>
      <c r="BP1587">
        <v>9.2459407057455991E-7</v>
      </c>
      <c r="BQ1587">
        <v>9.1195973364330771E-7</v>
      </c>
      <c r="BR1587">
        <v>9.0047377316506157E-7</v>
      </c>
      <c r="BS1587">
        <v>8.0057626353370962E-7</v>
      </c>
      <c r="BT1587">
        <v>8.61929277316506E-7</v>
      </c>
      <c r="BU1587">
        <v>8.9945829657920954E-7</v>
      </c>
      <c r="BV1587">
        <v>1.4623323004594309E-7</v>
      </c>
      <c r="BW1587">
        <v>1.9213003365744109E-7</v>
      </c>
      <c r="BX1587">
        <v>2.1550966724940751E-7</v>
      </c>
      <c r="BY1587">
        <v>2.2080446130376531E-7</v>
      </c>
      <c r="BZ1587">
        <v>1.5381436621213279E-7</v>
      </c>
      <c r="CA1587">
        <v>1.765636510348328E-7</v>
      </c>
      <c r="CB1587">
        <v>1.494044109644003E-7</v>
      </c>
      <c r="CC1587">
        <v>1.971796041855695E-7</v>
      </c>
      <c r="CD1587">
        <v>1.8478440248141829E-7</v>
      </c>
      <c r="CE1587">
        <v>2.3044958813800889E-7</v>
      </c>
      <c r="CF1587">
        <v>3.1123836913592447E-7</v>
      </c>
      <c r="CG1587">
        <v>9.4083698726489026E-7</v>
      </c>
      <c r="CH1587">
        <v>8.7936232253784772E-7</v>
      </c>
      <c r="CI1587">
        <v>1.2344632017695011E-6</v>
      </c>
      <c r="CJ1587">
        <v>1.3102567633074441E-6</v>
      </c>
      <c r="CK1587">
        <v>1.1294400353158241E-6</v>
      </c>
      <c r="CL1587">
        <v>1.1172686122738671E-6</v>
      </c>
      <c r="CM1587">
        <v>1.0533856725027241E-6</v>
      </c>
      <c r="CN1587">
        <v>8.3976518474953343E-7</v>
      </c>
      <c r="CO1587">
        <v>8.2542531634491097E-7</v>
      </c>
      <c r="CP1587">
        <v>2.2021157317338259E-7</v>
      </c>
      <c r="CQ1587">
        <v>1.550632697903019E-7</v>
      </c>
      <c r="CR1587">
        <v>1.6824050875330779E-7</v>
      </c>
      <c r="CS1587">
        <v>1.9092289668022089E-7</v>
      </c>
      <c r="CT1587">
        <v>1.8337430922711719E-7</v>
      </c>
      <c r="CU1587">
        <v>1.757902997913384E-7</v>
      </c>
      <c r="CV1587">
        <v>1.4933520262122781E-7</v>
      </c>
      <c r="CW1587">
        <v>1.3922044168578949E-7</v>
      </c>
      <c r="CX1587">
        <v>1.375144506776282E-7</v>
      </c>
      <c r="CY1587">
        <v>1.4874230517153419E-7</v>
      </c>
      <c r="CZ1587">
        <v>1.7474270088276319E-7</v>
      </c>
      <c r="DA1587">
        <v>1.6169164968409471E-7</v>
      </c>
      <c r="DB1587">
        <v>1.676108559670076E-7</v>
      </c>
      <c r="DC1587">
        <v>1.860072525851478E-7</v>
      </c>
      <c r="DD1587">
        <v>1.3282604460564709E-7</v>
      </c>
      <c r="DE1587">
        <v>1.675790834014397E-7</v>
      </c>
      <c r="DF1587">
        <v>1.2210772115250279E-7</v>
      </c>
      <c r="DG1587">
        <v>1.450146489866154E-7</v>
      </c>
      <c r="DH1587">
        <v>1.4380010538060829E-7</v>
      </c>
      <c r="DI1587">
        <v>1.3577909701316299E-7</v>
      </c>
      <c r="DJ1587">
        <v>1.4705640088971871E-7</v>
      </c>
      <c r="DK1587">
        <v>1.2867220286723849E-7</v>
      </c>
      <c r="DL1587">
        <v>1.2304023857821239E-7</v>
      </c>
      <c r="DM1587">
        <v>1.1295480624536169E-7</v>
      </c>
      <c r="DN1587">
        <v>1.469374248370164E-7</v>
      </c>
      <c r="DO1587">
        <v>1.343717570724462E-7</v>
      </c>
      <c r="DP1587">
        <v>1.185498034840003E-7</v>
      </c>
      <c r="DQ1587">
        <v>1.545637837876866E-7</v>
      </c>
      <c r="DR1587">
        <v>1.4938951686877319E-7</v>
      </c>
      <c r="DS1587">
        <v>1.360538023546825E-7</v>
      </c>
      <c r="DT1587">
        <v>6.4477510287066916E-8</v>
      </c>
      <c r="DU1587">
        <v>6.910768599282101E-8</v>
      </c>
      <c r="DV1587">
        <v>9.8139746283352501E-8</v>
      </c>
      <c r="DW1587">
        <v>5.7049985480780298E-8</v>
      </c>
      <c r="DX1587">
        <v>6.0725661439702795E-8</v>
      </c>
      <c r="DY1587">
        <v>6.7671593181566004E-8</v>
      </c>
      <c r="DZ1587">
        <v>4.5276095796507698E-8</v>
      </c>
      <c r="EA1587">
        <v>4.2196272234670998E-8</v>
      </c>
    </row>
    <row r="1588" spans="1:131" x14ac:dyDescent="0.2">
      <c r="A1588" t="s">
        <v>1756</v>
      </c>
      <c r="B1588" t="s">
        <v>1758</v>
      </c>
      <c r="C1588">
        <v>1</v>
      </c>
      <c r="D1588">
        <f t="shared" si="24"/>
        <v>3.0642699005603327E-5</v>
      </c>
      <c r="E1588">
        <v>2.5630307828053269E-7</v>
      </c>
      <c r="F1588">
        <v>2.5058286690527211E-7</v>
      </c>
      <c r="G1588">
        <v>2.1658047160499729E-7</v>
      </c>
      <c r="H1588">
        <v>7.8579779747483006E-7</v>
      </c>
      <c r="I1588">
        <v>1.750200692E-8</v>
      </c>
      <c r="J1588">
        <v>2.1577072750000001E-8</v>
      </c>
      <c r="K1588">
        <v>1.978383382E-8</v>
      </c>
      <c r="L1588">
        <v>2.02482431E-8</v>
      </c>
      <c r="M1588">
        <v>2.4336813669999999E-8</v>
      </c>
      <c r="N1588">
        <v>2.4624216619999999E-8</v>
      </c>
      <c r="O1588">
        <v>2.124971582E-8</v>
      </c>
      <c r="P1588">
        <v>4.3759735199999998E-8</v>
      </c>
      <c r="Q1588">
        <v>4.7754273859999999E-8</v>
      </c>
      <c r="R1588">
        <v>5.1394623150000013E-8</v>
      </c>
      <c r="S1588">
        <v>6.008831214000001E-8</v>
      </c>
      <c r="T1588">
        <v>1.8751370999999999E-8</v>
      </c>
      <c r="U1588">
        <v>6.6155762340000002E-8</v>
      </c>
      <c r="V1588">
        <v>7.1000109980000006E-8</v>
      </c>
      <c r="W1588">
        <v>3.4557001559999998E-8</v>
      </c>
      <c r="X1588">
        <v>3.4376309490000002E-8</v>
      </c>
      <c r="Y1588">
        <v>2.7754954139999999E-8</v>
      </c>
      <c r="Z1588">
        <v>2.6077684839999998E-8</v>
      </c>
      <c r="AA1588">
        <v>2.0969477989999999E-8</v>
      </c>
      <c r="AB1588">
        <v>2.0909797770000001E-8</v>
      </c>
      <c r="AC1588">
        <v>1.36615931E-8</v>
      </c>
      <c r="AD1588">
        <v>2.779847588E-8</v>
      </c>
      <c r="AE1588">
        <v>1.3613176610000001E-8</v>
      </c>
      <c r="AF1588">
        <v>2.2965966009999999E-8</v>
      </c>
      <c r="AG1588">
        <v>2.3615254379999999E-8</v>
      </c>
      <c r="AH1588">
        <v>2.624036077E-8</v>
      </c>
      <c r="AI1588">
        <v>2.809384021E-8</v>
      </c>
      <c r="AJ1588">
        <v>2.4540976789999999E-8</v>
      </c>
      <c r="AK1588">
        <v>2.8047959499999999E-8</v>
      </c>
      <c r="AL1588">
        <v>2.9016643500000002E-8</v>
      </c>
      <c r="AM1588">
        <v>2.0531842310000001E-8</v>
      </c>
      <c r="AN1588">
        <v>2.4780287589999998E-8</v>
      </c>
      <c r="AO1588">
        <v>2.3653645490000001E-8</v>
      </c>
      <c r="AP1588">
        <v>2.7028618079999999E-8</v>
      </c>
      <c r="AQ1588">
        <v>3.7426608379999999E-8</v>
      </c>
      <c r="AR1588">
        <v>3.2199217910000002E-8</v>
      </c>
      <c r="AS1588">
        <v>3.8200446880000007E-8</v>
      </c>
      <c r="AT1588">
        <v>2.0788727009999999E-8</v>
      </c>
      <c r="AU1588">
        <v>1.801153021E-8</v>
      </c>
      <c r="AV1588">
        <v>1.3298321909999999E-8</v>
      </c>
      <c r="AW1588">
        <v>1.221865147E-8</v>
      </c>
      <c r="AX1588">
        <v>1.5505194600000001E-8</v>
      </c>
      <c r="AY1588">
        <v>7.2333333333333333E-7</v>
      </c>
      <c r="AZ1588">
        <v>4.4595252538845158E-7</v>
      </c>
      <c r="BA1588">
        <v>5.0189593838060155E-7</v>
      </c>
      <c r="BB1588">
        <v>5.2911273782442276E-7</v>
      </c>
      <c r="BC1588">
        <v>5.9627969805573991E-7</v>
      </c>
      <c r="BD1588">
        <v>7.426770081220093E-7</v>
      </c>
      <c r="BE1588">
        <v>6.0387677926779475E-7</v>
      </c>
      <c r="BF1588">
        <v>1.0035661394547721E-6</v>
      </c>
      <c r="BG1588">
        <v>4.6857002730782629E-7</v>
      </c>
      <c r="BH1588">
        <v>5.5544957522366483E-7</v>
      </c>
      <c r="BI1588">
        <v>5.2682849294477747E-7</v>
      </c>
      <c r="BJ1588">
        <v>6.3585033093661902E-7</v>
      </c>
      <c r="BK1588">
        <v>8.3747271083884916E-7</v>
      </c>
      <c r="BL1588">
        <v>8.2277177316506139E-7</v>
      </c>
      <c r="BM1588">
        <v>6.6912710328794412E-7</v>
      </c>
      <c r="BN1588">
        <v>7.4969577548987041E-7</v>
      </c>
      <c r="BO1588">
        <v>9.4486227017602126E-7</v>
      </c>
      <c r="BP1588">
        <v>8.8010781002989021E-7</v>
      </c>
      <c r="BQ1588">
        <v>8.1688287894387253E-7</v>
      </c>
      <c r="BR1588">
        <v>9.0922053537030869E-7</v>
      </c>
      <c r="BS1588">
        <v>7.5971728977084026E-7</v>
      </c>
      <c r="BT1588">
        <v>7.2974873231484557E-7</v>
      </c>
      <c r="BU1588">
        <v>8.0602695018266342E-7</v>
      </c>
      <c r="BV1588">
        <v>2.236270197670448E-7</v>
      </c>
      <c r="BW1588">
        <v>2.4767437691227342E-7</v>
      </c>
      <c r="BX1588">
        <v>4.7167860785940511E-7</v>
      </c>
      <c r="BY1588">
        <v>4.4249239825161548E-7</v>
      </c>
      <c r="BZ1588">
        <v>2.443210677232933E-7</v>
      </c>
      <c r="CA1588">
        <v>2.6748316279580661E-7</v>
      </c>
      <c r="CB1588">
        <v>2.6490622700045092E-7</v>
      </c>
      <c r="CC1588">
        <v>3.1614975927353151E-7</v>
      </c>
      <c r="CD1588">
        <v>2.9485725682636442E-7</v>
      </c>
      <c r="CE1588">
        <v>4.2512952559777298E-7</v>
      </c>
      <c r="CF1588">
        <v>4.8589705690391872E-7</v>
      </c>
      <c r="CG1588">
        <v>3.3491433385090888E-7</v>
      </c>
      <c r="CH1588">
        <v>3.5281728012064638E-7</v>
      </c>
      <c r="CI1588">
        <v>4.5354608228520357E-7</v>
      </c>
      <c r="CJ1588">
        <v>5.0546547228685403E-7</v>
      </c>
      <c r="CK1588">
        <v>3.9161842094718172E-7</v>
      </c>
      <c r="CL1588">
        <v>4.4339697838838198E-7</v>
      </c>
      <c r="CM1588">
        <v>4.2954351533773698E-7</v>
      </c>
      <c r="CN1588">
        <v>4.1876004029255868E-7</v>
      </c>
      <c r="CO1588">
        <v>3.5823465435474549E-7</v>
      </c>
      <c r="CP1588">
        <v>1.3428048519863999E-7</v>
      </c>
      <c r="CQ1588">
        <v>1.2442764544040731E-7</v>
      </c>
      <c r="CR1588">
        <v>1.3804898460155961E-7</v>
      </c>
      <c r="CS1588">
        <v>1.2542986278312969E-7</v>
      </c>
      <c r="CT1588">
        <v>1.33252520568565E-7</v>
      </c>
      <c r="CU1588">
        <v>1.302555964467803E-7</v>
      </c>
      <c r="CV1588">
        <v>1.055765252460757E-7</v>
      </c>
      <c r="CW1588">
        <v>9.3980712442359013E-8</v>
      </c>
      <c r="CX1588">
        <v>1.058228477450015E-7</v>
      </c>
      <c r="CY1588">
        <v>1.0764344124160429E-7</v>
      </c>
      <c r="CZ1588">
        <v>1.050548039512921E-7</v>
      </c>
      <c r="DA1588">
        <v>1.140858611502265E-7</v>
      </c>
      <c r="DB1588">
        <v>1.103233209784343E-7</v>
      </c>
      <c r="DC1588">
        <v>1.13825382075358E-7</v>
      </c>
      <c r="DD1588">
        <v>9.7482318679999997E-8</v>
      </c>
      <c r="DE1588">
        <v>1.1816478764243029E-7</v>
      </c>
      <c r="DF1588">
        <v>1.082513666972828E-7</v>
      </c>
      <c r="DG1588">
        <v>1.1570845350905909E-7</v>
      </c>
      <c r="DH1588">
        <v>9.8725327767104113E-8</v>
      </c>
      <c r="DI1588">
        <v>1.078479860211571E-7</v>
      </c>
      <c r="DJ1588">
        <v>1.1169951994671009E-7</v>
      </c>
      <c r="DK1588">
        <v>9.7285863159067925E-8</v>
      </c>
      <c r="DL1588">
        <v>9.0821890345798238E-8</v>
      </c>
      <c r="DM1588">
        <v>9.9628858761830617E-8</v>
      </c>
      <c r="DN1588">
        <v>9.9818822181018423E-8</v>
      </c>
      <c r="DO1588">
        <v>1.04742887117123E-7</v>
      </c>
      <c r="DP1588">
        <v>1.000696629365334E-7</v>
      </c>
      <c r="DQ1588">
        <v>9.9969204356033384E-8</v>
      </c>
      <c r="DR1588">
        <v>1.13086260345855E-7</v>
      </c>
      <c r="DS1588">
        <v>1.024717014880056E-7</v>
      </c>
      <c r="DT1588">
        <v>1.5133165668714999E-7</v>
      </c>
      <c r="DU1588">
        <v>1.6818758431120501E-7</v>
      </c>
      <c r="DV1588">
        <v>1.08494664116291E-7</v>
      </c>
      <c r="DW1588">
        <v>1.11454537361232E-7</v>
      </c>
      <c r="DX1588">
        <v>1.2562222822060401E-7</v>
      </c>
      <c r="DY1588">
        <v>1.55609127592988E-7</v>
      </c>
      <c r="DZ1588">
        <v>9.5916609227185813E-8</v>
      </c>
      <c r="EA1588">
        <v>8.338717566073041E-8</v>
      </c>
    </row>
    <row r="1589" spans="1:131" x14ac:dyDescent="0.2">
      <c r="A1589" t="s">
        <v>1756</v>
      </c>
      <c r="B1589" t="s">
        <v>1759</v>
      </c>
      <c r="C1589">
        <v>1</v>
      </c>
      <c r="D1589">
        <f t="shared" si="24"/>
        <v>1.984839059445062E-5</v>
      </c>
      <c r="H1589">
        <v>2.5762376599410402E-7</v>
      </c>
      <c r="AY1589">
        <v>0</v>
      </c>
      <c r="BD1589">
        <v>6.2567597764455988E-7</v>
      </c>
      <c r="BE1589">
        <v>5.6265732133024735E-7</v>
      </c>
      <c r="BF1589">
        <v>7.9388647042083189E-7</v>
      </c>
      <c r="BG1589">
        <v>4.1533381763678182E-7</v>
      </c>
      <c r="BH1589">
        <v>6.7372207428261702E-7</v>
      </c>
      <c r="BI1589">
        <v>6.2028418015283292E-7</v>
      </c>
      <c r="BJ1589">
        <v>8.7146783925572576E-7</v>
      </c>
      <c r="BL1589">
        <v>5.603047019262703E-7</v>
      </c>
      <c r="BM1589">
        <v>4.9177803968781135E-7</v>
      </c>
      <c r="BN1589">
        <v>4.7169694702756559E-7</v>
      </c>
      <c r="BO1589">
        <v>5.5008190235802053E-7</v>
      </c>
      <c r="BP1589">
        <v>5.6832272849551649E-7</v>
      </c>
      <c r="BQ1589">
        <v>5.5415577914314171E-7</v>
      </c>
      <c r="BR1589">
        <v>5.3319798455662572E-7</v>
      </c>
      <c r="BS1589">
        <v>5.2149307522417805E-7</v>
      </c>
      <c r="BT1589">
        <v>4.5551289538359348E-7</v>
      </c>
      <c r="BU1589">
        <v>4.2877809647957489E-7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5.9872101310022568E-7</v>
      </c>
      <c r="CH1589">
        <v>4.5682536488388678E-7</v>
      </c>
      <c r="CI1589">
        <v>7.0822288116218039E-7</v>
      </c>
      <c r="CJ1589">
        <v>7.8319175971778804E-7</v>
      </c>
      <c r="CK1589">
        <v>6.0153899877111327E-7</v>
      </c>
      <c r="CL1589">
        <v>6.5499750718920782E-7</v>
      </c>
      <c r="CM1589">
        <v>6.3881174148177609E-7</v>
      </c>
      <c r="CN1589">
        <v>6.5491388541664168E-7</v>
      </c>
      <c r="CO1589">
        <v>6.008961622921389E-7</v>
      </c>
      <c r="CP1589">
        <v>1.7251976471805051E-7</v>
      </c>
      <c r="CQ1589">
        <v>1.516492921849153E-7</v>
      </c>
      <c r="CR1589">
        <v>1.751799388232863E-7</v>
      </c>
      <c r="CS1589">
        <v>1.5956436731734621E-7</v>
      </c>
      <c r="CT1589">
        <v>1.5694338935600809E-7</v>
      </c>
      <c r="CU1589">
        <v>1.7441522088520919E-7</v>
      </c>
      <c r="CV1589">
        <v>1.2197135951304201E-7</v>
      </c>
      <c r="CW1589">
        <v>1.1279105512530589E-7</v>
      </c>
      <c r="CX1589">
        <v>1.3351341206452541E-7</v>
      </c>
      <c r="CY1589">
        <v>1.291504692992368E-7</v>
      </c>
      <c r="CZ1589">
        <v>1.4689955106035921E-7</v>
      </c>
      <c r="DA1589">
        <v>1.3169191453091511E-7</v>
      </c>
      <c r="DB1589">
        <v>1.7441752743666549E-7</v>
      </c>
      <c r="DC1589">
        <v>1.4925254668398971E-7</v>
      </c>
      <c r="DD1589">
        <v>1.3271810692178961E-7</v>
      </c>
      <c r="DE1589">
        <v>1.609128589135772E-7</v>
      </c>
      <c r="DF1589">
        <v>1.3191859291542441E-7</v>
      </c>
      <c r="DG1589">
        <v>1.6276043671895249E-7</v>
      </c>
      <c r="DH1589">
        <v>1.3120130775289589E-7</v>
      </c>
      <c r="DI1589">
        <v>1.5599213736139789E-7</v>
      </c>
      <c r="DJ1589">
        <v>1.2627068864134109E-7</v>
      </c>
      <c r="DK1589">
        <v>1.20143388085413E-7</v>
      </c>
      <c r="DL1589">
        <v>1.2904629372891929E-7</v>
      </c>
      <c r="DM1589">
        <v>1.3074041286468221E-7</v>
      </c>
      <c r="DN1589">
        <v>1.2815013966439829E-7</v>
      </c>
      <c r="DO1589">
        <v>1.775418123811856E-7</v>
      </c>
      <c r="DQ1589">
        <v>1.3355909400796529E-7</v>
      </c>
      <c r="DR1589">
        <v>1.3927101260708619E-7</v>
      </c>
      <c r="DS1589">
        <v>1.4411159187177651E-7</v>
      </c>
    </row>
    <row r="1590" spans="1:131" x14ac:dyDescent="0.2">
      <c r="A1590" t="s">
        <v>1756</v>
      </c>
      <c r="B1590" t="s">
        <v>1760</v>
      </c>
      <c r="C1590">
        <v>1</v>
      </c>
      <c r="D1590">
        <f t="shared" si="24"/>
        <v>5.6082113103038148E-5</v>
      </c>
      <c r="E1590">
        <v>5.2589274563996225E-7</v>
      </c>
      <c r="F1590">
        <v>7.7798551167984301E-7</v>
      </c>
      <c r="G1590">
        <v>9.1231579222417652E-7</v>
      </c>
      <c r="H1590">
        <v>6.7103905818590968E-7</v>
      </c>
      <c r="I1590">
        <v>2.9835106620000001E-7</v>
      </c>
      <c r="J1590">
        <v>3.439859629E-7</v>
      </c>
      <c r="K1590">
        <v>2.790766539E-7</v>
      </c>
      <c r="L1590">
        <v>3.1309795709999999E-7</v>
      </c>
      <c r="M1590">
        <v>3.5719586980000011E-7</v>
      </c>
      <c r="N1590">
        <v>3.4380102430000002E-7</v>
      </c>
      <c r="O1590">
        <v>3.1473366779999999E-7</v>
      </c>
      <c r="P1590">
        <v>5.1912151200000004E-7</v>
      </c>
      <c r="Q1590">
        <v>5.290066929E-7</v>
      </c>
      <c r="R1590">
        <v>5.7671670340000003E-7</v>
      </c>
      <c r="S1590">
        <v>5.8429978910000001E-7</v>
      </c>
      <c r="T1590">
        <v>2.6757430199999999E-7</v>
      </c>
      <c r="U1590">
        <v>6.4555334210000003E-7</v>
      </c>
      <c r="V1590">
        <v>5.6640370580000005E-7</v>
      </c>
      <c r="W1590">
        <v>4.9713744630000008E-7</v>
      </c>
      <c r="X1590">
        <v>4.9344608839999999E-7</v>
      </c>
      <c r="Y1590">
        <v>6.0414927569999998E-7</v>
      </c>
      <c r="Z1590">
        <v>6.428357608000001E-7</v>
      </c>
      <c r="AA1590">
        <v>3.4288328280000002E-7</v>
      </c>
      <c r="AB1590">
        <v>4.3315190439999999E-7</v>
      </c>
      <c r="AC1590">
        <v>2.004846636E-7</v>
      </c>
      <c r="AD1590">
        <v>3.8756196730000001E-7</v>
      </c>
      <c r="AE1590">
        <v>2.559616356E-7</v>
      </c>
      <c r="AF1590">
        <v>4.1655006470000002E-7</v>
      </c>
      <c r="AG1590">
        <v>5.0634544670000002E-7</v>
      </c>
      <c r="AH1590">
        <v>6.2727588170000007E-7</v>
      </c>
      <c r="AI1590">
        <v>5.1154875919999999E-7</v>
      </c>
      <c r="AJ1590">
        <v>5.0383973570000008E-7</v>
      </c>
      <c r="AK1590">
        <v>4.1230203660000011E-7</v>
      </c>
      <c r="AL1590">
        <v>4.745814155E-7</v>
      </c>
      <c r="AM1590">
        <v>4.1535143880000001E-7</v>
      </c>
      <c r="AN1590">
        <v>4.8997165119999998E-7</v>
      </c>
      <c r="AO1590">
        <v>4.2147666380000002E-7</v>
      </c>
      <c r="AP1590">
        <v>4.1479801379999999E-7</v>
      </c>
      <c r="AQ1590">
        <v>3.8310582590000003E-7</v>
      </c>
      <c r="AR1590">
        <v>4.985066411000001E-7</v>
      </c>
      <c r="AS1590">
        <v>4.5139640709999999E-7</v>
      </c>
      <c r="AT1590">
        <v>4.1699642049999997E-7</v>
      </c>
      <c r="AU1590">
        <v>4.04412246E-7</v>
      </c>
      <c r="AV1590">
        <v>2.4829989040000002E-7</v>
      </c>
      <c r="AW1590">
        <v>2.6895091330000002E-7</v>
      </c>
      <c r="AX1590">
        <v>1.9821904869999999E-7</v>
      </c>
      <c r="AY1590">
        <v>0</v>
      </c>
      <c r="AZ1590">
        <v>1.206000174507932E-6</v>
      </c>
      <c r="BA1590">
        <v>1.583027005289444E-6</v>
      </c>
      <c r="BB1590">
        <v>1.4088217774074871E-6</v>
      </c>
      <c r="BC1590">
        <v>1.6618489311897729E-6</v>
      </c>
      <c r="BD1590">
        <v>3.042269364426038E-7</v>
      </c>
      <c r="BE1590">
        <v>2.1156057235874631E-7</v>
      </c>
      <c r="BF1590">
        <v>3.7956708217979238E-7</v>
      </c>
      <c r="BG1590">
        <v>1.9439516172302559E-7</v>
      </c>
      <c r="BH1590">
        <v>2.0412461392700261E-7</v>
      </c>
      <c r="BI1590">
        <v>1.7804744375580699E-7</v>
      </c>
      <c r="BJ1590">
        <v>2.055202293434872E-7</v>
      </c>
      <c r="BK1590">
        <v>1.7465013019147131E-7</v>
      </c>
      <c r="BL1590">
        <v>5.55319765692461E-8</v>
      </c>
      <c r="BM1590">
        <v>4.4547775124543338E-8</v>
      </c>
      <c r="BN1590">
        <v>1.149659146795085E-7</v>
      </c>
      <c r="BO1590">
        <v>5.458841257057456E-8</v>
      </c>
      <c r="BP1590">
        <v>6.0453544636333442E-8</v>
      </c>
      <c r="BQ1590">
        <v>6.1813039970109582E-8</v>
      </c>
      <c r="BR1590">
        <v>6.3491066688807706E-8</v>
      </c>
      <c r="BS1590">
        <v>6.0952445782132186E-8</v>
      </c>
      <c r="BT1590">
        <v>5.0996564413816011E-8</v>
      </c>
      <c r="BU1590">
        <v>7.5085186200597797E-8</v>
      </c>
      <c r="BV1590">
        <v>6.1437727747648382E-7</v>
      </c>
      <c r="BW1590">
        <v>8.4572863188475185E-7</v>
      </c>
      <c r="BX1590">
        <v>1.563991141397591E-6</v>
      </c>
      <c r="BY1590">
        <v>1.4653963962091001E-6</v>
      </c>
      <c r="BZ1590">
        <v>7.8384020486214143E-7</v>
      </c>
      <c r="CA1590">
        <v>7.4137558541109416E-7</v>
      </c>
      <c r="CB1590">
        <v>1.8385487722916539E-6</v>
      </c>
      <c r="CC1590">
        <v>8.7204414482535167E-7</v>
      </c>
      <c r="CD1590">
        <v>9.3477311648734213E-7</v>
      </c>
      <c r="CE1590">
        <v>7.706951219278046E-7</v>
      </c>
      <c r="CF1590">
        <v>6.4291545706971089E-7</v>
      </c>
      <c r="CG1590">
        <v>1.038625855903811E-7</v>
      </c>
      <c r="CH1590">
        <v>1.1985300680748059E-7</v>
      </c>
      <c r="CI1590">
        <v>1.611248972009266E-7</v>
      </c>
      <c r="CJ1590">
        <v>2.4412522767035559E-7</v>
      </c>
      <c r="CK1590">
        <v>1.132455596692369E-7</v>
      </c>
      <c r="CL1590">
        <v>1.5182264426694839E-7</v>
      </c>
      <c r="CM1590">
        <v>1.4834229482074419E-7</v>
      </c>
      <c r="CN1590">
        <v>1.4447283462206701E-7</v>
      </c>
      <c r="CO1590">
        <v>2.265623280598304E-7</v>
      </c>
      <c r="CP1590">
        <v>3.3314629321214881E-7</v>
      </c>
      <c r="CQ1590">
        <v>3.5228528483253728E-7</v>
      </c>
      <c r="CR1590">
        <v>3.1668422203527232E-7</v>
      </c>
      <c r="CS1590">
        <v>3.2786390468874292E-7</v>
      </c>
      <c r="CT1590">
        <v>3.2760736805115072E-7</v>
      </c>
      <c r="CU1590">
        <v>3.0898985637123551E-7</v>
      </c>
      <c r="CV1590">
        <v>2.796723708288691E-7</v>
      </c>
      <c r="CW1590">
        <v>3.1573167180911489E-7</v>
      </c>
      <c r="CX1590">
        <v>3.133045512110295E-7</v>
      </c>
      <c r="CY1590">
        <v>2.5547333432215042E-7</v>
      </c>
      <c r="CZ1590">
        <v>3.1137342749727171E-7</v>
      </c>
      <c r="DA1590">
        <v>3.2936040231248592E-7</v>
      </c>
      <c r="DB1590">
        <v>3.2860166558170382E-7</v>
      </c>
      <c r="DC1590">
        <v>2.8675174570418632E-7</v>
      </c>
      <c r="DD1590">
        <v>2.942505646726951E-7</v>
      </c>
      <c r="DE1590">
        <v>3.3493137009145631E-7</v>
      </c>
      <c r="DF1590">
        <v>2.7945086559398868E-7</v>
      </c>
      <c r="DG1590">
        <v>2.8458345729833439E-7</v>
      </c>
      <c r="DH1590">
        <v>3.102411913453188E-7</v>
      </c>
      <c r="DI1590">
        <v>3.0968653631775149E-7</v>
      </c>
      <c r="DJ1590">
        <v>3.1946978345468448E-7</v>
      </c>
      <c r="DK1590">
        <v>3.1540362157192632E-7</v>
      </c>
      <c r="DL1590">
        <v>2.6230250944356019E-7</v>
      </c>
      <c r="DM1590">
        <v>3.0270582739088669E-7</v>
      </c>
      <c r="DN1590">
        <v>2.8069860320834272E-7</v>
      </c>
      <c r="DO1590">
        <v>2.8676061172661409E-7</v>
      </c>
      <c r="DP1590">
        <v>4.318475909815244E-7</v>
      </c>
      <c r="DQ1590">
        <v>3.0520736697173519E-7</v>
      </c>
      <c r="DR1590">
        <v>2.9974177387751738E-7</v>
      </c>
      <c r="DS1590">
        <v>2.9416573742277652E-7</v>
      </c>
      <c r="DT1590">
        <v>7.6191136207683805E-7</v>
      </c>
      <c r="DU1590">
        <v>8.7660850593796505E-7</v>
      </c>
      <c r="DV1590">
        <v>4.28574917031289E-7</v>
      </c>
      <c r="DW1590">
        <v>6.1727848959798409E-7</v>
      </c>
      <c r="DX1590">
        <v>7.3987242584200806E-7</v>
      </c>
      <c r="DY1590">
        <v>8.0510703158274005E-7</v>
      </c>
      <c r="DZ1590">
        <v>4.9270676906732509E-7</v>
      </c>
      <c r="EA1590">
        <v>4.7275499594187201E-7</v>
      </c>
    </row>
    <row r="1591" spans="1:131" x14ac:dyDescent="0.2">
      <c r="A1591" t="s">
        <v>1761</v>
      </c>
      <c r="B1591" t="s">
        <v>1762</v>
      </c>
      <c r="C1591">
        <v>1</v>
      </c>
      <c r="D1591">
        <f t="shared" si="24"/>
        <v>2.0133199861351686E-5</v>
      </c>
      <c r="E1591">
        <v>7.3860497031397331E-8</v>
      </c>
      <c r="F1591">
        <v>1.117467550828867E-7</v>
      </c>
      <c r="G1591">
        <v>1.0471626822671621E-7</v>
      </c>
      <c r="H1591">
        <v>1.8019790166716229E-7</v>
      </c>
      <c r="I1591">
        <v>5.1532250440000001E-8</v>
      </c>
      <c r="J1591">
        <v>6.3972232920000011E-8</v>
      </c>
      <c r="K1591">
        <v>5.5304697480000003E-8</v>
      </c>
      <c r="L1591">
        <v>5.5328795480000002E-8</v>
      </c>
      <c r="M1591">
        <v>7.0571525300000014E-8</v>
      </c>
      <c r="N1591">
        <v>7.2676156149999998E-8</v>
      </c>
      <c r="O1591">
        <v>5.6124909990000001E-8</v>
      </c>
      <c r="P1591">
        <v>9.7097698539999998E-8</v>
      </c>
      <c r="Q1591">
        <v>1.029708404E-7</v>
      </c>
      <c r="R1591">
        <v>1.178267184E-7</v>
      </c>
      <c r="S1591">
        <v>1.263964776E-7</v>
      </c>
      <c r="T1591">
        <v>4.197751049E-8</v>
      </c>
      <c r="U1591">
        <v>1.327617882E-7</v>
      </c>
      <c r="V1591">
        <v>1.050320741E-7</v>
      </c>
      <c r="W1591">
        <v>9.7502061360000006E-8</v>
      </c>
      <c r="X1591">
        <v>1.0572330339999999E-7</v>
      </c>
      <c r="Y1591">
        <v>9.040578988000001E-8</v>
      </c>
      <c r="Z1591">
        <v>9.1599359160000014E-8</v>
      </c>
      <c r="AA1591">
        <v>5.985695285E-8</v>
      </c>
      <c r="AB1591">
        <v>6.8324475710000009E-8</v>
      </c>
      <c r="AC1591">
        <v>5.5825212339999998E-8</v>
      </c>
      <c r="AD1591">
        <v>8.5482988910000008E-8</v>
      </c>
      <c r="AE1591">
        <v>4.4303520869999998E-8</v>
      </c>
      <c r="AF1591">
        <v>7.8070954679999999E-8</v>
      </c>
      <c r="AG1591">
        <v>8.694308132000001E-8</v>
      </c>
      <c r="AH1591">
        <v>1.166141117E-7</v>
      </c>
      <c r="AI1591">
        <v>7.5865032250000009E-8</v>
      </c>
      <c r="AJ1591">
        <v>1.047796294E-7</v>
      </c>
      <c r="AK1591">
        <v>9.0714564360000009E-8</v>
      </c>
      <c r="AL1591">
        <v>1.063218955E-7</v>
      </c>
      <c r="AM1591">
        <v>6.0131026400000006E-8</v>
      </c>
      <c r="AN1591">
        <v>7.4309913879999996E-8</v>
      </c>
      <c r="AO1591">
        <v>6.8075222880000003E-8</v>
      </c>
      <c r="AP1591">
        <v>6.0423093110000004E-8</v>
      </c>
      <c r="AQ1591">
        <v>1.6129307790000001E-7</v>
      </c>
      <c r="AR1591">
        <v>1.096697373E-7</v>
      </c>
      <c r="AS1591">
        <v>1.146149493E-7</v>
      </c>
      <c r="AT1591">
        <v>7.2824599250000007E-8</v>
      </c>
      <c r="AU1591">
        <v>6.1138318949999996E-8</v>
      </c>
      <c r="AV1591">
        <v>4.4267856059999999E-8</v>
      </c>
      <c r="AW1591">
        <v>4.4038443860000002E-8</v>
      </c>
      <c r="AX1591">
        <v>5.6197765959999997E-8</v>
      </c>
      <c r="AZ1591">
        <v>1.7381177420728931E-7</v>
      </c>
      <c r="BA1591">
        <v>1.92546537856093E-7</v>
      </c>
      <c r="BB1591">
        <v>2.5496339964636067E-7</v>
      </c>
      <c r="BC1591">
        <v>2.9479584559048158E-7</v>
      </c>
      <c r="BD1591">
        <v>4.9275851991921291E-7</v>
      </c>
      <c r="BE1591">
        <v>3.7052144906673029E-7</v>
      </c>
      <c r="BF1591">
        <v>5.7989424031126535E-7</v>
      </c>
      <c r="BG1591">
        <v>3.0269259783859011E-7</v>
      </c>
      <c r="BH1591">
        <v>2.9686194021517768E-7</v>
      </c>
      <c r="BI1591">
        <v>2.8849354176339092E-7</v>
      </c>
      <c r="BJ1591">
        <v>3.235641097367419E-7</v>
      </c>
      <c r="BK1591">
        <v>4.1044056439043999E-7</v>
      </c>
      <c r="BL1591">
        <v>5.8360265559614741E-7</v>
      </c>
      <c r="BM1591">
        <v>5.452672464297576E-7</v>
      </c>
      <c r="BN1591">
        <v>9.2548997459315824E-7</v>
      </c>
      <c r="BO1591">
        <v>1.1752478923945531E-6</v>
      </c>
      <c r="BP1591">
        <v>8.5321462238458974E-7</v>
      </c>
      <c r="BQ1591">
        <v>9.3073681949518444E-7</v>
      </c>
      <c r="BR1591">
        <v>7.2384057223513779E-7</v>
      </c>
      <c r="BS1591">
        <v>8.3598382132181999E-7</v>
      </c>
      <c r="BT1591">
        <v>8.0711225821986049E-7</v>
      </c>
      <c r="BU1591">
        <v>5.81266335436732E-7</v>
      </c>
      <c r="BV1591">
        <v>1.5842981753160531E-7</v>
      </c>
      <c r="BW1591">
        <v>1.696835037100746E-7</v>
      </c>
      <c r="BX1591">
        <v>1.773603266343671E-7</v>
      </c>
      <c r="BY1591">
        <v>1.8490199807880931E-7</v>
      </c>
      <c r="BZ1591">
        <v>1.7277119521127079E-7</v>
      </c>
      <c r="CA1591">
        <v>1.7331891436645369E-7</v>
      </c>
      <c r="CB1591">
        <v>1.3347220903389829E-7</v>
      </c>
      <c r="CC1591">
        <v>2.0131113868298659E-7</v>
      </c>
      <c r="CD1591">
        <v>2.1330569572670829E-7</v>
      </c>
      <c r="CE1591">
        <v>1.7554815196949771E-7</v>
      </c>
      <c r="CF1591">
        <v>2.1062682436369961E-7</v>
      </c>
      <c r="CG1591">
        <v>1.4315742503761811E-7</v>
      </c>
      <c r="CH1591">
        <v>1.1526534937998841E-7</v>
      </c>
      <c r="CI1591">
        <v>1.5149828230985031E-7</v>
      </c>
      <c r="CL1591">
        <v>1.357137119576631E-7</v>
      </c>
      <c r="CM1591">
        <v>1.436802810372066E-7</v>
      </c>
      <c r="CN1591">
        <v>1.8071090511534329E-7</v>
      </c>
      <c r="CP1591">
        <v>3.0499470171419462E-8</v>
      </c>
      <c r="CQ1591">
        <v>2.0573230229073061E-8</v>
      </c>
      <c r="CR1591">
        <v>2.1592206142610592E-8</v>
      </c>
      <c r="CS1591">
        <v>2.2014989317328462E-8</v>
      </c>
      <c r="CU1591">
        <v>3.9298912083167378E-8</v>
      </c>
      <c r="CW1591">
        <v>1.7359894670264031E-8</v>
      </c>
      <c r="CX1591">
        <v>2.3299348925237131E-8</v>
      </c>
      <c r="CY1591">
        <v>1.236804506886249E-8</v>
      </c>
      <c r="CZ1591">
        <v>2.1379595329396879E-8</v>
      </c>
      <c r="DA1591">
        <v>2.8203613813301231E-8</v>
      </c>
      <c r="DB1591">
        <v>9.9512794893648618E-9</v>
      </c>
      <c r="DD1591">
        <v>2.2474185010025071E-8</v>
      </c>
      <c r="DE1591">
        <v>2.9112961195788779E-8</v>
      </c>
      <c r="DI1591">
        <v>1.8504150687565591E-8</v>
      </c>
      <c r="DJ1591">
        <v>2.5909108868132179E-8</v>
      </c>
      <c r="DK1591">
        <v>3.3836717603153613E-8</v>
      </c>
      <c r="DL1591">
        <v>3.5622999416554469E-8</v>
      </c>
      <c r="DN1591">
        <v>2.0104191926342079E-8</v>
      </c>
      <c r="DO1591">
        <v>8.4457921846173691E-8</v>
      </c>
      <c r="DQ1591">
        <v>2.537146807951445E-8</v>
      </c>
      <c r="DR1591">
        <v>2.0277618453965791E-8</v>
      </c>
      <c r="DT1591">
        <v>7.393130297483251E-8</v>
      </c>
      <c r="DU1591">
        <v>1.3436617246006101E-7</v>
      </c>
      <c r="DV1591">
        <v>7.7108984697675496E-8</v>
      </c>
      <c r="DW1591">
        <v>1.3837386078109399E-7</v>
      </c>
      <c r="DX1591">
        <v>1.2079463135631701E-7</v>
      </c>
      <c r="DY1591">
        <v>1.54924970409902E-7</v>
      </c>
      <c r="DZ1591">
        <v>7.1140852723699703E-8</v>
      </c>
      <c r="EA1591">
        <v>1.1107269278695301E-7</v>
      </c>
    </row>
    <row r="1592" spans="1:131" x14ac:dyDescent="0.2">
      <c r="A1592" t="s">
        <v>1761</v>
      </c>
      <c r="B1592" t="s">
        <v>1763</v>
      </c>
      <c r="C1592">
        <v>1</v>
      </c>
      <c r="D1592">
        <f t="shared" si="24"/>
        <v>5.9424445389081016E-5</v>
      </c>
      <c r="E1592">
        <v>1.442626373908029E-7</v>
      </c>
      <c r="F1592">
        <v>1.509777737120828E-7</v>
      </c>
      <c r="G1592">
        <v>1.3241838645463769E-7</v>
      </c>
      <c r="H1592">
        <v>5.0018078016752802E-7</v>
      </c>
      <c r="I1592">
        <v>9.8442032220000022E-9</v>
      </c>
      <c r="J1592">
        <v>1.6084287900000001E-8</v>
      </c>
      <c r="K1592">
        <v>1.398118566E-8</v>
      </c>
      <c r="L1592">
        <v>1.5153621549999999E-8</v>
      </c>
      <c r="M1592">
        <v>1.8917354569999999E-8</v>
      </c>
      <c r="N1592">
        <v>1.478797278E-8</v>
      </c>
      <c r="O1592">
        <v>1.5212715890000001E-8</v>
      </c>
      <c r="P1592">
        <v>3.0897987640000012E-8</v>
      </c>
      <c r="Q1592">
        <v>3.1651470390000003E-8</v>
      </c>
      <c r="R1592">
        <v>2.70550642E-8</v>
      </c>
      <c r="S1592">
        <v>3.7509813039999999E-8</v>
      </c>
      <c r="T1592">
        <v>7.5263915500000006E-9</v>
      </c>
      <c r="U1592">
        <v>5.6601998760000013E-8</v>
      </c>
      <c r="V1592">
        <v>4.1286325109999998E-8</v>
      </c>
      <c r="W1592">
        <v>6.3762205380000002E-9</v>
      </c>
      <c r="X1592">
        <v>1.7519703550000001E-8</v>
      </c>
      <c r="Y1592">
        <v>3.9072666059999997E-8</v>
      </c>
      <c r="Z1592">
        <v>3.32476346E-8</v>
      </c>
      <c r="AA1592">
        <v>1.158147758E-8</v>
      </c>
      <c r="AB1592">
        <v>1.2571178619999999E-8</v>
      </c>
      <c r="AC1592">
        <v>1.733076081E-8</v>
      </c>
      <c r="AD1592">
        <v>2.4309982449999999E-8</v>
      </c>
      <c r="AE1592">
        <v>8.9949557600000003E-9</v>
      </c>
      <c r="AF1592">
        <v>2.247949027E-8</v>
      </c>
      <c r="AG1592">
        <v>1.7446661370000001E-8</v>
      </c>
      <c r="AH1592">
        <v>2.5948149439999999E-8</v>
      </c>
      <c r="AI1592">
        <v>1.3993541790000001E-8</v>
      </c>
      <c r="AJ1592">
        <v>2.4140936829999998E-8</v>
      </c>
      <c r="AK1592">
        <v>2.6093239000000001E-8</v>
      </c>
      <c r="AL1592">
        <v>2.9151301939999999E-8</v>
      </c>
      <c r="AM1592">
        <v>1.0533597489999999E-8</v>
      </c>
      <c r="AN1592">
        <v>1.549585144E-8</v>
      </c>
      <c r="AO1592">
        <v>1.556266584E-8</v>
      </c>
      <c r="AP1592">
        <v>9.119332452E-9</v>
      </c>
      <c r="AQ1592">
        <v>2.095394079E-8</v>
      </c>
      <c r="AR1592">
        <v>2.1657422190000001E-8</v>
      </c>
      <c r="AS1592">
        <v>3.3948987049999998E-8</v>
      </c>
      <c r="AT1592">
        <v>1.353409815E-8</v>
      </c>
      <c r="AU1592">
        <v>9.6739637470000015E-9</v>
      </c>
      <c r="AV1592">
        <v>8.1637748600000012E-9</v>
      </c>
      <c r="AW1592">
        <v>7.8049905630000008E-9</v>
      </c>
      <c r="AX1592">
        <v>1.349619417E-8</v>
      </c>
      <c r="AY1592">
        <v>0</v>
      </c>
      <c r="AZ1592">
        <v>2.9794455847361148E-7</v>
      </c>
      <c r="BA1592">
        <v>3.5227055232913801E-7</v>
      </c>
      <c r="BB1592">
        <v>3.2016735865947829E-7</v>
      </c>
      <c r="BC1592">
        <v>3.6000249165713491E-7</v>
      </c>
      <c r="BD1592">
        <v>1.364110901079309E-6</v>
      </c>
      <c r="BE1592">
        <v>1.277970003531665E-6</v>
      </c>
      <c r="BF1592">
        <v>1.774340020905762E-6</v>
      </c>
      <c r="BG1592">
        <v>9.6735043436991202E-7</v>
      </c>
      <c r="BH1592">
        <v>8.2050119423442379E-7</v>
      </c>
      <c r="BI1592">
        <v>7.6928888887423278E-7</v>
      </c>
      <c r="BJ1592">
        <v>1.244823908022262E-6</v>
      </c>
      <c r="BK1592">
        <v>1.4600097348182501E-6</v>
      </c>
      <c r="BL1592">
        <v>3.190361512786449E-6</v>
      </c>
      <c r="BM1592">
        <v>3.371354330787114E-6</v>
      </c>
      <c r="BN1592">
        <v>3.2702665127864488E-6</v>
      </c>
      <c r="BO1592">
        <v>3.326145793756227E-6</v>
      </c>
      <c r="BP1592">
        <v>3.393208111922949E-6</v>
      </c>
      <c r="BQ1592">
        <v>3.1057079475257388E-6</v>
      </c>
      <c r="BR1592">
        <v>3.289630058120226E-6</v>
      </c>
      <c r="BS1592">
        <v>3.330040413483892E-6</v>
      </c>
      <c r="BT1592">
        <v>3.9074092079043501E-6</v>
      </c>
      <c r="BU1592">
        <v>3.8754017037529057E-6</v>
      </c>
      <c r="BV1592">
        <v>2.8207666448735001E-7</v>
      </c>
      <c r="BW1592">
        <v>2.5044158893433462E-7</v>
      </c>
      <c r="BX1592">
        <v>3.577607346468823E-7</v>
      </c>
      <c r="BY1592">
        <v>3.3150424735511922E-7</v>
      </c>
      <c r="BZ1592">
        <v>3.0431453943708769E-7</v>
      </c>
      <c r="CA1592">
        <v>2.9753060184902379E-7</v>
      </c>
      <c r="CB1592">
        <v>2.546772578477786E-7</v>
      </c>
      <c r="CC1592">
        <v>3.058351617453304E-7</v>
      </c>
      <c r="CD1592">
        <v>3.5350421849211559E-7</v>
      </c>
      <c r="CE1592">
        <v>4.9652886336408337E-7</v>
      </c>
      <c r="CF1592">
        <v>4.3373235789198348E-7</v>
      </c>
      <c r="CG1592">
        <v>5.1344463395722288E-7</v>
      </c>
      <c r="CH1592">
        <v>4.132749198957402E-7</v>
      </c>
      <c r="CI1592">
        <v>4.3725450099138498E-7</v>
      </c>
      <c r="CJ1592">
        <v>4.7522985317182979E-7</v>
      </c>
      <c r="CK1592">
        <v>3.6583544413462539E-7</v>
      </c>
      <c r="CL1592">
        <v>3.9077549414028959E-7</v>
      </c>
      <c r="CM1592">
        <v>3.8707768481014632E-7</v>
      </c>
      <c r="CN1592">
        <v>4.0664676494504288E-7</v>
      </c>
      <c r="CO1592">
        <v>3.670824087283004E-7</v>
      </c>
      <c r="CP1592">
        <v>1.9488526858394219E-7</v>
      </c>
      <c r="CQ1592">
        <v>1.903382757936815E-7</v>
      </c>
      <c r="CR1592">
        <v>2.339892195992627E-7</v>
      </c>
      <c r="CS1592">
        <v>1.9669519405837589E-7</v>
      </c>
      <c r="CT1592">
        <v>1.832534936895085E-7</v>
      </c>
      <c r="CU1592">
        <v>1.9571128762120561E-7</v>
      </c>
      <c r="CV1592">
        <v>1.265694088761685E-7</v>
      </c>
      <c r="CW1592">
        <v>1.519427914843226E-7</v>
      </c>
      <c r="CX1592">
        <v>1.637982976883497E-7</v>
      </c>
      <c r="CY1592">
        <v>1.4293563351598189E-7</v>
      </c>
      <c r="CZ1592">
        <v>1.5102887693136979E-7</v>
      </c>
      <c r="DA1592">
        <v>1.7198274604712721E-7</v>
      </c>
      <c r="DB1592">
        <v>1.642594626909474E-7</v>
      </c>
      <c r="DC1592">
        <v>1.79523130204452E-7</v>
      </c>
      <c r="DD1592">
        <v>1.5598578128348711E-7</v>
      </c>
      <c r="DE1592">
        <v>1.794123350556343E-7</v>
      </c>
      <c r="DF1592">
        <v>1.8319323831736801E-7</v>
      </c>
      <c r="DG1592">
        <v>2.2897682544454669E-7</v>
      </c>
      <c r="DH1592">
        <v>1.459118185555643E-7</v>
      </c>
      <c r="DI1592">
        <v>1.4160722108108701E-7</v>
      </c>
      <c r="DJ1592">
        <v>1.8385914409217201E-7</v>
      </c>
      <c r="DK1592">
        <v>1.387518279726652E-7</v>
      </c>
      <c r="DL1592">
        <v>1.245588805590948E-7</v>
      </c>
      <c r="DM1592">
        <v>1.5895975541087829E-7</v>
      </c>
      <c r="DN1592">
        <v>1.538436422703751E-7</v>
      </c>
      <c r="DO1592">
        <v>1.932763192610445E-7</v>
      </c>
      <c r="DQ1592">
        <v>1.5687467710621939E-7</v>
      </c>
      <c r="DR1592">
        <v>1.4669379264541681E-7</v>
      </c>
      <c r="DS1592">
        <v>1.6301339677102769E-7</v>
      </c>
      <c r="DT1592">
        <v>3.69843642963061E-8</v>
      </c>
      <c r="DU1592">
        <v>3.4096750947629403E-8</v>
      </c>
      <c r="DV1592">
        <v>3.2076202743325503E-8</v>
      </c>
      <c r="DW1592">
        <v>2.9093550722668001E-8</v>
      </c>
      <c r="DX1592">
        <v>3.1959031777869698E-8</v>
      </c>
      <c r="DY1592">
        <v>3.9228839234592212E-8</v>
      </c>
      <c r="DZ1592">
        <v>2.7332452513301799E-8</v>
      </c>
      <c r="EA1592">
        <v>2.4456184289851799E-8</v>
      </c>
    </row>
    <row r="1593" spans="1:131" x14ac:dyDescent="0.2">
      <c r="A1593" t="s">
        <v>1761</v>
      </c>
      <c r="B1593" t="s">
        <v>1764</v>
      </c>
      <c r="C1593">
        <v>1</v>
      </c>
      <c r="D1593">
        <f t="shared" si="24"/>
        <v>1.5962825283200981E-5</v>
      </c>
      <c r="E1593">
        <v>3.2392565773335052E-7</v>
      </c>
      <c r="F1593">
        <v>3.0526278786995468E-7</v>
      </c>
      <c r="G1593">
        <v>2.5176958235266831E-7</v>
      </c>
      <c r="H1593">
        <v>1.6357362977697759E-7</v>
      </c>
      <c r="I1593">
        <v>1.6644025039999999E-9</v>
      </c>
      <c r="J1593">
        <v>2.5449013250000002E-9</v>
      </c>
      <c r="K1593">
        <v>2.3947062659999998E-9</v>
      </c>
      <c r="L1593">
        <v>2.4139177120000001E-9</v>
      </c>
      <c r="M1593">
        <v>3.691542662E-9</v>
      </c>
      <c r="N1593">
        <v>2.8566261880000002E-9</v>
      </c>
      <c r="O1593">
        <v>3.6478846520000001E-9</v>
      </c>
      <c r="P1593">
        <v>6.0775397500000002E-10</v>
      </c>
      <c r="Q1593">
        <v>4.420005322E-9</v>
      </c>
      <c r="R1593">
        <v>4.1487109420000006E-9</v>
      </c>
      <c r="S1593">
        <v>4.3947822030000003E-9</v>
      </c>
      <c r="T1593">
        <v>3.9753468860000002E-9</v>
      </c>
      <c r="U1593">
        <v>4.5872654789999996E-9</v>
      </c>
      <c r="V1593">
        <v>4.7689077190000011E-9</v>
      </c>
      <c r="W1593">
        <v>2.6929446990000001E-9</v>
      </c>
      <c r="X1593">
        <v>9.9658908109999996E-9</v>
      </c>
      <c r="Y1593">
        <v>2.6990155139999999E-9</v>
      </c>
      <c r="Z1593">
        <v>7.0922881100000006E-9</v>
      </c>
      <c r="AA1593">
        <v>2.6112032099999999E-9</v>
      </c>
      <c r="AB1593">
        <v>1.9414731289999999E-9</v>
      </c>
      <c r="AC1593">
        <v>1.69790726E-9</v>
      </c>
      <c r="AD1593">
        <v>3.181875899E-9</v>
      </c>
      <c r="AE1593">
        <v>2.0427526490000001E-9</v>
      </c>
      <c r="AF1593">
        <v>3.5413508050000002E-9</v>
      </c>
      <c r="AG1593">
        <v>3.1151577689999999E-9</v>
      </c>
      <c r="AH1593">
        <v>5.1736221690000004E-9</v>
      </c>
      <c r="AI1593">
        <v>3.2142663959999998E-9</v>
      </c>
      <c r="AJ1593">
        <v>4.4578998949999997E-9</v>
      </c>
      <c r="AK1593">
        <v>2.4881859449999999E-9</v>
      </c>
      <c r="AL1593">
        <v>3.5770680789999999E-9</v>
      </c>
      <c r="AM1593">
        <v>1.8462580160000001E-9</v>
      </c>
      <c r="AN1593">
        <v>2.3140182119999998E-9</v>
      </c>
      <c r="AO1593">
        <v>1.748615861E-9</v>
      </c>
      <c r="AP1593">
        <v>2.4024869040000001E-9</v>
      </c>
      <c r="AQ1593">
        <v>2.998137668E-9</v>
      </c>
      <c r="AR1593">
        <v>2.953355796E-9</v>
      </c>
      <c r="AS1593">
        <v>1.4896360170000001E-9</v>
      </c>
      <c r="AT1593">
        <v>1.4988133229999999E-8</v>
      </c>
      <c r="AU1593">
        <v>1.9502047260000002E-9</v>
      </c>
      <c r="AV1593">
        <v>1.6536248909999999E-9</v>
      </c>
      <c r="AW1593">
        <v>1.8467383030000001E-9</v>
      </c>
      <c r="AX1593">
        <v>1.0114632190000001E-9</v>
      </c>
      <c r="AZ1593">
        <v>1.395978976540389E-7</v>
      </c>
      <c r="BA1593">
        <v>1.5791685750111259E-7</v>
      </c>
      <c r="BB1593">
        <v>2.0767352685275189E-7</v>
      </c>
      <c r="BC1593">
        <v>2.5888748253452049E-7</v>
      </c>
      <c r="BD1593">
        <v>6.031068823041514E-7</v>
      </c>
      <c r="BE1593">
        <v>4.8092289076335588E-7</v>
      </c>
      <c r="BF1593">
        <v>8.6197090211124864E-7</v>
      </c>
      <c r="BG1593">
        <v>4.3637726268664733E-7</v>
      </c>
      <c r="BH1593">
        <v>4.474712534077964E-7</v>
      </c>
      <c r="BJ1593">
        <v>5.7830334505042175E-7</v>
      </c>
      <c r="BK1593">
        <v>5.2351275393271503E-7</v>
      </c>
      <c r="BL1593">
        <v>3.3004202590501489E-7</v>
      </c>
      <c r="BM1593">
        <v>3.9019979292593822E-7</v>
      </c>
      <c r="BN1593">
        <v>3.3048709996678843E-7</v>
      </c>
      <c r="BO1593">
        <v>3.6087487080704078E-7</v>
      </c>
      <c r="BP1593">
        <v>3.5326490817004318E-7</v>
      </c>
      <c r="BQ1593">
        <v>3.0316984340750569E-7</v>
      </c>
      <c r="BR1593">
        <v>3.522280996346729E-7</v>
      </c>
      <c r="BS1593">
        <v>3.3091321487877779E-7</v>
      </c>
      <c r="BT1593">
        <v>3.2733628080371968E-7</v>
      </c>
      <c r="BU1593">
        <v>2.8858710826967778E-7</v>
      </c>
      <c r="BV1593">
        <v>1.3059550826517521E-7</v>
      </c>
      <c r="BW1593">
        <v>1.2495353549850931E-7</v>
      </c>
      <c r="BX1593">
        <v>1.5493520755409559E-7</v>
      </c>
      <c r="BY1593">
        <v>1.479557165526804E-7</v>
      </c>
      <c r="BZ1593">
        <v>1.3666085444042749E-7</v>
      </c>
      <c r="CA1593">
        <v>1.3170330370871849E-7</v>
      </c>
      <c r="CB1593">
        <v>1.423426964518483E-7</v>
      </c>
      <c r="CC1593">
        <v>1.414204828499612E-7</v>
      </c>
      <c r="CD1593">
        <v>1.378654751926609E-7</v>
      </c>
      <c r="CE1593">
        <v>1.2333627557021549E-7</v>
      </c>
      <c r="CF1593">
        <v>9.9311507969344446E-8</v>
      </c>
      <c r="CG1593">
        <v>2.5489073680890741E-7</v>
      </c>
      <c r="CH1593">
        <v>2.3838847066089469E-7</v>
      </c>
      <c r="CI1593">
        <v>2.6652245622165491E-7</v>
      </c>
      <c r="CJ1593">
        <v>2.432923863372058E-7</v>
      </c>
      <c r="CK1593">
        <v>1.8298869383822351E-7</v>
      </c>
      <c r="CL1593">
        <v>2.7638585348963829E-7</v>
      </c>
      <c r="CM1593">
        <v>2.6672484507460978E-7</v>
      </c>
      <c r="CN1593">
        <v>2.2270116056414981E-7</v>
      </c>
      <c r="CO1593">
        <v>2.0807740162510729E-7</v>
      </c>
      <c r="CP1593">
        <v>1.087805776146358E-7</v>
      </c>
      <c r="CQ1593">
        <v>7.7798632829189969E-8</v>
      </c>
      <c r="CR1593">
        <v>9.1925212100210879E-8</v>
      </c>
      <c r="CS1593">
        <v>1.14159498197869E-7</v>
      </c>
      <c r="CT1593">
        <v>9.4890645037632015E-8</v>
      </c>
      <c r="CU1593">
        <v>9.5387416935553309E-8</v>
      </c>
      <c r="CV1593">
        <v>9.778378318679573E-8</v>
      </c>
      <c r="CW1593">
        <v>7.2469105492237298E-8</v>
      </c>
      <c r="CX1593">
        <v>7.884760607764066E-8</v>
      </c>
      <c r="CZ1593">
        <v>7.5767589154471266E-8</v>
      </c>
      <c r="DA1593">
        <v>8.3460295019130179E-8</v>
      </c>
      <c r="DB1593">
        <v>1.3351628866444751E-7</v>
      </c>
      <c r="DC1593">
        <v>9.6722178973090489E-8</v>
      </c>
      <c r="DD1593">
        <v>1.0395012036812639E-7</v>
      </c>
      <c r="DE1593">
        <v>1.007607751460608E-7</v>
      </c>
      <c r="DF1593">
        <v>1.235818353843009E-7</v>
      </c>
      <c r="DG1593">
        <v>9.9148789506317331E-8</v>
      </c>
      <c r="DH1593">
        <v>9.9109976616009301E-8</v>
      </c>
      <c r="DI1593">
        <v>1.076477157838779E-7</v>
      </c>
      <c r="DJ1593">
        <v>8.9797189804823645E-8</v>
      </c>
      <c r="DK1593">
        <v>8.7501414458815834E-8</v>
      </c>
      <c r="DL1593">
        <v>8.1476516866047646E-8</v>
      </c>
      <c r="DM1593">
        <v>8.437294259204085E-8</v>
      </c>
      <c r="DN1593">
        <v>9.9407622574453342E-8</v>
      </c>
      <c r="DO1593">
        <v>8.3856111430527404E-8</v>
      </c>
      <c r="DQ1593">
        <v>1.0061108580689671E-7</v>
      </c>
      <c r="DR1593">
        <v>1.094123617325116E-7</v>
      </c>
      <c r="DS1593">
        <v>9.0264529095017595E-8</v>
      </c>
      <c r="DT1593">
        <v>8.96242525913993E-8</v>
      </c>
      <c r="DU1593">
        <v>5.3531727225158399E-8</v>
      </c>
      <c r="DV1593">
        <v>2.9676726917526699E-8</v>
      </c>
      <c r="DW1593">
        <v>3.1516093969672402E-8</v>
      </c>
      <c r="DX1593">
        <v>4.8628607005963001E-8</v>
      </c>
      <c r="DY1593">
        <v>8.8718445103370498E-8</v>
      </c>
      <c r="DZ1593">
        <v>2.7850919098903501E-8</v>
      </c>
      <c r="EA1593">
        <v>2.96298398483366E-8</v>
      </c>
    </row>
    <row r="1594" spans="1:131" x14ac:dyDescent="0.2">
      <c r="A1594" t="s">
        <v>1765</v>
      </c>
      <c r="B1594" t="s">
        <v>1766</v>
      </c>
      <c r="C1594">
        <v>1</v>
      </c>
      <c r="D1594">
        <f t="shared" si="24"/>
        <v>1.4627185329500001E-5</v>
      </c>
      <c r="I1594">
        <v>0</v>
      </c>
      <c r="J1594">
        <v>3.361676103E-7</v>
      </c>
      <c r="K1594">
        <v>3.0776954979999997E-7</v>
      </c>
      <c r="L1594">
        <v>0</v>
      </c>
      <c r="M1594">
        <v>0</v>
      </c>
      <c r="N1594">
        <v>4.3835331879999998E-7</v>
      </c>
      <c r="O1594">
        <v>3.6937347109999999E-7</v>
      </c>
      <c r="P1594">
        <v>0</v>
      </c>
      <c r="Q1594">
        <v>6.6384553849999997E-7</v>
      </c>
      <c r="R1594">
        <v>3.6568753549999999E-7</v>
      </c>
      <c r="S1594">
        <v>6.1840074449999998E-7</v>
      </c>
      <c r="T1594">
        <v>0</v>
      </c>
      <c r="U1594">
        <v>4.2104447980000003E-7</v>
      </c>
      <c r="V1594">
        <v>5.1262045830000008E-7</v>
      </c>
      <c r="W1594">
        <v>0</v>
      </c>
      <c r="X1594">
        <v>0</v>
      </c>
      <c r="Y1594">
        <v>1.2174225330000001E-6</v>
      </c>
      <c r="Z1594">
        <v>9.7623906560000003E-7</v>
      </c>
      <c r="AA1594">
        <v>2.9324657570000002E-7</v>
      </c>
      <c r="AB1594">
        <v>4.5248341499999999E-7</v>
      </c>
      <c r="AC1594">
        <v>0</v>
      </c>
      <c r="AD1594">
        <v>0</v>
      </c>
      <c r="AE1594">
        <v>1.0996929079999999E-6</v>
      </c>
      <c r="AF1594">
        <v>4.5417972920000002E-7</v>
      </c>
      <c r="AG1594">
        <v>0</v>
      </c>
      <c r="AH1594">
        <v>8.1483509000000004E-7</v>
      </c>
      <c r="AI1594">
        <v>5.7325424100000001E-7</v>
      </c>
      <c r="AJ1594">
        <v>0</v>
      </c>
      <c r="AK1594">
        <v>0</v>
      </c>
      <c r="AL1594">
        <v>6.4026879670000013E-7</v>
      </c>
      <c r="AM1594">
        <v>0</v>
      </c>
      <c r="AN1594">
        <v>0</v>
      </c>
      <c r="AO1594">
        <v>8.9434244840000007E-7</v>
      </c>
      <c r="AP1594">
        <v>0</v>
      </c>
      <c r="AQ1594">
        <v>8.8177170090000005E-7</v>
      </c>
      <c r="AR1594">
        <v>5.6046767930000005E-7</v>
      </c>
      <c r="AS1594">
        <v>4.6034052659999998E-7</v>
      </c>
      <c r="AT1594">
        <v>0</v>
      </c>
      <c r="AU1594">
        <v>4.1381780890000001E-7</v>
      </c>
      <c r="AV1594">
        <v>4.2522749550000002E-7</v>
      </c>
      <c r="AW1594">
        <v>4.3633260910000011E-7</v>
      </c>
      <c r="AX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</row>
    <row r="1595" spans="1:131" x14ac:dyDescent="0.2">
      <c r="A1595" t="s">
        <v>1765</v>
      </c>
      <c r="B1595" t="s">
        <v>1767</v>
      </c>
      <c r="C1595">
        <v>1</v>
      </c>
      <c r="D1595">
        <f t="shared" si="24"/>
        <v>6.0923186107188291E-7</v>
      </c>
      <c r="H1595">
        <v>1.007794592388285E-8</v>
      </c>
      <c r="I1595">
        <v>1.138285121E-8</v>
      </c>
      <c r="J1595">
        <v>1.2779160409999999E-8</v>
      </c>
      <c r="K1595">
        <v>9.0650336960000007E-9</v>
      </c>
      <c r="L1595">
        <v>1.043740178E-8</v>
      </c>
      <c r="M1595">
        <v>1.042723879E-8</v>
      </c>
      <c r="N1595">
        <v>9.8976012560000007E-9</v>
      </c>
      <c r="O1595">
        <v>1.156206847E-8</v>
      </c>
      <c r="P1595">
        <v>1.1280930850000001E-8</v>
      </c>
      <c r="Q1595">
        <v>1.075220798E-8</v>
      </c>
      <c r="R1595">
        <v>1.097604082E-8</v>
      </c>
      <c r="S1595">
        <v>9.7144195600000006E-9</v>
      </c>
      <c r="T1595">
        <v>1.126122913E-8</v>
      </c>
      <c r="U1595">
        <v>9.6058771770000006E-9</v>
      </c>
      <c r="V1595">
        <v>1.1704860440000001E-8</v>
      </c>
      <c r="W1595">
        <v>2.4174642799999998E-8</v>
      </c>
      <c r="X1595">
        <v>3.173687357E-8</v>
      </c>
      <c r="Y1595">
        <v>3.2816735959999998E-8</v>
      </c>
      <c r="Z1595">
        <v>2.7684304410000001E-8</v>
      </c>
      <c r="AA1595">
        <v>1.144731366E-8</v>
      </c>
      <c r="AB1595">
        <v>1.225345743E-8</v>
      </c>
      <c r="AC1595">
        <v>6.0133023579999998E-9</v>
      </c>
      <c r="AD1595">
        <v>1.444120302E-8</v>
      </c>
      <c r="AE1595">
        <v>1.1941729149999999E-8</v>
      </c>
      <c r="AF1595">
        <v>1.440087045E-8</v>
      </c>
      <c r="AG1595">
        <v>1.313596886E-8</v>
      </c>
      <c r="AH1595">
        <v>1.7068324199999998E-8</v>
      </c>
      <c r="AI1595">
        <v>1.4298645179999999E-8</v>
      </c>
      <c r="AJ1595">
        <v>2.1010755470000001E-8</v>
      </c>
      <c r="AK1595">
        <v>1.776855496E-8</v>
      </c>
      <c r="AL1595">
        <v>1.964316403E-8</v>
      </c>
      <c r="AM1595">
        <v>1.252065721E-8</v>
      </c>
      <c r="AN1595">
        <v>2.0042889339999998E-8</v>
      </c>
      <c r="AO1595">
        <v>1.116613247E-8</v>
      </c>
      <c r="AP1595">
        <v>1.4913695460000002E-8</v>
      </c>
      <c r="AQ1595">
        <v>1.188269663E-8</v>
      </c>
      <c r="AR1595">
        <v>1.8077742469999999E-8</v>
      </c>
      <c r="AS1595">
        <v>1.326667956E-8</v>
      </c>
      <c r="AT1595">
        <v>1.4705281359999999E-8</v>
      </c>
      <c r="AU1595">
        <v>1.26290674E-8</v>
      </c>
      <c r="AV1595">
        <v>1.168236939E-8</v>
      </c>
      <c r="AW1595">
        <v>1.110304928E-8</v>
      </c>
      <c r="AX1595">
        <v>6.4808875010000001E-9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</row>
    <row r="1596" spans="1:131" x14ac:dyDescent="0.2">
      <c r="A1596" t="s">
        <v>1768</v>
      </c>
      <c r="B1596" t="s">
        <v>854</v>
      </c>
      <c r="C1596">
        <v>2</v>
      </c>
      <c r="D1596">
        <f t="shared" si="24"/>
        <v>8.8497915571678209E-5</v>
      </c>
      <c r="E1596">
        <v>5.9874911701184953E-7</v>
      </c>
      <c r="F1596">
        <v>6.147906183440546E-7</v>
      </c>
      <c r="G1596">
        <v>5.7743075003980962E-7</v>
      </c>
      <c r="H1596">
        <v>6.7143126616385668E-7</v>
      </c>
      <c r="I1596">
        <v>7.5507416330000002E-8</v>
      </c>
      <c r="J1596">
        <v>9.8380530789999997E-8</v>
      </c>
      <c r="K1596">
        <v>8.497423567E-8</v>
      </c>
      <c r="L1596">
        <v>8.4335783580000002E-8</v>
      </c>
      <c r="M1596">
        <v>8.8291683790000004E-8</v>
      </c>
      <c r="N1596">
        <v>9.4173355990000008E-8</v>
      </c>
      <c r="O1596">
        <v>8.9156172970000012E-8</v>
      </c>
      <c r="P1596">
        <v>1.18725074E-7</v>
      </c>
      <c r="Q1596">
        <v>1.179607339E-7</v>
      </c>
      <c r="R1596">
        <v>1.2566242070000001E-7</v>
      </c>
      <c r="S1596">
        <v>1.5529558790000001E-7</v>
      </c>
      <c r="T1596">
        <v>5.9860579720000005E-8</v>
      </c>
      <c r="U1596">
        <v>1.6694290940000001E-7</v>
      </c>
      <c r="V1596">
        <v>1.4206549559999999E-7</v>
      </c>
      <c r="W1596">
        <v>3.4844769650000009E-8</v>
      </c>
      <c r="X1596">
        <v>4.3016156939999998E-8</v>
      </c>
      <c r="Y1596">
        <v>5.0495612269999997E-8</v>
      </c>
      <c r="Z1596">
        <v>6.8307878520000011E-8</v>
      </c>
      <c r="AA1596">
        <v>5.9222828490000002E-8</v>
      </c>
      <c r="AB1596">
        <v>6.6486361910000003E-8</v>
      </c>
      <c r="AC1596">
        <v>7.9660810990000012E-8</v>
      </c>
      <c r="AD1596">
        <v>1.1641943499999999E-7</v>
      </c>
      <c r="AE1596">
        <v>5.2969602129999999E-8</v>
      </c>
      <c r="AF1596">
        <v>1.042900446E-7</v>
      </c>
      <c r="AG1596">
        <v>8.2781465460000007E-8</v>
      </c>
      <c r="AH1596">
        <v>8.6386542160000008E-8</v>
      </c>
      <c r="AI1596">
        <v>7.9238981950000002E-8</v>
      </c>
      <c r="AJ1596">
        <v>1.157920995E-7</v>
      </c>
      <c r="AK1596">
        <v>1.1190540259999999E-7</v>
      </c>
      <c r="AL1596">
        <v>1.121985399E-7</v>
      </c>
      <c r="AM1596">
        <v>6.1377642320000002E-8</v>
      </c>
      <c r="AN1596">
        <v>6.0259875270000005E-8</v>
      </c>
      <c r="AO1596">
        <v>6.4463044069999994E-8</v>
      </c>
      <c r="AP1596">
        <v>4.7699141439999997E-8</v>
      </c>
      <c r="AQ1596">
        <v>1.290865276E-7</v>
      </c>
      <c r="AR1596">
        <v>1.0853788E-7</v>
      </c>
      <c r="AS1596">
        <v>1.189344862E-7</v>
      </c>
      <c r="AT1596">
        <v>5.0420299960000001E-8</v>
      </c>
      <c r="AU1596">
        <v>5.0109135810000001E-8</v>
      </c>
      <c r="AV1596">
        <v>5.2658538299999999E-8</v>
      </c>
      <c r="AW1596">
        <v>5.1059353029999999E-8</v>
      </c>
      <c r="AX1596">
        <v>5.5121411410000001E-8</v>
      </c>
      <c r="AZ1596">
        <v>9.6726091813345485E-7</v>
      </c>
      <c r="BA1596">
        <v>1.1770558216483049E-6</v>
      </c>
      <c r="BB1596">
        <v>1.18439640860563E-6</v>
      </c>
      <c r="BC1596">
        <v>1.3270189757607449E-6</v>
      </c>
      <c r="BD1596">
        <v>3.0185844610159582E-6</v>
      </c>
      <c r="BE1596">
        <v>2.1014131284342408E-6</v>
      </c>
      <c r="BF1596">
        <v>3.320258358092411E-6</v>
      </c>
      <c r="BG1596">
        <v>1.836041788110162E-6</v>
      </c>
      <c r="BH1596">
        <v>1.9913911294563098E-6</v>
      </c>
      <c r="BI1596">
        <v>1.9827480984207072E-6</v>
      </c>
      <c r="BJ1596">
        <v>2.1728004167052468E-6</v>
      </c>
      <c r="BK1596">
        <v>1.998806475311657E-6</v>
      </c>
      <c r="BL1596">
        <v>1.11796907206908E-6</v>
      </c>
      <c r="BM1596">
        <v>1.102034922949186E-6</v>
      </c>
      <c r="BN1596">
        <v>1.175146207904351E-6</v>
      </c>
      <c r="BO1596">
        <v>1.3933776403188311E-6</v>
      </c>
      <c r="BP1596">
        <v>1.222681341082697E-6</v>
      </c>
      <c r="BQ1596">
        <v>1.0815729315841909E-6</v>
      </c>
      <c r="BR1596">
        <v>1.0288229867153771E-6</v>
      </c>
      <c r="BS1596">
        <v>1.071374388575224E-6</v>
      </c>
      <c r="BT1596">
        <v>1.121519986715377E-6</v>
      </c>
      <c r="BU1596">
        <v>1.126417521421454E-6</v>
      </c>
      <c r="BV1596">
        <v>8.5004517494324285E-7</v>
      </c>
      <c r="BW1596">
        <v>1.0121135625193329E-6</v>
      </c>
      <c r="BX1596">
        <v>1.13526506566336E-6</v>
      </c>
      <c r="BY1596">
        <v>1.1494072997539159E-6</v>
      </c>
      <c r="BZ1596">
        <v>9.9236692559717326E-7</v>
      </c>
      <c r="CA1596">
        <v>9.5462603707628087E-7</v>
      </c>
      <c r="CB1596">
        <v>1.5156215114393379E-6</v>
      </c>
      <c r="CC1596">
        <v>1.1581288488290339E-6</v>
      </c>
      <c r="CD1596">
        <v>1.0308891195560449E-6</v>
      </c>
      <c r="CE1596">
        <v>6.8294795634673247E-7</v>
      </c>
      <c r="CF1596">
        <v>4.8126860838721741E-7</v>
      </c>
      <c r="CG1596">
        <v>1.27798982880259E-6</v>
      </c>
      <c r="CH1596">
        <v>1.2502946442053779E-6</v>
      </c>
      <c r="CI1596">
        <v>1.6004237641838661E-6</v>
      </c>
      <c r="CJ1596">
        <v>1.7582904402332839E-6</v>
      </c>
      <c r="CK1596">
        <v>1.323426950362571E-6</v>
      </c>
      <c r="CL1596">
        <v>1.4839580733880469E-6</v>
      </c>
      <c r="CM1596">
        <v>1.4293844524700719E-6</v>
      </c>
      <c r="CN1596">
        <v>1.4403781258266109E-6</v>
      </c>
      <c r="CO1596">
        <v>1.3030421406000691E-6</v>
      </c>
      <c r="CP1596">
        <v>6.8641792913744945E-7</v>
      </c>
      <c r="CQ1596">
        <v>7.1015365423608599E-7</v>
      </c>
      <c r="CR1596">
        <v>6.2103176600333275E-7</v>
      </c>
      <c r="CS1596">
        <v>6.6306683239962296E-7</v>
      </c>
      <c r="CT1596">
        <v>6.6104250411121873E-7</v>
      </c>
      <c r="CU1596">
        <v>6.6224894532276654E-7</v>
      </c>
      <c r="CV1596">
        <v>7.4923168444996509E-7</v>
      </c>
      <c r="CW1596">
        <v>7.2170238179829951E-7</v>
      </c>
      <c r="CX1596">
        <v>8.0766966947136663E-7</v>
      </c>
      <c r="CY1596">
        <v>7.5367090615009138E-7</v>
      </c>
      <c r="CZ1596">
        <v>7.4200692270276488E-7</v>
      </c>
      <c r="DA1596">
        <v>7.7123269263909496E-7</v>
      </c>
      <c r="DB1596">
        <v>7.4039578475266352E-7</v>
      </c>
      <c r="DC1596">
        <v>7.6693231837997511E-7</v>
      </c>
      <c r="DD1596">
        <v>7.2373337078929747E-7</v>
      </c>
      <c r="DE1596">
        <v>7.0852121670662068E-7</v>
      </c>
      <c r="DF1596">
        <v>7.8002937460974925E-7</v>
      </c>
      <c r="DG1596">
        <v>7.2047881087294414E-7</v>
      </c>
      <c r="DH1596">
        <v>7.2059155138891061E-7</v>
      </c>
      <c r="DI1596">
        <v>6.9852216205763868E-7</v>
      </c>
      <c r="DJ1596">
        <v>7.16546686193635E-7</v>
      </c>
      <c r="DK1596">
        <v>7.3496043030917135E-7</v>
      </c>
      <c r="DL1596">
        <v>7.1879062635658582E-7</v>
      </c>
      <c r="DM1596">
        <v>7.4207083698251241E-7</v>
      </c>
      <c r="DN1596">
        <v>7.5166970324242447E-7</v>
      </c>
      <c r="DO1596">
        <v>7.3488317237079544E-7</v>
      </c>
      <c r="DP1596">
        <v>7.9641344672298071E-7</v>
      </c>
      <c r="DQ1596">
        <v>7.6162859882994344E-7</v>
      </c>
      <c r="DR1596">
        <v>7.4588719953635171E-7</v>
      </c>
      <c r="DS1596">
        <v>7.5388579538001162E-7</v>
      </c>
      <c r="DT1596">
        <v>2.5806212205038299E-7</v>
      </c>
      <c r="DU1596">
        <v>3.3519980326351101E-7</v>
      </c>
      <c r="DV1596">
        <v>1.6559528067010299E-7</v>
      </c>
      <c r="DW1596">
        <v>2.9428536021335799E-7</v>
      </c>
      <c r="DX1596">
        <v>3.1962386921212098E-7</v>
      </c>
      <c r="DY1596">
        <v>3.7743398637700401E-7</v>
      </c>
      <c r="DZ1596">
        <v>2.2908286456356E-7</v>
      </c>
      <c r="EA1596">
        <v>2.27176202829602E-7</v>
      </c>
    </row>
    <row r="1597" spans="1:131" x14ac:dyDescent="0.2">
      <c r="A1597" t="s">
        <v>1768</v>
      </c>
      <c r="B1597" t="s">
        <v>855</v>
      </c>
      <c r="C1597">
        <v>2</v>
      </c>
      <c r="D1597">
        <f t="shared" si="24"/>
        <v>1.3193990851100091E-4</v>
      </c>
      <c r="E1597">
        <v>8.2852268712473642E-7</v>
      </c>
      <c r="F1597">
        <v>1.0793068038359781E-6</v>
      </c>
      <c r="G1597">
        <v>1.101988752487289E-6</v>
      </c>
      <c r="H1597">
        <v>9.4089955277321204E-7</v>
      </c>
      <c r="I1597">
        <v>3.8581325120000012E-7</v>
      </c>
      <c r="J1597">
        <v>5.1566878090000007E-7</v>
      </c>
      <c r="K1597">
        <v>4.671928303000001E-7</v>
      </c>
      <c r="L1597">
        <v>4.1043084399999999E-7</v>
      </c>
      <c r="M1597">
        <v>4.0010813729999998E-7</v>
      </c>
      <c r="N1597">
        <v>4.1687737500000002E-7</v>
      </c>
      <c r="O1597">
        <v>4.6612236610000008E-7</v>
      </c>
      <c r="P1597">
        <v>5.3223362990000001E-7</v>
      </c>
      <c r="Q1597">
        <v>6.250698654000001E-7</v>
      </c>
      <c r="R1597">
        <v>6.2160762960000007E-7</v>
      </c>
      <c r="S1597">
        <v>7.6029016610000003E-7</v>
      </c>
      <c r="T1597">
        <v>3.7754785959999998E-7</v>
      </c>
      <c r="U1597">
        <v>7.4542931630000004E-7</v>
      </c>
      <c r="V1597">
        <v>6.0794534510000006E-7</v>
      </c>
      <c r="W1597">
        <v>3.0919811769999998E-7</v>
      </c>
      <c r="X1597">
        <v>3.5153773400000002E-7</v>
      </c>
      <c r="Y1597">
        <v>5.3255931080000005E-7</v>
      </c>
      <c r="Z1597">
        <v>4.9935064470000003E-7</v>
      </c>
      <c r="AA1597">
        <v>3.0401715040000001E-7</v>
      </c>
      <c r="AB1597">
        <v>4.341503613E-7</v>
      </c>
      <c r="AC1597">
        <v>3.8546021469999999E-7</v>
      </c>
      <c r="AD1597">
        <v>5.5979525730000009E-7</v>
      </c>
      <c r="AE1597">
        <v>3.5159037990000002E-7</v>
      </c>
      <c r="AF1597">
        <v>5.1833203960000007E-7</v>
      </c>
      <c r="AG1597">
        <v>4.7274902879999998E-7</v>
      </c>
      <c r="AH1597">
        <v>5.7644010709999998E-7</v>
      </c>
      <c r="AI1597">
        <v>4.1143627599999997E-7</v>
      </c>
      <c r="AJ1597">
        <v>5.780509661E-7</v>
      </c>
      <c r="AK1597">
        <v>5.654237139000001E-7</v>
      </c>
      <c r="AL1597">
        <v>5.441553245E-7</v>
      </c>
      <c r="AM1597">
        <v>3.5591352930000002E-7</v>
      </c>
      <c r="AN1597">
        <v>4.297859202000001E-7</v>
      </c>
      <c r="AO1597">
        <v>3.6863420149999998E-7</v>
      </c>
      <c r="AP1597">
        <v>3.0533019920000002E-7</v>
      </c>
      <c r="AQ1597">
        <v>4.9164164710000004E-7</v>
      </c>
      <c r="AR1597">
        <v>5.5450280559999998E-7</v>
      </c>
      <c r="AS1597">
        <v>5.8135216770000007E-7</v>
      </c>
      <c r="AT1597">
        <v>3.6491596299999998E-7</v>
      </c>
      <c r="AU1597">
        <v>3.7413620469999997E-7</v>
      </c>
      <c r="AV1597">
        <v>2.8302282919999998E-7</v>
      </c>
      <c r="AW1597">
        <v>3.2021657530000002E-7</v>
      </c>
      <c r="AX1597">
        <v>2.5340181959999998E-7</v>
      </c>
      <c r="AY1597">
        <v>2.2166666666666669E-6</v>
      </c>
      <c r="AZ1597">
        <v>1.059933813382837E-6</v>
      </c>
      <c r="BA1597">
        <v>1.179395419186932E-6</v>
      </c>
      <c r="BB1597">
        <v>1.9219649445173121E-6</v>
      </c>
      <c r="BC1597">
        <v>2.169973571583703E-6</v>
      </c>
      <c r="BD1597">
        <v>1.1688931919967099E-6</v>
      </c>
      <c r="BE1597">
        <v>7.9037998294395215E-7</v>
      </c>
      <c r="BF1597">
        <v>1.4196818144233729E-6</v>
      </c>
      <c r="BG1597">
        <v>7.1764057998435726E-7</v>
      </c>
      <c r="BH1597">
        <v>6.7158541815408503E-7</v>
      </c>
      <c r="BI1597">
        <v>7.2415315290278316E-7</v>
      </c>
      <c r="BJ1597">
        <v>6.8653104305376782E-7</v>
      </c>
      <c r="BK1597">
        <v>6.7332541334911325E-7</v>
      </c>
      <c r="BL1597">
        <v>4.8190482098970433E-6</v>
      </c>
      <c r="BM1597">
        <v>4.6726807821321813E-6</v>
      </c>
      <c r="BN1597">
        <v>4.7090608369312528E-6</v>
      </c>
      <c r="BO1597">
        <v>4.3824407157090667E-6</v>
      </c>
      <c r="BP1597">
        <v>5.0011708635004986E-6</v>
      </c>
      <c r="BQ1597">
        <v>4.5281502059116571E-6</v>
      </c>
      <c r="BR1597">
        <v>4.4585104184656259E-6</v>
      </c>
      <c r="BS1597">
        <v>4.0999643656592491E-6</v>
      </c>
      <c r="BT1597">
        <v>3.2793342859515109E-6</v>
      </c>
      <c r="BU1597">
        <v>1.228040104782464E-6</v>
      </c>
      <c r="BV1597">
        <v>1.004535139467668E-6</v>
      </c>
      <c r="BW1597">
        <v>1.2871642154022471E-6</v>
      </c>
      <c r="BX1597">
        <v>1.1013407932063421E-6</v>
      </c>
      <c r="BY1597">
        <v>1.1925046953214001E-6</v>
      </c>
      <c r="BZ1597">
        <v>1.1848217069294421E-6</v>
      </c>
      <c r="CA1597">
        <v>1.2127469599408029E-6</v>
      </c>
      <c r="CB1597">
        <v>2.070321557240967E-6</v>
      </c>
      <c r="CC1597">
        <v>1.380329663570708E-6</v>
      </c>
      <c r="CD1597">
        <v>1.2701283935397831E-6</v>
      </c>
      <c r="CE1597">
        <v>9.1399555586122649E-7</v>
      </c>
      <c r="CF1597">
        <v>5.204986763165559E-7</v>
      </c>
      <c r="CG1597">
        <v>1.6875571451606E-6</v>
      </c>
      <c r="CH1597">
        <v>1.611912327140038E-6</v>
      </c>
      <c r="CI1597">
        <v>2.2485837413229789E-6</v>
      </c>
      <c r="CJ1597">
        <v>2.3215554386165289E-6</v>
      </c>
      <c r="CK1597">
        <v>1.7772709168042519E-6</v>
      </c>
      <c r="CL1597">
        <v>1.990109671617619E-6</v>
      </c>
      <c r="CM1597">
        <v>1.9186636921533502E-6</v>
      </c>
      <c r="CN1597">
        <v>1.7840190430199711E-6</v>
      </c>
      <c r="CO1597">
        <v>1.5943181656264741E-6</v>
      </c>
      <c r="CP1597">
        <v>5.2663492185187481E-7</v>
      </c>
      <c r="CQ1597">
        <v>5.1887855904385424E-7</v>
      </c>
      <c r="CR1597">
        <v>5.080042170329807E-7</v>
      </c>
      <c r="CS1597">
        <v>4.68703504510455E-7</v>
      </c>
      <c r="CT1597">
        <v>5.0347340464870644E-7</v>
      </c>
      <c r="CU1597">
        <v>4.7122714556731809E-7</v>
      </c>
      <c r="CV1597">
        <v>5.2300227293279143E-7</v>
      </c>
      <c r="CW1597">
        <v>5.4457124034944695E-7</v>
      </c>
      <c r="CX1597">
        <v>5.6449902794622053E-7</v>
      </c>
      <c r="CY1597">
        <v>5.6447857579648292E-7</v>
      </c>
      <c r="CZ1597">
        <v>5.6754160515653265E-7</v>
      </c>
      <c r="DA1597">
        <v>5.7284707258431913E-7</v>
      </c>
      <c r="DB1597">
        <v>5.5040827175911992E-7</v>
      </c>
      <c r="DC1597">
        <v>5.6651044695840749E-7</v>
      </c>
      <c r="DD1597">
        <v>5.6014676636288275E-7</v>
      </c>
      <c r="DE1597">
        <v>5.1990096477511296E-7</v>
      </c>
      <c r="DF1597">
        <v>5.8687947875411315E-7</v>
      </c>
      <c r="DG1597">
        <v>6.2056299449153433E-7</v>
      </c>
      <c r="DH1597">
        <v>5.8626416968333435E-7</v>
      </c>
      <c r="DI1597">
        <v>5.974363410065195E-7</v>
      </c>
      <c r="DJ1597">
        <v>5.7554598978685147E-7</v>
      </c>
      <c r="DK1597">
        <v>5.9001668873981386E-7</v>
      </c>
      <c r="DL1597">
        <v>5.7208685657069741E-7</v>
      </c>
      <c r="DM1597">
        <v>6.1470623146455995E-7</v>
      </c>
      <c r="DN1597">
        <v>6.5604931848682151E-7</v>
      </c>
      <c r="DO1597">
        <v>5.5257474100393391E-7</v>
      </c>
      <c r="DP1597">
        <v>5.9426031824273668E-7</v>
      </c>
      <c r="DQ1597">
        <v>5.6407934562150604E-7</v>
      </c>
      <c r="DR1597">
        <v>5.9123428666455835E-7</v>
      </c>
      <c r="DS1597">
        <v>5.7165285454212718E-7</v>
      </c>
      <c r="DT1597">
        <v>5.9751877957885198E-7</v>
      </c>
      <c r="DU1597">
        <v>7.8391915158344004E-7</v>
      </c>
      <c r="DV1597">
        <v>2.77373932402732E-7</v>
      </c>
      <c r="DW1597">
        <v>7.2023448675982196E-7</v>
      </c>
      <c r="DX1597">
        <v>7.2032632358638905E-7</v>
      </c>
      <c r="DY1597">
        <v>9.0563801175602814E-7</v>
      </c>
      <c r="DZ1597">
        <v>5.5432708516373499E-7</v>
      </c>
      <c r="EA1597">
        <v>5.65334146268017E-7</v>
      </c>
    </row>
    <row r="1598" spans="1:131" x14ac:dyDescent="0.2">
      <c r="A1598" t="s">
        <v>1768</v>
      </c>
      <c r="B1598" t="s">
        <v>856</v>
      </c>
      <c r="C1598">
        <v>2</v>
      </c>
      <c r="D1598">
        <f t="shared" si="24"/>
        <v>6.1261099436171653E-5</v>
      </c>
      <c r="E1598">
        <v>1.029530817581941E-7</v>
      </c>
      <c r="F1598">
        <v>1.3203542697497141E-7</v>
      </c>
      <c r="G1598">
        <v>1.2261106970010931E-7</v>
      </c>
      <c r="H1598">
        <v>8.8744940776630291E-7</v>
      </c>
      <c r="I1598">
        <v>1.3921549389999999E-8</v>
      </c>
      <c r="J1598">
        <v>1.683576728E-8</v>
      </c>
      <c r="K1598">
        <v>1.399413077E-8</v>
      </c>
      <c r="L1598">
        <v>1.5858668659999999E-8</v>
      </c>
      <c r="M1598">
        <v>1.824112306E-8</v>
      </c>
      <c r="N1598">
        <v>1.6730530040000001E-8</v>
      </c>
      <c r="O1598">
        <v>1.461682297E-8</v>
      </c>
      <c r="P1598">
        <v>2.7559581370000001E-8</v>
      </c>
      <c r="Q1598">
        <v>2.933730617E-8</v>
      </c>
      <c r="R1598">
        <v>2.7725745420000001E-8</v>
      </c>
      <c r="S1598">
        <v>3.3442528350000008E-8</v>
      </c>
      <c r="T1598">
        <v>1.204016433E-8</v>
      </c>
      <c r="U1598">
        <v>2.9929515619999998E-8</v>
      </c>
      <c r="V1598">
        <v>3.0932429520000001E-8</v>
      </c>
      <c r="W1598">
        <v>1.489199377E-8</v>
      </c>
      <c r="X1598">
        <v>1.2154748320000001E-8</v>
      </c>
      <c r="Y1598">
        <v>1.0177145799999999E-8</v>
      </c>
      <c r="Z1598">
        <v>1.3787387279999999E-8</v>
      </c>
      <c r="AA1598">
        <v>1.0688869590000001E-8</v>
      </c>
      <c r="AB1598">
        <v>1.5578593740000001E-8</v>
      </c>
      <c r="AC1598">
        <v>1.1496477010000001E-8</v>
      </c>
      <c r="AD1598">
        <v>1.9111638140000001E-8</v>
      </c>
      <c r="AE1598">
        <v>1.087113083E-8</v>
      </c>
      <c r="AF1598">
        <v>1.973446498E-8</v>
      </c>
      <c r="AG1598">
        <v>1.6326389779999999E-8</v>
      </c>
      <c r="AH1598">
        <v>1.6589040540000001E-8</v>
      </c>
      <c r="AI1598">
        <v>1.4279725309999999E-8</v>
      </c>
      <c r="AJ1598">
        <v>2.384073702E-8</v>
      </c>
      <c r="AK1598">
        <v>2.160431085E-8</v>
      </c>
      <c r="AL1598">
        <v>2.150547787E-8</v>
      </c>
      <c r="AM1598">
        <v>1.282411643E-8</v>
      </c>
      <c r="AN1598">
        <v>1.4512431929999999E-8</v>
      </c>
      <c r="AO1598">
        <v>1.507592814E-8</v>
      </c>
      <c r="AP1598">
        <v>1.3794214639999999E-8</v>
      </c>
      <c r="AQ1598">
        <v>2.3699459070000001E-8</v>
      </c>
      <c r="AR1598">
        <v>2.6212113760000001E-8</v>
      </c>
      <c r="AS1598">
        <v>2.804076482E-8</v>
      </c>
      <c r="AT1598">
        <v>1.422751055E-8</v>
      </c>
      <c r="AU1598">
        <v>1.028563324E-8</v>
      </c>
      <c r="AV1598">
        <v>1.118049605E-8</v>
      </c>
      <c r="AW1598">
        <v>1.0913171870000001E-8</v>
      </c>
      <c r="AX1598">
        <v>1.3790464390000001E-8</v>
      </c>
      <c r="AY1598">
        <v>1.218E-6</v>
      </c>
      <c r="AZ1598">
        <v>2.1889439672867479E-7</v>
      </c>
      <c r="BA1598">
        <v>2.6037480516347832E-7</v>
      </c>
      <c r="BB1598">
        <v>1.882874098223881E-7</v>
      </c>
      <c r="BC1598">
        <v>2.0010627345999031E-7</v>
      </c>
      <c r="BD1598">
        <v>1.0305768756666321E-6</v>
      </c>
      <c r="BE1598">
        <v>8.1209948339048987E-7</v>
      </c>
      <c r="BF1598">
        <v>1.297584942876528E-6</v>
      </c>
      <c r="BG1598">
        <v>6.9230846867353194E-7</v>
      </c>
      <c r="BH1598">
        <v>8.5956241959714366E-7</v>
      </c>
      <c r="BI1598">
        <v>8.043351941212471E-7</v>
      </c>
      <c r="BJ1598">
        <v>8.6605165182550646E-7</v>
      </c>
      <c r="BK1598">
        <v>8.8848273302754391E-7</v>
      </c>
      <c r="BL1598">
        <v>1.9689246579209559E-6</v>
      </c>
      <c r="BM1598">
        <v>1.858420430089671E-6</v>
      </c>
      <c r="BN1598">
        <v>2.0147117037529061E-6</v>
      </c>
      <c r="BO1598">
        <v>2.2372095798737959E-6</v>
      </c>
      <c r="BP1598">
        <v>1.9328367884423782E-6</v>
      </c>
      <c r="BQ1598">
        <v>2.0955219412155432E-6</v>
      </c>
      <c r="BR1598">
        <v>1.9135911972766519E-6</v>
      </c>
      <c r="BS1598">
        <v>1.749444583194952E-6</v>
      </c>
      <c r="BT1598">
        <v>1.707714807372966E-6</v>
      </c>
      <c r="BU1598">
        <v>2.153990348721355E-6</v>
      </c>
      <c r="BV1598">
        <v>2.3434345873249039E-7</v>
      </c>
      <c r="BW1598">
        <v>2.4370863789291527E-7</v>
      </c>
      <c r="BX1598">
        <v>2.7314868129326093E-7</v>
      </c>
      <c r="BY1598">
        <v>2.6804811798966622E-7</v>
      </c>
      <c r="BZ1598">
        <v>2.7191829789251971E-7</v>
      </c>
      <c r="CA1598">
        <v>2.2276786904516859E-7</v>
      </c>
      <c r="CB1598">
        <v>3.3642747790981959E-7</v>
      </c>
      <c r="CC1598">
        <v>2.4468367215889398E-7</v>
      </c>
      <c r="CD1598">
        <v>2.711272861873474E-7</v>
      </c>
      <c r="CE1598">
        <v>3.3170920952820761E-7</v>
      </c>
      <c r="CF1598">
        <v>1.9831663991195281E-7</v>
      </c>
      <c r="CG1598">
        <v>1.171091505478146E-6</v>
      </c>
      <c r="CH1598">
        <v>1.1617530569441271E-6</v>
      </c>
      <c r="CI1598">
        <v>1.6646376227070591E-6</v>
      </c>
      <c r="CJ1598">
        <v>1.869908017959361E-6</v>
      </c>
      <c r="CK1598">
        <v>1.463130361741508E-6</v>
      </c>
      <c r="CL1598">
        <v>1.666199250712078E-6</v>
      </c>
      <c r="CM1598">
        <v>1.6801164190120009E-6</v>
      </c>
      <c r="CN1598">
        <v>1.7249347430957919E-6</v>
      </c>
      <c r="CO1598">
        <v>1.5750136605503799E-6</v>
      </c>
      <c r="CP1598">
        <v>4.2489800777871637E-7</v>
      </c>
      <c r="CQ1598">
        <v>3.3037394256906169E-7</v>
      </c>
      <c r="CR1598">
        <v>2.8739816612318338E-7</v>
      </c>
      <c r="CS1598">
        <v>3.7203324050719198E-7</v>
      </c>
      <c r="CT1598">
        <v>3.5330739950528731E-7</v>
      </c>
      <c r="CU1598">
        <v>3.6472595797906512E-7</v>
      </c>
      <c r="CV1598">
        <v>4.0446537960953008E-7</v>
      </c>
      <c r="CW1598">
        <v>4.303319193514347E-7</v>
      </c>
      <c r="CX1598">
        <v>4.3967359040160248E-7</v>
      </c>
      <c r="CY1598">
        <v>4.2947334992161898E-7</v>
      </c>
      <c r="CZ1598">
        <v>4.539925272039737E-7</v>
      </c>
      <c r="DA1598">
        <v>4.2268516291868808E-7</v>
      </c>
      <c r="DB1598">
        <v>4.323795250115975E-7</v>
      </c>
      <c r="DC1598">
        <v>4.97670145961717E-7</v>
      </c>
      <c r="DD1598">
        <v>4.1847811417385908E-7</v>
      </c>
      <c r="DE1598">
        <v>4.459901075086616E-7</v>
      </c>
      <c r="DF1598">
        <v>4.5874707770155762E-7</v>
      </c>
      <c r="DG1598">
        <v>4.1697394165385921E-7</v>
      </c>
      <c r="DH1598">
        <v>4.0836857983142481E-7</v>
      </c>
      <c r="DI1598">
        <v>3.8043927666811852E-7</v>
      </c>
      <c r="DJ1598">
        <v>3.8906813460167221E-7</v>
      </c>
      <c r="DK1598">
        <v>4.584795770143856E-7</v>
      </c>
      <c r="DL1598">
        <v>4.5082156134207892E-7</v>
      </c>
      <c r="DM1598">
        <v>4.6698583943431908E-7</v>
      </c>
      <c r="DN1598">
        <v>4.1874866173480571E-7</v>
      </c>
      <c r="DO1598">
        <v>4.8313304087972755E-7</v>
      </c>
      <c r="DP1598">
        <v>4.249670783345865E-7</v>
      </c>
      <c r="DQ1598">
        <v>4.6144922697224182E-7</v>
      </c>
      <c r="DR1598">
        <v>4.6361837884824141E-7</v>
      </c>
      <c r="DS1598">
        <v>4.756367036595783E-7</v>
      </c>
      <c r="DT1598">
        <v>6.1658970340558801E-8</v>
      </c>
      <c r="DU1598">
        <v>9.3093213002451304E-8</v>
      </c>
      <c r="DV1598">
        <v>5.1225063043952997E-8</v>
      </c>
      <c r="DW1598">
        <v>1.16358759580889E-7</v>
      </c>
      <c r="DX1598">
        <v>1.15898092135104E-7</v>
      </c>
      <c r="DY1598">
        <v>1.46621613275331E-7</v>
      </c>
      <c r="DZ1598">
        <v>8.5959703981814502E-8</v>
      </c>
      <c r="EA1598">
        <v>8.954644178316011E-8</v>
      </c>
    </row>
    <row r="1599" spans="1:131" x14ac:dyDescent="0.2">
      <c r="A1599" t="s">
        <v>1768</v>
      </c>
      <c r="B1599" t="s">
        <v>857</v>
      </c>
      <c r="C1599">
        <v>2</v>
      </c>
      <c r="D1599">
        <f t="shared" si="24"/>
        <v>1.42088175016921E-4</v>
      </c>
      <c r="E1599">
        <v>8.9660643457404372E-7</v>
      </c>
      <c r="F1599">
        <v>1.069006144907716E-6</v>
      </c>
      <c r="G1599">
        <v>1.052699389405486E-6</v>
      </c>
      <c r="H1599">
        <v>6.1723864652019978E-7</v>
      </c>
      <c r="I1599">
        <v>4.7545296689999998E-7</v>
      </c>
      <c r="J1599">
        <v>6.540659583000001E-7</v>
      </c>
      <c r="K1599">
        <v>5.5653327869999999E-7</v>
      </c>
      <c r="L1599">
        <v>5.4019274429999998E-7</v>
      </c>
      <c r="M1599">
        <v>5.9546925109999998E-7</v>
      </c>
      <c r="N1599">
        <v>5.7389140860000001E-7</v>
      </c>
      <c r="O1599">
        <v>6.0048011580000005E-7</v>
      </c>
      <c r="P1599">
        <v>8.1418584010000003E-7</v>
      </c>
      <c r="Q1599">
        <v>9.4039589660000009E-7</v>
      </c>
      <c r="R1599">
        <v>7.3297980390000005E-7</v>
      </c>
      <c r="S1599">
        <v>1.0364344840000001E-6</v>
      </c>
      <c r="T1599">
        <v>4.5682788260000001E-7</v>
      </c>
      <c r="U1599">
        <v>1.0961679760000001E-6</v>
      </c>
      <c r="V1599">
        <v>1.0884018450000001E-6</v>
      </c>
      <c r="W1599">
        <v>5.714721063E-7</v>
      </c>
      <c r="X1599">
        <v>6.275918598E-7</v>
      </c>
      <c r="Y1599">
        <v>6.8417769250000008E-7</v>
      </c>
      <c r="Z1599">
        <v>5.7986846660000003E-7</v>
      </c>
      <c r="AA1599">
        <v>4.2363627839999998E-7</v>
      </c>
      <c r="AB1599">
        <v>5.371087075000001E-7</v>
      </c>
      <c r="AC1599">
        <v>4.8836146900000005E-7</v>
      </c>
      <c r="AD1599">
        <v>7.1794512130000004E-7</v>
      </c>
      <c r="AE1599">
        <v>4.5600825129999999E-7</v>
      </c>
      <c r="AF1599">
        <v>7.0020148910000006E-7</v>
      </c>
      <c r="AG1599">
        <v>6.3233530440000011E-7</v>
      </c>
      <c r="AH1599">
        <v>7.0644458010000014E-7</v>
      </c>
      <c r="AI1599">
        <v>6.1806607500000003E-7</v>
      </c>
      <c r="AJ1599">
        <v>8.1911196390000004E-7</v>
      </c>
      <c r="AK1599">
        <v>7.6438975070000012E-7</v>
      </c>
      <c r="AL1599">
        <v>7.592455218000001E-7</v>
      </c>
      <c r="AM1599">
        <v>4.9303336839999998E-7</v>
      </c>
      <c r="AN1599">
        <v>5.7228340219999998E-7</v>
      </c>
      <c r="AO1599">
        <v>5.4994427500000001E-7</v>
      </c>
      <c r="AP1599">
        <v>4.63418276E-7</v>
      </c>
      <c r="AQ1599">
        <v>9.5712957720000009E-7</v>
      </c>
      <c r="AR1599">
        <v>8.8779291740000001E-7</v>
      </c>
      <c r="AS1599">
        <v>9.3080412430000009E-7</v>
      </c>
      <c r="AT1599">
        <v>5.3523883600000003E-7</v>
      </c>
      <c r="AU1599">
        <v>4.1078542879999999E-7</v>
      </c>
      <c r="AV1599">
        <v>3.5643552439999998E-7</v>
      </c>
      <c r="AW1599">
        <v>3.6383304529999999E-7</v>
      </c>
      <c r="AX1599">
        <v>5.4653307980000008E-7</v>
      </c>
      <c r="AY1599">
        <v>3.0333333333333341E-6</v>
      </c>
      <c r="AZ1599">
        <v>1.5645371033758929E-6</v>
      </c>
      <c r="BA1599">
        <v>1.943181268962446E-6</v>
      </c>
      <c r="BB1599">
        <v>9.9191298659717673E-7</v>
      </c>
      <c r="BC1599">
        <v>1.227556685141907E-6</v>
      </c>
      <c r="BD1599">
        <v>3.4255026966393219E-6</v>
      </c>
      <c r="BE1599">
        <v>2.4332228975281469E-6</v>
      </c>
      <c r="BF1599">
        <v>3.947487843775207E-6</v>
      </c>
      <c r="BG1599">
        <v>2.1648055513938389E-6</v>
      </c>
      <c r="BH1599">
        <v>2.02346169160176E-6</v>
      </c>
      <c r="BI1599">
        <v>2.0161417611215872E-6</v>
      </c>
      <c r="BJ1599">
        <v>2.0525933071500659E-6</v>
      </c>
      <c r="BK1599">
        <v>1.9099877124793091E-6</v>
      </c>
      <c r="BL1599">
        <v>2.8114354898704752E-6</v>
      </c>
      <c r="BM1599">
        <v>3.007327517436068E-6</v>
      </c>
      <c r="BN1599">
        <v>3.0311370624377281E-6</v>
      </c>
      <c r="BO1599">
        <v>3.2941822500830278E-6</v>
      </c>
      <c r="BP1599">
        <v>2.855846398206575E-6</v>
      </c>
      <c r="BQ1599">
        <v>2.760253668216539E-6</v>
      </c>
      <c r="BR1599">
        <v>2.5141629923613421E-6</v>
      </c>
      <c r="BS1599">
        <v>2.7782341713716369E-6</v>
      </c>
      <c r="BT1599">
        <v>2.571618028894055E-6</v>
      </c>
      <c r="BU1599">
        <v>1.765388930587845E-6</v>
      </c>
      <c r="BV1599">
        <v>2.1336823358466111E-6</v>
      </c>
      <c r="BW1599">
        <v>2.2594144826998171E-6</v>
      </c>
      <c r="BX1599">
        <v>2.1127586739317852E-6</v>
      </c>
      <c r="BY1599">
        <v>2.1188071248843892E-6</v>
      </c>
      <c r="BZ1599">
        <v>2.6671329762595102E-6</v>
      </c>
      <c r="CA1599">
        <v>2.0647186281835471E-6</v>
      </c>
      <c r="CB1599">
        <v>3.4605795706852951E-6</v>
      </c>
      <c r="CC1599">
        <v>2.313975138925691E-6</v>
      </c>
      <c r="CD1599">
        <v>2.7073321135990058E-6</v>
      </c>
      <c r="CE1599">
        <v>1.611771912437102E-6</v>
      </c>
      <c r="CF1599">
        <v>1.3332739483876869E-6</v>
      </c>
      <c r="CG1599">
        <v>1.3623241062359919E-6</v>
      </c>
      <c r="CH1599">
        <v>1.3771420078478291E-6</v>
      </c>
      <c r="CI1599">
        <v>1.7200214898070449E-6</v>
      </c>
      <c r="CJ1599">
        <v>1.9805708706904811E-6</v>
      </c>
      <c r="CK1599">
        <v>1.452724873259202E-6</v>
      </c>
      <c r="CL1599">
        <v>1.657427064258648E-6</v>
      </c>
      <c r="CM1599">
        <v>1.4981191888384511E-6</v>
      </c>
      <c r="CN1599">
        <v>1.3502557692097069E-6</v>
      </c>
      <c r="CO1599">
        <v>1.1826394812441719E-6</v>
      </c>
      <c r="CP1599">
        <v>3.347901275281418E-7</v>
      </c>
      <c r="CQ1599">
        <v>3.448194201512255E-7</v>
      </c>
      <c r="CR1599">
        <v>3.135370762375988E-7</v>
      </c>
      <c r="CS1599">
        <v>3.3788952685525742E-7</v>
      </c>
      <c r="CT1599">
        <v>3.351425223450365E-7</v>
      </c>
      <c r="CU1599">
        <v>3.3532556199545172E-7</v>
      </c>
      <c r="CV1599">
        <v>3.8760137956861341E-7</v>
      </c>
      <c r="CW1599">
        <v>3.815624232515892E-7</v>
      </c>
      <c r="CX1599">
        <v>4.0841413806286278E-7</v>
      </c>
      <c r="CY1599">
        <v>4.0156622193215708E-7</v>
      </c>
      <c r="CZ1599">
        <v>4.0274276610762538E-7</v>
      </c>
      <c r="DA1599">
        <v>3.994522594919113E-7</v>
      </c>
      <c r="DB1599">
        <v>3.6795278598689312E-7</v>
      </c>
      <c r="DC1599">
        <v>4.1845801021806041E-7</v>
      </c>
      <c r="DD1599">
        <v>3.9081665099258711E-7</v>
      </c>
      <c r="DE1599">
        <v>3.8287045094881097E-7</v>
      </c>
      <c r="DF1599">
        <v>4.1571211543154429E-7</v>
      </c>
      <c r="DG1599">
        <v>3.750123483595051E-7</v>
      </c>
      <c r="DH1599">
        <v>4.2200549033142298E-7</v>
      </c>
      <c r="DI1599">
        <v>4.0417777618638662E-7</v>
      </c>
      <c r="DJ1599">
        <v>4.1342008998936059E-7</v>
      </c>
      <c r="DK1599">
        <v>4.285975669759714E-7</v>
      </c>
      <c r="DL1599">
        <v>4.0675541782965291E-7</v>
      </c>
      <c r="DM1599">
        <v>4.2655122544992862E-7</v>
      </c>
      <c r="DN1599">
        <v>4.041730832364995E-7</v>
      </c>
      <c r="DO1599">
        <v>4.2171392779811858E-7</v>
      </c>
      <c r="DP1599">
        <v>3.9272854483492859E-7</v>
      </c>
      <c r="DQ1599">
        <v>4.115630172600316E-7</v>
      </c>
      <c r="DR1599">
        <v>4.4841333896337749E-7</v>
      </c>
      <c r="DS1599">
        <v>3.805931659969611E-7</v>
      </c>
      <c r="DT1599">
        <v>6.6443776886428102E-7</v>
      </c>
      <c r="DU1599">
        <v>7.7015221620679107E-7</v>
      </c>
      <c r="DV1599">
        <v>4.4454104799360111E-7</v>
      </c>
      <c r="DW1599">
        <v>6.3377839819206606E-7</v>
      </c>
      <c r="DX1599">
        <v>7.0598563208387211E-7</v>
      </c>
      <c r="DY1599">
        <v>7.5431784987196502E-7</v>
      </c>
      <c r="DZ1599">
        <v>5.051856797183141E-7</v>
      </c>
      <c r="EA1599">
        <v>4.7720832806786501E-7</v>
      </c>
    </row>
    <row r="1600" spans="1:131" x14ac:dyDescent="0.2">
      <c r="A1600" t="s">
        <v>1768</v>
      </c>
      <c r="B1600" t="s">
        <v>860</v>
      </c>
      <c r="C1600">
        <v>1</v>
      </c>
      <c r="D1600">
        <f t="shared" si="24"/>
        <v>2.8141030640853668E-5</v>
      </c>
      <c r="E1600">
        <v>1.936872666758272E-7</v>
      </c>
      <c r="F1600">
        <v>2.0900860002624221E-7</v>
      </c>
      <c r="G1600">
        <v>2.212613064000217E-7</v>
      </c>
      <c r="H1600">
        <v>3.6675502924397789E-7</v>
      </c>
      <c r="I1600">
        <v>8.6713777470000004E-8</v>
      </c>
      <c r="J1600">
        <v>1.176341195E-7</v>
      </c>
      <c r="K1600">
        <v>1.153629819E-7</v>
      </c>
      <c r="L1600">
        <v>9.541395953000001E-8</v>
      </c>
      <c r="M1600">
        <v>9.6928986520000008E-8</v>
      </c>
      <c r="N1600">
        <v>9.2600054380000003E-8</v>
      </c>
      <c r="O1600">
        <v>1.178732973E-7</v>
      </c>
      <c r="P1600">
        <v>1.480552977E-7</v>
      </c>
      <c r="Q1600">
        <v>1.484315993E-7</v>
      </c>
      <c r="R1600">
        <v>1.2888249249999999E-7</v>
      </c>
      <c r="S1600">
        <v>1.4290450189999999E-7</v>
      </c>
      <c r="T1600">
        <v>7.9348362249999994E-8</v>
      </c>
      <c r="U1600">
        <v>1.373839814E-7</v>
      </c>
      <c r="V1600">
        <v>1.612946771E-7</v>
      </c>
      <c r="W1600">
        <v>5.3058204249999997E-8</v>
      </c>
      <c r="X1600">
        <v>1.03111839E-7</v>
      </c>
      <c r="Y1600">
        <v>4.3977979650000003E-8</v>
      </c>
      <c r="Z1600">
        <v>7.2370588110000008E-8</v>
      </c>
      <c r="AA1600">
        <v>7.6899653279999994E-8</v>
      </c>
      <c r="AB1600">
        <v>1.1222117179999999E-7</v>
      </c>
      <c r="AC1600">
        <v>9.1090989330000004E-8</v>
      </c>
      <c r="AD1600">
        <v>1.2808920749999999E-7</v>
      </c>
      <c r="AE1600">
        <v>9.7595551430000003E-8</v>
      </c>
      <c r="AF1600">
        <v>1.112832813E-7</v>
      </c>
      <c r="AG1600">
        <v>9.7019116540000008E-8</v>
      </c>
      <c r="AH1600">
        <v>1.220891868E-7</v>
      </c>
      <c r="AI1600">
        <v>8.5826271140000008E-8</v>
      </c>
      <c r="AJ1600">
        <v>1.3631454089999999E-7</v>
      </c>
      <c r="AK1600">
        <v>1.5225727590000001E-7</v>
      </c>
      <c r="AL1600">
        <v>1.118529361E-7</v>
      </c>
      <c r="AM1600">
        <v>7.5191273480000018E-8</v>
      </c>
      <c r="AN1600">
        <v>1.0068615939999999E-7</v>
      </c>
      <c r="AO1600">
        <v>1.032455727E-7</v>
      </c>
      <c r="AP1600">
        <v>7.4015374260000004E-8</v>
      </c>
      <c r="AQ1600">
        <v>2.0675908100000001E-7</v>
      </c>
      <c r="AR1600">
        <v>1.550597249E-7</v>
      </c>
      <c r="AS1600">
        <v>1.8033238349999999E-7</v>
      </c>
      <c r="AT1600">
        <v>9.8785712610000011E-8</v>
      </c>
      <c r="AU1600">
        <v>6.4277352089999997E-8</v>
      </c>
      <c r="AV1600">
        <v>7.2203421000000007E-8</v>
      </c>
      <c r="AW1600">
        <v>6.7151460910000005E-8</v>
      </c>
      <c r="AX1600">
        <v>1.5201681210000001E-7</v>
      </c>
      <c r="AY1600">
        <v>7.1333333333333332E-7</v>
      </c>
      <c r="AZ1600">
        <v>4.2126606571243187E-7</v>
      </c>
      <c r="BA1600">
        <v>4.8473652924936538E-7</v>
      </c>
      <c r="BB1600">
        <v>3.5082430007229727E-7</v>
      </c>
      <c r="BC1600">
        <v>4.2909676786079371E-7</v>
      </c>
      <c r="BD1600">
        <v>3.312737650779558E-7</v>
      </c>
      <c r="BE1600">
        <v>1.6614600624385251E-7</v>
      </c>
      <c r="BF1600">
        <v>2.8182673643210718E-7</v>
      </c>
      <c r="BG1600">
        <v>1.4608542668836929E-7</v>
      </c>
      <c r="BH1600">
        <v>1.8756435839359681E-7</v>
      </c>
      <c r="BI1600">
        <v>1.425087177736187E-7</v>
      </c>
      <c r="BJ1600">
        <v>1.8382364325227499E-7</v>
      </c>
      <c r="BK1600">
        <v>1.7139439855463799E-7</v>
      </c>
      <c r="BL1600">
        <v>5.188319123214878E-7</v>
      </c>
      <c r="BM1600">
        <v>4.706481188973763E-7</v>
      </c>
      <c r="BN1600">
        <v>4.9594307173696446E-7</v>
      </c>
      <c r="BO1600">
        <v>5.2914435519760877E-7</v>
      </c>
      <c r="BP1600">
        <v>5.2889146496180674E-7</v>
      </c>
      <c r="BQ1600">
        <v>5.0627926685486545E-7</v>
      </c>
      <c r="BR1600">
        <v>5.4473747774825646E-7</v>
      </c>
      <c r="BS1600">
        <v>5.5991523912321475E-7</v>
      </c>
      <c r="BT1600">
        <v>4.9255559266024567E-7</v>
      </c>
      <c r="BU1600">
        <v>2.434073832613749E-7</v>
      </c>
      <c r="BV1600">
        <v>3.8964580138264731E-7</v>
      </c>
      <c r="BW1600">
        <v>4.7930547152344323E-7</v>
      </c>
      <c r="BX1600">
        <v>4.6019206944717663E-7</v>
      </c>
      <c r="BY1600">
        <v>4.5576644000372341E-7</v>
      </c>
      <c r="BZ1600">
        <v>4.6940772551660129E-7</v>
      </c>
      <c r="CA1600">
        <v>4.375994441310667E-7</v>
      </c>
      <c r="CB1600">
        <v>7.6071247881156485E-7</v>
      </c>
      <c r="CC1600">
        <v>5.1673573422912028E-7</v>
      </c>
      <c r="CD1600">
        <v>4.6153520666780947E-7</v>
      </c>
      <c r="CE1600">
        <v>4.442554846105087E-7</v>
      </c>
      <c r="CF1600">
        <v>3.5510654032919841E-7</v>
      </c>
      <c r="CG1600">
        <v>4.7120212635514018E-7</v>
      </c>
      <c r="CH1600">
        <v>4.7306864487832001E-7</v>
      </c>
      <c r="CI1600">
        <v>5.6406076723594422E-7</v>
      </c>
      <c r="CJ1600">
        <v>6.8496236068111534E-7</v>
      </c>
      <c r="CK1600">
        <v>4.9524019604151113E-7</v>
      </c>
      <c r="CL1600">
        <v>5.4999570193376075E-7</v>
      </c>
      <c r="CM1600">
        <v>5.0006883345868391E-7</v>
      </c>
      <c r="CN1600">
        <v>4.9645352126642912E-7</v>
      </c>
      <c r="CO1600">
        <v>3.9145392991779528E-7</v>
      </c>
      <c r="CP1600">
        <v>7.7781131919716539E-8</v>
      </c>
      <c r="CQ1600">
        <v>7.452708899845367E-8</v>
      </c>
      <c r="CR1600">
        <v>7.6732914197766029E-8</v>
      </c>
      <c r="CS1600">
        <v>7.1214051324918627E-8</v>
      </c>
      <c r="CT1600">
        <v>7.5661690486352216E-8</v>
      </c>
      <c r="CU1600">
        <v>7.7850225457451837E-8</v>
      </c>
      <c r="CV1600">
        <v>9.4816974389544993E-8</v>
      </c>
      <c r="CW1600">
        <v>9.2807656760739443E-8</v>
      </c>
      <c r="CX1600">
        <v>9.1506846650318833E-8</v>
      </c>
      <c r="CY1600">
        <v>8.3372775623386582E-8</v>
      </c>
      <c r="CZ1600">
        <v>9.2737028658419966E-8</v>
      </c>
      <c r="DA1600">
        <v>9.4855146971554465E-8</v>
      </c>
      <c r="DB1600">
        <v>9.4041502799329292E-8</v>
      </c>
      <c r="DC1600">
        <v>9.3785366889416299E-8</v>
      </c>
      <c r="DD1600">
        <v>1.00093308261965E-7</v>
      </c>
      <c r="DE1600">
        <v>8.9567794886715216E-8</v>
      </c>
      <c r="DF1600">
        <v>1.050925878098341E-7</v>
      </c>
      <c r="DG1600">
        <v>9.6746754022985371E-8</v>
      </c>
      <c r="DH1600">
        <v>1.052086927446488E-7</v>
      </c>
      <c r="DI1600">
        <v>1.003056638581376E-7</v>
      </c>
      <c r="DJ1600">
        <v>9.4388307097204244E-8</v>
      </c>
      <c r="DK1600">
        <v>9.8201095481193125E-8</v>
      </c>
      <c r="DL1600">
        <v>9.3158233715735804E-8</v>
      </c>
      <c r="DM1600">
        <v>1.049393585632213E-7</v>
      </c>
      <c r="DN1600">
        <v>1.2028888937263231E-7</v>
      </c>
      <c r="DO1600">
        <v>9.3519295991654429E-8</v>
      </c>
      <c r="DP1600">
        <v>9.7294776887182832E-8</v>
      </c>
      <c r="DQ1600">
        <v>1.095237104035375E-7</v>
      </c>
      <c r="DR1600">
        <v>1.117492972334884E-7</v>
      </c>
      <c r="DS1600">
        <v>1.030792171931415E-7</v>
      </c>
      <c r="DT1600">
        <v>1.2825493649677999E-7</v>
      </c>
      <c r="DU1600">
        <v>1.25795658696685E-7</v>
      </c>
      <c r="DV1600">
        <v>1.3524390159384501E-7</v>
      </c>
      <c r="DW1600">
        <v>1.22277562206135E-7</v>
      </c>
      <c r="DX1600">
        <v>1.23469685407978E-7</v>
      </c>
      <c r="DY1600">
        <v>1.3247421471723201E-7</v>
      </c>
      <c r="DZ1600">
        <v>1.01722768290145E-7</v>
      </c>
      <c r="EA1600">
        <v>9.5619706888762407E-8</v>
      </c>
    </row>
    <row r="1601" spans="1:131" x14ac:dyDescent="0.2">
      <c r="A1601" t="s">
        <v>1769</v>
      </c>
      <c r="B1601" t="s">
        <v>1770</v>
      </c>
      <c r="C1601">
        <v>1</v>
      </c>
      <c r="D1601">
        <f t="shared" si="24"/>
        <v>6.4402073008833025E-3</v>
      </c>
      <c r="E1601">
        <v>8.7579276655032226E-5</v>
      </c>
      <c r="F1601">
        <v>5.529918000552012E-5</v>
      </c>
      <c r="G1601">
        <v>3.7377742665618217E-5</v>
      </c>
      <c r="H1601">
        <v>2.8238899572701811E-5</v>
      </c>
      <c r="I1601">
        <v>4.6232178939999998E-5</v>
      </c>
      <c r="J1601">
        <v>5.8829954580000002E-5</v>
      </c>
      <c r="K1601">
        <v>4.6948042499999998E-5</v>
      </c>
      <c r="L1601">
        <v>4.6907368509999998E-5</v>
      </c>
      <c r="M1601">
        <v>3.8331241400000002E-5</v>
      </c>
      <c r="N1601">
        <v>3.7448309040000003E-5</v>
      </c>
      <c r="O1601">
        <v>4.3106376859999997E-5</v>
      </c>
      <c r="P1601">
        <v>4.3906639209999997E-5</v>
      </c>
      <c r="Q1601">
        <v>5.0823315190000013E-5</v>
      </c>
      <c r="R1601">
        <v>4.3668695870000012E-5</v>
      </c>
      <c r="S1601">
        <v>4.9540864810000003E-5</v>
      </c>
      <c r="T1601">
        <v>4.4930557950000002E-5</v>
      </c>
      <c r="U1601">
        <v>6.3809042479999998E-5</v>
      </c>
      <c r="V1601">
        <v>6.71598278E-5</v>
      </c>
      <c r="W1601">
        <v>6.550456910000001E-5</v>
      </c>
      <c r="X1601">
        <v>1.07317714E-4</v>
      </c>
      <c r="Y1601">
        <v>7.1746208129999997E-5</v>
      </c>
      <c r="Z1601">
        <v>5.3072540269999999E-5</v>
      </c>
      <c r="AA1601">
        <v>3.0183412070000001E-5</v>
      </c>
      <c r="AB1601">
        <v>4.7992501829999997E-5</v>
      </c>
      <c r="AC1601">
        <v>3.742115906E-5</v>
      </c>
      <c r="AD1601">
        <v>6.518227786000001E-5</v>
      </c>
      <c r="AE1601">
        <v>5.9536768190000008E-5</v>
      </c>
      <c r="AF1601">
        <v>5.1832591379999998E-5</v>
      </c>
      <c r="AG1601">
        <v>3.1689471190000003E-5</v>
      </c>
      <c r="AH1601">
        <v>3.4820408330000002E-5</v>
      </c>
      <c r="AI1601">
        <v>3.2797737830000003E-5</v>
      </c>
      <c r="AJ1601">
        <v>7.3465907740000004E-5</v>
      </c>
      <c r="AK1601">
        <v>6.7586064470000003E-5</v>
      </c>
      <c r="AL1601">
        <v>4.2892838060000007E-5</v>
      </c>
      <c r="AM1601">
        <v>3.0087929700000001E-5</v>
      </c>
      <c r="AN1601">
        <v>4.7034474950000008E-5</v>
      </c>
      <c r="AO1601">
        <v>4.27339549E-5</v>
      </c>
      <c r="AP1601">
        <v>6.1114820330000012E-5</v>
      </c>
      <c r="AQ1601">
        <v>8.9924262410000008E-5</v>
      </c>
      <c r="AR1601">
        <v>7.0613333620000003E-5</v>
      </c>
      <c r="AS1601">
        <v>5.6021918639999998E-5</v>
      </c>
      <c r="AT1601">
        <v>7.1691094800000005E-5</v>
      </c>
      <c r="AU1601">
        <v>3.68997175E-5</v>
      </c>
      <c r="AV1601">
        <v>3.2801093490000003E-5</v>
      </c>
      <c r="AW1601">
        <v>3.7875691760000003E-5</v>
      </c>
      <c r="AX1601">
        <v>8.8186971230000001E-5</v>
      </c>
      <c r="AY1601">
        <v>4.1999999999999998E-5</v>
      </c>
      <c r="AZ1601">
        <v>1.910053415008525E-5</v>
      </c>
      <c r="BA1601">
        <v>1.6968780726859621E-5</v>
      </c>
      <c r="BB1601">
        <v>2.4084716591586801E-5</v>
      </c>
      <c r="BC1601">
        <v>2.535510292922137E-5</v>
      </c>
      <c r="BD1601">
        <v>1.733911637317087E-4</v>
      </c>
      <c r="BE1601">
        <v>1.3009508686537009E-4</v>
      </c>
      <c r="BF1601">
        <v>2.0091625437869981E-4</v>
      </c>
      <c r="BG1601">
        <v>1.018531716339445E-4</v>
      </c>
      <c r="BH1601">
        <v>6.157016990335802E-5</v>
      </c>
      <c r="BI1601">
        <v>6.1524285607678E-5</v>
      </c>
      <c r="BJ1601">
        <v>6.5883556371535031E-5</v>
      </c>
      <c r="BK1601">
        <v>6.2106138066944533E-5</v>
      </c>
      <c r="BL1601">
        <v>1.288249720026569E-4</v>
      </c>
      <c r="BM1601">
        <v>9.9796394337429414E-5</v>
      </c>
      <c r="BN1601">
        <v>6.7698580405181003E-5</v>
      </c>
      <c r="BO1601">
        <v>7.0960983228163395E-5</v>
      </c>
      <c r="BP1601">
        <v>1.1542098012288271E-4</v>
      </c>
      <c r="BQ1601">
        <v>1.168452621388243E-4</v>
      </c>
      <c r="BR1601">
        <v>9.5749266356692135E-5</v>
      </c>
      <c r="BS1601">
        <v>1.42254127250083E-4</v>
      </c>
      <c r="BT1601">
        <v>1.2698338472268351E-4</v>
      </c>
      <c r="BU1601">
        <v>8.9807970807040838E-5</v>
      </c>
      <c r="BV1601">
        <v>2.3629559367349169E-5</v>
      </c>
      <c r="BW1601">
        <v>1.338059033063547E-5</v>
      </c>
      <c r="BX1601">
        <v>1.8382704256475539E-5</v>
      </c>
      <c r="BY1601">
        <v>1.3608816317253259E-5</v>
      </c>
      <c r="BZ1601">
        <v>1.842604201118356E-5</v>
      </c>
      <c r="CA1601">
        <v>1.7723384739579699E-5</v>
      </c>
      <c r="CB1601">
        <v>7.9986268412329123E-6</v>
      </c>
      <c r="CC1601">
        <v>1.8034948057210351E-5</v>
      </c>
      <c r="CD1601">
        <v>1.7344237950417889E-5</v>
      </c>
      <c r="CE1601">
        <v>1.136366254305231E-5</v>
      </c>
      <c r="CF1601">
        <v>1.477678039610752E-5</v>
      </c>
      <c r="CG1601">
        <v>1.0612774324483971E-4</v>
      </c>
      <c r="CH1601">
        <v>1.0534700730968289E-4</v>
      </c>
      <c r="CI1601">
        <v>9.0412437146803213E-5</v>
      </c>
      <c r="CJ1601">
        <v>8.2683454856075379E-5</v>
      </c>
      <c r="CK1601">
        <v>4.4390808978974907E-5</v>
      </c>
      <c r="CL1601">
        <v>4.0743358068076328E-5</v>
      </c>
      <c r="CM1601">
        <v>4.1735311531739668E-5</v>
      </c>
      <c r="CN1601">
        <v>4.6402752132089622E-5</v>
      </c>
      <c r="CO1601">
        <v>4.1924818353499068E-5</v>
      </c>
      <c r="CP1601">
        <v>4.5400182876492533E-5</v>
      </c>
      <c r="CQ1601">
        <v>4.1834779314849713E-5</v>
      </c>
      <c r="CR1601">
        <v>4.2797262470608768E-5</v>
      </c>
      <c r="CS1601">
        <v>4.5101919936943368E-5</v>
      </c>
      <c r="CT1601">
        <v>4.3211653780925607E-5</v>
      </c>
      <c r="CU1601">
        <v>4.278215428415194E-5</v>
      </c>
      <c r="CV1601">
        <v>3.4915865238437057E-5</v>
      </c>
      <c r="CW1601">
        <v>3.4913440199461141E-5</v>
      </c>
      <c r="CX1601">
        <v>3.8560644723864157E-5</v>
      </c>
      <c r="CY1601">
        <v>3.7308682185916639E-5</v>
      </c>
      <c r="CZ1601">
        <v>3.5624916051756717E-5</v>
      </c>
      <c r="DA1601">
        <v>3.7401663654459312E-5</v>
      </c>
      <c r="DB1601">
        <v>3.5274252753527731E-5</v>
      </c>
      <c r="DC1601">
        <v>3.535266353517669E-5</v>
      </c>
      <c r="DD1601">
        <v>3.6631226190142641E-5</v>
      </c>
      <c r="DE1601">
        <v>3.4319938336365661E-5</v>
      </c>
      <c r="DF1601">
        <v>3.7028367702108601E-5</v>
      </c>
      <c r="DG1601">
        <v>3.6917831959179011E-5</v>
      </c>
      <c r="DH1601">
        <v>4.1649494810841078E-5</v>
      </c>
      <c r="DI1601">
        <v>3.7924972238422451E-5</v>
      </c>
      <c r="DJ1601">
        <v>4.020088306215808E-5</v>
      </c>
      <c r="DK1601">
        <v>3.8763438644807537E-5</v>
      </c>
      <c r="DL1601">
        <v>3.792473949996529E-5</v>
      </c>
      <c r="DM1601">
        <v>3.9838069517721177E-5</v>
      </c>
      <c r="DN1601">
        <v>3.4780143024662401E-5</v>
      </c>
      <c r="DO1601">
        <v>3.539484979463783E-5</v>
      </c>
      <c r="DP1601">
        <v>3.5244606488028733E-5</v>
      </c>
      <c r="DQ1601">
        <v>3.7627697989327798E-5</v>
      </c>
      <c r="DR1601">
        <v>3.7745696608806377E-5</v>
      </c>
      <c r="DS1601">
        <v>3.863460035510179E-5</v>
      </c>
      <c r="DT1601">
        <v>6.6496343141244601E-6</v>
      </c>
      <c r="DU1601">
        <v>5.7487774747371407E-6</v>
      </c>
      <c r="DV1601">
        <v>8.8766802532855411E-6</v>
      </c>
      <c r="DW1601">
        <v>5.3693193502072407E-6</v>
      </c>
      <c r="DX1601">
        <v>5.5033578409130999E-6</v>
      </c>
      <c r="DY1601">
        <v>5.8401411309819502E-6</v>
      </c>
      <c r="DZ1601">
        <v>4.07692396408084E-6</v>
      </c>
      <c r="EA1601">
        <v>5.2429556863462806E-6</v>
      </c>
    </row>
    <row r="1602" spans="1:131" x14ac:dyDescent="0.2">
      <c r="A1602" t="s">
        <v>1769</v>
      </c>
      <c r="B1602" t="s">
        <v>1771</v>
      </c>
      <c r="C1602">
        <v>1</v>
      </c>
      <c r="D1602">
        <f t="shared" si="24"/>
        <v>1.5861719959913365E-7</v>
      </c>
      <c r="E1602">
        <v>2.7398627598967529E-8</v>
      </c>
      <c r="F1602">
        <v>2.7695521339554579E-8</v>
      </c>
      <c r="G1602">
        <v>2.0740106887443569E-8</v>
      </c>
      <c r="H1602">
        <v>8.2782943773167981E-8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</row>
    <row r="1603" spans="1:131" x14ac:dyDescent="0.2">
      <c r="A1603" t="s">
        <v>1769</v>
      </c>
      <c r="B1603" t="s">
        <v>1772</v>
      </c>
      <c r="C1603">
        <v>1</v>
      </c>
      <c r="D1603">
        <f t="shared" ref="D1603:D1666" si="25">SUM(E1603:EA1603)</f>
        <v>3.0738835590858812E-7</v>
      </c>
      <c r="E1603">
        <v>1.7666165006716661E-9</v>
      </c>
      <c r="F1603">
        <v>2.811617339202954E-9</v>
      </c>
      <c r="G1603">
        <v>2.9776812869240099E-9</v>
      </c>
      <c r="H1603">
        <v>3.3302073091846538E-8</v>
      </c>
      <c r="I1603">
        <v>2.9641107240000009E-9</v>
      </c>
      <c r="J1603">
        <v>3.3479937500000009E-9</v>
      </c>
      <c r="K1603">
        <v>2.7896816909999998E-9</v>
      </c>
      <c r="L1603">
        <v>2.9490125620000001E-9</v>
      </c>
      <c r="M1603">
        <v>2.7840459789999998E-9</v>
      </c>
      <c r="N1603">
        <v>2.835602384E-9</v>
      </c>
      <c r="O1603">
        <v>3.162811623E-9</v>
      </c>
      <c r="P1603">
        <v>3.652990603E-9</v>
      </c>
      <c r="Q1603">
        <v>4.0282252239999998E-9</v>
      </c>
      <c r="R1603">
        <v>3.1998369169999999E-9</v>
      </c>
      <c r="S1603">
        <v>3.8677025470000002E-9</v>
      </c>
      <c r="T1603">
        <v>2.7441889050000002E-9</v>
      </c>
      <c r="U1603">
        <v>3.4883647519999999E-9</v>
      </c>
      <c r="V1603">
        <v>3.9581204780000002E-9</v>
      </c>
      <c r="W1603">
        <v>3.171574823E-9</v>
      </c>
      <c r="X1603">
        <v>3.8316359840000007E-9</v>
      </c>
      <c r="Y1603">
        <v>4.7679518220000004E-9</v>
      </c>
      <c r="Z1603">
        <v>4.2607439220000003E-9</v>
      </c>
      <c r="AA1603">
        <v>2.2535020180000001E-9</v>
      </c>
      <c r="AB1603">
        <v>3.05418833E-9</v>
      </c>
      <c r="AC1603">
        <v>1.857909222E-9</v>
      </c>
      <c r="AD1603">
        <v>3.2216596759999999E-9</v>
      </c>
      <c r="AE1603">
        <v>2.983105193E-9</v>
      </c>
      <c r="AF1603">
        <v>3.265367825E-9</v>
      </c>
      <c r="AG1603">
        <v>3.2913269299999998E-9</v>
      </c>
      <c r="AH1603">
        <v>3.999437824E-9</v>
      </c>
      <c r="AI1603">
        <v>3.0128562329999999E-9</v>
      </c>
      <c r="AJ1603">
        <v>4.3545334500000001E-9</v>
      </c>
      <c r="AK1603">
        <v>3.672593861E-9</v>
      </c>
      <c r="AL1603">
        <v>3.2885334210000001E-9</v>
      </c>
      <c r="AM1603">
        <v>2.5338199770000001E-9</v>
      </c>
      <c r="AN1603">
        <v>3.1493937379999998E-9</v>
      </c>
      <c r="AO1603">
        <v>2.7906940349999999E-9</v>
      </c>
      <c r="AP1603">
        <v>2.925878277E-9</v>
      </c>
      <c r="AQ1603">
        <v>3.8848065720000001E-9</v>
      </c>
      <c r="AR1603">
        <v>4.2538001579999999E-9</v>
      </c>
      <c r="AS1603">
        <v>3.1401504609999999E-9</v>
      </c>
      <c r="AT1603">
        <v>3.0952212460000002E-9</v>
      </c>
      <c r="AU1603">
        <v>2.7769908860000002E-9</v>
      </c>
      <c r="AV1603">
        <v>2.150618815E-9</v>
      </c>
      <c r="AW1603">
        <v>2.528831323E-9</v>
      </c>
      <c r="AX1603">
        <v>2.393407043E-9</v>
      </c>
      <c r="AZ1603">
        <v>3.058959679035922E-9</v>
      </c>
      <c r="BA1603">
        <v>3.320358761000655E-9</v>
      </c>
      <c r="BB1603">
        <v>5.6208931729321591E-9</v>
      </c>
      <c r="BC1603">
        <v>6.0340258252218366E-9</v>
      </c>
      <c r="BG1603">
        <v>2.646358595615394E-8</v>
      </c>
      <c r="BK1603">
        <v>2.2127906043303058E-8</v>
      </c>
      <c r="BV1603">
        <v>3.6170843028884781E-9</v>
      </c>
      <c r="BW1603">
        <v>4.4054877425489733E-9</v>
      </c>
      <c r="BX1603">
        <v>3.398448314846685E-9</v>
      </c>
      <c r="BY1603">
        <v>3.4207874843589139E-9</v>
      </c>
      <c r="BZ1603">
        <v>4.1974176491738089E-9</v>
      </c>
      <c r="CA1603">
        <v>4.7177932339077933E-9</v>
      </c>
      <c r="CB1603">
        <v>4.0158835577233667E-9</v>
      </c>
      <c r="CC1603">
        <v>4.4433014134816384E-9</v>
      </c>
      <c r="CD1603">
        <v>4.0607306136287271E-9</v>
      </c>
      <c r="CE1603">
        <v>4.942650967600474E-9</v>
      </c>
      <c r="CF1603">
        <v>4.4507338910317318E-9</v>
      </c>
      <c r="DT1603">
        <v>3.0343670955901E-9</v>
      </c>
      <c r="DU1603">
        <v>3.1033735246018698E-9</v>
      </c>
      <c r="DV1603">
        <v>1.2220821273689901E-9</v>
      </c>
      <c r="DW1603">
        <v>2.1204246462743602E-9</v>
      </c>
      <c r="DX1603">
        <v>2.80985946551581E-9</v>
      </c>
      <c r="DY1603">
        <v>2.9199128693161299E-9</v>
      </c>
      <c r="DZ1603">
        <v>1.60881808639154E-9</v>
      </c>
      <c r="EA1603">
        <v>1.73226006204581E-9</v>
      </c>
    </row>
    <row r="1604" spans="1:131" x14ac:dyDescent="0.2">
      <c r="A1604" t="s">
        <v>1769</v>
      </c>
      <c r="B1604" t="s">
        <v>1773</v>
      </c>
      <c r="C1604">
        <v>1</v>
      </c>
      <c r="D1604">
        <f t="shared" si="25"/>
        <v>1.2896871635492213E-6</v>
      </c>
      <c r="E1604">
        <v>7.7405468776287009E-9</v>
      </c>
      <c r="F1604">
        <v>1.360410362161783E-8</v>
      </c>
      <c r="G1604">
        <v>1.5190713869867001E-8</v>
      </c>
      <c r="H1604">
        <v>3.761819670930354E-8</v>
      </c>
      <c r="I1604">
        <v>1.642123495E-8</v>
      </c>
      <c r="J1604">
        <v>1.9239983259999999E-8</v>
      </c>
      <c r="K1604">
        <v>1.462751628E-8</v>
      </c>
      <c r="L1604">
        <v>1.627164936E-8</v>
      </c>
      <c r="M1604">
        <v>1.8542937410000001E-8</v>
      </c>
      <c r="N1604">
        <v>1.852313017E-8</v>
      </c>
      <c r="O1604">
        <v>1.8385788199999999E-8</v>
      </c>
      <c r="P1604">
        <v>2.905208064E-8</v>
      </c>
      <c r="Q1604">
        <v>2.897356146E-8</v>
      </c>
      <c r="R1604">
        <v>3.3350670640000002E-8</v>
      </c>
      <c r="S1604">
        <v>3.1403251190000003E-8</v>
      </c>
      <c r="T1604">
        <v>1.280447495E-8</v>
      </c>
      <c r="U1604">
        <v>4.2141365540000008E-8</v>
      </c>
      <c r="V1604">
        <v>3.3717683430000001E-8</v>
      </c>
      <c r="W1604">
        <v>2.306466373E-8</v>
      </c>
      <c r="X1604">
        <v>4.2122899560000001E-8</v>
      </c>
      <c r="Y1604">
        <v>4.0821500329999999E-8</v>
      </c>
      <c r="Z1604">
        <v>2.8889718979999999E-8</v>
      </c>
      <c r="AA1604">
        <v>1.4642310709999999E-8</v>
      </c>
      <c r="AB1604">
        <v>2.1522827359999999E-8</v>
      </c>
      <c r="AC1604">
        <v>1.274405514E-8</v>
      </c>
      <c r="AD1604">
        <v>1.6140673209999999E-8</v>
      </c>
      <c r="AE1604">
        <v>1.074239385E-8</v>
      </c>
      <c r="AF1604">
        <v>1.9279642080000002E-8</v>
      </c>
      <c r="AG1604">
        <v>2.527118457E-8</v>
      </c>
      <c r="AH1604">
        <v>2.7561614370000001E-8</v>
      </c>
      <c r="AI1604">
        <v>2.007907337E-8</v>
      </c>
      <c r="AJ1604">
        <v>2.2089296350000001E-8</v>
      </c>
      <c r="AK1604">
        <v>1.9796470999999999E-8</v>
      </c>
      <c r="AL1604">
        <v>2.2733818689999999E-8</v>
      </c>
      <c r="AM1604">
        <v>1.3163533639999999E-8</v>
      </c>
      <c r="AN1604">
        <v>2.6960455000000001E-8</v>
      </c>
      <c r="AO1604">
        <v>1.4315569069999999E-8</v>
      </c>
      <c r="AP1604">
        <v>1.5259329189999999E-8</v>
      </c>
      <c r="AQ1604">
        <v>1.8179265130000001E-8</v>
      </c>
      <c r="AR1604">
        <v>2.9629928200000002E-8</v>
      </c>
      <c r="AS1604">
        <v>1.9823619989999999E-8</v>
      </c>
      <c r="AT1604">
        <v>2.2730092359999999E-8</v>
      </c>
      <c r="AU1604">
        <v>2.284285823E-8</v>
      </c>
      <c r="AV1604">
        <v>1.247988486E-8</v>
      </c>
      <c r="AW1604">
        <v>1.148907979E-8</v>
      </c>
      <c r="AX1604">
        <v>1.0746475060000001E-8</v>
      </c>
      <c r="AZ1604">
        <v>1.6808371388012859E-8</v>
      </c>
      <c r="BA1604">
        <v>1.7411594613125491E-8</v>
      </c>
      <c r="BB1604">
        <v>7.2816784464333936E-9</v>
      </c>
      <c r="BC1604">
        <v>8.6408071247364896E-9</v>
      </c>
      <c r="BV1604">
        <v>9.7467236220675251E-9</v>
      </c>
      <c r="BW1604">
        <v>1.3668087732714011E-8</v>
      </c>
      <c r="BX1604">
        <v>1.8824110694068289E-8</v>
      </c>
      <c r="BY1604">
        <v>1.919742018672097E-8</v>
      </c>
      <c r="BZ1604">
        <v>1.2644557569373901E-8</v>
      </c>
      <c r="CA1604">
        <v>1.4167861519179769E-8</v>
      </c>
      <c r="CB1604">
        <v>1.5460230671587841E-8</v>
      </c>
      <c r="CC1604">
        <v>1.4891199843551919E-8</v>
      </c>
      <c r="CD1604">
        <v>1.2852913635313871E-8</v>
      </c>
      <c r="CE1604">
        <v>9.7892416122302873E-9</v>
      </c>
      <c r="CF1604">
        <v>8.2692624150224027E-9</v>
      </c>
      <c r="DT1604">
        <v>1.6546354742759299E-8</v>
      </c>
      <c r="DU1604">
        <v>1.7490764028388599E-8</v>
      </c>
      <c r="DV1604">
        <v>5.9691796388860904E-9</v>
      </c>
      <c r="DW1604">
        <v>9.5364129185610307E-9</v>
      </c>
      <c r="DX1604">
        <v>1.6255294131612701E-8</v>
      </c>
      <c r="DY1604">
        <v>1.5703694815512199E-8</v>
      </c>
      <c r="DZ1604">
        <v>8.1765053262898716E-9</v>
      </c>
      <c r="EA1604">
        <v>7.6237744946556806E-9</v>
      </c>
    </row>
    <row r="1605" spans="1:131" x14ac:dyDescent="0.2">
      <c r="A1605" t="s">
        <v>1769</v>
      </c>
      <c r="B1605" t="s">
        <v>1774</v>
      </c>
      <c r="C1605">
        <v>1</v>
      </c>
      <c r="D1605">
        <f t="shared" si="25"/>
        <v>1.230781379174946E-6</v>
      </c>
      <c r="E1605">
        <v>1.3381876176644099E-8</v>
      </c>
      <c r="F1605">
        <v>1.9611006653318879E-8</v>
      </c>
      <c r="G1605">
        <v>2.0091624121575812E-8</v>
      </c>
      <c r="H1605">
        <v>1.359436081615898E-7</v>
      </c>
      <c r="I1605">
        <v>8.0945538520000019E-9</v>
      </c>
      <c r="J1605">
        <v>7.8792149680000015E-9</v>
      </c>
      <c r="K1605">
        <v>6.6581310710000002E-9</v>
      </c>
      <c r="L1605">
        <v>7.8450345019999998E-9</v>
      </c>
      <c r="M1605">
        <v>7.8542512779999995E-9</v>
      </c>
      <c r="N1605">
        <v>7.265555017E-9</v>
      </c>
      <c r="O1605">
        <v>8.1424123900000003E-9</v>
      </c>
      <c r="P1605">
        <v>9.3381501900000007E-9</v>
      </c>
      <c r="Q1605">
        <v>9.5082877080000001E-9</v>
      </c>
      <c r="R1605">
        <v>9.9143939969999997E-9</v>
      </c>
      <c r="S1605">
        <v>9.292103846E-9</v>
      </c>
      <c r="T1605">
        <v>8.3418474630000016E-9</v>
      </c>
      <c r="U1605">
        <v>1.0980442260000001E-8</v>
      </c>
      <c r="V1605">
        <v>1.0697092619999999E-8</v>
      </c>
      <c r="W1605">
        <v>1.528743372E-8</v>
      </c>
      <c r="X1605">
        <v>1.8951626650000001E-8</v>
      </c>
      <c r="Y1605">
        <v>1.793829254E-8</v>
      </c>
      <c r="Z1605">
        <v>1.4912527139999998E-8</v>
      </c>
      <c r="AA1605">
        <v>7.6247930650000004E-9</v>
      </c>
      <c r="AB1605">
        <v>9.5328101929999997E-9</v>
      </c>
      <c r="AC1605">
        <v>4.4740522950000003E-9</v>
      </c>
      <c r="AD1605">
        <v>8.1985463959999999E-9</v>
      </c>
      <c r="AE1605">
        <v>8.2867724030000007E-9</v>
      </c>
      <c r="AF1605">
        <v>9.2779960950000017E-9</v>
      </c>
      <c r="AG1605">
        <v>9.7803685389999998E-9</v>
      </c>
      <c r="AH1605">
        <v>1.2049771E-8</v>
      </c>
      <c r="AI1605">
        <v>1.103105392E-8</v>
      </c>
      <c r="AJ1605">
        <v>1.206864577E-8</v>
      </c>
      <c r="AK1605">
        <v>1.064384199E-8</v>
      </c>
      <c r="AL1605">
        <v>1.0409294980000001E-8</v>
      </c>
      <c r="AM1605">
        <v>9.0095823570000004E-9</v>
      </c>
      <c r="AN1605">
        <v>1.193963068E-8</v>
      </c>
      <c r="AO1605">
        <v>8.3694095010000004E-9</v>
      </c>
      <c r="AP1605">
        <v>1.017383608E-8</v>
      </c>
      <c r="AQ1605">
        <v>7.2315118170000006E-9</v>
      </c>
      <c r="AR1605">
        <v>1.1157656940000001E-8</v>
      </c>
      <c r="AS1605">
        <v>1.083664884E-8</v>
      </c>
      <c r="AT1605">
        <v>1.06711295E-8</v>
      </c>
      <c r="AU1605">
        <v>9.1357343590000017E-9</v>
      </c>
      <c r="AV1605">
        <v>6.1801340550000002E-9</v>
      </c>
      <c r="AW1605">
        <v>6.7965001900000001E-9</v>
      </c>
      <c r="AX1605">
        <v>5.2636151570000008E-9</v>
      </c>
      <c r="AZ1605">
        <v>2.547231552748172E-8</v>
      </c>
      <c r="BA1605">
        <v>2.8519107640867278E-8</v>
      </c>
      <c r="BB1605">
        <v>2.5625958993061031E-8</v>
      </c>
      <c r="BC1605">
        <v>2.8673093963030051E-8</v>
      </c>
      <c r="BV1605">
        <v>2.710472122328623E-8</v>
      </c>
      <c r="BW1605">
        <v>3.691505444965466E-8</v>
      </c>
      <c r="BX1605">
        <v>2.911217190045484E-8</v>
      </c>
      <c r="BY1605">
        <v>3.0708243083274622E-8</v>
      </c>
      <c r="BZ1605">
        <v>3.456152575634412E-8</v>
      </c>
      <c r="CA1605">
        <v>3.8511175178360793E-8</v>
      </c>
      <c r="CB1605">
        <v>3.198563512510302E-8</v>
      </c>
      <c r="CC1605">
        <v>3.7751735832416121E-8</v>
      </c>
      <c r="CD1605">
        <v>3.1642133495051191E-8</v>
      </c>
      <c r="CE1605">
        <v>2.4101677655640552E-8</v>
      </c>
      <c r="CF1605">
        <v>2.9952688138797582E-8</v>
      </c>
      <c r="DT1605">
        <v>3.0682726047406902E-8</v>
      </c>
      <c r="DU1605">
        <v>3.23593948301461E-8</v>
      </c>
      <c r="DV1605">
        <v>1.34647254522726E-8</v>
      </c>
      <c r="DW1605">
        <v>1.6756970797005699E-8</v>
      </c>
      <c r="DX1605">
        <v>2.6777730539009201E-8</v>
      </c>
      <c r="DY1605">
        <v>2.4981041999766402E-8</v>
      </c>
      <c r="DZ1605">
        <v>1.3270962093877201E-8</v>
      </c>
      <c r="EA1605">
        <v>1.3777787005509399E-8</v>
      </c>
    </row>
    <row r="1606" spans="1:131" x14ac:dyDescent="0.2">
      <c r="A1606" t="s">
        <v>1769</v>
      </c>
      <c r="B1606" t="s">
        <v>1775</v>
      </c>
      <c r="C1606">
        <v>1</v>
      </c>
      <c r="D1606">
        <f t="shared" si="25"/>
        <v>9.0381978029114934E-6</v>
      </c>
      <c r="E1606">
        <v>2.625878598469682E-8</v>
      </c>
      <c r="F1606">
        <v>3.8486029969253618E-8</v>
      </c>
      <c r="G1606">
        <v>3.7760104140835257E-8</v>
      </c>
      <c r="H1606">
        <v>2.3928781968108712E-7</v>
      </c>
      <c r="I1606">
        <v>8.0158441460000016E-8</v>
      </c>
      <c r="J1606">
        <v>9.7093948910000006E-8</v>
      </c>
      <c r="K1606">
        <v>7.6082871060000005E-8</v>
      </c>
      <c r="L1606">
        <v>8.5970476410000013E-8</v>
      </c>
      <c r="M1606">
        <v>8.5518852839999998E-8</v>
      </c>
      <c r="N1606">
        <v>8.6063754850000001E-8</v>
      </c>
      <c r="O1606">
        <v>9.3692193440000001E-8</v>
      </c>
      <c r="P1606">
        <v>1.179223764E-7</v>
      </c>
      <c r="Q1606">
        <v>1.296277192E-7</v>
      </c>
      <c r="R1606">
        <v>9.904279090000001E-8</v>
      </c>
      <c r="S1606">
        <v>1.2665486049999999E-7</v>
      </c>
      <c r="T1606">
        <v>7.4342214340000005E-8</v>
      </c>
      <c r="U1606">
        <v>1.1038012409999999E-7</v>
      </c>
      <c r="V1606">
        <v>1.135013664E-7</v>
      </c>
      <c r="W1606">
        <v>1.517935816E-7</v>
      </c>
      <c r="X1606">
        <v>1.8752120789999999E-7</v>
      </c>
      <c r="Y1606">
        <v>1.72676604E-7</v>
      </c>
      <c r="Z1606">
        <v>1.133746971E-7</v>
      </c>
      <c r="AA1606">
        <v>5.7521327879999997E-8</v>
      </c>
      <c r="AB1606">
        <v>7.0081707050000012E-8</v>
      </c>
      <c r="AC1606">
        <v>5.3251578440000003E-8</v>
      </c>
      <c r="AD1606">
        <v>8.0904668610000011E-8</v>
      </c>
      <c r="AE1606">
        <v>8.7257699210000001E-8</v>
      </c>
      <c r="AF1606">
        <v>9.3963167740000014E-8</v>
      </c>
      <c r="AG1606">
        <v>9.0462893610000005E-8</v>
      </c>
      <c r="AH1606">
        <v>1.1670108669999999E-7</v>
      </c>
      <c r="AI1606">
        <v>9.3043627619999999E-8</v>
      </c>
      <c r="AJ1606">
        <v>1.043027778E-7</v>
      </c>
      <c r="AK1606">
        <v>8.2383688629999996E-8</v>
      </c>
      <c r="AL1606">
        <v>9.5559000100000011E-8</v>
      </c>
      <c r="AM1606">
        <v>5.1886988850000007E-8</v>
      </c>
      <c r="AN1606">
        <v>7.9967882990000013E-8</v>
      </c>
      <c r="AO1606">
        <v>4.9958917749999997E-8</v>
      </c>
      <c r="AP1606">
        <v>8.9678745210000002E-8</v>
      </c>
      <c r="AQ1606">
        <v>9.274025837000001E-8</v>
      </c>
      <c r="AR1606">
        <v>1.004538767E-7</v>
      </c>
      <c r="AS1606">
        <v>8.367014923000001E-8</v>
      </c>
      <c r="AT1606">
        <v>1.066280681E-7</v>
      </c>
      <c r="AU1606">
        <v>9.2649552459999998E-8</v>
      </c>
      <c r="AV1606">
        <v>7.2474169360000009E-8</v>
      </c>
      <c r="AW1606">
        <v>8.3733319330000005E-8</v>
      </c>
      <c r="AX1606">
        <v>8.4077849090000005E-8</v>
      </c>
      <c r="AY1606">
        <v>2.03E-8</v>
      </c>
      <c r="AZ1606">
        <v>2.926578582595796E-8</v>
      </c>
      <c r="BA1606">
        <v>2.7450724398311629E-8</v>
      </c>
      <c r="BB1606">
        <v>3.2183653848543873E-8</v>
      </c>
      <c r="BC1606">
        <v>3.2745365241036937E-8</v>
      </c>
      <c r="BD1606">
        <v>1.2884332027587811E-7</v>
      </c>
      <c r="BE1606">
        <v>1.0710850919572529E-7</v>
      </c>
      <c r="BF1606">
        <v>1.3990260945033339E-7</v>
      </c>
      <c r="BG1606">
        <v>1.104611052654832E-7</v>
      </c>
      <c r="BI1606">
        <v>6.4749060636057778E-8</v>
      </c>
      <c r="BJ1606">
        <v>9.245284225446496E-8</v>
      </c>
      <c r="BK1606">
        <v>8.5948959132751061E-8</v>
      </c>
      <c r="BL1606">
        <v>2.7083127548987051E-7</v>
      </c>
      <c r="BM1606">
        <v>3.5233512520757219E-7</v>
      </c>
      <c r="BO1606">
        <v>2.2287477598804381E-7</v>
      </c>
      <c r="BP1606">
        <v>2.1120624775821989E-7</v>
      </c>
      <c r="BQ1606">
        <v>1.6160413377615411E-7</v>
      </c>
      <c r="BS1606">
        <v>2.2987272367984059E-7</v>
      </c>
      <c r="BT1606">
        <v>3.1916475323812679E-7</v>
      </c>
      <c r="BU1606">
        <v>2.4305890435071399E-7</v>
      </c>
      <c r="BV1606">
        <v>4.5354311277936743E-8</v>
      </c>
      <c r="BW1606">
        <v>4.5134230994941231E-8</v>
      </c>
      <c r="BX1606">
        <v>2.823811823036709E-8</v>
      </c>
      <c r="BY1606">
        <v>2.8593171608010071E-8</v>
      </c>
      <c r="BZ1606">
        <v>4.553153328708634E-8</v>
      </c>
      <c r="CA1606">
        <v>4.7257543628345592E-8</v>
      </c>
      <c r="CB1606">
        <v>4.4044594928370442E-8</v>
      </c>
      <c r="CC1606">
        <v>3.9556460241643208E-8</v>
      </c>
      <c r="CD1606">
        <v>4.2518454451871302E-8</v>
      </c>
      <c r="CE1606">
        <v>2.8127596704251921E-8</v>
      </c>
      <c r="CF1606">
        <v>4.3664016965109299E-8</v>
      </c>
      <c r="CG1606">
        <v>9.9218251285403721E-8</v>
      </c>
      <c r="CK1606">
        <v>6.1857816953479265E-8</v>
      </c>
      <c r="CL1606">
        <v>9.0664610381073465E-8</v>
      </c>
      <c r="CN1606">
        <v>1.000953345438694E-7</v>
      </c>
      <c r="CO1606">
        <v>1.506826692830149E-7</v>
      </c>
      <c r="CP1606">
        <v>2.842652712187546E-8</v>
      </c>
      <c r="CQ1606">
        <v>8.2166335755731974E-8</v>
      </c>
      <c r="CR1606">
        <v>2.667319921307539E-8</v>
      </c>
      <c r="CS1606">
        <v>1.122124555860352E-8</v>
      </c>
      <c r="CU1606">
        <v>2.7929305683807368E-8</v>
      </c>
      <c r="CV1606">
        <v>4.0380169178456328E-8</v>
      </c>
      <c r="CW1606">
        <v>1.225211787903052E-8</v>
      </c>
      <c r="CX1606">
        <v>2.6245695311933241E-8</v>
      </c>
      <c r="CY1606">
        <v>3.9472503589314017E-8</v>
      </c>
      <c r="CZ1606">
        <v>3.214070136258867E-8</v>
      </c>
      <c r="DB1606">
        <v>2.1922193875291761E-8</v>
      </c>
      <c r="DC1606">
        <v>5.2308976941099458E-8</v>
      </c>
      <c r="DD1606">
        <v>3.9227271914730151E-8</v>
      </c>
      <c r="DE1606">
        <v>3.5595062875645133E-8</v>
      </c>
      <c r="DF1606">
        <v>2.5183192172822481E-8</v>
      </c>
      <c r="DH1606">
        <v>2.4633240985860681E-8</v>
      </c>
      <c r="DJ1606">
        <v>2.234862076761823E-8</v>
      </c>
      <c r="DK1606">
        <v>3.2316808782385092E-8</v>
      </c>
      <c r="DM1606">
        <v>3.413074505295882E-8</v>
      </c>
      <c r="DN1606">
        <v>2.4286341422294089E-8</v>
      </c>
      <c r="DO1606">
        <v>3.2615022802441379E-8</v>
      </c>
      <c r="DQ1606">
        <v>2.805645006773763E-8</v>
      </c>
      <c r="DR1606">
        <v>3.8711402658762038E-8</v>
      </c>
      <c r="DT1606">
        <v>1.57613162758827E-8</v>
      </c>
      <c r="DU1606">
        <v>1.5342594302053501E-8</v>
      </c>
      <c r="DV1606">
        <v>1.33152930343359E-8</v>
      </c>
      <c r="DW1606">
        <v>1.5477758675473601E-8</v>
      </c>
      <c r="DX1606">
        <v>1.7100265240665701E-8</v>
      </c>
      <c r="DY1606">
        <v>1.8140948749208599E-8</v>
      </c>
      <c r="DZ1606">
        <v>1.30332966029815E-8</v>
      </c>
      <c r="EA1606">
        <v>1.2320787263095301E-8</v>
      </c>
    </row>
    <row r="1607" spans="1:131" x14ac:dyDescent="0.2">
      <c r="A1607" t="s">
        <v>1769</v>
      </c>
      <c r="B1607" t="s">
        <v>1776</v>
      </c>
      <c r="C1607">
        <v>1</v>
      </c>
      <c r="D1607">
        <f t="shared" si="25"/>
        <v>3.2872066859344265E-7</v>
      </c>
      <c r="E1607">
        <v>2.7674732279834291E-9</v>
      </c>
      <c r="F1607">
        <v>3.6136263255966972E-9</v>
      </c>
      <c r="G1607">
        <v>4.4438091220176407E-9</v>
      </c>
      <c r="H1607">
        <v>6.6473022715932618E-8</v>
      </c>
      <c r="AZ1607">
        <v>1.3531171568774391E-8</v>
      </c>
      <c r="BA1607">
        <v>1.369029842639017E-8</v>
      </c>
      <c r="BB1607">
        <v>7.1670921803350517E-9</v>
      </c>
      <c r="BC1607">
        <v>7.9398267896123019E-9</v>
      </c>
      <c r="BV1607">
        <v>1.2029878466006379E-8</v>
      </c>
      <c r="BW1607">
        <v>1.534914096742927E-8</v>
      </c>
      <c r="BX1607">
        <v>1.322747650111558E-8</v>
      </c>
      <c r="BY1607">
        <v>1.3577025538386901E-8</v>
      </c>
      <c r="BZ1607">
        <v>1.489640389167332E-8</v>
      </c>
      <c r="CA1607">
        <v>1.6762668214640511E-8</v>
      </c>
      <c r="CB1607">
        <v>1.209717578344473E-8</v>
      </c>
      <c r="CC1607">
        <v>1.6003947233628901E-8</v>
      </c>
      <c r="CD1607">
        <v>1.402063485051874E-8</v>
      </c>
      <c r="CE1607">
        <v>2.090017316550423E-8</v>
      </c>
      <c r="CF1607">
        <v>1.6565956137683551E-8</v>
      </c>
      <c r="CQ1607">
        <v>2.6467672883811851E-10</v>
      </c>
      <c r="CT1607">
        <v>1.1356646721332379E-9</v>
      </c>
      <c r="CU1607">
        <v>3.896978180024078E-10</v>
      </c>
      <c r="CV1607">
        <v>4.5130772097785279E-10</v>
      </c>
      <c r="CX1607">
        <v>3.7693305519726502E-10</v>
      </c>
      <c r="CY1607">
        <v>4.0054797027303219E-10</v>
      </c>
      <c r="CZ1607">
        <v>3.6580311447142972E-10</v>
      </c>
      <c r="DA1607">
        <v>4.8763926557759211E-10</v>
      </c>
      <c r="DB1607">
        <v>5.7725613207776805E-10</v>
      </c>
      <c r="DC1607">
        <v>3.5891338429307029E-10</v>
      </c>
      <c r="DD1607">
        <v>5.1927428480864497E-10</v>
      </c>
      <c r="DF1607">
        <v>1.041895694677991E-9</v>
      </c>
      <c r="DI1607">
        <v>3.088476486875789E-10</v>
      </c>
      <c r="DJ1607">
        <v>3.783118267224029E-10</v>
      </c>
      <c r="DM1607">
        <v>3.1684142315485391E-10</v>
      </c>
      <c r="DN1607">
        <v>4.0232598025280302E-10</v>
      </c>
      <c r="DQ1607">
        <v>4.569327811791266E-10</v>
      </c>
      <c r="DR1607">
        <v>4.3442921736333932E-10</v>
      </c>
      <c r="DT1607">
        <v>5.4047818447242911E-9</v>
      </c>
      <c r="DU1607">
        <v>6.2047333730655304E-9</v>
      </c>
      <c r="DV1607">
        <v>2.25198247170001E-9</v>
      </c>
      <c r="DW1607">
        <v>3.7687523008459106E-9</v>
      </c>
      <c r="DX1607">
        <v>5.6841459100438503E-9</v>
      </c>
      <c r="DY1607">
        <v>5.4741561046322909E-9</v>
      </c>
      <c r="DZ1607">
        <v>3.0128092351402002E-9</v>
      </c>
      <c r="EA1607">
        <v>3.19520752792761E-9</v>
      </c>
    </row>
    <row r="1608" spans="1:131" x14ac:dyDescent="0.2">
      <c r="A1608" t="s">
        <v>1777</v>
      </c>
      <c r="B1608" t="s">
        <v>1545</v>
      </c>
      <c r="C1608">
        <v>1</v>
      </c>
      <c r="D1608">
        <f t="shared" si="25"/>
        <v>3.8568459651087754E-7</v>
      </c>
      <c r="E1608">
        <v>8.7701895326713538E-9</v>
      </c>
      <c r="F1608">
        <v>8.0196719232947921E-9</v>
      </c>
      <c r="G1608">
        <v>9.3050948907067401E-9</v>
      </c>
      <c r="H1608">
        <v>3.7738943854189452E-8</v>
      </c>
      <c r="I1608">
        <v>1.645711026E-9</v>
      </c>
      <c r="J1608">
        <v>1.465458136E-9</v>
      </c>
      <c r="K1608">
        <v>1.11276515E-9</v>
      </c>
      <c r="L1608">
        <v>1.199000432E-9</v>
      </c>
      <c r="M1608">
        <v>1.2837631970000001E-9</v>
      </c>
      <c r="N1608">
        <v>1.3181405220000001E-9</v>
      </c>
      <c r="O1608">
        <v>1.542634903E-9</v>
      </c>
      <c r="P1608">
        <v>1.7415802869999999E-9</v>
      </c>
      <c r="Q1608">
        <v>1.7050212660000001E-9</v>
      </c>
      <c r="R1608">
        <v>1.60834297E-9</v>
      </c>
      <c r="S1608">
        <v>1.7396398289999999E-9</v>
      </c>
      <c r="T1608">
        <v>1.375274144E-9</v>
      </c>
      <c r="U1608">
        <v>1.488029301E-9</v>
      </c>
      <c r="V1608">
        <v>2.570656971E-9</v>
      </c>
      <c r="W1608">
        <v>1.65153339E-9</v>
      </c>
      <c r="X1608">
        <v>2.256243265E-9</v>
      </c>
      <c r="Y1608">
        <v>2.5786565810000001E-9</v>
      </c>
      <c r="Z1608">
        <v>2.4086300580000002E-9</v>
      </c>
      <c r="AA1608">
        <v>1.534681622E-9</v>
      </c>
      <c r="AB1608">
        <v>1.5928798609999999E-9</v>
      </c>
      <c r="AC1608">
        <v>8.18008058E-10</v>
      </c>
      <c r="AD1608">
        <v>1.470144798E-9</v>
      </c>
      <c r="AE1608">
        <v>1.4861918399999999E-9</v>
      </c>
      <c r="AF1608">
        <v>1.498549127E-9</v>
      </c>
      <c r="AG1608">
        <v>1.697736545E-9</v>
      </c>
      <c r="AH1608">
        <v>2.0152431620000001E-9</v>
      </c>
      <c r="AI1608">
        <v>1.867983096E-9</v>
      </c>
      <c r="AJ1608">
        <v>1.99222283E-9</v>
      </c>
      <c r="AK1608">
        <v>1.648718683E-9</v>
      </c>
      <c r="AL1608">
        <v>1.8199079859999999E-9</v>
      </c>
      <c r="AM1608">
        <v>1.5095726839999999E-9</v>
      </c>
      <c r="AN1608">
        <v>2.018193273E-9</v>
      </c>
      <c r="AO1608">
        <v>1.574454789E-9</v>
      </c>
      <c r="AP1608">
        <v>1.525882071E-9</v>
      </c>
      <c r="AQ1608">
        <v>1.9702806470000001E-9</v>
      </c>
      <c r="AR1608">
        <v>2.3108380670000001E-9</v>
      </c>
      <c r="AS1608">
        <v>1.678470278E-9</v>
      </c>
      <c r="AT1608">
        <v>1.714313351E-9</v>
      </c>
      <c r="AU1608">
        <v>1.229886032E-9</v>
      </c>
      <c r="AV1608">
        <v>1.1682807030000001E-9</v>
      </c>
      <c r="AW1608">
        <v>1.1475977730000001E-9</v>
      </c>
      <c r="AX1608">
        <v>1.352517846E-9</v>
      </c>
      <c r="AZ1608">
        <v>1.1725367759925231E-8</v>
      </c>
      <c r="BA1608">
        <v>1.338059628784777E-8</v>
      </c>
      <c r="BB1608">
        <v>1.7883540590139712E-8</v>
      </c>
      <c r="BC1608">
        <v>1.9934828234793309E-8</v>
      </c>
      <c r="BV1608">
        <v>1.1681382679980231E-8</v>
      </c>
      <c r="BW1608">
        <v>1.5220562969363382E-8</v>
      </c>
      <c r="BX1608">
        <v>1.3112147775507439E-8</v>
      </c>
      <c r="BY1608">
        <v>1.346848277641749E-8</v>
      </c>
      <c r="BZ1608">
        <v>1.2649593216892261E-8</v>
      </c>
      <c r="CA1608">
        <v>1.5651090778631739E-8</v>
      </c>
      <c r="CB1608">
        <v>1.2810250765601601E-8</v>
      </c>
      <c r="CC1608">
        <v>1.3264050348343941E-8</v>
      </c>
      <c r="CD1608">
        <v>1.153202428816661E-8</v>
      </c>
      <c r="CE1608">
        <v>1.534166795696931E-8</v>
      </c>
      <c r="CF1608">
        <v>1.7281993199726031E-8</v>
      </c>
      <c r="DT1608">
        <v>5.9913666486716413E-9</v>
      </c>
      <c r="DU1608">
        <v>5.0834916775783301E-9</v>
      </c>
      <c r="DV1608">
        <v>4.7852042195870596E-9</v>
      </c>
      <c r="DW1608">
        <v>4.7582277127649099E-9</v>
      </c>
      <c r="DX1608">
        <v>4.9735131478764403E-9</v>
      </c>
      <c r="DY1608">
        <v>5.0555468704483301E-9</v>
      </c>
      <c r="DZ1608">
        <v>3.75224863153437E-9</v>
      </c>
      <c r="EA1608">
        <v>3.1798812232480198E-9</v>
      </c>
    </row>
    <row r="1609" spans="1:131" x14ac:dyDescent="0.2">
      <c r="A1609" t="s">
        <v>1777</v>
      </c>
      <c r="B1609" t="s">
        <v>1539</v>
      </c>
      <c r="C1609">
        <v>1</v>
      </c>
      <c r="D1609">
        <f t="shared" si="25"/>
        <v>2.2413709719910926E-6</v>
      </c>
      <c r="E1609">
        <v>6.7905232828912013E-9</v>
      </c>
      <c r="F1609">
        <v>1.0336168115101661E-8</v>
      </c>
      <c r="G1609">
        <v>1.18308646092978E-8</v>
      </c>
      <c r="H1609">
        <v>1.104191482370401E-7</v>
      </c>
      <c r="I1609">
        <v>1.9963845639999999E-8</v>
      </c>
      <c r="J1609">
        <v>1.9955705680000001E-8</v>
      </c>
      <c r="K1609">
        <v>1.7426541230000002E-8</v>
      </c>
      <c r="L1609">
        <v>1.591750656E-8</v>
      </c>
      <c r="M1609">
        <v>1.617385518E-8</v>
      </c>
      <c r="N1609">
        <v>2.1891259099999999E-8</v>
      </c>
      <c r="O1609">
        <v>2.0723820030000001E-8</v>
      </c>
      <c r="P1609">
        <v>2.3082915620000002E-8</v>
      </c>
      <c r="Q1609">
        <v>3.0350337599999999E-8</v>
      </c>
      <c r="R1609">
        <v>2.2196629800000001E-8</v>
      </c>
      <c r="S1609">
        <v>3.5802984940000003E-8</v>
      </c>
      <c r="T1609">
        <v>1.8801549769999999E-8</v>
      </c>
      <c r="U1609">
        <v>2.2337165169999999E-8</v>
      </c>
      <c r="V1609">
        <v>3.4544023890000003E-8</v>
      </c>
      <c r="W1609">
        <v>1.2527549460000001E-8</v>
      </c>
      <c r="X1609">
        <v>2.0034675630000001E-8</v>
      </c>
      <c r="Y1609">
        <v>1.283294042E-8</v>
      </c>
      <c r="Z1609">
        <v>1.210143571E-8</v>
      </c>
      <c r="AA1609">
        <v>1.5996597970000001E-8</v>
      </c>
      <c r="AB1609">
        <v>1.8254369049999999E-8</v>
      </c>
      <c r="AC1609">
        <v>1.096710329E-8</v>
      </c>
      <c r="AD1609">
        <v>1.8639155150000001E-8</v>
      </c>
      <c r="AE1609">
        <v>2.2725039990000001E-8</v>
      </c>
      <c r="AF1609">
        <v>1.8601796319999999E-8</v>
      </c>
      <c r="AG1609">
        <v>2.0310786980000001E-8</v>
      </c>
      <c r="AH1609">
        <v>1.431054912E-8</v>
      </c>
      <c r="AI1609">
        <v>2.0495252670000001E-8</v>
      </c>
      <c r="AJ1609">
        <v>2.2522107489999999E-8</v>
      </c>
      <c r="AK1609">
        <v>1.9744511689999999E-8</v>
      </c>
      <c r="AL1609">
        <v>2.3024396860000001E-8</v>
      </c>
      <c r="AM1609">
        <v>1.4304373249999999E-8</v>
      </c>
      <c r="AN1609">
        <v>1.777431275E-8</v>
      </c>
      <c r="AO1609">
        <v>1.541440723E-8</v>
      </c>
      <c r="AP1609">
        <v>1.51932104E-8</v>
      </c>
      <c r="AQ1609">
        <v>3.567303354E-8</v>
      </c>
      <c r="AR1609">
        <v>1.9440173659999999E-8</v>
      </c>
      <c r="AS1609">
        <v>1.9561949380000001E-8</v>
      </c>
      <c r="AT1609">
        <v>1.9443433720000001E-8</v>
      </c>
      <c r="AU1609">
        <v>1.9671940320000001E-8</v>
      </c>
      <c r="AV1609">
        <v>1.5468997789999999E-8</v>
      </c>
      <c r="AW1609">
        <v>1.6097963000000001E-8</v>
      </c>
      <c r="AX1609">
        <v>1.436256803E-8</v>
      </c>
      <c r="AZ1609">
        <v>1.6269025425668079E-8</v>
      </c>
      <c r="BA1609">
        <v>1.5995625001328011E-8</v>
      </c>
      <c r="BB1609">
        <v>9.9588725914526012E-9</v>
      </c>
      <c r="BC1609">
        <v>1.205083525884949E-8</v>
      </c>
      <c r="BD1609">
        <v>7.5843291809773486E-8</v>
      </c>
      <c r="BF1609">
        <v>8.8036128061282128E-8</v>
      </c>
      <c r="BK1609">
        <v>4.2121344224336267E-8</v>
      </c>
      <c r="BV1609">
        <v>8.5348517431623115E-9</v>
      </c>
      <c r="BW1609">
        <v>1.1594328384016611E-8</v>
      </c>
      <c r="BX1609">
        <v>1.7374730363493431E-8</v>
      </c>
      <c r="BY1609">
        <v>1.7698756576336229E-8</v>
      </c>
      <c r="BZ1609">
        <v>9.6996471926910677E-9</v>
      </c>
      <c r="CA1609">
        <v>1.162947391280605E-8</v>
      </c>
      <c r="CB1609">
        <v>9.032595431331478E-9</v>
      </c>
      <c r="CC1609">
        <v>1.3146956689061241E-8</v>
      </c>
      <c r="CD1609">
        <v>1.2002846523081979E-8</v>
      </c>
      <c r="CE1609">
        <v>8.9998838503047182E-9</v>
      </c>
      <c r="CF1609">
        <v>9.7660315273594782E-9</v>
      </c>
      <c r="CJ1609">
        <v>6.1579504465081479E-8</v>
      </c>
      <c r="CN1609">
        <v>3.7707619472536848E-8</v>
      </c>
      <c r="CO1609">
        <v>3.1682677905153257E-8</v>
      </c>
      <c r="CP1609">
        <v>1.9498737180363669E-8</v>
      </c>
      <c r="CQ1609">
        <v>2.181830186758917E-8</v>
      </c>
      <c r="CT1609">
        <v>2.266106068359747E-8</v>
      </c>
      <c r="CU1609">
        <v>1.0248792245467269E-7</v>
      </c>
      <c r="CW1609">
        <v>5.4419965477675852E-8</v>
      </c>
      <c r="CX1609">
        <v>2.812764807331219E-8</v>
      </c>
      <c r="CZ1609">
        <v>4.5641165721838091E-8</v>
      </c>
      <c r="DA1609">
        <v>2.1679433392174029E-8</v>
      </c>
      <c r="DB1609">
        <v>7.4925610356876282E-8</v>
      </c>
      <c r="DC1609">
        <v>1.172670698441191E-7</v>
      </c>
      <c r="DE1609">
        <v>2.602521575432614E-8</v>
      </c>
      <c r="DG1609">
        <v>1.996933396487612E-8</v>
      </c>
      <c r="DI1609">
        <v>2.6106299294048651E-8</v>
      </c>
      <c r="DK1609">
        <v>3.8145750987076878E-8</v>
      </c>
      <c r="DN1609">
        <v>2.2399548379262539E-8</v>
      </c>
      <c r="DO1609">
        <v>2.6962686580609259E-8</v>
      </c>
      <c r="DS1609">
        <v>4.1170519684233308E-8</v>
      </c>
      <c r="DT1609">
        <v>4.8536378528017802E-9</v>
      </c>
      <c r="DU1609">
        <v>6.08283800969135E-9</v>
      </c>
      <c r="DV1609">
        <v>8.852611772628751E-9</v>
      </c>
      <c r="DW1609">
        <v>5.9671694792764407E-9</v>
      </c>
      <c r="DX1609">
        <v>5.60066226804953E-9</v>
      </c>
      <c r="DY1609">
        <v>7.0118835861670507E-9</v>
      </c>
      <c r="DZ1609">
        <v>4.5694688010350511E-9</v>
      </c>
      <c r="EA1609">
        <v>4.3619287913545308E-9</v>
      </c>
    </row>
    <row r="1610" spans="1:131" x14ac:dyDescent="0.2">
      <c r="A1610" t="s">
        <v>1777</v>
      </c>
      <c r="B1610" t="s">
        <v>1540</v>
      </c>
      <c r="C1610">
        <v>1</v>
      </c>
      <c r="D1610">
        <f t="shared" si="25"/>
        <v>2.4828460208705718E-5</v>
      </c>
      <c r="H1610">
        <v>9.7962837594101729E-8</v>
      </c>
      <c r="AZ1610">
        <v>0</v>
      </c>
      <c r="BA1610">
        <v>0</v>
      </c>
      <c r="BB1610">
        <v>4.0173311873634177E-8</v>
      </c>
      <c r="BC1610">
        <v>4.4908678184337423E-8</v>
      </c>
      <c r="BD1610">
        <v>1.3907882261079539E-7</v>
      </c>
      <c r="BE1610">
        <v>5.3026787883525738E-9</v>
      </c>
      <c r="BF1610">
        <v>8.4326863186572894E-8</v>
      </c>
      <c r="BG1610">
        <v>3.2254675438073889E-7</v>
      </c>
      <c r="BH1610">
        <v>2.8059249250054959E-8</v>
      </c>
      <c r="BI1610">
        <v>2.312475861341946E-8</v>
      </c>
      <c r="BJ1610">
        <v>3.263971694925274E-8</v>
      </c>
      <c r="BK1610">
        <v>2.8143314035749419E-8</v>
      </c>
      <c r="BL1610">
        <v>1.1889909053470611E-6</v>
      </c>
      <c r="BM1610">
        <v>7.5103965725672537E-6</v>
      </c>
      <c r="BN1610">
        <v>9.8874484124875448E-6</v>
      </c>
      <c r="BP1610">
        <v>1.323334588342743E-6</v>
      </c>
      <c r="BQ1610">
        <v>5.0248996662238454E-7</v>
      </c>
      <c r="BS1610">
        <v>7.447559812354698E-7</v>
      </c>
      <c r="BT1610">
        <v>8.5693330886748564E-7</v>
      </c>
      <c r="BU1610">
        <v>1.436445384755895E-7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P1610">
        <v>3.5909372113454829E-8</v>
      </c>
      <c r="CQ1610">
        <v>9.0613239561496181E-8</v>
      </c>
      <c r="CR1610">
        <v>3.1078280233780642E-8</v>
      </c>
      <c r="CS1610">
        <v>1.489381091387463E-7</v>
      </c>
      <c r="CU1610">
        <v>3.8464310868981072E-8</v>
      </c>
      <c r="CV1610">
        <v>4.3617362739336932E-8</v>
      </c>
      <c r="CW1610">
        <v>5.4641525225916807E-8</v>
      </c>
      <c r="CX1610">
        <v>1.058381535607597E-7</v>
      </c>
      <c r="CY1610">
        <v>4.179868851625722E-8</v>
      </c>
      <c r="CZ1610">
        <v>4.0773194488108268E-8</v>
      </c>
      <c r="DA1610">
        <v>3.8378671223738962E-8</v>
      </c>
      <c r="DC1610">
        <v>4.574330206745616E-8</v>
      </c>
      <c r="DD1610">
        <v>3.8067781852581371E-8</v>
      </c>
      <c r="DE1610">
        <v>4.52783349998092E-8</v>
      </c>
      <c r="DF1610">
        <v>3.8609281190676677E-8</v>
      </c>
      <c r="DG1610">
        <v>9.5447789718771669E-8</v>
      </c>
      <c r="DH1610">
        <v>1.5192776820303389E-7</v>
      </c>
      <c r="DI1610">
        <v>2.3596539028902021E-7</v>
      </c>
      <c r="DJ1610">
        <v>6.1982104729057787E-8</v>
      </c>
      <c r="DK1610">
        <v>5.6334067395373802E-8</v>
      </c>
      <c r="DL1610">
        <v>5.0318786828607943E-8</v>
      </c>
      <c r="DM1610">
        <v>1.09720796303675E-7</v>
      </c>
      <c r="DN1610">
        <v>3.0974045807713719E-8</v>
      </c>
      <c r="DO1610">
        <v>1.059955652592883E-7</v>
      </c>
      <c r="DQ1610">
        <v>3.4744349813066759E-8</v>
      </c>
      <c r="DR1610">
        <v>5.3038677164467119E-8</v>
      </c>
    </row>
    <row r="1611" spans="1:131" x14ac:dyDescent="0.2">
      <c r="A1611" t="s">
        <v>1778</v>
      </c>
      <c r="B1611" t="s">
        <v>1525</v>
      </c>
      <c r="C1611">
        <v>1</v>
      </c>
      <c r="D1611">
        <f t="shared" si="25"/>
        <v>1.0736877215510672E-6</v>
      </c>
      <c r="E1611">
        <v>1.3986829584491651E-8</v>
      </c>
      <c r="F1611">
        <v>2.1513383558612109E-8</v>
      </c>
      <c r="G1611">
        <v>2.2221090351470101E-8</v>
      </c>
      <c r="H1611">
        <v>1.7958253213008159E-8</v>
      </c>
      <c r="I1611">
        <v>7.9224644890000006E-9</v>
      </c>
      <c r="J1611">
        <v>7.0612468710000003E-9</v>
      </c>
      <c r="K1611">
        <v>6.1584873500000003E-9</v>
      </c>
      <c r="L1611">
        <v>5.9053212789999998E-9</v>
      </c>
      <c r="M1611">
        <v>5.9996317200000013E-9</v>
      </c>
      <c r="N1611">
        <v>6.2272304479999997E-9</v>
      </c>
      <c r="O1611">
        <v>6.7780486570000004E-9</v>
      </c>
      <c r="P1611">
        <v>7.011891625E-9</v>
      </c>
      <c r="Q1611">
        <v>8.2375228070000002E-9</v>
      </c>
      <c r="R1611">
        <v>6.7942334950000004E-9</v>
      </c>
      <c r="S1611">
        <v>7.7989759669999999E-9</v>
      </c>
      <c r="T1611">
        <v>7.6862031110000003E-9</v>
      </c>
      <c r="U1611">
        <v>7.3817173120000014E-9</v>
      </c>
      <c r="V1611">
        <v>8.521428596000001E-9</v>
      </c>
      <c r="W1611">
        <v>1.0357420719999999E-8</v>
      </c>
      <c r="X1611">
        <v>1.191126192E-8</v>
      </c>
      <c r="Y1611">
        <v>9.4694629339999991E-9</v>
      </c>
      <c r="Z1611">
        <v>9.5269712590000012E-9</v>
      </c>
      <c r="AA1611">
        <v>6.3523494810000006E-9</v>
      </c>
      <c r="AB1611">
        <v>7.7951373320000002E-9</v>
      </c>
      <c r="AC1611">
        <v>4.3939278590000002E-9</v>
      </c>
      <c r="AD1611">
        <v>7.8578222090000009E-9</v>
      </c>
      <c r="AE1611">
        <v>8.9055415530000012E-9</v>
      </c>
      <c r="AF1611">
        <v>7.9535723829999997E-9</v>
      </c>
      <c r="AG1611">
        <v>7.2910132960000001E-9</v>
      </c>
      <c r="AH1611">
        <v>8.6464224250000012E-9</v>
      </c>
      <c r="AI1611">
        <v>8.849877375E-9</v>
      </c>
      <c r="AJ1611">
        <v>9.5027061510000007E-9</v>
      </c>
      <c r="AK1611">
        <v>8.8849161980000009E-9</v>
      </c>
      <c r="AL1611">
        <v>8.307082826E-9</v>
      </c>
      <c r="AM1611">
        <v>7.2344270200000006E-9</v>
      </c>
      <c r="AN1611">
        <v>9.2175101050000003E-9</v>
      </c>
      <c r="AO1611">
        <v>7.2985920850000006E-9</v>
      </c>
      <c r="AP1611">
        <v>7.3607027130000003E-9</v>
      </c>
      <c r="AQ1611">
        <v>9.7428661220000019E-9</v>
      </c>
      <c r="AR1611">
        <v>1.0461857790000001E-8</v>
      </c>
      <c r="AS1611">
        <v>9.6505292560000004E-9</v>
      </c>
      <c r="AT1611">
        <v>7.6301668690000001E-9</v>
      </c>
      <c r="AU1611">
        <v>6.2134559400000007E-9</v>
      </c>
      <c r="AV1611">
        <v>5.4317470390000007E-9</v>
      </c>
      <c r="AW1611">
        <v>5.5877232130000007E-9</v>
      </c>
      <c r="AX1611">
        <v>8.5952715469999995E-9</v>
      </c>
      <c r="AZ1611">
        <v>2.213740319415514E-8</v>
      </c>
      <c r="BA1611">
        <v>2.5801433795668469E-8</v>
      </c>
      <c r="BB1611">
        <v>1.434945581050896E-8</v>
      </c>
      <c r="BC1611">
        <v>1.529444107186647E-8</v>
      </c>
      <c r="BV1611">
        <v>2.175909787940895E-8</v>
      </c>
      <c r="BW1611">
        <v>2.0047724887282461E-8</v>
      </c>
      <c r="BX1611">
        <v>2.670986190904155E-8</v>
      </c>
      <c r="BY1611">
        <v>2.7500805701221499E-8</v>
      </c>
      <c r="BZ1611">
        <v>2.3385696278785109E-8</v>
      </c>
      <c r="CA1611">
        <v>2.369154351894184E-8</v>
      </c>
      <c r="CB1611">
        <v>2.431050181481297E-8</v>
      </c>
      <c r="CC1611">
        <v>2.5191408639427271E-8</v>
      </c>
      <c r="CD1611">
        <v>2.405590733536106E-8</v>
      </c>
      <c r="CE1611">
        <v>1.782385900885467E-8</v>
      </c>
      <c r="CF1611">
        <v>1.975281379255799E-8</v>
      </c>
      <c r="CI1611">
        <v>2.1615244515474732E-8</v>
      </c>
      <c r="CJ1611">
        <v>2.3485830977872619E-8</v>
      </c>
      <c r="CK1611">
        <v>2.00181571891033E-8</v>
      </c>
      <c r="CL1611">
        <v>2.0200073926196579E-8</v>
      </c>
      <c r="CM1611">
        <v>2.0838796612024321E-8</v>
      </c>
      <c r="CN1611">
        <v>2.1838095657332121E-8</v>
      </c>
      <c r="CQ1611">
        <v>4.9445142826504984E-9</v>
      </c>
      <c r="CT1611">
        <v>5.1321158454717691E-9</v>
      </c>
      <c r="CU1611">
        <v>4.1856741250751578E-9</v>
      </c>
      <c r="CV1611">
        <v>4.9463346330924937E-9</v>
      </c>
      <c r="CW1611">
        <v>4.6932738251103784E-9</v>
      </c>
      <c r="CX1611">
        <v>5.955461084746246E-9</v>
      </c>
      <c r="CY1611">
        <v>4.802511427301694E-9</v>
      </c>
      <c r="CZ1611">
        <v>6.138653902413666E-9</v>
      </c>
      <c r="DA1611">
        <v>6.6163823172418616E-9</v>
      </c>
      <c r="DB1611">
        <v>5.8769800460562763E-9</v>
      </c>
      <c r="DC1611">
        <v>5.3716850860754399E-9</v>
      </c>
      <c r="DD1611">
        <v>2.8148733146989871E-9</v>
      </c>
      <c r="DE1611">
        <v>6.3982875635771501E-9</v>
      </c>
      <c r="DF1611">
        <v>6.9546898020074561E-9</v>
      </c>
      <c r="DH1611">
        <v>6.2319867672753568E-9</v>
      </c>
      <c r="DI1611">
        <v>4.9775623103215368E-9</v>
      </c>
      <c r="DJ1611">
        <v>3.9054872360742108E-9</v>
      </c>
      <c r="DM1611">
        <v>5.7659357459072414E-9</v>
      </c>
      <c r="DN1611">
        <v>4.7642958651146963E-9</v>
      </c>
      <c r="DO1611">
        <v>4.2419530826740783E-9</v>
      </c>
      <c r="DS1611">
        <v>4.8783621389609599E-9</v>
      </c>
      <c r="DT1611">
        <v>2.0810650552852301E-8</v>
      </c>
      <c r="DU1611">
        <v>1.5701915352893001E-8</v>
      </c>
      <c r="DV1611">
        <v>1.5005042422102499E-8</v>
      </c>
      <c r="DW1611">
        <v>9.5287721041234199E-9</v>
      </c>
      <c r="DX1611">
        <v>1.30567740182685E-8</v>
      </c>
      <c r="DY1611">
        <v>1.0555865002540399E-8</v>
      </c>
      <c r="DZ1611">
        <v>7.3942219999409802E-9</v>
      </c>
      <c r="EA1611">
        <v>6.6350101260187803E-9</v>
      </c>
    </row>
    <row r="1612" spans="1:131" x14ac:dyDescent="0.2">
      <c r="A1612" t="s">
        <v>1778</v>
      </c>
      <c r="B1612" t="s">
        <v>1779</v>
      </c>
      <c r="C1612">
        <v>1</v>
      </c>
      <c r="D1612">
        <f t="shared" si="25"/>
        <v>5.1265133678646104E-6</v>
      </c>
      <c r="E1612">
        <v>8.9377189174078774E-8</v>
      </c>
      <c r="F1612">
        <v>8.8850788597014475E-8</v>
      </c>
      <c r="G1612">
        <v>8.4411497071395736E-8</v>
      </c>
      <c r="H1612">
        <v>1.35126907422309E-7</v>
      </c>
      <c r="I1612">
        <v>3.5930272760000013E-8</v>
      </c>
      <c r="J1612">
        <v>2.518248088E-8</v>
      </c>
      <c r="K1612">
        <v>2.265303669E-8</v>
      </c>
      <c r="L1612">
        <v>2.4992576649999999E-8</v>
      </c>
      <c r="M1612">
        <v>2.1846716920000001E-8</v>
      </c>
      <c r="N1612">
        <v>2.434720452E-8</v>
      </c>
      <c r="O1612">
        <v>2.5564573499999999E-8</v>
      </c>
      <c r="P1612">
        <v>2.410631011E-8</v>
      </c>
      <c r="Q1612">
        <v>2.750339583E-8</v>
      </c>
      <c r="R1612">
        <v>2.147492069E-8</v>
      </c>
      <c r="S1612">
        <v>2.856454676E-8</v>
      </c>
      <c r="T1612">
        <v>3.6983636790000001E-8</v>
      </c>
      <c r="U1612">
        <v>2.2074409719999999E-8</v>
      </c>
      <c r="V1612">
        <v>2.3444708660000001E-8</v>
      </c>
      <c r="W1612">
        <v>3.0015128719999997E-8</v>
      </c>
      <c r="X1612">
        <v>5.4338191050000002E-8</v>
      </c>
      <c r="Y1612">
        <v>4.8327919160000002E-8</v>
      </c>
      <c r="Z1612">
        <v>6.5313137050000002E-8</v>
      </c>
      <c r="AA1612">
        <v>2.5615950230000001E-8</v>
      </c>
      <c r="AB1612">
        <v>3.5690010950000013E-8</v>
      </c>
      <c r="AC1612">
        <v>1.3549125209999999E-8</v>
      </c>
      <c r="AD1612">
        <v>2.778740875E-8</v>
      </c>
      <c r="AE1612">
        <v>3.3532854959999997E-8</v>
      </c>
      <c r="AF1612">
        <v>3.4488912399999997E-8</v>
      </c>
      <c r="AG1612">
        <v>2.614247416E-8</v>
      </c>
      <c r="AH1612">
        <v>3.7806156820000001E-8</v>
      </c>
      <c r="AI1612">
        <v>2.3838110789999999E-8</v>
      </c>
      <c r="AJ1612">
        <v>4.1016149699999998E-8</v>
      </c>
      <c r="AK1612">
        <v>3.1504105729999999E-8</v>
      </c>
      <c r="AL1612">
        <v>3.3255870320000003E-8</v>
      </c>
      <c r="AM1612">
        <v>2.846887113E-8</v>
      </c>
      <c r="AN1612">
        <v>5.2107694950000007E-8</v>
      </c>
      <c r="AO1612">
        <v>2.454775655E-8</v>
      </c>
      <c r="AP1612">
        <v>2.8891517E-8</v>
      </c>
      <c r="AQ1612">
        <v>1.754934313E-8</v>
      </c>
      <c r="AR1612">
        <v>3.1295822540000002E-8</v>
      </c>
      <c r="AS1612">
        <v>1.4588924639999999E-8</v>
      </c>
      <c r="AT1612">
        <v>3.4267310610000013E-8</v>
      </c>
      <c r="AU1612">
        <v>3.1065013700000013E-8</v>
      </c>
      <c r="AV1612">
        <v>2.6691664279999999E-8</v>
      </c>
      <c r="AW1612">
        <v>3.1966953339999997E-8</v>
      </c>
      <c r="AX1612">
        <v>1.110096316E-8</v>
      </c>
      <c r="AZ1612">
        <v>9.8037942595770558E-8</v>
      </c>
      <c r="BA1612">
        <v>1.334199253552556E-7</v>
      </c>
      <c r="BB1612">
        <v>1.434559704407675E-7</v>
      </c>
      <c r="BC1612">
        <v>1.714139271801372E-7</v>
      </c>
      <c r="BD1612">
        <v>6.4825605664280464E-8</v>
      </c>
      <c r="BE1612">
        <v>6.4783110592758044E-8</v>
      </c>
      <c r="BF1612">
        <v>6.7662136354910316E-8</v>
      </c>
      <c r="BG1612">
        <v>4.1020096591735467E-8</v>
      </c>
      <c r="BJ1612">
        <v>4.3198346022680338E-8</v>
      </c>
      <c r="BK1612">
        <v>4.7212024122762702E-8</v>
      </c>
      <c r="BV1612">
        <v>1.3528870260659081E-7</v>
      </c>
      <c r="BW1612">
        <v>1.3258808459224619E-7</v>
      </c>
      <c r="BX1612">
        <v>1.4430947716193E-7</v>
      </c>
      <c r="BY1612">
        <v>1.5663355325963481E-7</v>
      </c>
      <c r="BZ1612">
        <v>1.358535751908385E-7</v>
      </c>
      <c r="CA1612">
        <v>1.3144802734817619E-7</v>
      </c>
      <c r="CB1612">
        <v>1.490564692847258E-7</v>
      </c>
      <c r="CC1612">
        <v>1.162411532343107E-7</v>
      </c>
      <c r="CD1612">
        <v>1.2327055141759619E-7</v>
      </c>
      <c r="CE1612">
        <v>2.4375717709960412E-7</v>
      </c>
      <c r="CF1612">
        <v>1.7134105695936931E-7</v>
      </c>
      <c r="CR1612">
        <v>1.939495119119545E-8</v>
      </c>
      <c r="CS1612">
        <v>1.01064524681307E-8</v>
      </c>
      <c r="CT1612">
        <v>1.535739260661264E-8</v>
      </c>
      <c r="CU1612">
        <v>1.6425697630945151E-8</v>
      </c>
      <c r="CV1612">
        <v>1.068307296090691E-8</v>
      </c>
      <c r="CX1612">
        <v>1.2642161134035069E-8</v>
      </c>
      <c r="DA1612">
        <v>1.425735683395093E-8</v>
      </c>
      <c r="DB1612">
        <v>1.43048790050034E-8</v>
      </c>
      <c r="DC1612">
        <v>1.6019051818243441E-8</v>
      </c>
      <c r="DD1612">
        <v>1.4817895691923661E-8</v>
      </c>
      <c r="DF1612">
        <v>1.8137196118485889E-8</v>
      </c>
      <c r="DG1612">
        <v>1.640474563204165E-8</v>
      </c>
      <c r="DH1612">
        <v>1.2489886957148889E-8</v>
      </c>
      <c r="DI1612">
        <v>1.3189959460442439E-8</v>
      </c>
      <c r="DJ1612">
        <v>1.2024763347607039E-8</v>
      </c>
      <c r="DK1612">
        <v>1.4436363219346329E-8</v>
      </c>
      <c r="DM1612">
        <v>1.476303592539281E-8</v>
      </c>
      <c r="DN1612">
        <v>1.6174299384222859E-8</v>
      </c>
      <c r="DQ1612">
        <v>1.308558031863054E-8</v>
      </c>
      <c r="DR1612">
        <v>1.377149176987876E-8</v>
      </c>
      <c r="DT1612">
        <v>1.07715170577281E-7</v>
      </c>
      <c r="DU1612">
        <v>1.5458596741328801E-7</v>
      </c>
      <c r="DV1612">
        <v>2.06323538961233E-8</v>
      </c>
      <c r="DW1612">
        <v>7.6264211114397701E-8</v>
      </c>
      <c r="DX1612">
        <v>8.9981316455585206E-8</v>
      </c>
      <c r="DY1612">
        <v>9.8398490528460014E-8</v>
      </c>
      <c r="DZ1612">
        <v>5.6559814219817707E-8</v>
      </c>
      <c r="EA1612">
        <v>6.1874383334633099E-8</v>
      </c>
    </row>
    <row r="1613" spans="1:131" x14ac:dyDescent="0.2">
      <c r="A1613" t="s">
        <v>1778</v>
      </c>
      <c r="B1613" t="s">
        <v>1780</v>
      </c>
      <c r="C1613">
        <v>1</v>
      </c>
      <c r="D1613">
        <f t="shared" si="25"/>
        <v>4.2885579700264697E-7</v>
      </c>
      <c r="E1613">
        <v>5.6486026078772379E-8</v>
      </c>
      <c r="F1613">
        <v>8.2810549818088473E-8</v>
      </c>
      <c r="G1613">
        <v>8.8538348118786061E-8</v>
      </c>
      <c r="I1613">
        <v>7.5910766799999999E-9</v>
      </c>
      <c r="J1613">
        <v>4.7115565370000001E-9</v>
      </c>
      <c r="K1613">
        <v>6.6721249809999999E-9</v>
      </c>
      <c r="L1613">
        <v>0</v>
      </c>
      <c r="M1613">
        <v>5.6100056050000003E-9</v>
      </c>
      <c r="N1613">
        <v>4.5797880489999996E-9</v>
      </c>
      <c r="O1613">
        <v>5.6562507810000013E-9</v>
      </c>
      <c r="P1613">
        <v>0</v>
      </c>
      <c r="Q1613">
        <v>8.6714667020000005E-9</v>
      </c>
      <c r="R1613">
        <v>4.8602086120000006E-9</v>
      </c>
      <c r="S1613">
        <v>1.2269624740000001E-8</v>
      </c>
      <c r="T1613">
        <v>0</v>
      </c>
      <c r="U1613">
        <v>5.0005160540000006E-9</v>
      </c>
      <c r="V1613">
        <v>7.8867022510000001E-9</v>
      </c>
      <c r="W1613">
        <v>4.6294503400000002E-9</v>
      </c>
      <c r="X1613">
        <v>0</v>
      </c>
      <c r="Y1613">
        <v>3.077685718E-9</v>
      </c>
      <c r="Z1613">
        <v>5.1201318520000007E-9</v>
      </c>
      <c r="AA1613">
        <v>5.3321412109999997E-9</v>
      </c>
      <c r="AB1613">
        <v>6.2341827620000003E-9</v>
      </c>
      <c r="AC1613">
        <v>4.5743514970000009E-9</v>
      </c>
      <c r="AD1613">
        <v>0</v>
      </c>
      <c r="AE1613">
        <v>3.7367619980000014E-9</v>
      </c>
      <c r="AF1613">
        <v>5.3723121430000009E-9</v>
      </c>
      <c r="AG1613">
        <v>0</v>
      </c>
      <c r="AH1613">
        <v>6.0950592490000007E-9</v>
      </c>
      <c r="AI1613">
        <v>8.346326167999999E-9</v>
      </c>
      <c r="AJ1613">
        <v>7.5856560870000002E-9</v>
      </c>
      <c r="AK1613">
        <v>0</v>
      </c>
      <c r="AL1613">
        <v>7.3905993990000002E-9</v>
      </c>
      <c r="AM1613">
        <v>6.2674769450000007E-9</v>
      </c>
      <c r="AN1613">
        <v>0</v>
      </c>
      <c r="AO1613">
        <v>4.7907770540000004E-9</v>
      </c>
      <c r="AP1613">
        <v>6.9454668870000008E-9</v>
      </c>
      <c r="AQ1613">
        <v>8.0846491910000003E-9</v>
      </c>
      <c r="AR1613">
        <v>7.0803601909999997E-9</v>
      </c>
      <c r="AS1613">
        <v>6.3643622669999997E-9</v>
      </c>
      <c r="AT1613">
        <v>0</v>
      </c>
      <c r="AU1613">
        <v>5.5810531929999998E-9</v>
      </c>
      <c r="AV1613">
        <v>3.598058332E-9</v>
      </c>
      <c r="AW1613">
        <v>3.9991617120000003E-9</v>
      </c>
      <c r="AX1613">
        <v>7.3055277990000009E-9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</row>
    <row r="1614" spans="1:131" x14ac:dyDescent="0.2">
      <c r="A1614" t="s">
        <v>1778</v>
      </c>
      <c r="B1614" t="s">
        <v>1546</v>
      </c>
      <c r="C1614">
        <v>1</v>
      </c>
      <c r="D1614">
        <f t="shared" si="25"/>
        <v>2.1571969190419559E-6</v>
      </c>
      <c r="E1614">
        <v>2.5609386714767209E-8</v>
      </c>
      <c r="F1614">
        <v>2.3027845277288219E-8</v>
      </c>
      <c r="G1614">
        <v>2.731238123948308E-8</v>
      </c>
      <c r="H1614">
        <v>8.7455130599545504E-8</v>
      </c>
      <c r="I1614">
        <v>1.955929184E-8</v>
      </c>
      <c r="J1614">
        <v>2.16803089E-8</v>
      </c>
      <c r="K1614">
        <v>1.9378857480000001E-8</v>
      </c>
      <c r="L1614">
        <v>1.8669821879999999E-8</v>
      </c>
      <c r="M1614">
        <v>1.8966610179999999E-8</v>
      </c>
      <c r="N1614">
        <v>1.8271419670000001E-8</v>
      </c>
      <c r="O1614">
        <v>2.0923921360000001E-8</v>
      </c>
      <c r="P1614">
        <v>2.6790734569999998E-8</v>
      </c>
      <c r="Q1614">
        <v>2.5947870749999999E-8</v>
      </c>
      <c r="R1614">
        <v>2.7065151839999999E-8</v>
      </c>
      <c r="S1614">
        <v>3.1049963550000001E-8</v>
      </c>
      <c r="T1614">
        <v>1.8018577909999998E-8</v>
      </c>
      <c r="U1614">
        <v>3.4043486640000001E-8</v>
      </c>
      <c r="V1614">
        <v>3.3365768720000003E-8</v>
      </c>
      <c r="W1614">
        <v>2.636762484E-8</v>
      </c>
      <c r="X1614">
        <v>3.6071060289999999E-8</v>
      </c>
      <c r="Y1614">
        <v>3.6007526730000001E-8</v>
      </c>
      <c r="Z1614">
        <v>3.1409346689999998E-8</v>
      </c>
      <c r="AA1614">
        <v>1.8925969519999998E-8</v>
      </c>
      <c r="AB1614">
        <v>2.2431899129999999E-8</v>
      </c>
      <c r="AC1614">
        <v>1.7637277059999999E-8</v>
      </c>
      <c r="AD1614">
        <v>2.5208062569999999E-8</v>
      </c>
      <c r="AE1614">
        <v>2.030852069E-8</v>
      </c>
      <c r="AF1614">
        <v>2.6309833150000001E-8</v>
      </c>
      <c r="AG1614">
        <v>2.2600601149999999E-8</v>
      </c>
      <c r="AH1614">
        <v>2.7726885279999999E-8</v>
      </c>
      <c r="AI1614">
        <v>2.5543179830000001E-8</v>
      </c>
      <c r="AJ1614">
        <v>2.7701978959999999E-8</v>
      </c>
      <c r="AK1614">
        <v>2.7428183049999999E-8</v>
      </c>
      <c r="AL1614">
        <v>2.8550534920000001E-8</v>
      </c>
      <c r="AM1614">
        <v>2.1037963600000001E-8</v>
      </c>
      <c r="AN1614">
        <v>2.5510369039999999E-8</v>
      </c>
      <c r="AO1614">
        <v>2.1065579329999999E-8</v>
      </c>
      <c r="AP1614">
        <v>1.8509745120000001E-8</v>
      </c>
      <c r="AQ1614">
        <v>3.7613166199999997E-8</v>
      </c>
      <c r="AR1614">
        <v>3.340975932E-8</v>
      </c>
      <c r="AS1614">
        <v>3.1732259319999997E-8</v>
      </c>
      <c r="AT1614">
        <v>2.0091671369999999E-8</v>
      </c>
      <c r="AU1614">
        <v>1.8831091739999999E-8</v>
      </c>
      <c r="AV1614">
        <v>1.603626096E-8</v>
      </c>
      <c r="AW1614">
        <v>1.6260418089999999E-8</v>
      </c>
      <c r="AX1614">
        <v>1.7920046179999999E-8</v>
      </c>
      <c r="AZ1614">
        <v>5.6128956363103462E-8</v>
      </c>
      <c r="BA1614">
        <v>4.2127016208593347E-8</v>
      </c>
      <c r="BB1614">
        <v>5.0105923195623633E-8</v>
      </c>
      <c r="BC1614">
        <v>3.9275993754486817E-8</v>
      </c>
      <c r="BV1614">
        <v>4.762690572976551E-8</v>
      </c>
      <c r="BW1614">
        <v>3.3013005010218001E-8</v>
      </c>
      <c r="BX1614">
        <v>4.6659486290648428E-8</v>
      </c>
      <c r="BY1614">
        <v>4.9521674374856383E-8</v>
      </c>
      <c r="BZ1614">
        <v>4.5504183462183869E-8</v>
      </c>
      <c r="CA1614">
        <v>4.7512628891816053E-8</v>
      </c>
      <c r="CB1614">
        <v>3.9029273825391622E-8</v>
      </c>
      <c r="CC1614">
        <v>3.9640394885277712E-8</v>
      </c>
      <c r="CD1614">
        <v>4.2427509620867752E-8</v>
      </c>
      <c r="CE1614">
        <v>5.0165347624342223E-8</v>
      </c>
      <c r="CF1614">
        <v>4.6438264633077381E-8</v>
      </c>
      <c r="CG1614">
        <v>3.3082379574311767E-8</v>
      </c>
      <c r="CH1614">
        <v>3.8229749079823493E-8</v>
      </c>
      <c r="CI1614">
        <v>4.2263004440177209E-8</v>
      </c>
      <c r="CJ1614">
        <v>3.6991960319179933E-8</v>
      </c>
      <c r="CK1614">
        <v>2.5518763807850079E-8</v>
      </c>
      <c r="CL1614">
        <v>3.178936153449213E-8</v>
      </c>
      <c r="CM1614">
        <v>2.9995440888677487E-8</v>
      </c>
      <c r="CN1614">
        <v>2.70844783752336E-8</v>
      </c>
      <c r="CO1614">
        <v>2.1681873900874349E-8</v>
      </c>
    </row>
    <row r="1615" spans="1:131" x14ac:dyDescent="0.2">
      <c r="A1615" t="s">
        <v>1778</v>
      </c>
      <c r="B1615" t="s">
        <v>1535</v>
      </c>
      <c r="C1615">
        <v>1</v>
      </c>
      <c r="D1615">
        <f t="shared" si="25"/>
        <v>3.1519222389865776E-6</v>
      </c>
      <c r="E1615">
        <v>2.7854518632020309E-8</v>
      </c>
      <c r="F1615">
        <v>5.0405312119135482E-8</v>
      </c>
      <c r="G1615">
        <v>5.6335241452808119E-8</v>
      </c>
      <c r="H1615">
        <v>9.4224099658831596E-8</v>
      </c>
      <c r="I1615">
        <v>3.1610669840000001E-8</v>
      </c>
      <c r="J1615">
        <v>2.6512548280000001E-8</v>
      </c>
      <c r="K1615">
        <v>2.2658662790000001E-8</v>
      </c>
      <c r="L1615">
        <v>2.296711979E-8</v>
      </c>
      <c r="M1615">
        <v>2.5564361949999999E-8</v>
      </c>
      <c r="N1615">
        <v>2.426126048E-8</v>
      </c>
      <c r="O1615">
        <v>2.7550617969999999E-8</v>
      </c>
      <c r="P1615">
        <v>3.1828623180000003E-8</v>
      </c>
      <c r="Q1615">
        <v>3.4146186119999998E-8</v>
      </c>
      <c r="R1615">
        <v>3.0578596990000001E-8</v>
      </c>
      <c r="S1615">
        <v>3.564259265E-8</v>
      </c>
      <c r="T1615">
        <v>3.1842339989999999E-8</v>
      </c>
      <c r="U1615">
        <v>3.1852680380000002E-8</v>
      </c>
      <c r="V1615">
        <v>3.6540101069999998E-8</v>
      </c>
      <c r="W1615">
        <v>4.8009689700000013E-8</v>
      </c>
      <c r="X1615">
        <v>6.8358957590000005E-8</v>
      </c>
      <c r="Y1615">
        <v>6.4182243510000013E-8</v>
      </c>
      <c r="Z1615">
        <v>5.4910854210000002E-8</v>
      </c>
      <c r="AA1615">
        <v>2.7093929310000001E-8</v>
      </c>
      <c r="AB1615">
        <v>3.2532490959999998E-8</v>
      </c>
      <c r="AC1615">
        <v>1.6545011279999999E-8</v>
      </c>
      <c r="AD1615">
        <v>2.987190309E-8</v>
      </c>
      <c r="AE1615">
        <v>2.8891285689999999E-8</v>
      </c>
      <c r="AF1615">
        <v>3.2447949610000002E-8</v>
      </c>
      <c r="AG1615">
        <v>3.9074260089999997E-8</v>
      </c>
      <c r="AH1615">
        <v>4.8196521529999997E-8</v>
      </c>
      <c r="AI1615">
        <v>3.6972237859999997E-8</v>
      </c>
      <c r="AJ1615">
        <v>4.0907183730000012E-8</v>
      </c>
      <c r="AK1615">
        <v>3.5560952430000002E-8</v>
      </c>
      <c r="AL1615">
        <v>3.6263234879999999E-8</v>
      </c>
      <c r="AM1615">
        <v>3.1552149169999997E-8</v>
      </c>
      <c r="AN1615">
        <v>4.6592510849999999E-8</v>
      </c>
      <c r="AO1615">
        <v>2.956827115E-8</v>
      </c>
      <c r="AP1615">
        <v>3.55652605E-8</v>
      </c>
      <c r="AQ1615">
        <v>3.9522194689999998E-8</v>
      </c>
      <c r="AR1615">
        <v>3.9340566950000008E-8</v>
      </c>
      <c r="AS1615">
        <v>3.7323258420000002E-8</v>
      </c>
      <c r="AT1615">
        <v>3.7166410650000003E-8</v>
      </c>
      <c r="AU1615">
        <v>3.5036575570000001E-8</v>
      </c>
      <c r="AV1615">
        <v>2.265176998E-8</v>
      </c>
      <c r="AW1615">
        <v>2.545400667E-8</v>
      </c>
      <c r="AX1615">
        <v>1.921387055E-8</v>
      </c>
      <c r="AZ1615">
        <v>6.9885177449885642E-8</v>
      </c>
      <c r="BA1615">
        <v>8.3079750443794489E-8</v>
      </c>
      <c r="BB1615">
        <v>4.0619899054229028E-8</v>
      </c>
      <c r="BC1615">
        <v>4.9120504701133819E-8</v>
      </c>
      <c r="BV1615">
        <v>7.1500064457774224E-8</v>
      </c>
      <c r="BW1615">
        <v>6.6330561785443735E-8</v>
      </c>
      <c r="BX1615">
        <v>8.2983016402372362E-8</v>
      </c>
      <c r="BY1615">
        <v>8.8901246471765391E-8</v>
      </c>
      <c r="BZ1615">
        <v>6.7794144873933322E-8</v>
      </c>
      <c r="CA1615">
        <v>7.726742492127953E-8</v>
      </c>
      <c r="CB1615">
        <v>5.5415885356356182E-8</v>
      </c>
      <c r="CC1615">
        <v>7.5263225745025497E-8</v>
      </c>
      <c r="CD1615">
        <v>7.2037278583837312E-8</v>
      </c>
      <c r="CE1615">
        <v>8.9134704297805676E-8</v>
      </c>
      <c r="CF1615">
        <v>8.585391392427016E-8</v>
      </c>
      <c r="CP1615">
        <v>6.1983286935508138E-10</v>
      </c>
      <c r="CQ1615">
        <v>5.9650758196547648E-10</v>
      </c>
      <c r="CR1615">
        <v>5.026883516291731E-10</v>
      </c>
      <c r="CS1615">
        <v>4.5881140055522262E-10</v>
      </c>
      <c r="CT1615">
        <v>6.9498661432643129E-10</v>
      </c>
      <c r="CU1615">
        <v>6.0836606102988542E-10</v>
      </c>
      <c r="CV1615">
        <v>4.2766665194348561E-10</v>
      </c>
      <c r="CW1615">
        <v>5.1082830950815841E-10</v>
      </c>
      <c r="CX1615">
        <v>4.122116585133111E-10</v>
      </c>
      <c r="CY1615">
        <v>2.8246661441252912E-10</v>
      </c>
      <c r="CZ1615">
        <v>4.0978721600429931E-10</v>
      </c>
      <c r="DA1615">
        <v>6.1722706483226173E-10</v>
      </c>
      <c r="DB1615">
        <v>4.7391985027337917E-10</v>
      </c>
      <c r="DC1615">
        <v>5.9077893361376628E-10</v>
      </c>
      <c r="DD1615">
        <v>4.1526267945730481E-10</v>
      </c>
      <c r="DE1615">
        <v>6.3489518768610754E-10</v>
      </c>
      <c r="DF1615">
        <v>4.0773308751204752E-10</v>
      </c>
      <c r="DH1615">
        <v>4.6472267556358508E-10</v>
      </c>
      <c r="DJ1615">
        <v>4.3386591806836938E-10</v>
      </c>
      <c r="DK1615">
        <v>2.7564910924347058E-10</v>
      </c>
      <c r="DL1615">
        <v>6.4896917284801553E-10</v>
      </c>
      <c r="DM1615">
        <v>4.4622993849137658E-10</v>
      </c>
      <c r="DN1615">
        <v>4.3247747973819659E-10</v>
      </c>
      <c r="DO1615">
        <v>1.3121687151729091E-9</v>
      </c>
      <c r="DQ1615">
        <v>3.7821509129471768E-10</v>
      </c>
      <c r="DR1615">
        <v>4.151231590321438E-10</v>
      </c>
      <c r="DS1615">
        <v>4.3336506706109442E-10</v>
      </c>
      <c r="DT1615">
        <v>8.126382474402211E-8</v>
      </c>
      <c r="DU1615">
        <v>8.0689347598808304E-8</v>
      </c>
      <c r="DV1615">
        <v>2.8372787894168898E-8</v>
      </c>
      <c r="DW1615">
        <v>3.5234274772916801E-8</v>
      </c>
      <c r="DX1615">
        <v>5.2119029274828599E-8</v>
      </c>
      <c r="DY1615">
        <v>4.8693407394087802E-8</v>
      </c>
      <c r="DZ1615">
        <v>2.74688058398386E-8</v>
      </c>
      <c r="EA1615">
        <v>2.7808122577073501E-8</v>
      </c>
    </row>
    <row r="1616" spans="1:131" x14ac:dyDescent="0.2">
      <c r="A1616" t="s">
        <v>1778</v>
      </c>
      <c r="B1616" t="s">
        <v>1781</v>
      </c>
      <c r="C1616">
        <v>1</v>
      </c>
      <c r="D1616">
        <f t="shared" si="25"/>
        <v>1.7497026409015511E-7</v>
      </c>
      <c r="H1616">
        <v>1.7497026409015511E-7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</row>
    <row r="1617" spans="1:131" x14ac:dyDescent="0.2">
      <c r="A1617" t="s">
        <v>1782</v>
      </c>
      <c r="B1617" t="s">
        <v>1783</v>
      </c>
      <c r="C1617">
        <v>1</v>
      </c>
      <c r="D1617">
        <f t="shared" si="25"/>
        <v>7.6109134167233414E-8</v>
      </c>
      <c r="E1617">
        <v>1.4032817485598879E-9</v>
      </c>
      <c r="F1617">
        <v>2.2072302852992991E-9</v>
      </c>
      <c r="G1617">
        <v>2.3966734353742341E-9</v>
      </c>
      <c r="I1617">
        <v>1.3952547799999999E-9</v>
      </c>
      <c r="J1617">
        <v>0</v>
      </c>
      <c r="K1617">
        <v>1.9003104280000002E-9</v>
      </c>
      <c r="L1617">
        <v>1.5311387079999999E-9</v>
      </c>
      <c r="M1617">
        <v>1.5285435599999999E-9</v>
      </c>
      <c r="N1617">
        <v>2.0105718830000002E-9</v>
      </c>
      <c r="O1617">
        <v>2.057493126E-9</v>
      </c>
      <c r="P1617">
        <v>2.6079870810000002E-9</v>
      </c>
      <c r="Q1617">
        <v>2.0109820080000002E-9</v>
      </c>
      <c r="R1617">
        <v>0</v>
      </c>
      <c r="S1617">
        <v>2.75000409E-9</v>
      </c>
      <c r="T1617">
        <v>1.366636297E-9</v>
      </c>
      <c r="U1617">
        <v>0</v>
      </c>
      <c r="V1617">
        <v>3.107208844E-9</v>
      </c>
      <c r="W1617">
        <v>2.8701343379999999E-9</v>
      </c>
      <c r="X1617">
        <v>7.2510354499999998E-10</v>
      </c>
      <c r="Y1617">
        <v>2.8248698180000001E-9</v>
      </c>
      <c r="Z1617">
        <v>2.6081261020000001E-9</v>
      </c>
      <c r="AA1617">
        <v>0</v>
      </c>
      <c r="AB1617">
        <v>2.5652180759999999E-9</v>
      </c>
      <c r="AC1617">
        <v>1.0072427300000001E-9</v>
      </c>
      <c r="AD1617">
        <v>2.2295724470000001E-9</v>
      </c>
      <c r="AE1617">
        <v>1.8915402129999998E-9</v>
      </c>
      <c r="AF1617">
        <v>2.5825731430000001E-9</v>
      </c>
      <c r="AG1617">
        <v>2.0343244609999998E-9</v>
      </c>
      <c r="AH1617">
        <v>2.2774135809999999E-9</v>
      </c>
      <c r="AI1617">
        <v>0</v>
      </c>
      <c r="AJ1617">
        <v>2.5797926240000001E-9</v>
      </c>
      <c r="AK1617">
        <v>2.5429808780000001E-9</v>
      </c>
      <c r="AL1617">
        <v>0</v>
      </c>
      <c r="AM1617">
        <v>1.7618892799999999E-9</v>
      </c>
      <c r="AN1617">
        <v>1.7229944659999999E-9</v>
      </c>
      <c r="AO1617">
        <v>1.8648101620000001E-9</v>
      </c>
      <c r="AP1617">
        <v>1.7801920430000001E-9</v>
      </c>
      <c r="AQ1617">
        <v>2.6357088440000002E-9</v>
      </c>
      <c r="AR1617">
        <v>0</v>
      </c>
      <c r="AS1617">
        <v>3.324241624E-9</v>
      </c>
      <c r="AT1617">
        <v>1.658933644E-9</v>
      </c>
      <c r="AU1617">
        <v>1.071268796E-9</v>
      </c>
      <c r="AV1617">
        <v>0</v>
      </c>
      <c r="AW1617">
        <v>1.589942033E-9</v>
      </c>
      <c r="AX1617">
        <v>1.686945045E-9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</row>
    <row r="1618" spans="1:131" hidden="1" x14ac:dyDescent="0.2">
      <c r="A1618" t="s">
        <v>1782</v>
      </c>
      <c r="B1618" t="s">
        <v>1784</v>
      </c>
      <c r="C1618">
        <v>1</v>
      </c>
      <c r="D1618">
        <f t="shared" si="25"/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</row>
    <row r="1619" spans="1:131" hidden="1" x14ac:dyDescent="0.2">
      <c r="A1619" t="s">
        <v>1782</v>
      </c>
      <c r="B1619" t="s">
        <v>1785</v>
      </c>
      <c r="C1619">
        <v>1</v>
      </c>
      <c r="D1619">
        <f t="shared" si="25"/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</row>
    <row r="1620" spans="1:131" hidden="1" x14ac:dyDescent="0.2">
      <c r="A1620" t="s">
        <v>1782</v>
      </c>
      <c r="B1620" t="s">
        <v>1786</v>
      </c>
      <c r="C1620">
        <v>1</v>
      </c>
      <c r="D1620">
        <f t="shared" si="25"/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</row>
    <row r="1621" spans="1:131" hidden="1" x14ac:dyDescent="0.2">
      <c r="A1621" t="s">
        <v>1787</v>
      </c>
      <c r="B1621" t="s">
        <v>1788</v>
      </c>
      <c r="C1621">
        <v>1</v>
      </c>
      <c r="D1621">
        <f t="shared" si="25"/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</row>
    <row r="1622" spans="1:131" hidden="1" x14ac:dyDescent="0.2">
      <c r="A1622" t="s">
        <v>1787</v>
      </c>
      <c r="B1622" t="s">
        <v>1789</v>
      </c>
      <c r="C1622">
        <v>1</v>
      </c>
      <c r="D1622">
        <f t="shared" si="25"/>
        <v>0</v>
      </c>
    </row>
    <row r="1623" spans="1:131" hidden="1" x14ac:dyDescent="0.2">
      <c r="A1623" t="s">
        <v>1787</v>
      </c>
      <c r="B1623" t="s">
        <v>1790</v>
      </c>
      <c r="C1623">
        <v>1</v>
      </c>
      <c r="D1623">
        <f t="shared" si="25"/>
        <v>0</v>
      </c>
    </row>
    <row r="1624" spans="1:131" hidden="1" x14ac:dyDescent="0.2">
      <c r="A1624" t="s">
        <v>1787</v>
      </c>
      <c r="B1624" t="s">
        <v>1791</v>
      </c>
      <c r="C1624">
        <v>1</v>
      </c>
      <c r="D1624">
        <f t="shared" si="25"/>
        <v>0</v>
      </c>
    </row>
    <row r="1625" spans="1:131" x14ac:dyDescent="0.2">
      <c r="A1625" t="s">
        <v>1792</v>
      </c>
      <c r="B1625" t="s">
        <v>1601</v>
      </c>
      <c r="C1625">
        <v>1</v>
      </c>
      <c r="D1625">
        <f t="shared" si="25"/>
        <v>5.0267000941140128E-7</v>
      </c>
      <c r="E1625">
        <v>1.375266432885416E-8</v>
      </c>
      <c r="F1625">
        <v>1.5999853049435278E-8</v>
      </c>
      <c r="G1625">
        <v>1.6472695270277189E-8</v>
      </c>
      <c r="H1625">
        <v>5.452343835306045E-8</v>
      </c>
      <c r="AZ1625">
        <v>1.1589177279793879E-8</v>
      </c>
      <c r="BA1625">
        <v>1.14282905656434E-8</v>
      </c>
      <c r="BB1625">
        <v>2.4022002301397751E-8</v>
      </c>
      <c r="BC1625">
        <v>2.743583104791147E-8</v>
      </c>
      <c r="BE1625">
        <v>2.0119929439171871E-8</v>
      </c>
      <c r="BF1625">
        <v>2.8773071689160411E-8</v>
      </c>
      <c r="BG1625">
        <v>1.8553527056321649E-8</v>
      </c>
      <c r="BH1625">
        <v>1.8562431253556129E-8</v>
      </c>
      <c r="BI1625">
        <v>1.5062529539764731E-8</v>
      </c>
      <c r="BV1625">
        <v>9.5916397422857079E-9</v>
      </c>
      <c r="BW1625">
        <v>9.4599088627460806E-9</v>
      </c>
      <c r="BX1625">
        <v>8.2373587453509858E-9</v>
      </c>
      <c r="BY1625">
        <v>1.0157485556574051E-8</v>
      </c>
      <c r="BZ1625">
        <v>8.5640791851034204E-9</v>
      </c>
      <c r="CA1625">
        <v>1.144490616751887E-8</v>
      </c>
      <c r="CB1625">
        <v>5.9669710668082129E-9</v>
      </c>
      <c r="CC1625">
        <v>9.4456612328744242E-9</v>
      </c>
      <c r="CD1625">
        <v>7.2818720923518592E-9</v>
      </c>
      <c r="CE1625">
        <v>9.2707577912042838E-9</v>
      </c>
      <c r="CF1625">
        <v>1.0083582240745131E-8</v>
      </c>
      <c r="CG1625">
        <v>8.688151543866867E-9</v>
      </c>
      <c r="CH1625">
        <v>7.9124492414400621E-9</v>
      </c>
      <c r="CI1625">
        <v>1.100934120631439E-8</v>
      </c>
      <c r="CK1625">
        <v>1.213251073165416E-8</v>
      </c>
      <c r="CL1625">
        <v>1.4458062824423611E-8</v>
      </c>
      <c r="CM1625">
        <v>1.6256940581186361E-8</v>
      </c>
      <c r="CN1625">
        <v>1.6019071205582839E-8</v>
      </c>
      <c r="CO1625">
        <v>1.5709658331992128E-8</v>
      </c>
      <c r="DT1625">
        <v>2.72934225299668E-9</v>
      </c>
      <c r="DU1625">
        <v>2.6250797266845199E-9</v>
      </c>
      <c r="DV1625">
        <v>3.65575400285827E-9</v>
      </c>
      <c r="DW1625">
        <v>3.3514989673839801E-9</v>
      </c>
      <c r="DX1625">
        <v>2.5562632036580299E-9</v>
      </c>
      <c r="DY1625">
        <v>4.2489624696330104E-9</v>
      </c>
      <c r="DZ1625">
        <v>3.05896430957476E-9</v>
      </c>
      <c r="EA1625">
        <v>2.45829495424007E-9</v>
      </c>
    </row>
    <row r="1626" spans="1:131" x14ac:dyDescent="0.2">
      <c r="A1626" t="s">
        <v>1792</v>
      </c>
      <c r="B1626" t="s">
        <v>1793</v>
      </c>
      <c r="C1626">
        <v>1</v>
      </c>
      <c r="D1626">
        <f t="shared" si="25"/>
        <v>2.5859008297370538E-6</v>
      </c>
      <c r="E1626">
        <v>1.1408720369007561E-8</v>
      </c>
      <c r="F1626">
        <v>1.4909805152498018E-8</v>
      </c>
      <c r="G1626">
        <v>1.5513655983917311E-8</v>
      </c>
      <c r="H1626">
        <v>6.7277149641214051E-8</v>
      </c>
      <c r="I1626">
        <v>9.116014351000001E-9</v>
      </c>
      <c r="J1626">
        <v>7.35748322E-9</v>
      </c>
      <c r="K1626">
        <v>6.2343342300000008E-9</v>
      </c>
      <c r="L1626">
        <v>5.8605325370000008E-9</v>
      </c>
      <c r="M1626">
        <v>6.0867512009999996E-9</v>
      </c>
      <c r="N1626">
        <v>5.5397412460000008E-9</v>
      </c>
      <c r="O1626">
        <v>6.4660912930000014E-9</v>
      </c>
      <c r="P1626">
        <v>7.7517431060000006E-9</v>
      </c>
      <c r="Q1626">
        <v>7.3286124850000006E-9</v>
      </c>
      <c r="R1626">
        <v>7.1123242020000013E-9</v>
      </c>
      <c r="S1626">
        <v>7.6716376390000003E-9</v>
      </c>
      <c r="T1626">
        <v>7.4060209229999996E-9</v>
      </c>
      <c r="U1626">
        <v>7.8461612470000001E-9</v>
      </c>
      <c r="V1626">
        <v>8.818756503E-9</v>
      </c>
      <c r="W1626">
        <v>9.9898545609999996E-9</v>
      </c>
      <c r="X1626">
        <v>1.4007100650000001E-8</v>
      </c>
      <c r="Y1626">
        <v>1.3308438629999999E-8</v>
      </c>
      <c r="Z1626">
        <v>1.021261776E-8</v>
      </c>
      <c r="AA1626">
        <v>6.1222179409999996E-9</v>
      </c>
      <c r="AB1626">
        <v>6.7986617889999999E-9</v>
      </c>
      <c r="AC1626">
        <v>4.8130804170000007E-9</v>
      </c>
      <c r="AD1626">
        <v>7.4092664530000014E-9</v>
      </c>
      <c r="AE1626">
        <v>8.1968335499999996E-9</v>
      </c>
      <c r="AF1626">
        <v>8.2921005099999995E-9</v>
      </c>
      <c r="AG1626">
        <v>6.0781771720000009E-9</v>
      </c>
      <c r="AH1626">
        <v>7.9903787470000011E-9</v>
      </c>
      <c r="AI1626">
        <v>5.8123177720000014E-9</v>
      </c>
      <c r="AJ1626">
        <v>1.136450831E-8</v>
      </c>
      <c r="AK1626">
        <v>8.6436194270000013E-9</v>
      </c>
      <c r="AL1626">
        <v>8.4102315390000007E-9</v>
      </c>
      <c r="AM1626">
        <v>6.6834291239999999E-9</v>
      </c>
      <c r="AN1626">
        <v>9.4136670830000013E-9</v>
      </c>
      <c r="AO1626">
        <v>6.6874254930000003E-9</v>
      </c>
      <c r="AP1626">
        <v>6.6833806920000004E-9</v>
      </c>
      <c r="AQ1626">
        <v>7.7556668030000002E-9</v>
      </c>
      <c r="AR1626">
        <v>8.9208947100000019E-9</v>
      </c>
      <c r="AS1626">
        <v>9.1834601370000019E-9</v>
      </c>
      <c r="AT1626">
        <v>1.195328232E-8</v>
      </c>
      <c r="AU1626">
        <v>6.1163646779999996E-9</v>
      </c>
      <c r="AV1626">
        <v>5.5815941279999996E-9</v>
      </c>
      <c r="AW1626">
        <v>5.5210430809999996E-9</v>
      </c>
      <c r="AX1626">
        <v>5.3771415330000003E-9</v>
      </c>
      <c r="AZ1626">
        <v>2.0593051813408979E-8</v>
      </c>
      <c r="BA1626">
        <v>2.155752481259593E-8</v>
      </c>
      <c r="BB1626">
        <v>2.784789429001284E-8</v>
      </c>
      <c r="BC1626">
        <v>3.0680360383780163E-8</v>
      </c>
      <c r="BD1626">
        <v>2.7546856247036871E-7</v>
      </c>
      <c r="BE1626">
        <v>3.2043798641094648E-7</v>
      </c>
      <c r="BF1626">
        <v>4.3716225689818512E-7</v>
      </c>
      <c r="BG1626">
        <v>2.213862091114746E-7</v>
      </c>
      <c r="BH1626">
        <v>1.458312038160209E-7</v>
      </c>
      <c r="BI1626">
        <v>1.5207644344882281E-7</v>
      </c>
      <c r="BV1626">
        <v>2.9494469800379729E-8</v>
      </c>
      <c r="BW1626">
        <v>2.6356814621763691E-8</v>
      </c>
      <c r="BX1626">
        <v>2.205184221069532E-8</v>
      </c>
      <c r="BY1626">
        <v>2.1985186380243391E-8</v>
      </c>
      <c r="BZ1626">
        <v>2.9555139209084141E-8</v>
      </c>
      <c r="CA1626">
        <v>3.2695945135988363E-8</v>
      </c>
      <c r="CB1626">
        <v>2.80873106065691E-8</v>
      </c>
      <c r="CC1626">
        <v>2.6654315276795481E-8</v>
      </c>
      <c r="CD1626">
        <v>2.700996474190115E-8</v>
      </c>
      <c r="CE1626">
        <v>2.7206760529503162E-8</v>
      </c>
      <c r="CF1626">
        <v>2.792956379947965E-8</v>
      </c>
      <c r="CG1626">
        <v>1.0967255709672331E-8</v>
      </c>
      <c r="CH1626">
        <v>1.0122380687050771E-8</v>
      </c>
      <c r="CI1626">
        <v>9.6747659993752276E-9</v>
      </c>
      <c r="CJ1626">
        <v>8.0949918573508255E-9</v>
      </c>
      <c r="CK1626">
        <v>5.9571724081031311E-9</v>
      </c>
      <c r="CL1626">
        <v>7.296141922010282E-9</v>
      </c>
      <c r="CM1626">
        <v>6.5683756329505522E-9</v>
      </c>
      <c r="CN1626">
        <v>5.7533915829400246E-9</v>
      </c>
      <c r="CO1626">
        <v>5.3282787874302918E-9</v>
      </c>
      <c r="CP1626">
        <v>1.623541645092756E-9</v>
      </c>
      <c r="CQ1626">
        <v>2.0443156501095978E-9</v>
      </c>
      <c r="CR1626">
        <v>1.077819167168638E-9</v>
      </c>
      <c r="CS1626">
        <v>1.4972253562782781E-9</v>
      </c>
      <c r="CT1626">
        <v>1.7457455635035371E-9</v>
      </c>
      <c r="CU1626">
        <v>1.545699744501792E-9</v>
      </c>
      <c r="CV1626">
        <v>1.4097702456204911E-9</v>
      </c>
      <c r="CW1626">
        <v>1.655600851489968E-9</v>
      </c>
      <c r="CX1626">
        <v>1.347947026978788E-9</v>
      </c>
      <c r="CY1626">
        <v>1.177828249855928E-9</v>
      </c>
      <c r="CZ1626">
        <v>1.000627899137469E-9</v>
      </c>
      <c r="DA1626">
        <v>1.313687085229018E-9</v>
      </c>
      <c r="DB1626">
        <v>1.6855557704410989E-9</v>
      </c>
      <c r="DC1626">
        <v>1.3728709113175359E-9</v>
      </c>
      <c r="DD1626">
        <v>1.6503931242384991E-9</v>
      </c>
      <c r="DE1626">
        <v>1.8121755989795909E-9</v>
      </c>
      <c r="DF1626">
        <v>1.2246716350024061E-9</v>
      </c>
      <c r="DG1626">
        <v>1.758248447523763E-9</v>
      </c>
      <c r="DH1626">
        <v>1.301201371736421E-9</v>
      </c>
      <c r="DI1626">
        <v>1.9590871352524239E-9</v>
      </c>
      <c r="DJ1626">
        <v>1.500489649176825E-9</v>
      </c>
      <c r="DK1626">
        <v>1.6047318767159071E-9</v>
      </c>
      <c r="DL1626">
        <v>1.3827588929510251E-9</v>
      </c>
      <c r="DM1626">
        <v>1.1133539721381419E-9</v>
      </c>
      <c r="DN1626">
        <v>1.334343605958736E-9</v>
      </c>
      <c r="DO1626">
        <v>1.345570749923444E-9</v>
      </c>
      <c r="DP1626">
        <v>1.376291690685646E-9</v>
      </c>
      <c r="DQ1626">
        <v>9.3097630096287616E-10</v>
      </c>
      <c r="DR1626">
        <v>1.706064850871737E-9</v>
      </c>
      <c r="DS1626">
        <v>1.2151275406481981E-9</v>
      </c>
      <c r="DT1626">
        <v>1.371083639609E-8</v>
      </c>
      <c r="DU1626">
        <v>1.2220141485570699E-8</v>
      </c>
      <c r="DV1626">
        <v>9.9966557172420418E-9</v>
      </c>
      <c r="DW1626">
        <v>9.7704157015077411E-9</v>
      </c>
      <c r="DX1626">
        <v>1.1621877698242E-8</v>
      </c>
      <c r="DY1626">
        <v>1.0587037059034799E-8</v>
      </c>
      <c r="DZ1626">
        <v>7.8614256812127001E-9</v>
      </c>
      <c r="EA1626">
        <v>7.5548676941223504E-9</v>
      </c>
    </row>
    <row r="1627" spans="1:131" x14ac:dyDescent="0.2">
      <c r="A1627" t="s">
        <v>1792</v>
      </c>
      <c r="B1627" t="s">
        <v>1794</v>
      </c>
      <c r="C1627">
        <v>1</v>
      </c>
      <c r="D1627">
        <f t="shared" si="25"/>
        <v>9.7183798421468716E-7</v>
      </c>
      <c r="E1627">
        <v>3.387244509116636E-9</v>
      </c>
      <c r="F1627">
        <v>5.2605670719165524E-9</v>
      </c>
      <c r="G1627">
        <v>4.3106625586706351E-9</v>
      </c>
      <c r="H1627">
        <v>4.8467920986577928E-8</v>
      </c>
      <c r="I1627">
        <v>1.494897864E-9</v>
      </c>
      <c r="J1627">
        <v>2.2745904050000002E-9</v>
      </c>
      <c r="K1627">
        <v>2.0603297260000001E-9</v>
      </c>
      <c r="L1627">
        <v>1.593344352E-9</v>
      </c>
      <c r="M1627">
        <v>1.3711702869999999E-9</v>
      </c>
      <c r="N1627">
        <v>1.6412649610000001E-9</v>
      </c>
      <c r="O1627">
        <v>2.0134190019999998E-9</v>
      </c>
      <c r="P1627">
        <v>1.6927893749999999E-9</v>
      </c>
      <c r="Q1627">
        <v>1.8615576949999999E-9</v>
      </c>
      <c r="R1627">
        <v>1.739493584E-9</v>
      </c>
      <c r="S1627">
        <v>2.1564454089999998E-9</v>
      </c>
      <c r="T1627">
        <v>1.781180156E-9</v>
      </c>
      <c r="U1627">
        <v>1.688451161E-9</v>
      </c>
      <c r="V1627">
        <v>2.093556918E-9</v>
      </c>
      <c r="W1627">
        <v>5.9189349939999998E-9</v>
      </c>
      <c r="X1627">
        <v>6.2697430760000006E-9</v>
      </c>
      <c r="Y1627">
        <v>4.1589305879999986E-9</v>
      </c>
      <c r="Z1627">
        <v>3.1747970550000001E-9</v>
      </c>
      <c r="AA1627">
        <v>1.6875833720000001E-9</v>
      </c>
      <c r="AB1627">
        <v>2.3733069520000001E-9</v>
      </c>
      <c r="AC1627">
        <v>1.238955156E-9</v>
      </c>
      <c r="AD1627">
        <v>2.3309350169999999E-9</v>
      </c>
      <c r="AE1627">
        <v>2.3788011629999999E-9</v>
      </c>
      <c r="AF1627">
        <v>2.2510000139999998E-9</v>
      </c>
      <c r="AG1627">
        <v>2.9481091619999999E-9</v>
      </c>
      <c r="AH1627">
        <v>3.5396867560000001E-9</v>
      </c>
      <c r="AI1627">
        <v>2.7607499290000002E-9</v>
      </c>
      <c r="AJ1627">
        <v>2.4070778629999999E-9</v>
      </c>
      <c r="AK1627">
        <v>2.6757904730000002E-9</v>
      </c>
      <c r="AL1627">
        <v>2.727943512E-9</v>
      </c>
      <c r="AM1627">
        <v>2.068063836E-9</v>
      </c>
      <c r="AN1627">
        <v>2.8158690660000001E-9</v>
      </c>
      <c r="AO1627">
        <v>1.6584057219999999E-9</v>
      </c>
      <c r="AP1627">
        <v>3.8173544139999996E-9</v>
      </c>
      <c r="AQ1627">
        <v>2.2535213130000002E-9</v>
      </c>
      <c r="AR1627">
        <v>3.2962416219999998E-9</v>
      </c>
      <c r="AS1627">
        <v>2.9426035989999999E-9</v>
      </c>
      <c r="AT1627">
        <v>3.0399880080000001E-9</v>
      </c>
      <c r="AU1627">
        <v>1.55877688E-9</v>
      </c>
      <c r="AV1627">
        <v>1.6188750829999999E-9</v>
      </c>
      <c r="AW1627">
        <v>1.84118077E-9</v>
      </c>
      <c r="AX1627">
        <v>1.3971276579999999E-9</v>
      </c>
      <c r="AZ1627">
        <v>1.048849479183331E-8</v>
      </c>
      <c r="BA1627">
        <v>1.298279290463868E-8</v>
      </c>
      <c r="BB1627">
        <v>3.1700903510709729E-9</v>
      </c>
      <c r="BC1627">
        <v>3.8782770470844364E-9</v>
      </c>
      <c r="BD1627">
        <v>5.0416576954213211E-7</v>
      </c>
      <c r="BE1627">
        <v>4.0739823054740278E-8</v>
      </c>
      <c r="BF1627">
        <v>2.5278436654549818E-8</v>
      </c>
      <c r="BG1627">
        <v>2.5199062204618069E-8</v>
      </c>
      <c r="BV1627">
        <v>1.148755335711964E-8</v>
      </c>
      <c r="BW1627">
        <v>1.245546392345899E-8</v>
      </c>
      <c r="BX1627">
        <v>1.206172740410827E-8</v>
      </c>
      <c r="BY1627">
        <v>1.2221815111327999E-8</v>
      </c>
      <c r="BZ1627">
        <v>1.2145763944002711E-8</v>
      </c>
      <c r="CA1627">
        <v>1.412724030971121E-8</v>
      </c>
      <c r="CB1627">
        <v>1.095966012534365E-8</v>
      </c>
      <c r="CC1627">
        <v>1.234052853025932E-8</v>
      </c>
      <c r="CD1627">
        <v>1.2627805681671941E-8</v>
      </c>
      <c r="CE1627">
        <v>1.4829350380802691E-8</v>
      </c>
      <c r="CF1627">
        <v>1.3592111968052249E-8</v>
      </c>
      <c r="CG1627">
        <v>6.6701968885917138E-9</v>
      </c>
      <c r="CH1627">
        <v>5.4340187763895764E-9</v>
      </c>
      <c r="CI1627">
        <v>5.955769381652635E-9</v>
      </c>
      <c r="CJ1627">
        <v>5.754917680082339E-9</v>
      </c>
      <c r="CK1627">
        <v>3.7438428565665152E-9</v>
      </c>
      <c r="CL1627">
        <v>5.165242585951276E-9</v>
      </c>
      <c r="CN1627">
        <v>5.695150056227094E-9</v>
      </c>
      <c r="CO1627">
        <v>4.6278396284180566E-9</v>
      </c>
    </row>
    <row r="1628" spans="1:131" x14ac:dyDescent="0.2">
      <c r="A1628" t="s">
        <v>1795</v>
      </c>
      <c r="B1628" t="s">
        <v>1796</v>
      </c>
      <c r="C1628">
        <v>1</v>
      </c>
      <c r="D1628">
        <f t="shared" si="25"/>
        <v>1.474147500193928E-5</v>
      </c>
      <c r="E1628">
        <v>1.358167781475247E-7</v>
      </c>
      <c r="F1628">
        <v>2.6671557648472142E-7</v>
      </c>
      <c r="G1628">
        <v>3.1673076459928838E-7</v>
      </c>
      <c r="H1628">
        <v>1.186797438729256E-7</v>
      </c>
      <c r="I1628">
        <v>1.2843454479999999E-8</v>
      </c>
      <c r="J1628">
        <v>1.36982196E-8</v>
      </c>
      <c r="K1628">
        <v>1.163532037E-8</v>
      </c>
      <c r="L1628">
        <v>1.2292500520000001E-8</v>
      </c>
      <c r="M1628">
        <v>1.296404527E-8</v>
      </c>
      <c r="N1628">
        <v>1.2227482789999999E-8</v>
      </c>
      <c r="O1628">
        <v>1.317112881E-8</v>
      </c>
      <c r="P1628">
        <v>1.4708984209999999E-8</v>
      </c>
      <c r="Q1628">
        <v>1.6358775660000001E-8</v>
      </c>
      <c r="R1628">
        <v>1.6232887959999999E-8</v>
      </c>
      <c r="S1628">
        <v>1.815840356E-8</v>
      </c>
      <c r="T1628">
        <v>1.2483639380000001E-8</v>
      </c>
      <c r="U1628">
        <v>1.8097354560000001E-8</v>
      </c>
      <c r="V1628">
        <v>1.7596744369999999E-8</v>
      </c>
      <c r="W1628">
        <v>2.2617123630000001E-8</v>
      </c>
      <c r="X1628">
        <v>2.5395666849999998E-8</v>
      </c>
      <c r="Y1628">
        <v>2.8757663960000001E-8</v>
      </c>
      <c r="Z1628">
        <v>2.6370519939999999E-8</v>
      </c>
      <c r="AA1628">
        <v>1.317191885E-8</v>
      </c>
      <c r="AB1628">
        <v>1.5171308630000001E-8</v>
      </c>
      <c r="AC1628">
        <v>7.9798905620000001E-9</v>
      </c>
      <c r="AD1628">
        <v>1.4031711570000001E-8</v>
      </c>
      <c r="AE1628">
        <v>1.1664803720000001E-8</v>
      </c>
      <c r="AF1628">
        <v>1.4770662170000001E-8</v>
      </c>
      <c r="AG1628">
        <v>2.753766114E-8</v>
      </c>
      <c r="AH1628">
        <v>3.2743694870000001E-8</v>
      </c>
      <c r="AI1628">
        <v>2.6066996129999999E-8</v>
      </c>
      <c r="AJ1628">
        <v>1.8453618150000001E-8</v>
      </c>
      <c r="AK1628">
        <v>1.5739913080000001E-8</v>
      </c>
      <c r="AL1628">
        <v>1.7180484269999998E-8</v>
      </c>
      <c r="AM1628">
        <v>1.4727999299999999E-8</v>
      </c>
      <c r="AN1628">
        <v>2.141042597E-8</v>
      </c>
      <c r="AO1628">
        <v>1.5451777279999999E-8</v>
      </c>
      <c r="AP1628">
        <v>1.8919515759999999E-8</v>
      </c>
      <c r="AQ1628">
        <v>1.5982764480000001E-8</v>
      </c>
      <c r="AR1628">
        <v>2.034809248E-8</v>
      </c>
      <c r="AS1628">
        <v>1.486864665E-8</v>
      </c>
      <c r="AT1628">
        <v>2.0843329810000001E-8</v>
      </c>
      <c r="AU1628">
        <v>1.8253806630000002E-8</v>
      </c>
      <c r="AV1628">
        <v>1.023118144E-8</v>
      </c>
      <c r="AW1628">
        <v>1.1202658839999999E-8</v>
      </c>
      <c r="AX1628">
        <v>7.5744140079999997E-9</v>
      </c>
      <c r="AY1628">
        <v>0</v>
      </c>
      <c r="AZ1628">
        <v>2.8825022365632742E-7</v>
      </c>
      <c r="BA1628">
        <v>3.1851771441100759E-7</v>
      </c>
      <c r="BB1628">
        <v>3.0954696775123678E-7</v>
      </c>
      <c r="BC1628">
        <v>3.3642941189577078E-7</v>
      </c>
      <c r="BD1628">
        <v>1.865758442013882E-7</v>
      </c>
      <c r="BE1628">
        <v>6.7835582845236131E-8</v>
      </c>
      <c r="BF1628">
        <v>1.3315139294525321E-7</v>
      </c>
      <c r="BG1628">
        <v>6.5254611380076048E-8</v>
      </c>
      <c r="BH1628">
        <v>9.1614276826769177E-8</v>
      </c>
      <c r="BI1628">
        <v>9.9425140781768844E-8</v>
      </c>
      <c r="BJ1628">
        <v>1.2219443917531429E-7</v>
      </c>
      <c r="BK1628">
        <v>1.028307094542516E-7</v>
      </c>
      <c r="BL1628">
        <v>2.8030326702092318E-7</v>
      </c>
      <c r="BM1628">
        <v>1.584641157754899E-7</v>
      </c>
      <c r="BN1628">
        <v>2.9926912819661241E-7</v>
      </c>
      <c r="BO1628">
        <v>4.0025214181335098E-7</v>
      </c>
      <c r="BP1628">
        <v>2.4104530820325469E-7</v>
      </c>
      <c r="BQ1628">
        <v>2.5494668980405179E-7</v>
      </c>
      <c r="BR1628">
        <v>3.4448791016273649E-7</v>
      </c>
      <c r="BS1628">
        <v>2.3098040983062099E-7</v>
      </c>
      <c r="BT1628">
        <v>2.8905565592826302E-7</v>
      </c>
      <c r="BU1628">
        <v>3.0112077250083029E-7</v>
      </c>
      <c r="BV1628">
        <v>5.8565287026753492E-7</v>
      </c>
      <c r="BW1628">
        <v>4.704777276397646E-7</v>
      </c>
      <c r="BX1628">
        <v>3.2723940766484921E-7</v>
      </c>
      <c r="BY1628">
        <v>3.3029793638309941E-7</v>
      </c>
      <c r="BZ1628">
        <v>5.9249022026608485E-7</v>
      </c>
      <c r="CA1628">
        <v>6.0283275276256797E-7</v>
      </c>
      <c r="CB1628">
        <v>5.4258516635395842E-7</v>
      </c>
      <c r="CC1628">
        <v>6.2537175670167353E-7</v>
      </c>
      <c r="CD1628">
        <v>5.9947452442553533E-7</v>
      </c>
      <c r="CE1628">
        <v>5.0845939667117733E-7</v>
      </c>
      <c r="CF1628">
        <v>6.1575031040009173E-7</v>
      </c>
      <c r="CG1628">
        <v>6.8981728778477616E-8</v>
      </c>
      <c r="CH1628">
        <v>8.6432836961918055E-8</v>
      </c>
      <c r="CI1628">
        <v>9.5578566373571771E-8</v>
      </c>
      <c r="CJ1628">
        <v>8.5105194837056404E-8</v>
      </c>
      <c r="CK1628">
        <v>6.4562827893283012E-8</v>
      </c>
      <c r="CL1628">
        <v>9.1584289989993114E-8</v>
      </c>
      <c r="CM1628">
        <v>8.5644967279985586E-8</v>
      </c>
      <c r="CN1628">
        <v>9.1753435105847968E-8</v>
      </c>
      <c r="CO1628">
        <v>7.5505692781434278E-8</v>
      </c>
      <c r="CP1628">
        <v>1.024667732069301E-8</v>
      </c>
      <c r="CQ1628">
        <v>1.233948697873321E-8</v>
      </c>
      <c r="CR1628">
        <v>1.0283242590600401E-8</v>
      </c>
      <c r="CS1628">
        <v>1.033421158375872E-8</v>
      </c>
      <c r="CT1628">
        <v>1.632061540810559E-8</v>
      </c>
      <c r="CU1628">
        <v>9.9588951152998334E-9</v>
      </c>
      <c r="CV1628">
        <v>8.5465689833630175E-9</v>
      </c>
      <c r="CW1628">
        <v>6.6512929258788436E-9</v>
      </c>
      <c r="CX1628">
        <v>1.019788022440063E-8</v>
      </c>
      <c r="CY1628">
        <v>6.640521601985304E-9</v>
      </c>
      <c r="CZ1628">
        <v>1.5653811992682398E-8</v>
      </c>
      <c r="DA1628">
        <v>1.08883534705089E-8</v>
      </c>
      <c r="DB1628">
        <v>6.6270748208976588E-9</v>
      </c>
      <c r="DC1628">
        <v>9.2619978492388406E-9</v>
      </c>
      <c r="DD1628">
        <v>7.7074727664953513E-9</v>
      </c>
      <c r="DE1628">
        <v>9.9774061411739119E-9</v>
      </c>
      <c r="DF1628">
        <v>1.110847837826441E-8</v>
      </c>
      <c r="DG1628">
        <v>1.4809965602939321E-8</v>
      </c>
      <c r="DH1628">
        <v>7.6417636348760363E-9</v>
      </c>
      <c r="DI1628">
        <v>1.2062717007976869E-8</v>
      </c>
      <c r="DJ1628">
        <v>7.3441762569457481E-9</v>
      </c>
      <c r="DK1628">
        <v>6.9448802157141637E-9</v>
      </c>
      <c r="DL1628">
        <v>1.039792335620395E-8</v>
      </c>
      <c r="DM1628">
        <v>7.023501306154268E-9</v>
      </c>
      <c r="DN1628">
        <v>6.0588390798469941E-9</v>
      </c>
      <c r="DO1628">
        <v>9.4722073013922445E-9</v>
      </c>
      <c r="DP1628">
        <v>8.9348318900461962E-9</v>
      </c>
      <c r="DQ1628">
        <v>7.9723574848702247E-9</v>
      </c>
      <c r="DR1628">
        <v>6.0913024196726828E-9</v>
      </c>
      <c r="DS1628">
        <v>7.3247360224865158E-9</v>
      </c>
      <c r="DT1628">
        <v>2.8814721888718211E-7</v>
      </c>
      <c r="DU1628">
        <v>3.6196281951926302E-7</v>
      </c>
      <c r="DV1628">
        <v>6.7236670855520908E-8</v>
      </c>
      <c r="DW1628">
        <v>1.3042880917983601E-7</v>
      </c>
      <c r="DX1628">
        <v>1.84493957963393E-7</v>
      </c>
      <c r="DY1628">
        <v>1.9535694130462401E-7</v>
      </c>
      <c r="DZ1628">
        <v>1.0388637765154499E-7</v>
      </c>
      <c r="EA1628">
        <v>1.09925637933812E-7</v>
      </c>
    </row>
    <row r="1629" spans="1:131" x14ac:dyDescent="0.2">
      <c r="A1629" t="s">
        <v>1795</v>
      </c>
      <c r="B1629" t="s">
        <v>1797</v>
      </c>
      <c r="C1629">
        <v>1</v>
      </c>
      <c r="D1629">
        <f t="shared" si="25"/>
        <v>1.0845890592973782E-5</v>
      </c>
      <c r="E1629">
        <v>8.8807518545789248E-8</v>
      </c>
      <c r="F1629">
        <v>6.6953206697780193E-8</v>
      </c>
      <c r="G1629">
        <v>8.0119628237844025E-8</v>
      </c>
      <c r="H1629">
        <v>2.145560723905972E-7</v>
      </c>
      <c r="I1629">
        <v>2.4696630829999999E-8</v>
      </c>
      <c r="J1629">
        <v>2.4675891890000001E-8</v>
      </c>
      <c r="K1629">
        <v>2.3408176E-8</v>
      </c>
      <c r="L1629">
        <v>2.3079860829999999E-8</v>
      </c>
      <c r="M1629">
        <v>2.47042062E-8</v>
      </c>
      <c r="N1629">
        <v>2.5581948740000002E-8</v>
      </c>
      <c r="O1629">
        <v>2.6369346389999999E-8</v>
      </c>
      <c r="P1629">
        <v>3.8114369089999998E-8</v>
      </c>
      <c r="Q1629">
        <v>2.804454566E-8</v>
      </c>
      <c r="R1629">
        <v>2.8426043279999998E-8</v>
      </c>
      <c r="S1629">
        <v>2.7644953480000001E-8</v>
      </c>
      <c r="T1629">
        <v>2.0398169749999999E-8</v>
      </c>
      <c r="U1629">
        <v>2.9852535480000002E-8</v>
      </c>
      <c r="V1629">
        <v>3.046714074E-8</v>
      </c>
      <c r="W1629">
        <v>4.3735498040000007E-8</v>
      </c>
      <c r="X1629">
        <v>4.3767475760000007E-8</v>
      </c>
      <c r="Y1629">
        <v>5.1177309490000002E-8</v>
      </c>
      <c r="Z1629">
        <v>4.5429511340000001E-8</v>
      </c>
      <c r="AA1629">
        <v>2.851061352E-8</v>
      </c>
      <c r="AB1629">
        <v>3.1238253260000002E-8</v>
      </c>
      <c r="AC1629">
        <v>1.550765466E-8</v>
      </c>
      <c r="AD1629">
        <v>2.5268815160000001E-8</v>
      </c>
      <c r="AE1629">
        <v>2.3832238220000001E-8</v>
      </c>
      <c r="AF1629">
        <v>3.3422395410000002E-8</v>
      </c>
      <c r="AG1629">
        <v>4.2758934949999998E-8</v>
      </c>
      <c r="AH1629">
        <v>4.906106567E-8</v>
      </c>
      <c r="AI1629">
        <v>4.1456571359999998E-8</v>
      </c>
      <c r="AJ1629">
        <v>3.790685522E-8</v>
      </c>
      <c r="AK1629">
        <v>2.9531914460000001E-8</v>
      </c>
      <c r="AL1629">
        <v>3.4326092749999998E-8</v>
      </c>
      <c r="AM1629">
        <v>2.9548275859999999E-8</v>
      </c>
      <c r="AN1629">
        <v>3.708797651E-8</v>
      </c>
      <c r="AO1629">
        <v>3.090829252E-8</v>
      </c>
      <c r="AP1629">
        <v>2.798922106E-8</v>
      </c>
      <c r="AQ1629">
        <v>3.5243574619999998E-8</v>
      </c>
      <c r="AR1629">
        <v>3.8474382559999998E-8</v>
      </c>
      <c r="AS1629">
        <v>3.866659058E-8</v>
      </c>
      <c r="AT1629">
        <v>2.753032489E-8</v>
      </c>
      <c r="AU1629">
        <v>2.769198323E-8</v>
      </c>
      <c r="AV1629">
        <v>1.9636820020000001E-8</v>
      </c>
      <c r="AW1629">
        <v>2.26404307E-8</v>
      </c>
      <c r="AX1629">
        <v>1.9855386309999999E-8</v>
      </c>
      <c r="AY1629">
        <v>1.073333333333333E-7</v>
      </c>
      <c r="AZ1629">
        <v>6.469622063987847E-8</v>
      </c>
      <c r="BA1629">
        <v>7.0610929208989435E-8</v>
      </c>
      <c r="BB1629">
        <v>1.6909499285286809E-7</v>
      </c>
      <c r="BC1629">
        <v>1.7794735321903241E-7</v>
      </c>
      <c r="BD1629">
        <v>8.7345609888990689E-8</v>
      </c>
      <c r="BE1629">
        <v>7.492876209255065E-8</v>
      </c>
      <c r="BF1629">
        <v>9.4798130766244091E-8</v>
      </c>
      <c r="BG1629">
        <v>4.9332932128543173E-8</v>
      </c>
      <c r="BH1629">
        <v>7.8790038540862842E-8</v>
      </c>
      <c r="BI1629">
        <v>6.0901701453539847E-8</v>
      </c>
      <c r="BJ1629">
        <v>7.7588904622813019E-8</v>
      </c>
      <c r="BK1629">
        <v>5.856101631480173E-8</v>
      </c>
      <c r="BL1629">
        <v>3.1198778727997329E-7</v>
      </c>
      <c r="BM1629">
        <v>3.4144528744603122E-7</v>
      </c>
      <c r="BN1629">
        <v>3.1451541912985718E-7</v>
      </c>
      <c r="BO1629">
        <v>2.8503631584191299E-7</v>
      </c>
      <c r="BP1629">
        <v>2.5506188874128192E-7</v>
      </c>
      <c r="BQ1629">
        <v>2.9360053470607768E-7</v>
      </c>
      <c r="BR1629">
        <v>2.9106498671537702E-7</v>
      </c>
      <c r="BS1629">
        <v>2.7681874144802389E-7</v>
      </c>
      <c r="BT1629">
        <v>3.2839090518100299E-7</v>
      </c>
      <c r="BU1629">
        <v>2.6784336731982729E-7</v>
      </c>
      <c r="BV1629">
        <v>1.188621284024039E-7</v>
      </c>
      <c r="BW1629">
        <v>1.163842903815149E-7</v>
      </c>
      <c r="BX1629">
        <v>8.4205046322147779E-8</v>
      </c>
      <c r="BY1629">
        <v>8.6252020812328568E-8</v>
      </c>
      <c r="BZ1629">
        <v>1.304853057660946E-7</v>
      </c>
      <c r="CA1629">
        <v>1.2925279752790641E-7</v>
      </c>
      <c r="CB1629">
        <v>1.5271354040655379E-7</v>
      </c>
      <c r="CC1629">
        <v>1.1976485458871449E-7</v>
      </c>
      <c r="CD1629">
        <v>1.2099482833554561E-7</v>
      </c>
      <c r="CE1629">
        <v>7.4492296818356241E-8</v>
      </c>
      <c r="CF1629">
        <v>7.6555861042211119E-8</v>
      </c>
      <c r="CG1629">
        <v>2.102395692616925E-7</v>
      </c>
      <c r="CH1629">
        <v>2.4223115996858672E-7</v>
      </c>
      <c r="CI1629">
        <v>2.6182642597253698E-7</v>
      </c>
      <c r="CJ1629">
        <v>2.4550250154511101E-7</v>
      </c>
      <c r="CK1629">
        <v>1.142100963811659E-7</v>
      </c>
      <c r="CL1629">
        <v>1.966183935673938E-7</v>
      </c>
      <c r="CM1629">
        <v>2.098648091210601E-7</v>
      </c>
      <c r="CN1629">
        <v>1.783081081470823E-7</v>
      </c>
      <c r="CO1629">
        <v>2.195426049656409E-7</v>
      </c>
      <c r="CQ1629">
        <v>2.5826613514989371E-8</v>
      </c>
      <c r="CR1629">
        <v>3.3711745329872467E-8</v>
      </c>
      <c r="CS1629">
        <v>2.9757710389473751E-8</v>
      </c>
      <c r="CT1629">
        <v>3.2126462139576221E-8</v>
      </c>
      <c r="CU1629">
        <v>3.1635184209485221E-8</v>
      </c>
      <c r="CV1629">
        <v>4.0850902486040192E-8</v>
      </c>
      <c r="CW1629">
        <v>2.8722259037806539E-8</v>
      </c>
      <c r="CX1629">
        <v>2.9847700602824151E-8</v>
      </c>
      <c r="CY1629">
        <v>8.0524454687409171E-8</v>
      </c>
      <c r="CZ1629">
        <v>2.4968983549199929E-7</v>
      </c>
      <c r="DA1629">
        <v>3.4370795489647957E-8</v>
      </c>
      <c r="DB1629">
        <v>1.0652809622196511E-7</v>
      </c>
      <c r="DC1629">
        <v>9.9368276205036027E-8</v>
      </c>
      <c r="DD1629">
        <v>6.0673799980735804E-8</v>
      </c>
      <c r="DE1629">
        <v>3.6848514413258552E-8</v>
      </c>
      <c r="DF1629">
        <v>3.5081131891936229E-8</v>
      </c>
      <c r="DG1629">
        <v>3.4054907908266517E-8</v>
      </c>
      <c r="DH1629">
        <v>3.3070373337981241E-8</v>
      </c>
      <c r="DI1629">
        <v>2.8345877406580869E-8</v>
      </c>
      <c r="DJ1629">
        <v>2.731742020125672E-8</v>
      </c>
      <c r="DK1629">
        <v>3.3865051114061277E-8</v>
      </c>
      <c r="DL1629">
        <v>3.4050934817876277E-8</v>
      </c>
      <c r="DM1629">
        <v>2.7890486724230822E-8</v>
      </c>
      <c r="DN1629">
        <v>3.8153445006023407E-8</v>
      </c>
      <c r="DO1629">
        <v>3.1899938299471769E-8</v>
      </c>
      <c r="DP1629">
        <v>3.8443636243721362E-8</v>
      </c>
      <c r="DQ1629">
        <v>3.4650904134992018E-8</v>
      </c>
      <c r="DR1629">
        <v>3.2101368341873458E-8</v>
      </c>
      <c r="DS1629">
        <v>3.4404383142121059E-8</v>
      </c>
      <c r="DT1629">
        <v>8.0901787508143906E-8</v>
      </c>
      <c r="DU1629">
        <v>8.9154707249961305E-8</v>
      </c>
      <c r="DV1629">
        <v>5.1717683057015702E-8</v>
      </c>
      <c r="DW1629">
        <v>4.9300588543196902E-8</v>
      </c>
      <c r="DX1629">
        <v>7.2291176111277099E-8</v>
      </c>
      <c r="DY1629">
        <v>6.2873082648313899E-8</v>
      </c>
      <c r="DZ1629">
        <v>3.6443726663735597E-8</v>
      </c>
      <c r="EA1629">
        <v>3.5289131853751703E-8</v>
      </c>
    </row>
    <row r="1630" spans="1:131" x14ac:dyDescent="0.2">
      <c r="A1630" t="s">
        <v>1798</v>
      </c>
      <c r="B1630" t="s">
        <v>1799</v>
      </c>
      <c r="C1630">
        <v>1</v>
      </c>
      <c r="D1630">
        <f t="shared" si="25"/>
        <v>3.3213627082601987E-6</v>
      </c>
      <c r="E1630">
        <v>3.4346677378526679E-8</v>
      </c>
      <c r="F1630">
        <v>4.3616419256534413E-8</v>
      </c>
      <c r="G1630">
        <v>4.356296198467397E-8</v>
      </c>
      <c r="H1630">
        <v>1.14719621459298E-7</v>
      </c>
      <c r="I1630">
        <v>2.5556210469999999E-8</v>
      </c>
      <c r="J1630">
        <v>2.685056378E-8</v>
      </c>
      <c r="K1630">
        <v>2.4608039890000001E-8</v>
      </c>
      <c r="L1630">
        <v>2.6716340889999999E-8</v>
      </c>
      <c r="M1630">
        <v>2.598965645E-8</v>
      </c>
      <c r="N1630">
        <v>2.4774291910000001E-8</v>
      </c>
      <c r="O1630">
        <v>2.5401683169999999E-8</v>
      </c>
      <c r="P1630">
        <v>3.3281538200000002E-8</v>
      </c>
      <c r="Q1630">
        <v>3.619978697E-8</v>
      </c>
      <c r="R1630">
        <v>3.8150934790000003E-8</v>
      </c>
      <c r="S1630">
        <v>4.4160764409999997E-8</v>
      </c>
      <c r="T1630">
        <v>2.3783283569999999E-8</v>
      </c>
      <c r="U1630">
        <v>4.1974948150000013E-8</v>
      </c>
      <c r="V1630">
        <v>4.2536490169999997E-8</v>
      </c>
      <c r="W1630">
        <v>2.3163525550000002E-8</v>
      </c>
      <c r="X1630">
        <v>2.379348159E-8</v>
      </c>
      <c r="Y1630">
        <v>3.2648437219999999E-8</v>
      </c>
      <c r="Z1630">
        <v>2.7494320710000001E-8</v>
      </c>
      <c r="AA1630">
        <v>1.8999592960000001E-8</v>
      </c>
      <c r="AB1630">
        <v>2.291889548E-8</v>
      </c>
      <c r="AC1630">
        <v>1.5069848230000001E-8</v>
      </c>
      <c r="AD1630">
        <v>2.819083861E-8</v>
      </c>
      <c r="AE1630">
        <v>2.1008448089999999E-8</v>
      </c>
      <c r="AF1630">
        <v>2.880455117E-8</v>
      </c>
      <c r="AG1630">
        <v>2.1520455329999999E-8</v>
      </c>
      <c r="AH1630">
        <v>2.5877905759999999E-8</v>
      </c>
      <c r="AI1630">
        <v>2.4738293560000001E-8</v>
      </c>
      <c r="AJ1630">
        <v>3.2955262950000003E-8</v>
      </c>
      <c r="AK1630">
        <v>3.0744859750000002E-8</v>
      </c>
      <c r="AL1630">
        <v>3.0878594149999997E-8</v>
      </c>
      <c r="AM1630">
        <v>2.1595261039999999E-8</v>
      </c>
      <c r="AN1630">
        <v>2.5995763000000001E-8</v>
      </c>
      <c r="AO1630">
        <v>2.5743194320000001E-8</v>
      </c>
      <c r="AP1630">
        <v>2.3659991489999999E-8</v>
      </c>
      <c r="AQ1630">
        <v>3.3496001669999999E-8</v>
      </c>
      <c r="AR1630">
        <v>3.7190734210000001E-8</v>
      </c>
      <c r="AS1630">
        <v>3.2623858180000003E-8</v>
      </c>
      <c r="AT1630">
        <v>2.3679318860000001E-8</v>
      </c>
      <c r="AU1630">
        <v>2.421105035E-8</v>
      </c>
      <c r="AV1630">
        <v>2.2301274769999999E-8</v>
      </c>
      <c r="AW1630">
        <v>2.400751764E-8</v>
      </c>
      <c r="AX1630">
        <v>1.7732139220000001E-8</v>
      </c>
      <c r="AY1630">
        <v>0</v>
      </c>
      <c r="AZ1630">
        <v>1.2110864278591809E-7</v>
      </c>
      <c r="BA1630">
        <v>1.2505540967037679E-7</v>
      </c>
      <c r="BB1630">
        <v>1.098424105291912E-7</v>
      </c>
      <c r="BC1630">
        <v>1.073376291827773E-7</v>
      </c>
      <c r="BV1630">
        <v>6.0503047570691447E-8</v>
      </c>
      <c r="BW1630">
        <v>6.29779650005317E-8</v>
      </c>
      <c r="BX1630">
        <v>1.2941952794522451E-7</v>
      </c>
      <c r="BY1630">
        <v>1.3196368706435709E-7</v>
      </c>
      <c r="BZ1630">
        <v>6.3022234277292337E-8</v>
      </c>
      <c r="CA1630">
        <v>8.2038158865305963E-8</v>
      </c>
      <c r="CB1630">
        <v>4.9528996557639593E-8</v>
      </c>
      <c r="CC1630">
        <v>8.3550692487960989E-8</v>
      </c>
      <c r="CD1630">
        <v>8.0384493274858501E-8</v>
      </c>
      <c r="CE1630">
        <v>2.132452262388855E-7</v>
      </c>
      <c r="CF1630">
        <v>2.1325196401710449E-7</v>
      </c>
      <c r="DT1630">
        <v>4.1141940134601701E-8</v>
      </c>
      <c r="DU1630">
        <v>4.7304254472388898E-8</v>
      </c>
      <c r="DV1630">
        <v>1.8602582773661799E-8</v>
      </c>
      <c r="DW1630">
        <v>3.7819808394496201E-8</v>
      </c>
      <c r="DX1630">
        <v>4.3263988140033908E-8</v>
      </c>
      <c r="DY1630">
        <v>4.7971577654809403E-8</v>
      </c>
      <c r="DZ1630">
        <v>2.7907728819169501E-8</v>
      </c>
      <c r="EA1630">
        <v>2.6847113643888799E-8</v>
      </c>
    </row>
    <row r="1631" spans="1:131" x14ac:dyDescent="0.2">
      <c r="A1631" t="s">
        <v>1798</v>
      </c>
      <c r="B1631" t="s">
        <v>1797</v>
      </c>
      <c r="C1631">
        <v>1</v>
      </c>
      <c r="D1631">
        <f t="shared" si="25"/>
        <v>1.0845890592973782E-5</v>
      </c>
      <c r="E1631">
        <v>8.8807518545789248E-8</v>
      </c>
      <c r="F1631">
        <v>6.6953206697780193E-8</v>
      </c>
      <c r="G1631">
        <v>8.0119628237844025E-8</v>
      </c>
      <c r="H1631">
        <v>2.145560723905972E-7</v>
      </c>
      <c r="I1631">
        <v>2.4696630829999999E-8</v>
      </c>
      <c r="J1631">
        <v>2.4675891890000001E-8</v>
      </c>
      <c r="K1631">
        <v>2.3408176E-8</v>
      </c>
      <c r="L1631">
        <v>2.3079860829999999E-8</v>
      </c>
      <c r="M1631">
        <v>2.47042062E-8</v>
      </c>
      <c r="N1631">
        <v>2.5581948740000002E-8</v>
      </c>
      <c r="O1631">
        <v>2.6369346389999999E-8</v>
      </c>
      <c r="P1631">
        <v>3.8114369089999998E-8</v>
      </c>
      <c r="Q1631">
        <v>2.804454566E-8</v>
      </c>
      <c r="R1631">
        <v>2.8426043279999998E-8</v>
      </c>
      <c r="S1631">
        <v>2.7644953480000001E-8</v>
      </c>
      <c r="T1631">
        <v>2.0398169749999999E-8</v>
      </c>
      <c r="U1631">
        <v>2.9852535480000002E-8</v>
      </c>
      <c r="V1631">
        <v>3.046714074E-8</v>
      </c>
      <c r="W1631">
        <v>4.3735498040000007E-8</v>
      </c>
      <c r="X1631">
        <v>4.3767475760000007E-8</v>
      </c>
      <c r="Y1631">
        <v>5.1177309490000002E-8</v>
      </c>
      <c r="Z1631">
        <v>4.5429511340000001E-8</v>
      </c>
      <c r="AA1631">
        <v>2.851061352E-8</v>
      </c>
      <c r="AB1631">
        <v>3.1238253260000002E-8</v>
      </c>
      <c r="AC1631">
        <v>1.550765466E-8</v>
      </c>
      <c r="AD1631">
        <v>2.5268815160000001E-8</v>
      </c>
      <c r="AE1631">
        <v>2.3832238220000001E-8</v>
      </c>
      <c r="AF1631">
        <v>3.3422395410000002E-8</v>
      </c>
      <c r="AG1631">
        <v>4.2758934949999998E-8</v>
      </c>
      <c r="AH1631">
        <v>4.906106567E-8</v>
      </c>
      <c r="AI1631">
        <v>4.1456571359999998E-8</v>
      </c>
      <c r="AJ1631">
        <v>3.790685522E-8</v>
      </c>
      <c r="AK1631">
        <v>2.9531914460000001E-8</v>
      </c>
      <c r="AL1631">
        <v>3.4326092749999998E-8</v>
      </c>
      <c r="AM1631">
        <v>2.9548275859999999E-8</v>
      </c>
      <c r="AN1631">
        <v>3.708797651E-8</v>
      </c>
      <c r="AO1631">
        <v>3.090829252E-8</v>
      </c>
      <c r="AP1631">
        <v>2.798922106E-8</v>
      </c>
      <c r="AQ1631">
        <v>3.5243574619999998E-8</v>
      </c>
      <c r="AR1631">
        <v>3.8474382559999998E-8</v>
      </c>
      <c r="AS1631">
        <v>3.866659058E-8</v>
      </c>
      <c r="AT1631">
        <v>2.753032489E-8</v>
      </c>
      <c r="AU1631">
        <v>2.769198323E-8</v>
      </c>
      <c r="AV1631">
        <v>1.9636820020000001E-8</v>
      </c>
      <c r="AW1631">
        <v>2.26404307E-8</v>
      </c>
      <c r="AX1631">
        <v>1.9855386309999999E-8</v>
      </c>
      <c r="AY1631">
        <v>1.073333333333333E-7</v>
      </c>
      <c r="AZ1631">
        <v>6.469622063987847E-8</v>
      </c>
      <c r="BA1631">
        <v>7.0610929208989435E-8</v>
      </c>
      <c r="BB1631">
        <v>1.6909499285286809E-7</v>
      </c>
      <c r="BC1631">
        <v>1.7794735321903241E-7</v>
      </c>
      <c r="BD1631">
        <v>8.7345609888990689E-8</v>
      </c>
      <c r="BE1631">
        <v>7.492876209255065E-8</v>
      </c>
      <c r="BF1631">
        <v>9.4798130766244091E-8</v>
      </c>
      <c r="BG1631">
        <v>4.9332932128543173E-8</v>
      </c>
      <c r="BH1631">
        <v>7.8790038540862842E-8</v>
      </c>
      <c r="BI1631">
        <v>6.0901701453539847E-8</v>
      </c>
      <c r="BJ1631">
        <v>7.7588904622813019E-8</v>
      </c>
      <c r="BK1631">
        <v>5.856101631480173E-8</v>
      </c>
      <c r="BL1631">
        <v>3.1198778727997329E-7</v>
      </c>
      <c r="BM1631">
        <v>3.4144528744603122E-7</v>
      </c>
      <c r="BN1631">
        <v>3.1451541912985718E-7</v>
      </c>
      <c r="BO1631">
        <v>2.8503631584191299E-7</v>
      </c>
      <c r="BP1631">
        <v>2.5506188874128192E-7</v>
      </c>
      <c r="BQ1631">
        <v>2.9360053470607768E-7</v>
      </c>
      <c r="BR1631">
        <v>2.9106498671537702E-7</v>
      </c>
      <c r="BS1631">
        <v>2.7681874144802389E-7</v>
      </c>
      <c r="BT1631">
        <v>3.2839090518100299E-7</v>
      </c>
      <c r="BU1631">
        <v>2.6784336731982729E-7</v>
      </c>
      <c r="BV1631">
        <v>1.188621284024039E-7</v>
      </c>
      <c r="BW1631">
        <v>1.163842903815149E-7</v>
      </c>
      <c r="BX1631">
        <v>8.4205046322147779E-8</v>
      </c>
      <c r="BY1631">
        <v>8.6252020812328568E-8</v>
      </c>
      <c r="BZ1631">
        <v>1.304853057660946E-7</v>
      </c>
      <c r="CA1631">
        <v>1.2925279752790641E-7</v>
      </c>
      <c r="CB1631">
        <v>1.5271354040655379E-7</v>
      </c>
      <c r="CC1631">
        <v>1.1976485458871449E-7</v>
      </c>
      <c r="CD1631">
        <v>1.2099482833554561E-7</v>
      </c>
      <c r="CE1631">
        <v>7.4492296818356241E-8</v>
      </c>
      <c r="CF1631">
        <v>7.6555861042211119E-8</v>
      </c>
      <c r="CG1631">
        <v>2.102395692616925E-7</v>
      </c>
      <c r="CH1631">
        <v>2.4223115996858672E-7</v>
      </c>
      <c r="CI1631">
        <v>2.6182642597253698E-7</v>
      </c>
      <c r="CJ1631">
        <v>2.4550250154511101E-7</v>
      </c>
      <c r="CK1631">
        <v>1.142100963811659E-7</v>
      </c>
      <c r="CL1631">
        <v>1.966183935673938E-7</v>
      </c>
      <c r="CM1631">
        <v>2.098648091210601E-7</v>
      </c>
      <c r="CN1631">
        <v>1.783081081470823E-7</v>
      </c>
      <c r="CO1631">
        <v>2.195426049656409E-7</v>
      </c>
      <c r="CQ1631">
        <v>2.5826613514989371E-8</v>
      </c>
      <c r="CR1631">
        <v>3.3711745329872467E-8</v>
      </c>
      <c r="CS1631">
        <v>2.9757710389473751E-8</v>
      </c>
      <c r="CT1631">
        <v>3.2126462139576221E-8</v>
      </c>
      <c r="CU1631">
        <v>3.1635184209485221E-8</v>
      </c>
      <c r="CV1631">
        <v>4.0850902486040192E-8</v>
      </c>
      <c r="CW1631">
        <v>2.8722259037806539E-8</v>
      </c>
      <c r="CX1631">
        <v>2.9847700602824151E-8</v>
      </c>
      <c r="CY1631">
        <v>8.0524454687409171E-8</v>
      </c>
      <c r="CZ1631">
        <v>2.4968983549199929E-7</v>
      </c>
      <c r="DA1631">
        <v>3.4370795489647957E-8</v>
      </c>
      <c r="DB1631">
        <v>1.0652809622196511E-7</v>
      </c>
      <c r="DC1631">
        <v>9.9368276205036027E-8</v>
      </c>
      <c r="DD1631">
        <v>6.0673799980735804E-8</v>
      </c>
      <c r="DE1631">
        <v>3.6848514413258552E-8</v>
      </c>
      <c r="DF1631">
        <v>3.5081131891936229E-8</v>
      </c>
      <c r="DG1631">
        <v>3.4054907908266517E-8</v>
      </c>
      <c r="DH1631">
        <v>3.3070373337981241E-8</v>
      </c>
      <c r="DI1631">
        <v>2.8345877406580869E-8</v>
      </c>
      <c r="DJ1631">
        <v>2.731742020125672E-8</v>
      </c>
      <c r="DK1631">
        <v>3.3865051114061277E-8</v>
      </c>
      <c r="DL1631">
        <v>3.4050934817876277E-8</v>
      </c>
      <c r="DM1631">
        <v>2.7890486724230822E-8</v>
      </c>
      <c r="DN1631">
        <v>3.8153445006023407E-8</v>
      </c>
      <c r="DO1631">
        <v>3.1899938299471769E-8</v>
      </c>
      <c r="DP1631">
        <v>3.8443636243721362E-8</v>
      </c>
      <c r="DQ1631">
        <v>3.4650904134992018E-8</v>
      </c>
      <c r="DR1631">
        <v>3.2101368341873458E-8</v>
      </c>
      <c r="DS1631">
        <v>3.4404383142121059E-8</v>
      </c>
      <c r="DT1631">
        <v>8.0901787508143906E-8</v>
      </c>
      <c r="DU1631">
        <v>8.9154707249961305E-8</v>
      </c>
      <c r="DV1631">
        <v>5.1717683057015702E-8</v>
      </c>
      <c r="DW1631">
        <v>4.9300588543196902E-8</v>
      </c>
      <c r="DX1631">
        <v>7.2291176111277099E-8</v>
      </c>
      <c r="DY1631">
        <v>6.2873082648313899E-8</v>
      </c>
      <c r="DZ1631">
        <v>3.6443726663735597E-8</v>
      </c>
      <c r="EA1631">
        <v>3.5289131853751703E-8</v>
      </c>
    </row>
    <row r="1632" spans="1:131" x14ac:dyDescent="0.2">
      <c r="A1632" t="s">
        <v>1800</v>
      </c>
      <c r="B1632" t="s">
        <v>1801</v>
      </c>
      <c r="C1632">
        <v>1</v>
      </c>
      <c r="D1632">
        <f t="shared" si="25"/>
        <v>1.8683153689349893E-5</v>
      </c>
      <c r="E1632">
        <v>2.006539970070956E-7</v>
      </c>
      <c r="F1632">
        <v>2.4334361489822528E-7</v>
      </c>
      <c r="G1632">
        <v>2.373170547317657E-7</v>
      </c>
      <c r="H1632">
        <v>2.257926228083039E-7</v>
      </c>
      <c r="I1632">
        <v>1.144532364E-7</v>
      </c>
      <c r="J1632">
        <v>1.3250636209999999E-7</v>
      </c>
      <c r="K1632">
        <v>1.114672873E-7</v>
      </c>
      <c r="L1632">
        <v>1.2809943529999999E-7</v>
      </c>
      <c r="M1632">
        <v>1.5431716849999999E-7</v>
      </c>
      <c r="N1632">
        <v>1.447866287E-7</v>
      </c>
      <c r="O1632">
        <v>1.490167534E-7</v>
      </c>
      <c r="P1632">
        <v>1.978687893E-7</v>
      </c>
      <c r="Q1632">
        <v>1.9773755449999999E-7</v>
      </c>
      <c r="R1632">
        <v>1.9846481229999999E-7</v>
      </c>
      <c r="S1632">
        <v>2.1446893219999999E-7</v>
      </c>
      <c r="T1632">
        <v>1.1927519220000001E-7</v>
      </c>
      <c r="U1632">
        <v>2.2547004029999999E-7</v>
      </c>
      <c r="V1632">
        <v>2.4344785949999999E-7</v>
      </c>
      <c r="W1632">
        <v>3.0516391379999998E-7</v>
      </c>
      <c r="X1632">
        <v>3.3636163059999998E-7</v>
      </c>
      <c r="Y1632">
        <v>3.4569623000000001E-7</v>
      </c>
      <c r="Z1632">
        <v>2.7452795289999997E-7</v>
      </c>
      <c r="AA1632">
        <v>1.314548456E-7</v>
      </c>
      <c r="AB1632">
        <v>1.531457184E-7</v>
      </c>
      <c r="AC1632">
        <v>6.929180604E-8</v>
      </c>
      <c r="AD1632">
        <v>1.356784087E-7</v>
      </c>
      <c r="AE1632">
        <v>1.0815726219999999E-7</v>
      </c>
      <c r="AF1632">
        <v>1.5271155089999999E-7</v>
      </c>
      <c r="AG1632">
        <v>1.91583569E-7</v>
      </c>
      <c r="AH1632">
        <v>2.2524357260000001E-7</v>
      </c>
      <c r="AI1632">
        <v>1.849225076E-7</v>
      </c>
      <c r="AJ1632">
        <v>1.9592979970000001E-7</v>
      </c>
      <c r="AK1632">
        <v>1.6775685499999999E-7</v>
      </c>
      <c r="AL1632">
        <v>1.7172615150000001E-7</v>
      </c>
      <c r="AM1632">
        <v>1.559585105E-7</v>
      </c>
      <c r="AN1632">
        <v>2.5643582159999999E-7</v>
      </c>
      <c r="AO1632">
        <v>1.34467406E-7</v>
      </c>
      <c r="AP1632">
        <v>1.9515387569999999E-7</v>
      </c>
      <c r="AQ1632">
        <v>1.2557973319999999E-7</v>
      </c>
      <c r="AR1632">
        <v>1.8035992189999999E-7</v>
      </c>
      <c r="AS1632">
        <v>1.1969131499999999E-7</v>
      </c>
      <c r="AT1632">
        <v>2.24070847E-7</v>
      </c>
      <c r="AU1632">
        <v>1.948022765E-7</v>
      </c>
      <c r="AV1632">
        <v>1.060629789E-7</v>
      </c>
      <c r="AW1632">
        <v>1.2019000589999999E-7</v>
      </c>
      <c r="AX1632">
        <v>5.9344232339999998E-8</v>
      </c>
      <c r="AZ1632">
        <v>3.1053778301378697E-7</v>
      </c>
      <c r="BA1632">
        <v>3.6328195968846909E-7</v>
      </c>
      <c r="BB1632">
        <v>3.5296887479188439E-7</v>
      </c>
      <c r="BC1632">
        <v>3.7794257722146241E-7</v>
      </c>
      <c r="BD1632">
        <v>7.6975762125934911E-8</v>
      </c>
      <c r="BE1632">
        <v>6.9581280908783955E-8</v>
      </c>
      <c r="BF1632">
        <v>1.1710779906218431E-7</v>
      </c>
      <c r="BG1632">
        <v>6.1204256483932077E-8</v>
      </c>
      <c r="BH1632">
        <v>1.1996254616308179E-7</v>
      </c>
      <c r="BI1632">
        <v>1.067809437995387E-7</v>
      </c>
      <c r="BJ1632">
        <v>1.022685014886284E-7</v>
      </c>
      <c r="BK1632">
        <v>1.025656555745256E-7</v>
      </c>
      <c r="BL1632">
        <v>1.650132607605447E-7</v>
      </c>
      <c r="BM1632">
        <v>1.261948299236134E-7</v>
      </c>
      <c r="BN1632">
        <v>1.4720242580538029E-7</v>
      </c>
      <c r="BO1632">
        <v>1.7953152557289941E-7</v>
      </c>
      <c r="BP1632">
        <v>1.6685750000000001E-7</v>
      </c>
      <c r="BR1632">
        <v>1.7983335303885751E-7</v>
      </c>
      <c r="BS1632">
        <v>1.7427033311192299E-7</v>
      </c>
      <c r="BU1632">
        <v>9.8073978678179995E-8</v>
      </c>
      <c r="BV1632">
        <v>3.5693108528644931E-7</v>
      </c>
      <c r="BW1632">
        <v>3.0960314525781729E-7</v>
      </c>
      <c r="BX1632">
        <v>3.4623443072234189E-7</v>
      </c>
      <c r="BY1632">
        <v>3.5482663476894559E-7</v>
      </c>
      <c r="BZ1632">
        <v>3.5725187922520492E-7</v>
      </c>
      <c r="CA1632">
        <v>3.723207384933073E-7</v>
      </c>
      <c r="CB1632">
        <v>3.3075916199970392E-7</v>
      </c>
      <c r="CC1632">
        <v>3.407989024519938E-7</v>
      </c>
      <c r="CD1632">
        <v>3.2227159913905339E-7</v>
      </c>
      <c r="CE1632">
        <v>4.3053564773012422E-7</v>
      </c>
      <c r="CF1632">
        <v>3.6297587850498211E-7</v>
      </c>
      <c r="CK1632">
        <v>4.2655029649099472E-8</v>
      </c>
      <c r="CM1632">
        <v>4.2561620919331787E-8</v>
      </c>
      <c r="CN1632">
        <v>6.3085337868006982E-8</v>
      </c>
      <c r="CO1632">
        <v>4.2587905305780102E-8</v>
      </c>
      <c r="CP1632">
        <v>3.7707957481831283E-8</v>
      </c>
      <c r="CQ1632">
        <v>1.7056726738651108E-8</v>
      </c>
      <c r="CR1632">
        <v>3.0922327050821493E-8</v>
      </c>
      <c r="CS1632">
        <v>3.0694297255184328E-8</v>
      </c>
      <c r="CT1632">
        <v>3.6413963275140808E-8</v>
      </c>
      <c r="CU1632">
        <v>2.7037764958480071E-8</v>
      </c>
      <c r="CV1632">
        <v>2.6129750497464461E-8</v>
      </c>
      <c r="CW1632">
        <v>1.9207723104314179E-8</v>
      </c>
      <c r="CX1632">
        <v>2.600796040501395E-8</v>
      </c>
      <c r="CY1632">
        <v>2.2339770380677842E-8</v>
      </c>
      <c r="CZ1632">
        <v>2.670694432005629E-8</v>
      </c>
      <c r="DA1632">
        <v>3.3032537300533877E-8</v>
      </c>
      <c r="DB1632">
        <v>4.030396722234341E-8</v>
      </c>
      <c r="DC1632">
        <v>1.9094059822837601E-8</v>
      </c>
      <c r="DD1632">
        <v>2.1193664440651771E-8</v>
      </c>
      <c r="DE1632">
        <v>4.5375093701236297E-8</v>
      </c>
      <c r="DF1632">
        <v>4.3264410849930423E-8</v>
      </c>
      <c r="DG1632">
        <v>2.6200546218841078E-8</v>
      </c>
      <c r="DH1632">
        <v>2.9141484217557118E-8</v>
      </c>
      <c r="DI1632">
        <v>3.2163604916258219E-8</v>
      </c>
      <c r="DJ1632">
        <v>6.8460257133088515E-8</v>
      </c>
      <c r="DK1632">
        <v>5.4251682743265521E-8</v>
      </c>
      <c r="DL1632">
        <v>3.7985793920303392E-8</v>
      </c>
      <c r="DM1632">
        <v>2.8158664616375622E-8</v>
      </c>
      <c r="DO1632">
        <v>3.353637496660711E-8</v>
      </c>
      <c r="DQ1632">
        <v>3.0771507381602952E-8</v>
      </c>
      <c r="DR1632">
        <v>3.7628068042921793E-8</v>
      </c>
      <c r="DS1632">
        <v>2.6503322894272669E-8</v>
      </c>
      <c r="DT1632">
        <v>3.80669206094484E-7</v>
      </c>
      <c r="DU1632">
        <v>4.1972178536919299E-7</v>
      </c>
      <c r="DV1632">
        <v>9.757403947834401E-8</v>
      </c>
      <c r="DW1632">
        <v>2.0174275165480399E-7</v>
      </c>
      <c r="DX1632">
        <v>3.1483668579924501E-7</v>
      </c>
      <c r="DY1632">
        <v>3.0420996743036112E-7</v>
      </c>
      <c r="DZ1632">
        <v>1.6230785481119101E-7</v>
      </c>
      <c r="EA1632">
        <v>1.6129098779485801E-7</v>
      </c>
    </row>
    <row r="1633" spans="1:131" x14ac:dyDescent="0.2">
      <c r="A1633" t="s">
        <v>1800</v>
      </c>
      <c r="B1633" t="s">
        <v>1797</v>
      </c>
      <c r="C1633">
        <v>1</v>
      </c>
      <c r="D1633">
        <f t="shared" si="25"/>
        <v>1.0845890592973782E-5</v>
      </c>
      <c r="E1633">
        <v>8.8807518545789248E-8</v>
      </c>
      <c r="F1633">
        <v>6.6953206697780193E-8</v>
      </c>
      <c r="G1633">
        <v>8.0119628237844025E-8</v>
      </c>
      <c r="H1633">
        <v>2.145560723905972E-7</v>
      </c>
      <c r="I1633">
        <v>2.4696630829999999E-8</v>
      </c>
      <c r="J1633">
        <v>2.4675891890000001E-8</v>
      </c>
      <c r="K1633">
        <v>2.3408176E-8</v>
      </c>
      <c r="L1633">
        <v>2.3079860829999999E-8</v>
      </c>
      <c r="M1633">
        <v>2.47042062E-8</v>
      </c>
      <c r="N1633">
        <v>2.5581948740000002E-8</v>
      </c>
      <c r="O1633">
        <v>2.6369346389999999E-8</v>
      </c>
      <c r="P1633">
        <v>3.8114369089999998E-8</v>
      </c>
      <c r="Q1633">
        <v>2.804454566E-8</v>
      </c>
      <c r="R1633">
        <v>2.8426043279999998E-8</v>
      </c>
      <c r="S1633">
        <v>2.7644953480000001E-8</v>
      </c>
      <c r="T1633">
        <v>2.0398169749999999E-8</v>
      </c>
      <c r="U1633">
        <v>2.9852535480000002E-8</v>
      </c>
      <c r="V1633">
        <v>3.046714074E-8</v>
      </c>
      <c r="W1633">
        <v>4.3735498040000007E-8</v>
      </c>
      <c r="X1633">
        <v>4.3767475760000007E-8</v>
      </c>
      <c r="Y1633">
        <v>5.1177309490000002E-8</v>
      </c>
      <c r="Z1633">
        <v>4.5429511340000001E-8</v>
      </c>
      <c r="AA1633">
        <v>2.851061352E-8</v>
      </c>
      <c r="AB1633">
        <v>3.1238253260000002E-8</v>
      </c>
      <c r="AC1633">
        <v>1.550765466E-8</v>
      </c>
      <c r="AD1633">
        <v>2.5268815160000001E-8</v>
      </c>
      <c r="AE1633">
        <v>2.3832238220000001E-8</v>
      </c>
      <c r="AF1633">
        <v>3.3422395410000002E-8</v>
      </c>
      <c r="AG1633">
        <v>4.2758934949999998E-8</v>
      </c>
      <c r="AH1633">
        <v>4.906106567E-8</v>
      </c>
      <c r="AI1633">
        <v>4.1456571359999998E-8</v>
      </c>
      <c r="AJ1633">
        <v>3.790685522E-8</v>
      </c>
      <c r="AK1633">
        <v>2.9531914460000001E-8</v>
      </c>
      <c r="AL1633">
        <v>3.4326092749999998E-8</v>
      </c>
      <c r="AM1633">
        <v>2.9548275859999999E-8</v>
      </c>
      <c r="AN1633">
        <v>3.708797651E-8</v>
      </c>
      <c r="AO1633">
        <v>3.090829252E-8</v>
      </c>
      <c r="AP1633">
        <v>2.798922106E-8</v>
      </c>
      <c r="AQ1633">
        <v>3.5243574619999998E-8</v>
      </c>
      <c r="AR1633">
        <v>3.8474382559999998E-8</v>
      </c>
      <c r="AS1633">
        <v>3.866659058E-8</v>
      </c>
      <c r="AT1633">
        <v>2.753032489E-8</v>
      </c>
      <c r="AU1633">
        <v>2.769198323E-8</v>
      </c>
      <c r="AV1633">
        <v>1.9636820020000001E-8</v>
      </c>
      <c r="AW1633">
        <v>2.26404307E-8</v>
      </c>
      <c r="AX1633">
        <v>1.9855386309999999E-8</v>
      </c>
      <c r="AY1633">
        <v>1.073333333333333E-7</v>
      </c>
      <c r="AZ1633">
        <v>6.469622063987847E-8</v>
      </c>
      <c r="BA1633">
        <v>7.0610929208989435E-8</v>
      </c>
      <c r="BB1633">
        <v>1.6909499285286809E-7</v>
      </c>
      <c r="BC1633">
        <v>1.7794735321903241E-7</v>
      </c>
      <c r="BD1633">
        <v>8.7345609888990689E-8</v>
      </c>
      <c r="BE1633">
        <v>7.492876209255065E-8</v>
      </c>
      <c r="BF1633">
        <v>9.4798130766244091E-8</v>
      </c>
      <c r="BG1633">
        <v>4.9332932128543173E-8</v>
      </c>
      <c r="BH1633">
        <v>7.8790038540862842E-8</v>
      </c>
      <c r="BI1633">
        <v>6.0901701453539847E-8</v>
      </c>
      <c r="BJ1633">
        <v>7.7588904622813019E-8</v>
      </c>
      <c r="BK1633">
        <v>5.856101631480173E-8</v>
      </c>
      <c r="BL1633">
        <v>3.1198778727997329E-7</v>
      </c>
      <c r="BM1633">
        <v>3.4144528744603122E-7</v>
      </c>
      <c r="BN1633">
        <v>3.1451541912985718E-7</v>
      </c>
      <c r="BO1633">
        <v>2.8503631584191299E-7</v>
      </c>
      <c r="BP1633">
        <v>2.5506188874128192E-7</v>
      </c>
      <c r="BQ1633">
        <v>2.9360053470607768E-7</v>
      </c>
      <c r="BR1633">
        <v>2.9106498671537702E-7</v>
      </c>
      <c r="BS1633">
        <v>2.7681874144802389E-7</v>
      </c>
      <c r="BT1633">
        <v>3.2839090518100299E-7</v>
      </c>
      <c r="BU1633">
        <v>2.6784336731982729E-7</v>
      </c>
      <c r="BV1633">
        <v>1.188621284024039E-7</v>
      </c>
      <c r="BW1633">
        <v>1.163842903815149E-7</v>
      </c>
      <c r="BX1633">
        <v>8.4205046322147779E-8</v>
      </c>
      <c r="BY1633">
        <v>8.6252020812328568E-8</v>
      </c>
      <c r="BZ1633">
        <v>1.304853057660946E-7</v>
      </c>
      <c r="CA1633">
        <v>1.2925279752790641E-7</v>
      </c>
      <c r="CB1633">
        <v>1.5271354040655379E-7</v>
      </c>
      <c r="CC1633">
        <v>1.1976485458871449E-7</v>
      </c>
      <c r="CD1633">
        <v>1.2099482833554561E-7</v>
      </c>
      <c r="CE1633">
        <v>7.4492296818356241E-8</v>
      </c>
      <c r="CF1633">
        <v>7.6555861042211119E-8</v>
      </c>
      <c r="CG1633">
        <v>2.102395692616925E-7</v>
      </c>
      <c r="CH1633">
        <v>2.4223115996858672E-7</v>
      </c>
      <c r="CI1633">
        <v>2.6182642597253698E-7</v>
      </c>
      <c r="CJ1633">
        <v>2.4550250154511101E-7</v>
      </c>
      <c r="CK1633">
        <v>1.142100963811659E-7</v>
      </c>
      <c r="CL1633">
        <v>1.966183935673938E-7</v>
      </c>
      <c r="CM1633">
        <v>2.098648091210601E-7</v>
      </c>
      <c r="CN1633">
        <v>1.783081081470823E-7</v>
      </c>
      <c r="CO1633">
        <v>2.195426049656409E-7</v>
      </c>
      <c r="CQ1633">
        <v>2.5826613514989371E-8</v>
      </c>
      <c r="CR1633">
        <v>3.3711745329872467E-8</v>
      </c>
      <c r="CS1633">
        <v>2.9757710389473751E-8</v>
      </c>
      <c r="CT1633">
        <v>3.2126462139576221E-8</v>
      </c>
      <c r="CU1633">
        <v>3.1635184209485221E-8</v>
      </c>
      <c r="CV1633">
        <v>4.0850902486040192E-8</v>
      </c>
      <c r="CW1633">
        <v>2.8722259037806539E-8</v>
      </c>
      <c r="CX1633">
        <v>2.9847700602824151E-8</v>
      </c>
      <c r="CY1633">
        <v>8.0524454687409171E-8</v>
      </c>
      <c r="CZ1633">
        <v>2.4968983549199929E-7</v>
      </c>
      <c r="DA1633">
        <v>3.4370795489647957E-8</v>
      </c>
      <c r="DB1633">
        <v>1.0652809622196511E-7</v>
      </c>
      <c r="DC1633">
        <v>9.9368276205036027E-8</v>
      </c>
      <c r="DD1633">
        <v>6.0673799980735804E-8</v>
      </c>
      <c r="DE1633">
        <v>3.6848514413258552E-8</v>
      </c>
      <c r="DF1633">
        <v>3.5081131891936229E-8</v>
      </c>
      <c r="DG1633">
        <v>3.4054907908266517E-8</v>
      </c>
      <c r="DH1633">
        <v>3.3070373337981241E-8</v>
      </c>
      <c r="DI1633">
        <v>2.8345877406580869E-8</v>
      </c>
      <c r="DJ1633">
        <v>2.731742020125672E-8</v>
      </c>
      <c r="DK1633">
        <v>3.3865051114061277E-8</v>
      </c>
      <c r="DL1633">
        <v>3.4050934817876277E-8</v>
      </c>
      <c r="DM1633">
        <v>2.7890486724230822E-8</v>
      </c>
      <c r="DN1633">
        <v>3.8153445006023407E-8</v>
      </c>
      <c r="DO1633">
        <v>3.1899938299471769E-8</v>
      </c>
      <c r="DP1633">
        <v>3.8443636243721362E-8</v>
      </c>
      <c r="DQ1633">
        <v>3.4650904134992018E-8</v>
      </c>
      <c r="DR1633">
        <v>3.2101368341873458E-8</v>
      </c>
      <c r="DS1633">
        <v>3.4404383142121059E-8</v>
      </c>
      <c r="DT1633">
        <v>8.0901787508143906E-8</v>
      </c>
      <c r="DU1633">
        <v>8.9154707249961305E-8</v>
      </c>
      <c r="DV1633">
        <v>5.1717683057015702E-8</v>
      </c>
      <c r="DW1633">
        <v>4.9300588543196902E-8</v>
      </c>
      <c r="DX1633">
        <v>7.2291176111277099E-8</v>
      </c>
      <c r="DY1633">
        <v>6.2873082648313899E-8</v>
      </c>
      <c r="DZ1633">
        <v>3.6443726663735597E-8</v>
      </c>
      <c r="EA1633">
        <v>3.5289131853751703E-8</v>
      </c>
    </row>
    <row r="1634" spans="1:131" x14ac:dyDescent="0.2">
      <c r="A1634" t="s">
        <v>1802</v>
      </c>
      <c r="B1634" t="s">
        <v>1803</v>
      </c>
      <c r="C1634">
        <v>1</v>
      </c>
      <c r="D1634">
        <f t="shared" si="25"/>
        <v>6.7877459748311718E-6</v>
      </c>
      <c r="E1634">
        <v>3.2985840404513518E-8</v>
      </c>
      <c r="F1634">
        <v>4.6429696144861787E-8</v>
      </c>
      <c r="G1634">
        <v>4.4583487751743457E-8</v>
      </c>
      <c r="H1634">
        <v>1.8097650416180301E-7</v>
      </c>
      <c r="I1634">
        <v>4.0108894659999997E-8</v>
      </c>
      <c r="J1634">
        <v>4.0521574140000001E-8</v>
      </c>
      <c r="K1634">
        <v>3.3357666620000013E-8</v>
      </c>
      <c r="L1634">
        <v>3.6814713350000003E-8</v>
      </c>
      <c r="M1634">
        <v>4.2765115629999998E-8</v>
      </c>
      <c r="N1634">
        <v>3.7888475839999997E-8</v>
      </c>
      <c r="O1634">
        <v>4.0880250580000007E-8</v>
      </c>
      <c r="P1634">
        <v>5.6140926630000007E-8</v>
      </c>
      <c r="Q1634">
        <v>5.3256653960000008E-8</v>
      </c>
      <c r="R1634">
        <v>5.4058386549999997E-8</v>
      </c>
      <c r="S1634">
        <v>5.8954628400000001E-8</v>
      </c>
      <c r="T1634">
        <v>3.3762084450000013E-8</v>
      </c>
      <c r="U1634">
        <v>5.7581880350000003E-8</v>
      </c>
      <c r="V1634">
        <v>6.1828765540000006E-8</v>
      </c>
      <c r="W1634">
        <v>5.0143574030000013E-8</v>
      </c>
      <c r="X1634">
        <v>5.9425738000000008E-8</v>
      </c>
      <c r="Y1634">
        <v>6.5740358040000013E-8</v>
      </c>
      <c r="Z1634">
        <v>6.5208589900000012E-8</v>
      </c>
      <c r="AA1634">
        <v>3.5786389890000012E-8</v>
      </c>
      <c r="AB1634">
        <v>4.2373997049999999E-8</v>
      </c>
      <c r="AC1634">
        <v>2.489073598E-8</v>
      </c>
      <c r="AD1634">
        <v>4.1421539680000003E-8</v>
      </c>
      <c r="AE1634">
        <v>3.2864536919999999E-8</v>
      </c>
      <c r="AF1634">
        <v>4.5703743780000008E-8</v>
      </c>
      <c r="AG1634">
        <v>5.2781155840000001E-8</v>
      </c>
      <c r="AH1634">
        <v>6.3079301060000001E-8</v>
      </c>
      <c r="AI1634">
        <v>5.5836857630000001E-8</v>
      </c>
      <c r="AJ1634">
        <v>5.6750878080000003E-8</v>
      </c>
      <c r="AK1634">
        <v>4.6314602E-8</v>
      </c>
      <c r="AL1634">
        <v>5.3057921059999998E-8</v>
      </c>
      <c r="AM1634">
        <v>4.2466890130000013E-8</v>
      </c>
      <c r="AN1634">
        <v>5.4138987980000012E-8</v>
      </c>
      <c r="AO1634">
        <v>4.2604970500000002E-8</v>
      </c>
      <c r="AP1634">
        <v>4.0988105420000003E-8</v>
      </c>
      <c r="AQ1634">
        <v>4.2918862820000001E-8</v>
      </c>
      <c r="AR1634">
        <v>5.5248164699999997E-8</v>
      </c>
      <c r="AS1634">
        <v>4.597607592E-8</v>
      </c>
      <c r="AT1634">
        <v>4.4270599580000008E-8</v>
      </c>
      <c r="AU1634">
        <v>4.2350219549999998E-8</v>
      </c>
      <c r="AV1634">
        <v>3.2389189920000002E-8</v>
      </c>
      <c r="AW1634">
        <v>3.1488367850000003E-8</v>
      </c>
      <c r="AX1634">
        <v>2.369118485E-8</v>
      </c>
      <c r="AY1634">
        <v>0</v>
      </c>
      <c r="AZ1634">
        <v>7.1392754431636797E-8</v>
      </c>
      <c r="BA1634">
        <v>8.8243721360757076E-8</v>
      </c>
      <c r="BB1634">
        <v>6.4661293318651799E-8</v>
      </c>
      <c r="BC1634">
        <v>7.5593049791359311E-8</v>
      </c>
      <c r="BD1634">
        <v>1.9542270290248419E-7</v>
      </c>
      <c r="BE1634">
        <v>1.626583825768413E-7</v>
      </c>
      <c r="BF1634">
        <v>1.4637247904987211E-7</v>
      </c>
      <c r="BG1634">
        <v>1.2024943790943011E-7</v>
      </c>
      <c r="BI1634">
        <v>1.565299212536475E-7</v>
      </c>
      <c r="BJ1634">
        <v>1.645317609217077E-7</v>
      </c>
      <c r="BK1634">
        <v>1.6444252557885719E-7</v>
      </c>
      <c r="BV1634">
        <v>5.8392831395998783E-8</v>
      </c>
      <c r="BW1634">
        <v>4.9293923237911818E-8</v>
      </c>
      <c r="BX1634">
        <v>8.1770732426193275E-8</v>
      </c>
      <c r="BY1634">
        <v>8.4758094367007207E-8</v>
      </c>
      <c r="BZ1634">
        <v>5.6102505718862761E-8</v>
      </c>
      <c r="CA1634">
        <v>5.9419221751018082E-8</v>
      </c>
      <c r="CB1634">
        <v>4.320252154692921E-8</v>
      </c>
      <c r="CC1634">
        <v>5.1512049506661761E-8</v>
      </c>
      <c r="CD1634">
        <v>5.3807277612762261E-8</v>
      </c>
      <c r="CE1634">
        <v>6.038741794232111E-8</v>
      </c>
      <c r="CF1634">
        <v>5.183745896076327E-8</v>
      </c>
      <c r="CG1634">
        <v>1.253646435673723E-7</v>
      </c>
      <c r="CH1634">
        <v>1.1080716065302119E-7</v>
      </c>
      <c r="CI1634">
        <v>1.2762659325737561E-7</v>
      </c>
      <c r="CJ1634">
        <v>1.5067767283369151E-7</v>
      </c>
      <c r="CK1634">
        <v>1.076476329530155E-7</v>
      </c>
      <c r="CL1634">
        <v>1.1919442003380789E-7</v>
      </c>
      <c r="CM1634">
        <v>1.381440389245344E-7</v>
      </c>
      <c r="CN1634">
        <v>1.212489908715182E-7</v>
      </c>
      <c r="CO1634">
        <v>9.4336019072653134E-8</v>
      </c>
      <c r="CP1634">
        <v>5.1455123973027387E-8</v>
      </c>
      <c r="CQ1634">
        <v>4.3252508883135661E-8</v>
      </c>
      <c r="CR1634">
        <v>4.1982991670797241E-8</v>
      </c>
      <c r="CS1634">
        <v>4.7489656619720022E-8</v>
      </c>
      <c r="CT1634">
        <v>4.6009860983197611E-8</v>
      </c>
      <c r="CU1634">
        <v>4.6911367147715707E-8</v>
      </c>
      <c r="CW1634">
        <v>2.894815345758868E-8</v>
      </c>
      <c r="CX1634">
        <v>3.42902353268097E-8</v>
      </c>
      <c r="CY1634">
        <v>3.6200502056522748E-8</v>
      </c>
      <c r="CZ1634">
        <v>3.0435673956145138E-8</v>
      </c>
      <c r="DA1634">
        <v>3.2166950218074889E-8</v>
      </c>
      <c r="DB1634">
        <v>3.0192669965907167E-8</v>
      </c>
      <c r="DC1634">
        <v>4.4646315414786462E-8</v>
      </c>
      <c r="DD1634">
        <v>3.0113935869794248E-8</v>
      </c>
      <c r="DE1634">
        <v>4.4676613124318003E-8</v>
      </c>
      <c r="DF1634">
        <v>3.5840948077502978E-8</v>
      </c>
      <c r="DG1634">
        <v>3.9354197403006467E-8</v>
      </c>
      <c r="DH1634">
        <v>2.3146165684452011E-8</v>
      </c>
      <c r="DI1634">
        <v>5.2439859363711563E-8</v>
      </c>
      <c r="DJ1634">
        <v>2.481217601464663E-8</v>
      </c>
      <c r="DK1634">
        <v>2.552623634812919E-8</v>
      </c>
      <c r="DL1634">
        <v>3.5059922712318497E-8</v>
      </c>
      <c r="DM1634">
        <v>4.782357188231816E-8</v>
      </c>
      <c r="DN1634">
        <v>4.3062772878908829E-8</v>
      </c>
      <c r="DO1634">
        <v>4.6696362318989703E-8</v>
      </c>
      <c r="DP1634">
        <v>4.2618009811392902E-8</v>
      </c>
      <c r="DQ1634">
        <v>3.4775603217637157E-8</v>
      </c>
      <c r="DR1634">
        <v>3.5033731868642311E-8</v>
      </c>
      <c r="DT1634">
        <v>4.3636972603127898E-8</v>
      </c>
      <c r="DU1634">
        <v>5.0210879951768303E-8</v>
      </c>
      <c r="DV1634">
        <v>2.7591613428233E-8</v>
      </c>
      <c r="DW1634">
        <v>3.5251426932200197E-8</v>
      </c>
      <c r="DX1634">
        <v>5.0433709859598512E-8</v>
      </c>
      <c r="DY1634">
        <v>5.04243583713089E-8</v>
      </c>
      <c r="DZ1634">
        <v>2.8386962230238199E-8</v>
      </c>
      <c r="EA1634">
        <v>2.84116161539108E-8</v>
      </c>
    </row>
    <row r="1635" spans="1:131" x14ac:dyDescent="0.2">
      <c r="A1635" t="s">
        <v>1802</v>
      </c>
      <c r="B1635" t="s">
        <v>1804</v>
      </c>
      <c r="C1635">
        <v>1</v>
      </c>
      <c r="D1635">
        <f t="shared" si="25"/>
        <v>1.1894939892745988E-5</v>
      </c>
      <c r="E1635">
        <v>1.2452907346739081E-7</v>
      </c>
      <c r="F1635">
        <v>1.5075177128683229E-7</v>
      </c>
      <c r="G1635">
        <v>1.3316318601171791E-7</v>
      </c>
      <c r="H1635">
        <v>1.9093339478898711E-7</v>
      </c>
      <c r="I1635">
        <v>7.2079335240000013E-8</v>
      </c>
      <c r="J1635">
        <v>7.6766991870000003E-8</v>
      </c>
      <c r="K1635">
        <v>6.4512049250000009E-8</v>
      </c>
      <c r="L1635">
        <v>6.6463302490000012E-8</v>
      </c>
      <c r="M1635">
        <v>6.9714050070000001E-8</v>
      </c>
      <c r="N1635">
        <v>6.8633686069999997E-8</v>
      </c>
      <c r="O1635">
        <v>7.498855759000001E-8</v>
      </c>
      <c r="P1635">
        <v>8.0582060610000007E-8</v>
      </c>
      <c r="Q1635">
        <v>8.9172670330000007E-8</v>
      </c>
      <c r="R1635">
        <v>8.3736251150000006E-8</v>
      </c>
      <c r="S1635">
        <v>1.014451781E-7</v>
      </c>
      <c r="T1635">
        <v>6.6223340780000003E-8</v>
      </c>
      <c r="U1635">
        <v>9.3331921469999997E-8</v>
      </c>
      <c r="V1635">
        <v>9.454985205E-8</v>
      </c>
      <c r="W1635">
        <v>9.8698272430000003E-8</v>
      </c>
      <c r="X1635">
        <v>1.1780884109999999E-7</v>
      </c>
      <c r="Y1635">
        <v>1.09694489E-7</v>
      </c>
      <c r="Z1635">
        <v>1.193228167E-7</v>
      </c>
      <c r="AA1635">
        <v>6.5792411050000004E-8</v>
      </c>
      <c r="AB1635">
        <v>8.1947803680000009E-8</v>
      </c>
      <c r="AC1635">
        <v>4.2967800849999998E-8</v>
      </c>
      <c r="AD1635">
        <v>7.7159388110000001E-8</v>
      </c>
      <c r="AE1635">
        <v>6.3171428939999996E-8</v>
      </c>
      <c r="AF1635">
        <v>8.4343486530000009E-8</v>
      </c>
      <c r="AG1635">
        <v>9.2674555159999999E-8</v>
      </c>
      <c r="AH1635">
        <v>1.0791668050000001E-7</v>
      </c>
      <c r="AI1635">
        <v>8.7306709170000008E-8</v>
      </c>
      <c r="AJ1635">
        <v>1.026817792E-7</v>
      </c>
      <c r="AK1635">
        <v>8.5310217280000009E-8</v>
      </c>
      <c r="AL1635">
        <v>9.2009385680000003E-8</v>
      </c>
      <c r="AM1635">
        <v>7.2805478540000004E-8</v>
      </c>
      <c r="AN1635">
        <v>1.029671583E-7</v>
      </c>
      <c r="AO1635">
        <v>6.4477449730000009E-8</v>
      </c>
      <c r="AP1635">
        <v>7.8911090490000017E-8</v>
      </c>
      <c r="AQ1635">
        <v>8.361144245E-8</v>
      </c>
      <c r="AR1635">
        <v>9.489196532E-8</v>
      </c>
      <c r="AS1635">
        <v>8.6670774929999993E-8</v>
      </c>
      <c r="AT1635">
        <v>8.5316296850000007E-8</v>
      </c>
      <c r="AU1635">
        <v>7.6899668070000014E-8</v>
      </c>
      <c r="AV1635">
        <v>5.089350957E-8</v>
      </c>
      <c r="AW1635">
        <v>5.9422161939999997E-8</v>
      </c>
      <c r="AX1635">
        <v>4.5973222370000008E-8</v>
      </c>
      <c r="AZ1635">
        <v>2.4586342145632722E-7</v>
      </c>
      <c r="BA1635">
        <v>2.9300953699637482E-7</v>
      </c>
      <c r="BB1635">
        <v>2.0709296320102581E-7</v>
      </c>
      <c r="BC1635">
        <v>2.4928953484914532E-7</v>
      </c>
      <c r="BD1635">
        <v>1.5389603078767229E-7</v>
      </c>
      <c r="BE1635">
        <v>1.3389365905066469E-7</v>
      </c>
      <c r="BF1635">
        <v>1.9177603876364159E-7</v>
      </c>
      <c r="BG1635">
        <v>1.043135102147679E-7</v>
      </c>
      <c r="BH1635">
        <v>1.233261953404822E-7</v>
      </c>
      <c r="BI1635">
        <v>8.4492437723795738E-8</v>
      </c>
      <c r="BJ1635">
        <v>8.2696069498857011E-8</v>
      </c>
      <c r="BK1635">
        <v>1.5957996816953149E-7</v>
      </c>
      <c r="BL1635">
        <v>1.6146807902690139E-7</v>
      </c>
      <c r="BM1635">
        <v>1.601091938060445E-7</v>
      </c>
      <c r="BN1635">
        <v>1.9913408801062771E-7</v>
      </c>
      <c r="BO1635">
        <v>1.920936657256725E-7</v>
      </c>
      <c r="BP1635">
        <v>1.455051569578213E-7</v>
      </c>
      <c r="BQ1635">
        <v>1.079474375788775E-7</v>
      </c>
      <c r="BR1635">
        <v>1.1444048593490529E-7</v>
      </c>
      <c r="BS1635">
        <v>1.3001254606443039E-7</v>
      </c>
      <c r="BT1635">
        <v>1.5213670607771501E-7</v>
      </c>
      <c r="BU1635">
        <v>1.6958790567917629E-7</v>
      </c>
      <c r="BV1635">
        <v>1.9668860017568959E-7</v>
      </c>
      <c r="BW1635">
        <v>1.520828382702197E-7</v>
      </c>
      <c r="BX1635">
        <v>2.9154342787492513E-7</v>
      </c>
      <c r="BY1635">
        <v>3.0096588785456009E-7</v>
      </c>
      <c r="BZ1635">
        <v>2.0331262713391449E-7</v>
      </c>
      <c r="CA1635">
        <v>1.9919182117943211E-7</v>
      </c>
      <c r="CB1635">
        <v>1.5635843704295479E-7</v>
      </c>
      <c r="CC1635">
        <v>1.9246717888934289E-7</v>
      </c>
      <c r="CD1635">
        <v>2.0953972107962031E-7</v>
      </c>
      <c r="CE1635">
        <v>2.095599639835776E-7</v>
      </c>
      <c r="CF1635">
        <v>1.580936097888021E-7</v>
      </c>
      <c r="CG1635">
        <v>6.3522245901724985E-8</v>
      </c>
      <c r="CH1635">
        <v>6.084106488465593E-8</v>
      </c>
      <c r="CI1635">
        <v>6.968251825505982E-8</v>
      </c>
      <c r="CJ1635">
        <v>7.9183634303735598E-8</v>
      </c>
      <c r="CK1635">
        <v>6.2234413722547363E-8</v>
      </c>
      <c r="CL1635">
        <v>6.3064231449139835E-8</v>
      </c>
      <c r="CM1635">
        <v>6.5326424929528717E-8</v>
      </c>
      <c r="CN1635">
        <v>6.7443096028843174E-8</v>
      </c>
      <c r="CO1635">
        <v>5.6224409121614789E-8</v>
      </c>
      <c r="CP1635">
        <v>1.6077511482378381E-8</v>
      </c>
      <c r="CQ1635">
        <v>1.598395784032562E-8</v>
      </c>
      <c r="CR1635">
        <v>1.4954027908384091E-8</v>
      </c>
      <c r="CS1635">
        <v>1.605454882447229E-8</v>
      </c>
      <c r="CT1635">
        <v>1.763270861497177E-8</v>
      </c>
      <c r="CU1635">
        <v>1.5485770277388659E-8</v>
      </c>
      <c r="CV1635">
        <v>1.257521619073851E-8</v>
      </c>
      <c r="CW1635">
        <v>1.4840659960246809E-8</v>
      </c>
      <c r="CX1635">
        <v>1.388138247416979E-8</v>
      </c>
      <c r="CY1635">
        <v>2.137038894074991E-8</v>
      </c>
      <c r="CZ1635">
        <v>1.1752278917278429E-8</v>
      </c>
      <c r="DA1635">
        <v>1.188972633329254E-8</v>
      </c>
      <c r="DB1635">
        <v>1.5114152299098809E-8</v>
      </c>
      <c r="DC1635">
        <v>1.393681524667408E-8</v>
      </c>
      <c r="DD1635">
        <v>1.331017838280631E-8</v>
      </c>
      <c r="DE1635">
        <v>1.481662027492768E-8</v>
      </c>
      <c r="DF1635">
        <v>1.385540519300307E-8</v>
      </c>
      <c r="DG1635">
        <v>1.470079396911608E-8</v>
      </c>
      <c r="DH1635">
        <v>1.2255762786187739E-8</v>
      </c>
      <c r="DI1635">
        <v>1.3986982972191731E-8</v>
      </c>
      <c r="DJ1635">
        <v>1.1632191096211711E-8</v>
      </c>
      <c r="DK1635">
        <v>1.1712425704549521E-8</v>
      </c>
      <c r="DL1635">
        <v>1.23264769678007E-8</v>
      </c>
      <c r="DM1635">
        <v>1.007875316682448E-8</v>
      </c>
      <c r="DN1635">
        <v>1.200350965988608E-8</v>
      </c>
      <c r="DO1635">
        <v>1.327382300916023E-8</v>
      </c>
      <c r="DP1635">
        <v>1.125160172099087E-8</v>
      </c>
      <c r="DQ1635">
        <v>1.216954674791499E-8</v>
      </c>
      <c r="DR1635">
        <v>1.325337321132959E-8</v>
      </c>
      <c r="DS1635">
        <v>1.160150295655151E-8</v>
      </c>
      <c r="DT1635">
        <v>1.5528756950310301E-7</v>
      </c>
      <c r="DU1635">
        <v>1.9080944208463901E-7</v>
      </c>
      <c r="DV1635">
        <v>6.0916760241810706E-8</v>
      </c>
      <c r="DW1635">
        <v>1.2123772291848101E-7</v>
      </c>
      <c r="DX1635">
        <v>1.55432348626169E-7</v>
      </c>
      <c r="DY1635">
        <v>1.5794395167414501E-7</v>
      </c>
      <c r="DZ1635">
        <v>9.105347891972971E-8</v>
      </c>
      <c r="EA1635">
        <v>9.6266786299012109E-8</v>
      </c>
    </row>
    <row r="1636" spans="1:131" x14ac:dyDescent="0.2">
      <c r="A1636" t="s">
        <v>1802</v>
      </c>
      <c r="B1636" t="s">
        <v>1805</v>
      </c>
      <c r="C1636">
        <v>1</v>
      </c>
      <c r="D1636">
        <f t="shared" si="25"/>
        <v>1.8748222373858711E-5</v>
      </c>
      <c r="E1636">
        <v>2.076977468812466E-8</v>
      </c>
      <c r="F1636">
        <v>1.8675042563730169E-8</v>
      </c>
      <c r="G1636">
        <v>1.7019988344979488E-8</v>
      </c>
      <c r="H1636">
        <v>5.9123062437478812E-7</v>
      </c>
      <c r="I1636">
        <v>2.1340710419999998E-9</v>
      </c>
      <c r="J1636">
        <v>3.190177897E-9</v>
      </c>
      <c r="K1636">
        <v>2.808455089000001E-9</v>
      </c>
      <c r="L1636">
        <v>2.3954759810000001E-9</v>
      </c>
      <c r="M1636">
        <v>2.267212622E-9</v>
      </c>
      <c r="N1636">
        <v>1.6204078220000001E-9</v>
      </c>
      <c r="O1636">
        <v>2.5984948030000001E-9</v>
      </c>
      <c r="P1636">
        <v>2.7424178639999999E-9</v>
      </c>
      <c r="Q1636">
        <v>3.0666981269999999E-9</v>
      </c>
      <c r="R1636">
        <v>2.9253508520000002E-9</v>
      </c>
      <c r="S1636">
        <v>3.3434127229999999E-9</v>
      </c>
      <c r="T1636">
        <v>1.6073712160000001E-9</v>
      </c>
      <c r="U1636">
        <v>4.1174029089999997E-9</v>
      </c>
      <c r="V1636">
        <v>3.8619397900000001E-9</v>
      </c>
      <c r="W1636">
        <v>2.4305801919999998E-9</v>
      </c>
      <c r="X1636">
        <v>2.7537775780000001E-9</v>
      </c>
      <c r="Y1636">
        <v>4.7223810020000002E-9</v>
      </c>
      <c r="Z1636">
        <v>3.8953162380000001E-9</v>
      </c>
      <c r="AA1636">
        <v>1.8285414060000001E-9</v>
      </c>
      <c r="AB1636">
        <v>2.7610843880000002E-9</v>
      </c>
      <c r="AC1636">
        <v>2.896806995E-9</v>
      </c>
      <c r="AD1636">
        <v>3.5670040850000009E-9</v>
      </c>
      <c r="AE1636">
        <v>1.6786362330000001E-9</v>
      </c>
      <c r="AF1636">
        <v>3.3469088929999998E-9</v>
      </c>
      <c r="AG1636">
        <v>2.281166519E-9</v>
      </c>
      <c r="AH1636">
        <v>2.9641846859999998E-9</v>
      </c>
      <c r="AI1636">
        <v>2.3512251230000002E-9</v>
      </c>
      <c r="AJ1636">
        <v>3.9075433160000001E-9</v>
      </c>
      <c r="AK1636">
        <v>3.671748995E-9</v>
      </c>
      <c r="AL1636">
        <v>3.4513988519999998E-9</v>
      </c>
      <c r="AM1636">
        <v>1.697223905E-9</v>
      </c>
      <c r="AN1636">
        <v>1.5930414649999999E-9</v>
      </c>
      <c r="AO1636">
        <v>1.8474576240000001E-9</v>
      </c>
      <c r="AP1636">
        <v>1.2096049800000001E-9</v>
      </c>
      <c r="AQ1636">
        <v>2.8682210880000001E-9</v>
      </c>
      <c r="AR1636">
        <v>4.9167551869999997E-9</v>
      </c>
      <c r="AS1636">
        <v>4.7185909250000006E-9</v>
      </c>
      <c r="AT1636">
        <v>1.153597522E-9</v>
      </c>
      <c r="AU1636">
        <v>1.2337568650000001E-9</v>
      </c>
      <c r="AV1636">
        <v>1.529435458E-9</v>
      </c>
      <c r="AW1636">
        <v>1.5006340210000001E-9</v>
      </c>
      <c r="AX1636">
        <v>3.9510424620000014E-9</v>
      </c>
      <c r="AY1636">
        <v>1.353333333333333E-7</v>
      </c>
      <c r="AZ1636">
        <v>2.9548161660604191E-8</v>
      </c>
      <c r="BA1636">
        <v>3.0154005914193308E-8</v>
      </c>
      <c r="BB1636">
        <v>2.0196622360986629E-8</v>
      </c>
      <c r="BC1636">
        <v>2.3651475101704792E-8</v>
      </c>
      <c r="BD1636">
        <v>4.9104089518413485E-7</v>
      </c>
      <c r="BE1636">
        <v>4.2413513278023753E-7</v>
      </c>
      <c r="BF1636">
        <v>5.9608179217616741E-7</v>
      </c>
      <c r="BG1636">
        <v>3.7475511948961308E-7</v>
      </c>
      <c r="BH1636">
        <v>3.5638904638366988E-7</v>
      </c>
      <c r="BI1636">
        <v>3.2197626705856019E-7</v>
      </c>
      <c r="BJ1636">
        <v>3.4602953995808538E-7</v>
      </c>
      <c r="BK1636">
        <v>3.057864999578761E-7</v>
      </c>
      <c r="BL1636">
        <v>2.4495678611756889E-7</v>
      </c>
      <c r="BM1636">
        <v>3.3563160295582859E-7</v>
      </c>
      <c r="BN1636">
        <v>3.4939260694121561E-7</v>
      </c>
      <c r="BO1636">
        <v>3.6364084672866151E-7</v>
      </c>
      <c r="BP1636">
        <v>2.5015783975423441E-7</v>
      </c>
      <c r="BQ1636">
        <v>2.5737283178346062E-7</v>
      </c>
      <c r="BR1636">
        <v>2.3711434058452341E-7</v>
      </c>
      <c r="BS1636">
        <v>2.740672366323481E-7</v>
      </c>
      <c r="BT1636">
        <v>3.2513846529392229E-7</v>
      </c>
      <c r="BU1636">
        <v>2.8504320275655923E-7</v>
      </c>
      <c r="BV1636">
        <v>2.1796567383175359E-8</v>
      </c>
      <c r="BW1636">
        <v>1.733444408261218E-8</v>
      </c>
      <c r="BX1636">
        <v>2.9894796551209488E-8</v>
      </c>
      <c r="BY1636">
        <v>2.8227602927273019E-8</v>
      </c>
      <c r="BZ1636">
        <v>2.0655075162418339E-8</v>
      </c>
      <c r="CA1636">
        <v>1.9508350203220232E-8</v>
      </c>
      <c r="CB1636">
        <v>2.8200036645382341E-8</v>
      </c>
      <c r="CC1636">
        <v>1.9492598042139842E-8</v>
      </c>
      <c r="CD1636">
        <v>2.0773216370521261E-8</v>
      </c>
      <c r="CE1636">
        <v>1.651607965899421E-8</v>
      </c>
      <c r="CF1636">
        <v>9.3866038465898539E-9</v>
      </c>
      <c r="CG1636">
        <v>4.8103022659127652E-7</v>
      </c>
      <c r="CH1636">
        <v>4.6553725887220659E-7</v>
      </c>
      <c r="CI1636">
        <v>5.4404312020444795E-7</v>
      </c>
      <c r="CJ1636">
        <v>5.1780600283078368E-7</v>
      </c>
      <c r="CK1636">
        <v>4.3226290588974219E-7</v>
      </c>
      <c r="CL1636">
        <v>4.8170885349724382E-7</v>
      </c>
      <c r="CM1636">
        <v>4.2908781262738131E-7</v>
      </c>
      <c r="CN1636">
        <v>5.4241857889392357E-7</v>
      </c>
      <c r="CO1636">
        <v>4.2095321875797262E-7</v>
      </c>
      <c r="CP1636">
        <v>2.0728170029816011E-7</v>
      </c>
      <c r="CQ1636">
        <v>2.4593654116463313E-7</v>
      </c>
      <c r="CR1636">
        <v>2.2362518664251579E-7</v>
      </c>
      <c r="CS1636">
        <v>1.9757137582975919E-7</v>
      </c>
      <c r="CT1636">
        <v>1.9396369578318999E-7</v>
      </c>
      <c r="CU1636">
        <v>1.985696633147808E-7</v>
      </c>
      <c r="CV1636">
        <v>2.440269222006692E-7</v>
      </c>
      <c r="CW1636">
        <v>2.6079391441947359E-7</v>
      </c>
      <c r="CX1636">
        <v>2.3405398843004979E-7</v>
      </c>
      <c r="CY1636">
        <v>2.316459524765726E-7</v>
      </c>
      <c r="CZ1636">
        <v>2.3845226628235132E-7</v>
      </c>
      <c r="DA1636">
        <v>2.5730171375197608E-7</v>
      </c>
      <c r="DB1636">
        <v>2.5127703427015269E-7</v>
      </c>
      <c r="DC1636">
        <v>2.189093842061989E-7</v>
      </c>
      <c r="DD1636">
        <v>2.2372761315280631E-7</v>
      </c>
      <c r="DE1636">
        <v>2.2761691018339749E-7</v>
      </c>
      <c r="DF1636">
        <v>2.6544036488884919E-7</v>
      </c>
      <c r="DG1636">
        <v>2.4893064309308542E-7</v>
      </c>
      <c r="DH1636">
        <v>2.4858227354565418E-7</v>
      </c>
      <c r="DI1636">
        <v>2.3461760701859851E-7</v>
      </c>
      <c r="DJ1636">
        <v>2.236321049280372E-7</v>
      </c>
      <c r="DK1636">
        <v>2.5584518351532712E-7</v>
      </c>
      <c r="DL1636">
        <v>2.1647541421953501E-7</v>
      </c>
      <c r="DM1636">
        <v>2.2289517342668711E-7</v>
      </c>
      <c r="DN1636">
        <v>2.529253885681883E-7</v>
      </c>
      <c r="DO1636">
        <v>2.5110077680141977E-7</v>
      </c>
      <c r="DP1636">
        <v>2.6584955312648619E-7</v>
      </c>
      <c r="DQ1636">
        <v>2.561388069426785E-7</v>
      </c>
      <c r="DR1636">
        <v>2.6721651076982068E-7</v>
      </c>
      <c r="DS1636">
        <v>1.9648972595003651E-7</v>
      </c>
    </row>
    <row r="1637" spans="1:131" x14ac:dyDescent="0.2">
      <c r="A1637" t="s">
        <v>1806</v>
      </c>
      <c r="B1637" t="s">
        <v>1807</v>
      </c>
      <c r="C1637">
        <v>1</v>
      </c>
      <c r="D1637">
        <f t="shared" si="25"/>
        <v>1.9629441610348426E-5</v>
      </c>
      <c r="E1637">
        <v>1.56203103548815E-7</v>
      </c>
      <c r="F1637">
        <v>1.339793156354876E-7</v>
      </c>
      <c r="G1637">
        <v>1.176403395962687E-7</v>
      </c>
      <c r="H1637">
        <v>2.037670725397625E-7</v>
      </c>
      <c r="I1637">
        <v>9.7498139449999996E-8</v>
      </c>
      <c r="J1637">
        <v>1.2618177030000001E-7</v>
      </c>
      <c r="K1637">
        <v>1.065783508E-7</v>
      </c>
      <c r="L1637">
        <v>1.1196629289999999E-7</v>
      </c>
      <c r="M1637">
        <v>9.6885772230000009E-8</v>
      </c>
      <c r="N1637">
        <v>9.1413681100000016E-8</v>
      </c>
      <c r="O1637">
        <v>1.07408637E-7</v>
      </c>
      <c r="P1637">
        <v>1.285594392E-7</v>
      </c>
      <c r="Q1637">
        <v>1.417546089E-7</v>
      </c>
      <c r="R1637">
        <v>1.2497167000000001E-7</v>
      </c>
      <c r="S1637">
        <v>1.399116284E-7</v>
      </c>
      <c r="T1637">
        <v>8.996245242000001E-8</v>
      </c>
      <c r="U1637">
        <v>1.4378583409999999E-7</v>
      </c>
      <c r="V1637">
        <v>1.510266187E-7</v>
      </c>
      <c r="W1637">
        <v>8.2251149940000012E-8</v>
      </c>
      <c r="X1637">
        <v>5.3668360810000009E-8</v>
      </c>
      <c r="Y1637">
        <v>8.7095209850000015E-8</v>
      </c>
      <c r="Z1637">
        <v>8.9319215009999998E-8</v>
      </c>
      <c r="AA1637">
        <v>6.0805025700000011E-8</v>
      </c>
      <c r="AB1637">
        <v>7.6010283950000004E-8</v>
      </c>
      <c r="AC1637">
        <v>7.8656520790000002E-8</v>
      </c>
      <c r="AD1637">
        <v>1.3937248110000001E-7</v>
      </c>
      <c r="AE1637">
        <v>7.3412752790000006E-8</v>
      </c>
      <c r="AF1637">
        <v>1.268886912E-7</v>
      </c>
      <c r="AG1637">
        <v>8.301146435E-8</v>
      </c>
      <c r="AH1637">
        <v>1.08623768E-7</v>
      </c>
      <c r="AI1637">
        <v>1.03636449E-7</v>
      </c>
      <c r="AJ1637">
        <v>1.2742068259999999E-7</v>
      </c>
      <c r="AK1637">
        <v>1.3310074530000001E-7</v>
      </c>
      <c r="AL1637">
        <v>1.2018043199999999E-7</v>
      </c>
      <c r="AM1637">
        <v>7.5274894020000013E-8</v>
      </c>
      <c r="AN1637">
        <v>6.1625479269999999E-8</v>
      </c>
      <c r="AO1637">
        <v>8.0563480610000001E-8</v>
      </c>
      <c r="AP1637">
        <v>6.2233730780000004E-8</v>
      </c>
      <c r="AQ1637">
        <v>1.5820621090000001E-7</v>
      </c>
      <c r="AR1637">
        <v>1.3724325799999999E-7</v>
      </c>
      <c r="AS1637">
        <v>1.7509959560000001E-7</v>
      </c>
      <c r="AT1637">
        <v>4.7229584409999998E-8</v>
      </c>
      <c r="AU1637">
        <v>5.8721878740000013E-8</v>
      </c>
      <c r="AV1637">
        <v>6.6278831949999996E-8</v>
      </c>
      <c r="AW1637">
        <v>7.2863268410000013E-8</v>
      </c>
      <c r="AX1637">
        <v>9.8823487410000002E-8</v>
      </c>
      <c r="AY1637">
        <v>4.466666666666667E-8</v>
      </c>
      <c r="AZ1637">
        <v>2.198954121244035E-7</v>
      </c>
      <c r="BA1637">
        <v>2.3968417784430232E-7</v>
      </c>
      <c r="BB1637">
        <v>2.5050508281840571E-7</v>
      </c>
      <c r="BC1637">
        <v>2.7243983357911028E-7</v>
      </c>
      <c r="BD1637">
        <v>1.1023863534747211E-6</v>
      </c>
      <c r="BE1637">
        <v>8.6569692890583017E-7</v>
      </c>
      <c r="BF1637">
        <v>1.247769030003532E-6</v>
      </c>
      <c r="BG1637">
        <v>6.9002563622699264E-7</v>
      </c>
      <c r="BH1637">
        <v>6.4729023431515435E-7</v>
      </c>
      <c r="BI1637">
        <v>6.3454080022291589E-7</v>
      </c>
      <c r="BJ1637">
        <v>7.8031976361505474E-7</v>
      </c>
      <c r="BK1637">
        <v>7.202951664138973E-7</v>
      </c>
      <c r="BV1637">
        <v>3.1572664586832073E-7</v>
      </c>
      <c r="BW1637">
        <v>3.100270730793033E-7</v>
      </c>
      <c r="BX1637">
        <v>2.3683242109736559E-7</v>
      </c>
      <c r="BY1637">
        <v>2.3035390231528831E-7</v>
      </c>
      <c r="BZ1637">
        <v>3.1983286032752061E-7</v>
      </c>
      <c r="CA1637">
        <v>3.1681428040837751E-7</v>
      </c>
      <c r="CB1637">
        <v>3.5928982447513628E-7</v>
      </c>
      <c r="CC1637">
        <v>2.9553578775816021E-7</v>
      </c>
      <c r="CD1637">
        <v>2.6535918354472471E-7</v>
      </c>
      <c r="CE1637">
        <v>2.3752899437601671E-7</v>
      </c>
      <c r="CF1637">
        <v>1.87872622652001E-7</v>
      </c>
      <c r="CG1637">
        <v>1.8220703955876899E-7</v>
      </c>
      <c r="CH1637">
        <v>2.4549758097914121E-7</v>
      </c>
      <c r="CI1637">
        <v>2.6343777781736002E-7</v>
      </c>
      <c r="CJ1637">
        <v>2.8639665368471232E-7</v>
      </c>
      <c r="CK1637">
        <v>2.0172796896174401E-7</v>
      </c>
      <c r="CL1637">
        <v>2.3418475179277061E-7</v>
      </c>
      <c r="CM1637">
        <v>1.938363305130033E-7</v>
      </c>
      <c r="CN1637">
        <v>2.0168883163324731E-7</v>
      </c>
      <c r="CO1637">
        <v>1.970121961148854E-7</v>
      </c>
      <c r="CP1637">
        <v>4.8411925125553639E-8</v>
      </c>
      <c r="CQ1637">
        <v>3.435454184591564E-8</v>
      </c>
      <c r="CR1637">
        <v>3.8770506243964631E-8</v>
      </c>
      <c r="CS1637">
        <v>3.9589549206575551E-8</v>
      </c>
      <c r="CT1637">
        <v>3.5612016645791928E-8</v>
      </c>
      <c r="CU1637">
        <v>3.9684431334056621E-8</v>
      </c>
      <c r="CV1637">
        <v>4.8864873820309359E-8</v>
      </c>
      <c r="CW1637">
        <v>4.556601394550381E-8</v>
      </c>
      <c r="CX1637">
        <v>5.4042723298119887E-8</v>
      </c>
      <c r="CY1637">
        <v>5.438099717596431E-8</v>
      </c>
      <c r="CZ1637">
        <v>4.4798796947928432E-8</v>
      </c>
      <c r="DA1637">
        <v>4.9481289754253413E-8</v>
      </c>
      <c r="DB1637">
        <v>4.1394506780613582E-8</v>
      </c>
      <c r="DC1637">
        <v>4.5454342632394389E-8</v>
      </c>
      <c r="DD1637">
        <v>4.2885333665279642E-8</v>
      </c>
      <c r="DE1637">
        <v>5.5859112177939877E-8</v>
      </c>
      <c r="DF1637">
        <v>4.362463699215925E-8</v>
      </c>
      <c r="DG1637">
        <v>5.1858915006598457E-8</v>
      </c>
      <c r="DH1637">
        <v>4.7003762885625713E-8</v>
      </c>
      <c r="DI1637">
        <v>4.0677470216260037E-8</v>
      </c>
      <c r="DJ1637">
        <v>4.0857827759229163E-8</v>
      </c>
      <c r="DK1637">
        <v>4.5609277118617231E-8</v>
      </c>
      <c r="DL1637">
        <v>4.8254124065837928E-8</v>
      </c>
      <c r="DM1637">
        <v>4.4364648705861342E-8</v>
      </c>
      <c r="DN1637">
        <v>4.6340277356050143E-8</v>
      </c>
      <c r="DO1637">
        <v>4.6323078664668377E-8</v>
      </c>
      <c r="DP1637">
        <v>5.700923607011658E-8</v>
      </c>
      <c r="DQ1637">
        <v>4.7806500086221693E-8</v>
      </c>
      <c r="DR1637">
        <v>4.5563518579907841E-8</v>
      </c>
      <c r="DS1637">
        <v>4.5739850936745102E-8</v>
      </c>
      <c r="DT1637">
        <v>6.589577599489851E-8</v>
      </c>
      <c r="DU1637">
        <v>7.0031708984794903E-8</v>
      </c>
      <c r="DV1637">
        <v>7.7260555427360699E-8</v>
      </c>
      <c r="DW1637">
        <v>6.8668573090576307E-8</v>
      </c>
      <c r="DX1637">
        <v>7.5212329750026606E-8</v>
      </c>
      <c r="DY1637">
        <v>8.4675317739100006E-8</v>
      </c>
      <c r="DZ1637">
        <v>6.1698859634156501E-8</v>
      </c>
      <c r="EA1637">
        <v>5.2024932204286198E-8</v>
      </c>
    </row>
    <row r="1638" spans="1:131" x14ac:dyDescent="0.2">
      <c r="A1638" t="s">
        <v>1806</v>
      </c>
      <c r="B1638" t="s">
        <v>1349</v>
      </c>
      <c r="C1638">
        <v>1</v>
      </c>
      <c r="D1638">
        <f t="shared" si="25"/>
        <v>2.8536081228373568E-5</v>
      </c>
      <c r="E1638">
        <v>1.689910129591877E-7</v>
      </c>
      <c r="F1638">
        <v>1.993223523512307E-7</v>
      </c>
      <c r="G1638">
        <v>2.1178342012784951E-7</v>
      </c>
      <c r="H1638">
        <v>3.890481326168697E-7</v>
      </c>
      <c r="I1638">
        <v>1.3998837390000001E-7</v>
      </c>
      <c r="J1638">
        <v>1.9448942669999999E-7</v>
      </c>
      <c r="K1638">
        <v>1.5943122339999999E-7</v>
      </c>
      <c r="L1638">
        <v>1.4626849300000001E-7</v>
      </c>
      <c r="M1638">
        <v>1.4818242050000001E-7</v>
      </c>
      <c r="N1638">
        <v>1.493911694E-7</v>
      </c>
      <c r="O1638">
        <v>1.729658082E-7</v>
      </c>
      <c r="P1638">
        <v>1.8797884809999999E-7</v>
      </c>
      <c r="Q1638">
        <v>2.057219221E-7</v>
      </c>
      <c r="R1638">
        <v>1.621999669E-7</v>
      </c>
      <c r="S1638">
        <v>1.816852673E-7</v>
      </c>
      <c r="T1638">
        <v>1.3557558860000001E-7</v>
      </c>
      <c r="U1638">
        <v>1.76237185E-7</v>
      </c>
      <c r="V1638">
        <v>2.1467783939999999E-7</v>
      </c>
      <c r="W1638">
        <v>2.100244955E-7</v>
      </c>
      <c r="X1638">
        <v>2.5208609539999998E-7</v>
      </c>
      <c r="Y1638">
        <v>2.559635904E-7</v>
      </c>
      <c r="Z1638">
        <v>2.0603750500000001E-7</v>
      </c>
      <c r="AA1638">
        <v>1.1941007069999999E-7</v>
      </c>
      <c r="AB1638">
        <v>1.5378262919999999E-7</v>
      </c>
      <c r="AC1638">
        <v>1.11480892E-7</v>
      </c>
      <c r="AD1638">
        <v>1.8772079009999999E-7</v>
      </c>
      <c r="AE1638">
        <v>1.4776881129999999E-7</v>
      </c>
      <c r="AF1638">
        <v>1.9053576889999999E-7</v>
      </c>
      <c r="AG1638">
        <v>1.6174048110000001E-7</v>
      </c>
      <c r="AH1638">
        <v>2.1214881129999999E-7</v>
      </c>
      <c r="AI1638">
        <v>1.7947262370000001E-7</v>
      </c>
      <c r="AJ1638">
        <v>2.4202579090000001E-7</v>
      </c>
      <c r="AK1638">
        <v>2.0666204039999999E-7</v>
      </c>
      <c r="AL1638">
        <v>1.9776245760000001E-7</v>
      </c>
      <c r="AM1638">
        <v>1.4472624009999999E-7</v>
      </c>
      <c r="AN1638">
        <v>1.7544334050000001E-7</v>
      </c>
      <c r="AO1638">
        <v>1.3689006949999999E-7</v>
      </c>
      <c r="AP1638">
        <v>1.6714875939999999E-7</v>
      </c>
      <c r="AQ1638">
        <v>2.1834972089999999E-7</v>
      </c>
      <c r="AR1638">
        <v>2.4720450529999999E-7</v>
      </c>
      <c r="AS1638">
        <v>2.1980165350000001E-7</v>
      </c>
      <c r="AT1638">
        <v>1.8079946999999999E-7</v>
      </c>
      <c r="AU1638">
        <v>1.2958650130000001E-7</v>
      </c>
      <c r="AV1638">
        <v>1.170936455E-7</v>
      </c>
      <c r="AW1638">
        <v>1.171269777E-7</v>
      </c>
      <c r="AX1638">
        <v>1.7735583409999999E-7</v>
      </c>
      <c r="AY1638">
        <v>1.4889999999999999E-7</v>
      </c>
      <c r="AZ1638">
        <v>3.2404868428549069E-7</v>
      </c>
      <c r="BA1638">
        <v>3.5546053242120519E-7</v>
      </c>
      <c r="BB1638">
        <v>1.937939935911702E-7</v>
      </c>
      <c r="BC1638">
        <v>2.2486519180906599E-7</v>
      </c>
      <c r="BD1638">
        <v>8.9917677571808715E-7</v>
      </c>
      <c r="BE1638">
        <v>8.8317494052930413E-7</v>
      </c>
      <c r="BF1638">
        <v>1.1688716995372879E-6</v>
      </c>
      <c r="BG1638">
        <v>7.5905067912009454E-7</v>
      </c>
      <c r="BH1638">
        <v>7.768245296518565E-7</v>
      </c>
      <c r="BI1638">
        <v>7.5237150611220197E-7</v>
      </c>
      <c r="BJ1638">
        <v>7.9764830949357352E-7</v>
      </c>
      <c r="BK1638">
        <v>7.8052861451120727E-7</v>
      </c>
      <c r="BL1638">
        <v>2.075135509797409E-7</v>
      </c>
      <c r="BM1638">
        <v>2.1626032912653601E-7</v>
      </c>
      <c r="BN1638">
        <v>1.7998751793424111E-7</v>
      </c>
      <c r="BO1638">
        <v>2.4340330239123211E-7</v>
      </c>
      <c r="BP1638">
        <v>1.922305420126204E-7</v>
      </c>
      <c r="BQ1638">
        <v>1.8047101012952509E-7</v>
      </c>
      <c r="BR1638">
        <v>1.9322970823646631E-7</v>
      </c>
      <c r="BS1638">
        <v>1.9225069461972771E-7</v>
      </c>
      <c r="BT1638">
        <v>2.4143011574227832E-7</v>
      </c>
      <c r="BU1638">
        <v>1.9800180172700099E-7</v>
      </c>
      <c r="BV1638">
        <v>2.924187329822791E-7</v>
      </c>
      <c r="BW1638">
        <v>3.1726835841863672E-7</v>
      </c>
      <c r="BX1638">
        <v>3.4240312617831828E-7</v>
      </c>
      <c r="BY1638">
        <v>3.620504883380291E-7</v>
      </c>
      <c r="BZ1638">
        <v>3.392369903067416E-7</v>
      </c>
      <c r="CA1638">
        <v>3.1221183455168902E-7</v>
      </c>
      <c r="CB1638">
        <v>3.7151087697631587E-7</v>
      </c>
      <c r="CC1638">
        <v>3.2807842072065769E-7</v>
      </c>
      <c r="CD1638">
        <v>3.0749748147273008E-7</v>
      </c>
      <c r="CE1638">
        <v>4.0395777949910349E-7</v>
      </c>
      <c r="CF1638">
        <v>2.8858304222746242E-7</v>
      </c>
      <c r="CG1638">
        <v>2.6971076208739089E-7</v>
      </c>
      <c r="CH1638">
        <v>2.8333532309200278E-7</v>
      </c>
      <c r="CI1638">
        <v>3.5363194468882809E-7</v>
      </c>
      <c r="CJ1638">
        <v>3.7997854171162662E-7</v>
      </c>
      <c r="CK1638">
        <v>2.6517096182341309E-7</v>
      </c>
      <c r="CL1638">
        <v>2.9637459437132669E-7</v>
      </c>
      <c r="CM1638">
        <v>2.783895416522227E-7</v>
      </c>
      <c r="CN1638">
        <v>2.7332150679775132E-7</v>
      </c>
      <c r="CO1638">
        <v>2.5460551622227432E-7</v>
      </c>
      <c r="CP1638">
        <v>9.0363000694391734E-8</v>
      </c>
      <c r="CQ1638">
        <v>7.9569817329853041E-8</v>
      </c>
      <c r="CR1638">
        <v>7.1070526326632676E-8</v>
      </c>
      <c r="CS1638">
        <v>8.044167125130836E-8</v>
      </c>
      <c r="CT1638">
        <v>8.292996206967518E-8</v>
      </c>
      <c r="CU1638">
        <v>7.9532857802750408E-8</v>
      </c>
      <c r="CV1638">
        <v>9.8485505884441698E-8</v>
      </c>
      <c r="CW1638">
        <v>9.4975851175270829E-8</v>
      </c>
      <c r="CX1638">
        <v>9.3630391152720015E-8</v>
      </c>
      <c r="CY1638">
        <v>9.837793718768996E-8</v>
      </c>
      <c r="CZ1638">
        <v>1.0171075763043539E-7</v>
      </c>
      <c r="DA1638">
        <v>9.9956155823754065E-8</v>
      </c>
      <c r="DB1638">
        <v>1.0386326866840551E-7</v>
      </c>
      <c r="DC1638">
        <v>9.4885418083046829E-8</v>
      </c>
      <c r="DD1638">
        <v>9.3081603220418476E-8</v>
      </c>
      <c r="DE1638">
        <v>1.008205535481971E-7</v>
      </c>
      <c r="DF1638">
        <v>9.9350654515092994E-8</v>
      </c>
      <c r="DG1638">
        <v>9.4681883581221355E-8</v>
      </c>
      <c r="DH1638">
        <v>9.0325613406606609E-8</v>
      </c>
      <c r="DI1638">
        <v>8.5873835188082689E-8</v>
      </c>
      <c r="DJ1638">
        <v>9.2217674902958967E-8</v>
      </c>
      <c r="DK1638">
        <v>8.8637066087850369E-8</v>
      </c>
      <c r="DL1638">
        <v>8.5021807138703571E-8</v>
      </c>
      <c r="DM1638">
        <v>7.6453488632053801E-8</v>
      </c>
      <c r="DN1638">
        <v>9.9547140929800391E-8</v>
      </c>
      <c r="DO1638">
        <v>9.2471576151854022E-8</v>
      </c>
      <c r="DP1638">
        <v>1.021092380053358E-7</v>
      </c>
      <c r="DQ1638">
        <v>9.6880864727471919E-8</v>
      </c>
      <c r="DR1638">
        <v>9.1998352404638327E-8</v>
      </c>
      <c r="DS1638">
        <v>8.4609292146636174E-8</v>
      </c>
      <c r="DT1638">
        <v>1.5815822026946401E-7</v>
      </c>
      <c r="DU1638">
        <v>1.2619151752628099E-7</v>
      </c>
      <c r="DV1638">
        <v>1.2219587304596999E-7</v>
      </c>
      <c r="DW1638">
        <v>1.06842883705244E-7</v>
      </c>
      <c r="DX1638">
        <v>1.30896261282541E-7</v>
      </c>
      <c r="DY1638">
        <v>1.30856660624897E-7</v>
      </c>
      <c r="DZ1638">
        <v>9.5016827935990509E-8</v>
      </c>
      <c r="EA1638">
        <v>8.273134266203191E-8</v>
      </c>
    </row>
    <row r="1639" spans="1:131" x14ac:dyDescent="0.2">
      <c r="A1639" t="s">
        <v>1808</v>
      </c>
      <c r="B1639" t="s">
        <v>138</v>
      </c>
      <c r="C1639">
        <v>1</v>
      </c>
      <c r="D1639">
        <f t="shared" si="25"/>
        <v>1.4104077436310661E-6</v>
      </c>
      <c r="H1639">
        <v>1.3069622505158451E-7</v>
      </c>
      <c r="AZ1639">
        <v>2.6321933197852819E-8</v>
      </c>
      <c r="BA1639">
        <v>2.0432559492414981E-8</v>
      </c>
      <c r="BB1639">
        <v>1.3322567229290379E-7</v>
      </c>
      <c r="BC1639">
        <v>1.360000756711144E-7</v>
      </c>
      <c r="BD1639">
        <v>1.006277156821596E-7</v>
      </c>
      <c r="BE1639">
        <v>1.1966973695813149E-7</v>
      </c>
      <c r="BF1639">
        <v>1.6497420607604581E-7</v>
      </c>
      <c r="BG1639">
        <v>8.6195614067465131E-8</v>
      </c>
      <c r="BJ1639">
        <v>5.5142331225223177E-8</v>
      </c>
      <c r="BV1639">
        <v>1.9180451928316659E-8</v>
      </c>
      <c r="BW1639">
        <v>1.964053164694741E-8</v>
      </c>
      <c r="BX1639">
        <v>2.2408392289922461E-8</v>
      </c>
      <c r="BY1639">
        <v>2.308326574910554E-8</v>
      </c>
      <c r="BZ1639">
        <v>2.197084472996889E-8</v>
      </c>
      <c r="CA1639">
        <v>2.0053621222695831E-8</v>
      </c>
      <c r="CB1639">
        <v>2.4285366043661071E-8</v>
      </c>
      <c r="CC1639">
        <v>2.0408358284946911E-8</v>
      </c>
      <c r="CD1639">
        <v>2.0616732607072681E-8</v>
      </c>
      <c r="CE1639">
        <v>2.7386056687450321E-8</v>
      </c>
      <c r="CF1639">
        <v>2.370574571899709E-8</v>
      </c>
      <c r="DT1639">
        <v>3.1451192915144101E-8</v>
      </c>
      <c r="DU1639">
        <v>3.1355155549092898E-8</v>
      </c>
      <c r="DV1639">
        <v>2.1087513114525899E-8</v>
      </c>
      <c r="DW1639">
        <v>2.09248441347727E-8</v>
      </c>
      <c r="DX1639">
        <v>2.9661459201126399E-8</v>
      </c>
      <c r="DY1639">
        <v>2.6799406430586401E-8</v>
      </c>
      <c r="DZ1639">
        <v>1.69803490159182E-8</v>
      </c>
      <c r="EA1639">
        <v>1.61223866459195E-8</v>
      </c>
    </row>
    <row r="1640" spans="1:131" x14ac:dyDescent="0.2">
      <c r="A1640" t="s">
        <v>1808</v>
      </c>
      <c r="B1640" t="s">
        <v>1680</v>
      </c>
      <c r="C1640">
        <v>1</v>
      </c>
      <c r="D1640">
        <f t="shared" si="25"/>
        <v>7.8499397777679961E-6</v>
      </c>
      <c r="E1640">
        <v>1.045967100066767E-7</v>
      </c>
      <c r="F1640">
        <v>1.028468939310303E-7</v>
      </c>
      <c r="G1640">
        <v>1.0107426724216651E-7</v>
      </c>
      <c r="H1640">
        <v>1.6311349905389141E-7</v>
      </c>
      <c r="I1640">
        <v>3.8399617309999997E-8</v>
      </c>
      <c r="J1640">
        <v>5.0532900669999999E-8</v>
      </c>
      <c r="K1640">
        <v>4.3673212139999999E-8</v>
      </c>
      <c r="L1640">
        <v>4.5571798140000002E-8</v>
      </c>
      <c r="M1640">
        <v>5.4055207840000013E-8</v>
      </c>
      <c r="N1640">
        <v>5.0196145469999999E-8</v>
      </c>
      <c r="O1640">
        <v>5.2843152770000013E-8</v>
      </c>
      <c r="P1640">
        <v>6.7106695490000009E-8</v>
      </c>
      <c r="Q1640">
        <v>6.9655676060000003E-8</v>
      </c>
      <c r="R1640">
        <v>6.6189523550000002E-8</v>
      </c>
      <c r="S1640">
        <v>7.1358927260000003E-8</v>
      </c>
      <c r="T1640">
        <v>3.4284274589999998E-8</v>
      </c>
      <c r="U1640">
        <v>6.9403298179999992E-8</v>
      </c>
      <c r="V1640">
        <v>7.7531543290000012E-8</v>
      </c>
      <c r="W1640">
        <v>6.0995887280000002E-8</v>
      </c>
      <c r="X1640">
        <v>7.3998619680000003E-8</v>
      </c>
      <c r="Y1640">
        <v>7.4226622079999998E-8</v>
      </c>
      <c r="Z1640">
        <v>7.186520559000001E-8</v>
      </c>
      <c r="AA1640">
        <v>4.0481121360000013E-8</v>
      </c>
      <c r="AB1640">
        <v>4.6949792989999999E-8</v>
      </c>
      <c r="AC1640">
        <v>2.580126649E-8</v>
      </c>
      <c r="AD1640">
        <v>4.7801518039999998E-8</v>
      </c>
      <c r="AE1640">
        <v>3.4783929660000002E-8</v>
      </c>
      <c r="AF1640">
        <v>5.2912041089999998E-8</v>
      </c>
      <c r="AG1640">
        <v>5.1256084150000012E-8</v>
      </c>
      <c r="AH1640">
        <v>6.2727902350000002E-8</v>
      </c>
      <c r="AI1640">
        <v>5.1924661700000003E-8</v>
      </c>
      <c r="AJ1640">
        <v>6.5373533140000015E-8</v>
      </c>
      <c r="AK1640">
        <v>5.6216211510000003E-8</v>
      </c>
      <c r="AL1640">
        <v>5.9330867600000001E-8</v>
      </c>
      <c r="AM1640">
        <v>4.6516272879999997E-8</v>
      </c>
      <c r="AN1640">
        <v>6.1959290540000007E-8</v>
      </c>
      <c r="AO1640">
        <v>4.7112061760000009E-8</v>
      </c>
      <c r="AP1640">
        <v>3.4094530740000002E-8</v>
      </c>
      <c r="AQ1640">
        <v>5.2382616640000013E-8</v>
      </c>
      <c r="AR1640">
        <v>6.3244593040000007E-8</v>
      </c>
      <c r="AS1640">
        <v>6.2308492710000012E-8</v>
      </c>
      <c r="AT1640">
        <v>4.6819128960000003E-8</v>
      </c>
      <c r="AU1640">
        <v>4.2339039710000012E-8</v>
      </c>
      <c r="AV1640">
        <v>3.6090340399999997E-8</v>
      </c>
      <c r="AW1640">
        <v>3.7088503210000001E-8</v>
      </c>
      <c r="AX1640">
        <v>3.0310149930000012E-8</v>
      </c>
      <c r="AY1640">
        <v>1.6866666666666669E-8</v>
      </c>
      <c r="AZ1640">
        <v>9.2780290475643934E-8</v>
      </c>
      <c r="BA1640">
        <v>1.072379120624131E-7</v>
      </c>
      <c r="BB1640">
        <v>6.3864544938087159E-8</v>
      </c>
      <c r="BC1640">
        <v>7.8025211796240388E-8</v>
      </c>
      <c r="BD1640">
        <v>1.4367863314569191E-7</v>
      </c>
      <c r="BE1640">
        <v>1.6558104633294151E-7</v>
      </c>
      <c r="BF1640">
        <v>2.3499906245535211E-7</v>
      </c>
      <c r="BG1640">
        <v>1.546974988225825E-7</v>
      </c>
      <c r="BH1640">
        <v>1.7793514785882099E-7</v>
      </c>
      <c r="BI1640">
        <v>1.633680185796577E-7</v>
      </c>
      <c r="BJ1640">
        <v>1.872083342487778E-7</v>
      </c>
      <c r="BK1640">
        <v>2.0801652116809031E-7</v>
      </c>
      <c r="BL1640">
        <v>1.4082772530720689E-7</v>
      </c>
      <c r="BM1640">
        <v>2.0554731235469939E-7</v>
      </c>
      <c r="BN1640">
        <v>1.2190774515111259E-7</v>
      </c>
      <c r="BO1640">
        <v>1.643598558286284E-7</v>
      </c>
      <c r="BP1640">
        <v>1.606211406343407E-7</v>
      </c>
      <c r="BQ1640">
        <v>1.6722221272002659E-7</v>
      </c>
      <c r="BR1640">
        <v>1.5858733978744601E-7</v>
      </c>
      <c r="BT1640">
        <v>1.208709851876453E-7</v>
      </c>
      <c r="BU1640">
        <v>2.4156072102291602E-7</v>
      </c>
      <c r="BV1640">
        <v>5.5091695308158851E-8</v>
      </c>
      <c r="BW1640">
        <v>8.1477825033225698E-8</v>
      </c>
      <c r="BX1640">
        <v>1.054574463876146E-7</v>
      </c>
      <c r="BY1640">
        <v>1.068068845460096E-7</v>
      </c>
      <c r="BZ1640">
        <v>7.8516368735178446E-8</v>
      </c>
      <c r="CA1640">
        <v>7.7999259573976123E-8</v>
      </c>
      <c r="CB1640">
        <v>7.3089509358392961E-8</v>
      </c>
      <c r="CC1640">
        <v>8.6661921785829963E-8</v>
      </c>
      <c r="CD1640">
        <v>8.1357063013543721E-8</v>
      </c>
      <c r="CE1640">
        <v>1.098506097568564E-7</v>
      </c>
      <c r="CF1640">
        <v>9.3440666193617361E-8</v>
      </c>
      <c r="CG1640">
        <v>3.1611813682376732E-8</v>
      </c>
      <c r="CH1640">
        <v>3.8723860832986803E-8</v>
      </c>
      <c r="CI1640">
        <v>5.4506740434625539E-8</v>
      </c>
      <c r="CJ1640">
        <v>6.7774396276967269E-8</v>
      </c>
      <c r="CK1640">
        <v>4.9244216815808663E-8</v>
      </c>
      <c r="CL1640">
        <v>6.0367102220686017E-8</v>
      </c>
      <c r="CM1640">
        <v>5.7778753268995338E-8</v>
      </c>
      <c r="CN1640">
        <v>6.0474885600917767E-8</v>
      </c>
      <c r="CO1640">
        <v>5.0871969250711602E-8</v>
      </c>
      <c r="CP1640">
        <v>2.8990103869287439E-9</v>
      </c>
      <c r="CQ1640">
        <v>3.25728117941815E-9</v>
      </c>
      <c r="CR1640">
        <v>2.9001341953540351E-9</v>
      </c>
      <c r="CS1640">
        <v>2.768649024290136E-9</v>
      </c>
      <c r="CT1640">
        <v>3.2418900389194118E-9</v>
      </c>
      <c r="CU1640">
        <v>3.0549891212679511E-9</v>
      </c>
      <c r="CV1640">
        <v>3.4723383938753901E-9</v>
      </c>
      <c r="CW1640">
        <v>3.2875611623698108E-9</v>
      </c>
      <c r="CX1640">
        <v>3.7733233734748421E-9</v>
      </c>
      <c r="CY1640">
        <v>3.808815016820076E-9</v>
      </c>
      <c r="CZ1640">
        <v>3.9138605673831283E-9</v>
      </c>
      <c r="DA1640">
        <v>3.6526839640450341E-9</v>
      </c>
      <c r="DB1640">
        <v>3.378842856326702E-9</v>
      </c>
      <c r="DC1640">
        <v>5.1146385309608603E-9</v>
      </c>
      <c r="DD1640">
        <v>3.9549905963748421E-9</v>
      </c>
      <c r="DE1640">
        <v>4.0758270619551164E-9</v>
      </c>
      <c r="DF1640">
        <v>3.785364524239589E-9</v>
      </c>
      <c r="DG1640">
        <v>3.9065784444513447E-9</v>
      </c>
      <c r="DH1640">
        <v>3.525598817208452E-9</v>
      </c>
      <c r="DI1640">
        <v>3.9008191772229159E-9</v>
      </c>
      <c r="DJ1640">
        <v>3.3061631103778148E-9</v>
      </c>
      <c r="DK1640">
        <v>3.2392279211741109E-9</v>
      </c>
      <c r="DL1640">
        <v>3.4699406767225341E-9</v>
      </c>
      <c r="DM1640">
        <v>3.2599175619538849E-9</v>
      </c>
      <c r="DN1640">
        <v>3.936688986675357E-9</v>
      </c>
      <c r="DO1640">
        <v>3.6815300448364001E-9</v>
      </c>
      <c r="DP1640">
        <v>4.1483715413642637E-9</v>
      </c>
      <c r="DQ1640">
        <v>4.0281149209737798E-9</v>
      </c>
      <c r="DR1640">
        <v>3.8111568960857364E-9</v>
      </c>
      <c r="DS1640">
        <v>3.371227270576304E-9</v>
      </c>
      <c r="DT1640">
        <v>5.27589682550873E-8</v>
      </c>
      <c r="DU1640">
        <v>5.7919762416088513E-8</v>
      </c>
      <c r="DV1640">
        <v>3.2240064606276197E-8</v>
      </c>
      <c r="DW1640">
        <v>3.9223606360351507E-8</v>
      </c>
      <c r="DX1640">
        <v>5.1200012038428203E-8</v>
      </c>
      <c r="DY1640">
        <v>5.2158623432580699E-8</v>
      </c>
      <c r="DZ1640">
        <v>3.0643225915245802E-8</v>
      </c>
      <c r="EA1640">
        <v>2.9659436535078202E-8</v>
      </c>
    </row>
    <row r="1641" spans="1:131" x14ac:dyDescent="0.2">
      <c r="A1641" t="s">
        <v>1808</v>
      </c>
      <c r="B1641" t="s">
        <v>141</v>
      </c>
      <c r="C1641">
        <v>1</v>
      </c>
      <c r="D1641">
        <f t="shared" si="25"/>
        <v>4.0136444079425451E-6</v>
      </c>
      <c r="E1641">
        <v>1.473774340016019E-8</v>
      </c>
      <c r="F1641">
        <v>2.225481020667844E-8</v>
      </c>
      <c r="G1641">
        <v>2.478499202888039E-8</v>
      </c>
      <c r="H1641">
        <v>1.385507244318672E-7</v>
      </c>
      <c r="I1641">
        <v>2.5606257719999999E-9</v>
      </c>
      <c r="J1641">
        <v>0</v>
      </c>
      <c r="K1641">
        <v>2.7867111140000002E-9</v>
      </c>
      <c r="L1641">
        <v>2.600674405E-9</v>
      </c>
      <c r="M1641">
        <v>3.4850207240000001E-9</v>
      </c>
      <c r="N1641">
        <v>3.124221027E-9</v>
      </c>
      <c r="O1641">
        <v>3.1723035149999999E-9</v>
      </c>
      <c r="P1641">
        <v>4.2172831659999998E-9</v>
      </c>
      <c r="Q1641">
        <v>4.0277725430000006E-9</v>
      </c>
      <c r="R1641">
        <v>0</v>
      </c>
      <c r="S1641">
        <v>3.028185102E-9</v>
      </c>
      <c r="T1641">
        <v>2.4628079439999998E-9</v>
      </c>
      <c r="U1641">
        <v>0</v>
      </c>
      <c r="V1641">
        <v>4.7618773169999997E-9</v>
      </c>
      <c r="W1641">
        <v>2.8363294420000001E-9</v>
      </c>
      <c r="X1641">
        <v>6.237698544E-9</v>
      </c>
      <c r="Y1641">
        <v>4.6521611199999998E-9</v>
      </c>
      <c r="Z1641">
        <v>3.7779256930000001E-9</v>
      </c>
      <c r="AA1641">
        <v>0</v>
      </c>
      <c r="AB1641">
        <v>2.9896822029999999E-9</v>
      </c>
      <c r="AC1641">
        <v>1.6843681720000001E-9</v>
      </c>
      <c r="AD1641">
        <v>3.4101379660000001E-9</v>
      </c>
      <c r="AE1641">
        <v>3.7853635080000001E-9</v>
      </c>
      <c r="AF1641">
        <v>3.707079992E-9</v>
      </c>
      <c r="AG1641">
        <v>3.6352762219999999E-9</v>
      </c>
      <c r="AH1641">
        <v>4.6688468280000003E-9</v>
      </c>
      <c r="AI1641">
        <v>0</v>
      </c>
      <c r="AJ1641">
        <v>4.7056994710000001E-9</v>
      </c>
      <c r="AK1641">
        <v>4.0823494069999997E-9</v>
      </c>
      <c r="AL1641">
        <v>0</v>
      </c>
      <c r="AM1641">
        <v>3.051806574E-9</v>
      </c>
      <c r="AN1641">
        <v>3.8776084620000003E-9</v>
      </c>
      <c r="AO1641">
        <v>2.9557001000000001E-9</v>
      </c>
      <c r="AP1641">
        <v>2.8301532049999999E-9</v>
      </c>
      <c r="AQ1641">
        <v>5.1191306370000002E-9</v>
      </c>
      <c r="AR1641">
        <v>0</v>
      </c>
      <c r="AS1641">
        <v>4.6967258259999998E-9</v>
      </c>
      <c r="AT1641">
        <v>3.5004229139999999E-9</v>
      </c>
      <c r="AU1641">
        <v>2.3306752529999998E-9</v>
      </c>
      <c r="AV1641">
        <v>0</v>
      </c>
      <c r="AW1641">
        <v>2.168659674E-9</v>
      </c>
      <c r="AX1641">
        <v>2.411862223E-9</v>
      </c>
      <c r="AZ1641">
        <v>5.0219461946702327E-8</v>
      </c>
      <c r="BA1641">
        <v>5.2012625737057108E-8</v>
      </c>
      <c r="BB1641">
        <v>3.8556013805890928E-8</v>
      </c>
      <c r="BC1641">
        <v>4.1691699564361112E-8</v>
      </c>
      <c r="BD1641">
        <v>6.3470533890438886E-8</v>
      </c>
      <c r="BE1641">
        <v>5.1639744096074059E-8</v>
      </c>
      <c r="BF1641">
        <v>7.6363366069527731E-8</v>
      </c>
      <c r="BG1641">
        <v>4.4439102536522419E-8</v>
      </c>
      <c r="BH1641">
        <v>5.6969529478606933E-8</v>
      </c>
      <c r="BI1641">
        <v>4.6495243323206572E-8</v>
      </c>
      <c r="BJ1641">
        <v>5.3342147899719693E-8</v>
      </c>
      <c r="BK1641">
        <v>4.2186962130938562E-8</v>
      </c>
      <c r="BL1641">
        <v>7.4148784058452336E-8</v>
      </c>
      <c r="BM1641">
        <v>7.1769161889737623E-8</v>
      </c>
      <c r="BN1641">
        <v>7.6140956974427105E-8</v>
      </c>
      <c r="BP1641">
        <v>7.651499473596812E-8</v>
      </c>
      <c r="BR1641">
        <v>7.1537010611092658E-8</v>
      </c>
      <c r="BT1641">
        <v>1.2415758033875789E-7</v>
      </c>
      <c r="BU1641">
        <v>6.0490401544337432E-8</v>
      </c>
      <c r="BV1641">
        <v>5.5838810484954851E-8</v>
      </c>
      <c r="BW1641">
        <v>6.1326615115846337E-8</v>
      </c>
      <c r="BX1641">
        <v>5.2896528779013888E-8</v>
      </c>
      <c r="BY1641">
        <v>5.4777484093415773E-8</v>
      </c>
      <c r="BZ1641">
        <v>6.6884585660082052E-8</v>
      </c>
      <c r="CA1641">
        <v>6.3324736793179931E-8</v>
      </c>
      <c r="CB1641">
        <v>6.7875076616202998E-8</v>
      </c>
      <c r="CC1641">
        <v>5.8454365418834832E-8</v>
      </c>
      <c r="CD1641">
        <v>6.2354867116934975E-8</v>
      </c>
      <c r="CE1641">
        <v>9.5910473638358782E-8</v>
      </c>
      <c r="CF1641">
        <v>6.6903188782183397E-8</v>
      </c>
      <c r="CG1641">
        <v>5.872872595933395E-8</v>
      </c>
      <c r="CH1641">
        <v>7.0370982576338928E-8</v>
      </c>
      <c r="CI1641">
        <v>6.5063056036969715E-8</v>
      </c>
      <c r="CJ1641">
        <v>9.1526193036471684E-8</v>
      </c>
      <c r="CK1641">
        <v>7.5458553416054187E-8</v>
      </c>
      <c r="CL1641">
        <v>8.3063325906767638E-8</v>
      </c>
      <c r="CM1641">
        <v>9.6557318106708481E-8</v>
      </c>
      <c r="CN1641">
        <v>8.2492988459975729E-8</v>
      </c>
      <c r="CO1641">
        <v>7.6561411568006598E-8</v>
      </c>
      <c r="CP1641">
        <v>2.2703344430313018E-8</v>
      </c>
      <c r="CQ1641">
        <v>2.2038252326131351E-8</v>
      </c>
      <c r="CR1641">
        <v>2.6069135731703251E-8</v>
      </c>
      <c r="CS1641">
        <v>1.6955418868884422E-8</v>
      </c>
      <c r="CT1641">
        <v>1.304812226582275E-8</v>
      </c>
      <c r="CU1641">
        <v>2.8527729435530391E-8</v>
      </c>
      <c r="CV1641">
        <v>2.4948764743182832E-8</v>
      </c>
      <c r="CW1641">
        <v>2.7948739269959979E-8</v>
      </c>
      <c r="CX1641">
        <v>2.301906732252823E-8</v>
      </c>
      <c r="CY1641">
        <v>2.2970608783377119E-8</v>
      </c>
      <c r="CZ1641">
        <v>2.42873801558351E-8</v>
      </c>
      <c r="DA1641">
        <v>2.6075393032251739E-8</v>
      </c>
      <c r="DB1641">
        <v>2.4379883266269009E-8</v>
      </c>
      <c r="DC1641">
        <v>2.3688541617862341E-8</v>
      </c>
      <c r="DD1641">
        <v>2.75132036100528E-8</v>
      </c>
      <c r="DE1641">
        <v>2.8521048426106449E-8</v>
      </c>
      <c r="DF1641">
        <v>2.3552452578160251E-8</v>
      </c>
      <c r="DG1641">
        <v>2.2817759211166891E-8</v>
      </c>
      <c r="DH1641">
        <v>2.3447949554164731E-8</v>
      </c>
      <c r="DI1641">
        <v>2.910353325864165E-8</v>
      </c>
      <c r="DJ1641">
        <v>1.251823967680598E-8</v>
      </c>
      <c r="DK1641">
        <v>1.6201538095562089E-7</v>
      </c>
      <c r="DL1641">
        <v>3.5889303071930923E-8</v>
      </c>
      <c r="DM1641">
        <v>2.2011098995454E-8</v>
      </c>
      <c r="DN1641">
        <v>3.0721871235026898E-8</v>
      </c>
      <c r="DO1641">
        <v>2.566475990692677E-8</v>
      </c>
      <c r="DP1641">
        <v>3.4925297319770173E-8</v>
      </c>
      <c r="DQ1641">
        <v>2.2610311279054292E-8</v>
      </c>
      <c r="DR1641">
        <v>3.6232650588144803E-8</v>
      </c>
      <c r="DS1641">
        <v>1.9503674358456329E-8</v>
      </c>
      <c r="DT1641">
        <v>3.9250569111285197E-8</v>
      </c>
      <c r="DU1641">
        <v>3.6324167012566798E-8</v>
      </c>
      <c r="DV1641">
        <v>2.7731162369827999E-8</v>
      </c>
      <c r="DW1641">
        <v>2.4544839792212598E-8</v>
      </c>
      <c r="DX1641">
        <v>3.2800507985831302E-8</v>
      </c>
      <c r="DY1641">
        <v>3.1361870542074701E-8</v>
      </c>
      <c r="DZ1641">
        <v>1.9705781479818301E-8</v>
      </c>
      <c r="EA1641">
        <v>2.0030570043750199E-8</v>
      </c>
    </row>
    <row r="1642" spans="1:131" x14ac:dyDescent="0.2">
      <c r="A1642" t="s">
        <v>1808</v>
      </c>
      <c r="B1642" t="s">
        <v>1681</v>
      </c>
      <c r="C1642">
        <v>1</v>
      </c>
      <c r="D1642">
        <f t="shared" si="25"/>
        <v>2.4350598853559781E-6</v>
      </c>
      <c r="E1642">
        <v>2.8732065661447039E-8</v>
      </c>
      <c r="F1642">
        <v>4.5960770713154238E-8</v>
      </c>
      <c r="G1642">
        <v>4.3661884379170209E-8</v>
      </c>
      <c r="H1642">
        <v>6.6557294331704706E-8</v>
      </c>
      <c r="I1642">
        <v>4.3925646010000004E-9</v>
      </c>
      <c r="J1642">
        <v>5.0767617570000001E-9</v>
      </c>
      <c r="K1642">
        <v>4.0996247109999998E-9</v>
      </c>
      <c r="L1642">
        <v>4.3330563980000001E-9</v>
      </c>
      <c r="M1642">
        <v>5.8887359220000008E-9</v>
      </c>
      <c r="N1642">
        <v>5.2141889100000001E-9</v>
      </c>
      <c r="O1642">
        <v>5.122435838000001E-9</v>
      </c>
      <c r="P1642">
        <v>7.300000672000001E-9</v>
      </c>
      <c r="Q1642">
        <v>7.4364707740000002E-9</v>
      </c>
      <c r="R1642">
        <v>3.5171191179999999E-9</v>
      </c>
      <c r="S1642">
        <v>7.8897544230000011E-9</v>
      </c>
      <c r="T1642">
        <v>3.4324027409999998E-9</v>
      </c>
      <c r="U1642">
        <v>6.0884887230000009E-9</v>
      </c>
      <c r="V1642">
        <v>7.2589434990000007E-9</v>
      </c>
      <c r="W1642">
        <v>5.1677172930000002E-9</v>
      </c>
      <c r="X1642">
        <v>9.6743904180000009E-9</v>
      </c>
      <c r="Y1642">
        <v>7.7952929990000003E-9</v>
      </c>
      <c r="Z1642">
        <v>6.5683564490000006E-9</v>
      </c>
      <c r="AA1642">
        <v>4.8797773130000001E-9</v>
      </c>
      <c r="AB1642">
        <v>5.9876606450000007E-9</v>
      </c>
      <c r="AC1642">
        <v>2.7463344559999998E-9</v>
      </c>
      <c r="AD1642">
        <v>4.8851514580000002E-9</v>
      </c>
      <c r="AE1642">
        <v>3.8423774850000004E-9</v>
      </c>
      <c r="AF1642">
        <v>5.9859490150000007E-9</v>
      </c>
      <c r="AG1642">
        <v>5.6260225199999996E-9</v>
      </c>
      <c r="AH1642">
        <v>5.8452949189999996E-9</v>
      </c>
      <c r="AI1642">
        <v>6.2678706840000013E-9</v>
      </c>
      <c r="AJ1642">
        <v>6.352126942E-9</v>
      </c>
      <c r="AK1642">
        <v>5.8356079650000006E-9</v>
      </c>
      <c r="AL1642">
        <v>6.2557481880000014E-9</v>
      </c>
      <c r="AM1642">
        <v>4.6648667960000007E-9</v>
      </c>
      <c r="AN1642">
        <v>7.2949700719999997E-9</v>
      </c>
      <c r="AO1642">
        <v>4.9480522460000002E-9</v>
      </c>
      <c r="AP1642">
        <v>4.1219863069999996E-9</v>
      </c>
      <c r="AQ1642">
        <v>5.6664328790000009E-9</v>
      </c>
      <c r="AR1642">
        <v>7.328049271000001E-9</v>
      </c>
      <c r="AS1642">
        <v>6.7393413260000002E-9</v>
      </c>
      <c r="AT1642">
        <v>3.9780255250000004E-9</v>
      </c>
      <c r="AU1642">
        <v>5.2279862190000006E-9</v>
      </c>
      <c r="AV1642">
        <v>3.7757037599999999E-9</v>
      </c>
      <c r="AW1642">
        <v>3.8061449590000007E-9</v>
      </c>
      <c r="AX1642">
        <v>3.519254048E-9</v>
      </c>
      <c r="AZ1642">
        <v>7.8527370543028314E-8</v>
      </c>
      <c r="BA1642">
        <v>8.7757657697790279E-8</v>
      </c>
      <c r="BB1642">
        <v>1.2806343274072579E-7</v>
      </c>
      <c r="BC1642">
        <v>1.6064214583458629E-7</v>
      </c>
      <c r="BV1642">
        <v>7.7551040545772951E-8</v>
      </c>
      <c r="BW1642">
        <v>9.5230188352686129E-8</v>
      </c>
      <c r="BX1642">
        <v>8.5665103698520698E-8</v>
      </c>
      <c r="BY1642">
        <v>9.2934782774597861E-8</v>
      </c>
      <c r="BZ1642">
        <v>9.8054388500133546E-8</v>
      </c>
      <c r="CA1642">
        <v>9.864261973247358E-8</v>
      </c>
      <c r="CB1642">
        <v>1.107926240327956E-7</v>
      </c>
      <c r="CC1642">
        <v>1.065296731788685E-7</v>
      </c>
      <c r="CD1642">
        <v>9.717549281269981E-8</v>
      </c>
      <c r="CE1642">
        <v>1.098706935132553E-7</v>
      </c>
      <c r="CF1642">
        <v>1.137494618298019E-7</v>
      </c>
      <c r="CQ1642">
        <v>4.9969143825029893E-9</v>
      </c>
      <c r="CR1642">
        <v>4.7023457488724841E-9</v>
      </c>
      <c r="CT1642">
        <v>5.5029087592125872E-9</v>
      </c>
      <c r="CW1642">
        <v>7.4414496605216866E-9</v>
      </c>
      <c r="CX1642">
        <v>5.555377476878379E-9</v>
      </c>
      <c r="CZ1642">
        <v>5.9826169154142634E-9</v>
      </c>
      <c r="DB1642">
        <v>6.3126917176092816E-9</v>
      </c>
      <c r="DC1642">
        <v>4.6900181156573396E-9</v>
      </c>
      <c r="DD1642">
        <v>5.9412797798650954E-9</v>
      </c>
      <c r="DF1642">
        <v>5.6344199141014442E-9</v>
      </c>
      <c r="DH1642">
        <v>5.9374551662457983E-9</v>
      </c>
      <c r="DJ1642">
        <v>5.9171708734053964E-9</v>
      </c>
      <c r="DK1642">
        <v>6.3936150957898027E-9</v>
      </c>
      <c r="DM1642">
        <v>7.2511250842212387E-9</v>
      </c>
      <c r="DN1642">
        <v>6.6909584406918798E-9</v>
      </c>
      <c r="DO1642">
        <v>7.1225512401998672E-9</v>
      </c>
      <c r="DR1642">
        <v>6.8009064617654431E-9</v>
      </c>
      <c r="DT1642">
        <v>5.0114821150140701E-8</v>
      </c>
      <c r="DU1642">
        <v>6.30115774121961E-8</v>
      </c>
      <c r="DV1642">
        <v>2.2764621483962899E-8</v>
      </c>
      <c r="DW1642">
        <v>4.70003352443753E-8</v>
      </c>
      <c r="DX1642">
        <v>5.6131195324666902E-8</v>
      </c>
      <c r="DY1642">
        <v>6.2442010278809306E-8</v>
      </c>
      <c r="DZ1642">
        <v>3.9098511830296613E-8</v>
      </c>
      <c r="EA1642">
        <v>3.3687276681361903E-8</v>
      </c>
    </row>
    <row r="1643" spans="1:131" x14ac:dyDescent="0.2">
      <c r="A1643" t="s">
        <v>1808</v>
      </c>
      <c r="B1643" t="s">
        <v>139</v>
      </c>
      <c r="C1643">
        <v>1</v>
      </c>
      <c r="D1643">
        <f t="shared" si="25"/>
        <v>1.7132849657579145E-6</v>
      </c>
      <c r="E1643">
        <v>2.833623692056338E-8</v>
      </c>
      <c r="F1643">
        <v>3.3696466957443992E-8</v>
      </c>
      <c r="G1643">
        <v>2.9362848886197591E-8</v>
      </c>
      <c r="H1643">
        <v>7.5341914758497351E-8</v>
      </c>
      <c r="I1643">
        <v>1.0810371319999999E-8</v>
      </c>
      <c r="J1643">
        <v>1.2145769830000001E-8</v>
      </c>
      <c r="K1643">
        <v>1.18106123E-8</v>
      </c>
      <c r="L1643">
        <v>1.157444751E-8</v>
      </c>
      <c r="M1643">
        <v>1.0928772260000001E-8</v>
      </c>
      <c r="N1643">
        <v>1.1017098559999999E-8</v>
      </c>
      <c r="O1643">
        <v>1.2588756730000001E-8</v>
      </c>
      <c r="P1643">
        <v>1.456266086E-8</v>
      </c>
      <c r="Q1643">
        <v>1.5033418279999999E-8</v>
      </c>
      <c r="R1643">
        <v>1.32489475E-8</v>
      </c>
      <c r="S1643">
        <v>1.468889709E-8</v>
      </c>
      <c r="T1643">
        <v>9.7800693090000008E-9</v>
      </c>
      <c r="U1643">
        <v>1.371244623E-8</v>
      </c>
      <c r="V1643">
        <v>1.44963076E-8</v>
      </c>
      <c r="W1643">
        <v>1.6327127089999999E-8</v>
      </c>
      <c r="X1643">
        <v>1.7484924219999999E-8</v>
      </c>
      <c r="Y1643">
        <v>1.8892818870000001E-8</v>
      </c>
      <c r="Z1643">
        <v>1.521917867E-8</v>
      </c>
      <c r="AA1643">
        <v>8.3289263340000011E-9</v>
      </c>
      <c r="AB1643">
        <v>1.228223718E-8</v>
      </c>
      <c r="AC1643">
        <v>7.2528686600000006E-9</v>
      </c>
      <c r="AD1643">
        <v>1.307894948E-8</v>
      </c>
      <c r="AE1643">
        <v>1.057126548E-8</v>
      </c>
      <c r="AF1643">
        <v>1.3198448210000001E-8</v>
      </c>
      <c r="AG1643">
        <v>1.0415593229999999E-8</v>
      </c>
      <c r="AH1643">
        <v>1.396954494E-8</v>
      </c>
      <c r="AI1643">
        <v>1.1673386E-8</v>
      </c>
      <c r="AJ1643">
        <v>1.7173173120000001E-8</v>
      </c>
      <c r="AK1643">
        <v>1.405184008E-8</v>
      </c>
      <c r="AL1643">
        <v>1.2286262489999999E-8</v>
      </c>
      <c r="AM1643">
        <v>1.0568459949999999E-8</v>
      </c>
      <c r="AN1643">
        <v>1.198646531E-8</v>
      </c>
      <c r="AO1643">
        <v>9.8570515749999997E-9</v>
      </c>
      <c r="AP1643">
        <v>1.138612556E-8</v>
      </c>
      <c r="AQ1643">
        <v>1.2831698149999999E-8</v>
      </c>
      <c r="AR1643">
        <v>1.737067059E-8</v>
      </c>
      <c r="AS1643">
        <v>1.241473342E-8</v>
      </c>
      <c r="AT1643">
        <v>1.216634362E-8</v>
      </c>
      <c r="AU1643">
        <v>1.085482588E-8</v>
      </c>
      <c r="AV1643">
        <v>8.6320440670000017E-9</v>
      </c>
      <c r="AW1643">
        <v>1.1745190929999999E-8</v>
      </c>
      <c r="AX1643">
        <v>9.1493703400000013E-9</v>
      </c>
      <c r="AZ1643">
        <v>4.0467195672291063E-8</v>
      </c>
      <c r="BA1643">
        <v>4.3317864036451488E-8</v>
      </c>
      <c r="BB1643">
        <v>5.4163124128188239E-8</v>
      </c>
      <c r="BC1643">
        <v>6.028537262010529E-8</v>
      </c>
      <c r="BV1643">
        <v>4.4156224158588523E-8</v>
      </c>
      <c r="BW1643">
        <v>4.3645023385995563E-8</v>
      </c>
      <c r="BX1643">
        <v>4.1456416500471248E-8</v>
      </c>
      <c r="BY1643">
        <v>4.1602277901595709E-8</v>
      </c>
      <c r="BZ1643">
        <v>4.7555694054805977E-8</v>
      </c>
      <c r="CA1643">
        <v>4.7493813460389543E-8</v>
      </c>
      <c r="CB1643">
        <v>4.6093726907903277E-8</v>
      </c>
      <c r="CC1643">
        <v>4.6581836769032959E-8</v>
      </c>
      <c r="CD1643">
        <v>4.2911143922657732E-8</v>
      </c>
      <c r="CE1643">
        <v>5.2857146678767558E-8</v>
      </c>
      <c r="CF1643">
        <v>4.6592583581032463E-8</v>
      </c>
      <c r="CH1643">
        <v>2.1143997744004511E-8</v>
      </c>
      <c r="CL1643">
        <v>3.0901158820418911E-8</v>
      </c>
      <c r="CM1643">
        <v>2.365389981855501E-8</v>
      </c>
      <c r="CN1643">
        <v>3.6057651053520719E-8</v>
      </c>
      <c r="DT1643">
        <v>3.2675950819035899E-8</v>
      </c>
      <c r="DU1643">
        <v>3.4464060716958097E-8</v>
      </c>
      <c r="DV1643">
        <v>1.3817430857989301E-8</v>
      </c>
      <c r="DW1643">
        <v>2.4033840367586601E-8</v>
      </c>
      <c r="DX1643">
        <v>3.4036439037409798E-8</v>
      </c>
      <c r="DY1643">
        <v>3.1458213521432101E-8</v>
      </c>
      <c r="DZ1643">
        <v>1.8798693315206599E-8</v>
      </c>
      <c r="EA1643">
        <v>1.8758619559817998E-8</v>
      </c>
    </row>
    <row r="1644" spans="1:131" x14ac:dyDescent="0.2">
      <c r="A1644" t="s">
        <v>1808</v>
      </c>
      <c r="B1644" t="s">
        <v>1809</v>
      </c>
      <c r="C1644">
        <v>1</v>
      </c>
      <c r="D1644">
        <f t="shared" si="25"/>
        <v>3.3999152624646317E-5</v>
      </c>
      <c r="E1644">
        <v>2.301921816040954E-7</v>
      </c>
      <c r="F1644">
        <v>3.0683336121129869E-7</v>
      </c>
      <c r="G1644">
        <v>3.5569006080008062E-7</v>
      </c>
      <c r="H1644">
        <v>3.1247449240593322E-7</v>
      </c>
      <c r="I1644">
        <v>6.8422263450000008E-8</v>
      </c>
      <c r="J1644">
        <v>8.7567831310000006E-8</v>
      </c>
      <c r="K1644">
        <v>7.3113903370000013E-8</v>
      </c>
      <c r="L1644">
        <v>7.0223765810000007E-8</v>
      </c>
      <c r="M1644">
        <v>7.670455803000001E-8</v>
      </c>
      <c r="N1644">
        <v>7.6512219550000003E-8</v>
      </c>
      <c r="O1644">
        <v>8.3451890529999999E-8</v>
      </c>
      <c r="P1644">
        <v>9.1353658700000007E-8</v>
      </c>
      <c r="Q1644">
        <v>1.007441259E-7</v>
      </c>
      <c r="R1644">
        <v>9.6938558650000011E-8</v>
      </c>
      <c r="S1644">
        <v>9.4518250630000005E-8</v>
      </c>
      <c r="T1644">
        <v>6.3842483480000007E-8</v>
      </c>
      <c r="U1644">
        <v>1.028109604E-7</v>
      </c>
      <c r="V1644">
        <v>1.1125236400000001E-7</v>
      </c>
      <c r="W1644">
        <v>1.6683636149999999E-7</v>
      </c>
      <c r="X1644">
        <v>2.2376994799999999E-7</v>
      </c>
      <c r="Y1644">
        <v>1.5644097660000001E-7</v>
      </c>
      <c r="Z1644">
        <v>1.3429270240000001E-7</v>
      </c>
      <c r="AA1644">
        <v>8.2476937170000003E-8</v>
      </c>
      <c r="AB1644">
        <v>1.051021095E-7</v>
      </c>
      <c r="AC1644">
        <v>5.8709781159999998E-8</v>
      </c>
      <c r="AD1644">
        <v>9.3465534239999998E-8</v>
      </c>
      <c r="AE1644">
        <v>7.6388718000000006E-8</v>
      </c>
      <c r="AF1644">
        <v>1.006988758E-7</v>
      </c>
      <c r="AG1644">
        <v>1.3150592149999999E-7</v>
      </c>
      <c r="AH1644">
        <v>1.5152875470000001E-7</v>
      </c>
      <c r="AI1644">
        <v>1.3745960510000001E-7</v>
      </c>
      <c r="AJ1644">
        <v>1.1670892259999999E-7</v>
      </c>
      <c r="AK1644">
        <v>1.065666145E-7</v>
      </c>
      <c r="AL1644">
        <v>1.1287956620000001E-7</v>
      </c>
      <c r="AM1644">
        <v>9.2676541820000002E-8</v>
      </c>
      <c r="AN1644">
        <v>1.240481513E-7</v>
      </c>
      <c r="AO1644">
        <v>9.5049390419999995E-8</v>
      </c>
      <c r="AP1644">
        <v>1.0436838899999999E-7</v>
      </c>
      <c r="AQ1644">
        <v>1.2638455689999999E-7</v>
      </c>
      <c r="AR1644">
        <v>1.3797203500000001E-7</v>
      </c>
      <c r="AS1644">
        <v>1.389218831E-7</v>
      </c>
      <c r="AT1644">
        <v>1.10071729E-7</v>
      </c>
      <c r="AU1644">
        <v>8.080764229000001E-8</v>
      </c>
      <c r="AV1644">
        <v>5.7347215530000013E-8</v>
      </c>
      <c r="AW1644">
        <v>6.0094617710000007E-8</v>
      </c>
      <c r="AX1644">
        <v>8.4555811719999997E-8</v>
      </c>
      <c r="AY1644">
        <v>1.107666666666667E-6</v>
      </c>
      <c r="AZ1644">
        <v>3.7952086308988709E-7</v>
      </c>
      <c r="BA1644">
        <v>4.1622441234535139E-7</v>
      </c>
      <c r="BB1644">
        <v>3.0194920620942991E-7</v>
      </c>
      <c r="BC1644">
        <v>3.2819792972490879E-7</v>
      </c>
      <c r="BD1644">
        <v>5.981562487573879E-7</v>
      </c>
      <c r="BE1644">
        <v>4.138124859820259E-7</v>
      </c>
      <c r="BF1644">
        <v>5.8046370793233313E-7</v>
      </c>
      <c r="BG1644">
        <v>3.1502866411293089E-7</v>
      </c>
      <c r="BH1644">
        <v>3.9054595132759708E-7</v>
      </c>
      <c r="BI1644">
        <v>3.5259594365227992E-7</v>
      </c>
      <c r="BJ1644">
        <v>4.2521094551145641E-7</v>
      </c>
      <c r="BK1644">
        <v>3.9466723601253069E-7</v>
      </c>
      <c r="BL1644">
        <v>6.2165224261042847E-7</v>
      </c>
      <c r="BM1644">
        <v>6.1403126536034537E-7</v>
      </c>
      <c r="BN1644">
        <v>5.6311600132846231E-7</v>
      </c>
      <c r="BO1644">
        <v>6.1250465227499168E-7</v>
      </c>
      <c r="BP1644">
        <v>6.0271860262371303E-7</v>
      </c>
      <c r="BQ1644">
        <v>6.361962748256392E-7</v>
      </c>
      <c r="BR1644">
        <v>7.4670867137163728E-7</v>
      </c>
      <c r="BS1644">
        <v>6.2956046894719368E-7</v>
      </c>
      <c r="BT1644">
        <v>7.4036531733643303E-7</v>
      </c>
      <c r="BU1644">
        <v>6.4628380654267673E-7</v>
      </c>
      <c r="BV1644">
        <v>5.079072139054031E-7</v>
      </c>
      <c r="BW1644">
        <v>6.2637409527107404E-7</v>
      </c>
      <c r="BX1644">
        <v>3.7206621259101803E-7</v>
      </c>
      <c r="BY1644">
        <v>3.8031942828364423E-7</v>
      </c>
      <c r="BZ1644">
        <v>5.3526418730253178E-7</v>
      </c>
      <c r="CA1644">
        <v>6.0999601709484835E-7</v>
      </c>
      <c r="CB1644">
        <v>4.8666371428944166E-7</v>
      </c>
      <c r="CC1644">
        <v>5.3216492688944537E-7</v>
      </c>
      <c r="CD1644">
        <v>5.5077092458820971E-7</v>
      </c>
      <c r="CE1644">
        <v>3.0965940179516418E-7</v>
      </c>
      <c r="CF1644">
        <v>2.7553808586029688E-7</v>
      </c>
      <c r="CG1644">
        <v>6.1852723028379572E-7</v>
      </c>
      <c r="CH1644">
        <v>6.481005201272601E-7</v>
      </c>
      <c r="CI1644">
        <v>6.9955399475546754E-7</v>
      </c>
      <c r="CJ1644">
        <v>7.343187802991454E-7</v>
      </c>
      <c r="CK1644">
        <v>5.3695785526968969E-7</v>
      </c>
      <c r="CL1644">
        <v>5.7721259041706176E-7</v>
      </c>
      <c r="CM1644">
        <v>5.8689196536829344E-7</v>
      </c>
      <c r="CN1644">
        <v>4.6986212651909242E-7</v>
      </c>
      <c r="CO1644">
        <v>4.2939396362836428E-7</v>
      </c>
      <c r="CP1644">
        <v>1.166426906575915E-7</v>
      </c>
      <c r="CQ1644">
        <v>1.127290223385576E-7</v>
      </c>
      <c r="CR1644">
        <v>1.066167860105161E-7</v>
      </c>
      <c r="CS1644">
        <v>1.048545944598766E-7</v>
      </c>
      <c r="CT1644">
        <v>1.1174752064002761E-7</v>
      </c>
      <c r="CU1644">
        <v>1.2662907399337349E-7</v>
      </c>
      <c r="CV1644">
        <v>1.1928221120156631E-7</v>
      </c>
      <c r="CW1644">
        <v>1.3017578237085391E-7</v>
      </c>
      <c r="CX1644">
        <v>1.3712040548894499E-7</v>
      </c>
      <c r="CY1644">
        <v>1.095923602660661E-7</v>
      </c>
      <c r="CZ1644">
        <v>1.299378494646486E-7</v>
      </c>
      <c r="DA1644">
        <v>1.185206563143894E-7</v>
      </c>
      <c r="DB1644">
        <v>9.9129313343924769E-8</v>
      </c>
      <c r="DC1644">
        <v>1.352295642812322E-7</v>
      </c>
      <c r="DD1644">
        <v>1.2615990521280259E-7</v>
      </c>
      <c r="DE1644">
        <v>1.4901686806467E-7</v>
      </c>
      <c r="DF1644">
        <v>1.2943396437860689E-7</v>
      </c>
      <c r="DG1644">
        <v>1.3031287289749541E-7</v>
      </c>
      <c r="DH1644">
        <v>1.2942505070019251E-7</v>
      </c>
      <c r="DI1644">
        <v>1.4212386626064559E-7</v>
      </c>
      <c r="DJ1644">
        <v>1.2390312182678249E-7</v>
      </c>
      <c r="DK1644">
        <v>1.3758556017323411E-7</v>
      </c>
      <c r="DL1644">
        <v>1.4115848471367151E-7</v>
      </c>
      <c r="DM1644">
        <v>1.3216850927598021E-7</v>
      </c>
      <c r="DN1644">
        <v>1.346328591629477E-7</v>
      </c>
      <c r="DO1644">
        <v>1.326718310504329E-7</v>
      </c>
      <c r="DP1644">
        <v>1.247425709524877E-7</v>
      </c>
      <c r="DQ1644">
        <v>1.2757313772292279E-7</v>
      </c>
      <c r="DR1644">
        <v>1.470764238286416E-7</v>
      </c>
      <c r="DS1644">
        <v>1.3524424321728981E-7</v>
      </c>
      <c r="DT1644">
        <v>3.01139124633966E-7</v>
      </c>
      <c r="DU1644">
        <v>2.6670779952240899E-7</v>
      </c>
      <c r="DV1644">
        <v>2.2759374898365E-7</v>
      </c>
      <c r="DW1644">
        <v>1.8453374355557899E-7</v>
      </c>
      <c r="DX1644">
        <v>2.2839823970715101E-7</v>
      </c>
      <c r="DY1644">
        <v>2.24394597252319E-7</v>
      </c>
      <c r="DZ1644">
        <v>1.5312286412999401E-7</v>
      </c>
      <c r="EA1644">
        <v>1.3732838491389901E-7</v>
      </c>
    </row>
    <row r="1645" spans="1:131" x14ac:dyDescent="0.2">
      <c r="A1645" t="s">
        <v>1808</v>
      </c>
      <c r="B1645" t="s">
        <v>1684</v>
      </c>
      <c r="C1645">
        <v>1</v>
      </c>
      <c r="D1645">
        <f t="shared" si="25"/>
        <v>2.4376246044124246E-6</v>
      </c>
      <c r="H1645">
        <v>4.9665362491264238E-8</v>
      </c>
      <c r="BD1645">
        <v>3.302220404555945E-7</v>
      </c>
      <c r="BE1645">
        <v>3.1396249176374131E-7</v>
      </c>
      <c r="BF1645">
        <v>4.5642728321539858E-7</v>
      </c>
      <c r="BG1645">
        <v>2.7443836652265688E-7</v>
      </c>
      <c r="BH1645">
        <v>2.7622533771870143E-7</v>
      </c>
      <c r="BI1645">
        <v>2.4155488480609259E-7</v>
      </c>
      <c r="BJ1645">
        <v>2.2655650004577551E-7</v>
      </c>
      <c r="BK1645">
        <v>2.6857233739319988E-7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</row>
    <row r="1646" spans="1:131" x14ac:dyDescent="0.2">
      <c r="A1646" t="s">
        <v>1808</v>
      </c>
      <c r="B1646" t="s">
        <v>1686</v>
      </c>
      <c r="C1646">
        <v>1</v>
      </c>
      <c r="D1646">
        <f t="shared" si="25"/>
        <v>3.0737195059511412E-6</v>
      </c>
      <c r="E1646">
        <v>2.9542072513605621E-8</v>
      </c>
      <c r="F1646">
        <v>4.3718468558687611E-8</v>
      </c>
      <c r="G1646">
        <v>4.3421970861930093E-8</v>
      </c>
      <c r="H1646">
        <v>9.2519688487284016E-8</v>
      </c>
      <c r="I1646">
        <v>2.0636807940000001E-8</v>
      </c>
      <c r="J1646">
        <v>2.3021656770000001E-8</v>
      </c>
      <c r="K1646">
        <v>1.778854714E-8</v>
      </c>
      <c r="L1646">
        <v>1.773353243E-8</v>
      </c>
      <c r="M1646">
        <v>1.8315346899999999E-8</v>
      </c>
      <c r="N1646">
        <v>1.8414266070000001E-8</v>
      </c>
      <c r="O1646">
        <v>2.3850044590000001E-8</v>
      </c>
      <c r="P1646">
        <v>2.4664853210000001E-8</v>
      </c>
      <c r="Q1646">
        <v>3.1698393999999997E-8</v>
      </c>
      <c r="R1646">
        <v>2.6262159249999999E-8</v>
      </c>
      <c r="S1646">
        <v>3.5332369480000002E-8</v>
      </c>
      <c r="T1646">
        <v>2.0762456250000002E-8</v>
      </c>
      <c r="U1646">
        <v>2.7013568890000001E-8</v>
      </c>
      <c r="V1646">
        <v>3.0713124029999999E-8</v>
      </c>
      <c r="W1646">
        <v>4.2649038160000003E-8</v>
      </c>
      <c r="X1646">
        <v>6.9942951899999996E-8</v>
      </c>
      <c r="Y1646">
        <v>6.3088920160000002E-8</v>
      </c>
      <c r="Z1646">
        <v>4.4303774200000002E-8</v>
      </c>
      <c r="AA1646">
        <v>2.0205223989999998E-8</v>
      </c>
      <c r="AB1646">
        <v>3.0950193550000001E-8</v>
      </c>
      <c r="AC1646">
        <v>1.131800842E-8</v>
      </c>
      <c r="AD1646">
        <v>2.1369684809999999E-8</v>
      </c>
      <c r="AE1646">
        <v>2.2423150050000001E-8</v>
      </c>
      <c r="AF1646">
        <v>2.4704785850000001E-8</v>
      </c>
      <c r="AG1646">
        <v>2.8717319609999999E-8</v>
      </c>
      <c r="AH1646">
        <v>3.5181337049999998E-8</v>
      </c>
      <c r="AI1646">
        <v>2.878918764E-8</v>
      </c>
      <c r="AJ1646">
        <v>3.247200864E-8</v>
      </c>
      <c r="AK1646">
        <v>2.9773039050000001E-8</v>
      </c>
      <c r="AL1646">
        <v>2.542464704E-8</v>
      </c>
      <c r="AM1646">
        <v>2.4093639110000001E-8</v>
      </c>
      <c r="AN1646">
        <v>4.1239587279999997E-8</v>
      </c>
      <c r="AO1646">
        <v>3.1368654399999997E-8</v>
      </c>
      <c r="AP1646">
        <v>2.8784115530000001E-8</v>
      </c>
      <c r="AQ1646">
        <v>3.8313339739999997E-8</v>
      </c>
      <c r="AR1646">
        <v>3.6386964990000007E-8</v>
      </c>
      <c r="AS1646">
        <v>3.1123476540000001E-8</v>
      </c>
      <c r="AT1646">
        <v>3.4243456500000012E-8</v>
      </c>
      <c r="AU1646">
        <v>2.8325775619999999E-8</v>
      </c>
      <c r="AV1646">
        <v>1.7033100870000001E-8</v>
      </c>
      <c r="AW1646">
        <v>2.0288846409999999E-8</v>
      </c>
      <c r="AX1646">
        <v>1.9434051499999999E-8</v>
      </c>
      <c r="AZ1646">
        <v>6.6379327429861634E-8</v>
      </c>
      <c r="BA1646">
        <v>7.6605334407378032E-8</v>
      </c>
      <c r="BB1646">
        <v>4.6878896025183347E-8</v>
      </c>
      <c r="BC1646">
        <v>6.4683621120134207E-8</v>
      </c>
      <c r="BV1646">
        <v>8.4310637710359946E-8</v>
      </c>
      <c r="BW1646">
        <v>8.7425062909952768E-8</v>
      </c>
      <c r="BX1646">
        <v>7.1952747613199064E-8</v>
      </c>
      <c r="BY1646">
        <v>7.3807321555190637E-8</v>
      </c>
      <c r="BZ1646">
        <v>8.3377966759630836E-8</v>
      </c>
      <c r="CA1646">
        <v>9.1225324297115463E-8</v>
      </c>
      <c r="CB1646">
        <v>1.3013410337309231E-7</v>
      </c>
      <c r="CC1646">
        <v>8.9466833685749635E-8</v>
      </c>
      <c r="CD1646">
        <v>8.9587352001318989E-8</v>
      </c>
      <c r="CE1646">
        <v>1.030790057546022E-7</v>
      </c>
      <c r="CF1646">
        <v>1.057392691319244E-7</v>
      </c>
      <c r="DT1646">
        <v>8.2510113843341011E-8</v>
      </c>
      <c r="DU1646">
        <v>5.33623932299479E-8</v>
      </c>
      <c r="DV1646">
        <v>4.4757489886801497E-8</v>
      </c>
      <c r="DW1646">
        <v>2.8158056320007599E-8</v>
      </c>
      <c r="DX1646">
        <v>8.0085120484269797E-8</v>
      </c>
      <c r="DY1646">
        <v>4.7172395213159299E-8</v>
      </c>
      <c r="DZ1646">
        <v>2.03269145140448E-8</v>
      </c>
      <c r="EA1646">
        <v>2.5336612703368899E-8</v>
      </c>
    </row>
    <row r="1647" spans="1:131" x14ac:dyDescent="0.2">
      <c r="A1647" t="s">
        <v>1808</v>
      </c>
      <c r="B1647" t="s">
        <v>1687</v>
      </c>
      <c r="C1647">
        <v>1</v>
      </c>
      <c r="D1647">
        <f t="shared" si="25"/>
        <v>2.1036774493359698E-6</v>
      </c>
      <c r="E1647">
        <v>1.7740783448218439E-8</v>
      </c>
      <c r="F1647">
        <v>3.108042210477294E-8</v>
      </c>
      <c r="G1647">
        <v>3.4269509097034097E-8</v>
      </c>
      <c r="H1647">
        <v>9.3134068027427973E-8</v>
      </c>
      <c r="I1647">
        <v>7.8599805190000005E-9</v>
      </c>
      <c r="J1647">
        <v>8.7102778920000013E-9</v>
      </c>
      <c r="K1647">
        <v>7.4169280950000007E-9</v>
      </c>
      <c r="L1647">
        <v>7.5385256289999992E-9</v>
      </c>
      <c r="M1647">
        <v>8.2480094299999997E-9</v>
      </c>
      <c r="N1647">
        <v>8.3582335400000005E-9</v>
      </c>
      <c r="O1647">
        <v>8.7594689020000001E-9</v>
      </c>
      <c r="P1647">
        <v>1.0277620489999999E-8</v>
      </c>
      <c r="Q1647">
        <v>1.0272902389999999E-8</v>
      </c>
      <c r="R1647">
        <v>1.1646803380000001E-8</v>
      </c>
      <c r="S1647">
        <v>1.144692333E-8</v>
      </c>
      <c r="T1647">
        <v>7.9412087089999998E-9</v>
      </c>
      <c r="U1647">
        <v>1.199888427E-8</v>
      </c>
      <c r="V1647">
        <v>1.375782533E-8</v>
      </c>
      <c r="W1647">
        <v>1.256048769E-8</v>
      </c>
      <c r="X1647">
        <v>1.7063355900000001E-8</v>
      </c>
      <c r="Y1647">
        <v>1.9135825539999998E-8</v>
      </c>
      <c r="Z1647">
        <v>1.489145229E-8</v>
      </c>
      <c r="AA1647">
        <v>7.543743636000001E-9</v>
      </c>
      <c r="AB1647">
        <v>8.7608124750000009E-9</v>
      </c>
      <c r="AC1647">
        <v>5.0167961080000002E-9</v>
      </c>
      <c r="AD1647">
        <v>9.1335309949999996E-9</v>
      </c>
      <c r="AE1647">
        <v>7.8807484470000008E-9</v>
      </c>
      <c r="AF1647">
        <v>9.6473339200000005E-9</v>
      </c>
      <c r="AG1647">
        <v>1.033080053E-8</v>
      </c>
      <c r="AH1647">
        <v>1.278535196E-8</v>
      </c>
      <c r="AI1647">
        <v>1.0319302139999999E-8</v>
      </c>
      <c r="AJ1647">
        <v>1.1676049279999999E-8</v>
      </c>
      <c r="AK1647">
        <v>1.0674023189999999E-8</v>
      </c>
      <c r="AL1647">
        <v>1.100245629E-8</v>
      </c>
      <c r="AM1647">
        <v>8.5605176420000011E-9</v>
      </c>
      <c r="AN1647">
        <v>1.2189956330000001E-8</v>
      </c>
      <c r="AO1647">
        <v>8.0737630220000006E-9</v>
      </c>
      <c r="AP1647">
        <v>8.4939644920000006E-9</v>
      </c>
      <c r="AQ1647">
        <v>9.1142628740000003E-9</v>
      </c>
      <c r="AR1647">
        <v>1.1839692970000001E-8</v>
      </c>
      <c r="AS1647">
        <v>1.1267544090000001E-8</v>
      </c>
      <c r="AT1647">
        <v>1.0776675470000001E-8</v>
      </c>
      <c r="AU1647">
        <v>8.3415796150000018E-9</v>
      </c>
      <c r="AV1647">
        <v>6.5876173949999997E-9</v>
      </c>
      <c r="AW1647">
        <v>6.9042187889999996E-9</v>
      </c>
      <c r="AX1647">
        <v>5.6113376860000003E-9</v>
      </c>
      <c r="AZ1647">
        <v>5.4497746043406403E-8</v>
      </c>
      <c r="BA1647">
        <v>6.2688887335387367E-8</v>
      </c>
      <c r="BB1647">
        <v>5.9478913176710549E-8</v>
      </c>
      <c r="BC1647">
        <v>6.448570704927341E-8</v>
      </c>
      <c r="BE1647">
        <v>2.3536677344426599E-9</v>
      </c>
      <c r="BV1647">
        <v>6.3543536691073232E-8</v>
      </c>
      <c r="BW1647">
        <v>5.9833072942404847E-8</v>
      </c>
      <c r="BX1647">
        <v>6.2739356879511471E-8</v>
      </c>
      <c r="BY1647">
        <v>6.225513493258528E-8</v>
      </c>
      <c r="BZ1647">
        <v>7.0013637022223578E-8</v>
      </c>
      <c r="CA1647">
        <v>6.2882671339712813E-8</v>
      </c>
      <c r="CB1647">
        <v>7.0510714419068171E-8</v>
      </c>
      <c r="CC1647">
        <v>6.3654474462591236E-8</v>
      </c>
      <c r="CD1647">
        <v>6.8817604052038165E-8</v>
      </c>
      <c r="CE1647">
        <v>6.8382333809296028E-8</v>
      </c>
      <c r="CF1647">
        <v>6.6618362095798074E-8</v>
      </c>
      <c r="CO1647">
        <v>2.5934129614181331E-7</v>
      </c>
      <c r="DT1647">
        <v>4.7331160333135008E-8</v>
      </c>
      <c r="DU1647">
        <v>5.2206140832742909E-8</v>
      </c>
      <c r="DV1647">
        <v>1.8300266223680699E-8</v>
      </c>
      <c r="DW1647">
        <v>3.2774130382479912E-8</v>
      </c>
      <c r="DX1647">
        <v>4.1005303039854399E-8</v>
      </c>
      <c r="DY1647">
        <v>4.2831847902646302E-8</v>
      </c>
      <c r="DZ1647">
        <v>2.55202635071221E-8</v>
      </c>
      <c r="EA1647">
        <v>2.4969645637518501E-8</v>
      </c>
    </row>
    <row r="1648" spans="1:131" x14ac:dyDescent="0.2">
      <c r="A1648" t="s">
        <v>1808</v>
      </c>
      <c r="B1648" t="s">
        <v>1685</v>
      </c>
      <c r="C1648">
        <v>1</v>
      </c>
      <c r="D1648">
        <f t="shared" si="25"/>
        <v>4.5342003005632303E-7</v>
      </c>
      <c r="E1648">
        <v>4.1740290698318554E-9</v>
      </c>
      <c r="F1648">
        <v>3.7770291053521339E-9</v>
      </c>
      <c r="G1648">
        <v>2.7494797747294108E-9</v>
      </c>
      <c r="H1648">
        <v>2.0082197141371371E-8</v>
      </c>
      <c r="I1648">
        <v>8.3372003810000003E-9</v>
      </c>
      <c r="J1648">
        <v>0</v>
      </c>
      <c r="K1648">
        <v>1.2043617989999999E-8</v>
      </c>
      <c r="L1648">
        <v>1.0341185809999999E-8</v>
      </c>
      <c r="M1648">
        <v>1.186292494E-8</v>
      </c>
      <c r="N1648">
        <v>1.1920333500000001E-8</v>
      </c>
      <c r="O1648">
        <v>9.9537287230000007E-9</v>
      </c>
      <c r="P1648">
        <v>1.9049445980000001E-8</v>
      </c>
      <c r="Q1648">
        <v>2.3056676359999999E-8</v>
      </c>
      <c r="R1648">
        <v>0</v>
      </c>
      <c r="S1648">
        <v>2.6570492600000001E-8</v>
      </c>
      <c r="T1648">
        <v>6.0836960840000001E-9</v>
      </c>
      <c r="U1648">
        <v>0</v>
      </c>
      <c r="V1648">
        <v>2.578695952E-8</v>
      </c>
      <c r="W1648">
        <v>3.7334320140000002E-9</v>
      </c>
      <c r="X1648">
        <v>5.5326717510000004E-9</v>
      </c>
      <c r="Y1648">
        <v>8.2213681209999993E-9</v>
      </c>
      <c r="Z1648">
        <v>7.1854461850000013E-9</v>
      </c>
      <c r="AA1648">
        <v>0</v>
      </c>
      <c r="AB1648">
        <v>5.7548657299999998E-9</v>
      </c>
      <c r="AC1648">
        <v>9.0351318979999999E-9</v>
      </c>
      <c r="AD1648">
        <v>1.274258852E-8</v>
      </c>
      <c r="AE1648">
        <v>3.907914892E-9</v>
      </c>
      <c r="AF1648">
        <v>1.267498091E-8</v>
      </c>
      <c r="AG1648">
        <v>8.9511388889999998E-9</v>
      </c>
      <c r="AH1648">
        <v>8.2444653020000006E-9</v>
      </c>
      <c r="AI1648">
        <v>0</v>
      </c>
      <c r="AJ1648">
        <v>1.27065813E-8</v>
      </c>
      <c r="AK1648">
        <v>1.216818039E-8</v>
      </c>
      <c r="AL1648">
        <v>0</v>
      </c>
      <c r="AM1648">
        <v>7.6514504199999995E-9</v>
      </c>
      <c r="AN1648">
        <v>7.2778827040000003E-9</v>
      </c>
      <c r="AO1648">
        <v>8.3944895210000009E-9</v>
      </c>
      <c r="AP1648">
        <v>4.8754887370000006E-9</v>
      </c>
      <c r="AQ1648">
        <v>1.7229593109999999E-8</v>
      </c>
      <c r="AR1648">
        <v>0</v>
      </c>
      <c r="AS1648">
        <v>1.876862526E-8</v>
      </c>
      <c r="AT1648">
        <v>5.1824281270000004E-9</v>
      </c>
      <c r="AU1648">
        <v>3.7478587940000003E-9</v>
      </c>
      <c r="AV1648">
        <v>0</v>
      </c>
      <c r="AW1648">
        <v>3.8576122280000002E-9</v>
      </c>
      <c r="AX1648">
        <v>9.196262832000001E-9</v>
      </c>
      <c r="AZ1648">
        <v>3.8431255579958756E-9</v>
      </c>
      <c r="BA1648">
        <v>4.2852750151831416E-9</v>
      </c>
      <c r="BB1648">
        <v>0</v>
      </c>
      <c r="BC1648">
        <v>0</v>
      </c>
      <c r="BV1648">
        <v>4.0850133843906816E-9</v>
      </c>
      <c r="BW1648">
        <v>4.112328883524495E-9</v>
      </c>
      <c r="BX1648">
        <v>4.4297349834593827E-9</v>
      </c>
      <c r="BY1648">
        <v>4.4654987762538664E-9</v>
      </c>
      <c r="BZ1648">
        <v>5.0337001803787624E-9</v>
      </c>
      <c r="CA1648">
        <v>4.515622717164409E-9</v>
      </c>
      <c r="CB1648">
        <v>5.6246124709263423E-9</v>
      </c>
      <c r="CC1648">
        <v>4.8847331547454414E-9</v>
      </c>
      <c r="CD1648">
        <v>4.8302972671859169E-9</v>
      </c>
      <c r="CE1648">
        <v>5.3796260405595208E-9</v>
      </c>
      <c r="CF1648">
        <v>5.1010070102704931E-9</v>
      </c>
    </row>
    <row r="1649" spans="1:131" x14ac:dyDescent="0.2">
      <c r="A1649" t="s">
        <v>1808</v>
      </c>
      <c r="B1649" t="s">
        <v>1692</v>
      </c>
      <c r="C1649">
        <v>1</v>
      </c>
      <c r="D1649">
        <f t="shared" si="25"/>
        <v>9.760502076298698E-6</v>
      </c>
      <c r="E1649">
        <v>1.4656366859747981E-7</v>
      </c>
      <c r="F1649">
        <v>1.3640094041792701E-7</v>
      </c>
      <c r="G1649">
        <v>1.2245267763581619E-7</v>
      </c>
      <c r="H1649">
        <v>2.8502822218941792E-7</v>
      </c>
      <c r="I1649">
        <v>5.1130333360000013E-8</v>
      </c>
      <c r="J1649">
        <v>6.0728408930000007E-8</v>
      </c>
      <c r="K1649">
        <v>5.5300953580000002E-8</v>
      </c>
      <c r="L1649">
        <v>5.6006182490000001E-8</v>
      </c>
      <c r="M1649">
        <v>7.3713288259999998E-8</v>
      </c>
      <c r="N1649">
        <v>6.1866509730000006E-8</v>
      </c>
      <c r="O1649">
        <v>6.3578883420000005E-8</v>
      </c>
      <c r="P1649">
        <v>8.5576054240000005E-8</v>
      </c>
      <c r="Q1649">
        <v>1.172015701E-7</v>
      </c>
      <c r="R1649">
        <v>9.5573605380000013E-8</v>
      </c>
      <c r="S1649">
        <v>1.6513733910000001E-7</v>
      </c>
      <c r="T1649">
        <v>4.3220188440000012E-8</v>
      </c>
      <c r="U1649">
        <v>1.060066155E-7</v>
      </c>
      <c r="V1649">
        <v>1.222652661E-7</v>
      </c>
      <c r="W1649">
        <v>3.2343463820000002E-8</v>
      </c>
      <c r="X1649">
        <v>5.3845801899999999E-8</v>
      </c>
      <c r="Y1649">
        <v>5.0467738070000009E-8</v>
      </c>
      <c r="Z1649">
        <v>4.2370574210000001E-8</v>
      </c>
      <c r="AA1649">
        <v>5.1136230970000012E-8</v>
      </c>
      <c r="AB1649">
        <v>5.2130372799999997E-8</v>
      </c>
      <c r="AC1649">
        <v>5.1569458230000008E-8</v>
      </c>
      <c r="AD1649">
        <v>5.8689036310000012E-8</v>
      </c>
      <c r="AE1649">
        <v>2.9392800610000001E-8</v>
      </c>
      <c r="AF1649">
        <v>6.2438437870000011E-8</v>
      </c>
      <c r="AG1649">
        <v>7.2543567620000015E-8</v>
      </c>
      <c r="AH1649">
        <v>4.9343706330000007E-8</v>
      </c>
      <c r="AI1649">
        <v>7.4453405420000002E-8</v>
      </c>
      <c r="AJ1649">
        <v>6.0308895500000006E-8</v>
      </c>
      <c r="AK1649">
        <v>5.981264174E-8</v>
      </c>
      <c r="AL1649">
        <v>6.5828368049999995E-8</v>
      </c>
      <c r="AM1649">
        <v>3.7976625559999997E-8</v>
      </c>
      <c r="AN1649">
        <v>5.9558972529999998E-8</v>
      </c>
      <c r="AO1649">
        <v>5.2791831150000002E-8</v>
      </c>
      <c r="AP1649">
        <v>3.3036684200000008E-8</v>
      </c>
      <c r="AQ1649">
        <v>8.1319101079999996E-8</v>
      </c>
      <c r="AR1649">
        <v>8.094151053000001E-8</v>
      </c>
      <c r="AS1649">
        <v>8.3434787590000006E-8</v>
      </c>
      <c r="AT1649">
        <v>4.6356875770000012E-8</v>
      </c>
      <c r="AU1649">
        <v>5.1695369099999998E-8</v>
      </c>
      <c r="AV1649">
        <v>3.9705981780000013E-8</v>
      </c>
      <c r="AW1649">
        <v>4.3670326930000001E-8</v>
      </c>
      <c r="AX1649">
        <v>3.4334731540000001E-8</v>
      </c>
      <c r="AY1649">
        <v>0</v>
      </c>
      <c r="AZ1649">
        <v>1.6913784034231801E-7</v>
      </c>
      <c r="BA1649">
        <v>1.9070981665582009E-7</v>
      </c>
      <c r="BB1649">
        <v>2.4174806641130679E-7</v>
      </c>
      <c r="BC1649">
        <v>2.6676358561958752E-7</v>
      </c>
      <c r="BD1649">
        <v>9.0326613839647956E-8</v>
      </c>
      <c r="BE1649">
        <v>7.520354942007009E-8</v>
      </c>
      <c r="BF1649">
        <v>1.079795691137581E-7</v>
      </c>
      <c r="BG1649">
        <v>6.5213971875451172E-8</v>
      </c>
      <c r="BH1649">
        <v>9.2053298545080716E-8</v>
      </c>
      <c r="BI1649">
        <v>7.3562686229735791E-8</v>
      </c>
      <c r="BJ1649">
        <v>7.9268602203725008E-8</v>
      </c>
      <c r="BK1649">
        <v>9.5608539331333773E-8</v>
      </c>
      <c r="BV1649">
        <v>1.8007753271212141E-7</v>
      </c>
      <c r="BW1649">
        <v>1.76677879484828E-7</v>
      </c>
      <c r="BX1649">
        <v>2.0293642463505939E-7</v>
      </c>
      <c r="BY1649">
        <v>2.1402975201659329E-7</v>
      </c>
      <c r="BZ1649">
        <v>2.0429975553712451E-7</v>
      </c>
      <c r="CA1649">
        <v>1.86006419326607E-7</v>
      </c>
      <c r="CB1649">
        <v>2.098435907405428E-7</v>
      </c>
      <c r="CC1649">
        <v>1.897915010966143E-7</v>
      </c>
      <c r="CD1649">
        <v>1.866846905928211E-7</v>
      </c>
      <c r="CE1649">
        <v>2.234411464153849E-7</v>
      </c>
      <c r="CF1649">
        <v>2.015037763570447E-7</v>
      </c>
      <c r="CG1649">
        <v>1.150138701644283E-7</v>
      </c>
      <c r="CH1649">
        <v>1.089954807686595E-7</v>
      </c>
      <c r="CI1649">
        <v>1.3012762202877291E-7</v>
      </c>
      <c r="CJ1649">
        <v>1.6309330008951819E-7</v>
      </c>
      <c r="CK1649">
        <v>1.2742676568295479E-7</v>
      </c>
      <c r="CL1649">
        <v>1.5327558766648749E-7</v>
      </c>
      <c r="CM1649">
        <v>1.58968465396042E-7</v>
      </c>
      <c r="CN1649">
        <v>1.64624812229696E-7</v>
      </c>
      <c r="CO1649">
        <v>1.488353651561753E-7</v>
      </c>
      <c r="CP1649">
        <v>3.2934012736748258E-8</v>
      </c>
      <c r="CQ1649">
        <v>3.640478420586366E-8</v>
      </c>
      <c r="CR1649">
        <v>4.5846676865518432E-8</v>
      </c>
      <c r="CS1649">
        <v>3.6688929046799072E-8</v>
      </c>
      <c r="CT1649">
        <v>4.1585962338104107E-8</v>
      </c>
      <c r="CU1649">
        <v>4.067162754635902E-8</v>
      </c>
      <c r="CW1649">
        <v>4.4711603995618732E-8</v>
      </c>
      <c r="CX1649">
        <v>4.008005797289139E-8</v>
      </c>
      <c r="CY1649">
        <v>4.2558670531539351E-8</v>
      </c>
      <c r="CZ1649">
        <v>4.6909798730858848E-8</v>
      </c>
      <c r="DA1649">
        <v>3.3535170703904023E-8</v>
      </c>
      <c r="DB1649">
        <v>2.7487836487780309E-8</v>
      </c>
      <c r="DC1649">
        <v>5.7495548876729832E-8</v>
      </c>
      <c r="DD1649">
        <v>4.3045176936595653E-8</v>
      </c>
      <c r="DE1649">
        <v>3.0913457652367978E-8</v>
      </c>
      <c r="DF1649">
        <v>2.9662238045234641E-8</v>
      </c>
      <c r="DG1649">
        <v>3.9483613096008469E-8</v>
      </c>
      <c r="DH1649">
        <v>3.3771228981318498E-8</v>
      </c>
      <c r="DI1649">
        <v>3.0073000626166387E-8</v>
      </c>
      <c r="DJ1649">
        <v>2.5656805159915139E-8</v>
      </c>
      <c r="DK1649">
        <v>3.1279653910302217E-8</v>
      </c>
      <c r="DL1649">
        <v>2.7640732360041839E-8</v>
      </c>
      <c r="DM1649">
        <v>3.6052250320832123E-8</v>
      </c>
      <c r="DN1649">
        <v>3.5439427568445198E-8</v>
      </c>
      <c r="DO1649">
        <v>2.461685093751743E-8</v>
      </c>
      <c r="DQ1649">
        <v>3.7482725655227829E-8</v>
      </c>
      <c r="DR1649">
        <v>3.6655019206111587E-8</v>
      </c>
      <c r="DS1649">
        <v>5.389422320846944E-8</v>
      </c>
      <c r="DT1649">
        <v>4.0503662431151101E-8</v>
      </c>
      <c r="DU1649">
        <v>5.1911223211815897E-8</v>
      </c>
      <c r="DV1649">
        <v>2.63308411753387E-8</v>
      </c>
      <c r="DW1649">
        <v>4.8783825241584102E-8</v>
      </c>
      <c r="DX1649">
        <v>4.5493503679483597E-8</v>
      </c>
      <c r="DY1649">
        <v>7.6499976318836511E-8</v>
      </c>
      <c r="DZ1649">
        <v>4.0222527360971601E-8</v>
      </c>
      <c r="EA1649">
        <v>3.5701550810291397E-8</v>
      </c>
    </row>
    <row r="1650" spans="1:131" x14ac:dyDescent="0.2">
      <c r="A1650" t="s">
        <v>1808</v>
      </c>
      <c r="B1650" t="s">
        <v>1693</v>
      </c>
      <c r="C1650">
        <v>1</v>
      </c>
      <c r="D1650">
        <f t="shared" si="25"/>
        <v>1.7621474742521692E-5</v>
      </c>
      <c r="E1650">
        <v>2.8144989361991308E-7</v>
      </c>
      <c r="F1650">
        <v>2.9919325271387679E-7</v>
      </c>
      <c r="G1650">
        <v>2.4557096844385549E-7</v>
      </c>
      <c r="H1650">
        <v>3.424832913043886E-7</v>
      </c>
      <c r="I1650">
        <v>8.9449257709999998E-8</v>
      </c>
      <c r="J1650">
        <v>9.9877382790000006E-8</v>
      </c>
      <c r="K1650">
        <v>8.2849104150000002E-8</v>
      </c>
      <c r="L1650">
        <v>7.841492688E-8</v>
      </c>
      <c r="M1650">
        <v>8.5574149900000002E-8</v>
      </c>
      <c r="N1650">
        <v>8.9241926199999999E-8</v>
      </c>
      <c r="O1650">
        <v>9.3262707950000008E-8</v>
      </c>
      <c r="P1650">
        <v>1.169239859E-7</v>
      </c>
      <c r="Q1650">
        <v>1.2273180729999999E-7</v>
      </c>
      <c r="R1650">
        <v>1.484801162E-7</v>
      </c>
      <c r="S1650">
        <v>1.5701136970000001E-7</v>
      </c>
      <c r="T1650">
        <v>7.7011894330000014E-8</v>
      </c>
      <c r="U1650">
        <v>1.8810644799999999E-7</v>
      </c>
      <c r="V1650">
        <v>1.5577960639999999E-7</v>
      </c>
      <c r="W1650">
        <v>1.554178319E-7</v>
      </c>
      <c r="X1650">
        <v>2.0808283639999999E-7</v>
      </c>
      <c r="Y1650">
        <v>1.507583441E-7</v>
      </c>
      <c r="Z1650">
        <v>1.6060999709999999E-7</v>
      </c>
      <c r="AA1650">
        <v>8.6948831080000014E-8</v>
      </c>
      <c r="AB1650">
        <v>1.017236603E-7</v>
      </c>
      <c r="AC1650">
        <v>6.3789920630000003E-8</v>
      </c>
      <c r="AD1650">
        <v>1.1783917220000001E-7</v>
      </c>
      <c r="AE1650">
        <v>8.4831720380000002E-8</v>
      </c>
      <c r="AF1650">
        <v>1.068610826E-7</v>
      </c>
      <c r="AG1650">
        <v>1.4237795060000001E-7</v>
      </c>
      <c r="AH1650">
        <v>1.4100223169999999E-7</v>
      </c>
      <c r="AI1650">
        <v>1.093950465E-7</v>
      </c>
      <c r="AJ1650">
        <v>1.4147463450000001E-7</v>
      </c>
      <c r="AK1650">
        <v>1.2980874299999999E-7</v>
      </c>
      <c r="AL1650">
        <v>1.2029707240000001E-7</v>
      </c>
      <c r="AM1650">
        <v>9.8320147960000011E-8</v>
      </c>
      <c r="AN1650">
        <v>1.494654889E-7</v>
      </c>
      <c r="AO1650">
        <v>8.2613767210000011E-8</v>
      </c>
      <c r="AP1650">
        <v>1.0520669360000001E-7</v>
      </c>
      <c r="AQ1650">
        <v>9.7255714979999996E-8</v>
      </c>
      <c r="AR1650">
        <v>1.223219844E-7</v>
      </c>
      <c r="AS1650">
        <v>1.11211244E-7</v>
      </c>
      <c r="AT1650">
        <v>1.2382574410000001E-7</v>
      </c>
      <c r="AU1650">
        <v>1.058527753E-7</v>
      </c>
      <c r="AV1650">
        <v>6.8711022200000003E-8</v>
      </c>
      <c r="AW1650">
        <v>8.0757693780000003E-8</v>
      </c>
      <c r="AX1650">
        <v>5.9113606569999998E-8</v>
      </c>
      <c r="AY1650">
        <v>6.0666666666666667E-8</v>
      </c>
      <c r="AZ1650">
        <v>4.2737233637142421E-7</v>
      </c>
      <c r="BA1650">
        <v>4.614899563773647E-7</v>
      </c>
      <c r="BB1650">
        <v>4.2337232018535088E-7</v>
      </c>
      <c r="BC1650">
        <v>4.5920167994734307E-7</v>
      </c>
      <c r="BD1650">
        <v>3.1260717368147459E-7</v>
      </c>
      <c r="BE1650">
        <v>2.4915314419684649E-7</v>
      </c>
      <c r="BF1650">
        <v>3.6880986133162558E-7</v>
      </c>
      <c r="BG1650">
        <v>1.27984608057689E-7</v>
      </c>
      <c r="BH1650">
        <v>2.134471089723032E-7</v>
      </c>
      <c r="BI1650">
        <v>1.9199343898054301E-7</v>
      </c>
      <c r="BJ1650">
        <v>2.4275597352543681E-7</v>
      </c>
      <c r="BK1650">
        <v>2.5105933474858018E-7</v>
      </c>
      <c r="BV1650">
        <v>3.2981583933534698E-7</v>
      </c>
      <c r="BW1650">
        <v>2.8465450699685342E-7</v>
      </c>
      <c r="BX1650">
        <v>4.1868712116530058E-7</v>
      </c>
      <c r="BY1650">
        <v>4.4084799121502249E-7</v>
      </c>
      <c r="BZ1650">
        <v>3.2512885487819791E-7</v>
      </c>
      <c r="CA1650">
        <v>3.3415634706021553E-7</v>
      </c>
      <c r="CB1650">
        <v>3.5236547264766702E-7</v>
      </c>
      <c r="CC1650">
        <v>3.5212812244523861E-7</v>
      </c>
      <c r="CD1650">
        <v>3.4632872942440941E-7</v>
      </c>
      <c r="CE1650">
        <v>6.4416175102649304E-7</v>
      </c>
      <c r="CF1650">
        <v>4.945985709717164E-7</v>
      </c>
      <c r="CG1650">
        <v>1.2667029124874971E-7</v>
      </c>
      <c r="CH1650">
        <v>1.2169022401566621E-7</v>
      </c>
      <c r="CI1650">
        <v>2.3358522293969509E-7</v>
      </c>
      <c r="CK1650">
        <v>1.361070764145469E-7</v>
      </c>
      <c r="CL1650">
        <v>1.8141986829686961E-7</v>
      </c>
      <c r="CO1650">
        <v>1.3100074755989551E-7</v>
      </c>
      <c r="CP1650">
        <v>4.0914246269980903E-8</v>
      </c>
      <c r="CQ1650">
        <v>3.6104772914815837E-8</v>
      </c>
      <c r="CR1650">
        <v>4.3762815364997009E-8</v>
      </c>
      <c r="CS1650">
        <v>4.2029181646944197E-8</v>
      </c>
      <c r="CT1650">
        <v>3.9036818038081201E-8</v>
      </c>
      <c r="CU1650">
        <v>4.646506570552142E-8</v>
      </c>
      <c r="CV1650">
        <v>3.5685376371681339E-8</v>
      </c>
      <c r="CW1650">
        <v>3.52156532624432E-8</v>
      </c>
      <c r="CX1650">
        <v>3.2898042629558622E-8</v>
      </c>
      <c r="CY1650">
        <v>3.1775019183833772E-8</v>
      </c>
      <c r="CZ1650">
        <v>3.1950768202746757E-8</v>
      </c>
      <c r="DA1650">
        <v>4.532550765371969E-8</v>
      </c>
      <c r="DB1650">
        <v>2.981443752563351E-8</v>
      </c>
      <c r="DC1650">
        <v>4.0048343613405348E-8</v>
      </c>
      <c r="DD1650">
        <v>3.5657340605124052E-8</v>
      </c>
      <c r="DE1650">
        <v>4.3222153378629518E-8</v>
      </c>
      <c r="DF1650">
        <v>3.6765535282756387E-8</v>
      </c>
      <c r="DG1650">
        <v>4.6917022815367808E-8</v>
      </c>
      <c r="DH1650">
        <v>4.1176760587552472E-8</v>
      </c>
      <c r="DI1650">
        <v>4.1297045883994521E-8</v>
      </c>
      <c r="DJ1650">
        <v>3.7947771336269023E-8</v>
      </c>
      <c r="DK1650">
        <v>3.311924919250896E-8</v>
      </c>
      <c r="DL1650">
        <v>3.0141023615426269E-8</v>
      </c>
      <c r="DM1650">
        <v>3.4319527082993357E-8</v>
      </c>
      <c r="DN1650">
        <v>2.9778371737078541E-8</v>
      </c>
      <c r="DO1650">
        <v>3.3804182492865822E-8</v>
      </c>
      <c r="DQ1650">
        <v>3.2027305205864172E-8</v>
      </c>
      <c r="DR1650">
        <v>3.3597885893301732E-8</v>
      </c>
      <c r="DS1650">
        <v>3.5651703049403351E-8</v>
      </c>
      <c r="DT1650">
        <v>2.4603542428040499E-7</v>
      </c>
      <c r="DU1650">
        <v>3.0511694148495298E-7</v>
      </c>
      <c r="DV1650">
        <v>9.6342092823707016E-8</v>
      </c>
      <c r="DW1650">
        <v>1.65483205826649E-7</v>
      </c>
      <c r="DX1650">
        <v>2.2029811258943899E-7</v>
      </c>
      <c r="DY1650">
        <v>2.3232099155323099E-7</v>
      </c>
      <c r="DZ1650">
        <v>1.24383751413555E-7</v>
      </c>
      <c r="EA1650">
        <v>1.3249790744068099E-7</v>
      </c>
    </row>
    <row r="1651" spans="1:131" x14ac:dyDescent="0.2">
      <c r="A1651" t="s">
        <v>1808</v>
      </c>
      <c r="B1651" t="s">
        <v>1694</v>
      </c>
      <c r="C1651">
        <v>1</v>
      </c>
      <c r="D1651">
        <f t="shared" si="25"/>
        <v>1.2235427479793653E-5</v>
      </c>
      <c r="E1651">
        <v>2.647315518431065E-7</v>
      </c>
      <c r="F1651">
        <v>2.8821233697664928E-7</v>
      </c>
      <c r="G1651">
        <v>3.0453015722878262E-7</v>
      </c>
      <c r="H1651">
        <v>1.7321951620548509E-7</v>
      </c>
      <c r="I1651">
        <v>5.8556039140000009E-8</v>
      </c>
      <c r="J1651">
        <v>7.9764883929999995E-8</v>
      </c>
      <c r="K1651">
        <v>7.4134757550000013E-8</v>
      </c>
      <c r="L1651">
        <v>6.8012016110000005E-8</v>
      </c>
      <c r="M1651">
        <v>7.2115104959999999E-8</v>
      </c>
      <c r="N1651">
        <v>8.0218093539999998E-8</v>
      </c>
      <c r="O1651">
        <v>7.5335977060000005E-8</v>
      </c>
      <c r="P1651">
        <v>1.156064477E-7</v>
      </c>
      <c r="Q1651">
        <v>1.267073296E-7</v>
      </c>
      <c r="R1651">
        <v>1.133941348E-7</v>
      </c>
      <c r="S1651">
        <v>1.374863922E-7</v>
      </c>
      <c r="T1651">
        <v>4.8078920900000013E-8</v>
      </c>
      <c r="U1651">
        <v>1.372121738E-7</v>
      </c>
      <c r="V1651">
        <v>1.525636283E-7</v>
      </c>
      <c r="W1651">
        <v>8.2285452609999999E-8</v>
      </c>
      <c r="X1651">
        <v>6.3933217360000001E-8</v>
      </c>
      <c r="Y1651">
        <v>6.2467079620000001E-8</v>
      </c>
      <c r="Z1651">
        <v>5.5613628240000001E-8</v>
      </c>
      <c r="AA1651">
        <v>5.5720661500000003E-8</v>
      </c>
      <c r="AB1651">
        <v>9.0880357610000003E-8</v>
      </c>
      <c r="AC1651">
        <v>6.0534538760000005E-8</v>
      </c>
      <c r="AD1651">
        <v>9.5251073100000006E-8</v>
      </c>
      <c r="AE1651">
        <v>5.7301346810000001E-8</v>
      </c>
      <c r="AF1651">
        <v>8.3175882290000005E-8</v>
      </c>
      <c r="AG1651">
        <v>6.2657205770000005E-8</v>
      </c>
      <c r="AH1651">
        <v>8.5638783950000003E-8</v>
      </c>
      <c r="AI1651">
        <v>9.2174805210000005E-8</v>
      </c>
      <c r="AJ1651">
        <v>9.3730239290000007E-8</v>
      </c>
      <c r="AK1651">
        <v>9.5109352349999997E-8</v>
      </c>
      <c r="AL1651">
        <v>9.2575328190000004E-8</v>
      </c>
      <c r="AM1651">
        <v>5.7967574410000001E-8</v>
      </c>
      <c r="AN1651">
        <v>5.3149678039999999E-8</v>
      </c>
      <c r="AO1651">
        <v>6.9862425170000003E-8</v>
      </c>
      <c r="AP1651">
        <v>4.6486090689999999E-8</v>
      </c>
      <c r="AQ1651">
        <v>1.54940879E-7</v>
      </c>
      <c r="AR1651">
        <v>1.216593771E-7</v>
      </c>
      <c r="AS1651">
        <v>1.431481686E-7</v>
      </c>
      <c r="AT1651">
        <v>5.8477926760000013E-8</v>
      </c>
      <c r="AU1651">
        <v>3.6765632279999997E-8</v>
      </c>
      <c r="AV1651">
        <v>4.353852479E-8</v>
      </c>
      <c r="AW1651">
        <v>4.7190413450000001E-8</v>
      </c>
      <c r="AX1651">
        <v>1.1119405430000001E-7</v>
      </c>
      <c r="AZ1651">
        <v>5.3137331710173637E-7</v>
      </c>
      <c r="BA1651">
        <v>5.6211878353914456E-7</v>
      </c>
      <c r="BB1651">
        <v>5.0097142395600166E-7</v>
      </c>
      <c r="BC1651">
        <v>5.6069234977788369E-7</v>
      </c>
      <c r="BV1651">
        <v>2.886875909644068E-7</v>
      </c>
      <c r="BW1651">
        <v>3.4153505543816049E-7</v>
      </c>
      <c r="BX1651">
        <v>4.6467080803402389E-7</v>
      </c>
      <c r="BY1651">
        <v>5.4258530044205584E-7</v>
      </c>
      <c r="BZ1651">
        <v>4.260526963450553E-7</v>
      </c>
      <c r="CA1651">
        <v>3.4814817848158361E-7</v>
      </c>
      <c r="CB1651">
        <v>5.8284921198346005E-7</v>
      </c>
      <c r="CC1651">
        <v>4.2587315454297141E-7</v>
      </c>
      <c r="CD1651">
        <v>3.8997144382256818E-7</v>
      </c>
      <c r="CE1651">
        <v>3.6158987108911322E-7</v>
      </c>
      <c r="CF1651">
        <v>2.860551019436815E-7</v>
      </c>
      <c r="DT1651">
        <v>1.01918009479225E-7</v>
      </c>
      <c r="DU1651">
        <v>1.00968368324802E-7</v>
      </c>
      <c r="DV1651">
        <v>1.3611465264273999E-7</v>
      </c>
      <c r="DW1651">
        <v>1.7192503384120799E-7</v>
      </c>
      <c r="DX1651">
        <v>1.3085229333026899E-7</v>
      </c>
      <c r="DY1651">
        <v>1.78007518031663E-7</v>
      </c>
      <c r="DZ1651">
        <v>1.2382277569565499E-7</v>
      </c>
      <c r="EA1651">
        <v>1.3533538189222299E-7</v>
      </c>
    </row>
    <row r="1652" spans="1:131" x14ac:dyDescent="0.2">
      <c r="A1652" t="s">
        <v>1808</v>
      </c>
      <c r="B1652" t="s">
        <v>1690</v>
      </c>
      <c r="C1652">
        <v>1</v>
      </c>
      <c r="D1652">
        <f t="shared" si="25"/>
        <v>3.6620233986000407E-5</v>
      </c>
      <c r="E1652">
        <v>2.1250816781154911E-7</v>
      </c>
      <c r="F1652">
        <v>2.6944922386395651E-7</v>
      </c>
      <c r="G1652">
        <v>2.3244249809349509E-7</v>
      </c>
      <c r="H1652">
        <v>2.9828385879044772E-7</v>
      </c>
      <c r="I1652">
        <v>3.96677072E-7</v>
      </c>
      <c r="J1652">
        <v>4.3134292890000001E-7</v>
      </c>
      <c r="K1652">
        <v>5.112054842E-7</v>
      </c>
      <c r="L1652">
        <v>4.7278888990000012E-7</v>
      </c>
      <c r="M1652">
        <v>4.1991486670000002E-7</v>
      </c>
      <c r="N1652">
        <v>4.5642961519999999E-7</v>
      </c>
      <c r="O1652">
        <v>4.5418356779999999E-7</v>
      </c>
      <c r="P1652">
        <v>6.970289043000001E-7</v>
      </c>
      <c r="Q1652">
        <v>6.509035114E-7</v>
      </c>
      <c r="R1652">
        <v>4.6054953249999998E-7</v>
      </c>
      <c r="S1652">
        <v>9.5321525560000002E-7</v>
      </c>
      <c r="T1652">
        <v>3.364564366E-7</v>
      </c>
      <c r="U1652">
        <v>5.0864995070000001E-7</v>
      </c>
      <c r="V1652">
        <v>7.0264066450000003E-7</v>
      </c>
      <c r="W1652">
        <v>2.221668165E-7</v>
      </c>
      <c r="X1652">
        <v>3.5634514260000001E-7</v>
      </c>
      <c r="Y1652">
        <v>3.579382574E-7</v>
      </c>
      <c r="Z1652">
        <v>3.5546091130000012E-7</v>
      </c>
      <c r="AA1652">
        <v>3.4870628450000003E-7</v>
      </c>
      <c r="AB1652">
        <v>4.3575858969999999E-7</v>
      </c>
      <c r="AC1652">
        <v>3.6796004279999997E-7</v>
      </c>
      <c r="AD1652">
        <v>6.2332898810000001E-7</v>
      </c>
      <c r="AE1652">
        <v>2.9335291709999998E-7</v>
      </c>
      <c r="AF1652">
        <v>4.3565467980000001E-7</v>
      </c>
      <c r="AG1652">
        <v>3.1025621929999998E-7</v>
      </c>
      <c r="AH1652">
        <v>3.516966845E-7</v>
      </c>
      <c r="AI1652">
        <v>3.988212082000001E-7</v>
      </c>
      <c r="AJ1652">
        <v>6.0502090869999995E-7</v>
      </c>
      <c r="AK1652">
        <v>6.263054005000001E-7</v>
      </c>
      <c r="AL1652">
        <v>4.8323180970000006E-7</v>
      </c>
      <c r="AM1652">
        <v>3.0700654430000002E-7</v>
      </c>
      <c r="AN1652">
        <v>2.895981819E-7</v>
      </c>
      <c r="AO1652">
        <v>3.5984559839999998E-7</v>
      </c>
      <c r="AP1652">
        <v>2.9458384680000002E-7</v>
      </c>
      <c r="AQ1652">
        <v>6.6643250830000008E-7</v>
      </c>
      <c r="AR1652">
        <v>6.0084653790000011E-7</v>
      </c>
      <c r="AS1652">
        <v>6.0939410580000011E-7</v>
      </c>
      <c r="AT1652">
        <v>3.7205148549999999E-7</v>
      </c>
      <c r="AU1652">
        <v>3.0868958100000001E-7</v>
      </c>
      <c r="AV1652">
        <v>3.1872285749999997E-7</v>
      </c>
      <c r="AW1652">
        <v>3.16623682E-7</v>
      </c>
      <c r="AX1652">
        <v>3.4724605429999998E-7</v>
      </c>
      <c r="AZ1652">
        <v>5.4396646849779366E-7</v>
      </c>
      <c r="BA1652">
        <v>6.2315656735681783E-7</v>
      </c>
      <c r="BB1652">
        <v>4.7349727828326918E-7</v>
      </c>
      <c r="BC1652">
        <v>4.9794440552405872E-7</v>
      </c>
      <c r="BL1652">
        <v>3.3625636698771168E-8</v>
      </c>
      <c r="BM1652">
        <v>3.2755432680172701E-8</v>
      </c>
      <c r="BN1652">
        <v>4.3553838060445028E-8</v>
      </c>
      <c r="BO1652">
        <v>3.938590330454998E-8</v>
      </c>
      <c r="BP1652">
        <v>3.3654635802059123E-8</v>
      </c>
      <c r="BQ1652">
        <v>3.3305013915642643E-8</v>
      </c>
      <c r="BR1652">
        <v>3.2458259847226837E-8</v>
      </c>
      <c r="BS1652">
        <v>3.078654594818997E-8</v>
      </c>
      <c r="BT1652">
        <v>3.4569762404516772E-8</v>
      </c>
      <c r="BU1652">
        <v>3.0573287578877451E-8</v>
      </c>
      <c r="BV1652">
        <v>4.3779597551007379E-7</v>
      </c>
      <c r="BW1652">
        <v>4.6602692191193012E-7</v>
      </c>
      <c r="BX1652">
        <v>5.4036484207315134E-7</v>
      </c>
      <c r="BY1652">
        <v>5.4198019356837922E-7</v>
      </c>
      <c r="BZ1652">
        <v>5.8388804722467049E-7</v>
      </c>
      <c r="CA1652">
        <v>4.6143884739477192E-7</v>
      </c>
      <c r="CB1652">
        <v>6.9140219133824902E-7</v>
      </c>
      <c r="CC1652">
        <v>5.3896778132052189E-7</v>
      </c>
      <c r="CD1652">
        <v>5.3867011212606966E-7</v>
      </c>
      <c r="CE1652">
        <v>8.1603387239807833E-7</v>
      </c>
      <c r="CF1652">
        <v>5.6812957901890011E-7</v>
      </c>
      <c r="CG1652">
        <v>2.5465351074667431E-7</v>
      </c>
      <c r="CH1652">
        <v>3.01024920241775E-7</v>
      </c>
      <c r="CI1652">
        <v>3.545328231894691E-7</v>
      </c>
      <c r="CJ1652">
        <v>4.2795496390716813E-7</v>
      </c>
      <c r="CK1652">
        <v>3.9175521534554202E-7</v>
      </c>
      <c r="CL1652">
        <v>3.979047331401939E-7</v>
      </c>
      <c r="CM1652">
        <v>3.4310078902605373E-7</v>
      </c>
      <c r="CN1652">
        <v>3.9948958916734018E-7</v>
      </c>
      <c r="CO1652">
        <v>4.506208726898107E-7</v>
      </c>
      <c r="CP1652">
        <v>1.313301975289798E-7</v>
      </c>
      <c r="CQ1652">
        <v>1.074072086137974E-7</v>
      </c>
      <c r="CR1652">
        <v>1.265165956631516E-7</v>
      </c>
      <c r="CS1652">
        <v>1.8302889135723511E-7</v>
      </c>
      <c r="CT1652">
        <v>1.263360313406868E-7</v>
      </c>
      <c r="CU1652">
        <v>1.4208682495961029E-7</v>
      </c>
      <c r="CV1652">
        <v>1.124548628274361E-7</v>
      </c>
      <c r="CW1652">
        <v>9.2189137030583858E-8</v>
      </c>
      <c r="CX1652">
        <v>1.151594242911003E-7</v>
      </c>
      <c r="CY1652">
        <v>1.4799632961072849E-7</v>
      </c>
      <c r="CZ1652">
        <v>1.157500107682569E-7</v>
      </c>
      <c r="DA1652">
        <v>1.150567203869432E-7</v>
      </c>
      <c r="DB1652">
        <v>1.4763473235041199E-7</v>
      </c>
      <c r="DC1652">
        <v>1.042649366152089E-7</v>
      </c>
      <c r="DD1652">
        <v>1.093845263172997E-7</v>
      </c>
      <c r="DE1652">
        <v>9.189989276817651E-8</v>
      </c>
      <c r="DF1652">
        <v>1.2301111687707071E-7</v>
      </c>
      <c r="DG1652">
        <v>9.726456426045981E-8</v>
      </c>
      <c r="DH1652">
        <v>1.133803701119739E-7</v>
      </c>
      <c r="DI1652">
        <v>1.342290784437086E-7</v>
      </c>
      <c r="DJ1652">
        <v>1.119513941325194E-7</v>
      </c>
      <c r="DK1652">
        <v>1.1262159707041519E-7</v>
      </c>
      <c r="DL1652">
        <v>1.219683461294822E-7</v>
      </c>
      <c r="DM1652">
        <v>1.2731610253883191E-7</v>
      </c>
      <c r="DN1652">
        <v>1.141511703453612E-7</v>
      </c>
      <c r="DO1652">
        <v>1.090294369615852E-7</v>
      </c>
      <c r="DQ1652">
        <v>1.032984782818584E-7</v>
      </c>
      <c r="DR1652">
        <v>1.1949262591207019E-7</v>
      </c>
      <c r="DS1652">
        <v>9.3344178797187324E-8</v>
      </c>
      <c r="DT1652">
        <v>1.15697722339491E-7</v>
      </c>
      <c r="DU1652">
        <v>1.6421310479035199E-7</v>
      </c>
      <c r="DV1652">
        <v>1.04617446991031E-7</v>
      </c>
      <c r="DW1652">
        <v>2.1099892063945299E-7</v>
      </c>
      <c r="DX1652">
        <v>1.75345890699777E-7</v>
      </c>
      <c r="DY1652">
        <v>2.48447155382094E-7</v>
      </c>
      <c r="DZ1652">
        <v>1.7123912724436699E-7</v>
      </c>
      <c r="EA1652">
        <v>1.6343474512105899E-7</v>
      </c>
    </row>
    <row r="1653" spans="1:131" x14ac:dyDescent="0.2">
      <c r="A1653" t="s">
        <v>1808</v>
      </c>
      <c r="B1653" t="s">
        <v>1691</v>
      </c>
      <c r="C1653">
        <v>1</v>
      </c>
      <c r="D1653">
        <f t="shared" si="25"/>
        <v>3.0335394354081335E-5</v>
      </c>
      <c r="E1653">
        <v>1.3672264091587729E-7</v>
      </c>
      <c r="F1653">
        <v>1.8895048990270589E-7</v>
      </c>
      <c r="G1653">
        <v>1.848188865202808E-7</v>
      </c>
      <c r="H1653">
        <v>2.257305316150475E-7</v>
      </c>
      <c r="I1653">
        <v>3.1698782819999998E-7</v>
      </c>
      <c r="J1653">
        <v>3.2101407839999999E-7</v>
      </c>
      <c r="K1653">
        <v>2.6322521300000001E-7</v>
      </c>
      <c r="L1653">
        <v>3.0374930059999998E-7</v>
      </c>
      <c r="M1653">
        <v>3.1942696789999999E-7</v>
      </c>
      <c r="N1653">
        <v>3.2284343280000002E-7</v>
      </c>
      <c r="O1653">
        <v>3.3048003020000002E-7</v>
      </c>
      <c r="P1653">
        <v>4.4310731709999998E-7</v>
      </c>
      <c r="Q1653">
        <v>4.4677657639999998E-7</v>
      </c>
      <c r="R1653">
        <v>3.9468944070000002E-7</v>
      </c>
      <c r="S1653">
        <v>3.3499174930000001E-7</v>
      </c>
      <c r="T1653">
        <v>2.932013872E-7</v>
      </c>
      <c r="U1653">
        <v>4.0066678760000012E-7</v>
      </c>
      <c r="V1653">
        <v>4.8551779370000011E-7</v>
      </c>
      <c r="W1653">
        <v>8.9535744790000008E-7</v>
      </c>
      <c r="X1653">
        <v>9.9003719030000008E-7</v>
      </c>
      <c r="Y1653">
        <v>1.006090312E-6</v>
      </c>
      <c r="Z1653">
        <v>8.1770067830000006E-7</v>
      </c>
      <c r="AA1653">
        <v>3.649924395E-7</v>
      </c>
      <c r="AB1653">
        <v>4.3862911409999999E-7</v>
      </c>
      <c r="AC1653">
        <v>2.0274573359999999E-7</v>
      </c>
      <c r="AD1653">
        <v>3.8839419309999998E-7</v>
      </c>
      <c r="AE1653">
        <v>3.1305566209999998E-7</v>
      </c>
      <c r="AF1653">
        <v>3.9259630090000002E-7</v>
      </c>
      <c r="AG1653">
        <v>4.8764358560000005E-7</v>
      </c>
      <c r="AH1653">
        <v>6.400563580000001E-7</v>
      </c>
      <c r="AI1653">
        <v>5.0349315270000006E-7</v>
      </c>
      <c r="AJ1653">
        <v>5.025197831E-7</v>
      </c>
      <c r="AK1653">
        <v>4.405068285E-7</v>
      </c>
      <c r="AL1653">
        <v>4.3540477280000001E-7</v>
      </c>
      <c r="AM1653">
        <v>4.2509998130000012E-7</v>
      </c>
      <c r="AN1653">
        <v>6.1031231569999999E-7</v>
      </c>
      <c r="AO1653">
        <v>4.2122189099999999E-7</v>
      </c>
      <c r="AP1653">
        <v>4.6282530199999997E-7</v>
      </c>
      <c r="AQ1653">
        <v>5.1127659069999997E-7</v>
      </c>
      <c r="AR1653">
        <v>4.769853212E-7</v>
      </c>
      <c r="AS1653">
        <v>5.2259651699999995E-7</v>
      </c>
      <c r="AT1653">
        <v>4.7891227670000003E-7</v>
      </c>
      <c r="AU1653">
        <v>4.189586094E-7</v>
      </c>
      <c r="AV1653">
        <v>2.6525856259999998E-7</v>
      </c>
      <c r="AW1653">
        <v>2.8683271969999999E-7</v>
      </c>
      <c r="AX1653">
        <v>2.5958453009999999E-7</v>
      </c>
      <c r="AY1653">
        <v>1.9799999999999999E-8</v>
      </c>
      <c r="AZ1653">
        <v>2.4707734055910522E-7</v>
      </c>
      <c r="BA1653">
        <v>2.863921463138083E-7</v>
      </c>
      <c r="BB1653">
        <v>2.4003693937802761E-7</v>
      </c>
      <c r="BC1653">
        <v>2.8464676420155309E-7</v>
      </c>
      <c r="BD1653">
        <v>2.947100063993657E-7</v>
      </c>
      <c r="BE1653">
        <v>1.86352845688092E-7</v>
      </c>
      <c r="BF1653">
        <v>3.1076355507570081E-7</v>
      </c>
      <c r="BG1653">
        <v>1.5978785324590301E-7</v>
      </c>
      <c r="BH1653">
        <v>2.0573361978578209E-7</v>
      </c>
      <c r="BI1653">
        <v>2.2589405110261711E-7</v>
      </c>
      <c r="BJ1653">
        <v>1.502485047590224E-7</v>
      </c>
      <c r="BK1653">
        <v>2.127577533745516E-7</v>
      </c>
      <c r="BV1653">
        <v>2.7460227187681131E-7</v>
      </c>
      <c r="BW1653">
        <v>3.1973327644037189E-7</v>
      </c>
      <c r="BX1653">
        <v>2.8902015513514258E-7</v>
      </c>
      <c r="BY1653">
        <v>2.8246650640802407E-7</v>
      </c>
      <c r="BZ1653">
        <v>3.1452727840966571E-7</v>
      </c>
      <c r="CA1653">
        <v>3.1613402349897948E-7</v>
      </c>
      <c r="CB1653">
        <v>3.6990762533242843E-7</v>
      </c>
      <c r="CC1653">
        <v>3.3120144200618238E-7</v>
      </c>
      <c r="CD1653">
        <v>3.4363545389219849E-7</v>
      </c>
      <c r="CE1653">
        <v>3.1212118413544478E-7</v>
      </c>
      <c r="CF1653">
        <v>2.4838402959216032E-7</v>
      </c>
      <c r="CG1653">
        <v>1.67649357122081E-7</v>
      </c>
      <c r="CH1653">
        <v>1.8058134766302651E-7</v>
      </c>
      <c r="CI1653">
        <v>2.5262184011815501E-7</v>
      </c>
      <c r="CJ1653">
        <v>2.8786095458790392E-7</v>
      </c>
      <c r="CK1653">
        <v>2.142850685245243E-7</v>
      </c>
      <c r="CL1653">
        <v>2.531331155625363E-7</v>
      </c>
      <c r="CM1653">
        <v>2.4126030783627799E-7</v>
      </c>
      <c r="CN1653">
        <v>2.4935606627647788E-7</v>
      </c>
      <c r="CO1653">
        <v>2.3350565103747269E-7</v>
      </c>
      <c r="CP1653">
        <v>2.3633983628579871E-8</v>
      </c>
      <c r="CQ1653">
        <v>2.770429156102558E-8</v>
      </c>
      <c r="CR1653">
        <v>2.15806813441908E-8</v>
      </c>
      <c r="CS1653">
        <v>2.2074697429798401E-8</v>
      </c>
      <c r="CT1653">
        <v>2.005421335776885E-8</v>
      </c>
      <c r="CU1653">
        <v>2.175527813767087E-8</v>
      </c>
      <c r="CV1653">
        <v>2.6439039671297409E-8</v>
      </c>
      <c r="CW1653">
        <v>2.354798767452972E-8</v>
      </c>
      <c r="CX1653">
        <v>2.6663810270237129E-8</v>
      </c>
      <c r="CY1653">
        <v>2.6502831486931751E-8</v>
      </c>
      <c r="CZ1653">
        <v>2.6634027825213551E-8</v>
      </c>
      <c r="DA1653">
        <v>2.6842765553465461E-8</v>
      </c>
      <c r="DB1653">
        <v>2.6046831388548651E-8</v>
      </c>
      <c r="DC1653">
        <v>2.5455047162558951E-8</v>
      </c>
      <c r="DD1653">
        <v>2.710927438740054E-8</v>
      </c>
      <c r="DE1653">
        <v>2.7556013615036029E-8</v>
      </c>
      <c r="DF1653">
        <v>2.820072839003056E-8</v>
      </c>
      <c r="DG1653">
        <v>2.408873162061591E-8</v>
      </c>
      <c r="DH1653">
        <v>2.8729199637775151E-8</v>
      </c>
      <c r="DI1653">
        <v>2.6921683678574389E-8</v>
      </c>
      <c r="DJ1653">
        <v>2.9683900576783791E-8</v>
      </c>
      <c r="DK1653">
        <v>2.968002320687927E-8</v>
      </c>
      <c r="DL1653">
        <v>3.0149117951455991E-8</v>
      </c>
      <c r="DM1653">
        <v>2.7411583773120889E-8</v>
      </c>
      <c r="DN1653">
        <v>2.840424539299602E-8</v>
      </c>
      <c r="DO1653">
        <v>2.9252763905299409E-8</v>
      </c>
      <c r="DP1653">
        <v>3.1162211836252411E-8</v>
      </c>
      <c r="DQ1653">
        <v>2.8234683115649289E-8</v>
      </c>
      <c r="DR1653">
        <v>2.8179914148660741E-8</v>
      </c>
      <c r="DS1653">
        <v>3.1435848845600617E-8</v>
      </c>
      <c r="DT1653">
        <v>3.25346567893277E-7</v>
      </c>
      <c r="DU1653">
        <v>3.20840717866202E-7</v>
      </c>
      <c r="DV1653">
        <v>1.3435695736260699E-7</v>
      </c>
      <c r="DW1653">
        <v>1.4042524724482901E-7</v>
      </c>
      <c r="DX1653">
        <v>2.2611190281540899E-7</v>
      </c>
      <c r="DY1653">
        <v>1.93423361573572E-7</v>
      </c>
      <c r="DZ1653">
        <v>1.09010424819557E-7</v>
      </c>
      <c r="EA1653">
        <v>1.06566806638635E-7</v>
      </c>
    </row>
    <row r="1654" spans="1:131" x14ac:dyDescent="0.2">
      <c r="A1654" t="s">
        <v>1808</v>
      </c>
      <c r="B1654" t="s">
        <v>1306</v>
      </c>
      <c r="C1654">
        <v>1</v>
      </c>
      <c r="D1654">
        <f t="shared" si="25"/>
        <v>1.976282702282617E-6</v>
      </c>
      <c r="E1654">
        <v>3.7953883422029947E-8</v>
      </c>
      <c r="F1654">
        <v>5.2828634183040272E-8</v>
      </c>
      <c r="G1654">
        <v>5.4857254431563777E-8</v>
      </c>
      <c r="H1654">
        <v>9.0939382778828214E-8</v>
      </c>
      <c r="AZ1654">
        <v>7.4404416853060602E-8</v>
      </c>
      <c r="BA1654">
        <v>8.409106811075823E-8</v>
      </c>
      <c r="BB1654">
        <v>7.0845685337462208E-8</v>
      </c>
      <c r="BC1654">
        <v>8.1130601385067632E-8</v>
      </c>
      <c r="BD1654">
        <v>2.0148139818771839E-8</v>
      </c>
      <c r="BE1654">
        <v>1.632411995318743E-8</v>
      </c>
      <c r="BF1654">
        <v>2.434079642313119E-8</v>
      </c>
      <c r="BG1654">
        <v>1.022438901348949E-8</v>
      </c>
      <c r="BH1654">
        <v>1.749402639001544E-8</v>
      </c>
      <c r="BJ1654">
        <v>1.8996566270644469E-8</v>
      </c>
      <c r="BK1654">
        <v>2.162422672939737E-8</v>
      </c>
      <c r="BV1654">
        <v>7.3283722536511192E-8</v>
      </c>
      <c r="BW1654">
        <v>7.4227452195592962E-8</v>
      </c>
      <c r="BX1654">
        <v>8.8672075210325145E-8</v>
      </c>
      <c r="BY1654">
        <v>9.0235692590826494E-8</v>
      </c>
      <c r="BZ1654">
        <v>7.5296431993956718E-8</v>
      </c>
      <c r="CA1654">
        <v>8.3155375893769396E-8</v>
      </c>
      <c r="CB1654">
        <v>7.7735460775749687E-8</v>
      </c>
      <c r="CC1654">
        <v>8.4531787852188877E-8</v>
      </c>
      <c r="CD1654">
        <v>9.3516643431857106E-8</v>
      </c>
      <c r="CE1654">
        <v>1.0598720058121271E-7</v>
      </c>
      <c r="CF1654">
        <v>1.140571755324379E-7</v>
      </c>
      <c r="CG1654">
        <v>3.0371384582273369E-8</v>
      </c>
      <c r="CH1654">
        <v>2.5809156732935458E-8</v>
      </c>
      <c r="CI1654">
        <v>4.1798641760699958E-8</v>
      </c>
      <c r="CJ1654">
        <v>2.5463048159851972E-8</v>
      </c>
      <c r="CK1654">
        <v>2.8052844009887481E-8</v>
      </c>
      <c r="CL1654">
        <v>2.7771885275693761E-8</v>
      </c>
      <c r="CM1654">
        <v>2.5345287780389029E-8</v>
      </c>
      <c r="CN1654">
        <v>3.957445851603617E-8</v>
      </c>
      <c r="CO1654">
        <v>2.4236171544596029E-8</v>
      </c>
      <c r="CQ1654">
        <v>1.713245921442444E-9</v>
      </c>
      <c r="CR1654">
        <v>1.8624647010783629E-9</v>
      </c>
      <c r="CS1654">
        <v>1.5704955040831961E-9</v>
      </c>
      <c r="CV1654">
        <v>2.5340355347966791E-9</v>
      </c>
      <c r="CY1654">
        <v>1.2312666829709119E-9</v>
      </c>
      <c r="CZ1654">
        <v>2.5224240012251079E-9</v>
      </c>
      <c r="DA1654">
        <v>1.058550046385762E-9</v>
      </c>
      <c r="DC1654">
        <v>2.7293465284947521E-9</v>
      </c>
      <c r="DD1654">
        <v>6.8456336892364992E-10</v>
      </c>
      <c r="DE1654">
        <v>1.090673083296913E-9</v>
      </c>
      <c r="DJ1654">
        <v>7.9299493717760872E-10</v>
      </c>
      <c r="DL1654">
        <v>2.7446679326233149E-8</v>
      </c>
      <c r="DM1654">
        <v>8.5956079830507624E-10</v>
      </c>
      <c r="DO1654">
        <v>7.9913981152375951E-10</v>
      </c>
      <c r="DS1654">
        <v>2.4062173979440221E-8</v>
      </c>
    </row>
    <row r="1655" spans="1:131" x14ac:dyDescent="0.2">
      <c r="A1655" t="s">
        <v>1808</v>
      </c>
      <c r="B1655" t="s">
        <v>1695</v>
      </c>
      <c r="C1655">
        <v>1</v>
      </c>
      <c r="D1655">
        <f t="shared" si="25"/>
        <v>9.168059052394387E-8</v>
      </c>
      <c r="H1655">
        <v>2.3236710409120621E-8</v>
      </c>
      <c r="AZ1655">
        <v>4.2178181911133456E-9</v>
      </c>
      <c r="BA1655">
        <v>5.0207773708366144E-9</v>
      </c>
      <c r="BB1655">
        <v>0</v>
      </c>
      <c r="BC1655">
        <v>0</v>
      </c>
      <c r="BV1655">
        <v>4.7434734763026968E-9</v>
      </c>
      <c r="BW1655">
        <v>4.9405638836354642E-9</v>
      </c>
      <c r="BX1655">
        <v>5.9033996297616102E-9</v>
      </c>
      <c r="BY1655">
        <v>6.4182528320019423E-9</v>
      </c>
      <c r="BZ1655">
        <v>5.0382286953691512E-9</v>
      </c>
      <c r="CA1655">
        <v>5.8363333287553843E-9</v>
      </c>
      <c r="CB1655">
        <v>5.4555735999971643E-9</v>
      </c>
      <c r="CC1655">
        <v>5.859223519005467E-9</v>
      </c>
      <c r="CD1655">
        <v>5.1217681076493701E-9</v>
      </c>
      <c r="CE1655">
        <v>5.6093644324860159E-9</v>
      </c>
      <c r="CF1655">
        <v>4.2791030479090177E-9</v>
      </c>
    </row>
    <row r="1656" spans="1:131" hidden="1" x14ac:dyDescent="0.2">
      <c r="A1656" t="s">
        <v>1810</v>
      </c>
      <c r="B1656" t="s">
        <v>1671</v>
      </c>
      <c r="C1656">
        <v>1</v>
      </c>
      <c r="D1656">
        <f t="shared" si="25"/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</row>
    <row r="1657" spans="1:131" hidden="1" x14ac:dyDescent="0.2">
      <c r="A1657" t="s">
        <v>1810</v>
      </c>
      <c r="B1657" t="s">
        <v>1672</v>
      </c>
      <c r="C1657">
        <v>1</v>
      </c>
      <c r="D1657">
        <f t="shared" si="25"/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</row>
    <row r="1658" spans="1:131" x14ac:dyDescent="0.2">
      <c r="A1658" t="s">
        <v>1811</v>
      </c>
      <c r="B1658" t="s">
        <v>1251</v>
      </c>
      <c r="C1658">
        <v>1</v>
      </c>
      <c r="D1658">
        <f t="shared" si="25"/>
        <v>6.1282780266544032E-6</v>
      </c>
      <c r="E1658">
        <v>9.3385398145052208E-8</v>
      </c>
      <c r="F1658">
        <v>1.716830281177914E-7</v>
      </c>
      <c r="G1658">
        <v>2.0848134489154879E-7</v>
      </c>
      <c r="I1658">
        <v>6.8553172150000008E-9</v>
      </c>
      <c r="J1658">
        <v>7.0037214350000002E-9</v>
      </c>
      <c r="K1658">
        <v>5.260389408E-9</v>
      </c>
      <c r="L1658">
        <v>6.5332737700000014E-9</v>
      </c>
      <c r="M1658">
        <v>6.1977963869999996E-9</v>
      </c>
      <c r="N1658">
        <v>5.9741045829999996E-9</v>
      </c>
      <c r="O1658">
        <v>6.3208171220000004E-9</v>
      </c>
      <c r="P1658">
        <v>7.4764328390000001E-9</v>
      </c>
      <c r="Q1658">
        <v>6.7167657990000003E-9</v>
      </c>
      <c r="R1658">
        <v>6.4780721520000003E-9</v>
      </c>
      <c r="S1658">
        <v>6.4318888860000007E-9</v>
      </c>
      <c r="T1658">
        <v>7.0187882259999999E-9</v>
      </c>
      <c r="U1658">
        <v>6.4368530430000009E-9</v>
      </c>
      <c r="V1658">
        <v>6.8965936479999997E-9</v>
      </c>
      <c r="W1658">
        <v>1.7607998519999999E-8</v>
      </c>
      <c r="X1658">
        <v>2.2984376259999999E-8</v>
      </c>
      <c r="Y1658">
        <v>2.0217300110000001E-8</v>
      </c>
      <c r="Z1658">
        <v>1.7678248360000002E-8</v>
      </c>
      <c r="AA1658">
        <v>7.3293460240000012E-9</v>
      </c>
      <c r="AB1658">
        <v>9.0899621970000014E-9</v>
      </c>
      <c r="AC1658">
        <v>3.3866888030000001E-9</v>
      </c>
      <c r="AD1658">
        <v>7.6456837640000008E-9</v>
      </c>
      <c r="AE1658">
        <v>6.5362611509999996E-9</v>
      </c>
      <c r="AF1658">
        <v>9.7935091260000011E-9</v>
      </c>
      <c r="AG1658">
        <v>1.221804767E-8</v>
      </c>
      <c r="AH1658">
        <v>1.89983185E-8</v>
      </c>
      <c r="AI1658">
        <v>1.4802234840000001E-8</v>
      </c>
      <c r="AJ1658">
        <v>1.045164229E-8</v>
      </c>
      <c r="AK1658">
        <v>9.3512003610000006E-9</v>
      </c>
      <c r="AL1658">
        <v>1.07049203E-8</v>
      </c>
      <c r="AM1658">
        <v>8.5014294400000017E-9</v>
      </c>
      <c r="AN1658">
        <v>1.529780618E-8</v>
      </c>
      <c r="AO1658">
        <v>7.5232011160000009E-9</v>
      </c>
      <c r="AP1658">
        <v>9.9596706289999998E-9</v>
      </c>
      <c r="AQ1658">
        <v>6.4671060470000004E-9</v>
      </c>
      <c r="AR1658">
        <v>1.069948363E-8</v>
      </c>
      <c r="AS1658">
        <v>6.8254526830000002E-9</v>
      </c>
      <c r="AT1658">
        <v>1.18658799E-8</v>
      </c>
      <c r="AU1658">
        <v>8.4884315500000007E-9</v>
      </c>
      <c r="AV1658">
        <v>5.6690669480000014E-9</v>
      </c>
      <c r="AW1658">
        <v>5.9395084699999999E-9</v>
      </c>
      <c r="AX1658">
        <v>3.4341714700000001E-9</v>
      </c>
      <c r="AZ1658">
        <v>1.5018725724683641E-7</v>
      </c>
      <c r="BA1658">
        <v>1.7068984631323389E-7</v>
      </c>
      <c r="BB1658">
        <v>1.176564091519964E-7</v>
      </c>
      <c r="BC1658">
        <v>1.2234392056921419E-7</v>
      </c>
      <c r="BV1658">
        <v>2.6564382978470922E-7</v>
      </c>
      <c r="BW1658">
        <v>2.7087272778746232E-7</v>
      </c>
      <c r="BX1658">
        <v>1.776900512274888E-7</v>
      </c>
      <c r="BY1658">
        <v>1.772992449868038E-7</v>
      </c>
      <c r="BZ1658">
        <v>2.8083977855180301E-7</v>
      </c>
      <c r="CA1658">
        <v>2.9986771675523181E-7</v>
      </c>
      <c r="CB1658">
        <v>3.165366470592586E-7</v>
      </c>
      <c r="CC1658">
        <v>3.418793876288706E-7</v>
      </c>
      <c r="CD1658">
        <v>3.1116231543640331E-7</v>
      </c>
      <c r="CE1658">
        <v>2.6198762454546628E-7</v>
      </c>
      <c r="CF1658">
        <v>3.5617338016466159E-7</v>
      </c>
      <c r="DT1658">
        <v>3.1230762026056398E-7</v>
      </c>
      <c r="DU1658">
        <v>3.1918715704558011E-7</v>
      </c>
      <c r="DV1658">
        <v>7.830910564675971E-8</v>
      </c>
      <c r="DW1658">
        <v>1.57355458950242E-7</v>
      </c>
      <c r="DX1658">
        <v>2.7629274792719012E-7</v>
      </c>
      <c r="DY1658">
        <v>2.36133722196734E-7</v>
      </c>
      <c r="DZ1658">
        <v>1.3194354837081999E-7</v>
      </c>
      <c r="EA1658">
        <v>1.3130099704068001E-7</v>
      </c>
    </row>
    <row r="1659" spans="1:131" x14ac:dyDescent="0.2">
      <c r="A1659" t="s">
        <v>1811</v>
      </c>
      <c r="B1659" t="s">
        <v>1252</v>
      </c>
      <c r="C1659">
        <v>1</v>
      </c>
      <c r="D1659">
        <f t="shared" si="25"/>
        <v>3.0918638480641597E-8</v>
      </c>
      <c r="H1659">
        <v>3.0918638480641597E-8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</row>
    <row r="1660" spans="1:131" hidden="1" x14ac:dyDescent="0.2">
      <c r="A1660" t="s">
        <v>1811</v>
      </c>
      <c r="B1660" t="s">
        <v>1672</v>
      </c>
      <c r="C1660">
        <v>1</v>
      </c>
      <c r="D1660">
        <f t="shared" si="25"/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</row>
    <row r="1661" spans="1:131" hidden="1" x14ac:dyDescent="0.2">
      <c r="A1661" t="s">
        <v>1812</v>
      </c>
      <c r="B1661" t="s">
        <v>1813</v>
      </c>
      <c r="C1661">
        <v>1</v>
      </c>
      <c r="D1661">
        <f t="shared" si="25"/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</row>
    <row r="1662" spans="1:131" hidden="1" x14ac:dyDescent="0.2">
      <c r="A1662" t="s">
        <v>1812</v>
      </c>
      <c r="B1662" t="s">
        <v>1814</v>
      </c>
      <c r="C1662">
        <v>1</v>
      </c>
      <c r="D1662">
        <f t="shared" si="25"/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</row>
    <row r="1663" spans="1:131" x14ac:dyDescent="0.2">
      <c r="A1663" t="s">
        <v>1815</v>
      </c>
      <c r="B1663" t="s">
        <v>1548</v>
      </c>
      <c r="C1663">
        <v>1</v>
      </c>
      <c r="D1663">
        <f t="shared" si="25"/>
        <v>2.5775646175911549E-5</v>
      </c>
      <c r="E1663">
        <v>7.3734455568327423E-8</v>
      </c>
      <c r="F1663">
        <v>8.8963377082264295E-8</v>
      </c>
      <c r="G1663">
        <v>8.9079276423733309E-8</v>
      </c>
      <c r="H1663">
        <v>3.0825266298313462E-7</v>
      </c>
      <c r="I1663">
        <v>9.4849872330000004E-8</v>
      </c>
      <c r="J1663">
        <v>9.5900921850000009E-8</v>
      </c>
      <c r="K1663">
        <v>9.0489405379999994E-8</v>
      </c>
      <c r="L1663">
        <v>8.5720020910000009E-8</v>
      </c>
      <c r="M1663">
        <v>7.6639350670000005E-8</v>
      </c>
      <c r="N1663">
        <v>8.618535821000001E-8</v>
      </c>
      <c r="O1663">
        <v>9.1649228600000006E-8</v>
      </c>
      <c r="P1663">
        <v>9.8175948160000012E-8</v>
      </c>
      <c r="Q1663">
        <v>1.1349727389999999E-7</v>
      </c>
      <c r="R1663">
        <v>1.031763652E-7</v>
      </c>
      <c r="S1663">
        <v>1.162934852E-7</v>
      </c>
      <c r="T1663">
        <v>1.0226264630000001E-7</v>
      </c>
      <c r="U1663">
        <v>1.079785836E-7</v>
      </c>
      <c r="V1663">
        <v>1.2580806799999999E-7</v>
      </c>
      <c r="W1663">
        <v>8.8841439390000014E-8</v>
      </c>
      <c r="X1663">
        <v>7.3162360079999998E-8</v>
      </c>
      <c r="Y1663">
        <v>6.8104036040000003E-8</v>
      </c>
      <c r="Z1663">
        <v>1.206446082E-7</v>
      </c>
      <c r="AA1663">
        <v>6.7756198080000004E-8</v>
      </c>
      <c r="AB1663">
        <v>7.9758686820000002E-8</v>
      </c>
      <c r="AC1663">
        <v>6.3021319660000011E-8</v>
      </c>
      <c r="AD1663">
        <v>1.029473157E-7</v>
      </c>
      <c r="AE1663">
        <v>7.8427919370000009E-8</v>
      </c>
      <c r="AF1663">
        <v>1.0089776950000001E-7</v>
      </c>
      <c r="AG1663">
        <v>9.8573562140000007E-8</v>
      </c>
      <c r="AH1663">
        <v>1.133162157E-7</v>
      </c>
      <c r="AI1663">
        <v>1.104934541E-7</v>
      </c>
      <c r="AJ1663">
        <v>1.137721333E-7</v>
      </c>
      <c r="AK1663">
        <v>1.098083879E-7</v>
      </c>
      <c r="AL1663">
        <v>1.00381962E-7</v>
      </c>
      <c r="AM1663">
        <v>7.4560652350000006E-8</v>
      </c>
      <c r="AN1663">
        <v>8.7147861600000003E-8</v>
      </c>
      <c r="AO1663">
        <v>7.5137143040000002E-8</v>
      </c>
      <c r="AP1663">
        <v>8.4331842429999994E-8</v>
      </c>
      <c r="AQ1663">
        <v>1.1141441120000001E-7</v>
      </c>
      <c r="AR1663">
        <v>9.5663543270000009E-8</v>
      </c>
      <c r="AS1663">
        <v>1.295628617E-7</v>
      </c>
      <c r="AT1663">
        <v>5.9864601880000008E-8</v>
      </c>
      <c r="AU1663">
        <v>6.2409331260000002E-8</v>
      </c>
      <c r="AV1663">
        <v>6.266138499000001E-8</v>
      </c>
      <c r="AW1663">
        <v>6.2267538760000011E-8</v>
      </c>
      <c r="AX1663">
        <v>1.112627031E-7</v>
      </c>
      <c r="AY1663">
        <v>0</v>
      </c>
      <c r="AZ1663">
        <v>2.059509703046036E-7</v>
      </c>
      <c r="BA1663">
        <v>2.1205862562043469E-7</v>
      </c>
      <c r="BB1663">
        <v>1.2138651465813429E-7</v>
      </c>
      <c r="BC1663">
        <v>1.8638493905316191E-7</v>
      </c>
      <c r="BD1663">
        <v>5.1729842444552314E-7</v>
      </c>
      <c r="BE1663">
        <v>4.1178527729282138E-7</v>
      </c>
      <c r="BF1663">
        <v>6.7060176705659084E-7</v>
      </c>
      <c r="BG1663">
        <v>3.0726320895592819E-7</v>
      </c>
      <c r="BH1663">
        <v>3.2914905357889399E-7</v>
      </c>
      <c r="BI1663">
        <v>2.6863515601807209E-7</v>
      </c>
      <c r="BJ1663">
        <v>2.9619822052140809E-7</v>
      </c>
      <c r="BK1663">
        <v>4.0994457618348391E-7</v>
      </c>
      <c r="BL1663">
        <v>2.5263495101295248E-7</v>
      </c>
      <c r="BM1663">
        <v>3.0430792660245758E-7</v>
      </c>
      <c r="BN1663">
        <v>3.499933874128197E-7</v>
      </c>
      <c r="BO1663">
        <v>4.0160044785785451E-7</v>
      </c>
      <c r="BP1663">
        <v>2.5859990601129188E-7</v>
      </c>
      <c r="BQ1663">
        <v>2.463818145134506E-7</v>
      </c>
      <c r="BR1663">
        <v>2.172154324144802E-7</v>
      </c>
      <c r="BS1663">
        <v>2.442620353703089E-7</v>
      </c>
      <c r="BT1663">
        <v>2.9767261557622047E-7</v>
      </c>
      <c r="BU1663">
        <v>2.596343372633676E-7</v>
      </c>
      <c r="BV1663">
        <v>1.6460021196162539E-7</v>
      </c>
      <c r="BW1663">
        <v>1.908807118512673E-7</v>
      </c>
      <c r="BX1663">
        <v>2.0847845342083619E-7</v>
      </c>
      <c r="BY1663">
        <v>2.061039421561874E-7</v>
      </c>
      <c r="BZ1663">
        <v>1.8473061406284761E-7</v>
      </c>
      <c r="CA1663">
        <v>2.1797286286409819E-7</v>
      </c>
      <c r="CB1663">
        <v>2.3563877222116899E-7</v>
      </c>
      <c r="CC1663">
        <v>2.0554405739483861E-7</v>
      </c>
      <c r="CD1663">
        <v>2.24295652380856E-7</v>
      </c>
      <c r="CE1663">
        <v>1.769797278496623E-7</v>
      </c>
      <c r="CF1663">
        <v>2.3138247266980559E-7</v>
      </c>
      <c r="CG1663">
        <v>7.1652896790039685E-7</v>
      </c>
      <c r="CH1663">
        <v>5.9158238267850782E-7</v>
      </c>
      <c r="CI1663">
        <v>8.0492712989963545E-7</v>
      </c>
      <c r="CJ1663">
        <v>8.1068453110441907E-7</v>
      </c>
      <c r="CK1663">
        <v>6.6881878801844745E-7</v>
      </c>
      <c r="CL1663">
        <v>6.5486327896730173E-7</v>
      </c>
      <c r="CM1663">
        <v>7.1395697780026483E-7</v>
      </c>
      <c r="CN1663">
        <v>6.6699382285519418E-7</v>
      </c>
      <c r="CO1663">
        <v>5.3919585587962906E-7</v>
      </c>
      <c r="CP1663">
        <v>2.232294526240584E-7</v>
      </c>
      <c r="CQ1663">
        <v>2.4305479724646788E-7</v>
      </c>
      <c r="CR1663">
        <v>2.2621205207117241E-7</v>
      </c>
      <c r="CS1663">
        <v>1.9069404030801399E-7</v>
      </c>
      <c r="CT1663">
        <v>2.255122159535885E-7</v>
      </c>
      <c r="CU1663">
        <v>2.4292473058151942E-7</v>
      </c>
      <c r="CV1663">
        <v>1.9566806598273829E-7</v>
      </c>
      <c r="CW1663">
        <v>1.740202151909432E-7</v>
      </c>
      <c r="CX1663">
        <v>1.8935061929298571E-7</v>
      </c>
      <c r="CY1663">
        <v>2.0392284234090501E-7</v>
      </c>
      <c r="CZ1663">
        <v>1.8282719062142641E-7</v>
      </c>
      <c r="DA1663">
        <v>1.7884627690069249E-7</v>
      </c>
      <c r="DB1663">
        <v>1.9071850338246589E-7</v>
      </c>
      <c r="DC1663">
        <v>1.9010963158279971E-7</v>
      </c>
      <c r="DD1663">
        <v>1.9382212493463471E-7</v>
      </c>
      <c r="DE1663">
        <v>1.678690338185387E-7</v>
      </c>
      <c r="DF1663">
        <v>1.604528635996755E-7</v>
      </c>
      <c r="DG1663">
        <v>1.6700694075849551E-7</v>
      </c>
      <c r="DH1663">
        <v>1.8065243693177519E-7</v>
      </c>
      <c r="DI1663">
        <v>1.962650539488143E-7</v>
      </c>
      <c r="DJ1663">
        <v>1.924809782648588E-7</v>
      </c>
      <c r="DK1663">
        <v>1.7866327314099139E-7</v>
      </c>
      <c r="DL1663">
        <v>1.7460818381459979E-7</v>
      </c>
      <c r="DM1663">
        <v>1.939584929075623E-7</v>
      </c>
      <c r="DN1663">
        <v>1.8006588472534869E-7</v>
      </c>
      <c r="DO1663">
        <v>1.6803764217588341E-7</v>
      </c>
      <c r="DP1663">
        <v>1.7419429282432911E-7</v>
      </c>
      <c r="DQ1663">
        <v>1.7377719311973599E-7</v>
      </c>
      <c r="DR1663">
        <v>1.882591493854384E-7</v>
      </c>
      <c r="DS1663">
        <v>1.9364112843488209E-7</v>
      </c>
      <c r="DT1663">
        <v>3.5326683651103802E-8</v>
      </c>
      <c r="DU1663">
        <v>3.8716237519546597E-8</v>
      </c>
      <c r="DV1663">
        <v>5.6134118181796203E-8</v>
      </c>
      <c r="DW1663">
        <v>5.8382794033396803E-8</v>
      </c>
      <c r="DX1663">
        <v>5.0795318466717703E-8</v>
      </c>
      <c r="DY1663">
        <v>6.3724544562839705E-8</v>
      </c>
      <c r="DZ1663">
        <v>4.8517600389531801E-8</v>
      </c>
      <c r="EA1663">
        <v>4.5237226652567301E-8</v>
      </c>
    </row>
    <row r="1664" spans="1:131" x14ac:dyDescent="0.2">
      <c r="A1664" t="s">
        <v>1815</v>
      </c>
      <c r="B1664" t="s">
        <v>1549</v>
      </c>
      <c r="C1664">
        <v>1</v>
      </c>
      <c r="D1664">
        <f t="shared" si="25"/>
        <v>5.2622394253500566E-5</v>
      </c>
      <c r="E1664">
        <v>2.7991180019033411E-7</v>
      </c>
      <c r="F1664">
        <v>4.212800536753785E-7</v>
      </c>
      <c r="G1664">
        <v>4.9105644228181751E-7</v>
      </c>
      <c r="H1664">
        <v>3.6030957862589888E-7</v>
      </c>
      <c r="I1664">
        <v>5.2957346900000009E-7</v>
      </c>
      <c r="J1664">
        <v>4.4907216709999998E-7</v>
      </c>
      <c r="K1664">
        <v>3.8721420819999999E-7</v>
      </c>
      <c r="L1664">
        <v>4.2742124559999999E-7</v>
      </c>
      <c r="M1664">
        <v>4.3781601470000002E-7</v>
      </c>
      <c r="N1664">
        <v>4.165467189E-7</v>
      </c>
      <c r="O1664">
        <v>4.5305440499999999E-7</v>
      </c>
      <c r="P1664">
        <v>5.9909847869999999E-7</v>
      </c>
      <c r="Q1664">
        <v>6.3838416020000008E-7</v>
      </c>
      <c r="R1664">
        <v>3.3328680460000001E-7</v>
      </c>
      <c r="S1664">
        <v>6.0026384480000009E-7</v>
      </c>
      <c r="T1664">
        <v>5.1096707610000003E-7</v>
      </c>
      <c r="U1664">
        <v>5.8402218349999999E-7</v>
      </c>
      <c r="V1664">
        <v>6.4466725450000001E-7</v>
      </c>
      <c r="W1664">
        <v>6.9724907980000009E-7</v>
      </c>
      <c r="X1664">
        <v>9.1622008500000013E-7</v>
      </c>
      <c r="Y1664">
        <v>7.9712790229999996E-7</v>
      </c>
      <c r="Z1664">
        <v>7.8167931309999996E-7</v>
      </c>
      <c r="AA1664">
        <v>4.3640823710000011E-7</v>
      </c>
      <c r="AB1664">
        <v>6.2035323580000007E-7</v>
      </c>
      <c r="AC1664">
        <v>3.2939785259999999E-7</v>
      </c>
      <c r="AD1664">
        <v>5.9410462710000008E-7</v>
      </c>
      <c r="AE1664">
        <v>5.5018612560000003E-7</v>
      </c>
      <c r="AF1664">
        <v>6.6709334800000005E-7</v>
      </c>
      <c r="AG1664">
        <v>6.942215132E-7</v>
      </c>
      <c r="AH1664">
        <v>7.3118412120000013E-7</v>
      </c>
      <c r="AI1664">
        <v>8.5133153159999995E-7</v>
      </c>
      <c r="AJ1664">
        <v>6.7443147290000001E-7</v>
      </c>
      <c r="AK1664">
        <v>6.4431511460000002E-7</v>
      </c>
      <c r="AL1664">
        <v>6.6847810579999998E-7</v>
      </c>
      <c r="AM1664">
        <v>5.1780121190000003E-7</v>
      </c>
      <c r="AN1664">
        <v>7.1164183560000005E-7</v>
      </c>
      <c r="AO1664">
        <v>5.5768719820000006E-7</v>
      </c>
      <c r="AP1664">
        <v>5.4095501400000007E-7</v>
      </c>
      <c r="AQ1664">
        <v>6.7714525809999997E-7</v>
      </c>
      <c r="AR1664">
        <v>8.0777284720000003E-7</v>
      </c>
      <c r="AS1664">
        <v>8.0095688420000006E-7</v>
      </c>
      <c r="AT1664">
        <v>5.7264270240000001E-7</v>
      </c>
      <c r="AU1664">
        <v>4.3910021580000001E-7</v>
      </c>
      <c r="AV1664">
        <v>3.1217621800000003E-7</v>
      </c>
      <c r="AW1664">
        <v>3.292815475E-7</v>
      </c>
      <c r="AX1664">
        <v>5.5449789430000004E-7</v>
      </c>
      <c r="AZ1664">
        <v>8.3799650046086837E-7</v>
      </c>
      <c r="BA1664">
        <v>9.100313714446969E-7</v>
      </c>
      <c r="BB1664">
        <v>4.1787460123130848E-7</v>
      </c>
      <c r="BC1664">
        <v>4.6401895589581269E-7</v>
      </c>
      <c r="BD1664">
        <v>7.1061297198917478E-7</v>
      </c>
      <c r="BE1664">
        <v>3.728607182446313E-7</v>
      </c>
      <c r="BF1664">
        <v>7.13608121441174E-7</v>
      </c>
      <c r="BG1664">
        <v>3.1015341636442381E-7</v>
      </c>
      <c r="BH1664">
        <v>3.8182600900278981E-7</v>
      </c>
      <c r="BI1664">
        <v>3.2285254743826971E-7</v>
      </c>
      <c r="BJ1664">
        <v>4.681111275939189E-7</v>
      </c>
      <c r="BK1664">
        <v>2.7714814673433909E-7</v>
      </c>
      <c r="BV1664">
        <v>8.2659384855342113E-7</v>
      </c>
      <c r="BW1664">
        <v>9.8110148898995865E-7</v>
      </c>
      <c r="BX1664">
        <v>8.3630199635507788E-7</v>
      </c>
      <c r="BY1664">
        <v>1.018047121998943E-6</v>
      </c>
      <c r="BZ1664">
        <v>7.8001172438319698E-7</v>
      </c>
      <c r="CA1664">
        <v>7.3253256523294014E-7</v>
      </c>
      <c r="CB1664">
        <v>9.1592048570710181E-7</v>
      </c>
      <c r="CC1664">
        <v>7.5553965470603009E-7</v>
      </c>
      <c r="CD1664">
        <v>6.1234580160641531E-7</v>
      </c>
      <c r="CE1664">
        <v>1.5809396821026741E-6</v>
      </c>
      <c r="CF1664">
        <v>1.047751284725448E-6</v>
      </c>
      <c r="CG1664">
        <v>5.4827858399064477E-7</v>
      </c>
      <c r="CL1664">
        <v>4.4752712212154719E-7</v>
      </c>
      <c r="CM1664">
        <v>5.5465356347115134E-7</v>
      </c>
      <c r="CN1664">
        <v>5.5254437756060044E-7</v>
      </c>
      <c r="CO1664">
        <v>3.992241466225383E-7</v>
      </c>
      <c r="CP1664">
        <v>1.7858970480507969E-7</v>
      </c>
      <c r="CQ1664">
        <v>1.8136822454574561E-7</v>
      </c>
      <c r="CR1664">
        <v>1.8232211637233809E-7</v>
      </c>
      <c r="CS1664">
        <v>5.6767492829345899E-7</v>
      </c>
      <c r="CT1664">
        <v>1.8372208557914311E-7</v>
      </c>
      <c r="CU1664">
        <v>1.8829057729189971E-7</v>
      </c>
      <c r="CV1664">
        <v>1.5813137323833639E-7</v>
      </c>
      <c r="CW1664">
        <v>1.917334773778894E-7</v>
      </c>
      <c r="CX1664">
        <v>1.7511511116510789E-7</v>
      </c>
      <c r="CY1664">
        <v>2.4199437815829289E-7</v>
      </c>
      <c r="CZ1664">
        <v>1.549495155519613E-7</v>
      </c>
      <c r="DA1664">
        <v>2.192106286189605E-7</v>
      </c>
      <c r="DB1664">
        <v>1.776863287928462E-7</v>
      </c>
      <c r="DC1664">
        <v>1.8943921118017929E-7</v>
      </c>
      <c r="DD1664">
        <v>1.8157175784301391E-7</v>
      </c>
      <c r="DE1664">
        <v>1.674396596789738E-7</v>
      </c>
      <c r="DF1664">
        <v>1.7826665449935899E-7</v>
      </c>
      <c r="DG1664">
        <v>1.8061770834361999E-7</v>
      </c>
      <c r="DH1664">
        <v>1.833015834596396E-7</v>
      </c>
      <c r="DI1664">
        <v>1.839991108078512E-7</v>
      </c>
      <c r="DJ1664">
        <v>1.7814396946588509E-7</v>
      </c>
      <c r="DK1664">
        <v>1.9417839555493359E-7</v>
      </c>
      <c r="DL1664">
        <v>1.9032926342652771E-7</v>
      </c>
      <c r="DM1664">
        <v>1.9684212857515609E-7</v>
      </c>
      <c r="DN1664">
        <v>1.7371665210537529E-7</v>
      </c>
      <c r="DO1664">
        <v>1.9576826189157259E-7</v>
      </c>
      <c r="DP1664">
        <v>1.8434806114078541E-7</v>
      </c>
      <c r="DQ1664">
        <v>1.7081306647329129E-7</v>
      </c>
      <c r="DR1664">
        <v>1.861791538338841E-7</v>
      </c>
      <c r="DS1664">
        <v>1.6941443579834441E-7</v>
      </c>
      <c r="DT1664">
        <v>3.5103663481216898E-7</v>
      </c>
      <c r="DU1664">
        <v>2.7076602868381502E-7</v>
      </c>
      <c r="DV1664">
        <v>3.4303871972394899E-7</v>
      </c>
      <c r="DW1664">
        <v>1.8528343648685101E-7</v>
      </c>
      <c r="DX1664">
        <v>2.2450879711584099E-7</v>
      </c>
      <c r="DY1664">
        <v>2.2651409130947399E-7</v>
      </c>
      <c r="DZ1664">
        <v>1.6421382202519E-7</v>
      </c>
      <c r="EA1664">
        <v>1.3608086493129901E-7</v>
      </c>
    </row>
    <row r="1665" spans="1:131" x14ac:dyDescent="0.2">
      <c r="A1665" t="s">
        <v>1815</v>
      </c>
      <c r="B1665" t="s">
        <v>1550</v>
      </c>
      <c r="C1665">
        <v>1</v>
      </c>
      <c r="D1665">
        <f t="shared" si="25"/>
        <v>4.3155093212863124E-5</v>
      </c>
      <c r="E1665">
        <v>1.837541386659199E-7</v>
      </c>
      <c r="F1665">
        <v>2.2227633129490829E-7</v>
      </c>
      <c r="G1665">
        <v>2.4291563078159948E-7</v>
      </c>
      <c r="H1665">
        <v>1.7647329833235071E-7</v>
      </c>
      <c r="I1665">
        <v>5.2334974630000001E-8</v>
      </c>
      <c r="J1665">
        <v>3.7904834790000003E-8</v>
      </c>
      <c r="K1665">
        <v>3.183944692E-8</v>
      </c>
      <c r="L1665">
        <v>3.2633403540000012E-8</v>
      </c>
      <c r="M1665">
        <v>3.7271100650000003E-8</v>
      </c>
      <c r="N1665">
        <v>3.4381649119999998E-8</v>
      </c>
      <c r="O1665">
        <v>3.6998981249999997E-8</v>
      </c>
      <c r="P1665">
        <v>4.6248726630000003E-8</v>
      </c>
      <c r="Q1665">
        <v>4.5392574450000002E-8</v>
      </c>
      <c r="R1665">
        <v>4.565594238E-8</v>
      </c>
      <c r="S1665">
        <v>4.6349612209999998E-8</v>
      </c>
      <c r="T1665">
        <v>4.8458815419999998E-8</v>
      </c>
      <c r="U1665">
        <v>4.8389553759999999E-8</v>
      </c>
      <c r="V1665">
        <v>4.7537731010000007E-8</v>
      </c>
      <c r="W1665">
        <v>1.2281960379999999E-7</v>
      </c>
      <c r="X1665">
        <v>1.186267425E-7</v>
      </c>
      <c r="Y1665">
        <v>1.183089948E-7</v>
      </c>
      <c r="Z1665">
        <v>1.11516084E-7</v>
      </c>
      <c r="AA1665">
        <v>4.8715358289999998E-8</v>
      </c>
      <c r="AB1665">
        <v>6.0363210310000007E-8</v>
      </c>
      <c r="AC1665">
        <v>1.9794699340000001E-8</v>
      </c>
      <c r="AD1665">
        <v>4.5409912110000012E-8</v>
      </c>
      <c r="AE1665">
        <v>5.0708533340000012E-8</v>
      </c>
      <c r="AF1665">
        <v>5.6792524800000012E-8</v>
      </c>
      <c r="AG1665">
        <v>6.1234113250000005E-8</v>
      </c>
      <c r="AH1665">
        <v>7.9679278980000005E-8</v>
      </c>
      <c r="AI1665">
        <v>6.4734016859999997E-8</v>
      </c>
      <c r="AJ1665">
        <v>6.4362494710000006E-8</v>
      </c>
      <c r="AK1665">
        <v>5.6627128609999998E-8</v>
      </c>
      <c r="AL1665">
        <v>6.0450999610000001E-8</v>
      </c>
      <c r="AM1665">
        <v>6.1571455200000002E-8</v>
      </c>
      <c r="AN1665">
        <v>9.0392711440000004E-8</v>
      </c>
      <c r="AO1665">
        <v>5.2494426410000008E-8</v>
      </c>
      <c r="AP1665">
        <v>7.0477749030000008E-8</v>
      </c>
      <c r="AQ1665">
        <v>5.1792056990000002E-8</v>
      </c>
      <c r="AR1665">
        <v>5.7251505940000008E-8</v>
      </c>
      <c r="AS1665">
        <v>5.4950105230000001E-8</v>
      </c>
      <c r="AT1665">
        <v>6.8428102710000005E-8</v>
      </c>
      <c r="AU1665">
        <v>6.3398298369999998E-8</v>
      </c>
      <c r="AV1665">
        <v>3.1119794909999997E-8</v>
      </c>
      <c r="AW1665">
        <v>3.4435973879999998E-8</v>
      </c>
      <c r="AX1665">
        <v>2.4071441990000001E-8</v>
      </c>
      <c r="AZ1665">
        <v>4.5100725399047231E-7</v>
      </c>
      <c r="BA1665">
        <v>5.2359395707642942E-7</v>
      </c>
      <c r="BB1665">
        <v>0</v>
      </c>
      <c r="BC1665">
        <v>0</v>
      </c>
      <c r="BD1665">
        <v>1.3657672517909399E-6</v>
      </c>
      <c r="BE1665">
        <v>1.011161308353628E-6</v>
      </c>
      <c r="BF1665">
        <v>1.6724655201523909E-6</v>
      </c>
      <c r="BG1665">
        <v>8.1858856467859177E-7</v>
      </c>
      <c r="BH1665">
        <v>6.6063278505398702E-7</v>
      </c>
      <c r="BI1665">
        <v>8.5418934980934403E-7</v>
      </c>
      <c r="BJ1665">
        <v>7.2923273294157907E-7</v>
      </c>
      <c r="BK1665">
        <v>8.740301147381783E-7</v>
      </c>
      <c r="BL1665">
        <v>1.68541566589173E-6</v>
      </c>
      <c r="BM1665">
        <v>1.728187270009963E-6</v>
      </c>
      <c r="BN1665">
        <v>2.2350802856193949E-6</v>
      </c>
      <c r="BO1665">
        <v>1.712007822982398E-6</v>
      </c>
      <c r="BP1665">
        <v>1.691147588840917E-6</v>
      </c>
      <c r="BQ1665">
        <v>1.6146329282630351E-6</v>
      </c>
      <c r="BR1665">
        <v>1.833749870474925E-6</v>
      </c>
      <c r="BS1665">
        <v>2.0429780388575221E-6</v>
      </c>
      <c r="BT1665">
        <v>2.0348183842577218E-6</v>
      </c>
      <c r="BU1665">
        <v>1.746531127532381E-6</v>
      </c>
      <c r="BV1665">
        <v>7.6264569786342639E-7</v>
      </c>
      <c r="BW1665">
        <v>7.2031624976614192E-7</v>
      </c>
      <c r="BX1665">
        <v>6.9310692185983203E-7</v>
      </c>
      <c r="BY1665">
        <v>6.9411339910868709E-7</v>
      </c>
      <c r="BZ1665">
        <v>8.1288919520265873E-7</v>
      </c>
      <c r="CA1665">
        <v>7.8525508032059649E-7</v>
      </c>
      <c r="CB1665">
        <v>1.145493570307188E-6</v>
      </c>
      <c r="CC1665">
        <v>7.5218292676696364E-7</v>
      </c>
      <c r="CD1665">
        <v>7.1978430931902831E-7</v>
      </c>
      <c r="CE1665">
        <v>4.3957123535303358E-7</v>
      </c>
      <c r="CF1665">
        <v>6.7584603686076724E-7</v>
      </c>
      <c r="CG1665">
        <v>3.1928258973389677E-7</v>
      </c>
      <c r="CH1665">
        <v>2.6664464920798099E-7</v>
      </c>
      <c r="CI1665">
        <v>1.6213595901699021E-7</v>
      </c>
      <c r="CJ1665">
        <v>3.957735077161172E-7</v>
      </c>
      <c r="CK1665">
        <v>3.4492632897066881E-7</v>
      </c>
      <c r="CN1665">
        <v>2.2186149653452319E-7</v>
      </c>
      <c r="CO1665">
        <v>3.721237368896012E-7</v>
      </c>
      <c r="CP1665">
        <v>2.132232820518582E-8</v>
      </c>
      <c r="CQ1665">
        <v>2.5944756727877451E-8</v>
      </c>
      <c r="CR1665">
        <v>8.4771801695761709E-8</v>
      </c>
      <c r="CS1665">
        <v>3.3727148029234967E-8</v>
      </c>
      <c r="CT1665">
        <v>1.9820735190201921E-8</v>
      </c>
      <c r="CU1665">
        <v>3.1422446539917639E-8</v>
      </c>
      <c r="CV1665">
        <v>2.7923245582403188E-8</v>
      </c>
      <c r="CW1665">
        <v>2.1971434473589168E-8</v>
      </c>
      <c r="CX1665">
        <v>2.1603001603382598E-8</v>
      </c>
      <c r="CY1665">
        <v>2.4405555393401029E-8</v>
      </c>
      <c r="CZ1665">
        <v>1.840609735093756E-8</v>
      </c>
      <c r="DA1665">
        <v>1.9866336304031718E-8</v>
      </c>
      <c r="DB1665">
        <v>2.0808421817906679E-8</v>
      </c>
      <c r="DC1665">
        <v>1.9750817728281129E-8</v>
      </c>
      <c r="DD1665">
        <v>2.4274686970989039E-8</v>
      </c>
      <c r="DE1665">
        <v>1.9455729242342411E-8</v>
      </c>
      <c r="DF1665">
        <v>2.1515687116505311E-8</v>
      </c>
      <c r="DG1665">
        <v>2.0151562939887908E-8</v>
      </c>
      <c r="DH1665">
        <v>1.798426706178745E-8</v>
      </c>
      <c r="DI1665">
        <v>1.9141312274145799E-8</v>
      </c>
      <c r="DJ1665">
        <v>1.451626843183917E-8</v>
      </c>
      <c r="DK1665">
        <v>1.9503756005335929E-8</v>
      </c>
      <c r="DL1665">
        <v>1.7488246617263531E-8</v>
      </c>
      <c r="DM1665">
        <v>1.6021751498304188E-8</v>
      </c>
      <c r="DN1665">
        <v>2.224918807664729E-8</v>
      </c>
      <c r="DO1665">
        <v>1.854025626722534E-8</v>
      </c>
      <c r="DQ1665">
        <v>1.7973598496347732E-8</v>
      </c>
      <c r="DR1665">
        <v>2.191508007918466E-8</v>
      </c>
      <c r="DS1665">
        <v>2.4052148146655761E-8</v>
      </c>
      <c r="DT1665">
        <v>3.5084888227796102E-7</v>
      </c>
      <c r="DU1665">
        <v>3.1282695268832998E-7</v>
      </c>
      <c r="DV1665">
        <v>1.8372397305690901E-7</v>
      </c>
      <c r="DW1665">
        <v>1.56179645505651E-7</v>
      </c>
      <c r="DX1665">
        <v>2.27159345369948E-7</v>
      </c>
      <c r="DY1665">
        <v>2.0796046070010001E-7</v>
      </c>
      <c r="DZ1665">
        <v>1.2278932193779401E-7</v>
      </c>
      <c r="EA1665">
        <v>1.20562190101473E-7</v>
      </c>
    </row>
    <row r="1666" spans="1:131" x14ac:dyDescent="0.2">
      <c r="A1666" t="s">
        <v>1815</v>
      </c>
      <c r="B1666" t="s">
        <v>1551</v>
      </c>
      <c r="C1666">
        <v>1</v>
      </c>
      <c r="D1666">
        <f t="shared" si="25"/>
        <v>4.4689410142921387E-5</v>
      </c>
      <c r="H1666">
        <v>4.7168134866257428E-7</v>
      </c>
      <c r="BD1666">
        <v>1.5684533999713699E-6</v>
      </c>
      <c r="BE1666">
        <v>1.099769561222541E-6</v>
      </c>
      <c r="BF1666">
        <v>1.836660090866556E-6</v>
      </c>
      <c r="BG1666">
        <v>1.0033087912003371E-6</v>
      </c>
      <c r="BH1666">
        <v>8.2574699870595147E-7</v>
      </c>
      <c r="BI1666">
        <v>7.9099562733611924E-7</v>
      </c>
      <c r="BJ1666">
        <v>8.7016686773593667E-7</v>
      </c>
      <c r="BK1666">
        <v>6.5470159956901866E-7</v>
      </c>
      <c r="BL1666">
        <v>2.3960417701760212E-6</v>
      </c>
      <c r="BM1666">
        <v>2.944292072401195E-6</v>
      </c>
      <c r="BN1666">
        <v>3.386732814679508E-6</v>
      </c>
      <c r="BO1666">
        <v>3.3044453005645958E-6</v>
      </c>
      <c r="BP1666">
        <v>2.7448683161740289E-6</v>
      </c>
      <c r="BQ1666">
        <v>2.3793129109930261E-6</v>
      </c>
      <c r="BR1666">
        <v>2.8130528960478239E-6</v>
      </c>
      <c r="BS1666">
        <v>2.4288516987711719E-6</v>
      </c>
      <c r="BT1666">
        <v>3.1560985469943542E-6</v>
      </c>
      <c r="BU1666">
        <v>2.3514148538691461E-6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H1666">
        <v>5.4702554939202151E-7</v>
      </c>
      <c r="CP1666">
        <v>3.0685209963795749E-7</v>
      </c>
      <c r="CQ1666">
        <v>2.6746829865770009E-7</v>
      </c>
      <c r="CR1666">
        <v>2.6688741703586012E-7</v>
      </c>
      <c r="CS1666">
        <v>2.6899256232521751E-7</v>
      </c>
      <c r="CT1666">
        <v>2.4349895028591992E-7</v>
      </c>
      <c r="CU1666">
        <v>2.7358058745342251E-7</v>
      </c>
      <c r="CV1666">
        <v>2.5353114480216708E-7</v>
      </c>
      <c r="CW1666">
        <v>2.3434803597341251E-7</v>
      </c>
      <c r="CX1666">
        <v>2.6117184326541181E-7</v>
      </c>
      <c r="CY1666">
        <v>2.2674934873552641E-7</v>
      </c>
      <c r="CZ1666">
        <v>2.3561765194316501E-7</v>
      </c>
      <c r="DA1666">
        <v>2.4252167071356861E-7</v>
      </c>
      <c r="DB1666">
        <v>1.9021233502033711E-7</v>
      </c>
      <c r="DC1666">
        <v>2.3030742363548819E-7</v>
      </c>
      <c r="DD1666">
        <v>2.1308861832738131E-7</v>
      </c>
      <c r="DE1666">
        <v>2.2746611701743441E-7</v>
      </c>
      <c r="DF1666">
        <v>2.186686768971836E-7</v>
      </c>
      <c r="DG1666">
        <v>2.3511681556121559E-7</v>
      </c>
      <c r="DH1666">
        <v>2.3137030696424781E-7</v>
      </c>
      <c r="DI1666">
        <v>2.4176749804640661E-7</v>
      </c>
      <c r="DJ1666">
        <v>3.4034008073670539E-7</v>
      </c>
      <c r="DK1666">
        <v>3.2760215388128529E-7</v>
      </c>
      <c r="DL1666">
        <v>2.2428962840589999E-7</v>
      </c>
      <c r="DM1666">
        <v>2.0124543990215881E-7</v>
      </c>
      <c r="DN1666">
        <v>2.341147718781119E-7</v>
      </c>
      <c r="DO1666">
        <v>2.1056683907894549E-7</v>
      </c>
      <c r="DQ1666">
        <v>2.1681135837578881E-7</v>
      </c>
      <c r="DR1666">
        <v>2.5554078858537528E-7</v>
      </c>
      <c r="DS1666">
        <v>2.3606066444480401E-7</v>
      </c>
    </row>
    <row r="1667" spans="1:131" hidden="1" x14ac:dyDescent="0.2">
      <c r="A1667" t="s">
        <v>1815</v>
      </c>
      <c r="B1667" t="s">
        <v>1816</v>
      </c>
      <c r="C1667">
        <v>1</v>
      </c>
      <c r="D1667">
        <f t="shared" ref="D1667:D1730" si="26">SUM(E1667:EA1667)</f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</row>
    <row r="1668" spans="1:131" x14ac:dyDescent="0.2">
      <c r="A1668" t="s">
        <v>1815</v>
      </c>
      <c r="B1668" t="s">
        <v>1817</v>
      </c>
      <c r="C1668">
        <v>1</v>
      </c>
      <c r="D1668">
        <f t="shared" si="26"/>
        <v>9.0658627535893636E-6</v>
      </c>
      <c r="I1668">
        <v>5.1289586800000012E-8</v>
      </c>
      <c r="J1668">
        <v>4.7534615510000008E-8</v>
      </c>
      <c r="K1668">
        <v>3.832829097E-8</v>
      </c>
      <c r="L1668">
        <v>4.4716339540000002E-8</v>
      </c>
      <c r="M1668">
        <v>3.7221029350000001E-8</v>
      </c>
      <c r="N1668">
        <v>3.782789392E-8</v>
      </c>
      <c r="O1668">
        <v>4.7613565209999997E-8</v>
      </c>
      <c r="P1668">
        <v>5.6059220600000007E-8</v>
      </c>
      <c r="Q1668">
        <v>5.657255755E-8</v>
      </c>
      <c r="R1668">
        <v>5.8991171010000012E-8</v>
      </c>
      <c r="S1668">
        <v>6.3132563040000009E-8</v>
      </c>
      <c r="T1668">
        <v>3.1375036720000001E-8</v>
      </c>
      <c r="U1668">
        <v>6.1073401990000005E-8</v>
      </c>
      <c r="V1668">
        <v>6.8325560330000004E-8</v>
      </c>
      <c r="W1668">
        <v>5.8631802349999998E-8</v>
      </c>
      <c r="X1668">
        <v>2.6466394740000001E-8</v>
      </c>
      <c r="Y1668">
        <v>6.8182863030000003E-8</v>
      </c>
      <c r="Z1668">
        <v>9.3501374520000003E-8</v>
      </c>
      <c r="AA1668">
        <v>5.3220251589999999E-8</v>
      </c>
      <c r="AB1668">
        <v>5.3597528770000002E-8</v>
      </c>
      <c r="AC1668">
        <v>3.7591208489999999E-8</v>
      </c>
      <c r="AD1668">
        <v>9.7430024310000004E-8</v>
      </c>
      <c r="AE1668">
        <v>4.0226360419999998E-8</v>
      </c>
      <c r="AF1668">
        <v>5.6544548460000012E-8</v>
      </c>
      <c r="AG1668">
        <v>4.7569667920000003E-8</v>
      </c>
      <c r="AH1668">
        <v>7.5681339960000011E-8</v>
      </c>
      <c r="AI1668">
        <v>7.1803630810000012E-8</v>
      </c>
      <c r="AJ1668">
        <v>7.3677785940000009E-8</v>
      </c>
      <c r="AK1668">
        <v>7.8283350459999995E-8</v>
      </c>
      <c r="AL1668">
        <v>6.4772409550000007E-8</v>
      </c>
      <c r="AM1668">
        <v>4.4369746900000013E-8</v>
      </c>
      <c r="AN1668">
        <v>3.6095203980000002E-8</v>
      </c>
      <c r="AO1668">
        <v>5.0931910669999998E-8</v>
      </c>
      <c r="AP1668">
        <v>5.2782479250000007E-8</v>
      </c>
      <c r="AQ1668">
        <v>4.8031354510000002E-8</v>
      </c>
      <c r="AR1668">
        <v>6.0072334530000007E-8</v>
      </c>
      <c r="AS1668">
        <v>5.7122257329999999E-8</v>
      </c>
      <c r="AT1668">
        <v>3.0035948899999997E-8</v>
      </c>
      <c r="AU1668">
        <v>4.8410051100000003E-8</v>
      </c>
      <c r="AV1668">
        <v>3.3122304560000012E-8</v>
      </c>
      <c r="AW1668">
        <v>3.3206386480000002E-8</v>
      </c>
      <c r="AX1668">
        <v>7.3327917330000009E-8</v>
      </c>
      <c r="BD1668">
        <v>1.6574191158839951E-7</v>
      </c>
      <c r="BE1668">
        <v>9.8790433869188135E-8</v>
      </c>
      <c r="BF1668">
        <v>2.1530570787926931E-7</v>
      </c>
      <c r="BG1668">
        <v>8.3477108408750567E-8</v>
      </c>
      <c r="BH1668">
        <v>7.5754585306362495E-8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Q1668">
        <v>3.6608233492716698E-7</v>
      </c>
      <c r="CR1668">
        <v>3.2664253760108768E-7</v>
      </c>
      <c r="CT1668">
        <v>3.9101162741279968E-7</v>
      </c>
      <c r="CV1668">
        <v>2.042215350716954E-7</v>
      </c>
      <c r="CY1668">
        <v>3.4284372200595149E-7</v>
      </c>
      <c r="DA1668">
        <v>2.5862680931363168E-7</v>
      </c>
      <c r="DB1668">
        <v>3.3076062133299068E-7</v>
      </c>
      <c r="DE1668">
        <v>2.7037753521507312E-7</v>
      </c>
      <c r="DF1668">
        <v>3.5449225008501818E-7</v>
      </c>
      <c r="DG1668">
        <v>3.2787530706879768E-7</v>
      </c>
      <c r="DI1668">
        <v>3.32137228464462E-7</v>
      </c>
      <c r="DJ1668">
        <v>2.9752680308753571E-7</v>
      </c>
      <c r="DK1668">
        <v>2.94266194703537E-7</v>
      </c>
      <c r="DL1668">
        <v>2.7097770080839589E-7</v>
      </c>
      <c r="DM1668">
        <v>2.8479430984953832E-7</v>
      </c>
      <c r="DN1668">
        <v>2.7522302264313179E-7</v>
      </c>
      <c r="DP1668">
        <v>3.5106775852995352E-7</v>
      </c>
      <c r="DQ1668">
        <v>2.30866640622901E-7</v>
      </c>
      <c r="DR1668">
        <v>2.7576224767776318E-7</v>
      </c>
      <c r="DS1668">
        <v>3.7648755071596477E-7</v>
      </c>
    </row>
    <row r="1669" spans="1:131" x14ac:dyDescent="0.2">
      <c r="A1669" t="s">
        <v>1815</v>
      </c>
      <c r="B1669" t="s">
        <v>1552</v>
      </c>
      <c r="C1669">
        <v>1</v>
      </c>
      <c r="D1669">
        <f t="shared" si="26"/>
        <v>1.7381924495889909E-5</v>
      </c>
      <c r="BD1669">
        <v>1.351475303546347E-7</v>
      </c>
      <c r="BE1669">
        <v>6.2856262408360686E-8</v>
      </c>
      <c r="BF1669">
        <v>1.448216254201134E-7</v>
      </c>
      <c r="BG1669">
        <v>5.8820330239262541E-8</v>
      </c>
      <c r="BH1669">
        <v>8.8223143256095314E-8</v>
      </c>
      <c r="BI1669">
        <v>7.0672616267669542E-8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G1669">
        <v>4.249304336530486E-7</v>
      </c>
      <c r="CH1669">
        <v>3.9775634423000588E-7</v>
      </c>
      <c r="CI1669">
        <v>2.6609447465715341E-7</v>
      </c>
      <c r="CJ1669">
        <v>4.8032046092378607E-7</v>
      </c>
      <c r="CK1669">
        <v>6.1708075238820403E-7</v>
      </c>
      <c r="CL1669">
        <v>4.8515122165178085E-7</v>
      </c>
      <c r="CM1669">
        <v>2.9751829139733148E-7</v>
      </c>
      <c r="CN1669">
        <v>1.2930249579132671E-6</v>
      </c>
      <c r="CO1669">
        <v>1.0594616243326759E-6</v>
      </c>
      <c r="CP1669">
        <v>2.6361254198296238E-7</v>
      </c>
      <c r="CQ1669">
        <v>4.230566708095632E-7</v>
      </c>
      <c r="CR1669">
        <v>7.3611514994391058E-7</v>
      </c>
      <c r="CS1669">
        <v>5.0225156459089166E-7</v>
      </c>
      <c r="CT1669">
        <v>2.294137041251793E-7</v>
      </c>
      <c r="CU1669">
        <v>2.653175738664762E-7</v>
      </c>
      <c r="CV1669">
        <v>2.7435485310432751E-7</v>
      </c>
      <c r="CW1669">
        <v>3.6501072868234312E-7</v>
      </c>
      <c r="CX1669">
        <v>2.4930749244004982E-7</v>
      </c>
      <c r="CY1669">
        <v>2.102694071423381E-7</v>
      </c>
      <c r="CZ1669">
        <v>6.2928597813567585E-7</v>
      </c>
      <c r="DA1669">
        <v>2.140487426147659E-7</v>
      </c>
      <c r="DB1669">
        <v>1.5677627887790471E-6</v>
      </c>
      <c r="DC1669">
        <v>6.7191131667403012E-7</v>
      </c>
      <c r="DD1669">
        <v>2.6921114422233639E-7</v>
      </c>
      <c r="DE1669">
        <v>2.4979576326130359E-7</v>
      </c>
      <c r="DF1669">
        <v>2.6332533899872971E-7</v>
      </c>
      <c r="DG1669">
        <v>2.3134417705026401E-7</v>
      </c>
      <c r="DH1669">
        <v>2.418561250138591E-7</v>
      </c>
      <c r="DI1669">
        <v>5.3776682571397042E-7</v>
      </c>
      <c r="DJ1669">
        <v>1.887829026270458E-7</v>
      </c>
      <c r="DK1669">
        <v>2.6059559764469769E-7</v>
      </c>
      <c r="DL1669">
        <v>2.7757449794755392E-7</v>
      </c>
      <c r="DM1669">
        <v>2.6905111447502821E-7</v>
      </c>
      <c r="DN1669">
        <v>6.0907911958121885E-7</v>
      </c>
      <c r="DO1669">
        <v>2.203209513366788E-7</v>
      </c>
      <c r="DP1669">
        <v>2.5417931112979399E-7</v>
      </c>
      <c r="DQ1669">
        <v>2.8801828039956991E-7</v>
      </c>
      <c r="DR1669">
        <v>4.2805826994548153E-7</v>
      </c>
      <c r="DS1669">
        <v>3.0936649455742609E-7</v>
      </c>
    </row>
    <row r="1670" spans="1:131" x14ac:dyDescent="0.2">
      <c r="A1670" t="s">
        <v>1818</v>
      </c>
      <c r="B1670" t="s">
        <v>1819</v>
      </c>
      <c r="C1670">
        <v>1</v>
      </c>
      <c r="D1670">
        <f t="shared" si="26"/>
        <v>1.2059509807380391E-8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DT1670">
        <v>3.0025169039884601E-9</v>
      </c>
      <c r="DU1670">
        <v>2.2495515003416599E-9</v>
      </c>
      <c r="DV1670">
        <v>9.5536267564540097E-10</v>
      </c>
      <c r="DW1670">
        <v>9.1687299174022303E-10</v>
      </c>
      <c r="DX1670">
        <v>1.7658677206745E-9</v>
      </c>
      <c r="DY1670">
        <v>1.59010141224878E-9</v>
      </c>
      <c r="DZ1670">
        <v>7.8460489823923705E-10</v>
      </c>
      <c r="EA1670">
        <v>7.9463170450213014E-10</v>
      </c>
    </row>
    <row r="1671" spans="1:131" hidden="1" x14ac:dyDescent="0.2">
      <c r="A1671" t="s">
        <v>1818</v>
      </c>
      <c r="B1671" t="s">
        <v>1820</v>
      </c>
      <c r="C1671">
        <v>1</v>
      </c>
      <c r="D1671">
        <f t="shared" si="26"/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</row>
    <row r="1672" spans="1:131" x14ac:dyDescent="0.2">
      <c r="A1672" t="s">
        <v>1818</v>
      </c>
      <c r="B1672" t="s">
        <v>1821</v>
      </c>
      <c r="C1672">
        <v>1</v>
      </c>
      <c r="D1672">
        <f t="shared" si="26"/>
        <v>3.4132285289365492E-7</v>
      </c>
      <c r="E1672">
        <v>1.705632385463316E-8</v>
      </c>
      <c r="F1672">
        <v>1.7694889419842609E-8</v>
      </c>
      <c r="G1672">
        <v>1.3310640633500249E-8</v>
      </c>
      <c r="H1672">
        <v>1.2184335907504531E-7</v>
      </c>
      <c r="I1672">
        <v>1.857012901E-9</v>
      </c>
      <c r="J1672">
        <v>1.09172627E-9</v>
      </c>
      <c r="K1672">
        <v>1.137983262E-9</v>
      </c>
      <c r="L1672">
        <v>9.5765462300000004E-10</v>
      </c>
      <c r="M1672">
        <v>9.6220616500000011E-10</v>
      </c>
      <c r="N1672">
        <v>8.3251210500000002E-10</v>
      </c>
      <c r="O1672">
        <v>1.388107427E-9</v>
      </c>
      <c r="P1672">
        <v>1.2209507890000001E-9</v>
      </c>
      <c r="Q1672">
        <v>9.6137956200000004E-10</v>
      </c>
      <c r="R1672">
        <v>1.627371981E-9</v>
      </c>
      <c r="S1672">
        <v>9.7828119500000011E-10</v>
      </c>
      <c r="T1672">
        <v>1.302354046E-9</v>
      </c>
      <c r="U1672">
        <v>1.8014116E-9</v>
      </c>
      <c r="V1672">
        <v>1.6245007219999999E-9</v>
      </c>
      <c r="W1672">
        <v>2.7337808939999999E-9</v>
      </c>
      <c r="X1672">
        <v>2.2210184449999998E-9</v>
      </c>
      <c r="Y1672">
        <v>2.5663587479999999E-9</v>
      </c>
      <c r="Z1672">
        <v>2.7778785189999998E-9</v>
      </c>
      <c r="AA1672">
        <v>9.5642256699999993E-10</v>
      </c>
      <c r="AB1672">
        <v>1.614472027E-9</v>
      </c>
      <c r="AC1672">
        <v>7.2181157200000007E-10</v>
      </c>
      <c r="AD1672">
        <v>1.286394879E-9</v>
      </c>
      <c r="AE1672">
        <v>1.0129715370000001E-9</v>
      </c>
      <c r="AF1672">
        <v>1.5920975410000001E-9</v>
      </c>
      <c r="AG1672">
        <v>1.067947087E-9</v>
      </c>
      <c r="AH1672">
        <v>1.8165251170000001E-9</v>
      </c>
      <c r="AI1672">
        <v>1.3471461780000001E-9</v>
      </c>
      <c r="AJ1672">
        <v>1.6687360690000001E-9</v>
      </c>
      <c r="AK1672">
        <v>1.650142763E-9</v>
      </c>
      <c r="AL1672">
        <v>1.484461452E-9</v>
      </c>
      <c r="AM1672">
        <v>1.18305921E-9</v>
      </c>
      <c r="AN1672">
        <v>1.209951231E-9</v>
      </c>
      <c r="AO1672">
        <v>9.0907608000000004E-10</v>
      </c>
      <c r="AP1672">
        <v>1.8650918879999999E-9</v>
      </c>
      <c r="AQ1672">
        <v>1.01602944E-9</v>
      </c>
      <c r="AR1672">
        <v>1.3558359569999999E-9</v>
      </c>
      <c r="AS1672">
        <v>1.4629868109999999E-9</v>
      </c>
      <c r="AT1672">
        <v>1.729946444E-9</v>
      </c>
      <c r="AU1672">
        <v>1.211693372E-9</v>
      </c>
      <c r="AV1672">
        <v>8.6250388200000008E-10</v>
      </c>
      <c r="AW1672">
        <v>1.2065114170000001E-9</v>
      </c>
      <c r="AX1672">
        <v>9.2095455500000003E-10</v>
      </c>
      <c r="AZ1672">
        <v>0</v>
      </c>
      <c r="BA1672">
        <v>0</v>
      </c>
      <c r="BB1672">
        <v>1.9611457247379039E-8</v>
      </c>
      <c r="BC1672">
        <v>1.9687180827714681E-8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DT1672">
        <v>1.40998013848285E-8</v>
      </c>
      <c r="DU1672">
        <v>1.6166305075899901E-8</v>
      </c>
      <c r="DV1672">
        <v>3.7414613626348902E-9</v>
      </c>
      <c r="DW1672">
        <v>6.9430437713265E-9</v>
      </c>
      <c r="DX1672">
        <v>1.1309534936794799E-8</v>
      </c>
      <c r="DY1672">
        <v>9.6490544662308512E-9</v>
      </c>
      <c r="DZ1672">
        <v>5.3810822102531304E-9</v>
      </c>
      <c r="EA1672">
        <v>5.6334602975713599E-9</v>
      </c>
    </row>
    <row r="1673" spans="1:131" x14ac:dyDescent="0.2">
      <c r="A1673" t="s">
        <v>1818</v>
      </c>
      <c r="B1673" t="s">
        <v>1822</v>
      </c>
      <c r="C1673">
        <v>1</v>
      </c>
      <c r="D1673">
        <f t="shared" si="26"/>
        <v>8.0640364361454369E-7</v>
      </c>
      <c r="H1673">
        <v>3.062648252171166E-8</v>
      </c>
      <c r="I1673">
        <v>5.6856489100000008E-9</v>
      </c>
      <c r="J1673">
        <v>5.5271486030000003E-9</v>
      </c>
      <c r="K1673">
        <v>5.7203153520000008E-9</v>
      </c>
      <c r="L1673">
        <v>4.7991121980000004E-9</v>
      </c>
      <c r="M1673">
        <v>5.1837214910000003E-9</v>
      </c>
      <c r="N1673">
        <v>5.7885632790000013E-9</v>
      </c>
      <c r="O1673">
        <v>7.1078059630000003E-9</v>
      </c>
      <c r="P1673">
        <v>6.1583230599999999E-9</v>
      </c>
      <c r="Q1673">
        <v>6.4273384200000003E-9</v>
      </c>
      <c r="R1673">
        <v>6.3550262470000001E-9</v>
      </c>
      <c r="S1673">
        <v>7.6169532260000002E-9</v>
      </c>
      <c r="T1673">
        <v>4.5218861979999997E-9</v>
      </c>
      <c r="U1673">
        <v>7.2849346120000004E-9</v>
      </c>
      <c r="V1673">
        <v>8.8290047909999994E-9</v>
      </c>
      <c r="W1673">
        <v>5.6228962590000007E-9</v>
      </c>
      <c r="X1673">
        <v>5.1370030070000003E-9</v>
      </c>
      <c r="Y1673">
        <v>9.4661153880000004E-9</v>
      </c>
      <c r="Z1673">
        <v>7.8823203849999997E-9</v>
      </c>
      <c r="AA1673">
        <v>4.6331753950000006E-9</v>
      </c>
      <c r="AB1673">
        <v>6.6807770619999998E-9</v>
      </c>
      <c r="AC1673">
        <v>2.973772247E-9</v>
      </c>
      <c r="AD1673">
        <v>5.0016801200000002E-9</v>
      </c>
      <c r="AE1673">
        <v>5.6606534179999999E-9</v>
      </c>
      <c r="AF1673">
        <v>6.235491232000001E-9</v>
      </c>
      <c r="AG1673">
        <v>4.1598268240000002E-9</v>
      </c>
      <c r="AH1673">
        <v>7.8246817770000016E-9</v>
      </c>
      <c r="AI1673">
        <v>6.2705740749999998E-9</v>
      </c>
      <c r="AJ1673">
        <v>8.5516273480000003E-9</v>
      </c>
      <c r="AK1673">
        <v>6.6698745130000003E-9</v>
      </c>
      <c r="AL1673">
        <v>6.8653519840000004E-9</v>
      </c>
      <c r="AM1673">
        <v>4.4495740190000004E-9</v>
      </c>
      <c r="AN1673">
        <v>5.1674175190000003E-9</v>
      </c>
      <c r="AO1673">
        <v>5.6394348010000007E-9</v>
      </c>
      <c r="AP1673">
        <v>4.5889201149999997E-9</v>
      </c>
      <c r="AQ1673">
        <v>1.00202976E-8</v>
      </c>
      <c r="AR1673">
        <v>8.2282106939999994E-9</v>
      </c>
      <c r="AS1673">
        <v>7.2846335739999996E-9</v>
      </c>
      <c r="AT1673">
        <v>5.6664419130000006E-9</v>
      </c>
      <c r="AU1673">
        <v>3.7846304299999996E-9</v>
      </c>
      <c r="AV1673">
        <v>3.9932976930000001E-9</v>
      </c>
      <c r="AW1673">
        <v>4.9492493970000006E-9</v>
      </c>
      <c r="AX1673">
        <v>6.3383586640000009E-9</v>
      </c>
      <c r="AZ1673">
        <v>2.2813437594332289E-8</v>
      </c>
      <c r="BA1673">
        <v>2.6627122170621188E-8</v>
      </c>
      <c r="BB1673">
        <v>3.0767219874492783E-8</v>
      </c>
      <c r="BC1673">
        <v>3.1823849377815588E-8</v>
      </c>
      <c r="BV1673">
        <v>1.704190483010915E-8</v>
      </c>
      <c r="BW1673">
        <v>2.300132039819193E-8</v>
      </c>
      <c r="BX1673">
        <v>2.5482545960551361E-8</v>
      </c>
      <c r="BY1673">
        <v>2.41797808565481E-8</v>
      </c>
      <c r="BZ1673">
        <v>2.0679500567411569E-8</v>
      </c>
      <c r="CA1673">
        <v>2.282572136563624E-8</v>
      </c>
      <c r="CB1673">
        <v>1.8452874881678718E-8</v>
      </c>
      <c r="CC1673">
        <v>2.2175368445488601E-8</v>
      </c>
      <c r="CD1673">
        <v>2.2861852083422209E-8</v>
      </c>
      <c r="CE1673">
        <v>3.6400494606503437E-8</v>
      </c>
      <c r="CF1673">
        <v>3.4536486817574122E-8</v>
      </c>
      <c r="DT1673">
        <v>2.0043578259358999E-8</v>
      </c>
      <c r="DU1673">
        <v>1.9924759085774101E-8</v>
      </c>
      <c r="DV1673">
        <v>1.52791859023925E-8</v>
      </c>
      <c r="DW1673">
        <v>1.6489883776970398E-8</v>
      </c>
      <c r="DX1673">
        <v>1.9729319748721598E-8</v>
      </c>
      <c r="DY1673">
        <v>2.0376660838235E-8</v>
      </c>
      <c r="DZ1673">
        <v>1.39529785805135E-8</v>
      </c>
      <c r="EA1673">
        <v>1.35592452674887E-8</v>
      </c>
    </row>
    <row r="1674" spans="1:131" x14ac:dyDescent="0.2">
      <c r="A1674" t="s">
        <v>1818</v>
      </c>
      <c r="B1674" t="s">
        <v>1823</v>
      </c>
      <c r="C1674">
        <v>1</v>
      </c>
      <c r="D1674">
        <f t="shared" si="26"/>
        <v>4.2865933560143558E-7</v>
      </c>
      <c r="E1674">
        <v>8.5074107155338827E-9</v>
      </c>
      <c r="F1674">
        <v>6.1331841526477003E-9</v>
      </c>
      <c r="G1674">
        <v>5.0874454361071253E-9</v>
      </c>
      <c r="I1674">
        <v>7.1944216970000014E-9</v>
      </c>
      <c r="J1674">
        <v>0</v>
      </c>
      <c r="K1674">
        <v>7.3133868910000011E-9</v>
      </c>
      <c r="L1674">
        <v>0</v>
      </c>
      <c r="M1674">
        <v>7.5017401240000001E-9</v>
      </c>
      <c r="N1674">
        <v>6.6170622489999996E-9</v>
      </c>
      <c r="O1674">
        <v>8.1376143750000006E-9</v>
      </c>
      <c r="P1674">
        <v>0</v>
      </c>
      <c r="Q1674">
        <v>8.0671081979999998E-9</v>
      </c>
      <c r="R1674">
        <v>0</v>
      </c>
      <c r="S1674">
        <v>9.2503324189999997E-9</v>
      </c>
      <c r="T1674">
        <v>0</v>
      </c>
      <c r="U1674">
        <v>0</v>
      </c>
      <c r="V1674">
        <v>1.075344878E-8</v>
      </c>
      <c r="W1674">
        <v>9.2897885079999991E-9</v>
      </c>
      <c r="X1674">
        <v>0</v>
      </c>
      <c r="Y1674">
        <v>8.3420846080000012E-9</v>
      </c>
      <c r="Z1674">
        <v>7.9980517769999997E-9</v>
      </c>
      <c r="AA1674">
        <v>0</v>
      </c>
      <c r="AB1674">
        <v>6.1229714889999997E-9</v>
      </c>
      <c r="AC1674">
        <v>4.8263148270000007E-9</v>
      </c>
      <c r="AD1674">
        <v>0</v>
      </c>
      <c r="AE1674">
        <v>6.7395670189999999E-9</v>
      </c>
      <c r="AF1674">
        <v>8.6756837860000007E-9</v>
      </c>
      <c r="AG1674">
        <v>0</v>
      </c>
      <c r="AH1674">
        <v>8.243539438000002E-9</v>
      </c>
      <c r="AI1674">
        <v>0</v>
      </c>
      <c r="AJ1674">
        <v>1.173556554E-8</v>
      </c>
      <c r="AK1674">
        <v>0</v>
      </c>
      <c r="AL1674">
        <v>0</v>
      </c>
      <c r="AM1674">
        <v>5.5516732500000007E-9</v>
      </c>
      <c r="AN1674">
        <v>0</v>
      </c>
      <c r="AO1674">
        <v>5.7360704640000006E-9</v>
      </c>
      <c r="AP1674">
        <v>5.3780721340000002E-9</v>
      </c>
      <c r="AQ1674">
        <v>9.3423808820000015E-9</v>
      </c>
      <c r="AR1674">
        <v>0</v>
      </c>
      <c r="AS1674">
        <v>8.2052441700000003E-9</v>
      </c>
      <c r="AT1674">
        <v>0</v>
      </c>
      <c r="AU1674">
        <v>4.2878675590000014E-9</v>
      </c>
      <c r="AV1674">
        <v>0</v>
      </c>
      <c r="AW1674">
        <v>5.987110402E-9</v>
      </c>
      <c r="AX1674">
        <v>6.9543475060000006E-9</v>
      </c>
      <c r="AZ1674">
        <v>1.2082863501081999E-8</v>
      </c>
      <c r="BA1674">
        <v>1.4183657090307719E-8</v>
      </c>
      <c r="BB1674">
        <v>9.9692417606326242E-9</v>
      </c>
      <c r="BC1674">
        <v>1.258532735127547E-8</v>
      </c>
      <c r="BV1674">
        <v>9.8133405098534575E-9</v>
      </c>
      <c r="BW1674">
        <v>1.5608703775246332E-8</v>
      </c>
      <c r="BX1674">
        <v>1.394612649194392E-8</v>
      </c>
      <c r="BY1674">
        <v>1.466282544435566E-8</v>
      </c>
      <c r="BZ1674">
        <v>1.3035870905545609E-8</v>
      </c>
      <c r="CA1674">
        <v>1.3394193000702679E-8</v>
      </c>
      <c r="CB1674">
        <v>1.417434753371477E-8</v>
      </c>
      <c r="CC1674">
        <v>1.4250056133654339E-8</v>
      </c>
      <c r="CD1674">
        <v>1.239786508739295E-8</v>
      </c>
      <c r="CE1674">
        <v>1.089139525209492E-8</v>
      </c>
      <c r="CF1674">
        <v>7.179127951433664E-9</v>
      </c>
      <c r="DT1674">
        <v>5.0091395277148008E-9</v>
      </c>
      <c r="DU1674">
        <v>4.0572160606216399E-9</v>
      </c>
      <c r="DV1674">
        <v>4.1137311057240509E-9</v>
      </c>
      <c r="DW1674">
        <v>4.35771851988989E-9</v>
      </c>
      <c r="DX1674">
        <v>4.1119899365203714E-9</v>
      </c>
      <c r="DY1674">
        <v>4.8053935492785004E-9</v>
      </c>
      <c r="DZ1674">
        <v>3.2163966976867699E-9</v>
      </c>
      <c r="EA1674">
        <v>2.83332001847459E-9</v>
      </c>
    </row>
    <row r="1675" spans="1:131" x14ac:dyDescent="0.2">
      <c r="A1675" t="s">
        <v>1818</v>
      </c>
      <c r="B1675" t="s">
        <v>1824</v>
      </c>
      <c r="C1675">
        <v>1</v>
      </c>
      <c r="D1675">
        <f t="shared" si="26"/>
        <v>6.2946007923536762E-5</v>
      </c>
      <c r="I1675">
        <v>3.4710441949999998E-9</v>
      </c>
      <c r="J1675">
        <v>4.0401210550000014E-9</v>
      </c>
      <c r="K1675">
        <v>2.9639195590000002E-9</v>
      </c>
      <c r="L1675">
        <v>3.698214881000001E-9</v>
      </c>
      <c r="M1675">
        <v>4.0152047340000007E-9</v>
      </c>
      <c r="N1675">
        <v>3.8909294470000001E-9</v>
      </c>
      <c r="O1675">
        <v>3.7267643890000002E-9</v>
      </c>
      <c r="P1675">
        <v>5.6972717470000006E-9</v>
      </c>
      <c r="Q1675">
        <v>5.4081918320000001E-9</v>
      </c>
      <c r="R1675">
        <v>4.7516229860000003E-9</v>
      </c>
      <c r="S1675">
        <v>5.7086610000000003E-9</v>
      </c>
      <c r="T1675">
        <v>4.0553793460000001E-9</v>
      </c>
      <c r="U1675">
        <v>5.3200647269999997E-9</v>
      </c>
      <c r="V1675">
        <v>5.2311475879999996E-9</v>
      </c>
      <c r="W1675">
        <v>9.5184666470000015E-9</v>
      </c>
      <c r="X1675">
        <v>1.015726192E-8</v>
      </c>
      <c r="Y1675">
        <v>7.9198231039999996E-9</v>
      </c>
      <c r="Z1675">
        <v>5.6246618200000001E-9</v>
      </c>
      <c r="AA1675">
        <v>3.7889154629999999E-9</v>
      </c>
      <c r="AB1675">
        <v>4.4650691119999996E-9</v>
      </c>
      <c r="AC1675">
        <v>2.719405267E-9</v>
      </c>
      <c r="AD1675">
        <v>5.3857477859999996E-9</v>
      </c>
      <c r="AE1675">
        <v>3.6131897989999998E-9</v>
      </c>
      <c r="AF1675">
        <v>4.6716177170000002E-9</v>
      </c>
      <c r="AG1675">
        <v>6.327532266000001E-9</v>
      </c>
      <c r="AH1675">
        <v>8.0229066069999995E-9</v>
      </c>
      <c r="AI1675">
        <v>7.112826508000001E-9</v>
      </c>
      <c r="AJ1675">
        <v>6.7215068930000003E-9</v>
      </c>
      <c r="AK1675">
        <v>8.0856596340000012E-9</v>
      </c>
      <c r="AL1675">
        <v>6.3703672769999996E-9</v>
      </c>
      <c r="AM1675">
        <v>4.8161657240000009E-9</v>
      </c>
      <c r="AN1675">
        <v>6.7278380860000008E-9</v>
      </c>
      <c r="AO1675">
        <v>4.7139851380000002E-9</v>
      </c>
      <c r="AP1675">
        <v>5.058616205E-9</v>
      </c>
      <c r="AQ1675">
        <v>4.4174131400000003E-9</v>
      </c>
      <c r="AR1675">
        <v>6.5148024180000008E-9</v>
      </c>
      <c r="AS1675">
        <v>5.5272323240000003E-9</v>
      </c>
      <c r="AT1675">
        <v>5.1020854149999996E-9</v>
      </c>
      <c r="AU1675">
        <v>5.1169191139999999E-9</v>
      </c>
      <c r="AV1675">
        <v>3.0653638449999999E-9</v>
      </c>
      <c r="AW1675">
        <v>3.4094950659999998E-9</v>
      </c>
      <c r="AX1675">
        <v>2.5414652890000001E-9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DT1675">
        <v>1.0395796740672799E-5</v>
      </c>
      <c r="DU1675">
        <v>1.1237744581664601E-5</v>
      </c>
      <c r="DV1675">
        <v>5.1000995491728706E-6</v>
      </c>
      <c r="DW1675">
        <v>8.4734864834360107E-6</v>
      </c>
      <c r="DX1675">
        <v>8.0409427166241505E-6</v>
      </c>
      <c r="DY1675">
        <v>8.6769673877819102E-6</v>
      </c>
      <c r="DZ1675">
        <v>4.5466327259421402E-6</v>
      </c>
      <c r="EA1675">
        <v>6.2548428611722808E-6</v>
      </c>
    </row>
    <row r="1676" spans="1:131" x14ac:dyDescent="0.2">
      <c r="A1676" t="s">
        <v>1818</v>
      </c>
      <c r="B1676" t="s">
        <v>1825</v>
      </c>
      <c r="C1676">
        <v>1</v>
      </c>
      <c r="D1676">
        <f t="shared" si="26"/>
        <v>6.3473931779653723E-7</v>
      </c>
      <c r="E1676">
        <v>6.2853729221300074E-9</v>
      </c>
      <c r="F1676">
        <v>8.855954251667862E-9</v>
      </c>
      <c r="G1676">
        <v>9.4916451879404686E-9</v>
      </c>
      <c r="H1676">
        <v>2.3730686172114049E-8</v>
      </c>
      <c r="I1676">
        <v>7.4171695570000008E-9</v>
      </c>
      <c r="J1676">
        <v>6.7653722050000008E-9</v>
      </c>
      <c r="K1676">
        <v>5.6511256110000008E-9</v>
      </c>
      <c r="L1676">
        <v>5.4385670689999996E-9</v>
      </c>
      <c r="M1676">
        <v>5.5828788600000004E-9</v>
      </c>
      <c r="N1676">
        <v>5.1355367599999999E-9</v>
      </c>
      <c r="O1676">
        <v>5.9122468760000009E-9</v>
      </c>
      <c r="P1676">
        <v>6.02053773E-9</v>
      </c>
      <c r="Q1676">
        <v>6.3198055020000008E-9</v>
      </c>
      <c r="R1676">
        <v>8.6623717630000006E-9</v>
      </c>
      <c r="S1676">
        <v>6.8270122640000007E-9</v>
      </c>
      <c r="T1676">
        <v>8.1147525210000005E-9</v>
      </c>
      <c r="U1676">
        <v>9.1412282130000008E-9</v>
      </c>
      <c r="V1676">
        <v>6.4676949589999996E-9</v>
      </c>
      <c r="W1676">
        <v>2.2732135350000001E-8</v>
      </c>
      <c r="X1676">
        <v>1.697785774E-8</v>
      </c>
      <c r="Y1676">
        <v>1.4543435240000001E-8</v>
      </c>
      <c r="Z1676">
        <v>1.3095561309999999E-8</v>
      </c>
      <c r="AA1676">
        <v>5.5209925440000003E-9</v>
      </c>
      <c r="AB1676">
        <v>8.6013731670000003E-9</v>
      </c>
      <c r="AC1676">
        <v>3.5138127379999998E-9</v>
      </c>
      <c r="AD1676">
        <v>6.9455338930000007E-9</v>
      </c>
      <c r="AE1676">
        <v>9.2349605230000004E-9</v>
      </c>
      <c r="AF1676">
        <v>7.5048560790000007E-9</v>
      </c>
      <c r="AG1676">
        <v>6.9772873869999997E-9</v>
      </c>
      <c r="AH1676">
        <v>9.6744517900000014E-9</v>
      </c>
      <c r="AI1676">
        <v>8.4947192650000006E-9</v>
      </c>
      <c r="AJ1676">
        <v>1.0676889329999999E-8</v>
      </c>
      <c r="AK1676">
        <v>8.9541307670000007E-9</v>
      </c>
      <c r="AL1676">
        <v>9.823690708000001E-9</v>
      </c>
      <c r="AM1676">
        <v>8.5336883159999995E-9</v>
      </c>
      <c r="AN1676">
        <v>1.1439884939999999E-8</v>
      </c>
      <c r="AO1676">
        <v>9.3420460429999998E-9</v>
      </c>
      <c r="AP1676">
        <v>1.155952038E-8</v>
      </c>
      <c r="AQ1676">
        <v>8.0399579740000005E-9</v>
      </c>
      <c r="AR1676">
        <v>9.3729851269999999E-9</v>
      </c>
      <c r="AS1676">
        <v>7.6230581759999999E-9</v>
      </c>
      <c r="AT1676">
        <v>9.8903982569999993E-9</v>
      </c>
      <c r="AU1676">
        <v>8.3727871979999996E-9</v>
      </c>
      <c r="AV1676">
        <v>5.298897381E-9</v>
      </c>
      <c r="AW1676">
        <v>6.3229083670000004E-9</v>
      </c>
      <c r="AX1676">
        <v>4.0457303299999999E-9</v>
      </c>
      <c r="AZ1676">
        <v>1.062375888903408E-8</v>
      </c>
      <c r="BA1676">
        <v>1.2132078329728151E-8</v>
      </c>
      <c r="BB1676">
        <v>7.9078289324518758E-9</v>
      </c>
      <c r="BC1676">
        <v>6.9937294048476963E-9</v>
      </c>
      <c r="BV1676">
        <v>9.3754488120576748E-9</v>
      </c>
      <c r="BW1676">
        <v>1.427571515812986E-8</v>
      </c>
      <c r="BX1676">
        <v>1.1010201591718841E-8</v>
      </c>
      <c r="BY1676">
        <v>1.19109345954354E-8</v>
      </c>
      <c r="BZ1676">
        <v>1.132636109379719E-8</v>
      </c>
      <c r="CA1676">
        <v>1.4334454482396149E-8</v>
      </c>
      <c r="CB1676">
        <v>1.046817766531775E-8</v>
      </c>
      <c r="CC1676">
        <v>1.4420979344624429E-8</v>
      </c>
      <c r="CD1676">
        <v>1.135192885791957E-8</v>
      </c>
      <c r="CE1676">
        <v>1.1759214668146479E-8</v>
      </c>
      <c r="CF1676">
        <v>1.137841049658289E-8</v>
      </c>
      <c r="DT1676">
        <v>9.4141510256605415E-9</v>
      </c>
      <c r="DU1676">
        <v>9.6411640994750905E-9</v>
      </c>
      <c r="DV1676">
        <v>5.7296438096646902E-9</v>
      </c>
      <c r="DW1676">
        <v>6.863097917823631E-9</v>
      </c>
      <c r="DX1676">
        <v>9.12443466568034E-9</v>
      </c>
      <c r="DY1676">
        <v>8.9908358993051103E-9</v>
      </c>
      <c r="DZ1676">
        <v>5.5520556790630614E-9</v>
      </c>
      <c r="EA1676">
        <v>5.2212036338243504E-9</v>
      </c>
    </row>
    <row r="1677" spans="1:131" x14ac:dyDescent="0.2">
      <c r="A1677" t="s">
        <v>1818</v>
      </c>
      <c r="B1677" t="s">
        <v>1826</v>
      </c>
      <c r="C1677">
        <v>1</v>
      </c>
      <c r="D1677">
        <f t="shared" si="26"/>
        <v>9.8058782800542692E-8</v>
      </c>
      <c r="E1677">
        <v>3.9277535065671743E-9</v>
      </c>
      <c r="F1677">
        <v>7.0098163969198331E-9</v>
      </c>
      <c r="G1677">
        <v>6.1693274241134578E-9</v>
      </c>
      <c r="H1677">
        <v>2.352655756382599E-8</v>
      </c>
      <c r="AZ1677">
        <v>0</v>
      </c>
      <c r="BA1677">
        <v>0</v>
      </c>
      <c r="BB1677">
        <v>1.108389459509173E-8</v>
      </c>
      <c r="BC1677">
        <v>1.1990604022956279E-8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DT1677">
        <v>6.23756012784032E-9</v>
      </c>
      <c r="DU1677">
        <v>4.9338990171208104E-9</v>
      </c>
      <c r="DV1677">
        <v>3.8234353373318699E-9</v>
      </c>
      <c r="DW1677">
        <v>3.8990906517388203E-9</v>
      </c>
      <c r="DX1677">
        <v>4.2771327202159808E-9</v>
      </c>
      <c r="DY1677">
        <v>5.07626501023877E-9</v>
      </c>
      <c r="DZ1677">
        <v>3.16914807803566E-9</v>
      </c>
      <c r="EA1677">
        <v>2.9342983485459902E-9</v>
      </c>
    </row>
    <row r="1678" spans="1:131" x14ac:dyDescent="0.2">
      <c r="A1678" t="s">
        <v>1827</v>
      </c>
      <c r="B1678" t="s">
        <v>1828</v>
      </c>
      <c r="C1678">
        <v>1</v>
      </c>
      <c r="D1678">
        <f t="shared" si="26"/>
        <v>9.9894000521538506E-7</v>
      </c>
      <c r="E1678">
        <v>7.4036061639996719E-8</v>
      </c>
      <c r="F1678">
        <v>8.8133154036086477E-8</v>
      </c>
      <c r="G1678">
        <v>7.527017719447521E-8</v>
      </c>
      <c r="H1678">
        <v>2.3696217194898478E-8</v>
      </c>
      <c r="AZ1678">
        <v>3.6812828342041352E-8</v>
      </c>
      <c r="BA1678">
        <v>4.6607709443252493E-8</v>
      </c>
      <c r="BB1678">
        <v>3.7586184523056552E-8</v>
      </c>
      <c r="BC1678">
        <v>4.648379914094486E-8</v>
      </c>
      <c r="BV1678">
        <v>3.5275304696562402E-8</v>
      </c>
      <c r="BW1678">
        <v>2.7519715122794131E-8</v>
      </c>
      <c r="BX1678">
        <v>4.3724637300360837E-8</v>
      </c>
      <c r="BY1678">
        <v>4.2866719891178507E-8</v>
      </c>
      <c r="BZ1678">
        <v>3.3356711483427322E-8</v>
      </c>
      <c r="CA1678">
        <v>3.6011477997702679E-8</v>
      </c>
      <c r="CB1678">
        <v>3.1238436879915287E-8</v>
      </c>
      <c r="CC1678">
        <v>3.4518766484765272E-8</v>
      </c>
      <c r="CD1678">
        <v>3.6275978914842282E-8</v>
      </c>
      <c r="CE1678">
        <v>1.7127180772004919E-8</v>
      </c>
      <c r="CF1678">
        <v>4.521706698445308E-8</v>
      </c>
      <c r="DT1678">
        <v>2.81615930086383E-8</v>
      </c>
      <c r="DU1678">
        <v>2.49049571532189E-8</v>
      </c>
      <c r="DV1678">
        <v>2.9536271727442001E-8</v>
      </c>
      <c r="DW1678">
        <v>1.9960446136230501E-8</v>
      </c>
      <c r="DX1678">
        <v>2.62831346987201E-8</v>
      </c>
      <c r="DY1678">
        <v>2.56484578264499E-8</v>
      </c>
      <c r="DZ1678">
        <v>1.6141939875850299E-8</v>
      </c>
      <c r="EA1678">
        <v>1.6545076746076299E-8</v>
      </c>
    </row>
    <row r="1679" spans="1:131" x14ac:dyDescent="0.2">
      <c r="A1679" t="s">
        <v>1827</v>
      </c>
      <c r="B1679" t="s">
        <v>1829</v>
      </c>
      <c r="C1679">
        <v>1</v>
      </c>
      <c r="D1679">
        <f t="shared" si="26"/>
        <v>4.5626221206456889E-6</v>
      </c>
      <c r="E1679">
        <v>3.5866598382224157E-8</v>
      </c>
      <c r="F1679">
        <v>3.6177939493971859E-8</v>
      </c>
      <c r="G1679">
        <v>3.4027880260450118E-8</v>
      </c>
      <c r="H1679">
        <v>8.4545327331597572E-8</v>
      </c>
      <c r="I1679">
        <v>3.1065074080000003E-8</v>
      </c>
      <c r="J1679">
        <v>2.5756301480000001E-8</v>
      </c>
      <c r="K1679">
        <v>2.39044621E-8</v>
      </c>
      <c r="L1679">
        <v>2.9967431669999999E-8</v>
      </c>
      <c r="M1679">
        <v>2.8885799230000001E-8</v>
      </c>
      <c r="N1679">
        <v>2.8448375240000001E-8</v>
      </c>
      <c r="O1679">
        <v>2.70508023E-8</v>
      </c>
      <c r="P1679">
        <v>3.3125235009999997E-8</v>
      </c>
      <c r="Q1679">
        <v>3.2433124660000002E-8</v>
      </c>
      <c r="R1679">
        <v>2.1315652599999999E-8</v>
      </c>
      <c r="S1679">
        <v>3.010036135E-8</v>
      </c>
      <c r="T1679">
        <v>2.8444308680000001E-8</v>
      </c>
      <c r="U1679">
        <v>2.0608200610000001E-8</v>
      </c>
      <c r="V1679">
        <v>3.3220549169999998E-8</v>
      </c>
      <c r="W1679">
        <v>3.857335825E-8</v>
      </c>
      <c r="X1679">
        <v>3.8017748789999998E-8</v>
      </c>
      <c r="Y1679">
        <v>3.4338373220000002E-8</v>
      </c>
      <c r="Z1679">
        <v>3.1579313800000012E-8</v>
      </c>
      <c r="AA1679">
        <v>2.6384980310000001E-8</v>
      </c>
      <c r="AB1679">
        <v>2.8654839619999999E-8</v>
      </c>
      <c r="AC1679">
        <v>1.7290750179999999E-8</v>
      </c>
      <c r="AD1679">
        <v>3.2057050810000002E-8</v>
      </c>
      <c r="AE1679">
        <v>2.9829361830000003E-8</v>
      </c>
      <c r="AF1679">
        <v>3.2399791960000013E-8</v>
      </c>
      <c r="AG1679">
        <v>3.4192522570000003E-8</v>
      </c>
      <c r="AH1679">
        <v>3.9043922780000008E-8</v>
      </c>
      <c r="AI1679">
        <v>5.435866048E-8</v>
      </c>
      <c r="AJ1679">
        <v>4.5318479900000002E-8</v>
      </c>
      <c r="AK1679">
        <v>3.7148536370000007E-8</v>
      </c>
      <c r="AL1679">
        <v>3.5402490839999999E-8</v>
      </c>
      <c r="AM1679">
        <v>2.5724121440000001E-8</v>
      </c>
      <c r="AN1679">
        <v>3.1347489689999997E-8</v>
      </c>
      <c r="AO1679">
        <v>2.459839755E-8</v>
      </c>
      <c r="AP1679">
        <v>2.829199E-8</v>
      </c>
      <c r="AQ1679">
        <v>3.6459788160000013E-8</v>
      </c>
      <c r="AR1679">
        <v>3.9115071010000001E-8</v>
      </c>
      <c r="AS1679">
        <v>4.354982826E-8</v>
      </c>
      <c r="AT1679">
        <v>2.8361825430000001E-8</v>
      </c>
      <c r="AU1679">
        <v>2.8022542449999999E-8</v>
      </c>
      <c r="AV1679">
        <v>2.1450136250000001E-8</v>
      </c>
      <c r="AW1679">
        <v>2.295904233E-8</v>
      </c>
      <c r="AX1679">
        <v>3.2247697350000007E-8</v>
      </c>
      <c r="AZ1679">
        <v>4.1284774598008308E-8</v>
      </c>
      <c r="BA1679">
        <v>4.1398698730020728E-8</v>
      </c>
      <c r="BB1679">
        <v>3.4549709824865293E-8</v>
      </c>
      <c r="BC1679">
        <v>3.9212685289017472E-8</v>
      </c>
      <c r="BV1679">
        <v>6.661630326968594E-8</v>
      </c>
      <c r="BW1679">
        <v>5.0654624743871943E-8</v>
      </c>
      <c r="BX1679">
        <v>4.2487922484191877E-8</v>
      </c>
      <c r="BY1679">
        <v>4.1195845960001037E-8</v>
      </c>
      <c r="BZ1679">
        <v>6.7150584681631636E-8</v>
      </c>
      <c r="CA1679">
        <v>7.1080259470547698E-8</v>
      </c>
      <c r="CB1679">
        <v>5.4367615892085168E-8</v>
      </c>
      <c r="CC1679">
        <v>5.7720321396576647E-8</v>
      </c>
      <c r="CD1679">
        <v>5.8533952246024152E-8</v>
      </c>
      <c r="CE1679">
        <v>6.6878710948003304E-8</v>
      </c>
      <c r="CF1679">
        <v>6.2802633725227004E-8</v>
      </c>
      <c r="CG1679">
        <v>2.2236584974967689E-7</v>
      </c>
      <c r="CH1679">
        <v>1.4454039597868021E-7</v>
      </c>
      <c r="CI1679">
        <v>1.4562649390061821E-7</v>
      </c>
      <c r="CJ1679">
        <v>1.4265210210539599E-7</v>
      </c>
      <c r="CK1679">
        <v>1.656524762555583E-7</v>
      </c>
      <c r="CL1679">
        <v>1.266437058916409E-7</v>
      </c>
      <c r="CM1679">
        <v>1.314416686148829E-7</v>
      </c>
      <c r="CO1679">
        <v>9.390439448189162E-8</v>
      </c>
      <c r="CQ1679">
        <v>2.886928584659067E-8</v>
      </c>
      <c r="CR1679">
        <v>3.3238213745101963E-8</v>
      </c>
      <c r="CS1679">
        <v>4.5713920392170368E-8</v>
      </c>
      <c r="CW1679">
        <v>3.5779782339449178E-8</v>
      </c>
      <c r="CX1679">
        <v>4.0981162558862843E-8</v>
      </c>
      <c r="CZ1679">
        <v>5.2979774267560108E-8</v>
      </c>
      <c r="DA1679">
        <v>5.7099477915445202E-8</v>
      </c>
      <c r="DB1679">
        <v>3.9792994590548323E-8</v>
      </c>
      <c r="DC1679">
        <v>3.7682250216237962E-8</v>
      </c>
      <c r="DE1679">
        <v>3.5436512433129032E-8</v>
      </c>
      <c r="DF1679">
        <v>4.2492024923080202E-8</v>
      </c>
      <c r="DG1679">
        <v>3.6593614385529891E-8</v>
      </c>
      <c r="DH1679">
        <v>3.021021590368698E-8</v>
      </c>
      <c r="DI1679">
        <v>3.5043555138798743E-8</v>
      </c>
      <c r="DJ1679">
        <v>4.0687731271063927E-8</v>
      </c>
      <c r="DK1679">
        <v>5.182855409593258E-8</v>
      </c>
      <c r="DL1679">
        <v>3.8994637273030879E-8</v>
      </c>
      <c r="DM1679">
        <v>4.0734179630500667E-8</v>
      </c>
      <c r="DN1679">
        <v>4.0924687918327631E-8</v>
      </c>
      <c r="DQ1679">
        <v>3.3817413293437558E-8</v>
      </c>
      <c r="DR1679">
        <v>3.6099674157972261E-8</v>
      </c>
      <c r="DS1679">
        <v>3.0514693650676837E-8</v>
      </c>
      <c r="DT1679">
        <v>3.2580475899068001E-8</v>
      </c>
      <c r="DU1679">
        <v>3.2822312339088697E-8</v>
      </c>
      <c r="DV1679">
        <v>2.1861412623461601E-8</v>
      </c>
      <c r="DW1679">
        <v>2.69391102373469E-8</v>
      </c>
      <c r="DX1679">
        <v>3.6249205839558601E-8</v>
      </c>
      <c r="DY1679">
        <v>3.5159004160173413E-8</v>
      </c>
      <c r="DZ1679">
        <v>1.9444089375113299E-8</v>
      </c>
      <c r="EA1679">
        <v>2.1628888708397399E-8</v>
      </c>
    </row>
    <row r="1680" spans="1:131" x14ac:dyDescent="0.2">
      <c r="A1680" t="s">
        <v>1827</v>
      </c>
      <c r="B1680" t="s">
        <v>1830</v>
      </c>
      <c r="C1680">
        <v>1</v>
      </c>
      <c r="D1680">
        <f t="shared" si="26"/>
        <v>6.543069720766133E-5</v>
      </c>
      <c r="E1680">
        <v>1.028896993560044E-7</v>
      </c>
      <c r="F1680">
        <v>1.3495550338621709E-7</v>
      </c>
      <c r="G1680">
        <v>1.2816756698089909E-7</v>
      </c>
      <c r="H1680">
        <v>3.4715312603107303E-7</v>
      </c>
      <c r="I1680">
        <v>9.3325014009999997E-7</v>
      </c>
      <c r="J1680">
        <v>1.330550836E-6</v>
      </c>
      <c r="K1680">
        <v>1.023436244E-6</v>
      </c>
      <c r="L1680">
        <v>1.0825030039999999E-6</v>
      </c>
      <c r="M1680">
        <v>1.0577600800000001E-6</v>
      </c>
      <c r="N1680">
        <v>9.9943746820000002E-7</v>
      </c>
      <c r="O1680">
        <v>9.6820649969999996E-7</v>
      </c>
      <c r="P1680">
        <v>1.562955279E-6</v>
      </c>
      <c r="Q1680">
        <v>1.534275342E-6</v>
      </c>
      <c r="R1680">
        <v>1.549281555E-6</v>
      </c>
      <c r="S1680">
        <v>1.610699425E-6</v>
      </c>
      <c r="T1680">
        <v>9.018645299E-7</v>
      </c>
      <c r="U1680">
        <v>2.0624272560000001E-6</v>
      </c>
      <c r="V1680">
        <v>1.8701225479999999E-6</v>
      </c>
      <c r="W1680">
        <v>5.2317335330000004E-7</v>
      </c>
      <c r="X1680">
        <v>8.6506059070000006E-7</v>
      </c>
      <c r="Y1680">
        <v>8.4761613060000003E-7</v>
      </c>
      <c r="Z1680">
        <v>1.0392261380000001E-6</v>
      </c>
      <c r="AA1680">
        <v>8.3138207250000013E-7</v>
      </c>
      <c r="AB1680">
        <v>9.7365273520000021E-7</v>
      </c>
      <c r="AC1680">
        <v>9.3051074510000012E-7</v>
      </c>
      <c r="AD1680">
        <v>1.4960586829999999E-6</v>
      </c>
      <c r="AE1680">
        <v>8.0002669400000002E-7</v>
      </c>
      <c r="AF1680">
        <v>1.271621279E-6</v>
      </c>
      <c r="AG1680">
        <v>1.08966892E-6</v>
      </c>
      <c r="AH1680">
        <v>1.1920904449999999E-6</v>
      </c>
      <c r="AI1680">
        <v>1.0498069960000001E-6</v>
      </c>
      <c r="AJ1680">
        <v>1.4860545439999999E-6</v>
      </c>
      <c r="AK1680">
        <v>1.5548975479999999E-6</v>
      </c>
      <c r="AL1680">
        <v>1.631628525E-6</v>
      </c>
      <c r="AM1680">
        <v>8.5765980400000005E-7</v>
      </c>
      <c r="AN1680">
        <v>9.1704631489999997E-7</v>
      </c>
      <c r="AO1680">
        <v>1.030968418E-6</v>
      </c>
      <c r="AP1680">
        <v>5.7246502860000003E-7</v>
      </c>
      <c r="AQ1680">
        <v>1.4650881689999999E-6</v>
      </c>
      <c r="AR1680">
        <v>1.687467539E-6</v>
      </c>
      <c r="AS1680">
        <v>1.527061757E-6</v>
      </c>
      <c r="AT1680">
        <v>6.3156201890000002E-7</v>
      </c>
      <c r="AU1680">
        <v>5.9923924580000004E-7</v>
      </c>
      <c r="AV1680">
        <v>6.8170946590000014E-7</v>
      </c>
      <c r="AW1680">
        <v>7.2881636700000009E-7</v>
      </c>
      <c r="AX1680">
        <v>7.879296348000001E-7</v>
      </c>
      <c r="AZ1680">
        <v>1.7389626319584181E-7</v>
      </c>
      <c r="BA1680">
        <v>2.0486432740547311E-7</v>
      </c>
      <c r="BB1680">
        <v>1.8671003263636669E-7</v>
      </c>
      <c r="BC1680">
        <v>1.929318742947155E-7</v>
      </c>
      <c r="BD1680">
        <v>6.2902815069740453E-8</v>
      </c>
      <c r="BF1680">
        <v>1.145234926345098E-7</v>
      </c>
      <c r="BG1680">
        <v>4.2895616400877618E-8</v>
      </c>
      <c r="BI1680">
        <v>3.9882862485088678E-8</v>
      </c>
      <c r="BK1680">
        <v>5.9767902264239443E-8</v>
      </c>
      <c r="BL1680">
        <v>8.9320931932912641E-7</v>
      </c>
      <c r="BM1680">
        <v>7.3373331999335769E-7</v>
      </c>
      <c r="BN1680">
        <v>6.7365050896712045E-7</v>
      </c>
      <c r="BO1680">
        <v>5.7916471537695117E-7</v>
      </c>
      <c r="BP1680">
        <v>8.255256029558286E-7</v>
      </c>
      <c r="BQ1680">
        <v>6.3441079126536027E-7</v>
      </c>
      <c r="BR1680">
        <v>6.7151986150780471E-7</v>
      </c>
      <c r="BS1680">
        <v>1.0548488047160411E-6</v>
      </c>
      <c r="BT1680">
        <v>1.2280871514447029E-6</v>
      </c>
      <c r="BU1680">
        <v>5.8000119163068743E-7</v>
      </c>
      <c r="BV1680">
        <v>2.0541069598071999E-7</v>
      </c>
      <c r="BW1680">
        <v>2.9266244983521251E-7</v>
      </c>
      <c r="BX1680">
        <v>2.0007380203887359E-7</v>
      </c>
      <c r="BY1680">
        <v>2.053304557527409E-7</v>
      </c>
      <c r="BZ1680">
        <v>2.6274142009054883E-7</v>
      </c>
      <c r="CA1680">
        <v>2.6600554356307258E-7</v>
      </c>
      <c r="CB1680">
        <v>1.8904475207710539E-7</v>
      </c>
      <c r="CC1680">
        <v>2.6006347904684948E-7</v>
      </c>
      <c r="CD1680">
        <v>2.987950083277829E-7</v>
      </c>
      <c r="CE1680">
        <v>2.475382952327311E-7</v>
      </c>
      <c r="CF1680">
        <v>2.155638236577826E-7</v>
      </c>
      <c r="CG1680">
        <v>5.3406157735936872E-7</v>
      </c>
      <c r="CH1680">
        <v>6.926026556853164E-7</v>
      </c>
      <c r="CI1680">
        <v>6.5687971271428775E-7</v>
      </c>
      <c r="CJ1680">
        <v>6.3524115338521604E-7</v>
      </c>
      <c r="CK1680">
        <v>4.1114918735192222E-7</v>
      </c>
      <c r="CL1680">
        <v>4.5635973008025549E-7</v>
      </c>
      <c r="CM1680">
        <v>6.1295780650893248E-7</v>
      </c>
      <c r="CN1680">
        <v>5.2456021210083526E-7</v>
      </c>
      <c r="CO1680">
        <v>2.4332640838788089E-7</v>
      </c>
      <c r="CP1680">
        <v>1.35135235009223E-8</v>
      </c>
      <c r="CQ1680">
        <v>4.1015420284104782E-9</v>
      </c>
      <c r="CR1680">
        <v>3.5531356687615571E-9</v>
      </c>
      <c r="CS1680">
        <v>5.5883529493448193E-9</v>
      </c>
      <c r="CT1680">
        <v>4.1189892924167219E-9</v>
      </c>
      <c r="CU1680">
        <v>5.223456357798953E-9</v>
      </c>
      <c r="CV1680">
        <v>4.0838480521401693E-9</v>
      </c>
      <c r="CW1680">
        <v>3.9688714522066261E-9</v>
      </c>
      <c r="CX1680">
        <v>2.783889763833012E-9</v>
      </c>
      <c r="CY1680">
        <v>3.6474858611468941E-9</v>
      </c>
      <c r="CZ1680">
        <v>6.2371379818428587E-9</v>
      </c>
      <c r="DA1680">
        <v>3.6004664353770008E-9</v>
      </c>
      <c r="DB1680">
        <v>4.5119595131151608E-9</v>
      </c>
      <c r="DC1680">
        <v>4.6729399941864322E-9</v>
      </c>
      <c r="DD1680">
        <v>3.987601807030239E-9</v>
      </c>
      <c r="DE1680">
        <v>4.6867925318727158E-9</v>
      </c>
      <c r="DF1680">
        <v>4.5630570300887908E-9</v>
      </c>
      <c r="DG1680">
        <v>4.5824834587643967E-9</v>
      </c>
      <c r="DH1680">
        <v>3.9263844564240112E-9</v>
      </c>
      <c r="DI1680">
        <v>4.0758674317445196E-9</v>
      </c>
      <c r="DJ1680">
        <v>4.2068407188616566E-9</v>
      </c>
      <c r="DK1680">
        <v>3.1883103479469938E-9</v>
      </c>
      <c r="DL1680">
        <v>3.2518908274201918E-9</v>
      </c>
      <c r="DM1680">
        <v>3.2883585842029058E-9</v>
      </c>
      <c r="DN1680">
        <v>4.1001390649746756E-9</v>
      </c>
      <c r="DO1680">
        <v>3.7859936020695616E-9</v>
      </c>
      <c r="DP1680">
        <v>4.1984901027241949E-9</v>
      </c>
      <c r="DQ1680">
        <v>4.2895683793715867E-9</v>
      </c>
      <c r="DR1680">
        <v>3.4455609783632838E-9</v>
      </c>
      <c r="DS1680">
        <v>4.372668293968681E-9</v>
      </c>
      <c r="DT1680">
        <v>1.0446404341171399E-7</v>
      </c>
      <c r="DU1680">
        <v>7.4896631183155612E-8</v>
      </c>
      <c r="DV1680">
        <v>6.6933546668206812E-8</v>
      </c>
      <c r="DW1680">
        <v>8.4881744645333799E-8</v>
      </c>
      <c r="DX1680">
        <v>7.5102601576531205E-8</v>
      </c>
      <c r="DY1680">
        <v>1.2474974659687901E-7</v>
      </c>
      <c r="DZ1680">
        <v>6.4805116934851696E-8</v>
      </c>
      <c r="EA1680">
        <v>6.8988282471871705E-8</v>
      </c>
    </row>
    <row r="1681" spans="1:131" x14ac:dyDescent="0.2">
      <c r="A1681" t="s">
        <v>1831</v>
      </c>
      <c r="B1681" t="s">
        <v>1832</v>
      </c>
      <c r="C1681">
        <v>1</v>
      </c>
      <c r="D1681">
        <f t="shared" si="26"/>
        <v>9.0182778449841407E-6</v>
      </c>
      <c r="H1681">
        <v>2.4695834806385779E-7</v>
      </c>
      <c r="I1681">
        <v>3.5229893840000007E-8</v>
      </c>
      <c r="J1681">
        <v>5.8183001730000002E-8</v>
      </c>
      <c r="K1681">
        <v>4.6972020240000001E-8</v>
      </c>
      <c r="L1681">
        <v>4.6340998040000003E-8</v>
      </c>
      <c r="M1681">
        <v>5.6140853969999998E-8</v>
      </c>
      <c r="N1681">
        <v>6.3544550439999999E-8</v>
      </c>
      <c r="O1681">
        <v>5.5580633879999998E-8</v>
      </c>
      <c r="P1681">
        <v>8.5612629630000003E-8</v>
      </c>
      <c r="Q1681">
        <v>1.034902734E-7</v>
      </c>
      <c r="R1681">
        <v>9.0848037660000008E-8</v>
      </c>
      <c r="S1681">
        <v>1.004692714E-7</v>
      </c>
      <c r="T1681">
        <v>3.3941266490000002E-8</v>
      </c>
      <c r="U1681">
        <v>1.063545574E-7</v>
      </c>
      <c r="V1681">
        <v>1.058531786E-7</v>
      </c>
      <c r="W1681">
        <v>5.7337591650000013E-8</v>
      </c>
      <c r="X1681">
        <v>8.8417755190000001E-8</v>
      </c>
      <c r="Y1681">
        <v>5.4762445630000008E-8</v>
      </c>
      <c r="Z1681">
        <v>6.4563004330000008E-8</v>
      </c>
      <c r="AA1681">
        <v>5.1766447630000013E-8</v>
      </c>
      <c r="AB1681">
        <v>6.074070281000001E-8</v>
      </c>
      <c r="AC1681">
        <v>4.1407841569999997E-8</v>
      </c>
      <c r="AD1681">
        <v>6.9780264540000006E-8</v>
      </c>
      <c r="AE1681">
        <v>3.6427781840000013E-8</v>
      </c>
      <c r="AF1681">
        <v>6.7089905170000002E-8</v>
      </c>
      <c r="AG1681">
        <v>9.1006192709999993E-8</v>
      </c>
      <c r="AH1681">
        <v>1.020278992E-7</v>
      </c>
      <c r="AI1681">
        <v>9.4892970400000005E-8</v>
      </c>
      <c r="AJ1681">
        <v>7.5776350160000013E-8</v>
      </c>
      <c r="AK1681">
        <v>7.2927963470000002E-8</v>
      </c>
      <c r="AL1681">
        <v>8.0294917000000009E-8</v>
      </c>
      <c r="AM1681">
        <v>5.4353351420000003E-8</v>
      </c>
      <c r="AN1681">
        <v>5.5389378220000002E-8</v>
      </c>
      <c r="AO1681">
        <v>5.6826575340000001E-8</v>
      </c>
      <c r="AP1681">
        <v>5.6159385170000003E-8</v>
      </c>
      <c r="AQ1681">
        <v>8.8569583929999998E-8</v>
      </c>
      <c r="AR1681">
        <v>9.4169483270000003E-8</v>
      </c>
      <c r="AS1681">
        <v>8.3852604570000005E-8</v>
      </c>
      <c r="AT1681">
        <v>7.1385393620000003E-8</v>
      </c>
      <c r="AU1681">
        <v>5.8691525759999999E-8</v>
      </c>
      <c r="AV1681">
        <v>3.2825938699999998E-8</v>
      </c>
      <c r="AW1681">
        <v>3.4326717260000012E-8</v>
      </c>
      <c r="AX1681">
        <v>6.307590047000001E-8</v>
      </c>
      <c r="BD1681">
        <v>5.0338645552503815E-7</v>
      </c>
      <c r="BE1681">
        <v>3.7528247094939722E-7</v>
      </c>
      <c r="BF1681">
        <v>4.7288498410697942E-7</v>
      </c>
      <c r="BG1681">
        <v>4.1237796366246258E-7</v>
      </c>
      <c r="BH1681">
        <v>5.4328670661410503E-7</v>
      </c>
      <c r="BI1681">
        <v>5.3757329114710065E-7</v>
      </c>
      <c r="BJ1681">
        <v>5.1121184484007304E-7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1.3726264912707861E-7</v>
      </c>
      <c r="CH1681">
        <v>1.8234715956425579E-7</v>
      </c>
      <c r="CK1681">
        <v>3.2126967546159161E-7</v>
      </c>
      <c r="CL1681">
        <v>3.8287812371957388E-7</v>
      </c>
      <c r="CM1681">
        <v>2.7658485973140311E-7</v>
      </c>
      <c r="CO1681">
        <v>2.6058922366828138E-7</v>
      </c>
      <c r="CP1681">
        <v>3.5794003731525407E-8</v>
      </c>
      <c r="CQ1681">
        <v>2.5893526826250909E-8</v>
      </c>
      <c r="CR1681">
        <v>2.271595044980787E-8</v>
      </c>
      <c r="CS1681">
        <v>2.1269532231547492E-8</v>
      </c>
      <c r="CT1681">
        <v>2.6477301102422949E-8</v>
      </c>
      <c r="CU1681">
        <v>2.148910163303056E-8</v>
      </c>
      <c r="CV1681">
        <v>2.248521113998356E-8</v>
      </c>
      <c r="CW1681">
        <v>2.442391405753603E-8</v>
      </c>
      <c r="CX1681">
        <v>2.2766767297172692E-8</v>
      </c>
      <c r="CY1681">
        <v>2.4305037105876951E-8</v>
      </c>
      <c r="CZ1681">
        <v>1.253391987852026E-7</v>
      </c>
      <c r="DA1681">
        <v>2.324113006893906E-8</v>
      </c>
      <c r="DB1681">
        <v>2.2818652801436729E-8</v>
      </c>
      <c r="DC1681">
        <v>2.5077141657571571E-8</v>
      </c>
      <c r="DD1681">
        <v>2.3753859645065591E-8</v>
      </c>
      <c r="DE1681">
        <v>1.326750695133442E-8</v>
      </c>
      <c r="DF1681">
        <v>2.393502266927084E-8</v>
      </c>
      <c r="DG1681">
        <v>4.2819517882717357E-8</v>
      </c>
      <c r="DH1681">
        <v>1.3391734850916499E-7</v>
      </c>
      <c r="DI1681">
        <v>2.0661237721848891E-8</v>
      </c>
      <c r="DK1681">
        <v>2.229471525605496E-8</v>
      </c>
      <c r="DM1681">
        <v>1.244614843057031E-8</v>
      </c>
      <c r="DN1681">
        <v>2.2708407064857519E-8</v>
      </c>
      <c r="DO1681">
        <v>1.8272146133592489E-7</v>
      </c>
      <c r="DQ1681">
        <v>2.2906746819017769E-8</v>
      </c>
      <c r="DR1681">
        <v>2.6237942833300069E-8</v>
      </c>
      <c r="DS1681">
        <v>1.521066704550968E-8</v>
      </c>
    </row>
    <row r="1682" spans="1:131" x14ac:dyDescent="0.2">
      <c r="A1682" t="s">
        <v>1831</v>
      </c>
      <c r="B1682" t="s">
        <v>1833</v>
      </c>
      <c r="C1682">
        <v>1</v>
      </c>
      <c r="D1682">
        <f t="shared" si="26"/>
        <v>3.6356298775406998E-5</v>
      </c>
      <c r="E1682">
        <v>1.821534536445051E-7</v>
      </c>
      <c r="F1682">
        <v>2.7666087072004388E-7</v>
      </c>
      <c r="G1682">
        <v>2.7945394491743382E-7</v>
      </c>
      <c r="H1682">
        <v>3.1148570254308922E-7</v>
      </c>
      <c r="I1682">
        <v>1.532511427E-7</v>
      </c>
      <c r="J1682">
        <v>1.8566323620000001E-7</v>
      </c>
      <c r="K1682">
        <v>1.6894593169999999E-7</v>
      </c>
      <c r="L1682">
        <v>1.743341252E-7</v>
      </c>
      <c r="M1682">
        <v>1.9399482350000001E-7</v>
      </c>
      <c r="N1682">
        <v>1.8509710350000001E-7</v>
      </c>
      <c r="O1682">
        <v>2.0582277650000001E-7</v>
      </c>
      <c r="P1682">
        <v>2.4364565909999999E-7</v>
      </c>
      <c r="Q1682">
        <v>2.3776458229999999E-7</v>
      </c>
      <c r="R1682">
        <v>2.604583117000001E-7</v>
      </c>
      <c r="S1682">
        <v>2.324708174E-7</v>
      </c>
      <c r="T1682">
        <v>1.508689158E-7</v>
      </c>
      <c r="U1682">
        <v>2.742336311000001E-7</v>
      </c>
      <c r="V1682">
        <v>3.1737033910000002E-7</v>
      </c>
      <c r="W1682">
        <v>3.7512254160000002E-7</v>
      </c>
      <c r="X1682">
        <v>4.0413287210000002E-7</v>
      </c>
      <c r="Y1682">
        <v>5.507828575E-7</v>
      </c>
      <c r="Z1682">
        <v>4.062598425E-7</v>
      </c>
      <c r="AA1682">
        <v>1.817661072E-7</v>
      </c>
      <c r="AB1682">
        <v>2.0464755470000001E-7</v>
      </c>
      <c r="AC1682">
        <v>1.133010416E-7</v>
      </c>
      <c r="AD1682">
        <v>2.1797824240000001E-7</v>
      </c>
      <c r="AE1682">
        <v>1.502367343E-7</v>
      </c>
      <c r="AF1682">
        <v>2.373176356E-7</v>
      </c>
      <c r="AG1682">
        <v>2.9815704240000012E-7</v>
      </c>
      <c r="AH1682">
        <v>3.9441922580000002E-7</v>
      </c>
      <c r="AI1682">
        <v>3.1651886279999999E-7</v>
      </c>
      <c r="AJ1682">
        <v>2.6554903710000001E-7</v>
      </c>
      <c r="AK1682">
        <v>2.4286226010000001E-7</v>
      </c>
      <c r="AL1682">
        <v>2.5970197839999998E-7</v>
      </c>
      <c r="AM1682">
        <v>2.0324985189999999E-7</v>
      </c>
      <c r="AN1682">
        <v>2.799625782E-7</v>
      </c>
      <c r="AO1682">
        <v>1.8685956380000001E-7</v>
      </c>
      <c r="AP1682">
        <v>2.4755271970000002E-7</v>
      </c>
      <c r="AQ1682">
        <v>1.8341807279999999E-7</v>
      </c>
      <c r="AR1682">
        <v>2.5740169130000002E-7</v>
      </c>
      <c r="AS1682">
        <v>2.5370047449999998E-7</v>
      </c>
      <c r="AT1682">
        <v>2.5938712909999998E-7</v>
      </c>
      <c r="AU1682">
        <v>2.192810927E-7</v>
      </c>
      <c r="AV1682">
        <v>1.3588427609999999E-7</v>
      </c>
      <c r="AW1682">
        <v>1.424896544E-7</v>
      </c>
      <c r="AX1682">
        <v>1.034607604E-7</v>
      </c>
      <c r="AY1682">
        <v>2.4999999999999999E-7</v>
      </c>
      <c r="AZ1682">
        <v>2.6449257627826571E-7</v>
      </c>
      <c r="BA1682">
        <v>3.1189354308612129E-7</v>
      </c>
      <c r="BB1682">
        <v>3.8115406282153298E-7</v>
      </c>
      <c r="BC1682">
        <v>4.1060323335689512E-7</v>
      </c>
      <c r="BD1682">
        <v>7.4660001346813184E-7</v>
      </c>
      <c r="BE1682">
        <v>4.7285070226436889E-7</v>
      </c>
      <c r="BF1682">
        <v>6.9395849282736297E-7</v>
      </c>
      <c r="BG1682">
        <v>3.8756186248862169E-7</v>
      </c>
      <c r="BH1682">
        <v>7.5618565537922947E-7</v>
      </c>
      <c r="BI1682">
        <v>8.4377055254660411E-7</v>
      </c>
      <c r="BJ1682">
        <v>8.1801409462413149E-7</v>
      </c>
      <c r="BK1682">
        <v>8.0361889892990693E-7</v>
      </c>
      <c r="BL1682">
        <v>4.1226001345068078E-7</v>
      </c>
      <c r="BM1682">
        <v>3.8752719295914968E-7</v>
      </c>
      <c r="BN1682">
        <v>6.021950303885752E-7</v>
      </c>
      <c r="BO1682">
        <v>7.0270700514779143E-7</v>
      </c>
      <c r="BP1682">
        <v>3.4620845400199262E-7</v>
      </c>
      <c r="BQ1682">
        <v>3.7039217502490862E-7</v>
      </c>
      <c r="BR1682">
        <v>3.34575971770176E-7</v>
      </c>
      <c r="BS1682">
        <v>4.2277360876785112E-7</v>
      </c>
      <c r="BT1682">
        <v>4.8054370773829302E-7</v>
      </c>
      <c r="BU1682">
        <v>5.761419266024576E-7</v>
      </c>
      <c r="BV1682">
        <v>3.4649312739769022E-7</v>
      </c>
      <c r="BW1682">
        <v>2.934131341028187E-7</v>
      </c>
      <c r="BX1682">
        <v>3.23934293954434E-7</v>
      </c>
      <c r="BY1682">
        <v>3.425418166581542E-7</v>
      </c>
      <c r="BZ1682">
        <v>4.030814593760959E-7</v>
      </c>
      <c r="CA1682">
        <v>3.1336421031204701E-7</v>
      </c>
      <c r="CB1682">
        <v>3.3998683087775441E-7</v>
      </c>
      <c r="CC1682">
        <v>3.1019253039107418E-7</v>
      </c>
      <c r="CD1682">
        <v>3.5520773591506801E-7</v>
      </c>
      <c r="CE1682">
        <v>3.544746424264538E-7</v>
      </c>
      <c r="CF1682">
        <v>3.1367016066055142E-7</v>
      </c>
      <c r="CG1682">
        <v>2.5322214563325331E-7</v>
      </c>
      <c r="CH1682">
        <v>2.6538745249318212E-7</v>
      </c>
      <c r="CI1682">
        <v>2.9944877819844061E-7</v>
      </c>
      <c r="CJ1682">
        <v>3.6835182636086022E-7</v>
      </c>
      <c r="CK1682">
        <v>3.078805840826283E-7</v>
      </c>
      <c r="CL1682">
        <v>3.2973083019797693E-7</v>
      </c>
      <c r="CM1682">
        <v>3.9298054902597723E-7</v>
      </c>
      <c r="CN1682">
        <v>4.1040106328683062E-7</v>
      </c>
      <c r="CO1682">
        <v>3.2354593961271171E-7</v>
      </c>
      <c r="CP1682">
        <v>1.557273628192028E-7</v>
      </c>
      <c r="CQ1682">
        <v>1.6728391143721191E-7</v>
      </c>
      <c r="CR1682">
        <v>2.027575719635918E-7</v>
      </c>
      <c r="CS1682">
        <v>1.3593307147393341E-7</v>
      </c>
      <c r="CT1682">
        <v>1.3966013685173709E-7</v>
      </c>
      <c r="CU1682">
        <v>1.287073466863751E-7</v>
      </c>
      <c r="CV1682">
        <v>1.9220150971764031E-7</v>
      </c>
      <c r="CW1682">
        <v>1.8020191869986381E-7</v>
      </c>
      <c r="CX1682">
        <v>1.5502812312577809E-7</v>
      </c>
      <c r="CY1682">
        <v>1.4377956635150551E-7</v>
      </c>
      <c r="CZ1682">
        <v>1.80457618660543E-7</v>
      </c>
      <c r="DA1682">
        <v>1.696145699901992E-7</v>
      </c>
      <c r="DB1682">
        <v>1.42890338119002E-7</v>
      </c>
      <c r="DC1682">
        <v>1.8949115961238961E-7</v>
      </c>
      <c r="DD1682">
        <v>1.748421291626138E-7</v>
      </c>
      <c r="DE1682">
        <v>1.734024294583876E-7</v>
      </c>
      <c r="DF1682">
        <v>1.5542702817555261E-7</v>
      </c>
      <c r="DG1682">
        <v>1.802203478988127E-7</v>
      </c>
      <c r="DH1682">
        <v>1.304554807267263E-7</v>
      </c>
      <c r="DI1682">
        <v>1.691462884148489E-7</v>
      </c>
      <c r="DJ1682">
        <v>1.4365357277889561E-7</v>
      </c>
      <c r="DK1682">
        <v>1.7891453688424609E-7</v>
      </c>
      <c r="DL1682">
        <v>1.4578624788858201E-7</v>
      </c>
      <c r="DM1682">
        <v>2.8884016124984728E-7</v>
      </c>
      <c r="DN1682">
        <v>1.7445487544025901E-7</v>
      </c>
      <c r="DO1682">
        <v>1.5753722448127381E-7</v>
      </c>
      <c r="DP1682">
        <v>2.2274137680622709E-7</v>
      </c>
      <c r="DQ1682">
        <v>1.5980946615605949E-7</v>
      </c>
      <c r="DR1682">
        <v>1.8777371918625041E-7</v>
      </c>
      <c r="DS1682">
        <v>1.5903190277013239E-7</v>
      </c>
      <c r="DT1682">
        <v>3.04141612387845E-7</v>
      </c>
      <c r="DU1682">
        <v>3.53300424226369E-7</v>
      </c>
      <c r="DV1682">
        <v>1.08893627147508E-7</v>
      </c>
      <c r="DW1682">
        <v>1.67037914715057E-7</v>
      </c>
      <c r="DX1682">
        <v>2.4602415175592799E-7</v>
      </c>
      <c r="DY1682">
        <v>2.59470121436446E-7</v>
      </c>
      <c r="DZ1682">
        <v>1.4323520017261299E-7</v>
      </c>
      <c r="EA1682">
        <v>1.40009777065427E-7</v>
      </c>
    </row>
    <row r="1683" spans="1:131" x14ac:dyDescent="0.2">
      <c r="A1683" t="s">
        <v>1831</v>
      </c>
      <c r="B1683" t="s">
        <v>1834</v>
      </c>
      <c r="C1683">
        <v>1</v>
      </c>
      <c r="D1683">
        <f t="shared" si="26"/>
        <v>6.0937060856517406E-5</v>
      </c>
      <c r="E1683">
        <v>8.5468087983822586E-7</v>
      </c>
      <c r="F1683">
        <v>1.0981432189811081E-6</v>
      </c>
      <c r="G1683">
        <v>1.0608223583469791E-6</v>
      </c>
      <c r="H1683">
        <v>3.4404216189449692E-7</v>
      </c>
      <c r="I1683">
        <v>1.0477866200000001E-7</v>
      </c>
      <c r="J1683">
        <v>1.311490392E-7</v>
      </c>
      <c r="K1683">
        <v>1.1541891709999999E-7</v>
      </c>
      <c r="L1683">
        <v>1.2679209090000001E-7</v>
      </c>
      <c r="M1683">
        <v>1.4802434639999999E-7</v>
      </c>
      <c r="N1683">
        <v>1.431577469E-7</v>
      </c>
      <c r="O1683">
        <v>1.2877841869999999E-7</v>
      </c>
      <c r="P1683">
        <v>2.2182146949999999E-7</v>
      </c>
      <c r="Q1683">
        <v>2.0864152580000001E-7</v>
      </c>
      <c r="R1683">
        <v>2.4232465260000003E-7</v>
      </c>
      <c r="S1683">
        <v>2.5331755459999999E-7</v>
      </c>
      <c r="T1683">
        <v>8.6989479940000004E-8</v>
      </c>
      <c r="U1683">
        <v>3.0944755749999999E-7</v>
      </c>
      <c r="V1683">
        <v>2.5712959360000011E-7</v>
      </c>
      <c r="W1683">
        <v>1.7860480830000001E-7</v>
      </c>
      <c r="X1683">
        <v>1.477785248E-7</v>
      </c>
      <c r="Y1683">
        <v>2.1997448690000001E-7</v>
      </c>
      <c r="Z1683">
        <v>2.164766895E-7</v>
      </c>
      <c r="AA1683">
        <v>1.4393402479999999E-7</v>
      </c>
      <c r="AB1683">
        <v>1.5712271040000001E-7</v>
      </c>
      <c r="AC1683">
        <v>9.6866919500000002E-8</v>
      </c>
      <c r="AD1683">
        <v>1.674227317E-7</v>
      </c>
      <c r="AE1683">
        <v>9.7270094639999997E-8</v>
      </c>
      <c r="AF1683">
        <v>1.6494021550000001E-7</v>
      </c>
      <c r="AG1683">
        <v>1.929498684E-7</v>
      </c>
      <c r="AH1683">
        <v>2.373297224E-7</v>
      </c>
      <c r="AI1683">
        <v>2.0438353570000001E-7</v>
      </c>
      <c r="AJ1683">
        <v>1.8794007699999999E-7</v>
      </c>
      <c r="AK1683">
        <v>1.628295782E-7</v>
      </c>
      <c r="AL1683">
        <v>2.006364203E-7</v>
      </c>
      <c r="AM1683">
        <v>1.4841965339999999E-7</v>
      </c>
      <c r="AN1683">
        <v>1.6058816260000001E-7</v>
      </c>
      <c r="AO1683">
        <v>1.3827331389999999E-7</v>
      </c>
      <c r="AP1683">
        <v>1.447339061E-7</v>
      </c>
      <c r="AQ1683">
        <v>1.6613610329999999E-7</v>
      </c>
      <c r="AR1683">
        <v>1.816553713E-7</v>
      </c>
      <c r="AS1683">
        <v>1.7649679349999999E-7</v>
      </c>
      <c r="AT1683">
        <v>1.4201588380000001E-7</v>
      </c>
      <c r="AU1683">
        <v>1.3415484389999999E-7</v>
      </c>
      <c r="AV1683">
        <v>8.8948533370000017E-8</v>
      </c>
      <c r="AW1683">
        <v>9.1681591549999998E-8</v>
      </c>
      <c r="AX1683">
        <v>7.6011963339999995E-8</v>
      </c>
      <c r="AY1683">
        <v>3.4633333333333338E-7</v>
      </c>
      <c r="AZ1683">
        <v>1.261222129145295E-6</v>
      </c>
      <c r="BA1683">
        <v>1.6306817696692261E-6</v>
      </c>
      <c r="BB1683">
        <v>8.3885696799382629E-7</v>
      </c>
      <c r="BC1683">
        <v>9.5549467719315534E-7</v>
      </c>
      <c r="BD1683">
        <v>7.7194370237904512E-7</v>
      </c>
      <c r="BE1683">
        <v>5.57220362329618E-7</v>
      </c>
      <c r="BF1683">
        <v>8.1555449461822475E-7</v>
      </c>
      <c r="BG1683">
        <v>4.5060196945524582E-7</v>
      </c>
      <c r="BH1683">
        <v>7.0427863810445365E-7</v>
      </c>
      <c r="BI1683">
        <v>5.943765946363716E-7</v>
      </c>
      <c r="BJ1683">
        <v>5.0798119551590005E-7</v>
      </c>
      <c r="BK1683">
        <v>4.7780713295924781E-7</v>
      </c>
      <c r="BL1683">
        <v>1.126010448688143E-6</v>
      </c>
      <c r="BM1683">
        <v>1.214227529558286E-6</v>
      </c>
      <c r="BN1683">
        <v>1.6102135176021251E-6</v>
      </c>
      <c r="BO1683">
        <v>1.762474589837263E-6</v>
      </c>
      <c r="BP1683">
        <v>1.1477286550979741E-6</v>
      </c>
      <c r="BQ1683">
        <v>1.0849897256725341E-6</v>
      </c>
      <c r="BR1683">
        <v>1.0952777225174359E-6</v>
      </c>
      <c r="BS1683">
        <v>1.2214690586183989E-6</v>
      </c>
      <c r="BT1683">
        <v>1.435762384091664E-6</v>
      </c>
      <c r="BU1683">
        <v>1.7215452358020589E-6</v>
      </c>
      <c r="BV1683">
        <v>1.4771644309912981E-6</v>
      </c>
      <c r="BW1683">
        <v>1.3222911951435089E-6</v>
      </c>
      <c r="BX1683">
        <v>1.7945013924508499E-6</v>
      </c>
      <c r="BY1683">
        <v>1.8917363266435031E-6</v>
      </c>
      <c r="BZ1683">
        <v>1.651327521669149E-6</v>
      </c>
      <c r="CA1683">
        <v>1.3852453740206591E-6</v>
      </c>
      <c r="CB1683">
        <v>1.4011201420537411E-6</v>
      </c>
      <c r="CC1683">
        <v>1.470274065700547E-6</v>
      </c>
      <c r="CD1683">
        <v>1.641034741517586E-6</v>
      </c>
      <c r="CE1683">
        <v>1.6726305143739041E-6</v>
      </c>
      <c r="CF1683">
        <v>1.3964298472882089E-6</v>
      </c>
      <c r="CG1683">
        <v>2.4256819662664048E-7</v>
      </c>
      <c r="CH1683">
        <v>2.4890498766877571E-7</v>
      </c>
      <c r="CI1683">
        <v>3.0352394893121699E-7</v>
      </c>
      <c r="CJ1683">
        <v>3.5016524203715041E-7</v>
      </c>
      <c r="CK1683">
        <v>2.5913950253084828E-7</v>
      </c>
      <c r="CL1683">
        <v>3.0298983935408438E-7</v>
      </c>
      <c r="CM1683">
        <v>3.3126163659092229E-7</v>
      </c>
      <c r="CN1683">
        <v>3.1405829753637081E-7</v>
      </c>
      <c r="CO1683">
        <v>2.5599362312775461E-7</v>
      </c>
      <c r="CP1683">
        <v>9.5062390824339406E-8</v>
      </c>
      <c r="CQ1683">
        <v>9.417716774425489E-8</v>
      </c>
      <c r="CR1683">
        <v>8.2740879196907841E-8</v>
      </c>
      <c r="CS1683">
        <v>1.009554708131418E-7</v>
      </c>
      <c r="CT1683">
        <v>8.5863434049474604E-8</v>
      </c>
      <c r="CU1683">
        <v>8.4990019739752398E-8</v>
      </c>
      <c r="CV1683">
        <v>7.9056399721795574E-8</v>
      </c>
      <c r="CW1683">
        <v>9.2956083730929425E-8</v>
      </c>
      <c r="CX1683">
        <v>8.8920337388088007E-8</v>
      </c>
      <c r="CY1683">
        <v>8.6689990460063597E-8</v>
      </c>
      <c r="CZ1683">
        <v>8.8761072854126868E-8</v>
      </c>
      <c r="DA1683">
        <v>9.4737751344637491E-8</v>
      </c>
      <c r="DB1683">
        <v>8.5194054680978238E-8</v>
      </c>
      <c r="DC1683">
        <v>1.043165875191697E-7</v>
      </c>
      <c r="DD1683">
        <v>8.3055306547463781E-8</v>
      </c>
      <c r="DE1683">
        <v>1.0769355978966071E-7</v>
      </c>
      <c r="DF1683">
        <v>9.2358569007031867E-8</v>
      </c>
      <c r="DG1683">
        <v>9.652355029357804E-8</v>
      </c>
      <c r="DH1683">
        <v>9.9392609655924096E-8</v>
      </c>
      <c r="DI1683">
        <v>9.7610208024997675E-8</v>
      </c>
      <c r="DJ1683">
        <v>9.1974110431706239E-8</v>
      </c>
      <c r="DK1683">
        <v>9.808784703729392E-8</v>
      </c>
      <c r="DL1683">
        <v>1.0063109818839221E-7</v>
      </c>
      <c r="DM1683">
        <v>9.4989190308751747E-8</v>
      </c>
      <c r="DN1683">
        <v>9.6290349426544503E-8</v>
      </c>
      <c r="DO1683">
        <v>9.0514666636585844E-8</v>
      </c>
      <c r="DP1683">
        <v>9.0972290069090342E-8</v>
      </c>
      <c r="DQ1683">
        <v>9.1430591224881098E-8</v>
      </c>
      <c r="DR1683">
        <v>1.0900882520318331E-7</v>
      </c>
      <c r="DS1683">
        <v>8.9672535618304543E-8</v>
      </c>
      <c r="DT1683">
        <v>7.2932221737982902E-7</v>
      </c>
      <c r="DU1683">
        <v>8.8388153491552102E-7</v>
      </c>
      <c r="DV1683">
        <v>3.01238362086643E-7</v>
      </c>
      <c r="DW1683">
        <v>5.1902030272349709E-7</v>
      </c>
      <c r="DX1683">
        <v>7.3665789198177906E-7</v>
      </c>
      <c r="DY1683">
        <v>7.7313942220257303E-7</v>
      </c>
      <c r="DZ1683">
        <v>4.5290245026803313E-7</v>
      </c>
      <c r="EA1683">
        <v>4.4082286445211899E-7</v>
      </c>
    </row>
    <row r="1684" spans="1:131" x14ac:dyDescent="0.2">
      <c r="A1684" t="s">
        <v>1835</v>
      </c>
      <c r="B1684" t="s">
        <v>1836</v>
      </c>
      <c r="C1684">
        <v>1</v>
      </c>
      <c r="D1684">
        <f t="shared" si="26"/>
        <v>2.1624884138617897E-7</v>
      </c>
      <c r="E1684">
        <v>5.3999736371874532E-9</v>
      </c>
      <c r="F1684">
        <v>4.81127690999087E-9</v>
      </c>
      <c r="G1684">
        <v>4.6962511524019333E-9</v>
      </c>
      <c r="H1684">
        <v>4.9341895662356447E-8</v>
      </c>
      <c r="I1684">
        <v>3.706787709E-9</v>
      </c>
      <c r="J1684">
        <v>4.3406105300000001E-9</v>
      </c>
      <c r="K1684">
        <v>3.0886938450000001E-9</v>
      </c>
      <c r="L1684">
        <v>3.3640917930000001E-9</v>
      </c>
      <c r="M1684">
        <v>3.4960407030000001E-9</v>
      </c>
      <c r="N1684">
        <v>0</v>
      </c>
      <c r="O1684">
        <v>3.473076745E-9</v>
      </c>
      <c r="P1684">
        <v>4.3580665269999996E-9</v>
      </c>
      <c r="Q1684">
        <v>0</v>
      </c>
      <c r="R1684">
        <v>5.2791667190000002E-9</v>
      </c>
      <c r="S1684">
        <v>0</v>
      </c>
      <c r="T1684">
        <v>2.8532719859999998E-9</v>
      </c>
      <c r="U1684">
        <v>4.3110803850000007E-9</v>
      </c>
      <c r="V1684">
        <v>4.2619675340000001E-9</v>
      </c>
      <c r="W1684">
        <v>1.8789523999999999E-9</v>
      </c>
      <c r="X1684">
        <v>5.8742118900000001E-9</v>
      </c>
      <c r="Y1684">
        <v>0</v>
      </c>
      <c r="Z1684">
        <v>0</v>
      </c>
      <c r="AA1684">
        <v>3.708680185E-9</v>
      </c>
      <c r="AB1684">
        <v>4.4710301219999996E-9</v>
      </c>
      <c r="AC1684">
        <v>5.1946709950000006E-9</v>
      </c>
      <c r="AD1684">
        <v>3.8378246720000013E-9</v>
      </c>
      <c r="AE1684">
        <v>0</v>
      </c>
      <c r="AF1684">
        <v>4.0945197720000004E-9</v>
      </c>
      <c r="AG1684">
        <v>4.6785207839999996E-9</v>
      </c>
      <c r="AH1684">
        <v>0</v>
      </c>
      <c r="AI1684">
        <v>4.9902833590000002E-9</v>
      </c>
      <c r="AJ1684">
        <v>6.0122942020000001E-9</v>
      </c>
      <c r="AK1684">
        <v>4.460619469E-9</v>
      </c>
      <c r="AL1684">
        <v>4.3641434380000003E-9</v>
      </c>
      <c r="AM1684">
        <v>2.5171977209999999E-9</v>
      </c>
      <c r="AN1684">
        <v>5.9522271830000014E-9</v>
      </c>
      <c r="AO1684">
        <v>0</v>
      </c>
      <c r="AP1684">
        <v>2.8446489039999999E-9</v>
      </c>
      <c r="AQ1684">
        <v>0</v>
      </c>
      <c r="AR1684">
        <v>4.3113235190000006E-9</v>
      </c>
      <c r="AS1684">
        <v>3.8039658610000004E-9</v>
      </c>
      <c r="AT1684">
        <v>5.0446729379999997E-9</v>
      </c>
      <c r="AU1684">
        <v>3.6312661290000002E-9</v>
      </c>
      <c r="AV1684">
        <v>3.2069233039999999E-9</v>
      </c>
      <c r="AW1684">
        <v>2.688973406E-9</v>
      </c>
      <c r="AX1684">
        <v>6.4072612470000008E-9</v>
      </c>
      <c r="AZ1684">
        <v>0</v>
      </c>
      <c r="BA1684">
        <v>0</v>
      </c>
      <c r="BB1684">
        <v>7.3785007705112022E-9</v>
      </c>
      <c r="BC1684">
        <v>8.1138772777310386E-9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</row>
    <row r="1685" spans="1:131" x14ac:dyDescent="0.2">
      <c r="A1685" t="s">
        <v>1835</v>
      </c>
      <c r="B1685" t="s">
        <v>1833</v>
      </c>
      <c r="C1685">
        <v>1</v>
      </c>
      <c r="D1685">
        <f t="shared" si="26"/>
        <v>3.6356298775406998E-5</v>
      </c>
      <c r="E1685">
        <v>1.821534536445051E-7</v>
      </c>
      <c r="F1685">
        <v>2.7666087072004388E-7</v>
      </c>
      <c r="G1685">
        <v>2.7945394491743382E-7</v>
      </c>
      <c r="H1685">
        <v>3.1148570254308922E-7</v>
      </c>
      <c r="I1685">
        <v>1.532511427E-7</v>
      </c>
      <c r="J1685">
        <v>1.8566323620000001E-7</v>
      </c>
      <c r="K1685">
        <v>1.6894593169999999E-7</v>
      </c>
      <c r="L1685">
        <v>1.743341252E-7</v>
      </c>
      <c r="M1685">
        <v>1.9399482350000001E-7</v>
      </c>
      <c r="N1685">
        <v>1.8509710350000001E-7</v>
      </c>
      <c r="O1685">
        <v>2.0582277650000001E-7</v>
      </c>
      <c r="P1685">
        <v>2.4364565909999999E-7</v>
      </c>
      <c r="Q1685">
        <v>2.3776458229999999E-7</v>
      </c>
      <c r="R1685">
        <v>2.604583117000001E-7</v>
      </c>
      <c r="S1685">
        <v>2.324708174E-7</v>
      </c>
      <c r="T1685">
        <v>1.508689158E-7</v>
      </c>
      <c r="U1685">
        <v>2.742336311000001E-7</v>
      </c>
      <c r="V1685">
        <v>3.1737033910000002E-7</v>
      </c>
      <c r="W1685">
        <v>3.7512254160000002E-7</v>
      </c>
      <c r="X1685">
        <v>4.0413287210000002E-7</v>
      </c>
      <c r="Y1685">
        <v>5.507828575E-7</v>
      </c>
      <c r="Z1685">
        <v>4.062598425E-7</v>
      </c>
      <c r="AA1685">
        <v>1.817661072E-7</v>
      </c>
      <c r="AB1685">
        <v>2.0464755470000001E-7</v>
      </c>
      <c r="AC1685">
        <v>1.133010416E-7</v>
      </c>
      <c r="AD1685">
        <v>2.1797824240000001E-7</v>
      </c>
      <c r="AE1685">
        <v>1.502367343E-7</v>
      </c>
      <c r="AF1685">
        <v>2.373176356E-7</v>
      </c>
      <c r="AG1685">
        <v>2.9815704240000012E-7</v>
      </c>
      <c r="AH1685">
        <v>3.9441922580000002E-7</v>
      </c>
      <c r="AI1685">
        <v>3.1651886279999999E-7</v>
      </c>
      <c r="AJ1685">
        <v>2.6554903710000001E-7</v>
      </c>
      <c r="AK1685">
        <v>2.4286226010000001E-7</v>
      </c>
      <c r="AL1685">
        <v>2.5970197839999998E-7</v>
      </c>
      <c r="AM1685">
        <v>2.0324985189999999E-7</v>
      </c>
      <c r="AN1685">
        <v>2.799625782E-7</v>
      </c>
      <c r="AO1685">
        <v>1.8685956380000001E-7</v>
      </c>
      <c r="AP1685">
        <v>2.4755271970000002E-7</v>
      </c>
      <c r="AQ1685">
        <v>1.8341807279999999E-7</v>
      </c>
      <c r="AR1685">
        <v>2.5740169130000002E-7</v>
      </c>
      <c r="AS1685">
        <v>2.5370047449999998E-7</v>
      </c>
      <c r="AT1685">
        <v>2.5938712909999998E-7</v>
      </c>
      <c r="AU1685">
        <v>2.192810927E-7</v>
      </c>
      <c r="AV1685">
        <v>1.3588427609999999E-7</v>
      </c>
      <c r="AW1685">
        <v>1.424896544E-7</v>
      </c>
      <c r="AX1685">
        <v>1.034607604E-7</v>
      </c>
      <c r="AY1685">
        <v>2.4999999999999999E-7</v>
      </c>
      <c r="AZ1685">
        <v>2.6449257627826571E-7</v>
      </c>
      <c r="BA1685">
        <v>3.1189354308612129E-7</v>
      </c>
      <c r="BB1685">
        <v>3.8115406282153298E-7</v>
      </c>
      <c r="BC1685">
        <v>4.1060323335689512E-7</v>
      </c>
      <c r="BD1685">
        <v>7.4660001346813184E-7</v>
      </c>
      <c r="BE1685">
        <v>4.7285070226436889E-7</v>
      </c>
      <c r="BF1685">
        <v>6.9395849282736297E-7</v>
      </c>
      <c r="BG1685">
        <v>3.8756186248862169E-7</v>
      </c>
      <c r="BH1685">
        <v>7.5618565537922947E-7</v>
      </c>
      <c r="BI1685">
        <v>8.4377055254660411E-7</v>
      </c>
      <c r="BJ1685">
        <v>8.1801409462413149E-7</v>
      </c>
      <c r="BK1685">
        <v>8.0361889892990693E-7</v>
      </c>
      <c r="BL1685">
        <v>4.1226001345068078E-7</v>
      </c>
      <c r="BM1685">
        <v>3.8752719295914968E-7</v>
      </c>
      <c r="BN1685">
        <v>6.021950303885752E-7</v>
      </c>
      <c r="BO1685">
        <v>7.0270700514779143E-7</v>
      </c>
      <c r="BP1685">
        <v>3.4620845400199262E-7</v>
      </c>
      <c r="BQ1685">
        <v>3.7039217502490862E-7</v>
      </c>
      <c r="BR1685">
        <v>3.34575971770176E-7</v>
      </c>
      <c r="BS1685">
        <v>4.2277360876785112E-7</v>
      </c>
      <c r="BT1685">
        <v>4.8054370773829302E-7</v>
      </c>
      <c r="BU1685">
        <v>5.761419266024576E-7</v>
      </c>
      <c r="BV1685">
        <v>3.4649312739769022E-7</v>
      </c>
      <c r="BW1685">
        <v>2.934131341028187E-7</v>
      </c>
      <c r="BX1685">
        <v>3.23934293954434E-7</v>
      </c>
      <c r="BY1685">
        <v>3.425418166581542E-7</v>
      </c>
      <c r="BZ1685">
        <v>4.030814593760959E-7</v>
      </c>
      <c r="CA1685">
        <v>3.1336421031204701E-7</v>
      </c>
      <c r="CB1685">
        <v>3.3998683087775441E-7</v>
      </c>
      <c r="CC1685">
        <v>3.1019253039107418E-7</v>
      </c>
      <c r="CD1685">
        <v>3.5520773591506801E-7</v>
      </c>
      <c r="CE1685">
        <v>3.544746424264538E-7</v>
      </c>
      <c r="CF1685">
        <v>3.1367016066055142E-7</v>
      </c>
      <c r="CG1685">
        <v>2.5322214563325331E-7</v>
      </c>
      <c r="CH1685">
        <v>2.6538745249318212E-7</v>
      </c>
      <c r="CI1685">
        <v>2.9944877819844061E-7</v>
      </c>
      <c r="CJ1685">
        <v>3.6835182636086022E-7</v>
      </c>
      <c r="CK1685">
        <v>3.078805840826283E-7</v>
      </c>
      <c r="CL1685">
        <v>3.2973083019797693E-7</v>
      </c>
      <c r="CM1685">
        <v>3.9298054902597723E-7</v>
      </c>
      <c r="CN1685">
        <v>4.1040106328683062E-7</v>
      </c>
      <c r="CO1685">
        <v>3.2354593961271171E-7</v>
      </c>
      <c r="CP1685">
        <v>1.557273628192028E-7</v>
      </c>
      <c r="CQ1685">
        <v>1.6728391143721191E-7</v>
      </c>
      <c r="CR1685">
        <v>2.027575719635918E-7</v>
      </c>
      <c r="CS1685">
        <v>1.3593307147393341E-7</v>
      </c>
      <c r="CT1685">
        <v>1.3966013685173709E-7</v>
      </c>
      <c r="CU1685">
        <v>1.287073466863751E-7</v>
      </c>
      <c r="CV1685">
        <v>1.9220150971764031E-7</v>
      </c>
      <c r="CW1685">
        <v>1.8020191869986381E-7</v>
      </c>
      <c r="CX1685">
        <v>1.5502812312577809E-7</v>
      </c>
      <c r="CY1685">
        <v>1.4377956635150551E-7</v>
      </c>
      <c r="CZ1685">
        <v>1.80457618660543E-7</v>
      </c>
      <c r="DA1685">
        <v>1.696145699901992E-7</v>
      </c>
      <c r="DB1685">
        <v>1.42890338119002E-7</v>
      </c>
      <c r="DC1685">
        <v>1.8949115961238961E-7</v>
      </c>
      <c r="DD1685">
        <v>1.748421291626138E-7</v>
      </c>
      <c r="DE1685">
        <v>1.734024294583876E-7</v>
      </c>
      <c r="DF1685">
        <v>1.5542702817555261E-7</v>
      </c>
      <c r="DG1685">
        <v>1.802203478988127E-7</v>
      </c>
      <c r="DH1685">
        <v>1.304554807267263E-7</v>
      </c>
      <c r="DI1685">
        <v>1.691462884148489E-7</v>
      </c>
      <c r="DJ1685">
        <v>1.4365357277889561E-7</v>
      </c>
      <c r="DK1685">
        <v>1.7891453688424609E-7</v>
      </c>
      <c r="DL1685">
        <v>1.4578624788858201E-7</v>
      </c>
      <c r="DM1685">
        <v>2.8884016124984728E-7</v>
      </c>
      <c r="DN1685">
        <v>1.7445487544025901E-7</v>
      </c>
      <c r="DO1685">
        <v>1.5753722448127381E-7</v>
      </c>
      <c r="DP1685">
        <v>2.2274137680622709E-7</v>
      </c>
      <c r="DQ1685">
        <v>1.5980946615605949E-7</v>
      </c>
      <c r="DR1685">
        <v>1.8777371918625041E-7</v>
      </c>
      <c r="DS1685">
        <v>1.5903190277013239E-7</v>
      </c>
      <c r="DT1685">
        <v>3.04141612387845E-7</v>
      </c>
      <c r="DU1685">
        <v>3.53300424226369E-7</v>
      </c>
      <c r="DV1685">
        <v>1.08893627147508E-7</v>
      </c>
      <c r="DW1685">
        <v>1.67037914715057E-7</v>
      </c>
      <c r="DX1685">
        <v>2.4602415175592799E-7</v>
      </c>
      <c r="DY1685">
        <v>2.59470121436446E-7</v>
      </c>
      <c r="DZ1685">
        <v>1.4323520017261299E-7</v>
      </c>
      <c r="EA1685">
        <v>1.40009777065427E-7</v>
      </c>
    </row>
    <row r="1686" spans="1:131" x14ac:dyDescent="0.2">
      <c r="A1686" t="s">
        <v>1835</v>
      </c>
      <c r="B1686" t="s">
        <v>1834</v>
      </c>
      <c r="C1686">
        <v>1</v>
      </c>
      <c r="D1686">
        <f t="shared" si="26"/>
        <v>6.0937060856517406E-5</v>
      </c>
      <c r="E1686">
        <v>8.5468087983822586E-7</v>
      </c>
      <c r="F1686">
        <v>1.0981432189811081E-6</v>
      </c>
      <c r="G1686">
        <v>1.0608223583469791E-6</v>
      </c>
      <c r="H1686">
        <v>3.4404216189449692E-7</v>
      </c>
      <c r="I1686">
        <v>1.0477866200000001E-7</v>
      </c>
      <c r="J1686">
        <v>1.311490392E-7</v>
      </c>
      <c r="K1686">
        <v>1.1541891709999999E-7</v>
      </c>
      <c r="L1686">
        <v>1.2679209090000001E-7</v>
      </c>
      <c r="M1686">
        <v>1.4802434639999999E-7</v>
      </c>
      <c r="N1686">
        <v>1.431577469E-7</v>
      </c>
      <c r="O1686">
        <v>1.2877841869999999E-7</v>
      </c>
      <c r="P1686">
        <v>2.2182146949999999E-7</v>
      </c>
      <c r="Q1686">
        <v>2.0864152580000001E-7</v>
      </c>
      <c r="R1686">
        <v>2.4232465260000003E-7</v>
      </c>
      <c r="S1686">
        <v>2.5331755459999999E-7</v>
      </c>
      <c r="T1686">
        <v>8.6989479940000004E-8</v>
      </c>
      <c r="U1686">
        <v>3.0944755749999999E-7</v>
      </c>
      <c r="V1686">
        <v>2.5712959360000011E-7</v>
      </c>
      <c r="W1686">
        <v>1.7860480830000001E-7</v>
      </c>
      <c r="X1686">
        <v>1.477785248E-7</v>
      </c>
      <c r="Y1686">
        <v>2.1997448690000001E-7</v>
      </c>
      <c r="Z1686">
        <v>2.164766895E-7</v>
      </c>
      <c r="AA1686">
        <v>1.4393402479999999E-7</v>
      </c>
      <c r="AB1686">
        <v>1.5712271040000001E-7</v>
      </c>
      <c r="AC1686">
        <v>9.6866919500000002E-8</v>
      </c>
      <c r="AD1686">
        <v>1.674227317E-7</v>
      </c>
      <c r="AE1686">
        <v>9.7270094639999997E-8</v>
      </c>
      <c r="AF1686">
        <v>1.6494021550000001E-7</v>
      </c>
      <c r="AG1686">
        <v>1.929498684E-7</v>
      </c>
      <c r="AH1686">
        <v>2.373297224E-7</v>
      </c>
      <c r="AI1686">
        <v>2.0438353570000001E-7</v>
      </c>
      <c r="AJ1686">
        <v>1.8794007699999999E-7</v>
      </c>
      <c r="AK1686">
        <v>1.628295782E-7</v>
      </c>
      <c r="AL1686">
        <v>2.006364203E-7</v>
      </c>
      <c r="AM1686">
        <v>1.4841965339999999E-7</v>
      </c>
      <c r="AN1686">
        <v>1.6058816260000001E-7</v>
      </c>
      <c r="AO1686">
        <v>1.3827331389999999E-7</v>
      </c>
      <c r="AP1686">
        <v>1.447339061E-7</v>
      </c>
      <c r="AQ1686">
        <v>1.6613610329999999E-7</v>
      </c>
      <c r="AR1686">
        <v>1.816553713E-7</v>
      </c>
      <c r="AS1686">
        <v>1.7649679349999999E-7</v>
      </c>
      <c r="AT1686">
        <v>1.4201588380000001E-7</v>
      </c>
      <c r="AU1686">
        <v>1.3415484389999999E-7</v>
      </c>
      <c r="AV1686">
        <v>8.8948533370000017E-8</v>
      </c>
      <c r="AW1686">
        <v>9.1681591549999998E-8</v>
      </c>
      <c r="AX1686">
        <v>7.6011963339999995E-8</v>
      </c>
      <c r="AY1686">
        <v>3.4633333333333338E-7</v>
      </c>
      <c r="AZ1686">
        <v>1.261222129145295E-6</v>
      </c>
      <c r="BA1686">
        <v>1.6306817696692261E-6</v>
      </c>
      <c r="BB1686">
        <v>8.3885696799382629E-7</v>
      </c>
      <c r="BC1686">
        <v>9.5549467719315534E-7</v>
      </c>
      <c r="BD1686">
        <v>7.7194370237904512E-7</v>
      </c>
      <c r="BE1686">
        <v>5.57220362329618E-7</v>
      </c>
      <c r="BF1686">
        <v>8.1555449461822475E-7</v>
      </c>
      <c r="BG1686">
        <v>4.5060196945524582E-7</v>
      </c>
      <c r="BH1686">
        <v>7.0427863810445365E-7</v>
      </c>
      <c r="BI1686">
        <v>5.943765946363716E-7</v>
      </c>
      <c r="BJ1686">
        <v>5.0798119551590005E-7</v>
      </c>
      <c r="BK1686">
        <v>4.7780713295924781E-7</v>
      </c>
      <c r="BL1686">
        <v>1.126010448688143E-6</v>
      </c>
      <c r="BM1686">
        <v>1.214227529558286E-6</v>
      </c>
      <c r="BN1686">
        <v>1.6102135176021251E-6</v>
      </c>
      <c r="BO1686">
        <v>1.762474589837263E-6</v>
      </c>
      <c r="BP1686">
        <v>1.1477286550979741E-6</v>
      </c>
      <c r="BQ1686">
        <v>1.0849897256725341E-6</v>
      </c>
      <c r="BR1686">
        <v>1.0952777225174359E-6</v>
      </c>
      <c r="BS1686">
        <v>1.2214690586183989E-6</v>
      </c>
      <c r="BT1686">
        <v>1.435762384091664E-6</v>
      </c>
      <c r="BU1686">
        <v>1.7215452358020589E-6</v>
      </c>
      <c r="BV1686">
        <v>1.4771644309912981E-6</v>
      </c>
      <c r="BW1686">
        <v>1.3222911951435089E-6</v>
      </c>
      <c r="BX1686">
        <v>1.7945013924508499E-6</v>
      </c>
      <c r="BY1686">
        <v>1.8917363266435031E-6</v>
      </c>
      <c r="BZ1686">
        <v>1.651327521669149E-6</v>
      </c>
      <c r="CA1686">
        <v>1.3852453740206591E-6</v>
      </c>
      <c r="CB1686">
        <v>1.4011201420537411E-6</v>
      </c>
      <c r="CC1686">
        <v>1.470274065700547E-6</v>
      </c>
      <c r="CD1686">
        <v>1.641034741517586E-6</v>
      </c>
      <c r="CE1686">
        <v>1.6726305143739041E-6</v>
      </c>
      <c r="CF1686">
        <v>1.3964298472882089E-6</v>
      </c>
      <c r="CG1686">
        <v>2.4256819662664048E-7</v>
      </c>
      <c r="CH1686">
        <v>2.4890498766877571E-7</v>
      </c>
      <c r="CI1686">
        <v>3.0352394893121699E-7</v>
      </c>
      <c r="CJ1686">
        <v>3.5016524203715041E-7</v>
      </c>
      <c r="CK1686">
        <v>2.5913950253084828E-7</v>
      </c>
      <c r="CL1686">
        <v>3.0298983935408438E-7</v>
      </c>
      <c r="CM1686">
        <v>3.3126163659092229E-7</v>
      </c>
      <c r="CN1686">
        <v>3.1405829753637081E-7</v>
      </c>
      <c r="CO1686">
        <v>2.5599362312775461E-7</v>
      </c>
      <c r="CP1686">
        <v>9.5062390824339406E-8</v>
      </c>
      <c r="CQ1686">
        <v>9.417716774425489E-8</v>
      </c>
      <c r="CR1686">
        <v>8.2740879196907841E-8</v>
      </c>
      <c r="CS1686">
        <v>1.009554708131418E-7</v>
      </c>
      <c r="CT1686">
        <v>8.5863434049474604E-8</v>
      </c>
      <c r="CU1686">
        <v>8.4990019739752398E-8</v>
      </c>
      <c r="CV1686">
        <v>7.9056399721795574E-8</v>
      </c>
      <c r="CW1686">
        <v>9.2956083730929425E-8</v>
      </c>
      <c r="CX1686">
        <v>8.8920337388088007E-8</v>
      </c>
      <c r="CY1686">
        <v>8.6689990460063597E-8</v>
      </c>
      <c r="CZ1686">
        <v>8.8761072854126868E-8</v>
      </c>
      <c r="DA1686">
        <v>9.4737751344637491E-8</v>
      </c>
      <c r="DB1686">
        <v>8.5194054680978238E-8</v>
      </c>
      <c r="DC1686">
        <v>1.043165875191697E-7</v>
      </c>
      <c r="DD1686">
        <v>8.3055306547463781E-8</v>
      </c>
      <c r="DE1686">
        <v>1.0769355978966071E-7</v>
      </c>
      <c r="DF1686">
        <v>9.2358569007031867E-8</v>
      </c>
      <c r="DG1686">
        <v>9.652355029357804E-8</v>
      </c>
      <c r="DH1686">
        <v>9.9392609655924096E-8</v>
      </c>
      <c r="DI1686">
        <v>9.7610208024997675E-8</v>
      </c>
      <c r="DJ1686">
        <v>9.1974110431706239E-8</v>
      </c>
      <c r="DK1686">
        <v>9.808784703729392E-8</v>
      </c>
      <c r="DL1686">
        <v>1.0063109818839221E-7</v>
      </c>
      <c r="DM1686">
        <v>9.4989190308751747E-8</v>
      </c>
      <c r="DN1686">
        <v>9.6290349426544503E-8</v>
      </c>
      <c r="DO1686">
        <v>9.0514666636585844E-8</v>
      </c>
      <c r="DP1686">
        <v>9.0972290069090342E-8</v>
      </c>
      <c r="DQ1686">
        <v>9.1430591224881098E-8</v>
      </c>
      <c r="DR1686">
        <v>1.0900882520318331E-7</v>
      </c>
      <c r="DS1686">
        <v>8.9672535618304543E-8</v>
      </c>
      <c r="DT1686">
        <v>7.2932221737982902E-7</v>
      </c>
      <c r="DU1686">
        <v>8.8388153491552102E-7</v>
      </c>
      <c r="DV1686">
        <v>3.01238362086643E-7</v>
      </c>
      <c r="DW1686">
        <v>5.1902030272349709E-7</v>
      </c>
      <c r="DX1686">
        <v>7.3665789198177906E-7</v>
      </c>
      <c r="DY1686">
        <v>7.7313942220257303E-7</v>
      </c>
      <c r="DZ1686">
        <v>4.5290245026803313E-7</v>
      </c>
      <c r="EA1686">
        <v>4.4082286445211899E-7</v>
      </c>
    </row>
    <row r="1687" spans="1:131" x14ac:dyDescent="0.2">
      <c r="A1687" t="s">
        <v>1831</v>
      </c>
      <c r="B1687" t="s">
        <v>1837</v>
      </c>
      <c r="C1687">
        <v>1</v>
      </c>
      <c r="D1687">
        <f t="shared" si="26"/>
        <v>1.0181910934822479E-6</v>
      </c>
      <c r="E1687">
        <v>2.5617317189295451E-8</v>
      </c>
      <c r="F1687">
        <v>1.9251009816444129E-7</v>
      </c>
      <c r="G1687">
        <v>3.0744638836559677E-7</v>
      </c>
      <c r="H1687">
        <v>1.4004152524635339E-8</v>
      </c>
      <c r="AY1687">
        <v>1.5003333333333329E-7</v>
      </c>
      <c r="AZ1687">
        <v>0</v>
      </c>
      <c r="BA1687">
        <v>0</v>
      </c>
      <c r="BB1687">
        <v>2.0111972575760441E-8</v>
      </c>
      <c r="BC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H1687">
        <v>1.374200464981047E-8</v>
      </c>
      <c r="DT1687">
        <v>6.2821883330300899E-8</v>
      </c>
      <c r="DU1687">
        <v>5.3964902264182498E-8</v>
      </c>
      <c r="DV1687">
        <v>3.9964682270459908E-8</v>
      </c>
      <c r="DW1687">
        <v>2.3295763148389902E-8</v>
      </c>
      <c r="DX1687">
        <v>3.3008001311588108E-8</v>
      </c>
      <c r="DY1687">
        <v>3.8667506742316898E-8</v>
      </c>
      <c r="DZ1687">
        <v>2.3852407469036499E-8</v>
      </c>
      <c r="EA1687">
        <v>1.91506801431E-8</v>
      </c>
    </row>
    <row r="1688" spans="1:131" x14ac:dyDescent="0.2">
      <c r="A1688" t="s">
        <v>1831</v>
      </c>
      <c r="B1688" t="s">
        <v>1833</v>
      </c>
      <c r="C1688">
        <v>1</v>
      </c>
      <c r="D1688">
        <f t="shared" si="26"/>
        <v>3.6356298775406998E-5</v>
      </c>
      <c r="E1688">
        <v>1.821534536445051E-7</v>
      </c>
      <c r="F1688">
        <v>2.7666087072004388E-7</v>
      </c>
      <c r="G1688">
        <v>2.7945394491743382E-7</v>
      </c>
      <c r="H1688">
        <v>3.1148570254308922E-7</v>
      </c>
      <c r="I1688">
        <v>1.532511427E-7</v>
      </c>
      <c r="J1688">
        <v>1.8566323620000001E-7</v>
      </c>
      <c r="K1688">
        <v>1.6894593169999999E-7</v>
      </c>
      <c r="L1688">
        <v>1.743341252E-7</v>
      </c>
      <c r="M1688">
        <v>1.9399482350000001E-7</v>
      </c>
      <c r="N1688">
        <v>1.8509710350000001E-7</v>
      </c>
      <c r="O1688">
        <v>2.0582277650000001E-7</v>
      </c>
      <c r="P1688">
        <v>2.4364565909999999E-7</v>
      </c>
      <c r="Q1688">
        <v>2.3776458229999999E-7</v>
      </c>
      <c r="R1688">
        <v>2.604583117000001E-7</v>
      </c>
      <c r="S1688">
        <v>2.324708174E-7</v>
      </c>
      <c r="T1688">
        <v>1.508689158E-7</v>
      </c>
      <c r="U1688">
        <v>2.742336311000001E-7</v>
      </c>
      <c r="V1688">
        <v>3.1737033910000002E-7</v>
      </c>
      <c r="W1688">
        <v>3.7512254160000002E-7</v>
      </c>
      <c r="X1688">
        <v>4.0413287210000002E-7</v>
      </c>
      <c r="Y1688">
        <v>5.507828575E-7</v>
      </c>
      <c r="Z1688">
        <v>4.062598425E-7</v>
      </c>
      <c r="AA1688">
        <v>1.817661072E-7</v>
      </c>
      <c r="AB1688">
        <v>2.0464755470000001E-7</v>
      </c>
      <c r="AC1688">
        <v>1.133010416E-7</v>
      </c>
      <c r="AD1688">
        <v>2.1797824240000001E-7</v>
      </c>
      <c r="AE1688">
        <v>1.502367343E-7</v>
      </c>
      <c r="AF1688">
        <v>2.373176356E-7</v>
      </c>
      <c r="AG1688">
        <v>2.9815704240000012E-7</v>
      </c>
      <c r="AH1688">
        <v>3.9441922580000002E-7</v>
      </c>
      <c r="AI1688">
        <v>3.1651886279999999E-7</v>
      </c>
      <c r="AJ1688">
        <v>2.6554903710000001E-7</v>
      </c>
      <c r="AK1688">
        <v>2.4286226010000001E-7</v>
      </c>
      <c r="AL1688">
        <v>2.5970197839999998E-7</v>
      </c>
      <c r="AM1688">
        <v>2.0324985189999999E-7</v>
      </c>
      <c r="AN1688">
        <v>2.799625782E-7</v>
      </c>
      <c r="AO1688">
        <v>1.8685956380000001E-7</v>
      </c>
      <c r="AP1688">
        <v>2.4755271970000002E-7</v>
      </c>
      <c r="AQ1688">
        <v>1.8341807279999999E-7</v>
      </c>
      <c r="AR1688">
        <v>2.5740169130000002E-7</v>
      </c>
      <c r="AS1688">
        <v>2.5370047449999998E-7</v>
      </c>
      <c r="AT1688">
        <v>2.5938712909999998E-7</v>
      </c>
      <c r="AU1688">
        <v>2.192810927E-7</v>
      </c>
      <c r="AV1688">
        <v>1.3588427609999999E-7</v>
      </c>
      <c r="AW1688">
        <v>1.424896544E-7</v>
      </c>
      <c r="AX1688">
        <v>1.034607604E-7</v>
      </c>
      <c r="AY1688">
        <v>2.4999999999999999E-7</v>
      </c>
      <c r="AZ1688">
        <v>2.6449257627826571E-7</v>
      </c>
      <c r="BA1688">
        <v>3.1189354308612129E-7</v>
      </c>
      <c r="BB1688">
        <v>3.8115406282153298E-7</v>
      </c>
      <c r="BC1688">
        <v>4.1060323335689512E-7</v>
      </c>
      <c r="BD1688">
        <v>7.4660001346813184E-7</v>
      </c>
      <c r="BE1688">
        <v>4.7285070226436889E-7</v>
      </c>
      <c r="BF1688">
        <v>6.9395849282736297E-7</v>
      </c>
      <c r="BG1688">
        <v>3.8756186248862169E-7</v>
      </c>
      <c r="BH1688">
        <v>7.5618565537922947E-7</v>
      </c>
      <c r="BI1688">
        <v>8.4377055254660411E-7</v>
      </c>
      <c r="BJ1688">
        <v>8.1801409462413149E-7</v>
      </c>
      <c r="BK1688">
        <v>8.0361889892990693E-7</v>
      </c>
      <c r="BL1688">
        <v>4.1226001345068078E-7</v>
      </c>
      <c r="BM1688">
        <v>3.8752719295914968E-7</v>
      </c>
      <c r="BN1688">
        <v>6.021950303885752E-7</v>
      </c>
      <c r="BO1688">
        <v>7.0270700514779143E-7</v>
      </c>
      <c r="BP1688">
        <v>3.4620845400199262E-7</v>
      </c>
      <c r="BQ1688">
        <v>3.7039217502490862E-7</v>
      </c>
      <c r="BR1688">
        <v>3.34575971770176E-7</v>
      </c>
      <c r="BS1688">
        <v>4.2277360876785112E-7</v>
      </c>
      <c r="BT1688">
        <v>4.8054370773829302E-7</v>
      </c>
      <c r="BU1688">
        <v>5.761419266024576E-7</v>
      </c>
      <c r="BV1688">
        <v>3.4649312739769022E-7</v>
      </c>
      <c r="BW1688">
        <v>2.934131341028187E-7</v>
      </c>
      <c r="BX1688">
        <v>3.23934293954434E-7</v>
      </c>
      <c r="BY1688">
        <v>3.425418166581542E-7</v>
      </c>
      <c r="BZ1688">
        <v>4.030814593760959E-7</v>
      </c>
      <c r="CA1688">
        <v>3.1336421031204701E-7</v>
      </c>
      <c r="CB1688">
        <v>3.3998683087775441E-7</v>
      </c>
      <c r="CC1688">
        <v>3.1019253039107418E-7</v>
      </c>
      <c r="CD1688">
        <v>3.5520773591506801E-7</v>
      </c>
      <c r="CE1688">
        <v>3.544746424264538E-7</v>
      </c>
      <c r="CF1688">
        <v>3.1367016066055142E-7</v>
      </c>
      <c r="CG1688">
        <v>2.5322214563325331E-7</v>
      </c>
      <c r="CH1688">
        <v>2.6538745249318212E-7</v>
      </c>
      <c r="CI1688">
        <v>2.9944877819844061E-7</v>
      </c>
      <c r="CJ1688">
        <v>3.6835182636086022E-7</v>
      </c>
      <c r="CK1688">
        <v>3.078805840826283E-7</v>
      </c>
      <c r="CL1688">
        <v>3.2973083019797693E-7</v>
      </c>
      <c r="CM1688">
        <v>3.9298054902597723E-7</v>
      </c>
      <c r="CN1688">
        <v>4.1040106328683062E-7</v>
      </c>
      <c r="CO1688">
        <v>3.2354593961271171E-7</v>
      </c>
      <c r="CP1688">
        <v>1.557273628192028E-7</v>
      </c>
      <c r="CQ1688">
        <v>1.6728391143721191E-7</v>
      </c>
      <c r="CR1688">
        <v>2.027575719635918E-7</v>
      </c>
      <c r="CS1688">
        <v>1.3593307147393341E-7</v>
      </c>
      <c r="CT1688">
        <v>1.3966013685173709E-7</v>
      </c>
      <c r="CU1688">
        <v>1.287073466863751E-7</v>
      </c>
      <c r="CV1688">
        <v>1.9220150971764031E-7</v>
      </c>
      <c r="CW1688">
        <v>1.8020191869986381E-7</v>
      </c>
      <c r="CX1688">
        <v>1.5502812312577809E-7</v>
      </c>
      <c r="CY1688">
        <v>1.4377956635150551E-7</v>
      </c>
      <c r="CZ1688">
        <v>1.80457618660543E-7</v>
      </c>
      <c r="DA1688">
        <v>1.696145699901992E-7</v>
      </c>
      <c r="DB1688">
        <v>1.42890338119002E-7</v>
      </c>
      <c r="DC1688">
        <v>1.8949115961238961E-7</v>
      </c>
      <c r="DD1688">
        <v>1.748421291626138E-7</v>
      </c>
      <c r="DE1688">
        <v>1.734024294583876E-7</v>
      </c>
      <c r="DF1688">
        <v>1.5542702817555261E-7</v>
      </c>
      <c r="DG1688">
        <v>1.802203478988127E-7</v>
      </c>
      <c r="DH1688">
        <v>1.304554807267263E-7</v>
      </c>
      <c r="DI1688">
        <v>1.691462884148489E-7</v>
      </c>
      <c r="DJ1688">
        <v>1.4365357277889561E-7</v>
      </c>
      <c r="DK1688">
        <v>1.7891453688424609E-7</v>
      </c>
      <c r="DL1688">
        <v>1.4578624788858201E-7</v>
      </c>
      <c r="DM1688">
        <v>2.8884016124984728E-7</v>
      </c>
      <c r="DN1688">
        <v>1.7445487544025901E-7</v>
      </c>
      <c r="DO1688">
        <v>1.5753722448127381E-7</v>
      </c>
      <c r="DP1688">
        <v>2.2274137680622709E-7</v>
      </c>
      <c r="DQ1688">
        <v>1.5980946615605949E-7</v>
      </c>
      <c r="DR1688">
        <v>1.8777371918625041E-7</v>
      </c>
      <c r="DS1688">
        <v>1.5903190277013239E-7</v>
      </c>
      <c r="DT1688">
        <v>3.04141612387845E-7</v>
      </c>
      <c r="DU1688">
        <v>3.53300424226369E-7</v>
      </c>
      <c r="DV1688">
        <v>1.08893627147508E-7</v>
      </c>
      <c r="DW1688">
        <v>1.67037914715057E-7</v>
      </c>
      <c r="DX1688">
        <v>2.4602415175592799E-7</v>
      </c>
      <c r="DY1688">
        <v>2.59470121436446E-7</v>
      </c>
      <c r="DZ1688">
        <v>1.4323520017261299E-7</v>
      </c>
      <c r="EA1688">
        <v>1.40009777065427E-7</v>
      </c>
    </row>
    <row r="1689" spans="1:131" x14ac:dyDescent="0.2">
      <c r="A1689" t="s">
        <v>1831</v>
      </c>
      <c r="B1689" t="s">
        <v>1834</v>
      </c>
      <c r="C1689">
        <v>1</v>
      </c>
      <c r="D1689">
        <f t="shared" si="26"/>
        <v>6.0937060856517406E-5</v>
      </c>
      <c r="E1689">
        <v>8.5468087983822586E-7</v>
      </c>
      <c r="F1689">
        <v>1.0981432189811081E-6</v>
      </c>
      <c r="G1689">
        <v>1.0608223583469791E-6</v>
      </c>
      <c r="H1689">
        <v>3.4404216189449692E-7</v>
      </c>
      <c r="I1689">
        <v>1.0477866200000001E-7</v>
      </c>
      <c r="J1689">
        <v>1.311490392E-7</v>
      </c>
      <c r="K1689">
        <v>1.1541891709999999E-7</v>
      </c>
      <c r="L1689">
        <v>1.2679209090000001E-7</v>
      </c>
      <c r="M1689">
        <v>1.4802434639999999E-7</v>
      </c>
      <c r="N1689">
        <v>1.431577469E-7</v>
      </c>
      <c r="O1689">
        <v>1.2877841869999999E-7</v>
      </c>
      <c r="P1689">
        <v>2.2182146949999999E-7</v>
      </c>
      <c r="Q1689">
        <v>2.0864152580000001E-7</v>
      </c>
      <c r="R1689">
        <v>2.4232465260000003E-7</v>
      </c>
      <c r="S1689">
        <v>2.5331755459999999E-7</v>
      </c>
      <c r="T1689">
        <v>8.6989479940000004E-8</v>
      </c>
      <c r="U1689">
        <v>3.0944755749999999E-7</v>
      </c>
      <c r="V1689">
        <v>2.5712959360000011E-7</v>
      </c>
      <c r="W1689">
        <v>1.7860480830000001E-7</v>
      </c>
      <c r="X1689">
        <v>1.477785248E-7</v>
      </c>
      <c r="Y1689">
        <v>2.1997448690000001E-7</v>
      </c>
      <c r="Z1689">
        <v>2.164766895E-7</v>
      </c>
      <c r="AA1689">
        <v>1.4393402479999999E-7</v>
      </c>
      <c r="AB1689">
        <v>1.5712271040000001E-7</v>
      </c>
      <c r="AC1689">
        <v>9.6866919500000002E-8</v>
      </c>
      <c r="AD1689">
        <v>1.674227317E-7</v>
      </c>
      <c r="AE1689">
        <v>9.7270094639999997E-8</v>
      </c>
      <c r="AF1689">
        <v>1.6494021550000001E-7</v>
      </c>
      <c r="AG1689">
        <v>1.929498684E-7</v>
      </c>
      <c r="AH1689">
        <v>2.373297224E-7</v>
      </c>
      <c r="AI1689">
        <v>2.0438353570000001E-7</v>
      </c>
      <c r="AJ1689">
        <v>1.8794007699999999E-7</v>
      </c>
      <c r="AK1689">
        <v>1.628295782E-7</v>
      </c>
      <c r="AL1689">
        <v>2.006364203E-7</v>
      </c>
      <c r="AM1689">
        <v>1.4841965339999999E-7</v>
      </c>
      <c r="AN1689">
        <v>1.6058816260000001E-7</v>
      </c>
      <c r="AO1689">
        <v>1.3827331389999999E-7</v>
      </c>
      <c r="AP1689">
        <v>1.447339061E-7</v>
      </c>
      <c r="AQ1689">
        <v>1.6613610329999999E-7</v>
      </c>
      <c r="AR1689">
        <v>1.816553713E-7</v>
      </c>
      <c r="AS1689">
        <v>1.7649679349999999E-7</v>
      </c>
      <c r="AT1689">
        <v>1.4201588380000001E-7</v>
      </c>
      <c r="AU1689">
        <v>1.3415484389999999E-7</v>
      </c>
      <c r="AV1689">
        <v>8.8948533370000017E-8</v>
      </c>
      <c r="AW1689">
        <v>9.1681591549999998E-8</v>
      </c>
      <c r="AX1689">
        <v>7.6011963339999995E-8</v>
      </c>
      <c r="AY1689">
        <v>3.4633333333333338E-7</v>
      </c>
      <c r="AZ1689">
        <v>1.261222129145295E-6</v>
      </c>
      <c r="BA1689">
        <v>1.6306817696692261E-6</v>
      </c>
      <c r="BB1689">
        <v>8.3885696799382629E-7</v>
      </c>
      <c r="BC1689">
        <v>9.5549467719315534E-7</v>
      </c>
      <c r="BD1689">
        <v>7.7194370237904512E-7</v>
      </c>
      <c r="BE1689">
        <v>5.57220362329618E-7</v>
      </c>
      <c r="BF1689">
        <v>8.1555449461822475E-7</v>
      </c>
      <c r="BG1689">
        <v>4.5060196945524582E-7</v>
      </c>
      <c r="BH1689">
        <v>7.0427863810445365E-7</v>
      </c>
      <c r="BI1689">
        <v>5.943765946363716E-7</v>
      </c>
      <c r="BJ1689">
        <v>5.0798119551590005E-7</v>
      </c>
      <c r="BK1689">
        <v>4.7780713295924781E-7</v>
      </c>
      <c r="BL1689">
        <v>1.126010448688143E-6</v>
      </c>
      <c r="BM1689">
        <v>1.214227529558286E-6</v>
      </c>
      <c r="BN1689">
        <v>1.6102135176021251E-6</v>
      </c>
      <c r="BO1689">
        <v>1.762474589837263E-6</v>
      </c>
      <c r="BP1689">
        <v>1.1477286550979741E-6</v>
      </c>
      <c r="BQ1689">
        <v>1.0849897256725341E-6</v>
      </c>
      <c r="BR1689">
        <v>1.0952777225174359E-6</v>
      </c>
      <c r="BS1689">
        <v>1.2214690586183989E-6</v>
      </c>
      <c r="BT1689">
        <v>1.435762384091664E-6</v>
      </c>
      <c r="BU1689">
        <v>1.7215452358020589E-6</v>
      </c>
      <c r="BV1689">
        <v>1.4771644309912981E-6</v>
      </c>
      <c r="BW1689">
        <v>1.3222911951435089E-6</v>
      </c>
      <c r="BX1689">
        <v>1.7945013924508499E-6</v>
      </c>
      <c r="BY1689">
        <v>1.8917363266435031E-6</v>
      </c>
      <c r="BZ1689">
        <v>1.651327521669149E-6</v>
      </c>
      <c r="CA1689">
        <v>1.3852453740206591E-6</v>
      </c>
      <c r="CB1689">
        <v>1.4011201420537411E-6</v>
      </c>
      <c r="CC1689">
        <v>1.470274065700547E-6</v>
      </c>
      <c r="CD1689">
        <v>1.641034741517586E-6</v>
      </c>
      <c r="CE1689">
        <v>1.6726305143739041E-6</v>
      </c>
      <c r="CF1689">
        <v>1.3964298472882089E-6</v>
      </c>
      <c r="CG1689">
        <v>2.4256819662664048E-7</v>
      </c>
      <c r="CH1689">
        <v>2.4890498766877571E-7</v>
      </c>
      <c r="CI1689">
        <v>3.0352394893121699E-7</v>
      </c>
      <c r="CJ1689">
        <v>3.5016524203715041E-7</v>
      </c>
      <c r="CK1689">
        <v>2.5913950253084828E-7</v>
      </c>
      <c r="CL1689">
        <v>3.0298983935408438E-7</v>
      </c>
      <c r="CM1689">
        <v>3.3126163659092229E-7</v>
      </c>
      <c r="CN1689">
        <v>3.1405829753637081E-7</v>
      </c>
      <c r="CO1689">
        <v>2.5599362312775461E-7</v>
      </c>
      <c r="CP1689">
        <v>9.5062390824339406E-8</v>
      </c>
      <c r="CQ1689">
        <v>9.417716774425489E-8</v>
      </c>
      <c r="CR1689">
        <v>8.2740879196907841E-8</v>
      </c>
      <c r="CS1689">
        <v>1.009554708131418E-7</v>
      </c>
      <c r="CT1689">
        <v>8.5863434049474604E-8</v>
      </c>
      <c r="CU1689">
        <v>8.4990019739752398E-8</v>
      </c>
      <c r="CV1689">
        <v>7.9056399721795574E-8</v>
      </c>
      <c r="CW1689">
        <v>9.2956083730929425E-8</v>
      </c>
      <c r="CX1689">
        <v>8.8920337388088007E-8</v>
      </c>
      <c r="CY1689">
        <v>8.6689990460063597E-8</v>
      </c>
      <c r="CZ1689">
        <v>8.8761072854126868E-8</v>
      </c>
      <c r="DA1689">
        <v>9.4737751344637491E-8</v>
      </c>
      <c r="DB1689">
        <v>8.5194054680978238E-8</v>
      </c>
      <c r="DC1689">
        <v>1.043165875191697E-7</v>
      </c>
      <c r="DD1689">
        <v>8.3055306547463781E-8</v>
      </c>
      <c r="DE1689">
        <v>1.0769355978966071E-7</v>
      </c>
      <c r="DF1689">
        <v>9.2358569007031867E-8</v>
      </c>
      <c r="DG1689">
        <v>9.652355029357804E-8</v>
      </c>
      <c r="DH1689">
        <v>9.9392609655924096E-8</v>
      </c>
      <c r="DI1689">
        <v>9.7610208024997675E-8</v>
      </c>
      <c r="DJ1689">
        <v>9.1974110431706239E-8</v>
      </c>
      <c r="DK1689">
        <v>9.808784703729392E-8</v>
      </c>
      <c r="DL1689">
        <v>1.0063109818839221E-7</v>
      </c>
      <c r="DM1689">
        <v>9.4989190308751747E-8</v>
      </c>
      <c r="DN1689">
        <v>9.6290349426544503E-8</v>
      </c>
      <c r="DO1689">
        <v>9.0514666636585844E-8</v>
      </c>
      <c r="DP1689">
        <v>9.0972290069090342E-8</v>
      </c>
      <c r="DQ1689">
        <v>9.1430591224881098E-8</v>
      </c>
      <c r="DR1689">
        <v>1.0900882520318331E-7</v>
      </c>
      <c r="DS1689">
        <v>8.9672535618304543E-8</v>
      </c>
      <c r="DT1689">
        <v>7.2932221737982902E-7</v>
      </c>
      <c r="DU1689">
        <v>8.8388153491552102E-7</v>
      </c>
      <c r="DV1689">
        <v>3.01238362086643E-7</v>
      </c>
      <c r="DW1689">
        <v>5.1902030272349709E-7</v>
      </c>
      <c r="DX1689">
        <v>7.3665789198177906E-7</v>
      </c>
      <c r="DY1689">
        <v>7.7313942220257303E-7</v>
      </c>
      <c r="DZ1689">
        <v>4.5290245026803313E-7</v>
      </c>
      <c r="EA1689">
        <v>4.4082286445211899E-7</v>
      </c>
    </row>
    <row r="1690" spans="1:131" x14ac:dyDescent="0.2">
      <c r="A1690" t="s">
        <v>1838</v>
      </c>
      <c r="B1690" t="s">
        <v>1839</v>
      </c>
      <c r="C1690">
        <v>1</v>
      </c>
      <c r="D1690">
        <f t="shared" si="26"/>
        <v>3.0833157392606217E-6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2.3646018810630201E-7</v>
      </c>
      <c r="CH1690">
        <v>2.3323318781325661E-7</v>
      </c>
      <c r="CI1690">
        <v>3.070790242132213E-7</v>
      </c>
      <c r="CJ1690">
        <v>2.180010579369818E-7</v>
      </c>
      <c r="CK1690">
        <v>9.0479971581450612E-8</v>
      </c>
      <c r="CQ1690">
        <v>6.301798294104965E-8</v>
      </c>
      <c r="CR1690">
        <v>3.7262745643944863E-8</v>
      </c>
      <c r="CS1690">
        <v>6.77426897965875E-8</v>
      </c>
      <c r="CT1690">
        <v>5.678225282651444E-8</v>
      </c>
      <c r="CU1690">
        <v>6.7234279302978588E-8</v>
      </c>
      <c r="CV1690">
        <v>9.6395273725176016E-8</v>
      </c>
      <c r="CW1690">
        <v>4.8648604952969598E-8</v>
      </c>
      <c r="CX1690">
        <v>9.3542751614095978E-8</v>
      </c>
      <c r="CY1690">
        <v>9.0413538987591987E-8</v>
      </c>
      <c r="CZ1690">
        <v>5.8874465508869993E-8</v>
      </c>
      <c r="DA1690">
        <v>6.8558411080497173E-8</v>
      </c>
      <c r="DB1690">
        <v>7.5147852312922119E-8</v>
      </c>
      <c r="DC1690">
        <v>4.8285948727355692E-8</v>
      </c>
      <c r="DD1690">
        <v>6.5753355636090996E-8</v>
      </c>
      <c r="DE1690">
        <v>7.1288009553896883E-8</v>
      </c>
      <c r="DF1690">
        <v>4.9016852796737627E-8</v>
      </c>
      <c r="DG1690">
        <v>5.5675881636642973E-8</v>
      </c>
      <c r="DH1690">
        <v>6.4334799505056284E-8</v>
      </c>
      <c r="DI1690">
        <v>6.44656774938082E-8</v>
      </c>
      <c r="DJ1690">
        <v>7.8577839925918293E-8</v>
      </c>
      <c r="DK1690">
        <v>6.1311235211735292E-8</v>
      </c>
      <c r="DL1690">
        <v>1.2942077240366369E-7</v>
      </c>
      <c r="DM1690">
        <v>5.763410779226104E-8</v>
      </c>
      <c r="DN1690">
        <v>7.1458259390760376E-8</v>
      </c>
      <c r="DO1690">
        <v>4.2903615335037858E-8</v>
      </c>
      <c r="DP1690">
        <v>5.3613729555312361E-8</v>
      </c>
      <c r="DQ1690">
        <v>6.5245814053991191E-8</v>
      </c>
      <c r="DR1690">
        <v>5.1675308814666723E-8</v>
      </c>
      <c r="DS1690">
        <v>1.43780253083277E-7</v>
      </c>
    </row>
    <row r="1691" spans="1:131" x14ac:dyDescent="0.2">
      <c r="A1691" t="s">
        <v>1838</v>
      </c>
      <c r="B1691" t="s">
        <v>1840</v>
      </c>
      <c r="C1691">
        <v>1</v>
      </c>
      <c r="D1691">
        <f t="shared" si="26"/>
        <v>7.184092317151714E-5</v>
      </c>
      <c r="E1691">
        <v>1.1694998482719459E-6</v>
      </c>
      <c r="F1691">
        <v>1.650763752966123E-6</v>
      </c>
      <c r="G1691">
        <v>3.7037524531197258E-6</v>
      </c>
      <c r="H1691">
        <v>9.072183450959733E-7</v>
      </c>
      <c r="I1691">
        <v>1.1256018180000001E-6</v>
      </c>
      <c r="J1691">
        <v>2.6014427249999999E-7</v>
      </c>
      <c r="K1691">
        <v>2.1377358129999999E-7</v>
      </c>
      <c r="L1691">
        <v>2.1168249320000001E-7</v>
      </c>
      <c r="M1691">
        <v>1.4072131720000001E-7</v>
      </c>
      <c r="N1691">
        <v>1.742852528E-7</v>
      </c>
      <c r="O1691">
        <v>1.9807218809999999E-7</v>
      </c>
      <c r="P1691">
        <v>1.78546784E-7</v>
      </c>
      <c r="Q1691">
        <v>2.2000824230000001E-7</v>
      </c>
      <c r="R1691">
        <v>2.041760218E-7</v>
      </c>
      <c r="S1691">
        <v>2.3553393789999999E-7</v>
      </c>
      <c r="T1691">
        <v>1.1043063169999999E-6</v>
      </c>
      <c r="U1691">
        <v>2.282171134E-7</v>
      </c>
      <c r="V1691">
        <v>2.7622907380000002E-7</v>
      </c>
      <c r="W1691">
        <v>2.4602266969999999E-6</v>
      </c>
      <c r="X1691">
        <v>2.1724829149999999E-6</v>
      </c>
      <c r="Y1691">
        <v>2.1180960280000001E-6</v>
      </c>
      <c r="Z1691">
        <v>3.3375630519999998E-6</v>
      </c>
      <c r="AA1691">
        <v>1.4688620299999999E-6</v>
      </c>
      <c r="AB1691">
        <v>1.825605299E-6</v>
      </c>
      <c r="AC1691">
        <v>1.97270068E-7</v>
      </c>
      <c r="AD1691">
        <v>3.6581823159999999E-7</v>
      </c>
      <c r="AE1691">
        <v>1.080891846E-6</v>
      </c>
      <c r="AF1691">
        <v>4.6775182430000011E-7</v>
      </c>
      <c r="AG1691">
        <v>1.3543332970000001E-6</v>
      </c>
      <c r="AH1691">
        <v>2.193973584E-6</v>
      </c>
      <c r="AI1691">
        <v>1.5261986059999999E-6</v>
      </c>
      <c r="AJ1691">
        <v>4.7176242469999998E-7</v>
      </c>
      <c r="AK1691">
        <v>4.7303280530000002E-7</v>
      </c>
      <c r="AL1691">
        <v>5.7165282700000005E-7</v>
      </c>
      <c r="AM1691">
        <v>1.8417363449999999E-6</v>
      </c>
      <c r="AN1691">
        <v>2.3631086830000001E-6</v>
      </c>
      <c r="AO1691">
        <v>1.8113751700000001E-6</v>
      </c>
      <c r="AP1691">
        <v>1.326843883E-6</v>
      </c>
      <c r="AQ1691">
        <v>8.4460814330000015E-7</v>
      </c>
      <c r="AR1691">
        <v>1.1242763900000001E-6</v>
      </c>
      <c r="AS1691">
        <v>1.010521179E-6</v>
      </c>
      <c r="AT1691">
        <v>1.4815565480000001E-6</v>
      </c>
      <c r="AU1691">
        <v>1.190005913E-6</v>
      </c>
      <c r="AV1691">
        <v>3.9005055229999998E-7</v>
      </c>
      <c r="AW1691">
        <v>4.8971790380000005E-7</v>
      </c>
      <c r="AX1691">
        <v>4.0409837600000001E-7</v>
      </c>
      <c r="AY1691">
        <v>7.9700000000000006E-7</v>
      </c>
      <c r="AZ1691">
        <v>6.3150203499996572E-9</v>
      </c>
      <c r="BA1691">
        <v>3.428279354779638E-9</v>
      </c>
      <c r="BB1691">
        <v>3.0798963932059609E-9</v>
      </c>
      <c r="BC1691">
        <v>1.3587358022144741E-9</v>
      </c>
      <c r="BD1691">
        <v>7.5685617564564751E-8</v>
      </c>
      <c r="BE1691">
        <v>2.0683643438837431E-8</v>
      </c>
      <c r="BF1691">
        <v>8.2526713589758892E-8</v>
      </c>
      <c r="BG1691">
        <v>2.3886153290198598E-8</v>
      </c>
      <c r="BL1691">
        <v>1.1586617294918629E-6</v>
      </c>
      <c r="BM1691">
        <v>3.9036681086017931E-7</v>
      </c>
      <c r="BN1691">
        <v>1.749491879774161E-6</v>
      </c>
      <c r="BO1691">
        <v>3.7938213351046161E-7</v>
      </c>
      <c r="BP1691">
        <v>8.5333176967784795E-7</v>
      </c>
      <c r="BQ1691">
        <v>6.5000080720690801E-7</v>
      </c>
      <c r="BR1691">
        <v>3.8755712852872799E-7</v>
      </c>
      <c r="BS1691">
        <v>7.1470860378611761E-7</v>
      </c>
      <c r="BT1691">
        <v>3.6534532763201593E-7</v>
      </c>
      <c r="BU1691">
        <v>5.269921471272002E-7</v>
      </c>
      <c r="BV1691">
        <v>9.7501970485822476E-8</v>
      </c>
      <c r="BW1691">
        <v>7.6565134722998439E-8</v>
      </c>
      <c r="BX1691">
        <v>3.0679160986903219E-9</v>
      </c>
      <c r="BY1691">
        <v>3.4354249757546129E-9</v>
      </c>
      <c r="BZ1691">
        <v>1.8042000019510461E-8</v>
      </c>
      <c r="CA1691">
        <v>2.5480596997996331E-7</v>
      </c>
      <c r="CB1691">
        <v>9.4020628381646053E-9</v>
      </c>
      <c r="CC1691">
        <v>1.289438114833827E-8</v>
      </c>
      <c r="CD1691">
        <v>1.342755866996197E-8</v>
      </c>
      <c r="CE1691">
        <v>7.2218881172497602E-10</v>
      </c>
      <c r="CF1691">
        <v>1.3626420881696939E-9</v>
      </c>
      <c r="CG1691">
        <v>1.037690922483625E-6</v>
      </c>
      <c r="CH1691">
        <v>9.382834274441395E-7</v>
      </c>
      <c r="CI1691">
        <v>1.0036666847360899E-6</v>
      </c>
      <c r="CJ1691">
        <v>7.2833553514325606E-7</v>
      </c>
      <c r="CK1691">
        <v>2.5145309753916072E-7</v>
      </c>
      <c r="CL1691">
        <v>1.748500657709843E-7</v>
      </c>
      <c r="CM1691">
        <v>1.123425930355814E-7</v>
      </c>
      <c r="CN1691">
        <v>1.2710312813603761E-7</v>
      </c>
      <c r="CO1691">
        <v>1.164699251595383E-7</v>
      </c>
      <c r="CP1691">
        <v>3.4157572586986882E-7</v>
      </c>
      <c r="CQ1691">
        <v>2.7043768353946702E-7</v>
      </c>
      <c r="CR1691">
        <v>2.8813803315804549E-7</v>
      </c>
      <c r="CS1691">
        <v>3.4688675089128028E-7</v>
      </c>
      <c r="CT1691">
        <v>2.7527050815014452E-7</v>
      </c>
      <c r="CU1691">
        <v>2.9170808356162741E-7</v>
      </c>
      <c r="CV1691">
        <v>4.878670417140601E-7</v>
      </c>
      <c r="CW1691">
        <v>3.3073425425381758E-7</v>
      </c>
      <c r="CX1691">
        <v>3.8461778991451509E-7</v>
      </c>
      <c r="CY1691">
        <v>4.7668213403718032E-7</v>
      </c>
      <c r="CZ1691">
        <v>3.1420071740423451E-7</v>
      </c>
      <c r="DA1691">
        <v>4.1324415291235627E-7</v>
      </c>
      <c r="DB1691">
        <v>4.2046315687997338E-7</v>
      </c>
      <c r="DC1691">
        <v>2.9759549000629188E-7</v>
      </c>
      <c r="DD1691">
        <v>3.4106598545289281E-7</v>
      </c>
      <c r="DE1691">
        <v>3.8954289310108602E-7</v>
      </c>
      <c r="DF1691">
        <v>3.0921853851298899E-7</v>
      </c>
      <c r="DG1691">
        <v>3.2919718750643472E-7</v>
      </c>
      <c r="DH1691">
        <v>2.9352241843358349E-7</v>
      </c>
      <c r="DI1691">
        <v>3.6039481647677522E-7</v>
      </c>
      <c r="DJ1691">
        <v>3.4292114545397051E-7</v>
      </c>
      <c r="DK1691">
        <v>3.2187011057190303E-7</v>
      </c>
      <c r="DL1691">
        <v>3.0328118411083691E-7</v>
      </c>
      <c r="DM1691">
        <v>3.5031353992787122E-7</v>
      </c>
      <c r="DN1691">
        <v>3.657811153905778E-7</v>
      </c>
      <c r="DO1691">
        <v>2.4852262016607942E-7</v>
      </c>
      <c r="DP1691">
        <v>2.7711609797783952E-7</v>
      </c>
      <c r="DQ1691">
        <v>3.7385333984627201E-7</v>
      </c>
      <c r="DR1691">
        <v>2.6729054333846062E-7</v>
      </c>
      <c r="DS1691">
        <v>2.7718591803121388E-7</v>
      </c>
      <c r="DT1691">
        <v>4.7543437994903098E-9</v>
      </c>
      <c r="DU1691">
        <v>5.5899807796752207E-9</v>
      </c>
      <c r="DV1691">
        <v>4.6520348119575999E-10</v>
      </c>
      <c r="DW1691">
        <v>7.6977077772006098E-10</v>
      </c>
      <c r="DX1691">
        <v>4.8281153092349504E-10</v>
      </c>
      <c r="DY1691">
        <v>4.7534067479808608E-10</v>
      </c>
      <c r="DZ1691">
        <v>3.2234571925375502E-10</v>
      </c>
      <c r="EA1691">
        <v>3.8593744214564911E-10</v>
      </c>
    </row>
    <row r="1692" spans="1:131" hidden="1" x14ac:dyDescent="0.2">
      <c r="A1692" t="s">
        <v>1841</v>
      </c>
      <c r="B1692" t="s">
        <v>1842</v>
      </c>
      <c r="C1692">
        <v>1</v>
      </c>
      <c r="D1692">
        <f t="shared" si="26"/>
        <v>0</v>
      </c>
    </row>
    <row r="1693" spans="1:131" x14ac:dyDescent="0.2">
      <c r="A1693" t="s">
        <v>1841</v>
      </c>
      <c r="B1693" t="s">
        <v>1840</v>
      </c>
      <c r="C1693">
        <v>1</v>
      </c>
      <c r="D1693">
        <f t="shared" si="26"/>
        <v>7.184092317151714E-5</v>
      </c>
      <c r="E1693">
        <v>1.1694998482719459E-6</v>
      </c>
      <c r="F1693">
        <v>1.650763752966123E-6</v>
      </c>
      <c r="G1693">
        <v>3.7037524531197258E-6</v>
      </c>
      <c r="H1693">
        <v>9.072183450959733E-7</v>
      </c>
      <c r="I1693">
        <v>1.1256018180000001E-6</v>
      </c>
      <c r="J1693">
        <v>2.6014427249999999E-7</v>
      </c>
      <c r="K1693">
        <v>2.1377358129999999E-7</v>
      </c>
      <c r="L1693">
        <v>2.1168249320000001E-7</v>
      </c>
      <c r="M1693">
        <v>1.4072131720000001E-7</v>
      </c>
      <c r="N1693">
        <v>1.742852528E-7</v>
      </c>
      <c r="O1693">
        <v>1.9807218809999999E-7</v>
      </c>
      <c r="P1693">
        <v>1.78546784E-7</v>
      </c>
      <c r="Q1693">
        <v>2.2000824230000001E-7</v>
      </c>
      <c r="R1693">
        <v>2.041760218E-7</v>
      </c>
      <c r="S1693">
        <v>2.3553393789999999E-7</v>
      </c>
      <c r="T1693">
        <v>1.1043063169999999E-6</v>
      </c>
      <c r="U1693">
        <v>2.282171134E-7</v>
      </c>
      <c r="V1693">
        <v>2.7622907380000002E-7</v>
      </c>
      <c r="W1693">
        <v>2.4602266969999999E-6</v>
      </c>
      <c r="X1693">
        <v>2.1724829149999999E-6</v>
      </c>
      <c r="Y1693">
        <v>2.1180960280000001E-6</v>
      </c>
      <c r="Z1693">
        <v>3.3375630519999998E-6</v>
      </c>
      <c r="AA1693">
        <v>1.4688620299999999E-6</v>
      </c>
      <c r="AB1693">
        <v>1.825605299E-6</v>
      </c>
      <c r="AC1693">
        <v>1.97270068E-7</v>
      </c>
      <c r="AD1693">
        <v>3.6581823159999999E-7</v>
      </c>
      <c r="AE1693">
        <v>1.080891846E-6</v>
      </c>
      <c r="AF1693">
        <v>4.6775182430000011E-7</v>
      </c>
      <c r="AG1693">
        <v>1.3543332970000001E-6</v>
      </c>
      <c r="AH1693">
        <v>2.193973584E-6</v>
      </c>
      <c r="AI1693">
        <v>1.5261986059999999E-6</v>
      </c>
      <c r="AJ1693">
        <v>4.7176242469999998E-7</v>
      </c>
      <c r="AK1693">
        <v>4.7303280530000002E-7</v>
      </c>
      <c r="AL1693">
        <v>5.7165282700000005E-7</v>
      </c>
      <c r="AM1693">
        <v>1.8417363449999999E-6</v>
      </c>
      <c r="AN1693">
        <v>2.3631086830000001E-6</v>
      </c>
      <c r="AO1693">
        <v>1.8113751700000001E-6</v>
      </c>
      <c r="AP1693">
        <v>1.326843883E-6</v>
      </c>
      <c r="AQ1693">
        <v>8.4460814330000015E-7</v>
      </c>
      <c r="AR1693">
        <v>1.1242763900000001E-6</v>
      </c>
      <c r="AS1693">
        <v>1.010521179E-6</v>
      </c>
      <c r="AT1693">
        <v>1.4815565480000001E-6</v>
      </c>
      <c r="AU1693">
        <v>1.190005913E-6</v>
      </c>
      <c r="AV1693">
        <v>3.9005055229999998E-7</v>
      </c>
      <c r="AW1693">
        <v>4.8971790380000005E-7</v>
      </c>
      <c r="AX1693">
        <v>4.0409837600000001E-7</v>
      </c>
      <c r="AY1693">
        <v>7.9700000000000006E-7</v>
      </c>
      <c r="AZ1693">
        <v>6.3150203499996572E-9</v>
      </c>
      <c r="BA1693">
        <v>3.428279354779638E-9</v>
      </c>
      <c r="BB1693">
        <v>3.0798963932059609E-9</v>
      </c>
      <c r="BC1693">
        <v>1.3587358022144741E-9</v>
      </c>
      <c r="BD1693">
        <v>7.5685617564564751E-8</v>
      </c>
      <c r="BE1693">
        <v>2.0683643438837431E-8</v>
      </c>
      <c r="BF1693">
        <v>8.2526713589758892E-8</v>
      </c>
      <c r="BG1693">
        <v>2.3886153290198598E-8</v>
      </c>
      <c r="BL1693">
        <v>1.1586617294918629E-6</v>
      </c>
      <c r="BM1693">
        <v>3.9036681086017931E-7</v>
      </c>
      <c r="BN1693">
        <v>1.749491879774161E-6</v>
      </c>
      <c r="BO1693">
        <v>3.7938213351046161E-7</v>
      </c>
      <c r="BP1693">
        <v>8.5333176967784795E-7</v>
      </c>
      <c r="BQ1693">
        <v>6.5000080720690801E-7</v>
      </c>
      <c r="BR1693">
        <v>3.8755712852872799E-7</v>
      </c>
      <c r="BS1693">
        <v>7.1470860378611761E-7</v>
      </c>
      <c r="BT1693">
        <v>3.6534532763201593E-7</v>
      </c>
      <c r="BU1693">
        <v>5.269921471272002E-7</v>
      </c>
      <c r="BV1693">
        <v>9.7501970485822476E-8</v>
      </c>
      <c r="BW1693">
        <v>7.6565134722998439E-8</v>
      </c>
      <c r="BX1693">
        <v>3.0679160986903219E-9</v>
      </c>
      <c r="BY1693">
        <v>3.4354249757546129E-9</v>
      </c>
      <c r="BZ1693">
        <v>1.8042000019510461E-8</v>
      </c>
      <c r="CA1693">
        <v>2.5480596997996331E-7</v>
      </c>
      <c r="CB1693">
        <v>9.4020628381646053E-9</v>
      </c>
      <c r="CC1693">
        <v>1.289438114833827E-8</v>
      </c>
      <c r="CD1693">
        <v>1.342755866996197E-8</v>
      </c>
      <c r="CE1693">
        <v>7.2218881172497602E-10</v>
      </c>
      <c r="CF1693">
        <v>1.3626420881696939E-9</v>
      </c>
      <c r="CG1693">
        <v>1.037690922483625E-6</v>
      </c>
      <c r="CH1693">
        <v>9.382834274441395E-7</v>
      </c>
      <c r="CI1693">
        <v>1.0036666847360899E-6</v>
      </c>
      <c r="CJ1693">
        <v>7.2833553514325606E-7</v>
      </c>
      <c r="CK1693">
        <v>2.5145309753916072E-7</v>
      </c>
      <c r="CL1693">
        <v>1.748500657709843E-7</v>
      </c>
      <c r="CM1693">
        <v>1.123425930355814E-7</v>
      </c>
      <c r="CN1693">
        <v>1.2710312813603761E-7</v>
      </c>
      <c r="CO1693">
        <v>1.164699251595383E-7</v>
      </c>
      <c r="CP1693">
        <v>3.4157572586986882E-7</v>
      </c>
      <c r="CQ1693">
        <v>2.7043768353946702E-7</v>
      </c>
      <c r="CR1693">
        <v>2.8813803315804549E-7</v>
      </c>
      <c r="CS1693">
        <v>3.4688675089128028E-7</v>
      </c>
      <c r="CT1693">
        <v>2.7527050815014452E-7</v>
      </c>
      <c r="CU1693">
        <v>2.9170808356162741E-7</v>
      </c>
      <c r="CV1693">
        <v>4.878670417140601E-7</v>
      </c>
      <c r="CW1693">
        <v>3.3073425425381758E-7</v>
      </c>
      <c r="CX1693">
        <v>3.8461778991451509E-7</v>
      </c>
      <c r="CY1693">
        <v>4.7668213403718032E-7</v>
      </c>
      <c r="CZ1693">
        <v>3.1420071740423451E-7</v>
      </c>
      <c r="DA1693">
        <v>4.1324415291235627E-7</v>
      </c>
      <c r="DB1693">
        <v>4.2046315687997338E-7</v>
      </c>
      <c r="DC1693">
        <v>2.9759549000629188E-7</v>
      </c>
      <c r="DD1693">
        <v>3.4106598545289281E-7</v>
      </c>
      <c r="DE1693">
        <v>3.8954289310108602E-7</v>
      </c>
      <c r="DF1693">
        <v>3.0921853851298899E-7</v>
      </c>
      <c r="DG1693">
        <v>3.2919718750643472E-7</v>
      </c>
      <c r="DH1693">
        <v>2.9352241843358349E-7</v>
      </c>
      <c r="DI1693">
        <v>3.6039481647677522E-7</v>
      </c>
      <c r="DJ1693">
        <v>3.4292114545397051E-7</v>
      </c>
      <c r="DK1693">
        <v>3.2187011057190303E-7</v>
      </c>
      <c r="DL1693">
        <v>3.0328118411083691E-7</v>
      </c>
      <c r="DM1693">
        <v>3.5031353992787122E-7</v>
      </c>
      <c r="DN1693">
        <v>3.657811153905778E-7</v>
      </c>
      <c r="DO1693">
        <v>2.4852262016607942E-7</v>
      </c>
      <c r="DP1693">
        <v>2.7711609797783952E-7</v>
      </c>
      <c r="DQ1693">
        <v>3.7385333984627201E-7</v>
      </c>
      <c r="DR1693">
        <v>2.6729054333846062E-7</v>
      </c>
      <c r="DS1693">
        <v>2.7718591803121388E-7</v>
      </c>
      <c r="DT1693">
        <v>4.7543437994903098E-9</v>
      </c>
      <c r="DU1693">
        <v>5.5899807796752207E-9</v>
      </c>
      <c r="DV1693">
        <v>4.6520348119575999E-10</v>
      </c>
      <c r="DW1693">
        <v>7.6977077772006098E-10</v>
      </c>
      <c r="DX1693">
        <v>4.8281153092349504E-10</v>
      </c>
      <c r="DY1693">
        <v>4.7534067479808608E-10</v>
      </c>
      <c r="DZ1693">
        <v>3.2234571925375502E-10</v>
      </c>
      <c r="EA1693">
        <v>3.8593744214564911E-10</v>
      </c>
    </row>
    <row r="1694" spans="1:131" x14ac:dyDescent="0.2">
      <c r="A1694" t="s">
        <v>1843</v>
      </c>
      <c r="B1694" t="s">
        <v>1844</v>
      </c>
      <c r="C1694">
        <v>1</v>
      </c>
      <c r="D1694">
        <f t="shared" si="26"/>
        <v>8.1263856393979137E-8</v>
      </c>
      <c r="E1694">
        <v>1.7181109036653261E-9</v>
      </c>
      <c r="F1694">
        <v>2.003694210676726E-9</v>
      </c>
      <c r="G1694">
        <v>1.9209182419702971E-9</v>
      </c>
      <c r="AZ1694">
        <v>3.5002932929207211E-9</v>
      </c>
      <c r="BA1694">
        <v>4.5417567347880423E-9</v>
      </c>
      <c r="BB1694">
        <v>3.5796611186541329E-9</v>
      </c>
      <c r="BC1694">
        <v>3.614828904902176E-9</v>
      </c>
      <c r="BV1694">
        <v>3.4809826949129031E-9</v>
      </c>
      <c r="BW1694">
        <v>3.4942140084915799E-9</v>
      </c>
      <c r="BX1694">
        <v>5.0282560739439259E-9</v>
      </c>
      <c r="BY1694">
        <v>5.1319905921551766E-9</v>
      </c>
      <c r="BZ1694">
        <v>4.0824338508823857E-9</v>
      </c>
      <c r="CA1694">
        <v>4.5884614871505393E-9</v>
      </c>
      <c r="CB1694">
        <v>3.090518728109385E-9</v>
      </c>
      <c r="CC1694">
        <v>4.5020373001915468E-9</v>
      </c>
      <c r="CD1694">
        <v>5.0711367472374427E-9</v>
      </c>
      <c r="CE1694">
        <v>3.7391499528369179E-9</v>
      </c>
      <c r="CF1694">
        <v>3.4193590047085289E-9</v>
      </c>
      <c r="DT1694">
        <v>2.6958201648258798E-9</v>
      </c>
      <c r="DU1694">
        <v>2.7142548459498902E-9</v>
      </c>
      <c r="DV1694">
        <v>1.1349235180236E-9</v>
      </c>
      <c r="DW1694">
        <v>1.5119916763409799E-9</v>
      </c>
      <c r="DX1694">
        <v>2.31328492400777E-9</v>
      </c>
      <c r="DY1694">
        <v>2.14987445236061E-9</v>
      </c>
      <c r="DZ1694">
        <v>1.12819891736201E-9</v>
      </c>
      <c r="EA1694">
        <v>1.10770404691065E-9</v>
      </c>
    </row>
    <row r="1695" spans="1:131" x14ac:dyDescent="0.2">
      <c r="A1695" t="s">
        <v>1843</v>
      </c>
      <c r="B1695" t="s">
        <v>1641</v>
      </c>
      <c r="C1695">
        <v>1</v>
      </c>
      <c r="D1695">
        <f t="shared" si="26"/>
        <v>1.1285996097466928E-5</v>
      </c>
      <c r="E1695">
        <v>6.5740831947175246E-8</v>
      </c>
      <c r="F1695">
        <v>5.0707132407178519E-8</v>
      </c>
      <c r="G1695">
        <v>4.0207521122763689E-8</v>
      </c>
      <c r="H1695">
        <v>1.8923013720928599E-7</v>
      </c>
      <c r="I1695">
        <v>2.1179712459999998E-8</v>
      </c>
      <c r="J1695">
        <v>2.3371374330000001E-8</v>
      </c>
      <c r="K1695">
        <v>1.5712313880000001E-8</v>
      </c>
      <c r="L1695">
        <v>2.3435812550000001E-8</v>
      </c>
      <c r="M1695">
        <v>2.2637224220000001E-8</v>
      </c>
      <c r="N1695">
        <v>2.2961965879999998E-8</v>
      </c>
      <c r="O1695">
        <v>2.150480595E-8</v>
      </c>
      <c r="P1695">
        <v>3.0003351640000013E-8</v>
      </c>
      <c r="Q1695">
        <v>2.6222545839999999E-8</v>
      </c>
      <c r="R1695">
        <v>2.1794074369999999E-8</v>
      </c>
      <c r="S1695">
        <v>1.920570683E-8</v>
      </c>
      <c r="T1695">
        <v>2.1734707930000001E-8</v>
      </c>
      <c r="U1695">
        <v>1.8528802679999999E-8</v>
      </c>
      <c r="V1695">
        <v>2.8887394300000001E-8</v>
      </c>
      <c r="W1695">
        <v>2.9986816969999999E-8</v>
      </c>
      <c r="X1695">
        <v>5.0098696020000003E-8</v>
      </c>
      <c r="Y1695">
        <v>2.5078371600000001E-8</v>
      </c>
      <c r="Z1695">
        <v>2.58884521E-8</v>
      </c>
      <c r="AA1695">
        <v>1.5772647759999999E-8</v>
      </c>
      <c r="AB1695">
        <v>3.1764907390000002E-8</v>
      </c>
      <c r="AC1695">
        <v>1.391549009E-8</v>
      </c>
      <c r="AD1695">
        <v>2.8562638369999998E-8</v>
      </c>
      <c r="AE1695">
        <v>2.944293256E-8</v>
      </c>
      <c r="AF1695">
        <v>3.064037536E-8</v>
      </c>
      <c r="AG1695">
        <v>3.3598230559999999E-8</v>
      </c>
      <c r="AH1695">
        <v>4.252063777E-8</v>
      </c>
      <c r="AI1695">
        <v>3.8729072809999997E-8</v>
      </c>
      <c r="AJ1695">
        <v>3.5634103150000002E-8</v>
      </c>
      <c r="AK1695">
        <v>3.447914032E-8</v>
      </c>
      <c r="AL1695">
        <v>2.17218379E-8</v>
      </c>
      <c r="AM1695">
        <v>1.764581239E-8</v>
      </c>
      <c r="AN1695">
        <v>2.0284261570000001E-8</v>
      </c>
      <c r="AO1695">
        <v>2.808838125E-8</v>
      </c>
      <c r="AP1695">
        <v>3.202620759E-8</v>
      </c>
      <c r="AQ1695">
        <v>4.7954585949999998E-8</v>
      </c>
      <c r="AR1695">
        <v>4.1131346150000003E-8</v>
      </c>
      <c r="AS1695">
        <v>3.9808046570000012E-8</v>
      </c>
      <c r="AT1695">
        <v>3.2517585700000002E-8</v>
      </c>
      <c r="AU1695">
        <v>1.8970519209999999E-8</v>
      </c>
      <c r="AV1695">
        <v>1.8575094900000001E-8</v>
      </c>
      <c r="AW1695">
        <v>2.3068297719999999E-8</v>
      </c>
      <c r="AX1695">
        <v>3.7157577499999997E-8</v>
      </c>
      <c r="AY1695">
        <v>0</v>
      </c>
      <c r="AZ1695">
        <v>3.8183515953552608E-8</v>
      </c>
      <c r="BA1695">
        <v>3.8814883848814297E-8</v>
      </c>
      <c r="BB1695">
        <v>9.3540031722395579E-8</v>
      </c>
      <c r="BC1695">
        <v>9.8059139694775075E-8</v>
      </c>
      <c r="BD1695">
        <v>1.5367683491137901E-7</v>
      </c>
      <c r="BE1695">
        <v>1.26725488101148E-7</v>
      </c>
      <c r="BF1695">
        <v>1.7735737632391231E-7</v>
      </c>
      <c r="BG1695">
        <v>1.097335373353039E-7</v>
      </c>
      <c r="BH1695">
        <v>9.6547491676426594E-8</v>
      </c>
      <c r="BJ1695">
        <v>1.184506216381269E-7</v>
      </c>
      <c r="BL1695">
        <v>4.7851738226502814E-7</v>
      </c>
      <c r="BM1695">
        <v>4.4605970591165722E-7</v>
      </c>
      <c r="BN1695">
        <v>4.9312899020259049E-7</v>
      </c>
      <c r="BO1695">
        <v>3.9789736648953841E-7</v>
      </c>
      <c r="BP1695">
        <v>4.7573906509465291E-7</v>
      </c>
      <c r="BQ1695">
        <v>5.1010280156094311E-7</v>
      </c>
      <c r="BR1695">
        <v>4.350808244769179E-7</v>
      </c>
      <c r="BS1695">
        <v>4.8996459448688138E-7</v>
      </c>
      <c r="BT1695">
        <v>4.8570260743938891E-7</v>
      </c>
      <c r="BU1695">
        <v>3.305973483892394E-7</v>
      </c>
      <c r="BV1695">
        <v>4.6613813641779103E-8</v>
      </c>
      <c r="BW1695">
        <v>5.160974987119212E-8</v>
      </c>
      <c r="BX1695">
        <v>4.5393424222212448E-8</v>
      </c>
      <c r="BY1695">
        <v>4.6956086422661561E-8</v>
      </c>
      <c r="BZ1695">
        <v>6.0653804763686492E-8</v>
      </c>
      <c r="CA1695">
        <v>5.4306130736609079E-8</v>
      </c>
      <c r="CB1695">
        <v>6.7635402495860537E-8</v>
      </c>
      <c r="CC1695">
        <v>5.359426087721066E-8</v>
      </c>
      <c r="CD1695">
        <v>5.872125786053583E-8</v>
      </c>
      <c r="CE1695">
        <v>2.5993574962330649E-8</v>
      </c>
      <c r="CF1695">
        <v>2.039338341666386E-8</v>
      </c>
      <c r="CG1695">
        <v>1.6055980321414251E-7</v>
      </c>
      <c r="CH1695">
        <v>1.378515806940216E-7</v>
      </c>
      <c r="CI1695">
        <v>1.7003728807512789E-7</v>
      </c>
      <c r="CJ1695">
        <v>1.951648455246073E-7</v>
      </c>
      <c r="CK1695">
        <v>1.661835237672112E-7</v>
      </c>
      <c r="CL1695">
        <v>1.7542909784906131E-7</v>
      </c>
      <c r="CM1695">
        <v>1.725873413042108E-7</v>
      </c>
      <c r="CN1695">
        <v>1.9640634546991659E-7</v>
      </c>
      <c r="CO1695">
        <v>1.802506308343936E-7</v>
      </c>
      <c r="CP1695">
        <v>6.4695572275272164E-8</v>
      </c>
      <c r="CQ1695">
        <v>7.5228794922861665E-8</v>
      </c>
      <c r="CS1695">
        <v>7.0250928764387574E-8</v>
      </c>
      <c r="CT1695">
        <v>4.6861454427337589E-8</v>
      </c>
      <c r="CV1695">
        <v>9.9362289555170874E-8</v>
      </c>
      <c r="CX1695">
        <v>6.9806266854790441E-8</v>
      </c>
      <c r="CZ1695">
        <v>9.6999641475530057E-8</v>
      </c>
      <c r="DA1695">
        <v>6.5332066351761037E-8</v>
      </c>
      <c r="DB1695">
        <v>8.7234860985656409E-8</v>
      </c>
      <c r="DC1695">
        <v>8.2699642862705907E-8</v>
      </c>
      <c r="DD1695">
        <v>8.2241647409591668E-8</v>
      </c>
      <c r="DE1695">
        <v>8.3102430567298566E-8</v>
      </c>
      <c r="DF1695">
        <v>7.3900179711974253E-8</v>
      </c>
      <c r="DI1695">
        <v>7.2255126929998502E-8</v>
      </c>
      <c r="DJ1695">
        <v>6.5088365864971604E-8</v>
      </c>
      <c r="DK1695">
        <v>6.7012491151259543E-8</v>
      </c>
      <c r="DL1695">
        <v>6.8893698057855696E-8</v>
      </c>
      <c r="DM1695">
        <v>9.7491072383587174E-8</v>
      </c>
      <c r="DN1695">
        <v>1.2737472712640321E-7</v>
      </c>
      <c r="DO1695">
        <v>7.3224816046532208E-8</v>
      </c>
      <c r="DR1695">
        <v>1.1609000727894651E-7</v>
      </c>
      <c r="DS1695">
        <v>1.001416425325463E-7</v>
      </c>
      <c r="DT1695">
        <v>3.6001052476327002E-8</v>
      </c>
      <c r="DU1695">
        <v>4.7903349232669102E-8</v>
      </c>
      <c r="DV1695">
        <v>3.4802126764637503E-8</v>
      </c>
      <c r="DW1695">
        <v>4.1050725203247312E-8</v>
      </c>
      <c r="DX1695">
        <v>4.9244860412085298E-8</v>
      </c>
      <c r="DY1695">
        <v>4.6751661247699508E-8</v>
      </c>
      <c r="DZ1695">
        <v>2.1891733976707001E-8</v>
      </c>
      <c r="EA1695">
        <v>3.4714428314605202E-8</v>
      </c>
    </row>
    <row r="1696" spans="1:131" x14ac:dyDescent="0.2">
      <c r="A1696" t="s">
        <v>1843</v>
      </c>
      <c r="B1696" t="s">
        <v>1845</v>
      </c>
      <c r="C1696">
        <v>1</v>
      </c>
      <c r="D1696">
        <f t="shared" si="26"/>
        <v>2.6781477907542556E-10</v>
      </c>
      <c r="E1696">
        <v>5.8696985030154895E-11</v>
      </c>
      <c r="F1696">
        <v>9.4634100836486668E-11</v>
      </c>
      <c r="G1696">
        <v>1.14483693208784E-10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</row>
    <row r="1697" spans="1:131" x14ac:dyDescent="0.2">
      <c r="A1697" t="s">
        <v>1846</v>
      </c>
      <c r="B1697" t="s">
        <v>1847</v>
      </c>
      <c r="C1697">
        <v>1</v>
      </c>
      <c r="D1697">
        <f t="shared" si="26"/>
        <v>3.1867826852391893E-6</v>
      </c>
      <c r="E1697">
        <v>1.0293444165250271E-8</v>
      </c>
      <c r="F1697">
        <v>2.2249041269236261E-8</v>
      </c>
      <c r="G1697">
        <v>2.8210229328714011E-8</v>
      </c>
      <c r="H1697">
        <v>3.7825275653743491E-8</v>
      </c>
      <c r="I1697">
        <v>5.1178692500000001E-8</v>
      </c>
      <c r="J1697">
        <v>4.6925551420000002E-8</v>
      </c>
      <c r="K1697">
        <v>4.1565307550000003E-8</v>
      </c>
      <c r="L1697">
        <v>3.9906176770000002E-8</v>
      </c>
      <c r="M1697">
        <v>3.7869525710000002E-8</v>
      </c>
      <c r="N1697">
        <v>3.772896193E-8</v>
      </c>
      <c r="O1697">
        <v>4.5296992070000003E-8</v>
      </c>
      <c r="P1697">
        <v>3.9549871660000001E-8</v>
      </c>
      <c r="Q1697">
        <v>4.209258483E-8</v>
      </c>
      <c r="R1697">
        <v>3.7354923109999998E-8</v>
      </c>
      <c r="S1697">
        <v>4.2971408989999998E-8</v>
      </c>
      <c r="T1697">
        <v>4.7928917569999998E-8</v>
      </c>
      <c r="U1697">
        <v>3.8441748779999997E-8</v>
      </c>
      <c r="V1697">
        <v>3.9855326170000002E-8</v>
      </c>
      <c r="W1697">
        <v>7.6275195389999994E-8</v>
      </c>
      <c r="X1697">
        <v>8.2110984119999999E-8</v>
      </c>
      <c r="Y1697">
        <v>9.3236517250000012E-8</v>
      </c>
      <c r="Z1697">
        <v>7.7339432550000007E-8</v>
      </c>
      <c r="AA1697">
        <v>4.1418705670000001E-8</v>
      </c>
      <c r="AB1697">
        <v>5.3297647480000007E-8</v>
      </c>
      <c r="AC1697">
        <v>2.9962271200000001E-8</v>
      </c>
      <c r="AD1697">
        <v>5.3301020030000003E-8</v>
      </c>
      <c r="AE1697">
        <v>4.3921926200000007E-8</v>
      </c>
      <c r="AF1697">
        <v>5.7629719709999997E-8</v>
      </c>
      <c r="AG1697">
        <v>4.7212281910000013E-8</v>
      </c>
      <c r="AH1697">
        <v>6.134840306000001E-8</v>
      </c>
      <c r="AI1697">
        <v>4.8920751490000012E-8</v>
      </c>
      <c r="AJ1697">
        <v>7.1674452749999998E-8</v>
      </c>
      <c r="AK1697">
        <v>5.9754821490000004E-8</v>
      </c>
      <c r="AL1697">
        <v>5.7065832829999997E-8</v>
      </c>
      <c r="AM1697">
        <v>4.4435712730000002E-8</v>
      </c>
      <c r="AN1697">
        <v>6.2171168780000012E-8</v>
      </c>
      <c r="AO1697">
        <v>4.3210947779999999E-8</v>
      </c>
      <c r="AP1697">
        <v>5.4541614789999998E-8</v>
      </c>
      <c r="AQ1697">
        <v>5.4708887799999998E-8</v>
      </c>
      <c r="AR1697">
        <v>6.4016448650000001E-8</v>
      </c>
      <c r="AS1697">
        <v>5.3097681370000003E-8</v>
      </c>
      <c r="AT1697">
        <v>5.6555745270000012E-8</v>
      </c>
      <c r="AU1697">
        <v>5.5060297130000013E-8</v>
      </c>
      <c r="AV1697">
        <v>3.8535353990000003E-8</v>
      </c>
      <c r="AW1697">
        <v>4.3943358879999999E-8</v>
      </c>
      <c r="AX1697">
        <v>3.1697123680000001E-8</v>
      </c>
      <c r="AZ1697">
        <v>1.19458218696137E-8</v>
      </c>
      <c r="BA1697">
        <v>1.407736877392766E-8</v>
      </c>
      <c r="BB1697">
        <v>2.5513723205115352E-8</v>
      </c>
      <c r="BC1697">
        <v>2.797885307627916E-8</v>
      </c>
      <c r="BD1697">
        <v>6.2450060876941203E-8</v>
      </c>
      <c r="BE1697">
        <v>3.4628264258807882E-8</v>
      </c>
      <c r="BF1697">
        <v>4.3645086851793417E-8</v>
      </c>
      <c r="BG1697">
        <v>4.0721691051482057E-8</v>
      </c>
      <c r="BH1697">
        <v>1.770936169670541E-8</v>
      </c>
      <c r="BI1697">
        <v>1.6663460539361169E-8</v>
      </c>
      <c r="BJ1697">
        <v>2.543495204143939E-8</v>
      </c>
      <c r="BK1697">
        <v>3.5022794006577882E-8</v>
      </c>
      <c r="BV1697">
        <v>3.4251822328554469E-8</v>
      </c>
      <c r="BW1697">
        <v>2.689744793470396E-8</v>
      </c>
      <c r="BX1697">
        <v>1.4232460456218469E-8</v>
      </c>
      <c r="BY1697">
        <v>1.320112431712626E-8</v>
      </c>
      <c r="BZ1697">
        <v>3.1378912845410189E-8</v>
      </c>
      <c r="CA1697">
        <v>3.3321598285998937E-8</v>
      </c>
      <c r="CB1697">
        <v>3.5884433088291387E-8</v>
      </c>
      <c r="CC1697">
        <v>2.5960123221807619E-8</v>
      </c>
      <c r="CD1697">
        <v>2.4521404235866599E-8</v>
      </c>
      <c r="CE1697">
        <v>2.039335873285648E-8</v>
      </c>
      <c r="CF1697">
        <v>2.3122085158035778E-8</v>
      </c>
      <c r="CG1697">
        <v>4.219380737336028E-8</v>
      </c>
      <c r="CH1697">
        <v>4.1855754155267699E-8</v>
      </c>
      <c r="CK1697">
        <v>2.5735827105736421E-8</v>
      </c>
      <c r="DT1697">
        <v>3.5184321589745703E-8</v>
      </c>
      <c r="DU1697">
        <v>3.6547799415892697E-8</v>
      </c>
      <c r="DV1697">
        <v>1.39403364729765E-8</v>
      </c>
      <c r="DW1697">
        <v>2.0729707290199801E-8</v>
      </c>
      <c r="DX1697">
        <v>2.7446509233661801E-8</v>
      </c>
      <c r="DY1697">
        <v>2.6602307355190899E-8</v>
      </c>
      <c r="DZ1697">
        <v>1.6451507858258499E-8</v>
      </c>
      <c r="EA1697">
        <v>1.7450315079040699E-8</v>
      </c>
    </row>
    <row r="1698" spans="1:131" x14ac:dyDescent="0.2">
      <c r="A1698" t="s">
        <v>1846</v>
      </c>
      <c r="B1698" t="s">
        <v>1848</v>
      </c>
      <c r="C1698">
        <v>1</v>
      </c>
      <c r="D1698">
        <f t="shared" si="26"/>
        <v>8.8087584531978222E-6</v>
      </c>
      <c r="E1698">
        <v>3.2088330577834827E-8</v>
      </c>
      <c r="F1698">
        <v>6.3653199300449483E-8</v>
      </c>
      <c r="G1698">
        <v>5.936485308412608E-8</v>
      </c>
      <c r="H1698">
        <v>9.4577235468766819E-8</v>
      </c>
      <c r="I1698">
        <v>2.4319105849999999E-8</v>
      </c>
      <c r="J1698">
        <v>2.2577037280000002E-8</v>
      </c>
      <c r="K1698">
        <v>1.9879650270000002E-8</v>
      </c>
      <c r="L1698">
        <v>2.0633199919999999E-8</v>
      </c>
      <c r="M1698">
        <v>1.9608569799999999E-8</v>
      </c>
      <c r="N1698">
        <v>1.9703238299999999E-8</v>
      </c>
      <c r="O1698">
        <v>2.0987602559999999E-8</v>
      </c>
      <c r="P1698">
        <v>2.3135576670000001E-8</v>
      </c>
      <c r="Q1698">
        <v>2.2008138150000001E-8</v>
      </c>
      <c r="R1698">
        <v>1.7689299850000001E-8</v>
      </c>
      <c r="S1698">
        <v>2.158719793E-8</v>
      </c>
      <c r="T1698">
        <v>2.2480617449999999E-8</v>
      </c>
      <c r="U1698">
        <v>1.7431027090000001E-8</v>
      </c>
      <c r="V1698">
        <v>2.1303853590000002E-8</v>
      </c>
      <c r="W1698">
        <v>2.8520730840000001E-8</v>
      </c>
      <c r="X1698">
        <v>3.2881057520000002E-8</v>
      </c>
      <c r="Y1698">
        <v>2.741470252E-8</v>
      </c>
      <c r="Z1698">
        <v>2.8921012419999998E-8</v>
      </c>
      <c r="AA1698">
        <v>1.712207799E-8</v>
      </c>
      <c r="AB1698">
        <v>2.160867054E-8</v>
      </c>
      <c r="AC1698">
        <v>1.474490645E-8</v>
      </c>
      <c r="AD1698">
        <v>2.597518838E-8</v>
      </c>
      <c r="AE1698">
        <v>2.218336619E-8</v>
      </c>
      <c r="AF1698">
        <v>2.610816342E-8</v>
      </c>
      <c r="AG1698">
        <v>2.6532617829999999E-8</v>
      </c>
      <c r="AH1698">
        <v>2.8424754990000001E-8</v>
      </c>
      <c r="AI1698">
        <v>2.5171566610000001E-8</v>
      </c>
      <c r="AJ1698">
        <v>3.3935484360000002E-8</v>
      </c>
      <c r="AK1698">
        <v>2.945133377E-8</v>
      </c>
      <c r="AL1698">
        <v>2.8616040700000001E-8</v>
      </c>
      <c r="AM1698">
        <v>1.8880524880000002E-8</v>
      </c>
      <c r="AN1698">
        <v>2.5559021820000001E-8</v>
      </c>
      <c r="AO1698">
        <v>2.0367003250000002E-8</v>
      </c>
      <c r="AP1698">
        <v>2.1887594879999999E-8</v>
      </c>
      <c r="AQ1698">
        <v>2.8399965559999999E-8</v>
      </c>
      <c r="AR1698">
        <v>3.0945359969999998E-8</v>
      </c>
      <c r="AS1698">
        <v>2.7673006009999999E-8</v>
      </c>
      <c r="AT1698">
        <v>2.4615913170000001E-8</v>
      </c>
      <c r="AU1698">
        <v>2.149957231E-8</v>
      </c>
      <c r="AV1698">
        <v>1.7744798630000001E-8</v>
      </c>
      <c r="AW1698">
        <v>2.0643461010000001E-8</v>
      </c>
      <c r="AX1698">
        <v>1.4962313520000001E-8</v>
      </c>
      <c r="AZ1698">
        <v>5.7037990237045109E-8</v>
      </c>
      <c r="BA1698">
        <v>6.4601123599380002E-8</v>
      </c>
      <c r="BB1698">
        <v>7.7170120174780174E-8</v>
      </c>
      <c r="BC1698">
        <v>8.5131011662901004E-8</v>
      </c>
      <c r="BD1698">
        <v>4.3157400639939061E-7</v>
      </c>
      <c r="BE1698">
        <v>2.9097331390660082E-7</v>
      </c>
      <c r="BF1698">
        <v>4.1093523030441211E-7</v>
      </c>
      <c r="BG1698">
        <v>2.5015813179227328E-7</v>
      </c>
      <c r="BH1698">
        <v>1.404366782128039E-7</v>
      </c>
      <c r="BI1698">
        <v>1.4419934744504421E-7</v>
      </c>
      <c r="BJ1698">
        <v>1.6048174394327229E-7</v>
      </c>
      <c r="BK1698">
        <v>1.7633896747827799E-7</v>
      </c>
      <c r="BV1698">
        <v>1.6240607268973549E-7</v>
      </c>
      <c r="BW1698">
        <v>1.297444069599109E-7</v>
      </c>
      <c r="BX1698">
        <v>6.9680495458311139E-8</v>
      </c>
      <c r="BY1698">
        <v>6.6144565774433354E-8</v>
      </c>
      <c r="BZ1698">
        <v>1.491255099159674E-7</v>
      </c>
      <c r="CA1698">
        <v>1.5641477064519561E-7</v>
      </c>
      <c r="CB1698">
        <v>1.6240069811961261E-7</v>
      </c>
      <c r="CC1698">
        <v>1.1963779657224109E-7</v>
      </c>
      <c r="CD1698">
        <v>1.18177257141334E-7</v>
      </c>
      <c r="CE1698">
        <v>6.0719119394114316E-8</v>
      </c>
      <c r="CF1698">
        <v>6.4417509530222422E-8</v>
      </c>
      <c r="CG1698">
        <v>2.588540481694773E-7</v>
      </c>
      <c r="CH1698">
        <v>2.109979886035365E-7</v>
      </c>
      <c r="CI1698">
        <v>2.4697411351815931E-7</v>
      </c>
      <c r="CJ1698">
        <v>2.334404353932591E-7</v>
      </c>
      <c r="CK1698">
        <v>1.6996653523424671E-7</v>
      </c>
      <c r="CL1698">
        <v>1.7222583530881379E-7</v>
      </c>
      <c r="CM1698">
        <v>1.8039343937419051E-7</v>
      </c>
      <c r="CN1698">
        <v>1.416253207842799E-7</v>
      </c>
      <c r="CO1698">
        <v>1.150091530051175E-7</v>
      </c>
      <c r="CP1698">
        <v>6.5264378028544338E-8</v>
      </c>
      <c r="CQ1698">
        <v>5.2926413713400367E-8</v>
      </c>
      <c r="CR1698">
        <v>6.8410675141999504E-8</v>
      </c>
      <c r="CS1698">
        <v>6.5617342990654088E-8</v>
      </c>
      <c r="CT1698">
        <v>5.9363887195649452E-8</v>
      </c>
      <c r="CU1698">
        <v>5.5966940469775988E-8</v>
      </c>
      <c r="CV1698">
        <v>9.3408146142909492E-8</v>
      </c>
      <c r="CW1698">
        <v>6.17491726085161E-8</v>
      </c>
      <c r="CX1698">
        <v>6.1022464618830947E-8</v>
      </c>
      <c r="CY1698">
        <v>6.9495661084157081E-8</v>
      </c>
      <c r="CZ1698">
        <v>7.5300508930104773E-8</v>
      </c>
      <c r="DA1698">
        <v>6.3445221024816177E-8</v>
      </c>
      <c r="DB1698">
        <v>6.1548655278733632E-8</v>
      </c>
      <c r="DC1698">
        <v>6.1351306709098148E-8</v>
      </c>
      <c r="DD1698">
        <v>6.7506473484392723E-8</v>
      </c>
      <c r="DE1698">
        <v>7.1290141324552473E-8</v>
      </c>
      <c r="DF1698">
        <v>5.6823474957615068E-8</v>
      </c>
      <c r="DG1698">
        <v>4.9849403100788111E-8</v>
      </c>
      <c r="DH1698">
        <v>6.2613982767859502E-8</v>
      </c>
      <c r="DI1698">
        <v>7.2869582366404016E-8</v>
      </c>
      <c r="DJ1698">
        <v>6.5562468768443039E-8</v>
      </c>
      <c r="DK1698">
        <v>5.2095596722905181E-8</v>
      </c>
      <c r="DL1698">
        <v>6.6078141086618224E-8</v>
      </c>
      <c r="DM1698">
        <v>6.9453369979485549E-8</v>
      </c>
      <c r="DN1698">
        <v>6.1836612271603942E-8</v>
      </c>
      <c r="DO1698">
        <v>6.5965556105618074E-8</v>
      </c>
      <c r="DQ1698">
        <v>7.1564062941514104E-8</v>
      </c>
      <c r="DR1698">
        <v>6.4680046624530881E-8</v>
      </c>
      <c r="DS1698">
        <v>6.7316822842690801E-8</v>
      </c>
      <c r="DT1698">
        <v>5.2499606237150803E-8</v>
      </c>
      <c r="DU1698">
        <v>6.7484172410888906E-8</v>
      </c>
      <c r="DV1698">
        <v>2.8538516878906998E-8</v>
      </c>
      <c r="DW1698">
        <v>5.4972905455360497E-8</v>
      </c>
      <c r="DX1698">
        <v>6.1969746998455502E-8</v>
      </c>
      <c r="DY1698">
        <v>6.6882263309112105E-8</v>
      </c>
      <c r="DZ1698">
        <v>3.7788426656306212E-8</v>
      </c>
      <c r="EA1698">
        <v>4.70356265399139E-8</v>
      </c>
    </row>
    <row r="1699" spans="1:131" x14ac:dyDescent="0.2">
      <c r="A1699" t="s">
        <v>1849</v>
      </c>
      <c r="B1699" t="s">
        <v>1848</v>
      </c>
      <c r="C1699">
        <v>1</v>
      </c>
      <c r="D1699">
        <f t="shared" si="26"/>
        <v>8.8087584531978222E-6</v>
      </c>
      <c r="E1699">
        <v>3.2088330577834827E-8</v>
      </c>
      <c r="F1699">
        <v>6.3653199300449483E-8</v>
      </c>
      <c r="G1699">
        <v>5.936485308412608E-8</v>
      </c>
      <c r="H1699">
        <v>9.4577235468766819E-8</v>
      </c>
      <c r="I1699">
        <v>2.4319105849999999E-8</v>
      </c>
      <c r="J1699">
        <v>2.2577037280000002E-8</v>
      </c>
      <c r="K1699">
        <v>1.9879650270000002E-8</v>
      </c>
      <c r="L1699">
        <v>2.0633199919999999E-8</v>
      </c>
      <c r="M1699">
        <v>1.9608569799999999E-8</v>
      </c>
      <c r="N1699">
        <v>1.9703238299999999E-8</v>
      </c>
      <c r="O1699">
        <v>2.0987602559999999E-8</v>
      </c>
      <c r="P1699">
        <v>2.3135576670000001E-8</v>
      </c>
      <c r="Q1699">
        <v>2.2008138150000001E-8</v>
      </c>
      <c r="R1699">
        <v>1.7689299850000001E-8</v>
      </c>
      <c r="S1699">
        <v>2.158719793E-8</v>
      </c>
      <c r="T1699">
        <v>2.2480617449999999E-8</v>
      </c>
      <c r="U1699">
        <v>1.7431027090000001E-8</v>
      </c>
      <c r="V1699">
        <v>2.1303853590000002E-8</v>
      </c>
      <c r="W1699">
        <v>2.8520730840000001E-8</v>
      </c>
      <c r="X1699">
        <v>3.2881057520000002E-8</v>
      </c>
      <c r="Y1699">
        <v>2.741470252E-8</v>
      </c>
      <c r="Z1699">
        <v>2.8921012419999998E-8</v>
      </c>
      <c r="AA1699">
        <v>1.712207799E-8</v>
      </c>
      <c r="AB1699">
        <v>2.160867054E-8</v>
      </c>
      <c r="AC1699">
        <v>1.474490645E-8</v>
      </c>
      <c r="AD1699">
        <v>2.597518838E-8</v>
      </c>
      <c r="AE1699">
        <v>2.218336619E-8</v>
      </c>
      <c r="AF1699">
        <v>2.610816342E-8</v>
      </c>
      <c r="AG1699">
        <v>2.6532617829999999E-8</v>
      </c>
      <c r="AH1699">
        <v>2.8424754990000001E-8</v>
      </c>
      <c r="AI1699">
        <v>2.5171566610000001E-8</v>
      </c>
      <c r="AJ1699">
        <v>3.3935484360000002E-8</v>
      </c>
      <c r="AK1699">
        <v>2.945133377E-8</v>
      </c>
      <c r="AL1699">
        <v>2.8616040700000001E-8</v>
      </c>
      <c r="AM1699">
        <v>1.8880524880000002E-8</v>
      </c>
      <c r="AN1699">
        <v>2.5559021820000001E-8</v>
      </c>
      <c r="AO1699">
        <v>2.0367003250000002E-8</v>
      </c>
      <c r="AP1699">
        <v>2.1887594879999999E-8</v>
      </c>
      <c r="AQ1699">
        <v>2.8399965559999999E-8</v>
      </c>
      <c r="AR1699">
        <v>3.0945359969999998E-8</v>
      </c>
      <c r="AS1699">
        <v>2.7673006009999999E-8</v>
      </c>
      <c r="AT1699">
        <v>2.4615913170000001E-8</v>
      </c>
      <c r="AU1699">
        <v>2.149957231E-8</v>
      </c>
      <c r="AV1699">
        <v>1.7744798630000001E-8</v>
      </c>
      <c r="AW1699">
        <v>2.0643461010000001E-8</v>
      </c>
      <c r="AX1699">
        <v>1.4962313520000001E-8</v>
      </c>
      <c r="AZ1699">
        <v>5.7037990237045109E-8</v>
      </c>
      <c r="BA1699">
        <v>6.4601123599380002E-8</v>
      </c>
      <c r="BB1699">
        <v>7.7170120174780174E-8</v>
      </c>
      <c r="BC1699">
        <v>8.5131011662901004E-8</v>
      </c>
      <c r="BD1699">
        <v>4.3157400639939061E-7</v>
      </c>
      <c r="BE1699">
        <v>2.9097331390660082E-7</v>
      </c>
      <c r="BF1699">
        <v>4.1093523030441211E-7</v>
      </c>
      <c r="BG1699">
        <v>2.5015813179227328E-7</v>
      </c>
      <c r="BH1699">
        <v>1.404366782128039E-7</v>
      </c>
      <c r="BI1699">
        <v>1.4419934744504421E-7</v>
      </c>
      <c r="BJ1699">
        <v>1.6048174394327229E-7</v>
      </c>
      <c r="BK1699">
        <v>1.7633896747827799E-7</v>
      </c>
      <c r="BV1699">
        <v>1.6240607268973549E-7</v>
      </c>
      <c r="BW1699">
        <v>1.297444069599109E-7</v>
      </c>
      <c r="BX1699">
        <v>6.9680495458311139E-8</v>
      </c>
      <c r="BY1699">
        <v>6.6144565774433354E-8</v>
      </c>
      <c r="BZ1699">
        <v>1.491255099159674E-7</v>
      </c>
      <c r="CA1699">
        <v>1.5641477064519561E-7</v>
      </c>
      <c r="CB1699">
        <v>1.6240069811961261E-7</v>
      </c>
      <c r="CC1699">
        <v>1.1963779657224109E-7</v>
      </c>
      <c r="CD1699">
        <v>1.18177257141334E-7</v>
      </c>
      <c r="CE1699">
        <v>6.0719119394114316E-8</v>
      </c>
      <c r="CF1699">
        <v>6.4417509530222422E-8</v>
      </c>
      <c r="CG1699">
        <v>2.588540481694773E-7</v>
      </c>
      <c r="CH1699">
        <v>2.109979886035365E-7</v>
      </c>
      <c r="CI1699">
        <v>2.4697411351815931E-7</v>
      </c>
      <c r="CJ1699">
        <v>2.334404353932591E-7</v>
      </c>
      <c r="CK1699">
        <v>1.6996653523424671E-7</v>
      </c>
      <c r="CL1699">
        <v>1.7222583530881379E-7</v>
      </c>
      <c r="CM1699">
        <v>1.8039343937419051E-7</v>
      </c>
      <c r="CN1699">
        <v>1.416253207842799E-7</v>
      </c>
      <c r="CO1699">
        <v>1.150091530051175E-7</v>
      </c>
      <c r="CP1699">
        <v>6.5264378028544338E-8</v>
      </c>
      <c r="CQ1699">
        <v>5.2926413713400367E-8</v>
      </c>
      <c r="CR1699">
        <v>6.8410675141999504E-8</v>
      </c>
      <c r="CS1699">
        <v>6.5617342990654088E-8</v>
      </c>
      <c r="CT1699">
        <v>5.9363887195649452E-8</v>
      </c>
      <c r="CU1699">
        <v>5.5966940469775988E-8</v>
      </c>
      <c r="CV1699">
        <v>9.3408146142909492E-8</v>
      </c>
      <c r="CW1699">
        <v>6.17491726085161E-8</v>
      </c>
      <c r="CX1699">
        <v>6.1022464618830947E-8</v>
      </c>
      <c r="CY1699">
        <v>6.9495661084157081E-8</v>
      </c>
      <c r="CZ1699">
        <v>7.5300508930104773E-8</v>
      </c>
      <c r="DA1699">
        <v>6.3445221024816177E-8</v>
      </c>
      <c r="DB1699">
        <v>6.1548655278733632E-8</v>
      </c>
      <c r="DC1699">
        <v>6.1351306709098148E-8</v>
      </c>
      <c r="DD1699">
        <v>6.7506473484392723E-8</v>
      </c>
      <c r="DE1699">
        <v>7.1290141324552473E-8</v>
      </c>
      <c r="DF1699">
        <v>5.6823474957615068E-8</v>
      </c>
      <c r="DG1699">
        <v>4.9849403100788111E-8</v>
      </c>
      <c r="DH1699">
        <v>6.2613982767859502E-8</v>
      </c>
      <c r="DI1699">
        <v>7.2869582366404016E-8</v>
      </c>
      <c r="DJ1699">
        <v>6.5562468768443039E-8</v>
      </c>
      <c r="DK1699">
        <v>5.2095596722905181E-8</v>
      </c>
      <c r="DL1699">
        <v>6.6078141086618224E-8</v>
      </c>
      <c r="DM1699">
        <v>6.9453369979485549E-8</v>
      </c>
      <c r="DN1699">
        <v>6.1836612271603942E-8</v>
      </c>
      <c r="DO1699">
        <v>6.5965556105618074E-8</v>
      </c>
      <c r="DQ1699">
        <v>7.1564062941514104E-8</v>
      </c>
      <c r="DR1699">
        <v>6.4680046624530881E-8</v>
      </c>
      <c r="DS1699">
        <v>6.7316822842690801E-8</v>
      </c>
      <c r="DT1699">
        <v>5.2499606237150803E-8</v>
      </c>
      <c r="DU1699">
        <v>6.7484172410888906E-8</v>
      </c>
      <c r="DV1699">
        <v>2.8538516878906998E-8</v>
      </c>
      <c r="DW1699">
        <v>5.4972905455360497E-8</v>
      </c>
      <c r="DX1699">
        <v>6.1969746998455502E-8</v>
      </c>
      <c r="DY1699">
        <v>6.6882263309112105E-8</v>
      </c>
      <c r="DZ1699">
        <v>3.7788426656306212E-8</v>
      </c>
      <c r="EA1699">
        <v>4.70356265399139E-8</v>
      </c>
    </row>
    <row r="1700" spans="1:131" x14ac:dyDescent="0.2">
      <c r="A1700" t="s">
        <v>1849</v>
      </c>
      <c r="B1700" t="s">
        <v>1850</v>
      </c>
      <c r="C1700">
        <v>1</v>
      </c>
      <c r="D1700">
        <f t="shared" si="26"/>
        <v>7.2579309840557468E-7</v>
      </c>
      <c r="E1700">
        <v>2.832551099920649E-9</v>
      </c>
      <c r="F1700">
        <v>4.0463719225495396E-9</v>
      </c>
      <c r="G1700">
        <v>3.2245602979057201E-9</v>
      </c>
      <c r="H1700">
        <v>1.127543086732521E-7</v>
      </c>
      <c r="AZ1700">
        <v>8.1176095491857622E-9</v>
      </c>
      <c r="BA1700">
        <v>1.0131106951325751E-8</v>
      </c>
      <c r="BB1700">
        <v>7.4076785145415822E-9</v>
      </c>
      <c r="BC1700">
        <v>7.8568664729964284E-9</v>
      </c>
      <c r="BD1700">
        <v>5.6529284714604462E-8</v>
      </c>
      <c r="BI1700">
        <v>2.8942652675615411E-7</v>
      </c>
      <c r="BV1700">
        <v>2.6281065113302349E-8</v>
      </c>
      <c r="BW1700">
        <v>1.7382548766488471E-8</v>
      </c>
      <c r="BX1700">
        <v>1.15624876880824E-8</v>
      </c>
      <c r="BY1700">
        <v>1.0009415877681371E-8</v>
      </c>
      <c r="BZ1700">
        <v>2.460010676919087E-8</v>
      </c>
      <c r="CA1700">
        <v>2.377519273446174E-8</v>
      </c>
      <c r="CB1700">
        <v>2.2314058491955411E-8</v>
      </c>
      <c r="CC1700">
        <v>1.773798460509637E-8</v>
      </c>
      <c r="CD1700">
        <v>2.0321185504021459E-8</v>
      </c>
      <c r="CE1700">
        <v>1.135004321575807E-8</v>
      </c>
      <c r="CF1700">
        <v>1.318238578494287E-8</v>
      </c>
      <c r="DT1700">
        <v>3.29540527949254E-9</v>
      </c>
      <c r="DU1700">
        <v>3.55762314610508E-9</v>
      </c>
      <c r="DV1700">
        <v>2.1312022209447298E-9</v>
      </c>
      <c r="DW1700">
        <v>3.1080332664439199E-9</v>
      </c>
      <c r="DX1700">
        <v>3.6143495082972699E-9</v>
      </c>
      <c r="DY1700">
        <v>4.0787386884396E-9</v>
      </c>
      <c r="DZ1700">
        <v>2.5839149674900301E-9</v>
      </c>
      <c r="EA1700">
        <v>2.58049182494395E-9</v>
      </c>
    </row>
    <row r="1701" spans="1:131" x14ac:dyDescent="0.2">
      <c r="A1701" t="s">
        <v>1851</v>
      </c>
      <c r="B1701" t="s">
        <v>1852</v>
      </c>
      <c r="C1701">
        <v>1</v>
      </c>
      <c r="D1701">
        <f t="shared" si="26"/>
        <v>9.941960475319818E-5</v>
      </c>
      <c r="E1701">
        <v>6.4594475756032222E-7</v>
      </c>
      <c r="F1701">
        <v>7.8600894467253602E-7</v>
      </c>
      <c r="G1701">
        <v>6.9096880512349873E-7</v>
      </c>
      <c r="H1701">
        <v>7.073743846201029E-7</v>
      </c>
      <c r="I1701">
        <v>3.4437877740000001E-7</v>
      </c>
      <c r="J1701">
        <v>5.8379916430000008E-7</v>
      </c>
      <c r="K1701">
        <v>4.7257572339999999E-7</v>
      </c>
      <c r="L1701">
        <v>4.7395234920000002E-7</v>
      </c>
      <c r="M1701">
        <v>4.6546784430000008E-7</v>
      </c>
      <c r="N1701">
        <v>4.9338523860000006E-7</v>
      </c>
      <c r="O1701">
        <v>5.6996773420000004E-7</v>
      </c>
      <c r="P1701">
        <v>7.3907910280000001E-7</v>
      </c>
      <c r="Q1701">
        <v>7.7875624600000006E-7</v>
      </c>
      <c r="R1701">
        <v>6.1122153590000009E-7</v>
      </c>
      <c r="S1701">
        <v>7.1904284400000001E-7</v>
      </c>
      <c r="T1701">
        <v>3.106683197E-7</v>
      </c>
      <c r="U1701">
        <v>5.6993562369999998E-7</v>
      </c>
      <c r="V1701">
        <v>8.5790797910000009E-7</v>
      </c>
      <c r="W1701">
        <v>1.6242377920000001E-7</v>
      </c>
      <c r="X1701">
        <v>1.042942399E-7</v>
      </c>
      <c r="Y1701">
        <v>1.6928161960000001E-7</v>
      </c>
      <c r="Z1701">
        <v>3.2375974319999999E-7</v>
      </c>
      <c r="AA1701">
        <v>3.118555884E-7</v>
      </c>
      <c r="AB1701">
        <v>3.6083478570000002E-7</v>
      </c>
      <c r="AC1701">
        <v>3.5621438189999998E-7</v>
      </c>
      <c r="AD1701">
        <v>5.3649607830000005E-7</v>
      </c>
      <c r="AE1701">
        <v>3.0373855780000012E-7</v>
      </c>
      <c r="AF1701">
        <v>5.6588224860000006E-7</v>
      </c>
      <c r="AG1701">
        <v>3.7092853799999999E-7</v>
      </c>
      <c r="AH1701">
        <v>4.2552773570000001E-7</v>
      </c>
      <c r="AI1701">
        <v>4.1653416019999998E-7</v>
      </c>
      <c r="AJ1701">
        <v>6.1571888590000002E-7</v>
      </c>
      <c r="AK1701">
        <v>5.5460572210000003E-7</v>
      </c>
      <c r="AL1701">
        <v>5.8002552630000002E-7</v>
      </c>
      <c r="AM1701">
        <v>3.5620089630000011E-7</v>
      </c>
      <c r="AN1701">
        <v>3.343794226E-7</v>
      </c>
      <c r="AO1701">
        <v>3.6656379280000003E-7</v>
      </c>
      <c r="AP1701">
        <v>2.6336804400000001E-7</v>
      </c>
      <c r="AQ1701">
        <v>6.5733679020000003E-7</v>
      </c>
      <c r="AR1701">
        <v>6.6190381390000007E-7</v>
      </c>
      <c r="AS1701">
        <v>7.0417912780000002E-7</v>
      </c>
      <c r="AT1701">
        <v>2.142545563E-7</v>
      </c>
      <c r="AU1701">
        <v>2.478576933E-7</v>
      </c>
      <c r="AV1701">
        <v>3.5044941409999998E-7</v>
      </c>
      <c r="AW1701">
        <v>3.6135565520000001E-7</v>
      </c>
      <c r="AX1701">
        <v>6.1996900420000004E-7</v>
      </c>
      <c r="AY1701">
        <v>6.8266666666666674E-7</v>
      </c>
      <c r="AZ1701">
        <v>1.568886922833852E-6</v>
      </c>
      <c r="BA1701">
        <v>1.3980488775307521E-6</v>
      </c>
      <c r="BB1701">
        <v>2.4947197116616641E-6</v>
      </c>
      <c r="BC1701">
        <v>2.5301720115076689E-6</v>
      </c>
      <c r="BD1701">
        <v>1.9429476770987709E-6</v>
      </c>
      <c r="BE1701">
        <v>1.730299713564314E-6</v>
      </c>
      <c r="BF1701">
        <v>2.7123583823328129E-6</v>
      </c>
      <c r="BG1701">
        <v>1.5819686695407361E-6</v>
      </c>
      <c r="BH1701">
        <v>1.364713529034796E-6</v>
      </c>
      <c r="BI1701">
        <v>1.354743019233628E-6</v>
      </c>
      <c r="BJ1701">
        <v>1.3715270026449911E-6</v>
      </c>
      <c r="BK1701">
        <v>1.2502685259678241E-6</v>
      </c>
      <c r="BL1701">
        <v>1.284627193789439E-6</v>
      </c>
      <c r="BM1701">
        <v>1.6237343382597139E-6</v>
      </c>
      <c r="BN1701">
        <v>1.3909567399535039E-6</v>
      </c>
      <c r="BO1701">
        <v>1.5133443316174029E-6</v>
      </c>
      <c r="BP1701">
        <v>1.267252587014281E-6</v>
      </c>
      <c r="BQ1701">
        <v>1.4146496348389239E-6</v>
      </c>
      <c r="BR1701">
        <v>1.552237535038193E-6</v>
      </c>
      <c r="BS1701">
        <v>1.4205207615410161E-6</v>
      </c>
      <c r="BT1701">
        <v>1.204009090999668E-6</v>
      </c>
      <c r="BU1701">
        <v>1.061455709897044E-6</v>
      </c>
      <c r="BV1701">
        <v>6.1328892978891303E-7</v>
      </c>
      <c r="BW1701">
        <v>8.2964202940473326E-7</v>
      </c>
      <c r="BX1701">
        <v>1.438927499680772E-6</v>
      </c>
      <c r="BY1701">
        <v>1.4048010937009849E-6</v>
      </c>
      <c r="BZ1701">
        <v>7.4405391022153934E-7</v>
      </c>
      <c r="CA1701">
        <v>6.2655023195758118E-7</v>
      </c>
      <c r="CB1701">
        <v>3.9452216484059839E-7</v>
      </c>
      <c r="CC1701">
        <v>6.3692924483567147E-7</v>
      </c>
      <c r="CD1701">
        <v>7.7293223176752098E-7</v>
      </c>
      <c r="CE1701">
        <v>9.4518771493355162E-7</v>
      </c>
      <c r="CF1701">
        <v>7.5165125790515787E-7</v>
      </c>
      <c r="CG1701">
        <v>9.6803834654876455E-7</v>
      </c>
      <c r="CH1701">
        <v>9.5181804496118796E-7</v>
      </c>
      <c r="CI1701">
        <v>1.2071738511025721E-6</v>
      </c>
      <c r="CJ1701">
        <v>1.568581114824806E-6</v>
      </c>
      <c r="CK1701">
        <v>1.2483426050685551E-6</v>
      </c>
      <c r="CL1701">
        <v>1.562040631698192E-6</v>
      </c>
      <c r="CM1701">
        <v>1.4293993249281E-6</v>
      </c>
      <c r="CN1701">
        <v>1.64606124195592E-6</v>
      </c>
      <c r="CO1701">
        <v>1.691447338996858E-6</v>
      </c>
      <c r="CP1701">
        <v>5.8114207894017269E-7</v>
      </c>
      <c r="CQ1701">
        <v>6.1983169766357681E-7</v>
      </c>
      <c r="CR1701">
        <v>6.1876879050662235E-7</v>
      </c>
      <c r="CS1701">
        <v>5.9834017064229003E-7</v>
      </c>
      <c r="CT1701">
        <v>6.3093255358254066E-7</v>
      </c>
      <c r="CU1701">
        <v>6.2063455429132684E-7</v>
      </c>
      <c r="CV1701">
        <v>5.1757180405835774E-7</v>
      </c>
      <c r="CW1701">
        <v>5.5159169095821647E-7</v>
      </c>
      <c r="CX1701">
        <v>5.5418134571666051E-7</v>
      </c>
      <c r="CY1701">
        <v>5.414877719327184E-7</v>
      </c>
      <c r="CZ1701">
        <v>5.4436361658362177E-7</v>
      </c>
      <c r="DA1701">
        <v>5.0378946308437226E-7</v>
      </c>
      <c r="DB1701">
        <v>5.0656990417361162E-7</v>
      </c>
      <c r="DC1701">
        <v>5.3411586877668216E-7</v>
      </c>
      <c r="DD1701">
        <v>4.9527893007035546E-7</v>
      </c>
      <c r="DE1701">
        <v>4.8252214280332933E-7</v>
      </c>
      <c r="DF1701">
        <v>5.1580151076922119E-7</v>
      </c>
      <c r="DG1701">
        <v>5.2954494940041521E-7</v>
      </c>
      <c r="DH1701">
        <v>5.4078256709472269E-7</v>
      </c>
      <c r="DI1701">
        <v>5.047308164100299E-7</v>
      </c>
      <c r="DJ1701">
        <v>5.3841588313358347E-7</v>
      </c>
      <c r="DK1701">
        <v>5.172800294544105E-7</v>
      </c>
      <c r="DL1701">
        <v>5.4130496390012117E-7</v>
      </c>
      <c r="DM1701">
        <v>5.4564726802890728E-7</v>
      </c>
      <c r="DN1701">
        <v>5.2109281910691628E-7</v>
      </c>
      <c r="DO1701">
        <v>5.2290641570249914E-7</v>
      </c>
      <c r="DP1701">
        <v>5.6657696020514266E-7</v>
      </c>
      <c r="DQ1701">
        <v>5.3193723490845904E-7</v>
      </c>
      <c r="DR1701">
        <v>5.5350935142564264E-7</v>
      </c>
      <c r="DS1701">
        <v>5.6907684319131356E-7</v>
      </c>
      <c r="DT1701">
        <v>3.5209442445000799E-7</v>
      </c>
      <c r="DU1701">
        <v>3.5236081406889099E-7</v>
      </c>
      <c r="DV1701">
        <v>5.9529738327390004E-7</v>
      </c>
      <c r="DW1701">
        <v>5.2412964756636907E-7</v>
      </c>
      <c r="DX1701">
        <v>4.9443258666929899E-7</v>
      </c>
      <c r="DY1701">
        <v>5.7606351462964996E-7</v>
      </c>
      <c r="DZ1701">
        <v>4.6884572923530801E-7</v>
      </c>
      <c r="EA1701">
        <v>3.9277803902285701E-7</v>
      </c>
    </row>
    <row r="1702" spans="1:131" x14ac:dyDescent="0.2">
      <c r="A1702" t="s">
        <v>1851</v>
      </c>
      <c r="B1702" t="s">
        <v>1853</v>
      </c>
      <c r="C1702">
        <v>1</v>
      </c>
      <c r="D1702">
        <f t="shared" si="26"/>
        <v>1.7533367989255352E-2</v>
      </c>
      <c r="E1702">
        <v>5.3687080783370562E-5</v>
      </c>
      <c r="F1702">
        <v>9.1910970059146907E-5</v>
      </c>
      <c r="G1702">
        <v>1.0058917720835169E-4</v>
      </c>
      <c r="H1702">
        <v>3.2434034494675008E-5</v>
      </c>
      <c r="I1702">
        <v>2.1690421909999999E-4</v>
      </c>
      <c r="J1702">
        <v>2.49515587E-4</v>
      </c>
      <c r="K1702">
        <v>2.5724783029999998E-4</v>
      </c>
      <c r="L1702">
        <v>2.287188347E-4</v>
      </c>
      <c r="M1702">
        <v>1.8439238909999999E-4</v>
      </c>
      <c r="N1702">
        <v>1.998252301E-4</v>
      </c>
      <c r="O1702">
        <v>2.516429208E-4</v>
      </c>
      <c r="P1702">
        <v>3.155459791E-4</v>
      </c>
      <c r="Q1702">
        <v>3.227775619E-4</v>
      </c>
      <c r="R1702">
        <v>2.6895290120000002E-4</v>
      </c>
      <c r="S1702">
        <v>3.0484415440000003E-4</v>
      </c>
      <c r="T1702">
        <v>1.8733765759999999E-4</v>
      </c>
      <c r="U1702">
        <v>2.8932633889999998E-4</v>
      </c>
      <c r="V1702">
        <v>2.9111048340000012E-4</v>
      </c>
      <c r="W1702">
        <v>6.4354274470000011E-4</v>
      </c>
      <c r="X1702">
        <v>7.1988279460000009E-4</v>
      </c>
      <c r="Y1702">
        <v>7.726644804E-4</v>
      </c>
      <c r="Z1702">
        <v>3.7947960070000011E-4</v>
      </c>
      <c r="AA1702">
        <v>2.030185298E-4</v>
      </c>
      <c r="AB1702">
        <v>3.0760681730000001E-4</v>
      </c>
      <c r="AC1702">
        <v>1.473743427E-4</v>
      </c>
      <c r="AD1702">
        <v>2.3594257359999999E-4</v>
      </c>
      <c r="AE1702">
        <v>2.4585381360000001E-4</v>
      </c>
      <c r="AF1702">
        <v>2.5079685609999999E-4</v>
      </c>
      <c r="AG1702">
        <v>3.229742021E-4</v>
      </c>
      <c r="AH1702">
        <v>4.9250392330000008E-4</v>
      </c>
      <c r="AI1702">
        <v>3.3193551200000001E-4</v>
      </c>
      <c r="AJ1702">
        <v>3.9350945680000001E-4</v>
      </c>
      <c r="AK1702">
        <v>2.971181E-4</v>
      </c>
      <c r="AL1702">
        <v>2.5256661420000002E-4</v>
      </c>
      <c r="AM1702">
        <v>1.944972927E-4</v>
      </c>
      <c r="AN1702">
        <v>2.91876176E-4</v>
      </c>
      <c r="AO1702">
        <v>1.9530332639999999E-4</v>
      </c>
      <c r="AP1702">
        <v>3.4404386960000001E-4</v>
      </c>
      <c r="AQ1702">
        <v>2.7140291910000001E-4</v>
      </c>
      <c r="AR1702">
        <v>3.8426387080000001E-4</v>
      </c>
      <c r="AS1702">
        <v>3.4951380929999998E-4</v>
      </c>
      <c r="AT1702">
        <v>4.1711677850000002E-4</v>
      </c>
      <c r="AU1702">
        <v>2.4532204749999999E-4</v>
      </c>
      <c r="AV1702">
        <v>2.137747532E-4</v>
      </c>
      <c r="AW1702">
        <v>2.134615355E-4</v>
      </c>
      <c r="AX1702">
        <v>1.8486518959999999E-4</v>
      </c>
      <c r="AY1702">
        <v>2.1800000000000001E-5</v>
      </c>
      <c r="AZ1702">
        <v>8.1789113163978309E-5</v>
      </c>
      <c r="BA1702">
        <v>5.9376657044292233E-5</v>
      </c>
      <c r="BB1702">
        <v>2.2372108296660761E-5</v>
      </c>
      <c r="BC1702">
        <v>1.9858807033044561E-5</v>
      </c>
      <c r="BD1702">
        <v>1.03289335294902E-4</v>
      </c>
      <c r="BE1702">
        <v>8.3984247910486371E-5</v>
      </c>
      <c r="BF1702">
        <v>9.5611863356246076E-5</v>
      </c>
      <c r="BG1702">
        <v>6.9781764864176689E-5</v>
      </c>
      <c r="BH1702">
        <v>7.7489212337267685E-5</v>
      </c>
      <c r="BI1702">
        <v>7.2426636809161556E-5</v>
      </c>
      <c r="BJ1702">
        <v>8.4006852890927922E-5</v>
      </c>
      <c r="BK1702">
        <v>7.9044058875066251E-5</v>
      </c>
      <c r="BL1702">
        <v>6.8672116174028563E-5</v>
      </c>
      <c r="BM1702">
        <v>8.2954501843241434E-5</v>
      </c>
      <c r="BN1702">
        <v>7.074717942544006E-5</v>
      </c>
      <c r="BO1702">
        <v>5.4488413749584863E-5</v>
      </c>
      <c r="BP1702">
        <v>6.1894301162404504E-5</v>
      </c>
      <c r="BQ1702">
        <v>5.9653996263699779E-5</v>
      </c>
      <c r="BR1702">
        <v>4.752191012952507E-5</v>
      </c>
      <c r="BS1702">
        <v>8.2281213234805715E-5</v>
      </c>
      <c r="BT1702">
        <v>9.8756430338757875E-5</v>
      </c>
      <c r="BU1702">
        <v>6.0006628412487528E-5</v>
      </c>
      <c r="BV1702">
        <v>1.375185765865422E-4</v>
      </c>
      <c r="BW1702">
        <v>1.463128150046663E-4</v>
      </c>
      <c r="BX1702">
        <v>6.8654643745505141E-5</v>
      </c>
      <c r="BY1702">
        <v>5.4036061102970261E-5</v>
      </c>
      <c r="BZ1702">
        <v>7.595071484810465E-5</v>
      </c>
      <c r="CA1702">
        <v>7.4330400160098798E-5</v>
      </c>
      <c r="CB1702">
        <v>2.9997123038187109E-5</v>
      </c>
      <c r="CC1702">
        <v>6.191940783484699E-5</v>
      </c>
      <c r="CD1702">
        <v>7.7020249158367296E-5</v>
      </c>
      <c r="CE1702">
        <v>8.0916736441489519E-5</v>
      </c>
      <c r="CF1702">
        <v>1.0607756212682739E-4</v>
      </c>
      <c r="CG1702">
        <v>3.8326694519381417E-5</v>
      </c>
      <c r="CH1702">
        <v>4.15749551282705E-5</v>
      </c>
      <c r="CI1702">
        <v>3.8422498606676759E-5</v>
      </c>
      <c r="CJ1702">
        <v>3.7999639151812903E-5</v>
      </c>
      <c r="CK1702">
        <v>2.5949922566033911E-5</v>
      </c>
      <c r="CL1702">
        <v>3.0263031108011229E-5</v>
      </c>
      <c r="CM1702">
        <v>3.7036352225163521E-5</v>
      </c>
      <c r="CN1702">
        <v>4.1734234318995343E-5</v>
      </c>
      <c r="CO1702">
        <v>3.4587446424461877E-5</v>
      </c>
      <c r="CP1702">
        <v>2.581860448275905E-5</v>
      </c>
      <c r="CQ1702">
        <v>2.6366666879766359E-5</v>
      </c>
      <c r="CR1702">
        <v>2.6301269361442539E-5</v>
      </c>
      <c r="CS1702">
        <v>2.6965276369445362E-5</v>
      </c>
      <c r="CT1702">
        <v>2.709743872003255E-5</v>
      </c>
      <c r="CU1702">
        <v>2.6976076317295579E-5</v>
      </c>
      <c r="CV1702">
        <v>2.271689852615394E-5</v>
      </c>
      <c r="CW1702">
        <v>2.3384978561347728E-5</v>
      </c>
      <c r="CX1702">
        <v>2.2400365164020091E-5</v>
      </c>
      <c r="CY1702">
        <v>2.2874055084327299E-5</v>
      </c>
      <c r="CZ1702">
        <v>2.3233036997205408E-5</v>
      </c>
      <c r="DA1702">
        <v>2.2670867893918132E-5</v>
      </c>
      <c r="DB1702">
        <v>2.2154996327808038E-5</v>
      </c>
      <c r="DC1702">
        <v>2.2314240785781959E-5</v>
      </c>
      <c r="DD1702">
        <v>2.2259633072677182E-5</v>
      </c>
      <c r="DE1702">
        <v>2.2116854081337429E-5</v>
      </c>
      <c r="DF1702">
        <v>2.222650163166506E-5</v>
      </c>
      <c r="DG1702">
        <v>2.2114953546537861E-5</v>
      </c>
      <c r="DH1702">
        <v>2.4808415497486051E-5</v>
      </c>
      <c r="DI1702">
        <v>2.5351350245360511E-5</v>
      </c>
      <c r="DJ1702">
        <v>2.4703419818054469E-5</v>
      </c>
      <c r="DK1702">
        <v>2.2523757309183819E-5</v>
      </c>
      <c r="DL1702">
        <v>2.3046476845459819E-5</v>
      </c>
      <c r="DM1702">
        <v>2.2756346566686319E-5</v>
      </c>
      <c r="DN1702">
        <v>2.2672683069272829E-5</v>
      </c>
      <c r="DO1702">
        <v>2.2325580641448019E-5</v>
      </c>
      <c r="DP1702">
        <v>2.3498960145478079E-5</v>
      </c>
      <c r="DQ1702">
        <v>2.2920940954451181E-5</v>
      </c>
      <c r="DR1702">
        <v>2.3509536009630522E-5</v>
      </c>
      <c r="DS1702">
        <v>2.479840543119645E-5</v>
      </c>
      <c r="DT1702">
        <v>8.9268407313618001E-5</v>
      </c>
      <c r="DU1702">
        <v>9.8141703534982504E-5</v>
      </c>
      <c r="DV1702">
        <v>8.5541119819372008E-5</v>
      </c>
      <c r="DW1702">
        <v>1.2653759726586201E-4</v>
      </c>
      <c r="DX1702">
        <v>1.2296427827582801E-4</v>
      </c>
      <c r="DY1702">
        <v>1.4155168935549799E-4</v>
      </c>
      <c r="DZ1702">
        <v>7.5359652071592409E-5</v>
      </c>
      <c r="EA1702">
        <v>1.3568326232922401E-4</v>
      </c>
    </row>
    <row r="1703" spans="1:131" x14ac:dyDescent="0.2">
      <c r="A1703" t="s">
        <v>1854</v>
      </c>
      <c r="B1703" t="s">
        <v>1855</v>
      </c>
      <c r="C1703">
        <v>1</v>
      </c>
      <c r="D1703">
        <f t="shared" si="26"/>
        <v>2.2734045171893261E-6</v>
      </c>
      <c r="E1703">
        <v>2.7721220711167501E-8</v>
      </c>
      <c r="F1703">
        <v>4.0060892505990387E-8</v>
      </c>
      <c r="G1703">
        <v>3.1248843709922603E-8</v>
      </c>
      <c r="H1703">
        <v>7.3321254690439207E-8</v>
      </c>
      <c r="I1703">
        <v>1.0242643649999999E-8</v>
      </c>
      <c r="J1703">
        <v>1.349966211E-8</v>
      </c>
      <c r="K1703">
        <v>1.164465978E-8</v>
      </c>
      <c r="L1703">
        <v>9.2573228299999996E-9</v>
      </c>
      <c r="M1703">
        <v>1.0754755279999999E-8</v>
      </c>
      <c r="N1703">
        <v>1.034289702E-8</v>
      </c>
      <c r="O1703">
        <v>1.329299328E-8</v>
      </c>
      <c r="P1703">
        <v>1.41796817E-8</v>
      </c>
      <c r="Q1703">
        <v>1.6619300139999999E-8</v>
      </c>
      <c r="R1703">
        <v>2.244990838E-8</v>
      </c>
      <c r="S1703">
        <v>1.6986300479999999E-8</v>
      </c>
      <c r="T1703">
        <v>7.8503795670000011E-9</v>
      </c>
      <c r="U1703">
        <v>2.4739723659999999E-8</v>
      </c>
      <c r="V1703">
        <v>2.5507060670000001E-8</v>
      </c>
      <c r="W1703">
        <v>1.787008076E-8</v>
      </c>
      <c r="X1703">
        <v>2.0681445820000001E-8</v>
      </c>
      <c r="Y1703">
        <v>2.4057692829999999E-8</v>
      </c>
      <c r="Z1703">
        <v>1.5514634969999999E-8</v>
      </c>
      <c r="AA1703">
        <v>7.1399996740000007E-9</v>
      </c>
      <c r="AB1703">
        <v>8.3584388480000009E-9</v>
      </c>
      <c r="AC1703">
        <v>6.8704361130000008E-9</v>
      </c>
      <c r="AD1703">
        <v>1.014853954E-8</v>
      </c>
      <c r="AE1703">
        <v>7.2895113660000007E-9</v>
      </c>
      <c r="AF1703">
        <v>1.3433126720000001E-8</v>
      </c>
      <c r="AG1703">
        <v>1.5950356959999999E-8</v>
      </c>
      <c r="AH1703">
        <v>1.7726512479999999E-8</v>
      </c>
      <c r="AI1703">
        <v>1.4809297999999999E-8</v>
      </c>
      <c r="AJ1703">
        <v>1.5763795390000001E-8</v>
      </c>
      <c r="AK1703">
        <v>1.177619972E-8</v>
      </c>
      <c r="AL1703">
        <v>1.714915196E-8</v>
      </c>
      <c r="AM1703">
        <v>1.021580822E-8</v>
      </c>
      <c r="AN1703">
        <v>1.308966923E-8</v>
      </c>
      <c r="AO1703">
        <v>1.090247876E-8</v>
      </c>
      <c r="AP1703">
        <v>1.2156990099999999E-8</v>
      </c>
      <c r="AQ1703">
        <v>1.6105734850000001E-8</v>
      </c>
      <c r="AR1703">
        <v>1.688203263E-8</v>
      </c>
      <c r="AS1703">
        <v>2.0145753519999999E-8</v>
      </c>
      <c r="AT1703">
        <v>1.241680235E-8</v>
      </c>
      <c r="AU1703">
        <v>7.7672489090000006E-9</v>
      </c>
      <c r="AV1703">
        <v>6.9622889460000003E-9</v>
      </c>
      <c r="AW1703">
        <v>6.9106506650000007E-9</v>
      </c>
      <c r="AX1703">
        <v>8.8756061950000006E-9</v>
      </c>
      <c r="AZ1703">
        <v>3.60756376941971E-8</v>
      </c>
      <c r="BA1703">
        <v>3.883688483670992E-8</v>
      </c>
      <c r="BB1703">
        <v>2.083224304988253E-8</v>
      </c>
      <c r="BC1703">
        <v>1.997262730150145E-8</v>
      </c>
      <c r="BN1703">
        <v>3.8277657339754233E-8</v>
      </c>
      <c r="BO1703">
        <v>5.6072729126536027E-8</v>
      </c>
      <c r="BP1703">
        <v>3.4261852059116572E-8</v>
      </c>
      <c r="BR1703">
        <v>5.6607417253404182E-8</v>
      </c>
      <c r="BT1703">
        <v>3.1731340269013618E-8</v>
      </c>
      <c r="BU1703">
        <v>6.4444145317170376E-8</v>
      </c>
      <c r="BV1703">
        <v>3.7800238518474913E-8</v>
      </c>
      <c r="BW1703">
        <v>5.2947770129924787E-8</v>
      </c>
      <c r="BX1703">
        <v>4.3204232728398263E-8</v>
      </c>
      <c r="BY1703">
        <v>4.186742964779824E-8</v>
      </c>
      <c r="BZ1703">
        <v>5.4796363940104229E-8</v>
      </c>
      <c r="CA1703">
        <v>5.2436230647635298E-8</v>
      </c>
      <c r="CB1703">
        <v>6.0283269755703176E-8</v>
      </c>
      <c r="CC1703">
        <v>5.4300150542500229E-8</v>
      </c>
      <c r="CD1703">
        <v>5.5761991024386787E-8</v>
      </c>
      <c r="CE1703">
        <v>6.1507709987740129E-8</v>
      </c>
      <c r="CF1703">
        <v>3.4270255562518697E-8</v>
      </c>
      <c r="CG1703">
        <v>1.1898377413829381E-8</v>
      </c>
      <c r="CH1703">
        <v>1.1648836153105989E-8</v>
      </c>
      <c r="CI1703">
        <v>1.6966143984252599E-8</v>
      </c>
      <c r="CK1703">
        <v>1.9188245333559621E-8</v>
      </c>
      <c r="CL1703">
        <v>1.6439231340004471E-8</v>
      </c>
      <c r="CM1703">
        <v>2.430003985989578E-8</v>
      </c>
      <c r="CN1703">
        <v>2.10103511050804E-8</v>
      </c>
      <c r="CP1703">
        <v>7.9981139811666888E-9</v>
      </c>
      <c r="CQ1703">
        <v>1.149587318052462E-8</v>
      </c>
      <c r="CT1703">
        <v>1.0525284975840981E-8</v>
      </c>
      <c r="CW1703">
        <v>1.8508499725116739E-8</v>
      </c>
      <c r="CX1703">
        <v>1.073341596170676E-8</v>
      </c>
      <c r="CY1703">
        <v>1.518216740019633E-8</v>
      </c>
      <c r="CZ1703">
        <v>7.7558649105560952E-9</v>
      </c>
      <c r="DA1703">
        <v>6.6570103833558783E-9</v>
      </c>
      <c r="DB1703">
        <v>1.20473497231985E-8</v>
      </c>
      <c r="DD1703">
        <v>7.5789821206077546E-9</v>
      </c>
      <c r="DF1703">
        <v>1.913057435357572E-8</v>
      </c>
      <c r="DG1703">
        <v>6.8082947608619238E-9</v>
      </c>
      <c r="DH1703">
        <v>2.0430755315526401E-8</v>
      </c>
      <c r="DJ1703">
        <v>1.016363433255364E-8</v>
      </c>
      <c r="DK1703">
        <v>1.2019098153575901E-8</v>
      </c>
      <c r="DM1703">
        <v>1.6527765505916771E-8</v>
      </c>
      <c r="DN1703">
        <v>1.799910355697177E-8</v>
      </c>
      <c r="DO1703">
        <v>1.6280672454869011E-8</v>
      </c>
      <c r="DP1703">
        <v>1.9991383213815838E-8</v>
      </c>
      <c r="DR1703">
        <v>1.9768210456292919E-8</v>
      </c>
      <c r="DT1703">
        <v>3.7931503013306301E-8</v>
      </c>
      <c r="DU1703">
        <v>3.7235659872522403E-8</v>
      </c>
      <c r="DV1703">
        <v>1.6426472798806801E-8</v>
      </c>
      <c r="DW1703">
        <v>1.8691296570928999E-8</v>
      </c>
      <c r="DX1703">
        <v>2.6475169853097599E-8</v>
      </c>
      <c r="DY1703">
        <v>2.5774711007517899E-8</v>
      </c>
      <c r="DZ1703">
        <v>1.39794312584649E-8</v>
      </c>
      <c r="EA1703">
        <v>1.48590307357337E-8</v>
      </c>
    </row>
    <row r="1704" spans="1:131" x14ac:dyDescent="0.2">
      <c r="A1704" t="s">
        <v>1854</v>
      </c>
      <c r="B1704" t="s">
        <v>1856</v>
      </c>
      <c r="C1704">
        <v>1</v>
      </c>
      <c r="D1704">
        <f t="shared" si="26"/>
        <v>6.4159001813344039E-6</v>
      </c>
      <c r="E1704">
        <v>4.8028041625145177E-8</v>
      </c>
      <c r="F1704">
        <v>6.2500435738787735E-8</v>
      </c>
      <c r="G1704">
        <v>5.599614640055449E-8</v>
      </c>
      <c r="H1704">
        <v>8.6906472956915596E-8</v>
      </c>
      <c r="I1704">
        <v>2.945912458E-8</v>
      </c>
      <c r="J1704">
        <v>3.3214396460000012E-8</v>
      </c>
      <c r="K1704">
        <v>2.8048789209999999E-8</v>
      </c>
      <c r="L1704">
        <v>2.8155490569999999E-8</v>
      </c>
      <c r="M1704">
        <v>2.527506715E-8</v>
      </c>
      <c r="N1704">
        <v>2.6237154510000001E-8</v>
      </c>
      <c r="O1704">
        <v>3.155958702E-8</v>
      </c>
      <c r="P1704">
        <v>3.145725624E-8</v>
      </c>
      <c r="Q1704">
        <v>3.023830032E-8</v>
      </c>
      <c r="R1704">
        <v>3.3664693099999997E-8</v>
      </c>
      <c r="S1704">
        <v>3.3226790860000012E-8</v>
      </c>
      <c r="T1704">
        <v>2.9116519470000001E-8</v>
      </c>
      <c r="U1704">
        <v>3.4633467740000001E-8</v>
      </c>
      <c r="V1704">
        <v>2.8805415060000001E-8</v>
      </c>
      <c r="W1704">
        <v>3.7068550559999999E-8</v>
      </c>
      <c r="X1704">
        <v>4.2478187940000003E-8</v>
      </c>
      <c r="Y1704">
        <v>5.2233454239999997E-8</v>
      </c>
      <c r="Z1704">
        <v>4.584503281E-8</v>
      </c>
      <c r="AA1704">
        <v>2.335836994E-8</v>
      </c>
      <c r="AB1704">
        <v>2.8624191079999999E-8</v>
      </c>
      <c r="AC1704">
        <v>1.7921724330000001E-8</v>
      </c>
      <c r="AD1704">
        <v>3.3994118450000002E-8</v>
      </c>
      <c r="AE1704">
        <v>3.1621149430000002E-8</v>
      </c>
      <c r="AF1704">
        <v>3.4646925710000002E-8</v>
      </c>
      <c r="AG1704">
        <v>2.7994260639999999E-8</v>
      </c>
      <c r="AH1704">
        <v>4.0234216490000001E-8</v>
      </c>
      <c r="AI1704">
        <v>2.7786047940000001E-8</v>
      </c>
      <c r="AJ1704">
        <v>4.4951200170000003E-8</v>
      </c>
      <c r="AK1704">
        <v>3.7982596720000002E-8</v>
      </c>
      <c r="AL1704">
        <v>3.614118807E-8</v>
      </c>
      <c r="AM1704">
        <v>2.6221994340000001E-8</v>
      </c>
      <c r="AN1704">
        <v>3.3727860270000002E-8</v>
      </c>
      <c r="AO1704">
        <v>2.507064443E-8</v>
      </c>
      <c r="AP1704">
        <v>2.687797702E-8</v>
      </c>
      <c r="AQ1704">
        <v>3.2129355E-8</v>
      </c>
      <c r="AR1704">
        <v>3.9176354000000013E-8</v>
      </c>
      <c r="AS1704">
        <v>3.3860443070000013E-8</v>
      </c>
      <c r="AT1704">
        <v>3.0074099810000002E-8</v>
      </c>
      <c r="AU1704">
        <v>2.6833281940000001E-8</v>
      </c>
      <c r="AV1704">
        <v>2.4450820809999999E-8</v>
      </c>
      <c r="AW1704">
        <v>2.8794605849999998E-8</v>
      </c>
      <c r="AX1704">
        <v>1.8153155209999999E-8</v>
      </c>
      <c r="AZ1704">
        <v>6.7594216657990816E-8</v>
      </c>
      <c r="BA1704">
        <v>8.2238387510046619E-8</v>
      </c>
      <c r="BB1704">
        <v>1.6856893541083211E-7</v>
      </c>
      <c r="BC1704">
        <v>2.265148656806703E-7</v>
      </c>
      <c r="BD1704">
        <v>6.0988924790151608E-8</v>
      </c>
      <c r="BE1704">
        <v>4.8635448909095649E-8</v>
      </c>
      <c r="BF1704">
        <v>8.3995307881950008E-8</v>
      </c>
      <c r="BG1704">
        <v>4.1445359495148948E-8</v>
      </c>
      <c r="BH1704">
        <v>2.797183634601794E-8</v>
      </c>
      <c r="BI1704">
        <v>2.9376075236605441E-8</v>
      </c>
      <c r="BJ1704">
        <v>3.2458062161941878E-8</v>
      </c>
      <c r="BK1704">
        <v>4.885273266663201E-8</v>
      </c>
      <c r="BV1704">
        <v>6.9102619795253732E-8</v>
      </c>
      <c r="BW1704">
        <v>8.7822654487886922E-8</v>
      </c>
      <c r="BX1704">
        <v>8.2319624923784731E-8</v>
      </c>
      <c r="BY1704">
        <v>8.5933795149958109E-8</v>
      </c>
      <c r="BZ1704">
        <v>9.102061717142837E-8</v>
      </c>
      <c r="CA1704">
        <v>9.686505859767227E-8</v>
      </c>
      <c r="CB1704">
        <v>1.2976728478382211E-7</v>
      </c>
      <c r="CC1704">
        <v>9.5726303309061167E-8</v>
      </c>
      <c r="CD1704">
        <v>8.6057619577946617E-8</v>
      </c>
      <c r="CE1704">
        <v>8.4881790279431985E-8</v>
      </c>
      <c r="CF1704">
        <v>6.3138353609736299E-8</v>
      </c>
      <c r="CG1704">
        <v>1.361441476802365E-7</v>
      </c>
      <c r="CI1704">
        <v>1.884775836334606E-7</v>
      </c>
      <c r="CJ1704">
        <v>1.7042968524473111E-7</v>
      </c>
      <c r="CK1704">
        <v>2.115694283788903E-7</v>
      </c>
      <c r="CL1704">
        <v>1.4782041769080689E-7</v>
      </c>
      <c r="CM1704">
        <v>1.6634885580738911E-7</v>
      </c>
      <c r="CN1704">
        <v>2.2311511004965201E-7</v>
      </c>
      <c r="CO1704">
        <v>2.7062288104585232E-7</v>
      </c>
      <c r="CP1704">
        <v>2.6774868561850051E-8</v>
      </c>
      <c r="CQ1704">
        <v>3.3075859360943697E-8</v>
      </c>
      <c r="CR1704">
        <v>2.85038710408097E-8</v>
      </c>
      <c r="CS1704">
        <v>2.4682196131145961E-8</v>
      </c>
      <c r="CT1704">
        <v>3.0143683840230323E-8</v>
      </c>
      <c r="CU1704">
        <v>2.8332509048909828E-8</v>
      </c>
      <c r="CV1704">
        <v>3.1432509744971598E-8</v>
      </c>
      <c r="CW1704">
        <v>3.4985951200856533E-8</v>
      </c>
      <c r="CX1704">
        <v>3.2442455909461469E-8</v>
      </c>
      <c r="CY1704">
        <v>3.2992555146086677E-8</v>
      </c>
      <c r="CZ1704">
        <v>3.7219899770815503E-8</v>
      </c>
      <c r="DA1704">
        <v>3.4576086293344568E-8</v>
      </c>
      <c r="DB1704">
        <v>2.8845321434781801E-8</v>
      </c>
      <c r="DC1704">
        <v>2.9331742057782961E-8</v>
      </c>
      <c r="DD1704">
        <v>3.1147125283300398E-8</v>
      </c>
      <c r="DE1704">
        <v>2.4874891582973759E-8</v>
      </c>
      <c r="DF1704">
        <v>3.1348499319292922E-8</v>
      </c>
      <c r="DG1704">
        <v>2.901149164228163E-8</v>
      </c>
      <c r="DH1704">
        <v>3.5468124770200273E-8</v>
      </c>
      <c r="DI1704">
        <v>3.5558484348939063E-8</v>
      </c>
      <c r="DJ1704">
        <v>3.6714087531611759E-8</v>
      </c>
      <c r="DK1704">
        <v>3.9824019309896707E-8</v>
      </c>
      <c r="DL1704">
        <v>3.3507053253367808E-8</v>
      </c>
      <c r="DM1704">
        <v>3.7534107715363173E-8</v>
      </c>
      <c r="DN1704">
        <v>3.2440636161781303E-8</v>
      </c>
      <c r="DO1704">
        <v>3.5613338138257553E-8</v>
      </c>
      <c r="DP1704">
        <v>3.9706731732348878E-8</v>
      </c>
      <c r="DQ1704">
        <v>3.4328076195743768E-8</v>
      </c>
      <c r="DR1704">
        <v>3.5749552803605107E-8</v>
      </c>
      <c r="DS1704">
        <v>3.4629554411991197E-8</v>
      </c>
      <c r="DT1704">
        <v>5.3141255259155512E-8</v>
      </c>
      <c r="DU1704">
        <v>6.1937664540856604E-8</v>
      </c>
      <c r="DV1704">
        <v>3.9512856317870102E-8</v>
      </c>
      <c r="DW1704">
        <v>5.8449352068198298E-8</v>
      </c>
      <c r="DX1704">
        <v>7.0246124550670604E-8</v>
      </c>
      <c r="DY1704">
        <v>7.0734612100850006E-8</v>
      </c>
      <c r="DZ1704">
        <v>4.4555985637573198E-8</v>
      </c>
      <c r="EA1704">
        <v>4.5948107870797899E-8</v>
      </c>
    </row>
    <row r="1705" spans="1:131" x14ac:dyDescent="0.2">
      <c r="A1705" t="s">
        <v>1857</v>
      </c>
      <c r="B1705" t="s">
        <v>1218</v>
      </c>
      <c r="C1705">
        <v>1</v>
      </c>
      <c r="D1705">
        <f t="shared" si="26"/>
        <v>4.7619436046280136E-4</v>
      </c>
      <c r="E1705">
        <v>5.0455985068887662E-6</v>
      </c>
      <c r="F1705">
        <v>7.3394082092135717E-6</v>
      </c>
      <c r="G1705">
        <v>7.2674960351353842E-6</v>
      </c>
      <c r="H1705">
        <v>2.791367073950841E-6</v>
      </c>
      <c r="I1705">
        <v>9.1783986320000004E-7</v>
      </c>
      <c r="J1705">
        <v>2.0134364240000001E-6</v>
      </c>
      <c r="K1705">
        <v>2.0739298569999999E-6</v>
      </c>
      <c r="L1705">
        <v>1.6496360069999999E-6</v>
      </c>
      <c r="M1705">
        <v>1.9063118250000001E-6</v>
      </c>
      <c r="N1705">
        <v>1.647567951E-6</v>
      </c>
      <c r="O1705">
        <v>9.4519259700000001E-7</v>
      </c>
      <c r="P1705">
        <v>3.5049123340000002E-6</v>
      </c>
      <c r="Q1705">
        <v>2.9937508409999999E-6</v>
      </c>
      <c r="R1705">
        <v>1.4664150529999999E-6</v>
      </c>
      <c r="S1705">
        <v>6.470838304E-6</v>
      </c>
      <c r="T1705">
        <v>7.1799491500000003E-7</v>
      </c>
      <c r="U1705">
        <v>7.3550996329999999E-6</v>
      </c>
      <c r="V1705">
        <v>6.4944202910000009E-6</v>
      </c>
      <c r="W1705">
        <v>3.1453701130000002E-8</v>
      </c>
      <c r="X1705">
        <v>9.9882334040000012E-7</v>
      </c>
      <c r="Y1705">
        <v>1.6054558020000001E-6</v>
      </c>
      <c r="Z1705">
        <v>6.0728358430000006E-7</v>
      </c>
      <c r="AA1705">
        <v>7.8929477960000004E-7</v>
      </c>
      <c r="AB1705">
        <v>1.2454622370000001E-6</v>
      </c>
      <c r="AC1705">
        <v>2.6650185979999998E-6</v>
      </c>
      <c r="AD1705">
        <v>2.4400868979999998E-6</v>
      </c>
      <c r="AE1705">
        <v>3.9337474000000002E-7</v>
      </c>
      <c r="AF1705">
        <v>1.8893197209999999E-6</v>
      </c>
      <c r="AG1705">
        <v>1.5248607809999999E-6</v>
      </c>
      <c r="AH1705">
        <v>9.4824473810000003E-7</v>
      </c>
      <c r="AI1705">
        <v>1.0767953719999999E-6</v>
      </c>
      <c r="AJ1705">
        <v>1.9356012779999999E-6</v>
      </c>
      <c r="AK1705">
        <v>1.783477016E-6</v>
      </c>
      <c r="AL1705">
        <v>1.3453689889999999E-6</v>
      </c>
      <c r="AM1705">
        <v>7.4381787770000013E-7</v>
      </c>
      <c r="AN1705">
        <v>8.7494710790000001E-7</v>
      </c>
      <c r="AO1705">
        <v>1.3775422519999999E-6</v>
      </c>
      <c r="AP1705">
        <v>5.4538986339999995E-7</v>
      </c>
      <c r="AQ1705">
        <v>2.0656446840000001E-6</v>
      </c>
      <c r="AR1705">
        <v>2.0221525980000001E-6</v>
      </c>
      <c r="AS1705">
        <v>8.9969904740000006E-7</v>
      </c>
      <c r="AT1705">
        <v>6.814654115E-7</v>
      </c>
      <c r="AU1705">
        <v>5.0854959530000001E-7</v>
      </c>
      <c r="AV1705">
        <v>5.3921159100000008E-7</v>
      </c>
      <c r="AW1705">
        <v>4.4677795960000001E-7</v>
      </c>
      <c r="AX1705">
        <v>6.8949161660000013E-7</v>
      </c>
      <c r="AZ1705">
        <v>6.1934710596320554E-6</v>
      </c>
      <c r="BA1705">
        <v>8.2153462803822932E-6</v>
      </c>
      <c r="BB1705">
        <v>6.8669146131642429E-6</v>
      </c>
      <c r="BC1705">
        <v>7.649208810221317E-6</v>
      </c>
      <c r="BD1705">
        <v>9.0816162058470287E-7</v>
      </c>
      <c r="BE1705">
        <v>7.0781758999035863E-7</v>
      </c>
      <c r="BF1705">
        <v>1.0938835392532001E-6</v>
      </c>
      <c r="BG1705">
        <v>6.3535773431551139E-7</v>
      </c>
      <c r="BH1705">
        <v>4.6845165513412651E-7</v>
      </c>
      <c r="BI1705">
        <v>4.679859048307523E-7</v>
      </c>
      <c r="BJ1705">
        <v>5.1163067725953333E-7</v>
      </c>
      <c r="BK1705">
        <v>4.985527006200796E-7</v>
      </c>
      <c r="BL1705">
        <v>8.0696189538359354E-6</v>
      </c>
      <c r="BM1705">
        <v>8.093867220192627E-6</v>
      </c>
      <c r="BN1705">
        <v>4.7827791248754563E-6</v>
      </c>
      <c r="BO1705">
        <v>6.7498363649950176E-6</v>
      </c>
      <c r="BP1705">
        <v>8.7866862271670537E-6</v>
      </c>
      <c r="BQ1705">
        <v>6.3313059847226838E-6</v>
      </c>
      <c r="BR1705">
        <v>5.88903113583527E-6</v>
      </c>
      <c r="BS1705">
        <v>7.5512010926602443E-6</v>
      </c>
      <c r="BT1705">
        <v>8.7477810461640639E-6</v>
      </c>
      <c r="BU1705">
        <v>6.3576256343407499E-6</v>
      </c>
      <c r="BV1705">
        <v>1.2638241085142791E-5</v>
      </c>
      <c r="BW1705">
        <v>1.928362182383402E-5</v>
      </c>
      <c r="BX1705">
        <v>1.961918086661564E-5</v>
      </c>
      <c r="BY1705">
        <v>2.1068045865522689E-5</v>
      </c>
      <c r="BZ1705">
        <v>1.357720906180139E-5</v>
      </c>
      <c r="CA1705">
        <v>2.0842748974714E-5</v>
      </c>
      <c r="CB1705">
        <v>6.4854836833448468E-6</v>
      </c>
      <c r="CC1705">
        <v>1.198094810604027E-5</v>
      </c>
      <c r="CD1705">
        <v>1.809681803002097E-5</v>
      </c>
      <c r="CE1705">
        <v>1.192327778120738E-5</v>
      </c>
      <c r="CF1705">
        <v>7.5712351813231508E-6</v>
      </c>
      <c r="CG1705">
        <v>5.0054682294223446E-6</v>
      </c>
      <c r="CH1705">
        <v>5.0544395024667937E-6</v>
      </c>
      <c r="CI1705">
        <v>5.4980835665071269E-6</v>
      </c>
      <c r="CJ1705">
        <v>6.2132318497436254E-6</v>
      </c>
      <c r="CK1705">
        <v>4.5078298395510947E-6</v>
      </c>
      <c r="CL1705">
        <v>5.0865477741938674E-6</v>
      </c>
      <c r="CM1705">
        <v>5.047785633289211E-6</v>
      </c>
      <c r="CN1705">
        <v>4.6328355987123129E-6</v>
      </c>
      <c r="CO1705">
        <v>3.8944112157580827E-6</v>
      </c>
      <c r="CP1705">
        <v>2.1275418518401858E-6</v>
      </c>
      <c r="CQ1705">
        <v>1.9490301256739119E-6</v>
      </c>
      <c r="CR1705">
        <v>2.02081598744819E-6</v>
      </c>
      <c r="CS1705">
        <v>2.1856701658425108E-6</v>
      </c>
      <c r="CT1705">
        <v>2.0500468324887739E-6</v>
      </c>
      <c r="CU1705">
        <v>2.0564108458316671E-6</v>
      </c>
      <c r="CV1705">
        <v>2.127457533915427E-6</v>
      </c>
      <c r="CW1705">
        <v>2.156709311452142E-6</v>
      </c>
      <c r="CX1705">
        <v>1.7451853155240121E-6</v>
      </c>
      <c r="CY1705">
        <v>1.7464774086349551E-6</v>
      </c>
      <c r="CZ1705">
        <v>1.6773197881512621E-6</v>
      </c>
      <c r="DA1705">
        <v>1.7164782068221019E-6</v>
      </c>
      <c r="DB1705">
        <v>1.9038092929844239E-6</v>
      </c>
      <c r="DC1705">
        <v>1.7341445872069239E-6</v>
      </c>
      <c r="DD1705">
        <v>2.213427267857173E-6</v>
      </c>
      <c r="DE1705">
        <v>1.818866694125091E-6</v>
      </c>
      <c r="DF1705">
        <v>2.0168669515854529E-6</v>
      </c>
      <c r="DG1705">
        <v>2.0090922190940391E-6</v>
      </c>
      <c r="DH1705">
        <v>2.191841034815311E-6</v>
      </c>
      <c r="DI1705">
        <v>2.2046429125591331E-6</v>
      </c>
      <c r="DJ1705">
        <v>2.4784248636130849E-6</v>
      </c>
      <c r="DK1705">
        <v>2.0540611278360999E-6</v>
      </c>
      <c r="DL1705">
        <v>2.197004578688458E-6</v>
      </c>
      <c r="DM1705">
        <v>2.0760264805178679E-6</v>
      </c>
      <c r="DN1705">
        <v>2.030933274895333E-6</v>
      </c>
      <c r="DO1705">
        <v>2.5333547406692618E-6</v>
      </c>
      <c r="DP1705">
        <v>2.104531466857689E-6</v>
      </c>
      <c r="DQ1705">
        <v>2.2074765748516611E-6</v>
      </c>
      <c r="DR1705">
        <v>2.2826927507443869E-6</v>
      </c>
      <c r="DS1705">
        <v>2.3640379334123051E-6</v>
      </c>
      <c r="DT1705">
        <v>1.5859991700254199E-7</v>
      </c>
      <c r="DU1705">
        <v>3.1451439705596198E-7</v>
      </c>
      <c r="DV1705">
        <v>3.0113495341167502E-7</v>
      </c>
      <c r="DW1705">
        <v>1.1067461460224801E-6</v>
      </c>
      <c r="DX1705">
        <v>3.2171136807960799E-7</v>
      </c>
      <c r="DY1705">
        <v>9.6198319155185316E-7</v>
      </c>
      <c r="DZ1705">
        <v>8.7000200301306601E-7</v>
      </c>
      <c r="EA1705">
        <v>1.29950482101784E-6</v>
      </c>
    </row>
    <row r="1706" spans="1:131" x14ac:dyDescent="0.2">
      <c r="A1706" t="s">
        <v>1857</v>
      </c>
      <c r="B1706" t="s">
        <v>1858</v>
      </c>
      <c r="C1706">
        <v>1</v>
      </c>
      <c r="D1706">
        <f t="shared" si="26"/>
        <v>2.5987278523740031E-8</v>
      </c>
      <c r="H1706">
        <v>2.5987278523740031E-8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</row>
    <row r="1707" spans="1:131" x14ac:dyDescent="0.2">
      <c r="A1707" t="s">
        <v>1857</v>
      </c>
      <c r="B1707" t="s">
        <v>1856</v>
      </c>
      <c r="C1707">
        <v>1</v>
      </c>
      <c r="D1707">
        <f t="shared" si="26"/>
        <v>6.4159001813344039E-6</v>
      </c>
      <c r="E1707">
        <v>4.8028041625145177E-8</v>
      </c>
      <c r="F1707">
        <v>6.2500435738787735E-8</v>
      </c>
      <c r="G1707">
        <v>5.599614640055449E-8</v>
      </c>
      <c r="H1707">
        <v>8.6906472956915596E-8</v>
      </c>
      <c r="I1707">
        <v>2.945912458E-8</v>
      </c>
      <c r="J1707">
        <v>3.3214396460000012E-8</v>
      </c>
      <c r="K1707">
        <v>2.8048789209999999E-8</v>
      </c>
      <c r="L1707">
        <v>2.8155490569999999E-8</v>
      </c>
      <c r="M1707">
        <v>2.527506715E-8</v>
      </c>
      <c r="N1707">
        <v>2.6237154510000001E-8</v>
      </c>
      <c r="O1707">
        <v>3.155958702E-8</v>
      </c>
      <c r="P1707">
        <v>3.145725624E-8</v>
      </c>
      <c r="Q1707">
        <v>3.023830032E-8</v>
      </c>
      <c r="R1707">
        <v>3.3664693099999997E-8</v>
      </c>
      <c r="S1707">
        <v>3.3226790860000012E-8</v>
      </c>
      <c r="T1707">
        <v>2.9116519470000001E-8</v>
      </c>
      <c r="U1707">
        <v>3.4633467740000001E-8</v>
      </c>
      <c r="V1707">
        <v>2.8805415060000001E-8</v>
      </c>
      <c r="W1707">
        <v>3.7068550559999999E-8</v>
      </c>
      <c r="X1707">
        <v>4.2478187940000003E-8</v>
      </c>
      <c r="Y1707">
        <v>5.2233454239999997E-8</v>
      </c>
      <c r="Z1707">
        <v>4.584503281E-8</v>
      </c>
      <c r="AA1707">
        <v>2.335836994E-8</v>
      </c>
      <c r="AB1707">
        <v>2.8624191079999999E-8</v>
      </c>
      <c r="AC1707">
        <v>1.7921724330000001E-8</v>
      </c>
      <c r="AD1707">
        <v>3.3994118450000002E-8</v>
      </c>
      <c r="AE1707">
        <v>3.1621149430000002E-8</v>
      </c>
      <c r="AF1707">
        <v>3.4646925710000002E-8</v>
      </c>
      <c r="AG1707">
        <v>2.7994260639999999E-8</v>
      </c>
      <c r="AH1707">
        <v>4.0234216490000001E-8</v>
      </c>
      <c r="AI1707">
        <v>2.7786047940000001E-8</v>
      </c>
      <c r="AJ1707">
        <v>4.4951200170000003E-8</v>
      </c>
      <c r="AK1707">
        <v>3.7982596720000002E-8</v>
      </c>
      <c r="AL1707">
        <v>3.614118807E-8</v>
      </c>
      <c r="AM1707">
        <v>2.6221994340000001E-8</v>
      </c>
      <c r="AN1707">
        <v>3.3727860270000002E-8</v>
      </c>
      <c r="AO1707">
        <v>2.507064443E-8</v>
      </c>
      <c r="AP1707">
        <v>2.687797702E-8</v>
      </c>
      <c r="AQ1707">
        <v>3.2129355E-8</v>
      </c>
      <c r="AR1707">
        <v>3.9176354000000013E-8</v>
      </c>
      <c r="AS1707">
        <v>3.3860443070000013E-8</v>
      </c>
      <c r="AT1707">
        <v>3.0074099810000002E-8</v>
      </c>
      <c r="AU1707">
        <v>2.6833281940000001E-8</v>
      </c>
      <c r="AV1707">
        <v>2.4450820809999999E-8</v>
      </c>
      <c r="AW1707">
        <v>2.8794605849999998E-8</v>
      </c>
      <c r="AX1707">
        <v>1.8153155209999999E-8</v>
      </c>
      <c r="AZ1707">
        <v>6.7594216657990816E-8</v>
      </c>
      <c r="BA1707">
        <v>8.2238387510046619E-8</v>
      </c>
      <c r="BB1707">
        <v>1.6856893541083211E-7</v>
      </c>
      <c r="BC1707">
        <v>2.265148656806703E-7</v>
      </c>
      <c r="BD1707">
        <v>6.0988924790151608E-8</v>
      </c>
      <c r="BE1707">
        <v>4.8635448909095649E-8</v>
      </c>
      <c r="BF1707">
        <v>8.3995307881950008E-8</v>
      </c>
      <c r="BG1707">
        <v>4.1445359495148948E-8</v>
      </c>
      <c r="BH1707">
        <v>2.797183634601794E-8</v>
      </c>
      <c r="BI1707">
        <v>2.9376075236605441E-8</v>
      </c>
      <c r="BJ1707">
        <v>3.2458062161941878E-8</v>
      </c>
      <c r="BK1707">
        <v>4.885273266663201E-8</v>
      </c>
      <c r="BV1707">
        <v>6.9102619795253732E-8</v>
      </c>
      <c r="BW1707">
        <v>8.7822654487886922E-8</v>
      </c>
      <c r="BX1707">
        <v>8.2319624923784731E-8</v>
      </c>
      <c r="BY1707">
        <v>8.5933795149958109E-8</v>
      </c>
      <c r="BZ1707">
        <v>9.102061717142837E-8</v>
      </c>
      <c r="CA1707">
        <v>9.686505859767227E-8</v>
      </c>
      <c r="CB1707">
        <v>1.2976728478382211E-7</v>
      </c>
      <c r="CC1707">
        <v>9.5726303309061167E-8</v>
      </c>
      <c r="CD1707">
        <v>8.6057619577946617E-8</v>
      </c>
      <c r="CE1707">
        <v>8.4881790279431985E-8</v>
      </c>
      <c r="CF1707">
        <v>6.3138353609736299E-8</v>
      </c>
      <c r="CG1707">
        <v>1.361441476802365E-7</v>
      </c>
      <c r="CI1707">
        <v>1.884775836334606E-7</v>
      </c>
      <c r="CJ1707">
        <v>1.7042968524473111E-7</v>
      </c>
      <c r="CK1707">
        <v>2.115694283788903E-7</v>
      </c>
      <c r="CL1707">
        <v>1.4782041769080689E-7</v>
      </c>
      <c r="CM1707">
        <v>1.6634885580738911E-7</v>
      </c>
      <c r="CN1707">
        <v>2.2311511004965201E-7</v>
      </c>
      <c r="CO1707">
        <v>2.7062288104585232E-7</v>
      </c>
      <c r="CP1707">
        <v>2.6774868561850051E-8</v>
      </c>
      <c r="CQ1707">
        <v>3.3075859360943697E-8</v>
      </c>
      <c r="CR1707">
        <v>2.85038710408097E-8</v>
      </c>
      <c r="CS1707">
        <v>2.4682196131145961E-8</v>
      </c>
      <c r="CT1707">
        <v>3.0143683840230323E-8</v>
      </c>
      <c r="CU1707">
        <v>2.8332509048909828E-8</v>
      </c>
      <c r="CV1707">
        <v>3.1432509744971598E-8</v>
      </c>
      <c r="CW1707">
        <v>3.4985951200856533E-8</v>
      </c>
      <c r="CX1707">
        <v>3.2442455909461469E-8</v>
      </c>
      <c r="CY1707">
        <v>3.2992555146086677E-8</v>
      </c>
      <c r="CZ1707">
        <v>3.7219899770815503E-8</v>
      </c>
      <c r="DA1707">
        <v>3.4576086293344568E-8</v>
      </c>
      <c r="DB1707">
        <v>2.8845321434781801E-8</v>
      </c>
      <c r="DC1707">
        <v>2.9331742057782961E-8</v>
      </c>
      <c r="DD1707">
        <v>3.1147125283300398E-8</v>
      </c>
      <c r="DE1707">
        <v>2.4874891582973759E-8</v>
      </c>
      <c r="DF1707">
        <v>3.1348499319292922E-8</v>
      </c>
      <c r="DG1707">
        <v>2.901149164228163E-8</v>
      </c>
      <c r="DH1707">
        <v>3.5468124770200273E-8</v>
      </c>
      <c r="DI1707">
        <v>3.5558484348939063E-8</v>
      </c>
      <c r="DJ1707">
        <v>3.6714087531611759E-8</v>
      </c>
      <c r="DK1707">
        <v>3.9824019309896707E-8</v>
      </c>
      <c r="DL1707">
        <v>3.3507053253367808E-8</v>
      </c>
      <c r="DM1707">
        <v>3.7534107715363173E-8</v>
      </c>
      <c r="DN1707">
        <v>3.2440636161781303E-8</v>
      </c>
      <c r="DO1707">
        <v>3.5613338138257553E-8</v>
      </c>
      <c r="DP1707">
        <v>3.9706731732348878E-8</v>
      </c>
      <c r="DQ1707">
        <v>3.4328076195743768E-8</v>
      </c>
      <c r="DR1707">
        <v>3.5749552803605107E-8</v>
      </c>
      <c r="DS1707">
        <v>3.4629554411991197E-8</v>
      </c>
      <c r="DT1707">
        <v>5.3141255259155512E-8</v>
      </c>
      <c r="DU1707">
        <v>6.1937664540856604E-8</v>
      </c>
      <c r="DV1707">
        <v>3.9512856317870102E-8</v>
      </c>
      <c r="DW1707">
        <v>5.8449352068198298E-8</v>
      </c>
      <c r="DX1707">
        <v>7.0246124550670604E-8</v>
      </c>
      <c r="DY1707">
        <v>7.0734612100850006E-8</v>
      </c>
      <c r="DZ1707">
        <v>4.4555985637573198E-8</v>
      </c>
      <c r="EA1707">
        <v>4.5948107870797899E-8</v>
      </c>
    </row>
    <row r="1708" spans="1:131" x14ac:dyDescent="0.2">
      <c r="A1708" t="s">
        <v>1857</v>
      </c>
      <c r="B1708" t="s">
        <v>1859</v>
      </c>
      <c r="C1708">
        <v>1</v>
      </c>
      <c r="D1708">
        <f t="shared" si="26"/>
        <v>2.7885174632820857E-6</v>
      </c>
      <c r="E1708">
        <v>1.8779150284834939E-8</v>
      </c>
      <c r="F1708">
        <v>1.8966981256672769E-8</v>
      </c>
      <c r="G1708">
        <v>1.6063488900188529E-8</v>
      </c>
      <c r="H1708">
        <v>3.6153749728207951E-7</v>
      </c>
      <c r="I1708">
        <v>1.7197819750000001E-8</v>
      </c>
      <c r="J1708">
        <v>2.143331634E-8</v>
      </c>
      <c r="K1708">
        <v>1.6338710779999999E-8</v>
      </c>
      <c r="L1708">
        <v>1.8051715250000001E-8</v>
      </c>
      <c r="M1708">
        <v>1.874995078E-8</v>
      </c>
      <c r="N1708">
        <v>1.967816177E-8</v>
      </c>
      <c r="O1708">
        <v>2.0050204899999998E-8</v>
      </c>
      <c r="P1708">
        <v>2.5602201269999998E-8</v>
      </c>
      <c r="Q1708">
        <v>2.419323181E-8</v>
      </c>
      <c r="R1708">
        <v>2.66376845E-8</v>
      </c>
      <c r="S1708">
        <v>2.492871886E-8</v>
      </c>
      <c r="T1708">
        <v>1.664162863E-8</v>
      </c>
      <c r="U1708">
        <v>2.702322665E-8</v>
      </c>
      <c r="V1708">
        <v>2.844145953E-8</v>
      </c>
      <c r="W1708">
        <v>4.0641495789999997E-8</v>
      </c>
      <c r="X1708">
        <v>5.2590679250000012E-8</v>
      </c>
      <c r="Y1708">
        <v>5.0973123620000012E-8</v>
      </c>
      <c r="Z1708">
        <v>3.2965560109999997E-8</v>
      </c>
      <c r="AA1708">
        <v>1.6192081329999999E-8</v>
      </c>
      <c r="AB1708">
        <v>1.9862821789999999E-8</v>
      </c>
      <c r="AC1708">
        <v>9.6398393700000012E-9</v>
      </c>
      <c r="AD1708">
        <v>2.0022042720000001E-8</v>
      </c>
      <c r="AE1708">
        <v>1.777051253E-8</v>
      </c>
      <c r="AF1708">
        <v>2.2997294060000001E-8</v>
      </c>
      <c r="AG1708">
        <v>2.594564004E-8</v>
      </c>
      <c r="AH1708">
        <v>2.6757478419999999E-8</v>
      </c>
      <c r="AI1708">
        <v>2.3557907350000001E-8</v>
      </c>
      <c r="AJ1708">
        <v>2.9772063690000001E-8</v>
      </c>
      <c r="AK1708">
        <v>2.6423442560000001E-8</v>
      </c>
      <c r="AL1708">
        <v>2.7782139060000001E-8</v>
      </c>
      <c r="AM1708">
        <v>1.8600155930000001E-8</v>
      </c>
      <c r="AN1708">
        <v>3.3666588570000003E-8</v>
      </c>
      <c r="AO1708">
        <v>1.8974689459999999E-8</v>
      </c>
      <c r="AP1708">
        <v>2.5601503009999998E-8</v>
      </c>
      <c r="AQ1708">
        <v>2.0394248809999999E-8</v>
      </c>
      <c r="AR1708">
        <v>2.552558152E-8</v>
      </c>
      <c r="AS1708">
        <v>2.336589257E-8</v>
      </c>
      <c r="AT1708">
        <v>2.808058818E-8</v>
      </c>
      <c r="AU1708">
        <v>2.0759844909999999E-8</v>
      </c>
      <c r="AV1708">
        <v>1.6167643139999999E-8</v>
      </c>
      <c r="AW1708">
        <v>1.5658908709999999E-8</v>
      </c>
      <c r="AX1708">
        <v>1.112615001E-8</v>
      </c>
      <c r="AZ1708">
        <v>2.849684431339866E-8</v>
      </c>
      <c r="BA1708">
        <v>2.7282449110337609E-8</v>
      </c>
      <c r="BB1708">
        <v>3.0648819221569701E-8</v>
      </c>
      <c r="BC1708">
        <v>3.5202413356181188E-8</v>
      </c>
      <c r="BD1708">
        <v>2.6160829628165391E-8</v>
      </c>
      <c r="BE1708">
        <v>2.298427990167519E-8</v>
      </c>
      <c r="BF1708">
        <v>3.7017941918944541E-8</v>
      </c>
      <c r="BG1708">
        <v>1.9873277576454669E-8</v>
      </c>
      <c r="BH1708">
        <v>1.83227571836918E-8</v>
      </c>
      <c r="BI1708">
        <v>1.7961267320421781E-8</v>
      </c>
      <c r="BJ1708">
        <v>1.9813015100895549E-8</v>
      </c>
      <c r="BK1708">
        <v>2.1344698385204909E-8</v>
      </c>
      <c r="BV1708">
        <v>2.5938924449359681E-8</v>
      </c>
      <c r="BW1708">
        <v>3.0965527625667093E-8</v>
      </c>
      <c r="BX1708">
        <v>2.6390704786622699E-8</v>
      </c>
      <c r="BY1708">
        <v>2.6174833434303939E-8</v>
      </c>
      <c r="BZ1708">
        <v>3.1720770802511701E-8</v>
      </c>
      <c r="CA1708">
        <v>3.096859318837753E-8</v>
      </c>
      <c r="CB1708">
        <v>3.60758206639695E-8</v>
      </c>
      <c r="CC1708">
        <v>2.6457199628687319E-8</v>
      </c>
      <c r="CD1708">
        <v>2.6489137218379719E-8</v>
      </c>
      <c r="CE1708">
        <v>3.6266936135723837E-8</v>
      </c>
      <c r="CF1708">
        <v>2.4434424613645699E-8</v>
      </c>
      <c r="CH1708">
        <v>6.2223513205323508E-8</v>
      </c>
      <c r="CI1708">
        <v>7.6889051387989603E-8</v>
      </c>
      <c r="CJ1708">
        <v>8.4419743062045592E-8</v>
      </c>
      <c r="CK1708">
        <v>7.4439097381698765E-8</v>
      </c>
      <c r="CL1708">
        <v>4.8366806539771127E-8</v>
      </c>
      <c r="CM1708">
        <v>5.9274936840011361E-8</v>
      </c>
      <c r="CN1708">
        <v>4.4614706815978448E-8</v>
      </c>
      <c r="CO1708">
        <v>3.6398653954795019E-8</v>
      </c>
      <c r="CP1708">
        <v>2.299668340275374E-9</v>
      </c>
      <c r="CQ1708">
        <v>3.174056681591365E-9</v>
      </c>
      <c r="CR1708">
        <v>3.5646715888203421E-9</v>
      </c>
      <c r="CS1708">
        <v>2.330659186972434E-9</v>
      </c>
      <c r="CT1708">
        <v>2.5613294573204749E-9</v>
      </c>
      <c r="CU1708">
        <v>2.3564354680114579E-9</v>
      </c>
      <c r="CV1708">
        <v>3.1607422837523082E-9</v>
      </c>
      <c r="CW1708">
        <v>2.6385557227953671E-9</v>
      </c>
      <c r="CX1708">
        <v>4.0236935351042524E-9</v>
      </c>
      <c r="CY1708">
        <v>2.9777868728266522E-9</v>
      </c>
      <c r="CZ1708">
        <v>2.8302790431941709E-9</v>
      </c>
      <c r="DA1708">
        <v>3.491473529629275E-9</v>
      </c>
      <c r="DB1708">
        <v>3.9245278192601623E-9</v>
      </c>
      <c r="DC1708">
        <v>3.2355988767879769E-9</v>
      </c>
      <c r="DD1708">
        <v>3.472843396755679E-9</v>
      </c>
      <c r="DE1708">
        <v>3.4920031775939219E-9</v>
      </c>
      <c r="DF1708">
        <v>2.878420532981052E-9</v>
      </c>
      <c r="DG1708">
        <v>3.8487336407401024E-9</v>
      </c>
      <c r="DH1708">
        <v>3.1462604188291929E-9</v>
      </c>
      <c r="DI1708">
        <v>2.7911737143734141E-9</v>
      </c>
      <c r="DJ1708">
        <v>3.3076903011611418E-9</v>
      </c>
      <c r="DK1708">
        <v>3.9574838493425774E-9</v>
      </c>
      <c r="DL1708">
        <v>3.8805489985023087E-9</v>
      </c>
      <c r="DM1708">
        <v>4.1718916636141143E-9</v>
      </c>
      <c r="DN1708">
        <v>3.3159588192836098E-9</v>
      </c>
      <c r="DO1708">
        <v>9.5069373169661744E-9</v>
      </c>
      <c r="DP1708">
        <v>3.671118811072301E-9</v>
      </c>
      <c r="DQ1708">
        <v>3.1257007433019922E-9</v>
      </c>
      <c r="DR1708">
        <v>4.5468580665165886E-9</v>
      </c>
      <c r="DS1708">
        <v>3.519635607536251E-9</v>
      </c>
      <c r="DT1708">
        <v>2.60929062088136E-8</v>
      </c>
      <c r="DU1708">
        <v>2.4935086695563199E-8</v>
      </c>
      <c r="DV1708">
        <v>1.41501560936039E-8</v>
      </c>
      <c r="DW1708">
        <v>1.4955829272716799E-8</v>
      </c>
      <c r="DX1708">
        <v>2.3788268282685001E-8</v>
      </c>
      <c r="DY1708">
        <v>2.0930537997101101E-8</v>
      </c>
      <c r="DZ1708">
        <v>1.15226340195131E-8</v>
      </c>
      <c r="EA1708">
        <v>1.11902674416003E-8</v>
      </c>
    </row>
    <row r="1709" spans="1:131" x14ac:dyDescent="0.2">
      <c r="A1709" t="s">
        <v>1860</v>
      </c>
      <c r="B1709" t="s">
        <v>1861</v>
      </c>
      <c r="C1709">
        <v>1</v>
      </c>
      <c r="D1709">
        <f t="shared" si="26"/>
        <v>1.3372624092361811E-5</v>
      </c>
      <c r="E1709">
        <v>1.9773659113264421E-7</v>
      </c>
      <c r="F1709">
        <v>1.3174609378015561E-7</v>
      </c>
      <c r="G1709">
        <v>1.3914801293068321E-7</v>
      </c>
      <c r="H1709">
        <v>2.4228972689853551E-7</v>
      </c>
      <c r="I1709">
        <v>4.134438538E-8</v>
      </c>
      <c r="J1709">
        <v>4.7949545049999997E-8</v>
      </c>
      <c r="K1709">
        <v>3.9899689789999999E-8</v>
      </c>
      <c r="L1709">
        <v>4.2790122599999997E-8</v>
      </c>
      <c r="M1709">
        <v>4.7348413230000002E-8</v>
      </c>
      <c r="N1709">
        <v>5.1953380329999997E-8</v>
      </c>
      <c r="O1709">
        <v>5.1646043950000001E-8</v>
      </c>
      <c r="P1709">
        <v>5.751961169E-8</v>
      </c>
      <c r="Q1709">
        <v>6.9975619040000004E-8</v>
      </c>
      <c r="R1709">
        <v>5.0924347180000002E-8</v>
      </c>
      <c r="S1709">
        <v>6.8815792659999998E-8</v>
      </c>
      <c r="T1709">
        <v>4.2128578039999997E-8</v>
      </c>
      <c r="U1709">
        <v>4.7177865269999998E-8</v>
      </c>
      <c r="V1709">
        <v>6.0926039580000009E-8</v>
      </c>
      <c r="W1709">
        <v>1.11973021E-7</v>
      </c>
      <c r="X1709">
        <v>1.5079335550000001E-7</v>
      </c>
      <c r="Y1709">
        <v>1.173720759E-7</v>
      </c>
      <c r="Z1709">
        <v>1.018018224E-7</v>
      </c>
      <c r="AA1709">
        <v>5.5455035329999997E-8</v>
      </c>
      <c r="AB1709">
        <v>6.7466671420000005E-8</v>
      </c>
      <c r="AC1709">
        <v>2.5135046890000002E-8</v>
      </c>
      <c r="AD1709">
        <v>5.7873298970000003E-8</v>
      </c>
      <c r="AE1709">
        <v>4.1130467359999999E-8</v>
      </c>
      <c r="AF1709">
        <v>6.6429370590000003E-8</v>
      </c>
      <c r="AG1709">
        <v>8.3333129120000005E-8</v>
      </c>
      <c r="AH1709">
        <v>8.4096945370000006E-8</v>
      </c>
      <c r="AI1709">
        <v>8.8784719609999999E-8</v>
      </c>
      <c r="AJ1709">
        <v>7.1837018720000011E-8</v>
      </c>
      <c r="AK1709">
        <v>6.5227757760000006E-8</v>
      </c>
      <c r="AL1709">
        <v>7.0203143040000005E-8</v>
      </c>
      <c r="AM1709">
        <v>6.2123211589999996E-8</v>
      </c>
      <c r="AN1709">
        <v>1.066986322E-7</v>
      </c>
      <c r="AO1709">
        <v>5.052144423E-8</v>
      </c>
      <c r="AP1709">
        <v>7.0562689390000007E-8</v>
      </c>
      <c r="AQ1709">
        <v>5.5162216329999997E-8</v>
      </c>
      <c r="AR1709">
        <v>6.4417590270000007E-8</v>
      </c>
      <c r="AS1709">
        <v>5.5428930380000001E-8</v>
      </c>
      <c r="AT1709">
        <v>7.7702253600000005E-8</v>
      </c>
      <c r="AU1709">
        <v>6.6180493830000004E-8</v>
      </c>
      <c r="AV1709">
        <v>3.9349596310000012E-8</v>
      </c>
      <c r="AW1709">
        <v>4.2169460729999999E-8</v>
      </c>
      <c r="AX1709">
        <v>2.8176511249999999E-8</v>
      </c>
      <c r="AY1709">
        <v>4.8500000000000002E-7</v>
      </c>
      <c r="AZ1709">
        <v>2.2831379007857739E-7</v>
      </c>
      <c r="BA1709">
        <v>2.5454966731648901E-7</v>
      </c>
      <c r="BB1709">
        <v>9.6692983218891632E-7</v>
      </c>
      <c r="BC1709">
        <v>9.4163710417597674E-7</v>
      </c>
      <c r="BD1709">
        <v>3.8895586174256232E-7</v>
      </c>
      <c r="BE1709">
        <v>3.8808884958963142E-7</v>
      </c>
      <c r="BL1709">
        <v>1.6005736484556619E-7</v>
      </c>
      <c r="BM1709">
        <v>1.833632884423779E-7</v>
      </c>
      <c r="BN1709">
        <v>1.4085761026237131E-7</v>
      </c>
      <c r="BO1709">
        <v>1.3791830194287611E-7</v>
      </c>
      <c r="BP1709">
        <v>1.671460275655928E-7</v>
      </c>
      <c r="BQ1709">
        <v>1.347144894055131E-7</v>
      </c>
      <c r="BR1709">
        <v>1.3559934561607441E-7</v>
      </c>
      <c r="BS1709">
        <v>1.3381187763201589E-7</v>
      </c>
      <c r="BT1709">
        <v>1.657666591165726E-7</v>
      </c>
      <c r="BU1709">
        <v>1.4898454633012291E-7</v>
      </c>
      <c r="BV1709">
        <v>2.6771054698828398E-7</v>
      </c>
      <c r="BW1709">
        <v>3.7521903485758098E-7</v>
      </c>
      <c r="BX1709">
        <v>2.2314021220715821E-7</v>
      </c>
      <c r="BY1709">
        <v>2.2236734175663329E-7</v>
      </c>
      <c r="BZ1709">
        <v>3.1892609550973218E-7</v>
      </c>
      <c r="CA1709">
        <v>3.4234922263030599E-7</v>
      </c>
      <c r="CB1709">
        <v>2.6974945284347818E-7</v>
      </c>
      <c r="CC1709">
        <v>3.7066719593753732E-7</v>
      </c>
      <c r="CD1709">
        <v>3.6500095143454639E-7</v>
      </c>
      <c r="CE1709">
        <v>3.8893191625373379E-7</v>
      </c>
      <c r="CF1709">
        <v>4.4915811784824169E-7</v>
      </c>
      <c r="DT1709">
        <v>2.3791941067095799E-7</v>
      </c>
      <c r="DU1709">
        <v>2.5122541061009902E-7</v>
      </c>
      <c r="DV1709">
        <v>8.7206822457199716E-8</v>
      </c>
      <c r="DW1709">
        <v>1.12544930661635E-7</v>
      </c>
      <c r="DX1709">
        <v>1.8142791653455801E-7</v>
      </c>
      <c r="DY1709">
        <v>1.6096729030961101E-7</v>
      </c>
      <c r="DZ1709">
        <v>9.2495612840275602E-8</v>
      </c>
      <c r="EA1709">
        <v>8.5196226136988312E-8</v>
      </c>
    </row>
    <row r="1710" spans="1:131" x14ac:dyDescent="0.2">
      <c r="A1710" t="s">
        <v>1860</v>
      </c>
      <c r="B1710" t="s">
        <v>1862</v>
      </c>
      <c r="C1710">
        <v>1</v>
      </c>
      <c r="D1710">
        <f t="shared" si="26"/>
        <v>9.5677401213184463E-6</v>
      </c>
      <c r="E1710">
        <v>6.2021099941009054E-8</v>
      </c>
      <c r="F1710">
        <v>9.9590320238144521E-8</v>
      </c>
      <c r="G1710">
        <v>1.13214584468638E-7</v>
      </c>
      <c r="H1710">
        <v>1.6756802250135381E-7</v>
      </c>
      <c r="AY1710">
        <v>2.263333333333333E-6</v>
      </c>
      <c r="AZ1710">
        <v>2.8405433430819178E-7</v>
      </c>
      <c r="BA1710">
        <v>3.0790714242400862E-7</v>
      </c>
      <c r="BB1710">
        <v>5.867765811898294E-7</v>
      </c>
      <c r="BC1710">
        <v>6.4524620683292009E-7</v>
      </c>
      <c r="BV1710">
        <v>3.3790929368565471E-7</v>
      </c>
      <c r="BW1710">
        <v>4.4714087132858219E-7</v>
      </c>
      <c r="BX1710">
        <v>2.7308137152194758E-7</v>
      </c>
      <c r="BY1710">
        <v>2.4933362743747939E-7</v>
      </c>
      <c r="BZ1710">
        <v>3.3070056578594488E-7</v>
      </c>
      <c r="CA1710">
        <v>4.1219234260102071E-7</v>
      </c>
      <c r="CB1710">
        <v>3.2487546422449962E-7</v>
      </c>
      <c r="CC1710">
        <v>4.4387149059746509E-7</v>
      </c>
      <c r="CD1710">
        <v>3.9965717345927019E-7</v>
      </c>
      <c r="CE1710">
        <v>7.0955560117990836E-7</v>
      </c>
      <c r="CF1710">
        <v>7.7025266436684826E-7</v>
      </c>
      <c r="DT1710">
        <v>4.5612316368148908E-8</v>
      </c>
      <c r="DU1710">
        <v>5.0835634098549698E-8</v>
      </c>
      <c r="DV1710">
        <v>3.8146671852870813E-8</v>
      </c>
      <c r="DW1710">
        <v>3.9861269636284002E-8</v>
      </c>
      <c r="DX1710">
        <v>4.4897900625060112E-8</v>
      </c>
      <c r="DY1710">
        <v>5.4219461658333212E-8</v>
      </c>
      <c r="DZ1710">
        <v>3.3155148135464903E-8</v>
      </c>
      <c r="EA1710">
        <v>3.2729627517683502E-8</v>
      </c>
    </row>
    <row r="1711" spans="1:131" x14ac:dyDescent="0.2">
      <c r="A1711" t="s">
        <v>1860</v>
      </c>
      <c r="B1711" t="s">
        <v>1863</v>
      </c>
      <c r="C1711">
        <v>1</v>
      </c>
      <c r="D1711">
        <f t="shared" si="26"/>
        <v>6.1758664880217439E-5</v>
      </c>
      <c r="E1711">
        <v>1.989374553400262E-7</v>
      </c>
      <c r="F1711">
        <v>2.8081554518501289E-7</v>
      </c>
      <c r="G1711">
        <v>3.256562126569813E-7</v>
      </c>
      <c r="H1711">
        <v>5.9772675994831182E-7</v>
      </c>
      <c r="I1711">
        <v>2.3547205459999999E-7</v>
      </c>
      <c r="J1711">
        <v>2.9024392860000002E-7</v>
      </c>
      <c r="K1711">
        <v>2.5750645059999999E-7</v>
      </c>
      <c r="L1711">
        <v>3.133346247000001E-7</v>
      </c>
      <c r="M1711">
        <v>3.0155213400000011E-7</v>
      </c>
      <c r="N1711">
        <v>3.2009515809999999E-7</v>
      </c>
      <c r="O1711">
        <v>2.8798129190000002E-7</v>
      </c>
      <c r="P1711">
        <v>3.7688683680000011E-7</v>
      </c>
      <c r="Q1711">
        <v>4.0223803580000001E-7</v>
      </c>
      <c r="R1711">
        <v>3.5128818330000011E-7</v>
      </c>
      <c r="S1711">
        <v>4.0703740660000001E-7</v>
      </c>
      <c r="T1711">
        <v>1.8650183139999999E-7</v>
      </c>
      <c r="U1711">
        <v>3.9358003710000011E-7</v>
      </c>
      <c r="V1711">
        <v>4.2258238460000011E-7</v>
      </c>
      <c r="W1711">
        <v>5.036407006E-7</v>
      </c>
      <c r="X1711">
        <v>4.2049840829999999E-7</v>
      </c>
      <c r="Y1711">
        <v>5.277983628E-7</v>
      </c>
      <c r="Z1711">
        <v>4.9309405500000002E-7</v>
      </c>
      <c r="AA1711">
        <v>3.0561094179999998E-7</v>
      </c>
      <c r="AB1711">
        <v>3.0677319240000011E-7</v>
      </c>
      <c r="AC1711">
        <v>1.5839166600000001E-7</v>
      </c>
      <c r="AD1711">
        <v>2.7849734629999998E-7</v>
      </c>
      <c r="AE1711">
        <v>2.0585014679999999E-7</v>
      </c>
      <c r="AF1711">
        <v>3.2154788159999998E-7</v>
      </c>
      <c r="AG1711">
        <v>4.5789626340000002E-7</v>
      </c>
      <c r="AH1711">
        <v>4.6220394709999999E-7</v>
      </c>
      <c r="AI1711">
        <v>4.3504910979999998E-7</v>
      </c>
      <c r="AJ1711">
        <v>3.571972059E-7</v>
      </c>
      <c r="AK1711">
        <v>2.8831371889999999E-7</v>
      </c>
      <c r="AL1711">
        <v>3.7893686220000002E-7</v>
      </c>
      <c r="AM1711">
        <v>3.1500315870000001E-7</v>
      </c>
      <c r="AN1711">
        <v>3.6097656229999997E-7</v>
      </c>
      <c r="AO1711">
        <v>3.267045875E-7</v>
      </c>
      <c r="AP1711">
        <v>3.8738761730000003E-7</v>
      </c>
      <c r="AQ1711">
        <v>2.1248730859999999E-7</v>
      </c>
      <c r="AR1711">
        <v>3.6521313929999999E-7</v>
      </c>
      <c r="AS1711">
        <v>3.2408854780000002E-7</v>
      </c>
      <c r="AT1711">
        <v>3.4175055199999999E-7</v>
      </c>
      <c r="AU1711">
        <v>3.7935355079999999E-7</v>
      </c>
      <c r="AV1711">
        <v>2.2018397079999999E-7</v>
      </c>
      <c r="AW1711">
        <v>2.303046822E-7</v>
      </c>
      <c r="AX1711">
        <v>1.6352988439999999E-7</v>
      </c>
      <c r="AY1711">
        <v>5.9233333333333333E-7</v>
      </c>
      <c r="AZ1711">
        <v>4.4741698540639231E-7</v>
      </c>
      <c r="BA1711">
        <v>4.048075823189808E-7</v>
      </c>
      <c r="BB1711">
        <v>4.1750950795777858E-7</v>
      </c>
      <c r="BC1711">
        <v>4.1878079787710778E-7</v>
      </c>
      <c r="BD1711">
        <v>1.293583869726141E-6</v>
      </c>
      <c r="BE1711">
        <v>1.3677976632959751E-6</v>
      </c>
      <c r="BF1711">
        <v>2.101593197751943E-6</v>
      </c>
      <c r="BG1711">
        <v>1.0551658035637261E-6</v>
      </c>
      <c r="BH1711">
        <v>6.6708782478312677E-7</v>
      </c>
      <c r="BI1711">
        <v>6.0298540445021917E-7</v>
      </c>
      <c r="BJ1711">
        <v>8.3107427668594469E-7</v>
      </c>
      <c r="BK1711">
        <v>9.3537993278482729E-7</v>
      </c>
      <c r="BL1711">
        <v>1.39041665991365E-6</v>
      </c>
      <c r="BM1711">
        <v>1.8410092311524409E-6</v>
      </c>
      <c r="BN1711">
        <v>1.490166778312853E-6</v>
      </c>
      <c r="BO1711">
        <v>1.5058478625041511E-6</v>
      </c>
      <c r="BP1711">
        <v>1.4399660640983059E-6</v>
      </c>
      <c r="BQ1711">
        <v>1.371482203752906E-6</v>
      </c>
      <c r="BR1711">
        <v>1.5333406434739291E-6</v>
      </c>
      <c r="BS1711">
        <v>1.4413275609432079E-6</v>
      </c>
      <c r="BT1711">
        <v>1.4838371200597809E-6</v>
      </c>
      <c r="BU1711">
        <v>1.6786528993689801E-6</v>
      </c>
      <c r="BV1711">
        <v>5.1963035151592306E-7</v>
      </c>
      <c r="BW1711">
        <v>7.6751398068076107E-7</v>
      </c>
      <c r="BX1711">
        <v>3.9910620737974968E-7</v>
      </c>
      <c r="BY1711">
        <v>3.9441427797431362E-7</v>
      </c>
      <c r="BZ1711">
        <v>6.2915685220495955E-7</v>
      </c>
      <c r="CA1711">
        <v>6.7022036599995323E-7</v>
      </c>
      <c r="CB1711">
        <v>5.1956726117006093E-7</v>
      </c>
      <c r="CC1711">
        <v>7.5538403155262377E-7</v>
      </c>
      <c r="CD1711">
        <v>6.9987614909970568E-7</v>
      </c>
      <c r="CE1711">
        <v>5.0713178029786174E-7</v>
      </c>
      <c r="CF1711">
        <v>7.3320883155401808E-7</v>
      </c>
      <c r="CG1711">
        <v>8.4049605458135971E-7</v>
      </c>
      <c r="CH1711">
        <v>7.8757605760688858E-7</v>
      </c>
      <c r="CI1711">
        <v>9.3998380801645502E-7</v>
      </c>
      <c r="CJ1711">
        <v>9.86566302316969E-7</v>
      </c>
      <c r="CK1711">
        <v>6.5293723763906995E-7</v>
      </c>
      <c r="CL1711">
        <v>6.351240414069261E-7</v>
      </c>
      <c r="CM1711">
        <v>6.3354575113330774E-7</v>
      </c>
      <c r="CN1711">
        <v>6.1424147074492203E-7</v>
      </c>
      <c r="CO1711">
        <v>5.1956395001358531E-7</v>
      </c>
      <c r="CP1711">
        <v>2.1457104455182161E-7</v>
      </c>
      <c r="CQ1711">
        <v>1.78792466813097E-7</v>
      </c>
      <c r="CR1711">
        <v>1.5780615923394539E-7</v>
      </c>
      <c r="CS1711">
        <v>1.5181625233339519E-7</v>
      </c>
      <c r="CT1711">
        <v>2.2381483086336431E-7</v>
      </c>
      <c r="CU1711">
        <v>1.7312639374368649E-7</v>
      </c>
      <c r="CV1711">
        <v>1.391969274532562E-7</v>
      </c>
      <c r="CW1711">
        <v>1.07627880994909E-7</v>
      </c>
      <c r="CX1711">
        <v>1.2965110953187909E-7</v>
      </c>
      <c r="CY1711">
        <v>1.418158790152109E-7</v>
      </c>
      <c r="CZ1711">
        <v>1.345733881112293E-7</v>
      </c>
      <c r="DA1711">
        <v>1.3854883520533981E-7</v>
      </c>
      <c r="DB1711">
        <v>1.4172159572671879E-7</v>
      </c>
      <c r="DC1711">
        <v>1.841300576061176E-7</v>
      </c>
      <c r="DD1711">
        <v>1.3443818322350349E-7</v>
      </c>
      <c r="DF1711">
        <v>1.4665221661217551E-7</v>
      </c>
      <c r="DG1711">
        <v>1.534145178773477E-7</v>
      </c>
      <c r="DH1711">
        <v>1.6376177089967771E-7</v>
      </c>
      <c r="DI1711">
        <v>1.42140693831716E-7</v>
      </c>
      <c r="DJ1711">
        <v>1.470534531869201E-7</v>
      </c>
      <c r="DK1711">
        <v>1.6481549081756659E-7</v>
      </c>
      <c r="DL1711">
        <v>9.0512686709464457E-8</v>
      </c>
      <c r="DM1711">
        <v>1.455349180852813E-7</v>
      </c>
      <c r="DN1711">
        <v>1.251326948125025E-7</v>
      </c>
      <c r="DO1711">
        <v>1.3722959275411459E-7</v>
      </c>
      <c r="DQ1711">
        <v>1.094259184148547E-7</v>
      </c>
      <c r="DR1711">
        <v>1.3586286528738969E-7</v>
      </c>
      <c r="DS1711">
        <v>1.336763850520317E-7</v>
      </c>
      <c r="DT1711">
        <v>4.7332816884497301E-7</v>
      </c>
      <c r="DU1711">
        <v>4.9759990500671505E-7</v>
      </c>
      <c r="DV1711">
        <v>1.8592920431200601E-7</v>
      </c>
      <c r="DW1711">
        <v>2.6042869372964099E-7</v>
      </c>
      <c r="DX1711">
        <v>3.9940406530529298E-7</v>
      </c>
      <c r="DY1711">
        <v>3.8509144628293311E-7</v>
      </c>
      <c r="DZ1711">
        <v>2.0950076202546499E-7</v>
      </c>
      <c r="EA1711">
        <v>2.06010757726432E-7</v>
      </c>
    </row>
    <row r="1712" spans="1:131" x14ac:dyDescent="0.2">
      <c r="A1712" t="s">
        <v>1860</v>
      </c>
      <c r="B1712" t="s">
        <v>1864</v>
      </c>
      <c r="C1712">
        <v>1</v>
      </c>
      <c r="D1712">
        <f t="shared" si="26"/>
        <v>7.1832530450973998E-5</v>
      </c>
      <c r="E1712">
        <v>2.9863150083053651E-7</v>
      </c>
      <c r="F1712">
        <v>3.3840364642442921E-7</v>
      </c>
      <c r="G1712">
        <v>3.5744025984255912E-7</v>
      </c>
      <c r="H1712">
        <v>6.5032500462836632E-7</v>
      </c>
      <c r="I1712">
        <v>3.8242533940000002E-8</v>
      </c>
      <c r="J1712">
        <v>8.3724774410000003E-8</v>
      </c>
      <c r="K1712">
        <v>5.3640760709999997E-8</v>
      </c>
      <c r="L1712">
        <v>7.780572227000001E-8</v>
      </c>
      <c r="M1712">
        <v>7.6908896299999996E-8</v>
      </c>
      <c r="N1712">
        <v>7.0752566060000015E-8</v>
      </c>
      <c r="O1712">
        <v>7.2345817340000007E-8</v>
      </c>
      <c r="P1712">
        <v>1.5748906610000001E-7</v>
      </c>
      <c r="Q1712">
        <v>1.4249744059999999E-7</v>
      </c>
      <c r="R1712">
        <v>1.048922938E-7</v>
      </c>
      <c r="S1712">
        <v>1.179356595E-7</v>
      </c>
      <c r="T1712">
        <v>3.8164537790000001E-8</v>
      </c>
      <c r="U1712">
        <v>1.318205781E-7</v>
      </c>
      <c r="V1712">
        <v>1.7985582140000001E-7</v>
      </c>
      <c r="W1712">
        <v>2.9099755650000002E-8</v>
      </c>
      <c r="X1712">
        <v>6.9317730840000005E-8</v>
      </c>
      <c r="Y1712">
        <v>8.8510068710000008E-8</v>
      </c>
      <c r="Z1712">
        <v>6.8439256760000005E-8</v>
      </c>
      <c r="AA1712">
        <v>3.7338955670000001E-8</v>
      </c>
      <c r="AB1712">
        <v>8.5060491319999998E-8</v>
      </c>
      <c r="AC1712">
        <v>6.6939929760000004E-8</v>
      </c>
      <c r="AD1712">
        <v>9.9586390110000001E-8</v>
      </c>
      <c r="AE1712">
        <v>5.3030295780000008E-8</v>
      </c>
      <c r="AF1712">
        <v>8.1171936489999997E-8</v>
      </c>
      <c r="AG1712">
        <v>6.5075379979999998E-8</v>
      </c>
      <c r="AH1712">
        <v>7.3723345660000011E-8</v>
      </c>
      <c r="AI1712">
        <v>6.5920872260000003E-8</v>
      </c>
      <c r="AJ1712">
        <v>1.006576473E-7</v>
      </c>
      <c r="AK1712">
        <v>1.051688729E-7</v>
      </c>
      <c r="AL1712">
        <v>5.9876125960000001E-8</v>
      </c>
      <c r="AM1712">
        <v>3.0065834669999997E-8</v>
      </c>
      <c r="AN1712">
        <v>4.8182760350000008E-8</v>
      </c>
      <c r="AO1712">
        <v>7.6303971309999997E-8</v>
      </c>
      <c r="AP1712">
        <v>5.0310125319999997E-8</v>
      </c>
      <c r="AQ1712">
        <v>2.2485853729999999E-7</v>
      </c>
      <c r="AR1712">
        <v>1.4918944249999999E-7</v>
      </c>
      <c r="AS1712">
        <v>1.3508018690000001E-7</v>
      </c>
      <c r="AT1712">
        <v>6.6877082759999998E-8</v>
      </c>
      <c r="AU1712">
        <v>3.0762865920000001E-8</v>
      </c>
      <c r="AV1712">
        <v>3.4994396180000003E-8</v>
      </c>
      <c r="AW1712">
        <v>5.1993751780000003E-8</v>
      </c>
      <c r="AX1712">
        <v>1.6373897399999999E-7</v>
      </c>
      <c r="AY1712">
        <v>1.0066666666666669E-7</v>
      </c>
      <c r="AZ1712">
        <v>4.994992208652004E-7</v>
      </c>
      <c r="BA1712">
        <v>4.3724186163166052E-7</v>
      </c>
      <c r="BB1712">
        <v>3.4087633688003411E-7</v>
      </c>
      <c r="BC1712">
        <v>3.6873929693272959E-7</v>
      </c>
      <c r="BD1712">
        <v>1.5011752664435251E-6</v>
      </c>
      <c r="BE1712">
        <v>1.3722401917395631E-6</v>
      </c>
      <c r="BF1712">
        <v>2.213312141913168E-6</v>
      </c>
      <c r="BG1712">
        <v>1.0981144433690119E-6</v>
      </c>
      <c r="BH1712">
        <v>1.0035854920906871E-6</v>
      </c>
      <c r="BI1712">
        <v>1.064561077587341E-6</v>
      </c>
      <c r="BJ1712">
        <v>9.7754137700107597E-7</v>
      </c>
      <c r="BK1712">
        <v>1.0181462773272371E-6</v>
      </c>
      <c r="BL1712">
        <v>3.1157082580538029E-6</v>
      </c>
      <c r="BM1712">
        <v>3.6038150348721359E-6</v>
      </c>
      <c r="BN1712">
        <v>2.7928457389571568E-6</v>
      </c>
      <c r="BO1712">
        <v>2.7118841331783459E-6</v>
      </c>
      <c r="BP1712">
        <v>3.388583987047492E-6</v>
      </c>
      <c r="BQ1712">
        <v>3.2177291032879441E-6</v>
      </c>
      <c r="BR1712">
        <v>3.2087282962470939E-6</v>
      </c>
      <c r="BS1712">
        <v>2.6754060627698441E-6</v>
      </c>
      <c r="BT1712">
        <v>2.9927262155430092E-6</v>
      </c>
      <c r="BU1712">
        <v>3.1548124709398868E-6</v>
      </c>
      <c r="BV1712">
        <v>4.7158022772838721E-7</v>
      </c>
      <c r="BW1712">
        <v>6.689782517800057E-7</v>
      </c>
      <c r="BX1712">
        <v>4.0694298941764019E-7</v>
      </c>
      <c r="BY1712">
        <v>4.2796934661160098E-7</v>
      </c>
      <c r="BZ1712">
        <v>5.540670129845192E-7</v>
      </c>
      <c r="CA1712">
        <v>5.4376817124921482E-7</v>
      </c>
      <c r="CB1712">
        <v>7.0968980439445247E-7</v>
      </c>
      <c r="CC1712">
        <v>6.1806213007480933E-7</v>
      </c>
      <c r="CD1712">
        <v>6.1640969070139012E-7</v>
      </c>
      <c r="CE1712">
        <v>5.3227992731038993E-7</v>
      </c>
      <c r="CF1712">
        <v>7.1407810656272566E-7</v>
      </c>
      <c r="CG1712">
        <v>9.6616688224736993E-7</v>
      </c>
      <c r="CH1712">
        <v>9.4155035295062922E-7</v>
      </c>
      <c r="CI1712">
        <v>1.0800832664387839E-6</v>
      </c>
      <c r="CJ1712">
        <v>1.1331185060588459E-6</v>
      </c>
      <c r="CK1712">
        <v>1.0616437489997471E-6</v>
      </c>
      <c r="CL1712">
        <v>1.056743108193235E-6</v>
      </c>
      <c r="CM1712">
        <v>9.2771497868827435E-7</v>
      </c>
      <c r="CN1712">
        <v>8.1688669550262298E-7</v>
      </c>
      <c r="CO1712">
        <v>8.0211528980195967E-7</v>
      </c>
      <c r="CP1712">
        <v>2.2495623548564761E-7</v>
      </c>
      <c r="CQ1712">
        <v>2.324134275911707E-7</v>
      </c>
      <c r="CR1712">
        <v>2.273762374382049E-7</v>
      </c>
      <c r="CS1712">
        <v>2.4090674066563098E-7</v>
      </c>
      <c r="CT1712">
        <v>2.202048968578778E-7</v>
      </c>
      <c r="CU1712">
        <v>2.2294613035440381E-7</v>
      </c>
      <c r="CV1712">
        <v>1.884109767843308E-7</v>
      </c>
      <c r="CW1712">
        <v>2.341871438617004E-7</v>
      </c>
      <c r="CX1712">
        <v>2.3916155940206068E-7</v>
      </c>
      <c r="CY1712">
        <v>2.14736147521101E-7</v>
      </c>
      <c r="CZ1712">
        <v>2.228615920768117E-7</v>
      </c>
      <c r="DA1712">
        <v>2.220052333939721E-7</v>
      </c>
      <c r="DB1712">
        <v>2.1898644057131179E-7</v>
      </c>
      <c r="DC1712">
        <v>2.78915595456101E-7</v>
      </c>
      <c r="DD1712">
        <v>2.423571504155264E-7</v>
      </c>
      <c r="DE1712">
        <v>3.1029935232360179E-7</v>
      </c>
      <c r="DF1712">
        <v>1.9116823114670539E-7</v>
      </c>
      <c r="DG1712">
        <v>2.8665876829509472E-7</v>
      </c>
      <c r="DH1712">
        <v>2.0634747534298401E-7</v>
      </c>
      <c r="DI1712">
        <v>2.323330428303786E-7</v>
      </c>
      <c r="DJ1712">
        <v>2.1191832703303061E-7</v>
      </c>
      <c r="DK1712">
        <v>2.3167709817660081E-7</v>
      </c>
      <c r="DL1712">
        <v>2.358215422223531E-7</v>
      </c>
      <c r="DM1712">
        <v>2.0582052206941881E-7</v>
      </c>
      <c r="DN1712">
        <v>2.5512728949518589E-7</v>
      </c>
      <c r="DO1712">
        <v>2.537343047668864E-7</v>
      </c>
      <c r="DQ1712">
        <v>2.338841525450382E-7</v>
      </c>
      <c r="DR1712">
        <v>2.0127462782078049E-7</v>
      </c>
      <c r="DS1712">
        <v>2.5364556800845229E-7</v>
      </c>
      <c r="DT1712">
        <v>9.586950289162561E-8</v>
      </c>
      <c r="DU1712">
        <v>1.78710253032604E-7</v>
      </c>
      <c r="DV1712">
        <v>3.8428147275100301E-7</v>
      </c>
      <c r="DW1712">
        <v>3.9547450292779098E-7</v>
      </c>
      <c r="DX1712">
        <v>1.76238678726641E-7</v>
      </c>
      <c r="DY1712">
        <v>3.0697006089408511E-7</v>
      </c>
      <c r="DZ1712">
        <v>1.2525480982209999E-7</v>
      </c>
      <c r="EA1712">
        <v>3.1965605674869499E-7</v>
      </c>
    </row>
    <row r="1713" spans="1:131" x14ac:dyDescent="0.2">
      <c r="A1713" t="s">
        <v>1865</v>
      </c>
      <c r="B1713" t="s">
        <v>1866</v>
      </c>
      <c r="C1713">
        <v>1</v>
      </c>
      <c r="D1713">
        <f t="shared" si="26"/>
        <v>6.4247068826778721E-7</v>
      </c>
      <c r="E1713">
        <v>1.3168538034593091E-8</v>
      </c>
      <c r="F1713">
        <v>1.349104013094358E-8</v>
      </c>
      <c r="G1713">
        <v>1.194178979768087E-8</v>
      </c>
      <c r="H1713">
        <v>8.2701923068538194E-8</v>
      </c>
      <c r="I1713">
        <v>0</v>
      </c>
      <c r="J1713">
        <v>2.141719568E-9</v>
      </c>
      <c r="K1713">
        <v>1.795867014E-9</v>
      </c>
      <c r="L1713">
        <v>1.9911333110000001E-9</v>
      </c>
      <c r="M1713">
        <v>0</v>
      </c>
      <c r="N1713">
        <v>0</v>
      </c>
      <c r="O1713">
        <v>2.0336424260000001E-9</v>
      </c>
      <c r="P1713">
        <v>3.1429907230000001E-9</v>
      </c>
      <c r="Q1713">
        <v>0</v>
      </c>
      <c r="R1713">
        <v>4.0965119760000007E-9</v>
      </c>
      <c r="S1713">
        <v>0</v>
      </c>
      <c r="T1713">
        <v>1.5552626739999999E-9</v>
      </c>
      <c r="U1713">
        <v>6.8793780810000002E-9</v>
      </c>
      <c r="V1713">
        <v>3.6229025489999998E-9</v>
      </c>
      <c r="W1713">
        <v>0</v>
      </c>
      <c r="X1713">
        <v>2.392333979E-9</v>
      </c>
      <c r="Y1713">
        <v>0</v>
      </c>
      <c r="Z1713">
        <v>0</v>
      </c>
      <c r="AA1713">
        <v>1.6520888489999999E-9</v>
      </c>
      <c r="AB1713">
        <v>2.1571103100000001E-9</v>
      </c>
      <c r="AC1713">
        <v>0</v>
      </c>
      <c r="AD1713">
        <v>2.574390813E-9</v>
      </c>
      <c r="AE1713">
        <v>0</v>
      </c>
      <c r="AF1713">
        <v>2.3010568649999999E-9</v>
      </c>
      <c r="AG1713">
        <v>2.393087846E-9</v>
      </c>
      <c r="AH1713">
        <v>0</v>
      </c>
      <c r="AI1713">
        <v>1.898897676E-9</v>
      </c>
      <c r="AJ1713">
        <v>0</v>
      </c>
      <c r="AK1713">
        <v>2.4977376229999999E-9</v>
      </c>
      <c r="AL1713">
        <v>2.4190171360000001E-9</v>
      </c>
      <c r="AM1713">
        <v>0</v>
      </c>
      <c r="AN1713">
        <v>2.0688512380000002E-9</v>
      </c>
      <c r="AO1713">
        <v>0</v>
      </c>
      <c r="AP1713">
        <v>0</v>
      </c>
      <c r="AQ1713">
        <v>0</v>
      </c>
      <c r="AR1713">
        <v>2.8960860420000001E-9</v>
      </c>
      <c r="AS1713">
        <v>3.0765185760000002E-9</v>
      </c>
      <c r="AT1713">
        <v>1.8496011930000001E-9</v>
      </c>
      <c r="AU1713">
        <v>1.8710021179999999E-9</v>
      </c>
      <c r="AV1713">
        <v>1.0614973669999999E-9</v>
      </c>
      <c r="AW1713">
        <v>1.3750477530000001E-9</v>
      </c>
      <c r="AX1713">
        <v>0</v>
      </c>
      <c r="AZ1713">
        <v>2.9189032754133819E-8</v>
      </c>
      <c r="BA1713">
        <v>3.0685172795187909E-8</v>
      </c>
      <c r="BB1713">
        <v>3.5169111730471282E-8</v>
      </c>
      <c r="BC1713">
        <v>4.0110963958946268E-8</v>
      </c>
      <c r="BV1713">
        <v>2.796506574867083E-8</v>
      </c>
      <c r="BW1713">
        <v>3.1520962208406742E-8</v>
      </c>
      <c r="BX1713">
        <v>3.22376512824021E-8</v>
      </c>
      <c r="BY1713">
        <v>3.0130994464432021E-8</v>
      </c>
      <c r="BZ1713">
        <v>3.4258739515532907E-8</v>
      </c>
      <c r="CA1713">
        <v>3.2961714559643783E-8</v>
      </c>
      <c r="CB1713">
        <v>2.6976087698203131E-8</v>
      </c>
      <c r="CC1713">
        <v>3.1614739811954178E-8</v>
      </c>
      <c r="CD1713">
        <v>3.4423059025606387E-8</v>
      </c>
      <c r="CE1713">
        <v>2.034022360321193E-8</v>
      </c>
      <c r="CF1713">
        <v>2.1840144373228292E-8</v>
      </c>
    </row>
    <row r="1714" spans="1:131" x14ac:dyDescent="0.2">
      <c r="A1714" t="s">
        <v>1865</v>
      </c>
      <c r="B1714" t="s">
        <v>1867</v>
      </c>
      <c r="C1714">
        <v>1</v>
      </c>
      <c r="D1714">
        <f t="shared" si="26"/>
        <v>2.90158837803069E-8</v>
      </c>
      <c r="H1714">
        <v>2.90158837803069E-8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</row>
    <row r="1715" spans="1:131" x14ac:dyDescent="0.2">
      <c r="A1715" t="s">
        <v>1868</v>
      </c>
      <c r="B1715" t="s">
        <v>1869</v>
      </c>
      <c r="C1715">
        <v>1</v>
      </c>
      <c r="D1715">
        <f t="shared" si="26"/>
        <v>2.7957507418370884E-5</v>
      </c>
      <c r="E1715">
        <v>1.2540643384885191E-7</v>
      </c>
      <c r="F1715">
        <v>1.027531792351897E-7</v>
      </c>
      <c r="G1715">
        <v>8.6848907259889037E-8</v>
      </c>
      <c r="H1715">
        <v>3.9647711681133658E-7</v>
      </c>
      <c r="I1715">
        <v>6.4062650579999997E-8</v>
      </c>
      <c r="J1715">
        <v>1.201577328E-7</v>
      </c>
      <c r="K1715">
        <v>8.9160997480000008E-8</v>
      </c>
      <c r="L1715">
        <v>9.246325679000001E-8</v>
      </c>
      <c r="M1715">
        <v>1.094254495E-7</v>
      </c>
      <c r="N1715">
        <v>9.308097356000001E-8</v>
      </c>
      <c r="O1715">
        <v>9.5625537800000014E-8</v>
      </c>
      <c r="P1715">
        <v>1.7719887410000001E-7</v>
      </c>
      <c r="Q1715">
        <v>1.7750190470000001E-7</v>
      </c>
      <c r="R1715">
        <v>1.777569028E-7</v>
      </c>
      <c r="S1715">
        <v>1.762633203E-7</v>
      </c>
      <c r="T1715">
        <v>5.2523344480000002E-8</v>
      </c>
      <c r="U1715">
        <v>2.360998631E-7</v>
      </c>
      <c r="V1715">
        <v>2.2161847090000001E-7</v>
      </c>
      <c r="W1715">
        <v>8.9158878550000005E-8</v>
      </c>
      <c r="X1715">
        <v>1.215398548E-7</v>
      </c>
      <c r="Y1715">
        <v>1.8983728500000001E-7</v>
      </c>
      <c r="Z1715">
        <v>1.4292601499999999E-7</v>
      </c>
      <c r="AA1715">
        <v>9.0639420689999997E-8</v>
      </c>
      <c r="AB1715">
        <v>1.0335694489999999E-7</v>
      </c>
      <c r="AC1715">
        <v>9.1862845970000003E-8</v>
      </c>
      <c r="AD1715">
        <v>1.3063278129999999E-7</v>
      </c>
      <c r="AE1715">
        <v>5.5482898639999998E-8</v>
      </c>
      <c r="AF1715">
        <v>1.108393579E-7</v>
      </c>
      <c r="AG1715">
        <v>1.229541166E-7</v>
      </c>
      <c r="AH1715">
        <v>1.828206022E-7</v>
      </c>
      <c r="AI1715">
        <v>1.344058334E-7</v>
      </c>
      <c r="AJ1715">
        <v>1.3702079879999999E-7</v>
      </c>
      <c r="AK1715">
        <v>1.396296423E-7</v>
      </c>
      <c r="AL1715">
        <v>1.339890777E-7</v>
      </c>
      <c r="AM1715">
        <v>8.0189448049999999E-8</v>
      </c>
      <c r="AN1715">
        <v>8.9096247410000013E-8</v>
      </c>
      <c r="AO1715">
        <v>1.154608723E-7</v>
      </c>
      <c r="AP1715">
        <v>8.1881900140000001E-8</v>
      </c>
      <c r="AQ1715">
        <v>2.2373706489999999E-7</v>
      </c>
      <c r="AR1715">
        <v>1.483909302E-7</v>
      </c>
      <c r="AS1715">
        <v>1.5972656769999999E-7</v>
      </c>
      <c r="AT1715">
        <v>8.4755042239999997E-8</v>
      </c>
      <c r="AU1715">
        <v>7.7012686550000001E-8</v>
      </c>
      <c r="AV1715">
        <v>5.4390151170000013E-8</v>
      </c>
      <c r="AW1715">
        <v>5.7760221289999997E-8</v>
      </c>
      <c r="AX1715">
        <v>1.0137735509999999E-7</v>
      </c>
      <c r="AY1715">
        <v>4.3166666666666657E-7</v>
      </c>
      <c r="AZ1715">
        <v>1.7781703298263921E-7</v>
      </c>
      <c r="BA1715">
        <v>4.5574835216807298E-7</v>
      </c>
      <c r="BB1715">
        <v>1.4525678762063381E-7</v>
      </c>
      <c r="BC1715">
        <v>1.7206046774165521E-7</v>
      </c>
      <c r="BD1715">
        <v>3.7019658042148788E-7</v>
      </c>
      <c r="BE1715">
        <v>3.0152301266874292E-7</v>
      </c>
      <c r="BF1715">
        <v>4.1759264916040188E-7</v>
      </c>
      <c r="BG1715">
        <v>2.4032042178567088E-7</v>
      </c>
      <c r="BH1715">
        <v>2.9006379104135499E-7</v>
      </c>
      <c r="BI1715">
        <v>2.2452104605186479E-7</v>
      </c>
      <c r="BJ1715">
        <v>2.9637216290841913E-7</v>
      </c>
      <c r="BK1715">
        <v>4.0546967853177352E-7</v>
      </c>
      <c r="BL1715">
        <v>7.868213297907672E-7</v>
      </c>
      <c r="BM1715">
        <v>7.3205743922284953E-7</v>
      </c>
      <c r="BN1715">
        <v>7.3686371521089339E-7</v>
      </c>
      <c r="BO1715">
        <v>8.0389218913982066E-7</v>
      </c>
      <c r="BP1715">
        <v>9.2924556227167039E-7</v>
      </c>
      <c r="BQ1715">
        <v>8.352099187977416E-7</v>
      </c>
      <c r="BR1715">
        <v>8.7647744802391241E-7</v>
      </c>
      <c r="BS1715">
        <v>8.1085855994686145E-7</v>
      </c>
      <c r="BT1715">
        <v>7.8916546379940214E-7</v>
      </c>
      <c r="BU1715">
        <v>7.4723252906011294E-7</v>
      </c>
      <c r="BV1715">
        <v>3.3249247800032089E-7</v>
      </c>
      <c r="BW1715">
        <v>3.8106480341010652E-7</v>
      </c>
      <c r="BX1715">
        <v>5.1040962317362639E-7</v>
      </c>
      <c r="BY1715">
        <v>4.8278983109338519E-7</v>
      </c>
      <c r="BZ1715">
        <v>3.5731552374490781E-7</v>
      </c>
      <c r="CA1715">
        <v>3.2348377706696423E-7</v>
      </c>
      <c r="CB1715">
        <v>3.7338015770590801E-7</v>
      </c>
      <c r="CC1715">
        <v>4.0092136070157979E-7</v>
      </c>
      <c r="CD1715">
        <v>4.1799142240756009E-7</v>
      </c>
      <c r="CE1715">
        <v>2.992991918041507E-7</v>
      </c>
      <c r="CF1715">
        <v>1.9321406671099141E-7</v>
      </c>
      <c r="CG1715">
        <v>2.87071410178982E-7</v>
      </c>
      <c r="CH1715">
        <v>3.0017228024862871E-7</v>
      </c>
      <c r="CI1715">
        <v>3.8753244659732521E-7</v>
      </c>
      <c r="CJ1715">
        <v>4.2554672084079932E-7</v>
      </c>
      <c r="CK1715">
        <v>2.9318603355545028E-7</v>
      </c>
      <c r="CL1715">
        <v>3.4409162263490208E-7</v>
      </c>
      <c r="CM1715">
        <v>3.6181039427029E-7</v>
      </c>
      <c r="CN1715">
        <v>3.3004087264100113E-7</v>
      </c>
      <c r="CO1715">
        <v>2.9126589901115822E-7</v>
      </c>
      <c r="CP1715">
        <v>1.1768496913097689E-7</v>
      </c>
      <c r="CQ1715">
        <v>1.0420796926638441E-7</v>
      </c>
      <c r="CR1715">
        <v>9.9599254230620389E-8</v>
      </c>
      <c r="CS1715">
        <v>1.2026682271875321E-7</v>
      </c>
      <c r="CT1715">
        <v>1.056146609362082E-7</v>
      </c>
      <c r="CU1715">
        <v>9.3246165439575546E-8</v>
      </c>
      <c r="CV1715">
        <v>8.2325624205779631E-8</v>
      </c>
      <c r="CW1715">
        <v>8.4096417775209402E-8</v>
      </c>
      <c r="CX1715">
        <v>8.994845999141149E-8</v>
      </c>
      <c r="CY1715">
        <v>1.044882676042067E-7</v>
      </c>
      <c r="CZ1715">
        <v>1.3573909512708419E-7</v>
      </c>
      <c r="DA1715">
        <v>8.9092889282026393E-8</v>
      </c>
      <c r="DB1715">
        <v>9.7363536649650933E-8</v>
      </c>
      <c r="DC1715">
        <v>1.1341776837474579E-7</v>
      </c>
      <c r="DD1715">
        <v>1.4151700298546049E-7</v>
      </c>
      <c r="DE1715">
        <v>1.0704710033832611E-7</v>
      </c>
      <c r="DF1715">
        <v>1.0002956569152189E-7</v>
      </c>
      <c r="DG1715">
        <v>1.022361265034588E-7</v>
      </c>
      <c r="DH1715">
        <v>1.012809856004944E-7</v>
      </c>
      <c r="DI1715">
        <v>1.1723738320149091E-7</v>
      </c>
      <c r="DJ1715">
        <v>9.8147723026590668E-8</v>
      </c>
      <c r="DK1715">
        <v>1.095592666996675E-7</v>
      </c>
      <c r="DL1715">
        <v>8.3251286765583517E-8</v>
      </c>
      <c r="DM1715">
        <v>8.3928205420599621E-8</v>
      </c>
      <c r="DN1715">
        <v>9.8240546530262206E-8</v>
      </c>
      <c r="DO1715">
        <v>9.2208045864443702E-8</v>
      </c>
      <c r="DP1715">
        <v>1.106157419901039E-7</v>
      </c>
      <c r="DQ1715">
        <v>8.1220364158524564E-8</v>
      </c>
      <c r="DR1715">
        <v>8.9091299896085511E-8</v>
      </c>
      <c r="DS1715">
        <v>8.9992395308917634E-8</v>
      </c>
    </row>
    <row r="1716" spans="1:131" x14ac:dyDescent="0.2">
      <c r="A1716" t="s">
        <v>1868</v>
      </c>
      <c r="B1716" t="s">
        <v>1870</v>
      </c>
      <c r="C1716">
        <v>1</v>
      </c>
      <c r="D1716">
        <f t="shared" si="26"/>
        <v>2.4013931506082344E-5</v>
      </c>
      <c r="E1716">
        <v>2.6051558566814698E-7</v>
      </c>
      <c r="F1716">
        <v>3.7486549594739691E-7</v>
      </c>
      <c r="G1716">
        <v>3.4308709171172348E-7</v>
      </c>
      <c r="H1716">
        <v>4.9334162975790213E-7</v>
      </c>
      <c r="I1716">
        <v>3.8335667860000012E-8</v>
      </c>
      <c r="J1716">
        <v>5.8875838439999998E-8</v>
      </c>
      <c r="K1716">
        <v>4.9800991080000003E-8</v>
      </c>
      <c r="L1716">
        <v>5.3832576049999998E-8</v>
      </c>
      <c r="M1716">
        <v>6.859268598E-8</v>
      </c>
      <c r="N1716">
        <v>6.308935063E-8</v>
      </c>
      <c r="O1716">
        <v>5.966745635000001E-8</v>
      </c>
      <c r="P1716">
        <v>9.0407625540000009E-8</v>
      </c>
      <c r="Q1716">
        <v>1.049415688E-7</v>
      </c>
      <c r="R1716">
        <v>1.037134533E-7</v>
      </c>
      <c r="S1716">
        <v>1.1155597030000001E-7</v>
      </c>
      <c r="T1716">
        <v>3.3271599609999998E-8</v>
      </c>
      <c r="U1716">
        <v>1.156269803E-7</v>
      </c>
      <c r="V1716">
        <v>1.180089115E-7</v>
      </c>
      <c r="W1716">
        <v>5.582142027E-8</v>
      </c>
      <c r="X1716">
        <v>1.087112694E-7</v>
      </c>
      <c r="Y1716">
        <v>9.7544826639999998E-8</v>
      </c>
      <c r="Z1716">
        <v>8.6589425120000006E-8</v>
      </c>
      <c r="AA1716">
        <v>5.1981419900000001E-8</v>
      </c>
      <c r="AB1716">
        <v>6.3748109130000004E-8</v>
      </c>
      <c r="AC1716">
        <v>3.7271656110000007E-8</v>
      </c>
      <c r="AD1716">
        <v>6.3983009630000002E-8</v>
      </c>
      <c r="AE1716">
        <v>2.8837956900000001E-8</v>
      </c>
      <c r="AF1716">
        <v>6.8340742919999998E-8</v>
      </c>
      <c r="AG1716">
        <v>8.2887326139999999E-8</v>
      </c>
      <c r="AH1716">
        <v>9.3964225330000015E-8</v>
      </c>
      <c r="AI1716">
        <v>8.5878190470000011E-8</v>
      </c>
      <c r="AJ1716">
        <v>7.6955233260000007E-8</v>
      </c>
      <c r="AK1716">
        <v>6.8817787109999996E-8</v>
      </c>
      <c r="AL1716">
        <v>7.7692741710000016E-8</v>
      </c>
      <c r="AM1716">
        <v>5.8065473820000003E-8</v>
      </c>
      <c r="AN1716">
        <v>7.0299762930000007E-8</v>
      </c>
      <c r="AO1716">
        <v>7.4590604750000005E-8</v>
      </c>
      <c r="AP1716">
        <v>4.4288850659999998E-8</v>
      </c>
      <c r="AQ1716">
        <v>8.2005312540000013E-8</v>
      </c>
      <c r="AR1716">
        <v>8.0972829130000004E-8</v>
      </c>
      <c r="AS1716">
        <v>8.4961524120000015E-8</v>
      </c>
      <c r="AT1716">
        <v>5.3589722350000012E-8</v>
      </c>
      <c r="AU1716">
        <v>5.203858287E-8</v>
      </c>
      <c r="AV1716">
        <v>3.6477765960000003E-8</v>
      </c>
      <c r="AW1716">
        <v>3.5211233969999997E-8</v>
      </c>
      <c r="AX1716">
        <v>4.302828355E-8</v>
      </c>
      <c r="AY1716">
        <v>8.0466666666666673E-8</v>
      </c>
      <c r="AZ1716">
        <v>5.0097815061344761E-7</v>
      </c>
      <c r="BA1716">
        <v>5.7185599276580503E-7</v>
      </c>
      <c r="BB1716">
        <v>5.0277817411049915E-7</v>
      </c>
      <c r="BC1716">
        <v>5.6814444016058598E-7</v>
      </c>
      <c r="BD1716">
        <v>1.6407719465371841E-7</v>
      </c>
      <c r="BE1716">
        <v>1.448514230776194E-7</v>
      </c>
      <c r="BF1716">
        <v>1.9627374686458321E-7</v>
      </c>
      <c r="BG1716">
        <v>9.9485994877451674E-8</v>
      </c>
      <c r="BH1716">
        <v>1.4898125081271211E-7</v>
      </c>
      <c r="BI1716">
        <v>1.139278807784288E-7</v>
      </c>
      <c r="BJ1716">
        <v>1.5366379172985301E-7</v>
      </c>
      <c r="BK1716">
        <v>1.258285608597418E-7</v>
      </c>
      <c r="BL1716">
        <v>3.163651924609764E-7</v>
      </c>
      <c r="BM1716">
        <v>2.9738014280969782E-7</v>
      </c>
      <c r="BN1716">
        <v>2.3525694470275659E-7</v>
      </c>
      <c r="BO1716">
        <v>2.8626191663899042E-7</v>
      </c>
      <c r="BP1716">
        <v>3.1771488791099298E-7</v>
      </c>
      <c r="BQ1716">
        <v>2.7908550166057789E-7</v>
      </c>
      <c r="BR1716">
        <v>3.1426929757555631E-7</v>
      </c>
      <c r="BS1716">
        <v>3.0172002175357022E-7</v>
      </c>
      <c r="BT1716">
        <v>3.5652885702424443E-7</v>
      </c>
      <c r="BU1716">
        <v>2.8369550348721359E-7</v>
      </c>
      <c r="BV1716">
        <v>4.4719014013902929E-7</v>
      </c>
      <c r="BW1716">
        <v>5.9486024184900113E-7</v>
      </c>
      <c r="BX1716">
        <v>6.6602858491312025E-7</v>
      </c>
      <c r="BY1716">
        <v>6.4073962880775214E-7</v>
      </c>
      <c r="BZ1716">
        <v>4.9807904195425762E-7</v>
      </c>
      <c r="CA1716">
        <v>5.3884506373734167E-7</v>
      </c>
      <c r="CB1716">
        <v>4.9937801297374315E-7</v>
      </c>
      <c r="CC1716">
        <v>6.2078914046180802E-7</v>
      </c>
      <c r="CD1716">
        <v>6.8042167779972705E-7</v>
      </c>
      <c r="CE1716">
        <v>6.3478533884178368E-7</v>
      </c>
      <c r="CF1716">
        <v>5.3458063325527708E-7</v>
      </c>
      <c r="CG1716">
        <v>4.0721384703951651E-7</v>
      </c>
      <c r="CH1716">
        <v>4.2881985004364309E-7</v>
      </c>
      <c r="CI1716">
        <v>5.3999895978950633E-7</v>
      </c>
      <c r="CJ1716">
        <v>5.3354131208805214E-7</v>
      </c>
      <c r="CK1716">
        <v>4.0838213728674128E-7</v>
      </c>
      <c r="CL1716">
        <v>4.9209426570702504E-7</v>
      </c>
      <c r="CM1716">
        <v>3.540854657198262E-7</v>
      </c>
      <c r="CN1716">
        <v>4.6729500834864618E-7</v>
      </c>
      <c r="CO1716">
        <v>2.674165779505352E-7</v>
      </c>
      <c r="CP1716">
        <v>3.5805672670919119E-8</v>
      </c>
      <c r="CQ1716">
        <v>3.8257469571201747E-8</v>
      </c>
      <c r="CR1716">
        <v>4.0506788721456652E-8</v>
      </c>
      <c r="CS1716">
        <v>4.1295755195798071E-8</v>
      </c>
      <c r="CT1716">
        <v>2.1649721636895719E-8</v>
      </c>
      <c r="CU1716">
        <v>3.1522322857926598E-8</v>
      </c>
      <c r="CV1716">
        <v>3.5295030920971938E-8</v>
      </c>
      <c r="CW1716">
        <v>4.6908607395188142E-8</v>
      </c>
      <c r="CX1716">
        <v>2.406488564781369E-8</v>
      </c>
      <c r="CY1716">
        <v>3.3484392674098482E-8</v>
      </c>
      <c r="CZ1716">
        <v>5.3444668975859518E-8</v>
      </c>
      <c r="DA1716">
        <v>3.2800834645686973E-8</v>
      </c>
      <c r="DB1716">
        <v>3.0952308036912819E-8</v>
      </c>
      <c r="DC1716">
        <v>4.0380474397342077E-8</v>
      </c>
      <c r="DD1716">
        <v>3.3491424487454492E-8</v>
      </c>
      <c r="DE1716">
        <v>5.1114915799577722E-8</v>
      </c>
      <c r="DF1716">
        <v>6.7999223223814689E-9</v>
      </c>
      <c r="DG1716">
        <v>5.2716751115681988E-8</v>
      </c>
      <c r="DH1716">
        <v>4.3264215106687977E-8</v>
      </c>
      <c r="DI1716">
        <v>4.0150833666378273E-8</v>
      </c>
      <c r="DJ1716">
        <v>4.409294561748622E-8</v>
      </c>
      <c r="DK1716">
        <v>3.5687982981998002E-8</v>
      </c>
      <c r="DL1716">
        <v>3.9609604452885582E-8</v>
      </c>
      <c r="DM1716">
        <v>2.800869902847144E-8</v>
      </c>
      <c r="DN1716">
        <v>4.0193437559028217E-8</v>
      </c>
      <c r="DO1716">
        <v>4.29885781747461E-8</v>
      </c>
      <c r="DQ1716">
        <v>4.5425236567645629E-8</v>
      </c>
      <c r="DR1716">
        <v>3.907782212042195E-8</v>
      </c>
      <c r="DS1716">
        <v>4.0561986128053301E-8</v>
      </c>
      <c r="DT1716">
        <v>2.8336020887658199E-7</v>
      </c>
      <c r="DU1716">
        <v>2.99050248820513E-7</v>
      </c>
      <c r="DV1716">
        <v>2.4399291259649498E-7</v>
      </c>
      <c r="DW1716">
        <v>2.08507143927991E-7</v>
      </c>
      <c r="DX1716">
        <v>2.5778534441676502E-7</v>
      </c>
      <c r="DY1716">
        <v>2.67026248898543E-7</v>
      </c>
      <c r="DZ1716">
        <v>1.83464429390286E-7</v>
      </c>
      <c r="EA1716">
        <v>1.6096945246101699E-7</v>
      </c>
    </row>
    <row r="1717" spans="1:131" x14ac:dyDescent="0.2">
      <c r="A1717" t="s">
        <v>1868</v>
      </c>
      <c r="B1717" t="s">
        <v>1871</v>
      </c>
      <c r="C1717">
        <v>1</v>
      </c>
      <c r="D1717">
        <f t="shared" si="26"/>
        <v>1.5080716253837804E-5</v>
      </c>
      <c r="E1717">
        <v>5.8702455761783386E-7</v>
      </c>
      <c r="F1717">
        <v>4.949173334272935E-7</v>
      </c>
      <c r="G1717">
        <v>4.8572867410456421E-7</v>
      </c>
      <c r="H1717">
        <v>3.2168718796661841E-7</v>
      </c>
      <c r="AY1717">
        <v>2.8700000000000002E-7</v>
      </c>
      <c r="AZ1717">
        <v>5.3999356943093043E-7</v>
      </c>
      <c r="BA1717">
        <v>6.0907299645995308E-7</v>
      </c>
      <c r="BB1717">
        <v>1.361491419585539E-6</v>
      </c>
      <c r="BC1717">
        <v>1.5895566326409689E-6</v>
      </c>
      <c r="BV1717">
        <v>3.5967780431523398E-7</v>
      </c>
      <c r="BW1717">
        <v>5.7356848297106093E-7</v>
      </c>
      <c r="BX1717">
        <v>5.4160590315489104E-7</v>
      </c>
      <c r="BY1717">
        <v>5.3040752501661796E-7</v>
      </c>
      <c r="BZ1717">
        <v>4.0686573027967917E-7</v>
      </c>
      <c r="CA1717">
        <v>4.661038019990843E-7</v>
      </c>
      <c r="CB1717">
        <v>5.6088424354590089E-7</v>
      </c>
      <c r="CC1717">
        <v>5.4784983298943634E-7</v>
      </c>
      <c r="CD1717">
        <v>4.9784397582645246E-7</v>
      </c>
      <c r="CE1717">
        <v>8.5070523439980315E-7</v>
      </c>
      <c r="CF1717">
        <v>9.2978096029828429E-7</v>
      </c>
      <c r="DT1717">
        <v>3.5483130937417298E-7</v>
      </c>
      <c r="DU1717">
        <v>3.4474269306544799E-7</v>
      </c>
      <c r="DV1717">
        <v>3.3145238252751098E-7</v>
      </c>
      <c r="DW1717">
        <v>2.9003551613461011E-7</v>
      </c>
      <c r="DX1717">
        <v>3.6838397884847311E-7</v>
      </c>
      <c r="DY1717">
        <v>4.1081748611977798E-7</v>
      </c>
      <c r="DZ1717">
        <v>2.3339267937677201E-7</v>
      </c>
      <c r="EA1717">
        <v>2.0529434236089401E-7</v>
      </c>
    </row>
    <row r="1718" spans="1:131" x14ac:dyDescent="0.2">
      <c r="A1718" t="s">
        <v>1868</v>
      </c>
      <c r="B1718" t="s">
        <v>1872</v>
      </c>
      <c r="C1718">
        <v>1</v>
      </c>
      <c r="D1718">
        <f t="shared" si="26"/>
        <v>1.5795337595064821E-7</v>
      </c>
      <c r="H1718">
        <v>1.5795337595064821E-7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</row>
    <row r="1719" spans="1:131" x14ac:dyDescent="0.2">
      <c r="A1719" t="s">
        <v>1868</v>
      </c>
      <c r="B1719" t="s">
        <v>1873</v>
      </c>
      <c r="C1719">
        <v>1</v>
      </c>
      <c r="D1719">
        <f t="shared" si="26"/>
        <v>5.4136742130903556E-5</v>
      </c>
      <c r="E1719">
        <v>5.2957716039793505E-7</v>
      </c>
      <c r="F1719">
        <v>4.9016297205700936E-7</v>
      </c>
      <c r="G1719">
        <v>4.0421803197609288E-7</v>
      </c>
      <c r="H1719">
        <v>1.0225693743916901E-6</v>
      </c>
      <c r="I1719">
        <v>9.154387982000001E-8</v>
      </c>
      <c r="J1719">
        <v>1.263724275E-7</v>
      </c>
      <c r="K1719">
        <v>1.233213988E-7</v>
      </c>
      <c r="L1719">
        <v>1.098932403E-7</v>
      </c>
      <c r="M1719">
        <v>1.4158609450000001E-7</v>
      </c>
      <c r="N1719">
        <v>1.4299935030000001E-7</v>
      </c>
      <c r="O1719">
        <v>1.392108441E-7</v>
      </c>
      <c r="P1719">
        <v>1.911905869E-7</v>
      </c>
      <c r="Q1719">
        <v>1.8991495450000001E-7</v>
      </c>
      <c r="R1719">
        <v>2.02450702E-7</v>
      </c>
      <c r="S1719">
        <v>2.1779612479999999E-7</v>
      </c>
      <c r="T1719">
        <v>7.9399579940000006E-8</v>
      </c>
      <c r="U1719">
        <v>2.5061426600000001E-7</v>
      </c>
      <c r="V1719">
        <v>2.254745733E-7</v>
      </c>
      <c r="W1719">
        <v>2.542132975E-7</v>
      </c>
      <c r="X1719">
        <v>3.6070896500000001E-7</v>
      </c>
      <c r="Y1719">
        <v>4.1200367450000002E-7</v>
      </c>
      <c r="Z1719">
        <v>3.2037341539999998E-7</v>
      </c>
      <c r="AA1719">
        <v>1.2135353519999999E-7</v>
      </c>
      <c r="AB1719">
        <v>1.6161778800000001E-7</v>
      </c>
      <c r="AC1719">
        <v>8.3294003040000008E-8</v>
      </c>
      <c r="AD1719">
        <v>1.5538033519999999E-7</v>
      </c>
      <c r="AE1719">
        <v>1.181592275E-7</v>
      </c>
      <c r="AF1719">
        <v>1.5255759420000001E-7</v>
      </c>
      <c r="AG1719">
        <v>2.2819540459999999E-7</v>
      </c>
      <c r="AH1719">
        <v>3.1862869749999998E-7</v>
      </c>
      <c r="AI1719">
        <v>2.06050854E-7</v>
      </c>
      <c r="AJ1719">
        <v>1.7764451389999999E-7</v>
      </c>
      <c r="AK1719">
        <v>1.703593735E-7</v>
      </c>
      <c r="AL1719">
        <v>1.7620075130000001E-7</v>
      </c>
      <c r="AM1719">
        <v>1.310425473E-7</v>
      </c>
      <c r="AN1719">
        <v>2.3150934019999999E-7</v>
      </c>
      <c r="AO1719">
        <v>1.216615174E-7</v>
      </c>
      <c r="AP1719">
        <v>1.4754607160000001E-7</v>
      </c>
      <c r="AQ1719">
        <v>1.7415027899999999E-7</v>
      </c>
      <c r="AR1719">
        <v>1.9159711620000001E-7</v>
      </c>
      <c r="AS1719">
        <v>1.651925746E-7</v>
      </c>
      <c r="AT1719">
        <v>2.103512925E-7</v>
      </c>
      <c r="AU1719">
        <v>1.4180958260000001E-7</v>
      </c>
      <c r="AV1719">
        <v>8.3611068919999994E-8</v>
      </c>
      <c r="AW1719">
        <v>8.1393665790000005E-8</v>
      </c>
      <c r="AX1719">
        <v>1.132623626E-7</v>
      </c>
      <c r="AY1719">
        <v>1.3603333333333329E-6</v>
      </c>
      <c r="AZ1719">
        <v>4.8878173883885867E-7</v>
      </c>
      <c r="BA1719">
        <v>6.1129511618682629E-7</v>
      </c>
      <c r="BB1719">
        <v>9.9648973714097153E-7</v>
      </c>
      <c r="BC1719">
        <v>1.093712664073176E-6</v>
      </c>
      <c r="BD1719">
        <v>6.6000222534728335E-7</v>
      </c>
      <c r="BE1719">
        <v>4.9045456580172859E-7</v>
      </c>
      <c r="BF1719">
        <v>7.6945026279684486E-7</v>
      </c>
      <c r="BG1719">
        <v>3.9662772296467118E-7</v>
      </c>
      <c r="BH1719">
        <v>5.6073379265377778E-7</v>
      </c>
      <c r="BI1719">
        <v>4.9770732827262033E-7</v>
      </c>
      <c r="BJ1719">
        <v>6.5301048580474584E-7</v>
      </c>
      <c r="BK1719">
        <v>7.3583454136857193E-7</v>
      </c>
      <c r="BL1719">
        <v>1.2405949825639319E-6</v>
      </c>
      <c r="BM1719">
        <v>1.2373823777814681E-6</v>
      </c>
      <c r="BN1719">
        <v>1.4042306167386249E-6</v>
      </c>
      <c r="BO1719">
        <v>1.621365918631684E-6</v>
      </c>
      <c r="BP1719">
        <v>1.217033270176021E-6</v>
      </c>
      <c r="BQ1719">
        <v>1.249863216041182E-6</v>
      </c>
      <c r="BR1719">
        <v>1.386618271670541E-6</v>
      </c>
      <c r="BS1719">
        <v>1.1759298933908999E-6</v>
      </c>
      <c r="BT1719">
        <v>1.219162071404849E-6</v>
      </c>
      <c r="BU1719">
        <v>1.443805242942544E-6</v>
      </c>
      <c r="BV1719">
        <v>4.5807958624307211E-7</v>
      </c>
      <c r="BW1719">
        <v>6.1634987216440104E-7</v>
      </c>
      <c r="BX1719">
        <v>6.2023814599330484E-7</v>
      </c>
      <c r="BY1719">
        <v>5.9202623437757392E-7</v>
      </c>
      <c r="BZ1719">
        <v>5.2503390746830209E-7</v>
      </c>
      <c r="CA1719">
        <v>4.9632207493171204E-7</v>
      </c>
      <c r="CB1719">
        <v>4.956555137038999E-7</v>
      </c>
      <c r="CC1719">
        <v>5.6253090004688907E-7</v>
      </c>
      <c r="CD1719">
        <v>6.4355609491009957E-7</v>
      </c>
      <c r="CE1719">
        <v>6.7166765419254239E-7</v>
      </c>
      <c r="CF1719">
        <v>5.6099955771493232E-7</v>
      </c>
      <c r="CG1719">
        <v>4.4587896376310629E-7</v>
      </c>
      <c r="CH1719">
        <v>4.9129528353508649E-7</v>
      </c>
      <c r="CI1719">
        <v>6.2936328398470838E-7</v>
      </c>
      <c r="CJ1719">
        <v>7.509873710795271E-7</v>
      </c>
      <c r="CK1719">
        <v>5.5150310985837354E-7</v>
      </c>
      <c r="CL1719">
        <v>6.5114119033080673E-7</v>
      </c>
      <c r="CM1719">
        <v>6.3464306772029689E-7</v>
      </c>
      <c r="CN1719">
        <v>6.2486354964997831E-7</v>
      </c>
      <c r="CO1719">
        <v>5.6896724166131625E-7</v>
      </c>
      <c r="CP1719">
        <v>3.4534171093266031E-7</v>
      </c>
      <c r="CQ1719">
        <v>2.959692887050016E-7</v>
      </c>
      <c r="CR1719">
        <v>3.1416350255460149E-7</v>
      </c>
      <c r="CS1719">
        <v>3.1697531261577878E-7</v>
      </c>
      <c r="CT1719">
        <v>3.1740366292773329E-7</v>
      </c>
      <c r="CU1719">
        <v>2.9102657783935571E-7</v>
      </c>
      <c r="CV1719">
        <v>2.274990841837529E-7</v>
      </c>
      <c r="CW1719">
        <v>2.3205468680065421E-7</v>
      </c>
      <c r="CX1719">
        <v>2.414661986130288E-7</v>
      </c>
      <c r="CY1719">
        <v>2.1442891389100301E-7</v>
      </c>
      <c r="CZ1719">
        <v>2.1798532178882601E-7</v>
      </c>
      <c r="DA1719">
        <v>2.4987701044134341E-7</v>
      </c>
      <c r="DB1719">
        <v>2.3440509163369971E-7</v>
      </c>
      <c r="DC1719">
        <v>2.7245316288472932E-7</v>
      </c>
      <c r="DD1719">
        <v>2.356145232319628E-7</v>
      </c>
      <c r="DE1719">
        <v>3.3407806967066922E-7</v>
      </c>
      <c r="DF1719">
        <v>2.2846454044707071E-7</v>
      </c>
      <c r="DG1719">
        <v>2.9708953158421463E-7</v>
      </c>
      <c r="DH1719">
        <v>2.5193148773267519E-7</v>
      </c>
      <c r="DI1719">
        <v>2.316906060216822E-7</v>
      </c>
      <c r="DJ1719">
        <v>2.4986971983273661E-7</v>
      </c>
      <c r="DK1719">
        <v>2.303320696059366E-7</v>
      </c>
      <c r="DL1719">
        <v>2.2621801723994191E-7</v>
      </c>
      <c r="DM1719">
        <v>2.1272872406184651E-7</v>
      </c>
      <c r="DN1719">
        <v>2.1530436114090001E-7</v>
      </c>
      <c r="DO1719">
        <v>2.4757429520999329E-7</v>
      </c>
      <c r="DP1719">
        <v>2.1578761772143971E-7</v>
      </c>
      <c r="DQ1719">
        <v>2.345949173002109E-7</v>
      </c>
      <c r="DR1719">
        <v>2.3708226062864159E-7</v>
      </c>
      <c r="DS1719">
        <v>2.3748834190237459E-7</v>
      </c>
      <c r="DT1719">
        <v>3.5890171184695399E-7</v>
      </c>
      <c r="DU1719">
        <v>4.1427688247709199E-7</v>
      </c>
      <c r="DV1719">
        <v>2.09368797879602E-7</v>
      </c>
      <c r="DW1719">
        <v>3.0806497508551699E-7</v>
      </c>
      <c r="DX1719">
        <v>3.6393337251515099E-7</v>
      </c>
      <c r="DY1719">
        <v>3.7780276065432598E-7</v>
      </c>
      <c r="DZ1719">
        <v>2.1899269897644499E-7</v>
      </c>
      <c r="EA1719">
        <v>2.3881593243620802E-7</v>
      </c>
    </row>
    <row r="1720" spans="1:131" x14ac:dyDescent="0.2">
      <c r="A1720" t="s">
        <v>1868</v>
      </c>
      <c r="B1720" t="s">
        <v>1874</v>
      </c>
      <c r="C1720">
        <v>1</v>
      </c>
      <c r="D1720">
        <f t="shared" si="26"/>
        <v>8.1023816686507385E-7</v>
      </c>
      <c r="H1720">
        <v>1.473783997689047E-7</v>
      </c>
      <c r="AZ1720">
        <v>0</v>
      </c>
      <c r="BA1720">
        <v>0</v>
      </c>
      <c r="BB1720">
        <v>2.9848371376947388E-7</v>
      </c>
      <c r="BC1720">
        <v>3.6437605332669527E-7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</row>
    <row r="1721" spans="1:131" x14ac:dyDescent="0.2">
      <c r="A1721" t="s">
        <v>1875</v>
      </c>
      <c r="B1721" t="s">
        <v>1876</v>
      </c>
      <c r="C1721">
        <v>1</v>
      </c>
      <c r="D1721">
        <f t="shared" si="26"/>
        <v>1.5845959397947187E-5</v>
      </c>
      <c r="H1721">
        <v>1.185389382323968E-7</v>
      </c>
      <c r="BD1721">
        <v>8.8864543504257549E-7</v>
      </c>
      <c r="BE1721">
        <v>6.5764043275252237E-7</v>
      </c>
      <c r="BF1721">
        <v>1.067347279016407E-6</v>
      </c>
      <c r="BG1721">
        <v>5.4442215690829136E-7</v>
      </c>
      <c r="BJ1721">
        <v>7.1133019232146458E-7</v>
      </c>
      <c r="BK1721">
        <v>7.2767762200060443E-7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G1721">
        <v>5.198206287991028E-7</v>
      </c>
      <c r="CH1721">
        <v>5.1039798434914487E-7</v>
      </c>
      <c r="CI1721">
        <v>5.3128749269696798E-7</v>
      </c>
      <c r="CJ1721">
        <v>7.2568683659141957E-7</v>
      </c>
      <c r="CK1721">
        <v>6.4010848280974357E-7</v>
      </c>
      <c r="CL1721">
        <v>6.3394226797896721E-7</v>
      </c>
      <c r="CM1721">
        <v>6.4233283994781736E-7</v>
      </c>
      <c r="CN1721">
        <v>7.9732457358867717E-7</v>
      </c>
      <c r="CO1721">
        <v>8.2408695822862594E-7</v>
      </c>
      <c r="CP1721">
        <v>2.106812696555579E-7</v>
      </c>
      <c r="CQ1721">
        <v>1.9127476478332121E-7</v>
      </c>
      <c r="CR1721">
        <v>2.3197434006467621E-7</v>
      </c>
      <c r="CS1721">
        <v>2.0087375424666551E-7</v>
      </c>
      <c r="CT1721">
        <v>2.258867082042793E-7</v>
      </c>
      <c r="CU1721">
        <v>1.998151143271023E-7</v>
      </c>
      <c r="CV1721">
        <v>1.5283444048376671E-7</v>
      </c>
      <c r="CW1721">
        <v>1.584216154093324E-7</v>
      </c>
      <c r="CX1721">
        <v>1.9942560741558621E-7</v>
      </c>
      <c r="CY1721">
        <v>1.8420439163640321E-7</v>
      </c>
      <c r="CZ1721">
        <v>1.7575341346185151E-7</v>
      </c>
      <c r="DA1721">
        <v>1.9594002696529559E-7</v>
      </c>
      <c r="DB1721">
        <v>1.8200504100703089E-7</v>
      </c>
      <c r="DC1721">
        <v>1.9018175243026569E-7</v>
      </c>
      <c r="DD1721">
        <v>1.7859574907019929E-7</v>
      </c>
      <c r="DE1721">
        <v>1.2031408619016699E-7</v>
      </c>
      <c r="DF1721">
        <v>1.8164808908113421E-7</v>
      </c>
      <c r="DG1721">
        <v>1.9438157457559451E-7</v>
      </c>
      <c r="DH1721">
        <v>1.8585375164880441E-7</v>
      </c>
      <c r="DI1721">
        <v>1.5667899563648801E-7</v>
      </c>
      <c r="DJ1721">
        <v>1.809545900477682E-7</v>
      </c>
      <c r="DK1721">
        <v>1.642248812080244E-7</v>
      </c>
      <c r="DL1721">
        <v>2.020788859738359E-7</v>
      </c>
      <c r="DM1721">
        <v>1.9384796235050649E-7</v>
      </c>
      <c r="DN1721">
        <v>1.426048826744274E-7</v>
      </c>
      <c r="DO1721">
        <v>1.7643749914301891E-7</v>
      </c>
      <c r="DQ1721">
        <v>1.562941301043984E-7</v>
      </c>
      <c r="DR1721">
        <v>1.8075977400188141E-7</v>
      </c>
      <c r="DS1721">
        <v>1.9142218488507141E-7</v>
      </c>
    </row>
    <row r="1722" spans="1:131" x14ac:dyDescent="0.2">
      <c r="A1722" t="s">
        <v>1875</v>
      </c>
      <c r="B1722" t="s">
        <v>1877</v>
      </c>
      <c r="C1722">
        <v>1</v>
      </c>
      <c r="D1722">
        <f t="shared" si="26"/>
        <v>4.5067019005493442E-5</v>
      </c>
      <c r="E1722">
        <v>3.353994030204064E-7</v>
      </c>
      <c r="F1722">
        <v>2.8973143206300162E-7</v>
      </c>
      <c r="G1722">
        <v>2.3291147739679851E-7</v>
      </c>
      <c r="H1722">
        <v>5.3758954758346428E-7</v>
      </c>
      <c r="I1722">
        <v>1.191393753E-7</v>
      </c>
      <c r="J1722">
        <v>1.383055328E-7</v>
      </c>
      <c r="K1722">
        <v>1.330012966E-7</v>
      </c>
      <c r="L1722">
        <v>1.179762525E-7</v>
      </c>
      <c r="M1722">
        <v>1.3547581639999999E-7</v>
      </c>
      <c r="N1722">
        <v>1.30379822E-7</v>
      </c>
      <c r="O1722">
        <v>1.2820646239999999E-7</v>
      </c>
      <c r="P1722">
        <v>1.9676877120000001E-7</v>
      </c>
      <c r="Q1722">
        <v>1.0869631060000001E-7</v>
      </c>
      <c r="R1722">
        <v>2.079288204E-7</v>
      </c>
      <c r="S1722">
        <v>1.7729581339999999E-7</v>
      </c>
      <c r="T1722">
        <v>9.4997984300000008E-8</v>
      </c>
      <c r="U1722">
        <v>2.604169704000001E-7</v>
      </c>
      <c r="V1722">
        <v>2.7423020240000001E-7</v>
      </c>
      <c r="W1722">
        <v>2.3057512080000001E-7</v>
      </c>
      <c r="X1722">
        <v>1.9156470189999999E-7</v>
      </c>
      <c r="Y1722">
        <v>2.137100027E-7</v>
      </c>
      <c r="Z1722">
        <v>1.7793474599999999E-7</v>
      </c>
      <c r="AA1722">
        <v>1.179264983E-7</v>
      </c>
      <c r="AB1722">
        <v>1.31277206E-7</v>
      </c>
      <c r="AC1722">
        <v>8.4871730479999999E-8</v>
      </c>
      <c r="AD1722">
        <v>1.466128006E-7</v>
      </c>
      <c r="AE1722">
        <v>8.1598511450000006E-8</v>
      </c>
      <c r="AF1722">
        <v>1.605925172E-7</v>
      </c>
      <c r="AG1722">
        <v>1.542119807E-7</v>
      </c>
      <c r="AH1722">
        <v>1.502156811E-7</v>
      </c>
      <c r="AI1722">
        <v>1.630355697E-7</v>
      </c>
      <c r="AJ1722">
        <v>1.805318383E-7</v>
      </c>
      <c r="AK1722">
        <v>1.5359730460000001E-7</v>
      </c>
      <c r="AL1722">
        <v>1.7075699269999999E-7</v>
      </c>
      <c r="AM1722">
        <v>1.3332749820000001E-7</v>
      </c>
      <c r="AN1722">
        <v>1.5983879359999999E-7</v>
      </c>
      <c r="AO1722">
        <v>1.2512830519999999E-7</v>
      </c>
      <c r="AP1722">
        <v>1.616032479E-7</v>
      </c>
      <c r="AQ1722">
        <v>1.9235351670000001E-7</v>
      </c>
      <c r="AR1722">
        <v>1.898038721E-7</v>
      </c>
      <c r="AS1722">
        <v>2.128865908E-7</v>
      </c>
      <c r="AT1722">
        <v>1.3103963890000001E-7</v>
      </c>
      <c r="AU1722">
        <v>1.149079802E-7</v>
      </c>
      <c r="AV1722">
        <v>9.532336243000001E-8</v>
      </c>
      <c r="AW1722">
        <v>9.549997234000001E-8</v>
      </c>
      <c r="AX1722">
        <v>9.9828898429999995E-8</v>
      </c>
      <c r="AY1722">
        <v>5.2833333333333339E-7</v>
      </c>
      <c r="AZ1722">
        <v>3.1085706799299548E-7</v>
      </c>
      <c r="BA1722">
        <v>4.2418586668457502E-7</v>
      </c>
      <c r="BB1722">
        <v>3.4247458934043672E-7</v>
      </c>
      <c r="BC1722">
        <v>3.8988326330867048E-7</v>
      </c>
      <c r="BD1722">
        <v>1.0268480975882609E-6</v>
      </c>
      <c r="BE1722">
        <v>8.1285425448249914E-7</v>
      </c>
      <c r="BF1722">
        <v>1.137714649822383E-6</v>
      </c>
      <c r="BG1722">
        <v>6.844277454743174E-7</v>
      </c>
      <c r="BH1722">
        <v>1.0199814443596199E-6</v>
      </c>
      <c r="BI1722">
        <v>9.077456824940683E-7</v>
      </c>
      <c r="BJ1722">
        <v>9.9021049437850219E-7</v>
      </c>
      <c r="BK1722">
        <v>9.1585387987137178E-7</v>
      </c>
      <c r="BL1722">
        <v>3.1991308402524083E-8</v>
      </c>
      <c r="BM1722">
        <v>3.7222633809365657E-8</v>
      </c>
      <c r="BN1722">
        <v>3.5490944918631681E-8</v>
      </c>
      <c r="BO1722">
        <v>4.1335954716041187E-8</v>
      </c>
      <c r="BP1722">
        <v>3.1705874410494863E-8</v>
      </c>
      <c r="BQ1722">
        <v>3.3002573962138823E-8</v>
      </c>
      <c r="BR1722">
        <v>3.3065301560943207E-8</v>
      </c>
      <c r="BS1722">
        <v>3.0822854350714049E-8</v>
      </c>
      <c r="BT1722">
        <v>3.6553597940883428E-8</v>
      </c>
      <c r="BU1722">
        <v>4.5721061723679843E-8</v>
      </c>
      <c r="BV1722">
        <v>2.759822523561075E-7</v>
      </c>
      <c r="BW1722">
        <v>2.6803711138189731E-7</v>
      </c>
      <c r="BX1722">
        <v>4.5060740214605022E-7</v>
      </c>
      <c r="BY1722">
        <v>4.11298148797159E-7</v>
      </c>
      <c r="BZ1722">
        <v>3.0713899586584459E-7</v>
      </c>
      <c r="CA1722">
        <v>2.768648553763228E-7</v>
      </c>
      <c r="CB1722">
        <v>2.9173371713047459E-7</v>
      </c>
      <c r="CC1722">
        <v>2.9900019636486869E-7</v>
      </c>
      <c r="CD1722">
        <v>2.9504305000821402E-7</v>
      </c>
      <c r="CE1722">
        <v>3.8444472462016682E-7</v>
      </c>
      <c r="CF1722">
        <v>3.0652931663979102E-7</v>
      </c>
      <c r="CG1722">
        <v>4.977471637288692E-7</v>
      </c>
      <c r="CH1722">
        <v>5.079867124718482E-7</v>
      </c>
      <c r="CI1722">
        <v>6.4999781792823614E-7</v>
      </c>
      <c r="CJ1722">
        <v>7.4667545785869246E-7</v>
      </c>
      <c r="CK1722">
        <v>5.7555916202241824E-7</v>
      </c>
      <c r="CL1722">
        <v>6.807623504214185E-7</v>
      </c>
      <c r="CM1722">
        <v>6.6762151055598434E-7</v>
      </c>
      <c r="CN1722">
        <v>7.8813142550759507E-7</v>
      </c>
      <c r="CO1722">
        <v>7.2546841271234566E-7</v>
      </c>
      <c r="CP1722">
        <v>5.186067465912288E-7</v>
      </c>
      <c r="CQ1722">
        <v>5.3111745578308862E-7</v>
      </c>
      <c r="CR1722">
        <v>5.2649227363431585E-7</v>
      </c>
      <c r="CS1722">
        <v>5.2287774897836262E-7</v>
      </c>
      <c r="CT1722">
        <v>5.31686996041458E-7</v>
      </c>
      <c r="CU1722">
        <v>5.3303090032545831E-7</v>
      </c>
      <c r="CV1722">
        <v>6.4897459937533864E-7</v>
      </c>
      <c r="CW1722">
        <v>5.9377331535104276E-7</v>
      </c>
      <c r="CX1722">
        <v>6.2642740011022093E-7</v>
      </c>
      <c r="CY1722">
        <v>5.8951262248588168E-7</v>
      </c>
      <c r="CZ1722">
        <v>5.9078072911132511E-7</v>
      </c>
      <c r="DA1722">
        <v>6.4515839122271834E-7</v>
      </c>
      <c r="DB1722">
        <v>6.0298922389791598E-7</v>
      </c>
      <c r="DC1722">
        <v>5.6102164582782633E-7</v>
      </c>
      <c r="DD1722">
        <v>6.6192681462933567E-7</v>
      </c>
      <c r="DE1722">
        <v>5.6665750507708066E-7</v>
      </c>
      <c r="DF1722">
        <v>6.1568770012772013E-7</v>
      </c>
      <c r="DG1722">
        <v>5.8657721839374959E-7</v>
      </c>
      <c r="DH1722">
        <v>5.4235065561250088E-7</v>
      </c>
      <c r="DI1722">
        <v>5.7150693601796241E-7</v>
      </c>
      <c r="DJ1722">
        <v>5.1348954680054621E-7</v>
      </c>
      <c r="DK1722">
        <v>5.3666893915420454E-7</v>
      </c>
      <c r="DL1722">
        <v>5.6794833819209564E-7</v>
      </c>
      <c r="DM1722">
        <v>5.0556609314453835E-7</v>
      </c>
      <c r="DN1722">
        <v>6.110130169867369E-7</v>
      </c>
      <c r="DO1722">
        <v>5.6746709738047814E-7</v>
      </c>
      <c r="DP1722">
        <v>6.246237674203536E-7</v>
      </c>
      <c r="DQ1722">
        <v>5.7241625562746264E-7</v>
      </c>
      <c r="DR1722">
        <v>5.6415898393647127E-7</v>
      </c>
      <c r="DS1722">
        <v>5.507408221043906E-7</v>
      </c>
      <c r="DT1722">
        <v>8.6639885574321498E-8</v>
      </c>
      <c r="DU1722">
        <v>1.05583527782083E-7</v>
      </c>
      <c r="DV1722">
        <v>8.77097716747857E-8</v>
      </c>
      <c r="DW1722">
        <v>1.08705388840942E-7</v>
      </c>
      <c r="DX1722">
        <v>1.10283780903738E-7</v>
      </c>
      <c r="DY1722">
        <v>1.2639277979773201E-7</v>
      </c>
      <c r="DZ1722">
        <v>8.2503297277407697E-8</v>
      </c>
      <c r="EA1722">
        <v>8.4032405386216406E-8</v>
      </c>
    </row>
    <row r="1723" spans="1:131" x14ac:dyDescent="0.2">
      <c r="A1723" t="s">
        <v>1878</v>
      </c>
      <c r="B1723" t="s">
        <v>1879</v>
      </c>
      <c r="C1723">
        <v>1</v>
      </c>
      <c r="D1723">
        <f t="shared" si="26"/>
        <v>3.3742950992424447E-5</v>
      </c>
      <c r="E1723">
        <v>4.9992015678132927E-7</v>
      </c>
      <c r="F1723">
        <v>4.0741521599428368E-7</v>
      </c>
      <c r="G1723">
        <v>3.8759842207309788E-7</v>
      </c>
      <c r="H1723">
        <v>1.617192590141283E-7</v>
      </c>
      <c r="I1723">
        <v>1.830662652E-7</v>
      </c>
      <c r="J1723">
        <v>2.0422299619999999E-7</v>
      </c>
      <c r="K1723">
        <v>1.840566627E-7</v>
      </c>
      <c r="L1723">
        <v>1.769644396E-7</v>
      </c>
      <c r="M1723">
        <v>1.7939674330000001E-7</v>
      </c>
      <c r="N1723">
        <v>1.8236242959999999E-7</v>
      </c>
      <c r="O1723">
        <v>2.129402663E-7</v>
      </c>
      <c r="P1723">
        <v>2.1737036260000001E-7</v>
      </c>
      <c r="Q1723">
        <v>2.2287823679999999E-7</v>
      </c>
      <c r="R1723">
        <v>2.227137691E-7</v>
      </c>
      <c r="S1723">
        <v>2.2626639370000001E-7</v>
      </c>
      <c r="T1723">
        <v>1.6896584789999999E-7</v>
      </c>
      <c r="U1723">
        <v>2.4991647899999999E-7</v>
      </c>
      <c r="V1723">
        <v>2.9990841219999999E-7</v>
      </c>
      <c r="W1723">
        <v>2.4675048130000002E-7</v>
      </c>
      <c r="X1723">
        <v>3.0811395400000002E-7</v>
      </c>
      <c r="Y1723">
        <v>3.2923262020000001E-7</v>
      </c>
      <c r="Z1723">
        <v>3.602538254E-7</v>
      </c>
      <c r="AA1723">
        <v>1.8653660669999999E-7</v>
      </c>
      <c r="AB1723">
        <v>2.3478431459999999E-7</v>
      </c>
      <c r="AC1723">
        <v>1.22165792E-7</v>
      </c>
      <c r="AD1723">
        <v>2.1615373159999999E-7</v>
      </c>
      <c r="AE1723">
        <v>1.9198295579999999E-7</v>
      </c>
      <c r="AF1723">
        <v>2.2220528370000001E-7</v>
      </c>
      <c r="AG1723">
        <v>2.1259074270000001E-7</v>
      </c>
      <c r="AH1723">
        <v>2.814433636E-7</v>
      </c>
      <c r="AI1723">
        <v>2.352047008E-7</v>
      </c>
      <c r="AJ1723">
        <v>2.9624450480000011E-7</v>
      </c>
      <c r="AK1723">
        <v>2.3391529249999999E-7</v>
      </c>
      <c r="AL1723">
        <v>2.21285988E-7</v>
      </c>
      <c r="AM1723">
        <v>1.9797968469999999E-7</v>
      </c>
      <c r="AN1723">
        <v>2.5859982090000002E-7</v>
      </c>
      <c r="AO1723">
        <v>2.035129357E-7</v>
      </c>
      <c r="AP1723">
        <v>2.5700062930000011E-7</v>
      </c>
      <c r="AQ1723">
        <v>2.3135993749999999E-7</v>
      </c>
      <c r="AR1723">
        <v>2.6593838670000002E-7</v>
      </c>
      <c r="AS1723">
        <v>2.3021464820000001E-7</v>
      </c>
      <c r="AT1723">
        <v>2.538893877E-7</v>
      </c>
      <c r="AU1723">
        <v>2.012597035E-7</v>
      </c>
      <c r="AV1723">
        <v>1.508937859E-7</v>
      </c>
      <c r="AW1723">
        <v>1.7193416779999999E-7</v>
      </c>
      <c r="AX1723">
        <v>1.7259203880000001E-7</v>
      </c>
      <c r="AY1723">
        <v>3.1866666666666671E-7</v>
      </c>
      <c r="AZ1723">
        <v>4.5226543854060531E-7</v>
      </c>
      <c r="BA1723">
        <v>5.1081178412804504E-7</v>
      </c>
      <c r="BB1723">
        <v>6.7639686773988927E-7</v>
      </c>
      <c r="BC1723">
        <v>7.7935598289288919E-7</v>
      </c>
      <c r="BD1723">
        <v>4.03246480591546E-7</v>
      </c>
      <c r="BE1723">
        <v>2.1703680416582519E-7</v>
      </c>
      <c r="BF1723">
        <v>3.3108935988082028E-7</v>
      </c>
      <c r="BG1723">
        <v>1.8921251644208569E-7</v>
      </c>
      <c r="BH1723">
        <v>2.2936892801064601E-7</v>
      </c>
      <c r="BI1723">
        <v>2.0181793100319819E-7</v>
      </c>
      <c r="BJ1723">
        <v>2.208737825287695E-7</v>
      </c>
      <c r="BK1723">
        <v>2.0178335537684821E-7</v>
      </c>
      <c r="BL1723">
        <v>5.2774966722019257E-7</v>
      </c>
      <c r="BM1723">
        <v>5.3278761474593159E-7</v>
      </c>
      <c r="BN1723">
        <v>3.6133876934573229E-7</v>
      </c>
      <c r="BO1723">
        <v>3.6996340003321148E-7</v>
      </c>
      <c r="BP1723">
        <v>5.3410916207240119E-7</v>
      </c>
      <c r="BQ1723">
        <v>5.6147970192627033E-7</v>
      </c>
      <c r="BR1723">
        <v>5.7790459315841903E-7</v>
      </c>
      <c r="BS1723">
        <v>5.415353199933576E-7</v>
      </c>
      <c r="BT1723">
        <v>5.0976808385918292E-7</v>
      </c>
      <c r="BU1723">
        <v>4.893202839588177E-7</v>
      </c>
      <c r="BV1723">
        <v>3.8604277595338369E-7</v>
      </c>
      <c r="BW1723">
        <v>4.0803977787753209E-7</v>
      </c>
      <c r="BX1723">
        <v>4.9497153250074575E-7</v>
      </c>
      <c r="BY1723">
        <v>4.9823244802930143E-7</v>
      </c>
      <c r="BZ1723">
        <v>4.1940335959986849E-7</v>
      </c>
      <c r="CA1723">
        <v>3.9471255789126112E-7</v>
      </c>
      <c r="CB1723">
        <v>3.8480575473657288E-7</v>
      </c>
      <c r="CC1723">
        <v>4.1758858921875932E-7</v>
      </c>
      <c r="CD1723">
        <v>3.7257377703108849E-7</v>
      </c>
      <c r="CE1723">
        <v>4.7653726040348061E-7</v>
      </c>
      <c r="CF1723">
        <v>4.4300696829139221E-7</v>
      </c>
      <c r="CG1723">
        <v>3.7143514968563778E-7</v>
      </c>
      <c r="CH1723">
        <v>3.5722315415172798E-7</v>
      </c>
      <c r="CI1723">
        <v>3.9912159108435081E-7</v>
      </c>
      <c r="CJ1723">
        <v>4.2841404182272258E-7</v>
      </c>
      <c r="CK1723">
        <v>3.094229658201823E-7</v>
      </c>
      <c r="CL1723">
        <v>3.7610180548458238E-7</v>
      </c>
      <c r="CM1723">
        <v>3.3898096380150411E-7</v>
      </c>
      <c r="CN1723">
        <v>3.0882908599486318E-7</v>
      </c>
      <c r="CO1723">
        <v>2.7917031249808041E-7</v>
      </c>
      <c r="CP1723">
        <v>8.8818489968661567E-8</v>
      </c>
      <c r="CQ1723">
        <v>9.5923984587742941E-8</v>
      </c>
      <c r="CR1723">
        <v>8.1224805171731319E-8</v>
      </c>
      <c r="CS1723">
        <v>8.9313774447829789E-8</v>
      </c>
      <c r="CT1723">
        <v>9.3251388438404186E-8</v>
      </c>
      <c r="CU1723">
        <v>9.0510243895363498E-8</v>
      </c>
      <c r="CV1723">
        <v>1.104068653479411E-7</v>
      </c>
      <c r="CW1723">
        <v>1.070993116209148E-7</v>
      </c>
      <c r="CX1723">
        <v>1.093280242211154E-7</v>
      </c>
      <c r="CY1723">
        <v>9.8328738783785946E-8</v>
      </c>
      <c r="CZ1723">
        <v>1.071658943362253E-7</v>
      </c>
      <c r="DA1723">
        <v>1.075397920878672E-7</v>
      </c>
      <c r="DB1723">
        <v>1.0290879077204321E-7</v>
      </c>
      <c r="DC1723">
        <v>1.112801766725202E-7</v>
      </c>
      <c r="DD1723">
        <v>9.9369076467845724E-8</v>
      </c>
      <c r="DE1723">
        <v>1.254120972815201E-7</v>
      </c>
      <c r="DF1723">
        <v>1.0645371951721E-7</v>
      </c>
      <c r="DG1723">
        <v>1.080360612554254E-7</v>
      </c>
      <c r="DH1723">
        <v>1.1743356373675969E-7</v>
      </c>
      <c r="DI1723">
        <v>1.07474126103362E-7</v>
      </c>
      <c r="DJ1723">
        <v>1.0097336285606789E-7</v>
      </c>
      <c r="DK1723">
        <v>1.042203829540262E-7</v>
      </c>
      <c r="DL1723">
        <v>1.069191542247044E-7</v>
      </c>
      <c r="DM1723">
        <v>1.018565935633809E-7</v>
      </c>
      <c r="DN1723">
        <v>1.18768751273577E-7</v>
      </c>
      <c r="DO1723">
        <v>1.050329828403738E-7</v>
      </c>
      <c r="DP1723">
        <v>1.2678725766154119E-7</v>
      </c>
      <c r="DQ1723">
        <v>1.084239222547891E-7</v>
      </c>
      <c r="DR1723">
        <v>1.1734841696959149E-7</v>
      </c>
      <c r="DS1723">
        <v>1.036410144222126E-7</v>
      </c>
      <c r="DT1723">
        <v>3.58042121222779E-7</v>
      </c>
      <c r="DU1723">
        <v>3.8593748836583011E-7</v>
      </c>
      <c r="DV1723">
        <v>2.0580693417989599E-7</v>
      </c>
      <c r="DW1723">
        <v>2.2642576540853599E-7</v>
      </c>
      <c r="DX1723">
        <v>2.8988497089497298E-7</v>
      </c>
      <c r="DY1723">
        <v>2.8988167177640498E-7</v>
      </c>
      <c r="DZ1723">
        <v>1.7608055623139501E-7</v>
      </c>
      <c r="EA1723">
        <v>1.75422711988861E-7</v>
      </c>
    </row>
    <row r="1724" spans="1:131" x14ac:dyDescent="0.2">
      <c r="A1724" t="s">
        <v>1878</v>
      </c>
      <c r="B1724" t="s">
        <v>1880</v>
      </c>
      <c r="C1724">
        <v>1</v>
      </c>
      <c r="D1724">
        <f t="shared" si="26"/>
        <v>1.8014527010419277E-5</v>
      </c>
      <c r="E1724">
        <v>2.1330765012845079E-7</v>
      </c>
      <c r="F1724">
        <v>2.724879374039955E-7</v>
      </c>
      <c r="G1724">
        <v>2.3166095772213839E-7</v>
      </c>
      <c r="H1724">
        <v>2.3350607357918239E-7</v>
      </c>
      <c r="I1724">
        <v>6.6840803249999997E-8</v>
      </c>
      <c r="J1724">
        <v>8.0309248290000001E-8</v>
      </c>
      <c r="K1724">
        <v>8.2121047169999999E-8</v>
      </c>
      <c r="L1724">
        <v>7.2049426290000003E-8</v>
      </c>
      <c r="M1724">
        <v>7.110652910000001E-8</v>
      </c>
      <c r="N1724">
        <v>7.4572873450000009E-8</v>
      </c>
      <c r="O1724">
        <v>7.7679959350000011E-8</v>
      </c>
      <c r="P1724">
        <v>1.2892091199999999E-7</v>
      </c>
      <c r="Q1724">
        <v>1.1831893709999999E-7</v>
      </c>
      <c r="R1724">
        <v>1.376879835E-7</v>
      </c>
      <c r="S1724">
        <v>1.5714266310000001E-7</v>
      </c>
      <c r="T1724">
        <v>6.3577192190000008E-8</v>
      </c>
      <c r="U1724">
        <v>1.8111852779999999E-7</v>
      </c>
      <c r="V1724">
        <v>1.7824211830000001E-7</v>
      </c>
      <c r="W1724">
        <v>1.3707978360000001E-7</v>
      </c>
      <c r="X1724">
        <v>1.2340735629999999E-7</v>
      </c>
      <c r="Y1724">
        <v>1.3337740259999999E-7</v>
      </c>
      <c r="Z1724">
        <v>1.673486601E-7</v>
      </c>
      <c r="AA1724">
        <v>8.7688408240000005E-8</v>
      </c>
      <c r="AB1724">
        <v>9.4214798050000006E-8</v>
      </c>
      <c r="AC1724">
        <v>6.1088505300000001E-8</v>
      </c>
      <c r="AD1724">
        <v>1.020708183E-7</v>
      </c>
      <c r="AE1724">
        <v>6.5182511309999998E-8</v>
      </c>
      <c r="AF1724">
        <v>9.8676076010000005E-8</v>
      </c>
      <c r="AG1724">
        <v>1.2136399600000001E-7</v>
      </c>
      <c r="AH1724">
        <v>1.5919696949999999E-7</v>
      </c>
      <c r="AI1724">
        <v>1.2289636019999999E-7</v>
      </c>
      <c r="AJ1724">
        <v>1.109577817E-7</v>
      </c>
      <c r="AK1724">
        <v>1.060374396E-7</v>
      </c>
      <c r="AL1724">
        <v>1.065594676E-7</v>
      </c>
      <c r="AM1724">
        <v>1.0010353490000001E-7</v>
      </c>
      <c r="AN1724">
        <v>1.2226443159999999E-7</v>
      </c>
      <c r="AO1724">
        <v>1.0433491670000001E-7</v>
      </c>
      <c r="AP1724">
        <v>1.041511247E-7</v>
      </c>
      <c r="AQ1724">
        <v>1.124878562E-7</v>
      </c>
      <c r="AR1724">
        <v>1.205133068E-7</v>
      </c>
      <c r="AS1724">
        <v>1.1965522869999999E-7</v>
      </c>
      <c r="AT1724">
        <v>1.018972255E-7</v>
      </c>
      <c r="AU1724">
        <v>7.8016113660000001E-8</v>
      </c>
      <c r="AV1724">
        <v>5.3347589190000012E-8</v>
      </c>
      <c r="AW1724">
        <v>5.4331490930000012E-8</v>
      </c>
      <c r="AX1724">
        <v>5.6810082750000013E-8</v>
      </c>
      <c r="AZ1724">
        <v>3.8884901063022618E-7</v>
      </c>
      <c r="BA1724">
        <v>4.2764073519873802E-7</v>
      </c>
      <c r="BB1724">
        <v>4.2949293286999168E-7</v>
      </c>
      <c r="BC1724">
        <v>4.8169533396058226E-7</v>
      </c>
      <c r="BD1724">
        <v>2.0300348187382601E-7</v>
      </c>
      <c r="BE1724">
        <v>2.306881847040003E-7</v>
      </c>
      <c r="BF1724">
        <v>3.0050927316627372E-7</v>
      </c>
      <c r="BG1724">
        <v>1.9043477460474931E-7</v>
      </c>
      <c r="BH1724">
        <v>1.1889025584653449E-7</v>
      </c>
      <c r="BI1724">
        <v>1.146883589894498E-7</v>
      </c>
      <c r="BJ1724">
        <v>1.0321698095686881E-7</v>
      </c>
      <c r="BK1724">
        <v>1.184140901683188E-7</v>
      </c>
      <c r="BL1724">
        <v>3.1579460660909999E-7</v>
      </c>
      <c r="BM1724">
        <v>3.0944494470275649E-7</v>
      </c>
      <c r="BN1724">
        <v>3.0306025722351373E-7</v>
      </c>
      <c r="BO1724">
        <v>4.4903954018598469E-7</v>
      </c>
      <c r="BP1724">
        <v>1.304675848887413E-7</v>
      </c>
      <c r="BQ1724">
        <v>2.6960288774493522E-7</v>
      </c>
      <c r="BR1724">
        <v>3.330858530388575E-7</v>
      </c>
      <c r="BS1724">
        <v>7.5281207024244441E-7</v>
      </c>
      <c r="BT1724">
        <v>3.8065362836267022E-7</v>
      </c>
      <c r="BU1724">
        <v>2.6301322118897369E-7</v>
      </c>
      <c r="BV1724">
        <v>2.4864646851256319E-7</v>
      </c>
      <c r="BW1724">
        <v>2.8031325172790897E-7</v>
      </c>
      <c r="BX1724">
        <v>3.7071091137511562E-7</v>
      </c>
      <c r="BY1724">
        <v>3.8635683709827841E-7</v>
      </c>
      <c r="BZ1724">
        <v>2.7211765729220937E-7</v>
      </c>
      <c r="CA1724">
        <v>2.6244303753454652E-7</v>
      </c>
      <c r="CB1724">
        <v>2.4055668304235378E-7</v>
      </c>
      <c r="CC1724">
        <v>2.9448475251891261E-7</v>
      </c>
      <c r="CD1724">
        <v>3.0779598041658141E-7</v>
      </c>
      <c r="CE1724">
        <v>5.5527164673940286E-7</v>
      </c>
      <c r="CF1724">
        <v>3.9638692828311292E-7</v>
      </c>
      <c r="CG1724">
        <v>1.711828693497739E-8</v>
      </c>
      <c r="CH1724">
        <v>2.5618485156083549E-8</v>
      </c>
      <c r="CI1724">
        <v>3.1740839489182218E-8</v>
      </c>
      <c r="CJ1724">
        <v>2.4756942396818309E-8</v>
      </c>
      <c r="CK1724">
        <v>1.618268392044318E-8</v>
      </c>
      <c r="CL1724">
        <v>2.24431627987614E-8</v>
      </c>
      <c r="CM1724">
        <v>2.2628260392101589E-8</v>
      </c>
      <c r="CN1724">
        <v>1.6798373778899459E-8</v>
      </c>
      <c r="CP1724">
        <v>4.1534956786688143E-8</v>
      </c>
      <c r="CQ1724">
        <v>8.8275348710581359E-8</v>
      </c>
      <c r="CR1724">
        <v>3.6023767254598457E-8</v>
      </c>
      <c r="CS1724">
        <v>3.6330445245569252E-8</v>
      </c>
      <c r="CT1724">
        <v>3.9895622288376113E-8</v>
      </c>
      <c r="CU1724">
        <v>4.630710430167701E-8</v>
      </c>
      <c r="CV1724">
        <v>3.5600729555502317E-8</v>
      </c>
      <c r="CW1724">
        <v>3.6082409920201757E-8</v>
      </c>
      <c r="CX1724">
        <v>3.0446189825814677E-8</v>
      </c>
      <c r="CY1724">
        <v>6.1161908577202263E-8</v>
      </c>
      <c r="CZ1724">
        <v>3.7996437256700272E-8</v>
      </c>
      <c r="DA1724">
        <v>5.1489802788957162E-8</v>
      </c>
      <c r="DB1724">
        <v>3.920355222086997E-8</v>
      </c>
      <c r="DC1724">
        <v>4.1646308331104948E-8</v>
      </c>
      <c r="DD1724">
        <v>3.6182674668311863E-8</v>
      </c>
      <c r="DE1724">
        <v>4.2122070896521748E-8</v>
      </c>
      <c r="DF1724">
        <v>2.9749239233747749E-8</v>
      </c>
      <c r="DG1724">
        <v>4.7396934428068418E-8</v>
      </c>
      <c r="DH1724">
        <v>5.2815624630530049E-8</v>
      </c>
      <c r="DI1724">
        <v>4.6329458326466461E-8</v>
      </c>
      <c r="DJ1724">
        <v>3.918954026860295E-8</v>
      </c>
      <c r="DK1724">
        <v>5.5281190706060279E-8</v>
      </c>
      <c r="DL1724">
        <v>3.7629469684939719E-8</v>
      </c>
      <c r="DM1724">
        <v>4.9455465158926113E-8</v>
      </c>
      <c r="DN1724">
        <v>3.5864455438825812E-8</v>
      </c>
      <c r="DO1724">
        <v>4.2829040075389743E-8</v>
      </c>
      <c r="DP1724">
        <v>4.0420677893165063E-8</v>
      </c>
      <c r="DQ1724">
        <v>3.4764251340588173E-8</v>
      </c>
      <c r="DR1724">
        <v>3.844887643228246E-8</v>
      </c>
      <c r="DS1724">
        <v>5.2809505005484378E-8</v>
      </c>
      <c r="DT1724">
        <v>8.3034535249142495E-8</v>
      </c>
      <c r="DU1724">
        <v>9.9688963275586403E-8</v>
      </c>
      <c r="DV1724">
        <v>9.8806583522388713E-8</v>
      </c>
      <c r="DW1724">
        <v>1.5346140629756801E-7</v>
      </c>
      <c r="DX1724">
        <v>1.17539252760038E-7</v>
      </c>
      <c r="DY1724">
        <v>1.6153854740536199E-7</v>
      </c>
      <c r="DZ1724">
        <v>1.06505409209151E-7</v>
      </c>
      <c r="EA1724">
        <v>1.18089983118715E-7</v>
      </c>
    </row>
    <row r="1725" spans="1:131" x14ac:dyDescent="0.2">
      <c r="A1725" t="s">
        <v>1881</v>
      </c>
      <c r="B1725" t="s">
        <v>1882</v>
      </c>
      <c r="C1725">
        <v>1</v>
      </c>
      <c r="D1725">
        <f t="shared" si="26"/>
        <v>6.1231037725729127E-5</v>
      </c>
      <c r="E1725">
        <v>1.761149195500573E-7</v>
      </c>
      <c r="F1725">
        <v>2.1197212428837651E-7</v>
      </c>
      <c r="G1725">
        <v>2.2142680864231351E-7</v>
      </c>
      <c r="H1725">
        <v>3.8197142080774151E-7</v>
      </c>
      <c r="I1725">
        <v>2.5438615779999999E-7</v>
      </c>
      <c r="J1725">
        <v>3.2586992760000002E-7</v>
      </c>
      <c r="K1725">
        <v>2.6771168320000001E-7</v>
      </c>
      <c r="L1725">
        <v>3.062687290000001E-7</v>
      </c>
      <c r="M1725">
        <v>3.3929389720000001E-7</v>
      </c>
      <c r="N1725">
        <v>3.1790329480000011E-7</v>
      </c>
      <c r="O1725">
        <v>3.4286136E-7</v>
      </c>
      <c r="P1725">
        <v>4.6227132489999999E-7</v>
      </c>
      <c r="Q1725">
        <v>4.8254825859999999E-7</v>
      </c>
      <c r="R1725">
        <v>4.7046279749999998E-7</v>
      </c>
      <c r="S1725">
        <v>3.7310117889999999E-7</v>
      </c>
      <c r="T1725">
        <v>2.151797095E-7</v>
      </c>
      <c r="U1725">
        <v>4.7766819670000003E-7</v>
      </c>
      <c r="V1725">
        <v>5.4109230610000001E-7</v>
      </c>
      <c r="W1725">
        <v>6.2262488050000007E-7</v>
      </c>
      <c r="X1725">
        <v>6.8173069370000002E-7</v>
      </c>
      <c r="Y1725">
        <v>8.0313302530000005E-7</v>
      </c>
      <c r="Z1725">
        <v>6.0365728469999998E-7</v>
      </c>
      <c r="AA1725">
        <v>3.125294123E-7</v>
      </c>
      <c r="AB1725">
        <v>4.003629093E-7</v>
      </c>
      <c r="AC1725">
        <v>1.881365048E-7</v>
      </c>
      <c r="AD1725">
        <v>3.687840098E-7</v>
      </c>
      <c r="AE1725">
        <v>2.559555828E-7</v>
      </c>
      <c r="AF1725">
        <v>3.9258668120000002E-7</v>
      </c>
      <c r="AG1725">
        <v>4.6156642059999998E-7</v>
      </c>
      <c r="AH1725">
        <v>5.7428587070000003E-7</v>
      </c>
      <c r="AI1725">
        <v>5.1593155060000002E-7</v>
      </c>
      <c r="AJ1725">
        <v>4.2925020800000002E-7</v>
      </c>
      <c r="AK1725">
        <v>3.8454955750000002E-7</v>
      </c>
      <c r="AL1725">
        <v>4.3432794920000001E-7</v>
      </c>
      <c r="AM1725">
        <v>3.5175935759999999E-7</v>
      </c>
      <c r="AN1725">
        <v>4.6300863780000001E-7</v>
      </c>
      <c r="AO1725">
        <v>3.4544722389999998E-7</v>
      </c>
      <c r="AP1725">
        <v>3.6981949020000011E-7</v>
      </c>
      <c r="AQ1725">
        <v>4.1633263539999998E-7</v>
      </c>
      <c r="AR1725">
        <v>4.80568855E-7</v>
      </c>
      <c r="AS1725">
        <v>4.7253861890000013E-7</v>
      </c>
      <c r="AT1725">
        <v>3.8136290459999999E-7</v>
      </c>
      <c r="AU1725">
        <v>3.8713177540000001E-7</v>
      </c>
      <c r="AV1725">
        <v>2.3551498139999999E-7</v>
      </c>
      <c r="AW1725">
        <v>2.4497366099999999E-7</v>
      </c>
      <c r="AX1725">
        <v>2.3291817829999999E-7</v>
      </c>
      <c r="AY1725">
        <v>4.5766666666666668E-7</v>
      </c>
      <c r="AZ1725">
        <v>4.4929694181360559E-7</v>
      </c>
      <c r="BA1725">
        <v>4.6334043754961762E-7</v>
      </c>
      <c r="BB1725">
        <v>1.5296688199085201E-7</v>
      </c>
      <c r="BC1725">
        <v>1.603923776722943E-7</v>
      </c>
      <c r="BD1725">
        <v>7.9170412045942876E-7</v>
      </c>
      <c r="BE1725">
        <v>5.1027207556655761E-7</v>
      </c>
      <c r="BF1725">
        <v>7.8380578586527405E-7</v>
      </c>
      <c r="BG1725">
        <v>4.1436793141882601E-7</v>
      </c>
      <c r="BH1725">
        <v>5.3245651555895546E-7</v>
      </c>
      <c r="BI1725">
        <v>5.6409234481088677E-7</v>
      </c>
      <c r="BJ1725">
        <v>6.1061039842201421E-7</v>
      </c>
      <c r="BK1725">
        <v>5.5303570685370478E-7</v>
      </c>
      <c r="BL1725">
        <v>5.520623721355031E-7</v>
      </c>
      <c r="BM1725">
        <v>5.0253646662238455E-7</v>
      </c>
      <c r="BN1725">
        <v>5.1413026137495846E-7</v>
      </c>
      <c r="BO1725">
        <v>4.8421296927930932E-7</v>
      </c>
      <c r="BP1725">
        <v>4.4696001693789431E-7</v>
      </c>
      <c r="BQ1725">
        <v>5.1828383726336764E-7</v>
      </c>
      <c r="BR1725">
        <v>5.0821986051145798E-7</v>
      </c>
      <c r="BS1725">
        <v>4.982253952175357E-7</v>
      </c>
      <c r="BT1725">
        <v>5.161226267020922E-7</v>
      </c>
      <c r="BU1725">
        <v>4.4411601577548982E-7</v>
      </c>
      <c r="BV1725">
        <v>4.0334622599178128E-7</v>
      </c>
      <c r="BW1725">
        <v>3.5587481571575302E-7</v>
      </c>
      <c r="BX1725">
        <v>4.8529011346346452E-7</v>
      </c>
      <c r="BY1725">
        <v>4.7308188015643829E-7</v>
      </c>
      <c r="BZ1725">
        <v>4.1643931547276979E-7</v>
      </c>
      <c r="CA1725">
        <v>4.0639988925718467E-7</v>
      </c>
      <c r="CB1725">
        <v>4.1554375970782849E-7</v>
      </c>
      <c r="CC1725">
        <v>4.4089858045073812E-7</v>
      </c>
      <c r="CD1725">
        <v>4.4145335424299868E-7</v>
      </c>
      <c r="CE1725">
        <v>5.3623810980642006E-7</v>
      </c>
      <c r="CF1725">
        <v>5.0414520984788227E-7</v>
      </c>
      <c r="CG1725">
        <v>7.6456020454696296E-7</v>
      </c>
      <c r="CH1725">
        <v>7.4905275134444899E-7</v>
      </c>
      <c r="CI1725">
        <v>9.9771443518397826E-7</v>
      </c>
      <c r="CJ1725">
        <v>1.2314962496565109E-6</v>
      </c>
      <c r="CK1725">
        <v>9.547504871204445E-7</v>
      </c>
      <c r="CL1725">
        <v>1.091243919043165E-6</v>
      </c>
      <c r="CM1725">
        <v>1.0749527858415179E-6</v>
      </c>
      <c r="CN1725">
        <v>1.051372223584465E-6</v>
      </c>
      <c r="CO1725">
        <v>9.5788907286652691E-7</v>
      </c>
      <c r="CP1725">
        <v>6.3775872707686808E-7</v>
      </c>
      <c r="CQ1725">
        <v>5.4400698273592829E-7</v>
      </c>
      <c r="CR1725">
        <v>6.6258498973884756E-7</v>
      </c>
      <c r="CS1725">
        <v>6.3610958951584517E-7</v>
      </c>
      <c r="CT1725">
        <v>5.6318440513374633E-7</v>
      </c>
      <c r="CU1725">
        <v>6.5202052039437734E-7</v>
      </c>
      <c r="CV1725">
        <v>5.9449363703757225E-7</v>
      </c>
      <c r="CW1725">
        <v>5.4080653074249251E-7</v>
      </c>
      <c r="CX1725">
        <v>5.4277200294161243E-7</v>
      </c>
      <c r="CY1725">
        <v>5.3797385138704248E-7</v>
      </c>
      <c r="CZ1725">
        <v>5.3556780043307872E-7</v>
      </c>
      <c r="DA1725">
        <v>5.0425419620297573E-7</v>
      </c>
      <c r="DB1725">
        <v>5.4179795290158253E-7</v>
      </c>
      <c r="DC1725">
        <v>5.4459481369315181E-7</v>
      </c>
      <c r="DD1725">
        <v>5.6172486128197942E-7</v>
      </c>
      <c r="DE1725">
        <v>4.9238750367099803E-7</v>
      </c>
      <c r="DF1725">
        <v>5.0704623600926938E-7</v>
      </c>
      <c r="DG1725">
        <v>5.2249668998527553E-7</v>
      </c>
      <c r="DH1725">
        <v>4.7988208406810364E-7</v>
      </c>
      <c r="DI1725">
        <v>5.0690428541687314E-7</v>
      </c>
      <c r="DJ1725">
        <v>5.3375093290443538E-7</v>
      </c>
      <c r="DK1725">
        <v>4.9669500618236464E-7</v>
      </c>
      <c r="DL1725">
        <v>4.9605473465992519E-7</v>
      </c>
      <c r="DM1725">
        <v>5.4608815307968776E-7</v>
      </c>
      <c r="DN1725">
        <v>5.0702241356544506E-7</v>
      </c>
      <c r="DO1725">
        <v>4.737658878018864E-7</v>
      </c>
      <c r="DP1725">
        <v>5.5035500152092832E-7</v>
      </c>
      <c r="DQ1725">
        <v>4.922682864231949E-7</v>
      </c>
      <c r="DR1725">
        <v>5.1374283348875612E-7</v>
      </c>
      <c r="DS1725">
        <v>5.1881451042372635E-7</v>
      </c>
      <c r="DT1725">
        <v>3.4689139924452602E-7</v>
      </c>
      <c r="DU1725">
        <v>3.3807016187788402E-7</v>
      </c>
      <c r="DV1725">
        <v>1.8293919042630599E-7</v>
      </c>
      <c r="DW1725">
        <v>1.77343907004662E-7</v>
      </c>
      <c r="DX1725">
        <v>2.5961489724397101E-7</v>
      </c>
      <c r="DY1725">
        <v>2.4506468050341803E-7</v>
      </c>
      <c r="DZ1725">
        <v>1.4682834499654901E-7</v>
      </c>
      <c r="EA1725">
        <v>1.37845378655392E-7</v>
      </c>
    </row>
    <row r="1726" spans="1:131" x14ac:dyDescent="0.2">
      <c r="A1726" t="s">
        <v>1881</v>
      </c>
      <c r="B1726" t="s">
        <v>1883</v>
      </c>
      <c r="C1726">
        <v>1</v>
      </c>
      <c r="D1726">
        <f t="shared" si="26"/>
        <v>7.0176036464957315E-5</v>
      </c>
      <c r="E1726">
        <v>4.3637224313885291E-7</v>
      </c>
      <c r="F1726">
        <v>6.1883894812260394E-7</v>
      </c>
      <c r="G1726">
        <v>5.8917069637901073E-7</v>
      </c>
      <c r="H1726">
        <v>4.9727900972522714E-7</v>
      </c>
      <c r="I1726">
        <v>2.9977443199999997E-7</v>
      </c>
      <c r="J1726">
        <v>3.8494837989999999E-7</v>
      </c>
      <c r="K1726">
        <v>3.100933934000001E-7</v>
      </c>
      <c r="L1726">
        <v>3.2023702749999998E-7</v>
      </c>
      <c r="M1726">
        <v>3.5678764170000002E-7</v>
      </c>
      <c r="N1726">
        <v>3.4786795029999999E-7</v>
      </c>
      <c r="O1726">
        <v>3.7895034259999998E-7</v>
      </c>
      <c r="P1726">
        <v>5.0727269750000001E-7</v>
      </c>
      <c r="Q1726">
        <v>5.7218859850000009E-7</v>
      </c>
      <c r="R1726">
        <v>5.1355288759999995E-7</v>
      </c>
      <c r="S1726">
        <v>5.990055504E-7</v>
      </c>
      <c r="T1726">
        <v>2.9927048400000001E-7</v>
      </c>
      <c r="U1726">
        <v>6.3142254360000006E-7</v>
      </c>
      <c r="V1726">
        <v>5.6617072450000003E-7</v>
      </c>
      <c r="W1726">
        <v>9.4613874120000011E-7</v>
      </c>
      <c r="X1726">
        <v>1.036130854E-6</v>
      </c>
      <c r="Y1726">
        <v>1.1126945699999999E-6</v>
      </c>
      <c r="Z1726">
        <v>7.1829859820000011E-7</v>
      </c>
      <c r="AA1726">
        <v>3.9732816320000002E-7</v>
      </c>
      <c r="AB1726">
        <v>4.9780977700000002E-7</v>
      </c>
      <c r="AC1726">
        <v>2.4626395059999999E-7</v>
      </c>
      <c r="AD1726">
        <v>4.2541752540000001E-7</v>
      </c>
      <c r="AE1726">
        <v>2.9115749349999998E-7</v>
      </c>
      <c r="AF1726">
        <v>4.5602088060000002E-7</v>
      </c>
      <c r="AG1726">
        <v>5.2277868450000012E-7</v>
      </c>
      <c r="AH1726">
        <v>6.4829674820000011E-7</v>
      </c>
      <c r="AI1726">
        <v>5.9641403920000006E-7</v>
      </c>
      <c r="AJ1726">
        <v>5.5175714120000006E-7</v>
      </c>
      <c r="AK1726">
        <v>4.7092327920000012E-7</v>
      </c>
      <c r="AL1726">
        <v>5.1307672400000007E-7</v>
      </c>
      <c r="AM1726">
        <v>4.4259679279999998E-7</v>
      </c>
      <c r="AN1726">
        <v>5.9333669730000004E-7</v>
      </c>
      <c r="AO1726">
        <v>4.5187336720000012E-7</v>
      </c>
      <c r="AP1726">
        <v>5.2693242410000005E-7</v>
      </c>
      <c r="AQ1726">
        <v>6.1689771140000012E-7</v>
      </c>
      <c r="AR1726">
        <v>6.0493708580000004E-7</v>
      </c>
      <c r="AS1726">
        <v>5.7102453590000011E-7</v>
      </c>
      <c r="AT1726">
        <v>5.4846471180000008E-7</v>
      </c>
      <c r="AU1726">
        <v>4.7343918750000011E-7</v>
      </c>
      <c r="AV1726">
        <v>2.4687232979999998E-7</v>
      </c>
      <c r="AW1726">
        <v>2.9246143520000002E-7</v>
      </c>
      <c r="AX1726">
        <v>3.1843296930000011E-7</v>
      </c>
      <c r="AY1726">
        <v>1.147333333333333E-6</v>
      </c>
      <c r="AZ1726">
        <v>1.014868300230242E-6</v>
      </c>
      <c r="BA1726">
        <v>1.1153405646472489E-6</v>
      </c>
      <c r="BB1726">
        <v>4.9758095809471022E-7</v>
      </c>
      <c r="BC1726">
        <v>6.0383169925628257E-7</v>
      </c>
      <c r="BD1726">
        <v>5.5470370319472265E-7</v>
      </c>
      <c r="BF1726">
        <v>5.0547135922992693E-7</v>
      </c>
      <c r="BG1726">
        <v>2.5412944332155589E-7</v>
      </c>
      <c r="BH1726">
        <v>3.4054121393232812E-7</v>
      </c>
      <c r="BK1726">
        <v>2.5258942234594322E-7</v>
      </c>
      <c r="BL1726">
        <v>1.8911456376619059E-6</v>
      </c>
      <c r="BM1726">
        <v>1.6026828512122221E-6</v>
      </c>
      <c r="BN1726">
        <v>1.5547361648953839E-6</v>
      </c>
      <c r="BO1726">
        <v>1.4971424724344069E-6</v>
      </c>
      <c r="BP1726">
        <v>1.738599300896712E-6</v>
      </c>
      <c r="BQ1726">
        <v>1.782951281966124E-6</v>
      </c>
      <c r="BR1726">
        <v>1.633424429591498E-6</v>
      </c>
      <c r="BS1726">
        <v>1.567003200099635E-6</v>
      </c>
      <c r="BT1726">
        <v>1.7338750531384921E-6</v>
      </c>
      <c r="BU1726">
        <v>1.064314072401196E-6</v>
      </c>
      <c r="BV1726">
        <v>7.5847071992436494E-7</v>
      </c>
      <c r="BW1726">
        <v>6.0853474438301201E-7</v>
      </c>
      <c r="BX1726">
        <v>1.359212687509336E-6</v>
      </c>
      <c r="BY1726">
        <v>1.321119037899735E-6</v>
      </c>
      <c r="BZ1726">
        <v>9.6660915081915872E-7</v>
      </c>
      <c r="CA1726">
        <v>7.1373477286734858E-7</v>
      </c>
      <c r="CB1726">
        <v>7.8616580617254298E-7</v>
      </c>
      <c r="CC1726">
        <v>8.7205843119574059E-7</v>
      </c>
      <c r="CD1726">
        <v>9.7801069617856306E-7</v>
      </c>
      <c r="CE1726">
        <v>1.124645106832992E-6</v>
      </c>
      <c r="CF1726">
        <v>8.657387429286944E-7</v>
      </c>
      <c r="CG1726">
        <v>4.0455123446851519E-7</v>
      </c>
      <c r="CH1726">
        <v>4.0651918293494471E-7</v>
      </c>
      <c r="CI1726">
        <v>5.3811308631361397E-7</v>
      </c>
      <c r="CJ1726">
        <v>5.8074741552862262E-7</v>
      </c>
      <c r="CK1726">
        <v>2.8719874435197451E-7</v>
      </c>
      <c r="CL1726">
        <v>4.8649517246346136E-7</v>
      </c>
      <c r="CM1726">
        <v>4.7692819075254348E-7</v>
      </c>
      <c r="CN1726">
        <v>4.3165862891898902E-7</v>
      </c>
      <c r="CO1726">
        <v>3.8600078753650409E-7</v>
      </c>
      <c r="CP1726">
        <v>2.5725085089000819E-7</v>
      </c>
      <c r="CQ1726">
        <v>1.6074244828621739E-7</v>
      </c>
      <c r="CR1726">
        <v>2.1935364314135341E-7</v>
      </c>
      <c r="CS1726">
        <v>2.1258243364753069E-7</v>
      </c>
      <c r="CT1726">
        <v>2.175942258708552E-7</v>
      </c>
      <c r="CU1726">
        <v>2.294244386663716E-7</v>
      </c>
      <c r="CV1726">
        <v>2.1982322689649951E-7</v>
      </c>
      <c r="CW1726">
        <v>1.7730763719377609E-7</v>
      </c>
      <c r="CX1726">
        <v>2.040233124418632E-7</v>
      </c>
      <c r="CY1726">
        <v>1.970886302269196E-7</v>
      </c>
      <c r="CZ1726">
        <v>1.885891265286533E-7</v>
      </c>
      <c r="DA1726">
        <v>1.930642526542893E-7</v>
      </c>
      <c r="DB1726">
        <v>1.925803951260511E-7</v>
      </c>
      <c r="DC1726">
        <v>1.730193114536981E-7</v>
      </c>
      <c r="DD1726">
        <v>2.0253162312961641E-7</v>
      </c>
      <c r="DE1726">
        <v>1.9587481551241119E-7</v>
      </c>
      <c r="DF1726">
        <v>1.9853108047848721E-7</v>
      </c>
      <c r="DG1726">
        <v>1.7710015559583521E-7</v>
      </c>
      <c r="DH1726">
        <v>2.2442481740755059E-7</v>
      </c>
      <c r="DI1726">
        <v>2.1037358844506469E-7</v>
      </c>
      <c r="DJ1726">
        <v>2.2116970630344069E-7</v>
      </c>
      <c r="DK1726">
        <v>2.1745102210935741E-7</v>
      </c>
      <c r="DL1726">
        <v>2.2115570385361011E-7</v>
      </c>
      <c r="DM1726">
        <v>2.209685507430455E-7</v>
      </c>
      <c r="DN1726">
        <v>1.904161636602308E-7</v>
      </c>
      <c r="DO1726">
        <v>1.871979264046247E-7</v>
      </c>
      <c r="DP1726">
        <v>1.9889872772326799E-7</v>
      </c>
      <c r="DQ1726">
        <v>2.0697614357012621E-7</v>
      </c>
      <c r="DR1726">
        <v>2.1571866703509301E-7</v>
      </c>
      <c r="DS1726">
        <v>2.1289341337698931E-7</v>
      </c>
      <c r="DT1726">
        <v>8.4697587266712901E-7</v>
      </c>
      <c r="DU1726">
        <v>7.2444066670101604E-7</v>
      </c>
      <c r="DV1726">
        <v>5.1738946446384299E-7</v>
      </c>
      <c r="DW1726">
        <v>3.7470565098145998E-7</v>
      </c>
      <c r="DX1726">
        <v>4.97744166240889E-7</v>
      </c>
      <c r="DY1726">
        <v>4.7853098964445297E-7</v>
      </c>
      <c r="DZ1726">
        <v>2.5552625660626101E-7</v>
      </c>
      <c r="EA1726">
        <v>2.8484058844918498E-7</v>
      </c>
    </row>
    <row r="1727" spans="1:131" x14ac:dyDescent="0.2">
      <c r="A1727" t="s">
        <v>1881</v>
      </c>
      <c r="B1727" t="s">
        <v>1884</v>
      </c>
      <c r="C1727">
        <v>1</v>
      </c>
      <c r="D1727">
        <f t="shared" si="26"/>
        <v>1.2233536412199403E-4</v>
      </c>
      <c r="E1727">
        <v>7.7258114127211398E-8</v>
      </c>
      <c r="F1727">
        <v>1.4799509330665469E-7</v>
      </c>
      <c r="G1727">
        <v>1.53300133399264E-7</v>
      </c>
      <c r="H1727">
        <v>3.1623012461819651E-7</v>
      </c>
      <c r="I1727">
        <v>5.6321278419999998E-8</v>
      </c>
      <c r="J1727">
        <v>6.4296294059999992E-8</v>
      </c>
      <c r="K1727">
        <v>5.5030855770000007E-8</v>
      </c>
      <c r="L1727">
        <v>5.4170998740000013E-8</v>
      </c>
      <c r="M1727">
        <v>6.0932023540000004E-8</v>
      </c>
      <c r="N1727">
        <v>6.1473574230000006E-8</v>
      </c>
      <c r="O1727">
        <v>6.8888169910000006E-8</v>
      </c>
      <c r="P1727">
        <v>7.8829790310000008E-8</v>
      </c>
      <c r="Q1727">
        <v>8.0643849880000011E-8</v>
      </c>
      <c r="R1727">
        <v>6.7880942860000015E-8</v>
      </c>
      <c r="S1727">
        <v>7.7274155949999994E-8</v>
      </c>
      <c r="T1727">
        <v>5.2152404490000003E-8</v>
      </c>
      <c r="U1727">
        <v>7.0200968160000008E-8</v>
      </c>
      <c r="V1727">
        <v>6.9828286780000004E-8</v>
      </c>
      <c r="W1727">
        <v>9.8618924240000003E-8</v>
      </c>
      <c r="X1727">
        <v>9.8926561950000011E-8</v>
      </c>
      <c r="Y1727">
        <v>1.006677727E-7</v>
      </c>
      <c r="Z1727">
        <v>9.8471156089999996E-8</v>
      </c>
      <c r="AA1727">
        <v>6.6466955500000006E-8</v>
      </c>
      <c r="AB1727">
        <v>8.0934370210000002E-8</v>
      </c>
      <c r="AC1727">
        <v>3.9983356180000003E-8</v>
      </c>
      <c r="AD1727">
        <v>7.3952011760000007E-8</v>
      </c>
      <c r="AE1727">
        <v>5.0029035130000002E-8</v>
      </c>
      <c r="AF1727">
        <v>7.8819519740000014E-8</v>
      </c>
      <c r="AG1727">
        <v>8.9998697410000008E-8</v>
      </c>
      <c r="AH1727">
        <v>9.7843221570000001E-8</v>
      </c>
      <c r="AI1727">
        <v>1.0867734179999999E-7</v>
      </c>
      <c r="AJ1727">
        <v>9.4237474500000013E-8</v>
      </c>
      <c r="AK1727">
        <v>7.470287409E-8</v>
      </c>
      <c r="AL1727">
        <v>8.2269855710000008E-8</v>
      </c>
      <c r="AM1727">
        <v>7.8593568260000009E-8</v>
      </c>
      <c r="AN1727">
        <v>9.0555693620000012E-8</v>
      </c>
      <c r="AO1727">
        <v>7.1634298730000007E-8</v>
      </c>
      <c r="AP1727">
        <v>8.7651685460000001E-8</v>
      </c>
      <c r="AQ1727">
        <v>8.0624025399999999E-8</v>
      </c>
      <c r="AR1727">
        <v>9.6883127390000007E-8</v>
      </c>
      <c r="AS1727">
        <v>8.9587797080000011E-8</v>
      </c>
      <c r="AT1727">
        <v>8.1114621709999994E-8</v>
      </c>
      <c r="AU1727">
        <v>7.0873564050000007E-8</v>
      </c>
      <c r="AV1727">
        <v>4.4839956719999997E-8</v>
      </c>
      <c r="AW1727">
        <v>4.9719327299999997E-8</v>
      </c>
      <c r="AX1727">
        <v>5.4723854959999998E-8</v>
      </c>
      <c r="AY1727">
        <v>2.213333333333333E-6</v>
      </c>
      <c r="AZ1727">
        <v>2.659233954744543E-7</v>
      </c>
      <c r="BA1727">
        <v>3.0389382133984391E-7</v>
      </c>
      <c r="BB1727">
        <v>1.142260838764846E-7</v>
      </c>
      <c r="BC1727">
        <v>1.4950012036915249E-7</v>
      </c>
      <c r="BD1727">
        <v>2.5407657149964299E-6</v>
      </c>
      <c r="BE1727">
        <v>1.656402189821184E-6</v>
      </c>
      <c r="BF1727">
        <v>2.5704056008143298E-6</v>
      </c>
      <c r="BG1727">
        <v>1.4570223518020791E-6</v>
      </c>
      <c r="BH1727">
        <v>1.159608594758729E-6</v>
      </c>
      <c r="BI1727">
        <v>1.0465863145678199E-6</v>
      </c>
      <c r="BJ1727">
        <v>1.3703812916171889E-6</v>
      </c>
      <c r="BK1727">
        <v>1.619530138877388E-6</v>
      </c>
      <c r="BL1727">
        <v>6.8373632646961134E-6</v>
      </c>
      <c r="BM1727">
        <v>6.4902892593822647E-6</v>
      </c>
      <c r="BN1727">
        <v>5.7531187479242776E-6</v>
      </c>
      <c r="BO1727">
        <v>6.0271631567585513E-6</v>
      </c>
      <c r="BP1727">
        <v>6.9654011441381614E-6</v>
      </c>
      <c r="BQ1727">
        <v>6.9939983012288267E-6</v>
      </c>
      <c r="BR1727">
        <v>6.6088189936898032E-6</v>
      </c>
      <c r="BS1727">
        <v>6.72106457655264E-6</v>
      </c>
      <c r="BT1727">
        <v>6.7340914181335098E-6</v>
      </c>
      <c r="BU1727">
        <v>4.4013306260378611E-6</v>
      </c>
      <c r="BV1727">
        <v>1.074025872230452E-7</v>
      </c>
      <c r="BW1727">
        <v>1.711355658298091E-7</v>
      </c>
      <c r="BX1727">
        <v>2.5347699033025868E-7</v>
      </c>
      <c r="BY1727">
        <v>2.7673055973213651E-7</v>
      </c>
      <c r="BZ1727">
        <v>1.454674314209845E-7</v>
      </c>
      <c r="CA1727">
        <v>1.8047386625815401E-7</v>
      </c>
      <c r="CB1727">
        <v>1.815824251677473E-7</v>
      </c>
      <c r="CC1727">
        <v>2.3002002653617019E-7</v>
      </c>
      <c r="CD1727">
        <v>1.8177154626927671E-7</v>
      </c>
      <c r="CE1727">
        <v>4.493327309173755E-7</v>
      </c>
      <c r="CF1727">
        <v>3.089376023737445E-7</v>
      </c>
      <c r="CG1727">
        <v>8.7867460904639576E-7</v>
      </c>
      <c r="CH1727">
        <v>7.9532320508531457E-7</v>
      </c>
      <c r="CI1727">
        <v>1.0010489280010459E-6</v>
      </c>
      <c r="CJ1727">
        <v>1.19698537883935E-6</v>
      </c>
      <c r="CK1727">
        <v>7.8343790309461988E-7</v>
      </c>
      <c r="CL1727">
        <v>9.7114818705055717E-7</v>
      </c>
      <c r="CM1727">
        <v>9.3844019883640195E-7</v>
      </c>
      <c r="CN1727">
        <v>8.3951731601038282E-7</v>
      </c>
      <c r="CO1727">
        <v>7.420548889071744E-7</v>
      </c>
      <c r="CP1727">
        <v>9.0256906917593634E-7</v>
      </c>
      <c r="CQ1727">
        <v>7.8231909047612083E-7</v>
      </c>
      <c r="CR1727">
        <v>9.3603689858970088E-7</v>
      </c>
      <c r="CS1727">
        <v>9.4453357853704733E-7</v>
      </c>
      <c r="CT1727">
        <v>1.0026670162649781E-6</v>
      </c>
      <c r="CU1727">
        <v>8.8861200244985546E-7</v>
      </c>
      <c r="CV1727">
        <v>7.4803326062341914E-7</v>
      </c>
      <c r="CW1727">
        <v>8.9874795493599138E-7</v>
      </c>
      <c r="CX1727">
        <v>9.0837730780322145E-7</v>
      </c>
      <c r="CY1727">
        <v>1.0410147848476929E-6</v>
      </c>
      <c r="CZ1727">
        <v>7.614343885003171E-7</v>
      </c>
      <c r="DA1727">
        <v>8.9603864789202595E-7</v>
      </c>
      <c r="DB1727">
        <v>8.7692156283525071E-7</v>
      </c>
      <c r="DC1727">
        <v>8.234418586407704E-7</v>
      </c>
      <c r="DD1727">
        <v>8.5231332612037686E-7</v>
      </c>
      <c r="DE1727">
        <v>9.2760299091149116E-7</v>
      </c>
      <c r="DF1727">
        <v>7.6074570777440387E-7</v>
      </c>
      <c r="DG1727">
        <v>8.2497667421533867E-7</v>
      </c>
      <c r="DH1727">
        <v>9.5442754527859188E-7</v>
      </c>
      <c r="DI1727">
        <v>9.2403347917300729E-7</v>
      </c>
      <c r="DJ1727">
        <v>8.2381359103845394E-7</v>
      </c>
      <c r="DK1727">
        <v>9.4069139407131188E-7</v>
      </c>
      <c r="DL1727">
        <v>9.2719260527840581E-7</v>
      </c>
      <c r="DM1727">
        <v>9.5317379741960452E-7</v>
      </c>
      <c r="DN1727">
        <v>8.888331346836101E-7</v>
      </c>
      <c r="DO1727">
        <v>9.4508181974642986E-7</v>
      </c>
      <c r="DP1727">
        <v>8.6611632414185164E-7</v>
      </c>
      <c r="DQ1727">
        <v>8.6961268588885082E-7</v>
      </c>
      <c r="DR1727">
        <v>9.3084739316190613E-7</v>
      </c>
      <c r="DS1727">
        <v>9.8012043685497342E-7</v>
      </c>
      <c r="DT1727">
        <v>2.10584177327455E-7</v>
      </c>
      <c r="DU1727">
        <v>1.78472930067261E-7</v>
      </c>
      <c r="DV1727">
        <v>1.4807346061163699E-7</v>
      </c>
      <c r="DW1727">
        <v>1.0257496822813101E-7</v>
      </c>
      <c r="DX1727">
        <v>1.4111627656074301E-7</v>
      </c>
      <c r="DY1727">
        <v>1.3208739913822299E-7</v>
      </c>
      <c r="DZ1727">
        <v>8.3868396979699298E-8</v>
      </c>
      <c r="EA1727">
        <v>8.0968090818269902E-8</v>
      </c>
    </row>
    <row r="1728" spans="1:131" x14ac:dyDescent="0.2">
      <c r="A1728" t="s">
        <v>1881</v>
      </c>
      <c r="B1728" t="s">
        <v>1885</v>
      </c>
      <c r="C1728">
        <v>1</v>
      </c>
      <c r="D1728">
        <f t="shared" si="26"/>
        <v>7.1138392174958749E-5</v>
      </c>
      <c r="E1728">
        <v>6.6738878800676826E-7</v>
      </c>
      <c r="F1728">
        <v>7.1315374636004389E-7</v>
      </c>
      <c r="G1728">
        <v>5.9062729289326624E-7</v>
      </c>
      <c r="H1728">
        <v>8.5333437255218449E-7</v>
      </c>
      <c r="I1728">
        <v>3.4566082160000002E-7</v>
      </c>
      <c r="J1728">
        <v>5.108515411000001E-7</v>
      </c>
      <c r="K1728">
        <v>4.4162564169999997E-7</v>
      </c>
      <c r="L1728">
        <v>4.2221513979999999E-7</v>
      </c>
      <c r="M1728">
        <v>5.1553825319999998E-7</v>
      </c>
      <c r="N1728">
        <v>5.1004810509999997E-7</v>
      </c>
      <c r="O1728">
        <v>5.2995311990000013E-7</v>
      </c>
      <c r="P1728">
        <v>7.2753265690000004E-7</v>
      </c>
      <c r="Q1728">
        <v>6.553502529E-7</v>
      </c>
      <c r="R1728">
        <v>6.4873952340000013E-7</v>
      </c>
      <c r="S1728">
        <v>9.2116109970000009E-7</v>
      </c>
      <c r="T1728">
        <v>3.3014122929999999E-7</v>
      </c>
      <c r="U1728">
        <v>7.1818927650000008E-7</v>
      </c>
      <c r="V1728">
        <v>9.485435224000001E-7</v>
      </c>
      <c r="W1728">
        <v>5.3005648640000012E-7</v>
      </c>
      <c r="X1728">
        <v>8.5408091110000008E-7</v>
      </c>
      <c r="Y1728">
        <v>1.1248970670000001E-6</v>
      </c>
      <c r="Z1728">
        <v>8.1060138459999998E-7</v>
      </c>
      <c r="AA1728">
        <v>4.0995157769999998E-7</v>
      </c>
      <c r="AB1728">
        <v>4.6411011129999998E-7</v>
      </c>
      <c r="AC1728">
        <v>3.1080296539999999E-7</v>
      </c>
      <c r="AD1728">
        <v>5.1993424609999999E-7</v>
      </c>
      <c r="AE1728">
        <v>3.5091957060000002E-7</v>
      </c>
      <c r="AF1728">
        <v>5.9650912050000002E-7</v>
      </c>
      <c r="AG1728">
        <v>6.3174931430000009E-7</v>
      </c>
      <c r="AH1728">
        <v>8.8875376540000005E-7</v>
      </c>
      <c r="AI1728">
        <v>6.7330071060000003E-7</v>
      </c>
      <c r="AJ1728">
        <v>6.7323728120000004E-7</v>
      </c>
      <c r="AK1728">
        <v>5.4521782110000012E-7</v>
      </c>
      <c r="AL1728">
        <v>6.2226841410000001E-7</v>
      </c>
      <c r="AM1728">
        <v>4.4212426559999997E-7</v>
      </c>
      <c r="AN1728">
        <v>5.7432770210000003E-7</v>
      </c>
      <c r="AO1728">
        <v>4.138395514000001E-7</v>
      </c>
      <c r="AP1728">
        <v>2.9637282790000002E-7</v>
      </c>
      <c r="AQ1728">
        <v>6.0085049479999999E-7</v>
      </c>
      <c r="AR1728">
        <v>5.6108862320000008E-7</v>
      </c>
      <c r="AS1728">
        <v>5.3012872500000003E-7</v>
      </c>
      <c r="AT1728">
        <v>5.0621416370000004E-7</v>
      </c>
      <c r="AU1728">
        <v>4.7453011469999998E-7</v>
      </c>
      <c r="AV1728">
        <v>3.1817367149999997E-7</v>
      </c>
      <c r="AW1728">
        <v>3.0352975309999999E-7</v>
      </c>
      <c r="AX1728">
        <v>3.6422442729999999E-7</v>
      </c>
      <c r="AY1728">
        <v>4.4766666666666672E-7</v>
      </c>
      <c r="AZ1728">
        <v>1.3355684344803971E-6</v>
      </c>
      <c r="BA1728">
        <v>1.426157876455329E-6</v>
      </c>
      <c r="BB1728">
        <v>8.4879817311655223E-7</v>
      </c>
      <c r="BC1728">
        <v>9.302413054774366E-7</v>
      </c>
      <c r="BD1728">
        <v>9.982136029926767E-7</v>
      </c>
      <c r="BE1728">
        <v>6.3235261640886919E-7</v>
      </c>
      <c r="BF1728">
        <v>9.2209901330660247E-7</v>
      </c>
      <c r="BG1728">
        <v>5.3575690458769493E-7</v>
      </c>
      <c r="BH1728">
        <v>8.8155390703219703E-7</v>
      </c>
      <c r="BI1728">
        <v>8.61975187016013E-7</v>
      </c>
      <c r="BJ1728">
        <v>8.5865724772392545E-7</v>
      </c>
      <c r="BK1728">
        <v>7.7099097954606277E-7</v>
      </c>
      <c r="BL1728">
        <v>8.0245017901029553E-7</v>
      </c>
      <c r="BM1728">
        <v>8.0010203935569577E-7</v>
      </c>
      <c r="BN1728">
        <v>7.5250570026569234E-7</v>
      </c>
      <c r="BO1728">
        <v>8.6627432763201608E-7</v>
      </c>
      <c r="BP1728">
        <v>8.0451299103287948E-7</v>
      </c>
      <c r="BQ1728">
        <v>8.1214068449020254E-7</v>
      </c>
      <c r="BR1728">
        <v>9.126365068083692E-7</v>
      </c>
      <c r="BS1728">
        <v>7.7778518548654942E-7</v>
      </c>
      <c r="BT1728">
        <v>8.2726010162736629E-7</v>
      </c>
      <c r="BU1728">
        <v>8.2487851444702759E-7</v>
      </c>
      <c r="BV1728">
        <v>9.0525802416489077E-7</v>
      </c>
      <c r="BW1728">
        <v>1.01852684242033E-6</v>
      </c>
      <c r="BX1728">
        <v>1.339302275118571E-6</v>
      </c>
      <c r="BY1728">
        <v>1.505658436384885E-6</v>
      </c>
      <c r="BZ1728">
        <v>9.6139363634324551E-7</v>
      </c>
      <c r="CA1728">
        <v>9.4651827169946187E-7</v>
      </c>
      <c r="CB1728">
        <v>8.8301463168445184E-7</v>
      </c>
      <c r="CC1728">
        <v>1.026437939124933E-6</v>
      </c>
      <c r="CD1728">
        <v>9.2080868314012232E-7</v>
      </c>
      <c r="CE1728">
        <v>1.308664822334971E-6</v>
      </c>
      <c r="CF1728">
        <v>1.1111506304680889E-6</v>
      </c>
      <c r="CG1728">
        <v>3.3676398090026102E-7</v>
      </c>
      <c r="CH1728">
        <v>3.8131642711439163E-7</v>
      </c>
      <c r="CI1728">
        <v>4.6144862315233213E-7</v>
      </c>
      <c r="CJ1728">
        <v>5.3981756934002697E-7</v>
      </c>
      <c r="CK1728">
        <v>4.1571891947051729E-7</v>
      </c>
      <c r="CL1728">
        <v>5.2231787917524669E-7</v>
      </c>
      <c r="CM1728">
        <v>5.0196792315242996E-7</v>
      </c>
      <c r="CN1728">
        <v>5.4816549126678326E-7</v>
      </c>
      <c r="CO1728">
        <v>5.2011392517076726E-7</v>
      </c>
      <c r="CP1728">
        <v>1.8252830210342909E-7</v>
      </c>
      <c r="CQ1728">
        <v>1.8226396310304719E-7</v>
      </c>
      <c r="CR1728">
        <v>1.6944826314114581E-7</v>
      </c>
      <c r="CS1728">
        <v>1.813226573767735E-7</v>
      </c>
      <c r="CT1728">
        <v>1.944254912808153E-7</v>
      </c>
      <c r="CU1728">
        <v>1.9311592141873629E-7</v>
      </c>
      <c r="CV1728">
        <v>2.0799769401735299E-7</v>
      </c>
      <c r="CW1728">
        <v>2.0645670445380271E-7</v>
      </c>
      <c r="CX1728">
        <v>2.068250000628761E-7</v>
      </c>
      <c r="CY1728">
        <v>1.8958342689732981E-7</v>
      </c>
      <c r="CZ1728">
        <v>1.9060042152451681E-7</v>
      </c>
      <c r="DA1728">
        <v>1.9960908050397211E-7</v>
      </c>
      <c r="DB1728">
        <v>2.0538899324027401E-7</v>
      </c>
      <c r="DC1728">
        <v>1.9386274216939389E-7</v>
      </c>
      <c r="DD1728">
        <v>1.935153189949103E-7</v>
      </c>
      <c r="DE1728">
        <v>2.0907201548320491E-7</v>
      </c>
      <c r="DF1728">
        <v>1.99435637380078E-7</v>
      </c>
      <c r="DG1728">
        <v>2.031877403183759E-7</v>
      </c>
      <c r="DH1728">
        <v>2.1130614721722189E-7</v>
      </c>
      <c r="DI1728">
        <v>1.8013245049282461E-7</v>
      </c>
      <c r="DJ1728">
        <v>1.783867478830588E-7</v>
      </c>
      <c r="DK1728">
        <v>2.0468088333070239E-7</v>
      </c>
      <c r="DL1728">
        <v>1.7121602103461971E-7</v>
      </c>
      <c r="DM1728">
        <v>2.0495025209450019E-7</v>
      </c>
      <c r="DN1728">
        <v>1.8340720516890729E-7</v>
      </c>
      <c r="DO1728">
        <v>1.789873445307439E-7</v>
      </c>
      <c r="DP1728">
        <v>1.957952887011342E-7</v>
      </c>
      <c r="DQ1728">
        <v>1.7878082601904519E-7</v>
      </c>
      <c r="DR1728">
        <v>1.8907002341611429E-7</v>
      </c>
      <c r="DS1728">
        <v>1.8937684148556301E-7</v>
      </c>
      <c r="DT1728">
        <v>4.1679198967081799E-7</v>
      </c>
      <c r="DU1728">
        <v>4.4932743869560112E-7</v>
      </c>
      <c r="DV1728">
        <v>3.6601672039509302E-7</v>
      </c>
      <c r="DW1728">
        <v>3.6665402242909498E-7</v>
      </c>
      <c r="DX1728">
        <v>4.4607247756638002E-7</v>
      </c>
      <c r="DY1728">
        <v>4.7898204648890199E-7</v>
      </c>
      <c r="DZ1728">
        <v>3.2351339548292911E-7</v>
      </c>
      <c r="EA1728">
        <v>2.8951215177994002E-7</v>
      </c>
    </row>
    <row r="1729" spans="1:131" x14ac:dyDescent="0.2">
      <c r="A1729" t="s">
        <v>1881</v>
      </c>
      <c r="B1729" t="s">
        <v>1886</v>
      </c>
      <c r="C1729">
        <v>1</v>
      </c>
      <c r="D1729">
        <f t="shared" si="26"/>
        <v>6.2672499172006097E-5</v>
      </c>
      <c r="E1729">
        <v>4.7083033420459708E-7</v>
      </c>
      <c r="F1729">
        <v>4.3211176180226832E-7</v>
      </c>
      <c r="G1729">
        <v>3.8363163885795339E-7</v>
      </c>
      <c r="H1729">
        <v>5.5739900991833793E-7</v>
      </c>
      <c r="I1729">
        <v>2.9587721449999998E-7</v>
      </c>
      <c r="J1729">
        <v>3.5448569930000002E-7</v>
      </c>
      <c r="K1729">
        <v>2.9830924910000003E-7</v>
      </c>
      <c r="L1729">
        <v>3.1828765440000002E-7</v>
      </c>
      <c r="M1729">
        <v>3.4903207369999999E-7</v>
      </c>
      <c r="N1729">
        <v>3.4604556380000012E-7</v>
      </c>
      <c r="O1729">
        <v>3.5524200820000002E-7</v>
      </c>
      <c r="P1729">
        <v>4.8043849410000004E-7</v>
      </c>
      <c r="Q1729">
        <v>4.6300055800000002E-7</v>
      </c>
      <c r="R1729">
        <v>5.2144320140000009E-7</v>
      </c>
      <c r="S1729">
        <v>5.1754708379999999E-7</v>
      </c>
      <c r="T1729">
        <v>2.5881169240000011E-7</v>
      </c>
      <c r="U1729">
        <v>5.9995246030000001E-7</v>
      </c>
      <c r="V1729">
        <v>5.5431625550000008E-7</v>
      </c>
      <c r="W1729">
        <v>6.2632777700000001E-7</v>
      </c>
      <c r="X1729">
        <v>6.954079523000001E-7</v>
      </c>
      <c r="Y1729">
        <v>8.3068612850000007E-7</v>
      </c>
      <c r="Z1729">
        <v>6.8927091399999996E-7</v>
      </c>
      <c r="AA1729">
        <v>3.6310261030000002E-7</v>
      </c>
      <c r="AB1729">
        <v>4.1932689980000002E-7</v>
      </c>
      <c r="AC1729">
        <v>2.2856024140000001E-7</v>
      </c>
      <c r="AD1729">
        <v>4.0967803559999999E-7</v>
      </c>
      <c r="AE1729">
        <v>2.7847937280000011E-7</v>
      </c>
      <c r="AF1729">
        <v>4.4064889209999999E-7</v>
      </c>
      <c r="AG1729">
        <v>5.5827864220000009E-7</v>
      </c>
      <c r="AH1729">
        <v>6.2406158289999999E-7</v>
      </c>
      <c r="AI1729">
        <v>5.3747330890000003E-7</v>
      </c>
      <c r="AJ1729">
        <v>4.5323323690000001E-7</v>
      </c>
      <c r="AK1729">
        <v>4.3066333419999998E-7</v>
      </c>
      <c r="AL1729">
        <v>5.008734179E-7</v>
      </c>
      <c r="AM1729">
        <v>3.8753412650000002E-7</v>
      </c>
      <c r="AN1729">
        <v>5.4727616720000002E-7</v>
      </c>
      <c r="AO1729">
        <v>3.8096107180000003E-7</v>
      </c>
      <c r="AP1729">
        <v>4.3872987159999999E-7</v>
      </c>
      <c r="AQ1729">
        <v>3.9448533610000002E-7</v>
      </c>
      <c r="AR1729">
        <v>5.0879734920000006E-7</v>
      </c>
      <c r="AS1729">
        <v>4.0415196829999998E-7</v>
      </c>
      <c r="AT1729">
        <v>4.4970409839999998E-7</v>
      </c>
      <c r="AU1729">
        <v>4.9378051390000001E-7</v>
      </c>
      <c r="AV1729">
        <v>2.4732672999999998E-7</v>
      </c>
      <c r="AW1729">
        <v>2.6648959609999998E-7</v>
      </c>
      <c r="AX1729">
        <v>2.525288598E-7</v>
      </c>
      <c r="AY1729">
        <v>1.734E-6</v>
      </c>
      <c r="AZ1729">
        <v>8.5030118920547443E-7</v>
      </c>
      <c r="BA1729">
        <v>9.5840204229011175E-7</v>
      </c>
      <c r="BB1729">
        <v>4.531252185506801E-7</v>
      </c>
      <c r="BC1729">
        <v>5.6538760864021933E-7</v>
      </c>
      <c r="BD1729">
        <v>4.0470386216165719E-7</v>
      </c>
      <c r="BE1729">
        <v>2.6708078787916469E-7</v>
      </c>
      <c r="BF1729">
        <v>4.1648322592627699E-7</v>
      </c>
      <c r="BG1729">
        <v>2.2255951328556131E-7</v>
      </c>
      <c r="BH1729">
        <v>3.0661341874616242E-7</v>
      </c>
      <c r="BI1729">
        <v>3.0694153895301232E-7</v>
      </c>
      <c r="BJ1729">
        <v>3.316011265736881E-7</v>
      </c>
      <c r="BK1729">
        <v>3.7315814061478579E-7</v>
      </c>
      <c r="BL1729">
        <v>1.252516708070408E-6</v>
      </c>
      <c r="BM1729">
        <v>1.093158988375955E-6</v>
      </c>
      <c r="BN1729">
        <v>9.0132956559282613E-7</v>
      </c>
      <c r="BO1729">
        <v>1.0990173769511789E-6</v>
      </c>
      <c r="BP1729">
        <v>1.1996811456326801E-6</v>
      </c>
      <c r="BQ1729">
        <v>1.09415835436732E-6</v>
      </c>
      <c r="BR1729">
        <v>1.317535202258386E-6</v>
      </c>
      <c r="BS1729">
        <v>1.0405756519428759E-6</v>
      </c>
      <c r="BT1729">
        <v>1.163036958817669E-6</v>
      </c>
      <c r="BU1729">
        <v>9.8446117402856199E-7</v>
      </c>
      <c r="BV1729">
        <v>8.0217081062495522E-7</v>
      </c>
      <c r="BW1729">
        <v>8.9376546497449277E-7</v>
      </c>
      <c r="BX1729">
        <v>9.8651015346126628E-7</v>
      </c>
      <c r="BY1729">
        <v>9.4075035553253636E-7</v>
      </c>
      <c r="BZ1729">
        <v>8.605042000886268E-7</v>
      </c>
      <c r="CA1729">
        <v>9.8588897973372694E-7</v>
      </c>
      <c r="CB1729">
        <v>7.8263489689384347E-7</v>
      </c>
      <c r="CC1729">
        <v>8.8318825678055921E-7</v>
      </c>
      <c r="CD1729">
        <v>8.8419766408781078E-7</v>
      </c>
      <c r="CE1729">
        <v>7.7728530271696235E-7</v>
      </c>
      <c r="CF1729">
        <v>7.2880919967436108E-7</v>
      </c>
      <c r="CG1729">
        <v>5.614789183960237E-7</v>
      </c>
      <c r="CH1729">
        <v>5.5625830770369097E-7</v>
      </c>
      <c r="CI1729">
        <v>7.554699535153923E-7</v>
      </c>
      <c r="CJ1729">
        <v>8.1387197577107848E-7</v>
      </c>
      <c r="CK1729">
        <v>6.0570769682330326E-7</v>
      </c>
      <c r="CL1729">
        <v>6.8068730484958697E-7</v>
      </c>
      <c r="CM1729">
        <v>7.0453244601003655E-7</v>
      </c>
      <c r="CN1729">
        <v>6.3658017209174049E-7</v>
      </c>
      <c r="CO1729">
        <v>5.9622289843187357E-7</v>
      </c>
      <c r="CP1729">
        <v>2.008683796526054E-7</v>
      </c>
      <c r="CQ1729">
        <v>2.066805207967054E-7</v>
      </c>
      <c r="CR1729">
        <v>1.897014906772883E-7</v>
      </c>
      <c r="CS1729">
        <v>2.070899366970392E-7</v>
      </c>
      <c r="CT1729">
        <v>2.1179317376060281E-7</v>
      </c>
      <c r="CU1729">
        <v>2.091272463313085E-7</v>
      </c>
      <c r="CV1729">
        <v>1.8718652598425609E-7</v>
      </c>
      <c r="CW1729">
        <v>2.072951258611176E-7</v>
      </c>
      <c r="CX1729">
        <v>2.0871458837204081E-7</v>
      </c>
      <c r="CY1729">
        <v>2.064617026791265E-7</v>
      </c>
      <c r="CZ1729">
        <v>2.4011949016763201E-7</v>
      </c>
      <c r="DA1729">
        <v>2.0774880891279969E-7</v>
      </c>
      <c r="DB1729">
        <v>2.0485542274745431E-7</v>
      </c>
      <c r="DC1729">
        <v>2.2293312648774E-7</v>
      </c>
      <c r="DD1729">
        <v>2.1477034757101299E-7</v>
      </c>
      <c r="DE1729">
        <v>2.4730896396767681E-7</v>
      </c>
      <c r="DF1729">
        <v>2.145454534031368E-7</v>
      </c>
      <c r="DG1729">
        <v>2.3425349373679509E-7</v>
      </c>
      <c r="DH1729">
        <v>2.1946912861627701E-7</v>
      </c>
      <c r="DI1729">
        <v>2.1443351673506641E-7</v>
      </c>
      <c r="DJ1729">
        <v>2.1596979012636829E-7</v>
      </c>
      <c r="DK1729">
        <v>2.2682653236215041E-7</v>
      </c>
      <c r="DL1729">
        <v>2.1018926613385751E-7</v>
      </c>
      <c r="DM1729">
        <v>2.0885228161759381E-7</v>
      </c>
      <c r="DN1729">
        <v>2.296237636965643E-7</v>
      </c>
      <c r="DO1729">
        <v>2.2240469407738791E-7</v>
      </c>
      <c r="DP1729">
        <v>2.4496262584499502E-7</v>
      </c>
      <c r="DQ1729">
        <v>2.2335444305483561E-7</v>
      </c>
      <c r="DR1729">
        <v>2.3105596346906339E-7</v>
      </c>
      <c r="DS1729">
        <v>2.0889226919621551E-7</v>
      </c>
      <c r="DT1729">
        <v>3.6232869386255299E-7</v>
      </c>
      <c r="DU1729">
        <v>4.12662612926386E-7</v>
      </c>
      <c r="DV1729">
        <v>1.3797639626533601E-7</v>
      </c>
      <c r="DW1729">
        <v>2.1582577535894201E-7</v>
      </c>
      <c r="DX1729">
        <v>2.62884473341974E-7</v>
      </c>
      <c r="DY1729">
        <v>2.8043153783769398E-7</v>
      </c>
      <c r="DZ1729">
        <v>1.6828552911038101E-7</v>
      </c>
      <c r="EA1729">
        <v>1.6767233455643401E-7</v>
      </c>
    </row>
    <row r="1730" spans="1:131" x14ac:dyDescent="0.2">
      <c r="A1730" t="s">
        <v>1881</v>
      </c>
      <c r="B1730" t="s">
        <v>1887</v>
      </c>
      <c r="C1730">
        <v>1</v>
      </c>
      <c r="D1730">
        <f t="shared" si="26"/>
        <v>3.8811662146881099E-5</v>
      </c>
      <c r="E1730">
        <v>8.5983461906283631E-7</v>
      </c>
      <c r="F1730">
        <v>1.1146850288498661E-6</v>
      </c>
      <c r="G1730">
        <v>1.07885783785042E-6</v>
      </c>
      <c r="H1730">
        <v>6.3422767148476395E-7</v>
      </c>
      <c r="I1730">
        <v>1.626311314E-7</v>
      </c>
      <c r="J1730">
        <v>1.6417654669999999E-7</v>
      </c>
      <c r="K1730">
        <v>1.4417831620000001E-7</v>
      </c>
      <c r="L1730">
        <v>1.5165859720000001E-7</v>
      </c>
      <c r="M1730">
        <v>1.7328916690000001E-7</v>
      </c>
      <c r="N1730">
        <v>1.6183614709999999E-7</v>
      </c>
      <c r="O1730">
        <v>1.7541575029999999E-7</v>
      </c>
      <c r="P1730">
        <v>2.1285057000000001E-7</v>
      </c>
      <c r="Q1730">
        <v>2.3161701060000001E-7</v>
      </c>
      <c r="R1730">
        <v>2.2702925080000001E-7</v>
      </c>
      <c r="S1730">
        <v>2.6670782009999999E-7</v>
      </c>
      <c r="T1730">
        <v>1.4407108080000001E-7</v>
      </c>
      <c r="U1730">
        <v>2.4402090860000002E-7</v>
      </c>
      <c r="V1730">
        <v>2.3330772100000001E-7</v>
      </c>
      <c r="W1730">
        <v>2.519611904E-7</v>
      </c>
      <c r="X1730">
        <v>4.053853521E-7</v>
      </c>
      <c r="Y1730">
        <v>3.794507274E-7</v>
      </c>
      <c r="Z1730">
        <v>3.4124057940000002E-7</v>
      </c>
      <c r="AA1730">
        <v>1.728768228E-7</v>
      </c>
      <c r="AB1730">
        <v>2.115141659E-7</v>
      </c>
      <c r="AC1730">
        <v>9.8359685730000004E-8</v>
      </c>
      <c r="AD1730">
        <v>1.8241554579999999E-7</v>
      </c>
      <c r="AE1730">
        <v>1.3633985580000001E-7</v>
      </c>
      <c r="AF1730">
        <v>2.072852409E-7</v>
      </c>
      <c r="AG1730">
        <v>2.512740968E-7</v>
      </c>
      <c r="AH1730">
        <v>2.9377912640000001E-7</v>
      </c>
      <c r="AI1730">
        <v>2.5998092510000002E-7</v>
      </c>
      <c r="AJ1730">
        <v>2.4052520620000001E-7</v>
      </c>
      <c r="AK1730">
        <v>1.9449275949999999E-7</v>
      </c>
      <c r="AL1730">
        <v>2.208746725E-7</v>
      </c>
      <c r="AM1730">
        <v>1.8577020600000001E-7</v>
      </c>
      <c r="AN1730">
        <v>2.8901183979999998E-7</v>
      </c>
      <c r="AO1730">
        <v>1.801463453E-7</v>
      </c>
      <c r="AP1730">
        <v>2.1093081300000001E-7</v>
      </c>
      <c r="AQ1730">
        <v>1.820331234E-7</v>
      </c>
      <c r="AR1730">
        <v>2.0993882940000001E-7</v>
      </c>
      <c r="AS1730">
        <v>1.7307425870000001E-7</v>
      </c>
      <c r="AT1730">
        <v>2.561276522E-7</v>
      </c>
      <c r="AU1730">
        <v>2.2762679949999999E-7</v>
      </c>
      <c r="AV1730">
        <v>1.2997124330000001E-7</v>
      </c>
      <c r="AW1730">
        <v>1.4808335049999999E-7</v>
      </c>
      <c r="AX1730">
        <v>8.6910160500000015E-8</v>
      </c>
      <c r="AY1730">
        <v>2.9533333333333341E-7</v>
      </c>
      <c r="AZ1730">
        <v>8.1828550901539569E-7</v>
      </c>
      <c r="BA1730">
        <v>9.0600019743987719E-7</v>
      </c>
      <c r="BB1730">
        <v>8.665591672906081E-7</v>
      </c>
      <c r="BC1730">
        <v>1.105272125364508E-6</v>
      </c>
      <c r="BD1730">
        <v>4.9237054979960814E-7</v>
      </c>
      <c r="BE1730">
        <v>3.4709609914759551E-7</v>
      </c>
      <c r="BF1730">
        <v>5.5280062952298078E-7</v>
      </c>
      <c r="BG1730">
        <v>2.5668215399765861E-7</v>
      </c>
      <c r="BH1730">
        <v>2.4071215744467608E-7</v>
      </c>
      <c r="BI1730">
        <v>2.6728417067749251E-7</v>
      </c>
      <c r="BJ1730">
        <v>2.9137217219435572E-7</v>
      </c>
      <c r="BK1730">
        <v>3.8232154411620391E-7</v>
      </c>
      <c r="BL1730">
        <v>2.4124195283958821E-7</v>
      </c>
      <c r="BM1730">
        <v>1.9704682547326471E-7</v>
      </c>
      <c r="BN1730">
        <v>1.8679171604118229E-7</v>
      </c>
      <c r="BO1730">
        <v>2.3588118747924281E-7</v>
      </c>
      <c r="BP1730">
        <v>2.3369570242444369E-7</v>
      </c>
      <c r="BQ1730">
        <v>2.4906261125871798E-7</v>
      </c>
      <c r="BR1730">
        <v>2.706083058784457E-7</v>
      </c>
      <c r="BS1730">
        <v>2.248492477582198E-7</v>
      </c>
      <c r="BT1730">
        <v>2.2229632746595819E-7</v>
      </c>
      <c r="BU1730">
        <v>2.4141219661242109E-7</v>
      </c>
      <c r="BV1730">
        <v>6.5977303078844793E-7</v>
      </c>
      <c r="BW1730">
        <v>8.8436911032271682E-7</v>
      </c>
      <c r="BX1730">
        <v>8.853577274341137E-7</v>
      </c>
      <c r="BY1730">
        <v>8.4468241956630294E-7</v>
      </c>
      <c r="BZ1730">
        <v>7.7447341918126387E-7</v>
      </c>
      <c r="CA1730">
        <v>9.6658352234505722E-7</v>
      </c>
      <c r="CB1730">
        <v>7.9387763042627483E-7</v>
      </c>
      <c r="CC1730">
        <v>8.4622639889764283E-7</v>
      </c>
      <c r="CD1730">
        <v>8.0253458776678678E-7</v>
      </c>
      <c r="CE1730">
        <v>1.1922599606479411E-6</v>
      </c>
      <c r="CF1730">
        <v>1.078913084184693E-6</v>
      </c>
      <c r="CG1730">
        <v>1.95802499209712E-7</v>
      </c>
      <c r="CH1730">
        <v>2.0331363425202731E-7</v>
      </c>
      <c r="CI1730">
        <v>2.3406487301055751E-7</v>
      </c>
      <c r="CJ1730">
        <v>2.7320110174683272E-7</v>
      </c>
      <c r="CK1730">
        <v>1.9424754818676979E-7</v>
      </c>
      <c r="CL1730">
        <v>2.145129781010562E-7</v>
      </c>
      <c r="CM1730">
        <v>2.0425480576549251E-7</v>
      </c>
      <c r="CN1730">
        <v>1.9204485205613469E-7</v>
      </c>
      <c r="CO1730">
        <v>1.7302551054954831E-7</v>
      </c>
      <c r="CP1730">
        <v>4.8321655971753897E-8</v>
      </c>
      <c r="CQ1730">
        <v>4.458639719029475E-8</v>
      </c>
      <c r="CR1730">
        <v>4.4800214047362833E-8</v>
      </c>
      <c r="CS1730">
        <v>4.1852277014807541E-8</v>
      </c>
      <c r="CT1730">
        <v>4.9054782740886413E-8</v>
      </c>
      <c r="CU1730">
        <v>4.8427724331072727E-8</v>
      </c>
      <c r="CV1730">
        <v>3.8305464474988542E-8</v>
      </c>
      <c r="CW1730">
        <v>3.6884827498322648E-8</v>
      </c>
      <c r="CX1730">
        <v>4.0047652465047661E-8</v>
      </c>
      <c r="CY1730">
        <v>3.8829876909133841E-8</v>
      </c>
      <c r="CZ1730">
        <v>4.3770747910307543E-8</v>
      </c>
      <c r="DA1730">
        <v>3.9356429293707073E-8</v>
      </c>
      <c r="DB1730">
        <v>4.6095573617069912E-8</v>
      </c>
      <c r="DC1730">
        <v>4.6249367865537527E-8</v>
      </c>
      <c r="DD1730">
        <v>4.2739608949552798E-8</v>
      </c>
      <c r="DE1730">
        <v>4.9085706998777648E-8</v>
      </c>
      <c r="DF1730">
        <v>4.859363280096397E-8</v>
      </c>
      <c r="DG1730">
        <v>5.0048953369441707E-8</v>
      </c>
      <c r="DH1730">
        <v>3.8425063547147793E-8</v>
      </c>
      <c r="DI1730">
        <v>4.2019690424535529E-8</v>
      </c>
      <c r="DJ1730">
        <v>4.0273368477646132E-8</v>
      </c>
      <c r="DK1730">
        <v>4.1392976776435727E-8</v>
      </c>
      <c r="DL1730">
        <v>3.7764009113090167E-8</v>
      </c>
      <c r="DM1730">
        <v>4.0568875854126862E-8</v>
      </c>
      <c r="DN1730">
        <v>4.9254245604033039E-8</v>
      </c>
      <c r="DO1730">
        <v>4.5418340809226498E-8</v>
      </c>
      <c r="DP1730">
        <v>4.0381743723108928E-8</v>
      </c>
      <c r="DQ1730">
        <v>4.2768239672792092E-8</v>
      </c>
      <c r="DR1730">
        <v>3.9702016593537862E-8</v>
      </c>
      <c r="DS1730">
        <v>3.5093326930786122E-8</v>
      </c>
      <c r="DT1730">
        <v>1.08219897526602E-6</v>
      </c>
      <c r="DU1730">
        <v>9.0046480749974798E-7</v>
      </c>
      <c r="DV1730">
        <v>4.3153286821209512E-7</v>
      </c>
      <c r="DW1730">
        <v>3.1163375602520501E-7</v>
      </c>
      <c r="DX1730">
        <v>5.5559606936968897E-7</v>
      </c>
      <c r="DY1730">
        <v>4.7627850265570212E-7</v>
      </c>
      <c r="DZ1730">
        <v>2.6603531616039799E-7</v>
      </c>
      <c r="EA1730">
        <v>2.5153873442371701E-7</v>
      </c>
    </row>
    <row r="1731" spans="1:131" x14ac:dyDescent="0.2">
      <c r="A1731" t="s">
        <v>1888</v>
      </c>
      <c r="B1731" t="s">
        <v>1889</v>
      </c>
      <c r="C1731">
        <v>1</v>
      </c>
      <c r="D1731">
        <f t="shared" ref="D1731:D1794" si="27">SUM(E1731:EA1731)</f>
        <v>4.7788689210652712E-5</v>
      </c>
      <c r="E1731">
        <v>7.6630775022038223E-7</v>
      </c>
      <c r="F1731">
        <v>6.8759991506833258E-7</v>
      </c>
      <c r="G1731">
        <v>5.8826293702666106E-7</v>
      </c>
      <c r="H1731">
        <v>1.6177840181285621E-6</v>
      </c>
      <c r="I1731">
        <v>4.8345901640000003E-8</v>
      </c>
      <c r="J1731">
        <v>7.4108730080000004E-8</v>
      </c>
      <c r="K1731">
        <v>7.0259663500000005E-8</v>
      </c>
      <c r="L1731">
        <v>7.384365031E-8</v>
      </c>
      <c r="M1731">
        <v>8.0477657379999998E-8</v>
      </c>
      <c r="N1731">
        <v>7.0374170899999995E-8</v>
      </c>
      <c r="O1731">
        <v>5.5133686940000003E-8</v>
      </c>
      <c r="P1731">
        <v>1.5801699659999999E-7</v>
      </c>
      <c r="Q1731">
        <v>1.5381929889999999E-7</v>
      </c>
      <c r="R1731">
        <v>2.7307423959999999E-7</v>
      </c>
      <c r="S1731">
        <v>2.4365864689999999E-7</v>
      </c>
      <c r="T1731">
        <v>3.505634879E-8</v>
      </c>
      <c r="U1731">
        <v>7.0473672600000003E-7</v>
      </c>
      <c r="V1731">
        <v>2.7524762589999998E-7</v>
      </c>
      <c r="W1731">
        <v>4.9794122859999998E-8</v>
      </c>
      <c r="X1731">
        <v>2.8584134680000002E-8</v>
      </c>
      <c r="Y1731">
        <v>8.5228756309999993E-8</v>
      </c>
      <c r="Z1731">
        <v>1.153147091E-7</v>
      </c>
      <c r="AA1731">
        <v>7.2871190140000007E-8</v>
      </c>
      <c r="AB1731">
        <v>4.0905936059999998E-8</v>
      </c>
      <c r="AC1731">
        <v>7.2437104540000017E-8</v>
      </c>
      <c r="AD1731">
        <v>1.065196908E-7</v>
      </c>
      <c r="AE1731">
        <v>3.5255609449999997E-8</v>
      </c>
      <c r="AF1731">
        <v>8.5173556440000009E-8</v>
      </c>
      <c r="AG1731">
        <v>7.0386693600000002E-8</v>
      </c>
      <c r="AH1731">
        <v>8.2579561470000012E-8</v>
      </c>
      <c r="AI1731">
        <v>4.7606162859999998E-8</v>
      </c>
      <c r="AJ1731">
        <v>9.0969246110000004E-8</v>
      </c>
      <c r="AK1731">
        <v>1.238030723E-7</v>
      </c>
      <c r="AL1731">
        <v>1.4289142059999999E-7</v>
      </c>
      <c r="AM1731">
        <v>5.59922408E-8</v>
      </c>
      <c r="AN1731">
        <v>7.0417449170000004E-8</v>
      </c>
      <c r="AO1731">
        <v>8.3069548240000013E-8</v>
      </c>
      <c r="AP1731">
        <v>4.1750063829999998E-8</v>
      </c>
      <c r="AQ1731">
        <v>1.7070335749999999E-7</v>
      </c>
      <c r="AR1731">
        <v>8.5441841930000007E-8</v>
      </c>
      <c r="AS1731">
        <v>1.878805467E-7</v>
      </c>
      <c r="AT1731">
        <v>3.6210738159999999E-8</v>
      </c>
      <c r="AU1731">
        <v>1.5498050050000001E-8</v>
      </c>
      <c r="AV1731">
        <v>2.3527582839999999E-8</v>
      </c>
      <c r="AW1731">
        <v>2.8569708560000001E-8</v>
      </c>
      <c r="AX1731">
        <v>3.5076685580000013E-8</v>
      </c>
      <c r="AY1731">
        <v>7.4066666666666666E-7</v>
      </c>
      <c r="AZ1731">
        <v>1.1671092384916489E-6</v>
      </c>
      <c r="BA1731">
        <v>1.568188833335902E-6</v>
      </c>
      <c r="BB1731">
        <v>6.7865538430242316E-7</v>
      </c>
      <c r="BC1731">
        <v>7.7919110003383706E-7</v>
      </c>
      <c r="BD1731">
        <v>1.4031743284648129E-6</v>
      </c>
      <c r="BE1731">
        <v>1.3181395086722241E-6</v>
      </c>
      <c r="BF1731">
        <v>2.008678110190435E-6</v>
      </c>
      <c r="BG1731">
        <v>1.069872912206788E-6</v>
      </c>
      <c r="BH1731">
        <v>9.5431914675100134E-7</v>
      </c>
      <c r="BI1731">
        <v>9.4564285532588346E-7</v>
      </c>
      <c r="BJ1731">
        <v>1.175118136652473E-6</v>
      </c>
      <c r="BK1731">
        <v>1.3212975792735141E-6</v>
      </c>
      <c r="BV1731">
        <v>7.501262977325174E-7</v>
      </c>
      <c r="BW1731">
        <v>1.1275067073402619E-6</v>
      </c>
      <c r="BX1731">
        <v>1.165114866675195E-6</v>
      </c>
      <c r="BY1731">
        <v>1.3307882261616191E-6</v>
      </c>
      <c r="BZ1731">
        <v>8.829266656453074E-7</v>
      </c>
      <c r="CA1731">
        <v>1.08502918520626E-6</v>
      </c>
      <c r="CB1731">
        <v>8.1678768274457114E-7</v>
      </c>
      <c r="CC1731">
        <v>1.400445036123888E-6</v>
      </c>
      <c r="CD1731">
        <v>1.0590241039584779E-6</v>
      </c>
      <c r="CE1731">
        <v>2.5434725014381108E-6</v>
      </c>
      <c r="CF1731">
        <v>2.8995050233097922E-6</v>
      </c>
      <c r="CG1731">
        <v>3.5968259774241231E-7</v>
      </c>
      <c r="CH1731">
        <v>3.634454026484721E-7</v>
      </c>
      <c r="CI1731">
        <v>3.864250040769794E-7</v>
      </c>
      <c r="CJ1731">
        <v>4.3589104081404078E-7</v>
      </c>
      <c r="CK1731">
        <v>2.9616037204932442E-7</v>
      </c>
      <c r="CL1731">
        <v>3.5718582769522531E-7</v>
      </c>
      <c r="CM1731">
        <v>3.2011677983514442E-7</v>
      </c>
      <c r="CN1731">
        <v>3.3812783895086909E-7</v>
      </c>
      <c r="CO1731">
        <v>3.2807970789053741E-7</v>
      </c>
      <c r="CP1731">
        <v>2.7584299404273818E-7</v>
      </c>
      <c r="CQ1731">
        <v>2.0718962586016609E-7</v>
      </c>
      <c r="CR1731">
        <v>2.3552728666557461E-7</v>
      </c>
      <c r="CS1731">
        <v>1.97349601241086E-7</v>
      </c>
      <c r="CT1731">
        <v>2.1287772321048489E-7</v>
      </c>
      <c r="CU1731">
        <v>2.316037276910345E-7</v>
      </c>
      <c r="CV1731">
        <v>1.232442559752054E-7</v>
      </c>
      <c r="CW1731">
        <v>1.4974575847634109E-7</v>
      </c>
      <c r="CX1731">
        <v>1.764913615098389E-7</v>
      </c>
      <c r="CY1731">
        <v>1.6380094326182051E-7</v>
      </c>
      <c r="CZ1731">
        <v>1.6816686697850219E-7</v>
      </c>
      <c r="DA1731">
        <v>1.6621448435209229E-7</v>
      </c>
      <c r="DB1731">
        <v>1.593060827290521E-7</v>
      </c>
      <c r="DC1731">
        <v>1.880697481574211E-7</v>
      </c>
      <c r="DD1731">
        <v>1.71472215636365E-7</v>
      </c>
      <c r="DE1731">
        <v>2.0082777737540179E-7</v>
      </c>
      <c r="DF1731">
        <v>1.806759226473281E-7</v>
      </c>
      <c r="DG1731">
        <v>1.9505239498063759E-7</v>
      </c>
      <c r="DH1731">
        <v>1.427337376470177E-7</v>
      </c>
      <c r="DI1731">
        <v>1.778585142442278E-7</v>
      </c>
      <c r="DJ1731">
        <v>1.5639174757985271E-7</v>
      </c>
      <c r="DK1731">
        <v>1.4362653291121289E-7</v>
      </c>
      <c r="DL1731">
        <v>1.9903264042575219E-7</v>
      </c>
      <c r="DM1731">
        <v>1.3209062333269831E-7</v>
      </c>
      <c r="DN1731">
        <v>1.5020051261358419E-7</v>
      </c>
      <c r="DO1731">
        <v>1.564922688434503E-7</v>
      </c>
      <c r="DP1731">
        <v>1.4187703394307921E-7</v>
      </c>
      <c r="DQ1731">
        <v>1.623761341350506E-7</v>
      </c>
      <c r="DR1731">
        <v>1.5986323924276171E-7</v>
      </c>
      <c r="DS1731">
        <v>1.2927482957995831E-7</v>
      </c>
      <c r="DT1731">
        <v>9.03984652543048E-8</v>
      </c>
      <c r="DU1731">
        <v>1.08267906446333E-7</v>
      </c>
      <c r="DV1731">
        <v>9.8415177851157606E-8</v>
      </c>
      <c r="DW1731">
        <v>1.9007633434373E-7</v>
      </c>
      <c r="DX1731">
        <v>1.13602875268453E-7</v>
      </c>
      <c r="DY1731">
        <v>2.0157036486777501E-7</v>
      </c>
      <c r="DZ1731">
        <v>1.6161267764558199E-7</v>
      </c>
      <c r="EA1731">
        <v>1.3300741071510399E-7</v>
      </c>
    </row>
    <row r="1732" spans="1:131" x14ac:dyDescent="0.2">
      <c r="A1732" t="s">
        <v>1888</v>
      </c>
      <c r="B1732" t="s">
        <v>1890</v>
      </c>
      <c r="C1732">
        <v>1</v>
      </c>
      <c r="D1732">
        <f t="shared" si="27"/>
        <v>9.2174817086937636E-5</v>
      </c>
      <c r="E1732">
        <v>1.116126331163426E-6</v>
      </c>
      <c r="F1732">
        <v>1.825104866142353E-6</v>
      </c>
      <c r="G1732">
        <v>1.7035148204141119E-6</v>
      </c>
      <c r="H1732">
        <v>2.4493631319769691E-6</v>
      </c>
      <c r="I1732">
        <v>2.576870494E-7</v>
      </c>
      <c r="J1732">
        <v>3.151839516E-7</v>
      </c>
      <c r="K1732">
        <v>2.0683182390000001E-7</v>
      </c>
      <c r="L1732">
        <v>3.0010505350000001E-7</v>
      </c>
      <c r="M1732">
        <v>3.3515676310000002E-7</v>
      </c>
      <c r="N1732">
        <v>3.3197510559999999E-7</v>
      </c>
      <c r="O1732">
        <v>2.1403855369999999E-7</v>
      </c>
      <c r="P1732">
        <v>5.1821383189999999E-7</v>
      </c>
      <c r="Q1732">
        <v>5.3573880899999997E-7</v>
      </c>
      <c r="R1732">
        <v>5.2610441119999998E-7</v>
      </c>
      <c r="S1732">
        <v>5.8885386020000005E-7</v>
      </c>
      <c r="T1732">
        <v>2.3919503729999998E-7</v>
      </c>
      <c r="U1732">
        <v>4.4295138400000002E-7</v>
      </c>
      <c r="V1732">
        <v>5.0930882329999998E-7</v>
      </c>
      <c r="W1732">
        <v>8.7727466750000001E-7</v>
      </c>
      <c r="X1732">
        <v>8.1434027900000008E-7</v>
      </c>
      <c r="Y1732">
        <v>8.9641809070000008E-7</v>
      </c>
      <c r="Z1732">
        <v>6.5496196320000011E-7</v>
      </c>
      <c r="AA1732">
        <v>3.4902226440000002E-7</v>
      </c>
      <c r="AB1732">
        <v>4.0263086470000011E-7</v>
      </c>
      <c r="AC1732">
        <v>1.6120454610000001E-7</v>
      </c>
      <c r="AD1732">
        <v>3.5882017279999998E-7</v>
      </c>
      <c r="AE1732">
        <v>2.357635119E-7</v>
      </c>
      <c r="AF1732">
        <v>3.601891889E-7</v>
      </c>
      <c r="AG1732">
        <v>4.343233787E-7</v>
      </c>
      <c r="AH1732">
        <v>5.6149322320000007E-7</v>
      </c>
      <c r="AI1732">
        <v>4.687004431E-7</v>
      </c>
      <c r="AJ1732">
        <v>4.4474464260000002E-7</v>
      </c>
      <c r="AK1732">
        <v>3.9037547860000001E-7</v>
      </c>
      <c r="AL1732">
        <v>4.391931815E-7</v>
      </c>
      <c r="AM1732">
        <v>3.8284567319999998E-7</v>
      </c>
      <c r="AN1732">
        <v>5.1258083390000004E-7</v>
      </c>
      <c r="AO1732">
        <v>3.9441633180000011E-7</v>
      </c>
      <c r="AP1732">
        <v>3.1649115759999998E-7</v>
      </c>
      <c r="AQ1732">
        <v>4.1350846689999998E-7</v>
      </c>
      <c r="AR1732">
        <v>5.2052577090000006E-7</v>
      </c>
      <c r="AS1732">
        <v>4.220342385000001E-7</v>
      </c>
      <c r="AT1732">
        <v>3.8088486479999998E-7</v>
      </c>
      <c r="AU1732">
        <v>3.9410290060000002E-7</v>
      </c>
      <c r="AV1732">
        <v>2.3314471660000001E-7</v>
      </c>
      <c r="AW1732">
        <v>2.319120321E-7</v>
      </c>
      <c r="AX1732">
        <v>1.7302551140000001E-7</v>
      </c>
      <c r="AY1732">
        <v>7.9799999999999992E-7</v>
      </c>
      <c r="AZ1732">
        <v>3.0546863457692919E-6</v>
      </c>
      <c r="BA1732">
        <v>3.1431084759972601E-6</v>
      </c>
      <c r="BB1732">
        <v>2.1795843387915218E-6</v>
      </c>
      <c r="BC1732">
        <v>2.219129282423908E-6</v>
      </c>
      <c r="BD1732">
        <v>3.5328871149471599E-7</v>
      </c>
      <c r="BE1732">
        <v>4.5328392239386421E-7</v>
      </c>
      <c r="BF1732">
        <v>5.8518575201824965E-7</v>
      </c>
      <c r="BG1732">
        <v>4.1069944338947521E-7</v>
      </c>
      <c r="BK1732">
        <v>4.2441410814693952E-7</v>
      </c>
      <c r="BL1732">
        <v>4.1900847409498502E-7</v>
      </c>
      <c r="BM1732">
        <v>5.6968627499169707E-7</v>
      </c>
      <c r="BN1732">
        <v>2.6448455197608772E-7</v>
      </c>
      <c r="BO1732">
        <v>3.4905260013284619E-7</v>
      </c>
      <c r="BP1732">
        <v>4.34997078379276E-7</v>
      </c>
      <c r="BQ1732">
        <v>5.8109105347060778E-7</v>
      </c>
      <c r="BR1732">
        <v>7.2688218382597141E-7</v>
      </c>
      <c r="BS1732">
        <v>3.4593217917635342E-7</v>
      </c>
      <c r="BT1732">
        <v>2.967840627698439E-7</v>
      </c>
      <c r="BU1732">
        <v>1.464553472600465E-6</v>
      </c>
      <c r="BV1732">
        <v>2.5042294629183188E-6</v>
      </c>
      <c r="BW1732">
        <v>2.6312843571476959E-6</v>
      </c>
      <c r="BX1732">
        <v>3.2302790095709161E-6</v>
      </c>
      <c r="BY1732">
        <v>2.9507186548115419E-6</v>
      </c>
      <c r="BZ1732">
        <v>2.5877694101817968E-6</v>
      </c>
      <c r="CA1732">
        <v>2.5367641000680691E-6</v>
      </c>
      <c r="CB1732">
        <v>2.0972600103871121E-6</v>
      </c>
      <c r="CC1732">
        <v>2.3955983617723021E-6</v>
      </c>
      <c r="CD1732">
        <v>2.6264765649464131E-6</v>
      </c>
      <c r="CE1732">
        <v>5.959197438076586E-6</v>
      </c>
      <c r="CF1732">
        <v>5.2038537875584891E-6</v>
      </c>
      <c r="DT1732">
        <v>2.5453239994715101E-6</v>
      </c>
      <c r="DU1732">
        <v>2.7606073948042102E-6</v>
      </c>
      <c r="DV1732">
        <v>9.3516831879602305E-7</v>
      </c>
      <c r="DW1732">
        <v>1.30974015232507E-6</v>
      </c>
      <c r="DX1732">
        <v>2.14727657214265E-6</v>
      </c>
      <c r="DY1732">
        <v>1.9397518019477799E-6</v>
      </c>
      <c r="DZ1732">
        <v>1.0860338511348499E-6</v>
      </c>
      <c r="EA1732">
        <v>1.0132495244361E-6</v>
      </c>
    </row>
    <row r="1733" spans="1:131" x14ac:dyDescent="0.2">
      <c r="A1733" t="s">
        <v>1888</v>
      </c>
      <c r="B1733" t="s">
        <v>1755</v>
      </c>
      <c r="C1733">
        <v>1</v>
      </c>
      <c r="D1733">
        <f t="shared" si="27"/>
        <v>1.1243998327519523E-3</v>
      </c>
      <c r="E1733">
        <v>8.8466873824691577E-6</v>
      </c>
      <c r="F1733">
        <v>1.326918069187154E-5</v>
      </c>
      <c r="G1733">
        <v>1.29898516724857E-5</v>
      </c>
      <c r="H1733">
        <v>2.2736043251881081E-5</v>
      </c>
      <c r="I1733">
        <v>2.2852415089999999E-6</v>
      </c>
      <c r="J1733">
        <v>3.5024984320000002E-6</v>
      </c>
      <c r="K1733">
        <v>2.9481026510000002E-6</v>
      </c>
      <c r="L1733">
        <v>2.9638241469999999E-6</v>
      </c>
      <c r="M1733">
        <v>3.7252612E-6</v>
      </c>
      <c r="N1733">
        <v>3.2587033299999998E-6</v>
      </c>
      <c r="O1733">
        <v>3.391017982E-6</v>
      </c>
      <c r="P1733">
        <v>5.5651494759999998E-6</v>
      </c>
      <c r="Q1733">
        <v>5.9744724919999999E-6</v>
      </c>
      <c r="R1733">
        <v>6.7884537810000003E-6</v>
      </c>
      <c r="S1733">
        <v>7.3967652720000003E-6</v>
      </c>
      <c r="T1733">
        <v>2.0209998539999999E-6</v>
      </c>
      <c r="U1733">
        <v>7.7399166680000001E-6</v>
      </c>
      <c r="V1733">
        <v>8.3213488890000018E-6</v>
      </c>
      <c r="W1733">
        <v>1.239456528E-6</v>
      </c>
      <c r="X1733">
        <v>2.246493419E-6</v>
      </c>
      <c r="Y1733">
        <v>2.3667176019999998E-6</v>
      </c>
      <c r="Z1733">
        <v>3.2552532120000001E-6</v>
      </c>
      <c r="AA1733">
        <v>3.1863413920000001E-6</v>
      </c>
      <c r="AB1733">
        <v>3.139728254E-6</v>
      </c>
      <c r="AC1733">
        <v>2.8213400539999998E-6</v>
      </c>
      <c r="AD1733">
        <v>3.6694089769999998E-6</v>
      </c>
      <c r="AE1733">
        <v>1.554213704E-6</v>
      </c>
      <c r="AF1733">
        <v>3.760313661000001E-6</v>
      </c>
      <c r="AG1733">
        <v>4.0269803060000001E-6</v>
      </c>
      <c r="AH1733">
        <v>3.5504769750000002E-6</v>
      </c>
      <c r="AI1733">
        <v>4.4569264789999996E-6</v>
      </c>
      <c r="AJ1733">
        <v>3.6463436169999999E-6</v>
      </c>
      <c r="AK1733">
        <v>3.8271493780000004E-6</v>
      </c>
      <c r="AL1733">
        <v>4.5862303610000014E-6</v>
      </c>
      <c r="AM1733">
        <v>3.1916651629999998E-6</v>
      </c>
      <c r="AN1733">
        <v>3.619819521E-6</v>
      </c>
      <c r="AO1733">
        <v>4.0292416070000002E-6</v>
      </c>
      <c r="AP1733">
        <v>2.1165865219999998E-6</v>
      </c>
      <c r="AQ1733">
        <v>4.3468329629999999E-6</v>
      </c>
      <c r="AR1733">
        <v>5.4595699620000003E-6</v>
      </c>
      <c r="AS1733">
        <v>5.1727022830000004E-6</v>
      </c>
      <c r="AT1733">
        <v>2.7801195989999999E-6</v>
      </c>
      <c r="AU1733">
        <v>2.4749503750000001E-6</v>
      </c>
      <c r="AV1733">
        <v>2.1273546710000002E-6</v>
      </c>
      <c r="AW1733">
        <v>2.0906912860000009E-6</v>
      </c>
      <c r="AX1733">
        <v>1.766880253E-6</v>
      </c>
      <c r="AY1733">
        <v>1.9633333333333329E-6</v>
      </c>
      <c r="AZ1733">
        <v>2.225245963858099E-5</v>
      </c>
      <c r="BA1733">
        <v>2.4895261751124269E-5</v>
      </c>
      <c r="BB1733">
        <v>1.3423512775300381E-5</v>
      </c>
      <c r="BC1733">
        <v>1.407499523820476E-5</v>
      </c>
      <c r="BD1733">
        <v>3.317973712520773E-6</v>
      </c>
      <c r="BE1733">
        <v>3.3557628329466118E-6</v>
      </c>
      <c r="BF1733">
        <v>4.924810178247194E-6</v>
      </c>
      <c r="BG1733">
        <v>2.5854499163999169E-6</v>
      </c>
      <c r="BH1733">
        <v>1.461963497108666E-6</v>
      </c>
      <c r="BI1733">
        <v>1.0551234200425271E-6</v>
      </c>
      <c r="BJ1733">
        <v>6.8422611460749417E-7</v>
      </c>
      <c r="BK1733">
        <v>9.3547471113407678E-7</v>
      </c>
      <c r="BL1733">
        <v>3.4192611590833608E-5</v>
      </c>
      <c r="BM1733">
        <v>4.6190498106941222E-5</v>
      </c>
      <c r="BN1733">
        <v>4.9537560046496168E-5</v>
      </c>
      <c r="BO1733">
        <v>4.3022541614081698E-5</v>
      </c>
      <c r="BP1733">
        <v>3.58316103454002E-5</v>
      </c>
      <c r="BQ1733">
        <v>3.7897674842245101E-5</v>
      </c>
      <c r="BR1733">
        <v>3.5553759564928603E-5</v>
      </c>
      <c r="BS1733">
        <v>3.4842070325473258E-5</v>
      </c>
      <c r="BT1733">
        <v>3.9296450797077379E-5</v>
      </c>
      <c r="BU1733">
        <v>3.4814675938226502E-5</v>
      </c>
      <c r="BV1733">
        <v>2.2702605308867371E-5</v>
      </c>
      <c r="BW1733">
        <v>3.2049124850254217E-5</v>
      </c>
      <c r="BX1733">
        <v>1.9996398127794908E-5</v>
      </c>
      <c r="BY1733">
        <v>2.2618831857543141E-5</v>
      </c>
      <c r="BZ1733">
        <v>2.461030213530202E-5</v>
      </c>
      <c r="CA1733">
        <v>2.780174592745563E-5</v>
      </c>
      <c r="CB1733">
        <v>4.6768834595181468E-5</v>
      </c>
      <c r="CC1733">
        <v>3.3638092917697142E-5</v>
      </c>
      <c r="CD1733">
        <v>3.0211693817876028E-5</v>
      </c>
      <c r="CE1733">
        <v>3.8218397449341117E-5</v>
      </c>
      <c r="CF1733">
        <v>3.2077639148599611E-5</v>
      </c>
      <c r="CG1733">
        <v>2.461709605397771E-6</v>
      </c>
      <c r="CH1733">
        <v>2.3834644429933199E-6</v>
      </c>
      <c r="CI1733">
        <v>3.286941481567852E-6</v>
      </c>
      <c r="CJ1733">
        <v>4.0096753191534534E-6</v>
      </c>
      <c r="CK1733">
        <v>1.963598194116139E-6</v>
      </c>
      <c r="CL1733">
        <v>3.3295073742391889E-6</v>
      </c>
      <c r="CM1733">
        <v>2.5803121927812069E-6</v>
      </c>
      <c r="CN1733">
        <v>1.57270347477033E-6</v>
      </c>
      <c r="CO1733">
        <v>1.162024731997684E-6</v>
      </c>
      <c r="CP1733">
        <v>1.2496561672226151E-6</v>
      </c>
      <c r="CQ1733">
        <v>1.1186277277654849E-6</v>
      </c>
      <c r="CR1733">
        <v>1.2018051450924049E-6</v>
      </c>
      <c r="CS1733">
        <v>1.1506714212218251E-6</v>
      </c>
      <c r="CT1733">
        <v>9.8803598667285438E-7</v>
      </c>
      <c r="CU1733">
        <v>1.0250713585549239E-6</v>
      </c>
      <c r="CV1733">
        <v>7.6689778849324808E-7</v>
      </c>
      <c r="CW1733">
        <v>9.5557419607042867E-7</v>
      </c>
      <c r="CX1733">
        <v>9.0634588753026245E-7</v>
      </c>
      <c r="CY1733">
        <v>6.9883798105071081E-7</v>
      </c>
      <c r="CZ1733">
        <v>7.258225855449634E-7</v>
      </c>
      <c r="DA1733">
        <v>8.7421148998549816E-7</v>
      </c>
      <c r="DB1733">
        <v>6.7521044561644972E-7</v>
      </c>
      <c r="DC1733">
        <v>1.201262568077278E-6</v>
      </c>
      <c r="DD1733">
        <v>8.9804035069245765E-7</v>
      </c>
      <c r="DE1733">
        <v>1.1521494999763429E-6</v>
      </c>
      <c r="DF1733">
        <v>6.6239227208740779E-7</v>
      </c>
      <c r="DG1733">
        <v>1.161183190253877E-6</v>
      </c>
      <c r="DH1733">
        <v>1.016324828292642E-6</v>
      </c>
      <c r="DI1733">
        <v>9.9769368061045997E-7</v>
      </c>
      <c r="DJ1733">
        <v>1.0139328417476321E-6</v>
      </c>
      <c r="DK1733">
        <v>6.5706496057856519E-7</v>
      </c>
      <c r="DL1733">
        <v>7.4607634402920124E-7</v>
      </c>
      <c r="DM1733">
        <v>9.8224634251560279E-7</v>
      </c>
      <c r="DN1733">
        <v>7.7051321354727989E-7</v>
      </c>
      <c r="DO1733">
        <v>7.0761621116563756E-7</v>
      </c>
      <c r="DP1733">
        <v>8.3082458037246587E-7</v>
      </c>
      <c r="DQ1733">
        <v>7.8794579550363828E-7</v>
      </c>
      <c r="DR1733">
        <v>8.3987976646493858E-7</v>
      </c>
      <c r="DS1733">
        <v>7.8244726115067259E-7</v>
      </c>
      <c r="DT1733">
        <v>4.01111089758647E-6</v>
      </c>
      <c r="DU1733">
        <v>5.2041416017558908E-6</v>
      </c>
      <c r="DV1733">
        <v>3.40432069675025E-6</v>
      </c>
      <c r="DW1733">
        <v>6.0802753811362203E-6</v>
      </c>
      <c r="DX1733">
        <v>5.8175441330025196E-6</v>
      </c>
      <c r="DY1733">
        <v>8.2115640947095805E-6</v>
      </c>
      <c r="DZ1733">
        <v>5.5226817104493607E-6</v>
      </c>
      <c r="EA1733">
        <v>4.8171222987820801E-6</v>
      </c>
    </row>
    <row r="1734" spans="1:131" x14ac:dyDescent="0.2">
      <c r="A1734" t="s">
        <v>1891</v>
      </c>
      <c r="B1734" t="s">
        <v>1892</v>
      </c>
      <c r="C1734">
        <v>1</v>
      </c>
      <c r="D1734">
        <f t="shared" si="27"/>
        <v>5.1763701144650617E-6</v>
      </c>
      <c r="E1734">
        <v>1.571492740350095E-9</v>
      </c>
      <c r="F1734">
        <v>2.3402162219350349E-9</v>
      </c>
      <c r="G1734">
        <v>2.787926338034966E-9</v>
      </c>
      <c r="H1734">
        <v>1.071621292668581E-7</v>
      </c>
      <c r="I1734">
        <v>0</v>
      </c>
      <c r="J1734">
        <v>1.0610673029999999E-8</v>
      </c>
      <c r="K1734">
        <v>8.0870932449999999E-9</v>
      </c>
      <c r="L1734">
        <v>7.3400326320000002E-9</v>
      </c>
      <c r="M1734">
        <v>0</v>
      </c>
      <c r="N1734">
        <v>7.2603229110000013E-9</v>
      </c>
      <c r="O1734">
        <v>8.4583509889999998E-9</v>
      </c>
      <c r="P1734">
        <v>9.2383341280000012E-9</v>
      </c>
      <c r="Q1734">
        <v>1.5480661080000001E-8</v>
      </c>
      <c r="R1734">
        <v>9.5134358300000017E-9</v>
      </c>
      <c r="S1734">
        <v>1.7750861720000002E-8</v>
      </c>
      <c r="T1734">
        <v>6.5816888440000006E-9</v>
      </c>
      <c r="U1734">
        <v>1.1175124189999999E-8</v>
      </c>
      <c r="V1734">
        <v>1.110079857E-8</v>
      </c>
      <c r="W1734">
        <v>0</v>
      </c>
      <c r="X1734">
        <v>2.0305217480000001E-8</v>
      </c>
      <c r="Y1734">
        <v>1.5107978000000002E-8</v>
      </c>
      <c r="Z1734">
        <v>9.4563223149999995E-9</v>
      </c>
      <c r="AA1734">
        <v>7.9205769720000002E-9</v>
      </c>
      <c r="AB1734">
        <v>8.3935824879999997E-9</v>
      </c>
      <c r="AC1734">
        <v>0</v>
      </c>
      <c r="AD1734">
        <v>9.9790155630000007E-9</v>
      </c>
      <c r="AE1734">
        <v>4.1641428470000013E-9</v>
      </c>
      <c r="AF1734">
        <v>1.114736059E-8</v>
      </c>
      <c r="AG1734">
        <v>1.094437341E-8</v>
      </c>
      <c r="AH1734">
        <v>1.293060775E-8</v>
      </c>
      <c r="AI1734">
        <v>1.6068691000000001E-8</v>
      </c>
      <c r="AJ1734">
        <v>0</v>
      </c>
      <c r="AK1734">
        <v>1.0502755409999999E-8</v>
      </c>
      <c r="AL1734">
        <v>1.2347043280000001E-8</v>
      </c>
      <c r="AM1734">
        <v>0</v>
      </c>
      <c r="AN1734">
        <v>1.100805545E-8</v>
      </c>
      <c r="AO1734">
        <v>1.1433735470000001E-8</v>
      </c>
      <c r="AP1734">
        <v>0</v>
      </c>
      <c r="AQ1734">
        <v>9.7248853819999999E-9</v>
      </c>
      <c r="AR1734">
        <v>1.45948834E-8</v>
      </c>
      <c r="AS1734">
        <v>7.3551731929999999E-9</v>
      </c>
      <c r="AT1734">
        <v>1.0115430150000001E-8</v>
      </c>
      <c r="AU1734">
        <v>7.797937431000001E-9</v>
      </c>
      <c r="AV1734">
        <v>6.0522376740000001E-9</v>
      </c>
      <c r="AW1734">
        <v>4.4378092430000008E-9</v>
      </c>
      <c r="AX1734">
        <v>0</v>
      </c>
      <c r="AY1734">
        <v>0</v>
      </c>
      <c r="AZ1734">
        <v>0</v>
      </c>
      <c r="BA1734">
        <v>0</v>
      </c>
      <c r="BB1734">
        <v>6.0934340892613227E-9</v>
      </c>
      <c r="BC1734">
        <v>7.1535238949988267E-9</v>
      </c>
      <c r="BD1734">
        <v>3.779875449976452E-7</v>
      </c>
      <c r="BE1734">
        <v>2.3296423528275821E-7</v>
      </c>
      <c r="BF1734">
        <v>3.6505983568234142E-7</v>
      </c>
      <c r="BG1734">
        <v>2.0089280769178349E-7</v>
      </c>
      <c r="BH1734">
        <v>2.6251171627679842E-7</v>
      </c>
      <c r="BI1734">
        <v>2.4934814927085848E-7</v>
      </c>
      <c r="BJ1734">
        <v>2.7149303135771E-7</v>
      </c>
      <c r="BK1734">
        <v>2.1709971617538191E-7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H1734">
        <v>9.6219642289232683E-8</v>
      </c>
      <c r="CI1734">
        <v>1.07725700077977E-7</v>
      </c>
      <c r="CK1734">
        <v>9.4721525613482846E-8</v>
      </c>
      <c r="CL1734">
        <v>1.2107949846728791E-7</v>
      </c>
      <c r="CM1734">
        <v>1.6696062510701811E-7</v>
      </c>
      <c r="CN1734">
        <v>1.2275930987881529E-7</v>
      </c>
      <c r="CO1734">
        <v>6.1995007955494331E-8</v>
      </c>
      <c r="CP1734">
        <v>4.0710535210095148E-8</v>
      </c>
      <c r="CQ1734">
        <v>4.7817768804287447E-8</v>
      </c>
      <c r="CR1734">
        <v>4.2557396521350707E-8</v>
      </c>
      <c r="CS1734">
        <v>4.1488950729185319E-8</v>
      </c>
      <c r="CT1734">
        <v>4.6551445017893721E-8</v>
      </c>
      <c r="CU1734">
        <v>3.9646004532417307E-8</v>
      </c>
      <c r="CV1734">
        <v>5.8635133497814519E-8</v>
      </c>
      <c r="CW1734">
        <v>5.5844929530006973E-8</v>
      </c>
      <c r="CX1734">
        <v>7.0490138804251565E-8</v>
      </c>
      <c r="CY1734">
        <v>6.156419856362304E-8</v>
      </c>
      <c r="CZ1734">
        <v>6.5651337357314021E-8</v>
      </c>
      <c r="DA1734">
        <v>6.2800021356055623E-8</v>
      </c>
      <c r="DB1734">
        <v>5.5927155617377793E-8</v>
      </c>
      <c r="DC1734">
        <v>5.9497199922159748E-8</v>
      </c>
      <c r="DD1734">
        <v>5.7510418226958989E-8</v>
      </c>
      <c r="DE1734">
        <v>5.4857949775840742E-8</v>
      </c>
      <c r="DF1734">
        <v>5.1401939433184147E-8</v>
      </c>
      <c r="DG1734">
        <v>6.2076561204188147E-8</v>
      </c>
      <c r="DH1734">
        <v>5.598993447193058E-8</v>
      </c>
      <c r="DI1734">
        <v>5.8019416958307207E-8</v>
      </c>
      <c r="DJ1734">
        <v>6.1716614963654586E-8</v>
      </c>
      <c r="DK1734">
        <v>6.8923876074396216E-8</v>
      </c>
      <c r="DL1734">
        <v>6.7314753273552131E-8</v>
      </c>
      <c r="DM1734">
        <v>6.2281424251322977E-8</v>
      </c>
      <c r="DN1734">
        <v>6.1806307778561444E-8</v>
      </c>
      <c r="DO1734">
        <v>5.8766293896032217E-8</v>
      </c>
      <c r="DP1734">
        <v>6.4227423059868642E-8</v>
      </c>
      <c r="DQ1734">
        <v>7.4656462939196285E-8</v>
      </c>
      <c r="DR1734">
        <v>6.9277091919316666E-8</v>
      </c>
      <c r="DS1734">
        <v>5.4519438212316842E-8</v>
      </c>
      <c r="DT1734">
        <v>3.4762422979549402E-9</v>
      </c>
      <c r="DU1734">
        <v>2.0171227854605899E-9</v>
      </c>
      <c r="DV1734">
        <v>2.0671520386517E-9</v>
      </c>
      <c r="DW1734">
        <v>1.09489905131866E-9</v>
      </c>
      <c r="DX1734">
        <v>1.59303982938471E-9</v>
      </c>
      <c r="DY1734">
        <v>1.5195521635857801E-9</v>
      </c>
      <c r="DZ1734">
        <v>8.9436418435929602E-10</v>
      </c>
      <c r="EA1734">
        <v>8.6735986886351208E-10</v>
      </c>
    </row>
    <row r="1735" spans="1:131" x14ac:dyDescent="0.2">
      <c r="A1735" t="s">
        <v>1891</v>
      </c>
      <c r="B1735" t="s">
        <v>1893</v>
      </c>
      <c r="C1735">
        <v>1</v>
      </c>
      <c r="D1735">
        <f t="shared" si="27"/>
        <v>5.0511159414613344E-5</v>
      </c>
      <c r="E1735">
        <v>4.072102933675797E-7</v>
      </c>
      <c r="F1735">
        <v>4.2659895360841253E-7</v>
      </c>
      <c r="G1735">
        <v>5.6224438892954811E-7</v>
      </c>
      <c r="H1735">
        <v>2.9637447354638969E-6</v>
      </c>
      <c r="AY1735">
        <v>8.370000000000001E-7</v>
      </c>
      <c r="AZ1735">
        <v>2.1476921881359639E-9</v>
      </c>
      <c r="BA1735">
        <v>2.4625813140273429E-9</v>
      </c>
      <c r="BB1735">
        <v>2.6550974534546331E-9</v>
      </c>
      <c r="BC1735">
        <v>3.0491210411817301E-9</v>
      </c>
      <c r="BD1735">
        <v>1.859647109737313E-6</v>
      </c>
      <c r="BE1735">
        <v>2.0624750819712549E-6</v>
      </c>
      <c r="BF1735">
        <v>2.9295745110953669E-6</v>
      </c>
      <c r="BG1735">
        <v>1.635568845788266E-6</v>
      </c>
      <c r="BH1735">
        <v>1.3506652815699799E-6</v>
      </c>
      <c r="BI1735">
        <v>1.209824478578668E-6</v>
      </c>
      <c r="BJ1735">
        <v>1.5977509601372551E-6</v>
      </c>
      <c r="BK1735">
        <v>1.7588137408188641E-6</v>
      </c>
      <c r="BL1735">
        <v>4.1770804068415812E-8</v>
      </c>
      <c r="BM1735">
        <v>3.4314735187645298E-8</v>
      </c>
      <c r="BN1735">
        <v>3.3593879873796072E-8</v>
      </c>
      <c r="BO1735">
        <v>2.8080078761208901E-8</v>
      </c>
      <c r="BP1735">
        <v>3.4919520890069742E-8</v>
      </c>
      <c r="BQ1735">
        <v>3.8523110644304223E-8</v>
      </c>
      <c r="BR1735">
        <v>3.1038707821321818E-8</v>
      </c>
      <c r="BS1735">
        <v>3.7069436615742282E-8</v>
      </c>
      <c r="BT1735">
        <v>4.113147436067752E-8</v>
      </c>
      <c r="BU1735">
        <v>2.9818910876785127E-8</v>
      </c>
      <c r="BV1735">
        <v>1.25659236184956E-9</v>
      </c>
      <c r="BW1735">
        <v>2.3158069272870319E-9</v>
      </c>
      <c r="BX1735">
        <v>2.519234539621417E-9</v>
      </c>
      <c r="BY1735">
        <v>2.864319034113919E-9</v>
      </c>
      <c r="BZ1735">
        <v>1.8948921754017622E-9</v>
      </c>
      <c r="CA1735">
        <v>1.7654370029721959E-9</v>
      </c>
      <c r="CB1735">
        <v>1.9838428434786608E-9</v>
      </c>
      <c r="CC1735">
        <v>2.6515615031862029E-9</v>
      </c>
      <c r="CD1735">
        <v>2.385199472798481E-9</v>
      </c>
      <c r="CE1735">
        <v>3.6953243110512771E-9</v>
      </c>
      <c r="CF1735">
        <v>2.7616352084944998E-9</v>
      </c>
      <c r="CG1735">
        <v>1.633898816395876E-6</v>
      </c>
      <c r="CH1735">
        <v>1.725448267132698E-6</v>
      </c>
      <c r="CI1735">
        <v>2.3934876519516498E-6</v>
      </c>
      <c r="CJ1735">
        <v>2.658601885752561E-6</v>
      </c>
      <c r="CK1735">
        <v>1.706599699393412E-6</v>
      </c>
      <c r="CL1735">
        <v>1.7886456249196529E-6</v>
      </c>
      <c r="CM1735">
        <v>1.7884510689972541E-6</v>
      </c>
      <c r="CN1735">
        <v>1.691621249697345E-6</v>
      </c>
      <c r="CO1735">
        <v>1.4306893331906009E-6</v>
      </c>
      <c r="CP1735">
        <v>5.4920936578351369E-7</v>
      </c>
      <c r="CQ1735">
        <v>4.710741718004566E-7</v>
      </c>
      <c r="CR1735">
        <v>5.4436975225422942E-7</v>
      </c>
      <c r="CS1735">
        <v>5.8961530136428596E-7</v>
      </c>
      <c r="CT1735">
        <v>4.9973815180521585E-7</v>
      </c>
      <c r="CU1735">
        <v>5.731913568722982E-7</v>
      </c>
      <c r="CV1735">
        <v>4.1660992037103288E-7</v>
      </c>
      <c r="CW1735">
        <v>3.8727951155679508E-7</v>
      </c>
      <c r="CX1735">
        <v>4.1979281133941717E-7</v>
      </c>
      <c r="CY1735">
        <v>4.4539382449530548E-7</v>
      </c>
      <c r="CZ1735">
        <v>4.2733247992395867E-7</v>
      </c>
      <c r="DA1735">
        <v>4.5383036418028888E-7</v>
      </c>
      <c r="DB1735">
        <v>4.5661321020008142E-7</v>
      </c>
      <c r="DC1735">
        <v>4.7750695408084528E-7</v>
      </c>
      <c r="DD1735">
        <v>4.5769056013146791E-7</v>
      </c>
      <c r="DE1735">
        <v>5.2641263589043993E-7</v>
      </c>
      <c r="DF1735">
        <v>4.4745056702487708E-7</v>
      </c>
      <c r="DG1735">
        <v>5.0743338755959644E-7</v>
      </c>
      <c r="DH1735">
        <v>4.4548544892866321E-7</v>
      </c>
      <c r="DI1735">
        <v>4.0453674591793759E-7</v>
      </c>
      <c r="DJ1735">
        <v>4.312952404942992E-7</v>
      </c>
      <c r="DK1735">
        <v>4.1985155714376449E-7</v>
      </c>
      <c r="DL1735">
        <v>3.6325529967244599E-7</v>
      </c>
      <c r="DM1735">
        <v>4.0899230347852872E-7</v>
      </c>
      <c r="DN1735">
        <v>4.7054610158553962E-7</v>
      </c>
      <c r="DO1735">
        <v>4.0202960906829962E-7</v>
      </c>
      <c r="DP1735">
        <v>4.2862052372601288E-7</v>
      </c>
      <c r="DQ1735">
        <v>4.0393752967466792E-7</v>
      </c>
      <c r="DR1735">
        <v>3.9998031687122378E-7</v>
      </c>
      <c r="DS1735">
        <v>4.7383623825710062E-7</v>
      </c>
      <c r="DT1735">
        <v>1.58213018138897E-10</v>
      </c>
      <c r="DU1735">
        <v>2.2253797955399299E-10</v>
      </c>
      <c r="DV1735">
        <v>4.5746895960728411E-10</v>
      </c>
      <c r="DW1735">
        <v>5.5022349275600401E-10</v>
      </c>
      <c r="DX1735">
        <v>2.9103396466654598E-10</v>
      </c>
      <c r="DY1735">
        <v>5.1525722075902502E-10</v>
      </c>
      <c r="DZ1735">
        <v>3.0881013008860599E-10</v>
      </c>
      <c r="EA1735">
        <v>5.1365342069441007E-10</v>
      </c>
    </row>
    <row r="1736" spans="1:131" x14ac:dyDescent="0.2">
      <c r="A1736" t="s">
        <v>1894</v>
      </c>
      <c r="B1736" t="s">
        <v>1892</v>
      </c>
      <c r="C1736">
        <v>1</v>
      </c>
      <c r="D1736">
        <f t="shared" si="27"/>
        <v>5.1763701144650617E-6</v>
      </c>
      <c r="E1736">
        <v>1.571492740350095E-9</v>
      </c>
      <c r="F1736">
        <v>2.3402162219350349E-9</v>
      </c>
      <c r="G1736">
        <v>2.787926338034966E-9</v>
      </c>
      <c r="H1736">
        <v>1.071621292668581E-7</v>
      </c>
      <c r="I1736">
        <v>0</v>
      </c>
      <c r="J1736">
        <v>1.0610673029999999E-8</v>
      </c>
      <c r="K1736">
        <v>8.0870932449999999E-9</v>
      </c>
      <c r="L1736">
        <v>7.3400326320000002E-9</v>
      </c>
      <c r="M1736">
        <v>0</v>
      </c>
      <c r="N1736">
        <v>7.2603229110000013E-9</v>
      </c>
      <c r="O1736">
        <v>8.4583509889999998E-9</v>
      </c>
      <c r="P1736">
        <v>9.2383341280000012E-9</v>
      </c>
      <c r="Q1736">
        <v>1.5480661080000001E-8</v>
      </c>
      <c r="R1736">
        <v>9.5134358300000017E-9</v>
      </c>
      <c r="S1736">
        <v>1.7750861720000002E-8</v>
      </c>
      <c r="T1736">
        <v>6.5816888440000006E-9</v>
      </c>
      <c r="U1736">
        <v>1.1175124189999999E-8</v>
      </c>
      <c r="V1736">
        <v>1.110079857E-8</v>
      </c>
      <c r="W1736">
        <v>0</v>
      </c>
      <c r="X1736">
        <v>2.0305217480000001E-8</v>
      </c>
      <c r="Y1736">
        <v>1.5107978000000002E-8</v>
      </c>
      <c r="Z1736">
        <v>9.4563223149999995E-9</v>
      </c>
      <c r="AA1736">
        <v>7.9205769720000002E-9</v>
      </c>
      <c r="AB1736">
        <v>8.3935824879999997E-9</v>
      </c>
      <c r="AC1736">
        <v>0</v>
      </c>
      <c r="AD1736">
        <v>9.9790155630000007E-9</v>
      </c>
      <c r="AE1736">
        <v>4.1641428470000013E-9</v>
      </c>
      <c r="AF1736">
        <v>1.114736059E-8</v>
      </c>
      <c r="AG1736">
        <v>1.094437341E-8</v>
      </c>
      <c r="AH1736">
        <v>1.293060775E-8</v>
      </c>
      <c r="AI1736">
        <v>1.6068691000000001E-8</v>
      </c>
      <c r="AJ1736">
        <v>0</v>
      </c>
      <c r="AK1736">
        <v>1.0502755409999999E-8</v>
      </c>
      <c r="AL1736">
        <v>1.2347043280000001E-8</v>
      </c>
      <c r="AM1736">
        <v>0</v>
      </c>
      <c r="AN1736">
        <v>1.100805545E-8</v>
      </c>
      <c r="AO1736">
        <v>1.1433735470000001E-8</v>
      </c>
      <c r="AP1736">
        <v>0</v>
      </c>
      <c r="AQ1736">
        <v>9.7248853819999999E-9</v>
      </c>
      <c r="AR1736">
        <v>1.45948834E-8</v>
      </c>
      <c r="AS1736">
        <v>7.3551731929999999E-9</v>
      </c>
      <c r="AT1736">
        <v>1.0115430150000001E-8</v>
      </c>
      <c r="AU1736">
        <v>7.797937431000001E-9</v>
      </c>
      <c r="AV1736">
        <v>6.0522376740000001E-9</v>
      </c>
      <c r="AW1736">
        <v>4.4378092430000008E-9</v>
      </c>
      <c r="AX1736">
        <v>0</v>
      </c>
      <c r="AY1736">
        <v>0</v>
      </c>
      <c r="AZ1736">
        <v>0</v>
      </c>
      <c r="BA1736">
        <v>0</v>
      </c>
      <c r="BB1736">
        <v>6.0934340892613227E-9</v>
      </c>
      <c r="BC1736">
        <v>7.1535238949988267E-9</v>
      </c>
      <c r="BD1736">
        <v>3.779875449976452E-7</v>
      </c>
      <c r="BE1736">
        <v>2.3296423528275821E-7</v>
      </c>
      <c r="BF1736">
        <v>3.6505983568234142E-7</v>
      </c>
      <c r="BG1736">
        <v>2.0089280769178349E-7</v>
      </c>
      <c r="BH1736">
        <v>2.6251171627679842E-7</v>
      </c>
      <c r="BI1736">
        <v>2.4934814927085848E-7</v>
      </c>
      <c r="BJ1736">
        <v>2.7149303135771E-7</v>
      </c>
      <c r="BK1736">
        <v>2.1709971617538191E-7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H1736">
        <v>9.6219642289232683E-8</v>
      </c>
      <c r="CI1736">
        <v>1.07725700077977E-7</v>
      </c>
      <c r="CK1736">
        <v>9.4721525613482846E-8</v>
      </c>
      <c r="CL1736">
        <v>1.2107949846728791E-7</v>
      </c>
      <c r="CM1736">
        <v>1.6696062510701811E-7</v>
      </c>
      <c r="CN1736">
        <v>1.2275930987881529E-7</v>
      </c>
      <c r="CO1736">
        <v>6.1995007955494331E-8</v>
      </c>
      <c r="CP1736">
        <v>4.0710535210095148E-8</v>
      </c>
      <c r="CQ1736">
        <v>4.7817768804287447E-8</v>
      </c>
      <c r="CR1736">
        <v>4.2557396521350707E-8</v>
      </c>
      <c r="CS1736">
        <v>4.1488950729185319E-8</v>
      </c>
      <c r="CT1736">
        <v>4.6551445017893721E-8</v>
      </c>
      <c r="CU1736">
        <v>3.9646004532417307E-8</v>
      </c>
      <c r="CV1736">
        <v>5.8635133497814519E-8</v>
      </c>
      <c r="CW1736">
        <v>5.5844929530006973E-8</v>
      </c>
      <c r="CX1736">
        <v>7.0490138804251565E-8</v>
      </c>
      <c r="CY1736">
        <v>6.156419856362304E-8</v>
      </c>
      <c r="CZ1736">
        <v>6.5651337357314021E-8</v>
      </c>
      <c r="DA1736">
        <v>6.2800021356055623E-8</v>
      </c>
      <c r="DB1736">
        <v>5.5927155617377793E-8</v>
      </c>
      <c r="DC1736">
        <v>5.9497199922159748E-8</v>
      </c>
      <c r="DD1736">
        <v>5.7510418226958989E-8</v>
      </c>
      <c r="DE1736">
        <v>5.4857949775840742E-8</v>
      </c>
      <c r="DF1736">
        <v>5.1401939433184147E-8</v>
      </c>
      <c r="DG1736">
        <v>6.2076561204188147E-8</v>
      </c>
      <c r="DH1736">
        <v>5.598993447193058E-8</v>
      </c>
      <c r="DI1736">
        <v>5.8019416958307207E-8</v>
      </c>
      <c r="DJ1736">
        <v>6.1716614963654586E-8</v>
      </c>
      <c r="DK1736">
        <v>6.8923876074396216E-8</v>
      </c>
      <c r="DL1736">
        <v>6.7314753273552131E-8</v>
      </c>
      <c r="DM1736">
        <v>6.2281424251322977E-8</v>
      </c>
      <c r="DN1736">
        <v>6.1806307778561444E-8</v>
      </c>
      <c r="DO1736">
        <v>5.8766293896032217E-8</v>
      </c>
      <c r="DP1736">
        <v>6.4227423059868642E-8</v>
      </c>
      <c r="DQ1736">
        <v>7.4656462939196285E-8</v>
      </c>
      <c r="DR1736">
        <v>6.9277091919316666E-8</v>
      </c>
      <c r="DS1736">
        <v>5.4519438212316842E-8</v>
      </c>
      <c r="DT1736">
        <v>3.4762422979549402E-9</v>
      </c>
      <c r="DU1736">
        <v>2.0171227854605899E-9</v>
      </c>
      <c r="DV1736">
        <v>2.0671520386517E-9</v>
      </c>
      <c r="DW1736">
        <v>1.09489905131866E-9</v>
      </c>
      <c r="DX1736">
        <v>1.59303982938471E-9</v>
      </c>
      <c r="DY1736">
        <v>1.5195521635857801E-9</v>
      </c>
      <c r="DZ1736">
        <v>8.9436418435929602E-10</v>
      </c>
      <c r="EA1736">
        <v>8.6735986886351208E-10</v>
      </c>
    </row>
    <row r="1737" spans="1:131" x14ac:dyDescent="0.2">
      <c r="A1737" t="s">
        <v>1894</v>
      </c>
      <c r="B1737" t="s">
        <v>1895</v>
      </c>
      <c r="C1737">
        <v>1</v>
      </c>
      <c r="D1737">
        <f t="shared" si="27"/>
        <v>2.0123576831830819E-4</v>
      </c>
      <c r="E1737">
        <v>1.069577781892398E-6</v>
      </c>
      <c r="F1737">
        <v>1.0041256113727031E-6</v>
      </c>
      <c r="G1737">
        <v>8.1908687872553916E-7</v>
      </c>
      <c r="H1737">
        <v>8.6047607343314288E-7</v>
      </c>
      <c r="I1737">
        <v>1.5822536770000001E-6</v>
      </c>
      <c r="J1737">
        <v>1.4680593209999999E-6</v>
      </c>
      <c r="K1737">
        <v>1.2745907459999999E-6</v>
      </c>
      <c r="L1737">
        <v>1.4042465869999999E-6</v>
      </c>
      <c r="M1737">
        <v>1.376838448E-6</v>
      </c>
      <c r="N1737">
        <v>1.381207671E-6</v>
      </c>
      <c r="O1737">
        <v>1.514346549E-6</v>
      </c>
      <c r="P1737">
        <v>2.4155808320000001E-6</v>
      </c>
      <c r="Q1737">
        <v>2.512533857E-6</v>
      </c>
      <c r="R1737">
        <v>2.0494409650000001E-6</v>
      </c>
      <c r="S1737">
        <v>2.8205740020000001E-6</v>
      </c>
      <c r="T1737">
        <v>1.4550600840000001E-6</v>
      </c>
      <c r="U1737">
        <v>3.1742447E-6</v>
      </c>
      <c r="V1737">
        <v>3.119501582E-6</v>
      </c>
      <c r="W1737">
        <v>1.097993326E-6</v>
      </c>
      <c r="X1737">
        <v>2.0649211430000001E-6</v>
      </c>
      <c r="Y1737">
        <v>1.8794656190000001E-6</v>
      </c>
      <c r="Z1737">
        <v>1.8263244840000001E-6</v>
      </c>
      <c r="AA1737">
        <v>1.169159142E-6</v>
      </c>
      <c r="AB1737">
        <v>1.9975019780000001E-6</v>
      </c>
      <c r="AC1737">
        <v>1.4366278280000001E-6</v>
      </c>
      <c r="AD1737">
        <v>2.1005255500000002E-6</v>
      </c>
      <c r="AE1737">
        <v>1.305622149E-6</v>
      </c>
      <c r="AF1737">
        <v>1.9042133389999999E-6</v>
      </c>
      <c r="AG1737">
        <v>1.9985302510000002E-6</v>
      </c>
      <c r="AH1737">
        <v>1.7660060080000001E-6</v>
      </c>
      <c r="AI1737">
        <v>1.66802284E-6</v>
      </c>
      <c r="AJ1737">
        <v>2.2252419449999999E-6</v>
      </c>
      <c r="AK1737">
        <v>1.9997566969999998E-6</v>
      </c>
      <c r="AL1737">
        <v>1.939733618E-6</v>
      </c>
      <c r="AM1737">
        <v>1.2766098999999999E-6</v>
      </c>
      <c r="AN1737">
        <v>1.674027951E-6</v>
      </c>
      <c r="AO1737">
        <v>1.3580939679999999E-6</v>
      </c>
      <c r="AP1737">
        <v>1.319769311E-6</v>
      </c>
      <c r="AQ1737">
        <v>1.9321505720000002E-6</v>
      </c>
      <c r="AR1737">
        <v>2.2816585919999998E-6</v>
      </c>
      <c r="AS1737">
        <v>1.760399119E-6</v>
      </c>
      <c r="AT1737">
        <v>1.3700967170000001E-6</v>
      </c>
      <c r="AU1737">
        <v>1.700643387E-6</v>
      </c>
      <c r="AV1737">
        <v>7.7120452470000002E-7</v>
      </c>
      <c r="AW1737">
        <v>9.9561101680000016E-7</v>
      </c>
      <c r="AX1737">
        <v>9.867342185E-7</v>
      </c>
      <c r="AY1737">
        <v>2.303333333333333E-6</v>
      </c>
      <c r="AZ1737">
        <v>1.587465295699556E-7</v>
      </c>
      <c r="BA1737">
        <v>1.7030720674703441E-7</v>
      </c>
      <c r="BB1737">
        <v>2.8295005007277368E-7</v>
      </c>
      <c r="BC1737">
        <v>2.8064755824580742E-7</v>
      </c>
      <c r="BD1737">
        <v>1.7541227271143969E-6</v>
      </c>
      <c r="BE1737">
        <v>1.537103191719972E-6</v>
      </c>
      <c r="BF1737">
        <v>2.4450813379910989E-6</v>
      </c>
      <c r="BG1737">
        <v>1.245914390302594E-6</v>
      </c>
      <c r="BH1737">
        <v>8.4686266024441873E-7</v>
      </c>
      <c r="BI1737">
        <v>8.3155499518108433E-7</v>
      </c>
      <c r="BJ1737">
        <v>1.086653044233495E-6</v>
      </c>
      <c r="BK1737">
        <v>1.2568947281476479E-6</v>
      </c>
      <c r="BL1737">
        <v>6.5934036300232469E-6</v>
      </c>
      <c r="BM1737">
        <v>5.9998050464961796E-6</v>
      </c>
      <c r="BN1737">
        <v>6.0695887910993019E-6</v>
      </c>
      <c r="BO1737">
        <v>4.8198664297575561E-6</v>
      </c>
      <c r="BP1737">
        <v>6.0634322052474252E-6</v>
      </c>
      <c r="BQ1737">
        <v>5.5878235137827967E-6</v>
      </c>
      <c r="BR1737">
        <v>4.5941332032547316E-6</v>
      </c>
      <c r="BS1737">
        <v>4.8697524310860173E-6</v>
      </c>
      <c r="BT1737">
        <v>5.8528144437064103E-6</v>
      </c>
      <c r="BU1737">
        <v>5.2598395117901029E-6</v>
      </c>
      <c r="BV1737">
        <v>1.1320069600179219E-7</v>
      </c>
      <c r="BW1737">
        <v>1.9406496305308669E-7</v>
      </c>
      <c r="BX1737">
        <v>1.415024722659773E-7</v>
      </c>
      <c r="BY1737">
        <v>1.4864215947804989E-7</v>
      </c>
      <c r="BZ1737">
        <v>1.283813056288635E-7</v>
      </c>
      <c r="CA1737">
        <v>1.5164098680752871E-7</v>
      </c>
      <c r="CB1737">
        <v>1.4885365829133391E-7</v>
      </c>
      <c r="CC1737">
        <v>1.8332308176714491E-7</v>
      </c>
      <c r="CD1737">
        <v>1.8293914885645039E-7</v>
      </c>
      <c r="CE1737">
        <v>1.6611911839193939E-7</v>
      </c>
      <c r="CF1737">
        <v>1.5243707132413719E-7</v>
      </c>
      <c r="CG1737">
        <v>2.782403187256222E-6</v>
      </c>
      <c r="CH1737">
        <v>2.5429184933754892E-6</v>
      </c>
      <c r="CI1737">
        <v>2.4307517039457842E-6</v>
      </c>
      <c r="CJ1737">
        <v>2.4880372947559279E-6</v>
      </c>
      <c r="CK1737">
        <v>1.6506022322255911E-6</v>
      </c>
      <c r="CL1737">
        <v>1.7208785979014659E-6</v>
      </c>
      <c r="CM1737">
        <v>1.8154485825177871E-6</v>
      </c>
      <c r="CN1737">
        <v>1.7320465093013319E-6</v>
      </c>
      <c r="CO1737">
        <v>1.4570230273279231E-6</v>
      </c>
      <c r="CP1737">
        <v>1.3011602236820631E-6</v>
      </c>
      <c r="CQ1737">
        <v>1.195152083561846E-6</v>
      </c>
      <c r="CR1737">
        <v>1.2434359422599851E-6</v>
      </c>
      <c r="CS1737">
        <v>1.29951819494686E-6</v>
      </c>
      <c r="CT1737">
        <v>1.212386268241541E-6</v>
      </c>
      <c r="CU1737">
        <v>1.1792270631660109E-6</v>
      </c>
      <c r="CV1737">
        <v>1.121939128417102E-6</v>
      </c>
      <c r="CW1737">
        <v>1.0385073585484461E-6</v>
      </c>
      <c r="CX1737">
        <v>9.7277052390759214E-7</v>
      </c>
      <c r="CY1737">
        <v>1.0114693705197691E-6</v>
      </c>
      <c r="CZ1737">
        <v>9.1914890675132518E-7</v>
      </c>
      <c r="DA1737">
        <v>1.0879439831563231E-6</v>
      </c>
      <c r="DB1737">
        <v>1.2615113567407159E-6</v>
      </c>
      <c r="DC1737">
        <v>1.035264417493041E-6</v>
      </c>
      <c r="DD1737">
        <v>1.1593830676670761E-6</v>
      </c>
      <c r="DE1737">
        <v>1.1463223641048969E-6</v>
      </c>
      <c r="DF1737">
        <v>1.2091525040784341E-6</v>
      </c>
      <c r="DG1737">
        <v>1.3064927111863981E-6</v>
      </c>
      <c r="DH1737">
        <v>1.074644944553376E-6</v>
      </c>
      <c r="DI1737">
        <v>1.0678137264301199E-6</v>
      </c>
      <c r="DJ1737">
        <v>1.0910020754545351E-6</v>
      </c>
      <c r="DK1737">
        <v>1.050763231959241E-6</v>
      </c>
      <c r="DL1737">
        <v>8.7865029394156929E-7</v>
      </c>
      <c r="DM1737">
        <v>1.043076388925649E-6</v>
      </c>
      <c r="DN1737">
        <v>1.121315671260247E-6</v>
      </c>
      <c r="DO1737">
        <v>1.1841684145601509E-6</v>
      </c>
      <c r="DP1737">
        <v>1.164435934401883E-6</v>
      </c>
      <c r="DQ1737">
        <v>1.0889146518079889E-6</v>
      </c>
      <c r="DR1737">
        <v>1.038820914213851E-6</v>
      </c>
      <c r="DS1737">
        <v>1.1232257698750811E-6</v>
      </c>
      <c r="DT1737">
        <v>1.1239492281927399E-8</v>
      </c>
      <c r="DU1737">
        <v>2.0699883287834401E-8</v>
      </c>
      <c r="DV1737">
        <v>1.5942299439387301E-8</v>
      </c>
      <c r="DW1737">
        <v>5.8538822595019399E-8</v>
      </c>
      <c r="DX1737">
        <v>2.4347212080835601E-8</v>
      </c>
      <c r="DY1737">
        <v>4.8649918100244102E-8</v>
      </c>
      <c r="DZ1737">
        <v>2.5005559435637499E-8</v>
      </c>
      <c r="EA1737">
        <v>5.3491835229190212E-8</v>
      </c>
    </row>
    <row r="1738" spans="1:131" x14ac:dyDescent="0.2">
      <c r="A1738" t="s">
        <v>1896</v>
      </c>
      <c r="B1738" t="s">
        <v>354</v>
      </c>
      <c r="C1738">
        <v>1</v>
      </c>
      <c r="D1738">
        <f t="shared" si="27"/>
        <v>1.9704886473808608E-5</v>
      </c>
      <c r="E1738">
        <v>6.3424228829368107E-8</v>
      </c>
      <c r="F1738">
        <v>8.4931382232966993E-8</v>
      </c>
      <c r="G1738">
        <v>7.424996647015505E-8</v>
      </c>
      <c r="H1738">
        <v>7.8307367928428137E-8</v>
      </c>
      <c r="I1738">
        <v>1.7981826819999999E-8</v>
      </c>
      <c r="J1738">
        <v>2.9170361179999999E-8</v>
      </c>
      <c r="K1738">
        <v>2.338414332E-8</v>
      </c>
      <c r="L1738">
        <v>2.1687650639999999E-8</v>
      </c>
      <c r="M1738">
        <v>2.6881166029999999E-8</v>
      </c>
      <c r="N1738">
        <v>2.5630700809999998E-8</v>
      </c>
      <c r="O1738">
        <v>2.683618638E-8</v>
      </c>
      <c r="P1738">
        <v>3.1581816930000002E-8</v>
      </c>
      <c r="Q1738">
        <v>4.0882823060000012E-8</v>
      </c>
      <c r="R1738">
        <v>3.5612215220000007E-8</v>
      </c>
      <c r="S1738">
        <v>4.0267406719999998E-8</v>
      </c>
      <c r="T1738">
        <v>1.6497096239999999E-8</v>
      </c>
      <c r="U1738">
        <v>4.043523706E-8</v>
      </c>
      <c r="V1738">
        <v>4.2970309499999998E-8</v>
      </c>
      <c r="W1738">
        <v>8.4500276680000003E-9</v>
      </c>
      <c r="X1738">
        <v>4.1044114370000002E-8</v>
      </c>
      <c r="Y1738">
        <v>3.5757867300000001E-8</v>
      </c>
      <c r="Z1738">
        <v>3.5600909730000003E-8</v>
      </c>
      <c r="AA1738">
        <v>1.8081664840000001E-8</v>
      </c>
      <c r="AB1738">
        <v>1.8986828869999999E-8</v>
      </c>
      <c r="AC1738">
        <v>1.8547423100000001E-8</v>
      </c>
      <c r="AD1738">
        <v>2.9344465310000001E-8</v>
      </c>
      <c r="AE1738">
        <v>1.7357657489999999E-8</v>
      </c>
      <c r="AF1738">
        <v>2.9899402190000003E-8</v>
      </c>
      <c r="AG1738">
        <v>2.7000304090000001E-8</v>
      </c>
      <c r="AH1738">
        <v>3.8047681570000001E-8</v>
      </c>
      <c r="AI1738">
        <v>2.7373438259999999E-8</v>
      </c>
      <c r="AJ1738">
        <v>3.8038206549999998E-8</v>
      </c>
      <c r="AK1738">
        <v>3.1818424120000002E-8</v>
      </c>
      <c r="AL1738">
        <v>3.534691366E-8</v>
      </c>
      <c r="AM1738">
        <v>2.0944423950000001E-8</v>
      </c>
      <c r="AN1738">
        <v>3.0912371840000001E-8</v>
      </c>
      <c r="AO1738">
        <v>2.236689373E-8</v>
      </c>
      <c r="AP1738">
        <v>1.442294716E-8</v>
      </c>
      <c r="AQ1738">
        <v>3.7122517679999998E-8</v>
      </c>
      <c r="AR1738">
        <v>4.4519629679999997E-8</v>
      </c>
      <c r="AS1738">
        <v>3.7599150720000001E-8</v>
      </c>
      <c r="AT1738">
        <v>2.1169645010000001E-8</v>
      </c>
      <c r="AU1738">
        <v>1.146934055E-8</v>
      </c>
      <c r="AV1738">
        <v>1.5248919099999999E-8</v>
      </c>
      <c r="AW1738">
        <v>1.411519624E-8</v>
      </c>
      <c r="AX1738">
        <v>2.84482111E-8</v>
      </c>
      <c r="AY1738">
        <v>0</v>
      </c>
      <c r="AZ1738">
        <v>1.0270728190189419E-7</v>
      </c>
      <c r="BA1738">
        <v>1.052658586244775E-7</v>
      </c>
      <c r="BB1738">
        <v>1.2272797320474739E-7</v>
      </c>
      <c r="BC1738">
        <v>1.3867503648862741E-7</v>
      </c>
      <c r="BD1738">
        <v>9.5027010407577049E-7</v>
      </c>
      <c r="BE1738">
        <v>7.8624082743244268E-7</v>
      </c>
      <c r="BF1738">
        <v>1.120883013396602E-6</v>
      </c>
      <c r="BG1738">
        <v>8.4369774638761863E-7</v>
      </c>
      <c r="BH1738">
        <v>8.2373628947297078E-7</v>
      </c>
      <c r="BI1738">
        <v>7.2918117731395049E-7</v>
      </c>
      <c r="BJ1738">
        <v>8.737444168438775E-7</v>
      </c>
      <c r="BK1738">
        <v>8.1842571371494342E-7</v>
      </c>
      <c r="BL1738">
        <v>1.15311315543009E-7</v>
      </c>
      <c r="BM1738">
        <v>1.7983423546994349E-7</v>
      </c>
      <c r="BN1738">
        <v>1.62005949850548E-7</v>
      </c>
      <c r="BO1738">
        <v>1.105907909830621E-7</v>
      </c>
      <c r="BP1738">
        <v>1.148297000166058E-7</v>
      </c>
      <c r="BQ1738">
        <v>1.3255340388575219E-7</v>
      </c>
      <c r="BR1738">
        <v>8.5224546761873133E-8</v>
      </c>
      <c r="BS1738">
        <v>1.5342781630687481E-7</v>
      </c>
      <c r="BT1738">
        <v>1.5287977107273331E-7</v>
      </c>
      <c r="BU1738">
        <v>1.1271870405181E-7</v>
      </c>
      <c r="BV1738">
        <v>5.0260460443594697E-8</v>
      </c>
      <c r="BW1738">
        <v>4.6841439490318058E-8</v>
      </c>
      <c r="BX1738">
        <v>1.016515536094991E-7</v>
      </c>
      <c r="BY1738">
        <v>1.045812020033936E-7</v>
      </c>
      <c r="BZ1738">
        <v>5.2710810455893137E-8</v>
      </c>
      <c r="CA1738">
        <v>5.7484420853033688E-8</v>
      </c>
      <c r="CB1738">
        <v>5.7852515810605398E-8</v>
      </c>
      <c r="CC1738">
        <v>5.0633592490059499E-8</v>
      </c>
      <c r="CD1738">
        <v>8.1310626254086206E-8</v>
      </c>
      <c r="CE1738">
        <v>3.1738470760538873E-8</v>
      </c>
      <c r="CF1738">
        <v>3.1780572199864962E-8</v>
      </c>
      <c r="CG1738">
        <v>3.9613037444890038E-7</v>
      </c>
      <c r="CH1738">
        <v>3.462517915001341E-7</v>
      </c>
      <c r="CI1738">
        <v>3.6434192138492901E-7</v>
      </c>
      <c r="CJ1738">
        <v>4.2723045746955818E-7</v>
      </c>
      <c r="CK1738">
        <v>3.1438560404070278E-7</v>
      </c>
      <c r="CL1738">
        <v>4.591974495298569E-7</v>
      </c>
      <c r="CM1738">
        <v>4.0006475703576908E-7</v>
      </c>
      <c r="CN1738">
        <v>4.5673605140504159E-7</v>
      </c>
      <c r="CO1738">
        <v>4.0900104595703632E-7</v>
      </c>
      <c r="CP1738">
        <v>1.8557939950185981E-7</v>
      </c>
      <c r="CQ1738">
        <v>1.9533893205709901E-7</v>
      </c>
      <c r="CR1738">
        <v>1.6863510450523409E-7</v>
      </c>
      <c r="CS1738">
        <v>2.1441815510082031E-7</v>
      </c>
      <c r="CT1738">
        <v>1.6932193992202591E-7</v>
      </c>
      <c r="CU1738">
        <v>1.5279830981917221E-7</v>
      </c>
      <c r="CV1738">
        <v>1.9075029891070241E-7</v>
      </c>
      <c r="CW1738">
        <v>1.602530141354714E-7</v>
      </c>
      <c r="CX1738">
        <v>1.953794325594155E-7</v>
      </c>
      <c r="CY1738">
        <v>1.9794604207721191E-7</v>
      </c>
      <c r="CZ1738">
        <v>1.7832331455089671E-7</v>
      </c>
      <c r="DA1738">
        <v>1.7777118466451841E-7</v>
      </c>
      <c r="DB1738">
        <v>1.5656002743094891E-7</v>
      </c>
      <c r="DC1738">
        <v>1.6982231091660239E-7</v>
      </c>
      <c r="DD1738">
        <v>1.6820449215652269E-7</v>
      </c>
      <c r="DE1738">
        <v>1.667762941020226E-7</v>
      </c>
      <c r="DF1738">
        <v>1.5651830234258201E-7</v>
      </c>
      <c r="DG1738">
        <v>1.5538138277037759E-7</v>
      </c>
      <c r="DH1738">
        <v>1.7848705640571729E-7</v>
      </c>
      <c r="DI1738">
        <v>1.6018200881945181E-7</v>
      </c>
      <c r="DJ1738">
        <v>1.4757334374053141E-7</v>
      </c>
      <c r="DK1738">
        <v>1.64414684344537E-7</v>
      </c>
      <c r="DL1738">
        <v>1.156431428724625E-7</v>
      </c>
      <c r="DM1738">
        <v>1.4615806186687579E-7</v>
      </c>
      <c r="DN1738">
        <v>1.7731697298801399E-7</v>
      </c>
      <c r="DO1738">
        <v>1.52994360371404E-7</v>
      </c>
      <c r="DQ1738">
        <v>1.584427230346961E-7</v>
      </c>
      <c r="DR1738">
        <v>1.7756995221132509E-7</v>
      </c>
      <c r="DS1738">
        <v>1.7279112836355529E-7</v>
      </c>
      <c r="DT1738">
        <v>5.3962686041677307E-8</v>
      </c>
      <c r="DU1738">
        <v>5.1457116617138808E-8</v>
      </c>
      <c r="DV1738">
        <v>5.8890566093677412E-8</v>
      </c>
      <c r="DW1738">
        <v>3.4489089410046801E-8</v>
      </c>
      <c r="DX1738">
        <v>4.27364803559275E-8</v>
      </c>
      <c r="DY1738">
        <v>4.7426292285035207E-8</v>
      </c>
      <c r="DZ1738">
        <v>3.1450432409778498E-8</v>
      </c>
      <c r="EA1738">
        <v>2.8239186861402599E-8</v>
      </c>
    </row>
    <row r="1739" spans="1:131" x14ac:dyDescent="0.2">
      <c r="A1739" t="s">
        <v>1896</v>
      </c>
      <c r="B1739" t="s">
        <v>355</v>
      </c>
      <c r="C1739">
        <v>1</v>
      </c>
      <c r="D1739">
        <f t="shared" si="27"/>
        <v>1.1279858280574983E-5</v>
      </c>
      <c r="E1739">
        <v>1.3141787447609769E-8</v>
      </c>
      <c r="F1739">
        <v>1.9623810071960859E-8</v>
      </c>
      <c r="G1739">
        <v>2.7211367221928809E-8</v>
      </c>
      <c r="H1739">
        <v>2.7902633931619839E-7</v>
      </c>
      <c r="AZ1739">
        <v>0</v>
      </c>
      <c r="BA1739">
        <v>0</v>
      </c>
      <c r="BB1739">
        <v>7.1209015019410502E-8</v>
      </c>
      <c r="BC1739">
        <v>8.6417476545373894E-8</v>
      </c>
      <c r="BD1739">
        <v>3.5870649859547318E-7</v>
      </c>
      <c r="BE1739">
        <v>2.9607600842612418E-7</v>
      </c>
      <c r="BF1739">
        <v>4.6446790691570742E-7</v>
      </c>
      <c r="BG1739">
        <v>2.649838368183311E-7</v>
      </c>
      <c r="BH1739">
        <v>2.6288601436872629E-7</v>
      </c>
      <c r="BI1739">
        <v>2.4217572035044839E-7</v>
      </c>
      <c r="BJ1739">
        <v>2.492106782619511E-7</v>
      </c>
      <c r="BK1739">
        <v>2.3908155276922621E-7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3.8323697203466372E-7</v>
      </c>
      <c r="CH1739">
        <v>3.6060353098054951E-7</v>
      </c>
      <c r="CI1739">
        <v>4.0917843185166552E-7</v>
      </c>
      <c r="CJ1739">
        <v>4.0280736227511689E-7</v>
      </c>
      <c r="CK1739">
        <v>1.951699124099632E-7</v>
      </c>
      <c r="CL1739">
        <v>4.3115861972025983E-7</v>
      </c>
      <c r="CM1739">
        <v>5.2564675344331531E-7</v>
      </c>
      <c r="CN1739">
        <v>4.5176576529247171E-7</v>
      </c>
      <c r="CO1739">
        <v>5.5093313849964496E-7</v>
      </c>
      <c r="CP1739">
        <v>2.1257441746675691E-7</v>
      </c>
      <c r="CQ1739">
        <v>1.9744911610029059E-7</v>
      </c>
      <c r="CR1739">
        <v>2.242989355334872E-7</v>
      </c>
      <c r="CS1739">
        <v>1.9385749820446199E-7</v>
      </c>
      <c r="CT1739">
        <v>2.084692683992627E-7</v>
      </c>
      <c r="CU1739">
        <v>1.8123658989082859E-7</v>
      </c>
      <c r="CV1739">
        <v>1.464481310065133E-7</v>
      </c>
      <c r="CW1739">
        <v>1.582113364661269E-7</v>
      </c>
      <c r="CX1739">
        <v>1.487733393091159E-7</v>
      </c>
      <c r="CY1739">
        <v>1.2467904056751161E-7</v>
      </c>
      <c r="CZ1739">
        <v>1.8951525372913981E-7</v>
      </c>
      <c r="DA1739">
        <v>1.7610807513895881E-7</v>
      </c>
      <c r="DB1739">
        <v>1.470023777695784E-7</v>
      </c>
      <c r="DC1739">
        <v>1.4954906333656661E-7</v>
      </c>
      <c r="DE1739">
        <v>1.411416039278537E-7</v>
      </c>
      <c r="DF1739">
        <v>1.820918619102308E-7</v>
      </c>
      <c r="DG1739">
        <v>1.3731149543676441E-7</v>
      </c>
      <c r="DH1739">
        <v>1.613332317998625E-7</v>
      </c>
      <c r="DI1739">
        <v>1.8031622528214541E-7</v>
      </c>
      <c r="DJ1739">
        <v>2.0181677412875291E-7</v>
      </c>
      <c r="DK1739">
        <v>1.5160825128000591E-7</v>
      </c>
      <c r="DL1739">
        <v>1.36962669999316E-7</v>
      </c>
      <c r="DM1739">
        <v>1.518633337417971E-7</v>
      </c>
      <c r="DN1739">
        <v>1.4151530375127881E-7</v>
      </c>
      <c r="DP1739">
        <v>1.644592504877205E-7</v>
      </c>
      <c r="DQ1739">
        <v>1.8215542167061941E-7</v>
      </c>
      <c r="DR1739">
        <v>1.4719019383202209E-7</v>
      </c>
      <c r="DS1739">
        <v>1.5720172177189369E-7</v>
      </c>
    </row>
    <row r="1740" spans="1:131" x14ac:dyDescent="0.2">
      <c r="A1740" t="s">
        <v>1897</v>
      </c>
      <c r="B1740" t="s">
        <v>1898</v>
      </c>
      <c r="C1740">
        <v>1</v>
      </c>
      <c r="D1740">
        <f t="shared" si="27"/>
        <v>4.0708749105773327E-6</v>
      </c>
      <c r="E1740">
        <v>9.582645139754052E-10</v>
      </c>
      <c r="F1740">
        <v>1.47873691244769E-9</v>
      </c>
      <c r="G1740">
        <v>1.3248294608078609E-9</v>
      </c>
      <c r="H1740">
        <v>1.3782470810630981E-7</v>
      </c>
      <c r="AY1740">
        <v>0</v>
      </c>
      <c r="AZ1740">
        <v>2.3074788467691748E-9</v>
      </c>
      <c r="BA1740">
        <v>2.1940839632645752E-9</v>
      </c>
      <c r="BB1740">
        <v>6.6014813855345544E-9</v>
      </c>
      <c r="BC1740">
        <v>7.439567883412306E-9</v>
      </c>
      <c r="BD1740">
        <v>1.088076215668713E-7</v>
      </c>
      <c r="BE1740">
        <v>1.2719078260863679E-7</v>
      </c>
      <c r="BF1740">
        <v>1.46432127808094E-7</v>
      </c>
      <c r="BG1740">
        <v>7.4963237894256537E-8</v>
      </c>
      <c r="BH1740">
        <v>9.0440831248544168E-8</v>
      </c>
      <c r="BI1740">
        <v>7.8796235927870468E-8</v>
      </c>
      <c r="BJ1740">
        <v>9.7366267820822653E-8</v>
      </c>
      <c r="BK1740">
        <v>9.0535948366566247E-8</v>
      </c>
      <c r="BV1740">
        <v>1.171358793246797E-9</v>
      </c>
      <c r="BW1740">
        <v>1.128639560350345E-9</v>
      </c>
      <c r="BX1740">
        <v>2.145830469966055E-9</v>
      </c>
      <c r="BY1740">
        <v>2.204727417074733E-9</v>
      </c>
      <c r="BZ1740">
        <v>1.3324479979972031E-9</v>
      </c>
      <c r="CA1740">
        <v>1.214069636663104E-9</v>
      </c>
      <c r="CB1740">
        <v>1.4780697978542949E-9</v>
      </c>
      <c r="CC1740">
        <v>1.2754470734012109E-9</v>
      </c>
      <c r="CD1740">
        <v>1.325221859099296E-9</v>
      </c>
      <c r="CE1740">
        <v>2.9467275064078442E-9</v>
      </c>
      <c r="CF1740">
        <v>1.6230628879539669E-9</v>
      </c>
      <c r="CG1740">
        <v>2.0338267363208639E-7</v>
      </c>
      <c r="CH1740">
        <v>4.8706468712351527E-7</v>
      </c>
      <c r="CI1740">
        <v>3.4800631862189333E-7</v>
      </c>
      <c r="CN1740">
        <v>3.7485432989341359E-7</v>
      </c>
      <c r="CP1740">
        <v>4.9347064020968783E-8</v>
      </c>
      <c r="CQ1740">
        <v>4.5853570431538852E-8</v>
      </c>
      <c r="CR1740">
        <v>5.034376720571903E-8</v>
      </c>
      <c r="CS1740">
        <v>5.0132757378284949E-8</v>
      </c>
      <c r="CT1740">
        <v>6.0455260665149269E-8</v>
      </c>
      <c r="CU1740">
        <v>6.0919688073537361E-8</v>
      </c>
      <c r="CV1740">
        <v>5.3805917287987882E-8</v>
      </c>
      <c r="CW1740">
        <v>8.3569091954526244E-8</v>
      </c>
      <c r="CX1740">
        <v>6.138711338254134E-8</v>
      </c>
      <c r="CY1740">
        <v>5.0302598933558277E-8</v>
      </c>
      <c r="CZ1740">
        <v>6.1993078800792753E-8</v>
      </c>
      <c r="DA1740">
        <v>7.4963703532953663E-8</v>
      </c>
      <c r="DB1740">
        <v>4.8676563699353702E-8</v>
      </c>
      <c r="DC1740">
        <v>5.225833763318399E-8</v>
      </c>
      <c r="DD1740">
        <v>5.3425852302346568E-8</v>
      </c>
      <c r="DE1740">
        <v>5.1064996836724007E-8</v>
      </c>
      <c r="DF1740">
        <v>6.971120456895168E-8</v>
      </c>
      <c r="DG1740">
        <v>4.6907791477193463E-8</v>
      </c>
      <c r="DH1740">
        <v>6.2847141658200427E-8</v>
      </c>
      <c r="DI1740">
        <v>3.6280547674031878E-8</v>
      </c>
      <c r="DJ1740">
        <v>5.3612509695859183E-8</v>
      </c>
      <c r="DK1740">
        <v>6.1695264137520434E-8</v>
      </c>
      <c r="DL1740">
        <v>5.9522653969553962E-8</v>
      </c>
      <c r="DM1740">
        <v>6.3867541962709566E-8</v>
      </c>
      <c r="DN1740">
        <v>4.012456103649186E-8</v>
      </c>
      <c r="DO1740">
        <v>5.0275712910331607E-8</v>
      </c>
      <c r="DP1740">
        <v>5.3646327740146963E-8</v>
      </c>
      <c r="DQ1740">
        <v>5.2764182188508632E-8</v>
      </c>
      <c r="DR1740">
        <v>5.7049105777686473E-8</v>
      </c>
      <c r="DS1740">
        <v>4.8255187055873457E-8</v>
      </c>
    </row>
    <row r="1741" spans="1:131" x14ac:dyDescent="0.2">
      <c r="A1741" t="s">
        <v>1897</v>
      </c>
      <c r="B1741" t="s">
        <v>1899</v>
      </c>
      <c r="C1741">
        <v>1</v>
      </c>
      <c r="D1741">
        <f t="shared" si="27"/>
        <v>1.9758101938162211E-8</v>
      </c>
      <c r="H1741">
        <v>1.9758101938162211E-8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</row>
    <row r="1742" spans="1:131" x14ac:dyDescent="0.2">
      <c r="A1742" t="s">
        <v>1897</v>
      </c>
      <c r="B1742" t="s">
        <v>1900</v>
      </c>
      <c r="C1742">
        <v>1</v>
      </c>
      <c r="D1742">
        <f t="shared" si="27"/>
        <v>1.6698369086755204E-6</v>
      </c>
      <c r="E1742">
        <v>2.8920257812025611E-8</v>
      </c>
      <c r="F1742">
        <v>1.8784728515928091E-8</v>
      </c>
      <c r="G1742">
        <v>1.2364973739711471E-8</v>
      </c>
      <c r="H1742">
        <v>2.5255531602720117E-7</v>
      </c>
      <c r="I1742">
        <v>3.6378518329999999E-9</v>
      </c>
      <c r="J1742">
        <v>3.9466659630000002E-9</v>
      </c>
      <c r="K1742">
        <v>3.204811454E-9</v>
      </c>
      <c r="L1742">
        <v>4.2016709100000002E-9</v>
      </c>
      <c r="M1742">
        <v>4.3454580009999999E-9</v>
      </c>
      <c r="N1742">
        <v>3.6147059779999998E-9</v>
      </c>
      <c r="O1742">
        <v>4.2917790890000004E-9</v>
      </c>
      <c r="P1742">
        <v>6.1217110000000007E-9</v>
      </c>
      <c r="Q1742">
        <v>5.3947659540000009E-9</v>
      </c>
      <c r="R1742">
        <v>5.1473846200000004E-9</v>
      </c>
      <c r="S1742">
        <v>5.2662090590000008E-9</v>
      </c>
      <c r="T1742">
        <v>3.631241489E-9</v>
      </c>
      <c r="U1742">
        <v>5.6208524520000008E-9</v>
      </c>
      <c r="V1742">
        <v>6.2445907390000009E-9</v>
      </c>
      <c r="W1742">
        <v>5.2319777470000009E-9</v>
      </c>
      <c r="X1742">
        <v>4.4928059789999996E-9</v>
      </c>
      <c r="Y1742">
        <v>8.8575546040000015E-9</v>
      </c>
      <c r="Z1742">
        <v>7.1509466579999997E-9</v>
      </c>
      <c r="AA1742">
        <v>3.5507496689999998E-9</v>
      </c>
      <c r="AB1742">
        <v>4.2588383419999997E-9</v>
      </c>
      <c r="AC1742">
        <v>2.1782295750000001E-9</v>
      </c>
      <c r="AD1742">
        <v>5.4210818810000003E-9</v>
      </c>
      <c r="AE1742">
        <v>3.3530279569999999E-9</v>
      </c>
      <c r="AF1742">
        <v>4.9603214850000004E-9</v>
      </c>
      <c r="AG1742">
        <v>4.5110978250000008E-9</v>
      </c>
      <c r="AH1742">
        <v>6.5365077790000013E-9</v>
      </c>
      <c r="AI1742">
        <v>6.0245244390000008E-9</v>
      </c>
      <c r="AJ1742">
        <v>6.256851555E-9</v>
      </c>
      <c r="AK1742">
        <v>5.3914607810000002E-9</v>
      </c>
      <c r="AL1742">
        <v>5.5218872530000007E-9</v>
      </c>
      <c r="AM1742">
        <v>3.7502663110000002E-9</v>
      </c>
      <c r="AN1742">
        <v>4.8882783620000008E-9</v>
      </c>
      <c r="AO1742">
        <v>4.933894568000001E-9</v>
      </c>
      <c r="AP1742">
        <v>4.6007283200000001E-9</v>
      </c>
      <c r="AQ1742">
        <v>5.159447293000001E-9</v>
      </c>
      <c r="AR1742">
        <v>5.377000045E-9</v>
      </c>
      <c r="AS1742">
        <v>4.8332725660000001E-9</v>
      </c>
      <c r="AT1742">
        <v>3.8042878010000006E-9</v>
      </c>
      <c r="AU1742">
        <v>3.339778313E-9</v>
      </c>
      <c r="AV1742">
        <v>2.789131689E-9</v>
      </c>
      <c r="AW1742">
        <v>2.9514084330000001E-9</v>
      </c>
      <c r="AX1742">
        <v>2.4998301360000001E-9</v>
      </c>
      <c r="AZ1742">
        <v>1.7107897703456601E-8</v>
      </c>
      <c r="BA1742">
        <v>1.7345516558295651E-8</v>
      </c>
      <c r="BB1742">
        <v>4.8122112054212023E-8</v>
      </c>
      <c r="BC1742">
        <v>5.6618981827275768E-8</v>
      </c>
      <c r="BD1742">
        <v>3.8993516321454512E-8</v>
      </c>
      <c r="BE1742">
        <v>3.6817490729316658E-8</v>
      </c>
      <c r="BF1742">
        <v>4.9226889418459478E-8</v>
      </c>
      <c r="BH1742">
        <v>3.4929742116283958E-8</v>
      </c>
      <c r="BI1742">
        <v>2.69196093993009E-8</v>
      </c>
      <c r="BJ1742">
        <v>3.1330130257382917E-8</v>
      </c>
      <c r="BK1742">
        <v>3.0940930309462802E-8</v>
      </c>
      <c r="BV1742">
        <v>1.149170277556249E-8</v>
      </c>
      <c r="BW1742">
        <v>1.2724314554294899E-8</v>
      </c>
      <c r="BX1742">
        <v>1.8135314817359561E-8</v>
      </c>
      <c r="BY1742">
        <v>1.8769898637316119E-8</v>
      </c>
      <c r="BZ1742">
        <v>1.380537593551871E-8</v>
      </c>
      <c r="CA1742">
        <v>1.24557684900468E-8</v>
      </c>
      <c r="CB1742">
        <v>1.17806829179571E-8</v>
      </c>
      <c r="CC1742">
        <v>1.2682206260845419E-8</v>
      </c>
      <c r="CD1742">
        <v>1.674083695477147E-8</v>
      </c>
      <c r="CE1742">
        <v>1.7687196476884199E-8</v>
      </c>
      <c r="CF1742">
        <v>1.7978086137304132E-8</v>
      </c>
      <c r="CG1742">
        <v>3.2623571973407239E-8</v>
      </c>
      <c r="CH1742">
        <v>3.3795207095534049E-8</v>
      </c>
      <c r="CI1742">
        <v>4.0284757341373857E-8</v>
      </c>
      <c r="CJ1742">
        <v>5.6732313540638967E-8</v>
      </c>
      <c r="CK1742">
        <v>3.5223121029793417E-8</v>
      </c>
      <c r="CL1742">
        <v>4.4533351606221873E-8</v>
      </c>
      <c r="CM1742">
        <v>4.5023557530625379E-8</v>
      </c>
      <c r="CN1742">
        <v>4.8906731891128132E-8</v>
      </c>
      <c r="CO1742">
        <v>3.8408098032378669E-8</v>
      </c>
      <c r="CP1742">
        <v>5.1321866886838913E-9</v>
      </c>
      <c r="CQ1742">
        <v>3.7899967129667047E-9</v>
      </c>
      <c r="CR1742">
        <v>3.6101424098956659E-9</v>
      </c>
      <c r="CS1742">
        <v>4.7701634274651954E-9</v>
      </c>
      <c r="CT1742">
        <v>4.4414090241777651E-9</v>
      </c>
      <c r="CU1742">
        <v>4.2835401263268688E-9</v>
      </c>
      <c r="CV1742">
        <v>6.6348759472790271E-9</v>
      </c>
      <c r="CW1742">
        <v>5.6918293687862502E-9</v>
      </c>
      <c r="CX1742">
        <v>6.0998710224241942E-9</v>
      </c>
      <c r="CY1742">
        <v>5.5615411208883591E-9</v>
      </c>
      <c r="CZ1742">
        <v>5.2930039010030386E-9</v>
      </c>
      <c r="DA1742">
        <v>6.0805969892309527E-9</v>
      </c>
      <c r="DB1742">
        <v>5.2404172808667061E-9</v>
      </c>
      <c r="DC1742">
        <v>4.7243677519607601E-9</v>
      </c>
      <c r="DD1742">
        <v>4.9469561855655433E-9</v>
      </c>
      <c r="DE1742">
        <v>4.2703363303229317E-9</v>
      </c>
      <c r="DF1742">
        <v>5.5789243611883256E-9</v>
      </c>
      <c r="DG1742">
        <v>5.203838047877665E-9</v>
      </c>
      <c r="DH1742">
        <v>4.4619238330710062E-9</v>
      </c>
      <c r="DI1742">
        <v>4.9954443722764863E-9</v>
      </c>
      <c r="DJ1742">
        <v>4.1785062766261212E-9</v>
      </c>
      <c r="DK1742">
        <v>5.6297430710574887E-9</v>
      </c>
      <c r="DL1742">
        <v>5.7200706954411987E-9</v>
      </c>
      <c r="DM1742">
        <v>4.5830029146326138E-9</v>
      </c>
      <c r="DN1742">
        <v>4.7181271170736469E-9</v>
      </c>
      <c r="DO1742">
        <v>4.420395413865593E-9</v>
      </c>
      <c r="DP1742">
        <v>6.7126733166827618E-9</v>
      </c>
      <c r="DQ1742">
        <v>4.9096181976737122E-9</v>
      </c>
      <c r="DR1742">
        <v>5.4694605178743941E-9</v>
      </c>
      <c r="DS1742">
        <v>3.7391210483795401E-9</v>
      </c>
      <c r="DT1742">
        <v>1.22963067763013E-8</v>
      </c>
      <c r="DU1742">
        <v>1.26356794533878E-8</v>
      </c>
      <c r="DV1742">
        <v>5.4066473334206702E-9</v>
      </c>
      <c r="DW1742">
        <v>9.12893858402058E-9</v>
      </c>
      <c r="DX1742">
        <v>1.33324306035844E-8</v>
      </c>
      <c r="DY1742">
        <v>1.2974934137053399E-8</v>
      </c>
      <c r="DZ1742">
        <v>7.8446745926624106E-9</v>
      </c>
      <c r="EA1742">
        <v>7.2701410277958008E-9</v>
      </c>
    </row>
    <row r="1743" spans="1:131" x14ac:dyDescent="0.2">
      <c r="A1743" t="s">
        <v>1901</v>
      </c>
      <c r="B1743" t="s">
        <v>1898</v>
      </c>
      <c r="C1743">
        <v>1</v>
      </c>
      <c r="D1743">
        <f t="shared" si="27"/>
        <v>4.0708749105773327E-6</v>
      </c>
      <c r="E1743">
        <v>9.582645139754052E-10</v>
      </c>
      <c r="F1743">
        <v>1.47873691244769E-9</v>
      </c>
      <c r="G1743">
        <v>1.3248294608078609E-9</v>
      </c>
      <c r="H1743">
        <v>1.3782470810630981E-7</v>
      </c>
      <c r="AY1743">
        <v>0</v>
      </c>
      <c r="AZ1743">
        <v>2.3074788467691748E-9</v>
      </c>
      <c r="BA1743">
        <v>2.1940839632645752E-9</v>
      </c>
      <c r="BB1743">
        <v>6.6014813855345544E-9</v>
      </c>
      <c r="BC1743">
        <v>7.439567883412306E-9</v>
      </c>
      <c r="BD1743">
        <v>1.088076215668713E-7</v>
      </c>
      <c r="BE1743">
        <v>1.2719078260863679E-7</v>
      </c>
      <c r="BF1743">
        <v>1.46432127808094E-7</v>
      </c>
      <c r="BG1743">
        <v>7.4963237894256537E-8</v>
      </c>
      <c r="BH1743">
        <v>9.0440831248544168E-8</v>
      </c>
      <c r="BI1743">
        <v>7.8796235927870468E-8</v>
      </c>
      <c r="BJ1743">
        <v>9.7366267820822653E-8</v>
      </c>
      <c r="BK1743">
        <v>9.0535948366566247E-8</v>
      </c>
      <c r="BV1743">
        <v>1.171358793246797E-9</v>
      </c>
      <c r="BW1743">
        <v>1.128639560350345E-9</v>
      </c>
      <c r="BX1743">
        <v>2.145830469966055E-9</v>
      </c>
      <c r="BY1743">
        <v>2.204727417074733E-9</v>
      </c>
      <c r="BZ1743">
        <v>1.3324479979972031E-9</v>
      </c>
      <c r="CA1743">
        <v>1.214069636663104E-9</v>
      </c>
      <c r="CB1743">
        <v>1.4780697978542949E-9</v>
      </c>
      <c r="CC1743">
        <v>1.2754470734012109E-9</v>
      </c>
      <c r="CD1743">
        <v>1.325221859099296E-9</v>
      </c>
      <c r="CE1743">
        <v>2.9467275064078442E-9</v>
      </c>
      <c r="CF1743">
        <v>1.6230628879539669E-9</v>
      </c>
      <c r="CG1743">
        <v>2.0338267363208639E-7</v>
      </c>
      <c r="CH1743">
        <v>4.8706468712351527E-7</v>
      </c>
      <c r="CI1743">
        <v>3.4800631862189333E-7</v>
      </c>
      <c r="CN1743">
        <v>3.7485432989341359E-7</v>
      </c>
      <c r="CP1743">
        <v>4.9347064020968783E-8</v>
      </c>
      <c r="CQ1743">
        <v>4.5853570431538852E-8</v>
      </c>
      <c r="CR1743">
        <v>5.034376720571903E-8</v>
      </c>
      <c r="CS1743">
        <v>5.0132757378284949E-8</v>
      </c>
      <c r="CT1743">
        <v>6.0455260665149269E-8</v>
      </c>
      <c r="CU1743">
        <v>6.0919688073537361E-8</v>
      </c>
      <c r="CV1743">
        <v>5.3805917287987882E-8</v>
      </c>
      <c r="CW1743">
        <v>8.3569091954526244E-8</v>
      </c>
      <c r="CX1743">
        <v>6.138711338254134E-8</v>
      </c>
      <c r="CY1743">
        <v>5.0302598933558277E-8</v>
      </c>
      <c r="CZ1743">
        <v>6.1993078800792753E-8</v>
      </c>
      <c r="DA1743">
        <v>7.4963703532953663E-8</v>
      </c>
      <c r="DB1743">
        <v>4.8676563699353702E-8</v>
      </c>
      <c r="DC1743">
        <v>5.225833763318399E-8</v>
      </c>
      <c r="DD1743">
        <v>5.3425852302346568E-8</v>
      </c>
      <c r="DE1743">
        <v>5.1064996836724007E-8</v>
      </c>
      <c r="DF1743">
        <v>6.971120456895168E-8</v>
      </c>
      <c r="DG1743">
        <v>4.6907791477193463E-8</v>
      </c>
      <c r="DH1743">
        <v>6.2847141658200427E-8</v>
      </c>
      <c r="DI1743">
        <v>3.6280547674031878E-8</v>
      </c>
      <c r="DJ1743">
        <v>5.3612509695859183E-8</v>
      </c>
      <c r="DK1743">
        <v>6.1695264137520434E-8</v>
      </c>
      <c r="DL1743">
        <v>5.9522653969553962E-8</v>
      </c>
      <c r="DM1743">
        <v>6.3867541962709566E-8</v>
      </c>
      <c r="DN1743">
        <v>4.012456103649186E-8</v>
      </c>
      <c r="DO1743">
        <v>5.0275712910331607E-8</v>
      </c>
      <c r="DP1743">
        <v>5.3646327740146963E-8</v>
      </c>
      <c r="DQ1743">
        <v>5.2764182188508632E-8</v>
      </c>
      <c r="DR1743">
        <v>5.7049105777686473E-8</v>
      </c>
      <c r="DS1743">
        <v>4.8255187055873457E-8</v>
      </c>
    </row>
    <row r="1744" spans="1:131" x14ac:dyDescent="0.2">
      <c r="A1744" t="s">
        <v>1901</v>
      </c>
      <c r="B1744" t="s">
        <v>1900</v>
      </c>
      <c r="C1744">
        <v>1</v>
      </c>
      <c r="D1744">
        <f t="shared" si="27"/>
        <v>1.6698369086755204E-6</v>
      </c>
      <c r="E1744">
        <v>2.8920257812025611E-8</v>
      </c>
      <c r="F1744">
        <v>1.8784728515928091E-8</v>
      </c>
      <c r="G1744">
        <v>1.2364973739711471E-8</v>
      </c>
      <c r="H1744">
        <v>2.5255531602720117E-7</v>
      </c>
      <c r="I1744">
        <v>3.6378518329999999E-9</v>
      </c>
      <c r="J1744">
        <v>3.9466659630000002E-9</v>
      </c>
      <c r="K1744">
        <v>3.204811454E-9</v>
      </c>
      <c r="L1744">
        <v>4.2016709100000002E-9</v>
      </c>
      <c r="M1744">
        <v>4.3454580009999999E-9</v>
      </c>
      <c r="N1744">
        <v>3.6147059779999998E-9</v>
      </c>
      <c r="O1744">
        <v>4.2917790890000004E-9</v>
      </c>
      <c r="P1744">
        <v>6.1217110000000007E-9</v>
      </c>
      <c r="Q1744">
        <v>5.3947659540000009E-9</v>
      </c>
      <c r="R1744">
        <v>5.1473846200000004E-9</v>
      </c>
      <c r="S1744">
        <v>5.2662090590000008E-9</v>
      </c>
      <c r="T1744">
        <v>3.631241489E-9</v>
      </c>
      <c r="U1744">
        <v>5.6208524520000008E-9</v>
      </c>
      <c r="V1744">
        <v>6.2445907390000009E-9</v>
      </c>
      <c r="W1744">
        <v>5.2319777470000009E-9</v>
      </c>
      <c r="X1744">
        <v>4.4928059789999996E-9</v>
      </c>
      <c r="Y1744">
        <v>8.8575546040000015E-9</v>
      </c>
      <c r="Z1744">
        <v>7.1509466579999997E-9</v>
      </c>
      <c r="AA1744">
        <v>3.5507496689999998E-9</v>
      </c>
      <c r="AB1744">
        <v>4.2588383419999997E-9</v>
      </c>
      <c r="AC1744">
        <v>2.1782295750000001E-9</v>
      </c>
      <c r="AD1744">
        <v>5.4210818810000003E-9</v>
      </c>
      <c r="AE1744">
        <v>3.3530279569999999E-9</v>
      </c>
      <c r="AF1744">
        <v>4.9603214850000004E-9</v>
      </c>
      <c r="AG1744">
        <v>4.5110978250000008E-9</v>
      </c>
      <c r="AH1744">
        <v>6.5365077790000013E-9</v>
      </c>
      <c r="AI1744">
        <v>6.0245244390000008E-9</v>
      </c>
      <c r="AJ1744">
        <v>6.256851555E-9</v>
      </c>
      <c r="AK1744">
        <v>5.3914607810000002E-9</v>
      </c>
      <c r="AL1744">
        <v>5.5218872530000007E-9</v>
      </c>
      <c r="AM1744">
        <v>3.7502663110000002E-9</v>
      </c>
      <c r="AN1744">
        <v>4.8882783620000008E-9</v>
      </c>
      <c r="AO1744">
        <v>4.933894568000001E-9</v>
      </c>
      <c r="AP1744">
        <v>4.6007283200000001E-9</v>
      </c>
      <c r="AQ1744">
        <v>5.159447293000001E-9</v>
      </c>
      <c r="AR1744">
        <v>5.377000045E-9</v>
      </c>
      <c r="AS1744">
        <v>4.8332725660000001E-9</v>
      </c>
      <c r="AT1744">
        <v>3.8042878010000006E-9</v>
      </c>
      <c r="AU1744">
        <v>3.339778313E-9</v>
      </c>
      <c r="AV1744">
        <v>2.789131689E-9</v>
      </c>
      <c r="AW1744">
        <v>2.9514084330000001E-9</v>
      </c>
      <c r="AX1744">
        <v>2.4998301360000001E-9</v>
      </c>
      <c r="AZ1744">
        <v>1.7107897703456601E-8</v>
      </c>
      <c r="BA1744">
        <v>1.7345516558295651E-8</v>
      </c>
      <c r="BB1744">
        <v>4.8122112054212023E-8</v>
      </c>
      <c r="BC1744">
        <v>5.6618981827275768E-8</v>
      </c>
      <c r="BD1744">
        <v>3.8993516321454512E-8</v>
      </c>
      <c r="BE1744">
        <v>3.6817490729316658E-8</v>
      </c>
      <c r="BF1744">
        <v>4.9226889418459478E-8</v>
      </c>
      <c r="BH1744">
        <v>3.4929742116283958E-8</v>
      </c>
      <c r="BI1744">
        <v>2.69196093993009E-8</v>
      </c>
      <c r="BJ1744">
        <v>3.1330130257382917E-8</v>
      </c>
      <c r="BK1744">
        <v>3.0940930309462802E-8</v>
      </c>
      <c r="BV1744">
        <v>1.149170277556249E-8</v>
      </c>
      <c r="BW1744">
        <v>1.2724314554294899E-8</v>
      </c>
      <c r="BX1744">
        <v>1.8135314817359561E-8</v>
      </c>
      <c r="BY1744">
        <v>1.8769898637316119E-8</v>
      </c>
      <c r="BZ1744">
        <v>1.380537593551871E-8</v>
      </c>
      <c r="CA1744">
        <v>1.24557684900468E-8</v>
      </c>
      <c r="CB1744">
        <v>1.17806829179571E-8</v>
      </c>
      <c r="CC1744">
        <v>1.2682206260845419E-8</v>
      </c>
      <c r="CD1744">
        <v>1.674083695477147E-8</v>
      </c>
      <c r="CE1744">
        <v>1.7687196476884199E-8</v>
      </c>
      <c r="CF1744">
        <v>1.7978086137304132E-8</v>
      </c>
      <c r="CG1744">
        <v>3.2623571973407239E-8</v>
      </c>
      <c r="CH1744">
        <v>3.3795207095534049E-8</v>
      </c>
      <c r="CI1744">
        <v>4.0284757341373857E-8</v>
      </c>
      <c r="CJ1744">
        <v>5.6732313540638967E-8</v>
      </c>
      <c r="CK1744">
        <v>3.5223121029793417E-8</v>
      </c>
      <c r="CL1744">
        <v>4.4533351606221873E-8</v>
      </c>
      <c r="CM1744">
        <v>4.5023557530625379E-8</v>
      </c>
      <c r="CN1744">
        <v>4.8906731891128132E-8</v>
      </c>
      <c r="CO1744">
        <v>3.8408098032378669E-8</v>
      </c>
      <c r="CP1744">
        <v>5.1321866886838913E-9</v>
      </c>
      <c r="CQ1744">
        <v>3.7899967129667047E-9</v>
      </c>
      <c r="CR1744">
        <v>3.6101424098956659E-9</v>
      </c>
      <c r="CS1744">
        <v>4.7701634274651954E-9</v>
      </c>
      <c r="CT1744">
        <v>4.4414090241777651E-9</v>
      </c>
      <c r="CU1744">
        <v>4.2835401263268688E-9</v>
      </c>
      <c r="CV1744">
        <v>6.6348759472790271E-9</v>
      </c>
      <c r="CW1744">
        <v>5.6918293687862502E-9</v>
      </c>
      <c r="CX1744">
        <v>6.0998710224241942E-9</v>
      </c>
      <c r="CY1744">
        <v>5.5615411208883591E-9</v>
      </c>
      <c r="CZ1744">
        <v>5.2930039010030386E-9</v>
      </c>
      <c r="DA1744">
        <v>6.0805969892309527E-9</v>
      </c>
      <c r="DB1744">
        <v>5.2404172808667061E-9</v>
      </c>
      <c r="DC1744">
        <v>4.7243677519607601E-9</v>
      </c>
      <c r="DD1744">
        <v>4.9469561855655433E-9</v>
      </c>
      <c r="DE1744">
        <v>4.2703363303229317E-9</v>
      </c>
      <c r="DF1744">
        <v>5.5789243611883256E-9</v>
      </c>
      <c r="DG1744">
        <v>5.203838047877665E-9</v>
      </c>
      <c r="DH1744">
        <v>4.4619238330710062E-9</v>
      </c>
      <c r="DI1744">
        <v>4.9954443722764863E-9</v>
      </c>
      <c r="DJ1744">
        <v>4.1785062766261212E-9</v>
      </c>
      <c r="DK1744">
        <v>5.6297430710574887E-9</v>
      </c>
      <c r="DL1744">
        <v>5.7200706954411987E-9</v>
      </c>
      <c r="DM1744">
        <v>4.5830029146326138E-9</v>
      </c>
      <c r="DN1744">
        <v>4.7181271170736469E-9</v>
      </c>
      <c r="DO1744">
        <v>4.420395413865593E-9</v>
      </c>
      <c r="DP1744">
        <v>6.7126733166827618E-9</v>
      </c>
      <c r="DQ1744">
        <v>4.9096181976737122E-9</v>
      </c>
      <c r="DR1744">
        <v>5.4694605178743941E-9</v>
      </c>
      <c r="DS1744">
        <v>3.7391210483795401E-9</v>
      </c>
      <c r="DT1744">
        <v>1.22963067763013E-8</v>
      </c>
      <c r="DU1744">
        <v>1.26356794533878E-8</v>
      </c>
      <c r="DV1744">
        <v>5.4066473334206702E-9</v>
      </c>
      <c r="DW1744">
        <v>9.12893858402058E-9</v>
      </c>
      <c r="DX1744">
        <v>1.33324306035844E-8</v>
      </c>
      <c r="DY1744">
        <v>1.2974934137053399E-8</v>
      </c>
      <c r="DZ1744">
        <v>7.8446745926624106E-9</v>
      </c>
      <c r="EA1744">
        <v>7.2701410277958008E-9</v>
      </c>
    </row>
    <row r="1745" spans="1:131" hidden="1" x14ac:dyDescent="0.2">
      <c r="A1745" t="s">
        <v>1901</v>
      </c>
      <c r="B1745" t="s">
        <v>1902</v>
      </c>
      <c r="C1745">
        <v>1</v>
      </c>
      <c r="D1745">
        <f t="shared" si="27"/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</row>
    <row r="1746" spans="1:131" x14ac:dyDescent="0.2">
      <c r="A1746" t="s">
        <v>1903</v>
      </c>
      <c r="B1746" t="s">
        <v>1904</v>
      </c>
      <c r="C1746">
        <v>1</v>
      </c>
      <c r="D1746">
        <f t="shared" si="27"/>
        <v>1.1734659376353561E-6</v>
      </c>
      <c r="E1746">
        <v>1.7749994462924872E-8</v>
      </c>
      <c r="F1746">
        <v>2.6033617631561699E-8</v>
      </c>
      <c r="G1746">
        <v>3.5851140040182793E-8</v>
      </c>
      <c r="I1746">
        <v>5.1333596560000001E-9</v>
      </c>
      <c r="J1746">
        <v>6.6957948750000004E-9</v>
      </c>
      <c r="K1746">
        <v>5.3160613580000003E-9</v>
      </c>
      <c r="L1746">
        <v>6.0479648000000002E-9</v>
      </c>
      <c r="M1746">
        <v>5.4930141920000008E-9</v>
      </c>
      <c r="N1746">
        <v>6.0574687470000002E-9</v>
      </c>
      <c r="O1746">
        <v>7.0938639400000012E-9</v>
      </c>
      <c r="P1746">
        <v>9.9499820990000005E-9</v>
      </c>
      <c r="Q1746">
        <v>8.5711956489999996E-9</v>
      </c>
      <c r="R1746">
        <v>9.2725768010000006E-9</v>
      </c>
      <c r="S1746">
        <v>1.1117338E-8</v>
      </c>
      <c r="T1746">
        <v>5.6608784339999996E-9</v>
      </c>
      <c r="U1746">
        <v>9.421146916E-9</v>
      </c>
      <c r="V1746">
        <v>1.1584764070000001E-8</v>
      </c>
      <c r="W1746">
        <v>6.8566973250000013E-9</v>
      </c>
      <c r="X1746">
        <v>9.1246508900000004E-9</v>
      </c>
      <c r="Y1746">
        <v>1.2786676959999999E-8</v>
      </c>
      <c r="Z1746">
        <v>7.5921896519999998E-9</v>
      </c>
      <c r="AA1746">
        <v>5.1374470150000007E-9</v>
      </c>
      <c r="AB1746">
        <v>7.1760431630000008E-9</v>
      </c>
      <c r="AC1746">
        <v>5.5538261329999996E-9</v>
      </c>
      <c r="AD1746">
        <v>8.1324523500000007E-9</v>
      </c>
      <c r="AE1746">
        <v>6.9984257290000003E-9</v>
      </c>
      <c r="AF1746">
        <v>6.7391857020000008E-9</v>
      </c>
      <c r="AG1746">
        <v>9.7250609459999992E-9</v>
      </c>
      <c r="AH1746">
        <v>1.060701703E-8</v>
      </c>
      <c r="AI1746">
        <v>1.0747864840000001E-8</v>
      </c>
      <c r="AJ1746">
        <v>1.2131984779999999E-8</v>
      </c>
      <c r="AK1746">
        <v>9.2497723150000009E-9</v>
      </c>
      <c r="AL1746">
        <v>9.6815288890000007E-9</v>
      </c>
      <c r="AM1746">
        <v>8.6001062420000013E-9</v>
      </c>
      <c r="AN1746">
        <v>9.1566851650000008E-9</v>
      </c>
      <c r="AO1746">
        <v>6.3242271839999998E-9</v>
      </c>
      <c r="AP1746">
        <v>6.021504954E-9</v>
      </c>
      <c r="AQ1746">
        <v>9.4691854999999999E-9</v>
      </c>
      <c r="AR1746">
        <v>9.1992202990000008E-9</v>
      </c>
      <c r="AS1746">
        <v>8.0536211259999994E-9</v>
      </c>
      <c r="AT1746">
        <v>7.4245414060000006E-9</v>
      </c>
      <c r="AU1746">
        <v>8.0416331890000007E-9</v>
      </c>
      <c r="AV1746">
        <v>4.8890484780000014E-9</v>
      </c>
      <c r="AW1746">
        <v>4.7915333400000003E-9</v>
      </c>
      <c r="AX1746">
        <v>4.2933903910000006E-9</v>
      </c>
      <c r="AZ1746">
        <v>5.3696669947516371E-8</v>
      </c>
      <c r="BA1746">
        <v>7.2288938161099717E-8</v>
      </c>
      <c r="BB1746">
        <v>0</v>
      </c>
      <c r="BC1746">
        <v>0</v>
      </c>
      <c r="BV1746">
        <v>2.1360191248745531E-8</v>
      </c>
      <c r="BW1746">
        <v>3.71367527792052E-8</v>
      </c>
      <c r="BX1746">
        <v>4.2618587074046512E-8</v>
      </c>
      <c r="BY1746">
        <v>4.2669085761896402E-8</v>
      </c>
      <c r="BZ1746">
        <v>2.6886405865393458E-8</v>
      </c>
      <c r="CA1746">
        <v>3.1783492843244221E-8</v>
      </c>
      <c r="CB1746">
        <v>3.5517336561114621E-8</v>
      </c>
      <c r="CC1746">
        <v>3.8953464134198342E-8</v>
      </c>
      <c r="CD1746">
        <v>4.0078622782358643E-8</v>
      </c>
      <c r="CE1746">
        <v>8.9585258105336039E-8</v>
      </c>
      <c r="CF1746">
        <v>8.6918216070139014E-8</v>
      </c>
      <c r="DT1746">
        <v>2.1528994285352901E-8</v>
      </c>
      <c r="DU1746">
        <v>2.18503225582686E-8</v>
      </c>
      <c r="DV1746">
        <v>1.4772866221356E-8</v>
      </c>
      <c r="DW1746">
        <v>1.6498053583527201E-8</v>
      </c>
      <c r="DX1746">
        <v>2.0996081519328802E-8</v>
      </c>
      <c r="DY1746">
        <v>2.1301367040474501E-8</v>
      </c>
      <c r="DZ1746">
        <v>1.31493776012313E-8</v>
      </c>
      <c r="EA1746">
        <v>1.23201708268529E-8</v>
      </c>
    </row>
    <row r="1747" spans="1:131" hidden="1" x14ac:dyDescent="0.2">
      <c r="A1747" t="s">
        <v>1903</v>
      </c>
      <c r="B1747" t="s">
        <v>1905</v>
      </c>
      <c r="C1747">
        <v>1</v>
      </c>
      <c r="D1747">
        <f t="shared" si="27"/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</row>
    <row r="1748" spans="1:131" hidden="1" x14ac:dyDescent="0.2">
      <c r="A1748" t="s">
        <v>1903</v>
      </c>
      <c r="B1748" t="s">
        <v>1906</v>
      </c>
      <c r="C1748">
        <v>1</v>
      </c>
      <c r="D1748">
        <f t="shared" si="27"/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</row>
    <row r="1749" spans="1:131" x14ac:dyDescent="0.2">
      <c r="A1749" t="s">
        <v>1907</v>
      </c>
      <c r="B1749" t="s">
        <v>1908</v>
      </c>
      <c r="C1749">
        <v>1</v>
      </c>
      <c r="D1749">
        <f t="shared" si="27"/>
        <v>4.7227800671955842E-4</v>
      </c>
      <c r="E1749">
        <v>7.5035146515781882E-7</v>
      </c>
      <c r="F1749">
        <v>2.2344830009841469E-6</v>
      </c>
      <c r="G1749">
        <v>4.5640822153861128E-6</v>
      </c>
      <c r="H1749">
        <v>9.0703199364512408E-7</v>
      </c>
      <c r="I1749">
        <v>1.711285717E-6</v>
      </c>
      <c r="J1749">
        <v>1.9585797279999999E-6</v>
      </c>
      <c r="K1749">
        <v>1.523499419E-6</v>
      </c>
      <c r="L1749">
        <v>1.6932205610000001E-6</v>
      </c>
      <c r="M1749">
        <v>1.479445093E-6</v>
      </c>
      <c r="N1749">
        <v>1.427672938E-6</v>
      </c>
      <c r="O1749">
        <v>1.629693195E-6</v>
      </c>
      <c r="P1749">
        <v>1.6907152080000001E-6</v>
      </c>
      <c r="Q1749">
        <v>1.7794114059999999E-6</v>
      </c>
      <c r="R1749">
        <v>1.2780633650000001E-6</v>
      </c>
      <c r="S1749">
        <v>1.3875960030000001E-6</v>
      </c>
      <c r="T1749">
        <v>1.3471224639999999E-6</v>
      </c>
      <c r="U1749">
        <v>1.264283475E-6</v>
      </c>
      <c r="V1749">
        <v>1.514734973E-6</v>
      </c>
      <c r="W1749">
        <v>2.4389027460000001E-6</v>
      </c>
      <c r="X1749">
        <v>3.758186952E-6</v>
      </c>
      <c r="Y1749">
        <v>2.9452570619999999E-6</v>
      </c>
      <c r="Z1749">
        <v>3.4314488140000001E-6</v>
      </c>
      <c r="AA1749">
        <v>1.6007264180000001E-6</v>
      </c>
      <c r="AB1749">
        <v>2.1158406099999999E-6</v>
      </c>
      <c r="AC1749">
        <v>1.4917723209999999E-6</v>
      </c>
      <c r="AD1749">
        <v>2.7252980190000001E-6</v>
      </c>
      <c r="AE1749">
        <v>1.6563142499999999E-6</v>
      </c>
      <c r="AF1749">
        <v>2.8464596279999999E-6</v>
      </c>
      <c r="AG1749">
        <v>4.987735131000001E-6</v>
      </c>
      <c r="AH1749">
        <v>6.0949665679999999E-6</v>
      </c>
      <c r="AI1749">
        <v>5.0071349980000008E-6</v>
      </c>
      <c r="AJ1749">
        <v>2.5269138549999999E-6</v>
      </c>
      <c r="AK1749">
        <v>2.4332645889999998E-6</v>
      </c>
      <c r="AL1749">
        <v>2.785936472E-6</v>
      </c>
      <c r="AM1749">
        <v>2.1101448039999998E-6</v>
      </c>
      <c r="AN1749">
        <v>2.3242151539999998E-6</v>
      </c>
      <c r="AO1749">
        <v>1.819113514E-6</v>
      </c>
      <c r="AP1749">
        <v>2.8012634749999999E-6</v>
      </c>
      <c r="AQ1749">
        <v>2.9577017999999998E-6</v>
      </c>
      <c r="AR1749">
        <v>2.5099173499999999E-6</v>
      </c>
      <c r="AS1749">
        <v>2.0111456129999999E-6</v>
      </c>
      <c r="AT1749">
        <v>2.7762276680000002E-6</v>
      </c>
      <c r="AU1749">
        <v>2.512644417E-6</v>
      </c>
      <c r="AV1749">
        <v>1.2767330910000001E-6</v>
      </c>
      <c r="AW1749">
        <v>1.2632706869999999E-6</v>
      </c>
      <c r="AX1749">
        <v>2.155558235E-6</v>
      </c>
      <c r="AY1749">
        <v>8.9800000000000004E-6</v>
      </c>
      <c r="AZ1749">
        <v>4.6325880380395183E-7</v>
      </c>
      <c r="BA1749">
        <v>5.4796590958544322E-7</v>
      </c>
      <c r="BB1749">
        <v>2.244952337232984E-7</v>
      </c>
      <c r="BC1749">
        <v>2.7183660592721472E-7</v>
      </c>
      <c r="BD1749">
        <v>1.436917114954274E-5</v>
      </c>
      <c r="BE1749">
        <v>6.3156307883688308E-6</v>
      </c>
      <c r="BF1749">
        <v>9.3147659509632007E-6</v>
      </c>
      <c r="BG1749">
        <v>3.924856364424095E-6</v>
      </c>
      <c r="BH1749">
        <v>1.455969764838909E-5</v>
      </c>
      <c r="BI1749">
        <v>1.352639855541737E-5</v>
      </c>
      <c r="BJ1749">
        <v>1.7252617971740451E-5</v>
      </c>
      <c r="BK1749">
        <v>1.5991572041430209E-5</v>
      </c>
      <c r="BL1749">
        <v>3.0977799867153772E-6</v>
      </c>
      <c r="BM1749">
        <v>5.9457578462304866E-6</v>
      </c>
      <c r="BN1749">
        <v>5.9893313583527071E-6</v>
      </c>
      <c r="BO1749">
        <v>3.3464771670541351E-6</v>
      </c>
      <c r="BP1749">
        <v>3.7218181484556629E-6</v>
      </c>
      <c r="BQ1749">
        <v>3.636036557622052E-6</v>
      </c>
      <c r="BR1749">
        <v>4.2001051876453003E-6</v>
      </c>
      <c r="BS1749">
        <v>3.0134416472932578E-6</v>
      </c>
      <c r="BT1749">
        <v>3.3554994071736959E-6</v>
      </c>
      <c r="BU1749">
        <v>1.524787732646961E-6</v>
      </c>
      <c r="BV1749">
        <v>4.2492458627489343E-6</v>
      </c>
      <c r="BW1749">
        <v>5.7570812934878598E-6</v>
      </c>
      <c r="BX1749">
        <v>5.6258219968207617E-7</v>
      </c>
      <c r="BY1749">
        <v>7.513738695300064E-7</v>
      </c>
      <c r="BZ1749">
        <v>4.6065387848310697E-6</v>
      </c>
      <c r="CA1749">
        <v>4.6046495955537024E-6</v>
      </c>
      <c r="CB1749">
        <v>7.4877098652563334E-6</v>
      </c>
      <c r="CC1749">
        <v>4.5286359658796218E-6</v>
      </c>
      <c r="CD1749">
        <v>4.8632061391534186E-6</v>
      </c>
      <c r="CE1749">
        <v>4.146450140921819E-7</v>
      </c>
      <c r="CF1749">
        <v>8.5393305960140075E-7</v>
      </c>
      <c r="CG1749">
        <v>8.5410409740482222E-6</v>
      </c>
      <c r="CH1749">
        <v>1.0950484596025331E-5</v>
      </c>
      <c r="CI1749">
        <v>1.4921259138393279E-5</v>
      </c>
      <c r="CJ1749">
        <v>1.817926568571756E-5</v>
      </c>
      <c r="CK1749">
        <v>1.6241466917299311E-5</v>
      </c>
      <c r="CL1749">
        <v>2.005039294318612E-5</v>
      </c>
      <c r="CM1749">
        <v>2.2392154141626351E-5</v>
      </c>
      <c r="CN1749">
        <v>2.0689843156025011E-5</v>
      </c>
      <c r="CO1749">
        <v>1.467571248874597E-5</v>
      </c>
      <c r="CP1749">
        <v>1.1822281366533909E-6</v>
      </c>
      <c r="CQ1749">
        <v>1.8751504178681E-6</v>
      </c>
      <c r="CR1749">
        <v>1.4066026202783479E-6</v>
      </c>
      <c r="CS1749">
        <v>2.3324637821676691E-6</v>
      </c>
      <c r="CT1749">
        <v>1.1347394234814019E-6</v>
      </c>
      <c r="CU1749">
        <v>9.8096673282390559E-7</v>
      </c>
      <c r="CV1749">
        <v>1.2799033375027331E-6</v>
      </c>
      <c r="CW1749">
        <v>1.372113036614158E-6</v>
      </c>
      <c r="CX1749">
        <v>1.0898976279950631E-6</v>
      </c>
      <c r="CY1749">
        <v>1.6291569431581139E-6</v>
      </c>
      <c r="CZ1749">
        <v>1.3754701899269259E-6</v>
      </c>
      <c r="DA1749">
        <v>9.1234962573859532E-7</v>
      </c>
      <c r="DB1749">
        <v>1.5476699688591359E-6</v>
      </c>
      <c r="DC1749">
        <v>1.5486029960836951E-6</v>
      </c>
      <c r="DD1749">
        <v>1.402846800405119E-6</v>
      </c>
      <c r="DE1749">
        <v>7.8001577115071234E-7</v>
      </c>
      <c r="DF1749">
        <v>1.0119361662852211E-6</v>
      </c>
      <c r="DG1749">
        <v>9.172676412093673E-7</v>
      </c>
      <c r="DH1749">
        <v>1.140405601431759E-6</v>
      </c>
      <c r="DI1749">
        <v>1.0051321312698161E-6</v>
      </c>
      <c r="DJ1749">
        <v>1.009698256127094E-6</v>
      </c>
      <c r="DK1749">
        <v>9.3922963600102616E-7</v>
      </c>
      <c r="DL1749">
        <v>1.193561882593334E-6</v>
      </c>
      <c r="DM1749">
        <v>1.0588799248179519E-6</v>
      </c>
      <c r="DN1749">
        <v>1.1050050869806641E-6</v>
      </c>
      <c r="DO1749">
        <v>9.0663206121760888E-7</v>
      </c>
      <c r="DP1749">
        <v>8.3090202019183812E-7</v>
      </c>
      <c r="DQ1749">
        <v>9.4257122827600294E-7</v>
      </c>
      <c r="DR1749">
        <v>1.1051182168418911E-6</v>
      </c>
      <c r="DS1749">
        <v>9.8452235988436737E-7</v>
      </c>
      <c r="DT1749">
        <v>3.5707635542892312E-7</v>
      </c>
      <c r="DU1749">
        <v>3.4301449861684598E-7</v>
      </c>
      <c r="DV1749">
        <v>2.0499932884143E-7</v>
      </c>
      <c r="DW1749">
        <v>1.4876180913952E-7</v>
      </c>
      <c r="DX1749">
        <v>2.3220545124550099E-7</v>
      </c>
      <c r="DY1749">
        <v>2.7670405270577598E-7</v>
      </c>
      <c r="DZ1749">
        <v>1.4201324580577501E-7</v>
      </c>
      <c r="EA1749">
        <v>1.72302139376983E-7</v>
      </c>
    </row>
    <row r="1750" spans="1:131" x14ac:dyDescent="0.2">
      <c r="A1750" t="s">
        <v>1907</v>
      </c>
      <c r="B1750" t="s">
        <v>1909</v>
      </c>
      <c r="C1750">
        <v>1</v>
      </c>
      <c r="D1750">
        <f t="shared" si="27"/>
        <v>1.1175714725304975E-3</v>
      </c>
      <c r="E1750">
        <v>1.7713823059127521E-6</v>
      </c>
      <c r="F1750">
        <v>6.8619075476194257E-6</v>
      </c>
      <c r="G1750">
        <v>1.6655885824462389E-5</v>
      </c>
      <c r="H1750">
        <v>5.5605621553777407E-7</v>
      </c>
      <c r="I1750">
        <v>1.565615757E-6</v>
      </c>
      <c r="J1750">
        <v>2.5846358940000002E-6</v>
      </c>
      <c r="K1750">
        <v>2.3393875600000002E-6</v>
      </c>
      <c r="L1750">
        <v>2.40744774E-6</v>
      </c>
      <c r="M1750">
        <v>2.3184868180000002E-6</v>
      </c>
      <c r="N1750">
        <v>2.2211800699999999E-6</v>
      </c>
      <c r="O1750">
        <v>2.3513560170000001E-6</v>
      </c>
      <c r="P1750">
        <v>2.408389E-6</v>
      </c>
      <c r="Q1750">
        <v>2.7171432649999999E-6</v>
      </c>
      <c r="R1750">
        <v>2.0019828579999999E-6</v>
      </c>
      <c r="S1750">
        <v>2.2933575020000001E-6</v>
      </c>
      <c r="T1750">
        <v>1.272387416E-6</v>
      </c>
      <c r="U1750">
        <v>2.1187432460000001E-6</v>
      </c>
      <c r="V1750">
        <v>2.778255132E-6</v>
      </c>
      <c r="W1750">
        <v>2.7148770070000002E-6</v>
      </c>
      <c r="X1750">
        <v>2.9729312690000002E-6</v>
      </c>
      <c r="Y1750">
        <v>3.1269789629999999E-6</v>
      </c>
      <c r="Z1750">
        <v>2.8104025999999999E-6</v>
      </c>
      <c r="AA1750">
        <v>2.1715830220000001E-6</v>
      </c>
      <c r="AB1750">
        <v>2.3965363920000001E-6</v>
      </c>
      <c r="AC1750">
        <v>2.0435430069999998E-6</v>
      </c>
      <c r="AD1750">
        <v>3.0964194569999999E-6</v>
      </c>
      <c r="AE1750">
        <v>1.299683892E-6</v>
      </c>
      <c r="AF1750">
        <v>3.178880883E-6</v>
      </c>
      <c r="AG1750">
        <v>5.0466476279999997E-6</v>
      </c>
      <c r="AH1750">
        <v>5.9518093540000002E-6</v>
      </c>
      <c r="AI1750">
        <v>6.1645143079999998E-6</v>
      </c>
      <c r="AJ1750">
        <v>2.9971529700000002E-6</v>
      </c>
      <c r="AK1750">
        <v>3.150655215E-6</v>
      </c>
      <c r="AL1750">
        <v>3.95586986E-6</v>
      </c>
      <c r="AM1750">
        <v>2.2766780719999998E-6</v>
      </c>
      <c r="AN1750">
        <v>2.3362500369999999E-6</v>
      </c>
      <c r="AO1750">
        <v>2.440587251E-6</v>
      </c>
      <c r="AP1750">
        <v>2.433549542E-6</v>
      </c>
      <c r="AQ1750">
        <v>3.5656002530000002E-6</v>
      </c>
      <c r="AR1750">
        <v>3.5026759630000009E-6</v>
      </c>
      <c r="AS1750">
        <v>3.2879147329999999E-6</v>
      </c>
      <c r="AT1750">
        <v>2.0394955999999998E-6</v>
      </c>
      <c r="AU1750">
        <v>2.0460433730000001E-6</v>
      </c>
      <c r="AV1750">
        <v>1.5862606820000001E-6</v>
      </c>
      <c r="AW1750">
        <v>1.438357708E-6</v>
      </c>
      <c r="AX1750">
        <v>2.0970016199999999E-6</v>
      </c>
      <c r="AY1750">
        <v>1.153333333333333E-5</v>
      </c>
      <c r="AZ1750">
        <v>6.5047874141164766E-6</v>
      </c>
      <c r="BA1750">
        <v>7.0873711517275998E-6</v>
      </c>
      <c r="BB1750">
        <v>8.7648944307568687E-7</v>
      </c>
      <c r="BC1750">
        <v>9.4050216732560069E-7</v>
      </c>
      <c r="BD1750">
        <v>7.4055263773924921E-6</v>
      </c>
      <c r="BE1750">
        <v>3.5774418098283628E-6</v>
      </c>
      <c r="BF1750">
        <v>5.2482698006484231E-6</v>
      </c>
      <c r="BG1750">
        <v>2.2228636074988882E-6</v>
      </c>
      <c r="BH1750">
        <v>5.4723225289724003E-6</v>
      </c>
      <c r="BI1750">
        <v>5.2260402009426771E-6</v>
      </c>
      <c r="BJ1750">
        <v>6.5974055338381757E-6</v>
      </c>
      <c r="BK1750">
        <v>5.9574380842139321E-6</v>
      </c>
      <c r="BL1750">
        <v>1.510008966456327E-5</v>
      </c>
      <c r="BM1750">
        <v>2.9573567519096641E-5</v>
      </c>
      <c r="BN1750">
        <v>2.642560951511126E-5</v>
      </c>
      <c r="BO1750">
        <v>1.374263379608104E-5</v>
      </c>
      <c r="BP1750">
        <v>1.6298294757555629E-5</v>
      </c>
      <c r="BQ1750">
        <v>1.552946706243773E-5</v>
      </c>
      <c r="BR1750">
        <v>1.8956919212886082E-5</v>
      </c>
      <c r="BS1750">
        <v>1.629968249418798E-5</v>
      </c>
      <c r="BT1750">
        <v>1.7078437313184981E-5</v>
      </c>
      <c r="BU1750">
        <v>4.0581436781800068E-6</v>
      </c>
      <c r="BV1750">
        <v>6.9830027880383197E-5</v>
      </c>
      <c r="BW1750">
        <v>9.5097950985405672E-5</v>
      </c>
      <c r="BX1750">
        <v>8.0884891762902827E-6</v>
      </c>
      <c r="BY1750">
        <v>8.6466415864009145E-6</v>
      </c>
      <c r="BZ1750">
        <v>8.7408996336679772E-5</v>
      </c>
      <c r="CA1750">
        <v>6.9093981108944667E-5</v>
      </c>
      <c r="CB1750">
        <v>1.0810721377787009E-4</v>
      </c>
      <c r="CC1750">
        <v>6.4195788510771926E-5</v>
      </c>
      <c r="CD1750">
        <v>8.8078952323724036E-5</v>
      </c>
      <c r="CE1750">
        <v>5.5656431812998229E-6</v>
      </c>
      <c r="CF1750">
        <v>2.1083757338007229E-5</v>
      </c>
      <c r="CG1750">
        <v>5.0406563699710338E-6</v>
      </c>
      <c r="CH1750">
        <v>6.5928554431606714E-6</v>
      </c>
      <c r="CI1750">
        <v>7.7151529092076938E-6</v>
      </c>
      <c r="CJ1750">
        <v>9.3097890308485284E-6</v>
      </c>
      <c r="CK1750">
        <v>7.9845758884933835E-6</v>
      </c>
      <c r="CL1750">
        <v>1.011627654875392E-5</v>
      </c>
      <c r="CM1750">
        <v>1.0314401786780621E-5</v>
      </c>
      <c r="CN1750">
        <v>9.7703413870753738E-6</v>
      </c>
      <c r="CO1750">
        <v>7.1740211193724992E-6</v>
      </c>
      <c r="CP1750">
        <v>3.9673540784737129E-7</v>
      </c>
      <c r="CQ1750">
        <v>4.1678633570399371E-7</v>
      </c>
      <c r="CR1750">
        <v>4.2533874254853368E-7</v>
      </c>
      <c r="CS1750">
        <v>5.5226015283181004E-7</v>
      </c>
      <c r="CT1750">
        <v>4.1522888504955489E-7</v>
      </c>
      <c r="CU1750">
        <v>3.2858947157205238E-7</v>
      </c>
      <c r="CV1750">
        <v>3.2626142242299399E-7</v>
      </c>
      <c r="CW1750">
        <v>3.6952423503298569E-7</v>
      </c>
      <c r="CX1750">
        <v>3.6341706507747758E-7</v>
      </c>
      <c r="CY1750">
        <v>4.2454999326647789E-7</v>
      </c>
      <c r="CZ1750">
        <v>3.8362658867964628E-7</v>
      </c>
      <c r="DA1750">
        <v>3.660220722881535E-7</v>
      </c>
      <c r="DB1750">
        <v>4.8875762954592652E-7</v>
      </c>
      <c r="DC1750">
        <v>3.818560850725689E-7</v>
      </c>
      <c r="DD1750">
        <v>3.7652448727721351E-7</v>
      </c>
      <c r="DE1750">
        <v>3.558615088998738E-7</v>
      </c>
      <c r="DF1750">
        <v>3.7670411508029722E-7</v>
      </c>
      <c r="DG1750">
        <v>3.5020452793749909E-7</v>
      </c>
      <c r="DH1750">
        <v>3.8907675714975921E-7</v>
      </c>
      <c r="DI1750">
        <v>3.8841659707869309E-7</v>
      </c>
      <c r="DJ1750">
        <v>3.9041621734827958E-7</v>
      </c>
      <c r="DK1750">
        <v>3.8847640246709067E-7</v>
      </c>
      <c r="DL1750">
        <v>3.553983011384955E-7</v>
      </c>
      <c r="DM1750">
        <v>4.1068217538872801E-7</v>
      </c>
      <c r="DN1750">
        <v>3.3311316610913982E-7</v>
      </c>
      <c r="DO1750">
        <v>3.5044348983978082E-7</v>
      </c>
      <c r="DQ1750">
        <v>3.2728805456845572E-7</v>
      </c>
      <c r="DR1750">
        <v>3.2157605450606108E-7</v>
      </c>
      <c r="DS1750">
        <v>3.6694774180499989E-7</v>
      </c>
      <c r="DT1750">
        <v>4.2007267659759199E-6</v>
      </c>
      <c r="DU1750">
        <v>4.1224989815632696E-6</v>
      </c>
      <c r="DV1750">
        <v>2.27754266164687E-6</v>
      </c>
      <c r="DW1750">
        <v>2.2689930142263002E-6</v>
      </c>
      <c r="DX1750">
        <v>3.7997770986728001E-6</v>
      </c>
      <c r="DY1750">
        <v>4.7282231309884601E-6</v>
      </c>
      <c r="DZ1750">
        <v>2.4314363152172202E-6</v>
      </c>
      <c r="EA1750">
        <v>2.34154089350007E-6</v>
      </c>
    </row>
    <row r="1751" spans="1:131" x14ac:dyDescent="0.2">
      <c r="A1751" t="s">
        <v>1907</v>
      </c>
      <c r="B1751" t="s">
        <v>1910</v>
      </c>
      <c r="C1751">
        <v>1</v>
      </c>
      <c r="D1751">
        <f t="shared" si="27"/>
        <v>1.3302477251143796E-4</v>
      </c>
      <c r="E1751">
        <v>4.0539239498965292E-7</v>
      </c>
      <c r="F1751">
        <v>9.9708630322249557E-7</v>
      </c>
      <c r="G1751">
        <v>2.5301193489415081E-6</v>
      </c>
      <c r="H1751">
        <v>1.1214320715681439E-6</v>
      </c>
      <c r="I1751">
        <v>1.540935787E-7</v>
      </c>
      <c r="J1751">
        <v>2.0676573749999999E-7</v>
      </c>
      <c r="K1751">
        <v>1.612065539E-7</v>
      </c>
      <c r="L1751">
        <v>1.940865466E-7</v>
      </c>
      <c r="M1751">
        <v>1.8380710340000001E-7</v>
      </c>
      <c r="N1751">
        <v>1.758474965E-7</v>
      </c>
      <c r="O1751">
        <v>2.0920332159999999E-7</v>
      </c>
      <c r="P1751">
        <v>1.673224599E-7</v>
      </c>
      <c r="Q1751">
        <v>1.9602226620000001E-7</v>
      </c>
      <c r="R1751">
        <v>1.4238663680000001E-7</v>
      </c>
      <c r="S1751">
        <v>1.5055177169999999E-7</v>
      </c>
      <c r="T1751">
        <v>1.3943265879999999E-7</v>
      </c>
      <c r="U1751">
        <v>1.2507109260000001E-7</v>
      </c>
      <c r="V1751">
        <v>1.3435845849999999E-7</v>
      </c>
      <c r="W1751">
        <v>4.406612148E-7</v>
      </c>
      <c r="X1751">
        <v>6.6074240300000006E-7</v>
      </c>
      <c r="Y1751">
        <v>6.8418474050000002E-7</v>
      </c>
      <c r="Z1751">
        <v>6.4086094200000006E-7</v>
      </c>
      <c r="AA1751">
        <v>2.5433782690000002E-7</v>
      </c>
      <c r="AB1751">
        <v>3.0256554949999999E-7</v>
      </c>
      <c r="AC1751">
        <v>1.21119449E-7</v>
      </c>
      <c r="AD1751">
        <v>3.1230347509999999E-7</v>
      </c>
      <c r="AE1751">
        <v>1.4763714400000001E-7</v>
      </c>
      <c r="AF1751">
        <v>3.6443169560000002E-7</v>
      </c>
      <c r="AG1751">
        <v>5.8864554770000001E-7</v>
      </c>
      <c r="AH1751">
        <v>8.0397627630000009E-7</v>
      </c>
      <c r="AI1751">
        <v>6.7784393470000001E-7</v>
      </c>
      <c r="AJ1751">
        <v>3.7057756769999998E-7</v>
      </c>
      <c r="AK1751">
        <v>3.234664787E-7</v>
      </c>
      <c r="AL1751">
        <v>3.958929675E-7</v>
      </c>
      <c r="AM1751">
        <v>2.9829364710000002E-7</v>
      </c>
      <c r="AN1751">
        <v>4.7014227079999999E-7</v>
      </c>
      <c r="AO1751">
        <v>2.2805320539999999E-7</v>
      </c>
      <c r="AP1751">
        <v>3.475441681E-7</v>
      </c>
      <c r="AQ1751">
        <v>2.2919284349999999E-7</v>
      </c>
      <c r="AR1751">
        <v>3.5193654139999999E-7</v>
      </c>
      <c r="AS1751">
        <v>2.3380648539999999E-7</v>
      </c>
      <c r="AT1751">
        <v>3.4866564460000001E-7</v>
      </c>
      <c r="AU1751">
        <v>3.1199866370000011E-7</v>
      </c>
      <c r="AV1751">
        <v>1.588228496E-7</v>
      </c>
      <c r="AW1751">
        <v>1.618976015E-7</v>
      </c>
      <c r="AX1751">
        <v>9.6400959299999999E-8</v>
      </c>
      <c r="AY1751">
        <v>1.463333333333333E-6</v>
      </c>
      <c r="AZ1751">
        <v>5.2868471372660015E-7</v>
      </c>
      <c r="BA1751">
        <v>7.0989908066061277E-7</v>
      </c>
      <c r="BB1751">
        <v>3.1359618620806029E-7</v>
      </c>
      <c r="BC1751">
        <v>3.3350098806996921E-7</v>
      </c>
      <c r="BD1751">
        <v>6.30473648506458E-7</v>
      </c>
      <c r="BE1751">
        <v>4.6646340069336932E-7</v>
      </c>
      <c r="BF1751">
        <v>6.9440300514967122E-7</v>
      </c>
      <c r="BG1751">
        <v>2.7111338039492522E-7</v>
      </c>
      <c r="BH1751">
        <v>3.3459293051013779E-7</v>
      </c>
      <c r="BI1751">
        <v>3.3038109798983231E-7</v>
      </c>
      <c r="BJ1751">
        <v>5.0104398970833105E-7</v>
      </c>
      <c r="BK1751">
        <v>5.6011675635769677E-7</v>
      </c>
      <c r="BL1751">
        <v>8.2289986748588492E-7</v>
      </c>
      <c r="BM1751">
        <v>2.2272848023912322E-6</v>
      </c>
      <c r="BN1751">
        <v>1.7263297675190961E-6</v>
      </c>
      <c r="BO1751">
        <v>1.193671454001993E-6</v>
      </c>
      <c r="BP1751">
        <v>1.2795024071736959E-6</v>
      </c>
      <c r="BQ1751">
        <v>1.1686624669545E-6</v>
      </c>
      <c r="BR1751">
        <v>1.4234190345400199E-6</v>
      </c>
      <c r="BS1751">
        <v>1.0148212050813681E-6</v>
      </c>
      <c r="BT1751">
        <v>1.495117931252076E-6</v>
      </c>
      <c r="BU1751">
        <v>5.4734912172035856E-7</v>
      </c>
      <c r="BV1751">
        <v>4.9484610916780174E-6</v>
      </c>
      <c r="BW1751">
        <v>7.7872979869719712E-6</v>
      </c>
      <c r="BX1751">
        <v>7.3114071032004828E-7</v>
      </c>
      <c r="BY1751">
        <v>8.8638776284150433E-7</v>
      </c>
      <c r="BZ1751">
        <v>6.2745044948847753E-6</v>
      </c>
      <c r="CA1751">
        <v>7.2651510737920201E-6</v>
      </c>
      <c r="CB1751">
        <v>6.3292787000337347E-6</v>
      </c>
      <c r="CC1751">
        <v>6.9186775751982481E-6</v>
      </c>
      <c r="CD1751">
        <v>8.3378015924561017E-6</v>
      </c>
      <c r="CE1751">
        <v>2.040866944316101E-6</v>
      </c>
      <c r="CF1751">
        <v>3.3042120519193071E-6</v>
      </c>
      <c r="CG1751">
        <v>1.9392459139101301E-6</v>
      </c>
      <c r="CH1751">
        <v>2.6529207907050972E-6</v>
      </c>
      <c r="CI1751">
        <v>3.3736794838923388E-6</v>
      </c>
      <c r="CJ1751">
        <v>3.7030088785356969E-6</v>
      </c>
      <c r="CK1751">
        <v>2.8823991854704841E-6</v>
      </c>
      <c r="CL1751">
        <v>3.2611047041583478E-6</v>
      </c>
      <c r="CM1751">
        <v>2.7456414913397829E-6</v>
      </c>
      <c r="CN1751">
        <v>2.4388854570323809E-6</v>
      </c>
      <c r="CO1751">
        <v>1.602740676921743E-6</v>
      </c>
      <c r="CP1751">
        <v>1.13960926199402E-7</v>
      </c>
      <c r="CQ1751">
        <v>1.112493410994879E-7</v>
      </c>
      <c r="CR1751">
        <v>2.1168827588936731E-7</v>
      </c>
      <c r="CS1751">
        <v>1.5231273294418731E-7</v>
      </c>
      <c r="CT1751">
        <v>1.2733523910393011E-7</v>
      </c>
      <c r="CU1751">
        <v>1.769114615103686E-7</v>
      </c>
      <c r="CV1751">
        <v>1.9746437079777321E-7</v>
      </c>
      <c r="CW1751">
        <v>6.2490804116459477E-8</v>
      </c>
      <c r="CX1751">
        <v>8.2626232959676004E-8</v>
      </c>
      <c r="CY1751">
        <v>9.1187058622054465E-8</v>
      </c>
      <c r="CZ1751">
        <v>7.1578013921607768E-8</v>
      </c>
      <c r="DA1751">
        <v>8.0142042821472601E-8</v>
      </c>
      <c r="DB1751">
        <v>8.3071427512044668E-8</v>
      </c>
      <c r="DC1751">
        <v>9.293782792039139E-8</v>
      </c>
      <c r="DD1751">
        <v>2.2291675414600129E-7</v>
      </c>
      <c r="DE1751">
        <v>8.814859818062271E-8</v>
      </c>
      <c r="DF1751">
        <v>7.6637364251482729E-8</v>
      </c>
      <c r="DG1751">
        <v>9.7952726604310523E-8</v>
      </c>
      <c r="DH1751">
        <v>9.8387929826694126E-8</v>
      </c>
      <c r="DI1751">
        <v>1.1053884748456389E-7</v>
      </c>
      <c r="DJ1751">
        <v>7.6146237777227836E-8</v>
      </c>
      <c r="DK1751">
        <v>7.1543998235632193E-8</v>
      </c>
      <c r="DL1751">
        <v>2.7809187056156588E-7</v>
      </c>
      <c r="DM1751">
        <v>6.925044476191647E-8</v>
      </c>
      <c r="DN1751">
        <v>6.1210339029950836E-8</v>
      </c>
      <c r="DO1751">
        <v>6.5666440354864144E-8</v>
      </c>
      <c r="DP1751">
        <v>7.4139934199924445E-8</v>
      </c>
      <c r="DQ1751">
        <v>7.958383524382115E-8</v>
      </c>
      <c r="DR1751">
        <v>9.2132480644513446E-8</v>
      </c>
      <c r="DS1751">
        <v>7.7371296824656256E-8</v>
      </c>
      <c r="DT1751">
        <v>3.4015067956000798E-6</v>
      </c>
      <c r="DU1751">
        <v>3.37106335295478E-6</v>
      </c>
      <c r="DV1751">
        <v>3.6194473046824212E-7</v>
      </c>
      <c r="DW1751">
        <v>5.9621441757591697E-7</v>
      </c>
      <c r="DX1751">
        <v>1.99057210633587E-6</v>
      </c>
      <c r="DY1751">
        <v>1.60468152884161E-6</v>
      </c>
      <c r="DZ1751">
        <v>5.383943354620031E-7</v>
      </c>
      <c r="EA1751">
        <v>6.8546536002459102E-7</v>
      </c>
    </row>
    <row r="1752" spans="1:131" x14ac:dyDescent="0.2">
      <c r="A1752" t="s">
        <v>1907</v>
      </c>
      <c r="B1752" t="s">
        <v>1911</v>
      </c>
      <c r="C1752">
        <v>1</v>
      </c>
      <c r="D1752">
        <f t="shared" si="27"/>
        <v>2.267365538646545E-4</v>
      </c>
      <c r="E1752">
        <v>3.9221491983264863E-7</v>
      </c>
      <c r="F1752">
        <v>2.1827400856075868E-6</v>
      </c>
      <c r="G1752">
        <v>5.1375726733373504E-6</v>
      </c>
      <c r="H1752">
        <v>2.9354181581422391E-7</v>
      </c>
      <c r="I1752">
        <v>1.3409840789999999E-6</v>
      </c>
      <c r="J1752">
        <v>2.6356775849999999E-6</v>
      </c>
      <c r="K1752">
        <v>2.480557329000001E-6</v>
      </c>
      <c r="L1752">
        <v>2.2818799019999999E-6</v>
      </c>
      <c r="M1752">
        <v>2.1139278750000002E-6</v>
      </c>
      <c r="N1752">
        <v>2.1398470519999998E-6</v>
      </c>
      <c r="O1752">
        <v>2.5213355589999998E-6</v>
      </c>
      <c r="P1752">
        <v>2.2867898939999998E-6</v>
      </c>
      <c r="Q1752">
        <v>2.5635842519999999E-6</v>
      </c>
      <c r="R1752">
        <v>1.6821777690000001E-6</v>
      </c>
      <c r="S1752">
        <v>1.905933666E-6</v>
      </c>
      <c r="T1752">
        <v>1.165846761E-6</v>
      </c>
      <c r="U1752">
        <v>1.72990954E-6</v>
      </c>
      <c r="V1752">
        <v>2.3618880699999999E-6</v>
      </c>
      <c r="W1752">
        <v>1.9366114280000002E-6</v>
      </c>
      <c r="X1752">
        <v>2.8264129810000001E-6</v>
      </c>
      <c r="Y1752">
        <v>2.564049942E-6</v>
      </c>
      <c r="Z1752">
        <v>2.224782284E-6</v>
      </c>
      <c r="AA1752">
        <v>1.5690353989999999E-6</v>
      </c>
      <c r="AB1752">
        <v>1.9618346050000001E-6</v>
      </c>
      <c r="AC1752">
        <v>2.1088154070000001E-6</v>
      </c>
      <c r="AD1752">
        <v>2.9819761410000002E-6</v>
      </c>
      <c r="AE1752">
        <v>1.3768168839999999E-6</v>
      </c>
      <c r="AF1752">
        <v>3.268580363E-6</v>
      </c>
      <c r="AG1752">
        <v>4.534573208E-6</v>
      </c>
      <c r="AH1752">
        <v>5.0893236150000003E-6</v>
      </c>
      <c r="AI1752">
        <v>4.8348317510000004E-6</v>
      </c>
      <c r="AJ1752">
        <v>3.1874592290000002E-6</v>
      </c>
      <c r="AK1752">
        <v>2.9614832629999999E-6</v>
      </c>
      <c r="AL1752">
        <v>3.6391023850000009E-6</v>
      </c>
      <c r="AM1752">
        <v>1.6471143640000001E-6</v>
      </c>
      <c r="AN1752">
        <v>2.2467000759999999E-6</v>
      </c>
      <c r="AO1752">
        <v>1.8142489060000001E-6</v>
      </c>
      <c r="AP1752">
        <v>1.6168040359999999E-6</v>
      </c>
      <c r="AQ1752">
        <v>3.370460123E-6</v>
      </c>
      <c r="AR1752">
        <v>2.963538371E-6</v>
      </c>
      <c r="AS1752">
        <v>2.901424468000001E-6</v>
      </c>
      <c r="AT1752">
        <v>1.746678335E-6</v>
      </c>
      <c r="AU1752">
        <v>1.362537417E-6</v>
      </c>
      <c r="AV1752">
        <v>1.4546478220000001E-6</v>
      </c>
      <c r="AW1752">
        <v>1.377252202E-6</v>
      </c>
      <c r="AX1752">
        <v>2.4426542319999999E-6</v>
      </c>
      <c r="AY1752">
        <v>1.0920000000000001E-6</v>
      </c>
      <c r="AZ1752">
        <v>9.1437022191245138E-7</v>
      </c>
      <c r="BA1752">
        <v>1.2892687691655229E-6</v>
      </c>
      <c r="BB1752">
        <v>4.0087770065434279E-7</v>
      </c>
      <c r="BC1752">
        <v>4.3136278863021472E-7</v>
      </c>
      <c r="BD1752">
        <v>1.678776416578346E-6</v>
      </c>
      <c r="BE1752">
        <v>1.356267503348466E-6</v>
      </c>
      <c r="BF1752">
        <v>1.972604933263783E-6</v>
      </c>
      <c r="BG1752">
        <v>7.9261927308440712E-7</v>
      </c>
      <c r="BH1752">
        <v>1.3036305744229289E-6</v>
      </c>
      <c r="BI1752">
        <v>1.193834476724724E-6</v>
      </c>
      <c r="BJ1752">
        <v>1.2865529773031379E-6</v>
      </c>
      <c r="BK1752">
        <v>1.314724772273728E-6</v>
      </c>
      <c r="BV1752">
        <v>8.726998354778692E-6</v>
      </c>
      <c r="BW1752">
        <v>1.224845281037119E-5</v>
      </c>
      <c r="BX1752">
        <v>1.3006840586421701E-6</v>
      </c>
      <c r="BY1752">
        <v>1.212188507205786E-6</v>
      </c>
      <c r="BZ1752">
        <v>1.066737473528402E-5</v>
      </c>
      <c r="CA1752">
        <v>1.100544047494387E-5</v>
      </c>
      <c r="CB1752">
        <v>1.1416339963411801E-5</v>
      </c>
      <c r="CC1752">
        <v>8.7446974650659685E-6</v>
      </c>
      <c r="CD1752">
        <v>1.350493047610699E-5</v>
      </c>
      <c r="CE1752">
        <v>4.1945888189355398E-6</v>
      </c>
      <c r="CF1752">
        <v>7.0115156517003301E-6</v>
      </c>
      <c r="CG1752">
        <v>6.3385998914053484E-7</v>
      </c>
      <c r="CH1752">
        <v>5.662660748672971E-7</v>
      </c>
      <c r="CI1752">
        <v>7.6952493769953353E-7</v>
      </c>
      <c r="CJ1752">
        <v>6.275799830175617E-7</v>
      </c>
      <c r="CK1752">
        <v>6.2956962642548308E-7</v>
      </c>
      <c r="CL1752">
        <v>6.5873418521326432E-7</v>
      </c>
      <c r="CM1752">
        <v>5.8969171122545565E-7</v>
      </c>
      <c r="CN1752">
        <v>4.8905754439346602E-7</v>
      </c>
      <c r="CO1752">
        <v>4.4857827535865032E-7</v>
      </c>
      <c r="CP1752">
        <v>3.3706997408325468E-8</v>
      </c>
      <c r="CQ1752">
        <v>2.9364871678782959E-8</v>
      </c>
      <c r="CR1752">
        <v>3.193208846025789E-8</v>
      </c>
      <c r="CS1752">
        <v>2.8039636114804051E-8</v>
      </c>
      <c r="CT1752">
        <v>2.7625775315834938E-8</v>
      </c>
      <c r="CU1752">
        <v>2.528524699578628E-8</v>
      </c>
      <c r="CV1752">
        <v>2.03678902249741E-8</v>
      </c>
      <c r="CW1752">
        <v>2.1387639489222351E-8</v>
      </c>
      <c r="CX1752">
        <v>2.1763336533486711E-8</v>
      </c>
      <c r="CY1752">
        <v>1.9061052782267181E-8</v>
      </c>
      <c r="CZ1752">
        <v>2.1494712958137659E-8</v>
      </c>
      <c r="DA1752">
        <v>1.997803101225772E-8</v>
      </c>
      <c r="DB1752">
        <v>2.0545969310993021E-8</v>
      </c>
      <c r="DC1752">
        <v>2.9204072686299238E-8</v>
      </c>
      <c r="DD1752">
        <v>2.067358578135038E-8</v>
      </c>
      <c r="DE1752">
        <v>3.8638343134181499E-8</v>
      </c>
      <c r="DF1752">
        <v>5.669319089553736E-8</v>
      </c>
      <c r="DG1752">
        <v>2.8455827019673361E-8</v>
      </c>
      <c r="DH1752">
        <v>2.911463647086001E-8</v>
      </c>
      <c r="DI1752">
        <v>4.0923047581569083E-8</v>
      </c>
      <c r="DJ1752">
        <v>3.0166453561611593E-8</v>
      </c>
      <c r="DK1752">
        <v>2.611602420025523E-8</v>
      </c>
      <c r="DL1752">
        <v>2.387129546855264E-8</v>
      </c>
      <c r="DM1752">
        <v>3.6007149579668212E-8</v>
      </c>
      <c r="DN1752">
        <v>2.0102632568933072E-8</v>
      </c>
      <c r="DO1752">
        <v>2.1430281808335269E-8</v>
      </c>
      <c r="DP1752">
        <v>2.1299041798500491E-8</v>
      </c>
      <c r="DQ1752">
        <v>2.034277240883759E-8</v>
      </c>
      <c r="DR1752">
        <v>2.5370607091000329E-8</v>
      </c>
      <c r="DS1752">
        <v>2.4748884150536199E-8</v>
      </c>
      <c r="DT1752">
        <v>1.0159255591252101E-6</v>
      </c>
      <c r="DU1752">
        <v>1.2738198755801801E-6</v>
      </c>
      <c r="DV1752">
        <v>3.6569367390872497E-7</v>
      </c>
      <c r="DW1752">
        <v>4.9964828756723804E-7</v>
      </c>
      <c r="DX1752">
        <v>9.0798004636155005E-7</v>
      </c>
      <c r="DY1752">
        <v>1.1409537917670499E-6</v>
      </c>
      <c r="DZ1752">
        <v>5.1494660381110403E-7</v>
      </c>
      <c r="EA1752">
        <v>5.0475281630111001E-7</v>
      </c>
    </row>
    <row r="1753" spans="1:131" x14ac:dyDescent="0.2">
      <c r="A1753" t="s">
        <v>1912</v>
      </c>
      <c r="B1753" t="s">
        <v>1913</v>
      </c>
      <c r="C1753">
        <v>1</v>
      </c>
      <c r="D1753">
        <f t="shared" si="27"/>
        <v>3.6541436840787983E-4</v>
      </c>
      <c r="E1753">
        <v>4.0924690148262632E-7</v>
      </c>
      <c r="F1753">
        <v>7.1133689015492726E-7</v>
      </c>
      <c r="G1753">
        <v>1.354805099100206E-6</v>
      </c>
      <c r="H1753">
        <v>1.3670338652752119E-6</v>
      </c>
      <c r="I1753">
        <v>3.1435911540000002E-7</v>
      </c>
      <c r="J1753">
        <v>3.7369693929999999E-7</v>
      </c>
      <c r="K1753">
        <v>3.0184114050000002E-7</v>
      </c>
      <c r="L1753">
        <v>2.874329405E-7</v>
      </c>
      <c r="M1753">
        <v>2.8984547679999998E-7</v>
      </c>
      <c r="N1753">
        <v>2.964433967E-7</v>
      </c>
      <c r="O1753">
        <v>3.3543468810000001E-7</v>
      </c>
      <c r="P1753">
        <v>3.9898226560000002E-7</v>
      </c>
      <c r="Q1753">
        <v>4.4421365800000001E-7</v>
      </c>
      <c r="R1753">
        <v>3.6846003050000012E-7</v>
      </c>
      <c r="S1753">
        <v>4.2623438809999998E-7</v>
      </c>
      <c r="T1753">
        <v>3.0191302959999998E-7</v>
      </c>
      <c r="U1753">
        <v>4.030804295E-7</v>
      </c>
      <c r="V1753">
        <v>4.0020253919999999E-7</v>
      </c>
      <c r="W1753">
        <v>3.6390301830000002E-7</v>
      </c>
      <c r="X1753">
        <v>3.6073747860000002E-7</v>
      </c>
      <c r="Y1753">
        <v>3.6455082880000002E-7</v>
      </c>
      <c r="Z1753">
        <v>4.5770761289999999E-7</v>
      </c>
      <c r="AA1753">
        <v>4.3200151449999999E-7</v>
      </c>
      <c r="AB1753">
        <v>5.2432731539999997E-7</v>
      </c>
      <c r="AC1753">
        <v>3.0354088200000011E-7</v>
      </c>
      <c r="AD1753">
        <v>4.5782620879999999E-7</v>
      </c>
      <c r="AE1753">
        <v>3.0230212220000001E-7</v>
      </c>
      <c r="AF1753">
        <v>4.291231244E-7</v>
      </c>
      <c r="AG1753">
        <v>7.3494616870000012E-7</v>
      </c>
      <c r="AH1753">
        <v>7.6674249740000009E-7</v>
      </c>
      <c r="AI1753">
        <v>7.6863394270000012E-7</v>
      </c>
      <c r="AJ1753">
        <v>4.4550765490000002E-7</v>
      </c>
      <c r="AK1753">
        <v>4.6554632410000001E-7</v>
      </c>
      <c r="AL1753">
        <v>4.8225699420000002E-7</v>
      </c>
      <c r="AM1753">
        <v>4.1942180500000002E-7</v>
      </c>
      <c r="AN1753">
        <v>4.1236493479999999E-7</v>
      </c>
      <c r="AO1753">
        <v>4.9172274439999999E-7</v>
      </c>
      <c r="AP1753">
        <v>4.433034742E-7</v>
      </c>
      <c r="AQ1753">
        <v>4.6669329399999999E-7</v>
      </c>
      <c r="AR1753">
        <v>4.1768307360000002E-7</v>
      </c>
      <c r="AS1753">
        <v>3.6118465069999998E-7</v>
      </c>
      <c r="AT1753">
        <v>3.819324597E-7</v>
      </c>
      <c r="AU1753">
        <v>4.060712214000001E-7</v>
      </c>
      <c r="AV1753">
        <v>1.9680038379999999E-7</v>
      </c>
      <c r="AW1753">
        <v>1.8106691249999999E-7</v>
      </c>
      <c r="AX1753">
        <v>4.045798354E-7</v>
      </c>
      <c r="AY1753">
        <v>1.4E-5</v>
      </c>
      <c r="AZ1753">
        <v>9.2670865596554758E-7</v>
      </c>
      <c r="BA1753">
        <v>9.8926128047438519E-7</v>
      </c>
      <c r="BB1753">
        <v>3.1733381261871692E-7</v>
      </c>
      <c r="BC1753">
        <v>3.459504159951595E-7</v>
      </c>
      <c r="BD1753">
        <v>1.7910533824898869E-5</v>
      </c>
      <c r="BE1753">
        <v>6.8270475806186968E-6</v>
      </c>
      <c r="BF1753">
        <v>1.7330641116393889E-5</v>
      </c>
      <c r="BG1753">
        <v>5.9037794767128856E-6</v>
      </c>
      <c r="BH1753">
        <v>7.627934155073828E-6</v>
      </c>
      <c r="BI1753">
        <v>7.2688953469881256E-6</v>
      </c>
      <c r="BJ1753">
        <v>9.050803586601744E-6</v>
      </c>
      <c r="BK1753">
        <v>8.0998072309102624E-6</v>
      </c>
      <c r="BL1753">
        <v>1.160927072899369E-5</v>
      </c>
      <c r="BM1753">
        <v>8.7211989471936225E-6</v>
      </c>
      <c r="BN1753">
        <v>9.8213994769179668E-6</v>
      </c>
      <c r="BO1753">
        <v>5.449767522417802E-6</v>
      </c>
      <c r="BP1753">
        <v>1.089187337429425E-5</v>
      </c>
      <c r="BQ1753">
        <v>1.073873543008967E-5</v>
      </c>
      <c r="BR1753">
        <v>9.1335573314513453E-6</v>
      </c>
      <c r="BS1753">
        <v>1.005198175855198E-5</v>
      </c>
      <c r="BT1753">
        <v>1.1125360322152109E-5</v>
      </c>
      <c r="BU1753">
        <v>3.717026411491199E-6</v>
      </c>
      <c r="BV1753">
        <v>4.6741205623206178E-6</v>
      </c>
      <c r="BW1753">
        <v>5.31349287946371E-6</v>
      </c>
      <c r="BX1753">
        <v>1.128451804914595E-6</v>
      </c>
      <c r="BY1753">
        <v>1.1025464267413769E-6</v>
      </c>
      <c r="BZ1753">
        <v>4.2634858384900132E-6</v>
      </c>
      <c r="CA1753">
        <v>4.1720725861000546E-6</v>
      </c>
      <c r="CB1753">
        <v>6.6676655288370109E-6</v>
      </c>
      <c r="CC1753">
        <v>4.0397111037355014E-6</v>
      </c>
      <c r="CD1753">
        <v>5.0891605201521223E-6</v>
      </c>
      <c r="CE1753">
        <v>7.7371148735891534E-7</v>
      </c>
      <c r="CF1753">
        <v>9.6772383389220248E-7</v>
      </c>
      <c r="CG1753">
        <v>6.5871324099516806E-6</v>
      </c>
      <c r="CH1753">
        <v>7.573771752677957E-6</v>
      </c>
      <c r="CI1753">
        <v>1.0489526326072631E-5</v>
      </c>
      <c r="CJ1753">
        <v>1.216407966164728E-5</v>
      </c>
      <c r="CK1753">
        <v>9.6479292233634494E-6</v>
      </c>
      <c r="CL1753">
        <v>1.085394864315629E-5</v>
      </c>
      <c r="CM1753">
        <v>8.8796349784137613E-6</v>
      </c>
      <c r="CN1753">
        <v>6.4262495572676561E-6</v>
      </c>
      <c r="CO1753">
        <v>4.7900019932575334E-6</v>
      </c>
      <c r="CP1753">
        <v>1.268246108688667E-6</v>
      </c>
      <c r="CQ1753">
        <v>1.3191900667600651E-6</v>
      </c>
      <c r="CR1753">
        <v>1.225047424327753E-6</v>
      </c>
      <c r="CS1753">
        <v>1.3099583673668449E-6</v>
      </c>
      <c r="CT1753">
        <v>1.299725707344E-6</v>
      </c>
      <c r="CU1753">
        <v>1.208659991246526E-6</v>
      </c>
      <c r="CV1753">
        <v>1.2288327959803401E-6</v>
      </c>
      <c r="CW1753">
        <v>1.260066218537066E-6</v>
      </c>
      <c r="CX1753">
        <v>1.155691514309005E-6</v>
      </c>
      <c r="CY1753">
        <v>1.269292448742501E-6</v>
      </c>
      <c r="CZ1753">
        <v>1.234187208421322E-6</v>
      </c>
      <c r="DA1753">
        <v>1.1409717639137509E-6</v>
      </c>
      <c r="DB1753">
        <v>1.178508404899409E-6</v>
      </c>
      <c r="DC1753">
        <v>1.232653881004651E-6</v>
      </c>
      <c r="DD1753">
        <v>1.312811091333929E-6</v>
      </c>
      <c r="DE1753">
        <v>1.115117682894623E-6</v>
      </c>
      <c r="DF1753">
        <v>1.2792649533679839E-6</v>
      </c>
      <c r="DG1753">
        <v>1.1929941456584119E-6</v>
      </c>
      <c r="DH1753">
        <v>1.145172624296556E-6</v>
      </c>
      <c r="DI1753">
        <v>1.113177592158716E-6</v>
      </c>
      <c r="DJ1753">
        <v>1.2138393079493059E-6</v>
      </c>
      <c r="DK1753">
        <v>1.264380498923533E-6</v>
      </c>
      <c r="DL1753">
        <v>1.1712715265847489E-6</v>
      </c>
      <c r="DM1753">
        <v>1.1628239178966309E-6</v>
      </c>
      <c r="DN1753">
        <v>1.2213893454012021E-6</v>
      </c>
      <c r="DO1753">
        <v>1.2916298215793109E-6</v>
      </c>
      <c r="DP1753">
        <v>1.174342415642961E-6</v>
      </c>
      <c r="DQ1753">
        <v>1.1639456980956469E-6</v>
      </c>
      <c r="DR1753">
        <v>1.3220909454860009E-6</v>
      </c>
      <c r="DS1753">
        <v>1.3816632392310251E-6</v>
      </c>
      <c r="DT1753">
        <v>6.3143391411106306E-7</v>
      </c>
      <c r="DU1753">
        <v>6.18528259337018E-7</v>
      </c>
      <c r="DV1753">
        <v>8.0783591549774098E-7</v>
      </c>
      <c r="DW1753">
        <v>3.7667570395988901E-7</v>
      </c>
      <c r="DX1753">
        <v>4.2909317602491602E-7</v>
      </c>
      <c r="DY1753">
        <v>5.2997996743193013E-7</v>
      </c>
      <c r="DZ1753">
        <v>3.59156559615031E-7</v>
      </c>
      <c r="EA1753">
        <v>3.1439202802664898E-7</v>
      </c>
    </row>
    <row r="1754" spans="1:131" x14ac:dyDescent="0.2">
      <c r="A1754" t="s">
        <v>1912</v>
      </c>
      <c r="B1754" t="s">
        <v>1914</v>
      </c>
      <c r="C1754">
        <v>1</v>
      </c>
      <c r="D1754">
        <f t="shared" si="27"/>
        <v>4.7551535707021295E-4</v>
      </c>
      <c r="E1754">
        <v>1.328425848506051E-6</v>
      </c>
      <c r="F1754">
        <v>1.554180552692952E-6</v>
      </c>
      <c r="G1754">
        <v>2.9113425002936672E-6</v>
      </c>
      <c r="H1754">
        <v>6.3178257752601004E-7</v>
      </c>
      <c r="I1754">
        <v>1.7723935460000001E-6</v>
      </c>
      <c r="J1754">
        <v>2.2435495819999999E-6</v>
      </c>
      <c r="K1754">
        <v>1.861283267E-6</v>
      </c>
      <c r="L1754">
        <v>2.0121332549999998E-6</v>
      </c>
      <c r="M1754">
        <v>2.154956913E-6</v>
      </c>
      <c r="N1754">
        <v>2.134433511E-6</v>
      </c>
      <c r="O1754">
        <v>2.0169820569999999E-6</v>
      </c>
      <c r="P1754">
        <v>3.167354588E-6</v>
      </c>
      <c r="Q1754">
        <v>3.3481225229999998E-6</v>
      </c>
      <c r="R1754">
        <v>2.7441044850000002E-6</v>
      </c>
      <c r="S1754">
        <v>3.2290200900000002E-6</v>
      </c>
      <c r="T1754">
        <v>1.7360935349999999E-6</v>
      </c>
      <c r="U1754">
        <v>2.885119352E-6</v>
      </c>
      <c r="V1754">
        <v>3.638526032E-6</v>
      </c>
      <c r="W1754">
        <v>3.7833626110000001E-6</v>
      </c>
      <c r="X1754">
        <v>5.2195324710000012E-6</v>
      </c>
      <c r="Y1754">
        <v>3.9203202930000002E-6</v>
      </c>
      <c r="Z1754">
        <v>3.3733386979999999E-6</v>
      </c>
      <c r="AA1754">
        <v>2.2892321450000001E-6</v>
      </c>
      <c r="AB1754">
        <v>3.208617422E-6</v>
      </c>
      <c r="AC1754">
        <v>2.1841217379999998E-6</v>
      </c>
      <c r="AD1754">
        <v>3.3210640389999999E-6</v>
      </c>
      <c r="AE1754">
        <v>1.850448476E-6</v>
      </c>
      <c r="AF1754">
        <v>3.304321271E-6</v>
      </c>
      <c r="AG1754">
        <v>5.5166596880000004E-6</v>
      </c>
      <c r="AH1754">
        <v>6.587297001E-6</v>
      </c>
      <c r="AI1754">
        <v>5.9671242940000003E-6</v>
      </c>
      <c r="AJ1754">
        <v>3.647062037E-6</v>
      </c>
      <c r="AK1754">
        <v>3.6005063229999998E-6</v>
      </c>
      <c r="AL1754">
        <v>3.4118050740000001E-6</v>
      </c>
      <c r="AM1754">
        <v>2.1424178300000001E-6</v>
      </c>
      <c r="AN1754">
        <v>2.9143826860000001E-6</v>
      </c>
      <c r="AO1754">
        <v>2.7728522429999998E-6</v>
      </c>
      <c r="AP1754">
        <v>2.585948291E-6</v>
      </c>
      <c r="AQ1754">
        <v>5.119615922E-6</v>
      </c>
      <c r="AR1754">
        <v>4.3192633640000008E-6</v>
      </c>
      <c r="AS1754">
        <v>4.7922587059999998E-6</v>
      </c>
      <c r="AT1754">
        <v>3.0003499269999998E-6</v>
      </c>
      <c r="AU1754">
        <v>1.9575002040000002E-6</v>
      </c>
      <c r="AV1754">
        <v>1.3598252200000001E-6</v>
      </c>
      <c r="AW1754">
        <v>1.412747982E-6</v>
      </c>
      <c r="AX1754">
        <v>2.3589366899999999E-6</v>
      </c>
      <c r="AY1754">
        <v>1.099E-5</v>
      </c>
      <c r="AZ1754">
        <v>1.7412238895453919E-6</v>
      </c>
      <c r="BA1754">
        <v>1.792938821699477E-6</v>
      </c>
      <c r="BB1754">
        <v>1.2415186363324339E-6</v>
      </c>
      <c r="BC1754">
        <v>1.287010715286868E-6</v>
      </c>
      <c r="BD1754">
        <v>1.0691156534830891E-5</v>
      </c>
      <c r="BE1754">
        <v>5.5243213217988541E-6</v>
      </c>
      <c r="BF1754">
        <v>1.103774491972554E-5</v>
      </c>
      <c r="BG1754">
        <v>4.3970398927814496E-6</v>
      </c>
      <c r="BH1754">
        <v>5.4018705481693788E-6</v>
      </c>
      <c r="BI1754">
        <v>4.996265631025241E-6</v>
      </c>
      <c r="BJ1754">
        <v>6.3684762030574892E-6</v>
      </c>
      <c r="BK1754">
        <v>5.7089494956892876E-6</v>
      </c>
      <c r="BL1754">
        <v>4.5884791298571891E-6</v>
      </c>
      <c r="BM1754">
        <v>5.2040443291265364E-6</v>
      </c>
      <c r="BN1754">
        <v>4.8430820541348398E-6</v>
      </c>
      <c r="BO1754">
        <v>2.563727039189638E-6</v>
      </c>
      <c r="BP1754">
        <v>4.4291189787446026E-6</v>
      </c>
      <c r="BQ1754">
        <v>4.3122900083028892E-6</v>
      </c>
      <c r="BR1754">
        <v>4.182591401527732E-6</v>
      </c>
      <c r="BS1754">
        <v>4.5393854317502487E-6</v>
      </c>
      <c r="BT1754">
        <v>5.4143964895383594E-6</v>
      </c>
      <c r="BU1754">
        <v>1.7582241979408839E-6</v>
      </c>
      <c r="BV1754">
        <v>1.411524625158892E-5</v>
      </c>
      <c r="BW1754">
        <v>1.7815091712129219E-5</v>
      </c>
      <c r="BX1754">
        <v>2.1027145984921151E-6</v>
      </c>
      <c r="BY1754">
        <v>2.2187103568755029E-6</v>
      </c>
      <c r="BZ1754">
        <v>1.5932021134951502E-5</v>
      </c>
      <c r="CA1754">
        <v>1.309966320021682E-5</v>
      </c>
      <c r="CB1754">
        <v>1.6355966282678639E-5</v>
      </c>
      <c r="CC1754">
        <v>1.1498891966581231E-5</v>
      </c>
      <c r="CD1754">
        <v>1.7990288470808149E-5</v>
      </c>
      <c r="CE1754">
        <v>2.563861342071755E-6</v>
      </c>
      <c r="CF1754">
        <v>4.1614333978534412E-6</v>
      </c>
      <c r="CG1754">
        <v>6.7591106616188624E-6</v>
      </c>
      <c r="CH1754">
        <v>7.4605898344437838E-6</v>
      </c>
      <c r="CI1754">
        <v>8.706367378251209E-6</v>
      </c>
      <c r="CJ1754">
        <v>9.8698155893884769E-6</v>
      </c>
      <c r="CK1754">
        <v>7.8847330915519249E-6</v>
      </c>
      <c r="CL1754">
        <v>9.3741706658186579E-6</v>
      </c>
      <c r="CM1754">
        <v>8.6043589273528162E-6</v>
      </c>
      <c r="CN1754">
        <v>7.0067242747855696E-6</v>
      </c>
      <c r="CO1754">
        <v>5.0173676279824557E-6</v>
      </c>
      <c r="CP1754">
        <v>6.997505180271703E-7</v>
      </c>
      <c r="CQ1754">
        <v>7.3610975224982892E-7</v>
      </c>
      <c r="CR1754">
        <v>9.1574129760894539E-7</v>
      </c>
      <c r="CS1754">
        <v>7.5538389887284292E-7</v>
      </c>
      <c r="CT1754">
        <v>8.328981168717851E-7</v>
      </c>
      <c r="CU1754">
        <v>7.1020681719790591E-7</v>
      </c>
      <c r="CV1754">
        <v>8.0432930860371139E-7</v>
      </c>
      <c r="CW1754">
        <v>7.8886403136765353E-7</v>
      </c>
      <c r="CX1754">
        <v>8.0750040855986209E-7</v>
      </c>
      <c r="CY1754">
        <v>7.6037319973258221E-7</v>
      </c>
      <c r="CZ1754">
        <v>8.8981455568905506E-7</v>
      </c>
      <c r="DA1754">
        <v>8.2045630086851709E-7</v>
      </c>
      <c r="DB1754">
        <v>9.3272493436875792E-7</v>
      </c>
      <c r="DC1754">
        <v>8.2149691647952835E-7</v>
      </c>
      <c r="DD1754">
        <v>7.9584529352684819E-7</v>
      </c>
      <c r="DE1754">
        <v>7.5536776510293924E-7</v>
      </c>
      <c r="DF1754">
        <v>7.6406609347414983E-7</v>
      </c>
      <c r="DG1754">
        <v>7.3607918252596311E-7</v>
      </c>
      <c r="DH1754">
        <v>7.5513424502453336E-7</v>
      </c>
      <c r="DI1754">
        <v>6.8780842396329125E-7</v>
      </c>
      <c r="DJ1754">
        <v>7.7586569584754395E-7</v>
      </c>
      <c r="DK1754">
        <v>7.3411384897117731E-7</v>
      </c>
      <c r="DL1754">
        <v>6.7176311219101799E-7</v>
      </c>
      <c r="DM1754">
        <v>8.0288654338134172E-7</v>
      </c>
      <c r="DN1754">
        <v>7.645741213477067E-7</v>
      </c>
      <c r="DO1754">
        <v>7.6250075077406516E-7</v>
      </c>
      <c r="DP1754">
        <v>8.7779259603752231E-7</v>
      </c>
      <c r="DQ1754">
        <v>7.6082224383554124E-7</v>
      </c>
      <c r="DR1754">
        <v>7.8101250027635503E-7</v>
      </c>
      <c r="DS1754">
        <v>8.4152333575108927E-7</v>
      </c>
      <c r="DT1754">
        <v>1.6666347384121301E-6</v>
      </c>
      <c r="DU1754">
        <v>1.7644580725609901E-6</v>
      </c>
      <c r="DV1754">
        <v>1.51789066044828E-6</v>
      </c>
      <c r="DW1754">
        <v>1.7351997612895701E-6</v>
      </c>
      <c r="DX1754">
        <v>1.5561868004205201E-6</v>
      </c>
      <c r="DY1754">
        <v>2.1231778195998801E-6</v>
      </c>
      <c r="DZ1754">
        <v>1.18794958023374E-6</v>
      </c>
      <c r="EA1754">
        <v>1.5793545322036499E-6</v>
      </c>
    </row>
    <row r="1755" spans="1:131" x14ac:dyDescent="0.2">
      <c r="A1755" t="s">
        <v>1915</v>
      </c>
      <c r="B1755" t="s">
        <v>1916</v>
      </c>
      <c r="C1755">
        <v>2</v>
      </c>
      <c r="D1755">
        <f t="shared" si="27"/>
        <v>4.8985901875867792E-4</v>
      </c>
      <c r="E1755">
        <v>1.0239901217650519E-5</v>
      </c>
      <c r="F1755">
        <v>8.6693834756438084E-6</v>
      </c>
      <c r="G1755">
        <v>7.5449167523202921E-6</v>
      </c>
      <c r="H1755">
        <v>5.8308303486954442E-6</v>
      </c>
      <c r="I1755">
        <v>1.104810669E-6</v>
      </c>
      <c r="J1755">
        <v>1.65564042E-6</v>
      </c>
      <c r="K1755">
        <v>1.4649034740000001E-6</v>
      </c>
      <c r="L1755">
        <v>1.3763582000000001E-6</v>
      </c>
      <c r="M1755">
        <v>1.5388648280000001E-6</v>
      </c>
      <c r="N1755">
        <v>1.6531663620000001E-6</v>
      </c>
      <c r="O1755">
        <v>1.357004112E-6</v>
      </c>
      <c r="P1755">
        <v>2.9581935309999998E-6</v>
      </c>
      <c r="Q1755">
        <v>2.9165642249999999E-6</v>
      </c>
      <c r="R1755">
        <v>2.866653337E-6</v>
      </c>
      <c r="S1755">
        <v>3.8345524019999996E-6</v>
      </c>
      <c r="T1755">
        <v>1.001125887E-6</v>
      </c>
      <c r="U1755">
        <v>4.3048484610000002E-6</v>
      </c>
      <c r="V1755">
        <v>3.9083895410000006E-6</v>
      </c>
      <c r="W1755">
        <v>2.265248609E-6</v>
      </c>
      <c r="X1755">
        <v>2.6333408730000002E-6</v>
      </c>
      <c r="Y1755">
        <v>2.9202188889999998E-6</v>
      </c>
      <c r="Z1755">
        <v>2.5823969539999998E-6</v>
      </c>
      <c r="AA1755">
        <v>1.731268501E-6</v>
      </c>
      <c r="AB1755">
        <v>2.2245720390000002E-6</v>
      </c>
      <c r="AC1755">
        <v>1.232862765E-6</v>
      </c>
      <c r="AD1755">
        <v>1.9433995460000002E-6</v>
      </c>
      <c r="AE1755">
        <v>1.1493350549999999E-6</v>
      </c>
      <c r="AF1755">
        <v>1.9689474659999999E-6</v>
      </c>
      <c r="AG1755">
        <v>2.2738470520000002E-6</v>
      </c>
      <c r="AH1755">
        <v>2.753098359E-6</v>
      </c>
      <c r="AI1755">
        <v>2.1734479919999998E-6</v>
      </c>
      <c r="AJ1755">
        <v>2.0898117690000001E-6</v>
      </c>
      <c r="AK1755">
        <v>2.0967543250000002E-6</v>
      </c>
      <c r="AL1755">
        <v>2.1015440189999998E-6</v>
      </c>
      <c r="AM1755">
        <v>1.796570643E-6</v>
      </c>
      <c r="AN1755">
        <v>2.1437505979999999E-6</v>
      </c>
      <c r="AO1755">
        <v>1.9791106370000002E-6</v>
      </c>
      <c r="AP1755">
        <v>1.694014381E-6</v>
      </c>
      <c r="AQ1755">
        <v>2.7170118179999999E-6</v>
      </c>
      <c r="AR1755">
        <v>2.5411886769999998E-6</v>
      </c>
      <c r="AS1755">
        <v>2.6835794670000002E-6</v>
      </c>
      <c r="AT1755">
        <v>2.0278886710000002E-6</v>
      </c>
      <c r="AU1755">
        <v>1.7112850489999999E-6</v>
      </c>
      <c r="AV1755">
        <v>1.0277111749999999E-6</v>
      </c>
      <c r="AW1755">
        <v>1.1291866629999999E-6</v>
      </c>
      <c r="AX1755">
        <v>1.6543209200000001E-6</v>
      </c>
      <c r="AY1755">
        <v>9.3466666666666681E-6</v>
      </c>
      <c r="AZ1755">
        <v>8.5558964359936531E-6</v>
      </c>
      <c r="BA1755">
        <v>4.940642580024978E-7</v>
      </c>
      <c r="BB1755">
        <v>7.7728194154466567E-6</v>
      </c>
      <c r="BC1755">
        <v>9.0106379168163704E-7</v>
      </c>
      <c r="BD1755">
        <v>6.7915918094745906E-6</v>
      </c>
      <c r="BE1755">
        <v>5.4603095821152442E-6</v>
      </c>
      <c r="BF1755">
        <v>8.3300729892375617E-6</v>
      </c>
      <c r="BG1755">
        <v>4.3091600949506484E-6</v>
      </c>
      <c r="BH1755">
        <v>9.5464768604121378E-6</v>
      </c>
      <c r="BI1755">
        <v>9.3799875376080028E-6</v>
      </c>
      <c r="BJ1755">
        <v>9.5680719068603274E-6</v>
      </c>
      <c r="BK1755">
        <v>1.082799958297466E-5</v>
      </c>
      <c r="BL1755">
        <v>9.4597970009963468E-6</v>
      </c>
      <c r="BM1755">
        <v>8.4222717718365992E-6</v>
      </c>
      <c r="BN1755">
        <v>9.4370910627698443E-6</v>
      </c>
      <c r="BO1755">
        <v>1.1337096798405851E-5</v>
      </c>
      <c r="BP1755">
        <v>9.5417951461308529E-6</v>
      </c>
      <c r="BQ1755">
        <v>9.8932383228163376E-6</v>
      </c>
      <c r="BR1755">
        <v>9.82336630023248E-6</v>
      </c>
      <c r="BS1755">
        <v>8.8198710262371292E-6</v>
      </c>
      <c r="BT1755">
        <v>7.3406936383261381E-6</v>
      </c>
      <c r="BU1755">
        <v>7.253965388575224E-6</v>
      </c>
      <c r="BV1755">
        <v>3.2597820574094018E-7</v>
      </c>
      <c r="BW1755">
        <v>3.3456007650755629E-7</v>
      </c>
      <c r="BX1755">
        <v>5.6077879987210328E-7</v>
      </c>
      <c r="BY1755">
        <v>5.2316735432799601E-7</v>
      </c>
      <c r="BZ1755">
        <v>3.9201526016076309E-7</v>
      </c>
      <c r="CA1755">
        <v>3.1073255970459991E-7</v>
      </c>
      <c r="CB1755">
        <v>2.3826155292808181E-7</v>
      </c>
      <c r="CC1755">
        <v>3.2447400932912442E-7</v>
      </c>
      <c r="CD1755">
        <v>5.6287552550044897E-7</v>
      </c>
      <c r="CE1755">
        <v>6.2189461298938718E-7</v>
      </c>
      <c r="CF1755">
        <v>3.0912643200193843E-7</v>
      </c>
      <c r="CG1755">
        <v>2.6845689274917921E-6</v>
      </c>
      <c r="CH1755">
        <v>3.7910507287369242E-6</v>
      </c>
      <c r="CI1755">
        <v>5.5394563321728181E-6</v>
      </c>
      <c r="CJ1755">
        <v>6.4338737017054384E-6</v>
      </c>
      <c r="CK1755">
        <v>5.0597182431570833E-6</v>
      </c>
      <c r="CL1755">
        <v>6.1120077986835893E-6</v>
      </c>
      <c r="CM1755">
        <v>6.791459611159162E-6</v>
      </c>
      <c r="CN1755">
        <v>7.2589281346030856E-6</v>
      </c>
      <c r="CO1755">
        <v>6.9042260918880376E-6</v>
      </c>
      <c r="CP1755">
        <v>3.9949549730913143E-6</v>
      </c>
      <c r="CQ1755">
        <v>3.7730742699162411E-6</v>
      </c>
      <c r="CR1755">
        <v>4.0032534230150623E-6</v>
      </c>
      <c r="CS1755">
        <v>3.9937340354407344E-6</v>
      </c>
      <c r="CT1755">
        <v>3.9528285588619891E-6</v>
      </c>
      <c r="CU1755">
        <v>4.0901993719717693E-6</v>
      </c>
      <c r="CV1755">
        <v>3.1240560815201588E-6</v>
      </c>
      <c r="CW1755">
        <v>3.107154146198871E-6</v>
      </c>
      <c r="CX1755">
        <v>3.1995578169597469E-6</v>
      </c>
      <c r="CY1755">
        <v>3.2916222899409831E-6</v>
      </c>
      <c r="CZ1755">
        <v>3.4838720947574889E-6</v>
      </c>
      <c r="DA1755">
        <v>3.502044043171704E-6</v>
      </c>
      <c r="DB1755">
        <v>3.514771066299552E-6</v>
      </c>
      <c r="DC1755">
        <v>4.1402692201133166E-6</v>
      </c>
      <c r="DD1755">
        <v>3.6869031005370138E-6</v>
      </c>
      <c r="DE1755">
        <v>4.3055608796154592E-6</v>
      </c>
      <c r="DF1755">
        <v>3.7073624576613739E-6</v>
      </c>
      <c r="DG1755">
        <v>4.4101199234310524E-6</v>
      </c>
      <c r="DH1755">
        <v>3.8438543705080538E-6</v>
      </c>
      <c r="DI1755">
        <v>3.7758495527914808E-6</v>
      </c>
      <c r="DJ1755">
        <v>3.7737361503161572E-6</v>
      </c>
      <c r="DK1755">
        <v>3.4528791426983062E-6</v>
      </c>
      <c r="DL1755">
        <v>3.4020407607707071E-6</v>
      </c>
      <c r="DM1755">
        <v>3.3124863560189139E-6</v>
      </c>
      <c r="DN1755">
        <v>3.839546904463284E-6</v>
      </c>
      <c r="DO1755">
        <v>3.7685994974196769E-6</v>
      </c>
      <c r="DP1755">
        <v>3.8408038413709399E-6</v>
      </c>
      <c r="DQ1755">
        <v>3.7288714356042672E-6</v>
      </c>
      <c r="DR1755">
        <v>3.780210648899418E-6</v>
      </c>
      <c r="DS1755">
        <v>3.5982278449619718E-6</v>
      </c>
      <c r="DT1755">
        <v>3.3912839063912499E-6</v>
      </c>
      <c r="DU1755">
        <v>4.0357224063001998E-6</v>
      </c>
      <c r="DV1755">
        <v>1.28847652017011E-6</v>
      </c>
      <c r="DW1755">
        <v>2.0028821518791301E-6</v>
      </c>
      <c r="DX1755">
        <v>2.5822371468041802E-6</v>
      </c>
      <c r="DY1755">
        <v>2.8533507439262401E-6</v>
      </c>
      <c r="DZ1755">
        <v>1.5528598343223E-6</v>
      </c>
      <c r="EA1755">
        <v>1.58942028883552E-6</v>
      </c>
    </row>
    <row r="1756" spans="1:131" x14ac:dyDescent="0.2">
      <c r="A1756" t="s">
        <v>1915</v>
      </c>
      <c r="B1756" t="s">
        <v>1917</v>
      </c>
      <c r="C1756">
        <v>2</v>
      </c>
      <c r="D1756">
        <f t="shared" si="27"/>
        <v>3.8989833370771095E-4</v>
      </c>
      <c r="E1756">
        <v>3.1322662733294192E-6</v>
      </c>
      <c r="F1756">
        <v>2.5672040835915761E-6</v>
      </c>
      <c r="G1756">
        <v>2.115204054002421E-6</v>
      </c>
      <c r="H1756">
        <v>5.3222776121206043E-6</v>
      </c>
      <c r="I1756">
        <v>9.693976852000001E-7</v>
      </c>
      <c r="J1756">
        <v>1.807343687E-6</v>
      </c>
      <c r="K1756">
        <v>1.521101312E-6</v>
      </c>
      <c r="L1756">
        <v>1.517012333E-6</v>
      </c>
      <c r="M1756">
        <v>1.7782528540000001E-6</v>
      </c>
      <c r="N1756">
        <v>1.826377899E-6</v>
      </c>
      <c r="O1756">
        <v>1.647419056E-6</v>
      </c>
      <c r="P1756">
        <v>3.4343360099999999E-6</v>
      </c>
      <c r="Q1756">
        <v>3.563363833E-6</v>
      </c>
      <c r="R1756">
        <v>3.0864999349999999E-6</v>
      </c>
      <c r="S1756">
        <v>4.2796174500000001E-6</v>
      </c>
      <c r="T1756">
        <v>8.0539770320000002E-7</v>
      </c>
      <c r="U1756">
        <v>5.3978944220000008E-6</v>
      </c>
      <c r="V1756">
        <v>5.038648847000001E-6</v>
      </c>
      <c r="W1756">
        <v>2.071014879E-6</v>
      </c>
      <c r="X1756">
        <v>2.836563179E-6</v>
      </c>
      <c r="Y1756">
        <v>3.0460621740000002E-6</v>
      </c>
      <c r="Z1756">
        <v>2.398687723E-6</v>
      </c>
      <c r="AA1756">
        <v>1.4557162180000001E-6</v>
      </c>
      <c r="AB1756">
        <v>2.0714805690000001E-6</v>
      </c>
      <c r="AC1756">
        <v>1.4143788829999999E-6</v>
      </c>
      <c r="AD1756">
        <v>1.8531266529999999E-6</v>
      </c>
      <c r="AE1756">
        <v>1.0051399319999999E-6</v>
      </c>
      <c r="AF1756">
        <v>2.0048006299999998E-6</v>
      </c>
      <c r="AG1756">
        <v>1.847256697E-6</v>
      </c>
      <c r="AH1756">
        <v>2.419071299E-6</v>
      </c>
      <c r="AI1756">
        <v>2.0294435619999998E-6</v>
      </c>
      <c r="AJ1756">
        <v>2.209931228E-6</v>
      </c>
      <c r="AK1756">
        <v>1.9325551309999999E-6</v>
      </c>
      <c r="AL1756">
        <v>2.2283316479999999E-6</v>
      </c>
      <c r="AM1756">
        <v>1.509025186E-6</v>
      </c>
      <c r="AN1756">
        <v>1.6917027310000001E-6</v>
      </c>
      <c r="AO1756">
        <v>1.8974898369999999E-6</v>
      </c>
      <c r="AP1756">
        <v>1.4705001620000001E-6</v>
      </c>
      <c r="AQ1756">
        <v>3.0173143580000001E-6</v>
      </c>
      <c r="AR1756">
        <v>2.5234789109999999E-6</v>
      </c>
      <c r="AS1756">
        <v>2.7508490300000002E-6</v>
      </c>
      <c r="AT1756">
        <v>1.558726765E-6</v>
      </c>
      <c r="AU1756">
        <v>1.427790744E-6</v>
      </c>
      <c r="AV1756">
        <v>9.2581368300000008E-7</v>
      </c>
      <c r="AW1756">
        <v>1.0444623090000001E-6</v>
      </c>
      <c r="AX1756">
        <v>1.7800656310000001E-6</v>
      </c>
      <c r="AY1756">
        <v>6.7900000000000002E-6</v>
      </c>
      <c r="AZ1756">
        <v>6.1198127196523597E-6</v>
      </c>
      <c r="BA1756">
        <v>2.014703807712926E-7</v>
      </c>
      <c r="BB1756">
        <v>5.1615655557843046E-6</v>
      </c>
      <c r="BC1756">
        <v>5.0157289922675119E-7</v>
      </c>
      <c r="BD1756">
        <v>4.4402795209594316E-6</v>
      </c>
      <c r="BE1756">
        <v>3.7818365969234482E-6</v>
      </c>
      <c r="BF1756">
        <v>5.5187030214781459E-6</v>
      </c>
      <c r="BG1756">
        <v>2.9760466669609272E-6</v>
      </c>
      <c r="BH1756">
        <v>6.5472875772786113E-6</v>
      </c>
      <c r="BI1756">
        <v>6.0267436606679844E-6</v>
      </c>
      <c r="BJ1756">
        <v>6.5070259393450354E-6</v>
      </c>
      <c r="BK1756">
        <v>7.4988186055543989E-6</v>
      </c>
      <c r="BL1756">
        <v>1.058062172035869E-5</v>
      </c>
      <c r="BM1756">
        <v>1.149224352208568E-5</v>
      </c>
      <c r="BN1756">
        <v>1.245549860511458E-5</v>
      </c>
      <c r="BO1756">
        <v>1.4041406454666219E-5</v>
      </c>
      <c r="BP1756">
        <v>1.116868010793756E-5</v>
      </c>
      <c r="BQ1756">
        <v>1.1750363542012619E-5</v>
      </c>
      <c r="BR1756">
        <v>1.2016435636001331E-5</v>
      </c>
      <c r="BS1756">
        <v>1.021479918465626E-5</v>
      </c>
      <c r="BT1756">
        <v>8.0930120508136841E-6</v>
      </c>
      <c r="BU1756">
        <v>8.8167990700763865E-6</v>
      </c>
      <c r="BV1756">
        <v>7.0286803019223386E-8</v>
      </c>
      <c r="BW1756">
        <v>7.2180585696233084E-8</v>
      </c>
      <c r="BX1756">
        <v>2.1850451920130531E-7</v>
      </c>
      <c r="BY1756">
        <v>2.0254739650201279E-7</v>
      </c>
      <c r="BZ1756">
        <v>7.7147645368059142E-8</v>
      </c>
      <c r="CA1756">
        <v>7.8813597794339664E-8</v>
      </c>
      <c r="CB1756">
        <v>6.735112468966957E-8</v>
      </c>
      <c r="CC1756">
        <v>1.3157079912682671E-7</v>
      </c>
      <c r="CD1756">
        <v>1.275901633943238E-7</v>
      </c>
      <c r="CE1756">
        <v>3.491274796818447E-7</v>
      </c>
      <c r="CF1756">
        <v>8.6303664841471437E-8</v>
      </c>
      <c r="CG1756">
        <v>1.1708269644958779E-6</v>
      </c>
      <c r="CH1756">
        <v>1.8611415858393661E-6</v>
      </c>
      <c r="CI1756">
        <v>3.2716769605255261E-6</v>
      </c>
      <c r="CJ1756">
        <v>4.0827703729145946E-6</v>
      </c>
      <c r="CK1756">
        <v>3.3107432759410751E-6</v>
      </c>
      <c r="CL1756">
        <v>4.0093711586142936E-6</v>
      </c>
      <c r="CM1756">
        <v>4.4865168872235651E-6</v>
      </c>
      <c r="CN1756">
        <v>4.6680475715380047E-6</v>
      </c>
      <c r="CO1756">
        <v>4.5477425627981614E-6</v>
      </c>
      <c r="CP1756">
        <v>2.3675025820366821E-6</v>
      </c>
      <c r="CQ1756">
        <v>2.264022982761591E-6</v>
      </c>
      <c r="CR1756">
        <v>2.3668382590579039E-6</v>
      </c>
      <c r="CS1756">
        <v>2.3401507362938218E-6</v>
      </c>
      <c r="CT1756">
        <v>2.427980378255696E-6</v>
      </c>
      <c r="CU1756">
        <v>2.4207069352482559E-6</v>
      </c>
      <c r="CV1756">
        <v>2.0602044258408501E-6</v>
      </c>
      <c r="CW1756">
        <v>2.1038198047993521E-6</v>
      </c>
      <c r="CX1756">
        <v>2.2328482803585019E-6</v>
      </c>
      <c r="CY1756">
        <v>2.163797082566489E-6</v>
      </c>
      <c r="CZ1756">
        <v>2.312732004095367E-6</v>
      </c>
      <c r="DA1756">
        <v>2.307802029047343E-6</v>
      </c>
      <c r="DB1756">
        <v>2.2198851599305379E-6</v>
      </c>
      <c r="DC1756">
        <v>2.6104346034809528E-6</v>
      </c>
      <c r="DD1756">
        <v>2.27294125355005E-6</v>
      </c>
      <c r="DE1756">
        <v>2.7446695231495681E-6</v>
      </c>
      <c r="DF1756">
        <v>2.285474484865758E-6</v>
      </c>
      <c r="DG1756">
        <v>2.7002964805784462E-6</v>
      </c>
      <c r="DH1756">
        <v>2.4841505204578708E-6</v>
      </c>
      <c r="DI1756">
        <v>2.4709220650545E-6</v>
      </c>
      <c r="DJ1756">
        <v>2.4262676488256389E-6</v>
      </c>
      <c r="DK1756">
        <v>2.2585332048900362E-6</v>
      </c>
      <c r="DL1756">
        <v>2.2431931727412319E-6</v>
      </c>
      <c r="DM1756">
        <v>2.122477150973248E-6</v>
      </c>
      <c r="DN1756">
        <v>2.384133318179209E-6</v>
      </c>
      <c r="DO1756">
        <v>2.329563222507257E-6</v>
      </c>
      <c r="DP1756">
        <v>2.5047266794940881E-6</v>
      </c>
      <c r="DQ1756">
        <v>2.353748227070309E-6</v>
      </c>
      <c r="DR1756">
        <v>2.3108789739307042E-6</v>
      </c>
      <c r="DS1756">
        <v>2.2145461505631851E-6</v>
      </c>
      <c r="DT1756">
        <v>1.6926884546202599E-6</v>
      </c>
      <c r="DU1756">
        <v>1.91094893108342E-6</v>
      </c>
      <c r="DV1756">
        <v>8.0222280066614603E-7</v>
      </c>
      <c r="DW1756">
        <v>9.7984403233530814E-7</v>
      </c>
      <c r="DX1756">
        <v>1.36366863231687E-6</v>
      </c>
      <c r="DY1756">
        <v>1.4190183479166801E-6</v>
      </c>
      <c r="DZ1756">
        <v>7.8647951557956114E-7</v>
      </c>
      <c r="EA1756">
        <v>8.1653669361275607E-7</v>
      </c>
    </row>
    <row r="1757" spans="1:131" x14ac:dyDescent="0.2">
      <c r="A1757" t="s">
        <v>1918</v>
      </c>
      <c r="B1757" t="s">
        <v>1773</v>
      </c>
      <c r="C1757">
        <v>1</v>
      </c>
      <c r="D1757">
        <f t="shared" si="27"/>
        <v>1.2896871635492213E-6</v>
      </c>
      <c r="E1757">
        <v>7.7405468776287009E-9</v>
      </c>
      <c r="F1757">
        <v>1.360410362161783E-8</v>
      </c>
      <c r="G1757">
        <v>1.5190713869867001E-8</v>
      </c>
      <c r="H1757">
        <v>3.761819670930354E-8</v>
      </c>
      <c r="I1757">
        <v>1.642123495E-8</v>
      </c>
      <c r="J1757">
        <v>1.9239983259999999E-8</v>
      </c>
      <c r="K1757">
        <v>1.462751628E-8</v>
      </c>
      <c r="L1757">
        <v>1.627164936E-8</v>
      </c>
      <c r="M1757">
        <v>1.8542937410000001E-8</v>
      </c>
      <c r="N1757">
        <v>1.852313017E-8</v>
      </c>
      <c r="O1757">
        <v>1.8385788199999999E-8</v>
      </c>
      <c r="P1757">
        <v>2.905208064E-8</v>
      </c>
      <c r="Q1757">
        <v>2.897356146E-8</v>
      </c>
      <c r="R1757">
        <v>3.3350670640000002E-8</v>
      </c>
      <c r="S1757">
        <v>3.1403251190000003E-8</v>
      </c>
      <c r="T1757">
        <v>1.280447495E-8</v>
      </c>
      <c r="U1757">
        <v>4.2141365540000008E-8</v>
      </c>
      <c r="V1757">
        <v>3.3717683430000001E-8</v>
      </c>
      <c r="W1757">
        <v>2.306466373E-8</v>
      </c>
      <c r="X1757">
        <v>4.2122899560000001E-8</v>
      </c>
      <c r="Y1757">
        <v>4.0821500329999999E-8</v>
      </c>
      <c r="Z1757">
        <v>2.8889718979999999E-8</v>
      </c>
      <c r="AA1757">
        <v>1.4642310709999999E-8</v>
      </c>
      <c r="AB1757">
        <v>2.1522827359999999E-8</v>
      </c>
      <c r="AC1757">
        <v>1.274405514E-8</v>
      </c>
      <c r="AD1757">
        <v>1.6140673209999999E-8</v>
      </c>
      <c r="AE1757">
        <v>1.074239385E-8</v>
      </c>
      <c r="AF1757">
        <v>1.9279642080000002E-8</v>
      </c>
      <c r="AG1757">
        <v>2.527118457E-8</v>
      </c>
      <c r="AH1757">
        <v>2.7561614370000001E-8</v>
      </c>
      <c r="AI1757">
        <v>2.007907337E-8</v>
      </c>
      <c r="AJ1757">
        <v>2.2089296350000001E-8</v>
      </c>
      <c r="AK1757">
        <v>1.9796470999999999E-8</v>
      </c>
      <c r="AL1757">
        <v>2.2733818689999999E-8</v>
      </c>
      <c r="AM1757">
        <v>1.3163533639999999E-8</v>
      </c>
      <c r="AN1757">
        <v>2.6960455000000001E-8</v>
      </c>
      <c r="AO1757">
        <v>1.4315569069999999E-8</v>
      </c>
      <c r="AP1757">
        <v>1.5259329189999999E-8</v>
      </c>
      <c r="AQ1757">
        <v>1.8179265130000001E-8</v>
      </c>
      <c r="AR1757">
        <v>2.9629928200000002E-8</v>
      </c>
      <c r="AS1757">
        <v>1.9823619989999999E-8</v>
      </c>
      <c r="AT1757">
        <v>2.2730092359999999E-8</v>
      </c>
      <c r="AU1757">
        <v>2.284285823E-8</v>
      </c>
      <c r="AV1757">
        <v>1.247988486E-8</v>
      </c>
      <c r="AW1757">
        <v>1.148907979E-8</v>
      </c>
      <c r="AX1757">
        <v>1.0746475060000001E-8</v>
      </c>
      <c r="AZ1757">
        <v>1.6808371388012859E-8</v>
      </c>
      <c r="BA1757">
        <v>1.7411594613125491E-8</v>
      </c>
      <c r="BB1757">
        <v>7.2816784464333936E-9</v>
      </c>
      <c r="BC1757">
        <v>8.6408071247364896E-9</v>
      </c>
      <c r="BV1757">
        <v>9.7467236220675251E-9</v>
      </c>
      <c r="BW1757">
        <v>1.3668087732714011E-8</v>
      </c>
      <c r="BX1757">
        <v>1.8824110694068289E-8</v>
      </c>
      <c r="BY1757">
        <v>1.919742018672097E-8</v>
      </c>
      <c r="BZ1757">
        <v>1.2644557569373901E-8</v>
      </c>
      <c r="CA1757">
        <v>1.4167861519179769E-8</v>
      </c>
      <c r="CB1757">
        <v>1.5460230671587841E-8</v>
      </c>
      <c r="CC1757">
        <v>1.4891199843551919E-8</v>
      </c>
      <c r="CD1757">
        <v>1.2852913635313871E-8</v>
      </c>
      <c r="CE1757">
        <v>9.7892416122302873E-9</v>
      </c>
      <c r="CF1757">
        <v>8.2692624150224027E-9</v>
      </c>
      <c r="DT1757">
        <v>1.6546354742759299E-8</v>
      </c>
      <c r="DU1757">
        <v>1.7490764028388599E-8</v>
      </c>
      <c r="DV1757">
        <v>5.9691796388860904E-9</v>
      </c>
      <c r="DW1757">
        <v>9.5364129185610307E-9</v>
      </c>
      <c r="DX1757">
        <v>1.6255294131612701E-8</v>
      </c>
      <c r="DY1757">
        <v>1.5703694815512199E-8</v>
      </c>
      <c r="DZ1757">
        <v>8.1765053262898716E-9</v>
      </c>
      <c r="EA1757">
        <v>7.6237744946556806E-9</v>
      </c>
    </row>
    <row r="1758" spans="1:131" x14ac:dyDescent="0.2">
      <c r="A1758" t="s">
        <v>1918</v>
      </c>
      <c r="B1758" t="s">
        <v>1919</v>
      </c>
      <c r="C1758">
        <v>1</v>
      </c>
      <c r="D1758">
        <f t="shared" si="27"/>
        <v>2.1576761147277915E-6</v>
      </c>
      <c r="E1758">
        <v>3.2232015641131257E-8</v>
      </c>
      <c r="F1758">
        <v>4.1861790744709442E-8</v>
      </c>
      <c r="G1758">
        <v>3.6391240446029063E-8</v>
      </c>
      <c r="H1758">
        <v>2.1078326559565469E-7</v>
      </c>
      <c r="I1758">
        <v>1.351883536E-8</v>
      </c>
      <c r="J1758">
        <v>1.6729553139999999E-8</v>
      </c>
      <c r="K1758">
        <v>0</v>
      </c>
      <c r="L1758">
        <v>0</v>
      </c>
      <c r="M1758">
        <v>1.5219706889999999E-8</v>
      </c>
      <c r="N1758">
        <v>1.443589911E-8</v>
      </c>
      <c r="O1758">
        <v>0</v>
      </c>
      <c r="P1758">
        <v>0</v>
      </c>
      <c r="Q1758">
        <v>2.538908812E-8</v>
      </c>
      <c r="R1758">
        <v>2.2800844589999999E-8</v>
      </c>
      <c r="S1758">
        <v>3.6217715390000008E-8</v>
      </c>
      <c r="T1758">
        <v>0</v>
      </c>
      <c r="U1758">
        <v>2.4473028399999999E-8</v>
      </c>
      <c r="V1758">
        <v>0</v>
      </c>
      <c r="W1758">
        <v>3.007267835E-8</v>
      </c>
      <c r="X1758">
        <v>0</v>
      </c>
      <c r="Y1758">
        <v>8.7013698519999995E-9</v>
      </c>
      <c r="Z1758">
        <v>1.197126452E-8</v>
      </c>
      <c r="AA1758">
        <v>1.5378487890000001E-8</v>
      </c>
      <c r="AB1758">
        <v>0</v>
      </c>
      <c r="AC1758">
        <v>1.061130304E-8</v>
      </c>
      <c r="AD1758">
        <v>0</v>
      </c>
      <c r="AE1758">
        <v>8.8581051300000006E-9</v>
      </c>
      <c r="AF1758">
        <v>0</v>
      </c>
      <c r="AG1758">
        <v>0</v>
      </c>
      <c r="AH1758">
        <v>1.293085754E-8</v>
      </c>
      <c r="AI1758">
        <v>2.2854334669999999E-8</v>
      </c>
      <c r="AJ1758">
        <v>2.35958759E-8</v>
      </c>
      <c r="AK1758">
        <v>0</v>
      </c>
      <c r="AL1758">
        <v>1.947263637E-8</v>
      </c>
      <c r="AM1758">
        <v>1.6264808900000001E-8</v>
      </c>
      <c r="AN1758">
        <v>0</v>
      </c>
      <c r="AO1758">
        <v>1.7131986100000001E-8</v>
      </c>
      <c r="AP1758">
        <v>2.1691348000000001E-8</v>
      </c>
      <c r="AQ1758">
        <v>2.503755516E-8</v>
      </c>
      <c r="AR1758">
        <v>2.9781129309999998E-8</v>
      </c>
      <c r="AS1758">
        <v>0</v>
      </c>
      <c r="AT1758">
        <v>0</v>
      </c>
      <c r="AU1758">
        <v>0</v>
      </c>
      <c r="AV1758">
        <v>1.223233361E-8</v>
      </c>
      <c r="AW1758">
        <v>0</v>
      </c>
      <c r="AX1758">
        <v>1.5131269939999999E-8</v>
      </c>
      <c r="AZ1758">
        <v>7.9646137182077003E-8</v>
      </c>
      <c r="BA1758">
        <v>9.0181420005786618E-8</v>
      </c>
      <c r="BB1758">
        <v>5.5022615084879281E-8</v>
      </c>
      <c r="BC1758">
        <v>3.9283837298451338E-8</v>
      </c>
      <c r="BV1758">
        <v>7.6128954102337235E-8</v>
      </c>
      <c r="BW1758">
        <v>7.7648272004547828E-8</v>
      </c>
      <c r="BX1758">
        <v>9.0832256325020059E-8</v>
      </c>
      <c r="BY1758">
        <v>8.5034914315848011E-8</v>
      </c>
      <c r="BZ1758">
        <v>8.9567674358509442E-8</v>
      </c>
      <c r="CA1758">
        <v>7.6690212949676183E-8</v>
      </c>
      <c r="CB1758">
        <v>1.082620728484917E-7</v>
      </c>
      <c r="CC1758">
        <v>8.2332194031031212E-8</v>
      </c>
      <c r="CD1758">
        <v>9.5752019039225684E-8</v>
      </c>
      <c r="CE1758">
        <v>1.381841365242764E-7</v>
      </c>
      <c r="CF1758">
        <v>8.7637196887044033E-8</v>
      </c>
      <c r="DT1758">
        <v>9.8499592651319011E-9</v>
      </c>
      <c r="DU1758">
        <v>1.28288439665329E-8</v>
      </c>
      <c r="DV1758">
        <v>1.2802846840137299E-8</v>
      </c>
      <c r="DW1758">
        <v>1.3884508937505801E-8</v>
      </c>
      <c r="DX1758">
        <v>1.15980105849556E-8</v>
      </c>
      <c r="DY1758">
        <v>1.38095827216931E-8</v>
      </c>
      <c r="DZ1758">
        <v>1.13638093982562E-8</v>
      </c>
      <c r="EA1758">
        <v>7.5643123468522504E-9</v>
      </c>
    </row>
    <row r="1759" spans="1:131" x14ac:dyDescent="0.2">
      <c r="A1759" t="s">
        <v>1918</v>
      </c>
      <c r="B1759" t="s">
        <v>1920</v>
      </c>
      <c r="C1759">
        <v>1</v>
      </c>
      <c r="D1759">
        <f t="shared" si="27"/>
        <v>4.2594069041625785E-7</v>
      </c>
      <c r="E1759">
        <v>4.2941165445094458E-9</v>
      </c>
      <c r="F1759">
        <v>3.0612732692159188E-9</v>
      </c>
      <c r="G1759">
        <v>2.961777029076705E-9</v>
      </c>
      <c r="H1759">
        <v>9.8632716480190544E-8</v>
      </c>
      <c r="I1759">
        <v>4.6744678279999996E-9</v>
      </c>
      <c r="J1759">
        <v>6.4733026250000004E-9</v>
      </c>
      <c r="K1759">
        <v>0</v>
      </c>
      <c r="L1759">
        <v>0</v>
      </c>
      <c r="M1759">
        <v>5.3699017880000003E-9</v>
      </c>
      <c r="N1759">
        <v>0</v>
      </c>
      <c r="O1759">
        <v>0</v>
      </c>
      <c r="P1759">
        <v>0</v>
      </c>
      <c r="Q1759">
        <v>0</v>
      </c>
      <c r="R1759">
        <v>1.37832687E-8</v>
      </c>
      <c r="S1759">
        <v>0</v>
      </c>
      <c r="T1759">
        <v>0</v>
      </c>
      <c r="U1759">
        <v>1.6708584910000001E-8</v>
      </c>
      <c r="V1759">
        <v>0</v>
      </c>
      <c r="W1759">
        <v>1.853850687E-8</v>
      </c>
      <c r="X1759">
        <v>0</v>
      </c>
      <c r="Y1759">
        <v>0</v>
      </c>
      <c r="Z1759">
        <v>0</v>
      </c>
      <c r="AA1759">
        <v>3.9520895120000001E-9</v>
      </c>
      <c r="AB1759">
        <v>0</v>
      </c>
      <c r="AC1759">
        <v>2.2561287839999999E-9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5.0049147460000003E-9</v>
      </c>
      <c r="AJ1759">
        <v>7.9725338950000009E-9</v>
      </c>
      <c r="AK1759">
        <v>0</v>
      </c>
      <c r="AL1759">
        <v>7.2001379610000009E-9</v>
      </c>
      <c r="AM1759">
        <v>7.5262882649999997E-9</v>
      </c>
      <c r="AN1759">
        <v>0</v>
      </c>
      <c r="AO1759">
        <v>0</v>
      </c>
      <c r="AP1759">
        <v>8.3446633150000004E-9</v>
      </c>
      <c r="AQ1759">
        <v>0</v>
      </c>
      <c r="AR1759">
        <v>8.5698437390000006E-9</v>
      </c>
      <c r="AS1759">
        <v>0</v>
      </c>
      <c r="AT1759">
        <v>0</v>
      </c>
      <c r="AU1759">
        <v>0</v>
      </c>
      <c r="AV1759">
        <v>3.655938619E-9</v>
      </c>
      <c r="AW1759">
        <v>0</v>
      </c>
      <c r="AX1759">
        <v>2.3069903770000001E-9</v>
      </c>
      <c r="AZ1759">
        <v>2.4687986033241638E-9</v>
      </c>
      <c r="BA1759">
        <v>2.9164791431927771E-9</v>
      </c>
      <c r="BB1759">
        <v>1.080490678153154E-8</v>
      </c>
      <c r="BC1759">
        <v>1.284110964460016E-8</v>
      </c>
      <c r="BF1759">
        <v>3.8554622134751582E-8</v>
      </c>
      <c r="BG1759">
        <v>1.8374875736787279E-8</v>
      </c>
      <c r="BV1759">
        <v>2.184151478012987E-9</v>
      </c>
      <c r="BW1759">
        <v>2.468042849536521E-9</v>
      </c>
      <c r="BX1759">
        <v>2.9457477679885071E-9</v>
      </c>
      <c r="BY1759">
        <v>2.967205075507588E-9</v>
      </c>
      <c r="BZ1759">
        <v>2.6071224010475439E-9</v>
      </c>
      <c r="CA1759">
        <v>2.3963597245282718E-9</v>
      </c>
      <c r="CB1759">
        <v>2.279363814817964E-9</v>
      </c>
      <c r="CC1759">
        <v>2.6984767091975922E-9</v>
      </c>
      <c r="CD1759">
        <v>2.557968258184744E-9</v>
      </c>
      <c r="CE1759">
        <v>3.6389882331431559E-9</v>
      </c>
      <c r="CF1759">
        <v>2.8573758677824441E-9</v>
      </c>
      <c r="CG1759">
        <v>6.1410248537267488E-9</v>
      </c>
      <c r="CH1759">
        <v>5.6769416921605022E-9</v>
      </c>
      <c r="CI1759">
        <v>7.4319840754471237E-9</v>
      </c>
      <c r="CK1759">
        <v>5.8362895291612563E-9</v>
      </c>
      <c r="CL1759">
        <v>6.2748101980661318E-9</v>
      </c>
      <c r="CM1759">
        <v>6.580078732968684E-9</v>
      </c>
      <c r="CO1759">
        <v>8.5230742514895911E-9</v>
      </c>
      <c r="CP1759">
        <v>4.2569089019364649E-10</v>
      </c>
      <c r="CQ1759">
        <v>3.2298407193724339E-10</v>
      </c>
      <c r="CR1759">
        <v>3.9855449933080372E-10</v>
      </c>
      <c r="CS1759">
        <v>3.622531015090069E-10</v>
      </c>
      <c r="CT1759">
        <v>4.2087127179678837E-10</v>
      </c>
      <c r="CU1759">
        <v>3.1604793113832609E-10</v>
      </c>
      <c r="CV1759">
        <v>2.8864653045358188E-10</v>
      </c>
      <c r="CW1759">
        <v>2.7976008617565101E-10</v>
      </c>
      <c r="CX1759">
        <v>3.6786182768012621E-10</v>
      </c>
      <c r="CY1759">
        <v>4.2093966846300239E-10</v>
      </c>
      <c r="CZ1759">
        <v>4.5417593334961468E-10</v>
      </c>
      <c r="DA1759">
        <v>4.1684886544970602E-10</v>
      </c>
      <c r="DB1759">
        <v>3.4492372693325968E-10</v>
      </c>
      <c r="DC1759">
        <v>3.4246870046347721E-10</v>
      </c>
      <c r="DD1759">
        <v>3.5748595402836599E-10</v>
      </c>
      <c r="DE1759">
        <v>4.8596376809521924E-10</v>
      </c>
      <c r="DF1759">
        <v>3.6094433021813022E-10</v>
      </c>
      <c r="DG1759">
        <v>4.2571982351412321E-10</v>
      </c>
      <c r="DI1759">
        <v>3.7198840405192632E-10</v>
      </c>
      <c r="DJ1759">
        <v>3.6299079050914312E-10</v>
      </c>
      <c r="DK1759">
        <v>4.3042084124283129E-10</v>
      </c>
      <c r="DL1759">
        <v>4.083474002766323E-10</v>
      </c>
      <c r="DM1759">
        <v>3.2141419967325138E-10</v>
      </c>
      <c r="DN1759">
        <v>3.7996332391608928E-10</v>
      </c>
      <c r="DO1759">
        <v>3.1510040336426608E-10</v>
      </c>
      <c r="DP1759">
        <v>4.0388263360075891E-10</v>
      </c>
      <c r="DQ1759">
        <v>4.3547001313662731E-10</v>
      </c>
      <c r="DR1759">
        <v>3.7159972579759211E-10</v>
      </c>
      <c r="DS1759">
        <v>3.94372889979467E-10</v>
      </c>
      <c r="DT1759">
        <v>5.0939416211394008E-9</v>
      </c>
      <c r="DU1759">
        <v>4.90537882906611E-9</v>
      </c>
      <c r="DV1759">
        <v>1.19354574577677E-9</v>
      </c>
      <c r="DW1759">
        <v>1.6668307798362799E-9</v>
      </c>
      <c r="DX1759">
        <v>3.1527346409728501E-9</v>
      </c>
      <c r="DY1759">
        <v>2.9421298338576398E-9</v>
      </c>
      <c r="DZ1759">
        <v>1.2128775925363201E-9</v>
      </c>
      <c r="EA1759">
        <v>1.47231695284635E-9</v>
      </c>
    </row>
    <row r="1760" spans="1:131" x14ac:dyDescent="0.2">
      <c r="A1760" t="s">
        <v>1921</v>
      </c>
      <c r="B1760" t="s">
        <v>527</v>
      </c>
      <c r="C1760">
        <v>1</v>
      </c>
      <c r="D1760">
        <f t="shared" si="27"/>
        <v>2.6101322547691971E-6</v>
      </c>
      <c r="E1760">
        <v>1.8429803920250859E-8</v>
      </c>
      <c r="F1760">
        <v>1.7886265988299501E-8</v>
      </c>
      <c r="G1760">
        <v>2.3617356053080269E-8</v>
      </c>
      <c r="H1760">
        <v>9.5096399260627589E-8</v>
      </c>
      <c r="I1760">
        <v>2.2548014799999999E-8</v>
      </c>
      <c r="J1760">
        <v>2.5226798969999999E-8</v>
      </c>
      <c r="K1760">
        <v>2.252166094E-8</v>
      </c>
      <c r="L1760">
        <v>2.3313485339999999E-8</v>
      </c>
      <c r="M1760">
        <v>2.3795833349999999E-8</v>
      </c>
      <c r="N1760">
        <v>1.612420366E-8</v>
      </c>
      <c r="O1760">
        <v>2.5692313100000002E-8</v>
      </c>
      <c r="P1760">
        <v>3.3043556170000008E-8</v>
      </c>
      <c r="Q1760">
        <v>2.388764867E-8</v>
      </c>
      <c r="R1760">
        <v>3.7508901559999998E-8</v>
      </c>
      <c r="S1760">
        <v>3.1486085219999999E-8</v>
      </c>
      <c r="T1760">
        <v>2.0494076810000001E-8</v>
      </c>
      <c r="U1760">
        <v>4.4893490320000002E-8</v>
      </c>
      <c r="V1760">
        <v>5.200332675E-8</v>
      </c>
      <c r="W1760">
        <v>4.5183674350000001E-8</v>
      </c>
      <c r="X1760">
        <v>4.3996602670000003E-8</v>
      </c>
      <c r="Y1760">
        <v>7.0623993880000011E-8</v>
      </c>
      <c r="Z1760">
        <v>5.2444764169999997E-8</v>
      </c>
      <c r="AA1760">
        <v>2.396924886E-8</v>
      </c>
      <c r="AB1760">
        <v>2.3740194069999999E-8</v>
      </c>
      <c r="AC1760">
        <v>1.5601962229999999E-8</v>
      </c>
      <c r="AD1760">
        <v>2.647519165E-8</v>
      </c>
      <c r="AE1760">
        <v>2.0234920560000001E-8</v>
      </c>
      <c r="AF1760">
        <v>2.8683928339999999E-8</v>
      </c>
      <c r="AG1760">
        <v>3.7032870080000002E-8</v>
      </c>
      <c r="AH1760">
        <v>8.176018754000001E-8</v>
      </c>
      <c r="AI1760">
        <v>4.1433328209999998E-8</v>
      </c>
      <c r="AJ1760">
        <v>3.1193044470000002E-8</v>
      </c>
      <c r="AK1760">
        <v>2.8868344820000001E-8</v>
      </c>
      <c r="AL1760">
        <v>3.2559817959999997E-8</v>
      </c>
      <c r="AM1760">
        <v>2.6292679149999999E-8</v>
      </c>
      <c r="AN1760">
        <v>3.6868188700000002E-8</v>
      </c>
      <c r="AO1760">
        <v>2.6876422959999998E-8</v>
      </c>
      <c r="AP1760">
        <v>2.616103083E-8</v>
      </c>
      <c r="AQ1760">
        <v>2.6901477270000001E-8</v>
      </c>
      <c r="AR1760">
        <v>3.2824927960000002E-8</v>
      </c>
      <c r="AS1760">
        <v>3.7774827610000002E-8</v>
      </c>
      <c r="AT1760">
        <v>2.7879984829999998E-8</v>
      </c>
      <c r="AU1760">
        <v>2.2762472279999999E-8</v>
      </c>
      <c r="AV1760">
        <v>1.587426523E-8</v>
      </c>
      <c r="AW1760">
        <v>1.6586786230000001E-8</v>
      </c>
      <c r="AX1760">
        <v>1.6302213009999999E-8</v>
      </c>
      <c r="AZ1760">
        <v>5.0234968936929079E-8</v>
      </c>
      <c r="BA1760">
        <v>7.0557086675169005E-8</v>
      </c>
      <c r="BB1760">
        <v>1.2540436534528499E-8</v>
      </c>
      <c r="BC1760">
        <v>1.5275007354949711E-8</v>
      </c>
      <c r="BV1760">
        <v>3.5658630830295963E-8</v>
      </c>
      <c r="BW1760">
        <v>1.3808498127946139E-7</v>
      </c>
      <c r="BX1760">
        <v>7.6693039692985745E-8</v>
      </c>
      <c r="BY1760">
        <v>6.8107658222570302E-8</v>
      </c>
      <c r="BZ1760">
        <v>3.8190835834675158E-8</v>
      </c>
      <c r="CA1760">
        <v>6.6154233569025944E-8</v>
      </c>
      <c r="CB1760">
        <v>3.0741929441872682E-8</v>
      </c>
      <c r="CC1760">
        <v>6.3820612170832009E-8</v>
      </c>
      <c r="CD1760">
        <v>7.0934370034802106E-8</v>
      </c>
      <c r="CE1760">
        <v>9.7596434400247415E-8</v>
      </c>
      <c r="CF1760">
        <v>1.1876944735684729E-7</v>
      </c>
      <c r="DT1760">
        <v>2.8635939052900999E-8</v>
      </c>
      <c r="DU1760">
        <v>2.2117307063762199E-8</v>
      </c>
      <c r="DV1760">
        <v>1.5622372349321601E-8</v>
      </c>
      <c r="DW1760">
        <v>1.1776918375946401E-8</v>
      </c>
      <c r="DX1760">
        <v>1.47969098146084E-8</v>
      </c>
      <c r="DY1760">
        <v>7.35059895539484E-8</v>
      </c>
      <c r="DZ1760">
        <v>8.5838785967190993E-9</v>
      </c>
      <c r="EA1760">
        <v>7.2566968245398103E-9</v>
      </c>
    </row>
    <row r="1761" spans="1:131" x14ac:dyDescent="0.2">
      <c r="A1761" t="s">
        <v>1921</v>
      </c>
      <c r="B1761" t="s">
        <v>1922</v>
      </c>
      <c r="C1761">
        <v>1</v>
      </c>
      <c r="D1761">
        <f t="shared" si="27"/>
        <v>4.7478091137330308E-8</v>
      </c>
      <c r="E1761">
        <v>4.3953891328872773E-9</v>
      </c>
      <c r="F1761">
        <v>3.1431167928945061E-9</v>
      </c>
      <c r="G1761">
        <v>4.2587432985337598E-9</v>
      </c>
      <c r="H1761">
        <v>3.5680841913014762E-8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</row>
    <row r="1762" spans="1:131" x14ac:dyDescent="0.2">
      <c r="A1762" t="s">
        <v>1923</v>
      </c>
      <c r="B1762" t="s">
        <v>1649</v>
      </c>
      <c r="C1762">
        <v>1</v>
      </c>
      <c r="D1762">
        <f t="shared" si="27"/>
        <v>3.4799282942566671E-5</v>
      </c>
      <c r="E1762">
        <v>3.1241847947501028E-7</v>
      </c>
      <c r="F1762">
        <v>3.259302449179243E-7</v>
      </c>
      <c r="G1762">
        <v>2.902623437673698E-7</v>
      </c>
      <c r="H1762">
        <v>3.0202311492202439E-7</v>
      </c>
      <c r="I1762">
        <v>4.8327181340000012E-8</v>
      </c>
      <c r="J1762">
        <v>7.3514923699999997E-8</v>
      </c>
      <c r="K1762">
        <v>5.4614322490000002E-8</v>
      </c>
      <c r="L1762">
        <v>5.5295670859999998E-8</v>
      </c>
      <c r="M1762">
        <v>6.4134745329999999E-8</v>
      </c>
      <c r="N1762">
        <v>5.9323290870000002E-8</v>
      </c>
      <c r="O1762">
        <v>6.3021947330000013E-8</v>
      </c>
      <c r="P1762">
        <v>8.0907978400000005E-8</v>
      </c>
      <c r="Q1762">
        <v>1.018240928E-7</v>
      </c>
      <c r="R1762">
        <v>1.182671559E-7</v>
      </c>
      <c r="S1762">
        <v>1.245902932E-7</v>
      </c>
      <c r="T1762">
        <v>4.6304002829999998E-8</v>
      </c>
      <c r="U1762">
        <v>1.7166221010000001E-7</v>
      </c>
      <c r="V1762">
        <v>9.6313902250000001E-8</v>
      </c>
      <c r="W1762">
        <v>6.0713241340000001E-8</v>
      </c>
      <c r="X1762">
        <v>6.0642693370000013E-8</v>
      </c>
      <c r="Y1762">
        <v>8.552993273000001E-8</v>
      </c>
      <c r="Z1762">
        <v>7.9127246150000016E-8</v>
      </c>
      <c r="AA1762">
        <v>3.7580970550000007E-8</v>
      </c>
      <c r="AB1762">
        <v>5.4278829580000001E-8</v>
      </c>
      <c r="AC1762">
        <v>4.7332412870000003E-8</v>
      </c>
      <c r="AD1762">
        <v>6.4476838770000009E-8</v>
      </c>
      <c r="AE1762">
        <v>4.0800554119999997E-8</v>
      </c>
      <c r="AF1762">
        <v>6.6281134270000003E-8</v>
      </c>
      <c r="AG1762">
        <v>7.4838158910000002E-8</v>
      </c>
      <c r="AH1762">
        <v>8.4020320410000002E-8</v>
      </c>
      <c r="AI1762">
        <v>5.9021794270000002E-8</v>
      </c>
      <c r="AJ1762">
        <v>7.1461084529999997E-8</v>
      </c>
      <c r="AK1762">
        <v>6.5322491400000009E-8</v>
      </c>
      <c r="AL1762">
        <v>7.3859856320000016E-8</v>
      </c>
      <c r="AM1762">
        <v>4.7685223500000003E-8</v>
      </c>
      <c r="AN1762">
        <v>6.4877130940000002E-8</v>
      </c>
      <c r="AO1762">
        <v>5.0938164690000002E-8</v>
      </c>
      <c r="AP1762">
        <v>5.1912350840000007E-8</v>
      </c>
      <c r="AQ1762">
        <v>8.0815002640000009E-8</v>
      </c>
      <c r="AR1762">
        <v>6.278894041E-8</v>
      </c>
      <c r="AS1762">
        <v>7.1410409220000003E-8</v>
      </c>
      <c r="AT1762">
        <v>5.4690122599999998E-8</v>
      </c>
      <c r="AU1762">
        <v>5.4333550270000008E-8</v>
      </c>
      <c r="AV1762">
        <v>3.6927657050000002E-8</v>
      </c>
      <c r="AW1762">
        <v>4.4569971470000003E-8</v>
      </c>
      <c r="AX1762">
        <v>4.5298872150000012E-8</v>
      </c>
      <c r="AY1762">
        <v>9.1166666666666669E-8</v>
      </c>
      <c r="AZ1762">
        <v>4.1434718024381318E-7</v>
      </c>
      <c r="BA1762">
        <v>4.0654906413233062E-7</v>
      </c>
      <c r="BB1762">
        <v>3.2666611919344099E-7</v>
      </c>
      <c r="BC1762">
        <v>3.243108609414476E-7</v>
      </c>
      <c r="BD1762">
        <v>4.3993579788924781E-7</v>
      </c>
      <c r="BE1762">
        <v>3.448091465478994E-7</v>
      </c>
      <c r="BF1762">
        <v>4.8861566972446681E-7</v>
      </c>
      <c r="BG1762">
        <v>2.8467216617918129E-7</v>
      </c>
      <c r="BH1762">
        <v>3.7930542894793422E-7</v>
      </c>
      <c r="BI1762">
        <v>3.6851290217422451E-7</v>
      </c>
      <c r="BJ1762">
        <v>3.7452251768744428E-7</v>
      </c>
      <c r="BK1762">
        <v>3.5506827698352702E-7</v>
      </c>
      <c r="BL1762">
        <v>1.0442796695450019E-6</v>
      </c>
      <c r="BM1762">
        <v>1.1217013234805709E-6</v>
      </c>
      <c r="BN1762">
        <v>1.3622175536366661E-6</v>
      </c>
      <c r="BO1762">
        <v>1.358285832115576E-6</v>
      </c>
      <c r="BP1762">
        <v>1.0256174646296911E-6</v>
      </c>
      <c r="BQ1762">
        <v>1.065674520425108E-6</v>
      </c>
      <c r="BR1762">
        <v>1.1549255185984719E-6</v>
      </c>
      <c r="BS1762">
        <v>1.00078466738625E-6</v>
      </c>
      <c r="BT1762">
        <v>1.0828377243440721E-6</v>
      </c>
      <c r="BU1762">
        <v>9.1186125273995353E-7</v>
      </c>
      <c r="BV1762">
        <v>3.4677375429876359E-7</v>
      </c>
      <c r="BW1762">
        <v>3.524816529631248E-7</v>
      </c>
      <c r="BX1762">
        <v>4.005390682713953E-7</v>
      </c>
      <c r="BY1762">
        <v>4.0929330942811948E-7</v>
      </c>
      <c r="BZ1762">
        <v>3.6300619308826732E-7</v>
      </c>
      <c r="CA1762">
        <v>3.7741195396131382E-7</v>
      </c>
      <c r="CB1762">
        <v>5.8158173673987872E-7</v>
      </c>
      <c r="CC1762">
        <v>3.5777234741199899E-7</v>
      </c>
      <c r="CD1762">
        <v>3.3927300508676883E-7</v>
      </c>
      <c r="CE1762">
        <v>2.7900891880669142E-7</v>
      </c>
      <c r="CF1762">
        <v>1.777744383448879E-7</v>
      </c>
      <c r="CG1762">
        <v>4.618676474169195E-7</v>
      </c>
      <c r="CH1762">
        <v>4.2188672629709401E-7</v>
      </c>
      <c r="CI1762">
        <v>5.8499101948406338E-7</v>
      </c>
      <c r="CJ1762">
        <v>6.8808980192983093E-7</v>
      </c>
      <c r="CK1762">
        <v>5.6929086168621335E-7</v>
      </c>
      <c r="CL1762">
        <v>6.3186255765768345E-7</v>
      </c>
      <c r="CM1762">
        <v>6.3034301771824614E-7</v>
      </c>
      <c r="CN1762">
        <v>6.7919875801475557E-7</v>
      </c>
      <c r="CO1762">
        <v>6.1906089831926055E-7</v>
      </c>
      <c r="CP1762">
        <v>1.374208885129493E-7</v>
      </c>
      <c r="CQ1762">
        <v>1.226206666410694E-7</v>
      </c>
      <c r="CR1762">
        <v>1.342710472435732E-7</v>
      </c>
      <c r="CS1762">
        <v>1.3723791108337639E-7</v>
      </c>
      <c r="CT1762">
        <v>1.3623994927028261E-7</v>
      </c>
      <c r="CU1762">
        <v>1.3828118133676769E-7</v>
      </c>
      <c r="CV1762">
        <v>1.598500111982753E-7</v>
      </c>
      <c r="CW1762">
        <v>1.589366241305543E-7</v>
      </c>
      <c r="CX1762">
        <v>1.6223748061635421E-7</v>
      </c>
      <c r="CY1762">
        <v>1.4645963402052771E-7</v>
      </c>
      <c r="CZ1762">
        <v>1.5138225125223901E-7</v>
      </c>
      <c r="DA1762">
        <v>1.4909813267060401E-7</v>
      </c>
      <c r="DB1762">
        <v>1.289164970187969E-7</v>
      </c>
      <c r="DC1762">
        <v>1.404626696349469E-7</v>
      </c>
      <c r="DD1762">
        <v>1.5178060339755689E-7</v>
      </c>
      <c r="DE1762">
        <v>1.4687861327324661E-7</v>
      </c>
      <c r="DF1762">
        <v>1.5204254550409E-7</v>
      </c>
      <c r="DG1762">
        <v>1.5735093153488961E-7</v>
      </c>
      <c r="DH1762">
        <v>1.311865611918168E-7</v>
      </c>
      <c r="DI1762">
        <v>1.336076760988514E-7</v>
      </c>
      <c r="DJ1762">
        <v>1.362137955018477E-7</v>
      </c>
      <c r="DK1762">
        <v>1.4362396491928779E-7</v>
      </c>
      <c r="DL1762">
        <v>1.393981978939601E-7</v>
      </c>
      <c r="DM1762">
        <v>1.4654105263707261E-7</v>
      </c>
      <c r="DN1762">
        <v>1.4690070638331051E-7</v>
      </c>
      <c r="DO1762">
        <v>1.517529427151865E-7</v>
      </c>
      <c r="DP1762">
        <v>1.553112203471305E-7</v>
      </c>
      <c r="DQ1762">
        <v>1.5024309353682891E-7</v>
      </c>
      <c r="DR1762">
        <v>1.4630252288942199E-7</v>
      </c>
      <c r="DS1762">
        <v>1.4842812850802619E-7</v>
      </c>
      <c r="DT1762">
        <v>2.6081395496967401E-7</v>
      </c>
      <c r="DU1762">
        <v>2.6251429749850997E-7</v>
      </c>
      <c r="DV1762">
        <v>1.00482667283976E-7</v>
      </c>
      <c r="DW1762">
        <v>1.23884441674867E-7</v>
      </c>
      <c r="DX1762">
        <v>2.20773504927987E-7</v>
      </c>
      <c r="DY1762">
        <v>2.0861492332652599E-7</v>
      </c>
      <c r="DZ1762">
        <v>1.04387128607655E-7</v>
      </c>
      <c r="EA1762">
        <v>9.8388676324027409E-8</v>
      </c>
    </row>
    <row r="1763" spans="1:131" x14ac:dyDescent="0.2">
      <c r="A1763" t="s">
        <v>1923</v>
      </c>
      <c r="B1763" t="s">
        <v>1650</v>
      </c>
      <c r="C1763">
        <v>1</v>
      </c>
      <c r="D1763">
        <f t="shared" si="27"/>
        <v>3.2904415264746508E-5</v>
      </c>
      <c r="E1763">
        <v>5.1190758356665065E-7</v>
      </c>
      <c r="F1763">
        <v>5.5534868523298753E-7</v>
      </c>
      <c r="G1763">
        <v>4.640157641493879E-7</v>
      </c>
      <c r="H1763">
        <v>2.6560554625881462E-7</v>
      </c>
      <c r="I1763">
        <v>5.1126210729999998E-8</v>
      </c>
      <c r="J1763">
        <v>5.3844007199999998E-8</v>
      </c>
      <c r="K1763">
        <v>5.007189811E-8</v>
      </c>
      <c r="L1763">
        <v>4.0836906199999997E-8</v>
      </c>
      <c r="M1763">
        <v>4.1480999609999997E-8</v>
      </c>
      <c r="N1763">
        <v>5.2697127899999998E-8</v>
      </c>
      <c r="O1763">
        <v>5.3353536449999998E-8</v>
      </c>
      <c r="P1763">
        <v>5.7696078670000012E-8</v>
      </c>
      <c r="Q1763">
        <v>5.3763871330000012E-8</v>
      </c>
      <c r="R1763">
        <v>6.6901294300000004E-8</v>
      </c>
      <c r="S1763">
        <v>6.2883533240000005E-8</v>
      </c>
      <c r="T1763">
        <v>4.5151001819999999E-8</v>
      </c>
      <c r="U1763">
        <v>7.01075066E-8</v>
      </c>
      <c r="V1763">
        <v>6.3310032700000005E-8</v>
      </c>
      <c r="W1763">
        <v>1.091283783E-7</v>
      </c>
      <c r="X1763">
        <v>1.30644681E-7</v>
      </c>
      <c r="Y1763">
        <v>1.2491155629999999E-7</v>
      </c>
      <c r="Z1763">
        <v>1.035082301E-7</v>
      </c>
      <c r="AA1763">
        <v>4.2816250109999998E-8</v>
      </c>
      <c r="AB1763">
        <v>5.2396069199999997E-8</v>
      </c>
      <c r="AC1763">
        <v>2.703804446E-8</v>
      </c>
      <c r="AD1763">
        <v>5.1721447799999998E-8</v>
      </c>
      <c r="AE1763">
        <v>5.7352986159999997E-8</v>
      </c>
      <c r="AF1763">
        <v>5.3995259309999998E-8</v>
      </c>
      <c r="AG1763">
        <v>6.1870312400000011E-8</v>
      </c>
      <c r="AH1763">
        <v>8.5755479339999998E-8</v>
      </c>
      <c r="AI1763">
        <v>5.172196826E-8</v>
      </c>
      <c r="AJ1763">
        <v>7.7133359010000017E-8</v>
      </c>
      <c r="AK1763">
        <v>5.7183810450000008E-8</v>
      </c>
      <c r="AL1763">
        <v>6.0714529070000004E-8</v>
      </c>
      <c r="AM1763">
        <v>5.4443291480000002E-8</v>
      </c>
      <c r="AN1763">
        <v>7.5302260530000001E-8</v>
      </c>
      <c r="AO1763">
        <v>4.1899139810000003E-8</v>
      </c>
      <c r="AP1763">
        <v>5.9227679420000003E-8</v>
      </c>
      <c r="AQ1763">
        <v>5.8282469509999999E-8</v>
      </c>
      <c r="AR1763">
        <v>6.5521523720000014E-8</v>
      </c>
      <c r="AS1763">
        <v>5.6564983620000002E-8</v>
      </c>
      <c r="AT1763">
        <v>7.3029778980000009E-8</v>
      </c>
      <c r="AU1763">
        <v>5.3104513980000012E-8</v>
      </c>
      <c r="AV1763">
        <v>4.0513125059999999E-8</v>
      </c>
      <c r="AW1763">
        <v>4.3947056050000012E-8</v>
      </c>
      <c r="AX1763">
        <v>3.6902270529999998E-8</v>
      </c>
      <c r="AY1763">
        <v>9.386666666666666E-8</v>
      </c>
      <c r="AZ1763">
        <v>4.6016005922118562E-7</v>
      </c>
      <c r="BA1763">
        <v>5.0872508697479087E-7</v>
      </c>
      <c r="BB1763">
        <v>6.784963862533617E-7</v>
      </c>
      <c r="BC1763">
        <v>6.7951049495891771E-7</v>
      </c>
      <c r="BD1763">
        <v>2.9910086933995022E-7</v>
      </c>
      <c r="BE1763">
        <v>2.8835439869937232E-7</v>
      </c>
      <c r="BF1763">
        <v>3.768997450460495E-7</v>
      </c>
      <c r="BG1763">
        <v>2.2997945023003651E-7</v>
      </c>
      <c r="BH1763">
        <v>3.9152631322767021E-7</v>
      </c>
      <c r="BI1763">
        <v>3.3336562122221351E-7</v>
      </c>
      <c r="BJ1763">
        <v>3.2650624629994688E-7</v>
      </c>
      <c r="BK1763">
        <v>3.3723178792895891E-7</v>
      </c>
      <c r="BL1763">
        <v>9.0953081169046822E-7</v>
      </c>
      <c r="BM1763">
        <v>9.9122967419461979E-7</v>
      </c>
      <c r="BN1763">
        <v>9.719949151444702E-7</v>
      </c>
      <c r="BO1763">
        <v>1.138760228661574E-6</v>
      </c>
      <c r="BP1763">
        <v>9.2488016323480586E-7</v>
      </c>
      <c r="BQ1763">
        <v>8.0863093922284947E-7</v>
      </c>
      <c r="BR1763">
        <v>9.198886351710396E-7</v>
      </c>
      <c r="BS1763">
        <v>8.646204564928595E-7</v>
      </c>
      <c r="BT1763">
        <v>8.314631501162404E-7</v>
      </c>
      <c r="BU1763">
        <v>7.2919035071404844E-7</v>
      </c>
      <c r="BV1763">
        <v>4.7915670835236569E-7</v>
      </c>
      <c r="BW1763">
        <v>4.3071235300128689E-7</v>
      </c>
      <c r="BX1763">
        <v>5.3130620249884676E-7</v>
      </c>
      <c r="BY1763">
        <v>5.1575832990929477E-7</v>
      </c>
      <c r="BZ1763">
        <v>4.906809272816577E-7</v>
      </c>
      <c r="CA1763">
        <v>4.8787114129534286E-7</v>
      </c>
      <c r="CB1763">
        <v>6.6894140798618376E-7</v>
      </c>
      <c r="CC1763">
        <v>4.3258582232450369E-7</v>
      </c>
      <c r="CD1763">
        <v>4.6165093074051378E-7</v>
      </c>
      <c r="CE1763">
        <v>6.2238312610012729E-7</v>
      </c>
      <c r="CF1763">
        <v>4.5072234182852318E-7</v>
      </c>
      <c r="CG1763">
        <v>3.1210808000349441E-7</v>
      </c>
      <c r="CH1763">
        <v>3.02113585128733E-7</v>
      </c>
      <c r="CI1763">
        <v>4.5885521774597899E-7</v>
      </c>
      <c r="CJ1763">
        <v>5.2221890530636104E-7</v>
      </c>
      <c r="CK1763">
        <v>3.6394367497767508E-7</v>
      </c>
      <c r="CL1763">
        <v>4.001967231490945E-7</v>
      </c>
      <c r="CM1763">
        <v>4.67175544026288E-7</v>
      </c>
      <c r="CN1763">
        <v>4.0603498965106768E-7</v>
      </c>
      <c r="CO1763">
        <v>3.9531742231555168E-7</v>
      </c>
      <c r="CP1763">
        <v>7.2666999061792597E-8</v>
      </c>
      <c r="CQ1763">
        <v>4.9975724469170863E-8</v>
      </c>
      <c r="CR1763">
        <v>5.8456196541640658E-8</v>
      </c>
      <c r="CS1763">
        <v>7.0292523745931091E-8</v>
      </c>
      <c r="CT1763">
        <v>6.1609984243895556E-8</v>
      </c>
      <c r="CU1763">
        <v>5.9436224454825143E-8</v>
      </c>
      <c r="CV1763">
        <v>6.4366805438622715E-8</v>
      </c>
      <c r="CW1763">
        <v>5.5792522640472603E-8</v>
      </c>
      <c r="CX1763">
        <v>6.8185933595620884E-8</v>
      </c>
      <c r="CY1763">
        <v>6.2698867887257223E-8</v>
      </c>
      <c r="CZ1763">
        <v>7.6656976057827298E-8</v>
      </c>
      <c r="DA1763">
        <v>6.9029552320364172E-8</v>
      </c>
      <c r="DB1763">
        <v>6.6285338953889061E-8</v>
      </c>
      <c r="DC1763">
        <v>7.6274609592186142E-8</v>
      </c>
      <c r="DD1763">
        <v>6.2576238502555282E-8</v>
      </c>
      <c r="DE1763">
        <v>8.1427510206301878E-8</v>
      </c>
      <c r="DF1763">
        <v>6.4552095051914472E-8</v>
      </c>
      <c r="DG1763">
        <v>6.9093616926712893E-8</v>
      </c>
      <c r="DH1763">
        <v>6.2221425934864326E-8</v>
      </c>
      <c r="DI1763">
        <v>6.720430933166837E-8</v>
      </c>
      <c r="DJ1763">
        <v>6.5395123469556626E-8</v>
      </c>
      <c r="DK1763">
        <v>6.0725419187120054E-8</v>
      </c>
      <c r="DL1763">
        <v>6.5361098547760534E-8</v>
      </c>
      <c r="DM1763">
        <v>5.8849353448813513E-8</v>
      </c>
      <c r="DN1763">
        <v>6.4565428893648612E-8</v>
      </c>
      <c r="DO1763">
        <v>6.0234667082977577E-8</v>
      </c>
      <c r="DP1763">
        <v>7.7173463124254397E-8</v>
      </c>
      <c r="DQ1763">
        <v>6.7159305893367642E-8</v>
      </c>
      <c r="DR1763">
        <v>6.5238703125565263E-8</v>
      </c>
      <c r="DS1763">
        <v>5.7947136424293421E-8</v>
      </c>
      <c r="DT1763">
        <v>6.09071004738609E-7</v>
      </c>
      <c r="DU1763">
        <v>7.287028230311691E-7</v>
      </c>
      <c r="DV1763">
        <v>1.4106296181993799E-7</v>
      </c>
      <c r="DW1763">
        <v>3.1777873736160599E-7</v>
      </c>
      <c r="DX1763">
        <v>5.1471862361092106E-7</v>
      </c>
      <c r="DY1763">
        <v>4.8344890040731203E-7</v>
      </c>
      <c r="DZ1763">
        <v>2.36750465230021E-7</v>
      </c>
      <c r="EA1763">
        <v>2.5105067202922001E-7</v>
      </c>
    </row>
    <row r="1764" spans="1:131" x14ac:dyDescent="0.2">
      <c r="A1764" t="s">
        <v>1923</v>
      </c>
      <c r="B1764" t="s">
        <v>1654</v>
      </c>
      <c r="C1764">
        <v>1</v>
      </c>
      <c r="D1764">
        <f t="shared" si="27"/>
        <v>6.6117727014705471E-6</v>
      </c>
      <c r="E1764">
        <v>2.3555386849803121E-8</v>
      </c>
      <c r="F1764">
        <v>1.0935733213718131E-8</v>
      </c>
      <c r="G1764">
        <v>7.2173897535413922E-9</v>
      </c>
      <c r="H1764">
        <v>2.7239381931579771E-7</v>
      </c>
      <c r="AZ1764">
        <v>0</v>
      </c>
      <c r="BA1764">
        <v>0</v>
      </c>
      <c r="BB1764">
        <v>4.1701905662479011E-8</v>
      </c>
      <c r="BC1764">
        <v>5.1293042994702807E-8</v>
      </c>
      <c r="BD1764">
        <v>3.1134141632740447E-7</v>
      </c>
      <c r="BE1764">
        <v>1.8157735396753569E-7</v>
      </c>
      <c r="BG1764">
        <v>1.9556582953057949E-7</v>
      </c>
      <c r="BH1764">
        <v>1.6996993379011789E-7</v>
      </c>
      <c r="BI1764">
        <v>2.0808569190060769E-7</v>
      </c>
      <c r="BJ1764">
        <v>1.6955191375093331E-7</v>
      </c>
      <c r="BK1764">
        <v>1.5111543275828779E-7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2.896563194126564E-7</v>
      </c>
      <c r="CH1764">
        <v>3.5264109832711271E-7</v>
      </c>
      <c r="CI1764">
        <v>3.0477660290136743E-7</v>
      </c>
      <c r="CJ1764">
        <v>4.1529849167163529E-7</v>
      </c>
      <c r="CK1764">
        <v>2.748403715171167E-7</v>
      </c>
      <c r="CL1764">
        <v>3.1842784644434549E-7</v>
      </c>
      <c r="CM1764">
        <v>3.3798939858563938E-7</v>
      </c>
      <c r="CN1764">
        <v>3.1554551110426241E-7</v>
      </c>
      <c r="CO1764">
        <v>2.9996495437974061E-7</v>
      </c>
      <c r="CP1764">
        <v>6.3361405190545323E-8</v>
      </c>
      <c r="CQ1764">
        <v>6.6025585120172364E-8</v>
      </c>
      <c r="CR1764">
        <v>6.3981176562857032E-8</v>
      </c>
      <c r="CS1764">
        <v>7.216438188910677E-8</v>
      </c>
      <c r="CT1764">
        <v>6.8968017931423285E-8</v>
      </c>
      <c r="CU1764">
        <v>7.328102293459697E-8</v>
      </c>
      <c r="CV1764">
        <v>7.7419746728470271E-8</v>
      </c>
      <c r="CW1764">
        <v>7.6388282185463964E-8</v>
      </c>
      <c r="CX1764">
        <v>6.273405410276767E-8</v>
      </c>
      <c r="CY1764">
        <v>5.9162648362801733E-8</v>
      </c>
      <c r="CZ1764">
        <v>5.7256563405106263E-8</v>
      </c>
      <c r="DA1764">
        <v>5.8462733550566251E-8</v>
      </c>
      <c r="DB1764">
        <v>5.875755253851212E-8</v>
      </c>
      <c r="DC1764">
        <v>5.6637953452901372E-8</v>
      </c>
      <c r="DD1764">
        <v>5.7101333815637658E-8</v>
      </c>
      <c r="DE1764">
        <v>6.4037946377709895E-8</v>
      </c>
      <c r="DF1764">
        <v>6.0709644162239114E-8</v>
      </c>
      <c r="DG1764">
        <v>5.7911163170969938E-8</v>
      </c>
      <c r="DH1764">
        <v>6.2570587353386906E-8</v>
      </c>
      <c r="DI1764">
        <v>6.3031099383128016E-8</v>
      </c>
      <c r="DJ1764">
        <v>6.0779694647426782E-8</v>
      </c>
      <c r="DK1764">
        <v>6.5631111228231313E-8</v>
      </c>
      <c r="DL1764">
        <v>6.0111401282341069E-8</v>
      </c>
      <c r="DM1764">
        <v>6.377506294918798E-8</v>
      </c>
      <c r="DN1764">
        <v>6.795458924564066E-8</v>
      </c>
      <c r="DO1764">
        <v>5.7449689946045327E-8</v>
      </c>
      <c r="DP1764">
        <v>5.6641228580663562E-8</v>
      </c>
      <c r="DQ1764">
        <v>7.3339788172272491E-8</v>
      </c>
      <c r="DR1764">
        <v>6.6474220598369969E-8</v>
      </c>
      <c r="DS1764">
        <v>5.6207572442621228E-8</v>
      </c>
    </row>
    <row r="1765" spans="1:131" x14ac:dyDescent="0.2">
      <c r="A1765" t="s">
        <v>1923</v>
      </c>
      <c r="B1765" t="s">
        <v>1924</v>
      </c>
      <c r="C1765">
        <v>1</v>
      </c>
      <c r="D1765">
        <f t="shared" si="27"/>
        <v>2.0827952797380331E-6</v>
      </c>
      <c r="E1765">
        <v>3.4203357493893447E-8</v>
      </c>
      <c r="F1765">
        <v>4.3440456659142958E-8</v>
      </c>
      <c r="G1765">
        <v>4.0350542440425178E-8</v>
      </c>
      <c r="H1765">
        <v>1.2438586982618491E-7</v>
      </c>
      <c r="I1765">
        <v>1.016405401E-8</v>
      </c>
      <c r="J1765">
        <v>1.2856394730000001E-8</v>
      </c>
      <c r="K1765">
        <v>1.1180684540000001E-8</v>
      </c>
      <c r="L1765">
        <v>1.1390109960000001E-8</v>
      </c>
      <c r="M1765">
        <v>1.259973351E-8</v>
      </c>
      <c r="N1765">
        <v>1.1125598010000001E-8</v>
      </c>
      <c r="O1765">
        <v>1.324721979E-8</v>
      </c>
      <c r="P1765">
        <v>1.5513706959999999E-8</v>
      </c>
      <c r="Q1765">
        <v>1.581163924E-8</v>
      </c>
      <c r="R1765">
        <v>1.490538648E-8</v>
      </c>
      <c r="S1765">
        <v>1.5714429379999999E-8</v>
      </c>
      <c r="T1765">
        <v>9.133315581E-9</v>
      </c>
      <c r="U1765">
        <v>1.4697238389999999E-8</v>
      </c>
      <c r="V1765">
        <v>1.8158310419999999E-8</v>
      </c>
      <c r="W1765">
        <v>1.6865959050000001E-8</v>
      </c>
      <c r="X1765">
        <v>2.0632312120000001E-8</v>
      </c>
      <c r="Y1765">
        <v>1.969465652E-8</v>
      </c>
      <c r="Z1765">
        <v>1.9374736370000001E-8</v>
      </c>
      <c r="AA1765">
        <v>1.088279611E-8</v>
      </c>
      <c r="AB1765">
        <v>1.3551891729999999E-8</v>
      </c>
      <c r="AC1765">
        <v>7.8866752829999996E-9</v>
      </c>
      <c r="AD1765">
        <v>1.2779861250000001E-8</v>
      </c>
      <c r="AE1765">
        <v>1.0470304849999999E-8</v>
      </c>
      <c r="AF1765">
        <v>1.434811757E-8</v>
      </c>
      <c r="AG1765">
        <v>1.5007328779999999E-8</v>
      </c>
      <c r="AH1765">
        <v>1.8865799780000001E-8</v>
      </c>
      <c r="AI1765">
        <v>1.809751195E-8</v>
      </c>
      <c r="AJ1765">
        <v>1.7593312090000001E-8</v>
      </c>
      <c r="AK1765">
        <v>1.5026509640000001E-8</v>
      </c>
      <c r="AL1765">
        <v>1.846218261E-8</v>
      </c>
      <c r="AM1765">
        <v>1.160949127E-8</v>
      </c>
      <c r="AN1765">
        <v>1.6805200089999998E-8</v>
      </c>
      <c r="AO1765">
        <v>1.2962854450000001E-8</v>
      </c>
      <c r="AP1765">
        <v>1.283459695E-8</v>
      </c>
      <c r="AQ1765">
        <v>1.392578731E-8</v>
      </c>
      <c r="AR1765">
        <v>2.1992312590000002E-8</v>
      </c>
      <c r="AS1765">
        <v>1.716652286E-8</v>
      </c>
      <c r="AT1765">
        <v>1.447368509E-8</v>
      </c>
      <c r="AU1765">
        <v>1.258768695E-8</v>
      </c>
      <c r="AV1765">
        <v>8.7403122210000009E-9</v>
      </c>
      <c r="AW1765">
        <v>9.4019941080000014E-9</v>
      </c>
      <c r="AX1765">
        <v>9.1986943100000018E-9</v>
      </c>
      <c r="AZ1765">
        <v>5.9188213850797293E-8</v>
      </c>
      <c r="BA1765">
        <v>6.3480047534026277E-8</v>
      </c>
      <c r="BB1765">
        <v>3.6616475350515817E-8</v>
      </c>
      <c r="BC1765">
        <v>4.1514841821984162E-8</v>
      </c>
      <c r="BV1765">
        <v>5.0738471468181482E-8</v>
      </c>
      <c r="BW1765">
        <v>5.542052539085329E-8</v>
      </c>
      <c r="BX1765">
        <v>6.7450456902724779E-8</v>
      </c>
      <c r="BY1765">
        <v>6.7909721747388942E-8</v>
      </c>
      <c r="BZ1765">
        <v>6.1211149628231687E-8</v>
      </c>
      <c r="CA1765">
        <v>6.1166446890216576E-8</v>
      </c>
      <c r="CB1765">
        <v>6.2552231768685186E-8</v>
      </c>
      <c r="CC1765">
        <v>7.0544591827207466E-8</v>
      </c>
      <c r="CD1765">
        <v>7.0668982054727788E-8</v>
      </c>
      <c r="CE1765">
        <v>8.4175825039949991E-8</v>
      </c>
      <c r="CF1765">
        <v>6.6990249088221429E-8</v>
      </c>
      <c r="CI1765">
        <v>2.2826387485133591E-8</v>
      </c>
      <c r="CP1765">
        <v>2.1600247114555129E-8</v>
      </c>
      <c r="CR1765">
        <v>3.7303284018121217E-9</v>
      </c>
      <c r="CS1765">
        <v>5.2091528319369484E-9</v>
      </c>
      <c r="CT1765">
        <v>6.6374006393102784E-9</v>
      </c>
      <c r="CU1765">
        <v>4.8173056403276481E-9</v>
      </c>
      <c r="CV1765">
        <v>5.49858560481071E-9</v>
      </c>
      <c r="CX1765">
        <v>8.0106299655970762E-9</v>
      </c>
      <c r="CZ1765">
        <v>4.6746889181848062E-9</v>
      </c>
      <c r="DA1765">
        <v>4.7388864969501004E-9</v>
      </c>
      <c r="DC1765">
        <v>8.2415681902221014E-9</v>
      </c>
      <c r="DF1765">
        <v>4.179102235377217E-9</v>
      </c>
      <c r="DG1765">
        <v>5.3712585407891398E-9</v>
      </c>
      <c r="DH1765">
        <v>6.6979218127841232E-9</v>
      </c>
      <c r="DJ1765">
        <v>3.8240772994460138E-9</v>
      </c>
      <c r="DL1765">
        <v>2.9914729106710889E-9</v>
      </c>
      <c r="DM1765">
        <v>3.118952439914082E-9</v>
      </c>
      <c r="DO1765">
        <v>9.314962034833443E-9</v>
      </c>
      <c r="DP1765">
        <v>3.181264510173331E-9</v>
      </c>
      <c r="DQ1765">
        <v>4.2360601488387741E-9</v>
      </c>
      <c r="DR1765">
        <v>4.3619551754237462E-9</v>
      </c>
      <c r="DS1765">
        <v>1.8497938569130521E-8</v>
      </c>
      <c r="DT1765">
        <v>3.1312987239200797E-8</v>
      </c>
      <c r="DU1765">
        <v>3.3555021979735397E-8</v>
      </c>
      <c r="DV1765">
        <v>1.5167695953177699E-8</v>
      </c>
      <c r="DW1765">
        <v>1.48228727568229E-8</v>
      </c>
      <c r="DX1765">
        <v>2.1728175606254601E-8</v>
      </c>
      <c r="DY1765">
        <v>1.9865477949290099E-8</v>
      </c>
      <c r="DZ1765">
        <v>1.2477612030440299E-8</v>
      </c>
      <c r="EA1765">
        <v>1.2359917570531001E-8</v>
      </c>
    </row>
    <row r="1766" spans="1:131" x14ac:dyDescent="0.2">
      <c r="A1766" t="s">
        <v>1923</v>
      </c>
      <c r="B1766" t="s">
        <v>1925</v>
      </c>
      <c r="C1766">
        <v>1</v>
      </c>
      <c r="D1766">
        <f t="shared" si="27"/>
        <v>1.6123856770435809E-6</v>
      </c>
      <c r="E1766">
        <v>1.4037313827449851E-8</v>
      </c>
      <c r="F1766">
        <v>1.4482032822020641E-8</v>
      </c>
      <c r="G1766">
        <v>1.2059701870783639E-8</v>
      </c>
      <c r="H1766">
        <v>4.6504947524708957E-8</v>
      </c>
      <c r="I1766">
        <v>1.1646862489999999E-8</v>
      </c>
      <c r="J1766">
        <v>2.3291648420000001E-8</v>
      </c>
      <c r="K1766">
        <v>1.6399815130000001E-8</v>
      </c>
      <c r="L1766">
        <v>1.9752920060000002E-8</v>
      </c>
      <c r="M1766">
        <v>1.7956444959999999E-8</v>
      </c>
      <c r="N1766">
        <v>2.1166334830000001E-8</v>
      </c>
      <c r="O1766">
        <v>2.071511637E-8</v>
      </c>
      <c r="P1766">
        <v>4.1054740440000009E-8</v>
      </c>
      <c r="Q1766">
        <v>3.9181385530000002E-8</v>
      </c>
      <c r="R1766">
        <v>2.8078864700000001E-8</v>
      </c>
      <c r="S1766">
        <v>2.808833145E-8</v>
      </c>
      <c r="T1766">
        <v>1.8626373710000001E-8</v>
      </c>
      <c r="U1766">
        <v>3.3234326950000002E-8</v>
      </c>
      <c r="V1766">
        <v>4.2385621110000008E-8</v>
      </c>
      <c r="W1766">
        <v>8.3597698710000002E-9</v>
      </c>
      <c r="X1766">
        <v>1.4511624269999999E-8</v>
      </c>
      <c r="Y1766">
        <v>5.114439629E-9</v>
      </c>
      <c r="Z1766">
        <v>1.3232910529999999E-8</v>
      </c>
      <c r="AA1766">
        <v>1.045162739E-8</v>
      </c>
      <c r="AB1766">
        <v>1.9495146890000001E-8</v>
      </c>
      <c r="AC1766">
        <v>1.373036755E-8</v>
      </c>
      <c r="AD1766">
        <v>2.2436857559999999E-8</v>
      </c>
      <c r="AE1766">
        <v>1.2899965049999999E-8</v>
      </c>
      <c r="AF1766">
        <v>2.1306227309999999E-8</v>
      </c>
      <c r="AG1766">
        <v>2.2860388280000001E-8</v>
      </c>
      <c r="AH1766">
        <v>2.0627807590000001E-8</v>
      </c>
      <c r="AI1766">
        <v>2.5437312550000001E-8</v>
      </c>
      <c r="AJ1766">
        <v>3.0755857219999998E-8</v>
      </c>
      <c r="AK1766">
        <v>2.2682286630000001E-8</v>
      </c>
      <c r="AL1766">
        <v>1.7047363E-8</v>
      </c>
      <c r="AM1766">
        <v>1.1203581209999999E-8</v>
      </c>
      <c r="AN1766">
        <v>1.4162296849999999E-8</v>
      </c>
      <c r="AO1766">
        <v>1.5494563340000002E-8</v>
      </c>
      <c r="AP1766">
        <v>1.9034999130000001E-8</v>
      </c>
      <c r="AQ1766">
        <v>2.7526078259999999E-8</v>
      </c>
      <c r="AR1766">
        <v>3.5062413690000003E-8</v>
      </c>
      <c r="AS1766">
        <v>2.1263380469999999E-8</v>
      </c>
      <c r="AT1766">
        <v>3.3565543400000008E-8</v>
      </c>
      <c r="AU1766">
        <v>1.074904025E-8</v>
      </c>
      <c r="AV1766">
        <v>1.151003877E-8</v>
      </c>
      <c r="AW1766">
        <v>2.06531419E-8</v>
      </c>
      <c r="AX1766">
        <v>1.249060128E-8</v>
      </c>
      <c r="AZ1766">
        <v>2.36578768755878E-8</v>
      </c>
      <c r="BA1766">
        <v>2.3560049344541149E-8</v>
      </c>
      <c r="BB1766">
        <v>2.0239830305646059E-8</v>
      </c>
      <c r="BC1766">
        <v>2.4308111953012079E-8</v>
      </c>
      <c r="BV1766">
        <v>2.258238761519424E-8</v>
      </c>
      <c r="BW1766">
        <v>2.5593950054292309E-8</v>
      </c>
      <c r="BX1766">
        <v>2.4262021002707342E-8</v>
      </c>
      <c r="BY1766">
        <v>2.451828999195072E-8</v>
      </c>
      <c r="BZ1766">
        <v>2.787630667434645E-8</v>
      </c>
      <c r="CA1766">
        <v>2.4612538047053989E-8</v>
      </c>
      <c r="CB1766">
        <v>3.1153513797416307E-8</v>
      </c>
      <c r="CC1766">
        <v>2.5550062873730242E-8</v>
      </c>
      <c r="CD1766">
        <v>2.7975510453806171E-8</v>
      </c>
      <c r="CE1766">
        <v>1.0750235558953501E-8</v>
      </c>
      <c r="CF1766">
        <v>1.5222868357392841E-8</v>
      </c>
      <c r="CI1766">
        <v>1.2233312885557271E-7</v>
      </c>
      <c r="CM1766">
        <v>8.5166734365903224E-8</v>
      </c>
      <c r="CO1766">
        <v>9.0693848851510373E-8</v>
      </c>
    </row>
    <row r="1767" spans="1:131" x14ac:dyDescent="0.2">
      <c r="A1767" t="s">
        <v>1923</v>
      </c>
      <c r="B1767" t="s">
        <v>1926</v>
      </c>
      <c r="C1767">
        <v>1</v>
      </c>
      <c r="D1767">
        <f t="shared" si="27"/>
        <v>2.6394021342922298E-6</v>
      </c>
      <c r="E1767">
        <v>8.4708520602940115E-8</v>
      </c>
      <c r="F1767">
        <v>8.7368997890259985E-8</v>
      </c>
      <c r="G1767">
        <v>5.8798511998483579E-8</v>
      </c>
      <c r="H1767">
        <v>1.472019070438118E-7</v>
      </c>
      <c r="I1767">
        <v>1.3803832149999999E-8</v>
      </c>
      <c r="J1767">
        <v>2.2540400760000001E-8</v>
      </c>
      <c r="K1767">
        <v>0</v>
      </c>
      <c r="L1767">
        <v>0</v>
      </c>
      <c r="M1767">
        <v>1.620251032E-8</v>
      </c>
      <c r="N1767">
        <v>0</v>
      </c>
      <c r="O1767">
        <v>0</v>
      </c>
      <c r="P1767">
        <v>0</v>
      </c>
      <c r="Q1767">
        <v>0</v>
      </c>
      <c r="R1767">
        <v>3.1729803900000002E-8</v>
      </c>
      <c r="S1767">
        <v>0</v>
      </c>
      <c r="T1767">
        <v>0</v>
      </c>
      <c r="U1767">
        <v>2.9923813929999997E-8</v>
      </c>
      <c r="V1767">
        <v>0</v>
      </c>
      <c r="W1767">
        <v>1.389870326E-8</v>
      </c>
      <c r="X1767">
        <v>0</v>
      </c>
      <c r="Y1767">
        <v>0</v>
      </c>
      <c r="Z1767">
        <v>0</v>
      </c>
      <c r="AA1767">
        <v>1.377637065E-8</v>
      </c>
      <c r="AB1767">
        <v>0</v>
      </c>
      <c r="AC1767">
        <v>1.398182753E-8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1.534006222E-8</v>
      </c>
      <c r="AJ1767">
        <v>3.0792705380000002E-8</v>
      </c>
      <c r="AK1767">
        <v>0</v>
      </c>
      <c r="AL1767">
        <v>1.8700901710000001E-8</v>
      </c>
      <c r="AM1767">
        <v>1.084745016E-8</v>
      </c>
      <c r="AN1767">
        <v>0</v>
      </c>
      <c r="AO1767">
        <v>0</v>
      </c>
      <c r="AP1767">
        <v>1.5295271940000001E-8</v>
      </c>
      <c r="AQ1767">
        <v>0</v>
      </c>
      <c r="AR1767">
        <v>3.5624225949999997E-8</v>
      </c>
      <c r="AS1767">
        <v>0</v>
      </c>
      <c r="AT1767">
        <v>0</v>
      </c>
      <c r="AU1767">
        <v>0</v>
      </c>
      <c r="AV1767">
        <v>1.4043475829999999E-8</v>
      </c>
      <c r="AW1767">
        <v>0</v>
      </c>
      <c r="AX1767">
        <v>1.251222245E-8</v>
      </c>
      <c r="AZ1767">
        <v>0</v>
      </c>
      <c r="BA1767">
        <v>0</v>
      </c>
      <c r="BB1767">
        <v>6.9477095980206757E-8</v>
      </c>
      <c r="BC1767">
        <v>6.3403303137507953E-8</v>
      </c>
      <c r="BD1767">
        <v>8.7814313885660739E-8</v>
      </c>
      <c r="BE1767">
        <v>7.2441881578992865E-8</v>
      </c>
      <c r="BF1767">
        <v>1.184094033898099E-7</v>
      </c>
      <c r="BG1767">
        <v>6.5632715698692293E-8</v>
      </c>
      <c r="BH1767">
        <v>6.5555315400455153E-8</v>
      </c>
      <c r="BI1767">
        <v>8.4089765023279974E-8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Q1767">
        <v>6.2456260258536535E-8</v>
      </c>
      <c r="CS1767">
        <v>1.7511534814924441E-7</v>
      </c>
      <c r="CU1767">
        <v>5.3229267197269178E-8</v>
      </c>
      <c r="CW1767">
        <v>5.517557215616174E-8</v>
      </c>
      <c r="DA1767">
        <v>6.9963175176770511E-8</v>
      </c>
      <c r="DB1767">
        <v>1.519804908234593E-7</v>
      </c>
      <c r="DC1767">
        <v>7.3560378391306206E-8</v>
      </c>
      <c r="DD1767">
        <v>7.1760462076076063E-8</v>
      </c>
      <c r="DE1767">
        <v>5.4948846107964952E-8</v>
      </c>
      <c r="DF1767">
        <v>5.6879211454760707E-8</v>
      </c>
      <c r="DG1767">
        <v>5.1315534257311859E-8</v>
      </c>
      <c r="DH1767">
        <v>5.2358903371466463E-8</v>
      </c>
      <c r="DJ1767">
        <v>5.4921177445043511E-8</v>
      </c>
      <c r="DL1767">
        <v>4.7856431991693962E-8</v>
      </c>
      <c r="DN1767">
        <v>5.8631279562844397E-8</v>
      </c>
      <c r="DO1767">
        <v>4.9874350783298568E-8</v>
      </c>
      <c r="DP1767">
        <v>6.9092969971908158E-8</v>
      </c>
      <c r="DR1767">
        <v>4.8250057120885578E-8</v>
      </c>
      <c r="DS1767">
        <v>6.811710822612587E-8</v>
      </c>
    </row>
    <row r="1768" spans="1:131" hidden="1" x14ac:dyDescent="0.2">
      <c r="A1768" t="s">
        <v>1923</v>
      </c>
      <c r="B1768" t="s">
        <v>1927</v>
      </c>
      <c r="C1768">
        <v>1</v>
      </c>
      <c r="D1768">
        <f t="shared" si="27"/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</row>
    <row r="1769" spans="1:131" x14ac:dyDescent="0.2">
      <c r="A1769" t="s">
        <v>1923</v>
      </c>
      <c r="B1769" t="s">
        <v>1928</v>
      </c>
      <c r="C1769">
        <v>1</v>
      </c>
      <c r="D1769">
        <f t="shared" si="27"/>
        <v>3.6308590661274583E-6</v>
      </c>
      <c r="E1769">
        <v>6.2863005284821132E-8</v>
      </c>
      <c r="F1769">
        <v>5.6105726993306873E-8</v>
      </c>
      <c r="G1769">
        <v>4.48319706368542E-8</v>
      </c>
      <c r="H1769">
        <v>8.44310778951162E-8</v>
      </c>
      <c r="I1769">
        <v>4.0356942550000003E-8</v>
      </c>
      <c r="J1769">
        <v>5.2932126180000001E-8</v>
      </c>
      <c r="K1769">
        <v>0</v>
      </c>
      <c r="L1769">
        <v>5.0846247550000013E-8</v>
      </c>
      <c r="M1769">
        <v>4.0697269030000001E-8</v>
      </c>
      <c r="N1769">
        <v>4.8191600469999998E-8</v>
      </c>
      <c r="O1769">
        <v>0</v>
      </c>
      <c r="P1769">
        <v>8.8002860970000008E-8</v>
      </c>
      <c r="Q1769">
        <v>9.6429317220000008E-8</v>
      </c>
      <c r="R1769">
        <v>5.2146965520000007E-8</v>
      </c>
      <c r="S1769">
        <v>8.2801115139999996E-8</v>
      </c>
      <c r="T1769">
        <v>3.0798861580000003E-8</v>
      </c>
      <c r="U1769">
        <v>6.581228931E-8</v>
      </c>
      <c r="V1769">
        <v>0</v>
      </c>
      <c r="W1769">
        <v>2.5262307749999999E-8</v>
      </c>
      <c r="X1769">
        <v>3.4637049430000001E-8</v>
      </c>
      <c r="Y1769">
        <v>5.2474509949999997E-8</v>
      </c>
      <c r="Z1769">
        <v>5.9985058110000003E-8</v>
      </c>
      <c r="AA1769">
        <v>4.1611037359999997E-8</v>
      </c>
      <c r="AB1769">
        <v>0</v>
      </c>
      <c r="AC1769">
        <v>3.6366047059999997E-8</v>
      </c>
      <c r="AD1769">
        <v>7.4590431530000013E-8</v>
      </c>
      <c r="AE1769">
        <v>3.8704636630000003E-8</v>
      </c>
      <c r="AF1769">
        <v>0</v>
      </c>
      <c r="AG1769">
        <v>4.8555857830000007E-8</v>
      </c>
      <c r="AH1769">
        <v>6.05779265E-8</v>
      </c>
      <c r="AI1769">
        <v>5.8666096400000002E-8</v>
      </c>
      <c r="AJ1769">
        <v>6.9987410380000005E-8</v>
      </c>
      <c r="AK1769">
        <v>7.0537484520000012E-8</v>
      </c>
      <c r="AL1769">
        <v>6.1961473810000008E-8</v>
      </c>
      <c r="AM1769">
        <v>2.8243316770000001E-8</v>
      </c>
      <c r="AN1769">
        <v>2.6014359210000001E-8</v>
      </c>
      <c r="AO1769">
        <v>3.7420867370000008E-8</v>
      </c>
      <c r="AP1769">
        <v>3.7034987750000002E-8</v>
      </c>
      <c r="AQ1769">
        <v>9.1975287290000004E-8</v>
      </c>
      <c r="AR1769">
        <v>8.225042157E-8</v>
      </c>
      <c r="AS1769">
        <v>0</v>
      </c>
      <c r="AT1769">
        <v>2.3260215630000002E-8</v>
      </c>
      <c r="AU1769">
        <v>0</v>
      </c>
      <c r="AV1769">
        <v>2.8615795189999999E-8</v>
      </c>
      <c r="AW1769">
        <v>0</v>
      </c>
      <c r="AX1769">
        <v>5.7618089259999998E-8</v>
      </c>
      <c r="AZ1769">
        <v>0</v>
      </c>
      <c r="BA1769">
        <v>0</v>
      </c>
      <c r="BB1769">
        <v>1.4029211525765431E-7</v>
      </c>
      <c r="BC1769">
        <v>1.7433057297119841E-7</v>
      </c>
      <c r="BD1769">
        <v>1.184303375734892E-7</v>
      </c>
      <c r="BE1769">
        <v>8.7801817778178822E-8</v>
      </c>
      <c r="BF1769">
        <v>1.5860875584508469E-7</v>
      </c>
      <c r="BG1769">
        <v>7.920360857493872E-8</v>
      </c>
      <c r="BI1769">
        <v>1.0899646401014711E-7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O1769">
        <v>3.4269254468360107E-8</v>
      </c>
      <c r="CP1769">
        <v>1.535150254818552E-8</v>
      </c>
      <c r="CR1769">
        <v>1.52225515409505E-8</v>
      </c>
      <c r="CS1769">
        <v>1.6816411575584691E-8</v>
      </c>
      <c r="CT1769">
        <v>1.8893124377727169E-8</v>
      </c>
      <c r="CV1769">
        <v>2.234195926920674E-8</v>
      </c>
      <c r="CW1769">
        <v>2.0300081058574389E-8</v>
      </c>
      <c r="CY1769">
        <v>3.391589695991913E-8</v>
      </c>
      <c r="CZ1769">
        <v>3.363030776640617E-8</v>
      </c>
      <c r="DC1769">
        <v>3.6326741268340579E-8</v>
      </c>
      <c r="DD1769">
        <v>2.1556714697235641E-8</v>
      </c>
      <c r="DE1769">
        <v>1.6727684569514611E-8</v>
      </c>
      <c r="DF1769">
        <v>1.9580626247428262E-8</v>
      </c>
      <c r="DI1769">
        <v>1.3491399933397161E-8</v>
      </c>
      <c r="DJ1769">
        <v>2.195314853813617E-8</v>
      </c>
      <c r="DM1769">
        <v>1.7252976426180499E-8</v>
      </c>
      <c r="DN1769">
        <v>3.1603378920508969E-8</v>
      </c>
      <c r="DO1769">
        <v>1.4519031986615479E-8</v>
      </c>
      <c r="DQ1769">
        <v>2.094205715632647E-8</v>
      </c>
      <c r="DR1769">
        <v>3.1152075580180671E-8</v>
      </c>
      <c r="DS1769">
        <v>1.715395956838957E-8</v>
      </c>
      <c r="DT1769">
        <v>2.44026692140429E-8</v>
      </c>
      <c r="DU1769">
        <v>3.0354476149837112E-8</v>
      </c>
      <c r="DV1769">
        <v>3.3607610709227113E-8</v>
      </c>
      <c r="DW1769">
        <v>3.7070795163918298E-8</v>
      </c>
      <c r="DX1769">
        <v>3.55941127341368E-8</v>
      </c>
      <c r="DY1769">
        <v>3.2544260278564897E-8</v>
      </c>
      <c r="DZ1769">
        <v>2.08447977684162E-8</v>
      </c>
      <c r="EA1769">
        <v>3.2177744011357299E-8</v>
      </c>
    </row>
    <row r="1770" spans="1:131" x14ac:dyDescent="0.2">
      <c r="A1770" t="s">
        <v>1923</v>
      </c>
      <c r="B1770" t="s">
        <v>1929</v>
      </c>
      <c r="C1770">
        <v>1</v>
      </c>
      <c r="D1770">
        <f t="shared" si="27"/>
        <v>5.1860768753947668E-6</v>
      </c>
      <c r="E1770">
        <v>4.0057861613050372E-8</v>
      </c>
      <c r="F1770">
        <v>7.0136127857668608E-8</v>
      </c>
      <c r="G1770">
        <v>7.7963083501126163E-8</v>
      </c>
      <c r="H1770">
        <v>1.294330743860527E-7</v>
      </c>
      <c r="I1770">
        <v>2.989059066E-8</v>
      </c>
      <c r="J1770">
        <v>4.055173378E-8</v>
      </c>
      <c r="K1770">
        <v>3.1896089270000012E-8</v>
      </c>
      <c r="L1770">
        <v>3.0781563489999997E-8</v>
      </c>
      <c r="M1770">
        <v>3.431241376E-8</v>
      </c>
      <c r="N1770">
        <v>3.3064549710000001E-8</v>
      </c>
      <c r="O1770">
        <v>3.6383913310000002E-8</v>
      </c>
      <c r="P1770">
        <v>4.2338619379999998E-8</v>
      </c>
      <c r="Q1770">
        <v>5.1099338969999998E-8</v>
      </c>
      <c r="R1770">
        <v>4.3706418880000001E-8</v>
      </c>
      <c r="S1770">
        <v>5.3979801979999998E-8</v>
      </c>
      <c r="T1770">
        <v>2.5429693449999999E-8</v>
      </c>
      <c r="U1770">
        <v>4.5345276560000013E-8</v>
      </c>
      <c r="V1770">
        <v>4.7369180649999998E-8</v>
      </c>
      <c r="W1770">
        <v>5.0791280420000001E-8</v>
      </c>
      <c r="X1770">
        <v>5.7703729520000013E-8</v>
      </c>
      <c r="Y1770">
        <v>6.4028769900000002E-8</v>
      </c>
      <c r="Z1770">
        <v>5.5018096779999998E-8</v>
      </c>
      <c r="AA1770">
        <v>2.7074373180000002E-8</v>
      </c>
      <c r="AB1770">
        <v>3.1997682270000002E-8</v>
      </c>
      <c r="AC1770">
        <v>2.125312685E-8</v>
      </c>
      <c r="AD1770">
        <v>3.7197709469999997E-8</v>
      </c>
      <c r="AE1770">
        <v>2.824931222E-8</v>
      </c>
      <c r="AF1770">
        <v>4.0548211050000002E-8</v>
      </c>
      <c r="AG1770">
        <v>4.2379475199999998E-8</v>
      </c>
      <c r="AH1770">
        <v>5.3193027860000013E-8</v>
      </c>
      <c r="AI1770">
        <v>4.035907572E-8</v>
      </c>
      <c r="AJ1770">
        <v>4.9883625160000012E-8</v>
      </c>
      <c r="AK1770">
        <v>4.2061658130000003E-8</v>
      </c>
      <c r="AL1770">
        <v>4.7993972450000001E-8</v>
      </c>
      <c r="AM1770">
        <v>3.2017927910000003E-8</v>
      </c>
      <c r="AN1770">
        <v>4.4184217410000012E-8</v>
      </c>
      <c r="AO1770">
        <v>3.1459065580000002E-8</v>
      </c>
      <c r="AP1770">
        <v>3.7728673259999997E-8</v>
      </c>
      <c r="AQ1770">
        <v>4.7884645610000013E-8</v>
      </c>
      <c r="AR1770">
        <v>5.3327337829999998E-8</v>
      </c>
      <c r="AS1770">
        <v>4.2948784269999998E-8</v>
      </c>
      <c r="AT1770">
        <v>4.0006921990000012E-8</v>
      </c>
      <c r="AU1770">
        <v>3.3539351840000002E-8</v>
      </c>
      <c r="AV1770">
        <v>2.5766703459999999E-8</v>
      </c>
      <c r="AW1770">
        <v>2.4697163509999998E-8</v>
      </c>
      <c r="AX1770">
        <v>2.6131287949999999E-8</v>
      </c>
      <c r="AZ1770">
        <v>1.6070646559974139E-7</v>
      </c>
      <c r="BA1770">
        <v>1.8262141833473391E-7</v>
      </c>
      <c r="BB1770">
        <v>8.2026028782701038E-8</v>
      </c>
      <c r="BC1770">
        <v>9.6918391288290109E-8</v>
      </c>
      <c r="BD1770">
        <v>1.2499880323401589E-9</v>
      </c>
      <c r="BE1770">
        <v>1.768552470086865E-9</v>
      </c>
      <c r="BF1770">
        <v>1.0723382815919461E-8</v>
      </c>
      <c r="BG1770">
        <v>1.1481948232274591E-9</v>
      </c>
      <c r="BH1770">
        <v>7.7744982148199422E-10</v>
      </c>
      <c r="BI1770">
        <v>6.15569331294731E-10</v>
      </c>
      <c r="BJ1770">
        <v>1.2214613260129791E-9</v>
      </c>
      <c r="BV1770">
        <v>1.5035471229953159E-7</v>
      </c>
      <c r="BW1770">
        <v>1.699136025581116E-7</v>
      </c>
      <c r="BX1770">
        <v>1.8411856938269479E-7</v>
      </c>
      <c r="BY1770">
        <v>1.8852568823409609E-7</v>
      </c>
      <c r="BZ1770">
        <v>1.9058303923864001E-7</v>
      </c>
      <c r="CA1770">
        <v>1.8124019071286391E-7</v>
      </c>
      <c r="CB1770">
        <v>1.9604680011885759E-7</v>
      </c>
      <c r="CC1770">
        <v>2.0583856211216971E-7</v>
      </c>
      <c r="CD1770">
        <v>2.0422867553233581E-7</v>
      </c>
      <c r="CE1770">
        <v>1.320638808749606E-7</v>
      </c>
      <c r="CF1770">
        <v>1.3285556748855439E-7</v>
      </c>
      <c r="CR1770">
        <v>5.6697893218917141E-9</v>
      </c>
      <c r="CS1770">
        <v>3.9413932171445043E-9</v>
      </c>
      <c r="CT1770">
        <v>4.1018684626304048E-9</v>
      </c>
      <c r="CV1770">
        <v>3.626474271763882E-9</v>
      </c>
      <c r="CW1770">
        <v>3.9880488207667884E-9</v>
      </c>
      <c r="CY1770">
        <v>8.7310611183524414E-9</v>
      </c>
      <c r="DA1770">
        <v>3.64736695532162E-9</v>
      </c>
      <c r="DC1770">
        <v>5.2330160952401362E-9</v>
      </c>
      <c r="DD1770">
        <v>2.8738924140696609E-9</v>
      </c>
      <c r="DE1770">
        <v>5.3554786530853872E-9</v>
      </c>
      <c r="DF1770">
        <v>4.651921907725273E-9</v>
      </c>
      <c r="DG1770">
        <v>5.5485474226884246E-9</v>
      </c>
      <c r="DH1770">
        <v>4.7376901537047497E-9</v>
      </c>
      <c r="DI1770">
        <v>3.1476691287315841E-9</v>
      </c>
      <c r="DK1770">
        <v>4.8166711743635656E-9</v>
      </c>
      <c r="DL1770">
        <v>1.9662286986468778E-9</v>
      </c>
      <c r="DM1770">
        <v>5.984871164236267E-9</v>
      </c>
      <c r="DN1770">
        <v>5.4031057518992698E-9</v>
      </c>
      <c r="DO1770">
        <v>4.2787489755148782E-9</v>
      </c>
      <c r="DP1770">
        <v>4.153731111471836E-9</v>
      </c>
      <c r="DR1770">
        <v>3.2879905315146459E-9</v>
      </c>
      <c r="DS1770">
        <v>5.2192432809989873E-9</v>
      </c>
      <c r="DT1770">
        <v>1.0598958981032301E-7</v>
      </c>
      <c r="DU1770">
        <v>1.17627409108656E-7</v>
      </c>
      <c r="DV1770">
        <v>4.6345831196410998E-8</v>
      </c>
      <c r="DW1770">
        <v>6.7922013542293705E-8</v>
      </c>
      <c r="DX1770">
        <v>9.3273179028167914E-8</v>
      </c>
      <c r="DY1770">
        <v>8.7630726597541601E-8</v>
      </c>
      <c r="DZ1770">
        <v>4.6883472923940397E-8</v>
      </c>
      <c r="EA1770">
        <v>5.1329115369127207E-8</v>
      </c>
    </row>
    <row r="1771" spans="1:131" x14ac:dyDescent="0.2">
      <c r="A1771" t="s">
        <v>1923</v>
      </c>
      <c r="B1771" t="s">
        <v>1930</v>
      </c>
      <c r="C1771">
        <v>1</v>
      </c>
      <c r="D1771">
        <f t="shared" si="27"/>
        <v>1.5136627021405787E-5</v>
      </c>
      <c r="E1771">
        <v>1.7726552503881189E-7</v>
      </c>
      <c r="F1771">
        <v>2.228700842107356E-7</v>
      </c>
      <c r="G1771">
        <v>2.142069141846987E-7</v>
      </c>
      <c r="H1771">
        <v>1.9254151279395051E-7</v>
      </c>
      <c r="I1771">
        <v>1.109484585E-7</v>
      </c>
      <c r="J1771">
        <v>1.3485664859999999E-7</v>
      </c>
      <c r="K1771">
        <v>1.155423504E-7</v>
      </c>
      <c r="L1771">
        <v>1.102817528E-7</v>
      </c>
      <c r="M1771">
        <v>1.098947039E-7</v>
      </c>
      <c r="N1771">
        <v>1.1078287249999999E-7</v>
      </c>
      <c r="O1771">
        <v>1.191586707E-7</v>
      </c>
      <c r="P1771">
        <v>1.4083819370000001E-7</v>
      </c>
      <c r="Q1771">
        <v>1.413627541E-7</v>
      </c>
      <c r="R1771">
        <v>1.5569188640000001E-7</v>
      </c>
      <c r="S1771">
        <v>1.459711643E-7</v>
      </c>
      <c r="T1771">
        <v>1.053491929E-7</v>
      </c>
      <c r="U1771">
        <v>1.749012595E-7</v>
      </c>
      <c r="V1771">
        <v>1.6234932969999999E-7</v>
      </c>
      <c r="W1771">
        <v>1.249607285E-7</v>
      </c>
      <c r="X1771">
        <v>1.758203505E-7</v>
      </c>
      <c r="Y1771">
        <v>1.710435643E-7</v>
      </c>
      <c r="Z1771">
        <v>1.670989336E-7</v>
      </c>
      <c r="AA1771">
        <v>8.775508291E-8</v>
      </c>
      <c r="AB1771">
        <v>1.154079737E-7</v>
      </c>
      <c r="AC1771">
        <v>8.5000901140000007E-8</v>
      </c>
      <c r="AD1771">
        <v>1.3454796309999999E-7</v>
      </c>
      <c r="AE1771">
        <v>1.004098188E-7</v>
      </c>
      <c r="AF1771">
        <v>1.412715796E-7</v>
      </c>
      <c r="AG1771">
        <v>1.3731168519999999E-7</v>
      </c>
      <c r="AH1771">
        <v>1.6823023470000001E-7</v>
      </c>
      <c r="AI1771">
        <v>1.3308712539999999E-7</v>
      </c>
      <c r="AJ1771">
        <v>1.8540499609999999E-7</v>
      </c>
      <c r="AK1771">
        <v>1.5309634009999999E-7</v>
      </c>
      <c r="AL1771">
        <v>1.6453623229999999E-7</v>
      </c>
      <c r="AM1771">
        <v>1.01216489E-7</v>
      </c>
      <c r="AN1771">
        <v>1.35521719E-7</v>
      </c>
      <c r="AO1771">
        <v>1.030352112E-7</v>
      </c>
      <c r="AP1771">
        <v>1.1024359310000001E-7</v>
      </c>
      <c r="AQ1771">
        <v>1.4872282089999999E-7</v>
      </c>
      <c r="AR1771">
        <v>2.0292714729999999E-7</v>
      </c>
      <c r="AS1771">
        <v>1.952187364E-7</v>
      </c>
      <c r="AT1771">
        <v>1.403381642E-7</v>
      </c>
      <c r="AU1771">
        <v>9.7224022530000001E-8</v>
      </c>
      <c r="AV1771">
        <v>8.8523866420000012E-8</v>
      </c>
      <c r="AW1771">
        <v>9.6450469380000011E-8</v>
      </c>
      <c r="AX1771">
        <v>8.5662973210000007E-8</v>
      </c>
      <c r="AY1771">
        <v>1.0600000000000001E-8</v>
      </c>
      <c r="AZ1771">
        <v>2.1537473258363081E-7</v>
      </c>
      <c r="BA1771">
        <v>2.6497116415770018E-7</v>
      </c>
      <c r="BB1771">
        <v>3.4498910960030619E-7</v>
      </c>
      <c r="BC1771">
        <v>4.1146722877793509E-7</v>
      </c>
      <c r="BD1771">
        <v>5.7007355117780963E-8</v>
      </c>
      <c r="BE1771">
        <v>1.084938101203818E-7</v>
      </c>
      <c r="BF1771">
        <v>1.5066579345561359E-7</v>
      </c>
      <c r="BG1771">
        <v>7.7549793027841079E-8</v>
      </c>
      <c r="BH1771">
        <v>9.9224731402938887E-8</v>
      </c>
      <c r="BI1771">
        <v>3.5793034293337773E-8</v>
      </c>
      <c r="BJ1771">
        <v>1.2088343449984401E-7</v>
      </c>
      <c r="BK1771">
        <v>9.241628069209034E-8</v>
      </c>
      <c r="BV1771">
        <v>2.340485278179396E-7</v>
      </c>
      <c r="BW1771">
        <v>2.9021330138306029E-7</v>
      </c>
      <c r="BX1771">
        <v>2.5503570010056187E-7</v>
      </c>
      <c r="BY1771">
        <v>2.7658926765674652E-7</v>
      </c>
      <c r="BZ1771">
        <v>2.8738768900708709E-7</v>
      </c>
      <c r="CA1771">
        <v>2.6888883753303581E-7</v>
      </c>
      <c r="CB1771">
        <v>4.1258777323004948E-7</v>
      </c>
      <c r="CC1771">
        <v>2.8418787391105272E-7</v>
      </c>
      <c r="CD1771">
        <v>2.7138352233344448E-7</v>
      </c>
      <c r="CE1771">
        <v>2.9904866684819259E-7</v>
      </c>
      <c r="CF1771">
        <v>3.0948463508251342E-7</v>
      </c>
      <c r="CG1771">
        <v>4.7957389977346973E-8</v>
      </c>
      <c r="CH1771">
        <v>6.0435096248521468E-8</v>
      </c>
      <c r="CI1771">
        <v>8.6128818960132709E-8</v>
      </c>
      <c r="CJ1771">
        <v>9.5265117379774581E-8</v>
      </c>
      <c r="CK1771">
        <v>7.6069153287014233E-8</v>
      </c>
      <c r="CL1771">
        <v>8.4461965882784022E-8</v>
      </c>
      <c r="CM1771">
        <v>8.4022291336160821E-8</v>
      </c>
      <c r="CN1771">
        <v>8.2894798307767672E-8</v>
      </c>
      <c r="CO1771">
        <v>7.260100929062735E-8</v>
      </c>
      <c r="CP1771">
        <v>4.1872970733934571E-8</v>
      </c>
      <c r="CQ1771">
        <v>2.8893433231158261E-8</v>
      </c>
      <c r="CR1771">
        <v>7.2453196291934395E-8</v>
      </c>
      <c r="CS1771">
        <v>4.8151341524637158E-8</v>
      </c>
      <c r="CT1771">
        <v>2.548460792956792E-8</v>
      </c>
      <c r="CU1771">
        <v>3.3504639767674029E-8</v>
      </c>
      <c r="CV1771">
        <v>3.7957590312900042E-8</v>
      </c>
      <c r="CW1771">
        <v>4.5933276690015611E-8</v>
      </c>
      <c r="CX1771">
        <v>5.1620266919348392E-8</v>
      </c>
      <c r="CY1771">
        <v>4.5933493505247748E-8</v>
      </c>
      <c r="CZ1771">
        <v>4.1110738584490532E-8</v>
      </c>
      <c r="DA1771">
        <v>4.2709550907965472E-8</v>
      </c>
      <c r="DB1771">
        <v>3.7648540616217032E-8</v>
      </c>
      <c r="DC1771">
        <v>5.0285041029847727E-8</v>
      </c>
      <c r="DD1771">
        <v>4.1222350562263702E-8</v>
      </c>
      <c r="DE1771">
        <v>3.6632761458148462E-8</v>
      </c>
      <c r="DF1771">
        <v>4.8879891966772502E-8</v>
      </c>
      <c r="DG1771">
        <v>5.5536615250508971E-8</v>
      </c>
      <c r="DH1771">
        <v>5.3609490549374629E-8</v>
      </c>
      <c r="DI1771">
        <v>3.3589104995176691E-8</v>
      </c>
      <c r="DJ1771">
        <v>3.8174491791529389E-8</v>
      </c>
      <c r="DK1771">
        <v>3.8597403700224513E-8</v>
      </c>
      <c r="DL1771">
        <v>3.8026034333708068E-8</v>
      </c>
      <c r="DM1771">
        <v>3.9716741775749253E-8</v>
      </c>
      <c r="DN1771">
        <v>3.9390545024429432E-8</v>
      </c>
      <c r="DO1771">
        <v>4.108587611508652E-8</v>
      </c>
      <c r="DP1771">
        <v>4.0701389586234471E-8</v>
      </c>
      <c r="DQ1771">
        <v>4.3537565244579208E-8</v>
      </c>
      <c r="DR1771">
        <v>8.3610039087807381E-8</v>
      </c>
      <c r="DS1771">
        <v>5.2670540064322638E-8</v>
      </c>
      <c r="DT1771">
        <v>2.2371648254408401E-7</v>
      </c>
      <c r="DU1771">
        <v>2.6099670667108201E-7</v>
      </c>
      <c r="DV1771">
        <v>1.20304064471799E-7</v>
      </c>
      <c r="DW1771">
        <v>1.8344232684654601E-7</v>
      </c>
      <c r="DX1771">
        <v>2.3405950530739201E-7</v>
      </c>
      <c r="DY1771">
        <v>2.3940092952576602E-7</v>
      </c>
      <c r="DZ1771">
        <v>1.43804983282099E-7</v>
      </c>
      <c r="EA1771">
        <v>1.39352593084752E-7</v>
      </c>
    </row>
    <row r="1772" spans="1:131" x14ac:dyDescent="0.2">
      <c r="A1772" t="s">
        <v>1923</v>
      </c>
      <c r="B1772" t="s">
        <v>1931</v>
      </c>
      <c r="C1772">
        <v>1</v>
      </c>
      <c r="D1772">
        <f t="shared" si="27"/>
        <v>4.2704697379886414E-6</v>
      </c>
      <c r="E1772">
        <v>4.7822968633272861E-8</v>
      </c>
      <c r="F1772">
        <v>7.8653267713516175E-8</v>
      </c>
      <c r="G1772">
        <v>8.7155389144142585E-8</v>
      </c>
      <c r="H1772">
        <v>4.0668479113050001E-8</v>
      </c>
      <c r="I1772">
        <v>2.9903719999999998E-8</v>
      </c>
      <c r="J1772">
        <v>4.3405401939999997E-8</v>
      </c>
      <c r="K1772">
        <v>3.4592452279999997E-8</v>
      </c>
      <c r="L1772">
        <v>3.601123301E-8</v>
      </c>
      <c r="M1772">
        <v>4.0666307719999998E-8</v>
      </c>
      <c r="N1772">
        <v>4.1360883739999999E-8</v>
      </c>
      <c r="O1772">
        <v>4.4448494379999998E-8</v>
      </c>
      <c r="P1772">
        <v>4.9576987350000003E-8</v>
      </c>
      <c r="Q1772">
        <v>7.0384198110000007E-8</v>
      </c>
      <c r="R1772">
        <v>5.6751226800000003E-8</v>
      </c>
      <c r="S1772">
        <v>6.9128254560000008E-8</v>
      </c>
      <c r="T1772">
        <v>2.872118168E-8</v>
      </c>
      <c r="U1772">
        <v>6.3247485240000006E-8</v>
      </c>
      <c r="V1772">
        <v>6.4707483500000005E-8</v>
      </c>
      <c r="W1772">
        <v>8.1557261760000008E-8</v>
      </c>
      <c r="X1772">
        <v>9.3086261160000008E-8</v>
      </c>
      <c r="Y1772">
        <v>6.0669813029999998E-8</v>
      </c>
      <c r="Z1772">
        <v>5.0697762570000008E-8</v>
      </c>
      <c r="AA1772">
        <v>3.6196423749999997E-8</v>
      </c>
      <c r="AB1772">
        <v>4.4944514900000002E-8</v>
      </c>
      <c r="AC1772">
        <v>2.048350772E-8</v>
      </c>
      <c r="AD1772">
        <v>4.0720258130000002E-8</v>
      </c>
      <c r="AE1772">
        <v>2.3257684580000001E-8</v>
      </c>
      <c r="AF1772">
        <v>4.761545855E-8</v>
      </c>
      <c r="AG1772">
        <v>6.0152959270000003E-8</v>
      </c>
      <c r="AH1772">
        <v>5.4809008159999998E-8</v>
      </c>
      <c r="AI1772">
        <v>5.7847336249999997E-8</v>
      </c>
      <c r="AJ1772">
        <v>5.3896566410000002E-8</v>
      </c>
      <c r="AK1772">
        <v>4.4147295230000001E-8</v>
      </c>
      <c r="AL1772">
        <v>6.117457961E-8</v>
      </c>
      <c r="AM1772">
        <v>4.3243550330000002E-8</v>
      </c>
      <c r="AN1772">
        <v>5.5400007100000007E-8</v>
      </c>
      <c r="AO1772">
        <v>4.0870955970000001E-8</v>
      </c>
      <c r="AP1772">
        <v>4.7500776830000012E-8</v>
      </c>
      <c r="AQ1772">
        <v>6.0776387390000004E-8</v>
      </c>
      <c r="AR1772">
        <v>6.6679301120000009E-8</v>
      </c>
      <c r="AS1772">
        <v>5.3757857550000001E-8</v>
      </c>
      <c r="AT1772">
        <v>4.9815932090000003E-8</v>
      </c>
      <c r="AU1772">
        <v>4.8691275040000013E-8</v>
      </c>
      <c r="AV1772">
        <v>2.5754247259999999E-8</v>
      </c>
      <c r="AW1772">
        <v>3.134200738E-8</v>
      </c>
      <c r="AX1772">
        <v>3.313799943E-8</v>
      </c>
      <c r="AZ1772">
        <v>9.1315160523123252E-8</v>
      </c>
      <c r="BA1772">
        <v>9.0476313731031778E-8</v>
      </c>
      <c r="BB1772">
        <v>1.3023957648458181E-7</v>
      </c>
      <c r="BC1772">
        <v>1.4215841172742131E-7</v>
      </c>
      <c r="BV1772">
        <v>7.2816378053427771E-8</v>
      </c>
      <c r="BW1772">
        <v>8.6037849104730331E-8</v>
      </c>
      <c r="BX1772">
        <v>8.1061685019295408E-8</v>
      </c>
      <c r="BY1772">
        <v>8.7778214659308651E-8</v>
      </c>
      <c r="BZ1772">
        <v>9.053270234314223E-8</v>
      </c>
      <c r="CA1772">
        <v>8.5232871115748404E-8</v>
      </c>
      <c r="CB1772">
        <v>9.2345692240252855E-8</v>
      </c>
      <c r="CC1772">
        <v>9.308380695233603E-8</v>
      </c>
      <c r="CD1772">
        <v>8.6695134320197015E-8</v>
      </c>
      <c r="CE1772">
        <v>1.567428027569774E-7</v>
      </c>
      <c r="CF1772">
        <v>1.26412634310153E-7</v>
      </c>
      <c r="DT1772">
        <v>8.4515574953285108E-8</v>
      </c>
      <c r="DU1772">
        <v>8.8298762946161106E-8</v>
      </c>
      <c r="DV1772">
        <v>5.7443421782255698E-8</v>
      </c>
      <c r="DW1772">
        <v>3.8617529136017412E-8</v>
      </c>
      <c r="DX1772">
        <v>5.5990985827689997E-8</v>
      </c>
      <c r="DY1772">
        <v>5.3758576375617213E-8</v>
      </c>
      <c r="DZ1772">
        <v>3.2993337367259498E-8</v>
      </c>
      <c r="EA1772">
        <v>3.0489912774645097E-8</v>
      </c>
    </row>
    <row r="1773" spans="1:131" x14ac:dyDescent="0.2">
      <c r="A1773" t="s">
        <v>1923</v>
      </c>
      <c r="B1773" t="s">
        <v>978</v>
      </c>
      <c r="C1773">
        <v>1</v>
      </c>
      <c r="D1773">
        <f t="shared" si="27"/>
        <v>5.666665350394403E-5</v>
      </c>
      <c r="E1773">
        <v>7.7946185125746415E-7</v>
      </c>
      <c r="F1773">
        <v>5.9521099337746763E-7</v>
      </c>
      <c r="G1773">
        <v>4.9303996555047624E-7</v>
      </c>
      <c r="H1773">
        <v>1.659467033696899E-6</v>
      </c>
      <c r="I1773">
        <v>9.8927137770000003E-8</v>
      </c>
      <c r="J1773">
        <v>9.7236508880000013E-8</v>
      </c>
      <c r="K1773">
        <v>9.4902607560000007E-8</v>
      </c>
      <c r="L1773">
        <v>1.079757638E-7</v>
      </c>
      <c r="M1773">
        <v>1.439661423E-7</v>
      </c>
      <c r="N1773">
        <v>1.846121726E-7</v>
      </c>
      <c r="O1773">
        <v>1.115997965E-7</v>
      </c>
      <c r="P1773">
        <v>1.4925442050000001E-7</v>
      </c>
      <c r="Q1773">
        <v>1.4487996119999999E-7</v>
      </c>
      <c r="R1773">
        <v>1.8006760900000001E-7</v>
      </c>
      <c r="S1773">
        <v>1.2556087129999999E-7</v>
      </c>
      <c r="T1773">
        <v>8.5408586090000005E-8</v>
      </c>
      <c r="U1773">
        <v>2.463676001E-7</v>
      </c>
      <c r="V1773">
        <v>1.949367181E-7</v>
      </c>
      <c r="W1773">
        <v>6.3267710860000004E-8</v>
      </c>
      <c r="X1773">
        <v>1.3810298060000001E-7</v>
      </c>
      <c r="Y1773">
        <v>1.6564194980000001E-7</v>
      </c>
      <c r="Z1773">
        <v>9.1020872569999999E-8</v>
      </c>
      <c r="AA1773">
        <v>9.070172434000001E-8</v>
      </c>
      <c r="AB1773">
        <v>1.027923255E-7</v>
      </c>
      <c r="AC1773">
        <v>9.1668889170000008E-8</v>
      </c>
      <c r="AD1773">
        <v>1.069480788E-7</v>
      </c>
      <c r="AE1773">
        <v>8.8193437420000001E-8</v>
      </c>
      <c r="AF1773">
        <v>1.090566786E-7</v>
      </c>
      <c r="AG1773">
        <v>9.7976173630000007E-8</v>
      </c>
      <c r="AH1773">
        <v>8.8583867360000002E-8</v>
      </c>
      <c r="AI1773">
        <v>8.990674704E-8</v>
      </c>
      <c r="AJ1773">
        <v>9.7071958990000003E-8</v>
      </c>
      <c r="AK1773">
        <v>1.144478294E-7</v>
      </c>
      <c r="AL1773">
        <v>1.097508664E-7</v>
      </c>
      <c r="AM1773">
        <v>4.0190451530000002E-8</v>
      </c>
      <c r="AN1773">
        <v>8.6174634280000014E-8</v>
      </c>
      <c r="AO1773">
        <v>4.0819837639999998E-8</v>
      </c>
      <c r="AP1773">
        <v>1.079312126E-7</v>
      </c>
      <c r="AQ1773">
        <v>1.888820232E-7</v>
      </c>
      <c r="AR1773">
        <v>1.2663655850000001E-7</v>
      </c>
      <c r="AS1773">
        <v>1.505593637E-7</v>
      </c>
      <c r="AT1773">
        <v>1.2099730999999999E-7</v>
      </c>
      <c r="AU1773">
        <v>9.7281638529999997E-8</v>
      </c>
      <c r="AV1773">
        <v>5.8043771530000013E-8</v>
      </c>
      <c r="AW1773">
        <v>7.4957698580000005E-8</v>
      </c>
      <c r="AX1773">
        <v>9.2096117199999997E-8</v>
      </c>
      <c r="AY1773">
        <v>1.953333333333333E-6</v>
      </c>
      <c r="AZ1773">
        <v>9.8772180410387672E-7</v>
      </c>
      <c r="BA1773">
        <v>1.170461930764467E-6</v>
      </c>
      <c r="BB1773">
        <v>9.1557019798871748E-7</v>
      </c>
      <c r="BC1773">
        <v>1.133877468903878E-6</v>
      </c>
      <c r="BD1773">
        <v>1.3058614556524579E-6</v>
      </c>
      <c r="BE1773">
        <v>9.3607172661610091E-7</v>
      </c>
      <c r="BF1773">
        <v>1.4208116874003101E-6</v>
      </c>
      <c r="BG1773">
        <v>8.0392535118087679E-7</v>
      </c>
      <c r="BH1773">
        <v>6.4452020805978408E-7</v>
      </c>
      <c r="BI1773">
        <v>6.4576102216758047E-7</v>
      </c>
      <c r="BJ1773">
        <v>7.2104428263380603E-7</v>
      </c>
      <c r="BK1773">
        <v>6.3129824394212052E-7</v>
      </c>
      <c r="BL1773">
        <v>3.4974455064762529E-7</v>
      </c>
      <c r="BM1773">
        <v>3.5471623895715708E-7</v>
      </c>
      <c r="BN1773">
        <v>3.0770221321819989E-7</v>
      </c>
      <c r="BO1773">
        <v>2.9383342510793758E-7</v>
      </c>
      <c r="BP1773">
        <v>3.4817272932580543E-7</v>
      </c>
      <c r="BQ1773">
        <v>3.2904802308203252E-7</v>
      </c>
      <c r="BR1773">
        <v>3.2488139986715371E-7</v>
      </c>
      <c r="BS1773">
        <v>3.5866433958817669E-7</v>
      </c>
      <c r="BT1773">
        <v>3.6857519096645629E-7</v>
      </c>
      <c r="BU1773">
        <v>2.6101797808037201E-7</v>
      </c>
      <c r="BV1773">
        <v>8.3347054417016524E-7</v>
      </c>
      <c r="BW1773">
        <v>1.055353290789868E-6</v>
      </c>
      <c r="BX1773">
        <v>9.5582295640094375E-7</v>
      </c>
      <c r="BY1773">
        <v>1.065542333084271E-6</v>
      </c>
      <c r="BZ1773">
        <v>9.4732276507805865E-7</v>
      </c>
      <c r="CA1773">
        <v>1.008069766392406E-6</v>
      </c>
      <c r="CB1773">
        <v>1.111945933854534E-6</v>
      </c>
      <c r="CC1773">
        <v>1.0873016180854501E-6</v>
      </c>
      <c r="CD1773">
        <v>9.7123345259072535E-7</v>
      </c>
      <c r="CE1773">
        <v>1.0363795055510299E-6</v>
      </c>
      <c r="CF1773">
        <v>9.3234009808132324E-7</v>
      </c>
      <c r="CG1773">
        <v>6.1594727302942567E-7</v>
      </c>
      <c r="CH1773">
        <v>6.5460394946257039E-7</v>
      </c>
      <c r="CI1773">
        <v>8.3082229638864163E-7</v>
      </c>
      <c r="CJ1773">
        <v>9.003112083749479E-7</v>
      </c>
      <c r="CK1773">
        <v>6.5452639895803077E-7</v>
      </c>
      <c r="CL1773">
        <v>6.9741535379639031E-7</v>
      </c>
      <c r="CM1773">
        <v>7.1739973605710114E-7</v>
      </c>
      <c r="CN1773">
        <v>6.7920241593908443E-7</v>
      </c>
      <c r="CO1773">
        <v>6.0653549849210365E-7</v>
      </c>
      <c r="CP1773">
        <v>4.0799675999472261E-7</v>
      </c>
      <c r="CQ1773">
        <v>4.9390735492519094E-7</v>
      </c>
      <c r="CR1773">
        <v>4.3531485273675849E-7</v>
      </c>
      <c r="CS1773">
        <v>4.3321593146154769E-7</v>
      </c>
      <c r="CT1773">
        <v>4.7573832345750092E-7</v>
      </c>
      <c r="CU1773">
        <v>4.5003151125355189E-7</v>
      </c>
      <c r="CV1773">
        <v>4.2897302855795911E-7</v>
      </c>
      <c r="CW1773">
        <v>4.5729926115256892E-7</v>
      </c>
      <c r="CX1773">
        <v>3.8652740019816839E-7</v>
      </c>
      <c r="CY1773">
        <v>5.1097655689444036E-7</v>
      </c>
      <c r="CZ1773">
        <v>3.6377619598908499E-7</v>
      </c>
      <c r="DA1773">
        <v>4.2150889741663072E-7</v>
      </c>
      <c r="DB1773">
        <v>5.5942161546088677E-7</v>
      </c>
      <c r="DC1773">
        <v>4.3835848465539859E-7</v>
      </c>
      <c r="DD1773">
        <v>4.3224267424612752E-7</v>
      </c>
      <c r="DE1773">
        <v>3.868269580698987E-7</v>
      </c>
      <c r="DF1773">
        <v>4.340023953229708E-7</v>
      </c>
      <c r="DG1773">
        <v>3.877297701513235E-7</v>
      </c>
      <c r="DH1773">
        <v>4.3651818896267342E-7</v>
      </c>
      <c r="DI1773">
        <v>4.382212256004649E-7</v>
      </c>
      <c r="DJ1773">
        <v>4.6250748286217027E-7</v>
      </c>
      <c r="DK1773">
        <v>4.241312583532547E-7</v>
      </c>
      <c r="DL1773">
        <v>4.262058182255396E-7</v>
      </c>
      <c r="DM1773">
        <v>4.5319693452979921E-7</v>
      </c>
      <c r="DN1773">
        <v>4.1712310519053641E-7</v>
      </c>
      <c r="DO1773">
        <v>4.5929718174936728E-7</v>
      </c>
      <c r="DP1773">
        <v>4.3945750714453008E-7</v>
      </c>
      <c r="DQ1773">
        <v>4.0485997691294577E-7</v>
      </c>
      <c r="DR1773">
        <v>4.6835951553682998E-7</v>
      </c>
      <c r="DS1773">
        <v>4.3369162760441379E-7</v>
      </c>
      <c r="DT1773">
        <v>2.22518912776451E-7</v>
      </c>
      <c r="DU1773">
        <v>2.28676468061618E-7</v>
      </c>
      <c r="DV1773">
        <v>8.4470543578331106E-8</v>
      </c>
      <c r="DW1773">
        <v>1.5454340447955799E-7</v>
      </c>
      <c r="DX1773">
        <v>1.18987439539569E-7</v>
      </c>
      <c r="DY1773">
        <v>1.7759654653014799E-7</v>
      </c>
      <c r="DZ1773">
        <v>1.3120647687573799E-7</v>
      </c>
      <c r="EA1773">
        <v>1.3049627396778799E-7</v>
      </c>
    </row>
    <row r="1774" spans="1:131" x14ac:dyDescent="0.2">
      <c r="A1774" t="s">
        <v>1932</v>
      </c>
      <c r="B1774" t="s">
        <v>1933</v>
      </c>
      <c r="C1774">
        <v>1</v>
      </c>
      <c r="D1774">
        <f t="shared" si="27"/>
        <v>4.2062720206572133E-7</v>
      </c>
      <c r="E1774">
        <v>3.5636513827518319E-9</v>
      </c>
      <c r="F1774">
        <v>6.2419274299010122E-9</v>
      </c>
      <c r="G1774">
        <v>5.5338372676023566E-9</v>
      </c>
      <c r="H1774">
        <v>3.2696442808332243E-8</v>
      </c>
      <c r="I1774">
        <v>2.7712410579999999E-9</v>
      </c>
      <c r="J1774">
        <v>3.1262133659999998E-9</v>
      </c>
      <c r="K1774">
        <v>2.5611822540000009E-9</v>
      </c>
      <c r="L1774">
        <v>2.8107863170000001E-9</v>
      </c>
      <c r="M1774">
        <v>2.9608205570000001E-9</v>
      </c>
      <c r="N1774">
        <v>2.8787438540000001E-9</v>
      </c>
      <c r="O1774">
        <v>3.228957824E-9</v>
      </c>
      <c r="P1774">
        <v>4.1473594280000003E-9</v>
      </c>
      <c r="Q1774">
        <v>3.9877142970000002E-9</v>
      </c>
      <c r="R1774">
        <v>3.8166317810000001E-9</v>
      </c>
      <c r="S1774">
        <v>3.9046367280000001E-9</v>
      </c>
      <c r="T1774">
        <v>2.7058601980000002E-9</v>
      </c>
      <c r="U1774">
        <v>4.0164574840000014E-9</v>
      </c>
      <c r="V1774">
        <v>4.351022977000001E-9</v>
      </c>
      <c r="W1774">
        <v>4.8492369770000003E-9</v>
      </c>
      <c r="X1774">
        <v>7.8218500719999998E-9</v>
      </c>
      <c r="Y1774">
        <v>5.849428976E-9</v>
      </c>
      <c r="Z1774">
        <v>5.0989896140000003E-9</v>
      </c>
      <c r="AA1774">
        <v>2.543638397E-9</v>
      </c>
      <c r="AB1774">
        <v>2.959508662E-9</v>
      </c>
      <c r="AC1774">
        <v>1.405103236E-9</v>
      </c>
      <c r="AD1774">
        <v>3.1478161180000002E-9</v>
      </c>
      <c r="AE1774">
        <v>3.035497014E-9</v>
      </c>
      <c r="AF1774">
        <v>3.374063402E-9</v>
      </c>
      <c r="AG1774">
        <v>4.1127935690000001E-9</v>
      </c>
      <c r="AH1774">
        <v>4.1812004769999996E-9</v>
      </c>
      <c r="AI1774">
        <v>3.7284160020000001E-9</v>
      </c>
      <c r="AJ1774">
        <v>4.2020023290000003E-9</v>
      </c>
      <c r="AK1774">
        <v>3.9015786999999997E-9</v>
      </c>
      <c r="AL1774">
        <v>3.7258067110000002E-9</v>
      </c>
      <c r="AM1774">
        <v>2.8931275659999999E-9</v>
      </c>
      <c r="AN1774">
        <v>4.7159311920000007E-9</v>
      </c>
      <c r="AO1774">
        <v>2.5189008680000001E-9</v>
      </c>
      <c r="AP1774">
        <v>3.8151096950000001E-9</v>
      </c>
      <c r="AQ1774">
        <v>2.6853808879999998E-9</v>
      </c>
      <c r="AR1774">
        <v>3.4067338969999998E-9</v>
      </c>
      <c r="AS1774">
        <v>2.9485097729999998E-9</v>
      </c>
      <c r="AT1774">
        <v>4.5163023090000006E-9</v>
      </c>
      <c r="AU1774">
        <v>3.5239925379999998E-9</v>
      </c>
      <c r="AV1774">
        <v>2.5812049489999999E-9</v>
      </c>
      <c r="AW1774">
        <v>2.7271657849999999E-9</v>
      </c>
      <c r="AX1774">
        <v>1.4304206069999999E-9</v>
      </c>
      <c r="AZ1774">
        <v>1.0111051826217151E-8</v>
      </c>
      <c r="BA1774">
        <v>1.1073016570326999E-8</v>
      </c>
      <c r="BB1774">
        <v>1.7970016741805908E-8</v>
      </c>
      <c r="BC1774">
        <v>1.9146522286834488E-8</v>
      </c>
      <c r="BV1774">
        <v>7.5751510576951713E-9</v>
      </c>
      <c r="BW1774">
        <v>1.0210427533303109E-8</v>
      </c>
      <c r="BX1774">
        <v>1.167834413899233E-8</v>
      </c>
      <c r="BY1774">
        <v>1.120392841360183E-8</v>
      </c>
      <c r="BZ1774">
        <v>9.9398275314380344E-9</v>
      </c>
      <c r="CA1774">
        <v>1.0991446307729439E-8</v>
      </c>
      <c r="CB1774">
        <v>1.589256951843441E-8</v>
      </c>
      <c r="CC1774">
        <v>1.185302762587578E-8</v>
      </c>
      <c r="CD1774">
        <v>1.0694297493981201E-8</v>
      </c>
      <c r="CE1774">
        <v>1.4029846202217619E-8</v>
      </c>
      <c r="CF1774">
        <v>1.175469885290154E-8</v>
      </c>
      <c r="DT1774">
        <v>8.8156919173184691E-9</v>
      </c>
      <c r="DU1774">
        <v>8.6862529095750411E-9</v>
      </c>
      <c r="DV1774">
        <v>3.17572098919273E-9</v>
      </c>
      <c r="DW1774">
        <v>3.2042989058558798E-9</v>
      </c>
      <c r="DX1774">
        <v>5.6846725248110003E-9</v>
      </c>
      <c r="DY1774">
        <v>4.78665523538065E-9</v>
      </c>
      <c r="DZ1774">
        <v>2.6036037340901999E-9</v>
      </c>
      <c r="EA1774">
        <v>2.5429364135548598E-9</v>
      </c>
    </row>
    <row r="1775" spans="1:131" x14ac:dyDescent="0.2">
      <c r="A1775" t="s">
        <v>1932</v>
      </c>
      <c r="B1775" t="s">
        <v>976</v>
      </c>
      <c r="C1775">
        <v>1</v>
      </c>
      <c r="D1775">
        <f t="shared" si="27"/>
        <v>1.6366159601427762E-4</v>
      </c>
      <c r="E1775">
        <v>1.265985359467635E-6</v>
      </c>
      <c r="F1775">
        <v>1.1076514823230901E-6</v>
      </c>
      <c r="G1775">
        <v>9.1231375164233086E-7</v>
      </c>
      <c r="H1775">
        <v>1.159224980827627E-6</v>
      </c>
      <c r="I1775">
        <v>8.9118292270000002E-8</v>
      </c>
      <c r="J1775">
        <v>1.04221434E-7</v>
      </c>
      <c r="K1775">
        <v>9.8650492220000011E-8</v>
      </c>
      <c r="L1775">
        <v>8.7055230670000012E-8</v>
      </c>
      <c r="M1775">
        <v>7.7961068290000008E-8</v>
      </c>
      <c r="N1775">
        <v>8.8592299630000001E-8</v>
      </c>
      <c r="O1775">
        <v>8.1292117079999997E-8</v>
      </c>
      <c r="P1775">
        <v>1.2828169169999999E-7</v>
      </c>
      <c r="Q1775">
        <v>1.2906715220000001E-7</v>
      </c>
      <c r="R1775">
        <v>1.157634112E-7</v>
      </c>
      <c r="S1775">
        <v>1.6665547269999999E-7</v>
      </c>
      <c r="T1775">
        <v>7.332930441000001E-8</v>
      </c>
      <c r="U1775">
        <v>1.5297461759999999E-7</v>
      </c>
      <c r="V1775">
        <v>1.4220720629999999E-7</v>
      </c>
      <c r="W1775">
        <v>1.31499626E-7</v>
      </c>
      <c r="X1775">
        <v>1.107626445E-7</v>
      </c>
      <c r="Y1775">
        <v>1.146279704E-7</v>
      </c>
      <c r="Z1775">
        <v>1.090890404E-7</v>
      </c>
      <c r="AA1775">
        <v>7.0440179330000014E-8</v>
      </c>
      <c r="AB1775">
        <v>9.9626591059999997E-8</v>
      </c>
      <c r="AC1775">
        <v>6.6715070519999999E-8</v>
      </c>
      <c r="AD1775">
        <v>1.077962006E-7</v>
      </c>
      <c r="AE1775">
        <v>7.5772414589999997E-8</v>
      </c>
      <c r="AF1775">
        <v>9.3566168320000014E-8</v>
      </c>
      <c r="AG1775">
        <v>8.6022370350000002E-8</v>
      </c>
      <c r="AH1775">
        <v>1.045763231E-7</v>
      </c>
      <c r="AI1775">
        <v>7.3751080540000003E-8</v>
      </c>
      <c r="AJ1775">
        <v>1.2285219429999999E-7</v>
      </c>
      <c r="AK1775">
        <v>1.104119486E-7</v>
      </c>
      <c r="AL1775">
        <v>1.011804328E-7</v>
      </c>
      <c r="AM1775">
        <v>7.2939233099999995E-8</v>
      </c>
      <c r="AN1775">
        <v>8.0213131330000003E-8</v>
      </c>
      <c r="AO1775">
        <v>7.6074530500000002E-8</v>
      </c>
      <c r="AP1775">
        <v>8.9883093840000011E-8</v>
      </c>
      <c r="AQ1775">
        <v>1.499133617E-7</v>
      </c>
      <c r="AR1775">
        <v>1.103580504E-7</v>
      </c>
      <c r="AS1775">
        <v>1.48548726E-7</v>
      </c>
      <c r="AT1775">
        <v>8.6730205420000015E-8</v>
      </c>
      <c r="AU1775">
        <v>6.6179975390000005E-8</v>
      </c>
      <c r="AV1775">
        <v>6.1031730510000007E-8</v>
      </c>
      <c r="AW1775">
        <v>6.6070747270000002E-8</v>
      </c>
      <c r="AX1775">
        <v>9.2892594690000007E-8</v>
      </c>
      <c r="AY1775">
        <v>5.2666666666666673E-6</v>
      </c>
      <c r="AZ1775">
        <v>1.664152788391337E-6</v>
      </c>
      <c r="BA1775">
        <v>1.843674813387064E-6</v>
      </c>
      <c r="BB1775">
        <v>2.958022545228085E-6</v>
      </c>
      <c r="BC1775">
        <v>3.557988313251963E-6</v>
      </c>
      <c r="BD1775">
        <v>4.9455185282693122E-6</v>
      </c>
      <c r="BE1775">
        <v>2.6076970340333609E-6</v>
      </c>
      <c r="BF1775">
        <v>4.1958333515765856E-6</v>
      </c>
      <c r="BG1775">
        <v>2.3058091349989042E-6</v>
      </c>
      <c r="BH1775">
        <v>2.5696406363865151E-6</v>
      </c>
      <c r="BI1775">
        <v>2.6411692413269178E-6</v>
      </c>
      <c r="BJ1775">
        <v>2.8341856603706569E-6</v>
      </c>
      <c r="BK1775">
        <v>2.6650505330434241E-6</v>
      </c>
      <c r="BL1775">
        <v>2.666745167718366E-6</v>
      </c>
      <c r="BM1775">
        <v>2.5416085951511131E-6</v>
      </c>
      <c r="BN1775">
        <v>2.1421048704749249E-6</v>
      </c>
      <c r="BO1775">
        <v>2.3878947010959809E-6</v>
      </c>
      <c r="BP1775">
        <v>2.81897765692461E-6</v>
      </c>
      <c r="BQ1775">
        <v>2.7668889654599802E-6</v>
      </c>
      <c r="BR1775">
        <v>2.6425254267685149E-6</v>
      </c>
      <c r="BS1775">
        <v>2.9399629923613419E-6</v>
      </c>
      <c r="BT1775">
        <v>3.2236421670541348E-6</v>
      </c>
      <c r="BU1775">
        <v>2.4817930388575218E-6</v>
      </c>
      <c r="BV1775">
        <v>1.868569367435831E-6</v>
      </c>
      <c r="BW1775">
        <v>1.9280423609403759E-6</v>
      </c>
      <c r="BX1775">
        <v>1.9190313013184752E-6</v>
      </c>
      <c r="BY1775">
        <v>1.951338953749531E-6</v>
      </c>
      <c r="BZ1775">
        <v>2.1058726188920468E-6</v>
      </c>
      <c r="CA1775">
        <v>2.0167712613506921E-6</v>
      </c>
      <c r="CB1775">
        <v>2.4876171487142509E-6</v>
      </c>
      <c r="CC1775">
        <v>1.9472899842927558E-6</v>
      </c>
      <c r="CD1775">
        <v>1.9195599501496271E-6</v>
      </c>
      <c r="CE1775">
        <v>2.0216174704331802E-6</v>
      </c>
      <c r="CF1775">
        <v>1.7515483449449799E-6</v>
      </c>
      <c r="CG1775">
        <v>2.927188909388681E-6</v>
      </c>
      <c r="CH1775">
        <v>2.8284560470416872E-6</v>
      </c>
      <c r="CI1775">
        <v>2.955184536923481E-6</v>
      </c>
      <c r="CJ1775">
        <v>3.258073164419866E-6</v>
      </c>
      <c r="CK1775">
        <v>2.4804042190997472E-6</v>
      </c>
      <c r="CL1775">
        <v>2.7690053565242999E-6</v>
      </c>
      <c r="CM1775">
        <v>2.642208613957066E-6</v>
      </c>
      <c r="CN1775">
        <v>2.5184294345777541E-6</v>
      </c>
      <c r="CO1775">
        <v>2.287402624227852E-6</v>
      </c>
      <c r="CP1775">
        <v>1.177419652948547E-6</v>
      </c>
      <c r="CQ1775">
        <v>1.125964732971567E-6</v>
      </c>
      <c r="CR1775">
        <v>1.1280050071004749E-6</v>
      </c>
      <c r="CS1775">
        <v>1.167028941621823E-6</v>
      </c>
      <c r="CT1775">
        <v>1.1613169078224411E-6</v>
      </c>
      <c r="CU1775">
        <v>1.0901391670355229E-6</v>
      </c>
      <c r="CV1775">
        <v>1.3414325817285571E-6</v>
      </c>
      <c r="CW1775">
        <v>1.3239514012160869E-6</v>
      </c>
      <c r="CX1775">
        <v>1.335148298054935E-6</v>
      </c>
      <c r="CY1775">
        <v>1.387186944435227E-6</v>
      </c>
      <c r="CZ1775">
        <v>1.318580911357117E-6</v>
      </c>
      <c r="DA1775">
        <v>1.3157290244097689E-6</v>
      </c>
      <c r="DB1775">
        <v>1.3822150733888709E-6</v>
      </c>
      <c r="DC1775">
        <v>1.342893750155863E-6</v>
      </c>
      <c r="DD1775">
        <v>1.228986957220726E-6</v>
      </c>
      <c r="DE1775">
        <v>1.2599167242853291E-6</v>
      </c>
      <c r="DF1775">
        <v>1.2894388961568429E-6</v>
      </c>
      <c r="DG1775">
        <v>1.2955507736057751E-6</v>
      </c>
      <c r="DH1775">
        <v>1.2093753238823279E-6</v>
      </c>
      <c r="DI1775">
        <v>1.3042765264350559E-6</v>
      </c>
      <c r="DJ1775">
        <v>1.193226724111971E-6</v>
      </c>
      <c r="DK1775">
        <v>1.25138189446327E-6</v>
      </c>
      <c r="DL1775">
        <v>1.2349392611267589E-6</v>
      </c>
      <c r="DM1775">
        <v>1.297392832579827E-6</v>
      </c>
      <c r="DN1775">
        <v>1.26179053055768E-6</v>
      </c>
      <c r="DO1775">
        <v>1.2796832316041601E-6</v>
      </c>
      <c r="DP1775">
        <v>1.294662468910918E-6</v>
      </c>
      <c r="DQ1775">
        <v>1.3373855088544291E-6</v>
      </c>
      <c r="DR1775">
        <v>1.346790928654771E-6</v>
      </c>
      <c r="DS1775">
        <v>1.247480218821785E-6</v>
      </c>
      <c r="DT1775">
        <v>3.3259449566697703E-7</v>
      </c>
      <c r="DU1775">
        <v>4.8786916336520606E-7</v>
      </c>
      <c r="DV1775">
        <v>4.3633618048673998E-7</v>
      </c>
      <c r="DW1775">
        <v>6.4964327318325902E-7</v>
      </c>
      <c r="DX1775">
        <v>4.1242547830873102E-7</v>
      </c>
      <c r="DY1775">
        <v>6.2245846832966806E-7</v>
      </c>
      <c r="DZ1775">
        <v>3.4972989515930502E-7</v>
      </c>
      <c r="EA1775">
        <v>5.3021236698914696E-7</v>
      </c>
    </row>
    <row r="1776" spans="1:131" x14ac:dyDescent="0.2">
      <c r="A1776" t="s">
        <v>1932</v>
      </c>
      <c r="B1776" t="s">
        <v>977</v>
      </c>
      <c r="C1776">
        <v>1</v>
      </c>
      <c r="D1776">
        <f t="shared" si="27"/>
        <v>1.4141615102449158E-4</v>
      </c>
      <c r="E1776">
        <v>8.6652795233500455E-7</v>
      </c>
      <c r="F1776">
        <v>6.9052814584997525E-7</v>
      </c>
      <c r="G1776">
        <v>6.5975401450730949E-7</v>
      </c>
      <c r="H1776">
        <v>8.6951761329512453E-7</v>
      </c>
      <c r="I1776">
        <v>5.7125391930000008E-7</v>
      </c>
      <c r="J1776">
        <v>6.9731274580000001E-7</v>
      </c>
      <c r="K1776">
        <v>6.308640146000001E-7</v>
      </c>
      <c r="L1776">
        <v>5.9146588360000001E-7</v>
      </c>
      <c r="M1776">
        <v>5.324408717E-7</v>
      </c>
      <c r="N1776">
        <v>5.7430851020000005E-7</v>
      </c>
      <c r="O1776">
        <v>6.7011397710000011E-7</v>
      </c>
      <c r="P1776">
        <v>9.0162834469999997E-7</v>
      </c>
      <c r="Q1776">
        <v>7.5451336249999997E-7</v>
      </c>
      <c r="R1776">
        <v>8.5608303920000008E-7</v>
      </c>
      <c r="S1776">
        <v>8.1868621259999997E-7</v>
      </c>
      <c r="T1776">
        <v>4.937296413000001E-7</v>
      </c>
      <c r="U1776">
        <v>8.8223320970000007E-7</v>
      </c>
      <c r="V1776">
        <v>8.8891438570000005E-7</v>
      </c>
      <c r="W1776">
        <v>8.9349948730000016E-7</v>
      </c>
      <c r="X1776">
        <v>1.236709267E-6</v>
      </c>
      <c r="Y1776">
        <v>8.5638089970000002E-7</v>
      </c>
      <c r="Z1776">
        <v>8.8990388440000014E-7</v>
      </c>
      <c r="AA1776">
        <v>6.1731819989999999E-7</v>
      </c>
      <c r="AB1776">
        <v>7.7815908130000004E-7</v>
      </c>
      <c r="AC1776">
        <v>5.3833729300000007E-7</v>
      </c>
      <c r="AD1776">
        <v>9.5091210060000005E-7</v>
      </c>
      <c r="AE1776">
        <v>7.0525923890000003E-7</v>
      </c>
      <c r="AF1776">
        <v>7.1972523030000002E-7</v>
      </c>
      <c r="AG1776">
        <v>6.4929413580000004E-7</v>
      </c>
      <c r="AH1776">
        <v>8.1954421560000006E-7</v>
      </c>
      <c r="AI1776">
        <v>7.5555967430000007E-7</v>
      </c>
      <c r="AJ1776">
        <v>9.5528882800000012E-7</v>
      </c>
      <c r="AK1776">
        <v>9.911802597000001E-7</v>
      </c>
      <c r="AL1776">
        <v>8.1384003580000007E-7</v>
      </c>
      <c r="AM1776">
        <v>5.7009135130000003E-7</v>
      </c>
      <c r="AN1776">
        <v>7.748172678E-7</v>
      </c>
      <c r="AO1776">
        <v>6.7175524880000001E-7</v>
      </c>
      <c r="AP1776">
        <v>6.5055928250000001E-7</v>
      </c>
      <c r="AQ1776">
        <v>1.0962239620000001E-6</v>
      </c>
      <c r="AR1776">
        <v>9.8192606760000011E-7</v>
      </c>
      <c r="AS1776">
        <v>9.751049104000001E-7</v>
      </c>
      <c r="AT1776">
        <v>7.3415702820000001E-7</v>
      </c>
      <c r="AU1776">
        <v>5.9916162619999999E-7</v>
      </c>
      <c r="AV1776">
        <v>4.588723636000001E-7</v>
      </c>
      <c r="AW1776">
        <v>4.643432698E-7</v>
      </c>
      <c r="AX1776">
        <v>1.0219746290000001E-6</v>
      </c>
      <c r="AY1776">
        <v>3.143333333333333E-6</v>
      </c>
      <c r="AZ1776">
        <v>6.1060644751889102E-7</v>
      </c>
      <c r="BA1776">
        <v>7.0739655321095068E-7</v>
      </c>
      <c r="BB1776">
        <v>8.0971821158178124E-7</v>
      </c>
      <c r="BC1776">
        <v>1.0173236945450841E-6</v>
      </c>
      <c r="BD1776">
        <v>2.628947557256493E-6</v>
      </c>
      <c r="BE1776">
        <v>1.619191815640161E-6</v>
      </c>
      <c r="BF1776">
        <v>2.6080287488245941E-6</v>
      </c>
      <c r="BG1776">
        <v>1.429487031190616E-6</v>
      </c>
      <c r="BH1776">
        <v>1.6274427036665739E-6</v>
      </c>
      <c r="BI1776">
        <v>1.6544669401140881E-6</v>
      </c>
      <c r="BJ1776">
        <v>1.7094858953358351E-6</v>
      </c>
      <c r="BK1776">
        <v>1.5679243423134241E-6</v>
      </c>
      <c r="BL1776">
        <v>4.1046035602789778E-6</v>
      </c>
      <c r="BM1776">
        <v>3.9310680023248093E-6</v>
      </c>
      <c r="BN1776">
        <v>3.6608467734971769E-6</v>
      </c>
      <c r="BO1776">
        <v>3.7949559232813022E-6</v>
      </c>
      <c r="BP1776">
        <v>4.2704289604782456E-6</v>
      </c>
      <c r="BQ1776">
        <v>4.1586334556625714E-6</v>
      </c>
      <c r="BR1776">
        <v>4.204710473264696E-6</v>
      </c>
      <c r="BS1776">
        <v>4.1374367834606433E-6</v>
      </c>
      <c r="BT1776">
        <v>4.5718319279309192E-6</v>
      </c>
      <c r="BU1776">
        <v>3.8263045582862827E-6</v>
      </c>
      <c r="BV1776">
        <v>6.7759577502990705E-7</v>
      </c>
      <c r="BW1776">
        <v>7.2453432521873144E-7</v>
      </c>
      <c r="BX1776">
        <v>6.7885684540145277E-7</v>
      </c>
      <c r="BY1776">
        <v>6.8411614810306058E-7</v>
      </c>
      <c r="BZ1776">
        <v>7.030728833656514E-7</v>
      </c>
      <c r="CA1776">
        <v>7.3012487681977769E-7</v>
      </c>
      <c r="CB1776">
        <v>1.0931329909147291E-6</v>
      </c>
      <c r="CC1776">
        <v>7.4085850343841801E-7</v>
      </c>
      <c r="CD1776">
        <v>6.5448390006383609E-7</v>
      </c>
      <c r="CE1776">
        <v>5.3314166935356467E-7</v>
      </c>
      <c r="CF1776">
        <v>4.7051085101395742E-7</v>
      </c>
      <c r="CG1776">
        <v>1.4628211930128949E-6</v>
      </c>
      <c r="CH1776">
        <v>1.5292964425442711E-6</v>
      </c>
      <c r="CI1776">
        <v>1.649047459003729E-6</v>
      </c>
      <c r="CJ1776">
        <v>1.8440672124879011E-6</v>
      </c>
      <c r="CK1776">
        <v>1.435611851279351E-6</v>
      </c>
      <c r="CL1776">
        <v>1.697691478920168E-6</v>
      </c>
      <c r="CM1776">
        <v>1.614926434320693E-6</v>
      </c>
      <c r="CN1776">
        <v>1.470997305489753E-6</v>
      </c>
      <c r="CO1776">
        <v>1.370499596394973E-6</v>
      </c>
      <c r="CP1776">
        <v>6.4123051175730657E-7</v>
      </c>
      <c r="CQ1776">
        <v>6.3268295225090989E-7</v>
      </c>
      <c r="CR1776">
        <v>6.0422557926065587E-7</v>
      </c>
      <c r="CS1776">
        <v>5.9061682790508462E-7</v>
      </c>
      <c r="CT1776">
        <v>6.2909531753156431E-7</v>
      </c>
      <c r="CU1776">
        <v>6.0778938095318666E-7</v>
      </c>
      <c r="CV1776">
        <v>7.1067982143354036E-7</v>
      </c>
      <c r="CW1776">
        <v>6.5233224076545493E-7</v>
      </c>
      <c r="CX1776">
        <v>7.1511404170647455E-7</v>
      </c>
      <c r="CY1776">
        <v>6.9386217344679838E-7</v>
      </c>
      <c r="CZ1776">
        <v>7.4571078175668878E-7</v>
      </c>
      <c r="DA1776">
        <v>6.7473937585716534E-7</v>
      </c>
      <c r="DB1776">
        <v>6.7512592605750414E-7</v>
      </c>
      <c r="DC1776">
        <v>6.9559307762310691E-7</v>
      </c>
      <c r="DD1776">
        <v>6.9611022519104608E-7</v>
      </c>
      <c r="DE1776">
        <v>6.7020204701227496E-7</v>
      </c>
      <c r="DF1776">
        <v>6.9982542610003646E-7</v>
      </c>
      <c r="DG1776">
        <v>6.6423666184668379E-7</v>
      </c>
      <c r="DH1776">
        <v>6.6484729912732146E-7</v>
      </c>
      <c r="DI1776">
        <v>6.5780663606798743E-7</v>
      </c>
      <c r="DJ1776">
        <v>6.4427125943822314E-7</v>
      </c>
      <c r="DK1776">
        <v>7.0723781614737626E-7</v>
      </c>
      <c r="DL1776">
        <v>6.9497419892297741E-7</v>
      </c>
      <c r="DM1776">
        <v>7.1330955448295251E-7</v>
      </c>
      <c r="DN1776">
        <v>7.157232785631932E-7</v>
      </c>
      <c r="DO1776">
        <v>6.740567623867402E-7</v>
      </c>
      <c r="DP1776">
        <v>7.4904353982141805E-7</v>
      </c>
      <c r="DQ1776">
        <v>7.1041990973861667E-7</v>
      </c>
      <c r="DR1776">
        <v>7.2076133473002156E-7</v>
      </c>
      <c r="DS1776">
        <v>6.6470112142187811E-7</v>
      </c>
      <c r="DT1776">
        <v>3.8359212475571997E-7</v>
      </c>
      <c r="DU1776">
        <v>3.8889193294014098E-7</v>
      </c>
      <c r="DV1776">
        <v>3.2962808998930698E-7</v>
      </c>
      <c r="DW1776">
        <v>2.8391523757127502E-7</v>
      </c>
      <c r="DX1776">
        <v>3.0878295079743498E-7</v>
      </c>
      <c r="DY1776">
        <v>2.7970357579967798E-7</v>
      </c>
      <c r="DZ1776">
        <v>2.3782242583204499E-7</v>
      </c>
      <c r="EA1776">
        <v>2.0815348954012699E-7</v>
      </c>
    </row>
    <row r="1777" spans="1:131" x14ac:dyDescent="0.2">
      <c r="A1777" t="s">
        <v>1932</v>
      </c>
      <c r="B1777" t="s">
        <v>1934</v>
      </c>
      <c r="C1777">
        <v>1</v>
      </c>
      <c r="D1777">
        <f t="shared" si="27"/>
        <v>1.2095012553331671E-6</v>
      </c>
      <c r="E1777">
        <v>1.127383488385037E-8</v>
      </c>
      <c r="F1777">
        <v>1.0398440079782499E-8</v>
      </c>
      <c r="G1777">
        <v>7.8497048214608232E-9</v>
      </c>
      <c r="H1777">
        <v>1.5065645569324761E-7</v>
      </c>
      <c r="I1777">
        <v>7.6776114830000003E-9</v>
      </c>
      <c r="J1777">
        <v>0</v>
      </c>
      <c r="K1777">
        <v>0</v>
      </c>
      <c r="L1777">
        <v>8.6904972629999995E-9</v>
      </c>
      <c r="M1777">
        <v>7.5248026250000016E-9</v>
      </c>
      <c r="N1777">
        <v>0</v>
      </c>
      <c r="O1777">
        <v>0</v>
      </c>
      <c r="P1777">
        <v>1.324401617E-8</v>
      </c>
      <c r="Q1777">
        <v>0</v>
      </c>
      <c r="R1777">
        <v>0</v>
      </c>
      <c r="S1777">
        <v>0</v>
      </c>
      <c r="T1777">
        <v>6.0787649740000008E-9</v>
      </c>
      <c r="U1777">
        <v>0</v>
      </c>
      <c r="V1777">
        <v>0</v>
      </c>
      <c r="W1777">
        <v>7.6135253609999996E-9</v>
      </c>
      <c r="X1777">
        <v>3.9453774629999998E-9</v>
      </c>
      <c r="Y1777">
        <v>0</v>
      </c>
      <c r="Z1777">
        <v>0</v>
      </c>
      <c r="AA1777">
        <v>0</v>
      </c>
      <c r="AB1777">
        <v>0</v>
      </c>
      <c r="AC1777">
        <v>5.0437371930000007E-9</v>
      </c>
      <c r="AD1777">
        <v>8.891457749000001E-9</v>
      </c>
      <c r="AE1777">
        <v>0</v>
      </c>
      <c r="AF1777">
        <v>0</v>
      </c>
      <c r="AG1777">
        <v>6.3181597570000014E-9</v>
      </c>
      <c r="AH1777">
        <v>0</v>
      </c>
      <c r="AI1777">
        <v>0</v>
      </c>
      <c r="AJ1777">
        <v>1.129602205E-8</v>
      </c>
      <c r="AK1777">
        <v>1.0092067159999999E-8</v>
      </c>
      <c r="AL1777">
        <v>0</v>
      </c>
      <c r="AM1777">
        <v>7.8738341680000002E-9</v>
      </c>
      <c r="AN1777">
        <v>6.1050066420000008E-9</v>
      </c>
      <c r="AO1777">
        <v>0</v>
      </c>
      <c r="AP1777">
        <v>1.0270218490000001E-8</v>
      </c>
      <c r="AQ1777">
        <v>0</v>
      </c>
      <c r="AR1777">
        <v>0</v>
      </c>
      <c r="AS1777">
        <v>0</v>
      </c>
      <c r="AT1777">
        <v>3.31245439E-9</v>
      </c>
      <c r="AU1777">
        <v>0</v>
      </c>
      <c r="AV1777">
        <v>0</v>
      </c>
      <c r="AW1777">
        <v>0</v>
      </c>
      <c r="AX1777">
        <v>6.8020835270000003E-9</v>
      </c>
      <c r="AZ1777">
        <v>2.497255774997296E-8</v>
      </c>
      <c r="BA1777">
        <v>2.3410532146138899E-8</v>
      </c>
      <c r="BB1777">
        <v>1.2314779271127729E-8</v>
      </c>
      <c r="BC1777">
        <v>1.296523965293593E-8</v>
      </c>
      <c r="BE1777">
        <v>6.914405277682149E-8</v>
      </c>
      <c r="BF1777">
        <v>7.297782008408037E-8</v>
      </c>
      <c r="BG1777">
        <v>5.3238906547638492E-8</v>
      </c>
      <c r="BV1777">
        <v>1.6144015681578409E-8</v>
      </c>
      <c r="BW1777">
        <v>2.010899868837615E-8</v>
      </c>
      <c r="BX1777">
        <v>2.2232343865530271E-8</v>
      </c>
      <c r="BY1777">
        <v>2.2278030281616329E-8</v>
      </c>
      <c r="BZ1777">
        <v>2.0316273972095449E-8</v>
      </c>
      <c r="CA1777">
        <v>2.0826796675339001E-8</v>
      </c>
      <c r="CB1777">
        <v>3.2316317080498697E-8</v>
      </c>
      <c r="CC1777">
        <v>2.2688288165664309E-8</v>
      </c>
      <c r="CD1777">
        <v>2.130987686690671E-8</v>
      </c>
      <c r="CE1777">
        <v>2.1754927250984341E-8</v>
      </c>
      <c r="CF1777">
        <v>2.2157614789040832E-8</v>
      </c>
      <c r="CP1777">
        <v>1.382234308281793E-8</v>
      </c>
      <c r="CQ1777">
        <v>1.377106894060646E-8</v>
      </c>
      <c r="CR1777">
        <v>8.8143632405450174E-9</v>
      </c>
      <c r="CS1777">
        <v>1.427549563507009E-8</v>
      </c>
      <c r="CT1777">
        <v>1.1865561107452969E-8</v>
      </c>
      <c r="CU1777">
        <v>1.375242400769798E-8</v>
      </c>
      <c r="CV1777">
        <v>1.510631866307521E-8</v>
      </c>
      <c r="CW1777">
        <v>1.1531839957941551E-8</v>
      </c>
      <c r="CX1777">
        <v>1.087628374441322E-8</v>
      </c>
      <c r="CY1777">
        <v>1.051698662183909E-8</v>
      </c>
      <c r="CZ1777">
        <v>1.0537321001508571E-8</v>
      </c>
      <c r="DA1777">
        <v>1.314114004659092E-8</v>
      </c>
      <c r="DB1777">
        <v>9.8894942089770657E-9</v>
      </c>
      <c r="DC1777">
        <v>1.209766818007644E-8</v>
      </c>
      <c r="DD1777">
        <v>1.046124840032021E-8</v>
      </c>
      <c r="DE1777">
        <v>1.1702363896727499E-8</v>
      </c>
      <c r="DF1777">
        <v>2.315740563992826E-8</v>
      </c>
      <c r="DG1777">
        <v>9.9203617166593331E-9</v>
      </c>
      <c r="DH1777">
        <v>1.012449353242692E-8</v>
      </c>
      <c r="DI1777">
        <v>1.1663242095073849E-8</v>
      </c>
      <c r="DK1777">
        <v>2.0507489889175189E-8</v>
      </c>
      <c r="DL1777">
        <v>1.1991712574619E-8</v>
      </c>
      <c r="DM1777">
        <v>1.4082073780920691E-8</v>
      </c>
      <c r="DO1777">
        <v>1.0402207053215919E-8</v>
      </c>
      <c r="DP1777">
        <v>1.3365286390846631E-8</v>
      </c>
      <c r="DQ1777">
        <v>1.224055459747527E-8</v>
      </c>
      <c r="DR1777">
        <v>7.6245914958585012E-9</v>
      </c>
      <c r="DS1777">
        <v>1.175582331165935E-8</v>
      </c>
      <c r="DT1777">
        <v>4.7829509076865202E-9</v>
      </c>
      <c r="DU1777">
        <v>4.8632260423356608E-9</v>
      </c>
      <c r="DV1777">
        <v>4.5077707087118102E-9</v>
      </c>
      <c r="DW1777">
        <v>4.7555325907596899E-9</v>
      </c>
      <c r="DX1777">
        <v>5.3115048416281596E-9</v>
      </c>
      <c r="DY1777">
        <v>6.0773803322632104E-9</v>
      </c>
      <c r="DZ1777">
        <v>4.7316181210868898E-9</v>
      </c>
      <c r="EA1777">
        <v>3.3586654854880701E-9</v>
      </c>
    </row>
    <row r="1778" spans="1:131" x14ac:dyDescent="0.2">
      <c r="A1778" t="s">
        <v>1932</v>
      </c>
      <c r="B1778" t="s">
        <v>1305</v>
      </c>
      <c r="C1778">
        <v>1</v>
      </c>
      <c r="D1778">
        <f t="shared" si="27"/>
        <v>6.6600662585366074E-6</v>
      </c>
      <c r="E1778">
        <v>3.062755806891237E-8</v>
      </c>
      <c r="F1778">
        <v>3.5897923951456863E-8</v>
      </c>
      <c r="G1778">
        <v>3.2868530997512867E-8</v>
      </c>
      <c r="H1778">
        <v>1.017565495606387E-7</v>
      </c>
      <c r="I1778">
        <v>2.366473687E-8</v>
      </c>
      <c r="J1778">
        <v>2.969797783E-8</v>
      </c>
      <c r="K1778">
        <v>2.5540988810000001E-8</v>
      </c>
      <c r="L1778">
        <v>2.4214673939999998E-8</v>
      </c>
      <c r="M1778">
        <v>2.763587788E-8</v>
      </c>
      <c r="N1778">
        <v>2.361634035E-8</v>
      </c>
      <c r="O1778">
        <v>2.93139203E-8</v>
      </c>
      <c r="P1778">
        <v>3.3775289589999998E-8</v>
      </c>
      <c r="Q1778">
        <v>3.3139543690000008E-8</v>
      </c>
      <c r="R1778">
        <v>3.7010579840000001E-8</v>
      </c>
      <c r="S1778">
        <v>3.620387406E-8</v>
      </c>
      <c r="T1778">
        <v>2.0657198959999999E-8</v>
      </c>
      <c r="U1778">
        <v>4.7228940699999998E-8</v>
      </c>
      <c r="V1778">
        <v>4.2610771800000007E-8</v>
      </c>
      <c r="W1778">
        <v>4.6619264140000001E-8</v>
      </c>
      <c r="X1778">
        <v>4.6123560059999998E-8</v>
      </c>
      <c r="Y1778">
        <v>6.9456177220000003E-8</v>
      </c>
      <c r="Z1778">
        <v>4.9649098520000013E-8</v>
      </c>
      <c r="AA1778">
        <v>2.4991051770000001E-8</v>
      </c>
      <c r="AB1778">
        <v>2.822998169E-8</v>
      </c>
      <c r="AC1778">
        <v>1.9264191229999999E-8</v>
      </c>
      <c r="AD1778">
        <v>2.8571675770000001E-8</v>
      </c>
      <c r="AE1778">
        <v>2.2200839349999999E-8</v>
      </c>
      <c r="AF1778">
        <v>3.3583375570000003E-8</v>
      </c>
      <c r="AG1778">
        <v>3.1607641810000001E-8</v>
      </c>
      <c r="AH1778">
        <v>4.2133204749999999E-8</v>
      </c>
      <c r="AI1778">
        <v>3.2915562089999998E-8</v>
      </c>
      <c r="AJ1778">
        <v>3.9818563939999998E-8</v>
      </c>
      <c r="AK1778">
        <v>3.0830673710000002E-8</v>
      </c>
      <c r="AL1778">
        <v>3.6836994919999997E-8</v>
      </c>
      <c r="AM1778">
        <v>2.9741849470000001E-8</v>
      </c>
      <c r="AN1778">
        <v>3.5057995090000001E-8</v>
      </c>
      <c r="AO1778">
        <v>2.6845662990000001E-8</v>
      </c>
      <c r="AP1778">
        <v>2.934336484E-8</v>
      </c>
      <c r="AQ1778">
        <v>3.7828271829999998E-8</v>
      </c>
      <c r="AR1778">
        <v>4.6775405290000007E-8</v>
      </c>
      <c r="AS1778">
        <v>3.8793284800000007E-8</v>
      </c>
      <c r="AT1778">
        <v>2.914072885E-8</v>
      </c>
      <c r="AU1778">
        <v>2.4753593870000001E-8</v>
      </c>
      <c r="AV1778">
        <v>1.9945546639999999E-8</v>
      </c>
      <c r="AW1778">
        <v>1.9846523810000001E-8</v>
      </c>
      <c r="AX1778">
        <v>2.5227394860000001E-8</v>
      </c>
      <c r="AZ1778">
        <v>3.6469307661258719E-8</v>
      </c>
      <c r="BA1778">
        <v>4.3225624854654092E-8</v>
      </c>
      <c r="BB1778">
        <v>5.5922812380230162E-8</v>
      </c>
      <c r="BC1778">
        <v>6.5799078186529384E-8</v>
      </c>
      <c r="BD1778">
        <v>3.8764215753421117E-8</v>
      </c>
      <c r="BE1778">
        <v>3.5325369107406182E-8</v>
      </c>
      <c r="BF1778">
        <v>3.4326880727754067E-8</v>
      </c>
      <c r="BG1778">
        <v>2.4988626128556791E-8</v>
      </c>
      <c r="BI1778">
        <v>3.0851632898430581E-8</v>
      </c>
      <c r="BJ1778">
        <v>3.2690150039643801E-8</v>
      </c>
      <c r="BK1778">
        <v>2.7364369195326298E-8</v>
      </c>
      <c r="BV1778">
        <v>3.1194767745975641E-8</v>
      </c>
      <c r="BW1778">
        <v>4.5712900034358781E-8</v>
      </c>
      <c r="BX1778">
        <v>4.3322957358673077E-8</v>
      </c>
      <c r="BY1778">
        <v>4.5773358109237098E-8</v>
      </c>
      <c r="BZ1778">
        <v>4.4947230993503128E-8</v>
      </c>
      <c r="CA1778">
        <v>4.2152169250781551E-8</v>
      </c>
      <c r="CB1778">
        <v>5.6495422810177822E-8</v>
      </c>
      <c r="CC1778">
        <v>4.9118338506595667E-8</v>
      </c>
      <c r="CD1778">
        <v>4.4009181491217563E-8</v>
      </c>
      <c r="CE1778">
        <v>5.4166335000555178E-8</v>
      </c>
      <c r="CF1778">
        <v>5.0839645746231242E-8</v>
      </c>
      <c r="CG1778">
        <v>1.750678832925132E-8</v>
      </c>
      <c r="CH1778">
        <v>1.5318607273811851E-8</v>
      </c>
      <c r="CI1778">
        <v>2.8999213459867391E-8</v>
      </c>
      <c r="CK1778">
        <v>2.349224955379103E-8</v>
      </c>
      <c r="CL1778">
        <v>2.5408202439356049E-8</v>
      </c>
      <c r="CM1778">
        <v>2.9989427489842911E-8</v>
      </c>
      <c r="CN1778">
        <v>2.6732773205504989E-8</v>
      </c>
      <c r="CO1778">
        <v>3.6348171654448129E-8</v>
      </c>
      <c r="CP1778">
        <v>1.1780306210017039E-7</v>
      </c>
      <c r="CQ1778">
        <v>3.8388752045111103E-8</v>
      </c>
      <c r="CR1778">
        <v>9.5285059243870803E-8</v>
      </c>
      <c r="CS1778">
        <v>1.148521134221709E-7</v>
      </c>
      <c r="CU1778">
        <v>8.3003671074405999E-8</v>
      </c>
      <c r="CV1778">
        <v>1.6409941742055011E-7</v>
      </c>
      <c r="CW1778">
        <v>2.1238854257245101E-7</v>
      </c>
      <c r="CX1778">
        <v>1.412464078416705E-7</v>
      </c>
      <c r="CY1778">
        <v>1.3031939290170589E-7</v>
      </c>
      <c r="CZ1778">
        <v>1.1161569365109299E-7</v>
      </c>
      <c r="DA1778">
        <v>1.358093922309279E-7</v>
      </c>
      <c r="DB1778">
        <v>1.494483738054354E-7</v>
      </c>
      <c r="DE1778">
        <v>1.3731534207224191E-7</v>
      </c>
      <c r="DF1778">
        <v>1.9422604569192961E-7</v>
      </c>
      <c r="DG1778">
        <v>1.3854100350647039E-7</v>
      </c>
      <c r="DH1778">
        <v>1.637574651289809E-7</v>
      </c>
      <c r="DI1778">
        <v>1.1927717265525839E-7</v>
      </c>
      <c r="DJ1778">
        <v>1.2992182562125519E-7</v>
      </c>
      <c r="DK1778">
        <v>1.5667321588696409E-7</v>
      </c>
      <c r="DM1778">
        <v>1.594508867362602E-7</v>
      </c>
      <c r="DN1778">
        <v>1.576102848026928E-7</v>
      </c>
      <c r="DO1778">
        <v>2.7320682743155601E-7</v>
      </c>
      <c r="DP1778">
        <v>2.0139773824218201E-7</v>
      </c>
      <c r="DQ1778">
        <v>7.8106547143437893E-8</v>
      </c>
      <c r="DR1778">
        <v>1.505793362916247E-7</v>
      </c>
      <c r="DS1778">
        <v>1.6904936655718859E-7</v>
      </c>
      <c r="DT1778">
        <v>4.43638795701523E-8</v>
      </c>
      <c r="DU1778">
        <v>4.9343368770833412E-8</v>
      </c>
      <c r="DV1778">
        <v>9.0759418800087297E-9</v>
      </c>
      <c r="DW1778">
        <v>2.0999533613163802E-8</v>
      </c>
      <c r="DX1778">
        <v>3.2529617973611501E-8</v>
      </c>
      <c r="DY1778">
        <v>3.0644849542108798E-8</v>
      </c>
      <c r="DZ1778">
        <v>1.4921706020045801E-8</v>
      </c>
      <c r="EA1778">
        <v>1.5965861624165401E-8</v>
      </c>
    </row>
    <row r="1779" spans="1:131" hidden="1" x14ac:dyDescent="0.2">
      <c r="A1779" t="s">
        <v>1932</v>
      </c>
      <c r="B1779" t="s">
        <v>1935</v>
      </c>
      <c r="C1779">
        <v>1</v>
      </c>
      <c r="D1779">
        <f t="shared" si="27"/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</row>
    <row r="1780" spans="1:131" x14ac:dyDescent="0.2">
      <c r="A1780" t="s">
        <v>1932</v>
      </c>
      <c r="B1780" t="s">
        <v>964</v>
      </c>
      <c r="C1780">
        <v>1</v>
      </c>
      <c r="D1780">
        <f t="shared" si="27"/>
        <v>3.9284625630975701E-3</v>
      </c>
      <c r="E1780">
        <v>2.406980684799636E-5</v>
      </c>
      <c r="F1780">
        <v>2.134158495356798E-5</v>
      </c>
      <c r="G1780">
        <v>2.080930192816814E-5</v>
      </c>
      <c r="H1780">
        <v>2.322151787642138E-5</v>
      </c>
      <c r="I1780">
        <v>1.7285146869999999E-5</v>
      </c>
      <c r="J1780">
        <v>1.7774198329999999E-5</v>
      </c>
      <c r="K1780">
        <v>1.620045685E-5</v>
      </c>
      <c r="L1780">
        <v>1.5900699470000001E-5</v>
      </c>
      <c r="M1780">
        <v>1.642409501E-5</v>
      </c>
      <c r="N1780">
        <v>1.5462842779999998E-5</v>
      </c>
      <c r="O1780">
        <v>1.538622136E-5</v>
      </c>
      <c r="P1780">
        <v>2.4277638669999998E-5</v>
      </c>
      <c r="Q1780">
        <v>2.338939267E-5</v>
      </c>
      <c r="R1780">
        <v>1.7503422500000001E-5</v>
      </c>
      <c r="S1780">
        <v>2.9099565399999999E-5</v>
      </c>
      <c r="T1780">
        <v>1.4770839980000001E-5</v>
      </c>
      <c r="U1780">
        <v>2.802430552E-5</v>
      </c>
      <c r="V1780">
        <v>2.8893015160000001E-5</v>
      </c>
      <c r="W1780">
        <v>1.105975291E-5</v>
      </c>
      <c r="X1780">
        <v>1.460357837E-5</v>
      </c>
      <c r="Y1780">
        <v>1.830928288E-5</v>
      </c>
      <c r="Z1780">
        <v>2.0346147E-5</v>
      </c>
      <c r="AA1780">
        <v>1.471781756E-5</v>
      </c>
      <c r="AB1780">
        <v>1.6931864970000001E-5</v>
      </c>
      <c r="AC1780">
        <v>1.522707377E-5</v>
      </c>
      <c r="AD1780">
        <v>2.444556301E-5</v>
      </c>
      <c r="AE1780">
        <v>1.4783573409999999E-5</v>
      </c>
      <c r="AF1780">
        <v>2.0150626869999999E-5</v>
      </c>
      <c r="AG1780">
        <v>1.6937749660000001E-5</v>
      </c>
      <c r="AH1780">
        <v>1.9877541320000001E-5</v>
      </c>
      <c r="AI1780">
        <v>1.5819237770000001E-5</v>
      </c>
      <c r="AJ1780">
        <v>2.2956657460000001E-5</v>
      </c>
      <c r="AK1780">
        <v>2.2781562970000002E-5</v>
      </c>
      <c r="AL1780">
        <v>1.9974829449999999E-5</v>
      </c>
      <c r="AM1780">
        <v>1.7642124289999999E-5</v>
      </c>
      <c r="AN1780">
        <v>1.9574108499999999E-5</v>
      </c>
      <c r="AO1780">
        <v>1.537668133E-5</v>
      </c>
      <c r="AP1780">
        <v>1.3513485700000001E-5</v>
      </c>
      <c r="AQ1780">
        <v>3.5267217179999997E-5</v>
      </c>
      <c r="AR1780">
        <v>2.2310667680000001E-5</v>
      </c>
      <c r="AS1780">
        <v>2.8858715120000001E-5</v>
      </c>
      <c r="AT1780">
        <v>1.477825109E-5</v>
      </c>
      <c r="AU1780">
        <v>1.3759718580000001E-5</v>
      </c>
      <c r="AV1780">
        <v>1.157656081E-5</v>
      </c>
      <c r="AW1780">
        <v>1.17357887E-5</v>
      </c>
      <c r="AX1780">
        <v>1.595854209E-5</v>
      </c>
      <c r="AY1780">
        <v>4.6433333333333328E-5</v>
      </c>
      <c r="AZ1780">
        <v>3.2007087883412143E-5</v>
      </c>
      <c r="BA1780">
        <v>3.5871605492714672E-5</v>
      </c>
      <c r="BB1780">
        <v>5.1531668095117198E-5</v>
      </c>
      <c r="BC1780">
        <v>5.9614301196613307E-5</v>
      </c>
      <c r="BD1780">
        <v>8.4995499171096976E-5</v>
      </c>
      <c r="BE1780">
        <v>7.2670010322935236E-5</v>
      </c>
      <c r="BF1780">
        <v>1.075934757910292E-4</v>
      </c>
      <c r="BG1780">
        <v>5.6420953395484872E-5</v>
      </c>
      <c r="BH1780">
        <v>6.5964219236956979E-5</v>
      </c>
      <c r="BI1780">
        <v>6.2763463201103459E-5</v>
      </c>
      <c r="BJ1780">
        <v>6.525207240055844E-5</v>
      </c>
      <c r="BK1780">
        <v>6.663459806860263E-5</v>
      </c>
      <c r="BL1780">
        <v>6.2509691414812361E-5</v>
      </c>
      <c r="BM1780">
        <v>5.894806305214214E-5</v>
      </c>
      <c r="BN1780">
        <v>5.4019688160079701E-5</v>
      </c>
      <c r="BO1780">
        <v>5.6078222716705403E-5</v>
      </c>
      <c r="BP1780">
        <v>5.8905123995350391E-5</v>
      </c>
      <c r="BQ1780">
        <v>5.8830395715709059E-5</v>
      </c>
      <c r="BR1780">
        <v>5.7034947791431421E-5</v>
      </c>
      <c r="BS1780">
        <v>5.6799389239455327E-5</v>
      </c>
      <c r="BT1780">
        <v>6.1019094802391218E-5</v>
      </c>
      <c r="BU1780">
        <v>6.1913648854201273E-5</v>
      </c>
      <c r="BV1780">
        <v>5.2056238576676878E-5</v>
      </c>
      <c r="BW1780">
        <v>4.5396724862096267E-5</v>
      </c>
      <c r="BX1780">
        <v>3.9224645945091648E-5</v>
      </c>
      <c r="BY1780">
        <v>3.5073745289527712E-5</v>
      </c>
      <c r="BZ1780">
        <v>4.3226653248040529E-5</v>
      </c>
      <c r="CA1780">
        <v>3.8084053925694473E-5</v>
      </c>
      <c r="CB1780">
        <v>4.0019599923057383E-5</v>
      </c>
      <c r="CC1780">
        <v>3.9861176855181877E-5</v>
      </c>
      <c r="CD1780">
        <v>4.4424693905532501E-5</v>
      </c>
      <c r="CE1780">
        <v>2.4418321555291751E-5</v>
      </c>
      <c r="CF1780">
        <v>2.3182741027734789E-5</v>
      </c>
      <c r="CG1780">
        <v>5.0810290339580452E-5</v>
      </c>
      <c r="CH1780">
        <v>4.9820928525358043E-5</v>
      </c>
      <c r="CI1780">
        <v>5.2398924828827468E-5</v>
      </c>
      <c r="CJ1780">
        <v>6.2042681573544673E-5</v>
      </c>
      <c r="CK1780">
        <v>4.0440806824604501E-5</v>
      </c>
      <c r="CL1780">
        <v>4.5617780045094653E-5</v>
      </c>
      <c r="CM1780">
        <v>4.6825121925192171E-5</v>
      </c>
      <c r="CN1780">
        <v>4.3498551262688868E-5</v>
      </c>
      <c r="CO1780">
        <v>3.6814634997924418E-5</v>
      </c>
      <c r="CP1780">
        <v>2.1761091334819499E-5</v>
      </c>
      <c r="CQ1780">
        <v>2.1389081418547829E-5</v>
      </c>
      <c r="CR1780">
        <v>2.2463372467166059E-5</v>
      </c>
      <c r="CS1780">
        <v>2.2372762141081201E-5</v>
      </c>
      <c r="CT1780">
        <v>2.2556166937511129E-5</v>
      </c>
      <c r="CU1780">
        <v>2.0586113502323309E-5</v>
      </c>
      <c r="CV1780">
        <v>2.3425314296651612E-5</v>
      </c>
      <c r="CW1780">
        <v>2.4395712044947689E-5</v>
      </c>
      <c r="CX1780">
        <v>2.4375104731742111E-5</v>
      </c>
      <c r="CY1780">
        <v>2.4753067835891731E-5</v>
      </c>
      <c r="CZ1780">
        <v>2.4923625230604779E-5</v>
      </c>
      <c r="DA1780">
        <v>2.5061853398692289E-5</v>
      </c>
      <c r="DB1780">
        <v>2.3392854960118061E-5</v>
      </c>
      <c r="DC1780">
        <v>2.4442237201989371E-5</v>
      </c>
      <c r="DD1780">
        <v>2.2411801037363999E-5</v>
      </c>
      <c r="DE1780">
        <v>2.3734953871982561E-5</v>
      </c>
      <c r="DF1780">
        <v>2.4514992854438719E-5</v>
      </c>
      <c r="DG1780">
        <v>2.4249082619085189E-5</v>
      </c>
      <c r="DH1780">
        <v>2.3019719551658909E-5</v>
      </c>
      <c r="DI1780">
        <v>2.3264072721786119E-5</v>
      </c>
      <c r="DJ1780">
        <v>2.2021069225290269E-5</v>
      </c>
      <c r="DK1780">
        <v>2.313004593609116E-5</v>
      </c>
      <c r="DL1780">
        <v>2.4019742700502659E-5</v>
      </c>
      <c r="DM1780">
        <v>2.4270719233712389E-5</v>
      </c>
      <c r="DN1780">
        <v>2.2636520688303392E-5</v>
      </c>
      <c r="DO1780">
        <v>2.227266217686666E-5</v>
      </c>
      <c r="DP1780">
        <v>2.1623337111650779E-5</v>
      </c>
      <c r="DQ1780">
        <v>2.3003932611747421E-5</v>
      </c>
      <c r="DR1780">
        <v>2.3080057846273991E-5</v>
      </c>
      <c r="DS1780">
        <v>2.2543622215177349E-5</v>
      </c>
      <c r="DT1780">
        <v>1.40669543321192E-5</v>
      </c>
      <c r="DU1780">
        <v>1.8850849752836199E-5</v>
      </c>
      <c r="DV1780">
        <v>1.03267090951455E-5</v>
      </c>
      <c r="DW1780">
        <v>1.27988000039788E-5</v>
      </c>
      <c r="DX1780">
        <v>1.38822466171794E-5</v>
      </c>
      <c r="DY1780">
        <v>1.60326296567704E-5</v>
      </c>
      <c r="DZ1780">
        <v>1.03443199610765E-5</v>
      </c>
      <c r="EA1780">
        <v>1.03077223803137E-5</v>
      </c>
    </row>
    <row r="1781" spans="1:131" x14ac:dyDescent="0.2">
      <c r="A1781" t="s">
        <v>1932</v>
      </c>
      <c r="B1781" t="s">
        <v>965</v>
      </c>
      <c r="C1781">
        <v>1</v>
      </c>
      <c r="D1781">
        <f t="shared" si="27"/>
        <v>1.7191299833679683E-5</v>
      </c>
      <c r="E1781">
        <v>6.4868976703064917E-8</v>
      </c>
      <c r="F1781">
        <v>8.1546717902357898E-8</v>
      </c>
      <c r="G1781">
        <v>8.6888317280760097E-8</v>
      </c>
      <c r="H1781">
        <v>1.9121982054173461E-7</v>
      </c>
      <c r="I1781">
        <v>1.5908078500000001E-7</v>
      </c>
      <c r="J1781">
        <v>1.326741431E-7</v>
      </c>
      <c r="K1781">
        <v>1.3472008050000001E-7</v>
      </c>
      <c r="L1781">
        <v>1.3944611009999999E-7</v>
      </c>
      <c r="M1781">
        <v>1.3093549160000001E-7</v>
      </c>
      <c r="N1781">
        <v>1.4259089669999999E-7</v>
      </c>
      <c r="O1781">
        <v>1.472376567E-7</v>
      </c>
      <c r="P1781">
        <v>1.5507778200000001E-7</v>
      </c>
      <c r="Q1781">
        <v>1.96345621E-7</v>
      </c>
      <c r="R1781">
        <v>1.4768371109999999E-7</v>
      </c>
      <c r="S1781">
        <v>2.071791267E-7</v>
      </c>
      <c r="T1781">
        <v>1.6850309439999999E-7</v>
      </c>
      <c r="U1781">
        <v>1.611737587E-7</v>
      </c>
      <c r="V1781">
        <v>1.9006172109999999E-7</v>
      </c>
      <c r="W1781">
        <v>2.7755838790000001E-7</v>
      </c>
      <c r="X1781">
        <v>2.9027799689999999E-7</v>
      </c>
      <c r="Y1781">
        <v>2.12502428E-7</v>
      </c>
      <c r="Z1781">
        <v>2.3817681779999999E-7</v>
      </c>
      <c r="AA1781">
        <v>1.4772984149999999E-7</v>
      </c>
      <c r="AB1781">
        <v>1.7666782820000001E-7</v>
      </c>
      <c r="AC1781">
        <v>8.6830904800000001E-8</v>
      </c>
      <c r="AD1781">
        <v>1.7908111539999999E-7</v>
      </c>
      <c r="AE1781">
        <v>1.4763626250000001E-7</v>
      </c>
      <c r="AF1781">
        <v>1.774503531E-7</v>
      </c>
      <c r="AG1781">
        <v>1.9980183620000001E-7</v>
      </c>
      <c r="AH1781">
        <v>2.1414825350000001E-7</v>
      </c>
      <c r="AI1781">
        <v>2.118308048E-7</v>
      </c>
      <c r="AJ1781">
        <v>2.0653350950000001E-7</v>
      </c>
      <c r="AK1781">
        <v>1.9015678190000001E-7</v>
      </c>
      <c r="AL1781">
        <v>1.7877721889999999E-7</v>
      </c>
      <c r="AM1781">
        <v>1.6142515909999999E-7</v>
      </c>
      <c r="AN1781">
        <v>2.2658580719999999E-7</v>
      </c>
      <c r="AO1781">
        <v>1.797427595E-7</v>
      </c>
      <c r="AP1781">
        <v>1.8629499459999999E-7</v>
      </c>
      <c r="AQ1781">
        <v>2.426919648E-7</v>
      </c>
      <c r="AR1781">
        <v>2.0295001160000001E-7</v>
      </c>
      <c r="AS1781">
        <v>1.965715667E-7</v>
      </c>
      <c r="AT1781">
        <v>1.9725335769999999E-7</v>
      </c>
      <c r="AU1781">
        <v>1.514664174E-7</v>
      </c>
      <c r="AV1781">
        <v>9.4859506370000017E-8</v>
      </c>
      <c r="AW1781">
        <v>1.242678359E-7</v>
      </c>
      <c r="AX1781">
        <v>1.025375151E-7</v>
      </c>
      <c r="AY1781">
        <v>3.7E-7</v>
      </c>
      <c r="AZ1781">
        <v>1.7358634060811801E-7</v>
      </c>
      <c r="BA1781">
        <v>2.001091936541322E-7</v>
      </c>
      <c r="BB1781">
        <v>1.491198525225095E-7</v>
      </c>
      <c r="BC1781">
        <v>1.6806019140239199E-7</v>
      </c>
      <c r="BD1781">
        <v>2.8704662621296739E-7</v>
      </c>
      <c r="BE1781">
        <v>1.9923695361497841E-7</v>
      </c>
      <c r="BF1781">
        <v>3.1402900178785779E-7</v>
      </c>
      <c r="BG1781">
        <v>1.64644753307692E-7</v>
      </c>
      <c r="BH1781">
        <v>1.4756201157731269E-7</v>
      </c>
      <c r="BI1781">
        <v>1.2933492446356181E-7</v>
      </c>
      <c r="BJ1781">
        <v>1.4739101388153519E-7</v>
      </c>
      <c r="BK1781">
        <v>1.2494388954424739E-7</v>
      </c>
      <c r="BV1781">
        <v>2.1588216337083249E-7</v>
      </c>
      <c r="BW1781">
        <v>2.6839985158431852E-7</v>
      </c>
      <c r="BX1781">
        <v>1.825544397474257E-7</v>
      </c>
      <c r="BY1781">
        <v>1.9954007621040911E-7</v>
      </c>
      <c r="BZ1781">
        <v>2.347772632893651E-7</v>
      </c>
      <c r="CA1781">
        <v>2.5484208849715908E-7</v>
      </c>
      <c r="CB1781">
        <v>2.669129320658594E-7</v>
      </c>
      <c r="CC1781">
        <v>2.4525870039551532E-7</v>
      </c>
      <c r="CD1781">
        <v>2.4344914739663578E-7</v>
      </c>
      <c r="CE1781">
        <v>2.6409056100454672E-7</v>
      </c>
      <c r="CF1781">
        <v>2.8945936207575531E-7</v>
      </c>
      <c r="CG1781">
        <v>2.9187623232622122E-7</v>
      </c>
      <c r="CH1781">
        <v>2.4450354497982452E-7</v>
      </c>
      <c r="CI1781">
        <v>2.8412809584460441E-7</v>
      </c>
      <c r="CJ1781">
        <v>2.9084904672757422E-7</v>
      </c>
      <c r="CK1781">
        <v>2.1359256951758411E-7</v>
      </c>
      <c r="CL1781">
        <v>2.2976625515175701E-7</v>
      </c>
      <c r="CM1781">
        <v>1.879106028162634E-7</v>
      </c>
      <c r="CN1781">
        <v>1.959387533884667E-7</v>
      </c>
      <c r="CO1781">
        <v>1.692525915422582E-7</v>
      </c>
      <c r="CP1781">
        <v>3.4366925468985221E-8</v>
      </c>
      <c r="CQ1781">
        <v>3.7902775605409172E-8</v>
      </c>
      <c r="CR1781">
        <v>2.806584528856526E-8</v>
      </c>
      <c r="CS1781">
        <v>3.3534064460804877E-8</v>
      </c>
      <c r="CT1781">
        <v>3.3860039398624209E-8</v>
      </c>
      <c r="CU1781">
        <v>3.3267183265503481E-8</v>
      </c>
      <c r="CV1781">
        <v>4.9798680223950017E-8</v>
      </c>
      <c r="CW1781">
        <v>4.7641593246778983E-8</v>
      </c>
      <c r="CX1781">
        <v>4.9225181621309348E-8</v>
      </c>
      <c r="CY1781">
        <v>4.3485499307888071E-8</v>
      </c>
      <c r="CZ1781">
        <v>4.8988903792808368E-8</v>
      </c>
      <c r="DA1781">
        <v>4.845521098611491E-8</v>
      </c>
      <c r="DB1781">
        <v>4.9598420011561768E-8</v>
      </c>
      <c r="DC1781">
        <v>4.4445632611090829E-8</v>
      </c>
      <c r="DD1781">
        <v>4.7719126238165057E-8</v>
      </c>
      <c r="DE1781">
        <v>4.6415812292168547E-8</v>
      </c>
      <c r="DF1781">
        <v>4.650185948074593E-8</v>
      </c>
      <c r="DG1781">
        <v>4.4404919108179008E-8</v>
      </c>
      <c r="DH1781">
        <v>4.5646038001558451E-8</v>
      </c>
      <c r="DI1781">
        <v>5.0073675920415138E-8</v>
      </c>
      <c r="DJ1781">
        <v>4.5470870345760049E-8</v>
      </c>
      <c r="DK1781">
        <v>4.5510238230037027E-8</v>
      </c>
      <c r="DL1781">
        <v>4.5818538354507813E-8</v>
      </c>
      <c r="DM1781">
        <v>4.487079486651843E-8</v>
      </c>
      <c r="DN1781">
        <v>4.6026699407654921E-8</v>
      </c>
      <c r="DO1781">
        <v>4.6778473666132338E-8</v>
      </c>
      <c r="DP1781">
        <v>4.9567453080160252E-8</v>
      </c>
      <c r="DQ1781">
        <v>4.8787050634734139E-8</v>
      </c>
      <c r="DR1781">
        <v>4.451946067492843E-8</v>
      </c>
      <c r="DS1781">
        <v>5.066582588565841E-8</v>
      </c>
      <c r="DT1781">
        <v>1.19334944647256E-7</v>
      </c>
      <c r="DU1781">
        <v>1.2675689714310399E-7</v>
      </c>
      <c r="DV1781">
        <v>5.7609701005429102E-8</v>
      </c>
      <c r="DW1781">
        <v>7.4044235886524009E-8</v>
      </c>
      <c r="DX1781">
        <v>9.2567434810773198E-8</v>
      </c>
      <c r="DY1781">
        <v>9.2303909010035002E-8</v>
      </c>
      <c r="DZ1781">
        <v>5.1635265136408112E-8</v>
      </c>
      <c r="EA1781">
        <v>5.8544576055838301E-8</v>
      </c>
    </row>
    <row r="1782" spans="1:131" x14ac:dyDescent="0.2">
      <c r="A1782" t="s">
        <v>1932</v>
      </c>
      <c r="B1782" t="s">
        <v>1936</v>
      </c>
      <c r="C1782">
        <v>1</v>
      </c>
      <c r="D1782">
        <f t="shared" si="27"/>
        <v>2.9968595465597798E-5</v>
      </c>
      <c r="E1782">
        <v>1.433807160991959E-7</v>
      </c>
      <c r="F1782">
        <v>2.2288065203773731E-7</v>
      </c>
      <c r="G1782">
        <v>2.206564888605294E-7</v>
      </c>
      <c r="H1782">
        <v>1.8096917049145949E-7</v>
      </c>
      <c r="I1782">
        <v>2.6688189829999998E-7</v>
      </c>
      <c r="J1782">
        <v>3.2661923109999998E-7</v>
      </c>
      <c r="K1782">
        <v>2.9272640510000011E-7</v>
      </c>
      <c r="L1782">
        <v>2.8625721470000002E-7</v>
      </c>
      <c r="M1782">
        <v>3.1515173959999999E-7</v>
      </c>
      <c r="N1782">
        <v>3.0222697700000002E-7</v>
      </c>
      <c r="O1782">
        <v>3.2367494270000001E-7</v>
      </c>
      <c r="P1782">
        <v>3.9265658829999999E-7</v>
      </c>
      <c r="Q1782">
        <v>4.2333560529999998E-7</v>
      </c>
      <c r="R1782">
        <v>3.3417581950000002E-7</v>
      </c>
      <c r="S1782">
        <v>4.2126164810000002E-7</v>
      </c>
      <c r="T1782">
        <v>2.5130423020000002E-7</v>
      </c>
      <c r="U1782">
        <v>3.8429766940000012E-7</v>
      </c>
      <c r="V1782">
        <v>4.5761593430000002E-7</v>
      </c>
      <c r="W1782">
        <v>5.2035949049999999E-7</v>
      </c>
      <c r="X1782">
        <v>5.5858828640000009E-7</v>
      </c>
      <c r="Y1782">
        <v>5.3205456879999996E-7</v>
      </c>
      <c r="Z1782">
        <v>3.890116197E-7</v>
      </c>
      <c r="AA1782">
        <v>2.343811135E-7</v>
      </c>
      <c r="AB1782">
        <v>2.7815334380000011E-7</v>
      </c>
      <c r="AC1782">
        <v>1.759261504E-7</v>
      </c>
      <c r="AD1782">
        <v>3.0931584769999998E-7</v>
      </c>
      <c r="AE1782">
        <v>2.6528843469999999E-7</v>
      </c>
      <c r="AF1782">
        <v>3.3641118490000002E-7</v>
      </c>
      <c r="AG1782">
        <v>2.5141175180000001E-7</v>
      </c>
      <c r="AH1782">
        <v>3.0376166230000002E-7</v>
      </c>
      <c r="AI1782">
        <v>2.6994696909999999E-7</v>
      </c>
      <c r="AJ1782">
        <v>4.2697734790000002E-7</v>
      </c>
      <c r="AK1782">
        <v>3.5375900979999998E-7</v>
      </c>
      <c r="AL1782">
        <v>3.4706115760000002E-7</v>
      </c>
      <c r="AM1782">
        <v>2.6134634960000001E-7</v>
      </c>
      <c r="AN1782">
        <v>3.4732924340000001E-7</v>
      </c>
      <c r="AO1782">
        <v>2.6159830759999998E-7</v>
      </c>
      <c r="AP1782">
        <v>3.298857245E-7</v>
      </c>
      <c r="AQ1782">
        <v>3.5838242039999998E-7</v>
      </c>
      <c r="AR1782">
        <v>4.2599962160000011E-7</v>
      </c>
      <c r="AS1782">
        <v>3.9371782190000003E-7</v>
      </c>
      <c r="AT1782">
        <v>3.7119858669999999E-7</v>
      </c>
      <c r="AU1782">
        <v>2.7595811930000011E-7</v>
      </c>
      <c r="AV1782">
        <v>2.2767609369999999E-7</v>
      </c>
      <c r="AW1782">
        <v>2.4697184359999998E-7</v>
      </c>
      <c r="AX1782">
        <v>2.5468182870000001E-7</v>
      </c>
      <c r="AY1782">
        <v>1.236333333333333E-7</v>
      </c>
      <c r="AZ1782">
        <v>3.5963804637407729E-7</v>
      </c>
      <c r="BA1782">
        <v>3.3117392676451158E-7</v>
      </c>
      <c r="BB1782">
        <v>2.8646106890918441E-7</v>
      </c>
      <c r="BC1782">
        <v>2.8965995322721209E-7</v>
      </c>
      <c r="BD1782">
        <v>8.1295927853240602E-7</v>
      </c>
      <c r="BE1782">
        <v>7.0525762988768341E-7</v>
      </c>
      <c r="BF1782">
        <v>1.1088386223144551E-6</v>
      </c>
      <c r="BG1782">
        <v>6.3660828039428255E-7</v>
      </c>
      <c r="BH1782">
        <v>6.5535072580868479E-7</v>
      </c>
      <c r="BI1782">
        <v>5.6956083159394556E-7</v>
      </c>
      <c r="BJ1782">
        <v>6.4549641292565413E-7</v>
      </c>
      <c r="BK1782">
        <v>4.9262984943675361E-7</v>
      </c>
      <c r="BV1782">
        <v>2.6140925779715479E-7</v>
      </c>
      <c r="BW1782">
        <v>2.8219333144630799E-7</v>
      </c>
      <c r="BX1782">
        <v>3.2144444796661032E-7</v>
      </c>
      <c r="BY1782">
        <v>3.2262603113990652E-7</v>
      </c>
      <c r="BZ1782">
        <v>3.3125081937882629E-7</v>
      </c>
      <c r="CA1782">
        <v>3.3177368915616349E-7</v>
      </c>
      <c r="CB1782">
        <v>3.6515020994285379E-7</v>
      </c>
      <c r="CC1782">
        <v>3.1338097581218491E-7</v>
      </c>
      <c r="CD1782">
        <v>2.4589437869824583E-7</v>
      </c>
      <c r="CE1782">
        <v>4.069282342795411E-7</v>
      </c>
      <c r="CF1782">
        <v>4.1971866949519102E-7</v>
      </c>
      <c r="CG1782">
        <v>2.430225668474967E-7</v>
      </c>
      <c r="CH1782">
        <v>2.3330946340970989E-7</v>
      </c>
      <c r="CI1782">
        <v>3.6612710554648781E-7</v>
      </c>
      <c r="CJ1782">
        <v>3.5438320418056609E-7</v>
      </c>
      <c r="CK1782">
        <v>2.5035518575619679E-7</v>
      </c>
      <c r="CL1782">
        <v>2.6986900165903811E-7</v>
      </c>
      <c r="CM1782">
        <v>2.6461971953769909E-7</v>
      </c>
      <c r="CN1782">
        <v>3.321147548415715E-7</v>
      </c>
      <c r="CO1782">
        <v>2.4576353224852608E-7</v>
      </c>
      <c r="DT1782">
        <v>3.0679447759560498E-7</v>
      </c>
      <c r="DU1782">
        <v>3.3675579637940898E-7</v>
      </c>
      <c r="DV1782">
        <v>1.6391533394801001E-7</v>
      </c>
      <c r="DW1782">
        <v>2.10750646338666E-7</v>
      </c>
      <c r="DX1782">
        <v>2.9836381301363299E-7</v>
      </c>
      <c r="DY1782">
        <v>2.7550118979450698E-7</v>
      </c>
      <c r="DZ1782">
        <v>1.73712106480335E-7</v>
      </c>
      <c r="EA1782">
        <v>1.7097273241624399E-7</v>
      </c>
    </row>
    <row r="1783" spans="1:131" x14ac:dyDescent="0.2">
      <c r="A1783" t="s">
        <v>1932</v>
      </c>
      <c r="B1783" t="s">
        <v>1308</v>
      </c>
      <c r="C1783">
        <v>1</v>
      </c>
      <c r="D1783">
        <f t="shared" si="27"/>
        <v>9.4398733903473956E-6</v>
      </c>
      <c r="E1783">
        <v>1.2695156353678001E-7</v>
      </c>
      <c r="F1783">
        <v>1.109827141462989E-7</v>
      </c>
      <c r="G1783">
        <v>1.3409218817513981E-7</v>
      </c>
      <c r="I1783">
        <v>1.4446588739999999E-8</v>
      </c>
      <c r="J1783">
        <v>1.967597791E-8</v>
      </c>
      <c r="K1783">
        <v>1.7762286010000001E-8</v>
      </c>
      <c r="L1783">
        <v>1.7568278339999999E-8</v>
      </c>
      <c r="M1783">
        <v>1.7076909799999999E-8</v>
      </c>
      <c r="N1783">
        <v>1.5199320970000001E-8</v>
      </c>
      <c r="O1783">
        <v>1.711631096E-8</v>
      </c>
      <c r="P1783">
        <v>1.8891939930000002E-8</v>
      </c>
      <c r="Q1783">
        <v>1.942660747E-8</v>
      </c>
      <c r="R1783">
        <v>1.9185597009999999E-8</v>
      </c>
      <c r="S1783">
        <v>2.786474376E-8</v>
      </c>
      <c r="T1783">
        <v>1.560945322E-8</v>
      </c>
      <c r="U1783">
        <v>2.3860468780000001E-8</v>
      </c>
      <c r="V1783">
        <v>1.9949023239999999E-8</v>
      </c>
      <c r="W1783">
        <v>9.0892956359999999E-9</v>
      </c>
      <c r="X1783">
        <v>1.3365295710000001E-8</v>
      </c>
      <c r="Y1783">
        <v>1.5968243999999999E-8</v>
      </c>
      <c r="Z1783">
        <v>1.042244593E-8</v>
      </c>
      <c r="AA1783">
        <v>1.188836804E-8</v>
      </c>
      <c r="AB1783">
        <v>1.5168156290000001E-8</v>
      </c>
      <c r="AC1783">
        <v>1.216216582E-8</v>
      </c>
      <c r="AD1783">
        <v>2.0616791730000001E-8</v>
      </c>
      <c r="AE1783">
        <v>1.3925977940000001E-8</v>
      </c>
      <c r="AF1783">
        <v>1.7577943460000001E-8</v>
      </c>
      <c r="AG1783">
        <v>1.7632036340000001E-8</v>
      </c>
      <c r="AH1783">
        <v>1.345330464E-8</v>
      </c>
      <c r="AI1783">
        <v>1.619653815E-8</v>
      </c>
      <c r="AJ1783">
        <v>1.8416585799999999E-8</v>
      </c>
      <c r="AK1783">
        <v>2.0918262059999999E-8</v>
      </c>
      <c r="AL1783">
        <v>1.8964216610000001E-8</v>
      </c>
      <c r="AM1783">
        <v>1.388675309E-8</v>
      </c>
      <c r="AN1783">
        <v>1.4453573030000001E-8</v>
      </c>
      <c r="AO1783">
        <v>1.8941200200000002E-8</v>
      </c>
      <c r="AP1783">
        <v>1.0516892409999999E-8</v>
      </c>
      <c r="AQ1783">
        <v>2.475157186E-8</v>
      </c>
      <c r="AR1783">
        <v>2.3622835100000001E-8</v>
      </c>
      <c r="AS1783">
        <v>2.2162327570000001E-8</v>
      </c>
      <c r="AT1783">
        <v>1.2662335300000001E-8</v>
      </c>
      <c r="AU1783">
        <v>1.0118665159999999E-8</v>
      </c>
      <c r="AV1783">
        <v>1.0583119609999999E-8</v>
      </c>
      <c r="AW1783">
        <v>1.1434954439999999E-8</v>
      </c>
      <c r="AX1783">
        <v>1.5369888979999999E-8</v>
      </c>
      <c r="AZ1783">
        <v>1.458912862794904E-7</v>
      </c>
      <c r="BA1783">
        <v>1.856639923998322E-7</v>
      </c>
      <c r="BB1783">
        <v>2.557579705133682E-7</v>
      </c>
      <c r="BC1783">
        <v>3.2630072399816171E-7</v>
      </c>
      <c r="BV1783">
        <v>1.34089264541451E-7</v>
      </c>
      <c r="BW1783">
        <v>1.5319981864043549E-7</v>
      </c>
      <c r="BX1783">
        <v>1.8339077652518601E-7</v>
      </c>
      <c r="BY1783">
        <v>1.7650180495869011E-7</v>
      </c>
      <c r="BZ1783">
        <v>1.5249058138195839E-7</v>
      </c>
      <c r="CA1783">
        <v>1.441541868389788E-7</v>
      </c>
      <c r="CB1783">
        <v>2.7285446709851111E-7</v>
      </c>
      <c r="CC1783">
        <v>1.592447140711714E-7</v>
      </c>
      <c r="CD1783">
        <v>1.425734485883453E-7</v>
      </c>
      <c r="CE1783">
        <v>1.0003515678146141E-7</v>
      </c>
      <c r="CF1783">
        <v>9.5427830980472908E-8</v>
      </c>
      <c r="CQ1783">
        <v>2.119885674835138E-7</v>
      </c>
      <c r="CR1783">
        <v>2.4117124042005479E-7</v>
      </c>
      <c r="CT1783">
        <v>2.0684338356317329E-7</v>
      </c>
      <c r="CU1783">
        <v>1.9440791835431581E-7</v>
      </c>
      <c r="CV1783">
        <v>1.659217196330075E-7</v>
      </c>
      <c r="CW1783">
        <v>2.042372578778113E-7</v>
      </c>
      <c r="CX1783">
        <v>2.7131427535121221E-7</v>
      </c>
      <c r="CY1783">
        <v>2.7720578425067912E-7</v>
      </c>
      <c r="CZ1783">
        <v>2.7517351398183002E-7</v>
      </c>
      <c r="DB1783">
        <v>2.1914465525445861E-7</v>
      </c>
      <c r="DC1783">
        <v>1.88399915254917E-7</v>
      </c>
      <c r="DD1783">
        <v>1.933013889814098E-7</v>
      </c>
      <c r="DE1783">
        <v>1.6078847601740351E-7</v>
      </c>
      <c r="DG1783">
        <v>1.854479986701478E-7</v>
      </c>
      <c r="DH1783">
        <v>1.928782366195267E-7</v>
      </c>
      <c r="DI1783">
        <v>1.6383539074193161E-7</v>
      </c>
      <c r="DJ1783">
        <v>2.7262980341568581E-7</v>
      </c>
      <c r="DK1783">
        <v>1.951541468867602E-7</v>
      </c>
      <c r="DL1783">
        <v>1.8939092752228661E-7</v>
      </c>
      <c r="DM1783">
        <v>1.868342909814547E-7</v>
      </c>
      <c r="DN1783">
        <v>2.1559116521680169E-7</v>
      </c>
      <c r="DO1783">
        <v>2.00435311412358E-7</v>
      </c>
      <c r="DQ1783">
        <v>2.1596379921305549E-7</v>
      </c>
      <c r="DR1783">
        <v>1.7551420225401029E-7</v>
      </c>
      <c r="DS1783">
        <v>1.797915402876536E-7</v>
      </c>
      <c r="DT1783">
        <v>9.1388569969477208E-8</v>
      </c>
      <c r="DU1783">
        <v>6.5024987519268103E-8</v>
      </c>
      <c r="DV1783">
        <v>3.6098452604474199E-8</v>
      </c>
      <c r="DW1783">
        <v>6.4835950939838605E-8</v>
      </c>
      <c r="DX1783">
        <v>1.0730839509256E-7</v>
      </c>
      <c r="DY1783">
        <v>9.3825840505347107E-8</v>
      </c>
      <c r="DZ1783">
        <v>4.7012575405959802E-8</v>
      </c>
      <c r="EA1783">
        <v>5.3507968163279413E-8</v>
      </c>
    </row>
    <row r="1784" spans="1:131" x14ac:dyDescent="0.2">
      <c r="A1784" t="s">
        <v>1932</v>
      </c>
      <c r="B1784" t="s">
        <v>1937</v>
      </c>
      <c r="C1784">
        <v>1</v>
      </c>
      <c r="D1784">
        <f t="shared" si="27"/>
        <v>3.9178565787245503E-6</v>
      </c>
      <c r="E1784">
        <v>4.2872321716760843E-8</v>
      </c>
      <c r="F1784">
        <v>4.8429624326641888E-8</v>
      </c>
      <c r="G1784">
        <v>5.8274355621028563E-8</v>
      </c>
      <c r="H1784">
        <v>8.9184644874607516E-8</v>
      </c>
      <c r="I1784">
        <v>2.8386998050000002E-8</v>
      </c>
      <c r="J1784">
        <v>4.3873544150000012E-8</v>
      </c>
      <c r="K1784">
        <v>2.6242640450000001E-8</v>
      </c>
      <c r="L1784">
        <v>3.1773954360000003E-8</v>
      </c>
      <c r="M1784">
        <v>3.1084588249999999E-8</v>
      </c>
      <c r="N1784">
        <v>2.9707919139999999E-8</v>
      </c>
      <c r="O1784">
        <v>3.4085636960000012E-8</v>
      </c>
      <c r="P1784">
        <v>3.5206221119999997E-8</v>
      </c>
      <c r="Q1784">
        <v>3.9096892030000002E-8</v>
      </c>
      <c r="R1784">
        <v>5.5434505940000012E-8</v>
      </c>
      <c r="S1784">
        <v>3.5714702380000001E-8</v>
      </c>
      <c r="T1784">
        <v>2.8873154940000001E-8</v>
      </c>
      <c r="U1784">
        <v>7.1238777850000016E-8</v>
      </c>
      <c r="V1784">
        <v>3.7375191590000012E-8</v>
      </c>
      <c r="W1784">
        <v>7.7998382780000008E-8</v>
      </c>
      <c r="X1784">
        <v>1.043214088E-7</v>
      </c>
      <c r="Y1784">
        <v>8.3423055230000011E-8</v>
      </c>
      <c r="Z1784">
        <v>6.6353920220000014E-8</v>
      </c>
      <c r="AA1784">
        <v>3.1741387430000002E-8</v>
      </c>
      <c r="AB1784">
        <v>4.2308108519999997E-8</v>
      </c>
      <c r="AC1784">
        <v>1.870027076E-8</v>
      </c>
      <c r="AD1784">
        <v>3.9527624470000002E-8</v>
      </c>
      <c r="AE1784">
        <v>3.2442849910000003E-8</v>
      </c>
      <c r="AF1784">
        <v>3.9858471750000003E-8</v>
      </c>
      <c r="AG1784">
        <v>4.4917950110000003E-8</v>
      </c>
      <c r="AH1784">
        <v>5.4971206539999997E-8</v>
      </c>
      <c r="AI1784">
        <v>3.8641400649999998E-8</v>
      </c>
      <c r="AJ1784">
        <v>5.2727044630000012E-8</v>
      </c>
      <c r="AK1784">
        <v>4.6210997060000001E-8</v>
      </c>
      <c r="AL1784">
        <v>5.1682719650000008E-8</v>
      </c>
      <c r="AM1784">
        <v>3.9560879100000012E-8</v>
      </c>
      <c r="AN1784">
        <v>5.7362222910000012E-8</v>
      </c>
      <c r="AO1784">
        <v>3.2523720930000007E-8</v>
      </c>
      <c r="AP1784">
        <v>5.2796588070000001E-8</v>
      </c>
      <c r="AQ1784">
        <v>4.0733934380000002E-8</v>
      </c>
      <c r="AR1784">
        <v>4.6179522470000008E-8</v>
      </c>
      <c r="AS1784">
        <v>3.5211318509999999E-8</v>
      </c>
      <c r="AT1784">
        <v>5.612108067E-8</v>
      </c>
      <c r="AU1784">
        <v>5.1033647340000013E-8</v>
      </c>
      <c r="AV1784">
        <v>2.2517676390000001E-8</v>
      </c>
      <c r="AW1784">
        <v>2.6888678520000002E-8</v>
      </c>
      <c r="AX1784">
        <v>3.0237525449999998E-8</v>
      </c>
      <c r="AZ1784">
        <v>0</v>
      </c>
      <c r="BA1784">
        <v>0</v>
      </c>
      <c r="BB1784">
        <v>2.6781070213673411E-7</v>
      </c>
      <c r="BC1784">
        <v>3.3764698111110448E-7</v>
      </c>
      <c r="BF1784">
        <v>1.028699117428313E-7</v>
      </c>
      <c r="BJ1784">
        <v>4.9528122784960471E-8</v>
      </c>
      <c r="BL1784">
        <v>1.5094900845234139E-7</v>
      </c>
      <c r="BN1784">
        <v>1.5796055174360679E-7</v>
      </c>
      <c r="BO1784">
        <v>1.4369114609764189E-7</v>
      </c>
      <c r="BS1784">
        <v>1.043506702922617E-7</v>
      </c>
      <c r="BU1784">
        <v>6.9693999070076384E-8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DT1784">
        <v>7.8521756071843702E-8</v>
      </c>
      <c r="DU1784">
        <v>7.2464148783071094E-8</v>
      </c>
      <c r="DV1784">
        <v>5.2397106282419601E-8</v>
      </c>
      <c r="DW1784">
        <v>4.6818205178836599E-8</v>
      </c>
      <c r="DX1784">
        <v>6.4181298000463797E-8</v>
      </c>
      <c r="DY1784">
        <v>5.89311989544917E-8</v>
      </c>
      <c r="DZ1784">
        <v>3.9818977888680899E-8</v>
      </c>
      <c r="EA1784">
        <v>3.6373527134143797E-8</v>
      </c>
    </row>
    <row r="1785" spans="1:131" x14ac:dyDescent="0.2">
      <c r="A1785" t="s">
        <v>1932</v>
      </c>
      <c r="B1785" t="s">
        <v>1938</v>
      </c>
      <c r="C1785">
        <v>1</v>
      </c>
      <c r="D1785">
        <f t="shared" si="27"/>
        <v>6.5046001924280377E-7</v>
      </c>
      <c r="E1785">
        <v>9.3489648331690362E-9</v>
      </c>
      <c r="F1785">
        <v>9.9808312714958352E-9</v>
      </c>
      <c r="G1785">
        <v>9.3683353446157905E-9</v>
      </c>
      <c r="H1785">
        <v>6.6672514483523254E-8</v>
      </c>
      <c r="I1785">
        <v>1.14819789E-8</v>
      </c>
      <c r="J1785">
        <v>1.603713358E-8</v>
      </c>
      <c r="K1785">
        <v>0</v>
      </c>
      <c r="L1785">
        <v>9.696527846000001E-9</v>
      </c>
      <c r="M1785">
        <v>9.1908132560000011E-9</v>
      </c>
      <c r="N1785">
        <v>1.087273207E-8</v>
      </c>
      <c r="O1785">
        <v>0</v>
      </c>
      <c r="P1785">
        <v>1.566879746E-8</v>
      </c>
      <c r="Q1785">
        <v>1.7443855699999999E-8</v>
      </c>
      <c r="R1785">
        <v>1.805401137E-8</v>
      </c>
      <c r="S1785">
        <v>1.7714022830000001E-8</v>
      </c>
      <c r="T1785">
        <v>9.486003982E-9</v>
      </c>
      <c r="U1785">
        <v>2.3925203830000001E-8</v>
      </c>
      <c r="V1785">
        <v>0</v>
      </c>
      <c r="W1785">
        <v>3.2268461570000002E-8</v>
      </c>
      <c r="X1785">
        <v>1.956279989E-8</v>
      </c>
      <c r="Y1785">
        <v>6.8187625550000017E-8</v>
      </c>
      <c r="Z1785">
        <v>1.8935127440000001E-8</v>
      </c>
      <c r="AA1785">
        <v>7.9429880969999995E-9</v>
      </c>
      <c r="AB1785">
        <v>0</v>
      </c>
      <c r="AC1785">
        <v>5.6041973150000007E-9</v>
      </c>
      <c r="AD1785">
        <v>1.4457984740000001E-8</v>
      </c>
      <c r="AE1785">
        <v>1.151372899E-8</v>
      </c>
      <c r="AF1785">
        <v>0</v>
      </c>
      <c r="AG1785">
        <v>1.159238595E-8</v>
      </c>
      <c r="AH1785">
        <v>2.2562816190000001E-8</v>
      </c>
      <c r="AI1785">
        <v>1.1406282969999999E-8</v>
      </c>
      <c r="AJ1785">
        <v>1.6159296640000001E-8</v>
      </c>
      <c r="AK1785">
        <v>1.566439992E-8</v>
      </c>
      <c r="AL1785">
        <v>1.3411023609999999E-8</v>
      </c>
      <c r="AM1785">
        <v>1.5125000310000001E-8</v>
      </c>
      <c r="AN1785">
        <v>1.1448205959999999E-8</v>
      </c>
      <c r="AO1785">
        <v>1.395483535E-8</v>
      </c>
      <c r="AP1785">
        <v>1.800783743E-8</v>
      </c>
      <c r="AQ1785">
        <v>1.7233170600000001E-8</v>
      </c>
      <c r="AR1785">
        <v>1.6645955319999999E-8</v>
      </c>
      <c r="AS1785">
        <v>0</v>
      </c>
      <c r="AT1785">
        <v>1.3726105790000001E-8</v>
      </c>
      <c r="AU1785">
        <v>0</v>
      </c>
      <c r="AV1785">
        <v>9.5213600540000017E-9</v>
      </c>
      <c r="AW1785">
        <v>0</v>
      </c>
      <c r="AX1785">
        <v>1.05867028E-8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</row>
    <row r="1786" spans="1:131" x14ac:dyDescent="0.2">
      <c r="A1786" t="s">
        <v>1932</v>
      </c>
      <c r="B1786" t="s">
        <v>1939</v>
      </c>
      <c r="C1786">
        <v>1</v>
      </c>
      <c r="D1786">
        <f t="shared" si="27"/>
        <v>1.0770934797125729E-8</v>
      </c>
      <c r="H1786">
        <v>1.0770934797125729E-8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</row>
    <row r="1787" spans="1:131" x14ac:dyDescent="0.2">
      <c r="A1787" t="s">
        <v>1932</v>
      </c>
      <c r="B1787" t="s">
        <v>1940</v>
      </c>
      <c r="C1787">
        <v>1</v>
      </c>
      <c r="D1787">
        <f t="shared" si="27"/>
        <v>8.8424844477987842E-8</v>
      </c>
      <c r="H1787">
        <v>3.140561903598786E-8</v>
      </c>
      <c r="I1787">
        <v>1.2354311529999999E-9</v>
      </c>
      <c r="J1787">
        <v>1.2712731140000001E-9</v>
      </c>
      <c r="K1787">
        <v>1.072346261E-9</v>
      </c>
      <c r="L1787">
        <v>1.104854977E-9</v>
      </c>
      <c r="M1787">
        <v>1.369484736E-9</v>
      </c>
      <c r="N1787">
        <v>1.2393277869999999E-9</v>
      </c>
      <c r="O1787">
        <v>1.2794503059999999E-9</v>
      </c>
      <c r="P1787">
        <v>1.5266592190000001E-9</v>
      </c>
      <c r="Q1787">
        <v>1.656060078E-9</v>
      </c>
      <c r="R1787">
        <v>1.200101096E-9</v>
      </c>
      <c r="S1787">
        <v>1.4744869270000001E-9</v>
      </c>
      <c r="T1787">
        <v>1.1041209560000001E-9</v>
      </c>
      <c r="U1787">
        <v>1.2534744799999999E-9</v>
      </c>
      <c r="V1787">
        <v>1.421905786E-9</v>
      </c>
      <c r="W1787">
        <v>1.531539937E-9</v>
      </c>
      <c r="X1787">
        <v>2.1030460679999999E-9</v>
      </c>
      <c r="Y1787">
        <v>2.1607277070000001E-9</v>
      </c>
      <c r="Z1787">
        <v>1.754293762E-9</v>
      </c>
      <c r="AA1787">
        <v>8.9146248200000001E-10</v>
      </c>
      <c r="AB1787">
        <v>1.202647367E-9</v>
      </c>
      <c r="AC1787">
        <v>7.06159872E-10</v>
      </c>
      <c r="AD1787">
        <v>1.262694343E-9</v>
      </c>
      <c r="AE1787">
        <v>1.277513022E-9</v>
      </c>
      <c r="AF1787">
        <v>1.3065766960000001E-9</v>
      </c>
      <c r="AG1787">
        <v>1.325971601E-9</v>
      </c>
      <c r="AH1787">
        <v>1.636818156E-9</v>
      </c>
      <c r="AI1787">
        <v>1.4434575039999999E-9</v>
      </c>
      <c r="AJ1787">
        <v>2.0237689370000001E-9</v>
      </c>
      <c r="AK1787">
        <v>1.462163987E-9</v>
      </c>
      <c r="AL1787">
        <v>1.379722773E-9</v>
      </c>
      <c r="AM1787">
        <v>1.181756471E-9</v>
      </c>
      <c r="AN1787">
        <v>1.5112874489999999E-9</v>
      </c>
      <c r="AO1787">
        <v>1.1697591379999999E-9</v>
      </c>
      <c r="AP1787">
        <v>1.344205899E-9</v>
      </c>
      <c r="AQ1787">
        <v>1.520207487E-9</v>
      </c>
      <c r="AR1787">
        <v>1.4572994480000001E-9</v>
      </c>
      <c r="AS1787">
        <v>1.51113888E-9</v>
      </c>
      <c r="AT1787">
        <v>1.3540555990000001E-9</v>
      </c>
      <c r="AU1787">
        <v>1.063685117E-9</v>
      </c>
      <c r="AV1787">
        <v>9.4172301700000011E-10</v>
      </c>
      <c r="AW1787">
        <v>9.8281638200000002E-10</v>
      </c>
      <c r="AX1787">
        <v>1.303749465E-9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</row>
    <row r="1788" spans="1:131" x14ac:dyDescent="0.2">
      <c r="A1788" t="s">
        <v>1941</v>
      </c>
      <c r="B1788" t="s">
        <v>1942</v>
      </c>
      <c r="C1788">
        <v>1</v>
      </c>
      <c r="D1788">
        <f t="shared" si="27"/>
        <v>1.2857885603154545E-5</v>
      </c>
      <c r="E1788">
        <v>9.4213886132591476E-8</v>
      </c>
      <c r="F1788">
        <v>4.5860210654604561E-8</v>
      </c>
      <c r="G1788">
        <v>4.0879679643849522E-8</v>
      </c>
      <c r="H1788">
        <v>1.035985620864758E-6</v>
      </c>
      <c r="I1788">
        <v>0</v>
      </c>
      <c r="J1788">
        <v>5.8717162319999999E-9</v>
      </c>
      <c r="K1788">
        <v>4.1050278470000004E-9</v>
      </c>
      <c r="L1788">
        <v>3.561604658E-9</v>
      </c>
      <c r="M1788">
        <v>0</v>
      </c>
      <c r="N1788">
        <v>2.824313356E-9</v>
      </c>
      <c r="O1788">
        <v>3.696644567E-9</v>
      </c>
      <c r="P1788">
        <v>7.813191196000001E-9</v>
      </c>
      <c r="Q1788">
        <v>5.5657674660000002E-9</v>
      </c>
      <c r="R1788">
        <v>1.351723803E-8</v>
      </c>
      <c r="S1788">
        <v>7.3837195000000001E-9</v>
      </c>
      <c r="T1788">
        <v>2.6427166760000001E-9</v>
      </c>
      <c r="U1788">
        <v>2.92743957E-8</v>
      </c>
      <c r="V1788">
        <v>1.282424325E-8</v>
      </c>
      <c r="W1788">
        <v>0</v>
      </c>
      <c r="X1788">
        <v>4.8584984140000001E-9</v>
      </c>
      <c r="Y1788">
        <v>7.4348181110000008E-9</v>
      </c>
      <c r="Z1788">
        <v>9.5935118040000002E-9</v>
      </c>
      <c r="AA1788">
        <v>2.480833764E-9</v>
      </c>
      <c r="AB1788">
        <v>5.9222530889999997E-9</v>
      </c>
      <c r="AC1788">
        <v>0</v>
      </c>
      <c r="AD1788">
        <v>5.1687042390000007E-9</v>
      </c>
      <c r="AE1788">
        <v>3.254927314E-9</v>
      </c>
      <c r="AF1788">
        <v>5.852243319000001E-9</v>
      </c>
      <c r="AG1788">
        <v>4.3784976779999986E-9</v>
      </c>
      <c r="AH1788">
        <v>6.0581118910000008E-9</v>
      </c>
      <c r="AI1788">
        <v>3.8127173580000004E-9</v>
      </c>
      <c r="AJ1788">
        <v>0</v>
      </c>
      <c r="AK1788">
        <v>5.1644170710000004E-9</v>
      </c>
      <c r="AL1788">
        <v>8.1466392790000011E-9</v>
      </c>
      <c r="AM1788">
        <v>0</v>
      </c>
      <c r="AN1788">
        <v>4.2853660759999998E-9</v>
      </c>
      <c r="AO1788">
        <v>3.8862194770000004E-9</v>
      </c>
      <c r="AP1788">
        <v>0</v>
      </c>
      <c r="AQ1788">
        <v>4.2738292469999996E-9</v>
      </c>
      <c r="AR1788">
        <v>6.1071614780000007E-9</v>
      </c>
      <c r="AS1788">
        <v>7.2713636390000004E-9</v>
      </c>
      <c r="AT1788">
        <v>3.4738922410000001E-9</v>
      </c>
      <c r="AU1788">
        <v>5.5410740720000002E-9</v>
      </c>
      <c r="AV1788">
        <v>2.649376251E-9</v>
      </c>
      <c r="AW1788">
        <v>4.1422034170000003E-9</v>
      </c>
      <c r="AX1788">
        <v>0</v>
      </c>
      <c r="AY1788">
        <v>0</v>
      </c>
      <c r="AZ1788">
        <v>1.3350159770987271E-7</v>
      </c>
      <c r="BA1788">
        <v>8.9270281247133527E-8</v>
      </c>
      <c r="BB1788">
        <v>5.6398411017478791E-8</v>
      </c>
      <c r="BC1788">
        <v>4.5053547624436817E-8</v>
      </c>
      <c r="BD1788">
        <v>4.8461226658381762E-8</v>
      </c>
      <c r="BE1788">
        <v>2.2507394805705579E-8</v>
      </c>
      <c r="BF1788">
        <v>5.0908496336825637E-8</v>
      </c>
      <c r="BG1788">
        <v>2.6710570906821981E-8</v>
      </c>
      <c r="BH1788">
        <v>7.5161805266013796E-8</v>
      </c>
      <c r="BI1788">
        <v>7.2193198174226333E-8</v>
      </c>
      <c r="BJ1788">
        <v>7.0572765922923275E-8</v>
      </c>
      <c r="BK1788">
        <v>6.6147941408029736E-8</v>
      </c>
      <c r="BL1788">
        <v>4.0977433493855861E-7</v>
      </c>
      <c r="BM1788">
        <v>3.4071462404516769E-7</v>
      </c>
      <c r="BN1788">
        <v>4.9541458850880108E-7</v>
      </c>
      <c r="BO1788">
        <v>5.0943560096313513E-7</v>
      </c>
      <c r="BP1788">
        <v>4.5112585004981742E-7</v>
      </c>
      <c r="BQ1788">
        <v>4.9556082580538016E-7</v>
      </c>
      <c r="BR1788">
        <v>4.8077872401195621E-7</v>
      </c>
      <c r="BS1788">
        <v>4.7388435420126199E-7</v>
      </c>
      <c r="BT1788">
        <v>4.7342340501494519E-7</v>
      </c>
      <c r="BU1788">
        <v>3.9012908801062771E-7</v>
      </c>
      <c r="BV1788">
        <v>2.6512649904024621E-8</v>
      </c>
      <c r="BW1788">
        <v>4.4860379796304539E-8</v>
      </c>
      <c r="BX1788">
        <v>7.9698533503386497E-8</v>
      </c>
      <c r="BY1788">
        <v>9.4225359627842993E-8</v>
      </c>
      <c r="BZ1788">
        <v>2.6585375744407789E-8</v>
      </c>
      <c r="CA1788">
        <v>2.7501189416622572E-8</v>
      </c>
      <c r="CB1788">
        <v>1.428544603380264E-8</v>
      </c>
      <c r="CC1788">
        <v>3.3781748971427852E-8</v>
      </c>
      <c r="CD1788">
        <v>3.9440057798616712E-8</v>
      </c>
      <c r="CE1788">
        <v>7.8833126919135233E-8</v>
      </c>
      <c r="CF1788">
        <v>8.3333826748116163E-8</v>
      </c>
      <c r="CG1788">
        <v>1.8985435908956249E-7</v>
      </c>
      <c r="CH1788">
        <v>2.1112124521431111E-7</v>
      </c>
      <c r="CI1788">
        <v>2.9030128913390423E-7</v>
      </c>
      <c r="CJ1788">
        <v>4.5689665804217639E-7</v>
      </c>
      <c r="CK1788">
        <v>3.3722116953021748E-7</v>
      </c>
      <c r="CL1788">
        <v>4.8722342849089205E-7</v>
      </c>
      <c r="CM1788">
        <v>4.8554837349749853E-7</v>
      </c>
      <c r="CN1788">
        <v>5.9104509259605139E-7</v>
      </c>
      <c r="CO1788">
        <v>6.2798006882221528E-7</v>
      </c>
      <c r="CP1788">
        <v>6.0060801649324979E-8</v>
      </c>
      <c r="CQ1788">
        <v>6.387231024819245E-8</v>
      </c>
      <c r="CR1788">
        <v>6.1129365888983238E-8</v>
      </c>
      <c r="CS1788">
        <v>5.7248634241022578E-8</v>
      </c>
      <c r="CT1788">
        <v>6.3375056978103131E-8</v>
      </c>
      <c r="CU1788">
        <v>6.2700750865871297E-8</v>
      </c>
      <c r="CV1788">
        <v>7.015319317605264E-8</v>
      </c>
      <c r="CW1788">
        <v>6.4309944959961478E-8</v>
      </c>
      <c r="CX1788">
        <v>6.6783961379038524E-8</v>
      </c>
      <c r="CY1788">
        <v>6.7652962556510452E-8</v>
      </c>
      <c r="CZ1788">
        <v>6.3091152954567579E-8</v>
      </c>
      <c r="DA1788">
        <v>6.5981999947941052E-8</v>
      </c>
      <c r="DB1788">
        <v>6.2090559103503825E-8</v>
      </c>
      <c r="DC1788">
        <v>5.8304825712981902E-8</v>
      </c>
      <c r="DD1788">
        <v>6.2580571336942879E-8</v>
      </c>
      <c r="DE1788">
        <v>6.3929226074270326E-8</v>
      </c>
      <c r="DF1788">
        <v>6.4816291854269666E-8</v>
      </c>
      <c r="DG1788">
        <v>5.7832446105194618E-8</v>
      </c>
      <c r="DH1788">
        <v>5.9982988018423123E-8</v>
      </c>
      <c r="DI1788">
        <v>6.6482439745058284E-8</v>
      </c>
      <c r="DJ1788">
        <v>6.1955940357549306E-8</v>
      </c>
      <c r="DK1788">
        <v>5.9351971505816327E-8</v>
      </c>
      <c r="DL1788">
        <v>5.9374440895181828E-8</v>
      </c>
      <c r="DM1788">
        <v>5.5569371118222177E-8</v>
      </c>
      <c r="DN1788">
        <v>6.8854367892461809E-8</v>
      </c>
      <c r="DO1788">
        <v>7.0112004555150106E-8</v>
      </c>
      <c r="DP1788">
        <v>7.6787427155113569E-8</v>
      </c>
      <c r="DQ1788">
        <v>7.6744893780549807E-8</v>
      </c>
      <c r="DR1788">
        <v>7.0967027115064762E-8</v>
      </c>
      <c r="DS1788">
        <v>6.2634029472400376E-8</v>
      </c>
    </row>
    <row r="1789" spans="1:131" x14ac:dyDescent="0.2">
      <c r="A1789" t="s">
        <v>1941</v>
      </c>
      <c r="B1789" t="s">
        <v>1943</v>
      </c>
      <c r="C1789">
        <v>1</v>
      </c>
      <c r="D1789">
        <f t="shared" si="27"/>
        <v>9.2084305765508227E-6</v>
      </c>
      <c r="E1789">
        <v>4.6801052153321897E-8</v>
      </c>
      <c r="F1789">
        <v>6.2929190220441352E-8</v>
      </c>
      <c r="G1789">
        <v>6.197777988916829E-8</v>
      </c>
      <c r="H1789">
        <v>7.9511680559520102E-8</v>
      </c>
      <c r="I1789">
        <v>6.1689048970000009E-8</v>
      </c>
      <c r="J1789">
        <v>5.6283581589999997E-8</v>
      </c>
      <c r="K1789">
        <v>4.7777516410000002E-8</v>
      </c>
      <c r="L1789">
        <v>5.2822892419999998E-8</v>
      </c>
      <c r="M1789">
        <v>5.7922169359999999E-8</v>
      </c>
      <c r="N1789">
        <v>5.4121026940000002E-8</v>
      </c>
      <c r="O1789">
        <v>6.0983072430000002E-8</v>
      </c>
      <c r="P1789">
        <v>8.8771039380000014E-8</v>
      </c>
      <c r="Q1789">
        <v>7.9280217060000001E-8</v>
      </c>
      <c r="R1789">
        <v>8.5464281099999999E-8</v>
      </c>
      <c r="S1789">
        <v>9.5672272910000005E-8</v>
      </c>
      <c r="T1789">
        <v>6.5424173190000008E-8</v>
      </c>
      <c r="U1789">
        <v>9.3262161730000013E-8</v>
      </c>
      <c r="V1789">
        <v>1.014488775E-7</v>
      </c>
      <c r="W1789">
        <v>1.3925588570000001E-7</v>
      </c>
      <c r="X1789">
        <v>1.6447064810000001E-7</v>
      </c>
      <c r="Y1789">
        <v>1.371014371E-7</v>
      </c>
      <c r="Z1789">
        <v>1.3795958959999999E-7</v>
      </c>
      <c r="AA1789">
        <v>7.641887251000001E-8</v>
      </c>
      <c r="AB1789">
        <v>9.2594661330000004E-8</v>
      </c>
      <c r="AC1789">
        <v>3.0279776659999998E-8</v>
      </c>
      <c r="AD1789">
        <v>6.8945532170000013E-8</v>
      </c>
      <c r="AE1789">
        <v>5.9562929709999999E-8</v>
      </c>
      <c r="AF1789">
        <v>7.0651057370000002E-8</v>
      </c>
      <c r="AG1789">
        <v>9.5864984200000003E-8</v>
      </c>
      <c r="AH1789">
        <v>1.7181170140000001E-7</v>
      </c>
      <c r="AI1789">
        <v>1.0841152839999999E-7</v>
      </c>
      <c r="AJ1789">
        <v>8.6893783420000007E-8</v>
      </c>
      <c r="AK1789">
        <v>9.3044253310000004E-8</v>
      </c>
      <c r="AL1789">
        <v>8.092256536E-8</v>
      </c>
      <c r="AM1789">
        <v>8.5593392469999997E-8</v>
      </c>
      <c r="AN1789">
        <v>1.159162064E-7</v>
      </c>
      <c r="AO1789">
        <v>8.2977318050000002E-8</v>
      </c>
      <c r="AP1789">
        <v>1.0479465190000001E-7</v>
      </c>
      <c r="AQ1789">
        <v>7.873209912E-8</v>
      </c>
      <c r="AR1789">
        <v>9.991891749000001E-8</v>
      </c>
      <c r="AS1789">
        <v>7.7663691170000006E-8</v>
      </c>
      <c r="AT1789">
        <v>9.5097752730000002E-8</v>
      </c>
      <c r="AU1789">
        <v>8.8648195279999996E-8</v>
      </c>
      <c r="AV1789">
        <v>4.7248953389999999E-8</v>
      </c>
      <c r="AW1789">
        <v>5.1457068390000013E-8</v>
      </c>
      <c r="AX1789">
        <v>3.6439522570000003E-8</v>
      </c>
      <c r="AZ1789">
        <v>1.472764080924835E-7</v>
      </c>
      <c r="BA1789">
        <v>1.714362836828242E-7</v>
      </c>
      <c r="BB1789">
        <v>8.2204859152930639E-8</v>
      </c>
      <c r="BC1789">
        <v>7.0651168190290626E-8</v>
      </c>
      <c r="BD1789">
        <v>6.1808175154339918E-8</v>
      </c>
      <c r="BG1789">
        <v>2.3331544985854861E-8</v>
      </c>
      <c r="BI1789">
        <v>4.8352436907899208E-8</v>
      </c>
      <c r="BK1789">
        <v>5.3359792728398713E-8</v>
      </c>
      <c r="BL1789">
        <v>1.7514201444702761E-7</v>
      </c>
      <c r="BM1789">
        <v>1.3020632603786109E-7</v>
      </c>
      <c r="BN1789">
        <v>1.4250350235802059E-7</v>
      </c>
      <c r="BO1789">
        <v>1.608686038027233E-7</v>
      </c>
      <c r="BP1789">
        <v>1.5469605303885751E-7</v>
      </c>
      <c r="BQ1789">
        <v>1.5975535134506811E-7</v>
      </c>
      <c r="BR1789">
        <v>1.631671073729658E-7</v>
      </c>
      <c r="BS1789">
        <v>1.511816602789771E-7</v>
      </c>
      <c r="BT1789">
        <v>1.4399732673530391E-7</v>
      </c>
      <c r="BU1789">
        <v>1.0229982265028229E-7</v>
      </c>
      <c r="BV1789">
        <v>8.5105174764258124E-8</v>
      </c>
      <c r="BW1789">
        <v>8.5338104850344555E-8</v>
      </c>
      <c r="BX1789">
        <v>1.700163709618423E-7</v>
      </c>
      <c r="BY1789">
        <v>1.7259911637568359E-7</v>
      </c>
      <c r="BZ1789">
        <v>8.7313725914943925E-8</v>
      </c>
      <c r="CA1789">
        <v>9.1877285929306354E-8</v>
      </c>
      <c r="CB1789">
        <v>6.503994873092563E-8</v>
      </c>
      <c r="CC1789">
        <v>9.6352555833000592E-8</v>
      </c>
      <c r="CD1789">
        <v>1.0348068388547859E-7</v>
      </c>
      <c r="CE1789">
        <v>1.835979333349588E-7</v>
      </c>
      <c r="CF1789">
        <v>1.5865631371164999E-7</v>
      </c>
      <c r="CG1789">
        <v>3.9540429742157229E-8</v>
      </c>
      <c r="CH1789">
        <v>3.7560555463476658E-8</v>
      </c>
      <c r="CI1789">
        <v>5.659584138580454E-8</v>
      </c>
      <c r="CJ1789">
        <v>6.3366679659410452E-8</v>
      </c>
      <c r="CK1789">
        <v>5.1081956786318902E-8</v>
      </c>
      <c r="CL1789">
        <v>4.9274380267885833E-8</v>
      </c>
      <c r="CM1789">
        <v>5.6589158366105443E-8</v>
      </c>
      <c r="CN1789">
        <v>5.20622400592775E-8</v>
      </c>
      <c r="CO1789">
        <v>5.078770321686599E-8</v>
      </c>
      <c r="CP1789">
        <v>2.7923304110525411E-8</v>
      </c>
      <c r="CQ1789">
        <v>3.2134606976172699E-8</v>
      </c>
      <c r="CR1789">
        <v>2.540552977550365E-8</v>
      </c>
      <c r="CS1789">
        <v>2.6858901262877609E-8</v>
      </c>
      <c r="CT1789">
        <v>2.4929997476856191E-8</v>
      </c>
      <c r="CU1789">
        <v>2.63777220786003E-8</v>
      </c>
      <c r="CV1789">
        <v>3.4212989072645963E-8</v>
      </c>
      <c r="CW1789">
        <v>3.2633858938359683E-8</v>
      </c>
      <c r="CX1789">
        <v>3.332220758044304E-8</v>
      </c>
      <c r="CY1789">
        <v>3.1770682457343077E-8</v>
      </c>
      <c r="CZ1789">
        <v>2.9731671976491371E-8</v>
      </c>
      <c r="DA1789">
        <v>3.9523646620171369E-8</v>
      </c>
      <c r="DB1789">
        <v>2.8285401598763031E-8</v>
      </c>
      <c r="DC1789">
        <v>3.2227605328599297E-8</v>
      </c>
      <c r="DD1789">
        <v>2.7587695938947861E-8</v>
      </c>
      <c r="DE1789">
        <v>3.620383143747027E-8</v>
      </c>
      <c r="DF1789">
        <v>3.0888876423821147E-8</v>
      </c>
      <c r="DG1789">
        <v>3.2944905852244107E-8</v>
      </c>
      <c r="DH1789">
        <v>2.7689935745740119E-8</v>
      </c>
      <c r="DI1789">
        <v>3.4759257753871962E-8</v>
      </c>
      <c r="DJ1789">
        <v>2.5127866562379768E-8</v>
      </c>
      <c r="DK1789">
        <v>3.2418815128301058E-8</v>
      </c>
      <c r="DL1789">
        <v>2.9828090802850382E-8</v>
      </c>
      <c r="DM1789">
        <v>2.8944469113452839E-8</v>
      </c>
      <c r="DN1789">
        <v>2.924951714291381E-8</v>
      </c>
      <c r="DO1789">
        <v>3.0699314445059278E-8</v>
      </c>
      <c r="DP1789">
        <v>3.0725702245710233E-8</v>
      </c>
      <c r="DQ1789">
        <v>2.8777294260340091E-8</v>
      </c>
      <c r="DR1789">
        <v>2.8388627825831951E-8</v>
      </c>
      <c r="DS1789">
        <v>2.8193637022229821E-8</v>
      </c>
      <c r="DT1789">
        <v>1.2932876628997999E-7</v>
      </c>
      <c r="DU1789">
        <v>1.2310049936003201E-7</v>
      </c>
      <c r="DV1789">
        <v>4.8780496738615698E-8</v>
      </c>
      <c r="DW1789">
        <v>5.0862998605942512E-8</v>
      </c>
      <c r="DX1789">
        <v>7.4386325411842099E-8</v>
      </c>
      <c r="DY1789">
        <v>6.9119485802652614E-8</v>
      </c>
      <c r="DZ1789">
        <v>3.9503406572434008E-8</v>
      </c>
      <c r="EA1789">
        <v>3.6289029500556199E-8</v>
      </c>
    </row>
    <row r="1790" spans="1:131" x14ac:dyDescent="0.2">
      <c r="A1790" t="s">
        <v>1944</v>
      </c>
      <c r="B1790" t="s">
        <v>1945</v>
      </c>
      <c r="C1790">
        <v>1</v>
      </c>
      <c r="D1790">
        <f t="shared" si="27"/>
        <v>6.3999800105245523E-7</v>
      </c>
      <c r="E1790">
        <v>8.7463544818948598E-10</v>
      </c>
      <c r="F1790">
        <v>1.732514257227984E-9</v>
      </c>
      <c r="G1790">
        <v>1.9899527583332708E-9</v>
      </c>
      <c r="H1790">
        <v>1.6364067078159699E-8</v>
      </c>
      <c r="AZ1790">
        <v>2.9690332431806352E-9</v>
      </c>
      <c r="BA1790">
        <v>3.3753168618882841E-9</v>
      </c>
      <c r="BB1790">
        <v>3.9866805395784816E-9</v>
      </c>
      <c r="BC1790">
        <v>3.9747586864373424E-9</v>
      </c>
      <c r="BN1790">
        <v>2.3579581999335771E-7</v>
      </c>
      <c r="BU1790">
        <v>3.1526985768847558E-7</v>
      </c>
      <c r="BV1790">
        <v>3.1476624208009808E-9</v>
      </c>
      <c r="BW1790">
        <v>2.717904022968982E-9</v>
      </c>
      <c r="BX1790">
        <v>3.454097076224084E-9</v>
      </c>
      <c r="BY1790">
        <v>3.3887473132561399E-9</v>
      </c>
      <c r="BZ1790">
        <v>3.2728314462532509E-9</v>
      </c>
      <c r="CA1790">
        <v>3.054446209554841E-9</v>
      </c>
      <c r="CB1790">
        <v>2.79020702639022E-9</v>
      </c>
      <c r="CC1790">
        <v>2.6833945557346409E-9</v>
      </c>
      <c r="CD1790">
        <v>3.1895637175018231E-9</v>
      </c>
      <c r="CE1790">
        <v>4.156480276973881E-9</v>
      </c>
      <c r="CF1790">
        <v>5.6761947425024596E-9</v>
      </c>
      <c r="DT1790">
        <v>2.0607818698835101E-9</v>
      </c>
      <c r="DU1790">
        <v>2.67961272384846E-9</v>
      </c>
      <c r="DV1790">
        <v>1.4094556944066E-9</v>
      </c>
      <c r="DW1790">
        <v>2.3045208447017602E-9</v>
      </c>
      <c r="DX1790">
        <v>2.5834887522018102E-9</v>
      </c>
      <c r="DY1790">
        <v>2.2325325420987099E-9</v>
      </c>
      <c r="DZ1790">
        <v>1.12232064226708E-9</v>
      </c>
      <c r="EA1790">
        <v>1.7411226200577E-9</v>
      </c>
    </row>
    <row r="1791" spans="1:131" x14ac:dyDescent="0.2">
      <c r="A1791" t="s">
        <v>1944</v>
      </c>
      <c r="B1791" t="s">
        <v>1797</v>
      </c>
      <c r="C1791">
        <v>1</v>
      </c>
      <c r="D1791">
        <f t="shared" si="27"/>
        <v>1.0845890592973782E-5</v>
      </c>
      <c r="E1791">
        <v>8.8807518545789248E-8</v>
      </c>
      <c r="F1791">
        <v>6.6953206697780193E-8</v>
      </c>
      <c r="G1791">
        <v>8.0119628237844025E-8</v>
      </c>
      <c r="H1791">
        <v>2.145560723905972E-7</v>
      </c>
      <c r="I1791">
        <v>2.4696630829999999E-8</v>
      </c>
      <c r="J1791">
        <v>2.4675891890000001E-8</v>
      </c>
      <c r="K1791">
        <v>2.3408176E-8</v>
      </c>
      <c r="L1791">
        <v>2.3079860829999999E-8</v>
      </c>
      <c r="M1791">
        <v>2.47042062E-8</v>
      </c>
      <c r="N1791">
        <v>2.5581948740000002E-8</v>
      </c>
      <c r="O1791">
        <v>2.6369346389999999E-8</v>
      </c>
      <c r="P1791">
        <v>3.8114369089999998E-8</v>
      </c>
      <c r="Q1791">
        <v>2.804454566E-8</v>
      </c>
      <c r="R1791">
        <v>2.8426043279999998E-8</v>
      </c>
      <c r="S1791">
        <v>2.7644953480000001E-8</v>
      </c>
      <c r="T1791">
        <v>2.0398169749999999E-8</v>
      </c>
      <c r="U1791">
        <v>2.9852535480000002E-8</v>
      </c>
      <c r="V1791">
        <v>3.046714074E-8</v>
      </c>
      <c r="W1791">
        <v>4.3735498040000007E-8</v>
      </c>
      <c r="X1791">
        <v>4.3767475760000007E-8</v>
      </c>
      <c r="Y1791">
        <v>5.1177309490000002E-8</v>
      </c>
      <c r="Z1791">
        <v>4.5429511340000001E-8</v>
      </c>
      <c r="AA1791">
        <v>2.851061352E-8</v>
      </c>
      <c r="AB1791">
        <v>3.1238253260000002E-8</v>
      </c>
      <c r="AC1791">
        <v>1.550765466E-8</v>
      </c>
      <c r="AD1791">
        <v>2.5268815160000001E-8</v>
      </c>
      <c r="AE1791">
        <v>2.3832238220000001E-8</v>
      </c>
      <c r="AF1791">
        <v>3.3422395410000002E-8</v>
      </c>
      <c r="AG1791">
        <v>4.2758934949999998E-8</v>
      </c>
      <c r="AH1791">
        <v>4.906106567E-8</v>
      </c>
      <c r="AI1791">
        <v>4.1456571359999998E-8</v>
      </c>
      <c r="AJ1791">
        <v>3.790685522E-8</v>
      </c>
      <c r="AK1791">
        <v>2.9531914460000001E-8</v>
      </c>
      <c r="AL1791">
        <v>3.4326092749999998E-8</v>
      </c>
      <c r="AM1791">
        <v>2.9548275859999999E-8</v>
      </c>
      <c r="AN1791">
        <v>3.708797651E-8</v>
      </c>
      <c r="AO1791">
        <v>3.090829252E-8</v>
      </c>
      <c r="AP1791">
        <v>2.798922106E-8</v>
      </c>
      <c r="AQ1791">
        <v>3.5243574619999998E-8</v>
      </c>
      <c r="AR1791">
        <v>3.8474382559999998E-8</v>
      </c>
      <c r="AS1791">
        <v>3.866659058E-8</v>
      </c>
      <c r="AT1791">
        <v>2.753032489E-8</v>
      </c>
      <c r="AU1791">
        <v>2.769198323E-8</v>
      </c>
      <c r="AV1791">
        <v>1.9636820020000001E-8</v>
      </c>
      <c r="AW1791">
        <v>2.26404307E-8</v>
      </c>
      <c r="AX1791">
        <v>1.9855386309999999E-8</v>
      </c>
      <c r="AY1791">
        <v>1.073333333333333E-7</v>
      </c>
      <c r="AZ1791">
        <v>6.469622063987847E-8</v>
      </c>
      <c r="BA1791">
        <v>7.0610929208989435E-8</v>
      </c>
      <c r="BB1791">
        <v>1.6909499285286809E-7</v>
      </c>
      <c r="BC1791">
        <v>1.7794735321903241E-7</v>
      </c>
      <c r="BD1791">
        <v>8.7345609888990689E-8</v>
      </c>
      <c r="BE1791">
        <v>7.492876209255065E-8</v>
      </c>
      <c r="BF1791">
        <v>9.4798130766244091E-8</v>
      </c>
      <c r="BG1791">
        <v>4.9332932128543173E-8</v>
      </c>
      <c r="BH1791">
        <v>7.8790038540862842E-8</v>
      </c>
      <c r="BI1791">
        <v>6.0901701453539847E-8</v>
      </c>
      <c r="BJ1791">
        <v>7.7588904622813019E-8</v>
      </c>
      <c r="BK1791">
        <v>5.856101631480173E-8</v>
      </c>
      <c r="BL1791">
        <v>3.1198778727997329E-7</v>
      </c>
      <c r="BM1791">
        <v>3.4144528744603122E-7</v>
      </c>
      <c r="BN1791">
        <v>3.1451541912985718E-7</v>
      </c>
      <c r="BO1791">
        <v>2.8503631584191299E-7</v>
      </c>
      <c r="BP1791">
        <v>2.5506188874128192E-7</v>
      </c>
      <c r="BQ1791">
        <v>2.9360053470607768E-7</v>
      </c>
      <c r="BR1791">
        <v>2.9106498671537702E-7</v>
      </c>
      <c r="BS1791">
        <v>2.7681874144802389E-7</v>
      </c>
      <c r="BT1791">
        <v>3.2839090518100299E-7</v>
      </c>
      <c r="BU1791">
        <v>2.6784336731982729E-7</v>
      </c>
      <c r="BV1791">
        <v>1.188621284024039E-7</v>
      </c>
      <c r="BW1791">
        <v>1.163842903815149E-7</v>
      </c>
      <c r="BX1791">
        <v>8.4205046322147779E-8</v>
      </c>
      <c r="BY1791">
        <v>8.6252020812328568E-8</v>
      </c>
      <c r="BZ1791">
        <v>1.304853057660946E-7</v>
      </c>
      <c r="CA1791">
        <v>1.2925279752790641E-7</v>
      </c>
      <c r="CB1791">
        <v>1.5271354040655379E-7</v>
      </c>
      <c r="CC1791">
        <v>1.1976485458871449E-7</v>
      </c>
      <c r="CD1791">
        <v>1.2099482833554561E-7</v>
      </c>
      <c r="CE1791">
        <v>7.4492296818356241E-8</v>
      </c>
      <c r="CF1791">
        <v>7.6555861042211119E-8</v>
      </c>
      <c r="CG1791">
        <v>2.102395692616925E-7</v>
      </c>
      <c r="CH1791">
        <v>2.4223115996858672E-7</v>
      </c>
      <c r="CI1791">
        <v>2.6182642597253698E-7</v>
      </c>
      <c r="CJ1791">
        <v>2.4550250154511101E-7</v>
      </c>
      <c r="CK1791">
        <v>1.142100963811659E-7</v>
      </c>
      <c r="CL1791">
        <v>1.966183935673938E-7</v>
      </c>
      <c r="CM1791">
        <v>2.098648091210601E-7</v>
      </c>
      <c r="CN1791">
        <v>1.783081081470823E-7</v>
      </c>
      <c r="CO1791">
        <v>2.195426049656409E-7</v>
      </c>
      <c r="CQ1791">
        <v>2.5826613514989371E-8</v>
      </c>
      <c r="CR1791">
        <v>3.3711745329872467E-8</v>
      </c>
      <c r="CS1791">
        <v>2.9757710389473751E-8</v>
      </c>
      <c r="CT1791">
        <v>3.2126462139576221E-8</v>
      </c>
      <c r="CU1791">
        <v>3.1635184209485221E-8</v>
      </c>
      <c r="CV1791">
        <v>4.0850902486040192E-8</v>
      </c>
      <c r="CW1791">
        <v>2.8722259037806539E-8</v>
      </c>
      <c r="CX1791">
        <v>2.9847700602824151E-8</v>
      </c>
      <c r="CY1791">
        <v>8.0524454687409171E-8</v>
      </c>
      <c r="CZ1791">
        <v>2.4968983549199929E-7</v>
      </c>
      <c r="DA1791">
        <v>3.4370795489647957E-8</v>
      </c>
      <c r="DB1791">
        <v>1.0652809622196511E-7</v>
      </c>
      <c r="DC1791">
        <v>9.9368276205036027E-8</v>
      </c>
      <c r="DD1791">
        <v>6.0673799980735804E-8</v>
      </c>
      <c r="DE1791">
        <v>3.6848514413258552E-8</v>
      </c>
      <c r="DF1791">
        <v>3.5081131891936229E-8</v>
      </c>
      <c r="DG1791">
        <v>3.4054907908266517E-8</v>
      </c>
      <c r="DH1791">
        <v>3.3070373337981241E-8</v>
      </c>
      <c r="DI1791">
        <v>2.8345877406580869E-8</v>
      </c>
      <c r="DJ1791">
        <v>2.731742020125672E-8</v>
      </c>
      <c r="DK1791">
        <v>3.3865051114061277E-8</v>
      </c>
      <c r="DL1791">
        <v>3.4050934817876277E-8</v>
      </c>
      <c r="DM1791">
        <v>2.7890486724230822E-8</v>
      </c>
      <c r="DN1791">
        <v>3.8153445006023407E-8</v>
      </c>
      <c r="DO1791">
        <v>3.1899938299471769E-8</v>
      </c>
      <c r="DP1791">
        <v>3.8443636243721362E-8</v>
      </c>
      <c r="DQ1791">
        <v>3.4650904134992018E-8</v>
      </c>
      <c r="DR1791">
        <v>3.2101368341873458E-8</v>
      </c>
      <c r="DS1791">
        <v>3.4404383142121059E-8</v>
      </c>
      <c r="DT1791">
        <v>8.0901787508143906E-8</v>
      </c>
      <c r="DU1791">
        <v>8.9154707249961305E-8</v>
      </c>
      <c r="DV1791">
        <v>5.1717683057015702E-8</v>
      </c>
      <c r="DW1791">
        <v>4.9300588543196902E-8</v>
      </c>
      <c r="DX1791">
        <v>7.2291176111277099E-8</v>
      </c>
      <c r="DY1791">
        <v>6.2873082648313899E-8</v>
      </c>
      <c r="DZ1791">
        <v>3.6443726663735597E-8</v>
      </c>
      <c r="EA1791">
        <v>3.5289131853751703E-8</v>
      </c>
    </row>
    <row r="1792" spans="1:131" x14ac:dyDescent="0.2">
      <c r="A1792" t="s">
        <v>1944</v>
      </c>
      <c r="B1792" t="s">
        <v>1482</v>
      </c>
      <c r="C1792">
        <v>1</v>
      </c>
      <c r="D1792">
        <f t="shared" si="27"/>
        <v>5.6200801850008371E-6</v>
      </c>
      <c r="E1792">
        <v>1.5989085634697208E-8</v>
      </c>
      <c r="F1792">
        <v>2.6969971322125928E-8</v>
      </c>
      <c r="G1792">
        <v>2.495653372178958E-8</v>
      </c>
      <c r="H1792">
        <v>5.9553810273287323E-8</v>
      </c>
      <c r="I1792">
        <v>7.7895825079999997E-8</v>
      </c>
      <c r="J1792">
        <v>8.8947814590000002E-8</v>
      </c>
      <c r="K1792">
        <v>7.3969384889999999E-8</v>
      </c>
      <c r="L1792">
        <v>7.5670512729999999E-8</v>
      </c>
      <c r="M1792">
        <v>7.9826407430000005E-8</v>
      </c>
      <c r="N1792">
        <v>7.7610886300000014E-8</v>
      </c>
      <c r="O1792">
        <v>7.9361564230000004E-8</v>
      </c>
      <c r="P1792">
        <v>7.3224647189999997E-8</v>
      </c>
      <c r="Q1792">
        <v>8.6493443310000014E-8</v>
      </c>
      <c r="R1792">
        <v>7.892441401000001E-8</v>
      </c>
      <c r="S1792">
        <v>8.2154025870000001E-8</v>
      </c>
      <c r="T1792">
        <v>7.8864083270000005E-8</v>
      </c>
      <c r="U1792">
        <v>9.0134639240000003E-8</v>
      </c>
      <c r="V1792">
        <v>9.0842739290000001E-8</v>
      </c>
      <c r="W1792">
        <v>1.276830862E-7</v>
      </c>
      <c r="X1792">
        <v>1.752329686E-7</v>
      </c>
      <c r="Y1792">
        <v>1.662750477E-7</v>
      </c>
      <c r="Z1792">
        <v>1.598308395E-7</v>
      </c>
      <c r="AA1792">
        <v>8.4861547440000006E-8</v>
      </c>
      <c r="AB1792">
        <v>8.6550213600000006E-8</v>
      </c>
      <c r="AC1792">
        <v>5.1858680720000007E-8</v>
      </c>
      <c r="AD1792">
        <v>8.7190411090000001E-8</v>
      </c>
      <c r="AE1792">
        <v>7.4767728210000012E-8</v>
      </c>
      <c r="AF1792">
        <v>9.8853422000000001E-8</v>
      </c>
      <c r="AG1792">
        <v>9.9316484860000012E-8</v>
      </c>
      <c r="AH1792">
        <v>1.2249128390000001E-7</v>
      </c>
      <c r="AI1792">
        <v>9.7052105800000012E-8</v>
      </c>
      <c r="AJ1792">
        <v>1.166312946E-7</v>
      </c>
      <c r="AK1792">
        <v>1.029350405E-7</v>
      </c>
      <c r="AL1792">
        <v>1.121494165E-7</v>
      </c>
      <c r="AM1792">
        <v>8.7543790689999999E-8</v>
      </c>
      <c r="AN1792">
        <v>1.3881993420000001E-7</v>
      </c>
      <c r="AO1792">
        <v>9.2432851529999996E-8</v>
      </c>
      <c r="AP1792">
        <v>8.9818060100000005E-8</v>
      </c>
      <c r="AQ1792">
        <v>9.5924218460000012E-8</v>
      </c>
      <c r="AR1792">
        <v>1.139443039E-7</v>
      </c>
      <c r="AS1792">
        <v>8.1788539459999996E-8</v>
      </c>
      <c r="AT1792">
        <v>1.1706686239999999E-7</v>
      </c>
      <c r="AU1792">
        <v>8.6818042169999999E-8</v>
      </c>
      <c r="AV1792">
        <v>6.9192381150000013E-8</v>
      </c>
      <c r="AW1792">
        <v>7.5520576080000001E-8</v>
      </c>
      <c r="AX1792">
        <v>3.7184673869999998E-8</v>
      </c>
      <c r="AZ1792">
        <v>1.7228057929802799E-8</v>
      </c>
      <c r="BA1792">
        <v>2.1971261245191391E-8</v>
      </c>
      <c r="BB1792">
        <v>2.5846610084469419E-8</v>
      </c>
      <c r="BC1792">
        <v>3.0607980745353728E-8</v>
      </c>
      <c r="BD1792">
        <v>6.4666878769557782E-8</v>
      </c>
      <c r="BE1792">
        <v>5.7185294571466441E-8</v>
      </c>
      <c r="BF1792">
        <v>6.5208817366769842E-8</v>
      </c>
      <c r="BG1792">
        <v>3.7371980985673532E-8</v>
      </c>
      <c r="BH1792">
        <v>3.2025892085845238E-8</v>
      </c>
      <c r="BI1792">
        <v>3.311132260920309E-8</v>
      </c>
      <c r="BJ1792">
        <v>3.1954485774734637E-8</v>
      </c>
      <c r="BK1792">
        <v>1.827216266012421E-8</v>
      </c>
      <c r="BL1792">
        <v>5.9366138791099287E-8</v>
      </c>
      <c r="BM1792">
        <v>5.4905975157754901E-8</v>
      </c>
      <c r="BN1792">
        <v>4.7759243639986707E-8</v>
      </c>
      <c r="BO1792">
        <v>5.4658006243772827E-8</v>
      </c>
      <c r="BP1792">
        <v>6.2416894818997012E-8</v>
      </c>
      <c r="BQ1792">
        <v>9.0592249933576882E-8</v>
      </c>
      <c r="BR1792">
        <v>4.4660507190302221E-8</v>
      </c>
      <c r="BS1792">
        <v>6.6116200415144472E-8</v>
      </c>
      <c r="BT1792">
        <v>5.8836669528395878E-8</v>
      </c>
      <c r="BU1792">
        <v>4.9632138558618402E-8</v>
      </c>
      <c r="BV1792">
        <v>3.2789496524625257E-8</v>
      </c>
      <c r="BW1792">
        <v>3.0212135071579789E-8</v>
      </c>
      <c r="BX1792">
        <v>2.1673420942872399E-8</v>
      </c>
      <c r="BY1792">
        <v>2.0921855905714629E-8</v>
      </c>
      <c r="BZ1792">
        <v>3.3209662805241032E-8</v>
      </c>
      <c r="CA1792">
        <v>3.6497020113438992E-8</v>
      </c>
      <c r="CB1792">
        <v>3.1981784224272869E-8</v>
      </c>
      <c r="CC1792">
        <v>3.269185224814413E-8</v>
      </c>
      <c r="CD1792">
        <v>3.2357061561820443E-8</v>
      </c>
      <c r="CE1792">
        <v>3.006130145493681E-8</v>
      </c>
      <c r="CF1792">
        <v>3.5833773860363107E-8</v>
      </c>
      <c r="CH1792">
        <v>1.242152206283072E-8</v>
      </c>
      <c r="CK1792">
        <v>1.999416468312281E-8</v>
      </c>
      <c r="DT1792">
        <v>2.02423135656123E-8</v>
      </c>
      <c r="DU1792">
        <v>2.2036296893746299E-8</v>
      </c>
      <c r="DV1792">
        <v>5.7033298204463107E-9</v>
      </c>
      <c r="DW1792">
        <v>1.3160054215751799E-8</v>
      </c>
      <c r="DX1792">
        <v>1.7544958456629102E-8</v>
      </c>
      <c r="DY1792">
        <v>1.6092533938547499E-8</v>
      </c>
      <c r="DZ1792">
        <v>9.1761576250199896E-9</v>
      </c>
      <c r="EA1792">
        <v>9.9611263083791406E-9</v>
      </c>
    </row>
    <row r="1793" spans="1:131" x14ac:dyDescent="0.2">
      <c r="A1793" t="s">
        <v>1946</v>
      </c>
      <c r="B1793" t="s">
        <v>1947</v>
      </c>
      <c r="C1793">
        <v>1</v>
      </c>
      <c r="D1793">
        <f t="shared" si="27"/>
        <v>3.9491871922829128E-6</v>
      </c>
      <c r="H1793">
        <v>7.9512800329199548E-8</v>
      </c>
      <c r="BD1793">
        <v>1.7477880560428761E-7</v>
      </c>
      <c r="BE1793">
        <v>1.2938967319716849E-7</v>
      </c>
      <c r="BF1793">
        <v>1.9098378792935569E-7</v>
      </c>
      <c r="BG1793">
        <v>1.2048351861459809E-7</v>
      </c>
      <c r="BH1793">
        <v>1.2531823020518081E-7</v>
      </c>
      <c r="BI1793">
        <v>1.16690997692448E-7</v>
      </c>
      <c r="BJ1793">
        <v>1.025624027515458E-7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4.636048485107002E-7</v>
      </c>
      <c r="CI1793">
        <v>6.7676614672707089E-7</v>
      </c>
      <c r="CK1793">
        <v>8.3774443168529462E-7</v>
      </c>
      <c r="CN1793">
        <v>3.5573857350374208E-7</v>
      </c>
      <c r="CO1793">
        <v>5.7561297553232135E-7</v>
      </c>
    </row>
    <row r="1794" spans="1:131" x14ac:dyDescent="0.2">
      <c r="A1794" t="s">
        <v>1946</v>
      </c>
      <c r="B1794" t="s">
        <v>1948</v>
      </c>
      <c r="C1794">
        <v>1</v>
      </c>
      <c r="D1794">
        <f t="shared" si="27"/>
        <v>6.3520034625677679E-5</v>
      </c>
      <c r="E1794">
        <v>7.0604294612240042E-7</v>
      </c>
      <c r="F1794">
        <v>1.077283959634909E-6</v>
      </c>
      <c r="G1794">
        <v>1.028098042095405E-6</v>
      </c>
      <c r="H1794">
        <v>3.9696410901934682E-7</v>
      </c>
      <c r="I1794">
        <v>4.8794769860000006E-7</v>
      </c>
      <c r="J1794">
        <v>5.7509635700000003E-7</v>
      </c>
      <c r="K1794">
        <v>5.0596385910000006E-7</v>
      </c>
      <c r="L1794">
        <v>5.8315349710000003E-7</v>
      </c>
      <c r="M1794">
        <v>5.4868712860000006E-7</v>
      </c>
      <c r="N1794">
        <v>6.7061624500000004E-7</v>
      </c>
      <c r="O1794">
        <v>4.9643968300000008E-7</v>
      </c>
      <c r="P1794">
        <v>9.8816866400000017E-7</v>
      </c>
      <c r="Q1794">
        <v>1.1134846819999999E-6</v>
      </c>
      <c r="R1794">
        <v>1.039290138E-6</v>
      </c>
      <c r="S1794">
        <v>1.235389352E-6</v>
      </c>
      <c r="T1794">
        <v>5.032828566E-7</v>
      </c>
      <c r="U1794">
        <v>1.2228214119999999E-6</v>
      </c>
      <c r="V1794">
        <v>1.0631401569999999E-6</v>
      </c>
      <c r="W1794">
        <v>3.1001233809999999E-7</v>
      </c>
      <c r="X1794">
        <v>1.8425184029999999E-7</v>
      </c>
      <c r="Y1794">
        <v>2.8876214489999998E-7</v>
      </c>
      <c r="Z1794">
        <v>3.8387031140000001E-7</v>
      </c>
      <c r="AA1794">
        <v>3.6840733359999999E-7</v>
      </c>
      <c r="AB1794">
        <v>5.1605519709999999E-7</v>
      </c>
      <c r="AC1794">
        <v>3.9263142350000002E-7</v>
      </c>
      <c r="AD1794">
        <v>5.9958957390000006E-7</v>
      </c>
      <c r="AE1794">
        <v>4.3357484989999998E-7</v>
      </c>
      <c r="AF1794">
        <v>6.0595037350000003E-7</v>
      </c>
      <c r="AG1794">
        <v>5.8114306650000003E-7</v>
      </c>
      <c r="AH1794">
        <v>6.3130942480000005E-7</v>
      </c>
      <c r="AI1794">
        <v>4.4639279399999999E-7</v>
      </c>
      <c r="AJ1794">
        <v>6.4389934910000003E-7</v>
      </c>
      <c r="AK1794">
        <v>6.4676790630000005E-7</v>
      </c>
      <c r="AL1794">
        <v>5.6611172130000004E-7</v>
      </c>
      <c r="AM1794">
        <v>3.8823224019999999E-7</v>
      </c>
      <c r="AN1794">
        <v>4.3240327580000012E-7</v>
      </c>
      <c r="AO1794">
        <v>5.1245825850000011E-7</v>
      </c>
      <c r="AP1794">
        <v>4.4491869159999998E-7</v>
      </c>
      <c r="AQ1794">
        <v>1.2815734260000001E-6</v>
      </c>
      <c r="AR1794">
        <v>7.6723448240000006E-7</v>
      </c>
      <c r="AS1794">
        <v>1.1910089629999999E-6</v>
      </c>
      <c r="AT1794">
        <v>3.9799599940000002E-7</v>
      </c>
      <c r="AU1794">
        <v>4.0143621269999999E-7</v>
      </c>
      <c r="AV1794">
        <v>3.9672294110000002E-7</v>
      </c>
      <c r="AW1794">
        <v>4.7363574130000002E-7</v>
      </c>
      <c r="AX1794">
        <v>5.5808412650000007E-7</v>
      </c>
      <c r="AY1794">
        <v>1.8633333333333329E-7</v>
      </c>
      <c r="AZ1794">
        <v>1.268273725616895E-6</v>
      </c>
      <c r="BA1794">
        <v>1.3069533852371329E-6</v>
      </c>
      <c r="BB1794">
        <v>2.4478785991820222E-6</v>
      </c>
      <c r="BC1794">
        <v>2.8829838738404011E-6</v>
      </c>
      <c r="BD1794">
        <v>2.2271487443582369E-7</v>
      </c>
      <c r="BE1794">
        <v>1.8190631673636499E-7</v>
      </c>
      <c r="BF1794">
        <v>2.7725985393738461E-7</v>
      </c>
      <c r="BG1794">
        <v>1.5774488415396911E-7</v>
      </c>
      <c r="BH1794">
        <v>1.522976104299756E-7</v>
      </c>
      <c r="BI1794">
        <v>1.4567981159900909E-7</v>
      </c>
      <c r="BJ1794">
        <v>1.5657890612394169E-7</v>
      </c>
      <c r="BK1794">
        <v>1.131171904716727E-7</v>
      </c>
      <c r="BV1794">
        <v>1.2041676350776571E-6</v>
      </c>
      <c r="BW1794">
        <v>1.1039617864505951E-6</v>
      </c>
      <c r="BX1794">
        <v>1.606632274133756E-6</v>
      </c>
      <c r="BY1794">
        <v>1.502087244715799E-6</v>
      </c>
      <c r="BZ1794">
        <v>1.31790813052399E-6</v>
      </c>
      <c r="CA1794">
        <v>1.117462709066828E-6</v>
      </c>
      <c r="CB1794">
        <v>1.21341368741059E-6</v>
      </c>
      <c r="CC1794">
        <v>1.2077311591986781E-6</v>
      </c>
      <c r="CD1794">
        <v>1.2982975064573641E-6</v>
      </c>
      <c r="CE1794">
        <v>1.2458546319706259E-6</v>
      </c>
      <c r="CF1794">
        <v>1.680773819643063E-6</v>
      </c>
      <c r="CP1794">
        <v>2.4614620379196613E-7</v>
      </c>
      <c r="CQ1794">
        <v>2.1051235553800731E-7</v>
      </c>
      <c r="CR1794">
        <v>2.36489642088748E-7</v>
      </c>
      <c r="CS1794">
        <v>1.6667705317880769E-7</v>
      </c>
      <c r="CT1794">
        <v>1.578946355886574E-7</v>
      </c>
      <c r="CU1794">
        <v>1.5807343103958041E-7</v>
      </c>
      <c r="CV1794">
        <v>1.9113854445786611E-7</v>
      </c>
      <c r="CW1794">
        <v>1.5081512549855411E-7</v>
      </c>
      <c r="CX1794">
        <v>1.8842749632177349E-7</v>
      </c>
      <c r="CY1794">
        <v>1.9016780079194619E-7</v>
      </c>
      <c r="CZ1794">
        <v>2.8162509834426941E-7</v>
      </c>
      <c r="DA1794">
        <v>1.795032247917685E-7</v>
      </c>
      <c r="DB1794">
        <v>1.542950218751755E-7</v>
      </c>
      <c r="DC1794">
        <v>2.4076920117201261E-7</v>
      </c>
      <c r="DD1794">
        <v>1.5757879058489789E-7</v>
      </c>
      <c r="DE1794">
        <v>1.5820444429553721E-7</v>
      </c>
      <c r="DF1794">
        <v>1.865999575288376E-7</v>
      </c>
      <c r="DG1794">
        <v>1.2658143623775771E-7</v>
      </c>
      <c r="DH1794">
        <v>1.6637861007617071E-7</v>
      </c>
      <c r="DI1794">
        <v>1.4211163305930839E-7</v>
      </c>
      <c r="DJ1794">
        <v>1.480521348951209E-7</v>
      </c>
      <c r="DK1794">
        <v>1.490809762934862E-7</v>
      </c>
      <c r="DM1794">
        <v>1.725889800728363E-7</v>
      </c>
      <c r="DN1794">
        <v>1.9654988131754729E-7</v>
      </c>
      <c r="DO1794">
        <v>1.4628945386272391E-7</v>
      </c>
      <c r="DQ1794">
        <v>1.611907351049816E-7</v>
      </c>
      <c r="DR1794">
        <v>1.8467886410567921E-7</v>
      </c>
      <c r="DS1794">
        <v>1.51135555738091E-7</v>
      </c>
      <c r="DT1794">
        <v>4.1451130342794099E-7</v>
      </c>
      <c r="DU1794">
        <v>7.6521913541803813E-7</v>
      </c>
      <c r="DV1794">
        <v>4.7513115305654098E-7</v>
      </c>
      <c r="DW1794">
        <v>8.9395057469925915E-7</v>
      </c>
      <c r="DX1794">
        <v>6.7528482776933603E-7</v>
      </c>
      <c r="DY1794">
        <v>1.00872542244546E-6</v>
      </c>
      <c r="DZ1794">
        <v>4.3947619330631001E-7</v>
      </c>
      <c r="EA1794">
        <v>7.63861984583774E-7</v>
      </c>
    </row>
    <row r="1795" spans="1:131" x14ac:dyDescent="0.2">
      <c r="A1795" t="s">
        <v>1949</v>
      </c>
      <c r="B1795" t="s">
        <v>1950</v>
      </c>
      <c r="C1795">
        <v>1</v>
      </c>
      <c r="D1795">
        <f t="shared" ref="D1795:D1858" si="28">SUM(E1795:EA1795)</f>
        <v>6.1094208904912669E-7</v>
      </c>
      <c r="E1795">
        <v>2.0273365156266289E-8</v>
      </c>
      <c r="F1795">
        <v>1.8818054163463579E-8</v>
      </c>
      <c r="G1795">
        <v>1.5510387394103429E-8</v>
      </c>
      <c r="H1795">
        <v>2.8950332496397811E-7</v>
      </c>
      <c r="I1795">
        <v>2.702984144000001E-9</v>
      </c>
      <c r="J1795">
        <v>3.5087620099999998E-9</v>
      </c>
      <c r="K1795">
        <v>2.5010153549999998E-9</v>
      </c>
      <c r="L1795">
        <v>2.374718177E-9</v>
      </c>
      <c r="M1795">
        <v>2.6397858870000001E-9</v>
      </c>
      <c r="N1795">
        <v>2.9554975650000002E-9</v>
      </c>
      <c r="O1795">
        <v>3.1641519130000001E-9</v>
      </c>
      <c r="P1795">
        <v>3.3041109049999999E-9</v>
      </c>
      <c r="Q1795">
        <v>6.2889484120000003E-9</v>
      </c>
      <c r="R1795">
        <v>3.5504869929999999E-9</v>
      </c>
      <c r="S1795">
        <v>7.9146901510000015E-9</v>
      </c>
      <c r="T1795">
        <v>2.3835378219999999E-9</v>
      </c>
      <c r="U1795">
        <v>4.2815551100000002E-9</v>
      </c>
      <c r="V1795">
        <v>5.1161287430000004E-9</v>
      </c>
      <c r="W1795">
        <v>5.1303626400000011E-9</v>
      </c>
      <c r="X1795">
        <v>8.0261647740000009E-9</v>
      </c>
      <c r="Y1795">
        <v>1.578922299E-8</v>
      </c>
      <c r="Z1795">
        <v>8.6480362730000017E-9</v>
      </c>
      <c r="AA1795">
        <v>2.1928907060000001E-9</v>
      </c>
      <c r="AB1795">
        <v>4.1393795740000004E-9</v>
      </c>
      <c r="AC1795">
        <v>1.6431695739999999E-9</v>
      </c>
      <c r="AD1795">
        <v>2.639999288E-9</v>
      </c>
      <c r="AE1795">
        <v>2.1025785650000001E-9</v>
      </c>
      <c r="AF1795">
        <v>3.418677993E-9</v>
      </c>
      <c r="AG1795">
        <v>3.4605759129999999E-9</v>
      </c>
      <c r="AH1795">
        <v>5.0549596300000003E-9</v>
      </c>
      <c r="AI1795">
        <v>4.078319071E-9</v>
      </c>
      <c r="AJ1795">
        <v>4.3713211740000008E-9</v>
      </c>
      <c r="AK1795">
        <v>3.346203829E-9</v>
      </c>
      <c r="AL1795">
        <v>3.4858831809999998E-9</v>
      </c>
      <c r="AM1795">
        <v>3.0335387320000001E-9</v>
      </c>
      <c r="AN1795">
        <v>4.5937955429999996E-9</v>
      </c>
      <c r="AO1795">
        <v>3.9899791050000004E-9</v>
      </c>
      <c r="AP1795">
        <v>4.0055983829999997E-9</v>
      </c>
      <c r="AQ1795">
        <v>5.6102956080000014E-9</v>
      </c>
      <c r="AR1795">
        <v>4.230368731000001E-9</v>
      </c>
      <c r="AS1795">
        <v>4.4351339039999999E-9</v>
      </c>
      <c r="AT1795">
        <v>4.9653723430000003E-9</v>
      </c>
      <c r="AU1795">
        <v>3.4575513969999999E-9</v>
      </c>
      <c r="AV1795">
        <v>2.0075088939999998E-9</v>
      </c>
      <c r="AW1795">
        <v>2.1050364369999998E-9</v>
      </c>
      <c r="AX1795">
        <v>3.3847424040000002E-9</v>
      </c>
      <c r="AZ1795">
        <v>0</v>
      </c>
      <c r="BA1795">
        <v>0</v>
      </c>
      <c r="BB1795">
        <v>2.7366397435266209E-8</v>
      </c>
      <c r="BC1795">
        <v>2.7983487921492129E-8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DT1795">
        <v>4.2596730622806606E-9</v>
      </c>
      <c r="DU1795">
        <v>4.4049923991601698E-9</v>
      </c>
      <c r="DV1795">
        <v>6.496171998490661E-9</v>
      </c>
      <c r="DW1795">
        <v>4.3545644203176503E-9</v>
      </c>
      <c r="DX1795">
        <v>4.1922550117134199E-9</v>
      </c>
      <c r="DY1795">
        <v>5.0680118736729396E-9</v>
      </c>
      <c r="DZ1795">
        <v>3.8223142744520606E-9</v>
      </c>
      <c r="EA1795">
        <v>2.8560491314696401E-9</v>
      </c>
    </row>
    <row r="1796" spans="1:131" x14ac:dyDescent="0.2">
      <c r="A1796" t="s">
        <v>1949</v>
      </c>
      <c r="B1796" t="s">
        <v>1951</v>
      </c>
      <c r="C1796">
        <v>1</v>
      </c>
      <c r="D1796">
        <f t="shared" si="28"/>
        <v>1.2467334857346035E-7</v>
      </c>
      <c r="E1796">
        <v>1.5515348353248641E-8</v>
      </c>
      <c r="F1796">
        <v>1.2671002763957831E-8</v>
      </c>
      <c r="G1796">
        <v>1.259072232577945E-8</v>
      </c>
      <c r="H1796">
        <v>1.5278279016020079E-8</v>
      </c>
      <c r="AZ1796">
        <v>0</v>
      </c>
      <c r="BA1796">
        <v>0</v>
      </c>
      <c r="BB1796">
        <v>2.9763093409102821E-8</v>
      </c>
      <c r="BC1796">
        <v>3.8854902705351547E-8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</row>
    <row r="1797" spans="1:131" x14ac:dyDescent="0.2">
      <c r="A1797" t="s">
        <v>1949</v>
      </c>
      <c r="B1797" t="s">
        <v>1161</v>
      </c>
      <c r="C1797">
        <v>1</v>
      </c>
      <c r="D1797">
        <f t="shared" si="28"/>
        <v>1.8441188666896611E-5</v>
      </c>
      <c r="E1797">
        <v>1.765890048792371E-7</v>
      </c>
      <c r="F1797">
        <v>1.3303670108938379E-7</v>
      </c>
      <c r="G1797">
        <v>1.3406741172655449E-7</v>
      </c>
      <c r="H1797">
        <v>5.7873885912775131E-7</v>
      </c>
      <c r="I1797">
        <v>9.280906763000001E-8</v>
      </c>
      <c r="J1797">
        <v>1.098120589E-7</v>
      </c>
      <c r="K1797">
        <v>8.9008001660000015E-8</v>
      </c>
      <c r="L1797">
        <v>9.5051171130000003E-8</v>
      </c>
      <c r="M1797">
        <v>1.083104103E-7</v>
      </c>
      <c r="N1797">
        <v>1.079909105E-7</v>
      </c>
      <c r="O1797">
        <v>1.133990039E-7</v>
      </c>
      <c r="P1797">
        <v>1.5383491859999999E-7</v>
      </c>
      <c r="Q1797">
        <v>1.6288180559999999E-7</v>
      </c>
      <c r="R1797">
        <v>1.611161492E-7</v>
      </c>
      <c r="S1797">
        <v>1.9608100979999999E-7</v>
      </c>
      <c r="T1797">
        <v>8.2003810860000012E-8</v>
      </c>
      <c r="U1797">
        <v>1.8579023000000001E-7</v>
      </c>
      <c r="V1797">
        <v>1.95221832E-7</v>
      </c>
      <c r="W1797">
        <v>2.0748649110000001E-7</v>
      </c>
      <c r="X1797">
        <v>2.7988008610000011E-7</v>
      </c>
      <c r="Y1797">
        <v>2.6140052980000002E-7</v>
      </c>
      <c r="Z1797">
        <v>1.966016393E-7</v>
      </c>
      <c r="AA1797">
        <v>1.0138903679999999E-7</v>
      </c>
      <c r="AB1797">
        <v>1.1430453350000001E-7</v>
      </c>
      <c r="AC1797">
        <v>5.365073176E-8</v>
      </c>
      <c r="AD1797">
        <v>1.097670766E-7</v>
      </c>
      <c r="AE1797">
        <v>9.5841792850000016E-8</v>
      </c>
      <c r="AF1797">
        <v>1.26468505E-7</v>
      </c>
      <c r="AG1797">
        <v>1.3946541799999999E-7</v>
      </c>
      <c r="AH1797">
        <v>1.8485511950000001E-7</v>
      </c>
      <c r="AI1797">
        <v>1.5332455970000001E-7</v>
      </c>
      <c r="AJ1797">
        <v>1.4494021400000001E-7</v>
      </c>
      <c r="AK1797">
        <v>1.2562715559999999E-7</v>
      </c>
      <c r="AL1797">
        <v>1.406897465E-7</v>
      </c>
      <c r="AM1797">
        <v>1.177764304E-7</v>
      </c>
      <c r="AN1797">
        <v>1.566109226E-7</v>
      </c>
      <c r="AO1797">
        <v>1.1949135930000001E-7</v>
      </c>
      <c r="AP1797">
        <v>1.222275663E-7</v>
      </c>
      <c r="AQ1797">
        <v>1.1695820289999999E-7</v>
      </c>
      <c r="AR1797">
        <v>1.2908854279999999E-7</v>
      </c>
      <c r="AS1797">
        <v>1.1915826689999999E-7</v>
      </c>
      <c r="AT1797">
        <v>1.2342653119999999E-7</v>
      </c>
      <c r="AU1797">
        <v>1.008352373E-7</v>
      </c>
      <c r="AV1797">
        <v>7.8690823030000007E-8</v>
      </c>
      <c r="AW1797">
        <v>7.878358984000001E-8</v>
      </c>
      <c r="AX1797">
        <v>6.9975766859999992E-8</v>
      </c>
      <c r="AZ1797">
        <v>2.174112832692626E-7</v>
      </c>
      <c r="BA1797">
        <v>2.404378957053942E-7</v>
      </c>
      <c r="BB1797">
        <v>2.10437106756412E-7</v>
      </c>
      <c r="BC1797">
        <v>2.5014098431026601E-7</v>
      </c>
      <c r="BD1797">
        <v>2.4174857874500987E-7</v>
      </c>
      <c r="BE1797">
        <v>2.223968617311873E-7</v>
      </c>
      <c r="BF1797">
        <v>3.1450368427999329E-7</v>
      </c>
      <c r="BG1797">
        <v>1.5713031287215261E-7</v>
      </c>
      <c r="BH1797">
        <v>2.4135107889458651E-7</v>
      </c>
      <c r="BI1797">
        <v>2.159255145899119E-7</v>
      </c>
      <c r="BJ1797">
        <v>2.4381323960602291E-7</v>
      </c>
      <c r="BK1797">
        <v>2.2601227297359021E-7</v>
      </c>
      <c r="BV1797">
        <v>1.480227948762964E-7</v>
      </c>
      <c r="BW1797">
        <v>1.579243230649213E-7</v>
      </c>
      <c r="BX1797">
        <v>2.5378603432040621E-7</v>
      </c>
      <c r="BY1797">
        <v>2.4376688810060513E-7</v>
      </c>
      <c r="BZ1797">
        <v>1.7420034643036439E-7</v>
      </c>
      <c r="CA1797">
        <v>1.8237479959710431E-7</v>
      </c>
      <c r="CB1797">
        <v>1.5379211009783231E-7</v>
      </c>
      <c r="CC1797">
        <v>1.874766073596578E-7</v>
      </c>
      <c r="CD1797">
        <v>1.9576717063409711E-7</v>
      </c>
      <c r="CE1797">
        <v>2.143984777816496E-7</v>
      </c>
      <c r="CF1797">
        <v>2.087069633787368E-7</v>
      </c>
      <c r="CH1797">
        <v>1.5730032766660189E-7</v>
      </c>
      <c r="CJ1797">
        <v>3.1389152906743081E-7</v>
      </c>
      <c r="CK1797">
        <v>2.5335660316514548E-7</v>
      </c>
      <c r="CL1797">
        <v>2.9273460119694158E-7</v>
      </c>
      <c r="CM1797">
        <v>3.7316314179420933E-7</v>
      </c>
      <c r="CN1797">
        <v>2.966303291604345E-7</v>
      </c>
      <c r="CO1797">
        <v>3.3081434152389968E-7</v>
      </c>
      <c r="CP1797">
        <v>1.227370694667469E-7</v>
      </c>
      <c r="CQ1797">
        <v>1.174704177432658E-7</v>
      </c>
      <c r="CR1797">
        <v>1.173744415757781E-7</v>
      </c>
      <c r="CS1797">
        <v>1.161038816419729E-7</v>
      </c>
      <c r="CT1797">
        <v>1.054400820699507E-7</v>
      </c>
      <c r="CU1797">
        <v>1.0968296569128379E-7</v>
      </c>
      <c r="CV1797">
        <v>1.2994282998258379E-7</v>
      </c>
      <c r="CW1797">
        <v>1.259476418966712E-7</v>
      </c>
      <c r="CX1797">
        <v>1.3323379882541579E-7</v>
      </c>
      <c r="CY1797">
        <v>1.311239728745475E-7</v>
      </c>
      <c r="CZ1797">
        <v>1.2747604281892809E-7</v>
      </c>
      <c r="DA1797">
        <v>1.3266877777313951E-7</v>
      </c>
      <c r="DB1797">
        <v>1.176980825081431E-7</v>
      </c>
      <c r="DC1797">
        <v>1.3123152844037259E-7</v>
      </c>
      <c r="DD1797">
        <v>1.251727263739829E-7</v>
      </c>
      <c r="DE1797">
        <v>1.5357595569109709E-7</v>
      </c>
      <c r="DF1797">
        <v>1.4149513915493009E-7</v>
      </c>
      <c r="DG1797">
        <v>1.3388675745330941E-7</v>
      </c>
      <c r="DH1797">
        <v>1.3085448214462041E-7</v>
      </c>
      <c r="DI1797">
        <v>1.178836671029145E-7</v>
      </c>
      <c r="DJ1797">
        <v>1.3812924085380519E-7</v>
      </c>
      <c r="DK1797">
        <v>1.3071244391853071E-7</v>
      </c>
      <c r="DL1797">
        <v>1.442291578115586E-7</v>
      </c>
      <c r="DM1797">
        <v>1.165130972642585E-7</v>
      </c>
      <c r="DN1797">
        <v>1.614756081793449E-7</v>
      </c>
      <c r="DO1797">
        <v>1.3861585459391711E-7</v>
      </c>
      <c r="DP1797">
        <v>1.4475525470792459E-7</v>
      </c>
      <c r="DQ1797">
        <v>1.3448268501219211E-7</v>
      </c>
      <c r="DR1797">
        <v>1.4334407087288789E-7</v>
      </c>
      <c r="DS1797">
        <v>1.3314763970825421E-7</v>
      </c>
      <c r="DT1797">
        <v>1.6677361803601499E-7</v>
      </c>
      <c r="DU1797">
        <v>1.82293376584727E-7</v>
      </c>
      <c r="DV1797">
        <v>9.6074780939768908E-8</v>
      </c>
      <c r="DW1797">
        <v>9.8867371741084111E-8</v>
      </c>
      <c r="DX1797">
        <v>1.43648975112797E-7</v>
      </c>
      <c r="DY1797">
        <v>1.3183746954297001E-7</v>
      </c>
      <c r="DZ1797">
        <v>7.8689718384799903E-8</v>
      </c>
      <c r="EA1797">
        <v>7.2723607009079611E-8</v>
      </c>
    </row>
    <row r="1798" spans="1:131" x14ac:dyDescent="0.2">
      <c r="A1798" t="s">
        <v>1952</v>
      </c>
      <c r="B1798" t="s">
        <v>1953</v>
      </c>
      <c r="C1798">
        <v>1</v>
      </c>
      <c r="D1798">
        <f t="shared" si="28"/>
        <v>7.156903735164056E-7</v>
      </c>
      <c r="E1798">
        <v>1.3317977565717309E-8</v>
      </c>
      <c r="F1798">
        <v>1.5248294124681241E-8</v>
      </c>
      <c r="G1798">
        <v>1.516800017181448E-8</v>
      </c>
      <c r="H1798">
        <v>5.5744141390593443E-8</v>
      </c>
      <c r="I1798">
        <v>2.032380923E-9</v>
      </c>
      <c r="J1798">
        <v>2.5372284800000002E-9</v>
      </c>
      <c r="K1798">
        <v>2.0521738510000001E-9</v>
      </c>
      <c r="L1798">
        <v>2.1858599470000001E-9</v>
      </c>
      <c r="M1798">
        <v>2.3408278449999999E-9</v>
      </c>
      <c r="N1798">
        <v>2.3602087739999999E-9</v>
      </c>
      <c r="O1798">
        <v>2.1831748579999999E-9</v>
      </c>
      <c r="P1798">
        <v>3.5134580279999998E-9</v>
      </c>
      <c r="Q1798">
        <v>3.538561459E-9</v>
      </c>
      <c r="R1798">
        <v>3.3653093989999999E-9</v>
      </c>
      <c r="S1798">
        <v>3.6758243219999999E-9</v>
      </c>
      <c r="T1798">
        <v>1.8144115049999999E-9</v>
      </c>
      <c r="U1798">
        <v>3.8549362730000001E-9</v>
      </c>
      <c r="V1798">
        <v>3.616500737E-9</v>
      </c>
      <c r="W1798">
        <v>5.3034480240000004E-9</v>
      </c>
      <c r="X1798">
        <v>4.1930209400000001E-9</v>
      </c>
      <c r="Y1798">
        <v>6.2006422360000009E-9</v>
      </c>
      <c r="Z1798">
        <v>3.7921956540000002E-9</v>
      </c>
      <c r="AA1798">
        <v>2.0184667720000001E-9</v>
      </c>
      <c r="AB1798">
        <v>3.0116507300000002E-9</v>
      </c>
      <c r="AC1798">
        <v>1.459153147E-9</v>
      </c>
      <c r="AD1798">
        <v>2.9210425250000001E-9</v>
      </c>
      <c r="AE1798">
        <v>2.2162113780000002E-9</v>
      </c>
      <c r="AF1798">
        <v>2.772390983E-9</v>
      </c>
      <c r="AG1798">
        <v>2.5041294540000001E-9</v>
      </c>
      <c r="AH1798">
        <v>3.674398461E-9</v>
      </c>
      <c r="AI1798">
        <v>2.980600323E-9</v>
      </c>
      <c r="AJ1798">
        <v>3.5316313780000002E-9</v>
      </c>
      <c r="AK1798">
        <v>2.8525997940000001E-9</v>
      </c>
      <c r="AL1798">
        <v>2.968814353E-9</v>
      </c>
      <c r="AM1798">
        <v>2.646771514E-9</v>
      </c>
      <c r="AN1798">
        <v>2.672301156E-9</v>
      </c>
      <c r="AO1798">
        <v>2.4970999180000002E-9</v>
      </c>
      <c r="AP1798">
        <v>2.8220267380000001E-9</v>
      </c>
      <c r="AQ1798">
        <v>3.9415376540000003E-9</v>
      </c>
      <c r="AR1798">
        <v>3.7086141440000001E-9</v>
      </c>
      <c r="AS1798">
        <v>4.0415933839999986E-9</v>
      </c>
      <c r="AT1798">
        <v>2.1443192319999999E-9</v>
      </c>
      <c r="AU1798">
        <v>2.5469288879999999E-9</v>
      </c>
      <c r="AV1798">
        <v>1.636198431E-9</v>
      </c>
      <c r="AW1798">
        <v>1.857074559E-9</v>
      </c>
      <c r="AX1798">
        <v>2.1805977410000001E-9</v>
      </c>
      <c r="AZ1798">
        <v>1.981878912649041E-8</v>
      </c>
      <c r="BA1798">
        <v>2.358232252207446E-8</v>
      </c>
      <c r="BB1798">
        <v>1.542381495315123E-8</v>
      </c>
      <c r="BC1798">
        <v>1.8245546385479649E-8</v>
      </c>
      <c r="BD1798">
        <v>5.6586862415549811E-9</v>
      </c>
      <c r="BE1798">
        <v>4.1550854811145127E-9</v>
      </c>
      <c r="BF1798">
        <v>7.7926456816805536E-9</v>
      </c>
      <c r="BH1798">
        <v>3.749236328074095E-9</v>
      </c>
      <c r="BJ1798">
        <v>4.3684440621943197E-9</v>
      </c>
      <c r="BV1798">
        <v>1.906704510561487E-8</v>
      </c>
      <c r="BW1798">
        <v>1.5410248169272361E-8</v>
      </c>
      <c r="BX1798">
        <v>2.4100451710091048E-8</v>
      </c>
      <c r="BY1798">
        <v>2.4401758994390811E-8</v>
      </c>
      <c r="BZ1798">
        <v>1.8084576233348491E-8</v>
      </c>
      <c r="CA1798">
        <v>1.7335195210737991E-8</v>
      </c>
      <c r="CB1798">
        <v>2.1337994923043491E-8</v>
      </c>
      <c r="CC1798">
        <v>1.9696396643553359E-8</v>
      </c>
      <c r="CD1798">
        <v>2.026573343915585E-8</v>
      </c>
      <c r="CE1798">
        <v>2.2280339616427351E-8</v>
      </c>
      <c r="CF1798">
        <v>2.3540269241861339E-8</v>
      </c>
      <c r="CJ1798">
        <v>2.7154358822447959E-8</v>
      </c>
      <c r="CL1798">
        <v>2.199098218243786E-8</v>
      </c>
      <c r="CO1798">
        <v>1.8986847602757791E-8</v>
      </c>
      <c r="CP1798">
        <v>2.0987914015657921E-9</v>
      </c>
      <c r="CU1798">
        <v>1.680265843788027E-9</v>
      </c>
      <c r="CV1798">
        <v>3.009025731357688E-9</v>
      </c>
      <c r="CY1798">
        <v>2.9553706852228991E-9</v>
      </c>
      <c r="CZ1798">
        <v>2.7078384589281139E-9</v>
      </c>
      <c r="DD1798">
        <v>5.7993897699464799E-9</v>
      </c>
      <c r="DG1798">
        <v>4.5138294363919634E-9</v>
      </c>
      <c r="DH1798">
        <v>3.207942694731319E-9</v>
      </c>
      <c r="DK1798">
        <v>2.750198656220774E-9</v>
      </c>
      <c r="DN1798">
        <v>2.8816427688947189E-9</v>
      </c>
      <c r="DQ1798">
        <v>2.869142603168083E-9</v>
      </c>
      <c r="DR1798">
        <v>3.2089303135238129E-9</v>
      </c>
      <c r="DT1798">
        <v>9.8956555875882996E-9</v>
      </c>
      <c r="DU1798">
        <v>7.8618889925870908E-9</v>
      </c>
      <c r="DV1798">
        <v>7.1061827538998799E-9</v>
      </c>
      <c r="DW1798">
        <v>6.7626467196522312E-9</v>
      </c>
      <c r="DX1798">
        <v>7.58029210158388E-9</v>
      </c>
      <c r="DY1798">
        <v>8.2565506871609705E-9</v>
      </c>
      <c r="DZ1798">
        <v>5.4943854482341E-9</v>
      </c>
      <c r="EA1798">
        <v>4.9589050201981701E-9</v>
      </c>
    </row>
    <row r="1799" spans="1:131" x14ac:dyDescent="0.2">
      <c r="A1799" t="s">
        <v>1952</v>
      </c>
      <c r="B1799" t="s">
        <v>1954</v>
      </c>
      <c r="C1799">
        <v>1</v>
      </c>
      <c r="D1799">
        <f t="shared" si="28"/>
        <v>1.1807112361952228E-6</v>
      </c>
      <c r="E1799">
        <v>8.1846738324741468E-9</v>
      </c>
      <c r="F1799">
        <v>1.2390220531087149E-8</v>
      </c>
      <c r="G1799">
        <v>1.2412930231045471E-8</v>
      </c>
      <c r="H1799">
        <v>6.2023064823515653E-8</v>
      </c>
      <c r="I1799">
        <v>1.3109959650000001E-8</v>
      </c>
      <c r="J1799">
        <v>1.198729512E-8</v>
      </c>
      <c r="K1799">
        <v>9.5847242250000013E-9</v>
      </c>
      <c r="L1799">
        <v>1.072442829E-8</v>
      </c>
      <c r="M1799">
        <v>1.0450899340000001E-8</v>
      </c>
      <c r="N1799">
        <v>1.0710183870000001E-8</v>
      </c>
      <c r="O1799">
        <v>1.125825819E-8</v>
      </c>
      <c r="P1799">
        <v>1.2841512659999999E-8</v>
      </c>
      <c r="Q1799">
        <v>1.280680585E-8</v>
      </c>
      <c r="R1799">
        <v>1.2712371100000001E-8</v>
      </c>
      <c r="S1799">
        <v>1.393681109E-8</v>
      </c>
      <c r="T1799">
        <v>1.178063874E-8</v>
      </c>
      <c r="U1799">
        <v>1.362183121E-8</v>
      </c>
      <c r="V1799">
        <v>1.4168487429999999E-8</v>
      </c>
      <c r="W1799">
        <v>2.3832175809999999E-8</v>
      </c>
      <c r="X1799">
        <v>2.8798325970000001E-8</v>
      </c>
      <c r="Y1799">
        <v>3.0401818580000012E-8</v>
      </c>
      <c r="Z1799">
        <v>2.339375219E-8</v>
      </c>
      <c r="AA1799">
        <v>1.156553734E-8</v>
      </c>
      <c r="AB1799">
        <v>1.370030395E-8</v>
      </c>
      <c r="AC1799">
        <v>6.99785761E-9</v>
      </c>
      <c r="AD1799">
        <v>1.183286334E-8</v>
      </c>
      <c r="AE1799">
        <v>1.282725327E-8</v>
      </c>
      <c r="AF1799">
        <v>1.3944462179999999E-8</v>
      </c>
      <c r="AG1799">
        <v>1.589433515E-8</v>
      </c>
      <c r="AH1799">
        <v>2.030986998E-8</v>
      </c>
      <c r="AI1799">
        <v>1.516444625E-8</v>
      </c>
      <c r="AJ1799">
        <v>1.8643734769999998E-8</v>
      </c>
      <c r="AK1799">
        <v>1.418808232E-8</v>
      </c>
      <c r="AL1799">
        <v>1.539809679E-8</v>
      </c>
      <c r="AM1799">
        <v>1.452811021E-8</v>
      </c>
      <c r="AN1799">
        <v>2.0305415790000001E-8</v>
      </c>
      <c r="AO1799">
        <v>1.379991032E-8</v>
      </c>
      <c r="AP1799">
        <v>1.7458322980000001E-8</v>
      </c>
      <c r="AQ1799">
        <v>1.5671745319999999E-8</v>
      </c>
      <c r="AR1799">
        <v>1.62869314E-8</v>
      </c>
      <c r="AS1799">
        <v>1.2892855380000001E-8</v>
      </c>
      <c r="AT1799">
        <v>1.6964760129999999E-8</v>
      </c>
      <c r="AU1799">
        <v>1.4481550499999999E-8</v>
      </c>
      <c r="AV1799">
        <v>9.5854716080000005E-9</v>
      </c>
      <c r="AW1799">
        <v>1.0552030300000001E-8</v>
      </c>
      <c r="AX1799">
        <v>8.4584126360000016E-9</v>
      </c>
      <c r="AZ1799">
        <v>2.3531942432990239E-8</v>
      </c>
      <c r="BA1799">
        <v>2.797869958448302E-8</v>
      </c>
      <c r="BB1799">
        <v>2.2271852137406279E-8</v>
      </c>
      <c r="BC1799">
        <v>2.6307806448146121E-8</v>
      </c>
      <c r="BV1799">
        <v>2.2020694588635009E-8</v>
      </c>
      <c r="BW1799">
        <v>2.242346942173098E-8</v>
      </c>
      <c r="BX1799">
        <v>2.7398323588865331E-8</v>
      </c>
      <c r="BY1799">
        <v>2.8264822842679749E-8</v>
      </c>
      <c r="BZ1799">
        <v>2.2577499395814338E-8</v>
      </c>
      <c r="CA1799">
        <v>2.7646337224878929E-8</v>
      </c>
      <c r="CB1799">
        <v>2.4178662698035321E-8</v>
      </c>
      <c r="CC1799">
        <v>2.666593923569094E-8</v>
      </c>
      <c r="CD1799">
        <v>2.631697381269782E-8</v>
      </c>
      <c r="CE1799">
        <v>2.3431611880655701E-8</v>
      </c>
      <c r="CF1799">
        <v>2.2460475289172829E-8</v>
      </c>
      <c r="DT1799">
        <v>1.5054674807052499E-8</v>
      </c>
      <c r="DU1799">
        <v>1.8620567772631101E-8</v>
      </c>
      <c r="DV1799">
        <v>6.0165568988467609E-9</v>
      </c>
      <c r="DW1799">
        <v>1.12755651293642E-8</v>
      </c>
      <c r="DX1799">
        <v>1.32890114647509E-8</v>
      </c>
      <c r="DY1799">
        <v>1.3129241243810799E-8</v>
      </c>
      <c r="DZ1799">
        <v>8.3977403935944392E-9</v>
      </c>
      <c r="EA1799">
        <v>8.8692396461669304E-9</v>
      </c>
    </row>
    <row r="1800" spans="1:131" x14ac:dyDescent="0.2">
      <c r="A1800" t="s">
        <v>1952</v>
      </c>
      <c r="B1800" t="s">
        <v>1955</v>
      </c>
      <c r="C1800">
        <v>1</v>
      </c>
      <c r="D1800">
        <f t="shared" si="28"/>
        <v>2.5932534258426302E-7</v>
      </c>
      <c r="E1800">
        <v>1.3996364803812951E-8</v>
      </c>
      <c r="F1800">
        <v>7.8930877792098822E-9</v>
      </c>
      <c r="G1800">
        <v>7.8233371852779221E-9</v>
      </c>
      <c r="H1800">
        <v>4.1475699269852971E-8</v>
      </c>
      <c r="AZ1800">
        <v>1.479879613394803E-8</v>
      </c>
      <c r="BA1800">
        <v>1.511950418102225E-8</v>
      </c>
      <c r="BB1800">
        <v>0</v>
      </c>
      <c r="BC1800">
        <v>0</v>
      </c>
      <c r="BV1800">
        <v>1.124408118372688E-8</v>
      </c>
      <c r="BW1800">
        <v>1.268417608052477E-8</v>
      </c>
      <c r="BX1800">
        <v>1.363756817523123E-8</v>
      </c>
      <c r="BY1800">
        <v>1.44022363867172E-8</v>
      </c>
      <c r="BZ1800">
        <v>1.2158324044983879E-8</v>
      </c>
      <c r="CA1800">
        <v>1.3892945237672861E-8</v>
      </c>
      <c r="CB1800">
        <v>1.224259145330559E-8</v>
      </c>
      <c r="CC1800">
        <v>1.362276285974138E-8</v>
      </c>
      <c r="CD1800">
        <v>1.429959400185867E-8</v>
      </c>
      <c r="CE1800">
        <v>1.291805678563494E-8</v>
      </c>
      <c r="CF1800">
        <v>1.5131707953433211E-8</v>
      </c>
      <c r="DT1800">
        <v>6.8199777665191798E-10</v>
      </c>
      <c r="DU1800">
        <v>1.60780515702856E-9</v>
      </c>
      <c r="DV1800">
        <v>1.9707536211653201E-9</v>
      </c>
      <c r="DW1800">
        <v>1.7017556462182799E-9</v>
      </c>
      <c r="DX1800">
        <v>1.1563567353836099E-9</v>
      </c>
      <c r="DY1800">
        <v>2.0162492904623099E-9</v>
      </c>
      <c r="DZ1800">
        <v>1.4877104197917801E-9</v>
      </c>
      <c r="EA1800">
        <v>1.3618804216065201E-9</v>
      </c>
    </row>
    <row r="1801" spans="1:131" x14ac:dyDescent="0.2">
      <c r="A1801" t="s">
        <v>1952</v>
      </c>
      <c r="B1801" t="s">
        <v>1956</v>
      </c>
      <c r="C1801">
        <v>2</v>
      </c>
      <c r="D1801">
        <f t="shared" si="28"/>
        <v>1.7653111096214048E-5</v>
      </c>
      <c r="E1801">
        <v>5.7402688056061902E-8</v>
      </c>
      <c r="F1801">
        <v>7.504412785999642E-8</v>
      </c>
      <c r="G1801">
        <v>6.0793613905537256E-8</v>
      </c>
      <c r="H1801">
        <v>2.325903789232592E-7</v>
      </c>
      <c r="I1801">
        <v>2.261009215E-7</v>
      </c>
      <c r="J1801">
        <v>2.1444987E-7</v>
      </c>
      <c r="K1801">
        <v>1.912966633E-7</v>
      </c>
      <c r="L1801">
        <v>1.976067966E-7</v>
      </c>
      <c r="M1801">
        <v>2.082343893E-7</v>
      </c>
      <c r="N1801">
        <v>3.2053898119999998E-7</v>
      </c>
      <c r="O1801">
        <v>1.910708272E-7</v>
      </c>
      <c r="P1801">
        <v>3.2594327819999999E-7</v>
      </c>
      <c r="Q1801">
        <v>3.8235420619999998E-7</v>
      </c>
      <c r="R1801">
        <v>3.2953839309999999E-7</v>
      </c>
      <c r="S1801">
        <v>4.9252533490000008E-7</v>
      </c>
      <c r="T1801">
        <v>2.1922675129999999E-7</v>
      </c>
      <c r="U1801">
        <v>3.1563661730000001E-7</v>
      </c>
      <c r="V1801">
        <v>2.8935795660000012E-7</v>
      </c>
      <c r="W1801">
        <v>5.3757351490000004E-7</v>
      </c>
      <c r="X1801">
        <v>6.9796048989999999E-7</v>
      </c>
      <c r="Y1801">
        <v>4.0912549910000012E-7</v>
      </c>
      <c r="Z1801">
        <v>2.9891210699999999E-7</v>
      </c>
      <c r="AA1801">
        <v>2.898828047000001E-7</v>
      </c>
      <c r="AB1801">
        <v>3.8234285950000002E-7</v>
      </c>
      <c r="AC1801">
        <v>1.7500655700000001E-7</v>
      </c>
      <c r="AD1801">
        <v>2.3885430909999998E-7</v>
      </c>
      <c r="AE1801">
        <v>2.2858844259999999E-7</v>
      </c>
      <c r="AF1801">
        <v>2.4187985219999998E-7</v>
      </c>
      <c r="AG1801">
        <v>3.27380494E-7</v>
      </c>
      <c r="AH1801">
        <v>3.4919971569999999E-7</v>
      </c>
      <c r="AI1801">
        <v>2.7552697590000011E-7</v>
      </c>
      <c r="AJ1801">
        <v>4.5217748870000011E-7</v>
      </c>
      <c r="AK1801">
        <v>3.0897234109999998E-7</v>
      </c>
      <c r="AL1801">
        <v>3.6980700530000011E-7</v>
      </c>
      <c r="AM1801">
        <v>2.4497430780000002E-7</v>
      </c>
      <c r="AN1801">
        <v>3.7141221419999999E-7</v>
      </c>
      <c r="AO1801">
        <v>2.2876418500000001E-7</v>
      </c>
      <c r="AP1801">
        <v>2.4950764049999998E-7</v>
      </c>
      <c r="AQ1801">
        <v>4.1175610490000012E-7</v>
      </c>
      <c r="AR1801">
        <v>5.5326194420000002E-7</v>
      </c>
      <c r="AS1801">
        <v>4.9932331520000005E-7</v>
      </c>
      <c r="AT1801">
        <v>3.0862611429999998E-7</v>
      </c>
      <c r="AU1801">
        <v>2.8086512660000002E-7</v>
      </c>
      <c r="AV1801">
        <v>2.111265337E-7</v>
      </c>
      <c r="AW1801">
        <v>1.8008123229999999E-7</v>
      </c>
      <c r="AX1801">
        <v>3.8457105529999998E-7</v>
      </c>
      <c r="AZ1801">
        <v>7.421991087984432E-8</v>
      </c>
      <c r="BA1801">
        <v>7.6263982222697219E-8</v>
      </c>
      <c r="BB1801">
        <v>3.0354505157594788E-8</v>
      </c>
      <c r="BC1801">
        <v>3.3742824722028847E-8</v>
      </c>
      <c r="BD1801">
        <v>6.2466402470243757E-9</v>
      </c>
      <c r="BE1801">
        <v>3.9797406790539853E-9</v>
      </c>
      <c r="BF1801">
        <v>6.502300348390136E-9</v>
      </c>
      <c r="BG1801">
        <v>3.8847737301171526E-9</v>
      </c>
      <c r="BH1801">
        <v>3.5583377000516781E-9</v>
      </c>
      <c r="BI1801">
        <v>3.7070708260436732E-9</v>
      </c>
      <c r="BJ1801">
        <v>4.0779186478593491E-9</v>
      </c>
      <c r="BK1801">
        <v>3.4590263696629019E-9</v>
      </c>
      <c r="BV1801">
        <v>5.3924121209828361E-8</v>
      </c>
      <c r="BW1801">
        <v>4.5610482386369319E-8</v>
      </c>
      <c r="BX1801">
        <v>7.6076088804244271E-8</v>
      </c>
      <c r="BY1801">
        <v>7.6902583366306459E-8</v>
      </c>
      <c r="BZ1801">
        <v>6.0653779819144004E-8</v>
      </c>
      <c r="CA1801">
        <v>5.6016531555140203E-8</v>
      </c>
      <c r="CB1801">
        <v>6.6223293310975283E-8</v>
      </c>
      <c r="CC1801">
        <v>6.8085673956350447E-8</v>
      </c>
      <c r="CD1801">
        <v>6.6812233837121564E-8</v>
      </c>
      <c r="CE1801">
        <v>1.2678235974851609E-7</v>
      </c>
      <c r="CF1801">
        <v>7.1516844150716418E-8</v>
      </c>
      <c r="CH1801">
        <v>8.9511181848951948E-8</v>
      </c>
      <c r="CI1801">
        <v>1.154268413575749E-7</v>
      </c>
      <c r="CJ1801">
        <v>1.4467836115367831E-7</v>
      </c>
      <c r="CK1801">
        <v>1.7311101441211649E-7</v>
      </c>
      <c r="CL1801">
        <v>1.502443556248193E-7</v>
      </c>
      <c r="CM1801">
        <v>1.4507803400510101E-7</v>
      </c>
      <c r="CN1801">
        <v>1.333081724254745E-7</v>
      </c>
      <c r="CO1801">
        <v>2.014189044355079E-7</v>
      </c>
      <c r="CP1801">
        <v>3.5869026205079703E-8</v>
      </c>
      <c r="CQ1801">
        <v>3.8374957473083201E-8</v>
      </c>
      <c r="CR1801">
        <v>3.3238380569686982E-8</v>
      </c>
      <c r="CS1801">
        <v>4.1251501046524741E-8</v>
      </c>
      <c r="CT1801">
        <v>4.3481989942712219E-8</v>
      </c>
      <c r="CU1801">
        <v>4.415870686646529E-8</v>
      </c>
      <c r="CV1801">
        <v>3.9535031941449013E-8</v>
      </c>
      <c r="CW1801">
        <v>4.403416352525207E-8</v>
      </c>
      <c r="CX1801">
        <v>3.6277705629756057E-8</v>
      </c>
      <c r="CY1801">
        <v>4.3436769739280142E-8</v>
      </c>
      <c r="CZ1801">
        <v>4.3920632964917628E-8</v>
      </c>
      <c r="DA1801">
        <v>4.894167975927266E-8</v>
      </c>
      <c r="DB1801">
        <v>3.9789109656435398E-8</v>
      </c>
      <c r="DC1801">
        <v>4.4116268839866157E-8</v>
      </c>
      <c r="DD1801">
        <v>3.6359495576411662E-8</v>
      </c>
      <c r="DE1801">
        <v>4.6316714564605281E-8</v>
      </c>
      <c r="DF1801">
        <v>4.4273038242286113E-8</v>
      </c>
      <c r="DG1801">
        <v>3.2764172177057947E-8</v>
      </c>
      <c r="DH1801">
        <v>3.598788476364712E-8</v>
      </c>
      <c r="DI1801">
        <v>5.3625815647211222E-8</v>
      </c>
      <c r="DJ1801">
        <v>4.321478284371239E-8</v>
      </c>
      <c r="DK1801">
        <v>4.7292738491774493E-8</v>
      </c>
      <c r="DL1801">
        <v>4.128180755158818E-8</v>
      </c>
      <c r="DM1801">
        <v>4.0125010330426428E-8</v>
      </c>
      <c r="DN1801">
        <v>4.6437575374003152E-8</v>
      </c>
      <c r="DO1801">
        <v>3.3727395871636328E-8</v>
      </c>
      <c r="DP1801">
        <v>6.8394328123221028E-8</v>
      </c>
      <c r="DQ1801">
        <v>5.0339055245768852E-8</v>
      </c>
      <c r="DR1801">
        <v>4.8439990540854862E-8</v>
      </c>
      <c r="DS1801">
        <v>4.5846923211857861E-8</v>
      </c>
      <c r="DT1801">
        <v>1.0123812788028299E-7</v>
      </c>
      <c r="DU1801">
        <v>5.7239470153686708E-8</v>
      </c>
      <c r="DV1801">
        <v>1.9346097721204199E-8</v>
      </c>
      <c r="DW1801">
        <v>2.50409305356922E-8</v>
      </c>
      <c r="DX1801">
        <v>5.7493514487625012E-8</v>
      </c>
      <c r="DY1801">
        <v>5.1308938009315807E-8</v>
      </c>
      <c r="DZ1801">
        <v>1.3781854157807101E-8</v>
      </c>
      <c r="EA1801">
        <v>2.82595954694511E-8</v>
      </c>
    </row>
    <row r="1802" spans="1:131" x14ac:dyDescent="0.2">
      <c r="A1802" t="s">
        <v>1952</v>
      </c>
      <c r="B1802" t="s">
        <v>1692</v>
      </c>
      <c r="C1802">
        <v>2</v>
      </c>
      <c r="D1802">
        <f t="shared" si="28"/>
        <v>9.760502076298698E-6</v>
      </c>
      <c r="E1802">
        <v>1.4656366859747981E-7</v>
      </c>
      <c r="F1802">
        <v>1.3640094041792701E-7</v>
      </c>
      <c r="G1802">
        <v>1.2245267763581619E-7</v>
      </c>
      <c r="H1802">
        <v>2.8502822218941792E-7</v>
      </c>
      <c r="I1802">
        <v>5.1130333360000013E-8</v>
      </c>
      <c r="J1802">
        <v>6.0728408930000007E-8</v>
      </c>
      <c r="K1802">
        <v>5.5300953580000002E-8</v>
      </c>
      <c r="L1802">
        <v>5.6006182490000001E-8</v>
      </c>
      <c r="M1802">
        <v>7.3713288259999998E-8</v>
      </c>
      <c r="N1802">
        <v>6.1866509730000006E-8</v>
      </c>
      <c r="O1802">
        <v>6.3578883420000005E-8</v>
      </c>
      <c r="P1802">
        <v>8.5576054240000005E-8</v>
      </c>
      <c r="Q1802">
        <v>1.172015701E-7</v>
      </c>
      <c r="R1802">
        <v>9.5573605380000013E-8</v>
      </c>
      <c r="S1802">
        <v>1.6513733910000001E-7</v>
      </c>
      <c r="T1802">
        <v>4.3220188440000012E-8</v>
      </c>
      <c r="U1802">
        <v>1.060066155E-7</v>
      </c>
      <c r="V1802">
        <v>1.222652661E-7</v>
      </c>
      <c r="W1802">
        <v>3.2343463820000002E-8</v>
      </c>
      <c r="X1802">
        <v>5.3845801899999999E-8</v>
      </c>
      <c r="Y1802">
        <v>5.0467738070000009E-8</v>
      </c>
      <c r="Z1802">
        <v>4.2370574210000001E-8</v>
      </c>
      <c r="AA1802">
        <v>5.1136230970000012E-8</v>
      </c>
      <c r="AB1802">
        <v>5.2130372799999997E-8</v>
      </c>
      <c r="AC1802">
        <v>5.1569458230000008E-8</v>
      </c>
      <c r="AD1802">
        <v>5.8689036310000012E-8</v>
      </c>
      <c r="AE1802">
        <v>2.9392800610000001E-8</v>
      </c>
      <c r="AF1802">
        <v>6.2438437870000011E-8</v>
      </c>
      <c r="AG1802">
        <v>7.2543567620000015E-8</v>
      </c>
      <c r="AH1802">
        <v>4.9343706330000007E-8</v>
      </c>
      <c r="AI1802">
        <v>7.4453405420000002E-8</v>
      </c>
      <c r="AJ1802">
        <v>6.0308895500000006E-8</v>
      </c>
      <c r="AK1802">
        <v>5.981264174E-8</v>
      </c>
      <c r="AL1802">
        <v>6.5828368049999995E-8</v>
      </c>
      <c r="AM1802">
        <v>3.7976625559999997E-8</v>
      </c>
      <c r="AN1802">
        <v>5.9558972529999998E-8</v>
      </c>
      <c r="AO1802">
        <v>5.2791831150000002E-8</v>
      </c>
      <c r="AP1802">
        <v>3.3036684200000008E-8</v>
      </c>
      <c r="AQ1802">
        <v>8.1319101079999996E-8</v>
      </c>
      <c r="AR1802">
        <v>8.094151053000001E-8</v>
      </c>
      <c r="AS1802">
        <v>8.3434787590000006E-8</v>
      </c>
      <c r="AT1802">
        <v>4.6356875770000012E-8</v>
      </c>
      <c r="AU1802">
        <v>5.1695369099999998E-8</v>
      </c>
      <c r="AV1802">
        <v>3.9705981780000013E-8</v>
      </c>
      <c r="AW1802">
        <v>4.3670326930000001E-8</v>
      </c>
      <c r="AX1802">
        <v>3.4334731540000001E-8</v>
      </c>
      <c r="AY1802">
        <v>0</v>
      </c>
      <c r="AZ1802">
        <v>1.6913784034231801E-7</v>
      </c>
      <c r="BA1802">
        <v>1.9070981665582009E-7</v>
      </c>
      <c r="BB1802">
        <v>2.4174806641130679E-7</v>
      </c>
      <c r="BC1802">
        <v>2.6676358561958752E-7</v>
      </c>
      <c r="BD1802">
        <v>9.0326613839647956E-8</v>
      </c>
      <c r="BE1802">
        <v>7.520354942007009E-8</v>
      </c>
      <c r="BF1802">
        <v>1.079795691137581E-7</v>
      </c>
      <c r="BG1802">
        <v>6.5213971875451172E-8</v>
      </c>
      <c r="BH1802">
        <v>9.2053298545080716E-8</v>
      </c>
      <c r="BI1802">
        <v>7.3562686229735791E-8</v>
      </c>
      <c r="BJ1802">
        <v>7.9268602203725008E-8</v>
      </c>
      <c r="BK1802">
        <v>9.5608539331333773E-8</v>
      </c>
      <c r="BV1802">
        <v>1.8007753271212141E-7</v>
      </c>
      <c r="BW1802">
        <v>1.76677879484828E-7</v>
      </c>
      <c r="BX1802">
        <v>2.0293642463505939E-7</v>
      </c>
      <c r="BY1802">
        <v>2.1402975201659329E-7</v>
      </c>
      <c r="BZ1802">
        <v>2.0429975553712451E-7</v>
      </c>
      <c r="CA1802">
        <v>1.86006419326607E-7</v>
      </c>
      <c r="CB1802">
        <v>2.098435907405428E-7</v>
      </c>
      <c r="CC1802">
        <v>1.897915010966143E-7</v>
      </c>
      <c r="CD1802">
        <v>1.866846905928211E-7</v>
      </c>
      <c r="CE1802">
        <v>2.234411464153849E-7</v>
      </c>
      <c r="CF1802">
        <v>2.015037763570447E-7</v>
      </c>
      <c r="CG1802">
        <v>1.150138701644283E-7</v>
      </c>
      <c r="CH1802">
        <v>1.089954807686595E-7</v>
      </c>
      <c r="CI1802">
        <v>1.3012762202877291E-7</v>
      </c>
      <c r="CJ1802">
        <v>1.6309330008951819E-7</v>
      </c>
      <c r="CK1802">
        <v>1.2742676568295479E-7</v>
      </c>
      <c r="CL1802">
        <v>1.5327558766648749E-7</v>
      </c>
      <c r="CM1802">
        <v>1.58968465396042E-7</v>
      </c>
      <c r="CN1802">
        <v>1.64624812229696E-7</v>
      </c>
      <c r="CO1802">
        <v>1.488353651561753E-7</v>
      </c>
      <c r="CP1802">
        <v>3.2934012736748258E-8</v>
      </c>
      <c r="CQ1802">
        <v>3.640478420586366E-8</v>
      </c>
      <c r="CR1802">
        <v>4.5846676865518432E-8</v>
      </c>
      <c r="CS1802">
        <v>3.6688929046799072E-8</v>
      </c>
      <c r="CT1802">
        <v>4.1585962338104107E-8</v>
      </c>
      <c r="CU1802">
        <v>4.067162754635902E-8</v>
      </c>
      <c r="CW1802">
        <v>4.4711603995618732E-8</v>
      </c>
      <c r="CX1802">
        <v>4.008005797289139E-8</v>
      </c>
      <c r="CY1802">
        <v>4.2558670531539351E-8</v>
      </c>
      <c r="CZ1802">
        <v>4.6909798730858848E-8</v>
      </c>
      <c r="DA1802">
        <v>3.3535170703904023E-8</v>
      </c>
      <c r="DB1802">
        <v>2.7487836487780309E-8</v>
      </c>
      <c r="DC1802">
        <v>5.7495548876729832E-8</v>
      </c>
      <c r="DD1802">
        <v>4.3045176936595653E-8</v>
      </c>
      <c r="DE1802">
        <v>3.0913457652367978E-8</v>
      </c>
      <c r="DF1802">
        <v>2.9662238045234641E-8</v>
      </c>
      <c r="DG1802">
        <v>3.9483613096008469E-8</v>
      </c>
      <c r="DH1802">
        <v>3.3771228981318498E-8</v>
      </c>
      <c r="DI1802">
        <v>3.0073000626166387E-8</v>
      </c>
      <c r="DJ1802">
        <v>2.5656805159915139E-8</v>
      </c>
      <c r="DK1802">
        <v>3.1279653910302217E-8</v>
      </c>
      <c r="DL1802">
        <v>2.7640732360041839E-8</v>
      </c>
      <c r="DM1802">
        <v>3.6052250320832123E-8</v>
      </c>
      <c r="DN1802">
        <v>3.5439427568445198E-8</v>
      </c>
      <c r="DO1802">
        <v>2.461685093751743E-8</v>
      </c>
      <c r="DQ1802">
        <v>3.7482725655227829E-8</v>
      </c>
      <c r="DR1802">
        <v>3.6655019206111587E-8</v>
      </c>
      <c r="DS1802">
        <v>5.389422320846944E-8</v>
      </c>
      <c r="DT1802">
        <v>4.0503662431151101E-8</v>
      </c>
      <c r="DU1802">
        <v>5.1911223211815897E-8</v>
      </c>
      <c r="DV1802">
        <v>2.63308411753387E-8</v>
      </c>
      <c r="DW1802">
        <v>4.8783825241584102E-8</v>
      </c>
      <c r="DX1802">
        <v>4.5493503679483597E-8</v>
      </c>
      <c r="DY1802">
        <v>7.6499976318836511E-8</v>
      </c>
      <c r="DZ1802">
        <v>4.0222527360971601E-8</v>
      </c>
      <c r="EA1802">
        <v>3.5701550810291397E-8</v>
      </c>
    </row>
    <row r="1803" spans="1:131" x14ac:dyDescent="0.2">
      <c r="A1803" t="s">
        <v>1952</v>
      </c>
      <c r="B1803" t="s">
        <v>1693</v>
      </c>
      <c r="C1803">
        <v>2</v>
      </c>
      <c r="D1803">
        <f t="shared" si="28"/>
        <v>1.7621474742521692E-5</v>
      </c>
      <c r="E1803">
        <v>2.8144989361991308E-7</v>
      </c>
      <c r="F1803">
        <v>2.9919325271387679E-7</v>
      </c>
      <c r="G1803">
        <v>2.4557096844385549E-7</v>
      </c>
      <c r="H1803">
        <v>3.424832913043886E-7</v>
      </c>
      <c r="I1803">
        <v>8.9449257709999998E-8</v>
      </c>
      <c r="J1803">
        <v>9.9877382790000006E-8</v>
      </c>
      <c r="K1803">
        <v>8.2849104150000002E-8</v>
      </c>
      <c r="L1803">
        <v>7.841492688E-8</v>
      </c>
      <c r="M1803">
        <v>8.5574149900000002E-8</v>
      </c>
      <c r="N1803">
        <v>8.9241926199999999E-8</v>
      </c>
      <c r="O1803">
        <v>9.3262707950000008E-8</v>
      </c>
      <c r="P1803">
        <v>1.169239859E-7</v>
      </c>
      <c r="Q1803">
        <v>1.2273180729999999E-7</v>
      </c>
      <c r="R1803">
        <v>1.484801162E-7</v>
      </c>
      <c r="S1803">
        <v>1.5701136970000001E-7</v>
      </c>
      <c r="T1803">
        <v>7.7011894330000014E-8</v>
      </c>
      <c r="U1803">
        <v>1.8810644799999999E-7</v>
      </c>
      <c r="V1803">
        <v>1.5577960639999999E-7</v>
      </c>
      <c r="W1803">
        <v>1.554178319E-7</v>
      </c>
      <c r="X1803">
        <v>2.0808283639999999E-7</v>
      </c>
      <c r="Y1803">
        <v>1.507583441E-7</v>
      </c>
      <c r="Z1803">
        <v>1.6060999709999999E-7</v>
      </c>
      <c r="AA1803">
        <v>8.6948831080000014E-8</v>
      </c>
      <c r="AB1803">
        <v>1.017236603E-7</v>
      </c>
      <c r="AC1803">
        <v>6.3789920630000003E-8</v>
      </c>
      <c r="AD1803">
        <v>1.1783917220000001E-7</v>
      </c>
      <c r="AE1803">
        <v>8.4831720380000002E-8</v>
      </c>
      <c r="AF1803">
        <v>1.068610826E-7</v>
      </c>
      <c r="AG1803">
        <v>1.4237795060000001E-7</v>
      </c>
      <c r="AH1803">
        <v>1.4100223169999999E-7</v>
      </c>
      <c r="AI1803">
        <v>1.093950465E-7</v>
      </c>
      <c r="AJ1803">
        <v>1.4147463450000001E-7</v>
      </c>
      <c r="AK1803">
        <v>1.2980874299999999E-7</v>
      </c>
      <c r="AL1803">
        <v>1.2029707240000001E-7</v>
      </c>
      <c r="AM1803">
        <v>9.8320147960000011E-8</v>
      </c>
      <c r="AN1803">
        <v>1.494654889E-7</v>
      </c>
      <c r="AO1803">
        <v>8.2613767210000011E-8</v>
      </c>
      <c r="AP1803">
        <v>1.0520669360000001E-7</v>
      </c>
      <c r="AQ1803">
        <v>9.7255714979999996E-8</v>
      </c>
      <c r="AR1803">
        <v>1.223219844E-7</v>
      </c>
      <c r="AS1803">
        <v>1.11211244E-7</v>
      </c>
      <c r="AT1803">
        <v>1.2382574410000001E-7</v>
      </c>
      <c r="AU1803">
        <v>1.058527753E-7</v>
      </c>
      <c r="AV1803">
        <v>6.8711022200000003E-8</v>
      </c>
      <c r="AW1803">
        <v>8.0757693780000003E-8</v>
      </c>
      <c r="AX1803">
        <v>5.9113606569999998E-8</v>
      </c>
      <c r="AY1803">
        <v>6.0666666666666667E-8</v>
      </c>
      <c r="AZ1803">
        <v>4.2737233637142421E-7</v>
      </c>
      <c r="BA1803">
        <v>4.614899563773647E-7</v>
      </c>
      <c r="BB1803">
        <v>4.2337232018535088E-7</v>
      </c>
      <c r="BC1803">
        <v>4.5920167994734307E-7</v>
      </c>
      <c r="BD1803">
        <v>3.1260717368147459E-7</v>
      </c>
      <c r="BE1803">
        <v>2.4915314419684649E-7</v>
      </c>
      <c r="BF1803">
        <v>3.6880986133162558E-7</v>
      </c>
      <c r="BG1803">
        <v>1.27984608057689E-7</v>
      </c>
      <c r="BH1803">
        <v>2.134471089723032E-7</v>
      </c>
      <c r="BI1803">
        <v>1.9199343898054301E-7</v>
      </c>
      <c r="BJ1803">
        <v>2.4275597352543681E-7</v>
      </c>
      <c r="BK1803">
        <v>2.5105933474858018E-7</v>
      </c>
      <c r="BV1803">
        <v>3.2981583933534698E-7</v>
      </c>
      <c r="BW1803">
        <v>2.8465450699685342E-7</v>
      </c>
      <c r="BX1803">
        <v>4.1868712116530058E-7</v>
      </c>
      <c r="BY1803">
        <v>4.4084799121502249E-7</v>
      </c>
      <c r="BZ1803">
        <v>3.2512885487819791E-7</v>
      </c>
      <c r="CA1803">
        <v>3.3415634706021553E-7</v>
      </c>
      <c r="CB1803">
        <v>3.5236547264766702E-7</v>
      </c>
      <c r="CC1803">
        <v>3.5212812244523861E-7</v>
      </c>
      <c r="CD1803">
        <v>3.4632872942440941E-7</v>
      </c>
      <c r="CE1803">
        <v>6.4416175102649304E-7</v>
      </c>
      <c r="CF1803">
        <v>4.945985709717164E-7</v>
      </c>
      <c r="CG1803">
        <v>1.2667029124874971E-7</v>
      </c>
      <c r="CH1803">
        <v>1.2169022401566621E-7</v>
      </c>
      <c r="CI1803">
        <v>2.3358522293969509E-7</v>
      </c>
      <c r="CK1803">
        <v>1.361070764145469E-7</v>
      </c>
      <c r="CL1803">
        <v>1.8141986829686961E-7</v>
      </c>
      <c r="CO1803">
        <v>1.3100074755989551E-7</v>
      </c>
      <c r="CP1803">
        <v>4.0914246269980903E-8</v>
      </c>
      <c r="CQ1803">
        <v>3.6104772914815837E-8</v>
      </c>
      <c r="CR1803">
        <v>4.3762815364997009E-8</v>
      </c>
      <c r="CS1803">
        <v>4.2029181646944197E-8</v>
      </c>
      <c r="CT1803">
        <v>3.9036818038081201E-8</v>
      </c>
      <c r="CU1803">
        <v>4.646506570552142E-8</v>
      </c>
      <c r="CV1803">
        <v>3.5685376371681339E-8</v>
      </c>
      <c r="CW1803">
        <v>3.52156532624432E-8</v>
      </c>
      <c r="CX1803">
        <v>3.2898042629558622E-8</v>
      </c>
      <c r="CY1803">
        <v>3.1775019183833772E-8</v>
      </c>
      <c r="CZ1803">
        <v>3.1950768202746757E-8</v>
      </c>
      <c r="DA1803">
        <v>4.532550765371969E-8</v>
      </c>
      <c r="DB1803">
        <v>2.981443752563351E-8</v>
      </c>
      <c r="DC1803">
        <v>4.0048343613405348E-8</v>
      </c>
      <c r="DD1803">
        <v>3.5657340605124052E-8</v>
      </c>
      <c r="DE1803">
        <v>4.3222153378629518E-8</v>
      </c>
      <c r="DF1803">
        <v>3.6765535282756387E-8</v>
      </c>
      <c r="DG1803">
        <v>4.6917022815367808E-8</v>
      </c>
      <c r="DH1803">
        <v>4.1176760587552472E-8</v>
      </c>
      <c r="DI1803">
        <v>4.1297045883994521E-8</v>
      </c>
      <c r="DJ1803">
        <v>3.7947771336269023E-8</v>
      </c>
      <c r="DK1803">
        <v>3.311924919250896E-8</v>
      </c>
      <c r="DL1803">
        <v>3.0141023615426269E-8</v>
      </c>
      <c r="DM1803">
        <v>3.4319527082993357E-8</v>
      </c>
      <c r="DN1803">
        <v>2.9778371737078541E-8</v>
      </c>
      <c r="DO1803">
        <v>3.3804182492865822E-8</v>
      </c>
      <c r="DQ1803">
        <v>3.2027305205864172E-8</v>
      </c>
      <c r="DR1803">
        <v>3.3597885893301732E-8</v>
      </c>
      <c r="DS1803">
        <v>3.5651703049403351E-8</v>
      </c>
      <c r="DT1803">
        <v>2.4603542428040499E-7</v>
      </c>
      <c r="DU1803">
        <v>3.0511694148495298E-7</v>
      </c>
      <c r="DV1803">
        <v>9.6342092823707016E-8</v>
      </c>
      <c r="DW1803">
        <v>1.65483205826649E-7</v>
      </c>
      <c r="DX1803">
        <v>2.2029811258943899E-7</v>
      </c>
      <c r="DY1803">
        <v>2.3232099155323099E-7</v>
      </c>
      <c r="DZ1803">
        <v>1.24383751413555E-7</v>
      </c>
      <c r="EA1803">
        <v>1.3249790744068099E-7</v>
      </c>
    </row>
    <row r="1804" spans="1:131" x14ac:dyDescent="0.2">
      <c r="A1804" t="s">
        <v>1952</v>
      </c>
      <c r="B1804" t="s">
        <v>1957</v>
      </c>
      <c r="C1804">
        <v>1</v>
      </c>
      <c r="D1804">
        <f t="shared" si="28"/>
        <v>3.0180574500409701E-6</v>
      </c>
      <c r="E1804">
        <v>3.7708448257430372E-8</v>
      </c>
      <c r="F1804">
        <v>6.4615513190258828E-8</v>
      </c>
      <c r="G1804">
        <v>5.9178278924218062E-8</v>
      </c>
      <c r="H1804">
        <v>4.906412099536999E-8</v>
      </c>
      <c r="I1804">
        <v>1.867192733E-8</v>
      </c>
      <c r="J1804">
        <v>2.0047738820000001E-8</v>
      </c>
      <c r="K1804">
        <v>1.466415916E-8</v>
      </c>
      <c r="L1804">
        <v>1.5682968109999998E-8</v>
      </c>
      <c r="M1804">
        <v>1.626866382E-8</v>
      </c>
      <c r="N1804">
        <v>1.625534868E-8</v>
      </c>
      <c r="O1804">
        <v>1.7249374889999998E-8</v>
      </c>
      <c r="P1804">
        <v>1.9352803910000002E-8</v>
      </c>
      <c r="Q1804">
        <v>2.0334874109999999E-8</v>
      </c>
      <c r="R1804">
        <v>1.2865979999999999E-8</v>
      </c>
      <c r="S1804">
        <v>2.0368371149999999E-8</v>
      </c>
      <c r="T1804">
        <v>1.670965568E-8</v>
      </c>
      <c r="U1804">
        <v>1.265635778E-8</v>
      </c>
      <c r="V1804">
        <v>2.1918966350000001E-8</v>
      </c>
      <c r="W1804">
        <v>3.8110058489999997E-8</v>
      </c>
      <c r="X1804">
        <v>3.7234827799999997E-8</v>
      </c>
      <c r="Y1804">
        <v>2.8972908550000001E-8</v>
      </c>
      <c r="Z1804">
        <v>2.552554367E-8</v>
      </c>
      <c r="AA1804">
        <v>1.7400555709999999E-8</v>
      </c>
      <c r="AB1804">
        <v>2.1848126590000001E-8</v>
      </c>
      <c r="AC1804">
        <v>9.5066181469999998E-9</v>
      </c>
      <c r="AD1804">
        <v>1.8563898539999998E-8</v>
      </c>
      <c r="AE1804">
        <v>1.826835372E-8</v>
      </c>
      <c r="AF1804">
        <v>2.0458214239999998E-8</v>
      </c>
      <c r="AG1804">
        <v>2.2297634229999999E-8</v>
      </c>
      <c r="AH1804">
        <v>2.7317182090000001E-8</v>
      </c>
      <c r="AI1804">
        <v>2.969413397E-8</v>
      </c>
      <c r="AJ1804">
        <v>2.67450564E-8</v>
      </c>
      <c r="AK1804">
        <v>2.132023595E-8</v>
      </c>
      <c r="AL1804">
        <v>2.4280844820000001E-8</v>
      </c>
      <c r="AM1804">
        <v>2.0193631809999999E-8</v>
      </c>
      <c r="AN1804">
        <v>2.6747052579999998E-8</v>
      </c>
      <c r="AO1804">
        <v>2.0364944610000001E-8</v>
      </c>
      <c r="AP1804">
        <v>2.590811467E-8</v>
      </c>
      <c r="AQ1804">
        <v>2.4279060950000001E-8</v>
      </c>
      <c r="AR1804">
        <v>2.819336839E-8</v>
      </c>
      <c r="AS1804">
        <v>2.4983191189999999E-8</v>
      </c>
      <c r="AT1804">
        <v>2.460922089E-8</v>
      </c>
      <c r="AU1804">
        <v>2.134472133E-8</v>
      </c>
      <c r="AV1804">
        <v>1.556935423E-8</v>
      </c>
      <c r="AW1804">
        <v>1.4126903369999999E-8</v>
      </c>
      <c r="AX1804">
        <v>1.24702213E-8</v>
      </c>
      <c r="AZ1804">
        <v>1.070537885846878E-7</v>
      </c>
      <c r="BA1804">
        <v>1.2169125713400761E-7</v>
      </c>
      <c r="BB1804">
        <v>4.9230317587218988E-8</v>
      </c>
      <c r="BC1804">
        <v>5.4640949908075323E-8</v>
      </c>
      <c r="BV1804">
        <v>7.9388391144812986E-8</v>
      </c>
      <c r="BW1804">
        <v>8.5273639408873233E-8</v>
      </c>
      <c r="BX1804">
        <v>1.2026264963629991E-7</v>
      </c>
      <c r="BY1804">
        <v>1.1952829070466619E-7</v>
      </c>
      <c r="BZ1804">
        <v>1.020575325237964E-7</v>
      </c>
      <c r="CA1804">
        <v>9.2420268870448904E-8</v>
      </c>
      <c r="CB1804">
        <v>1.014822181759975E-7</v>
      </c>
      <c r="CC1804">
        <v>1.0505563268381411E-7</v>
      </c>
      <c r="CD1804">
        <v>1.07666997080379E-7</v>
      </c>
      <c r="CE1804">
        <v>1.9774442965780279E-7</v>
      </c>
      <c r="CF1804">
        <v>1.6011384312652371E-7</v>
      </c>
      <c r="DT1804">
        <v>5.3281865030502603E-8</v>
      </c>
      <c r="DU1804">
        <v>5.1163898723320008E-8</v>
      </c>
      <c r="DV1804">
        <v>3.5524743861425701E-8</v>
      </c>
      <c r="DW1804">
        <v>3.3647166968779312E-8</v>
      </c>
      <c r="DX1804">
        <v>4.21840461734031E-8</v>
      </c>
      <c r="DY1804">
        <v>4.5742344131541997E-8</v>
      </c>
      <c r="DZ1804">
        <v>2.8207091508685201E-8</v>
      </c>
      <c r="EA1804">
        <v>2.4748558021630601E-8</v>
      </c>
    </row>
    <row r="1805" spans="1:131" x14ac:dyDescent="0.2">
      <c r="A1805" t="s">
        <v>1952</v>
      </c>
      <c r="B1805" t="s">
        <v>1958</v>
      </c>
      <c r="C1805">
        <v>1</v>
      </c>
      <c r="D1805">
        <f t="shared" si="28"/>
        <v>1.9678670884662106E-6</v>
      </c>
      <c r="E1805">
        <v>6.4124697607400674E-9</v>
      </c>
      <c r="F1805">
        <v>8.8192546547850549E-9</v>
      </c>
      <c r="G1805">
        <v>7.8494290325177015E-9</v>
      </c>
      <c r="H1805">
        <v>9.9607223918535089E-8</v>
      </c>
      <c r="I1805">
        <v>2.641967797E-8</v>
      </c>
      <c r="J1805">
        <v>3.1807776600000001E-8</v>
      </c>
      <c r="K1805">
        <v>2.7238116619999999E-8</v>
      </c>
      <c r="L1805">
        <v>2.7038114969999999E-8</v>
      </c>
      <c r="M1805">
        <v>2.740040883E-8</v>
      </c>
      <c r="N1805">
        <v>3.0423694380000001E-8</v>
      </c>
      <c r="O1805">
        <v>3.2441226890000002E-8</v>
      </c>
      <c r="P1805">
        <v>3.5559420819999999E-8</v>
      </c>
      <c r="Q1805">
        <v>3.8896506360000003E-8</v>
      </c>
      <c r="R1805">
        <v>3.7670804340000002E-8</v>
      </c>
      <c r="S1805">
        <v>4.2768437629999998E-8</v>
      </c>
      <c r="T1805">
        <v>3.1260670619999998E-8</v>
      </c>
      <c r="U1805">
        <v>4.377691186E-8</v>
      </c>
      <c r="V1805">
        <v>4.4762716160000001E-8</v>
      </c>
      <c r="W1805">
        <v>6.0203083720000011E-8</v>
      </c>
      <c r="X1805">
        <v>7.1794512470000006E-8</v>
      </c>
      <c r="Y1805">
        <v>4.7311767230000007E-8</v>
      </c>
      <c r="Z1805">
        <v>4.3966540560000002E-8</v>
      </c>
      <c r="AA1805">
        <v>2.4654482359999999E-8</v>
      </c>
      <c r="AB1805">
        <v>4.0811060100000002E-8</v>
      </c>
      <c r="AC1805">
        <v>1.5757666780000001E-8</v>
      </c>
      <c r="AD1805">
        <v>3.0186969850000002E-8</v>
      </c>
      <c r="AE1805">
        <v>2.6956704590000001E-8</v>
      </c>
      <c r="AF1805">
        <v>3.7202430330000002E-8</v>
      </c>
      <c r="AG1805">
        <v>4.4286719570000007E-8</v>
      </c>
      <c r="AH1805">
        <v>4.3358958329999997E-8</v>
      </c>
      <c r="AI1805">
        <v>3.6509067630000002E-8</v>
      </c>
      <c r="AJ1805">
        <v>4.4113854640000003E-8</v>
      </c>
      <c r="AK1805">
        <v>3.9519806799999997E-8</v>
      </c>
      <c r="AL1805">
        <v>3.9039485590000001E-8</v>
      </c>
      <c r="AM1805">
        <v>3.4076800219999997E-8</v>
      </c>
      <c r="AN1805">
        <v>4.7721990960000003E-8</v>
      </c>
      <c r="AO1805">
        <v>3.1402310560000003E-8</v>
      </c>
      <c r="AP1805">
        <v>3.8799448280000001E-8</v>
      </c>
      <c r="AQ1805">
        <v>3.3610857970000002E-8</v>
      </c>
      <c r="AR1805">
        <v>4.8324357290000008E-8</v>
      </c>
      <c r="AS1805">
        <v>4.4167352880000013E-8</v>
      </c>
      <c r="AT1805">
        <v>4.161011533E-8</v>
      </c>
      <c r="AU1805">
        <v>3.4706056680000007E-8</v>
      </c>
      <c r="AV1805">
        <v>2.3163192260000001E-8</v>
      </c>
      <c r="AW1805">
        <v>2.3649398960000001E-8</v>
      </c>
      <c r="AX1805">
        <v>2.005747419E-8</v>
      </c>
      <c r="AZ1805">
        <v>1.541163170920462E-8</v>
      </c>
      <c r="BA1805">
        <v>1.7346064349588261E-8</v>
      </c>
      <c r="BB1805">
        <v>3.122213506325693E-8</v>
      </c>
      <c r="BC1805">
        <v>3.7534695172835892E-8</v>
      </c>
      <c r="BV1805">
        <v>1.2735021265835589E-8</v>
      </c>
      <c r="BW1805">
        <v>1.339366151152867E-8</v>
      </c>
      <c r="BX1805">
        <v>1.5485944965824619E-8</v>
      </c>
      <c r="BY1805">
        <v>1.6772510832335539E-8</v>
      </c>
      <c r="BZ1805">
        <v>1.3934415337987759E-8</v>
      </c>
      <c r="CA1805">
        <v>1.4629624432096291E-8</v>
      </c>
      <c r="CB1805">
        <v>1.6550210727494281E-8</v>
      </c>
      <c r="CC1805">
        <v>1.6193103091542581E-8</v>
      </c>
      <c r="CD1805">
        <v>1.614065566420991E-8</v>
      </c>
      <c r="CE1805">
        <v>1.8203218857691769E-8</v>
      </c>
      <c r="CF1805">
        <v>1.868916832015256E-8</v>
      </c>
      <c r="DT1805">
        <v>4.2655064122493097E-9</v>
      </c>
      <c r="DU1805">
        <v>4.3110770638556403E-9</v>
      </c>
      <c r="DV1805">
        <v>3.2522909898896299E-9</v>
      </c>
      <c r="DW1805">
        <v>2.89922491342562E-9</v>
      </c>
      <c r="DX1805">
        <v>3.317974826286941E-9</v>
      </c>
      <c r="DY1805">
        <v>3.7870489166683198E-9</v>
      </c>
      <c r="DZ1805">
        <v>2.4935403275699002E-9</v>
      </c>
      <c r="EA1805">
        <v>2.18303616810209E-9</v>
      </c>
    </row>
    <row r="1806" spans="1:131" x14ac:dyDescent="0.2">
      <c r="A1806" t="s">
        <v>1952</v>
      </c>
      <c r="B1806" t="s">
        <v>1694</v>
      </c>
      <c r="C1806">
        <v>2</v>
      </c>
      <c r="D1806">
        <f t="shared" si="28"/>
        <v>1.2235427479793653E-5</v>
      </c>
      <c r="E1806">
        <v>2.647315518431065E-7</v>
      </c>
      <c r="F1806">
        <v>2.8821233697664928E-7</v>
      </c>
      <c r="G1806">
        <v>3.0453015722878262E-7</v>
      </c>
      <c r="H1806">
        <v>1.7321951620548509E-7</v>
      </c>
      <c r="I1806">
        <v>5.8556039140000009E-8</v>
      </c>
      <c r="J1806">
        <v>7.9764883929999995E-8</v>
      </c>
      <c r="K1806">
        <v>7.4134757550000013E-8</v>
      </c>
      <c r="L1806">
        <v>6.8012016110000005E-8</v>
      </c>
      <c r="M1806">
        <v>7.2115104959999999E-8</v>
      </c>
      <c r="N1806">
        <v>8.0218093539999998E-8</v>
      </c>
      <c r="O1806">
        <v>7.5335977060000005E-8</v>
      </c>
      <c r="P1806">
        <v>1.156064477E-7</v>
      </c>
      <c r="Q1806">
        <v>1.267073296E-7</v>
      </c>
      <c r="R1806">
        <v>1.133941348E-7</v>
      </c>
      <c r="S1806">
        <v>1.374863922E-7</v>
      </c>
      <c r="T1806">
        <v>4.8078920900000013E-8</v>
      </c>
      <c r="U1806">
        <v>1.372121738E-7</v>
      </c>
      <c r="V1806">
        <v>1.525636283E-7</v>
      </c>
      <c r="W1806">
        <v>8.2285452609999999E-8</v>
      </c>
      <c r="X1806">
        <v>6.3933217360000001E-8</v>
      </c>
      <c r="Y1806">
        <v>6.2467079620000001E-8</v>
      </c>
      <c r="Z1806">
        <v>5.5613628240000001E-8</v>
      </c>
      <c r="AA1806">
        <v>5.5720661500000003E-8</v>
      </c>
      <c r="AB1806">
        <v>9.0880357610000003E-8</v>
      </c>
      <c r="AC1806">
        <v>6.0534538760000005E-8</v>
      </c>
      <c r="AD1806">
        <v>9.5251073100000006E-8</v>
      </c>
      <c r="AE1806">
        <v>5.7301346810000001E-8</v>
      </c>
      <c r="AF1806">
        <v>8.3175882290000005E-8</v>
      </c>
      <c r="AG1806">
        <v>6.2657205770000005E-8</v>
      </c>
      <c r="AH1806">
        <v>8.5638783950000003E-8</v>
      </c>
      <c r="AI1806">
        <v>9.2174805210000005E-8</v>
      </c>
      <c r="AJ1806">
        <v>9.3730239290000007E-8</v>
      </c>
      <c r="AK1806">
        <v>9.5109352349999997E-8</v>
      </c>
      <c r="AL1806">
        <v>9.2575328190000004E-8</v>
      </c>
      <c r="AM1806">
        <v>5.7967574410000001E-8</v>
      </c>
      <c r="AN1806">
        <v>5.3149678039999999E-8</v>
      </c>
      <c r="AO1806">
        <v>6.9862425170000003E-8</v>
      </c>
      <c r="AP1806">
        <v>4.6486090689999999E-8</v>
      </c>
      <c r="AQ1806">
        <v>1.54940879E-7</v>
      </c>
      <c r="AR1806">
        <v>1.216593771E-7</v>
      </c>
      <c r="AS1806">
        <v>1.431481686E-7</v>
      </c>
      <c r="AT1806">
        <v>5.8477926760000013E-8</v>
      </c>
      <c r="AU1806">
        <v>3.6765632279999997E-8</v>
      </c>
      <c r="AV1806">
        <v>4.353852479E-8</v>
      </c>
      <c r="AW1806">
        <v>4.7190413450000001E-8</v>
      </c>
      <c r="AX1806">
        <v>1.1119405430000001E-7</v>
      </c>
      <c r="AZ1806">
        <v>5.3137331710173637E-7</v>
      </c>
      <c r="BA1806">
        <v>5.6211878353914456E-7</v>
      </c>
      <c r="BB1806">
        <v>5.0097142395600166E-7</v>
      </c>
      <c r="BC1806">
        <v>5.6069234977788369E-7</v>
      </c>
      <c r="BV1806">
        <v>2.886875909644068E-7</v>
      </c>
      <c r="BW1806">
        <v>3.4153505543816049E-7</v>
      </c>
      <c r="BX1806">
        <v>4.6467080803402389E-7</v>
      </c>
      <c r="BY1806">
        <v>5.4258530044205584E-7</v>
      </c>
      <c r="BZ1806">
        <v>4.260526963450553E-7</v>
      </c>
      <c r="CA1806">
        <v>3.4814817848158361E-7</v>
      </c>
      <c r="CB1806">
        <v>5.8284921198346005E-7</v>
      </c>
      <c r="CC1806">
        <v>4.2587315454297141E-7</v>
      </c>
      <c r="CD1806">
        <v>3.8997144382256818E-7</v>
      </c>
      <c r="CE1806">
        <v>3.6158987108911322E-7</v>
      </c>
      <c r="CF1806">
        <v>2.860551019436815E-7</v>
      </c>
      <c r="DT1806">
        <v>1.01918009479225E-7</v>
      </c>
      <c r="DU1806">
        <v>1.00968368324802E-7</v>
      </c>
      <c r="DV1806">
        <v>1.3611465264273999E-7</v>
      </c>
      <c r="DW1806">
        <v>1.7192503384120799E-7</v>
      </c>
      <c r="DX1806">
        <v>1.3085229333026899E-7</v>
      </c>
      <c r="DY1806">
        <v>1.78007518031663E-7</v>
      </c>
      <c r="DZ1806">
        <v>1.2382277569565499E-7</v>
      </c>
      <c r="EA1806">
        <v>1.3533538189222299E-7</v>
      </c>
    </row>
    <row r="1807" spans="1:131" x14ac:dyDescent="0.2">
      <c r="A1807" t="s">
        <v>1952</v>
      </c>
      <c r="B1807" t="s">
        <v>1690</v>
      </c>
      <c r="C1807">
        <v>2</v>
      </c>
      <c r="D1807">
        <f t="shared" si="28"/>
        <v>3.6620233986000407E-5</v>
      </c>
      <c r="E1807">
        <v>2.1250816781154911E-7</v>
      </c>
      <c r="F1807">
        <v>2.6944922386395651E-7</v>
      </c>
      <c r="G1807">
        <v>2.3244249809349509E-7</v>
      </c>
      <c r="H1807">
        <v>2.9828385879044772E-7</v>
      </c>
      <c r="I1807">
        <v>3.96677072E-7</v>
      </c>
      <c r="J1807">
        <v>4.3134292890000001E-7</v>
      </c>
      <c r="K1807">
        <v>5.112054842E-7</v>
      </c>
      <c r="L1807">
        <v>4.7278888990000012E-7</v>
      </c>
      <c r="M1807">
        <v>4.1991486670000002E-7</v>
      </c>
      <c r="N1807">
        <v>4.5642961519999999E-7</v>
      </c>
      <c r="O1807">
        <v>4.5418356779999999E-7</v>
      </c>
      <c r="P1807">
        <v>6.970289043000001E-7</v>
      </c>
      <c r="Q1807">
        <v>6.509035114E-7</v>
      </c>
      <c r="R1807">
        <v>4.6054953249999998E-7</v>
      </c>
      <c r="S1807">
        <v>9.5321525560000002E-7</v>
      </c>
      <c r="T1807">
        <v>3.364564366E-7</v>
      </c>
      <c r="U1807">
        <v>5.0864995070000001E-7</v>
      </c>
      <c r="V1807">
        <v>7.0264066450000003E-7</v>
      </c>
      <c r="W1807">
        <v>2.221668165E-7</v>
      </c>
      <c r="X1807">
        <v>3.5634514260000001E-7</v>
      </c>
      <c r="Y1807">
        <v>3.579382574E-7</v>
      </c>
      <c r="Z1807">
        <v>3.5546091130000012E-7</v>
      </c>
      <c r="AA1807">
        <v>3.4870628450000003E-7</v>
      </c>
      <c r="AB1807">
        <v>4.3575858969999999E-7</v>
      </c>
      <c r="AC1807">
        <v>3.6796004279999997E-7</v>
      </c>
      <c r="AD1807">
        <v>6.2332898810000001E-7</v>
      </c>
      <c r="AE1807">
        <v>2.9335291709999998E-7</v>
      </c>
      <c r="AF1807">
        <v>4.3565467980000001E-7</v>
      </c>
      <c r="AG1807">
        <v>3.1025621929999998E-7</v>
      </c>
      <c r="AH1807">
        <v>3.516966845E-7</v>
      </c>
      <c r="AI1807">
        <v>3.988212082000001E-7</v>
      </c>
      <c r="AJ1807">
        <v>6.0502090869999995E-7</v>
      </c>
      <c r="AK1807">
        <v>6.263054005000001E-7</v>
      </c>
      <c r="AL1807">
        <v>4.8323180970000006E-7</v>
      </c>
      <c r="AM1807">
        <v>3.0700654430000002E-7</v>
      </c>
      <c r="AN1807">
        <v>2.895981819E-7</v>
      </c>
      <c r="AO1807">
        <v>3.5984559839999998E-7</v>
      </c>
      <c r="AP1807">
        <v>2.9458384680000002E-7</v>
      </c>
      <c r="AQ1807">
        <v>6.6643250830000008E-7</v>
      </c>
      <c r="AR1807">
        <v>6.0084653790000011E-7</v>
      </c>
      <c r="AS1807">
        <v>6.0939410580000011E-7</v>
      </c>
      <c r="AT1807">
        <v>3.7205148549999999E-7</v>
      </c>
      <c r="AU1807">
        <v>3.0868958100000001E-7</v>
      </c>
      <c r="AV1807">
        <v>3.1872285749999997E-7</v>
      </c>
      <c r="AW1807">
        <v>3.16623682E-7</v>
      </c>
      <c r="AX1807">
        <v>3.4724605429999998E-7</v>
      </c>
      <c r="AZ1807">
        <v>5.4396646849779366E-7</v>
      </c>
      <c r="BA1807">
        <v>6.2315656735681783E-7</v>
      </c>
      <c r="BB1807">
        <v>4.7349727828326918E-7</v>
      </c>
      <c r="BC1807">
        <v>4.9794440552405872E-7</v>
      </c>
      <c r="BL1807">
        <v>3.3625636698771168E-8</v>
      </c>
      <c r="BM1807">
        <v>3.2755432680172701E-8</v>
      </c>
      <c r="BN1807">
        <v>4.3553838060445028E-8</v>
      </c>
      <c r="BO1807">
        <v>3.938590330454998E-8</v>
      </c>
      <c r="BP1807">
        <v>3.3654635802059123E-8</v>
      </c>
      <c r="BQ1807">
        <v>3.3305013915642643E-8</v>
      </c>
      <c r="BR1807">
        <v>3.2458259847226837E-8</v>
      </c>
      <c r="BS1807">
        <v>3.078654594818997E-8</v>
      </c>
      <c r="BT1807">
        <v>3.4569762404516772E-8</v>
      </c>
      <c r="BU1807">
        <v>3.0573287578877451E-8</v>
      </c>
      <c r="BV1807">
        <v>4.3779597551007379E-7</v>
      </c>
      <c r="BW1807">
        <v>4.6602692191193012E-7</v>
      </c>
      <c r="BX1807">
        <v>5.4036484207315134E-7</v>
      </c>
      <c r="BY1807">
        <v>5.4198019356837922E-7</v>
      </c>
      <c r="BZ1807">
        <v>5.8388804722467049E-7</v>
      </c>
      <c r="CA1807">
        <v>4.6143884739477192E-7</v>
      </c>
      <c r="CB1807">
        <v>6.9140219133824902E-7</v>
      </c>
      <c r="CC1807">
        <v>5.3896778132052189E-7</v>
      </c>
      <c r="CD1807">
        <v>5.3867011212606966E-7</v>
      </c>
      <c r="CE1807">
        <v>8.1603387239807833E-7</v>
      </c>
      <c r="CF1807">
        <v>5.6812957901890011E-7</v>
      </c>
      <c r="CG1807">
        <v>2.5465351074667431E-7</v>
      </c>
      <c r="CH1807">
        <v>3.01024920241775E-7</v>
      </c>
      <c r="CI1807">
        <v>3.545328231894691E-7</v>
      </c>
      <c r="CJ1807">
        <v>4.2795496390716813E-7</v>
      </c>
      <c r="CK1807">
        <v>3.9175521534554202E-7</v>
      </c>
      <c r="CL1807">
        <v>3.979047331401939E-7</v>
      </c>
      <c r="CM1807">
        <v>3.4310078902605373E-7</v>
      </c>
      <c r="CN1807">
        <v>3.9948958916734018E-7</v>
      </c>
      <c r="CO1807">
        <v>4.506208726898107E-7</v>
      </c>
      <c r="CP1807">
        <v>1.313301975289798E-7</v>
      </c>
      <c r="CQ1807">
        <v>1.074072086137974E-7</v>
      </c>
      <c r="CR1807">
        <v>1.265165956631516E-7</v>
      </c>
      <c r="CS1807">
        <v>1.8302889135723511E-7</v>
      </c>
      <c r="CT1807">
        <v>1.263360313406868E-7</v>
      </c>
      <c r="CU1807">
        <v>1.4208682495961029E-7</v>
      </c>
      <c r="CV1807">
        <v>1.124548628274361E-7</v>
      </c>
      <c r="CW1807">
        <v>9.2189137030583858E-8</v>
      </c>
      <c r="CX1807">
        <v>1.151594242911003E-7</v>
      </c>
      <c r="CY1807">
        <v>1.4799632961072849E-7</v>
      </c>
      <c r="CZ1807">
        <v>1.157500107682569E-7</v>
      </c>
      <c r="DA1807">
        <v>1.150567203869432E-7</v>
      </c>
      <c r="DB1807">
        <v>1.4763473235041199E-7</v>
      </c>
      <c r="DC1807">
        <v>1.042649366152089E-7</v>
      </c>
      <c r="DD1807">
        <v>1.093845263172997E-7</v>
      </c>
      <c r="DE1807">
        <v>9.189989276817651E-8</v>
      </c>
      <c r="DF1807">
        <v>1.2301111687707071E-7</v>
      </c>
      <c r="DG1807">
        <v>9.726456426045981E-8</v>
      </c>
      <c r="DH1807">
        <v>1.133803701119739E-7</v>
      </c>
      <c r="DI1807">
        <v>1.342290784437086E-7</v>
      </c>
      <c r="DJ1807">
        <v>1.119513941325194E-7</v>
      </c>
      <c r="DK1807">
        <v>1.1262159707041519E-7</v>
      </c>
      <c r="DL1807">
        <v>1.219683461294822E-7</v>
      </c>
      <c r="DM1807">
        <v>1.2731610253883191E-7</v>
      </c>
      <c r="DN1807">
        <v>1.141511703453612E-7</v>
      </c>
      <c r="DO1807">
        <v>1.090294369615852E-7</v>
      </c>
      <c r="DQ1807">
        <v>1.032984782818584E-7</v>
      </c>
      <c r="DR1807">
        <v>1.1949262591207019E-7</v>
      </c>
      <c r="DS1807">
        <v>9.3344178797187324E-8</v>
      </c>
      <c r="DT1807">
        <v>1.15697722339491E-7</v>
      </c>
      <c r="DU1807">
        <v>1.6421310479035199E-7</v>
      </c>
      <c r="DV1807">
        <v>1.04617446991031E-7</v>
      </c>
      <c r="DW1807">
        <v>2.1099892063945299E-7</v>
      </c>
      <c r="DX1807">
        <v>1.75345890699777E-7</v>
      </c>
      <c r="DY1807">
        <v>2.48447155382094E-7</v>
      </c>
      <c r="DZ1807">
        <v>1.7123912724436699E-7</v>
      </c>
      <c r="EA1807">
        <v>1.6343474512105899E-7</v>
      </c>
    </row>
    <row r="1808" spans="1:131" x14ac:dyDescent="0.2">
      <c r="A1808" t="s">
        <v>1952</v>
      </c>
      <c r="B1808" t="s">
        <v>1959</v>
      </c>
      <c r="C1808">
        <v>1</v>
      </c>
      <c r="D1808">
        <f t="shared" si="28"/>
        <v>2.896877741393583E-6</v>
      </c>
      <c r="E1808">
        <v>3.4737893600285578E-8</v>
      </c>
      <c r="F1808">
        <v>3.7633415802949363E-8</v>
      </c>
      <c r="G1808">
        <v>3.7368341802358498E-8</v>
      </c>
      <c r="H1808">
        <v>4.9819223695586473E-8</v>
      </c>
      <c r="I1808">
        <v>7.4896794529999996E-9</v>
      </c>
      <c r="J1808">
        <v>7.2490891990000003E-9</v>
      </c>
      <c r="K1808">
        <v>6.2212127140000003E-9</v>
      </c>
      <c r="L1808">
        <v>7.3508593489999996E-9</v>
      </c>
      <c r="M1808">
        <v>8.0429208479999997E-9</v>
      </c>
      <c r="N1808">
        <v>7.6378691190000011E-9</v>
      </c>
      <c r="O1808">
        <v>7.9185577500000001E-9</v>
      </c>
      <c r="P1808">
        <v>1.070574671E-8</v>
      </c>
      <c r="Q1808">
        <v>1.110569053E-8</v>
      </c>
      <c r="R1808">
        <v>1.1251096859999999E-8</v>
      </c>
      <c r="S1808">
        <v>1.308582804E-8</v>
      </c>
      <c r="T1808">
        <v>6.8934340250000007E-9</v>
      </c>
      <c r="U1808">
        <v>1.051200011E-8</v>
      </c>
      <c r="V1808">
        <v>9.977895224E-9</v>
      </c>
      <c r="W1808">
        <v>1.465575799E-8</v>
      </c>
      <c r="X1808">
        <v>1.4451075799999999E-8</v>
      </c>
      <c r="Y1808">
        <v>1.4896409419999999E-8</v>
      </c>
      <c r="Z1808">
        <v>1.390770353E-8</v>
      </c>
      <c r="AA1808">
        <v>7.8022082190000007E-9</v>
      </c>
      <c r="AB1808">
        <v>9.1142907520000009E-9</v>
      </c>
      <c r="AC1808">
        <v>4.0850795030000008E-9</v>
      </c>
      <c r="AD1808">
        <v>6.8236977130000003E-9</v>
      </c>
      <c r="AE1808">
        <v>6.8191709779999997E-9</v>
      </c>
      <c r="AF1808">
        <v>9.8703179660000004E-9</v>
      </c>
      <c r="AG1808">
        <v>1.077326042E-8</v>
      </c>
      <c r="AH1808">
        <v>1.216705879E-8</v>
      </c>
      <c r="AI1808">
        <v>1.021049657E-8</v>
      </c>
      <c r="AJ1808">
        <v>9.817587530000001E-9</v>
      </c>
      <c r="AK1808">
        <v>7.9532016069999993E-9</v>
      </c>
      <c r="AL1808">
        <v>8.056297163000001E-9</v>
      </c>
      <c r="AM1808">
        <v>8.7408038670000007E-9</v>
      </c>
      <c r="AN1808">
        <v>1.3166296480000001E-8</v>
      </c>
      <c r="AO1808">
        <v>8.2851933229999999E-9</v>
      </c>
      <c r="AP1808">
        <v>1.16193535E-8</v>
      </c>
      <c r="AQ1808">
        <v>6.8593611110000014E-9</v>
      </c>
      <c r="AR1808">
        <v>7.1100040030000014E-9</v>
      </c>
      <c r="AS1808">
        <v>8.1474641259999997E-9</v>
      </c>
      <c r="AT1808">
        <v>1.190582292E-8</v>
      </c>
      <c r="AU1808">
        <v>1.1815655079999999E-8</v>
      </c>
      <c r="AV1808">
        <v>5.6467038259999997E-9</v>
      </c>
      <c r="AW1808">
        <v>6.4558692789999999E-9</v>
      </c>
      <c r="AX1808">
        <v>4.6630344449999996E-9</v>
      </c>
      <c r="AZ1808">
        <v>1.0940986799230141E-7</v>
      </c>
      <c r="BA1808">
        <v>1.289636768969468E-7</v>
      </c>
      <c r="BB1808">
        <v>8.557265241343427E-8</v>
      </c>
      <c r="BC1808">
        <v>9.2978890094454616E-8</v>
      </c>
      <c r="BV1808">
        <v>9.6194771698957134E-8</v>
      </c>
      <c r="BW1808">
        <v>1.111106297859867E-7</v>
      </c>
      <c r="BX1808">
        <v>1.1987743504112149E-7</v>
      </c>
      <c r="BY1808">
        <v>1.3071549163067119E-7</v>
      </c>
      <c r="BZ1808">
        <v>1.060301635953834E-7</v>
      </c>
      <c r="CA1808">
        <v>1.163180567656544E-7</v>
      </c>
      <c r="CB1808">
        <v>1.3446002105685719E-7</v>
      </c>
      <c r="CC1808">
        <v>1.217525482334563E-7</v>
      </c>
      <c r="CD1808">
        <v>1.145222940664848E-7</v>
      </c>
      <c r="CE1808">
        <v>1.7944219163692781E-7</v>
      </c>
      <c r="CF1808">
        <v>1.389029679645671E-7</v>
      </c>
      <c r="CH1808">
        <v>1.7401119495643311E-8</v>
      </c>
      <c r="CM1808">
        <v>1.5967344279812891E-8</v>
      </c>
      <c r="CP1808">
        <v>3.7784053277641147E-9</v>
      </c>
      <c r="CQ1808">
        <v>3.3308357097875289E-9</v>
      </c>
      <c r="CR1808">
        <v>3.7001192498625371E-9</v>
      </c>
      <c r="CT1808">
        <v>3.120883870804035E-9</v>
      </c>
      <c r="CU1808">
        <v>3.673224085847658E-9</v>
      </c>
      <c r="CX1808">
        <v>4.0948728117529887E-9</v>
      </c>
      <c r="CY1808">
        <v>3.443645064982846E-9</v>
      </c>
      <c r="CZ1808">
        <v>3.49314872444281E-9</v>
      </c>
      <c r="DC1808">
        <v>3.618660546323962E-9</v>
      </c>
      <c r="DD1808">
        <v>3.3368041870133831E-9</v>
      </c>
      <c r="DE1808">
        <v>4.1437476436791096E-9</v>
      </c>
      <c r="DI1808">
        <v>3.9442470419706238E-9</v>
      </c>
      <c r="DJ1808">
        <v>3.7422266110660247E-9</v>
      </c>
      <c r="DK1808">
        <v>4.5663690014186986E-9</v>
      </c>
      <c r="DL1808">
        <v>4.6942957262401854E-9</v>
      </c>
      <c r="DM1808">
        <v>4.1479016683764694E-9</v>
      </c>
      <c r="DN1808">
        <v>3.8169156267464963E-9</v>
      </c>
      <c r="DO1808">
        <v>4.7240677333518262E-9</v>
      </c>
      <c r="DQ1808">
        <v>4.1860575609411994E-9</v>
      </c>
      <c r="DR1808">
        <v>4.241346301933577E-9</v>
      </c>
      <c r="DS1808">
        <v>2.9309105636203092E-9</v>
      </c>
      <c r="DT1808">
        <v>8.5296096765234303E-8</v>
      </c>
      <c r="DU1808">
        <v>1.14122935424116E-7</v>
      </c>
      <c r="DV1808">
        <v>1.9511188762818899E-8</v>
      </c>
      <c r="DW1808">
        <v>4.34333599156387E-8</v>
      </c>
      <c r="DX1808">
        <v>5.8803939348636907E-8</v>
      </c>
      <c r="DY1808">
        <v>6.0934588365833408E-8</v>
      </c>
      <c r="DZ1808">
        <v>3.0358902063338612E-8</v>
      </c>
      <c r="EA1808">
        <v>3.3247992298199112E-8</v>
      </c>
    </row>
    <row r="1809" spans="1:131" x14ac:dyDescent="0.2">
      <c r="A1809" t="s">
        <v>1952</v>
      </c>
      <c r="B1809" t="s">
        <v>1691</v>
      </c>
      <c r="C1809">
        <v>2</v>
      </c>
      <c r="D1809">
        <f t="shared" si="28"/>
        <v>3.0335394354081335E-5</v>
      </c>
      <c r="E1809">
        <v>1.3672264091587729E-7</v>
      </c>
      <c r="F1809">
        <v>1.8895048990270589E-7</v>
      </c>
      <c r="G1809">
        <v>1.848188865202808E-7</v>
      </c>
      <c r="H1809">
        <v>2.257305316150475E-7</v>
      </c>
      <c r="I1809">
        <v>3.1698782819999998E-7</v>
      </c>
      <c r="J1809">
        <v>3.2101407839999999E-7</v>
      </c>
      <c r="K1809">
        <v>2.6322521300000001E-7</v>
      </c>
      <c r="L1809">
        <v>3.0374930059999998E-7</v>
      </c>
      <c r="M1809">
        <v>3.1942696789999999E-7</v>
      </c>
      <c r="N1809">
        <v>3.2284343280000002E-7</v>
      </c>
      <c r="O1809">
        <v>3.3048003020000002E-7</v>
      </c>
      <c r="P1809">
        <v>4.4310731709999998E-7</v>
      </c>
      <c r="Q1809">
        <v>4.4677657639999998E-7</v>
      </c>
      <c r="R1809">
        <v>3.9468944070000002E-7</v>
      </c>
      <c r="S1809">
        <v>3.3499174930000001E-7</v>
      </c>
      <c r="T1809">
        <v>2.932013872E-7</v>
      </c>
      <c r="U1809">
        <v>4.0066678760000012E-7</v>
      </c>
      <c r="V1809">
        <v>4.8551779370000011E-7</v>
      </c>
      <c r="W1809">
        <v>8.9535744790000008E-7</v>
      </c>
      <c r="X1809">
        <v>9.9003719030000008E-7</v>
      </c>
      <c r="Y1809">
        <v>1.006090312E-6</v>
      </c>
      <c r="Z1809">
        <v>8.1770067830000006E-7</v>
      </c>
      <c r="AA1809">
        <v>3.649924395E-7</v>
      </c>
      <c r="AB1809">
        <v>4.3862911409999999E-7</v>
      </c>
      <c r="AC1809">
        <v>2.0274573359999999E-7</v>
      </c>
      <c r="AD1809">
        <v>3.8839419309999998E-7</v>
      </c>
      <c r="AE1809">
        <v>3.1305566209999998E-7</v>
      </c>
      <c r="AF1809">
        <v>3.9259630090000002E-7</v>
      </c>
      <c r="AG1809">
        <v>4.8764358560000005E-7</v>
      </c>
      <c r="AH1809">
        <v>6.400563580000001E-7</v>
      </c>
      <c r="AI1809">
        <v>5.0349315270000006E-7</v>
      </c>
      <c r="AJ1809">
        <v>5.025197831E-7</v>
      </c>
      <c r="AK1809">
        <v>4.405068285E-7</v>
      </c>
      <c r="AL1809">
        <v>4.3540477280000001E-7</v>
      </c>
      <c r="AM1809">
        <v>4.2509998130000012E-7</v>
      </c>
      <c r="AN1809">
        <v>6.1031231569999999E-7</v>
      </c>
      <c r="AO1809">
        <v>4.2122189099999999E-7</v>
      </c>
      <c r="AP1809">
        <v>4.6282530199999997E-7</v>
      </c>
      <c r="AQ1809">
        <v>5.1127659069999997E-7</v>
      </c>
      <c r="AR1809">
        <v>4.769853212E-7</v>
      </c>
      <c r="AS1809">
        <v>5.2259651699999995E-7</v>
      </c>
      <c r="AT1809">
        <v>4.7891227670000003E-7</v>
      </c>
      <c r="AU1809">
        <v>4.189586094E-7</v>
      </c>
      <c r="AV1809">
        <v>2.6525856259999998E-7</v>
      </c>
      <c r="AW1809">
        <v>2.8683271969999999E-7</v>
      </c>
      <c r="AX1809">
        <v>2.5958453009999999E-7</v>
      </c>
      <c r="AY1809">
        <v>1.9799999999999999E-8</v>
      </c>
      <c r="AZ1809">
        <v>2.4707734055910522E-7</v>
      </c>
      <c r="BA1809">
        <v>2.863921463138083E-7</v>
      </c>
      <c r="BB1809">
        <v>2.4003693937802761E-7</v>
      </c>
      <c r="BC1809">
        <v>2.8464676420155309E-7</v>
      </c>
      <c r="BD1809">
        <v>2.947100063993657E-7</v>
      </c>
      <c r="BE1809">
        <v>1.86352845688092E-7</v>
      </c>
      <c r="BF1809">
        <v>3.1076355507570081E-7</v>
      </c>
      <c r="BG1809">
        <v>1.5978785324590301E-7</v>
      </c>
      <c r="BH1809">
        <v>2.0573361978578209E-7</v>
      </c>
      <c r="BI1809">
        <v>2.2589405110261711E-7</v>
      </c>
      <c r="BJ1809">
        <v>1.502485047590224E-7</v>
      </c>
      <c r="BK1809">
        <v>2.127577533745516E-7</v>
      </c>
      <c r="BV1809">
        <v>2.7460227187681131E-7</v>
      </c>
      <c r="BW1809">
        <v>3.1973327644037189E-7</v>
      </c>
      <c r="BX1809">
        <v>2.8902015513514258E-7</v>
      </c>
      <c r="BY1809">
        <v>2.8246650640802407E-7</v>
      </c>
      <c r="BZ1809">
        <v>3.1452727840966571E-7</v>
      </c>
      <c r="CA1809">
        <v>3.1613402349897948E-7</v>
      </c>
      <c r="CB1809">
        <v>3.6990762533242843E-7</v>
      </c>
      <c r="CC1809">
        <v>3.3120144200618238E-7</v>
      </c>
      <c r="CD1809">
        <v>3.4363545389219849E-7</v>
      </c>
      <c r="CE1809">
        <v>3.1212118413544478E-7</v>
      </c>
      <c r="CF1809">
        <v>2.4838402959216032E-7</v>
      </c>
      <c r="CG1809">
        <v>1.67649357122081E-7</v>
      </c>
      <c r="CH1809">
        <v>1.8058134766302651E-7</v>
      </c>
      <c r="CI1809">
        <v>2.5262184011815501E-7</v>
      </c>
      <c r="CJ1809">
        <v>2.8786095458790392E-7</v>
      </c>
      <c r="CK1809">
        <v>2.142850685245243E-7</v>
      </c>
      <c r="CL1809">
        <v>2.531331155625363E-7</v>
      </c>
      <c r="CM1809">
        <v>2.4126030783627799E-7</v>
      </c>
      <c r="CN1809">
        <v>2.4935606627647788E-7</v>
      </c>
      <c r="CO1809">
        <v>2.3350565103747269E-7</v>
      </c>
      <c r="CP1809">
        <v>2.3633983628579871E-8</v>
      </c>
      <c r="CQ1809">
        <v>2.770429156102558E-8</v>
      </c>
      <c r="CR1809">
        <v>2.15806813441908E-8</v>
      </c>
      <c r="CS1809">
        <v>2.2074697429798401E-8</v>
      </c>
      <c r="CT1809">
        <v>2.005421335776885E-8</v>
      </c>
      <c r="CU1809">
        <v>2.175527813767087E-8</v>
      </c>
      <c r="CV1809">
        <v>2.6439039671297409E-8</v>
      </c>
      <c r="CW1809">
        <v>2.354798767452972E-8</v>
      </c>
      <c r="CX1809">
        <v>2.6663810270237129E-8</v>
      </c>
      <c r="CY1809">
        <v>2.6502831486931751E-8</v>
      </c>
      <c r="CZ1809">
        <v>2.6634027825213551E-8</v>
      </c>
      <c r="DA1809">
        <v>2.6842765553465461E-8</v>
      </c>
      <c r="DB1809">
        <v>2.6046831388548651E-8</v>
      </c>
      <c r="DC1809">
        <v>2.5455047162558951E-8</v>
      </c>
      <c r="DD1809">
        <v>2.710927438740054E-8</v>
      </c>
      <c r="DE1809">
        <v>2.7556013615036029E-8</v>
      </c>
      <c r="DF1809">
        <v>2.820072839003056E-8</v>
      </c>
      <c r="DG1809">
        <v>2.408873162061591E-8</v>
      </c>
      <c r="DH1809">
        <v>2.8729199637775151E-8</v>
      </c>
      <c r="DI1809">
        <v>2.6921683678574389E-8</v>
      </c>
      <c r="DJ1809">
        <v>2.9683900576783791E-8</v>
      </c>
      <c r="DK1809">
        <v>2.968002320687927E-8</v>
      </c>
      <c r="DL1809">
        <v>3.0149117951455991E-8</v>
      </c>
      <c r="DM1809">
        <v>2.7411583773120889E-8</v>
      </c>
      <c r="DN1809">
        <v>2.840424539299602E-8</v>
      </c>
      <c r="DO1809">
        <v>2.9252763905299409E-8</v>
      </c>
      <c r="DP1809">
        <v>3.1162211836252411E-8</v>
      </c>
      <c r="DQ1809">
        <v>2.8234683115649289E-8</v>
      </c>
      <c r="DR1809">
        <v>2.8179914148660741E-8</v>
      </c>
      <c r="DS1809">
        <v>3.1435848845600617E-8</v>
      </c>
      <c r="DT1809">
        <v>3.25346567893277E-7</v>
      </c>
      <c r="DU1809">
        <v>3.20840717866202E-7</v>
      </c>
      <c r="DV1809">
        <v>1.3435695736260699E-7</v>
      </c>
      <c r="DW1809">
        <v>1.4042524724482901E-7</v>
      </c>
      <c r="DX1809">
        <v>2.2611190281540899E-7</v>
      </c>
      <c r="DY1809">
        <v>1.93423361573572E-7</v>
      </c>
      <c r="DZ1809">
        <v>1.09010424819557E-7</v>
      </c>
      <c r="EA1809">
        <v>1.06566806638635E-7</v>
      </c>
    </row>
    <row r="1810" spans="1:131" x14ac:dyDescent="0.2">
      <c r="A1810" t="s">
        <v>1952</v>
      </c>
      <c r="B1810" t="s">
        <v>1960</v>
      </c>
      <c r="C1810">
        <v>1</v>
      </c>
      <c r="D1810">
        <f t="shared" si="28"/>
        <v>9.9344399702992746E-6</v>
      </c>
      <c r="H1810">
        <v>1.638441986617794E-7</v>
      </c>
      <c r="I1810">
        <v>1.4729923259999999E-7</v>
      </c>
      <c r="J1810">
        <v>0</v>
      </c>
      <c r="K1810">
        <v>1.552683765E-7</v>
      </c>
      <c r="L1810">
        <v>1.8628355380000001E-7</v>
      </c>
      <c r="M1810">
        <v>1.8451263319999999E-7</v>
      </c>
      <c r="N1810">
        <v>1.9915569460000001E-7</v>
      </c>
      <c r="O1810">
        <v>1.9252725300000001E-7</v>
      </c>
      <c r="P1810">
        <v>3.1195156569999999E-7</v>
      </c>
      <c r="Q1810">
        <v>2.589018974E-7</v>
      </c>
      <c r="R1810">
        <v>0</v>
      </c>
      <c r="S1810">
        <v>2.6873427319999998E-7</v>
      </c>
      <c r="T1810">
        <v>1.6110182859999999E-7</v>
      </c>
      <c r="U1810">
        <v>0</v>
      </c>
      <c r="V1810">
        <v>3.0915035180000011E-7</v>
      </c>
      <c r="W1810">
        <v>2.687738191E-7</v>
      </c>
      <c r="X1810">
        <v>2.0226803979999999E-7</v>
      </c>
      <c r="Y1810">
        <v>2.1334014519999999E-7</v>
      </c>
      <c r="Z1810">
        <v>2.5826090090000011E-7</v>
      </c>
      <c r="AA1810">
        <v>0</v>
      </c>
      <c r="AB1810">
        <v>1.9672164090000001E-7</v>
      </c>
      <c r="AC1810">
        <v>1.077133759E-7</v>
      </c>
      <c r="AD1810">
        <v>2.0409021130000001E-7</v>
      </c>
      <c r="AE1810">
        <v>1.89655522E-7</v>
      </c>
      <c r="AF1810">
        <v>1.919834649E-7</v>
      </c>
      <c r="AG1810">
        <v>2.322139274E-7</v>
      </c>
      <c r="AH1810">
        <v>3.3286671839999998E-7</v>
      </c>
      <c r="AI1810">
        <v>0</v>
      </c>
      <c r="AJ1810">
        <v>2.6842155989999999E-7</v>
      </c>
      <c r="AK1810">
        <v>2.2480709859999999E-7</v>
      </c>
      <c r="AL1810">
        <v>0</v>
      </c>
      <c r="AM1810">
        <v>1.8620511329999999E-7</v>
      </c>
      <c r="AN1810">
        <v>2.1729873080000001E-7</v>
      </c>
      <c r="AO1810">
        <v>1.9637178730000001E-7</v>
      </c>
      <c r="AP1810">
        <v>2.162388251E-7</v>
      </c>
      <c r="AQ1810">
        <v>1.460287894E-7</v>
      </c>
      <c r="AR1810">
        <v>0</v>
      </c>
      <c r="AS1810">
        <v>1.9308644059999999E-7</v>
      </c>
      <c r="AT1810">
        <v>2.3845209240000002E-7</v>
      </c>
      <c r="AU1810">
        <v>1.9058188670000001E-7</v>
      </c>
      <c r="AV1810">
        <v>0</v>
      </c>
      <c r="AW1810">
        <v>1.690252559E-7</v>
      </c>
      <c r="AX1810">
        <v>1.2155158270000001E-7</v>
      </c>
      <c r="AZ1810">
        <v>1.3407799830921611E-7</v>
      </c>
      <c r="BA1810">
        <v>1.4259316720423191E-7</v>
      </c>
      <c r="BB1810">
        <v>0</v>
      </c>
      <c r="BC1810">
        <v>0</v>
      </c>
      <c r="BV1810">
        <v>1.0206121991112339E-7</v>
      </c>
      <c r="BW1810">
        <v>1.0329421207471821E-7</v>
      </c>
      <c r="BX1810">
        <v>1.4187965337169371E-7</v>
      </c>
      <c r="BY1810">
        <v>1.634595325451408E-7</v>
      </c>
      <c r="BZ1810">
        <v>1.2600788485855299E-7</v>
      </c>
      <c r="CA1810">
        <v>1.283027600691621E-7</v>
      </c>
      <c r="CB1810">
        <v>1.3428934242900161E-7</v>
      </c>
      <c r="CC1810">
        <v>1.4772420398116901E-7</v>
      </c>
      <c r="CD1810">
        <v>1.3182335810181199E-7</v>
      </c>
      <c r="CE1810">
        <v>3.1500087196110958E-7</v>
      </c>
      <c r="CF1810">
        <v>1.945206472582908E-7</v>
      </c>
      <c r="DT1810">
        <v>1.0910425616125E-7</v>
      </c>
      <c r="DU1810">
        <v>1.2957163314317301E-7</v>
      </c>
      <c r="DV1810">
        <v>3.0907802401461599E-8</v>
      </c>
      <c r="DW1810">
        <v>7.6037716014750203E-8</v>
      </c>
      <c r="DX1810">
        <v>1.04880043868077E-7</v>
      </c>
      <c r="DY1810">
        <v>9.8208041077384816E-8</v>
      </c>
      <c r="DZ1810">
        <v>5.7524234586923212E-8</v>
      </c>
      <c r="EA1810">
        <v>5.8483603409250201E-8</v>
      </c>
    </row>
    <row r="1811" spans="1:131" x14ac:dyDescent="0.2">
      <c r="A1811" t="s">
        <v>1952</v>
      </c>
      <c r="B1811" t="s">
        <v>978</v>
      </c>
      <c r="C1811">
        <v>3</v>
      </c>
      <c r="D1811">
        <f t="shared" si="28"/>
        <v>5.666665350394403E-5</v>
      </c>
      <c r="E1811">
        <v>7.7946185125746415E-7</v>
      </c>
      <c r="F1811">
        <v>5.9521099337746763E-7</v>
      </c>
      <c r="G1811">
        <v>4.9303996555047624E-7</v>
      </c>
      <c r="H1811">
        <v>1.659467033696899E-6</v>
      </c>
      <c r="I1811">
        <v>9.8927137770000003E-8</v>
      </c>
      <c r="J1811">
        <v>9.7236508880000013E-8</v>
      </c>
      <c r="K1811">
        <v>9.4902607560000007E-8</v>
      </c>
      <c r="L1811">
        <v>1.079757638E-7</v>
      </c>
      <c r="M1811">
        <v>1.439661423E-7</v>
      </c>
      <c r="N1811">
        <v>1.846121726E-7</v>
      </c>
      <c r="O1811">
        <v>1.115997965E-7</v>
      </c>
      <c r="P1811">
        <v>1.4925442050000001E-7</v>
      </c>
      <c r="Q1811">
        <v>1.4487996119999999E-7</v>
      </c>
      <c r="R1811">
        <v>1.8006760900000001E-7</v>
      </c>
      <c r="S1811">
        <v>1.2556087129999999E-7</v>
      </c>
      <c r="T1811">
        <v>8.5408586090000005E-8</v>
      </c>
      <c r="U1811">
        <v>2.463676001E-7</v>
      </c>
      <c r="V1811">
        <v>1.949367181E-7</v>
      </c>
      <c r="W1811">
        <v>6.3267710860000004E-8</v>
      </c>
      <c r="X1811">
        <v>1.3810298060000001E-7</v>
      </c>
      <c r="Y1811">
        <v>1.6564194980000001E-7</v>
      </c>
      <c r="Z1811">
        <v>9.1020872569999999E-8</v>
      </c>
      <c r="AA1811">
        <v>9.070172434000001E-8</v>
      </c>
      <c r="AB1811">
        <v>1.027923255E-7</v>
      </c>
      <c r="AC1811">
        <v>9.1668889170000008E-8</v>
      </c>
      <c r="AD1811">
        <v>1.069480788E-7</v>
      </c>
      <c r="AE1811">
        <v>8.8193437420000001E-8</v>
      </c>
      <c r="AF1811">
        <v>1.090566786E-7</v>
      </c>
      <c r="AG1811">
        <v>9.7976173630000007E-8</v>
      </c>
      <c r="AH1811">
        <v>8.8583867360000002E-8</v>
      </c>
      <c r="AI1811">
        <v>8.990674704E-8</v>
      </c>
      <c r="AJ1811">
        <v>9.7071958990000003E-8</v>
      </c>
      <c r="AK1811">
        <v>1.144478294E-7</v>
      </c>
      <c r="AL1811">
        <v>1.097508664E-7</v>
      </c>
      <c r="AM1811">
        <v>4.0190451530000002E-8</v>
      </c>
      <c r="AN1811">
        <v>8.6174634280000014E-8</v>
      </c>
      <c r="AO1811">
        <v>4.0819837639999998E-8</v>
      </c>
      <c r="AP1811">
        <v>1.079312126E-7</v>
      </c>
      <c r="AQ1811">
        <v>1.888820232E-7</v>
      </c>
      <c r="AR1811">
        <v>1.2663655850000001E-7</v>
      </c>
      <c r="AS1811">
        <v>1.505593637E-7</v>
      </c>
      <c r="AT1811">
        <v>1.2099730999999999E-7</v>
      </c>
      <c r="AU1811">
        <v>9.7281638529999997E-8</v>
      </c>
      <c r="AV1811">
        <v>5.8043771530000013E-8</v>
      </c>
      <c r="AW1811">
        <v>7.4957698580000005E-8</v>
      </c>
      <c r="AX1811">
        <v>9.2096117199999997E-8</v>
      </c>
      <c r="AY1811">
        <v>1.953333333333333E-6</v>
      </c>
      <c r="AZ1811">
        <v>9.8772180410387672E-7</v>
      </c>
      <c r="BA1811">
        <v>1.170461930764467E-6</v>
      </c>
      <c r="BB1811">
        <v>9.1557019798871748E-7</v>
      </c>
      <c r="BC1811">
        <v>1.133877468903878E-6</v>
      </c>
      <c r="BD1811">
        <v>1.3058614556524579E-6</v>
      </c>
      <c r="BE1811">
        <v>9.3607172661610091E-7</v>
      </c>
      <c r="BF1811">
        <v>1.4208116874003101E-6</v>
      </c>
      <c r="BG1811">
        <v>8.0392535118087679E-7</v>
      </c>
      <c r="BH1811">
        <v>6.4452020805978408E-7</v>
      </c>
      <c r="BI1811">
        <v>6.4576102216758047E-7</v>
      </c>
      <c r="BJ1811">
        <v>7.2104428263380603E-7</v>
      </c>
      <c r="BK1811">
        <v>6.3129824394212052E-7</v>
      </c>
      <c r="BL1811">
        <v>3.4974455064762529E-7</v>
      </c>
      <c r="BM1811">
        <v>3.5471623895715708E-7</v>
      </c>
      <c r="BN1811">
        <v>3.0770221321819989E-7</v>
      </c>
      <c r="BO1811">
        <v>2.9383342510793758E-7</v>
      </c>
      <c r="BP1811">
        <v>3.4817272932580543E-7</v>
      </c>
      <c r="BQ1811">
        <v>3.2904802308203252E-7</v>
      </c>
      <c r="BR1811">
        <v>3.2488139986715371E-7</v>
      </c>
      <c r="BS1811">
        <v>3.5866433958817669E-7</v>
      </c>
      <c r="BT1811">
        <v>3.6857519096645629E-7</v>
      </c>
      <c r="BU1811">
        <v>2.6101797808037201E-7</v>
      </c>
      <c r="BV1811">
        <v>8.3347054417016524E-7</v>
      </c>
      <c r="BW1811">
        <v>1.055353290789868E-6</v>
      </c>
      <c r="BX1811">
        <v>9.5582295640094375E-7</v>
      </c>
      <c r="BY1811">
        <v>1.065542333084271E-6</v>
      </c>
      <c r="BZ1811">
        <v>9.4732276507805865E-7</v>
      </c>
      <c r="CA1811">
        <v>1.008069766392406E-6</v>
      </c>
      <c r="CB1811">
        <v>1.111945933854534E-6</v>
      </c>
      <c r="CC1811">
        <v>1.0873016180854501E-6</v>
      </c>
      <c r="CD1811">
        <v>9.7123345259072535E-7</v>
      </c>
      <c r="CE1811">
        <v>1.0363795055510299E-6</v>
      </c>
      <c r="CF1811">
        <v>9.3234009808132324E-7</v>
      </c>
      <c r="CG1811">
        <v>6.1594727302942567E-7</v>
      </c>
      <c r="CH1811">
        <v>6.5460394946257039E-7</v>
      </c>
      <c r="CI1811">
        <v>8.3082229638864163E-7</v>
      </c>
      <c r="CJ1811">
        <v>9.003112083749479E-7</v>
      </c>
      <c r="CK1811">
        <v>6.5452639895803077E-7</v>
      </c>
      <c r="CL1811">
        <v>6.9741535379639031E-7</v>
      </c>
      <c r="CM1811">
        <v>7.1739973605710114E-7</v>
      </c>
      <c r="CN1811">
        <v>6.7920241593908443E-7</v>
      </c>
      <c r="CO1811">
        <v>6.0653549849210365E-7</v>
      </c>
      <c r="CP1811">
        <v>4.0799675999472261E-7</v>
      </c>
      <c r="CQ1811">
        <v>4.9390735492519094E-7</v>
      </c>
      <c r="CR1811">
        <v>4.3531485273675849E-7</v>
      </c>
      <c r="CS1811">
        <v>4.3321593146154769E-7</v>
      </c>
      <c r="CT1811">
        <v>4.7573832345750092E-7</v>
      </c>
      <c r="CU1811">
        <v>4.5003151125355189E-7</v>
      </c>
      <c r="CV1811">
        <v>4.2897302855795911E-7</v>
      </c>
      <c r="CW1811">
        <v>4.5729926115256892E-7</v>
      </c>
      <c r="CX1811">
        <v>3.8652740019816839E-7</v>
      </c>
      <c r="CY1811">
        <v>5.1097655689444036E-7</v>
      </c>
      <c r="CZ1811">
        <v>3.6377619598908499E-7</v>
      </c>
      <c r="DA1811">
        <v>4.2150889741663072E-7</v>
      </c>
      <c r="DB1811">
        <v>5.5942161546088677E-7</v>
      </c>
      <c r="DC1811">
        <v>4.3835848465539859E-7</v>
      </c>
      <c r="DD1811">
        <v>4.3224267424612752E-7</v>
      </c>
      <c r="DE1811">
        <v>3.868269580698987E-7</v>
      </c>
      <c r="DF1811">
        <v>4.340023953229708E-7</v>
      </c>
      <c r="DG1811">
        <v>3.877297701513235E-7</v>
      </c>
      <c r="DH1811">
        <v>4.3651818896267342E-7</v>
      </c>
      <c r="DI1811">
        <v>4.382212256004649E-7</v>
      </c>
      <c r="DJ1811">
        <v>4.6250748286217027E-7</v>
      </c>
      <c r="DK1811">
        <v>4.241312583532547E-7</v>
      </c>
      <c r="DL1811">
        <v>4.262058182255396E-7</v>
      </c>
      <c r="DM1811">
        <v>4.5319693452979921E-7</v>
      </c>
      <c r="DN1811">
        <v>4.1712310519053641E-7</v>
      </c>
      <c r="DO1811">
        <v>4.5929718174936728E-7</v>
      </c>
      <c r="DP1811">
        <v>4.3945750714453008E-7</v>
      </c>
      <c r="DQ1811">
        <v>4.0485997691294577E-7</v>
      </c>
      <c r="DR1811">
        <v>4.6835951553682998E-7</v>
      </c>
      <c r="DS1811">
        <v>4.3369162760441379E-7</v>
      </c>
      <c r="DT1811">
        <v>2.22518912776451E-7</v>
      </c>
      <c r="DU1811">
        <v>2.28676468061618E-7</v>
      </c>
      <c r="DV1811">
        <v>8.4470543578331106E-8</v>
      </c>
      <c r="DW1811">
        <v>1.5454340447955799E-7</v>
      </c>
      <c r="DX1811">
        <v>1.18987439539569E-7</v>
      </c>
      <c r="DY1811">
        <v>1.7759654653014799E-7</v>
      </c>
      <c r="DZ1811">
        <v>1.3120647687573799E-7</v>
      </c>
      <c r="EA1811">
        <v>1.3049627396778799E-7</v>
      </c>
    </row>
    <row r="1812" spans="1:131" x14ac:dyDescent="0.2">
      <c r="A1812" t="s">
        <v>1952</v>
      </c>
      <c r="B1812" t="s">
        <v>1161</v>
      </c>
      <c r="C1812">
        <v>1</v>
      </c>
      <c r="D1812">
        <f t="shared" si="28"/>
        <v>1.8441188666896611E-5</v>
      </c>
      <c r="E1812">
        <v>1.765890048792371E-7</v>
      </c>
      <c r="F1812">
        <v>1.3303670108938379E-7</v>
      </c>
      <c r="G1812">
        <v>1.3406741172655449E-7</v>
      </c>
      <c r="H1812">
        <v>5.7873885912775131E-7</v>
      </c>
      <c r="I1812">
        <v>9.280906763000001E-8</v>
      </c>
      <c r="J1812">
        <v>1.098120589E-7</v>
      </c>
      <c r="K1812">
        <v>8.9008001660000015E-8</v>
      </c>
      <c r="L1812">
        <v>9.5051171130000003E-8</v>
      </c>
      <c r="M1812">
        <v>1.083104103E-7</v>
      </c>
      <c r="N1812">
        <v>1.079909105E-7</v>
      </c>
      <c r="O1812">
        <v>1.133990039E-7</v>
      </c>
      <c r="P1812">
        <v>1.5383491859999999E-7</v>
      </c>
      <c r="Q1812">
        <v>1.6288180559999999E-7</v>
      </c>
      <c r="R1812">
        <v>1.611161492E-7</v>
      </c>
      <c r="S1812">
        <v>1.9608100979999999E-7</v>
      </c>
      <c r="T1812">
        <v>8.2003810860000012E-8</v>
      </c>
      <c r="U1812">
        <v>1.8579023000000001E-7</v>
      </c>
      <c r="V1812">
        <v>1.95221832E-7</v>
      </c>
      <c r="W1812">
        <v>2.0748649110000001E-7</v>
      </c>
      <c r="X1812">
        <v>2.7988008610000011E-7</v>
      </c>
      <c r="Y1812">
        <v>2.6140052980000002E-7</v>
      </c>
      <c r="Z1812">
        <v>1.966016393E-7</v>
      </c>
      <c r="AA1812">
        <v>1.0138903679999999E-7</v>
      </c>
      <c r="AB1812">
        <v>1.1430453350000001E-7</v>
      </c>
      <c r="AC1812">
        <v>5.365073176E-8</v>
      </c>
      <c r="AD1812">
        <v>1.097670766E-7</v>
      </c>
      <c r="AE1812">
        <v>9.5841792850000016E-8</v>
      </c>
      <c r="AF1812">
        <v>1.26468505E-7</v>
      </c>
      <c r="AG1812">
        <v>1.3946541799999999E-7</v>
      </c>
      <c r="AH1812">
        <v>1.8485511950000001E-7</v>
      </c>
      <c r="AI1812">
        <v>1.5332455970000001E-7</v>
      </c>
      <c r="AJ1812">
        <v>1.4494021400000001E-7</v>
      </c>
      <c r="AK1812">
        <v>1.2562715559999999E-7</v>
      </c>
      <c r="AL1812">
        <v>1.406897465E-7</v>
      </c>
      <c r="AM1812">
        <v>1.177764304E-7</v>
      </c>
      <c r="AN1812">
        <v>1.566109226E-7</v>
      </c>
      <c r="AO1812">
        <v>1.1949135930000001E-7</v>
      </c>
      <c r="AP1812">
        <v>1.222275663E-7</v>
      </c>
      <c r="AQ1812">
        <v>1.1695820289999999E-7</v>
      </c>
      <c r="AR1812">
        <v>1.2908854279999999E-7</v>
      </c>
      <c r="AS1812">
        <v>1.1915826689999999E-7</v>
      </c>
      <c r="AT1812">
        <v>1.2342653119999999E-7</v>
      </c>
      <c r="AU1812">
        <v>1.008352373E-7</v>
      </c>
      <c r="AV1812">
        <v>7.8690823030000007E-8</v>
      </c>
      <c r="AW1812">
        <v>7.878358984000001E-8</v>
      </c>
      <c r="AX1812">
        <v>6.9975766859999992E-8</v>
      </c>
      <c r="AZ1812">
        <v>2.174112832692626E-7</v>
      </c>
      <c r="BA1812">
        <v>2.404378957053942E-7</v>
      </c>
      <c r="BB1812">
        <v>2.10437106756412E-7</v>
      </c>
      <c r="BC1812">
        <v>2.5014098431026601E-7</v>
      </c>
      <c r="BD1812">
        <v>2.4174857874500987E-7</v>
      </c>
      <c r="BE1812">
        <v>2.223968617311873E-7</v>
      </c>
      <c r="BF1812">
        <v>3.1450368427999329E-7</v>
      </c>
      <c r="BG1812">
        <v>1.5713031287215261E-7</v>
      </c>
      <c r="BH1812">
        <v>2.4135107889458651E-7</v>
      </c>
      <c r="BI1812">
        <v>2.159255145899119E-7</v>
      </c>
      <c r="BJ1812">
        <v>2.4381323960602291E-7</v>
      </c>
      <c r="BK1812">
        <v>2.2601227297359021E-7</v>
      </c>
      <c r="BV1812">
        <v>1.480227948762964E-7</v>
      </c>
      <c r="BW1812">
        <v>1.579243230649213E-7</v>
      </c>
      <c r="BX1812">
        <v>2.5378603432040621E-7</v>
      </c>
      <c r="BY1812">
        <v>2.4376688810060513E-7</v>
      </c>
      <c r="BZ1812">
        <v>1.7420034643036439E-7</v>
      </c>
      <c r="CA1812">
        <v>1.8237479959710431E-7</v>
      </c>
      <c r="CB1812">
        <v>1.5379211009783231E-7</v>
      </c>
      <c r="CC1812">
        <v>1.874766073596578E-7</v>
      </c>
      <c r="CD1812">
        <v>1.9576717063409711E-7</v>
      </c>
      <c r="CE1812">
        <v>2.143984777816496E-7</v>
      </c>
      <c r="CF1812">
        <v>2.087069633787368E-7</v>
      </c>
      <c r="CH1812">
        <v>1.5730032766660189E-7</v>
      </c>
      <c r="CJ1812">
        <v>3.1389152906743081E-7</v>
      </c>
      <c r="CK1812">
        <v>2.5335660316514548E-7</v>
      </c>
      <c r="CL1812">
        <v>2.9273460119694158E-7</v>
      </c>
      <c r="CM1812">
        <v>3.7316314179420933E-7</v>
      </c>
      <c r="CN1812">
        <v>2.966303291604345E-7</v>
      </c>
      <c r="CO1812">
        <v>3.3081434152389968E-7</v>
      </c>
      <c r="CP1812">
        <v>1.227370694667469E-7</v>
      </c>
      <c r="CQ1812">
        <v>1.174704177432658E-7</v>
      </c>
      <c r="CR1812">
        <v>1.173744415757781E-7</v>
      </c>
      <c r="CS1812">
        <v>1.161038816419729E-7</v>
      </c>
      <c r="CT1812">
        <v>1.054400820699507E-7</v>
      </c>
      <c r="CU1812">
        <v>1.0968296569128379E-7</v>
      </c>
      <c r="CV1812">
        <v>1.2994282998258379E-7</v>
      </c>
      <c r="CW1812">
        <v>1.259476418966712E-7</v>
      </c>
      <c r="CX1812">
        <v>1.3323379882541579E-7</v>
      </c>
      <c r="CY1812">
        <v>1.311239728745475E-7</v>
      </c>
      <c r="CZ1812">
        <v>1.2747604281892809E-7</v>
      </c>
      <c r="DA1812">
        <v>1.3266877777313951E-7</v>
      </c>
      <c r="DB1812">
        <v>1.176980825081431E-7</v>
      </c>
      <c r="DC1812">
        <v>1.3123152844037259E-7</v>
      </c>
      <c r="DD1812">
        <v>1.251727263739829E-7</v>
      </c>
      <c r="DE1812">
        <v>1.5357595569109709E-7</v>
      </c>
      <c r="DF1812">
        <v>1.4149513915493009E-7</v>
      </c>
      <c r="DG1812">
        <v>1.3388675745330941E-7</v>
      </c>
      <c r="DH1812">
        <v>1.3085448214462041E-7</v>
      </c>
      <c r="DI1812">
        <v>1.178836671029145E-7</v>
      </c>
      <c r="DJ1812">
        <v>1.3812924085380519E-7</v>
      </c>
      <c r="DK1812">
        <v>1.3071244391853071E-7</v>
      </c>
      <c r="DL1812">
        <v>1.442291578115586E-7</v>
      </c>
      <c r="DM1812">
        <v>1.165130972642585E-7</v>
      </c>
      <c r="DN1812">
        <v>1.614756081793449E-7</v>
      </c>
      <c r="DO1812">
        <v>1.3861585459391711E-7</v>
      </c>
      <c r="DP1812">
        <v>1.4475525470792459E-7</v>
      </c>
      <c r="DQ1812">
        <v>1.3448268501219211E-7</v>
      </c>
      <c r="DR1812">
        <v>1.4334407087288789E-7</v>
      </c>
      <c r="DS1812">
        <v>1.3314763970825421E-7</v>
      </c>
      <c r="DT1812">
        <v>1.6677361803601499E-7</v>
      </c>
      <c r="DU1812">
        <v>1.82293376584727E-7</v>
      </c>
      <c r="DV1812">
        <v>9.6074780939768908E-8</v>
      </c>
      <c r="DW1812">
        <v>9.8867371741084111E-8</v>
      </c>
      <c r="DX1812">
        <v>1.43648975112797E-7</v>
      </c>
      <c r="DY1812">
        <v>1.3183746954297001E-7</v>
      </c>
      <c r="DZ1812">
        <v>7.8689718384799903E-8</v>
      </c>
      <c r="EA1812">
        <v>7.2723607009079611E-8</v>
      </c>
    </row>
    <row r="1813" spans="1:131" x14ac:dyDescent="0.2">
      <c r="A1813" t="s">
        <v>1961</v>
      </c>
      <c r="B1813" t="s">
        <v>1962</v>
      </c>
      <c r="C1813">
        <v>2</v>
      </c>
      <c r="D1813">
        <f t="shared" si="28"/>
        <v>2.3134778123628134E-6</v>
      </c>
      <c r="E1813">
        <v>4.3356310151899531E-8</v>
      </c>
      <c r="F1813">
        <v>5.1079693370211681E-8</v>
      </c>
      <c r="G1813">
        <v>4.8984776296156692E-8</v>
      </c>
      <c r="H1813">
        <v>6.0709434388791528E-8</v>
      </c>
      <c r="I1813">
        <v>6.4506215350000014E-9</v>
      </c>
      <c r="J1813">
        <v>6.2931428169999998E-9</v>
      </c>
      <c r="K1813">
        <v>6.1746309109999997E-9</v>
      </c>
      <c r="L1813">
        <v>5.9361747650000002E-9</v>
      </c>
      <c r="M1813">
        <v>7.1068073199999998E-9</v>
      </c>
      <c r="N1813">
        <v>6.0788252630000002E-9</v>
      </c>
      <c r="O1813">
        <v>7.0602717330000014E-9</v>
      </c>
      <c r="P1813">
        <v>7.7237821040000008E-9</v>
      </c>
      <c r="Q1813">
        <v>8.0452584290000009E-9</v>
      </c>
      <c r="R1813">
        <v>7.3148257180000014E-9</v>
      </c>
      <c r="S1813">
        <v>1.019728E-8</v>
      </c>
      <c r="T1813">
        <v>5.5241257790000009E-9</v>
      </c>
      <c r="U1813">
        <v>8.2759527619999999E-9</v>
      </c>
      <c r="V1813">
        <v>1.2915661320000001E-8</v>
      </c>
      <c r="W1813">
        <v>8.3989629740000005E-9</v>
      </c>
      <c r="X1813">
        <v>1.5318309559999999E-8</v>
      </c>
      <c r="Y1813">
        <v>1.112878952E-8</v>
      </c>
      <c r="Z1813">
        <v>1.191971521E-8</v>
      </c>
      <c r="AA1813">
        <v>7.0018947290000001E-9</v>
      </c>
      <c r="AB1813">
        <v>7.4596573199999999E-9</v>
      </c>
      <c r="AC1813">
        <v>4.7683092849999997E-9</v>
      </c>
      <c r="AD1813">
        <v>7.0388595040000007E-9</v>
      </c>
      <c r="AE1813">
        <v>4.8181002360000006E-9</v>
      </c>
      <c r="AF1813">
        <v>7.9176640450000007E-9</v>
      </c>
      <c r="AG1813">
        <v>8.5997381810000006E-9</v>
      </c>
      <c r="AH1813">
        <v>1.149237411E-8</v>
      </c>
      <c r="AI1813">
        <v>1.104138273E-8</v>
      </c>
      <c r="AJ1813">
        <v>8.4266499320000007E-9</v>
      </c>
      <c r="AK1813">
        <v>7.9195928480000006E-9</v>
      </c>
      <c r="AL1813">
        <v>9.3990464710000009E-9</v>
      </c>
      <c r="AM1813">
        <v>6.750929798E-9</v>
      </c>
      <c r="AN1813">
        <v>1.12082532E-8</v>
      </c>
      <c r="AO1813">
        <v>7.7123719990000008E-9</v>
      </c>
      <c r="AP1813">
        <v>6.5910339680000004E-9</v>
      </c>
      <c r="AQ1813">
        <v>7.2159600030000008E-9</v>
      </c>
      <c r="AR1813">
        <v>9.5007931780000005E-9</v>
      </c>
      <c r="AS1813">
        <v>8.1341545610000007E-9</v>
      </c>
      <c r="AT1813">
        <v>8.4128064529999998E-9</v>
      </c>
      <c r="AU1813">
        <v>6.856241155000001E-9</v>
      </c>
      <c r="AV1813">
        <v>5.1296558289999999E-9</v>
      </c>
      <c r="AW1813">
        <v>5.7265123889999999E-9</v>
      </c>
      <c r="AX1813">
        <v>2.8705563699999998E-9</v>
      </c>
      <c r="AY1813">
        <v>0</v>
      </c>
      <c r="AZ1813">
        <v>9.8632419050564708E-8</v>
      </c>
      <c r="BA1813">
        <v>1.1922373088797509E-7</v>
      </c>
      <c r="BB1813">
        <v>6.0430308624738148E-8</v>
      </c>
      <c r="BC1813">
        <v>6.2836529432099691E-8</v>
      </c>
      <c r="BV1813">
        <v>8.9561750588734655E-8</v>
      </c>
      <c r="BW1813">
        <v>1.013904684991666E-7</v>
      </c>
      <c r="BX1813">
        <v>1.273970649912104E-7</v>
      </c>
      <c r="BY1813">
        <v>1.2001639402930391E-7</v>
      </c>
      <c r="BZ1813">
        <v>1.08391263240462E-7</v>
      </c>
      <c r="CA1813">
        <v>9.7210809585619579E-8</v>
      </c>
      <c r="CB1813">
        <v>9.562777939831819E-8</v>
      </c>
      <c r="CC1813">
        <v>9.8153229168519087E-8</v>
      </c>
      <c r="CD1813">
        <v>1.142519190765117E-7</v>
      </c>
      <c r="CE1813">
        <v>1.3031706025508169E-7</v>
      </c>
      <c r="CF1813">
        <v>1.4248798465932991E-7</v>
      </c>
      <c r="DT1813">
        <v>2.8330238214020899E-8</v>
      </c>
      <c r="DU1813">
        <v>3.2214074224647097E-8</v>
      </c>
      <c r="DV1813">
        <v>1.09961959549596E-8</v>
      </c>
      <c r="DW1813">
        <v>2.6829247384444701E-8</v>
      </c>
      <c r="DX1813">
        <v>3.1899168602163902E-8</v>
      </c>
      <c r="DY1813">
        <v>3.5297895763089103E-8</v>
      </c>
      <c r="DZ1813">
        <v>2.12851462450041E-8</v>
      </c>
      <c r="EA1813">
        <v>2.2711244265789601E-8</v>
      </c>
    </row>
    <row r="1814" spans="1:131" x14ac:dyDescent="0.2">
      <c r="A1814" t="s">
        <v>1961</v>
      </c>
      <c r="B1814" t="s">
        <v>1963</v>
      </c>
      <c r="C1814">
        <v>2</v>
      </c>
      <c r="D1814">
        <f t="shared" si="28"/>
        <v>6.6824480607046383E-6</v>
      </c>
      <c r="E1814">
        <v>5.4410797301430473E-8</v>
      </c>
      <c r="F1814">
        <v>4.4994905397737237E-8</v>
      </c>
      <c r="G1814">
        <v>4.1893415304644717E-8</v>
      </c>
      <c r="H1814">
        <v>1.891602731482144E-7</v>
      </c>
      <c r="I1814">
        <v>9.7780085119999995E-9</v>
      </c>
      <c r="J1814">
        <v>1.231929322E-8</v>
      </c>
      <c r="K1814">
        <v>8.7476058499999992E-9</v>
      </c>
      <c r="L1814">
        <v>9.4872219430000002E-9</v>
      </c>
      <c r="M1814">
        <v>9.9080157470000006E-9</v>
      </c>
      <c r="N1814">
        <v>9.6698800130000016E-9</v>
      </c>
      <c r="O1814">
        <v>1.060174463E-8</v>
      </c>
      <c r="P1814">
        <v>1.157673418E-8</v>
      </c>
      <c r="Q1814">
        <v>1.2474225359999999E-8</v>
      </c>
      <c r="R1814">
        <v>1.45018964E-8</v>
      </c>
      <c r="S1814">
        <v>1.3759508930000001E-8</v>
      </c>
      <c r="T1814">
        <v>9.0251103290000012E-9</v>
      </c>
      <c r="U1814">
        <v>1.661505235E-8</v>
      </c>
      <c r="V1814">
        <v>1.220102017E-8</v>
      </c>
      <c r="W1814">
        <v>1.8048336139999999E-8</v>
      </c>
      <c r="X1814">
        <v>2.106777681E-8</v>
      </c>
      <c r="Y1814">
        <v>2.1035610619999999E-8</v>
      </c>
      <c r="Z1814">
        <v>1.9510375099999999E-8</v>
      </c>
      <c r="AA1814">
        <v>1.0037584060000001E-8</v>
      </c>
      <c r="AB1814">
        <v>1.2841503490000001E-8</v>
      </c>
      <c r="AC1814">
        <v>6.3568259310000007E-9</v>
      </c>
      <c r="AD1814">
        <v>1.1403137359999999E-8</v>
      </c>
      <c r="AE1814">
        <v>1.016524207E-8</v>
      </c>
      <c r="AF1814">
        <v>1.2668113209999999E-8</v>
      </c>
      <c r="AG1814">
        <v>1.221204245E-8</v>
      </c>
      <c r="AH1814">
        <v>1.6868564580000001E-8</v>
      </c>
      <c r="AI1814">
        <v>1.340230802E-8</v>
      </c>
      <c r="AJ1814">
        <v>1.6057723359999999E-8</v>
      </c>
      <c r="AK1814">
        <v>1.290746226E-8</v>
      </c>
      <c r="AL1814">
        <v>1.3540886E-8</v>
      </c>
      <c r="AM1814">
        <v>1.1806170030000001E-8</v>
      </c>
      <c r="AN1814">
        <v>1.6484532159999999E-8</v>
      </c>
      <c r="AO1814">
        <v>1.1051555110000001E-8</v>
      </c>
      <c r="AP1814">
        <v>1.092927968E-8</v>
      </c>
      <c r="AQ1814">
        <v>1.3608316260000001E-8</v>
      </c>
      <c r="AR1814">
        <v>1.669549699E-8</v>
      </c>
      <c r="AS1814">
        <v>1.189534994E-8</v>
      </c>
      <c r="AT1814">
        <v>1.203556721E-8</v>
      </c>
      <c r="AU1814">
        <v>1.0052634549999999E-8</v>
      </c>
      <c r="AV1814">
        <v>7.298061629000001E-9</v>
      </c>
      <c r="AW1814">
        <v>8.5114708420000001E-9</v>
      </c>
      <c r="AX1814">
        <v>9.4557785679999995E-9</v>
      </c>
      <c r="AY1814">
        <v>0</v>
      </c>
      <c r="AZ1814">
        <v>4.7109553905742888E-8</v>
      </c>
      <c r="BA1814">
        <v>5.2629821221917842E-8</v>
      </c>
      <c r="BB1814">
        <v>5.5966283284114108E-8</v>
      </c>
      <c r="BC1814">
        <v>7.0154131756161949E-8</v>
      </c>
      <c r="BD1814">
        <v>7.750117110206858E-8</v>
      </c>
      <c r="BE1814">
        <v>6.2342159681065098E-8</v>
      </c>
      <c r="BF1814">
        <v>9.6289286056101124E-8</v>
      </c>
      <c r="BG1814">
        <v>4.9663889876358189E-8</v>
      </c>
      <c r="BH1814">
        <v>5.1968018078446863E-8</v>
      </c>
      <c r="BI1814">
        <v>5.1518826432821981E-8</v>
      </c>
      <c r="BJ1814">
        <v>6.1839038272118395E-8</v>
      </c>
      <c r="BK1814">
        <v>5.3925578046082193E-8</v>
      </c>
      <c r="BL1814">
        <v>1.6091876466290271E-7</v>
      </c>
      <c r="BM1814">
        <v>1.5434444985054801E-7</v>
      </c>
      <c r="BN1814">
        <v>2.0388228096977751E-7</v>
      </c>
      <c r="BO1814">
        <v>2.0979635171039519E-7</v>
      </c>
      <c r="BP1814">
        <v>1.5037472818000661E-7</v>
      </c>
      <c r="BQ1814">
        <v>1.5222337773165061E-7</v>
      </c>
      <c r="BR1814">
        <v>1.4683665836931249E-7</v>
      </c>
      <c r="BS1814">
        <v>1.883054878777815E-7</v>
      </c>
      <c r="BT1814">
        <v>1.8375835934905349E-7</v>
      </c>
      <c r="BU1814">
        <v>1.6956349983394219E-7</v>
      </c>
      <c r="BV1814">
        <v>3.1503101309023907E-8</v>
      </c>
      <c r="BW1814">
        <v>3.2808545992561033E-8</v>
      </c>
      <c r="BX1814">
        <v>5.8729429212476822E-8</v>
      </c>
      <c r="BY1814">
        <v>5.748094488506274E-8</v>
      </c>
      <c r="BZ1814">
        <v>3.4054863349905203E-8</v>
      </c>
      <c r="CA1814">
        <v>3.6043213172613018E-8</v>
      </c>
      <c r="CB1814">
        <v>2.8859707390901239E-8</v>
      </c>
      <c r="CC1814">
        <v>4.3996922030597108E-8</v>
      </c>
      <c r="CD1814">
        <v>4.1643902101840751E-8</v>
      </c>
      <c r="CE1814">
        <v>9.1484042479785859E-8</v>
      </c>
      <c r="CF1814">
        <v>6.131338858480799E-8</v>
      </c>
      <c r="CG1814">
        <v>9.1972451261017854E-8</v>
      </c>
      <c r="CH1814">
        <v>1.0494668034117969E-7</v>
      </c>
      <c r="CI1814">
        <v>1.3864937297491551E-7</v>
      </c>
      <c r="CJ1814">
        <v>1.313689854211755E-7</v>
      </c>
      <c r="CK1814">
        <v>1.104596823051363E-7</v>
      </c>
      <c r="CL1814">
        <v>1.2151311849259279E-7</v>
      </c>
      <c r="CM1814">
        <v>1.037970551370051E-7</v>
      </c>
      <c r="CN1814">
        <v>1.371546878005547E-7</v>
      </c>
      <c r="CO1814">
        <v>1.0342263145680851E-7</v>
      </c>
      <c r="CP1814">
        <v>5.7022666681210723E-8</v>
      </c>
      <c r="CQ1814">
        <v>5.1155752360179683E-8</v>
      </c>
      <c r="CR1814">
        <v>5.049705119531683E-8</v>
      </c>
      <c r="CS1814">
        <v>5.2029499733164732E-8</v>
      </c>
      <c r="CT1814">
        <v>5.2668197825206078E-8</v>
      </c>
      <c r="CU1814">
        <v>5.1509709531726838E-8</v>
      </c>
      <c r="CV1814">
        <v>4.7114855611605108E-8</v>
      </c>
      <c r="CW1814">
        <v>4.4683298353587683E-8</v>
      </c>
      <c r="CX1814">
        <v>5.7683511037862342E-8</v>
      </c>
      <c r="CY1814">
        <v>5.154035341796363E-8</v>
      </c>
      <c r="CZ1814">
        <v>4.6387489924793587E-8</v>
      </c>
      <c r="DA1814">
        <v>6.3102963845481227E-8</v>
      </c>
      <c r="DB1814">
        <v>5.8215767337684493E-8</v>
      </c>
      <c r="DC1814">
        <v>5.0486021361791928E-8</v>
      </c>
      <c r="DD1814">
        <v>5.4268190677355189E-8</v>
      </c>
      <c r="DE1814">
        <v>4.428780184306277E-8</v>
      </c>
      <c r="DF1814">
        <v>4.8375854050137828E-8</v>
      </c>
      <c r="DG1814">
        <v>4.2907525272853698E-8</v>
      </c>
      <c r="DH1814">
        <v>6.6668752361004807E-8</v>
      </c>
      <c r="DI1814">
        <v>5.9686066094358342E-8</v>
      </c>
      <c r="DJ1814">
        <v>5.866582678707639E-8</v>
      </c>
      <c r="DK1814">
        <v>5.0277087507728329E-8</v>
      </c>
      <c r="DL1814">
        <v>6.1223881044591492E-8</v>
      </c>
      <c r="DM1814">
        <v>5.5005218206304713E-8</v>
      </c>
      <c r="DN1814">
        <v>5.6749488232256723E-8</v>
      </c>
      <c r="DO1814">
        <v>5.7157848411019918E-8</v>
      </c>
      <c r="DP1814">
        <v>9.5419845608263687E-8</v>
      </c>
      <c r="DQ1814">
        <v>5.5061865010324472E-8</v>
      </c>
      <c r="DR1814">
        <v>7.0586814732215549E-8</v>
      </c>
      <c r="DS1814">
        <v>4.4023923718208397E-8</v>
      </c>
      <c r="DT1814">
        <v>2.4169214966186301E-8</v>
      </c>
      <c r="DU1814">
        <v>2.0069529624775799E-8</v>
      </c>
      <c r="DV1814">
        <v>2.92179071337927E-8</v>
      </c>
      <c r="DW1814">
        <v>1.50874633123048E-8</v>
      </c>
      <c r="DX1814">
        <v>2.1714101597583499E-8</v>
      </c>
      <c r="DY1814">
        <v>2.01300087782843E-8</v>
      </c>
      <c r="DZ1814">
        <v>1.4790500789950801E-8</v>
      </c>
      <c r="EA1814">
        <v>1.16193515630679E-8</v>
      </c>
    </row>
    <row r="1815" spans="1:131" x14ac:dyDescent="0.2">
      <c r="A1815" t="s">
        <v>1964</v>
      </c>
      <c r="B1815" t="s">
        <v>978</v>
      </c>
      <c r="C1815">
        <v>1</v>
      </c>
      <c r="D1815">
        <f t="shared" si="28"/>
        <v>5.666665350394403E-5</v>
      </c>
      <c r="E1815">
        <v>7.7946185125746415E-7</v>
      </c>
      <c r="F1815">
        <v>5.9521099337746763E-7</v>
      </c>
      <c r="G1815">
        <v>4.9303996555047624E-7</v>
      </c>
      <c r="H1815">
        <v>1.659467033696899E-6</v>
      </c>
      <c r="I1815">
        <v>9.8927137770000003E-8</v>
      </c>
      <c r="J1815">
        <v>9.7236508880000013E-8</v>
      </c>
      <c r="K1815">
        <v>9.4902607560000007E-8</v>
      </c>
      <c r="L1815">
        <v>1.079757638E-7</v>
      </c>
      <c r="M1815">
        <v>1.439661423E-7</v>
      </c>
      <c r="N1815">
        <v>1.846121726E-7</v>
      </c>
      <c r="O1815">
        <v>1.115997965E-7</v>
      </c>
      <c r="P1815">
        <v>1.4925442050000001E-7</v>
      </c>
      <c r="Q1815">
        <v>1.4487996119999999E-7</v>
      </c>
      <c r="R1815">
        <v>1.8006760900000001E-7</v>
      </c>
      <c r="S1815">
        <v>1.2556087129999999E-7</v>
      </c>
      <c r="T1815">
        <v>8.5408586090000005E-8</v>
      </c>
      <c r="U1815">
        <v>2.463676001E-7</v>
      </c>
      <c r="V1815">
        <v>1.949367181E-7</v>
      </c>
      <c r="W1815">
        <v>6.3267710860000004E-8</v>
      </c>
      <c r="X1815">
        <v>1.3810298060000001E-7</v>
      </c>
      <c r="Y1815">
        <v>1.6564194980000001E-7</v>
      </c>
      <c r="Z1815">
        <v>9.1020872569999999E-8</v>
      </c>
      <c r="AA1815">
        <v>9.070172434000001E-8</v>
      </c>
      <c r="AB1815">
        <v>1.027923255E-7</v>
      </c>
      <c r="AC1815">
        <v>9.1668889170000008E-8</v>
      </c>
      <c r="AD1815">
        <v>1.069480788E-7</v>
      </c>
      <c r="AE1815">
        <v>8.8193437420000001E-8</v>
      </c>
      <c r="AF1815">
        <v>1.090566786E-7</v>
      </c>
      <c r="AG1815">
        <v>9.7976173630000007E-8</v>
      </c>
      <c r="AH1815">
        <v>8.8583867360000002E-8</v>
      </c>
      <c r="AI1815">
        <v>8.990674704E-8</v>
      </c>
      <c r="AJ1815">
        <v>9.7071958990000003E-8</v>
      </c>
      <c r="AK1815">
        <v>1.144478294E-7</v>
      </c>
      <c r="AL1815">
        <v>1.097508664E-7</v>
      </c>
      <c r="AM1815">
        <v>4.0190451530000002E-8</v>
      </c>
      <c r="AN1815">
        <v>8.6174634280000014E-8</v>
      </c>
      <c r="AO1815">
        <v>4.0819837639999998E-8</v>
      </c>
      <c r="AP1815">
        <v>1.079312126E-7</v>
      </c>
      <c r="AQ1815">
        <v>1.888820232E-7</v>
      </c>
      <c r="AR1815">
        <v>1.2663655850000001E-7</v>
      </c>
      <c r="AS1815">
        <v>1.505593637E-7</v>
      </c>
      <c r="AT1815">
        <v>1.2099730999999999E-7</v>
      </c>
      <c r="AU1815">
        <v>9.7281638529999997E-8</v>
      </c>
      <c r="AV1815">
        <v>5.8043771530000013E-8</v>
      </c>
      <c r="AW1815">
        <v>7.4957698580000005E-8</v>
      </c>
      <c r="AX1815">
        <v>9.2096117199999997E-8</v>
      </c>
      <c r="AY1815">
        <v>1.953333333333333E-6</v>
      </c>
      <c r="AZ1815">
        <v>9.8772180410387672E-7</v>
      </c>
      <c r="BA1815">
        <v>1.170461930764467E-6</v>
      </c>
      <c r="BB1815">
        <v>9.1557019798871748E-7</v>
      </c>
      <c r="BC1815">
        <v>1.133877468903878E-6</v>
      </c>
      <c r="BD1815">
        <v>1.3058614556524579E-6</v>
      </c>
      <c r="BE1815">
        <v>9.3607172661610091E-7</v>
      </c>
      <c r="BF1815">
        <v>1.4208116874003101E-6</v>
      </c>
      <c r="BG1815">
        <v>8.0392535118087679E-7</v>
      </c>
      <c r="BH1815">
        <v>6.4452020805978408E-7</v>
      </c>
      <c r="BI1815">
        <v>6.4576102216758047E-7</v>
      </c>
      <c r="BJ1815">
        <v>7.2104428263380603E-7</v>
      </c>
      <c r="BK1815">
        <v>6.3129824394212052E-7</v>
      </c>
      <c r="BL1815">
        <v>3.4974455064762529E-7</v>
      </c>
      <c r="BM1815">
        <v>3.5471623895715708E-7</v>
      </c>
      <c r="BN1815">
        <v>3.0770221321819989E-7</v>
      </c>
      <c r="BO1815">
        <v>2.9383342510793758E-7</v>
      </c>
      <c r="BP1815">
        <v>3.4817272932580543E-7</v>
      </c>
      <c r="BQ1815">
        <v>3.2904802308203252E-7</v>
      </c>
      <c r="BR1815">
        <v>3.2488139986715371E-7</v>
      </c>
      <c r="BS1815">
        <v>3.5866433958817669E-7</v>
      </c>
      <c r="BT1815">
        <v>3.6857519096645629E-7</v>
      </c>
      <c r="BU1815">
        <v>2.6101797808037201E-7</v>
      </c>
      <c r="BV1815">
        <v>8.3347054417016524E-7</v>
      </c>
      <c r="BW1815">
        <v>1.055353290789868E-6</v>
      </c>
      <c r="BX1815">
        <v>9.5582295640094375E-7</v>
      </c>
      <c r="BY1815">
        <v>1.065542333084271E-6</v>
      </c>
      <c r="BZ1815">
        <v>9.4732276507805865E-7</v>
      </c>
      <c r="CA1815">
        <v>1.008069766392406E-6</v>
      </c>
      <c r="CB1815">
        <v>1.111945933854534E-6</v>
      </c>
      <c r="CC1815">
        <v>1.0873016180854501E-6</v>
      </c>
      <c r="CD1815">
        <v>9.7123345259072535E-7</v>
      </c>
      <c r="CE1815">
        <v>1.0363795055510299E-6</v>
      </c>
      <c r="CF1815">
        <v>9.3234009808132324E-7</v>
      </c>
      <c r="CG1815">
        <v>6.1594727302942567E-7</v>
      </c>
      <c r="CH1815">
        <v>6.5460394946257039E-7</v>
      </c>
      <c r="CI1815">
        <v>8.3082229638864163E-7</v>
      </c>
      <c r="CJ1815">
        <v>9.003112083749479E-7</v>
      </c>
      <c r="CK1815">
        <v>6.5452639895803077E-7</v>
      </c>
      <c r="CL1815">
        <v>6.9741535379639031E-7</v>
      </c>
      <c r="CM1815">
        <v>7.1739973605710114E-7</v>
      </c>
      <c r="CN1815">
        <v>6.7920241593908443E-7</v>
      </c>
      <c r="CO1815">
        <v>6.0653549849210365E-7</v>
      </c>
      <c r="CP1815">
        <v>4.0799675999472261E-7</v>
      </c>
      <c r="CQ1815">
        <v>4.9390735492519094E-7</v>
      </c>
      <c r="CR1815">
        <v>4.3531485273675849E-7</v>
      </c>
      <c r="CS1815">
        <v>4.3321593146154769E-7</v>
      </c>
      <c r="CT1815">
        <v>4.7573832345750092E-7</v>
      </c>
      <c r="CU1815">
        <v>4.5003151125355189E-7</v>
      </c>
      <c r="CV1815">
        <v>4.2897302855795911E-7</v>
      </c>
      <c r="CW1815">
        <v>4.5729926115256892E-7</v>
      </c>
      <c r="CX1815">
        <v>3.8652740019816839E-7</v>
      </c>
      <c r="CY1815">
        <v>5.1097655689444036E-7</v>
      </c>
      <c r="CZ1815">
        <v>3.6377619598908499E-7</v>
      </c>
      <c r="DA1815">
        <v>4.2150889741663072E-7</v>
      </c>
      <c r="DB1815">
        <v>5.5942161546088677E-7</v>
      </c>
      <c r="DC1815">
        <v>4.3835848465539859E-7</v>
      </c>
      <c r="DD1815">
        <v>4.3224267424612752E-7</v>
      </c>
      <c r="DE1815">
        <v>3.868269580698987E-7</v>
      </c>
      <c r="DF1815">
        <v>4.340023953229708E-7</v>
      </c>
      <c r="DG1815">
        <v>3.877297701513235E-7</v>
      </c>
      <c r="DH1815">
        <v>4.3651818896267342E-7</v>
      </c>
      <c r="DI1815">
        <v>4.382212256004649E-7</v>
      </c>
      <c r="DJ1815">
        <v>4.6250748286217027E-7</v>
      </c>
      <c r="DK1815">
        <v>4.241312583532547E-7</v>
      </c>
      <c r="DL1815">
        <v>4.262058182255396E-7</v>
      </c>
      <c r="DM1815">
        <v>4.5319693452979921E-7</v>
      </c>
      <c r="DN1815">
        <v>4.1712310519053641E-7</v>
      </c>
      <c r="DO1815">
        <v>4.5929718174936728E-7</v>
      </c>
      <c r="DP1815">
        <v>4.3945750714453008E-7</v>
      </c>
      <c r="DQ1815">
        <v>4.0485997691294577E-7</v>
      </c>
      <c r="DR1815">
        <v>4.6835951553682998E-7</v>
      </c>
      <c r="DS1815">
        <v>4.3369162760441379E-7</v>
      </c>
      <c r="DT1815">
        <v>2.22518912776451E-7</v>
      </c>
      <c r="DU1815">
        <v>2.28676468061618E-7</v>
      </c>
      <c r="DV1815">
        <v>8.4470543578331106E-8</v>
      </c>
      <c r="DW1815">
        <v>1.5454340447955799E-7</v>
      </c>
      <c r="DX1815">
        <v>1.18987439539569E-7</v>
      </c>
      <c r="DY1815">
        <v>1.7759654653014799E-7</v>
      </c>
      <c r="DZ1815">
        <v>1.3120647687573799E-7</v>
      </c>
      <c r="EA1815">
        <v>1.3049627396778799E-7</v>
      </c>
    </row>
    <row r="1816" spans="1:131" x14ac:dyDescent="0.2">
      <c r="A1816" t="s">
        <v>1964</v>
      </c>
      <c r="B1816" t="s">
        <v>1965</v>
      </c>
      <c r="C1816">
        <v>1</v>
      </c>
      <c r="D1816">
        <f t="shared" si="28"/>
        <v>8.827366847980633E-6</v>
      </c>
      <c r="E1816">
        <v>5.8070735873486358E-8</v>
      </c>
      <c r="F1816">
        <v>7.3834325111610804E-8</v>
      </c>
      <c r="G1816">
        <v>7.3498671246837881E-8</v>
      </c>
      <c r="H1816">
        <v>2.4332185358315919E-7</v>
      </c>
      <c r="I1816">
        <v>3.7854139720000001E-9</v>
      </c>
      <c r="J1816">
        <v>4.1451949360000014E-9</v>
      </c>
      <c r="K1816">
        <v>3.6178968579999999E-9</v>
      </c>
      <c r="L1816">
        <v>4.1978984790000007E-9</v>
      </c>
      <c r="M1816">
        <v>3.6188209810000001E-9</v>
      </c>
      <c r="N1816">
        <v>4.1158081890000003E-9</v>
      </c>
      <c r="O1816">
        <v>4.2599063640000001E-9</v>
      </c>
      <c r="P1816">
        <v>5.350168358000001E-9</v>
      </c>
      <c r="Q1816">
        <v>5.1849517909999996E-9</v>
      </c>
      <c r="R1816">
        <v>4.0702251670000009E-9</v>
      </c>
      <c r="S1816">
        <v>5.3641029790000008E-9</v>
      </c>
      <c r="T1816">
        <v>3.3975205669999999E-9</v>
      </c>
      <c r="U1816">
        <v>4.2697768859999999E-9</v>
      </c>
      <c r="V1816">
        <v>5.1111469869999997E-9</v>
      </c>
      <c r="W1816">
        <v>7.0170419260000008E-9</v>
      </c>
      <c r="X1816">
        <v>3.9095562070000001E-9</v>
      </c>
      <c r="Y1816">
        <v>6.6812295010000001E-9</v>
      </c>
      <c r="Z1816">
        <v>5.9178160500000014E-9</v>
      </c>
      <c r="AA1816">
        <v>3.5265751789999999E-9</v>
      </c>
      <c r="AB1816">
        <v>4.3938782310000009E-9</v>
      </c>
      <c r="AC1816">
        <v>2.6999622309999998E-9</v>
      </c>
      <c r="AD1816">
        <v>4.3959744959999997E-9</v>
      </c>
      <c r="AE1816">
        <v>3.5934419530000002E-9</v>
      </c>
      <c r="AF1816">
        <v>4.8751944540000004E-9</v>
      </c>
      <c r="AG1816">
        <v>4.4766299930000011E-9</v>
      </c>
      <c r="AH1816">
        <v>5.8309446989999998E-9</v>
      </c>
      <c r="AI1816">
        <v>5.3216570820000001E-9</v>
      </c>
      <c r="AJ1816">
        <v>5.9919200790000003E-9</v>
      </c>
      <c r="AK1816">
        <v>4.5200243210000002E-9</v>
      </c>
      <c r="AL1816">
        <v>5.1226909939999996E-9</v>
      </c>
      <c r="AM1816">
        <v>4.424048033E-9</v>
      </c>
      <c r="AN1816">
        <v>4.6920549890000001E-9</v>
      </c>
      <c r="AO1816">
        <v>4.2617399919999998E-9</v>
      </c>
      <c r="AP1816">
        <v>4.3526385320000014E-9</v>
      </c>
      <c r="AQ1816">
        <v>5.7799191490000009E-9</v>
      </c>
      <c r="AR1816">
        <v>5.7294918370000014E-9</v>
      </c>
      <c r="AS1816">
        <v>5.0127606210000004E-9</v>
      </c>
      <c r="AT1816">
        <v>4.0134798529999997E-9</v>
      </c>
      <c r="AU1816">
        <v>3.5729266729999999E-9</v>
      </c>
      <c r="AV1816">
        <v>2.8355634549999999E-9</v>
      </c>
      <c r="AW1816">
        <v>3.0062030840000001E-9</v>
      </c>
      <c r="AX1816">
        <v>3.1514053309999998E-9</v>
      </c>
      <c r="AY1816">
        <v>1.85E-7</v>
      </c>
      <c r="AZ1816">
        <v>1.000806225868487E-7</v>
      </c>
      <c r="BA1816">
        <v>1.1916796725548129E-7</v>
      </c>
      <c r="BB1816">
        <v>1.331827418946899E-7</v>
      </c>
      <c r="BC1816">
        <v>1.6265595968674309E-7</v>
      </c>
      <c r="BD1816">
        <v>3.3747321607844741E-7</v>
      </c>
      <c r="BE1816">
        <v>2.7709309688519761E-7</v>
      </c>
      <c r="BF1816">
        <v>3.6446089477851712E-7</v>
      </c>
      <c r="BG1816">
        <v>2.2372922786985549E-7</v>
      </c>
      <c r="BH1816">
        <v>2.206682644073696E-7</v>
      </c>
      <c r="BI1816">
        <v>2.0677258639265859E-7</v>
      </c>
      <c r="BJ1816">
        <v>2.3807213081814019E-7</v>
      </c>
      <c r="BK1816">
        <v>2.0625058549488039E-7</v>
      </c>
      <c r="BV1816">
        <v>5.4103320317267792E-8</v>
      </c>
      <c r="BW1816">
        <v>6.7831558175434863E-8</v>
      </c>
      <c r="BX1816">
        <v>1.096698349991023E-7</v>
      </c>
      <c r="BY1816">
        <v>1.136536726371902E-7</v>
      </c>
      <c r="BZ1816">
        <v>6.7453089725241899E-8</v>
      </c>
      <c r="CA1816">
        <v>6.7197212816450483E-8</v>
      </c>
      <c r="CB1816">
        <v>8.9898655559659824E-8</v>
      </c>
      <c r="CC1816">
        <v>9.5859301175721251E-8</v>
      </c>
      <c r="CD1816">
        <v>7.8496557328415941E-8</v>
      </c>
      <c r="CE1816">
        <v>1.27034038810799E-7</v>
      </c>
      <c r="CF1816">
        <v>9.8990812392129994E-8</v>
      </c>
      <c r="CG1816">
        <v>2.1200234259697391E-7</v>
      </c>
      <c r="CH1816">
        <v>2.3016390078636109E-7</v>
      </c>
      <c r="CI1816">
        <v>3.0804684767465672E-7</v>
      </c>
      <c r="CJ1816">
        <v>3.6147315250976869E-7</v>
      </c>
      <c r="CK1816">
        <v>2.630774143233258E-7</v>
      </c>
      <c r="CL1816">
        <v>3.0347160856507787E-7</v>
      </c>
      <c r="CM1816">
        <v>2.905676475512001E-7</v>
      </c>
      <c r="CN1816">
        <v>2.9583431245481238E-7</v>
      </c>
      <c r="CO1816">
        <v>2.9627458364804463E-7</v>
      </c>
      <c r="CP1816">
        <v>4.3186689653638992E-8</v>
      </c>
      <c r="CQ1816">
        <v>4.7408584902281298E-8</v>
      </c>
      <c r="CR1816">
        <v>3.7544345543572398E-8</v>
      </c>
      <c r="CS1816">
        <v>3.1999696689412482E-8</v>
      </c>
      <c r="CT1816">
        <v>4.1375937248487209E-8</v>
      </c>
      <c r="CU1816">
        <v>4.6505299845877453E-8</v>
      </c>
      <c r="CV1816">
        <v>5.121679536795798E-8</v>
      </c>
      <c r="CW1816">
        <v>5.1224477594619888E-8</v>
      </c>
      <c r="CX1816">
        <v>5.3917991026410342E-8</v>
      </c>
      <c r="CY1816">
        <v>5.0586508007666393E-8</v>
      </c>
      <c r="CZ1816">
        <v>5.208504171003985E-8</v>
      </c>
      <c r="DA1816">
        <v>4.8044080935910992E-8</v>
      </c>
      <c r="DB1816">
        <v>5.1262921515030051E-8</v>
      </c>
      <c r="DC1816">
        <v>4.8877405132791587E-8</v>
      </c>
      <c r="DD1816">
        <v>5.2044650809838091E-8</v>
      </c>
      <c r="DE1816">
        <v>5.152782793241249E-8</v>
      </c>
      <c r="DF1816">
        <v>5.4136685500942537E-8</v>
      </c>
      <c r="DG1816">
        <v>4.6270445732942039E-8</v>
      </c>
      <c r="DH1816">
        <v>5.00981767596541E-8</v>
      </c>
      <c r="DI1816">
        <v>5.0049652348557959E-8</v>
      </c>
      <c r="DJ1816">
        <v>4.9861347334309029E-8</v>
      </c>
      <c r="DK1816">
        <v>5.2016844970533698E-8</v>
      </c>
      <c r="DL1816">
        <v>5.4913623400883429E-8</v>
      </c>
      <c r="DM1816">
        <v>4.7923755137160738E-8</v>
      </c>
      <c r="DN1816">
        <v>5.2375990871303547E-8</v>
      </c>
      <c r="DO1816">
        <v>5.1711002964143967E-8</v>
      </c>
      <c r="DP1816">
        <v>5.5815407898184653E-8</v>
      </c>
      <c r="DQ1816">
        <v>5.7452536003835269E-8</v>
      </c>
      <c r="DR1816">
        <v>5.6214389286166062E-8</v>
      </c>
      <c r="DS1816">
        <v>4.9849283159157589E-8</v>
      </c>
      <c r="DT1816">
        <v>6.3523830534116304E-8</v>
      </c>
      <c r="DU1816">
        <v>6.1332920741083603E-8</v>
      </c>
      <c r="DV1816">
        <v>5.2057760953221198E-8</v>
      </c>
      <c r="DW1816">
        <v>4.1882716021175897E-8</v>
      </c>
      <c r="DX1816">
        <v>5.3809167370401902E-8</v>
      </c>
      <c r="DY1816">
        <v>5.628444615466541E-8</v>
      </c>
      <c r="DZ1816">
        <v>3.4972628819302497E-8</v>
      </c>
      <c r="EA1816">
        <v>3.1977636632385402E-8</v>
      </c>
    </row>
    <row r="1817" spans="1:131" x14ac:dyDescent="0.2">
      <c r="A1817" t="s">
        <v>1964</v>
      </c>
      <c r="B1817" t="s">
        <v>1966</v>
      </c>
      <c r="C1817">
        <v>1</v>
      </c>
      <c r="D1817">
        <f t="shared" si="28"/>
        <v>1.8646084536620055E-5</v>
      </c>
      <c r="E1817">
        <v>4.2627649907177541E-8</v>
      </c>
      <c r="F1817">
        <v>6.5779427087321629E-8</v>
      </c>
      <c r="G1817">
        <v>7.7431682837114403E-8</v>
      </c>
      <c r="H1817">
        <v>1.819468256616604E-7</v>
      </c>
      <c r="I1817">
        <v>2.6269813250000001E-8</v>
      </c>
      <c r="J1817">
        <v>2.9248552269999999E-8</v>
      </c>
      <c r="K1817">
        <v>2.547168185E-8</v>
      </c>
      <c r="L1817">
        <v>2.3224345389999999E-8</v>
      </c>
      <c r="M1817">
        <v>2.7997740479999999E-8</v>
      </c>
      <c r="N1817">
        <v>2.6965572229999999E-8</v>
      </c>
      <c r="O1817">
        <v>3.0489276300000003E-8</v>
      </c>
      <c r="P1817">
        <v>3.5831847199999997E-8</v>
      </c>
      <c r="Q1817">
        <v>3.6975803090000003E-8</v>
      </c>
      <c r="R1817">
        <v>3.4444214950000002E-8</v>
      </c>
      <c r="S1817">
        <v>4.3392077920000002E-8</v>
      </c>
      <c r="T1817">
        <v>2.5089503909999999E-8</v>
      </c>
      <c r="U1817">
        <v>3.2222354470000003E-8</v>
      </c>
      <c r="V1817">
        <v>4.1011026780000001E-8</v>
      </c>
      <c r="W1817">
        <v>6.7049312830000015E-8</v>
      </c>
      <c r="X1817">
        <v>8.2359671060000004E-8</v>
      </c>
      <c r="Y1817">
        <v>7.3836156990000009E-8</v>
      </c>
      <c r="Z1817">
        <v>7.164351868000001E-8</v>
      </c>
      <c r="AA1817">
        <v>2.882322091E-8</v>
      </c>
      <c r="AB1817">
        <v>3.4985929559999998E-8</v>
      </c>
      <c r="AC1817">
        <v>1.4546600109999999E-8</v>
      </c>
      <c r="AD1817">
        <v>2.646095828E-8</v>
      </c>
      <c r="AE1817">
        <v>2.814225744E-8</v>
      </c>
      <c r="AF1817">
        <v>3.2049372469999998E-8</v>
      </c>
      <c r="AG1817">
        <v>4.444626355E-8</v>
      </c>
      <c r="AH1817">
        <v>5.7764842700000009E-8</v>
      </c>
      <c r="AI1817">
        <v>4.2344527520000003E-8</v>
      </c>
      <c r="AJ1817">
        <v>3.991605904E-8</v>
      </c>
      <c r="AK1817">
        <v>3.1152978470000001E-8</v>
      </c>
      <c r="AL1817">
        <v>3.5318341070000012E-8</v>
      </c>
      <c r="AM1817">
        <v>3.6000313290000002E-8</v>
      </c>
      <c r="AN1817">
        <v>5.6222643059999998E-8</v>
      </c>
      <c r="AO1817">
        <v>2.9190603460000001E-8</v>
      </c>
      <c r="AP1817">
        <v>4.1309519750000002E-8</v>
      </c>
      <c r="AQ1817">
        <v>2.5439326220000001E-8</v>
      </c>
      <c r="AR1817">
        <v>3.2173265500000003E-8</v>
      </c>
      <c r="AS1817">
        <v>2.794453666E-8</v>
      </c>
      <c r="AT1817">
        <v>4.5040210460000002E-8</v>
      </c>
      <c r="AU1817">
        <v>3.870903566E-8</v>
      </c>
      <c r="AV1817">
        <v>2.1494475430000001E-8</v>
      </c>
      <c r="AW1817">
        <v>2.2179698180000001E-8</v>
      </c>
      <c r="AX1817">
        <v>1.4867765599999999E-8</v>
      </c>
      <c r="AZ1817">
        <v>1.035193274745042E-7</v>
      </c>
      <c r="BA1817">
        <v>1.33529788660917E-7</v>
      </c>
      <c r="BB1817">
        <v>9.5199080804204146E-8</v>
      </c>
      <c r="BC1817">
        <v>1.081770002466605E-7</v>
      </c>
      <c r="BD1817">
        <v>4.7029473312637501E-7</v>
      </c>
      <c r="BE1817">
        <v>2.8255536122370639E-7</v>
      </c>
      <c r="BF1817">
        <v>4.9797277329427264E-7</v>
      </c>
      <c r="BG1817">
        <v>2.5441792825313852E-7</v>
      </c>
      <c r="BH1817">
        <v>3.070995637754766E-7</v>
      </c>
      <c r="BI1817">
        <v>2.8546038635064098E-7</v>
      </c>
      <c r="BJ1817">
        <v>2.9458011611616239E-7</v>
      </c>
      <c r="BK1817">
        <v>2.5158513951908332E-7</v>
      </c>
      <c r="BL1817">
        <v>3.394044782464297E-7</v>
      </c>
      <c r="BM1817">
        <v>3.8552139887080711E-7</v>
      </c>
      <c r="BN1817">
        <v>3.7694519893723009E-7</v>
      </c>
      <c r="BO1817">
        <v>3.7103521736964458E-7</v>
      </c>
      <c r="BP1817">
        <v>3.7332913865825309E-7</v>
      </c>
      <c r="BQ1817">
        <v>3.6470508037196942E-7</v>
      </c>
      <c r="BR1817">
        <v>3.3604671006310191E-7</v>
      </c>
      <c r="BS1817">
        <v>3.4522746761873131E-7</v>
      </c>
      <c r="BT1817">
        <v>3.9783966373297902E-7</v>
      </c>
      <c r="BU1817">
        <v>3.9425233593490528E-7</v>
      </c>
      <c r="BV1817">
        <v>6.9989527739681048E-8</v>
      </c>
      <c r="BW1817">
        <v>8.639040071124036E-8</v>
      </c>
      <c r="BX1817">
        <v>1.099249440506126E-7</v>
      </c>
      <c r="BY1817">
        <v>1.2722017006844101E-7</v>
      </c>
      <c r="BZ1817">
        <v>8.8670420437056931E-8</v>
      </c>
      <c r="CA1817">
        <v>8.5009823716466178E-8</v>
      </c>
      <c r="CB1817">
        <v>9.4012521764646849E-8</v>
      </c>
      <c r="CC1817">
        <v>1.158725588135834E-7</v>
      </c>
      <c r="CD1817">
        <v>9.4146444095245914E-8</v>
      </c>
      <c r="CE1817">
        <v>1.5538412451314951E-7</v>
      </c>
      <c r="CF1817">
        <v>1.2645143199569901E-7</v>
      </c>
      <c r="CG1817">
        <v>3.6937019320510611E-7</v>
      </c>
      <c r="CH1817">
        <v>4.298307051642174E-7</v>
      </c>
      <c r="CI1817">
        <v>5.8162536874129548E-7</v>
      </c>
      <c r="CJ1817">
        <v>5.8079477424072942E-7</v>
      </c>
      <c r="CK1817">
        <v>4.3508609359176652E-7</v>
      </c>
      <c r="CL1817">
        <v>5.2727373426218838E-7</v>
      </c>
      <c r="CM1817">
        <v>5.430804306105424E-7</v>
      </c>
      <c r="CN1817">
        <v>5.1300842772697849E-7</v>
      </c>
      <c r="CO1817">
        <v>4.3746856155580691E-7</v>
      </c>
      <c r="CP1817">
        <v>1.003191379368336E-7</v>
      </c>
      <c r="CQ1817">
        <v>1.207434759481769E-7</v>
      </c>
      <c r="CR1817">
        <v>1.5406097510283129E-7</v>
      </c>
      <c r="CS1817">
        <v>1.153878097591694E-7</v>
      </c>
      <c r="CT1817">
        <v>1.1652756680291249E-7</v>
      </c>
      <c r="CU1817">
        <v>1.3853443119880151E-7</v>
      </c>
      <c r="CV1817">
        <v>1.4447889469804699E-7</v>
      </c>
      <c r="CW1817">
        <v>1.2873592528720311E-7</v>
      </c>
      <c r="CX1817">
        <v>1.2189994352355001E-7</v>
      </c>
      <c r="CY1817">
        <v>1.3035613786805249E-7</v>
      </c>
      <c r="CZ1817">
        <v>1.2118766334550909E-7</v>
      </c>
      <c r="DA1817">
        <v>1.3591558807834059E-7</v>
      </c>
      <c r="DB1817">
        <v>1.32669224747909E-7</v>
      </c>
      <c r="DC1817">
        <v>1.3960153362496E-7</v>
      </c>
      <c r="DD1817">
        <v>1.2905621341293819E-7</v>
      </c>
      <c r="DE1817">
        <v>1.046975041727328E-7</v>
      </c>
      <c r="DF1817">
        <v>1.118274145482577E-7</v>
      </c>
      <c r="DG1817">
        <v>9.9994828378117057E-8</v>
      </c>
      <c r="DH1817">
        <v>1.1019148256324739E-7</v>
      </c>
      <c r="DI1817">
        <v>1.2030343307514561E-7</v>
      </c>
      <c r="DJ1817">
        <v>1.7459052777872801E-7</v>
      </c>
      <c r="DK1817">
        <v>1.6427749650924641E-7</v>
      </c>
      <c r="DL1817">
        <v>1.0366549131586069E-7</v>
      </c>
      <c r="DM1817">
        <v>1.227703189827273E-7</v>
      </c>
      <c r="DN1817">
        <v>1.1203982983543591E-7</v>
      </c>
      <c r="DO1817">
        <v>1.077021835597718E-7</v>
      </c>
      <c r="DP1817">
        <v>1.0609279740938331E-7</v>
      </c>
      <c r="DQ1817">
        <v>1.094373560743499E-7</v>
      </c>
      <c r="DR1817">
        <v>1.3183020674690901E-7</v>
      </c>
      <c r="DS1817">
        <v>1.039112821480653E-7</v>
      </c>
      <c r="DT1817">
        <v>1.1831316297018E-7</v>
      </c>
      <c r="DU1817">
        <v>1.2437783346806401E-7</v>
      </c>
      <c r="DV1817">
        <v>6.5379512850301896E-8</v>
      </c>
      <c r="DW1817">
        <v>6.4976494185155107E-8</v>
      </c>
      <c r="DX1817">
        <v>1.1042122105277201E-7</v>
      </c>
      <c r="DY1817">
        <v>9.695488464569311E-8</v>
      </c>
      <c r="DZ1817">
        <v>5.2989350341051799E-8</v>
      </c>
      <c r="EA1817">
        <v>5.2726057486698812E-8</v>
      </c>
    </row>
    <row r="1818" spans="1:131" x14ac:dyDescent="0.2">
      <c r="A1818" t="s">
        <v>1967</v>
      </c>
      <c r="B1818" t="s">
        <v>1968</v>
      </c>
      <c r="C1818">
        <v>1</v>
      </c>
      <c r="D1818">
        <f t="shared" si="28"/>
        <v>3.1721816155268983E-6</v>
      </c>
      <c r="E1818">
        <v>4.3343423955749618E-8</v>
      </c>
      <c r="F1818">
        <v>4.5521252743818008E-8</v>
      </c>
      <c r="G1818">
        <v>3.9161647692913761E-8</v>
      </c>
      <c r="H1818">
        <v>1.1185072003053109E-7</v>
      </c>
      <c r="I1818">
        <v>2.259735586E-8</v>
      </c>
      <c r="J1818">
        <v>2.6834625440000001E-8</v>
      </c>
      <c r="K1818">
        <v>2.352797321E-8</v>
      </c>
      <c r="L1818">
        <v>2.2933070789999999E-8</v>
      </c>
      <c r="M1818">
        <v>2.5111028269999999E-8</v>
      </c>
      <c r="N1818">
        <v>2.028198435E-8</v>
      </c>
      <c r="O1818">
        <v>2.3785624649999999E-8</v>
      </c>
      <c r="P1818">
        <v>2.9141841540000001E-8</v>
      </c>
      <c r="Q1818">
        <v>2.7857271129999999E-8</v>
      </c>
      <c r="R1818">
        <v>4.2845545300000001E-8</v>
      </c>
      <c r="S1818">
        <v>3.6842756040000002E-8</v>
      </c>
      <c r="T1818">
        <v>1.989652664E-8</v>
      </c>
      <c r="U1818">
        <v>5.3531677100000007E-8</v>
      </c>
      <c r="V1818">
        <v>2.9499744910000001E-8</v>
      </c>
      <c r="W1818">
        <v>2.590121511E-8</v>
      </c>
      <c r="X1818">
        <v>3.4746604680000002E-8</v>
      </c>
      <c r="Y1818">
        <v>2.864405059E-8</v>
      </c>
      <c r="Z1818">
        <v>3.6677272600000002E-8</v>
      </c>
      <c r="AA1818">
        <v>1.636495662E-8</v>
      </c>
      <c r="AB1818">
        <v>2.617967416E-8</v>
      </c>
      <c r="AC1818">
        <v>1.5097116160000001E-8</v>
      </c>
      <c r="AD1818">
        <v>2.198131062E-8</v>
      </c>
      <c r="AE1818">
        <v>2.0060278440000001E-8</v>
      </c>
      <c r="AF1818">
        <v>2.8500100969999998E-8</v>
      </c>
      <c r="AG1818">
        <v>1.9560811770000001E-8</v>
      </c>
      <c r="AH1818">
        <v>2.9054896359999999E-8</v>
      </c>
      <c r="AI1818">
        <v>2.1500947869999999E-8</v>
      </c>
      <c r="AJ1818">
        <v>3.1770807639999998E-8</v>
      </c>
      <c r="AK1818">
        <v>2.3288057179999999E-8</v>
      </c>
      <c r="AL1818">
        <v>2.713358489E-8</v>
      </c>
      <c r="AM1818">
        <v>2.0578094919999999E-8</v>
      </c>
      <c r="AN1818">
        <v>2.7711841219999999E-8</v>
      </c>
      <c r="AO1818">
        <v>1.763690276E-8</v>
      </c>
      <c r="AP1818">
        <v>2.0402221670000001E-8</v>
      </c>
      <c r="AQ1818">
        <v>2.7282282549999999E-8</v>
      </c>
      <c r="AR1818">
        <v>2.4215267110000001E-8</v>
      </c>
      <c r="AS1818">
        <v>2.797717332E-8</v>
      </c>
      <c r="AT1818">
        <v>2.0883841300000001E-8</v>
      </c>
      <c r="AU1818">
        <v>2.2936869209999998E-8</v>
      </c>
      <c r="AV1818">
        <v>1.6943548189999999E-8</v>
      </c>
      <c r="AW1818">
        <v>2.2058145220000001E-8</v>
      </c>
      <c r="AX1818">
        <v>1.2918488390000001E-8</v>
      </c>
      <c r="AZ1818">
        <v>0</v>
      </c>
      <c r="BA1818">
        <v>0</v>
      </c>
      <c r="BB1818">
        <v>6.0285492358042612E-8</v>
      </c>
      <c r="BC1818">
        <v>6.3209822624141148E-8</v>
      </c>
      <c r="BD1818">
        <v>2.8400745705966289E-8</v>
      </c>
      <c r="BE1818">
        <v>2.752190511919429E-8</v>
      </c>
      <c r="BF1818">
        <v>3.9703412947711052E-8</v>
      </c>
      <c r="BG1818">
        <v>2.4687177639767679E-8</v>
      </c>
      <c r="BH1818">
        <v>2.2920945313604121E-8</v>
      </c>
      <c r="BK1818">
        <v>2.5018731615254231E-8</v>
      </c>
      <c r="BL1818">
        <v>7.92002220192627E-8</v>
      </c>
      <c r="BM1818">
        <v>1.0375647842909331E-7</v>
      </c>
      <c r="BN1818">
        <v>1.181060388409167E-7</v>
      </c>
      <c r="BO1818">
        <v>1.6705839521753571E-7</v>
      </c>
      <c r="BP1818">
        <v>8.2832086466290265E-8</v>
      </c>
      <c r="BQ1818">
        <v>8.7511334274327465E-8</v>
      </c>
      <c r="BR1818">
        <v>9.9512077515775487E-8</v>
      </c>
      <c r="BS1818">
        <v>9.6457992627034218E-8</v>
      </c>
      <c r="BT1818">
        <v>4.3857430670873472E-8</v>
      </c>
      <c r="BU1818">
        <v>1.046889849717702E-7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H1818">
        <v>7.0807971317352681E-8</v>
      </c>
      <c r="CJ1818">
        <v>9.3749623836962623E-8</v>
      </c>
      <c r="CL1818">
        <v>8.9454562217963298E-8</v>
      </c>
      <c r="CM1818">
        <v>1.097013455741664E-7</v>
      </c>
      <c r="CN1818">
        <v>1.062672446605888E-7</v>
      </c>
      <c r="DT1818">
        <v>8.6823049672259205E-9</v>
      </c>
      <c r="DU1818">
        <v>1.2202238504614901E-8</v>
      </c>
      <c r="DV1818">
        <v>9.0415110068499013E-9</v>
      </c>
      <c r="DW1818">
        <v>1.9915582570643701E-8</v>
      </c>
      <c r="DX1818">
        <v>1.39211978855468E-8</v>
      </c>
      <c r="DY1818">
        <v>2.21515701278933E-8</v>
      </c>
      <c r="DZ1818">
        <v>1.4224317464480099E-8</v>
      </c>
      <c r="EA1818">
        <v>1.4762439863036E-8</v>
      </c>
    </row>
    <row r="1819" spans="1:131" x14ac:dyDescent="0.2">
      <c r="A1819" t="s">
        <v>1967</v>
      </c>
      <c r="B1819" t="s">
        <v>1969</v>
      </c>
      <c r="C1819">
        <v>1</v>
      </c>
      <c r="D1819">
        <f t="shared" si="28"/>
        <v>1.2771114766736914E-6</v>
      </c>
      <c r="E1819">
        <v>5.3531302653346689E-8</v>
      </c>
      <c r="F1819">
        <v>7.505117226841593E-8</v>
      </c>
      <c r="G1819">
        <v>7.1136279691571169E-8</v>
      </c>
      <c r="H1819">
        <v>9.8794019880522705E-8</v>
      </c>
      <c r="I1819">
        <v>9.094571353E-9</v>
      </c>
      <c r="J1819">
        <v>9.9163511320000018E-9</v>
      </c>
      <c r="K1819">
        <v>8.298658098000002E-9</v>
      </c>
      <c r="L1819">
        <v>9.0147244570000001E-9</v>
      </c>
      <c r="M1819">
        <v>9.4776338219999996E-9</v>
      </c>
      <c r="N1819">
        <v>8.8896772450000003E-9</v>
      </c>
      <c r="O1819">
        <v>8.6896743980000005E-9</v>
      </c>
      <c r="P1819">
        <v>1.288853323E-8</v>
      </c>
      <c r="Q1819">
        <v>1.191467197E-8</v>
      </c>
      <c r="R1819">
        <v>1.4470599179999999E-8</v>
      </c>
      <c r="S1819">
        <v>1.514861031E-8</v>
      </c>
      <c r="T1819">
        <v>8.3197435070000014E-9</v>
      </c>
      <c r="U1819">
        <v>1.7498670670000001E-8</v>
      </c>
      <c r="V1819">
        <v>1.067831977E-8</v>
      </c>
      <c r="W1819">
        <v>1.376103252E-8</v>
      </c>
      <c r="X1819">
        <v>1.054507941E-8</v>
      </c>
      <c r="Y1819">
        <v>1.4427954679999999E-8</v>
      </c>
      <c r="Z1819">
        <v>1.573627397E-8</v>
      </c>
      <c r="AA1819">
        <v>7.2894231790000002E-9</v>
      </c>
      <c r="AB1819">
        <v>8.8925304959999993E-9</v>
      </c>
      <c r="AC1819">
        <v>5.3242286780000004E-9</v>
      </c>
      <c r="AD1819">
        <v>1.089642562E-8</v>
      </c>
      <c r="AE1819">
        <v>7.0887042850000009E-9</v>
      </c>
      <c r="AF1819">
        <v>1.0487078050000001E-8</v>
      </c>
      <c r="AG1819">
        <v>1.0102671610000001E-8</v>
      </c>
      <c r="AH1819">
        <v>1.335771089E-8</v>
      </c>
      <c r="AI1819">
        <v>9.056542737E-9</v>
      </c>
      <c r="AJ1819">
        <v>1.287015786E-8</v>
      </c>
      <c r="AK1819">
        <v>1.190399707E-8</v>
      </c>
      <c r="AL1819">
        <v>1.0586941759999999E-8</v>
      </c>
      <c r="AM1819">
        <v>9.6490160120000012E-9</v>
      </c>
      <c r="AN1819">
        <v>1.1197074340000001E-8</v>
      </c>
      <c r="AO1819">
        <v>8.5877836579999998E-9</v>
      </c>
      <c r="AP1819">
        <v>1.238849858E-8</v>
      </c>
      <c r="AQ1819">
        <v>8.1249073650000016E-9</v>
      </c>
      <c r="AR1819">
        <v>1.079713476E-8</v>
      </c>
      <c r="AS1819">
        <v>9.0733317330000011E-9</v>
      </c>
      <c r="AT1819">
        <v>8.8827038589999996E-9</v>
      </c>
      <c r="AU1819">
        <v>7.9174023510000009E-9</v>
      </c>
      <c r="AV1819">
        <v>7.3192996960000007E-9</v>
      </c>
      <c r="AW1819">
        <v>7.6040957860000001E-9</v>
      </c>
      <c r="AX1819">
        <v>5.8996595889999998E-9</v>
      </c>
      <c r="AZ1819">
        <v>0</v>
      </c>
      <c r="BA1819">
        <v>0</v>
      </c>
      <c r="BB1819">
        <v>8.4535162637324994E-8</v>
      </c>
      <c r="BC1819">
        <v>9.373625537408883E-8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DT1819">
        <v>5.1162841832601999E-8</v>
      </c>
      <c r="DU1819">
        <v>6.0740611249418995E-8</v>
      </c>
      <c r="DV1819">
        <v>3.08060033353537E-8</v>
      </c>
      <c r="DW1819">
        <v>4.4387116240215701E-8</v>
      </c>
      <c r="DX1819">
        <v>5.2349640210839398E-8</v>
      </c>
      <c r="DY1819">
        <v>5.9053188951008703E-8</v>
      </c>
      <c r="DZ1819">
        <v>3.2482879244399E-8</v>
      </c>
      <c r="EA1819">
        <v>3.5276903418583312E-8</v>
      </c>
    </row>
    <row r="1820" spans="1:131" x14ac:dyDescent="0.2">
      <c r="A1820" t="s">
        <v>1967</v>
      </c>
      <c r="B1820" t="s">
        <v>1970</v>
      </c>
      <c r="C1820">
        <v>1</v>
      </c>
      <c r="D1820">
        <f t="shared" si="28"/>
        <v>2.1937228862308072E-6</v>
      </c>
      <c r="E1820">
        <v>4.6562508194661843E-8</v>
      </c>
      <c r="F1820">
        <v>5.538700794628538E-8</v>
      </c>
      <c r="G1820">
        <v>6.5475970057155686E-8</v>
      </c>
      <c r="H1820">
        <v>8.0297969335395072E-8</v>
      </c>
      <c r="I1820">
        <v>6.5298811780000006E-9</v>
      </c>
      <c r="J1820">
        <v>8.2419151459999999E-9</v>
      </c>
      <c r="K1820">
        <v>6.9100968440000014E-9</v>
      </c>
      <c r="L1820">
        <v>7.4325075440000004E-9</v>
      </c>
      <c r="M1820">
        <v>7.2645085530000002E-9</v>
      </c>
      <c r="N1820">
        <v>7.4815003600000006E-9</v>
      </c>
      <c r="O1820">
        <v>7.8435175110000007E-9</v>
      </c>
      <c r="P1820">
        <v>1.0325235190000001E-8</v>
      </c>
      <c r="Q1820">
        <v>1.257849902E-8</v>
      </c>
      <c r="R1820">
        <v>1.043621383E-8</v>
      </c>
      <c r="S1820">
        <v>1.4969850149999999E-8</v>
      </c>
      <c r="T1820">
        <v>5.3665005110000006E-9</v>
      </c>
      <c r="U1820">
        <v>1.201627211E-8</v>
      </c>
      <c r="V1820">
        <v>1.302303282E-8</v>
      </c>
      <c r="W1820">
        <v>1.114950614E-8</v>
      </c>
      <c r="X1820">
        <v>1.093047847E-8</v>
      </c>
      <c r="Y1820">
        <v>6.7434799150000001E-9</v>
      </c>
      <c r="Z1820">
        <v>7.5852790430000008E-9</v>
      </c>
      <c r="AA1820">
        <v>5.674319366E-9</v>
      </c>
      <c r="AB1820">
        <v>7.4919278859999999E-9</v>
      </c>
      <c r="AC1820">
        <v>5.6129873210000003E-9</v>
      </c>
      <c r="AD1820">
        <v>1.0479512869999999E-8</v>
      </c>
      <c r="AE1820">
        <v>5.1151640770000007E-9</v>
      </c>
      <c r="AF1820">
        <v>9.2948219950000003E-9</v>
      </c>
      <c r="AG1820">
        <v>9.9281451329999995E-9</v>
      </c>
      <c r="AH1820">
        <v>1.0091228289999999E-8</v>
      </c>
      <c r="AI1820">
        <v>1.1070455579999999E-8</v>
      </c>
      <c r="AJ1820">
        <v>1.182198215E-8</v>
      </c>
      <c r="AK1820">
        <v>1.124000215E-8</v>
      </c>
      <c r="AL1820">
        <v>1.050306585E-8</v>
      </c>
      <c r="AM1820">
        <v>7.381147839E-9</v>
      </c>
      <c r="AN1820">
        <v>8.3022954739999998E-9</v>
      </c>
      <c r="AO1820">
        <v>8.1236785970000002E-9</v>
      </c>
      <c r="AP1820">
        <v>7.0307582079999996E-9</v>
      </c>
      <c r="AQ1820">
        <v>1.36710139E-8</v>
      </c>
      <c r="AR1820">
        <v>1.0314344199999999E-8</v>
      </c>
      <c r="AS1820">
        <v>1.106238666E-8</v>
      </c>
      <c r="AT1820">
        <v>6.9112389210000013E-9</v>
      </c>
      <c r="AU1820">
        <v>6.8476061870000003E-9</v>
      </c>
      <c r="AV1820">
        <v>4.8156955219999996E-9</v>
      </c>
      <c r="AW1820">
        <v>4.9899179220000006E-9</v>
      </c>
      <c r="AX1820">
        <v>5.6936764940000006E-9</v>
      </c>
      <c r="AZ1820">
        <v>7.7627103755884579E-8</v>
      </c>
      <c r="BA1820">
        <v>8.7417651040961653E-8</v>
      </c>
      <c r="BB1820">
        <v>9.5834234422217454E-8</v>
      </c>
      <c r="BC1820">
        <v>9.5116591411415194E-8</v>
      </c>
      <c r="BE1820">
        <v>3.1344293254058113E-8</v>
      </c>
      <c r="BK1820">
        <v>3.5853040811743758E-8</v>
      </c>
      <c r="BV1820">
        <v>7.3303907148498242E-8</v>
      </c>
      <c r="BW1820">
        <v>7.1807061368907451E-8</v>
      </c>
      <c r="BX1820">
        <v>9.367179364503614E-8</v>
      </c>
      <c r="BY1820">
        <v>9.8423414735781231E-8</v>
      </c>
      <c r="BZ1820">
        <v>8.042695299036337E-8</v>
      </c>
      <c r="CA1820">
        <v>8.4083415457467853E-8</v>
      </c>
      <c r="CB1820">
        <v>8.1698833323590302E-8</v>
      </c>
      <c r="CC1820">
        <v>8.9767146820819222E-8</v>
      </c>
      <c r="CD1820">
        <v>8.7069109391836021E-8</v>
      </c>
      <c r="CE1820">
        <v>5.1893963377028512E-8</v>
      </c>
      <c r="CF1820">
        <v>3.6452502849101351E-8</v>
      </c>
      <c r="DT1820">
        <v>4.21183952999573E-8</v>
      </c>
      <c r="DU1820">
        <v>4.6237017189935903E-8</v>
      </c>
      <c r="DV1820">
        <v>3.1794098364696903E-8</v>
      </c>
      <c r="DW1820">
        <v>4.0522789203652297E-8</v>
      </c>
      <c r="DX1820">
        <v>4.0507154418458102E-8</v>
      </c>
      <c r="DY1820">
        <v>4.4223943262136512E-8</v>
      </c>
      <c r="DZ1820">
        <v>2.7538195433989501E-8</v>
      </c>
      <c r="EA1820">
        <v>3.0971174792772112E-8</v>
      </c>
    </row>
    <row r="1821" spans="1:131" x14ac:dyDescent="0.2">
      <c r="A1821" t="s">
        <v>1967</v>
      </c>
      <c r="B1821" t="s">
        <v>1971</v>
      </c>
      <c r="C1821">
        <v>1</v>
      </c>
      <c r="D1821">
        <f t="shared" si="28"/>
        <v>2.6855070131097902E-6</v>
      </c>
      <c r="E1821">
        <v>5.3058684512593712E-8</v>
      </c>
      <c r="F1821">
        <v>6.0688175456686754E-8</v>
      </c>
      <c r="G1821">
        <v>6.196683263787583E-8</v>
      </c>
      <c r="H1821">
        <v>5.721474628961489E-8</v>
      </c>
      <c r="I1821">
        <v>2.2408005420000002E-9</v>
      </c>
      <c r="J1821">
        <v>2.444971136E-9</v>
      </c>
      <c r="K1821">
        <v>1.809600345E-9</v>
      </c>
      <c r="L1821">
        <v>2.1187028940000002E-9</v>
      </c>
      <c r="M1821">
        <v>2.2221086320000001E-9</v>
      </c>
      <c r="N1821">
        <v>2.2555054239999998E-9</v>
      </c>
      <c r="O1821">
        <v>2.2155007210000009E-9</v>
      </c>
      <c r="P1821">
        <v>3.1661361049999999E-9</v>
      </c>
      <c r="Q1821">
        <v>3.1639067900000001E-9</v>
      </c>
      <c r="R1821">
        <v>3.166050359E-9</v>
      </c>
      <c r="S1821">
        <v>3.32299318E-9</v>
      </c>
      <c r="T1821">
        <v>1.9550543159999998E-9</v>
      </c>
      <c r="U1821">
        <v>3.384650886000001E-9</v>
      </c>
      <c r="V1821">
        <v>3.3435600120000009E-9</v>
      </c>
      <c r="W1821">
        <v>3.6075396849999999E-9</v>
      </c>
      <c r="X1821">
        <v>2.946257441E-9</v>
      </c>
      <c r="Y1821">
        <v>3.707489986E-9</v>
      </c>
      <c r="Z1821">
        <v>3.4583473280000002E-9</v>
      </c>
      <c r="AA1821">
        <v>2.3043044660000001E-9</v>
      </c>
      <c r="AB1821">
        <v>2.9808689260000001E-9</v>
      </c>
      <c r="AC1821">
        <v>1.526392104E-9</v>
      </c>
      <c r="AD1821">
        <v>2.6070591929999998E-9</v>
      </c>
      <c r="AE1821">
        <v>2.2312202229999999E-9</v>
      </c>
      <c r="AF1821">
        <v>2.6718378300000002E-9</v>
      </c>
      <c r="AG1821">
        <v>3.1382154140000002E-9</v>
      </c>
      <c r="AH1821">
        <v>3.676496844E-9</v>
      </c>
      <c r="AI1821">
        <v>3.5312286549999999E-9</v>
      </c>
      <c r="AJ1821">
        <v>3.1695658119999999E-9</v>
      </c>
      <c r="AK1821">
        <v>2.7442675720000001E-9</v>
      </c>
      <c r="AL1821">
        <v>2.9982747009999998E-9</v>
      </c>
      <c r="AM1821">
        <v>2.5202018050000001E-9</v>
      </c>
      <c r="AN1821">
        <v>2.7886394350000001E-9</v>
      </c>
      <c r="AO1821">
        <v>2.5715474109999999E-9</v>
      </c>
      <c r="AP1821">
        <v>2.9169677240000001E-9</v>
      </c>
      <c r="AQ1821">
        <v>3.0825883830000001E-9</v>
      </c>
      <c r="AR1821">
        <v>3.1648213779999999E-9</v>
      </c>
      <c r="AS1821">
        <v>3.1778742819999998E-9</v>
      </c>
      <c r="AT1821">
        <v>2.579818731E-9</v>
      </c>
      <c r="AU1821">
        <v>2.6983580540000002E-9</v>
      </c>
      <c r="AV1821">
        <v>1.77315969E-9</v>
      </c>
      <c r="AW1821">
        <v>1.746579439E-9</v>
      </c>
      <c r="AX1821">
        <v>2.265443002E-9</v>
      </c>
      <c r="AZ1821">
        <v>9.763944417829317E-8</v>
      </c>
      <c r="BA1821">
        <v>1.0161772492813471E-7</v>
      </c>
      <c r="BB1821">
        <v>8.8696674534510161E-8</v>
      </c>
      <c r="BC1821">
        <v>1.007378658066372E-7</v>
      </c>
      <c r="BD1821">
        <v>6.4654166232232477E-8</v>
      </c>
      <c r="BE1821">
        <v>6.6577636832622381E-8</v>
      </c>
      <c r="BF1821">
        <v>1.136608280115033E-7</v>
      </c>
      <c r="BG1821">
        <v>5.2138798162858022E-8</v>
      </c>
      <c r="BK1821">
        <v>8.2271180962515593E-8</v>
      </c>
      <c r="BL1821">
        <v>8.2008226984390554E-9</v>
      </c>
      <c r="BN1821">
        <v>1.387775696612421E-8</v>
      </c>
      <c r="BO1821">
        <v>1.611051018432414E-8</v>
      </c>
      <c r="BR1821">
        <v>6.3205445765526387E-9</v>
      </c>
      <c r="BS1821">
        <v>1.025894318997011E-8</v>
      </c>
      <c r="BT1821">
        <v>1.23744542344736E-8</v>
      </c>
      <c r="BU1821">
        <v>1.164623426270342E-8</v>
      </c>
      <c r="BV1821">
        <v>1.072033144418854E-7</v>
      </c>
      <c r="BW1821">
        <v>9.4477071289956595E-8</v>
      </c>
      <c r="BX1821">
        <v>1.070032933312766E-7</v>
      </c>
      <c r="BY1821">
        <v>1.0578216445100991E-7</v>
      </c>
      <c r="BZ1821">
        <v>9.7891631669159204E-8</v>
      </c>
      <c r="CA1821">
        <v>1.0751734758554119E-7</v>
      </c>
      <c r="CB1821">
        <v>7.9567797736843549E-8</v>
      </c>
      <c r="CC1821">
        <v>9.0088108070423299E-8</v>
      </c>
      <c r="CD1821">
        <v>9.364478344871345E-8</v>
      </c>
      <c r="CE1821">
        <v>1.2474298183200579E-7</v>
      </c>
      <c r="CF1821">
        <v>1.3196573650228911E-7</v>
      </c>
      <c r="CG1821">
        <v>5.1972490386010369E-9</v>
      </c>
      <c r="CL1821">
        <v>2.603713427366331E-9</v>
      </c>
      <c r="CM1821">
        <v>2.341509352186096E-9</v>
      </c>
      <c r="DT1821">
        <v>6.4907157217642297E-8</v>
      </c>
      <c r="DU1821">
        <v>6.5033476591075595E-8</v>
      </c>
      <c r="DV1821">
        <v>2.9738079592728699E-8</v>
      </c>
      <c r="DW1821">
        <v>3.5402500706494897E-8</v>
      </c>
      <c r="DX1821">
        <v>4.5298043310282697E-8</v>
      </c>
      <c r="DY1821">
        <v>4.6209579869530198E-8</v>
      </c>
      <c r="DZ1821">
        <v>2.6958633362653701E-8</v>
      </c>
      <c r="EA1821">
        <v>2.6825908767458601E-8</v>
      </c>
    </row>
    <row r="1822" spans="1:131" x14ac:dyDescent="0.2">
      <c r="A1822" t="s">
        <v>1967</v>
      </c>
      <c r="B1822" t="s">
        <v>1972</v>
      </c>
      <c r="C1822">
        <v>1</v>
      </c>
      <c r="D1822">
        <f t="shared" si="28"/>
        <v>1.082465186341268E-6</v>
      </c>
      <c r="E1822">
        <v>1.2554522408762881E-8</v>
      </c>
      <c r="F1822">
        <v>1.5562765926195491E-8</v>
      </c>
      <c r="G1822">
        <v>1.4331036117890411E-8</v>
      </c>
      <c r="H1822">
        <v>6.7278255424116332E-8</v>
      </c>
      <c r="I1822">
        <v>4.7074349370000006E-9</v>
      </c>
      <c r="J1822">
        <v>4.8868730560000003E-9</v>
      </c>
      <c r="K1822">
        <v>4.4297619950000001E-9</v>
      </c>
      <c r="L1822">
        <v>4.2025947210000001E-9</v>
      </c>
      <c r="M1822">
        <v>5.0286903530000001E-9</v>
      </c>
      <c r="N1822">
        <v>4.9385986880000014E-9</v>
      </c>
      <c r="O1822">
        <v>5.022488315000001E-9</v>
      </c>
      <c r="P1822">
        <v>5.87696183E-9</v>
      </c>
      <c r="Q1822">
        <v>6.7525474610000006E-9</v>
      </c>
      <c r="R1822">
        <v>6.0767247990000002E-9</v>
      </c>
      <c r="S1822">
        <v>7.896988368000001E-9</v>
      </c>
      <c r="T1822">
        <v>4.637632083E-9</v>
      </c>
      <c r="U1822">
        <v>7.0318218270000007E-9</v>
      </c>
      <c r="V1822">
        <v>7.8500704780000001E-9</v>
      </c>
      <c r="W1822">
        <v>8.497426572000001E-9</v>
      </c>
      <c r="X1822">
        <v>1.0905964669999999E-8</v>
      </c>
      <c r="Y1822">
        <v>1.0253615959999999E-8</v>
      </c>
      <c r="Z1822">
        <v>8.9630113149999998E-9</v>
      </c>
      <c r="AA1822">
        <v>4.9939241279999998E-9</v>
      </c>
      <c r="AB1822">
        <v>5.8825148059999997E-9</v>
      </c>
      <c r="AC1822">
        <v>3.2257754050000001E-9</v>
      </c>
      <c r="AD1822">
        <v>5.2144626939999998E-9</v>
      </c>
      <c r="AE1822">
        <v>4.2999401080000008E-9</v>
      </c>
      <c r="AF1822">
        <v>5.94384997E-9</v>
      </c>
      <c r="AG1822">
        <v>6.3436463620000003E-9</v>
      </c>
      <c r="AH1822">
        <v>8.1249142899999993E-9</v>
      </c>
      <c r="AI1822">
        <v>6.7183101130000009E-9</v>
      </c>
      <c r="AJ1822">
        <v>7.3773115789999999E-9</v>
      </c>
      <c r="AK1822">
        <v>6.6015533350000003E-9</v>
      </c>
      <c r="AL1822">
        <v>5.9139937009999998E-9</v>
      </c>
      <c r="AM1822">
        <v>5.1219190699999998E-9</v>
      </c>
      <c r="AN1822">
        <v>7.6485661360000006E-9</v>
      </c>
      <c r="AO1822">
        <v>4.7685958200000003E-9</v>
      </c>
      <c r="AP1822">
        <v>5.6621445089999999E-9</v>
      </c>
      <c r="AQ1822">
        <v>6.2941923960000003E-9</v>
      </c>
      <c r="AR1822">
        <v>6.5484875369999998E-9</v>
      </c>
      <c r="AS1822">
        <v>7.1168985429999998E-9</v>
      </c>
      <c r="AT1822">
        <v>7.1194045980000004E-9</v>
      </c>
      <c r="AU1822">
        <v>5.6897831900000014E-9</v>
      </c>
      <c r="AV1822">
        <v>3.6490998420000001E-9</v>
      </c>
      <c r="AW1822">
        <v>4.2006836280000008E-9</v>
      </c>
      <c r="AX1822">
        <v>4.2239171900000014E-9</v>
      </c>
      <c r="AZ1822">
        <v>3.1570961436893707E-8</v>
      </c>
      <c r="BA1822">
        <v>3.6683916115401508E-8</v>
      </c>
      <c r="BB1822">
        <v>1.1919760504986801E-8</v>
      </c>
      <c r="BC1822">
        <v>1.251415814604339E-8</v>
      </c>
      <c r="BD1822">
        <v>7.9553832551496665E-8</v>
      </c>
      <c r="BE1822">
        <v>3.457794880144088E-8</v>
      </c>
      <c r="BI1822">
        <v>4.2637204520602952E-8</v>
      </c>
      <c r="BV1822">
        <v>2.6341609575432339E-8</v>
      </c>
      <c r="BW1822">
        <v>2.6128832173859622E-8</v>
      </c>
      <c r="BX1822">
        <v>3.8246939341678813E-8</v>
      </c>
      <c r="BY1822">
        <v>4.350854762398533E-8</v>
      </c>
      <c r="BZ1822">
        <v>3.0087011030713762E-8</v>
      </c>
      <c r="CA1822">
        <v>2.9480814748235671E-8</v>
      </c>
      <c r="CB1822">
        <v>2.397429314211639E-8</v>
      </c>
      <c r="CC1822">
        <v>3.5098872173605942E-8</v>
      </c>
      <c r="CD1822">
        <v>3.2536681359463832E-8</v>
      </c>
      <c r="CE1822">
        <v>3.1742053264226152E-8</v>
      </c>
      <c r="CF1822">
        <v>2.7981341324186111E-8</v>
      </c>
      <c r="DT1822">
        <v>2.7965396181070501E-8</v>
      </c>
      <c r="DU1822">
        <v>2.8543047709659299E-8</v>
      </c>
      <c r="DV1822">
        <v>7.1045576212634397E-9</v>
      </c>
      <c r="DW1822">
        <v>1.09110949389089E-8</v>
      </c>
      <c r="DX1822">
        <v>1.7159781497773701E-8</v>
      </c>
      <c r="DY1822">
        <v>1.40378634234826E-8</v>
      </c>
      <c r="DZ1822">
        <v>7.2277580424414213E-9</v>
      </c>
      <c r="EA1822">
        <v>8.561232837333152E-9</v>
      </c>
    </row>
    <row r="1823" spans="1:131" x14ac:dyDescent="0.2">
      <c r="A1823" t="s">
        <v>1967</v>
      </c>
      <c r="B1823" t="s">
        <v>1973</v>
      </c>
      <c r="C1823">
        <v>1</v>
      </c>
      <c r="D1823">
        <f t="shared" si="28"/>
        <v>2.1311745419758958E-6</v>
      </c>
      <c r="E1823">
        <v>3.2800060813868307E-8</v>
      </c>
      <c r="F1823">
        <v>4.9001259188326748E-8</v>
      </c>
      <c r="G1823">
        <v>5.2706215078563472E-8</v>
      </c>
      <c r="H1823">
        <v>7.8436979683514024E-8</v>
      </c>
      <c r="I1823">
        <v>3.9690232980000004E-9</v>
      </c>
      <c r="J1823">
        <v>4.4852595850000004E-9</v>
      </c>
      <c r="K1823">
        <v>3.9579035109999996E-9</v>
      </c>
      <c r="L1823">
        <v>3.98854642E-9</v>
      </c>
      <c r="M1823">
        <v>4.3765794309999997E-9</v>
      </c>
      <c r="N1823">
        <v>4.3899021880000001E-9</v>
      </c>
      <c r="O1823">
        <v>4.5014092200000003E-9</v>
      </c>
      <c r="P1823">
        <v>5.527979583E-9</v>
      </c>
      <c r="Q1823">
        <v>5.9592163110000001E-9</v>
      </c>
      <c r="R1823">
        <v>5.577008221E-9</v>
      </c>
      <c r="S1823">
        <v>6.3561287719999996E-9</v>
      </c>
      <c r="T1823">
        <v>3.7185465600000001E-9</v>
      </c>
      <c r="U1823">
        <v>5.8135339050000002E-9</v>
      </c>
      <c r="V1823">
        <v>7.1824855940000003E-9</v>
      </c>
      <c r="W1823">
        <v>5.9651958220000003E-9</v>
      </c>
      <c r="X1823">
        <v>6.733322279000001E-9</v>
      </c>
      <c r="Y1823">
        <v>5.610748541000001E-9</v>
      </c>
      <c r="Z1823">
        <v>6.392275054E-9</v>
      </c>
      <c r="AA1823">
        <v>3.8966121860000001E-9</v>
      </c>
      <c r="AB1823">
        <v>4.5973684410000009E-9</v>
      </c>
      <c r="AC1823">
        <v>2.5431952529999998E-9</v>
      </c>
      <c r="AD1823">
        <v>4.6217281589999998E-9</v>
      </c>
      <c r="AE1823">
        <v>3.7269719800000014E-9</v>
      </c>
      <c r="AF1823">
        <v>5.0721788300000009E-9</v>
      </c>
      <c r="AG1823">
        <v>5.7725265069999996E-9</v>
      </c>
      <c r="AH1823">
        <v>6.400313987E-9</v>
      </c>
      <c r="AI1823">
        <v>5.8901952500000003E-9</v>
      </c>
      <c r="AJ1823">
        <v>5.7531469380000007E-9</v>
      </c>
      <c r="AK1823">
        <v>4.9497673329999999E-9</v>
      </c>
      <c r="AL1823">
        <v>5.5953166690000002E-9</v>
      </c>
      <c r="AM1823">
        <v>4.6311363570000001E-9</v>
      </c>
      <c r="AN1823">
        <v>6.0126343440000006E-9</v>
      </c>
      <c r="AO1823">
        <v>4.5156540249999998E-9</v>
      </c>
      <c r="AP1823">
        <v>4.8523449909999996E-9</v>
      </c>
      <c r="AQ1823">
        <v>4.7613880210000007E-9</v>
      </c>
      <c r="AR1823">
        <v>5.8406144749999999E-9</v>
      </c>
      <c r="AS1823">
        <v>5.002147374E-9</v>
      </c>
      <c r="AT1823">
        <v>4.7588924220000002E-9</v>
      </c>
      <c r="AU1823">
        <v>4.212112615E-9</v>
      </c>
      <c r="AV1823">
        <v>3.3160589490000002E-9</v>
      </c>
      <c r="AW1823">
        <v>3.377245362E-9</v>
      </c>
      <c r="AX1823">
        <v>2.389704678E-9</v>
      </c>
      <c r="AZ1823">
        <v>5.7641996812378738E-8</v>
      </c>
      <c r="BA1823">
        <v>6.8356861348656794E-8</v>
      </c>
      <c r="BB1823">
        <v>5.8937459365785723E-8</v>
      </c>
      <c r="BC1823">
        <v>6.2022953558320643E-8</v>
      </c>
      <c r="BD1823">
        <v>8.1672535600803712E-8</v>
      </c>
      <c r="BE1823">
        <v>7.1633198254600641E-8</v>
      </c>
      <c r="BG1823">
        <v>3.4208894460480573E-8</v>
      </c>
      <c r="BI1823">
        <v>6.2473044884481062E-8</v>
      </c>
      <c r="BV1823">
        <v>5.982306772732379E-8</v>
      </c>
      <c r="BW1823">
        <v>5.8373059052977297E-8</v>
      </c>
      <c r="BX1823">
        <v>6.8333420844005118E-8</v>
      </c>
      <c r="BY1823">
        <v>7.1741557448171541E-8</v>
      </c>
      <c r="BZ1823">
        <v>6.9606860493621451E-8</v>
      </c>
      <c r="CA1823">
        <v>6.2163251717497346E-8</v>
      </c>
      <c r="CB1823">
        <v>7.1135406941285412E-8</v>
      </c>
      <c r="CC1823">
        <v>7.2308720998867262E-8</v>
      </c>
      <c r="CD1823">
        <v>6.3324483040722654E-8</v>
      </c>
      <c r="CE1823">
        <v>5.9109753976977822E-8</v>
      </c>
      <c r="CF1823">
        <v>5.1167890288263659E-8</v>
      </c>
      <c r="CK1823">
        <v>7.0397606885578433E-9</v>
      </c>
      <c r="CL1823">
        <v>1.879852696834619E-8</v>
      </c>
      <c r="CM1823">
        <v>1.4602745524071369E-8</v>
      </c>
      <c r="CP1823">
        <v>6.1332440832395377E-9</v>
      </c>
      <c r="CQ1823">
        <v>3.712535097226569E-9</v>
      </c>
      <c r="CR1823">
        <v>3.8291914313446516E-9</v>
      </c>
      <c r="CT1823">
        <v>7.5628205823287788E-9</v>
      </c>
      <c r="CU1823">
        <v>5.601443177021006E-9</v>
      </c>
      <c r="CV1823">
        <v>6.7247074548892554E-9</v>
      </c>
      <c r="CW1823">
        <v>5.566381487278528E-9</v>
      </c>
      <c r="CX1823">
        <v>7.9124817837151097E-9</v>
      </c>
      <c r="CY1823">
        <v>8.0196416491037853E-9</v>
      </c>
      <c r="CZ1823">
        <v>6.5865990475916472E-9</v>
      </c>
      <c r="DA1823">
        <v>8.4330298509486378E-9</v>
      </c>
      <c r="DB1823">
        <v>8.1640081367321153E-9</v>
      </c>
      <c r="DD1823">
        <v>5.4049957304531213E-9</v>
      </c>
      <c r="DE1823">
        <v>6.1950321139359019E-9</v>
      </c>
      <c r="DG1823">
        <v>5.5069916543566254E-9</v>
      </c>
      <c r="DH1823">
        <v>7.2358448415749913E-9</v>
      </c>
      <c r="DI1823">
        <v>7.9724215946550142E-9</v>
      </c>
      <c r="DJ1823">
        <v>1.0226799392525861E-8</v>
      </c>
      <c r="DK1823">
        <v>7.5019147574970275E-9</v>
      </c>
      <c r="DM1823">
        <v>6.6419867135829293E-9</v>
      </c>
      <c r="DN1823">
        <v>5.3356061713768343E-9</v>
      </c>
      <c r="DO1823">
        <v>6.7098209688263853E-9</v>
      </c>
      <c r="DP1823">
        <v>5.6367189567682333E-9</v>
      </c>
      <c r="DQ1823">
        <v>5.5705748051599469E-9</v>
      </c>
      <c r="DR1823">
        <v>5.2401380855983391E-9</v>
      </c>
      <c r="DS1823">
        <v>6.4752884336205908E-9</v>
      </c>
      <c r="DT1823">
        <v>4.9133557648879412E-8</v>
      </c>
      <c r="DU1823">
        <v>5.9856816608533998E-8</v>
      </c>
      <c r="DV1823">
        <v>1.5841353583208902E-8</v>
      </c>
      <c r="DW1823">
        <v>3.2509500937656497E-8</v>
      </c>
      <c r="DX1823">
        <v>4.4383167684525697E-8</v>
      </c>
      <c r="DY1823">
        <v>4.40533357573258E-8</v>
      </c>
      <c r="DZ1823">
        <v>2.5410530535380202E-8</v>
      </c>
      <c r="EA1823">
        <v>2.5671777017564001E-8</v>
      </c>
    </row>
    <row r="1824" spans="1:131" x14ac:dyDescent="0.2">
      <c r="A1824" t="s">
        <v>1967</v>
      </c>
      <c r="B1824" t="s">
        <v>1974</v>
      </c>
      <c r="C1824">
        <v>1</v>
      </c>
      <c r="D1824">
        <f t="shared" si="28"/>
        <v>1.0741231255160801E-5</v>
      </c>
      <c r="E1824">
        <v>1.9673827048478528E-6</v>
      </c>
      <c r="F1824">
        <v>3.4376197404975221E-6</v>
      </c>
      <c r="G1824">
        <v>3.1536514732326359E-6</v>
      </c>
      <c r="H1824">
        <v>8.4117123315210388E-8</v>
      </c>
      <c r="I1824">
        <v>1.017308255E-8</v>
      </c>
      <c r="J1824">
        <v>1.148614425E-8</v>
      </c>
      <c r="K1824">
        <v>1.069788782E-8</v>
      </c>
      <c r="L1824">
        <v>1.020537915E-8</v>
      </c>
      <c r="M1824">
        <v>1.124275011E-8</v>
      </c>
      <c r="N1824">
        <v>1.143735701E-8</v>
      </c>
      <c r="O1824">
        <v>1.197588547E-8</v>
      </c>
      <c r="P1824">
        <v>1.2667565970000001E-8</v>
      </c>
      <c r="Q1824">
        <v>1.5507411699999998E-8</v>
      </c>
      <c r="R1824">
        <v>1.264188846E-8</v>
      </c>
      <c r="S1824">
        <v>1.5986865140000001E-8</v>
      </c>
      <c r="T1824">
        <v>9.6264371460000019E-9</v>
      </c>
      <c r="U1824">
        <v>1.4120710219999999E-8</v>
      </c>
      <c r="V1824">
        <v>1.7699181980000001E-8</v>
      </c>
      <c r="W1824">
        <v>1.5039139730000001E-8</v>
      </c>
      <c r="X1824">
        <v>2.1445276190000002E-8</v>
      </c>
      <c r="Y1824">
        <v>1.262601121E-8</v>
      </c>
      <c r="Z1824">
        <v>1.6439305180000001E-8</v>
      </c>
      <c r="AA1824">
        <v>1.132478969E-8</v>
      </c>
      <c r="AB1824">
        <v>1.2833357020000001E-8</v>
      </c>
      <c r="AC1824">
        <v>8.5352005180000004E-9</v>
      </c>
      <c r="AD1824">
        <v>1.269495528E-8</v>
      </c>
      <c r="AE1824">
        <v>9.2868950290000013E-9</v>
      </c>
      <c r="AF1824">
        <v>1.404109816E-8</v>
      </c>
      <c r="AG1824">
        <v>1.5424416340000001E-8</v>
      </c>
      <c r="AH1824">
        <v>1.7277561389999999E-8</v>
      </c>
      <c r="AI1824">
        <v>1.686241332E-8</v>
      </c>
      <c r="AJ1824">
        <v>1.6806693139999999E-8</v>
      </c>
      <c r="AK1824">
        <v>1.470493281E-8</v>
      </c>
      <c r="AL1824">
        <v>1.6250661179999999E-8</v>
      </c>
      <c r="AM1824">
        <v>1.422631849E-8</v>
      </c>
      <c r="AN1824">
        <v>1.5989948960000001E-8</v>
      </c>
      <c r="AO1824">
        <v>1.387878781E-8</v>
      </c>
      <c r="AP1824">
        <v>1.2712287600000001E-8</v>
      </c>
      <c r="AQ1824">
        <v>1.4231439740000001E-8</v>
      </c>
      <c r="AR1824">
        <v>1.5376114090000002E-8</v>
      </c>
      <c r="AS1824">
        <v>1.3749701340000001E-8</v>
      </c>
      <c r="AT1824">
        <v>1.2848035980000001E-8</v>
      </c>
      <c r="AU1824">
        <v>1.12107388E-8</v>
      </c>
      <c r="AV1824">
        <v>9.1326303420000007E-9</v>
      </c>
      <c r="AW1824">
        <v>8.9499777110000019E-9</v>
      </c>
      <c r="AX1824">
        <v>8.0081555909999999E-9</v>
      </c>
      <c r="AZ1824">
        <v>8.4008865383343826E-8</v>
      </c>
      <c r="BA1824">
        <v>1.0283082387187461E-7</v>
      </c>
      <c r="BB1824">
        <v>1.263343189838903E-7</v>
      </c>
      <c r="BC1824">
        <v>1.4431442028568959E-7</v>
      </c>
      <c r="BV1824">
        <v>6.3607839065110094E-8</v>
      </c>
      <c r="BW1824">
        <v>5.5584826611359379E-8</v>
      </c>
      <c r="BX1824">
        <v>1.002324929871918E-7</v>
      </c>
      <c r="BY1824">
        <v>9.9143556326015128E-8</v>
      </c>
      <c r="BZ1824">
        <v>6.6622416620161869E-8</v>
      </c>
      <c r="CA1824">
        <v>6.681106458002542E-8</v>
      </c>
      <c r="CB1824">
        <v>7.9622703372098363E-8</v>
      </c>
      <c r="CC1824">
        <v>7.183023725322553E-8</v>
      </c>
      <c r="CD1824">
        <v>7.1261556293860066E-8</v>
      </c>
      <c r="CE1824">
        <v>9.0793229058885249E-8</v>
      </c>
      <c r="CF1824">
        <v>9.2623969068266001E-8</v>
      </c>
      <c r="DT1824">
        <v>3.6385886629463101E-8</v>
      </c>
      <c r="DU1824">
        <v>3.2493650686831899E-8</v>
      </c>
      <c r="DV1824">
        <v>3.83184539481977E-8</v>
      </c>
      <c r="DW1824">
        <v>2.2894554501865599E-8</v>
      </c>
      <c r="DX1824">
        <v>3.15341714324086E-8</v>
      </c>
      <c r="DY1824">
        <v>2.7648914366643201E-8</v>
      </c>
      <c r="DZ1824">
        <v>1.8398645710348899E-8</v>
      </c>
      <c r="EA1824">
        <v>1.7788226613826499E-8</v>
      </c>
    </row>
    <row r="1825" spans="1:131" x14ac:dyDescent="0.2">
      <c r="A1825" t="s">
        <v>1967</v>
      </c>
      <c r="B1825" t="s">
        <v>1975</v>
      </c>
      <c r="C1825">
        <v>1</v>
      </c>
      <c r="D1825">
        <f t="shared" si="28"/>
        <v>4.3076433734863186E-6</v>
      </c>
      <c r="E1825">
        <v>2.0263366718191829E-7</v>
      </c>
      <c r="F1825">
        <v>1.6196417381503379E-7</v>
      </c>
      <c r="G1825">
        <v>1.3866353886453439E-7</v>
      </c>
      <c r="H1825">
        <v>8.9620514810768227E-8</v>
      </c>
      <c r="AZ1825">
        <v>8.1856966481682595E-8</v>
      </c>
      <c r="BA1825">
        <v>1.088016563810444E-7</v>
      </c>
      <c r="BB1825">
        <v>2.5363043053747581E-7</v>
      </c>
      <c r="BC1825">
        <v>2.7438879175964881E-7</v>
      </c>
      <c r="BE1825">
        <v>6.1159094810135001E-9</v>
      </c>
      <c r="BF1825">
        <v>1.384684780577979E-8</v>
      </c>
      <c r="BV1825">
        <v>9.6699558396558509E-8</v>
      </c>
      <c r="BW1825">
        <v>7.3250294514442898E-8</v>
      </c>
      <c r="BX1825">
        <v>1.2430563777555161E-7</v>
      </c>
      <c r="BY1825">
        <v>1.181257710065835E-7</v>
      </c>
      <c r="BZ1825">
        <v>9.1696635440017129E-8</v>
      </c>
      <c r="CA1825">
        <v>8.9141901493919658E-8</v>
      </c>
      <c r="CB1825">
        <v>1.073105482840254E-7</v>
      </c>
      <c r="CC1825">
        <v>9.7143712712669064E-8</v>
      </c>
      <c r="CD1825">
        <v>8.7338452619765216E-8</v>
      </c>
      <c r="CE1825">
        <v>7.1016147375320943E-8</v>
      </c>
      <c r="CF1825">
        <v>9.727772585734298E-8</v>
      </c>
      <c r="CP1825">
        <v>4.9542023376309361E-8</v>
      </c>
      <c r="CQ1825">
        <v>7.1682185673846555E-8</v>
      </c>
      <c r="CR1825">
        <v>9.6778778774645629E-8</v>
      </c>
      <c r="CS1825">
        <v>3.0415560494612089E-8</v>
      </c>
      <c r="CT1825">
        <v>3.7977022926570238E-8</v>
      </c>
      <c r="CU1825">
        <v>6.7493090207217865E-8</v>
      </c>
      <c r="CV1825">
        <v>3.1769411171629528E-8</v>
      </c>
      <c r="CW1825">
        <v>7.527462097865013E-8</v>
      </c>
      <c r="CZ1825">
        <v>1.076015208496244E-7</v>
      </c>
      <c r="DA1825">
        <v>4.1880363108895378E-8</v>
      </c>
      <c r="DB1825">
        <v>1.059839681982755E-7</v>
      </c>
      <c r="DC1825">
        <v>4.5819290782154268E-8</v>
      </c>
      <c r="DD1825">
        <v>4.1032796426576051E-8</v>
      </c>
      <c r="DE1825">
        <v>1.1364297639455151E-7</v>
      </c>
      <c r="DF1825">
        <v>5.6975821383146459E-8</v>
      </c>
      <c r="DH1825">
        <v>7.0119841645555799E-8</v>
      </c>
      <c r="DL1825">
        <v>4.1602401075049319E-8</v>
      </c>
      <c r="DN1825">
        <v>6.8692459518468789E-8</v>
      </c>
      <c r="DO1825">
        <v>3.4264087508081357E-8</v>
      </c>
      <c r="DP1825">
        <v>4.5928240699014439E-8</v>
      </c>
      <c r="DQ1825">
        <v>8.4351880951679674E-8</v>
      </c>
      <c r="DR1825">
        <v>7.731531267702308E-8</v>
      </c>
      <c r="DS1825">
        <v>5.6779944013094989E-8</v>
      </c>
      <c r="DT1825">
        <v>5.8304010533409913E-8</v>
      </c>
      <c r="DU1825">
        <v>9.6005677836744011E-8</v>
      </c>
      <c r="DV1825">
        <v>5.3605127800762409E-8</v>
      </c>
      <c r="DW1825">
        <v>5.1474971736537602E-8</v>
      </c>
      <c r="DX1825">
        <v>5.8280133314003302E-8</v>
      </c>
      <c r="DY1825">
        <v>6.2978553906920206E-8</v>
      </c>
      <c r="DZ1825">
        <v>4.9716992201902597E-8</v>
      </c>
      <c r="EA1825">
        <v>3.9525424726270012E-8</v>
      </c>
    </row>
    <row r="1826" spans="1:131" x14ac:dyDescent="0.2">
      <c r="A1826" t="s">
        <v>1967</v>
      </c>
      <c r="B1826" t="s">
        <v>1976</v>
      </c>
      <c r="C1826">
        <v>1</v>
      </c>
      <c r="D1826">
        <f t="shared" si="28"/>
        <v>8.3186425815100261E-6</v>
      </c>
      <c r="E1826">
        <v>9.0666778365348249E-8</v>
      </c>
      <c r="F1826">
        <v>1.200753755247681E-7</v>
      </c>
      <c r="G1826">
        <v>1.421953741283497E-7</v>
      </c>
      <c r="H1826">
        <v>1.2918485297823969E-7</v>
      </c>
      <c r="I1826">
        <v>7.1131001440000007E-8</v>
      </c>
      <c r="J1826">
        <v>8.8465323970000001E-8</v>
      </c>
      <c r="K1826">
        <v>7.3591699980000002E-8</v>
      </c>
      <c r="L1826">
        <v>7.5675397259999998E-8</v>
      </c>
      <c r="M1826">
        <v>9.5094028350000009E-8</v>
      </c>
      <c r="N1826">
        <v>8.3278905E-8</v>
      </c>
      <c r="O1826">
        <v>8.3380185850000003E-8</v>
      </c>
      <c r="P1826">
        <v>1.221484668E-7</v>
      </c>
      <c r="Q1826">
        <v>1.4527964480000001E-7</v>
      </c>
      <c r="R1826">
        <v>1.3351964529999999E-7</v>
      </c>
      <c r="S1826">
        <v>1.4464808039999999E-7</v>
      </c>
      <c r="T1826">
        <v>7.2183039280000003E-8</v>
      </c>
      <c r="U1826">
        <v>1.444037917E-7</v>
      </c>
      <c r="V1826">
        <v>1.734182099E-7</v>
      </c>
      <c r="W1826">
        <v>6.6237726620000006E-8</v>
      </c>
      <c r="X1826">
        <v>1.4239181379999999E-7</v>
      </c>
      <c r="Y1826">
        <v>1.113376957E-7</v>
      </c>
      <c r="Z1826">
        <v>1.067708835E-7</v>
      </c>
      <c r="AA1826">
        <v>7.2619240070000014E-8</v>
      </c>
      <c r="AB1826">
        <v>8.6764232399999997E-8</v>
      </c>
      <c r="AC1826">
        <v>6.4485586889999997E-8</v>
      </c>
      <c r="AD1826">
        <v>1.0276610930000001E-7</v>
      </c>
      <c r="AE1826">
        <v>6.5634320509999993E-8</v>
      </c>
      <c r="AF1826">
        <v>1.122096899E-7</v>
      </c>
      <c r="AG1826">
        <v>1.091473174E-7</v>
      </c>
      <c r="AH1826">
        <v>1.344117122E-7</v>
      </c>
      <c r="AI1826">
        <v>1.20321742E-7</v>
      </c>
      <c r="AJ1826">
        <v>1.1982104330000001E-7</v>
      </c>
      <c r="AK1826">
        <v>1.143598207E-7</v>
      </c>
      <c r="AL1826">
        <v>1.308093107E-7</v>
      </c>
      <c r="AM1826">
        <v>7.5158293830000009E-8</v>
      </c>
      <c r="AN1826">
        <v>1.126419168E-7</v>
      </c>
      <c r="AO1826">
        <v>9.5848030970000004E-8</v>
      </c>
      <c r="AP1826">
        <v>7.7993446660000005E-8</v>
      </c>
      <c r="AQ1826">
        <v>1.187297769E-7</v>
      </c>
      <c r="AR1826">
        <v>1.110269242E-7</v>
      </c>
      <c r="AS1826">
        <v>1.245199077E-7</v>
      </c>
      <c r="AT1826">
        <v>1.0057196109999999E-7</v>
      </c>
      <c r="AU1826">
        <v>6.8004946270000006E-8</v>
      </c>
      <c r="AV1826">
        <v>5.8786751769999998E-8</v>
      </c>
      <c r="AW1826">
        <v>5.8589691940000003E-8</v>
      </c>
      <c r="AX1826">
        <v>7.1878075640000014E-8</v>
      </c>
      <c r="AZ1826">
        <v>1.726930863515557E-7</v>
      </c>
      <c r="BA1826">
        <v>1.9798217311745369E-7</v>
      </c>
      <c r="BB1826">
        <v>1.9289814275816331E-7</v>
      </c>
      <c r="BC1826">
        <v>2.1581626029279099E-7</v>
      </c>
      <c r="BV1826">
        <v>1.3920670496932131E-7</v>
      </c>
      <c r="BW1826">
        <v>1.7952459927332111E-7</v>
      </c>
      <c r="BX1826">
        <v>2.3590533726865331E-7</v>
      </c>
      <c r="BY1826">
        <v>2.4095831924555141E-7</v>
      </c>
      <c r="BZ1826">
        <v>1.724491345394405E-7</v>
      </c>
      <c r="CA1826">
        <v>2.047471245533378E-7</v>
      </c>
      <c r="CB1826">
        <v>1.846678788858386E-7</v>
      </c>
      <c r="CC1826">
        <v>2.2961951614421859E-7</v>
      </c>
      <c r="CD1826">
        <v>2.0253943950289139E-7</v>
      </c>
      <c r="CE1826">
        <v>2.19372009495644E-7</v>
      </c>
      <c r="CF1826">
        <v>2.1160254555599339E-7</v>
      </c>
      <c r="DT1826">
        <v>9.1023820497045912E-8</v>
      </c>
      <c r="DU1826">
        <v>8.971980413506871E-8</v>
      </c>
      <c r="DV1826">
        <v>6.360350675640921E-8</v>
      </c>
      <c r="DW1826">
        <v>6.78216973010712E-8</v>
      </c>
      <c r="DX1826">
        <v>8.1550036879074004E-8</v>
      </c>
      <c r="DY1826">
        <v>9.2342857356675495E-8</v>
      </c>
      <c r="DZ1826">
        <v>5.7046268978646203E-8</v>
      </c>
      <c r="EA1826">
        <v>5.3374547855152312E-8</v>
      </c>
    </row>
    <row r="1827" spans="1:131" x14ac:dyDescent="0.2">
      <c r="A1827" t="s">
        <v>1967</v>
      </c>
      <c r="B1827" t="s">
        <v>1977</v>
      </c>
      <c r="C1827">
        <v>1</v>
      </c>
      <c r="D1827">
        <f t="shared" si="28"/>
        <v>4.8380091675391E-7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Q1827">
        <v>2.2870188922749252E-8</v>
      </c>
      <c r="CR1827">
        <v>1.9045951378782799E-8</v>
      </c>
      <c r="CT1827">
        <v>1.6372361921240619E-8</v>
      </c>
      <c r="CV1827">
        <v>2.6906637911615409E-8</v>
      </c>
      <c r="CX1827">
        <v>2.271043668715393E-8</v>
      </c>
      <c r="CY1827">
        <v>2.3093672188211389E-8</v>
      </c>
      <c r="CZ1827">
        <v>1.7109158955446192E-8</v>
      </c>
      <c r="DA1827">
        <v>2.286316060299933E-8</v>
      </c>
      <c r="DB1827">
        <v>1.7612603842275649E-8</v>
      </c>
      <c r="DC1827">
        <v>1.9482848911159579E-8</v>
      </c>
      <c r="DD1827">
        <v>2.2253505206900691E-8</v>
      </c>
      <c r="DE1827">
        <v>2.3451277374355861E-8</v>
      </c>
      <c r="DF1827">
        <v>1.612578495714707E-8</v>
      </c>
      <c r="DG1827">
        <v>1.784498775134623E-8</v>
      </c>
      <c r="DH1827">
        <v>2.100898654934274E-8</v>
      </c>
      <c r="DK1827">
        <v>2.3095175459071901E-8</v>
      </c>
      <c r="DL1827">
        <v>1.7205991338239958E-8</v>
      </c>
      <c r="DM1827">
        <v>2.6763190324715041E-8</v>
      </c>
      <c r="DN1827">
        <v>2.7568594584073398E-8</v>
      </c>
      <c r="DO1827">
        <v>2.0181060373484219E-8</v>
      </c>
      <c r="DQ1827">
        <v>1.892752503297044E-8</v>
      </c>
      <c r="DS1827">
        <v>4.1307816480628368E-8</v>
      </c>
    </row>
    <row r="1828" spans="1:131" x14ac:dyDescent="0.2">
      <c r="A1828" t="s">
        <v>1978</v>
      </c>
      <c r="B1828" t="s">
        <v>1979</v>
      </c>
      <c r="C1828">
        <v>1</v>
      </c>
      <c r="D1828">
        <f t="shared" si="28"/>
        <v>2.2888544189338295E-6</v>
      </c>
      <c r="E1828">
        <v>2.018176197837359E-8</v>
      </c>
      <c r="F1828">
        <v>2.3822016618455678E-8</v>
      </c>
      <c r="G1828">
        <v>2.3227373096476381E-8</v>
      </c>
      <c r="H1828">
        <v>1.3071718310985069E-7</v>
      </c>
      <c r="I1828">
        <v>1.9138043839999999E-8</v>
      </c>
      <c r="J1828">
        <v>2.7230384080000002E-8</v>
      </c>
      <c r="K1828">
        <v>1.9867363310000002E-8</v>
      </c>
      <c r="L1828">
        <v>1.7923101650000001E-8</v>
      </c>
      <c r="M1828">
        <v>2.0295938480000001E-8</v>
      </c>
      <c r="N1828">
        <v>1.865371333E-8</v>
      </c>
      <c r="O1828">
        <v>2.1664985820000001E-8</v>
      </c>
      <c r="P1828">
        <v>2.4994471189999999E-8</v>
      </c>
      <c r="Q1828">
        <v>2.7363981769999999E-8</v>
      </c>
      <c r="R1828">
        <v>2.623138055E-8</v>
      </c>
      <c r="S1828">
        <v>2.7669571139999999E-8</v>
      </c>
      <c r="T1828">
        <v>1.8655268720000002E-8</v>
      </c>
      <c r="U1828">
        <v>2.8646020030000001E-8</v>
      </c>
      <c r="V1828">
        <v>3.5448357780000003E-8</v>
      </c>
      <c r="W1828">
        <v>2.7887963309999999E-8</v>
      </c>
      <c r="X1828">
        <v>3.3550801949999999E-8</v>
      </c>
      <c r="Y1828">
        <v>2.9023866790000001E-8</v>
      </c>
      <c r="Z1828">
        <v>2.6357727619999999E-8</v>
      </c>
      <c r="AA1828">
        <v>1.4964401949999999E-8</v>
      </c>
      <c r="AB1828">
        <v>1.918059031E-8</v>
      </c>
      <c r="AC1828">
        <v>1.374886152E-8</v>
      </c>
      <c r="AD1828">
        <v>2.4001497809999999E-8</v>
      </c>
      <c r="AE1828">
        <v>1.7154250839999999E-8</v>
      </c>
      <c r="AF1828">
        <v>2.537387141E-8</v>
      </c>
      <c r="AG1828">
        <v>2.600742556E-8</v>
      </c>
      <c r="AH1828">
        <v>2.5416800690000001E-8</v>
      </c>
      <c r="AI1828">
        <v>2.7489969960000001E-8</v>
      </c>
      <c r="AJ1828">
        <v>3.039954262E-8</v>
      </c>
      <c r="AK1828">
        <v>2.6762134069999999E-8</v>
      </c>
      <c r="AL1828">
        <v>2.9817723810000002E-8</v>
      </c>
      <c r="AM1828">
        <v>2.0293497620000001E-8</v>
      </c>
      <c r="AN1828">
        <v>2.8138551699999999E-8</v>
      </c>
      <c r="AO1828">
        <v>1.957109373E-8</v>
      </c>
      <c r="AP1828">
        <v>1.662074543E-8</v>
      </c>
      <c r="AQ1828">
        <v>2.9239111499999999E-8</v>
      </c>
      <c r="AR1828">
        <v>3.3601053630000003E-8</v>
      </c>
      <c r="AS1828">
        <v>2.9616334170000001E-8</v>
      </c>
      <c r="AT1828">
        <v>2.0007493769999999E-8</v>
      </c>
      <c r="AU1828">
        <v>1.751515366E-8</v>
      </c>
      <c r="AV1828">
        <v>1.4595722130000001E-8</v>
      </c>
      <c r="AW1828">
        <v>1.362050435E-8</v>
      </c>
      <c r="AX1828">
        <v>1.686508826E-8</v>
      </c>
      <c r="AZ1828">
        <v>4.5892309950066863E-8</v>
      </c>
      <c r="BA1828">
        <v>4.6274888163884292E-8</v>
      </c>
      <c r="BB1828">
        <v>5.9289689352468919E-8</v>
      </c>
      <c r="BC1828">
        <v>6.1249975535099179E-8</v>
      </c>
      <c r="BU1828">
        <v>1.3219163198273001E-8</v>
      </c>
      <c r="BV1828">
        <v>4.2935800888238947E-8</v>
      </c>
      <c r="BW1828">
        <v>3.9661567889011363E-8</v>
      </c>
      <c r="BX1828">
        <v>4.7456468225939661E-8</v>
      </c>
      <c r="BY1828">
        <v>4.4524795514750751E-8</v>
      </c>
      <c r="BZ1828">
        <v>4.6214379123986517E-8</v>
      </c>
      <c r="CA1828">
        <v>4.5409278136536307E-8</v>
      </c>
      <c r="CB1828">
        <v>4.1196409194714328E-8</v>
      </c>
      <c r="CC1828">
        <v>4.0565377085169418E-8</v>
      </c>
      <c r="CD1828">
        <v>4.5180731666440093E-8</v>
      </c>
      <c r="CE1828">
        <v>5.1925185070083711E-8</v>
      </c>
      <c r="CF1828">
        <v>5.1342988156129667E-8</v>
      </c>
      <c r="CH1828">
        <v>8.7956265920040615E-8</v>
      </c>
      <c r="CI1828">
        <v>7.2379265991785105E-8</v>
      </c>
      <c r="CM1828">
        <v>5.3843211813807132E-8</v>
      </c>
      <c r="DT1828">
        <v>2.4322715220632602E-8</v>
      </c>
      <c r="DU1828">
        <v>2.7315686822496901E-8</v>
      </c>
      <c r="DV1828">
        <v>1.4427709554228701E-8</v>
      </c>
      <c r="DW1828">
        <v>1.74647147358943E-8</v>
      </c>
      <c r="DX1828">
        <v>2.6582989043797801E-8</v>
      </c>
      <c r="DY1828">
        <v>2.5392202107205901E-8</v>
      </c>
      <c r="DZ1828">
        <v>1.4497411169127601E-8</v>
      </c>
      <c r="EA1828">
        <v>1.3780542740863501E-8</v>
      </c>
    </row>
    <row r="1829" spans="1:131" x14ac:dyDescent="0.2">
      <c r="A1829" t="s">
        <v>1978</v>
      </c>
      <c r="B1829" t="s">
        <v>1980</v>
      </c>
      <c r="C1829">
        <v>1</v>
      </c>
      <c r="D1829">
        <f t="shared" si="28"/>
        <v>1.9894272636913786E-6</v>
      </c>
      <c r="E1829">
        <v>1.457560875921929E-8</v>
      </c>
      <c r="F1829">
        <v>2.0324303275405839E-8</v>
      </c>
      <c r="G1829">
        <v>2.4322061801914239E-8</v>
      </c>
      <c r="H1829">
        <v>2.707648163906078E-8</v>
      </c>
      <c r="I1829">
        <v>1.4561858619999999E-8</v>
      </c>
      <c r="J1829">
        <v>1.5165324249999999E-8</v>
      </c>
      <c r="K1829">
        <v>1.2640270730000001E-8</v>
      </c>
      <c r="L1829">
        <v>1.449577007E-8</v>
      </c>
      <c r="M1829">
        <v>1.5217409759999999E-8</v>
      </c>
      <c r="N1829">
        <v>1.5550686510000001E-8</v>
      </c>
      <c r="O1829">
        <v>1.5073211459999999E-8</v>
      </c>
      <c r="P1829">
        <v>1.6962051439999999E-8</v>
      </c>
      <c r="Q1829">
        <v>1.785941479E-8</v>
      </c>
      <c r="R1829">
        <v>1.5442273849999999E-8</v>
      </c>
      <c r="S1829">
        <v>1.6516828549999999E-8</v>
      </c>
      <c r="T1829">
        <v>1.3805415039999999E-8</v>
      </c>
      <c r="U1829">
        <v>1.556913993E-8</v>
      </c>
      <c r="V1829">
        <v>1.8276070299999999E-8</v>
      </c>
      <c r="W1829">
        <v>2.735288467E-8</v>
      </c>
      <c r="X1829">
        <v>3.0857208359999997E-8</v>
      </c>
      <c r="Y1829">
        <v>2.9549847719999999E-8</v>
      </c>
      <c r="Z1829">
        <v>2.6011627669999999E-8</v>
      </c>
      <c r="AA1829">
        <v>1.406023014E-8</v>
      </c>
      <c r="AB1829">
        <v>1.570264575E-8</v>
      </c>
      <c r="AC1829">
        <v>8.0317605620000011E-9</v>
      </c>
      <c r="AD1829">
        <v>1.6071522870000001E-8</v>
      </c>
      <c r="AE1829">
        <v>1.351970427E-8</v>
      </c>
      <c r="AF1829">
        <v>1.8636640730000001E-8</v>
      </c>
      <c r="AG1829">
        <v>2.0420754039999998E-8</v>
      </c>
      <c r="AH1829">
        <v>2.5522927960000001E-8</v>
      </c>
      <c r="AI1829">
        <v>2.4535378190000001E-8</v>
      </c>
      <c r="AJ1829">
        <v>2.3490149060000001E-8</v>
      </c>
      <c r="AK1829">
        <v>2.029139232E-8</v>
      </c>
      <c r="AL1829">
        <v>2.067342053E-8</v>
      </c>
      <c r="AM1829">
        <v>1.5333472200000001E-8</v>
      </c>
      <c r="AN1829">
        <v>2.4083056790000001E-8</v>
      </c>
      <c r="AO1829">
        <v>1.398745493E-8</v>
      </c>
      <c r="AP1829">
        <v>1.72412793E-8</v>
      </c>
      <c r="AQ1829">
        <v>1.6658614540000001E-8</v>
      </c>
      <c r="AR1829">
        <v>1.9964931869999999E-8</v>
      </c>
      <c r="AS1829">
        <v>1.6513119689999999E-8</v>
      </c>
      <c r="AT1829">
        <v>1.8668814450000001E-8</v>
      </c>
      <c r="AU1829">
        <v>1.619384598E-8</v>
      </c>
      <c r="AV1829">
        <v>1.182759264E-8</v>
      </c>
      <c r="AW1829">
        <v>1.1879715140000001E-8</v>
      </c>
      <c r="AX1829">
        <v>9.6203309939999998E-9</v>
      </c>
      <c r="AZ1829">
        <v>3.1957114166806578E-8</v>
      </c>
      <c r="BA1829">
        <v>3.785472059821113E-8</v>
      </c>
      <c r="BB1829">
        <v>2.3512851047256698E-8</v>
      </c>
      <c r="BC1829">
        <v>2.5053085025158599E-8</v>
      </c>
      <c r="BD1829">
        <v>4.9302006741763199E-8</v>
      </c>
      <c r="BE1829">
        <v>5.6542030099789263E-8</v>
      </c>
      <c r="BF1829">
        <v>6.2131042672594819E-8</v>
      </c>
      <c r="BG1829">
        <v>4.5328755453731813E-8</v>
      </c>
      <c r="BH1829">
        <v>3.986762315050481E-8</v>
      </c>
      <c r="BI1829">
        <v>3.9087816340715052E-8</v>
      </c>
      <c r="BJ1829">
        <v>4.3909003447899042E-8</v>
      </c>
      <c r="BK1829">
        <v>4.6283081511430911E-8</v>
      </c>
      <c r="BV1829">
        <v>3.1376763240015531E-8</v>
      </c>
      <c r="BW1829">
        <v>3.7051477549004711E-8</v>
      </c>
      <c r="BX1829">
        <v>3.821009130352952E-8</v>
      </c>
      <c r="BY1829">
        <v>3.5350684339841029E-8</v>
      </c>
      <c r="BZ1829">
        <v>3.6362555461751382E-8</v>
      </c>
      <c r="CA1829">
        <v>3.9146862465554721E-8</v>
      </c>
      <c r="CB1829">
        <v>4.3357838221365508E-8</v>
      </c>
      <c r="CC1829">
        <v>3.6297443220316429E-8</v>
      </c>
      <c r="CD1829">
        <v>3.925211765229912E-8</v>
      </c>
      <c r="CE1829">
        <v>3.2464235513751182E-8</v>
      </c>
      <c r="CF1829">
        <v>3.6311651700846812E-8</v>
      </c>
      <c r="CG1829">
        <v>7.9373875759938948E-9</v>
      </c>
      <c r="CH1829">
        <v>1.055524852996976E-8</v>
      </c>
      <c r="CK1829">
        <v>1.109951574551089E-8</v>
      </c>
      <c r="CL1829">
        <v>1.066914231690852E-8</v>
      </c>
      <c r="CM1829">
        <v>9.5857915706626685E-9</v>
      </c>
      <c r="CP1829">
        <v>4.797417477179193E-10</v>
      </c>
      <c r="CS1829">
        <v>5.0673520129589834E-10</v>
      </c>
      <c r="CU1829">
        <v>1.4267623982296051E-9</v>
      </c>
      <c r="CV1829">
        <v>4.9401739301539683E-10</v>
      </c>
      <c r="CY1829">
        <v>4.503766646286616E-10</v>
      </c>
      <c r="DA1829">
        <v>5.1179384158058281E-10</v>
      </c>
      <c r="DB1829">
        <v>5.7688394945855528E-10</v>
      </c>
      <c r="DC1829">
        <v>5.6039921673171044E-10</v>
      </c>
      <c r="DD1829">
        <v>4.3729057368289771E-10</v>
      </c>
      <c r="DE1829">
        <v>7.9195102210919459E-10</v>
      </c>
      <c r="DF1829">
        <v>5.1367655681554469E-10</v>
      </c>
      <c r="DG1829">
        <v>5.0284898115115405E-10</v>
      </c>
      <c r="DH1829">
        <v>4.7348590391159424E-10</v>
      </c>
      <c r="DK1829">
        <v>5.3060505422160411E-10</v>
      </c>
      <c r="DL1829">
        <v>5.1202746139734638E-10</v>
      </c>
      <c r="DM1829">
        <v>4.020126544890319E-10</v>
      </c>
      <c r="DN1829">
        <v>5.028483374218133E-10</v>
      </c>
      <c r="DO1829">
        <v>4.956330531875008E-10</v>
      </c>
      <c r="DQ1829">
        <v>6.2715803773681657E-10</v>
      </c>
      <c r="DR1829">
        <v>9.8787118792137654E-10</v>
      </c>
      <c r="DT1829">
        <v>3.0819345685005901E-8</v>
      </c>
      <c r="DU1829">
        <v>3.3114117256668799E-8</v>
      </c>
      <c r="DV1829">
        <v>1.92425759988383E-8</v>
      </c>
      <c r="DW1829">
        <v>2.09676440150913E-8</v>
      </c>
      <c r="DX1829">
        <v>2.8614144550193199E-8</v>
      </c>
      <c r="DY1829">
        <v>2.7150515478414899E-8</v>
      </c>
      <c r="DZ1829">
        <v>1.45604279061989E-8</v>
      </c>
      <c r="EA1829">
        <v>1.7181932759479499E-8</v>
      </c>
    </row>
    <row r="1830" spans="1:131" x14ac:dyDescent="0.2">
      <c r="A1830" t="s">
        <v>1978</v>
      </c>
      <c r="B1830" t="s">
        <v>1981</v>
      </c>
      <c r="C1830">
        <v>1</v>
      </c>
      <c r="D1830">
        <f t="shared" si="28"/>
        <v>4.1660385831134163E-6</v>
      </c>
      <c r="E1830">
        <v>4.1652612151020129E-8</v>
      </c>
      <c r="F1830">
        <v>5.5583507103728583E-8</v>
      </c>
      <c r="G1830">
        <v>6.3158987013946182E-8</v>
      </c>
      <c r="H1830">
        <v>7.766810570480942E-8</v>
      </c>
      <c r="I1830">
        <v>4.3442751700000003E-8</v>
      </c>
      <c r="J1830">
        <v>4.3221554369999997E-8</v>
      </c>
      <c r="K1830">
        <v>3.7954989420000001E-8</v>
      </c>
      <c r="L1830">
        <v>3.8564832730000001E-8</v>
      </c>
      <c r="M1830">
        <v>4.2577394590000003E-8</v>
      </c>
      <c r="N1830">
        <v>4.2163993180000001E-8</v>
      </c>
      <c r="O1830">
        <v>4.2291956860000001E-8</v>
      </c>
      <c r="P1830">
        <v>4.5549088330000001E-8</v>
      </c>
      <c r="Q1830">
        <v>4.7657233660000012E-8</v>
      </c>
      <c r="R1830">
        <v>4.6559980969999997E-8</v>
      </c>
      <c r="S1830">
        <v>5.095010744E-8</v>
      </c>
      <c r="T1830">
        <v>4.0324902309999997E-8</v>
      </c>
      <c r="U1830">
        <v>4.9893901239999998E-8</v>
      </c>
      <c r="V1830">
        <v>5.5968830980000002E-8</v>
      </c>
      <c r="W1830">
        <v>6.8681165960000005E-8</v>
      </c>
      <c r="X1830">
        <v>7.3967886640000004E-8</v>
      </c>
      <c r="Y1830">
        <v>7.8738824700000003E-8</v>
      </c>
      <c r="Z1830">
        <v>7.2923814290000006E-8</v>
      </c>
      <c r="AA1830">
        <v>3.5435561630000007E-8</v>
      </c>
      <c r="AB1830">
        <v>3.8452528569999998E-8</v>
      </c>
      <c r="AC1830">
        <v>2.7182470390000001E-8</v>
      </c>
      <c r="AD1830">
        <v>4.7429782760000013E-8</v>
      </c>
      <c r="AE1830">
        <v>4.3005215060000002E-8</v>
      </c>
      <c r="AF1830">
        <v>5.3818407599999997E-8</v>
      </c>
      <c r="AG1830">
        <v>5.0050506670000001E-8</v>
      </c>
      <c r="AH1830">
        <v>5.9980821810000004E-8</v>
      </c>
      <c r="AI1830">
        <v>5.5933374980000009E-8</v>
      </c>
      <c r="AJ1830">
        <v>6.6223084249999998E-8</v>
      </c>
      <c r="AK1830">
        <v>5.4251499619999997E-8</v>
      </c>
      <c r="AL1830">
        <v>5.9470259059999998E-8</v>
      </c>
      <c r="AM1830">
        <v>4.0387178650000008E-8</v>
      </c>
      <c r="AN1830">
        <v>5.5883347110000013E-8</v>
      </c>
      <c r="AO1830">
        <v>3.6867039429999999E-8</v>
      </c>
      <c r="AP1830">
        <v>4.3320317960000003E-8</v>
      </c>
      <c r="AQ1830">
        <v>5.532291151E-8</v>
      </c>
      <c r="AR1830">
        <v>6.1733294210000004E-8</v>
      </c>
      <c r="AS1830">
        <v>5.1366837750000013E-8</v>
      </c>
      <c r="AT1830">
        <v>4.5572034939999998E-8</v>
      </c>
      <c r="AU1830">
        <v>4.0798099309999998E-8</v>
      </c>
      <c r="AV1830">
        <v>3.4365700310000012E-8</v>
      </c>
      <c r="AW1830">
        <v>3.7267520409999997E-8</v>
      </c>
      <c r="AX1830">
        <v>3.2451515970000002E-8</v>
      </c>
      <c r="AZ1830">
        <v>8.236392811414514E-8</v>
      </c>
      <c r="BA1830">
        <v>9.183971795013381E-8</v>
      </c>
      <c r="BB1830">
        <v>1.101076410677174E-7</v>
      </c>
      <c r="BC1830">
        <v>1.2395155304333819E-7</v>
      </c>
      <c r="BV1830">
        <v>9.5283174350359644E-8</v>
      </c>
      <c r="BW1830">
        <v>8.3107261508695733E-8</v>
      </c>
      <c r="BX1830">
        <v>9.2045991392086902E-8</v>
      </c>
      <c r="BY1830">
        <v>8.4396663179783649E-8</v>
      </c>
      <c r="BZ1830">
        <v>9.6804151996442243E-8</v>
      </c>
      <c r="CA1830">
        <v>1.0348260788762251E-7</v>
      </c>
      <c r="CB1830">
        <v>8.3627697365977141E-8</v>
      </c>
      <c r="CC1830">
        <v>7.9132451914596919E-8</v>
      </c>
      <c r="CD1830">
        <v>1.003438093979277E-7</v>
      </c>
      <c r="CE1830">
        <v>1.2690373691790139E-7</v>
      </c>
      <c r="CF1830">
        <v>1.4076319351944109E-7</v>
      </c>
      <c r="DT1830">
        <v>5.9630012130417401E-8</v>
      </c>
      <c r="DU1830">
        <v>6.4763655657915811E-8</v>
      </c>
      <c r="DV1830">
        <v>3.0569675627854603E-8</v>
      </c>
      <c r="DW1830">
        <v>4.5795401986226612E-8</v>
      </c>
      <c r="DX1830">
        <v>5.5366664965451602E-8</v>
      </c>
      <c r="DY1830">
        <v>5.9480502750713603E-8</v>
      </c>
      <c r="DZ1830">
        <v>3.6406798730023702E-8</v>
      </c>
      <c r="EA1830">
        <v>3.3806560355138513E-8</v>
      </c>
    </row>
    <row r="1831" spans="1:131" x14ac:dyDescent="0.2">
      <c r="A1831" t="s">
        <v>1978</v>
      </c>
      <c r="B1831" t="s">
        <v>1982</v>
      </c>
      <c r="C1831">
        <v>1</v>
      </c>
      <c r="D1831">
        <f t="shared" si="28"/>
        <v>2.9949505861423009E-7</v>
      </c>
      <c r="H1831">
        <v>2.2299855109230111E-8</v>
      </c>
      <c r="I1831">
        <v>7.3147512320000004E-9</v>
      </c>
      <c r="J1831">
        <v>0</v>
      </c>
      <c r="K1831">
        <v>6.2600575230000014E-9</v>
      </c>
      <c r="L1831">
        <v>5.4848559899999997E-9</v>
      </c>
      <c r="M1831">
        <v>7.6926711020000011E-9</v>
      </c>
      <c r="N1831">
        <v>7.6336093430000001E-9</v>
      </c>
      <c r="O1831">
        <v>8.2392470480000001E-9</v>
      </c>
      <c r="P1831">
        <v>9.8760805180000004E-9</v>
      </c>
      <c r="Q1831">
        <v>1.2029714989999999E-8</v>
      </c>
      <c r="R1831">
        <v>0</v>
      </c>
      <c r="S1831">
        <v>1.384518746E-8</v>
      </c>
      <c r="T1831">
        <v>5.0620211180000004E-9</v>
      </c>
      <c r="U1831">
        <v>0</v>
      </c>
      <c r="V1831">
        <v>1.254820656E-8</v>
      </c>
      <c r="W1831">
        <v>5.1412239839999999E-9</v>
      </c>
      <c r="X1831">
        <v>8.5385634770000009E-9</v>
      </c>
      <c r="Y1831">
        <v>1.2324801100000001E-8</v>
      </c>
      <c r="Z1831">
        <v>9.7192846950000015E-9</v>
      </c>
      <c r="AA1831">
        <v>0</v>
      </c>
      <c r="AB1831">
        <v>6.6863348950000004E-9</v>
      </c>
      <c r="AC1831">
        <v>4.957179444000001E-9</v>
      </c>
      <c r="AD1831">
        <v>8.1129112410000006E-9</v>
      </c>
      <c r="AE1831">
        <v>4.5703536630000003E-9</v>
      </c>
      <c r="AF1831">
        <v>8.4043921730000006E-9</v>
      </c>
      <c r="AG1831">
        <v>8.4748689380000001E-9</v>
      </c>
      <c r="AH1831">
        <v>9.2127511820000002E-9</v>
      </c>
      <c r="AI1831">
        <v>0</v>
      </c>
      <c r="AJ1831">
        <v>1.227980902E-8</v>
      </c>
      <c r="AK1831">
        <v>9.048856322000001E-9</v>
      </c>
      <c r="AL1831">
        <v>0</v>
      </c>
      <c r="AM1831">
        <v>6.9157482950000006E-9</v>
      </c>
      <c r="AN1831">
        <v>7.9596778160000004E-9</v>
      </c>
      <c r="AO1831">
        <v>6.899315136000001E-9</v>
      </c>
      <c r="AP1831">
        <v>7.032304705E-9</v>
      </c>
      <c r="AQ1831">
        <v>9.4241215200000009E-9</v>
      </c>
      <c r="AR1831">
        <v>0</v>
      </c>
      <c r="AS1831">
        <v>9.8074620050000005E-9</v>
      </c>
      <c r="AT1831">
        <v>7.4830391269999999E-9</v>
      </c>
      <c r="AU1831">
        <v>5.3293104370000003E-9</v>
      </c>
      <c r="AV1831">
        <v>0</v>
      </c>
      <c r="AW1831">
        <v>4.1017474310000003E-9</v>
      </c>
      <c r="AX1831">
        <v>8.7847440150000006E-9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</row>
    <row r="1832" spans="1:131" x14ac:dyDescent="0.2">
      <c r="A1832" t="s">
        <v>1978</v>
      </c>
      <c r="B1832" t="s">
        <v>1983</v>
      </c>
      <c r="C1832">
        <v>1</v>
      </c>
      <c r="D1832">
        <f t="shared" si="28"/>
        <v>2.3495135676548745E-6</v>
      </c>
      <c r="E1832">
        <v>4.6535506005407328E-8</v>
      </c>
      <c r="F1832">
        <v>4.7842212742586347E-8</v>
      </c>
      <c r="G1832">
        <v>5.0405103597200927E-8</v>
      </c>
      <c r="H1832">
        <v>7.0615707063358181E-8</v>
      </c>
      <c r="I1832">
        <v>0</v>
      </c>
      <c r="J1832">
        <v>2.312806905E-8</v>
      </c>
      <c r="K1832">
        <v>2.056719364E-8</v>
      </c>
      <c r="L1832">
        <v>1.8309572590000001E-8</v>
      </c>
      <c r="M1832">
        <v>0</v>
      </c>
      <c r="N1832">
        <v>1.47529854E-8</v>
      </c>
      <c r="O1832">
        <v>2.0958606729999999E-8</v>
      </c>
      <c r="P1832">
        <v>2.6698786330000001E-8</v>
      </c>
      <c r="Q1832">
        <v>2.302779879E-8</v>
      </c>
      <c r="R1832">
        <v>2.6393449690000001E-8</v>
      </c>
      <c r="S1832">
        <v>2.4461207250000001E-8</v>
      </c>
      <c r="T1832">
        <v>1.352647563E-8</v>
      </c>
      <c r="U1832">
        <v>2.8909933539999998E-8</v>
      </c>
      <c r="V1832">
        <v>1.880637591E-8</v>
      </c>
      <c r="W1832">
        <v>0</v>
      </c>
      <c r="X1832">
        <v>8.3768472540000002E-9</v>
      </c>
      <c r="Y1832">
        <v>3.7314492480000003E-8</v>
      </c>
      <c r="Z1832">
        <v>3.331292548E-8</v>
      </c>
      <c r="AA1832">
        <v>1.203942045E-8</v>
      </c>
      <c r="AB1832">
        <v>1.7832975519999998E-8</v>
      </c>
      <c r="AC1832">
        <v>0</v>
      </c>
      <c r="AD1832">
        <v>2.5645598070000002E-8</v>
      </c>
      <c r="AE1832">
        <v>2.1937277509999999E-8</v>
      </c>
      <c r="AF1832">
        <v>2.1197181520000001E-8</v>
      </c>
      <c r="AG1832">
        <v>1.9272201E-8</v>
      </c>
      <c r="AH1832">
        <v>2.9917675869999997E-8</v>
      </c>
      <c r="AI1832">
        <v>1.7367087519999999E-8</v>
      </c>
      <c r="AJ1832">
        <v>0</v>
      </c>
      <c r="AK1832">
        <v>2.9006765609999999E-8</v>
      </c>
      <c r="AL1832">
        <v>2.580874178E-8</v>
      </c>
      <c r="AM1832">
        <v>0</v>
      </c>
      <c r="AN1832">
        <v>1.678182712E-8</v>
      </c>
      <c r="AO1832">
        <v>1.747077869E-8</v>
      </c>
      <c r="AP1832">
        <v>0</v>
      </c>
      <c r="AQ1832">
        <v>2.655251369E-8</v>
      </c>
      <c r="AR1832">
        <v>3.4767194689999999E-8</v>
      </c>
      <c r="AS1832">
        <v>1.7216650260000001E-8</v>
      </c>
      <c r="AT1832">
        <v>1.0022244E-8</v>
      </c>
      <c r="AU1832">
        <v>1.8013287700000001E-8</v>
      </c>
      <c r="AV1832">
        <v>1.1406032949999999E-8</v>
      </c>
      <c r="AW1832">
        <v>1.688020627E-8</v>
      </c>
      <c r="AX1832">
        <v>0</v>
      </c>
      <c r="AZ1832">
        <v>6.827748791465163E-8</v>
      </c>
      <c r="BA1832">
        <v>7.7492388548117701E-8</v>
      </c>
      <c r="BB1832">
        <v>1.2269148802542329E-7</v>
      </c>
      <c r="BC1832">
        <v>1.2938152195139619E-7</v>
      </c>
      <c r="BD1832">
        <v>1.280886902025857E-8</v>
      </c>
      <c r="BE1832">
        <v>1.6738158325701759E-8</v>
      </c>
      <c r="BG1832">
        <v>7.8144997422907505E-9</v>
      </c>
      <c r="BV1832">
        <v>6.0385906360235369E-8</v>
      </c>
      <c r="BW1832">
        <v>6.5699668992248646E-8</v>
      </c>
      <c r="BX1832">
        <v>7.929299647180915E-8</v>
      </c>
      <c r="BY1832">
        <v>7.9351367272700552E-8</v>
      </c>
      <c r="BZ1832">
        <v>6.9636971388708678E-8</v>
      </c>
      <c r="CA1832">
        <v>6.5393878706609963E-8</v>
      </c>
      <c r="CB1832">
        <v>7.5083431654582323E-8</v>
      </c>
      <c r="CC1832">
        <v>5.7755988718688947E-8</v>
      </c>
      <c r="CD1832">
        <v>6.3049553841743258E-8</v>
      </c>
      <c r="CE1832">
        <v>4.2510861133012583E-8</v>
      </c>
      <c r="CF1832">
        <v>4.4883456578530338E-8</v>
      </c>
      <c r="CG1832">
        <v>3.1410534722930093E-8</v>
      </c>
      <c r="CO1832">
        <v>2.5247160621323531E-8</v>
      </c>
      <c r="DT1832">
        <v>2.5979081036958598E-8</v>
      </c>
      <c r="DU1832">
        <v>2.90053713597895E-8</v>
      </c>
      <c r="DV1832">
        <v>2.5190959849724901E-8</v>
      </c>
      <c r="DW1832">
        <v>3.0448155831233502E-8</v>
      </c>
      <c r="DX1832">
        <v>2.4873335471166201E-8</v>
      </c>
      <c r="DY1832">
        <v>3.4570620222234E-8</v>
      </c>
      <c r="DZ1832">
        <v>1.7592548396510601E-8</v>
      </c>
      <c r="EA1832">
        <v>2.3868396103740899E-8</v>
      </c>
    </row>
    <row r="1833" spans="1:131" x14ac:dyDescent="0.2">
      <c r="A1833" t="s">
        <v>1978</v>
      </c>
      <c r="B1833" t="s">
        <v>1984</v>
      </c>
      <c r="C1833">
        <v>1</v>
      </c>
      <c r="D1833">
        <f t="shared" si="28"/>
        <v>1.2802816931189211E-8</v>
      </c>
      <c r="H1833">
        <v>1.2802816931189211E-8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</row>
    <row r="1834" spans="1:131" x14ac:dyDescent="0.2">
      <c r="A1834" t="s">
        <v>1985</v>
      </c>
      <c r="B1834" t="s">
        <v>1968</v>
      </c>
      <c r="C1834">
        <v>1</v>
      </c>
      <c r="D1834">
        <f t="shared" si="28"/>
        <v>3.1721816155268983E-6</v>
      </c>
      <c r="E1834">
        <v>4.3343423955749618E-8</v>
      </c>
      <c r="F1834">
        <v>4.5521252743818008E-8</v>
      </c>
      <c r="G1834">
        <v>3.9161647692913761E-8</v>
      </c>
      <c r="H1834">
        <v>1.1185072003053109E-7</v>
      </c>
      <c r="I1834">
        <v>2.259735586E-8</v>
      </c>
      <c r="J1834">
        <v>2.6834625440000001E-8</v>
      </c>
      <c r="K1834">
        <v>2.352797321E-8</v>
      </c>
      <c r="L1834">
        <v>2.2933070789999999E-8</v>
      </c>
      <c r="M1834">
        <v>2.5111028269999999E-8</v>
      </c>
      <c r="N1834">
        <v>2.028198435E-8</v>
      </c>
      <c r="O1834">
        <v>2.3785624649999999E-8</v>
      </c>
      <c r="P1834">
        <v>2.9141841540000001E-8</v>
      </c>
      <c r="Q1834">
        <v>2.7857271129999999E-8</v>
      </c>
      <c r="R1834">
        <v>4.2845545300000001E-8</v>
      </c>
      <c r="S1834">
        <v>3.6842756040000002E-8</v>
      </c>
      <c r="T1834">
        <v>1.989652664E-8</v>
      </c>
      <c r="U1834">
        <v>5.3531677100000007E-8</v>
      </c>
      <c r="V1834">
        <v>2.9499744910000001E-8</v>
      </c>
      <c r="W1834">
        <v>2.590121511E-8</v>
      </c>
      <c r="X1834">
        <v>3.4746604680000002E-8</v>
      </c>
      <c r="Y1834">
        <v>2.864405059E-8</v>
      </c>
      <c r="Z1834">
        <v>3.6677272600000002E-8</v>
      </c>
      <c r="AA1834">
        <v>1.636495662E-8</v>
      </c>
      <c r="AB1834">
        <v>2.617967416E-8</v>
      </c>
      <c r="AC1834">
        <v>1.5097116160000001E-8</v>
      </c>
      <c r="AD1834">
        <v>2.198131062E-8</v>
      </c>
      <c r="AE1834">
        <v>2.0060278440000001E-8</v>
      </c>
      <c r="AF1834">
        <v>2.8500100969999998E-8</v>
      </c>
      <c r="AG1834">
        <v>1.9560811770000001E-8</v>
      </c>
      <c r="AH1834">
        <v>2.9054896359999999E-8</v>
      </c>
      <c r="AI1834">
        <v>2.1500947869999999E-8</v>
      </c>
      <c r="AJ1834">
        <v>3.1770807639999998E-8</v>
      </c>
      <c r="AK1834">
        <v>2.3288057179999999E-8</v>
      </c>
      <c r="AL1834">
        <v>2.713358489E-8</v>
      </c>
      <c r="AM1834">
        <v>2.0578094919999999E-8</v>
      </c>
      <c r="AN1834">
        <v>2.7711841219999999E-8</v>
      </c>
      <c r="AO1834">
        <v>1.763690276E-8</v>
      </c>
      <c r="AP1834">
        <v>2.0402221670000001E-8</v>
      </c>
      <c r="AQ1834">
        <v>2.7282282549999999E-8</v>
      </c>
      <c r="AR1834">
        <v>2.4215267110000001E-8</v>
      </c>
      <c r="AS1834">
        <v>2.797717332E-8</v>
      </c>
      <c r="AT1834">
        <v>2.0883841300000001E-8</v>
      </c>
      <c r="AU1834">
        <v>2.2936869209999998E-8</v>
      </c>
      <c r="AV1834">
        <v>1.6943548189999999E-8</v>
      </c>
      <c r="AW1834">
        <v>2.2058145220000001E-8</v>
      </c>
      <c r="AX1834">
        <v>1.2918488390000001E-8</v>
      </c>
      <c r="AZ1834">
        <v>0</v>
      </c>
      <c r="BA1834">
        <v>0</v>
      </c>
      <c r="BB1834">
        <v>6.0285492358042612E-8</v>
      </c>
      <c r="BC1834">
        <v>6.3209822624141148E-8</v>
      </c>
      <c r="BD1834">
        <v>2.8400745705966289E-8</v>
      </c>
      <c r="BE1834">
        <v>2.752190511919429E-8</v>
      </c>
      <c r="BF1834">
        <v>3.9703412947711052E-8</v>
      </c>
      <c r="BG1834">
        <v>2.4687177639767679E-8</v>
      </c>
      <c r="BH1834">
        <v>2.2920945313604121E-8</v>
      </c>
      <c r="BK1834">
        <v>2.5018731615254231E-8</v>
      </c>
      <c r="BL1834">
        <v>7.92002220192627E-8</v>
      </c>
      <c r="BM1834">
        <v>1.0375647842909331E-7</v>
      </c>
      <c r="BN1834">
        <v>1.181060388409167E-7</v>
      </c>
      <c r="BO1834">
        <v>1.6705839521753571E-7</v>
      </c>
      <c r="BP1834">
        <v>8.2832086466290265E-8</v>
      </c>
      <c r="BQ1834">
        <v>8.7511334274327465E-8</v>
      </c>
      <c r="BR1834">
        <v>9.9512077515775487E-8</v>
      </c>
      <c r="BS1834">
        <v>9.6457992627034218E-8</v>
      </c>
      <c r="BT1834">
        <v>4.3857430670873472E-8</v>
      </c>
      <c r="BU1834">
        <v>1.046889849717702E-7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H1834">
        <v>7.0807971317352681E-8</v>
      </c>
      <c r="CJ1834">
        <v>9.3749623836962623E-8</v>
      </c>
      <c r="CL1834">
        <v>8.9454562217963298E-8</v>
      </c>
      <c r="CM1834">
        <v>1.097013455741664E-7</v>
      </c>
      <c r="CN1834">
        <v>1.062672446605888E-7</v>
      </c>
      <c r="DT1834">
        <v>8.6823049672259205E-9</v>
      </c>
      <c r="DU1834">
        <v>1.2202238504614901E-8</v>
      </c>
      <c r="DV1834">
        <v>9.0415110068499013E-9</v>
      </c>
      <c r="DW1834">
        <v>1.9915582570643701E-8</v>
      </c>
      <c r="DX1834">
        <v>1.39211978855468E-8</v>
      </c>
      <c r="DY1834">
        <v>2.21515701278933E-8</v>
      </c>
      <c r="DZ1834">
        <v>1.4224317464480099E-8</v>
      </c>
      <c r="EA1834">
        <v>1.4762439863036E-8</v>
      </c>
    </row>
    <row r="1835" spans="1:131" x14ac:dyDescent="0.2">
      <c r="A1835" t="s">
        <v>1985</v>
      </c>
      <c r="B1835" t="s">
        <v>1969</v>
      </c>
      <c r="C1835">
        <v>1</v>
      </c>
      <c r="D1835">
        <f t="shared" si="28"/>
        <v>1.2771114766736914E-6</v>
      </c>
      <c r="E1835">
        <v>5.3531302653346689E-8</v>
      </c>
      <c r="F1835">
        <v>7.505117226841593E-8</v>
      </c>
      <c r="G1835">
        <v>7.1136279691571169E-8</v>
      </c>
      <c r="H1835">
        <v>9.8794019880522705E-8</v>
      </c>
      <c r="I1835">
        <v>9.094571353E-9</v>
      </c>
      <c r="J1835">
        <v>9.9163511320000018E-9</v>
      </c>
      <c r="K1835">
        <v>8.298658098000002E-9</v>
      </c>
      <c r="L1835">
        <v>9.0147244570000001E-9</v>
      </c>
      <c r="M1835">
        <v>9.4776338219999996E-9</v>
      </c>
      <c r="N1835">
        <v>8.8896772450000003E-9</v>
      </c>
      <c r="O1835">
        <v>8.6896743980000005E-9</v>
      </c>
      <c r="P1835">
        <v>1.288853323E-8</v>
      </c>
      <c r="Q1835">
        <v>1.191467197E-8</v>
      </c>
      <c r="R1835">
        <v>1.4470599179999999E-8</v>
      </c>
      <c r="S1835">
        <v>1.514861031E-8</v>
      </c>
      <c r="T1835">
        <v>8.3197435070000014E-9</v>
      </c>
      <c r="U1835">
        <v>1.7498670670000001E-8</v>
      </c>
      <c r="V1835">
        <v>1.067831977E-8</v>
      </c>
      <c r="W1835">
        <v>1.376103252E-8</v>
      </c>
      <c r="X1835">
        <v>1.054507941E-8</v>
      </c>
      <c r="Y1835">
        <v>1.4427954679999999E-8</v>
      </c>
      <c r="Z1835">
        <v>1.573627397E-8</v>
      </c>
      <c r="AA1835">
        <v>7.2894231790000002E-9</v>
      </c>
      <c r="AB1835">
        <v>8.8925304959999993E-9</v>
      </c>
      <c r="AC1835">
        <v>5.3242286780000004E-9</v>
      </c>
      <c r="AD1835">
        <v>1.089642562E-8</v>
      </c>
      <c r="AE1835">
        <v>7.0887042850000009E-9</v>
      </c>
      <c r="AF1835">
        <v>1.0487078050000001E-8</v>
      </c>
      <c r="AG1835">
        <v>1.0102671610000001E-8</v>
      </c>
      <c r="AH1835">
        <v>1.335771089E-8</v>
      </c>
      <c r="AI1835">
        <v>9.056542737E-9</v>
      </c>
      <c r="AJ1835">
        <v>1.287015786E-8</v>
      </c>
      <c r="AK1835">
        <v>1.190399707E-8</v>
      </c>
      <c r="AL1835">
        <v>1.0586941759999999E-8</v>
      </c>
      <c r="AM1835">
        <v>9.6490160120000012E-9</v>
      </c>
      <c r="AN1835">
        <v>1.1197074340000001E-8</v>
      </c>
      <c r="AO1835">
        <v>8.5877836579999998E-9</v>
      </c>
      <c r="AP1835">
        <v>1.238849858E-8</v>
      </c>
      <c r="AQ1835">
        <v>8.1249073650000016E-9</v>
      </c>
      <c r="AR1835">
        <v>1.079713476E-8</v>
      </c>
      <c r="AS1835">
        <v>9.0733317330000011E-9</v>
      </c>
      <c r="AT1835">
        <v>8.8827038589999996E-9</v>
      </c>
      <c r="AU1835">
        <v>7.9174023510000009E-9</v>
      </c>
      <c r="AV1835">
        <v>7.3192996960000007E-9</v>
      </c>
      <c r="AW1835">
        <v>7.6040957860000001E-9</v>
      </c>
      <c r="AX1835">
        <v>5.8996595889999998E-9</v>
      </c>
      <c r="AZ1835">
        <v>0</v>
      </c>
      <c r="BA1835">
        <v>0</v>
      </c>
      <c r="BB1835">
        <v>8.4535162637324994E-8</v>
      </c>
      <c r="BC1835">
        <v>9.373625537408883E-8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DT1835">
        <v>5.1162841832601999E-8</v>
      </c>
      <c r="DU1835">
        <v>6.0740611249418995E-8</v>
      </c>
      <c r="DV1835">
        <v>3.08060033353537E-8</v>
      </c>
      <c r="DW1835">
        <v>4.4387116240215701E-8</v>
      </c>
      <c r="DX1835">
        <v>5.2349640210839398E-8</v>
      </c>
      <c r="DY1835">
        <v>5.9053188951008703E-8</v>
      </c>
      <c r="DZ1835">
        <v>3.2482879244399E-8</v>
      </c>
      <c r="EA1835">
        <v>3.5276903418583312E-8</v>
      </c>
    </row>
    <row r="1836" spans="1:131" x14ac:dyDescent="0.2">
      <c r="A1836" t="s">
        <v>1985</v>
      </c>
      <c r="B1836" t="s">
        <v>1975</v>
      </c>
      <c r="C1836">
        <v>1</v>
      </c>
      <c r="D1836">
        <f t="shared" si="28"/>
        <v>4.3076433734863186E-6</v>
      </c>
      <c r="E1836">
        <v>2.0263366718191829E-7</v>
      </c>
      <c r="F1836">
        <v>1.6196417381503379E-7</v>
      </c>
      <c r="G1836">
        <v>1.3866353886453439E-7</v>
      </c>
      <c r="H1836">
        <v>8.9620514810768227E-8</v>
      </c>
      <c r="AZ1836">
        <v>8.1856966481682595E-8</v>
      </c>
      <c r="BA1836">
        <v>1.088016563810444E-7</v>
      </c>
      <c r="BB1836">
        <v>2.5363043053747581E-7</v>
      </c>
      <c r="BC1836">
        <v>2.7438879175964881E-7</v>
      </c>
      <c r="BE1836">
        <v>6.1159094810135001E-9</v>
      </c>
      <c r="BF1836">
        <v>1.384684780577979E-8</v>
      </c>
      <c r="BV1836">
        <v>9.6699558396558509E-8</v>
      </c>
      <c r="BW1836">
        <v>7.3250294514442898E-8</v>
      </c>
      <c r="BX1836">
        <v>1.2430563777555161E-7</v>
      </c>
      <c r="BY1836">
        <v>1.181257710065835E-7</v>
      </c>
      <c r="BZ1836">
        <v>9.1696635440017129E-8</v>
      </c>
      <c r="CA1836">
        <v>8.9141901493919658E-8</v>
      </c>
      <c r="CB1836">
        <v>1.073105482840254E-7</v>
      </c>
      <c r="CC1836">
        <v>9.7143712712669064E-8</v>
      </c>
      <c r="CD1836">
        <v>8.7338452619765216E-8</v>
      </c>
      <c r="CE1836">
        <v>7.1016147375320943E-8</v>
      </c>
      <c r="CF1836">
        <v>9.727772585734298E-8</v>
      </c>
      <c r="CP1836">
        <v>4.9542023376309361E-8</v>
      </c>
      <c r="CQ1836">
        <v>7.1682185673846555E-8</v>
      </c>
      <c r="CR1836">
        <v>9.6778778774645629E-8</v>
      </c>
      <c r="CS1836">
        <v>3.0415560494612089E-8</v>
      </c>
      <c r="CT1836">
        <v>3.7977022926570238E-8</v>
      </c>
      <c r="CU1836">
        <v>6.7493090207217865E-8</v>
      </c>
      <c r="CV1836">
        <v>3.1769411171629528E-8</v>
      </c>
      <c r="CW1836">
        <v>7.527462097865013E-8</v>
      </c>
      <c r="CZ1836">
        <v>1.076015208496244E-7</v>
      </c>
      <c r="DA1836">
        <v>4.1880363108895378E-8</v>
      </c>
      <c r="DB1836">
        <v>1.059839681982755E-7</v>
      </c>
      <c r="DC1836">
        <v>4.5819290782154268E-8</v>
      </c>
      <c r="DD1836">
        <v>4.1032796426576051E-8</v>
      </c>
      <c r="DE1836">
        <v>1.1364297639455151E-7</v>
      </c>
      <c r="DF1836">
        <v>5.6975821383146459E-8</v>
      </c>
      <c r="DH1836">
        <v>7.0119841645555799E-8</v>
      </c>
      <c r="DL1836">
        <v>4.1602401075049319E-8</v>
      </c>
      <c r="DN1836">
        <v>6.8692459518468789E-8</v>
      </c>
      <c r="DO1836">
        <v>3.4264087508081357E-8</v>
      </c>
      <c r="DP1836">
        <v>4.5928240699014439E-8</v>
      </c>
      <c r="DQ1836">
        <v>8.4351880951679674E-8</v>
      </c>
      <c r="DR1836">
        <v>7.731531267702308E-8</v>
      </c>
      <c r="DS1836">
        <v>5.6779944013094989E-8</v>
      </c>
      <c r="DT1836">
        <v>5.8304010533409913E-8</v>
      </c>
      <c r="DU1836">
        <v>9.6005677836744011E-8</v>
      </c>
      <c r="DV1836">
        <v>5.3605127800762409E-8</v>
      </c>
      <c r="DW1836">
        <v>5.1474971736537602E-8</v>
      </c>
      <c r="DX1836">
        <v>5.8280133314003302E-8</v>
      </c>
      <c r="DY1836">
        <v>6.2978553906920206E-8</v>
      </c>
      <c r="DZ1836">
        <v>4.9716992201902597E-8</v>
      </c>
      <c r="EA1836">
        <v>3.9525424726270012E-8</v>
      </c>
    </row>
    <row r="1837" spans="1:131" x14ac:dyDescent="0.2">
      <c r="A1837" t="s">
        <v>1986</v>
      </c>
      <c r="B1837" t="s">
        <v>1987</v>
      </c>
      <c r="C1837">
        <v>1</v>
      </c>
      <c r="D1837">
        <f t="shared" si="28"/>
        <v>1.6958262329303552E-7</v>
      </c>
      <c r="E1837">
        <v>2.2337369685185201E-9</v>
      </c>
      <c r="F1837">
        <v>2.8251952936651079E-9</v>
      </c>
      <c r="G1837">
        <v>2.685413169321606E-9</v>
      </c>
      <c r="H1837">
        <v>8.8016827116907204E-9</v>
      </c>
      <c r="I1837">
        <v>1.710677873E-9</v>
      </c>
      <c r="J1837">
        <v>1.7805509150000001E-9</v>
      </c>
      <c r="K1837">
        <v>1.359003432E-9</v>
      </c>
      <c r="L1837">
        <v>1.4401267779999999E-9</v>
      </c>
      <c r="M1837">
        <v>1.5514102130000001E-9</v>
      </c>
      <c r="N1837">
        <v>1.53336614E-9</v>
      </c>
      <c r="O1837">
        <v>1.654258414E-9</v>
      </c>
      <c r="P1837">
        <v>2.2459020039999999E-9</v>
      </c>
      <c r="Q1837">
        <v>2.4700123589999999E-9</v>
      </c>
      <c r="R1837">
        <v>2.485583243E-9</v>
      </c>
      <c r="S1837">
        <v>2.8128698129999998E-9</v>
      </c>
      <c r="T1837">
        <v>1.8801681799999999E-9</v>
      </c>
      <c r="U1837">
        <v>2.7665961460000002E-9</v>
      </c>
      <c r="V1837">
        <v>2.822774847E-9</v>
      </c>
      <c r="W1837">
        <v>2.9289575520000001E-9</v>
      </c>
      <c r="X1837">
        <v>2.9351115279999999E-9</v>
      </c>
      <c r="Y1837">
        <v>2.5155054109999999E-9</v>
      </c>
      <c r="Z1837">
        <v>2.462110954E-9</v>
      </c>
      <c r="AA1837">
        <v>1.574856504E-9</v>
      </c>
      <c r="AB1837">
        <v>2.1116261259999998E-9</v>
      </c>
      <c r="AC1837">
        <v>8.5507902199999997E-10</v>
      </c>
      <c r="AD1837">
        <v>1.847830805E-9</v>
      </c>
      <c r="AE1837">
        <v>1.507332694E-9</v>
      </c>
      <c r="AF1837">
        <v>1.9489095939999999E-9</v>
      </c>
      <c r="AG1837">
        <v>2.1640349049999998E-9</v>
      </c>
      <c r="AH1837">
        <v>2.2329442590000002E-9</v>
      </c>
      <c r="AI1837">
        <v>2.1305718999999998E-9</v>
      </c>
      <c r="AJ1837">
        <v>2.2786992259999999E-9</v>
      </c>
      <c r="AK1837">
        <v>2.1902702809999999E-9</v>
      </c>
      <c r="AL1837">
        <v>2.2084583070000001E-9</v>
      </c>
      <c r="AM1837">
        <v>1.9011832730000002E-9</v>
      </c>
      <c r="AN1837">
        <v>2.823872081E-9</v>
      </c>
      <c r="AO1837">
        <v>1.774514896E-9</v>
      </c>
      <c r="AP1837">
        <v>2.0008525250000002E-9</v>
      </c>
      <c r="AQ1837">
        <v>2.2996843279999998E-9</v>
      </c>
      <c r="AR1837">
        <v>2.6307875279999998E-9</v>
      </c>
      <c r="AS1837">
        <v>2.4144166279999998E-9</v>
      </c>
      <c r="AT1837">
        <v>2.6762485920000002E-9</v>
      </c>
      <c r="AU1837">
        <v>1.818674386E-9</v>
      </c>
      <c r="AV1837">
        <v>1.232694942E-9</v>
      </c>
      <c r="AW1837">
        <v>1.2171440489999999E-9</v>
      </c>
      <c r="AX1837">
        <v>1.154668577E-9</v>
      </c>
      <c r="AZ1837">
        <v>2.92226567204279E-9</v>
      </c>
      <c r="BA1837">
        <v>3.35801426519897E-9</v>
      </c>
      <c r="BB1837">
        <v>5.0246145391138721E-9</v>
      </c>
      <c r="BC1837">
        <v>5.1564946402110194E-9</v>
      </c>
      <c r="BV1837">
        <v>3.1657518497126312E-9</v>
      </c>
      <c r="BW1837">
        <v>3.571619135945815E-9</v>
      </c>
      <c r="BX1837">
        <v>3.4615168785779078E-9</v>
      </c>
      <c r="BY1837">
        <v>3.5011219552374022E-9</v>
      </c>
      <c r="BZ1837">
        <v>3.470907847401557E-9</v>
      </c>
      <c r="CA1837">
        <v>3.9391291470605893E-9</v>
      </c>
      <c r="CB1837">
        <v>3.8854231917142772E-9</v>
      </c>
      <c r="CC1837">
        <v>3.543929482094822E-9</v>
      </c>
      <c r="CD1837">
        <v>3.359817446616721E-9</v>
      </c>
      <c r="CE1837">
        <v>2.347104130415611E-9</v>
      </c>
      <c r="CF1837">
        <v>2.313764441053788E-9</v>
      </c>
      <c r="DT1837">
        <v>2.0571408043570201E-9</v>
      </c>
      <c r="DU1837">
        <v>2.21879522726657E-9</v>
      </c>
      <c r="DV1837">
        <v>1.57311180213441E-9</v>
      </c>
      <c r="DW1837">
        <v>1.4477051651677299E-9</v>
      </c>
      <c r="DX1837">
        <v>1.9539504108318499E-9</v>
      </c>
      <c r="DY1837">
        <v>1.9857505618587002E-9</v>
      </c>
      <c r="DZ1837">
        <v>1.26025095076303E-9</v>
      </c>
      <c r="EA1837">
        <v>1.16807437506247E-9</v>
      </c>
    </row>
    <row r="1838" spans="1:131" x14ac:dyDescent="0.2">
      <c r="A1838" t="s">
        <v>1986</v>
      </c>
      <c r="B1838" t="s">
        <v>1988</v>
      </c>
      <c r="C1838">
        <v>1</v>
      </c>
      <c r="D1838">
        <f t="shared" si="28"/>
        <v>4.7503252334433809E-7</v>
      </c>
      <c r="E1838">
        <v>1.2799635290661029E-7</v>
      </c>
      <c r="F1838">
        <v>1.7192560503759841E-7</v>
      </c>
      <c r="G1838">
        <v>1.7511056540012939E-7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</row>
    <row r="1839" spans="1:131" x14ac:dyDescent="0.2">
      <c r="A1839" t="s">
        <v>1989</v>
      </c>
      <c r="B1839" t="s">
        <v>1990</v>
      </c>
      <c r="C1839">
        <v>3</v>
      </c>
      <c r="D1839">
        <f t="shared" si="28"/>
        <v>2.9400463111097881E-5</v>
      </c>
      <c r="E1839">
        <v>5.8142168891375835E-7</v>
      </c>
      <c r="F1839">
        <v>4.8543419443883993E-7</v>
      </c>
      <c r="G1839">
        <v>6.3056054662068613E-7</v>
      </c>
      <c r="H1839">
        <v>4.420936820023201E-7</v>
      </c>
      <c r="AZ1839">
        <v>0</v>
      </c>
      <c r="BA1839">
        <v>0</v>
      </c>
      <c r="BB1839">
        <v>1.434749850761137E-6</v>
      </c>
      <c r="BC1839">
        <v>1.6656395616850731E-6</v>
      </c>
      <c r="BD1839">
        <v>3.4344121059509131E-7</v>
      </c>
      <c r="BE1839">
        <v>1.4575596713400711E-7</v>
      </c>
      <c r="BF1839">
        <v>2.6932201648442041E-7</v>
      </c>
      <c r="BG1839">
        <v>1.21394387967135E-7</v>
      </c>
      <c r="BH1839">
        <v>1.8092305838634669E-7</v>
      </c>
      <c r="BI1839">
        <v>2.2692400271146959E-7</v>
      </c>
      <c r="BJ1839">
        <v>2.3687479714679839E-7</v>
      </c>
      <c r="BK1839">
        <v>2.0406488616192629E-7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1.8114578771148481E-6</v>
      </c>
      <c r="CH1839">
        <v>1.6007067874206581E-6</v>
      </c>
      <c r="CI1839">
        <v>1.8139118737398101E-6</v>
      </c>
      <c r="CJ1839">
        <v>1.9491240928768869E-6</v>
      </c>
      <c r="CK1839">
        <v>1.8252257742947029E-6</v>
      </c>
      <c r="CL1839">
        <v>1.9905139085910751E-6</v>
      </c>
      <c r="CM1839">
        <v>2.2054136668802738E-6</v>
      </c>
      <c r="CN1839">
        <v>2.324603479390346E-6</v>
      </c>
      <c r="CO1839">
        <v>1.891788021462605E-6</v>
      </c>
      <c r="CP1839">
        <v>2.174526120760445E-7</v>
      </c>
      <c r="CQ1839">
        <v>1.95988020362456E-7</v>
      </c>
      <c r="CR1839">
        <v>1.6580659366507839E-7</v>
      </c>
      <c r="CS1839">
        <v>1.656421610808089E-7</v>
      </c>
      <c r="CT1839">
        <v>1.395572240052727E-7</v>
      </c>
      <c r="CU1839">
        <v>1.8027828329278309E-7</v>
      </c>
      <c r="CV1839">
        <v>1.8404986160862841E-7</v>
      </c>
      <c r="CW1839">
        <v>2.1051228710187981E-7</v>
      </c>
      <c r="CX1839">
        <v>1.7579669736892719E-7</v>
      </c>
      <c r="CY1839">
        <v>3.5624362081797238E-7</v>
      </c>
      <c r="CZ1839">
        <v>5.8160392434906346E-7</v>
      </c>
      <c r="DA1839">
        <v>1.328492443232956E-7</v>
      </c>
      <c r="DB1839">
        <v>1.127602719386852E-7</v>
      </c>
      <c r="DC1839">
        <v>1.1595958195554931E-7</v>
      </c>
      <c r="DD1839">
        <v>1.2868040634871539E-7</v>
      </c>
      <c r="DE1839">
        <v>1.2483018310837129E-7</v>
      </c>
      <c r="DF1839">
        <v>1.2567085090908719E-7</v>
      </c>
      <c r="DG1839">
        <v>1.3073199924509169E-7</v>
      </c>
      <c r="DH1839">
        <v>1.5784457255531089E-7</v>
      </c>
      <c r="DI1839">
        <v>1.2561911885627851E-7</v>
      </c>
      <c r="DJ1839">
        <v>1.51391376845572E-7</v>
      </c>
      <c r="DK1839">
        <v>1.36346047537449E-7</v>
      </c>
      <c r="DL1839">
        <v>1.319544730310106E-7</v>
      </c>
      <c r="DM1839">
        <v>1.2353478216899189E-7</v>
      </c>
      <c r="DN1839">
        <v>2.0170658800354029E-7</v>
      </c>
      <c r="DO1839">
        <v>1.2759463215001389E-7</v>
      </c>
      <c r="DQ1839">
        <v>1.408505733419236E-7</v>
      </c>
      <c r="DR1839">
        <v>1.4432716924935379E-7</v>
      </c>
      <c r="DS1839">
        <v>1.3353462102049871E-7</v>
      </c>
    </row>
    <row r="1840" spans="1:131" x14ac:dyDescent="0.2">
      <c r="A1840" t="s">
        <v>1989</v>
      </c>
      <c r="B1840" t="s">
        <v>1991</v>
      </c>
      <c r="C1840">
        <v>3</v>
      </c>
      <c r="D1840">
        <f t="shared" si="28"/>
        <v>3.3311926285297289E-4</v>
      </c>
      <c r="E1840">
        <v>2.667310504768958E-6</v>
      </c>
      <c r="F1840">
        <v>4.6452845734280346E-6</v>
      </c>
      <c r="G1840">
        <v>6.1083065275207009E-6</v>
      </c>
      <c r="H1840">
        <v>1.038119732757804E-6</v>
      </c>
      <c r="I1840">
        <v>1.9748862970000001E-6</v>
      </c>
      <c r="J1840">
        <v>2.5976118070000001E-6</v>
      </c>
      <c r="K1840">
        <v>1.7906476690000001E-6</v>
      </c>
      <c r="L1840">
        <v>2.0730578879999998E-6</v>
      </c>
      <c r="M1840">
        <v>1.901691798E-6</v>
      </c>
      <c r="N1840">
        <v>1.9694526799999998E-6</v>
      </c>
      <c r="O1840">
        <v>1.8998847709999999E-6</v>
      </c>
      <c r="P1840">
        <v>2.6716094359999999E-6</v>
      </c>
      <c r="Q1840">
        <v>2.6338275760000002E-6</v>
      </c>
      <c r="R1840">
        <v>2.5271981120000001E-6</v>
      </c>
      <c r="S1840">
        <v>2.3880321779999999E-6</v>
      </c>
      <c r="T1840">
        <v>1.637389463E-6</v>
      </c>
      <c r="U1840">
        <v>2.6361585889999999E-6</v>
      </c>
      <c r="V1840">
        <v>3.2648951010000002E-6</v>
      </c>
      <c r="W1840">
        <v>4.0804706180000001E-6</v>
      </c>
      <c r="X1840">
        <v>4.2349611140000003E-6</v>
      </c>
      <c r="Y1840">
        <v>3.627816168E-6</v>
      </c>
      <c r="Z1840">
        <v>2.8014390730000002E-6</v>
      </c>
      <c r="AA1840">
        <v>1.8643792609999999E-6</v>
      </c>
      <c r="AB1840">
        <v>2.851872611E-6</v>
      </c>
      <c r="AC1840">
        <v>1.5612685839999999E-6</v>
      </c>
      <c r="AD1840">
        <v>2.9686690880000002E-6</v>
      </c>
      <c r="AE1840">
        <v>2.3638833140000002E-6</v>
      </c>
      <c r="AF1840">
        <v>2.7543410080000001E-6</v>
      </c>
      <c r="AG1840">
        <v>2.8903019840000009E-6</v>
      </c>
      <c r="AH1840">
        <v>3.791073239E-6</v>
      </c>
      <c r="AI1840">
        <v>3.2529139409999999E-6</v>
      </c>
      <c r="AJ1840">
        <v>3.5162876629999999E-6</v>
      </c>
      <c r="AK1840">
        <v>3.096536104E-6</v>
      </c>
      <c r="AL1840">
        <v>2.7880369840000001E-6</v>
      </c>
      <c r="AM1840">
        <v>1.9337714849999998E-6</v>
      </c>
      <c r="AN1840">
        <v>2.5233079909999999E-6</v>
      </c>
      <c r="AO1840">
        <v>2.4264565309999999E-6</v>
      </c>
      <c r="AP1840">
        <v>2.9456747130000001E-6</v>
      </c>
      <c r="AQ1840">
        <v>5.3441524929999999E-6</v>
      </c>
      <c r="AR1840">
        <v>4.4317811430000004E-6</v>
      </c>
      <c r="AS1840">
        <v>3.8241066410000002E-6</v>
      </c>
      <c r="AT1840">
        <v>2.6367338739999999E-6</v>
      </c>
      <c r="AU1840">
        <v>1.7438382240000001E-6</v>
      </c>
      <c r="AV1840">
        <v>1.7254567810000001E-6</v>
      </c>
      <c r="AW1840">
        <v>1.7235995570000001E-6</v>
      </c>
      <c r="AX1840">
        <v>2.7318937519999998E-6</v>
      </c>
      <c r="AZ1840">
        <v>5.9443683533900926E-6</v>
      </c>
      <c r="BA1840">
        <v>6.9361478855163008E-6</v>
      </c>
      <c r="BB1840">
        <v>3.416762941660522E-6</v>
      </c>
      <c r="BC1840">
        <v>4.2111599386249373E-6</v>
      </c>
      <c r="BD1840">
        <v>2.6261551914230821E-6</v>
      </c>
      <c r="BE1840">
        <v>1.2328962802437451E-6</v>
      </c>
      <c r="BF1840">
        <v>2.1957002729880442E-6</v>
      </c>
      <c r="BG1840">
        <v>1.025489416156704E-6</v>
      </c>
      <c r="BH1840">
        <v>1.532309783001795E-6</v>
      </c>
      <c r="BI1840">
        <v>1.516598101623401E-6</v>
      </c>
      <c r="BJ1840">
        <v>1.662648774429907E-6</v>
      </c>
      <c r="BK1840">
        <v>1.614285817972364E-6</v>
      </c>
      <c r="BL1840">
        <v>4.0356215343739619E-7</v>
      </c>
      <c r="BM1840">
        <v>4.5772661109266021E-7</v>
      </c>
      <c r="BN1840">
        <v>5.0013944902025906E-7</v>
      </c>
      <c r="BO1840">
        <v>4.7392770740617729E-7</v>
      </c>
      <c r="BP1840">
        <v>4.4649524692793078E-7</v>
      </c>
      <c r="BQ1840">
        <v>4.1958335237462641E-7</v>
      </c>
      <c r="BR1840">
        <v>3.791555461640651E-7</v>
      </c>
      <c r="BS1840">
        <v>4.3312517103952168E-7</v>
      </c>
      <c r="BT1840">
        <v>5.0506144818997007E-7</v>
      </c>
      <c r="BU1840">
        <v>3.9899375971438058E-7</v>
      </c>
      <c r="BV1840">
        <v>9.1421561542233087E-6</v>
      </c>
      <c r="BW1840">
        <v>8.9292273046787656E-6</v>
      </c>
      <c r="BX1840">
        <v>7.9935464995995799E-6</v>
      </c>
      <c r="BY1840">
        <v>7.6142552508518002E-6</v>
      </c>
      <c r="BZ1840">
        <v>9.8599598721505268E-6</v>
      </c>
      <c r="CA1840">
        <v>9.9797558210124466E-6</v>
      </c>
      <c r="CB1840">
        <v>1.8689360901168769E-5</v>
      </c>
      <c r="CC1840">
        <v>1.1206233946913751E-5</v>
      </c>
      <c r="CD1840">
        <v>1.1135809922393779E-5</v>
      </c>
      <c r="CE1840">
        <v>7.3079587003673851E-6</v>
      </c>
      <c r="CF1840">
        <v>8.2399017693605256E-6</v>
      </c>
      <c r="CG1840">
        <v>1.790638671277087E-6</v>
      </c>
      <c r="CH1840">
        <v>1.814877133056583E-6</v>
      </c>
      <c r="CI1840">
        <v>2.062517052957662E-6</v>
      </c>
      <c r="CJ1840">
        <v>2.3022289939107258E-6</v>
      </c>
      <c r="CK1840">
        <v>1.9732766726124852E-6</v>
      </c>
      <c r="CL1840">
        <v>2.4617544338821599E-6</v>
      </c>
      <c r="CM1840">
        <v>2.4689974732071229E-6</v>
      </c>
      <c r="CN1840">
        <v>2.2346915713610859E-6</v>
      </c>
      <c r="CO1840">
        <v>1.866607686119845E-6</v>
      </c>
      <c r="CP1840">
        <v>5.0714834348619067E-7</v>
      </c>
      <c r="CQ1840">
        <v>5.4857763933595817E-7</v>
      </c>
      <c r="CR1840">
        <v>5.5402277882933583E-7</v>
      </c>
      <c r="CS1840">
        <v>5.7613556027282784E-7</v>
      </c>
      <c r="CT1840">
        <v>6.1924911367881761E-7</v>
      </c>
      <c r="CU1840">
        <v>5.668398125174012E-7</v>
      </c>
      <c r="CV1840">
        <v>4.6259070976336271E-7</v>
      </c>
      <c r="CW1840">
        <v>4.9850291969154107E-7</v>
      </c>
      <c r="CX1840">
        <v>4.7595502845145802E-7</v>
      </c>
      <c r="CY1840">
        <v>5.3686036755835937E-7</v>
      </c>
      <c r="CZ1840">
        <v>4.6849460767002992E-7</v>
      </c>
      <c r="DA1840">
        <v>4.4870011466665228E-7</v>
      </c>
      <c r="DB1840">
        <v>5.0799517084128858E-7</v>
      </c>
      <c r="DC1840">
        <v>4.8009604490035527E-7</v>
      </c>
      <c r="DD1840">
        <v>5.3282868767558786E-7</v>
      </c>
      <c r="DE1840">
        <v>5.0489774054799906E-7</v>
      </c>
      <c r="DF1840">
        <v>4.8395448912415642E-7</v>
      </c>
      <c r="DG1840">
        <v>5.3695420427643641E-7</v>
      </c>
      <c r="DH1840">
        <v>5.3903858925109758E-7</v>
      </c>
      <c r="DI1840">
        <v>5.5124991703415145E-7</v>
      </c>
      <c r="DJ1840">
        <v>5.5103092817763526E-7</v>
      </c>
      <c r="DK1840">
        <v>5.3555557198843069E-7</v>
      </c>
      <c r="DL1840">
        <v>5.9634644890193132E-7</v>
      </c>
      <c r="DM1840">
        <v>5.8365392129040688E-7</v>
      </c>
      <c r="DN1840">
        <v>4.8403542582838098E-7</v>
      </c>
      <c r="DO1840">
        <v>5.3936942073913154E-7</v>
      </c>
      <c r="DP1840">
        <v>4.8440198665989529E-7</v>
      </c>
      <c r="DQ1840">
        <v>5.2565853172864E-7</v>
      </c>
      <c r="DR1840">
        <v>5.3260717279898041E-7</v>
      </c>
      <c r="DS1840">
        <v>5.6291318964639649E-7</v>
      </c>
      <c r="DT1840">
        <v>3.9507435341731114E-6</v>
      </c>
      <c r="DU1840">
        <v>3.5697092506423099E-6</v>
      </c>
      <c r="DV1840">
        <v>1.9106440444734199E-6</v>
      </c>
      <c r="DW1840">
        <v>2.1997001637381699E-6</v>
      </c>
      <c r="DX1840">
        <v>2.77654461227091E-6</v>
      </c>
      <c r="DY1840">
        <v>2.8244670741490198E-6</v>
      </c>
      <c r="DZ1840">
        <v>1.8625243708180399E-6</v>
      </c>
      <c r="EA1840">
        <v>1.9628276893962399E-6</v>
      </c>
    </row>
    <row r="1841" spans="1:131" x14ac:dyDescent="0.2">
      <c r="A1841" t="s">
        <v>1992</v>
      </c>
      <c r="B1841" t="s">
        <v>1993</v>
      </c>
      <c r="C1841">
        <v>3</v>
      </c>
      <c r="D1841">
        <f t="shared" si="28"/>
        <v>4.8504654828291743E-4</v>
      </c>
      <c r="E1841">
        <v>1.0629032672885E-5</v>
      </c>
      <c r="F1841">
        <v>1.170063401226994E-5</v>
      </c>
      <c r="G1841">
        <v>1.413288139214645E-5</v>
      </c>
      <c r="H1841">
        <v>6.5377768453279043E-6</v>
      </c>
      <c r="I1841">
        <v>2.2084530089999998E-6</v>
      </c>
      <c r="J1841">
        <v>3.9127655239999999E-6</v>
      </c>
      <c r="K1841">
        <v>2.9647809420000001E-6</v>
      </c>
      <c r="L1841">
        <v>3.3830308070000001E-6</v>
      </c>
      <c r="M1841">
        <v>3.3915622190000001E-6</v>
      </c>
      <c r="N1841">
        <v>3.5012892280000001E-6</v>
      </c>
      <c r="O1841">
        <v>2.994936187E-6</v>
      </c>
      <c r="P1841">
        <v>7.2324764269999999E-6</v>
      </c>
      <c r="Q1841">
        <v>6.9015797230000004E-6</v>
      </c>
      <c r="R1841">
        <v>8.057257175000001E-6</v>
      </c>
      <c r="S1841">
        <v>6.8930951890000004E-6</v>
      </c>
      <c r="T1841">
        <v>1.6897481830000001E-6</v>
      </c>
      <c r="U1841">
        <v>1.1935085289999999E-5</v>
      </c>
      <c r="V1841">
        <v>1.222732699E-5</v>
      </c>
      <c r="W1841">
        <v>2.8204267379999999E-6</v>
      </c>
      <c r="X1841">
        <v>2.257897668E-6</v>
      </c>
      <c r="Y1841">
        <v>4.6391819750000008E-6</v>
      </c>
      <c r="Z1841">
        <v>4.736149374E-6</v>
      </c>
      <c r="AA1841">
        <v>2.9422852180000001E-6</v>
      </c>
      <c r="AB1841">
        <v>3.5628372329999999E-6</v>
      </c>
      <c r="AC1841">
        <v>4.8322448880000003E-6</v>
      </c>
      <c r="AD1841">
        <v>1.1254565809999999E-5</v>
      </c>
      <c r="AE1841">
        <v>2.7204686530000002E-6</v>
      </c>
      <c r="AF1841">
        <v>6.0047835899999996E-6</v>
      </c>
      <c r="AG1841">
        <v>3.9008449969999996E-6</v>
      </c>
      <c r="AH1841">
        <v>5.3826612350000002E-6</v>
      </c>
      <c r="AI1841">
        <v>3.4471194849999998E-6</v>
      </c>
      <c r="AJ1841">
        <v>7.8645692680000008E-6</v>
      </c>
      <c r="AK1841">
        <v>1.1282574150000001E-5</v>
      </c>
      <c r="AL1841">
        <v>6.5337448570000002E-6</v>
      </c>
      <c r="AM1841">
        <v>3.0190491259999999E-6</v>
      </c>
      <c r="AN1841">
        <v>2.985523514E-6</v>
      </c>
      <c r="AO1841">
        <v>3.9767323180000001E-6</v>
      </c>
      <c r="AP1841">
        <v>3.335615875E-6</v>
      </c>
      <c r="AQ1841">
        <v>2.1978853169999999E-5</v>
      </c>
      <c r="AR1841">
        <v>7.8135964500000005E-6</v>
      </c>
      <c r="AS1841">
        <v>1.5865758220000001E-5</v>
      </c>
      <c r="AT1841">
        <v>2.6718396370000001E-6</v>
      </c>
      <c r="AU1841">
        <v>1.616092144E-6</v>
      </c>
      <c r="AV1841">
        <v>1.6887028549999999E-6</v>
      </c>
      <c r="AW1841">
        <v>1.8878971299999999E-6</v>
      </c>
      <c r="AX1841">
        <v>4.3605799839999996E-6</v>
      </c>
      <c r="AZ1841">
        <v>6.3459460500040383E-6</v>
      </c>
      <c r="BA1841">
        <v>7.3932135544255413E-6</v>
      </c>
      <c r="BB1841">
        <v>1.444558776847472E-6</v>
      </c>
      <c r="BC1841">
        <v>1.7145824610424191E-6</v>
      </c>
      <c r="BD1841">
        <v>1.0760871007991069E-6</v>
      </c>
      <c r="BE1841">
        <v>7.7547213074861846E-7</v>
      </c>
      <c r="BF1841">
        <v>1.237352036927971E-6</v>
      </c>
      <c r="BG1841">
        <v>6.290159142072633E-7</v>
      </c>
      <c r="BH1841">
        <v>1.395821980711068E-6</v>
      </c>
      <c r="BI1841">
        <v>1.4178413248061339E-6</v>
      </c>
      <c r="BJ1841">
        <v>1.3757104629785289E-6</v>
      </c>
      <c r="BK1841">
        <v>1.359476703858147E-6</v>
      </c>
      <c r="BV1841">
        <v>9.3109210032292674E-6</v>
      </c>
      <c r="BW1841">
        <v>1.2423488282551231E-5</v>
      </c>
      <c r="BX1841">
        <v>8.3270777060633078E-6</v>
      </c>
      <c r="BY1841">
        <v>8.8767308470719172E-6</v>
      </c>
      <c r="BZ1841">
        <v>1.18513415895599E-5</v>
      </c>
      <c r="CA1841">
        <v>9.6588956651029719E-6</v>
      </c>
      <c r="CB1841">
        <v>2.855629836582504E-5</v>
      </c>
      <c r="CC1841">
        <v>1.6713178962368492E-5</v>
      </c>
      <c r="CD1841">
        <v>1.398811156811703E-5</v>
      </c>
      <c r="CE1841">
        <v>8.4541541755511446E-6</v>
      </c>
      <c r="CF1841">
        <v>9.8354148437213846E-6</v>
      </c>
      <c r="CG1841">
        <v>1.2717644415891571E-6</v>
      </c>
      <c r="CH1841">
        <v>1.3719551461901649E-6</v>
      </c>
      <c r="CI1841">
        <v>2.0195207927922891E-6</v>
      </c>
      <c r="CJ1841">
        <v>2.519584453599279E-6</v>
      </c>
      <c r="CK1841">
        <v>2.0266231857110312E-6</v>
      </c>
      <c r="CL1841">
        <v>2.6406035029696799E-6</v>
      </c>
      <c r="CM1841">
        <v>3.2081449842598489E-6</v>
      </c>
      <c r="CN1841">
        <v>3.4240429501468242E-6</v>
      </c>
      <c r="CO1841">
        <v>3.0946747202592399E-6</v>
      </c>
      <c r="CP1841">
        <v>5.8472064542449514E-7</v>
      </c>
      <c r="CQ1841">
        <v>5.8595266930851875E-7</v>
      </c>
      <c r="CR1841">
        <v>6.1886610484792433E-7</v>
      </c>
      <c r="CS1841">
        <v>5.7986931167800234E-7</v>
      </c>
      <c r="CT1841">
        <v>5.861766545524511E-7</v>
      </c>
      <c r="CU1841">
        <v>6.1603668459590323E-7</v>
      </c>
      <c r="CV1841">
        <v>4.9213753570011457E-7</v>
      </c>
      <c r="CW1841">
        <v>5.2256952535273488E-7</v>
      </c>
      <c r="CX1841">
        <v>4.7748618869707906E-7</v>
      </c>
      <c r="CY1841">
        <v>5.4860322662006314E-7</v>
      </c>
      <c r="CZ1841">
        <v>5.1341759509177847E-7</v>
      </c>
      <c r="DA1841">
        <v>5.4006318193494351E-7</v>
      </c>
      <c r="DB1841">
        <v>4.695891866969993E-7</v>
      </c>
      <c r="DC1841">
        <v>5.1891485302633013E-7</v>
      </c>
      <c r="DD1841">
        <v>4.7805104999446529E-7</v>
      </c>
      <c r="DE1841">
        <v>4.4071634376991702E-7</v>
      </c>
      <c r="DF1841">
        <v>4.6336072431163398E-7</v>
      </c>
      <c r="DG1841">
        <v>4.5563555274903349E-7</v>
      </c>
      <c r="DH1841">
        <v>6.3770349551698764E-7</v>
      </c>
      <c r="DI1841">
        <v>5.9349653057580201E-7</v>
      </c>
      <c r="DJ1841">
        <v>5.5868372611026907E-7</v>
      </c>
      <c r="DK1841">
        <v>5.5917795904306217E-7</v>
      </c>
      <c r="DL1841">
        <v>4.8313848702399691E-7</v>
      </c>
      <c r="DM1841">
        <v>5.8511519655119058E-7</v>
      </c>
      <c r="DN1841">
        <v>4.6935598824226838E-7</v>
      </c>
      <c r="DO1841">
        <v>4.9952184891592986E-7</v>
      </c>
      <c r="DP1841">
        <v>5.0521585115528237E-7</v>
      </c>
      <c r="DQ1841">
        <v>4.7531224216324148E-7</v>
      </c>
      <c r="DR1841">
        <v>5.0728578829562435E-7</v>
      </c>
      <c r="DS1841">
        <v>5.0665543149257386E-7</v>
      </c>
      <c r="DT1841">
        <v>1.1325629674559E-6</v>
      </c>
      <c r="DU1841">
        <v>1.63968071407794E-6</v>
      </c>
      <c r="DV1841">
        <v>4.1905505952863699E-7</v>
      </c>
      <c r="DW1841">
        <v>7.4363746364656409E-7</v>
      </c>
      <c r="DX1841">
        <v>1.17722410294698E-6</v>
      </c>
      <c r="DY1841">
        <v>1.20878324774247E-6</v>
      </c>
      <c r="DZ1841">
        <v>7.3867253942249297E-7</v>
      </c>
      <c r="EA1841">
        <v>7.0018954699311709E-7</v>
      </c>
    </row>
    <row r="1842" spans="1:131" x14ac:dyDescent="0.2">
      <c r="A1842" t="s">
        <v>1992</v>
      </c>
      <c r="B1842" t="s">
        <v>1994</v>
      </c>
      <c r="C1842">
        <v>3</v>
      </c>
      <c r="D1842">
        <f t="shared" si="28"/>
        <v>1.6032412213692779E-4</v>
      </c>
      <c r="E1842">
        <v>8.9950095354327538E-7</v>
      </c>
      <c r="F1842">
        <v>7.5898669114458763E-7</v>
      </c>
      <c r="G1842">
        <v>6.8493812881032903E-7</v>
      </c>
      <c r="H1842">
        <v>4.8345531223524233E-7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6.8769058789999998E-7</v>
      </c>
      <c r="O1842">
        <v>0</v>
      </c>
      <c r="P1842">
        <v>0</v>
      </c>
      <c r="Q1842">
        <v>1.2334723120000001E-6</v>
      </c>
      <c r="R1842">
        <v>0</v>
      </c>
      <c r="S1842">
        <v>1.4431594460000001E-6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8.327752979000001E-7</v>
      </c>
      <c r="Z1842">
        <v>1.1841318749999999E-6</v>
      </c>
      <c r="AA1842">
        <v>0</v>
      </c>
      <c r="AB1842">
        <v>0</v>
      </c>
      <c r="AC1842">
        <v>0</v>
      </c>
      <c r="AD1842">
        <v>0</v>
      </c>
      <c r="AE1842">
        <v>5.1884779870000007E-7</v>
      </c>
      <c r="AF1842">
        <v>0</v>
      </c>
      <c r="AG1842">
        <v>0</v>
      </c>
      <c r="AH1842">
        <v>1.0919396880000001E-6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7.0750586780000007E-7</v>
      </c>
      <c r="AP1842">
        <v>0</v>
      </c>
      <c r="AQ1842">
        <v>1.20219909E-6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Z1842">
        <v>1.214057548083393E-6</v>
      </c>
      <c r="BA1842">
        <v>1.2450532112460391E-6</v>
      </c>
      <c r="BB1842">
        <v>1.2404834407862591E-6</v>
      </c>
      <c r="BC1842">
        <v>1.516103527745156E-6</v>
      </c>
      <c r="BD1842">
        <v>1.628156832618902E-6</v>
      </c>
      <c r="BE1842">
        <v>1.049825453928295E-6</v>
      </c>
      <c r="BF1842">
        <v>1.6026123013686211E-6</v>
      </c>
      <c r="BG1842">
        <v>8.3033262945286617E-7</v>
      </c>
      <c r="BH1842">
        <v>2.138402074559565E-6</v>
      </c>
      <c r="BI1842">
        <v>2.1034396419583358E-6</v>
      </c>
      <c r="BJ1842">
        <v>2.1834530467711558E-6</v>
      </c>
      <c r="BK1842">
        <v>2.1791233902366322E-6</v>
      </c>
      <c r="BL1842">
        <v>5.3238521554300896E-6</v>
      </c>
      <c r="BM1842">
        <v>5.6424191049485221E-6</v>
      </c>
      <c r="BN1842">
        <v>7.1615659913649943E-6</v>
      </c>
      <c r="BO1842">
        <v>6.2826984556625704E-6</v>
      </c>
      <c r="BP1842">
        <v>6.2039202208568569E-6</v>
      </c>
      <c r="BQ1842">
        <v>5.6266954633012286E-6</v>
      </c>
      <c r="BR1842">
        <v>6.5716435503155093E-6</v>
      </c>
      <c r="BS1842">
        <v>5.1384486715376947E-6</v>
      </c>
      <c r="BT1842">
        <v>5.4559555081368313E-6</v>
      </c>
      <c r="BU1842">
        <v>5.8070172168714718E-6</v>
      </c>
      <c r="BV1842">
        <v>7.3161712177844845E-7</v>
      </c>
      <c r="BW1842">
        <v>1.385465564776344E-6</v>
      </c>
      <c r="BX1842">
        <v>1.251039174448758E-6</v>
      </c>
      <c r="BY1842">
        <v>1.4783049777490531E-6</v>
      </c>
      <c r="BZ1842">
        <v>1.0164849318182271E-6</v>
      </c>
      <c r="CA1842">
        <v>1.24004410513896E-6</v>
      </c>
      <c r="CB1842">
        <v>2.5454508039438649E-6</v>
      </c>
      <c r="CC1842">
        <v>2.561389855554366E-6</v>
      </c>
      <c r="CD1842">
        <v>1.7636232274495979E-6</v>
      </c>
      <c r="CE1842">
        <v>2.8043731731993901E-6</v>
      </c>
      <c r="CF1842">
        <v>2.3421986082241112E-6</v>
      </c>
      <c r="CG1842">
        <v>1.3658446177697389E-6</v>
      </c>
      <c r="CH1842">
        <v>1.4606788030324451E-6</v>
      </c>
      <c r="CI1842">
        <v>2.3027239639482532E-6</v>
      </c>
      <c r="CJ1842">
        <v>2.8760985427938298E-6</v>
      </c>
      <c r="CK1842">
        <v>2.4510518007503681E-6</v>
      </c>
      <c r="CL1842">
        <v>3.1598260184750101E-6</v>
      </c>
      <c r="CM1842">
        <v>3.9996416765786308E-6</v>
      </c>
      <c r="CN1842">
        <v>4.2140226054045391E-6</v>
      </c>
      <c r="CO1842">
        <v>3.7142584859811791E-6</v>
      </c>
      <c r="CP1842">
        <v>9.0524549454393078E-7</v>
      </c>
      <c r="CQ1842">
        <v>9.6148937987876951E-7</v>
      </c>
      <c r="CR1842">
        <v>1.0014482623205109E-6</v>
      </c>
      <c r="CS1842">
        <v>9.6379742930963128E-7</v>
      </c>
      <c r="CT1842">
        <v>9.8771523012320164E-7</v>
      </c>
      <c r="CU1842">
        <v>1.000594431287861E-6</v>
      </c>
      <c r="CV1842">
        <v>7.8661529126824973E-7</v>
      </c>
      <c r="CW1842">
        <v>8.1355537452555794E-7</v>
      </c>
      <c r="CX1842">
        <v>8.4243094200147784E-7</v>
      </c>
      <c r="CY1842">
        <v>7.8823197908211391E-7</v>
      </c>
      <c r="CZ1842">
        <v>7.3275273885812344E-7</v>
      </c>
      <c r="DA1842">
        <v>7.9528595104914813E-7</v>
      </c>
      <c r="DB1842">
        <v>7.9986167050710236E-7</v>
      </c>
      <c r="DC1842">
        <v>7.8643886541613739E-7</v>
      </c>
      <c r="DD1842">
        <v>7.8279196674553629E-7</v>
      </c>
      <c r="DE1842">
        <v>7.3157957321962297E-7</v>
      </c>
      <c r="DF1842">
        <v>7.4574794533414971E-7</v>
      </c>
      <c r="DG1842">
        <v>8.0394367479318163E-7</v>
      </c>
      <c r="DH1842">
        <v>9.4432192959573049E-7</v>
      </c>
      <c r="DI1842">
        <v>8.5928303378652784E-7</v>
      </c>
      <c r="DJ1842">
        <v>9.2999686418774998E-7</v>
      </c>
      <c r="DK1842">
        <v>8.9848844410843903E-7</v>
      </c>
      <c r="DL1842">
        <v>8.4046063838668873E-7</v>
      </c>
      <c r="DM1842">
        <v>9.187231857634773E-7</v>
      </c>
      <c r="DN1842">
        <v>8.1130394383762366E-7</v>
      </c>
      <c r="DO1842">
        <v>9.2633558387695104E-7</v>
      </c>
      <c r="DP1842">
        <v>8.0776771589145793E-7</v>
      </c>
      <c r="DQ1842">
        <v>8.8178492906499182E-7</v>
      </c>
      <c r="DR1842">
        <v>8.725044883404599E-7</v>
      </c>
      <c r="DS1842">
        <v>8.6562463479371965E-7</v>
      </c>
    </row>
    <row r="1843" spans="1:131" x14ac:dyDescent="0.2">
      <c r="A1843" t="s">
        <v>1995</v>
      </c>
      <c r="B1843" t="s">
        <v>1993</v>
      </c>
      <c r="C1843">
        <v>1</v>
      </c>
      <c r="D1843">
        <f t="shared" si="28"/>
        <v>4.8504654828291743E-4</v>
      </c>
      <c r="E1843">
        <v>1.0629032672885E-5</v>
      </c>
      <c r="F1843">
        <v>1.170063401226994E-5</v>
      </c>
      <c r="G1843">
        <v>1.413288139214645E-5</v>
      </c>
      <c r="H1843">
        <v>6.5377768453279043E-6</v>
      </c>
      <c r="I1843">
        <v>2.2084530089999998E-6</v>
      </c>
      <c r="J1843">
        <v>3.9127655239999999E-6</v>
      </c>
      <c r="K1843">
        <v>2.9647809420000001E-6</v>
      </c>
      <c r="L1843">
        <v>3.3830308070000001E-6</v>
      </c>
      <c r="M1843">
        <v>3.3915622190000001E-6</v>
      </c>
      <c r="N1843">
        <v>3.5012892280000001E-6</v>
      </c>
      <c r="O1843">
        <v>2.994936187E-6</v>
      </c>
      <c r="P1843">
        <v>7.2324764269999999E-6</v>
      </c>
      <c r="Q1843">
        <v>6.9015797230000004E-6</v>
      </c>
      <c r="R1843">
        <v>8.057257175000001E-6</v>
      </c>
      <c r="S1843">
        <v>6.8930951890000004E-6</v>
      </c>
      <c r="T1843">
        <v>1.6897481830000001E-6</v>
      </c>
      <c r="U1843">
        <v>1.1935085289999999E-5</v>
      </c>
      <c r="V1843">
        <v>1.222732699E-5</v>
      </c>
      <c r="W1843">
        <v>2.8204267379999999E-6</v>
      </c>
      <c r="X1843">
        <v>2.257897668E-6</v>
      </c>
      <c r="Y1843">
        <v>4.6391819750000008E-6</v>
      </c>
      <c r="Z1843">
        <v>4.736149374E-6</v>
      </c>
      <c r="AA1843">
        <v>2.9422852180000001E-6</v>
      </c>
      <c r="AB1843">
        <v>3.5628372329999999E-6</v>
      </c>
      <c r="AC1843">
        <v>4.8322448880000003E-6</v>
      </c>
      <c r="AD1843">
        <v>1.1254565809999999E-5</v>
      </c>
      <c r="AE1843">
        <v>2.7204686530000002E-6</v>
      </c>
      <c r="AF1843">
        <v>6.0047835899999996E-6</v>
      </c>
      <c r="AG1843">
        <v>3.9008449969999996E-6</v>
      </c>
      <c r="AH1843">
        <v>5.3826612350000002E-6</v>
      </c>
      <c r="AI1843">
        <v>3.4471194849999998E-6</v>
      </c>
      <c r="AJ1843">
        <v>7.8645692680000008E-6</v>
      </c>
      <c r="AK1843">
        <v>1.1282574150000001E-5</v>
      </c>
      <c r="AL1843">
        <v>6.5337448570000002E-6</v>
      </c>
      <c r="AM1843">
        <v>3.0190491259999999E-6</v>
      </c>
      <c r="AN1843">
        <v>2.985523514E-6</v>
      </c>
      <c r="AO1843">
        <v>3.9767323180000001E-6</v>
      </c>
      <c r="AP1843">
        <v>3.335615875E-6</v>
      </c>
      <c r="AQ1843">
        <v>2.1978853169999999E-5</v>
      </c>
      <c r="AR1843">
        <v>7.8135964500000005E-6</v>
      </c>
      <c r="AS1843">
        <v>1.5865758220000001E-5</v>
      </c>
      <c r="AT1843">
        <v>2.6718396370000001E-6</v>
      </c>
      <c r="AU1843">
        <v>1.616092144E-6</v>
      </c>
      <c r="AV1843">
        <v>1.6887028549999999E-6</v>
      </c>
      <c r="AW1843">
        <v>1.8878971299999999E-6</v>
      </c>
      <c r="AX1843">
        <v>4.3605799839999996E-6</v>
      </c>
      <c r="AZ1843">
        <v>6.3459460500040383E-6</v>
      </c>
      <c r="BA1843">
        <v>7.3932135544255413E-6</v>
      </c>
      <c r="BB1843">
        <v>1.444558776847472E-6</v>
      </c>
      <c r="BC1843">
        <v>1.7145824610424191E-6</v>
      </c>
      <c r="BD1843">
        <v>1.0760871007991069E-6</v>
      </c>
      <c r="BE1843">
        <v>7.7547213074861846E-7</v>
      </c>
      <c r="BF1843">
        <v>1.237352036927971E-6</v>
      </c>
      <c r="BG1843">
        <v>6.290159142072633E-7</v>
      </c>
      <c r="BH1843">
        <v>1.395821980711068E-6</v>
      </c>
      <c r="BI1843">
        <v>1.4178413248061339E-6</v>
      </c>
      <c r="BJ1843">
        <v>1.3757104629785289E-6</v>
      </c>
      <c r="BK1843">
        <v>1.359476703858147E-6</v>
      </c>
      <c r="BV1843">
        <v>9.3109210032292674E-6</v>
      </c>
      <c r="BW1843">
        <v>1.2423488282551231E-5</v>
      </c>
      <c r="BX1843">
        <v>8.3270777060633078E-6</v>
      </c>
      <c r="BY1843">
        <v>8.8767308470719172E-6</v>
      </c>
      <c r="BZ1843">
        <v>1.18513415895599E-5</v>
      </c>
      <c r="CA1843">
        <v>9.6588956651029719E-6</v>
      </c>
      <c r="CB1843">
        <v>2.855629836582504E-5</v>
      </c>
      <c r="CC1843">
        <v>1.6713178962368492E-5</v>
      </c>
      <c r="CD1843">
        <v>1.398811156811703E-5</v>
      </c>
      <c r="CE1843">
        <v>8.4541541755511446E-6</v>
      </c>
      <c r="CF1843">
        <v>9.8354148437213846E-6</v>
      </c>
      <c r="CG1843">
        <v>1.2717644415891571E-6</v>
      </c>
      <c r="CH1843">
        <v>1.3719551461901649E-6</v>
      </c>
      <c r="CI1843">
        <v>2.0195207927922891E-6</v>
      </c>
      <c r="CJ1843">
        <v>2.519584453599279E-6</v>
      </c>
      <c r="CK1843">
        <v>2.0266231857110312E-6</v>
      </c>
      <c r="CL1843">
        <v>2.6406035029696799E-6</v>
      </c>
      <c r="CM1843">
        <v>3.2081449842598489E-6</v>
      </c>
      <c r="CN1843">
        <v>3.4240429501468242E-6</v>
      </c>
      <c r="CO1843">
        <v>3.0946747202592399E-6</v>
      </c>
      <c r="CP1843">
        <v>5.8472064542449514E-7</v>
      </c>
      <c r="CQ1843">
        <v>5.8595266930851875E-7</v>
      </c>
      <c r="CR1843">
        <v>6.1886610484792433E-7</v>
      </c>
      <c r="CS1843">
        <v>5.7986931167800234E-7</v>
      </c>
      <c r="CT1843">
        <v>5.861766545524511E-7</v>
      </c>
      <c r="CU1843">
        <v>6.1603668459590323E-7</v>
      </c>
      <c r="CV1843">
        <v>4.9213753570011457E-7</v>
      </c>
      <c r="CW1843">
        <v>5.2256952535273488E-7</v>
      </c>
      <c r="CX1843">
        <v>4.7748618869707906E-7</v>
      </c>
      <c r="CY1843">
        <v>5.4860322662006314E-7</v>
      </c>
      <c r="CZ1843">
        <v>5.1341759509177847E-7</v>
      </c>
      <c r="DA1843">
        <v>5.4006318193494351E-7</v>
      </c>
      <c r="DB1843">
        <v>4.695891866969993E-7</v>
      </c>
      <c r="DC1843">
        <v>5.1891485302633013E-7</v>
      </c>
      <c r="DD1843">
        <v>4.7805104999446529E-7</v>
      </c>
      <c r="DE1843">
        <v>4.4071634376991702E-7</v>
      </c>
      <c r="DF1843">
        <v>4.6336072431163398E-7</v>
      </c>
      <c r="DG1843">
        <v>4.5563555274903349E-7</v>
      </c>
      <c r="DH1843">
        <v>6.3770349551698764E-7</v>
      </c>
      <c r="DI1843">
        <v>5.9349653057580201E-7</v>
      </c>
      <c r="DJ1843">
        <v>5.5868372611026907E-7</v>
      </c>
      <c r="DK1843">
        <v>5.5917795904306217E-7</v>
      </c>
      <c r="DL1843">
        <v>4.8313848702399691E-7</v>
      </c>
      <c r="DM1843">
        <v>5.8511519655119058E-7</v>
      </c>
      <c r="DN1843">
        <v>4.6935598824226838E-7</v>
      </c>
      <c r="DO1843">
        <v>4.9952184891592986E-7</v>
      </c>
      <c r="DP1843">
        <v>5.0521585115528237E-7</v>
      </c>
      <c r="DQ1843">
        <v>4.7531224216324148E-7</v>
      </c>
      <c r="DR1843">
        <v>5.0728578829562435E-7</v>
      </c>
      <c r="DS1843">
        <v>5.0665543149257386E-7</v>
      </c>
      <c r="DT1843">
        <v>1.1325629674559E-6</v>
      </c>
      <c r="DU1843">
        <v>1.63968071407794E-6</v>
      </c>
      <c r="DV1843">
        <v>4.1905505952863699E-7</v>
      </c>
      <c r="DW1843">
        <v>7.4363746364656409E-7</v>
      </c>
      <c r="DX1843">
        <v>1.17722410294698E-6</v>
      </c>
      <c r="DY1843">
        <v>1.20878324774247E-6</v>
      </c>
      <c r="DZ1843">
        <v>7.3867253942249297E-7</v>
      </c>
      <c r="EA1843">
        <v>7.0018954699311709E-7</v>
      </c>
    </row>
    <row r="1844" spans="1:131" x14ac:dyDescent="0.2">
      <c r="A1844" t="s">
        <v>1995</v>
      </c>
      <c r="B1844" t="s">
        <v>1994</v>
      </c>
      <c r="C1844">
        <v>1</v>
      </c>
      <c r="D1844">
        <f t="shared" si="28"/>
        <v>1.6032412213692779E-4</v>
      </c>
      <c r="E1844">
        <v>8.9950095354327538E-7</v>
      </c>
      <c r="F1844">
        <v>7.5898669114458763E-7</v>
      </c>
      <c r="G1844">
        <v>6.8493812881032903E-7</v>
      </c>
      <c r="H1844">
        <v>4.8345531223524233E-7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6.8769058789999998E-7</v>
      </c>
      <c r="O1844">
        <v>0</v>
      </c>
      <c r="P1844">
        <v>0</v>
      </c>
      <c r="Q1844">
        <v>1.2334723120000001E-6</v>
      </c>
      <c r="R1844">
        <v>0</v>
      </c>
      <c r="S1844">
        <v>1.4431594460000001E-6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8.327752979000001E-7</v>
      </c>
      <c r="Z1844">
        <v>1.1841318749999999E-6</v>
      </c>
      <c r="AA1844">
        <v>0</v>
      </c>
      <c r="AB1844">
        <v>0</v>
      </c>
      <c r="AC1844">
        <v>0</v>
      </c>
      <c r="AD1844">
        <v>0</v>
      </c>
      <c r="AE1844">
        <v>5.1884779870000007E-7</v>
      </c>
      <c r="AF1844">
        <v>0</v>
      </c>
      <c r="AG1844">
        <v>0</v>
      </c>
      <c r="AH1844">
        <v>1.0919396880000001E-6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7.0750586780000007E-7</v>
      </c>
      <c r="AP1844">
        <v>0</v>
      </c>
      <c r="AQ1844">
        <v>1.20219909E-6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Z1844">
        <v>1.214057548083393E-6</v>
      </c>
      <c r="BA1844">
        <v>1.2450532112460391E-6</v>
      </c>
      <c r="BB1844">
        <v>1.2404834407862591E-6</v>
      </c>
      <c r="BC1844">
        <v>1.516103527745156E-6</v>
      </c>
      <c r="BD1844">
        <v>1.628156832618902E-6</v>
      </c>
      <c r="BE1844">
        <v>1.049825453928295E-6</v>
      </c>
      <c r="BF1844">
        <v>1.6026123013686211E-6</v>
      </c>
      <c r="BG1844">
        <v>8.3033262945286617E-7</v>
      </c>
      <c r="BH1844">
        <v>2.138402074559565E-6</v>
      </c>
      <c r="BI1844">
        <v>2.1034396419583358E-6</v>
      </c>
      <c r="BJ1844">
        <v>2.1834530467711558E-6</v>
      </c>
      <c r="BK1844">
        <v>2.1791233902366322E-6</v>
      </c>
      <c r="BL1844">
        <v>5.3238521554300896E-6</v>
      </c>
      <c r="BM1844">
        <v>5.6424191049485221E-6</v>
      </c>
      <c r="BN1844">
        <v>7.1615659913649943E-6</v>
      </c>
      <c r="BO1844">
        <v>6.2826984556625704E-6</v>
      </c>
      <c r="BP1844">
        <v>6.2039202208568569E-6</v>
      </c>
      <c r="BQ1844">
        <v>5.6266954633012286E-6</v>
      </c>
      <c r="BR1844">
        <v>6.5716435503155093E-6</v>
      </c>
      <c r="BS1844">
        <v>5.1384486715376947E-6</v>
      </c>
      <c r="BT1844">
        <v>5.4559555081368313E-6</v>
      </c>
      <c r="BU1844">
        <v>5.8070172168714718E-6</v>
      </c>
      <c r="BV1844">
        <v>7.3161712177844845E-7</v>
      </c>
      <c r="BW1844">
        <v>1.385465564776344E-6</v>
      </c>
      <c r="BX1844">
        <v>1.251039174448758E-6</v>
      </c>
      <c r="BY1844">
        <v>1.4783049777490531E-6</v>
      </c>
      <c r="BZ1844">
        <v>1.0164849318182271E-6</v>
      </c>
      <c r="CA1844">
        <v>1.24004410513896E-6</v>
      </c>
      <c r="CB1844">
        <v>2.5454508039438649E-6</v>
      </c>
      <c r="CC1844">
        <v>2.561389855554366E-6</v>
      </c>
      <c r="CD1844">
        <v>1.7636232274495979E-6</v>
      </c>
      <c r="CE1844">
        <v>2.8043731731993901E-6</v>
      </c>
      <c r="CF1844">
        <v>2.3421986082241112E-6</v>
      </c>
      <c r="CG1844">
        <v>1.3658446177697389E-6</v>
      </c>
      <c r="CH1844">
        <v>1.4606788030324451E-6</v>
      </c>
      <c r="CI1844">
        <v>2.3027239639482532E-6</v>
      </c>
      <c r="CJ1844">
        <v>2.8760985427938298E-6</v>
      </c>
      <c r="CK1844">
        <v>2.4510518007503681E-6</v>
      </c>
      <c r="CL1844">
        <v>3.1598260184750101E-6</v>
      </c>
      <c r="CM1844">
        <v>3.9996416765786308E-6</v>
      </c>
      <c r="CN1844">
        <v>4.2140226054045391E-6</v>
      </c>
      <c r="CO1844">
        <v>3.7142584859811791E-6</v>
      </c>
      <c r="CP1844">
        <v>9.0524549454393078E-7</v>
      </c>
      <c r="CQ1844">
        <v>9.6148937987876951E-7</v>
      </c>
      <c r="CR1844">
        <v>1.0014482623205109E-6</v>
      </c>
      <c r="CS1844">
        <v>9.6379742930963128E-7</v>
      </c>
      <c r="CT1844">
        <v>9.8771523012320164E-7</v>
      </c>
      <c r="CU1844">
        <v>1.000594431287861E-6</v>
      </c>
      <c r="CV1844">
        <v>7.8661529126824973E-7</v>
      </c>
      <c r="CW1844">
        <v>8.1355537452555794E-7</v>
      </c>
      <c r="CX1844">
        <v>8.4243094200147784E-7</v>
      </c>
      <c r="CY1844">
        <v>7.8823197908211391E-7</v>
      </c>
      <c r="CZ1844">
        <v>7.3275273885812344E-7</v>
      </c>
      <c r="DA1844">
        <v>7.9528595104914813E-7</v>
      </c>
      <c r="DB1844">
        <v>7.9986167050710236E-7</v>
      </c>
      <c r="DC1844">
        <v>7.8643886541613739E-7</v>
      </c>
      <c r="DD1844">
        <v>7.8279196674553629E-7</v>
      </c>
      <c r="DE1844">
        <v>7.3157957321962297E-7</v>
      </c>
      <c r="DF1844">
        <v>7.4574794533414971E-7</v>
      </c>
      <c r="DG1844">
        <v>8.0394367479318163E-7</v>
      </c>
      <c r="DH1844">
        <v>9.4432192959573049E-7</v>
      </c>
      <c r="DI1844">
        <v>8.5928303378652784E-7</v>
      </c>
      <c r="DJ1844">
        <v>9.2999686418774998E-7</v>
      </c>
      <c r="DK1844">
        <v>8.9848844410843903E-7</v>
      </c>
      <c r="DL1844">
        <v>8.4046063838668873E-7</v>
      </c>
      <c r="DM1844">
        <v>9.187231857634773E-7</v>
      </c>
      <c r="DN1844">
        <v>8.1130394383762366E-7</v>
      </c>
      <c r="DO1844">
        <v>9.2633558387695104E-7</v>
      </c>
      <c r="DP1844">
        <v>8.0776771589145793E-7</v>
      </c>
      <c r="DQ1844">
        <v>8.8178492906499182E-7</v>
      </c>
      <c r="DR1844">
        <v>8.725044883404599E-7</v>
      </c>
      <c r="DS1844">
        <v>8.6562463479371965E-7</v>
      </c>
    </row>
    <row r="1845" spans="1:131" x14ac:dyDescent="0.2">
      <c r="A1845" t="s">
        <v>1995</v>
      </c>
      <c r="B1845" t="s">
        <v>1996</v>
      </c>
      <c r="C1845">
        <v>1</v>
      </c>
      <c r="D1845">
        <f t="shared" si="28"/>
        <v>8.656027431273705E-6</v>
      </c>
      <c r="E1845">
        <v>1.5979405863028061E-7</v>
      </c>
      <c r="F1845">
        <v>1.7101103005462791E-7</v>
      </c>
      <c r="G1845">
        <v>1.306280778469279E-7</v>
      </c>
      <c r="H1845">
        <v>2.9051540509697071E-7</v>
      </c>
      <c r="I1845">
        <v>2.1075212720000001E-8</v>
      </c>
      <c r="J1845">
        <v>3.0231479659999998E-8</v>
      </c>
      <c r="K1845">
        <v>2.4949556810000001E-8</v>
      </c>
      <c r="L1845">
        <v>1.879762185E-8</v>
      </c>
      <c r="M1845">
        <v>2.6106510879999998E-8</v>
      </c>
      <c r="N1845">
        <v>0</v>
      </c>
      <c r="O1845">
        <v>2.5980199900000001E-8</v>
      </c>
      <c r="P1845">
        <v>3.6355792820000001E-8</v>
      </c>
      <c r="Q1845">
        <v>0</v>
      </c>
      <c r="R1845">
        <v>3.8810421760000001E-8</v>
      </c>
      <c r="S1845">
        <v>0</v>
      </c>
      <c r="T1845">
        <v>1.5449107259999998E-8</v>
      </c>
      <c r="U1845">
        <v>4.4295687949999997E-8</v>
      </c>
      <c r="V1845">
        <v>5.1430740180000003E-8</v>
      </c>
      <c r="W1845">
        <v>3.0945101049999997E-8</v>
      </c>
      <c r="X1845">
        <v>4.9441801159999997E-8</v>
      </c>
      <c r="Y1845">
        <v>0</v>
      </c>
      <c r="Z1845">
        <v>0</v>
      </c>
      <c r="AA1845">
        <v>1.4084052090000001E-8</v>
      </c>
      <c r="AB1845">
        <v>2.6018452699999999E-8</v>
      </c>
      <c r="AC1845">
        <v>1.9976237019999999E-8</v>
      </c>
      <c r="AD1845">
        <v>2.2842705349999999E-8</v>
      </c>
      <c r="AE1845">
        <v>0</v>
      </c>
      <c r="AF1845">
        <v>2.784625871E-8</v>
      </c>
      <c r="AG1845">
        <v>5.8755749400000003E-8</v>
      </c>
      <c r="AH1845">
        <v>0</v>
      </c>
      <c r="AI1845">
        <v>2.5624003740000001E-8</v>
      </c>
      <c r="AJ1845">
        <v>3.4512101889999998E-8</v>
      </c>
      <c r="AK1845">
        <v>2.3876328769999999E-8</v>
      </c>
      <c r="AL1845">
        <v>2.4278735560000001E-8</v>
      </c>
      <c r="AM1845">
        <v>1.9322345239999999E-8</v>
      </c>
      <c r="AN1845">
        <v>4.9074144500000008E-8</v>
      </c>
      <c r="AO1845">
        <v>0</v>
      </c>
      <c r="AP1845">
        <v>2.2182914389999999E-8</v>
      </c>
      <c r="AQ1845">
        <v>0</v>
      </c>
      <c r="AR1845">
        <v>2.3309051070000001E-8</v>
      </c>
      <c r="AS1845">
        <v>4.0352514999999998E-8</v>
      </c>
      <c r="AT1845">
        <v>4.9182174020000002E-8</v>
      </c>
      <c r="AU1845">
        <v>2.259794914E-8</v>
      </c>
      <c r="AV1845">
        <v>1.9670214990000001E-8</v>
      </c>
      <c r="AW1845">
        <v>2.3049915499999999E-8</v>
      </c>
      <c r="AX1845">
        <v>3.8466239049999999E-8</v>
      </c>
      <c r="AZ1845">
        <v>3.4349830015128008E-7</v>
      </c>
      <c r="BA1845">
        <v>3.6254956695341921E-7</v>
      </c>
      <c r="BB1845">
        <v>0</v>
      </c>
      <c r="BC1845">
        <v>0</v>
      </c>
      <c r="BV1845">
        <v>3.8169789004186127E-7</v>
      </c>
      <c r="BW1845">
        <v>4.4743535177621079E-7</v>
      </c>
      <c r="BX1845">
        <v>3.8862451619716848E-7</v>
      </c>
      <c r="BY1845">
        <v>4.7681083276981482E-7</v>
      </c>
      <c r="BZ1845">
        <v>4.4954963798785229E-7</v>
      </c>
      <c r="CA1845">
        <v>4.1341218321648481E-7</v>
      </c>
      <c r="CB1845">
        <v>1.1648332449333879E-6</v>
      </c>
      <c r="CC1845">
        <v>5.8478911354312006E-7</v>
      </c>
      <c r="CD1845">
        <v>6.8871470056915482E-7</v>
      </c>
      <c r="CE1845">
        <v>3.9400315496454491E-7</v>
      </c>
      <c r="CF1845">
        <v>3.5739971051733772E-7</v>
      </c>
      <c r="DT1845">
        <v>4.0110905752755997E-8</v>
      </c>
      <c r="DU1845">
        <v>4.4212887359633898E-8</v>
      </c>
      <c r="DV1845">
        <v>8.8822274285545911E-8</v>
      </c>
      <c r="DW1845">
        <v>5.6597494949597201E-8</v>
      </c>
      <c r="DX1845">
        <v>4.5382536574618603E-8</v>
      </c>
      <c r="DY1845">
        <v>7.70307006575065E-8</v>
      </c>
      <c r="DZ1845">
        <v>5.7578206484977198E-8</v>
      </c>
      <c r="EA1845">
        <v>4.21343278286262E-8</v>
      </c>
    </row>
    <row r="1846" spans="1:131" x14ac:dyDescent="0.2">
      <c r="A1846" t="s">
        <v>1997</v>
      </c>
      <c r="B1846" t="s">
        <v>1993</v>
      </c>
      <c r="C1846">
        <v>3</v>
      </c>
      <c r="D1846">
        <f t="shared" si="28"/>
        <v>4.8504654828291743E-4</v>
      </c>
      <c r="E1846">
        <v>1.0629032672885E-5</v>
      </c>
      <c r="F1846">
        <v>1.170063401226994E-5</v>
      </c>
      <c r="G1846">
        <v>1.413288139214645E-5</v>
      </c>
      <c r="H1846">
        <v>6.5377768453279043E-6</v>
      </c>
      <c r="I1846">
        <v>2.2084530089999998E-6</v>
      </c>
      <c r="J1846">
        <v>3.9127655239999999E-6</v>
      </c>
      <c r="K1846">
        <v>2.9647809420000001E-6</v>
      </c>
      <c r="L1846">
        <v>3.3830308070000001E-6</v>
      </c>
      <c r="M1846">
        <v>3.3915622190000001E-6</v>
      </c>
      <c r="N1846">
        <v>3.5012892280000001E-6</v>
      </c>
      <c r="O1846">
        <v>2.994936187E-6</v>
      </c>
      <c r="P1846">
        <v>7.2324764269999999E-6</v>
      </c>
      <c r="Q1846">
        <v>6.9015797230000004E-6</v>
      </c>
      <c r="R1846">
        <v>8.057257175000001E-6</v>
      </c>
      <c r="S1846">
        <v>6.8930951890000004E-6</v>
      </c>
      <c r="T1846">
        <v>1.6897481830000001E-6</v>
      </c>
      <c r="U1846">
        <v>1.1935085289999999E-5</v>
      </c>
      <c r="V1846">
        <v>1.222732699E-5</v>
      </c>
      <c r="W1846">
        <v>2.8204267379999999E-6</v>
      </c>
      <c r="X1846">
        <v>2.257897668E-6</v>
      </c>
      <c r="Y1846">
        <v>4.6391819750000008E-6</v>
      </c>
      <c r="Z1846">
        <v>4.736149374E-6</v>
      </c>
      <c r="AA1846">
        <v>2.9422852180000001E-6</v>
      </c>
      <c r="AB1846">
        <v>3.5628372329999999E-6</v>
      </c>
      <c r="AC1846">
        <v>4.8322448880000003E-6</v>
      </c>
      <c r="AD1846">
        <v>1.1254565809999999E-5</v>
      </c>
      <c r="AE1846">
        <v>2.7204686530000002E-6</v>
      </c>
      <c r="AF1846">
        <v>6.0047835899999996E-6</v>
      </c>
      <c r="AG1846">
        <v>3.9008449969999996E-6</v>
      </c>
      <c r="AH1846">
        <v>5.3826612350000002E-6</v>
      </c>
      <c r="AI1846">
        <v>3.4471194849999998E-6</v>
      </c>
      <c r="AJ1846">
        <v>7.8645692680000008E-6</v>
      </c>
      <c r="AK1846">
        <v>1.1282574150000001E-5</v>
      </c>
      <c r="AL1846">
        <v>6.5337448570000002E-6</v>
      </c>
      <c r="AM1846">
        <v>3.0190491259999999E-6</v>
      </c>
      <c r="AN1846">
        <v>2.985523514E-6</v>
      </c>
      <c r="AO1846">
        <v>3.9767323180000001E-6</v>
      </c>
      <c r="AP1846">
        <v>3.335615875E-6</v>
      </c>
      <c r="AQ1846">
        <v>2.1978853169999999E-5</v>
      </c>
      <c r="AR1846">
        <v>7.8135964500000005E-6</v>
      </c>
      <c r="AS1846">
        <v>1.5865758220000001E-5</v>
      </c>
      <c r="AT1846">
        <v>2.6718396370000001E-6</v>
      </c>
      <c r="AU1846">
        <v>1.616092144E-6</v>
      </c>
      <c r="AV1846">
        <v>1.6887028549999999E-6</v>
      </c>
      <c r="AW1846">
        <v>1.8878971299999999E-6</v>
      </c>
      <c r="AX1846">
        <v>4.3605799839999996E-6</v>
      </c>
      <c r="AZ1846">
        <v>6.3459460500040383E-6</v>
      </c>
      <c r="BA1846">
        <v>7.3932135544255413E-6</v>
      </c>
      <c r="BB1846">
        <v>1.444558776847472E-6</v>
      </c>
      <c r="BC1846">
        <v>1.7145824610424191E-6</v>
      </c>
      <c r="BD1846">
        <v>1.0760871007991069E-6</v>
      </c>
      <c r="BE1846">
        <v>7.7547213074861846E-7</v>
      </c>
      <c r="BF1846">
        <v>1.237352036927971E-6</v>
      </c>
      <c r="BG1846">
        <v>6.290159142072633E-7</v>
      </c>
      <c r="BH1846">
        <v>1.395821980711068E-6</v>
      </c>
      <c r="BI1846">
        <v>1.4178413248061339E-6</v>
      </c>
      <c r="BJ1846">
        <v>1.3757104629785289E-6</v>
      </c>
      <c r="BK1846">
        <v>1.359476703858147E-6</v>
      </c>
      <c r="BV1846">
        <v>9.3109210032292674E-6</v>
      </c>
      <c r="BW1846">
        <v>1.2423488282551231E-5</v>
      </c>
      <c r="BX1846">
        <v>8.3270777060633078E-6</v>
      </c>
      <c r="BY1846">
        <v>8.8767308470719172E-6</v>
      </c>
      <c r="BZ1846">
        <v>1.18513415895599E-5</v>
      </c>
      <c r="CA1846">
        <v>9.6588956651029719E-6</v>
      </c>
      <c r="CB1846">
        <v>2.855629836582504E-5</v>
      </c>
      <c r="CC1846">
        <v>1.6713178962368492E-5</v>
      </c>
      <c r="CD1846">
        <v>1.398811156811703E-5</v>
      </c>
      <c r="CE1846">
        <v>8.4541541755511446E-6</v>
      </c>
      <c r="CF1846">
        <v>9.8354148437213846E-6</v>
      </c>
      <c r="CG1846">
        <v>1.2717644415891571E-6</v>
      </c>
      <c r="CH1846">
        <v>1.3719551461901649E-6</v>
      </c>
      <c r="CI1846">
        <v>2.0195207927922891E-6</v>
      </c>
      <c r="CJ1846">
        <v>2.519584453599279E-6</v>
      </c>
      <c r="CK1846">
        <v>2.0266231857110312E-6</v>
      </c>
      <c r="CL1846">
        <v>2.6406035029696799E-6</v>
      </c>
      <c r="CM1846">
        <v>3.2081449842598489E-6</v>
      </c>
      <c r="CN1846">
        <v>3.4240429501468242E-6</v>
      </c>
      <c r="CO1846">
        <v>3.0946747202592399E-6</v>
      </c>
      <c r="CP1846">
        <v>5.8472064542449514E-7</v>
      </c>
      <c r="CQ1846">
        <v>5.8595266930851875E-7</v>
      </c>
      <c r="CR1846">
        <v>6.1886610484792433E-7</v>
      </c>
      <c r="CS1846">
        <v>5.7986931167800234E-7</v>
      </c>
      <c r="CT1846">
        <v>5.861766545524511E-7</v>
      </c>
      <c r="CU1846">
        <v>6.1603668459590323E-7</v>
      </c>
      <c r="CV1846">
        <v>4.9213753570011457E-7</v>
      </c>
      <c r="CW1846">
        <v>5.2256952535273488E-7</v>
      </c>
      <c r="CX1846">
        <v>4.7748618869707906E-7</v>
      </c>
      <c r="CY1846">
        <v>5.4860322662006314E-7</v>
      </c>
      <c r="CZ1846">
        <v>5.1341759509177847E-7</v>
      </c>
      <c r="DA1846">
        <v>5.4006318193494351E-7</v>
      </c>
      <c r="DB1846">
        <v>4.695891866969993E-7</v>
      </c>
      <c r="DC1846">
        <v>5.1891485302633013E-7</v>
      </c>
      <c r="DD1846">
        <v>4.7805104999446529E-7</v>
      </c>
      <c r="DE1846">
        <v>4.4071634376991702E-7</v>
      </c>
      <c r="DF1846">
        <v>4.6336072431163398E-7</v>
      </c>
      <c r="DG1846">
        <v>4.5563555274903349E-7</v>
      </c>
      <c r="DH1846">
        <v>6.3770349551698764E-7</v>
      </c>
      <c r="DI1846">
        <v>5.9349653057580201E-7</v>
      </c>
      <c r="DJ1846">
        <v>5.5868372611026907E-7</v>
      </c>
      <c r="DK1846">
        <v>5.5917795904306217E-7</v>
      </c>
      <c r="DL1846">
        <v>4.8313848702399691E-7</v>
      </c>
      <c r="DM1846">
        <v>5.8511519655119058E-7</v>
      </c>
      <c r="DN1846">
        <v>4.6935598824226838E-7</v>
      </c>
      <c r="DO1846">
        <v>4.9952184891592986E-7</v>
      </c>
      <c r="DP1846">
        <v>5.0521585115528237E-7</v>
      </c>
      <c r="DQ1846">
        <v>4.7531224216324148E-7</v>
      </c>
      <c r="DR1846">
        <v>5.0728578829562435E-7</v>
      </c>
      <c r="DS1846">
        <v>5.0665543149257386E-7</v>
      </c>
      <c r="DT1846">
        <v>1.1325629674559E-6</v>
      </c>
      <c r="DU1846">
        <v>1.63968071407794E-6</v>
      </c>
      <c r="DV1846">
        <v>4.1905505952863699E-7</v>
      </c>
      <c r="DW1846">
        <v>7.4363746364656409E-7</v>
      </c>
      <c r="DX1846">
        <v>1.17722410294698E-6</v>
      </c>
      <c r="DY1846">
        <v>1.20878324774247E-6</v>
      </c>
      <c r="DZ1846">
        <v>7.3867253942249297E-7</v>
      </c>
      <c r="EA1846">
        <v>7.0018954699311709E-7</v>
      </c>
    </row>
    <row r="1847" spans="1:131" x14ac:dyDescent="0.2">
      <c r="A1847" t="s">
        <v>1997</v>
      </c>
      <c r="B1847" t="s">
        <v>1994</v>
      </c>
      <c r="C1847">
        <v>3</v>
      </c>
      <c r="D1847">
        <f t="shared" si="28"/>
        <v>1.6032412213692779E-4</v>
      </c>
      <c r="E1847">
        <v>8.9950095354327538E-7</v>
      </c>
      <c r="F1847">
        <v>7.5898669114458763E-7</v>
      </c>
      <c r="G1847">
        <v>6.8493812881032903E-7</v>
      </c>
      <c r="H1847">
        <v>4.8345531223524233E-7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6.8769058789999998E-7</v>
      </c>
      <c r="O1847">
        <v>0</v>
      </c>
      <c r="P1847">
        <v>0</v>
      </c>
      <c r="Q1847">
        <v>1.2334723120000001E-6</v>
      </c>
      <c r="R1847">
        <v>0</v>
      </c>
      <c r="S1847">
        <v>1.4431594460000001E-6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8.327752979000001E-7</v>
      </c>
      <c r="Z1847">
        <v>1.1841318749999999E-6</v>
      </c>
      <c r="AA1847">
        <v>0</v>
      </c>
      <c r="AB1847">
        <v>0</v>
      </c>
      <c r="AC1847">
        <v>0</v>
      </c>
      <c r="AD1847">
        <v>0</v>
      </c>
      <c r="AE1847">
        <v>5.1884779870000007E-7</v>
      </c>
      <c r="AF1847">
        <v>0</v>
      </c>
      <c r="AG1847">
        <v>0</v>
      </c>
      <c r="AH1847">
        <v>1.0919396880000001E-6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7.0750586780000007E-7</v>
      </c>
      <c r="AP1847">
        <v>0</v>
      </c>
      <c r="AQ1847">
        <v>1.20219909E-6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Z1847">
        <v>1.214057548083393E-6</v>
      </c>
      <c r="BA1847">
        <v>1.2450532112460391E-6</v>
      </c>
      <c r="BB1847">
        <v>1.2404834407862591E-6</v>
      </c>
      <c r="BC1847">
        <v>1.516103527745156E-6</v>
      </c>
      <c r="BD1847">
        <v>1.628156832618902E-6</v>
      </c>
      <c r="BE1847">
        <v>1.049825453928295E-6</v>
      </c>
      <c r="BF1847">
        <v>1.6026123013686211E-6</v>
      </c>
      <c r="BG1847">
        <v>8.3033262945286617E-7</v>
      </c>
      <c r="BH1847">
        <v>2.138402074559565E-6</v>
      </c>
      <c r="BI1847">
        <v>2.1034396419583358E-6</v>
      </c>
      <c r="BJ1847">
        <v>2.1834530467711558E-6</v>
      </c>
      <c r="BK1847">
        <v>2.1791233902366322E-6</v>
      </c>
      <c r="BL1847">
        <v>5.3238521554300896E-6</v>
      </c>
      <c r="BM1847">
        <v>5.6424191049485221E-6</v>
      </c>
      <c r="BN1847">
        <v>7.1615659913649943E-6</v>
      </c>
      <c r="BO1847">
        <v>6.2826984556625704E-6</v>
      </c>
      <c r="BP1847">
        <v>6.2039202208568569E-6</v>
      </c>
      <c r="BQ1847">
        <v>5.6266954633012286E-6</v>
      </c>
      <c r="BR1847">
        <v>6.5716435503155093E-6</v>
      </c>
      <c r="BS1847">
        <v>5.1384486715376947E-6</v>
      </c>
      <c r="BT1847">
        <v>5.4559555081368313E-6</v>
      </c>
      <c r="BU1847">
        <v>5.8070172168714718E-6</v>
      </c>
      <c r="BV1847">
        <v>7.3161712177844845E-7</v>
      </c>
      <c r="BW1847">
        <v>1.385465564776344E-6</v>
      </c>
      <c r="BX1847">
        <v>1.251039174448758E-6</v>
      </c>
      <c r="BY1847">
        <v>1.4783049777490531E-6</v>
      </c>
      <c r="BZ1847">
        <v>1.0164849318182271E-6</v>
      </c>
      <c r="CA1847">
        <v>1.24004410513896E-6</v>
      </c>
      <c r="CB1847">
        <v>2.5454508039438649E-6</v>
      </c>
      <c r="CC1847">
        <v>2.561389855554366E-6</v>
      </c>
      <c r="CD1847">
        <v>1.7636232274495979E-6</v>
      </c>
      <c r="CE1847">
        <v>2.8043731731993901E-6</v>
      </c>
      <c r="CF1847">
        <v>2.3421986082241112E-6</v>
      </c>
      <c r="CG1847">
        <v>1.3658446177697389E-6</v>
      </c>
      <c r="CH1847">
        <v>1.4606788030324451E-6</v>
      </c>
      <c r="CI1847">
        <v>2.3027239639482532E-6</v>
      </c>
      <c r="CJ1847">
        <v>2.8760985427938298E-6</v>
      </c>
      <c r="CK1847">
        <v>2.4510518007503681E-6</v>
      </c>
      <c r="CL1847">
        <v>3.1598260184750101E-6</v>
      </c>
      <c r="CM1847">
        <v>3.9996416765786308E-6</v>
      </c>
      <c r="CN1847">
        <v>4.2140226054045391E-6</v>
      </c>
      <c r="CO1847">
        <v>3.7142584859811791E-6</v>
      </c>
      <c r="CP1847">
        <v>9.0524549454393078E-7</v>
      </c>
      <c r="CQ1847">
        <v>9.6148937987876951E-7</v>
      </c>
      <c r="CR1847">
        <v>1.0014482623205109E-6</v>
      </c>
      <c r="CS1847">
        <v>9.6379742930963128E-7</v>
      </c>
      <c r="CT1847">
        <v>9.8771523012320164E-7</v>
      </c>
      <c r="CU1847">
        <v>1.000594431287861E-6</v>
      </c>
      <c r="CV1847">
        <v>7.8661529126824973E-7</v>
      </c>
      <c r="CW1847">
        <v>8.1355537452555794E-7</v>
      </c>
      <c r="CX1847">
        <v>8.4243094200147784E-7</v>
      </c>
      <c r="CY1847">
        <v>7.8823197908211391E-7</v>
      </c>
      <c r="CZ1847">
        <v>7.3275273885812344E-7</v>
      </c>
      <c r="DA1847">
        <v>7.9528595104914813E-7</v>
      </c>
      <c r="DB1847">
        <v>7.9986167050710236E-7</v>
      </c>
      <c r="DC1847">
        <v>7.8643886541613739E-7</v>
      </c>
      <c r="DD1847">
        <v>7.8279196674553629E-7</v>
      </c>
      <c r="DE1847">
        <v>7.3157957321962297E-7</v>
      </c>
      <c r="DF1847">
        <v>7.4574794533414971E-7</v>
      </c>
      <c r="DG1847">
        <v>8.0394367479318163E-7</v>
      </c>
      <c r="DH1847">
        <v>9.4432192959573049E-7</v>
      </c>
      <c r="DI1847">
        <v>8.5928303378652784E-7</v>
      </c>
      <c r="DJ1847">
        <v>9.2999686418774998E-7</v>
      </c>
      <c r="DK1847">
        <v>8.9848844410843903E-7</v>
      </c>
      <c r="DL1847">
        <v>8.4046063838668873E-7</v>
      </c>
      <c r="DM1847">
        <v>9.187231857634773E-7</v>
      </c>
      <c r="DN1847">
        <v>8.1130394383762366E-7</v>
      </c>
      <c r="DO1847">
        <v>9.2633558387695104E-7</v>
      </c>
      <c r="DP1847">
        <v>8.0776771589145793E-7</v>
      </c>
      <c r="DQ1847">
        <v>8.8178492906499182E-7</v>
      </c>
      <c r="DR1847">
        <v>8.725044883404599E-7</v>
      </c>
      <c r="DS1847">
        <v>8.6562463479371965E-7</v>
      </c>
    </row>
    <row r="1848" spans="1:131" x14ac:dyDescent="0.2">
      <c r="A1848" t="s">
        <v>1997</v>
      </c>
      <c r="B1848" t="s">
        <v>1996</v>
      </c>
      <c r="C1848">
        <v>1</v>
      </c>
      <c r="D1848">
        <f t="shared" si="28"/>
        <v>8.656027431273705E-6</v>
      </c>
      <c r="E1848">
        <v>1.5979405863028061E-7</v>
      </c>
      <c r="F1848">
        <v>1.7101103005462791E-7</v>
      </c>
      <c r="G1848">
        <v>1.306280778469279E-7</v>
      </c>
      <c r="H1848">
        <v>2.9051540509697071E-7</v>
      </c>
      <c r="I1848">
        <v>2.1075212720000001E-8</v>
      </c>
      <c r="J1848">
        <v>3.0231479659999998E-8</v>
      </c>
      <c r="K1848">
        <v>2.4949556810000001E-8</v>
      </c>
      <c r="L1848">
        <v>1.879762185E-8</v>
      </c>
      <c r="M1848">
        <v>2.6106510879999998E-8</v>
      </c>
      <c r="N1848">
        <v>0</v>
      </c>
      <c r="O1848">
        <v>2.5980199900000001E-8</v>
      </c>
      <c r="P1848">
        <v>3.6355792820000001E-8</v>
      </c>
      <c r="Q1848">
        <v>0</v>
      </c>
      <c r="R1848">
        <v>3.8810421760000001E-8</v>
      </c>
      <c r="S1848">
        <v>0</v>
      </c>
      <c r="T1848">
        <v>1.5449107259999998E-8</v>
      </c>
      <c r="U1848">
        <v>4.4295687949999997E-8</v>
      </c>
      <c r="V1848">
        <v>5.1430740180000003E-8</v>
      </c>
      <c r="W1848">
        <v>3.0945101049999997E-8</v>
      </c>
      <c r="X1848">
        <v>4.9441801159999997E-8</v>
      </c>
      <c r="Y1848">
        <v>0</v>
      </c>
      <c r="Z1848">
        <v>0</v>
      </c>
      <c r="AA1848">
        <v>1.4084052090000001E-8</v>
      </c>
      <c r="AB1848">
        <v>2.6018452699999999E-8</v>
      </c>
      <c r="AC1848">
        <v>1.9976237019999999E-8</v>
      </c>
      <c r="AD1848">
        <v>2.2842705349999999E-8</v>
      </c>
      <c r="AE1848">
        <v>0</v>
      </c>
      <c r="AF1848">
        <v>2.784625871E-8</v>
      </c>
      <c r="AG1848">
        <v>5.8755749400000003E-8</v>
      </c>
      <c r="AH1848">
        <v>0</v>
      </c>
      <c r="AI1848">
        <v>2.5624003740000001E-8</v>
      </c>
      <c r="AJ1848">
        <v>3.4512101889999998E-8</v>
      </c>
      <c r="AK1848">
        <v>2.3876328769999999E-8</v>
      </c>
      <c r="AL1848">
        <v>2.4278735560000001E-8</v>
      </c>
      <c r="AM1848">
        <v>1.9322345239999999E-8</v>
      </c>
      <c r="AN1848">
        <v>4.9074144500000008E-8</v>
      </c>
      <c r="AO1848">
        <v>0</v>
      </c>
      <c r="AP1848">
        <v>2.2182914389999999E-8</v>
      </c>
      <c r="AQ1848">
        <v>0</v>
      </c>
      <c r="AR1848">
        <v>2.3309051070000001E-8</v>
      </c>
      <c r="AS1848">
        <v>4.0352514999999998E-8</v>
      </c>
      <c r="AT1848">
        <v>4.9182174020000002E-8</v>
      </c>
      <c r="AU1848">
        <v>2.259794914E-8</v>
      </c>
      <c r="AV1848">
        <v>1.9670214990000001E-8</v>
      </c>
      <c r="AW1848">
        <v>2.3049915499999999E-8</v>
      </c>
      <c r="AX1848">
        <v>3.8466239049999999E-8</v>
      </c>
      <c r="AZ1848">
        <v>3.4349830015128008E-7</v>
      </c>
      <c r="BA1848">
        <v>3.6254956695341921E-7</v>
      </c>
      <c r="BB1848">
        <v>0</v>
      </c>
      <c r="BC1848">
        <v>0</v>
      </c>
      <c r="BV1848">
        <v>3.8169789004186127E-7</v>
      </c>
      <c r="BW1848">
        <v>4.4743535177621079E-7</v>
      </c>
      <c r="BX1848">
        <v>3.8862451619716848E-7</v>
      </c>
      <c r="BY1848">
        <v>4.7681083276981482E-7</v>
      </c>
      <c r="BZ1848">
        <v>4.4954963798785229E-7</v>
      </c>
      <c r="CA1848">
        <v>4.1341218321648481E-7</v>
      </c>
      <c r="CB1848">
        <v>1.1648332449333879E-6</v>
      </c>
      <c r="CC1848">
        <v>5.8478911354312006E-7</v>
      </c>
      <c r="CD1848">
        <v>6.8871470056915482E-7</v>
      </c>
      <c r="CE1848">
        <v>3.9400315496454491E-7</v>
      </c>
      <c r="CF1848">
        <v>3.5739971051733772E-7</v>
      </c>
      <c r="DT1848">
        <v>4.0110905752755997E-8</v>
      </c>
      <c r="DU1848">
        <v>4.4212887359633898E-8</v>
      </c>
      <c r="DV1848">
        <v>8.8822274285545911E-8</v>
      </c>
      <c r="DW1848">
        <v>5.6597494949597201E-8</v>
      </c>
      <c r="DX1848">
        <v>4.5382536574618603E-8</v>
      </c>
      <c r="DY1848">
        <v>7.70307006575065E-8</v>
      </c>
      <c r="DZ1848">
        <v>5.7578206484977198E-8</v>
      </c>
      <c r="EA1848">
        <v>4.21343278286262E-8</v>
      </c>
    </row>
    <row r="1849" spans="1:131" hidden="1" x14ac:dyDescent="0.2">
      <c r="A1849" t="s">
        <v>1997</v>
      </c>
      <c r="B1849" t="s">
        <v>1998</v>
      </c>
      <c r="C1849">
        <v>1</v>
      </c>
      <c r="D1849">
        <f t="shared" si="28"/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</row>
    <row r="1850" spans="1:131" x14ac:dyDescent="0.2">
      <c r="A1850" t="s">
        <v>1997</v>
      </c>
      <c r="B1850" t="s">
        <v>1999</v>
      </c>
      <c r="C1850">
        <v>1</v>
      </c>
      <c r="D1850">
        <f t="shared" si="28"/>
        <v>4.9333736155442582E-6</v>
      </c>
      <c r="E1850">
        <v>3.0535696754139392E-8</v>
      </c>
      <c r="F1850">
        <v>4.5232144413372239E-8</v>
      </c>
      <c r="G1850">
        <v>5.1565421003903357E-8</v>
      </c>
      <c r="H1850">
        <v>4.5313850839081008E-7</v>
      </c>
      <c r="AY1850">
        <v>2.3833333333333331E-7</v>
      </c>
      <c r="AZ1850">
        <v>8.9129095334909526E-8</v>
      </c>
      <c r="BA1850">
        <v>1.037285365683E-7</v>
      </c>
      <c r="BB1850">
        <v>1.511982773322905E-7</v>
      </c>
      <c r="BC1850">
        <v>1.651969300858753E-7</v>
      </c>
      <c r="BD1850">
        <v>2.3015494022820979E-7</v>
      </c>
      <c r="BE1850">
        <v>7.9866131629299721E-8</v>
      </c>
      <c r="BF1850">
        <v>1.593569293148153E-7</v>
      </c>
      <c r="BG1850">
        <v>5.2247445567990368E-8</v>
      </c>
      <c r="BK1850">
        <v>1.687214176803321E-7</v>
      </c>
      <c r="BV1850">
        <v>1.6855734610164229E-7</v>
      </c>
      <c r="BW1850">
        <v>1.5722068293351579E-7</v>
      </c>
      <c r="BX1850">
        <v>1.3467065845371871E-7</v>
      </c>
      <c r="BY1850">
        <v>1.7074525874251281E-7</v>
      </c>
      <c r="BZ1850">
        <v>2.015444555436938E-7</v>
      </c>
      <c r="CA1850">
        <v>1.8541169008936529E-7</v>
      </c>
      <c r="CB1850">
        <v>3.9847204458249979E-7</v>
      </c>
      <c r="CC1850">
        <v>2.7208300630712709E-7</v>
      </c>
      <c r="CD1850">
        <v>2.8407635229472388E-7</v>
      </c>
      <c r="CE1850">
        <v>1.4354203941231021E-7</v>
      </c>
      <c r="CF1850">
        <v>2.4042261734253308E-7</v>
      </c>
      <c r="CL1850">
        <v>4.496569331277696E-8</v>
      </c>
      <c r="CO1850">
        <v>3.2738760334908048E-8</v>
      </c>
      <c r="CQ1850">
        <v>2.5058591768767181E-8</v>
      </c>
      <c r="CT1850">
        <v>1.967438897838808E-8</v>
      </c>
      <c r="CU1850">
        <v>2.4197573872916801E-8</v>
      </c>
      <c r="CW1850">
        <v>1.561008192384953E-8</v>
      </c>
      <c r="CX1850">
        <v>1.8391861710717701E-8</v>
      </c>
      <c r="CZ1850">
        <v>1.206378288505971E-8</v>
      </c>
      <c r="DA1850">
        <v>2.4431412614623711E-8</v>
      </c>
      <c r="DB1850">
        <v>1.970046529929675E-8</v>
      </c>
      <c r="DD1850">
        <v>2.2469336362019932E-8</v>
      </c>
      <c r="DE1850">
        <v>2.191793323202939E-8</v>
      </c>
      <c r="DF1850">
        <v>2.0538086374227331E-8</v>
      </c>
      <c r="DH1850">
        <v>2.347454402023265E-8</v>
      </c>
      <c r="DI1850">
        <v>2.3965278715367981E-8</v>
      </c>
      <c r="DJ1850">
        <v>2.6700805693143971E-8</v>
      </c>
      <c r="DK1850">
        <v>2.10502549558273E-8</v>
      </c>
      <c r="DM1850">
        <v>2.1030028533858191E-8</v>
      </c>
      <c r="DN1850">
        <v>3.5014517385416297E-8</v>
      </c>
      <c r="DO1850">
        <v>2.239738878943291E-8</v>
      </c>
      <c r="DQ1850">
        <v>2.6415423293437731E-8</v>
      </c>
      <c r="DR1850">
        <v>2.1188423494444041E-8</v>
      </c>
      <c r="DS1850">
        <v>3.5228022552290598E-8</v>
      </c>
    </row>
    <row r="1851" spans="1:131" x14ac:dyDescent="0.2">
      <c r="A1851" t="s">
        <v>1997</v>
      </c>
      <c r="B1851" t="s">
        <v>2000</v>
      </c>
      <c r="C1851">
        <v>1</v>
      </c>
      <c r="D1851">
        <f t="shared" si="28"/>
        <v>1.1201267475951661E-5</v>
      </c>
      <c r="E1851">
        <v>1.818767062739339E-7</v>
      </c>
      <c r="F1851">
        <v>1.9137512436671461E-7</v>
      </c>
      <c r="G1851">
        <v>2.4217212868129549E-7</v>
      </c>
      <c r="H1851">
        <v>1.0906323325003611E-7</v>
      </c>
      <c r="I1851">
        <v>1.415329116E-8</v>
      </c>
      <c r="J1851">
        <v>1.8406175999999999E-8</v>
      </c>
      <c r="K1851">
        <v>1.4866879209999999E-8</v>
      </c>
      <c r="L1851">
        <v>1.6068293529999999E-8</v>
      </c>
      <c r="M1851">
        <v>1.9598935269999999E-8</v>
      </c>
      <c r="N1851">
        <v>1.7435902540000001E-8</v>
      </c>
      <c r="O1851">
        <v>1.689076702E-8</v>
      </c>
      <c r="P1851">
        <v>2.8600190089999999E-8</v>
      </c>
      <c r="Q1851">
        <v>2.8645413260000001E-8</v>
      </c>
      <c r="R1851">
        <v>3.4793976000000013E-8</v>
      </c>
      <c r="S1851">
        <v>3.4155524230000003E-8</v>
      </c>
      <c r="T1851">
        <v>1.13344224E-8</v>
      </c>
      <c r="U1851">
        <v>4.4535048600000007E-8</v>
      </c>
      <c r="V1851">
        <v>3.3767865890000012E-8</v>
      </c>
      <c r="W1851">
        <v>3.4280915109999997E-8</v>
      </c>
      <c r="X1851">
        <v>3.4771087690000012E-8</v>
      </c>
      <c r="Y1851">
        <v>3.3724512529999999E-8</v>
      </c>
      <c r="Z1851">
        <v>2.788210843E-8</v>
      </c>
      <c r="AA1851">
        <v>1.5861789700000001E-8</v>
      </c>
      <c r="AB1851">
        <v>2.0894824639999999E-8</v>
      </c>
      <c r="AC1851">
        <v>1.404509193E-8</v>
      </c>
      <c r="AD1851">
        <v>2.0642898370000001E-8</v>
      </c>
      <c r="AE1851">
        <v>1.091807231E-8</v>
      </c>
      <c r="AF1851">
        <v>2.073527062E-8</v>
      </c>
      <c r="AG1851">
        <v>2.8014059299999999E-8</v>
      </c>
      <c r="AH1851">
        <v>3.5645668589999999E-8</v>
      </c>
      <c r="AI1851">
        <v>2.800651102E-8</v>
      </c>
      <c r="AJ1851">
        <v>2.3478612430000001E-8</v>
      </c>
      <c r="AK1851">
        <v>2.1011855980000001E-8</v>
      </c>
      <c r="AL1851">
        <v>2.4311711070000001E-8</v>
      </c>
      <c r="AM1851">
        <v>1.9108231350000002E-8</v>
      </c>
      <c r="AN1851">
        <v>2.1865629340000001E-8</v>
      </c>
      <c r="AO1851">
        <v>2.134316076E-8</v>
      </c>
      <c r="AP1851">
        <v>1.9935065609999999E-8</v>
      </c>
      <c r="AQ1851">
        <v>2.6765938679999999E-8</v>
      </c>
      <c r="AR1851">
        <v>2.271205365E-8</v>
      </c>
      <c r="AS1851">
        <v>2.4957298300000001E-8</v>
      </c>
      <c r="AT1851">
        <v>1.8683624679999999E-8</v>
      </c>
      <c r="AU1851">
        <v>1.9059178680000002E-8</v>
      </c>
      <c r="AV1851">
        <v>1.027538486E-8</v>
      </c>
      <c r="AW1851">
        <v>1.158178867E-8</v>
      </c>
      <c r="AX1851">
        <v>1.1797213150000001E-8</v>
      </c>
      <c r="AY1851">
        <v>1.003E-7</v>
      </c>
      <c r="AZ1851">
        <v>2.8636427306588288E-7</v>
      </c>
      <c r="BA1851">
        <v>3.5197391161655321E-7</v>
      </c>
      <c r="BB1851">
        <v>1.9982589060679871E-7</v>
      </c>
      <c r="BC1851">
        <v>2.184488457530819E-7</v>
      </c>
      <c r="BD1851">
        <v>1.1090994213808919E-7</v>
      </c>
      <c r="BE1851">
        <v>5.1364106541200091E-8</v>
      </c>
      <c r="BF1851">
        <v>6.7687037865856697E-8</v>
      </c>
      <c r="BG1851">
        <v>3.9315844608784618E-8</v>
      </c>
      <c r="BH1851">
        <v>1.053974103009391E-7</v>
      </c>
      <c r="BI1851">
        <v>1.1534489116177531E-7</v>
      </c>
      <c r="BJ1851">
        <v>1.161800702016998E-7</v>
      </c>
      <c r="BK1851">
        <v>8.610148072413366E-8</v>
      </c>
      <c r="BV1851">
        <v>2.9857135235890092E-7</v>
      </c>
      <c r="BW1851">
        <v>3.421045328044255E-7</v>
      </c>
      <c r="BX1851">
        <v>3.4453413868738588E-7</v>
      </c>
      <c r="BY1851">
        <v>3.6635066027208891E-7</v>
      </c>
      <c r="BZ1851">
        <v>3.295392475123203E-7</v>
      </c>
      <c r="CA1851">
        <v>3.067705464673525E-7</v>
      </c>
      <c r="CB1851">
        <v>4.5179367130283268E-7</v>
      </c>
      <c r="CC1851">
        <v>3.5699569060739713E-7</v>
      </c>
      <c r="CD1851">
        <v>3.663796901336823E-7</v>
      </c>
      <c r="CE1851">
        <v>6.3340171353469676E-7</v>
      </c>
      <c r="CF1851">
        <v>6.7047371660799191E-7</v>
      </c>
      <c r="CG1851">
        <v>1.2585700390276909E-7</v>
      </c>
      <c r="CH1851">
        <v>1.530179579628956E-7</v>
      </c>
      <c r="CI1851">
        <v>1.8891767369549669E-7</v>
      </c>
      <c r="CJ1851">
        <v>1.5709214984286369E-7</v>
      </c>
      <c r="CK1851">
        <v>1.6663395887004589E-7</v>
      </c>
      <c r="CL1851">
        <v>2.102567579558686E-7</v>
      </c>
      <c r="CM1851">
        <v>2.5528518576794602E-7</v>
      </c>
      <c r="CN1851">
        <v>2.4301647565768539E-7</v>
      </c>
      <c r="CO1851">
        <v>2.350218618951397E-7</v>
      </c>
      <c r="CP1851">
        <v>1.797021345202441E-8</v>
      </c>
      <c r="CQ1851">
        <v>2.183880649391481E-8</v>
      </c>
      <c r="CR1851">
        <v>1.7726193744927269E-8</v>
      </c>
      <c r="CS1851">
        <v>2.2692606835633671E-8</v>
      </c>
      <c r="CT1851">
        <v>1.6337689270955259E-8</v>
      </c>
      <c r="CU1851">
        <v>1.8438416758429592E-8</v>
      </c>
      <c r="CV1851">
        <v>2.242784828184955E-8</v>
      </c>
      <c r="CW1851">
        <v>2.1192946414181171E-8</v>
      </c>
      <c r="CX1851">
        <v>2.0929114601025739E-8</v>
      </c>
      <c r="CY1851">
        <v>2.3715840068149949E-8</v>
      </c>
      <c r="CZ1851">
        <v>2.2102061966418629E-8</v>
      </c>
      <c r="DA1851">
        <v>1.7853574280815009E-8</v>
      </c>
      <c r="DB1851">
        <v>2.026711111284855E-8</v>
      </c>
      <c r="DC1851">
        <v>2.1435497054041509E-8</v>
      </c>
      <c r="DD1851">
        <v>2.2472039225375949E-8</v>
      </c>
      <c r="DE1851">
        <v>2.267480656015792E-8</v>
      </c>
      <c r="DF1851">
        <v>2.0729886692087011E-8</v>
      </c>
      <c r="DG1851">
        <v>2.034017127096098E-8</v>
      </c>
      <c r="DH1851">
        <v>2.165350413805447E-8</v>
      </c>
      <c r="DI1851">
        <v>1.880878231009997E-8</v>
      </c>
      <c r="DJ1851">
        <v>1.722722297109482E-8</v>
      </c>
      <c r="DK1851">
        <v>2.208123808731667E-8</v>
      </c>
      <c r="DL1851">
        <v>1.8208078811217041E-8</v>
      </c>
      <c r="DM1851">
        <v>1.990865090367868E-8</v>
      </c>
      <c r="DN1851">
        <v>2.326856355236981E-8</v>
      </c>
      <c r="DO1851">
        <v>1.73291866390269E-8</v>
      </c>
      <c r="DP1851">
        <v>2.045877690623431E-8</v>
      </c>
      <c r="DQ1851">
        <v>2.1981834765119231E-8</v>
      </c>
      <c r="DR1851">
        <v>1.932449880453587E-8</v>
      </c>
      <c r="DS1851">
        <v>2.2645842733646631E-8</v>
      </c>
      <c r="DT1851">
        <v>2.0196670890261699E-7</v>
      </c>
      <c r="DU1851">
        <v>2.00031894639728E-7</v>
      </c>
      <c r="DV1851">
        <v>5.0710531608055197E-8</v>
      </c>
      <c r="DW1851">
        <v>6.7267396345928901E-8</v>
      </c>
      <c r="DX1851">
        <v>1.12488372648541E-7</v>
      </c>
      <c r="DY1851">
        <v>1.09523224301301E-7</v>
      </c>
      <c r="DZ1851">
        <v>5.5820503446562498E-8</v>
      </c>
      <c r="EA1851">
        <v>5.8140713706173501E-8</v>
      </c>
    </row>
    <row r="1852" spans="1:131" x14ac:dyDescent="0.2">
      <c r="A1852" t="s">
        <v>2001</v>
      </c>
      <c r="B1852" t="s">
        <v>2002</v>
      </c>
      <c r="C1852">
        <v>1</v>
      </c>
      <c r="D1852">
        <f t="shared" si="28"/>
        <v>4.6104642967885066E-4</v>
      </c>
      <c r="E1852">
        <v>3.5554084934140211E-7</v>
      </c>
      <c r="F1852">
        <v>4.9199767097038501E-7</v>
      </c>
      <c r="G1852">
        <v>4.1942141683395612E-7</v>
      </c>
      <c r="H1852">
        <v>2.2021084667516588E-6</v>
      </c>
      <c r="I1852">
        <v>1.0383999050000001E-6</v>
      </c>
      <c r="J1852">
        <v>1.660711173E-6</v>
      </c>
      <c r="K1852">
        <v>1.5798315760000001E-6</v>
      </c>
      <c r="L1852">
        <v>1.39623763E-6</v>
      </c>
      <c r="M1852">
        <v>1.4875384059999999E-6</v>
      </c>
      <c r="N1852">
        <v>1.6207223780000001E-6</v>
      </c>
      <c r="O1852">
        <v>1.38794667E-6</v>
      </c>
      <c r="P1852">
        <v>2.8836974310000001E-6</v>
      </c>
      <c r="Q1852">
        <v>2.7888868979999998E-6</v>
      </c>
      <c r="R1852">
        <v>3.4252529039999999E-6</v>
      </c>
      <c r="S1852">
        <v>3.9696566860000001E-6</v>
      </c>
      <c r="T1852">
        <v>9.570290238E-7</v>
      </c>
      <c r="U1852">
        <v>4.5279151460000008E-6</v>
      </c>
      <c r="V1852">
        <v>3.7019560539999999E-6</v>
      </c>
      <c r="W1852">
        <v>4.1820628290000007E-6</v>
      </c>
      <c r="X1852">
        <v>3.7108950200000001E-6</v>
      </c>
      <c r="Y1852">
        <v>4.2087416770000003E-6</v>
      </c>
      <c r="Z1852">
        <v>2.609598587E-6</v>
      </c>
      <c r="AA1852">
        <v>1.421839575E-6</v>
      </c>
      <c r="AB1852">
        <v>1.797540497E-6</v>
      </c>
      <c r="AC1852">
        <v>1.38377859E-6</v>
      </c>
      <c r="AD1852">
        <v>2.129558137E-6</v>
      </c>
      <c r="AE1852">
        <v>1.213282354E-6</v>
      </c>
      <c r="AF1852">
        <v>1.687576712E-6</v>
      </c>
      <c r="AG1852">
        <v>2.159949155E-6</v>
      </c>
      <c r="AH1852">
        <v>3.4089873719999998E-6</v>
      </c>
      <c r="AI1852">
        <v>1.475464536E-6</v>
      </c>
      <c r="AJ1852">
        <v>2.3087737399999998E-6</v>
      </c>
      <c r="AK1852">
        <v>2.3111908700000001E-6</v>
      </c>
      <c r="AL1852">
        <v>2.193340949E-6</v>
      </c>
      <c r="AM1852">
        <v>1.641710155E-6</v>
      </c>
      <c r="AN1852">
        <v>2.1141061810000001E-6</v>
      </c>
      <c r="AO1852">
        <v>1.5490377079999999E-6</v>
      </c>
      <c r="AP1852">
        <v>1.309230703E-6</v>
      </c>
      <c r="AQ1852">
        <v>2.9895717379999999E-6</v>
      </c>
      <c r="AR1852">
        <v>2.6945951669999999E-6</v>
      </c>
      <c r="AS1852">
        <v>3.2698784800000001E-6</v>
      </c>
      <c r="AT1852">
        <v>1.760155521E-6</v>
      </c>
      <c r="AU1852">
        <v>1.268149284E-6</v>
      </c>
      <c r="AV1852">
        <v>8.8628173430000013E-7</v>
      </c>
      <c r="AW1852">
        <v>7.9145155170000007E-7</v>
      </c>
      <c r="AX1852">
        <v>1.303761695E-6</v>
      </c>
      <c r="AY1852">
        <v>0</v>
      </c>
      <c r="AZ1852">
        <v>5.4162239611755119E-7</v>
      </c>
      <c r="BA1852">
        <v>6.224043818620506E-7</v>
      </c>
      <c r="BB1852">
        <v>4.597251457374178E-7</v>
      </c>
      <c r="BC1852">
        <v>5.2121844690455324E-7</v>
      </c>
      <c r="BD1852">
        <v>4.9616580177998354E-6</v>
      </c>
      <c r="BE1852">
        <v>2.4661003496480072E-6</v>
      </c>
      <c r="BF1852">
        <v>4.0205902683962809E-6</v>
      </c>
      <c r="BG1852">
        <v>1.9932427768422451E-6</v>
      </c>
      <c r="BH1852">
        <v>4.5080392579132348E-6</v>
      </c>
      <c r="BI1852">
        <v>4.3915514781039021E-6</v>
      </c>
      <c r="BJ1852">
        <v>4.8564925457928097E-6</v>
      </c>
      <c r="BK1852">
        <v>4.6805126104692792E-6</v>
      </c>
      <c r="BL1852">
        <v>1.8454489471936229E-5</v>
      </c>
      <c r="BM1852">
        <v>1.858938865825307E-5</v>
      </c>
      <c r="BN1852">
        <v>2.5984361258718029E-5</v>
      </c>
      <c r="BO1852">
        <v>2.6403346595815339E-5</v>
      </c>
      <c r="BP1852">
        <v>1.9789539953503821E-5</v>
      </c>
      <c r="BQ1852">
        <v>2.032077268349385E-5</v>
      </c>
      <c r="BR1852">
        <v>2.010543191630687E-5</v>
      </c>
      <c r="BS1852">
        <v>1.8253523829292591E-5</v>
      </c>
      <c r="BT1852">
        <v>1.790308837595483E-5</v>
      </c>
      <c r="BU1852">
        <v>1.7335439073397539E-5</v>
      </c>
      <c r="BV1852">
        <v>4.316996187661103E-7</v>
      </c>
      <c r="BW1852">
        <v>4.231542181392649E-7</v>
      </c>
      <c r="BX1852">
        <v>5.2466229867500708E-7</v>
      </c>
      <c r="BY1852">
        <v>5.5875697724283349E-7</v>
      </c>
      <c r="BZ1852">
        <v>4.1374523170643159E-7</v>
      </c>
      <c r="CA1852">
        <v>4.0646623514204961E-7</v>
      </c>
      <c r="CB1852">
        <v>9.3867254239227783E-7</v>
      </c>
      <c r="CC1852">
        <v>5.042648542247392E-7</v>
      </c>
      <c r="CD1852">
        <v>4.4710847712434202E-7</v>
      </c>
      <c r="CE1852">
        <v>2.6280602187464021E-7</v>
      </c>
      <c r="CF1852">
        <v>2.0476125141709541E-7</v>
      </c>
      <c r="CG1852">
        <v>3.339613699668791E-6</v>
      </c>
      <c r="CH1852">
        <v>3.596554104992839E-6</v>
      </c>
      <c r="CI1852">
        <v>4.7162584107686534E-6</v>
      </c>
      <c r="CJ1852">
        <v>5.7967754414451619E-6</v>
      </c>
      <c r="CK1852">
        <v>4.8661269313264281E-6</v>
      </c>
      <c r="CL1852">
        <v>6.1739741844299336E-6</v>
      </c>
      <c r="CM1852">
        <v>6.7871190942607767E-6</v>
      </c>
      <c r="CN1852">
        <v>6.9094325091677104E-6</v>
      </c>
      <c r="CO1852">
        <v>5.8516538480471244E-6</v>
      </c>
      <c r="CP1852">
        <v>2.9754089146568078E-6</v>
      </c>
      <c r="CQ1852">
        <v>2.751958747304765E-6</v>
      </c>
      <c r="CR1852">
        <v>2.7817415677272668E-6</v>
      </c>
      <c r="CS1852">
        <v>2.9179775272428759E-6</v>
      </c>
      <c r="CT1852">
        <v>2.7494696121190471E-6</v>
      </c>
      <c r="CU1852">
        <v>2.780921497738176E-6</v>
      </c>
      <c r="CV1852">
        <v>2.3745670849455328E-6</v>
      </c>
      <c r="CW1852">
        <v>2.2301041239507638E-6</v>
      </c>
      <c r="CX1852">
        <v>2.2773786561639662E-6</v>
      </c>
      <c r="CY1852">
        <v>2.3372183795971101E-6</v>
      </c>
      <c r="CZ1852">
        <v>2.4229546675256228E-6</v>
      </c>
      <c r="DA1852">
        <v>2.3707104400220519E-6</v>
      </c>
      <c r="DB1852">
        <v>2.3092783835477581E-6</v>
      </c>
      <c r="DC1852">
        <v>2.248357006263783E-6</v>
      </c>
      <c r="DD1852">
        <v>2.3674554038242282E-6</v>
      </c>
      <c r="DE1852">
        <v>2.125475418501063E-6</v>
      </c>
      <c r="DF1852">
        <v>2.203574347018432E-6</v>
      </c>
      <c r="DG1852">
        <v>2.1721630706190301E-6</v>
      </c>
      <c r="DH1852">
        <v>2.5785068417978412E-6</v>
      </c>
      <c r="DI1852">
        <v>2.5186376391940381E-6</v>
      </c>
      <c r="DJ1852">
        <v>2.3570836604720691E-6</v>
      </c>
      <c r="DK1852">
        <v>2.2776230861967621E-6</v>
      </c>
      <c r="DL1852">
        <v>2.3126896964748922E-6</v>
      </c>
      <c r="DM1852">
        <v>2.547207476175174E-6</v>
      </c>
      <c r="DN1852">
        <v>2.263710029851013E-6</v>
      </c>
      <c r="DO1852">
        <v>2.39480304465807E-6</v>
      </c>
      <c r="DP1852">
        <v>2.1827631313397871E-6</v>
      </c>
      <c r="DQ1852">
        <v>2.26046210434555E-6</v>
      </c>
      <c r="DR1852">
        <v>2.465146606456941E-6</v>
      </c>
      <c r="DS1852">
        <v>2.5761934330559611E-6</v>
      </c>
      <c r="DT1852">
        <v>3.4361037595467202E-7</v>
      </c>
      <c r="DU1852">
        <v>4.50088075966212E-7</v>
      </c>
      <c r="DV1852">
        <v>1.0511669692807999E-7</v>
      </c>
      <c r="DW1852">
        <v>1.7424469689899899E-7</v>
      </c>
      <c r="DX1852">
        <v>2.7425400204249302E-7</v>
      </c>
      <c r="DY1852">
        <v>2.7377151258856098E-7</v>
      </c>
      <c r="DZ1852">
        <v>1.48113041672388E-7</v>
      </c>
      <c r="EA1852">
        <v>1.54183432243961E-7</v>
      </c>
    </row>
    <row r="1853" spans="1:131" x14ac:dyDescent="0.2">
      <c r="A1853" t="s">
        <v>2001</v>
      </c>
      <c r="B1853" t="s">
        <v>2003</v>
      </c>
      <c r="C1853">
        <v>1</v>
      </c>
      <c r="D1853">
        <f t="shared" si="28"/>
        <v>1.2360001958031179E-4</v>
      </c>
      <c r="E1853">
        <v>1.5156850265084481E-6</v>
      </c>
      <c r="F1853">
        <v>2.1046012509917831E-6</v>
      </c>
      <c r="G1853">
        <v>2.3143707917082041E-6</v>
      </c>
      <c r="H1853">
        <v>5.328324753388501E-7</v>
      </c>
      <c r="I1853">
        <v>1.85372278E-7</v>
      </c>
      <c r="J1853">
        <v>3.9357871639999999E-7</v>
      </c>
      <c r="K1853">
        <v>3.6249329739999999E-7</v>
      </c>
      <c r="L1853">
        <v>2.7012329390000011E-7</v>
      </c>
      <c r="M1853">
        <v>3.6804019379999998E-7</v>
      </c>
      <c r="N1853">
        <v>4.0224448290000002E-7</v>
      </c>
      <c r="O1853">
        <v>3.4526237390000002E-7</v>
      </c>
      <c r="P1853">
        <v>6.219095866000001E-7</v>
      </c>
      <c r="Q1853">
        <v>7.4100753180000005E-7</v>
      </c>
      <c r="R1853">
        <v>9.1882610590000007E-7</v>
      </c>
      <c r="S1853">
        <v>1.162629363E-6</v>
      </c>
      <c r="T1853">
        <v>1.5823877100000001E-7</v>
      </c>
      <c r="U1853">
        <v>1.487290154E-6</v>
      </c>
      <c r="V1853">
        <v>1.024681814E-6</v>
      </c>
      <c r="W1853">
        <v>2.3862783909999998E-7</v>
      </c>
      <c r="X1853">
        <v>3.3953438290000013E-7</v>
      </c>
      <c r="Y1853">
        <v>3.6226256859999998E-7</v>
      </c>
      <c r="Z1853">
        <v>3.0797900969999998E-7</v>
      </c>
      <c r="AA1853">
        <v>2.5923519189999999E-7</v>
      </c>
      <c r="AB1853">
        <v>2.7323724649999999E-7</v>
      </c>
      <c r="AC1853">
        <v>2.9699700659999999E-7</v>
      </c>
      <c r="AD1853">
        <v>4.315028459000001E-7</v>
      </c>
      <c r="AE1853">
        <v>1.5367918289999999E-7</v>
      </c>
      <c r="AF1853">
        <v>3.7888849879999999E-7</v>
      </c>
      <c r="AG1853">
        <v>4.1655507060000011E-7</v>
      </c>
      <c r="AH1853">
        <v>5.5929741179999998E-7</v>
      </c>
      <c r="AI1853">
        <v>3.2244699449999998E-7</v>
      </c>
      <c r="AJ1853">
        <v>4.4285553699999999E-7</v>
      </c>
      <c r="AK1853">
        <v>4.3468118819999998E-7</v>
      </c>
      <c r="AL1853">
        <v>4.6111535320000012E-7</v>
      </c>
      <c r="AM1853">
        <v>3.1889751740000011E-7</v>
      </c>
      <c r="AN1853">
        <v>3.4233801320000002E-7</v>
      </c>
      <c r="AO1853">
        <v>3.05732081E-7</v>
      </c>
      <c r="AP1853">
        <v>3.0804384670000002E-7</v>
      </c>
      <c r="AQ1853">
        <v>7.1384630150000003E-7</v>
      </c>
      <c r="AR1853">
        <v>3.4238272809999999E-7</v>
      </c>
      <c r="AS1853">
        <v>5.1907806140000005E-7</v>
      </c>
      <c r="AT1853">
        <v>2.8594882559999999E-7</v>
      </c>
      <c r="AU1853">
        <v>2.2965801049999999E-7</v>
      </c>
      <c r="AV1853">
        <v>1.478054213E-7</v>
      </c>
      <c r="AW1853">
        <v>1.6941707299999999E-7</v>
      </c>
      <c r="AX1853">
        <v>2.293539485E-7</v>
      </c>
      <c r="AZ1853">
        <v>2.142541980207344E-6</v>
      </c>
      <c r="BA1853">
        <v>2.58585556084895E-6</v>
      </c>
      <c r="BB1853">
        <v>1.2114965083279731E-6</v>
      </c>
      <c r="BC1853">
        <v>1.408079299018072E-6</v>
      </c>
      <c r="BD1853">
        <v>8.5135235060011454E-7</v>
      </c>
      <c r="BE1853">
        <v>3.8741592860189628E-7</v>
      </c>
      <c r="BF1853">
        <v>6.3467218128647462E-7</v>
      </c>
      <c r="BG1853">
        <v>3.4273573099421792E-7</v>
      </c>
      <c r="BH1853">
        <v>1.14947301978349E-6</v>
      </c>
      <c r="BI1853">
        <v>1.1290097837687251E-6</v>
      </c>
      <c r="BJ1853">
        <v>1.1034152867890221E-6</v>
      </c>
      <c r="BK1853">
        <v>1.27556911401272E-6</v>
      </c>
      <c r="BL1853">
        <v>7.1841653918963791E-7</v>
      </c>
      <c r="BM1853">
        <v>7.254872768183327E-7</v>
      </c>
      <c r="BN1853">
        <v>1.099746261042843E-6</v>
      </c>
      <c r="BO1853">
        <v>1.062488360013285E-6</v>
      </c>
      <c r="BP1853">
        <v>8.2835856027897708E-7</v>
      </c>
      <c r="BQ1853">
        <v>8.2580482563932239E-7</v>
      </c>
      <c r="BR1853">
        <v>7.8173942726668869E-7</v>
      </c>
      <c r="BS1853">
        <v>6.9602180056459635E-7</v>
      </c>
      <c r="BT1853">
        <v>7.1335133925606103E-7</v>
      </c>
      <c r="BU1853">
        <v>1.158533801560943E-6</v>
      </c>
      <c r="BV1853">
        <v>2.4738160345594249E-6</v>
      </c>
      <c r="BW1853">
        <v>2.6645931679058621E-6</v>
      </c>
      <c r="BX1853">
        <v>3.3542909358809228E-6</v>
      </c>
      <c r="BY1853">
        <v>3.4050827739712371E-6</v>
      </c>
      <c r="BZ1853">
        <v>2.9794776517389871E-6</v>
      </c>
      <c r="CA1853">
        <v>2.5580416806713929E-6</v>
      </c>
      <c r="CB1853">
        <v>6.664340510193855E-6</v>
      </c>
      <c r="CC1853">
        <v>3.578333352685239E-6</v>
      </c>
      <c r="CD1853">
        <v>3.7502943521286281E-6</v>
      </c>
      <c r="CE1853">
        <v>1.906279748621858E-6</v>
      </c>
      <c r="CF1853">
        <v>2.7310399542830061E-6</v>
      </c>
      <c r="CG1853">
        <v>5.591922079833381E-7</v>
      </c>
      <c r="CH1853">
        <v>6.9103369989137437E-7</v>
      </c>
      <c r="CI1853">
        <v>1.2812723937422319E-6</v>
      </c>
      <c r="CJ1853">
        <v>1.6001935045408609E-6</v>
      </c>
      <c r="CK1853">
        <v>1.4556276792693531E-6</v>
      </c>
      <c r="CL1853">
        <v>1.7745413055860599E-6</v>
      </c>
      <c r="CM1853">
        <v>2.1487889205251301E-6</v>
      </c>
      <c r="CN1853">
        <v>2.2577392089077279E-6</v>
      </c>
      <c r="CO1853">
        <v>2.0772670049201469E-6</v>
      </c>
      <c r="CP1853">
        <v>6.9303069507495007E-7</v>
      </c>
      <c r="CQ1853">
        <v>7.2000754932053469E-7</v>
      </c>
      <c r="CR1853">
        <v>7.2967266250881091E-7</v>
      </c>
      <c r="CS1853">
        <v>6.5082850276943862E-7</v>
      </c>
      <c r="CT1853">
        <v>8.1603643406528552E-7</v>
      </c>
      <c r="CU1853">
        <v>7.7640963439262698E-7</v>
      </c>
      <c r="CV1853">
        <v>6.6525683740568921E-7</v>
      </c>
      <c r="CW1853">
        <v>5.2333490280723511E-7</v>
      </c>
      <c r="CX1853">
        <v>6.0769614857181651E-7</v>
      </c>
      <c r="CY1853">
        <v>5.7261169609883265E-7</v>
      </c>
      <c r="CZ1853">
        <v>5.6997254877130523E-7</v>
      </c>
      <c r="DA1853">
        <v>6.1083279896684323E-7</v>
      </c>
      <c r="DB1853">
        <v>6.5568435158125202E-7</v>
      </c>
      <c r="DC1853">
        <v>5.9619989830366158E-7</v>
      </c>
      <c r="DD1853">
        <v>6.0073510830150445E-7</v>
      </c>
      <c r="DE1853">
        <v>5.8316747664680003E-7</v>
      </c>
      <c r="DF1853">
        <v>6.394587355717951E-7</v>
      </c>
      <c r="DG1853">
        <v>5.3739483108898211E-7</v>
      </c>
      <c r="DH1853">
        <v>6.4756539894995846E-7</v>
      </c>
      <c r="DI1853">
        <v>7.6428696678578048E-7</v>
      </c>
      <c r="DJ1853">
        <v>7.6931814609762368E-7</v>
      </c>
      <c r="DK1853">
        <v>7.4010354747038351E-7</v>
      </c>
      <c r="DL1853">
        <v>6.0405630397019922E-7</v>
      </c>
      <c r="DM1853">
        <v>7.3750902635504641E-7</v>
      </c>
      <c r="DN1853">
        <v>7.5710421092191971E-7</v>
      </c>
      <c r="DO1853">
        <v>6.8103273527032546E-7</v>
      </c>
      <c r="DP1853">
        <v>5.4761859051227001E-7</v>
      </c>
      <c r="DQ1853">
        <v>6.9138020986014772E-7</v>
      </c>
      <c r="DR1853">
        <v>5.6400550529359017E-7</v>
      </c>
      <c r="DS1853">
        <v>6.884193126409598E-7</v>
      </c>
      <c r="DT1853">
        <v>1.44797133092583E-6</v>
      </c>
      <c r="DU1853">
        <v>1.29275228862532E-6</v>
      </c>
      <c r="DV1853">
        <v>5.7296601656750797E-7</v>
      </c>
      <c r="DW1853">
        <v>5.5923629248461806E-7</v>
      </c>
      <c r="DX1853">
        <v>8.78599917075586E-7</v>
      </c>
      <c r="DY1853">
        <v>8.7452733462115806E-7</v>
      </c>
      <c r="DZ1853">
        <v>5.1933961646399912E-7</v>
      </c>
      <c r="EA1853">
        <v>4.7050032974853902E-7</v>
      </c>
    </row>
    <row r="1854" spans="1:131" x14ac:dyDescent="0.2">
      <c r="A1854" t="s">
        <v>2001</v>
      </c>
      <c r="B1854" t="s">
        <v>2004</v>
      </c>
      <c r="C1854">
        <v>1</v>
      </c>
      <c r="D1854">
        <f t="shared" si="28"/>
        <v>1.3320374757596368E-4</v>
      </c>
      <c r="E1854">
        <v>4.0564026998788838E-7</v>
      </c>
      <c r="F1854">
        <v>6.4053555485378556E-7</v>
      </c>
      <c r="G1854">
        <v>7.3942972748949771E-7</v>
      </c>
      <c r="H1854">
        <v>6.277068618589949E-7</v>
      </c>
      <c r="I1854">
        <v>2.5826666029999999E-9</v>
      </c>
      <c r="J1854">
        <v>5.9376033870000006E-9</v>
      </c>
      <c r="K1854">
        <v>4.9623583299999996E-9</v>
      </c>
      <c r="L1854">
        <v>4.4441444109999997E-9</v>
      </c>
      <c r="M1854">
        <v>5.7777921240000007E-9</v>
      </c>
      <c r="N1854">
        <v>5.7292340780000014E-9</v>
      </c>
      <c r="O1854">
        <v>6.7345569599999996E-9</v>
      </c>
      <c r="P1854">
        <v>1.2056450239999999E-8</v>
      </c>
      <c r="Q1854">
        <v>1.235512584E-8</v>
      </c>
      <c r="R1854">
        <v>1.155760613E-8</v>
      </c>
      <c r="S1854">
        <v>1.356976904E-8</v>
      </c>
      <c r="T1854">
        <v>2.366403781E-9</v>
      </c>
      <c r="U1854">
        <v>1.490779721E-8</v>
      </c>
      <c r="V1854">
        <v>1.246736812E-8</v>
      </c>
      <c r="W1854">
        <v>1.330787924E-8</v>
      </c>
      <c r="X1854">
        <v>1.9862648510000001E-8</v>
      </c>
      <c r="Y1854">
        <v>1.6096577830000001E-8</v>
      </c>
      <c r="Z1854">
        <v>1.068568036E-8</v>
      </c>
      <c r="AA1854">
        <v>6.0891814570000001E-9</v>
      </c>
      <c r="AB1854">
        <v>8.0003253209999998E-9</v>
      </c>
      <c r="AC1854">
        <v>3.9436827959999996E-9</v>
      </c>
      <c r="AD1854">
        <v>7.0173970240000003E-9</v>
      </c>
      <c r="AE1854">
        <v>3.4897573220000001E-9</v>
      </c>
      <c r="AF1854">
        <v>7.014485494E-9</v>
      </c>
      <c r="AG1854">
        <v>1.0416047379999999E-8</v>
      </c>
      <c r="AH1854">
        <v>1.367598702E-8</v>
      </c>
      <c r="AI1854">
        <v>1.163539282E-8</v>
      </c>
      <c r="AJ1854">
        <v>8.1165039060000007E-9</v>
      </c>
      <c r="AK1854">
        <v>8.0552240420000016E-9</v>
      </c>
      <c r="AL1854">
        <v>8.7894258240000005E-9</v>
      </c>
      <c r="AM1854">
        <v>6.2860663560000014E-9</v>
      </c>
      <c r="AN1854">
        <v>9.0565112100000008E-9</v>
      </c>
      <c r="AO1854">
        <v>6.5230334740000001E-9</v>
      </c>
      <c r="AP1854">
        <v>7.375298257E-9</v>
      </c>
      <c r="AQ1854">
        <v>8.0684311179999993E-9</v>
      </c>
      <c r="AR1854">
        <v>1.013695186E-8</v>
      </c>
      <c r="AS1854">
        <v>8.1553729809999995E-9</v>
      </c>
      <c r="AT1854">
        <v>1.011906207E-8</v>
      </c>
      <c r="AU1854">
        <v>6.6060932820000003E-9</v>
      </c>
      <c r="AV1854">
        <v>3.1048353829999999E-9</v>
      </c>
      <c r="AW1854">
        <v>3.5349509120000001E-9</v>
      </c>
      <c r="AX1854">
        <v>5.2298238460000007E-9</v>
      </c>
      <c r="AY1854">
        <v>4.3566666666666672E-7</v>
      </c>
      <c r="AZ1854">
        <v>8.6324575991765583E-7</v>
      </c>
      <c r="BA1854">
        <v>9.3899402356083582E-7</v>
      </c>
      <c r="BB1854">
        <v>3.5915452495806953E-7</v>
      </c>
      <c r="BC1854">
        <v>3.4791252024822081E-7</v>
      </c>
      <c r="BD1854">
        <v>2.313837216495317E-6</v>
      </c>
      <c r="BE1854">
        <v>1.0800931981639701E-6</v>
      </c>
      <c r="BF1854">
        <v>1.642248223816727E-6</v>
      </c>
      <c r="BG1854">
        <v>8.3466131388709399E-7</v>
      </c>
      <c r="BH1854">
        <v>3.350466227431783E-6</v>
      </c>
      <c r="BI1854">
        <v>3.2230777451245932E-6</v>
      </c>
      <c r="BJ1854">
        <v>3.6216680282068582E-6</v>
      </c>
      <c r="BK1854">
        <v>3.366581727716041E-6</v>
      </c>
      <c r="BL1854">
        <v>3.9980087910993027E-6</v>
      </c>
      <c r="BM1854">
        <v>4.4704329026901359E-6</v>
      </c>
      <c r="BN1854">
        <v>7.2498964613085364E-6</v>
      </c>
      <c r="BO1854">
        <v>6.6565011657256722E-6</v>
      </c>
      <c r="BP1854">
        <v>4.8197470939887079E-6</v>
      </c>
      <c r="BQ1854">
        <v>4.64029916140817E-6</v>
      </c>
      <c r="BR1854">
        <v>4.7753226453005643E-6</v>
      </c>
      <c r="BS1854">
        <v>4.1857803487213554E-6</v>
      </c>
      <c r="BT1854">
        <v>4.7629727432746596E-6</v>
      </c>
      <c r="BU1854">
        <v>6.4691174493523739E-6</v>
      </c>
      <c r="BV1854">
        <v>7.5309300802948065E-7</v>
      </c>
      <c r="BW1854">
        <v>7.4468727512816789E-7</v>
      </c>
      <c r="BX1854">
        <v>1.0184260330522369E-6</v>
      </c>
      <c r="BY1854">
        <v>1.1277709696144831E-6</v>
      </c>
      <c r="BZ1854">
        <v>8.8605198805160049E-7</v>
      </c>
      <c r="CA1854">
        <v>7.1708700781818678E-7</v>
      </c>
      <c r="CB1854">
        <v>1.469313445445471E-6</v>
      </c>
      <c r="CC1854">
        <v>1.066926895250212E-6</v>
      </c>
      <c r="CD1854">
        <v>9.9316008976317503E-7</v>
      </c>
      <c r="CE1854">
        <v>5.8976304162735E-7</v>
      </c>
      <c r="CF1854">
        <v>8.4536519682129759E-7</v>
      </c>
      <c r="CG1854">
        <v>6.1873643655327942E-7</v>
      </c>
      <c r="CH1854">
        <v>9.8716059018241726E-7</v>
      </c>
      <c r="CI1854">
        <v>1.631588371156577E-6</v>
      </c>
      <c r="CJ1854">
        <v>2.22642749613068E-6</v>
      </c>
      <c r="CK1854">
        <v>2.0606481469257242E-6</v>
      </c>
      <c r="CL1854">
        <v>2.9424420999010439E-6</v>
      </c>
      <c r="CM1854">
        <v>3.6230479545030359E-6</v>
      </c>
      <c r="CN1854">
        <v>3.8114985591496892E-6</v>
      </c>
      <c r="CO1854">
        <v>3.4285035873836291E-6</v>
      </c>
      <c r="CP1854">
        <v>8.5041854246564934E-7</v>
      </c>
      <c r="CQ1854">
        <v>8.6357572789806702E-7</v>
      </c>
      <c r="CR1854">
        <v>1.0915385430052491E-6</v>
      </c>
      <c r="CS1854">
        <v>8.8850799350434388E-7</v>
      </c>
      <c r="CT1854">
        <v>8.8840999694497514E-7</v>
      </c>
      <c r="CU1854">
        <v>8.3274048946432409E-7</v>
      </c>
      <c r="CV1854">
        <v>6.197968832449866E-7</v>
      </c>
      <c r="CW1854">
        <v>6.8805597438067407E-7</v>
      </c>
      <c r="CX1854">
        <v>7.6844540624044331E-7</v>
      </c>
      <c r="CY1854">
        <v>7.5172143038371456E-7</v>
      </c>
      <c r="CZ1854">
        <v>8.0178049180128857E-7</v>
      </c>
      <c r="DA1854">
        <v>6.6521061500110926E-7</v>
      </c>
      <c r="DB1854">
        <v>6.6360843093212881E-7</v>
      </c>
      <c r="DC1854">
        <v>7.4013424655483056E-7</v>
      </c>
      <c r="DD1854">
        <v>7.3214378551128694E-7</v>
      </c>
      <c r="DE1854">
        <v>6.8048576787112248E-7</v>
      </c>
      <c r="DF1854">
        <v>5.8554789900199598E-7</v>
      </c>
      <c r="DG1854">
        <v>6.8506969809688299E-7</v>
      </c>
      <c r="DH1854">
        <v>7.6128052162688134E-7</v>
      </c>
      <c r="DI1854">
        <v>1.146011559902107E-6</v>
      </c>
      <c r="DJ1854">
        <v>7.5346540044619559E-7</v>
      </c>
      <c r="DK1854">
        <v>6.4338098760672029E-7</v>
      </c>
      <c r="DL1854">
        <v>6.6698889935065586E-7</v>
      </c>
      <c r="DM1854">
        <v>7.3077568814647123E-7</v>
      </c>
      <c r="DN1854">
        <v>5.8362481651741265E-7</v>
      </c>
      <c r="DO1854">
        <v>6.0445066498707234E-7</v>
      </c>
      <c r="DQ1854">
        <v>6.834399006971836E-7</v>
      </c>
      <c r="DR1854">
        <v>7.7357267345442552E-7</v>
      </c>
      <c r="DS1854">
        <v>7.1039641310180343E-7</v>
      </c>
      <c r="DT1854">
        <v>5.1667606536699996E-7</v>
      </c>
      <c r="DU1854">
        <v>4.6157325616431812E-7</v>
      </c>
      <c r="DV1854">
        <v>2.6182542520884199E-7</v>
      </c>
      <c r="DW1854">
        <v>2.3402546935421299E-7</v>
      </c>
      <c r="DX1854">
        <v>3.3674266947763402E-7</v>
      </c>
      <c r="DY1854">
        <v>3.9488122819196398E-7</v>
      </c>
      <c r="DZ1854">
        <v>2.3119399236902001E-7</v>
      </c>
      <c r="EA1854">
        <v>1.95711972600434E-7</v>
      </c>
    </row>
    <row r="1855" spans="1:131" x14ac:dyDescent="0.2">
      <c r="A1855" t="s">
        <v>2001</v>
      </c>
      <c r="B1855" t="s">
        <v>497</v>
      </c>
      <c r="C1855">
        <v>1</v>
      </c>
      <c r="D1855">
        <f t="shared" si="28"/>
        <v>1.1201527072709817E-3</v>
      </c>
      <c r="E1855">
        <v>1.597533785195403E-5</v>
      </c>
      <c r="F1855">
        <v>1.6580651509673251E-5</v>
      </c>
      <c r="G1855">
        <v>1.8438710206780181E-5</v>
      </c>
      <c r="H1855">
        <v>1.3255335895189549E-5</v>
      </c>
      <c r="I1855">
        <v>2.3970666680000001E-6</v>
      </c>
      <c r="J1855">
        <v>2.9390931230000001E-6</v>
      </c>
      <c r="K1855">
        <v>2.558597614E-6</v>
      </c>
      <c r="L1855">
        <v>2.4638347439999999E-6</v>
      </c>
      <c r="M1855">
        <v>2.9297844479999998E-6</v>
      </c>
      <c r="N1855">
        <v>2.8342479959999999E-6</v>
      </c>
      <c r="O1855">
        <v>2.7490473579999999E-6</v>
      </c>
      <c r="P1855">
        <v>6.4209261140000003E-6</v>
      </c>
      <c r="Q1855">
        <v>6.7508685170000001E-6</v>
      </c>
      <c r="R1855">
        <v>5.3789212720000004E-6</v>
      </c>
      <c r="S1855">
        <v>9.4685770040000011E-6</v>
      </c>
      <c r="T1855">
        <v>2.3053637110000002E-6</v>
      </c>
      <c r="U1855">
        <v>7.6617750900000001E-6</v>
      </c>
      <c r="V1855">
        <v>9.0727046489999998E-6</v>
      </c>
      <c r="W1855">
        <v>3.9461581789999996E-6</v>
      </c>
      <c r="X1855">
        <v>5.3333921149999999E-6</v>
      </c>
      <c r="Y1855">
        <v>5.5144773080000006E-6</v>
      </c>
      <c r="Z1855">
        <v>4.1751534130000006E-6</v>
      </c>
      <c r="AA1855">
        <v>3.368581674E-6</v>
      </c>
      <c r="AB1855">
        <v>4.4174111640000014E-6</v>
      </c>
      <c r="AC1855">
        <v>2.634021129E-6</v>
      </c>
      <c r="AD1855">
        <v>3.8006488120000001E-6</v>
      </c>
      <c r="AE1855">
        <v>2.1403774650000002E-6</v>
      </c>
      <c r="AF1855">
        <v>3.4658199929999999E-6</v>
      </c>
      <c r="AG1855">
        <v>4.7956590060000003E-6</v>
      </c>
      <c r="AH1855">
        <v>5.2345078050000007E-6</v>
      </c>
      <c r="AI1855">
        <v>5.1515419480000007E-6</v>
      </c>
      <c r="AJ1855">
        <v>3.8882948070000009E-6</v>
      </c>
      <c r="AK1855">
        <v>3.8699138149999998E-6</v>
      </c>
      <c r="AL1855">
        <v>4.1526166160000008E-6</v>
      </c>
      <c r="AM1855">
        <v>3.2316332039999999E-6</v>
      </c>
      <c r="AN1855">
        <v>4.1222924919999998E-6</v>
      </c>
      <c r="AO1855">
        <v>3.9341462800000003E-6</v>
      </c>
      <c r="AP1855">
        <v>2.781967252E-6</v>
      </c>
      <c r="AQ1855">
        <v>5.7679260940000011E-6</v>
      </c>
      <c r="AR1855">
        <v>5.3410590949999999E-6</v>
      </c>
      <c r="AS1855">
        <v>4.7784856480000014E-6</v>
      </c>
      <c r="AT1855">
        <v>3.422577179E-6</v>
      </c>
      <c r="AU1855">
        <v>2.9519086709999999E-6</v>
      </c>
      <c r="AV1855">
        <v>1.6616809799999999E-6</v>
      </c>
      <c r="AW1855">
        <v>1.70083244E-6</v>
      </c>
      <c r="AX1855">
        <v>2.7957067909999999E-6</v>
      </c>
      <c r="AY1855">
        <v>2.2500000000000001E-5</v>
      </c>
      <c r="AZ1855">
        <v>1.3627353604979319E-5</v>
      </c>
      <c r="BA1855">
        <v>1.6600447543419249E-5</v>
      </c>
      <c r="BB1855">
        <v>1.431927981354183E-5</v>
      </c>
      <c r="BC1855">
        <v>1.5001190461047871E-5</v>
      </c>
      <c r="BV1855">
        <v>1.8760467081709891E-5</v>
      </c>
      <c r="BW1855">
        <v>2.1401112469427709E-5</v>
      </c>
      <c r="BX1855">
        <v>1.835839177155834E-5</v>
      </c>
      <c r="BY1855">
        <v>1.7670202437414131E-5</v>
      </c>
      <c r="BZ1855">
        <v>2.1325208349545699E-5</v>
      </c>
      <c r="CA1855">
        <v>1.7163593561212711E-5</v>
      </c>
      <c r="CB1855">
        <v>4.9741978631586308E-5</v>
      </c>
      <c r="CC1855">
        <v>2.1146214165101259E-5</v>
      </c>
      <c r="CD1855">
        <v>2.0456220454097741E-5</v>
      </c>
      <c r="CE1855">
        <v>7.7859585911203684E-6</v>
      </c>
      <c r="CF1855">
        <v>1.014021833667381E-5</v>
      </c>
      <c r="CG1855">
        <v>1.9994413974904041E-5</v>
      </c>
      <c r="CH1855">
        <v>1.839158778610769E-5</v>
      </c>
      <c r="CI1855">
        <v>2.065163822913476E-5</v>
      </c>
      <c r="CJ1855">
        <v>2.4525088339953049E-5</v>
      </c>
      <c r="CK1855">
        <v>2.0308378278715592E-5</v>
      </c>
      <c r="CL1855">
        <v>2.6105898334931249E-5</v>
      </c>
      <c r="CM1855">
        <v>3.2270494568434018E-5</v>
      </c>
      <c r="CN1855">
        <v>3.5484984616894983E-5</v>
      </c>
      <c r="CO1855">
        <v>2.8947820414628851E-5</v>
      </c>
      <c r="CP1855">
        <v>8.8408205656208227E-6</v>
      </c>
      <c r="CQ1855">
        <v>9.1888177412145296E-6</v>
      </c>
      <c r="CR1855">
        <v>9.9845626338696932E-6</v>
      </c>
      <c r="CS1855">
        <v>9.1929051914568256E-6</v>
      </c>
      <c r="CT1855">
        <v>9.7314636265310353E-6</v>
      </c>
      <c r="CU1855">
        <v>9.5325828393128534E-6</v>
      </c>
      <c r="CV1855">
        <v>1.0055849517374511E-5</v>
      </c>
      <c r="CW1855">
        <v>1.0779558304141929E-5</v>
      </c>
      <c r="CX1855">
        <v>1.080764482811152E-5</v>
      </c>
      <c r="CY1855">
        <v>1.042816577495739E-5</v>
      </c>
      <c r="CZ1855">
        <v>1.0325895949205511E-5</v>
      </c>
      <c r="DA1855">
        <v>1.0375963558189221E-5</v>
      </c>
      <c r="DB1855">
        <v>1.0726860618226241E-5</v>
      </c>
      <c r="DC1855">
        <v>1.069398940872708E-5</v>
      </c>
      <c r="DD1855">
        <v>1.0508906631076449E-5</v>
      </c>
      <c r="DE1855">
        <v>9.9592564826748769E-6</v>
      </c>
      <c r="DF1855">
        <v>1.040023296727006E-5</v>
      </c>
      <c r="DG1855">
        <v>1.0213983155413071E-5</v>
      </c>
      <c r="DH1855">
        <v>9.812645979046513E-6</v>
      </c>
      <c r="DI1855">
        <v>1.0073604005903441E-5</v>
      </c>
      <c r="DJ1855">
        <v>9.6936834790243267E-6</v>
      </c>
      <c r="DK1855">
        <v>9.6658417132021587E-6</v>
      </c>
      <c r="DL1855">
        <v>9.7987372407727484E-6</v>
      </c>
      <c r="DM1855">
        <v>9.6450943569908503E-6</v>
      </c>
      <c r="DN1855">
        <v>9.7660965745364819E-6</v>
      </c>
      <c r="DO1855">
        <v>1.0334335710783181E-5</v>
      </c>
      <c r="DP1855">
        <v>1.04438584919988E-5</v>
      </c>
      <c r="DQ1855">
        <v>9.9324234737106275E-6</v>
      </c>
      <c r="DR1855">
        <v>1.0091937770895119E-5</v>
      </c>
      <c r="DS1855">
        <v>1.0168286692881671E-5</v>
      </c>
      <c r="DT1855">
        <v>9.0832712667113312E-6</v>
      </c>
      <c r="DU1855">
        <v>1.07447416132229E-5</v>
      </c>
      <c r="DV1855">
        <v>3.5792903453052599E-6</v>
      </c>
      <c r="DW1855">
        <v>3.7034865463219901E-6</v>
      </c>
      <c r="DX1855">
        <v>6.9156742342330214E-6</v>
      </c>
      <c r="DY1855">
        <v>6.7156387780936009E-6</v>
      </c>
      <c r="DZ1855">
        <v>3.5243257268479509E-6</v>
      </c>
      <c r="EA1855">
        <v>3.47449651438809E-6</v>
      </c>
    </row>
    <row r="1856" spans="1:131" x14ac:dyDescent="0.2">
      <c r="A1856" t="s">
        <v>2001</v>
      </c>
      <c r="B1856" t="s">
        <v>2005</v>
      </c>
      <c r="C1856">
        <v>1</v>
      </c>
      <c r="D1856">
        <f t="shared" si="28"/>
        <v>2.0840514530298565E-4</v>
      </c>
      <c r="E1856">
        <v>9.7952984151689216E-7</v>
      </c>
      <c r="F1856">
        <v>1.5946766451723579E-6</v>
      </c>
      <c r="G1856">
        <v>2.0005481075792781E-6</v>
      </c>
      <c r="I1856">
        <v>1.1236455299999999E-6</v>
      </c>
      <c r="J1856">
        <v>1.5602476069999999E-6</v>
      </c>
      <c r="K1856">
        <v>1.2201209300000001E-6</v>
      </c>
      <c r="L1856">
        <v>1.390391443E-6</v>
      </c>
      <c r="M1856">
        <v>1.8992607289999999E-6</v>
      </c>
      <c r="N1856">
        <v>1.736642678E-6</v>
      </c>
      <c r="O1856">
        <v>1.880001383E-6</v>
      </c>
      <c r="P1856">
        <v>3.5989100350000001E-6</v>
      </c>
      <c r="Q1856">
        <v>3.2967737489999999E-6</v>
      </c>
      <c r="R1856">
        <v>3.6844466850000001E-6</v>
      </c>
      <c r="S1856">
        <v>3.4292694159999999E-6</v>
      </c>
      <c r="T1856">
        <v>9.3350451530000002E-7</v>
      </c>
      <c r="U1856">
        <v>3.4367848079999998E-6</v>
      </c>
      <c r="V1856">
        <v>3.8708870190000001E-6</v>
      </c>
      <c r="W1856">
        <v>5.666923727000001E-6</v>
      </c>
      <c r="X1856">
        <v>6.8764788200000008E-6</v>
      </c>
      <c r="Y1856">
        <v>7.1430408670000002E-6</v>
      </c>
      <c r="Z1856">
        <v>4.2891076949999998E-6</v>
      </c>
      <c r="AA1856">
        <v>2.2440306689999998E-6</v>
      </c>
      <c r="AB1856">
        <v>2.7057965320000001E-6</v>
      </c>
      <c r="AC1856">
        <v>1.229210657E-6</v>
      </c>
      <c r="AD1856">
        <v>1.8100674630000001E-6</v>
      </c>
      <c r="AE1856">
        <v>1.081894942E-6</v>
      </c>
      <c r="AF1856">
        <v>2.0170102309999999E-6</v>
      </c>
      <c r="AG1856">
        <v>3.4943289810000001E-6</v>
      </c>
      <c r="AH1856">
        <v>4.4215509620000008E-6</v>
      </c>
      <c r="AI1856">
        <v>4.0548569120000003E-6</v>
      </c>
      <c r="AJ1856">
        <v>2.752462304E-6</v>
      </c>
      <c r="AK1856">
        <v>2.030453183E-6</v>
      </c>
      <c r="AL1856">
        <v>2.5511313450000001E-6</v>
      </c>
      <c r="AM1856">
        <v>2.3097071780000001E-6</v>
      </c>
      <c r="AN1856">
        <v>3.4269044429999999E-6</v>
      </c>
      <c r="AO1856">
        <v>2.366123042E-6</v>
      </c>
      <c r="AP1856">
        <v>2.997861602E-6</v>
      </c>
      <c r="AQ1856">
        <v>2.0775954559999998E-6</v>
      </c>
      <c r="AR1856">
        <v>2.6692977809999999E-6</v>
      </c>
      <c r="AS1856">
        <v>2.3346611979999999E-6</v>
      </c>
      <c r="AT1856">
        <v>2.1189472369999999E-6</v>
      </c>
      <c r="AU1856">
        <v>3.0218289539999998E-6</v>
      </c>
      <c r="AV1856">
        <v>1.2391549760000001E-6</v>
      </c>
      <c r="AW1856">
        <v>1.0459866389999999E-6</v>
      </c>
      <c r="AX1856">
        <v>1.333320391E-6</v>
      </c>
      <c r="AY1856">
        <v>0</v>
      </c>
      <c r="AZ1856">
        <v>1.544200129007094E-6</v>
      </c>
      <c r="BA1856">
        <v>2.7824336287385791E-6</v>
      </c>
      <c r="BB1856">
        <v>1.362072333810619E-6</v>
      </c>
      <c r="BC1856">
        <v>1.526806978086084E-6</v>
      </c>
      <c r="BD1856">
        <v>4.559612218418581E-7</v>
      </c>
      <c r="BE1856">
        <v>1.9205751270592331E-7</v>
      </c>
      <c r="BF1856">
        <v>3.1457078868990859E-7</v>
      </c>
      <c r="BG1856">
        <v>1.6689056689548651E-7</v>
      </c>
      <c r="BH1856">
        <v>5.0783065838831788E-7</v>
      </c>
      <c r="BI1856">
        <v>4.9074079158275821E-7</v>
      </c>
      <c r="BJ1856">
        <v>4.6315618258692802E-7</v>
      </c>
      <c r="BK1856">
        <v>5.2231716871006473E-7</v>
      </c>
      <c r="BV1856">
        <v>2.5562047101070909E-6</v>
      </c>
      <c r="BW1856">
        <v>3.2151329779256601E-6</v>
      </c>
      <c r="BX1856">
        <v>2.9347188739543018E-6</v>
      </c>
      <c r="BY1856">
        <v>3.400626843593409E-6</v>
      </c>
      <c r="BZ1856">
        <v>3.0723743755654821E-6</v>
      </c>
      <c r="CA1856">
        <v>3.249495565883742E-6</v>
      </c>
      <c r="CB1856">
        <v>4.4016423676513874E-6</v>
      </c>
      <c r="CC1856">
        <v>4.0585678281012426E-6</v>
      </c>
      <c r="CD1856">
        <v>3.6454218172112048E-6</v>
      </c>
      <c r="CE1856">
        <v>3.231457570487976E-6</v>
      </c>
      <c r="CF1856">
        <v>3.5879449951995968E-6</v>
      </c>
      <c r="CH1856">
        <v>9.6890512514183568E-7</v>
      </c>
      <c r="CI1856">
        <v>1.598825836634435E-6</v>
      </c>
      <c r="CJ1856">
        <v>1.6161025257425811E-6</v>
      </c>
      <c r="CK1856">
        <v>1.45499280514918E-6</v>
      </c>
      <c r="CL1856">
        <v>1.832940714849617E-6</v>
      </c>
      <c r="CM1856">
        <v>2.0783112020759152E-6</v>
      </c>
      <c r="CN1856">
        <v>2.4050038779733771E-6</v>
      </c>
      <c r="CO1856">
        <v>2.237381842188012E-6</v>
      </c>
      <c r="CP1856">
        <v>5.2509786933976742E-7</v>
      </c>
      <c r="CQ1856">
        <v>5.1285162516927441E-7</v>
      </c>
      <c r="CR1856">
        <v>5.8494566196210729E-7</v>
      </c>
      <c r="CS1856">
        <v>4.8736722311325962E-7</v>
      </c>
      <c r="CT1856">
        <v>4.8289221673629694E-7</v>
      </c>
      <c r="CU1856">
        <v>4.5506369834521582E-7</v>
      </c>
      <c r="CV1856">
        <v>4.8251287919383593E-7</v>
      </c>
      <c r="CW1856">
        <v>4.0807646026245772E-7</v>
      </c>
      <c r="CX1856">
        <v>4.3933130722500168E-7</v>
      </c>
      <c r="CY1856">
        <v>4.0017348808012287E-7</v>
      </c>
      <c r="CZ1856">
        <v>3.7647817909977419E-7</v>
      </c>
      <c r="DA1856">
        <v>4.1728040334555288E-7</v>
      </c>
      <c r="DB1856">
        <v>4.2795188636232298E-7</v>
      </c>
      <c r="DC1856">
        <v>4.5082551332916139E-7</v>
      </c>
      <c r="DD1856">
        <v>4.0586661859981731E-7</v>
      </c>
      <c r="DE1856">
        <v>3.841151681483211E-7</v>
      </c>
      <c r="DF1856">
        <v>4.2833149703266519E-7</v>
      </c>
      <c r="DG1856">
        <v>4.4804580014257222E-7</v>
      </c>
      <c r="DH1856">
        <v>4.0258505737469939E-7</v>
      </c>
      <c r="DI1856">
        <v>4.0619127256035541E-7</v>
      </c>
      <c r="DJ1856">
        <v>4.6340639184897538E-7</v>
      </c>
      <c r="DK1856">
        <v>3.8188921784663072E-7</v>
      </c>
      <c r="DL1856">
        <v>3.585926730359216E-7</v>
      </c>
      <c r="DM1856">
        <v>4.7661079872849891E-7</v>
      </c>
      <c r="DN1856">
        <v>4.2135425969970273E-7</v>
      </c>
      <c r="DO1856">
        <v>4.1146484880535868E-7</v>
      </c>
      <c r="DP1856">
        <v>4.8445187871743618E-7</v>
      </c>
      <c r="DQ1856">
        <v>4.0839621528733302E-7</v>
      </c>
      <c r="DR1856">
        <v>4.5384009037747759E-7</v>
      </c>
      <c r="DS1856">
        <v>4.3890274221388068E-7</v>
      </c>
      <c r="DT1856">
        <v>3.7482701316033102E-6</v>
      </c>
      <c r="DU1856">
        <v>3.1806818826657201E-6</v>
      </c>
      <c r="DV1856">
        <v>1.2112703742644101E-6</v>
      </c>
      <c r="DW1856">
        <v>9.0928339160056808E-7</v>
      </c>
      <c r="DX1856">
        <v>1.9527579664306002E-6</v>
      </c>
      <c r="DY1856">
        <v>1.70481028112431E-6</v>
      </c>
      <c r="DZ1856">
        <v>8.6639742173158801E-7</v>
      </c>
      <c r="EA1856">
        <v>7.8631578653299811E-7</v>
      </c>
    </row>
    <row r="1857" spans="1:131" x14ac:dyDescent="0.2">
      <c r="A1857" t="s">
        <v>2001</v>
      </c>
      <c r="B1857" t="s">
        <v>2006</v>
      </c>
      <c r="C1857">
        <v>1</v>
      </c>
      <c r="D1857">
        <f t="shared" si="28"/>
        <v>2.1816595966860323E-5</v>
      </c>
      <c r="E1857">
        <v>1.5584745479453499E-7</v>
      </c>
      <c r="F1857">
        <v>2.5393019049149399E-7</v>
      </c>
      <c r="G1857">
        <v>2.9848292321727642E-7</v>
      </c>
      <c r="H1857">
        <v>2.111739601855351E-7</v>
      </c>
      <c r="I1857">
        <v>1.358859204E-8</v>
      </c>
      <c r="J1857">
        <v>1.428165076E-8</v>
      </c>
      <c r="K1857">
        <v>1.1934317529999999E-8</v>
      </c>
      <c r="L1857">
        <v>1.237632932E-8</v>
      </c>
      <c r="M1857">
        <v>1.3885561039999999E-8</v>
      </c>
      <c r="N1857">
        <v>1.4237931430000001E-8</v>
      </c>
      <c r="O1857">
        <v>1.409872967E-8</v>
      </c>
      <c r="P1857">
        <v>1.829368189E-8</v>
      </c>
      <c r="Q1857">
        <v>1.992061948E-8</v>
      </c>
      <c r="R1857">
        <v>1.7924339009999999E-8</v>
      </c>
      <c r="S1857">
        <v>1.983875923E-8</v>
      </c>
      <c r="T1857">
        <v>1.3102998609999999E-8</v>
      </c>
      <c r="U1857">
        <v>2.0556072779999999E-8</v>
      </c>
      <c r="V1857">
        <v>2.1456026330000002E-8</v>
      </c>
      <c r="W1857">
        <v>2.8116550060000001E-8</v>
      </c>
      <c r="X1857">
        <v>3.4090857709999998E-8</v>
      </c>
      <c r="Y1857">
        <v>3.416899399E-8</v>
      </c>
      <c r="Z1857">
        <v>2.7671214570000001E-8</v>
      </c>
      <c r="AA1857">
        <v>1.696593555E-8</v>
      </c>
      <c r="AB1857">
        <v>1.988110887E-8</v>
      </c>
      <c r="AC1857">
        <v>9.7279954370000019E-9</v>
      </c>
      <c r="AD1857">
        <v>1.7520126849999999E-8</v>
      </c>
      <c r="AE1857">
        <v>1.2155785599999999E-8</v>
      </c>
      <c r="AF1857">
        <v>1.8385191589999999E-8</v>
      </c>
      <c r="AG1857">
        <v>2.8030960080000001E-8</v>
      </c>
      <c r="AH1857">
        <v>3.2745371929999999E-8</v>
      </c>
      <c r="AI1857">
        <v>2.9765966859999998E-8</v>
      </c>
      <c r="AJ1857">
        <v>2.0557647440000001E-8</v>
      </c>
      <c r="AK1857">
        <v>1.8609629320000001E-8</v>
      </c>
      <c r="AL1857">
        <v>2.1146708009999998E-8</v>
      </c>
      <c r="AM1857">
        <v>1.9613109079999999E-8</v>
      </c>
      <c r="AN1857">
        <v>2.5051594269999998E-8</v>
      </c>
      <c r="AO1857">
        <v>2.1960402950000001E-8</v>
      </c>
      <c r="AP1857">
        <v>2.254377983E-8</v>
      </c>
      <c r="AQ1857">
        <v>1.8801715140000001E-8</v>
      </c>
      <c r="AR1857">
        <v>2.2333482519999999E-8</v>
      </c>
      <c r="AS1857">
        <v>1.991914448E-8</v>
      </c>
      <c r="AT1857">
        <v>2.366933157E-8</v>
      </c>
      <c r="AU1857">
        <v>2.2688035929999999E-8</v>
      </c>
      <c r="AV1857">
        <v>9.9405937790000009E-9</v>
      </c>
      <c r="AW1857">
        <v>1.045027904E-8</v>
      </c>
      <c r="AX1857">
        <v>1.204411739E-8</v>
      </c>
      <c r="AY1857">
        <v>7.2566666666666669E-7</v>
      </c>
      <c r="AZ1857">
        <v>2.0109944833246981E-7</v>
      </c>
      <c r="BA1857">
        <v>2.121995101204371E-7</v>
      </c>
      <c r="BB1857">
        <v>2.159662210820246E-7</v>
      </c>
      <c r="BC1857">
        <v>2.237827895233078E-7</v>
      </c>
      <c r="BD1857">
        <v>1.047725582451141E-6</v>
      </c>
      <c r="BE1857">
        <v>4.4699058335840087E-7</v>
      </c>
      <c r="BF1857">
        <v>1.0292033875826771E-6</v>
      </c>
      <c r="BG1857">
        <v>3.5788766111500989E-7</v>
      </c>
      <c r="BH1857">
        <v>3.9661046689847061E-7</v>
      </c>
      <c r="BI1857">
        <v>3.349648094248738E-7</v>
      </c>
      <c r="BJ1857">
        <v>4.288254046503554E-7</v>
      </c>
      <c r="BK1857">
        <v>6.3904961210154603E-7</v>
      </c>
      <c r="BV1857">
        <v>3.5089058263402341E-7</v>
      </c>
      <c r="BW1857">
        <v>3.4674841604164822E-7</v>
      </c>
      <c r="BX1857">
        <v>2.0094053669895979E-7</v>
      </c>
      <c r="BY1857">
        <v>2.2762776481741231E-7</v>
      </c>
      <c r="BZ1857">
        <v>3.7265357163316129E-7</v>
      </c>
      <c r="CA1857">
        <v>4.0627950032882962E-7</v>
      </c>
      <c r="CB1857">
        <v>2.5130419978830722E-7</v>
      </c>
      <c r="CC1857">
        <v>3.121415738094722E-7</v>
      </c>
      <c r="CD1857">
        <v>3.7660274548095539E-7</v>
      </c>
      <c r="CE1857">
        <v>3.6435684029821699E-7</v>
      </c>
      <c r="CF1857">
        <v>4.7232772964878072E-7</v>
      </c>
      <c r="CG1857">
        <v>4.9218492155719465E-7</v>
      </c>
      <c r="CH1857">
        <v>5.2631511361437748E-7</v>
      </c>
      <c r="CI1857">
        <v>5.5631427597231048E-7</v>
      </c>
      <c r="CJ1857">
        <v>5.8918444519332724E-7</v>
      </c>
      <c r="CK1857">
        <v>4.0809747906657168E-7</v>
      </c>
      <c r="CL1857">
        <v>4.0827121227442421E-7</v>
      </c>
      <c r="CM1857">
        <v>3.5118888380052489E-7</v>
      </c>
      <c r="CN1857">
        <v>3.1058635491797793E-7</v>
      </c>
      <c r="CO1857">
        <v>2.635968435650527E-7</v>
      </c>
      <c r="CP1857">
        <v>1.2824959752906281E-7</v>
      </c>
      <c r="CQ1857">
        <v>3.1621013858339418E-7</v>
      </c>
      <c r="CR1857">
        <v>1.5872338860685341E-7</v>
      </c>
      <c r="CT1857">
        <v>1.312641614920415E-7</v>
      </c>
      <c r="CU1857">
        <v>2.2279575977317001E-7</v>
      </c>
      <c r="CV1857">
        <v>8.5586301195047974E-8</v>
      </c>
      <c r="CW1857">
        <v>1.0655821788857439E-7</v>
      </c>
      <c r="CX1857">
        <v>1.643537917464687E-7</v>
      </c>
      <c r="CY1857">
        <v>1.173159236349024E-7</v>
      </c>
      <c r="CZ1857">
        <v>2.558863642225921E-7</v>
      </c>
      <c r="DA1857">
        <v>1.097893601706123E-7</v>
      </c>
      <c r="DB1857">
        <v>1.515007459444955E-7</v>
      </c>
      <c r="DC1857">
        <v>2.4820246841863832E-7</v>
      </c>
      <c r="DD1857">
        <v>1.124008864525395E-7</v>
      </c>
      <c r="DE1857">
        <v>1.20913350607819E-7</v>
      </c>
      <c r="DF1857">
        <v>1.7871466562459309E-7</v>
      </c>
      <c r="DG1857">
        <v>2.198092808306708E-7</v>
      </c>
      <c r="DH1857">
        <v>2.0374743711489539E-7</v>
      </c>
      <c r="DI1857">
        <v>1.083950204655764E-7</v>
      </c>
      <c r="DJ1857">
        <v>1.0779923189690569E-7</v>
      </c>
      <c r="DK1857">
        <v>1.2702201125613371E-7</v>
      </c>
      <c r="DL1857">
        <v>8.982368526328114E-8</v>
      </c>
      <c r="DM1857">
        <v>2.0267609502134169E-7</v>
      </c>
      <c r="DN1857">
        <v>1.006100048241308E-7</v>
      </c>
      <c r="DO1857">
        <v>1.4592219325902571E-7</v>
      </c>
      <c r="DP1857">
        <v>1.16415892635235E-7</v>
      </c>
      <c r="DQ1857">
        <v>1.502949347284904E-7</v>
      </c>
      <c r="DR1857">
        <v>1.4020731871438139E-7</v>
      </c>
      <c r="DS1857">
        <v>8.6580332419924271E-8</v>
      </c>
      <c r="DT1857">
        <v>4.2448085002397311E-7</v>
      </c>
      <c r="DU1857">
        <v>4.1462830595938201E-7</v>
      </c>
      <c r="DV1857">
        <v>1.4443052413488401E-7</v>
      </c>
      <c r="DW1857">
        <v>1.3992580129197101E-7</v>
      </c>
      <c r="DX1857">
        <v>2.37413847258298E-7</v>
      </c>
      <c r="DY1857">
        <v>2.1903046586409001E-7</v>
      </c>
      <c r="DZ1857">
        <v>1.2076867792005E-7</v>
      </c>
      <c r="EA1857">
        <v>1.17078031983123E-7</v>
      </c>
    </row>
    <row r="1858" spans="1:131" x14ac:dyDescent="0.2">
      <c r="A1858" t="s">
        <v>2001</v>
      </c>
      <c r="B1858" t="s">
        <v>2007</v>
      </c>
      <c r="C1858">
        <v>1</v>
      </c>
      <c r="D1858">
        <f t="shared" si="28"/>
        <v>1.8420449143908554E-4</v>
      </c>
      <c r="E1858">
        <v>1.034546288788121E-7</v>
      </c>
      <c r="F1858">
        <v>1.4849475655730421E-7</v>
      </c>
      <c r="G1858">
        <v>1.860471548857473E-7</v>
      </c>
      <c r="H1858">
        <v>8.1962946912514882E-7</v>
      </c>
      <c r="AY1858">
        <v>1.0696666666666669E-6</v>
      </c>
      <c r="AZ1858">
        <v>0</v>
      </c>
      <c r="BA1858">
        <v>0</v>
      </c>
      <c r="BB1858">
        <v>7.7100170407511006E-7</v>
      </c>
      <c r="BC1858">
        <v>8.2687099806392188E-7</v>
      </c>
      <c r="BD1858">
        <v>2.833049423219379E-6</v>
      </c>
      <c r="BE1858">
        <v>1.290866414213218E-6</v>
      </c>
      <c r="BF1858">
        <v>1.9683939116437562E-6</v>
      </c>
      <c r="BG1858">
        <v>9.9402268702642971E-7</v>
      </c>
      <c r="BH1858">
        <v>3.3811754250676521E-6</v>
      </c>
      <c r="BI1858">
        <v>3.4757394359955331E-6</v>
      </c>
      <c r="BJ1858">
        <v>3.646692456060229E-6</v>
      </c>
      <c r="BK1858">
        <v>3.522367810947277E-6</v>
      </c>
      <c r="BL1858">
        <v>1.193375854533378E-5</v>
      </c>
      <c r="BM1858">
        <v>1.063896833444038E-5</v>
      </c>
      <c r="BN1858">
        <v>1.507163444204583E-5</v>
      </c>
      <c r="BO1858">
        <v>1.4151233035536371E-5</v>
      </c>
      <c r="BP1858">
        <v>1.142291564098306E-5</v>
      </c>
      <c r="BQ1858">
        <v>1.2089867181999341E-5</v>
      </c>
      <c r="BR1858">
        <v>1.193333753072069E-5</v>
      </c>
      <c r="BS1858">
        <v>1.0113047935901691E-5</v>
      </c>
      <c r="BT1858">
        <v>1.051615561773497E-5</v>
      </c>
      <c r="BU1858">
        <v>1.3034441557622051E-5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1.2414894562933601E-6</v>
      </c>
      <c r="CH1858">
        <v>1.415825813864096E-6</v>
      </c>
      <c r="CI1858">
        <v>2.0428467434549969E-6</v>
      </c>
      <c r="CJ1858">
        <v>2.512456022420241E-6</v>
      </c>
      <c r="CK1858">
        <v>2.2054422513298382E-6</v>
      </c>
      <c r="CL1858">
        <v>2.7726704260136569E-6</v>
      </c>
      <c r="CM1858">
        <v>3.3807371125351389E-6</v>
      </c>
      <c r="CN1858">
        <v>3.6933568733871921E-6</v>
      </c>
      <c r="CO1858">
        <v>2.9524782797143819E-6</v>
      </c>
      <c r="CP1858">
        <v>4.7006781166543509E-7</v>
      </c>
      <c r="CQ1858">
        <v>6.2108229539112584E-7</v>
      </c>
      <c r="CR1858">
        <v>5.6418990316748588E-7</v>
      </c>
      <c r="CS1858">
        <v>7.0350465611203744E-7</v>
      </c>
      <c r="CT1858">
        <v>5.8593905710826477E-7</v>
      </c>
      <c r="CU1858">
        <v>5.0211233981977246E-7</v>
      </c>
      <c r="CV1858">
        <v>4.8252737148591327E-7</v>
      </c>
      <c r="CW1858">
        <v>4.4256256224912159E-7</v>
      </c>
      <c r="CX1858">
        <v>5.4121393455108603E-7</v>
      </c>
      <c r="CY1858">
        <v>4.9503000335739625E-7</v>
      </c>
      <c r="CZ1858">
        <v>5.1150113377283125E-7</v>
      </c>
      <c r="DA1858">
        <v>4.8861202993144135E-7</v>
      </c>
      <c r="DB1858">
        <v>4.2928077107681671E-7</v>
      </c>
      <c r="DC1858">
        <v>4.5560708981276662E-7</v>
      </c>
      <c r="DD1858">
        <v>4.9728323441287779E-7</v>
      </c>
      <c r="DE1858">
        <v>4.1784392503077052E-7</v>
      </c>
      <c r="DF1858">
        <v>4.3300058984563089E-7</v>
      </c>
      <c r="DG1858">
        <v>4.7574984231772499E-7</v>
      </c>
      <c r="DH1858">
        <v>5.2125322346743442E-7</v>
      </c>
      <c r="DI1858">
        <v>5.1548911435540188E-7</v>
      </c>
      <c r="DJ1858">
        <v>4.6286682187001319E-7</v>
      </c>
      <c r="DK1858">
        <v>4.9414641686286768E-7</v>
      </c>
      <c r="DL1858">
        <v>4.6413761136118728E-7</v>
      </c>
      <c r="DM1858">
        <v>4.9732058669418957E-7</v>
      </c>
      <c r="DN1858">
        <v>4.5938198519235629E-7</v>
      </c>
      <c r="DO1858">
        <v>4.5558791366511448E-7</v>
      </c>
      <c r="DP1858">
        <v>5.0676832057764526E-7</v>
      </c>
      <c r="DQ1858">
        <v>4.6115070405942051E-7</v>
      </c>
      <c r="DR1858">
        <v>4.36941602277275E-7</v>
      </c>
      <c r="DS1858">
        <v>5.0497230169656933E-7</v>
      </c>
      <c r="DT1858">
        <v>2.4565284297050798E-7</v>
      </c>
      <c r="DU1858">
        <v>2.63920370880802E-7</v>
      </c>
      <c r="DV1858">
        <v>8.5352803109858502E-8</v>
      </c>
      <c r="DW1858">
        <v>8.392810822459791E-8</v>
      </c>
      <c r="DX1858">
        <v>1.60715973170101E-7</v>
      </c>
      <c r="DY1858">
        <v>1.7649908045887999E-7</v>
      </c>
      <c r="DZ1858">
        <v>6.3728216630787212E-8</v>
      </c>
      <c r="EA1858">
        <v>6.7433146694741895E-8</v>
      </c>
    </row>
    <row r="1859" spans="1:131" x14ac:dyDescent="0.2">
      <c r="A1859" t="s">
        <v>2001</v>
      </c>
      <c r="B1859" t="s">
        <v>2008</v>
      </c>
      <c r="C1859">
        <v>1</v>
      </c>
      <c r="D1859">
        <f t="shared" ref="D1859:D1922" si="29">SUM(E1859:EA1859)</f>
        <v>1.6984834422866852E-4</v>
      </c>
      <c r="E1859">
        <v>9.0204854990102138E-7</v>
      </c>
      <c r="F1859">
        <v>1.4314099756102731E-6</v>
      </c>
      <c r="G1859">
        <v>1.7839650102508129E-6</v>
      </c>
      <c r="H1859">
        <v>9.0692863208485041E-7</v>
      </c>
      <c r="I1859">
        <v>5.2713442889999999E-7</v>
      </c>
      <c r="J1859">
        <v>8.3781181389999995E-7</v>
      </c>
      <c r="K1859">
        <v>6.8237822090000004E-7</v>
      </c>
      <c r="L1859">
        <v>6.6150030540000007E-7</v>
      </c>
      <c r="M1859">
        <v>8.1689593870000004E-7</v>
      </c>
      <c r="N1859">
        <v>7.7722789630000003E-7</v>
      </c>
      <c r="O1859">
        <v>7.8720434300000004E-7</v>
      </c>
      <c r="P1859">
        <v>1.3206131379999999E-6</v>
      </c>
      <c r="Q1859">
        <v>1.5293633320000001E-6</v>
      </c>
      <c r="R1859">
        <v>1.266010891E-6</v>
      </c>
      <c r="S1859">
        <v>1.8870113859999999E-6</v>
      </c>
      <c r="T1859">
        <v>5.0426062370000007E-7</v>
      </c>
      <c r="U1859">
        <v>1.8503405179999999E-6</v>
      </c>
      <c r="V1859">
        <v>1.7709626690000001E-6</v>
      </c>
      <c r="W1859">
        <v>7.4346560780000009E-7</v>
      </c>
      <c r="X1859">
        <v>1.121701532E-6</v>
      </c>
      <c r="Y1859">
        <v>1.079070625E-6</v>
      </c>
      <c r="Z1859">
        <v>9.5039472980000015E-7</v>
      </c>
      <c r="AA1859">
        <v>7.3975153500000005E-7</v>
      </c>
      <c r="AB1859">
        <v>9.1751151319999999E-7</v>
      </c>
      <c r="AC1859">
        <v>6.8237822160000003E-7</v>
      </c>
      <c r="AD1859">
        <v>9.3620673660000003E-7</v>
      </c>
      <c r="AE1859">
        <v>4.8311898630000004E-7</v>
      </c>
      <c r="AF1859">
        <v>9.0154540080000008E-7</v>
      </c>
      <c r="AG1859">
        <v>1.1571050859999999E-6</v>
      </c>
      <c r="AH1859">
        <v>1.2754289289999999E-6</v>
      </c>
      <c r="AI1859">
        <v>1.2282808E-6</v>
      </c>
      <c r="AJ1859">
        <v>1.0332231199999999E-6</v>
      </c>
      <c r="AK1859">
        <v>9.6611809900000006E-7</v>
      </c>
      <c r="AL1859">
        <v>1.0563146959999999E-6</v>
      </c>
      <c r="AM1859">
        <v>7.680036517E-7</v>
      </c>
      <c r="AN1859">
        <v>9.3950624740000005E-7</v>
      </c>
      <c r="AO1859">
        <v>8.3005601639999999E-7</v>
      </c>
      <c r="AP1859">
        <v>6.5608103760000001E-7</v>
      </c>
      <c r="AQ1859">
        <v>1.3199118779999999E-6</v>
      </c>
      <c r="AR1859">
        <v>1.2861935419999999E-6</v>
      </c>
      <c r="AS1859">
        <v>1.2886039939999999E-6</v>
      </c>
      <c r="AT1859">
        <v>7.8760891579999999E-7</v>
      </c>
      <c r="AU1859">
        <v>7.5325525200000004E-7</v>
      </c>
      <c r="AV1859">
        <v>4.0876763139999999E-7</v>
      </c>
      <c r="AW1859">
        <v>3.9941152670000002E-7</v>
      </c>
      <c r="AX1859">
        <v>6.7693797559999996E-7</v>
      </c>
      <c r="AY1859">
        <v>1.936666666666667E-6</v>
      </c>
      <c r="AZ1859">
        <v>2.523943514105261E-6</v>
      </c>
      <c r="BA1859">
        <v>3.1548002940650262E-6</v>
      </c>
      <c r="BB1859">
        <v>1.308245703087459E-6</v>
      </c>
      <c r="BC1859">
        <v>1.609852599132579E-6</v>
      </c>
      <c r="BD1859">
        <v>1.917210142955181E-6</v>
      </c>
      <c r="BE1859">
        <v>8.5882932581677514E-7</v>
      </c>
      <c r="BF1859">
        <v>1.3933234728056231E-6</v>
      </c>
      <c r="BG1859">
        <v>6.9036103058386582E-7</v>
      </c>
      <c r="BH1859">
        <v>1.7134041043242279E-6</v>
      </c>
      <c r="BI1859">
        <v>1.5735040601138141E-6</v>
      </c>
      <c r="BJ1859">
        <v>1.691066701877931E-6</v>
      </c>
      <c r="BK1859">
        <v>1.7708298140295911E-6</v>
      </c>
      <c r="BL1859">
        <v>9.1194080156094322E-7</v>
      </c>
      <c r="BM1859">
        <v>7.9447394719362338E-7</v>
      </c>
      <c r="BN1859">
        <v>1.0465129114911991E-6</v>
      </c>
      <c r="BO1859">
        <v>9.8725615858518759E-7</v>
      </c>
      <c r="BP1859">
        <v>9.6668574775821991E-7</v>
      </c>
      <c r="BQ1859">
        <v>9.8995913899036855E-7</v>
      </c>
      <c r="BR1859">
        <v>9.9342737960810379E-7</v>
      </c>
      <c r="BS1859">
        <v>9.1768713732979063E-7</v>
      </c>
      <c r="BT1859">
        <v>1.004930341746928E-6</v>
      </c>
      <c r="BU1859">
        <v>9.7362225174360685E-7</v>
      </c>
      <c r="BV1859">
        <v>3.389458924938598E-6</v>
      </c>
      <c r="BW1859">
        <v>3.9100655076558758E-6</v>
      </c>
      <c r="BX1859">
        <v>3.135778071368496E-6</v>
      </c>
      <c r="BY1859">
        <v>3.5795274990550238E-6</v>
      </c>
      <c r="BZ1859">
        <v>3.8639696529792974E-6</v>
      </c>
      <c r="CA1859">
        <v>4.1262550660890291E-6</v>
      </c>
      <c r="CB1859">
        <v>7.3889503906670356E-6</v>
      </c>
      <c r="CC1859">
        <v>4.7608106015668082E-6</v>
      </c>
      <c r="CD1859">
        <v>4.3161392567867481E-6</v>
      </c>
      <c r="CE1859">
        <v>3.2373847987839949E-6</v>
      </c>
      <c r="CF1859">
        <v>2.857644516555727E-6</v>
      </c>
      <c r="CG1859">
        <v>1.643201028645832E-6</v>
      </c>
      <c r="CH1859">
        <v>1.6164918550668431E-6</v>
      </c>
      <c r="CI1859">
        <v>2.3440368880481791E-6</v>
      </c>
      <c r="CJ1859">
        <v>2.757336260505666E-6</v>
      </c>
      <c r="CK1859">
        <v>2.3042928723582929E-6</v>
      </c>
      <c r="CL1859">
        <v>2.8435915035088131E-6</v>
      </c>
      <c r="CM1859">
        <v>3.1173961415551021E-6</v>
      </c>
      <c r="CN1859">
        <v>2.8392243115325551E-6</v>
      </c>
      <c r="CO1859">
        <v>2.4463190376315441E-6</v>
      </c>
      <c r="CP1859">
        <v>6.4583891718528396E-7</v>
      </c>
      <c r="CQ1859">
        <v>6.5386767025128528E-7</v>
      </c>
      <c r="CR1859">
        <v>6.4671496695948511E-7</v>
      </c>
      <c r="CS1859">
        <v>6.5628707433794421E-7</v>
      </c>
      <c r="CT1859">
        <v>6.6260456916869473E-7</v>
      </c>
      <c r="CU1859">
        <v>6.5648631533742267E-7</v>
      </c>
      <c r="CV1859">
        <v>6.6179170079369308E-7</v>
      </c>
      <c r="CW1859">
        <v>6.8907835285277819E-7</v>
      </c>
      <c r="CX1859">
        <v>6.9102777999687975E-7</v>
      </c>
      <c r="CY1859">
        <v>6.8825021495023583E-7</v>
      </c>
      <c r="CZ1859">
        <v>6.8483382238422618E-7</v>
      </c>
      <c r="DA1859">
        <v>6.744700615716639E-7</v>
      </c>
      <c r="DB1859">
        <v>7.1460486376060622E-7</v>
      </c>
      <c r="DC1859">
        <v>6.6253590403170044E-7</v>
      </c>
      <c r="DD1859">
        <v>6.7085039021313672E-7</v>
      </c>
      <c r="DE1859">
        <v>6.325022751251079E-7</v>
      </c>
      <c r="DF1859">
        <v>6.7334159083395377E-7</v>
      </c>
      <c r="DG1859">
        <v>6.5973808033948019E-7</v>
      </c>
      <c r="DH1859">
        <v>7.3389103580620708E-7</v>
      </c>
      <c r="DI1859">
        <v>6.8668612460982898E-7</v>
      </c>
      <c r="DJ1859">
        <v>7.0983631095578538E-7</v>
      </c>
      <c r="DK1859">
        <v>7.1473635256882927E-7</v>
      </c>
      <c r="DL1859">
        <v>7.2585900529450346E-7</v>
      </c>
      <c r="DM1859">
        <v>7.4663714643702754E-7</v>
      </c>
      <c r="DN1859">
        <v>6.8995180808676842E-7</v>
      </c>
      <c r="DO1859">
        <v>7.0924796323784447E-7</v>
      </c>
      <c r="DP1859">
        <v>6.984315674384556E-7</v>
      </c>
      <c r="DQ1859">
        <v>6.771480442089455E-7</v>
      </c>
      <c r="DR1859">
        <v>7.023510963950714E-7</v>
      </c>
      <c r="DS1859">
        <v>6.7505408022253067E-7</v>
      </c>
      <c r="DT1859">
        <v>1.0592192397680901E-6</v>
      </c>
      <c r="DU1859">
        <v>9.652812861346041E-7</v>
      </c>
      <c r="DV1859">
        <v>4.9417527333689799E-7</v>
      </c>
      <c r="DW1859">
        <v>5.337101421275491E-7</v>
      </c>
      <c r="DX1859">
        <v>6.9385870850986308E-7</v>
      </c>
      <c r="DY1859">
        <v>7.8763904023266697E-7</v>
      </c>
      <c r="DZ1859">
        <v>5.3360898179681505E-7</v>
      </c>
      <c r="EA1859">
        <v>4.50768081188353E-7</v>
      </c>
    </row>
    <row r="1860" spans="1:131" x14ac:dyDescent="0.2">
      <c r="A1860" t="s">
        <v>2001</v>
      </c>
      <c r="B1860" t="s">
        <v>2009</v>
      </c>
      <c r="C1860">
        <v>1</v>
      </c>
      <c r="D1860">
        <f t="shared" si="29"/>
        <v>7.2696955224658293E-5</v>
      </c>
      <c r="E1860">
        <v>3.1216322147892799E-7</v>
      </c>
      <c r="F1860">
        <v>3.4479213469423812E-7</v>
      </c>
      <c r="G1860">
        <v>3.5432503176574309E-7</v>
      </c>
      <c r="H1860">
        <v>8.2018025090934422E-7</v>
      </c>
      <c r="I1860">
        <v>6.34847966E-8</v>
      </c>
      <c r="J1860">
        <v>1.309727652E-7</v>
      </c>
      <c r="K1860">
        <v>1.017805224E-7</v>
      </c>
      <c r="L1860">
        <v>1.0922886390000001E-7</v>
      </c>
      <c r="M1860">
        <v>1.21766063E-7</v>
      </c>
      <c r="N1860">
        <v>1.2161756770000001E-7</v>
      </c>
      <c r="O1860">
        <v>1.1598108330000001E-7</v>
      </c>
      <c r="P1860">
        <v>1.9534260419999999E-7</v>
      </c>
      <c r="Q1860">
        <v>2.1883085219999999E-7</v>
      </c>
      <c r="R1860">
        <v>2.425107159E-7</v>
      </c>
      <c r="S1860">
        <v>2.4254618680000001E-7</v>
      </c>
      <c r="T1860">
        <v>4.8751566580000013E-8</v>
      </c>
      <c r="U1860">
        <v>3.252236215E-7</v>
      </c>
      <c r="V1860">
        <v>2.1258755359999999E-7</v>
      </c>
      <c r="W1860">
        <v>1.179138118E-7</v>
      </c>
      <c r="X1860">
        <v>1.4469523069999999E-7</v>
      </c>
      <c r="Y1860">
        <v>6.4155450570000008E-8</v>
      </c>
      <c r="Z1860">
        <v>7.4754261619999996E-8</v>
      </c>
      <c r="AA1860">
        <v>7.9579951270000007E-8</v>
      </c>
      <c r="AB1860">
        <v>1.130921646E-7</v>
      </c>
      <c r="AC1860">
        <v>8.0187407190000008E-8</v>
      </c>
      <c r="AD1860">
        <v>1.2591314819999999E-7</v>
      </c>
      <c r="AE1860">
        <v>5.2875070750000001E-8</v>
      </c>
      <c r="AF1860">
        <v>1.2558489589999999E-7</v>
      </c>
      <c r="AG1860">
        <v>1.4840922780000001E-7</v>
      </c>
      <c r="AH1860">
        <v>1.667047254E-7</v>
      </c>
      <c r="AI1860">
        <v>1.3222918019999999E-7</v>
      </c>
      <c r="AJ1860">
        <v>1.500275829E-7</v>
      </c>
      <c r="AK1860">
        <v>1.323338813E-7</v>
      </c>
      <c r="AL1860">
        <v>1.3952404049999999E-7</v>
      </c>
      <c r="AM1860">
        <v>8.5650467330000002E-8</v>
      </c>
      <c r="AN1860">
        <v>9.7828960210000017E-8</v>
      </c>
      <c r="AO1860">
        <v>1.021099878E-7</v>
      </c>
      <c r="AP1860">
        <v>9.7541941390000014E-8</v>
      </c>
      <c r="AQ1860">
        <v>1.697911887E-7</v>
      </c>
      <c r="AR1860">
        <v>1.4492619320000001E-7</v>
      </c>
      <c r="AS1860">
        <v>1.5342693709999999E-7</v>
      </c>
      <c r="AT1860">
        <v>1.082501701E-7</v>
      </c>
      <c r="AU1860">
        <v>8.0286583640000008E-8</v>
      </c>
      <c r="AV1860">
        <v>6.9666077890000002E-8</v>
      </c>
      <c r="AW1860">
        <v>7.7013221260000003E-8</v>
      </c>
      <c r="AX1860">
        <v>1.1211899530000001E-7</v>
      </c>
      <c r="AY1860">
        <v>6.0433333333333328E-7</v>
      </c>
      <c r="AZ1860">
        <v>5.7922407413357485E-7</v>
      </c>
      <c r="BA1860">
        <v>6.526542133109721E-7</v>
      </c>
      <c r="BB1860">
        <v>5.3723188863918479E-7</v>
      </c>
      <c r="BC1860">
        <v>5.9260578419365298E-7</v>
      </c>
      <c r="BD1860">
        <v>9.9653653968321465E-7</v>
      </c>
      <c r="BE1860">
        <v>7.1812031701338753E-7</v>
      </c>
      <c r="BF1860">
        <v>9.6826075114047654E-7</v>
      </c>
      <c r="BG1860">
        <v>5.5942041328388725E-7</v>
      </c>
      <c r="BH1860">
        <v>1.5052394701170339E-6</v>
      </c>
      <c r="BI1860">
        <v>1.431881088039281E-6</v>
      </c>
      <c r="BJ1860">
        <v>1.5345121896710131E-6</v>
      </c>
      <c r="BK1860">
        <v>1.5678324621813699E-6</v>
      </c>
      <c r="BL1860">
        <v>1.825769902025904E-6</v>
      </c>
      <c r="BM1860">
        <v>2.2914706824975092E-6</v>
      </c>
      <c r="BN1860">
        <v>2.6684496562603791E-6</v>
      </c>
      <c r="BO1860">
        <v>2.4395945433410829E-6</v>
      </c>
      <c r="BP1860">
        <v>2.126056976087679E-6</v>
      </c>
      <c r="BQ1860">
        <v>2.042939363998671E-6</v>
      </c>
      <c r="BR1860">
        <v>2.1286593723015611E-6</v>
      </c>
      <c r="BS1860">
        <v>1.6891213633344401E-6</v>
      </c>
      <c r="BT1860">
        <v>1.8278807671869809E-6</v>
      </c>
      <c r="BU1860">
        <v>2.2862861242112251E-6</v>
      </c>
      <c r="BV1860">
        <v>6.6687761701305324E-7</v>
      </c>
      <c r="BW1860">
        <v>6.4559140441015734E-7</v>
      </c>
      <c r="BX1860">
        <v>6.7415822178305613E-7</v>
      </c>
      <c r="BY1860">
        <v>6.9732903537647804E-7</v>
      </c>
      <c r="BZ1860">
        <v>6.9721791503505557E-7</v>
      </c>
      <c r="CA1860">
        <v>6.5893473500817224E-7</v>
      </c>
      <c r="CB1860">
        <v>9.6501349304964841E-7</v>
      </c>
      <c r="CC1860">
        <v>7.3672786363124329E-7</v>
      </c>
      <c r="CD1860">
        <v>7.2250890474281885E-7</v>
      </c>
      <c r="CE1860">
        <v>1.1826431294835109E-6</v>
      </c>
      <c r="CF1860">
        <v>1.296622932930249E-6</v>
      </c>
      <c r="CG1860">
        <v>6.4294268291533625E-7</v>
      </c>
      <c r="CH1860">
        <v>8.0980290764828833E-7</v>
      </c>
      <c r="CI1860">
        <v>1.346102706398793E-6</v>
      </c>
      <c r="CJ1860">
        <v>1.704778112282319E-6</v>
      </c>
      <c r="CK1860">
        <v>1.4476363973829251E-6</v>
      </c>
      <c r="CL1860">
        <v>1.7534782318828531E-6</v>
      </c>
      <c r="CM1860">
        <v>1.857330455630255E-6</v>
      </c>
      <c r="CN1860">
        <v>1.9536655135428661E-6</v>
      </c>
      <c r="CO1860">
        <v>1.7843939293358881E-6</v>
      </c>
      <c r="CP1860">
        <v>2.837839274687678E-7</v>
      </c>
      <c r="CQ1860">
        <v>2.6433571930805051E-7</v>
      </c>
      <c r="CR1860">
        <v>3.0294427116650118E-7</v>
      </c>
      <c r="CS1860">
        <v>2.8839065908130189E-7</v>
      </c>
      <c r="CT1860">
        <v>2.7050170642444359E-7</v>
      </c>
      <c r="CU1860">
        <v>2.7098199584647289E-7</v>
      </c>
      <c r="CV1860">
        <v>2.6402116860215049E-7</v>
      </c>
      <c r="CW1860">
        <v>2.8823987620327797E-7</v>
      </c>
      <c r="CX1860">
        <v>2.6789772215235302E-7</v>
      </c>
      <c r="CY1860">
        <v>2.2194150137650951E-7</v>
      </c>
      <c r="CZ1860">
        <v>2.7339471064111752E-7</v>
      </c>
      <c r="DA1860">
        <v>2.5101924362372127E-7</v>
      </c>
      <c r="DB1860">
        <v>2.4709723069249263E-7</v>
      </c>
      <c r="DC1860">
        <v>3.026668590040551E-7</v>
      </c>
      <c r="DD1860">
        <v>2.3119706593610929E-7</v>
      </c>
      <c r="DE1860">
        <v>2.7503252291307869E-7</v>
      </c>
      <c r="DF1860">
        <v>2.35567257096081E-7</v>
      </c>
      <c r="DG1860">
        <v>2.9966309889765019E-7</v>
      </c>
      <c r="DH1860">
        <v>2.697222286941365E-7</v>
      </c>
      <c r="DI1860">
        <v>2.9335881053273661E-7</v>
      </c>
      <c r="DJ1860">
        <v>2.5951376118929589E-7</v>
      </c>
      <c r="DK1860">
        <v>2.6195124058198769E-7</v>
      </c>
      <c r="DL1860">
        <v>2.8311056125836762E-7</v>
      </c>
      <c r="DM1860">
        <v>2.5980343806422618E-7</v>
      </c>
      <c r="DN1860">
        <v>2.7828980791719361E-7</v>
      </c>
      <c r="DO1860">
        <v>2.5743365082088499E-7</v>
      </c>
      <c r="DP1860">
        <v>2.6966222458130179E-7</v>
      </c>
      <c r="DQ1860">
        <v>2.7034926963498998E-7</v>
      </c>
      <c r="DR1860">
        <v>3.2644245049981402E-7</v>
      </c>
      <c r="DS1860">
        <v>2.5693249176629858E-7</v>
      </c>
      <c r="DT1860">
        <v>1.89555342953376E-7</v>
      </c>
      <c r="DU1860">
        <v>2.6168224734248797E-7</v>
      </c>
      <c r="DV1860">
        <v>1.38802959957028E-7</v>
      </c>
      <c r="DW1860">
        <v>1.8115425679431E-7</v>
      </c>
      <c r="DX1860">
        <v>2.177873997694E-7</v>
      </c>
      <c r="DY1860">
        <v>2.5181024231642611E-7</v>
      </c>
      <c r="DZ1860">
        <v>1.3109311178752499E-7</v>
      </c>
      <c r="EA1860">
        <v>1.5330956994527499E-7</v>
      </c>
    </row>
    <row r="1861" spans="1:131" x14ac:dyDescent="0.2">
      <c r="A1861" t="s">
        <v>2010</v>
      </c>
      <c r="B1861" t="s">
        <v>2011</v>
      </c>
      <c r="C1861">
        <v>1</v>
      </c>
      <c r="D1861">
        <f t="shared" si="29"/>
        <v>1.3718112766963624E-7</v>
      </c>
      <c r="E1861">
        <v>2.9990456961834538E-8</v>
      </c>
      <c r="F1861">
        <v>2.1446385085729852E-8</v>
      </c>
      <c r="G1861">
        <v>2.1971175309713519E-8</v>
      </c>
      <c r="AZ1861">
        <v>0</v>
      </c>
      <c r="BA1861">
        <v>0</v>
      </c>
      <c r="BB1861">
        <v>2.8083116479864051E-8</v>
      </c>
      <c r="BC1861">
        <v>3.5689993832494267E-8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</row>
    <row r="1862" spans="1:131" x14ac:dyDescent="0.2">
      <c r="A1862" t="s">
        <v>2010</v>
      </c>
      <c r="B1862" t="s">
        <v>2012</v>
      </c>
      <c r="C1862">
        <v>1</v>
      </c>
      <c r="D1862">
        <f t="shared" si="29"/>
        <v>1.0812672210679068E-6</v>
      </c>
      <c r="E1862">
        <v>2.8066621775409559E-8</v>
      </c>
      <c r="F1862">
        <v>3.7795786232907691E-8</v>
      </c>
      <c r="G1862">
        <v>3.6111325027325163E-8</v>
      </c>
      <c r="H1862">
        <v>5.8325993762686257E-8</v>
      </c>
      <c r="AZ1862">
        <v>4.2745651018041367E-8</v>
      </c>
      <c r="BA1862">
        <v>5.2948947808175337E-8</v>
      </c>
      <c r="BB1862">
        <v>2.94566859890152E-8</v>
      </c>
      <c r="BC1862">
        <v>3.441974327666348E-8</v>
      </c>
      <c r="BV1862">
        <v>3.706384221047343E-8</v>
      </c>
      <c r="BW1862">
        <v>3.3782865611868138E-8</v>
      </c>
      <c r="BX1862">
        <v>5.3354556433901628E-8</v>
      </c>
      <c r="BY1862">
        <v>5.0389177390413197E-8</v>
      </c>
      <c r="BZ1862">
        <v>3.2979127790351512E-8</v>
      </c>
      <c r="CA1862">
        <v>3.8343168611370748E-8</v>
      </c>
      <c r="CB1862">
        <v>2.9447461333200659E-8</v>
      </c>
      <c r="CC1862">
        <v>4.13115566209254E-8</v>
      </c>
      <c r="CD1862">
        <v>3.8337838442910587E-8</v>
      </c>
      <c r="CE1862">
        <v>7.8963296134351713E-8</v>
      </c>
      <c r="CF1862">
        <v>5.4406646596590463E-8</v>
      </c>
      <c r="DT1862">
        <v>5.2050700457115707E-8</v>
      </c>
      <c r="DU1862">
        <v>5.41623658301345E-8</v>
      </c>
      <c r="DV1862">
        <v>1.93729539564843E-8</v>
      </c>
      <c r="DW1862">
        <v>2.7965924296979899E-8</v>
      </c>
      <c r="DX1862">
        <v>3.9897907304423401E-8</v>
      </c>
      <c r="DY1862">
        <v>3.8279197309696198E-8</v>
      </c>
      <c r="DZ1862">
        <v>2.0945023676544201E-8</v>
      </c>
      <c r="EA1862">
        <v>2.03428561699473E-8</v>
      </c>
    </row>
    <row r="1863" spans="1:131" x14ac:dyDescent="0.2">
      <c r="A1863" t="s">
        <v>2013</v>
      </c>
      <c r="B1863" t="s">
        <v>2014</v>
      </c>
      <c r="C1863">
        <v>1</v>
      </c>
      <c r="D1863">
        <f t="shared" si="29"/>
        <v>5.9491078658654389E-5</v>
      </c>
      <c r="E1863">
        <v>8.7882182341563666E-7</v>
      </c>
      <c r="F1863">
        <v>1.4348382011139321E-6</v>
      </c>
      <c r="G1863">
        <v>1.494150610085533E-6</v>
      </c>
      <c r="H1863">
        <v>3.154879052846921E-6</v>
      </c>
      <c r="AZ1863">
        <v>1.3431145089605169E-6</v>
      </c>
      <c r="BA1863">
        <v>1.851816798736756E-6</v>
      </c>
      <c r="BB1863">
        <v>1.052286629390011E-6</v>
      </c>
      <c r="BC1863">
        <v>1.194709885076718E-6</v>
      </c>
      <c r="BD1863">
        <v>7.4514397768757215E-7</v>
      </c>
      <c r="BE1863">
        <v>3.4141762162609102E-7</v>
      </c>
      <c r="BF1863">
        <v>5.621963046781866E-7</v>
      </c>
      <c r="BG1863">
        <v>2.8323697485630851E-7</v>
      </c>
      <c r="BH1863">
        <v>7.0134064100350704E-7</v>
      </c>
      <c r="BI1863">
        <v>7.0200396442161901E-7</v>
      </c>
      <c r="BJ1863">
        <v>6.8482043937513778E-7</v>
      </c>
      <c r="BK1863">
        <v>6.9195078068276644E-7</v>
      </c>
      <c r="BV1863">
        <v>1.22929562916721E-6</v>
      </c>
      <c r="BW1863">
        <v>1.274440521469573E-6</v>
      </c>
      <c r="BX1863">
        <v>1.443000600618109E-6</v>
      </c>
      <c r="BY1863">
        <v>1.6226774837553739E-6</v>
      </c>
      <c r="BZ1863">
        <v>1.465514808958182E-6</v>
      </c>
      <c r="CA1863">
        <v>9.4062138819308584E-7</v>
      </c>
      <c r="CB1863">
        <v>2.575898092947234E-6</v>
      </c>
      <c r="CC1863">
        <v>1.921212445019536E-6</v>
      </c>
      <c r="CD1863">
        <v>1.6142330011445759E-6</v>
      </c>
      <c r="CE1863">
        <v>8.4755172581276978E-7</v>
      </c>
      <c r="CF1863">
        <v>1.8708920267806389E-6</v>
      </c>
      <c r="CG1863">
        <v>1.677058847455682E-6</v>
      </c>
      <c r="CH1863">
        <v>2.2749140464622212E-6</v>
      </c>
      <c r="CK1863">
        <v>2.7035477945918482E-6</v>
      </c>
      <c r="CL1863">
        <v>3.4369165665673518E-6</v>
      </c>
      <c r="CM1863">
        <v>4.0064389633179646E-6</v>
      </c>
      <c r="CN1863">
        <v>3.7499039248961148E-6</v>
      </c>
      <c r="CO1863">
        <v>3.047986420531853E-6</v>
      </c>
      <c r="CP1863">
        <v>1.8478514103275649E-7</v>
      </c>
      <c r="CQ1863">
        <v>1.7552546610488539E-7</v>
      </c>
      <c r="CR1863">
        <v>2.4933313324545501E-7</v>
      </c>
      <c r="CS1863">
        <v>1.5304148485837671E-7</v>
      </c>
      <c r="CT1863">
        <v>1.5498547590547241E-7</v>
      </c>
      <c r="CU1863">
        <v>1.5491167268848991E-7</v>
      </c>
      <c r="CV1863">
        <v>1.335995014588617E-7</v>
      </c>
      <c r="CW1863">
        <v>1.7320174985342911E-7</v>
      </c>
      <c r="CX1863">
        <v>7.0625084597629693E-8</v>
      </c>
      <c r="CY1863">
        <v>1.152997267454234E-7</v>
      </c>
      <c r="CZ1863">
        <v>1.3264647175596081E-7</v>
      </c>
      <c r="DA1863">
        <v>1.2093721080030999E-7</v>
      </c>
      <c r="DB1863">
        <v>1.5377891875787279E-7</v>
      </c>
      <c r="DC1863">
        <v>1.4575254337849879E-7</v>
      </c>
      <c r="DD1863">
        <v>1.2779759871102599E-7</v>
      </c>
      <c r="DE1863">
        <v>1.2068178702034591E-7</v>
      </c>
      <c r="DF1863">
        <v>1.089845048407262E-7</v>
      </c>
      <c r="DG1863">
        <v>1.6757598049887411E-7</v>
      </c>
      <c r="DH1863">
        <v>1.362332340135628E-7</v>
      </c>
      <c r="DI1863">
        <v>1.879029412346347E-7</v>
      </c>
      <c r="DJ1863">
        <v>1.4984273801521319E-7</v>
      </c>
      <c r="DK1863">
        <v>1.249160296115574E-7</v>
      </c>
      <c r="DL1863">
        <v>1.7803278175538519E-7</v>
      </c>
      <c r="DM1863">
        <v>1.3460445541688189E-7</v>
      </c>
      <c r="DN1863">
        <v>2.103190366607057E-7</v>
      </c>
      <c r="DO1863">
        <v>2.0198893840764031E-7</v>
      </c>
      <c r="DQ1863">
        <v>1.4813390334349181E-7</v>
      </c>
      <c r="DR1863">
        <v>1.7352232014470939E-7</v>
      </c>
      <c r="DS1863">
        <v>1.237569177016119E-7</v>
      </c>
      <c r="DT1863">
        <v>1.6796804213936999E-8</v>
      </c>
      <c r="DU1863">
        <v>1.9956825403212401E-8</v>
      </c>
      <c r="DV1863">
        <v>2.4387103482413498E-8</v>
      </c>
      <c r="DW1863">
        <v>3.82768710826332E-8</v>
      </c>
      <c r="DX1863">
        <v>2.2281692692452599E-8</v>
      </c>
      <c r="DY1863">
        <v>5.3858282531464399E-8</v>
      </c>
      <c r="DZ1863">
        <v>5.0459754799569513E-8</v>
      </c>
      <c r="EA1863">
        <v>3.3512074242377902E-8</v>
      </c>
    </row>
    <row r="1864" spans="1:131" x14ac:dyDescent="0.2">
      <c r="A1864" t="s">
        <v>2013</v>
      </c>
      <c r="B1864" t="s">
        <v>2015</v>
      </c>
      <c r="C1864">
        <v>1</v>
      </c>
      <c r="D1864">
        <f t="shared" si="29"/>
        <v>1.1117331826292622E-6</v>
      </c>
      <c r="BD1864">
        <v>2.7537771862519931E-7</v>
      </c>
      <c r="BE1864">
        <v>2.06726080826091E-7</v>
      </c>
      <c r="BF1864">
        <v>3.0949767124900199E-7</v>
      </c>
      <c r="BG1864">
        <v>1.545032189316619E-7</v>
      </c>
      <c r="BI1864">
        <v>1.6562849299730799E-7</v>
      </c>
    </row>
    <row r="1865" spans="1:131" x14ac:dyDescent="0.2">
      <c r="A1865" t="s">
        <v>2013</v>
      </c>
      <c r="B1865" t="s">
        <v>2016</v>
      </c>
      <c r="C1865">
        <v>1</v>
      </c>
      <c r="D1865">
        <f t="shared" si="29"/>
        <v>7.3296496838482129E-6</v>
      </c>
      <c r="E1865">
        <v>7.3417052135351476E-8</v>
      </c>
      <c r="F1865">
        <v>1.59669691704861E-7</v>
      </c>
      <c r="G1865">
        <v>2.0566713988080329E-7</v>
      </c>
      <c r="H1865">
        <v>2.017198762853616E-6</v>
      </c>
      <c r="AZ1865">
        <v>2.0007184620303691E-7</v>
      </c>
      <c r="BA1865">
        <v>2.320344543608632E-7</v>
      </c>
      <c r="BB1865">
        <v>0</v>
      </c>
      <c r="BC1865">
        <v>0</v>
      </c>
      <c r="BD1865">
        <v>7.855727873433013E-7</v>
      </c>
      <c r="BE1865">
        <v>4.9770519433553125E-7</v>
      </c>
      <c r="BF1865">
        <v>7.6892996973731808E-7</v>
      </c>
      <c r="BG1865">
        <v>4.7708658733374284E-7</v>
      </c>
      <c r="BH1865">
        <v>4.7803171298457984E-7</v>
      </c>
      <c r="BJ1865">
        <v>3.8277004765460971E-7</v>
      </c>
      <c r="DT1865">
        <v>2.02166039240171E-7</v>
      </c>
      <c r="DU1865">
        <v>2.64757995749827E-7</v>
      </c>
      <c r="DV1865">
        <v>4.3449248390631512E-8</v>
      </c>
      <c r="DW1865">
        <v>8.4840324272248494E-8</v>
      </c>
      <c r="DX1865">
        <v>1.5056826780184799E-7</v>
      </c>
      <c r="DY1865">
        <v>1.54902697324143E-7</v>
      </c>
      <c r="DZ1865">
        <v>7.3017418084704505E-8</v>
      </c>
      <c r="EA1865">
        <v>7.7792446457025616E-8</v>
      </c>
    </row>
    <row r="1866" spans="1:131" x14ac:dyDescent="0.2">
      <c r="A1866" t="s">
        <v>2013</v>
      </c>
      <c r="B1866" t="s">
        <v>2017</v>
      </c>
      <c r="C1866">
        <v>1</v>
      </c>
      <c r="D1866">
        <f t="shared" si="29"/>
        <v>1.8751170400903164E-4</v>
      </c>
      <c r="E1866">
        <v>1.765932599713068E-7</v>
      </c>
      <c r="F1866">
        <v>1.5838952140122239E-7</v>
      </c>
      <c r="G1866">
        <v>1.889705169010823E-7</v>
      </c>
      <c r="H1866">
        <v>3.63007218573659E-6</v>
      </c>
      <c r="AY1866">
        <v>4.0466666666666672E-6</v>
      </c>
      <c r="AZ1866">
        <v>9.3912245721879928E-8</v>
      </c>
      <c r="BA1866">
        <v>1.5087768282838289E-7</v>
      </c>
      <c r="BB1866">
        <v>1.3391293663397311E-7</v>
      </c>
      <c r="BC1866">
        <v>1.3346960081976129E-7</v>
      </c>
      <c r="BD1866">
        <v>2.103693912421339E-6</v>
      </c>
      <c r="BE1866">
        <v>9.9398277827888404E-7</v>
      </c>
      <c r="BF1866">
        <v>1.7307866075318171E-6</v>
      </c>
      <c r="BG1866">
        <v>7.8764988191408003E-7</v>
      </c>
      <c r="BH1866">
        <v>1.7455828155735629E-6</v>
      </c>
      <c r="BI1866">
        <v>1.609779702899181E-6</v>
      </c>
      <c r="BJ1866">
        <v>1.528197825359789E-6</v>
      </c>
      <c r="BK1866">
        <v>1.594021844910742E-6</v>
      </c>
      <c r="BL1866">
        <v>7.6318206791763536E-6</v>
      </c>
      <c r="BM1866">
        <v>7.4867465210893386E-6</v>
      </c>
      <c r="BN1866">
        <v>9.8279383958817664E-6</v>
      </c>
      <c r="BO1866">
        <v>8.5408807605446679E-6</v>
      </c>
      <c r="BP1866">
        <v>6.9894635287279956E-6</v>
      </c>
      <c r="BQ1866">
        <v>6.5920015360345397E-6</v>
      </c>
      <c r="BR1866">
        <v>7.6813903055463309E-6</v>
      </c>
      <c r="BS1866">
        <v>7.3139648389239447E-6</v>
      </c>
      <c r="BT1866">
        <v>7.1277406891398198E-6</v>
      </c>
      <c r="BU1866">
        <v>8.532153816007971E-6</v>
      </c>
      <c r="BV1866">
        <v>1.335009271224523E-7</v>
      </c>
      <c r="BW1866">
        <v>1.9476301736067451E-7</v>
      </c>
      <c r="BX1866">
        <v>1.455321568077709E-7</v>
      </c>
      <c r="BY1866">
        <v>1.5594791847686569E-7</v>
      </c>
      <c r="BZ1866">
        <v>1.4739985716699791E-7</v>
      </c>
      <c r="CA1866">
        <v>1.526351545605674E-7</v>
      </c>
      <c r="CB1866">
        <v>2.28126860724463E-7</v>
      </c>
      <c r="CC1866">
        <v>1.7507764678734639E-7</v>
      </c>
      <c r="CD1866">
        <v>1.7921234508335271E-7</v>
      </c>
      <c r="CE1866">
        <v>7.7600603463138568E-8</v>
      </c>
      <c r="CF1866">
        <v>1.315043505616732E-7</v>
      </c>
      <c r="CG1866">
        <v>3.1718525623183732E-6</v>
      </c>
      <c r="CH1866">
        <v>3.6088660858490429E-6</v>
      </c>
      <c r="CI1866">
        <v>4.6598861138500297E-6</v>
      </c>
      <c r="CJ1866">
        <v>5.6494845525983336E-6</v>
      </c>
      <c r="CK1866">
        <v>4.6282495385289534E-6</v>
      </c>
      <c r="CL1866">
        <v>6.1902747745722656E-6</v>
      </c>
      <c r="CM1866">
        <v>6.9823151247529313E-6</v>
      </c>
      <c r="CN1866">
        <v>6.4389649590456552E-6</v>
      </c>
      <c r="CO1866">
        <v>5.4225078829582786E-6</v>
      </c>
      <c r="CP1866">
        <v>1.5261214129627349E-6</v>
      </c>
      <c r="CQ1866">
        <v>1.727086750717752E-6</v>
      </c>
      <c r="CR1866">
        <v>1.81930745895724E-6</v>
      </c>
      <c r="CS1866">
        <v>1.5580410820859081E-6</v>
      </c>
      <c r="CT1866">
        <v>1.5101643822794721E-6</v>
      </c>
      <c r="CU1866">
        <v>1.333000168073367E-6</v>
      </c>
      <c r="CV1866">
        <v>1.4033684974157591E-6</v>
      </c>
      <c r="CW1866">
        <v>1.3449067549268399E-6</v>
      </c>
      <c r="CX1866">
        <v>1.316949133381933E-6</v>
      </c>
      <c r="CY1866">
        <v>1.259509028197219E-6</v>
      </c>
      <c r="CZ1866">
        <v>1.2146658245008799E-6</v>
      </c>
      <c r="DA1866">
        <v>1.2227206287091511E-6</v>
      </c>
      <c r="DB1866">
        <v>1.11255675509543E-6</v>
      </c>
      <c r="DC1866">
        <v>1.301845265334716E-6</v>
      </c>
      <c r="DD1866">
        <v>1.3202287859050909E-6</v>
      </c>
      <c r="DE1866">
        <v>1.27223865475441E-6</v>
      </c>
      <c r="DF1866">
        <v>1.1342681978093091E-6</v>
      </c>
      <c r="DG1866">
        <v>1.2780430836149169E-6</v>
      </c>
      <c r="DH1866">
        <v>1.361078601020999E-6</v>
      </c>
      <c r="DI1866">
        <v>1.3638729746426949E-6</v>
      </c>
      <c r="DJ1866">
        <v>1.3430882151316569E-6</v>
      </c>
      <c r="DK1866">
        <v>1.3392737007611971E-6</v>
      </c>
      <c r="DL1866">
        <v>1.168892659042313E-6</v>
      </c>
      <c r="DM1866">
        <v>1.277130396728799E-6</v>
      </c>
      <c r="DN1866">
        <v>1.2836212400650651E-6</v>
      </c>
      <c r="DO1866">
        <v>1.169807075931783E-6</v>
      </c>
      <c r="DP1866">
        <v>1.340173207975055E-6</v>
      </c>
      <c r="DQ1866">
        <v>1.102084830775075E-6</v>
      </c>
      <c r="DR1866">
        <v>1.34223005018465E-6</v>
      </c>
      <c r="DS1866">
        <v>1.251300270337627E-6</v>
      </c>
      <c r="DT1866">
        <v>1.0858307748808E-7</v>
      </c>
      <c r="DU1866">
        <v>1.00798700432372E-7</v>
      </c>
      <c r="DV1866">
        <v>4.33031369214281E-8</v>
      </c>
      <c r="DW1866">
        <v>4.1586012722937912E-8</v>
      </c>
      <c r="DX1866">
        <v>7.0346070766607595E-8</v>
      </c>
      <c r="DY1866">
        <v>7.3325750689332695E-8</v>
      </c>
      <c r="DZ1866">
        <v>3.7164301200634697E-8</v>
      </c>
      <c r="EA1866">
        <v>3.4658382259065901E-8</v>
      </c>
    </row>
    <row r="1867" spans="1:131" x14ac:dyDescent="0.2">
      <c r="A1867" t="s">
        <v>2013</v>
      </c>
      <c r="B1867" t="s">
        <v>2018</v>
      </c>
      <c r="C1867">
        <v>1</v>
      </c>
      <c r="D1867">
        <f t="shared" si="29"/>
        <v>3.7849543291774426E-4</v>
      </c>
      <c r="E1867">
        <v>1.84144867275461E-6</v>
      </c>
      <c r="F1867">
        <v>2.4779305857692092E-6</v>
      </c>
      <c r="G1867">
        <v>2.6202279754439391E-6</v>
      </c>
      <c r="H1867">
        <v>4.8205458651759259E-6</v>
      </c>
      <c r="I1867">
        <v>2.6151917560000002E-7</v>
      </c>
      <c r="J1867">
        <v>4.2046748869999999E-7</v>
      </c>
      <c r="K1867">
        <v>3.4702609940000002E-7</v>
      </c>
      <c r="L1867">
        <v>3.7241201519999998E-7</v>
      </c>
      <c r="M1867">
        <v>4.307702063E-7</v>
      </c>
      <c r="N1867">
        <v>3.7868316769999999E-7</v>
      </c>
      <c r="O1867">
        <v>3.6168879980000011E-7</v>
      </c>
      <c r="P1867">
        <v>6.7968773730000003E-7</v>
      </c>
      <c r="Q1867">
        <v>8.1036291770000005E-7</v>
      </c>
      <c r="R1867">
        <v>8.6317227180000001E-7</v>
      </c>
      <c r="S1867">
        <v>1.000819676E-6</v>
      </c>
      <c r="T1867">
        <v>2.356431909E-7</v>
      </c>
      <c r="U1867">
        <v>1.224113499E-6</v>
      </c>
      <c r="V1867">
        <v>9.6298599149999999E-7</v>
      </c>
      <c r="W1867">
        <v>2.7366758330000002E-7</v>
      </c>
      <c r="X1867">
        <v>3.1545957769999999E-7</v>
      </c>
      <c r="Y1867">
        <v>2.6271877230000002E-7</v>
      </c>
      <c r="Z1867">
        <v>3.708466567E-7</v>
      </c>
      <c r="AA1867">
        <v>3.1792731839999998E-7</v>
      </c>
      <c r="AB1867">
        <v>3.8061070690000013E-7</v>
      </c>
      <c r="AC1867">
        <v>4.5413803619999998E-7</v>
      </c>
      <c r="AD1867">
        <v>5.989290649E-7</v>
      </c>
      <c r="AE1867">
        <v>2.0002822279999999E-7</v>
      </c>
      <c r="AF1867">
        <v>5.3319169499999998E-7</v>
      </c>
      <c r="AG1867">
        <v>6.2226211140000003E-7</v>
      </c>
      <c r="AH1867">
        <v>5.510449628E-7</v>
      </c>
      <c r="AI1867">
        <v>6.2717457349999994E-7</v>
      </c>
      <c r="AJ1867">
        <v>5.1731405189999998E-7</v>
      </c>
      <c r="AK1867">
        <v>5.5480693810000001E-7</v>
      </c>
      <c r="AL1867">
        <v>7.0605634940000014E-7</v>
      </c>
      <c r="AM1867">
        <v>3.609485795E-7</v>
      </c>
      <c r="AN1867">
        <v>3.3875169830000002E-7</v>
      </c>
      <c r="AO1867">
        <v>4.8789299030000002E-7</v>
      </c>
      <c r="AP1867">
        <v>3.5241277379999998E-7</v>
      </c>
      <c r="AQ1867">
        <v>1.180349651E-6</v>
      </c>
      <c r="AR1867">
        <v>6.0984309050000005E-7</v>
      </c>
      <c r="AS1867">
        <v>8.2044873570000008E-7</v>
      </c>
      <c r="AT1867">
        <v>3.4542237529999998E-7</v>
      </c>
      <c r="AU1867">
        <v>3.0298377500000001E-7</v>
      </c>
      <c r="AV1867">
        <v>2.5012480109999999E-7</v>
      </c>
      <c r="AW1867">
        <v>2.1227791789999999E-7</v>
      </c>
      <c r="AX1867">
        <v>2.868431926E-7</v>
      </c>
      <c r="AY1867">
        <v>4.3999999999999994E-6</v>
      </c>
      <c r="AZ1867">
        <v>4.2090637225011457E-6</v>
      </c>
      <c r="BA1867">
        <v>5.0241786415374822E-6</v>
      </c>
      <c r="BB1867">
        <v>3.422645635040163E-6</v>
      </c>
      <c r="BC1867">
        <v>3.8005729232819529E-6</v>
      </c>
      <c r="BD1867">
        <v>7.2867792749184643E-6</v>
      </c>
      <c r="BE1867">
        <v>3.738812029101727E-6</v>
      </c>
      <c r="BF1867">
        <v>5.6927844331973931E-6</v>
      </c>
      <c r="BG1867">
        <v>2.8749080961308038E-6</v>
      </c>
      <c r="BH1867">
        <v>6.6511367365185146E-6</v>
      </c>
      <c r="BI1867">
        <v>6.4733677897873134E-6</v>
      </c>
      <c r="BJ1867">
        <v>7.1868480784439051E-6</v>
      </c>
      <c r="BK1867">
        <v>6.740377219606874E-6</v>
      </c>
      <c r="BL1867">
        <v>9.112235934905346E-6</v>
      </c>
      <c r="BM1867">
        <v>1.0092528370973101E-5</v>
      </c>
      <c r="BN1867">
        <v>1.1794786683825971E-5</v>
      </c>
      <c r="BO1867">
        <v>1.0791621335104621E-5</v>
      </c>
      <c r="BP1867">
        <v>9.4209928844237783E-6</v>
      </c>
      <c r="BQ1867">
        <v>9.7602710544669538E-6</v>
      </c>
      <c r="BR1867">
        <v>8.88359293922285E-6</v>
      </c>
      <c r="BS1867">
        <v>9.2206407007638646E-6</v>
      </c>
      <c r="BT1867">
        <v>9.090824986715377E-6</v>
      </c>
      <c r="BU1867">
        <v>9.3590011275323797E-6</v>
      </c>
      <c r="BV1867">
        <v>4.9276795146116894E-6</v>
      </c>
      <c r="BW1867">
        <v>6.1776259386917733E-6</v>
      </c>
      <c r="BX1867">
        <v>4.9319966156653186E-6</v>
      </c>
      <c r="BY1867">
        <v>5.1922807298037056E-6</v>
      </c>
      <c r="BZ1867">
        <v>5.2914813555483339E-6</v>
      </c>
      <c r="CA1867">
        <v>5.4244507165284171E-6</v>
      </c>
      <c r="CB1867">
        <v>7.2853728808274161E-6</v>
      </c>
      <c r="CC1867">
        <v>5.9378414332374979E-6</v>
      </c>
      <c r="CD1867">
        <v>5.9668295749749164E-6</v>
      </c>
      <c r="CE1867">
        <v>6.8157040720609586E-6</v>
      </c>
      <c r="CF1867">
        <v>8.6946792456058436E-6</v>
      </c>
      <c r="CG1867">
        <v>3.768384540376272E-6</v>
      </c>
      <c r="CH1867">
        <v>3.9697293123478077E-6</v>
      </c>
      <c r="CI1867">
        <v>5.2325522118271574E-6</v>
      </c>
      <c r="CJ1867">
        <v>6.1222954085295566E-6</v>
      </c>
      <c r="CK1867">
        <v>4.9455819064080267E-6</v>
      </c>
      <c r="CL1867">
        <v>6.5679594944194739E-6</v>
      </c>
      <c r="CM1867">
        <v>7.1347509625073012E-6</v>
      </c>
      <c r="CN1867">
        <v>6.8699308940875668E-6</v>
      </c>
      <c r="CO1867">
        <v>5.753778045268394E-6</v>
      </c>
      <c r="CP1867">
        <v>1.7309864318787451E-6</v>
      </c>
      <c r="CQ1867">
        <v>1.869384507033096E-6</v>
      </c>
      <c r="CR1867">
        <v>1.9908581845401362E-6</v>
      </c>
      <c r="CS1867">
        <v>1.7388633680696281E-6</v>
      </c>
      <c r="CT1867">
        <v>1.79585265427368E-6</v>
      </c>
      <c r="CU1867">
        <v>1.8112005825141481E-6</v>
      </c>
      <c r="CV1867">
        <v>1.9904743188651612E-6</v>
      </c>
      <c r="CW1867">
        <v>1.9137580775892059E-6</v>
      </c>
      <c r="CX1867">
        <v>1.91001766718097E-6</v>
      </c>
      <c r="CY1867">
        <v>1.8481203148259879E-6</v>
      </c>
      <c r="CZ1867">
        <v>2.038248906452773E-6</v>
      </c>
      <c r="DA1867">
        <v>1.8802608380204091E-6</v>
      </c>
      <c r="DB1867">
        <v>1.778118329238824E-6</v>
      </c>
      <c r="DC1867">
        <v>1.790583910801046E-6</v>
      </c>
      <c r="DD1867">
        <v>2.0242524762414309E-6</v>
      </c>
      <c r="DE1867">
        <v>1.850136808851328E-6</v>
      </c>
      <c r="DF1867">
        <v>1.9117842047508972E-6</v>
      </c>
      <c r="DG1867">
        <v>2.0393362064563771E-6</v>
      </c>
      <c r="DH1867">
        <v>1.9707627862193292E-6</v>
      </c>
      <c r="DI1867">
        <v>1.89991912586086E-6</v>
      </c>
      <c r="DJ1867">
        <v>2.0517137220711722E-6</v>
      </c>
      <c r="DK1867">
        <v>2.0261011170874461E-6</v>
      </c>
      <c r="DL1867">
        <v>1.9762121948892061E-6</v>
      </c>
      <c r="DM1867">
        <v>1.9472756739155102E-6</v>
      </c>
      <c r="DN1867">
        <v>1.850989020047874E-6</v>
      </c>
      <c r="DO1867">
        <v>2.0477088947083031E-6</v>
      </c>
      <c r="DP1867">
        <v>1.972887140873015E-6</v>
      </c>
      <c r="DQ1867">
        <v>1.9204636647217038E-6</v>
      </c>
      <c r="DR1867">
        <v>1.979936690875009E-6</v>
      </c>
      <c r="DS1867">
        <v>1.9348740465358021E-6</v>
      </c>
      <c r="DT1867">
        <v>5.6974022547511204E-7</v>
      </c>
      <c r="DU1867">
        <v>8.1139759475714309E-7</v>
      </c>
      <c r="DV1867">
        <v>6.2324257862583008E-7</v>
      </c>
      <c r="DW1867">
        <v>8.023544340465591E-7</v>
      </c>
      <c r="DX1867">
        <v>7.7805847560412311E-7</v>
      </c>
      <c r="DY1867">
        <v>1.10453164919072E-6</v>
      </c>
      <c r="DZ1867">
        <v>6.2801736748101811E-7</v>
      </c>
      <c r="EA1867">
        <v>7.0415173750342399E-7</v>
      </c>
    </row>
    <row r="1868" spans="1:131" x14ac:dyDescent="0.2">
      <c r="A1868" t="s">
        <v>2019</v>
      </c>
      <c r="B1868" t="s">
        <v>2014</v>
      </c>
      <c r="C1868">
        <v>1</v>
      </c>
      <c r="D1868">
        <f t="shared" si="29"/>
        <v>5.9491078658654389E-5</v>
      </c>
      <c r="E1868">
        <v>8.7882182341563666E-7</v>
      </c>
      <c r="F1868">
        <v>1.4348382011139321E-6</v>
      </c>
      <c r="G1868">
        <v>1.494150610085533E-6</v>
      </c>
      <c r="H1868">
        <v>3.154879052846921E-6</v>
      </c>
      <c r="AZ1868">
        <v>1.3431145089605169E-6</v>
      </c>
      <c r="BA1868">
        <v>1.851816798736756E-6</v>
      </c>
      <c r="BB1868">
        <v>1.052286629390011E-6</v>
      </c>
      <c r="BC1868">
        <v>1.194709885076718E-6</v>
      </c>
      <c r="BD1868">
        <v>7.4514397768757215E-7</v>
      </c>
      <c r="BE1868">
        <v>3.4141762162609102E-7</v>
      </c>
      <c r="BF1868">
        <v>5.621963046781866E-7</v>
      </c>
      <c r="BG1868">
        <v>2.8323697485630851E-7</v>
      </c>
      <c r="BH1868">
        <v>7.0134064100350704E-7</v>
      </c>
      <c r="BI1868">
        <v>7.0200396442161901E-7</v>
      </c>
      <c r="BJ1868">
        <v>6.8482043937513778E-7</v>
      </c>
      <c r="BK1868">
        <v>6.9195078068276644E-7</v>
      </c>
      <c r="BV1868">
        <v>1.22929562916721E-6</v>
      </c>
      <c r="BW1868">
        <v>1.274440521469573E-6</v>
      </c>
      <c r="BX1868">
        <v>1.443000600618109E-6</v>
      </c>
      <c r="BY1868">
        <v>1.6226774837553739E-6</v>
      </c>
      <c r="BZ1868">
        <v>1.465514808958182E-6</v>
      </c>
      <c r="CA1868">
        <v>9.4062138819308584E-7</v>
      </c>
      <c r="CB1868">
        <v>2.575898092947234E-6</v>
      </c>
      <c r="CC1868">
        <v>1.921212445019536E-6</v>
      </c>
      <c r="CD1868">
        <v>1.6142330011445759E-6</v>
      </c>
      <c r="CE1868">
        <v>8.4755172581276978E-7</v>
      </c>
      <c r="CF1868">
        <v>1.8708920267806389E-6</v>
      </c>
      <c r="CG1868">
        <v>1.677058847455682E-6</v>
      </c>
      <c r="CH1868">
        <v>2.2749140464622212E-6</v>
      </c>
      <c r="CK1868">
        <v>2.7035477945918482E-6</v>
      </c>
      <c r="CL1868">
        <v>3.4369165665673518E-6</v>
      </c>
      <c r="CM1868">
        <v>4.0064389633179646E-6</v>
      </c>
      <c r="CN1868">
        <v>3.7499039248961148E-6</v>
      </c>
      <c r="CO1868">
        <v>3.047986420531853E-6</v>
      </c>
      <c r="CP1868">
        <v>1.8478514103275649E-7</v>
      </c>
      <c r="CQ1868">
        <v>1.7552546610488539E-7</v>
      </c>
      <c r="CR1868">
        <v>2.4933313324545501E-7</v>
      </c>
      <c r="CS1868">
        <v>1.5304148485837671E-7</v>
      </c>
      <c r="CT1868">
        <v>1.5498547590547241E-7</v>
      </c>
      <c r="CU1868">
        <v>1.5491167268848991E-7</v>
      </c>
      <c r="CV1868">
        <v>1.335995014588617E-7</v>
      </c>
      <c r="CW1868">
        <v>1.7320174985342911E-7</v>
      </c>
      <c r="CX1868">
        <v>7.0625084597629693E-8</v>
      </c>
      <c r="CY1868">
        <v>1.152997267454234E-7</v>
      </c>
      <c r="CZ1868">
        <v>1.3264647175596081E-7</v>
      </c>
      <c r="DA1868">
        <v>1.2093721080030999E-7</v>
      </c>
      <c r="DB1868">
        <v>1.5377891875787279E-7</v>
      </c>
      <c r="DC1868">
        <v>1.4575254337849879E-7</v>
      </c>
      <c r="DD1868">
        <v>1.2779759871102599E-7</v>
      </c>
      <c r="DE1868">
        <v>1.2068178702034591E-7</v>
      </c>
      <c r="DF1868">
        <v>1.089845048407262E-7</v>
      </c>
      <c r="DG1868">
        <v>1.6757598049887411E-7</v>
      </c>
      <c r="DH1868">
        <v>1.362332340135628E-7</v>
      </c>
      <c r="DI1868">
        <v>1.879029412346347E-7</v>
      </c>
      <c r="DJ1868">
        <v>1.4984273801521319E-7</v>
      </c>
      <c r="DK1868">
        <v>1.249160296115574E-7</v>
      </c>
      <c r="DL1868">
        <v>1.7803278175538519E-7</v>
      </c>
      <c r="DM1868">
        <v>1.3460445541688189E-7</v>
      </c>
      <c r="DN1868">
        <v>2.103190366607057E-7</v>
      </c>
      <c r="DO1868">
        <v>2.0198893840764031E-7</v>
      </c>
      <c r="DQ1868">
        <v>1.4813390334349181E-7</v>
      </c>
      <c r="DR1868">
        <v>1.7352232014470939E-7</v>
      </c>
      <c r="DS1868">
        <v>1.237569177016119E-7</v>
      </c>
      <c r="DT1868">
        <v>1.6796804213936999E-8</v>
      </c>
      <c r="DU1868">
        <v>1.9956825403212401E-8</v>
      </c>
      <c r="DV1868">
        <v>2.4387103482413498E-8</v>
      </c>
      <c r="DW1868">
        <v>3.82768710826332E-8</v>
      </c>
      <c r="DX1868">
        <v>2.2281692692452599E-8</v>
      </c>
      <c r="DY1868">
        <v>5.3858282531464399E-8</v>
      </c>
      <c r="DZ1868">
        <v>5.0459754799569513E-8</v>
      </c>
      <c r="EA1868">
        <v>3.3512074242377902E-8</v>
      </c>
    </row>
    <row r="1869" spans="1:131" x14ac:dyDescent="0.2">
      <c r="A1869" t="s">
        <v>2019</v>
      </c>
      <c r="B1869" t="s">
        <v>2015</v>
      </c>
      <c r="C1869">
        <v>1</v>
      </c>
      <c r="D1869">
        <f t="shared" si="29"/>
        <v>1.1117331826292622E-6</v>
      </c>
      <c r="BD1869">
        <v>2.7537771862519931E-7</v>
      </c>
      <c r="BE1869">
        <v>2.06726080826091E-7</v>
      </c>
      <c r="BF1869">
        <v>3.0949767124900199E-7</v>
      </c>
      <c r="BG1869">
        <v>1.545032189316619E-7</v>
      </c>
      <c r="BI1869">
        <v>1.6562849299730799E-7</v>
      </c>
    </row>
    <row r="1870" spans="1:131" x14ac:dyDescent="0.2">
      <c r="A1870" t="s">
        <v>2019</v>
      </c>
      <c r="B1870" t="s">
        <v>2016</v>
      </c>
      <c r="C1870">
        <v>1</v>
      </c>
      <c r="D1870">
        <f t="shared" si="29"/>
        <v>7.3296496838482129E-6</v>
      </c>
      <c r="E1870">
        <v>7.3417052135351476E-8</v>
      </c>
      <c r="F1870">
        <v>1.59669691704861E-7</v>
      </c>
      <c r="G1870">
        <v>2.0566713988080329E-7</v>
      </c>
      <c r="H1870">
        <v>2.017198762853616E-6</v>
      </c>
      <c r="AZ1870">
        <v>2.0007184620303691E-7</v>
      </c>
      <c r="BA1870">
        <v>2.320344543608632E-7</v>
      </c>
      <c r="BB1870">
        <v>0</v>
      </c>
      <c r="BC1870">
        <v>0</v>
      </c>
      <c r="BD1870">
        <v>7.855727873433013E-7</v>
      </c>
      <c r="BE1870">
        <v>4.9770519433553125E-7</v>
      </c>
      <c r="BF1870">
        <v>7.6892996973731808E-7</v>
      </c>
      <c r="BG1870">
        <v>4.7708658733374284E-7</v>
      </c>
      <c r="BH1870">
        <v>4.7803171298457984E-7</v>
      </c>
      <c r="BJ1870">
        <v>3.8277004765460971E-7</v>
      </c>
      <c r="DT1870">
        <v>2.02166039240171E-7</v>
      </c>
      <c r="DU1870">
        <v>2.64757995749827E-7</v>
      </c>
      <c r="DV1870">
        <v>4.3449248390631512E-8</v>
      </c>
      <c r="DW1870">
        <v>8.4840324272248494E-8</v>
      </c>
      <c r="DX1870">
        <v>1.5056826780184799E-7</v>
      </c>
      <c r="DY1870">
        <v>1.54902697324143E-7</v>
      </c>
      <c r="DZ1870">
        <v>7.3017418084704505E-8</v>
      </c>
      <c r="EA1870">
        <v>7.7792446457025616E-8</v>
      </c>
    </row>
    <row r="1871" spans="1:131" x14ac:dyDescent="0.2">
      <c r="A1871" t="s">
        <v>2019</v>
      </c>
      <c r="B1871" t="s">
        <v>2020</v>
      </c>
      <c r="C1871">
        <v>1</v>
      </c>
      <c r="D1871">
        <f t="shared" si="29"/>
        <v>7.9553574383760907E-5</v>
      </c>
      <c r="E1871">
        <v>9.5782873531491045E-7</v>
      </c>
      <c r="F1871">
        <v>6.9236408112062106E-7</v>
      </c>
      <c r="G1871">
        <v>5.1140028615422783E-7</v>
      </c>
      <c r="H1871">
        <v>5.6866919626730128E-7</v>
      </c>
      <c r="I1871">
        <v>4.2668671740000011E-7</v>
      </c>
      <c r="J1871">
        <v>7.7226567550000006E-7</v>
      </c>
      <c r="K1871">
        <v>6.4154282410000001E-7</v>
      </c>
      <c r="L1871">
        <v>7.3589859379999996E-7</v>
      </c>
      <c r="M1871">
        <v>8.6168591290000001E-7</v>
      </c>
      <c r="N1871">
        <v>8.3184045660000005E-7</v>
      </c>
      <c r="O1871">
        <v>7.5263763789999998E-7</v>
      </c>
      <c r="P1871">
        <v>1.7639562659999999E-6</v>
      </c>
      <c r="Q1871">
        <v>1.6171004869999999E-6</v>
      </c>
      <c r="R1871">
        <v>2.7168349249999999E-6</v>
      </c>
      <c r="S1871">
        <v>2.237895318E-6</v>
      </c>
      <c r="T1871">
        <v>3.3565695809999997E-7</v>
      </c>
      <c r="U1871">
        <v>4.7559555150000004E-6</v>
      </c>
      <c r="V1871">
        <v>1.9952755020000001E-6</v>
      </c>
      <c r="W1871">
        <v>5.862740294000001E-8</v>
      </c>
      <c r="X1871">
        <v>1.5626639570000001E-8</v>
      </c>
      <c r="Y1871">
        <v>1.5901684730000001E-8</v>
      </c>
      <c r="Z1871">
        <v>3.289743794E-7</v>
      </c>
      <c r="AA1871">
        <v>3.8584760520000001E-7</v>
      </c>
      <c r="AB1871">
        <v>4.3420054440000011E-7</v>
      </c>
      <c r="AC1871">
        <v>6.0234889010000001E-7</v>
      </c>
      <c r="AD1871">
        <v>8.4139063410000009E-7</v>
      </c>
      <c r="AE1871">
        <v>2.410923591E-7</v>
      </c>
      <c r="AF1871">
        <v>7.8470382890000003E-7</v>
      </c>
      <c r="AG1871">
        <v>8.5681761320000008E-7</v>
      </c>
      <c r="AH1871">
        <v>6.8652391330000005E-7</v>
      </c>
      <c r="AI1871">
        <v>6.5713788590000006E-7</v>
      </c>
      <c r="AJ1871">
        <v>8.3441365670000009E-7</v>
      </c>
      <c r="AK1871">
        <v>9.8014378489999998E-7</v>
      </c>
      <c r="AL1871">
        <v>1.1647327020000001E-6</v>
      </c>
      <c r="AM1871">
        <v>4.8948869439999998E-7</v>
      </c>
      <c r="AN1871">
        <v>5.726032661000001E-7</v>
      </c>
      <c r="AO1871">
        <v>6.0955812890000003E-7</v>
      </c>
      <c r="AP1871">
        <v>4.0431637860000002E-7</v>
      </c>
      <c r="AQ1871">
        <v>8.0547890580000005E-7</v>
      </c>
      <c r="AR1871">
        <v>9.5400940149999995E-7</v>
      </c>
      <c r="AS1871">
        <v>7.868552929E-7</v>
      </c>
      <c r="AT1871">
        <v>4.0967975929999998E-7</v>
      </c>
      <c r="AU1871">
        <v>4.6106532459999999E-7</v>
      </c>
      <c r="AV1871">
        <v>3.5241433979999999E-7</v>
      </c>
      <c r="AW1871">
        <v>4.0671232719999998E-7</v>
      </c>
      <c r="AX1871">
        <v>2.4809276729999998E-7</v>
      </c>
      <c r="AY1871">
        <v>1.363333333333333E-7</v>
      </c>
      <c r="AZ1871">
        <v>8.0811485658127629E-7</v>
      </c>
      <c r="BA1871">
        <v>1.052164823632779E-6</v>
      </c>
      <c r="BB1871">
        <v>9.5540475234693101E-7</v>
      </c>
      <c r="BC1871">
        <v>1.094751158290982E-6</v>
      </c>
      <c r="BD1871">
        <v>1.0101661374128591E-6</v>
      </c>
      <c r="BE1871">
        <v>6.213518950118649E-7</v>
      </c>
      <c r="BF1871">
        <v>1.020648053591763E-6</v>
      </c>
      <c r="BG1871">
        <v>4.6160506879112583E-7</v>
      </c>
      <c r="BH1871">
        <v>1.308003209536749E-6</v>
      </c>
      <c r="BI1871">
        <v>1.259334122043085E-6</v>
      </c>
      <c r="BJ1871">
        <v>1.299907214133471E-6</v>
      </c>
      <c r="BK1871">
        <v>1.322823055434585E-6</v>
      </c>
      <c r="BV1871">
        <v>7.8467208212761624E-7</v>
      </c>
      <c r="BW1871">
        <v>9.0503328039563812E-7</v>
      </c>
      <c r="BX1871">
        <v>9.9914440082055513E-7</v>
      </c>
      <c r="BY1871">
        <v>1.227432413044832E-6</v>
      </c>
      <c r="BZ1871">
        <v>8.6464754473869631E-7</v>
      </c>
      <c r="CA1871">
        <v>7.6655898213539162E-7</v>
      </c>
      <c r="CB1871">
        <v>1.0842496972941469E-6</v>
      </c>
      <c r="CC1871">
        <v>1.138963589601552E-6</v>
      </c>
      <c r="CD1871">
        <v>1.058764412126285E-6</v>
      </c>
      <c r="CE1871">
        <v>9.6687336362378751E-7</v>
      </c>
      <c r="CF1871">
        <v>1.7667783802827259E-6</v>
      </c>
      <c r="CG1871">
        <v>2.6632515739811881E-7</v>
      </c>
      <c r="CH1871">
        <v>3.2461424180601641E-7</v>
      </c>
      <c r="CI1871">
        <v>5.0465132359899527E-7</v>
      </c>
      <c r="CJ1871">
        <v>5.8632002273025495E-7</v>
      </c>
      <c r="CK1871">
        <v>5.3312604241790758E-7</v>
      </c>
      <c r="CL1871">
        <v>7.1360297873396934E-7</v>
      </c>
      <c r="CM1871">
        <v>8.493184464632625E-7</v>
      </c>
      <c r="CN1871">
        <v>8.8708440618592206E-7</v>
      </c>
      <c r="CO1871">
        <v>7.2091847478552824E-7</v>
      </c>
      <c r="CP1871">
        <v>3.4744514734269511E-7</v>
      </c>
      <c r="CQ1871">
        <v>4.6768472705670029E-7</v>
      </c>
      <c r="CR1871">
        <v>3.3867976553806869E-7</v>
      </c>
      <c r="CS1871">
        <v>3.4787008312655931E-7</v>
      </c>
      <c r="CT1871">
        <v>3.1243870517252899E-7</v>
      </c>
      <c r="CU1871">
        <v>3.7015075465043167E-7</v>
      </c>
      <c r="CV1871">
        <v>2.9261389892635338E-7</v>
      </c>
      <c r="CW1871">
        <v>3.2125275242577882E-7</v>
      </c>
      <c r="CX1871">
        <v>4.3950172547607269E-7</v>
      </c>
      <c r="CY1871">
        <v>3.1159672857456161E-7</v>
      </c>
      <c r="CZ1871">
        <v>3.1467326141876951E-7</v>
      </c>
      <c r="DA1871">
        <v>3.4865202250856522E-7</v>
      </c>
      <c r="DB1871">
        <v>3.1557112207129191E-7</v>
      </c>
      <c r="DC1871">
        <v>3.5937068521120218E-7</v>
      </c>
      <c r="DD1871">
        <v>3.2244982986916798E-7</v>
      </c>
      <c r="DE1871">
        <v>3.7607720845938059E-7</v>
      </c>
      <c r="DF1871">
        <v>3.1683150537571239E-7</v>
      </c>
      <c r="DG1871">
        <v>3.6891966516434409E-7</v>
      </c>
      <c r="DH1871">
        <v>3.5270537737118392E-7</v>
      </c>
      <c r="DI1871">
        <v>3.237680027802723E-7</v>
      </c>
      <c r="DJ1871">
        <v>3.5397755755150609E-7</v>
      </c>
      <c r="DK1871">
        <v>3.5809420466814351E-7</v>
      </c>
      <c r="DL1871">
        <v>3.1526802852050152E-7</v>
      </c>
      <c r="DM1871">
        <v>3.2845120870762042E-7</v>
      </c>
      <c r="DN1871">
        <v>3.2394767516486879E-7</v>
      </c>
      <c r="DO1871">
        <v>3.151856571726038E-7</v>
      </c>
      <c r="DP1871">
        <v>3.1253456145165388E-7</v>
      </c>
      <c r="DQ1871">
        <v>3.3205384133856359E-7</v>
      </c>
      <c r="DR1871">
        <v>3.0376475721649608E-7</v>
      </c>
      <c r="DS1871">
        <v>3.1935104782738792E-7</v>
      </c>
      <c r="DT1871">
        <v>1.82137456557235E-7</v>
      </c>
      <c r="DU1871">
        <v>2.81176464591045E-7</v>
      </c>
      <c r="DV1871">
        <v>5.0911797472219807E-8</v>
      </c>
      <c r="DW1871">
        <v>1.6948049640809601E-7</v>
      </c>
      <c r="DX1871">
        <v>1.9773072567311799E-7</v>
      </c>
      <c r="DY1871">
        <v>2.98254939522295E-7</v>
      </c>
      <c r="DZ1871">
        <v>1.57248079626987E-7</v>
      </c>
      <c r="EA1871">
        <v>1.4181279632182901E-7</v>
      </c>
    </row>
    <row r="1872" spans="1:131" x14ac:dyDescent="0.2">
      <c r="A1872" t="s">
        <v>2019</v>
      </c>
      <c r="B1872" t="s">
        <v>2017</v>
      </c>
      <c r="C1872">
        <v>1</v>
      </c>
      <c r="D1872">
        <f t="shared" si="29"/>
        <v>1.8751170400903164E-4</v>
      </c>
      <c r="E1872">
        <v>1.765932599713068E-7</v>
      </c>
      <c r="F1872">
        <v>1.5838952140122239E-7</v>
      </c>
      <c r="G1872">
        <v>1.889705169010823E-7</v>
      </c>
      <c r="H1872">
        <v>3.63007218573659E-6</v>
      </c>
      <c r="AY1872">
        <v>4.0466666666666672E-6</v>
      </c>
      <c r="AZ1872">
        <v>9.3912245721879928E-8</v>
      </c>
      <c r="BA1872">
        <v>1.5087768282838289E-7</v>
      </c>
      <c r="BB1872">
        <v>1.3391293663397311E-7</v>
      </c>
      <c r="BC1872">
        <v>1.3346960081976129E-7</v>
      </c>
      <c r="BD1872">
        <v>2.103693912421339E-6</v>
      </c>
      <c r="BE1872">
        <v>9.9398277827888404E-7</v>
      </c>
      <c r="BF1872">
        <v>1.7307866075318171E-6</v>
      </c>
      <c r="BG1872">
        <v>7.8764988191408003E-7</v>
      </c>
      <c r="BH1872">
        <v>1.7455828155735629E-6</v>
      </c>
      <c r="BI1872">
        <v>1.609779702899181E-6</v>
      </c>
      <c r="BJ1872">
        <v>1.528197825359789E-6</v>
      </c>
      <c r="BK1872">
        <v>1.594021844910742E-6</v>
      </c>
      <c r="BL1872">
        <v>7.6318206791763536E-6</v>
      </c>
      <c r="BM1872">
        <v>7.4867465210893386E-6</v>
      </c>
      <c r="BN1872">
        <v>9.8279383958817664E-6</v>
      </c>
      <c r="BO1872">
        <v>8.5408807605446679E-6</v>
      </c>
      <c r="BP1872">
        <v>6.9894635287279956E-6</v>
      </c>
      <c r="BQ1872">
        <v>6.5920015360345397E-6</v>
      </c>
      <c r="BR1872">
        <v>7.6813903055463309E-6</v>
      </c>
      <c r="BS1872">
        <v>7.3139648389239447E-6</v>
      </c>
      <c r="BT1872">
        <v>7.1277406891398198E-6</v>
      </c>
      <c r="BU1872">
        <v>8.532153816007971E-6</v>
      </c>
      <c r="BV1872">
        <v>1.335009271224523E-7</v>
      </c>
      <c r="BW1872">
        <v>1.9476301736067451E-7</v>
      </c>
      <c r="BX1872">
        <v>1.455321568077709E-7</v>
      </c>
      <c r="BY1872">
        <v>1.5594791847686569E-7</v>
      </c>
      <c r="BZ1872">
        <v>1.4739985716699791E-7</v>
      </c>
      <c r="CA1872">
        <v>1.526351545605674E-7</v>
      </c>
      <c r="CB1872">
        <v>2.28126860724463E-7</v>
      </c>
      <c r="CC1872">
        <v>1.7507764678734639E-7</v>
      </c>
      <c r="CD1872">
        <v>1.7921234508335271E-7</v>
      </c>
      <c r="CE1872">
        <v>7.7600603463138568E-8</v>
      </c>
      <c r="CF1872">
        <v>1.315043505616732E-7</v>
      </c>
      <c r="CG1872">
        <v>3.1718525623183732E-6</v>
      </c>
      <c r="CH1872">
        <v>3.6088660858490429E-6</v>
      </c>
      <c r="CI1872">
        <v>4.6598861138500297E-6</v>
      </c>
      <c r="CJ1872">
        <v>5.6494845525983336E-6</v>
      </c>
      <c r="CK1872">
        <v>4.6282495385289534E-6</v>
      </c>
      <c r="CL1872">
        <v>6.1902747745722656E-6</v>
      </c>
      <c r="CM1872">
        <v>6.9823151247529313E-6</v>
      </c>
      <c r="CN1872">
        <v>6.4389649590456552E-6</v>
      </c>
      <c r="CO1872">
        <v>5.4225078829582786E-6</v>
      </c>
      <c r="CP1872">
        <v>1.5261214129627349E-6</v>
      </c>
      <c r="CQ1872">
        <v>1.727086750717752E-6</v>
      </c>
      <c r="CR1872">
        <v>1.81930745895724E-6</v>
      </c>
      <c r="CS1872">
        <v>1.5580410820859081E-6</v>
      </c>
      <c r="CT1872">
        <v>1.5101643822794721E-6</v>
      </c>
      <c r="CU1872">
        <v>1.333000168073367E-6</v>
      </c>
      <c r="CV1872">
        <v>1.4033684974157591E-6</v>
      </c>
      <c r="CW1872">
        <v>1.3449067549268399E-6</v>
      </c>
      <c r="CX1872">
        <v>1.316949133381933E-6</v>
      </c>
      <c r="CY1872">
        <v>1.259509028197219E-6</v>
      </c>
      <c r="CZ1872">
        <v>1.2146658245008799E-6</v>
      </c>
      <c r="DA1872">
        <v>1.2227206287091511E-6</v>
      </c>
      <c r="DB1872">
        <v>1.11255675509543E-6</v>
      </c>
      <c r="DC1872">
        <v>1.301845265334716E-6</v>
      </c>
      <c r="DD1872">
        <v>1.3202287859050909E-6</v>
      </c>
      <c r="DE1872">
        <v>1.27223865475441E-6</v>
      </c>
      <c r="DF1872">
        <v>1.1342681978093091E-6</v>
      </c>
      <c r="DG1872">
        <v>1.2780430836149169E-6</v>
      </c>
      <c r="DH1872">
        <v>1.361078601020999E-6</v>
      </c>
      <c r="DI1872">
        <v>1.3638729746426949E-6</v>
      </c>
      <c r="DJ1872">
        <v>1.3430882151316569E-6</v>
      </c>
      <c r="DK1872">
        <v>1.3392737007611971E-6</v>
      </c>
      <c r="DL1872">
        <v>1.168892659042313E-6</v>
      </c>
      <c r="DM1872">
        <v>1.277130396728799E-6</v>
      </c>
      <c r="DN1872">
        <v>1.2836212400650651E-6</v>
      </c>
      <c r="DO1872">
        <v>1.169807075931783E-6</v>
      </c>
      <c r="DP1872">
        <v>1.340173207975055E-6</v>
      </c>
      <c r="DQ1872">
        <v>1.102084830775075E-6</v>
      </c>
      <c r="DR1872">
        <v>1.34223005018465E-6</v>
      </c>
      <c r="DS1872">
        <v>1.251300270337627E-6</v>
      </c>
      <c r="DT1872">
        <v>1.0858307748808E-7</v>
      </c>
      <c r="DU1872">
        <v>1.00798700432372E-7</v>
      </c>
      <c r="DV1872">
        <v>4.33031369214281E-8</v>
      </c>
      <c r="DW1872">
        <v>4.1586012722937912E-8</v>
      </c>
      <c r="DX1872">
        <v>7.0346070766607595E-8</v>
      </c>
      <c r="DY1872">
        <v>7.3325750689332695E-8</v>
      </c>
      <c r="DZ1872">
        <v>3.7164301200634697E-8</v>
      </c>
      <c r="EA1872">
        <v>3.4658382259065901E-8</v>
      </c>
    </row>
    <row r="1873" spans="1:131" x14ac:dyDescent="0.2">
      <c r="A1873" t="s">
        <v>2019</v>
      </c>
      <c r="B1873" t="s">
        <v>2018</v>
      </c>
      <c r="C1873">
        <v>1</v>
      </c>
      <c r="D1873">
        <f t="shared" si="29"/>
        <v>3.7849543291774426E-4</v>
      </c>
      <c r="E1873">
        <v>1.84144867275461E-6</v>
      </c>
      <c r="F1873">
        <v>2.4779305857692092E-6</v>
      </c>
      <c r="G1873">
        <v>2.6202279754439391E-6</v>
      </c>
      <c r="H1873">
        <v>4.8205458651759259E-6</v>
      </c>
      <c r="I1873">
        <v>2.6151917560000002E-7</v>
      </c>
      <c r="J1873">
        <v>4.2046748869999999E-7</v>
      </c>
      <c r="K1873">
        <v>3.4702609940000002E-7</v>
      </c>
      <c r="L1873">
        <v>3.7241201519999998E-7</v>
      </c>
      <c r="M1873">
        <v>4.307702063E-7</v>
      </c>
      <c r="N1873">
        <v>3.7868316769999999E-7</v>
      </c>
      <c r="O1873">
        <v>3.6168879980000011E-7</v>
      </c>
      <c r="P1873">
        <v>6.7968773730000003E-7</v>
      </c>
      <c r="Q1873">
        <v>8.1036291770000005E-7</v>
      </c>
      <c r="R1873">
        <v>8.6317227180000001E-7</v>
      </c>
      <c r="S1873">
        <v>1.000819676E-6</v>
      </c>
      <c r="T1873">
        <v>2.356431909E-7</v>
      </c>
      <c r="U1873">
        <v>1.224113499E-6</v>
      </c>
      <c r="V1873">
        <v>9.6298599149999999E-7</v>
      </c>
      <c r="W1873">
        <v>2.7366758330000002E-7</v>
      </c>
      <c r="X1873">
        <v>3.1545957769999999E-7</v>
      </c>
      <c r="Y1873">
        <v>2.6271877230000002E-7</v>
      </c>
      <c r="Z1873">
        <v>3.708466567E-7</v>
      </c>
      <c r="AA1873">
        <v>3.1792731839999998E-7</v>
      </c>
      <c r="AB1873">
        <v>3.8061070690000013E-7</v>
      </c>
      <c r="AC1873">
        <v>4.5413803619999998E-7</v>
      </c>
      <c r="AD1873">
        <v>5.989290649E-7</v>
      </c>
      <c r="AE1873">
        <v>2.0002822279999999E-7</v>
      </c>
      <c r="AF1873">
        <v>5.3319169499999998E-7</v>
      </c>
      <c r="AG1873">
        <v>6.2226211140000003E-7</v>
      </c>
      <c r="AH1873">
        <v>5.510449628E-7</v>
      </c>
      <c r="AI1873">
        <v>6.2717457349999994E-7</v>
      </c>
      <c r="AJ1873">
        <v>5.1731405189999998E-7</v>
      </c>
      <c r="AK1873">
        <v>5.5480693810000001E-7</v>
      </c>
      <c r="AL1873">
        <v>7.0605634940000014E-7</v>
      </c>
      <c r="AM1873">
        <v>3.609485795E-7</v>
      </c>
      <c r="AN1873">
        <v>3.3875169830000002E-7</v>
      </c>
      <c r="AO1873">
        <v>4.8789299030000002E-7</v>
      </c>
      <c r="AP1873">
        <v>3.5241277379999998E-7</v>
      </c>
      <c r="AQ1873">
        <v>1.180349651E-6</v>
      </c>
      <c r="AR1873">
        <v>6.0984309050000005E-7</v>
      </c>
      <c r="AS1873">
        <v>8.2044873570000008E-7</v>
      </c>
      <c r="AT1873">
        <v>3.4542237529999998E-7</v>
      </c>
      <c r="AU1873">
        <v>3.0298377500000001E-7</v>
      </c>
      <c r="AV1873">
        <v>2.5012480109999999E-7</v>
      </c>
      <c r="AW1873">
        <v>2.1227791789999999E-7</v>
      </c>
      <c r="AX1873">
        <v>2.868431926E-7</v>
      </c>
      <c r="AY1873">
        <v>4.3999999999999994E-6</v>
      </c>
      <c r="AZ1873">
        <v>4.2090637225011457E-6</v>
      </c>
      <c r="BA1873">
        <v>5.0241786415374822E-6</v>
      </c>
      <c r="BB1873">
        <v>3.422645635040163E-6</v>
      </c>
      <c r="BC1873">
        <v>3.8005729232819529E-6</v>
      </c>
      <c r="BD1873">
        <v>7.2867792749184643E-6</v>
      </c>
      <c r="BE1873">
        <v>3.738812029101727E-6</v>
      </c>
      <c r="BF1873">
        <v>5.6927844331973931E-6</v>
      </c>
      <c r="BG1873">
        <v>2.8749080961308038E-6</v>
      </c>
      <c r="BH1873">
        <v>6.6511367365185146E-6</v>
      </c>
      <c r="BI1873">
        <v>6.4733677897873134E-6</v>
      </c>
      <c r="BJ1873">
        <v>7.1868480784439051E-6</v>
      </c>
      <c r="BK1873">
        <v>6.740377219606874E-6</v>
      </c>
      <c r="BL1873">
        <v>9.112235934905346E-6</v>
      </c>
      <c r="BM1873">
        <v>1.0092528370973101E-5</v>
      </c>
      <c r="BN1873">
        <v>1.1794786683825971E-5</v>
      </c>
      <c r="BO1873">
        <v>1.0791621335104621E-5</v>
      </c>
      <c r="BP1873">
        <v>9.4209928844237783E-6</v>
      </c>
      <c r="BQ1873">
        <v>9.7602710544669538E-6</v>
      </c>
      <c r="BR1873">
        <v>8.88359293922285E-6</v>
      </c>
      <c r="BS1873">
        <v>9.2206407007638646E-6</v>
      </c>
      <c r="BT1873">
        <v>9.090824986715377E-6</v>
      </c>
      <c r="BU1873">
        <v>9.3590011275323797E-6</v>
      </c>
      <c r="BV1873">
        <v>4.9276795146116894E-6</v>
      </c>
      <c r="BW1873">
        <v>6.1776259386917733E-6</v>
      </c>
      <c r="BX1873">
        <v>4.9319966156653186E-6</v>
      </c>
      <c r="BY1873">
        <v>5.1922807298037056E-6</v>
      </c>
      <c r="BZ1873">
        <v>5.2914813555483339E-6</v>
      </c>
      <c r="CA1873">
        <v>5.4244507165284171E-6</v>
      </c>
      <c r="CB1873">
        <v>7.2853728808274161E-6</v>
      </c>
      <c r="CC1873">
        <v>5.9378414332374979E-6</v>
      </c>
      <c r="CD1873">
        <v>5.9668295749749164E-6</v>
      </c>
      <c r="CE1873">
        <v>6.8157040720609586E-6</v>
      </c>
      <c r="CF1873">
        <v>8.6946792456058436E-6</v>
      </c>
      <c r="CG1873">
        <v>3.768384540376272E-6</v>
      </c>
      <c r="CH1873">
        <v>3.9697293123478077E-6</v>
      </c>
      <c r="CI1873">
        <v>5.2325522118271574E-6</v>
      </c>
      <c r="CJ1873">
        <v>6.1222954085295566E-6</v>
      </c>
      <c r="CK1873">
        <v>4.9455819064080267E-6</v>
      </c>
      <c r="CL1873">
        <v>6.5679594944194739E-6</v>
      </c>
      <c r="CM1873">
        <v>7.1347509625073012E-6</v>
      </c>
      <c r="CN1873">
        <v>6.8699308940875668E-6</v>
      </c>
      <c r="CO1873">
        <v>5.753778045268394E-6</v>
      </c>
      <c r="CP1873">
        <v>1.7309864318787451E-6</v>
      </c>
      <c r="CQ1873">
        <v>1.869384507033096E-6</v>
      </c>
      <c r="CR1873">
        <v>1.9908581845401362E-6</v>
      </c>
      <c r="CS1873">
        <v>1.7388633680696281E-6</v>
      </c>
      <c r="CT1873">
        <v>1.79585265427368E-6</v>
      </c>
      <c r="CU1873">
        <v>1.8112005825141481E-6</v>
      </c>
      <c r="CV1873">
        <v>1.9904743188651612E-6</v>
      </c>
      <c r="CW1873">
        <v>1.9137580775892059E-6</v>
      </c>
      <c r="CX1873">
        <v>1.91001766718097E-6</v>
      </c>
      <c r="CY1873">
        <v>1.8481203148259879E-6</v>
      </c>
      <c r="CZ1873">
        <v>2.038248906452773E-6</v>
      </c>
      <c r="DA1873">
        <v>1.8802608380204091E-6</v>
      </c>
      <c r="DB1873">
        <v>1.778118329238824E-6</v>
      </c>
      <c r="DC1873">
        <v>1.790583910801046E-6</v>
      </c>
      <c r="DD1873">
        <v>2.0242524762414309E-6</v>
      </c>
      <c r="DE1873">
        <v>1.850136808851328E-6</v>
      </c>
      <c r="DF1873">
        <v>1.9117842047508972E-6</v>
      </c>
      <c r="DG1873">
        <v>2.0393362064563771E-6</v>
      </c>
      <c r="DH1873">
        <v>1.9707627862193292E-6</v>
      </c>
      <c r="DI1873">
        <v>1.89991912586086E-6</v>
      </c>
      <c r="DJ1873">
        <v>2.0517137220711722E-6</v>
      </c>
      <c r="DK1873">
        <v>2.0261011170874461E-6</v>
      </c>
      <c r="DL1873">
        <v>1.9762121948892061E-6</v>
      </c>
      <c r="DM1873">
        <v>1.9472756739155102E-6</v>
      </c>
      <c r="DN1873">
        <v>1.850989020047874E-6</v>
      </c>
      <c r="DO1873">
        <v>2.0477088947083031E-6</v>
      </c>
      <c r="DP1873">
        <v>1.972887140873015E-6</v>
      </c>
      <c r="DQ1873">
        <v>1.9204636647217038E-6</v>
      </c>
      <c r="DR1873">
        <v>1.979936690875009E-6</v>
      </c>
      <c r="DS1873">
        <v>1.9348740465358021E-6</v>
      </c>
      <c r="DT1873">
        <v>5.6974022547511204E-7</v>
      </c>
      <c r="DU1873">
        <v>8.1139759475714309E-7</v>
      </c>
      <c r="DV1873">
        <v>6.2324257862583008E-7</v>
      </c>
      <c r="DW1873">
        <v>8.023544340465591E-7</v>
      </c>
      <c r="DX1873">
        <v>7.7805847560412311E-7</v>
      </c>
      <c r="DY1873">
        <v>1.10453164919072E-6</v>
      </c>
      <c r="DZ1873">
        <v>6.2801736748101811E-7</v>
      </c>
      <c r="EA1873">
        <v>7.0415173750342399E-7</v>
      </c>
    </row>
    <row r="1874" spans="1:131" x14ac:dyDescent="0.2">
      <c r="A1874" t="s">
        <v>2019</v>
      </c>
      <c r="B1874" t="s">
        <v>2021</v>
      </c>
      <c r="C1874">
        <v>1</v>
      </c>
      <c r="D1874">
        <f t="shared" si="29"/>
        <v>2.4540538074844354E-4</v>
      </c>
      <c r="E1874">
        <v>8.7434364098489968E-7</v>
      </c>
      <c r="F1874">
        <v>1.101062674798569E-6</v>
      </c>
      <c r="G1874">
        <v>1.0832159229104829E-6</v>
      </c>
      <c r="H1874">
        <v>1.1025684251983619E-6</v>
      </c>
      <c r="I1874">
        <v>5.6262970680000006E-7</v>
      </c>
      <c r="J1874">
        <v>8.3124550330000009E-7</v>
      </c>
      <c r="K1874">
        <v>7.5948651199999998E-7</v>
      </c>
      <c r="L1874">
        <v>6.9618927950000002E-7</v>
      </c>
      <c r="M1874">
        <v>8.0630773260000003E-7</v>
      </c>
      <c r="N1874">
        <v>8.3295412760000007E-7</v>
      </c>
      <c r="O1874">
        <v>6.839933876E-7</v>
      </c>
      <c r="P1874">
        <v>1.4188643709999999E-6</v>
      </c>
      <c r="Q1874">
        <v>1.419770068E-6</v>
      </c>
      <c r="R1874">
        <v>1.6647841600000001E-6</v>
      </c>
      <c r="S1874">
        <v>1.5211566660000001E-6</v>
      </c>
      <c r="T1874">
        <v>4.6281010319999999E-7</v>
      </c>
      <c r="U1874">
        <v>1.1851191639999999E-6</v>
      </c>
      <c r="V1874">
        <v>1.653181632E-6</v>
      </c>
      <c r="W1874">
        <v>9.9281323180000004E-7</v>
      </c>
      <c r="X1874">
        <v>1.228402056E-6</v>
      </c>
      <c r="Y1874">
        <v>1.1764924370000001E-6</v>
      </c>
      <c r="Z1874">
        <v>1.107479448E-6</v>
      </c>
      <c r="AA1874">
        <v>7.9610095090000008E-7</v>
      </c>
      <c r="AB1874">
        <v>1.0085344990000001E-6</v>
      </c>
      <c r="AC1874">
        <v>5.3359166609999998E-7</v>
      </c>
      <c r="AD1874">
        <v>9.1302178130000013E-7</v>
      </c>
      <c r="AE1874">
        <v>5.7724507880000006E-7</v>
      </c>
      <c r="AF1874">
        <v>9.2037015000000004E-7</v>
      </c>
      <c r="AG1874">
        <v>1.424224697E-6</v>
      </c>
      <c r="AH1874">
        <v>1.6493241109999999E-6</v>
      </c>
      <c r="AI1874">
        <v>1.4371710549999999E-6</v>
      </c>
      <c r="AJ1874">
        <v>1.0790923129999999E-6</v>
      </c>
      <c r="AK1874">
        <v>9.9384418659999992E-7</v>
      </c>
      <c r="AL1874">
        <v>1.003026435E-6</v>
      </c>
      <c r="AM1874">
        <v>8.6097298780000011E-7</v>
      </c>
      <c r="AN1874">
        <v>9.5034172410000005E-7</v>
      </c>
      <c r="AO1874">
        <v>9.1288153709999999E-7</v>
      </c>
      <c r="AP1874">
        <v>8.6903756510000014E-7</v>
      </c>
      <c r="AQ1874">
        <v>1.384846054E-6</v>
      </c>
      <c r="AR1874">
        <v>1.2573437460000001E-6</v>
      </c>
      <c r="AS1874">
        <v>1.1498364059999999E-6</v>
      </c>
      <c r="AT1874">
        <v>9.567651227000001E-7</v>
      </c>
      <c r="AU1874">
        <v>8.5268894600000004E-7</v>
      </c>
      <c r="AV1874">
        <v>4.504407811E-7</v>
      </c>
      <c r="AW1874">
        <v>4.5795615549999998E-7</v>
      </c>
      <c r="AX1874">
        <v>7.572864986E-7</v>
      </c>
      <c r="AY1874">
        <v>2.0633333333333332E-6</v>
      </c>
      <c r="AZ1874">
        <v>1.0114652356929511E-6</v>
      </c>
      <c r="BA1874">
        <v>1.3210834085542011E-6</v>
      </c>
      <c r="BB1874">
        <v>9.2660306590582418E-7</v>
      </c>
      <c r="BC1874">
        <v>1.062321276823253E-6</v>
      </c>
      <c r="BD1874">
        <v>4.0321280172866489E-6</v>
      </c>
      <c r="BE1874">
        <v>2.0894345356316501E-6</v>
      </c>
      <c r="BF1874">
        <v>3.2590935137582359E-6</v>
      </c>
      <c r="BG1874">
        <v>1.720293763576901E-6</v>
      </c>
      <c r="BH1874">
        <v>5.2234978512112093E-6</v>
      </c>
      <c r="BI1874">
        <v>5.2529224266200916E-6</v>
      </c>
      <c r="BJ1874">
        <v>5.5742945556707069E-6</v>
      </c>
      <c r="BK1874">
        <v>5.4846395558281953E-6</v>
      </c>
      <c r="BL1874">
        <v>4.2474458170043172E-6</v>
      </c>
      <c r="BM1874">
        <v>3.9068160644304218E-6</v>
      </c>
      <c r="BN1874">
        <v>5.6876745964795752E-6</v>
      </c>
      <c r="BO1874">
        <v>6.6511968913982061E-6</v>
      </c>
      <c r="BP1874">
        <v>5.0261587047492518E-6</v>
      </c>
      <c r="BQ1874">
        <v>4.6538441182331454E-6</v>
      </c>
      <c r="BR1874">
        <v>5.2633194818997014E-6</v>
      </c>
      <c r="BS1874">
        <v>3.9625323015609433E-6</v>
      </c>
      <c r="BT1874">
        <v>4.1512553603453991E-6</v>
      </c>
      <c r="BU1874">
        <v>5.2645298472268343E-6</v>
      </c>
      <c r="BV1874">
        <v>1.412538130324034E-6</v>
      </c>
      <c r="BW1874">
        <v>1.467774375108548E-6</v>
      </c>
      <c r="BX1874">
        <v>1.3665507723063781E-6</v>
      </c>
      <c r="BY1874">
        <v>1.3915104970492861E-6</v>
      </c>
      <c r="BZ1874">
        <v>1.542922310418304E-6</v>
      </c>
      <c r="CA1874">
        <v>1.3988021020303601E-6</v>
      </c>
      <c r="CB1874">
        <v>1.9913852299153421E-6</v>
      </c>
      <c r="CC1874">
        <v>1.5191603252756531E-6</v>
      </c>
      <c r="CD1874">
        <v>1.665383881254292E-6</v>
      </c>
      <c r="CE1874">
        <v>5.9455910283837613E-7</v>
      </c>
      <c r="CF1874">
        <v>6.8552529104302926E-7</v>
      </c>
      <c r="CG1874">
        <v>2.9853341341039059E-6</v>
      </c>
      <c r="CH1874">
        <v>3.2873970893874379E-6</v>
      </c>
      <c r="CI1874">
        <v>4.5949879843266749E-6</v>
      </c>
      <c r="CJ1874">
        <v>5.5339111854672063E-6</v>
      </c>
      <c r="CK1874">
        <v>4.7440065878244782E-6</v>
      </c>
      <c r="CL1874">
        <v>5.9889081276814819E-6</v>
      </c>
      <c r="CM1874">
        <v>6.997167118979365E-6</v>
      </c>
      <c r="CN1874">
        <v>7.4700187359924739E-6</v>
      </c>
      <c r="CO1874">
        <v>6.4998426633881074E-6</v>
      </c>
      <c r="CP1874">
        <v>1.3549449523291271E-6</v>
      </c>
      <c r="CQ1874">
        <v>1.256175580646654E-6</v>
      </c>
      <c r="CR1874">
        <v>1.3693545830019881E-6</v>
      </c>
      <c r="CS1874">
        <v>1.3586082608539789E-6</v>
      </c>
      <c r="CT1874">
        <v>1.323158617138841E-6</v>
      </c>
      <c r="CU1874">
        <v>1.329921575108459E-6</v>
      </c>
      <c r="CV1874">
        <v>1.4659944236625189E-6</v>
      </c>
      <c r="CW1874">
        <v>1.5201382206510979E-6</v>
      </c>
      <c r="CX1874">
        <v>1.538402876623671E-6</v>
      </c>
      <c r="CY1874">
        <v>1.493385757617939E-6</v>
      </c>
      <c r="CZ1874">
        <v>1.5187266333732299E-6</v>
      </c>
      <c r="DA1874">
        <v>1.496299490045895E-6</v>
      </c>
      <c r="DB1874">
        <v>1.4601791767177999E-6</v>
      </c>
      <c r="DC1874">
        <v>1.463865760763125E-6</v>
      </c>
      <c r="DD1874">
        <v>1.491593270183047E-6</v>
      </c>
      <c r="DE1874">
        <v>1.407528814703758E-6</v>
      </c>
      <c r="DF1874">
        <v>1.555182096013517E-6</v>
      </c>
      <c r="DG1874">
        <v>1.4396451790980769E-6</v>
      </c>
      <c r="DH1874">
        <v>1.472152288158104E-6</v>
      </c>
      <c r="DI1874">
        <v>1.4372566835883831E-6</v>
      </c>
      <c r="DJ1874">
        <v>1.4448622863612921E-6</v>
      </c>
      <c r="DK1874">
        <v>1.4425146801282131E-6</v>
      </c>
      <c r="DL1874">
        <v>1.4743737680526441E-6</v>
      </c>
      <c r="DM1874">
        <v>1.429094026196116E-6</v>
      </c>
      <c r="DN1874">
        <v>1.473628351912897E-6</v>
      </c>
      <c r="DO1874">
        <v>1.466297707713637E-6</v>
      </c>
      <c r="DP1874">
        <v>1.5369431977070579E-6</v>
      </c>
      <c r="DQ1874">
        <v>1.49110765246817E-6</v>
      </c>
      <c r="DR1874">
        <v>1.4428823808140381E-6</v>
      </c>
      <c r="DS1874">
        <v>1.4917664485641219E-6</v>
      </c>
      <c r="DT1874">
        <v>7.9683533652261806E-7</v>
      </c>
      <c r="DU1874">
        <v>1.0358684653985E-6</v>
      </c>
      <c r="DV1874">
        <v>3.4087728596716198E-7</v>
      </c>
      <c r="DW1874">
        <v>4.4203611574720497E-7</v>
      </c>
      <c r="DX1874">
        <v>5.7582405661143505E-7</v>
      </c>
      <c r="DY1874">
        <v>6.9254508810508303E-7</v>
      </c>
      <c r="DZ1874">
        <v>3.5522547930086298E-7</v>
      </c>
      <c r="EA1874">
        <v>3.8580011466521311E-7</v>
      </c>
    </row>
    <row r="1875" spans="1:131" x14ac:dyDescent="0.2">
      <c r="A1875" t="s">
        <v>2022</v>
      </c>
      <c r="B1875" t="s">
        <v>2023</v>
      </c>
      <c r="C1875">
        <v>1</v>
      </c>
      <c r="D1875">
        <f t="shared" si="29"/>
        <v>1.1997749908081381E-6</v>
      </c>
      <c r="E1875">
        <v>3.1425868445621708E-8</v>
      </c>
      <c r="F1875">
        <v>3.2413258369690253E-8</v>
      </c>
      <c r="G1875">
        <v>2.8434758021956019E-8</v>
      </c>
      <c r="H1875">
        <v>8.9432324443462154E-8</v>
      </c>
      <c r="AZ1875">
        <v>3.6657578520884639E-8</v>
      </c>
      <c r="BA1875">
        <v>3.9982077479974788E-8</v>
      </c>
      <c r="BB1875">
        <v>3.752442113997824E-8</v>
      </c>
      <c r="BC1875">
        <v>4.0308879267205952E-8</v>
      </c>
      <c r="BD1875">
        <v>3.2712545752291598E-8</v>
      </c>
      <c r="BE1875">
        <v>4.5830653129832443E-8</v>
      </c>
      <c r="BF1875">
        <v>8.5361191790573235E-8</v>
      </c>
      <c r="BG1875">
        <v>2.7725540218758549E-8</v>
      </c>
      <c r="BV1875">
        <v>4.1447107105890227E-8</v>
      </c>
      <c r="BW1875">
        <v>3.583888210025029E-8</v>
      </c>
      <c r="BX1875">
        <v>4.1933029658195622E-8</v>
      </c>
      <c r="BY1875">
        <v>4.2882507898288598E-8</v>
      </c>
      <c r="BZ1875">
        <v>4.2221426653720502E-8</v>
      </c>
      <c r="CA1875">
        <v>4.1696483121325628E-8</v>
      </c>
      <c r="CB1875">
        <v>6.3851588623099495E-8</v>
      </c>
      <c r="CC1875">
        <v>5.0848306932982583E-8</v>
      </c>
      <c r="CD1875">
        <v>4.6684729626933422E-8</v>
      </c>
      <c r="CE1875">
        <v>5.1277380783430909E-8</v>
      </c>
      <c r="CF1875">
        <v>5.2471942764992608E-8</v>
      </c>
      <c r="DT1875">
        <v>1.99803038362528E-8</v>
      </c>
      <c r="DU1875">
        <v>2.2981871195187101E-8</v>
      </c>
      <c r="DV1875">
        <v>1.5516269618884201E-8</v>
      </c>
      <c r="DW1875">
        <v>2.0580916268931899E-8</v>
      </c>
      <c r="DX1875">
        <v>2.34736618630603E-8</v>
      </c>
      <c r="DY1875">
        <v>2.57273785498458E-8</v>
      </c>
      <c r="DZ1875">
        <v>1.6640163266761401E-8</v>
      </c>
      <c r="EA1875">
        <v>1.5911944359875099E-8</v>
      </c>
    </row>
    <row r="1876" spans="1:131" x14ac:dyDescent="0.2">
      <c r="A1876" t="s">
        <v>2022</v>
      </c>
      <c r="B1876" t="s">
        <v>2024</v>
      </c>
      <c r="C1876">
        <v>1</v>
      </c>
      <c r="D1876">
        <f t="shared" si="29"/>
        <v>1.527037397869535E-7</v>
      </c>
      <c r="H1876">
        <v>1.527037397869535E-7</v>
      </c>
      <c r="AY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</row>
    <row r="1877" spans="1:131" x14ac:dyDescent="0.2">
      <c r="A1877" t="s">
        <v>2022</v>
      </c>
      <c r="B1877" t="s">
        <v>2025</v>
      </c>
      <c r="C1877">
        <v>1</v>
      </c>
      <c r="D1877">
        <f t="shared" si="29"/>
        <v>9.5122422945507597E-7</v>
      </c>
      <c r="E1877">
        <v>2.32104880206736E-8</v>
      </c>
      <c r="F1877">
        <v>2.027264088593952E-8</v>
      </c>
      <c r="G1877">
        <v>1.819281049631054E-8</v>
      </c>
      <c r="H1877">
        <v>4.7864592866525757E-8</v>
      </c>
      <c r="I1877">
        <v>5.8315815830000003E-9</v>
      </c>
      <c r="J1877">
        <v>7.4471630800000006E-9</v>
      </c>
      <c r="K1877">
        <v>6.2850617400000013E-9</v>
      </c>
      <c r="L1877">
        <v>5.6274800280000014E-9</v>
      </c>
      <c r="M1877">
        <v>5.4903066970000004E-9</v>
      </c>
      <c r="N1877">
        <v>7.5921648609999998E-9</v>
      </c>
      <c r="O1877">
        <v>6.5112923479999998E-9</v>
      </c>
      <c r="P1877">
        <v>7.1138993349999996E-9</v>
      </c>
      <c r="Q1877">
        <v>8.4638199090000007E-9</v>
      </c>
      <c r="R1877">
        <v>7.843546245E-9</v>
      </c>
      <c r="S1877">
        <v>6.4898358629999998E-9</v>
      </c>
      <c r="T1877">
        <v>6.6038140780000003E-9</v>
      </c>
      <c r="U1877">
        <v>9.5793457890000003E-9</v>
      </c>
      <c r="V1877">
        <v>9.0665533420000006E-9</v>
      </c>
      <c r="W1877">
        <v>6.6640101300000004E-9</v>
      </c>
      <c r="X1877">
        <v>7.0069434750000001E-9</v>
      </c>
      <c r="Y1877">
        <v>7.590998322000001E-9</v>
      </c>
      <c r="Z1877">
        <v>8.3525352220000011E-9</v>
      </c>
      <c r="AA1877">
        <v>4.7476732720000006E-9</v>
      </c>
      <c r="AB1877">
        <v>6.7791809250000009E-9</v>
      </c>
      <c r="AC1877">
        <v>4.910412015000001E-9</v>
      </c>
      <c r="AD1877">
        <v>8.2145677930000012E-9</v>
      </c>
      <c r="AE1877">
        <v>1.1603529319999999E-8</v>
      </c>
      <c r="AF1877">
        <v>7.6720655190000014E-9</v>
      </c>
      <c r="AG1877">
        <v>8.9563017239999998E-9</v>
      </c>
      <c r="AH1877">
        <v>1.059580421E-8</v>
      </c>
      <c r="AI1877">
        <v>7.4384773140000014E-9</v>
      </c>
      <c r="AJ1877">
        <v>9.4521004170000007E-9</v>
      </c>
      <c r="AK1877">
        <v>8.7262482480000001E-9</v>
      </c>
      <c r="AL1877">
        <v>7.7181366499999997E-9</v>
      </c>
      <c r="AM1877">
        <v>5.663375585E-9</v>
      </c>
      <c r="AN1877">
        <v>6.701957668000001E-9</v>
      </c>
      <c r="AO1877">
        <v>7.8897087180000007E-9</v>
      </c>
      <c r="AP1877">
        <v>6.3353422450000001E-9</v>
      </c>
      <c r="AQ1877">
        <v>1.392382478E-8</v>
      </c>
      <c r="AR1877">
        <v>9.2798466740000012E-9</v>
      </c>
      <c r="AS1877">
        <v>8.5253370949999994E-9</v>
      </c>
      <c r="AT1877">
        <v>6.371034019E-9</v>
      </c>
      <c r="AU1877">
        <v>5.1685115230000014E-9</v>
      </c>
      <c r="AV1877">
        <v>4.2592603049999996E-9</v>
      </c>
      <c r="AW1877">
        <v>4.2698574960000007E-9</v>
      </c>
      <c r="AX1877">
        <v>9.7193916500000008E-9</v>
      </c>
      <c r="AZ1877">
        <v>0</v>
      </c>
      <c r="BA1877">
        <v>0</v>
      </c>
      <c r="BB1877">
        <v>2.870950963319579E-8</v>
      </c>
      <c r="BC1877">
        <v>3.1225358614284961E-8</v>
      </c>
      <c r="BD1877">
        <v>4.5565320883985548E-8</v>
      </c>
      <c r="BG1877">
        <v>3.1298931490385082E-8</v>
      </c>
      <c r="BJ1877">
        <v>1.8385900113089001E-8</v>
      </c>
      <c r="BK1877">
        <v>2.1451532520667221E-8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3.5877216507828042E-8</v>
      </c>
      <c r="CI1877">
        <v>4.0785866667325222E-8</v>
      </c>
      <c r="CJ1877">
        <v>3.6957499798825637E-8</v>
      </c>
      <c r="CK1877">
        <v>4.826606465398235E-8</v>
      </c>
      <c r="CL1877">
        <v>2.882284883050219E-8</v>
      </c>
      <c r="CM1877">
        <v>3.7113463656479348E-8</v>
      </c>
      <c r="CN1877">
        <v>4.4170811445608193E-8</v>
      </c>
      <c r="DT1877">
        <v>1.32272887993689E-8</v>
      </c>
      <c r="DU1877">
        <v>1.14429887982539E-8</v>
      </c>
      <c r="DV1877">
        <v>1.25875741369145E-8</v>
      </c>
      <c r="DW1877">
        <v>8.9933751315013095E-9</v>
      </c>
      <c r="DX1877">
        <v>8.6583745445762611E-9</v>
      </c>
      <c r="DY1877">
        <v>9.7359545575094002E-9</v>
      </c>
      <c r="DZ1877">
        <v>6.7948035712441902E-9</v>
      </c>
      <c r="EA1877">
        <v>7.1307156180994602E-9</v>
      </c>
    </row>
    <row r="1878" spans="1:131" x14ac:dyDescent="0.2">
      <c r="A1878" t="s">
        <v>2022</v>
      </c>
      <c r="B1878" t="s">
        <v>2026</v>
      </c>
      <c r="C1878">
        <v>1</v>
      </c>
      <c r="D1878">
        <f t="shared" si="29"/>
        <v>7.0088918919334151E-7</v>
      </c>
      <c r="E1878">
        <v>2.6138505754209489E-8</v>
      </c>
      <c r="F1878">
        <v>4.0733748974506732E-8</v>
      </c>
      <c r="G1878">
        <v>3.867754068433508E-8</v>
      </c>
      <c r="H1878">
        <v>3.7827229833602117E-8</v>
      </c>
      <c r="AZ1878">
        <v>3.067592510650476E-8</v>
      </c>
      <c r="BA1878">
        <v>3.4846166072068078E-8</v>
      </c>
      <c r="BB1878">
        <v>3.033476067132969E-8</v>
      </c>
      <c r="BC1878">
        <v>2.8239890452906871E-8</v>
      </c>
      <c r="BF1878">
        <v>1.2653203039037099E-8</v>
      </c>
      <c r="BG1878">
        <v>2.1377305926412651E-8</v>
      </c>
      <c r="BJ1878">
        <v>6.105120242624843E-9</v>
      </c>
      <c r="BK1878">
        <v>2.8303557875292092E-8</v>
      </c>
      <c r="BV1878">
        <v>3.0075966859567182E-8</v>
      </c>
      <c r="BW1878">
        <v>2.5731162655096062E-8</v>
      </c>
      <c r="BX1878">
        <v>3.57202386768564E-8</v>
      </c>
      <c r="BY1878">
        <v>3.5541066799907602E-8</v>
      </c>
      <c r="BZ1878">
        <v>3.0011939740563157E-8</v>
      </c>
      <c r="CA1878">
        <v>2.899257857929442E-8</v>
      </c>
      <c r="CB1878">
        <v>3.910401826220872E-8</v>
      </c>
      <c r="CC1878">
        <v>3.0334871847637287E-8</v>
      </c>
      <c r="CD1878">
        <v>3.314582170806586E-8</v>
      </c>
      <c r="CE1878">
        <v>3.7796231120879073E-8</v>
      </c>
      <c r="CF1878">
        <v>3.6733391920332602E-8</v>
      </c>
      <c r="CO1878">
        <v>1.788946390103553E-9</v>
      </c>
    </row>
    <row r="1879" spans="1:131" x14ac:dyDescent="0.2">
      <c r="A1879" t="s">
        <v>2027</v>
      </c>
      <c r="B1879" t="s">
        <v>2023</v>
      </c>
      <c r="C1879">
        <v>1</v>
      </c>
      <c r="D1879">
        <f t="shared" si="29"/>
        <v>1.1997749908081381E-6</v>
      </c>
      <c r="E1879">
        <v>3.1425868445621708E-8</v>
      </c>
      <c r="F1879">
        <v>3.2413258369690253E-8</v>
      </c>
      <c r="G1879">
        <v>2.8434758021956019E-8</v>
      </c>
      <c r="H1879">
        <v>8.9432324443462154E-8</v>
      </c>
      <c r="AZ1879">
        <v>3.6657578520884639E-8</v>
      </c>
      <c r="BA1879">
        <v>3.9982077479974788E-8</v>
      </c>
      <c r="BB1879">
        <v>3.752442113997824E-8</v>
      </c>
      <c r="BC1879">
        <v>4.0308879267205952E-8</v>
      </c>
      <c r="BD1879">
        <v>3.2712545752291598E-8</v>
      </c>
      <c r="BE1879">
        <v>4.5830653129832443E-8</v>
      </c>
      <c r="BF1879">
        <v>8.5361191790573235E-8</v>
      </c>
      <c r="BG1879">
        <v>2.7725540218758549E-8</v>
      </c>
      <c r="BV1879">
        <v>4.1447107105890227E-8</v>
      </c>
      <c r="BW1879">
        <v>3.583888210025029E-8</v>
      </c>
      <c r="BX1879">
        <v>4.1933029658195622E-8</v>
      </c>
      <c r="BY1879">
        <v>4.2882507898288598E-8</v>
      </c>
      <c r="BZ1879">
        <v>4.2221426653720502E-8</v>
      </c>
      <c r="CA1879">
        <v>4.1696483121325628E-8</v>
      </c>
      <c r="CB1879">
        <v>6.3851588623099495E-8</v>
      </c>
      <c r="CC1879">
        <v>5.0848306932982583E-8</v>
      </c>
      <c r="CD1879">
        <v>4.6684729626933422E-8</v>
      </c>
      <c r="CE1879">
        <v>5.1277380783430909E-8</v>
      </c>
      <c r="CF1879">
        <v>5.2471942764992608E-8</v>
      </c>
      <c r="DT1879">
        <v>1.99803038362528E-8</v>
      </c>
      <c r="DU1879">
        <v>2.2981871195187101E-8</v>
      </c>
      <c r="DV1879">
        <v>1.5516269618884201E-8</v>
      </c>
      <c r="DW1879">
        <v>2.0580916268931899E-8</v>
      </c>
      <c r="DX1879">
        <v>2.34736618630603E-8</v>
      </c>
      <c r="DY1879">
        <v>2.57273785498458E-8</v>
      </c>
      <c r="DZ1879">
        <v>1.6640163266761401E-8</v>
      </c>
      <c r="EA1879">
        <v>1.5911944359875099E-8</v>
      </c>
    </row>
    <row r="1880" spans="1:131" x14ac:dyDescent="0.2">
      <c r="A1880" t="s">
        <v>2027</v>
      </c>
      <c r="B1880" t="s">
        <v>2024</v>
      </c>
      <c r="C1880">
        <v>1</v>
      </c>
      <c r="D1880">
        <f t="shared" si="29"/>
        <v>1.527037397869535E-7</v>
      </c>
      <c r="H1880">
        <v>1.527037397869535E-7</v>
      </c>
      <c r="AY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</row>
    <row r="1881" spans="1:131" x14ac:dyDescent="0.2">
      <c r="A1881" t="s">
        <v>2027</v>
      </c>
      <c r="B1881" t="s">
        <v>2025</v>
      </c>
      <c r="C1881">
        <v>1</v>
      </c>
      <c r="D1881">
        <f t="shared" si="29"/>
        <v>9.5122422945507597E-7</v>
      </c>
      <c r="E1881">
        <v>2.32104880206736E-8</v>
      </c>
      <c r="F1881">
        <v>2.027264088593952E-8</v>
      </c>
      <c r="G1881">
        <v>1.819281049631054E-8</v>
      </c>
      <c r="H1881">
        <v>4.7864592866525757E-8</v>
      </c>
      <c r="I1881">
        <v>5.8315815830000003E-9</v>
      </c>
      <c r="J1881">
        <v>7.4471630800000006E-9</v>
      </c>
      <c r="K1881">
        <v>6.2850617400000013E-9</v>
      </c>
      <c r="L1881">
        <v>5.6274800280000014E-9</v>
      </c>
      <c r="M1881">
        <v>5.4903066970000004E-9</v>
      </c>
      <c r="N1881">
        <v>7.5921648609999998E-9</v>
      </c>
      <c r="O1881">
        <v>6.5112923479999998E-9</v>
      </c>
      <c r="P1881">
        <v>7.1138993349999996E-9</v>
      </c>
      <c r="Q1881">
        <v>8.4638199090000007E-9</v>
      </c>
      <c r="R1881">
        <v>7.843546245E-9</v>
      </c>
      <c r="S1881">
        <v>6.4898358629999998E-9</v>
      </c>
      <c r="T1881">
        <v>6.6038140780000003E-9</v>
      </c>
      <c r="U1881">
        <v>9.5793457890000003E-9</v>
      </c>
      <c r="V1881">
        <v>9.0665533420000006E-9</v>
      </c>
      <c r="W1881">
        <v>6.6640101300000004E-9</v>
      </c>
      <c r="X1881">
        <v>7.0069434750000001E-9</v>
      </c>
      <c r="Y1881">
        <v>7.590998322000001E-9</v>
      </c>
      <c r="Z1881">
        <v>8.3525352220000011E-9</v>
      </c>
      <c r="AA1881">
        <v>4.7476732720000006E-9</v>
      </c>
      <c r="AB1881">
        <v>6.7791809250000009E-9</v>
      </c>
      <c r="AC1881">
        <v>4.910412015000001E-9</v>
      </c>
      <c r="AD1881">
        <v>8.2145677930000012E-9</v>
      </c>
      <c r="AE1881">
        <v>1.1603529319999999E-8</v>
      </c>
      <c r="AF1881">
        <v>7.6720655190000014E-9</v>
      </c>
      <c r="AG1881">
        <v>8.9563017239999998E-9</v>
      </c>
      <c r="AH1881">
        <v>1.059580421E-8</v>
      </c>
      <c r="AI1881">
        <v>7.4384773140000014E-9</v>
      </c>
      <c r="AJ1881">
        <v>9.4521004170000007E-9</v>
      </c>
      <c r="AK1881">
        <v>8.7262482480000001E-9</v>
      </c>
      <c r="AL1881">
        <v>7.7181366499999997E-9</v>
      </c>
      <c r="AM1881">
        <v>5.663375585E-9</v>
      </c>
      <c r="AN1881">
        <v>6.701957668000001E-9</v>
      </c>
      <c r="AO1881">
        <v>7.8897087180000007E-9</v>
      </c>
      <c r="AP1881">
        <v>6.3353422450000001E-9</v>
      </c>
      <c r="AQ1881">
        <v>1.392382478E-8</v>
      </c>
      <c r="AR1881">
        <v>9.2798466740000012E-9</v>
      </c>
      <c r="AS1881">
        <v>8.5253370949999994E-9</v>
      </c>
      <c r="AT1881">
        <v>6.371034019E-9</v>
      </c>
      <c r="AU1881">
        <v>5.1685115230000014E-9</v>
      </c>
      <c r="AV1881">
        <v>4.2592603049999996E-9</v>
      </c>
      <c r="AW1881">
        <v>4.2698574960000007E-9</v>
      </c>
      <c r="AX1881">
        <v>9.7193916500000008E-9</v>
      </c>
      <c r="AZ1881">
        <v>0</v>
      </c>
      <c r="BA1881">
        <v>0</v>
      </c>
      <c r="BB1881">
        <v>2.870950963319579E-8</v>
      </c>
      <c r="BC1881">
        <v>3.1225358614284961E-8</v>
      </c>
      <c r="BD1881">
        <v>4.5565320883985548E-8</v>
      </c>
      <c r="BG1881">
        <v>3.1298931490385082E-8</v>
      </c>
      <c r="BJ1881">
        <v>1.8385900113089001E-8</v>
      </c>
      <c r="BK1881">
        <v>2.1451532520667221E-8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3.5877216507828042E-8</v>
      </c>
      <c r="CI1881">
        <v>4.0785866667325222E-8</v>
      </c>
      <c r="CJ1881">
        <v>3.6957499798825637E-8</v>
      </c>
      <c r="CK1881">
        <v>4.826606465398235E-8</v>
      </c>
      <c r="CL1881">
        <v>2.882284883050219E-8</v>
      </c>
      <c r="CM1881">
        <v>3.7113463656479348E-8</v>
      </c>
      <c r="CN1881">
        <v>4.4170811445608193E-8</v>
      </c>
      <c r="DT1881">
        <v>1.32272887993689E-8</v>
      </c>
      <c r="DU1881">
        <v>1.14429887982539E-8</v>
      </c>
      <c r="DV1881">
        <v>1.25875741369145E-8</v>
      </c>
      <c r="DW1881">
        <v>8.9933751315013095E-9</v>
      </c>
      <c r="DX1881">
        <v>8.6583745445762611E-9</v>
      </c>
      <c r="DY1881">
        <v>9.7359545575094002E-9</v>
      </c>
      <c r="DZ1881">
        <v>6.7948035712441902E-9</v>
      </c>
      <c r="EA1881">
        <v>7.1307156180994602E-9</v>
      </c>
    </row>
    <row r="1882" spans="1:131" x14ac:dyDescent="0.2">
      <c r="A1882" t="s">
        <v>2027</v>
      </c>
      <c r="B1882" t="s">
        <v>2028</v>
      </c>
      <c r="C1882">
        <v>1</v>
      </c>
      <c r="D1882">
        <f t="shared" si="29"/>
        <v>1.050329322816498E-6</v>
      </c>
      <c r="E1882">
        <v>6.1634706300052873E-8</v>
      </c>
      <c r="F1882">
        <v>5.2340484563803903E-8</v>
      </c>
      <c r="G1882">
        <v>4.892837047908544E-8</v>
      </c>
      <c r="H1882">
        <v>2.054307082312619E-8</v>
      </c>
      <c r="AZ1882">
        <v>4.4007033124648659E-8</v>
      </c>
      <c r="BA1882">
        <v>5.3136682523324092E-8</v>
      </c>
      <c r="BB1882">
        <v>5.3235770386798628E-8</v>
      </c>
      <c r="BC1882">
        <v>5.5755289042070282E-8</v>
      </c>
      <c r="BV1882">
        <v>5.8486832948497309E-8</v>
      </c>
      <c r="BW1882">
        <v>4.6492494652776021E-8</v>
      </c>
      <c r="BX1882">
        <v>5.7432145833349002E-8</v>
      </c>
      <c r="BY1882">
        <v>5.6859341624259807E-8</v>
      </c>
      <c r="BZ1882">
        <v>5.0002284252992672E-8</v>
      </c>
      <c r="CA1882">
        <v>5.4244956381445743E-8</v>
      </c>
      <c r="CB1882">
        <v>7.0679379684824065E-8</v>
      </c>
      <c r="CC1882">
        <v>6.5076922643742528E-8</v>
      </c>
      <c r="CD1882">
        <v>5.6393199468787752E-8</v>
      </c>
      <c r="CE1882">
        <v>7.020508756721332E-8</v>
      </c>
      <c r="CF1882">
        <v>6.8307402699493962E-8</v>
      </c>
      <c r="CL1882">
        <v>6.5678678162057393E-9</v>
      </c>
    </row>
    <row r="1883" spans="1:131" x14ac:dyDescent="0.2">
      <c r="A1883" t="s">
        <v>2029</v>
      </c>
      <c r="B1883" t="s">
        <v>2030</v>
      </c>
      <c r="C1883">
        <v>1</v>
      </c>
      <c r="D1883">
        <f t="shared" si="29"/>
        <v>3.207140160824499E-7</v>
      </c>
      <c r="E1883">
        <v>7.3763301238767689E-9</v>
      </c>
      <c r="F1883">
        <v>1.045901549369064E-8</v>
      </c>
      <c r="G1883">
        <v>1.067724653367279E-8</v>
      </c>
      <c r="AZ1883">
        <v>1.4852856293568119E-8</v>
      </c>
      <c r="BA1883">
        <v>1.6083019312292341E-8</v>
      </c>
      <c r="BB1883">
        <v>3.8601920393091459E-9</v>
      </c>
      <c r="BC1883">
        <v>4.4595671529668496E-9</v>
      </c>
      <c r="BV1883">
        <v>1.776526711635673E-8</v>
      </c>
      <c r="BW1883">
        <v>1.6351695353857409E-8</v>
      </c>
      <c r="BX1883">
        <v>1.689673228641844E-8</v>
      </c>
      <c r="BY1883">
        <v>1.6460653792284069E-8</v>
      </c>
      <c r="BZ1883">
        <v>1.921652890472691E-8</v>
      </c>
      <c r="CA1883">
        <v>1.90192191718887E-8</v>
      </c>
      <c r="CB1883">
        <v>2.417731947870042E-8</v>
      </c>
      <c r="CC1883">
        <v>2.130328368774817E-8</v>
      </c>
      <c r="CD1883">
        <v>2.0742632315897789E-8</v>
      </c>
      <c r="CE1883">
        <v>2.2500254659885681E-8</v>
      </c>
      <c r="CF1883">
        <v>2.330254772744356E-8</v>
      </c>
      <c r="DT1883">
        <v>6.0167965440142008E-9</v>
      </c>
      <c r="DU1883">
        <v>5.2255190121411002E-9</v>
      </c>
      <c r="DV1883">
        <v>5.2084032614022403E-9</v>
      </c>
      <c r="DW1883">
        <v>3.5279410969944199E-9</v>
      </c>
      <c r="DX1883">
        <v>5.0943921271386801E-9</v>
      </c>
      <c r="DY1883">
        <v>4.7491045413921702E-9</v>
      </c>
      <c r="DZ1883">
        <v>2.9095733248707701E-9</v>
      </c>
      <c r="EA1883">
        <v>2.4779247299117198E-9</v>
      </c>
    </row>
    <row r="1884" spans="1:131" x14ac:dyDescent="0.2">
      <c r="A1884" t="s">
        <v>2029</v>
      </c>
      <c r="B1884" t="s">
        <v>2031</v>
      </c>
      <c r="C1884">
        <v>1</v>
      </c>
      <c r="D1884">
        <f t="shared" si="29"/>
        <v>5.5069107736960446E-8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2.1413259349999999E-9</v>
      </c>
      <c r="O1884">
        <v>0</v>
      </c>
      <c r="P1884">
        <v>0</v>
      </c>
      <c r="Q1884">
        <v>2.2207238899999999E-9</v>
      </c>
      <c r="R1884">
        <v>0</v>
      </c>
      <c r="S1884">
        <v>2.367225153E-9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5.6084732529999996E-9</v>
      </c>
      <c r="Z1884">
        <v>6.6166254020000006E-9</v>
      </c>
      <c r="AA1884">
        <v>0</v>
      </c>
      <c r="AB1884">
        <v>0</v>
      </c>
      <c r="AC1884">
        <v>0</v>
      </c>
      <c r="AD1884">
        <v>0</v>
      </c>
      <c r="AE1884">
        <v>3.8585768599999998E-9</v>
      </c>
      <c r="AF1884">
        <v>0</v>
      </c>
      <c r="AG1884">
        <v>0</v>
      </c>
      <c r="AH1884">
        <v>5.18039577E-9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2.1602352750000001E-9</v>
      </c>
      <c r="AP1884">
        <v>0</v>
      </c>
      <c r="AQ1884">
        <v>3.2250058039999999E-9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DT1884">
        <v>3.92498123688841E-9</v>
      </c>
      <c r="DU1884">
        <v>4.0273939004309604E-9</v>
      </c>
      <c r="DV1884">
        <v>2.33841599172359E-9</v>
      </c>
      <c r="DW1884">
        <v>2.3679958126377502E-9</v>
      </c>
      <c r="DX1884">
        <v>3.0352103551936901E-9</v>
      </c>
      <c r="DY1884">
        <v>3.1784153837063101E-9</v>
      </c>
      <c r="DZ1884">
        <v>1.5611860704603799E-9</v>
      </c>
      <c r="EA1884">
        <v>1.25692164391935E-9</v>
      </c>
    </row>
    <row r="1885" spans="1:131" hidden="1" x14ac:dyDescent="0.2">
      <c r="A1885" t="s">
        <v>2029</v>
      </c>
      <c r="B1885" t="s">
        <v>2032</v>
      </c>
      <c r="C1885">
        <v>1</v>
      </c>
      <c r="D1885">
        <f t="shared" si="29"/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</row>
    <row r="1886" spans="1:131" x14ac:dyDescent="0.2">
      <c r="A1886" t="s">
        <v>2029</v>
      </c>
      <c r="B1886" t="s">
        <v>2024</v>
      </c>
      <c r="C1886">
        <v>1</v>
      </c>
      <c r="D1886">
        <f t="shared" si="29"/>
        <v>1.527037397869535E-7</v>
      </c>
      <c r="H1886">
        <v>1.527037397869535E-7</v>
      </c>
      <c r="AY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</row>
    <row r="1887" spans="1:131" x14ac:dyDescent="0.2">
      <c r="A1887" t="s">
        <v>2029</v>
      </c>
      <c r="B1887" t="s">
        <v>2028</v>
      </c>
      <c r="C1887">
        <v>1</v>
      </c>
      <c r="D1887">
        <f t="shared" si="29"/>
        <v>1.050329322816498E-6</v>
      </c>
      <c r="E1887">
        <v>6.1634706300052873E-8</v>
      </c>
      <c r="F1887">
        <v>5.2340484563803903E-8</v>
      </c>
      <c r="G1887">
        <v>4.892837047908544E-8</v>
      </c>
      <c r="H1887">
        <v>2.054307082312619E-8</v>
      </c>
      <c r="AZ1887">
        <v>4.4007033124648659E-8</v>
      </c>
      <c r="BA1887">
        <v>5.3136682523324092E-8</v>
      </c>
      <c r="BB1887">
        <v>5.3235770386798628E-8</v>
      </c>
      <c r="BC1887">
        <v>5.5755289042070282E-8</v>
      </c>
      <c r="BV1887">
        <v>5.8486832948497309E-8</v>
      </c>
      <c r="BW1887">
        <v>4.6492494652776021E-8</v>
      </c>
      <c r="BX1887">
        <v>5.7432145833349002E-8</v>
      </c>
      <c r="BY1887">
        <v>5.6859341624259807E-8</v>
      </c>
      <c r="BZ1887">
        <v>5.0002284252992672E-8</v>
      </c>
      <c r="CA1887">
        <v>5.4244956381445743E-8</v>
      </c>
      <c r="CB1887">
        <v>7.0679379684824065E-8</v>
      </c>
      <c r="CC1887">
        <v>6.5076922643742528E-8</v>
      </c>
      <c r="CD1887">
        <v>5.6393199468787752E-8</v>
      </c>
      <c r="CE1887">
        <v>7.020508756721332E-8</v>
      </c>
      <c r="CF1887">
        <v>6.8307402699493962E-8</v>
      </c>
      <c r="CL1887">
        <v>6.5678678162057393E-9</v>
      </c>
    </row>
    <row r="1888" spans="1:131" x14ac:dyDescent="0.2">
      <c r="A1888" t="s">
        <v>2029</v>
      </c>
      <c r="B1888" t="s">
        <v>2033</v>
      </c>
      <c r="C1888">
        <v>1</v>
      </c>
      <c r="D1888">
        <f t="shared" si="29"/>
        <v>3.1886432151665652E-6</v>
      </c>
      <c r="E1888">
        <v>1.025477615617759E-8</v>
      </c>
      <c r="F1888">
        <v>1.553336576158047E-8</v>
      </c>
      <c r="G1888">
        <v>1.5135755789531079E-8</v>
      </c>
      <c r="I1888">
        <v>4.6326331719999999E-8</v>
      </c>
      <c r="J1888">
        <v>6.2035296140000002E-8</v>
      </c>
      <c r="K1888">
        <v>5.3497791429999998E-8</v>
      </c>
      <c r="L1888">
        <v>5.3402946450000012E-8</v>
      </c>
      <c r="M1888">
        <v>6.6787482490000013E-8</v>
      </c>
      <c r="N1888">
        <v>4.7841645569999998E-8</v>
      </c>
      <c r="O1888">
        <v>5.9161318120000003E-8</v>
      </c>
      <c r="P1888">
        <v>8.4681815169999996E-8</v>
      </c>
      <c r="Q1888">
        <v>7.1166496390000005E-8</v>
      </c>
      <c r="R1888">
        <v>9.009936534000001E-8</v>
      </c>
      <c r="S1888">
        <v>8.3444893320000007E-8</v>
      </c>
      <c r="T1888">
        <v>4.2592884989999998E-8</v>
      </c>
      <c r="U1888">
        <v>9.7135810179999996E-8</v>
      </c>
      <c r="V1888">
        <v>8.9732527860000008E-8</v>
      </c>
      <c r="W1888">
        <v>3.987879857E-8</v>
      </c>
      <c r="X1888">
        <v>1.1935662E-7</v>
      </c>
      <c r="Y1888">
        <v>5.9328935249999998E-8</v>
      </c>
      <c r="Z1888">
        <v>6.1743794090000011E-8</v>
      </c>
      <c r="AA1888">
        <v>4.3935822130000003E-8</v>
      </c>
      <c r="AB1888">
        <v>4.6898506230000008E-8</v>
      </c>
      <c r="AC1888">
        <v>3.2703958860000002E-8</v>
      </c>
      <c r="AD1888">
        <v>5.9402879839999997E-8</v>
      </c>
      <c r="AE1888">
        <v>5.550526497E-8</v>
      </c>
      <c r="AF1888">
        <v>6.5729494310000014E-8</v>
      </c>
      <c r="AG1888">
        <v>7.920604727000001E-8</v>
      </c>
      <c r="AH1888">
        <v>7.637752581E-8</v>
      </c>
      <c r="AI1888">
        <v>7.7766885430000012E-8</v>
      </c>
      <c r="AJ1888">
        <v>6.9527573660000011E-8</v>
      </c>
      <c r="AK1888">
        <v>6.8839239850000003E-8</v>
      </c>
      <c r="AL1888">
        <v>7.2144607780000009E-8</v>
      </c>
      <c r="AM1888">
        <v>4.7740040550000008E-8</v>
      </c>
      <c r="AN1888">
        <v>7.4055028790000001E-8</v>
      </c>
      <c r="AO1888">
        <v>7.7683490600000009E-8</v>
      </c>
      <c r="AP1888">
        <v>4.0805452119999997E-8</v>
      </c>
      <c r="AQ1888">
        <v>7.8144058320000008E-8</v>
      </c>
      <c r="AR1888">
        <v>8.7350582779999996E-8</v>
      </c>
      <c r="AS1888">
        <v>6.1418216889999994E-8</v>
      </c>
      <c r="AT1888">
        <v>6.4043183500000004E-8</v>
      </c>
      <c r="AU1888">
        <v>4.2805682820000001E-8</v>
      </c>
      <c r="AV1888">
        <v>4.5563570589999998E-8</v>
      </c>
      <c r="AW1888">
        <v>3.7214721299999998E-8</v>
      </c>
      <c r="AX1888">
        <v>3.0167077469999997E-8</v>
      </c>
      <c r="AZ1888">
        <v>2.210723539683164E-8</v>
      </c>
      <c r="BA1888">
        <v>2.6875019878165941E-8</v>
      </c>
      <c r="BB1888">
        <v>1.8555145850665279E-8</v>
      </c>
      <c r="BC1888">
        <v>1.970525810610924E-8</v>
      </c>
      <c r="BV1888">
        <v>2.887242382426638E-8</v>
      </c>
      <c r="BW1888">
        <v>2.7757082347583201E-8</v>
      </c>
      <c r="BX1888">
        <v>2.6586046078558648E-8</v>
      </c>
      <c r="BY1888">
        <v>2.6694316146184009E-8</v>
      </c>
      <c r="BZ1888">
        <v>2.8164065194897369E-8</v>
      </c>
      <c r="CA1888">
        <v>3.2744505350283432E-8</v>
      </c>
      <c r="CB1888">
        <v>4.3194278806223243E-8</v>
      </c>
      <c r="CC1888">
        <v>3.583054466362471E-8</v>
      </c>
      <c r="CD1888">
        <v>3.0565104213908982E-8</v>
      </c>
      <c r="CE1888">
        <v>2.5216740915431109E-8</v>
      </c>
      <c r="CF1888">
        <v>2.7029055681677191E-8</v>
      </c>
      <c r="DT1888">
        <v>1.03959780083961E-8</v>
      </c>
      <c r="DU1888">
        <v>1.2178374139872101E-8</v>
      </c>
      <c r="DV1888">
        <v>4.7430094015538699E-9</v>
      </c>
      <c r="DW1888">
        <v>6.8310539341591901E-9</v>
      </c>
      <c r="DX1888">
        <v>9.4533296044532107E-9</v>
      </c>
      <c r="DY1888">
        <v>9.9865501889576906E-9</v>
      </c>
      <c r="DZ1888">
        <v>5.6257056394160014E-9</v>
      </c>
      <c r="EA1888">
        <v>5.3648291380568004E-9</v>
      </c>
    </row>
    <row r="1889" spans="1:131" x14ac:dyDescent="0.2">
      <c r="A1889" t="s">
        <v>2034</v>
      </c>
      <c r="B1889" t="s">
        <v>2035</v>
      </c>
      <c r="C1889">
        <v>1</v>
      </c>
      <c r="D1889">
        <f t="shared" si="29"/>
        <v>3.8777937065050951E-4</v>
      </c>
      <c r="E1889">
        <v>6.0631235002144786E-7</v>
      </c>
      <c r="F1889">
        <v>1.4929742987133079E-6</v>
      </c>
      <c r="G1889">
        <v>1.2795297579918309E-6</v>
      </c>
      <c r="H1889">
        <v>6.8254961089891551E-7</v>
      </c>
      <c r="I1889">
        <v>1.2359932200000001E-6</v>
      </c>
      <c r="J1889">
        <v>1.7207106689999999E-6</v>
      </c>
      <c r="K1889">
        <v>1.3718158429999999E-6</v>
      </c>
      <c r="L1889">
        <v>1.352992402E-6</v>
      </c>
      <c r="M1889">
        <v>1.2537943859999999E-6</v>
      </c>
      <c r="N1889">
        <v>1.2507994679999999E-6</v>
      </c>
      <c r="O1889">
        <v>1.350791742E-6</v>
      </c>
      <c r="P1889">
        <v>1.117745268E-6</v>
      </c>
      <c r="Q1889">
        <v>1.289217656E-6</v>
      </c>
      <c r="R1889">
        <v>1.0782160349999999E-6</v>
      </c>
      <c r="S1889">
        <v>1.1797059929999999E-6</v>
      </c>
      <c r="T1889">
        <v>1.171886387E-6</v>
      </c>
      <c r="U1889">
        <v>1.290283844E-6</v>
      </c>
      <c r="V1889">
        <v>1.8578250969999999E-6</v>
      </c>
      <c r="W1889">
        <v>1.789531016E-6</v>
      </c>
      <c r="X1889">
        <v>2.4790383480000001E-6</v>
      </c>
      <c r="Y1889">
        <v>2.443838509E-6</v>
      </c>
      <c r="Z1889">
        <v>2.0711909460000002E-6</v>
      </c>
      <c r="AA1889">
        <v>1.0895146909999999E-6</v>
      </c>
      <c r="AB1889">
        <v>1.3565428409999999E-6</v>
      </c>
      <c r="AC1889">
        <v>1.080098379E-6</v>
      </c>
      <c r="AD1889">
        <v>1.652721307E-6</v>
      </c>
      <c r="AE1889">
        <v>1.1065185369999999E-6</v>
      </c>
      <c r="AF1889">
        <v>1.8017524820000001E-6</v>
      </c>
      <c r="AG1889">
        <v>1.6495840700000001E-6</v>
      </c>
      <c r="AH1889">
        <v>2.064807809E-6</v>
      </c>
      <c r="AI1889">
        <v>1.6635333130000001E-6</v>
      </c>
      <c r="AJ1889">
        <v>2.060092768E-6</v>
      </c>
      <c r="AK1889">
        <v>1.8424784539999999E-6</v>
      </c>
      <c r="AL1889">
        <v>1.9855274460000001E-6</v>
      </c>
      <c r="AM1889">
        <v>1.183016704E-6</v>
      </c>
      <c r="AN1889">
        <v>1.634578876E-6</v>
      </c>
      <c r="AO1889">
        <v>1.2223102600000001E-6</v>
      </c>
      <c r="AP1889">
        <v>1.530070505E-6</v>
      </c>
      <c r="AQ1889">
        <v>2.3192869949999999E-6</v>
      </c>
      <c r="AR1889">
        <v>2.1813463509999999E-6</v>
      </c>
      <c r="AS1889">
        <v>2.4493340359999998E-6</v>
      </c>
      <c r="AT1889">
        <v>1.686810107E-6</v>
      </c>
      <c r="AU1889">
        <v>1.308195666E-6</v>
      </c>
      <c r="AV1889">
        <v>1.0302392109999999E-6</v>
      </c>
      <c r="AW1889">
        <v>9.8151862710000003E-7</v>
      </c>
      <c r="AX1889">
        <v>1.056827705E-6</v>
      </c>
      <c r="AY1889">
        <v>4.7400000000000004E-6</v>
      </c>
      <c r="AZ1889">
        <v>8.7423858709737166E-7</v>
      </c>
      <c r="BA1889">
        <v>9.4394570374674113E-7</v>
      </c>
      <c r="BB1889">
        <v>9.980433850544322E-7</v>
      </c>
      <c r="BC1889">
        <v>9.9755951595780112E-7</v>
      </c>
      <c r="BD1889">
        <v>1.6274573920484969E-5</v>
      </c>
      <c r="BE1889">
        <v>1.421130416220686E-5</v>
      </c>
      <c r="BF1889">
        <v>1.6695376018471278E-5</v>
      </c>
      <c r="BG1889">
        <v>1.2228881330336101E-5</v>
      </c>
      <c r="BH1889">
        <v>7.0897818126026224E-6</v>
      </c>
      <c r="BI1889">
        <v>6.82704416617016E-6</v>
      </c>
      <c r="BJ1889">
        <v>8.2009748479366641E-6</v>
      </c>
      <c r="BK1889">
        <v>7.501555811621902E-6</v>
      </c>
      <c r="BL1889">
        <v>9.3723308635004981E-6</v>
      </c>
      <c r="BM1889">
        <v>8.6247233493855868E-6</v>
      </c>
      <c r="BN1889">
        <v>6.9309148605114572E-6</v>
      </c>
      <c r="BO1889">
        <v>1.1135224184656259E-5</v>
      </c>
      <c r="BP1889">
        <v>9.9392209913649942E-6</v>
      </c>
      <c r="BQ1889">
        <v>1.01044938741282E-5</v>
      </c>
      <c r="BR1889">
        <v>9.4135548970441712E-6</v>
      </c>
      <c r="BS1889">
        <v>1.001978245433411E-5</v>
      </c>
      <c r="BT1889">
        <v>1.2265761260378609E-5</v>
      </c>
      <c r="BU1889">
        <v>1.177507169711059E-5</v>
      </c>
      <c r="BV1889">
        <v>4.8264188886661152E-6</v>
      </c>
      <c r="BW1889">
        <v>2.2591446625557931E-6</v>
      </c>
      <c r="BX1889">
        <v>1.337691256697352E-6</v>
      </c>
      <c r="BY1889">
        <v>8.4469299592839664E-7</v>
      </c>
      <c r="BZ1889">
        <v>3.9237133337037838E-6</v>
      </c>
      <c r="CA1889">
        <v>3.306987092483024E-6</v>
      </c>
      <c r="CB1889">
        <v>4.4649027026032137E-6</v>
      </c>
      <c r="CC1889">
        <v>2.4168182775508831E-6</v>
      </c>
      <c r="CD1889">
        <v>2.442283530737208E-6</v>
      </c>
      <c r="CE1889">
        <v>8.3818265747332514E-7</v>
      </c>
      <c r="CF1889">
        <v>7.9763522075529839E-7</v>
      </c>
      <c r="CG1889">
        <v>7.0644860401087083E-6</v>
      </c>
      <c r="CH1889">
        <v>7.7503994487275455E-6</v>
      </c>
      <c r="CI1889">
        <v>8.912660270243806E-6</v>
      </c>
      <c r="CJ1889">
        <v>8.1238724082556254E-6</v>
      </c>
      <c r="CK1889">
        <v>4.5849274782052969E-6</v>
      </c>
      <c r="CL1889">
        <v>3.7368935160719859E-6</v>
      </c>
      <c r="CM1889">
        <v>3.390352873551486E-6</v>
      </c>
      <c r="CN1889">
        <v>3.5716225353105908E-6</v>
      </c>
      <c r="CO1889">
        <v>2.7157655065420532E-6</v>
      </c>
      <c r="CP1889">
        <v>1.197375740998323E-6</v>
      </c>
      <c r="CQ1889">
        <v>1.064580264151661E-6</v>
      </c>
      <c r="CR1889">
        <v>1.129606801158288E-6</v>
      </c>
      <c r="CS1889">
        <v>1.279241061312986E-6</v>
      </c>
      <c r="CT1889">
        <v>1.284448744235005E-6</v>
      </c>
      <c r="CU1889">
        <v>1.090075215050161E-6</v>
      </c>
      <c r="CV1889">
        <v>1.358247189671984E-6</v>
      </c>
      <c r="CW1889">
        <v>1.457265645668165E-6</v>
      </c>
      <c r="CX1889">
        <v>1.4445692566431881E-6</v>
      </c>
      <c r="CY1889">
        <v>1.3448344149230251E-6</v>
      </c>
      <c r="CZ1889">
        <v>1.3904516072277271E-6</v>
      </c>
      <c r="DA1889">
        <v>1.3342343508076641E-6</v>
      </c>
      <c r="DB1889">
        <v>1.347833703049626E-6</v>
      </c>
      <c r="DC1889">
        <v>1.2801004132841681E-6</v>
      </c>
      <c r="DD1889">
        <v>1.50183379162014E-6</v>
      </c>
      <c r="DE1889">
        <v>1.2509840130795181E-6</v>
      </c>
      <c r="DF1889">
        <v>1.3542764085212239E-6</v>
      </c>
      <c r="DG1889">
        <v>1.5438572543672751E-6</v>
      </c>
      <c r="DH1889">
        <v>1.3075559013005709E-6</v>
      </c>
      <c r="DI1889">
        <v>1.2164219366765839E-6</v>
      </c>
      <c r="DJ1889">
        <v>1.223826686498512E-6</v>
      </c>
      <c r="DK1889">
        <v>1.331481842595403E-6</v>
      </c>
      <c r="DL1889">
        <v>1.3007829266436019E-6</v>
      </c>
      <c r="DM1889">
        <v>1.3383296281335369E-6</v>
      </c>
      <c r="DN1889">
        <v>1.391926556015176E-6</v>
      </c>
      <c r="DO1889">
        <v>1.3344956109925611E-6</v>
      </c>
      <c r="DQ1889">
        <v>1.473981473023228E-6</v>
      </c>
      <c r="DR1889">
        <v>1.472850453610365E-6</v>
      </c>
      <c r="DS1889">
        <v>1.473006605611885E-6</v>
      </c>
      <c r="DT1889">
        <v>7.64195910428462E-7</v>
      </c>
      <c r="DU1889">
        <v>9.1580172626580211E-7</v>
      </c>
      <c r="DV1889">
        <v>3.46939220889349E-7</v>
      </c>
      <c r="DW1889">
        <v>6.9470172544384506E-7</v>
      </c>
      <c r="DX1889">
        <v>8.2463241584711211E-7</v>
      </c>
      <c r="DY1889">
        <v>8.1495727353228413E-7</v>
      </c>
      <c r="DZ1889">
        <v>5.1626746501844305E-7</v>
      </c>
      <c r="EA1889">
        <v>6.0614103921414804E-7</v>
      </c>
    </row>
    <row r="1890" spans="1:131" x14ac:dyDescent="0.2">
      <c r="A1890" t="s">
        <v>2034</v>
      </c>
      <c r="B1890" t="s">
        <v>2036</v>
      </c>
      <c r="C1890">
        <v>1</v>
      </c>
      <c r="D1890">
        <f t="shared" si="29"/>
        <v>8.7564113554098162E-5</v>
      </c>
      <c r="E1890">
        <v>2.5817635206315351E-7</v>
      </c>
      <c r="F1890">
        <v>8.9222604045007998E-7</v>
      </c>
      <c r="G1890">
        <v>6.7284467670995539E-7</v>
      </c>
      <c r="H1890">
        <v>2.5631269305172372E-7</v>
      </c>
      <c r="I1890">
        <v>2.9967736870000002E-7</v>
      </c>
      <c r="J1890">
        <v>3.7691697469999999E-7</v>
      </c>
      <c r="K1890">
        <v>3.2906024730000002E-7</v>
      </c>
      <c r="L1890">
        <v>3.2290620579999998E-7</v>
      </c>
      <c r="M1890">
        <v>2.8245846319999998E-7</v>
      </c>
      <c r="N1890">
        <v>2.8638222500000003E-7</v>
      </c>
      <c r="O1890">
        <v>3.2101344980000002E-7</v>
      </c>
      <c r="P1890">
        <v>2.3114375060000001E-7</v>
      </c>
      <c r="Q1890">
        <v>2.370071561E-7</v>
      </c>
      <c r="R1890">
        <v>1.9149930809999999E-7</v>
      </c>
      <c r="S1890">
        <v>1.9428226540000001E-7</v>
      </c>
      <c r="T1890">
        <v>2.8331795999999998E-7</v>
      </c>
      <c r="U1890">
        <v>2.010344252E-7</v>
      </c>
      <c r="V1890">
        <v>2.249401964E-7</v>
      </c>
      <c r="W1890">
        <v>4.031507769E-7</v>
      </c>
      <c r="X1890">
        <v>4.9078985150000001E-7</v>
      </c>
      <c r="Y1890">
        <v>4.3377066980000011E-7</v>
      </c>
      <c r="Z1890">
        <v>3.6727736570000011E-7</v>
      </c>
      <c r="AA1890">
        <v>2.7236583350000002E-7</v>
      </c>
      <c r="AB1890">
        <v>3.3876743059999997E-7</v>
      </c>
      <c r="AC1890">
        <v>2.3494994760000001E-7</v>
      </c>
      <c r="AD1890">
        <v>4.0972267260000002E-7</v>
      </c>
      <c r="AE1890">
        <v>2.927972534E-7</v>
      </c>
      <c r="AF1890">
        <v>3.9213349030000002E-7</v>
      </c>
      <c r="AG1890">
        <v>3.9164840720000002E-7</v>
      </c>
      <c r="AH1890">
        <v>4.6092430259999999E-7</v>
      </c>
      <c r="AI1890">
        <v>4.140853203E-7</v>
      </c>
      <c r="AJ1890">
        <v>4.6448227020000011E-7</v>
      </c>
      <c r="AK1890">
        <v>4.4526648910000001E-7</v>
      </c>
      <c r="AL1890">
        <v>4.1153544390000012E-7</v>
      </c>
      <c r="AM1890">
        <v>2.755231846E-7</v>
      </c>
      <c r="AN1890">
        <v>3.4662598670000002E-7</v>
      </c>
      <c r="AO1890">
        <v>3.2281139519999998E-7</v>
      </c>
      <c r="AP1890">
        <v>3.7108873490000002E-7</v>
      </c>
      <c r="AQ1890">
        <v>5.7590111480000005E-7</v>
      </c>
      <c r="AR1890">
        <v>5.4137435300000005E-7</v>
      </c>
      <c r="AS1890">
        <v>5.1725809340000001E-7</v>
      </c>
      <c r="AT1890">
        <v>3.8651417760000002E-7</v>
      </c>
      <c r="AU1890">
        <v>3.3555353760000011E-7</v>
      </c>
      <c r="AV1890">
        <v>2.5162619560000002E-7</v>
      </c>
      <c r="AW1890">
        <v>2.5583231890000001E-7</v>
      </c>
      <c r="AX1890">
        <v>4.0579167059999998E-7</v>
      </c>
      <c r="AY1890">
        <v>2.6333333333333341E-6</v>
      </c>
      <c r="AZ1890">
        <v>4.3462875542770627E-7</v>
      </c>
      <c r="BA1890">
        <v>5.2150820633158938E-7</v>
      </c>
      <c r="BB1890">
        <v>5.0463209778545119E-7</v>
      </c>
      <c r="BC1890">
        <v>5.6380507376608686E-7</v>
      </c>
      <c r="BD1890">
        <v>4.3089511186317838E-6</v>
      </c>
      <c r="BE1890">
        <v>3.408292683534822E-6</v>
      </c>
      <c r="BF1890">
        <v>4.5782525615621546E-6</v>
      </c>
      <c r="BG1890">
        <v>2.73007585432642E-6</v>
      </c>
      <c r="BH1890">
        <v>1.801508783352241E-6</v>
      </c>
      <c r="BI1890">
        <v>1.674894718335237E-6</v>
      </c>
      <c r="BJ1890">
        <v>2.0592874437176019E-6</v>
      </c>
      <c r="BK1890">
        <v>2.026335535639904E-6</v>
      </c>
      <c r="BL1890">
        <v>4.4185317884423768E-7</v>
      </c>
      <c r="BM1890">
        <v>3.6827933211557619E-7</v>
      </c>
      <c r="BN1890">
        <v>2.3813042112255071E-7</v>
      </c>
      <c r="BO1890">
        <v>4.2983276004649611E-7</v>
      </c>
      <c r="BP1890">
        <v>4.8192026884755899E-7</v>
      </c>
      <c r="BQ1890">
        <v>5.3931556293590172E-7</v>
      </c>
      <c r="BR1890">
        <v>5.3072788359349056E-7</v>
      </c>
      <c r="BS1890">
        <v>4.7248094021919633E-7</v>
      </c>
      <c r="BT1890">
        <v>5.3005616672201929E-7</v>
      </c>
      <c r="BU1890">
        <v>4.4929973248090329E-7</v>
      </c>
      <c r="BV1890">
        <v>1.8874515436747799E-6</v>
      </c>
      <c r="BW1890">
        <v>1.3596951665765299E-6</v>
      </c>
      <c r="BX1890">
        <v>6.2550529668976596E-7</v>
      </c>
      <c r="BY1890">
        <v>4.6826978129871739E-7</v>
      </c>
      <c r="BZ1890">
        <v>1.936000860152238E-6</v>
      </c>
      <c r="CA1890">
        <v>1.725405532889486E-6</v>
      </c>
      <c r="CB1890">
        <v>1.635628043651618E-6</v>
      </c>
      <c r="CC1890">
        <v>1.4052314883044109E-6</v>
      </c>
      <c r="CD1890">
        <v>1.4698808180930131E-6</v>
      </c>
      <c r="CE1890">
        <v>5.569192200167745E-7</v>
      </c>
      <c r="CF1890">
        <v>5.9441431152217231E-7</v>
      </c>
      <c r="CG1890">
        <v>1.617067697229959E-6</v>
      </c>
      <c r="CH1890">
        <v>1.795952373036898E-6</v>
      </c>
      <c r="CI1890">
        <v>2.2793146693705969E-6</v>
      </c>
      <c r="CJ1890">
        <v>2.1081612766477601E-6</v>
      </c>
      <c r="CK1890">
        <v>1.1577319694344749E-6</v>
      </c>
      <c r="CL1890">
        <v>8.8296624623952928E-7</v>
      </c>
      <c r="CM1890">
        <v>8.245196273951135E-7</v>
      </c>
      <c r="CN1890">
        <v>7.659478023296411E-7</v>
      </c>
      <c r="CO1890">
        <v>5.5570235960152967E-7</v>
      </c>
      <c r="CP1890">
        <v>2.6910214498274318E-7</v>
      </c>
      <c r="CQ1890">
        <v>2.6965670701053297E-7</v>
      </c>
      <c r="CR1890">
        <v>2.570871677644138E-7</v>
      </c>
      <c r="CS1890">
        <v>3.2688449122696281E-7</v>
      </c>
      <c r="CT1890">
        <v>2.978474593385005E-7</v>
      </c>
      <c r="CU1890">
        <v>3.4480686090354701E-7</v>
      </c>
      <c r="CV1890">
        <v>4.2347719648864333E-7</v>
      </c>
      <c r="CW1890">
        <v>4.3815831093937231E-7</v>
      </c>
      <c r="CX1890">
        <v>4.230721329992544E-7</v>
      </c>
      <c r="CY1890">
        <v>4.4008016245600639E-7</v>
      </c>
      <c r="CZ1890">
        <v>4.247367365841182E-7</v>
      </c>
      <c r="DA1890">
        <v>4.6106576812497012E-7</v>
      </c>
      <c r="DB1890">
        <v>3.7297443402762701E-7</v>
      </c>
      <c r="DC1890">
        <v>4.159849554155131E-7</v>
      </c>
      <c r="DD1890">
        <v>4.1048860336380111E-7</v>
      </c>
      <c r="DE1890">
        <v>3.5215074756270341E-7</v>
      </c>
      <c r="DF1890">
        <v>3.8755705613386252E-7</v>
      </c>
      <c r="DG1890">
        <v>3.9484881299016441E-7</v>
      </c>
      <c r="DH1890">
        <v>3.4228822651438389E-7</v>
      </c>
      <c r="DI1890">
        <v>3.2090482477495018E-7</v>
      </c>
      <c r="DJ1890">
        <v>3.2988387707570401E-7</v>
      </c>
      <c r="DK1890">
        <v>2.9068470196525398E-7</v>
      </c>
      <c r="DL1890">
        <v>3.2685304696297739E-7</v>
      </c>
      <c r="DM1890">
        <v>2.9461609282710389E-7</v>
      </c>
      <c r="DN1890">
        <v>3.1657603367768512E-7</v>
      </c>
      <c r="DO1890">
        <v>3.5658612856951512E-7</v>
      </c>
      <c r="DP1890">
        <v>3.3408639987789942E-7</v>
      </c>
      <c r="DQ1890">
        <v>2.7570907125097479E-7</v>
      </c>
      <c r="DR1890">
        <v>3.0107902494230991E-7</v>
      </c>
      <c r="DS1890">
        <v>3.212603667443075E-7</v>
      </c>
      <c r="DT1890">
        <v>4.9466744671927705E-7</v>
      </c>
      <c r="DU1890">
        <v>4.7380630950837211E-7</v>
      </c>
      <c r="DV1890">
        <v>3.33778195374495E-7</v>
      </c>
      <c r="DW1890">
        <v>3.3149661901450299E-7</v>
      </c>
      <c r="DX1890">
        <v>4.057244796136831E-7</v>
      </c>
      <c r="DY1890">
        <v>3.8534197829779398E-7</v>
      </c>
      <c r="DZ1890">
        <v>2.6471944525401602E-7</v>
      </c>
      <c r="EA1890">
        <v>3.0413499331806798E-7</v>
      </c>
    </row>
    <row r="1891" spans="1:131" x14ac:dyDescent="0.2">
      <c r="A1891" t="s">
        <v>2034</v>
      </c>
      <c r="B1891" t="s">
        <v>2037</v>
      </c>
      <c r="C1891">
        <v>1</v>
      </c>
      <c r="D1891">
        <f t="shared" si="29"/>
        <v>3.1723501799717746E-5</v>
      </c>
      <c r="E1891">
        <v>1.3061786498366751E-7</v>
      </c>
      <c r="F1891">
        <v>2.4074501219203459E-7</v>
      </c>
      <c r="G1891">
        <v>2.173738719725733E-7</v>
      </c>
      <c r="H1891">
        <v>4.2494518649967819E-7</v>
      </c>
      <c r="I1891">
        <v>1.2496238569999999E-7</v>
      </c>
      <c r="J1891">
        <v>1.6703328890000001E-7</v>
      </c>
      <c r="K1891">
        <v>1.344445691E-7</v>
      </c>
      <c r="L1891">
        <v>1.4721615740000001E-7</v>
      </c>
      <c r="M1891">
        <v>1.6723723699999999E-7</v>
      </c>
      <c r="N1891">
        <v>1.6099416649999999E-7</v>
      </c>
      <c r="O1891">
        <v>1.7575613439999999E-7</v>
      </c>
      <c r="P1891">
        <v>1.8622466250000001E-7</v>
      </c>
      <c r="Q1891">
        <v>1.9342306719999999E-7</v>
      </c>
      <c r="R1891">
        <v>1.8179386540000001E-7</v>
      </c>
      <c r="S1891">
        <v>1.838287251E-7</v>
      </c>
      <c r="T1891">
        <v>1.16979199E-7</v>
      </c>
      <c r="U1891">
        <v>1.693868734E-7</v>
      </c>
      <c r="V1891">
        <v>2.0463857590000001E-7</v>
      </c>
      <c r="W1891">
        <v>4.5968652659999998E-7</v>
      </c>
      <c r="X1891">
        <v>3.7384157670000011E-7</v>
      </c>
      <c r="Y1891">
        <v>4.108304811E-7</v>
      </c>
      <c r="Z1891">
        <v>3.0765115660000001E-7</v>
      </c>
      <c r="AA1891">
        <v>1.4812497739999999E-7</v>
      </c>
      <c r="AB1891">
        <v>1.9513455959999999E-7</v>
      </c>
      <c r="AC1891">
        <v>8.2223185660000003E-8</v>
      </c>
      <c r="AD1891">
        <v>1.5404860889999999E-7</v>
      </c>
      <c r="AE1891">
        <v>1.1686291299999999E-7</v>
      </c>
      <c r="AF1891">
        <v>1.799654909E-7</v>
      </c>
      <c r="AG1891">
        <v>2.2137068139999999E-7</v>
      </c>
      <c r="AH1891">
        <v>2.9102463630000002E-7</v>
      </c>
      <c r="AI1891">
        <v>2.3402479060000001E-7</v>
      </c>
      <c r="AJ1891">
        <v>2.3091905840000001E-7</v>
      </c>
      <c r="AK1891">
        <v>1.784026857E-7</v>
      </c>
      <c r="AL1891">
        <v>1.9019707359999999E-7</v>
      </c>
      <c r="AM1891">
        <v>1.771227438E-7</v>
      </c>
      <c r="AN1891">
        <v>2.3680611430000001E-7</v>
      </c>
      <c r="AO1891">
        <v>1.6482643780000001E-7</v>
      </c>
      <c r="AP1891">
        <v>2.2071987679999999E-7</v>
      </c>
      <c r="AQ1891">
        <v>1.7463978829999999E-7</v>
      </c>
      <c r="AR1891">
        <v>2.2058092970000001E-7</v>
      </c>
      <c r="AS1891">
        <v>1.776570636E-7</v>
      </c>
      <c r="AT1891">
        <v>2.3627358399999999E-7</v>
      </c>
      <c r="AU1891">
        <v>2.0120071569999999E-7</v>
      </c>
      <c r="AV1891">
        <v>1.217922493E-7</v>
      </c>
      <c r="AW1891">
        <v>1.3061368920000001E-7</v>
      </c>
      <c r="AX1891">
        <v>1.0786575150000001E-7</v>
      </c>
      <c r="AY1891">
        <v>6.2166666666666661E-7</v>
      </c>
      <c r="AZ1891">
        <v>2.2986467690369679E-7</v>
      </c>
      <c r="BA1891">
        <v>2.7240150673922549E-7</v>
      </c>
      <c r="BB1891">
        <v>2.5337799052288209E-7</v>
      </c>
      <c r="BC1891">
        <v>2.7590909474794469E-7</v>
      </c>
      <c r="BD1891">
        <v>4.6158765573463142E-7</v>
      </c>
      <c r="BE1891">
        <v>4.070608105267769E-7</v>
      </c>
      <c r="BF1891">
        <v>3.9513921874926941E-7</v>
      </c>
      <c r="BG1891">
        <v>3.5614616354536198E-7</v>
      </c>
      <c r="BH1891">
        <v>4.9884858953424619E-7</v>
      </c>
      <c r="BI1891">
        <v>4.9205465047075386E-7</v>
      </c>
      <c r="BJ1891">
        <v>4.7878212371463474E-7</v>
      </c>
      <c r="BK1891">
        <v>5.6352855632514939E-7</v>
      </c>
      <c r="BL1891">
        <v>3.698216630687479E-7</v>
      </c>
      <c r="BM1891">
        <v>4.3738552839588182E-7</v>
      </c>
      <c r="BN1891">
        <v>4.6573831700431751E-7</v>
      </c>
      <c r="BO1891">
        <v>7.1864668814347388E-7</v>
      </c>
      <c r="BP1891">
        <v>4.3074292128860838E-7</v>
      </c>
      <c r="BQ1891">
        <v>4.511054212886084E-7</v>
      </c>
      <c r="BR1891">
        <v>5.7725815426768517E-7</v>
      </c>
      <c r="BS1891">
        <v>4.1923140800398529E-7</v>
      </c>
      <c r="BT1891">
        <v>4.2060643772832938E-7</v>
      </c>
      <c r="BU1891">
        <v>9.0679488060445044E-7</v>
      </c>
      <c r="BV1891">
        <v>3.4116572178775072E-7</v>
      </c>
      <c r="BW1891">
        <v>2.7758703856338659E-7</v>
      </c>
      <c r="BX1891">
        <v>2.9666084873575422E-7</v>
      </c>
      <c r="BY1891">
        <v>2.623936560441602E-7</v>
      </c>
      <c r="BZ1891">
        <v>3.8386889442755372E-7</v>
      </c>
      <c r="CA1891">
        <v>3.5142597470457029E-7</v>
      </c>
      <c r="CB1891">
        <v>3.4579104380265303E-7</v>
      </c>
      <c r="CC1891">
        <v>3.1571619045287148E-7</v>
      </c>
      <c r="CD1891">
        <v>2.8341691427072349E-7</v>
      </c>
      <c r="CE1891">
        <v>2.3781466819158321E-7</v>
      </c>
      <c r="CF1891">
        <v>2.277072075937976E-7</v>
      </c>
      <c r="CG1891">
        <v>3.2862933548169172E-7</v>
      </c>
      <c r="CH1891">
        <v>3.8074051149842871E-7</v>
      </c>
      <c r="CI1891">
        <v>4.4289451638928961E-7</v>
      </c>
      <c r="CJ1891">
        <v>5.0925431164469457E-7</v>
      </c>
      <c r="CK1891">
        <v>3.7953090589026197E-7</v>
      </c>
      <c r="CL1891">
        <v>3.8211221278458878E-7</v>
      </c>
      <c r="CM1891">
        <v>3.8254666070721052E-7</v>
      </c>
      <c r="CN1891">
        <v>4.9868769671946325E-7</v>
      </c>
      <c r="CO1891">
        <v>4.0471963596848708E-7</v>
      </c>
      <c r="CP1891">
        <v>1.198492821776596E-7</v>
      </c>
      <c r="CQ1891">
        <v>9.4662510900210881E-8</v>
      </c>
      <c r="CR1891">
        <v>8.7949031526945862E-8</v>
      </c>
      <c r="CS1891">
        <v>1.0986158336536681E-7</v>
      </c>
      <c r="CT1891">
        <v>9.1445178193220517E-8</v>
      </c>
      <c r="CU1891">
        <v>8.756216859101544E-8</v>
      </c>
      <c r="CV1891">
        <v>1.1030201805117139E-7</v>
      </c>
      <c r="CW1891">
        <v>1.1342008584178051E-7</v>
      </c>
      <c r="CX1891">
        <v>1.08118546507823E-7</v>
      </c>
      <c r="CY1891">
        <v>1.008295941608021E-7</v>
      </c>
      <c r="CZ1891">
        <v>1.2345791246133781E-7</v>
      </c>
      <c r="DA1891">
        <v>1.118403342250344E-7</v>
      </c>
      <c r="DB1891">
        <v>1.09370236913395E-7</v>
      </c>
      <c r="DC1891">
        <v>1.2427094432233309E-7</v>
      </c>
      <c r="DD1891">
        <v>1.090573236333829E-7</v>
      </c>
      <c r="DE1891">
        <v>1.188925504579384E-7</v>
      </c>
      <c r="DF1891">
        <v>1.159950820928924E-7</v>
      </c>
      <c r="DG1891">
        <v>1.223060584599623E-7</v>
      </c>
      <c r="DH1891">
        <v>1.054242064178208E-7</v>
      </c>
      <c r="DI1891">
        <v>1.049119069924804E-7</v>
      </c>
      <c r="DJ1891">
        <v>9.5412058315873958E-8</v>
      </c>
      <c r="DK1891">
        <v>1.068966014722049E-7</v>
      </c>
      <c r="DL1891">
        <v>1.062906579403429E-7</v>
      </c>
      <c r="DM1891">
        <v>9.7614986951112074E-8</v>
      </c>
      <c r="DN1891">
        <v>1.08467547964321E-7</v>
      </c>
      <c r="DO1891">
        <v>1.206727212377225E-7</v>
      </c>
      <c r="DP1891">
        <v>1.5288450739871389E-7</v>
      </c>
      <c r="DQ1891">
        <v>1.046158393083517E-7</v>
      </c>
      <c r="DR1891">
        <v>1.2753997476167011E-7</v>
      </c>
      <c r="DS1891">
        <v>1.1085924646975259E-7</v>
      </c>
      <c r="DT1891">
        <v>2.6575165402411611E-7</v>
      </c>
      <c r="DU1891">
        <v>3.15930552688849E-7</v>
      </c>
      <c r="DV1891">
        <v>9.3839232238008005E-8</v>
      </c>
      <c r="DW1891">
        <v>1.64467749011629E-7</v>
      </c>
      <c r="DX1891">
        <v>2.6313969491027901E-7</v>
      </c>
      <c r="DY1891">
        <v>2.37431707186585E-7</v>
      </c>
      <c r="DZ1891">
        <v>1.33435662052944E-7</v>
      </c>
      <c r="EA1891">
        <v>1.4035359125049201E-7</v>
      </c>
    </row>
    <row r="1892" spans="1:131" x14ac:dyDescent="0.2">
      <c r="A1892" t="s">
        <v>2038</v>
      </c>
      <c r="B1892" t="s">
        <v>2035</v>
      </c>
      <c r="C1892">
        <v>1</v>
      </c>
      <c r="D1892">
        <f t="shared" si="29"/>
        <v>3.8777937065050951E-4</v>
      </c>
      <c r="E1892">
        <v>6.0631235002144786E-7</v>
      </c>
      <c r="F1892">
        <v>1.4929742987133079E-6</v>
      </c>
      <c r="G1892">
        <v>1.2795297579918309E-6</v>
      </c>
      <c r="H1892">
        <v>6.8254961089891551E-7</v>
      </c>
      <c r="I1892">
        <v>1.2359932200000001E-6</v>
      </c>
      <c r="J1892">
        <v>1.7207106689999999E-6</v>
      </c>
      <c r="K1892">
        <v>1.3718158429999999E-6</v>
      </c>
      <c r="L1892">
        <v>1.352992402E-6</v>
      </c>
      <c r="M1892">
        <v>1.2537943859999999E-6</v>
      </c>
      <c r="N1892">
        <v>1.2507994679999999E-6</v>
      </c>
      <c r="O1892">
        <v>1.350791742E-6</v>
      </c>
      <c r="P1892">
        <v>1.117745268E-6</v>
      </c>
      <c r="Q1892">
        <v>1.289217656E-6</v>
      </c>
      <c r="R1892">
        <v>1.0782160349999999E-6</v>
      </c>
      <c r="S1892">
        <v>1.1797059929999999E-6</v>
      </c>
      <c r="T1892">
        <v>1.171886387E-6</v>
      </c>
      <c r="U1892">
        <v>1.290283844E-6</v>
      </c>
      <c r="V1892">
        <v>1.8578250969999999E-6</v>
      </c>
      <c r="W1892">
        <v>1.789531016E-6</v>
      </c>
      <c r="X1892">
        <v>2.4790383480000001E-6</v>
      </c>
      <c r="Y1892">
        <v>2.443838509E-6</v>
      </c>
      <c r="Z1892">
        <v>2.0711909460000002E-6</v>
      </c>
      <c r="AA1892">
        <v>1.0895146909999999E-6</v>
      </c>
      <c r="AB1892">
        <v>1.3565428409999999E-6</v>
      </c>
      <c r="AC1892">
        <v>1.080098379E-6</v>
      </c>
      <c r="AD1892">
        <v>1.652721307E-6</v>
      </c>
      <c r="AE1892">
        <v>1.1065185369999999E-6</v>
      </c>
      <c r="AF1892">
        <v>1.8017524820000001E-6</v>
      </c>
      <c r="AG1892">
        <v>1.6495840700000001E-6</v>
      </c>
      <c r="AH1892">
        <v>2.064807809E-6</v>
      </c>
      <c r="AI1892">
        <v>1.6635333130000001E-6</v>
      </c>
      <c r="AJ1892">
        <v>2.060092768E-6</v>
      </c>
      <c r="AK1892">
        <v>1.8424784539999999E-6</v>
      </c>
      <c r="AL1892">
        <v>1.9855274460000001E-6</v>
      </c>
      <c r="AM1892">
        <v>1.183016704E-6</v>
      </c>
      <c r="AN1892">
        <v>1.634578876E-6</v>
      </c>
      <c r="AO1892">
        <v>1.2223102600000001E-6</v>
      </c>
      <c r="AP1892">
        <v>1.530070505E-6</v>
      </c>
      <c r="AQ1892">
        <v>2.3192869949999999E-6</v>
      </c>
      <c r="AR1892">
        <v>2.1813463509999999E-6</v>
      </c>
      <c r="AS1892">
        <v>2.4493340359999998E-6</v>
      </c>
      <c r="AT1892">
        <v>1.686810107E-6</v>
      </c>
      <c r="AU1892">
        <v>1.308195666E-6</v>
      </c>
      <c r="AV1892">
        <v>1.0302392109999999E-6</v>
      </c>
      <c r="AW1892">
        <v>9.8151862710000003E-7</v>
      </c>
      <c r="AX1892">
        <v>1.056827705E-6</v>
      </c>
      <c r="AY1892">
        <v>4.7400000000000004E-6</v>
      </c>
      <c r="AZ1892">
        <v>8.7423858709737166E-7</v>
      </c>
      <c r="BA1892">
        <v>9.4394570374674113E-7</v>
      </c>
      <c r="BB1892">
        <v>9.980433850544322E-7</v>
      </c>
      <c r="BC1892">
        <v>9.9755951595780112E-7</v>
      </c>
      <c r="BD1892">
        <v>1.6274573920484969E-5</v>
      </c>
      <c r="BE1892">
        <v>1.421130416220686E-5</v>
      </c>
      <c r="BF1892">
        <v>1.6695376018471278E-5</v>
      </c>
      <c r="BG1892">
        <v>1.2228881330336101E-5</v>
      </c>
      <c r="BH1892">
        <v>7.0897818126026224E-6</v>
      </c>
      <c r="BI1892">
        <v>6.82704416617016E-6</v>
      </c>
      <c r="BJ1892">
        <v>8.2009748479366641E-6</v>
      </c>
      <c r="BK1892">
        <v>7.501555811621902E-6</v>
      </c>
      <c r="BL1892">
        <v>9.3723308635004981E-6</v>
      </c>
      <c r="BM1892">
        <v>8.6247233493855868E-6</v>
      </c>
      <c r="BN1892">
        <v>6.9309148605114572E-6</v>
      </c>
      <c r="BO1892">
        <v>1.1135224184656259E-5</v>
      </c>
      <c r="BP1892">
        <v>9.9392209913649942E-6</v>
      </c>
      <c r="BQ1892">
        <v>1.01044938741282E-5</v>
      </c>
      <c r="BR1892">
        <v>9.4135548970441712E-6</v>
      </c>
      <c r="BS1892">
        <v>1.001978245433411E-5</v>
      </c>
      <c r="BT1892">
        <v>1.2265761260378609E-5</v>
      </c>
      <c r="BU1892">
        <v>1.177507169711059E-5</v>
      </c>
      <c r="BV1892">
        <v>4.8264188886661152E-6</v>
      </c>
      <c r="BW1892">
        <v>2.2591446625557931E-6</v>
      </c>
      <c r="BX1892">
        <v>1.337691256697352E-6</v>
      </c>
      <c r="BY1892">
        <v>8.4469299592839664E-7</v>
      </c>
      <c r="BZ1892">
        <v>3.9237133337037838E-6</v>
      </c>
      <c r="CA1892">
        <v>3.306987092483024E-6</v>
      </c>
      <c r="CB1892">
        <v>4.4649027026032137E-6</v>
      </c>
      <c r="CC1892">
        <v>2.4168182775508831E-6</v>
      </c>
      <c r="CD1892">
        <v>2.442283530737208E-6</v>
      </c>
      <c r="CE1892">
        <v>8.3818265747332514E-7</v>
      </c>
      <c r="CF1892">
        <v>7.9763522075529839E-7</v>
      </c>
      <c r="CG1892">
        <v>7.0644860401087083E-6</v>
      </c>
      <c r="CH1892">
        <v>7.7503994487275455E-6</v>
      </c>
      <c r="CI1892">
        <v>8.912660270243806E-6</v>
      </c>
      <c r="CJ1892">
        <v>8.1238724082556254E-6</v>
      </c>
      <c r="CK1892">
        <v>4.5849274782052969E-6</v>
      </c>
      <c r="CL1892">
        <v>3.7368935160719859E-6</v>
      </c>
      <c r="CM1892">
        <v>3.390352873551486E-6</v>
      </c>
      <c r="CN1892">
        <v>3.5716225353105908E-6</v>
      </c>
      <c r="CO1892">
        <v>2.7157655065420532E-6</v>
      </c>
      <c r="CP1892">
        <v>1.197375740998323E-6</v>
      </c>
      <c r="CQ1892">
        <v>1.064580264151661E-6</v>
      </c>
      <c r="CR1892">
        <v>1.129606801158288E-6</v>
      </c>
      <c r="CS1892">
        <v>1.279241061312986E-6</v>
      </c>
      <c r="CT1892">
        <v>1.284448744235005E-6</v>
      </c>
      <c r="CU1892">
        <v>1.090075215050161E-6</v>
      </c>
      <c r="CV1892">
        <v>1.358247189671984E-6</v>
      </c>
      <c r="CW1892">
        <v>1.457265645668165E-6</v>
      </c>
      <c r="CX1892">
        <v>1.4445692566431881E-6</v>
      </c>
      <c r="CY1892">
        <v>1.3448344149230251E-6</v>
      </c>
      <c r="CZ1892">
        <v>1.3904516072277271E-6</v>
      </c>
      <c r="DA1892">
        <v>1.3342343508076641E-6</v>
      </c>
      <c r="DB1892">
        <v>1.347833703049626E-6</v>
      </c>
      <c r="DC1892">
        <v>1.2801004132841681E-6</v>
      </c>
      <c r="DD1892">
        <v>1.50183379162014E-6</v>
      </c>
      <c r="DE1892">
        <v>1.2509840130795181E-6</v>
      </c>
      <c r="DF1892">
        <v>1.3542764085212239E-6</v>
      </c>
      <c r="DG1892">
        <v>1.5438572543672751E-6</v>
      </c>
      <c r="DH1892">
        <v>1.3075559013005709E-6</v>
      </c>
      <c r="DI1892">
        <v>1.2164219366765839E-6</v>
      </c>
      <c r="DJ1892">
        <v>1.223826686498512E-6</v>
      </c>
      <c r="DK1892">
        <v>1.331481842595403E-6</v>
      </c>
      <c r="DL1892">
        <v>1.3007829266436019E-6</v>
      </c>
      <c r="DM1892">
        <v>1.3383296281335369E-6</v>
      </c>
      <c r="DN1892">
        <v>1.391926556015176E-6</v>
      </c>
      <c r="DO1892">
        <v>1.3344956109925611E-6</v>
      </c>
      <c r="DQ1892">
        <v>1.473981473023228E-6</v>
      </c>
      <c r="DR1892">
        <v>1.472850453610365E-6</v>
      </c>
      <c r="DS1892">
        <v>1.473006605611885E-6</v>
      </c>
      <c r="DT1892">
        <v>7.64195910428462E-7</v>
      </c>
      <c r="DU1892">
        <v>9.1580172626580211E-7</v>
      </c>
      <c r="DV1892">
        <v>3.46939220889349E-7</v>
      </c>
      <c r="DW1892">
        <v>6.9470172544384506E-7</v>
      </c>
      <c r="DX1892">
        <v>8.2463241584711211E-7</v>
      </c>
      <c r="DY1892">
        <v>8.1495727353228413E-7</v>
      </c>
      <c r="DZ1892">
        <v>5.1626746501844305E-7</v>
      </c>
      <c r="EA1892">
        <v>6.0614103921414804E-7</v>
      </c>
    </row>
    <row r="1893" spans="1:131" x14ac:dyDescent="0.2">
      <c r="A1893" t="s">
        <v>2038</v>
      </c>
      <c r="B1893" t="s">
        <v>2036</v>
      </c>
      <c r="C1893">
        <v>1</v>
      </c>
      <c r="D1893">
        <f t="shared" si="29"/>
        <v>8.7564113554098162E-5</v>
      </c>
      <c r="E1893">
        <v>2.5817635206315351E-7</v>
      </c>
      <c r="F1893">
        <v>8.9222604045007998E-7</v>
      </c>
      <c r="G1893">
        <v>6.7284467670995539E-7</v>
      </c>
      <c r="H1893">
        <v>2.5631269305172372E-7</v>
      </c>
      <c r="I1893">
        <v>2.9967736870000002E-7</v>
      </c>
      <c r="J1893">
        <v>3.7691697469999999E-7</v>
      </c>
      <c r="K1893">
        <v>3.2906024730000002E-7</v>
      </c>
      <c r="L1893">
        <v>3.2290620579999998E-7</v>
      </c>
      <c r="M1893">
        <v>2.8245846319999998E-7</v>
      </c>
      <c r="N1893">
        <v>2.8638222500000003E-7</v>
      </c>
      <c r="O1893">
        <v>3.2101344980000002E-7</v>
      </c>
      <c r="P1893">
        <v>2.3114375060000001E-7</v>
      </c>
      <c r="Q1893">
        <v>2.370071561E-7</v>
      </c>
      <c r="R1893">
        <v>1.9149930809999999E-7</v>
      </c>
      <c r="S1893">
        <v>1.9428226540000001E-7</v>
      </c>
      <c r="T1893">
        <v>2.8331795999999998E-7</v>
      </c>
      <c r="U1893">
        <v>2.010344252E-7</v>
      </c>
      <c r="V1893">
        <v>2.249401964E-7</v>
      </c>
      <c r="W1893">
        <v>4.031507769E-7</v>
      </c>
      <c r="X1893">
        <v>4.9078985150000001E-7</v>
      </c>
      <c r="Y1893">
        <v>4.3377066980000011E-7</v>
      </c>
      <c r="Z1893">
        <v>3.6727736570000011E-7</v>
      </c>
      <c r="AA1893">
        <v>2.7236583350000002E-7</v>
      </c>
      <c r="AB1893">
        <v>3.3876743059999997E-7</v>
      </c>
      <c r="AC1893">
        <v>2.3494994760000001E-7</v>
      </c>
      <c r="AD1893">
        <v>4.0972267260000002E-7</v>
      </c>
      <c r="AE1893">
        <v>2.927972534E-7</v>
      </c>
      <c r="AF1893">
        <v>3.9213349030000002E-7</v>
      </c>
      <c r="AG1893">
        <v>3.9164840720000002E-7</v>
      </c>
      <c r="AH1893">
        <v>4.6092430259999999E-7</v>
      </c>
      <c r="AI1893">
        <v>4.140853203E-7</v>
      </c>
      <c r="AJ1893">
        <v>4.6448227020000011E-7</v>
      </c>
      <c r="AK1893">
        <v>4.4526648910000001E-7</v>
      </c>
      <c r="AL1893">
        <v>4.1153544390000012E-7</v>
      </c>
      <c r="AM1893">
        <v>2.755231846E-7</v>
      </c>
      <c r="AN1893">
        <v>3.4662598670000002E-7</v>
      </c>
      <c r="AO1893">
        <v>3.2281139519999998E-7</v>
      </c>
      <c r="AP1893">
        <v>3.7108873490000002E-7</v>
      </c>
      <c r="AQ1893">
        <v>5.7590111480000005E-7</v>
      </c>
      <c r="AR1893">
        <v>5.4137435300000005E-7</v>
      </c>
      <c r="AS1893">
        <v>5.1725809340000001E-7</v>
      </c>
      <c r="AT1893">
        <v>3.8651417760000002E-7</v>
      </c>
      <c r="AU1893">
        <v>3.3555353760000011E-7</v>
      </c>
      <c r="AV1893">
        <v>2.5162619560000002E-7</v>
      </c>
      <c r="AW1893">
        <v>2.5583231890000001E-7</v>
      </c>
      <c r="AX1893">
        <v>4.0579167059999998E-7</v>
      </c>
      <c r="AY1893">
        <v>2.6333333333333341E-6</v>
      </c>
      <c r="AZ1893">
        <v>4.3462875542770627E-7</v>
      </c>
      <c r="BA1893">
        <v>5.2150820633158938E-7</v>
      </c>
      <c r="BB1893">
        <v>5.0463209778545119E-7</v>
      </c>
      <c r="BC1893">
        <v>5.6380507376608686E-7</v>
      </c>
      <c r="BD1893">
        <v>4.3089511186317838E-6</v>
      </c>
      <c r="BE1893">
        <v>3.408292683534822E-6</v>
      </c>
      <c r="BF1893">
        <v>4.5782525615621546E-6</v>
      </c>
      <c r="BG1893">
        <v>2.73007585432642E-6</v>
      </c>
      <c r="BH1893">
        <v>1.801508783352241E-6</v>
      </c>
      <c r="BI1893">
        <v>1.674894718335237E-6</v>
      </c>
      <c r="BJ1893">
        <v>2.0592874437176019E-6</v>
      </c>
      <c r="BK1893">
        <v>2.026335535639904E-6</v>
      </c>
      <c r="BL1893">
        <v>4.4185317884423768E-7</v>
      </c>
      <c r="BM1893">
        <v>3.6827933211557619E-7</v>
      </c>
      <c r="BN1893">
        <v>2.3813042112255071E-7</v>
      </c>
      <c r="BO1893">
        <v>4.2983276004649611E-7</v>
      </c>
      <c r="BP1893">
        <v>4.8192026884755899E-7</v>
      </c>
      <c r="BQ1893">
        <v>5.3931556293590172E-7</v>
      </c>
      <c r="BR1893">
        <v>5.3072788359349056E-7</v>
      </c>
      <c r="BS1893">
        <v>4.7248094021919633E-7</v>
      </c>
      <c r="BT1893">
        <v>5.3005616672201929E-7</v>
      </c>
      <c r="BU1893">
        <v>4.4929973248090329E-7</v>
      </c>
      <c r="BV1893">
        <v>1.8874515436747799E-6</v>
      </c>
      <c r="BW1893">
        <v>1.3596951665765299E-6</v>
      </c>
      <c r="BX1893">
        <v>6.2550529668976596E-7</v>
      </c>
      <c r="BY1893">
        <v>4.6826978129871739E-7</v>
      </c>
      <c r="BZ1893">
        <v>1.936000860152238E-6</v>
      </c>
      <c r="CA1893">
        <v>1.725405532889486E-6</v>
      </c>
      <c r="CB1893">
        <v>1.635628043651618E-6</v>
      </c>
      <c r="CC1893">
        <v>1.4052314883044109E-6</v>
      </c>
      <c r="CD1893">
        <v>1.4698808180930131E-6</v>
      </c>
      <c r="CE1893">
        <v>5.569192200167745E-7</v>
      </c>
      <c r="CF1893">
        <v>5.9441431152217231E-7</v>
      </c>
      <c r="CG1893">
        <v>1.617067697229959E-6</v>
      </c>
      <c r="CH1893">
        <v>1.795952373036898E-6</v>
      </c>
      <c r="CI1893">
        <v>2.2793146693705969E-6</v>
      </c>
      <c r="CJ1893">
        <v>2.1081612766477601E-6</v>
      </c>
      <c r="CK1893">
        <v>1.1577319694344749E-6</v>
      </c>
      <c r="CL1893">
        <v>8.8296624623952928E-7</v>
      </c>
      <c r="CM1893">
        <v>8.245196273951135E-7</v>
      </c>
      <c r="CN1893">
        <v>7.659478023296411E-7</v>
      </c>
      <c r="CO1893">
        <v>5.5570235960152967E-7</v>
      </c>
      <c r="CP1893">
        <v>2.6910214498274318E-7</v>
      </c>
      <c r="CQ1893">
        <v>2.6965670701053297E-7</v>
      </c>
      <c r="CR1893">
        <v>2.570871677644138E-7</v>
      </c>
      <c r="CS1893">
        <v>3.2688449122696281E-7</v>
      </c>
      <c r="CT1893">
        <v>2.978474593385005E-7</v>
      </c>
      <c r="CU1893">
        <v>3.4480686090354701E-7</v>
      </c>
      <c r="CV1893">
        <v>4.2347719648864333E-7</v>
      </c>
      <c r="CW1893">
        <v>4.3815831093937231E-7</v>
      </c>
      <c r="CX1893">
        <v>4.230721329992544E-7</v>
      </c>
      <c r="CY1893">
        <v>4.4008016245600639E-7</v>
      </c>
      <c r="CZ1893">
        <v>4.247367365841182E-7</v>
      </c>
      <c r="DA1893">
        <v>4.6106576812497012E-7</v>
      </c>
      <c r="DB1893">
        <v>3.7297443402762701E-7</v>
      </c>
      <c r="DC1893">
        <v>4.159849554155131E-7</v>
      </c>
      <c r="DD1893">
        <v>4.1048860336380111E-7</v>
      </c>
      <c r="DE1893">
        <v>3.5215074756270341E-7</v>
      </c>
      <c r="DF1893">
        <v>3.8755705613386252E-7</v>
      </c>
      <c r="DG1893">
        <v>3.9484881299016441E-7</v>
      </c>
      <c r="DH1893">
        <v>3.4228822651438389E-7</v>
      </c>
      <c r="DI1893">
        <v>3.2090482477495018E-7</v>
      </c>
      <c r="DJ1893">
        <v>3.2988387707570401E-7</v>
      </c>
      <c r="DK1893">
        <v>2.9068470196525398E-7</v>
      </c>
      <c r="DL1893">
        <v>3.2685304696297739E-7</v>
      </c>
      <c r="DM1893">
        <v>2.9461609282710389E-7</v>
      </c>
      <c r="DN1893">
        <v>3.1657603367768512E-7</v>
      </c>
      <c r="DO1893">
        <v>3.5658612856951512E-7</v>
      </c>
      <c r="DP1893">
        <v>3.3408639987789942E-7</v>
      </c>
      <c r="DQ1893">
        <v>2.7570907125097479E-7</v>
      </c>
      <c r="DR1893">
        <v>3.0107902494230991E-7</v>
      </c>
      <c r="DS1893">
        <v>3.212603667443075E-7</v>
      </c>
      <c r="DT1893">
        <v>4.9466744671927705E-7</v>
      </c>
      <c r="DU1893">
        <v>4.7380630950837211E-7</v>
      </c>
      <c r="DV1893">
        <v>3.33778195374495E-7</v>
      </c>
      <c r="DW1893">
        <v>3.3149661901450299E-7</v>
      </c>
      <c r="DX1893">
        <v>4.057244796136831E-7</v>
      </c>
      <c r="DY1893">
        <v>3.8534197829779398E-7</v>
      </c>
      <c r="DZ1893">
        <v>2.6471944525401602E-7</v>
      </c>
      <c r="EA1893">
        <v>3.0413499331806798E-7</v>
      </c>
    </row>
    <row r="1894" spans="1:131" x14ac:dyDescent="0.2">
      <c r="A1894" t="s">
        <v>2038</v>
      </c>
      <c r="B1894" t="s">
        <v>2039</v>
      </c>
      <c r="C1894">
        <v>1</v>
      </c>
      <c r="D1894">
        <f t="shared" si="29"/>
        <v>4.0946413270019467E-5</v>
      </c>
      <c r="E1894">
        <v>5.9519354481441039E-8</v>
      </c>
      <c r="F1894">
        <v>5.1772339793999767E-7</v>
      </c>
      <c r="G1894">
        <v>4.2508135498566782E-7</v>
      </c>
      <c r="H1894">
        <v>6.9614816758146355E-8</v>
      </c>
      <c r="I1894">
        <v>1.9218901750000001E-7</v>
      </c>
      <c r="J1894">
        <v>2.248924933E-7</v>
      </c>
      <c r="K1894">
        <v>1.9080288750000001E-7</v>
      </c>
      <c r="L1894">
        <v>2.0442065100000001E-7</v>
      </c>
      <c r="M1894">
        <v>1.6374921550000001E-7</v>
      </c>
      <c r="N1894">
        <v>1.5476968040000001E-7</v>
      </c>
      <c r="O1894">
        <v>1.833900602E-7</v>
      </c>
      <c r="P1894">
        <v>1.126153389E-7</v>
      </c>
      <c r="Q1894">
        <v>1.13252784E-7</v>
      </c>
      <c r="R1894">
        <v>9.067165073E-8</v>
      </c>
      <c r="S1894">
        <v>8.6849718790000005E-8</v>
      </c>
      <c r="T1894">
        <v>1.8698098089999999E-7</v>
      </c>
      <c r="U1894">
        <v>8.3777540930000006E-8</v>
      </c>
      <c r="V1894">
        <v>1.083443267E-7</v>
      </c>
      <c r="W1894">
        <v>2.5928646470000002E-7</v>
      </c>
      <c r="X1894">
        <v>3.0473927179999998E-7</v>
      </c>
      <c r="Y1894">
        <v>2.8985002119999998E-7</v>
      </c>
      <c r="Z1894">
        <v>2.4596413379999998E-7</v>
      </c>
      <c r="AA1894">
        <v>1.7477082949999999E-7</v>
      </c>
      <c r="AB1894">
        <v>1.9254804609999999E-7</v>
      </c>
      <c r="AC1894">
        <v>1.3679231860000001E-7</v>
      </c>
      <c r="AD1894">
        <v>2.3068629030000001E-7</v>
      </c>
      <c r="AE1894">
        <v>1.6181241950000001E-7</v>
      </c>
      <c r="AF1894">
        <v>2.273542192E-7</v>
      </c>
      <c r="AG1894">
        <v>2.8058164749999998E-7</v>
      </c>
      <c r="AH1894">
        <v>3.1808414789999999E-7</v>
      </c>
      <c r="AI1894">
        <v>2.9336267049999997E-7</v>
      </c>
      <c r="AJ1894">
        <v>2.6693453230000001E-7</v>
      </c>
      <c r="AK1894">
        <v>2.376616055E-7</v>
      </c>
      <c r="AL1894">
        <v>2.4586289159999998E-7</v>
      </c>
      <c r="AM1894">
        <v>1.613712909E-7</v>
      </c>
      <c r="AN1894">
        <v>1.9769950579999999E-7</v>
      </c>
      <c r="AO1894">
        <v>1.8877676009999999E-7</v>
      </c>
      <c r="AP1894">
        <v>2.6390810260000001E-7</v>
      </c>
      <c r="AQ1894">
        <v>2.9652501160000011E-7</v>
      </c>
      <c r="AR1894">
        <v>3.2722362909999999E-7</v>
      </c>
      <c r="AS1894">
        <v>3.1129855649999999E-7</v>
      </c>
      <c r="AT1894">
        <v>2.561923983E-7</v>
      </c>
      <c r="AU1894">
        <v>2.3389925299999999E-7</v>
      </c>
      <c r="AV1894">
        <v>1.5488411019999999E-7</v>
      </c>
      <c r="AW1894">
        <v>1.4866960289999999E-7</v>
      </c>
      <c r="AX1894">
        <v>1.7106377770000001E-7</v>
      </c>
      <c r="AY1894">
        <v>1.683333333333333E-6</v>
      </c>
      <c r="AZ1894">
        <v>1.447950433474092E-7</v>
      </c>
      <c r="BA1894">
        <v>1.606868910895291E-7</v>
      </c>
      <c r="BB1894">
        <v>5.1144498227401047E-8</v>
      </c>
      <c r="BC1894">
        <v>5.5082207705220441E-8</v>
      </c>
      <c r="BD1894">
        <v>2.5742347303558278E-6</v>
      </c>
      <c r="BE1894">
        <v>1.9543481953178179E-6</v>
      </c>
      <c r="BF1894">
        <v>2.673761743717004E-6</v>
      </c>
      <c r="BG1894">
        <v>1.6273270303786079E-6</v>
      </c>
      <c r="BH1894">
        <v>1.0103572364351409E-6</v>
      </c>
      <c r="BI1894">
        <v>8.3446855555881927E-7</v>
      </c>
      <c r="BJ1894">
        <v>1.101636038992235E-6</v>
      </c>
      <c r="BK1894">
        <v>1.0488326740529061E-6</v>
      </c>
      <c r="BV1894">
        <v>1.0601279736967739E-6</v>
      </c>
      <c r="BW1894">
        <v>7.4676232135670071E-7</v>
      </c>
      <c r="BX1894">
        <v>2.3576610239650279E-7</v>
      </c>
      <c r="BY1894">
        <v>1.3332289763119181E-7</v>
      </c>
      <c r="BZ1894">
        <v>1.066686088223715E-6</v>
      </c>
      <c r="CA1894">
        <v>9.2470523743382408E-7</v>
      </c>
      <c r="CB1894">
        <v>8.4687725130619061E-7</v>
      </c>
      <c r="CC1894">
        <v>5.5217904907543845E-7</v>
      </c>
      <c r="CD1894">
        <v>6.2120004406797474E-7</v>
      </c>
      <c r="CE1894">
        <v>1.942679046072732E-7</v>
      </c>
      <c r="CF1894">
        <v>1.8423238643786831E-7</v>
      </c>
      <c r="CG1894">
        <v>9.8513168833726445E-7</v>
      </c>
      <c r="CH1894">
        <v>1.1509913520444401E-6</v>
      </c>
      <c r="CI1894">
        <v>1.199612045805521E-6</v>
      </c>
      <c r="CJ1894">
        <v>1.00239035804884E-6</v>
      </c>
      <c r="CK1894">
        <v>4.279053284069436E-7</v>
      </c>
      <c r="CL1894">
        <v>2.7028894376544832E-7</v>
      </c>
      <c r="CM1894">
        <v>2.525242999998412E-7</v>
      </c>
      <c r="CN1894">
        <v>2.811219061358166E-7</v>
      </c>
      <c r="CO1894">
        <v>1.850973732819566E-7</v>
      </c>
      <c r="CP1894">
        <v>4.3699875297207242E-8</v>
      </c>
      <c r="CQ1894">
        <v>1.3273506161764299E-7</v>
      </c>
      <c r="CR1894">
        <v>6.1791687295877613E-8</v>
      </c>
      <c r="CS1894">
        <v>9.4378621244874779E-8</v>
      </c>
      <c r="CT1894">
        <v>7.17961182074872E-8</v>
      </c>
      <c r="CU1894">
        <v>4.3909294123553143E-8</v>
      </c>
      <c r="CV1894">
        <v>6.8582287866992028E-8</v>
      </c>
      <c r="CW1894">
        <v>9.3560421031657424E-8</v>
      </c>
      <c r="CX1894">
        <v>4.7174433777600133E-8</v>
      </c>
      <c r="CY1894">
        <v>8.0147012971691461E-8</v>
      </c>
      <c r="CZ1894">
        <v>9.0034815245304873E-8</v>
      </c>
      <c r="DA1894">
        <v>6.8507867745672526E-8</v>
      </c>
      <c r="DB1894">
        <v>1.153081362850598E-7</v>
      </c>
      <c r="DC1894">
        <v>7.5090655432444214E-8</v>
      </c>
      <c r="DD1894">
        <v>6.8536479591001982E-8</v>
      </c>
      <c r="DE1894">
        <v>5.5226301980386573E-8</v>
      </c>
      <c r="DF1894">
        <v>1.0472260778060481E-7</v>
      </c>
      <c r="DG1894">
        <v>6.398264083211392E-8</v>
      </c>
      <c r="DH1894">
        <v>5.0683705289820993E-8</v>
      </c>
      <c r="DI1894">
        <v>9.4956987181090496E-8</v>
      </c>
      <c r="DJ1894">
        <v>5.3600438151064419E-8</v>
      </c>
      <c r="DK1894">
        <v>4.398573555704683E-8</v>
      </c>
      <c r="DL1894">
        <v>5.5024978337977413E-8</v>
      </c>
      <c r="DM1894">
        <v>3.7918785545703251E-8</v>
      </c>
      <c r="DN1894">
        <v>5.3755757381712387E-8</v>
      </c>
      <c r="DO1894">
        <v>5.790726721222783E-8</v>
      </c>
      <c r="DP1894">
        <v>4.3109339447981073E-8</v>
      </c>
      <c r="DQ1894">
        <v>9.4556989665412306E-8</v>
      </c>
      <c r="DR1894">
        <v>7.6069630483592325E-8</v>
      </c>
      <c r="DS1894">
        <v>6.9483771168330797E-8</v>
      </c>
      <c r="DT1894">
        <v>2.85382296803526E-7</v>
      </c>
      <c r="DU1894">
        <v>2.9558400684958699E-7</v>
      </c>
      <c r="DV1894">
        <v>2.23722992233164E-7</v>
      </c>
      <c r="DW1894">
        <v>1.9732254957512701E-7</v>
      </c>
      <c r="DX1894">
        <v>2.6734320297808099E-7</v>
      </c>
      <c r="DY1894">
        <v>2.3832869818932701E-7</v>
      </c>
      <c r="DZ1894">
        <v>1.5552781194409201E-7</v>
      </c>
      <c r="EA1894">
        <v>1.85316497911372E-7</v>
      </c>
    </row>
    <row r="1895" spans="1:131" x14ac:dyDescent="0.2">
      <c r="A1895" t="s">
        <v>2040</v>
      </c>
      <c r="B1895" t="s">
        <v>2041</v>
      </c>
      <c r="C1895">
        <v>1</v>
      </c>
      <c r="D1895">
        <f t="shared" si="29"/>
        <v>1.7487573967918648E-7</v>
      </c>
      <c r="E1895">
        <v>5.5749582835837448E-9</v>
      </c>
      <c r="F1895">
        <v>3.8621707535959741E-9</v>
      </c>
      <c r="G1895">
        <v>2.4626004374826959E-9</v>
      </c>
      <c r="H1895">
        <v>1.2290619371955839E-7</v>
      </c>
      <c r="AZ1895">
        <v>0</v>
      </c>
      <c r="BA1895">
        <v>0</v>
      </c>
      <c r="BB1895">
        <v>1.8514614184927469E-8</v>
      </c>
      <c r="BC1895">
        <v>2.1555202300038219E-8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</row>
    <row r="1896" spans="1:131" hidden="1" x14ac:dyDescent="0.2">
      <c r="A1896" t="s">
        <v>2040</v>
      </c>
      <c r="B1896" t="s">
        <v>2042</v>
      </c>
      <c r="C1896">
        <v>1</v>
      </c>
      <c r="D1896">
        <f t="shared" si="29"/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</row>
    <row r="1897" spans="1:131" x14ac:dyDescent="0.2">
      <c r="A1897" t="s">
        <v>2040</v>
      </c>
      <c r="B1897" t="s">
        <v>2043</v>
      </c>
      <c r="C1897">
        <v>1</v>
      </c>
      <c r="D1897">
        <f t="shared" si="29"/>
        <v>2.2841983557035293E-5</v>
      </c>
      <c r="E1897">
        <v>3.2202125014255962E-7</v>
      </c>
      <c r="F1897">
        <v>3.5648246100311222E-7</v>
      </c>
      <c r="G1897">
        <v>3.4083659276494142E-7</v>
      </c>
      <c r="H1897">
        <v>4.9351325042237003E-7</v>
      </c>
      <c r="AY1897">
        <v>4.5733333333333333E-8</v>
      </c>
      <c r="AZ1897">
        <v>7.2132552531351319E-7</v>
      </c>
      <c r="BA1897">
        <v>9.1497943704553403E-7</v>
      </c>
      <c r="BB1897">
        <v>4.8421297606815811E-7</v>
      </c>
      <c r="BC1897">
        <v>6.2459050808162422E-7</v>
      </c>
      <c r="BD1897">
        <v>3.7070955213452342E-7</v>
      </c>
      <c r="BE1897">
        <v>2.7342561359809531E-7</v>
      </c>
      <c r="BF1897">
        <v>4.7401623959179499E-7</v>
      </c>
      <c r="BG1897">
        <v>2.2992293697680501E-7</v>
      </c>
      <c r="BH1897">
        <v>5.1396034111093326E-7</v>
      </c>
      <c r="BI1897">
        <v>4.1812086481176022E-7</v>
      </c>
      <c r="BJ1897">
        <v>4.1653930425917462E-7</v>
      </c>
      <c r="BK1897">
        <v>4.8543510833543174E-7</v>
      </c>
      <c r="BL1897">
        <v>1.6073679355695779E-7</v>
      </c>
      <c r="BM1897">
        <v>1.2075626859847231E-7</v>
      </c>
      <c r="BN1897">
        <v>1.174485429591498E-7</v>
      </c>
      <c r="BO1897">
        <v>1.6513347776486211E-7</v>
      </c>
      <c r="BP1897">
        <v>1.6008346301893061E-7</v>
      </c>
      <c r="BQ1897">
        <v>1.834572799734307E-7</v>
      </c>
      <c r="BR1897">
        <v>1.7901871155762199E-7</v>
      </c>
      <c r="BS1897">
        <v>1.722885702424444E-7</v>
      </c>
      <c r="BT1897">
        <v>1.4556044387246761E-7</v>
      </c>
      <c r="BU1897">
        <v>1.598317305878446E-7</v>
      </c>
      <c r="BV1897">
        <v>3.092214901722366E-7</v>
      </c>
      <c r="BW1897">
        <v>3.2149598550574289E-7</v>
      </c>
      <c r="BX1897">
        <v>8.1663472867542929E-7</v>
      </c>
      <c r="BY1897">
        <v>8.8820818558983273E-7</v>
      </c>
      <c r="BZ1897">
        <v>3.1919340203794511E-7</v>
      </c>
      <c r="CA1897">
        <v>3.2787717612386483E-7</v>
      </c>
      <c r="CB1897">
        <v>2.8460348149947079E-7</v>
      </c>
      <c r="CC1897">
        <v>4.1608337744196048E-7</v>
      </c>
      <c r="CD1897">
        <v>3.5925656942920292E-7</v>
      </c>
      <c r="CE1897">
        <v>6.6245970969891735E-7</v>
      </c>
      <c r="CF1897">
        <v>6.2990394795748892E-7</v>
      </c>
      <c r="CG1897">
        <v>2.8813463213386069E-7</v>
      </c>
      <c r="CH1897">
        <v>2.8822958431451472E-7</v>
      </c>
      <c r="CI1897">
        <v>3.5390078541622389E-7</v>
      </c>
      <c r="CJ1897">
        <v>4.0353100655542328E-7</v>
      </c>
      <c r="CK1897">
        <v>3.4009672203005443E-7</v>
      </c>
      <c r="CL1897">
        <v>3.722509263554292E-7</v>
      </c>
      <c r="CM1897">
        <v>4.1549193515808748E-7</v>
      </c>
      <c r="CN1897">
        <v>4.8245070174332894E-7</v>
      </c>
      <c r="CO1897">
        <v>4.4126300839762022E-7</v>
      </c>
      <c r="CP1897">
        <v>1.044861877491141E-7</v>
      </c>
      <c r="CQ1897">
        <v>8.3500003790283789E-8</v>
      </c>
      <c r="CR1897">
        <v>9.3273015727229327E-8</v>
      </c>
      <c r="CS1897">
        <v>9.0457412510362338E-8</v>
      </c>
      <c r="CT1897">
        <v>9.4046676813793916E-8</v>
      </c>
      <c r="CU1897">
        <v>9.4116857817674857E-8</v>
      </c>
      <c r="CV1897">
        <v>8.4938614043579203E-8</v>
      </c>
      <c r="CW1897">
        <v>9.5681271595134824E-8</v>
      </c>
      <c r="CX1897">
        <v>9.4088610820329457E-8</v>
      </c>
      <c r="CY1897">
        <v>8.0685206589623701E-8</v>
      </c>
      <c r="CZ1897">
        <v>1.053500553583735E-7</v>
      </c>
      <c r="DA1897">
        <v>9.9131355567170039E-8</v>
      </c>
      <c r="DB1897">
        <v>1.000087022847615E-7</v>
      </c>
      <c r="DC1897">
        <v>1.150695559526212E-7</v>
      </c>
      <c r="DD1897">
        <v>9.1605816247981403E-8</v>
      </c>
      <c r="DE1897">
        <v>1.1950342118249351E-7</v>
      </c>
      <c r="DF1897">
        <v>9.4267776269672529E-8</v>
      </c>
      <c r="DG1897">
        <v>1.178889368762034E-7</v>
      </c>
      <c r="DH1897">
        <v>9.5356864252262367E-8</v>
      </c>
      <c r="DI1897">
        <v>9.9343696937586846E-8</v>
      </c>
      <c r="DJ1897">
        <v>9.9471157363128694E-8</v>
      </c>
      <c r="DK1897">
        <v>1.002223904587265E-7</v>
      </c>
      <c r="DL1897">
        <v>8.2608885568256724E-8</v>
      </c>
      <c r="DM1897">
        <v>8.2921986515801225E-8</v>
      </c>
      <c r="DN1897">
        <v>1.1224566501342159E-7</v>
      </c>
      <c r="DO1897">
        <v>1.038576441598334E-7</v>
      </c>
      <c r="DP1897">
        <v>8.8827635593210385E-8</v>
      </c>
      <c r="DQ1897">
        <v>9.5939631133473925E-8</v>
      </c>
      <c r="DR1897">
        <v>1.083155509431501E-7</v>
      </c>
      <c r="DS1897">
        <v>8.9800502113461802E-8</v>
      </c>
      <c r="DT1897">
        <v>3.7388134272147901E-7</v>
      </c>
      <c r="DU1897">
        <v>4.8620102952385899E-7</v>
      </c>
      <c r="DV1897">
        <v>1.0956147896577399E-7</v>
      </c>
      <c r="DW1897">
        <v>2.2788164571851E-7</v>
      </c>
      <c r="DX1897">
        <v>2.9758929798525099E-7</v>
      </c>
      <c r="DY1897">
        <v>3.0962859961088599E-7</v>
      </c>
      <c r="DZ1897">
        <v>1.7397557683541501E-7</v>
      </c>
      <c r="EA1897">
        <v>1.7582556506292101E-7</v>
      </c>
    </row>
    <row r="1898" spans="1:131" x14ac:dyDescent="0.2">
      <c r="A1898" t="s">
        <v>2040</v>
      </c>
      <c r="B1898" t="s">
        <v>2044</v>
      </c>
      <c r="C1898">
        <v>1</v>
      </c>
      <c r="D1898">
        <f t="shared" si="29"/>
        <v>3.0895755218827486E-6</v>
      </c>
      <c r="E1898">
        <v>5.7291017655801193E-8</v>
      </c>
      <c r="F1898">
        <v>7.2326942274782145E-8</v>
      </c>
      <c r="G1898">
        <v>7.0460882634924681E-8</v>
      </c>
      <c r="H1898">
        <v>9.037484055370859E-8</v>
      </c>
      <c r="I1898">
        <v>2.59304742E-8</v>
      </c>
      <c r="J1898">
        <v>2.658472189E-8</v>
      </c>
      <c r="K1898">
        <v>2.4953401290000001E-8</v>
      </c>
      <c r="L1898">
        <v>2.0812411969999999E-8</v>
      </c>
      <c r="M1898">
        <v>2.7442293599999999E-8</v>
      </c>
      <c r="N1898">
        <v>2.5322866440000001E-8</v>
      </c>
      <c r="O1898">
        <v>3.1049002150000002E-8</v>
      </c>
      <c r="P1898">
        <v>3.5785885669999997E-8</v>
      </c>
      <c r="Q1898">
        <v>4.0923578170000003E-8</v>
      </c>
      <c r="R1898">
        <v>4.1674974320000001E-8</v>
      </c>
      <c r="S1898">
        <v>4.2559875820000012E-8</v>
      </c>
      <c r="T1898">
        <v>2.2615031910000001E-8</v>
      </c>
      <c r="U1898">
        <v>4.440404775E-8</v>
      </c>
      <c r="V1898">
        <v>4.2959946740000003E-8</v>
      </c>
      <c r="W1898">
        <v>4.3434393310000003E-8</v>
      </c>
      <c r="X1898">
        <v>8.1931194080000009E-8</v>
      </c>
      <c r="Y1898">
        <v>5.692420349E-8</v>
      </c>
      <c r="Z1898">
        <v>6.1585395640000012E-8</v>
      </c>
      <c r="AA1898">
        <v>2.3896625110000002E-8</v>
      </c>
      <c r="AB1898">
        <v>3.6583599259999999E-8</v>
      </c>
      <c r="AC1898">
        <v>1.574578967E-8</v>
      </c>
      <c r="AD1898">
        <v>2.4938248719999999E-8</v>
      </c>
      <c r="AE1898">
        <v>2.35661699E-8</v>
      </c>
      <c r="AF1898">
        <v>3.3555447039999998E-8</v>
      </c>
      <c r="AG1898">
        <v>3.6971870760000001E-8</v>
      </c>
      <c r="AH1898">
        <v>4.3973509970000002E-8</v>
      </c>
      <c r="AI1898">
        <v>3.4257731619999998E-8</v>
      </c>
      <c r="AJ1898">
        <v>3.8899580090000013E-8</v>
      </c>
      <c r="AK1898">
        <v>2.9939782979999999E-8</v>
      </c>
      <c r="AL1898">
        <v>3.4350151630000003E-8</v>
      </c>
      <c r="AM1898">
        <v>3.2432328990000013E-8</v>
      </c>
      <c r="AN1898">
        <v>5.1697888019999998E-8</v>
      </c>
      <c r="AO1898">
        <v>2.9047858270000001E-8</v>
      </c>
      <c r="AP1898">
        <v>3.4257731600000002E-8</v>
      </c>
      <c r="AQ1898">
        <v>2.364504929E-8</v>
      </c>
      <c r="AR1898">
        <v>3.4728930310000007E-8</v>
      </c>
      <c r="AS1898">
        <v>3.0300865810000013E-8</v>
      </c>
      <c r="AT1898">
        <v>4.8910063679999998E-8</v>
      </c>
      <c r="AU1898">
        <v>3.8537995729999999E-8</v>
      </c>
      <c r="AV1898">
        <v>2.155392135E-8</v>
      </c>
      <c r="AW1898">
        <v>2.3766986370000001E-8</v>
      </c>
      <c r="AX1898">
        <v>1.2310917790000001E-8</v>
      </c>
      <c r="AZ1898">
        <v>8.4519567505141753E-8</v>
      </c>
      <c r="BA1898">
        <v>9.1674336189485855E-8</v>
      </c>
      <c r="BB1898">
        <v>6.9059206897132077E-8</v>
      </c>
      <c r="BC1898">
        <v>7.1876355011503216E-8</v>
      </c>
      <c r="BV1898">
        <v>4.6383623016199587E-8</v>
      </c>
      <c r="BW1898">
        <v>6.5361985340764874E-8</v>
      </c>
      <c r="BX1898">
        <v>7.8001589516424226E-8</v>
      </c>
      <c r="BY1898">
        <v>8.3908298147780695E-8</v>
      </c>
      <c r="BZ1898">
        <v>5.6362985616665468E-8</v>
      </c>
      <c r="CA1898">
        <v>6.4755688736302852E-8</v>
      </c>
      <c r="CB1898">
        <v>6.1379725764866072E-8</v>
      </c>
      <c r="CC1898">
        <v>6.8419189136143139E-8</v>
      </c>
      <c r="CD1898">
        <v>5.8476103232952553E-8</v>
      </c>
      <c r="CE1898">
        <v>1.226294466541869E-7</v>
      </c>
      <c r="CF1898">
        <v>9.1041812216592752E-8</v>
      </c>
      <c r="DT1898">
        <v>3.5112114328865101E-8</v>
      </c>
      <c r="DU1898">
        <v>4.3893964829166902E-8</v>
      </c>
      <c r="DV1898">
        <v>1.3601835194504901E-8</v>
      </c>
      <c r="DW1898">
        <v>2.57089728245728E-8</v>
      </c>
      <c r="DX1898">
        <v>3.34599974183663E-8</v>
      </c>
      <c r="DY1898">
        <v>3.7761773699229802E-8</v>
      </c>
      <c r="DZ1898">
        <v>2.06025408297391E-8</v>
      </c>
      <c r="EA1898">
        <v>2.0367984256944701E-8</v>
      </c>
    </row>
    <row r="1899" spans="1:131" x14ac:dyDescent="0.2">
      <c r="A1899" t="s">
        <v>2045</v>
      </c>
      <c r="B1899" t="s">
        <v>2046</v>
      </c>
      <c r="C1899">
        <v>1</v>
      </c>
      <c r="D1899">
        <f t="shared" si="29"/>
        <v>1.1821079015281653E-7</v>
      </c>
      <c r="H1899">
        <v>4.574468612980176E-8</v>
      </c>
      <c r="BE1899">
        <v>2.8636398405026569E-8</v>
      </c>
      <c r="BG1899">
        <v>2.1655935030129519E-8</v>
      </c>
      <c r="BJ1899">
        <v>2.217377058785869E-8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</row>
    <row r="1900" spans="1:131" hidden="1" x14ac:dyDescent="0.2">
      <c r="A1900" t="s">
        <v>2045</v>
      </c>
      <c r="B1900" t="s">
        <v>2042</v>
      </c>
      <c r="C1900">
        <v>1</v>
      </c>
      <c r="D1900">
        <f t="shared" si="29"/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</row>
    <row r="1901" spans="1:131" x14ac:dyDescent="0.2">
      <c r="A1901" t="s">
        <v>2045</v>
      </c>
      <c r="B1901" t="s">
        <v>2043</v>
      </c>
      <c r="C1901">
        <v>1</v>
      </c>
      <c r="D1901">
        <f t="shared" si="29"/>
        <v>2.2841983557035293E-5</v>
      </c>
      <c r="E1901">
        <v>3.2202125014255962E-7</v>
      </c>
      <c r="F1901">
        <v>3.5648246100311222E-7</v>
      </c>
      <c r="G1901">
        <v>3.4083659276494142E-7</v>
      </c>
      <c r="H1901">
        <v>4.9351325042237003E-7</v>
      </c>
      <c r="AY1901">
        <v>4.5733333333333333E-8</v>
      </c>
      <c r="AZ1901">
        <v>7.2132552531351319E-7</v>
      </c>
      <c r="BA1901">
        <v>9.1497943704553403E-7</v>
      </c>
      <c r="BB1901">
        <v>4.8421297606815811E-7</v>
      </c>
      <c r="BC1901">
        <v>6.2459050808162422E-7</v>
      </c>
      <c r="BD1901">
        <v>3.7070955213452342E-7</v>
      </c>
      <c r="BE1901">
        <v>2.7342561359809531E-7</v>
      </c>
      <c r="BF1901">
        <v>4.7401623959179499E-7</v>
      </c>
      <c r="BG1901">
        <v>2.2992293697680501E-7</v>
      </c>
      <c r="BH1901">
        <v>5.1396034111093326E-7</v>
      </c>
      <c r="BI1901">
        <v>4.1812086481176022E-7</v>
      </c>
      <c r="BJ1901">
        <v>4.1653930425917462E-7</v>
      </c>
      <c r="BK1901">
        <v>4.8543510833543174E-7</v>
      </c>
      <c r="BL1901">
        <v>1.6073679355695779E-7</v>
      </c>
      <c r="BM1901">
        <v>1.2075626859847231E-7</v>
      </c>
      <c r="BN1901">
        <v>1.174485429591498E-7</v>
      </c>
      <c r="BO1901">
        <v>1.6513347776486211E-7</v>
      </c>
      <c r="BP1901">
        <v>1.6008346301893061E-7</v>
      </c>
      <c r="BQ1901">
        <v>1.834572799734307E-7</v>
      </c>
      <c r="BR1901">
        <v>1.7901871155762199E-7</v>
      </c>
      <c r="BS1901">
        <v>1.722885702424444E-7</v>
      </c>
      <c r="BT1901">
        <v>1.4556044387246761E-7</v>
      </c>
      <c r="BU1901">
        <v>1.598317305878446E-7</v>
      </c>
      <c r="BV1901">
        <v>3.092214901722366E-7</v>
      </c>
      <c r="BW1901">
        <v>3.2149598550574289E-7</v>
      </c>
      <c r="BX1901">
        <v>8.1663472867542929E-7</v>
      </c>
      <c r="BY1901">
        <v>8.8820818558983273E-7</v>
      </c>
      <c r="BZ1901">
        <v>3.1919340203794511E-7</v>
      </c>
      <c r="CA1901">
        <v>3.2787717612386483E-7</v>
      </c>
      <c r="CB1901">
        <v>2.8460348149947079E-7</v>
      </c>
      <c r="CC1901">
        <v>4.1608337744196048E-7</v>
      </c>
      <c r="CD1901">
        <v>3.5925656942920292E-7</v>
      </c>
      <c r="CE1901">
        <v>6.6245970969891735E-7</v>
      </c>
      <c r="CF1901">
        <v>6.2990394795748892E-7</v>
      </c>
      <c r="CG1901">
        <v>2.8813463213386069E-7</v>
      </c>
      <c r="CH1901">
        <v>2.8822958431451472E-7</v>
      </c>
      <c r="CI1901">
        <v>3.5390078541622389E-7</v>
      </c>
      <c r="CJ1901">
        <v>4.0353100655542328E-7</v>
      </c>
      <c r="CK1901">
        <v>3.4009672203005443E-7</v>
      </c>
      <c r="CL1901">
        <v>3.722509263554292E-7</v>
      </c>
      <c r="CM1901">
        <v>4.1549193515808748E-7</v>
      </c>
      <c r="CN1901">
        <v>4.8245070174332894E-7</v>
      </c>
      <c r="CO1901">
        <v>4.4126300839762022E-7</v>
      </c>
      <c r="CP1901">
        <v>1.044861877491141E-7</v>
      </c>
      <c r="CQ1901">
        <v>8.3500003790283789E-8</v>
      </c>
      <c r="CR1901">
        <v>9.3273015727229327E-8</v>
      </c>
      <c r="CS1901">
        <v>9.0457412510362338E-8</v>
      </c>
      <c r="CT1901">
        <v>9.4046676813793916E-8</v>
      </c>
      <c r="CU1901">
        <v>9.4116857817674857E-8</v>
      </c>
      <c r="CV1901">
        <v>8.4938614043579203E-8</v>
      </c>
      <c r="CW1901">
        <v>9.5681271595134824E-8</v>
      </c>
      <c r="CX1901">
        <v>9.4088610820329457E-8</v>
      </c>
      <c r="CY1901">
        <v>8.0685206589623701E-8</v>
      </c>
      <c r="CZ1901">
        <v>1.053500553583735E-7</v>
      </c>
      <c r="DA1901">
        <v>9.9131355567170039E-8</v>
      </c>
      <c r="DB1901">
        <v>1.000087022847615E-7</v>
      </c>
      <c r="DC1901">
        <v>1.150695559526212E-7</v>
      </c>
      <c r="DD1901">
        <v>9.1605816247981403E-8</v>
      </c>
      <c r="DE1901">
        <v>1.1950342118249351E-7</v>
      </c>
      <c r="DF1901">
        <v>9.4267776269672529E-8</v>
      </c>
      <c r="DG1901">
        <v>1.178889368762034E-7</v>
      </c>
      <c r="DH1901">
        <v>9.5356864252262367E-8</v>
      </c>
      <c r="DI1901">
        <v>9.9343696937586846E-8</v>
      </c>
      <c r="DJ1901">
        <v>9.9471157363128694E-8</v>
      </c>
      <c r="DK1901">
        <v>1.002223904587265E-7</v>
      </c>
      <c r="DL1901">
        <v>8.2608885568256724E-8</v>
      </c>
      <c r="DM1901">
        <v>8.2921986515801225E-8</v>
      </c>
      <c r="DN1901">
        <v>1.1224566501342159E-7</v>
      </c>
      <c r="DO1901">
        <v>1.038576441598334E-7</v>
      </c>
      <c r="DP1901">
        <v>8.8827635593210385E-8</v>
      </c>
      <c r="DQ1901">
        <v>9.5939631133473925E-8</v>
      </c>
      <c r="DR1901">
        <v>1.083155509431501E-7</v>
      </c>
      <c r="DS1901">
        <v>8.9800502113461802E-8</v>
      </c>
      <c r="DT1901">
        <v>3.7388134272147901E-7</v>
      </c>
      <c r="DU1901">
        <v>4.8620102952385899E-7</v>
      </c>
      <c r="DV1901">
        <v>1.0956147896577399E-7</v>
      </c>
      <c r="DW1901">
        <v>2.2788164571851E-7</v>
      </c>
      <c r="DX1901">
        <v>2.9758929798525099E-7</v>
      </c>
      <c r="DY1901">
        <v>3.0962859961088599E-7</v>
      </c>
      <c r="DZ1901">
        <v>1.7397557683541501E-7</v>
      </c>
      <c r="EA1901">
        <v>1.7582556506292101E-7</v>
      </c>
    </row>
    <row r="1902" spans="1:131" x14ac:dyDescent="0.2">
      <c r="A1902" t="s">
        <v>2045</v>
      </c>
      <c r="B1902" t="s">
        <v>2044</v>
      </c>
      <c r="C1902">
        <v>1</v>
      </c>
      <c r="D1902">
        <f t="shared" si="29"/>
        <v>3.0895755218827486E-6</v>
      </c>
      <c r="E1902">
        <v>5.7291017655801193E-8</v>
      </c>
      <c r="F1902">
        <v>7.2326942274782145E-8</v>
      </c>
      <c r="G1902">
        <v>7.0460882634924681E-8</v>
      </c>
      <c r="H1902">
        <v>9.037484055370859E-8</v>
      </c>
      <c r="I1902">
        <v>2.59304742E-8</v>
      </c>
      <c r="J1902">
        <v>2.658472189E-8</v>
      </c>
      <c r="K1902">
        <v>2.4953401290000001E-8</v>
      </c>
      <c r="L1902">
        <v>2.0812411969999999E-8</v>
      </c>
      <c r="M1902">
        <v>2.7442293599999999E-8</v>
      </c>
      <c r="N1902">
        <v>2.5322866440000001E-8</v>
      </c>
      <c r="O1902">
        <v>3.1049002150000002E-8</v>
      </c>
      <c r="P1902">
        <v>3.5785885669999997E-8</v>
      </c>
      <c r="Q1902">
        <v>4.0923578170000003E-8</v>
      </c>
      <c r="R1902">
        <v>4.1674974320000001E-8</v>
      </c>
      <c r="S1902">
        <v>4.2559875820000012E-8</v>
      </c>
      <c r="T1902">
        <v>2.2615031910000001E-8</v>
      </c>
      <c r="U1902">
        <v>4.440404775E-8</v>
      </c>
      <c r="V1902">
        <v>4.2959946740000003E-8</v>
      </c>
      <c r="W1902">
        <v>4.3434393310000003E-8</v>
      </c>
      <c r="X1902">
        <v>8.1931194080000009E-8</v>
      </c>
      <c r="Y1902">
        <v>5.692420349E-8</v>
      </c>
      <c r="Z1902">
        <v>6.1585395640000012E-8</v>
      </c>
      <c r="AA1902">
        <v>2.3896625110000002E-8</v>
      </c>
      <c r="AB1902">
        <v>3.6583599259999999E-8</v>
      </c>
      <c r="AC1902">
        <v>1.574578967E-8</v>
      </c>
      <c r="AD1902">
        <v>2.4938248719999999E-8</v>
      </c>
      <c r="AE1902">
        <v>2.35661699E-8</v>
      </c>
      <c r="AF1902">
        <v>3.3555447039999998E-8</v>
      </c>
      <c r="AG1902">
        <v>3.6971870760000001E-8</v>
      </c>
      <c r="AH1902">
        <v>4.3973509970000002E-8</v>
      </c>
      <c r="AI1902">
        <v>3.4257731619999998E-8</v>
      </c>
      <c r="AJ1902">
        <v>3.8899580090000013E-8</v>
      </c>
      <c r="AK1902">
        <v>2.9939782979999999E-8</v>
      </c>
      <c r="AL1902">
        <v>3.4350151630000003E-8</v>
      </c>
      <c r="AM1902">
        <v>3.2432328990000013E-8</v>
      </c>
      <c r="AN1902">
        <v>5.1697888019999998E-8</v>
      </c>
      <c r="AO1902">
        <v>2.9047858270000001E-8</v>
      </c>
      <c r="AP1902">
        <v>3.4257731600000002E-8</v>
      </c>
      <c r="AQ1902">
        <v>2.364504929E-8</v>
      </c>
      <c r="AR1902">
        <v>3.4728930310000007E-8</v>
      </c>
      <c r="AS1902">
        <v>3.0300865810000013E-8</v>
      </c>
      <c r="AT1902">
        <v>4.8910063679999998E-8</v>
      </c>
      <c r="AU1902">
        <v>3.8537995729999999E-8</v>
      </c>
      <c r="AV1902">
        <v>2.155392135E-8</v>
      </c>
      <c r="AW1902">
        <v>2.3766986370000001E-8</v>
      </c>
      <c r="AX1902">
        <v>1.2310917790000001E-8</v>
      </c>
      <c r="AZ1902">
        <v>8.4519567505141753E-8</v>
      </c>
      <c r="BA1902">
        <v>9.1674336189485855E-8</v>
      </c>
      <c r="BB1902">
        <v>6.9059206897132077E-8</v>
      </c>
      <c r="BC1902">
        <v>7.1876355011503216E-8</v>
      </c>
      <c r="BV1902">
        <v>4.6383623016199587E-8</v>
      </c>
      <c r="BW1902">
        <v>6.5361985340764874E-8</v>
      </c>
      <c r="BX1902">
        <v>7.8001589516424226E-8</v>
      </c>
      <c r="BY1902">
        <v>8.3908298147780695E-8</v>
      </c>
      <c r="BZ1902">
        <v>5.6362985616665468E-8</v>
      </c>
      <c r="CA1902">
        <v>6.4755688736302852E-8</v>
      </c>
      <c r="CB1902">
        <v>6.1379725764866072E-8</v>
      </c>
      <c r="CC1902">
        <v>6.8419189136143139E-8</v>
      </c>
      <c r="CD1902">
        <v>5.8476103232952553E-8</v>
      </c>
      <c r="CE1902">
        <v>1.226294466541869E-7</v>
      </c>
      <c r="CF1902">
        <v>9.1041812216592752E-8</v>
      </c>
      <c r="DT1902">
        <v>3.5112114328865101E-8</v>
      </c>
      <c r="DU1902">
        <v>4.3893964829166902E-8</v>
      </c>
      <c r="DV1902">
        <v>1.3601835194504901E-8</v>
      </c>
      <c r="DW1902">
        <v>2.57089728245728E-8</v>
      </c>
      <c r="DX1902">
        <v>3.34599974183663E-8</v>
      </c>
      <c r="DY1902">
        <v>3.7761773699229802E-8</v>
      </c>
      <c r="DZ1902">
        <v>2.06025408297391E-8</v>
      </c>
      <c r="EA1902">
        <v>2.0367984256944701E-8</v>
      </c>
    </row>
    <row r="1903" spans="1:131" x14ac:dyDescent="0.2">
      <c r="A1903" t="s">
        <v>2047</v>
      </c>
      <c r="B1903" t="s">
        <v>2041</v>
      </c>
      <c r="C1903">
        <v>1</v>
      </c>
      <c r="D1903">
        <f t="shared" si="29"/>
        <v>1.7487573967918648E-7</v>
      </c>
      <c r="E1903">
        <v>5.5749582835837448E-9</v>
      </c>
      <c r="F1903">
        <v>3.8621707535959741E-9</v>
      </c>
      <c r="G1903">
        <v>2.4626004374826959E-9</v>
      </c>
      <c r="H1903">
        <v>1.2290619371955839E-7</v>
      </c>
      <c r="AZ1903">
        <v>0</v>
      </c>
      <c r="BA1903">
        <v>0</v>
      </c>
      <c r="BB1903">
        <v>1.8514614184927469E-8</v>
      </c>
      <c r="BC1903">
        <v>2.1555202300038219E-8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</row>
    <row r="1904" spans="1:131" x14ac:dyDescent="0.2">
      <c r="A1904" t="s">
        <v>2047</v>
      </c>
      <c r="B1904" t="s">
        <v>2043</v>
      </c>
      <c r="C1904">
        <v>1</v>
      </c>
      <c r="D1904">
        <f t="shared" si="29"/>
        <v>2.2841983557035293E-5</v>
      </c>
      <c r="E1904">
        <v>3.2202125014255962E-7</v>
      </c>
      <c r="F1904">
        <v>3.5648246100311222E-7</v>
      </c>
      <c r="G1904">
        <v>3.4083659276494142E-7</v>
      </c>
      <c r="H1904">
        <v>4.9351325042237003E-7</v>
      </c>
      <c r="AY1904">
        <v>4.5733333333333333E-8</v>
      </c>
      <c r="AZ1904">
        <v>7.2132552531351319E-7</v>
      </c>
      <c r="BA1904">
        <v>9.1497943704553403E-7</v>
      </c>
      <c r="BB1904">
        <v>4.8421297606815811E-7</v>
      </c>
      <c r="BC1904">
        <v>6.2459050808162422E-7</v>
      </c>
      <c r="BD1904">
        <v>3.7070955213452342E-7</v>
      </c>
      <c r="BE1904">
        <v>2.7342561359809531E-7</v>
      </c>
      <c r="BF1904">
        <v>4.7401623959179499E-7</v>
      </c>
      <c r="BG1904">
        <v>2.2992293697680501E-7</v>
      </c>
      <c r="BH1904">
        <v>5.1396034111093326E-7</v>
      </c>
      <c r="BI1904">
        <v>4.1812086481176022E-7</v>
      </c>
      <c r="BJ1904">
        <v>4.1653930425917462E-7</v>
      </c>
      <c r="BK1904">
        <v>4.8543510833543174E-7</v>
      </c>
      <c r="BL1904">
        <v>1.6073679355695779E-7</v>
      </c>
      <c r="BM1904">
        <v>1.2075626859847231E-7</v>
      </c>
      <c r="BN1904">
        <v>1.174485429591498E-7</v>
      </c>
      <c r="BO1904">
        <v>1.6513347776486211E-7</v>
      </c>
      <c r="BP1904">
        <v>1.6008346301893061E-7</v>
      </c>
      <c r="BQ1904">
        <v>1.834572799734307E-7</v>
      </c>
      <c r="BR1904">
        <v>1.7901871155762199E-7</v>
      </c>
      <c r="BS1904">
        <v>1.722885702424444E-7</v>
      </c>
      <c r="BT1904">
        <v>1.4556044387246761E-7</v>
      </c>
      <c r="BU1904">
        <v>1.598317305878446E-7</v>
      </c>
      <c r="BV1904">
        <v>3.092214901722366E-7</v>
      </c>
      <c r="BW1904">
        <v>3.2149598550574289E-7</v>
      </c>
      <c r="BX1904">
        <v>8.1663472867542929E-7</v>
      </c>
      <c r="BY1904">
        <v>8.8820818558983273E-7</v>
      </c>
      <c r="BZ1904">
        <v>3.1919340203794511E-7</v>
      </c>
      <c r="CA1904">
        <v>3.2787717612386483E-7</v>
      </c>
      <c r="CB1904">
        <v>2.8460348149947079E-7</v>
      </c>
      <c r="CC1904">
        <v>4.1608337744196048E-7</v>
      </c>
      <c r="CD1904">
        <v>3.5925656942920292E-7</v>
      </c>
      <c r="CE1904">
        <v>6.6245970969891735E-7</v>
      </c>
      <c r="CF1904">
        <v>6.2990394795748892E-7</v>
      </c>
      <c r="CG1904">
        <v>2.8813463213386069E-7</v>
      </c>
      <c r="CH1904">
        <v>2.8822958431451472E-7</v>
      </c>
      <c r="CI1904">
        <v>3.5390078541622389E-7</v>
      </c>
      <c r="CJ1904">
        <v>4.0353100655542328E-7</v>
      </c>
      <c r="CK1904">
        <v>3.4009672203005443E-7</v>
      </c>
      <c r="CL1904">
        <v>3.722509263554292E-7</v>
      </c>
      <c r="CM1904">
        <v>4.1549193515808748E-7</v>
      </c>
      <c r="CN1904">
        <v>4.8245070174332894E-7</v>
      </c>
      <c r="CO1904">
        <v>4.4126300839762022E-7</v>
      </c>
      <c r="CP1904">
        <v>1.044861877491141E-7</v>
      </c>
      <c r="CQ1904">
        <v>8.3500003790283789E-8</v>
      </c>
      <c r="CR1904">
        <v>9.3273015727229327E-8</v>
      </c>
      <c r="CS1904">
        <v>9.0457412510362338E-8</v>
      </c>
      <c r="CT1904">
        <v>9.4046676813793916E-8</v>
      </c>
      <c r="CU1904">
        <v>9.4116857817674857E-8</v>
      </c>
      <c r="CV1904">
        <v>8.4938614043579203E-8</v>
      </c>
      <c r="CW1904">
        <v>9.5681271595134824E-8</v>
      </c>
      <c r="CX1904">
        <v>9.4088610820329457E-8</v>
      </c>
      <c r="CY1904">
        <v>8.0685206589623701E-8</v>
      </c>
      <c r="CZ1904">
        <v>1.053500553583735E-7</v>
      </c>
      <c r="DA1904">
        <v>9.9131355567170039E-8</v>
      </c>
      <c r="DB1904">
        <v>1.000087022847615E-7</v>
      </c>
      <c r="DC1904">
        <v>1.150695559526212E-7</v>
      </c>
      <c r="DD1904">
        <v>9.1605816247981403E-8</v>
      </c>
      <c r="DE1904">
        <v>1.1950342118249351E-7</v>
      </c>
      <c r="DF1904">
        <v>9.4267776269672529E-8</v>
      </c>
      <c r="DG1904">
        <v>1.178889368762034E-7</v>
      </c>
      <c r="DH1904">
        <v>9.5356864252262367E-8</v>
      </c>
      <c r="DI1904">
        <v>9.9343696937586846E-8</v>
      </c>
      <c r="DJ1904">
        <v>9.9471157363128694E-8</v>
      </c>
      <c r="DK1904">
        <v>1.002223904587265E-7</v>
      </c>
      <c r="DL1904">
        <v>8.2608885568256724E-8</v>
      </c>
      <c r="DM1904">
        <v>8.2921986515801225E-8</v>
      </c>
      <c r="DN1904">
        <v>1.1224566501342159E-7</v>
      </c>
      <c r="DO1904">
        <v>1.038576441598334E-7</v>
      </c>
      <c r="DP1904">
        <v>8.8827635593210385E-8</v>
      </c>
      <c r="DQ1904">
        <v>9.5939631133473925E-8</v>
      </c>
      <c r="DR1904">
        <v>1.083155509431501E-7</v>
      </c>
      <c r="DS1904">
        <v>8.9800502113461802E-8</v>
      </c>
      <c r="DT1904">
        <v>3.7388134272147901E-7</v>
      </c>
      <c r="DU1904">
        <v>4.8620102952385899E-7</v>
      </c>
      <c r="DV1904">
        <v>1.0956147896577399E-7</v>
      </c>
      <c r="DW1904">
        <v>2.2788164571851E-7</v>
      </c>
      <c r="DX1904">
        <v>2.9758929798525099E-7</v>
      </c>
      <c r="DY1904">
        <v>3.0962859961088599E-7</v>
      </c>
      <c r="DZ1904">
        <v>1.7397557683541501E-7</v>
      </c>
      <c r="EA1904">
        <v>1.7582556506292101E-7</v>
      </c>
    </row>
    <row r="1905" spans="1:131" x14ac:dyDescent="0.2">
      <c r="A1905" t="s">
        <v>2047</v>
      </c>
      <c r="B1905" t="s">
        <v>2048</v>
      </c>
      <c r="C1905">
        <v>1</v>
      </c>
      <c r="D1905">
        <f t="shared" si="29"/>
        <v>1.6585143089204326E-7</v>
      </c>
      <c r="E1905">
        <v>4.0897222938513528E-8</v>
      </c>
      <c r="F1905">
        <v>4.7623510979828059E-8</v>
      </c>
      <c r="G1905">
        <v>2.6396702931813371E-8</v>
      </c>
      <c r="H1905">
        <v>3.7066017473045843E-8</v>
      </c>
      <c r="AZ1905">
        <v>0</v>
      </c>
      <c r="BA1905">
        <v>0</v>
      </c>
      <c r="BB1905">
        <v>6.4920756017963083E-9</v>
      </c>
      <c r="BC1905">
        <v>7.3759009670461394E-9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</row>
    <row r="1906" spans="1:131" x14ac:dyDescent="0.2">
      <c r="A1906" t="s">
        <v>2049</v>
      </c>
      <c r="B1906" t="s">
        <v>1753</v>
      </c>
      <c r="C1906">
        <v>1</v>
      </c>
      <c r="D1906">
        <f t="shared" si="29"/>
        <v>6.6868246312715989E-5</v>
      </c>
      <c r="E1906">
        <v>5.9873867737708307E-7</v>
      </c>
      <c r="F1906">
        <v>4.2498097284437969E-7</v>
      </c>
      <c r="G1906">
        <v>2.9885013618859318E-7</v>
      </c>
      <c r="H1906">
        <v>7.7579441091451924E-7</v>
      </c>
      <c r="AZ1906">
        <v>1.080937219888425E-6</v>
      </c>
      <c r="BA1906">
        <v>1.386924948020421E-6</v>
      </c>
      <c r="BB1906">
        <v>7.5508609239049069E-7</v>
      </c>
      <c r="BC1906">
        <v>8.4127037410730509E-7</v>
      </c>
      <c r="BD1906">
        <v>2.9976236401863329E-6</v>
      </c>
      <c r="BE1906">
        <v>3.8501776464723187E-6</v>
      </c>
      <c r="BF1906">
        <v>4.953516305522767E-6</v>
      </c>
      <c r="BG1906">
        <v>3.3075599227537191E-6</v>
      </c>
      <c r="BH1906">
        <v>2.3035945315072902E-6</v>
      </c>
      <c r="BI1906">
        <v>2.237935423935038E-6</v>
      </c>
      <c r="BJ1906">
        <v>3.1950862416881102E-6</v>
      </c>
      <c r="BK1906">
        <v>3.56875215999002E-6</v>
      </c>
      <c r="BV1906">
        <v>4.3386383974518549E-7</v>
      </c>
      <c r="BW1906">
        <v>7.0233564940195681E-7</v>
      </c>
      <c r="BX1906">
        <v>1.060747598005145E-6</v>
      </c>
      <c r="BY1906">
        <v>1.0994654091033171E-6</v>
      </c>
      <c r="BZ1906">
        <v>5.0216852523814903E-7</v>
      </c>
      <c r="CA1906">
        <v>6.842346190536525E-7</v>
      </c>
      <c r="CB1906">
        <v>4.9153226247481407E-7</v>
      </c>
      <c r="CC1906">
        <v>7.9578959054859084E-7</v>
      </c>
      <c r="CD1906">
        <v>6.1788891952912007E-7</v>
      </c>
      <c r="CE1906">
        <v>2.3586372277118721E-6</v>
      </c>
      <c r="CF1906">
        <v>2.041324880024103E-6</v>
      </c>
      <c r="CG1906">
        <v>9.4209983192852691E-7</v>
      </c>
      <c r="CH1906">
        <v>1.4854224472937459E-6</v>
      </c>
      <c r="CI1906">
        <v>1.226665167454203E-6</v>
      </c>
      <c r="CJ1906">
        <v>1.4271902129636009E-6</v>
      </c>
      <c r="CK1906">
        <v>1.176061333287172E-6</v>
      </c>
      <c r="CL1906">
        <v>1.6901349591077231E-6</v>
      </c>
      <c r="CM1906">
        <v>1.3033904785356969E-6</v>
      </c>
      <c r="CN1906">
        <v>1.268876192422509E-6</v>
      </c>
      <c r="CO1906">
        <v>1.37536904073484E-6</v>
      </c>
      <c r="CP1906">
        <v>4.355838940705944E-7</v>
      </c>
      <c r="CQ1906">
        <v>4.3627963542159751E-7</v>
      </c>
      <c r="CR1906">
        <v>4.2642504863842739E-7</v>
      </c>
      <c r="CS1906">
        <v>3.437254203290169E-7</v>
      </c>
      <c r="CT1906">
        <v>4.4928350570392389E-7</v>
      </c>
      <c r="CU1906">
        <v>3.9942352471543011E-7</v>
      </c>
      <c r="CV1906">
        <v>2.8833805166506139E-7</v>
      </c>
      <c r="CW1906">
        <v>3.1287475611918131E-7</v>
      </c>
      <c r="CX1906">
        <v>3.12845376738278E-7</v>
      </c>
      <c r="CY1906">
        <v>3.2879390026445198E-7</v>
      </c>
      <c r="CZ1906">
        <v>3.3314618830696281E-7</v>
      </c>
      <c r="DA1906">
        <v>3.4294100092372802E-7</v>
      </c>
      <c r="DB1906">
        <v>3.2003494102299072E-7</v>
      </c>
      <c r="DC1906">
        <v>3.9118151296913139E-7</v>
      </c>
      <c r="DD1906">
        <v>4.0868620320872467E-7</v>
      </c>
      <c r="DE1906">
        <v>4.2925896473341578E-7</v>
      </c>
      <c r="DF1906">
        <v>3.4097876217551971E-7</v>
      </c>
      <c r="DG1906">
        <v>3.9602116344523239E-7</v>
      </c>
      <c r="DH1906">
        <v>3.720439162577947E-7</v>
      </c>
      <c r="DI1906">
        <v>3.8499185424274822E-7</v>
      </c>
      <c r="DJ1906">
        <v>3.9338076416297582E-7</v>
      </c>
      <c r="DK1906">
        <v>3.5337937149355858E-7</v>
      </c>
      <c r="DL1906">
        <v>3.8662162420611919E-7</v>
      </c>
      <c r="DM1906">
        <v>3.4831437365806869E-7</v>
      </c>
      <c r="DN1906">
        <v>3.1501461674004821E-7</v>
      </c>
      <c r="DO1906">
        <v>3.8757312369820319E-7</v>
      </c>
      <c r="DP1906">
        <v>4.165050180722401E-7</v>
      </c>
      <c r="DQ1906">
        <v>3.6062254128386251E-7</v>
      </c>
      <c r="DR1906">
        <v>3.6014929759098812E-7</v>
      </c>
      <c r="DS1906">
        <v>3.2622606615758047E-7</v>
      </c>
      <c r="DT1906">
        <v>4.3659988073572697E-8</v>
      </c>
      <c r="DU1906">
        <v>4.5671413630581303E-8</v>
      </c>
      <c r="DV1906">
        <v>5.0707510952155602E-8</v>
      </c>
      <c r="DW1906">
        <v>8.2558848985986104E-8</v>
      </c>
      <c r="DX1906">
        <v>5.12832801725941E-8</v>
      </c>
      <c r="DY1906">
        <v>9.3481244907913004E-8</v>
      </c>
      <c r="DZ1906">
        <v>7.7303744119815206E-8</v>
      </c>
      <c r="EA1906">
        <v>6.2908975506776305E-8</v>
      </c>
    </row>
    <row r="1907" spans="1:131" x14ac:dyDescent="0.2">
      <c r="A1907" t="s">
        <v>2049</v>
      </c>
      <c r="B1907" t="s">
        <v>1754</v>
      </c>
      <c r="C1907">
        <v>1</v>
      </c>
      <c r="D1907">
        <f t="shared" si="29"/>
        <v>9.5957981669474973E-5</v>
      </c>
      <c r="E1907">
        <v>1.099236948150666E-6</v>
      </c>
      <c r="F1907">
        <v>1.670358484975507E-6</v>
      </c>
      <c r="G1907">
        <v>1.86395024151656E-6</v>
      </c>
      <c r="H1907">
        <v>3.2502120550037549E-6</v>
      </c>
      <c r="I1907">
        <v>3.5445822170000012E-7</v>
      </c>
      <c r="J1907">
        <v>4.0331911859999999E-7</v>
      </c>
      <c r="K1907">
        <v>3.5513810210000011E-7</v>
      </c>
      <c r="L1907">
        <v>3.9271690710000012E-7</v>
      </c>
      <c r="M1907">
        <v>4.4419591699999998E-7</v>
      </c>
      <c r="N1907">
        <v>4.775313284E-7</v>
      </c>
      <c r="O1907">
        <v>4.2263165249999998E-7</v>
      </c>
      <c r="P1907">
        <v>6.7175690920000008E-7</v>
      </c>
      <c r="Q1907">
        <v>7.1762185950000006E-7</v>
      </c>
      <c r="R1907">
        <v>7.2074429450000005E-7</v>
      </c>
      <c r="S1907">
        <v>8.5860620570000008E-7</v>
      </c>
      <c r="T1907">
        <v>2.9138852999999998E-7</v>
      </c>
      <c r="U1907">
        <v>8.323401902000001E-7</v>
      </c>
      <c r="V1907">
        <v>8.7982938730000002E-7</v>
      </c>
      <c r="W1907">
        <v>6.5894004210000012E-7</v>
      </c>
      <c r="X1907">
        <v>6.071949685E-7</v>
      </c>
      <c r="Y1907">
        <v>7.53203549E-7</v>
      </c>
      <c r="Z1907">
        <v>6.5460450770000009E-7</v>
      </c>
      <c r="AA1907">
        <v>4.3030007260000011E-7</v>
      </c>
      <c r="AB1907">
        <v>4.8997145300000007E-7</v>
      </c>
      <c r="AC1907">
        <v>2.290548756E-7</v>
      </c>
      <c r="AD1907">
        <v>4.3414927629999999E-7</v>
      </c>
      <c r="AE1907">
        <v>2.9622075279999998E-7</v>
      </c>
      <c r="AF1907">
        <v>4.4798187540000002E-7</v>
      </c>
      <c r="AG1907">
        <v>5.2313348729999996E-7</v>
      </c>
      <c r="AH1907">
        <v>5.8953715570000002E-7</v>
      </c>
      <c r="AI1907">
        <v>5.4472664699999994E-7</v>
      </c>
      <c r="AJ1907">
        <v>4.9028931200000008E-7</v>
      </c>
      <c r="AK1907">
        <v>4.4104185910000003E-7</v>
      </c>
      <c r="AL1907">
        <v>5.4852787190000004E-7</v>
      </c>
      <c r="AM1907">
        <v>4.5272032060000001E-7</v>
      </c>
      <c r="AN1907">
        <v>5.4875686080000011E-7</v>
      </c>
      <c r="AO1907">
        <v>4.6680753349999998E-7</v>
      </c>
      <c r="AP1907">
        <v>5.2398510940000005E-7</v>
      </c>
      <c r="AQ1907">
        <v>5.5148292570000003E-7</v>
      </c>
      <c r="AR1907">
        <v>5.6518957969999999E-7</v>
      </c>
      <c r="AS1907">
        <v>4.9759407530000002E-7</v>
      </c>
      <c r="AT1907">
        <v>4.818428726000001E-7</v>
      </c>
      <c r="AU1907">
        <v>5.937849098000001E-7</v>
      </c>
      <c r="AV1907">
        <v>2.8937178790000001E-7</v>
      </c>
      <c r="AW1907">
        <v>3.027175104E-7</v>
      </c>
      <c r="AX1907">
        <v>2.338658348E-7</v>
      </c>
      <c r="AY1907">
        <v>3.9266666666666672E-7</v>
      </c>
      <c r="AZ1907">
        <v>2.5079720876131439E-6</v>
      </c>
      <c r="BA1907">
        <v>2.8646603858073698E-6</v>
      </c>
      <c r="BB1907">
        <v>2.6239991841826171E-6</v>
      </c>
      <c r="BC1907">
        <v>2.8644341872284E-6</v>
      </c>
      <c r="BD1907">
        <v>3.7316339893642471E-7</v>
      </c>
      <c r="BE1907">
        <v>4.4719773009917798E-7</v>
      </c>
      <c r="BF1907">
        <v>5.4277688768484216E-7</v>
      </c>
      <c r="BJ1907">
        <v>2.8605232006806211E-7</v>
      </c>
      <c r="BK1907">
        <v>2.5593496010369137E-7</v>
      </c>
      <c r="BL1907">
        <v>7.6315631584191294E-7</v>
      </c>
      <c r="BM1907">
        <v>9.072809149784124E-7</v>
      </c>
      <c r="BN1907">
        <v>9.4002544337429419E-7</v>
      </c>
      <c r="BO1907">
        <v>8.5532798588508799E-7</v>
      </c>
      <c r="BP1907">
        <v>9.0681717585519748E-7</v>
      </c>
      <c r="BQ1907">
        <v>8.3885829159747589E-7</v>
      </c>
      <c r="BR1907">
        <v>9.9674457705081366E-7</v>
      </c>
      <c r="BS1907">
        <v>7.9077038077050811E-7</v>
      </c>
      <c r="BT1907">
        <v>1.152810302723348E-6</v>
      </c>
      <c r="BU1907">
        <v>1.210140257887745E-6</v>
      </c>
      <c r="BV1907">
        <v>1.932490991463453E-6</v>
      </c>
      <c r="BW1907">
        <v>2.3753675991365468E-6</v>
      </c>
      <c r="BX1907">
        <v>2.6999051508925508E-6</v>
      </c>
      <c r="BY1907">
        <v>2.6507702611897321E-6</v>
      </c>
      <c r="BZ1907">
        <v>2.133067630743847E-6</v>
      </c>
      <c r="CA1907">
        <v>2.2920780523345912E-6</v>
      </c>
      <c r="CB1907">
        <v>2.325242224377853E-6</v>
      </c>
      <c r="CC1907">
        <v>2.4852158072987932E-6</v>
      </c>
      <c r="CD1907">
        <v>2.4630699276357131E-6</v>
      </c>
      <c r="CE1907">
        <v>5.125919730544043E-6</v>
      </c>
      <c r="CF1907">
        <v>5.4390225297559471E-6</v>
      </c>
      <c r="CG1907">
        <v>1.723739760657756E-8</v>
      </c>
      <c r="CH1907">
        <v>1.6595752783425589E-8</v>
      </c>
      <c r="CI1907">
        <v>2.1670942350262911E-8</v>
      </c>
      <c r="CJ1907">
        <v>2.494622788447495E-8</v>
      </c>
      <c r="CK1907">
        <v>1.534628647111714E-8</v>
      </c>
      <c r="CL1907">
        <v>1.7261625963041331E-8</v>
      </c>
      <c r="CM1907">
        <v>2.4008966435443061E-8</v>
      </c>
      <c r="CN1907">
        <v>2.030669729501834E-8</v>
      </c>
      <c r="CO1907">
        <v>1.329462479913581E-8</v>
      </c>
      <c r="DT1907">
        <v>2.08580110808096E-6</v>
      </c>
      <c r="DU1907">
        <v>2.4176897494497302E-6</v>
      </c>
      <c r="DV1907">
        <v>6.6937122832567202E-7</v>
      </c>
      <c r="DW1907">
        <v>1.2479912157256601E-6</v>
      </c>
      <c r="DX1907">
        <v>1.7900588288290301E-6</v>
      </c>
      <c r="DY1907">
        <v>1.8348141529060901E-6</v>
      </c>
      <c r="DZ1907">
        <v>9.51121124863216E-7</v>
      </c>
      <c r="EA1907">
        <v>9.944930000313851E-7</v>
      </c>
    </row>
    <row r="1908" spans="1:131" x14ac:dyDescent="0.2">
      <c r="A1908" t="s">
        <v>2049</v>
      </c>
      <c r="B1908" t="s">
        <v>1757</v>
      </c>
      <c r="C1908">
        <v>1</v>
      </c>
      <c r="D1908">
        <f t="shared" si="29"/>
        <v>5.6097692200007357E-5</v>
      </c>
      <c r="E1908">
        <v>1.2841262745558249E-7</v>
      </c>
      <c r="F1908">
        <v>1.049130542509522E-7</v>
      </c>
      <c r="G1908">
        <v>9.7051952431527776E-8</v>
      </c>
      <c r="H1908">
        <v>8.9145485698176581E-7</v>
      </c>
      <c r="I1908">
        <v>2.1708555460000001E-7</v>
      </c>
      <c r="J1908">
        <v>2.7757735970000002E-7</v>
      </c>
      <c r="K1908">
        <v>2.2257468929999999E-7</v>
      </c>
      <c r="L1908">
        <v>2.341970541E-7</v>
      </c>
      <c r="M1908">
        <v>2.6114947599999998E-7</v>
      </c>
      <c r="N1908">
        <v>2.5842104839999998E-7</v>
      </c>
      <c r="O1908">
        <v>2.4002166110000001E-7</v>
      </c>
      <c r="P1908">
        <v>3.7103474579999998E-7</v>
      </c>
      <c r="Q1908">
        <v>3.6368663550000002E-7</v>
      </c>
      <c r="R1908">
        <v>3.2753798999999999E-7</v>
      </c>
      <c r="S1908">
        <v>3.9143459680000001E-7</v>
      </c>
      <c r="T1908">
        <v>1.699821706E-7</v>
      </c>
      <c r="U1908">
        <v>3.8871912789999999E-7</v>
      </c>
      <c r="V1908">
        <v>3.404233163E-7</v>
      </c>
      <c r="W1908">
        <v>2.1939886550000001E-7</v>
      </c>
      <c r="X1908">
        <v>2.2583800220000001E-7</v>
      </c>
      <c r="Y1908">
        <v>4.5962597319999999E-7</v>
      </c>
      <c r="Z1908">
        <v>3.8363908999999999E-7</v>
      </c>
      <c r="AA1908">
        <v>2.6818172220000011E-7</v>
      </c>
      <c r="AB1908">
        <v>3.7922213959999998E-7</v>
      </c>
      <c r="AC1908">
        <v>2.2497760020000001E-7</v>
      </c>
      <c r="AD1908">
        <v>4.0327085480000002E-7</v>
      </c>
      <c r="AE1908">
        <v>2.4213736900000001E-7</v>
      </c>
      <c r="AF1908">
        <v>3.2362454920000001E-7</v>
      </c>
      <c r="AG1908">
        <v>2.8441170240000011E-7</v>
      </c>
      <c r="AH1908">
        <v>4.3797051380000002E-7</v>
      </c>
      <c r="AI1908">
        <v>2.8743698639999999E-7</v>
      </c>
      <c r="AJ1908">
        <v>4.0842964660000002E-7</v>
      </c>
      <c r="AK1908">
        <v>4.3225240110000002E-7</v>
      </c>
      <c r="AL1908">
        <v>4.2998374019999999E-7</v>
      </c>
      <c r="AM1908">
        <v>2.4541817889999997E-7</v>
      </c>
      <c r="AN1908">
        <v>2.2400014510000001E-7</v>
      </c>
      <c r="AO1908">
        <v>2.6040160139999999E-7</v>
      </c>
      <c r="AP1908">
        <v>2.1125250050000001E-7</v>
      </c>
      <c r="AQ1908">
        <v>5.9217130880000009E-7</v>
      </c>
      <c r="AR1908">
        <v>5.2383512430000002E-7</v>
      </c>
      <c r="AS1908">
        <v>4.2441827899999999E-7</v>
      </c>
      <c r="AT1908">
        <v>1.9052773560000001E-7</v>
      </c>
      <c r="AU1908">
        <v>2.6642169969999999E-7</v>
      </c>
      <c r="AV1908">
        <v>1.823527111E-7</v>
      </c>
      <c r="AW1908">
        <v>1.8822166529999999E-7</v>
      </c>
      <c r="AX1908">
        <v>3.8880089789999999E-7</v>
      </c>
      <c r="AY1908">
        <v>0</v>
      </c>
      <c r="AZ1908">
        <v>1.9120975523246961E-7</v>
      </c>
      <c r="BA1908">
        <v>2.151927977712755E-7</v>
      </c>
      <c r="BB1908">
        <v>1.176073948048567E-7</v>
      </c>
      <c r="BC1908">
        <v>1.5184497385033241E-7</v>
      </c>
      <c r="BD1908">
        <v>2.3297952741541508E-6</v>
      </c>
      <c r="BE1908">
        <v>2.0349183204654931E-6</v>
      </c>
      <c r="BF1908">
        <v>3.2873667542385418E-6</v>
      </c>
      <c r="BG1908">
        <v>1.507180818809138E-6</v>
      </c>
      <c r="BH1908">
        <v>1.4399043091604601E-6</v>
      </c>
      <c r="BI1908">
        <v>1.1822560040269159E-6</v>
      </c>
      <c r="BJ1908">
        <v>1.786500506038243E-6</v>
      </c>
      <c r="BK1908">
        <v>1.949032399925889E-6</v>
      </c>
      <c r="BL1908">
        <v>9.3616093789438706E-7</v>
      </c>
      <c r="BM1908">
        <v>9.831743630023245E-7</v>
      </c>
      <c r="BN1908">
        <v>8.5552821471271996E-7</v>
      </c>
      <c r="BO1908">
        <v>8.67002454500166E-7</v>
      </c>
      <c r="BP1908">
        <v>9.2459407057455991E-7</v>
      </c>
      <c r="BQ1908">
        <v>9.1195973364330771E-7</v>
      </c>
      <c r="BR1908">
        <v>9.0047377316506157E-7</v>
      </c>
      <c r="BS1908">
        <v>8.0057626353370962E-7</v>
      </c>
      <c r="BT1908">
        <v>8.61929277316506E-7</v>
      </c>
      <c r="BU1908">
        <v>8.9945829657920954E-7</v>
      </c>
      <c r="BV1908">
        <v>1.4623323004594309E-7</v>
      </c>
      <c r="BW1908">
        <v>1.9213003365744109E-7</v>
      </c>
      <c r="BX1908">
        <v>2.1550966724940751E-7</v>
      </c>
      <c r="BY1908">
        <v>2.2080446130376531E-7</v>
      </c>
      <c r="BZ1908">
        <v>1.5381436621213279E-7</v>
      </c>
      <c r="CA1908">
        <v>1.765636510348328E-7</v>
      </c>
      <c r="CB1908">
        <v>1.494044109644003E-7</v>
      </c>
      <c r="CC1908">
        <v>1.971796041855695E-7</v>
      </c>
      <c r="CD1908">
        <v>1.8478440248141829E-7</v>
      </c>
      <c r="CE1908">
        <v>2.3044958813800889E-7</v>
      </c>
      <c r="CF1908">
        <v>3.1123836913592447E-7</v>
      </c>
      <c r="CG1908">
        <v>9.4083698726489026E-7</v>
      </c>
      <c r="CH1908">
        <v>8.7936232253784772E-7</v>
      </c>
      <c r="CI1908">
        <v>1.2344632017695011E-6</v>
      </c>
      <c r="CJ1908">
        <v>1.3102567633074441E-6</v>
      </c>
      <c r="CK1908">
        <v>1.1294400353158241E-6</v>
      </c>
      <c r="CL1908">
        <v>1.1172686122738671E-6</v>
      </c>
      <c r="CM1908">
        <v>1.0533856725027241E-6</v>
      </c>
      <c r="CN1908">
        <v>8.3976518474953343E-7</v>
      </c>
      <c r="CO1908">
        <v>8.2542531634491097E-7</v>
      </c>
      <c r="CP1908">
        <v>2.2021157317338259E-7</v>
      </c>
      <c r="CQ1908">
        <v>1.550632697903019E-7</v>
      </c>
      <c r="CR1908">
        <v>1.6824050875330779E-7</v>
      </c>
      <c r="CS1908">
        <v>1.9092289668022089E-7</v>
      </c>
      <c r="CT1908">
        <v>1.8337430922711719E-7</v>
      </c>
      <c r="CU1908">
        <v>1.757902997913384E-7</v>
      </c>
      <c r="CV1908">
        <v>1.4933520262122781E-7</v>
      </c>
      <c r="CW1908">
        <v>1.3922044168578949E-7</v>
      </c>
      <c r="CX1908">
        <v>1.375144506776282E-7</v>
      </c>
      <c r="CY1908">
        <v>1.4874230517153419E-7</v>
      </c>
      <c r="CZ1908">
        <v>1.7474270088276319E-7</v>
      </c>
      <c r="DA1908">
        <v>1.6169164968409471E-7</v>
      </c>
      <c r="DB1908">
        <v>1.676108559670076E-7</v>
      </c>
      <c r="DC1908">
        <v>1.860072525851478E-7</v>
      </c>
      <c r="DD1908">
        <v>1.3282604460564709E-7</v>
      </c>
      <c r="DE1908">
        <v>1.675790834014397E-7</v>
      </c>
      <c r="DF1908">
        <v>1.2210772115250279E-7</v>
      </c>
      <c r="DG1908">
        <v>1.450146489866154E-7</v>
      </c>
      <c r="DH1908">
        <v>1.4380010538060829E-7</v>
      </c>
      <c r="DI1908">
        <v>1.3577909701316299E-7</v>
      </c>
      <c r="DJ1908">
        <v>1.4705640088971871E-7</v>
      </c>
      <c r="DK1908">
        <v>1.2867220286723849E-7</v>
      </c>
      <c r="DL1908">
        <v>1.2304023857821239E-7</v>
      </c>
      <c r="DM1908">
        <v>1.1295480624536169E-7</v>
      </c>
      <c r="DN1908">
        <v>1.469374248370164E-7</v>
      </c>
      <c r="DO1908">
        <v>1.343717570724462E-7</v>
      </c>
      <c r="DP1908">
        <v>1.185498034840003E-7</v>
      </c>
      <c r="DQ1908">
        <v>1.545637837876866E-7</v>
      </c>
      <c r="DR1908">
        <v>1.4938951686877319E-7</v>
      </c>
      <c r="DS1908">
        <v>1.360538023546825E-7</v>
      </c>
      <c r="DT1908">
        <v>6.4477510287066916E-8</v>
      </c>
      <c r="DU1908">
        <v>6.910768599282101E-8</v>
      </c>
      <c r="DV1908">
        <v>9.8139746283352501E-8</v>
      </c>
      <c r="DW1908">
        <v>5.7049985480780298E-8</v>
      </c>
      <c r="DX1908">
        <v>6.0725661439702795E-8</v>
      </c>
      <c r="DY1908">
        <v>6.7671593181566004E-8</v>
      </c>
      <c r="DZ1908">
        <v>4.5276095796507698E-8</v>
      </c>
      <c r="EA1908">
        <v>4.2196272234670998E-8</v>
      </c>
    </row>
    <row r="1909" spans="1:131" x14ac:dyDescent="0.2">
      <c r="A1909" t="s">
        <v>2049</v>
      </c>
      <c r="B1909" t="s">
        <v>1758</v>
      </c>
      <c r="C1909">
        <v>1</v>
      </c>
      <c r="D1909">
        <f t="shared" si="29"/>
        <v>3.0642699005603327E-5</v>
      </c>
      <c r="E1909">
        <v>2.5630307828053269E-7</v>
      </c>
      <c r="F1909">
        <v>2.5058286690527211E-7</v>
      </c>
      <c r="G1909">
        <v>2.1658047160499729E-7</v>
      </c>
      <c r="H1909">
        <v>7.8579779747483006E-7</v>
      </c>
      <c r="I1909">
        <v>1.750200692E-8</v>
      </c>
      <c r="J1909">
        <v>2.1577072750000001E-8</v>
      </c>
      <c r="K1909">
        <v>1.978383382E-8</v>
      </c>
      <c r="L1909">
        <v>2.02482431E-8</v>
      </c>
      <c r="M1909">
        <v>2.4336813669999999E-8</v>
      </c>
      <c r="N1909">
        <v>2.4624216619999999E-8</v>
      </c>
      <c r="O1909">
        <v>2.124971582E-8</v>
      </c>
      <c r="P1909">
        <v>4.3759735199999998E-8</v>
      </c>
      <c r="Q1909">
        <v>4.7754273859999999E-8</v>
      </c>
      <c r="R1909">
        <v>5.1394623150000013E-8</v>
      </c>
      <c r="S1909">
        <v>6.008831214000001E-8</v>
      </c>
      <c r="T1909">
        <v>1.8751370999999999E-8</v>
      </c>
      <c r="U1909">
        <v>6.6155762340000002E-8</v>
      </c>
      <c r="V1909">
        <v>7.1000109980000006E-8</v>
      </c>
      <c r="W1909">
        <v>3.4557001559999998E-8</v>
      </c>
      <c r="X1909">
        <v>3.4376309490000002E-8</v>
      </c>
      <c r="Y1909">
        <v>2.7754954139999999E-8</v>
      </c>
      <c r="Z1909">
        <v>2.6077684839999998E-8</v>
      </c>
      <c r="AA1909">
        <v>2.0969477989999999E-8</v>
      </c>
      <c r="AB1909">
        <v>2.0909797770000001E-8</v>
      </c>
      <c r="AC1909">
        <v>1.36615931E-8</v>
      </c>
      <c r="AD1909">
        <v>2.779847588E-8</v>
      </c>
      <c r="AE1909">
        <v>1.3613176610000001E-8</v>
      </c>
      <c r="AF1909">
        <v>2.2965966009999999E-8</v>
      </c>
      <c r="AG1909">
        <v>2.3615254379999999E-8</v>
      </c>
      <c r="AH1909">
        <v>2.624036077E-8</v>
      </c>
      <c r="AI1909">
        <v>2.809384021E-8</v>
      </c>
      <c r="AJ1909">
        <v>2.4540976789999999E-8</v>
      </c>
      <c r="AK1909">
        <v>2.8047959499999999E-8</v>
      </c>
      <c r="AL1909">
        <v>2.9016643500000002E-8</v>
      </c>
      <c r="AM1909">
        <v>2.0531842310000001E-8</v>
      </c>
      <c r="AN1909">
        <v>2.4780287589999998E-8</v>
      </c>
      <c r="AO1909">
        <v>2.3653645490000001E-8</v>
      </c>
      <c r="AP1909">
        <v>2.7028618079999999E-8</v>
      </c>
      <c r="AQ1909">
        <v>3.7426608379999999E-8</v>
      </c>
      <c r="AR1909">
        <v>3.2199217910000002E-8</v>
      </c>
      <c r="AS1909">
        <v>3.8200446880000007E-8</v>
      </c>
      <c r="AT1909">
        <v>2.0788727009999999E-8</v>
      </c>
      <c r="AU1909">
        <v>1.801153021E-8</v>
      </c>
      <c r="AV1909">
        <v>1.3298321909999999E-8</v>
      </c>
      <c r="AW1909">
        <v>1.221865147E-8</v>
      </c>
      <c r="AX1909">
        <v>1.5505194600000001E-8</v>
      </c>
      <c r="AY1909">
        <v>7.2333333333333333E-7</v>
      </c>
      <c r="AZ1909">
        <v>4.4595252538845158E-7</v>
      </c>
      <c r="BA1909">
        <v>5.0189593838060155E-7</v>
      </c>
      <c r="BB1909">
        <v>5.2911273782442276E-7</v>
      </c>
      <c r="BC1909">
        <v>5.9627969805573991E-7</v>
      </c>
      <c r="BD1909">
        <v>7.426770081220093E-7</v>
      </c>
      <c r="BE1909">
        <v>6.0387677926779475E-7</v>
      </c>
      <c r="BF1909">
        <v>1.0035661394547721E-6</v>
      </c>
      <c r="BG1909">
        <v>4.6857002730782629E-7</v>
      </c>
      <c r="BH1909">
        <v>5.5544957522366483E-7</v>
      </c>
      <c r="BI1909">
        <v>5.2682849294477747E-7</v>
      </c>
      <c r="BJ1909">
        <v>6.3585033093661902E-7</v>
      </c>
      <c r="BK1909">
        <v>8.3747271083884916E-7</v>
      </c>
      <c r="BL1909">
        <v>8.2277177316506139E-7</v>
      </c>
      <c r="BM1909">
        <v>6.6912710328794412E-7</v>
      </c>
      <c r="BN1909">
        <v>7.4969577548987041E-7</v>
      </c>
      <c r="BO1909">
        <v>9.4486227017602126E-7</v>
      </c>
      <c r="BP1909">
        <v>8.8010781002989021E-7</v>
      </c>
      <c r="BQ1909">
        <v>8.1688287894387253E-7</v>
      </c>
      <c r="BR1909">
        <v>9.0922053537030869E-7</v>
      </c>
      <c r="BS1909">
        <v>7.5971728977084026E-7</v>
      </c>
      <c r="BT1909">
        <v>7.2974873231484557E-7</v>
      </c>
      <c r="BU1909">
        <v>8.0602695018266342E-7</v>
      </c>
      <c r="BV1909">
        <v>2.236270197670448E-7</v>
      </c>
      <c r="BW1909">
        <v>2.4767437691227342E-7</v>
      </c>
      <c r="BX1909">
        <v>4.7167860785940511E-7</v>
      </c>
      <c r="BY1909">
        <v>4.4249239825161548E-7</v>
      </c>
      <c r="BZ1909">
        <v>2.443210677232933E-7</v>
      </c>
      <c r="CA1909">
        <v>2.6748316279580661E-7</v>
      </c>
      <c r="CB1909">
        <v>2.6490622700045092E-7</v>
      </c>
      <c r="CC1909">
        <v>3.1614975927353151E-7</v>
      </c>
      <c r="CD1909">
        <v>2.9485725682636442E-7</v>
      </c>
      <c r="CE1909">
        <v>4.2512952559777298E-7</v>
      </c>
      <c r="CF1909">
        <v>4.8589705690391872E-7</v>
      </c>
      <c r="CG1909">
        <v>3.3491433385090888E-7</v>
      </c>
      <c r="CH1909">
        <v>3.5281728012064638E-7</v>
      </c>
      <c r="CI1909">
        <v>4.5354608228520357E-7</v>
      </c>
      <c r="CJ1909">
        <v>5.0546547228685403E-7</v>
      </c>
      <c r="CK1909">
        <v>3.9161842094718172E-7</v>
      </c>
      <c r="CL1909">
        <v>4.4339697838838198E-7</v>
      </c>
      <c r="CM1909">
        <v>4.2954351533773698E-7</v>
      </c>
      <c r="CN1909">
        <v>4.1876004029255868E-7</v>
      </c>
      <c r="CO1909">
        <v>3.5823465435474549E-7</v>
      </c>
      <c r="CP1909">
        <v>1.3428048519863999E-7</v>
      </c>
      <c r="CQ1909">
        <v>1.2442764544040731E-7</v>
      </c>
      <c r="CR1909">
        <v>1.3804898460155961E-7</v>
      </c>
      <c r="CS1909">
        <v>1.2542986278312969E-7</v>
      </c>
      <c r="CT1909">
        <v>1.33252520568565E-7</v>
      </c>
      <c r="CU1909">
        <v>1.302555964467803E-7</v>
      </c>
      <c r="CV1909">
        <v>1.055765252460757E-7</v>
      </c>
      <c r="CW1909">
        <v>9.3980712442359013E-8</v>
      </c>
      <c r="CX1909">
        <v>1.058228477450015E-7</v>
      </c>
      <c r="CY1909">
        <v>1.0764344124160429E-7</v>
      </c>
      <c r="CZ1909">
        <v>1.050548039512921E-7</v>
      </c>
      <c r="DA1909">
        <v>1.140858611502265E-7</v>
      </c>
      <c r="DB1909">
        <v>1.103233209784343E-7</v>
      </c>
      <c r="DC1909">
        <v>1.13825382075358E-7</v>
      </c>
      <c r="DD1909">
        <v>9.7482318679999997E-8</v>
      </c>
      <c r="DE1909">
        <v>1.1816478764243029E-7</v>
      </c>
      <c r="DF1909">
        <v>1.082513666972828E-7</v>
      </c>
      <c r="DG1909">
        <v>1.1570845350905909E-7</v>
      </c>
      <c r="DH1909">
        <v>9.8725327767104113E-8</v>
      </c>
      <c r="DI1909">
        <v>1.078479860211571E-7</v>
      </c>
      <c r="DJ1909">
        <v>1.1169951994671009E-7</v>
      </c>
      <c r="DK1909">
        <v>9.7285863159067925E-8</v>
      </c>
      <c r="DL1909">
        <v>9.0821890345798238E-8</v>
      </c>
      <c r="DM1909">
        <v>9.9628858761830617E-8</v>
      </c>
      <c r="DN1909">
        <v>9.9818822181018423E-8</v>
      </c>
      <c r="DO1909">
        <v>1.04742887117123E-7</v>
      </c>
      <c r="DP1909">
        <v>1.000696629365334E-7</v>
      </c>
      <c r="DQ1909">
        <v>9.9969204356033384E-8</v>
      </c>
      <c r="DR1909">
        <v>1.13086260345855E-7</v>
      </c>
      <c r="DS1909">
        <v>1.024717014880056E-7</v>
      </c>
      <c r="DT1909">
        <v>1.5133165668714999E-7</v>
      </c>
      <c r="DU1909">
        <v>1.6818758431120501E-7</v>
      </c>
      <c r="DV1909">
        <v>1.08494664116291E-7</v>
      </c>
      <c r="DW1909">
        <v>1.11454537361232E-7</v>
      </c>
      <c r="DX1909">
        <v>1.2562222822060401E-7</v>
      </c>
      <c r="DY1909">
        <v>1.55609127592988E-7</v>
      </c>
      <c r="DZ1909">
        <v>9.5916609227185813E-8</v>
      </c>
      <c r="EA1909">
        <v>8.338717566073041E-8</v>
      </c>
    </row>
    <row r="1910" spans="1:131" x14ac:dyDescent="0.2">
      <c r="A1910" t="s">
        <v>2049</v>
      </c>
      <c r="B1910" t="s">
        <v>1759</v>
      </c>
      <c r="C1910">
        <v>1</v>
      </c>
      <c r="D1910">
        <f t="shared" si="29"/>
        <v>1.984839059445062E-5</v>
      </c>
      <c r="H1910">
        <v>2.5762376599410402E-7</v>
      </c>
      <c r="AY1910">
        <v>0</v>
      </c>
      <c r="BD1910">
        <v>6.2567597764455988E-7</v>
      </c>
      <c r="BE1910">
        <v>5.6265732133024735E-7</v>
      </c>
      <c r="BF1910">
        <v>7.9388647042083189E-7</v>
      </c>
      <c r="BG1910">
        <v>4.1533381763678182E-7</v>
      </c>
      <c r="BH1910">
        <v>6.7372207428261702E-7</v>
      </c>
      <c r="BI1910">
        <v>6.2028418015283292E-7</v>
      </c>
      <c r="BJ1910">
        <v>8.7146783925572576E-7</v>
      </c>
      <c r="BL1910">
        <v>5.603047019262703E-7</v>
      </c>
      <c r="BM1910">
        <v>4.9177803968781135E-7</v>
      </c>
      <c r="BN1910">
        <v>4.7169694702756559E-7</v>
      </c>
      <c r="BO1910">
        <v>5.5008190235802053E-7</v>
      </c>
      <c r="BP1910">
        <v>5.6832272849551649E-7</v>
      </c>
      <c r="BQ1910">
        <v>5.5415577914314171E-7</v>
      </c>
      <c r="BR1910">
        <v>5.3319798455662572E-7</v>
      </c>
      <c r="BS1910">
        <v>5.2149307522417805E-7</v>
      </c>
      <c r="BT1910">
        <v>4.5551289538359348E-7</v>
      </c>
      <c r="BU1910">
        <v>4.2877809647957489E-7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5.9872101310022568E-7</v>
      </c>
      <c r="CH1910">
        <v>4.5682536488388678E-7</v>
      </c>
      <c r="CI1910">
        <v>7.0822288116218039E-7</v>
      </c>
      <c r="CJ1910">
        <v>7.8319175971778804E-7</v>
      </c>
      <c r="CK1910">
        <v>6.0153899877111327E-7</v>
      </c>
      <c r="CL1910">
        <v>6.5499750718920782E-7</v>
      </c>
      <c r="CM1910">
        <v>6.3881174148177609E-7</v>
      </c>
      <c r="CN1910">
        <v>6.5491388541664168E-7</v>
      </c>
      <c r="CO1910">
        <v>6.008961622921389E-7</v>
      </c>
      <c r="CP1910">
        <v>1.7251976471805051E-7</v>
      </c>
      <c r="CQ1910">
        <v>1.516492921849153E-7</v>
      </c>
      <c r="CR1910">
        <v>1.751799388232863E-7</v>
      </c>
      <c r="CS1910">
        <v>1.5956436731734621E-7</v>
      </c>
      <c r="CT1910">
        <v>1.5694338935600809E-7</v>
      </c>
      <c r="CU1910">
        <v>1.7441522088520919E-7</v>
      </c>
      <c r="CV1910">
        <v>1.2197135951304201E-7</v>
      </c>
      <c r="CW1910">
        <v>1.1279105512530589E-7</v>
      </c>
      <c r="CX1910">
        <v>1.3351341206452541E-7</v>
      </c>
      <c r="CY1910">
        <v>1.291504692992368E-7</v>
      </c>
      <c r="CZ1910">
        <v>1.4689955106035921E-7</v>
      </c>
      <c r="DA1910">
        <v>1.3169191453091511E-7</v>
      </c>
      <c r="DB1910">
        <v>1.7441752743666549E-7</v>
      </c>
      <c r="DC1910">
        <v>1.4925254668398971E-7</v>
      </c>
      <c r="DD1910">
        <v>1.3271810692178961E-7</v>
      </c>
      <c r="DE1910">
        <v>1.609128589135772E-7</v>
      </c>
      <c r="DF1910">
        <v>1.3191859291542441E-7</v>
      </c>
      <c r="DG1910">
        <v>1.6276043671895249E-7</v>
      </c>
      <c r="DH1910">
        <v>1.3120130775289589E-7</v>
      </c>
      <c r="DI1910">
        <v>1.5599213736139789E-7</v>
      </c>
      <c r="DJ1910">
        <v>1.2627068864134109E-7</v>
      </c>
      <c r="DK1910">
        <v>1.20143388085413E-7</v>
      </c>
      <c r="DL1910">
        <v>1.2904629372891929E-7</v>
      </c>
      <c r="DM1910">
        <v>1.3074041286468221E-7</v>
      </c>
      <c r="DN1910">
        <v>1.2815013966439829E-7</v>
      </c>
      <c r="DO1910">
        <v>1.775418123811856E-7</v>
      </c>
      <c r="DQ1910">
        <v>1.3355909400796529E-7</v>
      </c>
      <c r="DR1910">
        <v>1.3927101260708619E-7</v>
      </c>
      <c r="DS1910">
        <v>1.4411159187177651E-7</v>
      </c>
    </row>
    <row r="1911" spans="1:131" x14ac:dyDescent="0.2">
      <c r="A1911" t="s">
        <v>2049</v>
      </c>
      <c r="B1911" t="s">
        <v>1760</v>
      </c>
      <c r="C1911">
        <v>1</v>
      </c>
      <c r="D1911">
        <f t="shared" si="29"/>
        <v>5.6082113103038148E-5</v>
      </c>
      <c r="E1911">
        <v>5.2589274563996225E-7</v>
      </c>
      <c r="F1911">
        <v>7.7798551167984301E-7</v>
      </c>
      <c r="G1911">
        <v>9.1231579222417652E-7</v>
      </c>
      <c r="H1911">
        <v>6.7103905818590968E-7</v>
      </c>
      <c r="I1911">
        <v>2.9835106620000001E-7</v>
      </c>
      <c r="J1911">
        <v>3.439859629E-7</v>
      </c>
      <c r="K1911">
        <v>2.790766539E-7</v>
      </c>
      <c r="L1911">
        <v>3.1309795709999999E-7</v>
      </c>
      <c r="M1911">
        <v>3.5719586980000011E-7</v>
      </c>
      <c r="N1911">
        <v>3.4380102430000002E-7</v>
      </c>
      <c r="O1911">
        <v>3.1473366779999999E-7</v>
      </c>
      <c r="P1911">
        <v>5.1912151200000004E-7</v>
      </c>
      <c r="Q1911">
        <v>5.290066929E-7</v>
      </c>
      <c r="R1911">
        <v>5.7671670340000003E-7</v>
      </c>
      <c r="S1911">
        <v>5.8429978910000001E-7</v>
      </c>
      <c r="T1911">
        <v>2.6757430199999999E-7</v>
      </c>
      <c r="U1911">
        <v>6.4555334210000003E-7</v>
      </c>
      <c r="V1911">
        <v>5.6640370580000005E-7</v>
      </c>
      <c r="W1911">
        <v>4.9713744630000008E-7</v>
      </c>
      <c r="X1911">
        <v>4.9344608839999999E-7</v>
      </c>
      <c r="Y1911">
        <v>6.0414927569999998E-7</v>
      </c>
      <c r="Z1911">
        <v>6.428357608000001E-7</v>
      </c>
      <c r="AA1911">
        <v>3.4288328280000002E-7</v>
      </c>
      <c r="AB1911">
        <v>4.3315190439999999E-7</v>
      </c>
      <c r="AC1911">
        <v>2.004846636E-7</v>
      </c>
      <c r="AD1911">
        <v>3.8756196730000001E-7</v>
      </c>
      <c r="AE1911">
        <v>2.559616356E-7</v>
      </c>
      <c r="AF1911">
        <v>4.1655006470000002E-7</v>
      </c>
      <c r="AG1911">
        <v>5.0634544670000002E-7</v>
      </c>
      <c r="AH1911">
        <v>6.2727588170000007E-7</v>
      </c>
      <c r="AI1911">
        <v>5.1154875919999999E-7</v>
      </c>
      <c r="AJ1911">
        <v>5.0383973570000008E-7</v>
      </c>
      <c r="AK1911">
        <v>4.1230203660000011E-7</v>
      </c>
      <c r="AL1911">
        <v>4.745814155E-7</v>
      </c>
      <c r="AM1911">
        <v>4.1535143880000001E-7</v>
      </c>
      <c r="AN1911">
        <v>4.8997165119999998E-7</v>
      </c>
      <c r="AO1911">
        <v>4.2147666380000002E-7</v>
      </c>
      <c r="AP1911">
        <v>4.1479801379999999E-7</v>
      </c>
      <c r="AQ1911">
        <v>3.8310582590000003E-7</v>
      </c>
      <c r="AR1911">
        <v>4.985066411000001E-7</v>
      </c>
      <c r="AS1911">
        <v>4.5139640709999999E-7</v>
      </c>
      <c r="AT1911">
        <v>4.1699642049999997E-7</v>
      </c>
      <c r="AU1911">
        <v>4.04412246E-7</v>
      </c>
      <c r="AV1911">
        <v>2.4829989040000002E-7</v>
      </c>
      <c r="AW1911">
        <v>2.6895091330000002E-7</v>
      </c>
      <c r="AX1911">
        <v>1.9821904869999999E-7</v>
      </c>
      <c r="AY1911">
        <v>0</v>
      </c>
      <c r="AZ1911">
        <v>1.206000174507932E-6</v>
      </c>
      <c r="BA1911">
        <v>1.583027005289444E-6</v>
      </c>
      <c r="BB1911">
        <v>1.4088217774074871E-6</v>
      </c>
      <c r="BC1911">
        <v>1.6618489311897729E-6</v>
      </c>
      <c r="BD1911">
        <v>3.042269364426038E-7</v>
      </c>
      <c r="BE1911">
        <v>2.1156057235874631E-7</v>
      </c>
      <c r="BF1911">
        <v>3.7956708217979238E-7</v>
      </c>
      <c r="BG1911">
        <v>1.9439516172302559E-7</v>
      </c>
      <c r="BH1911">
        <v>2.0412461392700261E-7</v>
      </c>
      <c r="BI1911">
        <v>1.7804744375580699E-7</v>
      </c>
      <c r="BJ1911">
        <v>2.055202293434872E-7</v>
      </c>
      <c r="BK1911">
        <v>1.7465013019147131E-7</v>
      </c>
      <c r="BL1911">
        <v>5.55319765692461E-8</v>
      </c>
      <c r="BM1911">
        <v>4.4547775124543338E-8</v>
      </c>
      <c r="BN1911">
        <v>1.149659146795085E-7</v>
      </c>
      <c r="BO1911">
        <v>5.458841257057456E-8</v>
      </c>
      <c r="BP1911">
        <v>6.0453544636333442E-8</v>
      </c>
      <c r="BQ1911">
        <v>6.1813039970109582E-8</v>
      </c>
      <c r="BR1911">
        <v>6.3491066688807706E-8</v>
      </c>
      <c r="BS1911">
        <v>6.0952445782132186E-8</v>
      </c>
      <c r="BT1911">
        <v>5.0996564413816011E-8</v>
      </c>
      <c r="BU1911">
        <v>7.5085186200597797E-8</v>
      </c>
      <c r="BV1911">
        <v>6.1437727747648382E-7</v>
      </c>
      <c r="BW1911">
        <v>8.4572863188475185E-7</v>
      </c>
      <c r="BX1911">
        <v>1.563991141397591E-6</v>
      </c>
      <c r="BY1911">
        <v>1.4653963962091001E-6</v>
      </c>
      <c r="BZ1911">
        <v>7.8384020486214143E-7</v>
      </c>
      <c r="CA1911">
        <v>7.4137558541109416E-7</v>
      </c>
      <c r="CB1911">
        <v>1.8385487722916539E-6</v>
      </c>
      <c r="CC1911">
        <v>8.7204414482535167E-7</v>
      </c>
      <c r="CD1911">
        <v>9.3477311648734213E-7</v>
      </c>
      <c r="CE1911">
        <v>7.706951219278046E-7</v>
      </c>
      <c r="CF1911">
        <v>6.4291545706971089E-7</v>
      </c>
      <c r="CG1911">
        <v>1.038625855903811E-7</v>
      </c>
      <c r="CH1911">
        <v>1.1985300680748059E-7</v>
      </c>
      <c r="CI1911">
        <v>1.611248972009266E-7</v>
      </c>
      <c r="CJ1911">
        <v>2.4412522767035559E-7</v>
      </c>
      <c r="CK1911">
        <v>1.132455596692369E-7</v>
      </c>
      <c r="CL1911">
        <v>1.5182264426694839E-7</v>
      </c>
      <c r="CM1911">
        <v>1.4834229482074419E-7</v>
      </c>
      <c r="CN1911">
        <v>1.4447283462206701E-7</v>
      </c>
      <c r="CO1911">
        <v>2.265623280598304E-7</v>
      </c>
      <c r="CP1911">
        <v>3.3314629321214881E-7</v>
      </c>
      <c r="CQ1911">
        <v>3.5228528483253728E-7</v>
      </c>
      <c r="CR1911">
        <v>3.1668422203527232E-7</v>
      </c>
      <c r="CS1911">
        <v>3.2786390468874292E-7</v>
      </c>
      <c r="CT1911">
        <v>3.2760736805115072E-7</v>
      </c>
      <c r="CU1911">
        <v>3.0898985637123551E-7</v>
      </c>
      <c r="CV1911">
        <v>2.796723708288691E-7</v>
      </c>
      <c r="CW1911">
        <v>3.1573167180911489E-7</v>
      </c>
      <c r="CX1911">
        <v>3.133045512110295E-7</v>
      </c>
      <c r="CY1911">
        <v>2.5547333432215042E-7</v>
      </c>
      <c r="CZ1911">
        <v>3.1137342749727171E-7</v>
      </c>
      <c r="DA1911">
        <v>3.2936040231248592E-7</v>
      </c>
      <c r="DB1911">
        <v>3.2860166558170382E-7</v>
      </c>
      <c r="DC1911">
        <v>2.8675174570418632E-7</v>
      </c>
      <c r="DD1911">
        <v>2.942505646726951E-7</v>
      </c>
      <c r="DE1911">
        <v>3.3493137009145631E-7</v>
      </c>
      <c r="DF1911">
        <v>2.7945086559398868E-7</v>
      </c>
      <c r="DG1911">
        <v>2.8458345729833439E-7</v>
      </c>
      <c r="DH1911">
        <v>3.102411913453188E-7</v>
      </c>
      <c r="DI1911">
        <v>3.0968653631775149E-7</v>
      </c>
      <c r="DJ1911">
        <v>3.1946978345468448E-7</v>
      </c>
      <c r="DK1911">
        <v>3.1540362157192632E-7</v>
      </c>
      <c r="DL1911">
        <v>2.6230250944356019E-7</v>
      </c>
      <c r="DM1911">
        <v>3.0270582739088669E-7</v>
      </c>
      <c r="DN1911">
        <v>2.8069860320834272E-7</v>
      </c>
      <c r="DO1911">
        <v>2.8676061172661409E-7</v>
      </c>
      <c r="DP1911">
        <v>4.318475909815244E-7</v>
      </c>
      <c r="DQ1911">
        <v>3.0520736697173519E-7</v>
      </c>
      <c r="DR1911">
        <v>2.9974177387751738E-7</v>
      </c>
      <c r="DS1911">
        <v>2.9416573742277652E-7</v>
      </c>
      <c r="DT1911">
        <v>7.6191136207683805E-7</v>
      </c>
      <c r="DU1911">
        <v>8.7660850593796505E-7</v>
      </c>
      <c r="DV1911">
        <v>4.28574917031289E-7</v>
      </c>
      <c r="DW1911">
        <v>6.1727848959798409E-7</v>
      </c>
      <c r="DX1911">
        <v>7.3987242584200806E-7</v>
      </c>
      <c r="DY1911">
        <v>8.0510703158274005E-7</v>
      </c>
      <c r="DZ1911">
        <v>4.9270676906732509E-7</v>
      </c>
      <c r="EA1911">
        <v>4.7275499594187201E-7</v>
      </c>
    </row>
    <row r="1912" spans="1:131" x14ac:dyDescent="0.2">
      <c r="A1912" t="s">
        <v>2049</v>
      </c>
      <c r="B1912" t="s">
        <v>1755</v>
      </c>
      <c r="C1912">
        <v>1</v>
      </c>
      <c r="D1912">
        <f t="shared" si="29"/>
        <v>1.1243998327519523E-3</v>
      </c>
      <c r="E1912">
        <v>8.8466873824691577E-6</v>
      </c>
      <c r="F1912">
        <v>1.326918069187154E-5</v>
      </c>
      <c r="G1912">
        <v>1.29898516724857E-5</v>
      </c>
      <c r="H1912">
        <v>2.2736043251881081E-5</v>
      </c>
      <c r="I1912">
        <v>2.2852415089999999E-6</v>
      </c>
      <c r="J1912">
        <v>3.5024984320000002E-6</v>
      </c>
      <c r="K1912">
        <v>2.9481026510000002E-6</v>
      </c>
      <c r="L1912">
        <v>2.9638241469999999E-6</v>
      </c>
      <c r="M1912">
        <v>3.7252612E-6</v>
      </c>
      <c r="N1912">
        <v>3.2587033299999998E-6</v>
      </c>
      <c r="O1912">
        <v>3.391017982E-6</v>
      </c>
      <c r="P1912">
        <v>5.5651494759999998E-6</v>
      </c>
      <c r="Q1912">
        <v>5.9744724919999999E-6</v>
      </c>
      <c r="R1912">
        <v>6.7884537810000003E-6</v>
      </c>
      <c r="S1912">
        <v>7.3967652720000003E-6</v>
      </c>
      <c r="T1912">
        <v>2.0209998539999999E-6</v>
      </c>
      <c r="U1912">
        <v>7.7399166680000001E-6</v>
      </c>
      <c r="V1912">
        <v>8.3213488890000018E-6</v>
      </c>
      <c r="W1912">
        <v>1.239456528E-6</v>
      </c>
      <c r="X1912">
        <v>2.246493419E-6</v>
      </c>
      <c r="Y1912">
        <v>2.3667176019999998E-6</v>
      </c>
      <c r="Z1912">
        <v>3.2552532120000001E-6</v>
      </c>
      <c r="AA1912">
        <v>3.1863413920000001E-6</v>
      </c>
      <c r="AB1912">
        <v>3.139728254E-6</v>
      </c>
      <c r="AC1912">
        <v>2.8213400539999998E-6</v>
      </c>
      <c r="AD1912">
        <v>3.6694089769999998E-6</v>
      </c>
      <c r="AE1912">
        <v>1.554213704E-6</v>
      </c>
      <c r="AF1912">
        <v>3.760313661000001E-6</v>
      </c>
      <c r="AG1912">
        <v>4.0269803060000001E-6</v>
      </c>
      <c r="AH1912">
        <v>3.5504769750000002E-6</v>
      </c>
      <c r="AI1912">
        <v>4.4569264789999996E-6</v>
      </c>
      <c r="AJ1912">
        <v>3.6463436169999999E-6</v>
      </c>
      <c r="AK1912">
        <v>3.8271493780000004E-6</v>
      </c>
      <c r="AL1912">
        <v>4.5862303610000014E-6</v>
      </c>
      <c r="AM1912">
        <v>3.1916651629999998E-6</v>
      </c>
      <c r="AN1912">
        <v>3.619819521E-6</v>
      </c>
      <c r="AO1912">
        <v>4.0292416070000002E-6</v>
      </c>
      <c r="AP1912">
        <v>2.1165865219999998E-6</v>
      </c>
      <c r="AQ1912">
        <v>4.3468329629999999E-6</v>
      </c>
      <c r="AR1912">
        <v>5.4595699620000003E-6</v>
      </c>
      <c r="AS1912">
        <v>5.1727022830000004E-6</v>
      </c>
      <c r="AT1912">
        <v>2.7801195989999999E-6</v>
      </c>
      <c r="AU1912">
        <v>2.4749503750000001E-6</v>
      </c>
      <c r="AV1912">
        <v>2.1273546710000002E-6</v>
      </c>
      <c r="AW1912">
        <v>2.0906912860000009E-6</v>
      </c>
      <c r="AX1912">
        <v>1.766880253E-6</v>
      </c>
      <c r="AY1912">
        <v>1.9633333333333329E-6</v>
      </c>
      <c r="AZ1912">
        <v>2.225245963858099E-5</v>
      </c>
      <c r="BA1912">
        <v>2.4895261751124269E-5</v>
      </c>
      <c r="BB1912">
        <v>1.3423512775300381E-5</v>
      </c>
      <c r="BC1912">
        <v>1.407499523820476E-5</v>
      </c>
      <c r="BD1912">
        <v>3.317973712520773E-6</v>
      </c>
      <c r="BE1912">
        <v>3.3557628329466118E-6</v>
      </c>
      <c r="BF1912">
        <v>4.924810178247194E-6</v>
      </c>
      <c r="BG1912">
        <v>2.5854499163999169E-6</v>
      </c>
      <c r="BH1912">
        <v>1.461963497108666E-6</v>
      </c>
      <c r="BI1912">
        <v>1.0551234200425271E-6</v>
      </c>
      <c r="BJ1912">
        <v>6.8422611460749417E-7</v>
      </c>
      <c r="BK1912">
        <v>9.3547471113407678E-7</v>
      </c>
      <c r="BL1912">
        <v>3.4192611590833608E-5</v>
      </c>
      <c r="BM1912">
        <v>4.6190498106941222E-5</v>
      </c>
      <c r="BN1912">
        <v>4.9537560046496168E-5</v>
      </c>
      <c r="BO1912">
        <v>4.3022541614081698E-5</v>
      </c>
      <c r="BP1912">
        <v>3.58316103454002E-5</v>
      </c>
      <c r="BQ1912">
        <v>3.7897674842245101E-5</v>
      </c>
      <c r="BR1912">
        <v>3.5553759564928603E-5</v>
      </c>
      <c r="BS1912">
        <v>3.4842070325473258E-5</v>
      </c>
      <c r="BT1912">
        <v>3.9296450797077379E-5</v>
      </c>
      <c r="BU1912">
        <v>3.4814675938226502E-5</v>
      </c>
      <c r="BV1912">
        <v>2.2702605308867371E-5</v>
      </c>
      <c r="BW1912">
        <v>3.2049124850254217E-5</v>
      </c>
      <c r="BX1912">
        <v>1.9996398127794908E-5</v>
      </c>
      <c r="BY1912">
        <v>2.2618831857543141E-5</v>
      </c>
      <c r="BZ1912">
        <v>2.461030213530202E-5</v>
      </c>
      <c r="CA1912">
        <v>2.780174592745563E-5</v>
      </c>
      <c r="CB1912">
        <v>4.6768834595181468E-5</v>
      </c>
      <c r="CC1912">
        <v>3.3638092917697142E-5</v>
      </c>
      <c r="CD1912">
        <v>3.0211693817876028E-5</v>
      </c>
      <c r="CE1912">
        <v>3.8218397449341117E-5</v>
      </c>
      <c r="CF1912">
        <v>3.2077639148599611E-5</v>
      </c>
      <c r="CG1912">
        <v>2.461709605397771E-6</v>
      </c>
      <c r="CH1912">
        <v>2.3834644429933199E-6</v>
      </c>
      <c r="CI1912">
        <v>3.286941481567852E-6</v>
      </c>
      <c r="CJ1912">
        <v>4.0096753191534534E-6</v>
      </c>
      <c r="CK1912">
        <v>1.963598194116139E-6</v>
      </c>
      <c r="CL1912">
        <v>3.3295073742391889E-6</v>
      </c>
      <c r="CM1912">
        <v>2.5803121927812069E-6</v>
      </c>
      <c r="CN1912">
        <v>1.57270347477033E-6</v>
      </c>
      <c r="CO1912">
        <v>1.162024731997684E-6</v>
      </c>
      <c r="CP1912">
        <v>1.2496561672226151E-6</v>
      </c>
      <c r="CQ1912">
        <v>1.1186277277654849E-6</v>
      </c>
      <c r="CR1912">
        <v>1.2018051450924049E-6</v>
      </c>
      <c r="CS1912">
        <v>1.1506714212218251E-6</v>
      </c>
      <c r="CT1912">
        <v>9.8803598667285438E-7</v>
      </c>
      <c r="CU1912">
        <v>1.0250713585549239E-6</v>
      </c>
      <c r="CV1912">
        <v>7.6689778849324808E-7</v>
      </c>
      <c r="CW1912">
        <v>9.5557419607042867E-7</v>
      </c>
      <c r="CX1912">
        <v>9.0634588753026245E-7</v>
      </c>
      <c r="CY1912">
        <v>6.9883798105071081E-7</v>
      </c>
      <c r="CZ1912">
        <v>7.258225855449634E-7</v>
      </c>
      <c r="DA1912">
        <v>8.7421148998549816E-7</v>
      </c>
      <c r="DB1912">
        <v>6.7521044561644972E-7</v>
      </c>
      <c r="DC1912">
        <v>1.201262568077278E-6</v>
      </c>
      <c r="DD1912">
        <v>8.9804035069245765E-7</v>
      </c>
      <c r="DE1912">
        <v>1.1521494999763429E-6</v>
      </c>
      <c r="DF1912">
        <v>6.6239227208740779E-7</v>
      </c>
      <c r="DG1912">
        <v>1.161183190253877E-6</v>
      </c>
      <c r="DH1912">
        <v>1.016324828292642E-6</v>
      </c>
      <c r="DI1912">
        <v>9.9769368061045997E-7</v>
      </c>
      <c r="DJ1912">
        <v>1.0139328417476321E-6</v>
      </c>
      <c r="DK1912">
        <v>6.5706496057856519E-7</v>
      </c>
      <c r="DL1912">
        <v>7.4607634402920124E-7</v>
      </c>
      <c r="DM1912">
        <v>9.8224634251560279E-7</v>
      </c>
      <c r="DN1912">
        <v>7.7051321354727989E-7</v>
      </c>
      <c r="DO1912">
        <v>7.0761621116563756E-7</v>
      </c>
      <c r="DP1912">
        <v>8.3082458037246587E-7</v>
      </c>
      <c r="DQ1912">
        <v>7.8794579550363828E-7</v>
      </c>
      <c r="DR1912">
        <v>8.3987976646493858E-7</v>
      </c>
      <c r="DS1912">
        <v>7.8244726115067259E-7</v>
      </c>
      <c r="DT1912">
        <v>4.01111089758647E-6</v>
      </c>
      <c r="DU1912">
        <v>5.2041416017558908E-6</v>
      </c>
      <c r="DV1912">
        <v>3.40432069675025E-6</v>
      </c>
      <c r="DW1912">
        <v>6.0802753811362203E-6</v>
      </c>
      <c r="DX1912">
        <v>5.8175441330025196E-6</v>
      </c>
      <c r="DY1912">
        <v>8.2115640947095805E-6</v>
      </c>
      <c r="DZ1912">
        <v>5.5226817104493607E-6</v>
      </c>
      <c r="EA1912">
        <v>4.8171222987820801E-6</v>
      </c>
    </row>
    <row r="1913" spans="1:131" x14ac:dyDescent="0.2">
      <c r="A1913" t="s">
        <v>2050</v>
      </c>
      <c r="B1913" t="s">
        <v>2051</v>
      </c>
      <c r="C1913">
        <v>2</v>
      </c>
      <c r="D1913">
        <f t="shared" si="29"/>
        <v>6.7333350536883348E-5</v>
      </c>
      <c r="E1913">
        <v>3.6773219356696969E-7</v>
      </c>
      <c r="F1913">
        <v>5.7704757829161899E-7</v>
      </c>
      <c r="G1913">
        <v>5.2845753979667951E-7</v>
      </c>
      <c r="H1913">
        <v>6.7956587648393736E-7</v>
      </c>
      <c r="I1913">
        <v>4.5170974499999999E-7</v>
      </c>
      <c r="J1913">
        <v>5.7696036210000001E-7</v>
      </c>
      <c r="K1913">
        <v>4.4026378749999997E-7</v>
      </c>
      <c r="L1913">
        <v>4.7713185410000006E-7</v>
      </c>
      <c r="M1913">
        <v>5.8804648520000003E-7</v>
      </c>
      <c r="N1913">
        <v>5.5504180490000004E-7</v>
      </c>
      <c r="O1913">
        <v>5.3670423919999994E-7</v>
      </c>
      <c r="P1913">
        <v>7.4622033450000007E-7</v>
      </c>
      <c r="Q1913">
        <v>8.4988485609999999E-7</v>
      </c>
      <c r="R1913">
        <v>8.2434925620000009E-7</v>
      </c>
      <c r="S1913">
        <v>8.0506354510000011E-7</v>
      </c>
      <c r="T1913">
        <v>4.5138529290000008E-7</v>
      </c>
      <c r="U1913">
        <v>8.7910399920000002E-7</v>
      </c>
      <c r="V1913">
        <v>9.2558944990000007E-7</v>
      </c>
      <c r="W1913">
        <v>3.6500486709999999E-7</v>
      </c>
      <c r="X1913">
        <v>5.9909522100000004E-7</v>
      </c>
      <c r="Y1913">
        <v>4.7520650319999999E-7</v>
      </c>
      <c r="Z1913">
        <v>5.5821823250000003E-7</v>
      </c>
      <c r="AA1913">
        <v>3.9374827200000002E-7</v>
      </c>
      <c r="AB1913">
        <v>6.0939891970000003E-7</v>
      </c>
      <c r="AC1913">
        <v>3.8069073500000002E-7</v>
      </c>
      <c r="AD1913">
        <v>5.8544418900000003E-7</v>
      </c>
      <c r="AE1913">
        <v>4.8041242759999998E-7</v>
      </c>
      <c r="AF1913">
        <v>6.3298046199999998E-7</v>
      </c>
      <c r="AG1913">
        <v>6.0476779669999997E-7</v>
      </c>
      <c r="AH1913">
        <v>7.6385091279999999E-7</v>
      </c>
      <c r="AI1913">
        <v>7.7645047920000008E-7</v>
      </c>
      <c r="AJ1913">
        <v>7.2495869230000014E-7</v>
      </c>
      <c r="AK1913">
        <v>6.0979013110000014E-7</v>
      </c>
      <c r="AL1913">
        <v>6.2757893180000001E-7</v>
      </c>
      <c r="AM1913">
        <v>4.3784641749999999E-7</v>
      </c>
      <c r="AN1913">
        <v>5.390181319E-7</v>
      </c>
      <c r="AO1913">
        <v>6.1985482870000002E-7</v>
      </c>
      <c r="AP1913">
        <v>4.4287743200000001E-7</v>
      </c>
      <c r="AQ1913">
        <v>8.7129737470000002E-7</v>
      </c>
      <c r="AR1913">
        <v>7.1407818940000013E-7</v>
      </c>
      <c r="AS1913">
        <v>7.3560553530000007E-7</v>
      </c>
      <c r="AT1913">
        <v>4.932156106E-7</v>
      </c>
      <c r="AU1913">
        <v>4.4143675650000011E-7</v>
      </c>
      <c r="AV1913">
        <v>4.0316206419999998E-7</v>
      </c>
      <c r="AW1913">
        <v>4.4915418239999998E-7</v>
      </c>
      <c r="AX1913">
        <v>4.6878822139999999E-7</v>
      </c>
      <c r="AY1913">
        <v>9.3666666666666658E-8</v>
      </c>
      <c r="AZ1913">
        <v>7.3558224890969091E-7</v>
      </c>
      <c r="BA1913">
        <v>7.5529093107762276E-7</v>
      </c>
      <c r="BB1913">
        <v>8.7606300422436168E-7</v>
      </c>
      <c r="BC1913">
        <v>9.559032749552927E-7</v>
      </c>
      <c r="BD1913">
        <v>7.2079514663988534E-7</v>
      </c>
      <c r="BE1913">
        <v>4.8770771639797413E-7</v>
      </c>
      <c r="BF1913">
        <v>8.2503628375336269E-7</v>
      </c>
      <c r="BG1913">
        <v>4.0265589760898368E-7</v>
      </c>
      <c r="BH1913">
        <v>3.542954782088293E-7</v>
      </c>
      <c r="BI1913">
        <v>3.5589252783591501E-7</v>
      </c>
      <c r="BJ1913">
        <v>3.2461532251151941E-7</v>
      </c>
      <c r="BK1913">
        <v>3.2316206895717029E-7</v>
      </c>
      <c r="BL1913">
        <v>1.719928566921288E-6</v>
      </c>
      <c r="BM1913">
        <v>1.598312745931584E-6</v>
      </c>
      <c r="BN1913">
        <v>1.727663576884756E-6</v>
      </c>
      <c r="BO1913">
        <v>1.727861185652607E-6</v>
      </c>
      <c r="BP1913">
        <v>1.7300306592494189E-6</v>
      </c>
      <c r="BQ1913">
        <v>1.4644106311856529E-6</v>
      </c>
      <c r="BR1913">
        <v>1.6549784045167721E-6</v>
      </c>
      <c r="BS1913">
        <v>1.911912796413151E-6</v>
      </c>
      <c r="BT1913">
        <v>1.8380798920624379E-6</v>
      </c>
      <c r="BU1913">
        <v>1.940727593822651E-6</v>
      </c>
      <c r="BV1913">
        <v>5.8003232097568697E-7</v>
      </c>
      <c r="BW1913">
        <v>4.557082824602567E-7</v>
      </c>
      <c r="BX1913">
        <v>7.7336679480784773E-7</v>
      </c>
      <c r="BY1913">
        <v>7.5686062910603012E-7</v>
      </c>
      <c r="BZ1913">
        <v>5.7499316441743783E-7</v>
      </c>
      <c r="CA1913">
        <v>5.8790971059692845E-7</v>
      </c>
      <c r="CB1913">
        <v>6.5042232616815895E-7</v>
      </c>
      <c r="CC1913">
        <v>5.9267508261533935E-7</v>
      </c>
      <c r="CD1913">
        <v>6.6475038375303916E-7</v>
      </c>
      <c r="CE1913">
        <v>7.4613254395926231E-7</v>
      </c>
      <c r="CF1913">
        <v>6.0575830633277324E-7</v>
      </c>
      <c r="CG1913">
        <v>8.0369395449093401E-8</v>
      </c>
      <c r="CI1913">
        <v>1.0738904309016179E-7</v>
      </c>
      <c r="CJ1913">
        <v>9.5275627827491377E-8</v>
      </c>
      <c r="CL1913">
        <v>8.1557414847347699E-8</v>
      </c>
      <c r="CM1913">
        <v>7.4630006320412324E-8</v>
      </c>
      <c r="CN1913">
        <v>1.7956841266469261E-7</v>
      </c>
      <c r="CP1913">
        <v>1.4726878533408179E-7</v>
      </c>
      <c r="CQ1913">
        <v>1.6321371420081001E-7</v>
      </c>
      <c r="CR1913">
        <v>1.361631716876343E-7</v>
      </c>
      <c r="CS1913">
        <v>1.3673882728733279E-7</v>
      </c>
      <c r="CT1913">
        <v>1.3545640262905309E-7</v>
      </c>
      <c r="CU1913">
        <v>1.171344007787748E-7</v>
      </c>
      <c r="CV1913">
        <v>1.3910893853706719E-7</v>
      </c>
      <c r="CW1913">
        <v>1.273983060507627E-7</v>
      </c>
      <c r="CX1913">
        <v>1.446625270381923E-7</v>
      </c>
      <c r="CY1913">
        <v>1.348720473485129E-7</v>
      </c>
      <c r="CZ1913">
        <v>1.4373929482715559E-7</v>
      </c>
      <c r="DA1913">
        <v>1.4690133055933779E-7</v>
      </c>
      <c r="DB1913">
        <v>1.222746831730588E-7</v>
      </c>
      <c r="DC1913">
        <v>1.4144109128054069E-7</v>
      </c>
      <c r="DD1913">
        <v>1.166731201087526E-7</v>
      </c>
      <c r="DE1913">
        <v>1.4411098280365991E-7</v>
      </c>
      <c r="DF1913">
        <v>1.4489640083438751E-7</v>
      </c>
      <c r="DG1913">
        <v>1.579215933953947E-7</v>
      </c>
      <c r="DH1913">
        <v>1.41995368328264E-7</v>
      </c>
      <c r="DI1913">
        <v>1.373778546494844E-7</v>
      </c>
      <c r="DJ1913">
        <v>1.3704914640164031E-7</v>
      </c>
      <c r="DK1913">
        <v>1.54309864385E-7</v>
      </c>
      <c r="DL1913">
        <v>1.3567587292899801E-7</v>
      </c>
      <c r="DM1913">
        <v>1.489066764876679E-7</v>
      </c>
      <c r="DN1913">
        <v>1.3444638355430371E-7</v>
      </c>
      <c r="DO1913">
        <v>1.213185552069575E-7</v>
      </c>
      <c r="DP1913">
        <v>1.4353011391337691E-7</v>
      </c>
      <c r="DQ1913">
        <v>1.43795255967227E-7</v>
      </c>
      <c r="DR1913">
        <v>1.4415474333686501E-7</v>
      </c>
      <c r="DS1913">
        <v>1.403751737833919E-7</v>
      </c>
      <c r="DT1913">
        <v>4.4011938531367101E-7</v>
      </c>
      <c r="DU1913">
        <v>5.8425018130866302E-7</v>
      </c>
      <c r="DV1913">
        <v>3.4316919574685099E-7</v>
      </c>
      <c r="DW1913">
        <v>5.4841381859001504E-7</v>
      </c>
      <c r="DX1913">
        <v>5.7502792236655008E-7</v>
      </c>
      <c r="DY1913">
        <v>6.7879109177730302E-7</v>
      </c>
      <c r="DZ1913">
        <v>3.6678279309586399E-7</v>
      </c>
      <c r="EA1913">
        <v>4.1772373844799098E-7</v>
      </c>
    </row>
    <row r="1914" spans="1:131" hidden="1" x14ac:dyDescent="0.2">
      <c r="A1914" t="s">
        <v>2050</v>
      </c>
      <c r="B1914" t="s">
        <v>2052</v>
      </c>
      <c r="C1914">
        <v>1</v>
      </c>
      <c r="D1914">
        <f t="shared" si="29"/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</row>
    <row r="1915" spans="1:131" x14ac:dyDescent="0.2">
      <c r="A1915" t="s">
        <v>2050</v>
      </c>
      <c r="B1915" t="s">
        <v>2053</v>
      </c>
      <c r="C1915">
        <v>1</v>
      </c>
      <c r="D1915">
        <f t="shared" si="29"/>
        <v>1.5656107673179657E-6</v>
      </c>
      <c r="E1915">
        <v>3.143225731296723E-9</v>
      </c>
      <c r="F1915">
        <v>4.1012407600860941E-9</v>
      </c>
      <c r="G1915">
        <v>4.5945403482390324E-9</v>
      </c>
      <c r="AZ1915">
        <v>0</v>
      </c>
      <c r="BA1915">
        <v>0</v>
      </c>
      <c r="BB1915">
        <v>1.123768735300968E-8</v>
      </c>
      <c r="BC1915">
        <v>1.155474650137784E-8</v>
      </c>
      <c r="BF1915">
        <v>4.6696861696743271E-7</v>
      </c>
      <c r="BG1915">
        <v>2.3915600766297581E-7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P1915">
        <v>5.2696269795606937E-8</v>
      </c>
      <c r="CR1915">
        <v>4.2183014348317007E-8</v>
      </c>
      <c r="CS1915">
        <v>4.6175327980167048E-8</v>
      </c>
      <c r="CT1915">
        <v>5.3983410189217373E-8</v>
      </c>
      <c r="CU1915">
        <v>1.167813858195762E-7</v>
      </c>
      <c r="CW1915">
        <v>3.6932289783025413E-8</v>
      </c>
      <c r="CZ1915">
        <v>4.2533745816259549E-8</v>
      </c>
      <c r="DA1915">
        <v>4.3374176998391903E-8</v>
      </c>
      <c r="DC1915">
        <v>5.0738860867470943E-8</v>
      </c>
      <c r="DG1915">
        <v>5.7023067148253912E-8</v>
      </c>
      <c r="DH1915">
        <v>6.7186204686496344E-8</v>
      </c>
      <c r="DJ1915">
        <v>3.55462919028454E-8</v>
      </c>
      <c r="DK1915">
        <v>4.5663033749583862E-8</v>
      </c>
      <c r="DL1915">
        <v>3.6969810206864E-8</v>
      </c>
      <c r="DN1915">
        <v>3.0544251599592491E-8</v>
      </c>
      <c r="DQ1915">
        <v>3.1470891665577717E-8</v>
      </c>
      <c r="DS1915">
        <v>3.5052669436301728E-8</v>
      </c>
    </row>
    <row r="1916" spans="1:131" x14ac:dyDescent="0.2">
      <c r="A1916" t="s">
        <v>2050</v>
      </c>
      <c r="B1916" t="s">
        <v>2054</v>
      </c>
      <c r="C1916">
        <v>1</v>
      </c>
      <c r="D1916">
        <f t="shared" si="29"/>
        <v>1.4983721066097777E-5</v>
      </c>
      <c r="E1916">
        <v>1.7630701367466099E-9</v>
      </c>
      <c r="F1916">
        <v>3.2453766482343292E-9</v>
      </c>
      <c r="G1916">
        <v>2.6596878804362311E-9</v>
      </c>
      <c r="H1916">
        <v>5.0774849847241262E-8</v>
      </c>
      <c r="AZ1916">
        <v>0</v>
      </c>
      <c r="BA1916">
        <v>0</v>
      </c>
      <c r="BB1916">
        <v>1.3344464445956171E-8</v>
      </c>
      <c r="BC1916">
        <v>1.358759794654876E-8</v>
      </c>
      <c r="BD1916">
        <v>4.5280296889053481E-7</v>
      </c>
      <c r="BE1916">
        <v>3.3224332665016111E-7</v>
      </c>
      <c r="BF1916">
        <v>4.1427768222262528E-7</v>
      </c>
      <c r="BG1916">
        <v>3.0586697521522579E-7</v>
      </c>
      <c r="BH1916">
        <v>3.1360525502001328E-7</v>
      </c>
      <c r="BI1916">
        <v>2.9974214421398869E-7</v>
      </c>
      <c r="BJ1916">
        <v>2.9557100203572729E-7</v>
      </c>
      <c r="BK1916">
        <v>2.9069527264476421E-7</v>
      </c>
      <c r="BL1916">
        <v>8.1236263018930595E-7</v>
      </c>
      <c r="BM1916">
        <v>7.5829849103287942E-7</v>
      </c>
      <c r="BN1916">
        <v>7.6278866439721026E-7</v>
      </c>
      <c r="BO1916">
        <v>8.1019704898704747E-7</v>
      </c>
      <c r="BP1916">
        <v>7.4892726868150118E-7</v>
      </c>
      <c r="BQ1916">
        <v>7.7528459133178346E-7</v>
      </c>
      <c r="BR1916">
        <v>6.5690836134174683E-7</v>
      </c>
      <c r="BS1916">
        <v>8.8132664330787119E-7</v>
      </c>
      <c r="BT1916">
        <v>7.2539537412819656E-7</v>
      </c>
      <c r="BU1916">
        <v>7.4838351959481898E-7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1.9315948685911479E-7</v>
      </c>
      <c r="CH1916">
        <v>1.6666668578215921E-7</v>
      </c>
      <c r="CI1916">
        <v>2.050001381353381E-7</v>
      </c>
      <c r="CJ1916">
        <v>1.8179604200529E-7</v>
      </c>
      <c r="CK1916">
        <v>1.675570126471583E-7</v>
      </c>
      <c r="CL1916">
        <v>1.63427165954472E-7</v>
      </c>
      <c r="CM1916">
        <v>1.8887281888171281E-7</v>
      </c>
      <c r="CN1916">
        <v>2.4862346109675861E-7</v>
      </c>
      <c r="CO1916">
        <v>2.0085584892981299E-7</v>
      </c>
      <c r="CP1916">
        <v>1.006848105729729E-7</v>
      </c>
      <c r="CQ1916">
        <v>1.2842495997789159E-7</v>
      </c>
      <c r="CR1916">
        <v>1.3737359526883331E-7</v>
      </c>
      <c r="CS1916">
        <v>1.011996663844645E-7</v>
      </c>
      <c r="CT1916">
        <v>9.2477677226259714E-8</v>
      </c>
      <c r="CU1916">
        <v>8.7782914161358683E-8</v>
      </c>
      <c r="CV1916">
        <v>8.1155859626221351E-8</v>
      </c>
      <c r="CW1916">
        <v>7.7111882170398046E-8</v>
      </c>
      <c r="CX1916">
        <v>9.1894700072324464E-8</v>
      </c>
      <c r="CY1916">
        <v>7.9003494381840085E-8</v>
      </c>
      <c r="CZ1916">
        <v>8.4498696309024066E-8</v>
      </c>
      <c r="DA1916">
        <v>8.7738668520577717E-8</v>
      </c>
      <c r="DB1916">
        <v>9.2190643082384592E-8</v>
      </c>
      <c r="DC1916">
        <v>8.5708546041021247E-8</v>
      </c>
      <c r="DD1916">
        <v>8.1722974710836265E-8</v>
      </c>
      <c r="DE1916">
        <v>1.050970335231181E-7</v>
      </c>
      <c r="DF1916">
        <v>9.8329312234325802E-8</v>
      </c>
      <c r="DG1916">
        <v>1.0614469868101111E-7</v>
      </c>
      <c r="DH1916">
        <v>1.1920821667881121E-7</v>
      </c>
      <c r="DI1916">
        <v>7.4709544413710226E-8</v>
      </c>
      <c r="DJ1916">
        <v>1.492322828022818E-7</v>
      </c>
      <c r="DK1916">
        <v>1.318661000242848E-7</v>
      </c>
      <c r="DM1916">
        <v>6.2386893627947846E-8</v>
      </c>
      <c r="DN1916">
        <v>8.5545258848810524E-8</v>
      </c>
      <c r="DO1916">
        <v>1.3100001259799429E-7</v>
      </c>
      <c r="DQ1916">
        <v>1.3449246421106039E-7</v>
      </c>
      <c r="DR1916">
        <v>8.5789694973885426E-8</v>
      </c>
      <c r="DS1916">
        <v>1.049395378917419E-7</v>
      </c>
    </row>
    <row r="1917" spans="1:131" x14ac:dyDescent="0.2">
      <c r="A1917" t="s">
        <v>2050</v>
      </c>
      <c r="B1917" t="s">
        <v>2055</v>
      </c>
      <c r="C1917">
        <v>1</v>
      </c>
      <c r="D1917">
        <f t="shared" si="29"/>
        <v>4.9113261253027919E-6</v>
      </c>
      <c r="E1917">
        <v>1.01600866366262E-7</v>
      </c>
      <c r="F1917">
        <v>1.276859719350232E-7</v>
      </c>
      <c r="G1917">
        <v>1.125271205172671E-7</v>
      </c>
      <c r="H1917">
        <v>2.3311389357720249E-7</v>
      </c>
      <c r="I1917">
        <v>1.15265966E-8</v>
      </c>
      <c r="J1917">
        <v>1.406589724E-8</v>
      </c>
      <c r="K1917">
        <v>1.1800144109999999E-8</v>
      </c>
      <c r="L1917">
        <v>1.280007457E-8</v>
      </c>
      <c r="M1917">
        <v>1.377499671E-8</v>
      </c>
      <c r="N1917">
        <v>1.2369995930000001E-8</v>
      </c>
      <c r="O1917">
        <v>1.2588396479999999E-8</v>
      </c>
      <c r="P1917">
        <v>1.9101204399999999E-8</v>
      </c>
      <c r="Q1917">
        <v>1.9192006259999998E-8</v>
      </c>
      <c r="R1917">
        <v>2.340488569E-8</v>
      </c>
      <c r="S1917">
        <v>2.3506134570000001E-8</v>
      </c>
      <c r="T1917">
        <v>1.1011714850000001E-8</v>
      </c>
      <c r="U1917">
        <v>2.6787875000000001E-8</v>
      </c>
      <c r="V1917">
        <v>2.429726823E-8</v>
      </c>
      <c r="W1917">
        <v>3.2816052469999999E-9</v>
      </c>
      <c r="X1917">
        <v>4.514716084E-9</v>
      </c>
      <c r="Y1917">
        <v>1.5062884580000001E-8</v>
      </c>
      <c r="Z1917">
        <v>1.387856808E-8</v>
      </c>
      <c r="AA1917">
        <v>1.275501134E-8</v>
      </c>
      <c r="AB1917">
        <v>1.2496629659999999E-8</v>
      </c>
      <c r="AC1917">
        <v>1.0395416749999999E-8</v>
      </c>
      <c r="AD1917">
        <v>1.6175714259999999E-8</v>
      </c>
      <c r="AE1917">
        <v>8.0648350200000014E-9</v>
      </c>
      <c r="AF1917">
        <v>1.526388387E-8</v>
      </c>
      <c r="AG1917">
        <v>1.5053974880000001E-8</v>
      </c>
      <c r="AH1917">
        <v>1.629073643E-8</v>
      </c>
      <c r="AI1917">
        <v>1.450147612E-8</v>
      </c>
      <c r="AJ1917">
        <v>1.6122304249999999E-8</v>
      </c>
      <c r="AK1917">
        <v>1.6306143479999999E-8</v>
      </c>
      <c r="AL1917">
        <v>1.9736592439999998E-8</v>
      </c>
      <c r="AM1917">
        <v>1.334064008E-8</v>
      </c>
      <c r="AN1917">
        <v>1.326807578E-8</v>
      </c>
      <c r="AO1917">
        <v>1.5282587819999999E-8</v>
      </c>
      <c r="AP1917">
        <v>7.4926030150000011E-9</v>
      </c>
      <c r="AQ1917">
        <v>2.1268548570000001E-8</v>
      </c>
      <c r="AR1917">
        <v>2.3908847389999999E-8</v>
      </c>
      <c r="AS1917">
        <v>2.160510739E-8</v>
      </c>
      <c r="AT1917">
        <v>7.5697508469999997E-9</v>
      </c>
      <c r="AU1917">
        <v>8.4875157009999993E-9</v>
      </c>
      <c r="AV1917">
        <v>9.0842092400000003E-9</v>
      </c>
      <c r="AW1917">
        <v>8.3117016370000016E-9</v>
      </c>
      <c r="AX1917">
        <v>7.5634143240000013E-9</v>
      </c>
      <c r="AZ1917">
        <v>2.0994599137815459E-7</v>
      </c>
      <c r="BA1917">
        <v>2.323165911314584E-7</v>
      </c>
      <c r="BB1917">
        <v>3.1833072143054329E-7</v>
      </c>
      <c r="BC1917">
        <v>3.534367868285211E-7</v>
      </c>
      <c r="BV1917">
        <v>1.663309364129178E-7</v>
      </c>
      <c r="BW1917">
        <v>1.5288641237799001E-7</v>
      </c>
      <c r="BX1917">
        <v>2.4592635864334561E-7</v>
      </c>
      <c r="BY1917">
        <v>2.5851161659808259E-7</v>
      </c>
      <c r="BZ1917">
        <v>1.9776024573066839E-7</v>
      </c>
      <c r="CA1917">
        <v>1.6687623988688509E-7</v>
      </c>
      <c r="CB1917">
        <v>1.878668827029763E-7</v>
      </c>
      <c r="CC1917">
        <v>1.695523973399338E-7</v>
      </c>
      <c r="CD1917">
        <v>1.849751218561801E-7</v>
      </c>
      <c r="CE1917">
        <v>1.5026564411897939E-7</v>
      </c>
      <c r="CF1917">
        <v>1.4182026240667011E-7</v>
      </c>
      <c r="DT1917">
        <v>6.0774701293716603E-8</v>
      </c>
      <c r="DU1917">
        <v>8.457328658012391E-8</v>
      </c>
      <c r="DV1917">
        <v>5.6946843334952403E-8</v>
      </c>
      <c r="DW1917">
        <v>8.2419959355365609E-8</v>
      </c>
      <c r="DX1917">
        <v>8.34938804580126E-8</v>
      </c>
      <c r="DY1917">
        <v>9.7940507557505308E-8</v>
      </c>
      <c r="DZ1917">
        <v>7.1648066754587502E-8</v>
      </c>
      <c r="EA1917">
        <v>5.8488133804467398E-8</v>
      </c>
    </row>
    <row r="1918" spans="1:131" x14ac:dyDescent="0.2">
      <c r="A1918" t="s">
        <v>2050</v>
      </c>
      <c r="B1918" t="s">
        <v>2056</v>
      </c>
      <c r="C1918">
        <v>1</v>
      </c>
      <c r="D1918">
        <f t="shared" si="29"/>
        <v>7.0351378903348065E-6</v>
      </c>
      <c r="H1918">
        <v>1.6349273013952501E-7</v>
      </c>
      <c r="I1918">
        <v>4.3000684799999999E-10</v>
      </c>
      <c r="J1918">
        <v>3.6673640900000001E-10</v>
      </c>
      <c r="K1918">
        <v>2.6018607699999999E-10</v>
      </c>
      <c r="L1918">
        <v>3.5976346499999998E-10</v>
      </c>
      <c r="M1918">
        <v>3.92063257E-10</v>
      </c>
      <c r="N1918">
        <v>4.1364136400000002E-10</v>
      </c>
      <c r="O1918">
        <v>3.1365108600000012E-10</v>
      </c>
      <c r="P1918">
        <v>5.5979888200000014E-10</v>
      </c>
      <c r="Q1918">
        <v>5.8811798299999996E-10</v>
      </c>
      <c r="R1918">
        <v>5.6490948600000009E-10</v>
      </c>
      <c r="S1918">
        <v>6.2255240000000003E-10</v>
      </c>
      <c r="T1918">
        <v>3.5391369900000012E-10</v>
      </c>
      <c r="U1918">
        <v>6.2501281700000001E-10</v>
      </c>
      <c r="V1918">
        <v>7.2509797200000005E-10</v>
      </c>
      <c r="W1918">
        <v>6.6909652300000004E-10</v>
      </c>
      <c r="X1918">
        <v>5.0714233000000001E-10</v>
      </c>
      <c r="Y1918">
        <v>7.7447844100000002E-10</v>
      </c>
      <c r="Z1918">
        <v>5.8035679300000005E-10</v>
      </c>
      <c r="AA1918">
        <v>3.66034783E-10</v>
      </c>
      <c r="AB1918">
        <v>3.8436414500000001E-10</v>
      </c>
      <c r="AC1918">
        <v>2.0788900000000001E-10</v>
      </c>
      <c r="AD1918">
        <v>4.3717324399999999E-10</v>
      </c>
      <c r="AE1918">
        <v>2.5815386599999998E-10</v>
      </c>
      <c r="AF1918">
        <v>5.1530774800000007E-10</v>
      </c>
      <c r="AG1918">
        <v>5.8536778499999997E-10</v>
      </c>
      <c r="AH1918">
        <v>5.9994455700000012E-10</v>
      </c>
      <c r="AI1918">
        <v>6.0999830000000004E-10</v>
      </c>
      <c r="AJ1918">
        <v>6.1451122400000001E-10</v>
      </c>
      <c r="AK1918">
        <v>5.1520861500000006E-10</v>
      </c>
      <c r="AL1918">
        <v>6.2687388300000008E-10</v>
      </c>
      <c r="AM1918">
        <v>4.7057985100000004E-10</v>
      </c>
      <c r="AN1918">
        <v>5.8598712000000005E-10</v>
      </c>
      <c r="AO1918">
        <v>4.6651013500000006E-10</v>
      </c>
      <c r="AP1918">
        <v>4.4520728799999999E-10</v>
      </c>
      <c r="AQ1918">
        <v>4.6673198000000003E-10</v>
      </c>
      <c r="AR1918">
        <v>7.11437545E-10</v>
      </c>
      <c r="AS1918">
        <v>5.0400234E-10</v>
      </c>
      <c r="AT1918">
        <v>3.5122413600000012E-10</v>
      </c>
      <c r="AU1918">
        <v>3.1267083099999999E-10</v>
      </c>
      <c r="AV1918">
        <v>3.3269458500000002E-10</v>
      </c>
      <c r="AW1918">
        <v>2.3890199700000001E-10</v>
      </c>
      <c r="AX1918">
        <v>2.5584687499999999E-10</v>
      </c>
      <c r="AZ1918">
        <v>1.8598138618578692E-8</v>
      </c>
      <c r="BA1918">
        <v>1.8290599374927421E-8</v>
      </c>
      <c r="BB1918">
        <v>0</v>
      </c>
      <c r="BC1918">
        <v>0</v>
      </c>
      <c r="BD1918">
        <v>1.3161536099658279E-7</v>
      </c>
      <c r="BE1918">
        <v>1.8118972818445859E-7</v>
      </c>
      <c r="BF1918">
        <v>1.574774646344625E-7</v>
      </c>
      <c r="BG1918">
        <v>9.8316467468671871E-8</v>
      </c>
      <c r="BK1918">
        <v>9.9179432664124212E-8</v>
      </c>
      <c r="BL1918">
        <v>4.6929426369976748E-7</v>
      </c>
      <c r="BM1918">
        <v>6.1861370209232801E-7</v>
      </c>
      <c r="BN1918">
        <v>6.2818891232148785E-7</v>
      </c>
      <c r="BO1918">
        <v>5.6661658336100959E-7</v>
      </c>
      <c r="BP1918">
        <v>5.4103656443042176E-7</v>
      </c>
      <c r="BQ1918">
        <v>5.1321794337429411E-7</v>
      </c>
      <c r="BR1918">
        <v>5.6237202441049478E-7</v>
      </c>
      <c r="BS1918">
        <v>4.469362897708402E-7</v>
      </c>
      <c r="BT1918">
        <v>5.6466531717037522E-7</v>
      </c>
      <c r="BU1918">
        <v>5.8426440684158093E-7</v>
      </c>
      <c r="BV1918">
        <v>1.236488367991102E-8</v>
      </c>
      <c r="BW1918">
        <v>1.1163597500646641E-8</v>
      </c>
      <c r="BX1918">
        <v>1.8427714949815961E-8</v>
      </c>
      <c r="BY1918">
        <v>1.8275642831414271E-8</v>
      </c>
      <c r="BZ1918">
        <v>1.4253669524125481E-8</v>
      </c>
      <c r="CA1918">
        <v>1.36811430651758E-8</v>
      </c>
      <c r="CB1918">
        <v>1.6990382762592909E-8</v>
      </c>
      <c r="CC1918">
        <v>1.3717573528705001E-8</v>
      </c>
      <c r="CD1918">
        <v>1.465173082745827E-8</v>
      </c>
      <c r="CE1918">
        <v>2.49211244081245E-8</v>
      </c>
      <c r="CF1918">
        <v>1.9801495376920141E-8</v>
      </c>
      <c r="CG1918">
        <v>1.095444368423956E-7</v>
      </c>
      <c r="CJ1918">
        <v>1.346756383929679E-7</v>
      </c>
      <c r="CP1918">
        <v>4.6141105485820649E-9</v>
      </c>
      <c r="CR1918">
        <v>4.302475559647293E-9</v>
      </c>
      <c r="CS1918">
        <v>6.2809037937964127E-9</v>
      </c>
      <c r="CT1918">
        <v>6.1498037169029891E-9</v>
      </c>
      <c r="CU1918">
        <v>3.4376583380269678E-9</v>
      </c>
      <c r="CV1918">
        <v>4.5133019881862668E-9</v>
      </c>
      <c r="CW1918">
        <v>5.110015187193324E-9</v>
      </c>
      <c r="CX1918">
        <v>4.814497873752258E-9</v>
      </c>
      <c r="CY1918">
        <v>3.4478675128700428E-9</v>
      </c>
      <c r="DA1918">
        <v>4.6719707009532878E-9</v>
      </c>
      <c r="DB1918">
        <v>5.3762535572842247E-9</v>
      </c>
      <c r="DC1918">
        <v>5.5007111863728989E-9</v>
      </c>
      <c r="DD1918">
        <v>4.1596654398229659E-9</v>
      </c>
      <c r="DE1918">
        <v>3.8633220963022749E-9</v>
      </c>
      <c r="DF1918">
        <v>5.3875856111956491E-9</v>
      </c>
      <c r="DG1918">
        <v>2.8398914197707572E-9</v>
      </c>
      <c r="DH1918">
        <v>4.3666424745885588E-9</v>
      </c>
      <c r="DI1918">
        <v>5.0588439068998839E-9</v>
      </c>
      <c r="DK1918">
        <v>4.5870812829572556E-9</v>
      </c>
      <c r="DL1918">
        <v>3.5412806854869468E-9</v>
      </c>
      <c r="DM1918">
        <v>3.6923926179202922E-9</v>
      </c>
      <c r="DN1918">
        <v>4.7150495928287449E-9</v>
      </c>
      <c r="DO1918">
        <v>3.2982748955946188E-9</v>
      </c>
      <c r="DQ1918">
        <v>5.7156758129292761E-9</v>
      </c>
      <c r="DS1918">
        <v>6.9941747590902202E-9</v>
      </c>
      <c r="DT1918">
        <v>1.6815167218264501E-8</v>
      </c>
      <c r="DU1918">
        <v>1.8507984080730499E-8</v>
      </c>
      <c r="DV1918">
        <v>6.1411322071288404E-9</v>
      </c>
      <c r="DW1918">
        <v>1.41412598155408E-8</v>
      </c>
      <c r="DX1918">
        <v>1.8774214154317302E-8</v>
      </c>
      <c r="DY1918">
        <v>1.71297871047089E-8</v>
      </c>
      <c r="DZ1918">
        <v>1.08200310372591E-8</v>
      </c>
      <c r="EA1918">
        <v>1.05647532487177E-8</v>
      </c>
    </row>
    <row r="1919" spans="1:131" x14ac:dyDescent="0.2">
      <c r="A1919" t="s">
        <v>2057</v>
      </c>
      <c r="B1919" t="s">
        <v>2051</v>
      </c>
      <c r="C1919">
        <v>4</v>
      </c>
      <c r="D1919">
        <f t="shared" si="29"/>
        <v>6.7333350536883348E-5</v>
      </c>
      <c r="E1919">
        <v>3.6773219356696969E-7</v>
      </c>
      <c r="F1919">
        <v>5.7704757829161899E-7</v>
      </c>
      <c r="G1919">
        <v>5.2845753979667951E-7</v>
      </c>
      <c r="H1919">
        <v>6.7956587648393736E-7</v>
      </c>
      <c r="I1919">
        <v>4.5170974499999999E-7</v>
      </c>
      <c r="J1919">
        <v>5.7696036210000001E-7</v>
      </c>
      <c r="K1919">
        <v>4.4026378749999997E-7</v>
      </c>
      <c r="L1919">
        <v>4.7713185410000006E-7</v>
      </c>
      <c r="M1919">
        <v>5.8804648520000003E-7</v>
      </c>
      <c r="N1919">
        <v>5.5504180490000004E-7</v>
      </c>
      <c r="O1919">
        <v>5.3670423919999994E-7</v>
      </c>
      <c r="P1919">
        <v>7.4622033450000007E-7</v>
      </c>
      <c r="Q1919">
        <v>8.4988485609999999E-7</v>
      </c>
      <c r="R1919">
        <v>8.2434925620000009E-7</v>
      </c>
      <c r="S1919">
        <v>8.0506354510000011E-7</v>
      </c>
      <c r="T1919">
        <v>4.5138529290000008E-7</v>
      </c>
      <c r="U1919">
        <v>8.7910399920000002E-7</v>
      </c>
      <c r="V1919">
        <v>9.2558944990000007E-7</v>
      </c>
      <c r="W1919">
        <v>3.6500486709999999E-7</v>
      </c>
      <c r="X1919">
        <v>5.9909522100000004E-7</v>
      </c>
      <c r="Y1919">
        <v>4.7520650319999999E-7</v>
      </c>
      <c r="Z1919">
        <v>5.5821823250000003E-7</v>
      </c>
      <c r="AA1919">
        <v>3.9374827200000002E-7</v>
      </c>
      <c r="AB1919">
        <v>6.0939891970000003E-7</v>
      </c>
      <c r="AC1919">
        <v>3.8069073500000002E-7</v>
      </c>
      <c r="AD1919">
        <v>5.8544418900000003E-7</v>
      </c>
      <c r="AE1919">
        <v>4.8041242759999998E-7</v>
      </c>
      <c r="AF1919">
        <v>6.3298046199999998E-7</v>
      </c>
      <c r="AG1919">
        <v>6.0476779669999997E-7</v>
      </c>
      <c r="AH1919">
        <v>7.6385091279999999E-7</v>
      </c>
      <c r="AI1919">
        <v>7.7645047920000008E-7</v>
      </c>
      <c r="AJ1919">
        <v>7.2495869230000014E-7</v>
      </c>
      <c r="AK1919">
        <v>6.0979013110000014E-7</v>
      </c>
      <c r="AL1919">
        <v>6.2757893180000001E-7</v>
      </c>
      <c r="AM1919">
        <v>4.3784641749999999E-7</v>
      </c>
      <c r="AN1919">
        <v>5.390181319E-7</v>
      </c>
      <c r="AO1919">
        <v>6.1985482870000002E-7</v>
      </c>
      <c r="AP1919">
        <v>4.4287743200000001E-7</v>
      </c>
      <c r="AQ1919">
        <v>8.7129737470000002E-7</v>
      </c>
      <c r="AR1919">
        <v>7.1407818940000013E-7</v>
      </c>
      <c r="AS1919">
        <v>7.3560553530000007E-7</v>
      </c>
      <c r="AT1919">
        <v>4.932156106E-7</v>
      </c>
      <c r="AU1919">
        <v>4.4143675650000011E-7</v>
      </c>
      <c r="AV1919">
        <v>4.0316206419999998E-7</v>
      </c>
      <c r="AW1919">
        <v>4.4915418239999998E-7</v>
      </c>
      <c r="AX1919">
        <v>4.6878822139999999E-7</v>
      </c>
      <c r="AY1919">
        <v>9.3666666666666658E-8</v>
      </c>
      <c r="AZ1919">
        <v>7.3558224890969091E-7</v>
      </c>
      <c r="BA1919">
        <v>7.5529093107762276E-7</v>
      </c>
      <c r="BB1919">
        <v>8.7606300422436168E-7</v>
      </c>
      <c r="BC1919">
        <v>9.559032749552927E-7</v>
      </c>
      <c r="BD1919">
        <v>7.2079514663988534E-7</v>
      </c>
      <c r="BE1919">
        <v>4.8770771639797413E-7</v>
      </c>
      <c r="BF1919">
        <v>8.2503628375336269E-7</v>
      </c>
      <c r="BG1919">
        <v>4.0265589760898368E-7</v>
      </c>
      <c r="BH1919">
        <v>3.542954782088293E-7</v>
      </c>
      <c r="BI1919">
        <v>3.5589252783591501E-7</v>
      </c>
      <c r="BJ1919">
        <v>3.2461532251151941E-7</v>
      </c>
      <c r="BK1919">
        <v>3.2316206895717029E-7</v>
      </c>
      <c r="BL1919">
        <v>1.719928566921288E-6</v>
      </c>
      <c r="BM1919">
        <v>1.598312745931584E-6</v>
      </c>
      <c r="BN1919">
        <v>1.727663576884756E-6</v>
      </c>
      <c r="BO1919">
        <v>1.727861185652607E-6</v>
      </c>
      <c r="BP1919">
        <v>1.7300306592494189E-6</v>
      </c>
      <c r="BQ1919">
        <v>1.4644106311856529E-6</v>
      </c>
      <c r="BR1919">
        <v>1.6549784045167721E-6</v>
      </c>
      <c r="BS1919">
        <v>1.911912796413151E-6</v>
      </c>
      <c r="BT1919">
        <v>1.8380798920624379E-6</v>
      </c>
      <c r="BU1919">
        <v>1.940727593822651E-6</v>
      </c>
      <c r="BV1919">
        <v>5.8003232097568697E-7</v>
      </c>
      <c r="BW1919">
        <v>4.557082824602567E-7</v>
      </c>
      <c r="BX1919">
        <v>7.7336679480784773E-7</v>
      </c>
      <c r="BY1919">
        <v>7.5686062910603012E-7</v>
      </c>
      <c r="BZ1919">
        <v>5.7499316441743783E-7</v>
      </c>
      <c r="CA1919">
        <v>5.8790971059692845E-7</v>
      </c>
      <c r="CB1919">
        <v>6.5042232616815895E-7</v>
      </c>
      <c r="CC1919">
        <v>5.9267508261533935E-7</v>
      </c>
      <c r="CD1919">
        <v>6.6475038375303916E-7</v>
      </c>
      <c r="CE1919">
        <v>7.4613254395926231E-7</v>
      </c>
      <c r="CF1919">
        <v>6.0575830633277324E-7</v>
      </c>
      <c r="CG1919">
        <v>8.0369395449093401E-8</v>
      </c>
      <c r="CI1919">
        <v>1.0738904309016179E-7</v>
      </c>
      <c r="CJ1919">
        <v>9.5275627827491377E-8</v>
      </c>
      <c r="CL1919">
        <v>8.1557414847347699E-8</v>
      </c>
      <c r="CM1919">
        <v>7.4630006320412324E-8</v>
      </c>
      <c r="CN1919">
        <v>1.7956841266469261E-7</v>
      </c>
      <c r="CP1919">
        <v>1.4726878533408179E-7</v>
      </c>
      <c r="CQ1919">
        <v>1.6321371420081001E-7</v>
      </c>
      <c r="CR1919">
        <v>1.361631716876343E-7</v>
      </c>
      <c r="CS1919">
        <v>1.3673882728733279E-7</v>
      </c>
      <c r="CT1919">
        <v>1.3545640262905309E-7</v>
      </c>
      <c r="CU1919">
        <v>1.171344007787748E-7</v>
      </c>
      <c r="CV1919">
        <v>1.3910893853706719E-7</v>
      </c>
      <c r="CW1919">
        <v>1.273983060507627E-7</v>
      </c>
      <c r="CX1919">
        <v>1.446625270381923E-7</v>
      </c>
      <c r="CY1919">
        <v>1.348720473485129E-7</v>
      </c>
      <c r="CZ1919">
        <v>1.4373929482715559E-7</v>
      </c>
      <c r="DA1919">
        <v>1.4690133055933779E-7</v>
      </c>
      <c r="DB1919">
        <v>1.222746831730588E-7</v>
      </c>
      <c r="DC1919">
        <v>1.4144109128054069E-7</v>
      </c>
      <c r="DD1919">
        <v>1.166731201087526E-7</v>
      </c>
      <c r="DE1919">
        <v>1.4411098280365991E-7</v>
      </c>
      <c r="DF1919">
        <v>1.4489640083438751E-7</v>
      </c>
      <c r="DG1919">
        <v>1.579215933953947E-7</v>
      </c>
      <c r="DH1919">
        <v>1.41995368328264E-7</v>
      </c>
      <c r="DI1919">
        <v>1.373778546494844E-7</v>
      </c>
      <c r="DJ1919">
        <v>1.3704914640164031E-7</v>
      </c>
      <c r="DK1919">
        <v>1.54309864385E-7</v>
      </c>
      <c r="DL1919">
        <v>1.3567587292899801E-7</v>
      </c>
      <c r="DM1919">
        <v>1.489066764876679E-7</v>
      </c>
      <c r="DN1919">
        <v>1.3444638355430371E-7</v>
      </c>
      <c r="DO1919">
        <v>1.213185552069575E-7</v>
      </c>
      <c r="DP1919">
        <v>1.4353011391337691E-7</v>
      </c>
      <c r="DQ1919">
        <v>1.43795255967227E-7</v>
      </c>
      <c r="DR1919">
        <v>1.4415474333686501E-7</v>
      </c>
      <c r="DS1919">
        <v>1.403751737833919E-7</v>
      </c>
      <c r="DT1919">
        <v>4.4011938531367101E-7</v>
      </c>
      <c r="DU1919">
        <v>5.8425018130866302E-7</v>
      </c>
      <c r="DV1919">
        <v>3.4316919574685099E-7</v>
      </c>
      <c r="DW1919">
        <v>5.4841381859001504E-7</v>
      </c>
      <c r="DX1919">
        <v>5.7502792236655008E-7</v>
      </c>
      <c r="DY1919">
        <v>6.7879109177730302E-7</v>
      </c>
      <c r="DZ1919">
        <v>3.6678279309586399E-7</v>
      </c>
      <c r="EA1919">
        <v>4.1772373844799098E-7</v>
      </c>
    </row>
    <row r="1920" spans="1:131" hidden="1" x14ac:dyDescent="0.2">
      <c r="A1920" t="s">
        <v>2057</v>
      </c>
      <c r="B1920" t="s">
        <v>2052</v>
      </c>
      <c r="C1920">
        <v>2</v>
      </c>
      <c r="D1920">
        <f t="shared" si="29"/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</row>
    <row r="1921" spans="1:131" x14ac:dyDescent="0.2">
      <c r="A1921" t="s">
        <v>2057</v>
      </c>
      <c r="B1921" t="s">
        <v>2058</v>
      </c>
      <c r="C1921">
        <v>2</v>
      </c>
      <c r="D1921">
        <f t="shared" si="29"/>
        <v>7.9016601970368311E-6</v>
      </c>
      <c r="E1921">
        <v>2.473429460047737E-7</v>
      </c>
      <c r="F1921">
        <v>2.9609887131790347E-7</v>
      </c>
      <c r="G1921">
        <v>2.4818117465232068E-7</v>
      </c>
      <c r="AZ1921">
        <v>3.3714348030105461E-7</v>
      </c>
      <c r="BA1921">
        <v>3.9100121254068929E-7</v>
      </c>
      <c r="BB1921">
        <v>5.5641495763319453E-7</v>
      </c>
      <c r="BC1921">
        <v>6.4614755861687174E-7</v>
      </c>
      <c r="BD1921">
        <v>2.0412857254055131E-8</v>
      </c>
      <c r="BF1921">
        <v>2.2599882627768519E-8</v>
      </c>
      <c r="BV1921">
        <v>2.9366441231600672E-7</v>
      </c>
      <c r="BW1921">
        <v>2.5951068682326819E-7</v>
      </c>
      <c r="BX1921">
        <v>4.3910014307434932E-7</v>
      </c>
      <c r="BY1921">
        <v>4.6245434548243159E-7</v>
      </c>
      <c r="BZ1921">
        <v>2.9208944645138621E-7</v>
      </c>
      <c r="CA1921">
        <v>3.5561080311215838E-7</v>
      </c>
      <c r="CB1921">
        <v>3.001946134697461E-7</v>
      </c>
      <c r="CC1921">
        <v>3.5009374783571401E-7</v>
      </c>
      <c r="CD1921">
        <v>2.750334075925957E-7</v>
      </c>
      <c r="CE1921">
        <v>2.4598855258566069E-7</v>
      </c>
      <c r="CF1921">
        <v>2.0223772307666611E-7</v>
      </c>
      <c r="DT1921">
        <v>2.0137177802716901E-7</v>
      </c>
      <c r="DU1921">
        <v>2.6971214268746701E-7</v>
      </c>
      <c r="DV1921">
        <v>1.06931210861866E-7</v>
      </c>
      <c r="DW1921">
        <v>2.2254350563567799E-7</v>
      </c>
      <c r="DX1921">
        <v>2.5900595642482401E-7</v>
      </c>
      <c r="DY1921">
        <v>2.7499851408432199E-7</v>
      </c>
      <c r="DZ1921">
        <v>1.58948480065143E-7</v>
      </c>
      <c r="EA1921">
        <v>1.6682778648174899E-7</v>
      </c>
    </row>
    <row r="1922" spans="1:131" x14ac:dyDescent="0.2">
      <c r="A1922" t="s">
        <v>2057</v>
      </c>
      <c r="B1922" t="s">
        <v>2053</v>
      </c>
      <c r="C1922">
        <v>2</v>
      </c>
      <c r="D1922">
        <f t="shared" si="29"/>
        <v>1.5656107673179657E-6</v>
      </c>
      <c r="E1922">
        <v>3.143225731296723E-9</v>
      </c>
      <c r="F1922">
        <v>4.1012407600860941E-9</v>
      </c>
      <c r="G1922">
        <v>4.5945403482390324E-9</v>
      </c>
      <c r="AZ1922">
        <v>0</v>
      </c>
      <c r="BA1922">
        <v>0</v>
      </c>
      <c r="BB1922">
        <v>1.123768735300968E-8</v>
      </c>
      <c r="BC1922">
        <v>1.155474650137784E-8</v>
      </c>
      <c r="BF1922">
        <v>4.6696861696743271E-7</v>
      </c>
      <c r="BG1922">
        <v>2.3915600766297581E-7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P1922">
        <v>5.2696269795606937E-8</v>
      </c>
      <c r="CR1922">
        <v>4.2183014348317007E-8</v>
      </c>
      <c r="CS1922">
        <v>4.6175327980167048E-8</v>
      </c>
      <c r="CT1922">
        <v>5.3983410189217373E-8</v>
      </c>
      <c r="CU1922">
        <v>1.167813858195762E-7</v>
      </c>
      <c r="CW1922">
        <v>3.6932289783025413E-8</v>
      </c>
      <c r="CZ1922">
        <v>4.2533745816259549E-8</v>
      </c>
      <c r="DA1922">
        <v>4.3374176998391903E-8</v>
      </c>
      <c r="DC1922">
        <v>5.0738860867470943E-8</v>
      </c>
      <c r="DG1922">
        <v>5.7023067148253912E-8</v>
      </c>
      <c r="DH1922">
        <v>6.7186204686496344E-8</v>
      </c>
      <c r="DJ1922">
        <v>3.55462919028454E-8</v>
      </c>
      <c r="DK1922">
        <v>4.5663033749583862E-8</v>
      </c>
      <c r="DL1922">
        <v>3.6969810206864E-8</v>
      </c>
      <c r="DN1922">
        <v>3.0544251599592491E-8</v>
      </c>
      <c r="DQ1922">
        <v>3.1470891665577717E-8</v>
      </c>
      <c r="DS1922">
        <v>3.5052669436301728E-8</v>
      </c>
    </row>
    <row r="1923" spans="1:131" x14ac:dyDescent="0.2">
      <c r="A1923" t="s">
        <v>2057</v>
      </c>
      <c r="B1923" t="s">
        <v>2054</v>
      </c>
      <c r="C1923">
        <v>2</v>
      </c>
      <c r="D1923">
        <f t="shared" ref="D1923:D1986" si="30">SUM(E1923:EA1923)</f>
        <v>1.4983721066097777E-5</v>
      </c>
      <c r="E1923">
        <v>1.7630701367466099E-9</v>
      </c>
      <c r="F1923">
        <v>3.2453766482343292E-9</v>
      </c>
      <c r="G1923">
        <v>2.6596878804362311E-9</v>
      </c>
      <c r="H1923">
        <v>5.0774849847241262E-8</v>
      </c>
      <c r="AZ1923">
        <v>0</v>
      </c>
      <c r="BA1923">
        <v>0</v>
      </c>
      <c r="BB1923">
        <v>1.3344464445956171E-8</v>
      </c>
      <c r="BC1923">
        <v>1.358759794654876E-8</v>
      </c>
      <c r="BD1923">
        <v>4.5280296889053481E-7</v>
      </c>
      <c r="BE1923">
        <v>3.3224332665016111E-7</v>
      </c>
      <c r="BF1923">
        <v>4.1427768222262528E-7</v>
      </c>
      <c r="BG1923">
        <v>3.0586697521522579E-7</v>
      </c>
      <c r="BH1923">
        <v>3.1360525502001328E-7</v>
      </c>
      <c r="BI1923">
        <v>2.9974214421398869E-7</v>
      </c>
      <c r="BJ1923">
        <v>2.9557100203572729E-7</v>
      </c>
      <c r="BK1923">
        <v>2.9069527264476421E-7</v>
      </c>
      <c r="BL1923">
        <v>8.1236263018930595E-7</v>
      </c>
      <c r="BM1923">
        <v>7.5829849103287942E-7</v>
      </c>
      <c r="BN1923">
        <v>7.6278866439721026E-7</v>
      </c>
      <c r="BO1923">
        <v>8.1019704898704747E-7</v>
      </c>
      <c r="BP1923">
        <v>7.4892726868150118E-7</v>
      </c>
      <c r="BQ1923">
        <v>7.7528459133178346E-7</v>
      </c>
      <c r="BR1923">
        <v>6.5690836134174683E-7</v>
      </c>
      <c r="BS1923">
        <v>8.8132664330787119E-7</v>
      </c>
      <c r="BT1923">
        <v>7.2539537412819656E-7</v>
      </c>
      <c r="BU1923">
        <v>7.4838351959481898E-7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1.9315948685911479E-7</v>
      </c>
      <c r="CH1923">
        <v>1.6666668578215921E-7</v>
      </c>
      <c r="CI1923">
        <v>2.050001381353381E-7</v>
      </c>
      <c r="CJ1923">
        <v>1.8179604200529E-7</v>
      </c>
      <c r="CK1923">
        <v>1.675570126471583E-7</v>
      </c>
      <c r="CL1923">
        <v>1.63427165954472E-7</v>
      </c>
      <c r="CM1923">
        <v>1.8887281888171281E-7</v>
      </c>
      <c r="CN1923">
        <v>2.4862346109675861E-7</v>
      </c>
      <c r="CO1923">
        <v>2.0085584892981299E-7</v>
      </c>
      <c r="CP1923">
        <v>1.006848105729729E-7</v>
      </c>
      <c r="CQ1923">
        <v>1.2842495997789159E-7</v>
      </c>
      <c r="CR1923">
        <v>1.3737359526883331E-7</v>
      </c>
      <c r="CS1923">
        <v>1.011996663844645E-7</v>
      </c>
      <c r="CT1923">
        <v>9.2477677226259714E-8</v>
      </c>
      <c r="CU1923">
        <v>8.7782914161358683E-8</v>
      </c>
      <c r="CV1923">
        <v>8.1155859626221351E-8</v>
      </c>
      <c r="CW1923">
        <v>7.7111882170398046E-8</v>
      </c>
      <c r="CX1923">
        <v>9.1894700072324464E-8</v>
      </c>
      <c r="CY1923">
        <v>7.9003494381840085E-8</v>
      </c>
      <c r="CZ1923">
        <v>8.4498696309024066E-8</v>
      </c>
      <c r="DA1923">
        <v>8.7738668520577717E-8</v>
      </c>
      <c r="DB1923">
        <v>9.2190643082384592E-8</v>
      </c>
      <c r="DC1923">
        <v>8.5708546041021247E-8</v>
      </c>
      <c r="DD1923">
        <v>8.1722974710836265E-8</v>
      </c>
      <c r="DE1923">
        <v>1.050970335231181E-7</v>
      </c>
      <c r="DF1923">
        <v>9.8329312234325802E-8</v>
      </c>
      <c r="DG1923">
        <v>1.0614469868101111E-7</v>
      </c>
      <c r="DH1923">
        <v>1.1920821667881121E-7</v>
      </c>
      <c r="DI1923">
        <v>7.4709544413710226E-8</v>
      </c>
      <c r="DJ1923">
        <v>1.492322828022818E-7</v>
      </c>
      <c r="DK1923">
        <v>1.318661000242848E-7</v>
      </c>
      <c r="DM1923">
        <v>6.2386893627947846E-8</v>
      </c>
      <c r="DN1923">
        <v>8.5545258848810524E-8</v>
      </c>
      <c r="DO1923">
        <v>1.3100001259799429E-7</v>
      </c>
      <c r="DQ1923">
        <v>1.3449246421106039E-7</v>
      </c>
      <c r="DR1923">
        <v>8.5789694973885426E-8</v>
      </c>
      <c r="DS1923">
        <v>1.049395378917419E-7</v>
      </c>
    </row>
    <row r="1924" spans="1:131" x14ac:dyDescent="0.2">
      <c r="A1924" t="s">
        <v>2057</v>
      </c>
      <c r="B1924" t="s">
        <v>2055</v>
      </c>
      <c r="C1924">
        <v>2</v>
      </c>
      <c r="D1924">
        <f t="shared" si="30"/>
        <v>4.9113261253027919E-6</v>
      </c>
      <c r="E1924">
        <v>1.01600866366262E-7</v>
      </c>
      <c r="F1924">
        <v>1.276859719350232E-7</v>
      </c>
      <c r="G1924">
        <v>1.125271205172671E-7</v>
      </c>
      <c r="H1924">
        <v>2.3311389357720249E-7</v>
      </c>
      <c r="I1924">
        <v>1.15265966E-8</v>
      </c>
      <c r="J1924">
        <v>1.406589724E-8</v>
      </c>
      <c r="K1924">
        <v>1.1800144109999999E-8</v>
      </c>
      <c r="L1924">
        <v>1.280007457E-8</v>
      </c>
      <c r="M1924">
        <v>1.377499671E-8</v>
      </c>
      <c r="N1924">
        <v>1.2369995930000001E-8</v>
      </c>
      <c r="O1924">
        <v>1.2588396479999999E-8</v>
      </c>
      <c r="P1924">
        <v>1.9101204399999999E-8</v>
      </c>
      <c r="Q1924">
        <v>1.9192006259999998E-8</v>
      </c>
      <c r="R1924">
        <v>2.340488569E-8</v>
      </c>
      <c r="S1924">
        <v>2.3506134570000001E-8</v>
      </c>
      <c r="T1924">
        <v>1.1011714850000001E-8</v>
      </c>
      <c r="U1924">
        <v>2.6787875000000001E-8</v>
      </c>
      <c r="V1924">
        <v>2.429726823E-8</v>
      </c>
      <c r="W1924">
        <v>3.2816052469999999E-9</v>
      </c>
      <c r="X1924">
        <v>4.514716084E-9</v>
      </c>
      <c r="Y1924">
        <v>1.5062884580000001E-8</v>
      </c>
      <c r="Z1924">
        <v>1.387856808E-8</v>
      </c>
      <c r="AA1924">
        <v>1.275501134E-8</v>
      </c>
      <c r="AB1924">
        <v>1.2496629659999999E-8</v>
      </c>
      <c r="AC1924">
        <v>1.0395416749999999E-8</v>
      </c>
      <c r="AD1924">
        <v>1.6175714259999999E-8</v>
      </c>
      <c r="AE1924">
        <v>8.0648350200000014E-9</v>
      </c>
      <c r="AF1924">
        <v>1.526388387E-8</v>
      </c>
      <c r="AG1924">
        <v>1.5053974880000001E-8</v>
      </c>
      <c r="AH1924">
        <v>1.629073643E-8</v>
      </c>
      <c r="AI1924">
        <v>1.450147612E-8</v>
      </c>
      <c r="AJ1924">
        <v>1.6122304249999999E-8</v>
      </c>
      <c r="AK1924">
        <v>1.6306143479999999E-8</v>
      </c>
      <c r="AL1924">
        <v>1.9736592439999998E-8</v>
      </c>
      <c r="AM1924">
        <v>1.334064008E-8</v>
      </c>
      <c r="AN1924">
        <v>1.326807578E-8</v>
      </c>
      <c r="AO1924">
        <v>1.5282587819999999E-8</v>
      </c>
      <c r="AP1924">
        <v>7.4926030150000011E-9</v>
      </c>
      <c r="AQ1924">
        <v>2.1268548570000001E-8</v>
      </c>
      <c r="AR1924">
        <v>2.3908847389999999E-8</v>
      </c>
      <c r="AS1924">
        <v>2.160510739E-8</v>
      </c>
      <c r="AT1924">
        <v>7.5697508469999997E-9</v>
      </c>
      <c r="AU1924">
        <v>8.4875157009999993E-9</v>
      </c>
      <c r="AV1924">
        <v>9.0842092400000003E-9</v>
      </c>
      <c r="AW1924">
        <v>8.3117016370000016E-9</v>
      </c>
      <c r="AX1924">
        <v>7.5634143240000013E-9</v>
      </c>
      <c r="AZ1924">
        <v>2.0994599137815459E-7</v>
      </c>
      <c r="BA1924">
        <v>2.323165911314584E-7</v>
      </c>
      <c r="BB1924">
        <v>3.1833072143054329E-7</v>
      </c>
      <c r="BC1924">
        <v>3.534367868285211E-7</v>
      </c>
      <c r="BV1924">
        <v>1.663309364129178E-7</v>
      </c>
      <c r="BW1924">
        <v>1.5288641237799001E-7</v>
      </c>
      <c r="BX1924">
        <v>2.4592635864334561E-7</v>
      </c>
      <c r="BY1924">
        <v>2.5851161659808259E-7</v>
      </c>
      <c r="BZ1924">
        <v>1.9776024573066839E-7</v>
      </c>
      <c r="CA1924">
        <v>1.6687623988688509E-7</v>
      </c>
      <c r="CB1924">
        <v>1.878668827029763E-7</v>
      </c>
      <c r="CC1924">
        <v>1.695523973399338E-7</v>
      </c>
      <c r="CD1924">
        <v>1.849751218561801E-7</v>
      </c>
      <c r="CE1924">
        <v>1.5026564411897939E-7</v>
      </c>
      <c r="CF1924">
        <v>1.4182026240667011E-7</v>
      </c>
      <c r="DT1924">
        <v>6.0774701293716603E-8</v>
      </c>
      <c r="DU1924">
        <v>8.457328658012391E-8</v>
      </c>
      <c r="DV1924">
        <v>5.6946843334952403E-8</v>
      </c>
      <c r="DW1924">
        <v>8.2419959355365609E-8</v>
      </c>
      <c r="DX1924">
        <v>8.34938804580126E-8</v>
      </c>
      <c r="DY1924">
        <v>9.7940507557505308E-8</v>
      </c>
      <c r="DZ1924">
        <v>7.1648066754587502E-8</v>
      </c>
      <c r="EA1924">
        <v>5.8488133804467398E-8</v>
      </c>
    </row>
    <row r="1925" spans="1:131" x14ac:dyDescent="0.2">
      <c r="A1925" t="s">
        <v>2057</v>
      </c>
      <c r="B1925" t="s">
        <v>2056</v>
      </c>
      <c r="C1925">
        <v>2</v>
      </c>
      <c r="D1925">
        <f t="shared" si="30"/>
        <v>7.0351378903348065E-6</v>
      </c>
      <c r="H1925">
        <v>1.6349273013952501E-7</v>
      </c>
      <c r="I1925">
        <v>4.3000684799999999E-10</v>
      </c>
      <c r="J1925">
        <v>3.6673640900000001E-10</v>
      </c>
      <c r="K1925">
        <v>2.6018607699999999E-10</v>
      </c>
      <c r="L1925">
        <v>3.5976346499999998E-10</v>
      </c>
      <c r="M1925">
        <v>3.92063257E-10</v>
      </c>
      <c r="N1925">
        <v>4.1364136400000002E-10</v>
      </c>
      <c r="O1925">
        <v>3.1365108600000012E-10</v>
      </c>
      <c r="P1925">
        <v>5.5979888200000014E-10</v>
      </c>
      <c r="Q1925">
        <v>5.8811798299999996E-10</v>
      </c>
      <c r="R1925">
        <v>5.6490948600000009E-10</v>
      </c>
      <c r="S1925">
        <v>6.2255240000000003E-10</v>
      </c>
      <c r="T1925">
        <v>3.5391369900000012E-10</v>
      </c>
      <c r="U1925">
        <v>6.2501281700000001E-10</v>
      </c>
      <c r="V1925">
        <v>7.2509797200000005E-10</v>
      </c>
      <c r="W1925">
        <v>6.6909652300000004E-10</v>
      </c>
      <c r="X1925">
        <v>5.0714233000000001E-10</v>
      </c>
      <c r="Y1925">
        <v>7.7447844100000002E-10</v>
      </c>
      <c r="Z1925">
        <v>5.8035679300000005E-10</v>
      </c>
      <c r="AA1925">
        <v>3.66034783E-10</v>
      </c>
      <c r="AB1925">
        <v>3.8436414500000001E-10</v>
      </c>
      <c r="AC1925">
        <v>2.0788900000000001E-10</v>
      </c>
      <c r="AD1925">
        <v>4.3717324399999999E-10</v>
      </c>
      <c r="AE1925">
        <v>2.5815386599999998E-10</v>
      </c>
      <c r="AF1925">
        <v>5.1530774800000007E-10</v>
      </c>
      <c r="AG1925">
        <v>5.8536778499999997E-10</v>
      </c>
      <c r="AH1925">
        <v>5.9994455700000012E-10</v>
      </c>
      <c r="AI1925">
        <v>6.0999830000000004E-10</v>
      </c>
      <c r="AJ1925">
        <v>6.1451122400000001E-10</v>
      </c>
      <c r="AK1925">
        <v>5.1520861500000006E-10</v>
      </c>
      <c r="AL1925">
        <v>6.2687388300000008E-10</v>
      </c>
      <c r="AM1925">
        <v>4.7057985100000004E-10</v>
      </c>
      <c r="AN1925">
        <v>5.8598712000000005E-10</v>
      </c>
      <c r="AO1925">
        <v>4.6651013500000006E-10</v>
      </c>
      <c r="AP1925">
        <v>4.4520728799999999E-10</v>
      </c>
      <c r="AQ1925">
        <v>4.6673198000000003E-10</v>
      </c>
      <c r="AR1925">
        <v>7.11437545E-10</v>
      </c>
      <c r="AS1925">
        <v>5.0400234E-10</v>
      </c>
      <c r="AT1925">
        <v>3.5122413600000012E-10</v>
      </c>
      <c r="AU1925">
        <v>3.1267083099999999E-10</v>
      </c>
      <c r="AV1925">
        <v>3.3269458500000002E-10</v>
      </c>
      <c r="AW1925">
        <v>2.3890199700000001E-10</v>
      </c>
      <c r="AX1925">
        <v>2.5584687499999999E-10</v>
      </c>
      <c r="AZ1925">
        <v>1.8598138618578692E-8</v>
      </c>
      <c r="BA1925">
        <v>1.8290599374927421E-8</v>
      </c>
      <c r="BB1925">
        <v>0</v>
      </c>
      <c r="BC1925">
        <v>0</v>
      </c>
      <c r="BD1925">
        <v>1.3161536099658279E-7</v>
      </c>
      <c r="BE1925">
        <v>1.8118972818445859E-7</v>
      </c>
      <c r="BF1925">
        <v>1.574774646344625E-7</v>
      </c>
      <c r="BG1925">
        <v>9.8316467468671871E-8</v>
      </c>
      <c r="BK1925">
        <v>9.9179432664124212E-8</v>
      </c>
      <c r="BL1925">
        <v>4.6929426369976748E-7</v>
      </c>
      <c r="BM1925">
        <v>6.1861370209232801E-7</v>
      </c>
      <c r="BN1925">
        <v>6.2818891232148785E-7</v>
      </c>
      <c r="BO1925">
        <v>5.6661658336100959E-7</v>
      </c>
      <c r="BP1925">
        <v>5.4103656443042176E-7</v>
      </c>
      <c r="BQ1925">
        <v>5.1321794337429411E-7</v>
      </c>
      <c r="BR1925">
        <v>5.6237202441049478E-7</v>
      </c>
      <c r="BS1925">
        <v>4.469362897708402E-7</v>
      </c>
      <c r="BT1925">
        <v>5.6466531717037522E-7</v>
      </c>
      <c r="BU1925">
        <v>5.8426440684158093E-7</v>
      </c>
      <c r="BV1925">
        <v>1.236488367991102E-8</v>
      </c>
      <c r="BW1925">
        <v>1.1163597500646641E-8</v>
      </c>
      <c r="BX1925">
        <v>1.8427714949815961E-8</v>
      </c>
      <c r="BY1925">
        <v>1.8275642831414271E-8</v>
      </c>
      <c r="BZ1925">
        <v>1.4253669524125481E-8</v>
      </c>
      <c r="CA1925">
        <v>1.36811430651758E-8</v>
      </c>
      <c r="CB1925">
        <v>1.6990382762592909E-8</v>
      </c>
      <c r="CC1925">
        <v>1.3717573528705001E-8</v>
      </c>
      <c r="CD1925">
        <v>1.465173082745827E-8</v>
      </c>
      <c r="CE1925">
        <v>2.49211244081245E-8</v>
      </c>
      <c r="CF1925">
        <v>1.9801495376920141E-8</v>
      </c>
      <c r="CG1925">
        <v>1.095444368423956E-7</v>
      </c>
      <c r="CJ1925">
        <v>1.346756383929679E-7</v>
      </c>
      <c r="CP1925">
        <v>4.6141105485820649E-9</v>
      </c>
      <c r="CR1925">
        <v>4.302475559647293E-9</v>
      </c>
      <c r="CS1925">
        <v>6.2809037937964127E-9</v>
      </c>
      <c r="CT1925">
        <v>6.1498037169029891E-9</v>
      </c>
      <c r="CU1925">
        <v>3.4376583380269678E-9</v>
      </c>
      <c r="CV1925">
        <v>4.5133019881862668E-9</v>
      </c>
      <c r="CW1925">
        <v>5.110015187193324E-9</v>
      </c>
      <c r="CX1925">
        <v>4.814497873752258E-9</v>
      </c>
      <c r="CY1925">
        <v>3.4478675128700428E-9</v>
      </c>
      <c r="DA1925">
        <v>4.6719707009532878E-9</v>
      </c>
      <c r="DB1925">
        <v>5.3762535572842247E-9</v>
      </c>
      <c r="DC1925">
        <v>5.5007111863728989E-9</v>
      </c>
      <c r="DD1925">
        <v>4.1596654398229659E-9</v>
      </c>
      <c r="DE1925">
        <v>3.8633220963022749E-9</v>
      </c>
      <c r="DF1925">
        <v>5.3875856111956491E-9</v>
      </c>
      <c r="DG1925">
        <v>2.8398914197707572E-9</v>
      </c>
      <c r="DH1925">
        <v>4.3666424745885588E-9</v>
      </c>
      <c r="DI1925">
        <v>5.0588439068998839E-9</v>
      </c>
      <c r="DK1925">
        <v>4.5870812829572556E-9</v>
      </c>
      <c r="DL1925">
        <v>3.5412806854869468E-9</v>
      </c>
      <c r="DM1925">
        <v>3.6923926179202922E-9</v>
      </c>
      <c r="DN1925">
        <v>4.7150495928287449E-9</v>
      </c>
      <c r="DO1925">
        <v>3.2982748955946188E-9</v>
      </c>
      <c r="DQ1925">
        <v>5.7156758129292761E-9</v>
      </c>
      <c r="DS1925">
        <v>6.9941747590902202E-9</v>
      </c>
      <c r="DT1925">
        <v>1.6815167218264501E-8</v>
      </c>
      <c r="DU1925">
        <v>1.8507984080730499E-8</v>
      </c>
      <c r="DV1925">
        <v>6.1411322071288404E-9</v>
      </c>
      <c r="DW1925">
        <v>1.41412598155408E-8</v>
      </c>
      <c r="DX1925">
        <v>1.8774214154317302E-8</v>
      </c>
      <c r="DY1925">
        <v>1.71297871047089E-8</v>
      </c>
      <c r="DZ1925">
        <v>1.08200310372591E-8</v>
      </c>
      <c r="EA1925">
        <v>1.05647532487177E-8</v>
      </c>
    </row>
    <row r="1926" spans="1:131" x14ac:dyDescent="0.2">
      <c r="A1926" t="s">
        <v>2057</v>
      </c>
      <c r="B1926" t="s">
        <v>2059</v>
      </c>
      <c r="C1926">
        <v>2</v>
      </c>
      <c r="D1926">
        <f t="shared" si="30"/>
        <v>6.1608724743008696E-8</v>
      </c>
      <c r="E1926">
        <v>4.2126124503416198E-9</v>
      </c>
      <c r="F1926">
        <v>3.291421896247517E-9</v>
      </c>
      <c r="G1926">
        <v>2.6757845745140469E-9</v>
      </c>
      <c r="H1926">
        <v>4.1924237514716053E-8</v>
      </c>
      <c r="AZ1926">
        <v>0</v>
      </c>
      <c r="BA1926">
        <v>0</v>
      </c>
      <c r="BB1926">
        <v>4.792733844001363E-9</v>
      </c>
      <c r="BC1926">
        <v>4.7119344631880946E-9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</row>
    <row r="1927" spans="1:131" x14ac:dyDescent="0.2">
      <c r="A1927" t="s">
        <v>2057</v>
      </c>
      <c r="B1927" t="s">
        <v>2060</v>
      </c>
      <c r="C1927">
        <v>2</v>
      </c>
      <c r="D1927">
        <f t="shared" si="30"/>
        <v>6.4411789152912052E-7</v>
      </c>
      <c r="E1927">
        <v>1.398183241819287E-8</v>
      </c>
      <c r="F1927">
        <v>2.0327756995485709E-8</v>
      </c>
      <c r="G1927">
        <v>1.9760595813555599E-8</v>
      </c>
      <c r="H1927">
        <v>3.823070836163713E-8</v>
      </c>
      <c r="AZ1927">
        <v>2.7543075559655888E-8</v>
      </c>
      <c r="BA1927">
        <v>3.0688165009632743E-8</v>
      </c>
      <c r="BB1927">
        <v>1.9269521051940242E-8</v>
      </c>
      <c r="BC1927">
        <v>2.033217601466073E-8</v>
      </c>
      <c r="BV1927">
        <v>2.52417178717144E-8</v>
      </c>
      <c r="BW1927">
        <v>2.6912007231283781E-8</v>
      </c>
      <c r="BX1927">
        <v>2.8733185936560369E-8</v>
      </c>
      <c r="BY1927">
        <v>3.1108807036298027E-8</v>
      </c>
      <c r="BZ1927">
        <v>2.4585659351190851E-8</v>
      </c>
      <c r="CA1927">
        <v>3.1030577492969968E-8</v>
      </c>
      <c r="CB1927">
        <v>3.0482369410821041E-8</v>
      </c>
      <c r="CC1927">
        <v>3.1219220821359372E-8</v>
      </c>
      <c r="CD1927">
        <v>2.776148766476087E-8</v>
      </c>
      <c r="CE1927">
        <v>3.1156393290725597E-8</v>
      </c>
      <c r="CF1927">
        <v>2.720205142722269E-8</v>
      </c>
      <c r="CP1927">
        <v>2.0269126613769181E-9</v>
      </c>
      <c r="CQ1927">
        <v>5.2630560067814179E-9</v>
      </c>
      <c r="CR1927">
        <v>1.8603451947248261E-9</v>
      </c>
      <c r="CS1927">
        <v>2.252727378180803E-9</v>
      </c>
      <c r="CT1927">
        <v>2.1191898989558292E-9</v>
      </c>
      <c r="CU1927">
        <v>1.8394492866570251E-9</v>
      </c>
      <c r="CV1927">
        <v>1.6571326723593219E-9</v>
      </c>
      <c r="CW1927">
        <v>1.4909398849932279E-9</v>
      </c>
      <c r="CX1927">
        <v>1.5098952884376349E-9</v>
      </c>
      <c r="CZ1927">
        <v>1.660959133008037E-9</v>
      </c>
      <c r="DB1927">
        <v>1.179247432060425E-9</v>
      </c>
      <c r="DC1927">
        <v>1.5214705025070989E-9</v>
      </c>
      <c r="DD1927">
        <v>1.4728208967608581E-9</v>
      </c>
      <c r="DE1927">
        <v>1.561424595209058E-9</v>
      </c>
      <c r="DF1927">
        <v>1.908482107589272E-9</v>
      </c>
      <c r="DG1927">
        <v>1.4853697961549971E-9</v>
      </c>
      <c r="DH1927">
        <v>1.7417349029409499E-9</v>
      </c>
      <c r="DI1927">
        <v>1.7243331086650779E-9</v>
      </c>
      <c r="DJ1927">
        <v>1.8197216512724179E-9</v>
      </c>
      <c r="DK1927">
        <v>1.5587582586095979E-9</v>
      </c>
      <c r="DL1927">
        <v>1.8892850966824812E-9</v>
      </c>
      <c r="DM1927">
        <v>1.1004420573314451E-9</v>
      </c>
      <c r="DN1927">
        <v>1.410703278747985E-9</v>
      </c>
      <c r="DO1927">
        <v>1.3270363392159759E-9</v>
      </c>
      <c r="DQ1927">
        <v>1.302933276864865E-9</v>
      </c>
      <c r="DR1927">
        <v>6.7772223747544163E-10</v>
      </c>
      <c r="DS1927">
        <v>1.7459594790661079E-9</v>
      </c>
      <c r="DT1927">
        <v>1.41368928876809E-8</v>
      </c>
      <c r="DU1927">
        <v>1.5264771486236601E-8</v>
      </c>
      <c r="DV1927">
        <v>7.9041722720996706E-9</v>
      </c>
      <c r="DW1927">
        <v>1.03850969766781E-8</v>
      </c>
      <c r="DX1927">
        <v>1.3764709811098001E-8</v>
      </c>
      <c r="DY1927">
        <v>1.36999578833727E-8</v>
      </c>
      <c r="DZ1927">
        <v>8.0826024356625299E-9</v>
      </c>
      <c r="EA1927">
        <v>8.2043265939949501E-9</v>
      </c>
    </row>
    <row r="1928" spans="1:131" x14ac:dyDescent="0.2">
      <c r="A1928" t="s">
        <v>2057</v>
      </c>
      <c r="B1928" t="s">
        <v>2061</v>
      </c>
      <c r="C1928">
        <v>2</v>
      </c>
      <c r="D1928">
        <f t="shared" si="30"/>
        <v>1.15779723963183E-6</v>
      </c>
      <c r="E1928">
        <v>2.3628327812075821E-8</v>
      </c>
      <c r="F1928">
        <v>3.6284341524802227E-8</v>
      </c>
      <c r="G1928">
        <v>3.739576290007064E-8</v>
      </c>
      <c r="H1928">
        <v>3.0485657622829221E-8</v>
      </c>
      <c r="I1928">
        <v>4.5256756579999998E-9</v>
      </c>
      <c r="J1928">
        <v>4.8441235159999998E-9</v>
      </c>
      <c r="K1928">
        <v>3.9646471500000003E-9</v>
      </c>
      <c r="L1928">
        <v>4.1490528170000008E-9</v>
      </c>
      <c r="M1928">
        <v>4.5590684489999998E-9</v>
      </c>
      <c r="N1928">
        <v>5.0592743879999997E-9</v>
      </c>
      <c r="O1928">
        <v>4.9428170650000002E-9</v>
      </c>
      <c r="P1928">
        <v>6.9366343290000006E-9</v>
      </c>
      <c r="Q1928">
        <v>7.4855758310000001E-9</v>
      </c>
      <c r="R1928">
        <v>6.3049741249999997E-9</v>
      </c>
      <c r="S1928">
        <v>8.1314223430000006E-9</v>
      </c>
      <c r="T1928">
        <v>3.6899080639999999E-9</v>
      </c>
      <c r="U1928">
        <v>6.7468865340000003E-9</v>
      </c>
      <c r="V1928">
        <v>7.3983951769999996E-9</v>
      </c>
      <c r="W1928">
        <v>9.8742925199999999E-9</v>
      </c>
      <c r="X1928">
        <v>1.044614386E-8</v>
      </c>
      <c r="Y1928">
        <v>9.3361619170000012E-9</v>
      </c>
      <c r="Z1928">
        <v>7.9185012840000004E-9</v>
      </c>
      <c r="AA1928">
        <v>4.2821289990000003E-9</v>
      </c>
      <c r="AB1928">
        <v>5.6062361869999996E-9</v>
      </c>
      <c r="AC1928">
        <v>2.8014156540000001E-9</v>
      </c>
      <c r="AD1928">
        <v>5.5000590640000007E-9</v>
      </c>
      <c r="AE1928">
        <v>3.7633662170000013E-9</v>
      </c>
      <c r="AF1928">
        <v>5.636784615E-9</v>
      </c>
      <c r="AG1928">
        <v>6.2210628469999997E-9</v>
      </c>
      <c r="AH1928">
        <v>8.3225956550000012E-9</v>
      </c>
      <c r="AI1928">
        <v>6.7015014560000002E-9</v>
      </c>
      <c r="AJ1928">
        <v>7.3657911670000009E-9</v>
      </c>
      <c r="AK1928">
        <v>6.4137689900000014E-9</v>
      </c>
      <c r="AL1928">
        <v>5.9555067690000008E-9</v>
      </c>
      <c r="AM1928">
        <v>5.4239235270000006E-9</v>
      </c>
      <c r="AN1928">
        <v>7.2611405769999997E-9</v>
      </c>
      <c r="AO1928">
        <v>4.7834619490000004E-9</v>
      </c>
      <c r="AP1928">
        <v>5.792812374000001E-9</v>
      </c>
      <c r="AQ1928">
        <v>5.8040943610000013E-9</v>
      </c>
      <c r="AR1928">
        <v>7.2000198629999999E-9</v>
      </c>
      <c r="AS1928">
        <v>5.3227255240000004E-9</v>
      </c>
      <c r="AT1928">
        <v>5.4061061040000002E-9</v>
      </c>
      <c r="AU1928">
        <v>6.0830671760000002E-9</v>
      </c>
      <c r="AV1928">
        <v>3.7486376240000007E-9</v>
      </c>
      <c r="AW1928">
        <v>4.2304954180000006E-9</v>
      </c>
      <c r="AX1928">
        <v>2.9699657060000002E-9</v>
      </c>
      <c r="AZ1928">
        <v>3.2170322373550933E-8</v>
      </c>
      <c r="BA1928">
        <v>3.6005099248333833E-8</v>
      </c>
      <c r="BB1928">
        <v>5.9144125809894728E-8</v>
      </c>
      <c r="BC1928">
        <v>5.2625685315491112E-8</v>
      </c>
      <c r="BV1928">
        <v>2.768458826206625E-8</v>
      </c>
      <c r="BW1928">
        <v>2.7548875307404291E-8</v>
      </c>
      <c r="BX1928">
        <v>3.4930302911468351E-8</v>
      </c>
      <c r="BY1928">
        <v>3.6603040473762938E-8</v>
      </c>
      <c r="BZ1928">
        <v>2.89706946957461E-8</v>
      </c>
      <c r="CA1928">
        <v>3.1995233814588397E-8</v>
      </c>
      <c r="CB1928">
        <v>3.7447024259588499E-8</v>
      </c>
      <c r="CC1928">
        <v>3.6179817111446747E-8</v>
      </c>
      <c r="CD1928">
        <v>3.0090427099821847E-8</v>
      </c>
      <c r="CE1928">
        <v>5.2652112179479793E-8</v>
      </c>
      <c r="CF1928">
        <v>4.4119618049461971E-8</v>
      </c>
      <c r="DT1928">
        <v>3.0935979662433912E-8</v>
      </c>
      <c r="DU1928">
        <v>3.34228851152074E-8</v>
      </c>
      <c r="DV1928">
        <v>1.31524048170343E-8</v>
      </c>
      <c r="DW1928">
        <v>2.5259562463789401E-8</v>
      </c>
      <c r="DX1928">
        <v>3.6436264050617002E-8</v>
      </c>
      <c r="DY1928">
        <v>3.3822889465085898E-8</v>
      </c>
      <c r="DZ1928">
        <v>2.0440389107682E-8</v>
      </c>
      <c r="EA1928">
        <v>1.9455585328096699E-8</v>
      </c>
    </row>
    <row r="1929" spans="1:131" x14ac:dyDescent="0.2">
      <c r="A1929" t="s">
        <v>2062</v>
      </c>
      <c r="B1929" t="s">
        <v>2051</v>
      </c>
      <c r="C1929">
        <v>2</v>
      </c>
      <c r="D1929">
        <f t="shared" si="30"/>
        <v>6.7333350536883348E-5</v>
      </c>
      <c r="E1929">
        <v>3.6773219356696969E-7</v>
      </c>
      <c r="F1929">
        <v>5.7704757829161899E-7</v>
      </c>
      <c r="G1929">
        <v>5.2845753979667951E-7</v>
      </c>
      <c r="H1929">
        <v>6.7956587648393736E-7</v>
      </c>
      <c r="I1929">
        <v>4.5170974499999999E-7</v>
      </c>
      <c r="J1929">
        <v>5.7696036210000001E-7</v>
      </c>
      <c r="K1929">
        <v>4.4026378749999997E-7</v>
      </c>
      <c r="L1929">
        <v>4.7713185410000006E-7</v>
      </c>
      <c r="M1929">
        <v>5.8804648520000003E-7</v>
      </c>
      <c r="N1929">
        <v>5.5504180490000004E-7</v>
      </c>
      <c r="O1929">
        <v>5.3670423919999994E-7</v>
      </c>
      <c r="P1929">
        <v>7.4622033450000007E-7</v>
      </c>
      <c r="Q1929">
        <v>8.4988485609999999E-7</v>
      </c>
      <c r="R1929">
        <v>8.2434925620000009E-7</v>
      </c>
      <c r="S1929">
        <v>8.0506354510000011E-7</v>
      </c>
      <c r="T1929">
        <v>4.5138529290000008E-7</v>
      </c>
      <c r="U1929">
        <v>8.7910399920000002E-7</v>
      </c>
      <c r="V1929">
        <v>9.2558944990000007E-7</v>
      </c>
      <c r="W1929">
        <v>3.6500486709999999E-7</v>
      </c>
      <c r="X1929">
        <v>5.9909522100000004E-7</v>
      </c>
      <c r="Y1929">
        <v>4.7520650319999999E-7</v>
      </c>
      <c r="Z1929">
        <v>5.5821823250000003E-7</v>
      </c>
      <c r="AA1929">
        <v>3.9374827200000002E-7</v>
      </c>
      <c r="AB1929">
        <v>6.0939891970000003E-7</v>
      </c>
      <c r="AC1929">
        <v>3.8069073500000002E-7</v>
      </c>
      <c r="AD1929">
        <v>5.8544418900000003E-7</v>
      </c>
      <c r="AE1929">
        <v>4.8041242759999998E-7</v>
      </c>
      <c r="AF1929">
        <v>6.3298046199999998E-7</v>
      </c>
      <c r="AG1929">
        <v>6.0476779669999997E-7</v>
      </c>
      <c r="AH1929">
        <v>7.6385091279999999E-7</v>
      </c>
      <c r="AI1929">
        <v>7.7645047920000008E-7</v>
      </c>
      <c r="AJ1929">
        <v>7.2495869230000014E-7</v>
      </c>
      <c r="AK1929">
        <v>6.0979013110000014E-7</v>
      </c>
      <c r="AL1929">
        <v>6.2757893180000001E-7</v>
      </c>
      <c r="AM1929">
        <v>4.3784641749999999E-7</v>
      </c>
      <c r="AN1929">
        <v>5.390181319E-7</v>
      </c>
      <c r="AO1929">
        <v>6.1985482870000002E-7</v>
      </c>
      <c r="AP1929">
        <v>4.4287743200000001E-7</v>
      </c>
      <c r="AQ1929">
        <v>8.7129737470000002E-7</v>
      </c>
      <c r="AR1929">
        <v>7.1407818940000013E-7</v>
      </c>
      <c r="AS1929">
        <v>7.3560553530000007E-7</v>
      </c>
      <c r="AT1929">
        <v>4.932156106E-7</v>
      </c>
      <c r="AU1929">
        <v>4.4143675650000011E-7</v>
      </c>
      <c r="AV1929">
        <v>4.0316206419999998E-7</v>
      </c>
      <c r="AW1929">
        <v>4.4915418239999998E-7</v>
      </c>
      <c r="AX1929">
        <v>4.6878822139999999E-7</v>
      </c>
      <c r="AY1929">
        <v>9.3666666666666658E-8</v>
      </c>
      <c r="AZ1929">
        <v>7.3558224890969091E-7</v>
      </c>
      <c r="BA1929">
        <v>7.5529093107762276E-7</v>
      </c>
      <c r="BB1929">
        <v>8.7606300422436168E-7</v>
      </c>
      <c r="BC1929">
        <v>9.559032749552927E-7</v>
      </c>
      <c r="BD1929">
        <v>7.2079514663988534E-7</v>
      </c>
      <c r="BE1929">
        <v>4.8770771639797413E-7</v>
      </c>
      <c r="BF1929">
        <v>8.2503628375336269E-7</v>
      </c>
      <c r="BG1929">
        <v>4.0265589760898368E-7</v>
      </c>
      <c r="BH1929">
        <v>3.542954782088293E-7</v>
      </c>
      <c r="BI1929">
        <v>3.5589252783591501E-7</v>
      </c>
      <c r="BJ1929">
        <v>3.2461532251151941E-7</v>
      </c>
      <c r="BK1929">
        <v>3.2316206895717029E-7</v>
      </c>
      <c r="BL1929">
        <v>1.719928566921288E-6</v>
      </c>
      <c r="BM1929">
        <v>1.598312745931584E-6</v>
      </c>
      <c r="BN1929">
        <v>1.727663576884756E-6</v>
      </c>
      <c r="BO1929">
        <v>1.727861185652607E-6</v>
      </c>
      <c r="BP1929">
        <v>1.7300306592494189E-6</v>
      </c>
      <c r="BQ1929">
        <v>1.4644106311856529E-6</v>
      </c>
      <c r="BR1929">
        <v>1.6549784045167721E-6</v>
      </c>
      <c r="BS1929">
        <v>1.911912796413151E-6</v>
      </c>
      <c r="BT1929">
        <v>1.8380798920624379E-6</v>
      </c>
      <c r="BU1929">
        <v>1.940727593822651E-6</v>
      </c>
      <c r="BV1929">
        <v>5.8003232097568697E-7</v>
      </c>
      <c r="BW1929">
        <v>4.557082824602567E-7</v>
      </c>
      <c r="BX1929">
        <v>7.7336679480784773E-7</v>
      </c>
      <c r="BY1929">
        <v>7.5686062910603012E-7</v>
      </c>
      <c r="BZ1929">
        <v>5.7499316441743783E-7</v>
      </c>
      <c r="CA1929">
        <v>5.8790971059692845E-7</v>
      </c>
      <c r="CB1929">
        <v>6.5042232616815895E-7</v>
      </c>
      <c r="CC1929">
        <v>5.9267508261533935E-7</v>
      </c>
      <c r="CD1929">
        <v>6.6475038375303916E-7</v>
      </c>
      <c r="CE1929">
        <v>7.4613254395926231E-7</v>
      </c>
      <c r="CF1929">
        <v>6.0575830633277324E-7</v>
      </c>
      <c r="CG1929">
        <v>8.0369395449093401E-8</v>
      </c>
      <c r="CI1929">
        <v>1.0738904309016179E-7</v>
      </c>
      <c r="CJ1929">
        <v>9.5275627827491377E-8</v>
      </c>
      <c r="CL1929">
        <v>8.1557414847347699E-8</v>
      </c>
      <c r="CM1929">
        <v>7.4630006320412324E-8</v>
      </c>
      <c r="CN1929">
        <v>1.7956841266469261E-7</v>
      </c>
      <c r="CP1929">
        <v>1.4726878533408179E-7</v>
      </c>
      <c r="CQ1929">
        <v>1.6321371420081001E-7</v>
      </c>
      <c r="CR1929">
        <v>1.361631716876343E-7</v>
      </c>
      <c r="CS1929">
        <v>1.3673882728733279E-7</v>
      </c>
      <c r="CT1929">
        <v>1.3545640262905309E-7</v>
      </c>
      <c r="CU1929">
        <v>1.171344007787748E-7</v>
      </c>
      <c r="CV1929">
        <v>1.3910893853706719E-7</v>
      </c>
      <c r="CW1929">
        <v>1.273983060507627E-7</v>
      </c>
      <c r="CX1929">
        <v>1.446625270381923E-7</v>
      </c>
      <c r="CY1929">
        <v>1.348720473485129E-7</v>
      </c>
      <c r="CZ1929">
        <v>1.4373929482715559E-7</v>
      </c>
      <c r="DA1929">
        <v>1.4690133055933779E-7</v>
      </c>
      <c r="DB1929">
        <v>1.222746831730588E-7</v>
      </c>
      <c r="DC1929">
        <v>1.4144109128054069E-7</v>
      </c>
      <c r="DD1929">
        <v>1.166731201087526E-7</v>
      </c>
      <c r="DE1929">
        <v>1.4411098280365991E-7</v>
      </c>
      <c r="DF1929">
        <v>1.4489640083438751E-7</v>
      </c>
      <c r="DG1929">
        <v>1.579215933953947E-7</v>
      </c>
      <c r="DH1929">
        <v>1.41995368328264E-7</v>
      </c>
      <c r="DI1929">
        <v>1.373778546494844E-7</v>
      </c>
      <c r="DJ1929">
        <v>1.3704914640164031E-7</v>
      </c>
      <c r="DK1929">
        <v>1.54309864385E-7</v>
      </c>
      <c r="DL1929">
        <v>1.3567587292899801E-7</v>
      </c>
      <c r="DM1929">
        <v>1.489066764876679E-7</v>
      </c>
      <c r="DN1929">
        <v>1.3444638355430371E-7</v>
      </c>
      <c r="DO1929">
        <v>1.213185552069575E-7</v>
      </c>
      <c r="DP1929">
        <v>1.4353011391337691E-7</v>
      </c>
      <c r="DQ1929">
        <v>1.43795255967227E-7</v>
      </c>
      <c r="DR1929">
        <v>1.4415474333686501E-7</v>
      </c>
      <c r="DS1929">
        <v>1.403751737833919E-7</v>
      </c>
      <c r="DT1929">
        <v>4.4011938531367101E-7</v>
      </c>
      <c r="DU1929">
        <v>5.8425018130866302E-7</v>
      </c>
      <c r="DV1929">
        <v>3.4316919574685099E-7</v>
      </c>
      <c r="DW1929">
        <v>5.4841381859001504E-7</v>
      </c>
      <c r="DX1929">
        <v>5.7502792236655008E-7</v>
      </c>
      <c r="DY1929">
        <v>6.7879109177730302E-7</v>
      </c>
      <c r="DZ1929">
        <v>3.6678279309586399E-7</v>
      </c>
      <c r="EA1929">
        <v>4.1772373844799098E-7</v>
      </c>
    </row>
    <row r="1930" spans="1:131" hidden="1" x14ac:dyDescent="0.2">
      <c r="A1930" t="s">
        <v>2062</v>
      </c>
      <c r="B1930" t="s">
        <v>2052</v>
      </c>
      <c r="C1930">
        <v>1</v>
      </c>
      <c r="D1930">
        <f t="shared" si="30"/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</row>
    <row r="1931" spans="1:131" x14ac:dyDescent="0.2">
      <c r="A1931" t="s">
        <v>2062</v>
      </c>
      <c r="B1931" t="s">
        <v>2053</v>
      </c>
      <c r="C1931">
        <v>1</v>
      </c>
      <c r="D1931">
        <f t="shared" si="30"/>
        <v>1.5656107673179657E-6</v>
      </c>
      <c r="E1931">
        <v>3.143225731296723E-9</v>
      </c>
      <c r="F1931">
        <v>4.1012407600860941E-9</v>
      </c>
      <c r="G1931">
        <v>4.5945403482390324E-9</v>
      </c>
      <c r="AZ1931">
        <v>0</v>
      </c>
      <c r="BA1931">
        <v>0</v>
      </c>
      <c r="BB1931">
        <v>1.123768735300968E-8</v>
      </c>
      <c r="BC1931">
        <v>1.155474650137784E-8</v>
      </c>
      <c r="BF1931">
        <v>4.6696861696743271E-7</v>
      </c>
      <c r="BG1931">
        <v>2.3915600766297581E-7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P1931">
        <v>5.2696269795606937E-8</v>
      </c>
      <c r="CR1931">
        <v>4.2183014348317007E-8</v>
      </c>
      <c r="CS1931">
        <v>4.6175327980167048E-8</v>
      </c>
      <c r="CT1931">
        <v>5.3983410189217373E-8</v>
      </c>
      <c r="CU1931">
        <v>1.167813858195762E-7</v>
      </c>
      <c r="CW1931">
        <v>3.6932289783025413E-8</v>
      </c>
      <c r="CZ1931">
        <v>4.2533745816259549E-8</v>
      </c>
      <c r="DA1931">
        <v>4.3374176998391903E-8</v>
      </c>
      <c r="DC1931">
        <v>5.0738860867470943E-8</v>
      </c>
      <c r="DG1931">
        <v>5.7023067148253912E-8</v>
      </c>
      <c r="DH1931">
        <v>6.7186204686496344E-8</v>
      </c>
      <c r="DJ1931">
        <v>3.55462919028454E-8</v>
      </c>
      <c r="DK1931">
        <v>4.5663033749583862E-8</v>
      </c>
      <c r="DL1931">
        <v>3.6969810206864E-8</v>
      </c>
      <c r="DN1931">
        <v>3.0544251599592491E-8</v>
      </c>
      <c r="DQ1931">
        <v>3.1470891665577717E-8</v>
      </c>
      <c r="DS1931">
        <v>3.5052669436301728E-8</v>
      </c>
    </row>
    <row r="1932" spans="1:131" x14ac:dyDescent="0.2">
      <c r="A1932" t="s">
        <v>2062</v>
      </c>
      <c r="B1932" t="s">
        <v>2054</v>
      </c>
      <c r="C1932">
        <v>1</v>
      </c>
      <c r="D1932">
        <f t="shared" si="30"/>
        <v>1.4983721066097777E-5</v>
      </c>
      <c r="E1932">
        <v>1.7630701367466099E-9</v>
      </c>
      <c r="F1932">
        <v>3.2453766482343292E-9</v>
      </c>
      <c r="G1932">
        <v>2.6596878804362311E-9</v>
      </c>
      <c r="H1932">
        <v>5.0774849847241262E-8</v>
      </c>
      <c r="AZ1932">
        <v>0</v>
      </c>
      <c r="BA1932">
        <v>0</v>
      </c>
      <c r="BB1932">
        <v>1.3344464445956171E-8</v>
      </c>
      <c r="BC1932">
        <v>1.358759794654876E-8</v>
      </c>
      <c r="BD1932">
        <v>4.5280296889053481E-7</v>
      </c>
      <c r="BE1932">
        <v>3.3224332665016111E-7</v>
      </c>
      <c r="BF1932">
        <v>4.1427768222262528E-7</v>
      </c>
      <c r="BG1932">
        <v>3.0586697521522579E-7</v>
      </c>
      <c r="BH1932">
        <v>3.1360525502001328E-7</v>
      </c>
      <c r="BI1932">
        <v>2.9974214421398869E-7</v>
      </c>
      <c r="BJ1932">
        <v>2.9557100203572729E-7</v>
      </c>
      <c r="BK1932">
        <v>2.9069527264476421E-7</v>
      </c>
      <c r="BL1932">
        <v>8.1236263018930595E-7</v>
      </c>
      <c r="BM1932">
        <v>7.5829849103287942E-7</v>
      </c>
      <c r="BN1932">
        <v>7.6278866439721026E-7</v>
      </c>
      <c r="BO1932">
        <v>8.1019704898704747E-7</v>
      </c>
      <c r="BP1932">
        <v>7.4892726868150118E-7</v>
      </c>
      <c r="BQ1932">
        <v>7.7528459133178346E-7</v>
      </c>
      <c r="BR1932">
        <v>6.5690836134174683E-7</v>
      </c>
      <c r="BS1932">
        <v>8.8132664330787119E-7</v>
      </c>
      <c r="BT1932">
        <v>7.2539537412819656E-7</v>
      </c>
      <c r="BU1932">
        <v>7.4838351959481898E-7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1.9315948685911479E-7</v>
      </c>
      <c r="CH1932">
        <v>1.6666668578215921E-7</v>
      </c>
      <c r="CI1932">
        <v>2.050001381353381E-7</v>
      </c>
      <c r="CJ1932">
        <v>1.8179604200529E-7</v>
      </c>
      <c r="CK1932">
        <v>1.675570126471583E-7</v>
      </c>
      <c r="CL1932">
        <v>1.63427165954472E-7</v>
      </c>
      <c r="CM1932">
        <v>1.8887281888171281E-7</v>
      </c>
      <c r="CN1932">
        <v>2.4862346109675861E-7</v>
      </c>
      <c r="CO1932">
        <v>2.0085584892981299E-7</v>
      </c>
      <c r="CP1932">
        <v>1.006848105729729E-7</v>
      </c>
      <c r="CQ1932">
        <v>1.2842495997789159E-7</v>
      </c>
      <c r="CR1932">
        <v>1.3737359526883331E-7</v>
      </c>
      <c r="CS1932">
        <v>1.011996663844645E-7</v>
      </c>
      <c r="CT1932">
        <v>9.2477677226259714E-8</v>
      </c>
      <c r="CU1932">
        <v>8.7782914161358683E-8</v>
      </c>
      <c r="CV1932">
        <v>8.1155859626221351E-8</v>
      </c>
      <c r="CW1932">
        <v>7.7111882170398046E-8</v>
      </c>
      <c r="CX1932">
        <v>9.1894700072324464E-8</v>
      </c>
      <c r="CY1932">
        <v>7.9003494381840085E-8</v>
      </c>
      <c r="CZ1932">
        <v>8.4498696309024066E-8</v>
      </c>
      <c r="DA1932">
        <v>8.7738668520577717E-8</v>
      </c>
      <c r="DB1932">
        <v>9.2190643082384592E-8</v>
      </c>
      <c r="DC1932">
        <v>8.5708546041021247E-8</v>
      </c>
      <c r="DD1932">
        <v>8.1722974710836265E-8</v>
      </c>
      <c r="DE1932">
        <v>1.050970335231181E-7</v>
      </c>
      <c r="DF1932">
        <v>9.8329312234325802E-8</v>
      </c>
      <c r="DG1932">
        <v>1.0614469868101111E-7</v>
      </c>
      <c r="DH1932">
        <v>1.1920821667881121E-7</v>
      </c>
      <c r="DI1932">
        <v>7.4709544413710226E-8</v>
      </c>
      <c r="DJ1932">
        <v>1.492322828022818E-7</v>
      </c>
      <c r="DK1932">
        <v>1.318661000242848E-7</v>
      </c>
      <c r="DM1932">
        <v>6.2386893627947846E-8</v>
      </c>
      <c r="DN1932">
        <v>8.5545258848810524E-8</v>
      </c>
      <c r="DO1932">
        <v>1.3100001259799429E-7</v>
      </c>
      <c r="DQ1932">
        <v>1.3449246421106039E-7</v>
      </c>
      <c r="DR1932">
        <v>8.5789694973885426E-8</v>
      </c>
      <c r="DS1932">
        <v>1.049395378917419E-7</v>
      </c>
    </row>
    <row r="1933" spans="1:131" x14ac:dyDescent="0.2">
      <c r="A1933" t="s">
        <v>2062</v>
      </c>
      <c r="B1933" t="s">
        <v>2055</v>
      </c>
      <c r="C1933">
        <v>1</v>
      </c>
      <c r="D1933">
        <f t="shared" si="30"/>
        <v>4.9113261253027919E-6</v>
      </c>
      <c r="E1933">
        <v>1.01600866366262E-7</v>
      </c>
      <c r="F1933">
        <v>1.276859719350232E-7</v>
      </c>
      <c r="G1933">
        <v>1.125271205172671E-7</v>
      </c>
      <c r="H1933">
        <v>2.3311389357720249E-7</v>
      </c>
      <c r="I1933">
        <v>1.15265966E-8</v>
      </c>
      <c r="J1933">
        <v>1.406589724E-8</v>
      </c>
      <c r="K1933">
        <v>1.1800144109999999E-8</v>
      </c>
      <c r="L1933">
        <v>1.280007457E-8</v>
      </c>
      <c r="M1933">
        <v>1.377499671E-8</v>
      </c>
      <c r="N1933">
        <v>1.2369995930000001E-8</v>
      </c>
      <c r="O1933">
        <v>1.2588396479999999E-8</v>
      </c>
      <c r="P1933">
        <v>1.9101204399999999E-8</v>
      </c>
      <c r="Q1933">
        <v>1.9192006259999998E-8</v>
      </c>
      <c r="R1933">
        <v>2.340488569E-8</v>
      </c>
      <c r="S1933">
        <v>2.3506134570000001E-8</v>
      </c>
      <c r="T1933">
        <v>1.1011714850000001E-8</v>
      </c>
      <c r="U1933">
        <v>2.6787875000000001E-8</v>
      </c>
      <c r="V1933">
        <v>2.429726823E-8</v>
      </c>
      <c r="W1933">
        <v>3.2816052469999999E-9</v>
      </c>
      <c r="X1933">
        <v>4.514716084E-9</v>
      </c>
      <c r="Y1933">
        <v>1.5062884580000001E-8</v>
      </c>
      <c r="Z1933">
        <v>1.387856808E-8</v>
      </c>
      <c r="AA1933">
        <v>1.275501134E-8</v>
      </c>
      <c r="AB1933">
        <v>1.2496629659999999E-8</v>
      </c>
      <c r="AC1933">
        <v>1.0395416749999999E-8</v>
      </c>
      <c r="AD1933">
        <v>1.6175714259999999E-8</v>
      </c>
      <c r="AE1933">
        <v>8.0648350200000014E-9</v>
      </c>
      <c r="AF1933">
        <v>1.526388387E-8</v>
      </c>
      <c r="AG1933">
        <v>1.5053974880000001E-8</v>
      </c>
      <c r="AH1933">
        <v>1.629073643E-8</v>
      </c>
      <c r="AI1933">
        <v>1.450147612E-8</v>
      </c>
      <c r="AJ1933">
        <v>1.6122304249999999E-8</v>
      </c>
      <c r="AK1933">
        <v>1.6306143479999999E-8</v>
      </c>
      <c r="AL1933">
        <v>1.9736592439999998E-8</v>
      </c>
      <c r="AM1933">
        <v>1.334064008E-8</v>
      </c>
      <c r="AN1933">
        <v>1.326807578E-8</v>
      </c>
      <c r="AO1933">
        <v>1.5282587819999999E-8</v>
      </c>
      <c r="AP1933">
        <v>7.4926030150000011E-9</v>
      </c>
      <c r="AQ1933">
        <v>2.1268548570000001E-8</v>
      </c>
      <c r="AR1933">
        <v>2.3908847389999999E-8</v>
      </c>
      <c r="AS1933">
        <v>2.160510739E-8</v>
      </c>
      <c r="AT1933">
        <v>7.5697508469999997E-9</v>
      </c>
      <c r="AU1933">
        <v>8.4875157009999993E-9</v>
      </c>
      <c r="AV1933">
        <v>9.0842092400000003E-9</v>
      </c>
      <c r="AW1933">
        <v>8.3117016370000016E-9</v>
      </c>
      <c r="AX1933">
        <v>7.5634143240000013E-9</v>
      </c>
      <c r="AZ1933">
        <v>2.0994599137815459E-7</v>
      </c>
      <c r="BA1933">
        <v>2.323165911314584E-7</v>
      </c>
      <c r="BB1933">
        <v>3.1833072143054329E-7</v>
      </c>
      <c r="BC1933">
        <v>3.534367868285211E-7</v>
      </c>
      <c r="BV1933">
        <v>1.663309364129178E-7</v>
      </c>
      <c r="BW1933">
        <v>1.5288641237799001E-7</v>
      </c>
      <c r="BX1933">
        <v>2.4592635864334561E-7</v>
      </c>
      <c r="BY1933">
        <v>2.5851161659808259E-7</v>
      </c>
      <c r="BZ1933">
        <v>1.9776024573066839E-7</v>
      </c>
      <c r="CA1933">
        <v>1.6687623988688509E-7</v>
      </c>
      <c r="CB1933">
        <v>1.878668827029763E-7</v>
      </c>
      <c r="CC1933">
        <v>1.695523973399338E-7</v>
      </c>
      <c r="CD1933">
        <v>1.849751218561801E-7</v>
      </c>
      <c r="CE1933">
        <v>1.5026564411897939E-7</v>
      </c>
      <c r="CF1933">
        <v>1.4182026240667011E-7</v>
      </c>
      <c r="DT1933">
        <v>6.0774701293716603E-8</v>
      </c>
      <c r="DU1933">
        <v>8.457328658012391E-8</v>
      </c>
      <c r="DV1933">
        <v>5.6946843334952403E-8</v>
      </c>
      <c r="DW1933">
        <v>8.2419959355365609E-8</v>
      </c>
      <c r="DX1933">
        <v>8.34938804580126E-8</v>
      </c>
      <c r="DY1933">
        <v>9.7940507557505308E-8</v>
      </c>
      <c r="DZ1933">
        <v>7.1648066754587502E-8</v>
      </c>
      <c r="EA1933">
        <v>5.8488133804467398E-8</v>
      </c>
    </row>
    <row r="1934" spans="1:131" x14ac:dyDescent="0.2">
      <c r="A1934" t="s">
        <v>2062</v>
      </c>
      <c r="B1934" t="s">
        <v>2056</v>
      </c>
      <c r="C1934">
        <v>1</v>
      </c>
      <c r="D1934">
        <f t="shared" si="30"/>
        <v>7.0351378903348065E-6</v>
      </c>
      <c r="H1934">
        <v>1.6349273013952501E-7</v>
      </c>
      <c r="I1934">
        <v>4.3000684799999999E-10</v>
      </c>
      <c r="J1934">
        <v>3.6673640900000001E-10</v>
      </c>
      <c r="K1934">
        <v>2.6018607699999999E-10</v>
      </c>
      <c r="L1934">
        <v>3.5976346499999998E-10</v>
      </c>
      <c r="M1934">
        <v>3.92063257E-10</v>
      </c>
      <c r="N1934">
        <v>4.1364136400000002E-10</v>
      </c>
      <c r="O1934">
        <v>3.1365108600000012E-10</v>
      </c>
      <c r="P1934">
        <v>5.5979888200000014E-10</v>
      </c>
      <c r="Q1934">
        <v>5.8811798299999996E-10</v>
      </c>
      <c r="R1934">
        <v>5.6490948600000009E-10</v>
      </c>
      <c r="S1934">
        <v>6.2255240000000003E-10</v>
      </c>
      <c r="T1934">
        <v>3.5391369900000012E-10</v>
      </c>
      <c r="U1934">
        <v>6.2501281700000001E-10</v>
      </c>
      <c r="V1934">
        <v>7.2509797200000005E-10</v>
      </c>
      <c r="W1934">
        <v>6.6909652300000004E-10</v>
      </c>
      <c r="X1934">
        <v>5.0714233000000001E-10</v>
      </c>
      <c r="Y1934">
        <v>7.7447844100000002E-10</v>
      </c>
      <c r="Z1934">
        <v>5.8035679300000005E-10</v>
      </c>
      <c r="AA1934">
        <v>3.66034783E-10</v>
      </c>
      <c r="AB1934">
        <v>3.8436414500000001E-10</v>
      </c>
      <c r="AC1934">
        <v>2.0788900000000001E-10</v>
      </c>
      <c r="AD1934">
        <v>4.3717324399999999E-10</v>
      </c>
      <c r="AE1934">
        <v>2.5815386599999998E-10</v>
      </c>
      <c r="AF1934">
        <v>5.1530774800000007E-10</v>
      </c>
      <c r="AG1934">
        <v>5.8536778499999997E-10</v>
      </c>
      <c r="AH1934">
        <v>5.9994455700000012E-10</v>
      </c>
      <c r="AI1934">
        <v>6.0999830000000004E-10</v>
      </c>
      <c r="AJ1934">
        <v>6.1451122400000001E-10</v>
      </c>
      <c r="AK1934">
        <v>5.1520861500000006E-10</v>
      </c>
      <c r="AL1934">
        <v>6.2687388300000008E-10</v>
      </c>
      <c r="AM1934">
        <v>4.7057985100000004E-10</v>
      </c>
      <c r="AN1934">
        <v>5.8598712000000005E-10</v>
      </c>
      <c r="AO1934">
        <v>4.6651013500000006E-10</v>
      </c>
      <c r="AP1934">
        <v>4.4520728799999999E-10</v>
      </c>
      <c r="AQ1934">
        <v>4.6673198000000003E-10</v>
      </c>
      <c r="AR1934">
        <v>7.11437545E-10</v>
      </c>
      <c r="AS1934">
        <v>5.0400234E-10</v>
      </c>
      <c r="AT1934">
        <v>3.5122413600000012E-10</v>
      </c>
      <c r="AU1934">
        <v>3.1267083099999999E-10</v>
      </c>
      <c r="AV1934">
        <v>3.3269458500000002E-10</v>
      </c>
      <c r="AW1934">
        <v>2.3890199700000001E-10</v>
      </c>
      <c r="AX1934">
        <v>2.5584687499999999E-10</v>
      </c>
      <c r="AZ1934">
        <v>1.8598138618578692E-8</v>
      </c>
      <c r="BA1934">
        <v>1.8290599374927421E-8</v>
      </c>
      <c r="BB1934">
        <v>0</v>
      </c>
      <c r="BC1934">
        <v>0</v>
      </c>
      <c r="BD1934">
        <v>1.3161536099658279E-7</v>
      </c>
      <c r="BE1934">
        <v>1.8118972818445859E-7</v>
      </c>
      <c r="BF1934">
        <v>1.574774646344625E-7</v>
      </c>
      <c r="BG1934">
        <v>9.8316467468671871E-8</v>
      </c>
      <c r="BK1934">
        <v>9.9179432664124212E-8</v>
      </c>
      <c r="BL1934">
        <v>4.6929426369976748E-7</v>
      </c>
      <c r="BM1934">
        <v>6.1861370209232801E-7</v>
      </c>
      <c r="BN1934">
        <v>6.2818891232148785E-7</v>
      </c>
      <c r="BO1934">
        <v>5.6661658336100959E-7</v>
      </c>
      <c r="BP1934">
        <v>5.4103656443042176E-7</v>
      </c>
      <c r="BQ1934">
        <v>5.1321794337429411E-7</v>
      </c>
      <c r="BR1934">
        <v>5.6237202441049478E-7</v>
      </c>
      <c r="BS1934">
        <v>4.469362897708402E-7</v>
      </c>
      <c r="BT1934">
        <v>5.6466531717037522E-7</v>
      </c>
      <c r="BU1934">
        <v>5.8426440684158093E-7</v>
      </c>
      <c r="BV1934">
        <v>1.236488367991102E-8</v>
      </c>
      <c r="BW1934">
        <v>1.1163597500646641E-8</v>
      </c>
      <c r="BX1934">
        <v>1.8427714949815961E-8</v>
      </c>
      <c r="BY1934">
        <v>1.8275642831414271E-8</v>
      </c>
      <c r="BZ1934">
        <v>1.4253669524125481E-8</v>
      </c>
      <c r="CA1934">
        <v>1.36811430651758E-8</v>
      </c>
      <c r="CB1934">
        <v>1.6990382762592909E-8</v>
      </c>
      <c r="CC1934">
        <v>1.3717573528705001E-8</v>
      </c>
      <c r="CD1934">
        <v>1.465173082745827E-8</v>
      </c>
      <c r="CE1934">
        <v>2.49211244081245E-8</v>
      </c>
      <c r="CF1934">
        <v>1.9801495376920141E-8</v>
      </c>
      <c r="CG1934">
        <v>1.095444368423956E-7</v>
      </c>
      <c r="CJ1934">
        <v>1.346756383929679E-7</v>
      </c>
      <c r="CP1934">
        <v>4.6141105485820649E-9</v>
      </c>
      <c r="CR1934">
        <v>4.302475559647293E-9</v>
      </c>
      <c r="CS1934">
        <v>6.2809037937964127E-9</v>
      </c>
      <c r="CT1934">
        <v>6.1498037169029891E-9</v>
      </c>
      <c r="CU1934">
        <v>3.4376583380269678E-9</v>
      </c>
      <c r="CV1934">
        <v>4.5133019881862668E-9</v>
      </c>
      <c r="CW1934">
        <v>5.110015187193324E-9</v>
      </c>
      <c r="CX1934">
        <v>4.814497873752258E-9</v>
      </c>
      <c r="CY1934">
        <v>3.4478675128700428E-9</v>
      </c>
      <c r="DA1934">
        <v>4.6719707009532878E-9</v>
      </c>
      <c r="DB1934">
        <v>5.3762535572842247E-9</v>
      </c>
      <c r="DC1934">
        <v>5.5007111863728989E-9</v>
      </c>
      <c r="DD1934">
        <v>4.1596654398229659E-9</v>
      </c>
      <c r="DE1934">
        <v>3.8633220963022749E-9</v>
      </c>
      <c r="DF1934">
        <v>5.3875856111956491E-9</v>
      </c>
      <c r="DG1934">
        <v>2.8398914197707572E-9</v>
      </c>
      <c r="DH1934">
        <v>4.3666424745885588E-9</v>
      </c>
      <c r="DI1934">
        <v>5.0588439068998839E-9</v>
      </c>
      <c r="DK1934">
        <v>4.5870812829572556E-9</v>
      </c>
      <c r="DL1934">
        <v>3.5412806854869468E-9</v>
      </c>
      <c r="DM1934">
        <v>3.6923926179202922E-9</v>
      </c>
      <c r="DN1934">
        <v>4.7150495928287449E-9</v>
      </c>
      <c r="DO1934">
        <v>3.2982748955946188E-9</v>
      </c>
      <c r="DQ1934">
        <v>5.7156758129292761E-9</v>
      </c>
      <c r="DS1934">
        <v>6.9941747590902202E-9</v>
      </c>
      <c r="DT1934">
        <v>1.6815167218264501E-8</v>
      </c>
      <c r="DU1934">
        <v>1.8507984080730499E-8</v>
      </c>
      <c r="DV1934">
        <v>6.1411322071288404E-9</v>
      </c>
      <c r="DW1934">
        <v>1.41412598155408E-8</v>
      </c>
      <c r="DX1934">
        <v>1.8774214154317302E-8</v>
      </c>
      <c r="DY1934">
        <v>1.71297871047089E-8</v>
      </c>
      <c r="DZ1934">
        <v>1.08200310372591E-8</v>
      </c>
      <c r="EA1934">
        <v>1.05647532487177E-8</v>
      </c>
    </row>
    <row r="1935" spans="1:131" x14ac:dyDescent="0.2">
      <c r="A1935" t="s">
        <v>2062</v>
      </c>
      <c r="B1935" t="s">
        <v>2063</v>
      </c>
      <c r="C1935">
        <v>1</v>
      </c>
      <c r="D1935">
        <f t="shared" si="30"/>
        <v>2.4065954778199719E-6</v>
      </c>
      <c r="E1935">
        <v>8.5248271139751702E-8</v>
      </c>
      <c r="F1935">
        <v>5.3143381879036248E-8</v>
      </c>
      <c r="G1935">
        <v>4.2786032471297232E-8</v>
      </c>
      <c r="H1935">
        <v>1.191861503534059E-7</v>
      </c>
      <c r="I1935">
        <v>1.184953263E-8</v>
      </c>
      <c r="J1935">
        <v>1.304897847E-8</v>
      </c>
      <c r="K1935">
        <v>1.074244302E-8</v>
      </c>
      <c r="L1935">
        <v>1.033046598E-8</v>
      </c>
      <c r="M1935">
        <v>1.196652286E-8</v>
      </c>
      <c r="N1935">
        <v>1.0914626879999999E-8</v>
      </c>
      <c r="O1935">
        <v>1.251738696E-8</v>
      </c>
      <c r="P1935">
        <v>1.57077543E-8</v>
      </c>
      <c r="Q1935">
        <v>1.7305237669999999E-8</v>
      </c>
      <c r="R1935">
        <v>1.7480807629999999E-8</v>
      </c>
      <c r="S1935">
        <v>1.7462652899999999E-8</v>
      </c>
      <c r="T1935">
        <v>1.073884529E-8</v>
      </c>
      <c r="U1935">
        <v>2.4317602579999999E-8</v>
      </c>
      <c r="V1935">
        <v>2.6333016740000001E-8</v>
      </c>
      <c r="W1935">
        <v>1.6904152610000001E-8</v>
      </c>
      <c r="X1935">
        <v>2.058240235E-8</v>
      </c>
      <c r="Y1935">
        <v>1.09678735E-8</v>
      </c>
      <c r="Z1935">
        <v>1.7544579400000001E-8</v>
      </c>
      <c r="AA1935">
        <v>9.8482129460000002E-9</v>
      </c>
      <c r="AB1935">
        <v>1.605865435E-8</v>
      </c>
      <c r="AC1935">
        <v>6.9178285629999997E-9</v>
      </c>
      <c r="AD1935">
        <v>1.37458828E-8</v>
      </c>
      <c r="AE1935">
        <v>1.1604688459999999E-8</v>
      </c>
      <c r="AF1935">
        <v>1.3296714949999999E-8</v>
      </c>
      <c r="AG1935">
        <v>1.563345734E-8</v>
      </c>
      <c r="AH1935">
        <v>1.8148817140000002E-8</v>
      </c>
      <c r="AI1935">
        <v>1.369394832E-8</v>
      </c>
      <c r="AJ1935">
        <v>1.6932172699999999E-8</v>
      </c>
      <c r="AK1935">
        <v>1.5582468099999999E-8</v>
      </c>
      <c r="AL1935">
        <v>1.5451397330000001E-8</v>
      </c>
      <c r="AM1935">
        <v>1.221485187E-8</v>
      </c>
      <c r="AN1935">
        <v>1.5674880759999999E-8</v>
      </c>
      <c r="AO1935">
        <v>1.3529933450000001E-8</v>
      </c>
      <c r="AP1935">
        <v>1.481276233E-8</v>
      </c>
      <c r="AQ1935">
        <v>1.4026408159999999E-8</v>
      </c>
      <c r="AR1935">
        <v>1.5589720019999999E-8</v>
      </c>
      <c r="AS1935">
        <v>1.6660987379999999E-8</v>
      </c>
      <c r="AT1935">
        <v>1.5340995940000001E-8</v>
      </c>
      <c r="AU1935">
        <v>1.233498834E-8</v>
      </c>
      <c r="AV1935">
        <v>8.9315781199999994E-9</v>
      </c>
      <c r="AW1935">
        <v>7.4148252780000011E-9</v>
      </c>
      <c r="AX1935">
        <v>9.6793728970000011E-9</v>
      </c>
      <c r="AZ1935">
        <v>6.3660838668374361E-8</v>
      </c>
      <c r="BA1935">
        <v>6.9987892421491558E-8</v>
      </c>
      <c r="BB1935">
        <v>4.75240907010903E-8</v>
      </c>
      <c r="BC1935">
        <v>4.8254618390616141E-8</v>
      </c>
      <c r="BL1935">
        <v>4.2511703138492188E-8</v>
      </c>
      <c r="BN1935">
        <v>4.1177399452009302E-8</v>
      </c>
      <c r="BO1935">
        <v>5.9139733161740289E-8</v>
      </c>
      <c r="BQ1935">
        <v>4.7209429475257392E-8</v>
      </c>
      <c r="BS1935">
        <v>5.0437661175689138E-8</v>
      </c>
      <c r="BT1935">
        <v>4.4055711125871807E-8</v>
      </c>
      <c r="BU1935">
        <v>3.9342414596479578E-8</v>
      </c>
      <c r="BV1935">
        <v>7.0358674774060076E-8</v>
      </c>
      <c r="BW1935">
        <v>5.9014106559129951E-8</v>
      </c>
      <c r="BX1935">
        <v>7.3320495503336775E-8</v>
      </c>
      <c r="BY1935">
        <v>7.3024152045271967E-8</v>
      </c>
      <c r="BZ1935">
        <v>7.6047097395238676E-8</v>
      </c>
      <c r="CA1935">
        <v>7.1312662665951481E-8</v>
      </c>
      <c r="CB1935">
        <v>5.8499086240246742E-8</v>
      </c>
      <c r="CC1935">
        <v>6.0434497497342542E-8</v>
      </c>
      <c r="CD1935">
        <v>7.0384496396001736E-8</v>
      </c>
      <c r="CE1935">
        <v>1.1812019726663419E-7</v>
      </c>
      <c r="CF1935">
        <v>9.3370702360336723E-8</v>
      </c>
      <c r="DT1935">
        <v>1.8044484652927501E-8</v>
      </c>
      <c r="DU1935">
        <v>1.9056106296649198E-8</v>
      </c>
      <c r="DV1935">
        <v>8.5280554748692701E-9</v>
      </c>
      <c r="DW1935">
        <v>1.7794329127524998E-8</v>
      </c>
      <c r="DX1935">
        <v>1.84149626804678E-8</v>
      </c>
      <c r="DY1935">
        <v>2.0530621334822699E-8</v>
      </c>
      <c r="DZ1935">
        <v>1.4107273005131701E-8</v>
      </c>
      <c r="EA1935">
        <v>1.2727719079423799E-8</v>
      </c>
    </row>
    <row r="1936" spans="1:131" x14ac:dyDescent="0.2">
      <c r="A1936" t="s">
        <v>2064</v>
      </c>
      <c r="B1936" t="s">
        <v>2065</v>
      </c>
      <c r="C1936">
        <v>1</v>
      </c>
      <c r="D1936">
        <f t="shared" si="30"/>
        <v>4.2438634091923043E-6</v>
      </c>
      <c r="E1936">
        <v>5.268843317216982E-8</v>
      </c>
      <c r="F1936">
        <v>6.5908538643891805E-8</v>
      </c>
      <c r="G1936">
        <v>6.0918369337406659E-8</v>
      </c>
      <c r="H1936">
        <v>1.2093284521956709E-7</v>
      </c>
      <c r="I1936">
        <v>5.18787215E-8</v>
      </c>
      <c r="J1936">
        <v>5.3012525720000012E-8</v>
      </c>
      <c r="K1936">
        <v>4.4333098239999998E-8</v>
      </c>
      <c r="L1936">
        <v>4.6991712550000008E-8</v>
      </c>
      <c r="M1936">
        <v>4.1862214319999998E-8</v>
      </c>
      <c r="N1936">
        <v>4.3007906229999998E-8</v>
      </c>
      <c r="O1936">
        <v>4.7397726090000001E-8</v>
      </c>
      <c r="P1936">
        <v>5.552832522E-8</v>
      </c>
      <c r="Q1936">
        <v>5.406822551E-8</v>
      </c>
      <c r="R1936">
        <v>6.6195056620000003E-8</v>
      </c>
      <c r="S1936">
        <v>6.0282568740000004E-8</v>
      </c>
      <c r="T1936">
        <v>4.6295335789999998E-8</v>
      </c>
      <c r="U1936">
        <v>7.2494543820000008E-8</v>
      </c>
      <c r="V1936">
        <v>6.2424257040000002E-8</v>
      </c>
      <c r="W1936">
        <v>5.2909569990000012E-8</v>
      </c>
      <c r="X1936">
        <v>4.6291032540000012E-8</v>
      </c>
      <c r="Y1936">
        <v>8.4807238920000008E-8</v>
      </c>
      <c r="Z1936">
        <v>8.3180064740000013E-8</v>
      </c>
      <c r="AA1936">
        <v>3.6050163439999997E-8</v>
      </c>
      <c r="AB1936">
        <v>4.6311742070000002E-8</v>
      </c>
      <c r="AC1936">
        <v>2.707187394E-8</v>
      </c>
      <c r="AD1936">
        <v>5.2806130050000002E-8</v>
      </c>
      <c r="AE1936">
        <v>5.2878478849999997E-8</v>
      </c>
      <c r="AF1936">
        <v>5.1666677929999998E-8</v>
      </c>
      <c r="AG1936">
        <v>4.5664153679999999E-8</v>
      </c>
      <c r="AH1936">
        <v>6.5517130130000008E-8</v>
      </c>
      <c r="AI1936">
        <v>4.31349065E-8</v>
      </c>
      <c r="AJ1936">
        <v>7.0520488870000003E-8</v>
      </c>
      <c r="AK1936">
        <v>5.8338898610000013E-8</v>
      </c>
      <c r="AL1936">
        <v>5.6767451910000003E-8</v>
      </c>
      <c r="AM1936">
        <v>4.1173906100000007E-8</v>
      </c>
      <c r="AN1936">
        <v>5.0827002260000002E-8</v>
      </c>
      <c r="AO1936">
        <v>3.8184262799999997E-8</v>
      </c>
      <c r="AP1936">
        <v>4.7629941340000012E-8</v>
      </c>
      <c r="AQ1936">
        <v>5.3538923250000013E-8</v>
      </c>
      <c r="AR1936">
        <v>6.0260739149999998E-8</v>
      </c>
      <c r="AS1936">
        <v>5.0888861790000001E-8</v>
      </c>
      <c r="AT1936">
        <v>4.3639518729999997E-8</v>
      </c>
      <c r="AU1936">
        <v>3.9372341979999997E-8</v>
      </c>
      <c r="AV1936">
        <v>3.6478285179999999E-8</v>
      </c>
      <c r="AW1936">
        <v>3.8099757360000003E-8</v>
      </c>
      <c r="AX1936">
        <v>3.6243111330000001E-8</v>
      </c>
      <c r="AZ1936">
        <v>9.1824592658538383E-8</v>
      </c>
      <c r="BA1936">
        <v>1.031197756799203E-7</v>
      </c>
      <c r="BB1936">
        <v>3.553054484428321E-8</v>
      </c>
      <c r="BC1936">
        <v>3.9178957770811893E-8</v>
      </c>
      <c r="BD1936">
        <v>1.53690250646643E-8</v>
      </c>
      <c r="BF1936">
        <v>2.2499896529240611E-8</v>
      </c>
      <c r="BG1936">
        <v>1.341957995813409E-8</v>
      </c>
      <c r="BH1936">
        <v>1.5015674807378262E-8</v>
      </c>
      <c r="BJ1936">
        <v>8.8642194342138805E-9</v>
      </c>
      <c r="BK1936">
        <v>1.8765364268367159E-8</v>
      </c>
      <c r="BV1936">
        <v>8.5496010502466744E-8</v>
      </c>
      <c r="BW1936">
        <v>8.0335719258003905E-8</v>
      </c>
      <c r="BX1936">
        <v>1.0032841029745021E-7</v>
      </c>
      <c r="BY1936">
        <v>1.049305349180492E-7</v>
      </c>
      <c r="BZ1936">
        <v>8.9977311387893685E-8</v>
      </c>
      <c r="CA1936">
        <v>1.023185422173106E-7</v>
      </c>
      <c r="CB1936">
        <v>8.1458617084588233E-8</v>
      </c>
      <c r="CC1936">
        <v>9.4591323218854689E-8</v>
      </c>
      <c r="CD1936">
        <v>8.6712764064595879E-8</v>
      </c>
      <c r="CE1936">
        <v>9.7850468461110902E-8</v>
      </c>
      <c r="CF1936">
        <v>8.2348278420756516E-8</v>
      </c>
      <c r="CP1936">
        <v>1.412255406980241E-9</v>
      </c>
      <c r="CR1936">
        <v>1.3333805294737459E-9</v>
      </c>
      <c r="CS1936">
        <v>1.3817209070251041E-9</v>
      </c>
      <c r="CU1936">
        <v>7.9148951254100621E-10</v>
      </c>
      <c r="CV1936">
        <v>1.446780306216437E-9</v>
      </c>
      <c r="CW1936">
        <v>1.14536707889811E-9</v>
      </c>
      <c r="CX1936">
        <v>1.5968190125402069E-9</v>
      </c>
      <c r="CY1936">
        <v>1.7751367242528889E-9</v>
      </c>
      <c r="DA1936">
        <v>8.6645824056580037E-10</v>
      </c>
      <c r="DB1936">
        <v>4.9969090175508787E-10</v>
      </c>
      <c r="DC1936">
        <v>1.935007395492943E-9</v>
      </c>
      <c r="DD1936">
        <v>1.2638370937269631E-9</v>
      </c>
      <c r="DE1936">
        <v>9.0666337756682653E-10</v>
      </c>
      <c r="DF1936">
        <v>1.8839856267995522E-9</v>
      </c>
      <c r="DG1936">
        <v>8.1907038736925931E-10</v>
      </c>
      <c r="DH1936">
        <v>9.3012892740313674E-10</v>
      </c>
      <c r="DJ1936">
        <v>1.1083064945509231E-9</v>
      </c>
      <c r="DK1936">
        <v>1.0698690918823959E-9</v>
      </c>
      <c r="DL1936">
        <v>8.6502203381845733E-10</v>
      </c>
      <c r="DM1936">
        <v>1.0046063564781249E-9</v>
      </c>
      <c r="DN1936">
        <v>1.4183812015677631E-9</v>
      </c>
      <c r="DO1936">
        <v>1.2685699757828589E-9</v>
      </c>
      <c r="DP1936">
        <v>9.8297117505757066E-10</v>
      </c>
      <c r="DQ1936">
        <v>1.1102430273514199E-9</v>
      </c>
      <c r="DR1936">
        <v>1.539784707003979E-9</v>
      </c>
      <c r="DS1936">
        <v>1.9213072230633512E-9</v>
      </c>
      <c r="DT1936">
        <v>5.9215619035995413E-8</v>
      </c>
      <c r="DU1936">
        <v>6.6397159569081101E-8</v>
      </c>
      <c r="DV1936">
        <v>2.8132047017533299E-8</v>
      </c>
      <c r="DW1936">
        <v>4.6161640801306401E-8</v>
      </c>
      <c r="DX1936">
        <v>5.6820370770162597E-8</v>
      </c>
      <c r="DY1936">
        <v>5.8893861425166312E-8</v>
      </c>
      <c r="DZ1936">
        <v>3.4656277086357003E-8</v>
      </c>
      <c r="EA1936">
        <v>3.4900912721866797E-8</v>
      </c>
    </row>
    <row r="1937" spans="1:131" x14ac:dyDescent="0.2">
      <c r="A1937" t="s">
        <v>2064</v>
      </c>
      <c r="B1937" t="s">
        <v>2066</v>
      </c>
      <c r="C1937">
        <v>1</v>
      </c>
      <c r="D1937">
        <f t="shared" si="30"/>
        <v>1.0700298576471645E-5</v>
      </c>
      <c r="E1937">
        <v>1.2314534023742881E-7</v>
      </c>
      <c r="F1937">
        <v>1.5257117261736839E-7</v>
      </c>
      <c r="G1937">
        <v>1.136659162778487E-7</v>
      </c>
      <c r="H1937">
        <v>9.3721620414055733E-8</v>
      </c>
      <c r="I1937">
        <v>7.7765805590000009E-8</v>
      </c>
      <c r="J1937">
        <v>9.3911845400000014E-8</v>
      </c>
      <c r="K1937">
        <v>8.4598347720000017E-8</v>
      </c>
      <c r="L1937">
        <v>8.7550168880000013E-8</v>
      </c>
      <c r="M1937">
        <v>9.2985926359999993E-8</v>
      </c>
      <c r="N1937">
        <v>1.000731481E-7</v>
      </c>
      <c r="O1937">
        <v>9.997736771E-8</v>
      </c>
      <c r="P1937">
        <v>1.270326382E-7</v>
      </c>
      <c r="Q1937">
        <v>1.8494056189999999E-7</v>
      </c>
      <c r="R1937">
        <v>1.2778695629999999E-7</v>
      </c>
      <c r="S1937">
        <v>2.0971328370000001E-7</v>
      </c>
      <c r="T1937">
        <v>7.2172833850000008E-8</v>
      </c>
      <c r="U1937">
        <v>1.5031641799999999E-7</v>
      </c>
      <c r="V1937">
        <v>1.5214271450000001E-7</v>
      </c>
      <c r="W1937">
        <v>1.532525852E-7</v>
      </c>
      <c r="X1937">
        <v>2.0498196859999999E-7</v>
      </c>
      <c r="Y1937">
        <v>1.333275665E-7</v>
      </c>
      <c r="Z1937">
        <v>1.3720297359999999E-7</v>
      </c>
      <c r="AA1937">
        <v>9.1971614290000008E-8</v>
      </c>
      <c r="AB1937">
        <v>1.1366487440000001E-7</v>
      </c>
      <c r="AC1937">
        <v>6.3689345610000005E-8</v>
      </c>
      <c r="AD1937">
        <v>1.108952819E-7</v>
      </c>
      <c r="AE1937">
        <v>9.5401559160000009E-8</v>
      </c>
      <c r="AF1937">
        <v>1.3126887390000001E-7</v>
      </c>
      <c r="AG1937">
        <v>1.9544230540000001E-7</v>
      </c>
      <c r="AH1937">
        <v>1.3766424839999999E-7</v>
      </c>
      <c r="AI1937">
        <v>1.873866529E-7</v>
      </c>
      <c r="AJ1937">
        <v>1.4800190799999999E-7</v>
      </c>
      <c r="AK1937">
        <v>1.146453584E-7</v>
      </c>
      <c r="AL1937">
        <v>1.2645691969999999E-7</v>
      </c>
      <c r="AM1937">
        <v>9.5929841020000001E-8</v>
      </c>
      <c r="AN1937">
        <v>1.656648791E-7</v>
      </c>
      <c r="AO1937">
        <v>1.0295433259999999E-7</v>
      </c>
      <c r="AP1937">
        <v>1.377894497E-7</v>
      </c>
      <c r="AQ1937">
        <v>1.165652409E-7</v>
      </c>
      <c r="AR1937">
        <v>1.236693118E-7</v>
      </c>
      <c r="AS1937">
        <v>9.2178079880000001E-8</v>
      </c>
      <c r="AT1937">
        <v>1.6023236210000001E-7</v>
      </c>
      <c r="AU1937">
        <v>1.3256145380000001E-7</v>
      </c>
      <c r="AV1937">
        <v>6.3300521940000003E-8</v>
      </c>
      <c r="AW1937">
        <v>7.6337007600000013E-8</v>
      </c>
      <c r="AX1937">
        <v>4.4710076130000002E-8</v>
      </c>
      <c r="AZ1937">
        <v>2.28553657599648E-7</v>
      </c>
      <c r="BA1937">
        <v>2.6079165792953329E-7</v>
      </c>
      <c r="BB1937">
        <v>2.6341672152555179E-7</v>
      </c>
      <c r="BC1937">
        <v>3.0313044539911442E-7</v>
      </c>
      <c r="BD1937">
        <v>4.0951363908286949E-8</v>
      </c>
      <c r="BE1937">
        <v>3.1539607924052628E-8</v>
      </c>
      <c r="BF1937">
        <v>4.5570085630247088E-8</v>
      </c>
      <c r="BG1937">
        <v>2.8142165420926599E-8</v>
      </c>
      <c r="BH1937">
        <v>2.2911834977740279E-8</v>
      </c>
      <c r="BI1937">
        <v>2.126406036381783E-8</v>
      </c>
      <c r="BJ1937">
        <v>2.256285256973646E-8</v>
      </c>
      <c r="BV1937">
        <v>1.5934774948405399E-7</v>
      </c>
      <c r="BW1937">
        <v>1.8200167783213809E-7</v>
      </c>
      <c r="BX1937">
        <v>2.1265533837054171E-7</v>
      </c>
      <c r="BY1937">
        <v>2.3560406015230259E-7</v>
      </c>
      <c r="BZ1937">
        <v>1.646482034134583E-7</v>
      </c>
      <c r="CA1937">
        <v>2.0933733385838399E-7</v>
      </c>
      <c r="CB1937">
        <v>2.1915390663418091E-7</v>
      </c>
      <c r="CC1937">
        <v>1.872666788444775E-7</v>
      </c>
      <c r="CD1937">
        <v>1.6551801402254411E-7</v>
      </c>
      <c r="CE1937">
        <v>1.8008003575695319E-7</v>
      </c>
      <c r="CF1937">
        <v>1.4388860941951579E-7</v>
      </c>
      <c r="CG1937">
        <v>3.300566050019183E-8</v>
      </c>
      <c r="CH1937">
        <v>3.063335733261782E-8</v>
      </c>
      <c r="CI1937">
        <v>4.0253300745800281E-8</v>
      </c>
      <c r="CK1937">
        <v>4.2829555228561518E-9</v>
      </c>
      <c r="CL1937">
        <v>3.995204454476079E-8</v>
      </c>
      <c r="CO1937">
        <v>4.2455400976420208E-8</v>
      </c>
      <c r="CP1937">
        <v>2.913566287978944E-8</v>
      </c>
      <c r="CQ1937">
        <v>3.3316782525101952E-8</v>
      </c>
      <c r="CT1937">
        <v>2.4609533779868151E-8</v>
      </c>
      <c r="CU1937">
        <v>2.800360120767154E-8</v>
      </c>
      <c r="CV1937">
        <v>2.7885917578664722E-8</v>
      </c>
      <c r="CY1937">
        <v>2.765846067853039E-8</v>
      </c>
      <c r="CZ1937">
        <v>2.931936846360977E-8</v>
      </c>
      <c r="DA1937">
        <v>4.0483796789372458E-8</v>
      </c>
      <c r="DC1937">
        <v>3.1932070519242943E-8</v>
      </c>
      <c r="DD1937">
        <v>3.1889896892587838E-8</v>
      </c>
      <c r="DE1937">
        <v>3.0843701379245922E-8</v>
      </c>
      <c r="DF1937">
        <v>3.1488188915264029E-8</v>
      </c>
      <c r="DH1937">
        <v>2.7855057830614751E-8</v>
      </c>
      <c r="DI1937">
        <v>3.0165386205497012E-8</v>
      </c>
      <c r="DJ1937">
        <v>2.3850997508053309E-8</v>
      </c>
      <c r="DK1937">
        <v>2.9403507543027401E-8</v>
      </c>
      <c r="DL1937">
        <v>2.3185075004962309E-8</v>
      </c>
      <c r="DM1937">
        <v>2.3637298444078209E-8</v>
      </c>
      <c r="DN1937">
        <v>2.4616375004629691E-8</v>
      </c>
      <c r="DO1937">
        <v>2.437337129834108E-8</v>
      </c>
      <c r="DQ1937">
        <v>2.8090013879525902E-8</v>
      </c>
      <c r="DR1937">
        <v>1.1285353719543189E-8</v>
      </c>
      <c r="DS1937">
        <v>2.435670331587496E-8</v>
      </c>
      <c r="DT1937">
        <v>1.1663028539775299E-7</v>
      </c>
      <c r="DU1937">
        <v>1.46881652264789E-7</v>
      </c>
      <c r="DV1937">
        <v>4.6461334552783603E-8</v>
      </c>
      <c r="DW1937">
        <v>1.3013829785615E-7</v>
      </c>
      <c r="DX1937">
        <v>1.4152662089570401E-7</v>
      </c>
      <c r="DY1937">
        <v>1.7658149171736601E-7</v>
      </c>
      <c r="DZ1937">
        <v>8.0096192351195702E-8</v>
      </c>
      <c r="EA1937">
        <v>1.04459141126255E-7</v>
      </c>
    </row>
    <row r="1938" spans="1:131" x14ac:dyDescent="0.2">
      <c r="A1938" t="s">
        <v>2064</v>
      </c>
      <c r="B1938" t="s">
        <v>2067</v>
      </c>
      <c r="C1938">
        <v>1</v>
      </c>
      <c r="D1938">
        <f t="shared" si="30"/>
        <v>2.8191477186479695E-6</v>
      </c>
      <c r="E1938">
        <v>5.3621723024674112E-8</v>
      </c>
      <c r="F1938">
        <v>8.1258596399953026E-8</v>
      </c>
      <c r="G1938">
        <v>7.7794137875311522E-8</v>
      </c>
      <c r="H1938">
        <v>1.4646550622520771E-7</v>
      </c>
      <c r="AZ1938">
        <v>9.6861421892570856E-8</v>
      </c>
      <c r="BA1938">
        <v>1.136394652471992E-7</v>
      </c>
      <c r="BB1938">
        <v>7.2717856365133176E-8</v>
      </c>
      <c r="BC1938">
        <v>8.4008090777809579E-8</v>
      </c>
      <c r="BD1938">
        <v>4.1203615017697439E-8</v>
      </c>
      <c r="BE1938">
        <v>3.7805607329707738E-8</v>
      </c>
      <c r="BF1938">
        <v>5.9115643677456832E-8</v>
      </c>
      <c r="BG1938">
        <v>4.7137497867719203E-8</v>
      </c>
      <c r="BH1938">
        <v>2.206246476079891E-8</v>
      </c>
      <c r="BI1938">
        <v>5.9701074530747751E-8</v>
      </c>
      <c r="BJ1938">
        <v>3.6927918783707902E-8</v>
      </c>
      <c r="BK1938">
        <v>4.042210281050963E-8</v>
      </c>
      <c r="BV1938">
        <v>7.3071092389423155E-8</v>
      </c>
      <c r="BW1938">
        <v>7.2506054762250784E-8</v>
      </c>
      <c r="BX1938">
        <v>1.152880710667039E-7</v>
      </c>
      <c r="BY1938">
        <v>1.21609786821628E-7</v>
      </c>
      <c r="BZ1938">
        <v>7.436703253104424E-8</v>
      </c>
      <c r="CA1938">
        <v>9.7364311170578394E-8</v>
      </c>
      <c r="CB1938">
        <v>7.1661897508748946E-8</v>
      </c>
      <c r="CC1938">
        <v>9.5501711062412419E-8</v>
      </c>
      <c r="CD1938">
        <v>8.5230757749236769E-8</v>
      </c>
      <c r="CE1938">
        <v>1.488197838115684E-7</v>
      </c>
      <c r="CF1938">
        <v>1.3823045167753351E-7</v>
      </c>
      <c r="CG1938">
        <v>1.7945458103559479E-9</v>
      </c>
      <c r="CH1938">
        <v>1.3420552081148849E-8</v>
      </c>
      <c r="CI1938">
        <v>1.8459909830156321E-9</v>
      </c>
      <c r="CK1938">
        <v>1.22957788378075E-8</v>
      </c>
      <c r="CL1938">
        <v>1.4442746648500849E-8</v>
      </c>
      <c r="CN1938">
        <v>1.365603130732164E-9</v>
      </c>
      <c r="CO1938">
        <v>9.0290608259916714E-9</v>
      </c>
      <c r="CP1938">
        <v>2.5615661261102132E-9</v>
      </c>
      <c r="CQ1938">
        <v>1.7346743160145629E-9</v>
      </c>
      <c r="CR1938">
        <v>2.1234317360222521E-9</v>
      </c>
      <c r="CS1938">
        <v>1.4967002406297211E-9</v>
      </c>
      <c r="CT1938">
        <v>2.1866637052394049E-9</v>
      </c>
      <c r="CU1938">
        <v>1.6545507504739369E-9</v>
      </c>
      <c r="CV1938">
        <v>2.375427749638343E-9</v>
      </c>
      <c r="CW1938">
        <v>2.12662094692456E-9</v>
      </c>
      <c r="CX1938">
        <v>1.5350824694092461E-9</v>
      </c>
      <c r="CY1938">
        <v>1.8210216347005641E-9</v>
      </c>
      <c r="CZ1938">
        <v>1.3139925089759859E-9</v>
      </c>
      <c r="DA1938">
        <v>1.8573896181946201E-9</v>
      </c>
      <c r="DB1938">
        <v>2.2565209782946859E-9</v>
      </c>
      <c r="DC1938">
        <v>1.4462800561000661E-9</v>
      </c>
      <c r="DD1938">
        <v>1.9729953401878279E-9</v>
      </c>
      <c r="DE1938">
        <v>1.6967902553691301E-9</v>
      </c>
      <c r="DF1938">
        <v>1.194135872511543E-9</v>
      </c>
      <c r="DG1938">
        <v>1.797354519533593E-9</v>
      </c>
      <c r="DH1938">
        <v>1.4257051235263301E-9</v>
      </c>
      <c r="DI1938">
        <v>1.188686889029088E-9</v>
      </c>
      <c r="DJ1938">
        <v>1.797511973985387E-9</v>
      </c>
      <c r="DK1938">
        <v>1.413190495002429E-9</v>
      </c>
      <c r="DL1938">
        <v>1.6472791926500301E-9</v>
      </c>
      <c r="DM1938">
        <v>5.401764131608967E-9</v>
      </c>
      <c r="DN1938">
        <v>2.6516849202287279E-9</v>
      </c>
      <c r="DO1938">
        <v>1.502027200528647E-9</v>
      </c>
      <c r="DP1938">
        <v>1.5633253831274459E-9</v>
      </c>
      <c r="DQ1938">
        <v>1.219903017467841E-9</v>
      </c>
      <c r="DR1938">
        <v>2.7993300820159409E-9</v>
      </c>
      <c r="DS1938">
        <v>2.0675724181026402E-9</v>
      </c>
      <c r="DT1938">
        <v>1.13768860917889E-7</v>
      </c>
      <c r="DU1938">
        <v>1.21810481772114E-7</v>
      </c>
      <c r="DV1938">
        <v>4.9256035151281099E-8</v>
      </c>
      <c r="DW1938">
        <v>4.9293441309316013E-8</v>
      </c>
      <c r="DX1938">
        <v>7.03609832635852E-8</v>
      </c>
      <c r="DY1938">
        <v>6.2356346693432102E-8</v>
      </c>
      <c r="DZ1938">
        <v>3.5980224040605701E-8</v>
      </c>
      <c r="EA1938">
        <v>3.9904214393255798E-8</v>
      </c>
    </row>
    <row r="1939" spans="1:131" x14ac:dyDescent="0.2">
      <c r="A1939" t="s">
        <v>2064</v>
      </c>
      <c r="B1939" t="s">
        <v>2068</v>
      </c>
      <c r="C1939">
        <v>1</v>
      </c>
      <c r="D1939">
        <f t="shared" si="30"/>
        <v>4.6945293459268054E-6</v>
      </c>
      <c r="E1939">
        <v>5.1449505271169662E-8</v>
      </c>
      <c r="F1939">
        <v>4.1977909200485037E-8</v>
      </c>
      <c r="G1939">
        <v>2.5917642525958431E-8</v>
      </c>
      <c r="H1939">
        <v>1.7395436256163029E-7</v>
      </c>
      <c r="I1939">
        <v>6.5457518239999998E-8</v>
      </c>
      <c r="J1939">
        <v>5.7346666970000012E-8</v>
      </c>
      <c r="K1939">
        <v>4.8052286780000008E-8</v>
      </c>
      <c r="L1939">
        <v>4.9254999069999997E-8</v>
      </c>
      <c r="M1939">
        <v>4.6870556620000007E-8</v>
      </c>
      <c r="N1939">
        <v>4.9419107490000002E-8</v>
      </c>
      <c r="O1939">
        <v>5.8371107970000001E-8</v>
      </c>
      <c r="P1939">
        <v>7.3280018539999999E-8</v>
      </c>
      <c r="Q1939">
        <v>6.8270665890000009E-8</v>
      </c>
      <c r="R1939">
        <v>9.1192562180000008E-8</v>
      </c>
      <c r="S1939">
        <v>8.0547225650000003E-8</v>
      </c>
      <c r="T1939">
        <v>6.8690903270000006E-8</v>
      </c>
      <c r="U1939">
        <v>1.032096851E-7</v>
      </c>
      <c r="V1939">
        <v>8.9467057010000016E-8</v>
      </c>
      <c r="W1939">
        <v>1.52708032E-7</v>
      </c>
      <c r="X1939">
        <v>1.603563824E-7</v>
      </c>
      <c r="Y1939">
        <v>1.675068624E-7</v>
      </c>
      <c r="Z1939">
        <v>1.2089768029999999E-7</v>
      </c>
      <c r="AA1939">
        <v>5.085816566E-8</v>
      </c>
      <c r="AB1939">
        <v>6.741348062000001E-8</v>
      </c>
      <c r="AC1939">
        <v>2.921579039E-8</v>
      </c>
      <c r="AD1939">
        <v>6.7728433710000015E-8</v>
      </c>
      <c r="AE1939">
        <v>6.6056251680000012E-8</v>
      </c>
      <c r="AF1939">
        <v>6.7130225000000002E-8</v>
      </c>
      <c r="AG1939">
        <v>6.3614109010000006E-8</v>
      </c>
      <c r="AH1939">
        <v>8.7071118420000007E-8</v>
      </c>
      <c r="AI1939">
        <v>6.1871112969999997E-8</v>
      </c>
      <c r="AJ1939">
        <v>8.8367649750000001E-8</v>
      </c>
      <c r="AK1939">
        <v>8.3806185670000016E-8</v>
      </c>
      <c r="AL1939">
        <v>6.7773320110000003E-8</v>
      </c>
      <c r="AM1939">
        <v>6.6708039180000007E-8</v>
      </c>
      <c r="AN1939">
        <v>1.006456553E-7</v>
      </c>
      <c r="AO1939">
        <v>5.7110096030000012E-8</v>
      </c>
      <c r="AP1939">
        <v>7.0530640840000009E-8</v>
      </c>
      <c r="AQ1939">
        <v>6.1763805509999997E-8</v>
      </c>
      <c r="AR1939">
        <v>8.0329185870000008E-8</v>
      </c>
      <c r="AS1939">
        <v>6.7139442020000015E-8</v>
      </c>
      <c r="AT1939">
        <v>9.6287565860000008E-8</v>
      </c>
      <c r="AU1939">
        <v>6.7567697429999994E-8</v>
      </c>
      <c r="AV1939">
        <v>4.8509392529999997E-8</v>
      </c>
      <c r="AW1939">
        <v>5.3119864139999999E-8</v>
      </c>
      <c r="AX1939">
        <v>2.90449378E-8</v>
      </c>
      <c r="AZ1939">
        <v>6.0312193128136037E-8</v>
      </c>
      <c r="BA1939">
        <v>6.9264928167432932E-8</v>
      </c>
      <c r="BB1939">
        <v>1.153668845291555E-7</v>
      </c>
      <c r="BC1939">
        <v>1.3230539612644651E-7</v>
      </c>
      <c r="BV1939">
        <v>5.7586956136731457E-8</v>
      </c>
      <c r="BW1939">
        <v>5.3051716100144573E-8</v>
      </c>
      <c r="BX1939">
        <v>6.797800202697065E-8</v>
      </c>
      <c r="BY1939">
        <v>6.6247643785830635E-8</v>
      </c>
      <c r="BZ1939">
        <v>6.2538938943798575E-8</v>
      </c>
      <c r="CA1939">
        <v>5.9922550542871749E-8</v>
      </c>
      <c r="CB1939">
        <v>8.5371104900074889E-8</v>
      </c>
      <c r="CC1939">
        <v>5.716465308912676E-8</v>
      </c>
      <c r="CD1939">
        <v>5.5878004962520742E-8</v>
      </c>
      <c r="CE1939">
        <v>5.9565831091125427E-8</v>
      </c>
      <c r="CF1939">
        <v>3.7529878701464823E-8</v>
      </c>
      <c r="DT1939">
        <v>4.0443865521397908E-8</v>
      </c>
      <c r="DU1939">
        <v>4.5053778517538398E-8</v>
      </c>
      <c r="DV1939">
        <v>7.6198880981946705E-9</v>
      </c>
      <c r="DW1939">
        <v>2.0696047419713601E-8</v>
      </c>
      <c r="DX1939">
        <v>3.1757776864666698E-8</v>
      </c>
      <c r="DY1939">
        <v>3.1389732076535302E-8</v>
      </c>
      <c r="DZ1939">
        <v>1.6983920466942602E-8</v>
      </c>
      <c r="EA1939">
        <v>1.6638751790740601E-8</v>
      </c>
    </row>
    <row r="1940" spans="1:131" x14ac:dyDescent="0.2">
      <c r="A1940" t="s">
        <v>2064</v>
      </c>
      <c r="B1940" t="s">
        <v>2069</v>
      </c>
      <c r="C1940">
        <v>1</v>
      </c>
      <c r="D1940">
        <f t="shared" si="30"/>
        <v>3.2761936156141316E-4</v>
      </c>
      <c r="E1940">
        <v>2.4965160958565038E-6</v>
      </c>
      <c r="F1940">
        <v>2.0795080314313581E-6</v>
      </c>
      <c r="G1940">
        <v>1.5855509855082609E-6</v>
      </c>
      <c r="H1940">
        <v>2.582273632469354E-6</v>
      </c>
      <c r="I1940">
        <v>3.0129874320000001E-7</v>
      </c>
      <c r="J1940">
        <v>4.2239625680000001E-7</v>
      </c>
      <c r="K1940">
        <v>3.7336811929999998E-7</v>
      </c>
      <c r="L1940">
        <v>3.7144933989999997E-7</v>
      </c>
      <c r="M1940">
        <v>3.7512810480000002E-7</v>
      </c>
      <c r="N1940">
        <v>4.0464555719999998E-7</v>
      </c>
      <c r="O1940">
        <v>3.3825268149999999E-7</v>
      </c>
      <c r="P1940">
        <v>7.0652125850000012E-7</v>
      </c>
      <c r="Q1940">
        <v>6.5138743040000004E-7</v>
      </c>
      <c r="R1940">
        <v>6.4609953759999998E-7</v>
      </c>
      <c r="S1940">
        <v>7.8891177580000009E-7</v>
      </c>
      <c r="T1940">
        <v>2.5696478029999998E-7</v>
      </c>
      <c r="U1940">
        <v>7.5231859129999999E-7</v>
      </c>
      <c r="V1940">
        <v>7.1830389539999999E-7</v>
      </c>
      <c r="W1940">
        <v>2.6943905600000003E-7</v>
      </c>
      <c r="X1940">
        <v>3.0313724339999998E-7</v>
      </c>
      <c r="Y1940">
        <v>2.7129078890000002E-7</v>
      </c>
      <c r="Z1940">
        <v>2.8489692370000002E-7</v>
      </c>
      <c r="AA1940">
        <v>2.9084690590000002E-7</v>
      </c>
      <c r="AB1940">
        <v>3.6853720559999999E-7</v>
      </c>
      <c r="AC1940">
        <v>3.0131462290000011E-7</v>
      </c>
      <c r="AD1940">
        <v>5.139855799E-7</v>
      </c>
      <c r="AE1940">
        <v>2.947263707000001E-7</v>
      </c>
      <c r="AF1940">
        <v>4.3332800980000002E-7</v>
      </c>
      <c r="AG1940">
        <v>3.1188379289999998E-7</v>
      </c>
      <c r="AH1940">
        <v>3.8168768499999999E-7</v>
      </c>
      <c r="AI1940">
        <v>3.1336720819999998E-7</v>
      </c>
      <c r="AJ1940">
        <v>5.5891282170000008E-7</v>
      </c>
      <c r="AK1940">
        <v>5.4861669200000002E-7</v>
      </c>
      <c r="AL1940">
        <v>5.260650729000001E-7</v>
      </c>
      <c r="AM1940">
        <v>2.7219151240000002E-7</v>
      </c>
      <c r="AN1940">
        <v>2.8384710860000001E-7</v>
      </c>
      <c r="AO1940">
        <v>2.9852114370000001E-7</v>
      </c>
      <c r="AP1940">
        <v>2.484356932E-7</v>
      </c>
      <c r="AQ1940">
        <v>8.0463840310000004E-7</v>
      </c>
      <c r="AR1940">
        <v>6.7134185980000001E-7</v>
      </c>
      <c r="AS1940">
        <v>7.6488922170000004E-7</v>
      </c>
      <c r="AT1940">
        <v>2.9127741889999998E-7</v>
      </c>
      <c r="AU1940">
        <v>2.3824807400000001E-7</v>
      </c>
      <c r="AV1940">
        <v>2.7535595639999997E-7</v>
      </c>
      <c r="AW1940">
        <v>2.5543593170000002E-7</v>
      </c>
      <c r="AX1940">
        <v>5.579318170000001E-7</v>
      </c>
      <c r="AY1940">
        <v>7.883333333333333E-6</v>
      </c>
      <c r="AZ1940">
        <v>2.3250492187634458E-6</v>
      </c>
      <c r="BA1940">
        <v>2.53631185135935E-6</v>
      </c>
      <c r="BB1940">
        <v>3.7388674162548831E-6</v>
      </c>
      <c r="BC1940">
        <v>4.3533758438107768E-6</v>
      </c>
      <c r="BD1940">
        <v>1.0654458252894789E-5</v>
      </c>
      <c r="BE1940">
        <v>7.733221602110111E-6</v>
      </c>
      <c r="BF1940">
        <v>1.216433776473251E-5</v>
      </c>
      <c r="BG1940">
        <v>6.8880555372667206E-6</v>
      </c>
      <c r="BH1940">
        <v>7.5822811205570414E-6</v>
      </c>
      <c r="BI1940">
        <v>7.2932362769747924E-6</v>
      </c>
      <c r="BJ1940">
        <v>7.4371980155349384E-6</v>
      </c>
      <c r="BK1940">
        <v>7.2096223256625203E-6</v>
      </c>
      <c r="BL1940">
        <v>6.207065841912985E-6</v>
      </c>
      <c r="BM1940">
        <v>6.8592501610760539E-6</v>
      </c>
      <c r="BN1940">
        <v>5.7682320358684819E-6</v>
      </c>
      <c r="BO1940">
        <v>5.797981718698107E-6</v>
      </c>
      <c r="BP1940">
        <v>6.3915459730986373E-6</v>
      </c>
      <c r="BQ1940">
        <v>6.2265583028894036E-6</v>
      </c>
      <c r="BR1940">
        <v>5.9029123248090326E-6</v>
      </c>
      <c r="BS1940">
        <v>6.1811908967120559E-6</v>
      </c>
      <c r="BT1940">
        <v>6.1951568532049164E-6</v>
      </c>
      <c r="BU1940">
        <v>5.1722396562603788E-6</v>
      </c>
      <c r="BV1940">
        <v>2.0842894400622331E-6</v>
      </c>
      <c r="BW1940">
        <v>1.972055969379879E-6</v>
      </c>
      <c r="BX1940">
        <v>2.5475484059510659E-6</v>
      </c>
      <c r="BY1940">
        <v>2.4102815984567892E-6</v>
      </c>
      <c r="BZ1940">
        <v>2.0484360936298962E-6</v>
      </c>
      <c r="CA1940">
        <v>1.774542535548465E-6</v>
      </c>
      <c r="CB1940">
        <v>1.671269861565835E-6</v>
      </c>
      <c r="CC1940">
        <v>2.041588500687024E-6</v>
      </c>
      <c r="CD1940">
        <v>1.850628030428537E-6</v>
      </c>
      <c r="CE1940">
        <v>1.4294311977400561E-6</v>
      </c>
      <c r="CF1940">
        <v>1.0692442980532831E-6</v>
      </c>
      <c r="CG1940">
        <v>5.4983524528735134E-6</v>
      </c>
      <c r="CH1940">
        <v>5.4950548860092049E-6</v>
      </c>
      <c r="CI1940">
        <v>6.236245371149769E-6</v>
      </c>
      <c r="CJ1940">
        <v>7.0092336030736671E-6</v>
      </c>
      <c r="CK1940">
        <v>5.3087241862809913E-6</v>
      </c>
      <c r="CL1940">
        <v>6.1325429109387414E-6</v>
      </c>
      <c r="CM1940">
        <v>6.0454884823861686E-6</v>
      </c>
      <c r="CN1940">
        <v>6.6548624408612527E-6</v>
      </c>
      <c r="CO1940">
        <v>6.203884103133204E-6</v>
      </c>
      <c r="CP1940">
        <v>2.1049126409524238E-6</v>
      </c>
      <c r="CQ1940">
        <v>2.1255051043863331E-6</v>
      </c>
      <c r="CR1940">
        <v>2.051875110658784E-6</v>
      </c>
      <c r="CS1940">
        <v>2.155366570304949E-6</v>
      </c>
      <c r="CT1940">
        <v>2.118200001697077E-6</v>
      </c>
      <c r="CU1940">
        <v>2.12237648457632E-6</v>
      </c>
      <c r="CV1940">
        <v>2.2865003835971602E-6</v>
      </c>
      <c r="CW1940">
        <v>2.3406663762418299E-6</v>
      </c>
      <c r="CX1940">
        <v>2.2238852640907841E-6</v>
      </c>
      <c r="CY1940">
        <v>2.419082003703952E-6</v>
      </c>
      <c r="CZ1940">
        <v>2.3277781008581699E-6</v>
      </c>
      <c r="DA1940">
        <v>2.3713099746104622E-6</v>
      </c>
      <c r="DB1940">
        <v>2.3252653322621051E-6</v>
      </c>
      <c r="DC1940">
        <v>2.2212435544951012E-6</v>
      </c>
      <c r="DD1940">
        <v>2.3481288992014612E-6</v>
      </c>
      <c r="DE1940">
        <v>2.2970086403895219E-6</v>
      </c>
      <c r="DF1940">
        <v>2.3997949755136831E-6</v>
      </c>
      <c r="DG1940">
        <v>2.273868232965443E-6</v>
      </c>
      <c r="DH1940">
        <v>2.3158717146744269E-6</v>
      </c>
      <c r="DI1940">
        <v>2.2023357639992188E-6</v>
      </c>
      <c r="DJ1940">
        <v>2.2616131814940552E-6</v>
      </c>
      <c r="DK1940">
        <v>2.3828822218845242E-6</v>
      </c>
      <c r="DL1940">
        <v>2.221333551042793E-6</v>
      </c>
      <c r="DM1940">
        <v>2.2870613961958478E-6</v>
      </c>
      <c r="DN1940">
        <v>2.4347888965008302E-6</v>
      </c>
      <c r="DO1940">
        <v>2.4204237053595651E-6</v>
      </c>
      <c r="DP1940">
        <v>2.4732610137569409E-6</v>
      </c>
      <c r="DQ1940">
        <v>2.3894157103812359E-6</v>
      </c>
      <c r="DR1940">
        <v>2.5110197314849389E-6</v>
      </c>
      <c r="DS1940">
        <v>2.4252763760086679E-6</v>
      </c>
      <c r="DT1940">
        <v>9.4850891169051506E-7</v>
      </c>
      <c r="DU1940">
        <v>1.04927002138966E-6</v>
      </c>
      <c r="DV1940">
        <v>8.9355266086503909E-7</v>
      </c>
      <c r="DW1940">
        <v>1.0773548689207401E-6</v>
      </c>
      <c r="DX1940">
        <v>1.1691029618880501E-6</v>
      </c>
      <c r="DY1940">
        <v>1.24135345414848E-6</v>
      </c>
      <c r="DZ1940">
        <v>7.8213932028974404E-7</v>
      </c>
      <c r="EA1940">
        <v>8.4979681967177601E-7</v>
      </c>
    </row>
    <row r="1941" spans="1:131" x14ac:dyDescent="0.2">
      <c r="A1941" t="s">
        <v>2064</v>
      </c>
      <c r="B1941" t="s">
        <v>2070</v>
      </c>
      <c r="C1941">
        <v>1</v>
      </c>
      <c r="D1941">
        <f t="shared" si="30"/>
        <v>8.9795489014193347E-7</v>
      </c>
      <c r="E1941">
        <v>5.7220987246626367E-8</v>
      </c>
      <c r="F1941">
        <v>5.361100790407132E-8</v>
      </c>
      <c r="G1941">
        <v>3.9552473456910348E-8</v>
      </c>
      <c r="H1941">
        <v>9.3108359892130577E-8</v>
      </c>
      <c r="I1941">
        <v>3.6720193119999998E-9</v>
      </c>
      <c r="J1941">
        <v>3.1805941649999999E-9</v>
      </c>
      <c r="K1941">
        <v>2.4395797579999998E-9</v>
      </c>
      <c r="L1941">
        <v>2.7956483660000002E-9</v>
      </c>
      <c r="M1941">
        <v>2.8204429409999998E-9</v>
      </c>
      <c r="N1941">
        <v>2.857654984E-9</v>
      </c>
      <c r="O1941">
        <v>2.9254725729999999E-9</v>
      </c>
      <c r="P1941">
        <v>3.6576433150000002E-9</v>
      </c>
      <c r="Q1941">
        <v>3.8891535230000004E-9</v>
      </c>
      <c r="R1941">
        <v>3.5023339999999999E-9</v>
      </c>
      <c r="S1941">
        <v>3.8577612389999997E-9</v>
      </c>
      <c r="T1941">
        <v>3.3876772829999999E-9</v>
      </c>
      <c r="U1941">
        <v>3.3995071160000002E-9</v>
      </c>
      <c r="V1941">
        <v>3.520147158E-9</v>
      </c>
      <c r="W1941">
        <v>6.1218036210000002E-9</v>
      </c>
      <c r="X1941">
        <v>7.1733518399999998E-9</v>
      </c>
      <c r="Y1941">
        <v>7.5517557500000011E-9</v>
      </c>
      <c r="Z1941">
        <v>6.5258985730000009E-9</v>
      </c>
      <c r="AA1941">
        <v>3.580396509E-9</v>
      </c>
      <c r="AB1941">
        <v>4.6229435849999999E-9</v>
      </c>
      <c r="AC1941">
        <v>1.6311112050000001E-9</v>
      </c>
      <c r="AD1941">
        <v>3.436454742E-9</v>
      </c>
      <c r="AE1941">
        <v>3.5098531349999998E-9</v>
      </c>
      <c r="AF1941">
        <v>4.0707515430000013E-9</v>
      </c>
      <c r="AG1941">
        <v>4.1047128380000003E-9</v>
      </c>
      <c r="AH1941">
        <v>5.437420981E-9</v>
      </c>
      <c r="AI1941">
        <v>4.5191375220000006E-9</v>
      </c>
      <c r="AJ1941">
        <v>5.1478131370000014E-9</v>
      </c>
      <c r="AK1941">
        <v>4.1184629160000003E-9</v>
      </c>
      <c r="AL1941">
        <v>4.5790644640000003E-9</v>
      </c>
      <c r="AM1941">
        <v>4.0237710750000004E-9</v>
      </c>
      <c r="AN1941">
        <v>5.5791821199999997E-9</v>
      </c>
      <c r="AO1941">
        <v>3.700173667E-9</v>
      </c>
      <c r="AP1941">
        <v>4.4304949110000004E-9</v>
      </c>
      <c r="AQ1941">
        <v>4.4347552139999998E-9</v>
      </c>
      <c r="AR1941">
        <v>4.3193595060000002E-9</v>
      </c>
      <c r="AS1941">
        <v>4.2293439119999999E-9</v>
      </c>
      <c r="AT1941">
        <v>4.3628105819999997E-9</v>
      </c>
      <c r="AU1941">
        <v>4.4336568209999998E-9</v>
      </c>
      <c r="AV1941">
        <v>2.543058735E-9</v>
      </c>
      <c r="AW1941">
        <v>2.5946588939999998E-9</v>
      </c>
      <c r="AX1941">
        <v>2.2930293119999998E-9</v>
      </c>
      <c r="AZ1941">
        <v>3.0419943056687583E-8</v>
      </c>
      <c r="BA1941">
        <v>3.1513932212539153E-8</v>
      </c>
      <c r="BB1941">
        <v>0</v>
      </c>
      <c r="BC1941">
        <v>0</v>
      </c>
      <c r="BV1941">
        <v>3.6012985516544373E-8</v>
      </c>
      <c r="BW1941">
        <v>2.4254640410318501E-8</v>
      </c>
      <c r="BX1941">
        <v>3.7978554930823063E-8</v>
      </c>
      <c r="BY1941">
        <v>3.496906776695637E-8</v>
      </c>
      <c r="BZ1941">
        <v>3.1870571860770783E-8</v>
      </c>
      <c r="CA1941">
        <v>3.3108107812060623E-8</v>
      </c>
      <c r="CB1941">
        <v>3.2684348799716292E-8</v>
      </c>
      <c r="CC1941">
        <v>2.906861051459327E-8</v>
      </c>
      <c r="CD1941">
        <v>3.1329626066759302E-8</v>
      </c>
      <c r="CE1941">
        <v>3.371729247515731E-8</v>
      </c>
      <c r="CF1941">
        <v>3.0484042982787702E-8</v>
      </c>
      <c r="CR1941">
        <v>1.8868755865322492E-9</v>
      </c>
      <c r="CS1941">
        <v>1.593538452068558E-9</v>
      </c>
      <c r="CT1941">
        <v>2.2138824264036529E-9</v>
      </c>
      <c r="CU1941">
        <v>1.8420510202528231E-9</v>
      </c>
      <c r="CV1941">
        <v>2.3730995185518271E-9</v>
      </c>
      <c r="CW1941">
        <v>2.5694766324541181E-9</v>
      </c>
      <c r="CX1941">
        <v>2.301175004312321E-9</v>
      </c>
      <c r="CY1941">
        <v>2.3568625785115571E-9</v>
      </c>
      <c r="CZ1941">
        <v>2.8615062283746591E-9</v>
      </c>
      <c r="DA1941">
        <v>2.8249746513310699E-9</v>
      </c>
      <c r="DB1941">
        <v>2.4879714144275991E-9</v>
      </c>
      <c r="DC1941">
        <v>2.8115979152980729E-9</v>
      </c>
      <c r="DE1941">
        <v>3.0175480102467949E-9</v>
      </c>
      <c r="DF1941">
        <v>2.4981736668009459E-9</v>
      </c>
      <c r="DG1941">
        <v>2.5871833897787112E-9</v>
      </c>
      <c r="DH1941">
        <v>2.4334834191204081E-9</v>
      </c>
      <c r="DI1941">
        <v>2.884428349183792E-9</v>
      </c>
      <c r="DJ1941">
        <v>2.2615196972052969E-9</v>
      </c>
      <c r="DK1941">
        <v>2.7438331749031709E-9</v>
      </c>
      <c r="DL1941">
        <v>2.5574517219254559E-9</v>
      </c>
      <c r="DM1941">
        <v>1.962320313920027E-9</v>
      </c>
      <c r="DN1941">
        <v>2.7750136150500659E-9</v>
      </c>
      <c r="DO1941">
        <v>4.0643574701933736E-9</v>
      </c>
      <c r="DP1941">
        <v>2.814956717625357E-9</v>
      </c>
      <c r="DQ1941">
        <v>2.4202544997948029E-9</v>
      </c>
      <c r="DR1941">
        <v>2.463648389986217E-9</v>
      </c>
      <c r="DS1941">
        <v>2.4622905292278979E-9</v>
      </c>
    </row>
    <row r="1942" spans="1:131" x14ac:dyDescent="0.2">
      <c r="A1942" t="s">
        <v>2064</v>
      </c>
      <c r="B1942" t="s">
        <v>2071</v>
      </c>
      <c r="C1942">
        <v>1</v>
      </c>
      <c r="D1942">
        <f t="shared" si="30"/>
        <v>5.2130666256761723E-4</v>
      </c>
      <c r="E1942">
        <v>3.9242932681856938E-6</v>
      </c>
      <c r="F1942">
        <v>5.1701926197744266E-6</v>
      </c>
      <c r="G1942">
        <v>4.6634804155303317E-6</v>
      </c>
      <c r="H1942">
        <v>5.3354336284268481E-6</v>
      </c>
      <c r="I1942">
        <v>3.8225217950000006E-6</v>
      </c>
      <c r="J1942">
        <v>4.9756962929999996E-6</v>
      </c>
      <c r="K1942">
        <v>3.7820705190000001E-6</v>
      </c>
      <c r="L1942">
        <v>4.280168854E-6</v>
      </c>
      <c r="M1942">
        <v>4.9440317859999986E-6</v>
      </c>
      <c r="N1942">
        <v>4.611772755E-6</v>
      </c>
      <c r="O1942">
        <v>4.7200527469999997E-6</v>
      </c>
      <c r="P1942">
        <v>6.1619949790000001E-6</v>
      </c>
      <c r="Q1942">
        <v>6.991438595E-6</v>
      </c>
      <c r="R1942">
        <v>5.8711526720000009E-6</v>
      </c>
      <c r="S1942">
        <v>6.5572368669999997E-6</v>
      </c>
      <c r="T1942">
        <v>3.540937487E-6</v>
      </c>
      <c r="U1942">
        <v>6.5613748059999999E-6</v>
      </c>
      <c r="V1942">
        <v>7.0609275550000014E-6</v>
      </c>
      <c r="W1942">
        <v>5.0512428840000002E-6</v>
      </c>
      <c r="X1942">
        <v>8.5157660229999999E-6</v>
      </c>
      <c r="Y1942">
        <v>7.669909724000001E-6</v>
      </c>
      <c r="Z1942">
        <v>7.0383721830000007E-6</v>
      </c>
      <c r="AA1942">
        <v>4.7398559940000004E-6</v>
      </c>
      <c r="AB1942">
        <v>5.7605797320000001E-6</v>
      </c>
      <c r="AC1942">
        <v>3.4135610869999998E-6</v>
      </c>
      <c r="AD1942">
        <v>5.236661308E-6</v>
      </c>
      <c r="AE1942">
        <v>3.7806280949999998E-6</v>
      </c>
      <c r="AF1942">
        <v>5.6564258890000008E-6</v>
      </c>
      <c r="AG1942">
        <v>5.9633475610000002E-6</v>
      </c>
      <c r="AH1942">
        <v>6.5831502520000011E-6</v>
      </c>
      <c r="AI1942">
        <v>6.7725052060000004E-6</v>
      </c>
      <c r="AJ1942">
        <v>6.4424241910000014E-6</v>
      </c>
      <c r="AK1942">
        <v>5.8323622029999996E-6</v>
      </c>
      <c r="AL1942">
        <v>6.3176855450000009E-6</v>
      </c>
      <c r="AM1942">
        <v>5.3047256470000006E-6</v>
      </c>
      <c r="AN1942">
        <v>6.5679443899999997E-6</v>
      </c>
      <c r="AO1942">
        <v>5.5560016709999996E-6</v>
      </c>
      <c r="AP1942">
        <v>3.643976463E-6</v>
      </c>
      <c r="AQ1942">
        <v>6.5435782310000007E-6</v>
      </c>
      <c r="AR1942">
        <v>7.1826037600000014E-6</v>
      </c>
      <c r="AS1942">
        <v>7.0741053920000007E-6</v>
      </c>
      <c r="AT1942">
        <v>4.4168377280000003E-6</v>
      </c>
      <c r="AU1942">
        <v>4.4806609710000001E-6</v>
      </c>
      <c r="AV1942">
        <v>3.2744900890000001E-6</v>
      </c>
      <c r="AW1942">
        <v>3.2810528519999999E-6</v>
      </c>
      <c r="AX1942">
        <v>4.5996528810000007E-6</v>
      </c>
      <c r="AZ1942">
        <v>5.8488466998172317E-6</v>
      </c>
      <c r="BA1942">
        <v>5.9301955139756521E-6</v>
      </c>
      <c r="BB1942">
        <v>3.479004706941738E-6</v>
      </c>
      <c r="BC1942">
        <v>4.1416852398972298E-6</v>
      </c>
      <c r="BD1942">
        <v>1.2853968979920519E-5</v>
      </c>
      <c r="BE1942">
        <v>1.043004298713455E-5</v>
      </c>
      <c r="BF1942">
        <v>1.6220612397290139E-5</v>
      </c>
      <c r="BG1942">
        <v>9.2472997776543515E-6</v>
      </c>
      <c r="BH1942">
        <v>8.6054589762816667E-6</v>
      </c>
      <c r="BI1942">
        <v>8.5248843333176341E-6</v>
      </c>
      <c r="BJ1942">
        <v>8.9544278502613582E-6</v>
      </c>
      <c r="BK1942">
        <v>8.6500056302539181E-6</v>
      </c>
      <c r="BV1942">
        <v>3.3525680047564922E-6</v>
      </c>
      <c r="BW1942">
        <v>3.7165803444911469E-6</v>
      </c>
      <c r="BX1942">
        <v>5.4377423210962604E-6</v>
      </c>
      <c r="BY1942">
        <v>5.5600128315658144E-6</v>
      </c>
      <c r="BZ1942">
        <v>3.9191713684212608E-6</v>
      </c>
      <c r="CA1942">
        <v>4.0376919468782729E-6</v>
      </c>
      <c r="CB1942">
        <v>4.0538658960636819E-6</v>
      </c>
      <c r="CC1942">
        <v>4.6385901433122886E-6</v>
      </c>
      <c r="CD1942">
        <v>4.4282151695985657E-6</v>
      </c>
      <c r="CE1942">
        <v>1.056540397396558E-5</v>
      </c>
      <c r="CF1942">
        <v>7.1951876409711006E-6</v>
      </c>
      <c r="CG1942">
        <v>2.925870692186156E-6</v>
      </c>
      <c r="CH1942">
        <v>3.0340726694688071E-6</v>
      </c>
      <c r="CI1942">
        <v>4.0857960068744294E-6</v>
      </c>
      <c r="CJ1942">
        <v>4.5730088859710937E-6</v>
      </c>
      <c r="CK1942">
        <v>3.9342337067672819E-6</v>
      </c>
      <c r="CL1942">
        <v>4.6659248391785152E-6</v>
      </c>
      <c r="CM1942">
        <v>4.5053473773698562E-6</v>
      </c>
      <c r="CN1942">
        <v>4.4343928369915326E-6</v>
      </c>
      <c r="CO1942">
        <v>3.9548363860807683E-6</v>
      </c>
      <c r="CP1942">
        <v>2.1844926059302719E-6</v>
      </c>
      <c r="CQ1942">
        <v>1.9270315003898209E-6</v>
      </c>
      <c r="CR1942">
        <v>1.9979460050785622E-6</v>
      </c>
      <c r="CS1942">
        <v>2.146857513481651E-6</v>
      </c>
      <c r="CT1942">
        <v>1.9469568930455331E-6</v>
      </c>
      <c r="CU1942">
        <v>2.033130376795085E-6</v>
      </c>
      <c r="CV1942">
        <v>1.57558957277355E-6</v>
      </c>
      <c r="CW1942">
        <v>1.473188161478878E-6</v>
      </c>
      <c r="CX1942">
        <v>1.5262973940997639E-6</v>
      </c>
      <c r="CY1942">
        <v>1.546399015723604E-6</v>
      </c>
      <c r="CZ1942">
        <v>1.5338188031774379E-6</v>
      </c>
      <c r="DA1942">
        <v>1.6531659687461991E-6</v>
      </c>
      <c r="DB1942">
        <v>1.5691678893765191E-6</v>
      </c>
      <c r="DC1942">
        <v>1.4624822544070319E-6</v>
      </c>
      <c r="DD1942">
        <v>1.5349578683866999E-6</v>
      </c>
      <c r="DE1942">
        <v>1.510788232313754E-6</v>
      </c>
      <c r="DF1942">
        <v>1.5122536717354419E-6</v>
      </c>
      <c r="DG1942">
        <v>1.5524833942691079E-6</v>
      </c>
      <c r="DH1942">
        <v>1.72779096003376E-6</v>
      </c>
      <c r="DI1942">
        <v>1.7767186105459151E-6</v>
      </c>
      <c r="DJ1942">
        <v>1.709733034176785E-6</v>
      </c>
      <c r="DK1942">
        <v>1.773435535574111E-6</v>
      </c>
      <c r="DL1942">
        <v>1.848664249484408E-6</v>
      </c>
      <c r="DM1942">
        <v>1.8629609067807539E-6</v>
      </c>
      <c r="DN1942">
        <v>1.7455237941107771E-6</v>
      </c>
      <c r="DO1942">
        <v>1.749022904619595E-6</v>
      </c>
      <c r="DP1942">
        <v>1.8773707862724669E-6</v>
      </c>
      <c r="DQ1942">
        <v>1.87735283855289E-6</v>
      </c>
      <c r="DR1942">
        <v>1.843690272956626E-6</v>
      </c>
      <c r="DS1942">
        <v>1.90237349722441E-6</v>
      </c>
      <c r="DT1942">
        <v>4.0506603279271798E-6</v>
      </c>
      <c r="DU1942">
        <v>3.5832702232481698E-6</v>
      </c>
      <c r="DV1942">
        <v>4.0194061013965614E-6</v>
      </c>
      <c r="DW1942">
        <v>2.1935925425025098E-6</v>
      </c>
      <c r="DX1942">
        <v>3.010452903594431E-6</v>
      </c>
      <c r="DY1942">
        <v>2.88317813676835E-6</v>
      </c>
      <c r="DZ1942">
        <v>1.8445880911631199E-6</v>
      </c>
      <c r="EA1942">
        <v>1.76003800080323E-6</v>
      </c>
    </row>
    <row r="1943" spans="1:131" x14ac:dyDescent="0.2">
      <c r="A1943" t="s">
        <v>2072</v>
      </c>
      <c r="B1943" t="s">
        <v>1987</v>
      </c>
      <c r="C1943">
        <v>1</v>
      </c>
      <c r="D1943">
        <f t="shared" si="30"/>
        <v>1.6958262329303552E-7</v>
      </c>
      <c r="E1943">
        <v>2.2337369685185201E-9</v>
      </c>
      <c r="F1943">
        <v>2.8251952936651079E-9</v>
      </c>
      <c r="G1943">
        <v>2.685413169321606E-9</v>
      </c>
      <c r="H1943">
        <v>8.8016827116907204E-9</v>
      </c>
      <c r="I1943">
        <v>1.710677873E-9</v>
      </c>
      <c r="J1943">
        <v>1.7805509150000001E-9</v>
      </c>
      <c r="K1943">
        <v>1.359003432E-9</v>
      </c>
      <c r="L1943">
        <v>1.4401267779999999E-9</v>
      </c>
      <c r="M1943">
        <v>1.5514102130000001E-9</v>
      </c>
      <c r="N1943">
        <v>1.53336614E-9</v>
      </c>
      <c r="O1943">
        <v>1.654258414E-9</v>
      </c>
      <c r="P1943">
        <v>2.2459020039999999E-9</v>
      </c>
      <c r="Q1943">
        <v>2.4700123589999999E-9</v>
      </c>
      <c r="R1943">
        <v>2.485583243E-9</v>
      </c>
      <c r="S1943">
        <v>2.8128698129999998E-9</v>
      </c>
      <c r="T1943">
        <v>1.8801681799999999E-9</v>
      </c>
      <c r="U1943">
        <v>2.7665961460000002E-9</v>
      </c>
      <c r="V1943">
        <v>2.822774847E-9</v>
      </c>
      <c r="W1943">
        <v>2.9289575520000001E-9</v>
      </c>
      <c r="X1943">
        <v>2.9351115279999999E-9</v>
      </c>
      <c r="Y1943">
        <v>2.5155054109999999E-9</v>
      </c>
      <c r="Z1943">
        <v>2.462110954E-9</v>
      </c>
      <c r="AA1943">
        <v>1.574856504E-9</v>
      </c>
      <c r="AB1943">
        <v>2.1116261259999998E-9</v>
      </c>
      <c r="AC1943">
        <v>8.5507902199999997E-10</v>
      </c>
      <c r="AD1943">
        <v>1.847830805E-9</v>
      </c>
      <c r="AE1943">
        <v>1.507332694E-9</v>
      </c>
      <c r="AF1943">
        <v>1.9489095939999999E-9</v>
      </c>
      <c r="AG1943">
        <v>2.1640349049999998E-9</v>
      </c>
      <c r="AH1943">
        <v>2.2329442590000002E-9</v>
      </c>
      <c r="AI1943">
        <v>2.1305718999999998E-9</v>
      </c>
      <c r="AJ1943">
        <v>2.2786992259999999E-9</v>
      </c>
      <c r="AK1943">
        <v>2.1902702809999999E-9</v>
      </c>
      <c r="AL1943">
        <v>2.2084583070000001E-9</v>
      </c>
      <c r="AM1943">
        <v>1.9011832730000002E-9</v>
      </c>
      <c r="AN1943">
        <v>2.823872081E-9</v>
      </c>
      <c r="AO1943">
        <v>1.774514896E-9</v>
      </c>
      <c r="AP1943">
        <v>2.0008525250000002E-9</v>
      </c>
      <c r="AQ1943">
        <v>2.2996843279999998E-9</v>
      </c>
      <c r="AR1943">
        <v>2.6307875279999998E-9</v>
      </c>
      <c r="AS1943">
        <v>2.4144166279999998E-9</v>
      </c>
      <c r="AT1943">
        <v>2.6762485920000002E-9</v>
      </c>
      <c r="AU1943">
        <v>1.818674386E-9</v>
      </c>
      <c r="AV1943">
        <v>1.232694942E-9</v>
      </c>
      <c r="AW1943">
        <v>1.2171440489999999E-9</v>
      </c>
      <c r="AX1943">
        <v>1.154668577E-9</v>
      </c>
      <c r="AZ1943">
        <v>2.92226567204279E-9</v>
      </c>
      <c r="BA1943">
        <v>3.35801426519897E-9</v>
      </c>
      <c r="BB1943">
        <v>5.0246145391138721E-9</v>
      </c>
      <c r="BC1943">
        <v>5.1564946402110194E-9</v>
      </c>
      <c r="BV1943">
        <v>3.1657518497126312E-9</v>
      </c>
      <c r="BW1943">
        <v>3.571619135945815E-9</v>
      </c>
      <c r="BX1943">
        <v>3.4615168785779078E-9</v>
      </c>
      <c r="BY1943">
        <v>3.5011219552374022E-9</v>
      </c>
      <c r="BZ1943">
        <v>3.470907847401557E-9</v>
      </c>
      <c r="CA1943">
        <v>3.9391291470605893E-9</v>
      </c>
      <c r="CB1943">
        <v>3.8854231917142772E-9</v>
      </c>
      <c r="CC1943">
        <v>3.543929482094822E-9</v>
      </c>
      <c r="CD1943">
        <v>3.359817446616721E-9</v>
      </c>
      <c r="CE1943">
        <v>2.347104130415611E-9</v>
      </c>
      <c r="CF1943">
        <v>2.313764441053788E-9</v>
      </c>
      <c r="DT1943">
        <v>2.0571408043570201E-9</v>
      </c>
      <c r="DU1943">
        <v>2.21879522726657E-9</v>
      </c>
      <c r="DV1943">
        <v>1.57311180213441E-9</v>
      </c>
      <c r="DW1943">
        <v>1.4477051651677299E-9</v>
      </c>
      <c r="DX1943">
        <v>1.9539504108318499E-9</v>
      </c>
      <c r="DY1943">
        <v>1.9857505618587002E-9</v>
      </c>
      <c r="DZ1943">
        <v>1.26025095076303E-9</v>
      </c>
      <c r="EA1943">
        <v>1.16807437506247E-9</v>
      </c>
    </row>
    <row r="1944" spans="1:131" x14ac:dyDescent="0.2">
      <c r="A1944" t="s">
        <v>2072</v>
      </c>
      <c r="B1944" t="s">
        <v>2073</v>
      </c>
      <c r="C1944">
        <v>1</v>
      </c>
      <c r="D1944">
        <f t="shared" si="30"/>
        <v>2.7237990751862529E-5</v>
      </c>
      <c r="E1944">
        <v>3.5872273820314148E-7</v>
      </c>
      <c r="F1944">
        <v>6.0799623001209153E-7</v>
      </c>
      <c r="G1944">
        <v>5.2500653337573115E-7</v>
      </c>
      <c r="H1944">
        <v>2.746576595570189E-7</v>
      </c>
      <c r="I1944">
        <v>1.965572867E-7</v>
      </c>
      <c r="J1944">
        <v>2.1614713050000001E-7</v>
      </c>
      <c r="K1944">
        <v>1.9996135129999999E-7</v>
      </c>
      <c r="L1944">
        <v>2.0873383390000001E-7</v>
      </c>
      <c r="M1944">
        <v>2.1976349209999999E-7</v>
      </c>
      <c r="N1944">
        <v>2.1589676709999999E-7</v>
      </c>
      <c r="O1944">
        <v>1.9229598339999999E-7</v>
      </c>
      <c r="P1944">
        <v>3.6593330019999999E-7</v>
      </c>
      <c r="Q1944">
        <v>3.6305338770000001E-7</v>
      </c>
      <c r="R1944">
        <v>3.3795408379999998E-7</v>
      </c>
      <c r="S1944">
        <v>3.6783169540000002E-7</v>
      </c>
      <c r="T1944">
        <v>1.8525139949999999E-7</v>
      </c>
      <c r="U1944">
        <v>4.05508385E-7</v>
      </c>
      <c r="V1944">
        <v>4.2901686679999999E-7</v>
      </c>
      <c r="W1944">
        <v>2.4863874549999998E-7</v>
      </c>
      <c r="X1944">
        <v>2.994600899E-7</v>
      </c>
      <c r="Y1944">
        <v>2.5064116520000001E-7</v>
      </c>
      <c r="Z1944">
        <v>2.3968032049999998E-7</v>
      </c>
      <c r="AA1944">
        <v>1.520330959E-7</v>
      </c>
      <c r="AB1944">
        <v>2.052580278E-7</v>
      </c>
      <c r="AC1944">
        <v>1.4916392090000001E-7</v>
      </c>
      <c r="AD1944">
        <v>2.388731057E-7</v>
      </c>
      <c r="AE1944">
        <v>1.8882383749999999E-7</v>
      </c>
      <c r="AF1944">
        <v>2.5178732240000001E-7</v>
      </c>
      <c r="AG1944">
        <v>2.529442166E-7</v>
      </c>
      <c r="AH1944">
        <v>3.1089091479999999E-7</v>
      </c>
      <c r="AI1944">
        <v>2.3075605879999999E-7</v>
      </c>
      <c r="AJ1944">
        <v>3.842156899E-7</v>
      </c>
      <c r="AK1944">
        <v>2.855314866E-7</v>
      </c>
      <c r="AL1944">
        <v>2.813050782000001E-7</v>
      </c>
      <c r="AM1944">
        <v>1.9171985440000001E-7</v>
      </c>
      <c r="AN1944">
        <v>2.3137879499999999E-7</v>
      </c>
      <c r="AO1944">
        <v>2.2146723190000001E-7</v>
      </c>
      <c r="AP1944">
        <v>1.7525443010000001E-7</v>
      </c>
      <c r="AQ1944">
        <v>3.1932128259999999E-7</v>
      </c>
      <c r="AR1944">
        <v>4.8867240530000005E-7</v>
      </c>
      <c r="AS1944">
        <v>4.0684649779999998E-7</v>
      </c>
      <c r="AT1944">
        <v>1.9651409560000001E-7</v>
      </c>
      <c r="AU1944">
        <v>1.473318264E-7</v>
      </c>
      <c r="AV1944">
        <v>1.503156909E-7</v>
      </c>
      <c r="AW1944">
        <v>1.7212708280000001E-7</v>
      </c>
      <c r="AX1944">
        <v>1.481780841E-7</v>
      </c>
      <c r="AZ1944">
        <v>5.5617659179575502E-7</v>
      </c>
      <c r="BA1944">
        <v>5.7059588560311995E-7</v>
      </c>
      <c r="BB1944">
        <v>9.3061542350590078E-7</v>
      </c>
      <c r="BC1944">
        <v>8.9955110599268155E-7</v>
      </c>
      <c r="BV1944">
        <v>4.8890937727609655E-7</v>
      </c>
      <c r="BW1944">
        <v>6.8779412773664643E-7</v>
      </c>
      <c r="BX1944">
        <v>5.0809426337867942E-7</v>
      </c>
      <c r="BY1944">
        <v>5.3607914491646465E-7</v>
      </c>
      <c r="BZ1944">
        <v>5.6607081370347407E-7</v>
      </c>
      <c r="CA1944">
        <v>6.0436218119750735E-7</v>
      </c>
      <c r="CB1944">
        <v>3.070085806699105E-7</v>
      </c>
      <c r="CC1944">
        <v>5.7293309270640242E-7</v>
      </c>
      <c r="CD1944">
        <v>5.2075662422657459E-7</v>
      </c>
      <c r="CE1944">
        <v>8.3145828604367713E-7</v>
      </c>
      <c r="CF1944">
        <v>6.2138222677905146E-7</v>
      </c>
      <c r="CP1944">
        <v>8.8491952313224347E-8</v>
      </c>
      <c r="CQ1944">
        <v>1.0346408113769181E-7</v>
      </c>
      <c r="CS1944">
        <v>9.7144575552561262E-8</v>
      </c>
      <c r="CT1944">
        <v>1.1180070378887161E-7</v>
      </c>
      <c r="CU1944">
        <v>1.149849745507552E-7</v>
      </c>
      <c r="CV1944">
        <v>1.1984143621914581E-7</v>
      </c>
      <c r="CW1944">
        <v>8.779788381377649E-8</v>
      </c>
      <c r="CX1944">
        <v>1.037014153873079E-7</v>
      </c>
      <c r="CY1944">
        <v>9.1911584968054959E-8</v>
      </c>
      <c r="CZ1944">
        <v>7.5090463115644129E-8</v>
      </c>
      <c r="DA1944">
        <v>9.6520912114934741E-8</v>
      </c>
      <c r="DB1944">
        <v>9.8595357323293922E-8</v>
      </c>
      <c r="DC1944">
        <v>8.6425767637149616E-8</v>
      </c>
      <c r="DD1944">
        <v>1.0027558205687889E-7</v>
      </c>
      <c r="DE1944">
        <v>1.0126695224508151E-7</v>
      </c>
      <c r="DF1944">
        <v>1.0646544740515111E-7</v>
      </c>
      <c r="DG1944">
        <v>8.6103021107802052E-8</v>
      </c>
      <c r="DH1944">
        <v>7.6816609624362349E-8</v>
      </c>
      <c r="DI1944">
        <v>9.270859673528711E-8</v>
      </c>
      <c r="DJ1944">
        <v>7.4470173965885073E-8</v>
      </c>
      <c r="DL1944">
        <v>8.0454722575672707E-8</v>
      </c>
      <c r="DM1944">
        <v>8.2781229464512447E-8</v>
      </c>
      <c r="DN1944">
        <v>8.761484977074809E-8</v>
      </c>
      <c r="DO1944">
        <v>8.3787588318365311E-8</v>
      </c>
      <c r="DQ1944">
        <v>1.029368766769216E-7</v>
      </c>
      <c r="DR1944">
        <v>8.8461288783971093E-8</v>
      </c>
      <c r="DS1944">
        <v>9.5535951378847553E-8</v>
      </c>
      <c r="DT1944">
        <v>2.9372678044616099E-7</v>
      </c>
      <c r="DU1944">
        <v>4.4590105147560311E-7</v>
      </c>
      <c r="DV1944">
        <v>2.6491441702749902E-7</v>
      </c>
      <c r="DW1944">
        <v>4.3518910509447112E-7</v>
      </c>
      <c r="DX1944">
        <v>4.2203131439229497E-7</v>
      </c>
      <c r="DY1944">
        <v>5.0789055409513607E-7</v>
      </c>
      <c r="DZ1944">
        <v>2.7997360326365E-7</v>
      </c>
      <c r="EA1944">
        <v>3.6170772485588998E-7</v>
      </c>
    </row>
    <row r="1945" spans="1:131" x14ac:dyDescent="0.2">
      <c r="A1945" t="s">
        <v>2072</v>
      </c>
      <c r="B1945" t="s">
        <v>1689</v>
      </c>
      <c r="C1945">
        <v>1</v>
      </c>
      <c r="D1945">
        <f t="shared" si="30"/>
        <v>1.0202166721446348E-5</v>
      </c>
      <c r="E1945">
        <v>4.3930278686626162E-7</v>
      </c>
      <c r="F1945">
        <v>4.7152183181950072E-7</v>
      </c>
      <c r="G1945">
        <v>2.360468913428269E-7</v>
      </c>
      <c r="H1945">
        <v>1.3207763800067131E-7</v>
      </c>
      <c r="I1945">
        <v>1.9836672109999999E-8</v>
      </c>
      <c r="J1945">
        <v>4.1229308509999997E-8</v>
      </c>
      <c r="K1945">
        <v>0</v>
      </c>
      <c r="L1945">
        <v>0</v>
      </c>
      <c r="M1945">
        <v>4.5932286980000003E-8</v>
      </c>
      <c r="N1945">
        <v>4.6250357860000001E-8</v>
      </c>
      <c r="O1945">
        <v>0</v>
      </c>
      <c r="P1945">
        <v>0</v>
      </c>
      <c r="Q1945">
        <v>1.562474881E-7</v>
      </c>
      <c r="R1945">
        <v>1.1366476029999999E-7</v>
      </c>
      <c r="S1945">
        <v>1.5961041809999999E-7</v>
      </c>
      <c r="T1945">
        <v>0</v>
      </c>
      <c r="U1945">
        <v>1.6268209149999999E-7</v>
      </c>
      <c r="V1945">
        <v>0</v>
      </c>
      <c r="W1945">
        <v>1.685973794E-8</v>
      </c>
      <c r="X1945">
        <v>0</v>
      </c>
      <c r="Y1945">
        <v>2.462923668E-8</v>
      </c>
      <c r="Z1945">
        <v>2.529912708E-8</v>
      </c>
      <c r="AA1945">
        <v>3.7291689880000003E-8</v>
      </c>
      <c r="AB1945">
        <v>0</v>
      </c>
      <c r="AC1945">
        <v>4.0203052400000003E-8</v>
      </c>
      <c r="AD1945">
        <v>0</v>
      </c>
      <c r="AE1945">
        <v>1.3465305560000001E-8</v>
      </c>
      <c r="AF1945">
        <v>0</v>
      </c>
      <c r="AG1945">
        <v>0</v>
      </c>
      <c r="AH1945">
        <v>3.1877263819999999E-8</v>
      </c>
      <c r="AI1945">
        <v>5.8773859009999997E-8</v>
      </c>
      <c r="AJ1945">
        <v>4.7802738640000013E-8</v>
      </c>
      <c r="AK1945">
        <v>0</v>
      </c>
      <c r="AL1945">
        <v>5.1118977039999998E-8</v>
      </c>
      <c r="AM1945">
        <v>2.61956838E-8</v>
      </c>
      <c r="AN1945">
        <v>0</v>
      </c>
      <c r="AO1945">
        <v>4.8541356270000003E-8</v>
      </c>
      <c r="AP1945">
        <v>1.774046333E-8</v>
      </c>
      <c r="AQ1945">
        <v>6.0405770850000002E-8</v>
      </c>
      <c r="AR1945">
        <v>8.3984950920000003E-8</v>
      </c>
      <c r="AS1945">
        <v>0</v>
      </c>
      <c r="AT1945">
        <v>0</v>
      </c>
      <c r="AU1945">
        <v>0</v>
      </c>
      <c r="AV1945">
        <v>1.9091208480000001E-8</v>
      </c>
      <c r="AW1945">
        <v>0</v>
      </c>
      <c r="AX1945">
        <v>1.233464818E-8</v>
      </c>
      <c r="AZ1945">
        <v>4.2509857120814751E-7</v>
      </c>
      <c r="BA1945">
        <v>4.3334245717705382E-7</v>
      </c>
      <c r="BB1945">
        <v>7.7309881012866598E-7</v>
      </c>
      <c r="BC1945">
        <v>8.3673523037290209E-7</v>
      </c>
      <c r="BV1945">
        <v>2.507882252420763E-7</v>
      </c>
      <c r="BW1945">
        <v>2.9400727200978019E-7</v>
      </c>
      <c r="BX1945">
        <v>4.1703797319274382E-7</v>
      </c>
      <c r="BY1945">
        <v>4.1793334786681572E-7</v>
      </c>
      <c r="BZ1945">
        <v>2.5830115194275701E-7</v>
      </c>
      <c r="CA1945">
        <v>2.5304999054779651E-7</v>
      </c>
      <c r="CB1945">
        <v>2.9094789005891889E-7</v>
      </c>
      <c r="CC1945">
        <v>2.9877186503347068E-7</v>
      </c>
      <c r="CD1945">
        <v>2.9831862326297278E-7</v>
      </c>
      <c r="CE1945">
        <v>4.9054090278132197E-7</v>
      </c>
      <c r="CF1945">
        <v>2.3318958186724731E-7</v>
      </c>
      <c r="CG1945">
        <v>1.5566136718240951E-7</v>
      </c>
      <c r="CL1945">
        <v>3.2204350538520268E-7</v>
      </c>
      <c r="CO1945">
        <v>1.9834944893511329E-7</v>
      </c>
      <c r="DT1945">
        <v>1.2281403240637101E-7</v>
      </c>
      <c r="DU1945">
        <v>1.3030741849937101E-7</v>
      </c>
      <c r="DV1945">
        <v>8.6409693000312015E-8</v>
      </c>
      <c r="DW1945">
        <v>1.19216813529487E-7</v>
      </c>
      <c r="DX1945">
        <v>1.06690878115671E-7</v>
      </c>
      <c r="DY1945">
        <v>1.5146917676079699E-7</v>
      </c>
      <c r="DZ1945">
        <v>7.5925309852515893E-8</v>
      </c>
      <c r="EA1945">
        <v>1.2209958371716899E-7</v>
      </c>
    </row>
    <row r="1946" spans="1:131" x14ac:dyDescent="0.2">
      <c r="A1946" t="s">
        <v>2072</v>
      </c>
      <c r="B1946" t="s">
        <v>1988</v>
      </c>
      <c r="C1946">
        <v>1</v>
      </c>
      <c r="D1946">
        <f t="shared" si="30"/>
        <v>4.7503252334433809E-7</v>
      </c>
      <c r="E1946">
        <v>1.2799635290661029E-7</v>
      </c>
      <c r="F1946">
        <v>1.7192560503759841E-7</v>
      </c>
      <c r="G1946">
        <v>1.7511056540012939E-7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</row>
    <row r="1947" spans="1:131" x14ac:dyDescent="0.2">
      <c r="A1947" t="s">
        <v>2074</v>
      </c>
      <c r="B1947" t="s">
        <v>2075</v>
      </c>
      <c r="C1947">
        <v>1</v>
      </c>
      <c r="D1947">
        <f t="shared" si="30"/>
        <v>4.6617258339472052E-5</v>
      </c>
      <c r="E1947">
        <v>2.29591106197306E-7</v>
      </c>
      <c r="F1947">
        <v>2.1142168533914561E-7</v>
      </c>
      <c r="G1947">
        <v>2.155211324963339E-7</v>
      </c>
      <c r="H1947">
        <v>1.040892868617804E-6</v>
      </c>
      <c r="I1947">
        <v>6.600263426E-8</v>
      </c>
      <c r="J1947">
        <v>6.7844372820000005E-8</v>
      </c>
      <c r="K1947">
        <v>4.7973084360000003E-8</v>
      </c>
      <c r="L1947">
        <v>6.038189302000001E-8</v>
      </c>
      <c r="M1947">
        <v>7.5648835289999995E-8</v>
      </c>
      <c r="N1947">
        <v>7.6589000690000012E-8</v>
      </c>
      <c r="O1947">
        <v>6.6455713430000009E-8</v>
      </c>
      <c r="P1947">
        <v>1.2586200109999999E-7</v>
      </c>
      <c r="Q1947">
        <v>1.2975171820000001E-7</v>
      </c>
      <c r="R1947">
        <v>1.2136559890000001E-7</v>
      </c>
      <c r="S1947">
        <v>1.4314408900000001E-7</v>
      </c>
      <c r="T1947">
        <v>6.2447926180000008E-8</v>
      </c>
      <c r="U1947">
        <v>1.3575005050000001E-7</v>
      </c>
      <c r="V1947">
        <v>1.4597960169999999E-7</v>
      </c>
      <c r="W1947">
        <v>1.5043717350000001E-7</v>
      </c>
      <c r="X1947">
        <v>1.610437912E-7</v>
      </c>
      <c r="Y1947">
        <v>1.656677203E-7</v>
      </c>
      <c r="Z1947">
        <v>1.2275645530000001E-7</v>
      </c>
      <c r="AA1947">
        <v>7.9010389909999999E-8</v>
      </c>
      <c r="AB1947">
        <v>1.013409916E-7</v>
      </c>
      <c r="AC1947">
        <v>3.5077093969999999E-8</v>
      </c>
      <c r="AD1947">
        <v>7.7040646800000008E-8</v>
      </c>
      <c r="AE1947">
        <v>6.3826937460000012E-8</v>
      </c>
      <c r="AF1947">
        <v>8.0579593280000006E-8</v>
      </c>
      <c r="AG1947">
        <v>1.067023803E-7</v>
      </c>
      <c r="AH1947">
        <v>1.217041425E-7</v>
      </c>
      <c r="AI1947">
        <v>1.1416562419999999E-7</v>
      </c>
      <c r="AJ1947">
        <v>9.2825339220000011E-8</v>
      </c>
      <c r="AK1947">
        <v>8.2121667090000012E-8</v>
      </c>
      <c r="AL1947">
        <v>9.5405874710000017E-8</v>
      </c>
      <c r="AM1947">
        <v>9.2446483530000001E-8</v>
      </c>
      <c r="AN1947">
        <v>1.142202649E-7</v>
      </c>
      <c r="AO1947">
        <v>9.7264330029999997E-8</v>
      </c>
      <c r="AP1947">
        <v>1.13381548E-7</v>
      </c>
      <c r="AQ1947">
        <v>1.0965489330000001E-7</v>
      </c>
      <c r="AR1947">
        <v>1.016140999E-7</v>
      </c>
      <c r="AS1947">
        <v>9.3030242150000017E-8</v>
      </c>
      <c r="AT1947">
        <v>1.108880366E-7</v>
      </c>
      <c r="AU1947">
        <v>9.2636006870000012E-8</v>
      </c>
      <c r="AV1947">
        <v>4.9912259399999997E-8</v>
      </c>
      <c r="AW1947">
        <v>5.1593132210000001E-8</v>
      </c>
      <c r="AX1947">
        <v>4.8750664840000003E-8</v>
      </c>
      <c r="AY1947">
        <v>2.2100000000000001E-7</v>
      </c>
      <c r="AZ1947">
        <v>4.1310779047344351E-7</v>
      </c>
      <c r="BA1947">
        <v>5.0318294384701618E-7</v>
      </c>
      <c r="BB1947">
        <v>2.376021705544145E-7</v>
      </c>
      <c r="BC1947">
        <v>3.2271664798038852E-7</v>
      </c>
      <c r="BD1947">
        <v>6.0999320474116241E-7</v>
      </c>
      <c r="BE1947">
        <v>2.5096250939394048E-7</v>
      </c>
      <c r="BF1947">
        <v>4.7378523038684478E-7</v>
      </c>
      <c r="BG1947">
        <v>2.200807132163866E-7</v>
      </c>
      <c r="BH1947">
        <v>3.8601241572153271E-7</v>
      </c>
      <c r="BI1947">
        <v>3.7157458643319658E-7</v>
      </c>
      <c r="BJ1947">
        <v>3.933079851025224E-7</v>
      </c>
      <c r="BK1947">
        <v>3.8194794959772503E-7</v>
      </c>
      <c r="BL1947">
        <v>8.7066609299236137E-7</v>
      </c>
      <c r="BM1947">
        <v>7.7416993955496513E-7</v>
      </c>
      <c r="BN1947">
        <v>7.622737446031218E-7</v>
      </c>
      <c r="BO1947">
        <v>6.831127230156094E-7</v>
      </c>
      <c r="BP1947">
        <v>9.1951306260378615E-7</v>
      </c>
      <c r="BQ1947">
        <v>8.6995858817668552E-7</v>
      </c>
      <c r="BR1947">
        <v>8.9332840269013607E-7</v>
      </c>
      <c r="BS1947">
        <v>1.0294476889737631E-6</v>
      </c>
      <c r="BT1947">
        <v>8.107641846562604E-7</v>
      </c>
      <c r="BU1947">
        <v>5.1913615576220525E-7</v>
      </c>
      <c r="BV1947">
        <v>2.4073723922864248E-7</v>
      </c>
      <c r="BW1947">
        <v>2.5145349577795589E-7</v>
      </c>
      <c r="BX1947">
        <v>4.9399196278796205E-7</v>
      </c>
      <c r="BY1947">
        <v>5.5446287625138229E-7</v>
      </c>
      <c r="BZ1947">
        <v>2.6461792764145889E-7</v>
      </c>
      <c r="CA1947">
        <v>2.6327159508581091E-7</v>
      </c>
      <c r="CB1947">
        <v>1.8483690848700121E-7</v>
      </c>
      <c r="CC1947">
        <v>3.2179248939000377E-7</v>
      </c>
      <c r="CD1947">
        <v>2.9348083307252302E-7</v>
      </c>
      <c r="CE1947">
        <v>3.8474998898803911E-7</v>
      </c>
      <c r="CF1947">
        <v>3.3329437982330072E-7</v>
      </c>
      <c r="CG1947">
        <v>7.4701559554459246E-7</v>
      </c>
      <c r="CH1947">
        <v>6.9238380346257204E-7</v>
      </c>
      <c r="CI1947">
        <v>8.594700076766343E-7</v>
      </c>
      <c r="CJ1947">
        <v>1.0114169953145879E-6</v>
      </c>
      <c r="CK1947">
        <v>8.5341922762689684E-7</v>
      </c>
      <c r="CL1947">
        <v>1.001171037860338E-6</v>
      </c>
      <c r="CM1947">
        <v>1.0034470405480199E-6</v>
      </c>
      <c r="CN1947">
        <v>9.9751712115653903E-7</v>
      </c>
      <c r="CO1947">
        <v>9.0762453886742068E-7</v>
      </c>
      <c r="CP1947">
        <v>4.988053270305845E-7</v>
      </c>
      <c r="CQ1947">
        <v>5.0385156177860348E-7</v>
      </c>
      <c r="CR1947">
        <v>4.8789434742362336E-7</v>
      </c>
      <c r="CS1947">
        <v>4.6829679180397708E-7</v>
      </c>
      <c r="CT1947">
        <v>4.6497654061634339E-7</v>
      </c>
      <c r="CU1947">
        <v>4.6493649462457162E-7</v>
      </c>
      <c r="CV1947">
        <v>4.8755383074853373E-7</v>
      </c>
      <c r="CW1947">
        <v>4.8934888690206257E-7</v>
      </c>
      <c r="CX1947">
        <v>4.7512145462915311E-7</v>
      </c>
      <c r="CY1947">
        <v>5.1034890364153434E-7</v>
      </c>
      <c r="CZ1947">
        <v>5.0356682442878605E-7</v>
      </c>
      <c r="DA1947">
        <v>4.9354512868730978E-7</v>
      </c>
      <c r="DB1947">
        <v>4.8588070238339418E-7</v>
      </c>
      <c r="DC1947">
        <v>4.6710239122653111E-7</v>
      </c>
      <c r="DD1947">
        <v>4.6392571514054301E-7</v>
      </c>
      <c r="DE1947">
        <v>4.9241296648716365E-7</v>
      </c>
      <c r="DF1947">
        <v>4.6172433559075051E-7</v>
      </c>
      <c r="DG1947">
        <v>4.759353538740102E-7</v>
      </c>
      <c r="DH1947">
        <v>5.1838524247592655E-7</v>
      </c>
      <c r="DI1947">
        <v>4.8907785408339752E-7</v>
      </c>
      <c r="DJ1947">
        <v>5.3825839158405181E-7</v>
      </c>
      <c r="DK1947">
        <v>5.2075281053452838E-7</v>
      </c>
      <c r="DL1947">
        <v>4.9567719170082694E-7</v>
      </c>
      <c r="DM1947">
        <v>5.3887147214005976E-7</v>
      </c>
      <c r="DN1947">
        <v>5.2985022915944038E-7</v>
      </c>
      <c r="DO1947">
        <v>5.0069299764821148E-7</v>
      </c>
      <c r="DP1947">
        <v>4.9307463425713547E-7</v>
      </c>
      <c r="DQ1947">
        <v>5.1262131555318504E-7</v>
      </c>
      <c r="DR1947">
        <v>5.0739290659797074E-7</v>
      </c>
      <c r="DS1947">
        <v>4.7282149731339748E-7</v>
      </c>
      <c r="DT1947">
        <v>3.0624033820453699E-7</v>
      </c>
      <c r="DU1947">
        <v>3.3095527992824898E-7</v>
      </c>
      <c r="DV1947">
        <v>1.0287421139094901E-7</v>
      </c>
      <c r="DW1947">
        <v>1.3136405473059699E-7</v>
      </c>
      <c r="DX1947">
        <v>2.03671333860465E-7</v>
      </c>
      <c r="DY1947">
        <v>1.9580739325504199E-7</v>
      </c>
      <c r="DZ1947">
        <v>1.10137193542625E-7</v>
      </c>
      <c r="EA1947">
        <v>9.7983544254242709E-8</v>
      </c>
    </row>
    <row r="1948" spans="1:131" x14ac:dyDescent="0.2">
      <c r="A1948" t="s">
        <v>2074</v>
      </c>
      <c r="B1948" t="s">
        <v>2076</v>
      </c>
      <c r="C1948">
        <v>1</v>
      </c>
      <c r="D1948">
        <f t="shared" si="30"/>
        <v>1.2977371262613568E-5</v>
      </c>
      <c r="E1948">
        <v>9.7814122475052907E-8</v>
      </c>
      <c r="F1948">
        <v>1.03424692479589E-7</v>
      </c>
      <c r="G1948">
        <v>9.3373861771469891E-8</v>
      </c>
      <c r="H1948">
        <v>3.5353068525595701E-7</v>
      </c>
      <c r="AY1948">
        <v>1.6750000000000001E-7</v>
      </c>
      <c r="AZ1948">
        <v>1.6463293560108671E-7</v>
      </c>
      <c r="BA1948">
        <v>1.9977942057457E-7</v>
      </c>
      <c r="BB1948">
        <v>1.5878230636154241E-7</v>
      </c>
      <c r="BC1948">
        <v>1.6905450697410539E-7</v>
      </c>
      <c r="BD1948">
        <v>2.018136769171654E-7</v>
      </c>
      <c r="BE1948">
        <v>1.01355225249458E-7</v>
      </c>
      <c r="BF1948">
        <v>1.7506527528477579E-7</v>
      </c>
      <c r="BG1948">
        <v>7.7669057259856183E-8</v>
      </c>
      <c r="BH1948">
        <v>1.9714862094382259E-7</v>
      </c>
      <c r="BI1948">
        <v>1.8638580513150281E-7</v>
      </c>
      <c r="BJ1948">
        <v>1.7508663162026401E-7</v>
      </c>
      <c r="BK1948">
        <v>1.90123295546624E-7</v>
      </c>
      <c r="BL1948">
        <v>6.1075135519760874E-7</v>
      </c>
      <c r="BM1948">
        <v>5.482655659249418E-7</v>
      </c>
      <c r="BN1948">
        <v>5.4546407505812036E-7</v>
      </c>
      <c r="BO1948">
        <v>5.7786134274327455E-7</v>
      </c>
      <c r="BP1948">
        <v>6.4599615144470273E-7</v>
      </c>
      <c r="BQ1948">
        <v>6.0802182148787775E-7</v>
      </c>
      <c r="BR1948">
        <v>6.7562006376619062E-7</v>
      </c>
      <c r="BS1948">
        <v>6.7374028860843577E-7</v>
      </c>
      <c r="BT1948">
        <v>6.5934562686815011E-7</v>
      </c>
      <c r="BU1948">
        <v>5.9762811291929589E-7</v>
      </c>
      <c r="BV1948">
        <v>1.0140077430875949E-7</v>
      </c>
      <c r="BW1948">
        <v>9.6844504710155975E-8</v>
      </c>
      <c r="BX1948">
        <v>2.2235130687200361E-7</v>
      </c>
      <c r="BY1948">
        <v>2.6483454845629808E-7</v>
      </c>
      <c r="BZ1948">
        <v>1.042713549775702E-7</v>
      </c>
      <c r="CA1948">
        <v>9.026138085161949E-8</v>
      </c>
      <c r="CB1948">
        <v>7.1816845396499227E-8</v>
      </c>
      <c r="CC1948">
        <v>1.1156841248905429E-7</v>
      </c>
      <c r="CD1948">
        <v>1.0450433517932479E-7</v>
      </c>
      <c r="CE1948">
        <v>1.5034161654557651E-7</v>
      </c>
      <c r="CF1948">
        <v>1.1474450116845731E-7</v>
      </c>
      <c r="CG1948">
        <v>1.4052145014834989E-7</v>
      </c>
      <c r="CH1948">
        <v>1.2997416298607211E-7</v>
      </c>
      <c r="CI1948">
        <v>1.619019367741403E-7</v>
      </c>
      <c r="CJ1948">
        <v>1.791446002804729E-7</v>
      </c>
      <c r="CK1948">
        <v>1.4020554997314719E-7</v>
      </c>
      <c r="CL1948">
        <v>1.796625289972477E-7</v>
      </c>
      <c r="CM1948">
        <v>1.7397862974113001E-7</v>
      </c>
      <c r="CN1948">
        <v>1.9338747283507049E-7</v>
      </c>
      <c r="CO1948">
        <v>1.856334946981349E-7</v>
      </c>
      <c r="CP1948">
        <v>2.1295423593980239E-8</v>
      </c>
      <c r="CQ1948">
        <v>2.0887966743913979E-8</v>
      </c>
      <c r="CR1948">
        <v>1.9654457954937889E-8</v>
      </c>
      <c r="CS1948">
        <v>1.739942150430787E-8</v>
      </c>
      <c r="CT1948">
        <v>1.727323749572252E-8</v>
      </c>
      <c r="CU1948">
        <v>1.7161601468070079E-8</v>
      </c>
      <c r="CV1948">
        <v>2.1858907513356531E-8</v>
      </c>
      <c r="CW1948">
        <v>2.3935840108861841E-8</v>
      </c>
      <c r="CX1948">
        <v>2.087916961206144E-8</v>
      </c>
      <c r="CY1948">
        <v>1.9801364226649619E-8</v>
      </c>
      <c r="CZ1948">
        <v>2.309063290502524E-8</v>
      </c>
      <c r="DA1948">
        <v>2.16971163430098E-8</v>
      </c>
      <c r="DB1948">
        <v>1.9368276742257391E-8</v>
      </c>
      <c r="DC1948">
        <v>2.883860088682182E-8</v>
      </c>
      <c r="DD1948">
        <v>2.1404113449110101E-8</v>
      </c>
      <c r="DE1948">
        <v>1.835444467844835E-8</v>
      </c>
      <c r="DF1948">
        <v>1.8032931130570411E-8</v>
      </c>
      <c r="DG1948">
        <v>1.974642516640086E-8</v>
      </c>
      <c r="DH1948">
        <v>1.8978908535412819E-8</v>
      </c>
      <c r="DI1948">
        <v>2.236605333899552E-8</v>
      </c>
      <c r="DJ1948">
        <v>1.8540710916189141E-8</v>
      </c>
      <c r="DK1948">
        <v>1.9674264962517439E-8</v>
      </c>
      <c r="DL1948">
        <v>2.005970443135453E-8</v>
      </c>
      <c r="DM1948">
        <v>1.9119342945037201E-8</v>
      </c>
      <c r="DN1948">
        <v>2.500955079329392E-8</v>
      </c>
      <c r="DO1948">
        <v>1.969566650635603E-8</v>
      </c>
      <c r="DP1948">
        <v>1.8130721675525738E-8</v>
      </c>
      <c r="DQ1948">
        <v>2.086166184773563E-8</v>
      </c>
      <c r="DR1948">
        <v>1.738115683562903E-8</v>
      </c>
      <c r="DS1948">
        <v>1.6383641416111471E-8</v>
      </c>
      <c r="DT1948">
        <v>8.8333807342227016E-8</v>
      </c>
      <c r="DU1948">
        <v>1.01432382678928E-7</v>
      </c>
      <c r="DV1948">
        <v>3.5803545694576703E-8</v>
      </c>
      <c r="DW1948">
        <v>5.14181863633859E-8</v>
      </c>
      <c r="DX1948">
        <v>7.0735345930794393E-8</v>
      </c>
      <c r="DY1948">
        <v>7.2072555477928613E-8</v>
      </c>
      <c r="DZ1948">
        <v>4.1655836879477902E-8</v>
      </c>
      <c r="EA1948">
        <v>3.6454355664062602E-8</v>
      </c>
    </row>
    <row r="1949" spans="1:131" x14ac:dyDescent="0.2">
      <c r="A1949" t="s">
        <v>2077</v>
      </c>
      <c r="B1949" t="s">
        <v>2078</v>
      </c>
      <c r="C1949">
        <v>1</v>
      </c>
      <c r="D1949">
        <f t="shared" si="30"/>
        <v>6.2164251169512006E-6</v>
      </c>
      <c r="E1949">
        <v>4.4494650636175328E-8</v>
      </c>
      <c r="F1949">
        <v>4.4117082649158497E-8</v>
      </c>
      <c r="G1949">
        <v>4.0057580933197697E-8</v>
      </c>
      <c r="H1949">
        <v>1.8679136797113709E-7</v>
      </c>
      <c r="I1949">
        <v>3.3596222799999998E-9</v>
      </c>
      <c r="J1949">
        <v>3.378312483E-9</v>
      </c>
      <c r="K1949">
        <v>2.7425835720000001E-9</v>
      </c>
      <c r="L1949">
        <v>2.9603737649999999E-9</v>
      </c>
      <c r="M1949">
        <v>3.8383500280000001E-9</v>
      </c>
      <c r="N1949">
        <v>3.9204462219999996E-9</v>
      </c>
      <c r="O1949">
        <v>3.4693212559999998E-9</v>
      </c>
      <c r="P1949">
        <v>4.1802609640000009E-9</v>
      </c>
      <c r="Q1949">
        <v>7.2062120690000003E-9</v>
      </c>
      <c r="R1949">
        <v>5.2983962280000003E-9</v>
      </c>
      <c r="S1949">
        <v>8.7586375980000009E-9</v>
      </c>
      <c r="T1949">
        <v>2.4875527919999999E-9</v>
      </c>
      <c r="U1949">
        <v>5.5618520690000008E-9</v>
      </c>
      <c r="V1949">
        <v>4.9941809540000003E-9</v>
      </c>
      <c r="W1949">
        <v>3.640158767E-9</v>
      </c>
      <c r="X1949">
        <v>7.5128396860000006E-9</v>
      </c>
      <c r="Y1949">
        <v>2.2232773970000002E-9</v>
      </c>
      <c r="Z1949">
        <v>2.6168900179999998E-9</v>
      </c>
      <c r="AA1949">
        <v>4.0289612139999997E-9</v>
      </c>
      <c r="AB1949">
        <v>4.5318708819999997E-9</v>
      </c>
      <c r="AC1949">
        <v>2.7225302750000002E-9</v>
      </c>
      <c r="AD1949">
        <v>3.8474810410000003E-9</v>
      </c>
      <c r="AE1949">
        <v>2.0889596120000002E-9</v>
      </c>
      <c r="AF1949">
        <v>4.3376465940000003E-9</v>
      </c>
      <c r="AG1949">
        <v>5.0313553150000002E-9</v>
      </c>
      <c r="AH1949">
        <v>4.0790813589999996E-9</v>
      </c>
      <c r="AI1949">
        <v>4.5674338119999999E-9</v>
      </c>
      <c r="AJ1949">
        <v>4.8594255769999998E-9</v>
      </c>
      <c r="AK1949">
        <v>4.1818774550000004E-9</v>
      </c>
      <c r="AL1949">
        <v>4.198592911000001E-9</v>
      </c>
      <c r="AM1949">
        <v>4.3348810659999996E-9</v>
      </c>
      <c r="AN1949">
        <v>5.6420110380000002E-9</v>
      </c>
      <c r="AO1949">
        <v>3.6911614230000001E-9</v>
      </c>
      <c r="AP1949">
        <v>4.000633204E-9</v>
      </c>
      <c r="AQ1949">
        <v>7.3534705670000001E-9</v>
      </c>
      <c r="AR1949">
        <v>4.5598668540000003E-9</v>
      </c>
      <c r="AS1949">
        <v>4.9355363650000003E-9</v>
      </c>
      <c r="AT1949">
        <v>4.403403066E-9</v>
      </c>
      <c r="AU1949">
        <v>3.974118282E-9</v>
      </c>
      <c r="AV1949">
        <v>2.6912488830000002E-9</v>
      </c>
      <c r="AW1949">
        <v>2.5198215649999999E-9</v>
      </c>
      <c r="AX1949">
        <v>4.2955652410000007E-9</v>
      </c>
      <c r="AZ1949">
        <v>5.7542561552771243E-8</v>
      </c>
      <c r="BA1949">
        <v>5.228917641380652E-8</v>
      </c>
      <c r="BB1949">
        <v>1.2928044806328621E-7</v>
      </c>
      <c r="BC1949">
        <v>1.4634655422186559E-7</v>
      </c>
      <c r="BD1949">
        <v>2.5274951863774819E-7</v>
      </c>
      <c r="BE1949">
        <v>1.3744448638654321E-7</v>
      </c>
      <c r="BF1949">
        <v>2.5623587175819319E-7</v>
      </c>
      <c r="BG1949">
        <v>1.0161862696414931E-7</v>
      </c>
      <c r="BH1949">
        <v>1.2357538859557721E-7</v>
      </c>
      <c r="BI1949">
        <v>1.2444276764449339E-7</v>
      </c>
      <c r="BJ1949">
        <v>1.084163948571528E-7</v>
      </c>
      <c r="BK1949">
        <v>1.473657794620387E-7</v>
      </c>
      <c r="BV1949">
        <v>3.2976781194841511E-8</v>
      </c>
      <c r="BW1949">
        <v>4.0089851184885368E-8</v>
      </c>
      <c r="BX1949">
        <v>5.2074753789692839E-8</v>
      </c>
      <c r="BY1949">
        <v>5.8214385341641317E-8</v>
      </c>
      <c r="BZ1949">
        <v>3.811329310429503E-8</v>
      </c>
      <c r="CA1949">
        <v>3.5906815133577098E-8</v>
      </c>
      <c r="CB1949">
        <v>3.050448571215582E-8</v>
      </c>
      <c r="CC1949">
        <v>4.9683271733735163E-8</v>
      </c>
      <c r="CD1949">
        <v>4.3928795397579253E-8</v>
      </c>
      <c r="CE1949">
        <v>5.312171483066463E-8</v>
      </c>
      <c r="CF1949">
        <v>5.110814981069503E-8</v>
      </c>
      <c r="CG1949">
        <v>1.8663709636537079E-7</v>
      </c>
      <c r="CI1949">
        <v>2.1390500077639279E-7</v>
      </c>
      <c r="CJ1949">
        <v>2.4101070436954711E-7</v>
      </c>
      <c r="CK1949">
        <v>1.4115233770158749E-7</v>
      </c>
      <c r="CL1949">
        <v>2.362620163414027E-7</v>
      </c>
      <c r="CM1949">
        <v>2.29657150501956E-7</v>
      </c>
      <c r="CN1949">
        <v>2.277836889135163E-7</v>
      </c>
      <c r="CO1949">
        <v>1.7396425527992669E-7</v>
      </c>
      <c r="CP1949">
        <v>6.6664017770859515E-8</v>
      </c>
      <c r="CQ1949">
        <v>6.6472380569863005E-8</v>
      </c>
      <c r="CR1949">
        <v>6.0015478134354856E-8</v>
      </c>
      <c r="CS1949">
        <v>5.8377996771531217E-8</v>
      </c>
      <c r="CU1949">
        <v>5.8514648540546329E-8</v>
      </c>
      <c r="CV1949">
        <v>5.7943792013473428E-8</v>
      </c>
      <c r="CW1949">
        <v>5.9072009588844567E-8</v>
      </c>
      <c r="CX1949">
        <v>6.6103156379426771E-8</v>
      </c>
      <c r="CY1949">
        <v>9.1387163386951337E-8</v>
      </c>
      <c r="CZ1949">
        <v>6.0203761355756717E-8</v>
      </c>
      <c r="DA1949">
        <v>6.7938353184798905E-8</v>
      </c>
      <c r="DB1949">
        <v>5.7874723503346558E-8</v>
      </c>
      <c r="DC1949">
        <v>6.1056634731662889E-8</v>
      </c>
      <c r="DD1949">
        <v>6.1829988835732311E-8</v>
      </c>
      <c r="DE1949">
        <v>5.9192727756609429E-8</v>
      </c>
      <c r="DF1949">
        <v>6.1435437861006639E-8</v>
      </c>
      <c r="DG1949">
        <v>5.9563897128228321E-8</v>
      </c>
      <c r="DH1949">
        <v>6.9661516275840418E-8</v>
      </c>
      <c r="DI1949">
        <v>5.5904014142427273E-8</v>
      </c>
      <c r="DJ1949">
        <v>5.3336548567180512E-8</v>
      </c>
      <c r="DK1949">
        <v>5.8750918729111927E-8</v>
      </c>
      <c r="DL1949">
        <v>6.6788390164879437E-8</v>
      </c>
      <c r="DM1949">
        <v>6.1748313246042175E-8</v>
      </c>
      <c r="DN1949">
        <v>6.4855233997016256E-8</v>
      </c>
      <c r="DO1949">
        <v>5.4533864216589832E-8</v>
      </c>
      <c r="DP1949">
        <v>7.0885380399827971E-8</v>
      </c>
      <c r="DQ1949">
        <v>6.9514548736592489E-8</v>
      </c>
      <c r="DR1949">
        <v>6.1096017963237624E-8</v>
      </c>
      <c r="DS1949">
        <v>6.0656882092847722E-8</v>
      </c>
      <c r="DT1949">
        <v>1.92647308850688E-8</v>
      </c>
      <c r="DU1949">
        <v>1.98719575032448E-8</v>
      </c>
      <c r="DV1949">
        <v>2.0866702110053199E-8</v>
      </c>
      <c r="DW1949">
        <v>1.3943380662128901E-8</v>
      </c>
      <c r="DX1949">
        <v>1.5777378218383799E-8</v>
      </c>
      <c r="DY1949">
        <v>1.6814126703465198E-8</v>
      </c>
      <c r="DZ1949">
        <v>1.1621931963902499E-8</v>
      </c>
      <c r="EA1949">
        <v>8.9981068806108119E-9</v>
      </c>
    </row>
    <row r="1950" spans="1:131" x14ac:dyDescent="0.2">
      <c r="A1950" t="s">
        <v>2077</v>
      </c>
      <c r="B1950" t="s">
        <v>285</v>
      </c>
      <c r="C1950">
        <v>1</v>
      </c>
      <c r="D1950">
        <f t="shared" si="30"/>
        <v>3.8500636055743171E-5</v>
      </c>
      <c r="E1950">
        <v>4.4801057830845248E-7</v>
      </c>
      <c r="F1950">
        <v>6.2913304470594495E-7</v>
      </c>
      <c r="G1950">
        <v>7.2165089151038622E-7</v>
      </c>
      <c r="H1950">
        <v>1.0565159092133801E-6</v>
      </c>
      <c r="I1950">
        <v>4.2742220830000012E-8</v>
      </c>
      <c r="J1950">
        <v>1.122189589E-7</v>
      </c>
      <c r="K1950">
        <v>1.2970810160000001E-7</v>
      </c>
      <c r="L1950">
        <v>7.4952282170000014E-8</v>
      </c>
      <c r="M1950">
        <v>1.272050328E-7</v>
      </c>
      <c r="N1950">
        <v>1.4099084219999999E-7</v>
      </c>
      <c r="O1950">
        <v>1.307070625E-7</v>
      </c>
      <c r="P1950">
        <v>1.4619662169999999E-7</v>
      </c>
      <c r="Q1950">
        <v>3.1535951690000001E-7</v>
      </c>
      <c r="R1950">
        <v>2.268404108E-7</v>
      </c>
      <c r="S1950">
        <v>3.3123745429999998E-7</v>
      </c>
      <c r="T1950">
        <v>3.6501134210000002E-8</v>
      </c>
      <c r="U1950">
        <v>2.7614192980000001E-7</v>
      </c>
      <c r="V1950">
        <v>3.4965808909999999E-7</v>
      </c>
      <c r="W1950">
        <v>5.8512199199999999E-8</v>
      </c>
      <c r="X1950">
        <v>1.162634653E-7</v>
      </c>
      <c r="Y1950">
        <v>6.570146733E-8</v>
      </c>
      <c r="Z1950">
        <v>4.7185404820000008E-8</v>
      </c>
      <c r="AA1950">
        <v>8.0373873290000012E-8</v>
      </c>
      <c r="AB1950">
        <v>1.189994995E-7</v>
      </c>
      <c r="AC1950">
        <v>5.7697917670000012E-8</v>
      </c>
      <c r="AD1950">
        <v>5.7019198619999999E-8</v>
      </c>
      <c r="AE1950">
        <v>5.9716392720000011E-8</v>
      </c>
      <c r="AF1950">
        <v>6.6400210939999994E-8</v>
      </c>
      <c r="AG1950">
        <v>9.2845921160000012E-8</v>
      </c>
      <c r="AH1950">
        <v>6.7142706210000008E-8</v>
      </c>
      <c r="AI1950">
        <v>8.4563765730000003E-8</v>
      </c>
      <c r="AJ1950">
        <v>6.4384456240000012E-8</v>
      </c>
      <c r="AK1950">
        <v>6.6314520910000001E-8</v>
      </c>
      <c r="AL1950">
        <v>6.3273962520000007E-8</v>
      </c>
      <c r="AM1950">
        <v>5.7266974130000007E-8</v>
      </c>
      <c r="AN1950">
        <v>8.5863774780000012E-8</v>
      </c>
      <c r="AO1950">
        <v>1.5150970210000001E-7</v>
      </c>
      <c r="AP1950">
        <v>7.4835913070000005E-8</v>
      </c>
      <c r="AQ1950">
        <v>2.3733645049999999E-7</v>
      </c>
      <c r="AR1950">
        <v>1.6165089190000001E-7</v>
      </c>
      <c r="AS1950">
        <v>1.172397568E-7</v>
      </c>
      <c r="AT1950">
        <v>1.042992102E-7</v>
      </c>
      <c r="AU1950">
        <v>6.4260530620000004E-8</v>
      </c>
      <c r="AV1950">
        <v>7.3603458620000001E-8</v>
      </c>
      <c r="AW1950">
        <v>9.9259369940000005E-8</v>
      </c>
      <c r="AX1950">
        <v>5.9260890730000001E-8</v>
      </c>
      <c r="AZ1950">
        <v>1.4510807593040151E-6</v>
      </c>
      <c r="BA1950">
        <v>1.421144961372971E-6</v>
      </c>
      <c r="BB1950">
        <v>1.1049412865825999E-6</v>
      </c>
      <c r="BC1950">
        <v>1.108175214313415E-6</v>
      </c>
      <c r="BD1950">
        <v>9.7871728979199598E-8</v>
      </c>
      <c r="BE1950">
        <v>5.5914773792029061E-8</v>
      </c>
      <c r="BF1950">
        <v>9.0363078029117226E-8</v>
      </c>
      <c r="BG1950">
        <v>5.0480470572316171E-8</v>
      </c>
      <c r="BH1950">
        <v>6.4514875569298244E-8</v>
      </c>
      <c r="BI1950">
        <v>6.0567306917817493E-8</v>
      </c>
      <c r="BJ1950">
        <v>6.274129099113035E-8</v>
      </c>
      <c r="BK1950">
        <v>6.1671101091829296E-8</v>
      </c>
      <c r="BV1950">
        <v>6.8269393847566085E-7</v>
      </c>
      <c r="BW1950">
        <v>8.9663063598925717E-7</v>
      </c>
      <c r="BX1950">
        <v>1.7435667443308441E-6</v>
      </c>
      <c r="BY1950">
        <v>2.0437898822823832E-6</v>
      </c>
      <c r="BZ1950">
        <v>1.002129074468609E-6</v>
      </c>
      <c r="CA1950">
        <v>9.6591177295860187E-7</v>
      </c>
      <c r="CB1950">
        <v>7.6953351588211962E-7</v>
      </c>
      <c r="CC1950">
        <v>1.411808945872613E-6</v>
      </c>
      <c r="CD1950">
        <v>1.06385945282011E-6</v>
      </c>
      <c r="CE1950">
        <v>1.784833489347467E-6</v>
      </c>
      <c r="CF1950">
        <v>9.9903030420736755E-7</v>
      </c>
      <c r="CG1950">
        <v>1.4313625219859771E-7</v>
      </c>
      <c r="CH1950">
        <v>1.297211738456563E-7</v>
      </c>
      <c r="CI1950">
        <v>1.8675864488797221E-7</v>
      </c>
      <c r="CJ1950">
        <v>1.775988585717368E-7</v>
      </c>
      <c r="CK1950">
        <v>1.839552291473869E-7</v>
      </c>
      <c r="CL1950">
        <v>1.5793572304359069E-7</v>
      </c>
      <c r="CM1950">
        <v>1.698371080969271E-7</v>
      </c>
      <c r="CN1950">
        <v>2.108460198700098E-7</v>
      </c>
      <c r="CO1950">
        <v>1.6681043318783171E-7</v>
      </c>
      <c r="CP1950">
        <v>2.2434909286309371E-7</v>
      </c>
      <c r="CQ1950">
        <v>2.094516052638143E-7</v>
      </c>
      <c r="CR1950">
        <v>2.1854982668220691E-7</v>
      </c>
      <c r="CS1950">
        <v>2.1653787566766189E-7</v>
      </c>
      <c r="CT1950">
        <v>2.2908385809190631E-7</v>
      </c>
      <c r="CU1950">
        <v>2.2337738917743269E-7</v>
      </c>
      <c r="CV1950">
        <v>1.9511351398995021E-7</v>
      </c>
      <c r="CW1950">
        <v>1.9761776438659911E-7</v>
      </c>
      <c r="CX1950">
        <v>2.082368964662354E-7</v>
      </c>
      <c r="CY1950">
        <v>2.096735760851694E-7</v>
      </c>
      <c r="CZ1950">
        <v>1.9437271085854701E-7</v>
      </c>
      <c r="DA1950">
        <v>1.9290667637512949E-7</v>
      </c>
      <c r="DB1950">
        <v>1.7791020182809861E-7</v>
      </c>
      <c r="DC1950">
        <v>1.8284848442800231E-7</v>
      </c>
      <c r="DD1950">
        <v>1.938005786629525E-7</v>
      </c>
      <c r="DE1950">
        <v>2.1347927366626541E-7</v>
      </c>
      <c r="DF1950">
        <v>1.8980390620251409E-7</v>
      </c>
      <c r="DG1950">
        <v>1.8210094549420461E-7</v>
      </c>
      <c r="DH1950">
        <v>1.9024729815467451E-7</v>
      </c>
      <c r="DI1950">
        <v>1.9946979289916969E-7</v>
      </c>
      <c r="DJ1950">
        <v>1.7208163966999171E-7</v>
      </c>
      <c r="DK1950">
        <v>1.8963421971039689E-7</v>
      </c>
      <c r="DL1950">
        <v>1.7306259925807709E-7</v>
      </c>
      <c r="DM1950">
        <v>1.882275214831235E-7</v>
      </c>
      <c r="DN1950">
        <v>1.7571880817483401E-7</v>
      </c>
      <c r="DO1950">
        <v>1.6306332978272701E-7</v>
      </c>
      <c r="DP1950">
        <v>1.6491614542201841E-7</v>
      </c>
      <c r="DQ1950">
        <v>1.94028226921179E-7</v>
      </c>
      <c r="DR1950">
        <v>1.7590953213920789E-7</v>
      </c>
      <c r="DS1950">
        <v>1.9213586810883589E-7</v>
      </c>
      <c r="DT1950">
        <v>3.92110304219683E-7</v>
      </c>
      <c r="DU1950">
        <v>5.47302673651085E-7</v>
      </c>
      <c r="DV1950">
        <v>5.4299893416300808E-7</v>
      </c>
      <c r="DW1950">
        <v>7.3735598272043214E-7</v>
      </c>
      <c r="DX1950">
        <v>4.8282780439525799E-7</v>
      </c>
      <c r="DY1950">
        <v>7.05016207030208E-7</v>
      </c>
      <c r="DZ1950">
        <v>4.9985757375862199E-7</v>
      </c>
      <c r="EA1950">
        <v>4.8705140379221305E-7</v>
      </c>
    </row>
    <row r="1951" spans="1:131" x14ac:dyDescent="0.2">
      <c r="A1951" t="s">
        <v>2079</v>
      </c>
      <c r="B1951" t="s">
        <v>2080</v>
      </c>
      <c r="C1951">
        <v>1</v>
      </c>
      <c r="D1951">
        <f t="shared" si="30"/>
        <v>9.6748577208259616E-6</v>
      </c>
      <c r="E1951">
        <v>8.1457419091896104E-9</v>
      </c>
      <c r="F1951">
        <v>8.2205777169459503E-9</v>
      </c>
      <c r="G1951">
        <v>6.3681243559404069E-9</v>
      </c>
      <c r="H1951">
        <v>2.4588839126126707E-7</v>
      </c>
      <c r="AZ1951">
        <v>1.142027012265077E-8</v>
      </c>
      <c r="BA1951">
        <v>1.222439630562125E-8</v>
      </c>
      <c r="BB1951">
        <v>9.9185153755243001E-9</v>
      </c>
      <c r="BC1951">
        <v>1.2246523773528669E-8</v>
      </c>
      <c r="BD1951">
        <v>2.6613369302786449E-7</v>
      </c>
      <c r="BE1951">
        <v>1.175856920642567E-7</v>
      </c>
      <c r="BF1951">
        <v>1.8197111972508629E-7</v>
      </c>
      <c r="BH1951">
        <v>1.251733527787129E-7</v>
      </c>
      <c r="BL1951">
        <v>4.4004223962138822E-7</v>
      </c>
      <c r="BM1951">
        <v>2.2046497525738949E-7</v>
      </c>
      <c r="BN1951">
        <v>2.6371169113251409E-7</v>
      </c>
      <c r="BO1951">
        <v>3.2458590235802058E-7</v>
      </c>
      <c r="BR1951">
        <v>5.5805119976751901E-7</v>
      </c>
      <c r="BS1951">
        <v>3.9331697359681169E-7</v>
      </c>
      <c r="BT1951">
        <v>4.1476868631683818E-7</v>
      </c>
      <c r="BU1951">
        <v>4.9874190102955832E-7</v>
      </c>
      <c r="BV1951">
        <v>5.4442804568218113E-9</v>
      </c>
      <c r="BW1951">
        <v>7.7497415730984506E-9</v>
      </c>
      <c r="BX1951">
        <v>1.091048027905997E-8</v>
      </c>
      <c r="BY1951">
        <v>1.2810559836668381E-8</v>
      </c>
      <c r="BZ1951">
        <v>5.9846625001785869E-9</v>
      </c>
      <c r="CA1951">
        <v>6.6735387416160498E-9</v>
      </c>
      <c r="CB1951">
        <v>4.9770051986975964E-9</v>
      </c>
      <c r="CC1951">
        <v>8.8956513653124147E-9</v>
      </c>
      <c r="CD1951">
        <v>7.3528701341438903E-9</v>
      </c>
      <c r="CE1951">
        <v>1.3242972060234679E-8</v>
      </c>
      <c r="CF1951">
        <v>1.058075596119605E-8</v>
      </c>
      <c r="CG1951">
        <v>2.0793048053973149E-7</v>
      </c>
      <c r="CH1951">
        <v>2.2932026028978859E-7</v>
      </c>
      <c r="CI1951">
        <v>2.7547559538646708E-7</v>
      </c>
      <c r="CJ1951">
        <v>3.198380878037676E-7</v>
      </c>
      <c r="CK1951">
        <v>2.6655926639887799E-7</v>
      </c>
      <c r="CL1951">
        <v>3.0916616818964261E-7</v>
      </c>
      <c r="CM1951">
        <v>3.1442998166398508E-7</v>
      </c>
      <c r="CN1951">
        <v>2.468621860219865E-7</v>
      </c>
      <c r="CO1951">
        <v>2.756077369498761E-7</v>
      </c>
      <c r="CP1951">
        <v>6.1257666048592319E-8</v>
      </c>
      <c r="CQ1951">
        <v>7.0013840946684159E-8</v>
      </c>
      <c r="CR1951">
        <v>1.06067627280506E-7</v>
      </c>
      <c r="CS1951">
        <v>7.4907859231665724E-8</v>
      </c>
      <c r="CT1951">
        <v>1.3033830503278839E-7</v>
      </c>
      <c r="CU1951">
        <v>1.1567996580037481E-7</v>
      </c>
      <c r="CV1951">
        <v>9.1344739512041509E-8</v>
      </c>
      <c r="CW1951">
        <v>1.226689247670154E-7</v>
      </c>
      <c r="CX1951">
        <v>8.997904268943922E-8</v>
      </c>
      <c r="CY1951">
        <v>9.1077175349487053E-8</v>
      </c>
      <c r="CZ1951">
        <v>1.5776428304253829E-7</v>
      </c>
      <c r="DA1951">
        <v>2.7005987907034382E-7</v>
      </c>
      <c r="DB1951">
        <v>1.169164693518117E-7</v>
      </c>
      <c r="DC1951">
        <v>9.5033706162160085E-8</v>
      </c>
      <c r="DD1951">
        <v>1.3839951390611469E-7</v>
      </c>
      <c r="DE1951">
        <v>8.9539756181007958E-8</v>
      </c>
      <c r="DF1951">
        <v>7.115521528640601E-8</v>
      </c>
      <c r="DG1951">
        <v>9.9294278935118555E-8</v>
      </c>
      <c r="DH1951">
        <v>9.1136477269900854E-8</v>
      </c>
      <c r="DI1951">
        <v>1.4558115716168789E-7</v>
      </c>
      <c r="DJ1951">
        <v>7.3154094849663889E-8</v>
      </c>
      <c r="DL1951">
        <v>9.1320125636767847E-8</v>
      </c>
      <c r="DM1951">
        <v>9.458179340181534E-8</v>
      </c>
      <c r="DN1951">
        <v>9.350739662275408E-8</v>
      </c>
      <c r="DO1951">
        <v>1.364644907437961E-7</v>
      </c>
      <c r="DQ1951">
        <v>7.5340949671678677E-8</v>
      </c>
      <c r="DR1951">
        <v>8.2561460329744932E-8</v>
      </c>
      <c r="DS1951">
        <v>1.2790621575658549E-7</v>
      </c>
      <c r="DT1951">
        <v>1.76749443083274E-9</v>
      </c>
      <c r="DU1951">
        <v>1.8801513947382599E-9</v>
      </c>
      <c r="DV1951">
        <v>2.0191692441782602E-9</v>
      </c>
      <c r="DW1951">
        <v>1.2994464069963201E-9</v>
      </c>
      <c r="DX1951">
        <v>1.2435644702006E-9</v>
      </c>
      <c r="DY1951">
        <v>2.1357616939733302E-9</v>
      </c>
      <c r="DZ1951">
        <v>1.50058801125136E-9</v>
      </c>
      <c r="EA1951">
        <v>1.1668862875197199E-9</v>
      </c>
    </row>
    <row r="1952" spans="1:131" x14ac:dyDescent="0.2">
      <c r="A1952" t="s">
        <v>2079</v>
      </c>
      <c r="B1952" t="s">
        <v>285</v>
      </c>
      <c r="C1952">
        <v>1</v>
      </c>
      <c r="D1952">
        <f t="shared" si="30"/>
        <v>3.8500636055743171E-5</v>
      </c>
      <c r="E1952">
        <v>4.4801057830845248E-7</v>
      </c>
      <c r="F1952">
        <v>6.2913304470594495E-7</v>
      </c>
      <c r="G1952">
        <v>7.2165089151038622E-7</v>
      </c>
      <c r="H1952">
        <v>1.0565159092133801E-6</v>
      </c>
      <c r="I1952">
        <v>4.2742220830000012E-8</v>
      </c>
      <c r="J1952">
        <v>1.122189589E-7</v>
      </c>
      <c r="K1952">
        <v>1.2970810160000001E-7</v>
      </c>
      <c r="L1952">
        <v>7.4952282170000014E-8</v>
      </c>
      <c r="M1952">
        <v>1.272050328E-7</v>
      </c>
      <c r="N1952">
        <v>1.4099084219999999E-7</v>
      </c>
      <c r="O1952">
        <v>1.307070625E-7</v>
      </c>
      <c r="P1952">
        <v>1.4619662169999999E-7</v>
      </c>
      <c r="Q1952">
        <v>3.1535951690000001E-7</v>
      </c>
      <c r="R1952">
        <v>2.268404108E-7</v>
      </c>
      <c r="S1952">
        <v>3.3123745429999998E-7</v>
      </c>
      <c r="T1952">
        <v>3.6501134210000002E-8</v>
      </c>
      <c r="U1952">
        <v>2.7614192980000001E-7</v>
      </c>
      <c r="V1952">
        <v>3.4965808909999999E-7</v>
      </c>
      <c r="W1952">
        <v>5.8512199199999999E-8</v>
      </c>
      <c r="X1952">
        <v>1.162634653E-7</v>
      </c>
      <c r="Y1952">
        <v>6.570146733E-8</v>
      </c>
      <c r="Z1952">
        <v>4.7185404820000008E-8</v>
      </c>
      <c r="AA1952">
        <v>8.0373873290000012E-8</v>
      </c>
      <c r="AB1952">
        <v>1.189994995E-7</v>
      </c>
      <c r="AC1952">
        <v>5.7697917670000012E-8</v>
      </c>
      <c r="AD1952">
        <v>5.7019198619999999E-8</v>
      </c>
      <c r="AE1952">
        <v>5.9716392720000011E-8</v>
      </c>
      <c r="AF1952">
        <v>6.6400210939999994E-8</v>
      </c>
      <c r="AG1952">
        <v>9.2845921160000012E-8</v>
      </c>
      <c r="AH1952">
        <v>6.7142706210000008E-8</v>
      </c>
      <c r="AI1952">
        <v>8.4563765730000003E-8</v>
      </c>
      <c r="AJ1952">
        <v>6.4384456240000012E-8</v>
      </c>
      <c r="AK1952">
        <v>6.6314520910000001E-8</v>
      </c>
      <c r="AL1952">
        <v>6.3273962520000007E-8</v>
      </c>
      <c r="AM1952">
        <v>5.7266974130000007E-8</v>
      </c>
      <c r="AN1952">
        <v>8.5863774780000012E-8</v>
      </c>
      <c r="AO1952">
        <v>1.5150970210000001E-7</v>
      </c>
      <c r="AP1952">
        <v>7.4835913070000005E-8</v>
      </c>
      <c r="AQ1952">
        <v>2.3733645049999999E-7</v>
      </c>
      <c r="AR1952">
        <v>1.6165089190000001E-7</v>
      </c>
      <c r="AS1952">
        <v>1.172397568E-7</v>
      </c>
      <c r="AT1952">
        <v>1.042992102E-7</v>
      </c>
      <c r="AU1952">
        <v>6.4260530620000004E-8</v>
      </c>
      <c r="AV1952">
        <v>7.3603458620000001E-8</v>
      </c>
      <c r="AW1952">
        <v>9.9259369940000005E-8</v>
      </c>
      <c r="AX1952">
        <v>5.9260890730000001E-8</v>
      </c>
      <c r="AZ1952">
        <v>1.4510807593040151E-6</v>
      </c>
      <c r="BA1952">
        <v>1.421144961372971E-6</v>
      </c>
      <c r="BB1952">
        <v>1.1049412865825999E-6</v>
      </c>
      <c r="BC1952">
        <v>1.108175214313415E-6</v>
      </c>
      <c r="BD1952">
        <v>9.7871728979199598E-8</v>
      </c>
      <c r="BE1952">
        <v>5.5914773792029061E-8</v>
      </c>
      <c r="BF1952">
        <v>9.0363078029117226E-8</v>
      </c>
      <c r="BG1952">
        <v>5.0480470572316171E-8</v>
      </c>
      <c r="BH1952">
        <v>6.4514875569298244E-8</v>
      </c>
      <c r="BI1952">
        <v>6.0567306917817493E-8</v>
      </c>
      <c r="BJ1952">
        <v>6.274129099113035E-8</v>
      </c>
      <c r="BK1952">
        <v>6.1671101091829296E-8</v>
      </c>
      <c r="BV1952">
        <v>6.8269393847566085E-7</v>
      </c>
      <c r="BW1952">
        <v>8.9663063598925717E-7</v>
      </c>
      <c r="BX1952">
        <v>1.7435667443308441E-6</v>
      </c>
      <c r="BY1952">
        <v>2.0437898822823832E-6</v>
      </c>
      <c r="BZ1952">
        <v>1.002129074468609E-6</v>
      </c>
      <c r="CA1952">
        <v>9.6591177295860187E-7</v>
      </c>
      <c r="CB1952">
        <v>7.6953351588211962E-7</v>
      </c>
      <c r="CC1952">
        <v>1.411808945872613E-6</v>
      </c>
      <c r="CD1952">
        <v>1.06385945282011E-6</v>
      </c>
      <c r="CE1952">
        <v>1.784833489347467E-6</v>
      </c>
      <c r="CF1952">
        <v>9.9903030420736755E-7</v>
      </c>
      <c r="CG1952">
        <v>1.4313625219859771E-7</v>
      </c>
      <c r="CH1952">
        <v>1.297211738456563E-7</v>
      </c>
      <c r="CI1952">
        <v>1.8675864488797221E-7</v>
      </c>
      <c r="CJ1952">
        <v>1.775988585717368E-7</v>
      </c>
      <c r="CK1952">
        <v>1.839552291473869E-7</v>
      </c>
      <c r="CL1952">
        <v>1.5793572304359069E-7</v>
      </c>
      <c r="CM1952">
        <v>1.698371080969271E-7</v>
      </c>
      <c r="CN1952">
        <v>2.108460198700098E-7</v>
      </c>
      <c r="CO1952">
        <v>1.6681043318783171E-7</v>
      </c>
      <c r="CP1952">
        <v>2.2434909286309371E-7</v>
      </c>
      <c r="CQ1952">
        <v>2.094516052638143E-7</v>
      </c>
      <c r="CR1952">
        <v>2.1854982668220691E-7</v>
      </c>
      <c r="CS1952">
        <v>2.1653787566766189E-7</v>
      </c>
      <c r="CT1952">
        <v>2.2908385809190631E-7</v>
      </c>
      <c r="CU1952">
        <v>2.2337738917743269E-7</v>
      </c>
      <c r="CV1952">
        <v>1.9511351398995021E-7</v>
      </c>
      <c r="CW1952">
        <v>1.9761776438659911E-7</v>
      </c>
      <c r="CX1952">
        <v>2.082368964662354E-7</v>
      </c>
      <c r="CY1952">
        <v>2.096735760851694E-7</v>
      </c>
      <c r="CZ1952">
        <v>1.9437271085854701E-7</v>
      </c>
      <c r="DA1952">
        <v>1.9290667637512949E-7</v>
      </c>
      <c r="DB1952">
        <v>1.7791020182809861E-7</v>
      </c>
      <c r="DC1952">
        <v>1.8284848442800231E-7</v>
      </c>
      <c r="DD1952">
        <v>1.938005786629525E-7</v>
      </c>
      <c r="DE1952">
        <v>2.1347927366626541E-7</v>
      </c>
      <c r="DF1952">
        <v>1.8980390620251409E-7</v>
      </c>
      <c r="DG1952">
        <v>1.8210094549420461E-7</v>
      </c>
      <c r="DH1952">
        <v>1.9024729815467451E-7</v>
      </c>
      <c r="DI1952">
        <v>1.9946979289916969E-7</v>
      </c>
      <c r="DJ1952">
        <v>1.7208163966999171E-7</v>
      </c>
      <c r="DK1952">
        <v>1.8963421971039689E-7</v>
      </c>
      <c r="DL1952">
        <v>1.7306259925807709E-7</v>
      </c>
      <c r="DM1952">
        <v>1.882275214831235E-7</v>
      </c>
      <c r="DN1952">
        <v>1.7571880817483401E-7</v>
      </c>
      <c r="DO1952">
        <v>1.6306332978272701E-7</v>
      </c>
      <c r="DP1952">
        <v>1.6491614542201841E-7</v>
      </c>
      <c r="DQ1952">
        <v>1.94028226921179E-7</v>
      </c>
      <c r="DR1952">
        <v>1.7590953213920789E-7</v>
      </c>
      <c r="DS1952">
        <v>1.9213586810883589E-7</v>
      </c>
      <c r="DT1952">
        <v>3.92110304219683E-7</v>
      </c>
      <c r="DU1952">
        <v>5.47302673651085E-7</v>
      </c>
      <c r="DV1952">
        <v>5.4299893416300808E-7</v>
      </c>
      <c r="DW1952">
        <v>7.3735598272043214E-7</v>
      </c>
      <c r="DX1952">
        <v>4.8282780439525799E-7</v>
      </c>
      <c r="DY1952">
        <v>7.05016207030208E-7</v>
      </c>
      <c r="DZ1952">
        <v>4.9985757375862199E-7</v>
      </c>
      <c r="EA1952">
        <v>4.8705140379221305E-7</v>
      </c>
    </row>
    <row r="1953" spans="1:131" hidden="1" x14ac:dyDescent="0.2">
      <c r="A1953" t="s">
        <v>2081</v>
      </c>
      <c r="B1953" t="s">
        <v>2082</v>
      </c>
      <c r="C1953">
        <v>1</v>
      </c>
      <c r="D1953">
        <f t="shared" si="30"/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</row>
    <row r="1954" spans="1:131" x14ac:dyDescent="0.2">
      <c r="A1954" t="s">
        <v>2081</v>
      </c>
      <c r="B1954" t="s">
        <v>2083</v>
      </c>
      <c r="C1954">
        <v>1</v>
      </c>
      <c r="D1954">
        <f t="shared" si="30"/>
        <v>2.6111679679724284E-7</v>
      </c>
      <c r="E1954">
        <v>6.2560130151300763E-9</v>
      </c>
      <c r="F1954">
        <v>7.534636910775936E-9</v>
      </c>
      <c r="G1954">
        <v>6.9988848048213752E-9</v>
      </c>
      <c r="H1954">
        <v>1.7844100950961881E-8</v>
      </c>
      <c r="AZ1954">
        <v>2.1233603225608581E-8</v>
      </c>
      <c r="BA1954">
        <v>1.87473775742711E-8</v>
      </c>
      <c r="BB1954">
        <v>1.470791840406955E-8</v>
      </c>
      <c r="BC1954">
        <v>1.5099077241189809E-8</v>
      </c>
      <c r="BV1954">
        <v>1.1222503552471609E-8</v>
      </c>
      <c r="BW1954">
        <v>1.1606610034673739E-8</v>
      </c>
      <c r="BX1954">
        <v>1.8061395578685748E-8</v>
      </c>
      <c r="BY1954">
        <v>1.768498899512452E-8</v>
      </c>
      <c r="BZ1954">
        <v>1.127452722662235E-8</v>
      </c>
      <c r="CA1954">
        <v>1.220769571191064E-8</v>
      </c>
      <c r="CB1954">
        <v>1.5500093397442761E-8</v>
      </c>
      <c r="CC1954">
        <v>1.4365937814296959E-8</v>
      </c>
      <c r="CD1954">
        <v>1.378005450104339E-8</v>
      </c>
      <c r="CE1954">
        <v>1.5324996853927589E-8</v>
      </c>
      <c r="CF1954">
        <v>1.166638100421523E-8</v>
      </c>
    </row>
    <row r="1955" spans="1:131" x14ac:dyDescent="0.2">
      <c r="A1955" t="s">
        <v>2084</v>
      </c>
      <c r="B1955" t="s">
        <v>2085</v>
      </c>
      <c r="C1955">
        <v>1</v>
      </c>
      <c r="D1955">
        <f t="shared" si="30"/>
        <v>3.2043480160620577E-7</v>
      </c>
      <c r="E1955">
        <v>1.0626953786679001E-8</v>
      </c>
      <c r="F1955">
        <v>1.203795117608095E-8</v>
      </c>
      <c r="G1955">
        <v>1.324004208157991E-8</v>
      </c>
      <c r="H1955">
        <v>2.5060768359111058E-7</v>
      </c>
      <c r="AZ1955">
        <v>0</v>
      </c>
      <c r="BA1955">
        <v>0</v>
      </c>
      <c r="BB1955">
        <v>1.598682204295079E-8</v>
      </c>
      <c r="BC1955">
        <v>1.793534892780455E-8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</row>
    <row r="1956" spans="1:131" x14ac:dyDescent="0.2">
      <c r="A1956" t="s">
        <v>2084</v>
      </c>
      <c r="B1956" t="s">
        <v>2086</v>
      </c>
      <c r="C1956">
        <v>1</v>
      </c>
      <c r="D1956">
        <f t="shared" si="30"/>
        <v>7.5699207154000007E-7</v>
      </c>
      <c r="I1956">
        <v>2.2541553050000002E-8</v>
      </c>
      <c r="J1956">
        <v>3.91378919E-8</v>
      </c>
      <c r="K1956">
        <v>0</v>
      </c>
      <c r="L1956">
        <v>0</v>
      </c>
      <c r="M1956">
        <v>2.4700890190000001E-8</v>
      </c>
      <c r="N1956">
        <v>0</v>
      </c>
      <c r="O1956">
        <v>0</v>
      </c>
      <c r="P1956">
        <v>0</v>
      </c>
      <c r="Q1956">
        <v>0</v>
      </c>
      <c r="R1956">
        <v>5.580756671000001E-8</v>
      </c>
      <c r="S1956">
        <v>0</v>
      </c>
      <c r="T1956">
        <v>0</v>
      </c>
      <c r="U1956">
        <v>6.3091540460000002E-8</v>
      </c>
      <c r="V1956">
        <v>0</v>
      </c>
      <c r="W1956">
        <v>1.5502780900000001E-8</v>
      </c>
      <c r="X1956">
        <v>0</v>
      </c>
      <c r="Y1956">
        <v>0</v>
      </c>
      <c r="Z1956">
        <v>0</v>
      </c>
      <c r="AA1956">
        <v>2.982360558E-8</v>
      </c>
      <c r="AB1956">
        <v>0</v>
      </c>
      <c r="AC1956">
        <v>1.8684006639999999E-8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4.7705052519999998E-8</v>
      </c>
      <c r="AJ1956">
        <v>3.4025670649999998E-8</v>
      </c>
      <c r="AK1956">
        <v>0</v>
      </c>
      <c r="AL1956">
        <v>1.19586285E-7</v>
      </c>
      <c r="AM1956">
        <v>2.562916431E-8</v>
      </c>
      <c r="AN1956">
        <v>0</v>
      </c>
      <c r="AO1956">
        <v>0</v>
      </c>
      <c r="AP1956">
        <v>2.7709331899999998E-8</v>
      </c>
      <c r="AQ1956">
        <v>0</v>
      </c>
      <c r="AR1956">
        <v>1.3987436160000001E-7</v>
      </c>
      <c r="AS1956">
        <v>0</v>
      </c>
      <c r="AT1956">
        <v>0</v>
      </c>
      <c r="AU1956">
        <v>0</v>
      </c>
      <c r="AV1956">
        <v>6.9125948039999996E-8</v>
      </c>
      <c r="AW1956">
        <v>0</v>
      </c>
      <c r="AX1956">
        <v>2.4046422090000001E-8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</row>
    <row r="1957" spans="1:131" x14ac:dyDescent="0.2">
      <c r="A1957" t="s">
        <v>2084</v>
      </c>
      <c r="B1957" t="s">
        <v>2087</v>
      </c>
      <c r="C1957">
        <v>1</v>
      </c>
      <c r="D1957">
        <f t="shared" si="30"/>
        <v>1.4990043006610299E-6</v>
      </c>
      <c r="E1957">
        <v>1.5231432411793079E-8</v>
      </c>
      <c r="F1957">
        <v>1.9799973791606119E-8</v>
      </c>
      <c r="G1957">
        <v>2.7582877845021122E-8</v>
      </c>
      <c r="H1957">
        <v>9.9287668753572558E-8</v>
      </c>
      <c r="I1957">
        <v>4.4667594680000008E-9</v>
      </c>
      <c r="J1957">
        <v>5.9886541770000004E-9</v>
      </c>
      <c r="K1957">
        <v>5.2804369179999996E-9</v>
      </c>
      <c r="L1957">
        <v>5.2185471360000002E-9</v>
      </c>
      <c r="M1957">
        <v>5.9776342670000008E-9</v>
      </c>
      <c r="N1957">
        <v>6.2632114370000013E-9</v>
      </c>
      <c r="O1957">
        <v>6.1735667220000004E-9</v>
      </c>
      <c r="P1957">
        <v>8.4557014790000007E-9</v>
      </c>
      <c r="Q1957">
        <v>7.9865414900000002E-9</v>
      </c>
      <c r="R1957">
        <v>7.24110549E-9</v>
      </c>
      <c r="S1957">
        <v>8.0616912939999996E-9</v>
      </c>
      <c r="T1957">
        <v>4.0692148220000014E-9</v>
      </c>
      <c r="U1957">
        <v>6.9741249130000013E-9</v>
      </c>
      <c r="V1957">
        <v>8.6906344100000006E-9</v>
      </c>
      <c r="W1957">
        <v>8.1044362410000005E-9</v>
      </c>
      <c r="X1957">
        <v>7.725317063000001E-9</v>
      </c>
      <c r="Y1957">
        <v>9.7051608530000011E-9</v>
      </c>
      <c r="Z1957">
        <v>8.1794961690000013E-9</v>
      </c>
      <c r="AA1957">
        <v>5.1886773470000003E-9</v>
      </c>
      <c r="AB1957">
        <v>6.7566605080000011E-9</v>
      </c>
      <c r="AC1957">
        <v>4.1135844959999998E-9</v>
      </c>
      <c r="AD1957">
        <v>6.2027150400000013E-9</v>
      </c>
      <c r="AE1957">
        <v>4.9880200440000003E-9</v>
      </c>
      <c r="AF1957">
        <v>6.8476137410000008E-9</v>
      </c>
      <c r="AG1957">
        <v>8.4458203310000003E-9</v>
      </c>
      <c r="AH1957">
        <v>1.0152401230000001E-8</v>
      </c>
      <c r="AI1957">
        <v>8.2264051059999997E-9</v>
      </c>
      <c r="AJ1957">
        <v>7.3313726359999997E-9</v>
      </c>
      <c r="AK1957">
        <v>7.227772658000001E-9</v>
      </c>
      <c r="AL1957">
        <v>7.2273129129999999E-9</v>
      </c>
      <c r="AM1957">
        <v>5.9686018770000007E-9</v>
      </c>
      <c r="AN1957">
        <v>7.0023877240000002E-9</v>
      </c>
      <c r="AO1957">
        <v>5.8957770449999996E-9</v>
      </c>
      <c r="AP1957">
        <v>6.4033652850000004E-9</v>
      </c>
      <c r="AQ1957">
        <v>6.778339609E-9</v>
      </c>
      <c r="AR1957">
        <v>6.557389519E-9</v>
      </c>
      <c r="AS1957">
        <v>7.2268460820000003E-9</v>
      </c>
      <c r="AT1957">
        <v>6.1597034139999996E-9</v>
      </c>
      <c r="AU1957">
        <v>7.1780274090000008E-9</v>
      </c>
      <c r="AV1957">
        <v>4.392053200000001E-9</v>
      </c>
      <c r="AW1957">
        <v>5.0921787900000003E-9</v>
      </c>
      <c r="AX1957">
        <v>5.9080206150000004E-9</v>
      </c>
      <c r="AZ1957">
        <v>6.4437821894724248E-8</v>
      </c>
      <c r="BA1957">
        <v>6.6266084222419066E-8</v>
      </c>
      <c r="BB1957">
        <v>2.4752537857122382E-8</v>
      </c>
      <c r="BC1957">
        <v>2.4752855987749171E-8</v>
      </c>
      <c r="BV1957">
        <v>3.3128663430096907E-8</v>
      </c>
      <c r="BW1957">
        <v>5.141272215213338E-8</v>
      </c>
      <c r="BX1957">
        <v>6.7764118604674323E-8</v>
      </c>
      <c r="BY1957">
        <v>7.4276443449876405E-8</v>
      </c>
      <c r="BZ1957">
        <v>4.5081674704994417E-8</v>
      </c>
      <c r="CA1957">
        <v>4.6352718258370567E-8</v>
      </c>
      <c r="CB1957">
        <v>5.5394957476831808E-8</v>
      </c>
      <c r="CC1957">
        <v>5.7729932966956388E-8</v>
      </c>
      <c r="CD1957">
        <v>5.948473320965662E-8</v>
      </c>
      <c r="CE1957">
        <v>9.0051164505733663E-8</v>
      </c>
      <c r="CF1957">
        <v>6.3038397636505842E-8</v>
      </c>
      <c r="DT1957">
        <v>5.4968936271023901E-8</v>
      </c>
      <c r="DU1957">
        <v>5.91237485019147E-8</v>
      </c>
      <c r="DV1957">
        <v>1.31169150450198E-8</v>
      </c>
      <c r="DW1957">
        <v>1.7979952160231198E-8</v>
      </c>
      <c r="DX1957">
        <v>3.2517065139862507E-8</v>
      </c>
      <c r="DY1957">
        <v>2.5628888001349199E-8</v>
      </c>
      <c r="DZ1957">
        <v>1.38479858933507E-8</v>
      </c>
      <c r="EA1957">
        <v>1.41607495204402E-8</v>
      </c>
    </row>
    <row r="1958" spans="1:131" x14ac:dyDescent="0.2">
      <c r="A1958" t="s">
        <v>2084</v>
      </c>
      <c r="B1958" t="s">
        <v>2088</v>
      </c>
      <c r="C1958">
        <v>1</v>
      </c>
      <c r="D1958">
        <f t="shared" si="30"/>
        <v>8.6499839713307037E-8</v>
      </c>
      <c r="E1958">
        <v>1.8876738421970331E-8</v>
      </c>
      <c r="F1958">
        <v>9.0499269345906946E-9</v>
      </c>
      <c r="G1958">
        <v>4.9637751492262479E-9</v>
      </c>
      <c r="H1958">
        <v>4.3406383054736822E-8</v>
      </c>
      <c r="AZ1958">
        <v>0</v>
      </c>
      <c r="BA1958">
        <v>0</v>
      </c>
      <c r="BB1958">
        <v>4.6606474027300174E-9</v>
      </c>
      <c r="BC1958">
        <v>5.5423687500529224E-9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</row>
    <row r="1959" spans="1:131" x14ac:dyDescent="0.2">
      <c r="A1959" t="s">
        <v>2089</v>
      </c>
      <c r="B1959" t="s">
        <v>2090</v>
      </c>
      <c r="C1959">
        <v>2</v>
      </c>
      <c r="D1959">
        <f t="shared" si="30"/>
        <v>2.8882545693037677E-4</v>
      </c>
      <c r="E1959">
        <v>1.096175724060238E-6</v>
      </c>
      <c r="F1959">
        <v>9.0535498074368265E-7</v>
      </c>
      <c r="G1959">
        <v>8.0131982053464885E-7</v>
      </c>
      <c r="H1959">
        <v>2.721523012415336E-6</v>
      </c>
      <c r="I1959">
        <v>7.9314767520000006E-8</v>
      </c>
      <c r="J1959">
        <v>1.3860640170000001E-7</v>
      </c>
      <c r="K1959">
        <v>1.199530605E-7</v>
      </c>
      <c r="L1959">
        <v>1.0787994449999999E-7</v>
      </c>
      <c r="M1959">
        <v>1.2195939030000001E-7</v>
      </c>
      <c r="N1959">
        <v>1.309378395E-7</v>
      </c>
      <c r="O1959">
        <v>1.512457746E-7</v>
      </c>
      <c r="P1959">
        <v>2.2548866240000001E-7</v>
      </c>
      <c r="Q1959">
        <v>2.4266210510000001E-7</v>
      </c>
      <c r="R1959">
        <v>2.038122731E-7</v>
      </c>
      <c r="S1959">
        <v>2.79057006E-7</v>
      </c>
      <c r="T1959">
        <v>7.6749878789999999E-8</v>
      </c>
      <c r="U1959">
        <v>3.0090502670000001E-7</v>
      </c>
      <c r="V1959">
        <v>3.05827524E-7</v>
      </c>
      <c r="W1959">
        <v>4.3905782039999998E-7</v>
      </c>
      <c r="X1959">
        <v>1.968809824E-7</v>
      </c>
      <c r="Y1959">
        <v>2.0713769289999999E-7</v>
      </c>
      <c r="Z1959">
        <v>2.0449499379999999E-7</v>
      </c>
      <c r="AA1959">
        <v>1.228813978E-7</v>
      </c>
      <c r="AB1959">
        <v>1.6363398E-7</v>
      </c>
      <c r="AC1959">
        <v>8.0149427340000003E-8</v>
      </c>
      <c r="AD1959">
        <v>1.3076464910000001E-7</v>
      </c>
      <c r="AE1959">
        <v>8.6552278639999999E-8</v>
      </c>
      <c r="AF1959">
        <v>1.336727392E-7</v>
      </c>
      <c r="AG1959">
        <v>1.8747231870000001E-7</v>
      </c>
      <c r="AH1959">
        <v>2.3286238259999999E-7</v>
      </c>
      <c r="AI1959">
        <v>1.7175651820000001E-7</v>
      </c>
      <c r="AJ1959">
        <v>1.4882311949999999E-7</v>
      </c>
      <c r="AK1959">
        <v>1.400238842E-7</v>
      </c>
      <c r="AL1959">
        <v>1.5239267900000001E-7</v>
      </c>
      <c r="AM1959">
        <v>1.3739457190000001E-7</v>
      </c>
      <c r="AN1959">
        <v>1.6566022190000001E-7</v>
      </c>
      <c r="AO1959">
        <v>1.5041144930000001E-7</v>
      </c>
      <c r="AP1959">
        <v>1.603440348E-7</v>
      </c>
      <c r="AQ1959">
        <v>2.019488465E-7</v>
      </c>
      <c r="AR1959">
        <v>1.561181931E-7</v>
      </c>
      <c r="AS1959">
        <v>1.758126836E-7</v>
      </c>
      <c r="AT1959">
        <v>1.5087529819999999E-7</v>
      </c>
      <c r="AU1959">
        <v>1.19225829E-7</v>
      </c>
      <c r="AV1959">
        <v>8.200181004E-8</v>
      </c>
      <c r="AW1959">
        <v>7.8202668730000009E-8</v>
      </c>
      <c r="AX1959">
        <v>1.159885939E-7</v>
      </c>
      <c r="AY1959">
        <v>4.5333333333333328E-6</v>
      </c>
      <c r="AZ1959">
        <v>2.0141681278282341E-6</v>
      </c>
      <c r="BA1959">
        <v>2.3789064880390868E-6</v>
      </c>
      <c r="BB1959">
        <v>1.714276626576693E-6</v>
      </c>
      <c r="BC1959">
        <v>1.9166776487342531E-6</v>
      </c>
      <c r="BD1959">
        <v>7.5245562285069229E-6</v>
      </c>
      <c r="BE1959">
        <v>3.9743181472127697E-6</v>
      </c>
      <c r="BF1959">
        <v>6.1308363664517597E-6</v>
      </c>
      <c r="BG1959">
        <v>3.5700578547452841E-6</v>
      </c>
      <c r="BH1959">
        <v>7.5584090675678012E-6</v>
      </c>
      <c r="BI1959">
        <v>7.4099527595683477E-6</v>
      </c>
      <c r="BJ1959">
        <v>7.4012061499227337E-6</v>
      </c>
      <c r="BK1959">
        <v>7.1336865875095807E-6</v>
      </c>
      <c r="BL1959">
        <v>6.9018199867153778E-6</v>
      </c>
      <c r="BM1959">
        <v>6.5633671504483567E-6</v>
      </c>
      <c r="BN1959">
        <v>7.9134574991697096E-6</v>
      </c>
      <c r="BO1959">
        <v>1.012935784124875E-5</v>
      </c>
      <c r="BP1959">
        <v>7.5327166406509458E-6</v>
      </c>
      <c r="BQ1959">
        <v>7.8043811275323797E-6</v>
      </c>
      <c r="BR1959">
        <v>8.583831416472931E-6</v>
      </c>
      <c r="BS1959">
        <v>7.643216341746927E-6</v>
      </c>
      <c r="BT1959">
        <v>8.1072324493523728E-6</v>
      </c>
      <c r="BU1959">
        <v>9.1952156343407523E-6</v>
      </c>
      <c r="BV1959">
        <v>1.3616652201387951E-6</v>
      </c>
      <c r="BW1959">
        <v>1.461397641482616E-6</v>
      </c>
      <c r="BX1959">
        <v>2.36009737924026E-6</v>
      </c>
      <c r="BY1959">
        <v>2.5073156592450952E-6</v>
      </c>
      <c r="BZ1959">
        <v>1.4631114949304621E-6</v>
      </c>
      <c r="CA1959">
        <v>1.3600725482478671E-6</v>
      </c>
      <c r="CB1959">
        <v>1.369014015983345E-6</v>
      </c>
      <c r="CC1959">
        <v>1.6227076053919591E-6</v>
      </c>
      <c r="CD1959">
        <v>1.4819985061587391E-6</v>
      </c>
      <c r="CE1959">
        <v>9.8680335611606863E-7</v>
      </c>
      <c r="CF1959">
        <v>7.5764213051457654E-7</v>
      </c>
      <c r="CG1959">
        <v>2.565839344381181E-6</v>
      </c>
      <c r="CH1959">
        <v>2.6231311546840059E-6</v>
      </c>
      <c r="CI1959">
        <v>3.600404510230525E-6</v>
      </c>
      <c r="CJ1959">
        <v>4.1812788034824314E-6</v>
      </c>
      <c r="CK1959">
        <v>3.502518545437981E-6</v>
      </c>
      <c r="CL1959">
        <v>4.3004756263472929E-6</v>
      </c>
      <c r="CM1959">
        <v>4.4203252401325707E-6</v>
      </c>
      <c r="CN1959">
        <v>4.836805519209579E-6</v>
      </c>
      <c r="CO1959">
        <v>4.4432673468162334E-6</v>
      </c>
      <c r="CP1959">
        <v>2.3030493053803379E-6</v>
      </c>
      <c r="CQ1959">
        <v>2.4319241255783462E-6</v>
      </c>
      <c r="CR1959">
        <v>2.4337560487920458E-6</v>
      </c>
      <c r="CS1959">
        <v>2.3607864377026559E-6</v>
      </c>
      <c r="CT1959">
        <v>2.3905270090450679E-6</v>
      </c>
      <c r="CU1959">
        <v>2.4484381844139159E-6</v>
      </c>
      <c r="CV1959">
        <v>2.7558421353804381E-6</v>
      </c>
      <c r="CW1959">
        <v>2.762757090150879E-6</v>
      </c>
      <c r="CX1959">
        <v>2.9040600923088841E-6</v>
      </c>
      <c r="CY1959">
        <v>2.7426970320767851E-6</v>
      </c>
      <c r="CZ1959">
        <v>2.7105148300904351E-6</v>
      </c>
      <c r="DA1959">
        <v>2.7705997218379112E-6</v>
      </c>
      <c r="DB1959">
        <v>2.70901200649711E-6</v>
      </c>
      <c r="DC1959">
        <v>2.8418077435501821E-6</v>
      </c>
      <c r="DD1959">
        <v>2.7275755443098131E-6</v>
      </c>
      <c r="DE1959">
        <v>2.7577340203970442E-6</v>
      </c>
      <c r="DF1959">
        <v>2.796840299403802E-6</v>
      </c>
      <c r="DG1959">
        <v>2.7120255888168219E-6</v>
      </c>
      <c r="DH1959">
        <v>2.599756523743357E-6</v>
      </c>
      <c r="DI1959">
        <v>2.571710359150017E-6</v>
      </c>
      <c r="DJ1959">
        <v>2.491591830914496E-6</v>
      </c>
      <c r="DK1959">
        <v>2.740694232773331E-6</v>
      </c>
      <c r="DL1959">
        <v>2.4958749278299732E-6</v>
      </c>
      <c r="DM1959">
        <v>2.7316315486829122E-6</v>
      </c>
      <c r="DN1959">
        <v>2.7618814719193958E-6</v>
      </c>
      <c r="DO1959">
        <v>2.6627441255175191E-6</v>
      </c>
      <c r="DP1959">
        <v>2.9011818243324151E-6</v>
      </c>
      <c r="DQ1959">
        <v>2.752947420357655E-6</v>
      </c>
      <c r="DR1959">
        <v>2.6664858220068091E-6</v>
      </c>
      <c r="DS1959">
        <v>2.7035794703817172E-6</v>
      </c>
      <c r="DT1959">
        <v>3.0611528053666602E-7</v>
      </c>
      <c r="DU1959">
        <v>2.6224425835719399E-7</v>
      </c>
      <c r="DV1959">
        <v>2.2985822929811399E-7</v>
      </c>
      <c r="DW1959">
        <v>2.09994496490659E-7</v>
      </c>
      <c r="DX1959">
        <v>2.32357032588072E-7</v>
      </c>
      <c r="DY1959">
        <v>2.6552697775396098E-7</v>
      </c>
      <c r="DZ1959">
        <v>1.8142058471865901E-7</v>
      </c>
      <c r="EA1959">
        <v>1.5574591823057199E-7</v>
      </c>
    </row>
    <row r="1960" spans="1:131" x14ac:dyDescent="0.2">
      <c r="A1960" t="s">
        <v>2089</v>
      </c>
      <c r="B1960" t="s">
        <v>2091</v>
      </c>
      <c r="C1960">
        <v>2</v>
      </c>
      <c r="D1960">
        <f t="shared" si="30"/>
        <v>2.2265270895871847E-4</v>
      </c>
      <c r="E1960">
        <v>2.000716015147246E-6</v>
      </c>
      <c r="F1960">
        <v>1.5270990749292599E-6</v>
      </c>
      <c r="G1960">
        <v>1.215102338396039E-6</v>
      </c>
      <c r="H1960">
        <v>2.488523751627132E-6</v>
      </c>
      <c r="I1960">
        <v>1.2948215739999999E-7</v>
      </c>
      <c r="J1960">
        <v>1.836686978E-7</v>
      </c>
      <c r="K1960">
        <v>1.5519323290000001E-7</v>
      </c>
      <c r="L1960">
        <v>1.6832690289999999E-7</v>
      </c>
      <c r="M1960">
        <v>1.9655478499999999E-7</v>
      </c>
      <c r="N1960">
        <v>1.941864302E-7</v>
      </c>
      <c r="O1960">
        <v>2.0190861069999999E-7</v>
      </c>
      <c r="P1960">
        <v>3.0995215370000001E-7</v>
      </c>
      <c r="Q1960">
        <v>3.050400013E-7</v>
      </c>
      <c r="R1960">
        <v>2.5197506789999999E-7</v>
      </c>
      <c r="S1960">
        <v>3.8735431039999998E-7</v>
      </c>
      <c r="T1960">
        <v>1.2467208120000001E-7</v>
      </c>
      <c r="U1960">
        <v>5.347322380000001E-7</v>
      </c>
      <c r="V1960">
        <v>3.4282360489999997E-7</v>
      </c>
      <c r="W1960">
        <v>1.9032325409999999E-7</v>
      </c>
      <c r="X1960">
        <v>2.6348313169999999E-7</v>
      </c>
      <c r="Y1960">
        <v>2.5854497000000001E-7</v>
      </c>
      <c r="Z1960">
        <v>3.360354618E-7</v>
      </c>
      <c r="AA1960">
        <v>1.9308862429999999E-7</v>
      </c>
      <c r="AB1960">
        <v>2.496678118E-7</v>
      </c>
      <c r="AC1960">
        <v>1.5383508520000001E-7</v>
      </c>
      <c r="AD1960">
        <v>2.0289624290000001E-7</v>
      </c>
      <c r="AE1960">
        <v>1.245619082E-7</v>
      </c>
      <c r="AF1960">
        <v>2.235503959E-7</v>
      </c>
      <c r="AG1960">
        <v>2.9409139179999999E-7</v>
      </c>
      <c r="AH1960">
        <v>3.4548974120000011E-7</v>
      </c>
      <c r="AI1960">
        <v>2.6206290430000002E-7</v>
      </c>
      <c r="AJ1960">
        <v>2.2873859419999999E-7</v>
      </c>
      <c r="AK1960">
        <v>2.14117464E-7</v>
      </c>
      <c r="AL1960">
        <v>2.4275193160000001E-7</v>
      </c>
      <c r="AM1960">
        <v>1.8430397210000001E-7</v>
      </c>
      <c r="AN1960">
        <v>2.817880689E-7</v>
      </c>
      <c r="AO1960">
        <v>2.026076825E-7</v>
      </c>
      <c r="AP1960">
        <v>1.8132929739999999E-7</v>
      </c>
      <c r="AQ1960">
        <v>2.5046552400000001E-7</v>
      </c>
      <c r="AR1960">
        <v>2.370219461E-7</v>
      </c>
      <c r="AS1960">
        <v>2.1738904229999999E-7</v>
      </c>
      <c r="AT1960">
        <v>2.5681434380000003E-7</v>
      </c>
      <c r="AU1960">
        <v>2.247198505E-7</v>
      </c>
      <c r="AV1960">
        <v>1.1835638749999999E-7</v>
      </c>
      <c r="AW1960">
        <v>1.4295076339999999E-7</v>
      </c>
      <c r="AX1960">
        <v>1.6168216140000001E-7</v>
      </c>
      <c r="AY1960">
        <v>3.98E-6</v>
      </c>
      <c r="AZ1960">
        <v>2.3751888424793721E-6</v>
      </c>
      <c r="BA1960">
        <v>2.605500000348382E-6</v>
      </c>
      <c r="BB1960">
        <v>3.19417487067206E-6</v>
      </c>
      <c r="BC1960">
        <v>3.3800568582292478E-6</v>
      </c>
      <c r="BD1960">
        <v>6.1454476613083679E-6</v>
      </c>
      <c r="BE1960">
        <v>3.5315096843620062E-6</v>
      </c>
      <c r="BF1960">
        <v>5.5997872640948521E-6</v>
      </c>
      <c r="BG1960">
        <v>3.1077205795521089E-6</v>
      </c>
      <c r="BH1960">
        <v>6.0234123849179337E-6</v>
      </c>
      <c r="BI1960">
        <v>5.9853235809245099E-6</v>
      </c>
      <c r="BJ1960">
        <v>6.0450112903011776E-6</v>
      </c>
      <c r="BK1960">
        <v>5.968702876058884E-6</v>
      </c>
      <c r="BL1960">
        <v>3.0917448638326141E-6</v>
      </c>
      <c r="BM1960">
        <v>2.9448475058120221E-6</v>
      </c>
      <c r="BN1960">
        <v>3.4442288957157088E-6</v>
      </c>
      <c r="BO1960">
        <v>4.4461646496180671E-6</v>
      </c>
      <c r="BP1960">
        <v>3.453658754566589E-6</v>
      </c>
      <c r="BQ1960">
        <v>3.5813245981401522E-6</v>
      </c>
      <c r="BR1960">
        <v>3.8388115792095637E-6</v>
      </c>
      <c r="BS1960">
        <v>3.4717058585187641E-6</v>
      </c>
      <c r="BT1960">
        <v>3.6599713517103952E-6</v>
      </c>
      <c r="BU1960">
        <v>4.2210969163068753E-6</v>
      </c>
      <c r="BV1960">
        <v>1.611522694429247E-6</v>
      </c>
      <c r="BW1960">
        <v>1.515073988750436E-6</v>
      </c>
      <c r="BX1960">
        <v>2.432033312757349E-6</v>
      </c>
      <c r="BY1960">
        <v>2.4224382007650549E-6</v>
      </c>
      <c r="BZ1960">
        <v>1.605634596318159E-6</v>
      </c>
      <c r="CA1960">
        <v>1.48768189288998E-6</v>
      </c>
      <c r="CB1960">
        <v>1.662425717254401E-6</v>
      </c>
      <c r="CC1960">
        <v>1.798407611236813E-6</v>
      </c>
      <c r="CD1960">
        <v>1.6090845242255011E-6</v>
      </c>
      <c r="CE1960">
        <v>1.89726721698006E-6</v>
      </c>
      <c r="CF1960">
        <v>1.542874048405733E-6</v>
      </c>
      <c r="CG1960">
        <v>2.279828058161946E-6</v>
      </c>
      <c r="CH1960">
        <v>2.3661956249273551E-6</v>
      </c>
      <c r="CI1960">
        <v>3.2754129717513048E-6</v>
      </c>
      <c r="CJ1960">
        <v>3.9874898806247894E-6</v>
      </c>
      <c r="CK1960">
        <v>3.251012208454817E-6</v>
      </c>
      <c r="CL1960">
        <v>3.9860870103503497E-6</v>
      </c>
      <c r="CM1960">
        <v>4.1410933347225299E-6</v>
      </c>
      <c r="CN1960">
        <v>4.4338011401696252E-6</v>
      </c>
      <c r="CO1960">
        <v>4.0569027224852402E-6</v>
      </c>
      <c r="CP1960">
        <v>1.515007298611978E-6</v>
      </c>
      <c r="CQ1960">
        <v>1.5157225184053651E-6</v>
      </c>
      <c r="CR1960">
        <v>1.588290163733112E-6</v>
      </c>
      <c r="CS1960">
        <v>1.542190483028949E-6</v>
      </c>
      <c r="CT1960">
        <v>1.529332417951166E-6</v>
      </c>
      <c r="CU1960">
        <v>1.5479208247586281E-6</v>
      </c>
      <c r="CV1960">
        <v>1.743657275526171E-6</v>
      </c>
      <c r="CW1960">
        <v>1.777756277564779E-6</v>
      </c>
      <c r="CX1960">
        <v>1.7461618207826971E-6</v>
      </c>
      <c r="CY1960">
        <v>1.816339435200946E-6</v>
      </c>
      <c r="CZ1960">
        <v>1.718282856731219E-6</v>
      </c>
      <c r="DA1960">
        <v>1.8583996189287779E-6</v>
      </c>
      <c r="DB1960">
        <v>1.831350823381136E-6</v>
      </c>
      <c r="DC1960">
        <v>1.768083039470757E-6</v>
      </c>
      <c r="DD1960">
        <v>1.720670519001362E-6</v>
      </c>
      <c r="DE1960">
        <v>1.783767682437861E-6</v>
      </c>
      <c r="DF1960">
        <v>1.8051910569025571E-6</v>
      </c>
      <c r="DG1960">
        <v>1.7571740141381439E-6</v>
      </c>
      <c r="DH1960">
        <v>1.742927291858735E-6</v>
      </c>
      <c r="DI1960">
        <v>1.716359109485636E-6</v>
      </c>
      <c r="DJ1960">
        <v>1.7097389295823811E-6</v>
      </c>
      <c r="DK1960">
        <v>1.8088455762300731E-6</v>
      </c>
      <c r="DL1960">
        <v>1.7016502931785291E-6</v>
      </c>
      <c r="DM1960">
        <v>1.8340371041540521E-6</v>
      </c>
      <c r="DN1960">
        <v>1.792753199408319E-6</v>
      </c>
      <c r="DO1960">
        <v>1.875861076527582E-6</v>
      </c>
      <c r="DP1960">
        <v>1.9330607294198271E-6</v>
      </c>
      <c r="DQ1960">
        <v>1.823470882496081E-6</v>
      </c>
      <c r="DR1960">
        <v>1.7802362125796079E-6</v>
      </c>
      <c r="DS1960">
        <v>1.796375620435918E-6</v>
      </c>
      <c r="DT1960">
        <v>1.6186111790555201E-6</v>
      </c>
      <c r="DU1960">
        <v>1.5018614548776499E-6</v>
      </c>
      <c r="DV1960">
        <v>9.0195472048936309E-7</v>
      </c>
      <c r="DW1960">
        <v>7.4499356626125812E-7</v>
      </c>
      <c r="DX1960">
        <v>1.1339990981561399E-6</v>
      </c>
      <c r="DY1960">
        <v>1.03762824306775E-6</v>
      </c>
      <c r="DZ1960">
        <v>6.5120979534004007E-7</v>
      </c>
      <c r="EA1960">
        <v>5.6419971991846712E-7</v>
      </c>
    </row>
    <row r="1961" spans="1:131" x14ac:dyDescent="0.2">
      <c r="A1961" t="s">
        <v>2092</v>
      </c>
      <c r="B1961" t="s">
        <v>2093</v>
      </c>
      <c r="C1961">
        <v>1</v>
      </c>
      <c r="D1961">
        <f t="shared" si="30"/>
        <v>8.2515086678572027E-7</v>
      </c>
      <c r="E1961">
        <v>9.3295727453481316E-9</v>
      </c>
      <c r="F1961">
        <v>1.344187892454293E-8</v>
      </c>
      <c r="G1961">
        <v>1.5725195095313881E-8</v>
      </c>
      <c r="H1961">
        <v>5.0936899217586683E-8</v>
      </c>
      <c r="I1961">
        <v>2.8009715500000002E-9</v>
      </c>
      <c r="J1961">
        <v>3.428870136E-9</v>
      </c>
      <c r="K1961">
        <v>2.9248098939999999E-9</v>
      </c>
      <c r="L1961">
        <v>3.2201320489999998E-9</v>
      </c>
      <c r="M1961">
        <v>3.8436930580000013E-9</v>
      </c>
      <c r="N1961">
        <v>3.284602608E-9</v>
      </c>
      <c r="O1961">
        <v>3.7496880150000001E-9</v>
      </c>
      <c r="P1961">
        <v>5.3273444500000001E-9</v>
      </c>
      <c r="Q1961">
        <v>4.5260287090000009E-9</v>
      </c>
      <c r="R1961">
        <v>5.0013468240000004E-9</v>
      </c>
      <c r="S1961">
        <v>4.3139086609999996E-9</v>
      </c>
      <c r="T1961">
        <v>2.533232423E-9</v>
      </c>
      <c r="U1961">
        <v>5.6358366880000007E-9</v>
      </c>
      <c r="V1961">
        <v>5.2604963020000001E-9</v>
      </c>
      <c r="W1961">
        <v>6.6744209460000003E-9</v>
      </c>
      <c r="X1961">
        <v>6.5566090250000003E-9</v>
      </c>
      <c r="Y1961">
        <v>7.4070643740000007E-9</v>
      </c>
      <c r="Z1961">
        <v>6.6132239410000008E-9</v>
      </c>
      <c r="AA1961">
        <v>3.2794500279999999E-9</v>
      </c>
      <c r="AB1961">
        <v>4.2440453000000002E-9</v>
      </c>
      <c r="AC1961">
        <v>1.7457172549999999E-9</v>
      </c>
      <c r="AD1961">
        <v>3.9202028779999999E-9</v>
      </c>
      <c r="AE1961">
        <v>2.689824476E-9</v>
      </c>
      <c r="AF1961">
        <v>3.9829438430000001E-9</v>
      </c>
      <c r="AG1961">
        <v>4.9664560280000002E-9</v>
      </c>
      <c r="AH1961">
        <v>5.6818940199999998E-9</v>
      </c>
      <c r="AI1961">
        <v>5.0347072510000004E-9</v>
      </c>
      <c r="AJ1961">
        <v>5.2647800700000002E-9</v>
      </c>
      <c r="AK1961">
        <v>4.4059936689999999E-9</v>
      </c>
      <c r="AL1961">
        <v>4.8020173940000003E-9</v>
      </c>
      <c r="AM1961">
        <v>4.0191839050000001E-9</v>
      </c>
      <c r="AN1961">
        <v>5.4586490400000002E-9</v>
      </c>
      <c r="AO1961">
        <v>3.430989117000001E-9</v>
      </c>
      <c r="AP1961">
        <v>4.9076904250000002E-9</v>
      </c>
      <c r="AQ1961">
        <v>2.6798453259999999E-9</v>
      </c>
      <c r="AR1961">
        <v>4.0749340289999999E-9</v>
      </c>
      <c r="AS1961">
        <v>3.3864632789999999E-9</v>
      </c>
      <c r="AT1961">
        <v>4.2442716860000008E-9</v>
      </c>
      <c r="AU1961">
        <v>4.6149128640000002E-9</v>
      </c>
      <c r="AV1961">
        <v>2.5276134980000001E-9</v>
      </c>
      <c r="AW1961">
        <v>2.946094825E-9</v>
      </c>
      <c r="AX1961">
        <v>2.348713241E-9</v>
      </c>
      <c r="AZ1961">
        <v>2.4793624420384069E-8</v>
      </c>
      <c r="BA1961">
        <v>2.720149970442118E-8</v>
      </c>
      <c r="BB1961">
        <v>2.0128908839661261E-8</v>
      </c>
      <c r="BC1961">
        <v>2.0431612685744519E-8</v>
      </c>
      <c r="BV1961">
        <v>2.1287185493380231E-8</v>
      </c>
      <c r="BW1961">
        <v>2.1642948673093061E-8</v>
      </c>
      <c r="BX1961">
        <v>2.9567592628248899E-8</v>
      </c>
      <c r="BY1961">
        <v>2.735061420705782E-8</v>
      </c>
      <c r="BZ1961">
        <v>2.4240325917839441E-8</v>
      </c>
      <c r="CA1961">
        <v>2.546438078068363E-8</v>
      </c>
      <c r="CB1961">
        <v>2.3255282705193719E-8</v>
      </c>
      <c r="CC1961">
        <v>2.3544713266237501E-8</v>
      </c>
      <c r="CD1961">
        <v>2.968748099440159E-8</v>
      </c>
      <c r="CE1961">
        <v>3.9149054047885783E-8</v>
      </c>
      <c r="CF1961">
        <v>2.7684942408131779E-8</v>
      </c>
      <c r="DT1961">
        <v>3.6093990550651502E-8</v>
      </c>
      <c r="DU1961">
        <v>3.4942873399759701E-8</v>
      </c>
      <c r="DV1961">
        <v>1.1553017082603E-8</v>
      </c>
      <c r="DW1961">
        <v>1.52235106752483E-8</v>
      </c>
      <c r="DX1961">
        <v>2.72076736197647E-8</v>
      </c>
      <c r="DY1961">
        <v>2.3366750282991401E-8</v>
      </c>
      <c r="DZ1961">
        <v>1.22280043798701E-8</v>
      </c>
      <c r="EA1961">
        <v>1.1911660939675201E-8</v>
      </c>
    </row>
    <row r="1962" spans="1:131" x14ac:dyDescent="0.2">
      <c r="A1962" t="s">
        <v>2092</v>
      </c>
      <c r="B1962" t="s">
        <v>2094</v>
      </c>
      <c r="C1962">
        <v>1</v>
      </c>
      <c r="D1962">
        <f t="shared" si="30"/>
        <v>3.3373632526510626E-7</v>
      </c>
      <c r="I1962">
        <v>2.5077840940000002E-9</v>
      </c>
      <c r="J1962">
        <v>2.722842448000001E-9</v>
      </c>
      <c r="K1962">
        <v>2.2014466550000002E-9</v>
      </c>
      <c r="L1962">
        <v>2.2853256430000001E-9</v>
      </c>
      <c r="M1962">
        <v>2.3132518240000001E-9</v>
      </c>
      <c r="N1962">
        <v>2.034592774E-9</v>
      </c>
      <c r="O1962">
        <v>2.4916947329999999E-9</v>
      </c>
      <c r="P1962">
        <v>3.1035224540000002E-9</v>
      </c>
      <c r="Q1962">
        <v>3.0432400799999999E-9</v>
      </c>
      <c r="R1962">
        <v>3.2064876719999998E-9</v>
      </c>
      <c r="S1962">
        <v>3.5140390239999999E-9</v>
      </c>
      <c r="T1962">
        <v>2.1669173119999999E-9</v>
      </c>
      <c r="U1962">
        <v>3.4696950770000001E-9</v>
      </c>
      <c r="V1962">
        <v>3.5993700259999999E-9</v>
      </c>
      <c r="W1962">
        <v>6.1229449200000008E-9</v>
      </c>
      <c r="X1962">
        <v>5.9275688280000001E-9</v>
      </c>
      <c r="Y1962">
        <v>2.7911912640000002E-9</v>
      </c>
      <c r="Z1962">
        <v>4.2177233380000003E-9</v>
      </c>
      <c r="AA1962">
        <v>3.1552126609999999E-9</v>
      </c>
      <c r="AB1962">
        <v>3.7385985449999999E-9</v>
      </c>
      <c r="AC1962">
        <v>1.464617488E-9</v>
      </c>
      <c r="AD1962">
        <v>2.8805349369999998E-9</v>
      </c>
      <c r="AE1962">
        <v>1.8950623410000001E-9</v>
      </c>
      <c r="AF1962">
        <v>3.120700065E-9</v>
      </c>
      <c r="AG1962">
        <v>3.8935821320000006E-9</v>
      </c>
      <c r="AH1962">
        <v>3.428433809E-9</v>
      </c>
      <c r="AI1962">
        <v>3.7512289450000002E-9</v>
      </c>
      <c r="AJ1962">
        <v>3.875148843E-9</v>
      </c>
      <c r="AK1962">
        <v>3.281744365000001E-9</v>
      </c>
      <c r="AL1962">
        <v>3.5618265129999999E-9</v>
      </c>
      <c r="AM1962">
        <v>3.500214796E-9</v>
      </c>
      <c r="AN1962">
        <v>5.0019332529999997E-9</v>
      </c>
      <c r="AO1962">
        <v>2.9427594149999999E-9</v>
      </c>
      <c r="AP1962">
        <v>3.8446209090000003E-9</v>
      </c>
      <c r="AQ1962">
        <v>3.2282660709999999E-9</v>
      </c>
      <c r="AR1962">
        <v>3.9563222670000002E-9</v>
      </c>
      <c r="AS1962">
        <v>3.067188284E-9</v>
      </c>
      <c r="AT1962">
        <v>4.2626798000000004E-9</v>
      </c>
      <c r="AU1962">
        <v>3.8184526720000002E-9</v>
      </c>
      <c r="AV1962">
        <v>2.2541849470000001E-9</v>
      </c>
      <c r="AW1962">
        <v>2.334668585E-9</v>
      </c>
      <c r="AX1962">
        <v>1.9619378319999999E-9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DT1962">
        <v>3.5546694828857297E-8</v>
      </c>
      <c r="DU1962">
        <v>2.8632004440430099E-8</v>
      </c>
      <c r="DV1962">
        <v>1.35952279423643E-8</v>
      </c>
      <c r="DW1962">
        <v>2.4131698979087399E-8</v>
      </c>
      <c r="DX1962">
        <v>2.9154737996285699E-8</v>
      </c>
      <c r="DY1962">
        <v>3.1857793981477401E-8</v>
      </c>
      <c r="DZ1962">
        <v>1.5203673628359199E-8</v>
      </c>
      <c r="EA1962">
        <v>1.96749358272448E-8</v>
      </c>
    </row>
    <row r="1963" spans="1:131" x14ac:dyDescent="0.2">
      <c r="A1963" t="s">
        <v>2092</v>
      </c>
      <c r="B1963" t="s">
        <v>2095</v>
      </c>
      <c r="C1963">
        <v>1</v>
      </c>
      <c r="D1963">
        <f t="shared" si="30"/>
        <v>1.6756061384379371E-7</v>
      </c>
      <c r="E1963">
        <v>8.0343482018480418E-9</v>
      </c>
      <c r="F1963">
        <v>1.2288459399197879E-8</v>
      </c>
      <c r="G1963">
        <v>1.460537317769359E-8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DT1963">
        <v>2.2663241853019601E-8</v>
      </c>
      <c r="DU1963">
        <v>2.9887897988463501E-8</v>
      </c>
      <c r="DV1963">
        <v>7.2465884775388913E-9</v>
      </c>
      <c r="DW1963">
        <v>1.33575452450446E-8</v>
      </c>
      <c r="DX1963">
        <v>1.8319853546639599E-8</v>
      </c>
      <c r="DY1963">
        <v>1.82412894008914E-8</v>
      </c>
      <c r="DZ1963">
        <v>1.10703050944765E-8</v>
      </c>
      <c r="EA1963">
        <v>1.18457114589801E-8</v>
      </c>
    </row>
    <row r="1964" spans="1:131" x14ac:dyDescent="0.2">
      <c r="A1964" t="s">
        <v>2096</v>
      </c>
      <c r="B1964" t="s">
        <v>2097</v>
      </c>
      <c r="C1964">
        <v>1</v>
      </c>
      <c r="D1964">
        <f t="shared" si="30"/>
        <v>4.6305456041506295E-4</v>
      </c>
      <c r="E1964">
        <v>5.3772939015496896E-6</v>
      </c>
      <c r="F1964">
        <v>4.1628597726179306E-6</v>
      </c>
      <c r="G1964">
        <v>3.2389694309585581E-6</v>
      </c>
      <c r="H1964">
        <v>2.623569140020422E-6</v>
      </c>
      <c r="I1964">
        <v>5.9026028540000011E-7</v>
      </c>
      <c r="J1964">
        <v>5.998875969E-7</v>
      </c>
      <c r="K1964">
        <v>5.5646046420000008E-7</v>
      </c>
      <c r="L1964">
        <v>5.4003591900000008E-7</v>
      </c>
      <c r="M1964">
        <v>5.9172586170000008E-7</v>
      </c>
      <c r="N1964">
        <v>5.8746495489999995E-7</v>
      </c>
      <c r="O1964">
        <v>6.1150717329999998E-7</v>
      </c>
      <c r="P1964">
        <v>8.5371316570000008E-7</v>
      </c>
      <c r="Q1964">
        <v>8.6888849760000007E-7</v>
      </c>
      <c r="R1964">
        <v>8.1585774449999997E-7</v>
      </c>
      <c r="S1964">
        <v>9.2712637989999999E-7</v>
      </c>
      <c r="T1964">
        <v>5.1100711260000005E-7</v>
      </c>
      <c r="U1964">
        <v>1.1465397999999999E-6</v>
      </c>
      <c r="V1964">
        <v>1.222541505E-6</v>
      </c>
      <c r="W1964">
        <v>9.9876717619999995E-7</v>
      </c>
      <c r="X1964">
        <v>1.0671643549999999E-6</v>
      </c>
      <c r="Y1964">
        <v>1.105669651E-6</v>
      </c>
      <c r="Z1964">
        <v>1.0824565550000001E-6</v>
      </c>
      <c r="AA1964">
        <v>5.7437980210000003E-7</v>
      </c>
      <c r="AB1964">
        <v>6.4112821140000013E-7</v>
      </c>
      <c r="AC1964">
        <v>4.1958398260000002E-7</v>
      </c>
      <c r="AD1964">
        <v>8.5716942529999998E-7</v>
      </c>
      <c r="AE1964">
        <v>6.0344730140000006E-7</v>
      </c>
      <c r="AF1964">
        <v>8.5758398850000005E-7</v>
      </c>
      <c r="AG1964">
        <v>7.1709015830000008E-7</v>
      </c>
      <c r="AH1964">
        <v>8.6031377890000009E-7</v>
      </c>
      <c r="AI1964">
        <v>7.8893728220000005E-7</v>
      </c>
      <c r="AJ1964">
        <v>8.9043623940000002E-7</v>
      </c>
      <c r="AK1964">
        <v>8.6583416370000008E-7</v>
      </c>
      <c r="AL1964">
        <v>8.6892166350000003E-7</v>
      </c>
      <c r="AM1964">
        <v>6.0509212410000002E-7</v>
      </c>
      <c r="AN1964">
        <v>8.1301503430000011E-7</v>
      </c>
      <c r="AO1964">
        <v>5.7979674379999994E-7</v>
      </c>
      <c r="AP1964">
        <v>7.723287490000001E-7</v>
      </c>
      <c r="AQ1964">
        <v>9.0826160919999996E-7</v>
      </c>
      <c r="AR1964">
        <v>7.9810975850000002E-7</v>
      </c>
      <c r="AS1964">
        <v>1.154836688E-6</v>
      </c>
      <c r="AT1964">
        <v>7.6137484040000011E-7</v>
      </c>
      <c r="AU1964">
        <v>5.8635629720000002E-7</v>
      </c>
      <c r="AV1964">
        <v>4.2735405750000003E-7</v>
      </c>
      <c r="AW1964">
        <v>4.3383543499999998E-7</v>
      </c>
      <c r="AX1964">
        <v>3.7646007309999999E-7</v>
      </c>
      <c r="AY1964">
        <v>3.32E-6</v>
      </c>
      <c r="AZ1964">
        <v>7.5147867936464694E-6</v>
      </c>
      <c r="BA1964">
        <v>8.6753465326392342E-6</v>
      </c>
      <c r="BB1964">
        <v>1.10645595771781E-5</v>
      </c>
      <c r="BC1964">
        <v>1.2423405212841261E-5</v>
      </c>
      <c r="BD1964">
        <v>1.2389876939148691E-5</v>
      </c>
      <c r="BE1964">
        <v>8.5178734540779472E-6</v>
      </c>
      <c r="BF1964">
        <v>1.4574087372539189E-5</v>
      </c>
      <c r="BG1964">
        <v>7.8134970220328626E-6</v>
      </c>
      <c r="BH1964">
        <v>7.3393794042187808E-6</v>
      </c>
      <c r="BI1964">
        <v>6.6389578450607439E-6</v>
      </c>
      <c r="BJ1964">
        <v>7.4776200015272664E-6</v>
      </c>
      <c r="BK1964">
        <v>7.5882519460453499E-6</v>
      </c>
      <c r="BL1964">
        <v>6.5050781036200591E-6</v>
      </c>
      <c r="BM1964">
        <v>6.9279206393224843E-6</v>
      </c>
      <c r="BN1964">
        <v>5.6095524526735296E-6</v>
      </c>
      <c r="BO1964">
        <v>5.582877148787778E-6</v>
      </c>
      <c r="BP1964">
        <v>6.5116896927930906E-6</v>
      </c>
      <c r="BQ1964">
        <v>6.3235133560278973E-6</v>
      </c>
      <c r="BR1964">
        <v>6.2703105513118561E-6</v>
      </c>
      <c r="BS1964">
        <v>6.0715421986051146E-6</v>
      </c>
      <c r="BT1964">
        <v>6.8006968847558957E-6</v>
      </c>
      <c r="BU1964">
        <v>5.3309759913649951E-6</v>
      </c>
      <c r="BV1964">
        <v>9.3112266417179285E-6</v>
      </c>
      <c r="BW1964">
        <v>1.049747566350409E-5</v>
      </c>
      <c r="BX1964">
        <v>8.8871719056974252E-6</v>
      </c>
      <c r="BY1964">
        <v>8.6099001681724255E-6</v>
      </c>
      <c r="BZ1964">
        <v>1.049700434194929E-5</v>
      </c>
      <c r="CA1964">
        <v>8.8888551969645751E-6</v>
      </c>
      <c r="CB1964">
        <v>1.051444323947696E-5</v>
      </c>
      <c r="CC1964">
        <v>1.091977977660676E-5</v>
      </c>
      <c r="CD1964">
        <v>9.8624708658843114E-6</v>
      </c>
      <c r="CE1964">
        <v>3.7215102155151292E-6</v>
      </c>
      <c r="CF1964">
        <v>3.5266648794890292E-6</v>
      </c>
      <c r="CG1964">
        <v>5.9169522140910407E-6</v>
      </c>
      <c r="CH1964">
        <v>5.9305814289775086E-6</v>
      </c>
      <c r="CI1964">
        <v>6.3854122094295342E-6</v>
      </c>
      <c r="CJ1964">
        <v>7.2685228081853686E-6</v>
      </c>
      <c r="CK1964">
        <v>5.7345997291971777E-6</v>
      </c>
      <c r="CL1964">
        <v>6.2737706311528596E-6</v>
      </c>
      <c r="CM1964">
        <v>6.0657091747125053E-6</v>
      </c>
      <c r="CN1964">
        <v>5.6537461290421726E-6</v>
      </c>
      <c r="CO1964">
        <v>4.8494881603270921E-6</v>
      </c>
      <c r="CP1964">
        <v>1.5616004929360509E-6</v>
      </c>
      <c r="CQ1964">
        <v>1.7114490476489699E-6</v>
      </c>
      <c r="CR1964">
        <v>1.8803855540904021E-6</v>
      </c>
      <c r="CS1964">
        <v>1.735117580431567E-6</v>
      </c>
      <c r="CT1964">
        <v>1.8304653526457819E-6</v>
      </c>
      <c r="CU1964">
        <v>1.7936148987480079E-6</v>
      </c>
      <c r="CV1964">
        <v>2.0933367631421622E-6</v>
      </c>
      <c r="CW1964">
        <v>2.2579392883125041E-6</v>
      </c>
      <c r="CX1964">
        <v>2.1680468127222851E-6</v>
      </c>
      <c r="CY1964">
        <v>2.0713881805579038E-6</v>
      </c>
      <c r="CZ1964">
        <v>2.0711878823259218E-6</v>
      </c>
      <c r="DA1964">
        <v>2.1174456117423119E-6</v>
      </c>
      <c r="DB1964">
        <v>2.2908572715358179E-6</v>
      </c>
      <c r="DC1964">
        <v>2.1786113268065261E-6</v>
      </c>
      <c r="DD1964">
        <v>2.4555401584184819E-6</v>
      </c>
      <c r="DE1964">
        <v>2.0183717078086509E-6</v>
      </c>
      <c r="DF1964">
        <v>2.4142481459297408E-6</v>
      </c>
      <c r="DG1964">
        <v>2.3858886046617729E-6</v>
      </c>
      <c r="DH1964">
        <v>2.3812352838107769E-6</v>
      </c>
      <c r="DI1964">
        <v>2.210948269863849E-6</v>
      </c>
      <c r="DJ1964">
        <v>2.2129777697170371E-6</v>
      </c>
      <c r="DK1964">
        <v>2.4388952617560109E-6</v>
      </c>
      <c r="DL1964">
        <v>2.3841551674477921E-6</v>
      </c>
      <c r="DM1964">
        <v>2.1472229491550808E-6</v>
      </c>
      <c r="DN1964">
        <v>2.4925065985748752E-6</v>
      </c>
      <c r="DO1964">
        <v>2.4665989719606281E-6</v>
      </c>
      <c r="DP1964">
        <v>2.3202414611080041E-6</v>
      </c>
      <c r="DQ1964">
        <v>2.6098811722125041E-6</v>
      </c>
      <c r="DR1964">
        <v>2.4927370560745601E-6</v>
      </c>
      <c r="DS1964">
        <v>2.5051400790303218E-6</v>
      </c>
      <c r="DT1964">
        <v>3.55560346311153E-6</v>
      </c>
      <c r="DU1964">
        <v>3.95079514953304E-6</v>
      </c>
      <c r="DV1964">
        <v>2.1791125649667901E-6</v>
      </c>
      <c r="DW1964">
        <v>2.9693566904699598E-6</v>
      </c>
      <c r="DX1964">
        <v>3.0300607946756899E-6</v>
      </c>
      <c r="DY1964">
        <v>3.3756340123351799E-6</v>
      </c>
      <c r="DZ1964">
        <v>2.22269698233585E-6</v>
      </c>
      <c r="EA1964">
        <v>2.2447676857000601E-6</v>
      </c>
    </row>
    <row r="1965" spans="1:131" x14ac:dyDescent="0.2">
      <c r="A1965" t="s">
        <v>2096</v>
      </c>
      <c r="B1965" t="s">
        <v>2098</v>
      </c>
      <c r="C1965">
        <v>1</v>
      </c>
      <c r="D1965">
        <f t="shared" si="30"/>
        <v>9.8220323189853736E-5</v>
      </c>
      <c r="E1965">
        <v>2.134864881324841E-6</v>
      </c>
      <c r="F1965">
        <v>2.3016732715491811E-6</v>
      </c>
      <c r="G1965">
        <v>1.813476585412902E-6</v>
      </c>
      <c r="H1965">
        <v>3.9693298614131429E-7</v>
      </c>
      <c r="I1965">
        <v>5.7608290990000006E-7</v>
      </c>
      <c r="J1965">
        <v>5.8646160840000007E-7</v>
      </c>
      <c r="K1965">
        <v>5.6837867040000004E-7</v>
      </c>
      <c r="L1965">
        <v>5.4957505379999999E-7</v>
      </c>
      <c r="M1965">
        <v>5.4430105189999995E-7</v>
      </c>
      <c r="N1965">
        <v>6.1951252509999994E-7</v>
      </c>
      <c r="O1965">
        <v>5.6143406810000003E-7</v>
      </c>
      <c r="P1965">
        <v>8.3571217539999999E-7</v>
      </c>
      <c r="Q1965">
        <v>6.9661784460000009E-7</v>
      </c>
      <c r="R1965">
        <v>8.4009469090000005E-7</v>
      </c>
      <c r="S1965">
        <v>7.9667494720000004E-7</v>
      </c>
      <c r="T1965">
        <v>5.0158762210000006E-7</v>
      </c>
      <c r="U1965">
        <v>8.534163354E-7</v>
      </c>
      <c r="V1965">
        <v>9.7555476619999999E-7</v>
      </c>
      <c r="W1965">
        <v>1.202319789E-6</v>
      </c>
      <c r="X1965">
        <v>1.567499526E-6</v>
      </c>
      <c r="Y1965">
        <v>1.492180176E-6</v>
      </c>
      <c r="Z1965">
        <v>1.1172944739999999E-6</v>
      </c>
      <c r="AA1965">
        <v>6.2599789900000002E-7</v>
      </c>
      <c r="AB1965">
        <v>8.1594590229999997E-7</v>
      </c>
      <c r="AC1965">
        <v>4.5713017659999999E-7</v>
      </c>
      <c r="AD1965">
        <v>7.2154424910000007E-7</v>
      </c>
      <c r="AE1965">
        <v>6.8659124650000008E-7</v>
      </c>
      <c r="AF1965">
        <v>6.896417779E-7</v>
      </c>
      <c r="AG1965">
        <v>7.0542108499999999E-7</v>
      </c>
      <c r="AH1965">
        <v>1.041494919E-6</v>
      </c>
      <c r="AI1965">
        <v>6.2566153280000007E-7</v>
      </c>
      <c r="AJ1965">
        <v>9.3607854380000008E-7</v>
      </c>
      <c r="AK1965">
        <v>7.5956501449999999E-7</v>
      </c>
      <c r="AL1965">
        <v>7.160177848E-7</v>
      </c>
      <c r="AM1965">
        <v>6.1258590050000001E-7</v>
      </c>
      <c r="AN1965">
        <v>8.4054417950000005E-7</v>
      </c>
      <c r="AO1965">
        <v>6.2249263510000011E-7</v>
      </c>
      <c r="AP1965">
        <v>6.7821127580000002E-7</v>
      </c>
      <c r="AQ1965">
        <v>8.7900544349999997E-7</v>
      </c>
      <c r="AR1965">
        <v>8.9308643110000006E-7</v>
      </c>
      <c r="AS1965">
        <v>9.4719889800000004E-7</v>
      </c>
      <c r="AT1965">
        <v>8.6664824599999998E-7</v>
      </c>
      <c r="AU1965">
        <v>6.3708154570000008E-7</v>
      </c>
      <c r="AV1965">
        <v>4.7301211779999999E-7</v>
      </c>
      <c r="AW1965">
        <v>5.1579296850000006E-7</v>
      </c>
      <c r="AX1965">
        <v>5.6476927509999998E-7</v>
      </c>
      <c r="AY1965">
        <v>1.77E-6</v>
      </c>
      <c r="AZ1965">
        <v>2.8679831663556051E-7</v>
      </c>
      <c r="BA1965">
        <v>3.3212745001247538E-7</v>
      </c>
      <c r="BB1965">
        <v>5.8957597804831586E-7</v>
      </c>
      <c r="BC1965">
        <v>5.5294582621241303E-7</v>
      </c>
      <c r="BD1965">
        <v>2.4161868813631518E-6</v>
      </c>
      <c r="BE1965">
        <v>1.3376389901260721E-6</v>
      </c>
      <c r="BF1965">
        <v>2.4832294194358352E-6</v>
      </c>
      <c r="BG1965">
        <v>1.361241998295623E-6</v>
      </c>
      <c r="BH1965">
        <v>1.9464922146447689E-6</v>
      </c>
      <c r="BI1965">
        <v>1.779371734799053E-6</v>
      </c>
      <c r="BJ1965">
        <v>1.957962077965228E-6</v>
      </c>
      <c r="BK1965">
        <v>1.783128655854317E-6</v>
      </c>
      <c r="BL1965">
        <v>1.4890911089339091E-6</v>
      </c>
      <c r="BM1965">
        <v>1.2739306801727E-6</v>
      </c>
      <c r="BN1965">
        <v>1.0951086169046831E-6</v>
      </c>
      <c r="BO1965">
        <v>1.1003587391232149E-6</v>
      </c>
      <c r="BP1965">
        <v>1.6045588156758551E-6</v>
      </c>
      <c r="BQ1965">
        <v>1.5197599598140149E-6</v>
      </c>
      <c r="BR1965">
        <v>1.532858969777483E-6</v>
      </c>
      <c r="BS1965">
        <v>1.5328351800066419E-6</v>
      </c>
      <c r="BT1965">
        <v>1.5093791315177681E-6</v>
      </c>
      <c r="BU1965">
        <v>1.51484549701096E-6</v>
      </c>
      <c r="BV1965">
        <v>2.028288065604307E-7</v>
      </c>
      <c r="BW1965">
        <v>2.8389763926798021E-7</v>
      </c>
      <c r="BX1965">
        <v>3.645591256009986E-7</v>
      </c>
      <c r="BY1965">
        <v>4.0465236511862852E-7</v>
      </c>
      <c r="BZ1965">
        <v>2.4408954221252209E-7</v>
      </c>
      <c r="CA1965">
        <v>2.5361799528863261E-7</v>
      </c>
      <c r="CB1965">
        <v>2.9101446372334909E-7</v>
      </c>
      <c r="CC1965">
        <v>3.2116223794416212E-7</v>
      </c>
      <c r="CD1965">
        <v>2.9527848272183182E-7</v>
      </c>
      <c r="CE1965">
        <v>3.6367497808644753E-7</v>
      </c>
      <c r="CF1965">
        <v>2.668156316960527E-7</v>
      </c>
      <c r="CG1965">
        <v>8.932648460445885E-7</v>
      </c>
      <c r="CH1965">
        <v>8.3058693306801322E-7</v>
      </c>
      <c r="CI1965">
        <v>1.12696482459376E-6</v>
      </c>
      <c r="CJ1965">
        <v>1.4270701003432529E-6</v>
      </c>
      <c r="CK1965">
        <v>1.0595452916717719E-6</v>
      </c>
      <c r="CL1965">
        <v>1.165770538131491E-6</v>
      </c>
      <c r="CM1965">
        <v>1.2223196110194331E-6</v>
      </c>
      <c r="CN1965">
        <v>1.2998556234784979E-6</v>
      </c>
      <c r="CO1965">
        <v>1.120675948382528E-6</v>
      </c>
      <c r="CP1965">
        <v>3.5219748803725011E-7</v>
      </c>
      <c r="CQ1965">
        <v>3.4946552011923108E-7</v>
      </c>
      <c r="CR1965">
        <v>3.1140311175335598E-7</v>
      </c>
      <c r="CS1965">
        <v>3.3602055180972602E-7</v>
      </c>
      <c r="CT1965">
        <v>3.7609741482033699E-7</v>
      </c>
      <c r="CU1965">
        <v>3.4851635410665718E-7</v>
      </c>
      <c r="CV1965">
        <v>3.8071517474298241E-7</v>
      </c>
      <c r="CW1965">
        <v>3.322629365739671E-7</v>
      </c>
      <c r="CX1965">
        <v>4.5261930145031722E-7</v>
      </c>
      <c r="CY1965">
        <v>4.1747468260137659E-7</v>
      </c>
      <c r="CZ1965">
        <v>4.2898431659476579E-7</v>
      </c>
      <c r="DA1965">
        <v>4.0409208567107102E-7</v>
      </c>
      <c r="DB1965">
        <v>3.5839110311148118E-7</v>
      </c>
      <c r="DC1965">
        <v>3.7151459820696109E-7</v>
      </c>
      <c r="DD1965">
        <v>3.6567353726756721E-7</v>
      </c>
      <c r="DE1965">
        <v>3.8714761190602449E-7</v>
      </c>
      <c r="DF1965">
        <v>4.1458838636669711E-7</v>
      </c>
      <c r="DG1965">
        <v>3.9391594645195781E-7</v>
      </c>
      <c r="DH1965">
        <v>4.0967297507189471E-7</v>
      </c>
      <c r="DI1965">
        <v>3.8131469784074559E-7</v>
      </c>
      <c r="DJ1965">
        <v>4.2387208264636489E-7</v>
      </c>
      <c r="DK1965">
        <v>4.3070189369241783E-7</v>
      </c>
      <c r="DL1965">
        <v>3.8643718897801392E-7</v>
      </c>
      <c r="DM1965">
        <v>4.4346175397292262E-7</v>
      </c>
      <c r="DN1965">
        <v>4.1221848481171541E-7</v>
      </c>
      <c r="DO1965">
        <v>4.1255889085091832E-7</v>
      </c>
      <c r="DP1965">
        <v>4.7474833265518938E-7</v>
      </c>
      <c r="DQ1965">
        <v>4.343388286125639E-7</v>
      </c>
      <c r="DR1965">
        <v>4.4593579629294918E-7</v>
      </c>
      <c r="DS1965">
        <v>4.3115293745855199E-7</v>
      </c>
      <c r="DT1965">
        <v>1.0354331803464E-7</v>
      </c>
      <c r="DU1965">
        <v>1.61994666982861E-7</v>
      </c>
      <c r="DV1965">
        <v>2.1775484311392301E-7</v>
      </c>
      <c r="DW1965">
        <v>2.1081300420637199E-7</v>
      </c>
      <c r="DX1965">
        <v>1.3750911502710999E-7</v>
      </c>
      <c r="DY1965">
        <v>1.9366795861148001E-7</v>
      </c>
      <c r="DZ1965">
        <v>8.9623123620872812E-8</v>
      </c>
      <c r="EA1965">
        <v>1.87686941767867E-7</v>
      </c>
    </row>
    <row r="1966" spans="1:131" x14ac:dyDescent="0.2">
      <c r="A1966" t="s">
        <v>2099</v>
      </c>
      <c r="B1966" t="s">
        <v>2100</v>
      </c>
      <c r="C1966">
        <v>1</v>
      </c>
      <c r="D1966">
        <f t="shared" si="30"/>
        <v>3.5836880016348779E-4</v>
      </c>
      <c r="E1966">
        <v>1.9821949356743481E-6</v>
      </c>
      <c r="F1966">
        <v>2.0163516378795218E-6</v>
      </c>
      <c r="G1966">
        <v>1.4031738182181831E-6</v>
      </c>
      <c r="H1966">
        <v>1.243479048727793E-6</v>
      </c>
      <c r="I1966">
        <v>4.5519930139999999E-7</v>
      </c>
      <c r="J1966">
        <v>5.1052757080000005E-7</v>
      </c>
      <c r="K1966">
        <v>5.1720040370000008E-7</v>
      </c>
      <c r="L1966">
        <v>4.3781708789999999E-7</v>
      </c>
      <c r="M1966">
        <v>4.4359666330000001E-7</v>
      </c>
      <c r="N1966">
        <v>4.7024508000000001E-7</v>
      </c>
      <c r="O1966">
        <v>4.6393790410000011E-7</v>
      </c>
      <c r="P1966">
        <v>5.8182577809999997E-7</v>
      </c>
      <c r="Q1966">
        <v>5.2830920470000001E-7</v>
      </c>
      <c r="R1966">
        <v>6.921755974000001E-7</v>
      </c>
      <c r="S1966">
        <v>6.1290588590000009E-7</v>
      </c>
      <c r="T1966">
        <v>4.0613986830000002E-7</v>
      </c>
      <c r="U1966">
        <v>7.8962207990000011E-7</v>
      </c>
      <c r="V1966">
        <v>7.1916305640000004E-7</v>
      </c>
      <c r="W1966">
        <v>1.0845526399999999E-6</v>
      </c>
      <c r="X1966">
        <v>1.284234083E-6</v>
      </c>
      <c r="Y1966">
        <v>1.132652434E-6</v>
      </c>
      <c r="Z1966">
        <v>8.8488149460000001E-7</v>
      </c>
      <c r="AA1966">
        <v>4.7330138690000002E-7</v>
      </c>
      <c r="AB1966">
        <v>6.0922840100000003E-7</v>
      </c>
      <c r="AC1966">
        <v>3.9089380809999999E-7</v>
      </c>
      <c r="AD1966">
        <v>5.8032537630000003E-7</v>
      </c>
      <c r="AE1966">
        <v>5.1385225690000003E-7</v>
      </c>
      <c r="AF1966">
        <v>5.8011250580000007E-7</v>
      </c>
      <c r="AG1966">
        <v>6.0147461530000002E-7</v>
      </c>
      <c r="AH1966">
        <v>8.2213992E-7</v>
      </c>
      <c r="AI1966">
        <v>4.745110929E-7</v>
      </c>
      <c r="AJ1966">
        <v>7.7848124250000003E-7</v>
      </c>
      <c r="AK1966">
        <v>6.3485194430000002E-7</v>
      </c>
      <c r="AL1966">
        <v>6.2009228470000006E-7</v>
      </c>
      <c r="AM1966">
        <v>4.8142941450000009E-7</v>
      </c>
      <c r="AN1966">
        <v>7.245068813000001E-7</v>
      </c>
      <c r="AO1966">
        <v>4.4907352439999999E-7</v>
      </c>
      <c r="AP1966">
        <v>5.0074578380000005E-7</v>
      </c>
      <c r="AQ1966">
        <v>6.1122950650000001E-7</v>
      </c>
      <c r="AR1966">
        <v>6.4510696970000005E-7</v>
      </c>
      <c r="AS1966">
        <v>6.8211742080000005E-7</v>
      </c>
      <c r="AT1966">
        <v>7.1369621600000008E-7</v>
      </c>
      <c r="AU1966">
        <v>5.0130314030000004E-7</v>
      </c>
      <c r="AV1966">
        <v>3.852286815E-7</v>
      </c>
      <c r="AW1966">
        <v>4.2129665989999998E-7</v>
      </c>
      <c r="AX1966">
        <v>4.3546405659999998E-7</v>
      </c>
      <c r="AY1966">
        <v>4.0866666666666668E-6</v>
      </c>
      <c r="AZ1966">
        <v>7.4452965561683716E-7</v>
      </c>
      <c r="BA1966">
        <v>8.454720251746268E-7</v>
      </c>
      <c r="BB1966">
        <v>2.0837626152533682E-6</v>
      </c>
      <c r="BC1966">
        <v>2.1907410708252682E-6</v>
      </c>
      <c r="BD1966">
        <v>1.059851806224724E-5</v>
      </c>
      <c r="BE1966">
        <v>8.3343202927298912E-6</v>
      </c>
      <c r="BF1966">
        <v>1.361252065843138E-5</v>
      </c>
      <c r="BG1966">
        <v>7.4958038416465946E-6</v>
      </c>
      <c r="BH1966">
        <v>6.1906158535937729E-6</v>
      </c>
      <c r="BI1966">
        <v>5.8674988378317E-6</v>
      </c>
      <c r="BJ1966">
        <v>6.4754083178136822E-6</v>
      </c>
      <c r="BK1966">
        <v>6.3522028244352538E-6</v>
      </c>
      <c r="BL1966">
        <v>1.371633678180007E-5</v>
      </c>
      <c r="BM1966">
        <v>1.5972302343075389E-5</v>
      </c>
      <c r="BN1966">
        <v>1.1930032344735971E-5</v>
      </c>
      <c r="BO1966">
        <v>1.249482026071073E-5</v>
      </c>
      <c r="BP1966">
        <v>1.3288584639654601E-5</v>
      </c>
      <c r="BQ1966">
        <v>1.2593185876785121E-5</v>
      </c>
      <c r="BR1966">
        <v>1.123801363500498E-5</v>
      </c>
      <c r="BS1966">
        <v>1.3105632676851541E-5</v>
      </c>
      <c r="BT1966">
        <v>1.418951906675523E-5</v>
      </c>
      <c r="BU1966">
        <v>1.109417606941216E-5</v>
      </c>
      <c r="BV1966">
        <v>8.5498160429552465E-7</v>
      </c>
      <c r="BW1966">
        <v>1.018796823225886E-6</v>
      </c>
      <c r="BX1966">
        <v>9.1298481905693964E-7</v>
      </c>
      <c r="BY1966">
        <v>9.0868007130673922E-7</v>
      </c>
      <c r="BZ1966">
        <v>1.042596860408434E-6</v>
      </c>
      <c r="CA1966">
        <v>9.2399453754533172E-7</v>
      </c>
      <c r="CB1966">
        <v>9.3206920074949574E-7</v>
      </c>
      <c r="CC1966">
        <v>9.4293542764621433E-7</v>
      </c>
      <c r="CD1966">
        <v>9.4151355641963288E-7</v>
      </c>
      <c r="CE1966">
        <v>7.0417048292743537E-7</v>
      </c>
      <c r="CF1966">
        <v>6.5153722793595708E-7</v>
      </c>
      <c r="CG1966">
        <v>5.9867022099844442E-6</v>
      </c>
      <c r="CH1966">
        <v>5.9151758058755228E-6</v>
      </c>
      <c r="CI1966">
        <v>7.0861225049995701E-6</v>
      </c>
      <c r="CJ1966">
        <v>7.9365512266802778E-6</v>
      </c>
      <c r="CK1966">
        <v>6.0838338778464926E-6</v>
      </c>
      <c r="CL1966">
        <v>6.5435742645171231E-6</v>
      </c>
      <c r="CM1966">
        <v>6.1522627187366298E-6</v>
      </c>
      <c r="CN1966">
        <v>5.8976134261507832E-6</v>
      </c>
      <c r="CO1966">
        <v>5.0557144811633546E-6</v>
      </c>
      <c r="CP1966">
        <v>1.249767077189022E-6</v>
      </c>
      <c r="CQ1966">
        <v>1.3484843961363821E-6</v>
      </c>
      <c r="CR1966">
        <v>1.3120111342469779E-6</v>
      </c>
      <c r="CS1966">
        <v>1.351008919306705E-6</v>
      </c>
      <c r="CT1966">
        <v>1.325032874186936E-6</v>
      </c>
      <c r="CU1966">
        <v>1.4074786502260529E-6</v>
      </c>
      <c r="CV1966">
        <v>1.5304466744721901E-6</v>
      </c>
      <c r="CW1966">
        <v>1.740808532190601E-6</v>
      </c>
      <c r="CX1966">
        <v>1.5088794336337099E-6</v>
      </c>
      <c r="CY1966">
        <v>1.4429959260170661E-6</v>
      </c>
      <c r="CZ1966">
        <v>1.7856428246430751E-6</v>
      </c>
      <c r="DA1966">
        <v>1.563951931333814E-6</v>
      </c>
      <c r="DB1966">
        <v>1.6660029860188639E-6</v>
      </c>
      <c r="DC1966">
        <v>1.644045000261438E-6</v>
      </c>
      <c r="DD1966">
        <v>1.6316867749593589E-6</v>
      </c>
      <c r="DE1966">
        <v>1.4603070149495041E-6</v>
      </c>
      <c r="DF1966">
        <v>1.6186613215542289E-6</v>
      </c>
      <c r="DG1966">
        <v>1.55103882256372E-6</v>
      </c>
      <c r="DH1966">
        <v>1.5553603218916061E-6</v>
      </c>
      <c r="DI1966">
        <v>1.5803652118489839E-6</v>
      </c>
      <c r="DJ1966">
        <v>1.543599100773864E-6</v>
      </c>
      <c r="DK1966">
        <v>1.7938582046899859E-6</v>
      </c>
      <c r="DL1966">
        <v>1.6578911562683679E-6</v>
      </c>
      <c r="DM1966">
        <v>1.615452031981449E-6</v>
      </c>
      <c r="DN1966">
        <v>1.709036596050847E-6</v>
      </c>
      <c r="DO1966">
        <v>1.7700512074474091E-6</v>
      </c>
      <c r="DP1966">
        <v>1.888163693272052E-6</v>
      </c>
      <c r="DQ1966">
        <v>1.7243338250566091E-6</v>
      </c>
      <c r="DR1966">
        <v>1.8789316185241779E-6</v>
      </c>
      <c r="DS1966">
        <v>1.721567809739505E-6</v>
      </c>
      <c r="DT1966">
        <v>1.0191914186073799E-6</v>
      </c>
      <c r="DU1966">
        <v>1.42653994242015E-6</v>
      </c>
      <c r="DV1966">
        <v>4.2496529724360499E-7</v>
      </c>
      <c r="DW1966">
        <v>9.6499328192294801E-7</v>
      </c>
      <c r="DX1966">
        <v>1.10366438356648E-6</v>
      </c>
      <c r="DY1966">
        <v>1.10318166113599E-6</v>
      </c>
      <c r="DZ1966">
        <v>6.9847686446939209E-7</v>
      </c>
      <c r="EA1966">
        <v>7.6780203416362003E-7</v>
      </c>
    </row>
    <row r="1967" spans="1:131" x14ac:dyDescent="0.2">
      <c r="A1967" t="s">
        <v>2099</v>
      </c>
      <c r="B1967" t="s">
        <v>2097</v>
      </c>
      <c r="C1967">
        <v>1</v>
      </c>
      <c r="D1967">
        <f t="shared" si="30"/>
        <v>4.6305456041506295E-4</v>
      </c>
      <c r="E1967">
        <v>5.3772939015496896E-6</v>
      </c>
      <c r="F1967">
        <v>4.1628597726179306E-6</v>
      </c>
      <c r="G1967">
        <v>3.2389694309585581E-6</v>
      </c>
      <c r="H1967">
        <v>2.623569140020422E-6</v>
      </c>
      <c r="I1967">
        <v>5.9026028540000011E-7</v>
      </c>
      <c r="J1967">
        <v>5.998875969E-7</v>
      </c>
      <c r="K1967">
        <v>5.5646046420000008E-7</v>
      </c>
      <c r="L1967">
        <v>5.4003591900000008E-7</v>
      </c>
      <c r="M1967">
        <v>5.9172586170000008E-7</v>
      </c>
      <c r="N1967">
        <v>5.8746495489999995E-7</v>
      </c>
      <c r="O1967">
        <v>6.1150717329999998E-7</v>
      </c>
      <c r="P1967">
        <v>8.5371316570000008E-7</v>
      </c>
      <c r="Q1967">
        <v>8.6888849760000007E-7</v>
      </c>
      <c r="R1967">
        <v>8.1585774449999997E-7</v>
      </c>
      <c r="S1967">
        <v>9.2712637989999999E-7</v>
      </c>
      <c r="T1967">
        <v>5.1100711260000005E-7</v>
      </c>
      <c r="U1967">
        <v>1.1465397999999999E-6</v>
      </c>
      <c r="V1967">
        <v>1.222541505E-6</v>
      </c>
      <c r="W1967">
        <v>9.9876717619999995E-7</v>
      </c>
      <c r="X1967">
        <v>1.0671643549999999E-6</v>
      </c>
      <c r="Y1967">
        <v>1.105669651E-6</v>
      </c>
      <c r="Z1967">
        <v>1.0824565550000001E-6</v>
      </c>
      <c r="AA1967">
        <v>5.7437980210000003E-7</v>
      </c>
      <c r="AB1967">
        <v>6.4112821140000013E-7</v>
      </c>
      <c r="AC1967">
        <v>4.1958398260000002E-7</v>
      </c>
      <c r="AD1967">
        <v>8.5716942529999998E-7</v>
      </c>
      <c r="AE1967">
        <v>6.0344730140000006E-7</v>
      </c>
      <c r="AF1967">
        <v>8.5758398850000005E-7</v>
      </c>
      <c r="AG1967">
        <v>7.1709015830000008E-7</v>
      </c>
      <c r="AH1967">
        <v>8.6031377890000009E-7</v>
      </c>
      <c r="AI1967">
        <v>7.8893728220000005E-7</v>
      </c>
      <c r="AJ1967">
        <v>8.9043623940000002E-7</v>
      </c>
      <c r="AK1967">
        <v>8.6583416370000008E-7</v>
      </c>
      <c r="AL1967">
        <v>8.6892166350000003E-7</v>
      </c>
      <c r="AM1967">
        <v>6.0509212410000002E-7</v>
      </c>
      <c r="AN1967">
        <v>8.1301503430000011E-7</v>
      </c>
      <c r="AO1967">
        <v>5.7979674379999994E-7</v>
      </c>
      <c r="AP1967">
        <v>7.723287490000001E-7</v>
      </c>
      <c r="AQ1967">
        <v>9.0826160919999996E-7</v>
      </c>
      <c r="AR1967">
        <v>7.9810975850000002E-7</v>
      </c>
      <c r="AS1967">
        <v>1.154836688E-6</v>
      </c>
      <c r="AT1967">
        <v>7.6137484040000011E-7</v>
      </c>
      <c r="AU1967">
        <v>5.8635629720000002E-7</v>
      </c>
      <c r="AV1967">
        <v>4.2735405750000003E-7</v>
      </c>
      <c r="AW1967">
        <v>4.3383543499999998E-7</v>
      </c>
      <c r="AX1967">
        <v>3.7646007309999999E-7</v>
      </c>
      <c r="AY1967">
        <v>3.32E-6</v>
      </c>
      <c r="AZ1967">
        <v>7.5147867936464694E-6</v>
      </c>
      <c r="BA1967">
        <v>8.6753465326392342E-6</v>
      </c>
      <c r="BB1967">
        <v>1.10645595771781E-5</v>
      </c>
      <c r="BC1967">
        <v>1.2423405212841261E-5</v>
      </c>
      <c r="BD1967">
        <v>1.2389876939148691E-5</v>
      </c>
      <c r="BE1967">
        <v>8.5178734540779472E-6</v>
      </c>
      <c r="BF1967">
        <v>1.4574087372539189E-5</v>
      </c>
      <c r="BG1967">
        <v>7.8134970220328626E-6</v>
      </c>
      <c r="BH1967">
        <v>7.3393794042187808E-6</v>
      </c>
      <c r="BI1967">
        <v>6.6389578450607439E-6</v>
      </c>
      <c r="BJ1967">
        <v>7.4776200015272664E-6</v>
      </c>
      <c r="BK1967">
        <v>7.5882519460453499E-6</v>
      </c>
      <c r="BL1967">
        <v>6.5050781036200591E-6</v>
      </c>
      <c r="BM1967">
        <v>6.9279206393224843E-6</v>
      </c>
      <c r="BN1967">
        <v>5.6095524526735296E-6</v>
      </c>
      <c r="BO1967">
        <v>5.582877148787778E-6</v>
      </c>
      <c r="BP1967">
        <v>6.5116896927930906E-6</v>
      </c>
      <c r="BQ1967">
        <v>6.3235133560278973E-6</v>
      </c>
      <c r="BR1967">
        <v>6.2703105513118561E-6</v>
      </c>
      <c r="BS1967">
        <v>6.0715421986051146E-6</v>
      </c>
      <c r="BT1967">
        <v>6.8006968847558957E-6</v>
      </c>
      <c r="BU1967">
        <v>5.3309759913649951E-6</v>
      </c>
      <c r="BV1967">
        <v>9.3112266417179285E-6</v>
      </c>
      <c r="BW1967">
        <v>1.049747566350409E-5</v>
      </c>
      <c r="BX1967">
        <v>8.8871719056974252E-6</v>
      </c>
      <c r="BY1967">
        <v>8.6099001681724255E-6</v>
      </c>
      <c r="BZ1967">
        <v>1.049700434194929E-5</v>
      </c>
      <c r="CA1967">
        <v>8.8888551969645751E-6</v>
      </c>
      <c r="CB1967">
        <v>1.051444323947696E-5</v>
      </c>
      <c r="CC1967">
        <v>1.091977977660676E-5</v>
      </c>
      <c r="CD1967">
        <v>9.8624708658843114E-6</v>
      </c>
      <c r="CE1967">
        <v>3.7215102155151292E-6</v>
      </c>
      <c r="CF1967">
        <v>3.5266648794890292E-6</v>
      </c>
      <c r="CG1967">
        <v>5.9169522140910407E-6</v>
      </c>
      <c r="CH1967">
        <v>5.9305814289775086E-6</v>
      </c>
      <c r="CI1967">
        <v>6.3854122094295342E-6</v>
      </c>
      <c r="CJ1967">
        <v>7.2685228081853686E-6</v>
      </c>
      <c r="CK1967">
        <v>5.7345997291971777E-6</v>
      </c>
      <c r="CL1967">
        <v>6.2737706311528596E-6</v>
      </c>
      <c r="CM1967">
        <v>6.0657091747125053E-6</v>
      </c>
      <c r="CN1967">
        <v>5.6537461290421726E-6</v>
      </c>
      <c r="CO1967">
        <v>4.8494881603270921E-6</v>
      </c>
      <c r="CP1967">
        <v>1.5616004929360509E-6</v>
      </c>
      <c r="CQ1967">
        <v>1.7114490476489699E-6</v>
      </c>
      <c r="CR1967">
        <v>1.8803855540904021E-6</v>
      </c>
      <c r="CS1967">
        <v>1.735117580431567E-6</v>
      </c>
      <c r="CT1967">
        <v>1.8304653526457819E-6</v>
      </c>
      <c r="CU1967">
        <v>1.7936148987480079E-6</v>
      </c>
      <c r="CV1967">
        <v>2.0933367631421622E-6</v>
      </c>
      <c r="CW1967">
        <v>2.2579392883125041E-6</v>
      </c>
      <c r="CX1967">
        <v>2.1680468127222851E-6</v>
      </c>
      <c r="CY1967">
        <v>2.0713881805579038E-6</v>
      </c>
      <c r="CZ1967">
        <v>2.0711878823259218E-6</v>
      </c>
      <c r="DA1967">
        <v>2.1174456117423119E-6</v>
      </c>
      <c r="DB1967">
        <v>2.2908572715358179E-6</v>
      </c>
      <c r="DC1967">
        <v>2.1786113268065261E-6</v>
      </c>
      <c r="DD1967">
        <v>2.4555401584184819E-6</v>
      </c>
      <c r="DE1967">
        <v>2.0183717078086509E-6</v>
      </c>
      <c r="DF1967">
        <v>2.4142481459297408E-6</v>
      </c>
      <c r="DG1967">
        <v>2.3858886046617729E-6</v>
      </c>
      <c r="DH1967">
        <v>2.3812352838107769E-6</v>
      </c>
      <c r="DI1967">
        <v>2.210948269863849E-6</v>
      </c>
      <c r="DJ1967">
        <v>2.2129777697170371E-6</v>
      </c>
      <c r="DK1967">
        <v>2.4388952617560109E-6</v>
      </c>
      <c r="DL1967">
        <v>2.3841551674477921E-6</v>
      </c>
      <c r="DM1967">
        <v>2.1472229491550808E-6</v>
      </c>
      <c r="DN1967">
        <v>2.4925065985748752E-6</v>
      </c>
      <c r="DO1967">
        <v>2.4665989719606281E-6</v>
      </c>
      <c r="DP1967">
        <v>2.3202414611080041E-6</v>
      </c>
      <c r="DQ1967">
        <v>2.6098811722125041E-6</v>
      </c>
      <c r="DR1967">
        <v>2.4927370560745601E-6</v>
      </c>
      <c r="DS1967">
        <v>2.5051400790303218E-6</v>
      </c>
      <c r="DT1967">
        <v>3.55560346311153E-6</v>
      </c>
      <c r="DU1967">
        <v>3.95079514953304E-6</v>
      </c>
      <c r="DV1967">
        <v>2.1791125649667901E-6</v>
      </c>
      <c r="DW1967">
        <v>2.9693566904699598E-6</v>
      </c>
      <c r="DX1967">
        <v>3.0300607946756899E-6</v>
      </c>
      <c r="DY1967">
        <v>3.3756340123351799E-6</v>
      </c>
      <c r="DZ1967">
        <v>2.22269698233585E-6</v>
      </c>
      <c r="EA1967">
        <v>2.2447676857000601E-6</v>
      </c>
    </row>
    <row r="1968" spans="1:131" x14ac:dyDescent="0.2">
      <c r="A1968" t="s">
        <v>2101</v>
      </c>
      <c r="B1968" t="s">
        <v>2102</v>
      </c>
      <c r="C1968">
        <v>1</v>
      </c>
      <c r="D1968">
        <f t="shared" si="30"/>
        <v>2.0486134999674752E-6</v>
      </c>
      <c r="E1968">
        <v>3.6505639910428768E-8</v>
      </c>
      <c r="F1968">
        <v>5.0848538305404293E-8</v>
      </c>
      <c r="G1968">
        <v>4.8608326044240258E-8</v>
      </c>
      <c r="H1968">
        <v>4.8955126755039238E-8</v>
      </c>
      <c r="AZ1968">
        <v>8.5704149871153159E-8</v>
      </c>
      <c r="BA1968">
        <v>9.626772745907726E-8</v>
      </c>
      <c r="BB1968">
        <v>6.8563971987512162E-8</v>
      </c>
      <c r="BC1968">
        <v>7.4114185469928579E-8</v>
      </c>
      <c r="BV1968">
        <v>7.5990216787232246E-8</v>
      </c>
      <c r="BW1968">
        <v>8.3183107874626159E-8</v>
      </c>
      <c r="BX1968">
        <v>9.3514057581843906E-8</v>
      </c>
      <c r="BY1968">
        <v>8.8372355899597333E-8</v>
      </c>
      <c r="BZ1968">
        <v>8.7776129226276139E-8</v>
      </c>
      <c r="CA1968">
        <v>1.082793176093633E-7</v>
      </c>
      <c r="CB1968">
        <v>8.8137972519969011E-8</v>
      </c>
      <c r="CC1968">
        <v>9.5681545787740164E-8</v>
      </c>
      <c r="CD1968">
        <v>9.6975342043288535E-8</v>
      </c>
      <c r="CE1968">
        <v>1.067982942916859E-7</v>
      </c>
      <c r="CF1968">
        <v>9.5834080336439854E-8</v>
      </c>
      <c r="CH1968">
        <v>2.7106277366513698E-9</v>
      </c>
      <c r="CJ1968">
        <v>7.3987868574707914E-9</v>
      </c>
      <c r="CM1968">
        <v>3.5577532148573271E-9</v>
      </c>
      <c r="CO1968">
        <v>3.207006036548226E-9</v>
      </c>
      <c r="DT1968">
        <v>6.9292437431681203E-8</v>
      </c>
      <c r="DU1968">
        <v>8.2999118609999107E-8</v>
      </c>
      <c r="DV1968">
        <v>2.83143972143757E-8</v>
      </c>
      <c r="DW1968">
        <v>6.47262045172472E-8</v>
      </c>
      <c r="DX1968">
        <v>7.8563125424769001E-8</v>
      </c>
      <c r="DY1968">
        <v>8.0592344431398104E-8</v>
      </c>
      <c r="DZ1968">
        <v>4.9572321874850213E-8</v>
      </c>
      <c r="EA1968">
        <v>4.7569290856781503E-8</v>
      </c>
    </row>
    <row r="1969" spans="1:131" x14ac:dyDescent="0.2">
      <c r="A1969" t="s">
        <v>2101</v>
      </c>
      <c r="B1969" t="s">
        <v>2103</v>
      </c>
      <c r="C1969">
        <v>1</v>
      </c>
      <c r="D1969">
        <f t="shared" si="30"/>
        <v>3.2862751162166322E-6</v>
      </c>
      <c r="E1969">
        <v>3.8610925392079309E-8</v>
      </c>
      <c r="F1969">
        <v>6.3866541040883476E-8</v>
      </c>
      <c r="G1969">
        <v>6.3642263251801186E-8</v>
      </c>
      <c r="H1969">
        <v>7.9630435135028734E-8</v>
      </c>
      <c r="I1969">
        <v>2.206639972E-8</v>
      </c>
      <c r="J1969">
        <v>2.3551641320000001E-8</v>
      </c>
      <c r="K1969">
        <v>2.0288717700000002E-8</v>
      </c>
      <c r="L1969">
        <v>2.2030276510000001E-8</v>
      </c>
      <c r="M1969">
        <v>2.4145988239999999E-8</v>
      </c>
      <c r="N1969">
        <v>2.195000569E-8</v>
      </c>
      <c r="O1969">
        <v>2.483314568E-8</v>
      </c>
      <c r="P1969">
        <v>2.792886335E-8</v>
      </c>
      <c r="Q1969">
        <v>2.7221032900000002E-8</v>
      </c>
      <c r="R1969">
        <v>2.701898216E-8</v>
      </c>
      <c r="S1969">
        <v>2.820027558E-8</v>
      </c>
      <c r="T1969">
        <v>1.975402313E-8</v>
      </c>
      <c r="U1969">
        <v>2.570008747E-8</v>
      </c>
      <c r="V1969">
        <v>2.9275845009999999E-8</v>
      </c>
      <c r="W1969">
        <v>3.0384644810000001E-8</v>
      </c>
      <c r="X1969">
        <v>3.363171007E-8</v>
      </c>
      <c r="Y1969">
        <v>3.8469775319999999E-8</v>
      </c>
      <c r="Z1969">
        <v>4.417697424E-8</v>
      </c>
      <c r="AA1969">
        <v>1.6779187759999999E-8</v>
      </c>
      <c r="AB1969">
        <v>2.028975139E-8</v>
      </c>
      <c r="AC1969">
        <v>1.32051093E-8</v>
      </c>
      <c r="AD1969">
        <v>2.3828685830000001E-8</v>
      </c>
      <c r="AE1969">
        <v>2.0283467890000001E-8</v>
      </c>
      <c r="AF1969">
        <v>2.7523945820000001E-8</v>
      </c>
      <c r="AG1969">
        <v>2.7102326759999999E-8</v>
      </c>
      <c r="AH1969">
        <v>3.4097803149999998E-8</v>
      </c>
      <c r="AI1969">
        <v>2.7273912110000002E-8</v>
      </c>
      <c r="AJ1969">
        <v>3.6228611560000002E-8</v>
      </c>
      <c r="AK1969">
        <v>2.7308811260000002E-8</v>
      </c>
      <c r="AL1969">
        <v>3.1072509540000003E-8</v>
      </c>
      <c r="AM1969">
        <v>2.0499989660000001E-8</v>
      </c>
      <c r="AN1969">
        <v>2.9502454490000001E-8</v>
      </c>
      <c r="AO1969">
        <v>1.9664585469999998E-8</v>
      </c>
      <c r="AP1969">
        <v>2.256913288E-8</v>
      </c>
      <c r="AQ1969">
        <v>2.0061669049999999E-8</v>
      </c>
      <c r="AR1969">
        <v>2.5698525620000001E-8</v>
      </c>
      <c r="AS1969">
        <v>1.9164055659999999E-8</v>
      </c>
      <c r="AT1969">
        <v>2.358044744E-8</v>
      </c>
      <c r="AU1969">
        <v>2.3228327479999998E-8</v>
      </c>
      <c r="AV1969">
        <v>1.8865413389999998E-8</v>
      </c>
      <c r="AW1969">
        <v>2.0881242119999999E-8</v>
      </c>
      <c r="AX1969">
        <v>1.150965661E-8</v>
      </c>
      <c r="AZ1969">
        <v>1.0330934463589811E-7</v>
      </c>
      <c r="BA1969">
        <v>9.3548179778878505E-8</v>
      </c>
      <c r="BB1969">
        <v>6.3724029126574219E-8</v>
      </c>
      <c r="BC1969">
        <v>6.2121955021134386E-8</v>
      </c>
      <c r="BV1969">
        <v>9.3947089724971138E-8</v>
      </c>
      <c r="BW1969">
        <v>1.019260119649489E-7</v>
      </c>
      <c r="BX1969">
        <v>1.094018664487936E-7</v>
      </c>
      <c r="BY1969">
        <v>1.013419325787843E-7</v>
      </c>
      <c r="BZ1969">
        <v>1.202397035789457E-7</v>
      </c>
      <c r="CA1969">
        <v>1.2436840343805119E-7</v>
      </c>
      <c r="CB1969">
        <v>1.043516592980797E-7</v>
      </c>
      <c r="CC1969">
        <v>1.0808181087015531E-7</v>
      </c>
      <c r="CD1969">
        <v>1.152882293523327E-7</v>
      </c>
      <c r="CE1969">
        <v>1.012924214184915E-7</v>
      </c>
      <c r="CF1969">
        <v>8.6340442088036561E-8</v>
      </c>
      <c r="DT1969">
        <v>6.6219471754367205E-8</v>
      </c>
      <c r="DU1969">
        <v>8.1732472703220304E-8</v>
      </c>
      <c r="DV1969">
        <v>3.50216368509019E-8</v>
      </c>
      <c r="DW1969">
        <v>6.2509535051710901E-8</v>
      </c>
      <c r="DX1969">
        <v>7.8922278462045209E-8</v>
      </c>
      <c r="DY1969">
        <v>7.94274260934337E-8</v>
      </c>
      <c r="DZ1969">
        <v>4.8855781027020097E-8</v>
      </c>
      <c r="EA1969">
        <v>4.7705258990065398E-8</v>
      </c>
    </row>
    <row r="1970" spans="1:131" x14ac:dyDescent="0.2">
      <c r="A1970" t="s">
        <v>2101</v>
      </c>
      <c r="B1970" t="s">
        <v>2104</v>
      </c>
      <c r="C1970">
        <v>2</v>
      </c>
      <c r="D1970">
        <f t="shared" si="30"/>
        <v>3.8123464890815484E-6</v>
      </c>
      <c r="E1970">
        <v>2.2920878111239131E-8</v>
      </c>
      <c r="F1970">
        <v>2.9360154907936581E-8</v>
      </c>
      <c r="G1970">
        <v>2.858564840546183E-8</v>
      </c>
      <c r="H1970">
        <v>1.4783208998891319E-7</v>
      </c>
      <c r="I1970">
        <v>2.7658526999999999E-9</v>
      </c>
      <c r="J1970">
        <v>4.6654685280000004E-9</v>
      </c>
      <c r="K1970">
        <v>0</v>
      </c>
      <c r="L1970">
        <v>0</v>
      </c>
      <c r="M1970">
        <v>4.1154260189999996E-9</v>
      </c>
      <c r="N1970">
        <v>4.0639831900000006E-9</v>
      </c>
      <c r="O1970">
        <v>0</v>
      </c>
      <c r="P1970">
        <v>0</v>
      </c>
      <c r="Q1970">
        <v>8.3988073430000009E-9</v>
      </c>
      <c r="R1970">
        <v>9.3253137519999994E-9</v>
      </c>
      <c r="S1970">
        <v>1.069191419E-8</v>
      </c>
      <c r="T1970">
        <v>0</v>
      </c>
      <c r="U1970">
        <v>1.2708661730000001E-8</v>
      </c>
      <c r="V1970">
        <v>0</v>
      </c>
      <c r="W1970">
        <v>6.3953339429999999E-9</v>
      </c>
      <c r="X1970">
        <v>0</v>
      </c>
      <c r="Y1970">
        <v>2.7092527019999998E-9</v>
      </c>
      <c r="Z1970">
        <v>3.621428107E-9</v>
      </c>
      <c r="AA1970">
        <v>2.6602198610000001E-9</v>
      </c>
      <c r="AB1970">
        <v>0</v>
      </c>
      <c r="AC1970">
        <v>3.6337259879999999E-9</v>
      </c>
      <c r="AD1970">
        <v>0</v>
      </c>
      <c r="AE1970">
        <v>1.673662118E-9</v>
      </c>
      <c r="AF1970">
        <v>0</v>
      </c>
      <c r="AG1970">
        <v>0</v>
      </c>
      <c r="AH1970">
        <v>4.1553494909999999E-9</v>
      </c>
      <c r="AI1970">
        <v>3.3579162820000002E-9</v>
      </c>
      <c r="AJ1970">
        <v>6.1144959859999999E-9</v>
      </c>
      <c r="AK1970">
        <v>0</v>
      </c>
      <c r="AL1970">
        <v>8.0603082070000007E-9</v>
      </c>
      <c r="AM1970">
        <v>5.0623280490000011E-9</v>
      </c>
      <c r="AN1970">
        <v>0</v>
      </c>
      <c r="AO1970">
        <v>4.0470289680000001E-9</v>
      </c>
      <c r="AP1970">
        <v>4.6345403520000008E-9</v>
      </c>
      <c r="AQ1970">
        <v>1.057627591E-8</v>
      </c>
      <c r="AR1970">
        <v>8.6454095860000001E-9</v>
      </c>
      <c r="AS1970">
        <v>0</v>
      </c>
      <c r="AT1970">
        <v>0</v>
      </c>
      <c r="AU1970">
        <v>0</v>
      </c>
      <c r="AV1970">
        <v>2.1055160599999998E-9</v>
      </c>
      <c r="AW1970">
        <v>0</v>
      </c>
      <c r="AX1970">
        <v>3.6903160690000001E-9</v>
      </c>
      <c r="AY1970">
        <v>0</v>
      </c>
      <c r="AZ1970">
        <v>0</v>
      </c>
      <c r="BA1970">
        <v>0</v>
      </c>
      <c r="BB1970">
        <v>1.9687040356262379E-7</v>
      </c>
      <c r="BC1970">
        <v>2.0422383635738779E-7</v>
      </c>
      <c r="BD1970">
        <v>2.992583876536383E-7</v>
      </c>
      <c r="BF1970">
        <v>3.1251824827041018E-7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L1970">
        <v>2.3129078340130529E-7</v>
      </c>
      <c r="CP1970">
        <v>8.0850888612744102E-8</v>
      </c>
      <c r="CT1970">
        <v>8.6057214104535522E-8</v>
      </c>
      <c r="CU1970">
        <v>1.0026864953655311E-7</v>
      </c>
      <c r="CW1970">
        <v>1.4356867387971901E-7</v>
      </c>
      <c r="DA1970">
        <v>1.3597057668647361E-7</v>
      </c>
      <c r="DB1970">
        <v>9.1759267115925601E-8</v>
      </c>
      <c r="DC1970">
        <v>9.8426301769898544E-8</v>
      </c>
      <c r="DE1970">
        <v>8.8410628323716534E-8</v>
      </c>
      <c r="DF1970">
        <v>9.7412824238813856E-8</v>
      </c>
      <c r="DG1970">
        <v>8.7802944014195284E-8</v>
      </c>
      <c r="DH1970">
        <v>9.7062681147750916E-8</v>
      </c>
      <c r="DI1970">
        <v>9.8367642461649774E-8</v>
      </c>
      <c r="DJ1970">
        <v>9.1461069777931734E-8</v>
      </c>
      <c r="DK1970">
        <v>1.04030693950488E-7</v>
      </c>
      <c r="DL1970">
        <v>1.1750744191015489E-7</v>
      </c>
      <c r="DM1970">
        <v>9.219859600806077E-8</v>
      </c>
      <c r="DN1970">
        <v>1.0838437242856261E-7</v>
      </c>
      <c r="DO1970">
        <v>1.172392914138934E-7</v>
      </c>
      <c r="DQ1970">
        <v>9.9152097961705414E-8</v>
      </c>
      <c r="DR1970">
        <v>1.5456094086703491E-7</v>
      </c>
      <c r="DS1970">
        <v>1.111147270818253E-7</v>
      </c>
    </row>
    <row r="1971" spans="1:131" x14ac:dyDescent="0.2">
      <c r="A1971" t="s">
        <v>2105</v>
      </c>
      <c r="B1971" t="s">
        <v>2106</v>
      </c>
      <c r="C1971">
        <v>1</v>
      </c>
      <c r="D1971">
        <f t="shared" si="30"/>
        <v>1.6051883502115848E-6</v>
      </c>
      <c r="E1971">
        <v>3.0968304459572482E-7</v>
      </c>
      <c r="F1971">
        <v>3.43597509833372E-7</v>
      </c>
      <c r="G1971">
        <v>3.6192385171585152E-7</v>
      </c>
      <c r="I1971">
        <v>2.2173040579999999E-8</v>
      </c>
      <c r="J1971">
        <v>0</v>
      </c>
      <c r="K1971">
        <v>0</v>
      </c>
      <c r="L1971">
        <v>3.0296624560000013E-8</v>
      </c>
      <c r="M1971">
        <v>2.8099183200000001E-8</v>
      </c>
      <c r="N1971">
        <v>0</v>
      </c>
      <c r="O1971">
        <v>0</v>
      </c>
      <c r="P1971">
        <v>3.8605678820000002E-8</v>
      </c>
      <c r="Q1971">
        <v>0</v>
      </c>
      <c r="R1971">
        <v>0</v>
      </c>
      <c r="S1971">
        <v>0</v>
      </c>
      <c r="T1971">
        <v>2.2497562940000001E-8</v>
      </c>
      <c r="U1971">
        <v>0</v>
      </c>
      <c r="V1971">
        <v>0</v>
      </c>
      <c r="W1971">
        <v>3.0004486979999999E-8</v>
      </c>
      <c r="X1971">
        <v>4.0311816270000002E-8</v>
      </c>
      <c r="Y1971">
        <v>0</v>
      </c>
      <c r="Z1971">
        <v>0</v>
      </c>
      <c r="AA1971">
        <v>0</v>
      </c>
      <c r="AB1971">
        <v>0</v>
      </c>
      <c r="AC1971">
        <v>2.0529918450000001E-8</v>
      </c>
      <c r="AD1971">
        <v>3.9965029339999998E-8</v>
      </c>
      <c r="AE1971">
        <v>0</v>
      </c>
      <c r="AF1971">
        <v>0</v>
      </c>
      <c r="AG1971">
        <v>3.2744811800000003E-8</v>
      </c>
      <c r="AH1971">
        <v>0</v>
      </c>
      <c r="AI1971">
        <v>0</v>
      </c>
      <c r="AJ1971">
        <v>4.3485051210000003E-8</v>
      </c>
      <c r="AK1971">
        <v>4.3500838760000002E-8</v>
      </c>
      <c r="AL1971">
        <v>0</v>
      </c>
      <c r="AM1971">
        <v>2.201091433E-8</v>
      </c>
      <c r="AN1971">
        <v>2.4787840689999999E-8</v>
      </c>
      <c r="AO1971">
        <v>0</v>
      </c>
      <c r="AP1971">
        <v>2.9583485E-8</v>
      </c>
      <c r="AQ1971">
        <v>0</v>
      </c>
      <c r="AR1971">
        <v>0</v>
      </c>
      <c r="AS1971">
        <v>0</v>
      </c>
      <c r="AT1971">
        <v>2.890876862E-8</v>
      </c>
      <c r="AU1971">
        <v>0</v>
      </c>
      <c r="AV1971">
        <v>0</v>
      </c>
      <c r="AW1971">
        <v>0</v>
      </c>
      <c r="AX1971">
        <v>2.9332368080000001E-8</v>
      </c>
      <c r="BF1971">
        <v>3.5668232507216372E-8</v>
      </c>
      <c r="BG1971">
        <v>2.7478291929420129E-8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</row>
    <row r="1972" spans="1:131" hidden="1" x14ac:dyDescent="0.2">
      <c r="A1972" t="s">
        <v>2105</v>
      </c>
      <c r="B1972" t="s">
        <v>2107</v>
      </c>
      <c r="C1972">
        <v>1</v>
      </c>
      <c r="D1972">
        <f t="shared" si="30"/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</row>
    <row r="1973" spans="1:131" x14ac:dyDescent="0.2">
      <c r="A1973" t="s">
        <v>2108</v>
      </c>
      <c r="B1973" t="s">
        <v>2109</v>
      </c>
      <c r="C1973">
        <v>1</v>
      </c>
      <c r="D1973">
        <f t="shared" si="30"/>
        <v>2.2345429784878293E-4</v>
      </c>
      <c r="E1973">
        <v>1.0752614713124209E-6</v>
      </c>
      <c r="F1973">
        <v>1.054081321675784E-6</v>
      </c>
      <c r="G1973">
        <v>1.9477274961990081E-6</v>
      </c>
      <c r="H1973">
        <v>1.768381485855287E-6</v>
      </c>
      <c r="I1973">
        <v>8.6947467890000008E-8</v>
      </c>
      <c r="J1973">
        <v>1.6722142979999999E-7</v>
      </c>
      <c r="K1973">
        <v>1.53369408E-7</v>
      </c>
      <c r="L1973">
        <v>1.3066808639999999E-7</v>
      </c>
      <c r="M1973">
        <v>1.6703837430000001E-7</v>
      </c>
      <c r="N1973">
        <v>1.485840661E-7</v>
      </c>
      <c r="O1973">
        <v>1.5194430310000001E-7</v>
      </c>
      <c r="P1973">
        <v>2.4374114310000002E-7</v>
      </c>
      <c r="Q1973">
        <v>3.1796242229999998E-7</v>
      </c>
      <c r="R1973">
        <v>2.9252790950000003E-7</v>
      </c>
      <c r="S1973">
        <v>4.47842521E-7</v>
      </c>
      <c r="T1973">
        <v>8.4787530490000004E-8</v>
      </c>
      <c r="U1973">
        <v>4.8004753549999997E-7</v>
      </c>
      <c r="V1973">
        <v>4.3286046289999999E-7</v>
      </c>
      <c r="W1973">
        <v>2.137079564E-7</v>
      </c>
      <c r="X1973">
        <v>2.3739320289999999E-7</v>
      </c>
      <c r="Y1973">
        <v>1.7170067559999999E-7</v>
      </c>
      <c r="Z1973">
        <v>1.767090166E-7</v>
      </c>
      <c r="AA1973">
        <v>1.3669226629999999E-7</v>
      </c>
      <c r="AB1973">
        <v>1.4631192670000001E-7</v>
      </c>
      <c r="AC1973">
        <v>1.467577235E-7</v>
      </c>
      <c r="AD1973">
        <v>2.128601189E-7</v>
      </c>
      <c r="AE1973">
        <v>6.8158159889999992E-8</v>
      </c>
      <c r="AF1973">
        <v>2.0443654390000001E-7</v>
      </c>
      <c r="AG1973">
        <v>2.5962725119999997E-7</v>
      </c>
      <c r="AH1973">
        <v>2.2307330530000001E-7</v>
      </c>
      <c r="AI1973">
        <v>3.1714409109999998E-7</v>
      </c>
      <c r="AJ1973">
        <v>1.9614664729999999E-7</v>
      </c>
      <c r="AK1973">
        <v>2.2068555179999999E-7</v>
      </c>
      <c r="AL1973">
        <v>2.339131366E-7</v>
      </c>
      <c r="AM1973">
        <v>1.4500966139999999E-7</v>
      </c>
      <c r="AN1973">
        <v>2.1836222910000001E-7</v>
      </c>
      <c r="AO1973">
        <v>1.2202873789999999E-7</v>
      </c>
      <c r="AP1973">
        <v>1.6862505789999999E-7</v>
      </c>
      <c r="AQ1973">
        <v>4.1858427540000012E-7</v>
      </c>
      <c r="AR1973">
        <v>2.073640307E-7</v>
      </c>
      <c r="AS1973">
        <v>2.8952675859999999E-7</v>
      </c>
      <c r="AT1973">
        <v>1.777880823E-7</v>
      </c>
      <c r="AU1973">
        <v>1.2810851720000001E-7</v>
      </c>
      <c r="AV1973">
        <v>8.1692644029999996E-8</v>
      </c>
      <c r="AW1973">
        <v>7.3829275230000002E-8</v>
      </c>
      <c r="AX1973">
        <v>8.920916987E-8</v>
      </c>
      <c r="AY1973">
        <v>4.6500000000000004E-6</v>
      </c>
      <c r="AZ1973">
        <v>1.5332954590800869E-6</v>
      </c>
      <c r="BA1973">
        <v>1.709794794875663E-6</v>
      </c>
      <c r="BB1973">
        <v>4.9371148600352512E-7</v>
      </c>
      <c r="BC1973">
        <v>4.8168870936124017E-7</v>
      </c>
      <c r="BD1973">
        <v>1.9930766731459319E-6</v>
      </c>
      <c r="BE1973">
        <v>1.8840140051560109E-6</v>
      </c>
      <c r="BF1973">
        <v>2.2539627021943381E-6</v>
      </c>
      <c r="BG1973">
        <v>1.2855569043875341E-6</v>
      </c>
      <c r="BH1973">
        <v>3.0188671580538858E-6</v>
      </c>
      <c r="BI1973">
        <v>2.811278404705396E-6</v>
      </c>
      <c r="BJ1973">
        <v>3.330356495326287E-6</v>
      </c>
      <c r="BK1973">
        <v>3.1400692985080868E-6</v>
      </c>
      <c r="BV1973">
        <v>1.5316790976835801E-5</v>
      </c>
      <c r="BW1973">
        <v>1.6654142767687619E-5</v>
      </c>
      <c r="BX1973">
        <v>2.29527841973558E-6</v>
      </c>
      <c r="BY1973">
        <v>2.7859516893531188E-6</v>
      </c>
      <c r="BZ1973">
        <v>1.5429438342858729E-5</v>
      </c>
      <c r="CA1973">
        <v>1.596977821777169E-5</v>
      </c>
      <c r="CB1973">
        <v>1.725144235214543E-5</v>
      </c>
      <c r="CC1973">
        <v>1.4488825769605839E-5</v>
      </c>
      <c r="CD1973">
        <v>2.0047414992880009E-5</v>
      </c>
      <c r="CE1973">
        <v>3.8257928607695064E-6</v>
      </c>
      <c r="CF1973">
        <v>6.6216940438509312E-6</v>
      </c>
      <c r="CG1973">
        <v>2.4082504334116152E-6</v>
      </c>
      <c r="CH1973">
        <v>2.9671222438178461E-6</v>
      </c>
      <c r="CI1973">
        <v>4.0383226732665464E-6</v>
      </c>
      <c r="CJ1973">
        <v>4.3964898486479986E-6</v>
      </c>
      <c r="CK1973">
        <v>3.491285098538205E-6</v>
      </c>
      <c r="CL1973">
        <v>4.6486570103042862E-6</v>
      </c>
      <c r="CM1973">
        <v>5.1437209173625843E-6</v>
      </c>
      <c r="CN1973">
        <v>4.9686060050770781E-6</v>
      </c>
      <c r="CO1973">
        <v>4.3004849439266437E-6</v>
      </c>
      <c r="CP1973">
        <v>3.9478856640231152E-7</v>
      </c>
      <c r="CQ1973">
        <v>4.4760908163372959E-7</v>
      </c>
      <c r="CR1973">
        <v>4.6866614574645299E-7</v>
      </c>
      <c r="CS1973">
        <v>4.962891507156675E-7</v>
      </c>
      <c r="CT1973">
        <v>4.3268842933189129E-7</v>
      </c>
      <c r="CU1973">
        <v>4.1747411160993358E-7</v>
      </c>
      <c r="CV1973">
        <v>3.5231560596890729E-7</v>
      </c>
      <c r="CW1973">
        <v>3.6402358422071569E-7</v>
      </c>
      <c r="CX1973">
        <v>4.2409869319416469E-7</v>
      </c>
      <c r="CY1973">
        <v>4.103164466932464E-7</v>
      </c>
      <c r="CZ1973">
        <v>3.9911983021619061E-7</v>
      </c>
      <c r="DA1973">
        <v>4.0090938544390731E-7</v>
      </c>
      <c r="DB1973">
        <v>4.0890117777620723E-7</v>
      </c>
      <c r="DC1973">
        <v>4.2481261855213051E-7</v>
      </c>
      <c r="DD1973">
        <v>3.7878846693234808E-7</v>
      </c>
      <c r="DE1973">
        <v>4.684953879682182E-7</v>
      </c>
      <c r="DF1973">
        <v>4.2104249855960139E-7</v>
      </c>
      <c r="DG1973">
        <v>4.8940661912825466E-7</v>
      </c>
      <c r="DH1973">
        <v>4.3209225067855519E-7</v>
      </c>
      <c r="DI1973">
        <v>4.1284314497987382E-7</v>
      </c>
      <c r="DJ1973">
        <v>3.5856025283589167E-7</v>
      </c>
      <c r="DK1973">
        <v>4.0246596647802718E-7</v>
      </c>
      <c r="DL1973">
        <v>3.6377189176119718E-7</v>
      </c>
      <c r="DM1973">
        <v>3.6989271642086509E-7</v>
      </c>
      <c r="DN1973">
        <v>3.9275976387626042E-7</v>
      </c>
      <c r="DO1973">
        <v>4.3334132518710558E-7</v>
      </c>
      <c r="DQ1973">
        <v>4.0916053688309202E-7</v>
      </c>
      <c r="DR1973">
        <v>3.961373037982879E-7</v>
      </c>
      <c r="DS1973">
        <v>3.7602188386328301E-7</v>
      </c>
      <c r="DT1973">
        <v>1.8619107505854399E-7</v>
      </c>
      <c r="DU1973">
        <v>1.95388472581839E-7</v>
      </c>
      <c r="DV1973">
        <v>1.06549395973139E-7</v>
      </c>
      <c r="DW1973">
        <v>1.90065207419516E-7</v>
      </c>
      <c r="DX1973">
        <v>1.7437898042943499E-7</v>
      </c>
      <c r="DY1973">
        <v>2.7172120065524898E-7</v>
      </c>
      <c r="DZ1973">
        <v>1.43915901284131E-7</v>
      </c>
      <c r="EA1973">
        <v>1.6769263083722899E-7</v>
      </c>
    </row>
    <row r="1974" spans="1:131" hidden="1" x14ac:dyDescent="0.2">
      <c r="A1974" t="s">
        <v>2108</v>
      </c>
      <c r="B1974" t="s">
        <v>2110</v>
      </c>
      <c r="C1974">
        <v>1</v>
      </c>
      <c r="D1974">
        <f t="shared" si="30"/>
        <v>0</v>
      </c>
    </row>
    <row r="1975" spans="1:131" x14ac:dyDescent="0.2">
      <c r="A1975" t="s">
        <v>2108</v>
      </c>
      <c r="B1975" t="s">
        <v>2111</v>
      </c>
      <c r="C1975">
        <v>1</v>
      </c>
      <c r="D1975">
        <f t="shared" si="30"/>
        <v>1.6107136602187191E-3</v>
      </c>
      <c r="E1975">
        <v>4.8616240772055573E-6</v>
      </c>
      <c r="F1975">
        <v>9.3829224838505472E-6</v>
      </c>
      <c r="G1975">
        <v>1.6199826799331431E-5</v>
      </c>
      <c r="H1975">
        <v>3.8266855374514132E-6</v>
      </c>
      <c r="I1975">
        <v>1.809008298E-6</v>
      </c>
      <c r="J1975">
        <v>2.9469374039999998E-6</v>
      </c>
      <c r="K1975">
        <v>2.6528752959999998E-6</v>
      </c>
      <c r="L1975">
        <v>2.8166330349999999E-6</v>
      </c>
      <c r="M1975">
        <v>2.8370860459999999E-6</v>
      </c>
      <c r="N1975">
        <v>2.837975014E-6</v>
      </c>
      <c r="O1975">
        <v>2.7322810899999999E-6</v>
      </c>
      <c r="P1975">
        <v>3.8505793230000014E-6</v>
      </c>
      <c r="Q1975">
        <v>4.1102422710000006E-6</v>
      </c>
      <c r="R1975">
        <v>3.073966618E-6</v>
      </c>
      <c r="S1975">
        <v>4.0684115059999999E-6</v>
      </c>
      <c r="T1975">
        <v>1.6804116900000001E-6</v>
      </c>
      <c r="U1975">
        <v>3.428578169E-6</v>
      </c>
      <c r="V1975">
        <v>4.0124264830000004E-6</v>
      </c>
      <c r="W1975">
        <v>4.8609177549999996E-6</v>
      </c>
      <c r="X1975">
        <v>6.0032716570000006E-6</v>
      </c>
      <c r="Y1975">
        <v>4.4499760740000008E-6</v>
      </c>
      <c r="Z1975">
        <v>3.6318791909999999E-6</v>
      </c>
      <c r="AA1975">
        <v>2.5756117240000001E-6</v>
      </c>
      <c r="AB1975">
        <v>3.652589537E-6</v>
      </c>
      <c r="AC1975">
        <v>3.2790982430000002E-6</v>
      </c>
      <c r="AD1975">
        <v>4.0739081030000004E-6</v>
      </c>
      <c r="AE1975">
        <v>2.0518844150000001E-6</v>
      </c>
      <c r="AF1975">
        <v>3.5850511670000002E-6</v>
      </c>
      <c r="AG1975">
        <v>4.8529103400000004E-6</v>
      </c>
      <c r="AH1975">
        <v>5.7745923340000001E-6</v>
      </c>
      <c r="AI1975">
        <v>4.3276156290000014E-6</v>
      </c>
      <c r="AJ1975">
        <v>4.296996273E-6</v>
      </c>
      <c r="AK1975">
        <v>4.3261952769999999E-6</v>
      </c>
      <c r="AL1975">
        <v>4.1118297229999997E-6</v>
      </c>
      <c r="AM1975">
        <v>2.3327255840000002E-6</v>
      </c>
      <c r="AN1975">
        <v>3.1504982929999998E-6</v>
      </c>
      <c r="AO1975">
        <v>2.8119074510000002E-6</v>
      </c>
      <c r="AP1975">
        <v>2.305474964E-6</v>
      </c>
      <c r="AQ1975">
        <v>6.3320236640000008E-6</v>
      </c>
      <c r="AR1975">
        <v>5.1179305019999996E-6</v>
      </c>
      <c r="AS1975">
        <v>4.8838872830000014E-6</v>
      </c>
      <c r="AT1975">
        <v>3.0829799789999999E-6</v>
      </c>
      <c r="AU1975">
        <v>2.3073264270000002E-6</v>
      </c>
      <c r="AV1975">
        <v>1.9244875850000001E-6</v>
      </c>
      <c r="AW1975">
        <v>1.92948052E-6</v>
      </c>
      <c r="AX1975">
        <v>4.3718302100000003E-6</v>
      </c>
      <c r="AY1975">
        <v>1.7166666666666669E-5</v>
      </c>
      <c r="AZ1975">
        <v>7.4803988026805208E-6</v>
      </c>
      <c r="BA1975">
        <v>8.1051894368182755E-6</v>
      </c>
      <c r="BB1975">
        <v>4.8438900244124819E-6</v>
      </c>
      <c r="BC1975">
        <v>5.0232455641491991E-6</v>
      </c>
      <c r="BD1975">
        <v>1.828153324282348E-5</v>
      </c>
      <c r="BE1975">
        <v>1.2106065412443869E-5</v>
      </c>
      <c r="BF1975">
        <v>1.482287268022982E-5</v>
      </c>
      <c r="BG1975">
        <v>8.0010482366590333E-6</v>
      </c>
      <c r="BH1975">
        <v>1.7921769978597141E-5</v>
      </c>
      <c r="BI1975">
        <v>1.6883779120110598E-5</v>
      </c>
      <c r="BJ1975">
        <v>2.0438009086913151E-5</v>
      </c>
      <c r="BK1975">
        <v>1.8604566480158419E-5</v>
      </c>
      <c r="BL1975">
        <v>4.5190726386582529E-5</v>
      </c>
      <c r="BM1975">
        <v>6.2774910577881101E-5</v>
      </c>
      <c r="BN1975">
        <v>7.7621462736632345E-5</v>
      </c>
      <c r="BO1975">
        <v>6.8198764065094655E-5</v>
      </c>
      <c r="BP1975">
        <v>4.9623277798073732E-5</v>
      </c>
      <c r="BQ1975">
        <v>4.8581898804383921E-5</v>
      </c>
      <c r="BR1975">
        <v>5.8827971720358683E-5</v>
      </c>
      <c r="BS1975">
        <v>4.7081290567917633E-5</v>
      </c>
      <c r="BT1975">
        <v>4.6680760893390897E-5</v>
      </c>
      <c r="BU1975">
        <v>2.756130863500498E-5</v>
      </c>
      <c r="BV1975">
        <v>4.1773976160459419E-5</v>
      </c>
      <c r="BW1975">
        <v>5.2488807468777778E-5</v>
      </c>
      <c r="BX1975">
        <v>9.9442165109848524E-6</v>
      </c>
      <c r="BY1975">
        <v>1.3366617354022291E-5</v>
      </c>
      <c r="BZ1975">
        <v>4.8575635173790953E-5</v>
      </c>
      <c r="CA1975">
        <v>4.7263457376160449E-5</v>
      </c>
      <c r="CB1975">
        <v>8.5322830573822942E-5</v>
      </c>
      <c r="CC1975">
        <v>4.6534176650442191E-5</v>
      </c>
      <c r="CD1975">
        <v>5.4853741839726189E-5</v>
      </c>
      <c r="CE1975">
        <v>1.331442690678132E-5</v>
      </c>
      <c r="CF1975">
        <v>2.398832290512874E-5</v>
      </c>
      <c r="CG1975">
        <v>1.222835002439178E-5</v>
      </c>
      <c r="CH1975">
        <v>1.3822575239569759E-5</v>
      </c>
      <c r="CI1975">
        <v>1.7481193228315792E-5</v>
      </c>
      <c r="CJ1975">
        <v>2.0091842196142169E-5</v>
      </c>
      <c r="CK1975">
        <v>1.7317158041739459E-5</v>
      </c>
      <c r="CL1975">
        <v>2.0474051418725811E-5</v>
      </c>
      <c r="CM1975">
        <v>2.306194077614188E-5</v>
      </c>
      <c r="CN1975">
        <v>2.3667648033923041E-5</v>
      </c>
      <c r="CO1975">
        <v>1.8182558921116671E-5</v>
      </c>
      <c r="CP1975">
        <v>2.6856746537298068E-6</v>
      </c>
      <c r="CQ1975">
        <v>2.660751294851195E-6</v>
      </c>
      <c r="CR1975">
        <v>2.6429101480175519E-6</v>
      </c>
      <c r="CS1975">
        <v>2.3460969152502832E-6</v>
      </c>
      <c r="CT1975">
        <v>2.623107831846031E-6</v>
      </c>
      <c r="CU1975">
        <v>2.674081642679625E-6</v>
      </c>
      <c r="CV1975">
        <v>2.665531199087379E-6</v>
      </c>
      <c r="CW1975">
        <v>2.7717971305535202E-6</v>
      </c>
      <c r="CX1975">
        <v>2.7240370801803722E-6</v>
      </c>
      <c r="CY1975">
        <v>2.8554636417163571E-6</v>
      </c>
      <c r="CZ1975">
        <v>2.842001383494719E-6</v>
      </c>
      <c r="DA1975">
        <v>2.6924821257580698E-6</v>
      </c>
      <c r="DB1975">
        <v>2.8946024265065421E-6</v>
      </c>
      <c r="DC1975">
        <v>2.620854935332448E-6</v>
      </c>
      <c r="DD1975">
        <v>2.744580592902923E-6</v>
      </c>
      <c r="DE1975">
        <v>2.671825735527997E-6</v>
      </c>
      <c r="DF1975">
        <v>2.8714540514263699E-6</v>
      </c>
      <c r="DG1975">
        <v>2.743479382862604E-6</v>
      </c>
      <c r="DH1975">
        <v>2.6328436980297409E-6</v>
      </c>
      <c r="DI1975">
        <v>2.4974304713371141E-6</v>
      </c>
      <c r="DJ1975">
        <v>2.6279385257025242E-6</v>
      </c>
      <c r="DK1975">
        <v>2.5469960231751579E-6</v>
      </c>
      <c r="DL1975">
        <v>2.4622666664679011E-6</v>
      </c>
      <c r="DM1975">
        <v>2.4413540121909831E-6</v>
      </c>
      <c r="DN1975">
        <v>2.437147939464082E-6</v>
      </c>
      <c r="DO1975">
        <v>2.789655912488674E-6</v>
      </c>
      <c r="DP1975">
        <v>3.2306300993765189E-6</v>
      </c>
      <c r="DQ1975">
        <v>2.513692743390867E-6</v>
      </c>
      <c r="DR1975">
        <v>2.584432626503604E-6</v>
      </c>
      <c r="DS1975">
        <v>2.7895926901282301E-6</v>
      </c>
      <c r="DT1975">
        <v>8.1887992054878103E-6</v>
      </c>
      <c r="DU1975">
        <v>7.2920277217785714E-6</v>
      </c>
      <c r="DV1975">
        <v>4.34863844090529E-6</v>
      </c>
      <c r="DW1975">
        <v>3.3432504218922601E-6</v>
      </c>
      <c r="DX1975">
        <v>5.8828985336937307E-6</v>
      </c>
      <c r="DY1975">
        <v>5.7915238730496904E-6</v>
      </c>
      <c r="DZ1975">
        <v>3.0569771021197398E-6</v>
      </c>
      <c r="EA1975">
        <v>3.4165465768276598E-6</v>
      </c>
    </row>
    <row r="1976" spans="1:131" x14ac:dyDescent="0.2">
      <c r="A1976" t="s">
        <v>2108</v>
      </c>
      <c r="B1976" t="s">
        <v>2112</v>
      </c>
      <c r="C1976">
        <v>1</v>
      </c>
      <c r="D1976">
        <f t="shared" si="30"/>
        <v>3.5377453802409036E-3</v>
      </c>
      <c r="E1976">
        <v>7.8285073689518619E-6</v>
      </c>
      <c r="F1976">
        <v>1.822338778886174E-5</v>
      </c>
      <c r="G1976">
        <v>3.2744725899062238E-5</v>
      </c>
      <c r="H1976">
        <v>6.0964667223731902E-6</v>
      </c>
      <c r="I1976">
        <v>1.0476524779999999E-5</v>
      </c>
      <c r="J1976">
        <v>1.604134101E-5</v>
      </c>
      <c r="K1976">
        <v>1.327870271E-5</v>
      </c>
      <c r="L1976">
        <v>1.4180750019999999E-5</v>
      </c>
      <c r="M1976">
        <v>1.63909857E-5</v>
      </c>
      <c r="N1976">
        <v>1.5315327249999998E-5</v>
      </c>
      <c r="O1976">
        <v>1.746498359E-5</v>
      </c>
      <c r="P1976">
        <v>1.851839123E-5</v>
      </c>
      <c r="Q1976">
        <v>2.1539189850000001E-5</v>
      </c>
      <c r="R1976">
        <v>1.764047014E-5</v>
      </c>
      <c r="S1976">
        <v>1.7991532829999999E-5</v>
      </c>
      <c r="T1976">
        <v>1.002871471E-5</v>
      </c>
      <c r="U1976">
        <v>1.8784212790000001E-5</v>
      </c>
      <c r="V1976">
        <v>1.77083097E-5</v>
      </c>
      <c r="W1976">
        <v>2.2920421090000001E-5</v>
      </c>
      <c r="X1976">
        <v>2.5711952219999999E-5</v>
      </c>
      <c r="Y1976">
        <v>2.5127687349999998E-5</v>
      </c>
      <c r="Z1976">
        <v>2.4161778799999999E-5</v>
      </c>
      <c r="AA1976">
        <v>1.431562243E-5</v>
      </c>
      <c r="AB1976">
        <v>1.8366620670000001E-5</v>
      </c>
      <c r="AC1976">
        <v>1.101327955E-5</v>
      </c>
      <c r="AD1976">
        <v>1.9702939960000001E-5</v>
      </c>
      <c r="AE1976">
        <v>1.0345793859999999E-5</v>
      </c>
      <c r="AF1976">
        <v>2.0919018920000001E-5</v>
      </c>
      <c r="AG1976">
        <v>3.2840675270000002E-5</v>
      </c>
      <c r="AH1976">
        <v>3.8241413569999999E-5</v>
      </c>
      <c r="AI1976">
        <v>3.5067379249999997E-5</v>
      </c>
      <c r="AJ1976">
        <v>2.3144414039999999E-5</v>
      </c>
      <c r="AK1976">
        <v>2.0526240059999998E-5</v>
      </c>
      <c r="AL1976">
        <v>2.5366175589999999E-5</v>
      </c>
      <c r="AM1976">
        <v>1.8345737279999999E-5</v>
      </c>
      <c r="AN1976">
        <v>2.2563392029999999E-5</v>
      </c>
      <c r="AO1976">
        <v>1.718549055E-5</v>
      </c>
      <c r="AP1976">
        <v>1.7593292129999999E-5</v>
      </c>
      <c r="AQ1976">
        <v>2.0956956660000001E-5</v>
      </c>
      <c r="AR1976">
        <v>2.6326536030000001E-5</v>
      </c>
      <c r="AS1976">
        <v>2.0503559460000001E-5</v>
      </c>
      <c r="AT1976">
        <v>1.8486919680000001E-5</v>
      </c>
      <c r="AU1976">
        <v>1.5507829099999998E-5</v>
      </c>
      <c r="AV1976">
        <v>1.0099804070000001E-5</v>
      </c>
      <c r="AW1976">
        <v>1.068742901E-5</v>
      </c>
      <c r="AX1976">
        <v>1.1723860349999999E-5</v>
      </c>
      <c r="AY1976">
        <v>2.1299999999999999E-5</v>
      </c>
      <c r="AZ1976">
        <v>1.380257080665746E-5</v>
      </c>
      <c r="BA1976">
        <v>1.787687019121083E-5</v>
      </c>
      <c r="BB1976">
        <v>2.859152540582875E-6</v>
      </c>
      <c r="BC1976">
        <v>2.936910992156446E-6</v>
      </c>
      <c r="BD1976">
        <v>3.3400382149763188E-5</v>
      </c>
      <c r="BE1976">
        <v>1.9482732369308039E-5</v>
      </c>
      <c r="BF1976">
        <v>2.688115443284108E-5</v>
      </c>
      <c r="BG1976">
        <v>1.40242329078975E-5</v>
      </c>
      <c r="BH1976">
        <v>2.9171504618990202E-5</v>
      </c>
      <c r="BI1976">
        <v>2.8010613509694949E-5</v>
      </c>
      <c r="BJ1976">
        <v>3.2898860262802721E-5</v>
      </c>
      <c r="BK1976">
        <v>3.049932323739455E-5</v>
      </c>
      <c r="BL1976">
        <v>7.7080315111258715E-5</v>
      </c>
      <c r="BM1976">
        <v>9.7698316788442374E-5</v>
      </c>
      <c r="BN1976">
        <v>1.148783620391896E-4</v>
      </c>
      <c r="BO1976">
        <v>1.026748082530721E-4</v>
      </c>
      <c r="BP1976">
        <v>8.3754269760876775E-5</v>
      </c>
      <c r="BQ1976">
        <v>8.2504980753902348E-5</v>
      </c>
      <c r="BR1976">
        <v>9.6851884224510124E-5</v>
      </c>
      <c r="BS1976">
        <v>7.7343114297575549E-5</v>
      </c>
      <c r="BT1976">
        <v>8.0687274360677523E-5</v>
      </c>
      <c r="BU1976">
        <v>4.498017819661242E-5</v>
      </c>
      <c r="BV1976">
        <v>1.1002430738622271E-4</v>
      </c>
      <c r="BW1976">
        <v>1.264030902031304E-4</v>
      </c>
      <c r="BX1976">
        <v>2.0858311693460172E-5</v>
      </c>
      <c r="BY1976">
        <v>2.767074711454615E-5</v>
      </c>
      <c r="BZ1976">
        <v>1.179549923184073E-4</v>
      </c>
      <c r="CA1976">
        <v>1.089171758393936E-4</v>
      </c>
      <c r="CB1976">
        <v>2.1261590579232839E-4</v>
      </c>
      <c r="CC1976">
        <v>1.111959697746157E-4</v>
      </c>
      <c r="CD1976">
        <v>1.3942393681866489E-4</v>
      </c>
      <c r="CE1976">
        <v>1.7838647841495541E-5</v>
      </c>
      <c r="CF1976">
        <v>3.1834559377672797E-5</v>
      </c>
      <c r="CG1976">
        <v>1.9354451051697231E-5</v>
      </c>
      <c r="CH1976">
        <v>2.1627871189323821E-5</v>
      </c>
      <c r="CI1976">
        <v>2.6752516799327061E-5</v>
      </c>
      <c r="CJ1976">
        <v>3.3154481892046918E-5</v>
      </c>
      <c r="CK1976">
        <v>2.7206432635537431E-5</v>
      </c>
      <c r="CL1976">
        <v>3.3239494940924167E-5</v>
      </c>
      <c r="CM1976">
        <v>3.6460890863978988E-5</v>
      </c>
      <c r="CN1976">
        <v>3.6543155824266053E-5</v>
      </c>
      <c r="CO1976">
        <v>2.855967858851588E-5</v>
      </c>
      <c r="CP1976">
        <v>3.6154584967221851E-6</v>
      </c>
      <c r="CQ1976">
        <v>3.6870082554561768E-6</v>
      </c>
      <c r="CR1976">
        <v>3.5945915781557622E-6</v>
      </c>
      <c r="CS1976">
        <v>3.8262680491833273E-6</v>
      </c>
      <c r="CT1976">
        <v>3.7051028329268188E-6</v>
      </c>
      <c r="CU1976">
        <v>3.7694746043386911E-6</v>
      </c>
      <c r="CV1976">
        <v>3.782213174612853E-6</v>
      </c>
      <c r="CW1976">
        <v>3.9194135605239121E-6</v>
      </c>
      <c r="CX1976">
        <v>3.9555493814669548E-6</v>
      </c>
      <c r="CY1976">
        <v>3.7506589285361998E-6</v>
      </c>
      <c r="CZ1976">
        <v>3.7518783860008642E-6</v>
      </c>
      <c r="DA1976">
        <v>3.7729488128247419E-6</v>
      </c>
      <c r="DB1976">
        <v>3.9092727802703093E-6</v>
      </c>
      <c r="DC1976">
        <v>3.748091285039538E-6</v>
      </c>
      <c r="DD1976">
        <v>3.9281122856403519E-6</v>
      </c>
      <c r="DE1976">
        <v>3.5926967723564099E-6</v>
      </c>
      <c r="DF1976">
        <v>3.8262321495945523E-6</v>
      </c>
      <c r="DG1976">
        <v>3.8569297713429416E-6</v>
      </c>
      <c r="DH1976">
        <v>3.9419696578085506E-6</v>
      </c>
      <c r="DI1976">
        <v>3.6213818605198271E-6</v>
      </c>
      <c r="DJ1976">
        <v>3.8275219007165056E-6</v>
      </c>
      <c r="DK1976">
        <v>3.586979681029907E-6</v>
      </c>
      <c r="DL1976">
        <v>3.769243205591349E-6</v>
      </c>
      <c r="DM1976">
        <v>3.7589077758365489E-6</v>
      </c>
      <c r="DN1976">
        <v>3.680230594389654E-6</v>
      </c>
      <c r="DO1976">
        <v>3.75111810218107E-6</v>
      </c>
      <c r="DP1976">
        <v>3.6809319360093822E-6</v>
      </c>
      <c r="DQ1976">
        <v>3.591367893154533E-6</v>
      </c>
      <c r="DR1976">
        <v>3.618773000974095E-6</v>
      </c>
      <c r="DS1976">
        <v>4.0697727874242111E-6</v>
      </c>
      <c r="DT1976">
        <v>2.43842103829424E-5</v>
      </c>
      <c r="DU1976">
        <v>2.8704398426144001E-5</v>
      </c>
      <c r="DV1976">
        <v>8.2597906426198814E-6</v>
      </c>
      <c r="DW1976">
        <v>1.0893397534918701E-5</v>
      </c>
      <c r="DX1976">
        <v>2.17246266594888E-5</v>
      </c>
      <c r="DY1976">
        <v>2.1546920649600101E-5</v>
      </c>
      <c r="DZ1976">
        <v>1.0798557233839199E-5</v>
      </c>
      <c r="EA1976">
        <v>1.13042063905021E-5</v>
      </c>
    </row>
    <row r="1977" spans="1:131" x14ac:dyDescent="0.2">
      <c r="A1977" t="s">
        <v>2108</v>
      </c>
      <c r="B1977" t="s">
        <v>2113</v>
      </c>
      <c r="C1977">
        <v>1</v>
      </c>
      <c r="D1977">
        <f t="shared" si="30"/>
        <v>1.041847031695373E-4</v>
      </c>
      <c r="E1977">
        <v>4.9686136500690454E-9</v>
      </c>
      <c r="F1977">
        <v>1.7859685611154171E-8</v>
      </c>
      <c r="G1977">
        <v>2.924533166594503E-8</v>
      </c>
      <c r="H1977">
        <v>3.359831886120373E-6</v>
      </c>
      <c r="AY1977">
        <v>5.3200000000000005E-7</v>
      </c>
      <c r="AZ1977">
        <v>1.252265873140413E-8</v>
      </c>
      <c r="BA1977">
        <v>1.679961731421761E-8</v>
      </c>
      <c r="BB1977">
        <v>1.9933501277397661E-9</v>
      </c>
      <c r="BC1977">
        <v>1.909230996690107E-9</v>
      </c>
      <c r="BD1977">
        <v>3.1511259085462301E-6</v>
      </c>
      <c r="BE1977">
        <v>1.9214039951403848E-6</v>
      </c>
      <c r="BF1977">
        <v>2.4311821128809859E-6</v>
      </c>
      <c r="BG1977">
        <v>1.3241847175611711E-6</v>
      </c>
      <c r="BH1977">
        <v>2.734831730844736E-6</v>
      </c>
      <c r="BI1977">
        <v>2.8506233669800901E-6</v>
      </c>
      <c r="BJ1977">
        <v>3.5624944163082529E-6</v>
      </c>
      <c r="BK1977">
        <v>2.8287212694957659E-6</v>
      </c>
      <c r="BL1977">
        <v>9.4724238807705073E-8</v>
      </c>
      <c r="BM1977">
        <v>1.077841983892395E-7</v>
      </c>
      <c r="BN1977">
        <v>1.4142408585187639E-7</v>
      </c>
      <c r="BO1977">
        <v>1.043143903520425E-7</v>
      </c>
      <c r="BP1977">
        <v>9.1655999103287932E-8</v>
      </c>
      <c r="BQ1977">
        <v>8.922822618731318E-8</v>
      </c>
      <c r="BR1977">
        <v>8.5153937977416126E-8</v>
      </c>
      <c r="BS1977">
        <v>7.6801152358020587E-8</v>
      </c>
      <c r="BT1977">
        <v>7.7651985552972434E-8</v>
      </c>
      <c r="BU1977">
        <v>3.3528935038193302E-8</v>
      </c>
      <c r="BV1977">
        <v>1.8313134543885601E-7</v>
      </c>
      <c r="BW1977">
        <v>1.441558555195732E-7</v>
      </c>
      <c r="BX1977">
        <v>2.3580958955391481E-8</v>
      </c>
      <c r="BY1977">
        <v>3.1657439551754808E-8</v>
      </c>
      <c r="BZ1977">
        <v>1.5375729614660309E-7</v>
      </c>
      <c r="CA1977">
        <v>1.2086820450544001E-7</v>
      </c>
      <c r="CB1977">
        <v>1.8506317976406481E-7</v>
      </c>
      <c r="CC1977">
        <v>1.3058390081111511E-7</v>
      </c>
      <c r="CD1977">
        <v>1.5613202201648499E-7</v>
      </c>
      <c r="CE1977">
        <v>4.0913181342689127E-8</v>
      </c>
      <c r="CF1977">
        <v>6.8447988550090329E-8</v>
      </c>
      <c r="CG1977">
        <v>3.0159373366017819E-6</v>
      </c>
      <c r="CH1977">
        <v>3.8987483612932428E-6</v>
      </c>
      <c r="CI1977">
        <v>4.9955311228884511E-6</v>
      </c>
      <c r="CJ1977">
        <v>6.3540677632736093E-6</v>
      </c>
      <c r="CK1977">
        <v>5.0341307721574033E-6</v>
      </c>
      <c r="CL1977">
        <v>5.9327715955450714E-6</v>
      </c>
      <c r="CM1977">
        <v>6.412845509065089E-6</v>
      </c>
      <c r="CN1977">
        <v>6.4720799917932627E-6</v>
      </c>
      <c r="CO1977">
        <v>4.8191223641429236E-6</v>
      </c>
      <c r="CP1977">
        <v>1.100854347454613E-6</v>
      </c>
      <c r="CQ1977">
        <v>1.0433492889037679E-6</v>
      </c>
      <c r="CR1977">
        <v>1.246282247722551E-6</v>
      </c>
      <c r="CS1977">
        <v>1.0683441481288619E-6</v>
      </c>
      <c r="CT1977">
        <v>1.129526922342488E-6</v>
      </c>
      <c r="CU1977">
        <v>1.0652268101637781E-6</v>
      </c>
      <c r="CV1977">
        <v>9.8295213216623525E-7</v>
      </c>
      <c r="CW1977">
        <v>1.130771612120696E-6</v>
      </c>
      <c r="CX1977">
        <v>8.7051147188771495E-7</v>
      </c>
      <c r="CY1977">
        <v>8.8377563109050983E-7</v>
      </c>
      <c r="CZ1977">
        <v>1.1871752811153219E-6</v>
      </c>
      <c r="DA1977">
        <v>9.0007056851355717E-7</v>
      </c>
      <c r="DB1977">
        <v>1.0871673761483231E-6</v>
      </c>
      <c r="DC1977">
        <v>8.9872126599414153E-7</v>
      </c>
      <c r="DD1977">
        <v>1.025742538621767E-6</v>
      </c>
      <c r="DE1977">
        <v>1.000795855977941E-6</v>
      </c>
      <c r="DF1977">
        <v>8.6808665362612429E-7</v>
      </c>
      <c r="DG1977">
        <v>9.6178392623750568E-7</v>
      </c>
      <c r="DH1977">
        <v>1.0846579720951131E-6</v>
      </c>
      <c r="DI1977">
        <v>9.8781218768402034E-7</v>
      </c>
      <c r="DJ1977">
        <v>1.07705129994227E-6</v>
      </c>
      <c r="DK1977">
        <v>9.4255832420090001E-7</v>
      </c>
      <c r="DL1977">
        <v>8.416279572755413E-7</v>
      </c>
      <c r="DM1977">
        <v>1.1669122269772121E-6</v>
      </c>
      <c r="DN1977">
        <v>8.2030143608745597E-7</v>
      </c>
      <c r="DO1977">
        <v>8.8834671965668547E-7</v>
      </c>
      <c r="DP1977">
        <v>9.6769930807032205E-7</v>
      </c>
      <c r="DQ1977">
        <v>1.060396849447443E-6</v>
      </c>
      <c r="DR1977">
        <v>1.0207501717887609E-6</v>
      </c>
      <c r="DS1977">
        <v>9.8581672712880106E-7</v>
      </c>
      <c r="DT1977">
        <v>2.5583619666104001E-9</v>
      </c>
      <c r="DU1977">
        <v>4.6666164810876501E-9</v>
      </c>
      <c r="DV1977">
        <v>8.9483573761062297E-10</v>
      </c>
      <c r="DW1977">
        <v>4.2435185065989096E-9</v>
      </c>
      <c r="DX1977">
        <v>3.7834734860196801E-9</v>
      </c>
      <c r="DY1977">
        <v>7.1445939995052799E-9</v>
      </c>
      <c r="DZ1977">
        <v>5.0225758895944602E-9</v>
      </c>
      <c r="EA1977">
        <v>3.8287039436738598E-9</v>
      </c>
    </row>
    <row r="1978" spans="1:131" x14ac:dyDescent="0.2">
      <c r="A1978" t="s">
        <v>2108</v>
      </c>
      <c r="B1978" t="s">
        <v>2114</v>
      </c>
      <c r="C1978">
        <v>1</v>
      </c>
      <c r="D1978">
        <f t="shared" si="30"/>
        <v>2.3932676193725534E-3</v>
      </c>
      <c r="E1978">
        <v>8.9588771664073139E-6</v>
      </c>
      <c r="F1978">
        <v>1.9449625245761428E-5</v>
      </c>
      <c r="G1978">
        <v>3.3013882799758273E-5</v>
      </c>
      <c r="H1978">
        <v>5.6765546775143512E-6</v>
      </c>
      <c r="I1978">
        <v>5.8331720659999996E-6</v>
      </c>
      <c r="J1978">
        <v>1.206475832E-5</v>
      </c>
      <c r="K1978">
        <v>1.0425471189999999E-5</v>
      </c>
      <c r="L1978">
        <v>1.042775599E-5</v>
      </c>
      <c r="M1978">
        <v>1.0021717179999999E-5</v>
      </c>
      <c r="N1978">
        <v>1.031294232E-5</v>
      </c>
      <c r="O1978">
        <v>1.0565273899999999E-5</v>
      </c>
      <c r="P1978">
        <v>1.32457438E-5</v>
      </c>
      <c r="Q1978">
        <v>1.503100904E-5</v>
      </c>
      <c r="R1978">
        <v>1.450381136E-5</v>
      </c>
      <c r="S1978">
        <v>1.562802127E-5</v>
      </c>
      <c r="T1978">
        <v>6.5389223850000004E-6</v>
      </c>
      <c r="U1978">
        <v>2.036853474E-5</v>
      </c>
      <c r="V1978">
        <v>1.562266862E-5</v>
      </c>
      <c r="W1978">
        <v>7.9920974919999999E-6</v>
      </c>
      <c r="X1978">
        <v>8.6119399109999993E-6</v>
      </c>
      <c r="Y1978">
        <v>1.2452349139999999E-5</v>
      </c>
      <c r="Z1978">
        <v>1.324365483E-5</v>
      </c>
      <c r="AA1978">
        <v>9.3756715160000011E-6</v>
      </c>
      <c r="AB1978">
        <v>1.2176294980000001E-5</v>
      </c>
      <c r="AC1978">
        <v>1.2760847250000001E-5</v>
      </c>
      <c r="AD1978">
        <v>1.5515827220000001E-5</v>
      </c>
      <c r="AE1978">
        <v>5.642503550000001E-6</v>
      </c>
      <c r="AF1978">
        <v>1.440275862E-5</v>
      </c>
      <c r="AG1978">
        <v>1.6304299819999999E-5</v>
      </c>
      <c r="AH1978">
        <v>1.8846886209999999E-5</v>
      </c>
      <c r="AI1978">
        <v>1.5774099270000001E-5</v>
      </c>
      <c r="AJ1978">
        <v>1.625633239E-5</v>
      </c>
      <c r="AK1978">
        <v>1.817389317E-5</v>
      </c>
      <c r="AL1978">
        <v>2.0373383330000002E-5</v>
      </c>
      <c r="AM1978">
        <v>1.011463607E-5</v>
      </c>
      <c r="AN1978">
        <v>1.1632816560000001E-5</v>
      </c>
      <c r="AO1978">
        <v>1.09509455E-5</v>
      </c>
      <c r="AP1978">
        <v>6.5513907840000009E-6</v>
      </c>
      <c r="AQ1978">
        <v>2.484247381E-5</v>
      </c>
      <c r="AR1978">
        <v>2.1070412269999999E-5</v>
      </c>
      <c r="AS1978">
        <v>2.1375437530000001E-5</v>
      </c>
      <c r="AT1978">
        <v>6.171111271E-6</v>
      </c>
      <c r="AU1978">
        <v>9.2215987179999997E-6</v>
      </c>
      <c r="AV1978">
        <v>5.7805045399999999E-6</v>
      </c>
      <c r="AW1978">
        <v>6.3447809900000014E-6</v>
      </c>
      <c r="AX1978">
        <v>6.6376511790000009E-6</v>
      </c>
      <c r="AY1978">
        <v>1.27E-5</v>
      </c>
      <c r="AZ1978">
        <v>1.070216333020801E-5</v>
      </c>
      <c r="BA1978">
        <v>1.369704254109067E-5</v>
      </c>
      <c r="BB1978">
        <v>2.0118661821763219E-6</v>
      </c>
      <c r="BC1978">
        <v>1.9098515313364561E-6</v>
      </c>
      <c r="BD1978">
        <v>1.418403569465507E-5</v>
      </c>
      <c r="BE1978">
        <v>1.101288683065455E-5</v>
      </c>
      <c r="BF1978">
        <v>1.479852065267848E-5</v>
      </c>
      <c r="BG1978">
        <v>8.2420634686190628E-6</v>
      </c>
      <c r="BH1978">
        <v>1.3161777145007901E-5</v>
      </c>
      <c r="BI1978">
        <v>1.209447380170229E-5</v>
      </c>
      <c r="BJ1978">
        <v>1.403360113336818E-5</v>
      </c>
      <c r="BK1978">
        <v>1.331361106426582E-5</v>
      </c>
      <c r="BL1978">
        <v>4.5096843407505812E-5</v>
      </c>
      <c r="BM1978">
        <v>5.9809966240451693E-5</v>
      </c>
      <c r="BN1978">
        <v>7.5710909050149438E-5</v>
      </c>
      <c r="BO1978">
        <v>6.2209401129192959E-5</v>
      </c>
      <c r="BP1978">
        <v>5.0419492610428427E-5</v>
      </c>
      <c r="BQ1978">
        <v>5.3956180438392563E-5</v>
      </c>
      <c r="BR1978">
        <v>4.8817571537695118E-5</v>
      </c>
      <c r="BS1978">
        <v>5.0330769661242109E-5</v>
      </c>
      <c r="BT1978">
        <v>4.4607600763865821E-5</v>
      </c>
      <c r="BU1978">
        <v>9.9297135885087997E-6</v>
      </c>
      <c r="BV1978">
        <v>7.6756952004682113E-5</v>
      </c>
      <c r="BW1978">
        <v>1.017414085415468E-4</v>
      </c>
      <c r="BX1978">
        <v>1.6191451053487639E-5</v>
      </c>
      <c r="BY1978">
        <v>2.2910567277889111E-5</v>
      </c>
      <c r="BZ1978">
        <v>8.8071145238698392E-5</v>
      </c>
      <c r="CA1978">
        <v>9.1361624929872344E-5</v>
      </c>
      <c r="CB1978">
        <v>1.6817277800100221E-4</v>
      </c>
      <c r="CC1978">
        <v>8.9295418811759244E-5</v>
      </c>
      <c r="CD1978">
        <v>1.055826995858219E-4</v>
      </c>
      <c r="CE1978">
        <v>1.23223912424175E-5</v>
      </c>
      <c r="CF1978">
        <v>3.122494400694708E-5</v>
      </c>
      <c r="CG1978">
        <v>1.4708976210587421E-5</v>
      </c>
      <c r="CH1978">
        <v>1.659362756023509E-5</v>
      </c>
      <c r="CI1978">
        <v>2.0752887460043811E-5</v>
      </c>
      <c r="CJ1978">
        <v>2.4856319704138631E-5</v>
      </c>
      <c r="CK1978">
        <v>2.0287533887685638E-5</v>
      </c>
      <c r="CL1978">
        <v>2.437489951257286E-5</v>
      </c>
      <c r="CM1978">
        <v>2.5907688909975481E-5</v>
      </c>
      <c r="CN1978">
        <v>2.576290543822243E-5</v>
      </c>
      <c r="CO1978">
        <v>2.140853782064753E-5</v>
      </c>
      <c r="CP1978">
        <v>3.2565780639845729E-6</v>
      </c>
      <c r="CQ1978">
        <v>3.502133456207771E-6</v>
      </c>
      <c r="CR1978">
        <v>3.4108648821892891E-6</v>
      </c>
      <c r="CS1978">
        <v>3.5148515167726172E-6</v>
      </c>
      <c r="CT1978">
        <v>3.3513616799478411E-6</v>
      </c>
      <c r="CU1978">
        <v>3.34205290043175E-6</v>
      </c>
      <c r="CV1978">
        <v>3.0741730206649781E-6</v>
      </c>
      <c r="CW1978">
        <v>2.8916173411607771E-6</v>
      </c>
      <c r="CX1978">
        <v>2.5436231766134838E-6</v>
      </c>
      <c r="CY1978">
        <v>2.7907807800640482E-6</v>
      </c>
      <c r="CZ1978">
        <v>2.8015501391505149E-6</v>
      </c>
      <c r="DA1978">
        <v>2.7257376772247092E-6</v>
      </c>
      <c r="DB1978">
        <v>2.649779216789439E-6</v>
      </c>
      <c r="DC1978">
        <v>2.4895932077748258E-6</v>
      </c>
      <c r="DD1978">
        <v>3.0101497392845068E-6</v>
      </c>
      <c r="DE1978">
        <v>2.4273575336065589E-6</v>
      </c>
      <c r="DF1978">
        <v>2.4490216239691958E-6</v>
      </c>
      <c r="DG1978">
        <v>2.6292827158183491E-6</v>
      </c>
      <c r="DH1978">
        <v>2.9353648957965131E-6</v>
      </c>
      <c r="DI1978">
        <v>2.997607603095467E-6</v>
      </c>
      <c r="DJ1978">
        <v>3.0869045542022582E-6</v>
      </c>
      <c r="DK1978">
        <v>2.581082977324792E-6</v>
      </c>
      <c r="DL1978">
        <v>2.3810911721771168E-6</v>
      </c>
      <c r="DM1978">
        <v>2.6276037649504482E-6</v>
      </c>
      <c r="DN1978">
        <v>2.4665683062775319E-6</v>
      </c>
      <c r="DO1978">
        <v>2.650097755989306E-6</v>
      </c>
      <c r="DP1978">
        <v>2.7878993059538361E-6</v>
      </c>
      <c r="DQ1978">
        <v>2.4603314867825641E-6</v>
      </c>
      <c r="DR1978">
        <v>3.0962602884092489E-6</v>
      </c>
      <c r="DS1978">
        <v>2.7160628479649782E-6</v>
      </c>
      <c r="DT1978">
        <v>1.0949881710036799E-5</v>
      </c>
      <c r="DU1978">
        <v>1.32068501100115E-5</v>
      </c>
      <c r="DV1978">
        <v>4.3183499206867104E-6</v>
      </c>
      <c r="DW1978">
        <v>6.2639184357724902E-6</v>
      </c>
      <c r="DX1978">
        <v>1.05824814656497E-5</v>
      </c>
      <c r="DY1978">
        <v>1.24111951079557E-5</v>
      </c>
      <c r="DZ1978">
        <v>6.3241336214824996E-6</v>
      </c>
      <c r="EA1978">
        <v>6.2429863775075906E-6</v>
      </c>
    </row>
    <row r="1979" spans="1:131" x14ac:dyDescent="0.2">
      <c r="A1979" t="s">
        <v>2108</v>
      </c>
      <c r="B1979" t="s">
        <v>2115</v>
      </c>
      <c r="C1979">
        <v>1</v>
      </c>
      <c r="D1979">
        <f t="shared" si="30"/>
        <v>2.7221101662575325E-4</v>
      </c>
      <c r="E1979">
        <v>1.796813205976547E-7</v>
      </c>
      <c r="F1979">
        <v>3.9705259939982579E-7</v>
      </c>
      <c r="G1979">
        <v>7.4074124617580536E-7</v>
      </c>
      <c r="H1979">
        <v>3.5847809962982019E-7</v>
      </c>
      <c r="AZ1979">
        <v>6.9599938784246446E-7</v>
      </c>
      <c r="BA1979">
        <v>8.1407819377668491E-7</v>
      </c>
      <c r="BB1979">
        <v>0</v>
      </c>
      <c r="BC1979">
        <v>0</v>
      </c>
      <c r="BD1979">
        <v>6.4293140156222678E-6</v>
      </c>
      <c r="BE1979">
        <v>4.8095985615722528E-6</v>
      </c>
      <c r="BF1979">
        <v>6.2732215563068413E-6</v>
      </c>
      <c r="BG1979">
        <v>3.49654712395787E-6</v>
      </c>
      <c r="BH1979">
        <v>5.9577487419680996E-6</v>
      </c>
      <c r="BI1979">
        <v>5.5213054220273172E-6</v>
      </c>
      <c r="BJ1979">
        <v>6.306709427472617E-6</v>
      </c>
      <c r="BK1979">
        <v>6.0827483590997508E-6</v>
      </c>
      <c r="BV1979">
        <v>6.2924768567228099E-6</v>
      </c>
      <c r="BW1979">
        <v>1.127357673404979E-5</v>
      </c>
      <c r="BX1979">
        <v>1.034629498635754E-6</v>
      </c>
      <c r="BY1979">
        <v>1.76590727618774E-6</v>
      </c>
      <c r="BZ1979">
        <v>7.8839278434819646E-6</v>
      </c>
      <c r="CA1979">
        <v>8.7313450489378862E-6</v>
      </c>
      <c r="CB1979">
        <v>8.614408370799498E-6</v>
      </c>
      <c r="CC1979">
        <v>9.7940198176961103E-6</v>
      </c>
      <c r="CD1979">
        <v>1.128123033630054E-5</v>
      </c>
      <c r="CE1979">
        <v>1.666184921208E-6</v>
      </c>
      <c r="CF1979">
        <v>2.9884395059204661E-6</v>
      </c>
      <c r="CG1979">
        <v>8.282042622771084E-6</v>
      </c>
      <c r="CH1979">
        <v>8.6893670060585335E-6</v>
      </c>
      <c r="CI1979">
        <v>1.19207536137963E-5</v>
      </c>
      <c r="CJ1979">
        <v>1.358912885847066E-5</v>
      </c>
      <c r="CK1979">
        <v>1.0755782661585829E-5</v>
      </c>
      <c r="CL1979">
        <v>1.3093321678655491E-5</v>
      </c>
      <c r="CM1979">
        <v>1.469121757193611E-5</v>
      </c>
      <c r="CN1979">
        <v>1.4226668676411621E-5</v>
      </c>
      <c r="CO1979">
        <v>1.1276037755311779E-5</v>
      </c>
      <c r="CP1979">
        <v>1.570138633873499E-6</v>
      </c>
      <c r="CQ1979">
        <v>1.5756925617460929E-6</v>
      </c>
      <c r="CR1979">
        <v>1.8756469017509971E-6</v>
      </c>
      <c r="CS1979">
        <v>1.721374441778661E-6</v>
      </c>
      <c r="CT1979">
        <v>1.88067411301996E-6</v>
      </c>
      <c r="CU1979">
        <v>1.655467488281496E-6</v>
      </c>
      <c r="CV1979">
        <v>1.42182103012508E-6</v>
      </c>
      <c r="CW1979">
        <v>1.5457826585966391E-6</v>
      </c>
      <c r="CX1979">
        <v>1.3815877054742639E-6</v>
      </c>
      <c r="CY1979">
        <v>1.512793194707767E-6</v>
      </c>
      <c r="CZ1979">
        <v>1.380390554478268E-6</v>
      </c>
      <c r="DA1979">
        <v>1.3916661273356161E-6</v>
      </c>
      <c r="DB1979">
        <v>1.572345231673125E-6</v>
      </c>
      <c r="DC1979">
        <v>1.5158457309668981E-6</v>
      </c>
      <c r="DD1979">
        <v>1.467776534331754E-6</v>
      </c>
      <c r="DE1979">
        <v>1.451715683127859E-6</v>
      </c>
      <c r="DF1979">
        <v>1.4757018510839291E-6</v>
      </c>
      <c r="DG1979">
        <v>1.656842935004352E-6</v>
      </c>
      <c r="DH1979">
        <v>1.4614441460006259E-6</v>
      </c>
      <c r="DI1979">
        <v>1.523514868249253E-6</v>
      </c>
      <c r="DJ1979">
        <v>1.5764519502994139E-6</v>
      </c>
      <c r="DK1979">
        <v>1.5068540058183609E-6</v>
      </c>
      <c r="DL1979">
        <v>1.3949024205795481E-6</v>
      </c>
      <c r="DM1979">
        <v>1.718788121055164E-6</v>
      </c>
      <c r="DN1979">
        <v>1.459099259918482E-6</v>
      </c>
      <c r="DO1979">
        <v>1.7234330865927931E-6</v>
      </c>
      <c r="DQ1979">
        <v>1.5404668720191451E-6</v>
      </c>
      <c r="DR1979">
        <v>1.415610982484072E-6</v>
      </c>
      <c r="DS1979">
        <v>1.6516205205151361E-6</v>
      </c>
      <c r="DT1979">
        <v>9.7886583012655206E-8</v>
      </c>
      <c r="DU1979">
        <v>1.68547383553555E-7</v>
      </c>
      <c r="DV1979">
        <v>9.0952771930396206E-8</v>
      </c>
      <c r="DW1979">
        <v>1.8548988212025901E-7</v>
      </c>
      <c r="DX1979">
        <v>1.7029906731358299E-7</v>
      </c>
      <c r="DY1979">
        <v>2.6061312595795197E-7</v>
      </c>
      <c r="DZ1979">
        <v>1.48151306927675E-7</v>
      </c>
      <c r="EA1979">
        <v>1.4993618366162199E-7</v>
      </c>
    </row>
    <row r="1980" spans="1:131" x14ac:dyDescent="0.2">
      <c r="A1980" t="s">
        <v>2108</v>
      </c>
      <c r="B1980" t="s">
        <v>2116</v>
      </c>
      <c r="C1980">
        <v>1</v>
      </c>
      <c r="D1980">
        <f t="shared" si="30"/>
        <v>2.5390950383379482E-3</v>
      </c>
      <c r="E1980">
        <v>1.6913024617411779E-6</v>
      </c>
      <c r="F1980">
        <v>6.5869309297830212E-6</v>
      </c>
      <c r="G1980">
        <v>1.1975919182251119E-5</v>
      </c>
      <c r="H1980">
        <v>9.2299322598834084E-8</v>
      </c>
      <c r="I1980">
        <v>2.1709204310000001E-5</v>
      </c>
      <c r="J1980">
        <v>3.0087301250000001E-5</v>
      </c>
      <c r="K1980">
        <v>2.443786497E-5</v>
      </c>
      <c r="L1980">
        <v>2.6182489840000001E-5</v>
      </c>
      <c r="M1980">
        <v>2.9651501129999999E-5</v>
      </c>
      <c r="N1980">
        <v>2.5883111480000001E-5</v>
      </c>
      <c r="O1980">
        <v>3.0896274960000003E-5</v>
      </c>
      <c r="P1980">
        <v>3.5277775639999997E-5</v>
      </c>
      <c r="Q1980">
        <v>3.5265407679999997E-5</v>
      </c>
      <c r="R1980">
        <v>2.9868501690000001E-5</v>
      </c>
      <c r="S1980">
        <v>2.884329896E-5</v>
      </c>
      <c r="T1980">
        <v>2.101828791E-5</v>
      </c>
      <c r="U1980">
        <v>2.8270270940000001E-5</v>
      </c>
      <c r="V1980">
        <v>3.3973247730000008E-5</v>
      </c>
      <c r="W1980">
        <v>6.0100844800000012E-5</v>
      </c>
      <c r="X1980">
        <v>7.0830193740000006E-5</v>
      </c>
      <c r="Y1980">
        <v>7.3656485970000001E-5</v>
      </c>
      <c r="Z1980">
        <v>6.2776510800000005E-5</v>
      </c>
      <c r="AA1980">
        <v>3.0448406689999999E-5</v>
      </c>
      <c r="AB1980">
        <v>3.1666645849999998E-5</v>
      </c>
      <c r="AC1980">
        <v>1.9833629559999999E-5</v>
      </c>
      <c r="AD1980">
        <v>3.8633751610000001E-5</v>
      </c>
      <c r="AE1980">
        <v>2.406480389E-5</v>
      </c>
      <c r="AF1980">
        <v>4.2806122189999997E-5</v>
      </c>
      <c r="AG1980">
        <v>6.137189117000001E-5</v>
      </c>
      <c r="AH1980">
        <v>7.7362024080000007E-5</v>
      </c>
      <c r="AI1980">
        <v>6.7855299280000013E-5</v>
      </c>
      <c r="AJ1980">
        <v>4.5225397749999998E-5</v>
      </c>
      <c r="AK1980">
        <v>4.3332283020000012E-5</v>
      </c>
      <c r="AL1980">
        <v>4.9646738060000003E-5</v>
      </c>
      <c r="AM1980">
        <v>3.4501070830000001E-5</v>
      </c>
      <c r="AN1980">
        <v>4.8111168329999998E-5</v>
      </c>
      <c r="AO1980">
        <v>3.1892978530000002E-5</v>
      </c>
      <c r="AP1980">
        <v>3.485052054E-5</v>
      </c>
      <c r="AQ1980">
        <v>3.946922268E-5</v>
      </c>
      <c r="AR1980">
        <v>5.0860442179999997E-5</v>
      </c>
      <c r="AS1980">
        <v>3.6123965490000008E-5</v>
      </c>
      <c r="AT1980">
        <v>3.6025247100000002E-5</v>
      </c>
      <c r="AU1980">
        <v>2.574279189E-5</v>
      </c>
      <c r="AV1980">
        <v>2.0118466319999999E-5</v>
      </c>
      <c r="AW1980">
        <v>1.9304058159999999E-5</v>
      </c>
      <c r="AX1980">
        <v>1.8594140139999999E-5</v>
      </c>
      <c r="AZ1980">
        <v>6.7961301672833646E-6</v>
      </c>
      <c r="BA1980">
        <v>7.8449383817295709E-6</v>
      </c>
      <c r="BB1980">
        <v>4.9117296274546652E-7</v>
      </c>
      <c r="BC1980">
        <v>4.4716221979633092E-7</v>
      </c>
      <c r="BD1980">
        <v>5.7850532121259377E-6</v>
      </c>
      <c r="BE1980">
        <v>5.4244803658484053E-6</v>
      </c>
      <c r="BF1980">
        <v>5.7572352002045156E-6</v>
      </c>
      <c r="BG1980">
        <v>3.1145748095228499E-6</v>
      </c>
      <c r="BH1980">
        <v>4.4062795893669381E-6</v>
      </c>
      <c r="BI1980">
        <v>4.1018509581412493E-6</v>
      </c>
      <c r="BJ1980">
        <v>4.5292085896564094E-6</v>
      </c>
      <c r="BK1980">
        <v>5.4417583711688467E-6</v>
      </c>
      <c r="BV1980">
        <v>6.8863482687388697E-5</v>
      </c>
      <c r="BW1980">
        <v>1.2128144105336291E-4</v>
      </c>
      <c r="BX1980">
        <v>1.0687230360481359E-5</v>
      </c>
      <c r="BY1980">
        <v>1.5760594198360449E-5</v>
      </c>
      <c r="BZ1980">
        <v>7.2010320523775554E-5</v>
      </c>
      <c r="CA1980">
        <v>7.9121991599350919E-5</v>
      </c>
      <c r="CB1980">
        <v>1.3234674323994589E-4</v>
      </c>
      <c r="CC1980">
        <v>8.0504094171256703E-5</v>
      </c>
      <c r="CD1980">
        <v>9.9652531992293602E-5</v>
      </c>
      <c r="CE1980">
        <v>2.4854156626090339E-6</v>
      </c>
      <c r="CF1980">
        <v>2.59150609042966E-6</v>
      </c>
      <c r="CG1980">
        <v>5.5435036954490028E-6</v>
      </c>
      <c r="CH1980">
        <v>5.7966462532996384E-6</v>
      </c>
      <c r="CI1980">
        <v>7.3763172517243733E-6</v>
      </c>
      <c r="CJ1980">
        <v>8.6239644519266081E-6</v>
      </c>
      <c r="CK1980">
        <v>6.4853913842050496E-6</v>
      </c>
      <c r="CL1980">
        <v>8.0739063970747516E-6</v>
      </c>
      <c r="CM1980">
        <v>8.843502596507896E-6</v>
      </c>
      <c r="CN1980">
        <v>8.0770747674419977E-6</v>
      </c>
      <c r="CO1980">
        <v>6.4607914127783299E-6</v>
      </c>
      <c r="CP1980">
        <v>1.637426306916998E-6</v>
      </c>
      <c r="CQ1980">
        <v>2.0787596777021921E-6</v>
      </c>
      <c r="CR1980">
        <v>1.652039120473527E-6</v>
      </c>
      <c r="CS1980">
        <v>1.790068861701395E-6</v>
      </c>
      <c r="CT1980">
        <v>1.897085742062986E-6</v>
      </c>
      <c r="CU1980">
        <v>1.642765233728036E-6</v>
      </c>
      <c r="CV1980">
        <v>1.423638186095045E-6</v>
      </c>
      <c r="CW1980">
        <v>1.822281407780571E-6</v>
      </c>
      <c r="CX1980">
        <v>1.564559329481682E-6</v>
      </c>
      <c r="CY1980">
        <v>1.2885571840890191E-6</v>
      </c>
      <c r="CZ1980">
        <v>1.997729438566473E-6</v>
      </c>
      <c r="DA1980">
        <v>1.6353900712866369E-6</v>
      </c>
      <c r="DB1980">
        <v>1.39106886788814E-6</v>
      </c>
      <c r="DC1980">
        <v>1.451564157795594E-6</v>
      </c>
      <c r="DD1980">
        <v>1.449012119176808E-6</v>
      </c>
      <c r="DE1980">
        <v>1.5396660266375039E-6</v>
      </c>
      <c r="DF1980">
        <v>1.668119624826021E-6</v>
      </c>
      <c r="DG1980">
        <v>1.6795361006432581E-6</v>
      </c>
      <c r="DH1980">
        <v>1.828340837026868E-6</v>
      </c>
      <c r="DI1980">
        <v>1.727638840718781E-6</v>
      </c>
      <c r="DJ1980">
        <v>1.9142516726908329E-6</v>
      </c>
      <c r="DK1980">
        <v>1.5968772454141659E-6</v>
      </c>
      <c r="DL1980">
        <v>1.5898253064279459E-6</v>
      </c>
      <c r="DM1980">
        <v>1.5181058499465009E-6</v>
      </c>
      <c r="DN1980">
        <v>1.377136786536918E-6</v>
      </c>
      <c r="DO1980">
        <v>1.6647973794175189E-6</v>
      </c>
      <c r="DQ1980">
        <v>1.793849631935752E-6</v>
      </c>
      <c r="DR1980">
        <v>1.5274007370333659E-6</v>
      </c>
      <c r="DS1980">
        <v>1.5054788812831529E-6</v>
      </c>
      <c r="DT1980">
        <v>1.4267882337089299E-5</v>
      </c>
      <c r="DU1980">
        <v>1.5151163885556099E-5</v>
      </c>
      <c r="DV1980">
        <v>4.1098878447377502E-6</v>
      </c>
      <c r="DW1980">
        <v>5.133642627088371E-6</v>
      </c>
      <c r="DX1980">
        <v>1.14902465973558E-5</v>
      </c>
      <c r="DY1980">
        <v>1.0439891645242999E-5</v>
      </c>
      <c r="DZ1980">
        <v>4.5511198243679404E-6</v>
      </c>
      <c r="EA1980">
        <v>4.6558472975991398E-6</v>
      </c>
    </row>
    <row r="1981" spans="1:131" x14ac:dyDescent="0.2">
      <c r="A1981" t="s">
        <v>2108</v>
      </c>
      <c r="B1981" t="s">
        <v>2117</v>
      </c>
      <c r="C1981">
        <v>1</v>
      </c>
      <c r="D1981">
        <f t="shared" si="30"/>
        <v>2.2544597297806711E-3</v>
      </c>
      <c r="E1981">
        <v>3.7629348457474198E-6</v>
      </c>
      <c r="F1981">
        <v>1.594606903587697E-5</v>
      </c>
      <c r="G1981">
        <v>3.013943816736716E-5</v>
      </c>
      <c r="H1981">
        <v>3.724839731935482E-6</v>
      </c>
      <c r="I1981">
        <v>5.6617449400000003E-6</v>
      </c>
      <c r="J1981">
        <v>8.2662239269999998E-6</v>
      </c>
      <c r="K1981">
        <v>6.5351967510000012E-6</v>
      </c>
      <c r="L1981">
        <v>7.8038782429999999E-6</v>
      </c>
      <c r="M1981">
        <v>8.0518711260000004E-6</v>
      </c>
      <c r="N1981">
        <v>7.3109898500000002E-6</v>
      </c>
      <c r="O1981">
        <v>8.7421281920000012E-6</v>
      </c>
      <c r="P1981">
        <v>8.9252819149999996E-6</v>
      </c>
      <c r="Q1981">
        <v>9.1509369549999994E-6</v>
      </c>
      <c r="R1981">
        <v>7.3228664280000004E-6</v>
      </c>
      <c r="S1981">
        <v>7.736504608000001E-6</v>
      </c>
      <c r="T1981">
        <v>5.40026528E-6</v>
      </c>
      <c r="U1981">
        <v>6.6801068630000007E-6</v>
      </c>
      <c r="V1981">
        <v>8.6661257950000013E-6</v>
      </c>
      <c r="W1981">
        <v>1.5802868829999999E-5</v>
      </c>
      <c r="X1981">
        <v>1.914691629E-5</v>
      </c>
      <c r="Y1981">
        <v>1.9291804430000001E-5</v>
      </c>
      <c r="Z1981">
        <v>1.792112587E-5</v>
      </c>
      <c r="AA1981">
        <v>8.4512237250000001E-6</v>
      </c>
      <c r="AB1981">
        <v>1.0029363E-5</v>
      </c>
      <c r="AC1981">
        <v>4.9678571959999996E-6</v>
      </c>
      <c r="AD1981">
        <v>1.07053538E-5</v>
      </c>
      <c r="AE1981">
        <v>5.8677697930000008E-6</v>
      </c>
      <c r="AF1981">
        <v>1.1431179110000001E-5</v>
      </c>
      <c r="AG1981">
        <v>1.8364097790000001E-5</v>
      </c>
      <c r="AH1981">
        <v>2.2670517559999999E-5</v>
      </c>
      <c r="AI1981">
        <v>1.9884720740000002E-5</v>
      </c>
      <c r="AJ1981">
        <v>1.231976895E-5</v>
      </c>
      <c r="AK1981">
        <v>1.146002955E-5</v>
      </c>
      <c r="AL1981">
        <v>1.276910989E-5</v>
      </c>
      <c r="AM1981">
        <v>9.8736238630000005E-6</v>
      </c>
      <c r="AN1981">
        <v>1.459855472E-5</v>
      </c>
      <c r="AO1981">
        <v>9.1653365320000001E-6</v>
      </c>
      <c r="AP1981">
        <v>1.0079710260000001E-5</v>
      </c>
      <c r="AQ1981">
        <v>9.3900070060000009E-6</v>
      </c>
      <c r="AR1981">
        <v>1.283076963E-5</v>
      </c>
      <c r="AS1981">
        <v>9.657137792000001E-6</v>
      </c>
      <c r="AT1981">
        <v>9.8380556720000009E-6</v>
      </c>
      <c r="AU1981">
        <v>9.4562615069999998E-6</v>
      </c>
      <c r="AV1981">
        <v>5.6803495510000003E-6</v>
      </c>
      <c r="AW1981">
        <v>5.8437089430000004E-6</v>
      </c>
      <c r="AX1981">
        <v>4.7703244109999996E-6</v>
      </c>
      <c r="AY1981">
        <v>2.993333333333334E-6</v>
      </c>
      <c r="AZ1981">
        <v>1.6049350239488529E-5</v>
      </c>
      <c r="BA1981">
        <v>1.8635363711148361E-5</v>
      </c>
      <c r="BB1981">
        <v>1.3819414755652131E-6</v>
      </c>
      <c r="BC1981">
        <v>1.3396322468896009E-6</v>
      </c>
      <c r="BD1981">
        <v>1.283302002617311E-5</v>
      </c>
      <c r="BE1981">
        <v>1.0068862720416571E-5</v>
      </c>
      <c r="BF1981">
        <v>1.2433950472883139E-5</v>
      </c>
      <c r="BG1981">
        <v>7.1038819008989703E-6</v>
      </c>
      <c r="BH1981">
        <v>9.4454720692124696E-6</v>
      </c>
      <c r="BI1981">
        <v>9.5492800350183805E-6</v>
      </c>
      <c r="BJ1981">
        <v>8.7906914529511133E-6</v>
      </c>
      <c r="BK1981">
        <v>1.046251703757355E-5</v>
      </c>
      <c r="BV1981">
        <v>1.3264758740551971E-4</v>
      </c>
      <c r="BW1981">
        <v>2.221828224864232E-4</v>
      </c>
      <c r="BX1981">
        <v>1.8643121936558091E-5</v>
      </c>
      <c r="BY1981">
        <v>3.3656669706103688E-5</v>
      </c>
      <c r="BZ1981">
        <v>1.3061663278114599E-4</v>
      </c>
      <c r="CA1981">
        <v>1.3804433653297619E-4</v>
      </c>
      <c r="CB1981">
        <v>1.692217749739104E-4</v>
      </c>
      <c r="CC1981">
        <v>1.612393049667568E-4</v>
      </c>
      <c r="CD1981">
        <v>1.7033449579636941E-4</v>
      </c>
      <c r="CE1981">
        <v>3.4015920746719522E-5</v>
      </c>
      <c r="CF1981">
        <v>8.4860978102217462E-5</v>
      </c>
      <c r="CG1981">
        <v>8.4352245832549875E-6</v>
      </c>
      <c r="CH1981">
        <v>8.9742725647601339E-6</v>
      </c>
      <c r="CI1981">
        <v>1.091720076626506E-5</v>
      </c>
      <c r="CJ1981">
        <v>1.276594636725734E-5</v>
      </c>
      <c r="CK1981">
        <v>9.8632153059205145E-6</v>
      </c>
      <c r="CL1981">
        <v>1.225861423728703E-5</v>
      </c>
      <c r="CM1981">
        <v>1.445465720523325E-5</v>
      </c>
      <c r="CN1981">
        <v>1.368313405943736E-5</v>
      </c>
      <c r="CO1981">
        <v>1.100137591144304E-5</v>
      </c>
      <c r="CP1981">
        <v>9.5782562536727185E-7</v>
      </c>
      <c r="CQ1981">
        <v>1.0290114695583889E-6</v>
      </c>
      <c r="CR1981">
        <v>3.3950276682449849E-6</v>
      </c>
      <c r="CS1981">
        <v>9.5711620041015603E-7</v>
      </c>
      <c r="CT1981">
        <v>1.0330540717198419E-6</v>
      </c>
      <c r="CU1981">
        <v>9.8677551945955502E-7</v>
      </c>
      <c r="CV1981">
        <v>2.6215571485062771E-6</v>
      </c>
      <c r="CW1981">
        <v>7.9758252441416314E-7</v>
      </c>
      <c r="CX1981">
        <v>1.648669561099671E-6</v>
      </c>
      <c r="CY1981">
        <v>6.863074786912437E-7</v>
      </c>
      <c r="CZ1981">
        <v>8.3905830774788604E-7</v>
      </c>
      <c r="DA1981">
        <v>8.247676386694337E-7</v>
      </c>
      <c r="DB1981">
        <v>8.6875578720177857E-7</v>
      </c>
      <c r="DC1981">
        <v>9.0280900660195954E-7</v>
      </c>
      <c r="DD1981">
        <v>2.469157932672716E-6</v>
      </c>
      <c r="DE1981">
        <v>8.19279137597969E-7</v>
      </c>
      <c r="DF1981">
        <v>8.9692854913342416E-7</v>
      </c>
      <c r="DG1981">
        <v>9.3780751611306725E-7</v>
      </c>
      <c r="DH1981">
        <v>1.0022244142411761E-6</v>
      </c>
      <c r="DI1981">
        <v>1.025569327042557E-6</v>
      </c>
      <c r="DJ1981">
        <v>8.9264666239217859E-7</v>
      </c>
      <c r="DK1981">
        <v>8.5916792241533357E-7</v>
      </c>
      <c r="DL1981">
        <v>7.9354210867409155E-7</v>
      </c>
      <c r="DM1981">
        <v>8.8531264668569101E-7</v>
      </c>
      <c r="DN1981">
        <v>9.9252687176043821E-6</v>
      </c>
      <c r="DO1981">
        <v>8.3091853229233304E-7</v>
      </c>
      <c r="DP1981">
        <v>8.3620343391331115E-7</v>
      </c>
      <c r="DQ1981">
        <v>8.7607953856736296E-7</v>
      </c>
      <c r="DR1981">
        <v>1.2369719205067351E-6</v>
      </c>
      <c r="DS1981">
        <v>9.4938699005073229E-7</v>
      </c>
      <c r="DT1981">
        <v>4.2007517526680513E-5</v>
      </c>
      <c r="DU1981">
        <v>4.7475928301276901E-5</v>
      </c>
      <c r="DV1981">
        <v>1.1105683420368701E-5</v>
      </c>
      <c r="DW1981">
        <v>1.32169593751596E-5</v>
      </c>
      <c r="DX1981">
        <v>3.31807992803954E-5</v>
      </c>
      <c r="DY1981">
        <v>2.8666312892471301E-5</v>
      </c>
      <c r="DZ1981">
        <v>1.19286616800875E-5</v>
      </c>
      <c r="EA1981">
        <v>1.30935517245978E-5</v>
      </c>
    </row>
    <row r="1982" spans="1:131" x14ac:dyDescent="0.2">
      <c r="A1982" t="s">
        <v>2108</v>
      </c>
      <c r="B1982" t="s">
        <v>2118</v>
      </c>
      <c r="C1982">
        <v>1</v>
      </c>
      <c r="D1982">
        <f t="shared" si="30"/>
        <v>4.9347125678336225E-4</v>
      </c>
      <c r="E1982">
        <v>1.1147251932675149E-6</v>
      </c>
      <c r="F1982">
        <v>2.2433388275410509E-6</v>
      </c>
      <c r="G1982">
        <v>3.7886535679654901E-6</v>
      </c>
      <c r="H1982">
        <v>1.035016987668343E-6</v>
      </c>
      <c r="I1982">
        <v>2.9277285000000001E-7</v>
      </c>
      <c r="J1982">
        <v>5.7472035949999998E-7</v>
      </c>
      <c r="K1982">
        <v>4.4824375809999999E-7</v>
      </c>
      <c r="L1982">
        <v>5.2914675770000003E-7</v>
      </c>
      <c r="M1982">
        <v>6.1910489700000011E-7</v>
      </c>
      <c r="N1982">
        <v>5.8424691520000003E-7</v>
      </c>
      <c r="O1982">
        <v>4.5827043579999999E-7</v>
      </c>
      <c r="P1982">
        <v>8.6669071930000001E-7</v>
      </c>
      <c r="Q1982">
        <v>1.0154680319999999E-6</v>
      </c>
      <c r="R1982">
        <v>7.9840877870000002E-7</v>
      </c>
      <c r="S1982">
        <v>1.0889788859999999E-6</v>
      </c>
      <c r="T1982">
        <v>3.2243377449999999E-7</v>
      </c>
      <c r="U1982">
        <v>1.1101621929999999E-6</v>
      </c>
      <c r="V1982">
        <v>1.221315241E-6</v>
      </c>
      <c r="W1982">
        <v>3.6462708890000001E-7</v>
      </c>
      <c r="X1982">
        <v>6.1257524410000002E-7</v>
      </c>
      <c r="Y1982">
        <v>7.5181260650000009E-7</v>
      </c>
      <c r="Z1982">
        <v>8.1291486280000007E-7</v>
      </c>
      <c r="AA1982">
        <v>4.8274961280000009E-7</v>
      </c>
      <c r="AB1982">
        <v>5.1131715970000006E-7</v>
      </c>
      <c r="AC1982">
        <v>5.7078955460000004E-7</v>
      </c>
      <c r="AD1982">
        <v>8.3793307420000001E-7</v>
      </c>
      <c r="AE1982">
        <v>2.4987336940000003E-7</v>
      </c>
      <c r="AF1982">
        <v>6.9522420440000004E-7</v>
      </c>
      <c r="AG1982">
        <v>8.3866667320000008E-7</v>
      </c>
      <c r="AH1982">
        <v>1.036836119E-6</v>
      </c>
      <c r="AI1982">
        <v>9.1622574490000005E-7</v>
      </c>
      <c r="AJ1982">
        <v>8.0128703120000007E-7</v>
      </c>
      <c r="AK1982">
        <v>1.002224372E-6</v>
      </c>
      <c r="AL1982">
        <v>1.140512524E-6</v>
      </c>
      <c r="AM1982">
        <v>4.6032131769999999E-7</v>
      </c>
      <c r="AN1982">
        <v>4.6592982730000001E-7</v>
      </c>
      <c r="AO1982">
        <v>4.7283265629999999E-7</v>
      </c>
      <c r="AP1982">
        <v>2.8393077290000011E-7</v>
      </c>
      <c r="AQ1982">
        <v>1.9711357820000001E-6</v>
      </c>
      <c r="AR1982">
        <v>1.0069544780000001E-6</v>
      </c>
      <c r="AS1982">
        <v>1.4143088119999999E-6</v>
      </c>
      <c r="AT1982">
        <v>2.812496352E-7</v>
      </c>
      <c r="AU1982">
        <v>3.0620469350000011E-7</v>
      </c>
      <c r="AV1982">
        <v>2.7962806719999999E-7</v>
      </c>
      <c r="AW1982">
        <v>2.2572845689999999E-7</v>
      </c>
      <c r="AX1982">
        <v>3.8818895049999999E-7</v>
      </c>
      <c r="AY1982">
        <v>4.8266666666666656E-6</v>
      </c>
      <c r="AZ1982">
        <v>3.4841144955923259E-6</v>
      </c>
      <c r="BA1982">
        <v>4.0678962979569482E-6</v>
      </c>
      <c r="BB1982">
        <v>4.215737260762733E-7</v>
      </c>
      <c r="BC1982">
        <v>4.1580339769584931E-7</v>
      </c>
      <c r="BD1982">
        <v>4.4752309926503482E-6</v>
      </c>
      <c r="BE1982">
        <v>3.4994827645710898E-6</v>
      </c>
      <c r="BF1982">
        <v>4.7035411442710718E-6</v>
      </c>
      <c r="BG1982">
        <v>2.5828464536486222E-6</v>
      </c>
      <c r="BH1982">
        <v>4.0113470062605766E-6</v>
      </c>
      <c r="BI1982">
        <v>3.9241943718981731E-6</v>
      </c>
      <c r="BJ1982">
        <v>4.4920314992466123E-6</v>
      </c>
      <c r="BK1982">
        <v>4.8638194351300223E-6</v>
      </c>
      <c r="BL1982">
        <v>9.8294391132514114E-6</v>
      </c>
      <c r="BM1982">
        <v>1.3704856426436401E-5</v>
      </c>
      <c r="BN1982">
        <v>1.697662366323481E-5</v>
      </c>
      <c r="BO1982">
        <v>1.411589472600465E-5</v>
      </c>
      <c r="BP1982">
        <v>1.211778954998339E-5</v>
      </c>
      <c r="BQ1982">
        <v>1.0555009546662239E-5</v>
      </c>
      <c r="BR1982">
        <v>1.0905226290269011E-5</v>
      </c>
      <c r="BS1982">
        <v>9.9778236831617393E-6</v>
      </c>
      <c r="BT1982">
        <v>1.0584549857190299E-5</v>
      </c>
      <c r="BU1982">
        <v>4.3510569561607438E-6</v>
      </c>
      <c r="BV1982">
        <v>2.738186019541085E-5</v>
      </c>
      <c r="BW1982">
        <v>2.8049300867574041E-5</v>
      </c>
      <c r="BX1982">
        <v>4.353104572403684E-6</v>
      </c>
      <c r="BY1982">
        <v>6.4441876686977254E-6</v>
      </c>
      <c r="BZ1982">
        <v>2.8647438594544579E-5</v>
      </c>
      <c r="CA1982">
        <v>2.9256771412661619E-5</v>
      </c>
      <c r="CB1982">
        <v>4.657237881883798E-5</v>
      </c>
      <c r="CC1982">
        <v>2.8320915102771449E-5</v>
      </c>
      <c r="CD1982">
        <v>3.3570613201115758E-5</v>
      </c>
      <c r="CE1982">
        <v>6.916621748049917E-6</v>
      </c>
      <c r="CF1982">
        <v>1.52496213750706E-5</v>
      </c>
      <c r="CG1982">
        <v>1.9636134627436971E-6</v>
      </c>
      <c r="CH1982">
        <v>2.1988090709681939E-6</v>
      </c>
      <c r="CI1982">
        <v>2.736408812928351E-6</v>
      </c>
      <c r="CJ1982">
        <v>3.271857491686045E-6</v>
      </c>
      <c r="CK1982">
        <v>2.5293278609446089E-6</v>
      </c>
      <c r="CL1982">
        <v>3.397172725717106E-6</v>
      </c>
      <c r="CM1982">
        <v>3.7503612774563629E-6</v>
      </c>
      <c r="CN1982">
        <v>3.7764792859938859E-6</v>
      </c>
      <c r="CO1982">
        <v>3.1156733862643529E-6</v>
      </c>
      <c r="CP1982">
        <v>4.4017275952930592E-7</v>
      </c>
      <c r="CQ1982">
        <v>4.5774685304074562E-7</v>
      </c>
      <c r="CR1982">
        <v>5.3136577584666729E-7</v>
      </c>
      <c r="CS1982">
        <v>4.6175579901320491E-7</v>
      </c>
      <c r="CT1982">
        <v>4.321546639107655E-7</v>
      </c>
      <c r="CU1982">
        <v>4.0441567230321661E-7</v>
      </c>
      <c r="CV1982">
        <v>4.4897357467007969E-7</v>
      </c>
      <c r="CW1982">
        <v>4.8383491230431749E-7</v>
      </c>
      <c r="CX1982">
        <v>4.4933737577645629E-7</v>
      </c>
      <c r="CY1982">
        <v>4.05108858639731E-7</v>
      </c>
      <c r="CZ1982">
        <v>3.8919817795101791E-7</v>
      </c>
      <c r="DA1982">
        <v>4.0996966067791588E-7</v>
      </c>
      <c r="DB1982">
        <v>3.8689198806717199E-7</v>
      </c>
      <c r="DC1982">
        <v>4.2223453627781959E-7</v>
      </c>
      <c r="DD1982">
        <v>3.4781783833144473E-7</v>
      </c>
      <c r="DE1982">
        <v>3.5238198546299237E-7</v>
      </c>
      <c r="DF1982">
        <v>3.8640197528937058E-7</v>
      </c>
      <c r="DG1982">
        <v>3.7650853297800901E-7</v>
      </c>
      <c r="DH1982">
        <v>4.1747795837269678E-7</v>
      </c>
      <c r="DI1982">
        <v>3.8988236708509129E-7</v>
      </c>
      <c r="DJ1982">
        <v>4.5054458197063258E-7</v>
      </c>
      <c r="DK1982">
        <v>4.1504256426525729E-7</v>
      </c>
      <c r="DL1982">
        <v>3.7246983399194448E-7</v>
      </c>
      <c r="DM1982">
        <v>4.31876993145616E-7</v>
      </c>
      <c r="DN1982">
        <v>4.197066367770043E-7</v>
      </c>
      <c r="DO1982">
        <v>4.202468639700049E-7</v>
      </c>
      <c r="DQ1982">
        <v>3.4619593542124382E-7</v>
      </c>
      <c r="DR1982">
        <v>3.530256425324394E-7</v>
      </c>
      <c r="DS1982">
        <v>3.976990010025124E-7</v>
      </c>
      <c r="DT1982">
        <v>3.6262681822905498E-7</v>
      </c>
      <c r="DU1982">
        <v>4.0584603723998198E-7</v>
      </c>
      <c r="DV1982">
        <v>5.4827824911930701E-7</v>
      </c>
      <c r="DW1982">
        <v>4.8130873356857306E-7</v>
      </c>
      <c r="DX1982">
        <v>4.05408756694434E-7</v>
      </c>
      <c r="DY1982">
        <v>7.1721960025308004E-7</v>
      </c>
      <c r="DZ1982">
        <v>3.8699328281031697E-7</v>
      </c>
      <c r="EA1982">
        <v>4.801201255402191E-7</v>
      </c>
    </row>
    <row r="1983" spans="1:131" x14ac:dyDescent="0.2">
      <c r="A1983" t="s">
        <v>2119</v>
      </c>
      <c r="B1983" t="s">
        <v>2120</v>
      </c>
      <c r="C1983">
        <v>1</v>
      </c>
      <c r="D1983">
        <f t="shared" si="30"/>
        <v>1.4636573406509405E-5</v>
      </c>
      <c r="E1983">
        <v>1.194126454319904E-8</v>
      </c>
      <c r="F1983">
        <v>9.5388980329233608E-9</v>
      </c>
      <c r="G1983">
        <v>7.7461373406237492E-9</v>
      </c>
      <c r="H1983">
        <v>5.2543060253503029E-7</v>
      </c>
      <c r="I1983">
        <v>2.3978228820000001E-8</v>
      </c>
      <c r="J1983">
        <v>3.6594309390000001E-8</v>
      </c>
      <c r="K1983">
        <v>3.7000370369999998E-8</v>
      </c>
      <c r="L1983">
        <v>3.4804057700000012E-8</v>
      </c>
      <c r="M1983">
        <v>3.378993243E-8</v>
      </c>
      <c r="N1983">
        <v>3.6933926339999999E-8</v>
      </c>
      <c r="O1983">
        <v>3.682934977E-8</v>
      </c>
      <c r="P1983">
        <v>7.1426802120000009E-8</v>
      </c>
      <c r="Q1983">
        <v>8.6244701500000005E-8</v>
      </c>
      <c r="R1983">
        <v>5.1558903659999997E-8</v>
      </c>
      <c r="S1983">
        <v>1.035471475E-7</v>
      </c>
      <c r="T1983">
        <v>2.1311136770000001E-8</v>
      </c>
      <c r="U1983">
        <v>7.330940461000001E-8</v>
      </c>
      <c r="V1983">
        <v>7.8231466010000009E-8</v>
      </c>
      <c r="W1983">
        <v>3.2946909900000013E-8</v>
      </c>
      <c r="X1983">
        <v>1.9981638209999999E-8</v>
      </c>
      <c r="Y1983">
        <v>1.3021032129999999E-8</v>
      </c>
      <c r="Z1983">
        <v>1.8776111110000001E-8</v>
      </c>
      <c r="AA1983">
        <v>3.3573834879999999E-8</v>
      </c>
      <c r="AB1983">
        <v>3.3982690180000001E-8</v>
      </c>
      <c r="AC1983">
        <v>2.3831123129999999E-8</v>
      </c>
      <c r="AD1983">
        <v>3.8586523200000007E-8</v>
      </c>
      <c r="AE1983">
        <v>1.8886234949999999E-8</v>
      </c>
      <c r="AF1983">
        <v>3.7983348800000002E-8</v>
      </c>
      <c r="AG1983">
        <v>3.277161582E-8</v>
      </c>
      <c r="AH1983">
        <v>2.443454413E-8</v>
      </c>
      <c r="AI1983">
        <v>3.8613520040000003E-8</v>
      </c>
      <c r="AJ1983">
        <v>4.3809474100000013E-8</v>
      </c>
      <c r="AK1983">
        <v>3.5570404410000002E-8</v>
      </c>
      <c r="AL1983">
        <v>3.7508172750000012E-8</v>
      </c>
      <c r="AM1983">
        <v>2.393602838E-8</v>
      </c>
      <c r="AN1983">
        <v>3.0284050200000001E-8</v>
      </c>
      <c r="AO1983">
        <v>2.172467635E-8</v>
      </c>
      <c r="AP1983">
        <v>3.786019913E-8</v>
      </c>
      <c r="AQ1983">
        <v>3.8428446239999998E-8</v>
      </c>
      <c r="AR1983">
        <v>4.3177412640000012E-8</v>
      </c>
      <c r="AS1983">
        <v>3.3843350650000001E-8</v>
      </c>
      <c r="AT1983">
        <v>4.0884947070000012E-8</v>
      </c>
      <c r="AU1983">
        <v>2.324763125E-8</v>
      </c>
      <c r="AV1983">
        <v>2.0656434289999999E-8</v>
      </c>
      <c r="AW1983">
        <v>3.0539389519999999E-8</v>
      </c>
      <c r="AX1983">
        <v>2.6491681710000001E-8</v>
      </c>
      <c r="AY1983">
        <v>6.0666666666666667E-8</v>
      </c>
      <c r="AZ1983">
        <v>2.823832216303191E-8</v>
      </c>
      <c r="BA1983">
        <v>3.1335834222489248E-8</v>
      </c>
      <c r="BB1983">
        <v>4.0532443222137197E-8</v>
      </c>
      <c r="BC1983">
        <v>4.4101328515790189E-8</v>
      </c>
      <c r="BD1983">
        <v>4.0322646067537861E-7</v>
      </c>
      <c r="BE1983">
        <v>3.1874099853740781E-7</v>
      </c>
      <c r="BF1983">
        <v>4.451085748059896E-7</v>
      </c>
      <c r="BG1983">
        <v>2.6474103036603619E-7</v>
      </c>
      <c r="BH1983">
        <v>3.890739301453653E-7</v>
      </c>
      <c r="BI1983">
        <v>3.9797687905327131E-7</v>
      </c>
      <c r="BJ1983">
        <v>3.9860227129178338E-7</v>
      </c>
      <c r="BK1983">
        <v>3.6637612630458321E-7</v>
      </c>
      <c r="BL1983">
        <v>3.9760797044171371E-8</v>
      </c>
      <c r="BM1983">
        <v>3.8014208286283629E-8</v>
      </c>
      <c r="BN1983">
        <v>4.7054356360013282E-8</v>
      </c>
      <c r="BO1983">
        <v>7.2121198870807036E-8</v>
      </c>
      <c r="BP1983">
        <v>4.5046005297243439E-8</v>
      </c>
      <c r="BQ1983">
        <v>4.3358578146795087E-8</v>
      </c>
      <c r="BR1983">
        <v>4.5029509830621048E-8</v>
      </c>
      <c r="BS1983">
        <v>3.8366968498837593E-8</v>
      </c>
      <c r="BT1983">
        <v>4.2652995217535703E-8</v>
      </c>
      <c r="BU1983">
        <v>5.410318244769179E-8</v>
      </c>
      <c r="BV1983">
        <v>1.2748776986276451E-8</v>
      </c>
      <c r="BW1983">
        <v>1.4566148871050249E-8</v>
      </c>
      <c r="BX1983">
        <v>2.9431839521583341E-8</v>
      </c>
      <c r="BY1983">
        <v>3.0609235049161083E-8</v>
      </c>
      <c r="BZ1983">
        <v>1.5772364472132311E-8</v>
      </c>
      <c r="CA1983">
        <v>1.7192291690208671E-8</v>
      </c>
      <c r="CB1983">
        <v>2.1417094961855988E-8</v>
      </c>
      <c r="CC1983">
        <v>2.0224354472715651E-8</v>
      </c>
      <c r="CD1983">
        <v>1.8584069541709941E-8</v>
      </c>
      <c r="CE1983">
        <v>2.130053917152736E-8</v>
      </c>
      <c r="CF1983">
        <v>2.084708770443358E-8</v>
      </c>
      <c r="CG1983">
        <v>3.4580743908669491E-7</v>
      </c>
      <c r="CH1983">
        <v>3.4215481359443631E-7</v>
      </c>
      <c r="CI1983">
        <v>4.258589844958389E-7</v>
      </c>
      <c r="CJ1983">
        <v>4.8503905631248138E-7</v>
      </c>
      <c r="CK1983">
        <v>3.6914493805308567E-7</v>
      </c>
      <c r="CL1983">
        <v>4.4968311893241251E-7</v>
      </c>
      <c r="CM1983">
        <v>4.9306934272824584E-7</v>
      </c>
      <c r="CN1983">
        <v>5.6462860573682852E-7</v>
      </c>
      <c r="CO1983">
        <v>5.6763409383228047E-7</v>
      </c>
      <c r="CP1983">
        <v>1.470254439139914E-7</v>
      </c>
      <c r="CQ1983">
        <v>1.3134635296535929E-7</v>
      </c>
      <c r="CR1983">
        <v>1.3353690785279869E-7</v>
      </c>
      <c r="CS1983">
        <v>1.2913962569625621E-7</v>
      </c>
      <c r="CT1983">
        <v>1.4249340349083141E-7</v>
      </c>
      <c r="CU1983">
        <v>1.427350756494935E-7</v>
      </c>
      <c r="CV1983">
        <v>1.7030519434505809E-7</v>
      </c>
      <c r="CW1983">
        <v>1.6429136468766751E-7</v>
      </c>
      <c r="CX1983">
        <v>1.718672112744836E-7</v>
      </c>
      <c r="CY1983">
        <v>1.5650662790894151E-7</v>
      </c>
      <c r="CZ1983">
        <v>1.522375263845457E-7</v>
      </c>
      <c r="DA1983">
        <v>1.5630905874667849E-7</v>
      </c>
      <c r="DB1983">
        <v>1.502156038087534E-7</v>
      </c>
      <c r="DC1983">
        <v>1.5835863675566811E-7</v>
      </c>
      <c r="DD1983">
        <v>1.5570621030276909E-7</v>
      </c>
      <c r="DE1983">
        <v>1.4481887870097411E-7</v>
      </c>
      <c r="DF1983">
        <v>1.5288187328636601E-7</v>
      </c>
      <c r="DG1983">
        <v>1.4683570002681881E-7</v>
      </c>
      <c r="DH1983">
        <v>1.5824531879531731E-7</v>
      </c>
      <c r="DI1983">
        <v>1.464339662856898E-7</v>
      </c>
      <c r="DJ1983">
        <v>1.5046256973038059E-7</v>
      </c>
      <c r="DK1983">
        <v>1.5440973073764501E-7</v>
      </c>
      <c r="DL1983">
        <v>1.4581226539724881E-7</v>
      </c>
      <c r="DM1983">
        <v>1.6651635085171199E-7</v>
      </c>
      <c r="DN1983">
        <v>1.5591252706820289E-7</v>
      </c>
      <c r="DO1983">
        <v>1.5500178204069049E-7</v>
      </c>
      <c r="DP1983">
        <v>1.7115730512545831E-7</v>
      </c>
      <c r="DQ1983">
        <v>1.516683688806584E-7</v>
      </c>
      <c r="DR1983">
        <v>1.692857912868565E-7</v>
      </c>
      <c r="DS1983">
        <v>1.3767834916836979E-7</v>
      </c>
      <c r="DT1983">
        <v>4.3154052222871101E-10</v>
      </c>
      <c r="DU1983">
        <v>7.2325315816509396E-10</v>
      </c>
      <c r="DV1983">
        <v>3.1994473333209801E-9</v>
      </c>
      <c r="DW1983">
        <v>1.7237189876567301E-9</v>
      </c>
      <c r="DX1983">
        <v>8.9341357436335809E-10</v>
      </c>
      <c r="DY1983">
        <v>1.65832636826747E-9</v>
      </c>
      <c r="DZ1983">
        <v>1.9370302832190799E-9</v>
      </c>
      <c r="EA1983">
        <v>1.30072931983142E-9</v>
      </c>
    </row>
    <row r="1984" spans="1:131" x14ac:dyDescent="0.2">
      <c r="A1984" t="s">
        <v>2119</v>
      </c>
      <c r="B1984" t="s">
        <v>2121</v>
      </c>
      <c r="C1984">
        <v>1</v>
      </c>
      <c r="D1984">
        <f t="shared" si="30"/>
        <v>2.7909924224194619E-5</v>
      </c>
      <c r="E1984">
        <v>5.6234033058745877E-8</v>
      </c>
      <c r="F1984">
        <v>6.7854645950784243E-8</v>
      </c>
      <c r="G1984">
        <v>6.2577916423075599E-8</v>
      </c>
      <c r="H1984">
        <v>3.3550446791692509E-7</v>
      </c>
      <c r="I1984">
        <v>3.2969963250000002E-8</v>
      </c>
      <c r="J1984">
        <v>3.6063267430000007E-8</v>
      </c>
      <c r="K1984">
        <v>3.1114094790000002E-8</v>
      </c>
      <c r="L1984">
        <v>3.5326793589999998E-8</v>
      </c>
      <c r="M1984">
        <v>4.0666205179999998E-8</v>
      </c>
      <c r="N1984">
        <v>4.045944313E-8</v>
      </c>
      <c r="O1984">
        <v>2.4245851450000001E-8</v>
      </c>
      <c r="P1984">
        <v>5.9921541159999999E-8</v>
      </c>
      <c r="Q1984">
        <v>6.3441960130000003E-8</v>
      </c>
      <c r="R1984">
        <v>7.12523464E-8</v>
      </c>
      <c r="S1984">
        <v>8.0578468340000003E-8</v>
      </c>
      <c r="T1984">
        <v>2.768339462E-8</v>
      </c>
      <c r="U1984">
        <v>8.0009102830000013E-8</v>
      </c>
      <c r="V1984">
        <v>7.7066826330000002E-8</v>
      </c>
      <c r="W1984">
        <v>4.332336546E-8</v>
      </c>
      <c r="X1984">
        <v>5.6349039480000012E-8</v>
      </c>
      <c r="Y1984">
        <v>6.0604744370000009E-8</v>
      </c>
      <c r="Z1984">
        <v>5.7819230920000009E-8</v>
      </c>
      <c r="AA1984">
        <v>3.3464129670000003E-8</v>
      </c>
      <c r="AB1984">
        <v>3.8134926820000003E-8</v>
      </c>
      <c r="AC1984">
        <v>2.4737309200000001E-8</v>
      </c>
      <c r="AD1984">
        <v>4.3258642379999999E-8</v>
      </c>
      <c r="AE1984">
        <v>2.754625026E-8</v>
      </c>
      <c r="AF1984">
        <v>3.7916142079999998E-8</v>
      </c>
      <c r="AG1984">
        <v>4.4640683289999998E-8</v>
      </c>
      <c r="AH1984">
        <v>5.5281489810000003E-8</v>
      </c>
      <c r="AI1984">
        <v>4.6857185340000001E-8</v>
      </c>
      <c r="AJ1984">
        <v>4.5237969329999997E-8</v>
      </c>
      <c r="AK1984">
        <v>4.4067727679999999E-8</v>
      </c>
      <c r="AL1984">
        <v>4.1484699490000001E-8</v>
      </c>
      <c r="AM1984">
        <v>3.3409908700000002E-8</v>
      </c>
      <c r="AN1984">
        <v>4.9502180350000009E-8</v>
      </c>
      <c r="AO1984">
        <v>3.9776192269999997E-8</v>
      </c>
      <c r="AP1984">
        <v>3.4039461290000003E-8</v>
      </c>
      <c r="AQ1984">
        <v>5.1472953540000003E-8</v>
      </c>
      <c r="AR1984">
        <v>4.8030183090000013E-8</v>
      </c>
      <c r="AS1984">
        <v>4.7125343900000002E-8</v>
      </c>
      <c r="AT1984">
        <v>3.6617832520000002E-8</v>
      </c>
      <c r="AU1984">
        <v>3.8101424749999997E-8</v>
      </c>
      <c r="AV1984">
        <v>2.3104502400000001E-8</v>
      </c>
      <c r="AW1984">
        <v>2.3840310879999999E-8</v>
      </c>
      <c r="AX1984">
        <v>2.31772088E-8</v>
      </c>
      <c r="AY1984">
        <v>9.8366666666666667E-8</v>
      </c>
      <c r="AZ1984">
        <v>8.6500491414251437E-8</v>
      </c>
      <c r="BA1984">
        <v>9.9554508828227872E-8</v>
      </c>
      <c r="BB1984">
        <v>9.1810065784394064E-8</v>
      </c>
      <c r="BC1984">
        <v>1.010554233519226E-7</v>
      </c>
      <c r="BD1984">
        <v>3.1118962927460141E-7</v>
      </c>
      <c r="BE1984">
        <v>2.5186967140931752E-7</v>
      </c>
      <c r="BF1984">
        <v>3.2076551487079382E-7</v>
      </c>
      <c r="BG1984">
        <v>2.1143470711818329E-7</v>
      </c>
      <c r="BH1984">
        <v>3.845296718299468E-7</v>
      </c>
      <c r="BI1984">
        <v>3.4704091826800732E-7</v>
      </c>
      <c r="BJ1984">
        <v>3.5489541210541342E-7</v>
      </c>
      <c r="BK1984">
        <v>3.852310847780189E-7</v>
      </c>
      <c r="BL1984">
        <v>1.148315057455995E-7</v>
      </c>
      <c r="BM1984">
        <v>1.1943516095981399E-7</v>
      </c>
      <c r="BN1984">
        <v>1.152720074227831E-7</v>
      </c>
      <c r="BO1984">
        <v>1.567281687811358E-7</v>
      </c>
      <c r="BP1984">
        <v>1.3666441803387581E-7</v>
      </c>
      <c r="BQ1984">
        <v>1.147372881932912E-7</v>
      </c>
      <c r="BR1984">
        <v>1.547393148455663E-7</v>
      </c>
      <c r="BS1984">
        <v>1.021498345068084E-7</v>
      </c>
      <c r="BT1984">
        <v>1.0394515084689471E-7</v>
      </c>
      <c r="BU1984">
        <v>1.8648698571903019E-7</v>
      </c>
      <c r="BV1984">
        <v>4.6799254326933108E-8</v>
      </c>
      <c r="BW1984">
        <v>5.3500557278450843E-8</v>
      </c>
      <c r="BX1984">
        <v>9.8981959004721695E-8</v>
      </c>
      <c r="BY1984">
        <v>1.012607962228703E-7</v>
      </c>
      <c r="BZ1984">
        <v>5.6473469131652279E-8</v>
      </c>
      <c r="CA1984">
        <v>5.5141636237629172E-8</v>
      </c>
      <c r="CB1984">
        <v>5.9363882433925738E-8</v>
      </c>
      <c r="CC1984">
        <v>6.3744703689191693E-8</v>
      </c>
      <c r="CD1984">
        <v>6.1065229795578417E-8</v>
      </c>
      <c r="CE1984">
        <v>9.953607890781176E-8</v>
      </c>
      <c r="CF1984">
        <v>9.0790885607378754E-8</v>
      </c>
      <c r="CG1984">
        <v>1.3541532896768199E-7</v>
      </c>
      <c r="CH1984">
        <v>1.3649474656498679E-7</v>
      </c>
      <c r="CI1984">
        <v>1.851692225092271E-7</v>
      </c>
      <c r="CJ1984">
        <v>2.1992478300659099E-7</v>
      </c>
      <c r="CK1984">
        <v>1.6437038326809741E-7</v>
      </c>
      <c r="CL1984">
        <v>2.0399882722127731E-7</v>
      </c>
      <c r="CM1984">
        <v>2.1923433307877899E-7</v>
      </c>
      <c r="CN1984">
        <v>2.5771517116455422E-7</v>
      </c>
      <c r="CO1984">
        <v>2.481910904502746E-7</v>
      </c>
      <c r="CP1984">
        <v>5.7321435563421111E-7</v>
      </c>
      <c r="CQ1984">
        <v>5.2894694457959316E-7</v>
      </c>
      <c r="CR1984">
        <v>4.681134002878628E-7</v>
      </c>
      <c r="CS1984">
        <v>5.4753523164436396E-7</v>
      </c>
      <c r="CT1984">
        <v>5.4593593579019931E-7</v>
      </c>
      <c r="CU1984">
        <v>5.1031376486429417E-7</v>
      </c>
      <c r="CV1984">
        <v>6.8982482161093488E-7</v>
      </c>
      <c r="CW1984">
        <v>6.0001151171037521E-7</v>
      </c>
      <c r="CX1984">
        <v>6.99023549722451E-7</v>
      </c>
      <c r="CY1984">
        <v>6.6696392041053624E-7</v>
      </c>
      <c r="CZ1984">
        <v>6.8775384905404016E-7</v>
      </c>
      <c r="DA1984">
        <v>6.8840455012291098E-7</v>
      </c>
      <c r="DB1984">
        <v>6.2141834302596975E-7</v>
      </c>
      <c r="DC1984">
        <v>7.0905414817551647E-7</v>
      </c>
      <c r="DD1984">
        <v>7.1202941243152431E-7</v>
      </c>
      <c r="DE1984">
        <v>6.6826568866670034E-7</v>
      </c>
      <c r="DF1984">
        <v>6.5488671409939206E-7</v>
      </c>
      <c r="DG1984">
        <v>6.3767901620457482E-7</v>
      </c>
      <c r="DH1984">
        <v>5.8640037837726837E-7</v>
      </c>
      <c r="DI1984">
        <v>5.9526785384637322E-7</v>
      </c>
      <c r="DJ1984">
        <v>5.7876235464063759E-7</v>
      </c>
      <c r="DK1984">
        <v>5.8508357625159245E-7</v>
      </c>
      <c r="DL1984">
        <v>6.2466621800233653E-7</v>
      </c>
      <c r="DM1984">
        <v>6.0942910733633843E-7</v>
      </c>
      <c r="DN1984">
        <v>6.5600871635051315E-7</v>
      </c>
      <c r="DO1984">
        <v>5.9179614833722838E-7</v>
      </c>
      <c r="DP1984">
        <v>5.423976774725955E-7</v>
      </c>
      <c r="DQ1984">
        <v>6.3089700862575556E-7</v>
      </c>
      <c r="DR1984">
        <v>6.4173307945843907E-7</v>
      </c>
      <c r="DS1984">
        <v>5.5049512417179676E-7</v>
      </c>
      <c r="DT1984">
        <v>3.0790746298452502E-8</v>
      </c>
      <c r="DU1984">
        <v>3.6102627615567013E-8</v>
      </c>
      <c r="DV1984">
        <v>1.8355681991050201E-8</v>
      </c>
      <c r="DW1984">
        <v>2.6897933507538299E-8</v>
      </c>
      <c r="DX1984">
        <v>3.3144836253040297E-8</v>
      </c>
      <c r="DY1984">
        <v>3.9076017477268497E-8</v>
      </c>
      <c r="DZ1984">
        <v>2.37176167200738E-8</v>
      </c>
      <c r="EA1984">
        <v>2.1229063753611501E-8</v>
      </c>
    </row>
    <row r="1985" spans="1:131" x14ac:dyDescent="0.2">
      <c r="A1985" t="s">
        <v>2122</v>
      </c>
      <c r="B1985" t="s">
        <v>2123</v>
      </c>
      <c r="C1985">
        <v>1</v>
      </c>
      <c r="D1985">
        <f t="shared" si="30"/>
        <v>1.6737889538892178E-5</v>
      </c>
      <c r="E1985">
        <v>2.6465068958051741E-7</v>
      </c>
      <c r="F1985">
        <v>2.7354155523143998E-7</v>
      </c>
      <c r="G1985">
        <v>2.6076596210138311E-7</v>
      </c>
      <c r="H1985">
        <v>5.0100083246311241E-7</v>
      </c>
      <c r="AY1985">
        <v>1.91E-7</v>
      </c>
      <c r="AZ1985">
        <v>2.4817448564790799E-7</v>
      </c>
      <c r="BA1985">
        <v>2.767127923384117E-7</v>
      </c>
      <c r="BB1985">
        <v>1.824435060918306E-7</v>
      </c>
      <c r="BC1985">
        <v>2.0636575673899821E-7</v>
      </c>
      <c r="BD1985">
        <v>6.7217356372994856E-7</v>
      </c>
      <c r="BE1985">
        <v>6.1680629688857678E-7</v>
      </c>
      <c r="BF1985">
        <v>9.6127850632198112E-7</v>
      </c>
      <c r="BG1985">
        <v>6.3580493174262535E-7</v>
      </c>
      <c r="BH1985">
        <v>4.444705966266273E-7</v>
      </c>
      <c r="BI1985">
        <v>3.8691006775915809E-7</v>
      </c>
      <c r="BJ1985">
        <v>5.9977334074056792E-7</v>
      </c>
      <c r="BK1985">
        <v>4.4370893718838601E-7</v>
      </c>
      <c r="BL1985">
        <v>1.057573928761209E-7</v>
      </c>
      <c r="BM1985">
        <v>2.9379294503487211E-7</v>
      </c>
      <c r="BN1985">
        <v>8.585276047824642E-8</v>
      </c>
      <c r="BO1985">
        <v>1.020082366987712E-7</v>
      </c>
      <c r="BP1985">
        <v>1.7948502872799741E-7</v>
      </c>
      <c r="BQ1985">
        <v>1.4682370943208241E-7</v>
      </c>
      <c r="BR1985">
        <v>1.8004926801726999E-7</v>
      </c>
      <c r="BS1985">
        <v>1.286737503819329E-7</v>
      </c>
      <c r="BT1985">
        <v>1.1070971735303889E-7</v>
      </c>
      <c r="BU1985">
        <v>1.20964939936898E-7</v>
      </c>
      <c r="BV1985">
        <v>1.3252498610473621E-7</v>
      </c>
      <c r="BW1985">
        <v>1.6448133861875919E-7</v>
      </c>
      <c r="BX1985">
        <v>2.6773860618626568E-7</v>
      </c>
      <c r="BY1985">
        <v>3.0157893414743098E-7</v>
      </c>
      <c r="BZ1985">
        <v>1.483398764410646E-7</v>
      </c>
      <c r="CA1985">
        <v>1.634746602932169E-7</v>
      </c>
      <c r="CB1985">
        <v>1.333751192099563E-7</v>
      </c>
      <c r="CC1985">
        <v>1.8059362463071251E-7</v>
      </c>
      <c r="CD1985">
        <v>1.603910413967675E-7</v>
      </c>
      <c r="CE1985">
        <v>1.5659005380175939E-7</v>
      </c>
      <c r="CF1985">
        <v>1.499165425361531E-7</v>
      </c>
      <c r="CG1985">
        <v>1.8383185619791611E-7</v>
      </c>
      <c r="CH1985">
        <v>1.9021015626884891E-7</v>
      </c>
      <c r="CI1985">
        <v>2.4161949723937441E-7</v>
      </c>
      <c r="CJ1985">
        <v>2.6072710123666159E-7</v>
      </c>
      <c r="CK1985">
        <v>2.4486432906465902E-7</v>
      </c>
      <c r="CL1985">
        <v>2.9747496690835648E-7</v>
      </c>
      <c r="CM1985">
        <v>3.3126261325209921E-7</v>
      </c>
      <c r="CN1985">
        <v>3.470256961864632E-7</v>
      </c>
      <c r="CO1985">
        <v>3.3808150271435748E-7</v>
      </c>
      <c r="CP1985">
        <v>9.5868703528005642E-8</v>
      </c>
      <c r="CQ1985">
        <v>9.4178599516201916E-8</v>
      </c>
      <c r="CR1985">
        <v>8.6030743427123542E-8</v>
      </c>
      <c r="CS1985">
        <v>8.6674816392675681E-8</v>
      </c>
      <c r="CT1985">
        <v>8.9110286007112086E-8</v>
      </c>
      <c r="CU1985">
        <v>9.1846895999853207E-8</v>
      </c>
      <c r="CV1985">
        <v>1.2473595647164299E-7</v>
      </c>
      <c r="CW1985">
        <v>1.2300856286297589E-7</v>
      </c>
      <c r="CX1985">
        <v>1.178664415356252E-7</v>
      </c>
      <c r="CY1985">
        <v>1.2724219243452211E-7</v>
      </c>
      <c r="CZ1985">
        <v>1.3016966183777879E-7</v>
      </c>
      <c r="DA1985">
        <v>1.2319812298961481E-7</v>
      </c>
      <c r="DB1985">
        <v>1.091267019596921E-7</v>
      </c>
      <c r="DC1985">
        <v>1.151396536079965E-7</v>
      </c>
      <c r="DD1985">
        <v>1.160261424570121E-7</v>
      </c>
      <c r="DE1985">
        <v>1.2704074045453309E-7</v>
      </c>
      <c r="DF1985">
        <v>1.1506947885774311E-7</v>
      </c>
      <c r="DG1985">
        <v>1.157097217120671E-7</v>
      </c>
      <c r="DH1985">
        <v>1.020853204520133E-7</v>
      </c>
      <c r="DI1985">
        <v>9.7989243527973939E-8</v>
      </c>
      <c r="DJ1985">
        <v>1.11015428310531E-7</v>
      </c>
      <c r="DK1985">
        <v>1.017412435494814E-7</v>
      </c>
      <c r="DL1985">
        <v>1.141859600287197E-7</v>
      </c>
      <c r="DM1985">
        <v>1.003515390918796E-7</v>
      </c>
      <c r="DN1985">
        <v>1.188928231640239E-7</v>
      </c>
      <c r="DO1985">
        <v>1.0634667710406921E-7</v>
      </c>
      <c r="DP1985">
        <v>1.4403521743088129E-7</v>
      </c>
      <c r="DQ1985">
        <v>1.006689317697929E-7</v>
      </c>
      <c r="DR1985">
        <v>1.047671707921543E-7</v>
      </c>
      <c r="DS1985">
        <v>1.158367642645943E-7</v>
      </c>
      <c r="DT1985">
        <v>5.9777772450245407E-8</v>
      </c>
      <c r="DU1985">
        <v>6.7628107169290512E-8</v>
      </c>
      <c r="DV1985">
        <v>4.5072183858996001E-8</v>
      </c>
      <c r="DW1985">
        <v>4.9064075551823412E-8</v>
      </c>
      <c r="DX1985">
        <v>5.4290057545465898E-8</v>
      </c>
      <c r="DY1985">
        <v>6.5012224096103106E-8</v>
      </c>
      <c r="DZ1985">
        <v>4.1947501922248602E-8</v>
      </c>
      <c r="EA1985">
        <v>3.5335802195451102E-8</v>
      </c>
    </row>
    <row r="1986" spans="1:131" x14ac:dyDescent="0.2">
      <c r="A1986" t="s">
        <v>2122</v>
      </c>
      <c r="B1986" t="s">
        <v>2124</v>
      </c>
      <c r="C1986">
        <v>1</v>
      </c>
      <c r="D1986">
        <f t="shared" si="30"/>
        <v>7.83675639442538E-6</v>
      </c>
      <c r="E1986">
        <v>1.4389291921936549E-7</v>
      </c>
      <c r="F1986">
        <v>1.5141408845186199E-7</v>
      </c>
      <c r="G1986">
        <v>1.394357067395518E-7</v>
      </c>
      <c r="H1986">
        <v>3.7878579064646719E-7</v>
      </c>
      <c r="AY1986">
        <v>1.5399999999999999E-8</v>
      </c>
      <c r="AZ1986">
        <v>3.1299948369060908E-7</v>
      </c>
      <c r="BA1986">
        <v>3.6176752301815023E-7</v>
      </c>
      <c r="BB1986">
        <v>6.7420276255812822E-7</v>
      </c>
      <c r="BC1986">
        <v>8.4480363713820497E-7</v>
      </c>
      <c r="BV1986">
        <v>1.7378306007880151E-7</v>
      </c>
      <c r="BW1986">
        <v>1.9266434755495431E-7</v>
      </c>
      <c r="BX1986">
        <v>3.3561154354732708E-7</v>
      </c>
      <c r="BY1986">
        <v>3.6914054878047232E-7</v>
      </c>
      <c r="BZ1986">
        <v>1.9381384923069141E-7</v>
      </c>
      <c r="CA1986">
        <v>2.1471960823352649E-7</v>
      </c>
      <c r="CB1986">
        <v>1.7589583131521219E-7</v>
      </c>
      <c r="CC1986">
        <v>2.4468170655596091E-7</v>
      </c>
      <c r="CD1986">
        <v>2.01192092703134E-7</v>
      </c>
      <c r="CE1986">
        <v>1.6466974384177189E-7</v>
      </c>
      <c r="CF1986">
        <v>2.1120710902707641E-7</v>
      </c>
      <c r="CG1986">
        <v>1.114075984387403E-7</v>
      </c>
      <c r="CH1986">
        <v>1.263376339276987E-7</v>
      </c>
      <c r="CI1986">
        <v>1.2306006851075661E-7</v>
      </c>
      <c r="CJ1986">
        <v>1.4567893100867389E-7</v>
      </c>
      <c r="CK1986">
        <v>1.3508322465842681E-7</v>
      </c>
      <c r="CL1986">
        <v>1.554249642723409E-7</v>
      </c>
      <c r="CM1986">
        <v>1.4461228363070901E-7</v>
      </c>
      <c r="CN1986">
        <v>1.5065653060572619E-7</v>
      </c>
      <c r="CO1986">
        <v>1.5781102655306709E-7</v>
      </c>
      <c r="CP1986">
        <v>1.660305959664381E-8</v>
      </c>
      <c r="CQ1986">
        <v>1.216966781218901E-8</v>
      </c>
      <c r="CR1986">
        <v>1.010147330309894E-8</v>
      </c>
      <c r="CS1986">
        <v>1.1257690152122801E-8</v>
      </c>
      <c r="CT1986">
        <v>1.3488680419803069E-8</v>
      </c>
      <c r="CU1986">
        <v>1.1874337712006289E-8</v>
      </c>
      <c r="CV1986">
        <v>1.0185058652888561E-8</v>
      </c>
      <c r="CW1986">
        <v>1.106759782022008E-8</v>
      </c>
      <c r="CX1986">
        <v>1.3245867065118731E-8</v>
      </c>
      <c r="CY1986">
        <v>1.255761862091639E-8</v>
      </c>
      <c r="CZ1986">
        <v>1.4300422307854611E-8</v>
      </c>
      <c r="DA1986">
        <v>1.370519615822672E-8</v>
      </c>
      <c r="DB1986">
        <v>1.3771886803904409E-8</v>
      </c>
      <c r="DC1986">
        <v>1.401044753764307E-8</v>
      </c>
      <c r="DD1986">
        <v>1.1954186912417869E-8</v>
      </c>
      <c r="DE1986">
        <v>1.6641093229797911E-8</v>
      </c>
      <c r="DF1986">
        <v>1.6290190206071162E-8</v>
      </c>
      <c r="DG1986">
        <v>1.252146673122559E-8</v>
      </c>
      <c r="DH1986">
        <v>1.0161849611007309E-8</v>
      </c>
      <c r="DI1986">
        <v>1.0026611353073699E-8</v>
      </c>
      <c r="DJ1986">
        <v>1.1403339872928359E-8</v>
      </c>
      <c r="DK1986">
        <v>1.34385671035029E-8</v>
      </c>
      <c r="DL1986">
        <v>1.3298071920620191E-8</v>
      </c>
      <c r="DM1986">
        <v>1.106244700694303E-8</v>
      </c>
      <c r="DN1986">
        <v>7.4960193647443705E-9</v>
      </c>
      <c r="DO1986">
        <v>1.213401159823766E-8</v>
      </c>
      <c r="DP1986">
        <v>9.9507688595157906E-9</v>
      </c>
      <c r="DQ1986">
        <v>1.260526438637969E-8</v>
      </c>
      <c r="DR1986">
        <v>2.3577170275370809E-8</v>
      </c>
      <c r="DS1986">
        <v>9.0142104233322816E-9</v>
      </c>
      <c r="DT1986">
        <v>1.04357400025083E-7</v>
      </c>
      <c r="DU1986">
        <v>1.3542596666995099E-7</v>
      </c>
      <c r="DV1986">
        <v>6.0238003501246196E-8</v>
      </c>
      <c r="DW1986">
        <v>7.4783143740538001E-8</v>
      </c>
      <c r="DX1986">
        <v>1.00576592247929E-7</v>
      </c>
      <c r="DY1986">
        <v>1.10597041742373E-7</v>
      </c>
      <c r="DZ1986">
        <v>6.5612534569890302E-8</v>
      </c>
      <c r="EA1986">
        <v>5.5097825173157597E-8</v>
      </c>
    </row>
    <row r="1987" spans="1:131" x14ac:dyDescent="0.2">
      <c r="A1987" t="s">
        <v>2122</v>
      </c>
      <c r="B1987" t="s">
        <v>2125</v>
      </c>
      <c r="C1987">
        <v>1</v>
      </c>
      <c r="D1987">
        <f t="shared" ref="D1987:D2032" si="31">SUM(E1987:EA1987)</f>
        <v>2.1776758985134503E-5</v>
      </c>
      <c r="E1987">
        <v>3.746728726012486E-7</v>
      </c>
      <c r="F1987">
        <v>3.4675109852991638E-7</v>
      </c>
      <c r="G1987">
        <v>3.159101236796947E-7</v>
      </c>
      <c r="H1987">
        <v>4.2368068263309369E-7</v>
      </c>
      <c r="AY1987">
        <v>0</v>
      </c>
      <c r="AZ1987">
        <v>5.9796355162372082E-7</v>
      </c>
      <c r="BA1987">
        <v>7.629322494480237E-7</v>
      </c>
      <c r="BB1987">
        <v>6.1465372301242372E-7</v>
      </c>
      <c r="BC1987">
        <v>6.3202380020533401E-7</v>
      </c>
      <c r="BD1987">
        <v>3.789920037712255E-7</v>
      </c>
      <c r="BE1987">
        <v>1.3431885725977861E-7</v>
      </c>
      <c r="BF1987">
        <v>3.1731980041269679E-7</v>
      </c>
      <c r="BG1987">
        <v>1.9116003756189969E-7</v>
      </c>
      <c r="BH1987">
        <v>3.3927614243083689E-7</v>
      </c>
      <c r="BI1987">
        <v>2.8057751437959318E-7</v>
      </c>
      <c r="BJ1987">
        <v>5.0143301997354357E-7</v>
      </c>
      <c r="BK1987">
        <v>3.1239204951647948E-7</v>
      </c>
      <c r="BL1987">
        <v>2.6058603935569577E-7</v>
      </c>
      <c r="BM1987">
        <v>3.4670076154101631E-7</v>
      </c>
      <c r="BN1987">
        <v>2.9596638907339758E-7</v>
      </c>
      <c r="BO1987">
        <v>4.6298900564596478E-7</v>
      </c>
      <c r="BP1987">
        <v>4.3908643789438721E-7</v>
      </c>
      <c r="BQ1987">
        <v>4.4069753885752238E-7</v>
      </c>
      <c r="BR1987">
        <v>5.4615840850215878E-7</v>
      </c>
      <c r="BS1987">
        <v>4.236369365659249E-7</v>
      </c>
      <c r="BT1987">
        <v>3.443092646961142E-7</v>
      </c>
      <c r="BU1987">
        <v>4.7975773463965455E-7</v>
      </c>
      <c r="BV1987">
        <v>3.4513835729233421E-7</v>
      </c>
      <c r="BW1987">
        <v>3.5675385293509331E-7</v>
      </c>
      <c r="BX1987">
        <v>7.4592360681274474E-7</v>
      </c>
      <c r="BY1987">
        <v>8.2642956439313957E-7</v>
      </c>
      <c r="BZ1987">
        <v>3.5479155054831982E-7</v>
      </c>
      <c r="CA1987">
        <v>4.1812872706063532E-7</v>
      </c>
      <c r="CB1987">
        <v>3.5607569093558397E-7</v>
      </c>
      <c r="CC1987">
        <v>4.5358786481136731E-7</v>
      </c>
      <c r="CD1987">
        <v>4.3580764609077861E-7</v>
      </c>
      <c r="CE1987">
        <v>6.5682612725390958E-7</v>
      </c>
      <c r="CF1987">
        <v>6.2370774333188369E-7</v>
      </c>
      <c r="CG1987">
        <v>1.5662085121672881E-7</v>
      </c>
      <c r="CH1987">
        <v>1.7054191822490481E-7</v>
      </c>
      <c r="CI1987">
        <v>2.1058216565311239E-7</v>
      </c>
      <c r="CJ1987">
        <v>1.10288109579493E-7</v>
      </c>
      <c r="CK1987">
        <v>1.2541815063568849E-7</v>
      </c>
      <c r="CL1987">
        <v>1.638530853761781E-7</v>
      </c>
      <c r="CM1987">
        <v>2.0794498163485999E-7</v>
      </c>
      <c r="CN1987">
        <v>2.4101748130373452E-7</v>
      </c>
      <c r="CO1987">
        <v>1.3659004927939821E-7</v>
      </c>
      <c r="CP1987">
        <v>9.1517537667273829E-8</v>
      </c>
      <c r="CQ1987">
        <v>8.2999902369643303E-8</v>
      </c>
      <c r="CR1987">
        <v>7.9963305463398035E-8</v>
      </c>
      <c r="CS1987">
        <v>7.7160062333935233E-8</v>
      </c>
      <c r="CT1987">
        <v>8.4473544256203425E-8</v>
      </c>
      <c r="CU1987">
        <v>7.7129709024109436E-8</v>
      </c>
      <c r="CV1987">
        <v>5.8702064226330617E-8</v>
      </c>
      <c r="CW1987">
        <v>6.824599844812288E-8</v>
      </c>
      <c r="CX1987">
        <v>6.7922580977411664E-8</v>
      </c>
      <c r="CY1987">
        <v>7.1734994272462803E-8</v>
      </c>
      <c r="CZ1987">
        <v>8.3189867524766848E-8</v>
      </c>
      <c r="DA1987">
        <v>7.3640513088430423E-8</v>
      </c>
      <c r="DB1987">
        <v>7.4300847708354687E-8</v>
      </c>
      <c r="DC1987">
        <v>7.928089452191365E-8</v>
      </c>
      <c r="DD1987">
        <v>6.3633715368682655E-8</v>
      </c>
      <c r="DE1987">
        <v>9.4353886480046482E-8</v>
      </c>
      <c r="DF1987">
        <v>7.2153304997270177E-8</v>
      </c>
      <c r="DG1987">
        <v>7.823824540716456E-8</v>
      </c>
      <c r="DH1987">
        <v>5.5298703492503488E-8</v>
      </c>
      <c r="DI1987">
        <v>6.9077732782632674E-8</v>
      </c>
      <c r="DJ1987">
        <v>6.8002352558329783E-8</v>
      </c>
      <c r="DK1987">
        <v>6.6229367747061776E-8</v>
      </c>
      <c r="DL1987">
        <v>7.8726379474935739E-8</v>
      </c>
      <c r="DM1987">
        <v>5.9817613500387902E-8</v>
      </c>
      <c r="DN1987">
        <v>6.3714549341426094E-8</v>
      </c>
      <c r="DO1987">
        <v>6.1208248116073571E-8</v>
      </c>
      <c r="DP1987">
        <v>7.3309797701425261E-8</v>
      </c>
      <c r="DQ1987">
        <v>5.591946071926485E-8</v>
      </c>
      <c r="DR1987">
        <v>5.1122497747873297E-8</v>
      </c>
      <c r="DS1987">
        <v>6.9555020741418774E-8</v>
      </c>
      <c r="DT1987">
        <v>4.03829735017004E-7</v>
      </c>
      <c r="DU1987">
        <v>4.7917662300450009E-7</v>
      </c>
      <c r="DV1987">
        <v>1.03043810111974E-7</v>
      </c>
      <c r="DW1987">
        <v>1.74226914594556E-7</v>
      </c>
      <c r="DX1987">
        <v>2.6002707248808998E-7</v>
      </c>
      <c r="DY1987">
        <v>2.7308348326637798E-7</v>
      </c>
      <c r="DZ1987">
        <v>1.3539368268502401E-7</v>
      </c>
      <c r="EA1987">
        <v>1.3738139772688899E-7</v>
      </c>
    </row>
    <row r="1988" spans="1:131" x14ac:dyDescent="0.2">
      <c r="A1988" t="s">
        <v>2122</v>
      </c>
      <c r="B1988" t="s">
        <v>2126</v>
      </c>
      <c r="C1988">
        <v>1</v>
      </c>
      <c r="D1988">
        <f t="shared" si="31"/>
        <v>7.4058751877981101E-5</v>
      </c>
      <c r="E1988">
        <v>2.3478602810530421E-7</v>
      </c>
      <c r="F1988">
        <v>1.8682921973454251E-7</v>
      </c>
      <c r="G1988">
        <v>1.547042852356937E-7</v>
      </c>
      <c r="H1988">
        <v>5.9954821283109784E-7</v>
      </c>
      <c r="AY1988">
        <v>5.0600000000000003E-8</v>
      </c>
      <c r="AZ1988">
        <v>2.3997800815048391E-7</v>
      </c>
      <c r="BA1988">
        <v>3.1505595955986191E-7</v>
      </c>
      <c r="BB1988">
        <v>4.7393320521169179E-7</v>
      </c>
      <c r="BC1988">
        <v>5.5775941067854509E-7</v>
      </c>
      <c r="BD1988">
        <v>1.8265967488945199E-7</v>
      </c>
      <c r="BE1988">
        <v>1.9142137394960481E-7</v>
      </c>
      <c r="BF1988">
        <v>3.010931095155563E-7</v>
      </c>
      <c r="BG1988">
        <v>1.691241000689638E-7</v>
      </c>
      <c r="BH1988">
        <v>2.7047303425701262E-7</v>
      </c>
      <c r="BI1988">
        <v>1.2064564374972081E-7</v>
      </c>
      <c r="BK1988">
        <v>1.4040996593424391E-7</v>
      </c>
      <c r="BL1988">
        <v>3.5594306343407499E-7</v>
      </c>
      <c r="BM1988">
        <v>2.5895331683825968E-7</v>
      </c>
      <c r="BN1988">
        <v>3.9820665742278312E-7</v>
      </c>
      <c r="BO1988">
        <v>3.8627560312188643E-7</v>
      </c>
      <c r="BP1988">
        <v>3.8749700348721349E-7</v>
      </c>
      <c r="BQ1988">
        <v>3.4481878512122209E-7</v>
      </c>
      <c r="BR1988">
        <v>4.0239115675855189E-7</v>
      </c>
      <c r="BS1988">
        <v>4.1298698904018603E-7</v>
      </c>
      <c r="BT1988">
        <v>3.7775359880438392E-7</v>
      </c>
      <c r="BU1988">
        <v>4.180905033211557E-7</v>
      </c>
      <c r="BV1988">
        <v>1.4163691389237879E-7</v>
      </c>
      <c r="BW1988">
        <v>1.6235877286843731E-7</v>
      </c>
      <c r="BX1988">
        <v>2.8532835900464958E-7</v>
      </c>
      <c r="BY1988">
        <v>3.09263090932863E-7</v>
      </c>
      <c r="BZ1988">
        <v>1.4527178236045329E-7</v>
      </c>
      <c r="CA1988">
        <v>1.6760019380915769E-7</v>
      </c>
      <c r="CB1988">
        <v>1.5279299985694141E-7</v>
      </c>
      <c r="CC1988">
        <v>1.8794645589666539E-7</v>
      </c>
      <c r="CD1988">
        <v>1.6002213799414269E-7</v>
      </c>
      <c r="CE1988">
        <v>3.7085314234478548E-7</v>
      </c>
      <c r="CF1988">
        <v>2.5157361667632691E-7</v>
      </c>
      <c r="CG1988">
        <v>1.3190935045040841E-7</v>
      </c>
      <c r="CH1988">
        <v>1.464672835659037E-7</v>
      </c>
      <c r="CI1988">
        <v>1.64471333098765E-7</v>
      </c>
      <c r="CJ1988">
        <v>2.0071094678885321E-7</v>
      </c>
      <c r="CK1988">
        <v>1.5807291974681509E-7</v>
      </c>
      <c r="CL1988">
        <v>1.942378555197387E-7</v>
      </c>
      <c r="CM1988">
        <v>1.793196349884454E-7</v>
      </c>
      <c r="CN1988">
        <v>2.2771276977228489E-7</v>
      </c>
      <c r="CO1988">
        <v>2.3215392843229841E-7</v>
      </c>
      <c r="CP1988">
        <v>1.6018764977591499E-6</v>
      </c>
      <c r="CQ1988">
        <v>1.862827542197359E-6</v>
      </c>
      <c r="CR1988">
        <v>1.503009991918394E-6</v>
      </c>
      <c r="CS1988">
        <v>1.6910185026236801E-6</v>
      </c>
      <c r="CT1988">
        <v>1.7177936055754899E-6</v>
      </c>
      <c r="CU1988">
        <v>1.7389031411144141E-6</v>
      </c>
      <c r="CV1988">
        <v>2.0918348884651608E-6</v>
      </c>
      <c r="CW1988">
        <v>1.9760544728713712E-6</v>
      </c>
      <c r="CX1988">
        <v>2.2678650355977751E-6</v>
      </c>
      <c r="CY1988">
        <v>2.2656705971188969E-6</v>
      </c>
      <c r="CZ1988">
        <v>2.3523627938943369E-6</v>
      </c>
      <c r="DA1988">
        <v>2.3875704379876121E-6</v>
      </c>
      <c r="DB1988">
        <v>2.4839809050059948E-6</v>
      </c>
      <c r="DC1988">
        <v>2.3061926299286779E-6</v>
      </c>
      <c r="DD1988">
        <v>2.0141534351108769E-6</v>
      </c>
      <c r="DE1988">
        <v>2.5858502406674192E-6</v>
      </c>
      <c r="DF1988">
        <v>2.0884999621877619E-6</v>
      </c>
      <c r="DG1988">
        <v>1.866439435997808E-6</v>
      </c>
      <c r="DH1988">
        <v>1.9676313933734309E-6</v>
      </c>
      <c r="DI1988">
        <v>2.3103369418063599E-6</v>
      </c>
      <c r="DJ1988">
        <v>1.949555326543308E-6</v>
      </c>
      <c r="DK1988">
        <v>1.9038669841095319E-6</v>
      </c>
      <c r="DL1988">
        <v>2.131022731292245E-6</v>
      </c>
      <c r="DM1988">
        <v>1.894291019525158E-6</v>
      </c>
      <c r="DN1988">
        <v>1.9721113712447032E-6</v>
      </c>
      <c r="DO1988">
        <v>1.9993048084080371E-6</v>
      </c>
      <c r="DP1988">
        <v>2.0180324129635172E-6</v>
      </c>
      <c r="DQ1988">
        <v>2.197727399839555E-6</v>
      </c>
      <c r="DR1988">
        <v>2.3333847596158911E-6</v>
      </c>
      <c r="DS1988">
        <v>1.9345217569799739E-6</v>
      </c>
      <c r="DT1988">
        <v>1.37566057968127E-7</v>
      </c>
      <c r="DU1988">
        <v>1.7555671608227799E-7</v>
      </c>
      <c r="DV1988">
        <v>3.4805745677153901E-8</v>
      </c>
      <c r="DW1988">
        <v>7.0932956512841104E-8</v>
      </c>
      <c r="DX1988">
        <v>1.0205925199989901E-7</v>
      </c>
      <c r="DY1988">
        <v>1.1025624316595699E-7</v>
      </c>
      <c r="DZ1988">
        <v>5.6670900758558608E-8</v>
      </c>
      <c r="EA1988">
        <v>5.5571586870604501E-8</v>
      </c>
    </row>
    <row r="1989" spans="1:131" x14ac:dyDescent="0.2">
      <c r="A1989" t="s">
        <v>2122</v>
      </c>
      <c r="B1989" t="s">
        <v>2127</v>
      </c>
      <c r="C1989">
        <v>1</v>
      </c>
      <c r="D1989">
        <f t="shared" si="31"/>
        <v>1.7210620922823154E-5</v>
      </c>
      <c r="E1989">
        <v>2.6928288135629928E-7</v>
      </c>
      <c r="F1989">
        <v>3.2060663995433598E-7</v>
      </c>
      <c r="G1989">
        <v>2.7192090395406812E-7</v>
      </c>
      <c r="H1989">
        <v>5.2582566346125108E-7</v>
      </c>
      <c r="AY1989">
        <v>3.366666666666667E-9</v>
      </c>
      <c r="AZ1989">
        <v>6.0097472530304197E-7</v>
      </c>
      <c r="BA1989">
        <v>7.1210577677826268E-7</v>
      </c>
      <c r="BB1989">
        <v>3.6311366288121022E-7</v>
      </c>
      <c r="BC1989">
        <v>4.128745253492776E-7</v>
      </c>
      <c r="BD1989">
        <v>1.1855196636576651E-7</v>
      </c>
      <c r="BE1989">
        <v>6.3887137783930411E-8</v>
      </c>
      <c r="BF1989">
        <v>1.034060238898748E-7</v>
      </c>
      <c r="BG1989">
        <v>4.5700113512321981E-8</v>
      </c>
      <c r="BH1989">
        <v>1.0206621342145521E-7</v>
      </c>
      <c r="BI1989">
        <v>9.0018183024678683E-8</v>
      </c>
      <c r="BJ1989">
        <v>1.0308927190888339E-7</v>
      </c>
      <c r="BK1989">
        <v>1.41785038826456E-7</v>
      </c>
      <c r="BL1989">
        <v>7.0805822218532044E-7</v>
      </c>
      <c r="BM1989">
        <v>3.47174332281634E-7</v>
      </c>
      <c r="BN1989">
        <v>3.8382820923281302E-7</v>
      </c>
      <c r="BO1989">
        <v>5.9764481202258384E-7</v>
      </c>
      <c r="BP1989">
        <v>4.8827169295914979E-7</v>
      </c>
      <c r="BQ1989">
        <v>5.9058679309199599E-7</v>
      </c>
      <c r="BR1989">
        <v>6.7033975107937551E-7</v>
      </c>
      <c r="BS1989">
        <v>4.5719508103620059E-7</v>
      </c>
      <c r="BT1989">
        <v>5.3438982962470943E-7</v>
      </c>
      <c r="BU1989">
        <v>6.8837507173696444E-7</v>
      </c>
      <c r="BV1989">
        <v>2.6207001638577202E-7</v>
      </c>
      <c r="BW1989">
        <v>2.8820829544115728E-7</v>
      </c>
      <c r="BX1989">
        <v>6.8439872703070495E-7</v>
      </c>
      <c r="BY1989">
        <v>7.0646578546803484E-7</v>
      </c>
      <c r="BZ1989">
        <v>2.4668800647203618E-7</v>
      </c>
      <c r="CA1989">
        <v>3.2749154584017121E-7</v>
      </c>
      <c r="CB1989">
        <v>2.6855600639253448E-7</v>
      </c>
      <c r="CC1989">
        <v>3.5535736845234488E-7</v>
      </c>
      <c r="CD1989">
        <v>3.2946554279875109E-7</v>
      </c>
      <c r="CE1989">
        <v>5.9293337555868389E-7</v>
      </c>
      <c r="CF1989">
        <v>6.0999470965918715E-7</v>
      </c>
      <c r="CG1989">
        <v>4.381383360045864E-8</v>
      </c>
      <c r="CH1989">
        <v>5.212351408050865E-8</v>
      </c>
      <c r="CI1989">
        <v>6.5240932533374039E-8</v>
      </c>
      <c r="CJ1989">
        <v>7.792583543454781E-8</v>
      </c>
      <c r="CK1989">
        <v>5.442458725190739E-8</v>
      </c>
      <c r="CL1989">
        <v>5.3566949371254567E-8</v>
      </c>
      <c r="CM1989">
        <v>7.2186974529369461E-8</v>
      </c>
      <c r="CN1989">
        <v>7.4405864762580991E-8</v>
      </c>
      <c r="CO1989">
        <v>7.4780976071642145E-8</v>
      </c>
      <c r="CP1989">
        <v>3.838071036739056E-8</v>
      </c>
      <c r="CQ1989">
        <v>3.0230157548135502E-8</v>
      </c>
      <c r="CR1989">
        <v>2.6487045219395879E-8</v>
      </c>
      <c r="CS1989">
        <v>2.9689271809477911E-8</v>
      </c>
      <c r="CT1989">
        <v>3.189248391227217E-8</v>
      </c>
      <c r="CU1989">
        <v>2.9068373958739291E-8</v>
      </c>
      <c r="CV1989">
        <v>2.103462143127798E-8</v>
      </c>
      <c r="CW1989">
        <v>1.9033948372468448E-8</v>
      </c>
      <c r="CX1989">
        <v>2.4537097550774331E-8</v>
      </c>
      <c r="CY1989">
        <v>2.35117414125729E-8</v>
      </c>
      <c r="CZ1989">
        <v>2.3083591999208731E-8</v>
      </c>
      <c r="DA1989">
        <v>3.0954574086739289E-8</v>
      </c>
      <c r="DB1989">
        <v>2.2178489799595981E-8</v>
      </c>
      <c r="DC1989">
        <v>2.497784457987645E-8</v>
      </c>
      <c r="DD1989">
        <v>2.4107949482235961E-8</v>
      </c>
      <c r="DE1989">
        <v>2.5683356721762201E-8</v>
      </c>
      <c r="DF1989">
        <v>2.203817323310677E-8</v>
      </c>
      <c r="DG1989">
        <v>2.254122312130936E-8</v>
      </c>
      <c r="DH1989">
        <v>1.8640655069321819E-8</v>
      </c>
      <c r="DI1989">
        <v>2.6435148226922779E-8</v>
      </c>
      <c r="DJ1989">
        <v>2.26594686607534E-8</v>
      </c>
      <c r="DK1989">
        <v>2.0969702755783791E-8</v>
      </c>
      <c r="DL1989">
        <v>1.966546112252624E-8</v>
      </c>
      <c r="DM1989">
        <v>2.014001714349684E-8</v>
      </c>
      <c r="DN1989">
        <v>1.738030346214663E-8</v>
      </c>
      <c r="DO1989">
        <v>2.5538363134429261E-8</v>
      </c>
      <c r="DQ1989">
        <v>2.3509297018292429E-8</v>
      </c>
      <c r="DR1989">
        <v>1.946266701694321E-8</v>
      </c>
      <c r="DS1989">
        <v>2.371127265934573E-8</v>
      </c>
      <c r="DT1989">
        <v>2.88593996890032E-7</v>
      </c>
      <c r="DU1989">
        <v>3.44801923750166E-7</v>
      </c>
      <c r="DV1989">
        <v>8.5866380974704104E-8</v>
      </c>
      <c r="DW1989">
        <v>1.5226032091309801E-7</v>
      </c>
      <c r="DX1989">
        <v>2.1048202699025799E-7</v>
      </c>
      <c r="DY1989">
        <v>2.3102561371509599E-7</v>
      </c>
      <c r="DZ1989">
        <v>1.1309070082663301E-7</v>
      </c>
      <c r="EA1989">
        <v>1.2241891106331201E-7</v>
      </c>
    </row>
    <row r="1990" spans="1:131" x14ac:dyDescent="0.2">
      <c r="A1990" t="s">
        <v>2122</v>
      </c>
      <c r="B1990" t="s">
        <v>2128</v>
      </c>
      <c r="C1990">
        <v>1</v>
      </c>
      <c r="D1990">
        <f t="shared" si="31"/>
        <v>1.3266786397753067E-5</v>
      </c>
      <c r="E1990">
        <v>1.9602983682449629E-7</v>
      </c>
      <c r="F1990">
        <v>1.2132174390135791E-7</v>
      </c>
      <c r="G1990">
        <v>9.8936731408389125E-8</v>
      </c>
      <c r="H1990">
        <v>2.3249662373060811E-7</v>
      </c>
      <c r="AY1990">
        <v>1.3833333333333329E-7</v>
      </c>
      <c r="AZ1990">
        <v>1.750408310304276E-7</v>
      </c>
      <c r="BA1990">
        <v>2.0572434022876731E-7</v>
      </c>
      <c r="BB1990">
        <v>1.8457344654084239E-7</v>
      </c>
      <c r="BC1990">
        <v>2.3003817718306801E-7</v>
      </c>
      <c r="BD1990">
        <v>3.9840376366192121E-7</v>
      </c>
      <c r="BE1990">
        <v>1.5816225619522049E-7</v>
      </c>
      <c r="BF1990">
        <v>2.9994989498586008E-7</v>
      </c>
      <c r="BG1990">
        <v>1.5886928142816071E-7</v>
      </c>
      <c r="BH1990">
        <v>4.0655456445919963E-7</v>
      </c>
      <c r="BI1990">
        <v>3.7031609840414152E-7</v>
      </c>
      <c r="BJ1990">
        <v>4.002777881079093E-7</v>
      </c>
      <c r="BK1990">
        <v>3.8814647816109759E-7</v>
      </c>
      <c r="BV1990">
        <v>8.9518947435818901E-8</v>
      </c>
      <c r="BW1990">
        <v>9.9276296394203797E-8</v>
      </c>
      <c r="BX1990">
        <v>1.885221806223084E-7</v>
      </c>
      <c r="BY1990">
        <v>2.0681165818237629E-7</v>
      </c>
      <c r="BZ1990">
        <v>9.2732100843862481E-8</v>
      </c>
      <c r="CA1990">
        <v>1.0814317416919911E-7</v>
      </c>
      <c r="CB1990">
        <v>1.071419424075801E-7</v>
      </c>
      <c r="CC1990">
        <v>1.208055208674842E-7</v>
      </c>
      <c r="CD1990">
        <v>9.9282053750992959E-8</v>
      </c>
      <c r="CE1990">
        <v>1.8167727655309781E-7</v>
      </c>
      <c r="CF1990">
        <v>2.029233289434015E-7</v>
      </c>
      <c r="CG1990">
        <v>1.962693357409878E-7</v>
      </c>
      <c r="CH1990">
        <v>2.21610482333484E-7</v>
      </c>
      <c r="CI1990">
        <v>2.3264399039876031E-7</v>
      </c>
      <c r="CJ1990">
        <v>3.0304713757738E-7</v>
      </c>
      <c r="CK1990">
        <v>2.4206945522098992E-7</v>
      </c>
      <c r="CL1990">
        <v>2.880182142308143E-7</v>
      </c>
      <c r="CM1990">
        <v>3.1879416779952233E-7</v>
      </c>
      <c r="CN1990">
        <v>3.2357748112404957E-7</v>
      </c>
      <c r="CO1990">
        <v>3.3200526271497102E-7</v>
      </c>
      <c r="CP1990">
        <v>1.2827692596495391E-7</v>
      </c>
      <c r="CQ1990">
        <v>1.303611011272941E-7</v>
      </c>
      <c r="CR1990">
        <v>1.7936887635073231E-7</v>
      </c>
      <c r="CS1990">
        <v>1.4824585780055479E-7</v>
      </c>
      <c r="CT1990">
        <v>1.525784756578145E-7</v>
      </c>
      <c r="CU1990">
        <v>1.171260036050447E-7</v>
      </c>
      <c r="CV1990">
        <v>2.140915845317967E-7</v>
      </c>
      <c r="CW1990">
        <v>1.534584757115316E-7</v>
      </c>
      <c r="CX1990">
        <v>1.7093086569873129E-7</v>
      </c>
      <c r="CY1990">
        <v>1.5403920634899189E-7</v>
      </c>
      <c r="CZ1990">
        <v>1.624576787968985E-7</v>
      </c>
      <c r="DA1990">
        <v>1.6526126188155381E-7</v>
      </c>
      <c r="DB1990">
        <v>1.477732554591244E-7</v>
      </c>
      <c r="DC1990">
        <v>1.5866651898734221E-7</v>
      </c>
      <c r="DD1990">
        <v>1.5533287914391049E-7</v>
      </c>
      <c r="DE1990">
        <v>1.5135950636770659E-7</v>
      </c>
      <c r="DF1990">
        <v>1.7747139338513951E-7</v>
      </c>
      <c r="DG1990">
        <v>1.6182872041137979E-7</v>
      </c>
      <c r="DH1990">
        <v>1.5333719047775349E-7</v>
      </c>
      <c r="DI1990">
        <v>1.4190682380614841E-7</v>
      </c>
      <c r="DJ1990">
        <v>1.4422655005624341E-7</v>
      </c>
      <c r="DK1990">
        <v>1.4669368540013119E-7</v>
      </c>
      <c r="DL1990">
        <v>1.668848863668549E-7</v>
      </c>
      <c r="DM1990">
        <v>1.466325756498462E-7</v>
      </c>
      <c r="DN1990">
        <v>1.4280156766082459E-7</v>
      </c>
      <c r="DO1990">
        <v>1.4159156166724921E-7</v>
      </c>
      <c r="DP1990">
        <v>1.6577337055298589E-7</v>
      </c>
      <c r="DQ1990">
        <v>1.6094150850458401E-7</v>
      </c>
      <c r="DR1990">
        <v>1.6375569374718571E-7</v>
      </c>
      <c r="DS1990">
        <v>1.3756870399200659E-7</v>
      </c>
      <c r="DT1990">
        <v>1.1313709510443699E-7</v>
      </c>
      <c r="DU1990">
        <v>1.05959350445802E-7</v>
      </c>
      <c r="DV1990">
        <v>4.1461437022495508E-8</v>
      </c>
      <c r="DW1990">
        <v>4.3207358137795703E-8</v>
      </c>
      <c r="DX1990">
        <v>6.7142966327573413E-8</v>
      </c>
      <c r="DY1990">
        <v>6.6803050651256504E-8</v>
      </c>
      <c r="DZ1990">
        <v>3.7504512357105002E-8</v>
      </c>
      <c r="EA1990">
        <v>3.2782725698200502E-8</v>
      </c>
    </row>
    <row r="1991" spans="1:131" x14ac:dyDescent="0.2">
      <c r="A1991" t="s">
        <v>2122</v>
      </c>
      <c r="B1991" t="s">
        <v>2129</v>
      </c>
      <c r="C1991">
        <v>1</v>
      </c>
      <c r="D1991">
        <f t="shared" si="31"/>
        <v>1.5883561945686869E-5</v>
      </c>
      <c r="E1991">
        <v>2.406441638259184E-7</v>
      </c>
      <c r="F1991">
        <v>1.8584683888740439E-7</v>
      </c>
      <c r="G1991">
        <v>1.5458597352653189E-7</v>
      </c>
      <c r="H1991">
        <v>4.3222256730982378E-7</v>
      </c>
      <c r="AY1991">
        <v>0</v>
      </c>
      <c r="AZ1991">
        <v>3.6505331204623498E-7</v>
      </c>
      <c r="BA1991">
        <v>4.1028054036164643E-7</v>
      </c>
      <c r="BB1991">
        <v>2.5889307754964328E-7</v>
      </c>
      <c r="BC1991">
        <v>3.2471463705451582E-7</v>
      </c>
      <c r="BD1991">
        <v>2.9985941485213048E-7</v>
      </c>
      <c r="BE1991">
        <v>1.499728237417024E-7</v>
      </c>
      <c r="BF1991">
        <v>2.5945063190505139E-7</v>
      </c>
      <c r="BG1991">
        <v>1.088739061946936E-7</v>
      </c>
      <c r="BH1991">
        <v>3.6159536216802891E-7</v>
      </c>
      <c r="BI1991">
        <v>3.6418589851121882E-7</v>
      </c>
      <c r="BJ1991">
        <v>3.7329876044333608E-7</v>
      </c>
      <c r="BK1991">
        <v>4.0198261979239448E-7</v>
      </c>
      <c r="BL1991">
        <v>6.1644105479907007E-8</v>
      </c>
      <c r="BM1991">
        <v>4.0193444935237463E-8</v>
      </c>
      <c r="BN1991">
        <v>5.0925988259714382E-8</v>
      </c>
      <c r="BO1991">
        <v>5.1547138890733967E-8</v>
      </c>
      <c r="BP1991">
        <v>6.0267902922617068E-8</v>
      </c>
      <c r="BQ1991">
        <v>5.6999184872135509E-8</v>
      </c>
      <c r="BR1991">
        <v>7.3832795599468597E-8</v>
      </c>
      <c r="BS1991">
        <v>5.7811468033875777E-8</v>
      </c>
      <c r="BT1991">
        <v>5.9011481783460652E-8</v>
      </c>
      <c r="BU1991">
        <v>7.7666256575888401E-8</v>
      </c>
      <c r="BV1991">
        <v>1.496416096677194E-7</v>
      </c>
      <c r="BW1991">
        <v>1.7953925076396319E-7</v>
      </c>
      <c r="BX1991">
        <v>3.9940136591084091E-7</v>
      </c>
      <c r="BY1991">
        <v>4.631241083475111E-7</v>
      </c>
      <c r="BZ1991">
        <v>1.657923572349026E-7</v>
      </c>
      <c r="CA1991">
        <v>1.8653114225752621E-7</v>
      </c>
      <c r="CB1991">
        <v>1.5050333420515371E-7</v>
      </c>
      <c r="CC1991">
        <v>2.169508271925244E-7</v>
      </c>
      <c r="CD1991">
        <v>1.8558801958031611E-7</v>
      </c>
      <c r="CE1991">
        <v>2.4051007586589609E-7</v>
      </c>
      <c r="CF1991">
        <v>2.059311538710958E-7</v>
      </c>
      <c r="CG1991">
        <v>3.0227739803471518E-7</v>
      </c>
      <c r="CH1991">
        <v>3.2502577286999279E-7</v>
      </c>
      <c r="CI1991">
        <v>4.0047249015204889E-7</v>
      </c>
      <c r="CJ1991">
        <v>4.7077108079405689E-7</v>
      </c>
      <c r="CK1991">
        <v>3.1762386083774431E-7</v>
      </c>
      <c r="CL1991">
        <v>4.2577370378705509E-7</v>
      </c>
      <c r="CM1991">
        <v>4.6633129461677599E-7</v>
      </c>
      <c r="CN1991">
        <v>4.8406024381284875E-7</v>
      </c>
      <c r="CO1991">
        <v>4.7072142484894031E-7</v>
      </c>
      <c r="CP1991">
        <v>1.4148327564477229E-7</v>
      </c>
      <c r="CQ1991">
        <v>1.266111802618053E-7</v>
      </c>
      <c r="CR1991">
        <v>1.152395595563175E-7</v>
      </c>
      <c r="CS1991">
        <v>1.301151483757803E-7</v>
      </c>
      <c r="CT1991">
        <v>1.401336464559128E-7</v>
      </c>
      <c r="CU1991">
        <v>1.317016898618721E-7</v>
      </c>
      <c r="CV1991">
        <v>1.186229893686474E-7</v>
      </c>
      <c r="CW1991">
        <v>1.2466518313209679E-7</v>
      </c>
      <c r="CX1991">
        <v>1.3478133542589319E-7</v>
      </c>
      <c r="CY1991">
        <v>1.240028921636468E-7</v>
      </c>
      <c r="CZ1991">
        <v>1.5252890883750789E-7</v>
      </c>
      <c r="DA1991">
        <v>1.281960823242107E-7</v>
      </c>
      <c r="DB1991">
        <v>1.3280733267282301E-7</v>
      </c>
      <c r="DC1991">
        <v>1.2859159004317371E-7</v>
      </c>
      <c r="DD1991">
        <v>1.365228365901094E-7</v>
      </c>
      <c r="DE1991">
        <v>1.6552530002224811E-7</v>
      </c>
      <c r="DF1991">
        <v>1.310801360159163E-7</v>
      </c>
      <c r="DG1991">
        <v>1.4735327431954749E-7</v>
      </c>
      <c r="DH1991">
        <v>1.263497454425241E-7</v>
      </c>
      <c r="DI1991">
        <v>1.278417420838803E-7</v>
      </c>
      <c r="DJ1991">
        <v>1.089703401821506E-7</v>
      </c>
      <c r="DK1991">
        <v>1.258197059700196E-7</v>
      </c>
      <c r="DL1991">
        <v>1.2421900517087709E-7</v>
      </c>
      <c r="DM1991">
        <v>1.201194694972391E-7</v>
      </c>
      <c r="DN1991">
        <v>1.2323498626760789E-7</v>
      </c>
      <c r="DO1991">
        <v>1.2654961831846461E-7</v>
      </c>
      <c r="DP1991">
        <v>1.2850577887050231E-7</v>
      </c>
      <c r="DQ1991">
        <v>1.191068963822257E-7</v>
      </c>
      <c r="DR1991">
        <v>1.3324589605245291E-7</v>
      </c>
      <c r="DS1991">
        <v>1.166485852931963E-7</v>
      </c>
      <c r="DT1991">
        <v>5.9954224453411907E-8</v>
      </c>
      <c r="DU1991">
        <v>6.4202601576099603E-8</v>
      </c>
      <c r="DV1991">
        <v>4.6314902818804697E-8</v>
      </c>
      <c r="DW1991">
        <v>6.48962803822938E-8</v>
      </c>
      <c r="DX1991">
        <v>8.7298839670206407E-8</v>
      </c>
      <c r="DY1991">
        <v>8.1510179797625099E-8</v>
      </c>
      <c r="DZ1991">
        <v>4.8966326207120203E-8</v>
      </c>
      <c r="EA1991">
        <v>5.1913650002942399E-8</v>
      </c>
    </row>
    <row r="1992" spans="1:131" x14ac:dyDescent="0.2">
      <c r="A1992" t="s">
        <v>2130</v>
      </c>
      <c r="B1992" t="s">
        <v>2131</v>
      </c>
      <c r="C1992">
        <v>1</v>
      </c>
      <c r="D1992">
        <f t="shared" si="31"/>
        <v>7.6302712030467396E-6</v>
      </c>
      <c r="E1992">
        <v>8.9128359549870318E-8</v>
      </c>
      <c r="F1992">
        <v>9.1960349283743775E-8</v>
      </c>
      <c r="G1992">
        <v>8.4283917141262258E-8</v>
      </c>
      <c r="H1992">
        <v>3.1442703763693091E-7</v>
      </c>
      <c r="AZ1992">
        <v>1.5471403247562729E-7</v>
      </c>
      <c r="BA1992">
        <v>1.7029565953146991E-7</v>
      </c>
      <c r="BB1992">
        <v>2.4975720791857771E-7</v>
      </c>
      <c r="BC1992">
        <v>3.0376277315490688E-7</v>
      </c>
      <c r="BD1992">
        <v>1.6103889768621791E-7</v>
      </c>
      <c r="BE1992">
        <v>7.7922273557624883E-8</v>
      </c>
      <c r="BF1992">
        <v>1.3928330222071799E-7</v>
      </c>
      <c r="BG1992">
        <v>6.5706034825854024E-8</v>
      </c>
      <c r="BH1992">
        <v>2.4235888125424438E-7</v>
      </c>
      <c r="BI1992">
        <v>1.839385207897791E-7</v>
      </c>
      <c r="BJ1992">
        <v>2.0221530883652441E-7</v>
      </c>
      <c r="BK1992">
        <v>2.4035318946808209E-7</v>
      </c>
      <c r="BL1992">
        <v>6.4354814679508462E-8</v>
      </c>
      <c r="BM1992">
        <v>5.0953268648289602E-8</v>
      </c>
      <c r="BN1992">
        <v>4.5762713268017267E-8</v>
      </c>
      <c r="BO1992">
        <v>6.1747677216871468E-8</v>
      </c>
      <c r="BP1992">
        <v>6.8872844835602794E-8</v>
      </c>
      <c r="BQ1992">
        <v>7.0734045167718355E-8</v>
      </c>
      <c r="BR1992">
        <v>7.1829283178346064E-8</v>
      </c>
      <c r="BS1992">
        <v>7.039453482231816E-8</v>
      </c>
      <c r="BT1992">
        <v>5.7098341746927932E-8</v>
      </c>
      <c r="BU1992">
        <v>9.7719705330454995E-8</v>
      </c>
      <c r="BV1992">
        <v>8.7015074517175612E-8</v>
      </c>
      <c r="BW1992">
        <v>8.5697254585785922E-8</v>
      </c>
      <c r="BX1992">
        <v>1.7623156755517121E-7</v>
      </c>
      <c r="BY1992">
        <v>1.8541530244710381E-7</v>
      </c>
      <c r="BZ1992">
        <v>9.084310292155811E-8</v>
      </c>
      <c r="CA1992">
        <v>9.5215349209128641E-8</v>
      </c>
      <c r="CB1992">
        <v>7.4749576850532042E-8</v>
      </c>
      <c r="CC1992">
        <v>1.0442511878537559E-7</v>
      </c>
      <c r="CD1992">
        <v>1.024780963227142E-7</v>
      </c>
      <c r="CE1992">
        <v>1.3496101951608691E-7</v>
      </c>
      <c r="CF1992">
        <v>1.2705899519576841E-7</v>
      </c>
      <c r="CG1992">
        <v>1.1960962577559701E-7</v>
      </c>
      <c r="CH1992">
        <v>1.0938412035909951E-7</v>
      </c>
      <c r="CI1992">
        <v>1.5565887200514871E-7</v>
      </c>
      <c r="CJ1992">
        <v>1.166880106209274E-7</v>
      </c>
      <c r="CK1992">
        <v>1.2872313632423661E-7</v>
      </c>
      <c r="CL1992">
        <v>1.5622697921406761E-7</v>
      </c>
      <c r="CM1992">
        <v>1.803758379515667E-7</v>
      </c>
      <c r="CN1992">
        <v>1.8716049146310081E-7</v>
      </c>
      <c r="CO1992">
        <v>1.6425954052162569E-7</v>
      </c>
      <c r="CP1992">
        <v>4.3602808435788937E-8</v>
      </c>
      <c r="CQ1992">
        <v>3.8911982089510788E-8</v>
      </c>
      <c r="CR1992">
        <v>3.8354195491879113E-8</v>
      </c>
      <c r="CS1992">
        <v>3.8670009005575721E-8</v>
      </c>
      <c r="CT1992">
        <v>3.6682144483363828E-8</v>
      </c>
      <c r="CU1992">
        <v>3.8502376202876948E-8</v>
      </c>
      <c r="CV1992">
        <v>3.2897621321861511E-8</v>
      </c>
      <c r="CW1992">
        <v>3.2667967829175353E-8</v>
      </c>
      <c r="CX1992">
        <v>3.5590419528575718E-8</v>
      </c>
      <c r="CY1992">
        <v>3.3048346546344897E-8</v>
      </c>
      <c r="CZ1992">
        <v>4.0287064833155758E-8</v>
      </c>
      <c r="DA1992">
        <v>3.9215450625926758E-8</v>
      </c>
      <c r="DB1992">
        <v>3.55518920906644E-8</v>
      </c>
      <c r="DC1992">
        <v>4.4410345760804218E-8</v>
      </c>
      <c r="DD1992">
        <v>3.4131239698676857E-8</v>
      </c>
      <c r="DE1992">
        <v>5.413720403874094E-8</v>
      </c>
      <c r="DF1992">
        <v>3.7385952166608098E-8</v>
      </c>
      <c r="DG1992">
        <v>4.9189996522816341E-8</v>
      </c>
      <c r="DH1992">
        <v>3.7833568851048162E-8</v>
      </c>
      <c r="DI1992">
        <v>3.6176261016476908E-8</v>
      </c>
      <c r="DJ1992">
        <v>3.4835249841078038E-8</v>
      </c>
      <c r="DK1992">
        <v>3.506184948415792E-8</v>
      </c>
      <c r="DL1992">
        <v>3.7089346205016602E-8</v>
      </c>
      <c r="DM1992">
        <v>2.7411021419739788E-8</v>
      </c>
      <c r="DN1992">
        <v>4.3277611139293593E-8</v>
      </c>
      <c r="DO1992">
        <v>3.6752538515058947E-8</v>
      </c>
      <c r="DP1992">
        <v>3.8745223018534698E-8</v>
      </c>
      <c r="DQ1992">
        <v>4.1677172739408662E-8</v>
      </c>
      <c r="DR1992">
        <v>3.6499323329553972E-8</v>
      </c>
      <c r="DS1992">
        <v>3.2322623294145472E-8</v>
      </c>
      <c r="DT1992">
        <v>1.0591895081051E-7</v>
      </c>
      <c r="DU1992">
        <v>9.8367258429977806E-8</v>
      </c>
      <c r="DV1992">
        <v>4.3406645876912202E-8</v>
      </c>
      <c r="DW1992">
        <v>4.0873507703829201E-8</v>
      </c>
      <c r="DX1992">
        <v>6.4239879962285408E-8</v>
      </c>
      <c r="DY1992">
        <v>6.3259391654495105E-8</v>
      </c>
      <c r="DZ1992">
        <v>3.2162032923919303E-8</v>
      </c>
      <c r="EA1992">
        <v>2.8334683791692999E-8</v>
      </c>
    </row>
    <row r="1993" spans="1:131" x14ac:dyDescent="0.2">
      <c r="A1993" t="s">
        <v>2130</v>
      </c>
      <c r="B1993" t="s">
        <v>2132</v>
      </c>
      <c r="C1993">
        <v>1</v>
      </c>
      <c r="D1993">
        <f t="shared" si="31"/>
        <v>1.345875167744987E-5</v>
      </c>
      <c r="E1993">
        <v>2.8795185306009289E-7</v>
      </c>
      <c r="F1993">
        <v>2.5807053758999299E-7</v>
      </c>
      <c r="G1993">
        <v>2.1799031859656999E-7</v>
      </c>
      <c r="H1993">
        <v>3.2621022145050031E-7</v>
      </c>
      <c r="AY1993">
        <v>0</v>
      </c>
      <c r="AZ1993">
        <v>4.6714134495745321E-7</v>
      </c>
      <c r="BA1993">
        <v>5.3367652938046714E-7</v>
      </c>
      <c r="BB1993">
        <v>3.1429066823205519E-7</v>
      </c>
      <c r="BC1993">
        <v>3.6615042485441922E-7</v>
      </c>
      <c r="BD1993">
        <v>1.290702255260752E-7</v>
      </c>
      <c r="BE1993">
        <v>5.2305286250059111E-8</v>
      </c>
      <c r="BF1993">
        <v>1.128430758252803E-7</v>
      </c>
      <c r="BG1993">
        <v>5.2901790629164902E-8</v>
      </c>
      <c r="BH1993">
        <v>1.8962858126605281E-7</v>
      </c>
      <c r="BI1993">
        <v>1.432188037844985E-7</v>
      </c>
      <c r="BJ1993">
        <v>2.1487104135262041E-7</v>
      </c>
      <c r="BK1993">
        <v>1.58062284337765E-7</v>
      </c>
      <c r="BL1993">
        <v>1.9990151328462299E-7</v>
      </c>
      <c r="BM1993">
        <v>1.6404576326801729E-7</v>
      </c>
      <c r="BN1993">
        <v>1.7936116223845901E-7</v>
      </c>
      <c r="BO1993">
        <v>1.8029182265028231E-7</v>
      </c>
      <c r="BP1993">
        <v>2.943878196612421E-7</v>
      </c>
      <c r="BQ1993">
        <v>1.921261961142477E-7</v>
      </c>
      <c r="BR1993">
        <v>2.1696374427100629E-7</v>
      </c>
      <c r="BS1993">
        <v>2.0629728545333771E-7</v>
      </c>
      <c r="BT1993">
        <v>2.16205681002989E-7</v>
      </c>
      <c r="BU1993">
        <v>2.7932783792759879E-7</v>
      </c>
      <c r="BV1993">
        <v>2.8592228691766543E-7</v>
      </c>
      <c r="BW1993">
        <v>2.717910236219228E-7</v>
      </c>
      <c r="BX1993">
        <v>5.4964257369461536E-7</v>
      </c>
      <c r="BY1993">
        <v>5.7548391208455159E-7</v>
      </c>
      <c r="BZ1993">
        <v>2.7540736551102051E-7</v>
      </c>
      <c r="CA1993">
        <v>2.9267697492472708E-7</v>
      </c>
      <c r="CB1993">
        <v>2.3766606779615841E-7</v>
      </c>
      <c r="CC1993">
        <v>3.0897942313553562E-7</v>
      </c>
      <c r="CD1993">
        <v>2.9638431669602682E-7</v>
      </c>
      <c r="CE1993">
        <v>3.4973526712038031E-7</v>
      </c>
      <c r="CF1993">
        <v>2.8846505651099788E-7</v>
      </c>
      <c r="CG1993">
        <v>1.441501012960761E-7</v>
      </c>
      <c r="CH1993">
        <v>1.6168835790759751E-7</v>
      </c>
      <c r="CI1993">
        <v>2.2512643572009629E-7</v>
      </c>
      <c r="CJ1993">
        <v>2.30621410563865E-7</v>
      </c>
      <c r="CK1993">
        <v>1.9910393859117219E-7</v>
      </c>
      <c r="CL1993">
        <v>2.0806861224051001E-7</v>
      </c>
      <c r="CM1993">
        <v>2.822868002090164E-7</v>
      </c>
      <c r="CN1993">
        <v>3.0010565159641951E-7</v>
      </c>
      <c r="CO1993">
        <v>2.3462933505261049E-7</v>
      </c>
      <c r="CP1993">
        <v>3.3864748258807368E-8</v>
      </c>
      <c r="CQ1993">
        <v>2.91816599377192E-8</v>
      </c>
      <c r="CR1993">
        <v>3.3363387792112588E-8</v>
      </c>
      <c r="CS1993">
        <v>3.017122496709299E-8</v>
      </c>
      <c r="CT1993">
        <v>2.9840277429526239E-8</v>
      </c>
      <c r="CU1993">
        <v>2.906829054310611E-8</v>
      </c>
      <c r="CV1993">
        <v>2.6095977541701092E-8</v>
      </c>
      <c r="CW1993">
        <v>2.684374740622833E-8</v>
      </c>
      <c r="CX1993">
        <v>3.0445090353227173E-8</v>
      </c>
      <c r="CY1993">
        <v>2.7791483903190301E-8</v>
      </c>
      <c r="CZ1993">
        <v>3.5006119664723668E-8</v>
      </c>
      <c r="DA1993">
        <v>3.1598561408233967E-8</v>
      </c>
      <c r="DB1993">
        <v>2.8921985123142481E-8</v>
      </c>
      <c r="DC1993">
        <v>3.4702713076061607E-8</v>
      </c>
      <c r="DD1993">
        <v>2.9026205798120392E-8</v>
      </c>
      <c r="DE1993">
        <v>3.8356061169858692E-8</v>
      </c>
      <c r="DF1993">
        <v>2.9422629166359851E-8</v>
      </c>
      <c r="DG1993">
        <v>3.8537710610602293E-8</v>
      </c>
      <c r="DH1993">
        <v>2.511488787306858E-8</v>
      </c>
      <c r="DI1993">
        <v>3.1060928503401527E-8</v>
      </c>
      <c r="DJ1993">
        <v>2.7913841541530391E-8</v>
      </c>
      <c r="DK1993">
        <v>2.7447499480204582E-8</v>
      </c>
      <c r="DL1993">
        <v>2.7565336510759709E-8</v>
      </c>
      <c r="DM1993">
        <v>2.6504206910351211E-8</v>
      </c>
      <c r="DN1993">
        <v>3.3997198496163399E-8</v>
      </c>
      <c r="DO1993">
        <v>2.820237006379724E-8</v>
      </c>
      <c r="DP1993">
        <v>3.8580579228651437E-8</v>
      </c>
      <c r="DQ1993">
        <v>2.9237173954488041E-8</v>
      </c>
      <c r="DR1993">
        <v>2.4520335409445531E-8</v>
      </c>
      <c r="DS1993">
        <v>2.6036802177658752E-8</v>
      </c>
      <c r="DT1993">
        <v>1.31922503867288E-7</v>
      </c>
      <c r="DU1993">
        <v>1.5945049659158E-7</v>
      </c>
      <c r="DV1993">
        <v>9.0701334676618501E-8</v>
      </c>
      <c r="DW1993">
        <v>1.03150075904108E-7</v>
      </c>
      <c r="DX1993">
        <v>1.09177547258349E-7</v>
      </c>
      <c r="DY1993">
        <v>1.25120203005538E-7</v>
      </c>
      <c r="DZ1993">
        <v>8.0754630442737708E-8</v>
      </c>
      <c r="EA1993">
        <v>7.8829127248485514E-8</v>
      </c>
    </row>
    <row r="1994" spans="1:131" x14ac:dyDescent="0.2">
      <c r="A1994" t="s">
        <v>2130</v>
      </c>
      <c r="B1994" t="s">
        <v>2133</v>
      </c>
      <c r="C1994">
        <v>1</v>
      </c>
      <c r="D1994">
        <f t="shared" si="31"/>
        <v>1.7544956941018038E-5</v>
      </c>
      <c r="E1994">
        <v>2.6267838771808509E-7</v>
      </c>
      <c r="F1994">
        <v>3.3278695908103001E-7</v>
      </c>
      <c r="G1994">
        <v>2.9577931970682441E-7</v>
      </c>
      <c r="H1994">
        <v>2.5552275977129502E-7</v>
      </c>
      <c r="AZ1994">
        <v>6.0987719694026729E-7</v>
      </c>
      <c r="BA1994">
        <v>7.0502427024297963E-7</v>
      </c>
      <c r="BB1994">
        <v>4.0997930063085232E-7</v>
      </c>
      <c r="BC1994">
        <v>4.8802312667774437E-7</v>
      </c>
      <c r="BD1994">
        <v>2.3626680070265361E-7</v>
      </c>
      <c r="BE1994">
        <v>1.044122198416476E-7</v>
      </c>
      <c r="BF1994">
        <v>1.8466996654131179E-7</v>
      </c>
      <c r="BG1994">
        <v>7.6351811187113413E-8</v>
      </c>
      <c r="BH1994">
        <v>2.4838841560537358E-7</v>
      </c>
      <c r="BI1994">
        <v>2.5455605290746599E-7</v>
      </c>
      <c r="BJ1994">
        <v>2.6002198042388409E-7</v>
      </c>
      <c r="BK1994">
        <v>2.8141373317238462E-7</v>
      </c>
      <c r="BL1994">
        <v>2.1153731019594819E-7</v>
      </c>
      <c r="BM1994">
        <v>1.659937210893391E-7</v>
      </c>
      <c r="BN1994">
        <v>1.927215307206908E-7</v>
      </c>
      <c r="BO1994">
        <v>2.3997182082364672E-7</v>
      </c>
      <c r="BP1994">
        <v>2.2458989820657591E-7</v>
      </c>
      <c r="BQ1994">
        <v>2.3733187479242779E-7</v>
      </c>
      <c r="BR1994">
        <v>2.6209742643639982E-7</v>
      </c>
      <c r="BS1994">
        <v>2.126082641979409E-7</v>
      </c>
      <c r="BT1994">
        <v>2.026397412819661E-7</v>
      </c>
      <c r="BU1994">
        <v>2.7476041082696781E-7</v>
      </c>
      <c r="BV1994">
        <v>3.0904814590057768E-7</v>
      </c>
      <c r="BW1994">
        <v>3.3505980758484748E-7</v>
      </c>
      <c r="BX1994">
        <v>7.1167452316411032E-7</v>
      </c>
      <c r="BY1994">
        <v>7.2590950420132318E-7</v>
      </c>
      <c r="BZ1994">
        <v>3.4049122966888112E-7</v>
      </c>
      <c r="CA1994">
        <v>3.709751864426111E-7</v>
      </c>
      <c r="CB1994">
        <v>2.8748756729214029E-7</v>
      </c>
      <c r="CC1994">
        <v>4.0931332123526238E-7</v>
      </c>
      <c r="CD1994">
        <v>4.0542521646706361E-7</v>
      </c>
      <c r="CE1994">
        <v>9.0095444275504765E-7</v>
      </c>
      <c r="CF1994">
        <v>8.1212256471200862E-7</v>
      </c>
      <c r="CG1994">
        <v>1.030872643747754E-7</v>
      </c>
      <c r="CH1994">
        <v>1.114495332169675E-7</v>
      </c>
      <c r="CI1994">
        <v>1.5676705573287141E-7</v>
      </c>
      <c r="CJ1994">
        <v>1.857536413915732E-7</v>
      </c>
      <c r="CK1994">
        <v>1.540259723115301E-7</v>
      </c>
      <c r="CL1994">
        <v>1.762798713337467E-7</v>
      </c>
      <c r="CM1994">
        <v>1.9167388065525901E-7</v>
      </c>
      <c r="CN1994">
        <v>2.0787141142491501E-7</v>
      </c>
      <c r="CO1994">
        <v>1.918084095735881E-7</v>
      </c>
      <c r="CP1994">
        <v>4.6328441501038697E-8</v>
      </c>
      <c r="CQ1994">
        <v>4.6800412233718368E-8</v>
      </c>
      <c r="CR1994">
        <v>4.2383287262714368E-8</v>
      </c>
      <c r="CS1994">
        <v>4.702346252980936E-8</v>
      </c>
      <c r="CT1994">
        <v>4.7333223492096648E-8</v>
      </c>
      <c r="CU1994">
        <v>4.6158457643526729E-8</v>
      </c>
      <c r="CV1994">
        <v>4.871637219066755E-8</v>
      </c>
      <c r="CW1994">
        <v>4.6171505974306208E-8</v>
      </c>
      <c r="CX1994">
        <v>5.7978053957371468E-8</v>
      </c>
      <c r="CY1994">
        <v>5.4368074903110417E-8</v>
      </c>
      <c r="CZ1994">
        <v>4.9838183522930581E-8</v>
      </c>
      <c r="DA1994">
        <v>5.3269470844512107E-8</v>
      </c>
      <c r="DB1994">
        <v>4.7515680143252903E-8</v>
      </c>
      <c r="DC1994">
        <v>6.1048541963300391E-8</v>
      </c>
      <c r="DD1994">
        <v>5.2623924239890733E-8</v>
      </c>
      <c r="DE1994">
        <v>5.6094850482947017E-8</v>
      </c>
      <c r="DF1994">
        <v>5.5345064370828792E-8</v>
      </c>
      <c r="DG1994">
        <v>5.7814543797616557E-8</v>
      </c>
      <c r="DH1994">
        <v>5.0736866079664557E-8</v>
      </c>
      <c r="DI1994">
        <v>4.6290267799104953E-8</v>
      </c>
      <c r="DJ1994">
        <v>5.2206034360477743E-8</v>
      </c>
      <c r="DK1994">
        <v>5.2480709911947523E-8</v>
      </c>
      <c r="DL1994">
        <v>4.8969865729262202E-8</v>
      </c>
      <c r="DM1994">
        <v>3.9214025970716871E-8</v>
      </c>
      <c r="DN1994">
        <v>4.5293624894405509E-8</v>
      </c>
      <c r="DO1994">
        <v>5.1230933822929102E-8</v>
      </c>
      <c r="DQ1994">
        <v>4.8946148478310533E-8</v>
      </c>
      <c r="DR1994">
        <v>4.8708938106426927E-8</v>
      </c>
      <c r="DS1994">
        <v>4.5187101272510473E-8</v>
      </c>
      <c r="DT1994">
        <v>3.5913809599875597E-7</v>
      </c>
      <c r="DU1994">
        <v>3.6474631111415399E-7</v>
      </c>
      <c r="DV1994">
        <v>1.4457112814697601E-7</v>
      </c>
      <c r="DW1994">
        <v>1.65295770667946E-7</v>
      </c>
      <c r="DX1994">
        <v>2.40336812197374E-7</v>
      </c>
      <c r="DY1994">
        <v>2.4816968323544101E-7</v>
      </c>
      <c r="DZ1994">
        <v>1.34862916001684E-7</v>
      </c>
      <c r="EA1994">
        <v>1.24577307014395E-7</v>
      </c>
    </row>
    <row r="1995" spans="1:131" x14ac:dyDescent="0.2">
      <c r="A1995" t="s">
        <v>2130</v>
      </c>
      <c r="B1995" t="s">
        <v>2134</v>
      </c>
      <c r="C1995">
        <v>1</v>
      </c>
      <c r="D1995">
        <f t="shared" si="31"/>
        <v>1.0018784677983397E-5</v>
      </c>
      <c r="E1995">
        <v>5.0450376478847451E-8</v>
      </c>
      <c r="F1995">
        <v>4.2684390770360278E-8</v>
      </c>
      <c r="G1995">
        <v>3.2250568263545318E-8</v>
      </c>
      <c r="H1995">
        <v>3.9661826248344682E-7</v>
      </c>
      <c r="AY1995">
        <v>1.076666666666667E-8</v>
      </c>
      <c r="AZ1995">
        <v>5.0127080396222659E-8</v>
      </c>
      <c r="BA1995">
        <v>5.9296442439693313E-8</v>
      </c>
      <c r="BB1995">
        <v>4.3165658583810611E-8</v>
      </c>
      <c r="BC1995">
        <v>5.2007558249465632E-8</v>
      </c>
      <c r="BD1995">
        <v>2.7870625839939717E-7</v>
      </c>
      <c r="BE1995">
        <v>1.2370820639631951E-7</v>
      </c>
      <c r="BF1995">
        <v>2.207999307979458E-7</v>
      </c>
      <c r="BG1995">
        <v>9.7463559217407E-8</v>
      </c>
      <c r="BH1995">
        <v>4.0042232498291259E-7</v>
      </c>
      <c r="BI1995">
        <v>3.9330482834469439E-7</v>
      </c>
      <c r="BJ1995">
        <v>3.5479010694072731E-7</v>
      </c>
      <c r="BK1995">
        <v>3.5705709212490701E-7</v>
      </c>
      <c r="BL1995">
        <v>1.3878252891066091E-7</v>
      </c>
      <c r="BM1995">
        <v>1.052795088010628E-7</v>
      </c>
      <c r="BN1995">
        <v>9.6468132630355358E-8</v>
      </c>
      <c r="BO1995">
        <v>1.350050634008635E-7</v>
      </c>
      <c r="BP1995">
        <v>1.360365870973099E-7</v>
      </c>
      <c r="BQ1995">
        <v>1.358946483394221E-7</v>
      </c>
      <c r="BR1995">
        <v>1.5259845219196281E-7</v>
      </c>
      <c r="BS1995">
        <v>1.3495750991364989E-7</v>
      </c>
      <c r="BT1995">
        <v>1.2744971195616081E-7</v>
      </c>
      <c r="BU1995">
        <v>1.4561526127532379E-7</v>
      </c>
      <c r="BV1995">
        <v>2.9096212629135481E-8</v>
      </c>
      <c r="BW1995">
        <v>3.5289084988105053E-8</v>
      </c>
      <c r="BX1995">
        <v>6.2509055946834546E-8</v>
      </c>
      <c r="BY1995">
        <v>7.1002860188282479E-8</v>
      </c>
      <c r="BZ1995">
        <v>3.2841213174511559E-8</v>
      </c>
      <c r="CA1995">
        <v>3.2556811519833478E-8</v>
      </c>
      <c r="CB1995">
        <v>3.1058755873568708E-8</v>
      </c>
      <c r="CC1995">
        <v>4.1826831074497537E-8</v>
      </c>
      <c r="CD1995">
        <v>3.7203405773062552E-8</v>
      </c>
      <c r="CE1995">
        <v>3.1735070923357652E-8</v>
      </c>
      <c r="CF1995">
        <v>2.2165592982364312E-8</v>
      </c>
      <c r="CG1995">
        <v>1.532050260486249E-7</v>
      </c>
      <c r="CH1995">
        <v>1.6663872425397581E-7</v>
      </c>
      <c r="CI1995">
        <v>2.2051367292582021E-7</v>
      </c>
      <c r="CJ1995">
        <v>2.7158953189069798E-7</v>
      </c>
      <c r="CK1995">
        <v>2.1990702262713569E-7</v>
      </c>
      <c r="CL1995">
        <v>2.6340458637229052E-7</v>
      </c>
      <c r="CM1995">
        <v>2.8446216314144159E-7</v>
      </c>
      <c r="CN1995">
        <v>3.010974341992226E-7</v>
      </c>
      <c r="CO1995">
        <v>2.8613607041044652E-7</v>
      </c>
      <c r="CP1995">
        <v>7.3637942886809365E-8</v>
      </c>
      <c r="CQ1995">
        <v>8.0576710951578546E-8</v>
      </c>
      <c r="CR1995">
        <v>8.7029299785261538E-8</v>
      </c>
      <c r="CS1995">
        <v>8.9902654139426252E-8</v>
      </c>
      <c r="CT1995">
        <v>8.8466203540098291E-8</v>
      </c>
      <c r="CU1995">
        <v>8.7704058582886253E-8</v>
      </c>
      <c r="CV1995">
        <v>1.035698160109503E-7</v>
      </c>
      <c r="CW1995">
        <v>9.4520207320442528E-8</v>
      </c>
      <c r="CX1995">
        <v>1.1591788677558051E-7</v>
      </c>
      <c r="CY1995">
        <v>1.0598493638098689E-7</v>
      </c>
      <c r="CZ1995">
        <v>1.163353746662615E-7</v>
      </c>
      <c r="DA1995">
        <v>1.177955860531332E-7</v>
      </c>
      <c r="DB1995">
        <v>1.079791042851378E-7</v>
      </c>
      <c r="DC1995">
        <v>1.062008934233433E-7</v>
      </c>
      <c r="DD1995">
        <v>1.116270776010068E-7</v>
      </c>
      <c r="DE1995">
        <v>1.222423319640802E-7</v>
      </c>
      <c r="DF1995">
        <v>1.1817429204300739E-7</v>
      </c>
      <c r="DG1995">
        <v>1.053373547475018E-7</v>
      </c>
      <c r="DH1995">
        <v>9.0947586205088853E-8</v>
      </c>
      <c r="DI1995">
        <v>1.011132488848877E-7</v>
      </c>
      <c r="DJ1995">
        <v>8.3016490800206078E-8</v>
      </c>
      <c r="DK1995">
        <v>8.9316442618272012E-8</v>
      </c>
      <c r="DL1995">
        <v>1.014609410814919E-7</v>
      </c>
      <c r="DM1995">
        <v>9.2637119174640809E-8</v>
      </c>
      <c r="DN1995">
        <v>1.114072014767953E-7</v>
      </c>
      <c r="DO1995">
        <v>1.0596338412890571E-7</v>
      </c>
      <c r="DP1995">
        <v>1.094605725106099E-7</v>
      </c>
      <c r="DQ1995">
        <v>9.3732992081238778E-8</v>
      </c>
      <c r="DR1995">
        <v>9.7065681601021755E-8</v>
      </c>
      <c r="DS1995">
        <v>9.4327253263961472E-8</v>
      </c>
      <c r="DT1995">
        <v>3.6486482249959702E-8</v>
      </c>
      <c r="DU1995">
        <v>3.7990188807558001E-8</v>
      </c>
      <c r="DV1995">
        <v>8.0831302292263016E-9</v>
      </c>
      <c r="DW1995">
        <v>1.13407517432905E-8</v>
      </c>
      <c r="DX1995">
        <v>1.8890039981079099E-8</v>
      </c>
      <c r="DY1995">
        <v>1.9068378873997901E-8</v>
      </c>
      <c r="DZ1995">
        <v>9.1038267193566295E-9</v>
      </c>
      <c r="EA1995">
        <v>8.4253913979716109E-9</v>
      </c>
    </row>
    <row r="1996" spans="1:131" x14ac:dyDescent="0.2">
      <c r="A1996" t="s">
        <v>2130</v>
      </c>
      <c r="B1996" t="s">
        <v>2135</v>
      </c>
      <c r="C1996">
        <v>1</v>
      </c>
      <c r="D1996">
        <f t="shared" si="31"/>
        <v>1.4615343645944905E-5</v>
      </c>
      <c r="E1996">
        <v>6.5400581460059652E-8</v>
      </c>
      <c r="F1996">
        <v>5.5325377063699953E-8</v>
      </c>
      <c r="G1996">
        <v>4.7944363095410753E-8</v>
      </c>
      <c r="H1996">
        <v>2.811264264350244E-7</v>
      </c>
      <c r="AY1996">
        <v>0</v>
      </c>
      <c r="AZ1996">
        <v>1.2515546769229211E-7</v>
      </c>
      <c r="BA1996">
        <v>1.4734869340100991E-7</v>
      </c>
      <c r="BB1996">
        <v>1.3922736926519979E-7</v>
      </c>
      <c r="BC1996">
        <v>1.6559141227796361E-7</v>
      </c>
      <c r="BD1996">
        <v>2.7691576078059109E-7</v>
      </c>
      <c r="BE1996">
        <v>1.2214904438638461E-7</v>
      </c>
      <c r="BF1996">
        <v>2.569123858388475E-7</v>
      </c>
      <c r="BG1996">
        <v>1.106110072329924E-7</v>
      </c>
      <c r="BH1996">
        <v>3.6201346140894719E-7</v>
      </c>
      <c r="BI1996">
        <v>3.549028914187861E-7</v>
      </c>
      <c r="BJ1996">
        <v>2.786964848431883E-7</v>
      </c>
      <c r="BK1996">
        <v>3.4534908258684318E-7</v>
      </c>
      <c r="BL1996">
        <v>4.7765543822650279E-8</v>
      </c>
      <c r="BM1996">
        <v>5.1178225689139818E-8</v>
      </c>
      <c r="BN1996">
        <v>5.1246904018598473E-8</v>
      </c>
      <c r="BO1996">
        <v>6.9170396894719364E-8</v>
      </c>
      <c r="BP1996">
        <v>6.6522611242112256E-8</v>
      </c>
      <c r="BQ1996">
        <v>6.7637007572235128E-8</v>
      </c>
      <c r="BR1996">
        <v>7.0818613251411482E-8</v>
      </c>
      <c r="BS1996">
        <v>5.8786779940219192E-8</v>
      </c>
      <c r="BT1996">
        <v>5.9715885386914655E-8</v>
      </c>
      <c r="BU1996">
        <v>7.8827934789106609E-8</v>
      </c>
      <c r="BV1996">
        <v>6.2851141234746797E-8</v>
      </c>
      <c r="BW1996">
        <v>7.5802009012309598E-8</v>
      </c>
      <c r="BX1996">
        <v>1.3878309437590211E-7</v>
      </c>
      <c r="BY1996">
        <v>1.4981141111950581E-7</v>
      </c>
      <c r="BZ1996">
        <v>7.5695911013491435E-8</v>
      </c>
      <c r="CA1996">
        <v>7.3829000949596625E-8</v>
      </c>
      <c r="CB1996">
        <v>6.8451871426431238E-8</v>
      </c>
      <c r="CC1996">
        <v>8.4173728632411027E-8</v>
      </c>
      <c r="CD1996">
        <v>8.0305126030552727E-8</v>
      </c>
      <c r="CE1996">
        <v>1.1992098327510579E-7</v>
      </c>
      <c r="CF1996">
        <v>1.3148861951737131E-7</v>
      </c>
      <c r="CG1996">
        <v>3.68533773827092E-7</v>
      </c>
      <c r="CH1996">
        <v>4.0133668359689862E-7</v>
      </c>
      <c r="CI1996">
        <v>5.0438155981123915E-7</v>
      </c>
      <c r="CJ1996">
        <v>5.9594358554169367E-7</v>
      </c>
      <c r="CK1996">
        <v>4.7181339211941371E-7</v>
      </c>
      <c r="CL1996">
        <v>6.6245743754197296E-7</v>
      </c>
      <c r="CM1996">
        <v>6.8157138927200911E-7</v>
      </c>
      <c r="CN1996">
        <v>7.7529783179710849E-7</v>
      </c>
      <c r="CO1996">
        <v>8.305311193343482E-7</v>
      </c>
      <c r="CP1996">
        <v>1.0787276715511211E-7</v>
      </c>
      <c r="CQ1996">
        <v>1.3855510444588211E-7</v>
      </c>
      <c r="CR1996">
        <v>1.2156296204176199E-7</v>
      </c>
      <c r="CS1996">
        <v>1.3069442707230991E-7</v>
      </c>
      <c r="CT1996">
        <v>1.373100771078545E-7</v>
      </c>
      <c r="CU1996">
        <v>1.3324640836047681E-7</v>
      </c>
      <c r="CV1996">
        <v>1.5044587414043469E-7</v>
      </c>
      <c r="CW1996">
        <v>1.3436759332330841E-7</v>
      </c>
      <c r="CX1996">
        <v>1.429817517201963E-7</v>
      </c>
      <c r="CY1996">
        <v>1.6526148241858059E-7</v>
      </c>
      <c r="CZ1996">
        <v>1.4353438792885299E-7</v>
      </c>
      <c r="DA1996">
        <v>1.6439079654462009E-7</v>
      </c>
      <c r="DB1996">
        <v>1.468555509848994E-7</v>
      </c>
      <c r="DC1996">
        <v>1.6274598830984971E-7</v>
      </c>
      <c r="DD1996">
        <v>1.3006066463918029E-7</v>
      </c>
      <c r="DE1996">
        <v>1.5469919157115959E-7</v>
      </c>
      <c r="DF1996">
        <v>1.529151119786742E-7</v>
      </c>
      <c r="DG1996">
        <v>1.5288591316775891E-7</v>
      </c>
      <c r="DH1996">
        <v>1.383175084536868E-7</v>
      </c>
      <c r="DI1996">
        <v>1.5272155500384419E-7</v>
      </c>
      <c r="DJ1996">
        <v>1.504555233170237E-7</v>
      </c>
      <c r="DK1996">
        <v>1.4839381018755829E-7</v>
      </c>
      <c r="DL1996">
        <v>1.3466532398403571E-7</v>
      </c>
      <c r="DM1996">
        <v>1.523159438605737E-7</v>
      </c>
      <c r="DN1996">
        <v>1.503179645905021E-7</v>
      </c>
      <c r="DO1996">
        <v>1.5540782876265271E-7</v>
      </c>
      <c r="DP1996">
        <v>1.574060745913429E-7</v>
      </c>
      <c r="DQ1996">
        <v>1.4222437921802521E-7</v>
      </c>
      <c r="DR1996">
        <v>1.3944862166323701E-7</v>
      </c>
      <c r="DS1996">
        <v>1.399885317548288E-7</v>
      </c>
      <c r="DT1996">
        <v>2.2230755187929801E-8</v>
      </c>
      <c r="DU1996">
        <v>2.5676828513507901E-8</v>
      </c>
      <c r="DV1996">
        <v>1.73934475158002E-8</v>
      </c>
      <c r="DW1996">
        <v>2.2692784718056201E-8</v>
      </c>
      <c r="DX1996">
        <v>2.4970672435764799E-8</v>
      </c>
      <c r="DY1996">
        <v>2.7719396843201799E-8</v>
      </c>
      <c r="DZ1996">
        <v>1.79388976700211E-8</v>
      </c>
      <c r="EA1996">
        <v>1.5352363538848298E-8</v>
      </c>
    </row>
    <row r="1997" spans="1:131" x14ac:dyDescent="0.2">
      <c r="A1997" t="s">
        <v>2130</v>
      </c>
      <c r="B1997" t="s">
        <v>2136</v>
      </c>
      <c r="C1997">
        <v>1</v>
      </c>
      <c r="D1997">
        <f t="shared" si="31"/>
        <v>1.1185115650302317E-5</v>
      </c>
      <c r="E1997">
        <v>5.8438009312445113E-8</v>
      </c>
      <c r="F1997">
        <v>4.998601593532564E-8</v>
      </c>
      <c r="G1997">
        <v>3.996319176803126E-8</v>
      </c>
      <c r="H1997">
        <v>3.1249261659761618E-7</v>
      </c>
      <c r="AY1997">
        <v>4.4066666666666671E-8</v>
      </c>
      <c r="AZ1997">
        <v>1.2135529378019889E-7</v>
      </c>
      <c r="BA1997">
        <v>1.2946899609801301E-7</v>
      </c>
      <c r="BB1997">
        <v>9.287887693656132E-8</v>
      </c>
      <c r="BC1997">
        <v>1.058466575815941E-7</v>
      </c>
      <c r="BD1997">
        <v>4.2538801455805211E-7</v>
      </c>
      <c r="BE1997">
        <v>1.860258876089455E-7</v>
      </c>
      <c r="BF1997">
        <v>3.7685018197372468E-7</v>
      </c>
      <c r="BG1997">
        <v>1.5059542754512851E-7</v>
      </c>
      <c r="BH1997">
        <v>5.7133467526474749E-7</v>
      </c>
      <c r="BI1997">
        <v>5.056469703351378E-7</v>
      </c>
      <c r="BJ1997">
        <v>4.4987269775196608E-7</v>
      </c>
      <c r="BK1997">
        <v>5.5800715558640484E-7</v>
      </c>
      <c r="BL1997">
        <v>1.0559078816007971E-7</v>
      </c>
      <c r="BM1997">
        <v>6.1113924277648615E-8</v>
      </c>
      <c r="BN1997">
        <v>1.14461899402192E-7</v>
      </c>
      <c r="BO1997">
        <v>9.9637290617734962E-8</v>
      </c>
      <c r="BP1997">
        <v>1.083234006144138E-7</v>
      </c>
      <c r="BQ1997">
        <v>1.1728728279641309E-7</v>
      </c>
      <c r="BR1997">
        <v>1.092716265526403E-7</v>
      </c>
      <c r="BS1997">
        <v>1.153426280471604E-7</v>
      </c>
      <c r="BT1997">
        <v>1.134081910328795E-7</v>
      </c>
      <c r="BU1997">
        <v>1.435654549319163E-7</v>
      </c>
      <c r="BV1997">
        <v>5.8901634662407157E-8</v>
      </c>
      <c r="BW1997">
        <v>6.2044953317019722E-8</v>
      </c>
      <c r="BX1997">
        <v>1.244653823111926E-7</v>
      </c>
      <c r="BY1997">
        <v>1.3884965975731451E-7</v>
      </c>
      <c r="BZ1997">
        <v>6.1664672974803518E-8</v>
      </c>
      <c r="CA1997">
        <v>6.7667479144190164E-8</v>
      </c>
      <c r="CB1997">
        <v>5.7595299616918547E-8</v>
      </c>
      <c r="CC1997">
        <v>7.2475169366771007E-8</v>
      </c>
      <c r="CD1997">
        <v>6.8788211757796932E-8</v>
      </c>
      <c r="CE1997">
        <v>7.2632516378110363E-8</v>
      </c>
      <c r="CF1997">
        <v>5.6481960981817081E-8</v>
      </c>
      <c r="CG1997">
        <v>3.0013337071190072E-7</v>
      </c>
      <c r="CH1997">
        <v>2.9725583586082961E-7</v>
      </c>
      <c r="CI1997">
        <v>3.9507103624683049E-7</v>
      </c>
      <c r="CJ1997">
        <v>4.5102875212117342E-7</v>
      </c>
      <c r="CK1997">
        <v>3.4410289471208247E-7</v>
      </c>
      <c r="CL1997">
        <v>4.2528428228684472E-7</v>
      </c>
      <c r="CM1997">
        <v>4.2203176994190438E-7</v>
      </c>
      <c r="CN1997">
        <v>5.2094965661118677E-7</v>
      </c>
      <c r="CO1997">
        <v>5.0737720991408081E-7</v>
      </c>
      <c r="CP1997">
        <v>5.5436709203766347E-8</v>
      </c>
      <c r="CQ1997">
        <v>4.39234867788351E-8</v>
      </c>
      <c r="CR1997">
        <v>4.2121066819054627E-8</v>
      </c>
      <c r="CS1997">
        <v>3.7225325164779141E-8</v>
      </c>
      <c r="CT1997">
        <v>4.6190103509461798E-8</v>
      </c>
      <c r="CU1997">
        <v>3.7555803403885078E-8</v>
      </c>
      <c r="CV1997">
        <v>4.0322259162356187E-8</v>
      </c>
      <c r="CW1997">
        <v>4.0206121524673699E-8</v>
      </c>
      <c r="CX1997">
        <v>4.317119621932232E-8</v>
      </c>
      <c r="CY1997">
        <v>4.3729147150927432E-8</v>
      </c>
      <c r="CZ1997">
        <v>5.0235268165144133E-8</v>
      </c>
      <c r="DA1997">
        <v>4.7828283122576392E-8</v>
      </c>
      <c r="DB1997">
        <v>4.3934334354892057E-8</v>
      </c>
      <c r="DC1997">
        <v>5.0899585627376607E-8</v>
      </c>
      <c r="DD1997">
        <v>3.9633556194984887E-8</v>
      </c>
      <c r="DE1997">
        <v>6.0192528194122875E-8</v>
      </c>
      <c r="DF1997">
        <v>4.4623626615216867E-8</v>
      </c>
      <c r="DG1997">
        <v>4.9340912680767847E-8</v>
      </c>
      <c r="DH1997">
        <v>4.1742589513224678E-8</v>
      </c>
      <c r="DI1997">
        <v>4.0089141798095312E-8</v>
      </c>
      <c r="DJ1997">
        <v>4.2967035441821317E-8</v>
      </c>
      <c r="DK1997">
        <v>4.2850426326935732E-8</v>
      </c>
      <c r="DL1997">
        <v>3.5170410399123713E-8</v>
      </c>
      <c r="DM1997">
        <v>3.873017712162023E-8</v>
      </c>
      <c r="DN1997">
        <v>4.2960237773808698E-8</v>
      </c>
      <c r="DO1997">
        <v>3.8756992304328302E-8</v>
      </c>
      <c r="DP1997">
        <v>4.2619142330490357E-8</v>
      </c>
      <c r="DQ1997">
        <v>4.4802141472502991E-8</v>
      </c>
      <c r="DR1997">
        <v>4.2107657543278471E-8</v>
      </c>
      <c r="DS1997">
        <v>3.5419604737705083E-8</v>
      </c>
      <c r="DT1997">
        <v>1.30189494471075E-8</v>
      </c>
      <c r="DU1997">
        <v>1.3020470485685401E-8</v>
      </c>
      <c r="DV1997">
        <v>2.12875433118613E-8</v>
      </c>
      <c r="DW1997">
        <v>1.1356910593136199E-8</v>
      </c>
      <c r="DX1997">
        <v>1.33979162087685E-8</v>
      </c>
      <c r="DY1997">
        <v>1.75971995143823E-8</v>
      </c>
      <c r="DZ1997">
        <v>1.1293711440228199E-8</v>
      </c>
      <c r="EA1997">
        <v>8.3365082372529202E-9</v>
      </c>
    </row>
    <row r="1998" spans="1:131" x14ac:dyDescent="0.2">
      <c r="A1998" t="s">
        <v>2137</v>
      </c>
      <c r="B1998" t="s">
        <v>392</v>
      </c>
      <c r="C1998">
        <v>1</v>
      </c>
      <c r="D1998">
        <f t="shared" si="31"/>
        <v>3.4395531800233229E-5</v>
      </c>
      <c r="E1998">
        <v>2.7200840050097301E-7</v>
      </c>
      <c r="F1998">
        <v>3.5063503110215789E-7</v>
      </c>
      <c r="G1998">
        <v>3.4508946765593062E-7</v>
      </c>
      <c r="H1998">
        <v>3.1944690796062782E-7</v>
      </c>
      <c r="I1998">
        <v>2.482079505E-7</v>
      </c>
      <c r="J1998">
        <v>2.6771032359999998E-7</v>
      </c>
      <c r="K1998">
        <v>2.4201491259999998E-7</v>
      </c>
      <c r="L1998">
        <v>2.267612116E-7</v>
      </c>
      <c r="M1998">
        <v>2.5416545640000002E-7</v>
      </c>
      <c r="N1998">
        <v>2.4936499570000001E-7</v>
      </c>
      <c r="O1998">
        <v>2.8199673400000002E-7</v>
      </c>
      <c r="P1998">
        <v>3.6306954629999999E-7</v>
      </c>
      <c r="Q1998">
        <v>3.8684644960000011E-7</v>
      </c>
      <c r="R1998">
        <v>3.6692752680000011E-7</v>
      </c>
      <c r="S1998">
        <v>4.0496413840000011E-7</v>
      </c>
      <c r="T1998">
        <v>2.300604141E-7</v>
      </c>
      <c r="U1998">
        <v>4.246322563E-7</v>
      </c>
      <c r="V1998">
        <v>4.8263223590000002E-7</v>
      </c>
      <c r="W1998">
        <v>4.1549195770000002E-7</v>
      </c>
      <c r="X1998">
        <v>4.8620972490000005E-7</v>
      </c>
      <c r="Y1998">
        <v>4.6749257719999998E-7</v>
      </c>
      <c r="Z1998">
        <v>4.1207708499999998E-7</v>
      </c>
      <c r="AA1998">
        <v>2.4689749499999999E-7</v>
      </c>
      <c r="AB1998">
        <v>3.3447890280000002E-7</v>
      </c>
      <c r="AC1998">
        <v>1.8700723479999999E-7</v>
      </c>
      <c r="AD1998">
        <v>2.902543505E-7</v>
      </c>
      <c r="AE1998">
        <v>2.4739721570000001E-7</v>
      </c>
      <c r="AF1998">
        <v>3.2103223189999999E-7</v>
      </c>
      <c r="AG1998">
        <v>4.2117793680000001E-7</v>
      </c>
      <c r="AH1998">
        <v>5.1066631810000001E-7</v>
      </c>
      <c r="AI1998">
        <v>4.2511594270000003E-7</v>
      </c>
      <c r="AJ1998">
        <v>3.8408505809999998E-7</v>
      </c>
      <c r="AK1998">
        <v>3.2893130769999999E-7</v>
      </c>
      <c r="AL1998">
        <v>3.3693032809999998E-7</v>
      </c>
      <c r="AM1998">
        <v>2.9193907199999997E-7</v>
      </c>
      <c r="AN1998">
        <v>3.7133065699999998E-7</v>
      </c>
      <c r="AO1998">
        <v>3.071144955E-7</v>
      </c>
      <c r="AP1998">
        <v>3.0480669650000002E-7</v>
      </c>
      <c r="AQ1998">
        <v>3.5185763840000002E-7</v>
      </c>
      <c r="AR1998">
        <v>4.203025519E-7</v>
      </c>
      <c r="AS1998">
        <v>3.7221862180000002E-7</v>
      </c>
      <c r="AT1998">
        <v>3.2931116529999998E-7</v>
      </c>
      <c r="AU1998">
        <v>2.2921717959999999E-7</v>
      </c>
      <c r="AV1998">
        <v>1.802837252E-7</v>
      </c>
      <c r="AW1998">
        <v>2.105010802E-7</v>
      </c>
      <c r="AX1998">
        <v>2.0452749990000001E-7</v>
      </c>
      <c r="AY1998">
        <v>8.2000000000000006E-8</v>
      </c>
      <c r="AZ1998">
        <v>4.695861650120209E-7</v>
      </c>
      <c r="BA1998">
        <v>5.2783577702939281E-7</v>
      </c>
      <c r="BB1998">
        <v>5.8104888081061984E-7</v>
      </c>
      <c r="BC1998">
        <v>5.7871737490288766E-7</v>
      </c>
      <c r="BD1998">
        <v>5.1335125038495679E-7</v>
      </c>
      <c r="BE1998">
        <v>3.0419917589308201E-7</v>
      </c>
      <c r="BF1998">
        <v>4.3240705370903179E-7</v>
      </c>
      <c r="BG1998">
        <v>2.4041725358930922E-7</v>
      </c>
      <c r="BH1998">
        <v>4.8306250045483393E-7</v>
      </c>
      <c r="BI1998">
        <v>4.3725302327898701E-7</v>
      </c>
      <c r="BJ1998">
        <v>5.0717262392273662E-7</v>
      </c>
      <c r="BK1998">
        <v>5.0538531770149951E-7</v>
      </c>
      <c r="BL1998">
        <v>8.8344328379275995E-8</v>
      </c>
      <c r="BM1998">
        <v>8.4456178495516427E-8</v>
      </c>
      <c r="BN1998">
        <v>1.06385049701096E-7</v>
      </c>
      <c r="BO1998">
        <v>1.153354376951179E-7</v>
      </c>
      <c r="BP1998">
        <v>9.413988382597144E-8</v>
      </c>
      <c r="BQ1998">
        <v>9.6227727499169707E-8</v>
      </c>
      <c r="BR1998">
        <v>1.093618496844902E-7</v>
      </c>
      <c r="BS1998">
        <v>9.4354848173364316E-8</v>
      </c>
      <c r="BT1998">
        <v>1.0320416997675189E-7</v>
      </c>
      <c r="BU1998">
        <v>1.2357123709730979E-7</v>
      </c>
      <c r="BV1998">
        <v>4.1001756132898512E-7</v>
      </c>
      <c r="BW1998">
        <v>4.6943964898978002E-7</v>
      </c>
      <c r="BX1998">
        <v>5.6158398085960595E-7</v>
      </c>
      <c r="BY1998">
        <v>5.4653953657048932E-7</v>
      </c>
      <c r="BZ1998">
        <v>4.658656821984877E-7</v>
      </c>
      <c r="CA1998">
        <v>5.0129418384848735E-7</v>
      </c>
      <c r="CB1998">
        <v>4.9660890897532546E-7</v>
      </c>
      <c r="CC1998">
        <v>5.152806628436641E-7</v>
      </c>
      <c r="CD1998">
        <v>5.1558649482779462E-7</v>
      </c>
      <c r="CE1998">
        <v>5.7403586294838361E-7</v>
      </c>
      <c r="CF1998">
        <v>4.195426598029907E-7</v>
      </c>
      <c r="CG1998">
        <v>3.0930718541120778E-7</v>
      </c>
      <c r="CH1998">
        <v>2.896988176718937E-7</v>
      </c>
      <c r="CI1998">
        <v>3.2254894079541821E-7</v>
      </c>
      <c r="CJ1998">
        <v>3.3824958101725498E-7</v>
      </c>
      <c r="CK1998">
        <v>2.9448594926455079E-7</v>
      </c>
      <c r="CL1998">
        <v>3.0027918806408212E-7</v>
      </c>
      <c r="CM1998">
        <v>3.2462975603292849E-7</v>
      </c>
      <c r="CN1998">
        <v>3.7675389892958572E-7</v>
      </c>
      <c r="CO1998">
        <v>2.6960767800169728E-7</v>
      </c>
      <c r="CP1998">
        <v>6.8363912533892557E-8</v>
      </c>
      <c r="CQ1998">
        <v>7.0746357502028568E-8</v>
      </c>
      <c r="CR1998">
        <v>7.6429237844712052E-8</v>
      </c>
      <c r="CS1998">
        <v>6.7247496782801386E-8</v>
      </c>
      <c r="CT1998">
        <v>6.8039398711191301E-8</v>
      </c>
      <c r="CU1998">
        <v>7.5035837607721525E-8</v>
      </c>
      <c r="CV1998">
        <v>7.0039887112886408E-8</v>
      </c>
      <c r="CW1998">
        <v>6.2536934022614574E-8</v>
      </c>
      <c r="CX1998">
        <v>8.6274196204726836E-8</v>
      </c>
      <c r="CY1998">
        <v>6.6236874846279808E-8</v>
      </c>
      <c r="CZ1998">
        <v>7.256660553401494E-8</v>
      </c>
      <c r="DA1998">
        <v>7.7616117292918789E-8</v>
      </c>
      <c r="DB1998">
        <v>5.943548836920474E-8</v>
      </c>
      <c r="DC1998">
        <v>8.3165185313324965E-8</v>
      </c>
      <c r="DD1998">
        <v>6.4313145065733633E-8</v>
      </c>
      <c r="DE1998">
        <v>7.3768857654443213E-8</v>
      </c>
      <c r="DF1998">
        <v>6.7397240025216874E-8</v>
      </c>
      <c r="DG1998">
        <v>8.1818323512552639E-8</v>
      </c>
      <c r="DH1998">
        <v>8.5341894892367484E-8</v>
      </c>
      <c r="DI1998">
        <v>7.4548049549901035E-8</v>
      </c>
      <c r="DJ1998">
        <v>4.9925298448360838E-8</v>
      </c>
      <c r="DK1998">
        <v>6.9969419720101454E-8</v>
      </c>
      <c r="DL1998">
        <v>8.120026874069195E-8</v>
      </c>
      <c r="DM1998">
        <v>8.5773764864355699E-8</v>
      </c>
      <c r="DN1998">
        <v>7.0947231488182487E-8</v>
      </c>
      <c r="DO1998">
        <v>6.4761964371188482E-8</v>
      </c>
      <c r="DP1998">
        <v>1.4970883202332989E-7</v>
      </c>
      <c r="DQ1998">
        <v>6.3111032097533871E-8</v>
      </c>
      <c r="DR1998">
        <v>1.2572031699815961E-7</v>
      </c>
      <c r="DS1998">
        <v>9.0950221415069568E-8</v>
      </c>
      <c r="DT1998">
        <v>3.5040303444479601E-7</v>
      </c>
      <c r="DU1998">
        <v>4.0153082117989798E-7</v>
      </c>
      <c r="DV1998">
        <v>1.74228292740587E-7</v>
      </c>
      <c r="DW1998">
        <v>2.0029088334339499E-7</v>
      </c>
      <c r="DX1998">
        <v>2.7766544211420302E-7</v>
      </c>
      <c r="DY1998">
        <v>2.82256516170806E-7</v>
      </c>
      <c r="DZ1998">
        <v>1.5804113119275799E-7</v>
      </c>
      <c r="EA1998">
        <v>1.63762993581575E-7</v>
      </c>
    </row>
    <row r="1999" spans="1:131" x14ac:dyDescent="0.2">
      <c r="A1999" t="s">
        <v>2137</v>
      </c>
      <c r="B1999" t="s">
        <v>393</v>
      </c>
      <c r="C1999">
        <v>1</v>
      </c>
      <c r="D1999">
        <f t="shared" si="31"/>
        <v>1.0877955847750625E-4</v>
      </c>
      <c r="E1999">
        <v>7.3110084828149243E-7</v>
      </c>
      <c r="F1999">
        <v>9.2583353352936317E-7</v>
      </c>
      <c r="G1999">
        <v>9.4232046807832385E-7</v>
      </c>
      <c r="H1999">
        <v>9.4477023389233074E-7</v>
      </c>
      <c r="I1999">
        <v>8.354541490000001E-7</v>
      </c>
      <c r="J1999">
        <v>8.9782697480000009E-7</v>
      </c>
      <c r="K1999">
        <v>7.4942276210000003E-7</v>
      </c>
      <c r="L1999">
        <v>7.804255244E-7</v>
      </c>
      <c r="M1999">
        <v>7.9444981120000007E-7</v>
      </c>
      <c r="N1999">
        <v>7.4984571840000002E-7</v>
      </c>
      <c r="O1999">
        <v>8.1869735430000004E-7</v>
      </c>
      <c r="P1999">
        <v>9.7808261980000012E-7</v>
      </c>
      <c r="Q1999">
        <v>1.0360190569999999E-6</v>
      </c>
      <c r="R1999">
        <v>1.028447613E-6</v>
      </c>
      <c r="S1999">
        <v>1.1126225160000001E-6</v>
      </c>
      <c r="T1999">
        <v>7.3899359180000004E-7</v>
      </c>
      <c r="U1999">
        <v>1.1342337209999999E-6</v>
      </c>
      <c r="V1999">
        <v>1.0863207450000001E-6</v>
      </c>
      <c r="W1999">
        <v>6.9031763439999998E-7</v>
      </c>
      <c r="X1999">
        <v>8.6223756720000003E-7</v>
      </c>
      <c r="Y1999">
        <v>5.9507770870000005E-7</v>
      </c>
      <c r="Z1999">
        <v>7.4946450170000006E-7</v>
      </c>
      <c r="AA1999">
        <v>5.1622727510000005E-7</v>
      </c>
      <c r="AB1999">
        <v>6.5162377730000011E-7</v>
      </c>
      <c r="AC1999">
        <v>6.4060933240000001E-7</v>
      </c>
      <c r="AD1999">
        <v>1.069618907E-6</v>
      </c>
      <c r="AE1999">
        <v>7.0373345870000006E-7</v>
      </c>
      <c r="AF1999">
        <v>1.110542554E-6</v>
      </c>
      <c r="AG1999">
        <v>9.5420516050000015E-7</v>
      </c>
      <c r="AH1999">
        <v>1.013081188E-6</v>
      </c>
      <c r="AI1999">
        <v>1.012653597E-6</v>
      </c>
      <c r="AJ1999">
        <v>1.2241531800000001E-6</v>
      </c>
      <c r="AK1999">
        <v>1.054868365E-6</v>
      </c>
      <c r="AL1999">
        <v>1.2461727929999999E-6</v>
      </c>
      <c r="AM1999">
        <v>6.2552765980000011E-7</v>
      </c>
      <c r="AN1999">
        <v>7.9480227200000009E-7</v>
      </c>
      <c r="AO1999">
        <v>5.9783155079999997E-7</v>
      </c>
      <c r="AP1999">
        <v>6.4424062110000005E-7</v>
      </c>
      <c r="AQ1999">
        <v>8.2347043470000014E-7</v>
      </c>
      <c r="AR1999">
        <v>1.0937254680000001E-6</v>
      </c>
      <c r="AS1999">
        <v>8.6200661190000016E-7</v>
      </c>
      <c r="AT1999">
        <v>6.5670108779999998E-7</v>
      </c>
      <c r="AU1999">
        <v>5.1246149500000005E-7</v>
      </c>
      <c r="AV1999">
        <v>6.0655963010000011E-7</v>
      </c>
      <c r="AW1999">
        <v>6.5534596280000014E-7</v>
      </c>
      <c r="AX1999">
        <v>7.0404325359999996E-7</v>
      </c>
      <c r="AY1999">
        <v>1.1906666666666669E-6</v>
      </c>
      <c r="AZ1999">
        <v>1.243510272159461E-6</v>
      </c>
      <c r="BA1999">
        <v>1.3511698608142659E-6</v>
      </c>
      <c r="BB1999">
        <v>1.3454126307343419E-6</v>
      </c>
      <c r="BC1999">
        <v>1.3944585921580971E-6</v>
      </c>
      <c r="BD1999">
        <v>1.8044371356702421E-6</v>
      </c>
      <c r="BE1999">
        <v>1.5494047781116971E-6</v>
      </c>
      <c r="BF1999">
        <v>2.5783108511699758E-6</v>
      </c>
      <c r="BG1999">
        <v>1.3229483483435781E-6</v>
      </c>
      <c r="BH1999">
        <v>1.258738786157604E-6</v>
      </c>
      <c r="BI1999">
        <v>1.1310210872040551E-6</v>
      </c>
      <c r="BJ1999">
        <v>1.1624043349253521E-6</v>
      </c>
      <c r="BK1999">
        <v>1.2222605874464681E-6</v>
      </c>
      <c r="BL1999">
        <v>1.9205932796413151E-6</v>
      </c>
      <c r="BM1999">
        <v>2.561692700099635E-6</v>
      </c>
      <c r="BN1999">
        <v>2.0436495948189969E-6</v>
      </c>
      <c r="BO1999">
        <v>1.5792481991032879E-6</v>
      </c>
      <c r="BP1999">
        <v>1.798045939887081E-6</v>
      </c>
      <c r="BQ1999">
        <v>1.75897985885088E-6</v>
      </c>
      <c r="BR1999">
        <v>1.5921623832613751E-6</v>
      </c>
      <c r="BS1999">
        <v>2.1126494536698769E-6</v>
      </c>
      <c r="BT1999">
        <v>2.0860254583194952E-6</v>
      </c>
      <c r="BU1999">
        <v>1.7120794337429431E-6</v>
      </c>
      <c r="BV1999">
        <v>8.5024185200955783E-7</v>
      </c>
      <c r="BW1999">
        <v>1.010335951053218E-6</v>
      </c>
      <c r="BX1999">
        <v>1.353181777056127E-6</v>
      </c>
      <c r="BY1999">
        <v>1.5258561339799031E-6</v>
      </c>
      <c r="BZ1999">
        <v>1.1203420521994779E-6</v>
      </c>
      <c r="CA1999">
        <v>9.9355753019274743E-7</v>
      </c>
      <c r="CB1999">
        <v>1.0209274181655221E-6</v>
      </c>
      <c r="CC1999">
        <v>1.0781024844162E-6</v>
      </c>
      <c r="CD1999">
        <v>1.1120186604261389E-6</v>
      </c>
      <c r="CE1999">
        <v>6.6424535987385799E-7</v>
      </c>
      <c r="CF1999">
        <v>4.8498894587562702E-7</v>
      </c>
      <c r="CG1999">
        <v>6.9158714130340669E-7</v>
      </c>
      <c r="CH1999">
        <v>6.1801361848164285E-7</v>
      </c>
      <c r="CI1999">
        <v>7.2027442403715339E-7</v>
      </c>
      <c r="CJ1999">
        <v>7.7820802956183592E-7</v>
      </c>
      <c r="CK1999">
        <v>6.2573814353710992E-7</v>
      </c>
      <c r="CL1999">
        <v>7.4384054547692612E-7</v>
      </c>
      <c r="CM1999">
        <v>7.1491852980581231E-7</v>
      </c>
      <c r="CN1999">
        <v>7.0204380852349304E-7</v>
      </c>
      <c r="CO1999">
        <v>6.065076719014866E-7</v>
      </c>
      <c r="CP1999">
        <v>2.70774270972549E-7</v>
      </c>
      <c r="CQ1999">
        <v>2.5931397194248918E-7</v>
      </c>
      <c r="CR1999">
        <v>2.2385899129851539E-7</v>
      </c>
      <c r="CS1999">
        <v>2.4261910472749089E-7</v>
      </c>
      <c r="CT1999">
        <v>2.277624571433028E-7</v>
      </c>
      <c r="CU1999">
        <v>2.5341018688064261E-7</v>
      </c>
      <c r="CV1999">
        <v>2.6622148302899869E-7</v>
      </c>
      <c r="CW1999">
        <v>2.7860994740504819E-7</v>
      </c>
      <c r="CX1999">
        <v>2.8719005191228158E-7</v>
      </c>
      <c r="CY1999">
        <v>2.8303537023133847E-7</v>
      </c>
      <c r="CZ1999">
        <v>2.8679431638726497E-7</v>
      </c>
      <c r="DA1999">
        <v>2.8814905283650279E-7</v>
      </c>
      <c r="DB1999">
        <v>2.8357198739887411E-7</v>
      </c>
      <c r="DC1999">
        <v>2.956805386925108E-7</v>
      </c>
      <c r="DD1999">
        <v>2.7287412830855031E-7</v>
      </c>
      <c r="DE1999">
        <v>2.8873009682944197E-7</v>
      </c>
      <c r="DF1999">
        <v>2.7025477900635169E-7</v>
      </c>
      <c r="DG1999">
        <v>2.9774457318439059E-7</v>
      </c>
      <c r="DH1999">
        <v>2.7263430865742111E-7</v>
      </c>
      <c r="DI1999">
        <v>2.6324778181010462E-7</v>
      </c>
      <c r="DJ1999">
        <v>2.666319019809648E-7</v>
      </c>
      <c r="DK1999">
        <v>2.5121660633618401E-7</v>
      </c>
      <c r="DL1999">
        <v>3.0274175443114409E-7</v>
      </c>
      <c r="DM1999">
        <v>2.8561703284608598E-7</v>
      </c>
      <c r="DN1999">
        <v>2.834398064241448E-7</v>
      </c>
      <c r="DO1999">
        <v>2.7184695644641639E-7</v>
      </c>
      <c r="DP1999">
        <v>2.8152126057241609E-7</v>
      </c>
      <c r="DQ1999">
        <v>2.6877679161345901E-7</v>
      </c>
      <c r="DR1999">
        <v>2.9299879192569912E-7</v>
      </c>
      <c r="DS1999">
        <v>2.78763785065073E-7</v>
      </c>
      <c r="DT1999">
        <v>6.6701260519169903E-7</v>
      </c>
      <c r="DU1999">
        <v>9.3524911646506411E-7</v>
      </c>
      <c r="DV1999">
        <v>4.8482107999401097E-7</v>
      </c>
      <c r="DW1999">
        <v>8.957250970740051E-7</v>
      </c>
      <c r="DX1999">
        <v>9.753594821779722E-7</v>
      </c>
      <c r="DY1999">
        <v>1.1018748399149299E-6</v>
      </c>
      <c r="DZ1999">
        <v>6.8967872227766507E-7</v>
      </c>
      <c r="EA1999">
        <v>7.4283484809981002E-7</v>
      </c>
    </row>
    <row r="2000" spans="1:131" x14ac:dyDescent="0.2">
      <c r="A2000" t="s">
        <v>2137</v>
      </c>
      <c r="B2000" t="s">
        <v>394</v>
      </c>
      <c r="C2000">
        <v>1</v>
      </c>
      <c r="D2000">
        <f t="shared" si="31"/>
        <v>4.629051368126331E-5</v>
      </c>
      <c r="E2000">
        <v>2.7350849341459097E-7</v>
      </c>
      <c r="F2000">
        <v>3.1294448369644902E-7</v>
      </c>
      <c r="G2000">
        <v>3.1029561445084879E-7</v>
      </c>
      <c r="H2000">
        <v>6.0257134000086352E-7</v>
      </c>
      <c r="I2000">
        <v>2.8846696149999998E-7</v>
      </c>
      <c r="J2000">
        <v>3.700390331E-7</v>
      </c>
      <c r="K2000">
        <v>3.2348490000000002E-7</v>
      </c>
      <c r="L2000">
        <v>3.442223564000001E-7</v>
      </c>
      <c r="M2000">
        <v>3.2520816959999998E-7</v>
      </c>
      <c r="N2000">
        <v>2.9086789129999999E-7</v>
      </c>
      <c r="O2000">
        <v>3.5396583320000011E-7</v>
      </c>
      <c r="P2000">
        <v>5.7743947379999997E-7</v>
      </c>
      <c r="Q2000">
        <v>5.3099274820000008E-7</v>
      </c>
      <c r="R2000">
        <v>5.8834847500000002E-7</v>
      </c>
      <c r="S2000">
        <v>6.2004301569999996E-7</v>
      </c>
      <c r="T2000">
        <v>2.6777652359999999E-7</v>
      </c>
      <c r="U2000">
        <v>7.0183213309999996E-7</v>
      </c>
      <c r="V2000">
        <v>6.8110032790000009E-7</v>
      </c>
      <c r="W2000">
        <v>4.2936692110000011E-7</v>
      </c>
      <c r="X2000">
        <v>3.9371186880000001E-7</v>
      </c>
      <c r="Y2000">
        <v>5.164573339E-7</v>
      </c>
      <c r="Z2000">
        <v>5.5547480810000008E-7</v>
      </c>
      <c r="AA2000">
        <v>3.2910374769999998E-7</v>
      </c>
      <c r="AB2000">
        <v>3.762613486000001E-7</v>
      </c>
      <c r="AC2000">
        <v>2.56458596E-7</v>
      </c>
      <c r="AD2000">
        <v>4.6944423759999999E-7</v>
      </c>
      <c r="AE2000">
        <v>2.6839077519999998E-7</v>
      </c>
      <c r="AF2000">
        <v>4.2991043010000001E-7</v>
      </c>
      <c r="AG2000">
        <v>4.919433538E-7</v>
      </c>
      <c r="AH2000">
        <v>5.9261243200000004E-7</v>
      </c>
      <c r="AI2000">
        <v>4.6171864649999999E-7</v>
      </c>
      <c r="AJ2000">
        <v>4.6841933570000002E-7</v>
      </c>
      <c r="AK2000">
        <v>5.086014721E-7</v>
      </c>
      <c r="AL2000">
        <v>4.755686358E-7</v>
      </c>
      <c r="AM2000">
        <v>3.541789229E-7</v>
      </c>
      <c r="AN2000">
        <v>3.9952223860000001E-7</v>
      </c>
      <c r="AO2000">
        <v>3.6631858430000002E-7</v>
      </c>
      <c r="AP2000">
        <v>3.5504724369999999E-7</v>
      </c>
      <c r="AQ2000">
        <v>4.3182910280000001E-7</v>
      </c>
      <c r="AR2000">
        <v>4.5884840079999999E-7</v>
      </c>
      <c r="AS2000">
        <v>5.0170408450000005E-7</v>
      </c>
      <c r="AT2000">
        <v>3.6194463160000001E-7</v>
      </c>
      <c r="AU2000">
        <v>3.2373983190000002E-7</v>
      </c>
      <c r="AV2000">
        <v>2.1162341909999999E-7</v>
      </c>
      <c r="AW2000">
        <v>2.3222068349999999E-7</v>
      </c>
      <c r="AX2000">
        <v>2.8032813009999998E-7</v>
      </c>
      <c r="AY2000">
        <v>4.453333333333334E-7</v>
      </c>
      <c r="AZ2000">
        <v>7.1958933230179732E-7</v>
      </c>
      <c r="BA2000">
        <v>8.1008334667276918E-7</v>
      </c>
      <c r="BB2000">
        <v>7.0924964195613608E-7</v>
      </c>
      <c r="BC2000">
        <v>7.7478716280541652E-7</v>
      </c>
      <c r="BD2000">
        <v>4.4204307237811358E-7</v>
      </c>
      <c r="BE2000">
        <v>2.9597870738283131E-7</v>
      </c>
      <c r="BF2000">
        <v>4.9214362212425928E-7</v>
      </c>
      <c r="BG2000">
        <v>2.4471452311062268E-7</v>
      </c>
      <c r="BH2000">
        <v>2.4359130307339248E-7</v>
      </c>
      <c r="BI2000">
        <v>2.4067945320153443E-7</v>
      </c>
      <c r="BJ2000">
        <v>2.771446523006078E-7</v>
      </c>
      <c r="BK2000">
        <v>2.8044589503694619E-7</v>
      </c>
      <c r="BV2000">
        <v>7.3966084152826102E-7</v>
      </c>
      <c r="BW2000">
        <v>7.317454657613979E-7</v>
      </c>
      <c r="BX2000">
        <v>1.011766024235289E-6</v>
      </c>
      <c r="BY2000">
        <v>8.7912777426930008E-7</v>
      </c>
      <c r="BZ2000">
        <v>8.2113539148540082E-7</v>
      </c>
      <c r="CA2000">
        <v>7.0497236713030167E-7</v>
      </c>
      <c r="CB2000">
        <v>1.0124036422052481E-6</v>
      </c>
      <c r="CC2000">
        <v>7.8041697080164142E-7</v>
      </c>
      <c r="CD2000">
        <v>8.7761943068444946E-7</v>
      </c>
      <c r="CE2000">
        <v>5.4155313157396515E-7</v>
      </c>
      <c r="CF2000">
        <v>3.2765870401021889E-7</v>
      </c>
      <c r="CG2000">
        <v>9.3030212680930546E-7</v>
      </c>
      <c r="CH2000">
        <v>9.0670797726789955E-7</v>
      </c>
      <c r="CI2000">
        <v>1.036291246208074E-6</v>
      </c>
      <c r="CJ2000">
        <v>1.1220255614904349E-6</v>
      </c>
      <c r="CK2000">
        <v>8.5349744025375931E-7</v>
      </c>
      <c r="CL2000">
        <v>1.029297851139764E-6</v>
      </c>
      <c r="CM2000">
        <v>9.5000972617936434E-7</v>
      </c>
      <c r="CN2000">
        <v>9.695634493600056E-7</v>
      </c>
      <c r="CO2000">
        <v>8.0259981777038231E-7</v>
      </c>
      <c r="CP2000">
        <v>9.6694143384687141E-8</v>
      </c>
      <c r="CQ2000">
        <v>8.7265811817569076E-8</v>
      </c>
      <c r="CR2000">
        <v>9.2847029149208728E-8</v>
      </c>
      <c r="CS2000">
        <v>8.4104576829909986E-8</v>
      </c>
      <c r="CT2000">
        <v>7.236765057119478E-8</v>
      </c>
      <c r="CU2000">
        <v>7.3890763407207897E-8</v>
      </c>
      <c r="CV2000">
        <v>8.5043609220880095E-8</v>
      </c>
      <c r="CW2000">
        <v>7.0088766804533716E-8</v>
      </c>
      <c r="CX2000">
        <v>8.1421124203244747E-8</v>
      </c>
      <c r="CY2000">
        <v>7.8927484459429425E-8</v>
      </c>
      <c r="CZ2000">
        <v>7.7960045711907167E-8</v>
      </c>
      <c r="DA2000">
        <v>7.5181752848353516E-8</v>
      </c>
      <c r="DB2000">
        <v>8.3039399047602442E-8</v>
      </c>
      <c r="DC2000">
        <v>7.7857132593782295E-8</v>
      </c>
      <c r="DD2000">
        <v>8.8308912454916129E-8</v>
      </c>
      <c r="DE2000">
        <v>7.4353525364688966E-8</v>
      </c>
      <c r="DF2000">
        <v>7.7074576430393882E-8</v>
      </c>
      <c r="DG2000">
        <v>9.0025484532255886E-8</v>
      </c>
      <c r="DH2000">
        <v>8.5891823422983391E-8</v>
      </c>
      <c r="DI2000">
        <v>8.7974403171571722E-8</v>
      </c>
      <c r="DJ2000">
        <v>9.1171128115979395E-8</v>
      </c>
      <c r="DK2000">
        <v>1.039816453047177E-7</v>
      </c>
      <c r="DL2000">
        <v>8.7898042721820822E-8</v>
      </c>
      <c r="DM2000">
        <v>8.4850633671614411E-8</v>
      </c>
      <c r="DN2000">
        <v>8.7735214509618729E-8</v>
      </c>
      <c r="DO2000">
        <v>8.166084041426933E-8</v>
      </c>
      <c r="DP2000">
        <v>1.210293775265104E-7</v>
      </c>
      <c r="DQ2000">
        <v>9.5599875458172859E-8</v>
      </c>
      <c r="DR2000">
        <v>9.1274468801756724E-8</v>
      </c>
      <c r="DS2000">
        <v>8.9916735047971766E-8</v>
      </c>
      <c r="DT2000">
        <v>2.3186300361554599E-7</v>
      </c>
      <c r="DU2000">
        <v>2.5840825264575998E-7</v>
      </c>
      <c r="DV2000">
        <v>1.58103431500809E-7</v>
      </c>
      <c r="DW2000">
        <v>1.9527971592498699E-7</v>
      </c>
      <c r="DX2000">
        <v>2.2586195351754899E-7</v>
      </c>
      <c r="DY2000">
        <v>2.5156381518472198E-7</v>
      </c>
      <c r="DZ2000">
        <v>1.7159762930947101E-7</v>
      </c>
      <c r="EA2000">
        <v>1.54403925960725E-7</v>
      </c>
    </row>
    <row r="2001" spans="1:131" x14ac:dyDescent="0.2">
      <c r="A2001" t="s">
        <v>2137</v>
      </c>
      <c r="B2001" t="s">
        <v>395</v>
      </c>
      <c r="C2001">
        <v>1</v>
      </c>
      <c r="D2001">
        <f t="shared" si="31"/>
        <v>4.5468816519463038E-5</v>
      </c>
      <c r="E2001">
        <v>6.724231891566091E-8</v>
      </c>
      <c r="F2001">
        <v>1.1444474840423689E-7</v>
      </c>
      <c r="G2001">
        <v>1.1620077386142609E-7</v>
      </c>
      <c r="H2001">
        <v>6.1795115951315577E-7</v>
      </c>
      <c r="I2001">
        <v>1.8582263959999999E-7</v>
      </c>
      <c r="J2001">
        <v>1.989371117E-7</v>
      </c>
      <c r="K2001">
        <v>1.7075369789999999E-7</v>
      </c>
      <c r="L2001">
        <v>1.7211825820000001E-7</v>
      </c>
      <c r="M2001">
        <v>2.0621651510000001E-7</v>
      </c>
      <c r="N2001">
        <v>1.7519927750000001E-7</v>
      </c>
      <c r="O2001">
        <v>2.2308221459999999E-7</v>
      </c>
      <c r="P2001">
        <v>2.772995975E-7</v>
      </c>
      <c r="Q2001">
        <v>2.6957828649999999E-7</v>
      </c>
      <c r="R2001">
        <v>2.3034823459999999E-7</v>
      </c>
      <c r="S2001">
        <v>2.7672668239999998E-7</v>
      </c>
      <c r="T2001">
        <v>1.7414226810000001E-7</v>
      </c>
      <c r="U2001">
        <v>2.2327534210000001E-7</v>
      </c>
      <c r="V2001">
        <v>2.312063384E-7</v>
      </c>
      <c r="W2001">
        <v>3.4117990200000011E-7</v>
      </c>
      <c r="X2001">
        <v>4.2106229730000002E-7</v>
      </c>
      <c r="Y2001">
        <v>4.6001497639999998E-7</v>
      </c>
      <c r="Z2001">
        <v>4.2020577319999998E-7</v>
      </c>
      <c r="AA2001">
        <v>1.983844646E-7</v>
      </c>
      <c r="AB2001">
        <v>2.3211534E-7</v>
      </c>
      <c r="AC2001">
        <v>1.3447739370000001E-7</v>
      </c>
      <c r="AD2001">
        <v>2.2696071389999999E-7</v>
      </c>
      <c r="AE2001">
        <v>1.751565037E-7</v>
      </c>
      <c r="AF2001">
        <v>2.7276584649999999E-7</v>
      </c>
      <c r="AG2001">
        <v>3.1305002140000002E-7</v>
      </c>
      <c r="AH2001">
        <v>3.5692823679999997E-7</v>
      </c>
      <c r="AI2001">
        <v>3.1549048449999999E-7</v>
      </c>
      <c r="AJ2001">
        <v>3.1233520170000011E-7</v>
      </c>
      <c r="AK2001">
        <v>2.57970079E-7</v>
      </c>
      <c r="AL2001">
        <v>2.9783727599999999E-7</v>
      </c>
      <c r="AM2001">
        <v>2.2741023149999999E-7</v>
      </c>
      <c r="AN2001">
        <v>3.1290411800000001E-7</v>
      </c>
      <c r="AO2001">
        <v>1.9999333340000001E-7</v>
      </c>
      <c r="AP2001">
        <v>2.276479801E-7</v>
      </c>
      <c r="AQ2001">
        <v>1.9232529330000001E-7</v>
      </c>
      <c r="AR2001">
        <v>2.745032986E-7</v>
      </c>
      <c r="AS2001">
        <v>2.2343227679999999E-7</v>
      </c>
      <c r="AT2001">
        <v>2.540640261E-7</v>
      </c>
      <c r="AU2001">
        <v>2.4960532580000002E-7</v>
      </c>
      <c r="AV2001">
        <v>1.5890564329999999E-7</v>
      </c>
      <c r="AW2001">
        <v>1.6402746660000001E-7</v>
      </c>
      <c r="AX2001">
        <v>1.2103752679999999E-7</v>
      </c>
      <c r="AY2001">
        <v>1.6833333333333329E-7</v>
      </c>
      <c r="AZ2001">
        <v>2.7414930517092598E-7</v>
      </c>
      <c r="BA2001">
        <v>2.9884935411154491E-7</v>
      </c>
      <c r="BB2001">
        <v>1.720524238163395E-7</v>
      </c>
      <c r="BC2001">
        <v>1.8481162525792211E-7</v>
      </c>
      <c r="BD2001">
        <v>1.428976053590093E-6</v>
      </c>
      <c r="BE2001">
        <v>8.3995372925035528E-7</v>
      </c>
      <c r="BF2001">
        <v>1.4176295481038689E-6</v>
      </c>
      <c r="BG2001">
        <v>6.8668813314325473E-7</v>
      </c>
      <c r="BH2001">
        <v>6.4865671940404514E-7</v>
      </c>
      <c r="BI2001">
        <v>6.1128357014065584E-7</v>
      </c>
      <c r="BJ2001">
        <v>7.4462495837606764E-7</v>
      </c>
      <c r="BK2001">
        <v>6.4763708610133999E-7</v>
      </c>
      <c r="BV2001">
        <v>4.4210606394409429E-7</v>
      </c>
      <c r="BW2001">
        <v>3.6013415161786888E-7</v>
      </c>
      <c r="BX2001">
        <v>4.0212889868409868E-7</v>
      </c>
      <c r="BY2001">
        <v>3.6511629443623799E-7</v>
      </c>
      <c r="BZ2001">
        <v>3.6698504807830038E-7</v>
      </c>
      <c r="CA2001">
        <v>3.6242058430131698E-7</v>
      </c>
      <c r="CB2001">
        <v>4.29867347895212E-7</v>
      </c>
      <c r="CC2001">
        <v>3.8557176541996881E-7</v>
      </c>
      <c r="CD2001">
        <v>4.1955499639065211E-7</v>
      </c>
      <c r="CE2001">
        <v>1.6348049264628211E-7</v>
      </c>
      <c r="CF2001">
        <v>1.0084159553855E-7</v>
      </c>
      <c r="CG2001">
        <v>6.4611927094588155E-7</v>
      </c>
      <c r="CH2001">
        <v>6.1693726947299427E-7</v>
      </c>
      <c r="CI2001">
        <v>6.8638846873845094E-7</v>
      </c>
      <c r="CJ2001">
        <v>7.9157275239528425E-7</v>
      </c>
      <c r="CK2001">
        <v>6.3335289045704738E-7</v>
      </c>
      <c r="CL2001">
        <v>7.24029147996374E-7</v>
      </c>
      <c r="CM2001">
        <v>6.4521013336248648E-7</v>
      </c>
      <c r="CN2001">
        <v>6.8066421958901243E-7</v>
      </c>
      <c r="CO2001">
        <v>6.0434578503126255E-7</v>
      </c>
      <c r="CP2001">
        <v>5.3647646130272494E-7</v>
      </c>
      <c r="CQ2001">
        <v>6.0326471953302548E-7</v>
      </c>
      <c r="CR2001">
        <v>5.850457567131601E-7</v>
      </c>
      <c r="CS2001">
        <v>4.6211996503600471E-7</v>
      </c>
      <c r="CT2001">
        <v>5.2462676035984724E-7</v>
      </c>
      <c r="CU2001">
        <v>5.5179107620537201E-7</v>
      </c>
      <c r="CV2001">
        <v>6.342965693497226E-7</v>
      </c>
      <c r="CW2001">
        <v>5.359738457086964E-7</v>
      </c>
      <c r="CX2001">
        <v>6.2559209027856859E-7</v>
      </c>
      <c r="CY2001">
        <v>4.8833972367937224E-7</v>
      </c>
      <c r="CZ2001">
        <v>5.5568872457196111E-7</v>
      </c>
      <c r="DA2001">
        <v>5.0967425444399197E-7</v>
      </c>
      <c r="DB2001">
        <v>4.6543467967505152E-7</v>
      </c>
      <c r="DC2001">
        <v>4.8394129998554796E-7</v>
      </c>
      <c r="DD2001">
        <v>4.7136109475002147E-7</v>
      </c>
      <c r="DE2001">
        <v>4.9114959629441549E-7</v>
      </c>
      <c r="DF2001">
        <v>5.2980675714832621E-7</v>
      </c>
      <c r="DG2001">
        <v>5.2801602744844897E-7</v>
      </c>
      <c r="DH2001">
        <v>5.4525578442962634E-7</v>
      </c>
      <c r="DI2001">
        <v>4.7729163510257221E-7</v>
      </c>
      <c r="DJ2001">
        <v>5.2117996303556462E-7</v>
      </c>
      <c r="DK2001">
        <v>5.5061342064023244E-7</v>
      </c>
      <c r="DL2001">
        <v>5.5486268766640321E-7</v>
      </c>
      <c r="DM2001">
        <v>4.8870898819274824E-7</v>
      </c>
      <c r="DN2001">
        <v>4.4547310554098641E-7</v>
      </c>
      <c r="DO2001">
        <v>5.2468103337161236E-7</v>
      </c>
      <c r="DQ2001">
        <v>5.6577555052462466E-7</v>
      </c>
      <c r="DR2001">
        <v>5.2476046919958479E-7</v>
      </c>
      <c r="DS2001">
        <v>5.6046582335810359E-7</v>
      </c>
      <c r="DT2001">
        <v>1.1788545205784101E-7</v>
      </c>
      <c r="DU2001">
        <v>1.35435286320697E-7</v>
      </c>
      <c r="DV2001">
        <v>6.9721350668162609E-8</v>
      </c>
      <c r="DW2001">
        <v>1.19068056299185E-7</v>
      </c>
      <c r="DX2001">
        <v>1.3502164425826001E-7</v>
      </c>
      <c r="DY2001">
        <v>1.45503112243452E-7</v>
      </c>
      <c r="DZ2001">
        <v>9.3511633149612306E-8</v>
      </c>
      <c r="EA2001">
        <v>8.8192608283895899E-8</v>
      </c>
    </row>
    <row r="2002" spans="1:131" x14ac:dyDescent="0.2">
      <c r="A2002" t="s">
        <v>2137</v>
      </c>
      <c r="B2002" t="s">
        <v>566</v>
      </c>
      <c r="C2002">
        <v>1</v>
      </c>
      <c r="D2002">
        <f t="shared" si="31"/>
        <v>1.6025816206542352E-5</v>
      </c>
      <c r="E2002">
        <v>7.7067612453522359E-9</v>
      </c>
      <c r="F2002">
        <v>1.143727495879664E-8</v>
      </c>
      <c r="G2002">
        <v>1.0837362061119361E-8</v>
      </c>
      <c r="H2002">
        <v>1.5693117528450639E-7</v>
      </c>
      <c r="AZ2002">
        <v>2.084648162804517E-8</v>
      </c>
      <c r="BA2002">
        <v>1.880320112030146E-8</v>
      </c>
      <c r="BB2002">
        <v>2.297559865335866E-8</v>
      </c>
      <c r="BC2002">
        <v>2.7335480951044511E-8</v>
      </c>
      <c r="BD2002">
        <v>5.2852120238421112E-7</v>
      </c>
      <c r="BE2002">
        <v>2.5182398475677009E-7</v>
      </c>
      <c r="BF2002">
        <v>4.3000506302732651E-7</v>
      </c>
      <c r="BG2002">
        <v>2.2472709058768179E-7</v>
      </c>
      <c r="BH2002">
        <v>4.4424094963982387E-7</v>
      </c>
      <c r="BI2002">
        <v>4.6719301920604281E-7</v>
      </c>
      <c r="BJ2002">
        <v>4.503426780983145E-7</v>
      </c>
      <c r="BK2002">
        <v>4.0246095923304053E-7</v>
      </c>
      <c r="BL2002">
        <v>1.2975377306542671E-7</v>
      </c>
      <c r="BM2002">
        <v>1.095158766356692E-7</v>
      </c>
      <c r="BN2002">
        <v>1.090350541680505E-7</v>
      </c>
      <c r="BO2002">
        <v>1.3543940360345399E-7</v>
      </c>
      <c r="BP2002">
        <v>1.178940958817668E-7</v>
      </c>
      <c r="BQ2002">
        <v>1.2041251653935569E-7</v>
      </c>
      <c r="BR2002">
        <v>1.216902513118565E-7</v>
      </c>
      <c r="BS2002">
        <v>1.3418648664895379E-7</v>
      </c>
      <c r="BT2002">
        <v>1.4040697215210891E-7</v>
      </c>
      <c r="BU2002">
        <v>1.0317208917303221E-7</v>
      </c>
      <c r="BV2002">
        <v>8.0603153873664328E-9</v>
      </c>
      <c r="BW2002">
        <v>9.3526592270870201E-9</v>
      </c>
      <c r="BX2002">
        <v>1.841690729394798E-8</v>
      </c>
      <c r="BY2002">
        <v>2.024304923475809E-8</v>
      </c>
      <c r="BZ2002">
        <v>9.5985595834559997E-9</v>
      </c>
      <c r="CA2002">
        <v>1.105345077222434E-8</v>
      </c>
      <c r="CB2002">
        <v>1.1548640027298729E-8</v>
      </c>
      <c r="CC2002">
        <v>1.399141966101408E-8</v>
      </c>
      <c r="CD2002">
        <v>1.1372179118051381E-8</v>
      </c>
      <c r="CE2002">
        <v>2.162918523433152E-8</v>
      </c>
      <c r="CF2002">
        <v>1.5521127677133551E-8</v>
      </c>
      <c r="CG2002">
        <v>3.0708357747813742E-7</v>
      </c>
      <c r="CH2002">
        <v>3.0741158029101298E-7</v>
      </c>
      <c r="CI2002">
        <v>4.7037900574337528E-7</v>
      </c>
      <c r="CJ2002">
        <v>5.1191001470347731E-7</v>
      </c>
      <c r="CK2002">
        <v>4.6177499228034651E-7</v>
      </c>
      <c r="CL2002">
        <v>5.3408442923754123E-7</v>
      </c>
      <c r="CM2002">
        <v>5.355572805354011E-7</v>
      </c>
      <c r="CN2002">
        <v>5.7282128632782967E-7</v>
      </c>
      <c r="CO2002">
        <v>5.3844559203858977E-7</v>
      </c>
      <c r="CP2002">
        <v>2.388985539797692E-7</v>
      </c>
      <c r="CQ2002">
        <v>2.0200443622003979E-7</v>
      </c>
      <c r="CR2002">
        <v>2.1662375343507969E-7</v>
      </c>
      <c r="CS2002">
        <v>2.3863967421531382E-7</v>
      </c>
      <c r="CT2002">
        <v>2.308592911797858E-7</v>
      </c>
      <c r="CU2002">
        <v>2.3408956916727E-7</v>
      </c>
      <c r="CV2002">
        <v>2.4156923649695608E-7</v>
      </c>
      <c r="CW2002">
        <v>2.2263207610441549E-7</v>
      </c>
      <c r="CX2002">
        <v>2.4860174677279307E-7</v>
      </c>
      <c r="CY2002">
        <v>2.7285839175702761E-7</v>
      </c>
      <c r="CZ2002">
        <v>2.5355492065688151E-7</v>
      </c>
      <c r="DA2002">
        <v>2.4918730030867651E-7</v>
      </c>
      <c r="DB2002">
        <v>2.3062608870135169E-7</v>
      </c>
      <c r="DC2002">
        <v>2.0385133077930919E-7</v>
      </c>
      <c r="DD2002">
        <v>2.3093871700137E-7</v>
      </c>
      <c r="DE2002">
        <v>2.1680211195995349E-7</v>
      </c>
      <c r="DF2002">
        <v>2.3196125087789099E-7</v>
      </c>
      <c r="DG2002">
        <v>2.0777368036766521E-7</v>
      </c>
      <c r="DH2002">
        <v>2.197591067944404E-7</v>
      </c>
      <c r="DI2002">
        <v>2.1434531037157749E-7</v>
      </c>
      <c r="DJ2002">
        <v>2.5233450469293258E-7</v>
      </c>
      <c r="DK2002">
        <v>2.3347629038585179E-7</v>
      </c>
      <c r="DL2002">
        <v>2.0706771435235629E-7</v>
      </c>
      <c r="DM2002">
        <v>2.308488184722434E-7</v>
      </c>
      <c r="DN2002">
        <v>2.025858302075041E-7</v>
      </c>
      <c r="DO2002">
        <v>2.2093006506491531E-7</v>
      </c>
      <c r="DP2002">
        <v>2.18047330015905E-7</v>
      </c>
      <c r="DQ2002">
        <v>2.3435338252582359E-7</v>
      </c>
      <c r="DR2002">
        <v>2.2957986174461469E-7</v>
      </c>
      <c r="DS2002">
        <v>2.2736312727284459E-7</v>
      </c>
      <c r="DT2002">
        <v>1.6247974463980401E-8</v>
      </c>
      <c r="DU2002">
        <v>1.4335227946194301E-8</v>
      </c>
      <c r="DV2002">
        <v>1.18790690117792E-8</v>
      </c>
      <c r="DW2002">
        <v>5.7501661311394104E-9</v>
      </c>
      <c r="DX2002">
        <v>8.8605830466969811E-9</v>
      </c>
      <c r="DY2002">
        <v>8.6896601245401107E-9</v>
      </c>
      <c r="DZ2002">
        <v>5.4215308854032407E-9</v>
      </c>
      <c r="EA2002">
        <v>4.5184691822653008E-9</v>
      </c>
    </row>
    <row r="2003" spans="1:131" x14ac:dyDescent="0.2">
      <c r="A2003" t="s">
        <v>2137</v>
      </c>
      <c r="B2003" t="s">
        <v>567</v>
      </c>
      <c r="C2003">
        <v>1</v>
      </c>
      <c r="D2003">
        <f t="shared" si="31"/>
        <v>1.6689561399094942E-5</v>
      </c>
      <c r="E2003">
        <v>1.903235701117614E-7</v>
      </c>
      <c r="F2003">
        <v>2.0182392224738961E-7</v>
      </c>
      <c r="G2003">
        <v>1.670972837513264E-7</v>
      </c>
      <c r="H2003">
        <v>4.1434738867120172E-7</v>
      </c>
      <c r="I2003">
        <v>3.0494446079999997E-8</v>
      </c>
      <c r="J2003">
        <v>3.8948407369999999E-8</v>
      </c>
      <c r="K2003">
        <v>3.2770213629999998E-8</v>
      </c>
      <c r="L2003">
        <v>3.4274076219999997E-8</v>
      </c>
      <c r="M2003">
        <v>4.0322686490000013E-8</v>
      </c>
      <c r="N2003">
        <v>4.0005696579999997E-8</v>
      </c>
      <c r="O2003">
        <v>4.0869517249999997E-8</v>
      </c>
      <c r="P2003">
        <v>7.2522701840000001E-8</v>
      </c>
      <c r="Q2003">
        <v>6.7508738589999994E-8</v>
      </c>
      <c r="R2003">
        <v>7.4532514950000013E-8</v>
      </c>
      <c r="S2003">
        <v>8.9965449760000007E-8</v>
      </c>
      <c r="T2003">
        <v>2.6564455649999999E-8</v>
      </c>
      <c r="U2003">
        <v>9.4905373380000002E-8</v>
      </c>
      <c r="V2003">
        <v>8.1810833440000006E-8</v>
      </c>
      <c r="W2003">
        <v>4.5609857769999999E-8</v>
      </c>
      <c r="X2003">
        <v>4.9993312620000003E-8</v>
      </c>
      <c r="Y2003">
        <v>7.7159106059999999E-8</v>
      </c>
      <c r="Z2003">
        <v>6.5054942680000006E-8</v>
      </c>
      <c r="AA2003">
        <v>4.0331546340000012E-8</v>
      </c>
      <c r="AB2003">
        <v>5.086257371E-8</v>
      </c>
      <c r="AC2003">
        <v>2.2606900870000001E-8</v>
      </c>
      <c r="AD2003">
        <v>3.7943967050000002E-8</v>
      </c>
      <c r="AE2003">
        <v>2.6088919050000001E-8</v>
      </c>
      <c r="AF2003">
        <v>3.9566895139999997E-8</v>
      </c>
      <c r="AG2003">
        <v>4.300093481E-8</v>
      </c>
      <c r="AH2003">
        <v>5.6024876449999998E-8</v>
      </c>
      <c r="AI2003">
        <v>4.8688773450000001E-8</v>
      </c>
      <c r="AJ2003">
        <v>4.4431326959999998E-8</v>
      </c>
      <c r="AK2003">
        <v>4.2222397689999997E-8</v>
      </c>
      <c r="AL2003">
        <v>5.0661592389999998E-8</v>
      </c>
      <c r="AM2003">
        <v>3.9878081920000002E-8</v>
      </c>
      <c r="AN2003">
        <v>4.8843796879999997E-8</v>
      </c>
      <c r="AO2003">
        <v>4.7701172190000012E-8</v>
      </c>
      <c r="AP2003">
        <v>4.6221039930000013E-8</v>
      </c>
      <c r="AQ2003">
        <v>5.0731435800000003E-8</v>
      </c>
      <c r="AR2003">
        <v>6.2378093300000009E-8</v>
      </c>
      <c r="AS2003">
        <v>5.3054093849999997E-8</v>
      </c>
      <c r="AT2003">
        <v>4.4246977499999997E-8</v>
      </c>
      <c r="AU2003">
        <v>4.639782469E-8</v>
      </c>
      <c r="AV2003">
        <v>2.382346225E-8</v>
      </c>
      <c r="AW2003">
        <v>2.5993583739999998E-8</v>
      </c>
      <c r="AX2003">
        <v>2.89858686E-8</v>
      </c>
      <c r="AY2003">
        <v>1.406666666666667E-8</v>
      </c>
      <c r="AZ2003">
        <v>3.1741908993571023E-7</v>
      </c>
      <c r="BA2003">
        <v>3.9806515735919901E-7</v>
      </c>
      <c r="BB2003">
        <v>2.9291840800616592E-7</v>
      </c>
      <c r="BC2003">
        <v>3.7476824379716732E-7</v>
      </c>
      <c r="BD2003">
        <v>2.9392968678631181E-7</v>
      </c>
      <c r="BE2003">
        <v>1.7658296246114579E-7</v>
      </c>
      <c r="BF2003">
        <v>3.0272294598909328E-7</v>
      </c>
      <c r="BG2003">
        <v>1.4587636743282379E-7</v>
      </c>
      <c r="BH2003">
        <v>2.8158852889718691E-7</v>
      </c>
      <c r="BI2003">
        <v>2.7683752192033538E-7</v>
      </c>
      <c r="BJ2003">
        <v>3.0751964049683661E-7</v>
      </c>
      <c r="BK2003">
        <v>3.5822579486243438E-7</v>
      </c>
      <c r="BL2003">
        <v>2.7147799867153771E-7</v>
      </c>
      <c r="BM2003">
        <v>2.4168968000664232E-7</v>
      </c>
      <c r="BN2003">
        <v>2.330547236798406E-7</v>
      </c>
      <c r="BO2003">
        <v>3.1416685885088012E-7</v>
      </c>
      <c r="BP2003">
        <v>2.9285730305546329E-7</v>
      </c>
      <c r="BQ2003">
        <v>3.1795056708734641E-7</v>
      </c>
      <c r="BR2003">
        <v>3.1390565609432083E-7</v>
      </c>
      <c r="BS2003">
        <v>2.7436307854533371E-7</v>
      </c>
      <c r="BT2003">
        <v>2.8318163434075053E-7</v>
      </c>
      <c r="BU2003">
        <v>3.2143104699435402E-7</v>
      </c>
      <c r="BV2003">
        <v>2.0646251550534301E-7</v>
      </c>
      <c r="BW2003">
        <v>1.899585358036823E-7</v>
      </c>
      <c r="BX2003">
        <v>3.797748195031899E-7</v>
      </c>
      <c r="BY2003">
        <v>3.8680125276420682E-7</v>
      </c>
      <c r="BZ2003">
        <v>1.98860234784157E-7</v>
      </c>
      <c r="CA2003">
        <v>2.4651468968270312E-7</v>
      </c>
      <c r="CB2003">
        <v>1.999914125740851E-7</v>
      </c>
      <c r="CC2003">
        <v>2.699288389063918E-7</v>
      </c>
      <c r="CD2003">
        <v>2.347446958709353E-7</v>
      </c>
      <c r="CE2003">
        <v>3.1792840908799178E-7</v>
      </c>
      <c r="CF2003">
        <v>2.7231908074302968E-7</v>
      </c>
      <c r="CG2003">
        <v>1.6026583743868811E-7</v>
      </c>
      <c r="CH2003">
        <v>2.0152334744947169E-7</v>
      </c>
      <c r="CI2003">
        <v>2.5157608300806239E-7</v>
      </c>
      <c r="CJ2003">
        <v>2.8229889481852747E-7</v>
      </c>
      <c r="CK2003">
        <v>2.075686932536586E-7</v>
      </c>
      <c r="CL2003">
        <v>2.0135828509424721E-7</v>
      </c>
      <c r="CM2003">
        <v>2.6943836899812511E-7</v>
      </c>
      <c r="CN2003">
        <v>2.7123776236560279E-7</v>
      </c>
      <c r="CO2003">
        <v>2.2010840497658389E-7</v>
      </c>
      <c r="CP2003">
        <v>6.5761518880446374E-8</v>
      </c>
      <c r="CQ2003">
        <v>5.7306589576326958E-8</v>
      </c>
      <c r="CR2003">
        <v>6.1941968442943865E-8</v>
      </c>
      <c r="CS2003">
        <v>6.1650872422254579E-8</v>
      </c>
      <c r="CT2003">
        <v>6.1642999237593484E-8</v>
      </c>
      <c r="CU2003">
        <v>6.6642918074856514E-8</v>
      </c>
      <c r="CV2003">
        <v>4.6585236276413809E-8</v>
      </c>
      <c r="CW2003">
        <v>4.2410615852521087E-8</v>
      </c>
      <c r="CX2003">
        <v>4.8435876037399202E-8</v>
      </c>
      <c r="CY2003">
        <v>4.7972458208802722E-8</v>
      </c>
      <c r="CZ2003">
        <v>5.2367770700736132E-8</v>
      </c>
      <c r="DA2003">
        <v>5.4623518413494352E-8</v>
      </c>
      <c r="DB2003">
        <v>5.1221284511255227E-8</v>
      </c>
      <c r="DC2003">
        <v>6.3552896737602292E-8</v>
      </c>
      <c r="DD2003">
        <v>5.1067021891709237E-8</v>
      </c>
      <c r="DE2003">
        <v>7.4736000549828794E-8</v>
      </c>
      <c r="DF2003">
        <v>5.0887015481950682E-8</v>
      </c>
      <c r="DG2003">
        <v>6.5745266054669872E-8</v>
      </c>
      <c r="DH2003">
        <v>5.1589915238869482E-8</v>
      </c>
      <c r="DI2003">
        <v>4.9874208313993188E-8</v>
      </c>
      <c r="DJ2003">
        <v>5.240254788039123E-8</v>
      </c>
      <c r="DK2003">
        <v>5.401360135855995E-8</v>
      </c>
      <c r="DL2003">
        <v>4.9975586980949687E-8</v>
      </c>
      <c r="DM2003">
        <v>4.640857830479973E-8</v>
      </c>
      <c r="DN2003">
        <v>5.1598813023033871E-8</v>
      </c>
      <c r="DO2003">
        <v>4.8636599331808198E-8</v>
      </c>
      <c r="DQ2003">
        <v>4.9458812971028227E-8</v>
      </c>
      <c r="DR2003">
        <v>4.7352279048144472E-8</v>
      </c>
      <c r="DS2003">
        <v>5.2741082796407828E-8</v>
      </c>
      <c r="DT2003">
        <v>1.3024607382574599E-7</v>
      </c>
      <c r="DU2003">
        <v>1.47013012700828E-7</v>
      </c>
      <c r="DV2003">
        <v>5.4745076288565301E-8</v>
      </c>
      <c r="DW2003">
        <v>7.5325224033311106E-8</v>
      </c>
      <c r="DX2003">
        <v>1.00469205253531E-7</v>
      </c>
      <c r="DY2003">
        <v>1.1142605259593999E-7</v>
      </c>
      <c r="DZ2003">
        <v>6.1556598498047112E-8</v>
      </c>
      <c r="EA2003">
        <v>5.9325949032271907E-8</v>
      </c>
    </row>
    <row r="2004" spans="1:131" x14ac:dyDescent="0.2">
      <c r="A2004" t="s">
        <v>2138</v>
      </c>
      <c r="B2004" t="s">
        <v>392</v>
      </c>
      <c r="C2004">
        <v>2</v>
      </c>
      <c r="D2004">
        <f t="shared" si="31"/>
        <v>3.4395531800233229E-5</v>
      </c>
      <c r="E2004">
        <v>2.7200840050097301E-7</v>
      </c>
      <c r="F2004">
        <v>3.5063503110215789E-7</v>
      </c>
      <c r="G2004">
        <v>3.4508946765593062E-7</v>
      </c>
      <c r="H2004">
        <v>3.1944690796062782E-7</v>
      </c>
      <c r="I2004">
        <v>2.482079505E-7</v>
      </c>
      <c r="J2004">
        <v>2.6771032359999998E-7</v>
      </c>
      <c r="K2004">
        <v>2.4201491259999998E-7</v>
      </c>
      <c r="L2004">
        <v>2.267612116E-7</v>
      </c>
      <c r="M2004">
        <v>2.5416545640000002E-7</v>
      </c>
      <c r="N2004">
        <v>2.4936499570000001E-7</v>
      </c>
      <c r="O2004">
        <v>2.8199673400000002E-7</v>
      </c>
      <c r="P2004">
        <v>3.6306954629999999E-7</v>
      </c>
      <c r="Q2004">
        <v>3.8684644960000011E-7</v>
      </c>
      <c r="R2004">
        <v>3.6692752680000011E-7</v>
      </c>
      <c r="S2004">
        <v>4.0496413840000011E-7</v>
      </c>
      <c r="T2004">
        <v>2.300604141E-7</v>
      </c>
      <c r="U2004">
        <v>4.246322563E-7</v>
      </c>
      <c r="V2004">
        <v>4.8263223590000002E-7</v>
      </c>
      <c r="W2004">
        <v>4.1549195770000002E-7</v>
      </c>
      <c r="X2004">
        <v>4.8620972490000005E-7</v>
      </c>
      <c r="Y2004">
        <v>4.6749257719999998E-7</v>
      </c>
      <c r="Z2004">
        <v>4.1207708499999998E-7</v>
      </c>
      <c r="AA2004">
        <v>2.4689749499999999E-7</v>
      </c>
      <c r="AB2004">
        <v>3.3447890280000002E-7</v>
      </c>
      <c r="AC2004">
        <v>1.8700723479999999E-7</v>
      </c>
      <c r="AD2004">
        <v>2.902543505E-7</v>
      </c>
      <c r="AE2004">
        <v>2.4739721570000001E-7</v>
      </c>
      <c r="AF2004">
        <v>3.2103223189999999E-7</v>
      </c>
      <c r="AG2004">
        <v>4.2117793680000001E-7</v>
      </c>
      <c r="AH2004">
        <v>5.1066631810000001E-7</v>
      </c>
      <c r="AI2004">
        <v>4.2511594270000003E-7</v>
      </c>
      <c r="AJ2004">
        <v>3.8408505809999998E-7</v>
      </c>
      <c r="AK2004">
        <v>3.2893130769999999E-7</v>
      </c>
      <c r="AL2004">
        <v>3.3693032809999998E-7</v>
      </c>
      <c r="AM2004">
        <v>2.9193907199999997E-7</v>
      </c>
      <c r="AN2004">
        <v>3.7133065699999998E-7</v>
      </c>
      <c r="AO2004">
        <v>3.071144955E-7</v>
      </c>
      <c r="AP2004">
        <v>3.0480669650000002E-7</v>
      </c>
      <c r="AQ2004">
        <v>3.5185763840000002E-7</v>
      </c>
      <c r="AR2004">
        <v>4.203025519E-7</v>
      </c>
      <c r="AS2004">
        <v>3.7221862180000002E-7</v>
      </c>
      <c r="AT2004">
        <v>3.2931116529999998E-7</v>
      </c>
      <c r="AU2004">
        <v>2.2921717959999999E-7</v>
      </c>
      <c r="AV2004">
        <v>1.802837252E-7</v>
      </c>
      <c r="AW2004">
        <v>2.105010802E-7</v>
      </c>
      <c r="AX2004">
        <v>2.0452749990000001E-7</v>
      </c>
      <c r="AY2004">
        <v>8.2000000000000006E-8</v>
      </c>
      <c r="AZ2004">
        <v>4.695861650120209E-7</v>
      </c>
      <c r="BA2004">
        <v>5.2783577702939281E-7</v>
      </c>
      <c r="BB2004">
        <v>5.8104888081061984E-7</v>
      </c>
      <c r="BC2004">
        <v>5.7871737490288766E-7</v>
      </c>
      <c r="BD2004">
        <v>5.1335125038495679E-7</v>
      </c>
      <c r="BE2004">
        <v>3.0419917589308201E-7</v>
      </c>
      <c r="BF2004">
        <v>4.3240705370903179E-7</v>
      </c>
      <c r="BG2004">
        <v>2.4041725358930922E-7</v>
      </c>
      <c r="BH2004">
        <v>4.8306250045483393E-7</v>
      </c>
      <c r="BI2004">
        <v>4.3725302327898701E-7</v>
      </c>
      <c r="BJ2004">
        <v>5.0717262392273662E-7</v>
      </c>
      <c r="BK2004">
        <v>5.0538531770149951E-7</v>
      </c>
      <c r="BL2004">
        <v>8.8344328379275995E-8</v>
      </c>
      <c r="BM2004">
        <v>8.4456178495516427E-8</v>
      </c>
      <c r="BN2004">
        <v>1.06385049701096E-7</v>
      </c>
      <c r="BO2004">
        <v>1.153354376951179E-7</v>
      </c>
      <c r="BP2004">
        <v>9.413988382597144E-8</v>
      </c>
      <c r="BQ2004">
        <v>9.6227727499169707E-8</v>
      </c>
      <c r="BR2004">
        <v>1.093618496844902E-7</v>
      </c>
      <c r="BS2004">
        <v>9.4354848173364316E-8</v>
      </c>
      <c r="BT2004">
        <v>1.0320416997675189E-7</v>
      </c>
      <c r="BU2004">
        <v>1.2357123709730979E-7</v>
      </c>
      <c r="BV2004">
        <v>4.1001756132898512E-7</v>
      </c>
      <c r="BW2004">
        <v>4.6943964898978002E-7</v>
      </c>
      <c r="BX2004">
        <v>5.6158398085960595E-7</v>
      </c>
      <c r="BY2004">
        <v>5.4653953657048932E-7</v>
      </c>
      <c r="BZ2004">
        <v>4.658656821984877E-7</v>
      </c>
      <c r="CA2004">
        <v>5.0129418384848735E-7</v>
      </c>
      <c r="CB2004">
        <v>4.9660890897532546E-7</v>
      </c>
      <c r="CC2004">
        <v>5.152806628436641E-7</v>
      </c>
      <c r="CD2004">
        <v>5.1558649482779462E-7</v>
      </c>
      <c r="CE2004">
        <v>5.7403586294838361E-7</v>
      </c>
      <c r="CF2004">
        <v>4.195426598029907E-7</v>
      </c>
      <c r="CG2004">
        <v>3.0930718541120778E-7</v>
      </c>
      <c r="CH2004">
        <v>2.896988176718937E-7</v>
      </c>
      <c r="CI2004">
        <v>3.2254894079541821E-7</v>
      </c>
      <c r="CJ2004">
        <v>3.3824958101725498E-7</v>
      </c>
      <c r="CK2004">
        <v>2.9448594926455079E-7</v>
      </c>
      <c r="CL2004">
        <v>3.0027918806408212E-7</v>
      </c>
      <c r="CM2004">
        <v>3.2462975603292849E-7</v>
      </c>
      <c r="CN2004">
        <v>3.7675389892958572E-7</v>
      </c>
      <c r="CO2004">
        <v>2.6960767800169728E-7</v>
      </c>
      <c r="CP2004">
        <v>6.8363912533892557E-8</v>
      </c>
      <c r="CQ2004">
        <v>7.0746357502028568E-8</v>
      </c>
      <c r="CR2004">
        <v>7.6429237844712052E-8</v>
      </c>
      <c r="CS2004">
        <v>6.7247496782801386E-8</v>
      </c>
      <c r="CT2004">
        <v>6.8039398711191301E-8</v>
      </c>
      <c r="CU2004">
        <v>7.5035837607721525E-8</v>
      </c>
      <c r="CV2004">
        <v>7.0039887112886408E-8</v>
      </c>
      <c r="CW2004">
        <v>6.2536934022614574E-8</v>
      </c>
      <c r="CX2004">
        <v>8.6274196204726836E-8</v>
      </c>
      <c r="CY2004">
        <v>6.6236874846279808E-8</v>
      </c>
      <c r="CZ2004">
        <v>7.256660553401494E-8</v>
      </c>
      <c r="DA2004">
        <v>7.7616117292918789E-8</v>
      </c>
      <c r="DB2004">
        <v>5.943548836920474E-8</v>
      </c>
      <c r="DC2004">
        <v>8.3165185313324965E-8</v>
      </c>
      <c r="DD2004">
        <v>6.4313145065733633E-8</v>
      </c>
      <c r="DE2004">
        <v>7.3768857654443213E-8</v>
      </c>
      <c r="DF2004">
        <v>6.7397240025216874E-8</v>
      </c>
      <c r="DG2004">
        <v>8.1818323512552639E-8</v>
      </c>
      <c r="DH2004">
        <v>8.5341894892367484E-8</v>
      </c>
      <c r="DI2004">
        <v>7.4548049549901035E-8</v>
      </c>
      <c r="DJ2004">
        <v>4.9925298448360838E-8</v>
      </c>
      <c r="DK2004">
        <v>6.9969419720101454E-8</v>
      </c>
      <c r="DL2004">
        <v>8.120026874069195E-8</v>
      </c>
      <c r="DM2004">
        <v>8.5773764864355699E-8</v>
      </c>
      <c r="DN2004">
        <v>7.0947231488182487E-8</v>
      </c>
      <c r="DO2004">
        <v>6.4761964371188482E-8</v>
      </c>
      <c r="DP2004">
        <v>1.4970883202332989E-7</v>
      </c>
      <c r="DQ2004">
        <v>6.3111032097533871E-8</v>
      </c>
      <c r="DR2004">
        <v>1.2572031699815961E-7</v>
      </c>
      <c r="DS2004">
        <v>9.0950221415069568E-8</v>
      </c>
      <c r="DT2004">
        <v>3.5040303444479601E-7</v>
      </c>
      <c r="DU2004">
        <v>4.0153082117989798E-7</v>
      </c>
      <c r="DV2004">
        <v>1.74228292740587E-7</v>
      </c>
      <c r="DW2004">
        <v>2.0029088334339499E-7</v>
      </c>
      <c r="DX2004">
        <v>2.7766544211420302E-7</v>
      </c>
      <c r="DY2004">
        <v>2.82256516170806E-7</v>
      </c>
      <c r="DZ2004">
        <v>1.5804113119275799E-7</v>
      </c>
      <c r="EA2004">
        <v>1.63762993581575E-7</v>
      </c>
    </row>
    <row r="2005" spans="1:131" x14ac:dyDescent="0.2">
      <c r="A2005" t="s">
        <v>2138</v>
      </c>
      <c r="B2005" t="s">
        <v>394</v>
      </c>
      <c r="C2005">
        <v>1</v>
      </c>
      <c r="D2005">
        <f t="shared" si="31"/>
        <v>4.629051368126331E-5</v>
      </c>
      <c r="E2005">
        <v>2.7350849341459097E-7</v>
      </c>
      <c r="F2005">
        <v>3.1294448369644902E-7</v>
      </c>
      <c r="G2005">
        <v>3.1029561445084879E-7</v>
      </c>
      <c r="H2005">
        <v>6.0257134000086352E-7</v>
      </c>
      <c r="I2005">
        <v>2.8846696149999998E-7</v>
      </c>
      <c r="J2005">
        <v>3.700390331E-7</v>
      </c>
      <c r="K2005">
        <v>3.2348490000000002E-7</v>
      </c>
      <c r="L2005">
        <v>3.442223564000001E-7</v>
      </c>
      <c r="M2005">
        <v>3.2520816959999998E-7</v>
      </c>
      <c r="N2005">
        <v>2.9086789129999999E-7</v>
      </c>
      <c r="O2005">
        <v>3.5396583320000011E-7</v>
      </c>
      <c r="P2005">
        <v>5.7743947379999997E-7</v>
      </c>
      <c r="Q2005">
        <v>5.3099274820000008E-7</v>
      </c>
      <c r="R2005">
        <v>5.8834847500000002E-7</v>
      </c>
      <c r="S2005">
        <v>6.2004301569999996E-7</v>
      </c>
      <c r="T2005">
        <v>2.6777652359999999E-7</v>
      </c>
      <c r="U2005">
        <v>7.0183213309999996E-7</v>
      </c>
      <c r="V2005">
        <v>6.8110032790000009E-7</v>
      </c>
      <c r="W2005">
        <v>4.2936692110000011E-7</v>
      </c>
      <c r="X2005">
        <v>3.9371186880000001E-7</v>
      </c>
      <c r="Y2005">
        <v>5.164573339E-7</v>
      </c>
      <c r="Z2005">
        <v>5.5547480810000008E-7</v>
      </c>
      <c r="AA2005">
        <v>3.2910374769999998E-7</v>
      </c>
      <c r="AB2005">
        <v>3.762613486000001E-7</v>
      </c>
      <c r="AC2005">
        <v>2.56458596E-7</v>
      </c>
      <c r="AD2005">
        <v>4.6944423759999999E-7</v>
      </c>
      <c r="AE2005">
        <v>2.6839077519999998E-7</v>
      </c>
      <c r="AF2005">
        <v>4.2991043010000001E-7</v>
      </c>
      <c r="AG2005">
        <v>4.919433538E-7</v>
      </c>
      <c r="AH2005">
        <v>5.9261243200000004E-7</v>
      </c>
      <c r="AI2005">
        <v>4.6171864649999999E-7</v>
      </c>
      <c r="AJ2005">
        <v>4.6841933570000002E-7</v>
      </c>
      <c r="AK2005">
        <v>5.086014721E-7</v>
      </c>
      <c r="AL2005">
        <v>4.755686358E-7</v>
      </c>
      <c r="AM2005">
        <v>3.541789229E-7</v>
      </c>
      <c r="AN2005">
        <v>3.9952223860000001E-7</v>
      </c>
      <c r="AO2005">
        <v>3.6631858430000002E-7</v>
      </c>
      <c r="AP2005">
        <v>3.5504724369999999E-7</v>
      </c>
      <c r="AQ2005">
        <v>4.3182910280000001E-7</v>
      </c>
      <c r="AR2005">
        <v>4.5884840079999999E-7</v>
      </c>
      <c r="AS2005">
        <v>5.0170408450000005E-7</v>
      </c>
      <c r="AT2005">
        <v>3.6194463160000001E-7</v>
      </c>
      <c r="AU2005">
        <v>3.2373983190000002E-7</v>
      </c>
      <c r="AV2005">
        <v>2.1162341909999999E-7</v>
      </c>
      <c r="AW2005">
        <v>2.3222068349999999E-7</v>
      </c>
      <c r="AX2005">
        <v>2.8032813009999998E-7</v>
      </c>
      <c r="AY2005">
        <v>4.453333333333334E-7</v>
      </c>
      <c r="AZ2005">
        <v>7.1958933230179732E-7</v>
      </c>
      <c r="BA2005">
        <v>8.1008334667276918E-7</v>
      </c>
      <c r="BB2005">
        <v>7.0924964195613608E-7</v>
      </c>
      <c r="BC2005">
        <v>7.7478716280541652E-7</v>
      </c>
      <c r="BD2005">
        <v>4.4204307237811358E-7</v>
      </c>
      <c r="BE2005">
        <v>2.9597870738283131E-7</v>
      </c>
      <c r="BF2005">
        <v>4.9214362212425928E-7</v>
      </c>
      <c r="BG2005">
        <v>2.4471452311062268E-7</v>
      </c>
      <c r="BH2005">
        <v>2.4359130307339248E-7</v>
      </c>
      <c r="BI2005">
        <v>2.4067945320153443E-7</v>
      </c>
      <c r="BJ2005">
        <v>2.771446523006078E-7</v>
      </c>
      <c r="BK2005">
        <v>2.8044589503694619E-7</v>
      </c>
      <c r="BV2005">
        <v>7.3966084152826102E-7</v>
      </c>
      <c r="BW2005">
        <v>7.317454657613979E-7</v>
      </c>
      <c r="BX2005">
        <v>1.011766024235289E-6</v>
      </c>
      <c r="BY2005">
        <v>8.7912777426930008E-7</v>
      </c>
      <c r="BZ2005">
        <v>8.2113539148540082E-7</v>
      </c>
      <c r="CA2005">
        <v>7.0497236713030167E-7</v>
      </c>
      <c r="CB2005">
        <v>1.0124036422052481E-6</v>
      </c>
      <c r="CC2005">
        <v>7.8041697080164142E-7</v>
      </c>
      <c r="CD2005">
        <v>8.7761943068444946E-7</v>
      </c>
      <c r="CE2005">
        <v>5.4155313157396515E-7</v>
      </c>
      <c r="CF2005">
        <v>3.2765870401021889E-7</v>
      </c>
      <c r="CG2005">
        <v>9.3030212680930546E-7</v>
      </c>
      <c r="CH2005">
        <v>9.0670797726789955E-7</v>
      </c>
      <c r="CI2005">
        <v>1.036291246208074E-6</v>
      </c>
      <c r="CJ2005">
        <v>1.1220255614904349E-6</v>
      </c>
      <c r="CK2005">
        <v>8.5349744025375931E-7</v>
      </c>
      <c r="CL2005">
        <v>1.029297851139764E-6</v>
      </c>
      <c r="CM2005">
        <v>9.5000972617936434E-7</v>
      </c>
      <c r="CN2005">
        <v>9.695634493600056E-7</v>
      </c>
      <c r="CO2005">
        <v>8.0259981777038231E-7</v>
      </c>
      <c r="CP2005">
        <v>9.6694143384687141E-8</v>
      </c>
      <c r="CQ2005">
        <v>8.7265811817569076E-8</v>
      </c>
      <c r="CR2005">
        <v>9.2847029149208728E-8</v>
      </c>
      <c r="CS2005">
        <v>8.4104576829909986E-8</v>
      </c>
      <c r="CT2005">
        <v>7.236765057119478E-8</v>
      </c>
      <c r="CU2005">
        <v>7.3890763407207897E-8</v>
      </c>
      <c r="CV2005">
        <v>8.5043609220880095E-8</v>
      </c>
      <c r="CW2005">
        <v>7.0088766804533716E-8</v>
      </c>
      <c r="CX2005">
        <v>8.1421124203244747E-8</v>
      </c>
      <c r="CY2005">
        <v>7.8927484459429425E-8</v>
      </c>
      <c r="CZ2005">
        <v>7.7960045711907167E-8</v>
      </c>
      <c r="DA2005">
        <v>7.5181752848353516E-8</v>
      </c>
      <c r="DB2005">
        <v>8.3039399047602442E-8</v>
      </c>
      <c r="DC2005">
        <v>7.7857132593782295E-8</v>
      </c>
      <c r="DD2005">
        <v>8.8308912454916129E-8</v>
      </c>
      <c r="DE2005">
        <v>7.4353525364688966E-8</v>
      </c>
      <c r="DF2005">
        <v>7.7074576430393882E-8</v>
      </c>
      <c r="DG2005">
        <v>9.0025484532255886E-8</v>
      </c>
      <c r="DH2005">
        <v>8.5891823422983391E-8</v>
      </c>
      <c r="DI2005">
        <v>8.7974403171571722E-8</v>
      </c>
      <c r="DJ2005">
        <v>9.1171128115979395E-8</v>
      </c>
      <c r="DK2005">
        <v>1.039816453047177E-7</v>
      </c>
      <c r="DL2005">
        <v>8.7898042721820822E-8</v>
      </c>
      <c r="DM2005">
        <v>8.4850633671614411E-8</v>
      </c>
      <c r="DN2005">
        <v>8.7735214509618729E-8</v>
      </c>
      <c r="DO2005">
        <v>8.166084041426933E-8</v>
      </c>
      <c r="DP2005">
        <v>1.210293775265104E-7</v>
      </c>
      <c r="DQ2005">
        <v>9.5599875458172859E-8</v>
      </c>
      <c r="DR2005">
        <v>9.1274468801756724E-8</v>
      </c>
      <c r="DS2005">
        <v>8.9916735047971766E-8</v>
      </c>
      <c r="DT2005">
        <v>2.3186300361554599E-7</v>
      </c>
      <c r="DU2005">
        <v>2.5840825264575998E-7</v>
      </c>
      <c r="DV2005">
        <v>1.58103431500809E-7</v>
      </c>
      <c r="DW2005">
        <v>1.9527971592498699E-7</v>
      </c>
      <c r="DX2005">
        <v>2.2586195351754899E-7</v>
      </c>
      <c r="DY2005">
        <v>2.5156381518472198E-7</v>
      </c>
      <c r="DZ2005">
        <v>1.7159762930947101E-7</v>
      </c>
      <c r="EA2005">
        <v>1.54403925960725E-7</v>
      </c>
    </row>
    <row r="2006" spans="1:131" x14ac:dyDescent="0.2">
      <c r="A2006" t="s">
        <v>2138</v>
      </c>
      <c r="B2006" t="s">
        <v>395</v>
      </c>
      <c r="C2006">
        <v>1</v>
      </c>
      <c r="D2006">
        <f t="shared" si="31"/>
        <v>4.5468816519463038E-5</v>
      </c>
      <c r="E2006">
        <v>6.724231891566091E-8</v>
      </c>
      <c r="F2006">
        <v>1.1444474840423689E-7</v>
      </c>
      <c r="G2006">
        <v>1.1620077386142609E-7</v>
      </c>
      <c r="H2006">
        <v>6.1795115951315577E-7</v>
      </c>
      <c r="I2006">
        <v>1.8582263959999999E-7</v>
      </c>
      <c r="J2006">
        <v>1.989371117E-7</v>
      </c>
      <c r="K2006">
        <v>1.7075369789999999E-7</v>
      </c>
      <c r="L2006">
        <v>1.7211825820000001E-7</v>
      </c>
      <c r="M2006">
        <v>2.0621651510000001E-7</v>
      </c>
      <c r="N2006">
        <v>1.7519927750000001E-7</v>
      </c>
      <c r="O2006">
        <v>2.2308221459999999E-7</v>
      </c>
      <c r="P2006">
        <v>2.772995975E-7</v>
      </c>
      <c r="Q2006">
        <v>2.6957828649999999E-7</v>
      </c>
      <c r="R2006">
        <v>2.3034823459999999E-7</v>
      </c>
      <c r="S2006">
        <v>2.7672668239999998E-7</v>
      </c>
      <c r="T2006">
        <v>1.7414226810000001E-7</v>
      </c>
      <c r="U2006">
        <v>2.2327534210000001E-7</v>
      </c>
      <c r="V2006">
        <v>2.312063384E-7</v>
      </c>
      <c r="W2006">
        <v>3.4117990200000011E-7</v>
      </c>
      <c r="X2006">
        <v>4.2106229730000002E-7</v>
      </c>
      <c r="Y2006">
        <v>4.6001497639999998E-7</v>
      </c>
      <c r="Z2006">
        <v>4.2020577319999998E-7</v>
      </c>
      <c r="AA2006">
        <v>1.983844646E-7</v>
      </c>
      <c r="AB2006">
        <v>2.3211534E-7</v>
      </c>
      <c r="AC2006">
        <v>1.3447739370000001E-7</v>
      </c>
      <c r="AD2006">
        <v>2.2696071389999999E-7</v>
      </c>
      <c r="AE2006">
        <v>1.751565037E-7</v>
      </c>
      <c r="AF2006">
        <v>2.7276584649999999E-7</v>
      </c>
      <c r="AG2006">
        <v>3.1305002140000002E-7</v>
      </c>
      <c r="AH2006">
        <v>3.5692823679999997E-7</v>
      </c>
      <c r="AI2006">
        <v>3.1549048449999999E-7</v>
      </c>
      <c r="AJ2006">
        <v>3.1233520170000011E-7</v>
      </c>
      <c r="AK2006">
        <v>2.57970079E-7</v>
      </c>
      <c r="AL2006">
        <v>2.9783727599999999E-7</v>
      </c>
      <c r="AM2006">
        <v>2.2741023149999999E-7</v>
      </c>
      <c r="AN2006">
        <v>3.1290411800000001E-7</v>
      </c>
      <c r="AO2006">
        <v>1.9999333340000001E-7</v>
      </c>
      <c r="AP2006">
        <v>2.276479801E-7</v>
      </c>
      <c r="AQ2006">
        <v>1.9232529330000001E-7</v>
      </c>
      <c r="AR2006">
        <v>2.745032986E-7</v>
      </c>
      <c r="AS2006">
        <v>2.2343227679999999E-7</v>
      </c>
      <c r="AT2006">
        <v>2.540640261E-7</v>
      </c>
      <c r="AU2006">
        <v>2.4960532580000002E-7</v>
      </c>
      <c r="AV2006">
        <v>1.5890564329999999E-7</v>
      </c>
      <c r="AW2006">
        <v>1.6402746660000001E-7</v>
      </c>
      <c r="AX2006">
        <v>1.2103752679999999E-7</v>
      </c>
      <c r="AY2006">
        <v>1.6833333333333329E-7</v>
      </c>
      <c r="AZ2006">
        <v>2.7414930517092598E-7</v>
      </c>
      <c r="BA2006">
        <v>2.9884935411154491E-7</v>
      </c>
      <c r="BB2006">
        <v>1.720524238163395E-7</v>
      </c>
      <c r="BC2006">
        <v>1.8481162525792211E-7</v>
      </c>
      <c r="BD2006">
        <v>1.428976053590093E-6</v>
      </c>
      <c r="BE2006">
        <v>8.3995372925035528E-7</v>
      </c>
      <c r="BF2006">
        <v>1.4176295481038689E-6</v>
      </c>
      <c r="BG2006">
        <v>6.8668813314325473E-7</v>
      </c>
      <c r="BH2006">
        <v>6.4865671940404514E-7</v>
      </c>
      <c r="BI2006">
        <v>6.1128357014065584E-7</v>
      </c>
      <c r="BJ2006">
        <v>7.4462495837606764E-7</v>
      </c>
      <c r="BK2006">
        <v>6.4763708610133999E-7</v>
      </c>
      <c r="BV2006">
        <v>4.4210606394409429E-7</v>
      </c>
      <c r="BW2006">
        <v>3.6013415161786888E-7</v>
      </c>
      <c r="BX2006">
        <v>4.0212889868409868E-7</v>
      </c>
      <c r="BY2006">
        <v>3.6511629443623799E-7</v>
      </c>
      <c r="BZ2006">
        <v>3.6698504807830038E-7</v>
      </c>
      <c r="CA2006">
        <v>3.6242058430131698E-7</v>
      </c>
      <c r="CB2006">
        <v>4.29867347895212E-7</v>
      </c>
      <c r="CC2006">
        <v>3.8557176541996881E-7</v>
      </c>
      <c r="CD2006">
        <v>4.1955499639065211E-7</v>
      </c>
      <c r="CE2006">
        <v>1.6348049264628211E-7</v>
      </c>
      <c r="CF2006">
        <v>1.0084159553855E-7</v>
      </c>
      <c r="CG2006">
        <v>6.4611927094588155E-7</v>
      </c>
      <c r="CH2006">
        <v>6.1693726947299427E-7</v>
      </c>
      <c r="CI2006">
        <v>6.8638846873845094E-7</v>
      </c>
      <c r="CJ2006">
        <v>7.9157275239528425E-7</v>
      </c>
      <c r="CK2006">
        <v>6.3335289045704738E-7</v>
      </c>
      <c r="CL2006">
        <v>7.24029147996374E-7</v>
      </c>
      <c r="CM2006">
        <v>6.4521013336248648E-7</v>
      </c>
      <c r="CN2006">
        <v>6.8066421958901243E-7</v>
      </c>
      <c r="CO2006">
        <v>6.0434578503126255E-7</v>
      </c>
      <c r="CP2006">
        <v>5.3647646130272494E-7</v>
      </c>
      <c r="CQ2006">
        <v>6.0326471953302548E-7</v>
      </c>
      <c r="CR2006">
        <v>5.850457567131601E-7</v>
      </c>
      <c r="CS2006">
        <v>4.6211996503600471E-7</v>
      </c>
      <c r="CT2006">
        <v>5.2462676035984724E-7</v>
      </c>
      <c r="CU2006">
        <v>5.5179107620537201E-7</v>
      </c>
      <c r="CV2006">
        <v>6.342965693497226E-7</v>
      </c>
      <c r="CW2006">
        <v>5.359738457086964E-7</v>
      </c>
      <c r="CX2006">
        <v>6.2559209027856859E-7</v>
      </c>
      <c r="CY2006">
        <v>4.8833972367937224E-7</v>
      </c>
      <c r="CZ2006">
        <v>5.5568872457196111E-7</v>
      </c>
      <c r="DA2006">
        <v>5.0967425444399197E-7</v>
      </c>
      <c r="DB2006">
        <v>4.6543467967505152E-7</v>
      </c>
      <c r="DC2006">
        <v>4.8394129998554796E-7</v>
      </c>
      <c r="DD2006">
        <v>4.7136109475002147E-7</v>
      </c>
      <c r="DE2006">
        <v>4.9114959629441549E-7</v>
      </c>
      <c r="DF2006">
        <v>5.2980675714832621E-7</v>
      </c>
      <c r="DG2006">
        <v>5.2801602744844897E-7</v>
      </c>
      <c r="DH2006">
        <v>5.4525578442962634E-7</v>
      </c>
      <c r="DI2006">
        <v>4.7729163510257221E-7</v>
      </c>
      <c r="DJ2006">
        <v>5.2117996303556462E-7</v>
      </c>
      <c r="DK2006">
        <v>5.5061342064023244E-7</v>
      </c>
      <c r="DL2006">
        <v>5.5486268766640321E-7</v>
      </c>
      <c r="DM2006">
        <v>4.8870898819274824E-7</v>
      </c>
      <c r="DN2006">
        <v>4.4547310554098641E-7</v>
      </c>
      <c r="DO2006">
        <v>5.2468103337161236E-7</v>
      </c>
      <c r="DQ2006">
        <v>5.6577555052462466E-7</v>
      </c>
      <c r="DR2006">
        <v>5.2476046919958479E-7</v>
      </c>
      <c r="DS2006">
        <v>5.6046582335810359E-7</v>
      </c>
      <c r="DT2006">
        <v>1.1788545205784101E-7</v>
      </c>
      <c r="DU2006">
        <v>1.35435286320697E-7</v>
      </c>
      <c r="DV2006">
        <v>6.9721350668162609E-8</v>
      </c>
      <c r="DW2006">
        <v>1.19068056299185E-7</v>
      </c>
      <c r="DX2006">
        <v>1.3502164425826001E-7</v>
      </c>
      <c r="DY2006">
        <v>1.45503112243452E-7</v>
      </c>
      <c r="DZ2006">
        <v>9.3511633149612306E-8</v>
      </c>
      <c r="EA2006">
        <v>8.8192608283895899E-8</v>
      </c>
    </row>
    <row r="2007" spans="1:131" x14ac:dyDescent="0.2">
      <c r="A2007" t="s">
        <v>2138</v>
      </c>
      <c r="B2007" t="s">
        <v>566</v>
      </c>
      <c r="C2007">
        <v>1</v>
      </c>
      <c r="D2007">
        <f t="shared" si="31"/>
        <v>1.6025816206542352E-5</v>
      </c>
      <c r="E2007">
        <v>7.7067612453522359E-9</v>
      </c>
      <c r="F2007">
        <v>1.143727495879664E-8</v>
      </c>
      <c r="G2007">
        <v>1.0837362061119361E-8</v>
      </c>
      <c r="H2007">
        <v>1.5693117528450639E-7</v>
      </c>
      <c r="AZ2007">
        <v>2.084648162804517E-8</v>
      </c>
      <c r="BA2007">
        <v>1.880320112030146E-8</v>
      </c>
      <c r="BB2007">
        <v>2.297559865335866E-8</v>
      </c>
      <c r="BC2007">
        <v>2.7335480951044511E-8</v>
      </c>
      <c r="BD2007">
        <v>5.2852120238421112E-7</v>
      </c>
      <c r="BE2007">
        <v>2.5182398475677009E-7</v>
      </c>
      <c r="BF2007">
        <v>4.3000506302732651E-7</v>
      </c>
      <c r="BG2007">
        <v>2.2472709058768179E-7</v>
      </c>
      <c r="BH2007">
        <v>4.4424094963982387E-7</v>
      </c>
      <c r="BI2007">
        <v>4.6719301920604281E-7</v>
      </c>
      <c r="BJ2007">
        <v>4.503426780983145E-7</v>
      </c>
      <c r="BK2007">
        <v>4.0246095923304053E-7</v>
      </c>
      <c r="BL2007">
        <v>1.2975377306542671E-7</v>
      </c>
      <c r="BM2007">
        <v>1.095158766356692E-7</v>
      </c>
      <c r="BN2007">
        <v>1.090350541680505E-7</v>
      </c>
      <c r="BO2007">
        <v>1.3543940360345399E-7</v>
      </c>
      <c r="BP2007">
        <v>1.178940958817668E-7</v>
      </c>
      <c r="BQ2007">
        <v>1.2041251653935569E-7</v>
      </c>
      <c r="BR2007">
        <v>1.216902513118565E-7</v>
      </c>
      <c r="BS2007">
        <v>1.3418648664895379E-7</v>
      </c>
      <c r="BT2007">
        <v>1.4040697215210891E-7</v>
      </c>
      <c r="BU2007">
        <v>1.0317208917303221E-7</v>
      </c>
      <c r="BV2007">
        <v>8.0603153873664328E-9</v>
      </c>
      <c r="BW2007">
        <v>9.3526592270870201E-9</v>
      </c>
      <c r="BX2007">
        <v>1.841690729394798E-8</v>
      </c>
      <c r="BY2007">
        <v>2.024304923475809E-8</v>
      </c>
      <c r="BZ2007">
        <v>9.5985595834559997E-9</v>
      </c>
      <c r="CA2007">
        <v>1.105345077222434E-8</v>
      </c>
      <c r="CB2007">
        <v>1.1548640027298729E-8</v>
      </c>
      <c r="CC2007">
        <v>1.399141966101408E-8</v>
      </c>
      <c r="CD2007">
        <v>1.1372179118051381E-8</v>
      </c>
      <c r="CE2007">
        <v>2.162918523433152E-8</v>
      </c>
      <c r="CF2007">
        <v>1.5521127677133551E-8</v>
      </c>
      <c r="CG2007">
        <v>3.0708357747813742E-7</v>
      </c>
      <c r="CH2007">
        <v>3.0741158029101298E-7</v>
      </c>
      <c r="CI2007">
        <v>4.7037900574337528E-7</v>
      </c>
      <c r="CJ2007">
        <v>5.1191001470347731E-7</v>
      </c>
      <c r="CK2007">
        <v>4.6177499228034651E-7</v>
      </c>
      <c r="CL2007">
        <v>5.3408442923754123E-7</v>
      </c>
      <c r="CM2007">
        <v>5.355572805354011E-7</v>
      </c>
      <c r="CN2007">
        <v>5.7282128632782967E-7</v>
      </c>
      <c r="CO2007">
        <v>5.3844559203858977E-7</v>
      </c>
      <c r="CP2007">
        <v>2.388985539797692E-7</v>
      </c>
      <c r="CQ2007">
        <v>2.0200443622003979E-7</v>
      </c>
      <c r="CR2007">
        <v>2.1662375343507969E-7</v>
      </c>
      <c r="CS2007">
        <v>2.3863967421531382E-7</v>
      </c>
      <c r="CT2007">
        <v>2.308592911797858E-7</v>
      </c>
      <c r="CU2007">
        <v>2.3408956916727E-7</v>
      </c>
      <c r="CV2007">
        <v>2.4156923649695608E-7</v>
      </c>
      <c r="CW2007">
        <v>2.2263207610441549E-7</v>
      </c>
      <c r="CX2007">
        <v>2.4860174677279307E-7</v>
      </c>
      <c r="CY2007">
        <v>2.7285839175702761E-7</v>
      </c>
      <c r="CZ2007">
        <v>2.5355492065688151E-7</v>
      </c>
      <c r="DA2007">
        <v>2.4918730030867651E-7</v>
      </c>
      <c r="DB2007">
        <v>2.3062608870135169E-7</v>
      </c>
      <c r="DC2007">
        <v>2.0385133077930919E-7</v>
      </c>
      <c r="DD2007">
        <v>2.3093871700137E-7</v>
      </c>
      <c r="DE2007">
        <v>2.1680211195995349E-7</v>
      </c>
      <c r="DF2007">
        <v>2.3196125087789099E-7</v>
      </c>
      <c r="DG2007">
        <v>2.0777368036766521E-7</v>
      </c>
      <c r="DH2007">
        <v>2.197591067944404E-7</v>
      </c>
      <c r="DI2007">
        <v>2.1434531037157749E-7</v>
      </c>
      <c r="DJ2007">
        <v>2.5233450469293258E-7</v>
      </c>
      <c r="DK2007">
        <v>2.3347629038585179E-7</v>
      </c>
      <c r="DL2007">
        <v>2.0706771435235629E-7</v>
      </c>
      <c r="DM2007">
        <v>2.308488184722434E-7</v>
      </c>
      <c r="DN2007">
        <v>2.025858302075041E-7</v>
      </c>
      <c r="DO2007">
        <v>2.2093006506491531E-7</v>
      </c>
      <c r="DP2007">
        <v>2.18047330015905E-7</v>
      </c>
      <c r="DQ2007">
        <v>2.3435338252582359E-7</v>
      </c>
      <c r="DR2007">
        <v>2.2957986174461469E-7</v>
      </c>
      <c r="DS2007">
        <v>2.2736312727284459E-7</v>
      </c>
      <c r="DT2007">
        <v>1.6247974463980401E-8</v>
      </c>
      <c r="DU2007">
        <v>1.4335227946194301E-8</v>
      </c>
      <c r="DV2007">
        <v>1.18790690117792E-8</v>
      </c>
      <c r="DW2007">
        <v>5.7501661311394104E-9</v>
      </c>
      <c r="DX2007">
        <v>8.8605830466969811E-9</v>
      </c>
      <c r="DY2007">
        <v>8.6896601245401107E-9</v>
      </c>
      <c r="DZ2007">
        <v>5.4215308854032407E-9</v>
      </c>
      <c r="EA2007">
        <v>4.5184691822653008E-9</v>
      </c>
    </row>
    <row r="2008" spans="1:131" x14ac:dyDescent="0.2">
      <c r="A2008" t="s">
        <v>2138</v>
      </c>
      <c r="B2008" t="s">
        <v>567</v>
      </c>
      <c r="C2008">
        <v>1</v>
      </c>
      <c r="D2008">
        <f t="shared" si="31"/>
        <v>1.6689561399094942E-5</v>
      </c>
      <c r="E2008">
        <v>1.903235701117614E-7</v>
      </c>
      <c r="F2008">
        <v>2.0182392224738961E-7</v>
      </c>
      <c r="G2008">
        <v>1.670972837513264E-7</v>
      </c>
      <c r="H2008">
        <v>4.1434738867120172E-7</v>
      </c>
      <c r="I2008">
        <v>3.0494446079999997E-8</v>
      </c>
      <c r="J2008">
        <v>3.8948407369999999E-8</v>
      </c>
      <c r="K2008">
        <v>3.2770213629999998E-8</v>
      </c>
      <c r="L2008">
        <v>3.4274076219999997E-8</v>
      </c>
      <c r="M2008">
        <v>4.0322686490000013E-8</v>
      </c>
      <c r="N2008">
        <v>4.0005696579999997E-8</v>
      </c>
      <c r="O2008">
        <v>4.0869517249999997E-8</v>
      </c>
      <c r="P2008">
        <v>7.2522701840000001E-8</v>
      </c>
      <c r="Q2008">
        <v>6.7508738589999994E-8</v>
      </c>
      <c r="R2008">
        <v>7.4532514950000013E-8</v>
      </c>
      <c r="S2008">
        <v>8.9965449760000007E-8</v>
      </c>
      <c r="T2008">
        <v>2.6564455649999999E-8</v>
      </c>
      <c r="U2008">
        <v>9.4905373380000002E-8</v>
      </c>
      <c r="V2008">
        <v>8.1810833440000006E-8</v>
      </c>
      <c r="W2008">
        <v>4.5609857769999999E-8</v>
      </c>
      <c r="X2008">
        <v>4.9993312620000003E-8</v>
      </c>
      <c r="Y2008">
        <v>7.7159106059999999E-8</v>
      </c>
      <c r="Z2008">
        <v>6.5054942680000006E-8</v>
      </c>
      <c r="AA2008">
        <v>4.0331546340000012E-8</v>
      </c>
      <c r="AB2008">
        <v>5.086257371E-8</v>
      </c>
      <c r="AC2008">
        <v>2.2606900870000001E-8</v>
      </c>
      <c r="AD2008">
        <v>3.7943967050000002E-8</v>
      </c>
      <c r="AE2008">
        <v>2.6088919050000001E-8</v>
      </c>
      <c r="AF2008">
        <v>3.9566895139999997E-8</v>
      </c>
      <c r="AG2008">
        <v>4.300093481E-8</v>
      </c>
      <c r="AH2008">
        <v>5.6024876449999998E-8</v>
      </c>
      <c r="AI2008">
        <v>4.8688773450000001E-8</v>
      </c>
      <c r="AJ2008">
        <v>4.4431326959999998E-8</v>
      </c>
      <c r="AK2008">
        <v>4.2222397689999997E-8</v>
      </c>
      <c r="AL2008">
        <v>5.0661592389999998E-8</v>
      </c>
      <c r="AM2008">
        <v>3.9878081920000002E-8</v>
      </c>
      <c r="AN2008">
        <v>4.8843796879999997E-8</v>
      </c>
      <c r="AO2008">
        <v>4.7701172190000012E-8</v>
      </c>
      <c r="AP2008">
        <v>4.6221039930000013E-8</v>
      </c>
      <c r="AQ2008">
        <v>5.0731435800000003E-8</v>
      </c>
      <c r="AR2008">
        <v>6.2378093300000009E-8</v>
      </c>
      <c r="AS2008">
        <v>5.3054093849999997E-8</v>
      </c>
      <c r="AT2008">
        <v>4.4246977499999997E-8</v>
      </c>
      <c r="AU2008">
        <v>4.639782469E-8</v>
      </c>
      <c r="AV2008">
        <v>2.382346225E-8</v>
      </c>
      <c r="AW2008">
        <v>2.5993583739999998E-8</v>
      </c>
      <c r="AX2008">
        <v>2.89858686E-8</v>
      </c>
      <c r="AY2008">
        <v>1.406666666666667E-8</v>
      </c>
      <c r="AZ2008">
        <v>3.1741908993571023E-7</v>
      </c>
      <c r="BA2008">
        <v>3.9806515735919901E-7</v>
      </c>
      <c r="BB2008">
        <v>2.9291840800616592E-7</v>
      </c>
      <c r="BC2008">
        <v>3.7476824379716732E-7</v>
      </c>
      <c r="BD2008">
        <v>2.9392968678631181E-7</v>
      </c>
      <c r="BE2008">
        <v>1.7658296246114579E-7</v>
      </c>
      <c r="BF2008">
        <v>3.0272294598909328E-7</v>
      </c>
      <c r="BG2008">
        <v>1.4587636743282379E-7</v>
      </c>
      <c r="BH2008">
        <v>2.8158852889718691E-7</v>
      </c>
      <c r="BI2008">
        <v>2.7683752192033538E-7</v>
      </c>
      <c r="BJ2008">
        <v>3.0751964049683661E-7</v>
      </c>
      <c r="BK2008">
        <v>3.5822579486243438E-7</v>
      </c>
      <c r="BL2008">
        <v>2.7147799867153771E-7</v>
      </c>
      <c r="BM2008">
        <v>2.4168968000664232E-7</v>
      </c>
      <c r="BN2008">
        <v>2.330547236798406E-7</v>
      </c>
      <c r="BO2008">
        <v>3.1416685885088012E-7</v>
      </c>
      <c r="BP2008">
        <v>2.9285730305546329E-7</v>
      </c>
      <c r="BQ2008">
        <v>3.1795056708734641E-7</v>
      </c>
      <c r="BR2008">
        <v>3.1390565609432083E-7</v>
      </c>
      <c r="BS2008">
        <v>2.7436307854533371E-7</v>
      </c>
      <c r="BT2008">
        <v>2.8318163434075053E-7</v>
      </c>
      <c r="BU2008">
        <v>3.2143104699435402E-7</v>
      </c>
      <c r="BV2008">
        <v>2.0646251550534301E-7</v>
      </c>
      <c r="BW2008">
        <v>1.899585358036823E-7</v>
      </c>
      <c r="BX2008">
        <v>3.797748195031899E-7</v>
      </c>
      <c r="BY2008">
        <v>3.8680125276420682E-7</v>
      </c>
      <c r="BZ2008">
        <v>1.98860234784157E-7</v>
      </c>
      <c r="CA2008">
        <v>2.4651468968270312E-7</v>
      </c>
      <c r="CB2008">
        <v>1.999914125740851E-7</v>
      </c>
      <c r="CC2008">
        <v>2.699288389063918E-7</v>
      </c>
      <c r="CD2008">
        <v>2.347446958709353E-7</v>
      </c>
      <c r="CE2008">
        <v>3.1792840908799178E-7</v>
      </c>
      <c r="CF2008">
        <v>2.7231908074302968E-7</v>
      </c>
      <c r="CG2008">
        <v>1.6026583743868811E-7</v>
      </c>
      <c r="CH2008">
        <v>2.0152334744947169E-7</v>
      </c>
      <c r="CI2008">
        <v>2.5157608300806239E-7</v>
      </c>
      <c r="CJ2008">
        <v>2.8229889481852747E-7</v>
      </c>
      <c r="CK2008">
        <v>2.075686932536586E-7</v>
      </c>
      <c r="CL2008">
        <v>2.0135828509424721E-7</v>
      </c>
      <c r="CM2008">
        <v>2.6943836899812511E-7</v>
      </c>
      <c r="CN2008">
        <v>2.7123776236560279E-7</v>
      </c>
      <c r="CO2008">
        <v>2.2010840497658389E-7</v>
      </c>
      <c r="CP2008">
        <v>6.5761518880446374E-8</v>
      </c>
      <c r="CQ2008">
        <v>5.7306589576326958E-8</v>
      </c>
      <c r="CR2008">
        <v>6.1941968442943865E-8</v>
      </c>
      <c r="CS2008">
        <v>6.1650872422254579E-8</v>
      </c>
      <c r="CT2008">
        <v>6.1642999237593484E-8</v>
      </c>
      <c r="CU2008">
        <v>6.6642918074856514E-8</v>
      </c>
      <c r="CV2008">
        <v>4.6585236276413809E-8</v>
      </c>
      <c r="CW2008">
        <v>4.2410615852521087E-8</v>
      </c>
      <c r="CX2008">
        <v>4.8435876037399202E-8</v>
      </c>
      <c r="CY2008">
        <v>4.7972458208802722E-8</v>
      </c>
      <c r="CZ2008">
        <v>5.2367770700736132E-8</v>
      </c>
      <c r="DA2008">
        <v>5.4623518413494352E-8</v>
      </c>
      <c r="DB2008">
        <v>5.1221284511255227E-8</v>
      </c>
      <c r="DC2008">
        <v>6.3552896737602292E-8</v>
      </c>
      <c r="DD2008">
        <v>5.1067021891709237E-8</v>
      </c>
      <c r="DE2008">
        <v>7.4736000549828794E-8</v>
      </c>
      <c r="DF2008">
        <v>5.0887015481950682E-8</v>
      </c>
      <c r="DG2008">
        <v>6.5745266054669872E-8</v>
      </c>
      <c r="DH2008">
        <v>5.1589915238869482E-8</v>
      </c>
      <c r="DI2008">
        <v>4.9874208313993188E-8</v>
      </c>
      <c r="DJ2008">
        <v>5.240254788039123E-8</v>
      </c>
      <c r="DK2008">
        <v>5.401360135855995E-8</v>
      </c>
      <c r="DL2008">
        <v>4.9975586980949687E-8</v>
      </c>
      <c r="DM2008">
        <v>4.640857830479973E-8</v>
      </c>
      <c r="DN2008">
        <v>5.1598813023033871E-8</v>
      </c>
      <c r="DO2008">
        <v>4.8636599331808198E-8</v>
      </c>
      <c r="DQ2008">
        <v>4.9458812971028227E-8</v>
      </c>
      <c r="DR2008">
        <v>4.7352279048144472E-8</v>
      </c>
      <c r="DS2008">
        <v>5.2741082796407828E-8</v>
      </c>
      <c r="DT2008">
        <v>1.3024607382574599E-7</v>
      </c>
      <c r="DU2008">
        <v>1.47013012700828E-7</v>
      </c>
      <c r="DV2008">
        <v>5.4745076288565301E-8</v>
      </c>
      <c r="DW2008">
        <v>7.5325224033311106E-8</v>
      </c>
      <c r="DX2008">
        <v>1.00469205253531E-7</v>
      </c>
      <c r="DY2008">
        <v>1.1142605259593999E-7</v>
      </c>
      <c r="DZ2008">
        <v>6.1556598498047112E-8</v>
      </c>
      <c r="EA2008">
        <v>5.9325949032271907E-8</v>
      </c>
    </row>
    <row r="2009" spans="1:131" x14ac:dyDescent="0.2">
      <c r="A2009" t="s">
        <v>2139</v>
      </c>
      <c r="B2009" t="s">
        <v>393</v>
      </c>
      <c r="C2009">
        <v>2</v>
      </c>
      <c r="D2009">
        <f t="shared" si="31"/>
        <v>1.0877955847750625E-4</v>
      </c>
      <c r="E2009">
        <v>7.3110084828149243E-7</v>
      </c>
      <c r="F2009">
        <v>9.2583353352936317E-7</v>
      </c>
      <c r="G2009">
        <v>9.4232046807832385E-7</v>
      </c>
      <c r="H2009">
        <v>9.4477023389233074E-7</v>
      </c>
      <c r="I2009">
        <v>8.354541490000001E-7</v>
      </c>
      <c r="J2009">
        <v>8.9782697480000009E-7</v>
      </c>
      <c r="K2009">
        <v>7.4942276210000003E-7</v>
      </c>
      <c r="L2009">
        <v>7.804255244E-7</v>
      </c>
      <c r="M2009">
        <v>7.9444981120000007E-7</v>
      </c>
      <c r="N2009">
        <v>7.4984571840000002E-7</v>
      </c>
      <c r="O2009">
        <v>8.1869735430000004E-7</v>
      </c>
      <c r="P2009">
        <v>9.7808261980000012E-7</v>
      </c>
      <c r="Q2009">
        <v>1.0360190569999999E-6</v>
      </c>
      <c r="R2009">
        <v>1.028447613E-6</v>
      </c>
      <c r="S2009">
        <v>1.1126225160000001E-6</v>
      </c>
      <c r="T2009">
        <v>7.3899359180000004E-7</v>
      </c>
      <c r="U2009">
        <v>1.1342337209999999E-6</v>
      </c>
      <c r="V2009">
        <v>1.0863207450000001E-6</v>
      </c>
      <c r="W2009">
        <v>6.9031763439999998E-7</v>
      </c>
      <c r="X2009">
        <v>8.6223756720000003E-7</v>
      </c>
      <c r="Y2009">
        <v>5.9507770870000005E-7</v>
      </c>
      <c r="Z2009">
        <v>7.4946450170000006E-7</v>
      </c>
      <c r="AA2009">
        <v>5.1622727510000005E-7</v>
      </c>
      <c r="AB2009">
        <v>6.5162377730000011E-7</v>
      </c>
      <c r="AC2009">
        <v>6.4060933240000001E-7</v>
      </c>
      <c r="AD2009">
        <v>1.069618907E-6</v>
      </c>
      <c r="AE2009">
        <v>7.0373345870000006E-7</v>
      </c>
      <c r="AF2009">
        <v>1.110542554E-6</v>
      </c>
      <c r="AG2009">
        <v>9.5420516050000015E-7</v>
      </c>
      <c r="AH2009">
        <v>1.013081188E-6</v>
      </c>
      <c r="AI2009">
        <v>1.012653597E-6</v>
      </c>
      <c r="AJ2009">
        <v>1.2241531800000001E-6</v>
      </c>
      <c r="AK2009">
        <v>1.054868365E-6</v>
      </c>
      <c r="AL2009">
        <v>1.2461727929999999E-6</v>
      </c>
      <c r="AM2009">
        <v>6.2552765980000011E-7</v>
      </c>
      <c r="AN2009">
        <v>7.9480227200000009E-7</v>
      </c>
      <c r="AO2009">
        <v>5.9783155079999997E-7</v>
      </c>
      <c r="AP2009">
        <v>6.4424062110000005E-7</v>
      </c>
      <c r="AQ2009">
        <v>8.2347043470000014E-7</v>
      </c>
      <c r="AR2009">
        <v>1.0937254680000001E-6</v>
      </c>
      <c r="AS2009">
        <v>8.6200661190000016E-7</v>
      </c>
      <c r="AT2009">
        <v>6.5670108779999998E-7</v>
      </c>
      <c r="AU2009">
        <v>5.1246149500000005E-7</v>
      </c>
      <c r="AV2009">
        <v>6.0655963010000011E-7</v>
      </c>
      <c r="AW2009">
        <v>6.5534596280000014E-7</v>
      </c>
      <c r="AX2009">
        <v>7.0404325359999996E-7</v>
      </c>
      <c r="AY2009">
        <v>1.1906666666666669E-6</v>
      </c>
      <c r="AZ2009">
        <v>1.243510272159461E-6</v>
      </c>
      <c r="BA2009">
        <v>1.3511698608142659E-6</v>
      </c>
      <c r="BB2009">
        <v>1.3454126307343419E-6</v>
      </c>
      <c r="BC2009">
        <v>1.3944585921580971E-6</v>
      </c>
      <c r="BD2009">
        <v>1.8044371356702421E-6</v>
      </c>
      <c r="BE2009">
        <v>1.5494047781116971E-6</v>
      </c>
      <c r="BF2009">
        <v>2.5783108511699758E-6</v>
      </c>
      <c r="BG2009">
        <v>1.3229483483435781E-6</v>
      </c>
      <c r="BH2009">
        <v>1.258738786157604E-6</v>
      </c>
      <c r="BI2009">
        <v>1.1310210872040551E-6</v>
      </c>
      <c r="BJ2009">
        <v>1.1624043349253521E-6</v>
      </c>
      <c r="BK2009">
        <v>1.2222605874464681E-6</v>
      </c>
      <c r="BL2009">
        <v>1.9205932796413151E-6</v>
      </c>
      <c r="BM2009">
        <v>2.561692700099635E-6</v>
      </c>
      <c r="BN2009">
        <v>2.0436495948189969E-6</v>
      </c>
      <c r="BO2009">
        <v>1.5792481991032879E-6</v>
      </c>
      <c r="BP2009">
        <v>1.798045939887081E-6</v>
      </c>
      <c r="BQ2009">
        <v>1.75897985885088E-6</v>
      </c>
      <c r="BR2009">
        <v>1.5921623832613751E-6</v>
      </c>
      <c r="BS2009">
        <v>2.1126494536698769E-6</v>
      </c>
      <c r="BT2009">
        <v>2.0860254583194952E-6</v>
      </c>
      <c r="BU2009">
        <v>1.7120794337429431E-6</v>
      </c>
      <c r="BV2009">
        <v>8.5024185200955783E-7</v>
      </c>
      <c r="BW2009">
        <v>1.010335951053218E-6</v>
      </c>
      <c r="BX2009">
        <v>1.353181777056127E-6</v>
      </c>
      <c r="BY2009">
        <v>1.5258561339799031E-6</v>
      </c>
      <c r="BZ2009">
        <v>1.1203420521994779E-6</v>
      </c>
      <c r="CA2009">
        <v>9.9355753019274743E-7</v>
      </c>
      <c r="CB2009">
        <v>1.0209274181655221E-6</v>
      </c>
      <c r="CC2009">
        <v>1.0781024844162E-6</v>
      </c>
      <c r="CD2009">
        <v>1.1120186604261389E-6</v>
      </c>
      <c r="CE2009">
        <v>6.6424535987385799E-7</v>
      </c>
      <c r="CF2009">
        <v>4.8498894587562702E-7</v>
      </c>
      <c r="CG2009">
        <v>6.9158714130340669E-7</v>
      </c>
      <c r="CH2009">
        <v>6.1801361848164285E-7</v>
      </c>
      <c r="CI2009">
        <v>7.2027442403715339E-7</v>
      </c>
      <c r="CJ2009">
        <v>7.7820802956183592E-7</v>
      </c>
      <c r="CK2009">
        <v>6.2573814353710992E-7</v>
      </c>
      <c r="CL2009">
        <v>7.4384054547692612E-7</v>
      </c>
      <c r="CM2009">
        <v>7.1491852980581231E-7</v>
      </c>
      <c r="CN2009">
        <v>7.0204380852349304E-7</v>
      </c>
      <c r="CO2009">
        <v>6.065076719014866E-7</v>
      </c>
      <c r="CP2009">
        <v>2.70774270972549E-7</v>
      </c>
      <c r="CQ2009">
        <v>2.5931397194248918E-7</v>
      </c>
      <c r="CR2009">
        <v>2.2385899129851539E-7</v>
      </c>
      <c r="CS2009">
        <v>2.4261910472749089E-7</v>
      </c>
      <c r="CT2009">
        <v>2.277624571433028E-7</v>
      </c>
      <c r="CU2009">
        <v>2.5341018688064261E-7</v>
      </c>
      <c r="CV2009">
        <v>2.6622148302899869E-7</v>
      </c>
      <c r="CW2009">
        <v>2.7860994740504819E-7</v>
      </c>
      <c r="CX2009">
        <v>2.8719005191228158E-7</v>
      </c>
      <c r="CY2009">
        <v>2.8303537023133847E-7</v>
      </c>
      <c r="CZ2009">
        <v>2.8679431638726497E-7</v>
      </c>
      <c r="DA2009">
        <v>2.8814905283650279E-7</v>
      </c>
      <c r="DB2009">
        <v>2.8357198739887411E-7</v>
      </c>
      <c r="DC2009">
        <v>2.956805386925108E-7</v>
      </c>
      <c r="DD2009">
        <v>2.7287412830855031E-7</v>
      </c>
      <c r="DE2009">
        <v>2.8873009682944197E-7</v>
      </c>
      <c r="DF2009">
        <v>2.7025477900635169E-7</v>
      </c>
      <c r="DG2009">
        <v>2.9774457318439059E-7</v>
      </c>
      <c r="DH2009">
        <v>2.7263430865742111E-7</v>
      </c>
      <c r="DI2009">
        <v>2.6324778181010462E-7</v>
      </c>
      <c r="DJ2009">
        <v>2.666319019809648E-7</v>
      </c>
      <c r="DK2009">
        <v>2.5121660633618401E-7</v>
      </c>
      <c r="DL2009">
        <v>3.0274175443114409E-7</v>
      </c>
      <c r="DM2009">
        <v>2.8561703284608598E-7</v>
      </c>
      <c r="DN2009">
        <v>2.834398064241448E-7</v>
      </c>
      <c r="DO2009">
        <v>2.7184695644641639E-7</v>
      </c>
      <c r="DP2009">
        <v>2.8152126057241609E-7</v>
      </c>
      <c r="DQ2009">
        <v>2.6877679161345901E-7</v>
      </c>
      <c r="DR2009">
        <v>2.9299879192569912E-7</v>
      </c>
      <c r="DS2009">
        <v>2.78763785065073E-7</v>
      </c>
      <c r="DT2009">
        <v>6.6701260519169903E-7</v>
      </c>
      <c r="DU2009">
        <v>9.3524911646506411E-7</v>
      </c>
      <c r="DV2009">
        <v>4.8482107999401097E-7</v>
      </c>
      <c r="DW2009">
        <v>8.957250970740051E-7</v>
      </c>
      <c r="DX2009">
        <v>9.753594821779722E-7</v>
      </c>
      <c r="DY2009">
        <v>1.1018748399149299E-6</v>
      </c>
      <c r="DZ2009">
        <v>6.8967872227766507E-7</v>
      </c>
      <c r="EA2009">
        <v>7.4283484809981002E-7</v>
      </c>
    </row>
    <row r="2010" spans="1:131" x14ac:dyDescent="0.2">
      <c r="A2010" t="s">
        <v>2139</v>
      </c>
      <c r="B2010" t="s">
        <v>394</v>
      </c>
      <c r="C2010">
        <v>1</v>
      </c>
      <c r="D2010">
        <f t="shared" si="31"/>
        <v>4.629051368126331E-5</v>
      </c>
      <c r="E2010">
        <v>2.7350849341459097E-7</v>
      </c>
      <c r="F2010">
        <v>3.1294448369644902E-7</v>
      </c>
      <c r="G2010">
        <v>3.1029561445084879E-7</v>
      </c>
      <c r="H2010">
        <v>6.0257134000086352E-7</v>
      </c>
      <c r="I2010">
        <v>2.8846696149999998E-7</v>
      </c>
      <c r="J2010">
        <v>3.700390331E-7</v>
      </c>
      <c r="K2010">
        <v>3.2348490000000002E-7</v>
      </c>
      <c r="L2010">
        <v>3.442223564000001E-7</v>
      </c>
      <c r="M2010">
        <v>3.2520816959999998E-7</v>
      </c>
      <c r="N2010">
        <v>2.9086789129999999E-7</v>
      </c>
      <c r="O2010">
        <v>3.5396583320000011E-7</v>
      </c>
      <c r="P2010">
        <v>5.7743947379999997E-7</v>
      </c>
      <c r="Q2010">
        <v>5.3099274820000008E-7</v>
      </c>
      <c r="R2010">
        <v>5.8834847500000002E-7</v>
      </c>
      <c r="S2010">
        <v>6.2004301569999996E-7</v>
      </c>
      <c r="T2010">
        <v>2.6777652359999999E-7</v>
      </c>
      <c r="U2010">
        <v>7.0183213309999996E-7</v>
      </c>
      <c r="V2010">
        <v>6.8110032790000009E-7</v>
      </c>
      <c r="W2010">
        <v>4.2936692110000011E-7</v>
      </c>
      <c r="X2010">
        <v>3.9371186880000001E-7</v>
      </c>
      <c r="Y2010">
        <v>5.164573339E-7</v>
      </c>
      <c r="Z2010">
        <v>5.5547480810000008E-7</v>
      </c>
      <c r="AA2010">
        <v>3.2910374769999998E-7</v>
      </c>
      <c r="AB2010">
        <v>3.762613486000001E-7</v>
      </c>
      <c r="AC2010">
        <v>2.56458596E-7</v>
      </c>
      <c r="AD2010">
        <v>4.6944423759999999E-7</v>
      </c>
      <c r="AE2010">
        <v>2.6839077519999998E-7</v>
      </c>
      <c r="AF2010">
        <v>4.2991043010000001E-7</v>
      </c>
      <c r="AG2010">
        <v>4.919433538E-7</v>
      </c>
      <c r="AH2010">
        <v>5.9261243200000004E-7</v>
      </c>
      <c r="AI2010">
        <v>4.6171864649999999E-7</v>
      </c>
      <c r="AJ2010">
        <v>4.6841933570000002E-7</v>
      </c>
      <c r="AK2010">
        <v>5.086014721E-7</v>
      </c>
      <c r="AL2010">
        <v>4.755686358E-7</v>
      </c>
      <c r="AM2010">
        <v>3.541789229E-7</v>
      </c>
      <c r="AN2010">
        <v>3.9952223860000001E-7</v>
      </c>
      <c r="AO2010">
        <v>3.6631858430000002E-7</v>
      </c>
      <c r="AP2010">
        <v>3.5504724369999999E-7</v>
      </c>
      <c r="AQ2010">
        <v>4.3182910280000001E-7</v>
      </c>
      <c r="AR2010">
        <v>4.5884840079999999E-7</v>
      </c>
      <c r="AS2010">
        <v>5.0170408450000005E-7</v>
      </c>
      <c r="AT2010">
        <v>3.6194463160000001E-7</v>
      </c>
      <c r="AU2010">
        <v>3.2373983190000002E-7</v>
      </c>
      <c r="AV2010">
        <v>2.1162341909999999E-7</v>
      </c>
      <c r="AW2010">
        <v>2.3222068349999999E-7</v>
      </c>
      <c r="AX2010">
        <v>2.8032813009999998E-7</v>
      </c>
      <c r="AY2010">
        <v>4.453333333333334E-7</v>
      </c>
      <c r="AZ2010">
        <v>7.1958933230179732E-7</v>
      </c>
      <c r="BA2010">
        <v>8.1008334667276918E-7</v>
      </c>
      <c r="BB2010">
        <v>7.0924964195613608E-7</v>
      </c>
      <c r="BC2010">
        <v>7.7478716280541652E-7</v>
      </c>
      <c r="BD2010">
        <v>4.4204307237811358E-7</v>
      </c>
      <c r="BE2010">
        <v>2.9597870738283131E-7</v>
      </c>
      <c r="BF2010">
        <v>4.9214362212425928E-7</v>
      </c>
      <c r="BG2010">
        <v>2.4471452311062268E-7</v>
      </c>
      <c r="BH2010">
        <v>2.4359130307339248E-7</v>
      </c>
      <c r="BI2010">
        <v>2.4067945320153443E-7</v>
      </c>
      <c r="BJ2010">
        <v>2.771446523006078E-7</v>
      </c>
      <c r="BK2010">
        <v>2.8044589503694619E-7</v>
      </c>
      <c r="BV2010">
        <v>7.3966084152826102E-7</v>
      </c>
      <c r="BW2010">
        <v>7.317454657613979E-7</v>
      </c>
      <c r="BX2010">
        <v>1.011766024235289E-6</v>
      </c>
      <c r="BY2010">
        <v>8.7912777426930008E-7</v>
      </c>
      <c r="BZ2010">
        <v>8.2113539148540082E-7</v>
      </c>
      <c r="CA2010">
        <v>7.0497236713030167E-7</v>
      </c>
      <c r="CB2010">
        <v>1.0124036422052481E-6</v>
      </c>
      <c r="CC2010">
        <v>7.8041697080164142E-7</v>
      </c>
      <c r="CD2010">
        <v>8.7761943068444946E-7</v>
      </c>
      <c r="CE2010">
        <v>5.4155313157396515E-7</v>
      </c>
      <c r="CF2010">
        <v>3.2765870401021889E-7</v>
      </c>
      <c r="CG2010">
        <v>9.3030212680930546E-7</v>
      </c>
      <c r="CH2010">
        <v>9.0670797726789955E-7</v>
      </c>
      <c r="CI2010">
        <v>1.036291246208074E-6</v>
      </c>
      <c r="CJ2010">
        <v>1.1220255614904349E-6</v>
      </c>
      <c r="CK2010">
        <v>8.5349744025375931E-7</v>
      </c>
      <c r="CL2010">
        <v>1.029297851139764E-6</v>
      </c>
      <c r="CM2010">
        <v>9.5000972617936434E-7</v>
      </c>
      <c r="CN2010">
        <v>9.695634493600056E-7</v>
      </c>
      <c r="CO2010">
        <v>8.0259981777038231E-7</v>
      </c>
      <c r="CP2010">
        <v>9.6694143384687141E-8</v>
      </c>
      <c r="CQ2010">
        <v>8.7265811817569076E-8</v>
      </c>
      <c r="CR2010">
        <v>9.2847029149208728E-8</v>
      </c>
      <c r="CS2010">
        <v>8.4104576829909986E-8</v>
      </c>
      <c r="CT2010">
        <v>7.236765057119478E-8</v>
      </c>
      <c r="CU2010">
        <v>7.3890763407207897E-8</v>
      </c>
      <c r="CV2010">
        <v>8.5043609220880095E-8</v>
      </c>
      <c r="CW2010">
        <v>7.0088766804533716E-8</v>
      </c>
      <c r="CX2010">
        <v>8.1421124203244747E-8</v>
      </c>
      <c r="CY2010">
        <v>7.8927484459429425E-8</v>
      </c>
      <c r="CZ2010">
        <v>7.7960045711907167E-8</v>
      </c>
      <c r="DA2010">
        <v>7.5181752848353516E-8</v>
      </c>
      <c r="DB2010">
        <v>8.3039399047602442E-8</v>
      </c>
      <c r="DC2010">
        <v>7.7857132593782295E-8</v>
      </c>
      <c r="DD2010">
        <v>8.8308912454916129E-8</v>
      </c>
      <c r="DE2010">
        <v>7.4353525364688966E-8</v>
      </c>
      <c r="DF2010">
        <v>7.7074576430393882E-8</v>
      </c>
      <c r="DG2010">
        <v>9.0025484532255886E-8</v>
      </c>
      <c r="DH2010">
        <v>8.5891823422983391E-8</v>
      </c>
      <c r="DI2010">
        <v>8.7974403171571722E-8</v>
      </c>
      <c r="DJ2010">
        <v>9.1171128115979395E-8</v>
      </c>
      <c r="DK2010">
        <v>1.039816453047177E-7</v>
      </c>
      <c r="DL2010">
        <v>8.7898042721820822E-8</v>
      </c>
      <c r="DM2010">
        <v>8.4850633671614411E-8</v>
      </c>
      <c r="DN2010">
        <v>8.7735214509618729E-8</v>
      </c>
      <c r="DO2010">
        <v>8.166084041426933E-8</v>
      </c>
      <c r="DP2010">
        <v>1.210293775265104E-7</v>
      </c>
      <c r="DQ2010">
        <v>9.5599875458172859E-8</v>
      </c>
      <c r="DR2010">
        <v>9.1274468801756724E-8</v>
      </c>
      <c r="DS2010">
        <v>8.9916735047971766E-8</v>
      </c>
      <c r="DT2010">
        <v>2.3186300361554599E-7</v>
      </c>
      <c r="DU2010">
        <v>2.5840825264575998E-7</v>
      </c>
      <c r="DV2010">
        <v>1.58103431500809E-7</v>
      </c>
      <c r="DW2010">
        <v>1.9527971592498699E-7</v>
      </c>
      <c r="DX2010">
        <v>2.2586195351754899E-7</v>
      </c>
      <c r="DY2010">
        <v>2.5156381518472198E-7</v>
      </c>
      <c r="DZ2010">
        <v>1.7159762930947101E-7</v>
      </c>
      <c r="EA2010">
        <v>1.54403925960725E-7</v>
      </c>
    </row>
    <row r="2011" spans="1:131" x14ac:dyDescent="0.2">
      <c r="A2011" t="s">
        <v>2139</v>
      </c>
      <c r="B2011" t="s">
        <v>395</v>
      </c>
      <c r="C2011">
        <v>1</v>
      </c>
      <c r="D2011">
        <f t="shared" si="31"/>
        <v>4.5468816519463038E-5</v>
      </c>
      <c r="E2011">
        <v>6.724231891566091E-8</v>
      </c>
      <c r="F2011">
        <v>1.1444474840423689E-7</v>
      </c>
      <c r="G2011">
        <v>1.1620077386142609E-7</v>
      </c>
      <c r="H2011">
        <v>6.1795115951315577E-7</v>
      </c>
      <c r="I2011">
        <v>1.8582263959999999E-7</v>
      </c>
      <c r="J2011">
        <v>1.989371117E-7</v>
      </c>
      <c r="K2011">
        <v>1.7075369789999999E-7</v>
      </c>
      <c r="L2011">
        <v>1.7211825820000001E-7</v>
      </c>
      <c r="M2011">
        <v>2.0621651510000001E-7</v>
      </c>
      <c r="N2011">
        <v>1.7519927750000001E-7</v>
      </c>
      <c r="O2011">
        <v>2.2308221459999999E-7</v>
      </c>
      <c r="P2011">
        <v>2.772995975E-7</v>
      </c>
      <c r="Q2011">
        <v>2.6957828649999999E-7</v>
      </c>
      <c r="R2011">
        <v>2.3034823459999999E-7</v>
      </c>
      <c r="S2011">
        <v>2.7672668239999998E-7</v>
      </c>
      <c r="T2011">
        <v>1.7414226810000001E-7</v>
      </c>
      <c r="U2011">
        <v>2.2327534210000001E-7</v>
      </c>
      <c r="V2011">
        <v>2.312063384E-7</v>
      </c>
      <c r="W2011">
        <v>3.4117990200000011E-7</v>
      </c>
      <c r="X2011">
        <v>4.2106229730000002E-7</v>
      </c>
      <c r="Y2011">
        <v>4.6001497639999998E-7</v>
      </c>
      <c r="Z2011">
        <v>4.2020577319999998E-7</v>
      </c>
      <c r="AA2011">
        <v>1.983844646E-7</v>
      </c>
      <c r="AB2011">
        <v>2.3211534E-7</v>
      </c>
      <c r="AC2011">
        <v>1.3447739370000001E-7</v>
      </c>
      <c r="AD2011">
        <v>2.2696071389999999E-7</v>
      </c>
      <c r="AE2011">
        <v>1.751565037E-7</v>
      </c>
      <c r="AF2011">
        <v>2.7276584649999999E-7</v>
      </c>
      <c r="AG2011">
        <v>3.1305002140000002E-7</v>
      </c>
      <c r="AH2011">
        <v>3.5692823679999997E-7</v>
      </c>
      <c r="AI2011">
        <v>3.1549048449999999E-7</v>
      </c>
      <c r="AJ2011">
        <v>3.1233520170000011E-7</v>
      </c>
      <c r="AK2011">
        <v>2.57970079E-7</v>
      </c>
      <c r="AL2011">
        <v>2.9783727599999999E-7</v>
      </c>
      <c r="AM2011">
        <v>2.2741023149999999E-7</v>
      </c>
      <c r="AN2011">
        <v>3.1290411800000001E-7</v>
      </c>
      <c r="AO2011">
        <v>1.9999333340000001E-7</v>
      </c>
      <c r="AP2011">
        <v>2.276479801E-7</v>
      </c>
      <c r="AQ2011">
        <v>1.9232529330000001E-7</v>
      </c>
      <c r="AR2011">
        <v>2.745032986E-7</v>
      </c>
      <c r="AS2011">
        <v>2.2343227679999999E-7</v>
      </c>
      <c r="AT2011">
        <v>2.540640261E-7</v>
      </c>
      <c r="AU2011">
        <v>2.4960532580000002E-7</v>
      </c>
      <c r="AV2011">
        <v>1.5890564329999999E-7</v>
      </c>
      <c r="AW2011">
        <v>1.6402746660000001E-7</v>
      </c>
      <c r="AX2011">
        <v>1.2103752679999999E-7</v>
      </c>
      <c r="AY2011">
        <v>1.6833333333333329E-7</v>
      </c>
      <c r="AZ2011">
        <v>2.7414930517092598E-7</v>
      </c>
      <c r="BA2011">
        <v>2.9884935411154491E-7</v>
      </c>
      <c r="BB2011">
        <v>1.720524238163395E-7</v>
      </c>
      <c r="BC2011">
        <v>1.8481162525792211E-7</v>
      </c>
      <c r="BD2011">
        <v>1.428976053590093E-6</v>
      </c>
      <c r="BE2011">
        <v>8.3995372925035528E-7</v>
      </c>
      <c r="BF2011">
        <v>1.4176295481038689E-6</v>
      </c>
      <c r="BG2011">
        <v>6.8668813314325473E-7</v>
      </c>
      <c r="BH2011">
        <v>6.4865671940404514E-7</v>
      </c>
      <c r="BI2011">
        <v>6.1128357014065584E-7</v>
      </c>
      <c r="BJ2011">
        <v>7.4462495837606764E-7</v>
      </c>
      <c r="BK2011">
        <v>6.4763708610133999E-7</v>
      </c>
      <c r="BV2011">
        <v>4.4210606394409429E-7</v>
      </c>
      <c r="BW2011">
        <v>3.6013415161786888E-7</v>
      </c>
      <c r="BX2011">
        <v>4.0212889868409868E-7</v>
      </c>
      <c r="BY2011">
        <v>3.6511629443623799E-7</v>
      </c>
      <c r="BZ2011">
        <v>3.6698504807830038E-7</v>
      </c>
      <c r="CA2011">
        <v>3.6242058430131698E-7</v>
      </c>
      <c r="CB2011">
        <v>4.29867347895212E-7</v>
      </c>
      <c r="CC2011">
        <v>3.8557176541996881E-7</v>
      </c>
      <c r="CD2011">
        <v>4.1955499639065211E-7</v>
      </c>
      <c r="CE2011">
        <v>1.6348049264628211E-7</v>
      </c>
      <c r="CF2011">
        <v>1.0084159553855E-7</v>
      </c>
      <c r="CG2011">
        <v>6.4611927094588155E-7</v>
      </c>
      <c r="CH2011">
        <v>6.1693726947299427E-7</v>
      </c>
      <c r="CI2011">
        <v>6.8638846873845094E-7</v>
      </c>
      <c r="CJ2011">
        <v>7.9157275239528425E-7</v>
      </c>
      <c r="CK2011">
        <v>6.3335289045704738E-7</v>
      </c>
      <c r="CL2011">
        <v>7.24029147996374E-7</v>
      </c>
      <c r="CM2011">
        <v>6.4521013336248648E-7</v>
      </c>
      <c r="CN2011">
        <v>6.8066421958901243E-7</v>
      </c>
      <c r="CO2011">
        <v>6.0434578503126255E-7</v>
      </c>
      <c r="CP2011">
        <v>5.3647646130272494E-7</v>
      </c>
      <c r="CQ2011">
        <v>6.0326471953302548E-7</v>
      </c>
      <c r="CR2011">
        <v>5.850457567131601E-7</v>
      </c>
      <c r="CS2011">
        <v>4.6211996503600471E-7</v>
      </c>
      <c r="CT2011">
        <v>5.2462676035984724E-7</v>
      </c>
      <c r="CU2011">
        <v>5.5179107620537201E-7</v>
      </c>
      <c r="CV2011">
        <v>6.342965693497226E-7</v>
      </c>
      <c r="CW2011">
        <v>5.359738457086964E-7</v>
      </c>
      <c r="CX2011">
        <v>6.2559209027856859E-7</v>
      </c>
      <c r="CY2011">
        <v>4.8833972367937224E-7</v>
      </c>
      <c r="CZ2011">
        <v>5.5568872457196111E-7</v>
      </c>
      <c r="DA2011">
        <v>5.0967425444399197E-7</v>
      </c>
      <c r="DB2011">
        <v>4.6543467967505152E-7</v>
      </c>
      <c r="DC2011">
        <v>4.8394129998554796E-7</v>
      </c>
      <c r="DD2011">
        <v>4.7136109475002147E-7</v>
      </c>
      <c r="DE2011">
        <v>4.9114959629441549E-7</v>
      </c>
      <c r="DF2011">
        <v>5.2980675714832621E-7</v>
      </c>
      <c r="DG2011">
        <v>5.2801602744844897E-7</v>
      </c>
      <c r="DH2011">
        <v>5.4525578442962634E-7</v>
      </c>
      <c r="DI2011">
        <v>4.7729163510257221E-7</v>
      </c>
      <c r="DJ2011">
        <v>5.2117996303556462E-7</v>
      </c>
      <c r="DK2011">
        <v>5.5061342064023244E-7</v>
      </c>
      <c r="DL2011">
        <v>5.5486268766640321E-7</v>
      </c>
      <c r="DM2011">
        <v>4.8870898819274824E-7</v>
      </c>
      <c r="DN2011">
        <v>4.4547310554098641E-7</v>
      </c>
      <c r="DO2011">
        <v>5.2468103337161236E-7</v>
      </c>
      <c r="DQ2011">
        <v>5.6577555052462466E-7</v>
      </c>
      <c r="DR2011">
        <v>5.2476046919958479E-7</v>
      </c>
      <c r="DS2011">
        <v>5.6046582335810359E-7</v>
      </c>
      <c r="DT2011">
        <v>1.1788545205784101E-7</v>
      </c>
      <c r="DU2011">
        <v>1.35435286320697E-7</v>
      </c>
      <c r="DV2011">
        <v>6.9721350668162609E-8</v>
      </c>
      <c r="DW2011">
        <v>1.19068056299185E-7</v>
      </c>
      <c r="DX2011">
        <v>1.3502164425826001E-7</v>
      </c>
      <c r="DY2011">
        <v>1.45503112243452E-7</v>
      </c>
      <c r="DZ2011">
        <v>9.3511633149612306E-8</v>
      </c>
      <c r="EA2011">
        <v>8.8192608283895899E-8</v>
      </c>
    </row>
    <row r="2012" spans="1:131" x14ac:dyDescent="0.2">
      <c r="A2012" t="s">
        <v>2139</v>
      </c>
      <c r="B2012" t="s">
        <v>566</v>
      </c>
      <c r="C2012">
        <v>1</v>
      </c>
      <c r="D2012">
        <f t="shared" si="31"/>
        <v>1.6025816206542352E-5</v>
      </c>
      <c r="E2012">
        <v>7.7067612453522359E-9</v>
      </c>
      <c r="F2012">
        <v>1.143727495879664E-8</v>
      </c>
      <c r="G2012">
        <v>1.0837362061119361E-8</v>
      </c>
      <c r="H2012">
        <v>1.5693117528450639E-7</v>
      </c>
      <c r="AZ2012">
        <v>2.084648162804517E-8</v>
      </c>
      <c r="BA2012">
        <v>1.880320112030146E-8</v>
      </c>
      <c r="BB2012">
        <v>2.297559865335866E-8</v>
      </c>
      <c r="BC2012">
        <v>2.7335480951044511E-8</v>
      </c>
      <c r="BD2012">
        <v>5.2852120238421112E-7</v>
      </c>
      <c r="BE2012">
        <v>2.5182398475677009E-7</v>
      </c>
      <c r="BF2012">
        <v>4.3000506302732651E-7</v>
      </c>
      <c r="BG2012">
        <v>2.2472709058768179E-7</v>
      </c>
      <c r="BH2012">
        <v>4.4424094963982387E-7</v>
      </c>
      <c r="BI2012">
        <v>4.6719301920604281E-7</v>
      </c>
      <c r="BJ2012">
        <v>4.503426780983145E-7</v>
      </c>
      <c r="BK2012">
        <v>4.0246095923304053E-7</v>
      </c>
      <c r="BL2012">
        <v>1.2975377306542671E-7</v>
      </c>
      <c r="BM2012">
        <v>1.095158766356692E-7</v>
      </c>
      <c r="BN2012">
        <v>1.090350541680505E-7</v>
      </c>
      <c r="BO2012">
        <v>1.3543940360345399E-7</v>
      </c>
      <c r="BP2012">
        <v>1.178940958817668E-7</v>
      </c>
      <c r="BQ2012">
        <v>1.2041251653935569E-7</v>
      </c>
      <c r="BR2012">
        <v>1.216902513118565E-7</v>
      </c>
      <c r="BS2012">
        <v>1.3418648664895379E-7</v>
      </c>
      <c r="BT2012">
        <v>1.4040697215210891E-7</v>
      </c>
      <c r="BU2012">
        <v>1.0317208917303221E-7</v>
      </c>
      <c r="BV2012">
        <v>8.0603153873664328E-9</v>
      </c>
      <c r="BW2012">
        <v>9.3526592270870201E-9</v>
      </c>
      <c r="BX2012">
        <v>1.841690729394798E-8</v>
      </c>
      <c r="BY2012">
        <v>2.024304923475809E-8</v>
      </c>
      <c r="BZ2012">
        <v>9.5985595834559997E-9</v>
      </c>
      <c r="CA2012">
        <v>1.105345077222434E-8</v>
      </c>
      <c r="CB2012">
        <v>1.1548640027298729E-8</v>
      </c>
      <c r="CC2012">
        <v>1.399141966101408E-8</v>
      </c>
      <c r="CD2012">
        <v>1.1372179118051381E-8</v>
      </c>
      <c r="CE2012">
        <v>2.162918523433152E-8</v>
      </c>
      <c r="CF2012">
        <v>1.5521127677133551E-8</v>
      </c>
      <c r="CG2012">
        <v>3.0708357747813742E-7</v>
      </c>
      <c r="CH2012">
        <v>3.0741158029101298E-7</v>
      </c>
      <c r="CI2012">
        <v>4.7037900574337528E-7</v>
      </c>
      <c r="CJ2012">
        <v>5.1191001470347731E-7</v>
      </c>
      <c r="CK2012">
        <v>4.6177499228034651E-7</v>
      </c>
      <c r="CL2012">
        <v>5.3408442923754123E-7</v>
      </c>
      <c r="CM2012">
        <v>5.355572805354011E-7</v>
      </c>
      <c r="CN2012">
        <v>5.7282128632782967E-7</v>
      </c>
      <c r="CO2012">
        <v>5.3844559203858977E-7</v>
      </c>
      <c r="CP2012">
        <v>2.388985539797692E-7</v>
      </c>
      <c r="CQ2012">
        <v>2.0200443622003979E-7</v>
      </c>
      <c r="CR2012">
        <v>2.1662375343507969E-7</v>
      </c>
      <c r="CS2012">
        <v>2.3863967421531382E-7</v>
      </c>
      <c r="CT2012">
        <v>2.308592911797858E-7</v>
      </c>
      <c r="CU2012">
        <v>2.3408956916727E-7</v>
      </c>
      <c r="CV2012">
        <v>2.4156923649695608E-7</v>
      </c>
      <c r="CW2012">
        <v>2.2263207610441549E-7</v>
      </c>
      <c r="CX2012">
        <v>2.4860174677279307E-7</v>
      </c>
      <c r="CY2012">
        <v>2.7285839175702761E-7</v>
      </c>
      <c r="CZ2012">
        <v>2.5355492065688151E-7</v>
      </c>
      <c r="DA2012">
        <v>2.4918730030867651E-7</v>
      </c>
      <c r="DB2012">
        <v>2.3062608870135169E-7</v>
      </c>
      <c r="DC2012">
        <v>2.0385133077930919E-7</v>
      </c>
      <c r="DD2012">
        <v>2.3093871700137E-7</v>
      </c>
      <c r="DE2012">
        <v>2.1680211195995349E-7</v>
      </c>
      <c r="DF2012">
        <v>2.3196125087789099E-7</v>
      </c>
      <c r="DG2012">
        <v>2.0777368036766521E-7</v>
      </c>
      <c r="DH2012">
        <v>2.197591067944404E-7</v>
      </c>
      <c r="DI2012">
        <v>2.1434531037157749E-7</v>
      </c>
      <c r="DJ2012">
        <v>2.5233450469293258E-7</v>
      </c>
      <c r="DK2012">
        <v>2.3347629038585179E-7</v>
      </c>
      <c r="DL2012">
        <v>2.0706771435235629E-7</v>
      </c>
      <c r="DM2012">
        <v>2.308488184722434E-7</v>
      </c>
      <c r="DN2012">
        <v>2.025858302075041E-7</v>
      </c>
      <c r="DO2012">
        <v>2.2093006506491531E-7</v>
      </c>
      <c r="DP2012">
        <v>2.18047330015905E-7</v>
      </c>
      <c r="DQ2012">
        <v>2.3435338252582359E-7</v>
      </c>
      <c r="DR2012">
        <v>2.2957986174461469E-7</v>
      </c>
      <c r="DS2012">
        <v>2.2736312727284459E-7</v>
      </c>
      <c r="DT2012">
        <v>1.6247974463980401E-8</v>
      </c>
      <c r="DU2012">
        <v>1.4335227946194301E-8</v>
      </c>
      <c r="DV2012">
        <v>1.18790690117792E-8</v>
      </c>
      <c r="DW2012">
        <v>5.7501661311394104E-9</v>
      </c>
      <c r="DX2012">
        <v>8.8605830466969811E-9</v>
      </c>
      <c r="DY2012">
        <v>8.6896601245401107E-9</v>
      </c>
      <c r="DZ2012">
        <v>5.4215308854032407E-9</v>
      </c>
      <c r="EA2012">
        <v>4.5184691822653008E-9</v>
      </c>
    </row>
    <row r="2013" spans="1:131" x14ac:dyDescent="0.2">
      <c r="A2013" t="s">
        <v>2139</v>
      </c>
      <c r="B2013" t="s">
        <v>567</v>
      </c>
      <c r="C2013">
        <v>1</v>
      </c>
      <c r="D2013">
        <f t="shared" si="31"/>
        <v>1.6689561399094942E-5</v>
      </c>
      <c r="E2013">
        <v>1.903235701117614E-7</v>
      </c>
      <c r="F2013">
        <v>2.0182392224738961E-7</v>
      </c>
      <c r="G2013">
        <v>1.670972837513264E-7</v>
      </c>
      <c r="H2013">
        <v>4.1434738867120172E-7</v>
      </c>
      <c r="I2013">
        <v>3.0494446079999997E-8</v>
      </c>
      <c r="J2013">
        <v>3.8948407369999999E-8</v>
      </c>
      <c r="K2013">
        <v>3.2770213629999998E-8</v>
      </c>
      <c r="L2013">
        <v>3.4274076219999997E-8</v>
      </c>
      <c r="M2013">
        <v>4.0322686490000013E-8</v>
      </c>
      <c r="N2013">
        <v>4.0005696579999997E-8</v>
      </c>
      <c r="O2013">
        <v>4.0869517249999997E-8</v>
      </c>
      <c r="P2013">
        <v>7.2522701840000001E-8</v>
      </c>
      <c r="Q2013">
        <v>6.7508738589999994E-8</v>
      </c>
      <c r="R2013">
        <v>7.4532514950000013E-8</v>
      </c>
      <c r="S2013">
        <v>8.9965449760000007E-8</v>
      </c>
      <c r="T2013">
        <v>2.6564455649999999E-8</v>
      </c>
      <c r="U2013">
        <v>9.4905373380000002E-8</v>
      </c>
      <c r="V2013">
        <v>8.1810833440000006E-8</v>
      </c>
      <c r="W2013">
        <v>4.5609857769999999E-8</v>
      </c>
      <c r="X2013">
        <v>4.9993312620000003E-8</v>
      </c>
      <c r="Y2013">
        <v>7.7159106059999999E-8</v>
      </c>
      <c r="Z2013">
        <v>6.5054942680000006E-8</v>
      </c>
      <c r="AA2013">
        <v>4.0331546340000012E-8</v>
      </c>
      <c r="AB2013">
        <v>5.086257371E-8</v>
      </c>
      <c r="AC2013">
        <v>2.2606900870000001E-8</v>
      </c>
      <c r="AD2013">
        <v>3.7943967050000002E-8</v>
      </c>
      <c r="AE2013">
        <v>2.6088919050000001E-8</v>
      </c>
      <c r="AF2013">
        <v>3.9566895139999997E-8</v>
      </c>
      <c r="AG2013">
        <v>4.300093481E-8</v>
      </c>
      <c r="AH2013">
        <v>5.6024876449999998E-8</v>
      </c>
      <c r="AI2013">
        <v>4.8688773450000001E-8</v>
      </c>
      <c r="AJ2013">
        <v>4.4431326959999998E-8</v>
      </c>
      <c r="AK2013">
        <v>4.2222397689999997E-8</v>
      </c>
      <c r="AL2013">
        <v>5.0661592389999998E-8</v>
      </c>
      <c r="AM2013">
        <v>3.9878081920000002E-8</v>
      </c>
      <c r="AN2013">
        <v>4.8843796879999997E-8</v>
      </c>
      <c r="AO2013">
        <v>4.7701172190000012E-8</v>
      </c>
      <c r="AP2013">
        <v>4.6221039930000013E-8</v>
      </c>
      <c r="AQ2013">
        <v>5.0731435800000003E-8</v>
      </c>
      <c r="AR2013">
        <v>6.2378093300000009E-8</v>
      </c>
      <c r="AS2013">
        <v>5.3054093849999997E-8</v>
      </c>
      <c r="AT2013">
        <v>4.4246977499999997E-8</v>
      </c>
      <c r="AU2013">
        <v>4.639782469E-8</v>
      </c>
      <c r="AV2013">
        <v>2.382346225E-8</v>
      </c>
      <c r="AW2013">
        <v>2.5993583739999998E-8</v>
      </c>
      <c r="AX2013">
        <v>2.89858686E-8</v>
      </c>
      <c r="AY2013">
        <v>1.406666666666667E-8</v>
      </c>
      <c r="AZ2013">
        <v>3.1741908993571023E-7</v>
      </c>
      <c r="BA2013">
        <v>3.9806515735919901E-7</v>
      </c>
      <c r="BB2013">
        <v>2.9291840800616592E-7</v>
      </c>
      <c r="BC2013">
        <v>3.7476824379716732E-7</v>
      </c>
      <c r="BD2013">
        <v>2.9392968678631181E-7</v>
      </c>
      <c r="BE2013">
        <v>1.7658296246114579E-7</v>
      </c>
      <c r="BF2013">
        <v>3.0272294598909328E-7</v>
      </c>
      <c r="BG2013">
        <v>1.4587636743282379E-7</v>
      </c>
      <c r="BH2013">
        <v>2.8158852889718691E-7</v>
      </c>
      <c r="BI2013">
        <v>2.7683752192033538E-7</v>
      </c>
      <c r="BJ2013">
        <v>3.0751964049683661E-7</v>
      </c>
      <c r="BK2013">
        <v>3.5822579486243438E-7</v>
      </c>
      <c r="BL2013">
        <v>2.7147799867153771E-7</v>
      </c>
      <c r="BM2013">
        <v>2.4168968000664232E-7</v>
      </c>
      <c r="BN2013">
        <v>2.330547236798406E-7</v>
      </c>
      <c r="BO2013">
        <v>3.1416685885088012E-7</v>
      </c>
      <c r="BP2013">
        <v>2.9285730305546329E-7</v>
      </c>
      <c r="BQ2013">
        <v>3.1795056708734641E-7</v>
      </c>
      <c r="BR2013">
        <v>3.1390565609432083E-7</v>
      </c>
      <c r="BS2013">
        <v>2.7436307854533371E-7</v>
      </c>
      <c r="BT2013">
        <v>2.8318163434075053E-7</v>
      </c>
      <c r="BU2013">
        <v>3.2143104699435402E-7</v>
      </c>
      <c r="BV2013">
        <v>2.0646251550534301E-7</v>
      </c>
      <c r="BW2013">
        <v>1.899585358036823E-7</v>
      </c>
      <c r="BX2013">
        <v>3.797748195031899E-7</v>
      </c>
      <c r="BY2013">
        <v>3.8680125276420682E-7</v>
      </c>
      <c r="BZ2013">
        <v>1.98860234784157E-7</v>
      </c>
      <c r="CA2013">
        <v>2.4651468968270312E-7</v>
      </c>
      <c r="CB2013">
        <v>1.999914125740851E-7</v>
      </c>
      <c r="CC2013">
        <v>2.699288389063918E-7</v>
      </c>
      <c r="CD2013">
        <v>2.347446958709353E-7</v>
      </c>
      <c r="CE2013">
        <v>3.1792840908799178E-7</v>
      </c>
      <c r="CF2013">
        <v>2.7231908074302968E-7</v>
      </c>
      <c r="CG2013">
        <v>1.6026583743868811E-7</v>
      </c>
      <c r="CH2013">
        <v>2.0152334744947169E-7</v>
      </c>
      <c r="CI2013">
        <v>2.5157608300806239E-7</v>
      </c>
      <c r="CJ2013">
        <v>2.8229889481852747E-7</v>
      </c>
      <c r="CK2013">
        <v>2.075686932536586E-7</v>
      </c>
      <c r="CL2013">
        <v>2.0135828509424721E-7</v>
      </c>
      <c r="CM2013">
        <v>2.6943836899812511E-7</v>
      </c>
      <c r="CN2013">
        <v>2.7123776236560279E-7</v>
      </c>
      <c r="CO2013">
        <v>2.2010840497658389E-7</v>
      </c>
      <c r="CP2013">
        <v>6.5761518880446374E-8</v>
      </c>
      <c r="CQ2013">
        <v>5.7306589576326958E-8</v>
      </c>
      <c r="CR2013">
        <v>6.1941968442943865E-8</v>
      </c>
      <c r="CS2013">
        <v>6.1650872422254579E-8</v>
      </c>
      <c r="CT2013">
        <v>6.1642999237593484E-8</v>
      </c>
      <c r="CU2013">
        <v>6.6642918074856514E-8</v>
      </c>
      <c r="CV2013">
        <v>4.6585236276413809E-8</v>
      </c>
      <c r="CW2013">
        <v>4.2410615852521087E-8</v>
      </c>
      <c r="CX2013">
        <v>4.8435876037399202E-8</v>
      </c>
      <c r="CY2013">
        <v>4.7972458208802722E-8</v>
      </c>
      <c r="CZ2013">
        <v>5.2367770700736132E-8</v>
      </c>
      <c r="DA2013">
        <v>5.4623518413494352E-8</v>
      </c>
      <c r="DB2013">
        <v>5.1221284511255227E-8</v>
      </c>
      <c r="DC2013">
        <v>6.3552896737602292E-8</v>
      </c>
      <c r="DD2013">
        <v>5.1067021891709237E-8</v>
      </c>
      <c r="DE2013">
        <v>7.4736000549828794E-8</v>
      </c>
      <c r="DF2013">
        <v>5.0887015481950682E-8</v>
      </c>
      <c r="DG2013">
        <v>6.5745266054669872E-8</v>
      </c>
      <c r="DH2013">
        <v>5.1589915238869482E-8</v>
      </c>
      <c r="DI2013">
        <v>4.9874208313993188E-8</v>
      </c>
      <c r="DJ2013">
        <v>5.240254788039123E-8</v>
      </c>
      <c r="DK2013">
        <v>5.401360135855995E-8</v>
      </c>
      <c r="DL2013">
        <v>4.9975586980949687E-8</v>
      </c>
      <c r="DM2013">
        <v>4.640857830479973E-8</v>
      </c>
      <c r="DN2013">
        <v>5.1598813023033871E-8</v>
      </c>
      <c r="DO2013">
        <v>4.8636599331808198E-8</v>
      </c>
      <c r="DQ2013">
        <v>4.9458812971028227E-8</v>
      </c>
      <c r="DR2013">
        <v>4.7352279048144472E-8</v>
      </c>
      <c r="DS2013">
        <v>5.2741082796407828E-8</v>
      </c>
      <c r="DT2013">
        <v>1.3024607382574599E-7</v>
      </c>
      <c r="DU2013">
        <v>1.47013012700828E-7</v>
      </c>
      <c r="DV2013">
        <v>5.4745076288565301E-8</v>
      </c>
      <c r="DW2013">
        <v>7.5325224033311106E-8</v>
      </c>
      <c r="DX2013">
        <v>1.00469205253531E-7</v>
      </c>
      <c r="DY2013">
        <v>1.1142605259593999E-7</v>
      </c>
      <c r="DZ2013">
        <v>6.1556598498047112E-8</v>
      </c>
      <c r="EA2013">
        <v>5.9325949032271907E-8</v>
      </c>
    </row>
    <row r="2014" spans="1:131" hidden="1" x14ac:dyDescent="0.2">
      <c r="A2014" t="s">
        <v>2140</v>
      </c>
      <c r="B2014" t="s">
        <v>2141</v>
      </c>
      <c r="C2014">
        <v>1</v>
      </c>
      <c r="D2014">
        <f t="shared" si="31"/>
        <v>0</v>
      </c>
    </row>
    <row r="2015" spans="1:131" x14ac:dyDescent="0.2">
      <c r="A2015" t="s">
        <v>2140</v>
      </c>
      <c r="B2015" t="s">
        <v>2142</v>
      </c>
      <c r="C2015">
        <v>1</v>
      </c>
      <c r="D2015">
        <f t="shared" si="31"/>
        <v>7.7576279619799986E-7</v>
      </c>
      <c r="I2015">
        <v>2.0179949740000001E-8</v>
      </c>
      <c r="J2015">
        <v>1.4212908670000001E-8</v>
      </c>
      <c r="K2015">
        <v>1.3605608490000001E-8</v>
      </c>
      <c r="L2015">
        <v>1.1129492019999999E-8</v>
      </c>
      <c r="M2015">
        <v>1.1053384040000001E-8</v>
      </c>
      <c r="N2015">
        <v>1.2373649340000001E-8</v>
      </c>
      <c r="O2015">
        <v>1.446920844E-8</v>
      </c>
      <c r="P2015">
        <v>1.116754604E-8</v>
      </c>
      <c r="Q2015">
        <v>1.5619238570000001E-8</v>
      </c>
      <c r="R2015">
        <v>1.0016542820000001E-8</v>
      </c>
      <c r="S2015">
        <v>1.783762123E-8</v>
      </c>
      <c r="T2015">
        <v>1.5733609089999998E-8</v>
      </c>
      <c r="U2015">
        <v>9.9085459369999993E-9</v>
      </c>
      <c r="V2015">
        <v>1.449658839E-8</v>
      </c>
      <c r="W2015">
        <v>3.9456056190000003E-8</v>
      </c>
      <c r="X2015">
        <v>4.2888179520000012E-8</v>
      </c>
      <c r="Y2015">
        <v>3.3742673680000007E-8</v>
      </c>
      <c r="Z2015">
        <v>2.9175081470000002E-8</v>
      </c>
      <c r="AA2015">
        <v>1.3512437010000001E-8</v>
      </c>
      <c r="AB2015">
        <v>1.8909224170000002E-8</v>
      </c>
      <c r="AC2015">
        <v>9.9274026210000009E-9</v>
      </c>
      <c r="AD2015">
        <v>1.452922601E-8</v>
      </c>
      <c r="AE2015">
        <v>1.5746467519999999E-8</v>
      </c>
      <c r="AF2015">
        <v>1.9135741030000001E-8</v>
      </c>
      <c r="AG2015">
        <v>1.793417294E-8</v>
      </c>
      <c r="AH2015">
        <v>2.1758061330000001E-8</v>
      </c>
      <c r="AI2015">
        <v>1.6947896629999999E-8</v>
      </c>
      <c r="AJ2015">
        <v>2.779829123E-8</v>
      </c>
      <c r="AK2015">
        <v>2.0055674769999999E-8</v>
      </c>
      <c r="AL2015">
        <v>2.09964948E-8</v>
      </c>
      <c r="AM2015">
        <v>1.7958673409999999E-8</v>
      </c>
      <c r="AN2015">
        <v>2.3605643889999999E-8</v>
      </c>
      <c r="AO2015">
        <v>1.3651516570000001E-8</v>
      </c>
      <c r="AP2015">
        <v>2.0657066999999999E-8</v>
      </c>
      <c r="AQ2015">
        <v>2.0086952029999999E-8</v>
      </c>
      <c r="AR2015">
        <v>2.4133221769999999E-8</v>
      </c>
      <c r="AS2015">
        <v>2.4580851509999999E-8</v>
      </c>
      <c r="AT2015">
        <v>2.0584764410000001E-8</v>
      </c>
      <c r="AU2015">
        <v>1.5898231729999998E-8</v>
      </c>
      <c r="AV2015">
        <v>1.2634275830000001E-8</v>
      </c>
      <c r="AW2015">
        <v>1.361207247E-8</v>
      </c>
      <c r="AX2015">
        <v>1.4042551840000001E-8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</row>
    <row r="2016" spans="1:131" x14ac:dyDescent="0.2">
      <c r="A2016" t="s">
        <v>2140</v>
      </c>
      <c r="B2016" t="s">
        <v>2143</v>
      </c>
      <c r="C2016">
        <v>1</v>
      </c>
      <c r="D2016">
        <f t="shared" si="31"/>
        <v>2.4112816884132576E-7</v>
      </c>
      <c r="E2016">
        <v>4.8031731317018167E-9</v>
      </c>
      <c r="F2016">
        <v>6.45395994976852E-9</v>
      </c>
      <c r="G2016">
        <v>6.5581954606048386E-9</v>
      </c>
      <c r="H2016">
        <v>3.6798930943508023E-8</v>
      </c>
      <c r="AZ2016">
        <v>1.160794527982583E-8</v>
      </c>
      <c r="BA2016">
        <v>1.2805363908933899E-8</v>
      </c>
      <c r="BB2016">
        <v>6.6958527896196057E-9</v>
      </c>
      <c r="BC2016">
        <v>7.6793221144223412E-9</v>
      </c>
      <c r="BV2016">
        <v>1.5653645214535921E-8</v>
      </c>
      <c r="BW2016">
        <v>1.082618209768591E-8</v>
      </c>
      <c r="BX2016">
        <v>1.4121644592092511E-8</v>
      </c>
      <c r="BY2016">
        <v>1.345357314747066E-8</v>
      </c>
      <c r="BZ2016">
        <v>1.179162352980312E-8</v>
      </c>
      <c r="CA2016">
        <v>1.298010525035504E-8</v>
      </c>
      <c r="CB2016">
        <v>1.20316849097927E-8</v>
      </c>
      <c r="CC2016">
        <v>1.2087227419077001E-8</v>
      </c>
      <c r="CD2016">
        <v>1.174468115098865E-8</v>
      </c>
      <c r="CE2016">
        <v>1.7607742076690259E-8</v>
      </c>
      <c r="CF2016">
        <v>1.5427315874449098E-8</v>
      </c>
    </row>
    <row r="2017" spans="1:131" x14ac:dyDescent="0.2">
      <c r="A2017" t="s">
        <v>2140</v>
      </c>
      <c r="B2017" t="s">
        <v>2144</v>
      </c>
      <c r="C2017">
        <v>1</v>
      </c>
      <c r="D2017">
        <f t="shared" si="31"/>
        <v>1.216306173267004E-4</v>
      </c>
      <c r="E2017">
        <v>1.0145357160815119E-5</v>
      </c>
      <c r="F2017">
        <v>1.099330996665939E-5</v>
      </c>
      <c r="G2017">
        <v>8.9885672909277793E-6</v>
      </c>
      <c r="H2017">
        <v>5.1864460582401188E-5</v>
      </c>
      <c r="I2017">
        <v>5.8770077180000001E-7</v>
      </c>
      <c r="J2017">
        <v>0</v>
      </c>
      <c r="K2017">
        <v>5.6795302119999999E-7</v>
      </c>
      <c r="L2017">
        <v>0</v>
      </c>
      <c r="M2017">
        <v>4.6089028109999998E-7</v>
      </c>
      <c r="N2017">
        <v>4.3076361500000012E-7</v>
      </c>
      <c r="O2017">
        <v>6.0868327980000007E-7</v>
      </c>
      <c r="P2017">
        <v>0</v>
      </c>
      <c r="Q2017">
        <v>3.9908803009999998E-7</v>
      </c>
      <c r="R2017">
        <v>0</v>
      </c>
      <c r="S2017">
        <v>4.7988576210000004E-7</v>
      </c>
      <c r="T2017">
        <v>0</v>
      </c>
      <c r="U2017">
        <v>0</v>
      </c>
      <c r="V2017">
        <v>7.1869486140000008E-7</v>
      </c>
      <c r="W2017">
        <v>7.140631983E-7</v>
      </c>
      <c r="X2017">
        <v>0</v>
      </c>
      <c r="Y2017">
        <v>8.2605273799999999E-7</v>
      </c>
      <c r="Z2017">
        <v>1.279319452E-6</v>
      </c>
      <c r="AA2017">
        <v>0</v>
      </c>
      <c r="AB2017">
        <v>7.145312219E-7</v>
      </c>
      <c r="AC2017">
        <v>3.2608412210000001E-7</v>
      </c>
      <c r="AD2017">
        <v>0</v>
      </c>
      <c r="AE2017">
        <v>5.8957415310000006E-7</v>
      </c>
      <c r="AF2017">
        <v>7.6773459000000009E-7</v>
      </c>
      <c r="AG2017">
        <v>0</v>
      </c>
      <c r="AH2017">
        <v>7.5683292990000005E-7</v>
      </c>
      <c r="AI2017">
        <v>0</v>
      </c>
      <c r="AJ2017">
        <v>8.1501331130000015E-7</v>
      </c>
      <c r="AK2017">
        <v>0</v>
      </c>
      <c r="AL2017">
        <v>0</v>
      </c>
      <c r="AM2017">
        <v>4.7757688730000001E-7</v>
      </c>
      <c r="AN2017">
        <v>0</v>
      </c>
      <c r="AO2017">
        <v>4.0484465180000001E-7</v>
      </c>
      <c r="AP2017">
        <v>6.5825190360000005E-7</v>
      </c>
      <c r="AQ2017">
        <v>2.5898232910000001E-7</v>
      </c>
      <c r="AR2017">
        <v>0</v>
      </c>
      <c r="AS2017">
        <v>8.8705155890000012E-7</v>
      </c>
      <c r="AT2017">
        <v>0</v>
      </c>
      <c r="AU2017">
        <v>5.0137332890000003E-7</v>
      </c>
      <c r="AV2017">
        <v>0</v>
      </c>
      <c r="AW2017">
        <v>5.5527004130000008E-7</v>
      </c>
      <c r="AX2017">
        <v>4.3334450200000001E-7</v>
      </c>
      <c r="AY2017">
        <v>0</v>
      </c>
      <c r="AZ2017">
        <v>0</v>
      </c>
      <c r="BA2017">
        <v>0</v>
      </c>
      <c r="BB2017">
        <v>3.1642981782246292E-6</v>
      </c>
      <c r="BC2017">
        <v>3.5944472612465862E-6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DT2017">
        <v>3.9390235340307396E-6</v>
      </c>
      <c r="DU2017">
        <v>3.7355323842049E-6</v>
      </c>
      <c r="DV2017">
        <v>1.5726796098234101E-6</v>
      </c>
      <c r="DW2017">
        <v>1.3686090099148799E-6</v>
      </c>
      <c r="DX2017">
        <v>2.4467182081491E-6</v>
      </c>
      <c r="DY2017">
        <v>2.28391877761334E-6</v>
      </c>
      <c r="DZ2017">
        <v>1.1673640429938501E-6</v>
      </c>
      <c r="EA2017">
        <v>1.14677077769553E-6</v>
      </c>
    </row>
    <row r="2018" spans="1:131" x14ac:dyDescent="0.2">
      <c r="A2018" t="s">
        <v>2140</v>
      </c>
      <c r="B2018" t="s">
        <v>2145</v>
      </c>
      <c r="C2018">
        <v>1</v>
      </c>
      <c r="D2018">
        <f t="shared" si="31"/>
        <v>9.0383613721615036E-7</v>
      </c>
      <c r="E2018">
        <v>9.4330277308122344E-9</v>
      </c>
      <c r="F2018">
        <v>1.2397435057162779E-8</v>
      </c>
      <c r="G2018">
        <v>1.2635734863622869E-8</v>
      </c>
      <c r="H2018">
        <v>1.0133118614112011E-7</v>
      </c>
      <c r="I2018">
        <v>2.56005031E-9</v>
      </c>
      <c r="J2018">
        <v>2.284623122E-9</v>
      </c>
      <c r="K2018">
        <v>1.8809491079999999E-9</v>
      </c>
      <c r="L2018">
        <v>2.5455956660000002E-9</v>
      </c>
      <c r="M2018">
        <v>2.3460299269999999E-9</v>
      </c>
      <c r="N2018">
        <v>1.8819492320000001E-9</v>
      </c>
      <c r="O2018">
        <v>2.527486638E-9</v>
      </c>
      <c r="P2018">
        <v>2.5648854959999999E-9</v>
      </c>
      <c r="Q2018">
        <v>2.5382334649999999E-9</v>
      </c>
      <c r="R2018">
        <v>3.1557191890000001E-9</v>
      </c>
      <c r="S2018">
        <v>2.5800294890000009E-9</v>
      </c>
      <c r="T2018">
        <v>2.871100063E-9</v>
      </c>
      <c r="U2018">
        <v>2.6402447529999999E-9</v>
      </c>
      <c r="V2018">
        <v>2.7014980989999999E-9</v>
      </c>
      <c r="W2018">
        <v>2.949175518E-9</v>
      </c>
      <c r="X2018">
        <v>2.5921050190000001E-9</v>
      </c>
      <c r="Y2018">
        <v>3.0111421820000001E-9</v>
      </c>
      <c r="Z2018">
        <v>2.3256712639999999E-9</v>
      </c>
      <c r="AA2018">
        <v>1.056362396E-9</v>
      </c>
      <c r="AB2018">
        <v>1.73023906E-9</v>
      </c>
      <c r="AC2018">
        <v>1.095244888E-9</v>
      </c>
      <c r="AD2018">
        <v>1.61831479E-9</v>
      </c>
      <c r="AE2018">
        <v>2.6378356540000001E-9</v>
      </c>
      <c r="AF2018">
        <v>2.250725958E-9</v>
      </c>
      <c r="AG2018">
        <v>6.5379284500000003E-10</v>
      </c>
      <c r="AH2018">
        <v>1.958556314E-9</v>
      </c>
      <c r="AI2018">
        <v>1.3393044790000001E-9</v>
      </c>
      <c r="AJ2018">
        <v>3.7973528270000007E-9</v>
      </c>
      <c r="AK2018">
        <v>2.8612821009999999E-9</v>
      </c>
      <c r="AL2018">
        <v>2.589641623E-9</v>
      </c>
      <c r="AM2018">
        <v>1.1434414649999999E-9</v>
      </c>
      <c r="AN2018">
        <v>1.1141275439999999E-9</v>
      </c>
      <c r="AO2018">
        <v>1.3631775470000001E-9</v>
      </c>
      <c r="AP2018">
        <v>1.4910171949999999E-9</v>
      </c>
      <c r="AQ2018">
        <v>2.1857767480000002E-9</v>
      </c>
      <c r="AR2018">
        <v>3.1057335929999999E-9</v>
      </c>
      <c r="AS2018">
        <v>2.6766163520000002E-9</v>
      </c>
      <c r="AT2018">
        <v>8.0864588500000007E-10</v>
      </c>
      <c r="AU2018">
        <v>1.979675876E-9</v>
      </c>
      <c r="AV2018">
        <v>2.2464506429999998E-9</v>
      </c>
      <c r="AW2018">
        <v>2.454170022E-9</v>
      </c>
      <c r="AX2018">
        <v>1.727803652E-9</v>
      </c>
      <c r="AZ2018">
        <v>3.1166318097141813E-8</v>
      </c>
      <c r="BA2018">
        <v>4.1231949871473562E-8</v>
      </c>
      <c r="BB2018">
        <v>0</v>
      </c>
      <c r="BC2018">
        <v>0</v>
      </c>
      <c r="BV2018">
        <v>5.0003726743614778E-8</v>
      </c>
      <c r="BW2018">
        <v>3.7884230215650569E-8</v>
      </c>
      <c r="BX2018">
        <v>3.9070826132168457E-8</v>
      </c>
      <c r="BY2018">
        <v>4.2688711917081033E-8</v>
      </c>
      <c r="BZ2018">
        <v>4.9709746578830432E-8</v>
      </c>
      <c r="CA2018">
        <v>5.2285563008683337E-8</v>
      </c>
      <c r="CB2018">
        <v>4.9532988951819718E-8</v>
      </c>
      <c r="CC2018">
        <v>4.3898711282471398E-8</v>
      </c>
      <c r="CD2018">
        <v>4.5049175558624722E-8</v>
      </c>
      <c r="CE2018">
        <v>4.8991218379869668E-8</v>
      </c>
      <c r="CF2018">
        <v>5.0110266283993043E-8</v>
      </c>
      <c r="DT2018">
        <v>1.77447928487106E-8</v>
      </c>
      <c r="DU2018">
        <v>1.7943746000453801E-8</v>
      </c>
      <c r="DV2018">
        <v>6.52073716001744E-9</v>
      </c>
      <c r="DW2018">
        <v>9.6635621357607904E-9</v>
      </c>
      <c r="DX2018">
        <v>1.39152430438999E-8</v>
      </c>
      <c r="DY2018">
        <v>1.25539311785583E-8</v>
      </c>
      <c r="DZ2018">
        <v>8.1729497664400802E-9</v>
      </c>
      <c r="EA2018">
        <v>8.0585802711686907E-9</v>
      </c>
    </row>
    <row r="2019" spans="1:131" x14ac:dyDescent="0.2">
      <c r="A2019" t="s">
        <v>2146</v>
      </c>
      <c r="B2019" t="s">
        <v>2143</v>
      </c>
      <c r="C2019">
        <v>1</v>
      </c>
      <c r="D2019">
        <f t="shared" si="31"/>
        <v>2.4112816884132576E-7</v>
      </c>
      <c r="E2019">
        <v>4.8031731317018167E-9</v>
      </c>
      <c r="F2019">
        <v>6.45395994976852E-9</v>
      </c>
      <c r="G2019">
        <v>6.5581954606048386E-9</v>
      </c>
      <c r="H2019">
        <v>3.6798930943508023E-8</v>
      </c>
      <c r="AZ2019">
        <v>1.160794527982583E-8</v>
      </c>
      <c r="BA2019">
        <v>1.2805363908933899E-8</v>
      </c>
      <c r="BB2019">
        <v>6.6958527896196057E-9</v>
      </c>
      <c r="BC2019">
        <v>7.6793221144223412E-9</v>
      </c>
      <c r="BV2019">
        <v>1.5653645214535921E-8</v>
      </c>
      <c r="BW2019">
        <v>1.082618209768591E-8</v>
      </c>
      <c r="BX2019">
        <v>1.4121644592092511E-8</v>
      </c>
      <c r="BY2019">
        <v>1.345357314747066E-8</v>
      </c>
      <c r="BZ2019">
        <v>1.179162352980312E-8</v>
      </c>
      <c r="CA2019">
        <v>1.298010525035504E-8</v>
      </c>
      <c r="CB2019">
        <v>1.20316849097927E-8</v>
      </c>
      <c r="CC2019">
        <v>1.2087227419077001E-8</v>
      </c>
      <c r="CD2019">
        <v>1.174468115098865E-8</v>
      </c>
      <c r="CE2019">
        <v>1.7607742076690259E-8</v>
      </c>
      <c r="CF2019">
        <v>1.5427315874449098E-8</v>
      </c>
    </row>
    <row r="2020" spans="1:131" x14ac:dyDescent="0.2">
      <c r="A2020" t="s">
        <v>2146</v>
      </c>
      <c r="B2020" t="s">
        <v>2144</v>
      </c>
      <c r="C2020">
        <v>1</v>
      </c>
      <c r="D2020">
        <f t="shared" si="31"/>
        <v>1.216306173267004E-4</v>
      </c>
      <c r="E2020">
        <v>1.0145357160815119E-5</v>
      </c>
      <c r="F2020">
        <v>1.099330996665939E-5</v>
      </c>
      <c r="G2020">
        <v>8.9885672909277793E-6</v>
      </c>
      <c r="H2020">
        <v>5.1864460582401188E-5</v>
      </c>
      <c r="I2020">
        <v>5.8770077180000001E-7</v>
      </c>
      <c r="J2020">
        <v>0</v>
      </c>
      <c r="K2020">
        <v>5.6795302119999999E-7</v>
      </c>
      <c r="L2020">
        <v>0</v>
      </c>
      <c r="M2020">
        <v>4.6089028109999998E-7</v>
      </c>
      <c r="N2020">
        <v>4.3076361500000012E-7</v>
      </c>
      <c r="O2020">
        <v>6.0868327980000007E-7</v>
      </c>
      <c r="P2020">
        <v>0</v>
      </c>
      <c r="Q2020">
        <v>3.9908803009999998E-7</v>
      </c>
      <c r="R2020">
        <v>0</v>
      </c>
      <c r="S2020">
        <v>4.7988576210000004E-7</v>
      </c>
      <c r="T2020">
        <v>0</v>
      </c>
      <c r="U2020">
        <v>0</v>
      </c>
      <c r="V2020">
        <v>7.1869486140000008E-7</v>
      </c>
      <c r="W2020">
        <v>7.140631983E-7</v>
      </c>
      <c r="X2020">
        <v>0</v>
      </c>
      <c r="Y2020">
        <v>8.2605273799999999E-7</v>
      </c>
      <c r="Z2020">
        <v>1.279319452E-6</v>
      </c>
      <c r="AA2020">
        <v>0</v>
      </c>
      <c r="AB2020">
        <v>7.145312219E-7</v>
      </c>
      <c r="AC2020">
        <v>3.2608412210000001E-7</v>
      </c>
      <c r="AD2020">
        <v>0</v>
      </c>
      <c r="AE2020">
        <v>5.8957415310000006E-7</v>
      </c>
      <c r="AF2020">
        <v>7.6773459000000009E-7</v>
      </c>
      <c r="AG2020">
        <v>0</v>
      </c>
      <c r="AH2020">
        <v>7.5683292990000005E-7</v>
      </c>
      <c r="AI2020">
        <v>0</v>
      </c>
      <c r="AJ2020">
        <v>8.1501331130000015E-7</v>
      </c>
      <c r="AK2020">
        <v>0</v>
      </c>
      <c r="AL2020">
        <v>0</v>
      </c>
      <c r="AM2020">
        <v>4.7757688730000001E-7</v>
      </c>
      <c r="AN2020">
        <v>0</v>
      </c>
      <c r="AO2020">
        <v>4.0484465180000001E-7</v>
      </c>
      <c r="AP2020">
        <v>6.5825190360000005E-7</v>
      </c>
      <c r="AQ2020">
        <v>2.5898232910000001E-7</v>
      </c>
      <c r="AR2020">
        <v>0</v>
      </c>
      <c r="AS2020">
        <v>8.8705155890000012E-7</v>
      </c>
      <c r="AT2020">
        <v>0</v>
      </c>
      <c r="AU2020">
        <v>5.0137332890000003E-7</v>
      </c>
      <c r="AV2020">
        <v>0</v>
      </c>
      <c r="AW2020">
        <v>5.5527004130000008E-7</v>
      </c>
      <c r="AX2020">
        <v>4.3334450200000001E-7</v>
      </c>
      <c r="AY2020">
        <v>0</v>
      </c>
      <c r="AZ2020">
        <v>0</v>
      </c>
      <c r="BA2020">
        <v>0</v>
      </c>
      <c r="BB2020">
        <v>3.1642981782246292E-6</v>
      </c>
      <c r="BC2020">
        <v>3.5944472612465862E-6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DT2020">
        <v>3.9390235340307396E-6</v>
      </c>
      <c r="DU2020">
        <v>3.7355323842049E-6</v>
      </c>
      <c r="DV2020">
        <v>1.5726796098234101E-6</v>
      </c>
      <c r="DW2020">
        <v>1.3686090099148799E-6</v>
      </c>
      <c r="DX2020">
        <v>2.4467182081491E-6</v>
      </c>
      <c r="DY2020">
        <v>2.28391877761334E-6</v>
      </c>
      <c r="DZ2020">
        <v>1.1673640429938501E-6</v>
      </c>
      <c r="EA2020">
        <v>1.14677077769553E-6</v>
      </c>
    </row>
    <row r="2021" spans="1:131" x14ac:dyDescent="0.2">
      <c r="A2021" t="s">
        <v>2146</v>
      </c>
      <c r="B2021" t="s">
        <v>2145</v>
      </c>
      <c r="C2021">
        <v>1</v>
      </c>
      <c r="D2021">
        <f t="shared" si="31"/>
        <v>9.0383613721615036E-7</v>
      </c>
      <c r="E2021">
        <v>9.4330277308122344E-9</v>
      </c>
      <c r="F2021">
        <v>1.2397435057162779E-8</v>
      </c>
      <c r="G2021">
        <v>1.2635734863622869E-8</v>
      </c>
      <c r="H2021">
        <v>1.0133118614112011E-7</v>
      </c>
      <c r="I2021">
        <v>2.56005031E-9</v>
      </c>
      <c r="J2021">
        <v>2.284623122E-9</v>
      </c>
      <c r="K2021">
        <v>1.8809491079999999E-9</v>
      </c>
      <c r="L2021">
        <v>2.5455956660000002E-9</v>
      </c>
      <c r="M2021">
        <v>2.3460299269999999E-9</v>
      </c>
      <c r="N2021">
        <v>1.8819492320000001E-9</v>
      </c>
      <c r="O2021">
        <v>2.527486638E-9</v>
      </c>
      <c r="P2021">
        <v>2.5648854959999999E-9</v>
      </c>
      <c r="Q2021">
        <v>2.5382334649999999E-9</v>
      </c>
      <c r="R2021">
        <v>3.1557191890000001E-9</v>
      </c>
      <c r="S2021">
        <v>2.5800294890000009E-9</v>
      </c>
      <c r="T2021">
        <v>2.871100063E-9</v>
      </c>
      <c r="U2021">
        <v>2.6402447529999999E-9</v>
      </c>
      <c r="V2021">
        <v>2.7014980989999999E-9</v>
      </c>
      <c r="W2021">
        <v>2.949175518E-9</v>
      </c>
      <c r="X2021">
        <v>2.5921050190000001E-9</v>
      </c>
      <c r="Y2021">
        <v>3.0111421820000001E-9</v>
      </c>
      <c r="Z2021">
        <v>2.3256712639999999E-9</v>
      </c>
      <c r="AA2021">
        <v>1.056362396E-9</v>
      </c>
      <c r="AB2021">
        <v>1.73023906E-9</v>
      </c>
      <c r="AC2021">
        <v>1.095244888E-9</v>
      </c>
      <c r="AD2021">
        <v>1.61831479E-9</v>
      </c>
      <c r="AE2021">
        <v>2.6378356540000001E-9</v>
      </c>
      <c r="AF2021">
        <v>2.250725958E-9</v>
      </c>
      <c r="AG2021">
        <v>6.5379284500000003E-10</v>
      </c>
      <c r="AH2021">
        <v>1.958556314E-9</v>
      </c>
      <c r="AI2021">
        <v>1.3393044790000001E-9</v>
      </c>
      <c r="AJ2021">
        <v>3.7973528270000007E-9</v>
      </c>
      <c r="AK2021">
        <v>2.8612821009999999E-9</v>
      </c>
      <c r="AL2021">
        <v>2.589641623E-9</v>
      </c>
      <c r="AM2021">
        <v>1.1434414649999999E-9</v>
      </c>
      <c r="AN2021">
        <v>1.1141275439999999E-9</v>
      </c>
      <c r="AO2021">
        <v>1.3631775470000001E-9</v>
      </c>
      <c r="AP2021">
        <v>1.4910171949999999E-9</v>
      </c>
      <c r="AQ2021">
        <v>2.1857767480000002E-9</v>
      </c>
      <c r="AR2021">
        <v>3.1057335929999999E-9</v>
      </c>
      <c r="AS2021">
        <v>2.6766163520000002E-9</v>
      </c>
      <c r="AT2021">
        <v>8.0864588500000007E-10</v>
      </c>
      <c r="AU2021">
        <v>1.979675876E-9</v>
      </c>
      <c r="AV2021">
        <v>2.2464506429999998E-9</v>
      </c>
      <c r="AW2021">
        <v>2.454170022E-9</v>
      </c>
      <c r="AX2021">
        <v>1.727803652E-9</v>
      </c>
      <c r="AZ2021">
        <v>3.1166318097141813E-8</v>
      </c>
      <c r="BA2021">
        <v>4.1231949871473562E-8</v>
      </c>
      <c r="BB2021">
        <v>0</v>
      </c>
      <c r="BC2021">
        <v>0</v>
      </c>
      <c r="BV2021">
        <v>5.0003726743614778E-8</v>
      </c>
      <c r="BW2021">
        <v>3.7884230215650569E-8</v>
      </c>
      <c r="BX2021">
        <v>3.9070826132168457E-8</v>
      </c>
      <c r="BY2021">
        <v>4.2688711917081033E-8</v>
      </c>
      <c r="BZ2021">
        <v>4.9709746578830432E-8</v>
      </c>
      <c r="CA2021">
        <v>5.2285563008683337E-8</v>
      </c>
      <c r="CB2021">
        <v>4.9532988951819718E-8</v>
      </c>
      <c r="CC2021">
        <v>4.3898711282471398E-8</v>
      </c>
      <c r="CD2021">
        <v>4.5049175558624722E-8</v>
      </c>
      <c r="CE2021">
        <v>4.8991218379869668E-8</v>
      </c>
      <c r="CF2021">
        <v>5.0110266283993043E-8</v>
      </c>
      <c r="DT2021">
        <v>1.77447928487106E-8</v>
      </c>
      <c r="DU2021">
        <v>1.7943746000453801E-8</v>
      </c>
      <c r="DV2021">
        <v>6.52073716001744E-9</v>
      </c>
      <c r="DW2021">
        <v>9.6635621357607904E-9</v>
      </c>
      <c r="DX2021">
        <v>1.39152430438999E-8</v>
      </c>
      <c r="DY2021">
        <v>1.25539311785583E-8</v>
      </c>
      <c r="DZ2021">
        <v>8.1729497664400802E-9</v>
      </c>
      <c r="EA2021">
        <v>8.0585802711686907E-9</v>
      </c>
    </row>
    <row r="2022" spans="1:131" x14ac:dyDescent="0.2">
      <c r="A2022" t="s">
        <v>2146</v>
      </c>
      <c r="B2022" t="s">
        <v>2147</v>
      </c>
      <c r="C2022">
        <v>1</v>
      </c>
      <c r="D2022">
        <f t="shared" si="31"/>
        <v>1.2692905507701573E-7</v>
      </c>
      <c r="H2022">
        <v>3.4356856831486797E-8</v>
      </c>
      <c r="AZ2022">
        <v>0</v>
      </c>
      <c r="BA2022">
        <v>0</v>
      </c>
      <c r="BB2022">
        <v>4.1854602826023372E-8</v>
      </c>
      <c r="BC2022">
        <v>5.0717595419505552E-8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</row>
    <row r="2023" spans="1:131" x14ac:dyDescent="0.2">
      <c r="A2023" t="s">
        <v>2148</v>
      </c>
      <c r="B2023" t="s">
        <v>2149</v>
      </c>
      <c r="C2023">
        <v>1</v>
      </c>
      <c r="D2023">
        <f t="shared" si="31"/>
        <v>1.7703535525399999E-5</v>
      </c>
      <c r="I2023">
        <v>3.8354809689999997E-7</v>
      </c>
      <c r="J2023">
        <v>2.5771898000000001E-7</v>
      </c>
      <c r="K2023">
        <v>1.978928097E-7</v>
      </c>
      <c r="L2023">
        <v>2.5341418769999998E-7</v>
      </c>
      <c r="M2023">
        <v>2.4191927099999999E-7</v>
      </c>
      <c r="N2023">
        <v>2.4475586970000002E-7</v>
      </c>
      <c r="O2023">
        <v>2.7492770610000011E-7</v>
      </c>
      <c r="P2023">
        <v>2.3354948600000001E-7</v>
      </c>
      <c r="Q2023">
        <v>2.453348699E-7</v>
      </c>
      <c r="R2023">
        <v>2.091479273E-7</v>
      </c>
      <c r="S2023">
        <v>2.0221159430000001E-7</v>
      </c>
      <c r="T2023">
        <v>3.7442449020000001E-7</v>
      </c>
      <c r="U2023">
        <v>2.105946804E-7</v>
      </c>
      <c r="V2023">
        <v>2.3787011279999999E-7</v>
      </c>
      <c r="W2023">
        <v>1.1028622579999999E-6</v>
      </c>
      <c r="X2023">
        <v>1.269685529E-6</v>
      </c>
      <c r="Y2023">
        <v>1.4133878500000001E-6</v>
      </c>
      <c r="Z2023">
        <v>1.0064936989999999E-6</v>
      </c>
      <c r="AA2023">
        <v>3.3993587100000002E-7</v>
      </c>
      <c r="AB2023">
        <v>4.2162520379999997E-7</v>
      </c>
      <c r="AC2023">
        <v>1.111123745E-7</v>
      </c>
      <c r="AD2023">
        <v>2.7284841000000001E-7</v>
      </c>
      <c r="AE2023">
        <v>4.162977813E-7</v>
      </c>
      <c r="AF2023">
        <v>3.5274117830000002E-7</v>
      </c>
      <c r="AG2023">
        <v>3.8839166589999999E-7</v>
      </c>
      <c r="AH2023">
        <v>5.5198344160000006E-7</v>
      </c>
      <c r="AI2023">
        <v>4.5856828919999999E-7</v>
      </c>
      <c r="AJ2023">
        <v>4.7606361470000012E-7</v>
      </c>
      <c r="AK2023">
        <v>3.6598276550000003E-7</v>
      </c>
      <c r="AL2023">
        <v>4.4060342020000002E-7</v>
      </c>
      <c r="AM2023">
        <v>3.8343515889999999E-7</v>
      </c>
      <c r="AN2023">
        <v>6.8625273670000006E-7</v>
      </c>
      <c r="AO2023">
        <v>3.5102893009999999E-7</v>
      </c>
      <c r="AP2023">
        <v>4.8428913270000002E-7</v>
      </c>
      <c r="AQ2023">
        <v>3.2728488739999998E-7</v>
      </c>
      <c r="AR2023">
        <v>5.1667254160000012E-7</v>
      </c>
      <c r="AS2023">
        <v>3.5170153019999999E-7</v>
      </c>
      <c r="AT2023">
        <v>4.58575251E-7</v>
      </c>
      <c r="AU2023">
        <v>4.1883733760000011E-7</v>
      </c>
      <c r="AV2023">
        <v>2.9483766130000001E-7</v>
      </c>
      <c r="AW2023">
        <v>3.1581859150000011E-7</v>
      </c>
      <c r="AX2023">
        <v>1.589083324E-7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</row>
    <row r="2024" spans="1:131" hidden="1" x14ac:dyDescent="0.2">
      <c r="A2024" t="s">
        <v>2148</v>
      </c>
      <c r="B2024" t="s">
        <v>2150</v>
      </c>
      <c r="C2024">
        <v>1</v>
      </c>
      <c r="D2024">
        <f t="shared" si="31"/>
        <v>0</v>
      </c>
    </row>
    <row r="2025" spans="1:131" x14ac:dyDescent="0.2">
      <c r="A2025" t="s">
        <v>2151</v>
      </c>
      <c r="B2025" t="s">
        <v>2152</v>
      </c>
      <c r="C2025">
        <v>1</v>
      </c>
      <c r="D2025">
        <f t="shared" si="31"/>
        <v>2.8906258614786288E-5</v>
      </c>
      <c r="H2025">
        <v>4.7793866508289698E-7</v>
      </c>
      <c r="AY2025">
        <v>0</v>
      </c>
      <c r="BD2025">
        <v>1.316509069570206E-6</v>
      </c>
      <c r="BE2025">
        <v>4.0584418797546987E-6</v>
      </c>
      <c r="BF2025">
        <v>4.1994690870582204E-6</v>
      </c>
      <c r="BG2025">
        <v>3.5463846522187478E-6</v>
      </c>
      <c r="BH2025">
        <v>1.7668236929713049E-6</v>
      </c>
      <c r="BI2025">
        <v>1.458596563633788E-6</v>
      </c>
      <c r="BJ2025">
        <v>2.1168643930949019E-6</v>
      </c>
      <c r="BK2025">
        <v>2.2331565910449019E-6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4.0143452945522582E-7</v>
      </c>
      <c r="CH2025">
        <v>4.0521773391031997E-7</v>
      </c>
      <c r="CI2025">
        <v>5.5876636218426652E-7</v>
      </c>
      <c r="CJ2025">
        <v>5.9677023519264004E-7</v>
      </c>
      <c r="CK2025">
        <v>4.1075403721913799E-7</v>
      </c>
      <c r="CL2025">
        <v>5.4659223556008241E-7</v>
      </c>
      <c r="CM2025">
        <v>6.4673669748088455E-7</v>
      </c>
      <c r="CN2025">
        <v>7.8535315379276061E-7</v>
      </c>
      <c r="CO2025">
        <v>6.7127432107193624E-7</v>
      </c>
      <c r="CP2025">
        <v>1.0846909399185989E-7</v>
      </c>
      <c r="CQ2025">
        <v>9.252809687022517E-8</v>
      </c>
      <c r="CR2025">
        <v>1.2248850483982679E-7</v>
      </c>
      <c r="CS2025">
        <v>1.092153776157615E-7</v>
      </c>
      <c r="CT2025">
        <v>1.0590773462085119E-7</v>
      </c>
      <c r="CU2025">
        <v>1.016155617639118E-7</v>
      </c>
      <c r="CV2025">
        <v>7.4681679537204078E-8</v>
      </c>
      <c r="CW2025">
        <v>5.206594866838824E-8</v>
      </c>
      <c r="CX2025">
        <v>8.781970746096397E-8</v>
      </c>
      <c r="CY2025">
        <v>7.6426189549322806E-8</v>
      </c>
      <c r="CZ2025">
        <v>7.4720195346255398E-8</v>
      </c>
      <c r="DA2025">
        <v>7.4082875513437384E-8</v>
      </c>
      <c r="DB2025">
        <v>9.1813893441390894E-8</v>
      </c>
      <c r="DC2025">
        <v>1.277179875995694E-7</v>
      </c>
      <c r="DD2025">
        <v>9.5819630327622724E-8</v>
      </c>
      <c r="DE2025">
        <v>9.5756858042815162E-8</v>
      </c>
      <c r="DF2025">
        <v>7.1533875113888735E-8</v>
      </c>
      <c r="DG2025">
        <v>1.1961693720733179E-7</v>
      </c>
      <c r="DH2025">
        <v>7.1112476573751903E-8</v>
      </c>
      <c r="DI2025">
        <v>8.8722676545683661E-8</v>
      </c>
      <c r="DJ2025">
        <v>8.3348009108300236E-8</v>
      </c>
      <c r="DK2025">
        <v>8.4058336485298566E-8</v>
      </c>
      <c r="DL2025">
        <v>7.5822623149317667E-8</v>
      </c>
      <c r="DM2025">
        <v>7.0264058613676361E-8</v>
      </c>
      <c r="DN2025">
        <v>8.4558921154871809E-8</v>
      </c>
      <c r="DO2025">
        <v>8.3891842378185471E-8</v>
      </c>
      <c r="DP2025">
        <v>1.024482591276166E-7</v>
      </c>
      <c r="DQ2025">
        <v>1.0976312921091811E-7</v>
      </c>
      <c r="DR2025">
        <v>9.3986030408524899E-8</v>
      </c>
      <c r="DS2025">
        <v>7.8918204222589821E-8</v>
      </c>
    </row>
    <row r="2026" spans="1:131" x14ac:dyDescent="0.2">
      <c r="A2026" t="s">
        <v>2151</v>
      </c>
      <c r="B2026" t="s">
        <v>2153</v>
      </c>
      <c r="C2026">
        <v>1</v>
      </c>
      <c r="D2026">
        <f t="shared" si="31"/>
        <v>2.9345871728934193E-5</v>
      </c>
      <c r="E2026">
        <v>3.0457244789847068E-7</v>
      </c>
      <c r="F2026">
        <v>3.52735639626843E-7</v>
      </c>
      <c r="G2026">
        <v>3.198052614983744E-7</v>
      </c>
      <c r="H2026">
        <v>1.126328881073846E-6</v>
      </c>
      <c r="I2026">
        <v>1.723459179E-7</v>
      </c>
      <c r="J2026">
        <v>2.5654589900000011E-7</v>
      </c>
      <c r="K2026">
        <v>2.2563182890000001E-7</v>
      </c>
      <c r="L2026">
        <v>2.1437845629999999E-7</v>
      </c>
      <c r="M2026">
        <v>2.501172655E-7</v>
      </c>
      <c r="N2026">
        <v>2.3943043670000001E-7</v>
      </c>
      <c r="O2026">
        <v>2.126869824E-7</v>
      </c>
      <c r="P2026">
        <v>4.0122932660000001E-7</v>
      </c>
      <c r="Q2026">
        <v>4.0646775420000001E-7</v>
      </c>
      <c r="R2026">
        <v>4.1666718610000002E-7</v>
      </c>
      <c r="S2026">
        <v>5.006341076E-7</v>
      </c>
      <c r="T2026">
        <v>1.4554126729999999E-7</v>
      </c>
      <c r="U2026">
        <v>4.9539445480000001E-7</v>
      </c>
      <c r="V2026">
        <v>5.8509415909999997E-7</v>
      </c>
      <c r="W2026">
        <v>2.4298147080000002E-7</v>
      </c>
      <c r="X2026">
        <v>2.394870093E-7</v>
      </c>
      <c r="Y2026">
        <v>2.8913104359999999E-7</v>
      </c>
      <c r="Z2026">
        <v>2.2232041360000001E-7</v>
      </c>
      <c r="AA2026">
        <v>1.4086367179999999E-7</v>
      </c>
      <c r="AB2026">
        <v>1.4952883740000001E-7</v>
      </c>
      <c r="AC2026">
        <v>1.9886444050000001E-7</v>
      </c>
      <c r="AD2026">
        <v>3.0230381329999997E-7</v>
      </c>
      <c r="AE2026">
        <v>1.571017113E-7</v>
      </c>
      <c r="AF2026">
        <v>2.7960885420000002E-7</v>
      </c>
      <c r="AG2026">
        <v>1.8228424450000001E-7</v>
      </c>
      <c r="AH2026">
        <v>2.0895344639999999E-7</v>
      </c>
      <c r="AI2026">
        <v>1.77068663E-7</v>
      </c>
      <c r="AJ2026">
        <v>3.4253934809999998E-7</v>
      </c>
      <c r="AK2026">
        <v>3.1446615990000001E-7</v>
      </c>
      <c r="AL2026">
        <v>3.0613308849999998E-7</v>
      </c>
      <c r="AM2026">
        <v>1.577468592E-7</v>
      </c>
      <c r="AN2026">
        <v>1.893830488E-7</v>
      </c>
      <c r="AO2026">
        <v>1.509045364E-7</v>
      </c>
      <c r="AP2026">
        <v>1.328822767E-7</v>
      </c>
      <c r="AQ2026">
        <v>4.669055070000001E-7</v>
      </c>
      <c r="AR2026">
        <v>3.831961866E-7</v>
      </c>
      <c r="AS2026">
        <v>4.9978929110000005E-7</v>
      </c>
      <c r="AT2026">
        <v>1.3585071940000001E-7</v>
      </c>
      <c r="AU2026">
        <v>1.038677491E-7</v>
      </c>
      <c r="AV2026">
        <v>1.4989084939999999E-7</v>
      </c>
      <c r="AW2026">
        <v>1.3455090359999999E-7</v>
      </c>
      <c r="AX2026">
        <v>2.1874925250000001E-7</v>
      </c>
      <c r="AY2026">
        <v>6.7366666666666668E-8</v>
      </c>
      <c r="AZ2026">
        <v>4.6280282234651378E-7</v>
      </c>
      <c r="BA2026">
        <v>5.0065275198713892E-7</v>
      </c>
      <c r="BB2026">
        <v>5.3065299834781251E-7</v>
      </c>
      <c r="BC2026">
        <v>5.3037152306890674E-7</v>
      </c>
      <c r="BD2026">
        <v>3.1641669269182341E-7</v>
      </c>
      <c r="BE2026">
        <v>7.1314314517005808E-7</v>
      </c>
      <c r="BF2026">
        <v>7.2592797089601288E-7</v>
      </c>
      <c r="BG2026">
        <v>5.3430991186731321E-7</v>
      </c>
      <c r="BH2026">
        <v>2.9914931526853542E-7</v>
      </c>
      <c r="BI2026">
        <v>2.3182667577866319E-7</v>
      </c>
      <c r="BJ2026">
        <v>2.8936015080062942E-7</v>
      </c>
      <c r="BK2026">
        <v>4.1556584622562928E-7</v>
      </c>
      <c r="BL2026">
        <v>2.282290421786782E-7</v>
      </c>
      <c r="BM2026">
        <v>4.3103217967452673E-7</v>
      </c>
      <c r="BN2026">
        <v>3.1362745101295251E-7</v>
      </c>
      <c r="BO2026">
        <v>3.4987055496512781E-7</v>
      </c>
      <c r="BP2026">
        <v>2.5874261690468282E-7</v>
      </c>
      <c r="BQ2026">
        <v>2.4372680803719691E-7</v>
      </c>
      <c r="BR2026">
        <v>2.8041062221853211E-7</v>
      </c>
      <c r="BS2026">
        <v>2.2201867386250419E-7</v>
      </c>
      <c r="BT2026">
        <v>1.907346022915975E-7</v>
      </c>
      <c r="BU2026">
        <v>2.5710250000000001E-7</v>
      </c>
      <c r="BV2026">
        <v>2.7239260239157569E-7</v>
      </c>
      <c r="BW2026">
        <v>3.3095827863809728E-7</v>
      </c>
      <c r="BX2026">
        <v>4.3644572719348591E-7</v>
      </c>
      <c r="BY2026">
        <v>4.3885878957780819E-7</v>
      </c>
      <c r="BZ2026">
        <v>3.0433683260399011E-7</v>
      </c>
      <c r="CA2026">
        <v>3.3047165275186179E-7</v>
      </c>
      <c r="CB2026">
        <v>5.2317801208195498E-7</v>
      </c>
      <c r="CC2026">
        <v>4.4870418444107681E-7</v>
      </c>
      <c r="CD2026">
        <v>3.7170441727731669E-7</v>
      </c>
      <c r="CE2026">
        <v>4.3739474670511071E-7</v>
      </c>
      <c r="CF2026">
        <v>3.6330331219971981E-7</v>
      </c>
      <c r="CG2026">
        <v>6.8703891793542743E-8</v>
      </c>
      <c r="CH2026">
        <v>9.2821705610645518E-8</v>
      </c>
      <c r="CI2026">
        <v>1.025642548328255E-7</v>
      </c>
      <c r="CJ2026">
        <v>1.2020911288600051E-7</v>
      </c>
      <c r="CK2026">
        <v>8.9282495035788863E-8</v>
      </c>
      <c r="CL2026">
        <v>9.9087509869169557E-8</v>
      </c>
      <c r="CM2026">
        <v>1.083696109726652E-7</v>
      </c>
      <c r="CN2026">
        <v>1.180173175133899E-7</v>
      </c>
      <c r="CO2026">
        <v>1.040526782970706E-7</v>
      </c>
      <c r="CP2026">
        <v>3.3371047542339751E-8</v>
      </c>
      <c r="CQ2026">
        <v>3.6187017199540508E-8</v>
      </c>
      <c r="CR2026">
        <v>3.3743942474794428E-8</v>
      </c>
      <c r="CS2026">
        <v>3.43319547359716E-8</v>
      </c>
      <c r="CT2026">
        <v>2.8161098934152941E-8</v>
      </c>
      <c r="CU2026">
        <v>3.202923966015974E-8</v>
      </c>
      <c r="CV2026">
        <v>2.4879633552359351E-8</v>
      </c>
      <c r="CW2026">
        <v>2.9634911695264031E-8</v>
      </c>
      <c r="CX2026">
        <v>3.1198171208726167E-8</v>
      </c>
      <c r="CY2026">
        <v>2.8319451051222188E-8</v>
      </c>
      <c r="CZ2026">
        <v>2.9889767483354203E-8</v>
      </c>
      <c r="DA2026">
        <v>3.2177572689357362E-8</v>
      </c>
      <c r="DB2026">
        <v>2.8423429452515941E-8</v>
      </c>
      <c r="DC2026">
        <v>2.8638953481431419E-8</v>
      </c>
      <c r="DD2026">
        <v>2.929986997604068E-8</v>
      </c>
      <c r="DE2026">
        <v>3.3833568939687319E-8</v>
      </c>
      <c r="DF2026">
        <v>2.8427361115663732E-8</v>
      </c>
      <c r="DG2026">
        <v>3.2056544391689152E-8</v>
      </c>
      <c r="DH2026">
        <v>2.8873203746631351E-8</v>
      </c>
      <c r="DI2026">
        <v>3.0060601363272343E-8</v>
      </c>
      <c r="DJ2026">
        <v>3.3635029481526083E-8</v>
      </c>
      <c r="DK2026">
        <v>2.9404106741143311E-8</v>
      </c>
      <c r="DL2026">
        <v>3.1032672545781132E-8</v>
      </c>
      <c r="DM2026">
        <v>2.9996772877832111E-8</v>
      </c>
      <c r="DN2026">
        <v>3.424860810106443E-8</v>
      </c>
      <c r="DO2026">
        <v>3.002295786662787E-8</v>
      </c>
      <c r="DP2026">
        <v>3.8454165610466132E-8</v>
      </c>
      <c r="DQ2026">
        <v>2.9839767044985883E-8</v>
      </c>
      <c r="DR2026">
        <v>3.0631975908943043E-8</v>
      </c>
      <c r="DS2026">
        <v>2.769482780860544E-8</v>
      </c>
      <c r="DT2026">
        <v>1.7606023170266401E-7</v>
      </c>
      <c r="DU2026">
        <v>1.9578750836759599E-7</v>
      </c>
      <c r="DV2026">
        <v>1.64030183671363E-7</v>
      </c>
      <c r="DW2026">
        <v>2.3823542838831599E-7</v>
      </c>
      <c r="DX2026">
        <v>2.8439050955616402E-7</v>
      </c>
      <c r="DY2026">
        <v>3.09854256302592E-7</v>
      </c>
      <c r="DZ2026">
        <v>1.9641316661813801E-7</v>
      </c>
      <c r="EA2026">
        <v>1.95742896214079E-7</v>
      </c>
    </row>
    <row r="2027" spans="1:131" x14ac:dyDescent="0.2">
      <c r="A2027" t="s">
        <v>2151</v>
      </c>
      <c r="B2027" t="s">
        <v>2154</v>
      </c>
      <c r="C2027">
        <v>1</v>
      </c>
      <c r="D2027">
        <f t="shared" si="31"/>
        <v>1.8091741141724522E-6</v>
      </c>
      <c r="E2027">
        <v>6.6760133730924162E-8</v>
      </c>
      <c r="F2027">
        <v>7.1381662059907545E-8</v>
      </c>
      <c r="G2027">
        <v>5.7328873685274012E-8</v>
      </c>
      <c r="H2027">
        <v>1.18002752241498E-7</v>
      </c>
      <c r="I2027">
        <v>2.0821695400000001E-9</v>
      </c>
      <c r="J2027">
        <v>2.2080339279999999E-9</v>
      </c>
      <c r="K2027">
        <v>1.8999830519999999E-9</v>
      </c>
      <c r="L2027">
        <v>1.7878817230000001E-9</v>
      </c>
      <c r="M2027">
        <v>2.0247353989999998E-9</v>
      </c>
      <c r="N2027">
        <v>2.0113310669999999E-9</v>
      </c>
      <c r="O2027">
        <v>2.0583813390000001E-9</v>
      </c>
      <c r="P2027">
        <v>2.7819784020000001E-9</v>
      </c>
      <c r="Q2027">
        <v>3.1318565200000002E-9</v>
      </c>
      <c r="R2027">
        <v>2.2549407130000002E-9</v>
      </c>
      <c r="S2027">
        <v>3.8117793899999998E-9</v>
      </c>
      <c r="T2027">
        <v>1.8517944280000001E-9</v>
      </c>
      <c r="U2027">
        <v>5.7380640610000004E-9</v>
      </c>
      <c r="V2027">
        <v>3.4915409519999999E-9</v>
      </c>
      <c r="W2027">
        <v>2.1302194620000001E-9</v>
      </c>
      <c r="X2027">
        <v>2.898157229E-9</v>
      </c>
      <c r="Y2027">
        <v>3.8936481469999999E-9</v>
      </c>
      <c r="Z2027">
        <v>2.823255601E-9</v>
      </c>
      <c r="AA2027">
        <v>1.591666724E-9</v>
      </c>
      <c r="AB2027">
        <v>1.9687720210000001E-9</v>
      </c>
      <c r="AC2027">
        <v>1.1028618710000001E-9</v>
      </c>
      <c r="AD2027">
        <v>2.00852584E-9</v>
      </c>
      <c r="AE2027">
        <v>1.5208043349999999E-9</v>
      </c>
      <c r="AF2027">
        <v>2.030960459E-9</v>
      </c>
      <c r="AG2027">
        <v>1.4291455049999999E-9</v>
      </c>
      <c r="AH2027">
        <v>2.402842725E-9</v>
      </c>
      <c r="AI2027">
        <v>1.3637261560000001E-9</v>
      </c>
      <c r="AJ2027">
        <v>2.5864736769999999E-9</v>
      </c>
      <c r="AK2027">
        <v>2.2914947140000002E-9</v>
      </c>
      <c r="AL2027">
        <v>2.40854166E-9</v>
      </c>
      <c r="AM2027">
        <v>1.9716776840000001E-9</v>
      </c>
      <c r="AN2027">
        <v>2.6569510350000002E-9</v>
      </c>
      <c r="AO2027">
        <v>2.135067019E-9</v>
      </c>
      <c r="AP2027">
        <v>1.541294665E-9</v>
      </c>
      <c r="AQ2027">
        <v>2.797743133E-9</v>
      </c>
      <c r="AR2027">
        <v>2.9129653650000001E-9</v>
      </c>
      <c r="AS2027">
        <v>3.375078745E-9</v>
      </c>
      <c r="AT2027">
        <v>1.8451843370000001E-9</v>
      </c>
      <c r="AU2027">
        <v>1.3804953180000001E-9</v>
      </c>
      <c r="AV2027">
        <v>1.4678996840000001E-9</v>
      </c>
      <c r="AW2027">
        <v>1.549129202E-9</v>
      </c>
      <c r="AX2027">
        <v>1.7071209320000001E-9</v>
      </c>
      <c r="AY2027">
        <v>0</v>
      </c>
      <c r="AZ2027">
        <v>5.1999901529988013E-8</v>
      </c>
      <c r="BA2027">
        <v>6.4493118698806442E-8</v>
      </c>
      <c r="BB2027">
        <v>5.1598188511707682E-8</v>
      </c>
      <c r="BC2027">
        <v>5.9232436658185652E-8</v>
      </c>
      <c r="BV2027">
        <v>3.6612015409085519E-8</v>
      </c>
      <c r="BW2027">
        <v>4.2262459872741763E-8</v>
      </c>
      <c r="BX2027">
        <v>6.1604141273088804E-8</v>
      </c>
      <c r="BY2027">
        <v>5.4936309487069447E-8</v>
      </c>
      <c r="BZ2027">
        <v>4.1943728832958847E-8</v>
      </c>
      <c r="CA2027">
        <v>7.1489386332135181E-8</v>
      </c>
      <c r="CB2027">
        <v>2.345526176098469E-7</v>
      </c>
      <c r="CC2027">
        <v>1.5858194654301379E-7</v>
      </c>
      <c r="CD2027">
        <v>4.30683183347584E-8</v>
      </c>
      <c r="CE2027">
        <v>6.5193220097256969E-8</v>
      </c>
      <c r="CF2027">
        <v>4.4128421614061712E-8</v>
      </c>
      <c r="CL2027">
        <v>5.2959021248330987E-9</v>
      </c>
      <c r="CN2027">
        <v>4.5454373000215463E-9</v>
      </c>
      <c r="CO2027">
        <v>3.7880027806434648E-9</v>
      </c>
      <c r="CQ2027">
        <v>6.1177715443944043E-9</v>
      </c>
      <c r="CR2027">
        <v>5.5444762543935726E-9</v>
      </c>
      <c r="CS2027">
        <v>1.021055468607046E-8</v>
      </c>
      <c r="CT2027">
        <v>6.7011402978547823E-9</v>
      </c>
      <c r="CU2027">
        <v>6.4463740271037858E-9</v>
      </c>
      <c r="CV2027">
        <v>6.1019026816353871E-9</v>
      </c>
      <c r="CW2027">
        <v>4.8944777899869811E-9</v>
      </c>
      <c r="CX2027">
        <v>7.2072193057280479E-9</v>
      </c>
      <c r="CY2027">
        <v>7.0923352467970922E-9</v>
      </c>
      <c r="CZ2027">
        <v>5.9673005825431577E-9</v>
      </c>
      <c r="DA2027">
        <v>7.2042870315230657E-9</v>
      </c>
      <c r="DC2027">
        <v>6.8219746328539364E-9</v>
      </c>
      <c r="DE2027">
        <v>8.4105754347979071E-9</v>
      </c>
      <c r="DF2027">
        <v>5.8222664241948184E-9</v>
      </c>
      <c r="DG2027">
        <v>7.1691486548954168E-9</v>
      </c>
      <c r="DI2027">
        <v>7.7810937721998001E-9</v>
      </c>
      <c r="DJ2027">
        <v>7.7280682254328955E-9</v>
      </c>
      <c r="DK2027">
        <v>8.9614158482128359E-9</v>
      </c>
      <c r="DL2027">
        <v>6.4221647301525564E-9</v>
      </c>
      <c r="DM2027">
        <v>5.7762605539841918E-9</v>
      </c>
      <c r="DN2027">
        <v>1.636150171226319E-8</v>
      </c>
      <c r="DO2027">
        <v>7.13714622663743E-9</v>
      </c>
      <c r="DP2027">
        <v>4.6993328997317501E-9</v>
      </c>
      <c r="DQ2027">
        <v>7.5716762568537854E-9</v>
      </c>
      <c r="DR2027">
        <v>1.5022089311215581E-8</v>
      </c>
      <c r="DS2027">
        <v>6.8801952336974418E-9</v>
      </c>
      <c r="DT2027">
        <v>1.10705853131858E-8</v>
      </c>
      <c r="DU2027">
        <v>1.2337445097715901E-8</v>
      </c>
      <c r="DV2027">
        <v>8.9497181142109896E-9</v>
      </c>
      <c r="DW2027">
        <v>1.4452239253222899E-8</v>
      </c>
      <c r="DX2027">
        <v>1.6546178806632899E-8</v>
      </c>
      <c r="DY2027">
        <v>2.0076794190220001E-8</v>
      </c>
      <c r="DZ2027">
        <v>1.23271323823932E-8</v>
      </c>
      <c r="EA2027">
        <v>1.1636123162909801E-8</v>
      </c>
    </row>
    <row r="2028" spans="1:131" x14ac:dyDescent="0.2">
      <c r="A2028" t="s">
        <v>2151</v>
      </c>
      <c r="B2028" t="s">
        <v>2155</v>
      </c>
      <c r="C2028">
        <v>1</v>
      </c>
      <c r="D2028">
        <f t="shared" si="31"/>
        <v>4.8502041508226006E-5</v>
      </c>
      <c r="E2028">
        <v>4.8644438894616258E-7</v>
      </c>
      <c r="F2028">
        <v>5.8527977738147997E-7</v>
      </c>
      <c r="G2028">
        <v>5.4797189750661454E-7</v>
      </c>
      <c r="H2028">
        <v>8.6915536442454482E-7</v>
      </c>
      <c r="I2028">
        <v>3.3618295189999998E-7</v>
      </c>
      <c r="J2028">
        <v>3.4368773729999998E-7</v>
      </c>
      <c r="K2028">
        <v>2.8783210879999999E-7</v>
      </c>
      <c r="L2028">
        <v>3.038708021E-7</v>
      </c>
      <c r="M2028">
        <v>3.4840778739999998E-7</v>
      </c>
      <c r="N2028">
        <v>3.5835881949999999E-7</v>
      </c>
      <c r="O2028">
        <v>4.055174846E-7</v>
      </c>
      <c r="P2028">
        <v>4.9559240600000005E-7</v>
      </c>
      <c r="Q2028">
        <v>5.0417582710000003E-7</v>
      </c>
      <c r="R2028">
        <v>4.607362604E-7</v>
      </c>
      <c r="S2028">
        <v>5.0985040190000009E-7</v>
      </c>
      <c r="T2028">
        <v>3.1757721479999998E-7</v>
      </c>
      <c r="U2028">
        <v>4.4669440960000001E-7</v>
      </c>
      <c r="V2028">
        <v>4.200227397E-7</v>
      </c>
      <c r="W2028">
        <v>4.9410698580000006E-7</v>
      </c>
      <c r="X2028">
        <v>6.0305228720000007E-7</v>
      </c>
      <c r="Y2028">
        <v>6.9095798280000004E-7</v>
      </c>
      <c r="Z2028">
        <v>5.8455539499999996E-7</v>
      </c>
      <c r="AA2028">
        <v>2.8078831630000011E-7</v>
      </c>
      <c r="AB2028">
        <v>3.5018772989999999E-7</v>
      </c>
      <c r="AC2028">
        <v>1.9292530560000001E-7</v>
      </c>
      <c r="AD2028">
        <v>3.8341887620000002E-7</v>
      </c>
      <c r="AE2028">
        <v>3.4083726780000003E-7</v>
      </c>
      <c r="AF2028">
        <v>4.1810727190000001E-7</v>
      </c>
      <c r="AG2028">
        <v>2.8464101799999997E-7</v>
      </c>
      <c r="AH2028">
        <v>4.1311574859999999E-7</v>
      </c>
      <c r="AI2028">
        <v>3.1490388630000002E-7</v>
      </c>
      <c r="AJ2028">
        <v>5.3429015380000004E-7</v>
      </c>
      <c r="AK2028">
        <v>4.4000014060000002E-7</v>
      </c>
      <c r="AL2028">
        <v>4.5941133449999998E-7</v>
      </c>
      <c r="AM2028">
        <v>3.2636594860000002E-7</v>
      </c>
      <c r="AN2028">
        <v>4.5215668009999999E-7</v>
      </c>
      <c r="AO2028">
        <v>2.9296406379999998E-7</v>
      </c>
      <c r="AP2028">
        <v>2.8639150820000002E-7</v>
      </c>
      <c r="AQ2028">
        <v>4.6086602110000012E-7</v>
      </c>
      <c r="AR2028">
        <v>5.3701513040000002E-7</v>
      </c>
      <c r="AS2028">
        <v>5.0548325280000005E-7</v>
      </c>
      <c r="AT2028">
        <v>2.8652724490000011E-7</v>
      </c>
      <c r="AU2028">
        <v>2.513023056E-7</v>
      </c>
      <c r="AV2028">
        <v>2.7490938400000001E-7</v>
      </c>
      <c r="AW2028">
        <v>2.8047031709999998E-7</v>
      </c>
      <c r="AX2028">
        <v>2.8787436659999998E-7</v>
      </c>
      <c r="AY2028">
        <v>1.7433333333333331E-8</v>
      </c>
      <c r="AZ2028">
        <v>8.0867163436803253E-7</v>
      </c>
      <c r="BA2028">
        <v>9.0829771937084853E-7</v>
      </c>
      <c r="BB2028">
        <v>6.3710637204285662E-7</v>
      </c>
      <c r="BC2028">
        <v>6.6119330175024987E-7</v>
      </c>
      <c r="BD2028">
        <v>5.3767837759552639E-7</v>
      </c>
      <c r="BE2028">
        <v>1.105377321147751E-6</v>
      </c>
      <c r="BF2028">
        <v>1.1404569504450301E-6</v>
      </c>
      <c r="BG2028">
        <v>9.5920805537458143E-7</v>
      </c>
      <c r="BH2028">
        <v>5.5470958880293748E-7</v>
      </c>
      <c r="BI2028">
        <v>4.6666114547364991E-7</v>
      </c>
      <c r="BJ2028">
        <v>5.9286971263926106E-7</v>
      </c>
      <c r="BK2028">
        <v>6.9459742801745595E-7</v>
      </c>
      <c r="BL2028">
        <v>1.5004259574892059E-7</v>
      </c>
      <c r="BM2028">
        <v>2.162258263035536E-7</v>
      </c>
      <c r="BN2028">
        <v>2.3727267303221519E-7</v>
      </c>
      <c r="BO2028">
        <v>2.9434138874128198E-7</v>
      </c>
      <c r="BP2028">
        <v>1.522203149950182E-7</v>
      </c>
      <c r="BQ2028">
        <v>1.3804349159747591E-7</v>
      </c>
      <c r="BR2028">
        <v>1.5861424133178341E-7</v>
      </c>
      <c r="BS2028">
        <v>1.317541746761873E-7</v>
      </c>
      <c r="BT2028">
        <v>1.149709625871804E-7</v>
      </c>
      <c r="BU2028">
        <v>1.9960928561939549E-7</v>
      </c>
      <c r="BV2028">
        <v>4.9292159948346499E-7</v>
      </c>
      <c r="BW2028">
        <v>6.5490924881232392E-7</v>
      </c>
      <c r="BX2028">
        <v>8.187328523184063E-7</v>
      </c>
      <c r="BY2028">
        <v>8.0616753503981169E-7</v>
      </c>
      <c r="BZ2028">
        <v>5.6486990287552731E-7</v>
      </c>
      <c r="CA2028">
        <v>7.829794728562127E-7</v>
      </c>
      <c r="CB2028">
        <v>1.39793201750142E-6</v>
      </c>
      <c r="CC2028">
        <v>1.2100216329837271E-6</v>
      </c>
      <c r="CD2028">
        <v>7.0361869286963863E-7</v>
      </c>
      <c r="CE2028">
        <v>8.6820552461894744E-7</v>
      </c>
      <c r="CF2028">
        <v>7.0858050689953755E-7</v>
      </c>
      <c r="CG2028">
        <v>2.9702943992939069E-7</v>
      </c>
      <c r="CH2028">
        <v>2.9328579383483021E-7</v>
      </c>
      <c r="CI2028">
        <v>4.3556855516626232E-7</v>
      </c>
      <c r="CJ2028">
        <v>4.3353826028463509E-7</v>
      </c>
      <c r="CK2028">
        <v>3.8673555480260199E-7</v>
      </c>
      <c r="CL2028">
        <v>3.7701435732787892E-7</v>
      </c>
      <c r="CM2028">
        <v>4.5193398737433103E-7</v>
      </c>
      <c r="CN2028">
        <v>4.9853416639006061E-7</v>
      </c>
      <c r="CO2028">
        <v>4.3699291749309562E-7</v>
      </c>
      <c r="CP2028">
        <v>7.1488160972201755E-8</v>
      </c>
      <c r="CQ2028">
        <v>6.5541894008770515E-8</v>
      </c>
      <c r="CR2028">
        <v>6.6887427659664226E-8</v>
      </c>
      <c r="CS2028">
        <v>6.7211975900177669E-8</v>
      </c>
      <c r="CT2028">
        <v>5.9896740905652266E-8</v>
      </c>
      <c r="CU2028">
        <v>6.5288776492630846E-8</v>
      </c>
      <c r="CV2028">
        <v>5.6836078104894719E-8</v>
      </c>
      <c r="CW2028">
        <v>5.7975195568553297E-8</v>
      </c>
      <c r="CX2028">
        <v>5.6447501315022922E-8</v>
      </c>
      <c r="CY2028">
        <v>5.9247155924957643E-8</v>
      </c>
      <c r="CZ2028">
        <v>5.7444872194898372E-8</v>
      </c>
      <c r="DA2028">
        <v>7.3835498940366653E-8</v>
      </c>
      <c r="DB2028">
        <v>5.6813128187016611E-8</v>
      </c>
      <c r="DC2028">
        <v>6.4188446829483889E-8</v>
      </c>
      <c r="DD2028">
        <v>6.4022845161770505E-8</v>
      </c>
      <c r="DE2028">
        <v>6.9669136996389066E-8</v>
      </c>
      <c r="DF2028">
        <v>6.19259770947388E-8</v>
      </c>
      <c r="DG2028">
        <v>7.453435529648439E-8</v>
      </c>
      <c r="DH2028">
        <v>6.1888418192027397E-8</v>
      </c>
      <c r="DI2028">
        <v>6.5101582547943366E-8</v>
      </c>
      <c r="DJ2028">
        <v>5.767596011391181E-8</v>
      </c>
      <c r="DK2028">
        <v>6.1993864531928752E-8</v>
      </c>
      <c r="DL2028">
        <v>5.5249220354342573E-8</v>
      </c>
      <c r="DM2028">
        <v>6.0260719847023907E-8</v>
      </c>
      <c r="DN2028">
        <v>5.6698823827383758E-8</v>
      </c>
      <c r="DO2028">
        <v>6.206983532381418E-8</v>
      </c>
      <c r="DP2028">
        <v>6.3992073347949351E-8</v>
      </c>
      <c r="DQ2028">
        <v>6.0957006278976075E-8</v>
      </c>
      <c r="DR2028">
        <v>5.570485746895034E-8</v>
      </c>
      <c r="DS2028">
        <v>6.0229865306201422E-8</v>
      </c>
      <c r="DT2028">
        <v>4.2671402254189702E-7</v>
      </c>
      <c r="DU2028">
        <v>4.4127143056038401E-7</v>
      </c>
      <c r="DV2028">
        <v>5.6023964192358595E-7</v>
      </c>
      <c r="DW2028">
        <v>4.9709880261546999E-7</v>
      </c>
      <c r="DX2028">
        <v>6.8027112905361905E-7</v>
      </c>
      <c r="DY2028">
        <v>6.5908233259983404E-7</v>
      </c>
      <c r="DZ2028">
        <v>4.05603143703493E-7</v>
      </c>
      <c r="EA2028">
        <v>4.0877139381818898E-7</v>
      </c>
    </row>
    <row r="2029" spans="1:131" x14ac:dyDescent="0.2">
      <c r="A2029" t="s">
        <v>2156</v>
      </c>
      <c r="B2029" t="s">
        <v>2157</v>
      </c>
      <c r="C2029">
        <v>1</v>
      </c>
      <c r="D2029">
        <f t="shared" si="31"/>
        <v>1.5008923832256694E-6</v>
      </c>
      <c r="E2029">
        <v>2.2366926049499412E-8</v>
      </c>
      <c r="F2029">
        <v>3.4923673116139653E-8</v>
      </c>
      <c r="G2029">
        <v>3.4345420970074722E-8</v>
      </c>
      <c r="H2029">
        <v>5.9451262077739001E-8</v>
      </c>
      <c r="AY2029">
        <v>0</v>
      </c>
      <c r="AZ2029">
        <v>2.3726795742273751E-8</v>
      </c>
      <c r="BA2029">
        <v>2.5199401403805741E-8</v>
      </c>
      <c r="BB2029">
        <v>3.3164853166752262E-8</v>
      </c>
      <c r="BC2029">
        <v>3.3233947135259103E-8</v>
      </c>
      <c r="BD2029">
        <v>6.1141223702144461E-8</v>
      </c>
      <c r="BE2029">
        <v>6.2585529518458823E-8</v>
      </c>
      <c r="BF2029">
        <v>8.0784349997507304E-8</v>
      </c>
      <c r="BG2029">
        <v>6.6605905615940052E-8</v>
      </c>
      <c r="BI2029">
        <v>3.535605409729841E-8</v>
      </c>
      <c r="BJ2029">
        <v>3.1469444403325138E-8</v>
      </c>
      <c r="BK2029">
        <v>3.3668091438074548E-8</v>
      </c>
      <c r="BV2029">
        <v>1.2761704945904539E-8</v>
      </c>
      <c r="BW2029">
        <v>2.0946938354296189E-8</v>
      </c>
      <c r="BX2029">
        <v>2.5248925178695321E-8</v>
      </c>
      <c r="BY2029">
        <v>2.4073733553209889E-8</v>
      </c>
      <c r="BZ2029">
        <v>1.7753032506185649E-8</v>
      </c>
      <c r="CA2029">
        <v>1.7007154824678041E-8</v>
      </c>
      <c r="CB2029">
        <v>2.4329012968000429E-8</v>
      </c>
      <c r="CC2029">
        <v>2.360395900883203E-8</v>
      </c>
      <c r="CD2029">
        <v>2.1481449859314081E-8</v>
      </c>
      <c r="CE2029">
        <v>5.7057766233022561E-8</v>
      </c>
      <c r="CF2029">
        <v>2.5807697694972078E-8</v>
      </c>
      <c r="CH2029">
        <v>3.2266277955023247E-8</v>
      </c>
      <c r="CI2029">
        <v>5.2207799211830439E-8</v>
      </c>
      <c r="CJ2029">
        <v>5.9321666975108372E-8</v>
      </c>
      <c r="CK2029">
        <v>4.2768165717708247E-8</v>
      </c>
      <c r="CL2029">
        <v>4.8605793262035812E-8</v>
      </c>
      <c r="CM2029">
        <v>6.1683169933022622E-8</v>
      </c>
      <c r="CN2029">
        <v>4.5154540637519727E-8</v>
      </c>
      <c r="CO2029">
        <v>5.3703115489412052E-8</v>
      </c>
      <c r="CP2029">
        <v>2.852007128460876E-9</v>
      </c>
      <c r="CQ2029">
        <v>2.0735832714322819E-9</v>
      </c>
      <c r="CR2029">
        <v>2.310358961653636E-9</v>
      </c>
      <c r="CS2029">
        <v>6.5811994068482897E-9</v>
      </c>
      <c r="CT2029">
        <v>1.9021904955237301E-9</v>
      </c>
      <c r="CU2029">
        <v>2.0181280751854702E-9</v>
      </c>
      <c r="CV2029">
        <v>4.6507391964679671E-9</v>
      </c>
      <c r="CW2029">
        <v>2.283132494056626E-9</v>
      </c>
      <c r="CX2029">
        <v>2.552623227747327E-9</v>
      </c>
      <c r="CY2029">
        <v>2.0084347351047661E-9</v>
      </c>
      <c r="CZ2029">
        <v>2.0111234033184491E-9</v>
      </c>
      <c r="DA2029">
        <v>2.2147970971960481E-9</v>
      </c>
      <c r="DB2029">
        <v>2.3622327045451999E-9</v>
      </c>
      <c r="DC2029">
        <v>2.447322476908336E-9</v>
      </c>
      <c r="DD2029">
        <v>1.8946594629654601E-9</v>
      </c>
      <c r="DE2029">
        <v>2.114926114548024E-9</v>
      </c>
      <c r="DF2029">
        <v>2.5570253116072899E-9</v>
      </c>
      <c r="DG2029">
        <v>1.0419408448233961E-9</v>
      </c>
      <c r="DH2029">
        <v>9.9953682534225494E-10</v>
      </c>
      <c r="DI2029">
        <v>1.823587824285237E-9</v>
      </c>
      <c r="DJ2029">
        <v>3.8699042522898699E-8</v>
      </c>
      <c r="DK2029">
        <v>2.118022673380804E-9</v>
      </c>
      <c r="DL2029">
        <v>3.5445386557388908E-9</v>
      </c>
      <c r="DM2029">
        <v>1.83159086694628E-9</v>
      </c>
      <c r="DN2029">
        <v>1.8930304726675849E-9</v>
      </c>
      <c r="DO2029">
        <v>2.064061331665859E-9</v>
      </c>
      <c r="DP2029">
        <v>2.2796951348122551E-9</v>
      </c>
      <c r="DQ2029">
        <v>2.3597993208261871E-9</v>
      </c>
      <c r="DR2029">
        <v>2.0673898582167219E-9</v>
      </c>
      <c r="DS2029">
        <v>2.0449602916848219E-9</v>
      </c>
      <c r="DT2029">
        <v>1.42758703888588E-8</v>
      </c>
      <c r="DU2029">
        <v>1.1660461626458401E-8</v>
      </c>
      <c r="DV2029">
        <v>1.10055775045567E-8</v>
      </c>
      <c r="DW2029">
        <v>1.0622881858827699E-8</v>
      </c>
      <c r="DX2029">
        <v>9.9514868361010609E-9</v>
      </c>
      <c r="DY2029">
        <v>1.17902315136439E-8</v>
      </c>
      <c r="DZ2029">
        <v>1.09184366390917E-8</v>
      </c>
      <c r="EA2029">
        <v>9.2609739282087293E-9</v>
      </c>
    </row>
    <row r="2030" spans="1:131" x14ac:dyDescent="0.2">
      <c r="A2030" t="s">
        <v>2156</v>
      </c>
      <c r="B2030" t="s">
        <v>2158</v>
      </c>
      <c r="C2030">
        <v>1</v>
      </c>
      <c r="D2030">
        <f t="shared" si="31"/>
        <v>3.4840609028781317E-5</v>
      </c>
      <c r="E2030">
        <v>2.1239307055168191E-7</v>
      </c>
      <c r="F2030">
        <v>2.6696449441677838E-7</v>
      </c>
      <c r="G2030">
        <v>2.7390830643709049E-7</v>
      </c>
      <c r="H2030">
        <v>2.1691642248077461E-7</v>
      </c>
      <c r="I2030">
        <v>2.1013575920000001E-7</v>
      </c>
      <c r="J2030">
        <v>2.5987023970000002E-7</v>
      </c>
      <c r="K2030">
        <v>2.2890388259999999E-7</v>
      </c>
      <c r="L2030">
        <v>2.4052362260000002E-7</v>
      </c>
      <c r="M2030">
        <v>2.2115406559999999E-7</v>
      </c>
      <c r="N2030">
        <v>2.0878876740000001E-7</v>
      </c>
      <c r="O2030">
        <v>2.3028528540000001E-7</v>
      </c>
      <c r="P2030">
        <v>2.7401141310000012E-7</v>
      </c>
      <c r="Q2030">
        <v>2.8320796290000001E-7</v>
      </c>
      <c r="R2030">
        <v>2.5108362200000001E-7</v>
      </c>
      <c r="S2030">
        <v>2.477243554E-7</v>
      </c>
      <c r="T2030">
        <v>1.773035118E-7</v>
      </c>
      <c r="U2030">
        <v>2.36552727E-7</v>
      </c>
      <c r="V2030">
        <v>2.6036734970000001E-7</v>
      </c>
      <c r="W2030">
        <v>1.8981966709999999E-7</v>
      </c>
      <c r="X2030">
        <v>2.031095571E-7</v>
      </c>
      <c r="Y2030">
        <v>2.6662689380000002E-7</v>
      </c>
      <c r="Z2030">
        <v>2.245352597E-7</v>
      </c>
      <c r="AA2030">
        <v>1.3877858920000001E-7</v>
      </c>
      <c r="AB2030">
        <v>1.6483149199999999E-7</v>
      </c>
      <c r="AC2030">
        <v>1.6023271800000001E-7</v>
      </c>
      <c r="AD2030">
        <v>2.8616127159999999E-7</v>
      </c>
      <c r="AE2030">
        <v>1.8388362580000001E-7</v>
      </c>
      <c r="AF2030">
        <v>2.7222805719999998E-7</v>
      </c>
      <c r="AG2030">
        <v>1.902323425E-7</v>
      </c>
      <c r="AH2030">
        <v>2.3553586169999999E-7</v>
      </c>
      <c r="AI2030">
        <v>1.937334747E-7</v>
      </c>
      <c r="AJ2030">
        <v>3.3018711889999998E-7</v>
      </c>
      <c r="AK2030">
        <v>2.900334378E-7</v>
      </c>
      <c r="AL2030">
        <v>2.623647436E-7</v>
      </c>
      <c r="AM2030">
        <v>1.635376112E-7</v>
      </c>
      <c r="AN2030">
        <v>1.8020570390000001E-7</v>
      </c>
      <c r="AO2030">
        <v>1.8243489840000001E-7</v>
      </c>
      <c r="AP2030">
        <v>1.5292799119999999E-7</v>
      </c>
      <c r="AQ2030">
        <v>3.701121449E-7</v>
      </c>
      <c r="AR2030">
        <v>3.5659434819999998E-7</v>
      </c>
      <c r="AS2030">
        <v>3.4829670729999999E-7</v>
      </c>
      <c r="AT2030">
        <v>1.5549605349999999E-7</v>
      </c>
      <c r="AU2030">
        <v>1.3049216900000001E-7</v>
      </c>
      <c r="AV2030">
        <v>1.19451422E-7</v>
      </c>
      <c r="AW2030">
        <v>1.7704892479999999E-7</v>
      </c>
      <c r="AX2030">
        <v>2.5225207879999998E-7</v>
      </c>
      <c r="AY2030">
        <v>6.6333333333333332E-8</v>
      </c>
      <c r="AZ2030">
        <v>3.6118640662809908E-7</v>
      </c>
      <c r="BA2030">
        <v>3.6560285269492718E-7</v>
      </c>
      <c r="BB2030">
        <v>3.422633532850731E-7</v>
      </c>
      <c r="BC2030">
        <v>3.5734591187176122E-7</v>
      </c>
      <c r="BD2030">
        <v>5.3793070890945205E-7</v>
      </c>
      <c r="BE2030">
        <v>7.0651244980579873E-7</v>
      </c>
      <c r="BF2030">
        <v>8.4988524230436725E-7</v>
      </c>
      <c r="BG2030">
        <v>6.3653262579439381E-7</v>
      </c>
      <c r="BH2030">
        <v>3.8276614666789768E-7</v>
      </c>
      <c r="BI2030">
        <v>3.0733621231083861E-7</v>
      </c>
      <c r="BJ2030">
        <v>3.7026842557906338E-7</v>
      </c>
      <c r="BK2030">
        <v>3.5738532073889899E-7</v>
      </c>
      <c r="BL2030">
        <v>5.3365702972434409E-7</v>
      </c>
      <c r="BM2030">
        <v>6.6996687412819658E-7</v>
      </c>
      <c r="BN2030">
        <v>5.1251445416805037E-7</v>
      </c>
      <c r="BO2030">
        <v>5.4561914995018263E-7</v>
      </c>
      <c r="BP2030">
        <v>4.5631851129192948E-7</v>
      </c>
      <c r="BQ2030">
        <v>3.7973131086017928E-7</v>
      </c>
      <c r="BR2030">
        <v>3.2032667602125541E-7</v>
      </c>
      <c r="BS2030">
        <v>4.6152065260710721E-7</v>
      </c>
      <c r="BT2030">
        <v>5.4580097392892733E-7</v>
      </c>
      <c r="BU2030">
        <v>3.6648483859182992E-7</v>
      </c>
      <c r="BV2030">
        <v>7.1130833724696139E-7</v>
      </c>
      <c r="BW2030">
        <v>6.1311289177629571E-7</v>
      </c>
      <c r="BX2030">
        <v>4.5150108065935081E-7</v>
      </c>
      <c r="BY2030">
        <v>4.1130427408657828E-7</v>
      </c>
      <c r="BZ2030">
        <v>8.3623464205164436E-7</v>
      </c>
      <c r="CA2030">
        <v>5.4431628051007858E-7</v>
      </c>
      <c r="CB2030">
        <v>8.5202612294182944E-7</v>
      </c>
      <c r="CC2030">
        <v>5.8608729447766513E-7</v>
      </c>
      <c r="CD2030">
        <v>7.9578228233036303E-7</v>
      </c>
      <c r="CE2030">
        <v>3.0087723455726181E-7</v>
      </c>
      <c r="CF2030">
        <v>3.5173558697759601E-7</v>
      </c>
      <c r="CG2030">
        <v>3.2344543368636372E-7</v>
      </c>
      <c r="CH2030">
        <v>3.2186974711733772E-7</v>
      </c>
      <c r="CI2030">
        <v>3.3734356448524568E-7</v>
      </c>
      <c r="CJ2030">
        <v>3.2381570334443539E-7</v>
      </c>
      <c r="CK2030">
        <v>2.2603043505081831E-7</v>
      </c>
      <c r="CL2030">
        <v>2.643529743337152E-7</v>
      </c>
      <c r="CM2030">
        <v>2.5791163891327359E-7</v>
      </c>
      <c r="CN2030">
        <v>2.613302425046625E-7</v>
      </c>
      <c r="CO2030">
        <v>2.13885895898877E-7</v>
      </c>
      <c r="CP2030">
        <v>5.4411080985883752E-8</v>
      </c>
      <c r="CQ2030">
        <v>5.3884324214093148E-8</v>
      </c>
      <c r="CR2030">
        <v>5.4126737105355359E-8</v>
      </c>
      <c r="CS2030">
        <v>3.9381574298858017E-8</v>
      </c>
      <c r="CT2030">
        <v>4.5663051597514607E-8</v>
      </c>
      <c r="CU2030">
        <v>5.403851005899883E-8</v>
      </c>
      <c r="CV2030">
        <v>5.1677324918874448E-8</v>
      </c>
      <c r="CW2030">
        <v>5.1098197716730327E-8</v>
      </c>
      <c r="CX2030">
        <v>5.2938592418809033E-8</v>
      </c>
      <c r="CY2030">
        <v>4.7364290922899537E-8</v>
      </c>
      <c r="CZ2030">
        <v>4.86806278913263E-8</v>
      </c>
      <c r="DA2030">
        <v>5.0046474503462973E-8</v>
      </c>
      <c r="DB2030">
        <v>4.575310629542344E-8</v>
      </c>
      <c r="DC2030">
        <v>5.0271920034083358E-8</v>
      </c>
      <c r="DD2030">
        <v>4.7762159831401532E-8</v>
      </c>
      <c r="DE2030">
        <v>4.5056127516880443E-8</v>
      </c>
      <c r="DF2030">
        <v>5.7718800501867152E-8</v>
      </c>
      <c r="DG2030">
        <v>4.8751257268235803E-8</v>
      </c>
      <c r="DH2030">
        <v>5.0828947659531217E-8</v>
      </c>
      <c r="DI2030">
        <v>4.4187098184562433E-8</v>
      </c>
      <c r="DJ2030">
        <v>4.8722495339689971E-8</v>
      </c>
      <c r="DK2030">
        <v>5.5819584479790761E-8</v>
      </c>
      <c r="DL2030">
        <v>4.9695262779236132E-8</v>
      </c>
      <c r="DM2030">
        <v>4.9810000848039177E-8</v>
      </c>
      <c r="DN2030">
        <v>4.9247949330721353E-8</v>
      </c>
      <c r="DO2030">
        <v>4.9699507734049492E-8</v>
      </c>
      <c r="DP2030">
        <v>5.8785730013422118E-8</v>
      </c>
      <c r="DQ2030">
        <v>4.8008003052376123E-8</v>
      </c>
      <c r="DR2030">
        <v>4.9352454187305041E-8</v>
      </c>
      <c r="DS2030">
        <v>4.8591360636832441E-8</v>
      </c>
      <c r="DT2030">
        <v>2.6500745837738601E-7</v>
      </c>
      <c r="DU2030">
        <v>3.4469614814256302E-7</v>
      </c>
      <c r="DV2030">
        <v>4.2368293190108502E-7</v>
      </c>
      <c r="DW2030">
        <v>5.6320843121812808E-7</v>
      </c>
      <c r="DX2030">
        <v>5.0946655065840999E-7</v>
      </c>
      <c r="DY2030">
        <v>5.9304011401640408E-7</v>
      </c>
      <c r="DZ2030">
        <v>2.92740875825654E-7</v>
      </c>
      <c r="EA2030">
        <v>4.4859381998282398E-7</v>
      </c>
    </row>
    <row r="2031" spans="1:131" x14ac:dyDescent="0.2">
      <c r="A2031" t="s">
        <v>2156</v>
      </c>
      <c r="B2031" t="s">
        <v>2159</v>
      </c>
      <c r="C2031">
        <v>1</v>
      </c>
      <c r="D2031">
        <f t="shared" si="31"/>
        <v>4.9364582208320128E-8</v>
      </c>
      <c r="H2031">
        <v>4.9364582208320128E-8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</row>
    <row r="2032" spans="1:131" x14ac:dyDescent="0.2">
      <c r="A2032" t="s">
        <v>2156</v>
      </c>
      <c r="B2032" t="s">
        <v>2158</v>
      </c>
      <c r="C2032">
        <v>1</v>
      </c>
      <c r="D2032">
        <f t="shared" si="31"/>
        <v>3.4840609028781317E-5</v>
      </c>
      <c r="E2032">
        <v>2.1239307055168191E-7</v>
      </c>
      <c r="F2032">
        <v>2.6696449441677838E-7</v>
      </c>
      <c r="G2032">
        <v>2.7390830643709049E-7</v>
      </c>
      <c r="H2032">
        <v>2.1691642248077461E-7</v>
      </c>
      <c r="I2032">
        <v>2.1013575920000001E-7</v>
      </c>
      <c r="J2032">
        <v>2.5987023970000002E-7</v>
      </c>
      <c r="K2032">
        <v>2.2890388259999999E-7</v>
      </c>
      <c r="L2032">
        <v>2.4052362260000002E-7</v>
      </c>
      <c r="M2032">
        <v>2.2115406559999999E-7</v>
      </c>
      <c r="N2032">
        <v>2.0878876740000001E-7</v>
      </c>
      <c r="O2032">
        <v>2.3028528540000001E-7</v>
      </c>
      <c r="P2032">
        <v>2.7401141310000012E-7</v>
      </c>
      <c r="Q2032">
        <v>2.8320796290000001E-7</v>
      </c>
      <c r="R2032">
        <v>2.5108362200000001E-7</v>
      </c>
      <c r="S2032">
        <v>2.477243554E-7</v>
      </c>
      <c r="T2032">
        <v>1.773035118E-7</v>
      </c>
      <c r="U2032">
        <v>2.36552727E-7</v>
      </c>
      <c r="V2032">
        <v>2.6036734970000001E-7</v>
      </c>
      <c r="W2032">
        <v>1.8981966709999999E-7</v>
      </c>
      <c r="X2032">
        <v>2.031095571E-7</v>
      </c>
      <c r="Y2032">
        <v>2.6662689380000002E-7</v>
      </c>
      <c r="Z2032">
        <v>2.245352597E-7</v>
      </c>
      <c r="AA2032">
        <v>1.3877858920000001E-7</v>
      </c>
      <c r="AB2032">
        <v>1.6483149199999999E-7</v>
      </c>
      <c r="AC2032">
        <v>1.6023271800000001E-7</v>
      </c>
      <c r="AD2032">
        <v>2.8616127159999999E-7</v>
      </c>
      <c r="AE2032">
        <v>1.8388362580000001E-7</v>
      </c>
      <c r="AF2032">
        <v>2.7222805719999998E-7</v>
      </c>
      <c r="AG2032">
        <v>1.902323425E-7</v>
      </c>
      <c r="AH2032">
        <v>2.3553586169999999E-7</v>
      </c>
      <c r="AI2032">
        <v>1.937334747E-7</v>
      </c>
      <c r="AJ2032">
        <v>3.3018711889999998E-7</v>
      </c>
      <c r="AK2032">
        <v>2.900334378E-7</v>
      </c>
      <c r="AL2032">
        <v>2.623647436E-7</v>
      </c>
      <c r="AM2032">
        <v>1.635376112E-7</v>
      </c>
      <c r="AN2032">
        <v>1.8020570390000001E-7</v>
      </c>
      <c r="AO2032">
        <v>1.8243489840000001E-7</v>
      </c>
      <c r="AP2032">
        <v>1.5292799119999999E-7</v>
      </c>
      <c r="AQ2032">
        <v>3.701121449E-7</v>
      </c>
      <c r="AR2032">
        <v>3.5659434819999998E-7</v>
      </c>
      <c r="AS2032">
        <v>3.4829670729999999E-7</v>
      </c>
      <c r="AT2032">
        <v>1.5549605349999999E-7</v>
      </c>
      <c r="AU2032">
        <v>1.3049216900000001E-7</v>
      </c>
      <c r="AV2032">
        <v>1.19451422E-7</v>
      </c>
      <c r="AW2032">
        <v>1.7704892479999999E-7</v>
      </c>
      <c r="AX2032">
        <v>2.5225207879999998E-7</v>
      </c>
      <c r="AY2032">
        <v>6.6333333333333332E-8</v>
      </c>
      <c r="AZ2032">
        <v>3.6118640662809908E-7</v>
      </c>
      <c r="BA2032">
        <v>3.6560285269492718E-7</v>
      </c>
      <c r="BB2032">
        <v>3.422633532850731E-7</v>
      </c>
      <c r="BC2032">
        <v>3.5734591187176122E-7</v>
      </c>
      <c r="BD2032">
        <v>5.3793070890945205E-7</v>
      </c>
      <c r="BE2032">
        <v>7.0651244980579873E-7</v>
      </c>
      <c r="BF2032">
        <v>8.4988524230436725E-7</v>
      </c>
      <c r="BG2032">
        <v>6.3653262579439381E-7</v>
      </c>
      <c r="BH2032">
        <v>3.8276614666789768E-7</v>
      </c>
      <c r="BI2032">
        <v>3.0733621231083861E-7</v>
      </c>
      <c r="BJ2032">
        <v>3.7026842557906338E-7</v>
      </c>
      <c r="BK2032">
        <v>3.5738532073889899E-7</v>
      </c>
      <c r="BL2032">
        <v>5.3365702972434409E-7</v>
      </c>
      <c r="BM2032">
        <v>6.6996687412819658E-7</v>
      </c>
      <c r="BN2032">
        <v>5.1251445416805037E-7</v>
      </c>
      <c r="BO2032">
        <v>5.4561914995018263E-7</v>
      </c>
      <c r="BP2032">
        <v>4.5631851129192948E-7</v>
      </c>
      <c r="BQ2032">
        <v>3.7973131086017928E-7</v>
      </c>
      <c r="BR2032">
        <v>3.2032667602125541E-7</v>
      </c>
      <c r="BS2032">
        <v>4.6152065260710721E-7</v>
      </c>
      <c r="BT2032">
        <v>5.4580097392892733E-7</v>
      </c>
      <c r="BU2032">
        <v>3.6648483859182992E-7</v>
      </c>
      <c r="BV2032">
        <v>7.1130833724696139E-7</v>
      </c>
      <c r="BW2032">
        <v>6.1311289177629571E-7</v>
      </c>
      <c r="BX2032">
        <v>4.5150108065935081E-7</v>
      </c>
      <c r="BY2032">
        <v>4.1130427408657828E-7</v>
      </c>
      <c r="BZ2032">
        <v>8.3623464205164436E-7</v>
      </c>
      <c r="CA2032">
        <v>5.4431628051007858E-7</v>
      </c>
      <c r="CB2032">
        <v>8.5202612294182944E-7</v>
      </c>
      <c r="CC2032">
        <v>5.8608729447766513E-7</v>
      </c>
      <c r="CD2032">
        <v>7.9578228233036303E-7</v>
      </c>
      <c r="CE2032">
        <v>3.0087723455726181E-7</v>
      </c>
      <c r="CF2032">
        <v>3.5173558697759601E-7</v>
      </c>
      <c r="CG2032">
        <v>3.2344543368636372E-7</v>
      </c>
      <c r="CH2032">
        <v>3.2186974711733772E-7</v>
      </c>
      <c r="CI2032">
        <v>3.3734356448524568E-7</v>
      </c>
      <c r="CJ2032">
        <v>3.2381570334443539E-7</v>
      </c>
      <c r="CK2032">
        <v>2.2603043505081831E-7</v>
      </c>
      <c r="CL2032">
        <v>2.643529743337152E-7</v>
      </c>
      <c r="CM2032">
        <v>2.5791163891327359E-7</v>
      </c>
      <c r="CN2032">
        <v>2.613302425046625E-7</v>
      </c>
      <c r="CO2032">
        <v>2.13885895898877E-7</v>
      </c>
      <c r="CP2032">
        <v>5.4411080985883752E-8</v>
      </c>
      <c r="CQ2032">
        <v>5.3884324214093148E-8</v>
      </c>
      <c r="CR2032">
        <v>5.4126737105355359E-8</v>
      </c>
      <c r="CS2032">
        <v>3.9381574298858017E-8</v>
      </c>
      <c r="CT2032">
        <v>4.5663051597514607E-8</v>
      </c>
      <c r="CU2032">
        <v>5.403851005899883E-8</v>
      </c>
      <c r="CV2032">
        <v>5.1677324918874448E-8</v>
      </c>
      <c r="CW2032">
        <v>5.1098197716730327E-8</v>
      </c>
      <c r="CX2032">
        <v>5.2938592418809033E-8</v>
      </c>
      <c r="CY2032">
        <v>4.7364290922899537E-8</v>
      </c>
      <c r="CZ2032">
        <v>4.86806278913263E-8</v>
      </c>
      <c r="DA2032">
        <v>5.0046474503462973E-8</v>
      </c>
      <c r="DB2032">
        <v>4.575310629542344E-8</v>
      </c>
      <c r="DC2032">
        <v>5.0271920034083358E-8</v>
      </c>
      <c r="DD2032">
        <v>4.7762159831401532E-8</v>
      </c>
      <c r="DE2032">
        <v>4.5056127516880443E-8</v>
      </c>
      <c r="DF2032">
        <v>5.7718800501867152E-8</v>
      </c>
      <c r="DG2032">
        <v>4.8751257268235803E-8</v>
      </c>
      <c r="DH2032">
        <v>5.0828947659531217E-8</v>
      </c>
      <c r="DI2032">
        <v>4.4187098184562433E-8</v>
      </c>
      <c r="DJ2032">
        <v>4.8722495339689971E-8</v>
      </c>
      <c r="DK2032">
        <v>5.5819584479790761E-8</v>
      </c>
      <c r="DL2032">
        <v>4.9695262779236132E-8</v>
      </c>
      <c r="DM2032">
        <v>4.9810000848039177E-8</v>
      </c>
      <c r="DN2032">
        <v>4.9247949330721353E-8</v>
      </c>
      <c r="DO2032">
        <v>4.9699507734049492E-8</v>
      </c>
      <c r="DP2032">
        <v>5.8785730013422118E-8</v>
      </c>
      <c r="DQ2032">
        <v>4.8008003052376123E-8</v>
      </c>
      <c r="DR2032">
        <v>4.9352454187305041E-8</v>
      </c>
      <c r="DS2032">
        <v>4.8591360636832441E-8</v>
      </c>
      <c r="DT2032">
        <v>2.6500745837738601E-7</v>
      </c>
      <c r="DU2032">
        <v>3.4469614814256302E-7</v>
      </c>
      <c r="DV2032">
        <v>4.2368293190108502E-7</v>
      </c>
      <c r="DW2032">
        <v>5.6320843121812808E-7</v>
      </c>
      <c r="DX2032">
        <v>5.0946655065840999E-7</v>
      </c>
      <c r="DY2032">
        <v>5.9304011401640408E-7</v>
      </c>
      <c r="DZ2032">
        <v>2.92740875825654E-7</v>
      </c>
      <c r="EA2032">
        <v>4.4859381998282398E-7</v>
      </c>
    </row>
  </sheetData>
  <autoFilter ref="D1:D2032" xr:uid="{4DDE0BFE-A67B-AC41-AA31-149E54702E6C}">
    <filterColumn colId="0">
      <filters>
        <filter val="0.000100059"/>
        <filter val="0.000100632"/>
        <filter val="0.000102906"/>
        <filter val="0.000104185"/>
        <filter val="0.000104581"/>
        <filter val="0.000104827"/>
        <filter val="0.000105377"/>
        <filter val="0.000107885"/>
        <filter val="0.00010878"/>
        <filter val="0.000110869"/>
        <filter val="0.000112937"/>
        <filter val="0.000113217"/>
        <filter val="0.00011517"/>
        <filter val="0.000117448"/>
        <filter val="0.000117845"/>
        <filter val="0.000118071"/>
        <filter val="0.000119327"/>
        <filter val="0.000119748"/>
        <filter val="0.000120006"/>
        <filter val="0.000121631"/>
        <filter val="0.000122335"/>
        <filter val="0.0001236"/>
        <filter val="0.000123871"/>
        <filter val="0.000123901"/>
        <filter val="0.000124682"/>
        <filter val="0.000125806"/>
        <filter val="0.000126019"/>
        <filter val="0.000129406"/>
        <filter val="0.00013194"/>
        <filter val="0.000133025"/>
        <filter val="0.000133204"/>
        <filter val="0.000133663"/>
        <filter val="0.000135655"/>
        <filter val="0.00013605"/>
        <filter val="0.000136206"/>
        <filter val="0.000136515"/>
        <filter val="0.000137337"/>
        <filter val="0.000139429"/>
        <filter val="0.000141416"/>
        <filter val="0.000142088"/>
        <filter val="0.000145038"/>
        <filter val="0.000145602"/>
        <filter val="0.00014635"/>
        <filter val="0.000147089"/>
        <filter val="0.000150185"/>
        <filter val="0.000150558"/>
        <filter val="0.000153747"/>
        <filter val="0.000153816"/>
        <filter val="0.000156951"/>
        <filter val="0.000158144"/>
        <filter val="0.000160324"/>
        <filter val="0.000160484"/>
        <filter val="0.000161438"/>
        <filter val="0.000162691"/>
        <filter val="0.000163397"/>
        <filter val="0.000163662"/>
        <filter val="0.000167248"/>
        <filter val="0.000167698"/>
        <filter val="0.000169699"/>
        <filter val="0.000169848"/>
        <filter val="0.000170339"/>
        <filter val="0.000172559"/>
        <filter val="0.000172837"/>
        <filter val="0.000177443"/>
        <filter val="0.000180873"/>
        <filter val="0.000181883"/>
        <filter val="0.000182563"/>
        <filter val="0.000184204"/>
        <filter val="0.000187512"/>
        <filter val="0.000190067"/>
        <filter val="0.000193419"/>
        <filter val="0.000193969"/>
        <filter val="0.000194812"/>
        <filter val="0.000196477"/>
        <filter val="0.000197198"/>
        <filter val="0.000199822"/>
        <filter val="0.000200345"/>
        <filter val="0.00020095"/>
        <filter val="0.000201236"/>
        <filter val="0.00020156"/>
        <filter val="0.000206714"/>
        <filter val="0.000208405"/>
        <filter val="0.000211419"/>
        <filter val="0.000211597"/>
        <filter val="0.000213702"/>
        <filter val="0.000214976"/>
        <filter val="0.000217884"/>
        <filter val="0.000218773"/>
        <filter val="0.000222653"/>
        <filter val="0.000223454"/>
        <filter val="0.000225506"/>
        <filter val="0.00022564"/>
        <filter val="0.000226581"/>
        <filter val="0.000226737"/>
        <filter val="0.000230302"/>
        <filter val="0.000233991"/>
        <filter val="0.00023796"/>
        <filter val="0.000245405"/>
        <filter val="0.000247456"/>
        <filter val="0.000257441"/>
        <filter val="0.000258922"/>
        <filter val="0.000260774"/>
        <filter val="0.000263855"/>
        <filter val="0.000272211"/>
        <filter val="0.000275694"/>
        <filter val="0.000275979"/>
        <filter val="0.00027715"/>
        <filter val="0.000283222"/>
        <filter val="0.000284346"/>
        <filter val="0.000284773"/>
        <filter val="0.000286561"/>
        <filter val="0.00028716"/>
        <filter val="0.000288825"/>
        <filter val="0.000294151"/>
        <filter val="0.000299228"/>
        <filter val="0.000306933"/>
        <filter val="0.000307651"/>
        <filter val="0.000307994"/>
        <filter val="0.000317939"/>
        <filter val="0.000326507"/>
        <filter val="0.000327619"/>
        <filter val="0.000327871"/>
        <filter val="0.000329358"/>
        <filter val="0.000333119"/>
        <filter val="0.00033826"/>
        <filter val="0.000345945"/>
        <filter val="0.000350206"/>
        <filter val="0.000351053"/>
        <filter val="0.000358369"/>
        <filter val="0.000365414"/>
        <filter val="0.000365705"/>
        <filter val="0.00036651"/>
        <filter val="0.000378495"/>
        <filter val="0.000380784"/>
        <filter val="0.000387779"/>
        <filter val="0.000389602"/>
        <filter val="0.000389898"/>
        <filter val="0.000406192"/>
        <filter val="0.000418901"/>
        <filter val="0.000424057"/>
        <filter val="0.000428087"/>
        <filter val="0.000428596"/>
        <filter val="0.000439105"/>
        <filter val="0.000448943"/>
        <filter val="0.000451586"/>
        <filter val="0.000461046"/>
        <filter val="0.000463055"/>
        <filter val="0.000466513"/>
        <filter val="0.000472278"/>
        <filter val="0.000475515"/>
        <filter val="0.000476194"/>
        <filter val="0.000485047"/>
        <filter val="0.00048676"/>
        <filter val="0.000489859"/>
        <filter val="0.000490744"/>
        <filter val="0.000492372"/>
        <filter val="0.000493471"/>
        <filter val="0.000494058"/>
        <filter val="0.000502715"/>
        <filter val="0.000521307"/>
        <filter val="0.000530486"/>
        <filter val="0.000541837"/>
        <filter val="0.00054939"/>
        <filter val="0.000559878"/>
        <filter val="0.000576887"/>
        <filter val="0.000578244"/>
        <filter val="0.000581373"/>
        <filter val="0.000581811"/>
        <filter val="0.000584277"/>
        <filter val="0.000593733"/>
        <filter val="0.00059896"/>
        <filter val="0.000604976"/>
        <filter val="0.000612545"/>
        <filter val="0.000613218"/>
        <filter val="0.00062772"/>
        <filter val="0.00065595"/>
        <filter val="0.000680229"/>
        <filter val="0.00073759"/>
        <filter val="0.000743923"/>
        <filter val="0.000748659"/>
        <filter val="0.00076768"/>
        <filter val="0.00077808"/>
        <filter val="0.000781323"/>
        <filter val="0.000787529"/>
        <filter val="0.000800378"/>
        <filter val="0.000801834"/>
        <filter val="0.000818522"/>
        <filter val="0.00082092"/>
        <filter val="0.000871962"/>
        <filter val="0.000886106"/>
        <filter val="0.000890215"/>
        <filter val="0.000918145"/>
        <filter val="0.000942038"/>
        <filter val="0.000968839"/>
        <filter val="0.001022318"/>
        <filter val="0.001091826"/>
        <filter val="0.001117571"/>
        <filter val="0.001120153"/>
        <filter val="0.0011244"/>
        <filter val="0.00115721"/>
        <filter val="0.001287441"/>
        <filter val="0.001337992"/>
        <filter val="0.001342382"/>
        <filter val="0.001397225"/>
        <filter val="0.001466152"/>
        <filter val="0.001487967"/>
        <filter val="0.001492626"/>
        <filter val="0.001578956"/>
        <filter val="0.001610714"/>
        <filter val="0.001789896"/>
        <filter val="0.001900844"/>
        <filter val="0.00225446"/>
        <filter val="0.002393268"/>
        <filter val="0.002413198"/>
        <filter val="0.002472939"/>
        <filter val="0.002539095"/>
        <filter val="0.00322429"/>
        <filter val="0.003537745"/>
        <filter val="0.003627883"/>
        <filter val="0.003680664"/>
        <filter val="0.003928463"/>
        <filter val="0.004904318"/>
        <filter val="0.005265563"/>
        <filter val="0.006404017"/>
        <filter val="0.006440207"/>
        <filter val="0.017533368"/>
        <filter val="1.00109E-05"/>
        <filter val="1.00188E-05"/>
        <filter val="1.00353E-08"/>
        <filter val="1.00481E-07"/>
        <filter val="1.00611E-05"/>
        <filter val="1.00959E-06"/>
        <filter val="1.00967E-06"/>
        <filter val="1.01322E-07"/>
        <filter val="1.01391E-05"/>
        <filter val="1.01577E-06"/>
        <filter val="1.01814E-05"/>
        <filter val="1.01819E-06"/>
        <filter val="1.02022E-05"/>
        <filter val="1.02105E-08"/>
        <filter val="1.02346E-06"/>
        <filter val="1.03372E-05"/>
        <filter val="1.03929E-05"/>
        <filter val="1.04143E-07"/>
        <filter val="1.04604E-06"/>
        <filter val="1.05033E-06"/>
        <filter val="1.05743E-05"/>
        <filter val="1.05816E-08"/>
        <filter val="1.06023E-08"/>
        <filter val="1.06225E-06"/>
        <filter val="1.06358E-05"/>
        <filter val="1.06927E-05"/>
        <filter val="1.07003E-05"/>
        <filter val="1.07014E-05"/>
        <filter val="1.07199E-05"/>
        <filter val="1.07369E-06"/>
        <filter val="1.07412E-05"/>
        <filter val="1.07709E-08"/>
        <filter val="1.08127E-06"/>
        <filter val="1.08247E-06"/>
        <filter val="1.08459E-05"/>
        <filter val="1.09564E-06"/>
        <filter val="1.09672E-07"/>
        <filter val="1.10239E-07"/>
        <filter val="1.10591E-05"/>
        <filter val="1.11134E-05"/>
        <filter val="1.11173E-06"/>
        <filter val="1.11199E-05"/>
        <filter val="1.11201E-06"/>
        <filter val="1.11206E-06"/>
        <filter val="1.11234E-07"/>
        <filter val="1.11473E-06"/>
        <filter val="1.11817E-07"/>
        <filter val="1.11851E-05"/>
        <filter val="1.12013E-05"/>
        <filter val="1.12739E-05"/>
        <filter val="1.12799E-05"/>
        <filter val="1.1286E-05"/>
        <filter val="1.12991E-05"/>
        <filter val="1.14149E-05"/>
        <filter val="1.14743E-05"/>
        <filter val="1.15551E-06"/>
        <filter val="1.15565E-07"/>
        <filter val="1.15711E-06"/>
        <filter val="1.1578E-06"/>
        <filter val="1.15795E-07"/>
        <filter val="1.15875E-05"/>
        <filter val="1.17069E-05"/>
        <filter val="1.17171E-07"/>
        <filter val="1.17347E-06"/>
        <filter val="1.17535E-05"/>
        <filter val="1.18016E-05"/>
        <filter val="1.1803E-06"/>
        <filter val="1.18071E-06"/>
        <filter val="1.1809E-05"/>
        <filter val="1.18211E-07"/>
        <filter val="1.18688E-06"/>
        <filter val="1.18771E-05"/>
        <filter val="1.1892E-06"/>
        <filter val="1.18949E-05"/>
        <filter val="1.19668E-06"/>
        <filter val="1.19888E-06"/>
        <filter val="1.19977E-06"/>
        <filter val="1.20111E-08"/>
        <filter val="1.20595E-08"/>
        <filter val="1.2095E-06"/>
        <filter val="1.21039E-05"/>
        <filter val="1.2126E-05"/>
        <filter val="1.21432E-06"/>
        <filter val="1.22075E-05"/>
        <filter val="1.22354E-05"/>
        <filter val="1.22442E-05"/>
        <filter val="1.22543E-05"/>
        <filter val="1.23078E-06"/>
        <filter val="1.23149E-06"/>
        <filter val="1.23334E-06"/>
        <filter val="1.23496E-06"/>
        <filter val="1.23716E-07"/>
        <filter val="1.24673E-07"/>
        <filter val="1.25779E-06"/>
        <filter val="1.25899E-06"/>
        <filter val="1.2657E-06"/>
        <filter val="1.26605E-06"/>
        <filter val="1.26902E-06"/>
        <filter val="1.26929E-07"/>
        <filter val="1.27167E-05"/>
        <filter val="1.27407E-05"/>
        <filter val="1.27607E-06"/>
        <filter val="1.27711E-06"/>
        <filter val="1.27991E-05"/>
        <filter val="1.28028E-08"/>
        <filter val="1.2851E-07"/>
        <filter val="1.28579E-05"/>
        <filter val="1.28894E-06"/>
        <filter val="1.28969E-06"/>
        <filter val="1.29204E-06"/>
        <filter val="1.2939E-05"/>
        <filter val="1.29556E-05"/>
        <filter val="1.29774E-05"/>
        <filter val="1.29971E-06"/>
        <filter val="1.30295E-07"/>
        <filter val="1.30303E-06"/>
        <filter val="1.30364E-05"/>
        <filter val="1.30469E-05"/>
        <filter val="1.30674E-05"/>
        <filter val="1.31003E-06"/>
        <filter val="1.313E-05"/>
        <filter val="1.31609E-05"/>
        <filter val="1.32283E-07"/>
        <filter val="1.32668E-05"/>
        <filter val="1.32761E-08"/>
        <filter val="1.32877E-07"/>
        <filter val="1.33418E-05"/>
        <filter val="1.33549E-07"/>
        <filter val="1.33674E-07"/>
        <filter val="1.33726E-05"/>
        <filter val="1.33752E-06"/>
        <filter val="1.33863E-06"/>
        <filter val="1.34024E-06"/>
        <filter val="1.34588E-05"/>
        <filter val="1.3572E-05"/>
        <filter val="1.35829E-07"/>
        <filter val="1.36133E-07"/>
        <filter val="1.3631E-07"/>
        <filter val="1.37116E-05"/>
        <filter val="1.37181E-07"/>
        <filter val="1.37276E-06"/>
        <filter val="1.3775E-05"/>
        <filter val="1.37991E-05"/>
        <filter val="1.38619E-05"/>
        <filter val="1.38814E-07"/>
        <filter val="1.38884E-05"/>
        <filter val="1.39212E-07"/>
        <filter val="1.39533E-05"/>
        <filter val="1.40082E-08"/>
        <filter val="1.4068E-05"/>
        <filter val="1.40867E-07"/>
        <filter val="1.41041E-06"/>
        <filter val="1.42067E-05"/>
        <filter val="1.42077E-05"/>
        <filter val="1.42088E-05"/>
        <filter val="1.42896E-05"/>
        <filter val="1.42964E-06"/>
        <filter val="1.43305E-06"/>
        <filter val="1.43439E-06"/>
        <filter val="1.43492E-05"/>
        <filter val="1.43635E-05"/>
        <filter val="1.44303E-07"/>
        <filter val="1.44426E-07"/>
        <filter val="1.44542E-05"/>
        <filter val="1.45611E-07"/>
        <filter val="1.45997E-07"/>
        <filter val="1.46153E-05"/>
        <filter val="1.46272E-05"/>
        <filter val="1.46366E-05"/>
        <filter val="1.47059E-06"/>
        <filter val="1.47139E-06"/>
        <filter val="1.47415E-05"/>
        <filter val="1.4773E-05"/>
        <filter val="1.47903E-05"/>
        <filter val="1.4824E-06"/>
        <filter val="1.49385E-06"/>
        <filter val="1.49418E-07"/>
        <filter val="1.49486E-07"/>
        <filter val="1.49636E-06"/>
        <filter val="1.49784E-05"/>
        <filter val="1.49837E-05"/>
        <filter val="1.499E-06"/>
        <filter val="1.5001E-06"/>
        <filter val="1.50062E-05"/>
        <filter val="1.50089E-06"/>
        <filter val="1.50595E-06"/>
        <filter val="1.50807E-05"/>
        <filter val="1.51121E-05"/>
        <filter val="1.51366E-05"/>
        <filter val="1.52095E-07"/>
        <filter val="1.52704E-07"/>
        <filter val="1.52809E-05"/>
        <filter val="1.52848E-05"/>
        <filter val="1.52859E-06"/>
        <filter val="1.52864E-05"/>
        <filter val="1.5382E-05"/>
        <filter val="1.53956E-05"/>
        <filter val="1.54098E-06"/>
        <filter val="1.54532E-06"/>
        <filter val="1.54551E-05"/>
        <filter val="1.5557E-06"/>
        <filter val="1.55815E-06"/>
        <filter val="1.5653E-05"/>
        <filter val="1.56561E-06"/>
        <filter val="1.56562E-05"/>
        <filter val="1.56761E-08"/>
        <filter val="1.56918E-06"/>
        <filter val="1.57086E-05"/>
        <filter val="1.57263E-06"/>
        <filter val="1.57953E-07"/>
        <filter val="1.58311E-06"/>
        <filter val="1.5846E-05"/>
        <filter val="1.58617E-07"/>
        <filter val="1.58746E-05"/>
        <filter val="1.58836E-05"/>
        <filter val="1.58847E-06"/>
        <filter val="1.59414E-06"/>
        <filter val="1.59623E-08"/>
        <filter val="1.59628E-05"/>
        <filter val="1.59911E-07"/>
        <filter val="1.60258E-05"/>
        <filter val="1.60309E-07"/>
        <filter val="1.60519E-06"/>
        <filter val="1.60729E-05"/>
        <filter val="1.60952E-06"/>
        <filter val="1.60966E-06"/>
        <filter val="1.6111E-06"/>
        <filter val="1.61187E-05"/>
        <filter val="1.61239E-06"/>
        <filter val="1.61599E-05"/>
        <filter val="1.61633E-05"/>
        <filter val="1.61933E-06"/>
        <filter val="1.62659E-08"/>
        <filter val="1.63021E-08"/>
        <filter val="1.63474E-05"/>
        <filter val="1.63477E-07"/>
        <filter val="1.63535E-08"/>
        <filter val="1.64094E-05"/>
        <filter val="1.6409E-06"/>
        <filter val="1.64655E-05"/>
        <filter val="1.64747E-06"/>
        <filter val="1.64768E-05"/>
        <filter val="1.6505E-06"/>
        <filter val="1.65468E-05"/>
        <filter val="1.65471E-07"/>
        <filter val="1.65828E-07"/>
        <filter val="1.65839E-06"/>
        <filter val="1.65851E-07"/>
        <filter val="1.66896E-05"/>
        <filter val="1.66984E-06"/>
        <filter val="1.67379E-05"/>
        <filter val="1.67561E-07"/>
        <filter val="1.6787E-08"/>
        <filter val="1.69144E-07"/>
        <filter val="1.69583E-07"/>
        <filter val="1.69856E-05"/>
        <filter val="1.70082E-05"/>
        <filter val="1.71328E-06"/>
        <filter val="1.71913E-05"/>
        <filter val="1.71992E-05"/>
        <filter val="1.72106E-05"/>
        <filter val="1.73551E-06"/>
        <filter val="1.73819E-05"/>
        <filter val="1.74058E-06"/>
        <filter val="1.74433E-07"/>
        <filter val="1.74876E-07"/>
        <filter val="1.7497E-07"/>
        <filter val="1.7545E-05"/>
        <filter val="1.75816E-06"/>
        <filter val="1.75943E-05"/>
        <filter val="1.76215E-05"/>
        <filter val="1.76523E-05"/>
        <filter val="1.76531E-05"/>
        <filter val="1.76976E-05"/>
        <filter val="1.77035E-05"/>
        <filter val="1.78112E-05"/>
        <filter val="1.7883E-05"/>
        <filter val="1.80145E-05"/>
        <filter val="1.8087E-06"/>
        <filter val="1.80917E-06"/>
        <filter val="1.81239E-05"/>
        <filter val="1.817E-06"/>
        <filter val="1.82461E-07"/>
        <filter val="1.82557E-06"/>
        <filter val="1.84412E-05"/>
        <filter val="1.85344E-07"/>
        <filter val="1.85836E-06"/>
        <filter val="1.85996E-06"/>
        <filter val="1.86461E-05"/>
        <filter val="1.86832E-05"/>
        <filter val="1.87132E-05"/>
        <filter val="1.8721E-07"/>
        <filter val="1.87482E-05"/>
        <filter val="1.88307E-05"/>
        <filter val="1.88496E-07"/>
        <filter val="1.88602E-05"/>
        <filter val="1.89207E-05"/>
        <filter val="1.8922E-05"/>
        <filter val="1.89252E-06"/>
        <filter val="1.91795E-05"/>
        <filter val="1.92848E-07"/>
        <filter val="1.93086E-07"/>
        <filter val="1.93783E-06"/>
        <filter val="1.94526E-05"/>
        <filter val="1.94804E-05"/>
        <filter val="1.94835E-06"/>
        <filter val="1.95141E-05"/>
        <filter val="1.95177E-05"/>
        <filter val="1.9568E-05"/>
        <filter val="1.95866E-06"/>
        <filter val="1.95896E-06"/>
        <filter val="1.96294E-05"/>
        <filter val="1.96787E-06"/>
        <filter val="1.96901E-05"/>
        <filter val="1.97049E-05"/>
        <filter val="1.97581E-08"/>
        <filter val="1.97628E-06"/>
        <filter val="1.97718E-06"/>
        <filter val="1.97793E-05"/>
        <filter val="1.98253E-05"/>
        <filter val="1.98484E-05"/>
        <filter val="1.98599E-06"/>
        <filter val="1.98943E-06"/>
        <filter val="2.00294E-08"/>
        <filter val="2.00691E-07"/>
        <filter val="2.01332E-05"/>
        <filter val="2.01529E-05"/>
        <filter val="2.01553E-06"/>
        <filter val="2.0336E-07"/>
        <filter val="2.0353E-06"/>
        <filter val="2.03704E-05"/>
        <filter val="2.03808E-05"/>
        <filter val="2.03853E-05"/>
        <filter val="2.04495E-05"/>
        <filter val="2.04708E-06"/>
        <filter val="2.04786E-06"/>
        <filter val="2.04861E-06"/>
        <filter val="2.05474E-06"/>
        <filter val="2.05956E-06"/>
        <filter val="2.06002E-05"/>
        <filter val="2.0622E-07"/>
        <filter val="2.06553E-06"/>
        <filter val="2.06995E-06"/>
        <filter val="2.07534E-06"/>
        <filter val="2.07827E-06"/>
        <filter val="2.0828E-06"/>
        <filter val="2.08369E-06"/>
        <filter val="2.09173E-05"/>
        <filter val="2.09273E-08"/>
        <filter val="2.10034E-05"/>
        <filter val="2.10368E-06"/>
        <filter val="2.10594E-06"/>
        <filter val="2.11501E-08"/>
        <filter val="2.1226E-05"/>
        <filter val="2.12791E-07"/>
        <filter val="2.13117E-06"/>
        <filter val="2.1462E-07"/>
        <filter val="2.14974E-05"/>
        <filter val="2.14997E-06"/>
        <filter val="2.1572E-06"/>
        <filter val="2.15768E-06"/>
        <filter val="2.16249E-07"/>
        <filter val="2.16405E-05"/>
        <filter val="2.1702E-05"/>
        <filter val="2.1736E-08"/>
        <filter val="2.17768E-05"/>
        <filter val="2.18166E-05"/>
        <filter val="2.19285E-08"/>
        <filter val="2.19372E-06"/>
        <filter val="2.20039E-06"/>
        <filter val="2.20342E-05"/>
        <filter val="2.20576E-06"/>
        <filter val="2.20778E-06"/>
        <filter val="2.20949E-05"/>
        <filter val="2.22612E-05"/>
        <filter val="2.24137E-06"/>
        <filter val="2.24953E-06"/>
        <filter val="2.25724E-07"/>
        <filter val="2.263E-07"/>
        <filter val="2.26939E-07"/>
        <filter val="2.27191E-06"/>
        <filter val="2.27218E-05"/>
        <filter val="2.2734E-06"/>
        <filter val="2.27785E-06"/>
        <filter val="2.27868E-05"/>
        <filter val="2.27915E-06"/>
        <filter val="2.28034E-06"/>
        <filter val="2.28196E-05"/>
        <filter val="2.2842E-05"/>
        <filter val="2.28885E-06"/>
        <filter val="2.29079E-06"/>
        <filter val="2.29637E-05"/>
        <filter val="2.30795E-08"/>
        <filter val="2.30954E-07"/>
        <filter val="2.31272E-07"/>
        <filter val="2.31348E-06"/>
        <filter val="2.3134E-06"/>
        <filter val="2.3307E-06"/>
        <filter val="2.33417E-07"/>
        <filter val="2.34142E-07"/>
        <filter val="2.34951E-06"/>
        <filter val="2.35089E-05"/>
        <filter val="2.36707E-07"/>
        <filter val="2.36785E-06"/>
        <filter val="2.38473E-05"/>
        <filter val="2.3862E-07"/>
        <filter val="2.40139E-05"/>
        <filter val="2.4066E-06"/>
        <filter val="2.41063E-05"/>
        <filter val="2.41128E-07"/>
        <filter val="2.42314E-05"/>
        <filter val="2.42574E-06"/>
        <filter val="2.43506E-06"/>
        <filter val="2.43762E-06"/>
        <filter val="2.43819E-06"/>
        <filter val="2.44297E-06"/>
        <filter val="2.44852E-05"/>
        <filter val="2.45697E-05"/>
        <filter val="2.45817E-07"/>
        <filter val="2.4586E-05"/>
        <filter val="2.46001E-05"/>
        <filter val="2.46883E-05"/>
        <filter val="2.47274E-05"/>
        <filter val="2.48285E-05"/>
        <filter val="2.49371E-05"/>
        <filter val="2.50714E-05"/>
        <filter val="2.53225E-07"/>
        <filter val="2.54092E-05"/>
        <filter val="2.5443E-06"/>
        <filter val="2.54642E-05"/>
        <filter val="2.54979E-05"/>
        <filter val="2.55113E-05"/>
        <filter val="2.55273E-06"/>
        <filter val="2.55696E-06"/>
        <filter val="2.5648E-06"/>
        <filter val="2.56581E-06"/>
        <filter val="2.57265E-07"/>
        <filter val="2.57756E-05"/>
        <filter val="2.5784E-05"/>
        <filter val="2.5859E-06"/>
        <filter val="2.59325E-07"/>
        <filter val="2.5953E-06"/>
        <filter val="2.59632E-07"/>
        <filter val="2.59739E-05"/>
        <filter val="2.59873E-08"/>
        <filter val="2.61013E-06"/>
        <filter val="2.61117E-07"/>
        <filter val="2.62218E-08"/>
        <filter val="2.62252E-05"/>
        <filter val="2.62413E-06"/>
        <filter val="2.62518E-06"/>
        <filter val="2.62596E-06"/>
        <filter val="2.63239E-05"/>
        <filter val="2.6394E-06"/>
        <filter val="2.64199E-06"/>
        <filter val="2.64386E-05"/>
        <filter val="2.6549E-07"/>
        <filter val="2.67815E-10"/>
        <filter val="2.68012E-05"/>
        <filter val="2.68091E-05"/>
        <filter val="2.68551E-06"/>
        <filter val="2.69437E-08"/>
        <filter val="2.70179E-05"/>
        <filter val="2.70616E-06"/>
        <filter val="2.7199E-07"/>
        <filter val="2.7238E-05"/>
        <filter val="2.73238E-06"/>
        <filter val="2.73257E-05"/>
        <filter val="2.7389E-09"/>
        <filter val="2.76624E-05"/>
        <filter val="2.7778E-07"/>
        <filter val="2.78204E-05"/>
        <filter val="2.78852E-06"/>
        <filter val="2.79099E-05"/>
        <filter val="2.79575E-05"/>
        <filter val="2.79668E-05"/>
        <filter val="2.8002E-06"/>
        <filter val="2.80416E-05"/>
        <filter val="2.8097E-05"/>
        <filter val="2.81051E-06"/>
        <filter val="2.81405E-08"/>
        <filter val="2.8141E-05"/>
        <filter val="2.81484E-07"/>
        <filter val="2.81915E-06"/>
        <filter val="2.83759E-05"/>
        <filter val="2.84693E-05"/>
        <filter val="2.85361E-05"/>
        <filter val="2.85369E-05"/>
        <filter val="2.86929E-05"/>
        <filter val="2.87103E-06"/>
        <filter val="2.87158E-05"/>
        <filter val="2.87961E-05"/>
        <filter val="2.88034E-06"/>
        <filter val="2.89063E-05"/>
        <filter val="2.89328E-06"/>
        <filter val="2.89688E-06"/>
        <filter val="2.89926E-06"/>
        <filter val="2.9008E-05"/>
        <filter val="2.90159E-08"/>
        <filter val="2.90445E-06"/>
        <filter val="2.91592E-07"/>
        <filter val="2.92483E-05"/>
        <filter val="2.92504E-06"/>
        <filter val="2.9257E-06"/>
        <filter val="2.93459E-05"/>
        <filter val="2.94005E-05"/>
        <filter val="2.95011E-08"/>
        <filter val="2.97219E-06"/>
        <filter val="2.97892E-08"/>
        <filter val="2.99215E-05"/>
        <filter val="2.99332E-09"/>
        <filter val="2.99436E-05"/>
        <filter val="2.99495E-07"/>
        <filter val="2.99686E-05"/>
        <filter val="3.0023E-06"/>
        <filter val="3.01456E-06"/>
        <filter val="3.01806E-06"/>
        <filter val="3.01932E-07"/>
        <filter val="3.02162E-05"/>
        <filter val="3.03354E-05"/>
        <filter val="3.03741E-05"/>
        <filter val="3.04447E-06"/>
        <filter val="3.05653E-05"/>
        <filter val="3.06427E-05"/>
        <filter val="3.07372E-06"/>
        <filter val="3.07388E-07"/>
        <filter val="3.08301E-08"/>
        <filter val="3.08332E-06"/>
        <filter val="3.08444E-05"/>
        <filter val="3.08958E-06"/>
        <filter val="3.09186E-08"/>
        <filter val="3.09585E-05"/>
        <filter val="3.10426E-06"/>
        <filter val="3.148E-06"/>
        <filter val="3.15021E-06"/>
        <filter val="3.15192E-06"/>
        <filter val="3.15377E-06"/>
        <filter val="3.1684E-07"/>
        <filter val="3.17218E-06"/>
        <filter val="3.17235E-05"/>
        <filter val="3.17675E-05"/>
        <filter val="3.18678E-06"/>
        <filter val="3.18864E-06"/>
        <filter val="3.19913E-07"/>
        <filter val="3.20435E-07"/>
        <filter val="3.20714E-07"/>
        <filter val="3.20825E-06"/>
        <filter val="3.21644E-05"/>
        <filter val="3.23263E-06"/>
        <filter val="3.23587E-05"/>
        <filter val="3.24413E-06"/>
        <filter val="3.24807E-05"/>
        <filter val="3.25165E-05"/>
        <filter val="3.25286E-05"/>
        <filter val="3.27373E-06"/>
        <filter val="3.28628E-06"/>
        <filter val="3.28721E-07"/>
        <filter val="3.29044E-05"/>
        <filter val="3.29656E-07"/>
        <filter val="3.30422E-06"/>
        <filter val="3.31426E-05"/>
        <filter val="3.32136E-06"/>
        <filter val="3.33153E-05"/>
        <filter val="3.33264E-05"/>
        <filter val="3.33736E-07"/>
        <filter val="3.3522E-06"/>
        <filter val="3.36403E-05"/>
        <filter val="3.3743E-05"/>
        <filter val="3.39992E-05"/>
        <filter val="3.40309E-06"/>
        <filter val="3.41323E-07"/>
        <filter val="3.42049E-05"/>
        <filter val="3.43955E-05"/>
        <filter val="3.44558E-06"/>
        <filter val="3.45045E-05"/>
        <filter val="3.4534E-06"/>
        <filter val="3.45404E-05"/>
        <filter val="3.47986E-05"/>
        <filter val="3.47993E-05"/>
        <filter val="3.48406E-05"/>
        <filter val="3.49811E-06"/>
        <filter val="3.50608E-06"/>
        <filter val="3.51017E-05"/>
        <filter val="3.53834E-05"/>
        <filter val="3.54081E-05"/>
        <filter val="3.54957E-05"/>
        <filter val="3.55402E-06"/>
        <filter val="3.56992E-06"/>
        <filter val="3.57605E-07"/>
        <filter val="3.59741E-08"/>
        <filter val="3.59834E-06"/>
        <filter val="3.59836E-05"/>
        <filter val="3.60261E-05"/>
        <filter val="3.62196E-05"/>
        <filter val="3.62246E-05"/>
        <filter val="3.63086E-06"/>
        <filter val="3.63563E-05"/>
        <filter val="3.64275E-05"/>
        <filter val="3.64304E-06"/>
        <filter val="3.64471E-07"/>
        <filter val="3.66202E-05"/>
        <filter val="3.66296E-05"/>
        <filter val="3.68321E-06"/>
        <filter val="3.68478E-05"/>
        <filter val="3.68486E-05"/>
        <filter val="3.71512E-07"/>
        <filter val="3.72036E-06"/>
        <filter val="3.72538E-08"/>
        <filter val="3.73376E-07"/>
        <filter val="3.73603E-05"/>
        <filter val="3.7477E-06"/>
        <filter val="3.74919E-06"/>
        <filter val="3.7554E-06"/>
        <filter val="3.76739E-07"/>
        <filter val="3.7801E-06"/>
        <filter val="3.80269E-06"/>
        <filter val="3.80379E-07"/>
        <filter val="3.80988E-07"/>
        <filter val="3.81235E-06"/>
        <filter val="3.82124E-08"/>
        <filter val="3.84638E-06"/>
        <filter val="3.85006E-05"/>
        <filter val="3.85685E-07"/>
        <filter val="3.86128E-06"/>
        <filter val="3.866E-05"/>
        <filter val="3.87905E-06"/>
        <filter val="3.88117E-05"/>
        <filter val="3.88135E-06"/>
        <filter val="3.88183E-07"/>
        <filter val="3.88845E-05"/>
        <filter val="3.89997E-06"/>
        <filter val="3.91182E-07"/>
        <filter val="3.91786E-06"/>
        <filter val="3.92195E-05"/>
        <filter val="3.92533E-06"/>
        <filter val="3.9257E-05"/>
        <filter val="3.94318E-06"/>
        <filter val="3.94919E-06"/>
        <filter val="3.95604E-08"/>
        <filter val="3.96565E-07"/>
        <filter val="3.96693E-08"/>
        <filter val="3.99024E-06"/>
        <filter val="3.99258E-07"/>
        <filter val="4.00556E-06"/>
        <filter val="4.00837E-05"/>
        <filter val="4.01302E-05"/>
        <filter val="4.01364E-06"/>
        <filter val="4.03754E-06"/>
        <filter val="4.04115E-07"/>
        <filter val="4.05061E-06"/>
        <filter val="4.05369E-05"/>
        <filter val="4.05369E-08"/>
        <filter val="4.07069E-08"/>
        <filter val="4.07087E-06"/>
        <filter val="4.09464E-05"/>
        <filter val="4.10104E-06"/>
        <filter val="4.10352E-05"/>
        <filter val="4.10449E-05"/>
        <filter val="4.13001E-05"/>
        <filter val="4.14542E-05"/>
        <filter val="4.14837E-05"/>
        <filter val="4.14908E-06"/>
        <filter val="4.16266E-06"/>
        <filter val="4.16604E-06"/>
        <filter val="4.17142E-07"/>
        <filter val="4.17838E-05"/>
        <filter val="4.18058E-06"/>
        <filter val="4.20226E-05"/>
        <filter val="4.20286E-08"/>
        <filter val="4.20464E-05"/>
        <filter val="4.20627E-07"/>
        <filter val="4.2177E-06"/>
        <filter val="4.2223E-06"/>
        <filter val="4.23597E-05"/>
        <filter val="4.23767E-07"/>
        <filter val="4.24386E-06"/>
        <filter val="4.24642E-06"/>
        <filter val="4.25941E-07"/>
        <filter val="4.27047E-06"/>
        <filter val="4.27305E-07"/>
        <filter val="4.27326E-05"/>
        <filter val="4.27847E-06"/>
        <filter val="4.27884E-05"/>
        <filter val="4.27972E-05"/>
        <filter val="4.28659E-07"/>
        <filter val="4.28763E-06"/>
        <filter val="4.28856E-07"/>
        <filter val="4.2962E-05"/>
        <filter val="4.29686E-07"/>
        <filter val="4.30119E-08"/>
        <filter val="4.30535E-05"/>
        <filter val="4.30764E-06"/>
        <filter val="4.31031E-05"/>
        <filter val="4.31089E-05"/>
        <filter val="4.31313E-05"/>
        <filter val="4.31436E-05"/>
        <filter val="4.31551E-05"/>
        <filter val="4.32015E-06"/>
        <filter val="4.35072E-06"/>
        <filter val="4.36349E-06"/>
        <filter val="4.36642E-06"/>
        <filter val="4.36734E-05"/>
        <filter val="4.38254E-07"/>
        <filter val="4.3888E-06"/>
        <filter val="4.39417E-06"/>
        <filter val="4.4005E-06"/>
        <filter val="4.41129E-06"/>
        <filter val="4.42689E-08"/>
        <filter val="4.43494E-06"/>
        <filter val="4.43641E-06"/>
        <filter val="4.43689E-07"/>
        <filter val="4.44079E-06"/>
        <filter val="4.44839E-07"/>
        <filter val="4.46894E-05"/>
        <filter val="4.47288E-05"/>
        <filter val="4.49693E-06"/>
        <filter val="4.49864E-06"/>
        <filter val="4.5067E-05"/>
        <filter val="4.5342E-07"/>
        <filter val="4.53628E-05"/>
        <filter val="4.54104E-06"/>
        <filter val="4.54688E-05"/>
        <filter val="4.55122E-06"/>
        <filter val="4.55497E-06"/>
        <filter val="4.56262E-06"/>
        <filter val="4.57365E-05"/>
        <filter val="4.61289E-07"/>
        <filter val="4.62905E-05"/>
        <filter val="4.66161E-06"/>
        <filter val="4.66173E-05"/>
        <filter val="4.67692E-06"/>
        <filter val="4.68626E-09"/>
        <filter val="4.69453E-06"/>
        <filter val="4.69504E-08"/>
        <filter val="4.69744E-08"/>
        <filter val="4.70137E-05"/>
        <filter val="4.7066E-06"/>
        <filter val="4.71766E-06"/>
        <filter val="4.73414E-06"/>
        <filter val="4.73844E-06"/>
        <filter val="4.73928E-06"/>
        <filter val="4.74781E-08"/>
        <filter val="4.75033E-07"/>
        <filter val="4.75829E-08"/>
        <filter val="4.77665E-05"/>
        <filter val="4.77887E-05"/>
        <filter val="4.77939E-08"/>
        <filter val="4.78277E-08"/>
        <filter val="4.78629E-06"/>
        <filter val="4.79154E-08"/>
        <filter val="4.80781E-05"/>
        <filter val="4.8086E-06"/>
        <filter val="4.82064E-05"/>
        <filter val="4.83801E-07"/>
        <filter val="4.8502E-05"/>
        <filter val="4.86369E-06"/>
        <filter val="4.8684E-06"/>
        <filter val="4.87135E-06"/>
        <filter val="4.87543E-05"/>
        <filter val="4.88368E-06"/>
        <filter val="4.88963E-05"/>
        <filter val="4.91133E-06"/>
        <filter val="4.91397E-06"/>
        <filter val="4.93337E-06"/>
        <filter val="4.93646E-08"/>
        <filter val="4.94129E-07"/>
        <filter val="4.96832E-07"/>
        <filter val="4.98266E-07"/>
        <filter val="4.98819E-06"/>
        <filter val="5.00023E-06"/>
        <filter val="5.00257E-07"/>
        <filter val="5.01596E-08"/>
        <filter val="5.0182E-07"/>
        <filter val="5.02205E-06"/>
        <filter val="5.02625E-07"/>
        <filter val="5.0267E-07"/>
        <filter val="5.03315E-06"/>
        <filter val="5.03685E-08"/>
        <filter val="5.04318E-06"/>
        <filter val="5.04635E-05"/>
        <filter val="5.05112E-05"/>
        <filter val="5.0532E-06"/>
        <filter val="5.07181E-06"/>
        <filter val="5.08773E-06"/>
        <filter val="5.10961E-05"/>
        <filter val="5.12161E-06"/>
        <filter val="5.12163E-06"/>
        <filter val="5.12651E-06"/>
        <filter val="5.14951E-06"/>
        <filter val="5.1593E-05"/>
        <filter val="5.16655E-07"/>
        <filter val="5.17087E-06"/>
        <filter val="5.17339E-05"/>
        <filter val="5.17637E-06"/>
        <filter val="5.18333E-05"/>
        <filter val="5.18608E-06"/>
        <filter val="5.2045E-06"/>
        <filter val="5.22175E-05"/>
        <filter val="5.22531E-05"/>
        <filter val="5.25311E-06"/>
        <filter val="5.26224E-05"/>
        <filter val="5.30257E-05"/>
        <filter val="5.31524E-06"/>
        <filter val="5.32364E-06"/>
        <filter val="5.34137E-05"/>
        <filter val="5.34548E-06"/>
        <filter val="5.35194E-06"/>
        <filter val="5.37083E-07"/>
        <filter val="5.3773E-05"/>
        <filter val="5.40643E-06"/>
        <filter val="5.40886E-08"/>
        <filter val="5.41367E-05"/>
        <filter val="5.42415E-05"/>
        <filter val="5.45704E-08"/>
        <filter val="5.47899E-07"/>
        <filter val="5.49977E-05"/>
        <filter val="5.50691E-08"/>
        <filter val="5.52109E-06"/>
        <filter val="5.53366E-05"/>
        <filter val="5.5908E-06"/>
        <filter val="5.59593E-06"/>
        <filter val="5.59948E-06"/>
        <filter val="5.60039E-06"/>
        <filter val="5.60821E-05"/>
        <filter val="5.60977E-05"/>
        <filter val="5.62008E-06"/>
        <filter val="5.64972E-06"/>
        <filter val="5.66667E-05"/>
        <filter val="5.6958E-08"/>
        <filter val="5.69677E-06"/>
        <filter val="5.69952E-05"/>
        <filter val="5.70267E-07"/>
        <filter val="5.72918E-06"/>
        <filter val="5.74722E-06"/>
        <filter val="5.74852E-06"/>
        <filter val="5.7518E-05"/>
        <filter val="5.76607E-06"/>
        <filter val="5.79201E-05"/>
        <filter val="5.817E-07"/>
        <filter val="5.84008E-06"/>
        <filter val="5.85549E-06"/>
        <filter val="5.87748E-06"/>
        <filter val="5.88819E-07"/>
        <filter val="5.88932E-07"/>
        <filter val="5.92692E-05"/>
        <filter val="5.92916E-08"/>
        <filter val="5.9351E-05"/>
        <filter val="5.93861E-06"/>
        <filter val="5.94244E-05"/>
        <filter val="5.94911E-05"/>
        <filter val="5.96205E-07"/>
        <filter val="5.97146E-05"/>
        <filter val="5.98639E-06"/>
        <filter val="6.01478E-06"/>
        <filter val="6.03365E-06"/>
        <filter val="6.05131E-08"/>
        <filter val="6.0871E-07"/>
        <filter val="6.09232E-07"/>
        <filter val="6.09266E-07"/>
        <filter val="6.09371E-05"/>
        <filter val="6.10942E-07"/>
        <filter val="6.11443E-06"/>
        <filter val="6.11814E-07"/>
        <filter val="6.1231E-05"/>
        <filter val="6.12611E-05"/>
        <filter val="6.12828E-06"/>
        <filter val="6.15888E-06"/>
        <filter val="6.16087E-08"/>
        <filter val="6.17587E-05"/>
        <filter val="6.18568E-08"/>
        <filter val="6.21643E-06"/>
        <filter val="6.21773E-06"/>
        <filter val="6.22937E-05"/>
        <filter val="6.23143E-08"/>
        <filter val="6.2352E-05"/>
        <filter val="6.24468E-05"/>
        <filter val="6.25582E-06"/>
        <filter val="6.2601E-06"/>
        <filter val="6.26725E-05"/>
        <filter val="6.26793E-06"/>
        <filter val="6.27068E-06"/>
        <filter val="6.2946E-05"/>
        <filter val="6.33556E-07"/>
        <filter val="6.34739E-07"/>
        <filter val="6.35009E-05"/>
        <filter val="6.352E-05"/>
        <filter val="6.35375E-08"/>
        <filter val="6.36794E-07"/>
        <filter val="6.39488E-05"/>
        <filter val="6.39998E-07"/>
        <filter val="6.40412E-07"/>
        <filter val="6.4159E-06"/>
        <filter val="6.42471E-07"/>
        <filter val="6.43356E-07"/>
        <filter val="6.44118E-07"/>
        <filter val="6.44326E-06"/>
        <filter val="6.44441E-06"/>
        <filter val="6.45702E-07"/>
        <filter val="6.46601E-06"/>
        <filter val="6.47485E-08"/>
        <filter val="6.48656E-06"/>
        <filter val="6.5046E-07"/>
        <filter val="6.5115E-05"/>
        <filter val="6.53297E-08"/>
        <filter val="6.5351E-07"/>
        <filter val="6.54307E-05"/>
        <filter val="6.55871E-06"/>
        <filter val="6.57329E-06"/>
        <filter val="6.61177E-06"/>
        <filter val="6.61717E-07"/>
        <filter val="6.63644E-07"/>
        <filter val="6.65453E-06"/>
        <filter val="6.66007E-06"/>
        <filter val="6.66326E-05"/>
        <filter val="6.68245E-06"/>
        <filter val="6.68682E-05"/>
        <filter val="6.69365E-07"/>
        <filter val="6.70832E-06"/>
        <filter val="6.72294E-06"/>
        <filter val="6.72409E-06"/>
        <filter val="6.73277E-05"/>
        <filter val="6.73334E-05"/>
        <filter val="6.74079E-07"/>
        <filter val="6.74331E-06"/>
        <filter val="6.74617E-06"/>
        <filter val="6.78775E-06"/>
        <filter val="6.78993E-07"/>
        <filter val="6.83333E-08"/>
        <filter val="6.84539E-07"/>
        <filter val="6.91259E-06"/>
        <filter val="6.92699E-06"/>
        <filter val="6.94327E-06"/>
        <filter val="6.94992E-06"/>
        <filter val="6.96491E-06"/>
        <filter val="6.98006E-06"/>
        <filter val="6.98554E-06"/>
        <filter val="6.99515E-06"/>
        <filter val="7.00889E-07"/>
        <filter val="7.0176E-05"/>
        <filter val="7.01893E-07"/>
        <filter val="7.03514E-06"/>
        <filter val="7.04828E-05"/>
        <filter val="7.06997E-06"/>
        <filter val="7.08143E-05"/>
        <filter val="7.10517E-05"/>
        <filter val="7.11384E-05"/>
        <filter val="7.12231E-08"/>
        <filter val="7.12372E-05"/>
        <filter val="7.14213E-05"/>
        <filter val="7.15257E-08"/>
        <filter val="7.1569E-07"/>
        <filter val="7.18325E-05"/>
        <filter val="7.18409E-05"/>
        <filter val="7.18792E-06"/>
        <filter val="7.18992E-06"/>
        <filter val="7.24659E-05"/>
        <filter val="7.25301E-06"/>
        <filter val="7.25793E-07"/>
        <filter val="7.2697E-05"/>
        <filter val="7.2727E-08"/>
        <filter val="7.30365E-08"/>
        <filter val="7.32965E-06"/>
        <filter val="7.40575E-08"/>
        <filter val="7.40588E-05"/>
        <filter val="7.43813E-06"/>
        <filter val="7.44146E-05"/>
        <filter val="7.44378E-05"/>
        <filter val="7.4531E-05"/>
        <filter val="7.48486E-07"/>
        <filter val="7.50375E-06"/>
        <filter val="7.51441E-05"/>
        <filter val="7.51767E-06"/>
        <filter val="7.52819E-06"/>
        <filter val="7.55551E-05"/>
        <filter val="7.56992E-07"/>
        <filter val="7.58944E-06"/>
        <filter val="7.61091E-08"/>
        <filter val="7.63027E-06"/>
        <filter val="7.64453E-07"/>
        <filter val="7.67192E-07"/>
        <filter val="7.69638E-08"/>
        <filter val="7.70023E-06"/>
        <filter val="7.70547E-05"/>
        <filter val="7.71056E-06"/>
        <filter val="7.74425E-09"/>
        <filter val="7.74831E-07"/>
        <filter val="7.75346E-07"/>
        <filter val="7.75763E-07"/>
        <filter val="7.79169E-07"/>
        <filter val="7.79344E-05"/>
        <filter val="7.80188E-07"/>
        <filter val="7.8303E-06"/>
        <filter val="7.83676E-06"/>
        <filter val="7.84994E-06"/>
        <filter val="7.87389E-07"/>
        <filter val="7.88202E-05"/>
        <filter val="7.89576E-07"/>
        <filter val="7.90166E-06"/>
        <filter val="7.92302E-07"/>
        <filter val="7.93656E-06"/>
        <filter val="7.93879E-05"/>
        <filter val="7.95267E-05"/>
        <filter val="7.95536E-05"/>
        <filter val="7.9736E-07"/>
        <filter val="7.97753E-05"/>
        <filter val="8.02331E-05"/>
        <filter val="8.0365E-07"/>
        <filter val="8.04118E-08"/>
        <filter val="8.06404E-07"/>
        <filter val="8.06859E-06"/>
        <filter val="8.084E-09"/>
        <filter val="8.09996E-06"/>
        <filter val="8.10238E-07"/>
        <filter val="8.11939E-06"/>
        <filter val="8.12639E-08"/>
        <filter val="8.15382E-06"/>
        <filter val="8.16067E-06"/>
        <filter val="8.21341E-05"/>
        <filter val="8.24335E-07"/>
        <filter val="8.25151E-07"/>
        <filter val="8.29509E-07"/>
        <filter val="8.31864E-06"/>
        <filter val="8.32347E-05"/>
        <filter val="8.33034E-06"/>
        <filter val="8.34426E-08"/>
        <filter val="8.36338E-07"/>
        <filter val="8.36973E-06"/>
        <filter val="8.39725E-08"/>
        <filter val="8.41056E-06"/>
        <filter val="8.51485E-05"/>
        <filter val="8.54781E-07"/>
        <filter val="8.56586E-07"/>
        <filter val="8.58124E-07"/>
        <filter val="8.59024E-08"/>
        <filter val="8.60026E-07"/>
        <filter val="8.64998E-08"/>
        <filter val="8.65603E-06"/>
        <filter val="8.6627E-07"/>
        <filter val="8.68692E-05"/>
        <filter val="8.70417E-07"/>
        <filter val="8.7148E-05"/>
        <filter val="8.75377E-05"/>
        <filter val="8.75641E-05"/>
        <filter val="8.76506E-05"/>
        <filter val="8.80698E-06"/>
        <filter val="8.80876E-06"/>
        <filter val="8.81858E-07"/>
        <filter val="8.82737E-06"/>
        <filter val="8.83564E-07"/>
        <filter val="8.84248E-08"/>
        <filter val="8.84609E-05"/>
        <filter val="8.84979E-05"/>
        <filter val="8.89954E-06"/>
        <filter val="8.91213E-05"/>
        <filter val="8.9523E-05"/>
        <filter val="8.95258E-08"/>
        <filter val="8.96015E-07"/>
        <filter val="8.97955E-07"/>
        <filter val="8.98539E-07"/>
        <filter val="9.01828E-06"/>
        <filter val="9.02707E-05"/>
        <filter val="9.03229E-06"/>
        <filter val="9.0382E-06"/>
        <filter val="9.03836E-07"/>
        <filter val="9.06383E-06"/>
        <filter val="9.06586E-06"/>
        <filter val="9.06766E-09"/>
        <filter val="9.13606E-07"/>
        <filter val="9.15518E-06"/>
        <filter val="9.16806E-08"/>
        <filter val="9.19069E-07"/>
        <filter val="9.2082E-07"/>
        <filter val="9.20843E-06"/>
        <filter val="9.21748E-05"/>
        <filter val="9.23799E-08"/>
        <filter val="9.29312E-07"/>
        <filter val="9.30821E-06"/>
        <filter val="9.31515E-06"/>
        <filter val="9.32631E-06"/>
        <filter val="9.33368E-06"/>
        <filter val="9.35258E-06"/>
        <filter val="9.40813E-06"/>
        <filter val="9.41746E-06"/>
        <filter val="9.42434E-07"/>
        <filter val="9.42992E-06"/>
        <filter val="9.43381E-07"/>
        <filter val="9.43987E-06"/>
        <filter val="9.51224E-07"/>
        <filter val="9.51943E-05"/>
        <filter val="9.56607E-05"/>
        <filter val="9.56774E-06"/>
        <filter val="9.58403E-07"/>
        <filter val="9.58812E-08"/>
        <filter val="9.5958E-05"/>
        <filter val="9.67486E-06"/>
        <filter val="9.68091E-07"/>
        <filter val="9.70992E-07"/>
        <filter val="9.71838E-07"/>
        <filter val="9.7386E-06"/>
        <filter val="9.7605E-06"/>
        <filter val="9.7906E-07"/>
        <filter val="9.80588E-08"/>
        <filter val="9.82203E-05"/>
        <filter val="9.82274E-05"/>
        <filter val="9.82847E-08"/>
        <filter val="9.83265E-05"/>
        <filter val="9.85022E-08"/>
        <filter val="9.85576E-06"/>
        <filter val="9.87023E-06"/>
        <filter val="9.89159E-05"/>
        <filter val="9.911E-06"/>
        <filter val="9.92492E-05"/>
        <filter val="9.93444E-06"/>
        <filter val="9.94196E-05"/>
        <filter val="9.95916E-06"/>
        <filter val="9.96072E-07"/>
        <filter val="9.96339E-05"/>
        <filter val="9.9894E-07"/>
      </filters>
    </filterColumn>
  </autoFilter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9ECD8-627D-F142-9066-3E3B7BA6D88D}">
  <sheetPr filterMode="1"/>
  <dimension ref="B1:F16384"/>
  <sheetViews>
    <sheetView workbookViewId="0">
      <selection activeCell="F121" sqref="B1:F121"/>
    </sheetView>
  </sheetViews>
  <sheetFormatPr baseColWidth="10" defaultRowHeight="15" x14ac:dyDescent="0.2"/>
  <sheetData>
    <row r="1" spans="2:6" x14ac:dyDescent="0.2">
      <c r="B1" s="2" t="s">
        <v>298</v>
      </c>
      <c r="C1" s="2" t="s">
        <v>299</v>
      </c>
      <c r="D1" s="2" t="s">
        <v>300</v>
      </c>
      <c r="E1" s="2" t="s">
        <v>302</v>
      </c>
      <c r="F1" s="2" t="s">
        <v>303</v>
      </c>
    </row>
    <row r="2" spans="2:6" x14ac:dyDescent="0.2">
      <c r="B2" s="2">
        <f>SUM(B3:B129)</f>
        <v>5.7517981499714794E-5</v>
      </c>
      <c r="C2" s="2">
        <f>SUM(C3:C129)</f>
        <v>1.3100321748925459E-6</v>
      </c>
      <c r="D2" s="2">
        <f>SUM(D3:D129)</f>
        <v>1.3727609755876632E-6</v>
      </c>
      <c r="E2" s="2">
        <f>SUM(E3:E129)</f>
        <v>6.9855392746494467E-6</v>
      </c>
      <c r="F2" s="2">
        <f>SUM(F3:F129)</f>
        <v>2.5973877115184781E-5</v>
      </c>
    </row>
    <row r="3" spans="2:6" x14ac:dyDescent="0.2">
      <c r="B3" s="2">
        <v>2.2961298468218411E-8</v>
      </c>
      <c r="C3" s="2">
        <v>2.271934276811092E-8</v>
      </c>
      <c r="D3" s="2">
        <v>7.5154795815994587E-9</v>
      </c>
      <c r="E3" s="2">
        <v>2.4787658953079239E-8</v>
      </c>
      <c r="F3" s="2">
        <v>8.3304847393416223E-8</v>
      </c>
    </row>
    <row r="4" spans="2:6" x14ac:dyDescent="0.2">
      <c r="B4" s="2">
        <v>2.6938949404320111E-8</v>
      </c>
      <c r="C4" s="2">
        <v>6.3904807489125816E-9</v>
      </c>
      <c r="D4" s="2">
        <v>1.1585421296975591E-8</v>
      </c>
      <c r="E4" s="2">
        <v>2.4771255507156609E-8</v>
      </c>
      <c r="F4" s="2">
        <v>1.42687402182022E-7</v>
      </c>
    </row>
    <row r="5" spans="2:6" x14ac:dyDescent="0.2">
      <c r="B5" s="2">
        <v>2.2154026104367458E-8</v>
      </c>
      <c r="C5" s="2">
        <v>1.402714115362089E-8</v>
      </c>
      <c r="D5" s="2">
        <v>1.136662822652716E-8</v>
      </c>
      <c r="E5" s="2">
        <v>2.6647945607239631E-8</v>
      </c>
      <c r="F5" s="2">
        <v>1.3816656270782721E-7</v>
      </c>
    </row>
    <row r="6" spans="2:6" x14ac:dyDescent="0.2">
      <c r="B6" s="2">
        <v>1.7437616624059009E-7</v>
      </c>
      <c r="C6" s="2">
        <v>1.3066206451045369E-7</v>
      </c>
      <c r="D6" s="2">
        <v>5.5946208868104623E-8</v>
      </c>
      <c r="E6" s="2">
        <v>2.5828031337636297E-7</v>
      </c>
      <c r="F6" s="2">
        <v>4.9778562375521168E-7</v>
      </c>
    </row>
    <row r="7" spans="2:6" hidden="1" x14ac:dyDescent="0.2">
      <c r="B7" s="2">
        <v>7.2498846120000005E-7</v>
      </c>
      <c r="C7" s="2"/>
      <c r="D7" s="2">
        <v>8.9944091210000005E-9</v>
      </c>
      <c r="E7" s="2">
        <v>1.191105049E-8</v>
      </c>
      <c r="F7" s="2">
        <v>4.7648831969999997E-8</v>
      </c>
    </row>
    <row r="8" spans="2:6" hidden="1" x14ac:dyDescent="0.2">
      <c r="B8" s="2">
        <v>1.281210029E-6</v>
      </c>
      <c r="C8" s="2"/>
      <c r="D8" s="2">
        <v>1.6879653330000001E-8</v>
      </c>
      <c r="E8" s="2">
        <v>1.0612912510000001E-8</v>
      </c>
      <c r="F8" s="2">
        <v>5.9369310149999999E-8</v>
      </c>
    </row>
    <row r="9" spans="2:6" hidden="1" x14ac:dyDescent="0.2">
      <c r="B9" s="2">
        <v>1.061394542E-6</v>
      </c>
      <c r="C9" s="2"/>
      <c r="D9" s="2">
        <v>1.346372421E-8</v>
      </c>
      <c r="E9" s="2">
        <v>9.4045679979999998E-9</v>
      </c>
      <c r="F9" s="2">
        <v>4.7546728070000002E-8</v>
      </c>
    </row>
    <row r="10" spans="2:6" hidden="1" x14ac:dyDescent="0.2">
      <c r="B10" s="2">
        <v>1.0219512750000001E-6</v>
      </c>
      <c r="C10" s="2"/>
      <c r="D10" s="2">
        <v>1.109988671E-8</v>
      </c>
      <c r="E10" s="2">
        <v>8.7395985580000006E-9</v>
      </c>
      <c r="F10" s="2">
        <v>4.5410060369999999E-8</v>
      </c>
    </row>
    <row r="11" spans="2:6" hidden="1" x14ac:dyDescent="0.2">
      <c r="B11" s="2">
        <v>1.1115589719999999E-6</v>
      </c>
      <c r="C11" s="2"/>
      <c r="D11" s="2">
        <v>1.680251605E-8</v>
      </c>
      <c r="E11" s="2">
        <v>8.2768341130000006E-9</v>
      </c>
      <c r="F11" s="2">
        <v>5.4196897070000003E-8</v>
      </c>
    </row>
    <row r="12" spans="2:6" hidden="1" x14ac:dyDescent="0.2">
      <c r="B12" s="2">
        <v>1.206368412E-6</v>
      </c>
      <c r="C12" s="2"/>
      <c r="D12" s="2">
        <v>1.311250241E-8</v>
      </c>
      <c r="E12" s="2">
        <v>8.2375126960000003E-9</v>
      </c>
      <c r="F12" s="2">
        <v>4.6926457209999998E-8</v>
      </c>
    </row>
    <row r="13" spans="2:6" hidden="1" x14ac:dyDescent="0.2">
      <c r="B13" s="2">
        <v>1.072102465E-6</v>
      </c>
      <c r="C13" s="2"/>
      <c r="D13" s="2">
        <v>1.6168295620000001E-8</v>
      </c>
      <c r="E13" s="2">
        <v>9.2115459229999993E-9</v>
      </c>
      <c r="F13" s="2">
        <v>4.5400534229999999E-8</v>
      </c>
    </row>
    <row r="14" spans="2:6" hidden="1" x14ac:dyDescent="0.2">
      <c r="B14" s="2">
        <v>1.8100489689999999E-6</v>
      </c>
      <c r="C14" s="2"/>
      <c r="D14" s="2">
        <v>1.6997124450000001E-8</v>
      </c>
      <c r="E14" s="2">
        <v>1.104663546E-8</v>
      </c>
      <c r="F14" s="2">
        <v>7.6698658690000008E-8</v>
      </c>
    </row>
    <row r="15" spans="2:6" hidden="1" x14ac:dyDescent="0.2">
      <c r="B15" s="2">
        <v>1.8432527869999999E-6</v>
      </c>
      <c r="C15" s="2"/>
      <c r="D15" s="2">
        <v>1.8937780610000002E-8</v>
      </c>
      <c r="E15" s="2">
        <v>1.271937289E-8</v>
      </c>
      <c r="F15" s="2">
        <v>8.0872909120000004E-8</v>
      </c>
    </row>
    <row r="16" spans="2:6" hidden="1" x14ac:dyDescent="0.2">
      <c r="B16" s="2">
        <v>1.810882835E-6</v>
      </c>
      <c r="C16" s="2"/>
      <c r="D16" s="2">
        <v>2.1654046159999999E-8</v>
      </c>
      <c r="E16" s="2">
        <v>1.058013902E-8</v>
      </c>
      <c r="F16" s="2">
        <v>8.558411067E-8</v>
      </c>
    </row>
    <row r="17" spans="2:6" hidden="1" x14ac:dyDescent="0.2">
      <c r="B17" s="2">
        <v>1.9530880429999999E-6</v>
      </c>
      <c r="C17" s="2"/>
      <c r="D17" s="2">
        <v>1.717717029E-8</v>
      </c>
      <c r="E17" s="2">
        <v>1.6040076409999999E-8</v>
      </c>
      <c r="F17" s="2">
        <v>9.0029993590000013E-8</v>
      </c>
    </row>
    <row r="18" spans="2:6" hidden="1" x14ac:dyDescent="0.2">
      <c r="B18" s="2">
        <v>7.6147613260000009E-7</v>
      </c>
      <c r="C18" s="2"/>
      <c r="D18" s="2">
        <v>1.032373309E-8</v>
      </c>
      <c r="E18" s="2">
        <v>9.4424870999999992E-9</v>
      </c>
      <c r="F18" s="2">
        <v>4.3678722129999997E-8</v>
      </c>
    </row>
    <row r="19" spans="2:6" hidden="1" x14ac:dyDescent="0.2">
      <c r="B19" s="2">
        <v>2.1671737979999998E-6</v>
      </c>
      <c r="C19" s="2"/>
      <c r="D19" s="2">
        <v>2.1339078150000001E-8</v>
      </c>
      <c r="E19" s="2">
        <v>1.391657151E-8</v>
      </c>
      <c r="F19" s="2">
        <v>1.0820034080000001E-7</v>
      </c>
    </row>
    <row r="20" spans="2:6" hidden="1" x14ac:dyDescent="0.2">
      <c r="B20" s="2">
        <v>2.1607141260000001E-6</v>
      </c>
      <c r="C20" s="2"/>
      <c r="D20" s="2">
        <v>2.2518125850000001E-8</v>
      </c>
      <c r="E20" s="2">
        <v>1.315432699E-8</v>
      </c>
      <c r="F20" s="2">
        <v>1.066435097E-7</v>
      </c>
    </row>
    <row r="21" spans="2:6" hidden="1" x14ac:dyDescent="0.2">
      <c r="B21" s="2">
        <v>1.8732323200000001E-6</v>
      </c>
      <c r="C21" s="2"/>
      <c r="D21" s="2">
        <v>7.7345587520000005E-9</v>
      </c>
      <c r="E21" s="2">
        <v>8.1061133730000006E-9</v>
      </c>
      <c r="F21" s="2">
        <v>7.7305646710000014E-8</v>
      </c>
    </row>
    <row r="22" spans="2:6" hidden="1" x14ac:dyDescent="0.2">
      <c r="B22" s="2">
        <v>1.573561421E-6</v>
      </c>
      <c r="C22" s="2"/>
      <c r="D22" s="2">
        <v>2.5949258080000001E-8</v>
      </c>
      <c r="E22" s="2">
        <v>1.5769343510000001E-8</v>
      </c>
      <c r="F22" s="2">
        <v>1.105241557E-7</v>
      </c>
    </row>
    <row r="23" spans="2:6" hidden="1" x14ac:dyDescent="0.2">
      <c r="B23" s="2">
        <v>1.7500197540000001E-6</v>
      </c>
      <c r="C23" s="2"/>
      <c r="D23" s="2">
        <v>2.7301499649999999E-8</v>
      </c>
      <c r="E23" s="2">
        <v>8.8266778920000006E-9</v>
      </c>
      <c r="F23" s="2">
        <v>1.092231699E-7</v>
      </c>
    </row>
    <row r="24" spans="2:6" hidden="1" x14ac:dyDescent="0.2">
      <c r="B24" s="2">
        <v>1.782491622E-6</v>
      </c>
      <c r="C24" s="2"/>
      <c r="D24" s="2">
        <v>2.030223116E-8</v>
      </c>
      <c r="E24" s="2">
        <v>1.0895773320000001E-8</v>
      </c>
      <c r="F24" s="2">
        <v>1.120982458E-7</v>
      </c>
    </row>
    <row r="25" spans="2:6" hidden="1" x14ac:dyDescent="0.2">
      <c r="B25" s="2">
        <v>9.8323995540000004E-7</v>
      </c>
      <c r="C25" s="2"/>
      <c r="D25" s="2">
        <v>1.0631458529999999E-8</v>
      </c>
      <c r="E25" s="2">
        <v>9.6859812640000017E-9</v>
      </c>
      <c r="F25" s="2">
        <v>5.1079106170000013E-8</v>
      </c>
    </row>
    <row r="26" spans="2:6" hidden="1" x14ac:dyDescent="0.2">
      <c r="B26" s="2">
        <v>1.1795059579999999E-6</v>
      </c>
      <c r="C26" s="2"/>
      <c r="D26" s="2">
        <v>1.124952779E-8</v>
      </c>
      <c r="E26" s="2">
        <v>1.085635015E-8</v>
      </c>
      <c r="F26" s="2">
        <v>5.8327072500000002E-8</v>
      </c>
    </row>
    <row r="27" spans="2:6" hidden="1" x14ac:dyDescent="0.2">
      <c r="B27" s="2">
        <v>8.5054512240000002E-7</v>
      </c>
      <c r="C27" s="2"/>
      <c r="D27" s="2">
        <v>6.6087425120000006E-9</v>
      </c>
      <c r="E27" s="2">
        <v>7.4809063690000012E-9</v>
      </c>
      <c r="F27" s="2">
        <v>3.7747573870000002E-8</v>
      </c>
    </row>
    <row r="28" spans="2:6" hidden="1" x14ac:dyDescent="0.2">
      <c r="B28" s="2">
        <v>1.395072686E-6</v>
      </c>
      <c r="C28" s="2"/>
      <c r="D28" s="2">
        <v>1.092229734E-8</v>
      </c>
      <c r="E28" s="2">
        <v>1.352364665E-8</v>
      </c>
      <c r="F28" s="2">
        <v>6.6230328099999999E-8</v>
      </c>
    </row>
    <row r="29" spans="2:6" hidden="1" x14ac:dyDescent="0.2">
      <c r="B29" s="2">
        <v>9.6610066520000007E-7</v>
      </c>
      <c r="C29" s="2"/>
      <c r="D29" s="2">
        <v>1.0484347540000001E-8</v>
      </c>
      <c r="E29" s="2">
        <v>6.7339240190000002E-9</v>
      </c>
      <c r="F29" s="2">
        <v>3.5389792859999997E-8</v>
      </c>
    </row>
    <row r="30" spans="2:6" hidden="1" x14ac:dyDescent="0.2">
      <c r="B30" s="2">
        <v>1.4689533720000001E-6</v>
      </c>
      <c r="C30" s="2"/>
      <c r="D30" s="2">
        <v>1.372306973E-8</v>
      </c>
      <c r="E30" s="2">
        <v>1.2152995339999999E-8</v>
      </c>
      <c r="F30" s="2">
        <v>5.9332279080000003E-8</v>
      </c>
    </row>
    <row r="31" spans="2:6" hidden="1" x14ac:dyDescent="0.2">
      <c r="B31" s="2">
        <v>1.095539445E-6</v>
      </c>
      <c r="C31" s="2"/>
      <c r="D31" s="2">
        <v>1.079494139E-8</v>
      </c>
      <c r="E31" s="2">
        <v>1.145736718E-8</v>
      </c>
      <c r="F31" s="2">
        <v>6.9613978160000001E-8</v>
      </c>
    </row>
    <row r="32" spans="2:6" hidden="1" x14ac:dyDescent="0.2">
      <c r="B32" s="2">
        <v>1.4438698339999999E-6</v>
      </c>
      <c r="C32" s="2"/>
      <c r="D32" s="2">
        <v>1.666958509E-8</v>
      </c>
      <c r="E32" s="2">
        <v>1.1238990289999999E-8</v>
      </c>
      <c r="F32" s="2">
        <v>7.8775150810000009E-8</v>
      </c>
    </row>
    <row r="33" spans="2:6" hidden="1" x14ac:dyDescent="0.2">
      <c r="B33" s="2">
        <v>1.462365817E-6</v>
      </c>
      <c r="C33" s="2"/>
      <c r="D33" s="2">
        <v>1.058987443E-8</v>
      </c>
      <c r="E33" s="2">
        <v>1.2293113909999999E-8</v>
      </c>
      <c r="F33" s="2">
        <v>8.9739241940000009E-8</v>
      </c>
    </row>
    <row r="34" spans="2:6" hidden="1" x14ac:dyDescent="0.2">
      <c r="B34" s="2">
        <v>1.3980865249999999E-6</v>
      </c>
      <c r="C34" s="2"/>
      <c r="D34" s="2">
        <v>1.4584509780000001E-8</v>
      </c>
      <c r="E34" s="2">
        <v>1.300089925E-8</v>
      </c>
      <c r="F34" s="2">
        <v>8.1025662479999997E-8</v>
      </c>
    </row>
    <row r="35" spans="2:6" hidden="1" x14ac:dyDescent="0.2">
      <c r="B35" s="2">
        <v>1.4394609240000001E-6</v>
      </c>
      <c r="C35" s="2"/>
      <c r="D35" s="2">
        <v>1.419699928E-8</v>
      </c>
      <c r="E35" s="2">
        <v>1.5100800410000001E-8</v>
      </c>
      <c r="F35" s="2">
        <v>7.9232136100000016E-8</v>
      </c>
    </row>
    <row r="36" spans="2:6" hidden="1" x14ac:dyDescent="0.2">
      <c r="B36" s="2">
        <v>1.498103008E-6</v>
      </c>
      <c r="C36" s="2"/>
      <c r="D36" s="2">
        <v>1.393578569E-8</v>
      </c>
      <c r="E36" s="2">
        <v>1.3807389599999999E-8</v>
      </c>
      <c r="F36" s="2">
        <v>7.1641229749999999E-8</v>
      </c>
    </row>
    <row r="37" spans="2:6" hidden="1" x14ac:dyDescent="0.2">
      <c r="B37" s="2">
        <v>9.0714091840000004E-7</v>
      </c>
      <c r="C37" s="2"/>
      <c r="D37" s="2">
        <v>8.3949475720000007E-9</v>
      </c>
      <c r="E37" s="2">
        <v>1.035337085E-8</v>
      </c>
      <c r="F37" s="2">
        <v>5.4460475180000009E-8</v>
      </c>
    </row>
    <row r="38" spans="2:6" hidden="1" x14ac:dyDescent="0.2">
      <c r="B38" s="2">
        <v>1.3787937350000001E-6</v>
      </c>
      <c r="C38" s="2"/>
      <c r="D38" s="2">
        <v>1.3219544379999999E-8</v>
      </c>
      <c r="E38" s="2">
        <v>1.1370072959999999E-8</v>
      </c>
      <c r="F38" s="2">
        <v>6.5233775570000014E-8</v>
      </c>
    </row>
    <row r="39" spans="2:6" hidden="1" x14ac:dyDescent="0.2">
      <c r="B39" s="2">
        <v>1.1551609879999999E-6</v>
      </c>
      <c r="C39" s="2"/>
      <c r="D39" s="2">
        <v>1.504139086E-8</v>
      </c>
      <c r="E39" s="2">
        <v>1.072680548E-8</v>
      </c>
      <c r="F39" s="2">
        <v>8.139483292E-8</v>
      </c>
    </row>
    <row r="40" spans="2:6" hidden="1" x14ac:dyDescent="0.2">
      <c r="B40" s="2">
        <v>1.024406553E-6</v>
      </c>
      <c r="C40" s="2"/>
      <c r="D40" s="2">
        <v>8.0762487420000018E-9</v>
      </c>
      <c r="E40" s="2">
        <v>8.4641112120000014E-9</v>
      </c>
      <c r="F40" s="2">
        <v>6.0162460020000004E-8</v>
      </c>
    </row>
    <row r="41" spans="2:6" hidden="1" x14ac:dyDescent="0.2">
      <c r="B41" s="2">
        <v>1.6815592090000001E-6</v>
      </c>
      <c r="C41" s="2"/>
      <c r="D41" s="2">
        <v>1.574601157E-8</v>
      </c>
      <c r="E41" s="2">
        <v>2.4041631390000001E-8</v>
      </c>
      <c r="F41" s="2">
        <v>5.6999722079999997E-8</v>
      </c>
    </row>
    <row r="42" spans="2:6" hidden="1" x14ac:dyDescent="0.2">
      <c r="B42" s="2">
        <v>1.5935027730000001E-6</v>
      </c>
      <c r="C42" s="2"/>
      <c r="D42" s="2">
        <v>2.185053738E-8</v>
      </c>
      <c r="E42" s="2">
        <v>1.6572576850000001E-8</v>
      </c>
      <c r="F42" s="2">
        <v>7.4126875330000009E-8</v>
      </c>
    </row>
    <row r="43" spans="2:6" hidden="1" x14ac:dyDescent="0.2">
      <c r="B43" s="2">
        <v>1.922482138E-6</v>
      </c>
      <c r="C43" s="2"/>
      <c r="D43" s="2">
        <v>1.881121896E-8</v>
      </c>
      <c r="E43" s="2">
        <v>1.7231495989999998E-8</v>
      </c>
      <c r="F43" s="2">
        <v>6.2122089620000004E-8</v>
      </c>
    </row>
    <row r="44" spans="2:6" hidden="1" x14ac:dyDescent="0.2">
      <c r="B44" s="2">
        <v>9.9100816340000007E-7</v>
      </c>
      <c r="C44" s="2"/>
      <c r="D44" s="2">
        <v>1.318981622E-8</v>
      </c>
      <c r="E44" s="2">
        <v>9.7699619480000008E-9</v>
      </c>
      <c r="F44" s="2">
        <v>6.9946520110000003E-8</v>
      </c>
    </row>
    <row r="45" spans="2:6" hidden="1" x14ac:dyDescent="0.2">
      <c r="B45" s="2">
        <v>9.4541015500000008E-7</v>
      </c>
      <c r="C45" s="2"/>
      <c r="D45" s="2">
        <v>9.4534084130000001E-9</v>
      </c>
      <c r="E45" s="2">
        <v>7.3579096370000003E-9</v>
      </c>
      <c r="F45" s="2">
        <v>4.9459062549999999E-8</v>
      </c>
    </row>
    <row r="46" spans="2:6" hidden="1" x14ac:dyDescent="0.2">
      <c r="B46" s="2">
        <v>7.4545131380000006E-7</v>
      </c>
      <c r="C46" s="2"/>
      <c r="D46" s="2">
        <v>9.4818274460000016E-9</v>
      </c>
      <c r="E46" s="2">
        <v>6.5869295940000003E-9</v>
      </c>
      <c r="F46" s="2">
        <v>3.7708664480000008E-8</v>
      </c>
    </row>
    <row r="47" spans="2:6" hidden="1" x14ac:dyDescent="0.2">
      <c r="B47" s="2">
        <v>6.4708138729999996E-7</v>
      </c>
      <c r="C47" s="2"/>
      <c r="D47" s="2">
        <v>1.1514551170000001E-8</v>
      </c>
      <c r="E47" s="2">
        <v>7.1412969689999999E-9</v>
      </c>
      <c r="F47" s="2">
        <v>3.4748859590000012E-8</v>
      </c>
    </row>
    <row r="48" spans="2:6" hidden="1" x14ac:dyDescent="0.2">
      <c r="B48" s="2">
        <v>1.0286195689999999E-6</v>
      </c>
      <c r="C48" s="2"/>
      <c r="D48" s="2">
        <v>5.7679694850000004E-9</v>
      </c>
      <c r="E48" s="2">
        <v>9.9867781640000004E-9</v>
      </c>
      <c r="F48" s="2">
        <v>2.106184207E-8</v>
      </c>
    </row>
    <row r="49" spans="2:6" hidden="1" x14ac:dyDescent="0.2">
      <c r="B49" s="2"/>
      <c r="C49" s="2"/>
      <c r="D49" s="2"/>
      <c r="E49" s="2"/>
      <c r="F49" s="2">
        <v>0</v>
      </c>
    </row>
    <row r="50" spans="2:6" hidden="1" x14ac:dyDescent="0.2">
      <c r="B50" s="2">
        <v>2.4841921459057949E-8</v>
      </c>
      <c r="C50" s="2"/>
      <c r="D50" s="2">
        <v>3.5435777752633242E-8</v>
      </c>
      <c r="E50" s="2">
        <v>4.5254860058045863E-8</v>
      </c>
      <c r="F50" s="2">
        <v>2.3420298905974249E-7</v>
      </c>
    </row>
    <row r="51" spans="2:6" hidden="1" x14ac:dyDescent="0.2">
      <c r="B51" s="2">
        <v>2.5244168219255469E-8</v>
      </c>
      <c r="C51" s="2"/>
      <c r="D51" s="2">
        <v>4.0711972003467599E-8</v>
      </c>
      <c r="E51" s="2">
        <v>5.1989425564469999E-8</v>
      </c>
      <c r="F51" s="2">
        <v>2.8772801612832581E-7</v>
      </c>
    </row>
    <row r="52" spans="2:6" hidden="1" x14ac:dyDescent="0.2">
      <c r="B52" s="2">
        <v>4.4298175719111712E-8</v>
      </c>
      <c r="C52" s="2"/>
      <c r="D52" s="2">
        <v>1.264410013511328E-8</v>
      </c>
      <c r="E52" s="2">
        <v>7.9671465623201518E-8</v>
      </c>
      <c r="F52" s="2">
        <v>2.325193941364219E-7</v>
      </c>
    </row>
    <row r="53" spans="2:6" hidden="1" x14ac:dyDescent="0.2">
      <c r="B53" s="2">
        <v>4.8272212670488132E-8</v>
      </c>
      <c r="C53" s="2"/>
      <c r="D53" s="2">
        <v>1.7599745743509831E-8</v>
      </c>
      <c r="E53" s="2">
        <v>9.2779415733132635E-8</v>
      </c>
      <c r="F53" s="2">
        <v>2.4733140190505511E-7</v>
      </c>
    </row>
    <row r="54" spans="2:6" x14ac:dyDescent="0.2">
      <c r="B54" s="2">
        <v>6.4241257744267527E-8</v>
      </c>
      <c r="C54" s="2">
        <v>4.5844401309918631E-8</v>
      </c>
      <c r="D54" s="2">
        <v>4.2321010632540682E-9</v>
      </c>
      <c r="E54" s="2">
        <v>3.4447955539826139E-7</v>
      </c>
      <c r="F54" s="2">
        <v>1.2464732473774341E-7</v>
      </c>
    </row>
    <row r="55" spans="2:6" hidden="1" x14ac:dyDescent="0.2">
      <c r="B55" s="2">
        <v>3.7267190900983718E-8</v>
      </c>
      <c r="C55" s="2">
        <v>8.0476822672615089E-8</v>
      </c>
      <c r="D55" s="2"/>
      <c r="E55" s="2">
        <v>2.7919013455314678E-7</v>
      </c>
      <c r="F55" s="2">
        <v>8.2738870183272336E-8</v>
      </c>
    </row>
    <row r="56" spans="2:6" hidden="1" x14ac:dyDescent="0.2">
      <c r="B56" s="2"/>
      <c r="C56" s="2">
        <v>9.7931255214800399E-8</v>
      </c>
      <c r="D56" s="2">
        <v>6.3434515530696939E-9</v>
      </c>
      <c r="E56" s="2">
        <v>4.2214578898752911E-7</v>
      </c>
      <c r="F56" s="2">
        <v>1.4237114006646901E-7</v>
      </c>
    </row>
    <row r="57" spans="2:6" hidden="1" x14ac:dyDescent="0.2">
      <c r="B57" s="2">
        <v>3.9998269563644643E-8</v>
      </c>
      <c r="C57" s="2">
        <v>5.8814028629122719E-8</v>
      </c>
      <c r="D57" s="2"/>
      <c r="E57" s="2">
        <v>2.3051578386221689E-7</v>
      </c>
      <c r="F57" s="2">
        <v>6.6511410833864163E-8</v>
      </c>
    </row>
    <row r="58" spans="2:6" hidden="1" x14ac:dyDescent="0.2">
      <c r="B58" s="2"/>
      <c r="C58" s="2"/>
      <c r="D58" s="2"/>
      <c r="E58" s="2">
        <v>2.492451761502258E-7</v>
      </c>
      <c r="F58" s="2">
        <v>5.1114173761925607E-8</v>
      </c>
    </row>
    <row r="59" spans="2:6" hidden="1" x14ac:dyDescent="0.2">
      <c r="B59" s="2"/>
      <c r="C59" s="2"/>
      <c r="D59" s="2"/>
      <c r="E59" s="2"/>
      <c r="F59" s="2">
        <v>5.1848795018715703E-8</v>
      </c>
    </row>
    <row r="60" spans="2:6" hidden="1" x14ac:dyDescent="0.2">
      <c r="B60" s="2"/>
      <c r="C60" s="2">
        <v>3.2289690050698443E-8</v>
      </c>
      <c r="D60" s="2"/>
      <c r="E60" s="2">
        <v>2.005503331705131E-7</v>
      </c>
      <c r="F60" s="2">
        <v>5.6733982906394391E-8</v>
      </c>
    </row>
    <row r="61" spans="2:6" hidden="1" x14ac:dyDescent="0.2">
      <c r="B61" s="2"/>
      <c r="C61" s="2">
        <v>2.9479992043581871E-8</v>
      </c>
      <c r="D61" s="2">
        <v>4.0973326456794764E-9</v>
      </c>
      <c r="E61" s="2">
        <v>1.67201186170925E-7</v>
      </c>
      <c r="F61" s="2">
        <v>5.9508702371357698E-8</v>
      </c>
    </row>
    <row r="62" spans="2:6" hidden="1" x14ac:dyDescent="0.2">
      <c r="B62" s="2"/>
      <c r="C62" s="2"/>
      <c r="D62" s="2"/>
      <c r="E62" s="2"/>
      <c r="F62" s="2"/>
    </row>
    <row r="63" spans="2:6" hidden="1" x14ac:dyDescent="0.2">
      <c r="B63" s="2"/>
      <c r="C63" s="2"/>
      <c r="D63" s="2"/>
      <c r="E63" s="2"/>
      <c r="F63" s="2"/>
    </row>
    <row r="64" spans="2:6" hidden="1" x14ac:dyDescent="0.2">
      <c r="B64" s="2"/>
      <c r="C64" s="2"/>
      <c r="D64" s="2"/>
      <c r="E64" s="2"/>
      <c r="F64" s="2"/>
    </row>
    <row r="65" spans="2:6" hidden="1" x14ac:dyDescent="0.2">
      <c r="B65" s="2"/>
      <c r="C65" s="2"/>
      <c r="D65" s="2"/>
      <c r="E65" s="2"/>
      <c r="F65" s="2"/>
    </row>
    <row r="66" spans="2:6" hidden="1" x14ac:dyDescent="0.2">
      <c r="B66" s="2"/>
      <c r="C66" s="2"/>
      <c r="D66" s="2"/>
      <c r="E66" s="2"/>
      <c r="F66" s="2"/>
    </row>
    <row r="67" spans="2:6" hidden="1" x14ac:dyDescent="0.2">
      <c r="B67" s="2"/>
      <c r="C67" s="2"/>
      <c r="D67" s="2"/>
      <c r="E67" s="2"/>
      <c r="F67" s="2"/>
    </row>
    <row r="68" spans="2:6" hidden="1" x14ac:dyDescent="0.2">
      <c r="B68" s="2"/>
      <c r="C68" s="2"/>
      <c r="D68" s="2"/>
      <c r="E68" s="2"/>
      <c r="F68" s="2"/>
    </row>
    <row r="69" spans="2:6" hidden="1" x14ac:dyDescent="0.2">
      <c r="B69" s="2"/>
      <c r="C69" s="2"/>
      <c r="D69" s="2"/>
      <c r="E69" s="2"/>
      <c r="F69" s="2"/>
    </row>
    <row r="70" spans="2:6" hidden="1" x14ac:dyDescent="0.2">
      <c r="B70" s="2"/>
      <c r="C70" s="2"/>
      <c r="D70" s="2"/>
      <c r="E70" s="2"/>
      <c r="F70" s="2"/>
    </row>
    <row r="71" spans="2:6" hidden="1" x14ac:dyDescent="0.2">
      <c r="B71" s="2"/>
      <c r="C71" s="2"/>
      <c r="D71" s="2"/>
      <c r="E71" s="2"/>
      <c r="F71" s="2"/>
    </row>
    <row r="72" spans="2:6" hidden="1" x14ac:dyDescent="0.2">
      <c r="B72" s="2">
        <v>2.2776694610855539E-8</v>
      </c>
      <c r="C72" s="2">
        <v>0</v>
      </c>
      <c r="D72" s="2">
        <v>1.8724152188007808E-8</v>
      </c>
      <c r="E72" s="2">
        <v>7.9693659616271982E-8</v>
      </c>
      <c r="F72" s="2">
        <v>2.6904051941858331E-7</v>
      </c>
    </row>
    <row r="73" spans="2:6" hidden="1" x14ac:dyDescent="0.2">
      <c r="B73" s="2">
        <v>2.5868446230239801E-8</v>
      </c>
      <c r="C73" s="2">
        <v>0</v>
      </c>
      <c r="D73" s="2">
        <v>3.0140679998825247E-8</v>
      </c>
      <c r="E73" s="2">
        <v>6.3598809008609396E-8</v>
      </c>
      <c r="F73" s="2">
        <v>5.432237088767355E-7</v>
      </c>
    </row>
    <row r="74" spans="2:6" hidden="1" x14ac:dyDescent="0.2">
      <c r="B74" s="2">
        <v>3.219374132008365E-8</v>
      </c>
      <c r="C74" s="2">
        <v>0</v>
      </c>
      <c r="D74" s="2">
        <v>4.2942453230606471E-8</v>
      </c>
      <c r="E74" s="2">
        <v>5.328909523528579E-8</v>
      </c>
      <c r="F74" s="2">
        <v>3.410608242074941E-7</v>
      </c>
    </row>
    <row r="75" spans="2:6" hidden="1" x14ac:dyDescent="0.2">
      <c r="B75" s="2">
        <v>3.1975834815618621E-8</v>
      </c>
      <c r="C75" s="2">
        <v>0</v>
      </c>
      <c r="D75" s="2">
        <v>3.9837397945571617E-8</v>
      </c>
      <c r="E75" s="2">
        <v>5.3137839356693999E-8</v>
      </c>
      <c r="F75" s="2">
        <v>3.3017011451663222E-7</v>
      </c>
    </row>
    <row r="76" spans="2:6" hidden="1" x14ac:dyDescent="0.2">
      <c r="B76" s="2">
        <v>3.1333242023870419E-8</v>
      </c>
      <c r="C76" s="2">
        <v>0</v>
      </c>
      <c r="D76" s="2">
        <v>2.759668974933918E-8</v>
      </c>
      <c r="E76" s="2">
        <v>7.9573220355935339E-8</v>
      </c>
      <c r="F76" s="2">
        <v>2.8922997804016321E-7</v>
      </c>
    </row>
    <row r="77" spans="2:6" hidden="1" x14ac:dyDescent="0.2">
      <c r="B77" s="2">
        <v>2.2783291870593069E-8</v>
      </c>
      <c r="C77" s="2">
        <v>0</v>
      </c>
      <c r="D77" s="2">
        <v>3.0770717019290418E-8</v>
      </c>
      <c r="E77" s="2">
        <v>8.0171175838592605E-8</v>
      </c>
      <c r="F77" s="2">
        <v>2.7729918731934062E-7</v>
      </c>
    </row>
    <row r="78" spans="2:6" hidden="1" x14ac:dyDescent="0.2">
      <c r="B78" s="2">
        <v>2.2302578108822501E-8</v>
      </c>
      <c r="C78" s="2">
        <v>0</v>
      </c>
      <c r="D78" s="2">
        <v>2.1923105360476521E-8</v>
      </c>
      <c r="E78" s="2">
        <v>7.0825164628807693E-8</v>
      </c>
      <c r="F78" s="2">
        <v>1.5019024786354029E-7</v>
      </c>
    </row>
    <row r="79" spans="2:6" hidden="1" x14ac:dyDescent="0.2">
      <c r="B79" s="2">
        <v>2.9073434397357821E-8</v>
      </c>
      <c r="C79" s="2">
        <v>0</v>
      </c>
      <c r="D79" s="2">
        <v>3.4300364153109073E-8</v>
      </c>
      <c r="E79" s="2">
        <v>7.1666920085244989E-8</v>
      </c>
      <c r="F79" s="2">
        <v>3.4148110184817208E-7</v>
      </c>
    </row>
    <row r="80" spans="2:6" hidden="1" x14ac:dyDescent="0.2">
      <c r="B80" s="2">
        <v>2.8006844584269179E-8</v>
      </c>
      <c r="C80" s="2">
        <v>0</v>
      </c>
      <c r="D80" s="2">
        <v>3.3556767197882589E-8</v>
      </c>
      <c r="E80" s="2">
        <v>8.7092946412305755E-8</v>
      </c>
      <c r="F80" s="2">
        <v>3.3055303414480552E-7</v>
      </c>
    </row>
    <row r="81" spans="2:6" hidden="1" x14ac:dyDescent="0.2">
      <c r="B81" s="2">
        <v>3.9135917648483981E-8</v>
      </c>
      <c r="C81" s="2">
        <v>0</v>
      </c>
      <c r="D81" s="2">
        <v>3.6173531189961971E-8</v>
      </c>
      <c r="E81" s="2">
        <v>4.4424396179718688E-8</v>
      </c>
      <c r="F81" s="2">
        <v>4.9202469365353146E-7</v>
      </c>
    </row>
    <row r="82" spans="2:6" hidden="1" x14ac:dyDescent="0.2">
      <c r="B82" s="2">
        <v>2.6165171092961311E-8</v>
      </c>
      <c r="C82" s="2">
        <v>0</v>
      </c>
      <c r="D82" s="2">
        <v>2.596503716038822E-8</v>
      </c>
      <c r="E82" s="2">
        <v>4.7939129283939018E-8</v>
      </c>
      <c r="F82" s="2">
        <v>3.729463769573016E-7</v>
      </c>
    </row>
    <row r="83" spans="2:6" hidden="1" x14ac:dyDescent="0.2">
      <c r="B83" s="2"/>
      <c r="C83" s="2">
        <v>2.3501074272495979E-8</v>
      </c>
      <c r="D83" s="2"/>
      <c r="E83" s="2">
        <v>3.2045734409973098E-7</v>
      </c>
      <c r="F83" s="2">
        <v>6.1871428338397543E-7</v>
      </c>
    </row>
    <row r="84" spans="2:6" hidden="1" x14ac:dyDescent="0.2">
      <c r="B84" s="2"/>
      <c r="C84" s="2">
        <v>2.3446277596870841E-8</v>
      </c>
      <c r="D84" s="2"/>
      <c r="E84" s="2">
        <v>2.8400671738256319E-7</v>
      </c>
      <c r="F84" s="2">
        <v>5.0566456969218875E-7</v>
      </c>
    </row>
    <row r="85" spans="2:6" hidden="1" x14ac:dyDescent="0.2">
      <c r="B85" s="2"/>
      <c r="C85" s="2">
        <v>2.8224118666032981E-8</v>
      </c>
      <c r="D85" s="2"/>
      <c r="E85" s="2">
        <v>2.8502824496162961E-7</v>
      </c>
      <c r="F85" s="2">
        <v>6.6470725382499179E-7</v>
      </c>
    </row>
    <row r="86" spans="2:6" hidden="1" x14ac:dyDescent="0.2">
      <c r="B86" s="2"/>
      <c r="C86" s="2">
        <v>3.1509872840098561E-8</v>
      </c>
      <c r="D86" s="2"/>
      <c r="E86" s="2">
        <v>2.7625535540065691E-7</v>
      </c>
      <c r="F86" s="2">
        <v>8.1706492044221599E-7</v>
      </c>
    </row>
    <row r="87" spans="2:6" hidden="1" x14ac:dyDescent="0.2">
      <c r="B87" s="2"/>
      <c r="C87" s="2">
        <v>2.3875588176121191E-8</v>
      </c>
      <c r="D87" s="2"/>
      <c r="E87" s="2">
        <v>1.7812524643496731E-7</v>
      </c>
      <c r="F87" s="2">
        <v>5.2837303245708068E-7</v>
      </c>
    </row>
    <row r="88" spans="2:6" hidden="1" x14ac:dyDescent="0.2">
      <c r="B88" s="2"/>
      <c r="C88" s="2">
        <v>2.3372750013407241E-8</v>
      </c>
      <c r="D88" s="2"/>
      <c r="E88" s="2">
        <v>1.8046551087852991E-7</v>
      </c>
      <c r="F88" s="2">
        <v>6.7237246750172925E-7</v>
      </c>
    </row>
    <row r="89" spans="2:6" hidden="1" x14ac:dyDescent="0.2">
      <c r="B89" s="2"/>
      <c r="C89" s="2">
        <v>2.16554516882249E-8</v>
      </c>
      <c r="D89" s="2"/>
      <c r="E89" s="2">
        <v>1.884720193718222E-7</v>
      </c>
      <c r="F89" s="2">
        <v>5.7303019847892293E-7</v>
      </c>
    </row>
    <row r="90" spans="2:6" hidden="1" x14ac:dyDescent="0.2">
      <c r="B90" s="2"/>
      <c r="C90" s="2">
        <v>2.1546025862241779E-8</v>
      </c>
      <c r="D90" s="2"/>
      <c r="E90" s="2">
        <v>1.8833407700521509E-7</v>
      </c>
      <c r="F90" s="2">
        <v>5.2932345819669251E-7</v>
      </c>
    </row>
    <row r="91" spans="2:6" hidden="1" x14ac:dyDescent="0.2">
      <c r="B91" s="2"/>
      <c r="C91" s="2">
        <v>2.0597635356471979E-8</v>
      </c>
      <c r="D91" s="2"/>
      <c r="E91" s="2">
        <v>1.6185161158911391E-7</v>
      </c>
      <c r="F91" s="2">
        <v>4.5858066769324951E-7</v>
      </c>
    </row>
    <row r="92" spans="2:6" x14ac:dyDescent="0.2">
      <c r="B92" s="2">
        <v>1.7597456888998339E-8</v>
      </c>
      <c r="C92" s="2">
        <v>1.6219655126421141E-8</v>
      </c>
      <c r="D92" s="2">
        <v>4.1378499427129686E-9</v>
      </c>
      <c r="E92" s="2">
        <v>3.885074295206924E-8</v>
      </c>
      <c r="F92" s="2">
        <v>3.8942085428124382E-7</v>
      </c>
    </row>
    <row r="93" spans="2:6" hidden="1" x14ac:dyDescent="0.2">
      <c r="B93" s="2"/>
      <c r="C93" s="2">
        <v>1.61950781207255E-8</v>
      </c>
      <c r="D93" s="2">
        <v>4.3868638899634837E-9</v>
      </c>
      <c r="E93" s="2">
        <v>3.3512136793639318E-8</v>
      </c>
      <c r="F93" s="2">
        <v>3.8925473786703579E-7</v>
      </c>
    </row>
    <row r="94" spans="2:6" x14ac:dyDescent="0.2">
      <c r="B94" s="2">
        <v>1.100274312403349E-8</v>
      </c>
      <c r="C94" s="2">
        <v>1.63469909505857E-8</v>
      </c>
      <c r="D94" s="2">
        <v>2.1612272359786789E-9</v>
      </c>
      <c r="E94" s="2">
        <v>4.9656839172524237E-8</v>
      </c>
      <c r="F94" s="2">
        <v>3.7809652242056458E-7</v>
      </c>
    </row>
    <row r="95" spans="2:6" x14ac:dyDescent="0.2">
      <c r="B95" s="2">
        <v>1.191038986923691E-8</v>
      </c>
      <c r="C95" s="2">
        <v>1.537126867846431E-8</v>
      </c>
      <c r="D95" s="2">
        <v>3.8712499706775489E-9</v>
      </c>
      <c r="E95" s="2">
        <v>3.1640904984550653E-8</v>
      </c>
      <c r="F95" s="2">
        <v>3.8631605025308042E-7</v>
      </c>
    </row>
    <row r="96" spans="2:6" x14ac:dyDescent="0.2">
      <c r="B96" s="2">
        <v>1.355240626454268E-8</v>
      </c>
      <c r="C96" s="2">
        <v>1.6071453046461389E-8</v>
      </c>
      <c r="D96" s="2">
        <v>4.4269432076921781E-9</v>
      </c>
      <c r="E96" s="2">
        <v>3.9845533431828459E-8</v>
      </c>
      <c r="F96" s="2">
        <v>4.2835780149744601E-7</v>
      </c>
    </row>
    <row r="97" spans="2:6" x14ac:dyDescent="0.2">
      <c r="B97" s="2">
        <v>1.324870202421186E-8</v>
      </c>
      <c r="C97" s="2">
        <v>1.5809336737588671E-8</v>
      </c>
      <c r="D97" s="2">
        <v>4.6397943926102293E-9</v>
      </c>
      <c r="E97" s="2">
        <v>3.5756138925373963E-8</v>
      </c>
      <c r="F97" s="2">
        <v>3.9238268917917472E-7</v>
      </c>
    </row>
    <row r="98" spans="2:6" x14ac:dyDescent="0.2">
      <c r="B98" s="2">
        <v>2.0117404265650781E-8</v>
      </c>
      <c r="C98" s="2">
        <v>1.994141164522002E-8</v>
      </c>
      <c r="D98" s="2">
        <v>4.2484272531568247E-9</v>
      </c>
      <c r="E98" s="2">
        <v>4.4796295911842572E-8</v>
      </c>
      <c r="F98" s="2">
        <v>3.1749476875995521E-7</v>
      </c>
    </row>
    <row r="99" spans="2:6" hidden="1" x14ac:dyDescent="0.2">
      <c r="B99" s="2"/>
      <c r="C99" s="2">
        <v>2.4530317808338421E-8</v>
      </c>
      <c r="D99" s="2">
        <v>3.9173409716722676E-9</v>
      </c>
      <c r="E99" s="2">
        <v>3.8097972970015612E-8</v>
      </c>
      <c r="F99" s="2">
        <v>3.0047564135626859E-7</v>
      </c>
    </row>
    <row r="100" spans="2:6" x14ac:dyDescent="0.2">
      <c r="B100" s="2">
        <v>1.6022712392349299E-8</v>
      </c>
      <c r="C100" s="2">
        <v>2.1687261710474429E-8</v>
      </c>
      <c r="D100" s="2">
        <v>7.1707920428928923E-9</v>
      </c>
      <c r="E100" s="2">
        <v>3.8789537556500329E-8</v>
      </c>
      <c r="F100" s="2">
        <v>3.8010734829150278E-7</v>
      </c>
    </row>
    <row r="101" spans="2:6" x14ac:dyDescent="0.2">
      <c r="B101" s="2">
        <v>2.058180797239422E-8</v>
      </c>
      <c r="C101" s="2">
        <v>3.8051581015090333E-8</v>
      </c>
      <c r="D101" s="2">
        <v>5.1064632103261703E-9</v>
      </c>
      <c r="E101" s="2">
        <v>3.3495820534445371E-8</v>
      </c>
      <c r="F101" s="2">
        <v>3.881326255832165E-7</v>
      </c>
    </row>
    <row r="102" spans="2:6" x14ac:dyDescent="0.2">
      <c r="B102" s="2">
        <v>1.7381491977822649E-8</v>
      </c>
      <c r="C102" s="2">
        <v>1.9418183261067589E-8</v>
      </c>
      <c r="D102" s="2">
        <v>3.6666343991789099E-9</v>
      </c>
      <c r="E102" s="2">
        <v>4.1023317941801562E-8</v>
      </c>
      <c r="F102" s="2">
        <v>2.920001565913865E-7</v>
      </c>
    </row>
    <row r="103" spans="2:6" x14ac:dyDescent="0.2">
      <c r="B103" s="2">
        <v>1.6999833563068751E-8</v>
      </c>
      <c r="C103" s="2">
        <v>2.1955507956953839E-8</v>
      </c>
      <c r="D103" s="2">
        <v>4.3759616832722681E-9</v>
      </c>
      <c r="E103" s="2">
        <v>3.9961188521525733E-8</v>
      </c>
      <c r="F103" s="2">
        <v>3.270217267056958E-7</v>
      </c>
    </row>
    <row r="104" spans="2:6" x14ac:dyDescent="0.2">
      <c r="B104" s="2">
        <v>1.5355424501100791E-8</v>
      </c>
      <c r="C104" s="2">
        <v>1.7263662618973928E-8</v>
      </c>
      <c r="D104" s="2">
        <v>4.0567519966322664E-9</v>
      </c>
      <c r="E104" s="2">
        <v>3.526909261203421E-8</v>
      </c>
      <c r="F104" s="2">
        <v>3.121197584677914E-7</v>
      </c>
    </row>
    <row r="105" spans="2:6" x14ac:dyDescent="0.2">
      <c r="B105" s="2">
        <v>1.5925259013147809E-8</v>
      </c>
      <c r="C105" s="2">
        <v>1.727163086853006E-8</v>
      </c>
      <c r="D105" s="2">
        <v>3.7403019954906177E-9</v>
      </c>
      <c r="E105" s="2">
        <v>3.7430838846152272E-8</v>
      </c>
      <c r="F105" s="2">
        <v>3.4978015964511792E-7</v>
      </c>
    </row>
    <row r="106" spans="2:6" x14ac:dyDescent="0.2">
      <c r="B106" s="2">
        <v>1.414702850092413E-8</v>
      </c>
      <c r="C106" s="2">
        <v>1.9767937916675359E-8</v>
      </c>
      <c r="D106" s="2">
        <v>3.6486090975692959E-9</v>
      </c>
      <c r="E106" s="2">
        <v>3.2098992995615079E-8</v>
      </c>
      <c r="F106" s="2">
        <v>3.930084167412637E-7</v>
      </c>
    </row>
    <row r="107" spans="2:6" x14ac:dyDescent="0.2">
      <c r="B107" s="2">
        <v>2.1412679900292931E-8</v>
      </c>
      <c r="C107" s="2">
        <v>2.042295207912753E-8</v>
      </c>
      <c r="D107" s="2">
        <v>3.954384232810695E-9</v>
      </c>
      <c r="E107" s="2">
        <v>3.5243883268047818E-8</v>
      </c>
      <c r="F107" s="2">
        <v>3.6335083372423438E-7</v>
      </c>
    </row>
    <row r="108" spans="2:6" x14ac:dyDescent="0.2">
      <c r="B108" s="2">
        <v>1.7902107121176522E-8</v>
      </c>
      <c r="C108" s="2">
        <v>2.0737219524992691E-8</v>
      </c>
      <c r="D108" s="2">
        <v>4.1513762309898702E-9</v>
      </c>
      <c r="E108" s="2">
        <v>3.3500624815326482E-8</v>
      </c>
      <c r="F108" s="2">
        <v>2.9532708748222349E-7</v>
      </c>
    </row>
    <row r="109" spans="2:6" x14ac:dyDescent="0.2">
      <c r="B109" s="2">
        <v>1.7163776929564931E-8</v>
      </c>
      <c r="C109" s="2">
        <v>1.8842057804161241E-8</v>
      </c>
      <c r="D109" s="2">
        <v>3.643523647499635E-9</v>
      </c>
      <c r="E109" s="2">
        <v>4.3466065472049818E-8</v>
      </c>
      <c r="F109" s="2">
        <v>3.4552987266383762E-7</v>
      </c>
    </row>
    <row r="110" spans="2:6" x14ac:dyDescent="0.2">
      <c r="B110" s="2">
        <v>1.392777516036352E-8</v>
      </c>
      <c r="C110" s="2">
        <v>1.6628720391131518E-8</v>
      </c>
      <c r="D110" s="2">
        <v>4.0753050237163556E-9</v>
      </c>
      <c r="E110" s="2">
        <v>3.6356858355832943E-8</v>
      </c>
      <c r="F110" s="2">
        <v>3.6310001439427601E-7</v>
      </c>
    </row>
    <row r="111" spans="2:6" x14ac:dyDescent="0.2">
      <c r="B111" s="2">
        <v>1.403116918471466E-8</v>
      </c>
      <c r="C111" s="2">
        <v>1.7438417435670709E-8</v>
      </c>
      <c r="D111" s="2">
        <v>4.0508807028590334E-9</v>
      </c>
      <c r="E111" s="2">
        <v>2.9930547487515758E-8</v>
      </c>
      <c r="F111" s="2">
        <v>3.0144407095511289E-7</v>
      </c>
    </row>
    <row r="112" spans="2:6" x14ac:dyDescent="0.2">
      <c r="B112" s="2">
        <v>1.147293092500174E-8</v>
      </c>
      <c r="C112" s="2">
        <v>1.974413444611574E-8</v>
      </c>
      <c r="D112" s="2">
        <v>4.1302032534313684E-9</v>
      </c>
      <c r="E112" s="2">
        <v>2.8758041164391061E-8</v>
      </c>
      <c r="F112" s="2">
        <v>3.4342309713054959E-7</v>
      </c>
    </row>
    <row r="113" spans="2:6" x14ac:dyDescent="0.2">
      <c r="B113" s="2">
        <v>1.6405861799749249E-8</v>
      </c>
      <c r="C113" s="2">
        <v>1.8650940153613581E-8</v>
      </c>
      <c r="D113" s="2">
        <v>4.7276331876697107E-9</v>
      </c>
      <c r="E113" s="2">
        <v>3.4294990028819489E-8</v>
      </c>
      <c r="F113" s="2">
        <v>3.515580945537512E-7</v>
      </c>
    </row>
    <row r="114" spans="2:6" x14ac:dyDescent="0.2">
      <c r="B114" s="2">
        <v>1.5798568425239689E-8</v>
      </c>
      <c r="C114" s="2">
        <v>1.6824213306897379E-8</v>
      </c>
      <c r="D114" s="2">
        <v>5.1995499628812857E-9</v>
      </c>
      <c r="E114" s="2">
        <v>3.4201055842883747E-8</v>
      </c>
      <c r="F114" s="2">
        <v>3.1872633358918128E-7</v>
      </c>
    </row>
    <row r="115" spans="2:6" x14ac:dyDescent="0.2">
      <c r="B115" s="2">
        <v>1.5245031820098701E-8</v>
      </c>
      <c r="C115" s="2">
        <v>1.6415539453417979E-8</v>
      </c>
      <c r="D115" s="2">
        <v>4.0640997675252734E-9</v>
      </c>
      <c r="E115" s="2">
        <v>4.0405371608572731E-8</v>
      </c>
      <c r="F115" s="2">
        <v>3.393605831242278E-7</v>
      </c>
    </row>
    <row r="116" spans="2:6" x14ac:dyDescent="0.2">
      <c r="B116" s="2">
        <v>1.469085914358691E-8</v>
      </c>
      <c r="C116" s="2">
        <v>1.856052518351395E-8</v>
      </c>
      <c r="D116" s="2">
        <v>7.5119954227269675E-9</v>
      </c>
      <c r="E116" s="2">
        <v>3.7442583980392563E-8</v>
      </c>
      <c r="F116" s="2">
        <v>2.9376019277171543E-7</v>
      </c>
    </row>
    <row r="117" spans="2:6" x14ac:dyDescent="0.2">
      <c r="B117" s="2">
        <v>1.3607898640705101E-8</v>
      </c>
      <c r="C117" s="2">
        <v>1.81100649684173E-8</v>
      </c>
      <c r="D117" s="2">
        <v>4.5904229323024254E-9</v>
      </c>
      <c r="E117" s="2">
        <v>3.8785972779790428E-8</v>
      </c>
      <c r="F117" s="2">
        <v>4.6325377316838591E-7</v>
      </c>
    </row>
    <row r="118" spans="2:6" hidden="1" x14ac:dyDescent="0.2">
      <c r="B118" s="2">
        <v>1.849558565926752E-8</v>
      </c>
      <c r="C118" s="2">
        <v>2.0026338262718361E-8</v>
      </c>
      <c r="D118" s="2"/>
      <c r="E118" s="2">
        <v>3.6022708325289442E-8</v>
      </c>
      <c r="F118" s="2">
        <v>3.8243670101444368E-7</v>
      </c>
    </row>
    <row r="119" spans="2:6" x14ac:dyDescent="0.2">
      <c r="B119" s="2">
        <v>1.5806059083096581E-8</v>
      </c>
      <c r="C119" s="2">
        <v>1.8710964388090829E-8</v>
      </c>
      <c r="D119" s="2">
        <v>4.9202637992487373E-9</v>
      </c>
      <c r="E119" s="2">
        <v>4.1432235261321657E-8</v>
      </c>
      <c r="F119" s="2">
        <v>2.9218673540254731E-7</v>
      </c>
    </row>
    <row r="120" spans="2:6" x14ac:dyDescent="0.2">
      <c r="B120" s="2">
        <v>1.517803570638346E-8</v>
      </c>
      <c r="C120" s="2">
        <v>1.7756364605320158E-8</v>
      </c>
      <c r="D120" s="2">
        <v>6.1093944705772844E-9</v>
      </c>
      <c r="E120" s="2">
        <v>3.5367699091929587E-8</v>
      </c>
      <c r="F120" s="2">
        <v>3.3079456346132839E-7</v>
      </c>
    </row>
    <row r="121" spans="2:6" x14ac:dyDescent="0.2">
      <c r="B121" s="2">
        <v>9.0732259923428425E-9</v>
      </c>
      <c r="C121" s="2">
        <v>1.8898431853985549E-8</v>
      </c>
      <c r="D121" s="2">
        <v>4.9860253331521918E-9</v>
      </c>
      <c r="E121" s="2">
        <v>3.1583295878796581E-8</v>
      </c>
      <c r="F121" s="2">
        <v>3.5151174798459982E-7</v>
      </c>
    </row>
    <row r="122" spans="2:6" hidden="1" x14ac:dyDescent="0.2">
      <c r="B122" s="2">
        <v>6.9508008945988414E-9</v>
      </c>
      <c r="C122" s="2"/>
      <c r="D122" s="2">
        <v>1.2264163815253301E-8</v>
      </c>
      <c r="E122" s="2">
        <v>1.3208284543046399E-8</v>
      </c>
      <c r="F122" s="2">
        <v>1.83825287450807E-7</v>
      </c>
    </row>
    <row r="123" spans="2:6" hidden="1" x14ac:dyDescent="0.2">
      <c r="B123" s="2">
        <v>7.0940562307973109E-9</v>
      </c>
      <c r="C123" s="2"/>
      <c r="D123" s="2">
        <v>9.8393644805257514E-9</v>
      </c>
      <c r="E123" s="2">
        <v>1.4961672050062E-8</v>
      </c>
      <c r="F123" s="2">
        <v>1.74007387346824E-7</v>
      </c>
    </row>
    <row r="124" spans="2:6" hidden="1" x14ac:dyDescent="0.2">
      <c r="B124" s="2">
        <v>1.11948750238742E-8</v>
      </c>
      <c r="C124" s="2"/>
      <c r="D124" s="2">
        <v>1.1694603066404001E-8</v>
      </c>
      <c r="E124" s="2">
        <v>1.0959175572861401E-8</v>
      </c>
      <c r="F124" s="2">
        <v>3.0223901377839399E-8</v>
      </c>
    </row>
    <row r="125" spans="2:6" hidden="1" x14ac:dyDescent="0.2">
      <c r="B125" s="2">
        <v>1.0016841131047401E-8</v>
      </c>
      <c r="C125" s="2"/>
      <c r="D125" s="2">
        <v>1.2973990507744801E-8</v>
      </c>
      <c r="E125" s="2">
        <v>1.66257449119481E-8</v>
      </c>
      <c r="F125" s="2">
        <v>1.1369660538002201E-7</v>
      </c>
    </row>
    <row r="126" spans="2:6" hidden="1" x14ac:dyDescent="0.2">
      <c r="B126" s="2">
        <v>1.0750288544288199E-8</v>
      </c>
      <c r="C126" s="2"/>
      <c r="D126" s="2">
        <v>1.2638195353629701E-8</v>
      </c>
      <c r="E126" s="2">
        <v>1.5727352064675299E-8</v>
      </c>
      <c r="F126" s="2">
        <v>1.4201519663043899E-7</v>
      </c>
    </row>
    <row r="127" spans="2:6" hidden="1" x14ac:dyDescent="0.2">
      <c r="B127" s="2">
        <v>1.24973068625719E-8</v>
      </c>
      <c r="C127" s="2"/>
      <c r="D127" s="2">
        <v>1.33663333550353E-8</v>
      </c>
      <c r="E127" s="2">
        <v>1.74244142644711E-8</v>
      </c>
      <c r="F127" s="2">
        <v>1.5693928460619001E-7</v>
      </c>
    </row>
    <row r="128" spans="2:6" hidden="1" x14ac:dyDescent="0.2">
      <c r="B128" s="2">
        <v>8.9663849493226004E-9</v>
      </c>
      <c r="C128" s="2"/>
      <c r="D128" s="2">
        <v>1.05494217110792E-8</v>
      </c>
      <c r="E128" s="2">
        <v>1.1468201896231E-8</v>
      </c>
      <c r="F128" s="2">
        <v>1.2406871851690501E-7</v>
      </c>
    </row>
    <row r="129" spans="2:6" hidden="1" x14ac:dyDescent="0.2">
      <c r="B129" s="2">
        <v>7.2717083317575898E-9</v>
      </c>
      <c r="C129" s="2"/>
      <c r="D129" s="2">
        <v>8.6613149843803304E-9</v>
      </c>
      <c r="E129" s="2">
        <v>1.24015147551333E-8</v>
      </c>
      <c r="F129" s="2">
        <v>9.2199485929484606E-8</v>
      </c>
    </row>
    <row r="130" spans="2:6" hidden="1" x14ac:dyDescent="0.2">
      <c r="B130" s="2"/>
      <c r="C130" s="2"/>
      <c r="D130" s="2"/>
      <c r="E130" s="2"/>
      <c r="F130" s="2"/>
    </row>
    <row r="131" spans="2:6" hidden="1" x14ac:dyDescent="0.2">
      <c r="B131" s="2"/>
      <c r="C131" s="2"/>
      <c r="D131" s="2"/>
      <c r="E131" s="2"/>
      <c r="F131" s="2"/>
    </row>
    <row r="132" spans="2:6" hidden="1" x14ac:dyDescent="0.2">
      <c r="B132" s="2"/>
      <c r="C132" s="2"/>
      <c r="D132" s="2"/>
      <c r="E132" s="2"/>
      <c r="F132" s="2"/>
    </row>
    <row r="133" spans="2:6" hidden="1" x14ac:dyDescent="0.2">
      <c r="B133" s="2"/>
      <c r="C133" s="2"/>
      <c r="D133" s="2"/>
      <c r="E133" s="2"/>
      <c r="F133" s="2"/>
    </row>
    <row r="134" spans="2:6" hidden="1" x14ac:dyDescent="0.2">
      <c r="B134" s="2"/>
      <c r="C134" s="2"/>
      <c r="D134" s="2"/>
      <c r="E134" s="2"/>
      <c r="F134" s="2"/>
    </row>
    <row r="135" spans="2:6" hidden="1" x14ac:dyDescent="0.2">
      <c r="B135" s="2"/>
      <c r="C135" s="2"/>
      <c r="D135" s="2"/>
      <c r="E135" s="2"/>
      <c r="F135" s="2"/>
    </row>
    <row r="136" spans="2:6" hidden="1" x14ac:dyDescent="0.2">
      <c r="B136" s="2"/>
      <c r="C136" s="2"/>
      <c r="D136" s="2"/>
      <c r="E136" s="2"/>
      <c r="F136" s="2"/>
    </row>
    <row r="137" spans="2:6" hidden="1" x14ac:dyDescent="0.2">
      <c r="B137" s="2"/>
      <c r="C137" s="2"/>
      <c r="D137" s="2"/>
      <c r="E137" s="2"/>
      <c r="F137" s="2"/>
    </row>
    <row r="138" spans="2:6" hidden="1" x14ac:dyDescent="0.2">
      <c r="B138" s="2"/>
      <c r="C138" s="2"/>
      <c r="D138" s="2"/>
      <c r="E138" s="2"/>
      <c r="F138" s="2"/>
    </row>
    <row r="139" spans="2:6" hidden="1" x14ac:dyDescent="0.2">
      <c r="B139" s="2"/>
      <c r="C139" s="2"/>
      <c r="D139" s="2"/>
      <c r="E139" s="2"/>
      <c r="F139" s="2"/>
    </row>
    <row r="140" spans="2:6" hidden="1" x14ac:dyDescent="0.2">
      <c r="B140" s="2"/>
      <c r="C140" s="2"/>
      <c r="D140" s="2"/>
      <c r="E140" s="2"/>
      <c r="F140" s="2"/>
    </row>
    <row r="141" spans="2:6" hidden="1" x14ac:dyDescent="0.2">
      <c r="B141" s="2"/>
      <c r="C141" s="2"/>
      <c r="D141" s="2"/>
      <c r="E141" s="2"/>
      <c r="F141" s="2"/>
    </row>
    <row r="142" spans="2:6" hidden="1" x14ac:dyDescent="0.2">
      <c r="B142" s="2"/>
      <c r="C142" s="2"/>
      <c r="D142" s="2"/>
      <c r="E142" s="2"/>
      <c r="F142" s="2"/>
    </row>
    <row r="143" spans="2:6" hidden="1" x14ac:dyDescent="0.2">
      <c r="B143" s="2"/>
      <c r="C143" s="2"/>
      <c r="D143" s="2"/>
      <c r="E143" s="2"/>
      <c r="F143" s="2"/>
    </row>
    <row r="144" spans="2:6" hidden="1" x14ac:dyDescent="0.2">
      <c r="B144" s="2"/>
      <c r="C144" s="2"/>
      <c r="D144" s="2"/>
      <c r="E144" s="2"/>
      <c r="F144" s="2"/>
    </row>
    <row r="145" spans="2:6" hidden="1" x14ac:dyDescent="0.2">
      <c r="B145" s="2"/>
      <c r="C145" s="2"/>
      <c r="D145" s="2"/>
      <c r="E145" s="2"/>
      <c r="F145" s="2"/>
    </row>
    <row r="146" spans="2:6" hidden="1" x14ac:dyDescent="0.2">
      <c r="B146" s="2"/>
      <c r="C146" s="2"/>
      <c r="D146" s="2"/>
      <c r="E146" s="2"/>
      <c r="F146" s="2"/>
    </row>
    <row r="147" spans="2:6" hidden="1" x14ac:dyDescent="0.2">
      <c r="B147" s="2"/>
      <c r="C147" s="2"/>
      <c r="D147" s="2"/>
      <c r="E147" s="2"/>
      <c r="F147" s="2"/>
    </row>
    <row r="148" spans="2:6" hidden="1" x14ac:dyDescent="0.2">
      <c r="B148" s="2"/>
      <c r="C148" s="2"/>
      <c r="D148" s="2"/>
      <c r="E148" s="2"/>
      <c r="F148" s="2"/>
    </row>
    <row r="149" spans="2:6" hidden="1" x14ac:dyDescent="0.2">
      <c r="B149" s="2"/>
      <c r="C149" s="2"/>
      <c r="D149" s="2"/>
      <c r="E149" s="2"/>
      <c r="F149" s="2"/>
    </row>
    <row r="150" spans="2:6" hidden="1" x14ac:dyDescent="0.2">
      <c r="B150" s="2"/>
      <c r="C150" s="2"/>
      <c r="D150" s="2"/>
      <c r="E150" s="2"/>
      <c r="F150" s="2"/>
    </row>
    <row r="151" spans="2:6" hidden="1" x14ac:dyDescent="0.2">
      <c r="B151" s="2"/>
      <c r="C151" s="2"/>
      <c r="D151" s="2"/>
      <c r="E151" s="2"/>
      <c r="F151" s="2"/>
    </row>
    <row r="152" spans="2:6" hidden="1" x14ac:dyDescent="0.2">
      <c r="B152" s="2"/>
      <c r="C152" s="2"/>
      <c r="D152" s="2"/>
      <c r="E152" s="2"/>
      <c r="F152" s="2"/>
    </row>
    <row r="153" spans="2:6" hidden="1" x14ac:dyDescent="0.2">
      <c r="B153" s="2"/>
      <c r="C153" s="2"/>
      <c r="D153" s="2"/>
      <c r="E153" s="2"/>
      <c r="F153" s="2"/>
    </row>
    <row r="154" spans="2:6" hidden="1" x14ac:dyDescent="0.2">
      <c r="B154" s="2"/>
      <c r="C154" s="2"/>
      <c r="D154" s="2"/>
      <c r="E154" s="2"/>
      <c r="F154" s="2"/>
    </row>
    <row r="155" spans="2:6" hidden="1" x14ac:dyDescent="0.2">
      <c r="B155" s="2"/>
      <c r="C155" s="2"/>
      <c r="D155" s="2"/>
      <c r="E155" s="2"/>
      <c r="F155" s="2"/>
    </row>
    <row r="156" spans="2:6" hidden="1" x14ac:dyDescent="0.2">
      <c r="B156" s="2"/>
      <c r="C156" s="2"/>
      <c r="D156" s="2"/>
      <c r="E156" s="2"/>
      <c r="F156" s="2"/>
    </row>
    <row r="157" spans="2:6" hidden="1" x14ac:dyDescent="0.2">
      <c r="B157" s="2"/>
      <c r="C157" s="2"/>
      <c r="D157" s="2"/>
      <c r="E157" s="2"/>
      <c r="F157" s="2"/>
    </row>
    <row r="158" spans="2:6" hidden="1" x14ac:dyDescent="0.2">
      <c r="B158" s="2"/>
      <c r="C158" s="2"/>
      <c r="D158" s="2"/>
      <c r="E158" s="2"/>
      <c r="F158" s="2"/>
    </row>
    <row r="159" spans="2:6" hidden="1" x14ac:dyDescent="0.2">
      <c r="B159" s="2"/>
      <c r="C159" s="2"/>
      <c r="D159" s="2"/>
      <c r="E159" s="2"/>
      <c r="F159" s="2"/>
    </row>
    <row r="160" spans="2:6" hidden="1" x14ac:dyDescent="0.2">
      <c r="B160" s="2"/>
      <c r="C160" s="2"/>
      <c r="D160" s="2"/>
      <c r="E160" s="2"/>
      <c r="F160" s="2"/>
    </row>
    <row r="161" spans="2:6" hidden="1" x14ac:dyDescent="0.2">
      <c r="B161" s="2"/>
      <c r="C161" s="2"/>
      <c r="D161" s="2"/>
      <c r="E161" s="2"/>
      <c r="F161" s="2"/>
    </row>
    <row r="162" spans="2:6" hidden="1" x14ac:dyDescent="0.2">
      <c r="B162" s="2"/>
      <c r="C162" s="2"/>
      <c r="D162" s="2"/>
      <c r="E162" s="2"/>
      <c r="F162" s="2"/>
    </row>
    <row r="163" spans="2:6" hidden="1" x14ac:dyDescent="0.2">
      <c r="B163" s="2"/>
      <c r="C163" s="2"/>
      <c r="D163" s="2"/>
      <c r="E163" s="2"/>
      <c r="F163" s="2"/>
    </row>
    <row r="164" spans="2:6" hidden="1" x14ac:dyDescent="0.2">
      <c r="B164" s="2"/>
      <c r="C164" s="2"/>
      <c r="D164" s="2"/>
      <c r="E164" s="2"/>
      <c r="F164" s="2"/>
    </row>
    <row r="165" spans="2:6" hidden="1" x14ac:dyDescent="0.2">
      <c r="B165" s="2"/>
      <c r="C165" s="2"/>
      <c r="D165" s="2"/>
      <c r="E165" s="2"/>
      <c r="F165" s="2"/>
    </row>
    <row r="166" spans="2:6" hidden="1" x14ac:dyDescent="0.2">
      <c r="B166" s="2"/>
      <c r="C166" s="2"/>
      <c r="D166" s="2"/>
      <c r="E166" s="2"/>
      <c r="F166" s="2"/>
    </row>
    <row r="167" spans="2:6" hidden="1" x14ac:dyDescent="0.2">
      <c r="B167" s="2"/>
      <c r="C167" s="2"/>
      <c r="D167" s="2"/>
      <c r="E167" s="2"/>
      <c r="F167" s="2"/>
    </row>
    <row r="168" spans="2:6" hidden="1" x14ac:dyDescent="0.2">
      <c r="B168" s="2"/>
      <c r="C168" s="2"/>
      <c r="D168" s="2"/>
      <c r="E168" s="2"/>
      <c r="F168" s="2"/>
    </row>
    <row r="169" spans="2:6" hidden="1" x14ac:dyDescent="0.2">
      <c r="B169" s="2"/>
      <c r="C169" s="2"/>
      <c r="D169" s="2"/>
      <c r="E169" s="2"/>
      <c r="F169" s="2"/>
    </row>
    <row r="170" spans="2:6" hidden="1" x14ac:dyDescent="0.2">
      <c r="B170" s="2"/>
      <c r="C170" s="2"/>
      <c r="D170" s="2"/>
      <c r="E170" s="2"/>
      <c r="F170" s="2"/>
    </row>
    <row r="171" spans="2:6" hidden="1" x14ac:dyDescent="0.2">
      <c r="B171" s="2"/>
      <c r="C171" s="2"/>
      <c r="D171" s="2"/>
      <c r="E171" s="2"/>
      <c r="F171" s="2"/>
    </row>
    <row r="172" spans="2:6" hidden="1" x14ac:dyDescent="0.2">
      <c r="B172" s="2"/>
      <c r="C172" s="2"/>
      <c r="D172" s="2"/>
      <c r="E172" s="2"/>
      <c r="F172" s="2"/>
    </row>
    <row r="173" spans="2:6" hidden="1" x14ac:dyDescent="0.2">
      <c r="B173" s="2"/>
      <c r="C173" s="2"/>
      <c r="D173" s="2"/>
      <c r="E173" s="2"/>
      <c r="F173" s="2"/>
    </row>
    <row r="174" spans="2:6" hidden="1" x14ac:dyDescent="0.2">
      <c r="B174" s="2"/>
      <c r="C174" s="2"/>
      <c r="D174" s="2"/>
      <c r="E174" s="2"/>
      <c r="F174" s="2"/>
    </row>
    <row r="175" spans="2:6" hidden="1" x14ac:dyDescent="0.2">
      <c r="B175" s="2"/>
      <c r="C175" s="2"/>
      <c r="D175" s="2"/>
      <c r="E175" s="2"/>
      <c r="F175" s="2"/>
    </row>
    <row r="176" spans="2:6" hidden="1" x14ac:dyDescent="0.2">
      <c r="B176" s="2"/>
      <c r="C176" s="2"/>
      <c r="D176" s="2"/>
      <c r="E176" s="2"/>
      <c r="F176" s="2"/>
    </row>
    <row r="177" spans="2:6" hidden="1" x14ac:dyDescent="0.2">
      <c r="B177" s="2"/>
      <c r="C177" s="2"/>
      <c r="D177" s="2"/>
      <c r="E177" s="2"/>
      <c r="F177" s="2"/>
    </row>
    <row r="178" spans="2:6" hidden="1" x14ac:dyDescent="0.2">
      <c r="B178" s="2"/>
      <c r="C178" s="2"/>
      <c r="D178" s="2"/>
      <c r="E178" s="2"/>
      <c r="F178" s="2"/>
    </row>
    <row r="179" spans="2:6" hidden="1" x14ac:dyDescent="0.2">
      <c r="B179" s="2"/>
      <c r="C179" s="2"/>
      <c r="D179" s="2"/>
      <c r="E179" s="2"/>
      <c r="F179" s="2"/>
    </row>
    <row r="180" spans="2:6" hidden="1" x14ac:dyDescent="0.2">
      <c r="B180" s="2"/>
      <c r="C180" s="2"/>
      <c r="D180" s="2"/>
      <c r="E180" s="2"/>
      <c r="F180" s="2"/>
    </row>
    <row r="181" spans="2:6" hidden="1" x14ac:dyDescent="0.2">
      <c r="B181" s="2"/>
      <c r="C181" s="2"/>
      <c r="D181" s="2"/>
      <c r="E181" s="2"/>
      <c r="F181" s="2"/>
    </row>
    <row r="182" spans="2:6" hidden="1" x14ac:dyDescent="0.2">
      <c r="B182" s="2"/>
      <c r="C182" s="2"/>
      <c r="D182" s="2"/>
      <c r="E182" s="2"/>
      <c r="F182" s="2"/>
    </row>
    <row r="183" spans="2:6" hidden="1" x14ac:dyDescent="0.2">
      <c r="B183" s="2"/>
      <c r="C183" s="2"/>
      <c r="D183" s="2"/>
      <c r="E183" s="2"/>
      <c r="F183" s="2"/>
    </row>
    <row r="184" spans="2:6" hidden="1" x14ac:dyDescent="0.2">
      <c r="B184" s="2"/>
      <c r="C184" s="2"/>
      <c r="D184" s="2"/>
      <c r="E184" s="2"/>
      <c r="F184" s="2"/>
    </row>
    <row r="185" spans="2:6" hidden="1" x14ac:dyDescent="0.2">
      <c r="B185" s="2"/>
      <c r="C185" s="2"/>
      <c r="D185" s="2"/>
      <c r="E185" s="2"/>
      <c r="F185" s="2"/>
    </row>
    <row r="186" spans="2:6" hidden="1" x14ac:dyDescent="0.2">
      <c r="B186" s="2"/>
      <c r="C186" s="2"/>
      <c r="D186" s="2"/>
      <c r="E186" s="2"/>
      <c r="F186" s="2"/>
    </row>
    <row r="187" spans="2:6" hidden="1" x14ac:dyDescent="0.2">
      <c r="B187" s="2"/>
      <c r="C187" s="2"/>
      <c r="D187" s="2"/>
      <c r="E187" s="2"/>
      <c r="F187" s="2"/>
    </row>
    <row r="188" spans="2:6" hidden="1" x14ac:dyDescent="0.2">
      <c r="B188" s="2"/>
      <c r="C188" s="2"/>
      <c r="D188" s="2"/>
      <c r="E188" s="2"/>
      <c r="F188" s="2"/>
    </row>
    <row r="189" spans="2:6" hidden="1" x14ac:dyDescent="0.2">
      <c r="B189" s="2"/>
      <c r="C189" s="2"/>
      <c r="D189" s="2"/>
      <c r="E189" s="2"/>
      <c r="F189" s="2"/>
    </row>
    <row r="190" spans="2:6" hidden="1" x14ac:dyDescent="0.2">
      <c r="B190" s="2"/>
      <c r="C190" s="2"/>
      <c r="D190" s="2"/>
      <c r="E190" s="2"/>
      <c r="F190" s="2"/>
    </row>
    <row r="191" spans="2:6" hidden="1" x14ac:dyDescent="0.2">
      <c r="B191" s="2"/>
      <c r="C191" s="2"/>
      <c r="D191" s="2"/>
      <c r="E191" s="2"/>
      <c r="F191" s="2"/>
    </row>
    <row r="192" spans="2:6" hidden="1" x14ac:dyDescent="0.2">
      <c r="B192" s="2"/>
      <c r="C192" s="2"/>
      <c r="D192" s="2"/>
      <c r="E192" s="2"/>
      <c r="F192" s="2"/>
    </row>
    <row r="193" spans="2:6" hidden="1" x14ac:dyDescent="0.2">
      <c r="B193" s="2"/>
      <c r="C193" s="2"/>
      <c r="D193" s="2"/>
      <c r="E193" s="2"/>
      <c r="F193" s="2"/>
    </row>
    <row r="194" spans="2:6" hidden="1" x14ac:dyDescent="0.2">
      <c r="B194" s="2"/>
      <c r="C194" s="2"/>
      <c r="D194" s="2"/>
      <c r="E194" s="2"/>
      <c r="F194" s="2"/>
    </row>
    <row r="195" spans="2:6" hidden="1" x14ac:dyDescent="0.2">
      <c r="B195" s="2"/>
      <c r="C195" s="2"/>
      <c r="D195" s="2"/>
      <c r="E195" s="2"/>
      <c r="F195" s="2"/>
    </row>
    <row r="196" spans="2:6" hidden="1" x14ac:dyDescent="0.2">
      <c r="B196" s="2"/>
      <c r="C196" s="2"/>
      <c r="D196" s="2"/>
      <c r="E196" s="2"/>
      <c r="F196" s="2"/>
    </row>
    <row r="197" spans="2:6" hidden="1" x14ac:dyDescent="0.2">
      <c r="B197" s="2"/>
      <c r="C197" s="2"/>
      <c r="D197" s="2"/>
      <c r="E197" s="2"/>
      <c r="F197" s="2"/>
    </row>
    <row r="198" spans="2:6" hidden="1" x14ac:dyDescent="0.2">
      <c r="B198" s="2"/>
      <c r="C198" s="2"/>
      <c r="D198" s="2"/>
      <c r="E198" s="2"/>
      <c r="F198" s="2"/>
    </row>
    <row r="199" spans="2:6" hidden="1" x14ac:dyDescent="0.2">
      <c r="B199" s="2"/>
      <c r="C199" s="2"/>
      <c r="D199" s="2"/>
      <c r="E199" s="2"/>
      <c r="F199" s="2"/>
    </row>
    <row r="200" spans="2:6" hidden="1" x14ac:dyDescent="0.2">
      <c r="B200" s="2"/>
      <c r="C200" s="2"/>
      <c r="D200" s="2"/>
      <c r="E200" s="2"/>
      <c r="F200" s="2"/>
    </row>
    <row r="201" spans="2:6" hidden="1" x14ac:dyDescent="0.2">
      <c r="B201" s="2"/>
      <c r="C201" s="2"/>
      <c r="D201" s="2"/>
      <c r="E201" s="2"/>
      <c r="F201" s="2"/>
    </row>
    <row r="202" spans="2:6" hidden="1" x14ac:dyDescent="0.2">
      <c r="B202" s="2"/>
      <c r="C202" s="2"/>
      <c r="D202" s="2"/>
      <c r="E202" s="2"/>
      <c r="F202" s="2"/>
    </row>
    <row r="203" spans="2:6" hidden="1" x14ac:dyDescent="0.2">
      <c r="B203" s="2"/>
      <c r="C203" s="2"/>
      <c r="D203" s="2"/>
      <c r="E203" s="2"/>
      <c r="F203" s="2"/>
    </row>
    <row r="204" spans="2:6" hidden="1" x14ac:dyDescent="0.2">
      <c r="B204" s="2"/>
      <c r="C204" s="2"/>
      <c r="D204" s="2"/>
      <c r="E204" s="2"/>
      <c r="F204" s="2"/>
    </row>
    <row r="205" spans="2:6" hidden="1" x14ac:dyDescent="0.2">
      <c r="B205" s="2"/>
      <c r="C205" s="2"/>
      <c r="D205" s="2"/>
      <c r="E205" s="2"/>
      <c r="F205" s="2"/>
    </row>
    <row r="206" spans="2:6" hidden="1" x14ac:dyDescent="0.2">
      <c r="B206" s="2"/>
      <c r="C206" s="2"/>
      <c r="D206" s="2"/>
      <c r="E206" s="2"/>
      <c r="F206" s="2"/>
    </row>
    <row r="207" spans="2:6" hidden="1" x14ac:dyDescent="0.2">
      <c r="B207" s="2"/>
      <c r="C207" s="2"/>
      <c r="D207" s="2"/>
      <c r="E207" s="2"/>
      <c r="F207" s="2"/>
    </row>
    <row r="208" spans="2:6" hidden="1" x14ac:dyDescent="0.2">
      <c r="B208" s="2"/>
      <c r="C208" s="2"/>
      <c r="D208" s="2"/>
      <c r="E208" s="2"/>
      <c r="F208" s="2"/>
    </row>
    <row r="209" spans="2:6" hidden="1" x14ac:dyDescent="0.2">
      <c r="B209" s="2"/>
      <c r="C209" s="2"/>
      <c r="D209" s="2"/>
      <c r="E209" s="2"/>
      <c r="F209" s="2"/>
    </row>
    <row r="210" spans="2:6" hidden="1" x14ac:dyDescent="0.2">
      <c r="B210" s="2"/>
      <c r="C210" s="2"/>
      <c r="D210" s="2"/>
      <c r="E210" s="2"/>
      <c r="F210" s="2"/>
    </row>
    <row r="211" spans="2:6" hidden="1" x14ac:dyDescent="0.2">
      <c r="B211" s="2"/>
      <c r="C211" s="2"/>
      <c r="D211" s="2"/>
      <c r="E211" s="2"/>
      <c r="F211" s="2"/>
    </row>
    <row r="212" spans="2:6" hidden="1" x14ac:dyDescent="0.2">
      <c r="B212" s="2"/>
      <c r="C212" s="2"/>
      <c r="D212" s="2"/>
      <c r="E212" s="2"/>
      <c r="F212" s="2"/>
    </row>
    <row r="213" spans="2:6" hidden="1" x14ac:dyDescent="0.2">
      <c r="B213" s="2"/>
      <c r="C213" s="2"/>
      <c r="D213" s="2"/>
      <c r="E213" s="2"/>
      <c r="F213" s="2"/>
    </row>
    <row r="214" spans="2:6" hidden="1" x14ac:dyDescent="0.2">
      <c r="B214" s="2"/>
      <c r="C214" s="2"/>
      <c r="D214" s="2"/>
      <c r="E214" s="2"/>
      <c r="F214" s="2"/>
    </row>
    <row r="215" spans="2:6" hidden="1" x14ac:dyDescent="0.2">
      <c r="B215" s="2"/>
      <c r="C215" s="2"/>
      <c r="D215" s="2"/>
      <c r="E215" s="2"/>
      <c r="F215" s="2"/>
    </row>
    <row r="216" spans="2:6" hidden="1" x14ac:dyDescent="0.2">
      <c r="B216" s="2"/>
      <c r="C216" s="2"/>
      <c r="D216" s="2"/>
      <c r="E216" s="2"/>
      <c r="F216" s="2"/>
    </row>
    <row r="217" spans="2:6" hidden="1" x14ac:dyDescent="0.2">
      <c r="B217" s="2"/>
      <c r="C217" s="2"/>
      <c r="D217" s="2"/>
      <c r="E217" s="2"/>
      <c r="F217" s="2"/>
    </row>
    <row r="218" spans="2:6" hidden="1" x14ac:dyDescent="0.2">
      <c r="B218" s="2"/>
      <c r="C218" s="2"/>
      <c r="D218" s="2"/>
      <c r="E218" s="2"/>
      <c r="F218" s="2"/>
    </row>
    <row r="219" spans="2:6" hidden="1" x14ac:dyDescent="0.2">
      <c r="B219" s="2"/>
      <c r="C219" s="2"/>
      <c r="D219" s="2"/>
      <c r="E219" s="2"/>
      <c r="F219" s="2"/>
    </row>
    <row r="220" spans="2:6" hidden="1" x14ac:dyDescent="0.2">
      <c r="B220" s="2"/>
      <c r="C220" s="2"/>
      <c r="D220" s="2"/>
      <c r="E220" s="2"/>
      <c r="F220" s="2"/>
    </row>
    <row r="221" spans="2:6" hidden="1" x14ac:dyDescent="0.2">
      <c r="B221" s="2"/>
      <c r="C221" s="2"/>
      <c r="D221" s="2"/>
      <c r="E221" s="2"/>
      <c r="F221" s="2"/>
    </row>
    <row r="222" spans="2:6" hidden="1" x14ac:dyDescent="0.2">
      <c r="B222" s="2"/>
      <c r="C222" s="2"/>
      <c r="D222" s="2"/>
      <c r="E222" s="2"/>
      <c r="F222" s="2"/>
    </row>
    <row r="223" spans="2:6" hidden="1" x14ac:dyDescent="0.2">
      <c r="B223" s="2"/>
      <c r="C223" s="2"/>
      <c r="D223" s="2"/>
      <c r="E223" s="2"/>
      <c r="F223" s="2"/>
    </row>
    <row r="224" spans="2:6" hidden="1" x14ac:dyDescent="0.2">
      <c r="B224" s="2"/>
      <c r="C224" s="2"/>
      <c r="D224" s="2"/>
      <c r="E224" s="2"/>
      <c r="F224" s="2"/>
    </row>
    <row r="225" spans="2:6" hidden="1" x14ac:dyDescent="0.2">
      <c r="B225" s="2"/>
      <c r="C225" s="2"/>
      <c r="D225" s="2"/>
      <c r="E225" s="2"/>
      <c r="F225" s="2"/>
    </row>
    <row r="226" spans="2:6" hidden="1" x14ac:dyDescent="0.2">
      <c r="B226" s="2"/>
      <c r="C226" s="2"/>
      <c r="D226" s="2"/>
      <c r="E226" s="2"/>
      <c r="F226" s="2"/>
    </row>
    <row r="227" spans="2:6" hidden="1" x14ac:dyDescent="0.2">
      <c r="B227" s="2"/>
      <c r="C227" s="2"/>
      <c r="D227" s="2"/>
      <c r="E227" s="2"/>
      <c r="F227" s="2"/>
    </row>
    <row r="228" spans="2:6" hidden="1" x14ac:dyDescent="0.2">
      <c r="B228" s="2"/>
      <c r="C228" s="2"/>
      <c r="D228" s="2"/>
      <c r="E228" s="2"/>
      <c r="F228" s="2"/>
    </row>
    <row r="229" spans="2:6" hidden="1" x14ac:dyDescent="0.2">
      <c r="B229" s="2"/>
      <c r="C229" s="2"/>
      <c r="D229" s="2"/>
      <c r="E229" s="2"/>
      <c r="F229" s="2"/>
    </row>
    <row r="230" spans="2:6" hidden="1" x14ac:dyDescent="0.2">
      <c r="B230" s="2"/>
      <c r="C230" s="2"/>
      <c r="D230" s="2"/>
      <c r="E230" s="2"/>
      <c r="F230" s="2"/>
    </row>
    <row r="231" spans="2:6" hidden="1" x14ac:dyDescent="0.2">
      <c r="B231" s="2"/>
      <c r="C231" s="2"/>
      <c r="D231" s="2"/>
      <c r="E231" s="2"/>
      <c r="F231" s="2"/>
    </row>
    <row r="232" spans="2:6" hidden="1" x14ac:dyDescent="0.2">
      <c r="B232" s="2"/>
      <c r="C232" s="2"/>
      <c r="D232" s="2"/>
      <c r="E232" s="2"/>
      <c r="F232" s="2"/>
    </row>
    <row r="233" spans="2:6" hidden="1" x14ac:dyDescent="0.2">
      <c r="B233" s="2"/>
      <c r="C233" s="2"/>
      <c r="D233" s="2"/>
      <c r="E233" s="2"/>
      <c r="F233" s="2"/>
    </row>
    <row r="234" spans="2:6" hidden="1" x14ac:dyDescent="0.2">
      <c r="B234" s="2"/>
      <c r="C234" s="2"/>
      <c r="D234" s="2"/>
      <c r="E234" s="2"/>
      <c r="F234" s="2"/>
    </row>
    <row r="235" spans="2:6" hidden="1" x14ac:dyDescent="0.2">
      <c r="B235" s="2"/>
      <c r="C235" s="2"/>
      <c r="D235" s="2"/>
      <c r="E235" s="2"/>
      <c r="F235" s="2"/>
    </row>
    <row r="236" spans="2:6" hidden="1" x14ac:dyDescent="0.2">
      <c r="B236" s="2"/>
      <c r="C236" s="2"/>
      <c r="D236" s="2"/>
      <c r="E236" s="2"/>
      <c r="F236" s="2"/>
    </row>
    <row r="237" spans="2:6" hidden="1" x14ac:dyDescent="0.2">
      <c r="B237" s="2"/>
      <c r="C237" s="2"/>
      <c r="D237" s="2"/>
      <c r="E237" s="2"/>
      <c r="F237" s="2"/>
    </row>
    <row r="238" spans="2:6" hidden="1" x14ac:dyDescent="0.2">
      <c r="B238" s="2"/>
      <c r="C238" s="2"/>
      <c r="D238" s="2"/>
      <c r="E238" s="2"/>
      <c r="F238" s="2"/>
    </row>
    <row r="239" spans="2:6" hidden="1" x14ac:dyDescent="0.2">
      <c r="B239" s="2"/>
      <c r="C239" s="2"/>
      <c r="D239" s="2"/>
      <c r="E239" s="2"/>
      <c r="F239" s="2"/>
    </row>
    <row r="240" spans="2:6" hidden="1" x14ac:dyDescent="0.2">
      <c r="B240" s="2"/>
      <c r="C240" s="2"/>
      <c r="D240" s="2"/>
      <c r="E240" s="2"/>
      <c r="F240" s="2"/>
    </row>
    <row r="241" spans="2:6" hidden="1" x14ac:dyDescent="0.2">
      <c r="B241" s="2"/>
      <c r="C241" s="2"/>
      <c r="D241" s="2"/>
      <c r="E241" s="2"/>
      <c r="F241" s="2"/>
    </row>
    <row r="242" spans="2:6" hidden="1" x14ac:dyDescent="0.2">
      <c r="B242" s="2"/>
      <c r="C242" s="2"/>
      <c r="D242" s="2"/>
      <c r="E242" s="2"/>
      <c r="F242" s="2"/>
    </row>
    <row r="243" spans="2:6" hidden="1" x14ac:dyDescent="0.2">
      <c r="B243" s="2"/>
      <c r="C243" s="2"/>
      <c r="D243" s="2"/>
      <c r="E243" s="2"/>
      <c r="F243" s="2"/>
    </row>
    <row r="244" spans="2:6" hidden="1" x14ac:dyDescent="0.2">
      <c r="B244" s="2"/>
      <c r="C244" s="2"/>
      <c r="D244" s="2"/>
      <c r="E244" s="2"/>
      <c r="F244" s="2"/>
    </row>
    <row r="245" spans="2:6" hidden="1" x14ac:dyDescent="0.2">
      <c r="B245" s="2"/>
      <c r="C245" s="2"/>
      <c r="D245" s="2"/>
      <c r="E245" s="2"/>
      <c r="F245" s="2"/>
    </row>
    <row r="246" spans="2:6" hidden="1" x14ac:dyDescent="0.2">
      <c r="B246" s="2"/>
      <c r="C246" s="2"/>
      <c r="D246" s="2"/>
      <c r="E246" s="2"/>
      <c r="F246" s="2"/>
    </row>
    <row r="247" spans="2:6" hidden="1" x14ac:dyDescent="0.2">
      <c r="B247" s="2"/>
      <c r="C247" s="2"/>
      <c r="D247" s="2"/>
      <c r="E247" s="2"/>
      <c r="F247" s="2"/>
    </row>
    <row r="248" spans="2:6" hidden="1" x14ac:dyDescent="0.2">
      <c r="B248" s="2"/>
      <c r="C248" s="2"/>
      <c r="D248" s="2"/>
      <c r="E248" s="2"/>
      <c r="F248" s="2"/>
    </row>
    <row r="249" spans="2:6" hidden="1" x14ac:dyDescent="0.2">
      <c r="B249" s="2"/>
      <c r="C249" s="2"/>
      <c r="D249" s="2"/>
      <c r="E249" s="2"/>
      <c r="F249" s="2"/>
    </row>
    <row r="250" spans="2:6" hidden="1" x14ac:dyDescent="0.2">
      <c r="B250" s="2"/>
      <c r="C250" s="2"/>
      <c r="D250" s="2"/>
      <c r="E250" s="2"/>
      <c r="F250" s="2"/>
    </row>
    <row r="251" spans="2:6" hidden="1" x14ac:dyDescent="0.2">
      <c r="B251" s="2"/>
      <c r="C251" s="2"/>
      <c r="D251" s="2"/>
      <c r="E251" s="2"/>
      <c r="F251" s="2"/>
    </row>
    <row r="252" spans="2:6" hidden="1" x14ac:dyDescent="0.2">
      <c r="B252" s="2"/>
      <c r="C252" s="2"/>
      <c r="D252" s="2"/>
      <c r="E252" s="2"/>
      <c r="F252" s="2"/>
    </row>
    <row r="253" spans="2:6" hidden="1" x14ac:dyDescent="0.2">
      <c r="B253" s="2"/>
      <c r="C253" s="2"/>
      <c r="D253" s="2"/>
      <c r="E253" s="2"/>
      <c r="F253" s="2"/>
    </row>
    <row r="254" spans="2:6" hidden="1" x14ac:dyDescent="0.2">
      <c r="B254" s="2"/>
      <c r="C254" s="2"/>
      <c r="D254" s="2"/>
      <c r="E254" s="2"/>
      <c r="F254" s="2"/>
    </row>
    <row r="255" spans="2:6" hidden="1" x14ac:dyDescent="0.2">
      <c r="B255" s="2"/>
      <c r="C255" s="2"/>
      <c r="D255" s="2"/>
      <c r="E255" s="2"/>
      <c r="F255" s="2"/>
    </row>
    <row r="256" spans="2:6" hidden="1" x14ac:dyDescent="0.2">
      <c r="B256" s="2"/>
      <c r="C256" s="2"/>
      <c r="D256" s="2"/>
      <c r="E256" s="2"/>
      <c r="F256" s="2"/>
    </row>
    <row r="257" spans="2:6" hidden="1" x14ac:dyDescent="0.2">
      <c r="B257" s="2"/>
      <c r="C257" s="2"/>
      <c r="D257" s="2"/>
      <c r="E257" s="2"/>
      <c r="F257" s="2"/>
    </row>
    <row r="258" spans="2:6" hidden="1" x14ac:dyDescent="0.2">
      <c r="B258" s="2"/>
      <c r="C258" s="2"/>
      <c r="D258" s="2"/>
      <c r="E258" s="2"/>
      <c r="F258" s="2"/>
    </row>
    <row r="259" spans="2:6" hidden="1" x14ac:dyDescent="0.2">
      <c r="B259" s="2"/>
      <c r="C259" s="2"/>
      <c r="D259" s="2"/>
      <c r="E259" s="2"/>
      <c r="F259" s="2"/>
    </row>
    <row r="260" spans="2:6" hidden="1" x14ac:dyDescent="0.2">
      <c r="B260" s="2"/>
      <c r="C260" s="2"/>
      <c r="D260" s="2"/>
      <c r="E260" s="2"/>
      <c r="F260" s="2"/>
    </row>
    <row r="261" spans="2:6" hidden="1" x14ac:dyDescent="0.2">
      <c r="B261" s="2"/>
      <c r="C261" s="2"/>
      <c r="D261" s="2"/>
      <c r="E261" s="2"/>
      <c r="F261" s="2"/>
    </row>
    <row r="262" spans="2:6" hidden="1" x14ac:dyDescent="0.2">
      <c r="B262" s="2"/>
      <c r="C262" s="2"/>
      <c r="D262" s="2"/>
      <c r="E262" s="2"/>
      <c r="F262" s="2"/>
    </row>
    <row r="263" spans="2:6" hidden="1" x14ac:dyDescent="0.2">
      <c r="B263" s="2"/>
      <c r="C263" s="2"/>
      <c r="D263" s="2"/>
      <c r="E263" s="2"/>
      <c r="F263" s="2"/>
    </row>
    <row r="264" spans="2:6" hidden="1" x14ac:dyDescent="0.2">
      <c r="B264" s="2"/>
      <c r="C264" s="2"/>
      <c r="D264" s="2"/>
      <c r="E264" s="2"/>
      <c r="F264" s="2"/>
    </row>
    <row r="265" spans="2:6" hidden="1" x14ac:dyDescent="0.2">
      <c r="B265" s="2"/>
      <c r="C265" s="2"/>
      <c r="D265" s="2"/>
      <c r="E265" s="2"/>
      <c r="F265" s="2"/>
    </row>
    <row r="266" spans="2:6" hidden="1" x14ac:dyDescent="0.2">
      <c r="B266" s="2"/>
      <c r="C266" s="2"/>
      <c r="D266" s="2"/>
      <c r="E266" s="2"/>
      <c r="F266" s="2"/>
    </row>
    <row r="267" spans="2:6" hidden="1" x14ac:dyDescent="0.2">
      <c r="B267" s="2"/>
      <c r="C267" s="2"/>
      <c r="D267" s="2"/>
      <c r="E267" s="2"/>
      <c r="F267" s="2"/>
    </row>
    <row r="268" spans="2:6" hidden="1" x14ac:dyDescent="0.2">
      <c r="B268" s="2"/>
      <c r="C268" s="2"/>
      <c r="D268" s="2"/>
      <c r="E268" s="2"/>
      <c r="F268" s="2"/>
    </row>
    <row r="269" spans="2:6" hidden="1" x14ac:dyDescent="0.2">
      <c r="B269" s="2"/>
      <c r="C269" s="2"/>
      <c r="D269" s="2"/>
      <c r="E269" s="2"/>
      <c r="F269" s="2"/>
    </row>
    <row r="270" spans="2:6" hidden="1" x14ac:dyDescent="0.2">
      <c r="B270" s="2"/>
      <c r="C270" s="2"/>
      <c r="D270" s="2"/>
      <c r="E270" s="2"/>
      <c r="F270" s="2"/>
    </row>
    <row r="271" spans="2:6" hidden="1" x14ac:dyDescent="0.2">
      <c r="B271" s="2"/>
      <c r="C271" s="2"/>
      <c r="D271" s="2"/>
      <c r="E271" s="2"/>
      <c r="F271" s="2"/>
    </row>
    <row r="272" spans="2:6" hidden="1" x14ac:dyDescent="0.2">
      <c r="B272" s="2"/>
      <c r="C272" s="2"/>
      <c r="D272" s="2"/>
      <c r="E272" s="2"/>
      <c r="F272" s="2"/>
    </row>
    <row r="273" spans="2:6" hidden="1" x14ac:dyDescent="0.2">
      <c r="B273" s="2"/>
      <c r="C273" s="2"/>
      <c r="D273" s="2"/>
      <c r="E273" s="2"/>
      <c r="F273" s="2"/>
    </row>
    <row r="274" spans="2:6" hidden="1" x14ac:dyDescent="0.2">
      <c r="B274" s="2"/>
      <c r="C274" s="2"/>
      <c r="D274" s="2"/>
      <c r="E274" s="2"/>
      <c r="F274" s="2"/>
    </row>
    <row r="275" spans="2:6" hidden="1" x14ac:dyDescent="0.2">
      <c r="B275" s="2"/>
      <c r="C275" s="2"/>
      <c r="D275" s="2"/>
      <c r="E275" s="2"/>
      <c r="F275" s="2"/>
    </row>
    <row r="276" spans="2:6" hidden="1" x14ac:dyDescent="0.2">
      <c r="B276" s="2"/>
      <c r="C276" s="2"/>
      <c r="D276" s="2"/>
      <c r="E276" s="2"/>
      <c r="F276" s="2"/>
    </row>
    <row r="277" spans="2:6" hidden="1" x14ac:dyDescent="0.2">
      <c r="B277" s="2"/>
      <c r="C277" s="2"/>
      <c r="D277" s="2"/>
      <c r="E277" s="2"/>
      <c r="F277" s="2"/>
    </row>
    <row r="278" spans="2:6" hidden="1" x14ac:dyDescent="0.2">
      <c r="B278" s="2"/>
      <c r="C278" s="2"/>
      <c r="D278" s="2"/>
      <c r="E278" s="2"/>
      <c r="F278" s="2"/>
    </row>
    <row r="279" spans="2:6" hidden="1" x14ac:dyDescent="0.2">
      <c r="B279" s="2"/>
      <c r="C279" s="2"/>
      <c r="D279" s="2"/>
      <c r="E279" s="2"/>
      <c r="F279" s="2"/>
    </row>
    <row r="280" spans="2:6" hidden="1" x14ac:dyDescent="0.2">
      <c r="B280" s="2"/>
      <c r="C280" s="2"/>
      <c r="D280" s="2"/>
      <c r="E280" s="2"/>
      <c r="F280" s="2"/>
    </row>
    <row r="281" spans="2:6" hidden="1" x14ac:dyDescent="0.2">
      <c r="B281" s="2"/>
      <c r="C281" s="2"/>
      <c r="D281" s="2"/>
      <c r="E281" s="2"/>
      <c r="F281" s="2"/>
    </row>
    <row r="282" spans="2:6" hidden="1" x14ac:dyDescent="0.2">
      <c r="B282" s="2"/>
      <c r="C282" s="2"/>
      <c r="D282" s="2"/>
      <c r="E282" s="2"/>
      <c r="F282" s="2"/>
    </row>
    <row r="283" spans="2:6" hidden="1" x14ac:dyDescent="0.2">
      <c r="B283" s="2"/>
      <c r="C283" s="2"/>
      <c r="D283" s="2"/>
      <c r="E283" s="2"/>
      <c r="F283" s="2"/>
    </row>
    <row r="284" spans="2:6" hidden="1" x14ac:dyDescent="0.2">
      <c r="B284" s="2"/>
      <c r="C284" s="2"/>
      <c r="D284" s="2"/>
      <c r="E284" s="2"/>
      <c r="F284" s="2"/>
    </row>
    <row r="285" spans="2:6" hidden="1" x14ac:dyDescent="0.2">
      <c r="B285" s="2"/>
      <c r="C285" s="2"/>
      <c r="D285" s="2"/>
      <c r="E285" s="2"/>
      <c r="F285" s="2"/>
    </row>
    <row r="286" spans="2:6" hidden="1" x14ac:dyDescent="0.2">
      <c r="B286" s="2"/>
      <c r="C286" s="2"/>
      <c r="D286" s="2"/>
      <c r="E286" s="2"/>
      <c r="F286" s="2"/>
    </row>
    <row r="287" spans="2:6" hidden="1" x14ac:dyDescent="0.2">
      <c r="B287" s="2"/>
      <c r="C287" s="2"/>
      <c r="D287" s="2"/>
      <c r="E287" s="2"/>
      <c r="F287" s="2"/>
    </row>
    <row r="288" spans="2:6" hidden="1" x14ac:dyDescent="0.2">
      <c r="B288" s="2"/>
      <c r="C288" s="2"/>
      <c r="D288" s="2"/>
      <c r="E288" s="2"/>
      <c r="F288" s="2"/>
    </row>
    <row r="289" spans="2:6" hidden="1" x14ac:dyDescent="0.2">
      <c r="B289" s="2"/>
      <c r="C289" s="2"/>
      <c r="D289" s="2"/>
      <c r="E289" s="2"/>
      <c r="F289" s="2"/>
    </row>
    <row r="290" spans="2:6" hidden="1" x14ac:dyDescent="0.2">
      <c r="B290" s="2"/>
      <c r="C290" s="2"/>
      <c r="D290" s="2"/>
      <c r="E290" s="2"/>
      <c r="F290" s="2"/>
    </row>
    <row r="291" spans="2:6" hidden="1" x14ac:dyDescent="0.2">
      <c r="B291" s="2"/>
      <c r="C291" s="2"/>
      <c r="D291" s="2"/>
      <c r="E291" s="2"/>
      <c r="F291" s="2"/>
    </row>
    <row r="292" spans="2:6" hidden="1" x14ac:dyDescent="0.2">
      <c r="B292" s="2"/>
      <c r="C292" s="2"/>
      <c r="D292" s="2"/>
      <c r="E292" s="2"/>
      <c r="F292" s="2"/>
    </row>
    <row r="293" spans="2:6" hidden="1" x14ac:dyDescent="0.2">
      <c r="B293" s="2"/>
      <c r="C293" s="2"/>
      <c r="D293" s="2"/>
      <c r="E293" s="2"/>
      <c r="F293" s="2"/>
    </row>
    <row r="294" spans="2:6" hidden="1" x14ac:dyDescent="0.2">
      <c r="B294" s="2"/>
      <c r="C294" s="2"/>
      <c r="D294" s="2"/>
      <c r="E294" s="2"/>
      <c r="F294" s="2"/>
    </row>
    <row r="295" spans="2:6" hidden="1" x14ac:dyDescent="0.2">
      <c r="B295" s="2"/>
      <c r="C295" s="2"/>
      <c r="D295" s="2"/>
      <c r="E295" s="2"/>
      <c r="F295" s="2"/>
    </row>
    <row r="296" spans="2:6" hidden="1" x14ac:dyDescent="0.2">
      <c r="B296" s="2"/>
      <c r="C296" s="2"/>
      <c r="D296" s="2"/>
      <c r="E296" s="2"/>
      <c r="F296" s="2"/>
    </row>
    <row r="297" spans="2:6" hidden="1" x14ac:dyDescent="0.2">
      <c r="B297" s="2"/>
      <c r="C297" s="2"/>
      <c r="D297" s="2"/>
      <c r="E297" s="2"/>
      <c r="F297" s="2"/>
    </row>
    <row r="298" spans="2:6" hidden="1" x14ac:dyDescent="0.2">
      <c r="B298" s="2"/>
      <c r="C298" s="2"/>
      <c r="D298" s="2"/>
      <c r="E298" s="2"/>
      <c r="F298" s="2"/>
    </row>
    <row r="299" spans="2:6" hidden="1" x14ac:dyDescent="0.2">
      <c r="B299" s="2"/>
      <c r="C299" s="2"/>
      <c r="D299" s="2"/>
      <c r="E299" s="2"/>
      <c r="F299" s="2"/>
    </row>
    <row r="300" spans="2:6" hidden="1" x14ac:dyDescent="0.2">
      <c r="B300" s="2"/>
      <c r="C300" s="2"/>
      <c r="D300" s="2"/>
      <c r="E300" s="2"/>
      <c r="F300" s="2"/>
    </row>
    <row r="301" spans="2:6" hidden="1" x14ac:dyDescent="0.2">
      <c r="B301" s="2"/>
      <c r="C301" s="2"/>
      <c r="D301" s="2"/>
      <c r="E301" s="2"/>
      <c r="F301" s="2"/>
    </row>
    <row r="302" spans="2:6" hidden="1" x14ac:dyDescent="0.2">
      <c r="B302" s="2"/>
      <c r="C302" s="2"/>
      <c r="D302" s="2"/>
      <c r="E302" s="2"/>
      <c r="F302" s="2"/>
    </row>
    <row r="303" spans="2:6" hidden="1" x14ac:dyDescent="0.2">
      <c r="B303" s="2"/>
      <c r="C303" s="2"/>
      <c r="D303" s="2"/>
      <c r="E303" s="2"/>
      <c r="F303" s="2"/>
    </row>
    <row r="304" spans="2:6" hidden="1" x14ac:dyDescent="0.2">
      <c r="B304" s="2"/>
      <c r="C304" s="2"/>
      <c r="D304" s="2"/>
      <c r="E304" s="2"/>
      <c r="F304" s="2"/>
    </row>
    <row r="305" spans="2:6" hidden="1" x14ac:dyDescent="0.2">
      <c r="B305" s="2"/>
      <c r="C305" s="2"/>
      <c r="D305" s="2"/>
      <c r="E305" s="2"/>
      <c r="F305" s="2"/>
    </row>
    <row r="306" spans="2:6" hidden="1" x14ac:dyDescent="0.2">
      <c r="B306" s="2"/>
      <c r="C306" s="2"/>
      <c r="D306" s="2"/>
      <c r="E306" s="2"/>
      <c r="F306" s="2"/>
    </row>
    <row r="307" spans="2:6" hidden="1" x14ac:dyDescent="0.2">
      <c r="B307" s="2"/>
      <c r="C307" s="2"/>
      <c r="D307" s="2"/>
      <c r="E307" s="2"/>
      <c r="F307" s="2"/>
    </row>
    <row r="308" spans="2:6" hidden="1" x14ac:dyDescent="0.2">
      <c r="B308" s="2"/>
      <c r="C308" s="2"/>
      <c r="D308" s="2"/>
      <c r="E308" s="2"/>
      <c r="F308" s="2"/>
    </row>
    <row r="309" spans="2:6" hidden="1" x14ac:dyDescent="0.2">
      <c r="B309" s="2"/>
      <c r="C309" s="2"/>
      <c r="D309" s="2"/>
      <c r="E309" s="2"/>
      <c r="F309" s="2"/>
    </row>
    <row r="310" spans="2:6" hidden="1" x14ac:dyDescent="0.2">
      <c r="B310" s="2"/>
      <c r="C310" s="2"/>
      <c r="D310" s="2"/>
      <c r="E310" s="2"/>
      <c r="F310" s="2"/>
    </row>
    <row r="311" spans="2:6" hidden="1" x14ac:dyDescent="0.2">
      <c r="B311" s="2"/>
      <c r="C311" s="2"/>
      <c r="D311" s="2"/>
      <c r="E311" s="2"/>
      <c r="F311" s="2"/>
    </row>
    <row r="312" spans="2:6" hidden="1" x14ac:dyDescent="0.2">
      <c r="B312" s="2"/>
      <c r="C312" s="2"/>
      <c r="D312" s="2"/>
      <c r="E312" s="2"/>
      <c r="F312" s="2"/>
    </row>
    <row r="313" spans="2:6" hidden="1" x14ac:dyDescent="0.2">
      <c r="B313" s="2"/>
      <c r="C313" s="2"/>
      <c r="D313" s="2"/>
      <c r="E313" s="2"/>
      <c r="F313" s="2"/>
    </row>
    <row r="314" spans="2:6" hidden="1" x14ac:dyDescent="0.2">
      <c r="B314" s="2"/>
      <c r="C314" s="2"/>
      <c r="D314" s="2"/>
      <c r="E314" s="2"/>
      <c r="F314" s="2"/>
    </row>
    <row r="315" spans="2:6" hidden="1" x14ac:dyDescent="0.2">
      <c r="B315" s="2"/>
      <c r="C315" s="2"/>
      <c r="D315" s="2"/>
      <c r="E315" s="2"/>
      <c r="F315" s="2"/>
    </row>
    <row r="316" spans="2:6" hidden="1" x14ac:dyDescent="0.2">
      <c r="B316" s="2"/>
      <c r="C316" s="2"/>
      <c r="D316" s="2"/>
      <c r="E316" s="2"/>
      <c r="F316" s="2"/>
    </row>
    <row r="317" spans="2:6" hidden="1" x14ac:dyDescent="0.2">
      <c r="B317" s="2"/>
      <c r="C317" s="2"/>
      <c r="D317" s="2"/>
      <c r="E317" s="2"/>
      <c r="F317" s="2"/>
    </row>
    <row r="318" spans="2:6" hidden="1" x14ac:dyDescent="0.2">
      <c r="B318" s="2"/>
      <c r="C318" s="2"/>
      <c r="D318" s="2"/>
      <c r="E318" s="2"/>
      <c r="F318" s="2"/>
    </row>
    <row r="319" spans="2:6" hidden="1" x14ac:dyDescent="0.2">
      <c r="B319" s="2"/>
      <c r="C319" s="2"/>
      <c r="D319" s="2"/>
      <c r="E319" s="2"/>
      <c r="F319" s="2"/>
    </row>
    <row r="320" spans="2:6" hidden="1" x14ac:dyDescent="0.2">
      <c r="B320" s="2"/>
      <c r="C320" s="2"/>
      <c r="D320" s="2"/>
      <c r="E320" s="2"/>
      <c r="F320" s="2"/>
    </row>
    <row r="321" spans="2:6" hidden="1" x14ac:dyDescent="0.2">
      <c r="B321" s="2"/>
      <c r="C321" s="2"/>
      <c r="D321" s="2"/>
      <c r="E321" s="2"/>
      <c r="F321" s="2"/>
    </row>
    <row r="322" spans="2:6" hidden="1" x14ac:dyDescent="0.2">
      <c r="B322" s="2"/>
      <c r="C322" s="2"/>
      <c r="D322" s="2"/>
      <c r="E322" s="2"/>
      <c r="F322" s="2"/>
    </row>
    <row r="323" spans="2:6" hidden="1" x14ac:dyDescent="0.2">
      <c r="B323" s="2"/>
      <c r="C323" s="2"/>
      <c r="D323" s="2"/>
      <c r="E323" s="2"/>
      <c r="F323" s="2"/>
    </row>
    <row r="324" spans="2:6" hidden="1" x14ac:dyDescent="0.2">
      <c r="B324" s="2"/>
      <c r="C324" s="2"/>
      <c r="D324" s="2"/>
      <c r="E324" s="2"/>
      <c r="F324" s="2"/>
    </row>
    <row r="325" spans="2:6" hidden="1" x14ac:dyDescent="0.2">
      <c r="B325" s="2"/>
      <c r="C325" s="2"/>
      <c r="D325" s="2"/>
      <c r="E325" s="2"/>
      <c r="F325" s="2"/>
    </row>
    <row r="326" spans="2:6" hidden="1" x14ac:dyDescent="0.2">
      <c r="B326" s="2"/>
      <c r="C326" s="2"/>
      <c r="D326" s="2"/>
      <c r="E326" s="2"/>
      <c r="F326" s="2"/>
    </row>
    <row r="327" spans="2:6" hidden="1" x14ac:dyDescent="0.2">
      <c r="B327" s="2"/>
      <c r="C327" s="2"/>
      <c r="D327" s="2"/>
      <c r="E327" s="2"/>
      <c r="F327" s="2"/>
    </row>
    <row r="328" spans="2:6" hidden="1" x14ac:dyDescent="0.2">
      <c r="B328" s="2"/>
      <c r="C328" s="2"/>
      <c r="D328" s="2"/>
      <c r="E328" s="2"/>
      <c r="F328" s="2"/>
    </row>
    <row r="329" spans="2:6" hidden="1" x14ac:dyDescent="0.2">
      <c r="B329" s="2"/>
      <c r="C329" s="2"/>
      <c r="D329" s="2"/>
      <c r="E329" s="2"/>
      <c r="F329" s="2"/>
    </row>
    <row r="330" spans="2:6" hidden="1" x14ac:dyDescent="0.2">
      <c r="B330" s="2"/>
      <c r="C330" s="2"/>
      <c r="D330" s="2"/>
      <c r="E330" s="2"/>
      <c r="F330" s="2"/>
    </row>
    <row r="331" spans="2:6" hidden="1" x14ac:dyDescent="0.2">
      <c r="B331" s="2"/>
      <c r="C331" s="2"/>
      <c r="D331" s="2"/>
      <c r="E331" s="2"/>
      <c r="F331" s="2"/>
    </row>
    <row r="332" spans="2:6" hidden="1" x14ac:dyDescent="0.2">
      <c r="B332" s="2"/>
      <c r="C332" s="2"/>
      <c r="D332" s="2"/>
      <c r="E332" s="2"/>
      <c r="F332" s="2"/>
    </row>
    <row r="333" spans="2:6" hidden="1" x14ac:dyDescent="0.2">
      <c r="B333" s="2"/>
      <c r="C333" s="2"/>
      <c r="D333" s="2"/>
      <c r="E333" s="2"/>
      <c r="F333" s="2"/>
    </row>
    <row r="334" spans="2:6" hidden="1" x14ac:dyDescent="0.2">
      <c r="B334" s="2"/>
      <c r="C334" s="2"/>
      <c r="D334" s="2"/>
      <c r="E334" s="2"/>
      <c r="F334" s="2"/>
    </row>
    <row r="335" spans="2:6" hidden="1" x14ac:dyDescent="0.2">
      <c r="B335" s="2"/>
      <c r="C335" s="2"/>
      <c r="D335" s="2"/>
      <c r="E335" s="2"/>
      <c r="F335" s="2"/>
    </row>
    <row r="336" spans="2:6" hidden="1" x14ac:dyDescent="0.2">
      <c r="B336" s="2"/>
      <c r="C336" s="2"/>
      <c r="D336" s="2"/>
      <c r="E336" s="2"/>
      <c r="F336" s="2"/>
    </row>
    <row r="337" spans="2:6" hidden="1" x14ac:dyDescent="0.2">
      <c r="B337" s="2"/>
      <c r="C337" s="2"/>
      <c r="D337" s="2"/>
      <c r="E337" s="2"/>
      <c r="F337" s="2"/>
    </row>
    <row r="338" spans="2:6" hidden="1" x14ac:dyDescent="0.2">
      <c r="B338" s="2"/>
      <c r="C338" s="2"/>
      <c r="D338" s="2"/>
      <c r="E338" s="2"/>
      <c r="F338" s="2"/>
    </row>
    <row r="339" spans="2:6" hidden="1" x14ac:dyDescent="0.2">
      <c r="B339" s="2"/>
      <c r="C339" s="2"/>
      <c r="D339" s="2"/>
      <c r="E339" s="2"/>
      <c r="F339" s="2"/>
    </row>
    <row r="340" spans="2:6" hidden="1" x14ac:dyDescent="0.2">
      <c r="B340" s="2"/>
      <c r="C340" s="2"/>
      <c r="D340" s="2"/>
      <c r="E340" s="2"/>
      <c r="F340" s="2"/>
    </row>
    <row r="341" spans="2:6" hidden="1" x14ac:dyDescent="0.2">
      <c r="B341" s="2"/>
      <c r="C341" s="2"/>
      <c r="D341" s="2"/>
      <c r="E341" s="2"/>
      <c r="F341" s="2"/>
    </row>
    <row r="342" spans="2:6" hidden="1" x14ac:dyDescent="0.2">
      <c r="B342" s="2"/>
      <c r="C342" s="2"/>
      <c r="D342" s="2"/>
      <c r="E342" s="2"/>
      <c r="F342" s="2"/>
    </row>
    <row r="343" spans="2:6" hidden="1" x14ac:dyDescent="0.2">
      <c r="B343" s="2"/>
      <c r="C343" s="2"/>
      <c r="D343" s="2"/>
      <c r="E343" s="2"/>
      <c r="F343" s="2"/>
    </row>
    <row r="344" spans="2:6" hidden="1" x14ac:dyDescent="0.2">
      <c r="B344" s="2"/>
      <c r="C344" s="2"/>
      <c r="D344" s="2"/>
      <c r="E344" s="2"/>
      <c r="F344" s="2"/>
    </row>
    <row r="345" spans="2:6" hidden="1" x14ac:dyDescent="0.2">
      <c r="B345" s="2"/>
      <c r="C345" s="2"/>
      <c r="D345" s="2"/>
      <c r="E345" s="2"/>
      <c r="F345" s="2"/>
    </row>
    <row r="346" spans="2:6" hidden="1" x14ac:dyDescent="0.2">
      <c r="B346" s="2"/>
      <c r="C346" s="2"/>
      <c r="D346" s="2"/>
      <c r="E346" s="2"/>
      <c r="F346" s="2"/>
    </row>
    <row r="347" spans="2:6" hidden="1" x14ac:dyDescent="0.2">
      <c r="B347" s="2"/>
      <c r="C347" s="2"/>
      <c r="D347" s="2"/>
      <c r="E347" s="2"/>
      <c r="F347" s="2"/>
    </row>
    <row r="348" spans="2:6" hidden="1" x14ac:dyDescent="0.2">
      <c r="B348" s="2"/>
      <c r="C348" s="2"/>
      <c r="D348" s="2"/>
      <c r="E348" s="2"/>
      <c r="F348" s="2"/>
    </row>
    <row r="349" spans="2:6" hidden="1" x14ac:dyDescent="0.2">
      <c r="B349" s="2"/>
      <c r="C349" s="2"/>
      <c r="D349" s="2"/>
      <c r="E349" s="2"/>
      <c r="F349" s="2"/>
    </row>
    <row r="350" spans="2:6" hidden="1" x14ac:dyDescent="0.2">
      <c r="B350" s="2"/>
      <c r="C350" s="2"/>
      <c r="D350" s="2"/>
      <c r="E350" s="2"/>
      <c r="F350" s="2"/>
    </row>
    <row r="351" spans="2:6" hidden="1" x14ac:dyDescent="0.2">
      <c r="B351" s="2"/>
      <c r="C351" s="2"/>
      <c r="D351" s="2"/>
      <c r="E351" s="2"/>
      <c r="F351" s="2"/>
    </row>
    <row r="352" spans="2:6" hidden="1" x14ac:dyDescent="0.2">
      <c r="B352" s="2"/>
      <c r="C352" s="2"/>
      <c r="D352" s="2"/>
      <c r="E352" s="2"/>
      <c r="F352" s="2"/>
    </row>
    <row r="353" spans="2:6" hidden="1" x14ac:dyDescent="0.2">
      <c r="B353" s="2"/>
      <c r="C353" s="2"/>
      <c r="D353" s="2"/>
      <c r="E353" s="2"/>
      <c r="F353" s="2"/>
    </row>
    <row r="354" spans="2:6" hidden="1" x14ac:dyDescent="0.2">
      <c r="B354" s="2"/>
      <c r="C354" s="2"/>
      <c r="D354" s="2"/>
      <c r="E354" s="2"/>
      <c r="F354" s="2"/>
    </row>
    <row r="355" spans="2:6" hidden="1" x14ac:dyDescent="0.2">
      <c r="B355" s="2"/>
      <c r="C355" s="2"/>
      <c r="D355" s="2"/>
      <c r="E355" s="2"/>
      <c r="F355" s="2"/>
    </row>
    <row r="356" spans="2:6" hidden="1" x14ac:dyDescent="0.2">
      <c r="B356" s="2"/>
      <c r="C356" s="2"/>
      <c r="D356" s="2"/>
      <c r="E356" s="2"/>
      <c r="F356" s="2"/>
    </row>
    <row r="357" spans="2:6" hidden="1" x14ac:dyDescent="0.2">
      <c r="B357" s="2"/>
      <c r="C357" s="2"/>
      <c r="D357" s="2"/>
      <c r="E357" s="2"/>
      <c r="F357" s="2"/>
    </row>
    <row r="358" spans="2:6" hidden="1" x14ac:dyDescent="0.2">
      <c r="B358" s="2"/>
      <c r="C358" s="2"/>
      <c r="D358" s="2"/>
      <c r="E358" s="2"/>
      <c r="F358" s="2"/>
    </row>
    <row r="359" spans="2:6" hidden="1" x14ac:dyDescent="0.2">
      <c r="B359" s="2"/>
      <c r="C359" s="2"/>
      <c r="D359" s="2"/>
      <c r="E359" s="2"/>
      <c r="F359" s="2"/>
    </row>
    <row r="360" spans="2:6" hidden="1" x14ac:dyDescent="0.2">
      <c r="B360" s="2"/>
      <c r="C360" s="2"/>
      <c r="D360" s="2"/>
      <c r="E360" s="2"/>
      <c r="F360" s="2"/>
    </row>
    <row r="361" spans="2:6" hidden="1" x14ac:dyDescent="0.2">
      <c r="B361" s="2"/>
      <c r="C361" s="2"/>
      <c r="D361" s="2"/>
      <c r="E361" s="2"/>
      <c r="F361" s="2"/>
    </row>
    <row r="362" spans="2:6" hidden="1" x14ac:dyDescent="0.2">
      <c r="B362" s="2"/>
      <c r="C362" s="2"/>
      <c r="D362" s="2"/>
      <c r="E362" s="2"/>
      <c r="F362" s="2"/>
    </row>
    <row r="363" spans="2:6" hidden="1" x14ac:dyDescent="0.2">
      <c r="B363" s="2"/>
      <c r="C363" s="2"/>
      <c r="D363" s="2"/>
      <c r="E363" s="2"/>
      <c r="F363" s="2"/>
    </row>
    <row r="364" spans="2:6" hidden="1" x14ac:dyDescent="0.2">
      <c r="B364" s="2"/>
      <c r="C364" s="2"/>
      <c r="D364" s="2"/>
      <c r="E364" s="2"/>
      <c r="F364" s="2"/>
    </row>
    <row r="365" spans="2:6" hidden="1" x14ac:dyDescent="0.2">
      <c r="B365" s="2"/>
      <c r="C365" s="2"/>
      <c r="D365" s="2"/>
      <c r="E365" s="2"/>
      <c r="F365" s="2"/>
    </row>
    <row r="366" spans="2:6" hidden="1" x14ac:dyDescent="0.2">
      <c r="B366" s="2"/>
      <c r="C366" s="2"/>
      <c r="D366" s="2"/>
      <c r="E366" s="2"/>
      <c r="F366" s="2"/>
    </row>
    <row r="367" spans="2:6" hidden="1" x14ac:dyDescent="0.2">
      <c r="B367" s="2"/>
      <c r="C367" s="2"/>
      <c r="D367" s="2"/>
      <c r="E367" s="2"/>
      <c r="F367" s="2"/>
    </row>
    <row r="368" spans="2:6" hidden="1" x14ac:dyDescent="0.2">
      <c r="B368" s="2"/>
      <c r="C368" s="2"/>
      <c r="D368" s="2"/>
      <c r="E368" s="2"/>
      <c r="F368" s="2"/>
    </row>
    <row r="369" spans="2:6" hidden="1" x14ac:dyDescent="0.2">
      <c r="B369" s="2"/>
      <c r="C369" s="2"/>
      <c r="D369" s="2"/>
      <c r="E369" s="2"/>
      <c r="F369" s="2"/>
    </row>
    <row r="370" spans="2:6" hidden="1" x14ac:dyDescent="0.2">
      <c r="B370" s="2"/>
      <c r="C370" s="2"/>
      <c r="D370" s="2"/>
      <c r="E370" s="2"/>
      <c r="F370" s="2"/>
    </row>
    <row r="371" spans="2:6" hidden="1" x14ac:dyDescent="0.2">
      <c r="B371" s="2"/>
      <c r="C371" s="2"/>
      <c r="D371" s="2"/>
      <c r="E371" s="2"/>
      <c r="F371" s="2"/>
    </row>
    <row r="372" spans="2:6" hidden="1" x14ac:dyDescent="0.2">
      <c r="B372" s="2"/>
      <c r="C372" s="2"/>
      <c r="D372" s="2"/>
      <c r="E372" s="2"/>
      <c r="F372" s="2"/>
    </row>
    <row r="373" spans="2:6" hidden="1" x14ac:dyDescent="0.2">
      <c r="B373" s="2"/>
      <c r="C373" s="2"/>
      <c r="D373" s="2"/>
      <c r="E373" s="2"/>
      <c r="F373" s="2"/>
    </row>
    <row r="374" spans="2:6" hidden="1" x14ac:dyDescent="0.2">
      <c r="B374" s="2"/>
      <c r="C374" s="2"/>
      <c r="D374" s="2"/>
      <c r="E374" s="2"/>
      <c r="F374" s="2"/>
    </row>
    <row r="375" spans="2:6" hidden="1" x14ac:dyDescent="0.2">
      <c r="B375" s="2"/>
      <c r="C375" s="2"/>
      <c r="D375" s="2"/>
      <c r="E375" s="2"/>
      <c r="F375" s="2"/>
    </row>
    <row r="376" spans="2:6" hidden="1" x14ac:dyDescent="0.2">
      <c r="B376" s="2"/>
      <c r="C376" s="2"/>
      <c r="D376" s="2"/>
      <c r="E376" s="2"/>
      <c r="F376" s="2"/>
    </row>
    <row r="377" spans="2:6" hidden="1" x14ac:dyDescent="0.2">
      <c r="B377" s="2"/>
      <c r="C377" s="2"/>
      <c r="D377" s="2"/>
      <c r="E377" s="2"/>
      <c r="F377" s="2"/>
    </row>
    <row r="378" spans="2:6" hidden="1" x14ac:dyDescent="0.2">
      <c r="B378" s="2"/>
      <c r="C378" s="2"/>
      <c r="D378" s="2"/>
      <c r="E378" s="2"/>
      <c r="F378" s="2"/>
    </row>
    <row r="379" spans="2:6" hidden="1" x14ac:dyDescent="0.2">
      <c r="B379" s="2"/>
      <c r="C379" s="2"/>
      <c r="D379" s="2"/>
      <c r="E379" s="2"/>
      <c r="F379" s="2"/>
    </row>
    <row r="380" spans="2:6" hidden="1" x14ac:dyDescent="0.2">
      <c r="B380" s="2"/>
      <c r="C380" s="2"/>
      <c r="D380" s="2"/>
      <c r="E380" s="2"/>
      <c r="F380" s="2"/>
    </row>
    <row r="381" spans="2:6" hidden="1" x14ac:dyDescent="0.2">
      <c r="B381" s="2"/>
      <c r="C381" s="2"/>
      <c r="D381" s="2"/>
      <c r="E381" s="2"/>
      <c r="F381" s="2"/>
    </row>
    <row r="382" spans="2:6" hidden="1" x14ac:dyDescent="0.2">
      <c r="B382" s="2"/>
      <c r="C382" s="2"/>
      <c r="D382" s="2"/>
      <c r="E382" s="2"/>
      <c r="F382" s="2"/>
    </row>
    <row r="383" spans="2:6" hidden="1" x14ac:dyDescent="0.2">
      <c r="B383" s="2"/>
      <c r="C383" s="2"/>
      <c r="D383" s="2"/>
      <c r="E383" s="2"/>
      <c r="F383" s="2"/>
    </row>
    <row r="384" spans="2:6" hidden="1" x14ac:dyDescent="0.2">
      <c r="B384" s="2"/>
      <c r="C384" s="2"/>
      <c r="D384" s="2"/>
      <c r="E384" s="2"/>
      <c r="F384" s="2"/>
    </row>
    <row r="385" spans="2:6" hidden="1" x14ac:dyDescent="0.2">
      <c r="B385" s="2"/>
      <c r="C385" s="2"/>
      <c r="D385" s="2"/>
      <c r="E385" s="2"/>
      <c r="F385" s="2"/>
    </row>
    <row r="386" spans="2:6" hidden="1" x14ac:dyDescent="0.2">
      <c r="B386" s="2"/>
      <c r="C386" s="2"/>
      <c r="D386" s="2"/>
      <c r="E386" s="2"/>
      <c r="F386" s="2"/>
    </row>
    <row r="387" spans="2:6" hidden="1" x14ac:dyDescent="0.2">
      <c r="B387" s="2"/>
      <c r="C387" s="2"/>
      <c r="D387" s="2"/>
      <c r="E387" s="2"/>
      <c r="F387" s="2"/>
    </row>
    <row r="388" spans="2:6" hidden="1" x14ac:dyDescent="0.2">
      <c r="B388" s="2"/>
      <c r="C388" s="2"/>
      <c r="D388" s="2"/>
      <c r="E388" s="2"/>
      <c r="F388" s="2"/>
    </row>
    <row r="389" spans="2:6" hidden="1" x14ac:dyDescent="0.2">
      <c r="B389" s="2"/>
      <c r="C389" s="2"/>
      <c r="D389" s="2"/>
      <c r="E389" s="2"/>
      <c r="F389" s="2"/>
    </row>
    <row r="390" spans="2:6" hidden="1" x14ac:dyDescent="0.2">
      <c r="B390" s="2"/>
      <c r="C390" s="2"/>
      <c r="D390" s="2"/>
      <c r="E390" s="2"/>
      <c r="F390" s="2"/>
    </row>
    <row r="391" spans="2:6" hidden="1" x14ac:dyDescent="0.2">
      <c r="B391" s="2"/>
      <c r="C391" s="2"/>
      <c r="D391" s="2"/>
      <c r="E391" s="2"/>
      <c r="F391" s="2"/>
    </row>
    <row r="392" spans="2:6" hidden="1" x14ac:dyDescent="0.2">
      <c r="B392" s="2"/>
      <c r="C392" s="2"/>
      <c r="D392" s="2"/>
      <c r="E392" s="2"/>
      <c r="F392" s="2"/>
    </row>
    <row r="393" spans="2:6" hidden="1" x14ac:dyDescent="0.2">
      <c r="B393" s="2"/>
      <c r="C393" s="2"/>
      <c r="D393" s="2"/>
      <c r="E393" s="2"/>
      <c r="F393" s="2"/>
    </row>
    <row r="394" spans="2:6" hidden="1" x14ac:dyDescent="0.2">
      <c r="B394" s="2"/>
      <c r="C394" s="2"/>
      <c r="D394" s="2"/>
      <c r="E394" s="2"/>
      <c r="F394" s="2"/>
    </row>
    <row r="395" spans="2:6" hidden="1" x14ac:dyDescent="0.2">
      <c r="B395" s="2"/>
      <c r="C395" s="2"/>
      <c r="D395" s="2"/>
      <c r="E395" s="2"/>
      <c r="F395" s="2"/>
    </row>
    <row r="396" spans="2:6" hidden="1" x14ac:dyDescent="0.2">
      <c r="B396" s="2"/>
      <c r="C396" s="2"/>
      <c r="D396" s="2"/>
      <c r="E396" s="2"/>
      <c r="F396" s="2"/>
    </row>
    <row r="397" spans="2:6" hidden="1" x14ac:dyDescent="0.2">
      <c r="B397" s="2"/>
      <c r="C397" s="2"/>
      <c r="D397" s="2"/>
      <c r="E397" s="2"/>
      <c r="F397" s="2"/>
    </row>
    <row r="398" spans="2:6" hidden="1" x14ac:dyDescent="0.2">
      <c r="B398" s="2"/>
      <c r="C398" s="2"/>
      <c r="D398" s="2"/>
      <c r="E398" s="2"/>
      <c r="F398" s="2"/>
    </row>
    <row r="399" spans="2:6" hidden="1" x14ac:dyDescent="0.2">
      <c r="B399" s="2"/>
      <c r="C399" s="2"/>
      <c r="D399" s="2"/>
      <c r="E399" s="2"/>
      <c r="F399" s="2"/>
    </row>
    <row r="400" spans="2:6" hidden="1" x14ac:dyDescent="0.2">
      <c r="B400" s="2"/>
      <c r="C400" s="2"/>
      <c r="D400" s="2"/>
      <c r="E400" s="2"/>
      <c r="F400" s="2"/>
    </row>
    <row r="401" spans="2:6" hidden="1" x14ac:dyDescent="0.2">
      <c r="B401" s="2"/>
      <c r="C401" s="2"/>
      <c r="D401" s="2"/>
      <c r="E401" s="2"/>
      <c r="F401" s="2"/>
    </row>
    <row r="402" spans="2:6" hidden="1" x14ac:dyDescent="0.2">
      <c r="B402" s="2"/>
      <c r="C402" s="2"/>
      <c r="D402" s="2"/>
      <c r="E402" s="2"/>
      <c r="F402" s="2"/>
    </row>
    <row r="403" spans="2:6" hidden="1" x14ac:dyDescent="0.2">
      <c r="B403" s="2"/>
      <c r="C403" s="2"/>
      <c r="D403" s="2"/>
      <c r="E403" s="2"/>
      <c r="F403" s="2"/>
    </row>
    <row r="404" spans="2:6" hidden="1" x14ac:dyDescent="0.2">
      <c r="B404" s="2"/>
      <c r="C404" s="2"/>
      <c r="D404" s="2"/>
      <c r="E404" s="2"/>
      <c r="F404" s="2"/>
    </row>
    <row r="405" spans="2:6" hidden="1" x14ac:dyDescent="0.2">
      <c r="B405" s="2"/>
      <c r="C405" s="2"/>
      <c r="D405" s="2"/>
      <c r="E405" s="2"/>
      <c r="F405" s="2"/>
    </row>
    <row r="406" spans="2:6" hidden="1" x14ac:dyDescent="0.2">
      <c r="B406" s="2"/>
      <c r="C406" s="2"/>
      <c r="D406" s="2"/>
      <c r="E406" s="2"/>
      <c r="F406" s="2"/>
    </row>
    <row r="407" spans="2:6" hidden="1" x14ac:dyDescent="0.2">
      <c r="B407" s="2"/>
      <c r="C407" s="2"/>
      <c r="D407" s="2"/>
      <c r="E407" s="2"/>
      <c r="F407" s="2"/>
    </row>
    <row r="408" spans="2:6" hidden="1" x14ac:dyDescent="0.2">
      <c r="B408" s="2"/>
      <c r="C408" s="2"/>
      <c r="D408" s="2"/>
      <c r="E408" s="2"/>
      <c r="F408" s="2"/>
    </row>
    <row r="409" spans="2:6" hidden="1" x14ac:dyDescent="0.2">
      <c r="B409" s="2"/>
      <c r="C409" s="2"/>
      <c r="D409" s="2"/>
      <c r="E409" s="2"/>
      <c r="F409" s="2"/>
    </row>
    <row r="410" spans="2:6" hidden="1" x14ac:dyDescent="0.2">
      <c r="B410" s="2"/>
      <c r="C410" s="2"/>
      <c r="D410" s="2"/>
      <c r="E410" s="2"/>
      <c r="F410" s="2"/>
    </row>
    <row r="411" spans="2:6" hidden="1" x14ac:dyDescent="0.2">
      <c r="B411" s="2"/>
      <c r="C411" s="2"/>
      <c r="D411" s="2"/>
      <c r="E411" s="2"/>
      <c r="F411" s="2"/>
    </row>
    <row r="412" spans="2:6" hidden="1" x14ac:dyDescent="0.2">
      <c r="B412" s="2"/>
      <c r="C412" s="2"/>
      <c r="D412" s="2"/>
      <c r="E412" s="2"/>
      <c r="F412" s="2"/>
    </row>
    <row r="413" spans="2:6" hidden="1" x14ac:dyDescent="0.2">
      <c r="B413" s="2"/>
      <c r="C413" s="2"/>
      <c r="D413" s="2"/>
      <c r="E413" s="2"/>
      <c r="F413" s="2"/>
    </row>
    <row r="414" spans="2:6" hidden="1" x14ac:dyDescent="0.2">
      <c r="B414" s="2"/>
      <c r="C414" s="2"/>
      <c r="D414" s="2"/>
      <c r="E414" s="2"/>
      <c r="F414" s="2"/>
    </row>
    <row r="415" spans="2:6" hidden="1" x14ac:dyDescent="0.2">
      <c r="B415" s="2"/>
      <c r="C415" s="2"/>
      <c r="D415" s="2"/>
      <c r="E415" s="2"/>
      <c r="F415" s="2"/>
    </row>
    <row r="416" spans="2:6" hidden="1" x14ac:dyDescent="0.2">
      <c r="B416" s="2"/>
      <c r="C416" s="2"/>
      <c r="D416" s="2"/>
      <c r="E416" s="2"/>
      <c r="F416" s="2"/>
    </row>
    <row r="417" spans="2:6" hidden="1" x14ac:dyDescent="0.2">
      <c r="B417" s="2"/>
      <c r="C417" s="2"/>
      <c r="D417" s="2"/>
      <c r="E417" s="2"/>
      <c r="F417" s="2"/>
    </row>
    <row r="418" spans="2:6" hidden="1" x14ac:dyDescent="0.2">
      <c r="B418" s="2"/>
      <c r="C418" s="2"/>
      <c r="D418" s="2"/>
      <c r="E418" s="2"/>
      <c r="F418" s="2"/>
    </row>
    <row r="419" spans="2:6" hidden="1" x14ac:dyDescent="0.2">
      <c r="B419" s="2"/>
      <c r="C419" s="2"/>
      <c r="D419" s="2"/>
      <c r="E419" s="2"/>
      <c r="F419" s="2"/>
    </row>
    <row r="420" spans="2:6" hidden="1" x14ac:dyDescent="0.2">
      <c r="B420" s="2"/>
      <c r="C420" s="2"/>
      <c r="D420" s="2"/>
      <c r="E420" s="2"/>
      <c r="F420" s="2"/>
    </row>
    <row r="421" spans="2:6" hidden="1" x14ac:dyDescent="0.2">
      <c r="B421" s="2"/>
      <c r="C421" s="2"/>
      <c r="D421" s="2"/>
      <c r="E421" s="2"/>
      <c r="F421" s="2"/>
    </row>
    <row r="422" spans="2:6" hidden="1" x14ac:dyDescent="0.2">
      <c r="B422" s="2"/>
      <c r="C422" s="2"/>
      <c r="D422" s="2"/>
      <c r="E422" s="2"/>
      <c r="F422" s="2"/>
    </row>
    <row r="423" spans="2:6" hidden="1" x14ac:dyDescent="0.2">
      <c r="B423" s="2"/>
      <c r="C423" s="2"/>
      <c r="D423" s="2"/>
      <c r="E423" s="2"/>
      <c r="F423" s="2"/>
    </row>
    <row r="424" spans="2:6" hidden="1" x14ac:dyDescent="0.2">
      <c r="B424" s="2"/>
      <c r="C424" s="2"/>
      <c r="D424" s="2"/>
      <c r="E424" s="2"/>
      <c r="F424" s="2"/>
    </row>
    <row r="425" spans="2:6" hidden="1" x14ac:dyDescent="0.2">
      <c r="B425" s="2"/>
      <c r="C425" s="2"/>
      <c r="D425" s="2"/>
      <c r="E425" s="2"/>
      <c r="F425" s="2"/>
    </row>
    <row r="426" spans="2:6" hidden="1" x14ac:dyDescent="0.2">
      <c r="B426" s="2"/>
      <c r="C426" s="2"/>
      <c r="D426" s="2"/>
      <c r="E426" s="2"/>
      <c r="F426" s="2"/>
    </row>
    <row r="427" spans="2:6" hidden="1" x14ac:dyDescent="0.2">
      <c r="B427" s="2"/>
      <c r="C427" s="2"/>
      <c r="D427" s="2"/>
      <c r="E427" s="2"/>
      <c r="F427" s="2"/>
    </row>
    <row r="428" spans="2:6" hidden="1" x14ac:dyDescent="0.2">
      <c r="B428" s="2"/>
      <c r="C428" s="2"/>
      <c r="D428" s="2"/>
      <c r="E428" s="2"/>
      <c r="F428" s="2"/>
    </row>
    <row r="429" spans="2:6" hidden="1" x14ac:dyDescent="0.2">
      <c r="B429" s="2"/>
      <c r="C429" s="2"/>
      <c r="D429" s="2"/>
      <c r="E429" s="2"/>
      <c r="F429" s="2"/>
    </row>
    <row r="430" spans="2:6" hidden="1" x14ac:dyDescent="0.2">
      <c r="B430" s="2"/>
      <c r="C430" s="2"/>
      <c r="D430" s="2"/>
      <c r="E430" s="2"/>
      <c r="F430" s="2"/>
    </row>
    <row r="431" spans="2:6" hidden="1" x14ac:dyDescent="0.2">
      <c r="B431" s="2"/>
      <c r="C431" s="2"/>
      <c r="D431" s="2"/>
      <c r="E431" s="2"/>
      <c r="F431" s="2"/>
    </row>
    <row r="432" spans="2:6" hidden="1" x14ac:dyDescent="0.2">
      <c r="B432" s="2"/>
      <c r="C432" s="2"/>
      <c r="D432" s="2"/>
      <c r="E432" s="2"/>
      <c r="F432" s="2"/>
    </row>
    <row r="433" spans="2:6" hidden="1" x14ac:dyDescent="0.2">
      <c r="B433" s="2"/>
      <c r="C433" s="2"/>
      <c r="D433" s="2"/>
      <c r="E433" s="2"/>
      <c r="F433" s="2"/>
    </row>
    <row r="434" spans="2:6" hidden="1" x14ac:dyDescent="0.2">
      <c r="B434" s="2"/>
      <c r="C434" s="2"/>
      <c r="D434" s="2"/>
      <c r="E434" s="2"/>
      <c r="F434" s="2"/>
    </row>
    <row r="435" spans="2:6" hidden="1" x14ac:dyDescent="0.2">
      <c r="B435" s="2"/>
      <c r="C435" s="2"/>
      <c r="D435" s="2"/>
      <c r="E435" s="2"/>
      <c r="F435" s="2"/>
    </row>
    <row r="436" spans="2:6" hidden="1" x14ac:dyDescent="0.2">
      <c r="B436" s="2"/>
      <c r="C436" s="2"/>
      <c r="D436" s="2"/>
      <c r="E436" s="2"/>
      <c r="F436" s="2"/>
    </row>
    <row r="437" spans="2:6" hidden="1" x14ac:dyDescent="0.2">
      <c r="B437" s="2"/>
      <c r="C437" s="2"/>
      <c r="D437" s="2"/>
      <c r="E437" s="2"/>
      <c r="F437" s="2"/>
    </row>
    <row r="438" spans="2:6" hidden="1" x14ac:dyDescent="0.2">
      <c r="B438" s="2"/>
      <c r="C438" s="2"/>
      <c r="D438" s="2"/>
      <c r="E438" s="2"/>
      <c r="F438" s="2"/>
    </row>
    <row r="439" spans="2:6" hidden="1" x14ac:dyDescent="0.2">
      <c r="B439" s="2"/>
      <c r="C439" s="2"/>
      <c r="D439" s="2"/>
      <c r="E439" s="2"/>
      <c r="F439" s="2"/>
    </row>
    <row r="440" spans="2:6" hidden="1" x14ac:dyDescent="0.2">
      <c r="B440" s="2"/>
      <c r="C440" s="2"/>
      <c r="D440" s="2"/>
      <c r="E440" s="2"/>
      <c r="F440" s="2"/>
    </row>
    <row r="441" spans="2:6" hidden="1" x14ac:dyDescent="0.2">
      <c r="B441" s="2"/>
      <c r="C441" s="2"/>
      <c r="D441" s="2"/>
      <c r="E441" s="2"/>
      <c r="F441" s="2"/>
    </row>
    <row r="442" spans="2:6" hidden="1" x14ac:dyDescent="0.2">
      <c r="B442" s="2"/>
      <c r="C442" s="2"/>
      <c r="D442" s="2"/>
      <c r="E442" s="2"/>
      <c r="F442" s="2"/>
    </row>
    <row r="443" spans="2:6" hidden="1" x14ac:dyDescent="0.2">
      <c r="B443" s="2"/>
      <c r="C443" s="2"/>
      <c r="D443" s="2"/>
      <c r="E443" s="2"/>
      <c r="F443" s="2"/>
    </row>
    <row r="444" spans="2:6" hidden="1" x14ac:dyDescent="0.2">
      <c r="B444" s="2"/>
      <c r="C444" s="2"/>
      <c r="D444" s="2"/>
      <c r="E444" s="2"/>
      <c r="F444" s="2"/>
    </row>
    <row r="445" spans="2:6" hidden="1" x14ac:dyDescent="0.2">
      <c r="B445" s="2"/>
      <c r="C445" s="2"/>
      <c r="D445" s="2"/>
      <c r="E445" s="2"/>
      <c r="F445" s="2"/>
    </row>
    <row r="446" spans="2:6" hidden="1" x14ac:dyDescent="0.2">
      <c r="B446" s="2"/>
      <c r="C446" s="2"/>
      <c r="D446" s="2"/>
      <c r="E446" s="2"/>
      <c r="F446" s="2"/>
    </row>
    <row r="447" spans="2:6" hidden="1" x14ac:dyDescent="0.2">
      <c r="B447" s="2"/>
      <c r="C447" s="2"/>
      <c r="D447" s="2"/>
      <c r="E447" s="2"/>
      <c r="F447" s="2"/>
    </row>
    <row r="448" spans="2:6" hidden="1" x14ac:dyDescent="0.2">
      <c r="B448" s="2"/>
      <c r="C448" s="2"/>
      <c r="D448" s="2"/>
      <c r="E448" s="2"/>
      <c r="F448" s="2"/>
    </row>
    <row r="449" spans="2:6" hidden="1" x14ac:dyDescent="0.2">
      <c r="B449" s="2"/>
      <c r="C449" s="2"/>
      <c r="D449" s="2"/>
      <c r="E449" s="2"/>
      <c r="F449" s="2"/>
    </row>
    <row r="450" spans="2:6" hidden="1" x14ac:dyDescent="0.2">
      <c r="B450" s="2"/>
      <c r="C450" s="2"/>
      <c r="D450" s="2"/>
      <c r="E450" s="2"/>
      <c r="F450" s="2"/>
    </row>
    <row r="451" spans="2:6" hidden="1" x14ac:dyDescent="0.2">
      <c r="B451" s="2"/>
      <c r="C451" s="2"/>
      <c r="D451" s="2"/>
      <c r="E451" s="2"/>
      <c r="F451" s="2"/>
    </row>
    <row r="452" spans="2:6" hidden="1" x14ac:dyDescent="0.2">
      <c r="B452" s="2"/>
      <c r="C452" s="2"/>
      <c r="D452" s="2"/>
      <c r="E452" s="2"/>
      <c r="F452" s="2"/>
    </row>
    <row r="453" spans="2:6" hidden="1" x14ac:dyDescent="0.2">
      <c r="B453" s="2"/>
      <c r="C453" s="2"/>
      <c r="D453" s="2"/>
      <c r="E453" s="2"/>
      <c r="F453" s="2"/>
    </row>
    <row r="454" spans="2:6" hidden="1" x14ac:dyDescent="0.2">
      <c r="B454" s="2"/>
      <c r="C454" s="2"/>
      <c r="D454" s="2"/>
      <c r="E454" s="2"/>
      <c r="F454" s="2"/>
    </row>
    <row r="455" spans="2:6" hidden="1" x14ac:dyDescent="0.2">
      <c r="B455" s="2"/>
      <c r="C455" s="2"/>
      <c r="D455" s="2"/>
      <c r="E455" s="2"/>
      <c r="F455" s="2"/>
    </row>
    <row r="456" spans="2:6" hidden="1" x14ac:dyDescent="0.2">
      <c r="B456" s="2"/>
      <c r="C456" s="2"/>
      <c r="D456" s="2"/>
      <c r="E456" s="2"/>
      <c r="F456" s="2"/>
    </row>
    <row r="457" spans="2:6" hidden="1" x14ac:dyDescent="0.2">
      <c r="B457" s="2"/>
      <c r="C457" s="2"/>
      <c r="D457" s="2"/>
      <c r="E457" s="2"/>
      <c r="F457" s="2"/>
    </row>
    <row r="458" spans="2:6" hidden="1" x14ac:dyDescent="0.2">
      <c r="B458" s="2"/>
      <c r="C458" s="2"/>
      <c r="D458" s="2"/>
      <c r="E458" s="2"/>
      <c r="F458" s="2"/>
    </row>
    <row r="459" spans="2:6" hidden="1" x14ac:dyDescent="0.2">
      <c r="B459" s="2"/>
      <c r="C459" s="2"/>
      <c r="D459" s="2"/>
      <c r="E459" s="2"/>
      <c r="F459" s="2"/>
    </row>
    <row r="460" spans="2:6" hidden="1" x14ac:dyDescent="0.2">
      <c r="B460" s="2"/>
      <c r="C460" s="2"/>
      <c r="D460" s="2"/>
      <c r="E460" s="2"/>
      <c r="F460" s="2"/>
    </row>
    <row r="461" spans="2:6" hidden="1" x14ac:dyDescent="0.2">
      <c r="B461" s="2"/>
      <c r="C461" s="2"/>
      <c r="D461" s="2"/>
      <c r="E461" s="2"/>
      <c r="F461" s="2"/>
    </row>
    <row r="462" spans="2:6" hidden="1" x14ac:dyDescent="0.2">
      <c r="B462" s="2"/>
      <c r="C462" s="2"/>
      <c r="D462" s="2"/>
      <c r="E462" s="2"/>
      <c r="F462" s="2"/>
    </row>
    <row r="463" spans="2:6" hidden="1" x14ac:dyDescent="0.2">
      <c r="B463" s="2"/>
      <c r="C463" s="2"/>
      <c r="D463" s="2"/>
      <c r="E463" s="2"/>
      <c r="F463" s="2"/>
    </row>
    <row r="464" spans="2:6" hidden="1" x14ac:dyDescent="0.2">
      <c r="B464" s="2"/>
      <c r="C464" s="2"/>
      <c r="D464" s="2"/>
      <c r="E464" s="2"/>
      <c r="F464" s="2"/>
    </row>
    <row r="465" spans="2:6" hidden="1" x14ac:dyDescent="0.2">
      <c r="B465" s="2"/>
      <c r="C465" s="2"/>
      <c r="D465" s="2"/>
      <c r="E465" s="2"/>
      <c r="F465" s="2"/>
    </row>
    <row r="466" spans="2:6" hidden="1" x14ac:dyDescent="0.2">
      <c r="B466" s="2"/>
      <c r="C466" s="2"/>
      <c r="D466" s="2"/>
      <c r="E466" s="2"/>
      <c r="F466" s="2"/>
    </row>
    <row r="467" spans="2:6" hidden="1" x14ac:dyDescent="0.2">
      <c r="B467" s="2"/>
      <c r="C467" s="2"/>
      <c r="D467" s="2"/>
      <c r="E467" s="2"/>
      <c r="F467" s="2"/>
    </row>
    <row r="468" spans="2:6" hidden="1" x14ac:dyDescent="0.2">
      <c r="B468" s="2"/>
      <c r="C468" s="2"/>
      <c r="D468" s="2"/>
      <c r="E468" s="2"/>
      <c r="F468" s="2"/>
    </row>
    <row r="469" spans="2:6" hidden="1" x14ac:dyDescent="0.2">
      <c r="B469" s="2"/>
      <c r="C469" s="2"/>
      <c r="D469" s="2"/>
      <c r="E469" s="2"/>
      <c r="F469" s="2"/>
    </row>
    <row r="470" spans="2:6" hidden="1" x14ac:dyDescent="0.2">
      <c r="B470" s="2"/>
      <c r="C470" s="2"/>
      <c r="D470" s="2"/>
      <c r="E470" s="2"/>
      <c r="F470" s="2"/>
    </row>
    <row r="471" spans="2:6" hidden="1" x14ac:dyDescent="0.2">
      <c r="B471" s="2"/>
      <c r="C471" s="2"/>
      <c r="D471" s="2"/>
      <c r="E471" s="2"/>
      <c r="F471" s="2"/>
    </row>
    <row r="472" spans="2:6" hidden="1" x14ac:dyDescent="0.2">
      <c r="B472" s="2"/>
      <c r="C472" s="2"/>
      <c r="D472" s="2"/>
      <c r="E472" s="2"/>
      <c r="F472" s="2"/>
    </row>
    <row r="473" spans="2:6" hidden="1" x14ac:dyDescent="0.2">
      <c r="B473" s="2"/>
      <c r="C473" s="2"/>
      <c r="D473" s="2"/>
      <c r="E473" s="2"/>
      <c r="F473" s="2"/>
    </row>
    <row r="474" spans="2:6" hidden="1" x14ac:dyDescent="0.2">
      <c r="B474" s="2"/>
      <c r="C474" s="2"/>
      <c r="D474" s="2"/>
      <c r="E474" s="2"/>
      <c r="F474" s="2"/>
    </row>
    <row r="475" spans="2:6" hidden="1" x14ac:dyDescent="0.2">
      <c r="B475" s="2"/>
      <c r="C475" s="2"/>
      <c r="D475" s="2"/>
      <c r="E475" s="2"/>
      <c r="F475" s="2"/>
    </row>
    <row r="476" spans="2:6" hidden="1" x14ac:dyDescent="0.2">
      <c r="B476" s="2"/>
      <c r="C476" s="2"/>
      <c r="D476" s="2"/>
      <c r="E476" s="2"/>
      <c r="F476" s="2"/>
    </row>
    <row r="477" spans="2:6" hidden="1" x14ac:dyDescent="0.2">
      <c r="B477" s="2"/>
      <c r="C477" s="2"/>
      <c r="D477" s="2"/>
      <c r="E477" s="2"/>
      <c r="F477" s="2"/>
    </row>
    <row r="478" spans="2:6" hidden="1" x14ac:dyDescent="0.2">
      <c r="B478" s="2"/>
      <c r="C478" s="2"/>
      <c r="D478" s="2"/>
      <c r="E478" s="2"/>
      <c r="F478" s="2"/>
    </row>
    <row r="479" spans="2:6" hidden="1" x14ac:dyDescent="0.2">
      <c r="B479" s="2"/>
      <c r="C479" s="2"/>
      <c r="D479" s="2"/>
      <c r="E479" s="2"/>
      <c r="F479" s="2"/>
    </row>
    <row r="480" spans="2:6" hidden="1" x14ac:dyDescent="0.2">
      <c r="B480" s="2"/>
      <c r="C480" s="2"/>
      <c r="D480" s="2"/>
      <c r="E480" s="2"/>
      <c r="F480" s="2"/>
    </row>
    <row r="481" spans="2:6" hidden="1" x14ac:dyDescent="0.2">
      <c r="B481" s="2"/>
      <c r="C481" s="2"/>
      <c r="D481" s="2"/>
      <c r="E481" s="2"/>
      <c r="F481" s="2"/>
    </row>
    <row r="482" spans="2:6" hidden="1" x14ac:dyDescent="0.2">
      <c r="B482" s="2"/>
      <c r="C482" s="2"/>
      <c r="D482" s="2"/>
      <c r="E482" s="2"/>
      <c r="F482" s="2"/>
    </row>
    <row r="483" spans="2:6" hidden="1" x14ac:dyDescent="0.2">
      <c r="B483" s="2"/>
      <c r="C483" s="2"/>
      <c r="D483" s="2"/>
      <c r="E483" s="2"/>
      <c r="F483" s="2"/>
    </row>
    <row r="484" spans="2:6" hidden="1" x14ac:dyDescent="0.2">
      <c r="B484" s="2"/>
      <c r="C484" s="2"/>
      <c r="D484" s="2"/>
      <c r="E484" s="2"/>
      <c r="F484" s="2"/>
    </row>
    <row r="485" spans="2:6" hidden="1" x14ac:dyDescent="0.2">
      <c r="B485" s="2"/>
      <c r="C485" s="2"/>
      <c r="D485" s="2"/>
      <c r="E485" s="2"/>
      <c r="F485" s="2"/>
    </row>
    <row r="486" spans="2:6" hidden="1" x14ac:dyDescent="0.2">
      <c r="B486" s="2"/>
      <c r="C486" s="2"/>
      <c r="D486" s="2"/>
      <c r="E486" s="2"/>
      <c r="F486" s="2"/>
    </row>
    <row r="487" spans="2:6" hidden="1" x14ac:dyDescent="0.2">
      <c r="B487" s="2"/>
      <c r="C487" s="2"/>
      <c r="D487" s="2"/>
      <c r="E487" s="2"/>
      <c r="F487" s="2"/>
    </row>
    <row r="488" spans="2:6" hidden="1" x14ac:dyDescent="0.2">
      <c r="B488" s="2"/>
      <c r="C488" s="2"/>
      <c r="D488" s="2"/>
      <c r="E488" s="2"/>
      <c r="F488" s="2"/>
    </row>
    <row r="489" spans="2:6" hidden="1" x14ac:dyDescent="0.2">
      <c r="B489" s="2"/>
      <c r="C489" s="2"/>
      <c r="D489" s="2"/>
      <c r="E489" s="2"/>
      <c r="F489" s="2"/>
    </row>
    <row r="490" spans="2:6" hidden="1" x14ac:dyDescent="0.2">
      <c r="B490" s="2"/>
      <c r="C490" s="2"/>
      <c r="D490" s="2"/>
      <c r="E490" s="2"/>
      <c r="F490" s="2"/>
    </row>
    <row r="491" spans="2:6" hidden="1" x14ac:dyDescent="0.2">
      <c r="B491" s="2"/>
      <c r="C491" s="2"/>
      <c r="D491" s="2"/>
      <c r="E491" s="2"/>
      <c r="F491" s="2"/>
    </row>
    <row r="492" spans="2:6" hidden="1" x14ac:dyDescent="0.2">
      <c r="B492" s="2"/>
      <c r="C492" s="2"/>
      <c r="D492" s="2"/>
      <c r="E492" s="2"/>
      <c r="F492" s="2"/>
    </row>
    <row r="493" spans="2:6" hidden="1" x14ac:dyDescent="0.2">
      <c r="B493" s="2"/>
      <c r="C493" s="2"/>
      <c r="D493" s="2"/>
      <c r="E493" s="2"/>
      <c r="F493" s="2"/>
    </row>
    <row r="494" spans="2:6" hidden="1" x14ac:dyDescent="0.2">
      <c r="B494" s="2"/>
      <c r="C494" s="2"/>
      <c r="D494" s="2"/>
      <c r="E494" s="2"/>
      <c r="F494" s="2"/>
    </row>
    <row r="495" spans="2:6" hidden="1" x14ac:dyDescent="0.2">
      <c r="B495" s="2"/>
      <c r="C495" s="2"/>
      <c r="D495" s="2"/>
      <c r="E495" s="2"/>
      <c r="F495" s="2"/>
    </row>
    <row r="496" spans="2:6" hidden="1" x14ac:dyDescent="0.2">
      <c r="B496" s="2"/>
      <c r="C496" s="2"/>
      <c r="D496" s="2"/>
      <c r="E496" s="2"/>
      <c r="F496" s="2"/>
    </row>
    <row r="497" spans="2:6" hidden="1" x14ac:dyDescent="0.2">
      <c r="B497" s="2"/>
      <c r="C497" s="2"/>
      <c r="D497" s="2"/>
      <c r="E497" s="2"/>
      <c r="F497" s="2"/>
    </row>
    <row r="498" spans="2:6" hidden="1" x14ac:dyDescent="0.2">
      <c r="B498" s="2"/>
      <c r="C498" s="2"/>
      <c r="D498" s="2"/>
      <c r="E498" s="2"/>
      <c r="F498" s="2"/>
    </row>
    <row r="499" spans="2:6" hidden="1" x14ac:dyDescent="0.2">
      <c r="B499" s="2"/>
      <c r="C499" s="2"/>
      <c r="D499" s="2"/>
      <c r="E499" s="2"/>
      <c r="F499" s="2"/>
    </row>
    <row r="500" spans="2:6" hidden="1" x14ac:dyDescent="0.2">
      <c r="B500" s="2"/>
      <c r="C500" s="2"/>
      <c r="D500" s="2"/>
      <c r="E500" s="2"/>
      <c r="F500" s="2"/>
    </row>
    <row r="501" spans="2:6" hidden="1" x14ac:dyDescent="0.2">
      <c r="B501" s="2"/>
      <c r="C501" s="2"/>
      <c r="D501" s="2"/>
      <c r="E501" s="2"/>
      <c r="F501" s="2"/>
    </row>
    <row r="502" spans="2:6" hidden="1" x14ac:dyDescent="0.2">
      <c r="B502" s="2"/>
      <c r="C502" s="2"/>
      <c r="D502" s="2"/>
      <c r="E502" s="2"/>
      <c r="F502" s="2"/>
    </row>
    <row r="503" spans="2:6" hidden="1" x14ac:dyDescent="0.2">
      <c r="B503" s="2"/>
      <c r="C503" s="2"/>
      <c r="D503" s="2"/>
      <c r="E503" s="2"/>
      <c r="F503" s="2"/>
    </row>
    <row r="504" spans="2:6" hidden="1" x14ac:dyDescent="0.2">
      <c r="B504" s="2"/>
      <c r="C504" s="2"/>
      <c r="D504" s="2"/>
      <c r="E504" s="2"/>
      <c r="F504" s="2"/>
    </row>
    <row r="505" spans="2:6" hidden="1" x14ac:dyDescent="0.2">
      <c r="B505" s="2"/>
      <c r="C505" s="2"/>
      <c r="D505" s="2"/>
      <c r="E505" s="2"/>
      <c r="F505" s="2"/>
    </row>
    <row r="506" spans="2:6" hidden="1" x14ac:dyDescent="0.2">
      <c r="B506" s="2"/>
      <c r="C506" s="2"/>
      <c r="D506" s="2"/>
      <c r="E506" s="2"/>
      <c r="F506" s="2"/>
    </row>
    <row r="507" spans="2:6" hidden="1" x14ac:dyDescent="0.2">
      <c r="B507" s="2"/>
      <c r="C507" s="2"/>
      <c r="D507" s="2"/>
      <c r="E507" s="2"/>
      <c r="F507" s="2"/>
    </row>
    <row r="508" spans="2:6" hidden="1" x14ac:dyDescent="0.2">
      <c r="B508" s="2"/>
      <c r="C508" s="2"/>
      <c r="D508" s="2"/>
      <c r="E508" s="2"/>
      <c r="F508" s="2"/>
    </row>
    <row r="509" spans="2:6" hidden="1" x14ac:dyDescent="0.2">
      <c r="B509" s="2"/>
      <c r="C509" s="2"/>
      <c r="D509" s="2"/>
      <c r="E509" s="2"/>
      <c r="F509" s="2"/>
    </row>
    <row r="510" spans="2:6" hidden="1" x14ac:dyDescent="0.2">
      <c r="B510" s="2"/>
      <c r="C510" s="2"/>
      <c r="D510" s="2"/>
      <c r="E510" s="2"/>
      <c r="F510" s="2"/>
    </row>
    <row r="511" spans="2:6" hidden="1" x14ac:dyDescent="0.2">
      <c r="B511" s="2"/>
      <c r="C511" s="2"/>
      <c r="D511" s="2"/>
      <c r="E511" s="2"/>
      <c r="F511" s="2"/>
    </row>
    <row r="512" spans="2:6" hidden="1" x14ac:dyDescent="0.2">
      <c r="B512" s="2"/>
      <c r="C512" s="2"/>
      <c r="D512" s="2"/>
      <c r="E512" s="2"/>
      <c r="F512" s="2"/>
    </row>
    <row r="513" spans="2:6" hidden="1" x14ac:dyDescent="0.2">
      <c r="B513" s="2"/>
      <c r="C513" s="2"/>
      <c r="D513" s="2"/>
      <c r="E513" s="2"/>
      <c r="F513" s="2"/>
    </row>
    <row r="514" spans="2:6" hidden="1" x14ac:dyDescent="0.2">
      <c r="B514" s="2"/>
      <c r="C514" s="2"/>
      <c r="D514" s="2"/>
      <c r="E514" s="2"/>
      <c r="F514" s="2"/>
    </row>
    <row r="515" spans="2:6" hidden="1" x14ac:dyDescent="0.2">
      <c r="B515" s="2"/>
      <c r="C515" s="2"/>
      <c r="D515" s="2"/>
      <c r="E515" s="2"/>
      <c r="F515" s="2"/>
    </row>
    <row r="516" spans="2:6" hidden="1" x14ac:dyDescent="0.2">
      <c r="B516" s="2"/>
      <c r="C516" s="2"/>
      <c r="D516" s="2"/>
      <c r="E516" s="2"/>
      <c r="F516" s="2"/>
    </row>
    <row r="517" spans="2:6" hidden="1" x14ac:dyDescent="0.2">
      <c r="B517" s="2"/>
      <c r="C517" s="2"/>
      <c r="D517" s="2"/>
      <c r="E517" s="2"/>
      <c r="F517" s="2"/>
    </row>
    <row r="518" spans="2:6" hidden="1" x14ac:dyDescent="0.2">
      <c r="B518" s="2"/>
      <c r="C518" s="2"/>
      <c r="D518" s="2"/>
      <c r="E518" s="2"/>
      <c r="F518" s="2"/>
    </row>
    <row r="519" spans="2:6" hidden="1" x14ac:dyDescent="0.2">
      <c r="B519" s="2"/>
      <c r="C519" s="2"/>
      <c r="D519" s="2"/>
      <c r="E519" s="2"/>
      <c r="F519" s="2"/>
    </row>
    <row r="520" spans="2:6" hidden="1" x14ac:dyDescent="0.2">
      <c r="B520" s="2"/>
      <c r="C520" s="2"/>
      <c r="D520" s="2"/>
      <c r="E520" s="2"/>
      <c r="F520" s="2"/>
    </row>
    <row r="521" spans="2:6" hidden="1" x14ac:dyDescent="0.2">
      <c r="B521" s="2"/>
      <c r="C521" s="2"/>
      <c r="D521" s="2"/>
      <c r="E521" s="2"/>
      <c r="F521" s="2"/>
    </row>
    <row r="522" spans="2:6" hidden="1" x14ac:dyDescent="0.2">
      <c r="B522" s="2"/>
      <c r="C522" s="2"/>
      <c r="D522" s="2"/>
      <c r="E522" s="2"/>
      <c r="F522" s="2"/>
    </row>
    <row r="523" spans="2:6" hidden="1" x14ac:dyDescent="0.2">
      <c r="B523" s="2"/>
      <c r="C523" s="2"/>
      <c r="D523" s="2"/>
      <c r="E523" s="2"/>
      <c r="F523" s="2"/>
    </row>
    <row r="524" spans="2:6" hidden="1" x14ac:dyDescent="0.2">
      <c r="B524" s="2"/>
      <c r="C524" s="2"/>
      <c r="D524" s="2"/>
      <c r="E524" s="2"/>
      <c r="F524" s="2"/>
    </row>
    <row r="525" spans="2:6" hidden="1" x14ac:dyDescent="0.2">
      <c r="B525" s="2"/>
      <c r="C525" s="2"/>
      <c r="D525" s="2"/>
      <c r="E525" s="2"/>
      <c r="F525" s="2"/>
    </row>
    <row r="526" spans="2:6" hidden="1" x14ac:dyDescent="0.2">
      <c r="B526" s="2"/>
      <c r="C526" s="2"/>
      <c r="D526" s="2"/>
      <c r="E526" s="2"/>
      <c r="F526" s="2"/>
    </row>
    <row r="527" spans="2:6" hidden="1" x14ac:dyDescent="0.2">
      <c r="B527" s="2"/>
      <c r="C527" s="2"/>
      <c r="D527" s="2"/>
      <c r="E527" s="2"/>
      <c r="F527" s="2"/>
    </row>
    <row r="528" spans="2:6" hidden="1" x14ac:dyDescent="0.2">
      <c r="B528" s="2"/>
      <c r="C528" s="2"/>
      <c r="D528" s="2"/>
      <c r="E528" s="2"/>
      <c r="F528" s="2"/>
    </row>
    <row r="529" spans="2:6" hidden="1" x14ac:dyDescent="0.2">
      <c r="B529" s="2"/>
      <c r="C529" s="2"/>
      <c r="D529" s="2"/>
      <c r="E529" s="2"/>
      <c r="F529" s="2"/>
    </row>
    <row r="530" spans="2:6" hidden="1" x14ac:dyDescent="0.2">
      <c r="B530" s="2"/>
      <c r="C530" s="2"/>
      <c r="D530" s="2"/>
      <c r="E530" s="2"/>
      <c r="F530" s="2"/>
    </row>
    <row r="531" spans="2:6" hidden="1" x14ac:dyDescent="0.2">
      <c r="B531" s="2"/>
      <c r="C531" s="2"/>
      <c r="D531" s="2"/>
      <c r="E531" s="2"/>
      <c r="F531" s="2"/>
    </row>
    <row r="532" spans="2:6" hidden="1" x14ac:dyDescent="0.2">
      <c r="B532" s="2"/>
      <c r="C532" s="2"/>
      <c r="D532" s="2"/>
      <c r="E532" s="2"/>
      <c r="F532" s="2"/>
    </row>
    <row r="533" spans="2:6" hidden="1" x14ac:dyDescent="0.2">
      <c r="B533" s="2"/>
      <c r="C533" s="2"/>
      <c r="D533" s="2"/>
      <c r="E533" s="2"/>
      <c r="F533" s="2"/>
    </row>
    <row r="534" spans="2:6" hidden="1" x14ac:dyDescent="0.2">
      <c r="B534" s="2"/>
      <c r="C534" s="2"/>
      <c r="D534" s="2"/>
      <c r="E534" s="2"/>
      <c r="F534" s="2"/>
    </row>
    <row r="535" spans="2:6" hidden="1" x14ac:dyDescent="0.2">
      <c r="B535" s="2"/>
      <c r="C535" s="2"/>
      <c r="D535" s="2"/>
      <c r="E535" s="2"/>
      <c r="F535" s="2"/>
    </row>
    <row r="536" spans="2:6" hidden="1" x14ac:dyDescent="0.2">
      <c r="B536" s="2"/>
      <c r="C536" s="2"/>
      <c r="D536" s="2"/>
      <c r="E536" s="2"/>
      <c r="F536" s="2"/>
    </row>
    <row r="537" spans="2:6" hidden="1" x14ac:dyDescent="0.2">
      <c r="B537" s="2"/>
      <c r="C537" s="2"/>
      <c r="D537" s="2"/>
      <c r="E537" s="2"/>
      <c r="F537" s="2"/>
    </row>
    <row r="538" spans="2:6" hidden="1" x14ac:dyDescent="0.2">
      <c r="B538" s="2"/>
      <c r="C538" s="2"/>
      <c r="D538" s="2"/>
      <c r="E538" s="2"/>
      <c r="F538" s="2"/>
    </row>
    <row r="539" spans="2:6" hidden="1" x14ac:dyDescent="0.2">
      <c r="B539" s="2"/>
      <c r="C539" s="2"/>
      <c r="D539" s="2"/>
      <c r="E539" s="2"/>
      <c r="F539" s="2"/>
    </row>
    <row r="540" spans="2:6" hidden="1" x14ac:dyDescent="0.2">
      <c r="B540" s="2"/>
      <c r="C540" s="2"/>
      <c r="D540" s="2"/>
      <c r="E540" s="2"/>
      <c r="F540" s="2"/>
    </row>
    <row r="541" spans="2:6" hidden="1" x14ac:dyDescent="0.2">
      <c r="B541" s="2"/>
      <c r="C541" s="2"/>
      <c r="D541" s="2"/>
      <c r="E541" s="2"/>
      <c r="F541" s="2"/>
    </row>
    <row r="542" spans="2:6" hidden="1" x14ac:dyDescent="0.2">
      <c r="B542" s="2"/>
      <c r="C542" s="2"/>
      <c r="D542" s="2"/>
      <c r="E542" s="2"/>
      <c r="F542" s="2"/>
    </row>
    <row r="543" spans="2:6" hidden="1" x14ac:dyDescent="0.2">
      <c r="B543" s="2"/>
      <c r="C543" s="2"/>
      <c r="D543" s="2"/>
      <c r="E543" s="2"/>
      <c r="F543" s="2"/>
    </row>
    <row r="544" spans="2:6" hidden="1" x14ac:dyDescent="0.2">
      <c r="B544" s="2"/>
      <c r="C544" s="2"/>
      <c r="D544" s="2"/>
      <c r="E544" s="2"/>
      <c r="F544" s="2"/>
    </row>
    <row r="545" spans="2:6" hidden="1" x14ac:dyDescent="0.2">
      <c r="B545" s="2"/>
      <c r="C545" s="2"/>
      <c r="D545" s="2"/>
      <c r="E545" s="2"/>
      <c r="F545" s="2"/>
    </row>
    <row r="546" spans="2:6" hidden="1" x14ac:dyDescent="0.2">
      <c r="B546" s="2"/>
      <c r="C546" s="2"/>
      <c r="D546" s="2"/>
      <c r="E546" s="2"/>
      <c r="F546" s="2"/>
    </row>
    <row r="547" spans="2:6" hidden="1" x14ac:dyDescent="0.2">
      <c r="B547" s="2"/>
      <c r="C547" s="2"/>
      <c r="D547" s="2"/>
      <c r="E547" s="2"/>
      <c r="F547" s="2"/>
    </row>
    <row r="548" spans="2:6" hidden="1" x14ac:dyDescent="0.2">
      <c r="B548" s="2"/>
      <c r="C548" s="2"/>
      <c r="D548" s="2"/>
      <c r="E548" s="2"/>
      <c r="F548" s="2"/>
    </row>
    <row r="549" spans="2:6" hidden="1" x14ac:dyDescent="0.2">
      <c r="B549" s="2"/>
      <c r="C549" s="2"/>
      <c r="D549" s="2"/>
      <c r="E549" s="2"/>
      <c r="F549" s="2"/>
    </row>
    <row r="550" spans="2:6" hidden="1" x14ac:dyDescent="0.2">
      <c r="B550" s="2"/>
      <c r="C550" s="2"/>
      <c r="D550" s="2"/>
      <c r="E550" s="2"/>
      <c r="F550" s="2"/>
    </row>
    <row r="551" spans="2:6" hidden="1" x14ac:dyDescent="0.2">
      <c r="B551" s="2"/>
      <c r="C551" s="2"/>
      <c r="D551" s="2"/>
      <c r="E551" s="2"/>
      <c r="F551" s="2"/>
    </row>
    <row r="552" spans="2:6" hidden="1" x14ac:dyDescent="0.2">
      <c r="B552" s="2"/>
      <c r="C552" s="2"/>
      <c r="D552" s="2"/>
      <c r="E552" s="2"/>
      <c r="F552" s="2"/>
    </row>
    <row r="553" spans="2:6" hidden="1" x14ac:dyDescent="0.2">
      <c r="B553" s="2"/>
      <c r="C553" s="2"/>
      <c r="D553" s="2"/>
      <c r="E553" s="2"/>
      <c r="F553" s="2"/>
    </row>
    <row r="554" spans="2:6" hidden="1" x14ac:dyDescent="0.2">
      <c r="B554" s="2"/>
      <c r="C554" s="2"/>
      <c r="D554" s="2"/>
      <c r="E554" s="2"/>
      <c r="F554" s="2"/>
    </row>
    <row r="555" spans="2:6" hidden="1" x14ac:dyDescent="0.2">
      <c r="B555" s="2"/>
      <c r="C555" s="2"/>
      <c r="D555" s="2"/>
      <c r="E555" s="2"/>
      <c r="F555" s="2"/>
    </row>
    <row r="556" spans="2:6" hidden="1" x14ac:dyDescent="0.2">
      <c r="B556" s="2"/>
      <c r="C556" s="2"/>
      <c r="D556" s="2"/>
      <c r="E556" s="2"/>
      <c r="F556" s="2"/>
    </row>
    <row r="557" spans="2:6" hidden="1" x14ac:dyDescent="0.2">
      <c r="B557" s="2"/>
      <c r="C557" s="2"/>
      <c r="D557" s="2"/>
      <c r="E557" s="2"/>
      <c r="F557" s="2"/>
    </row>
    <row r="558" spans="2:6" hidden="1" x14ac:dyDescent="0.2">
      <c r="B558" s="2"/>
      <c r="C558" s="2"/>
      <c r="D558" s="2"/>
      <c r="E558" s="2"/>
      <c r="F558" s="2"/>
    </row>
    <row r="559" spans="2:6" hidden="1" x14ac:dyDescent="0.2">
      <c r="B559" s="2"/>
      <c r="C559" s="2"/>
      <c r="D559" s="2"/>
      <c r="E559" s="2"/>
      <c r="F559" s="2"/>
    </row>
    <row r="560" spans="2:6" hidden="1" x14ac:dyDescent="0.2">
      <c r="B560" s="2"/>
      <c r="C560" s="2"/>
      <c r="D560" s="2"/>
      <c r="E560" s="2"/>
      <c r="F560" s="2"/>
    </row>
    <row r="561" spans="2:6" hidden="1" x14ac:dyDescent="0.2">
      <c r="B561" s="2"/>
      <c r="C561" s="2"/>
      <c r="D561" s="2"/>
      <c r="E561" s="2"/>
      <c r="F561" s="2"/>
    </row>
    <row r="562" spans="2:6" hidden="1" x14ac:dyDescent="0.2">
      <c r="B562" s="2"/>
      <c r="C562" s="2"/>
      <c r="D562" s="2"/>
      <c r="E562" s="2"/>
      <c r="F562" s="2"/>
    </row>
    <row r="563" spans="2:6" hidden="1" x14ac:dyDescent="0.2">
      <c r="B563" s="2"/>
      <c r="C563" s="2"/>
      <c r="D563" s="2"/>
      <c r="E563" s="2"/>
      <c r="F563" s="2"/>
    </row>
    <row r="564" spans="2:6" hidden="1" x14ac:dyDescent="0.2">
      <c r="B564" s="2"/>
      <c r="C564" s="2"/>
      <c r="D564" s="2"/>
      <c r="E564" s="2"/>
      <c r="F564" s="2"/>
    </row>
    <row r="565" spans="2:6" hidden="1" x14ac:dyDescent="0.2">
      <c r="B565" s="2"/>
      <c r="C565" s="2"/>
      <c r="D565" s="2"/>
      <c r="E565" s="2"/>
      <c r="F565" s="2"/>
    </row>
    <row r="566" spans="2:6" hidden="1" x14ac:dyDescent="0.2">
      <c r="B566" s="2"/>
      <c r="C566" s="2"/>
      <c r="D566" s="2"/>
      <c r="E566" s="2"/>
      <c r="F566" s="2"/>
    </row>
    <row r="567" spans="2:6" hidden="1" x14ac:dyDescent="0.2">
      <c r="B567" s="2"/>
      <c r="C567" s="2"/>
      <c r="D567" s="2"/>
      <c r="E567" s="2"/>
      <c r="F567" s="2"/>
    </row>
    <row r="568" spans="2:6" hidden="1" x14ac:dyDescent="0.2">
      <c r="B568" s="2"/>
      <c r="C568" s="2"/>
      <c r="D568" s="2"/>
      <c r="E568" s="2"/>
      <c r="F568" s="2"/>
    </row>
    <row r="569" spans="2:6" hidden="1" x14ac:dyDescent="0.2">
      <c r="B569" s="2"/>
      <c r="C569" s="2"/>
      <c r="D569" s="2"/>
      <c r="E569" s="2"/>
      <c r="F569" s="2"/>
    </row>
    <row r="570" spans="2:6" hidden="1" x14ac:dyDescent="0.2">
      <c r="B570" s="2"/>
      <c r="C570" s="2"/>
      <c r="D570" s="2"/>
      <c r="E570" s="2"/>
      <c r="F570" s="2"/>
    </row>
    <row r="571" spans="2:6" hidden="1" x14ac:dyDescent="0.2">
      <c r="B571" s="2"/>
      <c r="C571" s="2"/>
      <c r="D571" s="2"/>
      <c r="E571" s="2"/>
      <c r="F571" s="2"/>
    </row>
    <row r="572" spans="2:6" hidden="1" x14ac:dyDescent="0.2">
      <c r="B572" s="2"/>
      <c r="C572" s="2"/>
      <c r="D572" s="2"/>
      <c r="E572" s="2"/>
      <c r="F572" s="2"/>
    </row>
    <row r="573" spans="2:6" hidden="1" x14ac:dyDescent="0.2">
      <c r="B573" s="2"/>
      <c r="C573" s="2"/>
      <c r="D573" s="2"/>
      <c r="E573" s="2"/>
      <c r="F573" s="2"/>
    </row>
    <row r="574" spans="2:6" hidden="1" x14ac:dyDescent="0.2">
      <c r="B574" s="2"/>
      <c r="C574" s="2"/>
      <c r="D574" s="2"/>
      <c r="E574" s="2"/>
      <c r="F574" s="2"/>
    </row>
    <row r="575" spans="2:6" hidden="1" x14ac:dyDescent="0.2">
      <c r="B575" s="2"/>
      <c r="C575" s="2"/>
      <c r="D575" s="2"/>
      <c r="E575" s="2"/>
      <c r="F575" s="2"/>
    </row>
    <row r="576" spans="2:6" hidden="1" x14ac:dyDescent="0.2">
      <c r="B576" s="2"/>
      <c r="C576" s="2"/>
      <c r="D576" s="2"/>
      <c r="E576" s="2"/>
      <c r="F576" s="2"/>
    </row>
    <row r="577" spans="2:6" hidden="1" x14ac:dyDescent="0.2">
      <c r="B577" s="2"/>
      <c r="C577" s="2"/>
      <c r="D577" s="2"/>
      <c r="E577" s="2"/>
      <c r="F577" s="2"/>
    </row>
    <row r="578" spans="2:6" hidden="1" x14ac:dyDescent="0.2">
      <c r="B578" s="2"/>
      <c r="C578" s="2"/>
      <c r="D578" s="2"/>
      <c r="E578" s="2"/>
      <c r="F578" s="2"/>
    </row>
    <row r="579" spans="2:6" hidden="1" x14ac:dyDescent="0.2">
      <c r="B579" s="2"/>
      <c r="C579" s="2"/>
      <c r="D579" s="2"/>
      <c r="E579" s="2"/>
      <c r="F579" s="2"/>
    </row>
    <row r="580" spans="2:6" hidden="1" x14ac:dyDescent="0.2">
      <c r="B580" s="2"/>
      <c r="C580" s="2"/>
      <c r="D580" s="2"/>
      <c r="E580" s="2"/>
      <c r="F580" s="2"/>
    </row>
    <row r="581" spans="2:6" hidden="1" x14ac:dyDescent="0.2">
      <c r="B581" s="2"/>
      <c r="C581" s="2"/>
      <c r="D581" s="2"/>
      <c r="E581" s="2"/>
      <c r="F581" s="2"/>
    </row>
    <row r="582" spans="2:6" hidden="1" x14ac:dyDescent="0.2">
      <c r="B582" s="2"/>
      <c r="C582" s="2"/>
      <c r="D582" s="2"/>
      <c r="E582" s="2"/>
      <c r="F582" s="2"/>
    </row>
    <row r="583" spans="2:6" hidden="1" x14ac:dyDescent="0.2">
      <c r="B583" s="2"/>
      <c r="C583" s="2"/>
      <c r="D583" s="2"/>
      <c r="E583" s="2"/>
      <c r="F583" s="2"/>
    </row>
    <row r="584" spans="2:6" hidden="1" x14ac:dyDescent="0.2">
      <c r="B584" s="2"/>
      <c r="C584" s="2"/>
      <c r="D584" s="2"/>
      <c r="E584" s="2"/>
      <c r="F584" s="2"/>
    </row>
    <row r="585" spans="2:6" hidden="1" x14ac:dyDescent="0.2">
      <c r="B585" s="2"/>
      <c r="C585" s="2"/>
      <c r="D585" s="2"/>
      <c r="E585" s="2"/>
      <c r="F585" s="2"/>
    </row>
    <row r="586" spans="2:6" hidden="1" x14ac:dyDescent="0.2">
      <c r="B586" s="2"/>
      <c r="C586" s="2"/>
      <c r="D586" s="2"/>
      <c r="E586" s="2"/>
      <c r="F586" s="2"/>
    </row>
    <row r="587" spans="2:6" hidden="1" x14ac:dyDescent="0.2">
      <c r="B587" s="2"/>
      <c r="C587" s="2"/>
      <c r="D587" s="2"/>
      <c r="E587" s="2"/>
      <c r="F587" s="2"/>
    </row>
    <row r="588" spans="2:6" hidden="1" x14ac:dyDescent="0.2">
      <c r="B588" s="2"/>
      <c r="C588" s="2"/>
      <c r="D588" s="2"/>
      <c r="E588" s="2"/>
      <c r="F588" s="2"/>
    </row>
    <row r="589" spans="2:6" hidden="1" x14ac:dyDescent="0.2">
      <c r="B589" s="2"/>
      <c r="C589" s="2"/>
      <c r="D589" s="2"/>
      <c r="E589" s="2"/>
      <c r="F589" s="2"/>
    </row>
    <row r="590" spans="2:6" hidden="1" x14ac:dyDescent="0.2">
      <c r="B590" s="2"/>
      <c r="C590" s="2"/>
      <c r="D590" s="2"/>
      <c r="E590" s="2"/>
      <c r="F590" s="2"/>
    </row>
    <row r="591" spans="2:6" hidden="1" x14ac:dyDescent="0.2">
      <c r="B591" s="2"/>
      <c r="C591" s="2"/>
      <c r="D591" s="2"/>
      <c r="E591" s="2"/>
      <c r="F591" s="2"/>
    </row>
    <row r="592" spans="2:6" hidden="1" x14ac:dyDescent="0.2">
      <c r="B592" s="2"/>
      <c r="C592" s="2"/>
      <c r="D592" s="2"/>
      <c r="E592" s="2"/>
      <c r="F592" s="2"/>
    </row>
    <row r="593" spans="2:6" hidden="1" x14ac:dyDescent="0.2">
      <c r="B593" s="2"/>
      <c r="C593" s="2"/>
      <c r="D593" s="2"/>
      <c r="E593" s="2"/>
      <c r="F593" s="2"/>
    </row>
    <row r="594" spans="2:6" hidden="1" x14ac:dyDescent="0.2">
      <c r="B594" s="2"/>
      <c r="C594" s="2"/>
      <c r="D594" s="2"/>
      <c r="E594" s="2"/>
      <c r="F594" s="2"/>
    </row>
    <row r="595" spans="2:6" hidden="1" x14ac:dyDescent="0.2">
      <c r="B595" s="2"/>
      <c r="C595" s="2"/>
      <c r="D595" s="2"/>
      <c r="E595" s="2"/>
      <c r="F595" s="2"/>
    </row>
    <row r="596" spans="2:6" hidden="1" x14ac:dyDescent="0.2">
      <c r="B596" s="2"/>
      <c r="C596" s="2"/>
      <c r="D596" s="2"/>
      <c r="E596" s="2"/>
      <c r="F596" s="2"/>
    </row>
    <row r="597" spans="2:6" hidden="1" x14ac:dyDescent="0.2">
      <c r="B597" s="2"/>
      <c r="C597" s="2"/>
      <c r="D597" s="2"/>
      <c r="E597" s="2"/>
      <c r="F597" s="2"/>
    </row>
    <row r="598" spans="2:6" hidden="1" x14ac:dyDescent="0.2">
      <c r="B598" s="2"/>
      <c r="C598" s="2"/>
      <c r="D598" s="2"/>
      <c r="E598" s="2"/>
      <c r="F598" s="2"/>
    </row>
    <row r="599" spans="2:6" hidden="1" x14ac:dyDescent="0.2">
      <c r="B599" s="2"/>
      <c r="C599" s="2"/>
      <c r="D599" s="2"/>
      <c r="E599" s="2"/>
      <c r="F599" s="2"/>
    </row>
    <row r="600" spans="2:6" hidden="1" x14ac:dyDescent="0.2">
      <c r="B600" s="2"/>
      <c r="C600" s="2"/>
      <c r="D600" s="2"/>
      <c r="E600" s="2"/>
      <c r="F600" s="2"/>
    </row>
    <row r="601" spans="2:6" hidden="1" x14ac:dyDescent="0.2">
      <c r="B601" s="2"/>
      <c r="C601" s="2"/>
      <c r="D601" s="2"/>
      <c r="E601" s="2"/>
      <c r="F601" s="2"/>
    </row>
    <row r="602" spans="2:6" hidden="1" x14ac:dyDescent="0.2">
      <c r="B602" s="2"/>
      <c r="C602" s="2"/>
      <c r="D602" s="2"/>
      <c r="E602" s="2"/>
      <c r="F602" s="2"/>
    </row>
    <row r="603" spans="2:6" hidden="1" x14ac:dyDescent="0.2">
      <c r="B603" s="2"/>
      <c r="C603" s="2"/>
      <c r="D603" s="2"/>
      <c r="E603" s="2"/>
      <c r="F603" s="2"/>
    </row>
    <row r="604" spans="2:6" hidden="1" x14ac:dyDescent="0.2">
      <c r="B604" s="2"/>
      <c r="C604" s="2"/>
      <c r="D604" s="2"/>
      <c r="E604" s="2"/>
      <c r="F604" s="2"/>
    </row>
    <row r="605" spans="2:6" hidden="1" x14ac:dyDescent="0.2">
      <c r="B605" s="2"/>
      <c r="C605" s="2"/>
      <c r="D605" s="2"/>
      <c r="E605" s="2"/>
      <c r="F605" s="2"/>
    </row>
    <row r="606" spans="2:6" hidden="1" x14ac:dyDescent="0.2">
      <c r="B606" s="2"/>
      <c r="C606" s="2"/>
      <c r="D606" s="2"/>
      <c r="E606" s="2"/>
      <c r="F606" s="2"/>
    </row>
    <row r="607" spans="2:6" hidden="1" x14ac:dyDescent="0.2">
      <c r="B607" s="2"/>
      <c r="C607" s="2"/>
      <c r="D607" s="2"/>
      <c r="E607" s="2"/>
      <c r="F607" s="2"/>
    </row>
    <row r="608" spans="2:6" hidden="1" x14ac:dyDescent="0.2">
      <c r="B608" s="2"/>
      <c r="C608" s="2"/>
      <c r="D608" s="2"/>
      <c r="E608" s="2"/>
      <c r="F608" s="2"/>
    </row>
    <row r="609" spans="2:6" hidden="1" x14ac:dyDescent="0.2">
      <c r="B609" s="2"/>
      <c r="C609" s="2"/>
      <c r="D609" s="2"/>
      <c r="E609" s="2"/>
      <c r="F609" s="2"/>
    </row>
    <row r="610" spans="2:6" hidden="1" x14ac:dyDescent="0.2">
      <c r="B610" s="2"/>
      <c r="C610" s="2"/>
      <c r="D610" s="2"/>
      <c r="E610" s="2"/>
      <c r="F610" s="2"/>
    </row>
    <row r="611" spans="2:6" hidden="1" x14ac:dyDescent="0.2">
      <c r="B611" s="2"/>
      <c r="C611" s="2"/>
      <c r="D611" s="2"/>
      <c r="E611" s="2"/>
      <c r="F611" s="2"/>
    </row>
    <row r="612" spans="2:6" hidden="1" x14ac:dyDescent="0.2">
      <c r="B612" s="2"/>
      <c r="C612" s="2"/>
      <c r="D612" s="2"/>
      <c r="E612" s="2"/>
      <c r="F612" s="2"/>
    </row>
    <row r="613" spans="2:6" hidden="1" x14ac:dyDescent="0.2">
      <c r="B613" s="2"/>
      <c r="C613" s="2"/>
      <c r="D613" s="2"/>
      <c r="E613" s="2"/>
      <c r="F613" s="2"/>
    </row>
    <row r="614" spans="2:6" hidden="1" x14ac:dyDescent="0.2">
      <c r="B614" s="2"/>
      <c r="C614" s="2"/>
      <c r="D614" s="2"/>
      <c r="E614" s="2"/>
      <c r="F614" s="2"/>
    </row>
    <row r="615" spans="2:6" hidden="1" x14ac:dyDescent="0.2">
      <c r="B615" s="2"/>
      <c r="C615" s="2"/>
      <c r="D615" s="2"/>
      <c r="E615" s="2"/>
      <c r="F615" s="2"/>
    </row>
    <row r="616" spans="2:6" hidden="1" x14ac:dyDescent="0.2">
      <c r="B616" s="2"/>
      <c r="C616" s="2"/>
      <c r="D616" s="2"/>
      <c r="E616" s="2"/>
      <c r="F616" s="2"/>
    </row>
    <row r="617" spans="2:6" hidden="1" x14ac:dyDescent="0.2">
      <c r="B617" s="2"/>
      <c r="C617" s="2"/>
      <c r="D617" s="2"/>
      <c r="E617" s="2"/>
      <c r="F617" s="2"/>
    </row>
    <row r="618" spans="2:6" hidden="1" x14ac:dyDescent="0.2">
      <c r="B618" s="2"/>
      <c r="C618" s="2"/>
      <c r="D618" s="2"/>
      <c r="E618" s="2"/>
      <c r="F618" s="2"/>
    </row>
    <row r="619" spans="2:6" hidden="1" x14ac:dyDescent="0.2">
      <c r="B619" s="2"/>
      <c r="C619" s="2"/>
      <c r="D619" s="2"/>
      <c r="E619" s="2"/>
      <c r="F619" s="2"/>
    </row>
    <row r="620" spans="2:6" hidden="1" x14ac:dyDescent="0.2">
      <c r="B620" s="2"/>
      <c r="C620" s="2"/>
      <c r="D620" s="2"/>
      <c r="E620" s="2"/>
      <c r="F620" s="2"/>
    </row>
    <row r="621" spans="2:6" hidden="1" x14ac:dyDescent="0.2">
      <c r="B621" s="2"/>
      <c r="C621" s="2"/>
      <c r="D621" s="2"/>
      <c r="E621" s="2"/>
      <c r="F621" s="2"/>
    </row>
    <row r="622" spans="2:6" hidden="1" x14ac:dyDescent="0.2">
      <c r="B622" s="2"/>
      <c r="C622" s="2"/>
      <c r="D622" s="2"/>
      <c r="E622" s="2"/>
      <c r="F622" s="2"/>
    </row>
    <row r="623" spans="2:6" hidden="1" x14ac:dyDescent="0.2">
      <c r="B623" s="2"/>
      <c r="C623" s="2"/>
      <c r="D623" s="2"/>
      <c r="E623" s="2"/>
      <c r="F623" s="2"/>
    </row>
    <row r="624" spans="2:6" hidden="1" x14ac:dyDescent="0.2">
      <c r="B624" s="2"/>
      <c r="C624" s="2"/>
      <c r="D624" s="2"/>
      <c r="E624" s="2"/>
      <c r="F624" s="2"/>
    </row>
    <row r="625" spans="2:6" hidden="1" x14ac:dyDescent="0.2">
      <c r="B625" s="2"/>
      <c r="C625" s="2"/>
      <c r="D625" s="2"/>
      <c r="E625" s="2"/>
      <c r="F625" s="2"/>
    </row>
    <row r="626" spans="2:6" hidden="1" x14ac:dyDescent="0.2">
      <c r="B626" s="2"/>
      <c r="C626" s="2"/>
      <c r="D626" s="2"/>
      <c r="E626" s="2"/>
      <c r="F626" s="2"/>
    </row>
    <row r="627" spans="2:6" hidden="1" x14ac:dyDescent="0.2">
      <c r="B627" s="2"/>
      <c r="C627" s="2"/>
      <c r="D627" s="2"/>
      <c r="E627" s="2"/>
      <c r="F627" s="2"/>
    </row>
    <row r="628" spans="2:6" hidden="1" x14ac:dyDescent="0.2">
      <c r="B628" s="2"/>
      <c r="C628" s="2"/>
      <c r="D628" s="2"/>
      <c r="E628" s="2"/>
      <c r="F628" s="2"/>
    </row>
    <row r="629" spans="2:6" hidden="1" x14ac:dyDescent="0.2">
      <c r="B629" s="2"/>
      <c r="C629" s="2"/>
      <c r="D629" s="2"/>
      <c r="E629" s="2"/>
      <c r="F629" s="2"/>
    </row>
    <row r="630" spans="2:6" hidden="1" x14ac:dyDescent="0.2">
      <c r="B630" s="2"/>
      <c r="C630" s="2"/>
      <c r="D630" s="2"/>
      <c r="E630" s="2"/>
      <c r="F630" s="2"/>
    </row>
    <row r="631" spans="2:6" hidden="1" x14ac:dyDescent="0.2">
      <c r="B631" s="2"/>
      <c r="C631" s="2"/>
      <c r="D631" s="2"/>
      <c r="E631" s="2"/>
      <c r="F631" s="2"/>
    </row>
    <row r="632" spans="2:6" hidden="1" x14ac:dyDescent="0.2">
      <c r="B632" s="2"/>
      <c r="C632" s="2"/>
      <c r="D632" s="2"/>
      <c r="E632" s="2"/>
      <c r="F632" s="2"/>
    </row>
    <row r="633" spans="2:6" hidden="1" x14ac:dyDescent="0.2">
      <c r="B633" s="2"/>
      <c r="C633" s="2"/>
      <c r="D633" s="2"/>
      <c r="E633" s="2"/>
      <c r="F633" s="2"/>
    </row>
    <row r="634" spans="2:6" hidden="1" x14ac:dyDescent="0.2">
      <c r="B634" s="2"/>
      <c r="C634" s="2"/>
      <c r="D634" s="2"/>
      <c r="E634" s="2"/>
      <c r="F634" s="2"/>
    </row>
    <row r="635" spans="2:6" hidden="1" x14ac:dyDescent="0.2">
      <c r="B635" s="2"/>
      <c r="C635" s="2"/>
      <c r="D635" s="2"/>
      <c r="E635" s="2"/>
      <c r="F635" s="2"/>
    </row>
    <row r="636" spans="2:6" hidden="1" x14ac:dyDescent="0.2">
      <c r="B636" s="2"/>
      <c r="C636" s="2"/>
      <c r="D636" s="2"/>
      <c r="E636" s="2"/>
      <c r="F636" s="2"/>
    </row>
    <row r="637" spans="2:6" hidden="1" x14ac:dyDescent="0.2">
      <c r="B637" s="2"/>
      <c r="C637" s="2"/>
      <c r="D637" s="2"/>
      <c r="E637" s="2"/>
      <c r="F637" s="2"/>
    </row>
    <row r="638" spans="2:6" hidden="1" x14ac:dyDescent="0.2">
      <c r="B638" s="2"/>
      <c r="C638" s="2"/>
      <c r="D638" s="2"/>
      <c r="E638" s="2"/>
      <c r="F638" s="2"/>
    </row>
    <row r="639" spans="2:6" hidden="1" x14ac:dyDescent="0.2">
      <c r="B639" s="2"/>
      <c r="C639" s="2"/>
      <c r="D639" s="2"/>
      <c r="E639" s="2"/>
      <c r="F639" s="2"/>
    </row>
    <row r="640" spans="2:6" hidden="1" x14ac:dyDescent="0.2">
      <c r="B640" s="2"/>
      <c r="C640" s="2"/>
      <c r="D640" s="2"/>
      <c r="E640" s="2"/>
      <c r="F640" s="2"/>
    </row>
    <row r="641" spans="2:6" hidden="1" x14ac:dyDescent="0.2">
      <c r="B641" s="2"/>
      <c r="C641" s="2"/>
      <c r="D641" s="2"/>
      <c r="E641" s="2"/>
      <c r="F641" s="2"/>
    </row>
    <row r="642" spans="2:6" hidden="1" x14ac:dyDescent="0.2">
      <c r="B642" s="2"/>
      <c r="C642" s="2"/>
      <c r="D642" s="2"/>
      <c r="E642" s="2"/>
      <c r="F642" s="2"/>
    </row>
    <row r="643" spans="2:6" hidden="1" x14ac:dyDescent="0.2">
      <c r="B643" s="2"/>
      <c r="C643" s="2"/>
      <c r="D643" s="2"/>
      <c r="E643" s="2"/>
      <c r="F643" s="2"/>
    </row>
    <row r="644" spans="2:6" hidden="1" x14ac:dyDescent="0.2">
      <c r="B644" s="2"/>
      <c r="C644" s="2"/>
      <c r="D644" s="2"/>
      <c r="E644" s="2"/>
      <c r="F644" s="2"/>
    </row>
    <row r="645" spans="2:6" hidden="1" x14ac:dyDescent="0.2">
      <c r="B645" s="2"/>
      <c r="C645" s="2"/>
      <c r="D645" s="2"/>
      <c r="E645" s="2"/>
      <c r="F645" s="2"/>
    </row>
    <row r="646" spans="2:6" hidden="1" x14ac:dyDescent="0.2">
      <c r="B646" s="2"/>
      <c r="C646" s="2"/>
      <c r="D646" s="2"/>
      <c r="E646" s="2"/>
      <c r="F646" s="2"/>
    </row>
    <row r="647" spans="2:6" hidden="1" x14ac:dyDescent="0.2">
      <c r="B647" s="2"/>
      <c r="C647" s="2"/>
      <c r="D647" s="2"/>
      <c r="E647" s="2"/>
      <c r="F647" s="2"/>
    </row>
    <row r="648" spans="2:6" hidden="1" x14ac:dyDescent="0.2">
      <c r="B648" s="2"/>
      <c r="C648" s="2"/>
      <c r="D648" s="2"/>
      <c r="E648" s="2"/>
      <c r="F648" s="2"/>
    </row>
    <row r="649" spans="2:6" hidden="1" x14ac:dyDescent="0.2">
      <c r="B649" s="2"/>
      <c r="C649" s="2"/>
      <c r="D649" s="2"/>
      <c r="E649" s="2"/>
      <c r="F649" s="2"/>
    </row>
    <row r="650" spans="2:6" hidden="1" x14ac:dyDescent="0.2">
      <c r="B650" s="2"/>
      <c r="C650" s="2"/>
      <c r="D650" s="2"/>
      <c r="E650" s="2"/>
      <c r="F650" s="2"/>
    </row>
    <row r="651" spans="2:6" hidden="1" x14ac:dyDescent="0.2">
      <c r="B651" s="2"/>
      <c r="C651" s="2"/>
      <c r="D651" s="2"/>
      <c r="E651" s="2"/>
      <c r="F651" s="2"/>
    </row>
    <row r="652" spans="2:6" hidden="1" x14ac:dyDescent="0.2">
      <c r="B652" s="2"/>
      <c r="C652" s="2"/>
      <c r="D652" s="2"/>
      <c r="E652" s="2"/>
      <c r="F652" s="2"/>
    </row>
    <row r="653" spans="2:6" hidden="1" x14ac:dyDescent="0.2">
      <c r="B653" s="2"/>
      <c r="C653" s="2"/>
      <c r="D653" s="2"/>
      <c r="E653" s="2"/>
      <c r="F653" s="2"/>
    </row>
    <row r="654" spans="2:6" hidden="1" x14ac:dyDescent="0.2">
      <c r="B654" s="2"/>
      <c r="C654" s="2"/>
      <c r="D654" s="2"/>
      <c r="E654" s="2"/>
      <c r="F654" s="2"/>
    </row>
    <row r="655" spans="2:6" hidden="1" x14ac:dyDescent="0.2">
      <c r="B655" s="2"/>
      <c r="C655" s="2"/>
      <c r="D655" s="2"/>
      <c r="E655" s="2"/>
      <c r="F655" s="2"/>
    </row>
    <row r="656" spans="2:6" hidden="1" x14ac:dyDescent="0.2">
      <c r="B656" s="2"/>
      <c r="C656" s="2"/>
      <c r="D656" s="2"/>
      <c r="E656" s="2"/>
      <c r="F656" s="2"/>
    </row>
    <row r="657" spans="2:6" hidden="1" x14ac:dyDescent="0.2">
      <c r="B657" s="2"/>
      <c r="C657" s="2"/>
      <c r="D657" s="2"/>
      <c r="E657" s="2"/>
      <c r="F657" s="2"/>
    </row>
    <row r="658" spans="2:6" hidden="1" x14ac:dyDescent="0.2">
      <c r="B658" s="2"/>
      <c r="C658" s="2"/>
      <c r="D658" s="2"/>
      <c r="E658" s="2"/>
      <c r="F658" s="2"/>
    </row>
    <row r="659" spans="2:6" hidden="1" x14ac:dyDescent="0.2">
      <c r="B659" s="2"/>
      <c r="C659" s="2"/>
      <c r="D659" s="2"/>
      <c r="E659" s="2"/>
      <c r="F659" s="2"/>
    </row>
    <row r="660" spans="2:6" hidden="1" x14ac:dyDescent="0.2">
      <c r="B660" s="2"/>
      <c r="C660" s="2"/>
      <c r="D660" s="2"/>
      <c r="E660" s="2"/>
      <c r="F660" s="2"/>
    </row>
    <row r="661" spans="2:6" hidden="1" x14ac:dyDescent="0.2">
      <c r="B661" s="2"/>
      <c r="C661" s="2"/>
      <c r="D661" s="2"/>
      <c r="E661" s="2"/>
      <c r="F661" s="2"/>
    </row>
    <row r="662" spans="2:6" hidden="1" x14ac:dyDescent="0.2">
      <c r="B662" s="2"/>
      <c r="C662" s="2"/>
      <c r="D662" s="2"/>
      <c r="E662" s="2"/>
      <c r="F662" s="2"/>
    </row>
    <row r="663" spans="2:6" hidden="1" x14ac:dyDescent="0.2">
      <c r="B663" s="2"/>
      <c r="C663" s="2"/>
      <c r="D663" s="2"/>
      <c r="E663" s="2"/>
      <c r="F663" s="2"/>
    </row>
    <row r="664" spans="2:6" hidden="1" x14ac:dyDescent="0.2">
      <c r="B664" s="2"/>
      <c r="C664" s="2"/>
      <c r="D664" s="2"/>
      <c r="E664" s="2"/>
      <c r="F664" s="2"/>
    </row>
    <row r="665" spans="2:6" hidden="1" x14ac:dyDescent="0.2">
      <c r="B665" s="2"/>
      <c r="C665" s="2"/>
      <c r="D665" s="2"/>
      <c r="E665" s="2"/>
      <c r="F665" s="2"/>
    </row>
    <row r="666" spans="2:6" hidden="1" x14ac:dyDescent="0.2">
      <c r="B666" s="2"/>
      <c r="C666" s="2"/>
      <c r="D666" s="2"/>
      <c r="E666" s="2"/>
      <c r="F666" s="2"/>
    </row>
    <row r="667" spans="2:6" hidden="1" x14ac:dyDescent="0.2">
      <c r="B667" s="2"/>
      <c r="C667" s="2"/>
      <c r="D667" s="2"/>
      <c r="E667" s="2"/>
      <c r="F667" s="2"/>
    </row>
    <row r="668" spans="2:6" hidden="1" x14ac:dyDescent="0.2">
      <c r="B668" s="2"/>
      <c r="C668" s="2"/>
      <c r="D668" s="2"/>
      <c r="E668" s="2"/>
      <c r="F668" s="2"/>
    </row>
    <row r="669" spans="2:6" hidden="1" x14ac:dyDescent="0.2">
      <c r="B669" s="2"/>
      <c r="C669" s="2"/>
      <c r="D669" s="2"/>
      <c r="E669" s="2"/>
      <c r="F669" s="2"/>
    </row>
    <row r="670" spans="2:6" hidden="1" x14ac:dyDescent="0.2">
      <c r="B670" s="2"/>
      <c r="C670" s="2"/>
      <c r="D670" s="2"/>
      <c r="E670" s="2"/>
      <c r="F670" s="2"/>
    </row>
    <row r="671" spans="2:6" hidden="1" x14ac:dyDescent="0.2">
      <c r="B671" s="2"/>
      <c r="C671" s="2"/>
      <c r="D671" s="2"/>
      <c r="E671" s="2"/>
      <c r="F671" s="2"/>
    </row>
    <row r="672" spans="2:6" hidden="1" x14ac:dyDescent="0.2">
      <c r="B672" s="2"/>
      <c r="C672" s="2"/>
      <c r="D672" s="2"/>
      <c r="E672" s="2"/>
      <c r="F672" s="2"/>
    </row>
    <row r="673" spans="2:6" hidden="1" x14ac:dyDescent="0.2">
      <c r="B673" s="2"/>
      <c r="C673" s="2"/>
      <c r="D673" s="2"/>
      <c r="E673" s="2"/>
      <c r="F673" s="2"/>
    </row>
    <row r="674" spans="2:6" hidden="1" x14ac:dyDescent="0.2">
      <c r="B674" s="2"/>
      <c r="C674" s="2"/>
      <c r="D674" s="2"/>
      <c r="E674" s="2"/>
      <c r="F674" s="2"/>
    </row>
    <row r="675" spans="2:6" hidden="1" x14ac:dyDescent="0.2">
      <c r="B675" s="2"/>
      <c r="C675" s="2"/>
      <c r="D675" s="2"/>
      <c r="E675" s="2"/>
      <c r="F675" s="2"/>
    </row>
    <row r="676" spans="2:6" hidden="1" x14ac:dyDescent="0.2">
      <c r="B676" s="2"/>
      <c r="C676" s="2"/>
      <c r="D676" s="2"/>
      <c r="E676" s="2"/>
      <c r="F676" s="2"/>
    </row>
    <row r="677" spans="2:6" hidden="1" x14ac:dyDescent="0.2">
      <c r="B677" s="2"/>
      <c r="C677" s="2"/>
      <c r="D677" s="2"/>
      <c r="E677" s="2"/>
      <c r="F677" s="2"/>
    </row>
    <row r="678" spans="2:6" hidden="1" x14ac:dyDescent="0.2">
      <c r="B678" s="2"/>
      <c r="C678" s="2"/>
      <c r="D678" s="2"/>
      <c r="E678" s="2"/>
      <c r="F678" s="2"/>
    </row>
    <row r="679" spans="2:6" hidden="1" x14ac:dyDescent="0.2">
      <c r="B679" s="2"/>
      <c r="C679" s="2"/>
      <c r="D679" s="2"/>
      <c r="E679" s="2"/>
      <c r="F679" s="2"/>
    </row>
    <row r="680" spans="2:6" hidden="1" x14ac:dyDescent="0.2">
      <c r="B680" s="2"/>
      <c r="C680" s="2"/>
      <c r="D680" s="2"/>
      <c r="E680" s="2"/>
      <c r="F680" s="2"/>
    </row>
    <row r="681" spans="2:6" hidden="1" x14ac:dyDescent="0.2">
      <c r="B681" s="2"/>
      <c r="C681" s="2"/>
      <c r="D681" s="2"/>
      <c r="E681" s="2"/>
      <c r="F681" s="2"/>
    </row>
    <row r="682" spans="2:6" hidden="1" x14ac:dyDescent="0.2">
      <c r="B682" s="2"/>
      <c r="C682" s="2"/>
      <c r="D682" s="2"/>
      <c r="E682" s="2"/>
      <c r="F682" s="2"/>
    </row>
    <row r="683" spans="2:6" hidden="1" x14ac:dyDescent="0.2">
      <c r="B683" s="2"/>
      <c r="C683" s="2"/>
      <c r="D683" s="2"/>
      <c r="E683" s="2"/>
      <c r="F683" s="2"/>
    </row>
    <row r="684" spans="2:6" hidden="1" x14ac:dyDescent="0.2">
      <c r="B684" s="2"/>
      <c r="C684" s="2"/>
      <c r="D684" s="2"/>
      <c r="E684" s="2"/>
      <c r="F684" s="2"/>
    </row>
    <row r="685" spans="2:6" hidden="1" x14ac:dyDescent="0.2">
      <c r="B685" s="2"/>
      <c r="C685" s="2"/>
      <c r="D685" s="2"/>
      <c r="E685" s="2"/>
      <c r="F685" s="2"/>
    </row>
    <row r="686" spans="2:6" hidden="1" x14ac:dyDescent="0.2">
      <c r="B686" s="2"/>
      <c r="C686" s="2"/>
      <c r="D686" s="2"/>
      <c r="E686" s="2"/>
      <c r="F686" s="2"/>
    </row>
    <row r="687" spans="2:6" hidden="1" x14ac:dyDescent="0.2">
      <c r="B687" s="2"/>
      <c r="C687" s="2"/>
      <c r="D687" s="2"/>
      <c r="E687" s="2"/>
      <c r="F687" s="2"/>
    </row>
    <row r="688" spans="2:6" hidden="1" x14ac:dyDescent="0.2">
      <c r="B688" s="2"/>
      <c r="C688" s="2"/>
      <c r="D688" s="2"/>
      <c r="E688" s="2"/>
      <c r="F688" s="2"/>
    </row>
    <row r="689" spans="2:6" hidden="1" x14ac:dyDescent="0.2">
      <c r="B689" s="2"/>
      <c r="C689" s="2"/>
      <c r="D689" s="2"/>
      <c r="E689" s="2"/>
      <c r="F689" s="2"/>
    </row>
    <row r="690" spans="2:6" hidden="1" x14ac:dyDescent="0.2">
      <c r="B690" s="2"/>
      <c r="C690" s="2"/>
      <c r="D690" s="2"/>
      <c r="E690" s="2"/>
      <c r="F690" s="2"/>
    </row>
    <row r="691" spans="2:6" hidden="1" x14ac:dyDescent="0.2">
      <c r="B691" s="2"/>
      <c r="C691" s="2"/>
      <c r="D691" s="2"/>
      <c r="E691" s="2"/>
      <c r="F691" s="2"/>
    </row>
    <row r="692" spans="2:6" hidden="1" x14ac:dyDescent="0.2">
      <c r="B692" s="2"/>
      <c r="C692" s="2"/>
      <c r="D692" s="2"/>
      <c r="E692" s="2"/>
      <c r="F692" s="2"/>
    </row>
    <row r="693" spans="2:6" hidden="1" x14ac:dyDescent="0.2">
      <c r="B693" s="2"/>
      <c r="C693" s="2"/>
      <c r="D693" s="2"/>
      <c r="E693" s="2"/>
      <c r="F693" s="2"/>
    </row>
    <row r="694" spans="2:6" hidden="1" x14ac:dyDescent="0.2">
      <c r="B694" s="2"/>
      <c r="C694" s="2"/>
      <c r="D694" s="2"/>
      <c r="E694" s="2"/>
      <c r="F694" s="2"/>
    </row>
    <row r="695" spans="2:6" hidden="1" x14ac:dyDescent="0.2">
      <c r="B695" s="2"/>
      <c r="C695" s="2"/>
      <c r="D695" s="2"/>
      <c r="E695" s="2"/>
      <c r="F695" s="2"/>
    </row>
    <row r="696" spans="2:6" hidden="1" x14ac:dyDescent="0.2">
      <c r="B696" s="2"/>
      <c r="C696" s="2"/>
      <c r="D696" s="2"/>
      <c r="E696" s="2"/>
      <c r="F696" s="2"/>
    </row>
    <row r="697" spans="2:6" hidden="1" x14ac:dyDescent="0.2">
      <c r="B697" s="2"/>
      <c r="C697" s="2"/>
      <c r="D697" s="2"/>
      <c r="E697" s="2"/>
      <c r="F697" s="2"/>
    </row>
    <row r="698" spans="2:6" hidden="1" x14ac:dyDescent="0.2">
      <c r="B698" s="2"/>
      <c r="C698" s="2"/>
      <c r="D698" s="2"/>
      <c r="E698" s="2"/>
      <c r="F698" s="2"/>
    </row>
    <row r="699" spans="2:6" hidden="1" x14ac:dyDescent="0.2">
      <c r="B699" s="2"/>
      <c r="C699" s="2"/>
      <c r="D699" s="2"/>
      <c r="E699" s="2"/>
      <c r="F699" s="2"/>
    </row>
    <row r="700" spans="2:6" hidden="1" x14ac:dyDescent="0.2">
      <c r="B700" s="2"/>
      <c r="C700" s="2"/>
      <c r="D700" s="2"/>
      <c r="E700" s="2"/>
      <c r="F700" s="2"/>
    </row>
    <row r="701" spans="2:6" hidden="1" x14ac:dyDescent="0.2">
      <c r="B701" s="2"/>
      <c r="C701" s="2"/>
      <c r="D701" s="2"/>
      <c r="E701" s="2"/>
      <c r="F701" s="2"/>
    </row>
    <row r="702" spans="2:6" hidden="1" x14ac:dyDescent="0.2">
      <c r="B702" s="2"/>
      <c r="C702" s="2"/>
      <c r="D702" s="2"/>
      <c r="E702" s="2"/>
      <c r="F702" s="2"/>
    </row>
    <row r="703" spans="2:6" hidden="1" x14ac:dyDescent="0.2">
      <c r="B703" s="2"/>
      <c r="C703" s="2"/>
      <c r="D703" s="2"/>
      <c r="E703" s="2"/>
      <c r="F703" s="2"/>
    </row>
    <row r="704" spans="2:6" hidden="1" x14ac:dyDescent="0.2">
      <c r="B704" s="2"/>
      <c r="C704" s="2"/>
      <c r="D704" s="2"/>
      <c r="E704" s="2"/>
      <c r="F704" s="2"/>
    </row>
    <row r="705" spans="2:6" hidden="1" x14ac:dyDescent="0.2">
      <c r="B705" s="2"/>
      <c r="C705" s="2"/>
      <c r="D705" s="2"/>
      <c r="E705" s="2"/>
      <c r="F705" s="2"/>
    </row>
    <row r="706" spans="2:6" hidden="1" x14ac:dyDescent="0.2">
      <c r="B706" s="2"/>
      <c r="C706" s="2"/>
      <c r="D706" s="2"/>
      <c r="E706" s="2"/>
      <c r="F706" s="2"/>
    </row>
    <row r="707" spans="2:6" hidden="1" x14ac:dyDescent="0.2">
      <c r="B707" s="2"/>
      <c r="C707" s="2"/>
      <c r="D707" s="2"/>
      <c r="E707" s="2"/>
      <c r="F707" s="2"/>
    </row>
    <row r="708" spans="2:6" hidden="1" x14ac:dyDescent="0.2">
      <c r="B708" s="2"/>
      <c r="C708" s="2"/>
      <c r="D708" s="2"/>
      <c r="E708" s="2"/>
      <c r="F708" s="2"/>
    </row>
    <row r="709" spans="2:6" hidden="1" x14ac:dyDescent="0.2">
      <c r="B709" s="2"/>
      <c r="C709" s="2"/>
      <c r="D709" s="2"/>
      <c r="E709" s="2"/>
      <c r="F709" s="2"/>
    </row>
    <row r="710" spans="2:6" hidden="1" x14ac:dyDescent="0.2">
      <c r="B710" s="2"/>
      <c r="C710" s="2"/>
      <c r="D710" s="2"/>
      <c r="E710" s="2"/>
      <c r="F710" s="2"/>
    </row>
    <row r="711" spans="2:6" hidden="1" x14ac:dyDescent="0.2">
      <c r="B711" s="2"/>
      <c r="C711" s="2"/>
      <c r="D711" s="2"/>
      <c r="E711" s="2"/>
      <c r="F711" s="2"/>
    </row>
    <row r="712" spans="2:6" hidden="1" x14ac:dyDescent="0.2">
      <c r="B712" s="2"/>
      <c r="C712" s="2"/>
      <c r="D712" s="2"/>
      <c r="E712" s="2"/>
      <c r="F712" s="2"/>
    </row>
    <row r="713" spans="2:6" hidden="1" x14ac:dyDescent="0.2">
      <c r="B713" s="2"/>
      <c r="C713" s="2"/>
      <c r="D713" s="2"/>
      <c r="E713" s="2"/>
      <c r="F713" s="2"/>
    </row>
    <row r="714" spans="2:6" hidden="1" x14ac:dyDescent="0.2">
      <c r="B714" s="2"/>
      <c r="C714" s="2"/>
      <c r="D714" s="2"/>
      <c r="E714" s="2"/>
      <c r="F714" s="2"/>
    </row>
    <row r="715" spans="2:6" hidden="1" x14ac:dyDescent="0.2">
      <c r="B715" s="2"/>
      <c r="C715" s="2"/>
      <c r="D715" s="2"/>
      <c r="E715" s="2"/>
      <c r="F715" s="2"/>
    </row>
    <row r="716" spans="2:6" hidden="1" x14ac:dyDescent="0.2">
      <c r="B716" s="2"/>
      <c r="C716" s="2"/>
      <c r="D716" s="2"/>
      <c r="E716" s="2"/>
      <c r="F716" s="2"/>
    </row>
    <row r="717" spans="2:6" hidden="1" x14ac:dyDescent="0.2">
      <c r="B717" s="2"/>
      <c r="C717" s="2"/>
      <c r="D717" s="2"/>
      <c r="E717" s="2"/>
      <c r="F717" s="2"/>
    </row>
    <row r="718" spans="2:6" hidden="1" x14ac:dyDescent="0.2">
      <c r="B718" s="2"/>
      <c r="C718" s="2"/>
      <c r="D718" s="2"/>
      <c r="E718" s="2"/>
      <c r="F718" s="2"/>
    </row>
    <row r="719" spans="2:6" hidden="1" x14ac:dyDescent="0.2">
      <c r="B719" s="2"/>
      <c r="C719" s="2"/>
      <c r="D719" s="2"/>
      <c r="E719" s="2"/>
      <c r="F719" s="2"/>
    </row>
    <row r="720" spans="2:6" hidden="1" x14ac:dyDescent="0.2">
      <c r="B720" s="2"/>
      <c r="C720" s="2"/>
      <c r="D720" s="2"/>
      <c r="E720" s="2"/>
      <c r="F720" s="2"/>
    </row>
    <row r="721" spans="2:6" hidden="1" x14ac:dyDescent="0.2">
      <c r="B721" s="2"/>
      <c r="C721" s="2"/>
      <c r="D721" s="2"/>
      <c r="E721" s="2"/>
      <c r="F721" s="2"/>
    </row>
    <row r="722" spans="2:6" hidden="1" x14ac:dyDescent="0.2">
      <c r="B722" s="2"/>
      <c r="C722" s="2"/>
      <c r="D722" s="2"/>
      <c r="E722" s="2"/>
      <c r="F722" s="2"/>
    </row>
    <row r="723" spans="2:6" hidden="1" x14ac:dyDescent="0.2">
      <c r="B723" s="2"/>
      <c r="C723" s="2"/>
      <c r="D723" s="2"/>
      <c r="E723" s="2"/>
      <c r="F723" s="2"/>
    </row>
    <row r="724" spans="2:6" hidden="1" x14ac:dyDescent="0.2">
      <c r="B724" s="2"/>
      <c r="C724" s="2"/>
      <c r="D724" s="2"/>
      <c r="E724" s="2"/>
      <c r="F724" s="2"/>
    </row>
    <row r="725" spans="2:6" hidden="1" x14ac:dyDescent="0.2">
      <c r="B725" s="2"/>
      <c r="C725" s="2"/>
      <c r="D725" s="2"/>
      <c r="E725" s="2"/>
      <c r="F725" s="2"/>
    </row>
    <row r="726" spans="2:6" hidden="1" x14ac:dyDescent="0.2">
      <c r="B726" s="2"/>
      <c r="C726" s="2"/>
      <c r="D726" s="2"/>
      <c r="E726" s="2"/>
      <c r="F726" s="2"/>
    </row>
    <row r="727" spans="2:6" hidden="1" x14ac:dyDescent="0.2">
      <c r="B727" s="2"/>
      <c r="C727" s="2"/>
      <c r="D727" s="2"/>
      <c r="E727" s="2"/>
      <c r="F727" s="2"/>
    </row>
    <row r="728" spans="2:6" hidden="1" x14ac:dyDescent="0.2">
      <c r="B728" s="2"/>
      <c r="C728" s="2"/>
      <c r="D728" s="2"/>
      <c r="E728" s="2"/>
      <c r="F728" s="2"/>
    </row>
    <row r="729" spans="2:6" hidden="1" x14ac:dyDescent="0.2">
      <c r="B729" s="2"/>
      <c r="C729" s="2"/>
      <c r="D729" s="2"/>
      <c r="E729" s="2"/>
      <c r="F729" s="2"/>
    </row>
    <row r="730" spans="2:6" hidden="1" x14ac:dyDescent="0.2">
      <c r="B730" s="2"/>
      <c r="C730" s="2"/>
      <c r="D730" s="2"/>
      <c r="E730" s="2"/>
      <c r="F730" s="2"/>
    </row>
    <row r="731" spans="2:6" hidden="1" x14ac:dyDescent="0.2">
      <c r="B731" s="2"/>
      <c r="C731" s="2"/>
      <c r="D731" s="2"/>
      <c r="E731" s="2"/>
      <c r="F731" s="2"/>
    </row>
    <row r="732" spans="2:6" hidden="1" x14ac:dyDescent="0.2">
      <c r="B732" s="2"/>
      <c r="C732" s="2"/>
      <c r="D732" s="2"/>
      <c r="E732" s="2"/>
      <c r="F732" s="2"/>
    </row>
    <row r="733" spans="2:6" hidden="1" x14ac:dyDescent="0.2">
      <c r="B733" s="2"/>
      <c r="C733" s="2"/>
      <c r="D733" s="2"/>
      <c r="E733" s="2"/>
      <c r="F733" s="2"/>
    </row>
    <row r="734" spans="2:6" hidden="1" x14ac:dyDescent="0.2">
      <c r="B734" s="2"/>
      <c r="C734" s="2"/>
      <c r="D734" s="2"/>
      <c r="E734" s="2"/>
      <c r="F734" s="2"/>
    </row>
    <row r="735" spans="2:6" hidden="1" x14ac:dyDescent="0.2">
      <c r="B735" s="2"/>
      <c r="C735" s="2"/>
      <c r="D735" s="2"/>
      <c r="E735" s="2"/>
      <c r="F735" s="2"/>
    </row>
    <row r="736" spans="2:6" hidden="1" x14ac:dyDescent="0.2">
      <c r="B736" s="2"/>
      <c r="C736" s="2"/>
      <c r="D736" s="2"/>
      <c r="E736" s="2"/>
      <c r="F736" s="2"/>
    </row>
    <row r="737" spans="2:6" hidden="1" x14ac:dyDescent="0.2">
      <c r="B737" s="2"/>
      <c r="C737" s="2"/>
      <c r="D737" s="2"/>
      <c r="E737" s="2"/>
      <c r="F737" s="2"/>
    </row>
    <row r="738" spans="2:6" hidden="1" x14ac:dyDescent="0.2">
      <c r="B738" s="2"/>
      <c r="C738" s="2"/>
      <c r="D738" s="2"/>
      <c r="E738" s="2"/>
      <c r="F738" s="2"/>
    </row>
    <row r="739" spans="2:6" hidden="1" x14ac:dyDescent="0.2">
      <c r="B739" s="2"/>
      <c r="C739" s="2"/>
      <c r="D739" s="2"/>
      <c r="E739" s="2"/>
      <c r="F739" s="2"/>
    </row>
    <row r="740" spans="2:6" hidden="1" x14ac:dyDescent="0.2">
      <c r="B740" s="2"/>
      <c r="C740" s="2"/>
      <c r="D740" s="2"/>
      <c r="E740" s="2"/>
      <c r="F740" s="2"/>
    </row>
    <row r="741" spans="2:6" hidden="1" x14ac:dyDescent="0.2">
      <c r="B741" s="2"/>
      <c r="C741" s="2"/>
      <c r="D741" s="2"/>
      <c r="E741" s="2"/>
      <c r="F741" s="2"/>
    </row>
    <row r="742" spans="2:6" hidden="1" x14ac:dyDescent="0.2">
      <c r="B742" s="2"/>
      <c r="C742" s="2"/>
      <c r="D742" s="2"/>
      <c r="E742" s="2"/>
      <c r="F742" s="2"/>
    </row>
    <row r="743" spans="2:6" hidden="1" x14ac:dyDescent="0.2">
      <c r="B743" s="2"/>
      <c r="C743" s="2"/>
      <c r="D743" s="2"/>
      <c r="E743" s="2"/>
      <c r="F743" s="2"/>
    </row>
    <row r="744" spans="2:6" hidden="1" x14ac:dyDescent="0.2">
      <c r="B744" s="2"/>
      <c r="C744" s="2"/>
      <c r="D744" s="2"/>
      <c r="E744" s="2"/>
      <c r="F744" s="2"/>
    </row>
    <row r="745" spans="2:6" hidden="1" x14ac:dyDescent="0.2">
      <c r="B745" s="2"/>
      <c r="C745" s="2"/>
      <c r="D745" s="2"/>
      <c r="E745" s="2"/>
      <c r="F745" s="2"/>
    </row>
    <row r="746" spans="2:6" hidden="1" x14ac:dyDescent="0.2">
      <c r="B746" s="2"/>
      <c r="C746" s="2"/>
      <c r="D746" s="2"/>
      <c r="E746" s="2"/>
      <c r="F746" s="2"/>
    </row>
    <row r="747" spans="2:6" hidden="1" x14ac:dyDescent="0.2">
      <c r="B747" s="2"/>
      <c r="C747" s="2"/>
      <c r="D747" s="2"/>
      <c r="E747" s="2"/>
      <c r="F747" s="2"/>
    </row>
    <row r="748" spans="2:6" hidden="1" x14ac:dyDescent="0.2">
      <c r="B748" s="2"/>
      <c r="C748" s="2"/>
      <c r="D748" s="2"/>
      <c r="E748" s="2"/>
      <c r="F748" s="2"/>
    </row>
    <row r="749" spans="2:6" hidden="1" x14ac:dyDescent="0.2">
      <c r="B749" s="2"/>
      <c r="C749" s="2"/>
      <c r="D749" s="2"/>
      <c r="E749" s="2"/>
      <c r="F749" s="2"/>
    </row>
    <row r="750" spans="2:6" hidden="1" x14ac:dyDescent="0.2">
      <c r="B750" s="2"/>
      <c r="C750" s="2"/>
      <c r="D750" s="2"/>
      <c r="E750" s="2"/>
      <c r="F750" s="2"/>
    </row>
    <row r="751" spans="2:6" hidden="1" x14ac:dyDescent="0.2">
      <c r="B751" s="2"/>
      <c r="C751" s="2"/>
      <c r="D751" s="2"/>
      <c r="E751" s="2"/>
      <c r="F751" s="2"/>
    </row>
    <row r="752" spans="2:6" hidden="1" x14ac:dyDescent="0.2">
      <c r="B752" s="2"/>
      <c r="C752" s="2"/>
      <c r="D752" s="2"/>
      <c r="E752" s="2"/>
      <c r="F752" s="2"/>
    </row>
    <row r="753" spans="2:6" hidden="1" x14ac:dyDescent="0.2">
      <c r="B753" s="2"/>
      <c r="C753" s="2"/>
      <c r="D753" s="2"/>
      <c r="E753" s="2"/>
      <c r="F753" s="2"/>
    </row>
    <row r="754" spans="2:6" hidden="1" x14ac:dyDescent="0.2">
      <c r="B754" s="2"/>
      <c r="C754" s="2"/>
      <c r="D754" s="2"/>
      <c r="E754" s="2"/>
      <c r="F754" s="2"/>
    </row>
    <row r="755" spans="2:6" hidden="1" x14ac:dyDescent="0.2">
      <c r="B755" s="2"/>
      <c r="C755" s="2"/>
      <c r="D755" s="2"/>
      <c r="E755" s="2"/>
      <c r="F755" s="2"/>
    </row>
    <row r="756" spans="2:6" hidden="1" x14ac:dyDescent="0.2">
      <c r="B756" s="2"/>
      <c r="C756" s="2"/>
      <c r="D756" s="2"/>
      <c r="E756" s="2"/>
      <c r="F756" s="2"/>
    </row>
    <row r="757" spans="2:6" hidden="1" x14ac:dyDescent="0.2">
      <c r="B757" s="2"/>
      <c r="C757" s="2"/>
      <c r="D757" s="2"/>
      <c r="E757" s="2"/>
      <c r="F757" s="2"/>
    </row>
    <row r="758" spans="2:6" hidden="1" x14ac:dyDescent="0.2">
      <c r="B758" s="2"/>
      <c r="C758" s="2"/>
      <c r="D758" s="2"/>
      <c r="E758" s="2"/>
      <c r="F758" s="2"/>
    </row>
    <row r="759" spans="2:6" hidden="1" x14ac:dyDescent="0.2">
      <c r="B759" s="2"/>
      <c r="C759" s="2"/>
      <c r="D759" s="2"/>
      <c r="E759" s="2"/>
      <c r="F759" s="2"/>
    </row>
    <row r="760" spans="2:6" hidden="1" x14ac:dyDescent="0.2">
      <c r="B760" s="2"/>
      <c r="C760" s="2"/>
      <c r="D760" s="2"/>
      <c r="E760" s="2"/>
      <c r="F760" s="2"/>
    </row>
    <row r="761" spans="2:6" hidden="1" x14ac:dyDescent="0.2">
      <c r="B761" s="2"/>
      <c r="C761" s="2"/>
      <c r="D761" s="2"/>
      <c r="E761" s="2"/>
      <c r="F761" s="2"/>
    </row>
    <row r="762" spans="2:6" hidden="1" x14ac:dyDescent="0.2">
      <c r="B762" s="2"/>
      <c r="C762" s="2"/>
      <c r="D762" s="2"/>
      <c r="E762" s="2"/>
      <c r="F762" s="2"/>
    </row>
    <row r="763" spans="2:6" hidden="1" x14ac:dyDescent="0.2">
      <c r="B763" s="2"/>
      <c r="C763" s="2"/>
      <c r="D763" s="2"/>
      <c r="E763" s="2"/>
      <c r="F763" s="2"/>
    </row>
    <row r="764" spans="2:6" hidden="1" x14ac:dyDescent="0.2">
      <c r="B764" s="2"/>
      <c r="C764" s="2"/>
      <c r="D764" s="2"/>
      <c r="E764" s="2"/>
      <c r="F764" s="2"/>
    </row>
    <row r="765" spans="2:6" hidden="1" x14ac:dyDescent="0.2">
      <c r="B765" s="2"/>
      <c r="C765" s="2"/>
      <c r="D765" s="2"/>
      <c r="E765" s="2"/>
      <c r="F765" s="2"/>
    </row>
    <row r="766" spans="2:6" hidden="1" x14ac:dyDescent="0.2">
      <c r="B766" s="2"/>
      <c r="C766" s="2"/>
      <c r="D766" s="2"/>
      <c r="E766" s="2"/>
      <c r="F766" s="2"/>
    </row>
    <row r="767" spans="2:6" hidden="1" x14ac:dyDescent="0.2">
      <c r="B767" s="2"/>
      <c r="C767" s="2"/>
      <c r="D767" s="2"/>
      <c r="E767" s="2"/>
      <c r="F767" s="2"/>
    </row>
    <row r="768" spans="2:6" hidden="1" x14ac:dyDescent="0.2">
      <c r="B768" s="2"/>
      <c r="C768" s="2"/>
      <c r="D768" s="2"/>
      <c r="E768" s="2"/>
      <c r="F768" s="2"/>
    </row>
    <row r="769" spans="2:6" hidden="1" x14ac:dyDescent="0.2">
      <c r="B769" s="2"/>
      <c r="C769" s="2"/>
      <c r="D769" s="2"/>
      <c r="E769" s="2"/>
      <c r="F769" s="2"/>
    </row>
    <row r="770" spans="2:6" hidden="1" x14ac:dyDescent="0.2">
      <c r="B770" s="2"/>
      <c r="C770" s="2"/>
      <c r="D770" s="2"/>
      <c r="E770" s="2"/>
      <c r="F770" s="2"/>
    </row>
    <row r="771" spans="2:6" hidden="1" x14ac:dyDescent="0.2">
      <c r="B771" s="2"/>
      <c r="C771" s="2"/>
      <c r="D771" s="2"/>
      <c r="E771" s="2"/>
      <c r="F771" s="2"/>
    </row>
    <row r="772" spans="2:6" hidden="1" x14ac:dyDescent="0.2">
      <c r="B772" s="2"/>
      <c r="C772" s="2"/>
      <c r="D772" s="2"/>
      <c r="E772" s="2"/>
      <c r="F772" s="2"/>
    </row>
    <row r="773" spans="2:6" hidden="1" x14ac:dyDescent="0.2">
      <c r="B773" s="2"/>
      <c r="C773" s="2"/>
      <c r="D773" s="2"/>
      <c r="E773" s="2"/>
      <c r="F773" s="2"/>
    </row>
    <row r="774" spans="2:6" hidden="1" x14ac:dyDescent="0.2">
      <c r="B774" s="2"/>
      <c r="C774" s="2"/>
      <c r="D774" s="2"/>
      <c r="E774" s="2"/>
      <c r="F774" s="2"/>
    </row>
    <row r="775" spans="2:6" hidden="1" x14ac:dyDescent="0.2">
      <c r="B775" s="2"/>
      <c r="C775" s="2"/>
      <c r="D775" s="2"/>
      <c r="E775" s="2"/>
      <c r="F775" s="2"/>
    </row>
    <row r="776" spans="2:6" hidden="1" x14ac:dyDescent="0.2">
      <c r="B776" s="2"/>
      <c r="C776" s="2"/>
      <c r="D776" s="2"/>
      <c r="E776" s="2"/>
      <c r="F776" s="2"/>
    </row>
    <row r="777" spans="2:6" hidden="1" x14ac:dyDescent="0.2">
      <c r="B777" s="2"/>
      <c r="C777" s="2"/>
      <c r="D777" s="2"/>
      <c r="E777" s="2"/>
      <c r="F777" s="2"/>
    </row>
    <row r="778" spans="2:6" hidden="1" x14ac:dyDescent="0.2">
      <c r="B778" s="2"/>
      <c r="C778" s="2"/>
      <c r="D778" s="2"/>
      <c r="E778" s="2"/>
      <c r="F778" s="2"/>
    </row>
    <row r="779" spans="2:6" hidden="1" x14ac:dyDescent="0.2">
      <c r="B779" s="2"/>
      <c r="C779" s="2"/>
      <c r="D779" s="2"/>
      <c r="E779" s="2"/>
      <c r="F779" s="2"/>
    </row>
    <row r="780" spans="2:6" hidden="1" x14ac:dyDescent="0.2">
      <c r="B780" s="2"/>
      <c r="C780" s="2"/>
      <c r="D780" s="2"/>
      <c r="E780" s="2"/>
      <c r="F780" s="2"/>
    </row>
    <row r="781" spans="2:6" hidden="1" x14ac:dyDescent="0.2">
      <c r="B781" s="2"/>
      <c r="C781" s="2"/>
      <c r="D781" s="2"/>
      <c r="E781" s="2"/>
      <c r="F781" s="2"/>
    </row>
    <row r="782" spans="2:6" hidden="1" x14ac:dyDescent="0.2">
      <c r="B782" s="2"/>
      <c r="C782" s="2"/>
      <c r="D782" s="2"/>
      <c r="E782" s="2"/>
      <c r="F782" s="2"/>
    </row>
    <row r="783" spans="2:6" hidden="1" x14ac:dyDescent="0.2">
      <c r="B783" s="2"/>
      <c r="C783" s="2"/>
      <c r="D783" s="2"/>
      <c r="E783" s="2"/>
      <c r="F783" s="2"/>
    </row>
    <row r="784" spans="2:6" hidden="1" x14ac:dyDescent="0.2">
      <c r="B784" s="2"/>
      <c r="C784" s="2"/>
      <c r="D784" s="2"/>
      <c r="E784" s="2"/>
      <c r="F784" s="2"/>
    </row>
    <row r="785" spans="2:6" hidden="1" x14ac:dyDescent="0.2">
      <c r="B785" s="2"/>
      <c r="C785" s="2"/>
      <c r="D785" s="2"/>
      <c r="E785" s="2"/>
      <c r="F785" s="2"/>
    </row>
    <row r="786" spans="2:6" hidden="1" x14ac:dyDescent="0.2">
      <c r="B786" s="2"/>
      <c r="C786" s="2"/>
      <c r="D786" s="2"/>
      <c r="E786" s="2"/>
      <c r="F786" s="2"/>
    </row>
    <row r="787" spans="2:6" hidden="1" x14ac:dyDescent="0.2">
      <c r="B787" s="2"/>
      <c r="C787" s="2"/>
      <c r="D787" s="2"/>
      <c r="E787" s="2"/>
      <c r="F787" s="2"/>
    </row>
    <row r="788" spans="2:6" hidden="1" x14ac:dyDescent="0.2">
      <c r="B788" s="2"/>
      <c r="C788" s="2"/>
      <c r="D788" s="2"/>
      <c r="E788" s="2"/>
      <c r="F788" s="2"/>
    </row>
    <row r="789" spans="2:6" hidden="1" x14ac:dyDescent="0.2">
      <c r="B789" s="2"/>
      <c r="C789" s="2"/>
      <c r="D789" s="2"/>
      <c r="E789" s="2"/>
      <c r="F789" s="2"/>
    </row>
    <row r="790" spans="2:6" hidden="1" x14ac:dyDescent="0.2">
      <c r="B790" s="2"/>
      <c r="C790" s="2"/>
      <c r="D790" s="2"/>
      <c r="E790" s="2"/>
      <c r="F790" s="2"/>
    </row>
    <row r="791" spans="2:6" hidden="1" x14ac:dyDescent="0.2">
      <c r="B791" s="2"/>
      <c r="C791" s="2"/>
      <c r="D791" s="2"/>
      <c r="E791" s="2"/>
      <c r="F791" s="2"/>
    </row>
    <row r="792" spans="2:6" hidden="1" x14ac:dyDescent="0.2">
      <c r="B792" s="2"/>
      <c r="C792" s="2"/>
      <c r="D792" s="2"/>
      <c r="E792" s="2"/>
      <c r="F792" s="2"/>
    </row>
    <row r="793" spans="2:6" hidden="1" x14ac:dyDescent="0.2">
      <c r="B793" s="2"/>
      <c r="C793" s="2"/>
      <c r="D793" s="2"/>
      <c r="E793" s="2"/>
      <c r="F793" s="2"/>
    </row>
    <row r="794" spans="2:6" hidden="1" x14ac:dyDescent="0.2">
      <c r="B794" s="2"/>
      <c r="C794" s="2"/>
      <c r="D794" s="2"/>
      <c r="E794" s="2"/>
      <c r="F794" s="2"/>
    </row>
    <row r="795" spans="2:6" hidden="1" x14ac:dyDescent="0.2">
      <c r="B795" s="2"/>
      <c r="C795" s="2"/>
      <c r="D795" s="2"/>
      <c r="E795" s="2"/>
      <c r="F795" s="2"/>
    </row>
    <row r="796" spans="2:6" hidden="1" x14ac:dyDescent="0.2">
      <c r="B796" s="2"/>
      <c r="C796" s="2"/>
      <c r="D796" s="2"/>
      <c r="E796" s="2"/>
      <c r="F796" s="2"/>
    </row>
    <row r="797" spans="2:6" hidden="1" x14ac:dyDescent="0.2">
      <c r="B797" s="2"/>
      <c r="C797" s="2"/>
      <c r="D797" s="2"/>
      <c r="E797" s="2"/>
      <c r="F797" s="2"/>
    </row>
    <row r="798" spans="2:6" hidden="1" x14ac:dyDescent="0.2">
      <c r="B798" s="2"/>
      <c r="C798" s="2"/>
      <c r="D798" s="2"/>
      <c r="E798" s="2"/>
      <c r="F798" s="2"/>
    </row>
    <row r="799" spans="2:6" hidden="1" x14ac:dyDescent="0.2">
      <c r="B799" s="2"/>
      <c r="C799" s="2"/>
      <c r="D799" s="2"/>
      <c r="E799" s="2"/>
      <c r="F799" s="2"/>
    </row>
    <row r="800" spans="2:6" hidden="1" x14ac:dyDescent="0.2">
      <c r="B800" s="2"/>
      <c r="C800" s="2"/>
      <c r="D800" s="2"/>
      <c r="E800" s="2"/>
      <c r="F800" s="2"/>
    </row>
    <row r="801" spans="2:6" hidden="1" x14ac:dyDescent="0.2">
      <c r="B801" s="2"/>
      <c r="C801" s="2"/>
      <c r="D801" s="2"/>
      <c r="E801" s="2"/>
      <c r="F801" s="2"/>
    </row>
    <row r="802" spans="2:6" hidden="1" x14ac:dyDescent="0.2">
      <c r="B802" s="2"/>
      <c r="C802" s="2"/>
      <c r="D802" s="2"/>
      <c r="E802" s="2"/>
      <c r="F802" s="2"/>
    </row>
    <row r="803" spans="2:6" hidden="1" x14ac:dyDescent="0.2">
      <c r="B803" s="2"/>
      <c r="C803" s="2"/>
      <c r="D803" s="2"/>
      <c r="E803" s="2"/>
      <c r="F803" s="2"/>
    </row>
    <row r="804" spans="2:6" hidden="1" x14ac:dyDescent="0.2">
      <c r="B804" s="2"/>
      <c r="C804" s="2"/>
      <c r="D804" s="2"/>
      <c r="E804" s="2"/>
      <c r="F804" s="2"/>
    </row>
    <row r="805" spans="2:6" hidden="1" x14ac:dyDescent="0.2">
      <c r="B805" s="2"/>
      <c r="C805" s="2"/>
      <c r="D805" s="2"/>
      <c r="E805" s="2"/>
      <c r="F805" s="2"/>
    </row>
    <row r="806" spans="2:6" hidden="1" x14ac:dyDescent="0.2">
      <c r="B806" s="2"/>
      <c r="C806" s="2"/>
      <c r="D806" s="2"/>
      <c r="E806" s="2"/>
      <c r="F806" s="2"/>
    </row>
    <row r="807" spans="2:6" hidden="1" x14ac:dyDescent="0.2">
      <c r="B807" s="2"/>
      <c r="C807" s="2"/>
      <c r="D807" s="2"/>
      <c r="E807" s="2"/>
      <c r="F807" s="2"/>
    </row>
    <row r="808" spans="2:6" hidden="1" x14ac:dyDescent="0.2">
      <c r="B808" s="2"/>
      <c r="C808" s="2"/>
      <c r="D808" s="2"/>
      <c r="E808" s="2"/>
      <c r="F808" s="2"/>
    </row>
    <row r="809" spans="2:6" hidden="1" x14ac:dyDescent="0.2">
      <c r="B809" s="2"/>
      <c r="C809" s="2"/>
      <c r="D809" s="2"/>
      <c r="E809" s="2"/>
      <c r="F809" s="2"/>
    </row>
    <row r="810" spans="2:6" hidden="1" x14ac:dyDescent="0.2">
      <c r="B810" s="2"/>
      <c r="C810" s="2"/>
      <c r="D810" s="2"/>
      <c r="E810" s="2"/>
      <c r="F810" s="2"/>
    </row>
    <row r="811" spans="2:6" hidden="1" x14ac:dyDescent="0.2">
      <c r="B811" s="2"/>
      <c r="C811" s="2"/>
      <c r="D811" s="2"/>
      <c r="E811" s="2"/>
      <c r="F811" s="2"/>
    </row>
    <row r="812" spans="2:6" hidden="1" x14ac:dyDescent="0.2">
      <c r="B812" s="2"/>
      <c r="C812" s="2"/>
      <c r="D812" s="2"/>
      <c r="E812" s="2"/>
      <c r="F812" s="2"/>
    </row>
    <row r="813" spans="2:6" hidden="1" x14ac:dyDescent="0.2">
      <c r="B813" s="2"/>
      <c r="C813" s="2"/>
      <c r="D813" s="2"/>
      <c r="E813" s="2"/>
      <c r="F813" s="2"/>
    </row>
    <row r="814" spans="2:6" hidden="1" x14ac:dyDescent="0.2">
      <c r="B814" s="2"/>
      <c r="C814" s="2"/>
      <c r="D814" s="2"/>
      <c r="E814" s="2"/>
      <c r="F814" s="2"/>
    </row>
    <row r="815" spans="2:6" hidden="1" x14ac:dyDescent="0.2">
      <c r="B815" s="2"/>
      <c r="C815" s="2"/>
      <c r="D815" s="2"/>
      <c r="E815" s="2"/>
      <c r="F815" s="2"/>
    </row>
    <row r="816" spans="2:6" hidden="1" x14ac:dyDescent="0.2">
      <c r="B816" s="2"/>
      <c r="C816" s="2"/>
      <c r="D816" s="2"/>
      <c r="E816" s="2"/>
      <c r="F816" s="2"/>
    </row>
    <row r="817" spans="2:6" hidden="1" x14ac:dyDescent="0.2">
      <c r="B817" s="2"/>
      <c r="C817" s="2"/>
      <c r="D817" s="2"/>
      <c r="E817" s="2"/>
      <c r="F817" s="2"/>
    </row>
    <row r="818" spans="2:6" hidden="1" x14ac:dyDescent="0.2">
      <c r="B818" s="2"/>
      <c r="C818" s="2"/>
      <c r="D818" s="2"/>
      <c r="E818" s="2"/>
      <c r="F818" s="2"/>
    </row>
    <row r="819" spans="2:6" hidden="1" x14ac:dyDescent="0.2">
      <c r="B819" s="2"/>
      <c r="C819" s="2"/>
      <c r="D819" s="2"/>
      <c r="E819" s="2"/>
      <c r="F819" s="2"/>
    </row>
    <row r="820" spans="2:6" hidden="1" x14ac:dyDescent="0.2">
      <c r="B820" s="2"/>
      <c r="C820" s="2"/>
      <c r="D820" s="2"/>
      <c r="E820" s="2"/>
      <c r="F820" s="2"/>
    </row>
    <row r="821" spans="2:6" hidden="1" x14ac:dyDescent="0.2">
      <c r="B821" s="2"/>
      <c r="C821" s="2"/>
      <c r="D821" s="2"/>
      <c r="E821" s="2"/>
      <c r="F821" s="2"/>
    </row>
    <row r="822" spans="2:6" hidden="1" x14ac:dyDescent="0.2">
      <c r="B822" s="2"/>
      <c r="C822" s="2"/>
      <c r="D822" s="2"/>
      <c r="E822" s="2"/>
      <c r="F822" s="2"/>
    </row>
    <row r="823" spans="2:6" hidden="1" x14ac:dyDescent="0.2">
      <c r="B823" s="2"/>
      <c r="C823" s="2"/>
      <c r="D823" s="2"/>
      <c r="E823" s="2"/>
      <c r="F823" s="2"/>
    </row>
    <row r="824" spans="2:6" hidden="1" x14ac:dyDescent="0.2">
      <c r="B824" s="2"/>
      <c r="C824" s="2"/>
      <c r="D824" s="2"/>
      <c r="E824" s="2"/>
      <c r="F824" s="2"/>
    </row>
    <row r="825" spans="2:6" hidden="1" x14ac:dyDescent="0.2">
      <c r="B825" s="2"/>
      <c r="C825" s="2"/>
      <c r="D825" s="2"/>
      <c r="E825" s="2"/>
      <c r="F825" s="2"/>
    </row>
    <row r="826" spans="2:6" hidden="1" x14ac:dyDescent="0.2">
      <c r="B826" s="2"/>
      <c r="C826" s="2"/>
      <c r="D826" s="2"/>
      <c r="E826" s="2"/>
      <c r="F826" s="2"/>
    </row>
    <row r="827" spans="2:6" hidden="1" x14ac:dyDescent="0.2">
      <c r="B827" s="2"/>
      <c r="C827" s="2"/>
      <c r="D827" s="2"/>
      <c r="E827" s="2"/>
      <c r="F827" s="2"/>
    </row>
    <row r="828" spans="2:6" hidden="1" x14ac:dyDescent="0.2">
      <c r="B828" s="2"/>
      <c r="C828" s="2"/>
      <c r="D828" s="2"/>
      <c r="E828" s="2"/>
      <c r="F828" s="2"/>
    </row>
    <row r="829" spans="2:6" hidden="1" x14ac:dyDescent="0.2">
      <c r="B829" s="2"/>
      <c r="C829" s="2"/>
      <c r="D829" s="2"/>
      <c r="E829" s="2"/>
      <c r="F829" s="2"/>
    </row>
    <row r="830" spans="2:6" hidden="1" x14ac:dyDescent="0.2">
      <c r="B830" s="2"/>
      <c r="C830" s="2"/>
      <c r="D830" s="2"/>
      <c r="E830" s="2"/>
      <c r="F830" s="2"/>
    </row>
    <row r="831" spans="2:6" hidden="1" x14ac:dyDescent="0.2">
      <c r="B831" s="2"/>
      <c r="C831" s="2"/>
      <c r="D831" s="2"/>
      <c r="E831" s="2"/>
      <c r="F831" s="2"/>
    </row>
    <row r="832" spans="2:6" hidden="1" x14ac:dyDescent="0.2">
      <c r="B832" s="2"/>
      <c r="C832" s="2"/>
      <c r="D832" s="2"/>
      <c r="E832" s="2"/>
      <c r="F832" s="2"/>
    </row>
    <row r="833" spans="2:6" hidden="1" x14ac:dyDescent="0.2">
      <c r="B833" s="2"/>
      <c r="C833" s="2"/>
      <c r="D833" s="2"/>
      <c r="E833" s="2"/>
      <c r="F833" s="2"/>
    </row>
    <row r="834" spans="2:6" hidden="1" x14ac:dyDescent="0.2">
      <c r="B834" s="2"/>
      <c r="C834" s="2"/>
      <c r="D834" s="2"/>
      <c r="E834" s="2"/>
      <c r="F834" s="2"/>
    </row>
    <row r="835" spans="2:6" hidden="1" x14ac:dyDescent="0.2">
      <c r="B835" s="2"/>
      <c r="C835" s="2"/>
      <c r="D835" s="2"/>
      <c r="E835" s="2"/>
      <c r="F835" s="2"/>
    </row>
    <row r="836" spans="2:6" hidden="1" x14ac:dyDescent="0.2">
      <c r="B836" s="2"/>
      <c r="C836" s="2"/>
      <c r="D836" s="2"/>
      <c r="E836" s="2"/>
      <c r="F836" s="2"/>
    </row>
    <row r="837" spans="2:6" hidden="1" x14ac:dyDescent="0.2">
      <c r="B837" s="2"/>
      <c r="C837" s="2"/>
      <c r="D837" s="2"/>
      <c r="E837" s="2"/>
      <c r="F837" s="2"/>
    </row>
    <row r="838" spans="2:6" hidden="1" x14ac:dyDescent="0.2">
      <c r="B838" s="2"/>
      <c r="C838" s="2"/>
      <c r="D838" s="2"/>
      <c r="E838" s="2"/>
      <c r="F838" s="2"/>
    </row>
    <row r="839" spans="2:6" hidden="1" x14ac:dyDescent="0.2">
      <c r="B839" s="2"/>
      <c r="C839" s="2"/>
      <c r="D839" s="2"/>
      <c r="E839" s="2"/>
      <c r="F839" s="2"/>
    </row>
    <row r="840" spans="2:6" hidden="1" x14ac:dyDescent="0.2">
      <c r="B840" s="2"/>
      <c r="C840" s="2"/>
      <c r="D840" s="2"/>
      <c r="E840" s="2"/>
      <c r="F840" s="2"/>
    </row>
    <row r="841" spans="2:6" hidden="1" x14ac:dyDescent="0.2">
      <c r="B841" s="2"/>
      <c r="C841" s="2"/>
      <c r="D841" s="2"/>
      <c r="E841" s="2"/>
      <c r="F841" s="2"/>
    </row>
    <row r="842" spans="2:6" hidden="1" x14ac:dyDescent="0.2">
      <c r="B842" s="2"/>
      <c r="C842" s="2"/>
      <c r="D842" s="2"/>
      <c r="E842" s="2"/>
      <c r="F842" s="2"/>
    </row>
    <row r="843" spans="2:6" hidden="1" x14ac:dyDescent="0.2">
      <c r="B843" s="2"/>
      <c r="C843" s="2"/>
      <c r="D843" s="2"/>
      <c r="E843" s="2"/>
      <c r="F843" s="2"/>
    </row>
    <row r="844" spans="2:6" hidden="1" x14ac:dyDescent="0.2">
      <c r="B844" s="2"/>
      <c r="C844" s="2"/>
      <c r="D844" s="2"/>
      <c r="E844" s="2"/>
      <c r="F844" s="2"/>
    </row>
    <row r="845" spans="2:6" hidden="1" x14ac:dyDescent="0.2">
      <c r="B845" s="2"/>
      <c r="C845" s="2"/>
      <c r="D845" s="2"/>
      <c r="E845" s="2"/>
      <c r="F845" s="2"/>
    </row>
    <row r="846" spans="2:6" hidden="1" x14ac:dyDescent="0.2">
      <c r="B846" s="2"/>
      <c r="C846" s="2"/>
      <c r="D846" s="2"/>
      <c r="E846" s="2"/>
      <c r="F846" s="2"/>
    </row>
    <row r="847" spans="2:6" hidden="1" x14ac:dyDescent="0.2">
      <c r="B847" s="2"/>
      <c r="C847" s="2"/>
      <c r="D847" s="2"/>
      <c r="E847" s="2"/>
      <c r="F847" s="2"/>
    </row>
    <row r="848" spans="2:6" hidden="1" x14ac:dyDescent="0.2">
      <c r="B848" s="2"/>
      <c r="C848" s="2"/>
      <c r="D848" s="2"/>
      <c r="E848" s="2"/>
      <c r="F848" s="2"/>
    </row>
    <row r="849" spans="2:6" hidden="1" x14ac:dyDescent="0.2">
      <c r="B849" s="2"/>
      <c r="C849" s="2"/>
      <c r="D849" s="2"/>
      <c r="E849" s="2"/>
      <c r="F849" s="2"/>
    </row>
    <row r="850" spans="2:6" hidden="1" x14ac:dyDescent="0.2">
      <c r="B850" s="2"/>
      <c r="C850" s="2"/>
      <c r="D850" s="2"/>
      <c r="E850" s="2"/>
      <c r="F850" s="2"/>
    </row>
    <row r="851" spans="2:6" hidden="1" x14ac:dyDescent="0.2">
      <c r="B851" s="2"/>
      <c r="C851" s="2"/>
      <c r="D851" s="2"/>
      <c r="E851" s="2"/>
      <c r="F851" s="2"/>
    </row>
    <row r="852" spans="2:6" hidden="1" x14ac:dyDescent="0.2">
      <c r="B852" s="2"/>
      <c r="C852" s="2"/>
      <c r="D852" s="2"/>
      <c r="E852" s="2"/>
      <c r="F852" s="2"/>
    </row>
    <row r="853" spans="2:6" hidden="1" x14ac:dyDescent="0.2">
      <c r="B853" s="2"/>
      <c r="C853" s="2"/>
      <c r="D853" s="2"/>
      <c r="E853" s="2"/>
      <c r="F853" s="2"/>
    </row>
    <row r="854" spans="2:6" hidden="1" x14ac:dyDescent="0.2">
      <c r="B854" s="2"/>
      <c r="C854" s="2"/>
      <c r="D854" s="2"/>
      <c r="E854" s="2"/>
      <c r="F854" s="2"/>
    </row>
    <row r="855" spans="2:6" hidden="1" x14ac:dyDescent="0.2">
      <c r="B855" s="2"/>
      <c r="C855" s="2"/>
      <c r="D855" s="2"/>
      <c r="E855" s="2"/>
      <c r="F855" s="2"/>
    </row>
    <row r="856" spans="2:6" hidden="1" x14ac:dyDescent="0.2">
      <c r="B856" s="2"/>
      <c r="C856" s="2"/>
      <c r="D856" s="2"/>
      <c r="E856" s="2"/>
      <c r="F856" s="2"/>
    </row>
    <row r="857" spans="2:6" hidden="1" x14ac:dyDescent="0.2">
      <c r="B857" s="2"/>
      <c r="C857" s="2"/>
      <c r="D857" s="2"/>
      <c r="E857" s="2"/>
      <c r="F857" s="2"/>
    </row>
    <row r="858" spans="2:6" hidden="1" x14ac:dyDescent="0.2">
      <c r="B858" s="2"/>
      <c r="C858" s="2"/>
      <c r="D858" s="2"/>
      <c r="E858" s="2"/>
      <c r="F858" s="2"/>
    </row>
    <row r="859" spans="2:6" hidden="1" x14ac:dyDescent="0.2">
      <c r="B859" s="2"/>
      <c r="C859" s="2"/>
      <c r="D859" s="2"/>
      <c r="E859" s="2"/>
      <c r="F859" s="2"/>
    </row>
    <row r="860" spans="2:6" hidden="1" x14ac:dyDescent="0.2">
      <c r="B860" s="2"/>
      <c r="C860" s="2"/>
      <c r="D860" s="2"/>
      <c r="E860" s="2"/>
      <c r="F860" s="2"/>
    </row>
    <row r="861" spans="2:6" hidden="1" x14ac:dyDescent="0.2">
      <c r="B861" s="2"/>
      <c r="C861" s="2"/>
      <c r="D861" s="2"/>
      <c r="E861" s="2"/>
      <c r="F861" s="2"/>
    </row>
    <row r="862" spans="2:6" hidden="1" x14ac:dyDescent="0.2">
      <c r="B862" s="2"/>
      <c r="C862" s="2"/>
      <c r="D862" s="2"/>
      <c r="E862" s="2"/>
      <c r="F862" s="2"/>
    </row>
    <row r="863" spans="2:6" hidden="1" x14ac:dyDescent="0.2">
      <c r="B863" s="2"/>
      <c r="C863" s="2"/>
      <c r="D863" s="2"/>
      <c r="E863" s="2"/>
      <c r="F863" s="2"/>
    </row>
    <row r="864" spans="2:6" hidden="1" x14ac:dyDescent="0.2">
      <c r="B864" s="2"/>
      <c r="C864" s="2"/>
      <c r="D864" s="2"/>
      <c r="E864" s="2"/>
      <c r="F864" s="2"/>
    </row>
    <row r="865" spans="2:6" hidden="1" x14ac:dyDescent="0.2">
      <c r="B865" s="2"/>
      <c r="C865" s="2"/>
      <c r="D865" s="2"/>
      <c r="E865" s="2"/>
      <c r="F865" s="2"/>
    </row>
    <row r="866" spans="2:6" hidden="1" x14ac:dyDescent="0.2">
      <c r="B866" s="2"/>
      <c r="C866" s="2"/>
      <c r="D866" s="2"/>
      <c r="E866" s="2"/>
      <c r="F866" s="2"/>
    </row>
    <row r="867" spans="2:6" hidden="1" x14ac:dyDescent="0.2">
      <c r="B867" s="2"/>
      <c r="C867" s="2"/>
      <c r="D867" s="2"/>
      <c r="E867" s="2"/>
      <c r="F867" s="2"/>
    </row>
    <row r="868" spans="2:6" hidden="1" x14ac:dyDescent="0.2">
      <c r="B868" s="2"/>
      <c r="C868" s="2"/>
      <c r="D868" s="2"/>
      <c r="E868" s="2"/>
      <c r="F868" s="2"/>
    </row>
    <row r="869" spans="2:6" hidden="1" x14ac:dyDescent="0.2">
      <c r="B869" s="2"/>
      <c r="C869" s="2"/>
      <c r="D869" s="2"/>
      <c r="E869" s="2"/>
      <c r="F869" s="2"/>
    </row>
    <row r="870" spans="2:6" hidden="1" x14ac:dyDescent="0.2">
      <c r="B870" s="2"/>
      <c r="C870" s="2"/>
      <c r="D870" s="2"/>
      <c r="E870" s="2"/>
      <c r="F870" s="2"/>
    </row>
    <row r="871" spans="2:6" hidden="1" x14ac:dyDescent="0.2">
      <c r="B871" s="2"/>
      <c r="C871" s="2"/>
      <c r="D871" s="2"/>
      <c r="E871" s="2"/>
      <c r="F871" s="2"/>
    </row>
    <row r="872" spans="2:6" hidden="1" x14ac:dyDescent="0.2">
      <c r="B872" s="2"/>
      <c r="C872" s="2"/>
      <c r="D872" s="2"/>
      <c r="E872" s="2"/>
      <c r="F872" s="2"/>
    </row>
    <row r="873" spans="2:6" hidden="1" x14ac:dyDescent="0.2">
      <c r="B873" s="2"/>
      <c r="C873" s="2"/>
      <c r="D873" s="2"/>
      <c r="E873" s="2"/>
      <c r="F873" s="2"/>
    </row>
    <row r="874" spans="2:6" hidden="1" x14ac:dyDescent="0.2">
      <c r="B874" s="2"/>
      <c r="C874" s="2"/>
      <c r="D874" s="2"/>
      <c r="E874" s="2"/>
      <c r="F874" s="2"/>
    </row>
    <row r="875" spans="2:6" hidden="1" x14ac:dyDescent="0.2">
      <c r="B875" s="2"/>
      <c r="C875" s="2"/>
      <c r="D875" s="2"/>
      <c r="E875" s="2"/>
      <c r="F875" s="2"/>
    </row>
    <row r="876" spans="2:6" hidden="1" x14ac:dyDescent="0.2">
      <c r="B876" s="2"/>
      <c r="C876" s="2"/>
      <c r="D876" s="2"/>
      <c r="E876" s="2"/>
      <c r="F876" s="2"/>
    </row>
    <row r="877" spans="2:6" hidden="1" x14ac:dyDescent="0.2">
      <c r="B877" s="2"/>
      <c r="C877" s="2"/>
      <c r="D877" s="2"/>
      <c r="E877" s="2"/>
      <c r="F877" s="2"/>
    </row>
    <row r="878" spans="2:6" hidden="1" x14ac:dyDescent="0.2">
      <c r="B878" s="2"/>
      <c r="C878" s="2"/>
      <c r="D878" s="2"/>
      <c r="E878" s="2"/>
      <c r="F878" s="2"/>
    </row>
    <row r="879" spans="2:6" hidden="1" x14ac:dyDescent="0.2">
      <c r="B879" s="2"/>
      <c r="C879" s="2"/>
      <c r="D879" s="2"/>
      <c r="E879" s="2"/>
      <c r="F879" s="2"/>
    </row>
    <row r="880" spans="2:6" hidden="1" x14ac:dyDescent="0.2">
      <c r="B880" s="2"/>
      <c r="C880" s="2"/>
      <c r="D880" s="2"/>
      <c r="E880" s="2"/>
      <c r="F880" s="2"/>
    </row>
    <row r="881" spans="2:6" hidden="1" x14ac:dyDescent="0.2">
      <c r="B881" s="2"/>
      <c r="C881" s="2"/>
      <c r="D881" s="2"/>
      <c r="E881" s="2"/>
      <c r="F881" s="2"/>
    </row>
    <row r="882" spans="2:6" hidden="1" x14ac:dyDescent="0.2">
      <c r="B882" s="2"/>
      <c r="C882" s="2"/>
      <c r="D882" s="2"/>
      <c r="E882" s="2"/>
      <c r="F882" s="2"/>
    </row>
    <row r="883" spans="2:6" hidden="1" x14ac:dyDescent="0.2">
      <c r="B883" s="2"/>
      <c r="C883" s="2"/>
      <c r="D883" s="2"/>
      <c r="E883" s="2"/>
      <c r="F883" s="2"/>
    </row>
    <row r="884" spans="2:6" hidden="1" x14ac:dyDescent="0.2">
      <c r="B884" s="2"/>
      <c r="C884" s="2"/>
      <c r="D884" s="2"/>
      <c r="E884" s="2"/>
      <c r="F884" s="2"/>
    </row>
    <row r="885" spans="2:6" hidden="1" x14ac:dyDescent="0.2">
      <c r="B885" s="2"/>
      <c r="C885" s="2"/>
      <c r="D885" s="2"/>
      <c r="E885" s="2"/>
      <c r="F885" s="2"/>
    </row>
    <row r="886" spans="2:6" hidden="1" x14ac:dyDescent="0.2">
      <c r="B886" s="2"/>
      <c r="C886" s="2"/>
      <c r="D886" s="2"/>
      <c r="E886" s="2"/>
      <c r="F886" s="2"/>
    </row>
    <row r="887" spans="2:6" hidden="1" x14ac:dyDescent="0.2">
      <c r="B887" s="2"/>
      <c r="C887" s="2"/>
      <c r="D887" s="2"/>
      <c r="E887" s="2"/>
      <c r="F887" s="2"/>
    </row>
    <row r="888" spans="2:6" hidden="1" x14ac:dyDescent="0.2">
      <c r="B888" s="2"/>
      <c r="C888" s="2"/>
      <c r="D888" s="2"/>
      <c r="E888" s="2"/>
      <c r="F888" s="2"/>
    </row>
    <row r="889" spans="2:6" hidden="1" x14ac:dyDescent="0.2">
      <c r="B889" s="2"/>
      <c r="C889" s="2"/>
      <c r="D889" s="2"/>
      <c r="E889" s="2"/>
      <c r="F889" s="2"/>
    </row>
    <row r="890" spans="2:6" hidden="1" x14ac:dyDescent="0.2">
      <c r="B890" s="2"/>
      <c r="C890" s="2"/>
      <c r="D890" s="2"/>
      <c r="E890" s="2"/>
      <c r="F890" s="2"/>
    </row>
    <row r="891" spans="2:6" hidden="1" x14ac:dyDescent="0.2">
      <c r="B891" s="2"/>
      <c r="C891" s="2"/>
      <c r="D891" s="2"/>
      <c r="E891" s="2"/>
      <c r="F891" s="2"/>
    </row>
    <row r="892" spans="2:6" hidden="1" x14ac:dyDescent="0.2">
      <c r="B892" s="2"/>
      <c r="C892" s="2"/>
      <c r="D892" s="2"/>
      <c r="E892" s="2"/>
      <c r="F892" s="2"/>
    </row>
    <row r="893" spans="2:6" hidden="1" x14ac:dyDescent="0.2">
      <c r="B893" s="2"/>
      <c r="C893" s="2"/>
      <c r="D893" s="2"/>
      <c r="E893" s="2"/>
      <c r="F893" s="2"/>
    </row>
    <row r="894" spans="2:6" hidden="1" x14ac:dyDescent="0.2">
      <c r="B894" s="2"/>
      <c r="C894" s="2"/>
      <c r="D894" s="2"/>
      <c r="E894" s="2"/>
      <c r="F894" s="2"/>
    </row>
    <row r="895" spans="2:6" hidden="1" x14ac:dyDescent="0.2">
      <c r="B895" s="2"/>
      <c r="C895" s="2"/>
      <c r="D895" s="2"/>
      <c r="E895" s="2"/>
      <c r="F895" s="2"/>
    </row>
    <row r="896" spans="2:6" hidden="1" x14ac:dyDescent="0.2">
      <c r="B896" s="2"/>
      <c r="C896" s="2"/>
      <c r="D896" s="2"/>
      <c r="E896" s="2"/>
      <c r="F896" s="2"/>
    </row>
    <row r="897" spans="2:6" hidden="1" x14ac:dyDescent="0.2">
      <c r="B897" s="2"/>
      <c r="C897" s="2"/>
      <c r="D897" s="2"/>
      <c r="E897" s="2"/>
      <c r="F897" s="2"/>
    </row>
    <row r="898" spans="2:6" hidden="1" x14ac:dyDescent="0.2">
      <c r="B898" s="2"/>
      <c r="C898" s="2"/>
      <c r="D898" s="2"/>
      <c r="E898" s="2"/>
      <c r="F898" s="2"/>
    </row>
    <row r="899" spans="2:6" hidden="1" x14ac:dyDescent="0.2">
      <c r="B899" s="2"/>
      <c r="C899" s="2"/>
      <c r="D899" s="2"/>
      <c r="E899" s="2"/>
      <c r="F899" s="2"/>
    </row>
    <row r="900" spans="2:6" hidden="1" x14ac:dyDescent="0.2">
      <c r="B900" s="2"/>
      <c r="C900" s="2"/>
      <c r="D900" s="2"/>
      <c r="E900" s="2"/>
      <c r="F900" s="2"/>
    </row>
    <row r="901" spans="2:6" hidden="1" x14ac:dyDescent="0.2">
      <c r="B901" s="2"/>
      <c r="C901" s="2"/>
      <c r="D901" s="2"/>
      <c r="E901" s="2"/>
      <c r="F901" s="2"/>
    </row>
    <row r="902" spans="2:6" hidden="1" x14ac:dyDescent="0.2">
      <c r="B902" s="2"/>
      <c r="C902" s="2"/>
      <c r="D902" s="2"/>
      <c r="E902" s="2"/>
      <c r="F902" s="2"/>
    </row>
    <row r="903" spans="2:6" hidden="1" x14ac:dyDescent="0.2">
      <c r="B903" s="2"/>
      <c r="C903" s="2"/>
      <c r="D903" s="2"/>
      <c r="E903" s="2"/>
      <c r="F903" s="2"/>
    </row>
    <row r="904" spans="2:6" hidden="1" x14ac:dyDescent="0.2">
      <c r="B904" s="2"/>
      <c r="C904" s="2"/>
      <c r="D904" s="2"/>
      <c r="E904" s="2"/>
      <c r="F904" s="2"/>
    </row>
    <row r="905" spans="2:6" hidden="1" x14ac:dyDescent="0.2">
      <c r="B905" s="2"/>
      <c r="C905" s="2"/>
      <c r="D905" s="2"/>
      <c r="E905" s="2"/>
      <c r="F905" s="2"/>
    </row>
    <row r="906" spans="2:6" hidden="1" x14ac:dyDescent="0.2">
      <c r="B906" s="2"/>
      <c r="C906" s="2"/>
      <c r="D906" s="2"/>
      <c r="E906" s="2"/>
      <c r="F906" s="2"/>
    </row>
    <row r="907" spans="2:6" hidden="1" x14ac:dyDescent="0.2">
      <c r="B907" s="2"/>
      <c r="C907" s="2"/>
      <c r="D907" s="2"/>
      <c r="E907" s="2"/>
      <c r="F907" s="2"/>
    </row>
    <row r="908" spans="2:6" hidden="1" x14ac:dyDescent="0.2">
      <c r="B908" s="2"/>
      <c r="C908" s="2"/>
      <c r="D908" s="2"/>
      <c r="E908" s="2"/>
      <c r="F908" s="2"/>
    </row>
    <row r="909" spans="2:6" hidden="1" x14ac:dyDescent="0.2">
      <c r="B909" s="2"/>
      <c r="C909" s="2"/>
      <c r="D909" s="2"/>
      <c r="E909" s="2"/>
      <c r="F909" s="2"/>
    </row>
    <row r="910" spans="2:6" hidden="1" x14ac:dyDescent="0.2">
      <c r="B910" s="2"/>
      <c r="C910" s="2"/>
      <c r="D910" s="2"/>
      <c r="E910" s="2"/>
      <c r="F910" s="2"/>
    </row>
    <row r="911" spans="2:6" hidden="1" x14ac:dyDescent="0.2">
      <c r="B911" s="2"/>
      <c r="C911" s="2"/>
      <c r="D911" s="2"/>
      <c r="E911" s="2"/>
      <c r="F911" s="2"/>
    </row>
    <row r="912" spans="2:6" hidden="1" x14ac:dyDescent="0.2">
      <c r="B912" s="2"/>
      <c r="C912" s="2"/>
      <c r="D912" s="2"/>
      <c r="E912" s="2"/>
      <c r="F912" s="2"/>
    </row>
    <row r="913" spans="2:6" hidden="1" x14ac:dyDescent="0.2">
      <c r="B913" s="2"/>
      <c r="C913" s="2"/>
      <c r="D913" s="2"/>
      <c r="E913" s="2"/>
      <c r="F913" s="2"/>
    </row>
    <row r="914" spans="2:6" hidden="1" x14ac:dyDescent="0.2">
      <c r="B914" s="2"/>
      <c r="C914" s="2"/>
      <c r="D914" s="2"/>
      <c r="E914" s="2"/>
      <c r="F914" s="2"/>
    </row>
    <row r="915" spans="2:6" hidden="1" x14ac:dyDescent="0.2">
      <c r="B915" s="2"/>
      <c r="C915" s="2"/>
      <c r="D915" s="2"/>
      <c r="E915" s="2"/>
      <c r="F915" s="2"/>
    </row>
    <row r="916" spans="2:6" hidden="1" x14ac:dyDescent="0.2">
      <c r="B916" s="2"/>
      <c r="C916" s="2"/>
      <c r="D916" s="2"/>
      <c r="E916" s="2"/>
      <c r="F916" s="2"/>
    </row>
    <row r="917" spans="2:6" hidden="1" x14ac:dyDescent="0.2">
      <c r="B917" s="2"/>
      <c r="C917" s="2"/>
      <c r="D917" s="2"/>
      <c r="E917" s="2"/>
      <c r="F917" s="2"/>
    </row>
    <row r="918" spans="2:6" hidden="1" x14ac:dyDescent="0.2">
      <c r="B918" s="2"/>
      <c r="C918" s="2"/>
      <c r="D918" s="2"/>
      <c r="E918" s="2"/>
      <c r="F918" s="2"/>
    </row>
    <row r="919" spans="2:6" hidden="1" x14ac:dyDescent="0.2">
      <c r="B919" s="2"/>
      <c r="C919" s="2"/>
      <c r="D919" s="2"/>
      <c r="E919" s="2"/>
      <c r="F919" s="2"/>
    </row>
    <row r="920" spans="2:6" hidden="1" x14ac:dyDescent="0.2">
      <c r="B920" s="2"/>
      <c r="C920" s="2"/>
      <c r="D920" s="2"/>
      <c r="E920" s="2"/>
      <c r="F920" s="2"/>
    </row>
    <row r="921" spans="2:6" hidden="1" x14ac:dyDescent="0.2">
      <c r="B921" s="2"/>
      <c r="C921" s="2"/>
      <c r="D921" s="2"/>
      <c r="E921" s="2"/>
      <c r="F921" s="2"/>
    </row>
    <row r="922" spans="2:6" hidden="1" x14ac:dyDescent="0.2">
      <c r="B922" s="2"/>
      <c r="C922" s="2"/>
      <c r="D922" s="2"/>
      <c r="E922" s="2"/>
      <c r="F922" s="2"/>
    </row>
    <row r="923" spans="2:6" hidden="1" x14ac:dyDescent="0.2">
      <c r="B923" s="2"/>
      <c r="C923" s="2"/>
      <c r="D923" s="2"/>
      <c r="E923" s="2"/>
      <c r="F923" s="2"/>
    </row>
    <row r="924" spans="2:6" hidden="1" x14ac:dyDescent="0.2">
      <c r="B924" s="2"/>
      <c r="C924" s="2"/>
      <c r="D924" s="2"/>
      <c r="E924" s="2"/>
      <c r="F924" s="2"/>
    </row>
    <row r="925" spans="2:6" hidden="1" x14ac:dyDescent="0.2">
      <c r="B925" s="2"/>
      <c r="C925" s="2"/>
      <c r="D925" s="2"/>
      <c r="E925" s="2"/>
      <c r="F925" s="2"/>
    </row>
    <row r="926" spans="2:6" hidden="1" x14ac:dyDescent="0.2">
      <c r="B926" s="2"/>
      <c r="C926" s="2"/>
      <c r="D926" s="2"/>
      <c r="E926" s="2"/>
      <c r="F926" s="2"/>
    </row>
    <row r="927" spans="2:6" hidden="1" x14ac:dyDescent="0.2">
      <c r="B927" s="2"/>
      <c r="C927" s="2"/>
      <c r="D927" s="2"/>
      <c r="E927" s="2"/>
      <c r="F927" s="2"/>
    </row>
    <row r="928" spans="2:6" hidden="1" x14ac:dyDescent="0.2">
      <c r="B928" s="2"/>
      <c r="C928" s="2"/>
      <c r="D928" s="2"/>
      <c r="E928" s="2"/>
      <c r="F928" s="2"/>
    </row>
    <row r="929" spans="2:6" hidden="1" x14ac:dyDescent="0.2">
      <c r="B929" s="2"/>
      <c r="C929" s="2"/>
      <c r="D929" s="2"/>
      <c r="E929" s="2"/>
      <c r="F929" s="2"/>
    </row>
    <row r="930" spans="2:6" hidden="1" x14ac:dyDescent="0.2">
      <c r="B930" s="2"/>
      <c r="C930" s="2"/>
      <c r="D930" s="2"/>
      <c r="E930" s="2"/>
      <c r="F930" s="2"/>
    </row>
    <row r="931" spans="2:6" hidden="1" x14ac:dyDescent="0.2">
      <c r="B931" s="2"/>
      <c r="C931" s="2"/>
      <c r="D931" s="2"/>
      <c r="E931" s="2"/>
      <c r="F931" s="2"/>
    </row>
    <row r="932" spans="2:6" hidden="1" x14ac:dyDescent="0.2">
      <c r="B932" s="2"/>
      <c r="C932" s="2"/>
      <c r="D932" s="2"/>
      <c r="E932" s="2"/>
      <c r="F932" s="2"/>
    </row>
    <row r="933" spans="2:6" hidden="1" x14ac:dyDescent="0.2">
      <c r="B933" s="2"/>
      <c r="C933" s="2"/>
      <c r="D933" s="2"/>
      <c r="E933" s="2"/>
      <c r="F933" s="2"/>
    </row>
    <row r="934" spans="2:6" hidden="1" x14ac:dyDescent="0.2">
      <c r="B934" s="2"/>
      <c r="C934" s="2"/>
      <c r="D934" s="2"/>
      <c r="E934" s="2"/>
      <c r="F934" s="2"/>
    </row>
    <row r="935" spans="2:6" hidden="1" x14ac:dyDescent="0.2">
      <c r="B935" s="2"/>
      <c r="C935" s="2"/>
      <c r="D935" s="2"/>
      <c r="E935" s="2"/>
      <c r="F935" s="2"/>
    </row>
    <row r="936" spans="2:6" hidden="1" x14ac:dyDescent="0.2">
      <c r="B936" s="2"/>
      <c r="C936" s="2"/>
      <c r="D936" s="2"/>
      <c r="E936" s="2"/>
      <c r="F936" s="2"/>
    </row>
    <row r="937" spans="2:6" hidden="1" x14ac:dyDescent="0.2">
      <c r="B937" s="2"/>
      <c r="C937" s="2"/>
      <c r="D937" s="2"/>
      <c r="E937" s="2"/>
      <c r="F937" s="2"/>
    </row>
    <row r="938" spans="2:6" hidden="1" x14ac:dyDescent="0.2">
      <c r="B938" s="2"/>
      <c r="C938" s="2"/>
      <c r="D938" s="2"/>
      <c r="E938" s="2"/>
      <c r="F938" s="2"/>
    </row>
    <row r="939" spans="2:6" hidden="1" x14ac:dyDescent="0.2">
      <c r="B939" s="2"/>
      <c r="C939" s="2"/>
      <c r="D939" s="2"/>
      <c r="E939" s="2"/>
      <c r="F939" s="2"/>
    </row>
    <row r="940" spans="2:6" hidden="1" x14ac:dyDescent="0.2">
      <c r="B940" s="2"/>
      <c r="C940" s="2"/>
      <c r="D940" s="2"/>
      <c r="E940" s="2"/>
      <c r="F940" s="2"/>
    </row>
    <row r="941" spans="2:6" hidden="1" x14ac:dyDescent="0.2">
      <c r="B941" s="2"/>
      <c r="C941" s="2"/>
      <c r="D941" s="2"/>
      <c r="E941" s="2"/>
      <c r="F941" s="2"/>
    </row>
    <row r="942" spans="2:6" hidden="1" x14ac:dyDescent="0.2">
      <c r="B942" s="2"/>
      <c r="C942" s="2"/>
      <c r="D942" s="2"/>
      <c r="E942" s="2"/>
      <c r="F942" s="2"/>
    </row>
    <row r="943" spans="2:6" hidden="1" x14ac:dyDescent="0.2">
      <c r="B943" s="2"/>
      <c r="C943" s="2"/>
      <c r="D943" s="2"/>
      <c r="E943" s="2"/>
      <c r="F943" s="2"/>
    </row>
    <row r="944" spans="2:6" hidden="1" x14ac:dyDescent="0.2">
      <c r="B944" s="2"/>
      <c r="C944" s="2"/>
      <c r="D944" s="2"/>
      <c r="E944" s="2"/>
      <c r="F944" s="2"/>
    </row>
    <row r="945" spans="2:6" hidden="1" x14ac:dyDescent="0.2">
      <c r="B945" s="2"/>
      <c r="C945" s="2"/>
      <c r="D945" s="2"/>
      <c r="E945" s="2"/>
      <c r="F945" s="2"/>
    </row>
    <row r="946" spans="2:6" hidden="1" x14ac:dyDescent="0.2">
      <c r="B946" s="2"/>
      <c r="C946" s="2"/>
      <c r="D946" s="2"/>
      <c r="E946" s="2"/>
      <c r="F946" s="2"/>
    </row>
    <row r="947" spans="2:6" hidden="1" x14ac:dyDescent="0.2">
      <c r="B947" s="2"/>
      <c r="C947" s="2"/>
      <c r="D947" s="2"/>
      <c r="E947" s="2"/>
      <c r="F947" s="2"/>
    </row>
    <row r="948" spans="2:6" hidden="1" x14ac:dyDescent="0.2">
      <c r="B948" s="2"/>
      <c r="C948" s="2"/>
      <c r="D948" s="2"/>
      <c r="E948" s="2"/>
      <c r="F948" s="2"/>
    </row>
    <row r="949" spans="2:6" hidden="1" x14ac:dyDescent="0.2">
      <c r="B949" s="2"/>
      <c r="C949" s="2"/>
      <c r="D949" s="2"/>
      <c r="E949" s="2"/>
      <c r="F949" s="2"/>
    </row>
    <row r="950" spans="2:6" hidden="1" x14ac:dyDescent="0.2">
      <c r="B950" s="2"/>
      <c r="C950" s="2"/>
      <c r="D950" s="2"/>
      <c r="E950" s="2"/>
      <c r="F950" s="2"/>
    </row>
    <row r="951" spans="2:6" hidden="1" x14ac:dyDescent="0.2">
      <c r="B951" s="2"/>
      <c r="C951" s="2"/>
      <c r="D951" s="2"/>
      <c r="E951" s="2"/>
      <c r="F951" s="2"/>
    </row>
    <row r="952" spans="2:6" hidden="1" x14ac:dyDescent="0.2">
      <c r="B952" s="2"/>
      <c r="C952" s="2"/>
      <c r="D952" s="2"/>
      <c r="E952" s="2"/>
      <c r="F952" s="2"/>
    </row>
    <row r="953" spans="2:6" hidden="1" x14ac:dyDescent="0.2">
      <c r="B953" s="2"/>
      <c r="C953" s="2"/>
      <c r="D953" s="2"/>
      <c r="E953" s="2"/>
      <c r="F953" s="2"/>
    </row>
    <row r="954" spans="2:6" hidden="1" x14ac:dyDescent="0.2">
      <c r="B954" s="2"/>
      <c r="C954" s="2"/>
      <c r="D954" s="2"/>
      <c r="E954" s="2"/>
      <c r="F954" s="2"/>
    </row>
    <row r="955" spans="2:6" hidden="1" x14ac:dyDescent="0.2">
      <c r="B955" s="2"/>
      <c r="C955" s="2"/>
      <c r="D955" s="2"/>
      <c r="E955" s="2"/>
      <c r="F955" s="2"/>
    </row>
    <row r="956" spans="2:6" hidden="1" x14ac:dyDescent="0.2">
      <c r="B956" s="2"/>
      <c r="C956" s="2"/>
      <c r="D956" s="2"/>
      <c r="E956" s="2"/>
      <c r="F956" s="2"/>
    </row>
    <row r="957" spans="2:6" hidden="1" x14ac:dyDescent="0.2">
      <c r="B957" s="2"/>
      <c r="C957" s="2"/>
      <c r="D957" s="2"/>
      <c r="E957" s="2"/>
      <c r="F957" s="2"/>
    </row>
    <row r="958" spans="2:6" hidden="1" x14ac:dyDescent="0.2">
      <c r="B958" s="2"/>
      <c r="C958" s="2"/>
      <c r="D958" s="2"/>
      <c r="E958" s="2"/>
      <c r="F958" s="2"/>
    </row>
    <row r="959" spans="2:6" hidden="1" x14ac:dyDescent="0.2">
      <c r="B959" s="2"/>
      <c r="C959" s="2"/>
      <c r="D959" s="2"/>
      <c r="E959" s="2"/>
      <c r="F959" s="2"/>
    </row>
    <row r="960" spans="2:6" hidden="1" x14ac:dyDescent="0.2">
      <c r="B960" s="2"/>
      <c r="C960" s="2"/>
      <c r="D960" s="2"/>
      <c r="E960" s="2"/>
      <c r="F960" s="2"/>
    </row>
    <row r="961" spans="2:6" hidden="1" x14ac:dyDescent="0.2">
      <c r="B961" s="2"/>
      <c r="C961" s="2"/>
      <c r="D961" s="2"/>
      <c r="E961" s="2"/>
      <c r="F961" s="2"/>
    </row>
    <row r="962" spans="2:6" hidden="1" x14ac:dyDescent="0.2">
      <c r="B962" s="2"/>
      <c r="C962" s="2"/>
      <c r="D962" s="2"/>
      <c r="E962" s="2"/>
      <c r="F962" s="2"/>
    </row>
    <row r="963" spans="2:6" hidden="1" x14ac:dyDescent="0.2">
      <c r="B963" s="2"/>
      <c r="C963" s="2"/>
      <c r="D963" s="2"/>
      <c r="E963" s="2"/>
      <c r="F963" s="2"/>
    </row>
    <row r="964" spans="2:6" hidden="1" x14ac:dyDescent="0.2">
      <c r="B964" s="2"/>
      <c r="C964" s="2"/>
      <c r="D964" s="2"/>
      <c r="E964" s="2"/>
      <c r="F964" s="2"/>
    </row>
    <row r="965" spans="2:6" hidden="1" x14ac:dyDescent="0.2">
      <c r="B965" s="2"/>
      <c r="C965" s="2"/>
      <c r="D965" s="2"/>
      <c r="E965" s="2"/>
      <c r="F965" s="2"/>
    </row>
    <row r="966" spans="2:6" hidden="1" x14ac:dyDescent="0.2">
      <c r="B966" s="2"/>
      <c r="C966" s="2"/>
      <c r="D966" s="2"/>
      <c r="E966" s="2"/>
      <c r="F966" s="2"/>
    </row>
    <row r="967" spans="2:6" hidden="1" x14ac:dyDescent="0.2">
      <c r="B967" s="2"/>
      <c r="C967" s="2"/>
      <c r="D967" s="2"/>
      <c r="E967" s="2"/>
      <c r="F967" s="2"/>
    </row>
    <row r="968" spans="2:6" hidden="1" x14ac:dyDescent="0.2">
      <c r="B968" s="2"/>
      <c r="C968" s="2"/>
      <c r="D968" s="2"/>
      <c r="E968" s="2"/>
      <c r="F968" s="2"/>
    </row>
    <row r="969" spans="2:6" hidden="1" x14ac:dyDescent="0.2">
      <c r="B969" s="2"/>
      <c r="C969" s="2"/>
      <c r="D969" s="2"/>
      <c r="E969" s="2"/>
      <c r="F969" s="2"/>
    </row>
    <row r="970" spans="2:6" hidden="1" x14ac:dyDescent="0.2">
      <c r="B970" s="2"/>
      <c r="C970" s="2"/>
      <c r="D970" s="2"/>
      <c r="E970" s="2"/>
      <c r="F970" s="2"/>
    </row>
    <row r="971" spans="2:6" hidden="1" x14ac:dyDescent="0.2">
      <c r="B971" s="2"/>
      <c r="C971" s="2"/>
      <c r="D971" s="2"/>
      <c r="E971" s="2"/>
      <c r="F971" s="2"/>
    </row>
    <row r="972" spans="2:6" hidden="1" x14ac:dyDescent="0.2">
      <c r="B972" s="2"/>
      <c r="C972" s="2"/>
      <c r="D972" s="2"/>
      <c r="E972" s="2"/>
      <c r="F972" s="2"/>
    </row>
    <row r="973" spans="2:6" hidden="1" x14ac:dyDescent="0.2">
      <c r="B973" s="2"/>
      <c r="C973" s="2"/>
      <c r="D973" s="2"/>
      <c r="E973" s="2"/>
      <c r="F973" s="2"/>
    </row>
    <row r="974" spans="2:6" hidden="1" x14ac:dyDescent="0.2">
      <c r="B974" s="2"/>
      <c r="C974" s="2"/>
      <c r="D974" s="2"/>
      <c r="E974" s="2"/>
      <c r="F974" s="2"/>
    </row>
    <row r="975" spans="2:6" hidden="1" x14ac:dyDescent="0.2">
      <c r="B975" s="2"/>
      <c r="C975" s="2"/>
      <c r="D975" s="2"/>
      <c r="E975" s="2"/>
      <c r="F975" s="2"/>
    </row>
    <row r="976" spans="2:6" hidden="1" x14ac:dyDescent="0.2">
      <c r="B976" s="2"/>
      <c r="C976" s="2"/>
      <c r="D976" s="2"/>
      <c r="E976" s="2"/>
      <c r="F976" s="2"/>
    </row>
    <row r="977" spans="2:6" hidden="1" x14ac:dyDescent="0.2">
      <c r="B977" s="2"/>
      <c r="C977" s="2"/>
      <c r="D977" s="2"/>
      <c r="E977" s="2"/>
      <c r="F977" s="2"/>
    </row>
    <row r="978" spans="2:6" hidden="1" x14ac:dyDescent="0.2">
      <c r="B978" s="2"/>
      <c r="C978" s="2"/>
      <c r="D978" s="2"/>
      <c r="E978" s="2"/>
      <c r="F978" s="2"/>
    </row>
    <row r="979" spans="2:6" hidden="1" x14ac:dyDescent="0.2">
      <c r="B979" s="2"/>
      <c r="C979" s="2"/>
      <c r="D979" s="2"/>
      <c r="E979" s="2"/>
      <c r="F979" s="2"/>
    </row>
    <row r="980" spans="2:6" hidden="1" x14ac:dyDescent="0.2">
      <c r="B980" s="2"/>
      <c r="C980" s="2"/>
      <c r="D980" s="2"/>
      <c r="E980" s="2"/>
      <c r="F980" s="2"/>
    </row>
    <row r="981" spans="2:6" hidden="1" x14ac:dyDescent="0.2">
      <c r="B981" s="2"/>
      <c r="C981" s="2"/>
      <c r="D981" s="2"/>
      <c r="E981" s="2"/>
      <c r="F981" s="2"/>
    </row>
    <row r="982" spans="2:6" hidden="1" x14ac:dyDescent="0.2">
      <c r="B982" s="2"/>
      <c r="C982" s="2"/>
      <c r="D982" s="2"/>
      <c r="E982" s="2"/>
      <c r="F982" s="2"/>
    </row>
    <row r="983" spans="2:6" hidden="1" x14ac:dyDescent="0.2">
      <c r="B983" s="2"/>
      <c r="C983" s="2"/>
      <c r="D983" s="2"/>
      <c r="E983" s="2"/>
      <c r="F983" s="2"/>
    </row>
    <row r="984" spans="2:6" hidden="1" x14ac:dyDescent="0.2">
      <c r="B984" s="2"/>
      <c r="C984" s="2"/>
      <c r="D984" s="2"/>
      <c r="E984" s="2"/>
      <c r="F984" s="2"/>
    </row>
    <row r="985" spans="2:6" hidden="1" x14ac:dyDescent="0.2">
      <c r="B985" s="2"/>
      <c r="C985" s="2"/>
      <c r="D985" s="2"/>
      <c r="E985" s="2"/>
      <c r="F985" s="2"/>
    </row>
    <row r="986" spans="2:6" hidden="1" x14ac:dyDescent="0.2">
      <c r="B986" s="2"/>
      <c r="C986" s="2"/>
      <c r="D986" s="2"/>
      <c r="E986" s="2"/>
      <c r="F986" s="2"/>
    </row>
    <row r="987" spans="2:6" hidden="1" x14ac:dyDescent="0.2">
      <c r="B987" s="2"/>
      <c r="C987" s="2"/>
      <c r="D987" s="2"/>
      <c r="E987" s="2"/>
      <c r="F987" s="2"/>
    </row>
    <row r="988" spans="2:6" hidden="1" x14ac:dyDescent="0.2">
      <c r="B988" s="2"/>
      <c r="C988" s="2"/>
      <c r="D988" s="2"/>
      <c r="E988" s="2"/>
      <c r="F988" s="2"/>
    </row>
    <row r="989" spans="2:6" hidden="1" x14ac:dyDescent="0.2">
      <c r="B989" s="2"/>
      <c r="C989" s="2"/>
      <c r="D989" s="2"/>
      <c r="E989" s="2"/>
      <c r="F989" s="2"/>
    </row>
    <row r="990" spans="2:6" hidden="1" x14ac:dyDescent="0.2">
      <c r="B990" s="2"/>
      <c r="C990" s="2"/>
      <c r="D990" s="2"/>
      <c r="E990" s="2"/>
      <c r="F990" s="2"/>
    </row>
    <row r="991" spans="2:6" hidden="1" x14ac:dyDescent="0.2">
      <c r="B991" s="2"/>
      <c r="C991" s="2"/>
      <c r="D991" s="2"/>
      <c r="E991" s="2"/>
      <c r="F991" s="2"/>
    </row>
    <row r="992" spans="2:6" hidden="1" x14ac:dyDescent="0.2">
      <c r="B992" s="2"/>
      <c r="C992" s="2"/>
      <c r="D992" s="2"/>
      <c r="E992" s="2"/>
      <c r="F992" s="2"/>
    </row>
    <row r="993" spans="2:6" hidden="1" x14ac:dyDescent="0.2">
      <c r="B993" s="2"/>
      <c r="C993" s="2"/>
      <c r="D993" s="2"/>
      <c r="E993" s="2"/>
      <c r="F993" s="2"/>
    </row>
    <row r="994" spans="2:6" hidden="1" x14ac:dyDescent="0.2">
      <c r="B994" s="2"/>
      <c r="C994" s="2"/>
      <c r="D994" s="2"/>
      <c r="E994" s="2"/>
      <c r="F994" s="2"/>
    </row>
    <row r="995" spans="2:6" hidden="1" x14ac:dyDescent="0.2">
      <c r="B995" s="2"/>
      <c r="C995" s="2"/>
      <c r="D995" s="2"/>
      <c r="E995" s="2"/>
      <c r="F995" s="2"/>
    </row>
    <row r="996" spans="2:6" hidden="1" x14ac:dyDescent="0.2">
      <c r="B996" s="2"/>
      <c r="C996" s="2"/>
      <c r="D996" s="2"/>
      <c r="E996" s="2"/>
      <c r="F996" s="2"/>
    </row>
    <row r="997" spans="2:6" hidden="1" x14ac:dyDescent="0.2">
      <c r="B997" s="2"/>
      <c r="C997" s="2"/>
      <c r="D997" s="2"/>
      <c r="E997" s="2"/>
      <c r="F997" s="2"/>
    </row>
    <row r="998" spans="2:6" hidden="1" x14ac:dyDescent="0.2">
      <c r="B998" s="2"/>
      <c r="C998" s="2"/>
      <c r="D998" s="2"/>
      <c r="E998" s="2"/>
      <c r="F998" s="2"/>
    </row>
    <row r="999" spans="2:6" hidden="1" x14ac:dyDescent="0.2">
      <c r="B999" s="2"/>
      <c r="C999" s="2"/>
      <c r="D999" s="2"/>
      <c r="E999" s="2"/>
      <c r="F999" s="2"/>
    </row>
    <row r="1000" spans="2:6" hidden="1" x14ac:dyDescent="0.2">
      <c r="B1000" s="2"/>
      <c r="C1000" s="2"/>
      <c r="D1000" s="2"/>
      <c r="E1000" s="2"/>
      <c r="F1000" s="2"/>
    </row>
    <row r="1001" spans="2:6" hidden="1" x14ac:dyDescent="0.2">
      <c r="B1001" s="2"/>
      <c r="C1001" s="2"/>
      <c r="D1001" s="2"/>
      <c r="E1001" s="2"/>
      <c r="F1001" s="2"/>
    </row>
    <row r="1002" spans="2:6" hidden="1" x14ac:dyDescent="0.2">
      <c r="B1002" s="2"/>
      <c r="C1002" s="2"/>
      <c r="D1002" s="2"/>
      <c r="E1002" s="2"/>
      <c r="F1002" s="2"/>
    </row>
    <row r="1003" spans="2:6" hidden="1" x14ac:dyDescent="0.2">
      <c r="B1003" s="2"/>
      <c r="C1003" s="2"/>
      <c r="D1003" s="2"/>
      <c r="E1003" s="2"/>
      <c r="F1003" s="2"/>
    </row>
    <row r="1004" spans="2:6" hidden="1" x14ac:dyDescent="0.2">
      <c r="B1004" s="2"/>
      <c r="C1004" s="2"/>
      <c r="D1004" s="2"/>
      <c r="E1004" s="2"/>
      <c r="F1004" s="2"/>
    </row>
    <row r="1005" spans="2:6" hidden="1" x14ac:dyDescent="0.2">
      <c r="B1005" s="2"/>
      <c r="C1005" s="2"/>
      <c r="D1005" s="2"/>
      <c r="E1005" s="2"/>
      <c r="F1005" s="2"/>
    </row>
    <row r="1006" spans="2:6" hidden="1" x14ac:dyDescent="0.2">
      <c r="B1006" s="2"/>
      <c r="C1006" s="2"/>
      <c r="D1006" s="2"/>
      <c r="E1006" s="2"/>
      <c r="F1006" s="2"/>
    </row>
    <row r="1007" spans="2:6" hidden="1" x14ac:dyDescent="0.2">
      <c r="B1007" s="2"/>
      <c r="C1007" s="2"/>
      <c r="D1007" s="2"/>
      <c r="E1007" s="2"/>
      <c r="F1007" s="2"/>
    </row>
    <row r="1008" spans="2:6" hidden="1" x14ac:dyDescent="0.2">
      <c r="B1008" s="2"/>
      <c r="C1008" s="2"/>
      <c r="D1008" s="2"/>
      <c r="E1008" s="2"/>
      <c r="F1008" s="2"/>
    </row>
    <row r="1009" spans="2:6" hidden="1" x14ac:dyDescent="0.2">
      <c r="B1009" s="2"/>
      <c r="C1009" s="2"/>
      <c r="D1009" s="2"/>
      <c r="E1009" s="2"/>
      <c r="F1009" s="2"/>
    </row>
    <row r="1010" spans="2:6" hidden="1" x14ac:dyDescent="0.2">
      <c r="B1010" s="2"/>
      <c r="C1010" s="2"/>
      <c r="D1010" s="2"/>
      <c r="E1010" s="2"/>
      <c r="F1010" s="2"/>
    </row>
    <row r="1011" spans="2:6" hidden="1" x14ac:dyDescent="0.2">
      <c r="B1011" s="2"/>
      <c r="C1011" s="2"/>
      <c r="D1011" s="2"/>
      <c r="E1011" s="2"/>
      <c r="F1011" s="2"/>
    </row>
    <row r="1012" spans="2:6" hidden="1" x14ac:dyDescent="0.2">
      <c r="B1012" s="2"/>
      <c r="C1012" s="2"/>
      <c r="D1012" s="2"/>
      <c r="E1012" s="2"/>
      <c r="F1012" s="2"/>
    </row>
    <row r="1013" spans="2:6" hidden="1" x14ac:dyDescent="0.2">
      <c r="B1013" s="2"/>
      <c r="C1013" s="2"/>
      <c r="D1013" s="2"/>
      <c r="E1013" s="2"/>
      <c r="F1013" s="2"/>
    </row>
    <row r="1014" spans="2:6" hidden="1" x14ac:dyDescent="0.2">
      <c r="B1014" s="2"/>
      <c r="C1014" s="2"/>
      <c r="D1014" s="2"/>
      <c r="E1014" s="2"/>
      <c r="F1014" s="2"/>
    </row>
    <row r="1015" spans="2:6" hidden="1" x14ac:dyDescent="0.2">
      <c r="B1015" s="2"/>
      <c r="C1015" s="2"/>
      <c r="D1015" s="2"/>
      <c r="E1015" s="2"/>
      <c r="F1015" s="2"/>
    </row>
    <row r="1016" spans="2:6" hidden="1" x14ac:dyDescent="0.2">
      <c r="B1016" s="2"/>
      <c r="C1016" s="2"/>
      <c r="D1016" s="2"/>
      <c r="E1016" s="2"/>
      <c r="F1016" s="2"/>
    </row>
    <row r="1017" spans="2:6" hidden="1" x14ac:dyDescent="0.2">
      <c r="B1017" s="2"/>
      <c r="C1017" s="2"/>
      <c r="D1017" s="2"/>
      <c r="E1017" s="2"/>
      <c r="F1017" s="2"/>
    </row>
    <row r="1018" spans="2:6" hidden="1" x14ac:dyDescent="0.2">
      <c r="B1018" s="2"/>
      <c r="C1018" s="2"/>
      <c r="D1018" s="2"/>
      <c r="E1018" s="2"/>
      <c r="F1018" s="2"/>
    </row>
    <row r="1019" spans="2:6" hidden="1" x14ac:dyDescent="0.2">
      <c r="B1019" s="2"/>
      <c r="C1019" s="2"/>
      <c r="D1019" s="2"/>
      <c r="E1019" s="2"/>
      <c r="F1019" s="2"/>
    </row>
    <row r="1020" spans="2:6" hidden="1" x14ac:dyDescent="0.2">
      <c r="B1020" s="2"/>
      <c r="C1020" s="2"/>
      <c r="D1020" s="2"/>
      <c r="E1020" s="2"/>
      <c r="F1020" s="2"/>
    </row>
    <row r="1021" spans="2:6" hidden="1" x14ac:dyDescent="0.2">
      <c r="B1021" s="2"/>
      <c r="C1021" s="2"/>
      <c r="D1021" s="2"/>
      <c r="E1021" s="2"/>
      <c r="F1021" s="2"/>
    </row>
    <row r="1022" spans="2:6" hidden="1" x14ac:dyDescent="0.2">
      <c r="B1022" s="2"/>
      <c r="C1022" s="2"/>
      <c r="D1022" s="2"/>
      <c r="E1022" s="2"/>
      <c r="F1022" s="2"/>
    </row>
    <row r="1023" spans="2:6" hidden="1" x14ac:dyDescent="0.2">
      <c r="B1023" s="2"/>
      <c r="C1023" s="2"/>
      <c r="D1023" s="2"/>
      <c r="E1023" s="2"/>
      <c r="F1023" s="2"/>
    </row>
    <row r="1024" spans="2:6" hidden="1" x14ac:dyDescent="0.2">
      <c r="B1024" s="2"/>
      <c r="C1024" s="2"/>
      <c r="D1024" s="2"/>
      <c r="E1024" s="2"/>
      <c r="F1024" s="2"/>
    </row>
    <row r="1025" spans="2:6" hidden="1" x14ac:dyDescent="0.2">
      <c r="B1025" s="2"/>
      <c r="C1025" s="2"/>
      <c r="D1025" s="2"/>
      <c r="E1025" s="2"/>
      <c r="F1025" s="2"/>
    </row>
    <row r="1026" spans="2:6" hidden="1" x14ac:dyDescent="0.2">
      <c r="B1026" s="2"/>
      <c r="C1026" s="2"/>
      <c r="D1026" s="2"/>
      <c r="E1026" s="2"/>
      <c r="F1026" s="2"/>
    </row>
    <row r="1027" spans="2:6" hidden="1" x14ac:dyDescent="0.2">
      <c r="B1027" s="2"/>
      <c r="C1027" s="2"/>
      <c r="D1027" s="2"/>
      <c r="E1027" s="2"/>
      <c r="F1027" s="2"/>
    </row>
    <row r="1028" spans="2:6" hidden="1" x14ac:dyDescent="0.2">
      <c r="B1028" s="2"/>
      <c r="C1028" s="2"/>
      <c r="D1028" s="2"/>
      <c r="E1028" s="2"/>
      <c r="F1028" s="2"/>
    </row>
    <row r="1029" spans="2:6" hidden="1" x14ac:dyDescent="0.2">
      <c r="B1029" s="2"/>
      <c r="C1029" s="2"/>
      <c r="D1029" s="2"/>
      <c r="E1029" s="2"/>
      <c r="F1029" s="2"/>
    </row>
    <row r="1030" spans="2:6" hidden="1" x14ac:dyDescent="0.2">
      <c r="B1030" s="2"/>
      <c r="C1030" s="2"/>
      <c r="D1030" s="2"/>
      <c r="E1030" s="2"/>
      <c r="F1030" s="2"/>
    </row>
    <row r="1031" spans="2:6" hidden="1" x14ac:dyDescent="0.2">
      <c r="B1031" s="2"/>
      <c r="C1031" s="2"/>
      <c r="D1031" s="2"/>
      <c r="E1031" s="2"/>
      <c r="F1031" s="2"/>
    </row>
    <row r="1032" spans="2:6" hidden="1" x14ac:dyDescent="0.2">
      <c r="B1032" s="2"/>
      <c r="C1032" s="2"/>
      <c r="D1032" s="2"/>
      <c r="E1032" s="2"/>
      <c r="F1032" s="2"/>
    </row>
    <row r="1033" spans="2:6" hidden="1" x14ac:dyDescent="0.2">
      <c r="B1033" s="2"/>
      <c r="C1033" s="2"/>
      <c r="D1033" s="2"/>
      <c r="E1033" s="2"/>
      <c r="F1033" s="2"/>
    </row>
    <row r="1034" spans="2:6" hidden="1" x14ac:dyDescent="0.2">
      <c r="B1034" s="2"/>
      <c r="C1034" s="2"/>
      <c r="D1034" s="2"/>
      <c r="E1034" s="2"/>
      <c r="F1034" s="2"/>
    </row>
    <row r="1035" spans="2:6" hidden="1" x14ac:dyDescent="0.2">
      <c r="B1035" s="2"/>
      <c r="C1035" s="2"/>
      <c r="D1035" s="2"/>
      <c r="E1035" s="2"/>
      <c r="F1035" s="2"/>
    </row>
    <row r="1036" spans="2:6" hidden="1" x14ac:dyDescent="0.2">
      <c r="B1036" s="2"/>
      <c r="C1036" s="2"/>
      <c r="D1036" s="2"/>
      <c r="E1036" s="2"/>
      <c r="F1036" s="2"/>
    </row>
    <row r="1037" spans="2:6" hidden="1" x14ac:dyDescent="0.2">
      <c r="B1037" s="2"/>
      <c r="C1037" s="2"/>
      <c r="D1037" s="2"/>
      <c r="E1037" s="2"/>
      <c r="F1037" s="2"/>
    </row>
    <row r="1038" spans="2:6" hidden="1" x14ac:dyDescent="0.2">
      <c r="B1038" s="2"/>
      <c r="C1038" s="2"/>
      <c r="D1038" s="2"/>
      <c r="E1038" s="2"/>
      <c r="F1038" s="2"/>
    </row>
    <row r="1039" spans="2:6" hidden="1" x14ac:dyDescent="0.2">
      <c r="B1039" s="2"/>
      <c r="C1039" s="2"/>
      <c r="D1039" s="2"/>
      <c r="E1039" s="2"/>
      <c r="F1039" s="2"/>
    </row>
    <row r="1040" spans="2:6" hidden="1" x14ac:dyDescent="0.2">
      <c r="B1040" s="2"/>
      <c r="C1040" s="2"/>
      <c r="D1040" s="2"/>
      <c r="E1040" s="2"/>
      <c r="F1040" s="2"/>
    </row>
    <row r="1041" spans="2:6" hidden="1" x14ac:dyDescent="0.2">
      <c r="B1041" s="2"/>
      <c r="C1041" s="2"/>
      <c r="D1041" s="2"/>
      <c r="E1041" s="2"/>
      <c r="F1041" s="2"/>
    </row>
    <row r="1042" spans="2:6" hidden="1" x14ac:dyDescent="0.2">
      <c r="B1042" s="2"/>
      <c r="C1042" s="2"/>
      <c r="D1042" s="2"/>
      <c r="E1042" s="2"/>
      <c r="F1042" s="2"/>
    </row>
    <row r="1043" spans="2:6" hidden="1" x14ac:dyDescent="0.2">
      <c r="B1043" s="2"/>
      <c r="C1043" s="2"/>
      <c r="D1043" s="2"/>
      <c r="E1043" s="2"/>
      <c r="F1043" s="2"/>
    </row>
    <row r="1044" spans="2:6" hidden="1" x14ac:dyDescent="0.2">
      <c r="B1044" s="2"/>
      <c r="C1044" s="2"/>
      <c r="D1044" s="2"/>
      <c r="E1044" s="2"/>
      <c r="F1044" s="2"/>
    </row>
    <row r="1045" spans="2:6" hidden="1" x14ac:dyDescent="0.2">
      <c r="B1045" s="2"/>
      <c r="C1045" s="2"/>
      <c r="D1045" s="2"/>
      <c r="E1045" s="2"/>
      <c r="F1045" s="2"/>
    </row>
    <row r="1046" spans="2:6" hidden="1" x14ac:dyDescent="0.2">
      <c r="B1046" s="2"/>
      <c r="C1046" s="2"/>
      <c r="D1046" s="2"/>
      <c r="E1046" s="2"/>
      <c r="F1046" s="2"/>
    </row>
    <row r="1047" spans="2:6" hidden="1" x14ac:dyDescent="0.2">
      <c r="B1047" s="2"/>
      <c r="C1047" s="2"/>
      <c r="D1047" s="2"/>
      <c r="E1047" s="2"/>
      <c r="F1047" s="2"/>
    </row>
    <row r="1048" spans="2:6" hidden="1" x14ac:dyDescent="0.2">
      <c r="B1048" s="2"/>
      <c r="C1048" s="2"/>
      <c r="D1048" s="2"/>
      <c r="E1048" s="2"/>
      <c r="F1048" s="2"/>
    </row>
    <row r="1049" spans="2:6" hidden="1" x14ac:dyDescent="0.2">
      <c r="B1049" s="2"/>
      <c r="C1049" s="2"/>
      <c r="D1049" s="2"/>
      <c r="E1049" s="2"/>
      <c r="F1049" s="2"/>
    </row>
    <row r="1050" spans="2:6" hidden="1" x14ac:dyDescent="0.2">
      <c r="B1050" s="2"/>
      <c r="C1050" s="2"/>
      <c r="D1050" s="2"/>
      <c r="E1050" s="2"/>
      <c r="F1050" s="2"/>
    </row>
    <row r="1051" spans="2:6" hidden="1" x14ac:dyDescent="0.2">
      <c r="B1051" s="2"/>
      <c r="C1051" s="2"/>
      <c r="D1051" s="2"/>
      <c r="E1051" s="2"/>
      <c r="F1051" s="2"/>
    </row>
    <row r="1052" spans="2:6" hidden="1" x14ac:dyDescent="0.2">
      <c r="B1052" s="2"/>
      <c r="C1052" s="2"/>
      <c r="D1052" s="2"/>
      <c r="E1052" s="2"/>
      <c r="F1052" s="2"/>
    </row>
    <row r="1053" spans="2:6" hidden="1" x14ac:dyDescent="0.2">
      <c r="B1053" s="2"/>
      <c r="C1053" s="2"/>
      <c r="D1053" s="2"/>
      <c r="E1053" s="2"/>
      <c r="F1053" s="2"/>
    </row>
    <row r="1054" spans="2:6" hidden="1" x14ac:dyDescent="0.2">
      <c r="B1054" s="2"/>
      <c r="C1054" s="2"/>
      <c r="D1054" s="2"/>
      <c r="E1054" s="2"/>
      <c r="F1054" s="2"/>
    </row>
    <row r="1055" spans="2:6" hidden="1" x14ac:dyDescent="0.2">
      <c r="B1055" s="2"/>
      <c r="C1055" s="2"/>
      <c r="D1055" s="2"/>
      <c r="E1055" s="2"/>
      <c r="F1055" s="2"/>
    </row>
    <row r="1056" spans="2:6" hidden="1" x14ac:dyDescent="0.2">
      <c r="B1056" s="2"/>
      <c r="C1056" s="2"/>
      <c r="D1056" s="2"/>
      <c r="E1056" s="2"/>
      <c r="F1056" s="2"/>
    </row>
    <row r="1057" spans="2:6" hidden="1" x14ac:dyDescent="0.2">
      <c r="B1057" s="2"/>
      <c r="C1057" s="2"/>
      <c r="D1057" s="2"/>
      <c r="E1057" s="2"/>
      <c r="F1057" s="2"/>
    </row>
    <row r="1058" spans="2:6" hidden="1" x14ac:dyDescent="0.2">
      <c r="B1058" s="2"/>
      <c r="C1058" s="2"/>
      <c r="D1058" s="2"/>
      <c r="E1058" s="2"/>
      <c r="F1058" s="2"/>
    </row>
    <row r="1059" spans="2:6" hidden="1" x14ac:dyDescent="0.2">
      <c r="B1059" s="2"/>
      <c r="C1059" s="2"/>
      <c r="D1059" s="2"/>
      <c r="E1059" s="2"/>
      <c r="F1059" s="2"/>
    </row>
    <row r="1060" spans="2:6" hidden="1" x14ac:dyDescent="0.2">
      <c r="B1060" s="2"/>
      <c r="C1060" s="2"/>
      <c r="D1060" s="2"/>
      <c r="E1060" s="2"/>
      <c r="F1060" s="2"/>
    </row>
    <row r="1061" spans="2:6" hidden="1" x14ac:dyDescent="0.2">
      <c r="B1061" s="2"/>
      <c r="C1061" s="2"/>
      <c r="D1061" s="2"/>
      <c r="E1061" s="2"/>
      <c r="F1061" s="2"/>
    </row>
    <row r="1062" spans="2:6" hidden="1" x14ac:dyDescent="0.2">
      <c r="B1062" s="2"/>
      <c r="C1062" s="2"/>
      <c r="D1062" s="2"/>
      <c r="E1062" s="2"/>
      <c r="F1062" s="2"/>
    </row>
    <row r="1063" spans="2:6" hidden="1" x14ac:dyDescent="0.2">
      <c r="B1063" s="2"/>
      <c r="C1063" s="2"/>
      <c r="D1063" s="2"/>
      <c r="E1063" s="2"/>
      <c r="F1063" s="2"/>
    </row>
    <row r="1064" spans="2:6" hidden="1" x14ac:dyDescent="0.2">
      <c r="B1064" s="2"/>
      <c r="C1064" s="2"/>
      <c r="D1064" s="2"/>
      <c r="E1064" s="2"/>
      <c r="F1064" s="2"/>
    </row>
    <row r="1065" spans="2:6" hidden="1" x14ac:dyDescent="0.2">
      <c r="B1065" s="2"/>
      <c r="C1065" s="2"/>
      <c r="D1065" s="2"/>
      <c r="E1065" s="2"/>
      <c r="F1065" s="2"/>
    </row>
    <row r="1066" spans="2:6" hidden="1" x14ac:dyDescent="0.2">
      <c r="B1066" s="2"/>
      <c r="C1066" s="2"/>
      <c r="D1066" s="2"/>
      <c r="E1066" s="2"/>
      <c r="F1066" s="2"/>
    </row>
    <row r="1067" spans="2:6" hidden="1" x14ac:dyDescent="0.2">
      <c r="B1067" s="2"/>
      <c r="C1067" s="2"/>
      <c r="D1067" s="2"/>
      <c r="E1067" s="2"/>
      <c r="F1067" s="2"/>
    </row>
    <row r="1068" spans="2:6" hidden="1" x14ac:dyDescent="0.2">
      <c r="B1068" s="2"/>
      <c r="C1068" s="2"/>
      <c r="D1068" s="2"/>
      <c r="E1068" s="2"/>
      <c r="F1068" s="2"/>
    </row>
    <row r="1069" spans="2:6" hidden="1" x14ac:dyDescent="0.2">
      <c r="B1069" s="2"/>
      <c r="C1069" s="2"/>
      <c r="D1069" s="2"/>
      <c r="E1069" s="2"/>
      <c r="F1069" s="2"/>
    </row>
    <row r="1070" spans="2:6" hidden="1" x14ac:dyDescent="0.2">
      <c r="B1070" s="2"/>
      <c r="C1070" s="2"/>
      <c r="D1070" s="2"/>
      <c r="E1070" s="2"/>
      <c r="F1070" s="2"/>
    </row>
    <row r="1071" spans="2:6" hidden="1" x14ac:dyDescent="0.2">
      <c r="B1071" s="2"/>
      <c r="C1071" s="2"/>
      <c r="D1071" s="2"/>
      <c r="E1071" s="2"/>
      <c r="F1071" s="2"/>
    </row>
    <row r="1072" spans="2:6" hidden="1" x14ac:dyDescent="0.2">
      <c r="B1072" s="2"/>
      <c r="C1072" s="2"/>
      <c r="D1072" s="2"/>
      <c r="E1072" s="2"/>
      <c r="F1072" s="2"/>
    </row>
    <row r="1073" spans="2:6" hidden="1" x14ac:dyDescent="0.2">
      <c r="B1073" s="2"/>
      <c r="C1073" s="2"/>
      <c r="D1073" s="2"/>
      <c r="E1073" s="2"/>
      <c r="F1073" s="2"/>
    </row>
    <row r="1074" spans="2:6" hidden="1" x14ac:dyDescent="0.2">
      <c r="B1074" s="2"/>
      <c r="C1074" s="2"/>
      <c r="D1074" s="2"/>
      <c r="E1074" s="2"/>
      <c r="F1074" s="2"/>
    </row>
    <row r="1075" spans="2:6" hidden="1" x14ac:dyDescent="0.2">
      <c r="B1075" s="2"/>
      <c r="C1075" s="2"/>
      <c r="D1075" s="2"/>
      <c r="E1075" s="2"/>
      <c r="F1075" s="2"/>
    </row>
    <row r="1076" spans="2:6" hidden="1" x14ac:dyDescent="0.2">
      <c r="B1076" s="2"/>
      <c r="C1076" s="2"/>
      <c r="D1076" s="2"/>
      <c r="E1076" s="2"/>
      <c r="F1076" s="2"/>
    </row>
    <row r="1077" spans="2:6" hidden="1" x14ac:dyDescent="0.2">
      <c r="B1077" s="2"/>
      <c r="C1077" s="2"/>
      <c r="D1077" s="2"/>
      <c r="E1077" s="2"/>
      <c r="F1077" s="2"/>
    </row>
    <row r="1078" spans="2:6" hidden="1" x14ac:dyDescent="0.2">
      <c r="B1078" s="2"/>
      <c r="C1078" s="2"/>
      <c r="D1078" s="2"/>
      <c r="E1078" s="2"/>
      <c r="F1078" s="2"/>
    </row>
    <row r="1079" spans="2:6" hidden="1" x14ac:dyDescent="0.2">
      <c r="B1079" s="2"/>
      <c r="C1079" s="2"/>
      <c r="D1079" s="2"/>
      <c r="E1079" s="2"/>
      <c r="F1079" s="2"/>
    </row>
    <row r="1080" spans="2:6" hidden="1" x14ac:dyDescent="0.2">
      <c r="B1080" s="2"/>
      <c r="C1080" s="2"/>
      <c r="D1080" s="2"/>
      <c r="E1080" s="2"/>
      <c r="F1080" s="2"/>
    </row>
    <row r="1081" spans="2:6" hidden="1" x14ac:dyDescent="0.2">
      <c r="B1081" s="2"/>
      <c r="C1081" s="2"/>
      <c r="D1081" s="2"/>
      <c r="E1081" s="2"/>
      <c r="F1081" s="2"/>
    </row>
    <row r="1082" spans="2:6" hidden="1" x14ac:dyDescent="0.2">
      <c r="B1082" s="2"/>
      <c r="C1082" s="2"/>
      <c r="D1082" s="2"/>
      <c r="E1082" s="2"/>
      <c r="F1082" s="2"/>
    </row>
    <row r="1083" spans="2:6" hidden="1" x14ac:dyDescent="0.2">
      <c r="B1083" s="2"/>
      <c r="C1083" s="2"/>
      <c r="D1083" s="2"/>
      <c r="E1083" s="2"/>
      <c r="F1083" s="2"/>
    </row>
    <row r="1084" spans="2:6" hidden="1" x14ac:dyDescent="0.2">
      <c r="B1084" s="2"/>
      <c r="C1084" s="2"/>
      <c r="D1084" s="2"/>
      <c r="E1084" s="2"/>
      <c r="F1084" s="2"/>
    </row>
    <row r="1085" spans="2:6" hidden="1" x14ac:dyDescent="0.2">
      <c r="B1085" s="2"/>
      <c r="C1085" s="2"/>
      <c r="D1085" s="2"/>
      <c r="E1085" s="2"/>
      <c r="F1085" s="2"/>
    </row>
    <row r="1086" spans="2:6" hidden="1" x14ac:dyDescent="0.2">
      <c r="B1086" s="2"/>
      <c r="C1086" s="2"/>
      <c r="D1086" s="2"/>
      <c r="E1086" s="2"/>
      <c r="F1086" s="2"/>
    </row>
    <row r="1087" spans="2:6" hidden="1" x14ac:dyDescent="0.2">
      <c r="B1087" s="2"/>
      <c r="C1087" s="2"/>
      <c r="D1087" s="2"/>
      <c r="E1087" s="2"/>
      <c r="F1087" s="2"/>
    </row>
    <row r="1088" spans="2:6" hidden="1" x14ac:dyDescent="0.2">
      <c r="B1088" s="2"/>
      <c r="C1088" s="2"/>
      <c r="D1088" s="2"/>
      <c r="E1088" s="2"/>
      <c r="F1088" s="2"/>
    </row>
    <row r="1089" spans="2:6" hidden="1" x14ac:dyDescent="0.2">
      <c r="B1089" s="2"/>
      <c r="C1089" s="2"/>
      <c r="D1089" s="2"/>
      <c r="E1089" s="2"/>
      <c r="F1089" s="2"/>
    </row>
    <row r="1090" spans="2:6" hidden="1" x14ac:dyDescent="0.2">
      <c r="B1090" s="2"/>
      <c r="C1090" s="2"/>
      <c r="D1090" s="2"/>
      <c r="E1090" s="2"/>
      <c r="F1090" s="2"/>
    </row>
    <row r="1091" spans="2:6" hidden="1" x14ac:dyDescent="0.2">
      <c r="B1091" s="2"/>
      <c r="C1091" s="2"/>
      <c r="D1091" s="2"/>
      <c r="E1091" s="2"/>
      <c r="F1091" s="2"/>
    </row>
    <row r="1092" spans="2:6" hidden="1" x14ac:dyDescent="0.2">
      <c r="B1092" s="2"/>
      <c r="C1092" s="2"/>
      <c r="D1092" s="2"/>
      <c r="E1092" s="2"/>
      <c r="F1092" s="2"/>
    </row>
    <row r="1093" spans="2:6" hidden="1" x14ac:dyDescent="0.2">
      <c r="B1093" s="2"/>
      <c r="C1093" s="2"/>
      <c r="D1093" s="2"/>
      <c r="E1093" s="2"/>
      <c r="F1093" s="2"/>
    </row>
    <row r="1094" spans="2:6" hidden="1" x14ac:dyDescent="0.2">
      <c r="B1094" s="2"/>
      <c r="C1094" s="2"/>
      <c r="D1094" s="2"/>
      <c r="E1094" s="2"/>
      <c r="F1094" s="2"/>
    </row>
    <row r="1095" spans="2:6" hidden="1" x14ac:dyDescent="0.2">
      <c r="B1095" s="2"/>
      <c r="C1095" s="2"/>
      <c r="D1095" s="2"/>
      <c r="E1095" s="2"/>
      <c r="F1095" s="2"/>
    </row>
    <row r="1096" spans="2:6" hidden="1" x14ac:dyDescent="0.2">
      <c r="B1096" s="2"/>
      <c r="C1096" s="2"/>
      <c r="D1096" s="2"/>
      <c r="E1096" s="2"/>
      <c r="F1096" s="2"/>
    </row>
    <row r="1097" spans="2:6" hidden="1" x14ac:dyDescent="0.2">
      <c r="B1097" s="2"/>
      <c r="C1097" s="2"/>
      <c r="D1097" s="2"/>
      <c r="E1097" s="2"/>
      <c r="F1097" s="2"/>
    </row>
    <row r="1098" spans="2:6" hidden="1" x14ac:dyDescent="0.2">
      <c r="B1098" s="2"/>
      <c r="C1098" s="2"/>
      <c r="D1098" s="2"/>
      <c r="E1098" s="2"/>
      <c r="F1098" s="2"/>
    </row>
    <row r="1099" spans="2:6" hidden="1" x14ac:dyDescent="0.2">
      <c r="B1099" s="2"/>
      <c r="C1099" s="2"/>
      <c r="D1099" s="2"/>
      <c r="E1099" s="2"/>
      <c r="F1099" s="2"/>
    </row>
    <row r="1100" spans="2:6" hidden="1" x14ac:dyDescent="0.2">
      <c r="B1100" s="2"/>
      <c r="C1100" s="2"/>
      <c r="D1100" s="2"/>
      <c r="E1100" s="2"/>
      <c r="F1100" s="2"/>
    </row>
    <row r="1101" spans="2:6" hidden="1" x14ac:dyDescent="0.2">
      <c r="B1101" s="2"/>
      <c r="C1101" s="2"/>
      <c r="D1101" s="2"/>
      <c r="E1101" s="2"/>
      <c r="F1101" s="2"/>
    </row>
    <row r="1102" spans="2:6" hidden="1" x14ac:dyDescent="0.2">
      <c r="B1102" s="2"/>
      <c r="C1102" s="2"/>
      <c r="D1102" s="2"/>
      <c r="E1102" s="2"/>
      <c r="F1102" s="2"/>
    </row>
    <row r="1103" spans="2:6" hidden="1" x14ac:dyDescent="0.2">
      <c r="B1103" s="2"/>
      <c r="C1103" s="2"/>
      <c r="D1103" s="2"/>
      <c r="E1103" s="2"/>
      <c r="F1103" s="2"/>
    </row>
    <row r="1104" spans="2:6" hidden="1" x14ac:dyDescent="0.2">
      <c r="B1104" s="2"/>
      <c r="C1104" s="2"/>
      <c r="D1104" s="2"/>
      <c r="E1104" s="2"/>
      <c r="F1104" s="2"/>
    </row>
    <row r="1105" spans="2:6" hidden="1" x14ac:dyDescent="0.2">
      <c r="B1105" s="2"/>
      <c r="C1105" s="2"/>
      <c r="D1105" s="2"/>
      <c r="E1105" s="2"/>
      <c r="F1105" s="2"/>
    </row>
    <row r="1106" spans="2:6" hidden="1" x14ac:dyDescent="0.2">
      <c r="B1106" s="2"/>
      <c r="C1106" s="2"/>
      <c r="D1106" s="2"/>
      <c r="E1106" s="2"/>
      <c r="F1106" s="2"/>
    </row>
    <row r="1107" spans="2:6" hidden="1" x14ac:dyDescent="0.2">
      <c r="B1107" s="2"/>
      <c r="C1107" s="2"/>
      <c r="D1107" s="2"/>
      <c r="E1107" s="2"/>
      <c r="F1107" s="2"/>
    </row>
    <row r="1108" spans="2:6" hidden="1" x14ac:dyDescent="0.2">
      <c r="B1108" s="2"/>
      <c r="C1108" s="2"/>
      <c r="D1108" s="2"/>
      <c r="E1108" s="2"/>
      <c r="F1108" s="2"/>
    </row>
    <row r="1109" spans="2:6" hidden="1" x14ac:dyDescent="0.2">
      <c r="B1109" s="2"/>
      <c r="C1109" s="2"/>
      <c r="D1109" s="2"/>
      <c r="E1109" s="2"/>
      <c r="F1109" s="2"/>
    </row>
    <row r="1110" spans="2:6" hidden="1" x14ac:dyDescent="0.2">
      <c r="B1110" s="2"/>
      <c r="C1110" s="2"/>
      <c r="D1110" s="2"/>
      <c r="E1110" s="2"/>
      <c r="F1110" s="2"/>
    </row>
    <row r="1111" spans="2:6" hidden="1" x14ac:dyDescent="0.2">
      <c r="B1111" s="2"/>
      <c r="C1111" s="2"/>
      <c r="D1111" s="2"/>
      <c r="E1111" s="2"/>
      <c r="F1111" s="2"/>
    </row>
    <row r="1112" spans="2:6" hidden="1" x14ac:dyDescent="0.2">
      <c r="B1112" s="2"/>
      <c r="C1112" s="2"/>
      <c r="D1112" s="2"/>
      <c r="E1112" s="2"/>
      <c r="F1112" s="2"/>
    </row>
    <row r="1113" spans="2:6" hidden="1" x14ac:dyDescent="0.2">
      <c r="B1113" s="2"/>
      <c r="C1113" s="2"/>
      <c r="D1113" s="2"/>
      <c r="E1113" s="2"/>
      <c r="F1113" s="2"/>
    </row>
    <row r="1114" spans="2:6" hidden="1" x14ac:dyDescent="0.2">
      <c r="B1114" s="2"/>
      <c r="C1114" s="2"/>
      <c r="D1114" s="2"/>
      <c r="E1114" s="2"/>
      <c r="F1114" s="2"/>
    </row>
    <row r="1115" spans="2:6" hidden="1" x14ac:dyDescent="0.2">
      <c r="B1115" s="2"/>
      <c r="C1115" s="2"/>
      <c r="D1115" s="2"/>
      <c r="E1115" s="2"/>
      <c r="F1115" s="2"/>
    </row>
    <row r="1116" spans="2:6" hidden="1" x14ac:dyDescent="0.2">
      <c r="B1116" s="2"/>
      <c r="C1116" s="2"/>
      <c r="D1116" s="2"/>
      <c r="E1116" s="2"/>
      <c r="F1116" s="2"/>
    </row>
    <row r="1117" spans="2:6" hidden="1" x14ac:dyDescent="0.2">
      <c r="B1117" s="2"/>
      <c r="C1117" s="2"/>
      <c r="D1117" s="2"/>
      <c r="E1117" s="2"/>
      <c r="F1117" s="2"/>
    </row>
    <row r="1118" spans="2:6" hidden="1" x14ac:dyDescent="0.2">
      <c r="B1118" s="2"/>
      <c r="C1118" s="2"/>
      <c r="D1118" s="2"/>
      <c r="E1118" s="2"/>
      <c r="F1118" s="2"/>
    </row>
    <row r="1119" spans="2:6" hidden="1" x14ac:dyDescent="0.2">
      <c r="B1119" s="2"/>
      <c r="C1119" s="2"/>
      <c r="D1119" s="2"/>
      <c r="E1119" s="2"/>
      <c r="F1119" s="2"/>
    </row>
    <row r="1120" spans="2:6" hidden="1" x14ac:dyDescent="0.2">
      <c r="B1120" s="2"/>
      <c r="C1120" s="2"/>
      <c r="D1120" s="2"/>
      <c r="E1120" s="2"/>
      <c r="F1120" s="2"/>
    </row>
    <row r="1121" spans="2:6" hidden="1" x14ac:dyDescent="0.2">
      <c r="B1121" s="2"/>
      <c r="C1121" s="2"/>
      <c r="D1121" s="2"/>
      <c r="E1121" s="2"/>
      <c r="F1121" s="2"/>
    </row>
    <row r="1122" spans="2:6" hidden="1" x14ac:dyDescent="0.2">
      <c r="B1122" s="2"/>
      <c r="C1122" s="2"/>
      <c r="D1122" s="2"/>
      <c r="E1122" s="2"/>
      <c r="F1122" s="2"/>
    </row>
    <row r="1123" spans="2:6" hidden="1" x14ac:dyDescent="0.2">
      <c r="B1123" s="2"/>
      <c r="C1123" s="2"/>
      <c r="D1123" s="2"/>
      <c r="E1123" s="2"/>
      <c r="F1123" s="2"/>
    </row>
    <row r="1124" spans="2:6" hidden="1" x14ac:dyDescent="0.2">
      <c r="B1124" s="2"/>
      <c r="C1124" s="2"/>
      <c r="D1124" s="2"/>
      <c r="E1124" s="2"/>
      <c r="F1124" s="2"/>
    </row>
    <row r="1125" spans="2:6" hidden="1" x14ac:dyDescent="0.2">
      <c r="B1125" s="2"/>
      <c r="C1125" s="2"/>
      <c r="D1125" s="2"/>
      <c r="E1125" s="2"/>
      <c r="F1125" s="2"/>
    </row>
    <row r="1126" spans="2:6" hidden="1" x14ac:dyDescent="0.2">
      <c r="B1126" s="2"/>
      <c r="C1126" s="2"/>
      <c r="D1126" s="2"/>
      <c r="E1126" s="2"/>
      <c r="F1126" s="2"/>
    </row>
    <row r="1127" spans="2:6" hidden="1" x14ac:dyDescent="0.2">
      <c r="B1127" s="2"/>
      <c r="C1127" s="2"/>
      <c r="D1127" s="2"/>
      <c r="E1127" s="2"/>
      <c r="F1127" s="2"/>
    </row>
    <row r="1128" spans="2:6" hidden="1" x14ac:dyDescent="0.2">
      <c r="B1128" s="2"/>
      <c r="C1128" s="2"/>
      <c r="D1128" s="2"/>
      <c r="E1128" s="2"/>
      <c r="F1128" s="2"/>
    </row>
    <row r="1129" spans="2:6" hidden="1" x14ac:dyDescent="0.2">
      <c r="B1129" s="2"/>
      <c r="C1129" s="2"/>
      <c r="D1129" s="2"/>
      <c r="E1129" s="2"/>
      <c r="F1129" s="2"/>
    </row>
    <row r="1130" spans="2:6" hidden="1" x14ac:dyDescent="0.2">
      <c r="B1130" s="2"/>
      <c r="C1130" s="2"/>
      <c r="D1130" s="2"/>
      <c r="E1130" s="2"/>
      <c r="F1130" s="2"/>
    </row>
    <row r="1131" spans="2:6" hidden="1" x14ac:dyDescent="0.2">
      <c r="B1131" s="2"/>
      <c r="C1131" s="2"/>
      <c r="D1131" s="2"/>
      <c r="E1131" s="2"/>
      <c r="F1131" s="2"/>
    </row>
    <row r="1132" spans="2:6" hidden="1" x14ac:dyDescent="0.2">
      <c r="B1132" s="2"/>
      <c r="C1132" s="2"/>
      <c r="D1132" s="2"/>
      <c r="E1132" s="2"/>
      <c r="F1132" s="2"/>
    </row>
    <row r="1133" spans="2:6" hidden="1" x14ac:dyDescent="0.2">
      <c r="B1133" s="2"/>
      <c r="C1133" s="2"/>
      <c r="D1133" s="2"/>
      <c r="E1133" s="2"/>
      <c r="F1133" s="2"/>
    </row>
    <row r="1134" spans="2:6" hidden="1" x14ac:dyDescent="0.2">
      <c r="B1134" s="2"/>
      <c r="C1134" s="2"/>
      <c r="D1134" s="2"/>
      <c r="E1134" s="2"/>
      <c r="F1134" s="2"/>
    </row>
    <row r="1135" spans="2:6" hidden="1" x14ac:dyDescent="0.2">
      <c r="B1135" s="2"/>
      <c r="C1135" s="2"/>
      <c r="D1135" s="2"/>
      <c r="E1135" s="2"/>
      <c r="F1135" s="2"/>
    </row>
    <row r="1136" spans="2:6" hidden="1" x14ac:dyDescent="0.2">
      <c r="B1136" s="2"/>
      <c r="C1136" s="2"/>
      <c r="D1136" s="2"/>
      <c r="E1136" s="2"/>
      <c r="F1136" s="2"/>
    </row>
    <row r="1137" spans="2:6" hidden="1" x14ac:dyDescent="0.2">
      <c r="B1137" s="2"/>
      <c r="C1137" s="2"/>
      <c r="D1137" s="2"/>
      <c r="E1137" s="2"/>
      <c r="F1137" s="2"/>
    </row>
    <row r="1138" spans="2:6" hidden="1" x14ac:dyDescent="0.2">
      <c r="B1138" s="2"/>
      <c r="C1138" s="2"/>
      <c r="D1138" s="2"/>
      <c r="E1138" s="2"/>
      <c r="F1138" s="2"/>
    </row>
    <row r="1139" spans="2:6" hidden="1" x14ac:dyDescent="0.2">
      <c r="B1139" s="2"/>
      <c r="C1139" s="2"/>
      <c r="D1139" s="2"/>
      <c r="E1139" s="2"/>
      <c r="F1139" s="2"/>
    </row>
    <row r="1140" spans="2:6" hidden="1" x14ac:dyDescent="0.2">
      <c r="B1140" s="2"/>
      <c r="C1140" s="2"/>
      <c r="D1140" s="2"/>
      <c r="E1140" s="2"/>
      <c r="F1140" s="2"/>
    </row>
    <row r="1141" spans="2:6" hidden="1" x14ac:dyDescent="0.2">
      <c r="B1141" s="2"/>
      <c r="C1141" s="2"/>
      <c r="D1141" s="2"/>
      <c r="E1141" s="2"/>
      <c r="F1141" s="2"/>
    </row>
    <row r="1142" spans="2:6" hidden="1" x14ac:dyDescent="0.2">
      <c r="B1142" s="2"/>
      <c r="C1142" s="2"/>
      <c r="D1142" s="2"/>
      <c r="E1142" s="2"/>
      <c r="F1142" s="2"/>
    </row>
    <row r="1143" spans="2:6" hidden="1" x14ac:dyDescent="0.2">
      <c r="B1143" s="2"/>
      <c r="C1143" s="2"/>
      <c r="D1143" s="2"/>
      <c r="E1143" s="2"/>
      <c r="F1143" s="2"/>
    </row>
    <row r="1144" spans="2:6" hidden="1" x14ac:dyDescent="0.2">
      <c r="B1144" s="2"/>
      <c r="C1144" s="2"/>
      <c r="D1144" s="2"/>
      <c r="E1144" s="2"/>
      <c r="F1144" s="2"/>
    </row>
    <row r="1145" spans="2:6" hidden="1" x14ac:dyDescent="0.2">
      <c r="B1145" s="2"/>
      <c r="C1145" s="2"/>
      <c r="D1145" s="2"/>
      <c r="E1145" s="2"/>
      <c r="F1145" s="2"/>
    </row>
    <row r="1146" spans="2:6" hidden="1" x14ac:dyDescent="0.2">
      <c r="B1146" s="2"/>
      <c r="C1146" s="2"/>
      <c r="D1146" s="2"/>
      <c r="E1146" s="2"/>
      <c r="F1146" s="2"/>
    </row>
    <row r="1147" spans="2:6" hidden="1" x14ac:dyDescent="0.2">
      <c r="B1147" s="2"/>
      <c r="C1147" s="2"/>
      <c r="D1147" s="2"/>
      <c r="E1147" s="2"/>
      <c r="F1147" s="2"/>
    </row>
    <row r="1148" spans="2:6" hidden="1" x14ac:dyDescent="0.2">
      <c r="B1148" s="2"/>
      <c r="C1148" s="2"/>
      <c r="D1148" s="2"/>
      <c r="E1148" s="2"/>
      <c r="F1148" s="2"/>
    </row>
    <row r="1149" spans="2:6" hidden="1" x14ac:dyDescent="0.2">
      <c r="B1149" s="2"/>
      <c r="C1149" s="2"/>
      <c r="D1149" s="2"/>
      <c r="E1149" s="2"/>
      <c r="F1149" s="2"/>
    </row>
    <row r="1150" spans="2:6" hidden="1" x14ac:dyDescent="0.2">
      <c r="B1150" s="2"/>
      <c r="C1150" s="2"/>
      <c r="D1150" s="2"/>
      <c r="E1150" s="2"/>
      <c r="F1150" s="2"/>
    </row>
    <row r="1151" spans="2:6" hidden="1" x14ac:dyDescent="0.2">
      <c r="B1151" s="2"/>
      <c r="C1151" s="2"/>
      <c r="D1151" s="2"/>
      <c r="E1151" s="2"/>
      <c r="F1151" s="2"/>
    </row>
    <row r="1152" spans="2:6" hidden="1" x14ac:dyDescent="0.2">
      <c r="B1152" s="2"/>
      <c r="C1152" s="2"/>
      <c r="D1152" s="2"/>
      <c r="E1152" s="2"/>
      <c r="F1152" s="2"/>
    </row>
    <row r="1153" spans="2:6" hidden="1" x14ac:dyDescent="0.2">
      <c r="B1153" s="2"/>
      <c r="C1153" s="2"/>
      <c r="D1153" s="2"/>
      <c r="E1153" s="2"/>
      <c r="F1153" s="2"/>
    </row>
    <row r="1154" spans="2:6" hidden="1" x14ac:dyDescent="0.2">
      <c r="B1154" s="2"/>
      <c r="C1154" s="2"/>
      <c r="D1154" s="2"/>
      <c r="E1154" s="2"/>
      <c r="F1154" s="2"/>
    </row>
    <row r="1155" spans="2:6" hidden="1" x14ac:dyDescent="0.2">
      <c r="B1155" s="2"/>
      <c r="C1155" s="2"/>
      <c r="D1155" s="2"/>
      <c r="E1155" s="2"/>
      <c r="F1155" s="2"/>
    </row>
    <row r="1156" spans="2:6" hidden="1" x14ac:dyDescent="0.2">
      <c r="B1156" s="2"/>
      <c r="C1156" s="2"/>
      <c r="D1156" s="2"/>
      <c r="E1156" s="2"/>
      <c r="F1156" s="2"/>
    </row>
    <row r="1157" spans="2:6" hidden="1" x14ac:dyDescent="0.2">
      <c r="B1157" s="2"/>
      <c r="C1157" s="2"/>
      <c r="D1157" s="2"/>
      <c r="E1157" s="2"/>
      <c r="F1157" s="2"/>
    </row>
    <row r="1158" spans="2:6" hidden="1" x14ac:dyDescent="0.2">
      <c r="B1158" s="2"/>
      <c r="C1158" s="2"/>
      <c r="D1158" s="2"/>
      <c r="E1158" s="2"/>
      <c r="F1158" s="2"/>
    </row>
    <row r="1159" spans="2:6" hidden="1" x14ac:dyDescent="0.2">
      <c r="B1159" s="2"/>
      <c r="C1159" s="2"/>
      <c r="D1159" s="2"/>
      <c r="E1159" s="2"/>
      <c r="F1159" s="2"/>
    </row>
    <row r="1160" spans="2:6" hidden="1" x14ac:dyDescent="0.2">
      <c r="B1160" s="2"/>
      <c r="C1160" s="2"/>
      <c r="D1160" s="2"/>
      <c r="E1160" s="2"/>
      <c r="F1160" s="2"/>
    </row>
    <row r="1161" spans="2:6" hidden="1" x14ac:dyDescent="0.2">
      <c r="B1161" s="2"/>
      <c r="C1161" s="2"/>
      <c r="D1161" s="2"/>
      <c r="E1161" s="2"/>
      <c r="F1161" s="2"/>
    </row>
    <row r="1162" spans="2:6" hidden="1" x14ac:dyDescent="0.2">
      <c r="B1162" s="2"/>
      <c r="C1162" s="2"/>
      <c r="D1162" s="2"/>
      <c r="E1162" s="2"/>
      <c r="F1162" s="2"/>
    </row>
    <row r="1163" spans="2:6" hidden="1" x14ac:dyDescent="0.2">
      <c r="B1163" s="2"/>
      <c r="C1163" s="2"/>
      <c r="D1163" s="2"/>
      <c r="E1163" s="2"/>
      <c r="F1163" s="2"/>
    </row>
    <row r="1164" spans="2:6" hidden="1" x14ac:dyDescent="0.2">
      <c r="B1164" s="2"/>
      <c r="C1164" s="2"/>
      <c r="D1164" s="2"/>
      <c r="E1164" s="2"/>
      <c r="F1164" s="2"/>
    </row>
    <row r="1165" spans="2:6" hidden="1" x14ac:dyDescent="0.2">
      <c r="B1165" s="2"/>
      <c r="C1165" s="2"/>
      <c r="D1165" s="2"/>
      <c r="E1165" s="2"/>
      <c r="F1165" s="2"/>
    </row>
    <row r="1166" spans="2:6" hidden="1" x14ac:dyDescent="0.2">
      <c r="B1166" s="2"/>
      <c r="C1166" s="2"/>
      <c r="D1166" s="2"/>
      <c r="E1166" s="2"/>
      <c r="F1166" s="2"/>
    </row>
    <row r="1167" spans="2:6" hidden="1" x14ac:dyDescent="0.2">
      <c r="B1167" s="2"/>
      <c r="C1167" s="2"/>
      <c r="D1167" s="2"/>
      <c r="E1167" s="2"/>
      <c r="F1167" s="2"/>
    </row>
    <row r="1168" spans="2:6" hidden="1" x14ac:dyDescent="0.2">
      <c r="B1168" s="2"/>
      <c r="C1168" s="2"/>
      <c r="D1168" s="2"/>
      <c r="E1168" s="2"/>
      <c r="F1168" s="2"/>
    </row>
    <row r="1169" spans="2:6" hidden="1" x14ac:dyDescent="0.2">
      <c r="B1169" s="2"/>
      <c r="C1169" s="2"/>
      <c r="D1169" s="2"/>
      <c r="E1169" s="2"/>
      <c r="F1169" s="2"/>
    </row>
    <row r="1170" spans="2:6" hidden="1" x14ac:dyDescent="0.2">
      <c r="B1170" s="2"/>
      <c r="C1170" s="2"/>
      <c r="D1170" s="2"/>
      <c r="E1170" s="2"/>
      <c r="F1170" s="2"/>
    </row>
    <row r="1171" spans="2:6" hidden="1" x14ac:dyDescent="0.2">
      <c r="B1171" s="2"/>
      <c r="C1171" s="2"/>
      <c r="D1171" s="2"/>
      <c r="E1171" s="2"/>
      <c r="F1171" s="2"/>
    </row>
    <row r="1172" spans="2:6" hidden="1" x14ac:dyDescent="0.2">
      <c r="B1172" s="2"/>
      <c r="C1172" s="2"/>
      <c r="D1172" s="2"/>
      <c r="E1172" s="2"/>
      <c r="F1172" s="2"/>
    </row>
    <row r="1173" spans="2:6" hidden="1" x14ac:dyDescent="0.2">
      <c r="B1173" s="2"/>
      <c r="C1173" s="2"/>
      <c r="D1173" s="2"/>
      <c r="E1173" s="2"/>
      <c r="F1173" s="2"/>
    </row>
    <row r="1174" spans="2:6" hidden="1" x14ac:dyDescent="0.2">
      <c r="B1174" s="2"/>
      <c r="C1174" s="2"/>
      <c r="D1174" s="2"/>
      <c r="E1174" s="2"/>
      <c r="F1174" s="2"/>
    </row>
    <row r="1175" spans="2:6" hidden="1" x14ac:dyDescent="0.2">
      <c r="B1175" s="2"/>
      <c r="C1175" s="2"/>
      <c r="D1175" s="2"/>
      <c r="E1175" s="2"/>
      <c r="F1175" s="2"/>
    </row>
    <row r="1176" spans="2:6" hidden="1" x14ac:dyDescent="0.2">
      <c r="B1176" s="2"/>
      <c r="C1176" s="2"/>
      <c r="D1176" s="2"/>
      <c r="E1176" s="2"/>
      <c r="F1176" s="2"/>
    </row>
    <row r="1177" spans="2:6" hidden="1" x14ac:dyDescent="0.2">
      <c r="B1177" s="2"/>
      <c r="C1177" s="2"/>
      <c r="D1177" s="2"/>
      <c r="E1177" s="2"/>
      <c r="F1177" s="2"/>
    </row>
    <row r="1178" spans="2:6" hidden="1" x14ac:dyDescent="0.2">
      <c r="B1178" s="2"/>
      <c r="C1178" s="2"/>
      <c r="D1178" s="2"/>
      <c r="E1178" s="2"/>
      <c r="F1178" s="2"/>
    </row>
    <row r="1179" spans="2:6" hidden="1" x14ac:dyDescent="0.2">
      <c r="B1179" s="2"/>
      <c r="C1179" s="2"/>
      <c r="D1179" s="2"/>
      <c r="E1179" s="2"/>
      <c r="F1179" s="2"/>
    </row>
    <row r="1180" spans="2:6" hidden="1" x14ac:dyDescent="0.2">
      <c r="B1180" s="2"/>
      <c r="C1180" s="2"/>
      <c r="D1180" s="2"/>
      <c r="E1180" s="2"/>
      <c r="F1180" s="2"/>
    </row>
    <row r="1181" spans="2:6" hidden="1" x14ac:dyDescent="0.2">
      <c r="B1181" s="2"/>
      <c r="C1181" s="2"/>
      <c r="D1181" s="2"/>
      <c r="E1181" s="2"/>
      <c r="F1181" s="2"/>
    </row>
    <row r="1182" spans="2:6" hidden="1" x14ac:dyDescent="0.2">
      <c r="B1182" s="2"/>
      <c r="C1182" s="2"/>
      <c r="D1182" s="2"/>
      <c r="E1182" s="2"/>
      <c r="F1182" s="2"/>
    </row>
    <row r="1183" spans="2:6" hidden="1" x14ac:dyDescent="0.2">
      <c r="B1183" s="2"/>
      <c r="C1183" s="2"/>
      <c r="D1183" s="2"/>
      <c r="E1183" s="2"/>
      <c r="F1183" s="2"/>
    </row>
    <row r="1184" spans="2:6" hidden="1" x14ac:dyDescent="0.2">
      <c r="B1184" s="2"/>
      <c r="C1184" s="2"/>
      <c r="D1184" s="2"/>
      <c r="E1184" s="2"/>
      <c r="F1184" s="2"/>
    </row>
    <row r="1185" spans="2:6" hidden="1" x14ac:dyDescent="0.2">
      <c r="B1185" s="2"/>
      <c r="C1185" s="2"/>
      <c r="D1185" s="2"/>
      <c r="E1185" s="2"/>
      <c r="F1185" s="2"/>
    </row>
    <row r="1186" spans="2:6" hidden="1" x14ac:dyDescent="0.2">
      <c r="B1186" s="2"/>
      <c r="C1186" s="2"/>
      <c r="D1186" s="2"/>
      <c r="E1186" s="2"/>
      <c r="F1186" s="2"/>
    </row>
    <row r="1187" spans="2:6" hidden="1" x14ac:dyDescent="0.2">
      <c r="B1187" s="2"/>
      <c r="C1187" s="2"/>
      <c r="D1187" s="2"/>
      <c r="E1187" s="2"/>
      <c r="F1187" s="2"/>
    </row>
    <row r="1188" spans="2:6" hidden="1" x14ac:dyDescent="0.2">
      <c r="B1188" s="2"/>
      <c r="C1188" s="2"/>
      <c r="D1188" s="2"/>
      <c r="E1188" s="2"/>
      <c r="F1188" s="2"/>
    </row>
    <row r="1189" spans="2:6" hidden="1" x14ac:dyDescent="0.2">
      <c r="B1189" s="2"/>
      <c r="C1189" s="2"/>
      <c r="D1189" s="2"/>
      <c r="E1189" s="2"/>
      <c r="F1189" s="2"/>
    </row>
    <row r="1190" spans="2:6" hidden="1" x14ac:dyDescent="0.2">
      <c r="B1190" s="2"/>
      <c r="C1190" s="2"/>
      <c r="D1190" s="2"/>
      <c r="E1190" s="2"/>
      <c r="F1190" s="2"/>
    </row>
    <row r="1191" spans="2:6" hidden="1" x14ac:dyDescent="0.2">
      <c r="B1191" s="2"/>
      <c r="C1191" s="2"/>
      <c r="D1191" s="2"/>
      <c r="E1191" s="2"/>
      <c r="F1191" s="2"/>
    </row>
    <row r="1192" spans="2:6" hidden="1" x14ac:dyDescent="0.2">
      <c r="B1192" s="2"/>
      <c r="C1192" s="2"/>
      <c r="D1192" s="2"/>
      <c r="E1192" s="2"/>
      <c r="F1192" s="2"/>
    </row>
    <row r="1193" spans="2:6" hidden="1" x14ac:dyDescent="0.2">
      <c r="B1193" s="2"/>
      <c r="C1193" s="2"/>
      <c r="D1193" s="2"/>
      <c r="E1193" s="2"/>
      <c r="F1193" s="2"/>
    </row>
    <row r="1194" spans="2:6" hidden="1" x14ac:dyDescent="0.2">
      <c r="B1194" s="2"/>
      <c r="C1194" s="2"/>
      <c r="D1194" s="2"/>
      <c r="E1194" s="2"/>
      <c r="F1194" s="2"/>
    </row>
    <row r="1195" spans="2:6" hidden="1" x14ac:dyDescent="0.2">
      <c r="B1195" s="2"/>
      <c r="C1195" s="2"/>
      <c r="D1195" s="2"/>
      <c r="E1195" s="2"/>
      <c r="F1195" s="2"/>
    </row>
    <row r="1196" spans="2:6" hidden="1" x14ac:dyDescent="0.2">
      <c r="B1196" s="2"/>
      <c r="C1196" s="2"/>
      <c r="D1196" s="2"/>
      <c r="E1196" s="2"/>
      <c r="F1196" s="2"/>
    </row>
    <row r="1197" spans="2:6" hidden="1" x14ac:dyDescent="0.2">
      <c r="B1197" s="2"/>
      <c r="C1197" s="2"/>
      <c r="D1197" s="2"/>
      <c r="E1197" s="2"/>
      <c r="F1197" s="2"/>
    </row>
    <row r="1198" spans="2:6" hidden="1" x14ac:dyDescent="0.2">
      <c r="B1198" s="2"/>
      <c r="C1198" s="2"/>
      <c r="D1198" s="2"/>
      <c r="E1198" s="2"/>
      <c r="F1198" s="2"/>
    </row>
    <row r="1199" spans="2:6" hidden="1" x14ac:dyDescent="0.2">
      <c r="B1199" s="2"/>
      <c r="C1199" s="2"/>
      <c r="D1199" s="2"/>
      <c r="E1199" s="2"/>
      <c r="F1199" s="2"/>
    </row>
    <row r="1200" spans="2:6" hidden="1" x14ac:dyDescent="0.2">
      <c r="B1200" s="2"/>
      <c r="C1200" s="2"/>
      <c r="D1200" s="2"/>
      <c r="E1200" s="2"/>
      <c r="F1200" s="2"/>
    </row>
    <row r="1201" spans="2:6" hidden="1" x14ac:dyDescent="0.2">
      <c r="B1201" s="2"/>
      <c r="C1201" s="2"/>
      <c r="D1201" s="2"/>
      <c r="E1201" s="2"/>
      <c r="F1201" s="2"/>
    </row>
    <row r="1202" spans="2:6" hidden="1" x14ac:dyDescent="0.2">
      <c r="B1202" s="2"/>
      <c r="C1202" s="2"/>
      <c r="D1202" s="2"/>
      <c r="E1202" s="2"/>
      <c r="F1202" s="2"/>
    </row>
    <row r="1203" spans="2:6" hidden="1" x14ac:dyDescent="0.2">
      <c r="B1203" s="2"/>
      <c r="C1203" s="2"/>
      <c r="D1203" s="2"/>
      <c r="E1203" s="2"/>
      <c r="F1203" s="2"/>
    </row>
    <row r="1204" spans="2:6" hidden="1" x14ac:dyDescent="0.2">
      <c r="B1204" s="2"/>
      <c r="C1204" s="2"/>
      <c r="D1204" s="2"/>
      <c r="E1204" s="2"/>
      <c r="F1204" s="2"/>
    </row>
    <row r="1205" spans="2:6" hidden="1" x14ac:dyDescent="0.2">
      <c r="B1205" s="2"/>
      <c r="C1205" s="2"/>
      <c r="D1205" s="2"/>
      <c r="E1205" s="2"/>
      <c r="F1205" s="2"/>
    </row>
    <row r="1206" spans="2:6" hidden="1" x14ac:dyDescent="0.2">
      <c r="B1206" s="2"/>
      <c r="C1206" s="2"/>
      <c r="D1206" s="2"/>
      <c r="E1206" s="2"/>
      <c r="F1206" s="2"/>
    </row>
    <row r="1207" spans="2:6" hidden="1" x14ac:dyDescent="0.2">
      <c r="B1207" s="2"/>
      <c r="C1207" s="2"/>
      <c r="D1207" s="2"/>
      <c r="E1207" s="2"/>
      <c r="F1207" s="2"/>
    </row>
    <row r="1208" spans="2:6" hidden="1" x14ac:dyDescent="0.2">
      <c r="B1208" s="2"/>
      <c r="C1208" s="2"/>
      <c r="D1208" s="2"/>
      <c r="E1208" s="2"/>
      <c r="F1208" s="2"/>
    </row>
    <row r="1209" spans="2:6" hidden="1" x14ac:dyDescent="0.2">
      <c r="B1209" s="2"/>
      <c r="C1209" s="2"/>
      <c r="D1209" s="2"/>
      <c r="E1209" s="2"/>
      <c r="F1209" s="2"/>
    </row>
    <row r="1210" spans="2:6" hidden="1" x14ac:dyDescent="0.2">
      <c r="B1210" s="2"/>
      <c r="C1210" s="2"/>
      <c r="D1210" s="2"/>
      <c r="E1210" s="2"/>
      <c r="F1210" s="2"/>
    </row>
    <row r="1211" spans="2:6" hidden="1" x14ac:dyDescent="0.2">
      <c r="B1211" s="2"/>
      <c r="C1211" s="2"/>
      <c r="D1211" s="2"/>
      <c r="E1211" s="2"/>
      <c r="F1211" s="2"/>
    </row>
    <row r="1212" spans="2:6" hidden="1" x14ac:dyDescent="0.2">
      <c r="B1212" s="2"/>
      <c r="C1212" s="2"/>
      <c r="D1212" s="2"/>
      <c r="E1212" s="2"/>
      <c r="F1212" s="2"/>
    </row>
    <row r="1213" spans="2:6" hidden="1" x14ac:dyDescent="0.2">
      <c r="B1213" s="2"/>
      <c r="C1213" s="2"/>
      <c r="D1213" s="2"/>
      <c r="E1213" s="2"/>
      <c r="F1213" s="2"/>
    </row>
    <row r="1214" spans="2:6" hidden="1" x14ac:dyDescent="0.2">
      <c r="B1214" s="2"/>
      <c r="C1214" s="2"/>
      <c r="D1214" s="2"/>
      <c r="E1214" s="2"/>
      <c r="F1214" s="2"/>
    </row>
    <row r="1215" spans="2:6" hidden="1" x14ac:dyDescent="0.2">
      <c r="B1215" s="2"/>
      <c r="C1215" s="2"/>
      <c r="D1215" s="2"/>
      <c r="E1215" s="2"/>
      <c r="F1215" s="2"/>
    </row>
    <row r="1216" spans="2:6" hidden="1" x14ac:dyDescent="0.2">
      <c r="B1216" s="2"/>
      <c r="C1216" s="2"/>
      <c r="D1216" s="2"/>
      <c r="E1216" s="2"/>
      <c r="F1216" s="2"/>
    </row>
    <row r="1217" spans="2:6" hidden="1" x14ac:dyDescent="0.2">
      <c r="B1217" s="2"/>
      <c r="C1217" s="2"/>
      <c r="D1217" s="2"/>
      <c r="E1217" s="2"/>
      <c r="F1217" s="2"/>
    </row>
    <row r="1218" spans="2:6" hidden="1" x14ac:dyDescent="0.2">
      <c r="B1218" s="2"/>
      <c r="C1218" s="2"/>
      <c r="D1218" s="2"/>
      <c r="E1218" s="2"/>
      <c r="F1218" s="2"/>
    </row>
    <row r="1219" spans="2:6" hidden="1" x14ac:dyDescent="0.2">
      <c r="B1219" s="2"/>
      <c r="C1219" s="2"/>
      <c r="D1219" s="2"/>
      <c r="E1219" s="2"/>
      <c r="F1219" s="2"/>
    </row>
    <row r="1220" spans="2:6" hidden="1" x14ac:dyDescent="0.2">
      <c r="B1220" s="2"/>
      <c r="C1220" s="2"/>
      <c r="D1220" s="2"/>
      <c r="E1220" s="2"/>
      <c r="F1220" s="2"/>
    </row>
    <row r="1221" spans="2:6" hidden="1" x14ac:dyDescent="0.2">
      <c r="B1221" s="2"/>
      <c r="C1221" s="2"/>
      <c r="D1221" s="2"/>
      <c r="E1221" s="2"/>
      <c r="F1221" s="2"/>
    </row>
    <row r="1222" spans="2:6" hidden="1" x14ac:dyDescent="0.2">
      <c r="B1222" s="2"/>
      <c r="C1222" s="2"/>
      <c r="D1222" s="2"/>
      <c r="E1222" s="2"/>
      <c r="F1222" s="2"/>
    </row>
    <row r="1223" spans="2:6" hidden="1" x14ac:dyDescent="0.2">
      <c r="B1223" s="2"/>
      <c r="C1223" s="2"/>
      <c r="D1223" s="2"/>
      <c r="E1223" s="2"/>
      <c r="F1223" s="2"/>
    </row>
    <row r="1224" spans="2:6" hidden="1" x14ac:dyDescent="0.2">
      <c r="B1224" s="2"/>
      <c r="C1224" s="2"/>
      <c r="D1224" s="2"/>
      <c r="E1224" s="2"/>
      <c r="F1224" s="2"/>
    </row>
    <row r="1225" spans="2:6" hidden="1" x14ac:dyDescent="0.2">
      <c r="B1225" s="2"/>
      <c r="C1225" s="2"/>
      <c r="D1225" s="2"/>
      <c r="E1225" s="2"/>
      <c r="F1225" s="2"/>
    </row>
    <row r="1226" spans="2:6" hidden="1" x14ac:dyDescent="0.2">
      <c r="B1226" s="2"/>
      <c r="C1226" s="2"/>
      <c r="D1226" s="2"/>
      <c r="E1226" s="2"/>
      <c r="F1226" s="2"/>
    </row>
    <row r="1227" spans="2:6" hidden="1" x14ac:dyDescent="0.2">
      <c r="B1227" s="2"/>
      <c r="C1227" s="2"/>
      <c r="D1227" s="2"/>
      <c r="E1227" s="2"/>
      <c r="F1227" s="2"/>
    </row>
    <row r="1228" spans="2:6" hidden="1" x14ac:dyDescent="0.2">
      <c r="B1228" s="2"/>
      <c r="C1228" s="2"/>
      <c r="D1228" s="2"/>
      <c r="E1228" s="2"/>
      <c r="F1228" s="2"/>
    </row>
    <row r="1229" spans="2:6" hidden="1" x14ac:dyDescent="0.2">
      <c r="B1229" s="2"/>
      <c r="C1229" s="2"/>
      <c r="D1229" s="2"/>
      <c r="E1229" s="2"/>
      <c r="F1229" s="2"/>
    </row>
    <row r="1230" spans="2:6" hidden="1" x14ac:dyDescent="0.2">
      <c r="B1230" s="2"/>
      <c r="C1230" s="2"/>
      <c r="D1230" s="2"/>
      <c r="E1230" s="2"/>
      <c r="F1230" s="2"/>
    </row>
    <row r="1231" spans="2:6" hidden="1" x14ac:dyDescent="0.2">
      <c r="B1231" s="2"/>
      <c r="C1231" s="2"/>
      <c r="D1231" s="2"/>
      <c r="E1231" s="2"/>
      <c r="F1231" s="2"/>
    </row>
    <row r="1232" spans="2:6" hidden="1" x14ac:dyDescent="0.2">
      <c r="B1232" s="2"/>
      <c r="C1232" s="2"/>
      <c r="D1232" s="2"/>
      <c r="E1232" s="2"/>
      <c r="F1232" s="2"/>
    </row>
    <row r="1233" spans="2:6" hidden="1" x14ac:dyDescent="0.2">
      <c r="B1233" s="2"/>
      <c r="C1233" s="2"/>
      <c r="D1233" s="2"/>
      <c r="E1233" s="2"/>
      <c r="F1233" s="2"/>
    </row>
    <row r="1234" spans="2:6" hidden="1" x14ac:dyDescent="0.2">
      <c r="B1234" s="2"/>
      <c r="C1234" s="2"/>
      <c r="D1234" s="2"/>
      <c r="E1234" s="2"/>
      <c r="F1234" s="2"/>
    </row>
    <row r="1235" spans="2:6" hidden="1" x14ac:dyDescent="0.2">
      <c r="B1235" s="2"/>
      <c r="C1235" s="2"/>
      <c r="D1235" s="2"/>
      <c r="E1235" s="2"/>
      <c r="F1235" s="2"/>
    </row>
    <row r="1236" spans="2:6" hidden="1" x14ac:dyDescent="0.2">
      <c r="B1236" s="2"/>
      <c r="C1236" s="2"/>
      <c r="D1236" s="2"/>
      <c r="E1236" s="2"/>
      <c r="F1236" s="2"/>
    </row>
    <row r="1237" spans="2:6" hidden="1" x14ac:dyDescent="0.2">
      <c r="B1237" s="2"/>
      <c r="C1237" s="2"/>
      <c r="D1237" s="2"/>
      <c r="E1237" s="2"/>
      <c r="F1237" s="2"/>
    </row>
    <row r="1238" spans="2:6" hidden="1" x14ac:dyDescent="0.2">
      <c r="B1238" s="2"/>
      <c r="C1238" s="2"/>
      <c r="D1238" s="2"/>
      <c r="E1238" s="2"/>
      <c r="F1238" s="2"/>
    </row>
    <row r="1239" spans="2:6" hidden="1" x14ac:dyDescent="0.2">
      <c r="B1239" s="2"/>
      <c r="C1239" s="2"/>
      <c r="D1239" s="2"/>
      <c r="E1239" s="2"/>
      <c r="F1239" s="2"/>
    </row>
    <row r="1240" spans="2:6" hidden="1" x14ac:dyDescent="0.2">
      <c r="B1240" s="2"/>
      <c r="C1240" s="2"/>
      <c r="D1240" s="2"/>
      <c r="E1240" s="2"/>
      <c r="F1240" s="2"/>
    </row>
    <row r="1241" spans="2:6" hidden="1" x14ac:dyDescent="0.2">
      <c r="B1241" s="2"/>
      <c r="C1241" s="2"/>
      <c r="D1241" s="2"/>
      <c r="E1241" s="2"/>
      <c r="F1241" s="2"/>
    </row>
    <row r="1242" spans="2:6" hidden="1" x14ac:dyDescent="0.2">
      <c r="B1242" s="2"/>
      <c r="C1242" s="2"/>
      <c r="D1242" s="2"/>
      <c r="E1242" s="2"/>
      <c r="F1242" s="2"/>
    </row>
    <row r="1243" spans="2:6" hidden="1" x14ac:dyDescent="0.2">
      <c r="B1243" s="2"/>
      <c r="C1243" s="2"/>
      <c r="D1243" s="2"/>
      <c r="E1243" s="2"/>
      <c r="F1243" s="2"/>
    </row>
    <row r="1244" spans="2:6" hidden="1" x14ac:dyDescent="0.2">
      <c r="B1244" s="2"/>
      <c r="C1244" s="2"/>
      <c r="D1244" s="2"/>
      <c r="E1244" s="2"/>
      <c r="F1244" s="2"/>
    </row>
    <row r="1245" spans="2:6" hidden="1" x14ac:dyDescent="0.2">
      <c r="B1245" s="2"/>
      <c r="C1245" s="2"/>
      <c r="D1245" s="2"/>
      <c r="E1245" s="2"/>
      <c r="F1245" s="2"/>
    </row>
    <row r="1246" spans="2:6" hidden="1" x14ac:dyDescent="0.2">
      <c r="B1246" s="2"/>
      <c r="C1246" s="2"/>
      <c r="D1246" s="2"/>
      <c r="E1246" s="2"/>
      <c r="F1246" s="2"/>
    </row>
    <row r="1247" spans="2:6" hidden="1" x14ac:dyDescent="0.2">
      <c r="B1247" s="2"/>
      <c r="C1247" s="2"/>
      <c r="D1247" s="2"/>
      <c r="E1247" s="2"/>
      <c r="F1247" s="2"/>
    </row>
    <row r="1248" spans="2:6" hidden="1" x14ac:dyDescent="0.2">
      <c r="B1248" s="2"/>
      <c r="C1248" s="2"/>
      <c r="D1248" s="2"/>
      <c r="E1248" s="2"/>
      <c r="F1248" s="2"/>
    </row>
    <row r="1249" spans="2:6" hidden="1" x14ac:dyDescent="0.2">
      <c r="B1249" s="2"/>
      <c r="C1249" s="2"/>
      <c r="D1249" s="2"/>
      <c r="E1249" s="2"/>
      <c r="F1249" s="2"/>
    </row>
    <row r="1250" spans="2:6" hidden="1" x14ac:dyDescent="0.2">
      <c r="B1250" s="2"/>
      <c r="C1250" s="2"/>
      <c r="D1250" s="2"/>
      <c r="E1250" s="2"/>
      <c r="F1250" s="2"/>
    </row>
    <row r="1251" spans="2:6" hidden="1" x14ac:dyDescent="0.2">
      <c r="B1251" s="2"/>
      <c r="C1251" s="2"/>
      <c r="D1251" s="2"/>
      <c r="E1251" s="2"/>
      <c r="F1251" s="2"/>
    </row>
    <row r="1252" spans="2:6" hidden="1" x14ac:dyDescent="0.2">
      <c r="B1252" s="2"/>
      <c r="C1252" s="2"/>
      <c r="D1252" s="2"/>
      <c r="E1252" s="2"/>
      <c r="F1252" s="2"/>
    </row>
    <row r="1253" spans="2:6" hidden="1" x14ac:dyDescent="0.2">
      <c r="B1253" s="2"/>
      <c r="C1253" s="2"/>
      <c r="D1253" s="2"/>
      <c r="E1253" s="2"/>
      <c r="F1253" s="2"/>
    </row>
    <row r="1254" spans="2:6" hidden="1" x14ac:dyDescent="0.2">
      <c r="B1254" s="2"/>
      <c r="C1254" s="2"/>
      <c r="D1254" s="2"/>
      <c r="E1254" s="2"/>
      <c r="F1254" s="2"/>
    </row>
    <row r="1255" spans="2:6" hidden="1" x14ac:dyDescent="0.2">
      <c r="B1255" s="2"/>
      <c r="C1255" s="2"/>
      <c r="D1255" s="2"/>
      <c r="E1255" s="2"/>
      <c r="F1255" s="2"/>
    </row>
    <row r="1256" spans="2:6" hidden="1" x14ac:dyDescent="0.2">
      <c r="B1256" s="2"/>
      <c r="C1256" s="2"/>
      <c r="D1256" s="2"/>
      <c r="E1256" s="2"/>
      <c r="F1256" s="2"/>
    </row>
    <row r="1257" spans="2:6" hidden="1" x14ac:dyDescent="0.2">
      <c r="B1257" s="2"/>
      <c r="C1257" s="2"/>
      <c r="D1257" s="2"/>
      <c r="E1257" s="2"/>
      <c r="F1257" s="2"/>
    </row>
    <row r="1258" spans="2:6" hidden="1" x14ac:dyDescent="0.2">
      <c r="B1258" s="2"/>
      <c r="C1258" s="2"/>
      <c r="D1258" s="2"/>
      <c r="E1258" s="2"/>
      <c r="F1258" s="2"/>
    </row>
    <row r="1259" spans="2:6" hidden="1" x14ac:dyDescent="0.2">
      <c r="B1259" s="2"/>
      <c r="C1259" s="2"/>
      <c r="D1259" s="2"/>
      <c r="E1259" s="2"/>
      <c r="F1259" s="2"/>
    </row>
    <row r="1260" spans="2:6" hidden="1" x14ac:dyDescent="0.2">
      <c r="B1260" s="2"/>
      <c r="C1260" s="2"/>
      <c r="D1260" s="2"/>
      <c r="E1260" s="2"/>
      <c r="F1260" s="2"/>
    </row>
    <row r="1261" spans="2:6" hidden="1" x14ac:dyDescent="0.2">
      <c r="B1261" s="2"/>
      <c r="C1261" s="2"/>
      <c r="D1261" s="2"/>
      <c r="E1261" s="2"/>
      <c r="F1261" s="2"/>
    </row>
    <row r="1262" spans="2:6" hidden="1" x14ac:dyDescent="0.2">
      <c r="B1262" s="2"/>
      <c r="C1262" s="2"/>
      <c r="D1262" s="2"/>
      <c r="E1262" s="2"/>
      <c r="F1262" s="2"/>
    </row>
    <row r="1263" spans="2:6" hidden="1" x14ac:dyDescent="0.2">
      <c r="B1263" s="2"/>
      <c r="C1263" s="2"/>
      <c r="D1263" s="2"/>
      <c r="E1263" s="2"/>
      <c r="F1263" s="2"/>
    </row>
    <row r="1264" spans="2:6" hidden="1" x14ac:dyDescent="0.2">
      <c r="B1264" s="2"/>
      <c r="C1264" s="2"/>
      <c r="D1264" s="2"/>
      <c r="E1264" s="2"/>
      <c r="F1264" s="2"/>
    </row>
    <row r="1265" spans="2:6" hidden="1" x14ac:dyDescent="0.2">
      <c r="B1265" s="2"/>
      <c r="C1265" s="2"/>
      <c r="D1265" s="2"/>
      <c r="E1265" s="2"/>
      <c r="F1265" s="2"/>
    </row>
    <row r="1266" spans="2:6" hidden="1" x14ac:dyDescent="0.2">
      <c r="B1266" s="2"/>
      <c r="C1266" s="2"/>
      <c r="D1266" s="2"/>
      <c r="E1266" s="2"/>
      <c r="F1266" s="2"/>
    </row>
    <row r="1267" spans="2:6" hidden="1" x14ac:dyDescent="0.2">
      <c r="B1267" s="2"/>
      <c r="C1267" s="2"/>
      <c r="D1267" s="2"/>
      <c r="E1267" s="2"/>
      <c r="F1267" s="2"/>
    </row>
    <row r="1268" spans="2:6" hidden="1" x14ac:dyDescent="0.2">
      <c r="B1268" s="2"/>
      <c r="C1268" s="2"/>
      <c r="D1268" s="2"/>
      <c r="E1268" s="2"/>
      <c r="F1268" s="2"/>
    </row>
    <row r="1269" spans="2:6" hidden="1" x14ac:dyDescent="0.2">
      <c r="B1269" s="2"/>
      <c r="C1269" s="2"/>
      <c r="D1269" s="2"/>
      <c r="E1269" s="2"/>
      <c r="F1269" s="2"/>
    </row>
    <row r="1270" spans="2:6" hidden="1" x14ac:dyDescent="0.2">
      <c r="B1270" s="2"/>
      <c r="C1270" s="2"/>
      <c r="D1270" s="2"/>
      <c r="E1270" s="2"/>
      <c r="F1270" s="2"/>
    </row>
    <row r="1271" spans="2:6" hidden="1" x14ac:dyDescent="0.2">
      <c r="B1271" s="2"/>
      <c r="C1271" s="2"/>
      <c r="D1271" s="2"/>
      <c r="E1271" s="2"/>
      <c r="F1271" s="2"/>
    </row>
    <row r="1272" spans="2:6" hidden="1" x14ac:dyDescent="0.2">
      <c r="B1272" s="2"/>
      <c r="C1272" s="2"/>
      <c r="D1272" s="2"/>
      <c r="E1272" s="2"/>
      <c r="F1272" s="2"/>
    </row>
    <row r="1273" spans="2:6" hidden="1" x14ac:dyDescent="0.2">
      <c r="B1273" s="2"/>
      <c r="C1273" s="2"/>
      <c r="D1273" s="2"/>
      <c r="E1273" s="2"/>
      <c r="F1273" s="2"/>
    </row>
    <row r="1274" spans="2:6" hidden="1" x14ac:dyDescent="0.2">
      <c r="B1274" s="2"/>
      <c r="C1274" s="2"/>
      <c r="D1274" s="2"/>
      <c r="E1274" s="2"/>
      <c r="F1274" s="2"/>
    </row>
    <row r="1275" spans="2:6" hidden="1" x14ac:dyDescent="0.2">
      <c r="B1275" s="2"/>
      <c r="C1275" s="2"/>
      <c r="D1275" s="2"/>
      <c r="E1275" s="2"/>
      <c r="F1275" s="2"/>
    </row>
    <row r="1276" spans="2:6" hidden="1" x14ac:dyDescent="0.2">
      <c r="B1276" s="2"/>
      <c r="C1276" s="2"/>
      <c r="D1276" s="2"/>
      <c r="E1276" s="2"/>
      <c r="F1276" s="2"/>
    </row>
    <row r="1277" spans="2:6" hidden="1" x14ac:dyDescent="0.2">
      <c r="B1277" s="2"/>
      <c r="C1277" s="2"/>
      <c r="D1277" s="2"/>
      <c r="E1277" s="2"/>
      <c r="F1277" s="2"/>
    </row>
    <row r="1278" spans="2:6" hidden="1" x14ac:dyDescent="0.2">
      <c r="B1278" s="2"/>
      <c r="C1278" s="2"/>
      <c r="D1278" s="2"/>
      <c r="E1278" s="2"/>
      <c r="F1278" s="2"/>
    </row>
    <row r="1279" spans="2:6" hidden="1" x14ac:dyDescent="0.2">
      <c r="B1279" s="2"/>
      <c r="C1279" s="2"/>
      <c r="D1279" s="2"/>
      <c r="E1279" s="2"/>
      <c r="F1279" s="2"/>
    </row>
    <row r="1280" spans="2:6" hidden="1" x14ac:dyDescent="0.2">
      <c r="B1280" s="2"/>
      <c r="C1280" s="2"/>
      <c r="D1280" s="2"/>
      <c r="E1280" s="2"/>
      <c r="F1280" s="2"/>
    </row>
    <row r="1281" spans="2:6" hidden="1" x14ac:dyDescent="0.2">
      <c r="B1281" s="2"/>
      <c r="C1281" s="2"/>
      <c r="D1281" s="2"/>
      <c r="E1281" s="2"/>
      <c r="F1281" s="2"/>
    </row>
    <row r="1282" spans="2:6" hidden="1" x14ac:dyDescent="0.2">
      <c r="B1282" s="2"/>
      <c r="C1282" s="2"/>
      <c r="D1282" s="2"/>
      <c r="E1282" s="2"/>
      <c r="F1282" s="2"/>
    </row>
    <row r="1283" spans="2:6" hidden="1" x14ac:dyDescent="0.2">
      <c r="B1283" s="2"/>
      <c r="C1283" s="2"/>
      <c r="D1283" s="2"/>
      <c r="E1283" s="2"/>
      <c r="F1283" s="2"/>
    </row>
    <row r="1284" spans="2:6" hidden="1" x14ac:dyDescent="0.2">
      <c r="B1284" s="2"/>
      <c r="C1284" s="2"/>
      <c r="D1284" s="2"/>
      <c r="E1284" s="2"/>
      <c r="F1284" s="2"/>
    </row>
    <row r="1285" spans="2:6" hidden="1" x14ac:dyDescent="0.2">
      <c r="B1285" s="2"/>
      <c r="C1285" s="2"/>
      <c r="D1285" s="2"/>
      <c r="E1285" s="2"/>
      <c r="F1285" s="2"/>
    </row>
    <row r="1286" spans="2:6" hidden="1" x14ac:dyDescent="0.2">
      <c r="B1286" s="2"/>
      <c r="C1286" s="2"/>
      <c r="D1286" s="2"/>
      <c r="E1286" s="2"/>
      <c r="F1286" s="2"/>
    </row>
    <row r="1287" spans="2:6" hidden="1" x14ac:dyDescent="0.2">
      <c r="B1287" s="2"/>
      <c r="C1287" s="2"/>
      <c r="D1287" s="2"/>
      <c r="E1287" s="2"/>
      <c r="F1287" s="2"/>
    </row>
    <row r="1288" spans="2:6" hidden="1" x14ac:dyDescent="0.2">
      <c r="B1288" s="2"/>
      <c r="C1288" s="2"/>
      <c r="D1288" s="2"/>
      <c r="E1288" s="2"/>
      <c r="F1288" s="2"/>
    </row>
    <row r="1289" spans="2:6" hidden="1" x14ac:dyDescent="0.2">
      <c r="B1289" s="2"/>
      <c r="C1289" s="2"/>
      <c r="D1289" s="2"/>
      <c r="E1289" s="2"/>
      <c r="F1289" s="2"/>
    </row>
    <row r="1290" spans="2:6" hidden="1" x14ac:dyDescent="0.2">
      <c r="B1290" s="2"/>
      <c r="C1290" s="2"/>
      <c r="D1290" s="2"/>
      <c r="E1290" s="2"/>
      <c r="F1290" s="2"/>
    </row>
    <row r="1291" spans="2:6" hidden="1" x14ac:dyDescent="0.2">
      <c r="B1291" s="2"/>
      <c r="C1291" s="2"/>
      <c r="D1291" s="2"/>
      <c r="E1291" s="2"/>
      <c r="F1291" s="2"/>
    </row>
    <row r="1292" spans="2:6" hidden="1" x14ac:dyDescent="0.2">
      <c r="B1292" s="2"/>
      <c r="C1292" s="2"/>
      <c r="D1292" s="2"/>
      <c r="E1292" s="2"/>
      <c r="F1292" s="2"/>
    </row>
    <row r="1293" spans="2:6" hidden="1" x14ac:dyDescent="0.2">
      <c r="B1293" s="2"/>
      <c r="C1293" s="2"/>
      <c r="D1293" s="2"/>
      <c r="E1293" s="2"/>
      <c r="F1293" s="2"/>
    </row>
    <row r="1294" spans="2:6" hidden="1" x14ac:dyDescent="0.2">
      <c r="B1294" s="2"/>
      <c r="C1294" s="2"/>
      <c r="D1294" s="2"/>
      <c r="E1294" s="2"/>
      <c r="F1294" s="2"/>
    </row>
    <row r="1295" spans="2:6" hidden="1" x14ac:dyDescent="0.2">
      <c r="B1295" s="2"/>
      <c r="C1295" s="2"/>
      <c r="D1295" s="2"/>
      <c r="E1295" s="2"/>
      <c r="F1295" s="2"/>
    </row>
    <row r="1296" spans="2:6" hidden="1" x14ac:dyDescent="0.2">
      <c r="B1296" s="2"/>
      <c r="C1296" s="2"/>
      <c r="D1296" s="2"/>
      <c r="E1296" s="2"/>
      <c r="F1296" s="2"/>
    </row>
    <row r="1297" spans="2:6" hidden="1" x14ac:dyDescent="0.2">
      <c r="B1297" s="2"/>
      <c r="C1297" s="2"/>
      <c r="D1297" s="2"/>
      <c r="E1297" s="2"/>
      <c r="F1297" s="2"/>
    </row>
    <row r="1298" spans="2:6" hidden="1" x14ac:dyDescent="0.2">
      <c r="B1298" s="2"/>
      <c r="C1298" s="2"/>
      <c r="D1298" s="2"/>
      <c r="E1298" s="2"/>
      <c r="F1298" s="2"/>
    </row>
    <row r="1299" spans="2:6" hidden="1" x14ac:dyDescent="0.2">
      <c r="B1299" s="2"/>
      <c r="C1299" s="2"/>
      <c r="D1299" s="2"/>
      <c r="E1299" s="2"/>
      <c r="F1299" s="2"/>
    </row>
    <row r="1300" spans="2:6" hidden="1" x14ac:dyDescent="0.2">
      <c r="B1300" s="2"/>
      <c r="C1300" s="2"/>
      <c r="D1300" s="2"/>
      <c r="E1300" s="2"/>
      <c r="F1300" s="2"/>
    </row>
    <row r="1301" spans="2:6" hidden="1" x14ac:dyDescent="0.2">
      <c r="B1301" s="2"/>
      <c r="C1301" s="2"/>
      <c r="D1301" s="2"/>
      <c r="E1301" s="2"/>
      <c r="F1301" s="2"/>
    </row>
    <row r="1302" spans="2:6" hidden="1" x14ac:dyDescent="0.2">
      <c r="B1302" s="2"/>
      <c r="C1302" s="2"/>
      <c r="D1302" s="2"/>
      <c r="E1302" s="2"/>
      <c r="F1302" s="2"/>
    </row>
    <row r="1303" spans="2:6" hidden="1" x14ac:dyDescent="0.2">
      <c r="B1303" s="2"/>
      <c r="C1303" s="2"/>
      <c r="D1303" s="2"/>
      <c r="E1303" s="2"/>
      <c r="F1303" s="2"/>
    </row>
    <row r="1304" spans="2:6" hidden="1" x14ac:dyDescent="0.2">
      <c r="B1304" s="2"/>
      <c r="C1304" s="2"/>
      <c r="D1304" s="2"/>
      <c r="E1304" s="2"/>
      <c r="F1304" s="2"/>
    </row>
    <row r="1305" spans="2:6" hidden="1" x14ac:dyDescent="0.2">
      <c r="B1305" s="2"/>
      <c r="C1305" s="2"/>
      <c r="D1305" s="2"/>
      <c r="E1305" s="2"/>
      <c r="F1305" s="2"/>
    </row>
    <row r="1306" spans="2:6" hidden="1" x14ac:dyDescent="0.2">
      <c r="B1306" s="2"/>
      <c r="C1306" s="2"/>
      <c r="D1306" s="2"/>
      <c r="E1306" s="2"/>
      <c r="F1306" s="2"/>
    </row>
    <row r="1307" spans="2:6" hidden="1" x14ac:dyDescent="0.2">
      <c r="B1307" s="2"/>
      <c r="C1307" s="2"/>
      <c r="D1307" s="2"/>
      <c r="E1307" s="2"/>
      <c r="F1307" s="2"/>
    </row>
    <row r="1308" spans="2:6" hidden="1" x14ac:dyDescent="0.2">
      <c r="B1308" s="2"/>
      <c r="C1308" s="2"/>
      <c r="D1308" s="2"/>
      <c r="E1308" s="2"/>
      <c r="F1308" s="2"/>
    </row>
    <row r="1309" spans="2:6" hidden="1" x14ac:dyDescent="0.2">
      <c r="B1309" s="2"/>
      <c r="C1309" s="2"/>
      <c r="D1309" s="2"/>
      <c r="E1309" s="2"/>
      <c r="F1309" s="2"/>
    </row>
    <row r="1310" spans="2:6" hidden="1" x14ac:dyDescent="0.2">
      <c r="B1310" s="2"/>
      <c r="C1310" s="2"/>
      <c r="D1310" s="2"/>
      <c r="E1310" s="2"/>
      <c r="F1310" s="2"/>
    </row>
    <row r="1311" spans="2:6" hidden="1" x14ac:dyDescent="0.2">
      <c r="B1311" s="2"/>
      <c r="C1311" s="2"/>
      <c r="D1311" s="2"/>
      <c r="E1311" s="2"/>
      <c r="F1311" s="2"/>
    </row>
    <row r="1312" spans="2:6" hidden="1" x14ac:dyDescent="0.2">
      <c r="B1312" s="2"/>
      <c r="C1312" s="2"/>
      <c r="D1312" s="2"/>
      <c r="E1312" s="2"/>
      <c r="F1312" s="2"/>
    </row>
    <row r="1313" spans="2:6" hidden="1" x14ac:dyDescent="0.2">
      <c r="B1313" s="2"/>
      <c r="C1313" s="2"/>
      <c r="D1313" s="2"/>
      <c r="E1313" s="2"/>
      <c r="F1313" s="2"/>
    </row>
    <row r="1314" spans="2:6" hidden="1" x14ac:dyDescent="0.2">
      <c r="B1314" s="2"/>
      <c r="C1314" s="2"/>
      <c r="D1314" s="2"/>
      <c r="E1314" s="2"/>
      <c r="F1314" s="2"/>
    </row>
    <row r="1315" spans="2:6" hidden="1" x14ac:dyDescent="0.2">
      <c r="B1315" s="2"/>
      <c r="C1315" s="2"/>
      <c r="D1315" s="2"/>
      <c r="E1315" s="2"/>
      <c r="F1315" s="2"/>
    </row>
    <row r="1316" spans="2:6" hidden="1" x14ac:dyDescent="0.2">
      <c r="B1316" s="2"/>
      <c r="C1316" s="2"/>
      <c r="D1316" s="2"/>
      <c r="E1316" s="2"/>
      <c r="F1316" s="2"/>
    </row>
    <row r="1317" spans="2:6" hidden="1" x14ac:dyDescent="0.2">
      <c r="B1317" s="2"/>
      <c r="C1317" s="2"/>
      <c r="D1317" s="2"/>
      <c r="E1317" s="2"/>
      <c r="F1317" s="2"/>
    </row>
    <row r="1318" spans="2:6" hidden="1" x14ac:dyDescent="0.2">
      <c r="B1318" s="2"/>
      <c r="C1318" s="2"/>
      <c r="D1318" s="2"/>
      <c r="E1318" s="2"/>
      <c r="F1318" s="2"/>
    </row>
    <row r="1319" spans="2:6" hidden="1" x14ac:dyDescent="0.2">
      <c r="B1319" s="2"/>
      <c r="C1319" s="2"/>
      <c r="D1319" s="2"/>
      <c r="E1319" s="2"/>
      <c r="F1319" s="2"/>
    </row>
    <row r="1320" spans="2:6" hidden="1" x14ac:dyDescent="0.2">
      <c r="B1320" s="2"/>
      <c r="C1320" s="2"/>
      <c r="D1320" s="2"/>
      <c r="E1320" s="2"/>
      <c r="F1320" s="2"/>
    </row>
    <row r="1321" spans="2:6" hidden="1" x14ac:dyDescent="0.2">
      <c r="B1321" s="2"/>
      <c r="C1321" s="2"/>
      <c r="D1321" s="2"/>
      <c r="E1321" s="2"/>
      <c r="F1321" s="2"/>
    </row>
    <row r="1322" spans="2:6" hidden="1" x14ac:dyDescent="0.2">
      <c r="B1322" s="2"/>
      <c r="C1322" s="2"/>
      <c r="D1322" s="2"/>
      <c r="E1322" s="2"/>
      <c r="F1322" s="2"/>
    </row>
    <row r="1323" spans="2:6" hidden="1" x14ac:dyDescent="0.2">
      <c r="B1323" s="2"/>
      <c r="C1323" s="2"/>
      <c r="D1323" s="2"/>
      <c r="E1323" s="2"/>
      <c r="F1323" s="2"/>
    </row>
    <row r="1324" spans="2:6" hidden="1" x14ac:dyDescent="0.2">
      <c r="B1324" s="2"/>
      <c r="C1324" s="2"/>
      <c r="D1324" s="2"/>
      <c r="E1324" s="2"/>
      <c r="F1324" s="2"/>
    </row>
    <row r="1325" spans="2:6" hidden="1" x14ac:dyDescent="0.2">
      <c r="B1325" s="2"/>
      <c r="C1325" s="2"/>
      <c r="D1325" s="2"/>
      <c r="E1325" s="2"/>
      <c r="F1325" s="2"/>
    </row>
    <row r="1326" spans="2:6" hidden="1" x14ac:dyDescent="0.2">
      <c r="B1326" s="2"/>
      <c r="C1326" s="2"/>
      <c r="D1326" s="2"/>
      <c r="E1326" s="2"/>
      <c r="F1326" s="2"/>
    </row>
    <row r="1327" spans="2:6" hidden="1" x14ac:dyDescent="0.2">
      <c r="B1327" s="2"/>
      <c r="C1327" s="2"/>
      <c r="D1327" s="2"/>
      <c r="E1327" s="2"/>
      <c r="F1327" s="2"/>
    </row>
    <row r="1328" spans="2:6" hidden="1" x14ac:dyDescent="0.2">
      <c r="B1328" s="2"/>
      <c r="C1328" s="2"/>
      <c r="D1328" s="2"/>
      <c r="E1328" s="2"/>
      <c r="F1328" s="2"/>
    </row>
    <row r="1329" spans="2:6" hidden="1" x14ac:dyDescent="0.2">
      <c r="B1329" s="2"/>
      <c r="C1329" s="2"/>
      <c r="D1329" s="2"/>
      <c r="E1329" s="2"/>
      <c r="F1329" s="2"/>
    </row>
    <row r="1330" spans="2:6" hidden="1" x14ac:dyDescent="0.2">
      <c r="B1330" s="2"/>
      <c r="C1330" s="2"/>
      <c r="D1330" s="2"/>
      <c r="E1330" s="2"/>
      <c r="F1330" s="2"/>
    </row>
    <row r="1331" spans="2:6" hidden="1" x14ac:dyDescent="0.2">
      <c r="B1331" s="2"/>
      <c r="C1331" s="2"/>
      <c r="D1331" s="2"/>
      <c r="E1331" s="2"/>
      <c r="F1331" s="2"/>
    </row>
    <row r="1332" spans="2:6" hidden="1" x14ac:dyDescent="0.2">
      <c r="B1332" s="2"/>
      <c r="C1332" s="2"/>
      <c r="D1332" s="2"/>
      <c r="E1332" s="2"/>
      <c r="F1332" s="2"/>
    </row>
    <row r="1333" spans="2:6" hidden="1" x14ac:dyDescent="0.2">
      <c r="B1333" s="2"/>
      <c r="C1333" s="2"/>
      <c r="D1333" s="2"/>
      <c r="E1333" s="2"/>
      <c r="F1333" s="2"/>
    </row>
    <row r="1334" spans="2:6" hidden="1" x14ac:dyDescent="0.2">
      <c r="B1334" s="2"/>
      <c r="C1334" s="2"/>
      <c r="D1334" s="2"/>
      <c r="E1334" s="2"/>
      <c r="F1334" s="2"/>
    </row>
    <row r="1335" spans="2:6" hidden="1" x14ac:dyDescent="0.2">
      <c r="B1335" s="2"/>
      <c r="C1335" s="2"/>
      <c r="D1335" s="2"/>
      <c r="E1335" s="2"/>
      <c r="F1335" s="2"/>
    </row>
    <row r="1336" spans="2:6" hidden="1" x14ac:dyDescent="0.2">
      <c r="B1336" s="2"/>
      <c r="C1336" s="2"/>
      <c r="D1336" s="2"/>
      <c r="E1336" s="2"/>
      <c r="F1336" s="2"/>
    </row>
    <row r="1337" spans="2:6" hidden="1" x14ac:dyDescent="0.2">
      <c r="B1337" s="2"/>
      <c r="C1337" s="2"/>
      <c r="D1337" s="2"/>
      <c r="E1337" s="2"/>
      <c r="F1337" s="2"/>
    </row>
    <row r="1338" spans="2:6" hidden="1" x14ac:dyDescent="0.2">
      <c r="B1338" s="2"/>
      <c r="C1338" s="2"/>
      <c r="D1338" s="2"/>
      <c r="E1338" s="2"/>
      <c r="F1338" s="2"/>
    </row>
    <row r="1339" spans="2:6" hidden="1" x14ac:dyDescent="0.2">
      <c r="B1339" s="2"/>
      <c r="C1339" s="2"/>
      <c r="D1339" s="2"/>
      <c r="E1339" s="2"/>
      <c r="F1339" s="2"/>
    </row>
    <row r="1340" spans="2:6" hidden="1" x14ac:dyDescent="0.2">
      <c r="B1340" s="2"/>
      <c r="C1340" s="2"/>
      <c r="D1340" s="2"/>
      <c r="E1340" s="2"/>
      <c r="F1340" s="2"/>
    </row>
    <row r="1341" spans="2:6" hidden="1" x14ac:dyDescent="0.2">
      <c r="B1341" s="2"/>
      <c r="C1341" s="2"/>
      <c r="D1341" s="2"/>
      <c r="E1341" s="2"/>
      <c r="F1341" s="2"/>
    </row>
    <row r="1342" spans="2:6" hidden="1" x14ac:dyDescent="0.2">
      <c r="B1342" s="2"/>
      <c r="C1342" s="2"/>
      <c r="D1342" s="2"/>
      <c r="E1342" s="2"/>
      <c r="F1342" s="2"/>
    </row>
    <row r="1343" spans="2:6" hidden="1" x14ac:dyDescent="0.2">
      <c r="B1343" s="2"/>
      <c r="C1343" s="2"/>
      <c r="D1343" s="2"/>
      <c r="E1343" s="2"/>
      <c r="F1343" s="2"/>
    </row>
    <row r="1344" spans="2:6" hidden="1" x14ac:dyDescent="0.2">
      <c r="B1344" s="2"/>
      <c r="C1344" s="2"/>
      <c r="D1344" s="2"/>
      <c r="E1344" s="2"/>
      <c r="F1344" s="2"/>
    </row>
    <row r="1345" spans="2:6" hidden="1" x14ac:dyDescent="0.2">
      <c r="B1345" s="2"/>
      <c r="C1345" s="2"/>
      <c r="D1345" s="2"/>
      <c r="E1345" s="2"/>
      <c r="F1345" s="2"/>
    </row>
    <row r="1346" spans="2:6" hidden="1" x14ac:dyDescent="0.2">
      <c r="B1346" s="2"/>
      <c r="C1346" s="2"/>
      <c r="D1346" s="2"/>
      <c r="E1346" s="2"/>
      <c r="F1346" s="2"/>
    </row>
    <row r="1347" spans="2:6" hidden="1" x14ac:dyDescent="0.2">
      <c r="B1347" s="2"/>
      <c r="C1347" s="2"/>
      <c r="D1347" s="2"/>
      <c r="E1347" s="2"/>
      <c r="F1347" s="2"/>
    </row>
    <row r="1348" spans="2:6" hidden="1" x14ac:dyDescent="0.2">
      <c r="B1348" s="2"/>
      <c r="C1348" s="2"/>
      <c r="D1348" s="2"/>
      <c r="E1348" s="2"/>
      <c r="F1348" s="2"/>
    </row>
    <row r="1349" spans="2:6" hidden="1" x14ac:dyDescent="0.2">
      <c r="B1349" s="2"/>
      <c r="C1349" s="2"/>
      <c r="D1349" s="2"/>
      <c r="E1349" s="2"/>
      <c r="F1349" s="2"/>
    </row>
    <row r="1350" spans="2:6" hidden="1" x14ac:dyDescent="0.2">
      <c r="B1350" s="2"/>
      <c r="C1350" s="2"/>
      <c r="D1350" s="2"/>
      <c r="E1350" s="2"/>
      <c r="F1350" s="2"/>
    </row>
    <row r="1351" spans="2:6" hidden="1" x14ac:dyDescent="0.2">
      <c r="B1351" s="2"/>
      <c r="C1351" s="2"/>
      <c r="D1351" s="2"/>
      <c r="E1351" s="2"/>
      <c r="F1351" s="2"/>
    </row>
    <row r="1352" spans="2:6" hidden="1" x14ac:dyDescent="0.2">
      <c r="B1352" s="2"/>
      <c r="C1352" s="2"/>
      <c r="D1352" s="2"/>
      <c r="E1352" s="2"/>
      <c r="F1352" s="2"/>
    </row>
    <row r="1353" spans="2:6" hidden="1" x14ac:dyDescent="0.2">
      <c r="B1353" s="2"/>
      <c r="C1353" s="2"/>
      <c r="D1353" s="2"/>
      <c r="E1353" s="2"/>
      <c r="F1353" s="2"/>
    </row>
    <row r="1354" spans="2:6" hidden="1" x14ac:dyDescent="0.2">
      <c r="B1354" s="2"/>
      <c r="C1354" s="2"/>
      <c r="D1354" s="2"/>
      <c r="E1354" s="2"/>
      <c r="F1354" s="2"/>
    </row>
    <row r="1355" spans="2:6" hidden="1" x14ac:dyDescent="0.2">
      <c r="B1355" s="2"/>
      <c r="C1355" s="2"/>
      <c r="D1355" s="2"/>
      <c r="E1355" s="2"/>
      <c r="F1355" s="2"/>
    </row>
    <row r="1356" spans="2:6" hidden="1" x14ac:dyDescent="0.2">
      <c r="B1356" s="2"/>
      <c r="C1356" s="2"/>
      <c r="D1356" s="2"/>
      <c r="E1356" s="2"/>
      <c r="F1356" s="2"/>
    </row>
    <row r="1357" spans="2:6" hidden="1" x14ac:dyDescent="0.2">
      <c r="B1357" s="2"/>
      <c r="C1357" s="2"/>
      <c r="D1357" s="2"/>
      <c r="E1357" s="2"/>
      <c r="F1357" s="2"/>
    </row>
    <row r="1358" spans="2:6" hidden="1" x14ac:dyDescent="0.2">
      <c r="B1358" s="2"/>
      <c r="C1358" s="2"/>
      <c r="D1358" s="2"/>
      <c r="E1358" s="2"/>
      <c r="F1358" s="2"/>
    </row>
    <row r="1359" spans="2:6" hidden="1" x14ac:dyDescent="0.2">
      <c r="B1359" s="2"/>
      <c r="C1359" s="2"/>
      <c r="D1359" s="2"/>
      <c r="E1359" s="2"/>
      <c r="F1359" s="2"/>
    </row>
    <row r="1360" spans="2:6" hidden="1" x14ac:dyDescent="0.2">
      <c r="B1360" s="2"/>
      <c r="C1360" s="2"/>
      <c r="D1360" s="2"/>
      <c r="E1360" s="2"/>
      <c r="F1360" s="2"/>
    </row>
    <row r="1361" spans="2:6" hidden="1" x14ac:dyDescent="0.2">
      <c r="B1361" s="2"/>
      <c r="C1361" s="2"/>
      <c r="D1361" s="2"/>
      <c r="E1361" s="2"/>
      <c r="F1361" s="2"/>
    </row>
    <row r="1362" spans="2:6" hidden="1" x14ac:dyDescent="0.2">
      <c r="B1362" s="2"/>
      <c r="C1362" s="2"/>
      <c r="D1362" s="2"/>
      <c r="E1362" s="2"/>
      <c r="F1362" s="2"/>
    </row>
    <row r="1363" spans="2:6" hidden="1" x14ac:dyDescent="0.2">
      <c r="B1363" s="2"/>
      <c r="C1363" s="2"/>
      <c r="D1363" s="2"/>
      <c r="E1363" s="2"/>
      <c r="F1363" s="2"/>
    </row>
    <row r="1364" spans="2:6" hidden="1" x14ac:dyDescent="0.2">
      <c r="B1364" s="2"/>
      <c r="C1364" s="2"/>
      <c r="D1364" s="2"/>
      <c r="E1364" s="2"/>
      <c r="F1364" s="2"/>
    </row>
    <row r="1365" spans="2:6" hidden="1" x14ac:dyDescent="0.2">
      <c r="B1365" s="2"/>
      <c r="C1365" s="2"/>
      <c r="D1365" s="2"/>
      <c r="E1365" s="2"/>
      <c r="F1365" s="2"/>
    </row>
    <row r="1366" spans="2:6" hidden="1" x14ac:dyDescent="0.2">
      <c r="B1366" s="2"/>
      <c r="C1366" s="2"/>
      <c r="D1366" s="2"/>
      <c r="E1366" s="2"/>
      <c r="F1366" s="2"/>
    </row>
    <row r="1367" spans="2:6" hidden="1" x14ac:dyDescent="0.2">
      <c r="B1367" s="2"/>
      <c r="C1367" s="2"/>
      <c r="D1367" s="2"/>
      <c r="E1367" s="2"/>
      <c r="F1367" s="2"/>
    </row>
    <row r="1368" spans="2:6" hidden="1" x14ac:dyDescent="0.2">
      <c r="B1368" s="2"/>
      <c r="C1368" s="2"/>
      <c r="D1368" s="2"/>
      <c r="E1368" s="2"/>
      <c r="F1368" s="2"/>
    </row>
    <row r="1369" spans="2:6" hidden="1" x14ac:dyDescent="0.2">
      <c r="B1369" s="2"/>
      <c r="C1369" s="2"/>
      <c r="D1369" s="2"/>
      <c r="E1369" s="2"/>
      <c r="F1369" s="2"/>
    </row>
    <row r="1370" spans="2:6" hidden="1" x14ac:dyDescent="0.2">
      <c r="B1370" s="2"/>
      <c r="C1370" s="2"/>
      <c r="D1370" s="2"/>
      <c r="E1370" s="2"/>
      <c r="F1370" s="2"/>
    </row>
    <row r="1371" spans="2:6" hidden="1" x14ac:dyDescent="0.2">
      <c r="B1371" s="2"/>
      <c r="C1371" s="2"/>
      <c r="D1371" s="2"/>
      <c r="E1371" s="2"/>
      <c r="F1371" s="2"/>
    </row>
    <row r="1372" spans="2:6" hidden="1" x14ac:dyDescent="0.2">
      <c r="B1372" s="2"/>
      <c r="C1372" s="2"/>
      <c r="D1372" s="2"/>
      <c r="E1372" s="2"/>
      <c r="F1372" s="2"/>
    </row>
    <row r="1373" spans="2:6" hidden="1" x14ac:dyDescent="0.2">
      <c r="B1373" s="2"/>
      <c r="C1373" s="2"/>
      <c r="D1373" s="2"/>
      <c r="E1373" s="2"/>
      <c r="F1373" s="2"/>
    </row>
    <row r="1374" spans="2:6" hidden="1" x14ac:dyDescent="0.2">
      <c r="B1374" s="2"/>
      <c r="C1374" s="2"/>
      <c r="D1374" s="2"/>
      <c r="E1374" s="2"/>
      <c r="F1374" s="2"/>
    </row>
    <row r="1375" spans="2:6" hidden="1" x14ac:dyDescent="0.2">
      <c r="B1375" s="2"/>
      <c r="C1375" s="2"/>
      <c r="D1375" s="2"/>
      <c r="E1375" s="2"/>
      <c r="F1375" s="2"/>
    </row>
    <row r="1376" spans="2:6" hidden="1" x14ac:dyDescent="0.2">
      <c r="B1376" s="2"/>
      <c r="C1376" s="2"/>
      <c r="D1376" s="2"/>
      <c r="E1376" s="2"/>
      <c r="F1376" s="2"/>
    </row>
    <row r="1377" spans="2:6" hidden="1" x14ac:dyDescent="0.2">
      <c r="B1377" s="2"/>
      <c r="C1377" s="2"/>
      <c r="D1377" s="2"/>
      <c r="E1377" s="2"/>
      <c r="F1377" s="2"/>
    </row>
    <row r="1378" spans="2:6" hidden="1" x14ac:dyDescent="0.2">
      <c r="B1378" s="2"/>
      <c r="C1378" s="2"/>
      <c r="D1378" s="2"/>
      <c r="E1378" s="2"/>
      <c r="F1378" s="2"/>
    </row>
    <row r="1379" spans="2:6" hidden="1" x14ac:dyDescent="0.2">
      <c r="B1379" s="2"/>
      <c r="C1379" s="2"/>
      <c r="D1379" s="2"/>
      <c r="E1379" s="2"/>
      <c r="F1379" s="2"/>
    </row>
    <row r="1380" spans="2:6" hidden="1" x14ac:dyDescent="0.2">
      <c r="B1380" s="2"/>
      <c r="C1380" s="2"/>
      <c r="D1380" s="2"/>
      <c r="E1380" s="2"/>
      <c r="F1380" s="2"/>
    </row>
    <row r="1381" spans="2:6" hidden="1" x14ac:dyDescent="0.2">
      <c r="B1381" s="2"/>
      <c r="C1381" s="2"/>
      <c r="D1381" s="2"/>
      <c r="E1381" s="2"/>
      <c r="F1381" s="2"/>
    </row>
    <row r="1382" spans="2:6" hidden="1" x14ac:dyDescent="0.2">
      <c r="B1382" s="2"/>
      <c r="C1382" s="2"/>
      <c r="D1382" s="2"/>
      <c r="E1382" s="2"/>
      <c r="F1382" s="2"/>
    </row>
    <row r="1383" spans="2:6" hidden="1" x14ac:dyDescent="0.2">
      <c r="B1383" s="2"/>
      <c r="C1383" s="2"/>
      <c r="D1383" s="2"/>
      <c r="E1383" s="2"/>
      <c r="F1383" s="2"/>
    </row>
    <row r="1384" spans="2:6" hidden="1" x14ac:dyDescent="0.2">
      <c r="B1384" s="2"/>
      <c r="C1384" s="2"/>
      <c r="D1384" s="2"/>
      <c r="E1384" s="2"/>
      <c r="F1384" s="2"/>
    </row>
    <row r="1385" spans="2:6" hidden="1" x14ac:dyDescent="0.2">
      <c r="B1385" s="2"/>
      <c r="C1385" s="2"/>
      <c r="D1385" s="2"/>
      <c r="E1385" s="2"/>
      <c r="F1385" s="2"/>
    </row>
    <row r="1386" spans="2:6" hidden="1" x14ac:dyDescent="0.2">
      <c r="B1386" s="2"/>
      <c r="C1386" s="2"/>
      <c r="D1386" s="2"/>
      <c r="E1386" s="2"/>
      <c r="F1386" s="2"/>
    </row>
    <row r="1387" spans="2:6" hidden="1" x14ac:dyDescent="0.2">
      <c r="B1387" s="2"/>
      <c r="C1387" s="2"/>
      <c r="D1387" s="2"/>
      <c r="E1387" s="2"/>
      <c r="F1387" s="2"/>
    </row>
    <row r="1388" spans="2:6" hidden="1" x14ac:dyDescent="0.2">
      <c r="B1388" s="2"/>
      <c r="C1388" s="2"/>
      <c r="D1388" s="2"/>
      <c r="E1388" s="2"/>
      <c r="F1388" s="2"/>
    </row>
    <row r="1389" spans="2:6" hidden="1" x14ac:dyDescent="0.2">
      <c r="B1389" s="2"/>
      <c r="C1389" s="2"/>
      <c r="D1389" s="2"/>
      <c r="E1389" s="2"/>
      <c r="F1389" s="2"/>
    </row>
    <row r="1390" spans="2:6" hidden="1" x14ac:dyDescent="0.2">
      <c r="B1390" s="2"/>
      <c r="C1390" s="2"/>
      <c r="D1390" s="2"/>
      <c r="E1390" s="2"/>
      <c r="F1390" s="2"/>
    </row>
    <row r="1391" spans="2:6" hidden="1" x14ac:dyDescent="0.2">
      <c r="B1391" s="2"/>
      <c r="C1391" s="2"/>
      <c r="D1391" s="2"/>
      <c r="E1391" s="2"/>
      <c r="F1391" s="2"/>
    </row>
    <row r="1392" spans="2:6" hidden="1" x14ac:dyDescent="0.2">
      <c r="B1392" s="2"/>
      <c r="C1392" s="2"/>
      <c r="D1392" s="2"/>
      <c r="E1392" s="2"/>
      <c r="F1392" s="2"/>
    </row>
    <row r="1393" spans="2:6" hidden="1" x14ac:dyDescent="0.2">
      <c r="B1393" s="2"/>
      <c r="C1393" s="2"/>
      <c r="D1393" s="2"/>
      <c r="E1393" s="2"/>
      <c r="F1393" s="2"/>
    </row>
    <row r="1394" spans="2:6" hidden="1" x14ac:dyDescent="0.2">
      <c r="B1394" s="2"/>
      <c r="C1394" s="2"/>
      <c r="D1394" s="2"/>
      <c r="E1394" s="2"/>
      <c r="F1394" s="2"/>
    </row>
    <row r="1395" spans="2:6" hidden="1" x14ac:dyDescent="0.2">
      <c r="B1395" s="2"/>
      <c r="C1395" s="2"/>
      <c r="D1395" s="2"/>
      <c r="E1395" s="2"/>
      <c r="F1395" s="2"/>
    </row>
    <row r="1396" spans="2:6" hidden="1" x14ac:dyDescent="0.2">
      <c r="B1396" s="2"/>
      <c r="C1396" s="2"/>
      <c r="D1396" s="2"/>
      <c r="E1396" s="2"/>
      <c r="F1396" s="2"/>
    </row>
    <row r="1397" spans="2:6" hidden="1" x14ac:dyDescent="0.2">
      <c r="B1397" s="2"/>
      <c r="C1397" s="2"/>
      <c r="D1397" s="2"/>
      <c r="E1397" s="2"/>
      <c r="F1397" s="2"/>
    </row>
    <row r="1398" spans="2:6" hidden="1" x14ac:dyDescent="0.2">
      <c r="B1398" s="2"/>
      <c r="C1398" s="2"/>
      <c r="D1398" s="2"/>
      <c r="E1398" s="2"/>
      <c r="F1398" s="2"/>
    </row>
    <row r="1399" spans="2:6" hidden="1" x14ac:dyDescent="0.2">
      <c r="B1399" s="2"/>
      <c r="C1399" s="2"/>
      <c r="D1399" s="2"/>
      <c r="E1399" s="2"/>
      <c r="F1399" s="2"/>
    </row>
    <row r="1400" spans="2:6" hidden="1" x14ac:dyDescent="0.2">
      <c r="B1400" s="2"/>
      <c r="C1400" s="2"/>
      <c r="D1400" s="2"/>
      <c r="E1400" s="2"/>
      <c r="F1400" s="2"/>
    </row>
    <row r="1401" spans="2:6" hidden="1" x14ac:dyDescent="0.2">
      <c r="B1401" s="2"/>
      <c r="C1401" s="2"/>
      <c r="D1401" s="2"/>
      <c r="E1401" s="2"/>
      <c r="F1401" s="2"/>
    </row>
    <row r="1402" spans="2:6" hidden="1" x14ac:dyDescent="0.2">
      <c r="B1402" s="2"/>
      <c r="C1402" s="2"/>
      <c r="D1402" s="2"/>
      <c r="E1402" s="2"/>
      <c r="F1402" s="2"/>
    </row>
    <row r="1403" spans="2:6" hidden="1" x14ac:dyDescent="0.2">
      <c r="B1403" s="2"/>
      <c r="C1403" s="2"/>
      <c r="D1403" s="2"/>
      <c r="E1403" s="2"/>
      <c r="F1403" s="2"/>
    </row>
    <row r="1404" spans="2:6" hidden="1" x14ac:dyDescent="0.2">
      <c r="B1404" s="2"/>
      <c r="C1404" s="2"/>
      <c r="D1404" s="2"/>
      <c r="E1404" s="2"/>
      <c r="F1404" s="2"/>
    </row>
    <row r="1405" spans="2:6" hidden="1" x14ac:dyDescent="0.2">
      <c r="B1405" s="2"/>
      <c r="C1405" s="2"/>
      <c r="D1405" s="2"/>
      <c r="E1405" s="2"/>
      <c r="F1405" s="2"/>
    </row>
    <row r="1406" spans="2:6" hidden="1" x14ac:dyDescent="0.2">
      <c r="B1406" s="2"/>
      <c r="C1406" s="2"/>
      <c r="D1406" s="2"/>
      <c r="E1406" s="2"/>
      <c r="F1406" s="2"/>
    </row>
    <row r="1407" spans="2:6" hidden="1" x14ac:dyDescent="0.2">
      <c r="B1407" s="2"/>
      <c r="C1407" s="2"/>
      <c r="D1407" s="2"/>
      <c r="E1407" s="2"/>
      <c r="F1407" s="2"/>
    </row>
    <row r="1408" spans="2:6" hidden="1" x14ac:dyDescent="0.2">
      <c r="B1408" s="2"/>
      <c r="C1408" s="2"/>
      <c r="D1408" s="2"/>
      <c r="E1408" s="2"/>
      <c r="F1408" s="2"/>
    </row>
    <row r="1409" spans="2:6" hidden="1" x14ac:dyDescent="0.2">
      <c r="B1409" s="2"/>
      <c r="C1409" s="2"/>
      <c r="D1409" s="2"/>
      <c r="E1409" s="2"/>
      <c r="F1409" s="2"/>
    </row>
    <row r="1410" spans="2:6" hidden="1" x14ac:dyDescent="0.2">
      <c r="B1410" s="2"/>
      <c r="C1410" s="2"/>
      <c r="D1410" s="2"/>
      <c r="E1410" s="2"/>
      <c r="F1410" s="2"/>
    </row>
    <row r="1411" spans="2:6" hidden="1" x14ac:dyDescent="0.2">
      <c r="B1411" s="2"/>
      <c r="C1411" s="2"/>
      <c r="D1411" s="2"/>
      <c r="E1411" s="2"/>
      <c r="F1411" s="2"/>
    </row>
    <row r="1412" spans="2:6" hidden="1" x14ac:dyDescent="0.2">
      <c r="B1412" s="2"/>
      <c r="C1412" s="2"/>
      <c r="D1412" s="2"/>
      <c r="E1412" s="2"/>
      <c r="F1412" s="2"/>
    </row>
    <row r="1413" spans="2:6" hidden="1" x14ac:dyDescent="0.2">
      <c r="B1413" s="2"/>
      <c r="C1413" s="2"/>
      <c r="D1413" s="2"/>
      <c r="E1413" s="2"/>
      <c r="F1413" s="2"/>
    </row>
    <row r="1414" spans="2:6" hidden="1" x14ac:dyDescent="0.2">
      <c r="B1414" s="2"/>
      <c r="C1414" s="2"/>
      <c r="D1414" s="2"/>
      <c r="E1414" s="2"/>
      <c r="F1414" s="2"/>
    </row>
    <row r="1415" spans="2:6" hidden="1" x14ac:dyDescent="0.2">
      <c r="B1415" s="2"/>
      <c r="C1415" s="2"/>
      <c r="D1415" s="2"/>
      <c r="E1415" s="2"/>
      <c r="F1415" s="2"/>
    </row>
    <row r="1416" spans="2:6" hidden="1" x14ac:dyDescent="0.2">
      <c r="B1416" s="2"/>
      <c r="C1416" s="2"/>
      <c r="D1416" s="2"/>
      <c r="E1416" s="2"/>
      <c r="F1416" s="2"/>
    </row>
    <row r="1417" spans="2:6" hidden="1" x14ac:dyDescent="0.2">
      <c r="B1417" s="2"/>
      <c r="C1417" s="2"/>
      <c r="D1417" s="2"/>
      <c r="E1417" s="2"/>
      <c r="F1417" s="2"/>
    </row>
    <row r="1418" spans="2:6" hidden="1" x14ac:dyDescent="0.2">
      <c r="B1418" s="2"/>
      <c r="C1418" s="2"/>
      <c r="D1418" s="2"/>
      <c r="E1418" s="2"/>
      <c r="F1418" s="2"/>
    </row>
    <row r="1419" spans="2:6" hidden="1" x14ac:dyDescent="0.2">
      <c r="B1419" s="2"/>
      <c r="C1419" s="2"/>
      <c r="D1419" s="2"/>
      <c r="E1419" s="2"/>
      <c r="F1419" s="2"/>
    </row>
    <row r="1420" spans="2:6" hidden="1" x14ac:dyDescent="0.2">
      <c r="B1420" s="2"/>
      <c r="C1420" s="2"/>
      <c r="D1420" s="2"/>
      <c r="E1420" s="2"/>
      <c r="F1420" s="2"/>
    </row>
    <row r="1421" spans="2:6" hidden="1" x14ac:dyDescent="0.2">
      <c r="B1421" s="2"/>
      <c r="C1421" s="2"/>
      <c r="D1421" s="2"/>
      <c r="E1421" s="2"/>
      <c r="F1421" s="2"/>
    </row>
    <row r="1422" spans="2:6" hidden="1" x14ac:dyDescent="0.2">
      <c r="B1422" s="2"/>
      <c r="C1422" s="2"/>
      <c r="D1422" s="2"/>
      <c r="E1422" s="2"/>
      <c r="F1422" s="2"/>
    </row>
    <row r="1423" spans="2:6" hidden="1" x14ac:dyDescent="0.2">
      <c r="B1423" s="2"/>
      <c r="C1423" s="2"/>
      <c r="D1423" s="2"/>
      <c r="E1423" s="2"/>
      <c r="F1423" s="2"/>
    </row>
    <row r="1424" spans="2:6" hidden="1" x14ac:dyDescent="0.2">
      <c r="B1424" s="2"/>
      <c r="C1424" s="2"/>
      <c r="D1424" s="2"/>
      <c r="E1424" s="2"/>
      <c r="F1424" s="2"/>
    </row>
    <row r="1425" spans="2:6" hidden="1" x14ac:dyDescent="0.2">
      <c r="B1425" s="2"/>
      <c r="C1425" s="2"/>
      <c r="D1425" s="2"/>
      <c r="E1425" s="2"/>
      <c r="F1425" s="2"/>
    </row>
    <row r="1426" spans="2:6" hidden="1" x14ac:dyDescent="0.2">
      <c r="B1426" s="2"/>
      <c r="C1426" s="2"/>
      <c r="D1426" s="2"/>
      <c r="E1426" s="2"/>
      <c r="F1426" s="2"/>
    </row>
    <row r="1427" spans="2:6" hidden="1" x14ac:dyDescent="0.2">
      <c r="B1427" s="2"/>
      <c r="C1427" s="2"/>
      <c r="D1427" s="2"/>
      <c r="E1427" s="2"/>
      <c r="F1427" s="2"/>
    </row>
    <row r="1428" spans="2:6" hidden="1" x14ac:dyDescent="0.2">
      <c r="B1428" s="2"/>
      <c r="C1428" s="2"/>
      <c r="D1428" s="2"/>
      <c r="E1428" s="2"/>
      <c r="F1428" s="2"/>
    </row>
    <row r="1429" spans="2:6" hidden="1" x14ac:dyDescent="0.2">
      <c r="B1429" s="2"/>
      <c r="C1429" s="2"/>
      <c r="D1429" s="2"/>
      <c r="E1429" s="2"/>
      <c r="F1429" s="2"/>
    </row>
    <row r="1430" spans="2:6" hidden="1" x14ac:dyDescent="0.2">
      <c r="B1430" s="2"/>
      <c r="C1430" s="2"/>
      <c r="D1430" s="2"/>
      <c r="E1430" s="2"/>
      <c r="F1430" s="2"/>
    </row>
    <row r="1431" spans="2:6" hidden="1" x14ac:dyDescent="0.2">
      <c r="B1431" s="2"/>
      <c r="C1431" s="2"/>
      <c r="D1431" s="2"/>
      <c r="E1431" s="2"/>
      <c r="F1431" s="2"/>
    </row>
    <row r="1432" spans="2:6" hidden="1" x14ac:dyDescent="0.2">
      <c r="B1432" s="2"/>
      <c r="C1432" s="2"/>
      <c r="D1432" s="2"/>
      <c r="E1432" s="2"/>
      <c r="F1432" s="2"/>
    </row>
    <row r="1433" spans="2:6" hidden="1" x14ac:dyDescent="0.2">
      <c r="B1433" s="2"/>
      <c r="C1433" s="2"/>
      <c r="D1433" s="2"/>
      <c r="E1433" s="2"/>
      <c r="F1433" s="2"/>
    </row>
    <row r="1434" spans="2:6" hidden="1" x14ac:dyDescent="0.2">
      <c r="B1434" s="2"/>
      <c r="C1434" s="2"/>
      <c r="D1434" s="2"/>
      <c r="E1434" s="2"/>
      <c r="F1434" s="2"/>
    </row>
    <row r="1435" spans="2:6" hidden="1" x14ac:dyDescent="0.2">
      <c r="B1435" s="2"/>
      <c r="C1435" s="2"/>
      <c r="D1435" s="2"/>
      <c r="E1435" s="2"/>
      <c r="F1435" s="2"/>
    </row>
    <row r="1436" spans="2:6" hidden="1" x14ac:dyDescent="0.2">
      <c r="B1436" s="2"/>
      <c r="C1436" s="2"/>
      <c r="D1436" s="2"/>
      <c r="E1436" s="2"/>
      <c r="F1436" s="2"/>
    </row>
    <row r="1437" spans="2:6" hidden="1" x14ac:dyDescent="0.2">
      <c r="B1437" s="2"/>
      <c r="C1437" s="2"/>
      <c r="D1437" s="2"/>
      <c r="E1437" s="2"/>
      <c r="F1437" s="2"/>
    </row>
    <row r="1438" spans="2:6" hidden="1" x14ac:dyDescent="0.2">
      <c r="B1438" s="2"/>
      <c r="C1438" s="2"/>
      <c r="D1438" s="2"/>
      <c r="E1438" s="2"/>
      <c r="F1438" s="2"/>
    </row>
    <row r="1439" spans="2:6" hidden="1" x14ac:dyDescent="0.2">
      <c r="B1439" s="2"/>
      <c r="C1439" s="2"/>
      <c r="D1439" s="2"/>
      <c r="E1439" s="2"/>
      <c r="F1439" s="2"/>
    </row>
    <row r="1440" spans="2:6" hidden="1" x14ac:dyDescent="0.2">
      <c r="B1440" s="2"/>
      <c r="C1440" s="2"/>
      <c r="D1440" s="2"/>
      <c r="E1440" s="2"/>
      <c r="F1440" s="2"/>
    </row>
    <row r="1441" spans="2:6" hidden="1" x14ac:dyDescent="0.2">
      <c r="B1441" s="2"/>
      <c r="C1441" s="2"/>
      <c r="D1441" s="2"/>
      <c r="E1441" s="2"/>
      <c r="F1441" s="2"/>
    </row>
    <row r="1442" spans="2:6" hidden="1" x14ac:dyDescent="0.2">
      <c r="B1442" s="2"/>
      <c r="C1442" s="2"/>
      <c r="D1442" s="2"/>
      <c r="E1442" s="2"/>
      <c r="F1442" s="2"/>
    </row>
    <row r="1443" spans="2:6" hidden="1" x14ac:dyDescent="0.2">
      <c r="B1443" s="2"/>
      <c r="C1443" s="2"/>
      <c r="D1443" s="2"/>
      <c r="E1443" s="2"/>
      <c r="F1443" s="2"/>
    </row>
    <row r="1444" spans="2:6" hidden="1" x14ac:dyDescent="0.2">
      <c r="B1444" s="2"/>
      <c r="C1444" s="2"/>
      <c r="D1444" s="2"/>
      <c r="E1444" s="2"/>
      <c r="F1444" s="2"/>
    </row>
    <row r="1445" spans="2:6" hidden="1" x14ac:dyDescent="0.2">
      <c r="B1445" s="2"/>
      <c r="C1445" s="2"/>
      <c r="D1445" s="2"/>
      <c r="E1445" s="2"/>
      <c r="F1445" s="2"/>
    </row>
    <row r="1446" spans="2:6" hidden="1" x14ac:dyDescent="0.2">
      <c r="B1446" s="2"/>
      <c r="C1446" s="2"/>
      <c r="D1446" s="2"/>
      <c r="E1446" s="2"/>
      <c r="F1446" s="2"/>
    </row>
    <row r="1447" spans="2:6" hidden="1" x14ac:dyDescent="0.2">
      <c r="B1447" s="2"/>
      <c r="C1447" s="2"/>
      <c r="D1447" s="2"/>
      <c r="E1447" s="2"/>
      <c r="F1447" s="2"/>
    </row>
    <row r="1448" spans="2:6" hidden="1" x14ac:dyDescent="0.2">
      <c r="B1448" s="2"/>
      <c r="C1448" s="2"/>
      <c r="D1448" s="2"/>
      <c r="E1448" s="2"/>
      <c r="F1448" s="2"/>
    </row>
    <row r="1449" spans="2:6" hidden="1" x14ac:dyDescent="0.2">
      <c r="B1449" s="2"/>
      <c r="C1449" s="2"/>
      <c r="D1449" s="2"/>
      <c r="E1449" s="2"/>
      <c r="F1449" s="2"/>
    </row>
    <row r="1450" spans="2:6" hidden="1" x14ac:dyDescent="0.2">
      <c r="B1450" s="2"/>
      <c r="C1450" s="2"/>
      <c r="D1450" s="2"/>
      <c r="E1450" s="2"/>
      <c r="F1450" s="2"/>
    </row>
    <row r="1451" spans="2:6" hidden="1" x14ac:dyDescent="0.2">
      <c r="B1451" s="2"/>
      <c r="C1451" s="2"/>
      <c r="D1451" s="2"/>
      <c r="E1451" s="2"/>
      <c r="F1451" s="2"/>
    </row>
    <row r="1452" spans="2:6" hidden="1" x14ac:dyDescent="0.2">
      <c r="B1452" s="2"/>
      <c r="C1452" s="2"/>
      <c r="D1452" s="2"/>
      <c r="E1452" s="2"/>
      <c r="F1452" s="2"/>
    </row>
    <row r="1453" spans="2:6" hidden="1" x14ac:dyDescent="0.2">
      <c r="B1453" s="2"/>
      <c r="C1453" s="2"/>
      <c r="D1453" s="2"/>
      <c r="E1453" s="2"/>
      <c r="F1453" s="2"/>
    </row>
    <row r="1454" spans="2:6" hidden="1" x14ac:dyDescent="0.2">
      <c r="B1454" s="2"/>
      <c r="C1454" s="2"/>
      <c r="D1454" s="2"/>
      <c r="E1454" s="2"/>
      <c r="F1454" s="2"/>
    </row>
    <row r="1455" spans="2:6" hidden="1" x14ac:dyDescent="0.2">
      <c r="B1455" s="2"/>
      <c r="C1455" s="2"/>
      <c r="D1455" s="2"/>
      <c r="E1455" s="2"/>
      <c r="F1455" s="2"/>
    </row>
    <row r="1456" spans="2:6" hidden="1" x14ac:dyDescent="0.2">
      <c r="B1456" s="2"/>
      <c r="C1456" s="2"/>
      <c r="D1456" s="2"/>
      <c r="E1456" s="2"/>
      <c r="F1456" s="2"/>
    </row>
    <row r="1457" spans="2:6" hidden="1" x14ac:dyDescent="0.2">
      <c r="B1457" s="2"/>
      <c r="C1457" s="2"/>
      <c r="D1457" s="2"/>
      <c r="E1457" s="2"/>
      <c r="F1457" s="2"/>
    </row>
    <row r="1458" spans="2:6" hidden="1" x14ac:dyDescent="0.2">
      <c r="B1458" s="2"/>
      <c r="C1458" s="2"/>
      <c r="D1458" s="2"/>
      <c r="E1458" s="2"/>
      <c r="F1458" s="2"/>
    </row>
    <row r="1459" spans="2:6" hidden="1" x14ac:dyDescent="0.2">
      <c r="B1459" s="2"/>
      <c r="C1459" s="2"/>
      <c r="D1459" s="2"/>
      <c r="E1459" s="2"/>
      <c r="F1459" s="2"/>
    </row>
    <row r="1460" spans="2:6" hidden="1" x14ac:dyDescent="0.2">
      <c r="B1460" s="2"/>
      <c r="C1460" s="2"/>
      <c r="D1460" s="2"/>
      <c r="E1460" s="2"/>
      <c r="F1460" s="2"/>
    </row>
    <row r="1461" spans="2:6" hidden="1" x14ac:dyDescent="0.2">
      <c r="B1461" s="2"/>
      <c r="C1461" s="2"/>
      <c r="D1461" s="2"/>
      <c r="E1461" s="2"/>
      <c r="F1461" s="2"/>
    </row>
    <row r="1462" spans="2:6" hidden="1" x14ac:dyDescent="0.2">
      <c r="B1462" s="2"/>
      <c r="C1462" s="2"/>
      <c r="D1462" s="2"/>
      <c r="E1462" s="2"/>
      <c r="F1462" s="2"/>
    </row>
    <row r="1463" spans="2:6" hidden="1" x14ac:dyDescent="0.2">
      <c r="B1463" s="2"/>
      <c r="C1463" s="2"/>
      <c r="D1463" s="2"/>
      <c r="E1463" s="2"/>
      <c r="F1463" s="2"/>
    </row>
    <row r="1464" spans="2:6" hidden="1" x14ac:dyDescent="0.2">
      <c r="B1464" s="2"/>
      <c r="C1464" s="2"/>
      <c r="D1464" s="2"/>
      <c r="E1464" s="2"/>
      <c r="F1464" s="2"/>
    </row>
    <row r="1465" spans="2:6" hidden="1" x14ac:dyDescent="0.2">
      <c r="B1465" s="2"/>
      <c r="C1465" s="2"/>
      <c r="D1465" s="2"/>
      <c r="E1465" s="2"/>
      <c r="F1465" s="2"/>
    </row>
    <row r="1466" spans="2:6" hidden="1" x14ac:dyDescent="0.2">
      <c r="B1466" s="2"/>
      <c r="C1466" s="2"/>
      <c r="D1466" s="2"/>
      <c r="E1466" s="2"/>
      <c r="F1466" s="2"/>
    </row>
    <row r="1467" spans="2:6" hidden="1" x14ac:dyDescent="0.2">
      <c r="B1467" s="2"/>
      <c r="C1467" s="2"/>
      <c r="D1467" s="2"/>
      <c r="E1467" s="2"/>
      <c r="F1467" s="2"/>
    </row>
    <row r="1468" spans="2:6" hidden="1" x14ac:dyDescent="0.2">
      <c r="B1468" s="2"/>
      <c r="C1468" s="2"/>
      <c r="D1468" s="2"/>
      <c r="E1468" s="2"/>
      <c r="F1468" s="2"/>
    </row>
    <row r="1469" spans="2:6" hidden="1" x14ac:dyDescent="0.2">
      <c r="B1469" s="2"/>
      <c r="C1469" s="2"/>
      <c r="D1469" s="2"/>
      <c r="E1469" s="2"/>
      <c r="F1469" s="2"/>
    </row>
    <row r="1470" spans="2:6" hidden="1" x14ac:dyDescent="0.2">
      <c r="B1470" s="2"/>
      <c r="C1470" s="2"/>
      <c r="D1470" s="2"/>
      <c r="E1470" s="2"/>
      <c r="F1470" s="2"/>
    </row>
    <row r="1471" spans="2:6" hidden="1" x14ac:dyDescent="0.2">
      <c r="B1471" s="2"/>
      <c r="C1471" s="2"/>
      <c r="D1471" s="2"/>
      <c r="E1471" s="2"/>
      <c r="F1471" s="2"/>
    </row>
    <row r="1472" spans="2:6" hidden="1" x14ac:dyDescent="0.2">
      <c r="B1472" s="2"/>
      <c r="C1472" s="2"/>
      <c r="D1472" s="2"/>
      <c r="E1472" s="2"/>
      <c r="F1472" s="2"/>
    </row>
    <row r="1473" spans="2:6" hidden="1" x14ac:dyDescent="0.2">
      <c r="B1473" s="2"/>
      <c r="C1473" s="2"/>
      <c r="D1473" s="2"/>
      <c r="E1473" s="2"/>
      <c r="F1473" s="2"/>
    </row>
    <row r="1474" spans="2:6" hidden="1" x14ac:dyDescent="0.2">
      <c r="B1474" s="2"/>
      <c r="C1474" s="2"/>
      <c r="D1474" s="2"/>
      <c r="E1474" s="2"/>
      <c r="F1474" s="2"/>
    </row>
    <row r="1475" spans="2:6" hidden="1" x14ac:dyDescent="0.2">
      <c r="B1475" s="2"/>
      <c r="C1475" s="2"/>
      <c r="D1475" s="2"/>
      <c r="E1475" s="2"/>
      <c r="F1475" s="2"/>
    </row>
    <row r="1476" spans="2:6" hidden="1" x14ac:dyDescent="0.2">
      <c r="B1476" s="2"/>
      <c r="C1476" s="2"/>
      <c r="D1476" s="2"/>
      <c r="E1476" s="2"/>
      <c r="F1476" s="2"/>
    </row>
    <row r="1477" spans="2:6" hidden="1" x14ac:dyDescent="0.2">
      <c r="B1477" s="2"/>
      <c r="C1477" s="2"/>
      <c r="D1477" s="2"/>
      <c r="E1477" s="2"/>
      <c r="F1477" s="2"/>
    </row>
    <row r="1478" spans="2:6" hidden="1" x14ac:dyDescent="0.2">
      <c r="B1478" s="2"/>
      <c r="C1478" s="2"/>
      <c r="D1478" s="2"/>
      <c r="E1478" s="2"/>
      <c r="F1478" s="2"/>
    </row>
    <row r="1479" spans="2:6" hidden="1" x14ac:dyDescent="0.2">
      <c r="B1479" s="2"/>
      <c r="C1479" s="2"/>
      <c r="D1479" s="2"/>
      <c r="E1479" s="2"/>
      <c r="F1479" s="2"/>
    </row>
    <row r="1480" spans="2:6" hidden="1" x14ac:dyDescent="0.2">
      <c r="B1480" s="2"/>
      <c r="C1480" s="2"/>
      <c r="D1480" s="2"/>
      <c r="E1480" s="2"/>
      <c r="F1480" s="2"/>
    </row>
    <row r="1481" spans="2:6" hidden="1" x14ac:dyDescent="0.2">
      <c r="B1481" s="2"/>
      <c r="C1481" s="2"/>
      <c r="D1481" s="2"/>
      <c r="E1481" s="2"/>
      <c r="F1481" s="2"/>
    </row>
    <row r="1482" spans="2:6" hidden="1" x14ac:dyDescent="0.2">
      <c r="B1482" s="2"/>
      <c r="C1482" s="2"/>
      <c r="D1482" s="2"/>
      <c r="E1482" s="2"/>
      <c r="F1482" s="2"/>
    </row>
    <row r="1483" spans="2:6" hidden="1" x14ac:dyDescent="0.2">
      <c r="B1483" s="2"/>
      <c r="C1483" s="2"/>
      <c r="D1483" s="2"/>
      <c r="E1483" s="2"/>
      <c r="F1483" s="2"/>
    </row>
    <row r="1484" spans="2:6" hidden="1" x14ac:dyDescent="0.2">
      <c r="B1484" s="2"/>
      <c r="C1484" s="2"/>
      <c r="D1484" s="2"/>
      <c r="E1484" s="2"/>
      <c r="F1484" s="2"/>
    </row>
    <row r="1485" spans="2:6" hidden="1" x14ac:dyDescent="0.2">
      <c r="B1485" s="2"/>
      <c r="C1485" s="2"/>
      <c r="D1485" s="2"/>
      <c r="E1485" s="2"/>
      <c r="F1485" s="2"/>
    </row>
    <row r="1486" spans="2:6" hidden="1" x14ac:dyDescent="0.2">
      <c r="B1486" s="2"/>
      <c r="C1486" s="2"/>
      <c r="D1486" s="2"/>
      <c r="E1486" s="2"/>
      <c r="F1486" s="2"/>
    </row>
    <row r="1487" spans="2:6" hidden="1" x14ac:dyDescent="0.2">
      <c r="B1487" s="2"/>
      <c r="C1487" s="2"/>
      <c r="D1487" s="2"/>
      <c r="E1487" s="2"/>
      <c r="F1487" s="2"/>
    </row>
    <row r="1488" spans="2:6" hidden="1" x14ac:dyDescent="0.2">
      <c r="B1488" s="2"/>
      <c r="C1488" s="2"/>
      <c r="D1488" s="2"/>
      <c r="E1488" s="2"/>
      <c r="F1488" s="2"/>
    </row>
    <row r="1489" spans="2:6" hidden="1" x14ac:dyDescent="0.2">
      <c r="B1489" s="2"/>
      <c r="C1489" s="2"/>
      <c r="D1489" s="2"/>
      <c r="E1489" s="2"/>
      <c r="F1489" s="2"/>
    </row>
    <row r="1490" spans="2:6" hidden="1" x14ac:dyDescent="0.2">
      <c r="B1490" s="2"/>
      <c r="C1490" s="2"/>
      <c r="D1490" s="2"/>
      <c r="E1490" s="2"/>
      <c r="F1490" s="2"/>
    </row>
    <row r="1491" spans="2:6" hidden="1" x14ac:dyDescent="0.2">
      <c r="B1491" s="2"/>
      <c r="C1491" s="2"/>
      <c r="D1491" s="2"/>
      <c r="E1491" s="2"/>
      <c r="F1491" s="2"/>
    </row>
    <row r="1492" spans="2:6" hidden="1" x14ac:dyDescent="0.2">
      <c r="B1492" s="2"/>
      <c r="C1492" s="2"/>
      <c r="D1492" s="2"/>
      <c r="E1492" s="2"/>
      <c r="F1492" s="2"/>
    </row>
    <row r="1493" spans="2:6" hidden="1" x14ac:dyDescent="0.2">
      <c r="B1493" s="2"/>
      <c r="C1493" s="2"/>
      <c r="D1493" s="2"/>
      <c r="E1493" s="2"/>
      <c r="F1493" s="2"/>
    </row>
    <row r="1494" spans="2:6" hidden="1" x14ac:dyDescent="0.2">
      <c r="B1494" s="2"/>
      <c r="C1494" s="2"/>
      <c r="D1494" s="2"/>
      <c r="E1494" s="2"/>
      <c r="F1494" s="2"/>
    </row>
    <row r="1495" spans="2:6" hidden="1" x14ac:dyDescent="0.2">
      <c r="B1495" s="2"/>
      <c r="C1495" s="2"/>
      <c r="D1495" s="2"/>
      <c r="E1495" s="2"/>
      <c r="F1495" s="2"/>
    </row>
    <row r="1496" spans="2:6" hidden="1" x14ac:dyDescent="0.2">
      <c r="B1496" s="2"/>
      <c r="C1496" s="2"/>
      <c r="D1496" s="2"/>
      <c r="E1496" s="2"/>
      <c r="F1496" s="2"/>
    </row>
    <row r="1497" spans="2:6" hidden="1" x14ac:dyDescent="0.2">
      <c r="B1497" s="2"/>
      <c r="C1497" s="2"/>
      <c r="D1497" s="2"/>
      <c r="E1497" s="2"/>
      <c r="F1497" s="2"/>
    </row>
    <row r="1498" spans="2:6" hidden="1" x14ac:dyDescent="0.2">
      <c r="B1498" s="2"/>
      <c r="C1498" s="2"/>
      <c r="D1498" s="2"/>
      <c r="E1498" s="2"/>
      <c r="F1498" s="2"/>
    </row>
    <row r="1499" spans="2:6" hidden="1" x14ac:dyDescent="0.2">
      <c r="B1499" s="2"/>
      <c r="C1499" s="2"/>
      <c r="D1499" s="2"/>
      <c r="E1499" s="2"/>
      <c r="F1499" s="2"/>
    </row>
    <row r="1500" spans="2:6" hidden="1" x14ac:dyDescent="0.2">
      <c r="B1500" s="2"/>
      <c r="C1500" s="2"/>
      <c r="D1500" s="2"/>
      <c r="E1500" s="2"/>
      <c r="F1500" s="2"/>
    </row>
    <row r="1501" spans="2:6" hidden="1" x14ac:dyDescent="0.2">
      <c r="B1501" s="2"/>
      <c r="C1501" s="2"/>
      <c r="D1501" s="2"/>
      <c r="E1501" s="2"/>
      <c r="F1501" s="2"/>
    </row>
    <row r="1502" spans="2:6" hidden="1" x14ac:dyDescent="0.2">
      <c r="B1502" s="2"/>
      <c r="C1502" s="2"/>
      <c r="D1502" s="2"/>
      <c r="E1502" s="2"/>
      <c r="F1502" s="2"/>
    </row>
    <row r="1503" spans="2:6" hidden="1" x14ac:dyDescent="0.2">
      <c r="B1503" s="2"/>
      <c r="C1503" s="2"/>
      <c r="D1503" s="2"/>
      <c r="E1503" s="2"/>
      <c r="F1503" s="2"/>
    </row>
    <row r="1504" spans="2:6" hidden="1" x14ac:dyDescent="0.2">
      <c r="B1504" s="2"/>
      <c r="C1504" s="2"/>
      <c r="D1504" s="2"/>
      <c r="E1504" s="2"/>
      <c r="F1504" s="2"/>
    </row>
    <row r="1505" spans="2:6" hidden="1" x14ac:dyDescent="0.2">
      <c r="B1505" s="2"/>
      <c r="C1505" s="2"/>
      <c r="D1505" s="2"/>
      <c r="E1505" s="2"/>
      <c r="F1505" s="2"/>
    </row>
    <row r="1506" spans="2:6" hidden="1" x14ac:dyDescent="0.2">
      <c r="B1506" s="2"/>
      <c r="C1506" s="2"/>
      <c r="D1506" s="2"/>
      <c r="E1506" s="2"/>
      <c r="F1506" s="2"/>
    </row>
    <row r="1507" spans="2:6" hidden="1" x14ac:dyDescent="0.2">
      <c r="B1507" s="2"/>
      <c r="C1507" s="2"/>
      <c r="D1507" s="2"/>
      <c r="E1507" s="2"/>
      <c r="F1507" s="2"/>
    </row>
    <row r="1508" spans="2:6" hidden="1" x14ac:dyDescent="0.2">
      <c r="B1508" s="2"/>
      <c r="C1508" s="2"/>
      <c r="D1508" s="2"/>
      <c r="E1508" s="2"/>
      <c r="F1508" s="2"/>
    </row>
    <row r="1509" spans="2:6" hidden="1" x14ac:dyDescent="0.2">
      <c r="B1509" s="2"/>
      <c r="C1509" s="2"/>
      <c r="D1509" s="2"/>
      <c r="E1509" s="2"/>
      <c r="F1509" s="2"/>
    </row>
    <row r="1510" spans="2:6" hidden="1" x14ac:dyDescent="0.2">
      <c r="B1510" s="2"/>
      <c r="C1510" s="2"/>
      <c r="D1510" s="2"/>
      <c r="E1510" s="2"/>
      <c r="F1510" s="2"/>
    </row>
    <row r="1511" spans="2:6" hidden="1" x14ac:dyDescent="0.2">
      <c r="B1511" s="2"/>
      <c r="C1511" s="2"/>
      <c r="D1511" s="2"/>
      <c r="E1511" s="2"/>
      <c r="F1511" s="2"/>
    </row>
    <row r="1512" spans="2:6" hidden="1" x14ac:dyDescent="0.2">
      <c r="B1512" s="2"/>
      <c r="C1512" s="2"/>
      <c r="D1512" s="2"/>
      <c r="E1512" s="2"/>
      <c r="F1512" s="2"/>
    </row>
    <row r="1513" spans="2:6" hidden="1" x14ac:dyDescent="0.2">
      <c r="B1513" s="2"/>
      <c r="C1513" s="2"/>
      <c r="D1513" s="2"/>
      <c r="E1513" s="2"/>
      <c r="F1513" s="2"/>
    </row>
    <row r="1514" spans="2:6" hidden="1" x14ac:dyDescent="0.2">
      <c r="B1514" s="2"/>
      <c r="C1514" s="2"/>
      <c r="D1514" s="2"/>
      <c r="E1514" s="2"/>
      <c r="F1514" s="2"/>
    </row>
    <row r="1515" spans="2:6" hidden="1" x14ac:dyDescent="0.2">
      <c r="B1515" s="2"/>
      <c r="C1515" s="2"/>
      <c r="D1515" s="2"/>
      <c r="E1515" s="2"/>
      <c r="F1515" s="2"/>
    </row>
    <row r="1516" spans="2:6" hidden="1" x14ac:dyDescent="0.2">
      <c r="B1516" s="2"/>
      <c r="C1516" s="2"/>
      <c r="D1516" s="2"/>
      <c r="E1516" s="2"/>
      <c r="F1516" s="2"/>
    </row>
    <row r="1517" spans="2:6" hidden="1" x14ac:dyDescent="0.2">
      <c r="B1517" s="2"/>
      <c r="C1517" s="2"/>
      <c r="D1517" s="2"/>
      <c r="E1517" s="2"/>
      <c r="F1517" s="2"/>
    </row>
    <row r="1518" spans="2:6" hidden="1" x14ac:dyDescent="0.2">
      <c r="B1518" s="2"/>
      <c r="C1518" s="2"/>
      <c r="D1518" s="2"/>
      <c r="E1518" s="2"/>
      <c r="F1518" s="2"/>
    </row>
    <row r="1519" spans="2:6" hidden="1" x14ac:dyDescent="0.2">
      <c r="B1519" s="2"/>
      <c r="C1519" s="2"/>
      <c r="D1519" s="2"/>
      <c r="E1519" s="2"/>
      <c r="F1519" s="2"/>
    </row>
    <row r="1520" spans="2:6" hidden="1" x14ac:dyDescent="0.2">
      <c r="B1520" s="2"/>
      <c r="C1520" s="2"/>
      <c r="D1520" s="2"/>
      <c r="E1520" s="2"/>
      <c r="F1520" s="2"/>
    </row>
    <row r="1521" spans="2:6" hidden="1" x14ac:dyDescent="0.2">
      <c r="B1521" s="2"/>
      <c r="C1521" s="2"/>
      <c r="D1521" s="2"/>
      <c r="E1521" s="2"/>
      <c r="F1521" s="2"/>
    </row>
    <row r="1522" spans="2:6" hidden="1" x14ac:dyDescent="0.2">
      <c r="B1522" s="2"/>
      <c r="C1522" s="2"/>
      <c r="D1522" s="2"/>
      <c r="E1522" s="2"/>
      <c r="F1522" s="2"/>
    </row>
    <row r="1523" spans="2:6" hidden="1" x14ac:dyDescent="0.2">
      <c r="B1523" s="2"/>
      <c r="C1523" s="2"/>
      <c r="D1523" s="2"/>
      <c r="E1523" s="2"/>
      <c r="F1523" s="2"/>
    </row>
    <row r="1524" spans="2:6" hidden="1" x14ac:dyDescent="0.2">
      <c r="B1524" s="2"/>
      <c r="C1524" s="2"/>
      <c r="D1524" s="2"/>
      <c r="E1524" s="2"/>
      <c r="F1524" s="2"/>
    </row>
    <row r="1525" spans="2:6" hidden="1" x14ac:dyDescent="0.2">
      <c r="B1525" s="2"/>
      <c r="C1525" s="2"/>
      <c r="D1525" s="2"/>
      <c r="E1525" s="2"/>
      <c r="F1525" s="2"/>
    </row>
    <row r="1526" spans="2:6" hidden="1" x14ac:dyDescent="0.2">
      <c r="B1526" s="2"/>
      <c r="C1526" s="2"/>
      <c r="D1526" s="2"/>
      <c r="E1526" s="2"/>
      <c r="F1526" s="2"/>
    </row>
    <row r="1527" spans="2:6" hidden="1" x14ac:dyDescent="0.2">
      <c r="B1527" s="2"/>
      <c r="C1527" s="2"/>
      <c r="D1527" s="2"/>
      <c r="E1527" s="2"/>
      <c r="F1527" s="2"/>
    </row>
    <row r="1528" spans="2:6" hidden="1" x14ac:dyDescent="0.2">
      <c r="B1528" s="2"/>
      <c r="C1528" s="2"/>
      <c r="D1528" s="2"/>
      <c r="E1528" s="2"/>
      <c r="F1528" s="2"/>
    </row>
    <row r="1529" spans="2:6" hidden="1" x14ac:dyDescent="0.2">
      <c r="B1529" s="2"/>
      <c r="C1529" s="2"/>
      <c r="D1529" s="2"/>
      <c r="E1529" s="2"/>
      <c r="F1529" s="2"/>
    </row>
    <row r="1530" spans="2:6" hidden="1" x14ac:dyDescent="0.2">
      <c r="B1530" s="2"/>
      <c r="C1530" s="2"/>
      <c r="D1530" s="2"/>
      <c r="E1530" s="2"/>
      <c r="F1530" s="2"/>
    </row>
    <row r="1531" spans="2:6" hidden="1" x14ac:dyDescent="0.2">
      <c r="B1531" s="2"/>
      <c r="C1531" s="2"/>
      <c r="D1531" s="2"/>
      <c r="E1531" s="2"/>
      <c r="F1531" s="2"/>
    </row>
    <row r="1532" spans="2:6" hidden="1" x14ac:dyDescent="0.2">
      <c r="B1532" s="2"/>
      <c r="C1532" s="2"/>
      <c r="D1532" s="2"/>
      <c r="E1532" s="2"/>
      <c r="F1532" s="2"/>
    </row>
    <row r="1533" spans="2:6" hidden="1" x14ac:dyDescent="0.2">
      <c r="B1533" s="2"/>
      <c r="C1533" s="2"/>
      <c r="D1533" s="2"/>
      <c r="E1533" s="2"/>
      <c r="F1533" s="2"/>
    </row>
    <row r="1534" spans="2:6" hidden="1" x14ac:dyDescent="0.2">
      <c r="B1534" s="2"/>
      <c r="C1534" s="2"/>
      <c r="D1534" s="2"/>
      <c r="E1534" s="2"/>
      <c r="F1534" s="2"/>
    </row>
    <row r="1535" spans="2:6" hidden="1" x14ac:dyDescent="0.2">
      <c r="B1535" s="2"/>
      <c r="C1535" s="2"/>
      <c r="D1535" s="2"/>
      <c r="E1535" s="2"/>
      <c r="F1535" s="2"/>
    </row>
    <row r="1536" spans="2:6" hidden="1" x14ac:dyDescent="0.2">
      <c r="B1536" s="2"/>
      <c r="C1536" s="2"/>
      <c r="D1536" s="2"/>
      <c r="E1536" s="2"/>
      <c r="F1536" s="2"/>
    </row>
    <row r="1537" spans="2:6" hidden="1" x14ac:dyDescent="0.2">
      <c r="B1537" s="2"/>
      <c r="C1537" s="2"/>
      <c r="D1537" s="2"/>
      <c r="E1537" s="2"/>
      <c r="F1537" s="2"/>
    </row>
    <row r="1538" spans="2:6" hidden="1" x14ac:dyDescent="0.2">
      <c r="B1538" s="2"/>
      <c r="C1538" s="2"/>
      <c r="D1538" s="2"/>
      <c r="E1538" s="2"/>
      <c r="F1538" s="2"/>
    </row>
    <row r="1539" spans="2:6" hidden="1" x14ac:dyDescent="0.2">
      <c r="B1539" s="2"/>
      <c r="C1539" s="2"/>
      <c r="D1539" s="2"/>
      <c r="E1539" s="2"/>
      <c r="F1539" s="2"/>
    </row>
    <row r="1540" spans="2:6" hidden="1" x14ac:dyDescent="0.2">
      <c r="B1540" s="2"/>
      <c r="C1540" s="2"/>
      <c r="D1540" s="2"/>
      <c r="E1540" s="2"/>
      <c r="F1540" s="2"/>
    </row>
    <row r="1541" spans="2:6" hidden="1" x14ac:dyDescent="0.2">
      <c r="B1541" s="2"/>
      <c r="C1541" s="2"/>
      <c r="D1541" s="2"/>
      <c r="E1541" s="2"/>
      <c r="F1541" s="2"/>
    </row>
    <row r="1542" spans="2:6" hidden="1" x14ac:dyDescent="0.2">
      <c r="B1542" s="2"/>
      <c r="C1542" s="2"/>
      <c r="D1542" s="2"/>
      <c r="E1542" s="2"/>
      <c r="F1542" s="2"/>
    </row>
    <row r="1543" spans="2:6" hidden="1" x14ac:dyDescent="0.2">
      <c r="B1543" s="2"/>
      <c r="C1543" s="2"/>
      <c r="D1543" s="2"/>
      <c r="E1543" s="2"/>
      <c r="F1543" s="2"/>
    </row>
    <row r="1544" spans="2:6" hidden="1" x14ac:dyDescent="0.2">
      <c r="B1544" s="2"/>
      <c r="C1544" s="2"/>
      <c r="D1544" s="2"/>
      <c r="E1544" s="2"/>
      <c r="F1544" s="2"/>
    </row>
    <row r="1545" spans="2:6" hidden="1" x14ac:dyDescent="0.2">
      <c r="B1545" s="2"/>
      <c r="C1545" s="2"/>
      <c r="D1545" s="2"/>
      <c r="E1545" s="2"/>
      <c r="F1545" s="2"/>
    </row>
    <row r="1546" spans="2:6" hidden="1" x14ac:dyDescent="0.2">
      <c r="B1546" s="2"/>
      <c r="C1546" s="2"/>
      <c r="D1546" s="2"/>
      <c r="E1546" s="2"/>
      <c r="F1546" s="2"/>
    </row>
    <row r="1547" spans="2:6" hidden="1" x14ac:dyDescent="0.2">
      <c r="B1547" s="2"/>
      <c r="C1547" s="2"/>
      <c r="D1547" s="2"/>
      <c r="E1547" s="2"/>
      <c r="F1547" s="2"/>
    </row>
    <row r="1548" spans="2:6" hidden="1" x14ac:dyDescent="0.2">
      <c r="B1548" s="2"/>
      <c r="C1548" s="2"/>
      <c r="D1548" s="2"/>
      <c r="E1548" s="2"/>
      <c r="F1548" s="2"/>
    </row>
    <row r="1549" spans="2:6" hidden="1" x14ac:dyDescent="0.2">
      <c r="B1549" s="2"/>
      <c r="C1549" s="2"/>
      <c r="D1549" s="2"/>
      <c r="E1549" s="2"/>
      <c r="F1549" s="2"/>
    </row>
    <row r="1550" spans="2:6" hidden="1" x14ac:dyDescent="0.2">
      <c r="B1550" s="2"/>
      <c r="C1550" s="2"/>
      <c r="D1550" s="2"/>
      <c r="E1550" s="2"/>
      <c r="F1550" s="2"/>
    </row>
    <row r="1551" spans="2:6" hidden="1" x14ac:dyDescent="0.2">
      <c r="B1551" s="2"/>
      <c r="C1551" s="2"/>
      <c r="D1551" s="2"/>
      <c r="E1551" s="2"/>
      <c r="F1551" s="2"/>
    </row>
    <row r="1552" spans="2:6" hidden="1" x14ac:dyDescent="0.2">
      <c r="B1552" s="2"/>
      <c r="C1552" s="2"/>
      <c r="D1552" s="2"/>
      <c r="E1552" s="2"/>
      <c r="F1552" s="2"/>
    </row>
    <row r="1553" spans="2:6" hidden="1" x14ac:dyDescent="0.2">
      <c r="B1553" s="2"/>
      <c r="C1553" s="2"/>
      <c r="D1553" s="2"/>
      <c r="E1553" s="2"/>
      <c r="F1553" s="2"/>
    </row>
    <row r="1554" spans="2:6" hidden="1" x14ac:dyDescent="0.2">
      <c r="B1554" s="2"/>
      <c r="C1554" s="2"/>
      <c r="D1554" s="2"/>
      <c r="E1554" s="2"/>
      <c r="F1554" s="2"/>
    </row>
    <row r="1555" spans="2:6" hidden="1" x14ac:dyDescent="0.2">
      <c r="B1555" s="2"/>
      <c r="C1555" s="2"/>
      <c r="D1555" s="2"/>
      <c r="E1555" s="2"/>
      <c r="F1555" s="2"/>
    </row>
    <row r="1556" spans="2:6" hidden="1" x14ac:dyDescent="0.2">
      <c r="B1556" s="2"/>
      <c r="C1556" s="2"/>
      <c r="D1556" s="2"/>
      <c r="E1556" s="2"/>
      <c r="F1556" s="2"/>
    </row>
    <row r="1557" spans="2:6" hidden="1" x14ac:dyDescent="0.2">
      <c r="B1557" s="2"/>
      <c r="C1557" s="2"/>
      <c r="D1557" s="2"/>
      <c r="E1557" s="2"/>
      <c r="F1557" s="2"/>
    </row>
    <row r="1558" spans="2:6" hidden="1" x14ac:dyDescent="0.2">
      <c r="B1558" s="2"/>
      <c r="C1558" s="2"/>
      <c r="D1558" s="2"/>
      <c r="E1558" s="2"/>
      <c r="F1558" s="2"/>
    </row>
    <row r="1559" spans="2:6" hidden="1" x14ac:dyDescent="0.2">
      <c r="B1559" s="2"/>
      <c r="C1559" s="2"/>
      <c r="D1559" s="2"/>
      <c r="E1559" s="2"/>
      <c r="F1559" s="2"/>
    </row>
    <row r="1560" spans="2:6" hidden="1" x14ac:dyDescent="0.2">
      <c r="B1560" s="2"/>
      <c r="C1560" s="2"/>
      <c r="D1560" s="2"/>
      <c r="E1560" s="2"/>
      <c r="F1560" s="2"/>
    </row>
    <row r="1561" spans="2:6" hidden="1" x14ac:dyDescent="0.2">
      <c r="B1561" s="2"/>
      <c r="C1561" s="2"/>
      <c r="D1561" s="2"/>
      <c r="E1561" s="2"/>
      <c r="F1561" s="2"/>
    </row>
    <row r="1562" spans="2:6" hidden="1" x14ac:dyDescent="0.2">
      <c r="B1562" s="2"/>
      <c r="C1562" s="2"/>
      <c r="D1562" s="2"/>
      <c r="E1562" s="2"/>
      <c r="F1562" s="2"/>
    </row>
    <row r="1563" spans="2:6" hidden="1" x14ac:dyDescent="0.2">
      <c r="B1563" s="2"/>
      <c r="C1563" s="2"/>
      <c r="D1563" s="2"/>
      <c r="E1563" s="2"/>
      <c r="F1563" s="2"/>
    </row>
    <row r="1564" spans="2:6" hidden="1" x14ac:dyDescent="0.2">
      <c r="B1564" s="2"/>
      <c r="C1564" s="2"/>
      <c r="D1564" s="2"/>
      <c r="E1564" s="2"/>
      <c r="F1564" s="2"/>
    </row>
    <row r="1565" spans="2:6" hidden="1" x14ac:dyDescent="0.2">
      <c r="B1565" s="2"/>
      <c r="C1565" s="2"/>
      <c r="D1565" s="2"/>
      <c r="E1565" s="2"/>
      <c r="F1565" s="2"/>
    </row>
    <row r="1566" spans="2:6" hidden="1" x14ac:dyDescent="0.2">
      <c r="B1566" s="2"/>
      <c r="C1566" s="2"/>
      <c r="D1566" s="2"/>
      <c r="E1566" s="2"/>
      <c r="F1566" s="2"/>
    </row>
    <row r="1567" spans="2:6" hidden="1" x14ac:dyDescent="0.2">
      <c r="B1567" s="2"/>
      <c r="C1567" s="2"/>
      <c r="D1567" s="2"/>
      <c r="E1567" s="2"/>
      <c r="F1567" s="2"/>
    </row>
    <row r="1568" spans="2:6" hidden="1" x14ac:dyDescent="0.2">
      <c r="B1568" s="2"/>
      <c r="C1568" s="2"/>
      <c r="D1568" s="2"/>
      <c r="E1568" s="2"/>
      <c r="F1568" s="2"/>
    </row>
    <row r="1569" spans="2:6" hidden="1" x14ac:dyDescent="0.2">
      <c r="B1569" s="2"/>
      <c r="C1569" s="2"/>
      <c r="D1569" s="2"/>
      <c r="E1569" s="2"/>
      <c r="F1569" s="2"/>
    </row>
    <row r="1570" spans="2:6" hidden="1" x14ac:dyDescent="0.2">
      <c r="B1570" s="2"/>
      <c r="C1570" s="2"/>
      <c r="D1570" s="2"/>
      <c r="E1570" s="2"/>
      <c r="F1570" s="2"/>
    </row>
    <row r="1571" spans="2:6" hidden="1" x14ac:dyDescent="0.2">
      <c r="B1571" s="2"/>
      <c r="C1571" s="2"/>
      <c r="D1571" s="2"/>
      <c r="E1571" s="2"/>
      <c r="F1571" s="2"/>
    </row>
    <row r="1572" spans="2:6" hidden="1" x14ac:dyDescent="0.2">
      <c r="B1572" s="2"/>
      <c r="C1572" s="2"/>
      <c r="D1572" s="2"/>
      <c r="E1572" s="2"/>
      <c r="F1572" s="2"/>
    </row>
    <row r="1573" spans="2:6" hidden="1" x14ac:dyDescent="0.2">
      <c r="B1573" s="2"/>
      <c r="C1573" s="2"/>
      <c r="D1573" s="2"/>
      <c r="E1573" s="2"/>
      <c r="F1573" s="2"/>
    </row>
    <row r="1574" spans="2:6" hidden="1" x14ac:dyDescent="0.2">
      <c r="B1574" s="2"/>
      <c r="C1574" s="2"/>
      <c r="D1574" s="2"/>
      <c r="E1574" s="2"/>
      <c r="F1574" s="2"/>
    </row>
    <row r="1575" spans="2:6" hidden="1" x14ac:dyDescent="0.2">
      <c r="B1575" s="2"/>
      <c r="C1575" s="2"/>
      <c r="D1575" s="2"/>
      <c r="E1575" s="2"/>
      <c r="F1575" s="2"/>
    </row>
    <row r="1576" spans="2:6" hidden="1" x14ac:dyDescent="0.2">
      <c r="B1576" s="2"/>
      <c r="C1576" s="2"/>
      <c r="D1576" s="2"/>
      <c r="E1576" s="2"/>
      <c r="F1576" s="2"/>
    </row>
    <row r="1577" spans="2:6" hidden="1" x14ac:dyDescent="0.2">
      <c r="B1577" s="2"/>
      <c r="C1577" s="2"/>
      <c r="D1577" s="2"/>
      <c r="E1577" s="2"/>
      <c r="F1577" s="2"/>
    </row>
    <row r="1578" spans="2:6" hidden="1" x14ac:dyDescent="0.2">
      <c r="B1578" s="2"/>
      <c r="C1578" s="2"/>
      <c r="D1578" s="2"/>
      <c r="E1578" s="2"/>
      <c r="F1578" s="2"/>
    </row>
    <row r="1579" spans="2:6" hidden="1" x14ac:dyDescent="0.2">
      <c r="B1579" s="2"/>
      <c r="C1579" s="2"/>
      <c r="D1579" s="2"/>
      <c r="E1579" s="2"/>
      <c r="F1579" s="2"/>
    </row>
    <row r="1580" spans="2:6" hidden="1" x14ac:dyDescent="0.2">
      <c r="B1580" s="2"/>
      <c r="C1580" s="2"/>
      <c r="D1580" s="2"/>
      <c r="E1580" s="2"/>
      <c r="F1580" s="2"/>
    </row>
    <row r="1581" spans="2:6" hidden="1" x14ac:dyDescent="0.2">
      <c r="B1581" s="2"/>
      <c r="C1581" s="2"/>
      <c r="D1581" s="2"/>
      <c r="E1581" s="2"/>
      <c r="F1581" s="2"/>
    </row>
    <row r="1582" spans="2:6" hidden="1" x14ac:dyDescent="0.2">
      <c r="B1582" s="2"/>
      <c r="C1582" s="2"/>
      <c r="D1582" s="2"/>
      <c r="E1582" s="2"/>
      <c r="F1582" s="2"/>
    </row>
    <row r="1583" spans="2:6" hidden="1" x14ac:dyDescent="0.2">
      <c r="B1583" s="2"/>
      <c r="C1583" s="2"/>
      <c r="D1583" s="2"/>
      <c r="E1583" s="2"/>
      <c r="F1583" s="2"/>
    </row>
    <row r="1584" spans="2:6" hidden="1" x14ac:dyDescent="0.2">
      <c r="B1584" s="2"/>
      <c r="C1584" s="2"/>
      <c r="D1584" s="2"/>
      <c r="E1584" s="2"/>
      <c r="F1584" s="2"/>
    </row>
    <row r="1585" spans="2:6" hidden="1" x14ac:dyDescent="0.2">
      <c r="B1585" s="2"/>
      <c r="C1585" s="2"/>
      <c r="D1585" s="2"/>
      <c r="E1585" s="2"/>
      <c r="F1585" s="2"/>
    </row>
    <row r="1586" spans="2:6" hidden="1" x14ac:dyDescent="0.2">
      <c r="B1586" s="2"/>
      <c r="C1586" s="2"/>
      <c r="D1586" s="2"/>
      <c r="E1586" s="2"/>
      <c r="F1586" s="2"/>
    </row>
    <row r="1587" spans="2:6" hidden="1" x14ac:dyDescent="0.2">
      <c r="B1587" s="2"/>
      <c r="C1587" s="2"/>
      <c r="D1587" s="2"/>
      <c r="E1587" s="2"/>
      <c r="F1587" s="2"/>
    </row>
    <row r="1588" spans="2:6" hidden="1" x14ac:dyDescent="0.2">
      <c r="B1588" s="2"/>
      <c r="C1588" s="2"/>
      <c r="D1588" s="2"/>
      <c r="E1588" s="2"/>
      <c r="F1588" s="2"/>
    </row>
    <row r="1589" spans="2:6" hidden="1" x14ac:dyDescent="0.2">
      <c r="B1589" s="2"/>
      <c r="C1589" s="2"/>
      <c r="D1589" s="2"/>
      <c r="E1589" s="2"/>
      <c r="F1589" s="2"/>
    </row>
    <row r="1590" spans="2:6" hidden="1" x14ac:dyDescent="0.2">
      <c r="B1590" s="2"/>
      <c r="C1590" s="2"/>
      <c r="D1590" s="2"/>
      <c r="E1590" s="2"/>
      <c r="F1590" s="2"/>
    </row>
    <row r="1591" spans="2:6" hidden="1" x14ac:dyDescent="0.2">
      <c r="B1591" s="2"/>
      <c r="C1591" s="2"/>
      <c r="D1591" s="2"/>
      <c r="E1591" s="2"/>
      <c r="F1591" s="2"/>
    </row>
    <row r="1592" spans="2:6" hidden="1" x14ac:dyDescent="0.2">
      <c r="B1592" s="2"/>
      <c r="C1592" s="2"/>
      <c r="D1592" s="2"/>
      <c r="E1592" s="2"/>
      <c r="F1592" s="2"/>
    </row>
    <row r="1593" spans="2:6" hidden="1" x14ac:dyDescent="0.2">
      <c r="B1593" s="2"/>
      <c r="C1593" s="2"/>
      <c r="D1593" s="2"/>
      <c r="E1593" s="2"/>
      <c r="F1593" s="2"/>
    </row>
    <row r="1594" spans="2:6" hidden="1" x14ac:dyDescent="0.2">
      <c r="B1594" s="2"/>
      <c r="C1594" s="2"/>
      <c r="D1594" s="2"/>
      <c r="E1594" s="2"/>
      <c r="F1594" s="2"/>
    </row>
    <row r="1595" spans="2:6" hidden="1" x14ac:dyDescent="0.2">
      <c r="B1595" s="2"/>
      <c r="C1595" s="2"/>
      <c r="D1595" s="2"/>
      <c r="E1595" s="2"/>
      <c r="F1595" s="2"/>
    </row>
    <row r="1596" spans="2:6" hidden="1" x14ac:dyDescent="0.2">
      <c r="B1596" s="2"/>
      <c r="C1596" s="2"/>
      <c r="D1596" s="2"/>
      <c r="E1596" s="2"/>
      <c r="F1596" s="2"/>
    </row>
    <row r="1597" spans="2:6" hidden="1" x14ac:dyDescent="0.2">
      <c r="B1597" s="2"/>
      <c r="C1597" s="2"/>
      <c r="D1597" s="2"/>
      <c r="E1597" s="2"/>
      <c r="F1597" s="2"/>
    </row>
    <row r="1598" spans="2:6" hidden="1" x14ac:dyDescent="0.2">
      <c r="B1598" s="2"/>
      <c r="C1598" s="2"/>
      <c r="D1598" s="2"/>
      <c r="E1598" s="2"/>
      <c r="F1598" s="2"/>
    </row>
    <row r="1599" spans="2:6" hidden="1" x14ac:dyDescent="0.2">
      <c r="B1599" s="2"/>
      <c r="C1599" s="2"/>
      <c r="D1599" s="2"/>
      <c r="E1599" s="2"/>
      <c r="F1599" s="2"/>
    </row>
    <row r="1600" spans="2:6" hidden="1" x14ac:dyDescent="0.2">
      <c r="B1600" s="2"/>
      <c r="C1600" s="2"/>
      <c r="D1600" s="2"/>
      <c r="E1600" s="2"/>
      <c r="F1600" s="2"/>
    </row>
    <row r="1601" spans="2:6" hidden="1" x14ac:dyDescent="0.2">
      <c r="B1601" s="2"/>
      <c r="C1601" s="2"/>
      <c r="D1601" s="2"/>
      <c r="E1601" s="2"/>
      <c r="F1601" s="2"/>
    </row>
    <row r="1602" spans="2:6" hidden="1" x14ac:dyDescent="0.2">
      <c r="B1602" s="2"/>
      <c r="C1602" s="2"/>
      <c r="D1602" s="2"/>
      <c r="E1602" s="2"/>
      <c r="F1602" s="2"/>
    </row>
    <row r="1603" spans="2:6" hidden="1" x14ac:dyDescent="0.2">
      <c r="B1603" s="2"/>
      <c r="C1603" s="2"/>
      <c r="D1603" s="2"/>
      <c r="E1603" s="2"/>
      <c r="F1603" s="2"/>
    </row>
    <row r="1604" spans="2:6" hidden="1" x14ac:dyDescent="0.2">
      <c r="B1604" s="2"/>
      <c r="C1604" s="2"/>
      <c r="D1604" s="2"/>
      <c r="E1604" s="2"/>
      <c r="F1604" s="2"/>
    </row>
    <row r="1605" spans="2:6" hidden="1" x14ac:dyDescent="0.2">
      <c r="B1605" s="2"/>
      <c r="C1605" s="2"/>
      <c r="D1605" s="2"/>
      <c r="E1605" s="2"/>
      <c r="F1605" s="2"/>
    </row>
    <row r="1606" spans="2:6" hidden="1" x14ac:dyDescent="0.2">
      <c r="B1606" s="2"/>
      <c r="C1606" s="2"/>
      <c r="D1606" s="2"/>
      <c r="E1606" s="2"/>
      <c r="F1606" s="2"/>
    </row>
    <row r="1607" spans="2:6" hidden="1" x14ac:dyDescent="0.2">
      <c r="B1607" s="2"/>
      <c r="C1607" s="2"/>
      <c r="D1607" s="2"/>
      <c r="E1607" s="2"/>
      <c r="F1607" s="2"/>
    </row>
    <row r="1608" spans="2:6" hidden="1" x14ac:dyDescent="0.2">
      <c r="B1608" s="2"/>
      <c r="C1608" s="2"/>
      <c r="D1608" s="2"/>
      <c r="E1608" s="2"/>
      <c r="F1608" s="2"/>
    </row>
    <row r="1609" spans="2:6" hidden="1" x14ac:dyDescent="0.2">
      <c r="B1609" s="2"/>
      <c r="C1609" s="2"/>
      <c r="D1609" s="2"/>
      <c r="E1609" s="2"/>
      <c r="F1609" s="2"/>
    </row>
    <row r="1610" spans="2:6" hidden="1" x14ac:dyDescent="0.2">
      <c r="B1610" s="2"/>
      <c r="C1610" s="2"/>
      <c r="D1610" s="2"/>
      <c r="E1610" s="2"/>
      <c r="F1610" s="2"/>
    </row>
    <row r="1611" spans="2:6" hidden="1" x14ac:dyDescent="0.2">
      <c r="B1611" s="2"/>
      <c r="C1611" s="2"/>
      <c r="D1611" s="2"/>
      <c r="E1611" s="2"/>
      <c r="F1611" s="2"/>
    </row>
    <row r="1612" spans="2:6" hidden="1" x14ac:dyDescent="0.2">
      <c r="B1612" s="2"/>
      <c r="C1612" s="2"/>
      <c r="D1612" s="2"/>
      <c r="E1612" s="2"/>
      <c r="F1612" s="2"/>
    </row>
    <row r="1613" spans="2:6" hidden="1" x14ac:dyDescent="0.2">
      <c r="B1613" s="2"/>
      <c r="C1613" s="2"/>
      <c r="D1613" s="2"/>
      <c r="E1613" s="2"/>
      <c r="F1613" s="2"/>
    </row>
    <row r="1614" spans="2:6" hidden="1" x14ac:dyDescent="0.2">
      <c r="B1614" s="2"/>
      <c r="C1614" s="2"/>
      <c r="D1614" s="2"/>
      <c r="E1614" s="2"/>
      <c r="F1614" s="2"/>
    </row>
    <row r="1615" spans="2:6" hidden="1" x14ac:dyDescent="0.2">
      <c r="B1615" s="2"/>
      <c r="C1615" s="2"/>
      <c r="D1615" s="2"/>
      <c r="E1615" s="2"/>
      <c r="F1615" s="2"/>
    </row>
    <row r="1616" spans="2:6" hidden="1" x14ac:dyDescent="0.2">
      <c r="B1616" s="2"/>
      <c r="C1616" s="2"/>
      <c r="D1616" s="2"/>
      <c r="E1616" s="2"/>
      <c r="F1616" s="2"/>
    </row>
    <row r="1617" spans="2:6" hidden="1" x14ac:dyDescent="0.2">
      <c r="B1617" s="2"/>
      <c r="C1617" s="2"/>
      <c r="D1617" s="2"/>
      <c r="E1617" s="2"/>
      <c r="F1617" s="2"/>
    </row>
    <row r="1618" spans="2:6" hidden="1" x14ac:dyDescent="0.2">
      <c r="B1618" s="2"/>
      <c r="C1618" s="2"/>
      <c r="D1618" s="2"/>
      <c r="E1618" s="2"/>
      <c r="F1618" s="2"/>
    </row>
    <row r="1619" spans="2:6" hidden="1" x14ac:dyDescent="0.2">
      <c r="B1619" s="2"/>
      <c r="C1619" s="2"/>
      <c r="D1619" s="2"/>
      <c r="E1619" s="2"/>
      <c r="F1619" s="2"/>
    </row>
    <row r="1620" spans="2:6" hidden="1" x14ac:dyDescent="0.2">
      <c r="B1620" s="2"/>
      <c r="C1620" s="2"/>
      <c r="D1620" s="2"/>
      <c r="E1620" s="2"/>
      <c r="F1620" s="2"/>
    </row>
    <row r="1621" spans="2:6" hidden="1" x14ac:dyDescent="0.2">
      <c r="B1621" s="2"/>
      <c r="C1621" s="2"/>
      <c r="D1621" s="2"/>
      <c r="E1621" s="2"/>
      <c r="F1621" s="2"/>
    </row>
    <row r="1622" spans="2:6" hidden="1" x14ac:dyDescent="0.2">
      <c r="B1622" s="2"/>
      <c r="C1622" s="2"/>
      <c r="D1622" s="2"/>
      <c r="E1622" s="2"/>
      <c r="F1622" s="2"/>
    </row>
    <row r="1623" spans="2:6" hidden="1" x14ac:dyDescent="0.2">
      <c r="B1623" s="2"/>
      <c r="C1623" s="2"/>
      <c r="D1623" s="2"/>
      <c r="E1623" s="2"/>
      <c r="F1623" s="2"/>
    </row>
    <row r="1624" spans="2:6" hidden="1" x14ac:dyDescent="0.2">
      <c r="B1624" s="2"/>
      <c r="C1624" s="2"/>
      <c r="D1624" s="2"/>
      <c r="E1624" s="2"/>
      <c r="F1624" s="2"/>
    </row>
    <row r="1625" spans="2:6" hidden="1" x14ac:dyDescent="0.2">
      <c r="B1625" s="2"/>
      <c r="C1625" s="2"/>
      <c r="D1625" s="2"/>
      <c r="E1625" s="2"/>
      <c r="F1625" s="2"/>
    </row>
    <row r="1626" spans="2:6" hidden="1" x14ac:dyDescent="0.2">
      <c r="B1626" s="2"/>
      <c r="C1626" s="2"/>
      <c r="D1626" s="2"/>
      <c r="E1626" s="2"/>
      <c r="F1626" s="2"/>
    </row>
    <row r="1627" spans="2:6" hidden="1" x14ac:dyDescent="0.2">
      <c r="B1627" s="2"/>
      <c r="C1627" s="2"/>
      <c r="D1627" s="2"/>
      <c r="E1627" s="2"/>
      <c r="F1627" s="2"/>
    </row>
    <row r="1628" spans="2:6" hidden="1" x14ac:dyDescent="0.2">
      <c r="B1628" s="2"/>
      <c r="C1628" s="2"/>
      <c r="D1628" s="2"/>
      <c r="E1628" s="2"/>
      <c r="F1628" s="2"/>
    </row>
    <row r="1629" spans="2:6" hidden="1" x14ac:dyDescent="0.2">
      <c r="B1629" s="2"/>
      <c r="C1629" s="2"/>
      <c r="D1629" s="2"/>
      <c r="E1629" s="2"/>
      <c r="F1629" s="2"/>
    </row>
    <row r="1630" spans="2:6" hidden="1" x14ac:dyDescent="0.2">
      <c r="B1630" s="2"/>
      <c r="C1630" s="2"/>
      <c r="D1630" s="2"/>
      <c r="E1630" s="2"/>
      <c r="F1630" s="2"/>
    </row>
    <row r="1631" spans="2:6" hidden="1" x14ac:dyDescent="0.2">
      <c r="B1631" s="2"/>
      <c r="C1631" s="2"/>
      <c r="D1631" s="2"/>
      <c r="E1631" s="2"/>
      <c r="F1631" s="2"/>
    </row>
    <row r="1632" spans="2:6" hidden="1" x14ac:dyDescent="0.2">
      <c r="B1632" s="2"/>
      <c r="C1632" s="2"/>
      <c r="D1632" s="2"/>
      <c r="E1632" s="2"/>
      <c r="F1632" s="2"/>
    </row>
    <row r="1633" spans="2:6" hidden="1" x14ac:dyDescent="0.2">
      <c r="B1633" s="2"/>
      <c r="C1633" s="2"/>
      <c r="D1633" s="2"/>
      <c r="E1633" s="2"/>
      <c r="F1633" s="2"/>
    </row>
    <row r="1634" spans="2:6" hidden="1" x14ac:dyDescent="0.2">
      <c r="B1634" s="2"/>
      <c r="C1634" s="2"/>
      <c r="D1634" s="2"/>
      <c r="E1634" s="2"/>
      <c r="F1634" s="2"/>
    </row>
    <row r="1635" spans="2:6" hidden="1" x14ac:dyDescent="0.2">
      <c r="B1635" s="2"/>
      <c r="C1635" s="2"/>
      <c r="D1635" s="2"/>
      <c r="E1635" s="2"/>
      <c r="F1635" s="2"/>
    </row>
    <row r="1636" spans="2:6" hidden="1" x14ac:dyDescent="0.2">
      <c r="B1636" s="2"/>
      <c r="C1636" s="2"/>
      <c r="D1636" s="2"/>
      <c r="E1636" s="2"/>
      <c r="F1636" s="2"/>
    </row>
    <row r="1637" spans="2:6" hidden="1" x14ac:dyDescent="0.2">
      <c r="B1637" s="2"/>
      <c r="C1637" s="2"/>
      <c r="D1637" s="2"/>
      <c r="E1637" s="2"/>
      <c r="F1637" s="2"/>
    </row>
    <row r="1638" spans="2:6" hidden="1" x14ac:dyDescent="0.2">
      <c r="B1638" s="2"/>
      <c r="C1638" s="2"/>
      <c r="D1638" s="2"/>
      <c r="E1638" s="2"/>
      <c r="F1638" s="2"/>
    </row>
    <row r="1639" spans="2:6" hidden="1" x14ac:dyDescent="0.2">
      <c r="B1639" s="2"/>
      <c r="C1639" s="2"/>
      <c r="D1639" s="2"/>
      <c r="E1639" s="2"/>
      <c r="F1639" s="2"/>
    </row>
    <row r="1640" spans="2:6" hidden="1" x14ac:dyDescent="0.2">
      <c r="B1640" s="2"/>
      <c r="C1640" s="2"/>
      <c r="D1640" s="2"/>
      <c r="E1640" s="2"/>
      <c r="F1640" s="2"/>
    </row>
    <row r="1641" spans="2:6" hidden="1" x14ac:dyDescent="0.2">
      <c r="B1641" s="2"/>
      <c r="C1641" s="2"/>
      <c r="D1641" s="2"/>
      <c r="E1641" s="2"/>
      <c r="F1641" s="2"/>
    </row>
    <row r="1642" spans="2:6" hidden="1" x14ac:dyDescent="0.2">
      <c r="B1642" s="2"/>
      <c r="C1642" s="2"/>
      <c r="D1642" s="2"/>
      <c r="E1642" s="2"/>
      <c r="F1642" s="2"/>
    </row>
    <row r="1643" spans="2:6" hidden="1" x14ac:dyDescent="0.2">
      <c r="B1643" s="2"/>
      <c r="C1643" s="2"/>
      <c r="D1643" s="2"/>
      <c r="E1643" s="2"/>
      <c r="F1643" s="2"/>
    </row>
    <row r="1644" spans="2:6" hidden="1" x14ac:dyDescent="0.2">
      <c r="B1644" s="2"/>
      <c r="C1644" s="2"/>
      <c r="D1644" s="2"/>
      <c r="E1644" s="2"/>
      <c r="F1644" s="2"/>
    </row>
    <row r="1645" spans="2:6" hidden="1" x14ac:dyDescent="0.2">
      <c r="B1645" s="2"/>
      <c r="C1645" s="2"/>
      <c r="D1645" s="2"/>
      <c r="E1645" s="2"/>
      <c r="F1645" s="2"/>
    </row>
    <row r="1646" spans="2:6" hidden="1" x14ac:dyDescent="0.2">
      <c r="B1646" s="2"/>
      <c r="C1646" s="2"/>
      <c r="D1646" s="2"/>
      <c r="E1646" s="2"/>
      <c r="F1646" s="2"/>
    </row>
    <row r="1647" spans="2:6" hidden="1" x14ac:dyDescent="0.2">
      <c r="B1647" s="2"/>
      <c r="C1647" s="2"/>
      <c r="D1647" s="2"/>
      <c r="E1647" s="2"/>
      <c r="F1647" s="2"/>
    </row>
    <row r="1648" spans="2:6" hidden="1" x14ac:dyDescent="0.2">
      <c r="B1648" s="2"/>
      <c r="C1648" s="2"/>
      <c r="D1648" s="2"/>
      <c r="E1648" s="2"/>
      <c r="F1648" s="2"/>
    </row>
    <row r="1649" spans="2:6" hidden="1" x14ac:dyDescent="0.2">
      <c r="B1649" s="2"/>
      <c r="C1649" s="2"/>
      <c r="D1649" s="2"/>
      <c r="E1649" s="2"/>
      <c r="F1649" s="2"/>
    </row>
    <row r="1650" spans="2:6" hidden="1" x14ac:dyDescent="0.2">
      <c r="B1650" s="2"/>
      <c r="C1650" s="2"/>
      <c r="D1650" s="2"/>
      <c r="E1650" s="2"/>
      <c r="F1650" s="2"/>
    </row>
    <row r="1651" spans="2:6" hidden="1" x14ac:dyDescent="0.2">
      <c r="B1651" s="2"/>
      <c r="C1651" s="2"/>
      <c r="D1651" s="2"/>
      <c r="E1651" s="2"/>
      <c r="F1651" s="2"/>
    </row>
    <row r="1652" spans="2:6" hidden="1" x14ac:dyDescent="0.2">
      <c r="B1652" s="2"/>
      <c r="C1652" s="2"/>
      <c r="D1652" s="2"/>
      <c r="E1652" s="2"/>
      <c r="F1652" s="2"/>
    </row>
    <row r="1653" spans="2:6" hidden="1" x14ac:dyDescent="0.2">
      <c r="B1653" s="2"/>
      <c r="C1653" s="2"/>
      <c r="D1653" s="2"/>
      <c r="E1653" s="2"/>
      <c r="F1653" s="2"/>
    </row>
    <row r="1654" spans="2:6" hidden="1" x14ac:dyDescent="0.2">
      <c r="B1654" s="2"/>
      <c r="C1654" s="2"/>
      <c r="D1654" s="2"/>
      <c r="E1654" s="2"/>
      <c r="F1654" s="2"/>
    </row>
    <row r="1655" spans="2:6" hidden="1" x14ac:dyDescent="0.2">
      <c r="B1655" s="2"/>
      <c r="C1655" s="2"/>
      <c r="D1655" s="2"/>
      <c r="E1655" s="2"/>
      <c r="F1655" s="2"/>
    </row>
    <row r="1656" spans="2:6" hidden="1" x14ac:dyDescent="0.2">
      <c r="B1656" s="2"/>
      <c r="C1656" s="2"/>
      <c r="D1656" s="2"/>
      <c r="E1656" s="2"/>
      <c r="F1656" s="2"/>
    </row>
    <row r="1657" spans="2:6" hidden="1" x14ac:dyDescent="0.2">
      <c r="B1657" s="2"/>
      <c r="C1657" s="2"/>
      <c r="D1657" s="2"/>
      <c r="E1657" s="2"/>
      <c r="F1657" s="2"/>
    </row>
    <row r="1658" spans="2:6" hidden="1" x14ac:dyDescent="0.2">
      <c r="B1658" s="2"/>
      <c r="C1658" s="2"/>
      <c r="D1658" s="2"/>
      <c r="E1658" s="2"/>
      <c r="F1658" s="2"/>
    </row>
    <row r="1659" spans="2:6" hidden="1" x14ac:dyDescent="0.2">
      <c r="B1659" s="2"/>
      <c r="C1659" s="2"/>
      <c r="D1659" s="2"/>
      <c r="E1659" s="2"/>
      <c r="F1659" s="2"/>
    </row>
    <row r="1660" spans="2:6" hidden="1" x14ac:dyDescent="0.2">
      <c r="B1660" s="2"/>
      <c r="C1660" s="2"/>
      <c r="D1660" s="2"/>
      <c r="E1660" s="2"/>
      <c r="F1660" s="2"/>
    </row>
    <row r="1661" spans="2:6" hidden="1" x14ac:dyDescent="0.2">
      <c r="B1661" s="2"/>
      <c r="C1661" s="2"/>
      <c r="D1661" s="2"/>
      <c r="E1661" s="2"/>
      <c r="F1661" s="2"/>
    </row>
    <row r="1662" spans="2:6" hidden="1" x14ac:dyDescent="0.2">
      <c r="B1662" s="2"/>
      <c r="C1662" s="2"/>
      <c r="D1662" s="2"/>
      <c r="E1662" s="2"/>
      <c r="F1662" s="2"/>
    </row>
    <row r="1663" spans="2:6" hidden="1" x14ac:dyDescent="0.2">
      <c r="B1663" s="2"/>
      <c r="C1663" s="2"/>
      <c r="D1663" s="2"/>
      <c r="E1663" s="2"/>
      <c r="F1663" s="2"/>
    </row>
    <row r="1664" spans="2:6" hidden="1" x14ac:dyDescent="0.2">
      <c r="B1664" s="2"/>
      <c r="C1664" s="2"/>
      <c r="D1664" s="2"/>
      <c r="E1664" s="2"/>
      <c r="F1664" s="2"/>
    </row>
    <row r="1665" spans="2:6" hidden="1" x14ac:dyDescent="0.2">
      <c r="B1665" s="2"/>
      <c r="C1665" s="2"/>
      <c r="D1665" s="2"/>
      <c r="E1665" s="2"/>
      <c r="F1665" s="2"/>
    </row>
    <row r="1666" spans="2:6" hidden="1" x14ac:dyDescent="0.2">
      <c r="B1666" s="2"/>
      <c r="C1666" s="2"/>
      <c r="D1666" s="2"/>
      <c r="E1666" s="2"/>
      <c r="F1666" s="2"/>
    </row>
    <row r="1667" spans="2:6" hidden="1" x14ac:dyDescent="0.2">
      <c r="B1667" s="2"/>
      <c r="C1667" s="2"/>
      <c r="D1667" s="2"/>
      <c r="E1667" s="2"/>
      <c r="F1667" s="2"/>
    </row>
    <row r="1668" spans="2:6" hidden="1" x14ac:dyDescent="0.2">
      <c r="B1668" s="2"/>
      <c r="C1668" s="2"/>
      <c r="D1668" s="2"/>
      <c r="E1668" s="2"/>
      <c r="F1668" s="2"/>
    </row>
    <row r="1669" spans="2:6" hidden="1" x14ac:dyDescent="0.2">
      <c r="B1669" s="2"/>
      <c r="C1669" s="2"/>
      <c r="D1669" s="2"/>
      <c r="E1669" s="2"/>
      <c r="F1669" s="2"/>
    </row>
    <row r="1670" spans="2:6" hidden="1" x14ac:dyDescent="0.2">
      <c r="B1670" s="2"/>
      <c r="C1670" s="2"/>
      <c r="D1670" s="2"/>
      <c r="E1670" s="2"/>
      <c r="F1670" s="2"/>
    </row>
    <row r="1671" spans="2:6" hidden="1" x14ac:dyDescent="0.2">
      <c r="B1671" s="2"/>
      <c r="C1671" s="2"/>
      <c r="D1671" s="2"/>
      <c r="E1671" s="2"/>
      <c r="F1671" s="2"/>
    </row>
    <row r="1672" spans="2:6" hidden="1" x14ac:dyDescent="0.2">
      <c r="B1672" s="2"/>
      <c r="C1672" s="2"/>
      <c r="D1672" s="2"/>
      <c r="E1672" s="2"/>
      <c r="F1672" s="2"/>
    </row>
    <row r="1673" spans="2:6" hidden="1" x14ac:dyDescent="0.2">
      <c r="B1673" s="2"/>
      <c r="C1673" s="2"/>
      <c r="D1673" s="2"/>
      <c r="E1673" s="2"/>
      <c r="F1673" s="2"/>
    </row>
    <row r="1674" spans="2:6" hidden="1" x14ac:dyDescent="0.2">
      <c r="B1674" s="2"/>
      <c r="C1674" s="2"/>
      <c r="D1674" s="2"/>
      <c r="E1674" s="2"/>
      <c r="F1674" s="2"/>
    </row>
    <row r="1675" spans="2:6" hidden="1" x14ac:dyDescent="0.2">
      <c r="B1675" s="2"/>
      <c r="C1675" s="2"/>
      <c r="D1675" s="2"/>
      <c r="E1675" s="2"/>
      <c r="F1675" s="2"/>
    </row>
    <row r="1676" spans="2:6" hidden="1" x14ac:dyDescent="0.2">
      <c r="B1676" s="2"/>
      <c r="C1676" s="2"/>
      <c r="D1676" s="2"/>
      <c r="E1676" s="2"/>
      <c r="F1676" s="2"/>
    </row>
    <row r="1677" spans="2:6" hidden="1" x14ac:dyDescent="0.2">
      <c r="B1677" s="2"/>
      <c r="C1677" s="2"/>
      <c r="D1677" s="2"/>
      <c r="E1677" s="2"/>
      <c r="F1677" s="2"/>
    </row>
    <row r="1678" spans="2:6" hidden="1" x14ac:dyDescent="0.2">
      <c r="B1678" s="2"/>
      <c r="C1678" s="2"/>
      <c r="D1678" s="2"/>
      <c r="E1678" s="2"/>
      <c r="F1678" s="2"/>
    </row>
    <row r="1679" spans="2:6" hidden="1" x14ac:dyDescent="0.2">
      <c r="B1679" s="2"/>
      <c r="C1679" s="2"/>
      <c r="D1679" s="2"/>
      <c r="E1679" s="2"/>
      <c r="F1679" s="2"/>
    </row>
    <row r="1680" spans="2:6" hidden="1" x14ac:dyDescent="0.2">
      <c r="B1680" s="2"/>
      <c r="C1680" s="2"/>
      <c r="D1680" s="2"/>
      <c r="E1680" s="2"/>
      <c r="F1680" s="2"/>
    </row>
    <row r="1681" spans="2:6" hidden="1" x14ac:dyDescent="0.2">
      <c r="B1681" s="2"/>
      <c r="C1681" s="2"/>
      <c r="D1681" s="2"/>
      <c r="E1681" s="2"/>
      <c r="F1681" s="2"/>
    </row>
    <row r="1682" spans="2:6" hidden="1" x14ac:dyDescent="0.2">
      <c r="B1682" s="2"/>
      <c r="C1682" s="2"/>
      <c r="D1682" s="2"/>
      <c r="E1682" s="2"/>
      <c r="F1682" s="2"/>
    </row>
    <row r="1683" spans="2:6" hidden="1" x14ac:dyDescent="0.2">
      <c r="B1683" s="2"/>
      <c r="C1683" s="2"/>
      <c r="D1683" s="2"/>
      <c r="E1683" s="2"/>
      <c r="F1683" s="2"/>
    </row>
    <row r="1684" spans="2:6" hidden="1" x14ac:dyDescent="0.2">
      <c r="B1684" s="2"/>
      <c r="C1684" s="2"/>
      <c r="D1684" s="2"/>
      <c r="E1684" s="2"/>
      <c r="F1684" s="2"/>
    </row>
    <row r="1685" spans="2:6" hidden="1" x14ac:dyDescent="0.2">
      <c r="B1685" s="2"/>
      <c r="C1685" s="2"/>
      <c r="D1685" s="2"/>
      <c r="E1685" s="2"/>
      <c r="F1685" s="2"/>
    </row>
    <row r="1686" spans="2:6" hidden="1" x14ac:dyDescent="0.2">
      <c r="B1686" s="2"/>
      <c r="C1686" s="2"/>
      <c r="D1686" s="2"/>
      <c r="E1686" s="2"/>
      <c r="F1686" s="2"/>
    </row>
    <row r="1687" spans="2:6" hidden="1" x14ac:dyDescent="0.2">
      <c r="B1687" s="2"/>
      <c r="C1687" s="2"/>
      <c r="D1687" s="2"/>
      <c r="E1687" s="2"/>
      <c r="F1687" s="2"/>
    </row>
    <row r="1688" spans="2:6" hidden="1" x14ac:dyDescent="0.2">
      <c r="B1688" s="2"/>
      <c r="C1688" s="2"/>
      <c r="D1688" s="2"/>
      <c r="E1688" s="2"/>
      <c r="F1688" s="2"/>
    </row>
    <row r="1689" spans="2:6" hidden="1" x14ac:dyDescent="0.2">
      <c r="B1689" s="2"/>
      <c r="C1689" s="2"/>
      <c r="D1689" s="2"/>
      <c r="E1689" s="2"/>
      <c r="F1689" s="2"/>
    </row>
    <row r="1690" spans="2:6" hidden="1" x14ac:dyDescent="0.2">
      <c r="B1690" s="2"/>
      <c r="C1690" s="2"/>
      <c r="D1690" s="2"/>
      <c r="E1690" s="2"/>
      <c r="F1690" s="2"/>
    </row>
    <row r="1691" spans="2:6" hidden="1" x14ac:dyDescent="0.2">
      <c r="B1691" s="2"/>
      <c r="C1691" s="2"/>
      <c r="D1691" s="2"/>
      <c r="E1691" s="2"/>
      <c r="F1691" s="2"/>
    </row>
    <row r="1692" spans="2:6" hidden="1" x14ac:dyDescent="0.2">
      <c r="B1692" s="2"/>
      <c r="C1692" s="2"/>
      <c r="D1692" s="2"/>
      <c r="E1692" s="2"/>
      <c r="F1692" s="2"/>
    </row>
    <row r="1693" spans="2:6" hidden="1" x14ac:dyDescent="0.2">
      <c r="B1693" s="2"/>
      <c r="C1693" s="2"/>
      <c r="D1693" s="2"/>
      <c r="E1693" s="2"/>
      <c r="F1693" s="2"/>
    </row>
    <row r="1694" spans="2:6" hidden="1" x14ac:dyDescent="0.2">
      <c r="B1694" s="2"/>
      <c r="C1694" s="2"/>
      <c r="D1694" s="2"/>
      <c r="E1694" s="2"/>
      <c r="F1694" s="2"/>
    </row>
    <row r="1695" spans="2:6" hidden="1" x14ac:dyDescent="0.2">
      <c r="B1695" s="2"/>
      <c r="C1695" s="2"/>
      <c r="D1695" s="2"/>
      <c r="E1695" s="2"/>
      <c r="F1695" s="2"/>
    </row>
    <row r="1696" spans="2:6" hidden="1" x14ac:dyDescent="0.2">
      <c r="B1696" s="2"/>
      <c r="C1696" s="2"/>
      <c r="D1696" s="2"/>
      <c r="E1696" s="2"/>
      <c r="F1696" s="2"/>
    </row>
    <row r="1697" spans="2:6" hidden="1" x14ac:dyDescent="0.2">
      <c r="B1697" s="2"/>
      <c r="C1697" s="2"/>
      <c r="D1697" s="2"/>
      <c r="E1697" s="2"/>
      <c r="F1697" s="2"/>
    </row>
    <row r="1698" spans="2:6" hidden="1" x14ac:dyDescent="0.2">
      <c r="B1698" s="2"/>
      <c r="C1698" s="2"/>
      <c r="D1698" s="2"/>
      <c r="E1698" s="2"/>
      <c r="F1698" s="2"/>
    </row>
    <row r="1699" spans="2:6" hidden="1" x14ac:dyDescent="0.2">
      <c r="B1699" s="2"/>
      <c r="C1699" s="2"/>
      <c r="D1699" s="2"/>
      <c r="E1699" s="2"/>
      <c r="F1699" s="2"/>
    </row>
    <row r="1700" spans="2:6" hidden="1" x14ac:dyDescent="0.2">
      <c r="B1700" s="2"/>
      <c r="C1700" s="2"/>
      <c r="D1700" s="2"/>
      <c r="E1700" s="2"/>
      <c r="F1700" s="2"/>
    </row>
    <row r="1701" spans="2:6" hidden="1" x14ac:dyDescent="0.2">
      <c r="B1701" s="2"/>
      <c r="C1701" s="2"/>
      <c r="D1701" s="2"/>
      <c r="E1701" s="2"/>
      <c r="F1701" s="2"/>
    </row>
    <row r="1702" spans="2:6" hidden="1" x14ac:dyDescent="0.2">
      <c r="B1702" s="2"/>
      <c r="C1702" s="2"/>
      <c r="D1702" s="2"/>
      <c r="E1702" s="2"/>
      <c r="F1702" s="2"/>
    </row>
    <row r="1703" spans="2:6" hidden="1" x14ac:dyDescent="0.2">
      <c r="B1703" s="2"/>
      <c r="C1703" s="2"/>
      <c r="D1703" s="2"/>
      <c r="E1703" s="2"/>
      <c r="F1703" s="2"/>
    </row>
    <row r="1704" spans="2:6" hidden="1" x14ac:dyDescent="0.2">
      <c r="B1704" s="2"/>
      <c r="C1704" s="2"/>
      <c r="D1704" s="2"/>
      <c r="E1704" s="2"/>
      <c r="F1704" s="2"/>
    </row>
    <row r="1705" spans="2:6" hidden="1" x14ac:dyDescent="0.2">
      <c r="B1705" s="2"/>
      <c r="C1705" s="2"/>
      <c r="D1705" s="2"/>
      <c r="E1705" s="2"/>
      <c r="F1705" s="2"/>
    </row>
    <row r="1706" spans="2:6" hidden="1" x14ac:dyDescent="0.2">
      <c r="B1706" s="2"/>
      <c r="C1706" s="2"/>
      <c r="D1706" s="2"/>
      <c r="E1706" s="2"/>
      <c r="F1706" s="2"/>
    </row>
    <row r="1707" spans="2:6" hidden="1" x14ac:dyDescent="0.2">
      <c r="B1707" s="2"/>
      <c r="C1707" s="2"/>
      <c r="D1707" s="2"/>
      <c r="E1707" s="2"/>
      <c r="F1707" s="2"/>
    </row>
    <row r="1708" spans="2:6" hidden="1" x14ac:dyDescent="0.2">
      <c r="B1708" s="2"/>
      <c r="C1708" s="2"/>
      <c r="D1708" s="2"/>
      <c r="E1708" s="2"/>
      <c r="F1708" s="2"/>
    </row>
    <row r="1709" spans="2:6" hidden="1" x14ac:dyDescent="0.2">
      <c r="B1709" s="2"/>
      <c r="C1709" s="2"/>
      <c r="D1709" s="2"/>
      <c r="E1709" s="2"/>
      <c r="F1709" s="2"/>
    </row>
    <row r="1710" spans="2:6" hidden="1" x14ac:dyDescent="0.2">
      <c r="B1710" s="2"/>
      <c r="C1710" s="2"/>
      <c r="D1710" s="2"/>
      <c r="E1710" s="2"/>
      <c r="F1710" s="2"/>
    </row>
    <row r="1711" spans="2:6" hidden="1" x14ac:dyDescent="0.2">
      <c r="B1711" s="2"/>
      <c r="C1711" s="2"/>
      <c r="D1711" s="2"/>
      <c r="E1711" s="2"/>
      <c r="F1711" s="2"/>
    </row>
    <row r="1712" spans="2:6" hidden="1" x14ac:dyDescent="0.2">
      <c r="B1712" s="2"/>
      <c r="C1712" s="2"/>
      <c r="D1712" s="2"/>
      <c r="E1712" s="2"/>
      <c r="F1712" s="2"/>
    </row>
    <row r="1713" spans="2:6" hidden="1" x14ac:dyDescent="0.2">
      <c r="B1713" s="2"/>
      <c r="C1713" s="2"/>
      <c r="D1713" s="2"/>
      <c r="E1713" s="2"/>
      <c r="F1713" s="2"/>
    </row>
    <row r="1714" spans="2:6" hidden="1" x14ac:dyDescent="0.2">
      <c r="B1714" s="2"/>
      <c r="C1714" s="2"/>
      <c r="D1714" s="2"/>
      <c r="E1714" s="2"/>
      <c r="F1714" s="2"/>
    </row>
    <row r="1715" spans="2:6" hidden="1" x14ac:dyDescent="0.2">
      <c r="B1715" s="2"/>
      <c r="C1715" s="2"/>
      <c r="D1715" s="2"/>
      <c r="E1715" s="2"/>
      <c r="F1715" s="2"/>
    </row>
    <row r="1716" spans="2:6" hidden="1" x14ac:dyDescent="0.2">
      <c r="B1716" s="2"/>
      <c r="C1716" s="2"/>
      <c r="D1716" s="2"/>
      <c r="E1716" s="2"/>
      <c r="F1716" s="2"/>
    </row>
    <row r="1717" spans="2:6" hidden="1" x14ac:dyDescent="0.2">
      <c r="B1717" s="2"/>
      <c r="C1717" s="2"/>
      <c r="D1717" s="2"/>
      <c r="E1717" s="2"/>
      <c r="F1717" s="2"/>
    </row>
    <row r="1718" spans="2:6" hidden="1" x14ac:dyDescent="0.2">
      <c r="B1718" s="2"/>
      <c r="C1718" s="2"/>
      <c r="D1718" s="2"/>
      <c r="E1718" s="2"/>
      <c r="F1718" s="2"/>
    </row>
    <row r="1719" spans="2:6" hidden="1" x14ac:dyDescent="0.2">
      <c r="B1719" s="2"/>
      <c r="C1719" s="2"/>
      <c r="D1719" s="2"/>
      <c r="E1719" s="2"/>
      <c r="F1719" s="2"/>
    </row>
    <row r="1720" spans="2:6" hidden="1" x14ac:dyDescent="0.2">
      <c r="B1720" s="2"/>
      <c r="C1720" s="2"/>
      <c r="D1720" s="2"/>
      <c r="E1720" s="2"/>
      <c r="F1720" s="2"/>
    </row>
    <row r="1721" spans="2:6" hidden="1" x14ac:dyDescent="0.2">
      <c r="B1721" s="2"/>
      <c r="C1721" s="2"/>
      <c r="D1721" s="2"/>
      <c r="E1721" s="2"/>
      <c r="F1721" s="2"/>
    </row>
    <row r="1722" spans="2:6" hidden="1" x14ac:dyDescent="0.2">
      <c r="B1722" s="2"/>
      <c r="C1722" s="2"/>
      <c r="D1722" s="2"/>
      <c r="E1722" s="2"/>
      <c r="F1722" s="2"/>
    </row>
    <row r="1723" spans="2:6" hidden="1" x14ac:dyDescent="0.2">
      <c r="B1723" s="2"/>
      <c r="C1723" s="2"/>
      <c r="D1723" s="2"/>
      <c r="E1723" s="2"/>
      <c r="F1723" s="2"/>
    </row>
    <row r="1724" spans="2:6" hidden="1" x14ac:dyDescent="0.2">
      <c r="B1724" s="2"/>
      <c r="C1724" s="2"/>
      <c r="D1724" s="2"/>
      <c r="E1724" s="2"/>
      <c r="F1724" s="2"/>
    </row>
    <row r="1725" spans="2:6" hidden="1" x14ac:dyDescent="0.2">
      <c r="B1725" s="2"/>
      <c r="C1725" s="2"/>
      <c r="D1725" s="2"/>
      <c r="E1725" s="2"/>
      <c r="F1725" s="2"/>
    </row>
    <row r="1726" spans="2:6" hidden="1" x14ac:dyDescent="0.2">
      <c r="B1726" s="2"/>
      <c r="C1726" s="2"/>
      <c r="D1726" s="2"/>
      <c r="E1726" s="2"/>
      <c r="F1726" s="2"/>
    </row>
    <row r="1727" spans="2:6" hidden="1" x14ac:dyDescent="0.2">
      <c r="B1727" s="2"/>
      <c r="C1727" s="2"/>
      <c r="D1727" s="2"/>
      <c r="E1727" s="2"/>
      <c r="F1727" s="2"/>
    </row>
    <row r="1728" spans="2:6" hidden="1" x14ac:dyDescent="0.2">
      <c r="B1728" s="2"/>
      <c r="C1728" s="2"/>
      <c r="D1728" s="2"/>
      <c r="E1728" s="2"/>
      <c r="F1728" s="2"/>
    </row>
    <row r="1729" spans="2:6" hidden="1" x14ac:dyDescent="0.2">
      <c r="B1729" s="2"/>
      <c r="C1729" s="2"/>
      <c r="D1729" s="2"/>
      <c r="E1729" s="2"/>
      <c r="F1729" s="2"/>
    </row>
    <row r="1730" spans="2:6" hidden="1" x14ac:dyDescent="0.2">
      <c r="B1730" s="2"/>
      <c r="C1730" s="2"/>
      <c r="D1730" s="2"/>
      <c r="E1730" s="2"/>
      <c r="F1730" s="2"/>
    </row>
    <row r="1731" spans="2:6" hidden="1" x14ac:dyDescent="0.2">
      <c r="B1731" s="2"/>
      <c r="C1731" s="2"/>
      <c r="D1731" s="2"/>
      <c r="E1731" s="2"/>
      <c r="F1731" s="2"/>
    </row>
    <row r="1732" spans="2:6" hidden="1" x14ac:dyDescent="0.2">
      <c r="B1732" s="2"/>
      <c r="C1732" s="2"/>
      <c r="D1732" s="2"/>
      <c r="E1732" s="2"/>
      <c r="F1732" s="2"/>
    </row>
    <row r="1733" spans="2:6" hidden="1" x14ac:dyDescent="0.2">
      <c r="B1733" s="2"/>
      <c r="C1733" s="2"/>
      <c r="D1733" s="2"/>
      <c r="E1733" s="2"/>
      <c r="F1733" s="2"/>
    </row>
    <row r="1734" spans="2:6" hidden="1" x14ac:dyDescent="0.2">
      <c r="B1734" s="2"/>
      <c r="C1734" s="2"/>
      <c r="D1734" s="2"/>
      <c r="E1734" s="2"/>
      <c r="F1734" s="2"/>
    </row>
    <row r="1735" spans="2:6" hidden="1" x14ac:dyDescent="0.2">
      <c r="B1735" s="2"/>
      <c r="C1735" s="2"/>
      <c r="D1735" s="2"/>
      <c r="E1735" s="2"/>
      <c r="F1735" s="2"/>
    </row>
    <row r="1736" spans="2:6" hidden="1" x14ac:dyDescent="0.2">
      <c r="B1736" s="2"/>
      <c r="C1736" s="2"/>
      <c r="D1736" s="2"/>
      <c r="E1736" s="2"/>
      <c r="F1736" s="2"/>
    </row>
    <row r="1737" spans="2:6" hidden="1" x14ac:dyDescent="0.2">
      <c r="B1737" s="2"/>
      <c r="C1737" s="2"/>
      <c r="D1737" s="2"/>
      <c r="E1737" s="2"/>
      <c r="F1737" s="2"/>
    </row>
    <row r="1738" spans="2:6" hidden="1" x14ac:dyDescent="0.2">
      <c r="B1738" s="2"/>
      <c r="C1738" s="2"/>
      <c r="D1738" s="2"/>
      <c r="E1738" s="2"/>
      <c r="F1738" s="2"/>
    </row>
    <row r="1739" spans="2:6" hidden="1" x14ac:dyDescent="0.2">
      <c r="B1739" s="2"/>
      <c r="C1739" s="2"/>
      <c r="D1739" s="2"/>
      <c r="E1739" s="2"/>
      <c r="F1739" s="2"/>
    </row>
    <row r="1740" spans="2:6" hidden="1" x14ac:dyDescent="0.2">
      <c r="B1740" s="2"/>
      <c r="C1740" s="2"/>
      <c r="D1740" s="2"/>
      <c r="E1740" s="2"/>
      <c r="F1740" s="2"/>
    </row>
    <row r="1741" spans="2:6" hidden="1" x14ac:dyDescent="0.2">
      <c r="B1741" s="2"/>
      <c r="C1741" s="2"/>
      <c r="D1741" s="2"/>
      <c r="E1741" s="2"/>
      <c r="F1741" s="2"/>
    </row>
    <row r="1742" spans="2:6" hidden="1" x14ac:dyDescent="0.2">
      <c r="B1742" s="2"/>
      <c r="C1742" s="2"/>
      <c r="D1742" s="2"/>
      <c r="E1742" s="2"/>
      <c r="F1742" s="2"/>
    </row>
    <row r="1743" spans="2:6" hidden="1" x14ac:dyDescent="0.2">
      <c r="B1743" s="2"/>
      <c r="C1743" s="2"/>
      <c r="D1743" s="2"/>
      <c r="E1743" s="2"/>
      <c r="F1743" s="2"/>
    </row>
    <row r="1744" spans="2:6" hidden="1" x14ac:dyDescent="0.2">
      <c r="B1744" s="2"/>
      <c r="C1744" s="2"/>
      <c r="D1744" s="2"/>
      <c r="E1744" s="2"/>
      <c r="F1744" s="2"/>
    </row>
    <row r="1745" spans="2:6" hidden="1" x14ac:dyDescent="0.2">
      <c r="B1745" s="2"/>
      <c r="C1745" s="2"/>
      <c r="D1745" s="2"/>
      <c r="E1745" s="2"/>
      <c r="F1745" s="2"/>
    </row>
    <row r="1746" spans="2:6" hidden="1" x14ac:dyDescent="0.2">
      <c r="B1746" s="2"/>
      <c r="C1746" s="2"/>
      <c r="D1746" s="2"/>
      <c r="E1746" s="2"/>
      <c r="F1746" s="2"/>
    </row>
    <row r="1747" spans="2:6" hidden="1" x14ac:dyDescent="0.2">
      <c r="B1747" s="2"/>
      <c r="C1747" s="2"/>
      <c r="D1747" s="2"/>
      <c r="E1747" s="2"/>
      <c r="F1747" s="2"/>
    </row>
    <row r="1748" spans="2:6" hidden="1" x14ac:dyDescent="0.2">
      <c r="B1748" s="2"/>
      <c r="C1748" s="2"/>
      <c r="D1748" s="2"/>
      <c r="E1748" s="2"/>
      <c r="F1748" s="2"/>
    </row>
    <row r="1749" spans="2:6" hidden="1" x14ac:dyDescent="0.2">
      <c r="B1749" s="2"/>
      <c r="C1749" s="2"/>
      <c r="D1749" s="2"/>
      <c r="E1749" s="2"/>
      <c r="F1749" s="2"/>
    </row>
    <row r="1750" spans="2:6" hidden="1" x14ac:dyDescent="0.2">
      <c r="B1750" s="2"/>
      <c r="C1750" s="2"/>
      <c r="D1750" s="2"/>
      <c r="E1750" s="2"/>
      <c r="F1750" s="2"/>
    </row>
    <row r="1751" spans="2:6" hidden="1" x14ac:dyDescent="0.2">
      <c r="B1751" s="2"/>
      <c r="C1751" s="2"/>
      <c r="D1751" s="2"/>
      <c r="E1751" s="2"/>
      <c r="F1751" s="2"/>
    </row>
    <row r="1752" spans="2:6" hidden="1" x14ac:dyDescent="0.2">
      <c r="B1752" s="2"/>
      <c r="C1752" s="2"/>
      <c r="D1752" s="2"/>
      <c r="E1752" s="2"/>
      <c r="F1752" s="2"/>
    </row>
    <row r="1753" spans="2:6" hidden="1" x14ac:dyDescent="0.2">
      <c r="B1753" s="2"/>
      <c r="C1753" s="2"/>
      <c r="D1753" s="2"/>
      <c r="E1753" s="2"/>
      <c r="F1753" s="2"/>
    </row>
    <row r="1754" spans="2:6" hidden="1" x14ac:dyDescent="0.2">
      <c r="B1754" s="2"/>
      <c r="C1754" s="2"/>
      <c r="D1754" s="2"/>
      <c r="E1754" s="2"/>
      <c r="F1754" s="2"/>
    </row>
    <row r="1755" spans="2:6" hidden="1" x14ac:dyDescent="0.2">
      <c r="B1755" s="2"/>
      <c r="C1755" s="2"/>
      <c r="D1755" s="2"/>
      <c r="E1755" s="2"/>
      <c r="F1755" s="2"/>
    </row>
    <row r="1756" spans="2:6" hidden="1" x14ac:dyDescent="0.2">
      <c r="B1756" s="2"/>
      <c r="C1756" s="2"/>
      <c r="D1756" s="2"/>
      <c r="E1756" s="2"/>
      <c r="F1756" s="2"/>
    </row>
    <row r="1757" spans="2:6" hidden="1" x14ac:dyDescent="0.2">
      <c r="B1757" s="2"/>
      <c r="C1757" s="2"/>
      <c r="D1757" s="2"/>
      <c r="E1757" s="2"/>
      <c r="F1757" s="2"/>
    </row>
    <row r="1758" spans="2:6" hidden="1" x14ac:dyDescent="0.2">
      <c r="B1758" s="2"/>
      <c r="C1758" s="2"/>
      <c r="D1758" s="2"/>
      <c r="E1758" s="2"/>
      <c r="F1758" s="2"/>
    </row>
    <row r="1759" spans="2:6" hidden="1" x14ac:dyDescent="0.2">
      <c r="B1759" s="2"/>
      <c r="C1759" s="2"/>
      <c r="D1759" s="2"/>
      <c r="E1759" s="2"/>
      <c r="F1759" s="2"/>
    </row>
    <row r="1760" spans="2:6" hidden="1" x14ac:dyDescent="0.2">
      <c r="B1760" s="2"/>
      <c r="C1760" s="2"/>
      <c r="D1760" s="2"/>
      <c r="E1760" s="2"/>
      <c r="F1760" s="2"/>
    </row>
    <row r="1761" spans="2:6" hidden="1" x14ac:dyDescent="0.2">
      <c r="B1761" s="2"/>
      <c r="C1761" s="2"/>
      <c r="D1761" s="2"/>
      <c r="E1761" s="2"/>
      <c r="F1761" s="2"/>
    </row>
    <row r="1762" spans="2:6" hidden="1" x14ac:dyDescent="0.2">
      <c r="B1762" s="2"/>
      <c r="C1762" s="2"/>
      <c r="D1762" s="2"/>
      <c r="E1762" s="2"/>
      <c r="F1762" s="2"/>
    </row>
    <row r="1763" spans="2:6" hidden="1" x14ac:dyDescent="0.2">
      <c r="B1763" s="2"/>
      <c r="C1763" s="2"/>
      <c r="D1763" s="2"/>
      <c r="E1763" s="2"/>
      <c r="F1763" s="2"/>
    </row>
    <row r="1764" spans="2:6" hidden="1" x14ac:dyDescent="0.2">
      <c r="B1764" s="2"/>
      <c r="C1764" s="2"/>
      <c r="D1764" s="2"/>
      <c r="E1764" s="2"/>
      <c r="F1764" s="2"/>
    </row>
    <row r="1765" spans="2:6" hidden="1" x14ac:dyDescent="0.2">
      <c r="B1765" s="2"/>
      <c r="C1765" s="2"/>
      <c r="D1765" s="2"/>
      <c r="E1765" s="2"/>
      <c r="F1765" s="2"/>
    </row>
    <row r="1766" spans="2:6" hidden="1" x14ac:dyDescent="0.2">
      <c r="B1766" s="2"/>
      <c r="C1766" s="2"/>
      <c r="D1766" s="2"/>
      <c r="E1766" s="2"/>
      <c r="F1766" s="2"/>
    </row>
    <row r="1767" spans="2:6" hidden="1" x14ac:dyDescent="0.2">
      <c r="B1767" s="2"/>
      <c r="C1767" s="2"/>
      <c r="D1767" s="2"/>
      <c r="E1767" s="2"/>
      <c r="F1767" s="2"/>
    </row>
    <row r="1768" spans="2:6" hidden="1" x14ac:dyDescent="0.2">
      <c r="B1768" s="2"/>
      <c r="C1768" s="2"/>
      <c r="D1768" s="2"/>
      <c r="E1768" s="2"/>
      <c r="F1768" s="2"/>
    </row>
    <row r="1769" spans="2:6" hidden="1" x14ac:dyDescent="0.2">
      <c r="B1769" s="2"/>
      <c r="C1769" s="2"/>
      <c r="D1769" s="2"/>
      <c r="E1769" s="2"/>
      <c r="F1769" s="2"/>
    </row>
    <row r="1770" spans="2:6" hidden="1" x14ac:dyDescent="0.2">
      <c r="B1770" s="2"/>
      <c r="C1770" s="2"/>
      <c r="D1770" s="2"/>
      <c r="E1770" s="2"/>
      <c r="F1770" s="2"/>
    </row>
    <row r="1771" spans="2:6" hidden="1" x14ac:dyDescent="0.2">
      <c r="B1771" s="2"/>
      <c r="C1771" s="2"/>
      <c r="D1771" s="2"/>
      <c r="E1771" s="2"/>
      <c r="F1771" s="2"/>
    </row>
    <row r="1772" spans="2:6" hidden="1" x14ac:dyDescent="0.2">
      <c r="B1772" s="2"/>
      <c r="C1772" s="2"/>
      <c r="D1772" s="2"/>
      <c r="E1772" s="2"/>
      <c r="F1772" s="2"/>
    </row>
    <row r="1773" spans="2:6" hidden="1" x14ac:dyDescent="0.2">
      <c r="B1773" s="2"/>
      <c r="C1773" s="2"/>
      <c r="D1773" s="2"/>
      <c r="E1773" s="2"/>
      <c r="F1773" s="2"/>
    </row>
    <row r="1774" spans="2:6" hidden="1" x14ac:dyDescent="0.2">
      <c r="B1774" s="2"/>
      <c r="C1774" s="2"/>
      <c r="D1774" s="2"/>
      <c r="E1774" s="2"/>
      <c r="F1774" s="2"/>
    </row>
    <row r="1775" spans="2:6" hidden="1" x14ac:dyDescent="0.2">
      <c r="B1775" s="2"/>
      <c r="C1775" s="2"/>
      <c r="D1775" s="2"/>
      <c r="E1775" s="2"/>
      <c r="F1775" s="2"/>
    </row>
    <row r="1776" spans="2:6" hidden="1" x14ac:dyDescent="0.2">
      <c r="B1776" s="2"/>
      <c r="C1776" s="2"/>
      <c r="D1776" s="2"/>
      <c r="E1776" s="2"/>
      <c r="F1776" s="2"/>
    </row>
    <row r="1777" spans="2:6" hidden="1" x14ac:dyDescent="0.2">
      <c r="B1777" s="2"/>
      <c r="C1777" s="2"/>
      <c r="D1777" s="2"/>
      <c r="E1777" s="2"/>
      <c r="F1777" s="2"/>
    </row>
    <row r="1778" spans="2:6" hidden="1" x14ac:dyDescent="0.2">
      <c r="B1778" s="2"/>
      <c r="C1778" s="2"/>
      <c r="D1778" s="2"/>
      <c r="E1778" s="2"/>
      <c r="F1778" s="2"/>
    </row>
    <row r="1779" spans="2:6" hidden="1" x14ac:dyDescent="0.2">
      <c r="B1779" s="2"/>
      <c r="C1779" s="2"/>
      <c r="D1779" s="2"/>
      <c r="E1779" s="2"/>
      <c r="F1779" s="2"/>
    </row>
    <row r="1780" spans="2:6" hidden="1" x14ac:dyDescent="0.2">
      <c r="B1780" s="2"/>
      <c r="C1780" s="2"/>
      <c r="D1780" s="2"/>
      <c r="E1780" s="2"/>
      <c r="F1780" s="2"/>
    </row>
    <row r="1781" spans="2:6" hidden="1" x14ac:dyDescent="0.2">
      <c r="B1781" s="2"/>
      <c r="C1781" s="2"/>
      <c r="D1781" s="2"/>
      <c r="E1781" s="2"/>
      <c r="F1781" s="2"/>
    </row>
    <row r="1782" spans="2:6" hidden="1" x14ac:dyDescent="0.2">
      <c r="B1782" s="2"/>
      <c r="C1782" s="2"/>
      <c r="D1782" s="2"/>
      <c r="E1782" s="2"/>
      <c r="F1782" s="2"/>
    </row>
    <row r="1783" spans="2:6" hidden="1" x14ac:dyDescent="0.2">
      <c r="B1783" s="2"/>
      <c r="C1783" s="2"/>
      <c r="D1783" s="2"/>
      <c r="E1783" s="2"/>
      <c r="F1783" s="2"/>
    </row>
    <row r="1784" spans="2:6" hidden="1" x14ac:dyDescent="0.2">
      <c r="B1784" s="2"/>
      <c r="C1784" s="2"/>
      <c r="D1784" s="2"/>
      <c r="E1784" s="2"/>
      <c r="F1784" s="2"/>
    </row>
    <row r="1785" spans="2:6" hidden="1" x14ac:dyDescent="0.2">
      <c r="B1785" s="2"/>
      <c r="C1785" s="2"/>
      <c r="D1785" s="2"/>
      <c r="E1785" s="2"/>
      <c r="F1785" s="2"/>
    </row>
    <row r="1786" spans="2:6" hidden="1" x14ac:dyDescent="0.2">
      <c r="B1786" s="2"/>
      <c r="C1786" s="2"/>
      <c r="D1786" s="2"/>
      <c r="E1786" s="2"/>
      <c r="F1786" s="2"/>
    </row>
    <row r="1787" spans="2:6" hidden="1" x14ac:dyDescent="0.2">
      <c r="B1787" s="2"/>
      <c r="C1787" s="2"/>
      <c r="D1787" s="2"/>
      <c r="E1787" s="2"/>
      <c r="F1787" s="2"/>
    </row>
    <row r="1788" spans="2:6" hidden="1" x14ac:dyDescent="0.2">
      <c r="B1788" s="2"/>
      <c r="C1788" s="2"/>
      <c r="D1788" s="2"/>
      <c r="E1788" s="2"/>
      <c r="F1788" s="2"/>
    </row>
    <row r="1789" spans="2:6" hidden="1" x14ac:dyDescent="0.2">
      <c r="B1789" s="2"/>
      <c r="C1789" s="2"/>
      <c r="D1789" s="2"/>
      <c r="E1789" s="2"/>
      <c r="F1789" s="2"/>
    </row>
    <row r="1790" spans="2:6" hidden="1" x14ac:dyDescent="0.2">
      <c r="B1790" s="2"/>
      <c r="C1790" s="2"/>
      <c r="D1790" s="2"/>
      <c r="E1790" s="2"/>
      <c r="F1790" s="2"/>
    </row>
    <row r="1791" spans="2:6" hidden="1" x14ac:dyDescent="0.2">
      <c r="B1791" s="2"/>
      <c r="C1791" s="2"/>
      <c r="D1791" s="2"/>
      <c r="E1791" s="2"/>
      <c r="F1791" s="2"/>
    </row>
    <row r="1792" spans="2:6" hidden="1" x14ac:dyDescent="0.2">
      <c r="B1792" s="2"/>
      <c r="C1792" s="2"/>
      <c r="D1792" s="2"/>
      <c r="E1792" s="2"/>
      <c r="F1792" s="2"/>
    </row>
    <row r="1793" spans="2:6" hidden="1" x14ac:dyDescent="0.2">
      <c r="B1793" s="2"/>
      <c r="C1793" s="2"/>
      <c r="D1793" s="2"/>
      <c r="E1793" s="2"/>
      <c r="F1793" s="2"/>
    </row>
    <row r="1794" spans="2:6" hidden="1" x14ac:dyDescent="0.2">
      <c r="B1794" s="2"/>
      <c r="C1794" s="2"/>
      <c r="D1794" s="2"/>
      <c r="E1794" s="2"/>
      <c r="F1794" s="2"/>
    </row>
    <row r="1795" spans="2:6" hidden="1" x14ac:dyDescent="0.2">
      <c r="B1795" s="2"/>
      <c r="C1795" s="2"/>
      <c r="D1795" s="2"/>
      <c r="E1795" s="2"/>
      <c r="F1795" s="2"/>
    </row>
    <row r="1796" spans="2:6" hidden="1" x14ac:dyDescent="0.2">
      <c r="B1796" s="2"/>
      <c r="C1796" s="2"/>
      <c r="D1796" s="2"/>
      <c r="E1796" s="2"/>
      <c r="F1796" s="2"/>
    </row>
    <row r="1797" spans="2:6" hidden="1" x14ac:dyDescent="0.2">
      <c r="B1797" s="2"/>
      <c r="C1797" s="2"/>
      <c r="D1797" s="2"/>
      <c r="E1797" s="2"/>
      <c r="F1797" s="2"/>
    </row>
    <row r="1798" spans="2:6" hidden="1" x14ac:dyDescent="0.2">
      <c r="B1798" s="2"/>
      <c r="C1798" s="2"/>
      <c r="D1798" s="2"/>
      <c r="E1798" s="2"/>
      <c r="F1798" s="2"/>
    </row>
    <row r="1799" spans="2:6" hidden="1" x14ac:dyDescent="0.2">
      <c r="B1799" s="2"/>
      <c r="C1799" s="2"/>
      <c r="D1799" s="2"/>
      <c r="E1799" s="2"/>
      <c r="F1799" s="2"/>
    </row>
    <row r="1800" spans="2:6" hidden="1" x14ac:dyDescent="0.2">
      <c r="B1800" s="2"/>
      <c r="C1800" s="2"/>
      <c r="D1800" s="2"/>
      <c r="E1800" s="2"/>
      <c r="F1800" s="2"/>
    </row>
    <row r="1801" spans="2:6" hidden="1" x14ac:dyDescent="0.2">
      <c r="B1801" s="2"/>
      <c r="C1801" s="2"/>
      <c r="D1801" s="2"/>
      <c r="E1801" s="2"/>
      <c r="F1801" s="2"/>
    </row>
    <row r="1802" spans="2:6" hidden="1" x14ac:dyDescent="0.2">
      <c r="B1802" s="2"/>
      <c r="C1802" s="2"/>
      <c r="D1802" s="2"/>
      <c r="E1802" s="2"/>
      <c r="F1802" s="2"/>
    </row>
    <row r="1803" spans="2:6" hidden="1" x14ac:dyDescent="0.2">
      <c r="B1803" s="2"/>
      <c r="C1803" s="2"/>
      <c r="D1803" s="2"/>
      <c r="E1803" s="2"/>
      <c r="F1803" s="2"/>
    </row>
    <row r="1804" spans="2:6" hidden="1" x14ac:dyDescent="0.2">
      <c r="B1804" s="2"/>
      <c r="C1804" s="2"/>
      <c r="D1804" s="2"/>
      <c r="E1804" s="2"/>
      <c r="F1804" s="2"/>
    </row>
    <row r="1805" spans="2:6" hidden="1" x14ac:dyDescent="0.2">
      <c r="B1805" s="2"/>
      <c r="C1805" s="2"/>
      <c r="D1805" s="2"/>
      <c r="E1805" s="2"/>
      <c r="F1805" s="2"/>
    </row>
    <row r="1806" spans="2:6" hidden="1" x14ac:dyDescent="0.2">
      <c r="B1806" s="2"/>
      <c r="C1806" s="2"/>
      <c r="D1806" s="2"/>
      <c r="E1806" s="2"/>
      <c r="F1806" s="2"/>
    </row>
    <row r="1807" spans="2:6" hidden="1" x14ac:dyDescent="0.2">
      <c r="B1807" s="2"/>
      <c r="C1807" s="2"/>
      <c r="D1807" s="2"/>
      <c r="E1807" s="2"/>
      <c r="F1807" s="2"/>
    </row>
    <row r="1808" spans="2:6" hidden="1" x14ac:dyDescent="0.2">
      <c r="B1808" s="2"/>
      <c r="C1808" s="2"/>
      <c r="D1808" s="2"/>
      <c r="E1808" s="2"/>
      <c r="F1808" s="2"/>
    </row>
    <row r="1809" spans="2:6" hidden="1" x14ac:dyDescent="0.2">
      <c r="B1809" s="2"/>
      <c r="C1809" s="2"/>
      <c r="D1809" s="2"/>
      <c r="E1809" s="2"/>
      <c r="F1809" s="2"/>
    </row>
    <row r="1810" spans="2:6" hidden="1" x14ac:dyDescent="0.2">
      <c r="B1810" s="2"/>
      <c r="C1810" s="2"/>
      <c r="D1810" s="2"/>
      <c r="E1810" s="2"/>
      <c r="F1810" s="2"/>
    </row>
    <row r="1811" spans="2:6" hidden="1" x14ac:dyDescent="0.2">
      <c r="B1811" s="2"/>
      <c r="C1811" s="2"/>
      <c r="D1811" s="2"/>
      <c r="E1811" s="2"/>
      <c r="F1811" s="2"/>
    </row>
    <row r="1812" spans="2:6" hidden="1" x14ac:dyDescent="0.2">
      <c r="B1812" s="2"/>
      <c r="C1812" s="2"/>
      <c r="D1812" s="2"/>
      <c r="E1812" s="2"/>
      <c r="F1812" s="2"/>
    </row>
    <row r="1813" spans="2:6" hidden="1" x14ac:dyDescent="0.2">
      <c r="B1813" s="2"/>
      <c r="C1813" s="2"/>
      <c r="D1813" s="2"/>
      <c r="E1813" s="2"/>
      <c r="F1813" s="2"/>
    </row>
    <row r="1814" spans="2:6" hidden="1" x14ac:dyDescent="0.2">
      <c r="B1814" s="2"/>
      <c r="C1814" s="2"/>
      <c r="D1814" s="2"/>
      <c r="E1814" s="2"/>
      <c r="F1814" s="2"/>
    </row>
    <row r="1815" spans="2:6" hidden="1" x14ac:dyDescent="0.2">
      <c r="B1815" s="2"/>
      <c r="C1815" s="2"/>
      <c r="D1815" s="2"/>
      <c r="E1815" s="2"/>
      <c r="F1815" s="2"/>
    </row>
    <row r="1816" spans="2:6" hidden="1" x14ac:dyDescent="0.2">
      <c r="B1816" s="2"/>
      <c r="C1816" s="2"/>
      <c r="D1816" s="2"/>
      <c r="E1816" s="2"/>
      <c r="F1816" s="2"/>
    </row>
    <row r="1817" spans="2:6" hidden="1" x14ac:dyDescent="0.2">
      <c r="B1817" s="2"/>
      <c r="C1817" s="2"/>
      <c r="D1817" s="2"/>
      <c r="E1817" s="2"/>
      <c r="F1817" s="2"/>
    </row>
    <row r="1818" spans="2:6" hidden="1" x14ac:dyDescent="0.2">
      <c r="B1818" s="2"/>
      <c r="C1818" s="2"/>
      <c r="D1818" s="2"/>
      <c r="E1818" s="2"/>
      <c r="F1818" s="2"/>
    </row>
    <row r="1819" spans="2:6" hidden="1" x14ac:dyDescent="0.2">
      <c r="B1819" s="2"/>
      <c r="C1819" s="2"/>
      <c r="D1819" s="2"/>
      <c r="E1819" s="2"/>
      <c r="F1819" s="2"/>
    </row>
    <row r="1820" spans="2:6" hidden="1" x14ac:dyDescent="0.2">
      <c r="B1820" s="2"/>
      <c r="C1820" s="2"/>
      <c r="D1820" s="2"/>
      <c r="E1820" s="2"/>
      <c r="F1820" s="2"/>
    </row>
    <row r="1821" spans="2:6" hidden="1" x14ac:dyDescent="0.2">
      <c r="B1821" s="2"/>
      <c r="C1821" s="2"/>
      <c r="D1821" s="2"/>
      <c r="E1821" s="2"/>
      <c r="F1821" s="2"/>
    </row>
    <row r="1822" spans="2:6" hidden="1" x14ac:dyDescent="0.2">
      <c r="B1822" s="2"/>
      <c r="C1822" s="2"/>
      <c r="D1822" s="2"/>
      <c r="E1822" s="2"/>
      <c r="F1822" s="2"/>
    </row>
    <row r="1823" spans="2:6" hidden="1" x14ac:dyDescent="0.2">
      <c r="B1823" s="2"/>
      <c r="C1823" s="2"/>
      <c r="D1823" s="2"/>
      <c r="E1823" s="2"/>
      <c r="F1823" s="2"/>
    </row>
    <row r="1824" spans="2:6" hidden="1" x14ac:dyDescent="0.2">
      <c r="B1824" s="2"/>
      <c r="C1824" s="2"/>
      <c r="D1824" s="2"/>
      <c r="E1824" s="2"/>
      <c r="F1824" s="2"/>
    </row>
    <row r="1825" spans="2:6" hidden="1" x14ac:dyDescent="0.2">
      <c r="B1825" s="2"/>
      <c r="C1825" s="2"/>
      <c r="D1825" s="2"/>
      <c r="E1825" s="2"/>
      <c r="F1825" s="2"/>
    </row>
    <row r="1826" spans="2:6" hidden="1" x14ac:dyDescent="0.2">
      <c r="B1826" s="2"/>
      <c r="C1826" s="2"/>
      <c r="D1826" s="2"/>
      <c r="E1826" s="2"/>
      <c r="F1826" s="2"/>
    </row>
    <row r="1827" spans="2:6" hidden="1" x14ac:dyDescent="0.2">
      <c r="B1827" s="2"/>
      <c r="C1827" s="2"/>
      <c r="D1827" s="2"/>
      <c r="E1827" s="2"/>
      <c r="F1827" s="2"/>
    </row>
    <row r="1828" spans="2:6" hidden="1" x14ac:dyDescent="0.2">
      <c r="B1828" s="2"/>
      <c r="C1828" s="2"/>
      <c r="D1828" s="2"/>
      <c r="E1828" s="2"/>
      <c r="F1828" s="2"/>
    </row>
    <row r="1829" spans="2:6" hidden="1" x14ac:dyDescent="0.2">
      <c r="B1829" s="2"/>
      <c r="C1829" s="2"/>
      <c r="D1829" s="2"/>
      <c r="E1829" s="2"/>
      <c r="F1829" s="2"/>
    </row>
    <row r="1830" spans="2:6" hidden="1" x14ac:dyDescent="0.2">
      <c r="B1830" s="2"/>
      <c r="C1830" s="2"/>
      <c r="D1830" s="2"/>
      <c r="E1830" s="2"/>
      <c r="F1830" s="2"/>
    </row>
    <row r="1831" spans="2:6" hidden="1" x14ac:dyDescent="0.2">
      <c r="B1831" s="2"/>
      <c r="C1831" s="2"/>
      <c r="D1831" s="2"/>
      <c r="E1831" s="2"/>
      <c r="F1831" s="2"/>
    </row>
    <row r="1832" spans="2:6" hidden="1" x14ac:dyDescent="0.2">
      <c r="B1832" s="2"/>
      <c r="C1832" s="2"/>
      <c r="D1832" s="2"/>
      <c r="E1832" s="2"/>
      <c r="F1832" s="2"/>
    </row>
    <row r="1833" spans="2:6" hidden="1" x14ac:dyDescent="0.2">
      <c r="B1833" s="2"/>
      <c r="C1833" s="2"/>
      <c r="D1833" s="2"/>
      <c r="E1833" s="2"/>
      <c r="F1833" s="2"/>
    </row>
    <row r="1834" spans="2:6" hidden="1" x14ac:dyDescent="0.2">
      <c r="B1834" s="2"/>
      <c r="C1834" s="2"/>
      <c r="D1834" s="2"/>
      <c r="E1834" s="2"/>
      <c r="F1834" s="2"/>
    </row>
    <row r="1835" spans="2:6" hidden="1" x14ac:dyDescent="0.2">
      <c r="B1835" s="2"/>
      <c r="C1835" s="2"/>
      <c r="D1835" s="2"/>
      <c r="E1835" s="2"/>
      <c r="F1835" s="2"/>
    </row>
    <row r="1836" spans="2:6" hidden="1" x14ac:dyDescent="0.2">
      <c r="B1836" s="2"/>
      <c r="C1836" s="2"/>
      <c r="D1836" s="2"/>
      <c r="E1836" s="2"/>
      <c r="F1836" s="2"/>
    </row>
    <row r="1837" spans="2:6" hidden="1" x14ac:dyDescent="0.2">
      <c r="B1837" s="2"/>
      <c r="C1837" s="2"/>
      <c r="D1837" s="2"/>
      <c r="E1837" s="2"/>
      <c r="F1837" s="2"/>
    </row>
    <row r="1838" spans="2:6" hidden="1" x14ac:dyDescent="0.2">
      <c r="B1838" s="2"/>
      <c r="C1838" s="2"/>
      <c r="D1838" s="2"/>
      <c r="E1838" s="2"/>
      <c r="F1838" s="2"/>
    </row>
    <row r="1839" spans="2:6" hidden="1" x14ac:dyDescent="0.2">
      <c r="B1839" s="2"/>
      <c r="C1839" s="2"/>
      <c r="D1839" s="2"/>
      <c r="E1839" s="2"/>
      <c r="F1839" s="2"/>
    </row>
    <row r="1840" spans="2:6" hidden="1" x14ac:dyDescent="0.2">
      <c r="B1840" s="2"/>
      <c r="C1840" s="2"/>
      <c r="D1840" s="2"/>
      <c r="E1840" s="2"/>
      <c r="F1840" s="2"/>
    </row>
    <row r="1841" spans="2:6" hidden="1" x14ac:dyDescent="0.2">
      <c r="B1841" s="2"/>
      <c r="C1841" s="2"/>
      <c r="D1841" s="2"/>
      <c r="E1841" s="2"/>
      <c r="F1841" s="2"/>
    </row>
    <row r="1842" spans="2:6" hidden="1" x14ac:dyDescent="0.2">
      <c r="B1842" s="2"/>
      <c r="C1842" s="2"/>
      <c r="D1842" s="2"/>
      <c r="E1842" s="2"/>
      <c r="F1842" s="2"/>
    </row>
    <row r="1843" spans="2:6" hidden="1" x14ac:dyDescent="0.2">
      <c r="B1843" s="2"/>
      <c r="C1843" s="2"/>
      <c r="D1843" s="2"/>
      <c r="E1843" s="2"/>
      <c r="F1843" s="2"/>
    </row>
    <row r="1844" spans="2:6" hidden="1" x14ac:dyDescent="0.2">
      <c r="B1844" s="2"/>
      <c r="C1844" s="2"/>
      <c r="D1844" s="2"/>
      <c r="E1844" s="2"/>
      <c r="F1844" s="2"/>
    </row>
    <row r="1845" spans="2:6" hidden="1" x14ac:dyDescent="0.2">
      <c r="B1845" s="2"/>
      <c r="C1845" s="2"/>
      <c r="D1845" s="2"/>
      <c r="E1845" s="2"/>
      <c r="F1845" s="2"/>
    </row>
    <row r="1846" spans="2:6" hidden="1" x14ac:dyDescent="0.2">
      <c r="B1846" s="2"/>
      <c r="C1846" s="2"/>
      <c r="D1846" s="2"/>
      <c r="E1846" s="2"/>
      <c r="F1846" s="2"/>
    </row>
    <row r="1847" spans="2:6" hidden="1" x14ac:dyDescent="0.2">
      <c r="B1847" s="2"/>
      <c r="C1847" s="2"/>
      <c r="D1847" s="2"/>
      <c r="E1847" s="2"/>
      <c r="F1847" s="2"/>
    </row>
    <row r="1848" spans="2:6" hidden="1" x14ac:dyDescent="0.2">
      <c r="B1848" s="2"/>
      <c r="C1848" s="2"/>
      <c r="D1848" s="2"/>
      <c r="E1848" s="2"/>
      <c r="F1848" s="2"/>
    </row>
    <row r="1849" spans="2:6" hidden="1" x14ac:dyDescent="0.2">
      <c r="B1849" s="2"/>
      <c r="C1849" s="2"/>
      <c r="D1849" s="2"/>
      <c r="E1849" s="2"/>
      <c r="F1849" s="2"/>
    </row>
    <row r="1850" spans="2:6" hidden="1" x14ac:dyDescent="0.2">
      <c r="B1850" s="2"/>
      <c r="C1850" s="2"/>
      <c r="D1850" s="2"/>
      <c r="E1850" s="2"/>
      <c r="F1850" s="2"/>
    </row>
    <row r="1851" spans="2:6" hidden="1" x14ac:dyDescent="0.2">
      <c r="B1851" s="2"/>
      <c r="C1851" s="2"/>
      <c r="D1851" s="2"/>
      <c r="E1851" s="2"/>
      <c r="F1851" s="2"/>
    </row>
    <row r="1852" spans="2:6" hidden="1" x14ac:dyDescent="0.2">
      <c r="B1852" s="2"/>
      <c r="C1852" s="2"/>
      <c r="D1852" s="2"/>
      <c r="E1852" s="2"/>
      <c r="F1852" s="2"/>
    </row>
    <row r="1853" spans="2:6" hidden="1" x14ac:dyDescent="0.2">
      <c r="B1853" s="2"/>
      <c r="C1853" s="2"/>
      <c r="D1853" s="2"/>
      <c r="E1853" s="2"/>
      <c r="F1853" s="2"/>
    </row>
    <row r="1854" spans="2:6" hidden="1" x14ac:dyDescent="0.2">
      <c r="B1854" s="2"/>
      <c r="C1854" s="2"/>
      <c r="D1854" s="2"/>
      <c r="E1854" s="2"/>
      <c r="F1854" s="2"/>
    </row>
    <row r="1855" spans="2:6" hidden="1" x14ac:dyDescent="0.2">
      <c r="B1855" s="2"/>
      <c r="C1855" s="2"/>
      <c r="D1855" s="2"/>
      <c r="E1855" s="2"/>
      <c r="F1855" s="2"/>
    </row>
    <row r="1856" spans="2:6" hidden="1" x14ac:dyDescent="0.2">
      <c r="B1856" s="2"/>
      <c r="C1856" s="2"/>
      <c r="D1856" s="2"/>
      <c r="E1856" s="2"/>
      <c r="F1856" s="2"/>
    </row>
    <row r="1857" spans="2:6" hidden="1" x14ac:dyDescent="0.2">
      <c r="B1857" s="2"/>
      <c r="C1857" s="2"/>
      <c r="D1857" s="2"/>
      <c r="E1857" s="2"/>
      <c r="F1857" s="2"/>
    </row>
    <row r="1858" spans="2:6" hidden="1" x14ac:dyDescent="0.2">
      <c r="B1858" s="2"/>
      <c r="C1858" s="2"/>
      <c r="D1858" s="2"/>
      <c r="E1858" s="2"/>
      <c r="F1858" s="2"/>
    </row>
    <row r="1859" spans="2:6" hidden="1" x14ac:dyDescent="0.2">
      <c r="B1859" s="2"/>
      <c r="C1859" s="2"/>
      <c r="D1859" s="2"/>
      <c r="E1859" s="2"/>
      <c r="F1859" s="2"/>
    </row>
    <row r="1860" spans="2:6" hidden="1" x14ac:dyDescent="0.2">
      <c r="B1860" s="2"/>
      <c r="C1860" s="2"/>
      <c r="D1860" s="2"/>
      <c r="E1860" s="2"/>
      <c r="F1860" s="2"/>
    </row>
    <row r="1861" spans="2:6" hidden="1" x14ac:dyDescent="0.2">
      <c r="B1861" s="2"/>
      <c r="C1861" s="2"/>
      <c r="D1861" s="2"/>
      <c r="E1861" s="2"/>
      <c r="F1861" s="2"/>
    </row>
    <row r="1862" spans="2:6" hidden="1" x14ac:dyDescent="0.2">
      <c r="B1862" s="2"/>
      <c r="C1862" s="2"/>
      <c r="D1862" s="2"/>
      <c r="E1862" s="2"/>
      <c r="F1862" s="2"/>
    </row>
    <row r="1863" spans="2:6" hidden="1" x14ac:dyDescent="0.2">
      <c r="B1863" s="2"/>
      <c r="C1863" s="2"/>
      <c r="D1863" s="2"/>
      <c r="E1863" s="2"/>
      <c r="F1863" s="2"/>
    </row>
    <row r="1864" spans="2:6" hidden="1" x14ac:dyDescent="0.2">
      <c r="B1864" s="2"/>
      <c r="C1864" s="2"/>
      <c r="D1864" s="2"/>
      <c r="E1864" s="2"/>
      <c r="F1864" s="2"/>
    </row>
    <row r="1865" spans="2:6" hidden="1" x14ac:dyDescent="0.2">
      <c r="B1865" s="2"/>
      <c r="C1865" s="2"/>
      <c r="D1865" s="2"/>
      <c r="E1865" s="2"/>
      <c r="F1865" s="2"/>
    </row>
    <row r="1866" spans="2:6" hidden="1" x14ac:dyDescent="0.2">
      <c r="B1866" s="2"/>
      <c r="C1866" s="2"/>
      <c r="D1866" s="2"/>
      <c r="E1866" s="2"/>
      <c r="F1866" s="2"/>
    </row>
    <row r="1867" spans="2:6" hidden="1" x14ac:dyDescent="0.2">
      <c r="B1867" s="2"/>
      <c r="C1867" s="2"/>
      <c r="D1867" s="2"/>
      <c r="E1867" s="2"/>
      <c r="F1867" s="2"/>
    </row>
    <row r="1868" spans="2:6" hidden="1" x14ac:dyDescent="0.2">
      <c r="B1868" s="2"/>
      <c r="C1868" s="2"/>
      <c r="D1868" s="2"/>
      <c r="E1868" s="2"/>
      <c r="F1868" s="2"/>
    </row>
    <row r="1869" spans="2:6" hidden="1" x14ac:dyDescent="0.2">
      <c r="B1869" s="2"/>
      <c r="C1869" s="2"/>
      <c r="D1869" s="2"/>
      <c r="E1869" s="2"/>
      <c r="F1869" s="2"/>
    </row>
    <row r="1870" spans="2:6" hidden="1" x14ac:dyDescent="0.2">
      <c r="B1870" s="2"/>
      <c r="C1870" s="2"/>
      <c r="D1870" s="2"/>
      <c r="E1870" s="2"/>
      <c r="F1870" s="2"/>
    </row>
    <row r="1871" spans="2:6" hidden="1" x14ac:dyDescent="0.2">
      <c r="B1871" s="2"/>
      <c r="C1871" s="2"/>
      <c r="D1871" s="2"/>
      <c r="E1871" s="2"/>
      <c r="F1871" s="2"/>
    </row>
    <row r="1872" spans="2:6" hidden="1" x14ac:dyDescent="0.2">
      <c r="B1872" s="2"/>
      <c r="C1872" s="2"/>
      <c r="D1872" s="2"/>
      <c r="E1872" s="2"/>
      <c r="F1872" s="2"/>
    </row>
    <row r="1873" spans="2:6" hidden="1" x14ac:dyDescent="0.2">
      <c r="B1873" s="2"/>
      <c r="C1873" s="2"/>
      <c r="D1873" s="2"/>
      <c r="E1873" s="2"/>
      <c r="F1873" s="2"/>
    </row>
    <row r="1874" spans="2:6" hidden="1" x14ac:dyDescent="0.2">
      <c r="B1874" s="2"/>
      <c r="C1874" s="2"/>
      <c r="D1874" s="2"/>
      <c r="E1874" s="2"/>
      <c r="F1874" s="2"/>
    </row>
    <row r="1875" spans="2:6" hidden="1" x14ac:dyDescent="0.2">
      <c r="B1875" s="2"/>
      <c r="C1875" s="2"/>
      <c r="D1875" s="2"/>
      <c r="E1875" s="2"/>
      <c r="F1875" s="2"/>
    </row>
    <row r="1876" spans="2:6" hidden="1" x14ac:dyDescent="0.2">
      <c r="B1876" s="2"/>
      <c r="C1876" s="2"/>
      <c r="D1876" s="2"/>
      <c r="E1876" s="2"/>
      <c r="F1876" s="2"/>
    </row>
    <row r="1877" spans="2:6" hidden="1" x14ac:dyDescent="0.2">
      <c r="B1877" s="2"/>
      <c r="C1877" s="2"/>
      <c r="D1877" s="2"/>
      <c r="E1877" s="2"/>
      <c r="F1877" s="2"/>
    </row>
    <row r="1878" spans="2:6" hidden="1" x14ac:dyDescent="0.2">
      <c r="B1878" s="2"/>
      <c r="C1878" s="2"/>
      <c r="D1878" s="2"/>
      <c r="E1878" s="2"/>
      <c r="F1878" s="2"/>
    </row>
    <row r="1879" spans="2:6" hidden="1" x14ac:dyDescent="0.2">
      <c r="B1879" s="2"/>
      <c r="C1879" s="2"/>
      <c r="D1879" s="2"/>
      <c r="E1879" s="2"/>
      <c r="F1879" s="2"/>
    </row>
    <row r="1880" spans="2:6" hidden="1" x14ac:dyDescent="0.2">
      <c r="B1880" s="2"/>
      <c r="C1880" s="2"/>
      <c r="D1880" s="2"/>
      <c r="E1880" s="2"/>
      <c r="F1880" s="2"/>
    </row>
    <row r="1881" spans="2:6" hidden="1" x14ac:dyDescent="0.2">
      <c r="B1881" s="2"/>
      <c r="C1881" s="2"/>
      <c r="D1881" s="2"/>
      <c r="E1881" s="2"/>
      <c r="F1881" s="2"/>
    </row>
    <row r="1882" spans="2:6" hidden="1" x14ac:dyDescent="0.2">
      <c r="B1882" s="2"/>
      <c r="C1882" s="2"/>
      <c r="D1882" s="2"/>
      <c r="E1882" s="2"/>
      <c r="F1882" s="2"/>
    </row>
    <row r="1883" spans="2:6" hidden="1" x14ac:dyDescent="0.2">
      <c r="B1883" s="2"/>
      <c r="C1883" s="2"/>
      <c r="D1883" s="2"/>
      <c r="E1883" s="2"/>
      <c r="F1883" s="2"/>
    </row>
    <row r="1884" spans="2:6" hidden="1" x14ac:dyDescent="0.2">
      <c r="B1884" s="2"/>
      <c r="C1884" s="2"/>
      <c r="D1884" s="2"/>
      <c r="E1884" s="2"/>
      <c r="F1884" s="2"/>
    </row>
    <row r="1885" spans="2:6" hidden="1" x14ac:dyDescent="0.2">
      <c r="B1885" s="2"/>
      <c r="C1885" s="2"/>
      <c r="D1885" s="2"/>
      <c r="E1885" s="2"/>
      <c r="F1885" s="2"/>
    </row>
    <row r="1886" spans="2:6" hidden="1" x14ac:dyDescent="0.2">
      <c r="B1886" s="2"/>
      <c r="C1886" s="2"/>
      <c r="D1886" s="2"/>
      <c r="E1886" s="2"/>
      <c r="F1886" s="2"/>
    </row>
    <row r="1887" spans="2:6" hidden="1" x14ac:dyDescent="0.2">
      <c r="B1887" s="2"/>
      <c r="C1887" s="2"/>
      <c r="D1887" s="2"/>
      <c r="E1887" s="2"/>
      <c r="F1887" s="2"/>
    </row>
    <row r="1888" spans="2:6" hidden="1" x14ac:dyDescent="0.2">
      <c r="B1888" s="2"/>
      <c r="C1888" s="2"/>
      <c r="D1888" s="2"/>
      <c r="E1888" s="2"/>
      <c r="F1888" s="2"/>
    </row>
    <row r="1889" spans="2:6" hidden="1" x14ac:dyDescent="0.2">
      <c r="B1889" s="2"/>
      <c r="C1889" s="2"/>
      <c r="D1889" s="2"/>
      <c r="E1889" s="2"/>
      <c r="F1889" s="2"/>
    </row>
    <row r="1890" spans="2:6" hidden="1" x14ac:dyDescent="0.2">
      <c r="B1890" s="2"/>
      <c r="C1890" s="2"/>
      <c r="D1890" s="2"/>
      <c r="E1890" s="2"/>
      <c r="F1890" s="2"/>
    </row>
    <row r="1891" spans="2:6" hidden="1" x14ac:dyDescent="0.2">
      <c r="B1891" s="2"/>
      <c r="C1891" s="2"/>
      <c r="D1891" s="2"/>
      <c r="E1891" s="2"/>
      <c r="F1891" s="2"/>
    </row>
    <row r="1892" spans="2:6" hidden="1" x14ac:dyDescent="0.2">
      <c r="B1892" s="2"/>
      <c r="C1892" s="2"/>
      <c r="D1892" s="2"/>
      <c r="E1892" s="2"/>
      <c r="F1892" s="2"/>
    </row>
    <row r="1893" spans="2:6" hidden="1" x14ac:dyDescent="0.2">
      <c r="B1893" s="2"/>
      <c r="C1893" s="2"/>
      <c r="D1893" s="2"/>
      <c r="E1893" s="2"/>
      <c r="F1893" s="2"/>
    </row>
    <row r="1894" spans="2:6" hidden="1" x14ac:dyDescent="0.2">
      <c r="B1894" s="2"/>
      <c r="C1894" s="2"/>
      <c r="D1894" s="2"/>
      <c r="E1894" s="2"/>
      <c r="F1894" s="2"/>
    </row>
    <row r="1895" spans="2:6" hidden="1" x14ac:dyDescent="0.2">
      <c r="B1895" s="2"/>
      <c r="C1895" s="2"/>
      <c r="D1895" s="2"/>
      <c r="E1895" s="2"/>
      <c r="F1895" s="2"/>
    </row>
    <row r="1896" spans="2:6" hidden="1" x14ac:dyDescent="0.2">
      <c r="B1896" s="2"/>
      <c r="C1896" s="2"/>
      <c r="D1896" s="2"/>
      <c r="E1896" s="2"/>
      <c r="F1896" s="2"/>
    </row>
    <row r="1897" spans="2:6" hidden="1" x14ac:dyDescent="0.2">
      <c r="B1897" s="2"/>
      <c r="C1897" s="2"/>
      <c r="D1897" s="2"/>
      <c r="E1897" s="2"/>
      <c r="F1897" s="2"/>
    </row>
    <row r="1898" spans="2:6" hidden="1" x14ac:dyDescent="0.2">
      <c r="B1898" s="2"/>
      <c r="C1898" s="2"/>
      <c r="D1898" s="2"/>
      <c r="E1898" s="2"/>
      <c r="F1898" s="2"/>
    </row>
    <row r="1899" spans="2:6" hidden="1" x14ac:dyDescent="0.2">
      <c r="B1899" s="2"/>
      <c r="C1899" s="2"/>
      <c r="D1899" s="2"/>
      <c r="E1899" s="2"/>
      <c r="F1899" s="2"/>
    </row>
    <row r="1900" spans="2:6" hidden="1" x14ac:dyDescent="0.2">
      <c r="B1900" s="2"/>
      <c r="C1900" s="2"/>
      <c r="D1900" s="2"/>
      <c r="E1900" s="2"/>
      <c r="F1900" s="2"/>
    </row>
    <row r="1901" spans="2:6" hidden="1" x14ac:dyDescent="0.2">
      <c r="B1901" s="2"/>
      <c r="C1901" s="2"/>
      <c r="D1901" s="2"/>
      <c r="E1901" s="2"/>
      <c r="F1901" s="2"/>
    </row>
    <row r="1902" spans="2:6" hidden="1" x14ac:dyDescent="0.2">
      <c r="B1902" s="2"/>
      <c r="C1902" s="2"/>
      <c r="D1902" s="2"/>
      <c r="E1902" s="2"/>
      <c r="F1902" s="2"/>
    </row>
    <row r="1903" spans="2:6" hidden="1" x14ac:dyDescent="0.2">
      <c r="B1903" s="2"/>
      <c r="C1903" s="2"/>
      <c r="D1903" s="2"/>
      <c r="E1903" s="2"/>
      <c r="F1903" s="2"/>
    </row>
    <row r="1904" spans="2:6" hidden="1" x14ac:dyDescent="0.2">
      <c r="B1904" s="2"/>
      <c r="C1904" s="2"/>
      <c r="D1904" s="2"/>
      <c r="E1904" s="2"/>
      <c r="F1904" s="2"/>
    </row>
    <row r="1905" spans="2:6" hidden="1" x14ac:dyDescent="0.2">
      <c r="B1905" s="2"/>
      <c r="C1905" s="2"/>
      <c r="D1905" s="2"/>
      <c r="E1905" s="2"/>
      <c r="F1905" s="2"/>
    </row>
    <row r="1906" spans="2:6" hidden="1" x14ac:dyDescent="0.2">
      <c r="B1906" s="2"/>
      <c r="C1906" s="2"/>
      <c r="D1906" s="2"/>
      <c r="E1906" s="2"/>
      <c r="F1906" s="2"/>
    </row>
    <row r="1907" spans="2:6" hidden="1" x14ac:dyDescent="0.2">
      <c r="B1907" s="2"/>
      <c r="C1907" s="2"/>
      <c r="D1907" s="2"/>
      <c r="E1907" s="2"/>
      <c r="F1907" s="2"/>
    </row>
    <row r="1908" spans="2:6" hidden="1" x14ac:dyDescent="0.2">
      <c r="B1908" s="2"/>
      <c r="C1908" s="2"/>
      <c r="D1908" s="2"/>
      <c r="E1908" s="2"/>
      <c r="F1908" s="2"/>
    </row>
    <row r="1909" spans="2:6" hidden="1" x14ac:dyDescent="0.2">
      <c r="B1909" s="2"/>
      <c r="C1909" s="2"/>
      <c r="D1909" s="2"/>
      <c r="E1909" s="2"/>
      <c r="F1909" s="2"/>
    </row>
    <row r="1910" spans="2:6" hidden="1" x14ac:dyDescent="0.2">
      <c r="B1910" s="2"/>
      <c r="C1910" s="2"/>
      <c r="D1910" s="2"/>
      <c r="E1910" s="2"/>
      <c r="F1910" s="2"/>
    </row>
    <row r="1911" spans="2:6" hidden="1" x14ac:dyDescent="0.2">
      <c r="B1911" s="2"/>
      <c r="C1911" s="2"/>
      <c r="D1911" s="2"/>
      <c r="E1911" s="2"/>
      <c r="F1911" s="2"/>
    </row>
    <row r="1912" spans="2:6" hidden="1" x14ac:dyDescent="0.2">
      <c r="B1912" s="2"/>
      <c r="C1912" s="2"/>
      <c r="D1912" s="2"/>
      <c r="E1912" s="2"/>
      <c r="F1912" s="2"/>
    </row>
    <row r="1913" spans="2:6" hidden="1" x14ac:dyDescent="0.2">
      <c r="B1913" s="2"/>
      <c r="C1913" s="2"/>
      <c r="D1913" s="2"/>
      <c r="E1913" s="2"/>
      <c r="F1913" s="2"/>
    </row>
    <row r="1914" spans="2:6" hidden="1" x14ac:dyDescent="0.2">
      <c r="B1914" s="2"/>
      <c r="C1914" s="2"/>
      <c r="D1914" s="2"/>
      <c r="E1914" s="2"/>
      <c r="F1914" s="2"/>
    </row>
    <row r="1915" spans="2:6" hidden="1" x14ac:dyDescent="0.2">
      <c r="B1915" s="2"/>
      <c r="C1915" s="2"/>
      <c r="D1915" s="2"/>
      <c r="E1915" s="2"/>
      <c r="F1915" s="2"/>
    </row>
    <row r="1916" spans="2:6" hidden="1" x14ac:dyDescent="0.2">
      <c r="B1916" s="2"/>
      <c r="C1916" s="2"/>
      <c r="D1916" s="2"/>
      <c r="E1916" s="2"/>
      <c r="F1916" s="2"/>
    </row>
    <row r="1917" spans="2:6" hidden="1" x14ac:dyDescent="0.2">
      <c r="B1917" s="2"/>
      <c r="C1917" s="2"/>
      <c r="D1917" s="2"/>
      <c r="E1917" s="2"/>
      <c r="F1917" s="2"/>
    </row>
    <row r="1918" spans="2:6" hidden="1" x14ac:dyDescent="0.2">
      <c r="B1918" s="2"/>
      <c r="C1918" s="2"/>
      <c r="D1918" s="2"/>
      <c r="E1918" s="2"/>
      <c r="F1918" s="2"/>
    </row>
    <row r="1919" spans="2:6" hidden="1" x14ac:dyDescent="0.2">
      <c r="B1919" s="2"/>
      <c r="C1919" s="2"/>
      <c r="D1919" s="2"/>
      <c r="E1919" s="2"/>
      <c r="F1919" s="2"/>
    </row>
    <row r="1920" spans="2:6" hidden="1" x14ac:dyDescent="0.2">
      <c r="B1920" s="2"/>
      <c r="C1920" s="2"/>
      <c r="D1920" s="2"/>
      <c r="E1920" s="2"/>
      <c r="F1920" s="2"/>
    </row>
    <row r="1921" spans="2:6" hidden="1" x14ac:dyDescent="0.2">
      <c r="B1921" s="2"/>
      <c r="C1921" s="2"/>
      <c r="D1921" s="2"/>
      <c r="E1921" s="2"/>
      <c r="F1921" s="2"/>
    </row>
    <row r="1922" spans="2:6" hidden="1" x14ac:dyDescent="0.2">
      <c r="B1922" s="2"/>
      <c r="C1922" s="2"/>
      <c r="D1922" s="2"/>
      <c r="E1922" s="2"/>
      <c r="F1922" s="2"/>
    </row>
    <row r="1923" spans="2:6" hidden="1" x14ac:dyDescent="0.2">
      <c r="B1923" s="2"/>
      <c r="C1923" s="2"/>
      <c r="D1923" s="2"/>
      <c r="E1923" s="2"/>
      <c r="F1923" s="2"/>
    </row>
    <row r="1924" spans="2:6" hidden="1" x14ac:dyDescent="0.2">
      <c r="B1924" s="2"/>
      <c r="C1924" s="2"/>
      <c r="D1924" s="2"/>
      <c r="E1924" s="2"/>
      <c r="F1924" s="2"/>
    </row>
    <row r="1925" spans="2:6" hidden="1" x14ac:dyDescent="0.2">
      <c r="B1925" s="2"/>
      <c r="C1925" s="2"/>
      <c r="D1925" s="2"/>
      <c r="E1925" s="2"/>
      <c r="F1925" s="2"/>
    </row>
    <row r="1926" spans="2:6" hidden="1" x14ac:dyDescent="0.2">
      <c r="B1926" s="2"/>
      <c r="C1926" s="2"/>
      <c r="D1926" s="2"/>
      <c r="E1926" s="2"/>
      <c r="F1926" s="2"/>
    </row>
    <row r="1927" spans="2:6" hidden="1" x14ac:dyDescent="0.2">
      <c r="B1927" s="2"/>
      <c r="C1927" s="2"/>
      <c r="D1927" s="2"/>
      <c r="E1927" s="2"/>
      <c r="F1927" s="2"/>
    </row>
    <row r="1928" spans="2:6" hidden="1" x14ac:dyDescent="0.2">
      <c r="B1928" s="2"/>
      <c r="C1928" s="2"/>
      <c r="D1928" s="2"/>
      <c r="E1928" s="2"/>
      <c r="F1928" s="2"/>
    </row>
    <row r="1929" spans="2:6" hidden="1" x14ac:dyDescent="0.2">
      <c r="B1929" s="2"/>
      <c r="C1929" s="2"/>
      <c r="D1929" s="2"/>
      <c r="E1929" s="2"/>
      <c r="F1929" s="2"/>
    </row>
    <row r="1930" spans="2:6" hidden="1" x14ac:dyDescent="0.2">
      <c r="B1930" s="2"/>
      <c r="C1930" s="2"/>
      <c r="D1930" s="2"/>
      <c r="E1930" s="2"/>
      <c r="F1930" s="2"/>
    </row>
    <row r="1931" spans="2:6" hidden="1" x14ac:dyDescent="0.2">
      <c r="B1931" s="2"/>
      <c r="C1931" s="2"/>
      <c r="D1931" s="2"/>
      <c r="E1931" s="2"/>
      <c r="F1931" s="2"/>
    </row>
    <row r="1932" spans="2:6" hidden="1" x14ac:dyDescent="0.2">
      <c r="B1932" s="2"/>
      <c r="C1932" s="2"/>
      <c r="D1932" s="2"/>
      <c r="E1932" s="2"/>
      <c r="F1932" s="2"/>
    </row>
    <row r="1933" spans="2:6" hidden="1" x14ac:dyDescent="0.2">
      <c r="B1933" s="2"/>
      <c r="C1933" s="2"/>
      <c r="D1933" s="2"/>
      <c r="E1933" s="2"/>
      <c r="F1933" s="2"/>
    </row>
    <row r="1934" spans="2:6" hidden="1" x14ac:dyDescent="0.2">
      <c r="B1934" s="2"/>
      <c r="C1934" s="2"/>
      <c r="D1934" s="2"/>
      <c r="E1934" s="2"/>
      <c r="F1934" s="2"/>
    </row>
    <row r="1935" spans="2:6" hidden="1" x14ac:dyDescent="0.2">
      <c r="B1935" s="2"/>
      <c r="C1935" s="2"/>
      <c r="D1935" s="2"/>
      <c r="E1935" s="2"/>
      <c r="F1935" s="2"/>
    </row>
    <row r="1936" spans="2:6" hidden="1" x14ac:dyDescent="0.2">
      <c r="B1936" s="2"/>
      <c r="C1936" s="2"/>
      <c r="D1936" s="2"/>
      <c r="E1936" s="2"/>
      <c r="F1936" s="2"/>
    </row>
    <row r="1937" spans="2:6" hidden="1" x14ac:dyDescent="0.2">
      <c r="B1937" s="2"/>
      <c r="C1937" s="2"/>
      <c r="D1937" s="2"/>
      <c r="E1937" s="2"/>
      <c r="F1937" s="2"/>
    </row>
    <row r="1938" spans="2:6" hidden="1" x14ac:dyDescent="0.2">
      <c r="B1938" s="2"/>
      <c r="C1938" s="2"/>
      <c r="D1938" s="2"/>
      <c r="E1938" s="2"/>
      <c r="F1938" s="2"/>
    </row>
    <row r="1939" spans="2:6" hidden="1" x14ac:dyDescent="0.2">
      <c r="B1939" s="2"/>
      <c r="C1939" s="2"/>
      <c r="D1939" s="2"/>
      <c r="E1939" s="2"/>
      <c r="F1939" s="2"/>
    </row>
    <row r="1940" spans="2:6" hidden="1" x14ac:dyDescent="0.2">
      <c r="B1940" s="2"/>
      <c r="C1940" s="2"/>
      <c r="D1940" s="2"/>
      <c r="E1940" s="2"/>
      <c r="F1940" s="2"/>
    </row>
    <row r="1941" spans="2:6" hidden="1" x14ac:dyDescent="0.2">
      <c r="B1941" s="2"/>
      <c r="C1941" s="2"/>
      <c r="D1941" s="2"/>
      <c r="E1941" s="2"/>
      <c r="F1941" s="2"/>
    </row>
    <row r="1942" spans="2:6" hidden="1" x14ac:dyDescent="0.2">
      <c r="B1942" s="2"/>
      <c r="C1942" s="2"/>
      <c r="D1942" s="2"/>
      <c r="E1942" s="2"/>
      <c r="F1942" s="2"/>
    </row>
    <row r="1943" spans="2:6" hidden="1" x14ac:dyDescent="0.2">
      <c r="B1943" s="2"/>
      <c r="C1943" s="2"/>
      <c r="D1943" s="2"/>
      <c r="E1943" s="2"/>
      <c r="F1943" s="2"/>
    </row>
    <row r="1944" spans="2:6" hidden="1" x14ac:dyDescent="0.2">
      <c r="B1944" s="2"/>
      <c r="C1944" s="2"/>
      <c r="D1944" s="2"/>
      <c r="E1944" s="2"/>
      <c r="F1944" s="2"/>
    </row>
    <row r="1945" spans="2:6" hidden="1" x14ac:dyDescent="0.2">
      <c r="B1945" s="2"/>
      <c r="C1945" s="2"/>
      <c r="D1945" s="2"/>
      <c r="E1945" s="2"/>
      <c r="F1945" s="2"/>
    </row>
    <row r="1946" spans="2:6" hidden="1" x14ac:dyDescent="0.2">
      <c r="B1946" s="2"/>
      <c r="C1946" s="2"/>
      <c r="D1946" s="2"/>
      <c r="E1946" s="2"/>
      <c r="F1946" s="2"/>
    </row>
    <row r="1947" spans="2:6" hidden="1" x14ac:dyDescent="0.2">
      <c r="B1947" s="2"/>
      <c r="C1947" s="2"/>
      <c r="D1947" s="2"/>
      <c r="E1947" s="2"/>
      <c r="F1947" s="2"/>
    </row>
    <row r="1948" spans="2:6" hidden="1" x14ac:dyDescent="0.2">
      <c r="B1948" s="2"/>
      <c r="C1948" s="2"/>
      <c r="D1948" s="2"/>
      <c r="E1948" s="2"/>
      <c r="F1948" s="2"/>
    </row>
    <row r="1949" spans="2:6" hidden="1" x14ac:dyDescent="0.2">
      <c r="B1949" s="2"/>
      <c r="C1949" s="2"/>
      <c r="D1949" s="2"/>
      <c r="E1949" s="2"/>
      <c r="F1949" s="2"/>
    </row>
    <row r="1950" spans="2:6" hidden="1" x14ac:dyDescent="0.2">
      <c r="B1950" s="2"/>
      <c r="C1950" s="2"/>
      <c r="D1950" s="2"/>
      <c r="E1950" s="2"/>
      <c r="F1950" s="2"/>
    </row>
    <row r="1951" spans="2:6" hidden="1" x14ac:dyDescent="0.2">
      <c r="B1951" s="2"/>
      <c r="C1951" s="2"/>
      <c r="D1951" s="2"/>
      <c r="E1951" s="2"/>
      <c r="F1951" s="2"/>
    </row>
    <row r="1952" spans="2:6" hidden="1" x14ac:dyDescent="0.2">
      <c r="B1952" s="2"/>
      <c r="C1952" s="2"/>
      <c r="D1952" s="2"/>
      <c r="E1952" s="2"/>
      <c r="F1952" s="2"/>
    </row>
    <row r="1953" spans="2:6" hidden="1" x14ac:dyDescent="0.2">
      <c r="B1953" s="2"/>
      <c r="C1953" s="2"/>
      <c r="D1953" s="2"/>
      <c r="E1953" s="2"/>
      <c r="F1953" s="2"/>
    </row>
    <row r="1954" spans="2:6" hidden="1" x14ac:dyDescent="0.2">
      <c r="B1954" s="2"/>
      <c r="C1954" s="2"/>
      <c r="D1954" s="2"/>
      <c r="E1954" s="2"/>
      <c r="F1954" s="2"/>
    </row>
    <row r="1955" spans="2:6" hidden="1" x14ac:dyDescent="0.2">
      <c r="B1955" s="2"/>
      <c r="C1955" s="2"/>
      <c r="D1955" s="2"/>
      <c r="E1955" s="2"/>
      <c r="F1955" s="2"/>
    </row>
    <row r="1956" spans="2:6" hidden="1" x14ac:dyDescent="0.2">
      <c r="B1956" s="2"/>
      <c r="C1956" s="2"/>
      <c r="D1956" s="2"/>
      <c r="E1956" s="2"/>
      <c r="F1956" s="2"/>
    </row>
    <row r="1957" spans="2:6" hidden="1" x14ac:dyDescent="0.2">
      <c r="B1957" s="2"/>
      <c r="C1957" s="2"/>
      <c r="D1957" s="2"/>
      <c r="E1957" s="2"/>
      <c r="F1957" s="2"/>
    </row>
    <row r="1958" spans="2:6" hidden="1" x14ac:dyDescent="0.2">
      <c r="B1958" s="2"/>
      <c r="C1958" s="2"/>
      <c r="D1958" s="2"/>
      <c r="E1958" s="2"/>
      <c r="F1958" s="2"/>
    </row>
    <row r="1959" spans="2:6" hidden="1" x14ac:dyDescent="0.2">
      <c r="B1959" s="2"/>
      <c r="C1959" s="2"/>
      <c r="D1959" s="2"/>
      <c r="E1959" s="2"/>
      <c r="F1959" s="2"/>
    </row>
    <row r="1960" spans="2:6" hidden="1" x14ac:dyDescent="0.2">
      <c r="B1960" s="2"/>
      <c r="C1960" s="2"/>
      <c r="D1960" s="2"/>
      <c r="E1960" s="2"/>
      <c r="F1960" s="2"/>
    </row>
    <row r="1961" spans="2:6" hidden="1" x14ac:dyDescent="0.2">
      <c r="B1961" s="2"/>
      <c r="C1961" s="2"/>
      <c r="D1961" s="2"/>
      <c r="E1961" s="2"/>
      <c r="F1961" s="2"/>
    </row>
    <row r="1962" spans="2:6" hidden="1" x14ac:dyDescent="0.2">
      <c r="B1962" s="2"/>
      <c r="C1962" s="2"/>
      <c r="D1962" s="2"/>
      <c r="E1962" s="2"/>
      <c r="F1962" s="2"/>
    </row>
    <row r="1963" spans="2:6" hidden="1" x14ac:dyDescent="0.2">
      <c r="B1963" s="2"/>
      <c r="C1963" s="2"/>
      <c r="D1963" s="2"/>
      <c r="E1963" s="2"/>
      <c r="F1963" s="2"/>
    </row>
    <row r="1964" spans="2:6" hidden="1" x14ac:dyDescent="0.2">
      <c r="B1964" s="2"/>
      <c r="C1964" s="2"/>
      <c r="D1964" s="2"/>
      <c r="E1964" s="2"/>
      <c r="F1964" s="2"/>
    </row>
    <row r="1965" spans="2:6" hidden="1" x14ac:dyDescent="0.2">
      <c r="B1965" s="2"/>
      <c r="C1965" s="2"/>
      <c r="D1965" s="2"/>
      <c r="E1965" s="2"/>
      <c r="F1965" s="2"/>
    </row>
    <row r="1966" spans="2:6" hidden="1" x14ac:dyDescent="0.2">
      <c r="B1966" s="2"/>
      <c r="C1966" s="2"/>
      <c r="D1966" s="2"/>
      <c r="E1966" s="2"/>
      <c r="F1966" s="2"/>
    </row>
    <row r="1967" spans="2:6" hidden="1" x14ac:dyDescent="0.2">
      <c r="B1967" s="2"/>
      <c r="C1967" s="2"/>
      <c r="D1967" s="2"/>
      <c r="E1967" s="2"/>
      <c r="F1967" s="2"/>
    </row>
    <row r="1968" spans="2:6" hidden="1" x14ac:dyDescent="0.2">
      <c r="B1968" s="2"/>
      <c r="C1968" s="2"/>
      <c r="D1968" s="2"/>
      <c r="E1968" s="2"/>
      <c r="F1968" s="2"/>
    </row>
    <row r="1969" spans="2:6" hidden="1" x14ac:dyDescent="0.2">
      <c r="B1969" s="2"/>
      <c r="C1969" s="2"/>
      <c r="D1969" s="2"/>
      <c r="E1969" s="2"/>
      <c r="F1969" s="2"/>
    </row>
    <row r="1970" spans="2:6" hidden="1" x14ac:dyDescent="0.2">
      <c r="B1970" s="2"/>
      <c r="C1970" s="2"/>
      <c r="D1970" s="2"/>
      <c r="E1970" s="2"/>
      <c r="F1970" s="2"/>
    </row>
    <row r="1971" spans="2:6" hidden="1" x14ac:dyDescent="0.2">
      <c r="B1971" s="2"/>
      <c r="C1971" s="2"/>
      <c r="D1971" s="2"/>
      <c r="E1971" s="2"/>
      <c r="F1971" s="2"/>
    </row>
    <row r="1972" spans="2:6" hidden="1" x14ac:dyDescent="0.2">
      <c r="B1972" s="2"/>
      <c r="C1972" s="2"/>
      <c r="D1972" s="2"/>
      <c r="E1972" s="2"/>
      <c r="F1972" s="2"/>
    </row>
    <row r="1973" spans="2:6" hidden="1" x14ac:dyDescent="0.2">
      <c r="B1973" s="2"/>
      <c r="C1973" s="2"/>
      <c r="D1973" s="2"/>
      <c r="E1973" s="2"/>
      <c r="F1973" s="2"/>
    </row>
    <row r="1974" spans="2:6" hidden="1" x14ac:dyDescent="0.2">
      <c r="B1974" s="2"/>
      <c r="C1974" s="2"/>
      <c r="D1974" s="2"/>
      <c r="E1974" s="2"/>
      <c r="F1974" s="2"/>
    </row>
    <row r="1975" spans="2:6" hidden="1" x14ac:dyDescent="0.2">
      <c r="B1975" s="2"/>
      <c r="C1975" s="2"/>
      <c r="D1975" s="2"/>
      <c r="E1975" s="2"/>
      <c r="F1975" s="2"/>
    </row>
    <row r="1976" spans="2:6" hidden="1" x14ac:dyDescent="0.2">
      <c r="B1976" s="2"/>
      <c r="C1976" s="2"/>
      <c r="D1976" s="2"/>
      <c r="E1976" s="2"/>
      <c r="F1976" s="2"/>
    </row>
    <row r="1977" spans="2:6" hidden="1" x14ac:dyDescent="0.2">
      <c r="B1977" s="2"/>
      <c r="C1977" s="2"/>
      <c r="D1977" s="2"/>
      <c r="E1977" s="2"/>
      <c r="F1977" s="2"/>
    </row>
    <row r="1978" spans="2:6" hidden="1" x14ac:dyDescent="0.2">
      <c r="B1978" s="2"/>
      <c r="C1978" s="2"/>
      <c r="D1978" s="2"/>
      <c r="E1978" s="2"/>
      <c r="F1978" s="2"/>
    </row>
    <row r="1979" spans="2:6" hidden="1" x14ac:dyDescent="0.2">
      <c r="B1979" s="2"/>
      <c r="C1979" s="2"/>
      <c r="D1979" s="2"/>
      <c r="E1979" s="2"/>
      <c r="F1979" s="2"/>
    </row>
    <row r="1980" spans="2:6" hidden="1" x14ac:dyDescent="0.2">
      <c r="B1980" s="2"/>
      <c r="C1980" s="2"/>
      <c r="D1980" s="2"/>
      <c r="E1980" s="2"/>
      <c r="F1980" s="2"/>
    </row>
    <row r="1981" spans="2:6" hidden="1" x14ac:dyDescent="0.2">
      <c r="B1981" s="2"/>
      <c r="C1981" s="2"/>
      <c r="D1981" s="2"/>
      <c r="E1981" s="2"/>
      <c r="F1981" s="2"/>
    </row>
    <row r="1982" spans="2:6" hidden="1" x14ac:dyDescent="0.2">
      <c r="B1982" s="2"/>
      <c r="C1982" s="2"/>
      <c r="D1982" s="2"/>
      <c r="E1982" s="2"/>
      <c r="F1982" s="2"/>
    </row>
    <row r="1983" spans="2:6" hidden="1" x14ac:dyDescent="0.2">
      <c r="B1983" s="2"/>
      <c r="C1983" s="2"/>
      <c r="D1983" s="2"/>
      <c r="E1983" s="2"/>
      <c r="F1983" s="2"/>
    </row>
    <row r="1984" spans="2:6" hidden="1" x14ac:dyDescent="0.2">
      <c r="B1984" s="2"/>
      <c r="C1984" s="2"/>
      <c r="D1984" s="2"/>
      <c r="E1984" s="2"/>
      <c r="F1984" s="2"/>
    </row>
    <row r="1985" spans="2:6" hidden="1" x14ac:dyDescent="0.2">
      <c r="B1985" s="2"/>
      <c r="C1985" s="2"/>
      <c r="D1985" s="2"/>
      <c r="E1985" s="2"/>
      <c r="F1985" s="2"/>
    </row>
    <row r="1986" spans="2:6" hidden="1" x14ac:dyDescent="0.2">
      <c r="B1986" s="2"/>
      <c r="C1986" s="2"/>
      <c r="D1986" s="2"/>
      <c r="E1986" s="2"/>
      <c r="F1986" s="2"/>
    </row>
    <row r="1987" spans="2:6" hidden="1" x14ac:dyDescent="0.2">
      <c r="B1987" s="2"/>
      <c r="C1987" s="2"/>
      <c r="D1987" s="2"/>
      <c r="E1987" s="2"/>
      <c r="F1987" s="2"/>
    </row>
    <row r="1988" spans="2:6" hidden="1" x14ac:dyDescent="0.2">
      <c r="B1988" s="2"/>
      <c r="C1988" s="2"/>
      <c r="D1988" s="2"/>
      <c r="E1988" s="2"/>
      <c r="F1988" s="2"/>
    </row>
    <row r="1989" spans="2:6" hidden="1" x14ac:dyDescent="0.2">
      <c r="B1989" s="2"/>
      <c r="C1989" s="2"/>
      <c r="D1989" s="2"/>
      <c r="E1989" s="2"/>
      <c r="F1989" s="2"/>
    </row>
    <row r="1990" spans="2:6" hidden="1" x14ac:dyDescent="0.2">
      <c r="B1990" s="2"/>
      <c r="C1990" s="2"/>
      <c r="D1990" s="2"/>
      <c r="E1990" s="2"/>
      <c r="F1990" s="2"/>
    </row>
    <row r="1991" spans="2:6" hidden="1" x14ac:dyDescent="0.2">
      <c r="B1991" s="2"/>
      <c r="C1991" s="2"/>
      <c r="D1991" s="2"/>
      <c r="E1991" s="2"/>
      <c r="F1991" s="2"/>
    </row>
    <row r="1992" spans="2:6" hidden="1" x14ac:dyDescent="0.2">
      <c r="B1992" s="2"/>
      <c r="C1992" s="2"/>
      <c r="D1992" s="2"/>
      <c r="E1992" s="2"/>
      <c r="F1992" s="2"/>
    </row>
    <row r="1993" spans="2:6" hidden="1" x14ac:dyDescent="0.2">
      <c r="B1993" s="2"/>
      <c r="C1993" s="2"/>
      <c r="D1993" s="2"/>
      <c r="E1993" s="2"/>
      <c r="F1993" s="2"/>
    </row>
    <row r="1994" spans="2:6" hidden="1" x14ac:dyDescent="0.2">
      <c r="B1994" s="2"/>
      <c r="C1994" s="2"/>
      <c r="D1994" s="2"/>
      <c r="E1994" s="2"/>
      <c r="F1994" s="2"/>
    </row>
    <row r="1995" spans="2:6" hidden="1" x14ac:dyDescent="0.2">
      <c r="B1995" s="2"/>
      <c r="C1995" s="2"/>
      <c r="D1995" s="2"/>
      <c r="E1995" s="2"/>
      <c r="F1995" s="2"/>
    </row>
    <row r="1996" spans="2:6" hidden="1" x14ac:dyDescent="0.2">
      <c r="B1996" s="2"/>
      <c r="C1996" s="2"/>
      <c r="D1996" s="2"/>
      <c r="E1996" s="2"/>
      <c r="F1996" s="2"/>
    </row>
    <row r="1997" spans="2:6" hidden="1" x14ac:dyDescent="0.2">
      <c r="B1997" s="2"/>
      <c r="C1997" s="2"/>
      <c r="D1997" s="2"/>
      <c r="E1997" s="2"/>
      <c r="F1997" s="2"/>
    </row>
    <row r="1998" spans="2:6" hidden="1" x14ac:dyDescent="0.2">
      <c r="B1998" s="2"/>
      <c r="C1998" s="2"/>
      <c r="D1998" s="2"/>
      <c r="E1998" s="2"/>
      <c r="F1998" s="2"/>
    </row>
    <row r="1999" spans="2:6" hidden="1" x14ac:dyDescent="0.2">
      <c r="B1999" s="2"/>
      <c r="C1999" s="2"/>
      <c r="D1999" s="2"/>
      <c r="E1999" s="2"/>
      <c r="F1999" s="2"/>
    </row>
    <row r="2000" spans="2:6" hidden="1" x14ac:dyDescent="0.2">
      <c r="B2000" s="2"/>
      <c r="C2000" s="2"/>
      <c r="D2000" s="2"/>
      <c r="E2000" s="2"/>
      <c r="F2000" s="2"/>
    </row>
    <row r="2001" spans="2:6" hidden="1" x14ac:dyDescent="0.2">
      <c r="B2001" s="2"/>
      <c r="C2001" s="2"/>
      <c r="D2001" s="2"/>
      <c r="E2001" s="2"/>
      <c r="F2001" s="2"/>
    </row>
    <row r="2002" spans="2:6" hidden="1" x14ac:dyDescent="0.2">
      <c r="B2002" s="2"/>
      <c r="C2002" s="2"/>
      <c r="D2002" s="2"/>
      <c r="E2002" s="2"/>
      <c r="F2002" s="2"/>
    </row>
    <row r="2003" spans="2:6" hidden="1" x14ac:dyDescent="0.2">
      <c r="B2003" s="2"/>
      <c r="C2003" s="2"/>
      <c r="D2003" s="2"/>
      <c r="E2003" s="2"/>
      <c r="F2003" s="2"/>
    </row>
    <row r="2004" spans="2:6" hidden="1" x14ac:dyDescent="0.2">
      <c r="B2004" s="2"/>
      <c r="C2004" s="2"/>
      <c r="D2004" s="2"/>
      <c r="E2004" s="2"/>
      <c r="F2004" s="2"/>
    </row>
    <row r="2005" spans="2:6" hidden="1" x14ac:dyDescent="0.2">
      <c r="B2005" s="2"/>
      <c r="C2005" s="2"/>
      <c r="D2005" s="2"/>
      <c r="E2005" s="2"/>
      <c r="F2005" s="2"/>
    </row>
    <row r="2006" spans="2:6" hidden="1" x14ac:dyDescent="0.2">
      <c r="B2006" s="2"/>
      <c r="C2006" s="2"/>
      <c r="D2006" s="2"/>
      <c r="E2006" s="2"/>
      <c r="F2006" s="2"/>
    </row>
    <row r="2007" spans="2:6" hidden="1" x14ac:dyDescent="0.2">
      <c r="B2007" s="2"/>
      <c r="C2007" s="2"/>
      <c r="D2007" s="2"/>
      <c r="E2007" s="2"/>
      <c r="F2007" s="2"/>
    </row>
    <row r="2008" spans="2:6" hidden="1" x14ac:dyDescent="0.2">
      <c r="B2008" s="2"/>
      <c r="C2008" s="2"/>
      <c r="D2008" s="2"/>
      <c r="E2008" s="2"/>
      <c r="F2008" s="2"/>
    </row>
    <row r="2009" spans="2:6" hidden="1" x14ac:dyDescent="0.2">
      <c r="B2009" s="2"/>
      <c r="C2009" s="2"/>
      <c r="D2009" s="2"/>
      <c r="E2009" s="2"/>
      <c r="F2009" s="2"/>
    </row>
    <row r="2010" spans="2:6" hidden="1" x14ac:dyDescent="0.2">
      <c r="B2010" s="2"/>
      <c r="C2010" s="2"/>
      <c r="D2010" s="2"/>
      <c r="E2010" s="2"/>
      <c r="F2010" s="2"/>
    </row>
    <row r="2011" spans="2:6" hidden="1" x14ac:dyDescent="0.2">
      <c r="B2011" s="2"/>
      <c r="C2011" s="2"/>
      <c r="D2011" s="2"/>
      <c r="E2011" s="2"/>
      <c r="F2011" s="2"/>
    </row>
    <row r="2012" spans="2:6" hidden="1" x14ac:dyDescent="0.2">
      <c r="B2012" s="2"/>
      <c r="C2012" s="2"/>
      <c r="D2012" s="2"/>
      <c r="E2012" s="2"/>
      <c r="F2012" s="2"/>
    </row>
    <row r="2013" spans="2:6" hidden="1" x14ac:dyDescent="0.2">
      <c r="B2013" s="2"/>
      <c r="C2013" s="2"/>
      <c r="D2013" s="2"/>
      <c r="E2013" s="2"/>
      <c r="F2013" s="2"/>
    </row>
    <row r="2014" spans="2:6" hidden="1" x14ac:dyDescent="0.2">
      <c r="B2014" s="2"/>
      <c r="C2014" s="2"/>
      <c r="D2014" s="2"/>
      <c r="E2014" s="2"/>
      <c r="F2014" s="2"/>
    </row>
    <row r="2015" spans="2:6" hidden="1" x14ac:dyDescent="0.2">
      <c r="B2015" s="2"/>
      <c r="C2015" s="2"/>
      <c r="D2015" s="2"/>
      <c r="E2015" s="2"/>
      <c r="F2015" s="2"/>
    </row>
    <row r="2016" spans="2:6" hidden="1" x14ac:dyDescent="0.2">
      <c r="B2016" s="2"/>
      <c r="C2016" s="2"/>
      <c r="D2016" s="2"/>
      <c r="E2016" s="2"/>
      <c r="F2016" s="2"/>
    </row>
    <row r="2017" spans="2:6" hidden="1" x14ac:dyDescent="0.2">
      <c r="B2017" s="2"/>
      <c r="C2017" s="2"/>
      <c r="D2017" s="2"/>
      <c r="E2017" s="2"/>
      <c r="F2017" s="2"/>
    </row>
    <row r="2018" spans="2:6" hidden="1" x14ac:dyDescent="0.2">
      <c r="B2018" s="2"/>
      <c r="C2018" s="2"/>
      <c r="D2018" s="2"/>
      <c r="E2018" s="2"/>
      <c r="F2018" s="2"/>
    </row>
    <row r="2019" spans="2:6" hidden="1" x14ac:dyDescent="0.2">
      <c r="B2019" s="2"/>
      <c r="C2019" s="2"/>
      <c r="D2019" s="2"/>
      <c r="E2019" s="2"/>
      <c r="F2019" s="2"/>
    </row>
    <row r="2020" spans="2:6" hidden="1" x14ac:dyDescent="0.2">
      <c r="B2020" s="2"/>
      <c r="C2020" s="2"/>
      <c r="D2020" s="2"/>
      <c r="E2020" s="2"/>
      <c r="F2020" s="2"/>
    </row>
    <row r="2021" spans="2:6" hidden="1" x14ac:dyDescent="0.2">
      <c r="B2021" s="2"/>
      <c r="C2021" s="2"/>
      <c r="D2021" s="2"/>
      <c r="E2021" s="2"/>
      <c r="F2021" s="2"/>
    </row>
    <row r="2022" spans="2:6" hidden="1" x14ac:dyDescent="0.2">
      <c r="B2022" s="2"/>
      <c r="C2022" s="2"/>
      <c r="D2022" s="2"/>
      <c r="E2022" s="2"/>
      <c r="F2022" s="2"/>
    </row>
    <row r="2023" spans="2:6" hidden="1" x14ac:dyDescent="0.2">
      <c r="B2023" s="2"/>
      <c r="C2023" s="2"/>
      <c r="D2023" s="2"/>
      <c r="E2023" s="2"/>
      <c r="F2023" s="2"/>
    </row>
    <row r="2024" spans="2:6" hidden="1" x14ac:dyDescent="0.2">
      <c r="B2024" s="2"/>
      <c r="C2024" s="2"/>
      <c r="D2024" s="2"/>
      <c r="E2024" s="2"/>
      <c r="F2024" s="2"/>
    </row>
    <row r="2025" spans="2:6" hidden="1" x14ac:dyDescent="0.2">
      <c r="B2025" s="2"/>
      <c r="C2025" s="2"/>
      <c r="D2025" s="2"/>
      <c r="E2025" s="2"/>
      <c r="F2025" s="2"/>
    </row>
    <row r="2026" spans="2:6" hidden="1" x14ac:dyDescent="0.2">
      <c r="B2026" s="2"/>
      <c r="C2026" s="2"/>
      <c r="D2026" s="2"/>
      <c r="E2026" s="2"/>
      <c r="F2026" s="2"/>
    </row>
    <row r="2027" spans="2:6" hidden="1" x14ac:dyDescent="0.2">
      <c r="B2027" s="2"/>
      <c r="C2027" s="2"/>
      <c r="D2027" s="2"/>
      <c r="E2027" s="2"/>
      <c r="F2027" s="2"/>
    </row>
    <row r="2028" spans="2:6" hidden="1" x14ac:dyDescent="0.2">
      <c r="B2028" s="2"/>
      <c r="C2028" s="2"/>
      <c r="D2028" s="2"/>
      <c r="E2028" s="2"/>
      <c r="F2028" s="2"/>
    </row>
    <row r="2029" spans="2:6" hidden="1" x14ac:dyDescent="0.2">
      <c r="B2029" s="2"/>
      <c r="C2029" s="2"/>
      <c r="D2029" s="2"/>
      <c r="E2029" s="2"/>
      <c r="F2029" s="2"/>
    </row>
    <row r="2030" spans="2:6" hidden="1" x14ac:dyDescent="0.2">
      <c r="B2030" s="2"/>
      <c r="C2030" s="2"/>
      <c r="D2030" s="2"/>
      <c r="E2030" s="2"/>
      <c r="F2030" s="2"/>
    </row>
    <row r="2031" spans="2:6" hidden="1" x14ac:dyDescent="0.2">
      <c r="B2031" s="2"/>
      <c r="C2031" s="2"/>
      <c r="D2031" s="2"/>
      <c r="E2031" s="2"/>
      <c r="F2031" s="2"/>
    </row>
    <row r="2032" spans="2:6" hidden="1" x14ac:dyDescent="0.2">
      <c r="B2032" s="2"/>
      <c r="C2032" s="2"/>
      <c r="D2032" s="2"/>
      <c r="E2032" s="2"/>
      <c r="F2032" s="2"/>
    </row>
    <row r="2033" spans="2:6" hidden="1" x14ac:dyDescent="0.2">
      <c r="B2033" s="2"/>
      <c r="C2033" s="2"/>
      <c r="D2033" s="2"/>
      <c r="E2033" s="2"/>
      <c r="F2033" s="2"/>
    </row>
    <row r="2034" spans="2:6" hidden="1" x14ac:dyDescent="0.2">
      <c r="B2034" s="2"/>
      <c r="C2034" s="2"/>
      <c r="D2034" s="2"/>
      <c r="E2034" s="2"/>
      <c r="F2034" s="2"/>
    </row>
    <row r="2035" spans="2:6" hidden="1" x14ac:dyDescent="0.2">
      <c r="B2035" s="2"/>
      <c r="C2035" s="2"/>
      <c r="D2035" s="2"/>
      <c r="E2035" s="2"/>
      <c r="F2035" s="2"/>
    </row>
    <row r="2036" spans="2:6" hidden="1" x14ac:dyDescent="0.2">
      <c r="B2036" s="2"/>
      <c r="C2036" s="2"/>
      <c r="D2036" s="2"/>
      <c r="E2036" s="2"/>
      <c r="F2036" s="2"/>
    </row>
    <row r="2037" spans="2:6" hidden="1" x14ac:dyDescent="0.2">
      <c r="B2037" s="2"/>
      <c r="C2037" s="2"/>
      <c r="D2037" s="2"/>
      <c r="E2037" s="2"/>
      <c r="F2037" s="2"/>
    </row>
    <row r="2038" spans="2:6" hidden="1" x14ac:dyDescent="0.2">
      <c r="B2038" s="2"/>
      <c r="C2038" s="2"/>
      <c r="D2038" s="2"/>
      <c r="E2038" s="2"/>
      <c r="F2038" s="2"/>
    </row>
    <row r="2039" spans="2:6" hidden="1" x14ac:dyDescent="0.2">
      <c r="B2039" s="2"/>
      <c r="C2039" s="2"/>
      <c r="D2039" s="2"/>
      <c r="E2039" s="2"/>
      <c r="F2039" s="2"/>
    </row>
    <row r="2040" spans="2:6" hidden="1" x14ac:dyDescent="0.2">
      <c r="B2040" s="2"/>
      <c r="C2040" s="2"/>
      <c r="D2040" s="2"/>
      <c r="E2040" s="2"/>
      <c r="F2040" s="2"/>
    </row>
    <row r="2041" spans="2:6" hidden="1" x14ac:dyDescent="0.2">
      <c r="B2041" s="2"/>
      <c r="C2041" s="2"/>
      <c r="D2041" s="2"/>
      <c r="E2041" s="2"/>
      <c r="F2041" s="2"/>
    </row>
    <row r="2042" spans="2:6" hidden="1" x14ac:dyDescent="0.2">
      <c r="B2042" s="2"/>
      <c r="C2042" s="2"/>
      <c r="D2042" s="2"/>
      <c r="E2042" s="2"/>
      <c r="F2042" s="2"/>
    </row>
    <row r="2043" spans="2:6" hidden="1" x14ac:dyDescent="0.2">
      <c r="B2043" s="2"/>
      <c r="C2043" s="2"/>
      <c r="D2043" s="2"/>
      <c r="E2043" s="2"/>
      <c r="F2043" s="2"/>
    </row>
    <row r="2044" spans="2:6" hidden="1" x14ac:dyDescent="0.2">
      <c r="B2044" s="2"/>
      <c r="C2044" s="2"/>
      <c r="D2044" s="2"/>
      <c r="E2044" s="2"/>
      <c r="F2044" s="2"/>
    </row>
    <row r="2045" spans="2:6" hidden="1" x14ac:dyDescent="0.2">
      <c r="B2045" s="2"/>
      <c r="C2045" s="2"/>
      <c r="D2045" s="2"/>
      <c r="E2045" s="2"/>
      <c r="F2045" s="2"/>
    </row>
    <row r="2046" spans="2:6" hidden="1" x14ac:dyDescent="0.2">
      <c r="B2046" s="2"/>
      <c r="C2046" s="2"/>
      <c r="D2046" s="2"/>
      <c r="E2046" s="2"/>
      <c r="F2046" s="2"/>
    </row>
    <row r="2047" spans="2:6" hidden="1" x14ac:dyDescent="0.2">
      <c r="B2047" s="2"/>
      <c r="C2047" s="2"/>
      <c r="D2047" s="2"/>
      <c r="E2047" s="2"/>
      <c r="F2047" s="2"/>
    </row>
    <row r="2048" spans="2:6" hidden="1" x14ac:dyDescent="0.2">
      <c r="B2048" s="2"/>
      <c r="C2048" s="2"/>
      <c r="D2048" s="2"/>
      <c r="E2048" s="2"/>
      <c r="F2048" s="2"/>
    </row>
    <row r="2049" spans="2:6" hidden="1" x14ac:dyDescent="0.2">
      <c r="B2049" s="2"/>
      <c r="C2049" s="2"/>
      <c r="D2049" s="2"/>
      <c r="E2049" s="2"/>
      <c r="F2049" s="2"/>
    </row>
    <row r="2050" spans="2:6" hidden="1" x14ac:dyDescent="0.2">
      <c r="B2050" s="2"/>
      <c r="C2050" s="2"/>
      <c r="D2050" s="2"/>
      <c r="E2050" s="2"/>
      <c r="F2050" s="2"/>
    </row>
    <row r="2051" spans="2:6" hidden="1" x14ac:dyDescent="0.2">
      <c r="B2051" s="2"/>
      <c r="C2051" s="2"/>
      <c r="D2051" s="2"/>
      <c r="E2051" s="2"/>
      <c r="F2051" s="2"/>
    </row>
    <row r="2052" spans="2:6" hidden="1" x14ac:dyDescent="0.2">
      <c r="B2052" s="2"/>
      <c r="C2052" s="2"/>
      <c r="D2052" s="2"/>
      <c r="E2052" s="2"/>
      <c r="F2052" s="2"/>
    </row>
    <row r="2053" spans="2:6" hidden="1" x14ac:dyDescent="0.2">
      <c r="B2053" s="2"/>
      <c r="C2053" s="2"/>
      <c r="D2053" s="2"/>
      <c r="E2053" s="2"/>
      <c r="F2053" s="2"/>
    </row>
    <row r="2054" spans="2:6" hidden="1" x14ac:dyDescent="0.2">
      <c r="B2054" s="2"/>
      <c r="C2054" s="2"/>
      <c r="D2054" s="2"/>
      <c r="E2054" s="2"/>
      <c r="F2054" s="2"/>
    </row>
    <row r="2055" spans="2:6" hidden="1" x14ac:dyDescent="0.2">
      <c r="B2055" s="2"/>
      <c r="C2055" s="2"/>
      <c r="D2055" s="2"/>
      <c r="E2055" s="2"/>
      <c r="F2055" s="2"/>
    </row>
    <row r="2056" spans="2:6" hidden="1" x14ac:dyDescent="0.2">
      <c r="B2056" s="2"/>
      <c r="C2056" s="2"/>
      <c r="D2056" s="2"/>
      <c r="E2056" s="2"/>
      <c r="F2056" s="2"/>
    </row>
    <row r="2057" spans="2:6" hidden="1" x14ac:dyDescent="0.2">
      <c r="B2057" s="2"/>
      <c r="C2057" s="2"/>
      <c r="D2057" s="2"/>
      <c r="E2057" s="2"/>
      <c r="F2057" s="2"/>
    </row>
    <row r="2058" spans="2:6" hidden="1" x14ac:dyDescent="0.2">
      <c r="B2058" s="2"/>
      <c r="C2058" s="2"/>
      <c r="D2058" s="2"/>
      <c r="E2058" s="2"/>
      <c r="F2058" s="2"/>
    </row>
    <row r="2059" spans="2:6" hidden="1" x14ac:dyDescent="0.2">
      <c r="B2059" s="2"/>
      <c r="C2059" s="2"/>
      <c r="D2059" s="2"/>
      <c r="E2059" s="2"/>
      <c r="F2059" s="2"/>
    </row>
    <row r="2060" spans="2:6" hidden="1" x14ac:dyDescent="0.2">
      <c r="B2060" s="2"/>
      <c r="C2060" s="2"/>
      <c r="D2060" s="2"/>
      <c r="E2060" s="2"/>
      <c r="F2060" s="2"/>
    </row>
    <row r="2061" spans="2:6" hidden="1" x14ac:dyDescent="0.2">
      <c r="B2061" s="2"/>
      <c r="C2061" s="2"/>
      <c r="D2061" s="2"/>
      <c r="E2061" s="2"/>
      <c r="F2061" s="2"/>
    </row>
    <row r="2062" spans="2:6" hidden="1" x14ac:dyDescent="0.2">
      <c r="B2062" s="2"/>
      <c r="C2062" s="2"/>
      <c r="D2062" s="2"/>
      <c r="E2062" s="2"/>
      <c r="F2062" s="2"/>
    </row>
    <row r="2063" spans="2:6" hidden="1" x14ac:dyDescent="0.2">
      <c r="B2063" s="2"/>
      <c r="C2063" s="2"/>
      <c r="D2063" s="2"/>
      <c r="E2063" s="2"/>
      <c r="F2063" s="2"/>
    </row>
    <row r="2064" spans="2:6" hidden="1" x14ac:dyDescent="0.2">
      <c r="B2064" s="2"/>
      <c r="C2064" s="2"/>
      <c r="D2064" s="2"/>
      <c r="E2064" s="2"/>
      <c r="F2064" s="2"/>
    </row>
    <row r="2065" spans="2:6" hidden="1" x14ac:dyDescent="0.2">
      <c r="B2065" s="2"/>
      <c r="C2065" s="2"/>
      <c r="D2065" s="2"/>
      <c r="E2065" s="2"/>
      <c r="F2065" s="2"/>
    </row>
    <row r="2066" spans="2:6" hidden="1" x14ac:dyDescent="0.2">
      <c r="B2066" s="2"/>
      <c r="C2066" s="2"/>
      <c r="D2066" s="2"/>
      <c r="E2066" s="2"/>
      <c r="F2066" s="2"/>
    </row>
    <row r="2067" spans="2:6" hidden="1" x14ac:dyDescent="0.2">
      <c r="B2067" s="2"/>
      <c r="C2067" s="2"/>
      <c r="D2067" s="2"/>
      <c r="E2067" s="2"/>
      <c r="F2067" s="2"/>
    </row>
    <row r="2068" spans="2:6" hidden="1" x14ac:dyDescent="0.2">
      <c r="B2068" s="2"/>
      <c r="C2068" s="2"/>
      <c r="D2068" s="2"/>
      <c r="E2068" s="2"/>
      <c r="F2068" s="2"/>
    </row>
    <row r="2069" spans="2:6" hidden="1" x14ac:dyDescent="0.2">
      <c r="B2069" s="2"/>
      <c r="C2069" s="2"/>
      <c r="D2069" s="2"/>
      <c r="E2069" s="2"/>
      <c r="F2069" s="2"/>
    </row>
    <row r="2070" spans="2:6" hidden="1" x14ac:dyDescent="0.2">
      <c r="B2070" s="2"/>
      <c r="C2070" s="2"/>
      <c r="D2070" s="2"/>
      <c r="E2070" s="2"/>
      <c r="F2070" s="2"/>
    </row>
    <row r="2071" spans="2:6" hidden="1" x14ac:dyDescent="0.2">
      <c r="B2071" s="2"/>
      <c r="C2071" s="2"/>
      <c r="D2071" s="2"/>
      <c r="E2071" s="2"/>
      <c r="F2071" s="2"/>
    </row>
    <row r="2072" spans="2:6" hidden="1" x14ac:dyDescent="0.2">
      <c r="B2072" s="2"/>
      <c r="C2072" s="2"/>
      <c r="D2072" s="2"/>
      <c r="E2072" s="2"/>
      <c r="F2072" s="2"/>
    </row>
    <row r="2073" spans="2:6" hidden="1" x14ac:dyDescent="0.2">
      <c r="B2073" s="2"/>
      <c r="C2073" s="2"/>
      <c r="D2073" s="2"/>
      <c r="E2073" s="2"/>
      <c r="F2073" s="2"/>
    </row>
    <row r="2074" spans="2:6" hidden="1" x14ac:dyDescent="0.2">
      <c r="B2074" s="2"/>
      <c r="C2074" s="2"/>
      <c r="D2074" s="2"/>
      <c r="E2074" s="2"/>
      <c r="F2074" s="2"/>
    </row>
    <row r="2075" spans="2:6" hidden="1" x14ac:dyDescent="0.2">
      <c r="B2075" s="2"/>
      <c r="C2075" s="2"/>
      <c r="D2075" s="2"/>
      <c r="E2075" s="2"/>
      <c r="F2075" s="2"/>
    </row>
    <row r="2076" spans="2:6" hidden="1" x14ac:dyDescent="0.2">
      <c r="B2076" s="2"/>
      <c r="C2076" s="2"/>
      <c r="D2076" s="2"/>
      <c r="E2076" s="2"/>
      <c r="F2076" s="2"/>
    </row>
    <row r="2077" spans="2:6" hidden="1" x14ac:dyDescent="0.2">
      <c r="B2077" s="2"/>
      <c r="C2077" s="2"/>
      <c r="D2077" s="2"/>
      <c r="E2077" s="2"/>
      <c r="F2077" s="2"/>
    </row>
    <row r="2078" spans="2:6" hidden="1" x14ac:dyDescent="0.2">
      <c r="B2078" s="2"/>
      <c r="C2078" s="2"/>
      <c r="D2078" s="2"/>
      <c r="E2078" s="2"/>
      <c r="F2078" s="2"/>
    </row>
    <row r="2079" spans="2:6" hidden="1" x14ac:dyDescent="0.2">
      <c r="B2079" s="2"/>
      <c r="C2079" s="2"/>
      <c r="D2079" s="2"/>
      <c r="E2079" s="2"/>
      <c r="F2079" s="2"/>
    </row>
    <row r="2080" spans="2:6" hidden="1" x14ac:dyDescent="0.2">
      <c r="B2080" s="2"/>
      <c r="C2080" s="2"/>
      <c r="D2080" s="2"/>
      <c r="E2080" s="2"/>
      <c r="F2080" s="2"/>
    </row>
    <row r="2081" spans="2:6" hidden="1" x14ac:dyDescent="0.2">
      <c r="B2081" s="2"/>
      <c r="C2081" s="2"/>
      <c r="D2081" s="2"/>
      <c r="E2081" s="2"/>
      <c r="F2081" s="2"/>
    </row>
    <row r="2082" spans="2:6" hidden="1" x14ac:dyDescent="0.2">
      <c r="B2082" s="2"/>
      <c r="C2082" s="2"/>
      <c r="D2082" s="2"/>
      <c r="E2082" s="2"/>
      <c r="F2082" s="2"/>
    </row>
    <row r="2083" spans="2:6" hidden="1" x14ac:dyDescent="0.2">
      <c r="B2083" s="2"/>
      <c r="C2083" s="2"/>
      <c r="D2083" s="2"/>
      <c r="E2083" s="2"/>
      <c r="F2083" s="2"/>
    </row>
    <row r="2084" spans="2:6" hidden="1" x14ac:dyDescent="0.2">
      <c r="B2084" s="2"/>
      <c r="C2084" s="2"/>
      <c r="D2084" s="2"/>
      <c r="E2084" s="2"/>
      <c r="F2084" s="2"/>
    </row>
    <row r="2085" spans="2:6" hidden="1" x14ac:dyDescent="0.2">
      <c r="B2085" s="2"/>
      <c r="C2085" s="2"/>
      <c r="D2085" s="2"/>
      <c r="E2085" s="2"/>
      <c r="F2085" s="2"/>
    </row>
    <row r="2086" spans="2:6" hidden="1" x14ac:dyDescent="0.2">
      <c r="B2086" s="2"/>
      <c r="C2086" s="2"/>
      <c r="D2086" s="2"/>
      <c r="E2086" s="2"/>
      <c r="F2086" s="2"/>
    </row>
    <row r="2087" spans="2:6" hidden="1" x14ac:dyDescent="0.2">
      <c r="B2087" s="2"/>
      <c r="C2087" s="2"/>
      <c r="D2087" s="2"/>
      <c r="E2087" s="2"/>
      <c r="F2087" s="2"/>
    </row>
    <row r="2088" spans="2:6" hidden="1" x14ac:dyDescent="0.2">
      <c r="B2088" s="2"/>
      <c r="C2088" s="2"/>
      <c r="D2088" s="2"/>
      <c r="E2088" s="2"/>
      <c r="F2088" s="2"/>
    </row>
    <row r="2089" spans="2:6" hidden="1" x14ac:dyDescent="0.2">
      <c r="B2089" s="2"/>
      <c r="C2089" s="2"/>
      <c r="D2089" s="2"/>
      <c r="E2089" s="2"/>
      <c r="F2089" s="2"/>
    </row>
    <row r="2090" spans="2:6" hidden="1" x14ac:dyDescent="0.2">
      <c r="B2090" s="2"/>
      <c r="C2090" s="2"/>
      <c r="D2090" s="2"/>
      <c r="E2090" s="2"/>
      <c r="F2090" s="2"/>
    </row>
    <row r="2091" spans="2:6" hidden="1" x14ac:dyDescent="0.2">
      <c r="B2091" s="2"/>
      <c r="C2091" s="2"/>
      <c r="D2091" s="2"/>
      <c r="E2091" s="2"/>
      <c r="F2091" s="2"/>
    </row>
    <row r="2092" spans="2:6" hidden="1" x14ac:dyDescent="0.2">
      <c r="B2092" s="2"/>
      <c r="C2092" s="2"/>
      <c r="D2092" s="2"/>
      <c r="E2092" s="2"/>
      <c r="F2092" s="2"/>
    </row>
    <row r="2093" spans="2:6" hidden="1" x14ac:dyDescent="0.2">
      <c r="B2093" s="2"/>
      <c r="C2093" s="2"/>
      <c r="D2093" s="2"/>
      <c r="E2093" s="2"/>
      <c r="F2093" s="2"/>
    </row>
    <row r="2094" spans="2:6" hidden="1" x14ac:dyDescent="0.2">
      <c r="B2094" s="2"/>
      <c r="C2094" s="2"/>
      <c r="D2094" s="2"/>
      <c r="E2094" s="2"/>
      <c r="F2094" s="2"/>
    </row>
    <row r="2095" spans="2:6" hidden="1" x14ac:dyDescent="0.2">
      <c r="B2095" s="2"/>
      <c r="C2095" s="2"/>
      <c r="D2095" s="2"/>
      <c r="E2095" s="2"/>
      <c r="F2095" s="2"/>
    </row>
    <row r="2096" spans="2:6" hidden="1" x14ac:dyDescent="0.2">
      <c r="B2096" s="2"/>
      <c r="C2096" s="2"/>
      <c r="D2096" s="2"/>
      <c r="E2096" s="2"/>
      <c r="F2096" s="2"/>
    </row>
    <row r="2097" spans="2:6" hidden="1" x14ac:dyDescent="0.2">
      <c r="B2097" s="2"/>
      <c r="C2097" s="2"/>
      <c r="D2097" s="2"/>
      <c r="E2097" s="2"/>
      <c r="F2097" s="2"/>
    </row>
    <row r="2098" spans="2:6" hidden="1" x14ac:dyDescent="0.2">
      <c r="B2098" s="2"/>
      <c r="C2098" s="2"/>
      <c r="D2098" s="2"/>
      <c r="E2098" s="2"/>
      <c r="F2098" s="2"/>
    </row>
    <row r="2099" spans="2:6" hidden="1" x14ac:dyDescent="0.2">
      <c r="B2099" s="2"/>
      <c r="C2099" s="2"/>
      <c r="D2099" s="2"/>
      <c r="E2099" s="2"/>
      <c r="F2099" s="2"/>
    </row>
    <row r="2100" spans="2:6" hidden="1" x14ac:dyDescent="0.2">
      <c r="B2100" s="2"/>
      <c r="C2100" s="2"/>
      <c r="D2100" s="2"/>
      <c r="E2100" s="2"/>
      <c r="F2100" s="2"/>
    </row>
    <row r="2101" spans="2:6" hidden="1" x14ac:dyDescent="0.2">
      <c r="B2101" s="2"/>
      <c r="C2101" s="2"/>
      <c r="D2101" s="2"/>
      <c r="E2101" s="2"/>
      <c r="F2101" s="2"/>
    </row>
    <row r="2102" spans="2:6" hidden="1" x14ac:dyDescent="0.2">
      <c r="B2102" s="2"/>
      <c r="C2102" s="2"/>
      <c r="D2102" s="2"/>
      <c r="E2102" s="2"/>
      <c r="F2102" s="2"/>
    </row>
    <row r="2103" spans="2:6" hidden="1" x14ac:dyDescent="0.2">
      <c r="B2103" s="2"/>
      <c r="C2103" s="2"/>
      <c r="D2103" s="2"/>
      <c r="E2103" s="2"/>
      <c r="F2103" s="2"/>
    </row>
    <row r="2104" spans="2:6" hidden="1" x14ac:dyDescent="0.2">
      <c r="B2104" s="2"/>
      <c r="C2104" s="2"/>
      <c r="D2104" s="2"/>
      <c r="E2104" s="2"/>
      <c r="F2104" s="2"/>
    </row>
    <row r="2105" spans="2:6" hidden="1" x14ac:dyDescent="0.2">
      <c r="B2105" s="2"/>
      <c r="C2105" s="2"/>
      <c r="D2105" s="2"/>
      <c r="E2105" s="2"/>
      <c r="F2105" s="2"/>
    </row>
    <row r="2106" spans="2:6" hidden="1" x14ac:dyDescent="0.2">
      <c r="B2106" s="2"/>
      <c r="C2106" s="2"/>
      <c r="D2106" s="2"/>
      <c r="E2106" s="2"/>
      <c r="F2106" s="2"/>
    </row>
    <row r="2107" spans="2:6" hidden="1" x14ac:dyDescent="0.2">
      <c r="B2107" s="2"/>
      <c r="C2107" s="2"/>
      <c r="D2107" s="2"/>
      <c r="E2107" s="2"/>
      <c r="F2107" s="2"/>
    </row>
    <row r="2108" spans="2:6" hidden="1" x14ac:dyDescent="0.2">
      <c r="B2108" s="2"/>
      <c r="C2108" s="2"/>
      <c r="D2108" s="2"/>
      <c r="E2108" s="2"/>
      <c r="F2108" s="2"/>
    </row>
    <row r="2109" spans="2:6" hidden="1" x14ac:dyDescent="0.2">
      <c r="B2109" s="2"/>
      <c r="C2109" s="2"/>
      <c r="D2109" s="2"/>
      <c r="E2109" s="2"/>
      <c r="F2109" s="2"/>
    </row>
    <row r="2110" spans="2:6" hidden="1" x14ac:dyDescent="0.2">
      <c r="B2110" s="2"/>
      <c r="C2110" s="2"/>
      <c r="D2110" s="2"/>
      <c r="E2110" s="2"/>
      <c r="F2110" s="2"/>
    </row>
    <row r="2111" spans="2:6" hidden="1" x14ac:dyDescent="0.2">
      <c r="B2111" s="2"/>
      <c r="C2111" s="2"/>
      <c r="D2111" s="2"/>
      <c r="E2111" s="2"/>
      <c r="F2111" s="2"/>
    </row>
    <row r="2112" spans="2:6" hidden="1" x14ac:dyDescent="0.2">
      <c r="B2112" s="2"/>
      <c r="C2112" s="2"/>
      <c r="D2112" s="2"/>
      <c r="E2112" s="2"/>
      <c r="F2112" s="2"/>
    </row>
    <row r="2113" spans="2:6" hidden="1" x14ac:dyDescent="0.2">
      <c r="B2113" s="2"/>
      <c r="C2113" s="2"/>
      <c r="D2113" s="2"/>
      <c r="E2113" s="2"/>
      <c r="F2113" s="2"/>
    </row>
    <row r="2114" spans="2:6" hidden="1" x14ac:dyDescent="0.2">
      <c r="B2114" s="2"/>
      <c r="C2114" s="2"/>
      <c r="D2114" s="2"/>
      <c r="E2114" s="2"/>
      <c r="F2114" s="2"/>
    </row>
    <row r="2115" spans="2:6" hidden="1" x14ac:dyDescent="0.2">
      <c r="B2115" s="2"/>
      <c r="C2115" s="2"/>
      <c r="D2115" s="2"/>
      <c r="E2115" s="2"/>
      <c r="F2115" s="2"/>
    </row>
    <row r="2116" spans="2:6" hidden="1" x14ac:dyDescent="0.2">
      <c r="B2116" s="2"/>
      <c r="C2116" s="2"/>
      <c r="D2116" s="2"/>
      <c r="E2116" s="2"/>
      <c r="F2116" s="2"/>
    </row>
    <row r="2117" spans="2:6" hidden="1" x14ac:dyDescent="0.2">
      <c r="B2117" s="2"/>
      <c r="C2117" s="2"/>
      <c r="D2117" s="2"/>
      <c r="E2117" s="2"/>
      <c r="F2117" s="2"/>
    </row>
    <row r="2118" spans="2:6" hidden="1" x14ac:dyDescent="0.2">
      <c r="B2118" s="2"/>
      <c r="C2118" s="2"/>
      <c r="D2118" s="2"/>
      <c r="E2118" s="2"/>
      <c r="F2118" s="2"/>
    </row>
    <row r="2119" spans="2:6" hidden="1" x14ac:dyDescent="0.2">
      <c r="B2119" s="2"/>
      <c r="C2119" s="2"/>
      <c r="D2119" s="2"/>
      <c r="E2119" s="2"/>
      <c r="F2119" s="2"/>
    </row>
    <row r="2120" spans="2:6" hidden="1" x14ac:dyDescent="0.2">
      <c r="B2120" s="2"/>
      <c r="C2120" s="2"/>
      <c r="D2120" s="2"/>
      <c r="E2120" s="2"/>
      <c r="F2120" s="2"/>
    </row>
    <row r="2121" spans="2:6" hidden="1" x14ac:dyDescent="0.2">
      <c r="B2121" s="2"/>
      <c r="C2121" s="2"/>
      <c r="D2121" s="2"/>
      <c r="E2121" s="2"/>
      <c r="F2121" s="2"/>
    </row>
    <row r="2122" spans="2:6" hidden="1" x14ac:dyDescent="0.2">
      <c r="B2122" s="2"/>
      <c r="C2122" s="2"/>
      <c r="D2122" s="2"/>
      <c r="E2122" s="2"/>
      <c r="F2122" s="2"/>
    </row>
    <row r="2123" spans="2:6" hidden="1" x14ac:dyDescent="0.2">
      <c r="B2123" s="2"/>
      <c r="C2123" s="2"/>
      <c r="D2123" s="2"/>
      <c r="E2123" s="2"/>
      <c r="F2123" s="2"/>
    </row>
    <row r="2124" spans="2:6" hidden="1" x14ac:dyDescent="0.2">
      <c r="B2124" s="2"/>
      <c r="C2124" s="2"/>
      <c r="D2124" s="2"/>
      <c r="E2124" s="2"/>
      <c r="F2124" s="2"/>
    </row>
    <row r="2125" spans="2:6" hidden="1" x14ac:dyDescent="0.2">
      <c r="B2125" s="2"/>
      <c r="C2125" s="2"/>
      <c r="D2125" s="2"/>
      <c r="E2125" s="2"/>
      <c r="F2125" s="2"/>
    </row>
    <row r="2126" spans="2:6" hidden="1" x14ac:dyDescent="0.2">
      <c r="B2126" s="2"/>
      <c r="C2126" s="2"/>
      <c r="D2126" s="2"/>
      <c r="E2126" s="2"/>
      <c r="F2126" s="2"/>
    </row>
    <row r="2127" spans="2:6" hidden="1" x14ac:dyDescent="0.2">
      <c r="B2127" s="2"/>
      <c r="C2127" s="2"/>
      <c r="D2127" s="2"/>
      <c r="E2127" s="2"/>
      <c r="F2127" s="2"/>
    </row>
    <row r="2128" spans="2:6" hidden="1" x14ac:dyDescent="0.2">
      <c r="B2128" s="2"/>
      <c r="C2128" s="2"/>
      <c r="D2128" s="2"/>
      <c r="E2128" s="2"/>
      <c r="F2128" s="2"/>
    </row>
    <row r="2129" spans="2:6" hidden="1" x14ac:dyDescent="0.2">
      <c r="B2129" s="2"/>
      <c r="C2129" s="2"/>
      <c r="D2129" s="2"/>
      <c r="E2129" s="2"/>
      <c r="F2129" s="2"/>
    </row>
    <row r="2130" spans="2:6" hidden="1" x14ac:dyDescent="0.2">
      <c r="B2130" s="2"/>
      <c r="C2130" s="2"/>
      <c r="D2130" s="2"/>
      <c r="E2130" s="2"/>
      <c r="F2130" s="2"/>
    </row>
    <row r="2131" spans="2:6" hidden="1" x14ac:dyDescent="0.2">
      <c r="B2131" s="2"/>
      <c r="C2131" s="2"/>
      <c r="D2131" s="2"/>
      <c r="E2131" s="2"/>
      <c r="F2131" s="2"/>
    </row>
    <row r="2132" spans="2:6" hidden="1" x14ac:dyDescent="0.2">
      <c r="B2132" s="2"/>
      <c r="C2132" s="2"/>
      <c r="D2132" s="2"/>
      <c r="E2132" s="2"/>
      <c r="F2132" s="2"/>
    </row>
    <row r="2133" spans="2:6" hidden="1" x14ac:dyDescent="0.2">
      <c r="B2133" s="2"/>
      <c r="C2133" s="2"/>
      <c r="D2133" s="2"/>
      <c r="E2133" s="2"/>
      <c r="F2133" s="2"/>
    </row>
    <row r="2134" spans="2:6" hidden="1" x14ac:dyDescent="0.2">
      <c r="B2134" s="2"/>
      <c r="C2134" s="2"/>
      <c r="D2134" s="2"/>
      <c r="E2134" s="2"/>
      <c r="F2134" s="2"/>
    </row>
    <row r="2135" spans="2:6" hidden="1" x14ac:dyDescent="0.2">
      <c r="B2135" s="2"/>
      <c r="C2135" s="2"/>
      <c r="D2135" s="2"/>
      <c r="E2135" s="2"/>
      <c r="F2135" s="2"/>
    </row>
    <row r="2136" spans="2:6" hidden="1" x14ac:dyDescent="0.2">
      <c r="B2136" s="2"/>
      <c r="C2136" s="2"/>
      <c r="D2136" s="2"/>
      <c r="E2136" s="2"/>
      <c r="F2136" s="2"/>
    </row>
    <row r="2137" spans="2:6" hidden="1" x14ac:dyDescent="0.2">
      <c r="B2137" s="2"/>
      <c r="C2137" s="2"/>
      <c r="D2137" s="2"/>
      <c r="E2137" s="2"/>
      <c r="F2137" s="2"/>
    </row>
    <row r="2138" spans="2:6" hidden="1" x14ac:dyDescent="0.2">
      <c r="B2138" s="2"/>
      <c r="C2138" s="2"/>
      <c r="D2138" s="2"/>
      <c r="E2138" s="2"/>
      <c r="F2138" s="2"/>
    </row>
    <row r="2139" spans="2:6" hidden="1" x14ac:dyDescent="0.2">
      <c r="B2139" s="2"/>
      <c r="C2139" s="2"/>
      <c r="D2139" s="2"/>
      <c r="E2139" s="2"/>
      <c r="F2139" s="2"/>
    </row>
    <row r="2140" spans="2:6" hidden="1" x14ac:dyDescent="0.2">
      <c r="B2140" s="2"/>
      <c r="C2140" s="2"/>
      <c r="D2140" s="2"/>
      <c r="E2140" s="2"/>
      <c r="F2140" s="2"/>
    </row>
    <row r="2141" spans="2:6" hidden="1" x14ac:dyDescent="0.2">
      <c r="B2141" s="2"/>
      <c r="C2141" s="2"/>
      <c r="D2141" s="2"/>
      <c r="E2141" s="2"/>
      <c r="F2141" s="2"/>
    </row>
    <row r="2142" spans="2:6" hidden="1" x14ac:dyDescent="0.2">
      <c r="B2142" s="2"/>
      <c r="C2142" s="2"/>
      <c r="D2142" s="2"/>
      <c r="E2142" s="2"/>
      <c r="F2142" s="2"/>
    </row>
    <row r="2143" spans="2:6" hidden="1" x14ac:dyDescent="0.2">
      <c r="B2143" s="2"/>
      <c r="C2143" s="2"/>
      <c r="D2143" s="2"/>
      <c r="E2143" s="2"/>
      <c r="F2143" s="2"/>
    </row>
    <row r="2144" spans="2:6" hidden="1" x14ac:dyDescent="0.2">
      <c r="B2144" s="2"/>
      <c r="C2144" s="2"/>
      <c r="D2144" s="2"/>
      <c r="E2144" s="2"/>
      <c r="F2144" s="2"/>
    </row>
    <row r="2145" spans="2:6" hidden="1" x14ac:dyDescent="0.2">
      <c r="B2145" s="2"/>
      <c r="C2145" s="2"/>
      <c r="D2145" s="2"/>
      <c r="E2145" s="2"/>
      <c r="F2145" s="2"/>
    </row>
    <row r="2146" spans="2:6" hidden="1" x14ac:dyDescent="0.2">
      <c r="B2146" s="2"/>
      <c r="C2146" s="2"/>
      <c r="D2146" s="2"/>
      <c r="E2146" s="2"/>
      <c r="F2146" s="2"/>
    </row>
    <row r="2147" spans="2:6" hidden="1" x14ac:dyDescent="0.2">
      <c r="B2147" s="2"/>
      <c r="C2147" s="2"/>
      <c r="D2147" s="2"/>
      <c r="E2147" s="2"/>
      <c r="F2147" s="2"/>
    </row>
    <row r="2148" spans="2:6" hidden="1" x14ac:dyDescent="0.2">
      <c r="B2148" s="2"/>
      <c r="C2148" s="2"/>
      <c r="D2148" s="2"/>
      <c r="E2148" s="2"/>
      <c r="F2148" s="2"/>
    </row>
    <row r="2149" spans="2:6" hidden="1" x14ac:dyDescent="0.2">
      <c r="B2149" s="2"/>
      <c r="C2149" s="2"/>
      <c r="D2149" s="2"/>
      <c r="E2149" s="2"/>
      <c r="F2149" s="2"/>
    </row>
    <row r="2150" spans="2:6" hidden="1" x14ac:dyDescent="0.2">
      <c r="B2150" s="2"/>
      <c r="C2150" s="2"/>
      <c r="D2150" s="2"/>
      <c r="E2150" s="2"/>
      <c r="F2150" s="2"/>
    </row>
    <row r="2151" spans="2:6" hidden="1" x14ac:dyDescent="0.2">
      <c r="B2151" s="2"/>
      <c r="C2151" s="2"/>
      <c r="D2151" s="2"/>
      <c r="E2151" s="2"/>
      <c r="F2151" s="2"/>
    </row>
    <row r="2152" spans="2:6" hidden="1" x14ac:dyDescent="0.2">
      <c r="B2152" s="2"/>
      <c r="C2152" s="2"/>
      <c r="D2152" s="2"/>
      <c r="E2152" s="2"/>
      <c r="F2152" s="2"/>
    </row>
    <row r="2153" spans="2:6" hidden="1" x14ac:dyDescent="0.2">
      <c r="B2153" s="2"/>
      <c r="C2153" s="2"/>
      <c r="D2153" s="2"/>
      <c r="E2153" s="2"/>
      <c r="F2153" s="2"/>
    </row>
    <row r="2154" spans="2:6" hidden="1" x14ac:dyDescent="0.2">
      <c r="B2154" s="2"/>
      <c r="C2154" s="2"/>
      <c r="D2154" s="2"/>
      <c r="E2154" s="2"/>
      <c r="F2154" s="2"/>
    </row>
    <row r="2155" spans="2:6" hidden="1" x14ac:dyDescent="0.2">
      <c r="B2155" s="2"/>
      <c r="C2155" s="2"/>
      <c r="D2155" s="2"/>
      <c r="E2155" s="2"/>
      <c r="F2155" s="2"/>
    </row>
    <row r="2156" spans="2:6" hidden="1" x14ac:dyDescent="0.2">
      <c r="B2156" s="2"/>
      <c r="C2156" s="2"/>
      <c r="D2156" s="2"/>
      <c r="E2156" s="2"/>
      <c r="F2156" s="2"/>
    </row>
    <row r="2157" spans="2:6" hidden="1" x14ac:dyDescent="0.2">
      <c r="B2157" s="2"/>
      <c r="C2157" s="2"/>
      <c r="D2157" s="2"/>
      <c r="E2157" s="2"/>
      <c r="F2157" s="2"/>
    </row>
    <row r="2158" spans="2:6" hidden="1" x14ac:dyDescent="0.2">
      <c r="B2158" s="2"/>
      <c r="C2158" s="2"/>
      <c r="D2158" s="2"/>
      <c r="E2158" s="2"/>
      <c r="F2158" s="2"/>
    </row>
    <row r="2159" spans="2:6" hidden="1" x14ac:dyDescent="0.2">
      <c r="B2159" s="2"/>
      <c r="C2159" s="2"/>
      <c r="D2159" s="2"/>
      <c r="E2159" s="2"/>
      <c r="F2159" s="2"/>
    </row>
    <row r="2160" spans="2:6" hidden="1" x14ac:dyDescent="0.2">
      <c r="B2160" s="2"/>
      <c r="C2160" s="2"/>
      <c r="D2160" s="2"/>
      <c r="E2160" s="2"/>
      <c r="F2160" s="2"/>
    </row>
    <row r="2161" spans="2:6" hidden="1" x14ac:dyDescent="0.2">
      <c r="B2161" s="2"/>
      <c r="C2161" s="2"/>
      <c r="D2161" s="2"/>
      <c r="E2161" s="2"/>
      <c r="F2161" s="2"/>
    </row>
    <row r="2162" spans="2:6" hidden="1" x14ac:dyDescent="0.2">
      <c r="B2162" s="2"/>
      <c r="C2162" s="2"/>
      <c r="D2162" s="2"/>
      <c r="E2162" s="2"/>
      <c r="F2162" s="2"/>
    </row>
    <row r="2163" spans="2:6" hidden="1" x14ac:dyDescent="0.2">
      <c r="B2163" s="2"/>
      <c r="C2163" s="2"/>
      <c r="D2163" s="2"/>
      <c r="E2163" s="2"/>
      <c r="F2163" s="2"/>
    </row>
    <row r="2164" spans="2:6" hidden="1" x14ac:dyDescent="0.2">
      <c r="B2164" s="2"/>
      <c r="C2164" s="2"/>
      <c r="D2164" s="2"/>
      <c r="E2164" s="2"/>
      <c r="F2164" s="2"/>
    </row>
    <row r="2165" spans="2:6" hidden="1" x14ac:dyDescent="0.2">
      <c r="B2165" s="2"/>
      <c r="C2165" s="2"/>
      <c r="D2165" s="2"/>
      <c r="E2165" s="2"/>
      <c r="F2165" s="2"/>
    </row>
    <row r="2166" spans="2:6" hidden="1" x14ac:dyDescent="0.2">
      <c r="B2166" s="2"/>
      <c r="C2166" s="2"/>
      <c r="D2166" s="2"/>
      <c r="E2166" s="2"/>
      <c r="F2166" s="2"/>
    </row>
    <row r="2167" spans="2:6" hidden="1" x14ac:dyDescent="0.2">
      <c r="B2167" s="2"/>
      <c r="C2167" s="2"/>
      <c r="D2167" s="2"/>
      <c r="E2167" s="2"/>
      <c r="F2167" s="2"/>
    </row>
    <row r="2168" spans="2:6" hidden="1" x14ac:dyDescent="0.2">
      <c r="B2168" s="2"/>
      <c r="C2168" s="2"/>
      <c r="D2168" s="2"/>
      <c r="E2168" s="2"/>
      <c r="F2168" s="2"/>
    </row>
    <row r="2169" spans="2:6" hidden="1" x14ac:dyDescent="0.2">
      <c r="B2169" s="2"/>
      <c r="C2169" s="2"/>
      <c r="D2169" s="2"/>
      <c r="E2169" s="2"/>
      <c r="F2169" s="2"/>
    </row>
    <row r="2170" spans="2:6" hidden="1" x14ac:dyDescent="0.2">
      <c r="B2170" s="2"/>
      <c r="C2170" s="2"/>
      <c r="D2170" s="2"/>
      <c r="E2170" s="2"/>
      <c r="F2170" s="2"/>
    </row>
    <row r="2171" spans="2:6" hidden="1" x14ac:dyDescent="0.2">
      <c r="B2171" s="2"/>
      <c r="C2171" s="2"/>
      <c r="D2171" s="2"/>
      <c r="E2171" s="2"/>
      <c r="F2171" s="2"/>
    </row>
    <row r="2172" spans="2:6" hidden="1" x14ac:dyDescent="0.2">
      <c r="B2172" s="2"/>
      <c r="C2172" s="2"/>
      <c r="D2172" s="2"/>
      <c r="E2172" s="2"/>
      <c r="F2172" s="2"/>
    </row>
    <row r="2173" spans="2:6" hidden="1" x14ac:dyDescent="0.2">
      <c r="B2173" s="2"/>
      <c r="C2173" s="2"/>
      <c r="D2173" s="2"/>
      <c r="E2173" s="2"/>
      <c r="F2173" s="2"/>
    </row>
    <row r="2174" spans="2:6" hidden="1" x14ac:dyDescent="0.2">
      <c r="B2174" s="2"/>
      <c r="C2174" s="2"/>
      <c r="D2174" s="2"/>
      <c r="E2174" s="2"/>
      <c r="F2174" s="2"/>
    </row>
    <row r="2175" spans="2:6" hidden="1" x14ac:dyDescent="0.2">
      <c r="B2175" s="2"/>
      <c r="C2175" s="2"/>
      <c r="D2175" s="2"/>
      <c r="E2175" s="2"/>
      <c r="F2175" s="2"/>
    </row>
    <row r="2176" spans="2:6" hidden="1" x14ac:dyDescent="0.2">
      <c r="B2176" s="2"/>
      <c r="C2176" s="2"/>
      <c r="D2176" s="2"/>
      <c r="E2176" s="2"/>
      <c r="F2176" s="2"/>
    </row>
    <row r="2177" spans="2:6" hidden="1" x14ac:dyDescent="0.2">
      <c r="B2177" s="2"/>
      <c r="C2177" s="2"/>
      <c r="D2177" s="2"/>
      <c r="E2177" s="2"/>
      <c r="F2177" s="2"/>
    </row>
    <row r="2178" spans="2:6" hidden="1" x14ac:dyDescent="0.2">
      <c r="B2178" s="2"/>
      <c r="C2178" s="2"/>
      <c r="D2178" s="2"/>
      <c r="E2178" s="2"/>
      <c r="F2178" s="2"/>
    </row>
    <row r="2179" spans="2:6" hidden="1" x14ac:dyDescent="0.2">
      <c r="B2179" s="2"/>
      <c r="C2179" s="2"/>
      <c r="D2179" s="2"/>
      <c r="E2179" s="2"/>
      <c r="F2179" s="2"/>
    </row>
    <row r="2180" spans="2:6" hidden="1" x14ac:dyDescent="0.2">
      <c r="B2180" s="2"/>
      <c r="C2180" s="2"/>
      <c r="D2180" s="2"/>
      <c r="E2180" s="2"/>
      <c r="F2180" s="2"/>
    </row>
    <row r="2181" spans="2:6" hidden="1" x14ac:dyDescent="0.2">
      <c r="B2181" s="2"/>
      <c r="C2181" s="2"/>
      <c r="D2181" s="2"/>
      <c r="E2181" s="2"/>
      <c r="F2181" s="2"/>
    </row>
    <row r="2182" spans="2:6" hidden="1" x14ac:dyDescent="0.2">
      <c r="B2182" s="2"/>
      <c r="C2182" s="2"/>
      <c r="D2182" s="2"/>
      <c r="E2182" s="2"/>
      <c r="F2182" s="2"/>
    </row>
    <row r="2183" spans="2:6" hidden="1" x14ac:dyDescent="0.2">
      <c r="B2183" s="2"/>
      <c r="C2183" s="2"/>
      <c r="D2183" s="2"/>
      <c r="E2183" s="2"/>
      <c r="F2183" s="2"/>
    </row>
    <row r="2184" spans="2:6" hidden="1" x14ac:dyDescent="0.2">
      <c r="B2184" s="2"/>
      <c r="C2184" s="2"/>
      <c r="D2184" s="2"/>
      <c r="E2184" s="2"/>
      <c r="F2184" s="2"/>
    </row>
    <row r="2185" spans="2:6" hidden="1" x14ac:dyDescent="0.2">
      <c r="B2185" s="2"/>
      <c r="C2185" s="2"/>
      <c r="D2185" s="2"/>
      <c r="E2185" s="2"/>
      <c r="F2185" s="2"/>
    </row>
    <row r="2186" spans="2:6" hidden="1" x14ac:dyDescent="0.2">
      <c r="B2186" s="2"/>
      <c r="C2186" s="2"/>
      <c r="D2186" s="2"/>
      <c r="E2186" s="2"/>
      <c r="F2186" s="2"/>
    </row>
    <row r="2187" spans="2:6" hidden="1" x14ac:dyDescent="0.2">
      <c r="B2187" s="2"/>
      <c r="C2187" s="2"/>
      <c r="D2187" s="2"/>
      <c r="E2187" s="2"/>
      <c r="F2187" s="2"/>
    </row>
    <row r="2188" spans="2:6" hidden="1" x14ac:dyDescent="0.2">
      <c r="B2188" s="2"/>
      <c r="C2188" s="2"/>
      <c r="D2188" s="2"/>
      <c r="E2188" s="2"/>
      <c r="F2188" s="2"/>
    </row>
    <row r="2189" spans="2:6" hidden="1" x14ac:dyDescent="0.2">
      <c r="B2189" s="2"/>
      <c r="C2189" s="2"/>
      <c r="D2189" s="2"/>
      <c r="E2189" s="2"/>
      <c r="F2189" s="2"/>
    </row>
    <row r="2190" spans="2:6" hidden="1" x14ac:dyDescent="0.2">
      <c r="B2190" s="2"/>
      <c r="C2190" s="2"/>
      <c r="D2190" s="2"/>
      <c r="E2190" s="2"/>
      <c r="F2190" s="2"/>
    </row>
    <row r="2191" spans="2:6" hidden="1" x14ac:dyDescent="0.2">
      <c r="B2191" s="2"/>
      <c r="C2191" s="2"/>
      <c r="D2191" s="2"/>
      <c r="E2191" s="2"/>
      <c r="F2191" s="2"/>
    </row>
    <row r="2192" spans="2:6" hidden="1" x14ac:dyDescent="0.2">
      <c r="B2192" s="2"/>
      <c r="C2192" s="2"/>
      <c r="D2192" s="2"/>
      <c r="E2192" s="2"/>
      <c r="F2192" s="2"/>
    </row>
    <row r="2193" spans="2:6" hidden="1" x14ac:dyDescent="0.2">
      <c r="B2193" s="2"/>
      <c r="C2193" s="2"/>
      <c r="D2193" s="2"/>
      <c r="E2193" s="2"/>
      <c r="F2193" s="2"/>
    </row>
    <row r="2194" spans="2:6" hidden="1" x14ac:dyDescent="0.2">
      <c r="B2194" s="2"/>
      <c r="C2194" s="2"/>
      <c r="D2194" s="2"/>
      <c r="E2194" s="2"/>
      <c r="F2194" s="2"/>
    </row>
    <row r="2195" spans="2:6" hidden="1" x14ac:dyDescent="0.2">
      <c r="B2195" s="2"/>
      <c r="C2195" s="2"/>
      <c r="D2195" s="2"/>
      <c r="E2195" s="2"/>
      <c r="F2195" s="2"/>
    </row>
    <row r="2196" spans="2:6" hidden="1" x14ac:dyDescent="0.2">
      <c r="B2196" s="2"/>
      <c r="C2196" s="2"/>
      <c r="D2196" s="2"/>
      <c r="E2196" s="2"/>
      <c r="F2196" s="2"/>
    </row>
    <row r="2197" spans="2:6" hidden="1" x14ac:dyDescent="0.2">
      <c r="B2197" s="2"/>
      <c r="C2197" s="2"/>
      <c r="D2197" s="2"/>
      <c r="E2197" s="2"/>
      <c r="F2197" s="2"/>
    </row>
    <row r="2198" spans="2:6" hidden="1" x14ac:dyDescent="0.2">
      <c r="B2198" s="2"/>
      <c r="C2198" s="2"/>
      <c r="D2198" s="2"/>
      <c r="E2198" s="2"/>
      <c r="F2198" s="2"/>
    </row>
    <row r="2199" spans="2:6" hidden="1" x14ac:dyDescent="0.2">
      <c r="B2199" s="2"/>
      <c r="C2199" s="2"/>
      <c r="D2199" s="2"/>
      <c r="E2199" s="2"/>
      <c r="F2199" s="2"/>
    </row>
    <row r="2200" spans="2:6" hidden="1" x14ac:dyDescent="0.2">
      <c r="B2200" s="2"/>
      <c r="C2200" s="2"/>
      <c r="D2200" s="2"/>
      <c r="E2200" s="2"/>
      <c r="F2200" s="2"/>
    </row>
    <row r="2201" spans="2:6" hidden="1" x14ac:dyDescent="0.2">
      <c r="B2201" s="2"/>
      <c r="C2201" s="2"/>
      <c r="D2201" s="2"/>
      <c r="E2201" s="2"/>
      <c r="F2201" s="2"/>
    </row>
    <row r="2202" spans="2:6" hidden="1" x14ac:dyDescent="0.2">
      <c r="B2202" s="2"/>
      <c r="C2202" s="2"/>
      <c r="D2202" s="2"/>
      <c r="E2202" s="2"/>
      <c r="F2202" s="2"/>
    </row>
    <row r="2203" spans="2:6" hidden="1" x14ac:dyDescent="0.2">
      <c r="B2203" s="2"/>
      <c r="C2203" s="2"/>
      <c r="D2203" s="2"/>
      <c r="E2203" s="2"/>
      <c r="F2203" s="2"/>
    </row>
    <row r="2204" spans="2:6" hidden="1" x14ac:dyDescent="0.2">
      <c r="B2204" s="2"/>
      <c r="C2204" s="2"/>
      <c r="D2204" s="2"/>
      <c r="E2204" s="2"/>
      <c r="F2204" s="2"/>
    </row>
    <row r="2205" spans="2:6" hidden="1" x14ac:dyDescent="0.2">
      <c r="B2205" s="2"/>
      <c r="C2205" s="2"/>
      <c r="D2205" s="2"/>
      <c r="E2205" s="2"/>
      <c r="F2205" s="2"/>
    </row>
    <row r="2206" spans="2:6" hidden="1" x14ac:dyDescent="0.2">
      <c r="B2206" s="2"/>
      <c r="C2206" s="2"/>
      <c r="D2206" s="2"/>
      <c r="E2206" s="2"/>
      <c r="F2206" s="2"/>
    </row>
    <row r="2207" spans="2:6" hidden="1" x14ac:dyDescent="0.2">
      <c r="B2207" s="2"/>
      <c r="C2207" s="2"/>
      <c r="D2207" s="2"/>
      <c r="E2207" s="2"/>
      <c r="F2207" s="2"/>
    </row>
    <row r="2208" spans="2:6" hidden="1" x14ac:dyDescent="0.2">
      <c r="B2208" s="2"/>
      <c r="C2208" s="2"/>
      <c r="D2208" s="2"/>
      <c r="E2208" s="2"/>
      <c r="F2208" s="2"/>
    </row>
    <row r="2209" spans="2:6" hidden="1" x14ac:dyDescent="0.2">
      <c r="B2209" s="2"/>
      <c r="C2209" s="2"/>
      <c r="D2209" s="2"/>
      <c r="E2209" s="2"/>
      <c r="F2209" s="2"/>
    </row>
    <row r="2210" spans="2:6" hidden="1" x14ac:dyDescent="0.2">
      <c r="B2210" s="2"/>
      <c r="C2210" s="2"/>
      <c r="D2210" s="2"/>
      <c r="E2210" s="2"/>
      <c r="F2210" s="2"/>
    </row>
    <row r="2211" spans="2:6" hidden="1" x14ac:dyDescent="0.2">
      <c r="B2211" s="2"/>
      <c r="C2211" s="2"/>
      <c r="D2211" s="2"/>
      <c r="E2211" s="2"/>
      <c r="F2211" s="2"/>
    </row>
    <row r="2212" spans="2:6" hidden="1" x14ac:dyDescent="0.2">
      <c r="B2212" s="2"/>
      <c r="C2212" s="2"/>
      <c r="D2212" s="2"/>
      <c r="E2212" s="2"/>
      <c r="F2212" s="2"/>
    </row>
    <row r="2213" spans="2:6" hidden="1" x14ac:dyDescent="0.2">
      <c r="B2213" s="2"/>
      <c r="C2213" s="2"/>
      <c r="D2213" s="2"/>
      <c r="E2213" s="2"/>
      <c r="F2213" s="2"/>
    </row>
    <row r="2214" spans="2:6" hidden="1" x14ac:dyDescent="0.2">
      <c r="B2214" s="2"/>
      <c r="C2214" s="2"/>
      <c r="D2214" s="2"/>
      <c r="E2214" s="2"/>
      <c r="F2214" s="2"/>
    </row>
    <row r="2215" spans="2:6" hidden="1" x14ac:dyDescent="0.2">
      <c r="B2215" s="2"/>
      <c r="C2215" s="2"/>
      <c r="D2215" s="2"/>
      <c r="E2215" s="2"/>
      <c r="F2215" s="2"/>
    </row>
    <row r="2216" spans="2:6" hidden="1" x14ac:dyDescent="0.2">
      <c r="B2216" s="2"/>
      <c r="C2216" s="2"/>
      <c r="D2216" s="2"/>
      <c r="E2216" s="2"/>
      <c r="F2216" s="2"/>
    </row>
    <row r="2217" spans="2:6" hidden="1" x14ac:dyDescent="0.2">
      <c r="B2217" s="2"/>
      <c r="C2217" s="2"/>
      <c r="D2217" s="2"/>
      <c r="E2217" s="2"/>
      <c r="F2217" s="2"/>
    </row>
    <row r="2218" spans="2:6" hidden="1" x14ac:dyDescent="0.2">
      <c r="B2218" s="2"/>
      <c r="C2218" s="2"/>
      <c r="D2218" s="2"/>
      <c r="E2218" s="2"/>
      <c r="F2218" s="2"/>
    </row>
    <row r="2219" spans="2:6" hidden="1" x14ac:dyDescent="0.2">
      <c r="B2219" s="2"/>
      <c r="C2219" s="2"/>
      <c r="D2219" s="2"/>
      <c r="E2219" s="2"/>
      <c r="F2219" s="2"/>
    </row>
    <row r="2220" spans="2:6" hidden="1" x14ac:dyDescent="0.2">
      <c r="B2220" s="2"/>
      <c r="C2220" s="2"/>
      <c r="D2220" s="2"/>
      <c r="E2220" s="2"/>
      <c r="F2220" s="2"/>
    </row>
    <row r="2221" spans="2:6" hidden="1" x14ac:dyDescent="0.2">
      <c r="B2221" s="2"/>
      <c r="C2221" s="2"/>
      <c r="D2221" s="2"/>
      <c r="E2221" s="2"/>
      <c r="F2221" s="2"/>
    </row>
    <row r="2222" spans="2:6" hidden="1" x14ac:dyDescent="0.2">
      <c r="B2222" s="2"/>
      <c r="C2222" s="2"/>
      <c r="D2222" s="2"/>
      <c r="E2222" s="2"/>
      <c r="F2222" s="2"/>
    </row>
    <row r="2223" spans="2:6" hidden="1" x14ac:dyDescent="0.2">
      <c r="B2223" s="2"/>
      <c r="C2223" s="2"/>
      <c r="D2223" s="2"/>
      <c r="E2223" s="2"/>
      <c r="F2223" s="2"/>
    </row>
    <row r="2224" spans="2:6" hidden="1" x14ac:dyDescent="0.2">
      <c r="B2224" s="2"/>
      <c r="C2224" s="2"/>
      <c r="D2224" s="2"/>
      <c r="E2224" s="2"/>
      <c r="F2224" s="2"/>
    </row>
    <row r="2225" spans="2:6" hidden="1" x14ac:dyDescent="0.2">
      <c r="B2225" s="2"/>
      <c r="C2225" s="2"/>
      <c r="D2225" s="2"/>
      <c r="E2225" s="2"/>
      <c r="F2225" s="2"/>
    </row>
    <row r="2226" spans="2:6" hidden="1" x14ac:dyDescent="0.2">
      <c r="B2226" s="2"/>
      <c r="C2226" s="2"/>
      <c r="D2226" s="2"/>
      <c r="E2226" s="2"/>
      <c r="F2226" s="2"/>
    </row>
    <row r="2227" spans="2:6" hidden="1" x14ac:dyDescent="0.2">
      <c r="B2227" s="2"/>
      <c r="C2227" s="2"/>
      <c r="D2227" s="2"/>
      <c r="E2227" s="2"/>
      <c r="F2227" s="2"/>
    </row>
    <row r="2228" spans="2:6" hidden="1" x14ac:dyDescent="0.2">
      <c r="B2228" s="2"/>
      <c r="C2228" s="2"/>
      <c r="D2228" s="2"/>
      <c r="E2228" s="2"/>
      <c r="F2228" s="2"/>
    </row>
    <row r="2229" spans="2:6" hidden="1" x14ac:dyDescent="0.2">
      <c r="B2229" s="2"/>
      <c r="C2229" s="2"/>
      <c r="D2229" s="2"/>
      <c r="E2229" s="2"/>
      <c r="F2229" s="2"/>
    </row>
    <row r="2230" spans="2:6" hidden="1" x14ac:dyDescent="0.2">
      <c r="B2230" s="2"/>
      <c r="C2230" s="2"/>
      <c r="D2230" s="2"/>
      <c r="E2230" s="2"/>
      <c r="F2230" s="2"/>
    </row>
    <row r="2231" spans="2:6" hidden="1" x14ac:dyDescent="0.2">
      <c r="B2231" s="2"/>
      <c r="C2231" s="2"/>
      <c r="D2231" s="2"/>
      <c r="E2231" s="2"/>
      <c r="F2231" s="2"/>
    </row>
    <row r="2232" spans="2:6" hidden="1" x14ac:dyDescent="0.2">
      <c r="B2232" s="2"/>
      <c r="C2232" s="2"/>
      <c r="D2232" s="2"/>
      <c r="E2232" s="2"/>
      <c r="F2232" s="2"/>
    </row>
    <row r="2233" spans="2:6" hidden="1" x14ac:dyDescent="0.2">
      <c r="B2233" s="2"/>
      <c r="C2233" s="2"/>
      <c r="D2233" s="2"/>
      <c r="E2233" s="2"/>
      <c r="F2233" s="2"/>
    </row>
    <row r="2234" spans="2:6" hidden="1" x14ac:dyDescent="0.2">
      <c r="B2234" s="2"/>
      <c r="C2234" s="2"/>
      <c r="D2234" s="2"/>
      <c r="E2234" s="2"/>
      <c r="F2234" s="2"/>
    </row>
    <row r="2235" spans="2:6" hidden="1" x14ac:dyDescent="0.2">
      <c r="B2235" s="2"/>
      <c r="C2235" s="2"/>
      <c r="D2235" s="2"/>
      <c r="E2235" s="2"/>
      <c r="F2235" s="2"/>
    </row>
    <row r="2236" spans="2:6" hidden="1" x14ac:dyDescent="0.2">
      <c r="B2236" s="2"/>
      <c r="C2236" s="2"/>
      <c r="D2236" s="2"/>
      <c r="E2236" s="2"/>
      <c r="F2236" s="2"/>
    </row>
    <row r="2237" spans="2:6" hidden="1" x14ac:dyDescent="0.2">
      <c r="B2237" s="2"/>
      <c r="C2237" s="2"/>
      <c r="D2237" s="2"/>
      <c r="E2237" s="2"/>
      <c r="F2237" s="2"/>
    </row>
    <row r="2238" spans="2:6" hidden="1" x14ac:dyDescent="0.2">
      <c r="B2238" s="2"/>
      <c r="C2238" s="2"/>
      <c r="D2238" s="2"/>
      <c r="E2238" s="2"/>
      <c r="F2238" s="2"/>
    </row>
    <row r="2239" spans="2:6" hidden="1" x14ac:dyDescent="0.2">
      <c r="B2239" s="2"/>
      <c r="C2239" s="2"/>
      <c r="D2239" s="2"/>
      <c r="E2239" s="2"/>
      <c r="F2239" s="2"/>
    </row>
    <row r="2240" spans="2:6" hidden="1" x14ac:dyDescent="0.2">
      <c r="B2240" s="2"/>
      <c r="C2240" s="2"/>
      <c r="D2240" s="2"/>
      <c r="E2240" s="2"/>
      <c r="F2240" s="2"/>
    </row>
    <row r="2241" spans="2:6" hidden="1" x14ac:dyDescent="0.2">
      <c r="B2241" s="2"/>
      <c r="C2241" s="2"/>
      <c r="D2241" s="2"/>
      <c r="E2241" s="2"/>
      <c r="F2241" s="2"/>
    </row>
    <row r="2242" spans="2:6" hidden="1" x14ac:dyDescent="0.2">
      <c r="B2242" s="2"/>
      <c r="C2242" s="2"/>
      <c r="D2242" s="2"/>
      <c r="E2242" s="2"/>
      <c r="F2242" s="2"/>
    </row>
    <row r="2243" spans="2:6" hidden="1" x14ac:dyDescent="0.2">
      <c r="B2243" s="2"/>
      <c r="C2243" s="2"/>
      <c r="D2243" s="2"/>
      <c r="E2243" s="2"/>
      <c r="F2243" s="2"/>
    </row>
    <row r="2244" spans="2:6" hidden="1" x14ac:dyDescent="0.2">
      <c r="B2244" s="2"/>
      <c r="C2244" s="2"/>
      <c r="D2244" s="2"/>
      <c r="E2244" s="2"/>
      <c r="F2244" s="2"/>
    </row>
    <row r="2245" spans="2:6" hidden="1" x14ac:dyDescent="0.2">
      <c r="B2245" s="2"/>
      <c r="C2245" s="2"/>
      <c r="D2245" s="2"/>
      <c r="E2245" s="2"/>
      <c r="F2245" s="2"/>
    </row>
    <row r="2246" spans="2:6" hidden="1" x14ac:dyDescent="0.2">
      <c r="B2246" s="2"/>
      <c r="C2246" s="2"/>
      <c r="D2246" s="2"/>
      <c r="E2246" s="2"/>
      <c r="F2246" s="2"/>
    </row>
    <row r="2247" spans="2:6" hidden="1" x14ac:dyDescent="0.2">
      <c r="B2247" s="2"/>
      <c r="C2247" s="2"/>
      <c r="D2247" s="2"/>
      <c r="E2247" s="2"/>
      <c r="F2247" s="2"/>
    </row>
    <row r="2248" spans="2:6" hidden="1" x14ac:dyDescent="0.2">
      <c r="B2248" s="2"/>
      <c r="C2248" s="2"/>
      <c r="D2248" s="2"/>
      <c r="E2248" s="2"/>
      <c r="F2248" s="2"/>
    </row>
    <row r="2249" spans="2:6" hidden="1" x14ac:dyDescent="0.2">
      <c r="B2249" s="2"/>
      <c r="C2249" s="2"/>
      <c r="D2249" s="2"/>
      <c r="E2249" s="2"/>
      <c r="F2249" s="2"/>
    </row>
    <row r="2250" spans="2:6" hidden="1" x14ac:dyDescent="0.2">
      <c r="B2250" s="2"/>
      <c r="C2250" s="2"/>
      <c r="D2250" s="2"/>
      <c r="E2250" s="2"/>
      <c r="F2250" s="2"/>
    </row>
    <row r="2251" spans="2:6" hidden="1" x14ac:dyDescent="0.2">
      <c r="B2251" s="2"/>
      <c r="C2251" s="2"/>
      <c r="D2251" s="2"/>
      <c r="E2251" s="2"/>
      <c r="F2251" s="2"/>
    </row>
    <row r="2252" spans="2:6" hidden="1" x14ac:dyDescent="0.2">
      <c r="B2252" s="2"/>
      <c r="C2252" s="2"/>
      <c r="D2252" s="2"/>
      <c r="E2252" s="2"/>
      <c r="F2252" s="2"/>
    </row>
    <row r="2253" spans="2:6" hidden="1" x14ac:dyDescent="0.2">
      <c r="B2253" s="2"/>
      <c r="C2253" s="2"/>
      <c r="D2253" s="2"/>
      <c r="E2253" s="2"/>
      <c r="F2253" s="2"/>
    </row>
    <row r="2254" spans="2:6" hidden="1" x14ac:dyDescent="0.2">
      <c r="B2254" s="2"/>
      <c r="C2254" s="2"/>
      <c r="D2254" s="2"/>
      <c r="E2254" s="2"/>
      <c r="F2254" s="2"/>
    </row>
    <row r="2255" spans="2:6" hidden="1" x14ac:dyDescent="0.2">
      <c r="B2255" s="2"/>
      <c r="C2255" s="2"/>
      <c r="D2255" s="2"/>
      <c r="E2255" s="2"/>
      <c r="F2255" s="2"/>
    </row>
    <row r="2256" spans="2:6" hidden="1" x14ac:dyDescent="0.2">
      <c r="B2256" s="2"/>
      <c r="C2256" s="2"/>
      <c r="D2256" s="2"/>
      <c r="E2256" s="2"/>
      <c r="F2256" s="2"/>
    </row>
    <row r="2257" spans="2:6" hidden="1" x14ac:dyDescent="0.2">
      <c r="B2257" s="2"/>
      <c r="C2257" s="2"/>
      <c r="D2257" s="2"/>
      <c r="E2257" s="2"/>
      <c r="F2257" s="2"/>
    </row>
    <row r="2258" spans="2:6" hidden="1" x14ac:dyDescent="0.2">
      <c r="B2258" s="2"/>
      <c r="C2258" s="2"/>
      <c r="D2258" s="2"/>
      <c r="E2258" s="2"/>
      <c r="F2258" s="2"/>
    </row>
    <row r="2259" spans="2:6" hidden="1" x14ac:dyDescent="0.2">
      <c r="B2259" s="2"/>
      <c r="C2259" s="2"/>
      <c r="D2259" s="2"/>
      <c r="E2259" s="2"/>
      <c r="F2259" s="2"/>
    </row>
    <row r="2260" spans="2:6" hidden="1" x14ac:dyDescent="0.2">
      <c r="B2260" s="2"/>
      <c r="C2260" s="2"/>
      <c r="D2260" s="2"/>
      <c r="E2260" s="2"/>
      <c r="F2260" s="2"/>
    </row>
    <row r="2261" spans="2:6" hidden="1" x14ac:dyDescent="0.2">
      <c r="B2261" s="2"/>
      <c r="C2261" s="2"/>
      <c r="D2261" s="2"/>
      <c r="E2261" s="2"/>
      <c r="F2261" s="2"/>
    </row>
    <row r="2262" spans="2:6" hidden="1" x14ac:dyDescent="0.2">
      <c r="B2262" s="2"/>
      <c r="C2262" s="2"/>
      <c r="D2262" s="2"/>
      <c r="E2262" s="2"/>
      <c r="F2262" s="2"/>
    </row>
    <row r="2263" spans="2:6" hidden="1" x14ac:dyDescent="0.2">
      <c r="B2263" s="2"/>
      <c r="C2263" s="2"/>
      <c r="D2263" s="2"/>
      <c r="E2263" s="2"/>
      <c r="F2263" s="2"/>
    </row>
    <row r="2264" spans="2:6" hidden="1" x14ac:dyDescent="0.2">
      <c r="B2264" s="2"/>
      <c r="C2264" s="2"/>
      <c r="D2264" s="2"/>
      <c r="E2264" s="2"/>
      <c r="F2264" s="2"/>
    </row>
    <row r="2265" spans="2:6" hidden="1" x14ac:dyDescent="0.2">
      <c r="B2265" s="2"/>
      <c r="C2265" s="2"/>
      <c r="D2265" s="2"/>
      <c r="E2265" s="2"/>
      <c r="F2265" s="2"/>
    </row>
    <row r="2266" spans="2:6" hidden="1" x14ac:dyDescent="0.2">
      <c r="B2266" s="2"/>
      <c r="C2266" s="2"/>
      <c r="D2266" s="2"/>
      <c r="E2266" s="2"/>
      <c r="F2266" s="2"/>
    </row>
    <row r="2267" spans="2:6" hidden="1" x14ac:dyDescent="0.2">
      <c r="B2267" s="2"/>
      <c r="C2267" s="2"/>
      <c r="D2267" s="2"/>
      <c r="E2267" s="2"/>
      <c r="F2267" s="2"/>
    </row>
    <row r="2268" spans="2:6" hidden="1" x14ac:dyDescent="0.2">
      <c r="B2268" s="2"/>
      <c r="C2268" s="2"/>
      <c r="D2268" s="2"/>
      <c r="E2268" s="2"/>
      <c r="F2268" s="2"/>
    </row>
    <row r="2269" spans="2:6" hidden="1" x14ac:dyDescent="0.2">
      <c r="B2269" s="2"/>
      <c r="C2269" s="2"/>
      <c r="D2269" s="2"/>
      <c r="E2269" s="2"/>
      <c r="F2269" s="2"/>
    </row>
    <row r="2270" spans="2:6" hidden="1" x14ac:dyDescent="0.2">
      <c r="B2270" s="2"/>
      <c r="C2270" s="2"/>
      <c r="D2270" s="2"/>
      <c r="E2270" s="2"/>
      <c r="F2270" s="2"/>
    </row>
    <row r="2271" spans="2:6" hidden="1" x14ac:dyDescent="0.2">
      <c r="B2271" s="2"/>
      <c r="C2271" s="2"/>
      <c r="D2271" s="2"/>
      <c r="E2271" s="2"/>
      <c r="F2271" s="2"/>
    </row>
    <row r="2272" spans="2:6" hidden="1" x14ac:dyDescent="0.2">
      <c r="B2272" s="2"/>
      <c r="C2272" s="2"/>
      <c r="D2272" s="2"/>
      <c r="E2272" s="2"/>
      <c r="F2272" s="2"/>
    </row>
    <row r="2273" spans="2:6" hidden="1" x14ac:dyDescent="0.2">
      <c r="B2273" s="2"/>
      <c r="C2273" s="2"/>
      <c r="D2273" s="2"/>
      <c r="E2273" s="2"/>
      <c r="F2273" s="2"/>
    </row>
    <row r="2274" spans="2:6" hidden="1" x14ac:dyDescent="0.2">
      <c r="B2274" s="2"/>
      <c r="C2274" s="2"/>
      <c r="D2274" s="2"/>
      <c r="E2274" s="2"/>
      <c r="F2274" s="2"/>
    </row>
    <row r="2275" spans="2:6" hidden="1" x14ac:dyDescent="0.2">
      <c r="B2275" s="2"/>
      <c r="C2275" s="2"/>
      <c r="D2275" s="2"/>
      <c r="E2275" s="2"/>
      <c r="F2275" s="2"/>
    </row>
    <row r="2276" spans="2:6" hidden="1" x14ac:dyDescent="0.2">
      <c r="B2276" s="2"/>
      <c r="C2276" s="2"/>
      <c r="D2276" s="2"/>
      <c r="E2276" s="2"/>
      <c r="F2276" s="2"/>
    </row>
    <row r="2277" spans="2:6" hidden="1" x14ac:dyDescent="0.2">
      <c r="B2277" s="2"/>
      <c r="C2277" s="2"/>
      <c r="D2277" s="2"/>
      <c r="E2277" s="2"/>
      <c r="F2277" s="2"/>
    </row>
    <row r="2278" spans="2:6" hidden="1" x14ac:dyDescent="0.2">
      <c r="B2278" s="2"/>
      <c r="C2278" s="2"/>
      <c r="D2278" s="2"/>
      <c r="E2278" s="2"/>
      <c r="F2278" s="2"/>
    </row>
    <row r="2279" spans="2:6" hidden="1" x14ac:dyDescent="0.2">
      <c r="B2279" s="2"/>
      <c r="C2279" s="2"/>
      <c r="D2279" s="2"/>
      <c r="E2279" s="2"/>
      <c r="F2279" s="2"/>
    </row>
    <row r="2280" spans="2:6" hidden="1" x14ac:dyDescent="0.2">
      <c r="B2280" s="2"/>
      <c r="C2280" s="2"/>
      <c r="D2280" s="2"/>
      <c r="E2280" s="2"/>
      <c r="F2280" s="2"/>
    </row>
    <row r="2281" spans="2:6" hidden="1" x14ac:dyDescent="0.2">
      <c r="B2281" s="2"/>
      <c r="C2281" s="2"/>
      <c r="D2281" s="2"/>
      <c r="E2281" s="2"/>
      <c r="F2281" s="2"/>
    </row>
    <row r="2282" spans="2:6" hidden="1" x14ac:dyDescent="0.2">
      <c r="B2282" s="2"/>
      <c r="C2282" s="2"/>
      <c r="D2282" s="2"/>
      <c r="E2282" s="2"/>
      <c r="F2282" s="2"/>
    </row>
    <row r="2283" spans="2:6" hidden="1" x14ac:dyDescent="0.2">
      <c r="B2283" s="2"/>
      <c r="C2283" s="2"/>
      <c r="D2283" s="2"/>
      <c r="E2283" s="2"/>
      <c r="F2283" s="2"/>
    </row>
    <row r="2284" spans="2:6" hidden="1" x14ac:dyDescent="0.2">
      <c r="B2284" s="2"/>
      <c r="C2284" s="2"/>
      <c r="D2284" s="2"/>
      <c r="E2284" s="2"/>
      <c r="F2284" s="2"/>
    </row>
    <row r="2285" spans="2:6" hidden="1" x14ac:dyDescent="0.2">
      <c r="B2285" s="2"/>
      <c r="C2285" s="2"/>
      <c r="D2285" s="2"/>
      <c r="E2285" s="2"/>
      <c r="F2285" s="2"/>
    </row>
    <row r="2286" spans="2:6" hidden="1" x14ac:dyDescent="0.2">
      <c r="B2286" s="2"/>
      <c r="C2286" s="2"/>
      <c r="D2286" s="2"/>
      <c r="E2286" s="2"/>
      <c r="F2286" s="2"/>
    </row>
    <row r="2287" spans="2:6" hidden="1" x14ac:dyDescent="0.2">
      <c r="B2287" s="2"/>
      <c r="C2287" s="2"/>
      <c r="D2287" s="2"/>
      <c r="E2287" s="2"/>
      <c r="F2287" s="2"/>
    </row>
    <row r="2288" spans="2:6" hidden="1" x14ac:dyDescent="0.2">
      <c r="B2288" s="2"/>
      <c r="C2288" s="2"/>
      <c r="D2288" s="2"/>
      <c r="E2288" s="2"/>
      <c r="F2288" s="2"/>
    </row>
    <row r="2289" spans="2:6" hidden="1" x14ac:dyDescent="0.2">
      <c r="B2289" s="2"/>
      <c r="C2289" s="2"/>
      <c r="D2289" s="2"/>
      <c r="E2289" s="2"/>
      <c r="F2289" s="2"/>
    </row>
    <row r="2290" spans="2:6" hidden="1" x14ac:dyDescent="0.2">
      <c r="B2290" s="2"/>
      <c r="C2290" s="2"/>
      <c r="D2290" s="2"/>
      <c r="E2290" s="2"/>
      <c r="F2290" s="2"/>
    </row>
    <row r="2291" spans="2:6" hidden="1" x14ac:dyDescent="0.2">
      <c r="B2291" s="2"/>
      <c r="C2291" s="2"/>
      <c r="D2291" s="2"/>
      <c r="E2291" s="2"/>
      <c r="F2291" s="2"/>
    </row>
    <row r="2292" spans="2:6" hidden="1" x14ac:dyDescent="0.2">
      <c r="B2292" s="2"/>
      <c r="C2292" s="2"/>
      <c r="D2292" s="2"/>
      <c r="E2292" s="2"/>
      <c r="F2292" s="2"/>
    </row>
    <row r="2293" spans="2:6" hidden="1" x14ac:dyDescent="0.2">
      <c r="B2293" s="2"/>
      <c r="C2293" s="2"/>
      <c r="D2293" s="2"/>
      <c r="E2293" s="2"/>
      <c r="F2293" s="2"/>
    </row>
    <row r="2294" spans="2:6" hidden="1" x14ac:dyDescent="0.2">
      <c r="B2294" s="2"/>
      <c r="C2294" s="2"/>
      <c r="D2294" s="2"/>
      <c r="E2294" s="2"/>
      <c r="F2294" s="2"/>
    </row>
    <row r="2295" spans="2:6" hidden="1" x14ac:dyDescent="0.2">
      <c r="B2295" s="2"/>
      <c r="C2295" s="2"/>
      <c r="D2295" s="2"/>
      <c r="E2295" s="2"/>
      <c r="F2295" s="2"/>
    </row>
    <row r="2296" spans="2:6" hidden="1" x14ac:dyDescent="0.2">
      <c r="B2296" s="2"/>
      <c r="C2296" s="2"/>
      <c r="D2296" s="2"/>
      <c r="E2296" s="2"/>
      <c r="F2296" s="2"/>
    </row>
    <row r="2297" spans="2:6" hidden="1" x14ac:dyDescent="0.2">
      <c r="B2297" s="2"/>
      <c r="C2297" s="2"/>
      <c r="D2297" s="2"/>
      <c r="E2297" s="2"/>
      <c r="F2297" s="2"/>
    </row>
    <row r="2298" spans="2:6" hidden="1" x14ac:dyDescent="0.2">
      <c r="B2298" s="2"/>
      <c r="C2298" s="2"/>
      <c r="D2298" s="2"/>
      <c r="E2298" s="2"/>
      <c r="F2298" s="2"/>
    </row>
    <row r="2299" spans="2:6" hidden="1" x14ac:dyDescent="0.2">
      <c r="B2299" s="2"/>
      <c r="C2299" s="2"/>
      <c r="D2299" s="2"/>
      <c r="E2299" s="2"/>
      <c r="F2299" s="2"/>
    </row>
    <row r="2300" spans="2:6" hidden="1" x14ac:dyDescent="0.2">
      <c r="B2300" s="2"/>
      <c r="C2300" s="2"/>
      <c r="D2300" s="2"/>
      <c r="E2300" s="2"/>
      <c r="F2300" s="2"/>
    </row>
    <row r="2301" spans="2:6" hidden="1" x14ac:dyDescent="0.2">
      <c r="B2301" s="2"/>
      <c r="C2301" s="2"/>
      <c r="D2301" s="2"/>
      <c r="E2301" s="2"/>
      <c r="F2301" s="2"/>
    </row>
    <row r="2302" spans="2:6" hidden="1" x14ac:dyDescent="0.2">
      <c r="B2302" s="2"/>
      <c r="C2302" s="2"/>
      <c r="D2302" s="2"/>
      <c r="E2302" s="2"/>
      <c r="F2302" s="2"/>
    </row>
    <row r="2303" spans="2:6" hidden="1" x14ac:dyDescent="0.2">
      <c r="B2303" s="2"/>
      <c r="C2303" s="2"/>
      <c r="D2303" s="2"/>
      <c r="E2303" s="2"/>
      <c r="F2303" s="2"/>
    </row>
    <row r="2304" spans="2:6" hidden="1" x14ac:dyDescent="0.2">
      <c r="B2304" s="2"/>
      <c r="C2304" s="2"/>
      <c r="D2304" s="2"/>
      <c r="E2304" s="2"/>
      <c r="F2304" s="2"/>
    </row>
    <row r="2305" spans="2:6" hidden="1" x14ac:dyDescent="0.2">
      <c r="B2305" s="2"/>
      <c r="C2305" s="2"/>
      <c r="D2305" s="2"/>
      <c r="E2305" s="2"/>
      <c r="F2305" s="2"/>
    </row>
    <row r="2306" spans="2:6" hidden="1" x14ac:dyDescent="0.2">
      <c r="B2306" s="2"/>
      <c r="C2306" s="2"/>
      <c r="D2306" s="2"/>
      <c r="E2306" s="2"/>
      <c r="F2306" s="2"/>
    </row>
    <row r="2307" spans="2:6" hidden="1" x14ac:dyDescent="0.2">
      <c r="B2307" s="2"/>
      <c r="C2307" s="2"/>
      <c r="D2307" s="2"/>
      <c r="E2307" s="2"/>
      <c r="F2307" s="2"/>
    </row>
    <row r="2308" spans="2:6" hidden="1" x14ac:dyDescent="0.2">
      <c r="B2308" s="2"/>
      <c r="C2308" s="2"/>
      <c r="D2308" s="2"/>
      <c r="E2308" s="2"/>
      <c r="F2308" s="2"/>
    </row>
    <row r="2309" spans="2:6" hidden="1" x14ac:dyDescent="0.2">
      <c r="B2309" s="2"/>
      <c r="C2309" s="2"/>
      <c r="D2309" s="2"/>
      <c r="E2309" s="2"/>
      <c r="F2309" s="2"/>
    </row>
    <row r="2310" spans="2:6" hidden="1" x14ac:dyDescent="0.2">
      <c r="B2310" s="2"/>
      <c r="C2310" s="2"/>
      <c r="D2310" s="2"/>
      <c r="E2310" s="2"/>
      <c r="F2310" s="2"/>
    </row>
    <row r="2311" spans="2:6" hidden="1" x14ac:dyDescent="0.2">
      <c r="B2311" s="2"/>
      <c r="C2311" s="2"/>
      <c r="D2311" s="2"/>
      <c r="E2311" s="2"/>
      <c r="F2311" s="2"/>
    </row>
    <row r="2312" spans="2:6" hidden="1" x14ac:dyDescent="0.2">
      <c r="B2312" s="2"/>
      <c r="C2312" s="2"/>
      <c r="D2312" s="2"/>
      <c r="E2312" s="2"/>
      <c r="F2312" s="2"/>
    </row>
    <row r="2313" spans="2:6" hidden="1" x14ac:dyDescent="0.2">
      <c r="B2313" s="2"/>
      <c r="C2313" s="2"/>
      <c r="D2313" s="2"/>
      <c r="E2313" s="2"/>
      <c r="F2313" s="2"/>
    </row>
    <row r="2314" spans="2:6" hidden="1" x14ac:dyDescent="0.2">
      <c r="B2314" s="2"/>
      <c r="C2314" s="2"/>
      <c r="D2314" s="2"/>
      <c r="E2314" s="2"/>
      <c r="F2314" s="2"/>
    </row>
    <row r="2315" spans="2:6" hidden="1" x14ac:dyDescent="0.2">
      <c r="B2315" s="2"/>
      <c r="C2315" s="2"/>
      <c r="D2315" s="2"/>
      <c r="E2315" s="2"/>
      <c r="F2315" s="2"/>
    </row>
    <row r="2316" spans="2:6" hidden="1" x14ac:dyDescent="0.2">
      <c r="B2316" s="2"/>
      <c r="C2316" s="2"/>
      <c r="D2316" s="2"/>
      <c r="E2316" s="2"/>
      <c r="F2316" s="2"/>
    </row>
    <row r="2317" spans="2:6" hidden="1" x14ac:dyDescent="0.2">
      <c r="B2317" s="2"/>
      <c r="C2317" s="2"/>
      <c r="D2317" s="2"/>
      <c r="E2317" s="2"/>
      <c r="F2317" s="2"/>
    </row>
    <row r="2318" spans="2:6" hidden="1" x14ac:dyDescent="0.2">
      <c r="B2318" s="2"/>
      <c r="C2318" s="2"/>
      <c r="D2318" s="2"/>
      <c r="E2318" s="2"/>
      <c r="F2318" s="2"/>
    </row>
    <row r="2319" spans="2:6" hidden="1" x14ac:dyDescent="0.2">
      <c r="B2319" s="2"/>
      <c r="C2319" s="2"/>
      <c r="D2319" s="2"/>
      <c r="E2319" s="2"/>
      <c r="F2319" s="2"/>
    </row>
    <row r="2320" spans="2:6" hidden="1" x14ac:dyDescent="0.2">
      <c r="B2320" s="2"/>
      <c r="C2320" s="2"/>
      <c r="D2320" s="2"/>
      <c r="E2320" s="2"/>
      <c r="F2320" s="2"/>
    </row>
    <row r="2321" spans="2:6" hidden="1" x14ac:dyDescent="0.2">
      <c r="B2321" s="2"/>
      <c r="C2321" s="2"/>
      <c r="D2321" s="2"/>
      <c r="E2321" s="2"/>
      <c r="F2321" s="2"/>
    </row>
    <row r="2322" spans="2:6" hidden="1" x14ac:dyDescent="0.2">
      <c r="B2322" s="2"/>
      <c r="C2322" s="2"/>
      <c r="D2322" s="2"/>
      <c r="E2322" s="2"/>
      <c r="F2322" s="2"/>
    </row>
    <row r="2323" spans="2:6" hidden="1" x14ac:dyDescent="0.2">
      <c r="B2323" s="2"/>
      <c r="C2323" s="2"/>
      <c r="D2323" s="2"/>
      <c r="E2323" s="2"/>
      <c r="F2323" s="2"/>
    </row>
    <row r="2324" spans="2:6" hidden="1" x14ac:dyDescent="0.2">
      <c r="B2324" s="2"/>
      <c r="C2324" s="2"/>
      <c r="D2324" s="2"/>
      <c r="E2324" s="2"/>
      <c r="F2324" s="2"/>
    </row>
    <row r="2325" spans="2:6" hidden="1" x14ac:dyDescent="0.2">
      <c r="B2325" s="2"/>
      <c r="C2325" s="2"/>
      <c r="D2325" s="2"/>
      <c r="E2325" s="2"/>
      <c r="F2325" s="2"/>
    </row>
    <row r="2326" spans="2:6" hidden="1" x14ac:dyDescent="0.2">
      <c r="B2326" s="2"/>
      <c r="C2326" s="2"/>
      <c r="D2326" s="2"/>
      <c r="E2326" s="2"/>
      <c r="F2326" s="2"/>
    </row>
    <row r="2327" spans="2:6" hidden="1" x14ac:dyDescent="0.2">
      <c r="B2327" s="2"/>
      <c r="C2327" s="2"/>
      <c r="D2327" s="2"/>
      <c r="E2327" s="2"/>
      <c r="F2327" s="2"/>
    </row>
    <row r="2328" spans="2:6" hidden="1" x14ac:dyDescent="0.2">
      <c r="B2328" s="2"/>
      <c r="C2328" s="2"/>
      <c r="D2328" s="2"/>
      <c r="E2328" s="2"/>
      <c r="F2328" s="2"/>
    </row>
    <row r="2329" spans="2:6" hidden="1" x14ac:dyDescent="0.2">
      <c r="B2329" s="2"/>
      <c r="C2329" s="2"/>
      <c r="D2329" s="2"/>
      <c r="E2329" s="2"/>
      <c r="F2329" s="2"/>
    </row>
    <row r="2330" spans="2:6" hidden="1" x14ac:dyDescent="0.2">
      <c r="B2330" s="2"/>
      <c r="C2330" s="2"/>
      <c r="D2330" s="2"/>
      <c r="E2330" s="2"/>
      <c r="F2330" s="2"/>
    </row>
    <row r="2331" spans="2:6" hidden="1" x14ac:dyDescent="0.2">
      <c r="B2331" s="2"/>
      <c r="C2331" s="2"/>
      <c r="D2331" s="2"/>
      <c r="E2331" s="2"/>
      <c r="F2331" s="2"/>
    </row>
    <row r="2332" spans="2:6" hidden="1" x14ac:dyDescent="0.2">
      <c r="B2332" s="2"/>
      <c r="C2332" s="2"/>
      <c r="D2332" s="2"/>
      <c r="E2332" s="2"/>
      <c r="F2332" s="2"/>
    </row>
    <row r="2333" spans="2:6" hidden="1" x14ac:dyDescent="0.2">
      <c r="B2333" s="2"/>
      <c r="C2333" s="2"/>
      <c r="D2333" s="2"/>
      <c r="E2333" s="2"/>
      <c r="F2333" s="2"/>
    </row>
    <row r="2334" spans="2:6" hidden="1" x14ac:dyDescent="0.2">
      <c r="B2334" s="2"/>
      <c r="C2334" s="2"/>
      <c r="D2334" s="2"/>
      <c r="E2334" s="2"/>
      <c r="F2334" s="2"/>
    </row>
    <row r="2335" spans="2:6" hidden="1" x14ac:dyDescent="0.2">
      <c r="B2335" s="2"/>
      <c r="C2335" s="2"/>
      <c r="D2335" s="2"/>
      <c r="E2335" s="2"/>
      <c r="F2335" s="2"/>
    </row>
    <row r="2336" spans="2:6" hidden="1" x14ac:dyDescent="0.2">
      <c r="B2336" s="2"/>
      <c r="C2336" s="2"/>
      <c r="D2336" s="2"/>
      <c r="E2336" s="2"/>
      <c r="F2336" s="2"/>
    </row>
    <row r="2337" spans="2:6" hidden="1" x14ac:dyDescent="0.2">
      <c r="B2337" s="2"/>
      <c r="C2337" s="2"/>
      <c r="D2337" s="2"/>
      <c r="E2337" s="2"/>
      <c r="F2337" s="2"/>
    </row>
    <row r="2338" spans="2:6" hidden="1" x14ac:dyDescent="0.2">
      <c r="B2338" s="2"/>
      <c r="C2338" s="2"/>
      <c r="D2338" s="2"/>
      <c r="E2338" s="2"/>
      <c r="F2338" s="2"/>
    </row>
    <row r="2339" spans="2:6" hidden="1" x14ac:dyDescent="0.2">
      <c r="B2339" s="2"/>
      <c r="C2339" s="2"/>
      <c r="D2339" s="2"/>
      <c r="E2339" s="2"/>
      <c r="F2339" s="2"/>
    </row>
    <row r="2340" spans="2:6" hidden="1" x14ac:dyDescent="0.2">
      <c r="B2340" s="2"/>
      <c r="C2340" s="2"/>
      <c r="D2340" s="2"/>
      <c r="E2340" s="2"/>
      <c r="F2340" s="2"/>
    </row>
    <row r="2341" spans="2:6" hidden="1" x14ac:dyDescent="0.2">
      <c r="B2341" s="2"/>
      <c r="C2341" s="2"/>
      <c r="D2341" s="2"/>
      <c r="E2341" s="2"/>
      <c r="F2341" s="2"/>
    </row>
    <row r="2342" spans="2:6" hidden="1" x14ac:dyDescent="0.2">
      <c r="B2342" s="2"/>
      <c r="C2342" s="2"/>
      <c r="D2342" s="2"/>
      <c r="E2342" s="2"/>
      <c r="F2342" s="2"/>
    </row>
    <row r="2343" spans="2:6" hidden="1" x14ac:dyDescent="0.2">
      <c r="B2343" s="2"/>
      <c r="C2343" s="2"/>
      <c r="D2343" s="2"/>
      <c r="E2343" s="2"/>
      <c r="F2343" s="2"/>
    </row>
    <row r="2344" spans="2:6" hidden="1" x14ac:dyDescent="0.2">
      <c r="B2344" s="2"/>
      <c r="C2344" s="2"/>
      <c r="D2344" s="2"/>
      <c r="E2344" s="2"/>
      <c r="F2344" s="2"/>
    </row>
    <row r="2345" spans="2:6" hidden="1" x14ac:dyDescent="0.2">
      <c r="B2345" s="2"/>
      <c r="C2345" s="2"/>
      <c r="D2345" s="2"/>
      <c r="E2345" s="2"/>
      <c r="F2345" s="2"/>
    </row>
    <row r="2346" spans="2:6" hidden="1" x14ac:dyDescent="0.2">
      <c r="B2346" s="2"/>
      <c r="C2346" s="2"/>
      <c r="D2346" s="2"/>
      <c r="E2346" s="2"/>
      <c r="F2346" s="2"/>
    </row>
    <row r="2347" spans="2:6" hidden="1" x14ac:dyDescent="0.2">
      <c r="B2347" s="2"/>
      <c r="C2347" s="2"/>
      <c r="D2347" s="2"/>
      <c r="E2347" s="2"/>
      <c r="F2347" s="2"/>
    </row>
    <row r="2348" spans="2:6" hidden="1" x14ac:dyDescent="0.2">
      <c r="B2348" s="2"/>
      <c r="C2348" s="2"/>
      <c r="D2348" s="2"/>
      <c r="E2348" s="2"/>
      <c r="F2348" s="2"/>
    </row>
    <row r="2349" spans="2:6" hidden="1" x14ac:dyDescent="0.2">
      <c r="B2349" s="2"/>
      <c r="C2349" s="2"/>
      <c r="D2349" s="2"/>
      <c r="E2349" s="2"/>
      <c r="F2349" s="2"/>
    </row>
    <row r="2350" spans="2:6" hidden="1" x14ac:dyDescent="0.2">
      <c r="B2350" s="2"/>
      <c r="C2350" s="2"/>
      <c r="D2350" s="2"/>
      <c r="E2350" s="2"/>
      <c r="F2350" s="2"/>
    </row>
    <row r="2351" spans="2:6" hidden="1" x14ac:dyDescent="0.2">
      <c r="B2351" s="2"/>
      <c r="C2351" s="2"/>
      <c r="D2351" s="2"/>
      <c r="E2351" s="2"/>
      <c r="F2351" s="2"/>
    </row>
    <row r="2352" spans="2:6" hidden="1" x14ac:dyDescent="0.2">
      <c r="B2352" s="2"/>
      <c r="C2352" s="2"/>
      <c r="D2352" s="2"/>
      <c r="E2352" s="2"/>
      <c r="F2352" s="2"/>
    </row>
    <row r="2353" spans="2:6" hidden="1" x14ac:dyDescent="0.2">
      <c r="B2353" s="2"/>
      <c r="C2353" s="2"/>
      <c r="D2353" s="2"/>
      <c r="E2353" s="2"/>
      <c r="F2353" s="2"/>
    </row>
    <row r="2354" spans="2:6" hidden="1" x14ac:dyDescent="0.2">
      <c r="B2354" s="2"/>
      <c r="C2354" s="2"/>
      <c r="D2354" s="2"/>
      <c r="E2354" s="2"/>
      <c r="F2354" s="2"/>
    </row>
    <row r="2355" spans="2:6" hidden="1" x14ac:dyDescent="0.2">
      <c r="B2355" s="2"/>
      <c r="C2355" s="2"/>
      <c r="D2355" s="2"/>
      <c r="E2355" s="2"/>
      <c r="F2355" s="2"/>
    </row>
    <row r="2356" spans="2:6" hidden="1" x14ac:dyDescent="0.2">
      <c r="B2356" s="2"/>
      <c r="C2356" s="2"/>
      <c r="D2356" s="2"/>
      <c r="E2356" s="2"/>
      <c r="F2356" s="2"/>
    </row>
    <row r="2357" spans="2:6" hidden="1" x14ac:dyDescent="0.2">
      <c r="B2357" s="2"/>
      <c r="C2357" s="2"/>
      <c r="D2357" s="2"/>
      <c r="E2357" s="2"/>
      <c r="F2357" s="2"/>
    </row>
    <row r="2358" spans="2:6" hidden="1" x14ac:dyDescent="0.2">
      <c r="B2358" s="2"/>
      <c r="C2358" s="2"/>
      <c r="D2358" s="2"/>
      <c r="E2358" s="2"/>
      <c r="F2358" s="2"/>
    </row>
    <row r="2359" spans="2:6" hidden="1" x14ac:dyDescent="0.2">
      <c r="B2359" s="2"/>
      <c r="C2359" s="2"/>
      <c r="D2359" s="2"/>
      <c r="E2359" s="2"/>
      <c r="F2359" s="2"/>
    </row>
    <row r="2360" spans="2:6" hidden="1" x14ac:dyDescent="0.2">
      <c r="B2360" s="2"/>
      <c r="C2360" s="2"/>
      <c r="D2360" s="2"/>
      <c r="E2360" s="2"/>
      <c r="F2360" s="2"/>
    </row>
    <row r="2361" spans="2:6" hidden="1" x14ac:dyDescent="0.2">
      <c r="B2361" s="2"/>
      <c r="C2361" s="2"/>
      <c r="D2361" s="2"/>
      <c r="E2361" s="2"/>
      <c r="F2361" s="2"/>
    </row>
    <row r="2362" spans="2:6" hidden="1" x14ac:dyDescent="0.2">
      <c r="B2362" s="2"/>
      <c r="C2362" s="2"/>
      <c r="D2362" s="2"/>
      <c r="E2362" s="2"/>
      <c r="F2362" s="2"/>
    </row>
    <row r="2363" spans="2:6" hidden="1" x14ac:dyDescent="0.2">
      <c r="B2363" s="2"/>
      <c r="C2363" s="2"/>
      <c r="D2363" s="2"/>
      <c r="E2363" s="2"/>
      <c r="F2363" s="2"/>
    </row>
    <row r="2364" spans="2:6" hidden="1" x14ac:dyDescent="0.2">
      <c r="B2364" s="2"/>
      <c r="C2364" s="2"/>
      <c r="D2364" s="2"/>
      <c r="E2364" s="2"/>
      <c r="F2364" s="2"/>
    </row>
    <row r="2365" spans="2:6" hidden="1" x14ac:dyDescent="0.2">
      <c r="B2365" s="2"/>
      <c r="C2365" s="2"/>
      <c r="D2365" s="2"/>
      <c r="E2365" s="2"/>
      <c r="F2365" s="2"/>
    </row>
    <row r="2366" spans="2:6" hidden="1" x14ac:dyDescent="0.2">
      <c r="B2366" s="2"/>
      <c r="C2366" s="2"/>
      <c r="D2366" s="2"/>
      <c r="E2366" s="2"/>
      <c r="F2366" s="2"/>
    </row>
    <row r="2367" spans="2:6" hidden="1" x14ac:dyDescent="0.2">
      <c r="B2367" s="2"/>
      <c r="C2367" s="2"/>
      <c r="D2367" s="2"/>
      <c r="E2367" s="2"/>
      <c r="F2367" s="2"/>
    </row>
    <row r="2368" spans="2:6" hidden="1" x14ac:dyDescent="0.2">
      <c r="B2368" s="2"/>
      <c r="C2368" s="2"/>
      <c r="D2368" s="2"/>
      <c r="E2368" s="2"/>
      <c r="F2368" s="2"/>
    </row>
    <row r="2369" spans="2:6" hidden="1" x14ac:dyDescent="0.2">
      <c r="B2369" s="2"/>
      <c r="C2369" s="2"/>
      <c r="D2369" s="2"/>
      <c r="E2369" s="2"/>
      <c r="F2369" s="2"/>
    </row>
    <row r="2370" spans="2:6" hidden="1" x14ac:dyDescent="0.2">
      <c r="B2370" s="2"/>
      <c r="C2370" s="2"/>
      <c r="D2370" s="2"/>
      <c r="E2370" s="2"/>
      <c r="F2370" s="2"/>
    </row>
    <row r="2371" spans="2:6" hidden="1" x14ac:dyDescent="0.2">
      <c r="B2371" s="2"/>
      <c r="C2371" s="2"/>
      <c r="D2371" s="2"/>
      <c r="E2371" s="2"/>
      <c r="F2371" s="2"/>
    </row>
    <row r="2372" spans="2:6" hidden="1" x14ac:dyDescent="0.2">
      <c r="B2372" s="2"/>
      <c r="C2372" s="2"/>
      <c r="D2372" s="2"/>
      <c r="E2372" s="2"/>
      <c r="F2372" s="2"/>
    </row>
    <row r="2373" spans="2:6" hidden="1" x14ac:dyDescent="0.2">
      <c r="B2373" s="2"/>
      <c r="C2373" s="2"/>
      <c r="D2373" s="2"/>
      <c r="E2373" s="2"/>
      <c r="F2373" s="2"/>
    </row>
    <row r="2374" spans="2:6" hidden="1" x14ac:dyDescent="0.2">
      <c r="B2374" s="2"/>
      <c r="C2374" s="2"/>
      <c r="D2374" s="2"/>
      <c r="E2374" s="2"/>
      <c r="F2374" s="2"/>
    </row>
    <row r="2375" spans="2:6" hidden="1" x14ac:dyDescent="0.2">
      <c r="B2375" s="2"/>
      <c r="C2375" s="2"/>
      <c r="D2375" s="2"/>
      <c r="E2375" s="2"/>
      <c r="F2375" s="2"/>
    </row>
    <row r="2376" spans="2:6" hidden="1" x14ac:dyDescent="0.2">
      <c r="B2376" s="2"/>
      <c r="C2376" s="2"/>
      <c r="D2376" s="2"/>
      <c r="E2376" s="2"/>
      <c r="F2376" s="2"/>
    </row>
    <row r="2377" spans="2:6" hidden="1" x14ac:dyDescent="0.2">
      <c r="B2377" s="2"/>
      <c r="C2377" s="2"/>
      <c r="D2377" s="2"/>
      <c r="E2377" s="2"/>
      <c r="F2377" s="2"/>
    </row>
    <row r="2378" spans="2:6" hidden="1" x14ac:dyDescent="0.2">
      <c r="B2378" s="2"/>
      <c r="C2378" s="2"/>
      <c r="D2378" s="2"/>
      <c r="E2378" s="2"/>
      <c r="F2378" s="2"/>
    </row>
    <row r="2379" spans="2:6" hidden="1" x14ac:dyDescent="0.2">
      <c r="B2379" s="2"/>
      <c r="C2379" s="2"/>
      <c r="D2379" s="2"/>
      <c r="E2379" s="2"/>
      <c r="F2379" s="2"/>
    </row>
    <row r="2380" spans="2:6" hidden="1" x14ac:dyDescent="0.2">
      <c r="B2380" s="2"/>
      <c r="C2380" s="2"/>
      <c r="D2380" s="2"/>
      <c r="E2380" s="2"/>
      <c r="F2380" s="2"/>
    </row>
    <row r="2381" spans="2:6" hidden="1" x14ac:dyDescent="0.2">
      <c r="B2381" s="2"/>
      <c r="C2381" s="2"/>
      <c r="D2381" s="2"/>
      <c r="E2381" s="2"/>
      <c r="F2381" s="2"/>
    </row>
    <row r="2382" spans="2:6" hidden="1" x14ac:dyDescent="0.2">
      <c r="B2382" s="2"/>
      <c r="C2382" s="2"/>
      <c r="D2382" s="2"/>
      <c r="E2382" s="2"/>
      <c r="F2382" s="2"/>
    </row>
    <row r="2383" spans="2:6" hidden="1" x14ac:dyDescent="0.2">
      <c r="B2383" s="2"/>
      <c r="C2383" s="2"/>
      <c r="D2383" s="2"/>
      <c r="E2383" s="2"/>
      <c r="F2383" s="2"/>
    </row>
    <row r="2384" spans="2:6" hidden="1" x14ac:dyDescent="0.2">
      <c r="B2384" s="2"/>
      <c r="C2384" s="2"/>
      <c r="D2384" s="2"/>
      <c r="E2384" s="2"/>
      <c r="F2384" s="2"/>
    </row>
    <row r="2385" spans="2:6" hidden="1" x14ac:dyDescent="0.2">
      <c r="B2385" s="2"/>
      <c r="C2385" s="2"/>
      <c r="D2385" s="2"/>
      <c r="E2385" s="2"/>
      <c r="F2385" s="2"/>
    </row>
    <row r="2386" spans="2:6" hidden="1" x14ac:dyDescent="0.2">
      <c r="B2386" s="2"/>
      <c r="C2386" s="2"/>
      <c r="D2386" s="2"/>
      <c r="E2386" s="2"/>
      <c r="F2386" s="2"/>
    </row>
    <row r="2387" spans="2:6" hidden="1" x14ac:dyDescent="0.2">
      <c r="B2387" s="2"/>
      <c r="C2387" s="2"/>
      <c r="D2387" s="2"/>
      <c r="E2387" s="2"/>
      <c r="F2387" s="2"/>
    </row>
    <row r="2388" spans="2:6" hidden="1" x14ac:dyDescent="0.2">
      <c r="B2388" s="2"/>
      <c r="C2388" s="2"/>
      <c r="D2388" s="2"/>
      <c r="E2388" s="2"/>
      <c r="F2388" s="2"/>
    </row>
    <row r="2389" spans="2:6" hidden="1" x14ac:dyDescent="0.2">
      <c r="B2389" s="2"/>
      <c r="C2389" s="2"/>
      <c r="D2389" s="2"/>
      <c r="E2389" s="2"/>
      <c r="F2389" s="2"/>
    </row>
    <row r="2390" spans="2:6" hidden="1" x14ac:dyDescent="0.2">
      <c r="B2390" s="2"/>
      <c r="C2390" s="2"/>
      <c r="D2390" s="2"/>
      <c r="E2390" s="2"/>
      <c r="F2390" s="2"/>
    </row>
    <row r="2391" spans="2:6" hidden="1" x14ac:dyDescent="0.2">
      <c r="B2391" s="2"/>
      <c r="C2391" s="2"/>
      <c r="D2391" s="2"/>
      <c r="E2391" s="2"/>
      <c r="F2391" s="2"/>
    </row>
    <row r="2392" spans="2:6" hidden="1" x14ac:dyDescent="0.2">
      <c r="B2392" s="2"/>
      <c r="C2392" s="2"/>
      <c r="D2392" s="2"/>
      <c r="E2392" s="2"/>
      <c r="F2392" s="2"/>
    </row>
    <row r="2393" spans="2:6" hidden="1" x14ac:dyDescent="0.2">
      <c r="B2393" s="2"/>
      <c r="C2393" s="2"/>
      <c r="D2393" s="2"/>
      <c r="E2393" s="2"/>
      <c r="F2393" s="2"/>
    </row>
    <row r="2394" spans="2:6" hidden="1" x14ac:dyDescent="0.2">
      <c r="B2394" s="2"/>
      <c r="C2394" s="2"/>
      <c r="D2394" s="2"/>
      <c r="E2394" s="2"/>
      <c r="F2394" s="2"/>
    </row>
    <row r="2395" spans="2:6" hidden="1" x14ac:dyDescent="0.2">
      <c r="B2395" s="2"/>
      <c r="C2395" s="2"/>
      <c r="D2395" s="2"/>
      <c r="E2395" s="2"/>
      <c r="F2395" s="2"/>
    </row>
    <row r="2396" spans="2:6" hidden="1" x14ac:dyDescent="0.2">
      <c r="B2396" s="2"/>
      <c r="C2396" s="2"/>
      <c r="D2396" s="2"/>
      <c r="E2396" s="2"/>
      <c r="F2396" s="2"/>
    </row>
    <row r="2397" spans="2:6" hidden="1" x14ac:dyDescent="0.2">
      <c r="B2397" s="2"/>
      <c r="C2397" s="2"/>
      <c r="D2397" s="2"/>
      <c r="E2397" s="2"/>
      <c r="F2397" s="2"/>
    </row>
    <row r="2398" spans="2:6" hidden="1" x14ac:dyDescent="0.2">
      <c r="B2398" s="2"/>
      <c r="C2398" s="2"/>
      <c r="D2398" s="2"/>
      <c r="E2398" s="2"/>
      <c r="F2398" s="2"/>
    </row>
    <row r="2399" spans="2:6" hidden="1" x14ac:dyDescent="0.2">
      <c r="B2399" s="2"/>
      <c r="C2399" s="2"/>
      <c r="D2399" s="2"/>
      <c r="E2399" s="2"/>
      <c r="F2399" s="2"/>
    </row>
    <row r="2400" spans="2:6" hidden="1" x14ac:dyDescent="0.2">
      <c r="B2400" s="2"/>
      <c r="C2400" s="2"/>
      <c r="D2400" s="2"/>
      <c r="E2400" s="2"/>
      <c r="F2400" s="2"/>
    </row>
    <row r="2401" spans="2:6" hidden="1" x14ac:dyDescent="0.2">
      <c r="B2401" s="2"/>
      <c r="C2401" s="2"/>
      <c r="D2401" s="2"/>
      <c r="E2401" s="2"/>
      <c r="F2401" s="2"/>
    </row>
    <row r="2402" spans="2:6" hidden="1" x14ac:dyDescent="0.2">
      <c r="B2402" s="2"/>
      <c r="C2402" s="2"/>
      <c r="D2402" s="2"/>
      <c r="E2402" s="2"/>
      <c r="F2402" s="2"/>
    </row>
    <row r="2403" spans="2:6" hidden="1" x14ac:dyDescent="0.2">
      <c r="B2403" s="2"/>
      <c r="C2403" s="2"/>
      <c r="D2403" s="2"/>
      <c r="E2403" s="2"/>
      <c r="F2403" s="2"/>
    </row>
    <row r="2404" spans="2:6" hidden="1" x14ac:dyDescent="0.2">
      <c r="B2404" s="2"/>
      <c r="C2404" s="2"/>
      <c r="D2404" s="2"/>
      <c r="E2404" s="2"/>
      <c r="F2404" s="2"/>
    </row>
    <row r="2405" spans="2:6" hidden="1" x14ac:dyDescent="0.2">
      <c r="B2405" s="2"/>
      <c r="C2405" s="2"/>
      <c r="D2405" s="2"/>
      <c r="E2405" s="2"/>
      <c r="F2405" s="2"/>
    </row>
    <row r="2406" spans="2:6" hidden="1" x14ac:dyDescent="0.2">
      <c r="B2406" s="2"/>
      <c r="C2406" s="2"/>
      <c r="D2406" s="2"/>
      <c r="E2406" s="2"/>
      <c r="F2406" s="2"/>
    </row>
    <row r="2407" spans="2:6" hidden="1" x14ac:dyDescent="0.2">
      <c r="B2407" s="2"/>
      <c r="C2407" s="2"/>
      <c r="D2407" s="2"/>
      <c r="E2407" s="2"/>
      <c r="F2407" s="2"/>
    </row>
    <row r="2408" spans="2:6" hidden="1" x14ac:dyDescent="0.2">
      <c r="B2408" s="2"/>
      <c r="C2408" s="2"/>
      <c r="D2408" s="2"/>
      <c r="E2408" s="2"/>
      <c r="F2408" s="2"/>
    </row>
    <row r="2409" spans="2:6" hidden="1" x14ac:dyDescent="0.2">
      <c r="B2409" s="2"/>
      <c r="C2409" s="2"/>
      <c r="D2409" s="2"/>
      <c r="E2409" s="2"/>
      <c r="F2409" s="2"/>
    </row>
    <row r="2410" spans="2:6" hidden="1" x14ac:dyDescent="0.2">
      <c r="B2410" s="2"/>
      <c r="C2410" s="2"/>
      <c r="D2410" s="2"/>
      <c r="E2410" s="2"/>
      <c r="F2410" s="2"/>
    </row>
    <row r="2411" spans="2:6" hidden="1" x14ac:dyDescent="0.2">
      <c r="B2411" s="2"/>
      <c r="C2411" s="2"/>
      <c r="D2411" s="2"/>
      <c r="E2411" s="2"/>
      <c r="F2411" s="2"/>
    </row>
    <row r="2412" spans="2:6" hidden="1" x14ac:dyDescent="0.2">
      <c r="B2412" s="2"/>
      <c r="C2412" s="2"/>
      <c r="D2412" s="2"/>
      <c r="E2412" s="2"/>
      <c r="F2412" s="2"/>
    </row>
    <row r="2413" spans="2:6" hidden="1" x14ac:dyDescent="0.2">
      <c r="B2413" s="2"/>
      <c r="C2413" s="2"/>
      <c r="D2413" s="2"/>
      <c r="E2413" s="2"/>
      <c r="F2413" s="2"/>
    </row>
    <row r="2414" spans="2:6" hidden="1" x14ac:dyDescent="0.2">
      <c r="B2414" s="2"/>
      <c r="C2414" s="2"/>
      <c r="D2414" s="2"/>
      <c r="E2414" s="2"/>
      <c r="F2414" s="2"/>
    </row>
    <row r="2415" spans="2:6" hidden="1" x14ac:dyDescent="0.2">
      <c r="B2415" s="2"/>
      <c r="C2415" s="2"/>
      <c r="D2415" s="2"/>
      <c r="E2415" s="2"/>
      <c r="F2415" s="2"/>
    </row>
    <row r="2416" spans="2:6" hidden="1" x14ac:dyDescent="0.2">
      <c r="B2416" s="2"/>
      <c r="C2416" s="2"/>
      <c r="D2416" s="2"/>
      <c r="E2416" s="2"/>
      <c r="F2416" s="2"/>
    </row>
    <row r="2417" spans="2:6" hidden="1" x14ac:dyDescent="0.2">
      <c r="B2417" s="2"/>
      <c r="C2417" s="2"/>
      <c r="D2417" s="2"/>
      <c r="E2417" s="2"/>
      <c r="F2417" s="2"/>
    </row>
    <row r="2418" spans="2:6" hidden="1" x14ac:dyDescent="0.2">
      <c r="B2418" s="2"/>
      <c r="C2418" s="2"/>
      <c r="D2418" s="2"/>
      <c r="E2418" s="2"/>
      <c r="F2418" s="2"/>
    </row>
    <row r="2419" spans="2:6" hidden="1" x14ac:dyDescent="0.2">
      <c r="B2419" s="2"/>
      <c r="C2419" s="2"/>
      <c r="D2419" s="2"/>
      <c r="E2419" s="2"/>
      <c r="F2419" s="2"/>
    </row>
    <row r="2420" spans="2:6" hidden="1" x14ac:dyDescent="0.2">
      <c r="B2420" s="2"/>
      <c r="C2420" s="2"/>
      <c r="D2420" s="2"/>
      <c r="E2420" s="2"/>
      <c r="F2420" s="2"/>
    </row>
    <row r="2421" spans="2:6" hidden="1" x14ac:dyDescent="0.2">
      <c r="B2421" s="2"/>
      <c r="C2421" s="2"/>
      <c r="D2421" s="2"/>
      <c r="E2421" s="2"/>
      <c r="F2421" s="2"/>
    </row>
    <row r="2422" spans="2:6" hidden="1" x14ac:dyDescent="0.2">
      <c r="B2422" s="2"/>
      <c r="C2422" s="2"/>
      <c r="D2422" s="2"/>
      <c r="E2422" s="2"/>
      <c r="F2422" s="2"/>
    </row>
    <row r="2423" spans="2:6" hidden="1" x14ac:dyDescent="0.2">
      <c r="B2423" s="2"/>
      <c r="C2423" s="2"/>
      <c r="D2423" s="2"/>
      <c r="E2423" s="2"/>
      <c r="F2423" s="2"/>
    </row>
    <row r="2424" spans="2:6" hidden="1" x14ac:dyDescent="0.2">
      <c r="B2424" s="2"/>
      <c r="C2424" s="2"/>
      <c r="D2424" s="2"/>
      <c r="E2424" s="2"/>
      <c r="F2424" s="2"/>
    </row>
    <row r="2425" spans="2:6" hidden="1" x14ac:dyDescent="0.2">
      <c r="B2425" s="2"/>
      <c r="C2425" s="2"/>
      <c r="D2425" s="2"/>
      <c r="E2425" s="2"/>
      <c r="F2425" s="2"/>
    </row>
    <row r="2426" spans="2:6" hidden="1" x14ac:dyDescent="0.2">
      <c r="B2426" s="2"/>
      <c r="C2426" s="2"/>
      <c r="D2426" s="2"/>
      <c r="E2426" s="2"/>
      <c r="F2426" s="2"/>
    </row>
    <row r="2427" spans="2:6" hidden="1" x14ac:dyDescent="0.2">
      <c r="B2427" s="2"/>
      <c r="C2427" s="2"/>
      <c r="D2427" s="2"/>
      <c r="E2427" s="2"/>
      <c r="F2427" s="2"/>
    </row>
    <row r="2428" spans="2:6" hidden="1" x14ac:dyDescent="0.2">
      <c r="B2428" s="2"/>
      <c r="C2428" s="2"/>
      <c r="D2428" s="2"/>
      <c r="E2428" s="2"/>
      <c r="F2428" s="2"/>
    </row>
    <row r="2429" spans="2:6" hidden="1" x14ac:dyDescent="0.2">
      <c r="B2429" s="2"/>
      <c r="C2429" s="2"/>
      <c r="D2429" s="2"/>
      <c r="E2429" s="2"/>
      <c r="F2429" s="2"/>
    </row>
    <row r="2430" spans="2:6" hidden="1" x14ac:dyDescent="0.2">
      <c r="B2430" s="2"/>
      <c r="C2430" s="2"/>
      <c r="D2430" s="2"/>
      <c r="E2430" s="2"/>
      <c r="F2430" s="2"/>
    </row>
    <row r="2431" spans="2:6" hidden="1" x14ac:dyDescent="0.2">
      <c r="B2431" s="2"/>
      <c r="C2431" s="2"/>
      <c r="D2431" s="2"/>
      <c r="E2431" s="2"/>
      <c r="F2431" s="2"/>
    </row>
    <row r="2432" spans="2:6" hidden="1" x14ac:dyDescent="0.2">
      <c r="B2432" s="2"/>
      <c r="C2432" s="2"/>
      <c r="D2432" s="2"/>
      <c r="E2432" s="2"/>
      <c r="F2432" s="2"/>
    </row>
    <row r="2433" spans="2:6" hidden="1" x14ac:dyDescent="0.2">
      <c r="B2433" s="2"/>
      <c r="C2433" s="2"/>
      <c r="D2433" s="2"/>
      <c r="E2433" s="2"/>
      <c r="F2433" s="2"/>
    </row>
    <row r="2434" spans="2:6" hidden="1" x14ac:dyDescent="0.2">
      <c r="B2434" s="2"/>
      <c r="C2434" s="2"/>
      <c r="D2434" s="2"/>
      <c r="E2434" s="2"/>
      <c r="F2434" s="2"/>
    </row>
    <row r="2435" spans="2:6" hidden="1" x14ac:dyDescent="0.2">
      <c r="B2435" s="2"/>
      <c r="C2435" s="2"/>
      <c r="D2435" s="2"/>
      <c r="E2435" s="2"/>
      <c r="F2435" s="2"/>
    </row>
    <row r="2436" spans="2:6" hidden="1" x14ac:dyDescent="0.2">
      <c r="B2436" s="2"/>
      <c r="C2436" s="2"/>
      <c r="D2436" s="2"/>
      <c r="E2436" s="2"/>
      <c r="F2436" s="2"/>
    </row>
    <row r="2437" spans="2:6" hidden="1" x14ac:dyDescent="0.2">
      <c r="B2437" s="2"/>
      <c r="C2437" s="2"/>
      <c r="D2437" s="2"/>
      <c r="E2437" s="2"/>
      <c r="F2437" s="2"/>
    </row>
    <row r="2438" spans="2:6" hidden="1" x14ac:dyDescent="0.2">
      <c r="B2438" s="2"/>
      <c r="C2438" s="2"/>
      <c r="D2438" s="2"/>
      <c r="E2438" s="2"/>
      <c r="F2438" s="2"/>
    </row>
    <row r="2439" spans="2:6" hidden="1" x14ac:dyDescent="0.2">
      <c r="B2439" s="2"/>
      <c r="C2439" s="2"/>
      <c r="D2439" s="2"/>
      <c r="E2439" s="2"/>
      <c r="F2439" s="2"/>
    </row>
    <row r="2440" spans="2:6" hidden="1" x14ac:dyDescent="0.2">
      <c r="B2440" s="2"/>
      <c r="C2440" s="2"/>
      <c r="D2440" s="2"/>
      <c r="E2440" s="2"/>
      <c r="F2440" s="2"/>
    </row>
    <row r="2441" spans="2:6" hidden="1" x14ac:dyDescent="0.2">
      <c r="B2441" s="2"/>
      <c r="C2441" s="2"/>
      <c r="D2441" s="2"/>
      <c r="E2441" s="2"/>
      <c r="F2441" s="2"/>
    </row>
    <row r="2442" spans="2:6" hidden="1" x14ac:dyDescent="0.2">
      <c r="B2442" s="2"/>
      <c r="C2442" s="2"/>
      <c r="D2442" s="2"/>
      <c r="E2442" s="2"/>
      <c r="F2442" s="2"/>
    </row>
    <row r="2443" spans="2:6" hidden="1" x14ac:dyDescent="0.2">
      <c r="B2443" s="2"/>
      <c r="C2443" s="2"/>
      <c r="D2443" s="2"/>
      <c r="E2443" s="2"/>
      <c r="F2443" s="2"/>
    </row>
    <row r="2444" spans="2:6" hidden="1" x14ac:dyDescent="0.2">
      <c r="B2444" s="2"/>
      <c r="C2444" s="2"/>
      <c r="D2444" s="2"/>
      <c r="E2444" s="2"/>
      <c r="F2444" s="2"/>
    </row>
    <row r="2445" spans="2:6" hidden="1" x14ac:dyDescent="0.2">
      <c r="B2445" s="2"/>
      <c r="C2445" s="2"/>
      <c r="D2445" s="2"/>
      <c r="E2445" s="2"/>
      <c r="F2445" s="2"/>
    </row>
    <row r="2446" spans="2:6" hidden="1" x14ac:dyDescent="0.2">
      <c r="B2446" s="2"/>
      <c r="C2446" s="2"/>
      <c r="D2446" s="2"/>
      <c r="E2446" s="2"/>
      <c r="F2446" s="2"/>
    </row>
    <row r="2447" spans="2:6" hidden="1" x14ac:dyDescent="0.2">
      <c r="B2447" s="2"/>
      <c r="C2447" s="2"/>
      <c r="D2447" s="2"/>
      <c r="E2447" s="2"/>
      <c r="F2447" s="2"/>
    </row>
    <row r="2448" spans="2:6" hidden="1" x14ac:dyDescent="0.2">
      <c r="B2448" s="2"/>
      <c r="C2448" s="2"/>
      <c r="D2448" s="2"/>
      <c r="E2448" s="2"/>
      <c r="F2448" s="2"/>
    </row>
    <row r="2449" spans="2:6" hidden="1" x14ac:dyDescent="0.2">
      <c r="B2449" s="2"/>
      <c r="C2449" s="2"/>
      <c r="D2449" s="2"/>
      <c r="E2449" s="2"/>
      <c r="F2449" s="2"/>
    </row>
    <row r="2450" spans="2:6" hidden="1" x14ac:dyDescent="0.2">
      <c r="B2450" s="2"/>
      <c r="C2450" s="2"/>
      <c r="D2450" s="2"/>
      <c r="E2450" s="2"/>
      <c r="F2450" s="2"/>
    </row>
    <row r="2451" spans="2:6" hidden="1" x14ac:dyDescent="0.2">
      <c r="B2451" s="2"/>
      <c r="C2451" s="2"/>
      <c r="D2451" s="2"/>
      <c r="E2451" s="2"/>
      <c r="F2451" s="2"/>
    </row>
    <row r="2452" spans="2:6" hidden="1" x14ac:dyDescent="0.2">
      <c r="B2452" s="2"/>
      <c r="C2452" s="2"/>
      <c r="D2452" s="2"/>
      <c r="E2452" s="2"/>
      <c r="F2452" s="2"/>
    </row>
    <row r="2453" spans="2:6" hidden="1" x14ac:dyDescent="0.2">
      <c r="B2453" s="2"/>
      <c r="C2453" s="2"/>
      <c r="D2453" s="2"/>
      <c r="E2453" s="2"/>
      <c r="F2453" s="2"/>
    </row>
    <row r="2454" spans="2:6" hidden="1" x14ac:dyDescent="0.2">
      <c r="B2454" s="2"/>
      <c r="C2454" s="2"/>
      <c r="D2454" s="2"/>
      <c r="E2454" s="2"/>
      <c r="F2454" s="2"/>
    </row>
    <row r="2455" spans="2:6" hidden="1" x14ac:dyDescent="0.2">
      <c r="B2455" s="2"/>
      <c r="C2455" s="2"/>
      <c r="D2455" s="2"/>
      <c r="E2455" s="2"/>
      <c r="F2455" s="2"/>
    </row>
    <row r="2456" spans="2:6" hidden="1" x14ac:dyDescent="0.2">
      <c r="B2456" s="2"/>
      <c r="C2456" s="2"/>
      <c r="D2456" s="2"/>
      <c r="E2456" s="2"/>
      <c r="F2456" s="2"/>
    </row>
    <row r="2457" spans="2:6" hidden="1" x14ac:dyDescent="0.2">
      <c r="B2457" s="2"/>
      <c r="C2457" s="2"/>
      <c r="D2457" s="2"/>
      <c r="E2457" s="2"/>
      <c r="F2457" s="2"/>
    </row>
    <row r="2458" spans="2:6" hidden="1" x14ac:dyDescent="0.2">
      <c r="B2458" s="2"/>
      <c r="C2458" s="2"/>
      <c r="D2458" s="2"/>
      <c r="E2458" s="2"/>
      <c r="F2458" s="2"/>
    </row>
    <row r="2459" spans="2:6" hidden="1" x14ac:dyDescent="0.2">
      <c r="B2459" s="2"/>
      <c r="C2459" s="2"/>
      <c r="D2459" s="2"/>
      <c r="E2459" s="2"/>
      <c r="F2459" s="2"/>
    </row>
    <row r="2460" spans="2:6" hidden="1" x14ac:dyDescent="0.2">
      <c r="B2460" s="2"/>
      <c r="C2460" s="2"/>
      <c r="D2460" s="2"/>
      <c r="E2460" s="2"/>
      <c r="F2460" s="2"/>
    </row>
    <row r="2461" spans="2:6" hidden="1" x14ac:dyDescent="0.2">
      <c r="B2461" s="2"/>
      <c r="C2461" s="2"/>
      <c r="D2461" s="2"/>
      <c r="E2461" s="2"/>
      <c r="F2461" s="2"/>
    </row>
    <row r="2462" spans="2:6" hidden="1" x14ac:dyDescent="0.2">
      <c r="B2462" s="2"/>
      <c r="C2462" s="2"/>
      <c r="D2462" s="2"/>
      <c r="E2462" s="2"/>
      <c r="F2462" s="2"/>
    </row>
    <row r="2463" spans="2:6" hidden="1" x14ac:dyDescent="0.2">
      <c r="B2463" s="2"/>
      <c r="C2463" s="2"/>
      <c r="D2463" s="2"/>
      <c r="E2463" s="2"/>
      <c r="F2463" s="2"/>
    </row>
    <row r="2464" spans="2:6" hidden="1" x14ac:dyDescent="0.2">
      <c r="B2464" s="2"/>
      <c r="C2464" s="2"/>
      <c r="D2464" s="2"/>
      <c r="E2464" s="2"/>
      <c r="F2464" s="2"/>
    </row>
    <row r="2465" spans="2:6" hidden="1" x14ac:dyDescent="0.2">
      <c r="B2465" s="2"/>
      <c r="C2465" s="2"/>
      <c r="D2465" s="2"/>
      <c r="E2465" s="2"/>
      <c r="F2465" s="2"/>
    </row>
    <row r="2466" spans="2:6" hidden="1" x14ac:dyDescent="0.2">
      <c r="B2466" s="2"/>
      <c r="C2466" s="2"/>
      <c r="D2466" s="2"/>
      <c r="E2466" s="2"/>
      <c r="F2466" s="2"/>
    </row>
    <row r="2467" spans="2:6" hidden="1" x14ac:dyDescent="0.2">
      <c r="B2467" s="2"/>
      <c r="C2467" s="2"/>
      <c r="D2467" s="2"/>
      <c r="E2467" s="2"/>
      <c r="F2467" s="2"/>
    </row>
    <row r="2468" spans="2:6" hidden="1" x14ac:dyDescent="0.2">
      <c r="B2468" s="2"/>
      <c r="C2468" s="2"/>
      <c r="D2468" s="2"/>
      <c r="E2468" s="2"/>
      <c r="F2468" s="2"/>
    </row>
    <row r="2469" spans="2:6" hidden="1" x14ac:dyDescent="0.2">
      <c r="B2469" s="2"/>
      <c r="C2469" s="2"/>
      <c r="D2469" s="2"/>
      <c r="E2469" s="2"/>
      <c r="F2469" s="2"/>
    </row>
    <row r="2470" spans="2:6" hidden="1" x14ac:dyDescent="0.2">
      <c r="B2470" s="2"/>
      <c r="C2470" s="2"/>
      <c r="D2470" s="2"/>
      <c r="E2470" s="2"/>
      <c r="F2470" s="2"/>
    </row>
    <row r="2471" spans="2:6" hidden="1" x14ac:dyDescent="0.2">
      <c r="B2471" s="2"/>
      <c r="C2471" s="2"/>
      <c r="D2471" s="2"/>
      <c r="E2471" s="2"/>
      <c r="F2471" s="2"/>
    </row>
    <row r="2472" spans="2:6" hidden="1" x14ac:dyDescent="0.2">
      <c r="B2472" s="2"/>
      <c r="C2472" s="2"/>
      <c r="D2472" s="2"/>
      <c r="E2472" s="2"/>
      <c r="F2472" s="2"/>
    </row>
    <row r="2473" spans="2:6" hidden="1" x14ac:dyDescent="0.2">
      <c r="B2473" s="2"/>
      <c r="C2473" s="2"/>
      <c r="D2473" s="2"/>
      <c r="E2473" s="2"/>
      <c r="F2473" s="2"/>
    </row>
    <row r="2474" spans="2:6" hidden="1" x14ac:dyDescent="0.2">
      <c r="B2474" s="2"/>
      <c r="C2474" s="2"/>
      <c r="D2474" s="2"/>
      <c r="E2474" s="2"/>
      <c r="F2474" s="2"/>
    </row>
    <row r="2475" spans="2:6" hidden="1" x14ac:dyDescent="0.2">
      <c r="B2475" s="2"/>
      <c r="C2475" s="2"/>
      <c r="D2475" s="2"/>
      <c r="E2475" s="2"/>
      <c r="F2475" s="2"/>
    </row>
    <row r="2476" spans="2:6" hidden="1" x14ac:dyDescent="0.2">
      <c r="B2476" s="2"/>
      <c r="C2476" s="2"/>
      <c r="D2476" s="2"/>
      <c r="E2476" s="2"/>
      <c r="F2476" s="2"/>
    </row>
    <row r="2477" spans="2:6" hidden="1" x14ac:dyDescent="0.2">
      <c r="B2477" s="2"/>
      <c r="C2477" s="2"/>
      <c r="D2477" s="2"/>
      <c r="E2477" s="2"/>
      <c r="F2477" s="2"/>
    </row>
    <row r="2478" spans="2:6" hidden="1" x14ac:dyDescent="0.2">
      <c r="B2478" s="2"/>
      <c r="C2478" s="2"/>
      <c r="D2478" s="2"/>
      <c r="E2478" s="2"/>
      <c r="F2478" s="2"/>
    </row>
    <row r="2479" spans="2:6" hidden="1" x14ac:dyDescent="0.2">
      <c r="B2479" s="2"/>
      <c r="C2479" s="2"/>
      <c r="D2479" s="2"/>
      <c r="E2479" s="2"/>
      <c r="F2479" s="2"/>
    </row>
    <row r="2480" spans="2:6" hidden="1" x14ac:dyDescent="0.2">
      <c r="B2480" s="2"/>
      <c r="C2480" s="2"/>
      <c r="D2480" s="2"/>
      <c r="E2480" s="2"/>
      <c r="F2480" s="2"/>
    </row>
    <row r="2481" spans="2:6" hidden="1" x14ac:dyDescent="0.2">
      <c r="B2481" s="2"/>
      <c r="C2481" s="2"/>
      <c r="D2481" s="2"/>
      <c r="E2481" s="2"/>
      <c r="F2481" s="2"/>
    </row>
    <row r="2482" spans="2:6" hidden="1" x14ac:dyDescent="0.2">
      <c r="B2482" s="2"/>
      <c r="C2482" s="2"/>
      <c r="D2482" s="2"/>
      <c r="E2482" s="2"/>
      <c r="F2482" s="2"/>
    </row>
    <row r="2483" spans="2:6" hidden="1" x14ac:dyDescent="0.2">
      <c r="B2483" s="2"/>
      <c r="C2483" s="2"/>
      <c r="D2483" s="2"/>
      <c r="E2483" s="2"/>
      <c r="F2483" s="2"/>
    </row>
    <row r="2484" spans="2:6" hidden="1" x14ac:dyDescent="0.2">
      <c r="B2484" s="2"/>
      <c r="C2484" s="2"/>
      <c r="D2484" s="2"/>
      <c r="E2484" s="2"/>
      <c r="F2484" s="2"/>
    </row>
    <row r="2485" spans="2:6" hidden="1" x14ac:dyDescent="0.2">
      <c r="B2485" s="2"/>
      <c r="C2485" s="2"/>
      <c r="D2485" s="2"/>
      <c r="E2485" s="2"/>
      <c r="F2485" s="2"/>
    </row>
    <row r="2486" spans="2:6" hidden="1" x14ac:dyDescent="0.2">
      <c r="B2486" s="2"/>
      <c r="C2486" s="2"/>
      <c r="D2486" s="2"/>
      <c r="E2486" s="2"/>
      <c r="F2486" s="2"/>
    </row>
    <row r="2487" spans="2:6" hidden="1" x14ac:dyDescent="0.2">
      <c r="B2487" s="2"/>
      <c r="C2487" s="2"/>
      <c r="D2487" s="2"/>
      <c r="E2487" s="2"/>
      <c r="F2487" s="2"/>
    </row>
    <row r="2488" spans="2:6" hidden="1" x14ac:dyDescent="0.2">
      <c r="B2488" s="2"/>
      <c r="C2488" s="2"/>
      <c r="D2488" s="2"/>
      <c r="E2488" s="2"/>
      <c r="F2488" s="2"/>
    </row>
    <row r="2489" spans="2:6" hidden="1" x14ac:dyDescent="0.2">
      <c r="B2489" s="2"/>
      <c r="C2489" s="2"/>
      <c r="D2489" s="2"/>
      <c r="E2489" s="2"/>
      <c r="F2489" s="2"/>
    </row>
    <row r="2490" spans="2:6" hidden="1" x14ac:dyDescent="0.2">
      <c r="B2490" s="2"/>
      <c r="C2490" s="2"/>
      <c r="D2490" s="2"/>
      <c r="E2490" s="2"/>
      <c r="F2490" s="2"/>
    </row>
    <row r="2491" spans="2:6" hidden="1" x14ac:dyDescent="0.2">
      <c r="B2491" s="2"/>
      <c r="C2491" s="2"/>
      <c r="D2491" s="2"/>
      <c r="E2491" s="2"/>
      <c r="F2491" s="2"/>
    </row>
    <row r="2492" spans="2:6" hidden="1" x14ac:dyDescent="0.2">
      <c r="B2492" s="2"/>
      <c r="C2492" s="2"/>
      <c r="D2492" s="2"/>
      <c r="E2492" s="2"/>
      <c r="F2492" s="2"/>
    </row>
    <row r="2493" spans="2:6" hidden="1" x14ac:dyDescent="0.2">
      <c r="B2493" s="2"/>
      <c r="C2493" s="2"/>
      <c r="D2493" s="2"/>
      <c r="E2493" s="2"/>
      <c r="F2493" s="2"/>
    </row>
    <row r="2494" spans="2:6" hidden="1" x14ac:dyDescent="0.2">
      <c r="B2494" s="2"/>
      <c r="C2494" s="2"/>
      <c r="D2494" s="2"/>
      <c r="E2494" s="2"/>
      <c r="F2494" s="2"/>
    </row>
    <row r="2495" spans="2:6" hidden="1" x14ac:dyDescent="0.2">
      <c r="B2495" s="2"/>
      <c r="C2495" s="2"/>
      <c r="D2495" s="2"/>
      <c r="E2495" s="2"/>
      <c r="F2495" s="2"/>
    </row>
    <row r="2496" spans="2:6" hidden="1" x14ac:dyDescent="0.2">
      <c r="B2496" s="2"/>
      <c r="C2496" s="2"/>
      <c r="D2496" s="2"/>
      <c r="E2496" s="2"/>
      <c r="F2496" s="2"/>
    </row>
    <row r="2497" spans="2:6" hidden="1" x14ac:dyDescent="0.2">
      <c r="B2497" s="2"/>
      <c r="C2497" s="2"/>
      <c r="D2497" s="2"/>
      <c r="E2497" s="2"/>
      <c r="F2497" s="2"/>
    </row>
    <row r="2498" spans="2:6" hidden="1" x14ac:dyDescent="0.2">
      <c r="B2498" s="2"/>
      <c r="C2498" s="2"/>
      <c r="D2498" s="2"/>
      <c r="E2498" s="2"/>
      <c r="F2498" s="2"/>
    </row>
    <row r="2499" spans="2:6" hidden="1" x14ac:dyDescent="0.2">
      <c r="B2499" s="2"/>
      <c r="C2499" s="2"/>
      <c r="D2499" s="2"/>
      <c r="E2499" s="2"/>
      <c r="F2499" s="2"/>
    </row>
    <row r="2500" spans="2:6" hidden="1" x14ac:dyDescent="0.2">
      <c r="B2500" s="2"/>
      <c r="C2500" s="2"/>
      <c r="D2500" s="2"/>
      <c r="E2500" s="2"/>
      <c r="F2500" s="2"/>
    </row>
    <row r="2501" spans="2:6" hidden="1" x14ac:dyDescent="0.2">
      <c r="B2501" s="2"/>
      <c r="C2501" s="2"/>
      <c r="D2501" s="2"/>
      <c r="E2501" s="2"/>
      <c r="F2501" s="2"/>
    </row>
    <row r="2502" spans="2:6" hidden="1" x14ac:dyDescent="0.2">
      <c r="B2502" s="2"/>
      <c r="C2502" s="2"/>
      <c r="D2502" s="2"/>
      <c r="E2502" s="2"/>
      <c r="F2502" s="2"/>
    </row>
    <row r="2503" spans="2:6" hidden="1" x14ac:dyDescent="0.2">
      <c r="B2503" s="2"/>
      <c r="C2503" s="2"/>
      <c r="D2503" s="2"/>
      <c r="E2503" s="2"/>
      <c r="F2503" s="2"/>
    </row>
    <row r="2504" spans="2:6" hidden="1" x14ac:dyDescent="0.2">
      <c r="B2504" s="2"/>
      <c r="C2504" s="2"/>
      <c r="D2504" s="2"/>
      <c r="E2504" s="2"/>
      <c r="F2504" s="2"/>
    </row>
    <row r="2505" spans="2:6" hidden="1" x14ac:dyDescent="0.2">
      <c r="B2505" s="2"/>
      <c r="C2505" s="2"/>
      <c r="D2505" s="2"/>
      <c r="E2505" s="2"/>
      <c r="F2505" s="2"/>
    </row>
    <row r="2506" spans="2:6" hidden="1" x14ac:dyDescent="0.2">
      <c r="B2506" s="2"/>
      <c r="C2506" s="2"/>
      <c r="D2506" s="2"/>
      <c r="E2506" s="2"/>
      <c r="F2506" s="2"/>
    </row>
    <row r="2507" spans="2:6" hidden="1" x14ac:dyDescent="0.2">
      <c r="B2507" s="2"/>
      <c r="C2507" s="2"/>
      <c r="D2507" s="2"/>
      <c r="E2507" s="2"/>
      <c r="F2507" s="2"/>
    </row>
    <row r="2508" spans="2:6" hidden="1" x14ac:dyDescent="0.2">
      <c r="B2508" s="2"/>
      <c r="C2508" s="2"/>
      <c r="D2508" s="2"/>
      <c r="E2508" s="2"/>
      <c r="F2508" s="2"/>
    </row>
    <row r="2509" spans="2:6" hidden="1" x14ac:dyDescent="0.2">
      <c r="B2509" s="2"/>
      <c r="C2509" s="2"/>
      <c r="D2509" s="2"/>
      <c r="E2509" s="2"/>
      <c r="F2509" s="2"/>
    </row>
    <row r="2510" spans="2:6" hidden="1" x14ac:dyDescent="0.2">
      <c r="B2510" s="2"/>
      <c r="C2510" s="2"/>
      <c r="D2510" s="2"/>
      <c r="E2510" s="2"/>
      <c r="F2510" s="2"/>
    </row>
    <row r="2511" spans="2:6" hidden="1" x14ac:dyDescent="0.2">
      <c r="B2511" s="2"/>
      <c r="C2511" s="2"/>
      <c r="D2511" s="2"/>
      <c r="E2511" s="2"/>
      <c r="F2511" s="2"/>
    </row>
    <row r="2512" spans="2:6" hidden="1" x14ac:dyDescent="0.2">
      <c r="B2512" s="2"/>
      <c r="C2512" s="2"/>
      <c r="D2512" s="2"/>
      <c r="E2512" s="2"/>
      <c r="F2512" s="2"/>
    </row>
    <row r="2513" spans="2:6" hidden="1" x14ac:dyDescent="0.2">
      <c r="B2513" s="2"/>
      <c r="C2513" s="2"/>
      <c r="D2513" s="2"/>
      <c r="E2513" s="2"/>
      <c r="F2513" s="2"/>
    </row>
    <row r="2514" spans="2:6" hidden="1" x14ac:dyDescent="0.2">
      <c r="B2514" s="2"/>
      <c r="C2514" s="2"/>
      <c r="D2514" s="2"/>
      <c r="E2514" s="2"/>
      <c r="F2514" s="2"/>
    </row>
    <row r="2515" spans="2:6" hidden="1" x14ac:dyDescent="0.2">
      <c r="B2515" s="2"/>
      <c r="C2515" s="2"/>
      <c r="D2515" s="2"/>
      <c r="E2515" s="2"/>
      <c r="F2515" s="2"/>
    </row>
    <row r="2516" spans="2:6" hidden="1" x14ac:dyDescent="0.2">
      <c r="B2516" s="2"/>
      <c r="C2516" s="2"/>
      <c r="D2516" s="2"/>
      <c r="E2516" s="2"/>
      <c r="F2516" s="2"/>
    </row>
    <row r="2517" spans="2:6" hidden="1" x14ac:dyDescent="0.2">
      <c r="B2517" s="2"/>
      <c r="C2517" s="2"/>
      <c r="D2517" s="2"/>
      <c r="E2517" s="2"/>
      <c r="F2517" s="2"/>
    </row>
    <row r="2518" spans="2:6" hidden="1" x14ac:dyDescent="0.2">
      <c r="B2518" s="2"/>
      <c r="C2518" s="2"/>
      <c r="D2518" s="2"/>
      <c r="E2518" s="2"/>
      <c r="F2518" s="2"/>
    </row>
    <row r="2519" spans="2:6" hidden="1" x14ac:dyDescent="0.2">
      <c r="B2519" s="2"/>
      <c r="C2519" s="2"/>
      <c r="D2519" s="2"/>
      <c r="E2519" s="2"/>
      <c r="F2519" s="2"/>
    </row>
    <row r="2520" spans="2:6" hidden="1" x14ac:dyDescent="0.2">
      <c r="B2520" s="2"/>
      <c r="C2520" s="2"/>
      <c r="D2520" s="2"/>
      <c r="E2520" s="2"/>
      <c r="F2520" s="2"/>
    </row>
    <row r="2521" spans="2:6" hidden="1" x14ac:dyDescent="0.2">
      <c r="B2521" s="2"/>
      <c r="C2521" s="2"/>
      <c r="D2521" s="2"/>
      <c r="E2521" s="2"/>
      <c r="F2521" s="2"/>
    </row>
    <row r="2522" spans="2:6" hidden="1" x14ac:dyDescent="0.2">
      <c r="B2522" s="2"/>
      <c r="C2522" s="2"/>
      <c r="D2522" s="2"/>
      <c r="E2522" s="2"/>
      <c r="F2522" s="2"/>
    </row>
    <row r="2523" spans="2:6" hidden="1" x14ac:dyDescent="0.2">
      <c r="B2523" s="2"/>
      <c r="C2523" s="2"/>
      <c r="D2523" s="2"/>
      <c r="E2523" s="2"/>
      <c r="F2523" s="2"/>
    </row>
    <row r="2524" spans="2:6" hidden="1" x14ac:dyDescent="0.2">
      <c r="B2524" s="2"/>
      <c r="C2524" s="2"/>
      <c r="D2524" s="2"/>
      <c r="E2524" s="2"/>
      <c r="F2524" s="2"/>
    </row>
    <row r="2525" spans="2:6" hidden="1" x14ac:dyDescent="0.2">
      <c r="B2525" s="2"/>
      <c r="C2525" s="2"/>
      <c r="D2525" s="2"/>
      <c r="E2525" s="2"/>
      <c r="F2525" s="2"/>
    </row>
    <row r="2526" spans="2:6" hidden="1" x14ac:dyDescent="0.2">
      <c r="B2526" s="2"/>
      <c r="C2526" s="2"/>
      <c r="D2526" s="2"/>
      <c r="E2526" s="2"/>
      <c r="F2526" s="2"/>
    </row>
    <row r="2527" spans="2:6" hidden="1" x14ac:dyDescent="0.2">
      <c r="B2527" s="2"/>
      <c r="C2527" s="2"/>
      <c r="D2527" s="2"/>
      <c r="E2527" s="2"/>
      <c r="F2527" s="2"/>
    </row>
    <row r="2528" spans="2:6" hidden="1" x14ac:dyDescent="0.2">
      <c r="B2528" s="2"/>
      <c r="C2528" s="2"/>
      <c r="D2528" s="2"/>
      <c r="E2528" s="2"/>
      <c r="F2528" s="2"/>
    </row>
    <row r="2529" spans="2:6" hidden="1" x14ac:dyDescent="0.2">
      <c r="B2529" s="2"/>
      <c r="C2529" s="2"/>
      <c r="D2529" s="2"/>
      <c r="E2529" s="2"/>
      <c r="F2529" s="2"/>
    </row>
    <row r="2530" spans="2:6" hidden="1" x14ac:dyDescent="0.2">
      <c r="B2530" s="2"/>
      <c r="C2530" s="2"/>
      <c r="D2530" s="2"/>
      <c r="E2530" s="2"/>
      <c r="F2530" s="2"/>
    </row>
    <row r="2531" spans="2:6" hidden="1" x14ac:dyDescent="0.2">
      <c r="B2531" s="2"/>
      <c r="C2531" s="2"/>
      <c r="D2531" s="2"/>
      <c r="E2531" s="2"/>
      <c r="F2531" s="2"/>
    </row>
    <row r="2532" spans="2:6" hidden="1" x14ac:dyDescent="0.2">
      <c r="B2532" s="2"/>
      <c r="C2532" s="2"/>
      <c r="D2532" s="2"/>
      <c r="E2532" s="2"/>
      <c r="F2532" s="2"/>
    </row>
    <row r="2533" spans="2:6" hidden="1" x14ac:dyDescent="0.2">
      <c r="B2533" s="2"/>
      <c r="C2533" s="2"/>
      <c r="D2533" s="2"/>
      <c r="E2533" s="2"/>
      <c r="F2533" s="2"/>
    </row>
    <row r="2534" spans="2:6" hidden="1" x14ac:dyDescent="0.2">
      <c r="B2534" s="2"/>
      <c r="C2534" s="2"/>
      <c r="D2534" s="2"/>
      <c r="E2534" s="2"/>
      <c r="F2534" s="2"/>
    </row>
    <row r="2535" spans="2:6" hidden="1" x14ac:dyDescent="0.2">
      <c r="B2535" s="2"/>
      <c r="C2535" s="2"/>
      <c r="D2535" s="2"/>
      <c r="E2535" s="2"/>
      <c r="F2535" s="2"/>
    </row>
    <row r="2536" spans="2:6" hidden="1" x14ac:dyDescent="0.2">
      <c r="B2536" s="2"/>
      <c r="C2536" s="2"/>
      <c r="D2536" s="2"/>
      <c r="E2536" s="2"/>
      <c r="F2536" s="2"/>
    </row>
    <row r="2537" spans="2:6" hidden="1" x14ac:dyDescent="0.2">
      <c r="B2537" s="2"/>
      <c r="C2537" s="2"/>
      <c r="D2537" s="2"/>
      <c r="E2537" s="2"/>
      <c r="F2537" s="2"/>
    </row>
    <row r="2538" spans="2:6" hidden="1" x14ac:dyDescent="0.2">
      <c r="B2538" s="2"/>
      <c r="C2538" s="2"/>
      <c r="D2538" s="2"/>
      <c r="E2538" s="2"/>
      <c r="F2538" s="2"/>
    </row>
    <row r="2539" spans="2:6" hidden="1" x14ac:dyDescent="0.2">
      <c r="B2539" s="2"/>
      <c r="C2539" s="2"/>
      <c r="D2539" s="2"/>
      <c r="E2539" s="2"/>
      <c r="F2539" s="2"/>
    </row>
    <row r="2540" spans="2:6" hidden="1" x14ac:dyDescent="0.2">
      <c r="B2540" s="2"/>
      <c r="C2540" s="2"/>
      <c r="D2540" s="2"/>
      <c r="E2540" s="2"/>
      <c r="F2540" s="2"/>
    </row>
    <row r="2541" spans="2:6" hidden="1" x14ac:dyDescent="0.2">
      <c r="B2541" s="2"/>
      <c r="C2541" s="2"/>
      <c r="D2541" s="2"/>
      <c r="E2541" s="2"/>
      <c r="F2541" s="2"/>
    </row>
    <row r="2542" spans="2:6" hidden="1" x14ac:dyDescent="0.2">
      <c r="B2542" s="2"/>
      <c r="C2542" s="2"/>
      <c r="D2542" s="2"/>
      <c r="E2542" s="2"/>
      <c r="F2542" s="2"/>
    </row>
    <row r="2543" spans="2:6" hidden="1" x14ac:dyDescent="0.2">
      <c r="B2543" s="2"/>
      <c r="C2543" s="2"/>
      <c r="D2543" s="2"/>
      <c r="E2543" s="2"/>
      <c r="F2543" s="2"/>
    </row>
    <row r="2544" spans="2:6" hidden="1" x14ac:dyDescent="0.2">
      <c r="B2544" s="2"/>
      <c r="C2544" s="2"/>
      <c r="D2544" s="2"/>
      <c r="E2544" s="2"/>
      <c r="F2544" s="2"/>
    </row>
    <row r="2545" spans="2:6" hidden="1" x14ac:dyDescent="0.2">
      <c r="B2545" s="2"/>
      <c r="C2545" s="2"/>
      <c r="D2545" s="2"/>
      <c r="E2545" s="2"/>
      <c r="F2545" s="2"/>
    </row>
    <row r="2546" spans="2:6" hidden="1" x14ac:dyDescent="0.2">
      <c r="B2546" s="2"/>
      <c r="C2546" s="2"/>
      <c r="D2546" s="2"/>
      <c r="E2546" s="2"/>
      <c r="F2546" s="2"/>
    </row>
    <row r="2547" spans="2:6" hidden="1" x14ac:dyDescent="0.2">
      <c r="B2547" s="2"/>
      <c r="C2547" s="2"/>
      <c r="D2547" s="2"/>
      <c r="E2547" s="2"/>
      <c r="F2547" s="2"/>
    </row>
    <row r="2548" spans="2:6" hidden="1" x14ac:dyDescent="0.2">
      <c r="B2548" s="2"/>
      <c r="C2548" s="2"/>
      <c r="D2548" s="2"/>
      <c r="E2548" s="2"/>
      <c r="F2548" s="2"/>
    </row>
    <row r="2549" spans="2:6" hidden="1" x14ac:dyDescent="0.2">
      <c r="B2549" s="2"/>
      <c r="C2549" s="2"/>
      <c r="D2549" s="2"/>
      <c r="E2549" s="2"/>
      <c r="F2549" s="2"/>
    </row>
    <row r="2550" spans="2:6" hidden="1" x14ac:dyDescent="0.2">
      <c r="B2550" s="2"/>
      <c r="C2550" s="2"/>
      <c r="D2550" s="2"/>
      <c r="E2550" s="2"/>
      <c r="F2550" s="2"/>
    </row>
    <row r="2551" spans="2:6" hidden="1" x14ac:dyDescent="0.2">
      <c r="B2551" s="2"/>
      <c r="C2551" s="2"/>
      <c r="D2551" s="2"/>
      <c r="E2551" s="2"/>
      <c r="F2551" s="2"/>
    </row>
    <row r="2552" spans="2:6" hidden="1" x14ac:dyDescent="0.2">
      <c r="B2552" s="2"/>
      <c r="C2552" s="2"/>
      <c r="D2552" s="2"/>
      <c r="E2552" s="2"/>
      <c r="F2552" s="2"/>
    </row>
    <row r="2553" spans="2:6" hidden="1" x14ac:dyDescent="0.2">
      <c r="B2553" s="2"/>
      <c r="C2553" s="2"/>
      <c r="D2553" s="2"/>
      <c r="E2553" s="2"/>
      <c r="F2553" s="2"/>
    </row>
    <row r="2554" spans="2:6" hidden="1" x14ac:dyDescent="0.2">
      <c r="B2554" s="2"/>
      <c r="C2554" s="2"/>
      <c r="D2554" s="2"/>
      <c r="E2554" s="2"/>
      <c r="F2554" s="2"/>
    </row>
    <row r="2555" spans="2:6" hidden="1" x14ac:dyDescent="0.2">
      <c r="B2555" s="2"/>
      <c r="C2555" s="2"/>
      <c r="D2555" s="2"/>
      <c r="E2555" s="2"/>
      <c r="F2555" s="2"/>
    </row>
    <row r="2556" spans="2:6" hidden="1" x14ac:dyDescent="0.2">
      <c r="B2556" s="2"/>
      <c r="C2556" s="2"/>
      <c r="D2556" s="2"/>
      <c r="E2556" s="2"/>
      <c r="F2556" s="2"/>
    </row>
    <row r="2557" spans="2:6" hidden="1" x14ac:dyDescent="0.2">
      <c r="B2557" s="2"/>
      <c r="C2557" s="2"/>
      <c r="D2557" s="2"/>
      <c r="E2557" s="2"/>
      <c r="F2557" s="2"/>
    </row>
    <row r="2558" spans="2:6" hidden="1" x14ac:dyDescent="0.2">
      <c r="B2558" s="2"/>
      <c r="C2558" s="2"/>
      <c r="D2558" s="2"/>
      <c r="E2558" s="2"/>
      <c r="F2558" s="2"/>
    </row>
    <row r="2559" spans="2:6" hidden="1" x14ac:dyDescent="0.2">
      <c r="B2559" s="2"/>
      <c r="C2559" s="2"/>
      <c r="D2559" s="2"/>
      <c r="E2559" s="2"/>
      <c r="F2559" s="2"/>
    </row>
    <row r="2560" spans="2:6" hidden="1" x14ac:dyDescent="0.2">
      <c r="B2560" s="2"/>
      <c r="C2560" s="2"/>
      <c r="D2560" s="2"/>
      <c r="E2560" s="2"/>
      <c r="F2560" s="2"/>
    </row>
    <row r="2561" spans="2:6" hidden="1" x14ac:dyDescent="0.2">
      <c r="B2561" s="2"/>
      <c r="C2561" s="2"/>
      <c r="D2561" s="2"/>
      <c r="E2561" s="2"/>
      <c r="F2561" s="2"/>
    </row>
    <row r="2562" spans="2:6" hidden="1" x14ac:dyDescent="0.2">
      <c r="B2562" s="2"/>
      <c r="C2562" s="2"/>
      <c r="D2562" s="2"/>
      <c r="E2562" s="2"/>
      <c r="F2562" s="2"/>
    </row>
    <row r="2563" spans="2:6" hidden="1" x14ac:dyDescent="0.2">
      <c r="B2563" s="2"/>
      <c r="C2563" s="2"/>
      <c r="D2563" s="2"/>
      <c r="E2563" s="2"/>
      <c r="F2563" s="2"/>
    </row>
    <row r="2564" spans="2:6" hidden="1" x14ac:dyDescent="0.2">
      <c r="B2564" s="2"/>
      <c r="C2564" s="2"/>
      <c r="D2564" s="2"/>
      <c r="E2564" s="2"/>
      <c r="F2564" s="2"/>
    </row>
    <row r="2565" spans="2:6" hidden="1" x14ac:dyDescent="0.2">
      <c r="B2565" s="2"/>
      <c r="C2565" s="2"/>
      <c r="D2565" s="2"/>
      <c r="E2565" s="2"/>
      <c r="F2565" s="2"/>
    </row>
    <row r="2566" spans="2:6" hidden="1" x14ac:dyDescent="0.2">
      <c r="B2566" s="2"/>
      <c r="C2566" s="2"/>
      <c r="D2566" s="2"/>
      <c r="E2566" s="2"/>
      <c r="F2566" s="2"/>
    </row>
    <row r="2567" spans="2:6" hidden="1" x14ac:dyDescent="0.2">
      <c r="B2567" s="2"/>
      <c r="C2567" s="2"/>
      <c r="D2567" s="2"/>
      <c r="E2567" s="2"/>
      <c r="F2567" s="2"/>
    </row>
    <row r="2568" spans="2:6" hidden="1" x14ac:dyDescent="0.2">
      <c r="B2568" s="2"/>
      <c r="C2568" s="2"/>
      <c r="D2568" s="2"/>
      <c r="E2568" s="2"/>
      <c r="F2568" s="2"/>
    </row>
    <row r="2569" spans="2:6" hidden="1" x14ac:dyDescent="0.2">
      <c r="B2569" s="2"/>
      <c r="C2569" s="2"/>
      <c r="D2569" s="2"/>
      <c r="E2569" s="2"/>
      <c r="F2569" s="2"/>
    </row>
    <row r="2570" spans="2:6" hidden="1" x14ac:dyDescent="0.2">
      <c r="B2570" s="2"/>
      <c r="C2570" s="2"/>
      <c r="D2570" s="2"/>
      <c r="E2570" s="2"/>
      <c r="F2570" s="2"/>
    </row>
    <row r="2571" spans="2:6" hidden="1" x14ac:dyDescent="0.2">
      <c r="B2571" s="2"/>
      <c r="C2571" s="2"/>
      <c r="D2571" s="2"/>
      <c r="E2571" s="2"/>
      <c r="F2571" s="2"/>
    </row>
    <row r="2572" spans="2:6" hidden="1" x14ac:dyDescent="0.2">
      <c r="B2572" s="2"/>
      <c r="C2572" s="2"/>
      <c r="D2572" s="2"/>
      <c r="E2572" s="2"/>
      <c r="F2572" s="2"/>
    </row>
    <row r="2573" spans="2:6" hidden="1" x14ac:dyDescent="0.2">
      <c r="B2573" s="2"/>
      <c r="C2573" s="2"/>
      <c r="D2573" s="2"/>
      <c r="E2573" s="2"/>
      <c r="F2573" s="2"/>
    </row>
    <row r="2574" spans="2:6" hidden="1" x14ac:dyDescent="0.2">
      <c r="B2574" s="2"/>
      <c r="C2574" s="2"/>
      <c r="D2574" s="2"/>
      <c r="E2574" s="2"/>
      <c r="F2574" s="2"/>
    </row>
    <row r="2575" spans="2:6" hidden="1" x14ac:dyDescent="0.2">
      <c r="B2575" s="2"/>
      <c r="C2575" s="2"/>
      <c r="D2575" s="2"/>
      <c r="E2575" s="2"/>
      <c r="F2575" s="2"/>
    </row>
    <row r="2576" spans="2:6" hidden="1" x14ac:dyDescent="0.2">
      <c r="B2576" s="2"/>
      <c r="C2576" s="2"/>
      <c r="D2576" s="2"/>
      <c r="E2576" s="2"/>
      <c r="F2576" s="2"/>
    </row>
    <row r="2577" spans="2:6" hidden="1" x14ac:dyDescent="0.2">
      <c r="B2577" s="2"/>
      <c r="C2577" s="2"/>
      <c r="D2577" s="2"/>
      <c r="E2577" s="2"/>
      <c r="F2577" s="2"/>
    </row>
    <row r="2578" spans="2:6" hidden="1" x14ac:dyDescent="0.2">
      <c r="B2578" s="2"/>
      <c r="C2578" s="2"/>
      <c r="D2578" s="2"/>
      <c r="E2578" s="2"/>
      <c r="F2578" s="2"/>
    </row>
    <row r="2579" spans="2:6" hidden="1" x14ac:dyDescent="0.2">
      <c r="B2579" s="2"/>
      <c r="C2579" s="2"/>
      <c r="D2579" s="2"/>
      <c r="E2579" s="2"/>
      <c r="F2579" s="2"/>
    </row>
    <row r="2580" spans="2:6" hidden="1" x14ac:dyDescent="0.2">
      <c r="B2580" s="2"/>
      <c r="C2580" s="2"/>
      <c r="D2580" s="2"/>
      <c r="E2580" s="2"/>
      <c r="F2580" s="2"/>
    </row>
    <row r="2581" spans="2:6" hidden="1" x14ac:dyDescent="0.2">
      <c r="B2581" s="2"/>
      <c r="C2581" s="2"/>
      <c r="D2581" s="2"/>
      <c r="E2581" s="2"/>
      <c r="F2581" s="2"/>
    </row>
    <row r="2582" spans="2:6" hidden="1" x14ac:dyDescent="0.2">
      <c r="B2582" s="2"/>
      <c r="C2582" s="2"/>
      <c r="D2582" s="2"/>
      <c r="E2582" s="2"/>
      <c r="F2582" s="2"/>
    </row>
    <row r="2583" spans="2:6" hidden="1" x14ac:dyDescent="0.2">
      <c r="B2583" s="2"/>
      <c r="C2583" s="2"/>
      <c r="D2583" s="2"/>
      <c r="E2583" s="2"/>
      <c r="F2583" s="2"/>
    </row>
    <row r="2584" spans="2:6" hidden="1" x14ac:dyDescent="0.2">
      <c r="B2584" s="2"/>
      <c r="C2584" s="2"/>
      <c r="D2584" s="2"/>
      <c r="E2584" s="2"/>
      <c r="F2584" s="2"/>
    </row>
    <row r="2585" spans="2:6" hidden="1" x14ac:dyDescent="0.2">
      <c r="B2585" s="2"/>
      <c r="C2585" s="2"/>
      <c r="D2585" s="2"/>
      <c r="E2585" s="2"/>
      <c r="F2585" s="2"/>
    </row>
    <row r="2586" spans="2:6" hidden="1" x14ac:dyDescent="0.2">
      <c r="B2586" s="2"/>
      <c r="C2586" s="2"/>
      <c r="D2586" s="2"/>
      <c r="E2586" s="2"/>
      <c r="F2586" s="2"/>
    </row>
    <row r="2587" spans="2:6" hidden="1" x14ac:dyDescent="0.2">
      <c r="B2587" s="2"/>
      <c r="C2587" s="2"/>
      <c r="D2587" s="2"/>
      <c r="E2587" s="2"/>
      <c r="F2587" s="2"/>
    </row>
    <row r="2588" spans="2:6" hidden="1" x14ac:dyDescent="0.2">
      <c r="B2588" s="2"/>
      <c r="C2588" s="2"/>
      <c r="D2588" s="2"/>
      <c r="E2588" s="2"/>
      <c r="F2588" s="2"/>
    </row>
    <row r="2589" spans="2:6" hidden="1" x14ac:dyDescent="0.2">
      <c r="B2589" s="2"/>
      <c r="C2589" s="2"/>
      <c r="D2589" s="2"/>
      <c r="E2589" s="2"/>
      <c r="F2589" s="2"/>
    </row>
    <row r="2590" spans="2:6" hidden="1" x14ac:dyDescent="0.2">
      <c r="B2590" s="2"/>
      <c r="C2590" s="2"/>
      <c r="D2590" s="2"/>
      <c r="E2590" s="2"/>
      <c r="F2590" s="2"/>
    </row>
    <row r="2591" spans="2:6" hidden="1" x14ac:dyDescent="0.2">
      <c r="B2591" s="2"/>
      <c r="C2591" s="2"/>
      <c r="D2591" s="2"/>
      <c r="E2591" s="2"/>
      <c r="F2591" s="2"/>
    </row>
    <row r="2592" spans="2:6" hidden="1" x14ac:dyDescent="0.2">
      <c r="B2592" s="2"/>
      <c r="C2592" s="2"/>
      <c r="D2592" s="2"/>
      <c r="E2592" s="2"/>
      <c r="F2592" s="2"/>
    </row>
    <row r="2593" spans="2:6" hidden="1" x14ac:dyDescent="0.2">
      <c r="B2593" s="2"/>
      <c r="C2593" s="2"/>
      <c r="D2593" s="2"/>
      <c r="E2593" s="2"/>
      <c r="F2593" s="2"/>
    </row>
    <row r="2594" spans="2:6" hidden="1" x14ac:dyDescent="0.2">
      <c r="B2594" s="2"/>
      <c r="C2594" s="2"/>
      <c r="D2594" s="2"/>
      <c r="E2594" s="2"/>
      <c r="F2594" s="2"/>
    </row>
    <row r="2595" spans="2:6" hidden="1" x14ac:dyDescent="0.2">
      <c r="B2595" s="2"/>
      <c r="C2595" s="2"/>
      <c r="D2595" s="2"/>
      <c r="E2595" s="2"/>
      <c r="F2595" s="2"/>
    </row>
    <row r="2596" spans="2:6" hidden="1" x14ac:dyDescent="0.2">
      <c r="B2596" s="2"/>
      <c r="C2596" s="2"/>
      <c r="D2596" s="2"/>
      <c r="E2596" s="2"/>
      <c r="F2596" s="2"/>
    </row>
    <row r="2597" spans="2:6" hidden="1" x14ac:dyDescent="0.2">
      <c r="B2597" s="2"/>
      <c r="C2597" s="2"/>
      <c r="D2597" s="2"/>
      <c r="E2597" s="2"/>
      <c r="F2597" s="2"/>
    </row>
    <row r="2598" spans="2:6" hidden="1" x14ac:dyDescent="0.2">
      <c r="B2598" s="2"/>
      <c r="C2598" s="2"/>
      <c r="D2598" s="2"/>
      <c r="E2598" s="2"/>
      <c r="F2598" s="2"/>
    </row>
    <row r="2599" spans="2:6" hidden="1" x14ac:dyDescent="0.2">
      <c r="B2599" s="2"/>
      <c r="C2599" s="2"/>
      <c r="D2599" s="2"/>
      <c r="E2599" s="2"/>
      <c r="F2599" s="2"/>
    </row>
    <row r="2600" spans="2:6" hidden="1" x14ac:dyDescent="0.2">
      <c r="B2600" s="2"/>
      <c r="C2600" s="2"/>
      <c r="D2600" s="2"/>
      <c r="E2600" s="2"/>
      <c r="F2600" s="2"/>
    </row>
    <row r="2601" spans="2:6" hidden="1" x14ac:dyDescent="0.2">
      <c r="B2601" s="2"/>
      <c r="C2601" s="2"/>
      <c r="D2601" s="2"/>
      <c r="E2601" s="2"/>
      <c r="F2601" s="2"/>
    </row>
    <row r="2602" spans="2:6" hidden="1" x14ac:dyDescent="0.2">
      <c r="B2602" s="2"/>
      <c r="C2602" s="2"/>
      <c r="D2602" s="2"/>
      <c r="E2602" s="2"/>
      <c r="F2602" s="2"/>
    </row>
    <row r="2603" spans="2:6" hidden="1" x14ac:dyDescent="0.2">
      <c r="B2603" s="2"/>
      <c r="C2603" s="2"/>
      <c r="D2603" s="2"/>
      <c r="E2603" s="2"/>
      <c r="F2603" s="2"/>
    </row>
    <row r="2604" spans="2:6" hidden="1" x14ac:dyDescent="0.2">
      <c r="B2604" s="2"/>
      <c r="C2604" s="2"/>
      <c r="D2604" s="2"/>
      <c r="E2604" s="2"/>
      <c r="F2604" s="2"/>
    </row>
    <row r="2605" spans="2:6" hidden="1" x14ac:dyDescent="0.2">
      <c r="B2605" s="2"/>
      <c r="C2605" s="2"/>
      <c r="D2605" s="2"/>
      <c r="E2605" s="2"/>
      <c r="F2605" s="2"/>
    </row>
    <row r="2606" spans="2:6" hidden="1" x14ac:dyDescent="0.2">
      <c r="B2606" s="2"/>
      <c r="C2606" s="2"/>
      <c r="D2606" s="2"/>
      <c r="E2606" s="2"/>
      <c r="F2606" s="2"/>
    </row>
    <row r="2607" spans="2:6" hidden="1" x14ac:dyDescent="0.2">
      <c r="B2607" s="2"/>
      <c r="C2607" s="2"/>
      <c r="D2607" s="2"/>
      <c r="E2607" s="2"/>
      <c r="F2607" s="2"/>
    </row>
    <row r="2608" spans="2:6" hidden="1" x14ac:dyDescent="0.2">
      <c r="B2608" s="2"/>
      <c r="C2608" s="2"/>
      <c r="D2608" s="2"/>
      <c r="E2608" s="2"/>
      <c r="F2608" s="2"/>
    </row>
    <row r="2609" spans="2:6" hidden="1" x14ac:dyDescent="0.2">
      <c r="B2609" s="2"/>
      <c r="C2609" s="2"/>
      <c r="D2609" s="2"/>
      <c r="E2609" s="2"/>
      <c r="F2609" s="2"/>
    </row>
    <row r="2610" spans="2:6" hidden="1" x14ac:dyDescent="0.2">
      <c r="B2610" s="2"/>
      <c r="C2610" s="2"/>
      <c r="D2610" s="2"/>
      <c r="E2610" s="2"/>
      <c r="F2610" s="2"/>
    </row>
    <row r="2611" spans="2:6" hidden="1" x14ac:dyDescent="0.2">
      <c r="B2611" s="2"/>
      <c r="C2611" s="2"/>
      <c r="D2611" s="2"/>
      <c r="E2611" s="2"/>
      <c r="F2611" s="2"/>
    </row>
    <row r="2612" spans="2:6" hidden="1" x14ac:dyDescent="0.2">
      <c r="B2612" s="2"/>
      <c r="C2612" s="2"/>
      <c r="D2612" s="2"/>
      <c r="E2612" s="2"/>
      <c r="F2612" s="2"/>
    </row>
    <row r="2613" spans="2:6" hidden="1" x14ac:dyDescent="0.2">
      <c r="B2613" s="2"/>
      <c r="C2613" s="2"/>
      <c r="D2613" s="2"/>
      <c r="E2613" s="2"/>
      <c r="F2613" s="2"/>
    </row>
    <row r="2614" spans="2:6" hidden="1" x14ac:dyDescent="0.2">
      <c r="B2614" s="2"/>
      <c r="C2614" s="2"/>
      <c r="D2614" s="2"/>
      <c r="E2614" s="2"/>
      <c r="F2614" s="2"/>
    </row>
    <row r="2615" spans="2:6" hidden="1" x14ac:dyDescent="0.2">
      <c r="B2615" s="2"/>
      <c r="C2615" s="2"/>
      <c r="D2615" s="2"/>
      <c r="E2615" s="2"/>
      <c r="F2615" s="2"/>
    </row>
    <row r="2616" spans="2:6" hidden="1" x14ac:dyDescent="0.2">
      <c r="B2616" s="2"/>
      <c r="C2616" s="2"/>
      <c r="D2616" s="2"/>
      <c r="E2616" s="2"/>
      <c r="F2616" s="2"/>
    </row>
    <row r="2617" spans="2:6" hidden="1" x14ac:dyDescent="0.2">
      <c r="B2617" s="2"/>
      <c r="C2617" s="2"/>
      <c r="D2617" s="2"/>
      <c r="E2617" s="2"/>
      <c r="F2617" s="2"/>
    </row>
    <row r="2618" spans="2:6" hidden="1" x14ac:dyDescent="0.2">
      <c r="B2618" s="2"/>
      <c r="C2618" s="2"/>
      <c r="D2618" s="2"/>
      <c r="E2618" s="2"/>
      <c r="F2618" s="2"/>
    </row>
    <row r="2619" spans="2:6" hidden="1" x14ac:dyDescent="0.2">
      <c r="B2619" s="2"/>
      <c r="C2619" s="2"/>
      <c r="D2619" s="2"/>
      <c r="E2619" s="2"/>
      <c r="F2619" s="2"/>
    </row>
    <row r="2620" spans="2:6" hidden="1" x14ac:dyDescent="0.2">
      <c r="B2620" s="2"/>
      <c r="C2620" s="2"/>
      <c r="D2620" s="2"/>
      <c r="E2620" s="2"/>
      <c r="F2620" s="2"/>
    </row>
    <row r="2621" spans="2:6" hidden="1" x14ac:dyDescent="0.2">
      <c r="B2621" s="2"/>
      <c r="C2621" s="2"/>
      <c r="D2621" s="2"/>
      <c r="E2621" s="2"/>
      <c r="F2621" s="2"/>
    </row>
    <row r="2622" spans="2:6" hidden="1" x14ac:dyDescent="0.2">
      <c r="B2622" s="2"/>
      <c r="C2622" s="2"/>
      <c r="D2622" s="2"/>
      <c r="E2622" s="2"/>
      <c r="F2622" s="2"/>
    </row>
    <row r="2623" spans="2:6" hidden="1" x14ac:dyDescent="0.2">
      <c r="B2623" s="2"/>
      <c r="C2623" s="2"/>
      <c r="D2623" s="2"/>
      <c r="E2623" s="2"/>
      <c r="F2623" s="2"/>
    </row>
    <row r="2624" spans="2:6" hidden="1" x14ac:dyDescent="0.2">
      <c r="B2624" s="2"/>
      <c r="C2624" s="2"/>
      <c r="D2624" s="2"/>
      <c r="E2624" s="2"/>
      <c r="F2624" s="2"/>
    </row>
    <row r="2625" spans="2:6" hidden="1" x14ac:dyDescent="0.2">
      <c r="B2625" s="2"/>
      <c r="C2625" s="2"/>
      <c r="D2625" s="2"/>
      <c r="E2625" s="2"/>
      <c r="F2625" s="2"/>
    </row>
    <row r="2626" spans="2:6" hidden="1" x14ac:dyDescent="0.2">
      <c r="B2626" s="2"/>
      <c r="C2626" s="2"/>
      <c r="D2626" s="2"/>
      <c r="E2626" s="2"/>
      <c r="F2626" s="2"/>
    </row>
    <row r="2627" spans="2:6" hidden="1" x14ac:dyDescent="0.2">
      <c r="B2627" s="2"/>
      <c r="C2627" s="2"/>
      <c r="D2627" s="2"/>
      <c r="E2627" s="2"/>
      <c r="F2627" s="2"/>
    </row>
    <row r="2628" spans="2:6" hidden="1" x14ac:dyDescent="0.2">
      <c r="B2628" s="2"/>
      <c r="C2628" s="2"/>
      <c r="D2628" s="2"/>
      <c r="E2628" s="2"/>
      <c r="F2628" s="2"/>
    </row>
    <row r="2629" spans="2:6" hidden="1" x14ac:dyDescent="0.2">
      <c r="B2629" s="2"/>
      <c r="C2629" s="2"/>
      <c r="D2629" s="2"/>
      <c r="E2629" s="2"/>
      <c r="F2629" s="2"/>
    </row>
    <row r="2630" spans="2:6" hidden="1" x14ac:dyDescent="0.2">
      <c r="B2630" s="2"/>
      <c r="C2630" s="2"/>
      <c r="D2630" s="2"/>
      <c r="E2630" s="2"/>
      <c r="F2630" s="2"/>
    </row>
    <row r="2631" spans="2:6" hidden="1" x14ac:dyDescent="0.2">
      <c r="B2631" s="2"/>
      <c r="C2631" s="2"/>
      <c r="D2631" s="2"/>
      <c r="E2631" s="2"/>
      <c r="F2631" s="2"/>
    </row>
    <row r="2632" spans="2:6" hidden="1" x14ac:dyDescent="0.2">
      <c r="B2632" s="2"/>
      <c r="C2632" s="2"/>
      <c r="D2632" s="2"/>
      <c r="E2632" s="2"/>
      <c r="F2632" s="2"/>
    </row>
    <row r="2633" spans="2:6" hidden="1" x14ac:dyDescent="0.2">
      <c r="B2633" s="2"/>
      <c r="C2633" s="2"/>
      <c r="D2633" s="2"/>
      <c r="E2633" s="2"/>
      <c r="F2633" s="2"/>
    </row>
    <row r="2634" spans="2:6" hidden="1" x14ac:dyDescent="0.2">
      <c r="B2634" s="2"/>
      <c r="C2634" s="2"/>
      <c r="D2634" s="2"/>
      <c r="E2634" s="2"/>
      <c r="F2634" s="2"/>
    </row>
    <row r="2635" spans="2:6" hidden="1" x14ac:dyDescent="0.2">
      <c r="B2635" s="2"/>
      <c r="C2635" s="2"/>
      <c r="D2635" s="2"/>
      <c r="E2635" s="2"/>
      <c r="F2635" s="2"/>
    </row>
    <row r="2636" spans="2:6" hidden="1" x14ac:dyDescent="0.2">
      <c r="B2636" s="2"/>
      <c r="C2636" s="2"/>
      <c r="D2636" s="2"/>
      <c r="E2636" s="2"/>
      <c r="F2636" s="2"/>
    </row>
    <row r="2637" spans="2:6" hidden="1" x14ac:dyDescent="0.2">
      <c r="B2637" s="2"/>
      <c r="C2637" s="2"/>
      <c r="D2637" s="2"/>
      <c r="E2637" s="2"/>
      <c r="F2637" s="2"/>
    </row>
    <row r="2638" spans="2:6" hidden="1" x14ac:dyDescent="0.2">
      <c r="B2638" s="2"/>
      <c r="C2638" s="2"/>
      <c r="D2638" s="2"/>
      <c r="E2638" s="2"/>
      <c r="F2638" s="2"/>
    </row>
    <row r="2639" spans="2:6" hidden="1" x14ac:dyDescent="0.2">
      <c r="B2639" s="2"/>
      <c r="C2639" s="2"/>
      <c r="D2639" s="2"/>
      <c r="E2639" s="2"/>
      <c r="F2639" s="2"/>
    </row>
    <row r="2640" spans="2:6" hidden="1" x14ac:dyDescent="0.2">
      <c r="B2640" s="2"/>
      <c r="C2640" s="2"/>
      <c r="D2640" s="2"/>
      <c r="E2640" s="2"/>
      <c r="F2640" s="2"/>
    </row>
    <row r="2641" spans="2:6" hidden="1" x14ac:dyDescent="0.2">
      <c r="B2641" s="2"/>
      <c r="C2641" s="2"/>
      <c r="D2641" s="2"/>
      <c r="E2641" s="2"/>
      <c r="F2641" s="2"/>
    </row>
    <row r="2642" spans="2:6" hidden="1" x14ac:dyDescent="0.2">
      <c r="B2642" s="2"/>
      <c r="C2642" s="2"/>
      <c r="D2642" s="2"/>
      <c r="E2642" s="2"/>
      <c r="F2642" s="2"/>
    </row>
    <row r="2643" spans="2:6" hidden="1" x14ac:dyDescent="0.2">
      <c r="B2643" s="2"/>
      <c r="C2643" s="2"/>
      <c r="D2643" s="2"/>
      <c r="E2643" s="2"/>
      <c r="F2643" s="2"/>
    </row>
    <row r="2644" spans="2:6" hidden="1" x14ac:dyDescent="0.2">
      <c r="B2644" s="2"/>
      <c r="C2644" s="2"/>
      <c r="D2644" s="2"/>
      <c r="E2644" s="2"/>
      <c r="F2644" s="2"/>
    </row>
    <row r="2645" spans="2:6" hidden="1" x14ac:dyDescent="0.2">
      <c r="B2645" s="2"/>
      <c r="C2645" s="2"/>
      <c r="D2645" s="2"/>
      <c r="E2645" s="2"/>
      <c r="F2645" s="2"/>
    </row>
    <row r="2646" spans="2:6" hidden="1" x14ac:dyDescent="0.2">
      <c r="B2646" s="2"/>
      <c r="C2646" s="2"/>
      <c r="D2646" s="2"/>
      <c r="E2646" s="2"/>
      <c r="F2646" s="2"/>
    </row>
    <row r="2647" spans="2:6" hidden="1" x14ac:dyDescent="0.2">
      <c r="B2647" s="2"/>
      <c r="C2647" s="2"/>
      <c r="D2647" s="2"/>
      <c r="E2647" s="2"/>
      <c r="F2647" s="2"/>
    </row>
    <row r="2648" spans="2:6" hidden="1" x14ac:dyDescent="0.2">
      <c r="B2648" s="2"/>
      <c r="C2648" s="2"/>
      <c r="D2648" s="2"/>
      <c r="E2648" s="2"/>
      <c r="F2648" s="2"/>
    </row>
    <row r="2649" spans="2:6" hidden="1" x14ac:dyDescent="0.2">
      <c r="B2649" s="2"/>
      <c r="C2649" s="2"/>
      <c r="D2649" s="2"/>
      <c r="E2649" s="2"/>
      <c r="F2649" s="2"/>
    </row>
    <row r="2650" spans="2:6" hidden="1" x14ac:dyDescent="0.2">
      <c r="B2650" s="2"/>
      <c r="C2650" s="2"/>
      <c r="D2650" s="2"/>
      <c r="E2650" s="2"/>
      <c r="F2650" s="2"/>
    </row>
    <row r="2651" spans="2:6" hidden="1" x14ac:dyDescent="0.2">
      <c r="B2651" s="2"/>
      <c r="C2651" s="2"/>
      <c r="D2651" s="2"/>
      <c r="E2651" s="2"/>
      <c r="F2651" s="2"/>
    </row>
    <row r="2652" spans="2:6" hidden="1" x14ac:dyDescent="0.2">
      <c r="B2652" s="2"/>
      <c r="C2652" s="2"/>
      <c r="D2652" s="2"/>
      <c r="E2652" s="2"/>
      <c r="F2652" s="2"/>
    </row>
    <row r="2653" spans="2:6" hidden="1" x14ac:dyDescent="0.2">
      <c r="B2653" s="2"/>
      <c r="C2653" s="2"/>
      <c r="D2653" s="2"/>
      <c r="E2653" s="2"/>
      <c r="F2653" s="2"/>
    </row>
    <row r="2654" spans="2:6" hidden="1" x14ac:dyDescent="0.2">
      <c r="B2654" s="2"/>
      <c r="C2654" s="2"/>
      <c r="D2654" s="2"/>
      <c r="E2654" s="2"/>
      <c r="F2654" s="2"/>
    </row>
    <row r="2655" spans="2:6" hidden="1" x14ac:dyDescent="0.2">
      <c r="B2655" s="2"/>
      <c r="C2655" s="2"/>
      <c r="D2655" s="2"/>
      <c r="E2655" s="2"/>
      <c r="F2655" s="2"/>
    </row>
    <row r="2656" spans="2:6" hidden="1" x14ac:dyDescent="0.2">
      <c r="B2656" s="2"/>
      <c r="C2656" s="2"/>
      <c r="D2656" s="2"/>
      <c r="E2656" s="2"/>
      <c r="F2656" s="2"/>
    </row>
    <row r="2657" spans="2:6" hidden="1" x14ac:dyDescent="0.2">
      <c r="B2657" s="2"/>
      <c r="C2657" s="2"/>
      <c r="D2657" s="2"/>
      <c r="E2657" s="2"/>
      <c r="F2657" s="2"/>
    </row>
    <row r="2658" spans="2:6" hidden="1" x14ac:dyDescent="0.2">
      <c r="B2658" s="2"/>
      <c r="C2658" s="2"/>
      <c r="D2658" s="2"/>
      <c r="E2658" s="2"/>
      <c r="F2658" s="2"/>
    </row>
    <row r="2659" spans="2:6" hidden="1" x14ac:dyDescent="0.2">
      <c r="B2659" s="2"/>
      <c r="C2659" s="2"/>
      <c r="D2659" s="2"/>
      <c r="E2659" s="2"/>
      <c r="F2659" s="2"/>
    </row>
    <row r="2660" spans="2:6" hidden="1" x14ac:dyDescent="0.2">
      <c r="B2660" s="2"/>
      <c r="C2660" s="2"/>
      <c r="D2660" s="2"/>
      <c r="E2660" s="2"/>
      <c r="F2660" s="2"/>
    </row>
    <row r="2661" spans="2:6" hidden="1" x14ac:dyDescent="0.2">
      <c r="B2661" s="2"/>
      <c r="C2661" s="2"/>
      <c r="D2661" s="2"/>
      <c r="E2661" s="2"/>
      <c r="F2661" s="2"/>
    </row>
    <row r="2662" spans="2:6" hidden="1" x14ac:dyDescent="0.2">
      <c r="B2662" s="2"/>
      <c r="C2662" s="2"/>
      <c r="D2662" s="2"/>
      <c r="E2662" s="2"/>
      <c r="F2662" s="2"/>
    </row>
    <row r="2663" spans="2:6" hidden="1" x14ac:dyDescent="0.2">
      <c r="B2663" s="2"/>
      <c r="C2663" s="2"/>
      <c r="D2663" s="2"/>
      <c r="E2663" s="2"/>
      <c r="F2663" s="2"/>
    </row>
    <row r="2664" spans="2:6" hidden="1" x14ac:dyDescent="0.2">
      <c r="B2664" s="2"/>
      <c r="C2664" s="2"/>
      <c r="D2664" s="2"/>
      <c r="E2664" s="2"/>
      <c r="F2664" s="2"/>
    </row>
    <row r="2665" spans="2:6" hidden="1" x14ac:dyDescent="0.2">
      <c r="B2665" s="2"/>
      <c r="C2665" s="2"/>
      <c r="D2665" s="2"/>
      <c r="E2665" s="2"/>
      <c r="F2665" s="2"/>
    </row>
    <row r="2666" spans="2:6" hidden="1" x14ac:dyDescent="0.2">
      <c r="B2666" s="2"/>
      <c r="C2666" s="2"/>
      <c r="D2666" s="2"/>
      <c r="E2666" s="2"/>
      <c r="F2666" s="2"/>
    </row>
    <row r="2667" spans="2:6" hidden="1" x14ac:dyDescent="0.2">
      <c r="B2667" s="2"/>
      <c r="C2667" s="2"/>
      <c r="D2667" s="2"/>
      <c r="E2667" s="2"/>
      <c r="F2667" s="2"/>
    </row>
    <row r="2668" spans="2:6" hidden="1" x14ac:dyDescent="0.2">
      <c r="B2668" s="2"/>
      <c r="C2668" s="2"/>
      <c r="D2668" s="2"/>
      <c r="E2668" s="2"/>
      <c r="F2668" s="2"/>
    </row>
    <row r="2669" spans="2:6" hidden="1" x14ac:dyDescent="0.2">
      <c r="B2669" s="2"/>
      <c r="C2669" s="2"/>
      <c r="D2669" s="2"/>
      <c r="E2669" s="2"/>
      <c r="F2669" s="2"/>
    </row>
    <row r="2670" spans="2:6" hidden="1" x14ac:dyDescent="0.2">
      <c r="B2670" s="2"/>
      <c r="C2670" s="2"/>
      <c r="D2670" s="2"/>
      <c r="E2670" s="2"/>
      <c r="F2670" s="2"/>
    </row>
    <row r="2671" spans="2:6" hidden="1" x14ac:dyDescent="0.2">
      <c r="B2671" s="2"/>
      <c r="C2671" s="2"/>
      <c r="D2671" s="2"/>
      <c r="E2671" s="2"/>
      <c r="F2671" s="2"/>
    </row>
    <row r="2672" spans="2:6" hidden="1" x14ac:dyDescent="0.2">
      <c r="B2672" s="2"/>
      <c r="C2672" s="2"/>
      <c r="D2672" s="2"/>
      <c r="E2672" s="2"/>
      <c r="F2672" s="2"/>
    </row>
    <row r="2673" spans="2:6" hidden="1" x14ac:dyDescent="0.2">
      <c r="B2673" s="2"/>
      <c r="C2673" s="2"/>
      <c r="D2673" s="2"/>
      <c r="E2673" s="2"/>
      <c r="F2673" s="2"/>
    </row>
    <row r="2674" spans="2:6" hidden="1" x14ac:dyDescent="0.2">
      <c r="B2674" s="2"/>
      <c r="C2674" s="2"/>
      <c r="D2674" s="2"/>
      <c r="E2674" s="2"/>
      <c r="F2674" s="2"/>
    </row>
    <row r="2675" spans="2:6" hidden="1" x14ac:dyDescent="0.2">
      <c r="B2675" s="2"/>
      <c r="C2675" s="2"/>
      <c r="D2675" s="2"/>
      <c r="E2675" s="2"/>
      <c r="F2675" s="2"/>
    </row>
    <row r="2676" spans="2:6" hidden="1" x14ac:dyDescent="0.2">
      <c r="B2676" s="2"/>
      <c r="C2676" s="2"/>
      <c r="D2676" s="2"/>
      <c r="E2676" s="2"/>
      <c r="F2676" s="2"/>
    </row>
    <row r="2677" spans="2:6" hidden="1" x14ac:dyDescent="0.2">
      <c r="B2677" s="2"/>
      <c r="C2677" s="2"/>
      <c r="D2677" s="2"/>
      <c r="E2677" s="2"/>
      <c r="F2677" s="2"/>
    </row>
    <row r="2678" spans="2:6" hidden="1" x14ac:dyDescent="0.2">
      <c r="B2678" s="2"/>
      <c r="C2678" s="2"/>
      <c r="D2678" s="2"/>
      <c r="E2678" s="2"/>
      <c r="F2678" s="2"/>
    </row>
    <row r="2679" spans="2:6" hidden="1" x14ac:dyDescent="0.2">
      <c r="B2679" s="2"/>
      <c r="C2679" s="2"/>
      <c r="D2679" s="2"/>
      <c r="E2679" s="2"/>
      <c r="F2679" s="2"/>
    </row>
    <row r="2680" spans="2:6" hidden="1" x14ac:dyDescent="0.2">
      <c r="B2680" s="2"/>
      <c r="C2680" s="2"/>
      <c r="D2680" s="2"/>
      <c r="E2680" s="2"/>
      <c r="F2680" s="2"/>
    </row>
    <row r="2681" spans="2:6" hidden="1" x14ac:dyDescent="0.2">
      <c r="B2681" s="2"/>
      <c r="C2681" s="2"/>
      <c r="D2681" s="2"/>
      <c r="E2681" s="2"/>
      <c r="F2681" s="2"/>
    </row>
    <row r="2682" spans="2:6" hidden="1" x14ac:dyDescent="0.2">
      <c r="B2682" s="2"/>
      <c r="C2682" s="2"/>
      <c r="D2682" s="2"/>
      <c r="E2682" s="2"/>
      <c r="F2682" s="2"/>
    </row>
    <row r="2683" spans="2:6" hidden="1" x14ac:dyDescent="0.2">
      <c r="B2683" s="2"/>
      <c r="C2683" s="2"/>
      <c r="D2683" s="2"/>
      <c r="E2683" s="2"/>
      <c r="F2683" s="2"/>
    </row>
    <row r="2684" spans="2:6" hidden="1" x14ac:dyDescent="0.2">
      <c r="B2684" s="2"/>
      <c r="C2684" s="2"/>
      <c r="D2684" s="2"/>
      <c r="E2684" s="2"/>
      <c r="F2684" s="2"/>
    </row>
    <row r="2685" spans="2:6" hidden="1" x14ac:dyDescent="0.2">
      <c r="B2685" s="2"/>
      <c r="C2685" s="2"/>
      <c r="D2685" s="2"/>
      <c r="E2685" s="2"/>
      <c r="F2685" s="2"/>
    </row>
    <row r="2686" spans="2:6" hidden="1" x14ac:dyDescent="0.2">
      <c r="B2686" s="2"/>
      <c r="C2686" s="2"/>
      <c r="D2686" s="2"/>
      <c r="E2686" s="2"/>
      <c r="F2686" s="2"/>
    </row>
    <row r="2687" spans="2:6" hidden="1" x14ac:dyDescent="0.2">
      <c r="B2687" s="2"/>
      <c r="C2687" s="2"/>
      <c r="D2687" s="2"/>
      <c r="E2687" s="2"/>
      <c r="F2687" s="2"/>
    </row>
    <row r="2688" spans="2:6" hidden="1" x14ac:dyDescent="0.2">
      <c r="B2688" s="2"/>
      <c r="C2688" s="2"/>
      <c r="D2688" s="2"/>
      <c r="E2688" s="2"/>
      <c r="F2688" s="2"/>
    </row>
    <row r="2689" spans="2:6" hidden="1" x14ac:dyDescent="0.2">
      <c r="B2689" s="2"/>
      <c r="C2689" s="2"/>
      <c r="D2689" s="2"/>
      <c r="E2689" s="2"/>
      <c r="F2689" s="2"/>
    </row>
    <row r="2690" spans="2:6" hidden="1" x14ac:dyDescent="0.2">
      <c r="B2690" s="2"/>
      <c r="C2690" s="2"/>
      <c r="D2690" s="2"/>
      <c r="E2690" s="2"/>
      <c r="F2690" s="2"/>
    </row>
    <row r="2691" spans="2:6" hidden="1" x14ac:dyDescent="0.2">
      <c r="B2691" s="2"/>
      <c r="C2691" s="2"/>
      <c r="D2691" s="2"/>
      <c r="E2691" s="2"/>
      <c r="F2691" s="2"/>
    </row>
    <row r="2692" spans="2:6" hidden="1" x14ac:dyDescent="0.2">
      <c r="B2692" s="2"/>
      <c r="C2692" s="2"/>
      <c r="D2692" s="2"/>
      <c r="E2692" s="2"/>
      <c r="F2692" s="2"/>
    </row>
    <row r="2693" spans="2:6" hidden="1" x14ac:dyDescent="0.2">
      <c r="B2693" s="2"/>
      <c r="C2693" s="2"/>
      <c r="D2693" s="2"/>
      <c r="E2693" s="2"/>
      <c r="F2693" s="2"/>
    </row>
    <row r="2694" spans="2:6" hidden="1" x14ac:dyDescent="0.2">
      <c r="B2694" s="2"/>
      <c r="C2694" s="2"/>
      <c r="D2694" s="2"/>
      <c r="E2694" s="2"/>
      <c r="F2694" s="2"/>
    </row>
    <row r="2695" spans="2:6" hidden="1" x14ac:dyDescent="0.2">
      <c r="B2695" s="2"/>
      <c r="C2695" s="2"/>
      <c r="D2695" s="2"/>
      <c r="E2695" s="2"/>
      <c r="F2695" s="2"/>
    </row>
    <row r="2696" spans="2:6" hidden="1" x14ac:dyDescent="0.2">
      <c r="B2696" s="2"/>
      <c r="C2696" s="2"/>
      <c r="D2696" s="2"/>
      <c r="E2696" s="2"/>
      <c r="F2696" s="2"/>
    </row>
    <row r="2697" spans="2:6" hidden="1" x14ac:dyDescent="0.2">
      <c r="B2697" s="2"/>
      <c r="C2697" s="2"/>
      <c r="D2697" s="2"/>
      <c r="E2697" s="2"/>
      <c r="F2697" s="2"/>
    </row>
    <row r="2698" spans="2:6" hidden="1" x14ac:dyDescent="0.2">
      <c r="B2698" s="2"/>
      <c r="C2698" s="2"/>
      <c r="D2698" s="2"/>
      <c r="E2698" s="2"/>
      <c r="F2698" s="2"/>
    </row>
    <row r="2699" spans="2:6" hidden="1" x14ac:dyDescent="0.2">
      <c r="B2699" s="2"/>
      <c r="C2699" s="2"/>
      <c r="D2699" s="2"/>
      <c r="E2699" s="2"/>
      <c r="F2699" s="2"/>
    </row>
    <row r="2700" spans="2:6" hidden="1" x14ac:dyDescent="0.2">
      <c r="B2700" s="2"/>
      <c r="C2700" s="2"/>
      <c r="D2700" s="2"/>
      <c r="E2700" s="2"/>
      <c r="F2700" s="2"/>
    </row>
    <row r="2701" spans="2:6" hidden="1" x14ac:dyDescent="0.2">
      <c r="B2701" s="2"/>
      <c r="C2701" s="2"/>
      <c r="D2701" s="2"/>
      <c r="E2701" s="2"/>
      <c r="F2701" s="2"/>
    </row>
    <row r="2702" spans="2:6" hidden="1" x14ac:dyDescent="0.2">
      <c r="B2702" s="2"/>
      <c r="C2702" s="2"/>
      <c r="D2702" s="2"/>
      <c r="E2702" s="2"/>
      <c r="F2702" s="2"/>
    </row>
    <row r="2703" spans="2:6" hidden="1" x14ac:dyDescent="0.2">
      <c r="B2703" s="2"/>
      <c r="C2703" s="2"/>
      <c r="D2703" s="2"/>
      <c r="E2703" s="2"/>
      <c r="F2703" s="2"/>
    </row>
    <row r="2704" spans="2:6" hidden="1" x14ac:dyDescent="0.2">
      <c r="B2704" s="2"/>
      <c r="C2704" s="2"/>
      <c r="D2704" s="2"/>
      <c r="E2704" s="2"/>
      <c r="F2704" s="2"/>
    </row>
    <row r="2705" spans="2:6" hidden="1" x14ac:dyDescent="0.2">
      <c r="B2705" s="2"/>
      <c r="C2705" s="2"/>
      <c r="D2705" s="2"/>
      <c r="E2705" s="2"/>
      <c r="F2705" s="2"/>
    </row>
    <row r="2706" spans="2:6" hidden="1" x14ac:dyDescent="0.2">
      <c r="B2706" s="2"/>
      <c r="C2706" s="2"/>
      <c r="D2706" s="2"/>
      <c r="E2706" s="2"/>
      <c r="F2706" s="2"/>
    </row>
    <row r="2707" spans="2:6" hidden="1" x14ac:dyDescent="0.2">
      <c r="B2707" s="2"/>
      <c r="C2707" s="2"/>
      <c r="D2707" s="2"/>
      <c r="E2707" s="2"/>
      <c r="F2707" s="2"/>
    </row>
    <row r="2708" spans="2:6" hidden="1" x14ac:dyDescent="0.2">
      <c r="B2708" s="2"/>
      <c r="C2708" s="2"/>
      <c r="D2708" s="2"/>
      <c r="E2708" s="2"/>
      <c r="F2708" s="2"/>
    </row>
    <row r="2709" spans="2:6" hidden="1" x14ac:dyDescent="0.2">
      <c r="B2709" s="2"/>
      <c r="C2709" s="2"/>
      <c r="D2709" s="2"/>
      <c r="E2709" s="2"/>
      <c r="F2709" s="2"/>
    </row>
    <row r="2710" spans="2:6" hidden="1" x14ac:dyDescent="0.2">
      <c r="B2710" s="2"/>
      <c r="C2710" s="2"/>
      <c r="D2710" s="2"/>
      <c r="E2710" s="2"/>
      <c r="F2710" s="2"/>
    </row>
    <row r="2711" spans="2:6" hidden="1" x14ac:dyDescent="0.2">
      <c r="B2711" s="2"/>
      <c r="C2711" s="2"/>
      <c r="D2711" s="2"/>
      <c r="E2711" s="2"/>
      <c r="F2711" s="2"/>
    </row>
    <row r="2712" spans="2:6" hidden="1" x14ac:dyDescent="0.2">
      <c r="B2712" s="2"/>
      <c r="C2712" s="2"/>
      <c r="D2712" s="2"/>
      <c r="E2712" s="2"/>
      <c r="F2712" s="2"/>
    </row>
    <row r="2713" spans="2:6" hidden="1" x14ac:dyDescent="0.2">
      <c r="B2713" s="2"/>
      <c r="C2713" s="2"/>
      <c r="D2713" s="2"/>
      <c r="E2713" s="2"/>
      <c r="F2713" s="2"/>
    </row>
    <row r="2714" spans="2:6" hidden="1" x14ac:dyDescent="0.2">
      <c r="B2714" s="2"/>
      <c r="C2714" s="2"/>
      <c r="D2714" s="2"/>
      <c r="E2714" s="2"/>
      <c r="F2714" s="2"/>
    </row>
    <row r="2715" spans="2:6" hidden="1" x14ac:dyDescent="0.2">
      <c r="B2715" s="2"/>
      <c r="C2715" s="2"/>
      <c r="D2715" s="2"/>
      <c r="E2715" s="2"/>
      <c r="F2715" s="2"/>
    </row>
    <row r="2716" spans="2:6" hidden="1" x14ac:dyDescent="0.2">
      <c r="B2716" s="2"/>
      <c r="C2716" s="2"/>
      <c r="D2716" s="2"/>
      <c r="E2716" s="2"/>
      <c r="F2716" s="2"/>
    </row>
    <row r="2717" spans="2:6" hidden="1" x14ac:dyDescent="0.2">
      <c r="B2717" s="2"/>
      <c r="C2717" s="2"/>
      <c r="D2717" s="2"/>
      <c r="E2717" s="2"/>
      <c r="F2717" s="2"/>
    </row>
    <row r="2718" spans="2:6" hidden="1" x14ac:dyDescent="0.2">
      <c r="B2718" s="2"/>
      <c r="C2718" s="2"/>
      <c r="D2718" s="2"/>
      <c r="E2718" s="2"/>
      <c r="F2718" s="2"/>
    </row>
    <row r="2719" spans="2:6" hidden="1" x14ac:dyDescent="0.2">
      <c r="B2719" s="2"/>
      <c r="C2719" s="2"/>
      <c r="D2719" s="2"/>
      <c r="E2719" s="2"/>
      <c r="F2719" s="2"/>
    </row>
    <row r="2720" spans="2:6" hidden="1" x14ac:dyDescent="0.2">
      <c r="B2720" s="2"/>
      <c r="C2720" s="2"/>
      <c r="D2720" s="2"/>
      <c r="E2720" s="2"/>
      <c r="F2720" s="2"/>
    </row>
    <row r="2721" spans="2:6" hidden="1" x14ac:dyDescent="0.2">
      <c r="B2721" s="2"/>
      <c r="C2721" s="2"/>
      <c r="D2721" s="2"/>
      <c r="E2721" s="2"/>
      <c r="F2721" s="2"/>
    </row>
    <row r="2722" spans="2:6" hidden="1" x14ac:dyDescent="0.2">
      <c r="B2722" s="2"/>
      <c r="C2722" s="2"/>
      <c r="D2722" s="2"/>
      <c r="E2722" s="2"/>
      <c r="F2722" s="2"/>
    </row>
    <row r="2723" spans="2:6" hidden="1" x14ac:dyDescent="0.2">
      <c r="B2723" s="2"/>
      <c r="C2723" s="2"/>
      <c r="D2723" s="2"/>
      <c r="E2723" s="2"/>
      <c r="F2723" s="2"/>
    </row>
    <row r="2724" spans="2:6" hidden="1" x14ac:dyDescent="0.2">
      <c r="B2724" s="2"/>
      <c r="C2724" s="2"/>
      <c r="D2724" s="2"/>
      <c r="E2724" s="2"/>
      <c r="F2724" s="2"/>
    </row>
    <row r="2725" spans="2:6" hidden="1" x14ac:dyDescent="0.2">
      <c r="B2725" s="2"/>
      <c r="C2725" s="2"/>
      <c r="D2725" s="2"/>
      <c r="E2725" s="2"/>
      <c r="F2725" s="2"/>
    </row>
    <row r="2726" spans="2:6" hidden="1" x14ac:dyDescent="0.2">
      <c r="B2726" s="2"/>
      <c r="C2726" s="2"/>
      <c r="D2726" s="2"/>
      <c r="E2726" s="2"/>
      <c r="F2726" s="2"/>
    </row>
    <row r="2727" spans="2:6" hidden="1" x14ac:dyDescent="0.2">
      <c r="B2727" s="2"/>
      <c r="C2727" s="2"/>
      <c r="D2727" s="2"/>
      <c r="E2727" s="2"/>
      <c r="F2727" s="2"/>
    </row>
    <row r="2728" spans="2:6" hidden="1" x14ac:dyDescent="0.2">
      <c r="B2728" s="2"/>
      <c r="C2728" s="2"/>
      <c r="D2728" s="2"/>
      <c r="E2728" s="2"/>
      <c r="F2728" s="2"/>
    </row>
    <row r="2729" spans="2:6" hidden="1" x14ac:dyDescent="0.2">
      <c r="B2729" s="2"/>
      <c r="C2729" s="2"/>
      <c r="D2729" s="2"/>
      <c r="E2729" s="2"/>
      <c r="F2729" s="2"/>
    </row>
    <row r="2730" spans="2:6" hidden="1" x14ac:dyDescent="0.2">
      <c r="B2730" s="2"/>
      <c r="C2730" s="2"/>
      <c r="D2730" s="2"/>
      <c r="E2730" s="2"/>
      <c r="F2730" s="2"/>
    </row>
    <row r="2731" spans="2:6" hidden="1" x14ac:dyDescent="0.2">
      <c r="B2731" s="2"/>
      <c r="C2731" s="2"/>
      <c r="D2731" s="2"/>
      <c r="E2731" s="2"/>
      <c r="F2731" s="2"/>
    </row>
    <row r="2732" spans="2:6" hidden="1" x14ac:dyDescent="0.2">
      <c r="B2732" s="2"/>
      <c r="C2732" s="2"/>
      <c r="D2732" s="2"/>
      <c r="E2732" s="2"/>
      <c r="F2732" s="2"/>
    </row>
    <row r="2733" spans="2:6" hidden="1" x14ac:dyDescent="0.2">
      <c r="B2733" s="2"/>
      <c r="C2733" s="2"/>
      <c r="D2733" s="2"/>
      <c r="E2733" s="2"/>
      <c r="F2733" s="2"/>
    </row>
    <row r="2734" spans="2:6" hidden="1" x14ac:dyDescent="0.2">
      <c r="B2734" s="2"/>
      <c r="C2734" s="2"/>
      <c r="D2734" s="2"/>
      <c r="E2734" s="2"/>
      <c r="F2734" s="2"/>
    </row>
    <row r="2735" spans="2:6" hidden="1" x14ac:dyDescent="0.2">
      <c r="B2735" s="2"/>
      <c r="C2735" s="2"/>
      <c r="D2735" s="2"/>
      <c r="E2735" s="2"/>
      <c r="F2735" s="2"/>
    </row>
    <row r="2736" spans="2:6" hidden="1" x14ac:dyDescent="0.2">
      <c r="B2736" s="2"/>
      <c r="C2736" s="2"/>
      <c r="D2736" s="2"/>
      <c r="E2736" s="2"/>
      <c r="F2736" s="2"/>
    </row>
    <row r="2737" spans="2:6" hidden="1" x14ac:dyDescent="0.2">
      <c r="B2737" s="2"/>
      <c r="C2737" s="2"/>
      <c r="D2737" s="2"/>
      <c r="E2737" s="2"/>
      <c r="F2737" s="2"/>
    </row>
    <row r="2738" spans="2:6" hidden="1" x14ac:dyDescent="0.2">
      <c r="B2738" s="2"/>
      <c r="C2738" s="2"/>
      <c r="D2738" s="2"/>
      <c r="E2738" s="2"/>
      <c r="F2738" s="2"/>
    </row>
    <row r="2739" spans="2:6" hidden="1" x14ac:dyDescent="0.2">
      <c r="B2739" s="2"/>
      <c r="C2739" s="2"/>
      <c r="D2739" s="2"/>
      <c r="E2739" s="2"/>
      <c r="F2739" s="2"/>
    </row>
    <row r="2740" spans="2:6" hidden="1" x14ac:dyDescent="0.2">
      <c r="B2740" s="2"/>
      <c r="C2740" s="2"/>
      <c r="D2740" s="2"/>
      <c r="E2740" s="2"/>
      <c r="F2740" s="2"/>
    </row>
    <row r="2741" spans="2:6" hidden="1" x14ac:dyDescent="0.2">
      <c r="B2741" s="2"/>
      <c r="C2741" s="2"/>
      <c r="D2741" s="2"/>
      <c r="E2741" s="2"/>
      <c r="F2741" s="2"/>
    </row>
    <row r="2742" spans="2:6" hidden="1" x14ac:dyDescent="0.2">
      <c r="B2742" s="2"/>
      <c r="C2742" s="2"/>
      <c r="D2742" s="2"/>
      <c r="E2742" s="2"/>
      <c r="F2742" s="2"/>
    </row>
    <row r="2743" spans="2:6" hidden="1" x14ac:dyDescent="0.2">
      <c r="B2743" s="2"/>
      <c r="C2743" s="2"/>
      <c r="D2743" s="2"/>
      <c r="E2743" s="2"/>
      <c r="F2743" s="2"/>
    </row>
    <row r="2744" spans="2:6" hidden="1" x14ac:dyDescent="0.2">
      <c r="B2744" s="2"/>
      <c r="C2744" s="2"/>
      <c r="D2744" s="2"/>
      <c r="E2744" s="2"/>
      <c r="F2744" s="2"/>
    </row>
    <row r="2745" spans="2:6" hidden="1" x14ac:dyDescent="0.2">
      <c r="B2745" s="2"/>
      <c r="C2745" s="2"/>
      <c r="D2745" s="2"/>
      <c r="E2745" s="2"/>
      <c r="F2745" s="2"/>
    </row>
    <row r="2746" spans="2:6" hidden="1" x14ac:dyDescent="0.2">
      <c r="B2746" s="2"/>
      <c r="C2746" s="2"/>
      <c r="D2746" s="2"/>
      <c r="E2746" s="2"/>
      <c r="F2746" s="2"/>
    </row>
    <row r="2747" spans="2:6" hidden="1" x14ac:dyDescent="0.2">
      <c r="B2747" s="2"/>
      <c r="C2747" s="2"/>
      <c r="D2747" s="2"/>
      <c r="E2747" s="2"/>
      <c r="F2747" s="2"/>
    </row>
    <row r="2748" spans="2:6" hidden="1" x14ac:dyDescent="0.2">
      <c r="B2748" s="2"/>
      <c r="C2748" s="2"/>
      <c r="D2748" s="2"/>
      <c r="E2748" s="2"/>
      <c r="F2748" s="2"/>
    </row>
    <row r="2749" spans="2:6" hidden="1" x14ac:dyDescent="0.2">
      <c r="B2749" s="2"/>
      <c r="C2749" s="2"/>
      <c r="D2749" s="2"/>
      <c r="E2749" s="2"/>
      <c r="F2749" s="2"/>
    </row>
    <row r="2750" spans="2:6" hidden="1" x14ac:dyDescent="0.2">
      <c r="B2750" s="2"/>
      <c r="C2750" s="2"/>
      <c r="D2750" s="2"/>
      <c r="E2750" s="2"/>
      <c r="F2750" s="2"/>
    </row>
    <row r="2751" spans="2:6" hidden="1" x14ac:dyDescent="0.2">
      <c r="B2751" s="2"/>
      <c r="C2751" s="2"/>
      <c r="D2751" s="2"/>
      <c r="E2751" s="2"/>
      <c r="F2751" s="2"/>
    </row>
    <row r="2752" spans="2:6" hidden="1" x14ac:dyDescent="0.2">
      <c r="B2752" s="2"/>
      <c r="C2752" s="2"/>
      <c r="D2752" s="2"/>
      <c r="E2752" s="2"/>
      <c r="F2752" s="2"/>
    </row>
    <row r="2753" spans="2:6" hidden="1" x14ac:dyDescent="0.2">
      <c r="B2753" s="2"/>
      <c r="C2753" s="2"/>
      <c r="D2753" s="2"/>
      <c r="E2753" s="2"/>
      <c r="F2753" s="2"/>
    </row>
    <row r="2754" spans="2:6" hidden="1" x14ac:dyDescent="0.2">
      <c r="B2754" s="2"/>
      <c r="C2754" s="2"/>
      <c r="D2754" s="2"/>
      <c r="E2754" s="2"/>
      <c r="F2754" s="2"/>
    </row>
    <row r="2755" spans="2:6" hidden="1" x14ac:dyDescent="0.2">
      <c r="B2755" s="2"/>
      <c r="C2755" s="2"/>
      <c r="D2755" s="2"/>
      <c r="E2755" s="2"/>
      <c r="F2755" s="2"/>
    </row>
    <row r="2756" spans="2:6" hidden="1" x14ac:dyDescent="0.2">
      <c r="B2756" s="2"/>
      <c r="C2756" s="2"/>
      <c r="D2756" s="2"/>
      <c r="E2756" s="2"/>
      <c r="F2756" s="2"/>
    </row>
    <row r="2757" spans="2:6" hidden="1" x14ac:dyDescent="0.2">
      <c r="B2757" s="2"/>
      <c r="C2757" s="2"/>
      <c r="D2757" s="2"/>
      <c r="E2757" s="2"/>
      <c r="F2757" s="2"/>
    </row>
    <row r="2758" spans="2:6" hidden="1" x14ac:dyDescent="0.2">
      <c r="B2758" s="2"/>
      <c r="C2758" s="2"/>
      <c r="D2758" s="2"/>
      <c r="E2758" s="2"/>
      <c r="F2758" s="2"/>
    </row>
    <row r="2759" spans="2:6" hidden="1" x14ac:dyDescent="0.2">
      <c r="B2759" s="2"/>
      <c r="C2759" s="2"/>
      <c r="D2759" s="2"/>
      <c r="E2759" s="2"/>
      <c r="F2759" s="2"/>
    </row>
    <row r="2760" spans="2:6" hidden="1" x14ac:dyDescent="0.2">
      <c r="B2760" s="2"/>
      <c r="C2760" s="2"/>
      <c r="D2760" s="2"/>
      <c r="E2760" s="2"/>
      <c r="F2760" s="2"/>
    </row>
    <row r="2761" spans="2:6" hidden="1" x14ac:dyDescent="0.2">
      <c r="B2761" s="2"/>
      <c r="C2761" s="2"/>
      <c r="D2761" s="2"/>
      <c r="E2761" s="2"/>
      <c r="F2761" s="2"/>
    </row>
    <row r="2762" spans="2:6" hidden="1" x14ac:dyDescent="0.2">
      <c r="B2762" s="2"/>
      <c r="C2762" s="2"/>
      <c r="D2762" s="2"/>
      <c r="E2762" s="2"/>
      <c r="F2762" s="2"/>
    </row>
    <row r="2763" spans="2:6" hidden="1" x14ac:dyDescent="0.2">
      <c r="B2763" s="2"/>
      <c r="C2763" s="2"/>
      <c r="D2763" s="2"/>
      <c r="E2763" s="2"/>
      <c r="F2763" s="2"/>
    </row>
    <row r="2764" spans="2:6" hidden="1" x14ac:dyDescent="0.2">
      <c r="B2764" s="2"/>
      <c r="C2764" s="2"/>
      <c r="D2764" s="2"/>
      <c r="E2764" s="2"/>
      <c r="F2764" s="2"/>
    </row>
    <row r="2765" spans="2:6" hidden="1" x14ac:dyDescent="0.2">
      <c r="B2765" s="2"/>
      <c r="C2765" s="2"/>
      <c r="D2765" s="2"/>
      <c r="E2765" s="2"/>
      <c r="F2765" s="2"/>
    </row>
    <row r="2766" spans="2:6" hidden="1" x14ac:dyDescent="0.2">
      <c r="B2766" s="2"/>
      <c r="C2766" s="2"/>
      <c r="D2766" s="2"/>
      <c r="E2766" s="2"/>
      <c r="F2766" s="2"/>
    </row>
    <row r="2767" spans="2:6" hidden="1" x14ac:dyDescent="0.2">
      <c r="B2767" s="2"/>
      <c r="C2767" s="2"/>
      <c r="D2767" s="2"/>
      <c r="E2767" s="2"/>
      <c r="F2767" s="2"/>
    </row>
    <row r="2768" spans="2:6" hidden="1" x14ac:dyDescent="0.2">
      <c r="B2768" s="2"/>
      <c r="C2768" s="2"/>
      <c r="D2768" s="2"/>
      <c r="E2768" s="2"/>
      <c r="F2768" s="2"/>
    </row>
    <row r="2769" spans="2:6" hidden="1" x14ac:dyDescent="0.2">
      <c r="B2769" s="2"/>
      <c r="C2769" s="2"/>
      <c r="D2769" s="2"/>
      <c r="E2769" s="2"/>
      <c r="F2769" s="2"/>
    </row>
    <row r="2770" spans="2:6" hidden="1" x14ac:dyDescent="0.2">
      <c r="B2770" s="2"/>
      <c r="C2770" s="2"/>
      <c r="D2770" s="2"/>
      <c r="E2770" s="2"/>
      <c r="F2770" s="2"/>
    </row>
    <row r="2771" spans="2:6" hidden="1" x14ac:dyDescent="0.2">
      <c r="B2771" s="2"/>
      <c r="C2771" s="2"/>
      <c r="D2771" s="2"/>
      <c r="E2771" s="2"/>
      <c r="F2771" s="2"/>
    </row>
    <row r="2772" spans="2:6" hidden="1" x14ac:dyDescent="0.2">
      <c r="B2772" s="2"/>
      <c r="C2772" s="2"/>
      <c r="D2772" s="2"/>
      <c r="E2772" s="2"/>
      <c r="F2772" s="2"/>
    </row>
    <row r="2773" spans="2:6" hidden="1" x14ac:dyDescent="0.2">
      <c r="B2773" s="2"/>
      <c r="C2773" s="2"/>
      <c r="D2773" s="2"/>
      <c r="E2773" s="2"/>
      <c r="F2773" s="2"/>
    </row>
    <row r="2774" spans="2:6" hidden="1" x14ac:dyDescent="0.2">
      <c r="B2774" s="2"/>
      <c r="C2774" s="2"/>
      <c r="D2774" s="2"/>
      <c r="E2774" s="2"/>
      <c r="F2774" s="2"/>
    </row>
    <row r="2775" spans="2:6" hidden="1" x14ac:dyDescent="0.2">
      <c r="B2775" s="2"/>
      <c r="C2775" s="2"/>
      <c r="D2775" s="2"/>
      <c r="E2775" s="2"/>
      <c r="F2775" s="2"/>
    </row>
    <row r="2776" spans="2:6" hidden="1" x14ac:dyDescent="0.2">
      <c r="B2776" s="2"/>
      <c r="C2776" s="2"/>
      <c r="D2776" s="2"/>
      <c r="E2776" s="2"/>
      <c r="F2776" s="2"/>
    </row>
    <row r="2777" spans="2:6" hidden="1" x14ac:dyDescent="0.2">
      <c r="B2777" s="2"/>
      <c r="C2777" s="2"/>
      <c r="D2777" s="2"/>
      <c r="E2777" s="2"/>
      <c r="F2777" s="2"/>
    </row>
    <row r="2778" spans="2:6" hidden="1" x14ac:dyDescent="0.2">
      <c r="B2778" s="2"/>
      <c r="C2778" s="2"/>
      <c r="D2778" s="2"/>
      <c r="E2778" s="2"/>
      <c r="F2778" s="2"/>
    </row>
    <row r="2779" spans="2:6" hidden="1" x14ac:dyDescent="0.2">
      <c r="B2779" s="2"/>
      <c r="C2779" s="2"/>
      <c r="D2779" s="2"/>
      <c r="E2779" s="2"/>
      <c r="F2779" s="2"/>
    </row>
    <row r="2780" spans="2:6" hidden="1" x14ac:dyDescent="0.2">
      <c r="B2780" s="2"/>
      <c r="C2780" s="2"/>
      <c r="D2780" s="2"/>
      <c r="E2780" s="2"/>
      <c r="F2780" s="2"/>
    </row>
    <row r="2781" spans="2:6" hidden="1" x14ac:dyDescent="0.2">
      <c r="B2781" s="2"/>
      <c r="C2781" s="2"/>
      <c r="D2781" s="2"/>
      <c r="E2781" s="2"/>
      <c r="F2781" s="2"/>
    </row>
    <row r="2782" spans="2:6" hidden="1" x14ac:dyDescent="0.2">
      <c r="B2782" s="2"/>
      <c r="C2782" s="2"/>
      <c r="D2782" s="2"/>
      <c r="E2782" s="2"/>
      <c r="F2782" s="2"/>
    </row>
    <row r="2783" spans="2:6" hidden="1" x14ac:dyDescent="0.2">
      <c r="B2783" s="2"/>
      <c r="C2783" s="2"/>
      <c r="D2783" s="2"/>
      <c r="E2783" s="2"/>
      <c r="F2783" s="2"/>
    </row>
    <row r="2784" spans="2:6" hidden="1" x14ac:dyDescent="0.2">
      <c r="B2784" s="2"/>
      <c r="C2784" s="2"/>
      <c r="D2784" s="2"/>
      <c r="E2784" s="2"/>
      <c r="F2784" s="2"/>
    </row>
    <row r="2785" spans="2:6" hidden="1" x14ac:dyDescent="0.2">
      <c r="B2785" s="2"/>
      <c r="C2785" s="2"/>
      <c r="D2785" s="2"/>
      <c r="E2785" s="2"/>
      <c r="F2785" s="2"/>
    </row>
    <row r="2786" spans="2:6" hidden="1" x14ac:dyDescent="0.2">
      <c r="B2786" s="2"/>
      <c r="C2786" s="2"/>
      <c r="D2786" s="2"/>
      <c r="E2786" s="2"/>
      <c r="F2786" s="2"/>
    </row>
    <row r="2787" spans="2:6" hidden="1" x14ac:dyDescent="0.2">
      <c r="B2787" s="2"/>
      <c r="C2787" s="2"/>
      <c r="D2787" s="2"/>
      <c r="E2787" s="2"/>
      <c r="F2787" s="2"/>
    </row>
    <row r="2788" spans="2:6" hidden="1" x14ac:dyDescent="0.2">
      <c r="B2788" s="2"/>
      <c r="C2788" s="2"/>
      <c r="D2788" s="2"/>
      <c r="E2788" s="2"/>
      <c r="F2788" s="2"/>
    </row>
    <row r="2789" spans="2:6" hidden="1" x14ac:dyDescent="0.2">
      <c r="B2789" s="2"/>
      <c r="C2789" s="2"/>
      <c r="D2789" s="2"/>
      <c r="E2789" s="2"/>
      <c r="F2789" s="2"/>
    </row>
    <row r="2790" spans="2:6" hidden="1" x14ac:dyDescent="0.2">
      <c r="B2790" s="2"/>
      <c r="C2790" s="2"/>
      <c r="D2790" s="2"/>
      <c r="E2790" s="2"/>
      <c r="F2790" s="2"/>
    </row>
    <row r="2791" spans="2:6" hidden="1" x14ac:dyDescent="0.2">
      <c r="B2791" s="2"/>
      <c r="C2791" s="2"/>
      <c r="D2791" s="2"/>
      <c r="E2791" s="2"/>
      <c r="F2791" s="2"/>
    </row>
    <row r="2792" spans="2:6" hidden="1" x14ac:dyDescent="0.2">
      <c r="B2792" s="2"/>
      <c r="C2792" s="2"/>
      <c r="D2792" s="2"/>
      <c r="E2792" s="2"/>
      <c r="F2792" s="2"/>
    </row>
    <row r="2793" spans="2:6" hidden="1" x14ac:dyDescent="0.2">
      <c r="B2793" s="2"/>
      <c r="C2793" s="2"/>
      <c r="D2793" s="2"/>
      <c r="E2793" s="2"/>
      <c r="F2793" s="2"/>
    </row>
    <row r="2794" spans="2:6" hidden="1" x14ac:dyDescent="0.2">
      <c r="B2794" s="2"/>
      <c r="C2794" s="2"/>
      <c r="D2794" s="2"/>
      <c r="E2794" s="2"/>
      <c r="F2794" s="2"/>
    </row>
    <row r="2795" spans="2:6" hidden="1" x14ac:dyDescent="0.2">
      <c r="B2795" s="2"/>
      <c r="C2795" s="2"/>
      <c r="D2795" s="2"/>
      <c r="E2795" s="2"/>
      <c r="F2795" s="2"/>
    </row>
    <row r="2796" spans="2:6" hidden="1" x14ac:dyDescent="0.2">
      <c r="B2796" s="2"/>
      <c r="C2796" s="2"/>
      <c r="D2796" s="2"/>
      <c r="E2796" s="2"/>
      <c r="F2796" s="2"/>
    </row>
    <row r="2797" spans="2:6" hidden="1" x14ac:dyDescent="0.2">
      <c r="B2797" s="2"/>
      <c r="C2797" s="2"/>
      <c r="D2797" s="2"/>
      <c r="E2797" s="2"/>
      <c r="F2797" s="2"/>
    </row>
    <row r="2798" spans="2:6" hidden="1" x14ac:dyDescent="0.2">
      <c r="B2798" s="2"/>
      <c r="C2798" s="2"/>
      <c r="D2798" s="2"/>
      <c r="E2798" s="2"/>
      <c r="F2798" s="2"/>
    </row>
    <row r="2799" spans="2:6" hidden="1" x14ac:dyDescent="0.2">
      <c r="B2799" s="2"/>
      <c r="C2799" s="2"/>
      <c r="D2799" s="2"/>
      <c r="E2799" s="2"/>
      <c r="F2799" s="2"/>
    </row>
    <row r="2800" spans="2:6" hidden="1" x14ac:dyDescent="0.2">
      <c r="B2800" s="2"/>
      <c r="C2800" s="2"/>
      <c r="D2800" s="2"/>
      <c r="E2800" s="2"/>
      <c r="F2800" s="2"/>
    </row>
    <row r="2801" spans="2:6" hidden="1" x14ac:dyDescent="0.2">
      <c r="B2801" s="2"/>
      <c r="C2801" s="2"/>
      <c r="D2801" s="2"/>
      <c r="E2801" s="2"/>
      <c r="F2801" s="2"/>
    </row>
    <row r="2802" spans="2:6" hidden="1" x14ac:dyDescent="0.2">
      <c r="B2802" s="2"/>
      <c r="C2802" s="2"/>
      <c r="D2802" s="2"/>
      <c r="E2802" s="2"/>
      <c r="F2802" s="2"/>
    </row>
    <row r="2803" spans="2:6" hidden="1" x14ac:dyDescent="0.2">
      <c r="B2803" s="2"/>
      <c r="C2803" s="2"/>
      <c r="D2803" s="2"/>
      <c r="E2803" s="2"/>
      <c r="F2803" s="2"/>
    </row>
    <row r="2804" spans="2:6" hidden="1" x14ac:dyDescent="0.2">
      <c r="B2804" s="2"/>
      <c r="C2804" s="2"/>
      <c r="D2804" s="2"/>
      <c r="E2804" s="2"/>
      <c r="F2804" s="2"/>
    </row>
    <row r="2805" spans="2:6" hidden="1" x14ac:dyDescent="0.2">
      <c r="B2805" s="2"/>
      <c r="C2805" s="2"/>
      <c r="D2805" s="2"/>
      <c r="E2805" s="2"/>
      <c r="F2805" s="2"/>
    </row>
    <row r="2806" spans="2:6" hidden="1" x14ac:dyDescent="0.2">
      <c r="B2806" s="2"/>
      <c r="C2806" s="2"/>
      <c r="D2806" s="2"/>
      <c r="E2806" s="2"/>
      <c r="F2806" s="2"/>
    </row>
    <row r="2807" spans="2:6" hidden="1" x14ac:dyDescent="0.2">
      <c r="B2807" s="2"/>
      <c r="C2807" s="2"/>
      <c r="D2807" s="2"/>
      <c r="E2807" s="2"/>
      <c r="F2807" s="2"/>
    </row>
    <row r="2808" spans="2:6" hidden="1" x14ac:dyDescent="0.2">
      <c r="B2808" s="2"/>
      <c r="C2808" s="2"/>
      <c r="D2808" s="2"/>
      <c r="E2808" s="2"/>
      <c r="F2808" s="2"/>
    </row>
    <row r="2809" spans="2:6" hidden="1" x14ac:dyDescent="0.2">
      <c r="B2809" s="2"/>
      <c r="C2809" s="2"/>
      <c r="D2809" s="2"/>
      <c r="E2809" s="2"/>
      <c r="F2809" s="2"/>
    </row>
    <row r="2810" spans="2:6" hidden="1" x14ac:dyDescent="0.2">
      <c r="B2810" s="2"/>
      <c r="C2810" s="2"/>
      <c r="D2810" s="2"/>
      <c r="E2810" s="2"/>
      <c r="F2810" s="2"/>
    </row>
    <row r="2811" spans="2:6" hidden="1" x14ac:dyDescent="0.2">
      <c r="B2811" s="2"/>
      <c r="C2811" s="2"/>
      <c r="D2811" s="2"/>
      <c r="E2811" s="2"/>
      <c r="F2811" s="2"/>
    </row>
    <row r="2812" spans="2:6" hidden="1" x14ac:dyDescent="0.2">
      <c r="B2812" s="2"/>
      <c r="C2812" s="2"/>
      <c r="D2812" s="2"/>
      <c r="E2812" s="2"/>
      <c r="F2812" s="2"/>
    </row>
    <row r="2813" spans="2:6" hidden="1" x14ac:dyDescent="0.2">
      <c r="B2813" s="2"/>
      <c r="C2813" s="2"/>
      <c r="D2813" s="2"/>
      <c r="E2813" s="2"/>
      <c r="F2813" s="2"/>
    </row>
    <row r="2814" spans="2:6" hidden="1" x14ac:dyDescent="0.2">
      <c r="B2814" s="2"/>
      <c r="C2814" s="2"/>
      <c r="D2814" s="2"/>
      <c r="E2814" s="2"/>
      <c r="F2814" s="2"/>
    </row>
    <row r="2815" spans="2:6" hidden="1" x14ac:dyDescent="0.2">
      <c r="B2815" s="2"/>
      <c r="C2815" s="2"/>
      <c r="D2815" s="2"/>
      <c r="E2815" s="2"/>
      <c r="F2815" s="2"/>
    </row>
    <row r="2816" spans="2:6" hidden="1" x14ac:dyDescent="0.2">
      <c r="B2816" s="2"/>
      <c r="C2816" s="2"/>
      <c r="D2816" s="2"/>
      <c r="E2816" s="2"/>
      <c r="F2816" s="2"/>
    </row>
    <row r="2817" spans="2:6" hidden="1" x14ac:dyDescent="0.2">
      <c r="B2817" s="2"/>
      <c r="C2817" s="2"/>
      <c r="D2817" s="2"/>
      <c r="E2817" s="2"/>
      <c r="F2817" s="2"/>
    </row>
    <row r="2818" spans="2:6" hidden="1" x14ac:dyDescent="0.2">
      <c r="B2818" s="2"/>
      <c r="C2818" s="2"/>
      <c r="D2818" s="2"/>
      <c r="E2818" s="2"/>
      <c r="F2818" s="2"/>
    </row>
    <row r="2819" spans="2:6" hidden="1" x14ac:dyDescent="0.2">
      <c r="B2819" s="2"/>
      <c r="C2819" s="2"/>
      <c r="D2819" s="2"/>
      <c r="E2819" s="2"/>
      <c r="F2819" s="2"/>
    </row>
    <row r="2820" spans="2:6" hidden="1" x14ac:dyDescent="0.2">
      <c r="B2820" s="2"/>
      <c r="C2820" s="2"/>
      <c r="D2820" s="2"/>
      <c r="E2820" s="2"/>
      <c r="F2820" s="2"/>
    </row>
    <row r="2821" spans="2:6" hidden="1" x14ac:dyDescent="0.2">
      <c r="B2821" s="2"/>
      <c r="C2821" s="2"/>
      <c r="D2821" s="2"/>
      <c r="E2821" s="2"/>
      <c r="F2821" s="2"/>
    </row>
    <row r="2822" spans="2:6" hidden="1" x14ac:dyDescent="0.2">
      <c r="B2822" s="2"/>
      <c r="C2822" s="2"/>
      <c r="D2822" s="2"/>
      <c r="E2822" s="2"/>
      <c r="F2822" s="2"/>
    </row>
    <row r="2823" spans="2:6" hidden="1" x14ac:dyDescent="0.2">
      <c r="B2823" s="2"/>
      <c r="C2823" s="2"/>
      <c r="D2823" s="2"/>
      <c r="E2823" s="2"/>
      <c r="F2823" s="2"/>
    </row>
    <row r="2824" spans="2:6" hidden="1" x14ac:dyDescent="0.2">
      <c r="B2824" s="2"/>
      <c r="C2824" s="2"/>
      <c r="D2824" s="2"/>
      <c r="E2824" s="2"/>
      <c r="F2824" s="2"/>
    </row>
    <row r="2825" spans="2:6" hidden="1" x14ac:dyDescent="0.2">
      <c r="B2825" s="2"/>
      <c r="C2825" s="2"/>
      <c r="D2825" s="2"/>
      <c r="E2825" s="2"/>
      <c r="F2825" s="2"/>
    </row>
    <row r="2826" spans="2:6" hidden="1" x14ac:dyDescent="0.2">
      <c r="B2826" s="2"/>
      <c r="C2826" s="2"/>
      <c r="D2826" s="2"/>
      <c r="E2826" s="2"/>
      <c r="F2826" s="2"/>
    </row>
    <row r="2827" spans="2:6" hidden="1" x14ac:dyDescent="0.2">
      <c r="B2827" s="2"/>
      <c r="C2827" s="2"/>
      <c r="D2827" s="2"/>
      <c r="E2827" s="2"/>
      <c r="F2827" s="2"/>
    </row>
    <row r="2828" spans="2:6" hidden="1" x14ac:dyDescent="0.2">
      <c r="B2828" s="2"/>
      <c r="C2828" s="2"/>
      <c r="D2828" s="2"/>
      <c r="E2828" s="2"/>
      <c r="F2828" s="2"/>
    </row>
    <row r="2829" spans="2:6" hidden="1" x14ac:dyDescent="0.2">
      <c r="B2829" s="2"/>
      <c r="C2829" s="2"/>
      <c r="D2829" s="2"/>
      <c r="E2829" s="2"/>
      <c r="F2829" s="2"/>
    </row>
    <row r="2830" spans="2:6" hidden="1" x14ac:dyDescent="0.2">
      <c r="B2830" s="2"/>
      <c r="C2830" s="2"/>
      <c r="D2830" s="2"/>
      <c r="E2830" s="2"/>
      <c r="F2830" s="2"/>
    </row>
    <row r="2831" spans="2:6" hidden="1" x14ac:dyDescent="0.2">
      <c r="B2831" s="2"/>
      <c r="C2831" s="2"/>
      <c r="D2831" s="2"/>
      <c r="E2831" s="2"/>
      <c r="F2831" s="2"/>
    </row>
    <row r="2832" spans="2:6" hidden="1" x14ac:dyDescent="0.2">
      <c r="B2832" s="2"/>
      <c r="C2832" s="2"/>
      <c r="D2832" s="2"/>
      <c r="E2832" s="2"/>
      <c r="F2832" s="2"/>
    </row>
    <row r="2833" spans="2:6" hidden="1" x14ac:dyDescent="0.2">
      <c r="B2833" s="2"/>
      <c r="C2833" s="2"/>
      <c r="D2833" s="2"/>
      <c r="E2833" s="2"/>
      <c r="F2833" s="2"/>
    </row>
    <row r="2834" spans="2:6" hidden="1" x14ac:dyDescent="0.2">
      <c r="B2834" s="2"/>
      <c r="C2834" s="2"/>
      <c r="D2834" s="2"/>
      <c r="E2834" s="2"/>
      <c r="F2834" s="2"/>
    </row>
    <row r="2835" spans="2:6" hidden="1" x14ac:dyDescent="0.2">
      <c r="B2835" s="2"/>
      <c r="C2835" s="2"/>
      <c r="D2835" s="2"/>
      <c r="E2835" s="2"/>
      <c r="F2835" s="2"/>
    </row>
    <row r="2836" spans="2:6" hidden="1" x14ac:dyDescent="0.2">
      <c r="B2836" s="2"/>
      <c r="C2836" s="2"/>
      <c r="D2836" s="2"/>
      <c r="E2836" s="2"/>
      <c r="F2836" s="2"/>
    </row>
    <row r="2837" spans="2:6" hidden="1" x14ac:dyDescent="0.2">
      <c r="B2837" s="2"/>
      <c r="C2837" s="2"/>
      <c r="D2837" s="2"/>
      <c r="E2837" s="2"/>
      <c r="F2837" s="2"/>
    </row>
    <row r="2838" spans="2:6" hidden="1" x14ac:dyDescent="0.2">
      <c r="B2838" s="2"/>
      <c r="C2838" s="2"/>
      <c r="D2838" s="2"/>
      <c r="E2838" s="2"/>
      <c r="F2838" s="2"/>
    </row>
    <row r="2839" spans="2:6" hidden="1" x14ac:dyDescent="0.2">
      <c r="B2839" s="2"/>
      <c r="C2839" s="2"/>
      <c r="D2839" s="2"/>
      <c r="E2839" s="2"/>
      <c r="F2839" s="2"/>
    </row>
    <row r="2840" spans="2:6" hidden="1" x14ac:dyDescent="0.2">
      <c r="B2840" s="2"/>
      <c r="C2840" s="2"/>
      <c r="D2840" s="2"/>
      <c r="E2840" s="2"/>
      <c r="F2840" s="2"/>
    </row>
    <row r="2841" spans="2:6" hidden="1" x14ac:dyDescent="0.2">
      <c r="B2841" s="2"/>
      <c r="C2841" s="2"/>
      <c r="D2841" s="2"/>
      <c r="E2841" s="2"/>
      <c r="F2841" s="2"/>
    </row>
    <row r="2842" spans="2:6" hidden="1" x14ac:dyDescent="0.2">
      <c r="B2842" s="2"/>
      <c r="C2842" s="2"/>
      <c r="D2842" s="2"/>
      <c r="E2842" s="2"/>
      <c r="F2842" s="2"/>
    </row>
    <row r="2843" spans="2:6" hidden="1" x14ac:dyDescent="0.2">
      <c r="B2843" s="2"/>
      <c r="C2843" s="2"/>
      <c r="D2843" s="2"/>
      <c r="E2843" s="2"/>
      <c r="F2843" s="2"/>
    </row>
    <row r="2844" spans="2:6" hidden="1" x14ac:dyDescent="0.2">
      <c r="B2844" s="2"/>
      <c r="C2844" s="2"/>
      <c r="D2844" s="2"/>
      <c r="E2844" s="2"/>
      <c r="F2844" s="2"/>
    </row>
    <row r="2845" spans="2:6" hidden="1" x14ac:dyDescent="0.2">
      <c r="B2845" s="2"/>
      <c r="C2845" s="2"/>
      <c r="D2845" s="2"/>
      <c r="E2845" s="2"/>
      <c r="F2845" s="2"/>
    </row>
    <row r="2846" spans="2:6" hidden="1" x14ac:dyDescent="0.2">
      <c r="B2846" s="2"/>
      <c r="C2846" s="2"/>
      <c r="D2846" s="2"/>
      <c r="E2846" s="2"/>
      <c r="F2846" s="2"/>
    </row>
    <row r="2847" spans="2:6" hidden="1" x14ac:dyDescent="0.2">
      <c r="B2847" s="2"/>
      <c r="C2847" s="2"/>
      <c r="D2847" s="2"/>
      <c r="E2847" s="2"/>
      <c r="F2847" s="2"/>
    </row>
    <row r="2848" spans="2:6" hidden="1" x14ac:dyDescent="0.2">
      <c r="B2848" s="2"/>
      <c r="C2848" s="2"/>
      <c r="D2848" s="2"/>
      <c r="E2848" s="2"/>
      <c r="F2848" s="2"/>
    </row>
    <row r="2849" spans="2:6" hidden="1" x14ac:dyDescent="0.2">
      <c r="B2849" s="2"/>
      <c r="C2849" s="2"/>
      <c r="D2849" s="2"/>
      <c r="E2849" s="2"/>
      <c r="F2849" s="2"/>
    </row>
    <row r="2850" spans="2:6" hidden="1" x14ac:dyDescent="0.2">
      <c r="B2850" s="2"/>
      <c r="C2850" s="2"/>
      <c r="D2850" s="2"/>
      <c r="E2850" s="2"/>
      <c r="F2850" s="2"/>
    </row>
    <row r="2851" spans="2:6" hidden="1" x14ac:dyDescent="0.2">
      <c r="B2851" s="2"/>
      <c r="C2851" s="2"/>
      <c r="D2851" s="2"/>
      <c r="E2851" s="2"/>
      <c r="F2851" s="2"/>
    </row>
    <row r="2852" spans="2:6" hidden="1" x14ac:dyDescent="0.2">
      <c r="B2852" s="2"/>
      <c r="C2852" s="2"/>
      <c r="D2852" s="2"/>
      <c r="E2852" s="2"/>
      <c r="F2852" s="2"/>
    </row>
    <row r="2853" spans="2:6" hidden="1" x14ac:dyDescent="0.2">
      <c r="B2853" s="2"/>
      <c r="C2853" s="2"/>
      <c r="D2853" s="2"/>
      <c r="E2853" s="2"/>
      <c r="F2853" s="2"/>
    </row>
    <row r="2854" spans="2:6" hidden="1" x14ac:dyDescent="0.2">
      <c r="B2854" s="2"/>
      <c r="C2854" s="2"/>
      <c r="D2854" s="2"/>
      <c r="E2854" s="2"/>
      <c r="F2854" s="2"/>
    </row>
    <row r="2855" spans="2:6" hidden="1" x14ac:dyDescent="0.2">
      <c r="B2855" s="2"/>
      <c r="C2855" s="2"/>
      <c r="D2855" s="2"/>
      <c r="E2855" s="2"/>
      <c r="F2855" s="2"/>
    </row>
    <row r="2856" spans="2:6" hidden="1" x14ac:dyDescent="0.2">
      <c r="B2856" s="2"/>
      <c r="C2856" s="2"/>
      <c r="D2856" s="2"/>
      <c r="E2856" s="2"/>
      <c r="F2856" s="2"/>
    </row>
    <row r="2857" spans="2:6" hidden="1" x14ac:dyDescent="0.2">
      <c r="B2857" s="2"/>
      <c r="C2857" s="2"/>
      <c r="D2857" s="2"/>
      <c r="E2857" s="2"/>
      <c r="F2857" s="2"/>
    </row>
    <row r="2858" spans="2:6" hidden="1" x14ac:dyDescent="0.2">
      <c r="B2858" s="2"/>
      <c r="C2858" s="2"/>
      <c r="D2858" s="2"/>
      <c r="E2858" s="2"/>
      <c r="F2858" s="2"/>
    </row>
    <row r="2859" spans="2:6" hidden="1" x14ac:dyDescent="0.2">
      <c r="B2859" s="2"/>
      <c r="C2859" s="2"/>
      <c r="D2859" s="2"/>
      <c r="E2859" s="2"/>
      <c r="F2859" s="2"/>
    </row>
    <row r="2860" spans="2:6" hidden="1" x14ac:dyDescent="0.2">
      <c r="B2860" s="2"/>
      <c r="C2860" s="2"/>
      <c r="D2860" s="2"/>
      <c r="E2860" s="2"/>
      <c r="F2860" s="2"/>
    </row>
    <row r="2861" spans="2:6" hidden="1" x14ac:dyDescent="0.2">
      <c r="B2861" s="2"/>
      <c r="C2861" s="2"/>
      <c r="D2861" s="2"/>
      <c r="E2861" s="2"/>
      <c r="F2861" s="2"/>
    </row>
    <row r="2862" spans="2:6" hidden="1" x14ac:dyDescent="0.2">
      <c r="B2862" s="2"/>
      <c r="C2862" s="2"/>
      <c r="D2862" s="2"/>
      <c r="E2862" s="2"/>
      <c r="F2862" s="2"/>
    </row>
    <row r="2863" spans="2:6" hidden="1" x14ac:dyDescent="0.2">
      <c r="B2863" s="2"/>
      <c r="C2863" s="2"/>
      <c r="D2863" s="2"/>
      <c r="E2863" s="2"/>
      <c r="F2863" s="2"/>
    </row>
    <row r="2864" spans="2:6" hidden="1" x14ac:dyDescent="0.2">
      <c r="B2864" s="2"/>
      <c r="C2864" s="2"/>
      <c r="D2864" s="2"/>
      <c r="E2864" s="2"/>
      <c r="F2864" s="2"/>
    </row>
    <row r="2865" spans="2:6" hidden="1" x14ac:dyDescent="0.2">
      <c r="B2865" s="2"/>
      <c r="C2865" s="2"/>
      <c r="D2865" s="2"/>
      <c r="E2865" s="2"/>
      <c r="F2865" s="2"/>
    </row>
    <row r="2866" spans="2:6" hidden="1" x14ac:dyDescent="0.2">
      <c r="B2866" s="2"/>
      <c r="C2866" s="2"/>
      <c r="D2866" s="2"/>
      <c r="E2866" s="2"/>
      <c r="F2866" s="2"/>
    </row>
    <row r="2867" spans="2:6" hidden="1" x14ac:dyDescent="0.2">
      <c r="B2867" s="2"/>
      <c r="C2867" s="2"/>
      <c r="D2867" s="2"/>
      <c r="E2867" s="2"/>
      <c r="F2867" s="2"/>
    </row>
    <row r="2868" spans="2:6" hidden="1" x14ac:dyDescent="0.2">
      <c r="B2868" s="2"/>
      <c r="C2868" s="2"/>
      <c r="D2868" s="2"/>
      <c r="E2868" s="2"/>
      <c r="F2868" s="2"/>
    </row>
    <row r="2869" spans="2:6" hidden="1" x14ac:dyDescent="0.2">
      <c r="B2869" s="2"/>
      <c r="C2869" s="2"/>
      <c r="D2869" s="2"/>
      <c r="E2869" s="2"/>
      <c r="F2869" s="2"/>
    </row>
    <row r="2870" spans="2:6" hidden="1" x14ac:dyDescent="0.2">
      <c r="B2870" s="2"/>
      <c r="C2870" s="2"/>
      <c r="D2870" s="2"/>
      <c r="E2870" s="2"/>
      <c r="F2870" s="2"/>
    </row>
    <row r="2871" spans="2:6" hidden="1" x14ac:dyDescent="0.2">
      <c r="B2871" s="2"/>
      <c r="C2871" s="2"/>
      <c r="D2871" s="2"/>
      <c r="E2871" s="2"/>
      <c r="F2871" s="2"/>
    </row>
    <row r="2872" spans="2:6" hidden="1" x14ac:dyDescent="0.2">
      <c r="B2872" s="2"/>
      <c r="C2872" s="2"/>
      <c r="D2872" s="2"/>
      <c r="E2872" s="2"/>
      <c r="F2872" s="2"/>
    </row>
    <row r="2873" spans="2:6" hidden="1" x14ac:dyDescent="0.2">
      <c r="B2873" s="2"/>
      <c r="C2873" s="2"/>
      <c r="D2873" s="2"/>
      <c r="E2873" s="2"/>
      <c r="F2873" s="2"/>
    </row>
    <row r="2874" spans="2:6" hidden="1" x14ac:dyDescent="0.2">
      <c r="B2874" s="2"/>
      <c r="C2874" s="2"/>
      <c r="D2874" s="2"/>
      <c r="E2874" s="2"/>
      <c r="F2874" s="2"/>
    </row>
    <row r="2875" spans="2:6" hidden="1" x14ac:dyDescent="0.2">
      <c r="B2875" s="2"/>
      <c r="C2875" s="2"/>
      <c r="D2875" s="2"/>
      <c r="E2875" s="2"/>
      <c r="F2875" s="2"/>
    </row>
    <row r="2876" spans="2:6" hidden="1" x14ac:dyDescent="0.2">
      <c r="B2876" s="2"/>
      <c r="C2876" s="2"/>
      <c r="D2876" s="2"/>
      <c r="E2876" s="2"/>
      <c r="F2876" s="2"/>
    </row>
    <row r="2877" spans="2:6" hidden="1" x14ac:dyDescent="0.2">
      <c r="B2877" s="2"/>
      <c r="C2877" s="2"/>
      <c r="D2877" s="2"/>
      <c r="E2877" s="2"/>
      <c r="F2877" s="2"/>
    </row>
    <row r="2878" spans="2:6" hidden="1" x14ac:dyDescent="0.2">
      <c r="B2878" s="2"/>
      <c r="C2878" s="2"/>
      <c r="D2878" s="2"/>
      <c r="E2878" s="2"/>
      <c r="F2878" s="2"/>
    </row>
    <row r="2879" spans="2:6" hidden="1" x14ac:dyDescent="0.2">
      <c r="B2879" s="2"/>
      <c r="C2879" s="2"/>
      <c r="D2879" s="2"/>
      <c r="E2879" s="2"/>
      <c r="F2879" s="2"/>
    </row>
    <row r="2880" spans="2:6" hidden="1" x14ac:dyDescent="0.2">
      <c r="B2880" s="2"/>
      <c r="C2880" s="2"/>
      <c r="D2880" s="2"/>
      <c r="E2880" s="2"/>
      <c r="F2880" s="2"/>
    </row>
    <row r="2881" spans="2:6" hidden="1" x14ac:dyDescent="0.2">
      <c r="B2881" s="2"/>
      <c r="C2881" s="2"/>
      <c r="D2881" s="2"/>
      <c r="E2881" s="2"/>
      <c r="F2881" s="2"/>
    </row>
    <row r="2882" spans="2:6" hidden="1" x14ac:dyDescent="0.2">
      <c r="B2882" s="2"/>
      <c r="C2882" s="2"/>
      <c r="D2882" s="2"/>
      <c r="E2882" s="2"/>
      <c r="F2882" s="2"/>
    </row>
    <row r="2883" spans="2:6" hidden="1" x14ac:dyDescent="0.2">
      <c r="B2883" s="2"/>
      <c r="C2883" s="2"/>
      <c r="D2883" s="2"/>
      <c r="E2883" s="2"/>
      <c r="F2883" s="2"/>
    </row>
    <row r="2884" spans="2:6" hidden="1" x14ac:dyDescent="0.2">
      <c r="B2884" s="2"/>
      <c r="C2884" s="2"/>
      <c r="D2884" s="2"/>
      <c r="E2884" s="2"/>
      <c r="F2884" s="2"/>
    </row>
    <row r="2885" spans="2:6" hidden="1" x14ac:dyDescent="0.2">
      <c r="B2885" s="2"/>
      <c r="C2885" s="2"/>
      <c r="D2885" s="2"/>
      <c r="E2885" s="2"/>
      <c r="F2885" s="2"/>
    </row>
    <row r="2886" spans="2:6" hidden="1" x14ac:dyDescent="0.2">
      <c r="B2886" s="2"/>
      <c r="C2886" s="2"/>
      <c r="D2886" s="2"/>
      <c r="E2886" s="2"/>
      <c r="F2886" s="2"/>
    </row>
    <row r="2887" spans="2:6" hidden="1" x14ac:dyDescent="0.2">
      <c r="B2887" s="2"/>
      <c r="C2887" s="2"/>
      <c r="D2887" s="2"/>
      <c r="E2887" s="2"/>
      <c r="F2887" s="2"/>
    </row>
    <row r="2888" spans="2:6" hidden="1" x14ac:dyDescent="0.2">
      <c r="B2888" s="2"/>
      <c r="C2888" s="2"/>
      <c r="D2888" s="2"/>
      <c r="E2888" s="2"/>
      <c r="F2888" s="2"/>
    </row>
    <row r="2889" spans="2:6" hidden="1" x14ac:dyDescent="0.2">
      <c r="B2889" s="2"/>
      <c r="C2889" s="2"/>
      <c r="D2889" s="2"/>
      <c r="E2889" s="2"/>
      <c r="F2889" s="2"/>
    </row>
    <row r="2890" spans="2:6" hidden="1" x14ac:dyDescent="0.2">
      <c r="B2890" s="2"/>
      <c r="C2890" s="2"/>
      <c r="D2890" s="2"/>
      <c r="E2890" s="2"/>
      <c r="F2890" s="2"/>
    </row>
    <row r="2891" spans="2:6" hidden="1" x14ac:dyDescent="0.2">
      <c r="B2891" s="2"/>
      <c r="C2891" s="2"/>
      <c r="D2891" s="2"/>
      <c r="E2891" s="2"/>
      <c r="F2891" s="2"/>
    </row>
    <row r="2892" spans="2:6" hidden="1" x14ac:dyDescent="0.2">
      <c r="B2892" s="2"/>
      <c r="C2892" s="2"/>
      <c r="D2892" s="2"/>
      <c r="E2892" s="2"/>
      <c r="F2892" s="2"/>
    </row>
    <row r="2893" spans="2:6" hidden="1" x14ac:dyDescent="0.2">
      <c r="B2893" s="2"/>
      <c r="C2893" s="2"/>
      <c r="D2893" s="2"/>
      <c r="E2893" s="2"/>
      <c r="F2893" s="2"/>
    </row>
    <row r="2894" spans="2:6" hidden="1" x14ac:dyDescent="0.2">
      <c r="B2894" s="2"/>
      <c r="C2894" s="2"/>
      <c r="D2894" s="2"/>
      <c r="E2894" s="2"/>
      <c r="F2894" s="2"/>
    </row>
    <row r="2895" spans="2:6" hidden="1" x14ac:dyDescent="0.2">
      <c r="B2895" s="2"/>
      <c r="C2895" s="2"/>
      <c r="D2895" s="2"/>
      <c r="E2895" s="2"/>
      <c r="F2895" s="2"/>
    </row>
    <row r="2896" spans="2:6" hidden="1" x14ac:dyDescent="0.2">
      <c r="B2896" s="2"/>
      <c r="C2896" s="2"/>
      <c r="D2896" s="2"/>
      <c r="E2896" s="2"/>
      <c r="F2896" s="2"/>
    </row>
    <row r="2897" spans="2:6" hidden="1" x14ac:dyDescent="0.2">
      <c r="B2897" s="2"/>
      <c r="C2897" s="2"/>
      <c r="D2897" s="2"/>
      <c r="E2897" s="2"/>
      <c r="F2897" s="2"/>
    </row>
    <row r="2898" spans="2:6" hidden="1" x14ac:dyDescent="0.2">
      <c r="B2898" s="2"/>
      <c r="C2898" s="2"/>
      <c r="D2898" s="2"/>
      <c r="E2898" s="2"/>
      <c r="F2898" s="2"/>
    </row>
    <row r="2899" spans="2:6" hidden="1" x14ac:dyDescent="0.2">
      <c r="B2899" s="2"/>
      <c r="C2899" s="2"/>
      <c r="D2899" s="2"/>
      <c r="E2899" s="2"/>
      <c r="F2899" s="2"/>
    </row>
    <row r="2900" spans="2:6" hidden="1" x14ac:dyDescent="0.2">
      <c r="B2900" s="2"/>
      <c r="C2900" s="2"/>
      <c r="D2900" s="2"/>
      <c r="E2900" s="2"/>
      <c r="F2900" s="2"/>
    </row>
    <row r="2901" spans="2:6" hidden="1" x14ac:dyDescent="0.2">
      <c r="B2901" s="2"/>
      <c r="C2901" s="2"/>
      <c r="D2901" s="2"/>
      <c r="E2901" s="2"/>
      <c r="F2901" s="2"/>
    </row>
    <row r="2902" spans="2:6" hidden="1" x14ac:dyDescent="0.2">
      <c r="B2902" s="2"/>
      <c r="C2902" s="2"/>
      <c r="D2902" s="2"/>
      <c r="E2902" s="2"/>
      <c r="F2902" s="2"/>
    </row>
    <row r="2903" spans="2:6" hidden="1" x14ac:dyDescent="0.2">
      <c r="B2903" s="2"/>
      <c r="C2903" s="2"/>
      <c r="D2903" s="2"/>
      <c r="E2903" s="2"/>
      <c r="F2903" s="2"/>
    </row>
    <row r="2904" spans="2:6" hidden="1" x14ac:dyDescent="0.2">
      <c r="B2904" s="2"/>
      <c r="C2904" s="2"/>
      <c r="D2904" s="2"/>
      <c r="E2904" s="2"/>
      <c r="F2904" s="2"/>
    </row>
    <row r="2905" spans="2:6" hidden="1" x14ac:dyDescent="0.2">
      <c r="B2905" s="2"/>
      <c r="C2905" s="2"/>
      <c r="D2905" s="2"/>
      <c r="E2905" s="2"/>
      <c r="F2905" s="2"/>
    </row>
    <row r="2906" spans="2:6" hidden="1" x14ac:dyDescent="0.2">
      <c r="B2906" s="2"/>
      <c r="C2906" s="2"/>
      <c r="D2906" s="2"/>
      <c r="E2906" s="2"/>
      <c r="F2906" s="2"/>
    </row>
    <row r="2907" spans="2:6" hidden="1" x14ac:dyDescent="0.2">
      <c r="B2907" s="2"/>
      <c r="C2907" s="2"/>
      <c r="D2907" s="2"/>
      <c r="E2907" s="2"/>
      <c r="F2907" s="2"/>
    </row>
    <row r="2908" spans="2:6" hidden="1" x14ac:dyDescent="0.2">
      <c r="B2908" s="2"/>
      <c r="C2908" s="2"/>
      <c r="D2908" s="2"/>
      <c r="E2908" s="2"/>
      <c r="F2908" s="2"/>
    </row>
    <row r="2909" spans="2:6" hidden="1" x14ac:dyDescent="0.2">
      <c r="B2909" s="2"/>
      <c r="C2909" s="2"/>
      <c r="D2909" s="2"/>
      <c r="E2909" s="2"/>
      <c r="F2909" s="2"/>
    </row>
    <row r="2910" spans="2:6" hidden="1" x14ac:dyDescent="0.2">
      <c r="B2910" s="2"/>
      <c r="C2910" s="2"/>
      <c r="D2910" s="2"/>
      <c r="E2910" s="2"/>
      <c r="F2910" s="2"/>
    </row>
    <row r="2911" spans="2:6" hidden="1" x14ac:dyDescent="0.2">
      <c r="B2911" s="2"/>
      <c r="C2911" s="2"/>
      <c r="D2911" s="2"/>
      <c r="E2911" s="2"/>
      <c r="F2911" s="2"/>
    </row>
    <row r="2912" spans="2:6" hidden="1" x14ac:dyDescent="0.2">
      <c r="B2912" s="2"/>
      <c r="C2912" s="2"/>
      <c r="D2912" s="2"/>
      <c r="E2912" s="2"/>
      <c r="F2912" s="2"/>
    </row>
    <row r="2913" spans="2:6" hidden="1" x14ac:dyDescent="0.2">
      <c r="B2913" s="2"/>
      <c r="C2913" s="2"/>
      <c r="D2913" s="2"/>
      <c r="E2913" s="2"/>
      <c r="F2913" s="2"/>
    </row>
    <row r="2914" spans="2:6" hidden="1" x14ac:dyDescent="0.2">
      <c r="B2914" s="2"/>
      <c r="C2914" s="2"/>
      <c r="D2914" s="2"/>
      <c r="E2914" s="2"/>
      <c r="F2914" s="2"/>
    </row>
    <row r="2915" spans="2:6" hidden="1" x14ac:dyDescent="0.2">
      <c r="B2915" s="2"/>
      <c r="C2915" s="2"/>
      <c r="D2915" s="2"/>
      <c r="E2915" s="2"/>
      <c r="F2915" s="2"/>
    </row>
    <row r="2916" spans="2:6" hidden="1" x14ac:dyDescent="0.2">
      <c r="B2916" s="2"/>
      <c r="C2916" s="2"/>
      <c r="D2916" s="2"/>
      <c r="E2916" s="2"/>
      <c r="F2916" s="2"/>
    </row>
    <row r="2917" spans="2:6" hidden="1" x14ac:dyDescent="0.2">
      <c r="B2917" s="2"/>
      <c r="C2917" s="2"/>
      <c r="D2917" s="2"/>
      <c r="E2917" s="2"/>
      <c r="F2917" s="2"/>
    </row>
    <row r="2918" spans="2:6" hidden="1" x14ac:dyDescent="0.2">
      <c r="B2918" s="2"/>
      <c r="C2918" s="2"/>
      <c r="D2918" s="2"/>
      <c r="E2918" s="2"/>
      <c r="F2918" s="2"/>
    </row>
    <row r="2919" spans="2:6" hidden="1" x14ac:dyDescent="0.2">
      <c r="B2919" s="2"/>
      <c r="C2919" s="2"/>
      <c r="D2919" s="2"/>
      <c r="E2919" s="2"/>
      <c r="F2919" s="2"/>
    </row>
    <row r="2920" spans="2:6" hidden="1" x14ac:dyDescent="0.2">
      <c r="B2920" s="2"/>
      <c r="C2920" s="2"/>
      <c r="D2920" s="2"/>
      <c r="E2920" s="2"/>
      <c r="F2920" s="2"/>
    </row>
    <row r="2921" spans="2:6" hidden="1" x14ac:dyDescent="0.2">
      <c r="B2921" s="2"/>
      <c r="C2921" s="2"/>
      <c r="D2921" s="2"/>
      <c r="E2921" s="2"/>
      <c r="F2921" s="2"/>
    </row>
    <row r="2922" spans="2:6" hidden="1" x14ac:dyDescent="0.2">
      <c r="B2922" s="2"/>
      <c r="C2922" s="2"/>
      <c r="D2922" s="2"/>
      <c r="E2922" s="2"/>
      <c r="F2922" s="2"/>
    </row>
    <row r="2923" spans="2:6" hidden="1" x14ac:dyDescent="0.2">
      <c r="B2923" s="2"/>
      <c r="C2923" s="2"/>
      <c r="D2923" s="2"/>
      <c r="E2923" s="2"/>
      <c r="F2923" s="2"/>
    </row>
    <row r="2924" spans="2:6" hidden="1" x14ac:dyDescent="0.2">
      <c r="B2924" s="2"/>
      <c r="C2924" s="2"/>
      <c r="D2924" s="2"/>
      <c r="E2924" s="2"/>
      <c r="F2924" s="2"/>
    </row>
    <row r="2925" spans="2:6" hidden="1" x14ac:dyDescent="0.2">
      <c r="B2925" s="2"/>
      <c r="C2925" s="2"/>
      <c r="D2925" s="2"/>
      <c r="E2925" s="2"/>
      <c r="F2925" s="2"/>
    </row>
    <row r="2926" spans="2:6" hidden="1" x14ac:dyDescent="0.2">
      <c r="B2926" s="2"/>
      <c r="C2926" s="2"/>
      <c r="D2926" s="2"/>
      <c r="E2926" s="2"/>
      <c r="F2926" s="2"/>
    </row>
    <row r="2927" spans="2:6" hidden="1" x14ac:dyDescent="0.2">
      <c r="B2927" s="2"/>
      <c r="C2927" s="2"/>
      <c r="D2927" s="2"/>
      <c r="E2927" s="2"/>
      <c r="F2927" s="2"/>
    </row>
    <row r="2928" spans="2:6" hidden="1" x14ac:dyDescent="0.2">
      <c r="B2928" s="2"/>
      <c r="C2928" s="2"/>
      <c r="D2928" s="2"/>
      <c r="E2928" s="2"/>
      <c r="F2928" s="2"/>
    </row>
    <row r="2929" spans="2:6" hidden="1" x14ac:dyDescent="0.2">
      <c r="B2929" s="2"/>
      <c r="C2929" s="2"/>
      <c r="D2929" s="2"/>
      <c r="E2929" s="2"/>
      <c r="F2929" s="2"/>
    </row>
    <row r="2930" spans="2:6" hidden="1" x14ac:dyDescent="0.2">
      <c r="B2930" s="2"/>
      <c r="C2930" s="2"/>
      <c r="D2930" s="2"/>
      <c r="E2930" s="2"/>
      <c r="F2930" s="2"/>
    </row>
    <row r="2931" spans="2:6" hidden="1" x14ac:dyDescent="0.2">
      <c r="B2931" s="2"/>
      <c r="C2931" s="2"/>
      <c r="D2931" s="2"/>
      <c r="E2931" s="2"/>
      <c r="F2931" s="2"/>
    </row>
    <row r="2932" spans="2:6" hidden="1" x14ac:dyDescent="0.2">
      <c r="B2932" s="2"/>
      <c r="C2932" s="2"/>
      <c r="D2932" s="2"/>
      <c r="E2932" s="2"/>
      <c r="F2932" s="2"/>
    </row>
    <row r="2933" spans="2:6" hidden="1" x14ac:dyDescent="0.2">
      <c r="B2933" s="2"/>
      <c r="C2933" s="2"/>
      <c r="D2933" s="2"/>
      <c r="E2933" s="2"/>
      <c r="F2933" s="2"/>
    </row>
    <row r="2934" spans="2:6" hidden="1" x14ac:dyDescent="0.2">
      <c r="B2934" s="2"/>
      <c r="C2934" s="2"/>
      <c r="D2934" s="2"/>
      <c r="E2934" s="2"/>
      <c r="F2934" s="2"/>
    </row>
    <row r="2935" spans="2:6" hidden="1" x14ac:dyDescent="0.2">
      <c r="B2935" s="2"/>
      <c r="C2935" s="2"/>
      <c r="D2935" s="2"/>
      <c r="E2935" s="2"/>
      <c r="F2935" s="2"/>
    </row>
    <row r="2936" spans="2:6" hidden="1" x14ac:dyDescent="0.2">
      <c r="B2936" s="2"/>
      <c r="C2936" s="2"/>
      <c r="D2936" s="2"/>
      <c r="E2936" s="2"/>
      <c r="F2936" s="2"/>
    </row>
    <row r="2937" spans="2:6" hidden="1" x14ac:dyDescent="0.2">
      <c r="B2937" s="2"/>
      <c r="C2937" s="2"/>
      <c r="D2937" s="2"/>
      <c r="E2937" s="2"/>
      <c r="F2937" s="2"/>
    </row>
    <row r="2938" spans="2:6" hidden="1" x14ac:dyDescent="0.2">
      <c r="B2938" s="2"/>
      <c r="C2938" s="2"/>
      <c r="D2938" s="2"/>
      <c r="E2938" s="2"/>
      <c r="F2938" s="2"/>
    </row>
    <row r="2939" spans="2:6" hidden="1" x14ac:dyDescent="0.2">
      <c r="B2939" s="2"/>
      <c r="C2939" s="2"/>
      <c r="D2939" s="2"/>
      <c r="E2939" s="2"/>
      <c r="F2939" s="2"/>
    </row>
    <row r="2940" spans="2:6" hidden="1" x14ac:dyDescent="0.2">
      <c r="B2940" s="2"/>
      <c r="C2940" s="2"/>
      <c r="D2940" s="2"/>
      <c r="E2940" s="2"/>
      <c r="F2940" s="2"/>
    </row>
    <row r="2941" spans="2:6" hidden="1" x14ac:dyDescent="0.2">
      <c r="B2941" s="2"/>
      <c r="C2941" s="2"/>
      <c r="D2941" s="2"/>
      <c r="E2941" s="2"/>
      <c r="F2941" s="2"/>
    </row>
    <row r="2942" spans="2:6" hidden="1" x14ac:dyDescent="0.2">
      <c r="B2942" s="2"/>
      <c r="C2942" s="2"/>
      <c r="D2942" s="2"/>
      <c r="E2942" s="2"/>
      <c r="F2942" s="2"/>
    </row>
    <row r="2943" spans="2:6" hidden="1" x14ac:dyDescent="0.2">
      <c r="B2943" s="2"/>
      <c r="C2943" s="2"/>
      <c r="D2943" s="2"/>
      <c r="E2943" s="2"/>
      <c r="F2943" s="2"/>
    </row>
    <row r="2944" spans="2:6" hidden="1" x14ac:dyDescent="0.2">
      <c r="B2944" s="2"/>
      <c r="C2944" s="2"/>
      <c r="D2944" s="2"/>
      <c r="E2944" s="2"/>
      <c r="F2944" s="2"/>
    </row>
    <row r="2945" spans="2:6" hidden="1" x14ac:dyDescent="0.2">
      <c r="B2945" s="2"/>
      <c r="C2945" s="2"/>
      <c r="D2945" s="2"/>
      <c r="E2945" s="2"/>
      <c r="F2945" s="2"/>
    </row>
    <row r="2946" spans="2:6" hidden="1" x14ac:dyDescent="0.2">
      <c r="B2946" s="2"/>
      <c r="C2946" s="2"/>
      <c r="D2946" s="2"/>
      <c r="E2946" s="2"/>
      <c r="F2946" s="2"/>
    </row>
    <row r="2947" spans="2:6" hidden="1" x14ac:dyDescent="0.2">
      <c r="B2947" s="2"/>
      <c r="C2947" s="2"/>
      <c r="D2947" s="2"/>
      <c r="E2947" s="2"/>
      <c r="F2947" s="2"/>
    </row>
    <row r="2948" spans="2:6" hidden="1" x14ac:dyDescent="0.2">
      <c r="B2948" s="2"/>
      <c r="C2948" s="2"/>
      <c r="D2948" s="2"/>
      <c r="E2948" s="2"/>
      <c r="F2948" s="2"/>
    </row>
    <row r="2949" spans="2:6" hidden="1" x14ac:dyDescent="0.2">
      <c r="B2949" s="2"/>
      <c r="C2949" s="2"/>
      <c r="D2949" s="2"/>
      <c r="E2949" s="2"/>
      <c r="F2949" s="2"/>
    </row>
    <row r="2950" spans="2:6" hidden="1" x14ac:dyDescent="0.2">
      <c r="B2950" s="2"/>
      <c r="C2950" s="2"/>
      <c r="D2950" s="2"/>
      <c r="E2950" s="2"/>
      <c r="F2950" s="2"/>
    </row>
    <row r="2951" spans="2:6" hidden="1" x14ac:dyDescent="0.2">
      <c r="B2951" s="2"/>
      <c r="C2951" s="2"/>
      <c r="D2951" s="2"/>
      <c r="E2951" s="2"/>
      <c r="F2951" s="2"/>
    </row>
    <row r="2952" spans="2:6" hidden="1" x14ac:dyDescent="0.2">
      <c r="B2952" s="2"/>
      <c r="C2952" s="2"/>
      <c r="D2952" s="2"/>
      <c r="E2952" s="2"/>
      <c r="F2952" s="2"/>
    </row>
    <row r="2953" spans="2:6" hidden="1" x14ac:dyDescent="0.2">
      <c r="B2953" s="2"/>
      <c r="C2953" s="2"/>
      <c r="D2953" s="2"/>
      <c r="E2953" s="2"/>
      <c r="F2953" s="2"/>
    </row>
    <row r="2954" spans="2:6" hidden="1" x14ac:dyDescent="0.2">
      <c r="B2954" s="2"/>
      <c r="C2954" s="2"/>
      <c r="D2954" s="2"/>
      <c r="E2954" s="2"/>
      <c r="F2954" s="2"/>
    </row>
    <row r="2955" spans="2:6" hidden="1" x14ac:dyDescent="0.2">
      <c r="B2955" s="2"/>
      <c r="C2955" s="2"/>
      <c r="D2955" s="2"/>
      <c r="E2955" s="2"/>
      <c r="F2955" s="2"/>
    </row>
    <row r="2956" spans="2:6" hidden="1" x14ac:dyDescent="0.2">
      <c r="B2956" s="2"/>
      <c r="C2956" s="2"/>
      <c r="D2956" s="2"/>
      <c r="E2956" s="2"/>
      <c r="F2956" s="2"/>
    </row>
    <row r="2957" spans="2:6" hidden="1" x14ac:dyDescent="0.2">
      <c r="B2957" s="2"/>
      <c r="C2957" s="2"/>
      <c r="D2957" s="2"/>
      <c r="E2957" s="2"/>
      <c r="F2957" s="2"/>
    </row>
    <row r="2958" spans="2:6" hidden="1" x14ac:dyDescent="0.2">
      <c r="B2958" s="2"/>
      <c r="C2958" s="2"/>
      <c r="D2958" s="2"/>
      <c r="E2958" s="2"/>
      <c r="F2958" s="2"/>
    </row>
    <row r="2959" spans="2:6" hidden="1" x14ac:dyDescent="0.2">
      <c r="B2959" s="2"/>
      <c r="C2959" s="2"/>
      <c r="D2959" s="2"/>
      <c r="E2959" s="2"/>
      <c r="F2959" s="2"/>
    </row>
    <row r="2960" spans="2:6" hidden="1" x14ac:dyDescent="0.2">
      <c r="B2960" s="2"/>
      <c r="C2960" s="2"/>
      <c r="D2960" s="2"/>
      <c r="E2960" s="2"/>
      <c r="F2960" s="2"/>
    </row>
    <row r="2961" spans="2:6" hidden="1" x14ac:dyDescent="0.2">
      <c r="B2961" s="2"/>
      <c r="C2961" s="2"/>
      <c r="D2961" s="2"/>
      <c r="E2961" s="2"/>
      <c r="F2961" s="2"/>
    </row>
    <row r="2962" spans="2:6" hidden="1" x14ac:dyDescent="0.2">
      <c r="B2962" s="2"/>
      <c r="C2962" s="2"/>
      <c r="D2962" s="2"/>
      <c r="E2962" s="2"/>
      <c r="F2962" s="2"/>
    </row>
    <row r="2963" spans="2:6" hidden="1" x14ac:dyDescent="0.2">
      <c r="B2963" s="2"/>
      <c r="C2963" s="2"/>
      <c r="D2963" s="2"/>
      <c r="E2963" s="2"/>
      <c r="F2963" s="2"/>
    </row>
    <row r="2964" spans="2:6" hidden="1" x14ac:dyDescent="0.2">
      <c r="B2964" s="2"/>
      <c r="C2964" s="2"/>
      <c r="D2964" s="2"/>
      <c r="E2964" s="2"/>
      <c r="F2964" s="2"/>
    </row>
    <row r="2965" spans="2:6" hidden="1" x14ac:dyDescent="0.2">
      <c r="B2965" s="2"/>
      <c r="C2965" s="2"/>
      <c r="D2965" s="2"/>
      <c r="E2965" s="2"/>
      <c r="F2965" s="2"/>
    </row>
    <row r="2966" spans="2:6" hidden="1" x14ac:dyDescent="0.2">
      <c r="B2966" s="2"/>
      <c r="C2966" s="2"/>
      <c r="D2966" s="2"/>
      <c r="E2966" s="2"/>
      <c r="F2966" s="2"/>
    </row>
    <row r="2967" spans="2:6" hidden="1" x14ac:dyDescent="0.2">
      <c r="B2967" s="2"/>
      <c r="C2967" s="2"/>
      <c r="D2967" s="2"/>
      <c r="E2967" s="2"/>
      <c r="F2967" s="2"/>
    </row>
    <row r="2968" spans="2:6" hidden="1" x14ac:dyDescent="0.2">
      <c r="B2968" s="2"/>
      <c r="C2968" s="2"/>
      <c r="D2968" s="2"/>
      <c r="E2968" s="2"/>
      <c r="F2968" s="2"/>
    </row>
    <row r="2969" spans="2:6" hidden="1" x14ac:dyDescent="0.2">
      <c r="B2969" s="2"/>
      <c r="C2969" s="2"/>
      <c r="D2969" s="2"/>
      <c r="E2969" s="2"/>
      <c r="F2969" s="2"/>
    </row>
    <row r="2970" spans="2:6" hidden="1" x14ac:dyDescent="0.2">
      <c r="B2970" s="2"/>
      <c r="C2970" s="2"/>
      <c r="D2970" s="2"/>
      <c r="E2970" s="2"/>
      <c r="F2970" s="2"/>
    </row>
    <row r="2971" spans="2:6" hidden="1" x14ac:dyDescent="0.2">
      <c r="B2971" s="2"/>
      <c r="C2971" s="2"/>
      <c r="D2971" s="2"/>
      <c r="E2971" s="2"/>
      <c r="F2971" s="2"/>
    </row>
    <row r="2972" spans="2:6" hidden="1" x14ac:dyDescent="0.2">
      <c r="B2972" s="2"/>
      <c r="C2972" s="2"/>
      <c r="D2972" s="2"/>
      <c r="E2972" s="2"/>
      <c r="F2972" s="2"/>
    </row>
    <row r="2973" spans="2:6" hidden="1" x14ac:dyDescent="0.2">
      <c r="B2973" s="2"/>
      <c r="C2973" s="2"/>
      <c r="D2973" s="2"/>
      <c r="E2973" s="2"/>
      <c r="F2973" s="2"/>
    </row>
    <row r="2974" spans="2:6" hidden="1" x14ac:dyDescent="0.2">
      <c r="B2974" s="2"/>
      <c r="C2974" s="2"/>
      <c r="D2974" s="2"/>
      <c r="E2974" s="2"/>
      <c r="F2974" s="2"/>
    </row>
    <row r="2975" spans="2:6" hidden="1" x14ac:dyDescent="0.2">
      <c r="B2975" s="2"/>
      <c r="C2975" s="2"/>
      <c r="D2975" s="2"/>
      <c r="E2975" s="2"/>
      <c r="F2975" s="2"/>
    </row>
    <row r="2976" spans="2:6" hidden="1" x14ac:dyDescent="0.2">
      <c r="B2976" s="2"/>
      <c r="C2976" s="2"/>
      <c r="D2976" s="2"/>
      <c r="E2976" s="2"/>
      <c r="F2976" s="2"/>
    </row>
    <row r="2977" spans="2:6" hidden="1" x14ac:dyDescent="0.2">
      <c r="B2977" s="2"/>
      <c r="C2977" s="2"/>
      <c r="D2977" s="2"/>
      <c r="E2977" s="2"/>
      <c r="F2977" s="2"/>
    </row>
    <row r="2978" spans="2:6" hidden="1" x14ac:dyDescent="0.2">
      <c r="B2978" s="2"/>
      <c r="C2978" s="2"/>
      <c r="D2978" s="2"/>
      <c r="E2978" s="2"/>
      <c r="F2978" s="2"/>
    </row>
    <row r="2979" spans="2:6" hidden="1" x14ac:dyDescent="0.2">
      <c r="B2979" s="2"/>
      <c r="C2979" s="2"/>
      <c r="D2979" s="2"/>
      <c r="E2979" s="2"/>
      <c r="F2979" s="2"/>
    </row>
    <row r="2980" spans="2:6" hidden="1" x14ac:dyDescent="0.2">
      <c r="B2980" s="2"/>
      <c r="C2980" s="2"/>
      <c r="D2980" s="2"/>
      <c r="E2980" s="2"/>
      <c r="F2980" s="2"/>
    </row>
    <row r="2981" spans="2:6" hidden="1" x14ac:dyDescent="0.2">
      <c r="B2981" s="2"/>
      <c r="C2981" s="2"/>
      <c r="D2981" s="2"/>
      <c r="E2981" s="2"/>
      <c r="F2981" s="2"/>
    </row>
    <row r="2982" spans="2:6" hidden="1" x14ac:dyDescent="0.2">
      <c r="B2982" s="2"/>
      <c r="C2982" s="2"/>
      <c r="D2982" s="2"/>
      <c r="E2982" s="2"/>
      <c r="F2982" s="2"/>
    </row>
    <row r="2983" spans="2:6" hidden="1" x14ac:dyDescent="0.2">
      <c r="B2983" s="2"/>
      <c r="C2983" s="2"/>
      <c r="D2983" s="2"/>
      <c r="E2983" s="2"/>
      <c r="F2983" s="2"/>
    </row>
    <row r="2984" spans="2:6" hidden="1" x14ac:dyDescent="0.2">
      <c r="B2984" s="2"/>
      <c r="C2984" s="2"/>
      <c r="D2984" s="2"/>
      <c r="E2984" s="2"/>
      <c r="F2984" s="2"/>
    </row>
    <row r="2985" spans="2:6" hidden="1" x14ac:dyDescent="0.2">
      <c r="B2985" s="2"/>
      <c r="C2985" s="2"/>
      <c r="D2985" s="2"/>
      <c r="E2985" s="2"/>
      <c r="F2985" s="2"/>
    </row>
    <row r="2986" spans="2:6" hidden="1" x14ac:dyDescent="0.2">
      <c r="B2986" s="2"/>
      <c r="C2986" s="2"/>
      <c r="D2986" s="2"/>
      <c r="E2986" s="2"/>
      <c r="F2986" s="2"/>
    </row>
    <row r="2987" spans="2:6" hidden="1" x14ac:dyDescent="0.2">
      <c r="B2987" s="2"/>
      <c r="C2987" s="2"/>
      <c r="D2987" s="2"/>
      <c r="E2987" s="2"/>
      <c r="F2987" s="2"/>
    </row>
    <row r="2988" spans="2:6" hidden="1" x14ac:dyDescent="0.2">
      <c r="B2988" s="2"/>
      <c r="C2988" s="2"/>
      <c r="D2988" s="2"/>
      <c r="E2988" s="2"/>
      <c r="F2988" s="2"/>
    </row>
    <row r="2989" spans="2:6" hidden="1" x14ac:dyDescent="0.2">
      <c r="B2989" s="2"/>
      <c r="C2989" s="2"/>
      <c r="D2989" s="2"/>
      <c r="E2989" s="2"/>
      <c r="F2989" s="2"/>
    </row>
    <row r="2990" spans="2:6" hidden="1" x14ac:dyDescent="0.2">
      <c r="B2990" s="2"/>
      <c r="C2990" s="2"/>
      <c r="D2990" s="2"/>
      <c r="E2990" s="2"/>
      <c r="F2990" s="2"/>
    </row>
    <row r="2991" spans="2:6" hidden="1" x14ac:dyDescent="0.2">
      <c r="B2991" s="2"/>
      <c r="C2991" s="2"/>
      <c r="D2991" s="2"/>
      <c r="E2991" s="2"/>
      <c r="F2991" s="2"/>
    </row>
    <row r="2992" spans="2:6" hidden="1" x14ac:dyDescent="0.2">
      <c r="B2992" s="2"/>
      <c r="C2992" s="2"/>
      <c r="D2992" s="2"/>
      <c r="E2992" s="2"/>
      <c r="F2992" s="2"/>
    </row>
    <row r="2993" spans="2:6" hidden="1" x14ac:dyDescent="0.2">
      <c r="B2993" s="2"/>
      <c r="C2993" s="2"/>
      <c r="D2993" s="2"/>
      <c r="E2993" s="2"/>
      <c r="F2993" s="2"/>
    </row>
    <row r="2994" spans="2:6" hidden="1" x14ac:dyDescent="0.2">
      <c r="B2994" s="2"/>
      <c r="C2994" s="2"/>
      <c r="D2994" s="2"/>
      <c r="E2994" s="2"/>
      <c r="F2994" s="2"/>
    </row>
    <row r="2995" spans="2:6" hidden="1" x14ac:dyDescent="0.2">
      <c r="B2995" s="2"/>
      <c r="C2995" s="2"/>
      <c r="D2995" s="2"/>
      <c r="E2995" s="2"/>
      <c r="F2995" s="2"/>
    </row>
    <row r="2996" spans="2:6" hidden="1" x14ac:dyDescent="0.2">
      <c r="B2996" s="2"/>
      <c r="C2996" s="2"/>
      <c r="D2996" s="2"/>
      <c r="E2996" s="2"/>
      <c r="F2996" s="2"/>
    </row>
    <row r="2997" spans="2:6" hidden="1" x14ac:dyDescent="0.2">
      <c r="B2997" s="2"/>
      <c r="C2997" s="2"/>
      <c r="D2997" s="2"/>
      <c r="E2997" s="2"/>
      <c r="F2997" s="2"/>
    </row>
    <row r="2998" spans="2:6" hidden="1" x14ac:dyDescent="0.2">
      <c r="B2998" s="2"/>
      <c r="C2998" s="2"/>
      <c r="D2998" s="2"/>
      <c r="E2998" s="2"/>
      <c r="F2998" s="2"/>
    </row>
    <row r="2999" spans="2:6" hidden="1" x14ac:dyDescent="0.2">
      <c r="B2999" s="2"/>
      <c r="C2999" s="2"/>
      <c r="D2999" s="2"/>
      <c r="E2999" s="2"/>
      <c r="F2999" s="2"/>
    </row>
    <row r="3000" spans="2:6" hidden="1" x14ac:dyDescent="0.2">
      <c r="B3000" s="2"/>
      <c r="C3000" s="2"/>
      <c r="D3000" s="2"/>
      <c r="E3000" s="2"/>
      <c r="F3000" s="2"/>
    </row>
    <row r="3001" spans="2:6" hidden="1" x14ac:dyDescent="0.2">
      <c r="B3001" s="2"/>
      <c r="C3001" s="2"/>
      <c r="D3001" s="2"/>
      <c r="E3001" s="2"/>
      <c r="F3001" s="2"/>
    </row>
    <row r="3002" spans="2:6" hidden="1" x14ac:dyDescent="0.2">
      <c r="B3002" s="2"/>
      <c r="C3002" s="2"/>
      <c r="D3002" s="2"/>
      <c r="E3002" s="2"/>
      <c r="F3002" s="2"/>
    </row>
    <row r="3003" spans="2:6" hidden="1" x14ac:dyDescent="0.2">
      <c r="B3003" s="2"/>
      <c r="C3003" s="2"/>
      <c r="D3003" s="2"/>
      <c r="E3003" s="2"/>
      <c r="F3003" s="2"/>
    </row>
    <row r="3004" spans="2:6" hidden="1" x14ac:dyDescent="0.2">
      <c r="B3004" s="2"/>
      <c r="C3004" s="2"/>
      <c r="D3004" s="2"/>
      <c r="E3004" s="2"/>
      <c r="F3004" s="2"/>
    </row>
    <row r="3005" spans="2:6" hidden="1" x14ac:dyDescent="0.2">
      <c r="B3005" s="2"/>
      <c r="C3005" s="2"/>
      <c r="D3005" s="2"/>
      <c r="E3005" s="2"/>
      <c r="F3005" s="2"/>
    </row>
    <row r="3006" spans="2:6" hidden="1" x14ac:dyDescent="0.2">
      <c r="B3006" s="2"/>
      <c r="C3006" s="2"/>
      <c r="D3006" s="2"/>
      <c r="E3006" s="2"/>
      <c r="F3006" s="2"/>
    </row>
    <row r="3007" spans="2:6" hidden="1" x14ac:dyDescent="0.2">
      <c r="B3007" s="2"/>
      <c r="C3007" s="2"/>
      <c r="D3007" s="2"/>
      <c r="E3007" s="2"/>
      <c r="F3007" s="2"/>
    </row>
    <row r="3008" spans="2:6" hidden="1" x14ac:dyDescent="0.2">
      <c r="B3008" s="2"/>
      <c r="C3008" s="2"/>
      <c r="D3008" s="2"/>
      <c r="E3008" s="2"/>
      <c r="F3008" s="2"/>
    </row>
    <row r="3009" spans="2:6" hidden="1" x14ac:dyDescent="0.2">
      <c r="B3009" s="2"/>
      <c r="C3009" s="2"/>
      <c r="D3009" s="2"/>
      <c r="E3009" s="2"/>
      <c r="F3009" s="2"/>
    </row>
    <row r="3010" spans="2:6" hidden="1" x14ac:dyDescent="0.2">
      <c r="B3010" s="2"/>
      <c r="C3010" s="2"/>
      <c r="D3010" s="2"/>
      <c r="E3010" s="2"/>
      <c r="F3010" s="2"/>
    </row>
    <row r="3011" spans="2:6" hidden="1" x14ac:dyDescent="0.2">
      <c r="B3011" s="2"/>
      <c r="C3011" s="2"/>
      <c r="D3011" s="2"/>
      <c r="E3011" s="2"/>
      <c r="F3011" s="2"/>
    </row>
    <row r="3012" spans="2:6" hidden="1" x14ac:dyDescent="0.2">
      <c r="B3012" s="2"/>
      <c r="C3012" s="2"/>
      <c r="D3012" s="2"/>
      <c r="E3012" s="2"/>
      <c r="F3012" s="2"/>
    </row>
    <row r="3013" spans="2:6" hidden="1" x14ac:dyDescent="0.2">
      <c r="B3013" s="2"/>
      <c r="C3013" s="2"/>
      <c r="D3013" s="2"/>
      <c r="E3013" s="2"/>
      <c r="F3013" s="2"/>
    </row>
    <row r="3014" spans="2:6" hidden="1" x14ac:dyDescent="0.2">
      <c r="B3014" s="2"/>
      <c r="C3014" s="2"/>
      <c r="D3014" s="2"/>
      <c r="E3014" s="2"/>
      <c r="F3014" s="2"/>
    </row>
    <row r="3015" spans="2:6" hidden="1" x14ac:dyDescent="0.2">
      <c r="B3015" s="2"/>
      <c r="C3015" s="2"/>
      <c r="D3015" s="2"/>
      <c r="E3015" s="2"/>
      <c r="F3015" s="2"/>
    </row>
    <row r="3016" spans="2:6" hidden="1" x14ac:dyDescent="0.2">
      <c r="B3016" s="2"/>
      <c r="C3016" s="2"/>
      <c r="D3016" s="2"/>
      <c r="E3016" s="2"/>
      <c r="F3016" s="2"/>
    </row>
    <row r="3017" spans="2:6" hidden="1" x14ac:dyDescent="0.2">
      <c r="B3017" s="2"/>
      <c r="C3017" s="2"/>
      <c r="D3017" s="2"/>
      <c r="E3017" s="2"/>
      <c r="F3017" s="2"/>
    </row>
    <row r="3018" spans="2:6" hidden="1" x14ac:dyDescent="0.2">
      <c r="B3018" s="2"/>
      <c r="C3018" s="2"/>
      <c r="D3018" s="2"/>
      <c r="E3018" s="2"/>
      <c r="F3018" s="2"/>
    </row>
    <row r="3019" spans="2:6" hidden="1" x14ac:dyDescent="0.2">
      <c r="B3019" s="2"/>
      <c r="C3019" s="2"/>
      <c r="D3019" s="2"/>
      <c r="E3019" s="2"/>
      <c r="F3019" s="2"/>
    </row>
    <row r="3020" spans="2:6" hidden="1" x14ac:dyDescent="0.2">
      <c r="B3020" s="2"/>
      <c r="C3020" s="2"/>
      <c r="D3020" s="2"/>
      <c r="E3020" s="2"/>
      <c r="F3020" s="2"/>
    </row>
    <row r="3021" spans="2:6" hidden="1" x14ac:dyDescent="0.2">
      <c r="B3021" s="2"/>
      <c r="C3021" s="2"/>
      <c r="D3021" s="2"/>
      <c r="E3021" s="2"/>
      <c r="F3021" s="2"/>
    </row>
    <row r="3022" spans="2:6" hidden="1" x14ac:dyDescent="0.2">
      <c r="B3022" s="2"/>
      <c r="C3022" s="2"/>
      <c r="D3022" s="2"/>
      <c r="E3022" s="2"/>
      <c r="F3022" s="2"/>
    </row>
    <row r="3023" spans="2:6" hidden="1" x14ac:dyDescent="0.2">
      <c r="B3023" s="2"/>
      <c r="C3023" s="2"/>
      <c r="D3023" s="2"/>
      <c r="E3023" s="2"/>
      <c r="F3023" s="2"/>
    </row>
    <row r="3024" spans="2:6" hidden="1" x14ac:dyDescent="0.2">
      <c r="B3024" s="2"/>
      <c r="C3024" s="2"/>
      <c r="D3024" s="2"/>
      <c r="E3024" s="2"/>
      <c r="F3024" s="2"/>
    </row>
    <row r="3025" spans="2:6" hidden="1" x14ac:dyDescent="0.2">
      <c r="B3025" s="2"/>
      <c r="C3025" s="2"/>
      <c r="D3025" s="2"/>
      <c r="E3025" s="2"/>
      <c r="F3025" s="2"/>
    </row>
    <row r="3026" spans="2:6" hidden="1" x14ac:dyDescent="0.2">
      <c r="B3026" s="2"/>
      <c r="C3026" s="2"/>
      <c r="D3026" s="2"/>
      <c r="E3026" s="2"/>
      <c r="F3026" s="2"/>
    </row>
    <row r="3027" spans="2:6" hidden="1" x14ac:dyDescent="0.2">
      <c r="B3027" s="2"/>
      <c r="C3027" s="2"/>
      <c r="D3027" s="2"/>
      <c r="E3027" s="2"/>
      <c r="F3027" s="2"/>
    </row>
    <row r="3028" spans="2:6" hidden="1" x14ac:dyDescent="0.2">
      <c r="B3028" s="2"/>
      <c r="C3028" s="2"/>
      <c r="D3028" s="2"/>
      <c r="E3028" s="2"/>
      <c r="F3028" s="2"/>
    </row>
    <row r="3029" spans="2:6" hidden="1" x14ac:dyDescent="0.2">
      <c r="B3029" s="2"/>
      <c r="C3029" s="2"/>
      <c r="D3029" s="2"/>
      <c r="E3029" s="2"/>
      <c r="F3029" s="2"/>
    </row>
    <row r="3030" spans="2:6" hidden="1" x14ac:dyDescent="0.2">
      <c r="B3030" s="2"/>
      <c r="C3030" s="2"/>
      <c r="D3030" s="2"/>
      <c r="E3030" s="2"/>
      <c r="F3030" s="2"/>
    </row>
    <row r="3031" spans="2:6" hidden="1" x14ac:dyDescent="0.2">
      <c r="B3031" s="2"/>
      <c r="C3031" s="2"/>
      <c r="D3031" s="2"/>
      <c r="E3031" s="2"/>
      <c r="F3031" s="2"/>
    </row>
    <row r="3032" spans="2:6" hidden="1" x14ac:dyDescent="0.2">
      <c r="B3032" s="2"/>
      <c r="C3032" s="2"/>
      <c r="D3032" s="2"/>
      <c r="E3032" s="2"/>
      <c r="F3032" s="2"/>
    </row>
    <row r="3033" spans="2:6" hidden="1" x14ac:dyDescent="0.2">
      <c r="B3033" s="2"/>
      <c r="C3033" s="2"/>
      <c r="D3033" s="2"/>
      <c r="E3033" s="2"/>
      <c r="F3033" s="2"/>
    </row>
    <row r="3034" spans="2:6" hidden="1" x14ac:dyDescent="0.2">
      <c r="B3034" s="2"/>
      <c r="C3034" s="2"/>
      <c r="D3034" s="2"/>
      <c r="E3034" s="2"/>
      <c r="F3034" s="2"/>
    </row>
    <row r="3035" spans="2:6" hidden="1" x14ac:dyDescent="0.2">
      <c r="B3035" s="2"/>
      <c r="C3035" s="2"/>
      <c r="D3035" s="2"/>
      <c r="E3035" s="2"/>
      <c r="F3035" s="2"/>
    </row>
    <row r="3036" spans="2:6" hidden="1" x14ac:dyDescent="0.2">
      <c r="B3036" s="2"/>
      <c r="C3036" s="2"/>
      <c r="D3036" s="2"/>
      <c r="E3036" s="2"/>
      <c r="F3036" s="2"/>
    </row>
    <row r="3037" spans="2:6" hidden="1" x14ac:dyDescent="0.2">
      <c r="B3037" s="2"/>
      <c r="C3037" s="2"/>
      <c r="D3037" s="2"/>
      <c r="E3037" s="2"/>
      <c r="F3037" s="2"/>
    </row>
    <row r="3038" spans="2:6" hidden="1" x14ac:dyDescent="0.2">
      <c r="B3038" s="2"/>
      <c r="C3038" s="2"/>
      <c r="D3038" s="2"/>
      <c r="E3038" s="2"/>
      <c r="F3038" s="2"/>
    </row>
    <row r="3039" spans="2:6" hidden="1" x14ac:dyDescent="0.2">
      <c r="B3039" s="2"/>
      <c r="C3039" s="2"/>
      <c r="D3039" s="2"/>
      <c r="E3039" s="2"/>
      <c r="F3039" s="2"/>
    </row>
    <row r="3040" spans="2:6" hidden="1" x14ac:dyDescent="0.2">
      <c r="B3040" s="2"/>
      <c r="C3040" s="2"/>
      <c r="D3040" s="2"/>
      <c r="E3040" s="2"/>
      <c r="F3040" s="2"/>
    </row>
    <row r="3041" spans="2:6" hidden="1" x14ac:dyDescent="0.2">
      <c r="B3041" s="2"/>
      <c r="C3041" s="2"/>
      <c r="D3041" s="2"/>
      <c r="E3041" s="2"/>
      <c r="F3041" s="2"/>
    </row>
    <row r="3042" spans="2:6" hidden="1" x14ac:dyDescent="0.2">
      <c r="B3042" s="2"/>
      <c r="C3042" s="2"/>
      <c r="D3042" s="2"/>
      <c r="E3042" s="2"/>
      <c r="F3042" s="2"/>
    </row>
    <row r="3043" spans="2:6" hidden="1" x14ac:dyDescent="0.2">
      <c r="B3043" s="2"/>
      <c r="C3043" s="2"/>
      <c r="D3043" s="2"/>
      <c r="E3043" s="2"/>
      <c r="F3043" s="2"/>
    </row>
    <row r="3044" spans="2:6" hidden="1" x14ac:dyDescent="0.2">
      <c r="B3044" s="2"/>
      <c r="C3044" s="2"/>
      <c r="D3044" s="2"/>
      <c r="E3044" s="2"/>
      <c r="F3044" s="2"/>
    </row>
    <row r="3045" spans="2:6" hidden="1" x14ac:dyDescent="0.2">
      <c r="B3045" s="2"/>
      <c r="C3045" s="2"/>
      <c r="D3045" s="2"/>
      <c r="E3045" s="2"/>
      <c r="F3045" s="2"/>
    </row>
    <row r="3046" spans="2:6" hidden="1" x14ac:dyDescent="0.2">
      <c r="B3046" s="2"/>
      <c r="C3046" s="2"/>
      <c r="D3046" s="2"/>
      <c r="E3046" s="2"/>
      <c r="F3046" s="2"/>
    </row>
    <row r="3047" spans="2:6" hidden="1" x14ac:dyDescent="0.2">
      <c r="B3047" s="2"/>
      <c r="C3047" s="2"/>
      <c r="D3047" s="2"/>
      <c r="E3047" s="2"/>
      <c r="F3047" s="2"/>
    </row>
    <row r="3048" spans="2:6" hidden="1" x14ac:dyDescent="0.2">
      <c r="B3048" s="2"/>
      <c r="C3048" s="2"/>
      <c r="D3048" s="2"/>
      <c r="E3048" s="2"/>
      <c r="F3048" s="2"/>
    </row>
    <row r="3049" spans="2:6" hidden="1" x14ac:dyDescent="0.2">
      <c r="B3049" s="2"/>
      <c r="C3049" s="2"/>
      <c r="D3049" s="2"/>
      <c r="E3049" s="2"/>
      <c r="F3049" s="2"/>
    </row>
    <row r="3050" spans="2:6" hidden="1" x14ac:dyDescent="0.2">
      <c r="B3050" s="2"/>
      <c r="C3050" s="2"/>
      <c r="D3050" s="2"/>
      <c r="E3050" s="2"/>
      <c r="F3050" s="2"/>
    </row>
    <row r="3051" spans="2:6" hidden="1" x14ac:dyDescent="0.2">
      <c r="B3051" s="2"/>
      <c r="C3051" s="2"/>
      <c r="D3051" s="2"/>
      <c r="E3051" s="2"/>
      <c r="F3051" s="2"/>
    </row>
    <row r="3052" spans="2:6" hidden="1" x14ac:dyDescent="0.2">
      <c r="B3052" s="2"/>
      <c r="C3052" s="2"/>
      <c r="D3052" s="2"/>
      <c r="E3052" s="2"/>
      <c r="F3052" s="2"/>
    </row>
    <row r="3053" spans="2:6" hidden="1" x14ac:dyDescent="0.2">
      <c r="B3053" s="2"/>
      <c r="C3053" s="2"/>
      <c r="D3053" s="2"/>
      <c r="E3053" s="2"/>
      <c r="F3053" s="2"/>
    </row>
    <row r="3054" spans="2:6" hidden="1" x14ac:dyDescent="0.2">
      <c r="B3054" s="2"/>
      <c r="C3054" s="2"/>
      <c r="D3054" s="2"/>
      <c r="E3054" s="2"/>
      <c r="F3054" s="2"/>
    </row>
    <row r="3055" spans="2:6" hidden="1" x14ac:dyDescent="0.2">
      <c r="B3055" s="2"/>
      <c r="C3055" s="2"/>
      <c r="D3055" s="2"/>
      <c r="E3055" s="2"/>
      <c r="F3055" s="2"/>
    </row>
    <row r="3056" spans="2:6" hidden="1" x14ac:dyDescent="0.2">
      <c r="B3056" s="2"/>
      <c r="C3056" s="2"/>
      <c r="D3056" s="2"/>
      <c r="E3056" s="2"/>
      <c r="F3056" s="2"/>
    </row>
    <row r="3057" spans="2:6" hidden="1" x14ac:dyDescent="0.2">
      <c r="B3057" s="2"/>
      <c r="C3057" s="2"/>
      <c r="D3057" s="2"/>
      <c r="E3057" s="2"/>
      <c r="F3057" s="2"/>
    </row>
    <row r="3058" spans="2:6" hidden="1" x14ac:dyDescent="0.2">
      <c r="B3058" s="2"/>
      <c r="C3058" s="2"/>
      <c r="D3058" s="2"/>
      <c r="E3058" s="2"/>
      <c r="F3058" s="2"/>
    </row>
    <row r="3059" spans="2:6" hidden="1" x14ac:dyDescent="0.2">
      <c r="B3059" s="2"/>
      <c r="C3059" s="2"/>
      <c r="D3059" s="2"/>
      <c r="E3059" s="2"/>
      <c r="F3059" s="2"/>
    </row>
    <row r="3060" spans="2:6" hidden="1" x14ac:dyDescent="0.2">
      <c r="B3060" s="2"/>
      <c r="C3060" s="2"/>
      <c r="D3060" s="2"/>
      <c r="E3060" s="2"/>
      <c r="F3060" s="2"/>
    </row>
    <row r="3061" spans="2:6" hidden="1" x14ac:dyDescent="0.2">
      <c r="B3061" s="2"/>
      <c r="C3061" s="2"/>
      <c r="D3061" s="2"/>
      <c r="E3061" s="2"/>
      <c r="F3061" s="2"/>
    </row>
    <row r="3062" spans="2:6" hidden="1" x14ac:dyDescent="0.2">
      <c r="B3062" s="2"/>
      <c r="C3062" s="2"/>
      <c r="D3062" s="2"/>
      <c r="E3062" s="2"/>
      <c r="F3062" s="2"/>
    </row>
    <row r="3063" spans="2:6" hidden="1" x14ac:dyDescent="0.2">
      <c r="B3063" s="2"/>
      <c r="C3063" s="2"/>
      <c r="D3063" s="2"/>
      <c r="E3063" s="2"/>
      <c r="F3063" s="2"/>
    </row>
    <row r="3064" spans="2:6" hidden="1" x14ac:dyDescent="0.2">
      <c r="B3064" s="2"/>
      <c r="C3064" s="2"/>
      <c r="D3064" s="2"/>
      <c r="E3064" s="2"/>
      <c r="F3064" s="2"/>
    </row>
    <row r="3065" spans="2:6" hidden="1" x14ac:dyDescent="0.2">
      <c r="B3065" s="2"/>
      <c r="C3065" s="2"/>
      <c r="D3065" s="2"/>
      <c r="E3065" s="2"/>
      <c r="F3065" s="2"/>
    </row>
    <row r="3066" spans="2:6" hidden="1" x14ac:dyDescent="0.2">
      <c r="B3066" s="2"/>
      <c r="C3066" s="2"/>
      <c r="D3066" s="2"/>
      <c r="E3066" s="2"/>
      <c r="F3066" s="2"/>
    </row>
    <row r="3067" spans="2:6" hidden="1" x14ac:dyDescent="0.2">
      <c r="B3067" s="2"/>
      <c r="C3067" s="2"/>
      <c r="D3067" s="2"/>
      <c r="E3067" s="2"/>
      <c r="F3067" s="2"/>
    </row>
    <row r="3068" spans="2:6" hidden="1" x14ac:dyDescent="0.2">
      <c r="B3068" s="2"/>
      <c r="C3068" s="2"/>
      <c r="D3068" s="2"/>
      <c r="E3068" s="2"/>
      <c r="F3068" s="2"/>
    </row>
    <row r="3069" spans="2:6" hidden="1" x14ac:dyDescent="0.2">
      <c r="B3069" s="2"/>
      <c r="C3069" s="2"/>
      <c r="D3069" s="2"/>
      <c r="E3069" s="2"/>
      <c r="F3069" s="2"/>
    </row>
    <row r="3070" spans="2:6" hidden="1" x14ac:dyDescent="0.2">
      <c r="B3070" s="2"/>
      <c r="C3070" s="2"/>
      <c r="D3070" s="2"/>
      <c r="E3070" s="2"/>
      <c r="F3070" s="2"/>
    </row>
    <row r="3071" spans="2:6" hidden="1" x14ac:dyDescent="0.2">
      <c r="B3071" s="2"/>
      <c r="C3071" s="2"/>
      <c r="D3071" s="2"/>
      <c r="E3071" s="2"/>
      <c r="F3071" s="2"/>
    </row>
    <row r="3072" spans="2:6" hidden="1" x14ac:dyDescent="0.2">
      <c r="B3072" s="2"/>
      <c r="C3072" s="2"/>
      <c r="D3072" s="2"/>
      <c r="E3072" s="2"/>
      <c r="F3072" s="2"/>
    </row>
    <row r="3073" spans="2:6" hidden="1" x14ac:dyDescent="0.2">
      <c r="B3073" s="2"/>
      <c r="C3073" s="2"/>
      <c r="D3073" s="2"/>
      <c r="E3073" s="2"/>
      <c r="F3073" s="2"/>
    </row>
    <row r="3074" spans="2:6" hidden="1" x14ac:dyDescent="0.2">
      <c r="B3074" s="2"/>
      <c r="C3074" s="2"/>
      <c r="D3074" s="2"/>
      <c r="E3074" s="2"/>
      <c r="F3074" s="2"/>
    </row>
    <row r="3075" spans="2:6" hidden="1" x14ac:dyDescent="0.2">
      <c r="B3075" s="2"/>
      <c r="C3075" s="2"/>
      <c r="D3075" s="2"/>
      <c r="E3075" s="2"/>
      <c r="F3075" s="2"/>
    </row>
    <row r="3076" spans="2:6" hidden="1" x14ac:dyDescent="0.2">
      <c r="B3076" s="2"/>
      <c r="C3076" s="2"/>
      <c r="D3076" s="2"/>
      <c r="E3076" s="2"/>
      <c r="F3076" s="2"/>
    </row>
    <row r="3077" spans="2:6" hidden="1" x14ac:dyDescent="0.2">
      <c r="B3077" s="2"/>
      <c r="C3077" s="2"/>
      <c r="D3077" s="2"/>
      <c r="E3077" s="2"/>
      <c r="F3077" s="2"/>
    </row>
    <row r="3078" spans="2:6" hidden="1" x14ac:dyDescent="0.2">
      <c r="B3078" s="2"/>
      <c r="C3078" s="2"/>
      <c r="D3078" s="2"/>
      <c r="E3078" s="2"/>
      <c r="F3078" s="2"/>
    </row>
    <row r="3079" spans="2:6" hidden="1" x14ac:dyDescent="0.2">
      <c r="B3079" s="2"/>
      <c r="C3079" s="2"/>
      <c r="D3079" s="2"/>
      <c r="E3079" s="2"/>
      <c r="F3079" s="2"/>
    </row>
    <row r="3080" spans="2:6" hidden="1" x14ac:dyDescent="0.2">
      <c r="B3080" s="2"/>
      <c r="C3080" s="2"/>
      <c r="D3080" s="2"/>
      <c r="E3080" s="2"/>
      <c r="F3080" s="2"/>
    </row>
    <row r="3081" spans="2:6" hidden="1" x14ac:dyDescent="0.2">
      <c r="B3081" s="2"/>
      <c r="C3081" s="2"/>
      <c r="D3081" s="2"/>
      <c r="E3081" s="2"/>
      <c r="F3081" s="2"/>
    </row>
    <row r="3082" spans="2:6" hidden="1" x14ac:dyDescent="0.2">
      <c r="B3082" s="2"/>
      <c r="C3082" s="2"/>
      <c r="D3082" s="2"/>
      <c r="E3082" s="2"/>
      <c r="F3082" s="2"/>
    </row>
    <row r="3083" spans="2:6" hidden="1" x14ac:dyDescent="0.2">
      <c r="B3083" s="2"/>
      <c r="C3083" s="2"/>
      <c r="D3083" s="2"/>
      <c r="E3083" s="2"/>
      <c r="F3083" s="2"/>
    </row>
    <row r="3084" spans="2:6" hidden="1" x14ac:dyDescent="0.2">
      <c r="B3084" s="2"/>
      <c r="C3084" s="2"/>
      <c r="D3084" s="2"/>
      <c r="E3084" s="2"/>
      <c r="F3084" s="2"/>
    </row>
    <row r="3085" spans="2:6" hidden="1" x14ac:dyDescent="0.2">
      <c r="B3085" s="2"/>
      <c r="C3085" s="2"/>
      <c r="D3085" s="2"/>
      <c r="E3085" s="2"/>
      <c r="F3085" s="2"/>
    </row>
    <row r="3086" spans="2:6" hidden="1" x14ac:dyDescent="0.2">
      <c r="B3086" s="2"/>
      <c r="C3086" s="2"/>
      <c r="D3086" s="2"/>
      <c r="E3086" s="2"/>
      <c r="F3086" s="2"/>
    </row>
    <row r="3087" spans="2:6" hidden="1" x14ac:dyDescent="0.2">
      <c r="B3087" s="2"/>
      <c r="C3087" s="2"/>
      <c r="D3087" s="2"/>
      <c r="E3087" s="2"/>
      <c r="F3087" s="2"/>
    </row>
    <row r="3088" spans="2:6" hidden="1" x14ac:dyDescent="0.2">
      <c r="B3088" s="2"/>
      <c r="C3088" s="2"/>
      <c r="D3088" s="2"/>
      <c r="E3088" s="2"/>
      <c r="F3088" s="2"/>
    </row>
    <row r="3089" spans="2:6" hidden="1" x14ac:dyDescent="0.2">
      <c r="B3089" s="2"/>
      <c r="C3089" s="2"/>
      <c r="D3089" s="2"/>
      <c r="E3089" s="2"/>
      <c r="F3089" s="2"/>
    </row>
    <row r="3090" spans="2:6" hidden="1" x14ac:dyDescent="0.2">
      <c r="B3090" s="2"/>
      <c r="C3090" s="2"/>
      <c r="D3090" s="2"/>
      <c r="E3090" s="2"/>
      <c r="F3090" s="2"/>
    </row>
    <row r="3091" spans="2:6" hidden="1" x14ac:dyDescent="0.2">
      <c r="B3091" s="2"/>
      <c r="C3091" s="2"/>
      <c r="D3091" s="2"/>
      <c r="E3091" s="2"/>
      <c r="F3091" s="2"/>
    </row>
    <row r="3092" spans="2:6" hidden="1" x14ac:dyDescent="0.2">
      <c r="B3092" s="2"/>
      <c r="C3092" s="2"/>
      <c r="D3092" s="2"/>
      <c r="E3092" s="2"/>
      <c r="F3092" s="2"/>
    </row>
    <row r="3093" spans="2:6" hidden="1" x14ac:dyDescent="0.2">
      <c r="B3093" s="2"/>
      <c r="C3093" s="2"/>
      <c r="D3093" s="2"/>
      <c r="E3093" s="2"/>
      <c r="F3093" s="2"/>
    </row>
    <row r="3094" spans="2:6" hidden="1" x14ac:dyDescent="0.2">
      <c r="B3094" s="2"/>
      <c r="C3094" s="2"/>
      <c r="D3094" s="2"/>
      <c r="E3094" s="2"/>
      <c r="F3094" s="2"/>
    </row>
    <row r="3095" spans="2:6" hidden="1" x14ac:dyDescent="0.2">
      <c r="B3095" s="2"/>
      <c r="C3095" s="2"/>
      <c r="D3095" s="2"/>
      <c r="E3095" s="2"/>
      <c r="F3095" s="2"/>
    </row>
    <row r="3096" spans="2:6" hidden="1" x14ac:dyDescent="0.2">
      <c r="B3096" s="2"/>
      <c r="C3096" s="2"/>
      <c r="D3096" s="2"/>
      <c r="E3096" s="2"/>
      <c r="F3096" s="2"/>
    </row>
    <row r="3097" spans="2:6" hidden="1" x14ac:dyDescent="0.2">
      <c r="B3097" s="2"/>
      <c r="C3097" s="2"/>
      <c r="D3097" s="2"/>
      <c r="E3097" s="2"/>
      <c r="F3097" s="2"/>
    </row>
    <row r="3098" spans="2:6" hidden="1" x14ac:dyDescent="0.2">
      <c r="B3098" s="2"/>
      <c r="C3098" s="2"/>
      <c r="D3098" s="2"/>
      <c r="E3098" s="2"/>
      <c r="F3098" s="2"/>
    </row>
    <row r="3099" spans="2:6" hidden="1" x14ac:dyDescent="0.2">
      <c r="B3099" s="2"/>
      <c r="C3099" s="2"/>
      <c r="D3099" s="2"/>
      <c r="E3099" s="2"/>
      <c r="F3099" s="2"/>
    </row>
    <row r="3100" spans="2:6" hidden="1" x14ac:dyDescent="0.2">
      <c r="B3100" s="2"/>
      <c r="C3100" s="2"/>
      <c r="D3100" s="2"/>
      <c r="E3100" s="2"/>
      <c r="F3100" s="2"/>
    </row>
    <row r="3101" spans="2:6" hidden="1" x14ac:dyDescent="0.2">
      <c r="B3101" s="2"/>
      <c r="C3101" s="2"/>
      <c r="D3101" s="2"/>
      <c r="E3101" s="2"/>
      <c r="F3101" s="2"/>
    </row>
    <row r="3102" spans="2:6" hidden="1" x14ac:dyDescent="0.2">
      <c r="B3102" s="2"/>
      <c r="C3102" s="2"/>
      <c r="D3102" s="2"/>
      <c r="E3102" s="2"/>
      <c r="F3102" s="2"/>
    </row>
    <row r="3103" spans="2:6" hidden="1" x14ac:dyDescent="0.2">
      <c r="B3103" s="2"/>
      <c r="C3103" s="2"/>
      <c r="D3103" s="2"/>
      <c r="E3103" s="2"/>
      <c r="F3103" s="2"/>
    </row>
    <row r="3104" spans="2:6" hidden="1" x14ac:dyDescent="0.2">
      <c r="B3104" s="2"/>
      <c r="C3104" s="2"/>
      <c r="D3104" s="2"/>
      <c r="E3104" s="2"/>
      <c r="F3104" s="2"/>
    </row>
    <row r="3105" spans="2:6" hidden="1" x14ac:dyDescent="0.2">
      <c r="B3105" s="2"/>
      <c r="C3105" s="2"/>
      <c r="D3105" s="2"/>
      <c r="E3105" s="2"/>
      <c r="F3105" s="2"/>
    </row>
    <row r="3106" spans="2:6" hidden="1" x14ac:dyDescent="0.2">
      <c r="B3106" s="2"/>
      <c r="C3106" s="2"/>
      <c r="D3106" s="2"/>
      <c r="E3106" s="2"/>
      <c r="F3106" s="2"/>
    </row>
    <row r="3107" spans="2:6" hidden="1" x14ac:dyDescent="0.2">
      <c r="B3107" s="2"/>
      <c r="C3107" s="2"/>
      <c r="D3107" s="2"/>
      <c r="E3107" s="2"/>
      <c r="F3107" s="2"/>
    </row>
    <row r="3108" spans="2:6" hidden="1" x14ac:dyDescent="0.2">
      <c r="B3108" s="2"/>
      <c r="C3108" s="2"/>
      <c r="D3108" s="2"/>
      <c r="E3108" s="2"/>
      <c r="F3108" s="2"/>
    </row>
    <row r="3109" spans="2:6" hidden="1" x14ac:dyDescent="0.2">
      <c r="B3109" s="2"/>
      <c r="C3109" s="2"/>
      <c r="D3109" s="2"/>
      <c r="E3109" s="2"/>
      <c r="F3109" s="2"/>
    </row>
    <row r="3110" spans="2:6" hidden="1" x14ac:dyDescent="0.2">
      <c r="B3110" s="2"/>
      <c r="C3110" s="2"/>
      <c r="D3110" s="2"/>
      <c r="E3110" s="2"/>
      <c r="F3110" s="2"/>
    </row>
    <row r="3111" spans="2:6" hidden="1" x14ac:dyDescent="0.2">
      <c r="B3111" s="2"/>
      <c r="C3111" s="2"/>
      <c r="D3111" s="2"/>
      <c r="E3111" s="2"/>
      <c r="F3111" s="2"/>
    </row>
    <row r="3112" spans="2:6" hidden="1" x14ac:dyDescent="0.2">
      <c r="B3112" s="2"/>
      <c r="C3112" s="2"/>
      <c r="D3112" s="2"/>
      <c r="E3112" s="2"/>
      <c r="F3112" s="2"/>
    </row>
    <row r="3113" spans="2:6" hidden="1" x14ac:dyDescent="0.2">
      <c r="B3113" s="2"/>
      <c r="C3113" s="2"/>
      <c r="D3113" s="2"/>
      <c r="E3113" s="2"/>
      <c r="F3113" s="2"/>
    </row>
    <row r="3114" spans="2:6" hidden="1" x14ac:dyDescent="0.2">
      <c r="B3114" s="2"/>
      <c r="C3114" s="2"/>
      <c r="D3114" s="2"/>
      <c r="E3114" s="2"/>
      <c r="F3114" s="2"/>
    </row>
    <row r="3115" spans="2:6" hidden="1" x14ac:dyDescent="0.2">
      <c r="B3115" s="2"/>
      <c r="C3115" s="2"/>
      <c r="D3115" s="2"/>
      <c r="E3115" s="2"/>
      <c r="F3115" s="2"/>
    </row>
    <row r="3116" spans="2:6" hidden="1" x14ac:dyDescent="0.2">
      <c r="B3116" s="2"/>
      <c r="C3116" s="2"/>
      <c r="D3116" s="2"/>
      <c r="E3116" s="2"/>
      <c r="F3116" s="2"/>
    </row>
    <row r="3117" spans="2:6" hidden="1" x14ac:dyDescent="0.2">
      <c r="B3117" s="2"/>
      <c r="C3117" s="2"/>
      <c r="D3117" s="2"/>
      <c r="E3117" s="2"/>
      <c r="F3117" s="2"/>
    </row>
    <row r="3118" spans="2:6" hidden="1" x14ac:dyDescent="0.2">
      <c r="B3118" s="2"/>
      <c r="C3118" s="2"/>
      <c r="D3118" s="2"/>
      <c r="E3118" s="2"/>
      <c r="F3118" s="2"/>
    </row>
    <row r="3119" spans="2:6" hidden="1" x14ac:dyDescent="0.2">
      <c r="B3119" s="2"/>
      <c r="C3119" s="2"/>
      <c r="D3119" s="2"/>
      <c r="E3119" s="2"/>
      <c r="F3119" s="2"/>
    </row>
    <row r="3120" spans="2:6" hidden="1" x14ac:dyDescent="0.2">
      <c r="B3120" s="2"/>
      <c r="C3120" s="2"/>
      <c r="D3120" s="2"/>
      <c r="E3120" s="2"/>
      <c r="F3120" s="2"/>
    </row>
    <row r="3121" spans="2:6" hidden="1" x14ac:dyDescent="0.2">
      <c r="B3121" s="2"/>
      <c r="C3121" s="2"/>
      <c r="D3121" s="2"/>
      <c r="E3121" s="2"/>
      <c r="F3121" s="2"/>
    </row>
    <row r="3122" spans="2:6" hidden="1" x14ac:dyDescent="0.2">
      <c r="B3122" s="2"/>
      <c r="C3122" s="2"/>
      <c r="D3122" s="2"/>
      <c r="E3122" s="2"/>
      <c r="F3122" s="2"/>
    </row>
    <row r="3123" spans="2:6" hidden="1" x14ac:dyDescent="0.2">
      <c r="B3123" s="2"/>
      <c r="C3123" s="2"/>
      <c r="D3123" s="2"/>
      <c r="E3123" s="2"/>
      <c r="F3123" s="2"/>
    </row>
    <row r="3124" spans="2:6" hidden="1" x14ac:dyDescent="0.2">
      <c r="B3124" s="2"/>
      <c r="C3124" s="2"/>
      <c r="D3124" s="2"/>
      <c r="E3124" s="2"/>
      <c r="F3124" s="2"/>
    </row>
    <row r="3125" spans="2:6" hidden="1" x14ac:dyDescent="0.2">
      <c r="B3125" s="2"/>
      <c r="C3125" s="2"/>
      <c r="D3125" s="2"/>
      <c r="E3125" s="2"/>
      <c r="F3125" s="2"/>
    </row>
    <row r="3126" spans="2:6" hidden="1" x14ac:dyDescent="0.2">
      <c r="B3126" s="2"/>
      <c r="C3126" s="2"/>
      <c r="D3126" s="2"/>
      <c r="E3126" s="2"/>
      <c r="F3126" s="2"/>
    </row>
    <row r="3127" spans="2:6" hidden="1" x14ac:dyDescent="0.2">
      <c r="B3127" s="2"/>
      <c r="C3127" s="2"/>
      <c r="D3127" s="2"/>
      <c r="E3127" s="2"/>
      <c r="F3127" s="2"/>
    </row>
    <row r="3128" spans="2:6" hidden="1" x14ac:dyDescent="0.2">
      <c r="B3128" s="2"/>
      <c r="C3128" s="2"/>
      <c r="D3128" s="2"/>
      <c r="E3128" s="2"/>
      <c r="F3128" s="2"/>
    </row>
    <row r="3129" spans="2:6" hidden="1" x14ac:dyDescent="0.2">
      <c r="B3129" s="2"/>
      <c r="C3129" s="2"/>
      <c r="D3129" s="2"/>
      <c r="E3129" s="2"/>
      <c r="F3129" s="2"/>
    </row>
    <row r="3130" spans="2:6" hidden="1" x14ac:dyDescent="0.2">
      <c r="B3130" s="2"/>
      <c r="C3130" s="2"/>
      <c r="D3130" s="2"/>
      <c r="E3130" s="2"/>
      <c r="F3130" s="2"/>
    </row>
    <row r="3131" spans="2:6" hidden="1" x14ac:dyDescent="0.2">
      <c r="B3131" s="2"/>
      <c r="C3131" s="2"/>
      <c r="D3131" s="2"/>
      <c r="E3131" s="2"/>
      <c r="F3131" s="2"/>
    </row>
    <row r="3132" spans="2:6" hidden="1" x14ac:dyDescent="0.2">
      <c r="B3132" s="2"/>
      <c r="C3132" s="2"/>
      <c r="D3132" s="2"/>
      <c r="E3132" s="2"/>
      <c r="F3132" s="2"/>
    </row>
    <row r="3133" spans="2:6" hidden="1" x14ac:dyDescent="0.2">
      <c r="B3133" s="2"/>
      <c r="C3133" s="2"/>
      <c r="D3133" s="2"/>
      <c r="E3133" s="2"/>
      <c r="F3133" s="2"/>
    </row>
    <row r="3134" spans="2:6" hidden="1" x14ac:dyDescent="0.2">
      <c r="B3134" s="2"/>
      <c r="C3134" s="2"/>
      <c r="D3134" s="2"/>
      <c r="E3134" s="2"/>
      <c r="F3134" s="2"/>
    </row>
    <row r="3135" spans="2:6" hidden="1" x14ac:dyDescent="0.2">
      <c r="B3135" s="2"/>
      <c r="C3135" s="2"/>
      <c r="D3135" s="2"/>
      <c r="E3135" s="2"/>
      <c r="F3135" s="2"/>
    </row>
    <row r="3136" spans="2:6" hidden="1" x14ac:dyDescent="0.2">
      <c r="B3136" s="2"/>
      <c r="C3136" s="2"/>
      <c r="D3136" s="2"/>
      <c r="E3136" s="2"/>
      <c r="F3136" s="2"/>
    </row>
    <row r="3137" spans="2:6" hidden="1" x14ac:dyDescent="0.2">
      <c r="B3137" s="2"/>
      <c r="C3137" s="2"/>
      <c r="D3137" s="2"/>
      <c r="E3137" s="2"/>
      <c r="F3137" s="2"/>
    </row>
    <row r="3138" spans="2:6" hidden="1" x14ac:dyDescent="0.2">
      <c r="B3138" s="2"/>
      <c r="C3138" s="2"/>
      <c r="D3138" s="2"/>
      <c r="E3138" s="2"/>
      <c r="F3138" s="2"/>
    </row>
    <row r="3139" spans="2:6" hidden="1" x14ac:dyDescent="0.2">
      <c r="B3139" s="2"/>
      <c r="C3139" s="2"/>
      <c r="D3139" s="2"/>
      <c r="E3139" s="2"/>
      <c r="F3139" s="2"/>
    </row>
    <row r="3140" spans="2:6" hidden="1" x14ac:dyDescent="0.2">
      <c r="B3140" s="2"/>
      <c r="C3140" s="2"/>
      <c r="D3140" s="2"/>
      <c r="E3140" s="2"/>
      <c r="F3140" s="2"/>
    </row>
    <row r="3141" spans="2:6" hidden="1" x14ac:dyDescent="0.2">
      <c r="B3141" s="2"/>
      <c r="C3141" s="2"/>
      <c r="D3141" s="2"/>
      <c r="E3141" s="2"/>
      <c r="F3141" s="2"/>
    </row>
    <row r="3142" spans="2:6" hidden="1" x14ac:dyDescent="0.2">
      <c r="B3142" s="2"/>
      <c r="C3142" s="2"/>
      <c r="D3142" s="2"/>
      <c r="E3142" s="2"/>
      <c r="F3142" s="2"/>
    </row>
    <row r="3143" spans="2:6" hidden="1" x14ac:dyDescent="0.2">
      <c r="B3143" s="2"/>
      <c r="C3143" s="2"/>
      <c r="D3143" s="2"/>
      <c r="E3143" s="2"/>
      <c r="F3143" s="2"/>
    </row>
    <row r="3144" spans="2:6" hidden="1" x14ac:dyDescent="0.2">
      <c r="B3144" s="2"/>
      <c r="C3144" s="2"/>
      <c r="D3144" s="2"/>
      <c r="E3144" s="2"/>
      <c r="F3144" s="2"/>
    </row>
    <row r="3145" spans="2:6" hidden="1" x14ac:dyDescent="0.2">
      <c r="B3145" s="2"/>
      <c r="C3145" s="2"/>
      <c r="D3145" s="2"/>
      <c r="E3145" s="2"/>
      <c r="F3145" s="2"/>
    </row>
    <row r="3146" spans="2:6" hidden="1" x14ac:dyDescent="0.2">
      <c r="B3146" s="2"/>
      <c r="C3146" s="2"/>
      <c r="D3146" s="2"/>
      <c r="E3146" s="2"/>
      <c r="F3146" s="2"/>
    </row>
    <row r="3147" spans="2:6" hidden="1" x14ac:dyDescent="0.2">
      <c r="B3147" s="2"/>
      <c r="C3147" s="2"/>
      <c r="D3147" s="2"/>
      <c r="E3147" s="2"/>
      <c r="F3147" s="2"/>
    </row>
    <row r="3148" spans="2:6" hidden="1" x14ac:dyDescent="0.2">
      <c r="B3148" s="2"/>
      <c r="C3148" s="2"/>
      <c r="D3148" s="2"/>
      <c r="E3148" s="2"/>
      <c r="F3148" s="2"/>
    </row>
    <row r="3149" spans="2:6" hidden="1" x14ac:dyDescent="0.2">
      <c r="B3149" s="2"/>
      <c r="C3149" s="2"/>
      <c r="D3149" s="2"/>
      <c r="E3149" s="2"/>
      <c r="F3149" s="2"/>
    </row>
    <row r="3150" spans="2:6" hidden="1" x14ac:dyDescent="0.2">
      <c r="B3150" s="2"/>
      <c r="C3150" s="2"/>
      <c r="D3150" s="2"/>
      <c r="E3150" s="2"/>
      <c r="F3150" s="2"/>
    </row>
    <row r="3151" spans="2:6" hidden="1" x14ac:dyDescent="0.2">
      <c r="B3151" s="2"/>
      <c r="C3151" s="2"/>
      <c r="D3151" s="2"/>
      <c r="E3151" s="2"/>
      <c r="F3151" s="2"/>
    </row>
    <row r="3152" spans="2:6" hidden="1" x14ac:dyDescent="0.2">
      <c r="B3152" s="2"/>
      <c r="C3152" s="2"/>
      <c r="D3152" s="2"/>
      <c r="E3152" s="2"/>
      <c r="F3152" s="2"/>
    </row>
    <row r="3153" spans="2:6" hidden="1" x14ac:dyDescent="0.2">
      <c r="B3153" s="2"/>
      <c r="C3153" s="2"/>
      <c r="D3153" s="2"/>
      <c r="E3153" s="2"/>
      <c r="F3153" s="2"/>
    </row>
    <row r="3154" spans="2:6" hidden="1" x14ac:dyDescent="0.2">
      <c r="B3154" s="2"/>
      <c r="C3154" s="2"/>
      <c r="D3154" s="2"/>
      <c r="E3154" s="2"/>
      <c r="F3154" s="2"/>
    </row>
    <row r="3155" spans="2:6" hidden="1" x14ac:dyDescent="0.2">
      <c r="B3155" s="2"/>
      <c r="C3155" s="2"/>
      <c r="D3155" s="2"/>
      <c r="E3155" s="2"/>
      <c r="F3155" s="2"/>
    </row>
    <row r="3156" spans="2:6" hidden="1" x14ac:dyDescent="0.2">
      <c r="B3156" s="2"/>
      <c r="C3156" s="2"/>
      <c r="D3156" s="2"/>
      <c r="E3156" s="2"/>
      <c r="F3156" s="2"/>
    </row>
    <row r="3157" spans="2:6" hidden="1" x14ac:dyDescent="0.2">
      <c r="B3157" s="2"/>
      <c r="C3157" s="2"/>
      <c r="D3157" s="2"/>
      <c r="E3157" s="2"/>
      <c r="F3157" s="2"/>
    </row>
    <row r="3158" spans="2:6" hidden="1" x14ac:dyDescent="0.2">
      <c r="B3158" s="2"/>
      <c r="C3158" s="2"/>
      <c r="D3158" s="2"/>
      <c r="E3158" s="2"/>
      <c r="F3158" s="2"/>
    </row>
    <row r="3159" spans="2:6" hidden="1" x14ac:dyDescent="0.2">
      <c r="B3159" s="2"/>
      <c r="C3159" s="2"/>
      <c r="D3159" s="2"/>
      <c r="E3159" s="2"/>
      <c r="F3159" s="2"/>
    </row>
    <row r="3160" spans="2:6" hidden="1" x14ac:dyDescent="0.2">
      <c r="B3160" s="2"/>
      <c r="C3160" s="2"/>
      <c r="D3160" s="2"/>
      <c r="E3160" s="2"/>
      <c r="F3160" s="2"/>
    </row>
    <row r="3161" spans="2:6" hidden="1" x14ac:dyDescent="0.2">
      <c r="B3161" s="2"/>
      <c r="C3161" s="2"/>
      <c r="D3161" s="2"/>
      <c r="E3161" s="2"/>
      <c r="F3161" s="2"/>
    </row>
    <row r="3162" spans="2:6" hidden="1" x14ac:dyDescent="0.2">
      <c r="B3162" s="2"/>
      <c r="C3162" s="2"/>
      <c r="D3162" s="2"/>
      <c r="E3162" s="2"/>
      <c r="F3162" s="2"/>
    </row>
    <row r="3163" spans="2:6" hidden="1" x14ac:dyDescent="0.2">
      <c r="B3163" s="2"/>
      <c r="C3163" s="2"/>
      <c r="D3163" s="2"/>
      <c r="E3163" s="2"/>
      <c r="F3163" s="2"/>
    </row>
    <row r="3164" spans="2:6" hidden="1" x14ac:dyDescent="0.2">
      <c r="B3164" s="2"/>
      <c r="C3164" s="2"/>
      <c r="D3164" s="2"/>
      <c r="E3164" s="2"/>
      <c r="F3164" s="2"/>
    </row>
    <row r="3165" spans="2:6" hidden="1" x14ac:dyDescent="0.2">
      <c r="B3165" s="2"/>
      <c r="C3165" s="2"/>
      <c r="D3165" s="2"/>
      <c r="E3165" s="2"/>
      <c r="F3165" s="2"/>
    </row>
    <row r="3166" spans="2:6" hidden="1" x14ac:dyDescent="0.2">
      <c r="B3166" s="2"/>
      <c r="C3166" s="2"/>
      <c r="D3166" s="2"/>
      <c r="E3166" s="2"/>
      <c r="F3166" s="2"/>
    </row>
    <row r="3167" spans="2:6" hidden="1" x14ac:dyDescent="0.2">
      <c r="B3167" s="2"/>
      <c r="C3167" s="2"/>
      <c r="D3167" s="2"/>
      <c r="E3167" s="2"/>
      <c r="F3167" s="2"/>
    </row>
    <row r="3168" spans="2:6" hidden="1" x14ac:dyDescent="0.2">
      <c r="B3168" s="2"/>
      <c r="C3168" s="2"/>
      <c r="D3168" s="2"/>
      <c r="E3168" s="2"/>
      <c r="F3168" s="2"/>
    </row>
    <row r="3169" spans="2:6" hidden="1" x14ac:dyDescent="0.2">
      <c r="B3169" s="2"/>
      <c r="C3169" s="2"/>
      <c r="D3169" s="2"/>
      <c r="E3169" s="2"/>
      <c r="F3169" s="2"/>
    </row>
    <row r="3170" spans="2:6" hidden="1" x14ac:dyDescent="0.2">
      <c r="B3170" s="2"/>
      <c r="C3170" s="2"/>
      <c r="D3170" s="2"/>
      <c r="E3170" s="2"/>
      <c r="F3170" s="2"/>
    </row>
    <row r="3171" spans="2:6" hidden="1" x14ac:dyDescent="0.2">
      <c r="B3171" s="2"/>
      <c r="C3171" s="2"/>
      <c r="D3171" s="2"/>
      <c r="E3171" s="2"/>
      <c r="F3171" s="2"/>
    </row>
    <row r="3172" spans="2:6" hidden="1" x14ac:dyDescent="0.2">
      <c r="B3172" s="2"/>
      <c r="C3172" s="2"/>
      <c r="D3172" s="2"/>
      <c r="E3172" s="2"/>
      <c r="F3172" s="2"/>
    </row>
    <row r="3173" spans="2:6" hidden="1" x14ac:dyDescent="0.2">
      <c r="B3173" s="2"/>
      <c r="C3173" s="2"/>
      <c r="D3173" s="2"/>
      <c r="E3173" s="2"/>
      <c r="F3173" s="2"/>
    </row>
    <row r="3174" spans="2:6" hidden="1" x14ac:dyDescent="0.2">
      <c r="B3174" s="2"/>
      <c r="C3174" s="2"/>
      <c r="D3174" s="2"/>
      <c r="E3174" s="2"/>
      <c r="F3174" s="2"/>
    </row>
    <row r="3175" spans="2:6" hidden="1" x14ac:dyDescent="0.2">
      <c r="B3175" s="2"/>
      <c r="C3175" s="2"/>
      <c r="D3175" s="2"/>
      <c r="E3175" s="2"/>
      <c r="F3175" s="2"/>
    </row>
    <row r="3176" spans="2:6" hidden="1" x14ac:dyDescent="0.2">
      <c r="B3176" s="2"/>
      <c r="C3176" s="2"/>
      <c r="D3176" s="2"/>
      <c r="E3176" s="2"/>
      <c r="F3176" s="2"/>
    </row>
    <row r="3177" spans="2:6" hidden="1" x14ac:dyDescent="0.2">
      <c r="B3177" s="2"/>
      <c r="C3177" s="2"/>
      <c r="D3177" s="2"/>
      <c r="E3177" s="2"/>
      <c r="F3177" s="2"/>
    </row>
    <row r="3178" spans="2:6" hidden="1" x14ac:dyDescent="0.2">
      <c r="B3178" s="2"/>
      <c r="C3178" s="2"/>
      <c r="D3178" s="2"/>
      <c r="E3178" s="2"/>
      <c r="F3178" s="2"/>
    </row>
    <row r="3179" spans="2:6" hidden="1" x14ac:dyDescent="0.2">
      <c r="B3179" s="2"/>
      <c r="C3179" s="2"/>
      <c r="D3179" s="2"/>
      <c r="E3179" s="2"/>
      <c r="F3179" s="2"/>
    </row>
    <row r="3180" spans="2:6" hidden="1" x14ac:dyDescent="0.2">
      <c r="B3180" s="2"/>
      <c r="C3180" s="2"/>
      <c r="D3180" s="2"/>
      <c r="E3180" s="2"/>
      <c r="F3180" s="2"/>
    </row>
    <row r="3181" spans="2:6" hidden="1" x14ac:dyDescent="0.2">
      <c r="B3181" s="2"/>
      <c r="C3181" s="2"/>
      <c r="D3181" s="2"/>
      <c r="E3181" s="2"/>
      <c r="F3181" s="2"/>
    </row>
    <row r="3182" spans="2:6" hidden="1" x14ac:dyDescent="0.2">
      <c r="B3182" s="2"/>
      <c r="C3182" s="2"/>
      <c r="D3182" s="2"/>
      <c r="E3182" s="2"/>
      <c r="F3182" s="2"/>
    </row>
    <row r="3183" spans="2:6" hidden="1" x14ac:dyDescent="0.2">
      <c r="B3183" s="2"/>
      <c r="C3183" s="2"/>
      <c r="D3183" s="2"/>
      <c r="E3183" s="2"/>
      <c r="F3183" s="2"/>
    </row>
    <row r="3184" spans="2:6" hidden="1" x14ac:dyDescent="0.2">
      <c r="B3184" s="2"/>
      <c r="C3184" s="2"/>
      <c r="D3184" s="2"/>
      <c r="E3184" s="2"/>
      <c r="F3184" s="2"/>
    </row>
    <row r="3185" spans="2:6" hidden="1" x14ac:dyDescent="0.2">
      <c r="B3185" s="2"/>
      <c r="C3185" s="2"/>
      <c r="D3185" s="2"/>
      <c r="E3185" s="2"/>
      <c r="F3185" s="2"/>
    </row>
    <row r="3186" spans="2:6" hidden="1" x14ac:dyDescent="0.2">
      <c r="B3186" s="2"/>
      <c r="C3186" s="2"/>
      <c r="D3186" s="2"/>
      <c r="E3186" s="2"/>
      <c r="F3186" s="2"/>
    </row>
    <row r="3187" spans="2:6" hidden="1" x14ac:dyDescent="0.2">
      <c r="B3187" s="2"/>
      <c r="C3187" s="2"/>
      <c r="D3187" s="2"/>
      <c r="E3187" s="2"/>
      <c r="F3187" s="2"/>
    </row>
    <row r="3188" spans="2:6" hidden="1" x14ac:dyDescent="0.2">
      <c r="B3188" s="2"/>
      <c r="C3188" s="2"/>
      <c r="D3188" s="2"/>
      <c r="E3188" s="2"/>
      <c r="F3188" s="2"/>
    </row>
    <row r="3189" spans="2:6" hidden="1" x14ac:dyDescent="0.2">
      <c r="B3189" s="2"/>
      <c r="C3189" s="2"/>
      <c r="D3189" s="2"/>
      <c r="E3189" s="2"/>
      <c r="F3189" s="2"/>
    </row>
    <row r="3190" spans="2:6" hidden="1" x14ac:dyDescent="0.2">
      <c r="B3190" s="2"/>
      <c r="C3190" s="2"/>
      <c r="D3190" s="2"/>
      <c r="E3190" s="2"/>
      <c r="F3190" s="2"/>
    </row>
    <row r="3191" spans="2:6" hidden="1" x14ac:dyDescent="0.2">
      <c r="B3191" s="2"/>
      <c r="C3191" s="2"/>
      <c r="D3191" s="2"/>
      <c r="E3191" s="2"/>
      <c r="F3191" s="2"/>
    </row>
    <row r="3192" spans="2:6" hidden="1" x14ac:dyDescent="0.2">
      <c r="B3192" s="2"/>
      <c r="C3192" s="2"/>
      <c r="D3192" s="2"/>
      <c r="E3192" s="2"/>
      <c r="F3192" s="2"/>
    </row>
    <row r="3193" spans="2:6" hidden="1" x14ac:dyDescent="0.2">
      <c r="B3193" s="2"/>
      <c r="C3193" s="2"/>
      <c r="D3193" s="2"/>
      <c r="E3193" s="2"/>
      <c r="F3193" s="2"/>
    </row>
    <row r="3194" spans="2:6" hidden="1" x14ac:dyDescent="0.2">
      <c r="B3194" s="2"/>
      <c r="C3194" s="2"/>
      <c r="D3194" s="2"/>
      <c r="E3194" s="2"/>
      <c r="F3194" s="2"/>
    </row>
    <row r="3195" spans="2:6" hidden="1" x14ac:dyDescent="0.2">
      <c r="B3195" s="2"/>
      <c r="C3195" s="2"/>
      <c r="D3195" s="2"/>
      <c r="E3195" s="2"/>
      <c r="F3195" s="2"/>
    </row>
    <row r="3196" spans="2:6" hidden="1" x14ac:dyDescent="0.2">
      <c r="B3196" s="2"/>
      <c r="C3196" s="2"/>
      <c r="D3196" s="2"/>
      <c r="E3196" s="2"/>
      <c r="F3196" s="2"/>
    </row>
    <row r="3197" spans="2:6" hidden="1" x14ac:dyDescent="0.2">
      <c r="B3197" s="2"/>
      <c r="C3197" s="2"/>
      <c r="D3197" s="2"/>
      <c r="E3197" s="2"/>
      <c r="F3197" s="2"/>
    </row>
    <row r="3198" spans="2:6" hidden="1" x14ac:dyDescent="0.2">
      <c r="B3198" s="2"/>
      <c r="C3198" s="2"/>
      <c r="D3198" s="2"/>
      <c r="E3198" s="2"/>
      <c r="F3198" s="2"/>
    </row>
    <row r="3199" spans="2:6" hidden="1" x14ac:dyDescent="0.2">
      <c r="B3199" s="2"/>
      <c r="C3199" s="2"/>
      <c r="D3199" s="2"/>
      <c r="E3199" s="2"/>
      <c r="F3199" s="2"/>
    </row>
    <row r="3200" spans="2:6" hidden="1" x14ac:dyDescent="0.2">
      <c r="B3200" s="2"/>
      <c r="C3200" s="2"/>
      <c r="D3200" s="2"/>
      <c r="E3200" s="2"/>
      <c r="F3200" s="2"/>
    </row>
    <row r="3201" spans="2:6" hidden="1" x14ac:dyDescent="0.2">
      <c r="B3201" s="2"/>
      <c r="C3201" s="2"/>
      <c r="D3201" s="2"/>
      <c r="E3201" s="2"/>
      <c r="F3201" s="2"/>
    </row>
    <row r="3202" spans="2:6" hidden="1" x14ac:dyDescent="0.2">
      <c r="B3202" s="2"/>
      <c r="C3202" s="2"/>
      <c r="D3202" s="2"/>
      <c r="E3202" s="2"/>
      <c r="F3202" s="2"/>
    </row>
    <row r="3203" spans="2:6" hidden="1" x14ac:dyDescent="0.2">
      <c r="B3203" s="2"/>
      <c r="C3203" s="2"/>
      <c r="D3203" s="2"/>
      <c r="E3203" s="2"/>
      <c r="F3203" s="2"/>
    </row>
    <row r="3204" spans="2:6" hidden="1" x14ac:dyDescent="0.2">
      <c r="B3204" s="2"/>
      <c r="C3204" s="2"/>
      <c r="D3204" s="2"/>
      <c r="E3204" s="2"/>
      <c r="F3204" s="2"/>
    </row>
    <row r="3205" spans="2:6" hidden="1" x14ac:dyDescent="0.2">
      <c r="B3205" s="2"/>
      <c r="C3205" s="2"/>
      <c r="D3205" s="2"/>
      <c r="E3205" s="2"/>
      <c r="F3205" s="2"/>
    </row>
    <row r="3206" spans="2:6" hidden="1" x14ac:dyDescent="0.2">
      <c r="B3206" s="2"/>
      <c r="C3206" s="2"/>
      <c r="D3206" s="2"/>
      <c r="E3206" s="2"/>
      <c r="F3206" s="2"/>
    </row>
    <row r="3207" spans="2:6" hidden="1" x14ac:dyDescent="0.2">
      <c r="B3207" s="2"/>
      <c r="C3207" s="2"/>
      <c r="D3207" s="2"/>
      <c r="E3207" s="2"/>
      <c r="F3207" s="2"/>
    </row>
    <row r="3208" spans="2:6" hidden="1" x14ac:dyDescent="0.2">
      <c r="B3208" s="2"/>
      <c r="C3208" s="2"/>
      <c r="D3208" s="2"/>
      <c r="E3208" s="2"/>
      <c r="F3208" s="2"/>
    </row>
    <row r="3209" spans="2:6" hidden="1" x14ac:dyDescent="0.2">
      <c r="B3209" s="2"/>
      <c r="C3209" s="2"/>
      <c r="D3209" s="2"/>
      <c r="E3209" s="2"/>
      <c r="F3209" s="2"/>
    </row>
    <row r="3210" spans="2:6" hidden="1" x14ac:dyDescent="0.2">
      <c r="B3210" s="2"/>
      <c r="C3210" s="2"/>
      <c r="D3210" s="2"/>
      <c r="E3210" s="2"/>
      <c r="F3210" s="2"/>
    </row>
    <row r="3211" spans="2:6" hidden="1" x14ac:dyDescent="0.2">
      <c r="B3211" s="2"/>
      <c r="C3211" s="2"/>
      <c r="D3211" s="2"/>
      <c r="E3211" s="2"/>
      <c r="F3211" s="2"/>
    </row>
    <row r="3212" spans="2:6" hidden="1" x14ac:dyDescent="0.2">
      <c r="B3212" s="2"/>
      <c r="C3212" s="2"/>
      <c r="D3212" s="2"/>
      <c r="E3212" s="2"/>
      <c r="F3212" s="2"/>
    </row>
    <row r="3213" spans="2:6" hidden="1" x14ac:dyDescent="0.2">
      <c r="B3213" s="2"/>
      <c r="C3213" s="2"/>
      <c r="D3213" s="2"/>
      <c r="E3213" s="2"/>
      <c r="F3213" s="2"/>
    </row>
    <row r="3214" spans="2:6" hidden="1" x14ac:dyDescent="0.2">
      <c r="B3214" s="2"/>
      <c r="C3214" s="2"/>
      <c r="D3214" s="2"/>
      <c r="E3214" s="2"/>
      <c r="F3214" s="2"/>
    </row>
    <row r="3215" spans="2:6" hidden="1" x14ac:dyDescent="0.2">
      <c r="B3215" s="2"/>
      <c r="C3215" s="2"/>
      <c r="D3215" s="2"/>
      <c r="E3215" s="2"/>
      <c r="F3215" s="2"/>
    </row>
    <row r="3216" spans="2:6" hidden="1" x14ac:dyDescent="0.2">
      <c r="B3216" s="2"/>
      <c r="C3216" s="2"/>
      <c r="D3216" s="2"/>
      <c r="E3216" s="2"/>
      <c r="F3216" s="2"/>
    </row>
    <row r="3217" spans="2:6" hidden="1" x14ac:dyDescent="0.2">
      <c r="B3217" s="2"/>
      <c r="C3217" s="2"/>
      <c r="D3217" s="2"/>
      <c r="E3217" s="2"/>
      <c r="F3217" s="2"/>
    </row>
    <row r="3218" spans="2:6" hidden="1" x14ac:dyDescent="0.2">
      <c r="B3218" s="2"/>
      <c r="C3218" s="2"/>
      <c r="D3218" s="2"/>
      <c r="E3218" s="2"/>
      <c r="F3218" s="2"/>
    </row>
    <row r="3219" spans="2:6" hidden="1" x14ac:dyDescent="0.2">
      <c r="B3219" s="2"/>
      <c r="C3219" s="2"/>
      <c r="D3219" s="2"/>
      <c r="E3219" s="2"/>
      <c r="F3219" s="2"/>
    </row>
    <row r="3220" spans="2:6" hidden="1" x14ac:dyDescent="0.2">
      <c r="B3220" s="2"/>
      <c r="C3220" s="2"/>
      <c r="D3220" s="2"/>
      <c r="E3220" s="2"/>
      <c r="F3220" s="2"/>
    </row>
    <row r="3221" spans="2:6" hidden="1" x14ac:dyDescent="0.2">
      <c r="B3221" s="2"/>
      <c r="C3221" s="2"/>
      <c r="D3221" s="2"/>
      <c r="E3221" s="2"/>
      <c r="F3221" s="2"/>
    </row>
    <row r="3222" spans="2:6" hidden="1" x14ac:dyDescent="0.2">
      <c r="B3222" s="2"/>
      <c r="C3222" s="2"/>
      <c r="D3222" s="2"/>
      <c r="E3222" s="2"/>
      <c r="F3222" s="2"/>
    </row>
    <row r="3223" spans="2:6" hidden="1" x14ac:dyDescent="0.2">
      <c r="B3223" s="2"/>
      <c r="C3223" s="2"/>
      <c r="D3223" s="2"/>
      <c r="E3223" s="2"/>
      <c r="F3223" s="2"/>
    </row>
    <row r="3224" spans="2:6" hidden="1" x14ac:dyDescent="0.2">
      <c r="B3224" s="2"/>
      <c r="C3224" s="2"/>
      <c r="D3224" s="2"/>
      <c r="E3224" s="2"/>
      <c r="F3224" s="2"/>
    </row>
    <row r="3225" spans="2:6" hidden="1" x14ac:dyDescent="0.2">
      <c r="B3225" s="2"/>
      <c r="C3225" s="2"/>
      <c r="D3225" s="2"/>
      <c r="E3225" s="2"/>
      <c r="F3225" s="2"/>
    </row>
    <row r="3226" spans="2:6" hidden="1" x14ac:dyDescent="0.2">
      <c r="B3226" s="2"/>
      <c r="C3226" s="2"/>
      <c r="D3226" s="2"/>
      <c r="E3226" s="2"/>
      <c r="F3226" s="2"/>
    </row>
    <row r="3227" spans="2:6" hidden="1" x14ac:dyDescent="0.2">
      <c r="B3227" s="2"/>
      <c r="C3227" s="2"/>
      <c r="D3227" s="2"/>
      <c r="E3227" s="2"/>
      <c r="F3227" s="2"/>
    </row>
    <row r="3228" spans="2:6" hidden="1" x14ac:dyDescent="0.2">
      <c r="B3228" s="2"/>
      <c r="C3228" s="2"/>
      <c r="D3228" s="2"/>
      <c r="E3228" s="2"/>
      <c r="F3228" s="2"/>
    </row>
    <row r="3229" spans="2:6" hidden="1" x14ac:dyDescent="0.2">
      <c r="B3229" s="2"/>
      <c r="C3229" s="2"/>
      <c r="D3229" s="2"/>
      <c r="E3229" s="2"/>
      <c r="F3229" s="2"/>
    </row>
    <row r="3230" spans="2:6" hidden="1" x14ac:dyDescent="0.2">
      <c r="B3230" s="2"/>
      <c r="C3230" s="2"/>
      <c r="D3230" s="2"/>
      <c r="E3230" s="2"/>
      <c r="F3230" s="2"/>
    </row>
    <row r="3231" spans="2:6" hidden="1" x14ac:dyDescent="0.2">
      <c r="B3231" s="2"/>
      <c r="C3231" s="2"/>
      <c r="D3231" s="2"/>
      <c r="E3231" s="2"/>
      <c r="F3231" s="2"/>
    </row>
    <row r="3232" spans="2:6" hidden="1" x14ac:dyDescent="0.2">
      <c r="B3232" s="2"/>
      <c r="C3232" s="2"/>
      <c r="D3232" s="2"/>
      <c r="E3232" s="2"/>
      <c r="F3232" s="2"/>
    </row>
    <row r="3233" spans="2:6" hidden="1" x14ac:dyDescent="0.2">
      <c r="B3233" s="2"/>
      <c r="C3233" s="2"/>
      <c r="D3233" s="2"/>
      <c r="E3233" s="2"/>
      <c r="F3233" s="2"/>
    </row>
    <row r="3234" spans="2:6" hidden="1" x14ac:dyDescent="0.2">
      <c r="B3234" s="2"/>
      <c r="C3234" s="2"/>
      <c r="D3234" s="2"/>
      <c r="E3234" s="2"/>
      <c r="F3234" s="2"/>
    </row>
    <row r="3235" spans="2:6" hidden="1" x14ac:dyDescent="0.2">
      <c r="B3235" s="2"/>
      <c r="C3235" s="2"/>
      <c r="D3235" s="2"/>
      <c r="E3235" s="2"/>
      <c r="F3235" s="2"/>
    </row>
    <row r="3236" spans="2:6" hidden="1" x14ac:dyDescent="0.2">
      <c r="B3236" s="2"/>
      <c r="C3236" s="2"/>
      <c r="D3236" s="2"/>
      <c r="E3236" s="2"/>
      <c r="F3236" s="2"/>
    </row>
    <row r="3237" spans="2:6" hidden="1" x14ac:dyDescent="0.2">
      <c r="B3237" s="2"/>
      <c r="C3237" s="2"/>
      <c r="D3237" s="2"/>
      <c r="E3237" s="2"/>
      <c r="F3237" s="2"/>
    </row>
    <row r="3238" spans="2:6" hidden="1" x14ac:dyDescent="0.2">
      <c r="B3238" s="2"/>
      <c r="C3238" s="2"/>
      <c r="D3238" s="2"/>
      <c r="E3238" s="2"/>
      <c r="F3238" s="2"/>
    </row>
    <row r="3239" spans="2:6" hidden="1" x14ac:dyDescent="0.2">
      <c r="B3239" s="2"/>
      <c r="C3239" s="2"/>
      <c r="D3239" s="2"/>
      <c r="E3239" s="2"/>
      <c r="F3239" s="2"/>
    </row>
    <row r="3240" spans="2:6" hidden="1" x14ac:dyDescent="0.2">
      <c r="B3240" s="2"/>
      <c r="C3240" s="2"/>
      <c r="D3240" s="2"/>
      <c r="E3240" s="2"/>
      <c r="F3240" s="2"/>
    </row>
    <row r="3241" spans="2:6" hidden="1" x14ac:dyDescent="0.2">
      <c r="B3241" s="2"/>
      <c r="C3241" s="2"/>
      <c r="D3241" s="2"/>
      <c r="E3241" s="2"/>
      <c r="F3241" s="2"/>
    </row>
    <row r="3242" spans="2:6" hidden="1" x14ac:dyDescent="0.2">
      <c r="B3242" s="2"/>
      <c r="C3242" s="2"/>
      <c r="D3242" s="2"/>
      <c r="E3242" s="2"/>
      <c r="F3242" s="2"/>
    </row>
    <row r="3243" spans="2:6" hidden="1" x14ac:dyDescent="0.2">
      <c r="B3243" s="2"/>
      <c r="C3243" s="2"/>
      <c r="D3243" s="2"/>
      <c r="E3243" s="2"/>
      <c r="F3243" s="2"/>
    </row>
    <row r="3244" spans="2:6" hidden="1" x14ac:dyDescent="0.2">
      <c r="B3244" s="2"/>
      <c r="C3244" s="2"/>
      <c r="D3244" s="2"/>
      <c r="E3244" s="2"/>
      <c r="F3244" s="2"/>
    </row>
    <row r="3245" spans="2:6" hidden="1" x14ac:dyDescent="0.2">
      <c r="B3245" s="2"/>
      <c r="C3245" s="2"/>
      <c r="D3245" s="2"/>
      <c r="E3245" s="2"/>
      <c r="F3245" s="2"/>
    </row>
    <row r="3246" spans="2:6" hidden="1" x14ac:dyDescent="0.2">
      <c r="B3246" s="2"/>
      <c r="C3246" s="2"/>
      <c r="D3246" s="2"/>
      <c r="E3246" s="2"/>
      <c r="F3246" s="2"/>
    </row>
    <row r="3247" spans="2:6" hidden="1" x14ac:dyDescent="0.2">
      <c r="B3247" s="2"/>
      <c r="C3247" s="2"/>
      <c r="D3247" s="2"/>
      <c r="E3247" s="2"/>
      <c r="F3247" s="2"/>
    </row>
    <row r="3248" spans="2:6" hidden="1" x14ac:dyDescent="0.2">
      <c r="B3248" s="2"/>
      <c r="C3248" s="2"/>
      <c r="D3248" s="2"/>
      <c r="E3248" s="2"/>
      <c r="F3248" s="2"/>
    </row>
    <row r="3249" spans="2:6" hidden="1" x14ac:dyDescent="0.2">
      <c r="B3249" s="2"/>
      <c r="C3249" s="2"/>
      <c r="D3249" s="2"/>
      <c r="E3249" s="2"/>
      <c r="F3249" s="2"/>
    </row>
    <row r="3250" spans="2:6" hidden="1" x14ac:dyDescent="0.2">
      <c r="B3250" s="2"/>
      <c r="C3250" s="2"/>
      <c r="D3250" s="2"/>
      <c r="E3250" s="2"/>
      <c r="F3250" s="2"/>
    </row>
    <row r="3251" spans="2:6" hidden="1" x14ac:dyDescent="0.2">
      <c r="B3251" s="2"/>
      <c r="C3251" s="2"/>
      <c r="D3251" s="2"/>
      <c r="E3251" s="2"/>
      <c r="F3251" s="2"/>
    </row>
    <row r="3252" spans="2:6" hidden="1" x14ac:dyDescent="0.2">
      <c r="B3252" s="2"/>
      <c r="C3252" s="2"/>
      <c r="D3252" s="2"/>
      <c r="E3252" s="2"/>
      <c r="F3252" s="2"/>
    </row>
    <row r="3253" spans="2:6" hidden="1" x14ac:dyDescent="0.2">
      <c r="B3253" s="2"/>
      <c r="C3253" s="2"/>
      <c r="D3253" s="2"/>
      <c r="E3253" s="2"/>
      <c r="F3253" s="2"/>
    </row>
    <row r="3254" spans="2:6" hidden="1" x14ac:dyDescent="0.2">
      <c r="B3254" s="2"/>
      <c r="C3254" s="2"/>
      <c r="D3254" s="2"/>
      <c r="E3254" s="2"/>
      <c r="F3254" s="2"/>
    </row>
    <row r="3255" spans="2:6" hidden="1" x14ac:dyDescent="0.2">
      <c r="B3255" s="2"/>
      <c r="C3255" s="2"/>
      <c r="D3255" s="2"/>
      <c r="E3255" s="2"/>
      <c r="F3255" s="2"/>
    </row>
    <row r="3256" spans="2:6" hidden="1" x14ac:dyDescent="0.2">
      <c r="B3256" s="2"/>
      <c r="C3256" s="2"/>
      <c r="D3256" s="2"/>
      <c r="E3256" s="2"/>
      <c r="F3256" s="2"/>
    </row>
    <row r="3257" spans="2:6" hidden="1" x14ac:dyDescent="0.2">
      <c r="B3257" s="2"/>
      <c r="C3257" s="2"/>
      <c r="D3257" s="2"/>
      <c r="E3257" s="2"/>
      <c r="F3257" s="2"/>
    </row>
    <row r="3258" spans="2:6" hidden="1" x14ac:dyDescent="0.2">
      <c r="B3258" s="2"/>
      <c r="C3258" s="2"/>
      <c r="D3258" s="2"/>
      <c r="E3258" s="2"/>
      <c r="F3258" s="2"/>
    </row>
    <row r="3259" spans="2:6" hidden="1" x14ac:dyDescent="0.2">
      <c r="B3259" s="2"/>
      <c r="C3259" s="2"/>
      <c r="D3259" s="2"/>
      <c r="E3259" s="2"/>
      <c r="F3259" s="2"/>
    </row>
    <row r="3260" spans="2:6" hidden="1" x14ac:dyDescent="0.2">
      <c r="B3260" s="2"/>
      <c r="C3260" s="2"/>
      <c r="D3260" s="2"/>
      <c r="E3260" s="2"/>
      <c r="F3260" s="2"/>
    </row>
    <row r="3261" spans="2:6" hidden="1" x14ac:dyDescent="0.2">
      <c r="B3261" s="2"/>
      <c r="C3261" s="2"/>
      <c r="D3261" s="2"/>
      <c r="E3261" s="2"/>
      <c r="F3261" s="2"/>
    </row>
    <row r="3262" spans="2:6" hidden="1" x14ac:dyDescent="0.2">
      <c r="B3262" s="2"/>
      <c r="C3262" s="2"/>
      <c r="D3262" s="2"/>
      <c r="E3262" s="2"/>
      <c r="F3262" s="2"/>
    </row>
    <row r="3263" spans="2:6" hidden="1" x14ac:dyDescent="0.2">
      <c r="B3263" s="2"/>
      <c r="C3263" s="2"/>
      <c r="D3263" s="2"/>
      <c r="E3263" s="2"/>
      <c r="F3263" s="2"/>
    </row>
    <row r="3264" spans="2:6" hidden="1" x14ac:dyDescent="0.2">
      <c r="B3264" s="2"/>
      <c r="C3264" s="2"/>
      <c r="D3264" s="2"/>
      <c r="E3264" s="2"/>
      <c r="F3264" s="2"/>
    </row>
    <row r="3265" spans="2:6" hidden="1" x14ac:dyDescent="0.2">
      <c r="B3265" s="2"/>
      <c r="C3265" s="2"/>
      <c r="D3265" s="2"/>
      <c r="E3265" s="2"/>
      <c r="F3265" s="2"/>
    </row>
    <row r="3266" spans="2:6" hidden="1" x14ac:dyDescent="0.2">
      <c r="B3266" s="2"/>
      <c r="C3266" s="2"/>
      <c r="D3266" s="2"/>
      <c r="E3266" s="2"/>
      <c r="F3266" s="2"/>
    </row>
    <row r="3267" spans="2:6" hidden="1" x14ac:dyDescent="0.2">
      <c r="B3267" s="2"/>
      <c r="C3267" s="2"/>
      <c r="D3267" s="2"/>
      <c r="E3267" s="2"/>
      <c r="F3267" s="2"/>
    </row>
    <row r="3268" spans="2:6" hidden="1" x14ac:dyDescent="0.2">
      <c r="B3268" s="2"/>
      <c r="C3268" s="2"/>
      <c r="D3268" s="2"/>
      <c r="E3268" s="2"/>
      <c r="F3268" s="2"/>
    </row>
    <row r="3269" spans="2:6" hidden="1" x14ac:dyDescent="0.2">
      <c r="B3269" s="2"/>
      <c r="C3269" s="2"/>
      <c r="D3269" s="2"/>
      <c r="E3269" s="2"/>
      <c r="F3269" s="2"/>
    </row>
    <row r="3270" spans="2:6" hidden="1" x14ac:dyDescent="0.2">
      <c r="B3270" s="2"/>
      <c r="C3270" s="2"/>
      <c r="D3270" s="2"/>
      <c r="E3270" s="2"/>
      <c r="F3270" s="2"/>
    </row>
    <row r="3271" spans="2:6" hidden="1" x14ac:dyDescent="0.2">
      <c r="B3271" s="2"/>
      <c r="C3271" s="2"/>
      <c r="D3271" s="2"/>
      <c r="E3271" s="2"/>
      <c r="F3271" s="2"/>
    </row>
    <row r="3272" spans="2:6" hidden="1" x14ac:dyDescent="0.2">
      <c r="B3272" s="2"/>
      <c r="C3272" s="2"/>
      <c r="D3272" s="2"/>
      <c r="E3272" s="2"/>
      <c r="F3272" s="2"/>
    </row>
    <row r="3273" spans="2:6" hidden="1" x14ac:dyDescent="0.2">
      <c r="B3273" s="2"/>
      <c r="C3273" s="2"/>
      <c r="D3273" s="2"/>
      <c r="E3273" s="2"/>
      <c r="F3273" s="2"/>
    </row>
    <row r="3274" spans="2:6" hidden="1" x14ac:dyDescent="0.2">
      <c r="B3274" s="2"/>
      <c r="C3274" s="2"/>
      <c r="D3274" s="2"/>
      <c r="E3274" s="2"/>
      <c r="F3274" s="2"/>
    </row>
    <row r="3275" spans="2:6" hidden="1" x14ac:dyDescent="0.2">
      <c r="B3275" s="2"/>
      <c r="C3275" s="2"/>
      <c r="D3275" s="2"/>
      <c r="E3275" s="2"/>
      <c r="F3275" s="2"/>
    </row>
    <row r="3276" spans="2:6" hidden="1" x14ac:dyDescent="0.2">
      <c r="B3276" s="2"/>
      <c r="C3276" s="2"/>
      <c r="D3276" s="2"/>
      <c r="E3276" s="2"/>
      <c r="F3276" s="2"/>
    </row>
    <row r="3277" spans="2:6" hidden="1" x14ac:dyDescent="0.2">
      <c r="B3277" s="2"/>
      <c r="C3277" s="2"/>
      <c r="D3277" s="2"/>
      <c r="E3277" s="2"/>
      <c r="F3277" s="2"/>
    </row>
    <row r="3278" spans="2:6" hidden="1" x14ac:dyDescent="0.2">
      <c r="B3278" s="2"/>
      <c r="C3278" s="2"/>
      <c r="D3278" s="2"/>
      <c r="E3278" s="2"/>
      <c r="F3278" s="2"/>
    </row>
    <row r="3279" spans="2:6" hidden="1" x14ac:dyDescent="0.2">
      <c r="B3279" s="2"/>
      <c r="C3279" s="2"/>
      <c r="D3279" s="2"/>
      <c r="E3279" s="2"/>
      <c r="F3279" s="2"/>
    </row>
    <row r="3280" spans="2:6" hidden="1" x14ac:dyDescent="0.2">
      <c r="B3280" s="2"/>
      <c r="C3280" s="2"/>
      <c r="D3280" s="2"/>
      <c r="E3280" s="2"/>
      <c r="F3280" s="2"/>
    </row>
    <row r="3281" spans="2:6" hidden="1" x14ac:dyDescent="0.2">
      <c r="B3281" s="2"/>
      <c r="C3281" s="2"/>
      <c r="D3281" s="2"/>
      <c r="E3281" s="2"/>
      <c r="F3281" s="2"/>
    </row>
    <row r="3282" spans="2:6" hidden="1" x14ac:dyDescent="0.2">
      <c r="B3282" s="2"/>
      <c r="C3282" s="2"/>
      <c r="D3282" s="2"/>
      <c r="E3282" s="2"/>
      <c r="F3282" s="2"/>
    </row>
    <row r="3283" spans="2:6" hidden="1" x14ac:dyDescent="0.2">
      <c r="B3283" s="2"/>
      <c r="C3283" s="2"/>
      <c r="D3283" s="2"/>
      <c r="E3283" s="2"/>
      <c r="F3283" s="2"/>
    </row>
    <row r="3284" spans="2:6" hidden="1" x14ac:dyDescent="0.2">
      <c r="B3284" s="2"/>
      <c r="C3284" s="2"/>
      <c r="D3284" s="2"/>
      <c r="E3284" s="2"/>
      <c r="F3284" s="2"/>
    </row>
    <row r="3285" spans="2:6" hidden="1" x14ac:dyDescent="0.2">
      <c r="B3285" s="2"/>
      <c r="C3285" s="2"/>
      <c r="D3285" s="2"/>
      <c r="E3285" s="2"/>
      <c r="F3285" s="2"/>
    </row>
    <row r="3286" spans="2:6" hidden="1" x14ac:dyDescent="0.2">
      <c r="B3286" s="2"/>
      <c r="C3286" s="2"/>
      <c r="D3286" s="2"/>
      <c r="E3286" s="2"/>
      <c r="F3286" s="2"/>
    </row>
    <row r="3287" spans="2:6" hidden="1" x14ac:dyDescent="0.2">
      <c r="B3287" s="2"/>
      <c r="C3287" s="2"/>
      <c r="D3287" s="2"/>
      <c r="E3287" s="2"/>
      <c r="F3287" s="2"/>
    </row>
    <row r="3288" spans="2:6" hidden="1" x14ac:dyDescent="0.2">
      <c r="B3288" s="2"/>
      <c r="C3288" s="2"/>
      <c r="D3288" s="2"/>
      <c r="E3288" s="2"/>
      <c r="F3288" s="2"/>
    </row>
    <row r="3289" spans="2:6" hidden="1" x14ac:dyDescent="0.2">
      <c r="B3289" s="2"/>
      <c r="C3289" s="2"/>
      <c r="D3289" s="2"/>
      <c r="E3289" s="2"/>
      <c r="F3289" s="2"/>
    </row>
    <row r="3290" spans="2:6" hidden="1" x14ac:dyDescent="0.2">
      <c r="B3290" s="2"/>
      <c r="C3290" s="2"/>
      <c r="D3290" s="2"/>
      <c r="E3290" s="2"/>
      <c r="F3290" s="2"/>
    </row>
    <row r="3291" spans="2:6" hidden="1" x14ac:dyDescent="0.2">
      <c r="B3291" s="2"/>
      <c r="C3291" s="2"/>
      <c r="D3291" s="2"/>
      <c r="E3291" s="2"/>
      <c r="F3291" s="2"/>
    </row>
    <row r="3292" spans="2:6" hidden="1" x14ac:dyDescent="0.2">
      <c r="B3292" s="2"/>
      <c r="C3292" s="2"/>
      <c r="D3292" s="2"/>
      <c r="E3292" s="2"/>
      <c r="F3292" s="2"/>
    </row>
    <row r="3293" spans="2:6" hidden="1" x14ac:dyDescent="0.2">
      <c r="B3293" s="2"/>
      <c r="C3293" s="2"/>
      <c r="D3293" s="2"/>
      <c r="E3293" s="2"/>
      <c r="F3293" s="2"/>
    </row>
    <row r="3294" spans="2:6" hidden="1" x14ac:dyDescent="0.2">
      <c r="B3294" s="2"/>
      <c r="C3294" s="2"/>
      <c r="D3294" s="2"/>
      <c r="E3294" s="2"/>
      <c r="F3294" s="2"/>
    </row>
    <row r="3295" spans="2:6" hidden="1" x14ac:dyDescent="0.2">
      <c r="B3295" s="2"/>
      <c r="C3295" s="2"/>
      <c r="D3295" s="2"/>
      <c r="E3295" s="2"/>
      <c r="F3295" s="2"/>
    </row>
    <row r="3296" spans="2:6" hidden="1" x14ac:dyDescent="0.2">
      <c r="B3296" s="2"/>
      <c r="C3296" s="2"/>
      <c r="D3296" s="2"/>
      <c r="E3296" s="2"/>
      <c r="F3296" s="2"/>
    </row>
    <row r="3297" spans="2:6" hidden="1" x14ac:dyDescent="0.2">
      <c r="B3297" s="2"/>
      <c r="C3297" s="2"/>
      <c r="D3297" s="2"/>
      <c r="E3297" s="2"/>
      <c r="F3297" s="2"/>
    </row>
    <row r="3298" spans="2:6" hidden="1" x14ac:dyDescent="0.2">
      <c r="B3298" s="2"/>
      <c r="C3298" s="2"/>
      <c r="D3298" s="2"/>
      <c r="E3298" s="2"/>
      <c r="F3298" s="2"/>
    </row>
    <row r="3299" spans="2:6" hidden="1" x14ac:dyDescent="0.2">
      <c r="B3299" s="2"/>
      <c r="C3299" s="2"/>
      <c r="D3299" s="2"/>
      <c r="E3299" s="2"/>
      <c r="F3299" s="2"/>
    </row>
    <row r="3300" spans="2:6" hidden="1" x14ac:dyDescent="0.2">
      <c r="B3300" s="2"/>
      <c r="C3300" s="2"/>
      <c r="D3300" s="2"/>
      <c r="E3300" s="2"/>
      <c r="F3300" s="2"/>
    </row>
    <row r="3301" spans="2:6" hidden="1" x14ac:dyDescent="0.2">
      <c r="B3301" s="2"/>
      <c r="C3301" s="2"/>
      <c r="D3301" s="2"/>
      <c r="E3301" s="2"/>
      <c r="F3301" s="2"/>
    </row>
    <row r="3302" spans="2:6" hidden="1" x14ac:dyDescent="0.2">
      <c r="B3302" s="2"/>
      <c r="C3302" s="2"/>
      <c r="D3302" s="2"/>
      <c r="E3302" s="2"/>
      <c r="F3302" s="2"/>
    </row>
    <row r="3303" spans="2:6" hidden="1" x14ac:dyDescent="0.2">
      <c r="B3303" s="2"/>
      <c r="C3303" s="2"/>
      <c r="D3303" s="2"/>
      <c r="E3303" s="2"/>
      <c r="F3303" s="2"/>
    </row>
    <row r="3304" spans="2:6" hidden="1" x14ac:dyDescent="0.2">
      <c r="B3304" s="2"/>
      <c r="C3304" s="2"/>
      <c r="D3304" s="2"/>
      <c r="E3304" s="2"/>
      <c r="F3304" s="2"/>
    </row>
    <row r="3305" spans="2:6" hidden="1" x14ac:dyDescent="0.2">
      <c r="B3305" s="2"/>
      <c r="C3305" s="2"/>
      <c r="D3305" s="2"/>
      <c r="E3305" s="2"/>
      <c r="F3305" s="2"/>
    </row>
    <row r="3306" spans="2:6" hidden="1" x14ac:dyDescent="0.2">
      <c r="B3306" s="2"/>
      <c r="C3306" s="2"/>
      <c r="D3306" s="2"/>
      <c r="E3306" s="2"/>
      <c r="F3306" s="2"/>
    </row>
    <row r="3307" spans="2:6" hidden="1" x14ac:dyDescent="0.2">
      <c r="B3307" s="2"/>
      <c r="C3307" s="2"/>
      <c r="D3307" s="2"/>
      <c r="E3307" s="2"/>
      <c r="F3307" s="2"/>
    </row>
    <row r="3308" spans="2:6" hidden="1" x14ac:dyDescent="0.2">
      <c r="B3308" s="2"/>
      <c r="C3308" s="2"/>
      <c r="D3308" s="2"/>
      <c r="E3308" s="2"/>
      <c r="F3308" s="2"/>
    </row>
    <row r="3309" spans="2:6" hidden="1" x14ac:dyDescent="0.2">
      <c r="B3309" s="2"/>
      <c r="C3309" s="2"/>
      <c r="D3309" s="2"/>
      <c r="E3309" s="2"/>
      <c r="F3309" s="2"/>
    </row>
    <row r="3310" spans="2:6" hidden="1" x14ac:dyDescent="0.2">
      <c r="B3310" s="2"/>
      <c r="C3310" s="2"/>
      <c r="D3310" s="2"/>
      <c r="E3310" s="2"/>
      <c r="F3310" s="2"/>
    </row>
    <row r="3311" spans="2:6" hidden="1" x14ac:dyDescent="0.2">
      <c r="B3311" s="2"/>
      <c r="C3311" s="2"/>
      <c r="D3311" s="2"/>
      <c r="E3311" s="2"/>
      <c r="F3311" s="2"/>
    </row>
    <row r="3312" spans="2:6" hidden="1" x14ac:dyDescent="0.2">
      <c r="B3312" s="2"/>
      <c r="C3312" s="2"/>
      <c r="D3312" s="2"/>
      <c r="E3312" s="2"/>
      <c r="F3312" s="2"/>
    </row>
    <row r="3313" spans="2:6" hidden="1" x14ac:dyDescent="0.2">
      <c r="B3313" s="2"/>
      <c r="C3313" s="2"/>
      <c r="D3313" s="2"/>
      <c r="E3313" s="2"/>
      <c r="F3313" s="2"/>
    </row>
    <row r="3314" spans="2:6" hidden="1" x14ac:dyDescent="0.2">
      <c r="B3314" s="2"/>
      <c r="C3314" s="2"/>
      <c r="D3314" s="2"/>
      <c r="E3314" s="2"/>
      <c r="F3314" s="2"/>
    </row>
    <row r="3315" spans="2:6" hidden="1" x14ac:dyDescent="0.2">
      <c r="B3315" s="2"/>
      <c r="C3315" s="2"/>
      <c r="D3315" s="2"/>
      <c r="E3315" s="2"/>
      <c r="F3315" s="2"/>
    </row>
    <row r="3316" spans="2:6" hidden="1" x14ac:dyDescent="0.2">
      <c r="B3316" s="2"/>
      <c r="C3316" s="2"/>
      <c r="D3316" s="2"/>
      <c r="E3316" s="2"/>
      <c r="F3316" s="2"/>
    </row>
    <row r="3317" spans="2:6" hidden="1" x14ac:dyDescent="0.2">
      <c r="B3317" s="2"/>
      <c r="C3317" s="2"/>
      <c r="D3317" s="2"/>
      <c r="E3317" s="2"/>
      <c r="F3317" s="2"/>
    </row>
    <row r="3318" spans="2:6" hidden="1" x14ac:dyDescent="0.2">
      <c r="B3318" s="2"/>
      <c r="C3318" s="2"/>
      <c r="D3318" s="2"/>
      <c r="E3318" s="2"/>
      <c r="F3318" s="2"/>
    </row>
    <row r="3319" spans="2:6" hidden="1" x14ac:dyDescent="0.2">
      <c r="B3319" s="2"/>
      <c r="C3319" s="2"/>
      <c r="D3319" s="2"/>
      <c r="E3319" s="2"/>
      <c r="F3319" s="2"/>
    </row>
    <row r="3320" spans="2:6" hidden="1" x14ac:dyDescent="0.2">
      <c r="B3320" s="2"/>
      <c r="C3320" s="2"/>
      <c r="D3320" s="2"/>
      <c r="E3320" s="2"/>
      <c r="F3320" s="2"/>
    </row>
    <row r="3321" spans="2:6" hidden="1" x14ac:dyDescent="0.2">
      <c r="B3321" s="2"/>
      <c r="C3321" s="2"/>
      <c r="D3321" s="2"/>
      <c r="E3321" s="2"/>
      <c r="F3321" s="2"/>
    </row>
    <row r="3322" spans="2:6" hidden="1" x14ac:dyDescent="0.2">
      <c r="B3322" s="2"/>
      <c r="C3322" s="2"/>
      <c r="D3322" s="2"/>
      <c r="E3322" s="2"/>
      <c r="F3322" s="2"/>
    </row>
    <row r="3323" spans="2:6" hidden="1" x14ac:dyDescent="0.2">
      <c r="B3323" s="2"/>
      <c r="C3323" s="2"/>
      <c r="D3323" s="2"/>
      <c r="E3323" s="2"/>
      <c r="F3323" s="2"/>
    </row>
    <row r="3324" spans="2:6" hidden="1" x14ac:dyDescent="0.2">
      <c r="B3324" s="2"/>
      <c r="C3324" s="2"/>
      <c r="D3324" s="2"/>
      <c r="E3324" s="2"/>
      <c r="F3324" s="2"/>
    </row>
    <row r="3325" spans="2:6" hidden="1" x14ac:dyDescent="0.2">
      <c r="B3325" s="2"/>
      <c r="C3325" s="2"/>
      <c r="D3325" s="2"/>
      <c r="E3325" s="2"/>
      <c r="F3325" s="2"/>
    </row>
    <row r="3326" spans="2:6" hidden="1" x14ac:dyDescent="0.2">
      <c r="B3326" s="2"/>
      <c r="C3326" s="2"/>
      <c r="D3326" s="2"/>
      <c r="E3326" s="2"/>
      <c r="F3326" s="2"/>
    </row>
    <row r="3327" spans="2:6" hidden="1" x14ac:dyDescent="0.2">
      <c r="B3327" s="2"/>
      <c r="C3327" s="2"/>
      <c r="D3327" s="2"/>
      <c r="E3327" s="2"/>
      <c r="F3327" s="2"/>
    </row>
    <row r="3328" spans="2:6" hidden="1" x14ac:dyDescent="0.2">
      <c r="B3328" s="2"/>
      <c r="C3328" s="2"/>
      <c r="D3328" s="2"/>
      <c r="E3328" s="2"/>
      <c r="F3328" s="2"/>
    </row>
    <row r="3329" spans="2:6" hidden="1" x14ac:dyDescent="0.2">
      <c r="B3329" s="2"/>
      <c r="C3329" s="2"/>
      <c r="D3329" s="2"/>
      <c r="E3329" s="2"/>
      <c r="F3329" s="2"/>
    </row>
    <row r="3330" spans="2:6" hidden="1" x14ac:dyDescent="0.2">
      <c r="B3330" s="2"/>
      <c r="C3330" s="2"/>
      <c r="D3330" s="2"/>
      <c r="E3330" s="2"/>
      <c r="F3330" s="2"/>
    </row>
    <row r="3331" spans="2:6" hidden="1" x14ac:dyDescent="0.2">
      <c r="B3331" s="2"/>
      <c r="C3331" s="2"/>
      <c r="D3331" s="2"/>
      <c r="E3331" s="2"/>
      <c r="F3331" s="2"/>
    </row>
    <row r="3332" spans="2:6" hidden="1" x14ac:dyDescent="0.2">
      <c r="B3332" s="2"/>
      <c r="C3332" s="2"/>
      <c r="D3332" s="2"/>
      <c r="E3332" s="2"/>
      <c r="F3332" s="2"/>
    </row>
    <row r="3333" spans="2:6" hidden="1" x14ac:dyDescent="0.2">
      <c r="B3333" s="2"/>
      <c r="C3333" s="2"/>
      <c r="D3333" s="2"/>
      <c r="E3333" s="2"/>
      <c r="F3333" s="2"/>
    </row>
    <row r="3334" spans="2:6" hidden="1" x14ac:dyDescent="0.2">
      <c r="B3334" s="2"/>
      <c r="C3334" s="2"/>
      <c r="D3334" s="2"/>
      <c r="E3334" s="2"/>
      <c r="F3334" s="2"/>
    </row>
    <row r="3335" spans="2:6" hidden="1" x14ac:dyDescent="0.2">
      <c r="B3335" s="2"/>
      <c r="C3335" s="2"/>
      <c r="D3335" s="2"/>
      <c r="E3335" s="2"/>
      <c r="F3335" s="2"/>
    </row>
    <row r="3336" spans="2:6" hidden="1" x14ac:dyDescent="0.2">
      <c r="B3336" s="2"/>
      <c r="C3336" s="2"/>
      <c r="D3336" s="2"/>
      <c r="E3336" s="2"/>
      <c r="F3336" s="2"/>
    </row>
    <row r="3337" spans="2:6" hidden="1" x14ac:dyDescent="0.2">
      <c r="B3337" s="2"/>
      <c r="C3337" s="2"/>
      <c r="D3337" s="2"/>
      <c r="E3337" s="2"/>
      <c r="F3337" s="2"/>
    </row>
    <row r="3338" spans="2:6" hidden="1" x14ac:dyDescent="0.2">
      <c r="B3338" s="2"/>
      <c r="C3338" s="2"/>
      <c r="D3338" s="2"/>
      <c r="E3338" s="2"/>
      <c r="F3338" s="2"/>
    </row>
    <row r="3339" spans="2:6" hidden="1" x14ac:dyDescent="0.2">
      <c r="B3339" s="2"/>
      <c r="C3339" s="2"/>
      <c r="D3339" s="2"/>
      <c r="E3339" s="2"/>
      <c r="F3339" s="2"/>
    </row>
    <row r="3340" spans="2:6" hidden="1" x14ac:dyDescent="0.2">
      <c r="B3340" s="2"/>
      <c r="C3340" s="2"/>
      <c r="D3340" s="2"/>
      <c r="E3340" s="2"/>
      <c r="F3340" s="2"/>
    </row>
    <row r="3341" spans="2:6" hidden="1" x14ac:dyDescent="0.2">
      <c r="B3341" s="2"/>
      <c r="C3341" s="2"/>
      <c r="D3341" s="2"/>
      <c r="E3341" s="2"/>
      <c r="F3341" s="2"/>
    </row>
    <row r="3342" spans="2:6" hidden="1" x14ac:dyDescent="0.2">
      <c r="B3342" s="2"/>
      <c r="C3342" s="2"/>
      <c r="D3342" s="2"/>
      <c r="E3342" s="2"/>
      <c r="F3342" s="2"/>
    </row>
    <row r="3343" spans="2:6" hidden="1" x14ac:dyDescent="0.2">
      <c r="B3343" s="2"/>
      <c r="C3343" s="2"/>
      <c r="D3343" s="2"/>
      <c r="E3343" s="2"/>
      <c r="F3343" s="2"/>
    </row>
    <row r="3344" spans="2:6" hidden="1" x14ac:dyDescent="0.2">
      <c r="B3344" s="2"/>
      <c r="C3344" s="2"/>
      <c r="D3344" s="2"/>
      <c r="E3344" s="2"/>
      <c r="F3344" s="2"/>
    </row>
    <row r="3345" spans="2:6" hidden="1" x14ac:dyDescent="0.2">
      <c r="B3345" s="2"/>
      <c r="C3345" s="2"/>
      <c r="D3345" s="2"/>
      <c r="E3345" s="2"/>
      <c r="F3345" s="2"/>
    </row>
    <row r="3346" spans="2:6" hidden="1" x14ac:dyDescent="0.2">
      <c r="B3346" s="2"/>
      <c r="C3346" s="2"/>
      <c r="D3346" s="2"/>
      <c r="E3346" s="2"/>
      <c r="F3346" s="2"/>
    </row>
    <row r="3347" spans="2:6" hidden="1" x14ac:dyDescent="0.2">
      <c r="B3347" s="2"/>
      <c r="C3347" s="2"/>
      <c r="D3347" s="2"/>
      <c r="E3347" s="2"/>
      <c r="F3347" s="2"/>
    </row>
    <row r="3348" spans="2:6" hidden="1" x14ac:dyDescent="0.2">
      <c r="B3348" s="2"/>
      <c r="C3348" s="2"/>
      <c r="D3348" s="2"/>
      <c r="E3348" s="2"/>
      <c r="F3348" s="2"/>
    </row>
    <row r="3349" spans="2:6" hidden="1" x14ac:dyDescent="0.2">
      <c r="B3349" s="2"/>
      <c r="C3349" s="2"/>
      <c r="D3349" s="2"/>
      <c r="E3349" s="2"/>
      <c r="F3349" s="2"/>
    </row>
    <row r="3350" spans="2:6" hidden="1" x14ac:dyDescent="0.2">
      <c r="B3350" s="2"/>
      <c r="C3350" s="2"/>
      <c r="D3350" s="2"/>
      <c r="E3350" s="2"/>
      <c r="F3350" s="2"/>
    </row>
    <row r="3351" spans="2:6" hidden="1" x14ac:dyDescent="0.2">
      <c r="B3351" s="2"/>
      <c r="C3351" s="2"/>
      <c r="D3351" s="2"/>
      <c r="E3351" s="2"/>
      <c r="F3351" s="2"/>
    </row>
    <row r="3352" spans="2:6" hidden="1" x14ac:dyDescent="0.2">
      <c r="B3352" s="2"/>
      <c r="C3352" s="2"/>
      <c r="D3352" s="2"/>
      <c r="E3352" s="2"/>
      <c r="F3352" s="2"/>
    </row>
    <row r="3353" spans="2:6" hidden="1" x14ac:dyDescent="0.2">
      <c r="B3353" s="2"/>
      <c r="C3353" s="2"/>
      <c r="D3353" s="2"/>
      <c r="E3353" s="2"/>
      <c r="F3353" s="2"/>
    </row>
    <row r="3354" spans="2:6" hidden="1" x14ac:dyDescent="0.2">
      <c r="B3354" s="2"/>
      <c r="C3354" s="2"/>
      <c r="D3354" s="2"/>
      <c r="E3354" s="2"/>
      <c r="F3354" s="2"/>
    </row>
    <row r="3355" spans="2:6" hidden="1" x14ac:dyDescent="0.2">
      <c r="B3355" s="2"/>
      <c r="C3355" s="2"/>
      <c r="D3355" s="2"/>
      <c r="E3355" s="2"/>
      <c r="F3355" s="2"/>
    </row>
    <row r="3356" spans="2:6" hidden="1" x14ac:dyDescent="0.2">
      <c r="B3356" s="2"/>
      <c r="C3356" s="2"/>
      <c r="D3356" s="2"/>
      <c r="E3356" s="2"/>
      <c r="F3356" s="2"/>
    </row>
    <row r="3357" spans="2:6" hidden="1" x14ac:dyDescent="0.2">
      <c r="B3357" s="2"/>
      <c r="C3357" s="2"/>
      <c r="D3357" s="2"/>
      <c r="E3357" s="2"/>
      <c r="F3357" s="2"/>
    </row>
    <row r="3358" spans="2:6" hidden="1" x14ac:dyDescent="0.2">
      <c r="B3358" s="2"/>
      <c r="C3358" s="2"/>
      <c r="D3358" s="2"/>
      <c r="E3358" s="2"/>
      <c r="F3358" s="2"/>
    </row>
    <row r="3359" spans="2:6" hidden="1" x14ac:dyDescent="0.2">
      <c r="B3359" s="2"/>
      <c r="C3359" s="2"/>
      <c r="D3359" s="2"/>
      <c r="E3359" s="2"/>
      <c r="F3359" s="2"/>
    </row>
    <row r="3360" spans="2:6" hidden="1" x14ac:dyDescent="0.2">
      <c r="B3360" s="2"/>
      <c r="C3360" s="2"/>
      <c r="D3360" s="2"/>
      <c r="E3360" s="2"/>
      <c r="F3360" s="2"/>
    </row>
    <row r="3361" spans="2:6" hidden="1" x14ac:dyDescent="0.2">
      <c r="B3361" s="2"/>
      <c r="C3361" s="2"/>
      <c r="D3361" s="2"/>
      <c r="E3361" s="2"/>
      <c r="F3361" s="2"/>
    </row>
    <row r="3362" spans="2:6" hidden="1" x14ac:dyDescent="0.2">
      <c r="B3362" s="2"/>
      <c r="C3362" s="2"/>
      <c r="D3362" s="2"/>
      <c r="E3362" s="2"/>
      <c r="F3362" s="2"/>
    </row>
    <row r="3363" spans="2:6" hidden="1" x14ac:dyDescent="0.2">
      <c r="B3363" s="2"/>
      <c r="C3363" s="2"/>
      <c r="D3363" s="2"/>
      <c r="E3363" s="2"/>
      <c r="F3363" s="2"/>
    </row>
    <row r="3364" spans="2:6" hidden="1" x14ac:dyDescent="0.2">
      <c r="B3364" s="2"/>
      <c r="C3364" s="2"/>
      <c r="D3364" s="2"/>
      <c r="E3364" s="2"/>
      <c r="F3364" s="2"/>
    </row>
    <row r="3365" spans="2:6" hidden="1" x14ac:dyDescent="0.2">
      <c r="B3365" s="2"/>
      <c r="C3365" s="2"/>
      <c r="D3365" s="2"/>
      <c r="E3365" s="2"/>
      <c r="F3365" s="2"/>
    </row>
    <row r="3366" spans="2:6" hidden="1" x14ac:dyDescent="0.2">
      <c r="B3366" s="2"/>
      <c r="C3366" s="2"/>
      <c r="D3366" s="2"/>
      <c r="E3366" s="2"/>
      <c r="F3366" s="2"/>
    </row>
    <row r="3367" spans="2:6" hidden="1" x14ac:dyDescent="0.2">
      <c r="B3367" s="2"/>
      <c r="C3367" s="2"/>
      <c r="D3367" s="2"/>
      <c r="E3367" s="2"/>
      <c r="F3367" s="2"/>
    </row>
    <row r="3368" spans="2:6" hidden="1" x14ac:dyDescent="0.2">
      <c r="B3368" s="2"/>
      <c r="C3368" s="2"/>
      <c r="D3368" s="2"/>
      <c r="E3368" s="2"/>
      <c r="F3368" s="2"/>
    </row>
    <row r="3369" spans="2:6" hidden="1" x14ac:dyDescent="0.2">
      <c r="B3369" s="2"/>
      <c r="C3369" s="2"/>
      <c r="D3369" s="2"/>
      <c r="E3369" s="2"/>
      <c r="F3369" s="2"/>
    </row>
    <row r="3370" spans="2:6" hidden="1" x14ac:dyDescent="0.2">
      <c r="B3370" s="2"/>
      <c r="C3370" s="2"/>
      <c r="D3370" s="2"/>
      <c r="E3370" s="2"/>
      <c r="F3370" s="2"/>
    </row>
    <row r="3371" spans="2:6" hidden="1" x14ac:dyDescent="0.2">
      <c r="B3371" s="2"/>
      <c r="C3371" s="2"/>
      <c r="D3371" s="2"/>
      <c r="E3371" s="2"/>
      <c r="F3371" s="2"/>
    </row>
    <row r="3372" spans="2:6" hidden="1" x14ac:dyDescent="0.2">
      <c r="B3372" s="2"/>
      <c r="C3372" s="2"/>
      <c r="D3372" s="2"/>
      <c r="E3372" s="2"/>
      <c r="F3372" s="2"/>
    </row>
    <row r="3373" spans="2:6" hidden="1" x14ac:dyDescent="0.2">
      <c r="B3373" s="2"/>
      <c r="C3373" s="2"/>
      <c r="D3373" s="2"/>
      <c r="E3373" s="2"/>
      <c r="F3373" s="2"/>
    </row>
    <row r="3374" spans="2:6" hidden="1" x14ac:dyDescent="0.2">
      <c r="B3374" s="2"/>
      <c r="C3374" s="2"/>
      <c r="D3374" s="2"/>
      <c r="E3374" s="2"/>
      <c r="F3374" s="2"/>
    </row>
    <row r="3375" spans="2:6" hidden="1" x14ac:dyDescent="0.2">
      <c r="B3375" s="2"/>
      <c r="C3375" s="2"/>
      <c r="D3375" s="2"/>
      <c r="E3375" s="2"/>
      <c r="F3375" s="2"/>
    </row>
    <row r="3376" spans="2:6" hidden="1" x14ac:dyDescent="0.2">
      <c r="B3376" s="2"/>
      <c r="C3376" s="2"/>
      <c r="D3376" s="2"/>
      <c r="E3376" s="2"/>
      <c r="F3376" s="2"/>
    </row>
    <row r="3377" spans="2:6" hidden="1" x14ac:dyDescent="0.2">
      <c r="B3377" s="2"/>
      <c r="C3377" s="2"/>
      <c r="D3377" s="2"/>
      <c r="E3377" s="2"/>
      <c r="F3377" s="2"/>
    </row>
    <row r="3378" spans="2:6" hidden="1" x14ac:dyDescent="0.2">
      <c r="B3378" s="2"/>
      <c r="C3378" s="2"/>
      <c r="D3378" s="2"/>
      <c r="E3378" s="2"/>
      <c r="F3378" s="2"/>
    </row>
    <row r="3379" spans="2:6" hidden="1" x14ac:dyDescent="0.2">
      <c r="B3379" s="2"/>
      <c r="C3379" s="2"/>
      <c r="D3379" s="2"/>
      <c r="E3379" s="2"/>
      <c r="F3379" s="2"/>
    </row>
    <row r="3380" spans="2:6" hidden="1" x14ac:dyDescent="0.2">
      <c r="B3380" s="2"/>
      <c r="C3380" s="2"/>
      <c r="D3380" s="2"/>
      <c r="E3380" s="2"/>
      <c r="F3380" s="2"/>
    </row>
    <row r="3381" spans="2:6" hidden="1" x14ac:dyDescent="0.2">
      <c r="B3381" s="2"/>
      <c r="C3381" s="2"/>
      <c r="D3381" s="2"/>
      <c r="E3381" s="2"/>
      <c r="F3381" s="2"/>
    </row>
    <row r="3382" spans="2:6" hidden="1" x14ac:dyDescent="0.2">
      <c r="B3382" s="2"/>
      <c r="C3382" s="2"/>
      <c r="D3382" s="2"/>
      <c r="E3382" s="2"/>
      <c r="F3382" s="2"/>
    </row>
    <row r="3383" spans="2:6" hidden="1" x14ac:dyDescent="0.2">
      <c r="B3383" s="2"/>
      <c r="C3383" s="2"/>
      <c r="D3383" s="2"/>
      <c r="E3383" s="2"/>
      <c r="F3383" s="2"/>
    </row>
    <row r="3384" spans="2:6" hidden="1" x14ac:dyDescent="0.2">
      <c r="B3384" s="2"/>
      <c r="C3384" s="2"/>
      <c r="D3384" s="2"/>
      <c r="E3384" s="2"/>
      <c r="F3384" s="2"/>
    </row>
    <row r="3385" spans="2:6" hidden="1" x14ac:dyDescent="0.2">
      <c r="B3385" s="2"/>
      <c r="C3385" s="2"/>
      <c r="D3385" s="2"/>
      <c r="E3385" s="2"/>
      <c r="F3385" s="2"/>
    </row>
    <row r="3386" spans="2:6" hidden="1" x14ac:dyDescent="0.2">
      <c r="B3386" s="2"/>
      <c r="C3386" s="2"/>
      <c r="D3386" s="2"/>
      <c r="E3386" s="2"/>
      <c r="F3386" s="2"/>
    </row>
    <row r="3387" spans="2:6" hidden="1" x14ac:dyDescent="0.2">
      <c r="B3387" s="2"/>
      <c r="C3387" s="2"/>
      <c r="D3387" s="2"/>
      <c r="E3387" s="2"/>
      <c r="F3387" s="2"/>
    </row>
    <row r="3388" spans="2:6" hidden="1" x14ac:dyDescent="0.2">
      <c r="B3388" s="2"/>
      <c r="C3388" s="2"/>
      <c r="D3388" s="2"/>
      <c r="E3388" s="2"/>
      <c r="F3388" s="2"/>
    </row>
    <row r="3389" spans="2:6" hidden="1" x14ac:dyDescent="0.2">
      <c r="B3389" s="2"/>
      <c r="C3389" s="2"/>
      <c r="D3389" s="2"/>
      <c r="E3389" s="2"/>
      <c r="F3389" s="2"/>
    </row>
    <row r="3390" spans="2:6" hidden="1" x14ac:dyDescent="0.2">
      <c r="B3390" s="2"/>
      <c r="C3390" s="2"/>
      <c r="D3390" s="2"/>
      <c r="E3390" s="2"/>
      <c r="F3390" s="2"/>
    </row>
    <row r="3391" spans="2:6" hidden="1" x14ac:dyDescent="0.2">
      <c r="B3391" s="2"/>
      <c r="C3391" s="2"/>
      <c r="D3391" s="2"/>
      <c r="E3391" s="2"/>
      <c r="F3391" s="2"/>
    </row>
    <row r="3392" spans="2:6" hidden="1" x14ac:dyDescent="0.2">
      <c r="B3392" s="2"/>
      <c r="C3392" s="2"/>
      <c r="D3392" s="2"/>
      <c r="E3392" s="2"/>
      <c r="F3392" s="2"/>
    </row>
    <row r="3393" spans="2:6" hidden="1" x14ac:dyDescent="0.2">
      <c r="B3393" s="2"/>
      <c r="C3393" s="2"/>
      <c r="D3393" s="2"/>
      <c r="E3393" s="2"/>
      <c r="F3393" s="2"/>
    </row>
    <row r="3394" spans="2:6" hidden="1" x14ac:dyDescent="0.2">
      <c r="B3394" s="2"/>
      <c r="C3394" s="2"/>
      <c r="D3394" s="2"/>
      <c r="E3394" s="2"/>
      <c r="F3394" s="2"/>
    </row>
    <row r="3395" spans="2:6" hidden="1" x14ac:dyDescent="0.2">
      <c r="B3395" s="2"/>
      <c r="C3395" s="2"/>
      <c r="D3395" s="2"/>
      <c r="E3395" s="2"/>
      <c r="F3395" s="2"/>
    </row>
    <row r="3396" spans="2:6" hidden="1" x14ac:dyDescent="0.2">
      <c r="B3396" s="2"/>
      <c r="C3396" s="2"/>
      <c r="D3396" s="2"/>
      <c r="E3396" s="2"/>
      <c r="F3396" s="2"/>
    </row>
    <row r="3397" spans="2:6" hidden="1" x14ac:dyDescent="0.2">
      <c r="B3397" s="2"/>
      <c r="C3397" s="2"/>
      <c r="D3397" s="2"/>
      <c r="E3397" s="2"/>
      <c r="F3397" s="2"/>
    </row>
    <row r="3398" spans="2:6" hidden="1" x14ac:dyDescent="0.2">
      <c r="B3398" s="2"/>
      <c r="C3398" s="2"/>
      <c r="D3398" s="2"/>
      <c r="E3398" s="2"/>
      <c r="F3398" s="2"/>
    </row>
    <row r="3399" spans="2:6" hidden="1" x14ac:dyDescent="0.2">
      <c r="B3399" s="2"/>
      <c r="C3399" s="2"/>
      <c r="D3399" s="2"/>
      <c r="E3399" s="2"/>
      <c r="F3399" s="2"/>
    </row>
    <row r="3400" spans="2:6" hidden="1" x14ac:dyDescent="0.2">
      <c r="B3400" s="2"/>
      <c r="C3400" s="2"/>
      <c r="D3400" s="2"/>
      <c r="E3400" s="2"/>
      <c r="F3400" s="2"/>
    </row>
    <row r="3401" spans="2:6" hidden="1" x14ac:dyDescent="0.2">
      <c r="B3401" s="2"/>
      <c r="C3401" s="2"/>
      <c r="D3401" s="2"/>
      <c r="E3401" s="2"/>
      <c r="F3401" s="2"/>
    </row>
    <row r="3402" spans="2:6" hidden="1" x14ac:dyDescent="0.2">
      <c r="B3402" s="2"/>
      <c r="C3402" s="2"/>
      <c r="D3402" s="2"/>
      <c r="E3402" s="2"/>
      <c r="F3402" s="2"/>
    </row>
    <row r="3403" spans="2:6" hidden="1" x14ac:dyDescent="0.2">
      <c r="B3403" s="2"/>
      <c r="C3403" s="2"/>
      <c r="D3403" s="2"/>
      <c r="E3403" s="2"/>
      <c r="F3403" s="2"/>
    </row>
    <row r="3404" spans="2:6" hidden="1" x14ac:dyDescent="0.2">
      <c r="B3404" s="2"/>
      <c r="C3404" s="2"/>
      <c r="D3404" s="2"/>
      <c r="E3404" s="2"/>
      <c r="F3404" s="2"/>
    </row>
    <row r="3405" spans="2:6" hidden="1" x14ac:dyDescent="0.2">
      <c r="B3405" s="2"/>
      <c r="C3405" s="2"/>
      <c r="D3405" s="2"/>
      <c r="E3405" s="2"/>
      <c r="F3405" s="2"/>
    </row>
    <row r="3406" spans="2:6" hidden="1" x14ac:dyDescent="0.2">
      <c r="B3406" s="2"/>
      <c r="C3406" s="2"/>
      <c r="D3406" s="2"/>
      <c r="E3406" s="2"/>
      <c r="F3406" s="2"/>
    </row>
    <row r="3407" spans="2:6" hidden="1" x14ac:dyDescent="0.2">
      <c r="B3407" s="2"/>
      <c r="C3407" s="2"/>
      <c r="D3407" s="2"/>
      <c r="E3407" s="2"/>
      <c r="F3407" s="2"/>
    </row>
    <row r="3408" spans="2:6" hidden="1" x14ac:dyDescent="0.2">
      <c r="B3408" s="2"/>
      <c r="C3408" s="2"/>
      <c r="D3408" s="2"/>
      <c r="E3408" s="2"/>
      <c r="F3408" s="2"/>
    </row>
    <row r="3409" spans="2:6" hidden="1" x14ac:dyDescent="0.2">
      <c r="B3409" s="2"/>
      <c r="C3409" s="2"/>
      <c r="D3409" s="2"/>
      <c r="E3409" s="2"/>
      <c r="F3409" s="2"/>
    </row>
    <row r="3410" spans="2:6" hidden="1" x14ac:dyDescent="0.2">
      <c r="B3410" s="2"/>
      <c r="C3410" s="2"/>
      <c r="D3410" s="2"/>
      <c r="E3410" s="2"/>
      <c r="F3410" s="2"/>
    </row>
    <row r="3411" spans="2:6" hidden="1" x14ac:dyDescent="0.2">
      <c r="B3411" s="2"/>
      <c r="C3411" s="2"/>
      <c r="D3411" s="2"/>
      <c r="E3411" s="2"/>
      <c r="F3411" s="2"/>
    </row>
    <row r="3412" spans="2:6" hidden="1" x14ac:dyDescent="0.2">
      <c r="B3412" s="2"/>
      <c r="C3412" s="2"/>
      <c r="D3412" s="2"/>
      <c r="E3412" s="2"/>
      <c r="F3412" s="2"/>
    </row>
    <row r="3413" spans="2:6" hidden="1" x14ac:dyDescent="0.2">
      <c r="B3413" s="2"/>
      <c r="C3413" s="2"/>
      <c r="D3413" s="2"/>
      <c r="E3413" s="2"/>
      <c r="F3413" s="2"/>
    </row>
    <row r="3414" spans="2:6" hidden="1" x14ac:dyDescent="0.2">
      <c r="B3414" s="2"/>
      <c r="C3414" s="2"/>
      <c r="D3414" s="2"/>
      <c r="E3414" s="2"/>
      <c r="F3414" s="2"/>
    </row>
    <row r="3415" spans="2:6" hidden="1" x14ac:dyDescent="0.2">
      <c r="B3415" s="2"/>
      <c r="C3415" s="2"/>
      <c r="D3415" s="2"/>
      <c r="E3415" s="2"/>
      <c r="F3415" s="2"/>
    </row>
    <row r="3416" spans="2:6" hidden="1" x14ac:dyDescent="0.2">
      <c r="B3416" s="2"/>
      <c r="C3416" s="2"/>
      <c r="D3416" s="2"/>
      <c r="E3416" s="2"/>
      <c r="F3416" s="2"/>
    </row>
    <row r="3417" spans="2:6" hidden="1" x14ac:dyDescent="0.2">
      <c r="B3417" s="2"/>
      <c r="C3417" s="2"/>
      <c r="D3417" s="2"/>
      <c r="E3417" s="2"/>
      <c r="F3417" s="2"/>
    </row>
    <row r="3418" spans="2:6" hidden="1" x14ac:dyDescent="0.2">
      <c r="B3418" s="2"/>
      <c r="C3418" s="2"/>
      <c r="D3418" s="2"/>
      <c r="E3418" s="2"/>
      <c r="F3418" s="2"/>
    </row>
    <row r="3419" spans="2:6" hidden="1" x14ac:dyDescent="0.2">
      <c r="B3419" s="2"/>
      <c r="C3419" s="2"/>
      <c r="D3419" s="2"/>
      <c r="E3419" s="2"/>
      <c r="F3419" s="2"/>
    </row>
    <row r="3420" spans="2:6" hidden="1" x14ac:dyDescent="0.2">
      <c r="B3420" s="2"/>
      <c r="C3420" s="2"/>
      <c r="D3420" s="2"/>
      <c r="E3420" s="2"/>
      <c r="F3420" s="2"/>
    </row>
    <row r="3421" spans="2:6" hidden="1" x14ac:dyDescent="0.2">
      <c r="B3421" s="2"/>
      <c r="C3421" s="2"/>
      <c r="D3421" s="2"/>
      <c r="E3421" s="2"/>
      <c r="F3421" s="2"/>
    </row>
    <row r="3422" spans="2:6" hidden="1" x14ac:dyDescent="0.2">
      <c r="B3422" s="2"/>
      <c r="C3422" s="2"/>
      <c r="D3422" s="2"/>
      <c r="E3422" s="2"/>
      <c r="F3422" s="2"/>
    </row>
    <row r="3423" spans="2:6" hidden="1" x14ac:dyDescent="0.2">
      <c r="B3423" s="2"/>
      <c r="C3423" s="2"/>
      <c r="D3423" s="2"/>
      <c r="E3423" s="2"/>
      <c r="F3423" s="2"/>
    </row>
    <row r="3424" spans="2:6" hidden="1" x14ac:dyDescent="0.2">
      <c r="B3424" s="2"/>
      <c r="C3424" s="2"/>
      <c r="D3424" s="2"/>
      <c r="E3424" s="2"/>
      <c r="F3424" s="2"/>
    </row>
    <row r="3425" spans="2:6" hidden="1" x14ac:dyDescent="0.2">
      <c r="B3425" s="2"/>
      <c r="C3425" s="2"/>
      <c r="D3425" s="2"/>
      <c r="E3425" s="2"/>
      <c r="F3425" s="2"/>
    </row>
    <row r="3426" spans="2:6" hidden="1" x14ac:dyDescent="0.2">
      <c r="B3426" s="2"/>
      <c r="C3426" s="2"/>
      <c r="D3426" s="2"/>
      <c r="E3426" s="2"/>
      <c r="F3426" s="2"/>
    </row>
    <row r="3427" spans="2:6" hidden="1" x14ac:dyDescent="0.2">
      <c r="B3427" s="2"/>
      <c r="C3427" s="2"/>
      <c r="D3427" s="2"/>
      <c r="E3427" s="2"/>
      <c r="F3427" s="2"/>
    </row>
    <row r="3428" spans="2:6" hidden="1" x14ac:dyDescent="0.2">
      <c r="B3428" s="2"/>
      <c r="C3428" s="2"/>
      <c r="D3428" s="2"/>
      <c r="E3428" s="2"/>
      <c r="F3428" s="2"/>
    </row>
    <row r="3429" spans="2:6" hidden="1" x14ac:dyDescent="0.2">
      <c r="B3429" s="2"/>
      <c r="C3429" s="2"/>
      <c r="D3429" s="2"/>
      <c r="E3429" s="2"/>
      <c r="F3429" s="2"/>
    </row>
    <row r="3430" spans="2:6" hidden="1" x14ac:dyDescent="0.2">
      <c r="B3430" s="2"/>
      <c r="C3430" s="2"/>
      <c r="D3430" s="2"/>
      <c r="E3430" s="2"/>
      <c r="F3430" s="2"/>
    </row>
    <row r="3431" spans="2:6" hidden="1" x14ac:dyDescent="0.2">
      <c r="B3431" s="2"/>
      <c r="C3431" s="2"/>
      <c r="D3431" s="2"/>
      <c r="E3431" s="2"/>
      <c r="F3431" s="2"/>
    </row>
    <row r="3432" spans="2:6" hidden="1" x14ac:dyDescent="0.2">
      <c r="B3432" s="2"/>
      <c r="C3432" s="2"/>
      <c r="D3432" s="2"/>
      <c r="E3432" s="2"/>
      <c r="F3432" s="2"/>
    </row>
    <row r="3433" spans="2:6" hidden="1" x14ac:dyDescent="0.2">
      <c r="B3433" s="2"/>
      <c r="C3433" s="2"/>
      <c r="D3433" s="2"/>
      <c r="E3433" s="2"/>
      <c r="F3433" s="2"/>
    </row>
    <row r="3434" spans="2:6" hidden="1" x14ac:dyDescent="0.2">
      <c r="B3434" s="2"/>
      <c r="C3434" s="2"/>
      <c r="D3434" s="2"/>
      <c r="E3434" s="2"/>
      <c r="F3434" s="2"/>
    </row>
    <row r="3435" spans="2:6" hidden="1" x14ac:dyDescent="0.2">
      <c r="B3435" s="2"/>
      <c r="C3435" s="2"/>
      <c r="D3435" s="2"/>
      <c r="E3435" s="2"/>
      <c r="F3435" s="2"/>
    </row>
    <row r="3436" spans="2:6" hidden="1" x14ac:dyDescent="0.2">
      <c r="B3436" s="2"/>
      <c r="C3436" s="2"/>
      <c r="D3436" s="2"/>
      <c r="E3436" s="2"/>
      <c r="F3436" s="2"/>
    </row>
    <row r="3437" spans="2:6" hidden="1" x14ac:dyDescent="0.2">
      <c r="B3437" s="2"/>
      <c r="C3437" s="2"/>
      <c r="D3437" s="2"/>
      <c r="E3437" s="2"/>
      <c r="F3437" s="2"/>
    </row>
    <row r="3438" spans="2:6" hidden="1" x14ac:dyDescent="0.2">
      <c r="B3438" s="2"/>
      <c r="C3438" s="2"/>
      <c r="D3438" s="2"/>
      <c r="E3438" s="2"/>
      <c r="F3438" s="2"/>
    </row>
    <row r="3439" spans="2:6" hidden="1" x14ac:dyDescent="0.2">
      <c r="B3439" s="2"/>
      <c r="C3439" s="2"/>
      <c r="D3439" s="2"/>
      <c r="E3439" s="2"/>
      <c r="F3439" s="2"/>
    </row>
    <row r="3440" spans="2:6" hidden="1" x14ac:dyDescent="0.2">
      <c r="B3440" s="2"/>
      <c r="C3440" s="2"/>
      <c r="D3440" s="2"/>
      <c r="E3440" s="2"/>
      <c r="F3440" s="2"/>
    </row>
    <row r="3441" spans="2:6" hidden="1" x14ac:dyDescent="0.2">
      <c r="B3441" s="2"/>
      <c r="C3441" s="2"/>
      <c r="D3441" s="2"/>
      <c r="E3441" s="2"/>
      <c r="F3441" s="2"/>
    </row>
    <row r="3442" spans="2:6" hidden="1" x14ac:dyDescent="0.2">
      <c r="B3442" s="2"/>
      <c r="C3442" s="2"/>
      <c r="D3442" s="2"/>
      <c r="E3442" s="2"/>
      <c r="F3442" s="2"/>
    </row>
    <row r="3443" spans="2:6" hidden="1" x14ac:dyDescent="0.2">
      <c r="B3443" s="2"/>
      <c r="C3443" s="2"/>
      <c r="D3443" s="2"/>
      <c r="E3443" s="2"/>
      <c r="F3443" s="2"/>
    </row>
    <row r="3444" spans="2:6" hidden="1" x14ac:dyDescent="0.2">
      <c r="B3444" s="2"/>
      <c r="C3444" s="2"/>
      <c r="D3444" s="2"/>
      <c r="E3444" s="2"/>
      <c r="F3444" s="2"/>
    </row>
    <row r="3445" spans="2:6" hidden="1" x14ac:dyDescent="0.2">
      <c r="B3445" s="2"/>
      <c r="C3445" s="2"/>
      <c r="D3445" s="2"/>
      <c r="E3445" s="2"/>
      <c r="F3445" s="2"/>
    </row>
    <row r="3446" spans="2:6" hidden="1" x14ac:dyDescent="0.2">
      <c r="B3446" s="2"/>
      <c r="C3446" s="2"/>
      <c r="D3446" s="2"/>
      <c r="E3446" s="2"/>
      <c r="F3446" s="2"/>
    </row>
    <row r="3447" spans="2:6" hidden="1" x14ac:dyDescent="0.2">
      <c r="B3447" s="2"/>
      <c r="C3447" s="2"/>
      <c r="D3447" s="2"/>
      <c r="E3447" s="2"/>
      <c r="F3447" s="2"/>
    </row>
    <row r="3448" spans="2:6" hidden="1" x14ac:dyDescent="0.2">
      <c r="B3448" s="2"/>
      <c r="C3448" s="2"/>
      <c r="D3448" s="2"/>
      <c r="E3448" s="2"/>
      <c r="F3448" s="2"/>
    </row>
    <row r="3449" spans="2:6" hidden="1" x14ac:dyDescent="0.2">
      <c r="B3449" s="2"/>
      <c r="C3449" s="2"/>
      <c r="D3449" s="2"/>
      <c r="E3449" s="2"/>
      <c r="F3449" s="2"/>
    </row>
    <row r="3450" spans="2:6" hidden="1" x14ac:dyDescent="0.2">
      <c r="B3450" s="2"/>
      <c r="C3450" s="2"/>
      <c r="D3450" s="2"/>
      <c r="E3450" s="2"/>
      <c r="F3450" s="2"/>
    </row>
    <row r="3451" spans="2:6" hidden="1" x14ac:dyDescent="0.2">
      <c r="B3451" s="2"/>
      <c r="C3451" s="2"/>
      <c r="D3451" s="2"/>
      <c r="E3451" s="2"/>
      <c r="F3451" s="2"/>
    </row>
    <row r="3452" spans="2:6" hidden="1" x14ac:dyDescent="0.2">
      <c r="B3452" s="2"/>
      <c r="C3452" s="2"/>
      <c r="D3452" s="2"/>
      <c r="E3452" s="2"/>
      <c r="F3452" s="2"/>
    </row>
    <row r="3453" spans="2:6" hidden="1" x14ac:dyDescent="0.2">
      <c r="B3453" s="2"/>
      <c r="C3453" s="2"/>
      <c r="D3453" s="2"/>
      <c r="E3453" s="2"/>
      <c r="F3453" s="2"/>
    </row>
    <row r="3454" spans="2:6" hidden="1" x14ac:dyDescent="0.2">
      <c r="B3454" s="2"/>
      <c r="C3454" s="2"/>
      <c r="D3454" s="2"/>
      <c r="E3454" s="2"/>
      <c r="F3454" s="2"/>
    </row>
    <row r="3455" spans="2:6" hidden="1" x14ac:dyDescent="0.2">
      <c r="B3455" s="2"/>
      <c r="C3455" s="2"/>
      <c r="D3455" s="2"/>
      <c r="E3455" s="2"/>
      <c r="F3455" s="2"/>
    </row>
    <row r="3456" spans="2:6" hidden="1" x14ac:dyDescent="0.2">
      <c r="B3456" s="2"/>
      <c r="C3456" s="2"/>
      <c r="D3456" s="2"/>
      <c r="E3456" s="2"/>
      <c r="F3456" s="2"/>
    </row>
    <row r="3457" spans="2:6" hidden="1" x14ac:dyDescent="0.2">
      <c r="B3457" s="2"/>
      <c r="C3457" s="2"/>
      <c r="D3457" s="2"/>
      <c r="E3457" s="2"/>
      <c r="F3457" s="2"/>
    </row>
    <row r="3458" spans="2:6" hidden="1" x14ac:dyDescent="0.2">
      <c r="B3458" s="2"/>
      <c r="C3458" s="2"/>
      <c r="D3458" s="2"/>
      <c r="E3458" s="2"/>
      <c r="F3458" s="2"/>
    </row>
    <row r="3459" spans="2:6" hidden="1" x14ac:dyDescent="0.2">
      <c r="B3459" s="2"/>
      <c r="C3459" s="2"/>
      <c r="D3459" s="2"/>
      <c r="E3459" s="2"/>
      <c r="F3459" s="2"/>
    </row>
    <row r="3460" spans="2:6" hidden="1" x14ac:dyDescent="0.2">
      <c r="B3460" s="2"/>
      <c r="C3460" s="2"/>
      <c r="D3460" s="2"/>
      <c r="E3460" s="2"/>
      <c r="F3460" s="2"/>
    </row>
    <row r="3461" spans="2:6" hidden="1" x14ac:dyDescent="0.2">
      <c r="B3461" s="2"/>
      <c r="C3461" s="2"/>
      <c r="D3461" s="2"/>
      <c r="E3461" s="2"/>
      <c r="F3461" s="2"/>
    </row>
    <row r="3462" spans="2:6" hidden="1" x14ac:dyDescent="0.2">
      <c r="B3462" s="2"/>
      <c r="C3462" s="2"/>
      <c r="D3462" s="2"/>
      <c r="E3462" s="2"/>
      <c r="F3462" s="2"/>
    </row>
    <row r="3463" spans="2:6" hidden="1" x14ac:dyDescent="0.2">
      <c r="B3463" s="2"/>
      <c r="C3463" s="2"/>
      <c r="D3463" s="2"/>
      <c r="E3463" s="2"/>
      <c r="F3463" s="2"/>
    </row>
    <row r="3464" spans="2:6" hidden="1" x14ac:dyDescent="0.2">
      <c r="B3464" s="2"/>
      <c r="C3464" s="2"/>
      <c r="D3464" s="2"/>
      <c r="E3464" s="2"/>
      <c r="F3464" s="2"/>
    </row>
    <row r="3465" spans="2:6" hidden="1" x14ac:dyDescent="0.2">
      <c r="B3465" s="2"/>
      <c r="C3465" s="2"/>
      <c r="D3465" s="2"/>
      <c r="E3465" s="2"/>
      <c r="F3465" s="2"/>
    </row>
    <row r="3466" spans="2:6" hidden="1" x14ac:dyDescent="0.2">
      <c r="B3466" s="2"/>
      <c r="C3466" s="2"/>
      <c r="D3466" s="2"/>
      <c r="E3466" s="2"/>
      <c r="F3466" s="2"/>
    </row>
    <row r="3467" spans="2:6" hidden="1" x14ac:dyDescent="0.2">
      <c r="B3467" s="2"/>
      <c r="C3467" s="2"/>
      <c r="D3467" s="2"/>
      <c r="E3467" s="2"/>
      <c r="F3467" s="2"/>
    </row>
    <row r="3468" spans="2:6" hidden="1" x14ac:dyDescent="0.2">
      <c r="B3468" s="2"/>
      <c r="C3468" s="2"/>
      <c r="D3468" s="2"/>
      <c r="E3468" s="2"/>
      <c r="F3468" s="2"/>
    </row>
    <row r="3469" spans="2:6" hidden="1" x14ac:dyDescent="0.2">
      <c r="B3469" s="2"/>
      <c r="C3469" s="2"/>
      <c r="D3469" s="2"/>
      <c r="E3469" s="2"/>
      <c r="F3469" s="2"/>
    </row>
    <row r="3470" spans="2:6" hidden="1" x14ac:dyDescent="0.2">
      <c r="B3470" s="2"/>
      <c r="C3470" s="2"/>
      <c r="D3470" s="2"/>
      <c r="E3470" s="2"/>
      <c r="F3470" s="2"/>
    </row>
    <row r="3471" spans="2:6" hidden="1" x14ac:dyDescent="0.2">
      <c r="B3471" s="2"/>
      <c r="C3471" s="2"/>
      <c r="D3471" s="2"/>
      <c r="E3471" s="2"/>
      <c r="F3471" s="2"/>
    </row>
    <row r="3472" spans="2:6" hidden="1" x14ac:dyDescent="0.2">
      <c r="B3472" s="2"/>
      <c r="C3472" s="2"/>
      <c r="D3472" s="2"/>
      <c r="E3472" s="2"/>
      <c r="F3472" s="2"/>
    </row>
    <row r="3473" spans="2:6" hidden="1" x14ac:dyDescent="0.2">
      <c r="B3473" s="2"/>
      <c r="C3473" s="2"/>
      <c r="D3473" s="2"/>
      <c r="E3473" s="2"/>
      <c r="F3473" s="2"/>
    </row>
    <row r="3474" spans="2:6" hidden="1" x14ac:dyDescent="0.2">
      <c r="B3474" s="2"/>
      <c r="C3474" s="2"/>
      <c r="D3474" s="2"/>
      <c r="E3474" s="2"/>
      <c r="F3474" s="2"/>
    </row>
    <row r="3475" spans="2:6" hidden="1" x14ac:dyDescent="0.2">
      <c r="B3475" s="2"/>
      <c r="C3475" s="2"/>
      <c r="D3475" s="2"/>
      <c r="E3475" s="2"/>
      <c r="F3475" s="2"/>
    </row>
    <row r="3476" spans="2:6" hidden="1" x14ac:dyDescent="0.2">
      <c r="B3476" s="2"/>
      <c r="C3476" s="2"/>
      <c r="D3476" s="2"/>
      <c r="E3476" s="2"/>
      <c r="F3476" s="2"/>
    </row>
    <row r="3477" spans="2:6" hidden="1" x14ac:dyDescent="0.2">
      <c r="B3477" s="2"/>
      <c r="C3477" s="2"/>
      <c r="D3477" s="2"/>
      <c r="E3477" s="2"/>
      <c r="F3477" s="2"/>
    </row>
    <row r="3478" spans="2:6" hidden="1" x14ac:dyDescent="0.2">
      <c r="B3478" s="2"/>
      <c r="C3478" s="2"/>
      <c r="D3478" s="2"/>
      <c r="E3478" s="2"/>
      <c r="F3478" s="2"/>
    </row>
    <row r="3479" spans="2:6" hidden="1" x14ac:dyDescent="0.2">
      <c r="B3479" s="2"/>
      <c r="C3479" s="2"/>
      <c r="D3479" s="2"/>
      <c r="E3479" s="2"/>
      <c r="F3479" s="2"/>
    </row>
    <row r="3480" spans="2:6" hidden="1" x14ac:dyDescent="0.2">
      <c r="B3480" s="2"/>
      <c r="C3480" s="2"/>
      <c r="D3480" s="2"/>
      <c r="E3480" s="2"/>
      <c r="F3480" s="2"/>
    </row>
    <row r="3481" spans="2:6" hidden="1" x14ac:dyDescent="0.2">
      <c r="B3481" s="2"/>
      <c r="C3481" s="2"/>
      <c r="D3481" s="2"/>
      <c r="E3481" s="2"/>
      <c r="F3481" s="2"/>
    </row>
    <row r="3482" spans="2:6" hidden="1" x14ac:dyDescent="0.2">
      <c r="B3482" s="2"/>
      <c r="C3482" s="2"/>
      <c r="D3482" s="2"/>
      <c r="E3482" s="2"/>
      <c r="F3482" s="2"/>
    </row>
    <row r="3483" spans="2:6" hidden="1" x14ac:dyDescent="0.2">
      <c r="B3483" s="2"/>
      <c r="C3483" s="2"/>
      <c r="D3483" s="2"/>
      <c r="E3483" s="2"/>
      <c r="F3483" s="2"/>
    </row>
    <row r="3484" spans="2:6" hidden="1" x14ac:dyDescent="0.2">
      <c r="B3484" s="2"/>
      <c r="C3484" s="2"/>
      <c r="D3484" s="2"/>
      <c r="E3484" s="2"/>
      <c r="F3484" s="2"/>
    </row>
    <row r="3485" spans="2:6" hidden="1" x14ac:dyDescent="0.2">
      <c r="B3485" s="2"/>
      <c r="C3485" s="2"/>
      <c r="D3485" s="2"/>
      <c r="E3485" s="2"/>
      <c r="F3485" s="2"/>
    </row>
    <row r="3486" spans="2:6" hidden="1" x14ac:dyDescent="0.2">
      <c r="B3486" s="2"/>
      <c r="C3486" s="2"/>
      <c r="D3486" s="2"/>
      <c r="E3486" s="2"/>
      <c r="F3486" s="2"/>
    </row>
    <row r="3487" spans="2:6" hidden="1" x14ac:dyDescent="0.2">
      <c r="B3487" s="2"/>
      <c r="C3487" s="2"/>
      <c r="D3487" s="2"/>
      <c r="E3487" s="2"/>
      <c r="F3487" s="2"/>
    </row>
    <row r="3488" spans="2:6" hidden="1" x14ac:dyDescent="0.2">
      <c r="B3488" s="2"/>
      <c r="C3488" s="2"/>
      <c r="D3488" s="2"/>
      <c r="E3488" s="2"/>
      <c r="F3488" s="2"/>
    </row>
    <row r="3489" spans="2:6" hidden="1" x14ac:dyDescent="0.2">
      <c r="B3489" s="2"/>
      <c r="C3489" s="2"/>
      <c r="D3489" s="2"/>
      <c r="E3489" s="2"/>
      <c r="F3489" s="2"/>
    </row>
    <row r="3490" spans="2:6" hidden="1" x14ac:dyDescent="0.2">
      <c r="B3490" s="2"/>
      <c r="C3490" s="2"/>
      <c r="D3490" s="2"/>
      <c r="E3490" s="2"/>
      <c r="F3490" s="2"/>
    </row>
    <row r="3491" spans="2:6" hidden="1" x14ac:dyDescent="0.2">
      <c r="B3491" s="2"/>
      <c r="C3491" s="2"/>
      <c r="D3491" s="2"/>
      <c r="E3491" s="2"/>
      <c r="F3491" s="2"/>
    </row>
    <row r="3492" spans="2:6" hidden="1" x14ac:dyDescent="0.2">
      <c r="B3492" s="2"/>
      <c r="C3492" s="2"/>
      <c r="D3492" s="2"/>
      <c r="E3492" s="2"/>
      <c r="F3492" s="2"/>
    </row>
    <row r="3493" spans="2:6" hidden="1" x14ac:dyDescent="0.2">
      <c r="B3493" s="2"/>
      <c r="C3493" s="2"/>
      <c r="D3493" s="2"/>
      <c r="E3493" s="2"/>
      <c r="F3493" s="2"/>
    </row>
    <row r="3494" spans="2:6" hidden="1" x14ac:dyDescent="0.2">
      <c r="B3494" s="2"/>
      <c r="C3494" s="2"/>
      <c r="D3494" s="2"/>
      <c r="E3494" s="2"/>
      <c r="F3494" s="2"/>
    </row>
    <row r="3495" spans="2:6" hidden="1" x14ac:dyDescent="0.2">
      <c r="B3495" s="2"/>
      <c r="C3495" s="2"/>
      <c r="D3495" s="2"/>
      <c r="E3495" s="2"/>
      <c r="F3495" s="2"/>
    </row>
    <row r="3496" spans="2:6" hidden="1" x14ac:dyDescent="0.2">
      <c r="B3496" s="2"/>
      <c r="C3496" s="2"/>
      <c r="D3496" s="2"/>
      <c r="E3496" s="2"/>
      <c r="F3496" s="2"/>
    </row>
    <row r="3497" spans="2:6" hidden="1" x14ac:dyDescent="0.2">
      <c r="B3497" s="2"/>
      <c r="C3497" s="2"/>
      <c r="D3497" s="2"/>
      <c r="E3497" s="2"/>
      <c r="F3497" s="2"/>
    </row>
    <row r="3498" spans="2:6" hidden="1" x14ac:dyDescent="0.2">
      <c r="B3498" s="2"/>
      <c r="C3498" s="2"/>
      <c r="D3498" s="2"/>
      <c r="E3498" s="2"/>
      <c r="F3498" s="2"/>
    </row>
    <row r="3499" spans="2:6" hidden="1" x14ac:dyDescent="0.2">
      <c r="B3499" s="2"/>
      <c r="C3499" s="2"/>
      <c r="D3499" s="2"/>
      <c r="E3499" s="2"/>
      <c r="F3499" s="2"/>
    </row>
    <row r="3500" spans="2:6" hidden="1" x14ac:dyDescent="0.2">
      <c r="B3500" s="2"/>
      <c r="C3500" s="2"/>
      <c r="D3500" s="2"/>
      <c r="E3500" s="2"/>
      <c r="F3500" s="2"/>
    </row>
    <row r="3501" spans="2:6" hidden="1" x14ac:dyDescent="0.2">
      <c r="B3501" s="2"/>
      <c r="C3501" s="2"/>
      <c r="D3501" s="2"/>
      <c r="E3501" s="2"/>
      <c r="F3501" s="2"/>
    </row>
    <row r="3502" spans="2:6" hidden="1" x14ac:dyDescent="0.2">
      <c r="B3502" s="2"/>
      <c r="C3502" s="2"/>
      <c r="D3502" s="2"/>
      <c r="E3502" s="2"/>
      <c r="F3502" s="2"/>
    </row>
    <row r="3503" spans="2:6" hidden="1" x14ac:dyDescent="0.2">
      <c r="B3503" s="2"/>
      <c r="C3503" s="2"/>
      <c r="D3503" s="2"/>
      <c r="E3503" s="2"/>
      <c r="F3503" s="2"/>
    </row>
    <row r="3504" spans="2:6" hidden="1" x14ac:dyDescent="0.2">
      <c r="B3504" s="2"/>
      <c r="C3504" s="2"/>
      <c r="D3504" s="2"/>
      <c r="E3504" s="2"/>
      <c r="F3504" s="2"/>
    </row>
    <row r="3505" spans="2:6" hidden="1" x14ac:dyDescent="0.2">
      <c r="B3505" s="2"/>
      <c r="C3505" s="2"/>
      <c r="D3505" s="2"/>
      <c r="E3505" s="2"/>
      <c r="F3505" s="2"/>
    </row>
    <row r="3506" spans="2:6" hidden="1" x14ac:dyDescent="0.2">
      <c r="B3506" s="2"/>
      <c r="C3506" s="2"/>
      <c r="D3506" s="2"/>
      <c r="E3506" s="2"/>
      <c r="F3506" s="2"/>
    </row>
    <row r="3507" spans="2:6" hidden="1" x14ac:dyDescent="0.2">
      <c r="B3507" s="2"/>
      <c r="C3507" s="2"/>
      <c r="D3507" s="2"/>
      <c r="E3507" s="2"/>
      <c r="F3507" s="2"/>
    </row>
    <row r="3508" spans="2:6" hidden="1" x14ac:dyDescent="0.2">
      <c r="B3508" s="2"/>
      <c r="C3508" s="2"/>
      <c r="D3508" s="2"/>
      <c r="E3508" s="2"/>
      <c r="F3508" s="2"/>
    </row>
    <row r="3509" spans="2:6" hidden="1" x14ac:dyDescent="0.2">
      <c r="B3509" s="2"/>
      <c r="C3509" s="2"/>
      <c r="D3509" s="2"/>
      <c r="E3509" s="2"/>
      <c r="F3509" s="2"/>
    </row>
    <row r="3510" spans="2:6" hidden="1" x14ac:dyDescent="0.2">
      <c r="B3510" s="2"/>
      <c r="C3510" s="2"/>
      <c r="D3510" s="2"/>
      <c r="E3510" s="2"/>
      <c r="F3510" s="2"/>
    </row>
    <row r="3511" spans="2:6" hidden="1" x14ac:dyDescent="0.2">
      <c r="B3511" s="2"/>
      <c r="C3511" s="2"/>
      <c r="D3511" s="2"/>
      <c r="E3511" s="2"/>
      <c r="F3511" s="2"/>
    </row>
    <row r="3512" spans="2:6" hidden="1" x14ac:dyDescent="0.2">
      <c r="B3512" s="2"/>
      <c r="C3512" s="2"/>
      <c r="D3512" s="2"/>
      <c r="E3512" s="2"/>
      <c r="F3512" s="2"/>
    </row>
    <row r="3513" spans="2:6" hidden="1" x14ac:dyDescent="0.2">
      <c r="B3513" s="2"/>
      <c r="C3513" s="2"/>
      <c r="D3513" s="2"/>
      <c r="E3513" s="2"/>
      <c r="F3513" s="2"/>
    </row>
    <row r="3514" spans="2:6" hidden="1" x14ac:dyDescent="0.2">
      <c r="B3514" s="2"/>
      <c r="C3514" s="2"/>
      <c r="D3514" s="2"/>
      <c r="E3514" s="2"/>
      <c r="F3514" s="2"/>
    </row>
    <row r="3515" spans="2:6" hidden="1" x14ac:dyDescent="0.2">
      <c r="B3515" s="2"/>
      <c r="C3515" s="2"/>
      <c r="D3515" s="2"/>
      <c r="E3515" s="2"/>
      <c r="F3515" s="2"/>
    </row>
    <row r="3516" spans="2:6" hidden="1" x14ac:dyDescent="0.2">
      <c r="B3516" s="2"/>
      <c r="C3516" s="2"/>
      <c r="D3516" s="2"/>
      <c r="E3516" s="2"/>
      <c r="F3516" s="2"/>
    </row>
    <row r="3517" spans="2:6" hidden="1" x14ac:dyDescent="0.2">
      <c r="B3517" s="2"/>
      <c r="C3517" s="2"/>
      <c r="D3517" s="2"/>
      <c r="E3517" s="2"/>
      <c r="F3517" s="2"/>
    </row>
    <row r="3518" spans="2:6" hidden="1" x14ac:dyDescent="0.2">
      <c r="B3518" s="2"/>
      <c r="C3518" s="2"/>
      <c r="D3518" s="2"/>
      <c r="E3518" s="2"/>
      <c r="F3518" s="2"/>
    </row>
    <row r="3519" spans="2:6" hidden="1" x14ac:dyDescent="0.2">
      <c r="B3519" s="2"/>
      <c r="C3519" s="2"/>
      <c r="D3519" s="2"/>
      <c r="E3519" s="2"/>
      <c r="F3519" s="2"/>
    </row>
    <row r="3520" spans="2:6" hidden="1" x14ac:dyDescent="0.2">
      <c r="B3520" s="2"/>
      <c r="C3520" s="2"/>
      <c r="D3520" s="2"/>
      <c r="E3520" s="2"/>
      <c r="F3520" s="2"/>
    </row>
    <row r="3521" spans="2:6" hidden="1" x14ac:dyDescent="0.2">
      <c r="B3521" s="2"/>
      <c r="C3521" s="2"/>
      <c r="D3521" s="2"/>
      <c r="E3521" s="2"/>
      <c r="F3521" s="2"/>
    </row>
    <row r="3522" spans="2:6" hidden="1" x14ac:dyDescent="0.2">
      <c r="B3522" s="2"/>
      <c r="C3522" s="2"/>
      <c r="D3522" s="2"/>
      <c r="E3522" s="2"/>
      <c r="F3522" s="2"/>
    </row>
    <row r="3523" spans="2:6" hidden="1" x14ac:dyDescent="0.2">
      <c r="B3523" s="2"/>
      <c r="C3523" s="2"/>
      <c r="D3523" s="2"/>
      <c r="E3523" s="2"/>
      <c r="F3523" s="2"/>
    </row>
    <row r="3524" spans="2:6" hidden="1" x14ac:dyDescent="0.2">
      <c r="B3524" s="2"/>
      <c r="C3524" s="2"/>
      <c r="D3524" s="2"/>
      <c r="E3524" s="2"/>
      <c r="F3524" s="2"/>
    </row>
    <row r="3525" spans="2:6" hidden="1" x14ac:dyDescent="0.2">
      <c r="B3525" s="2"/>
      <c r="C3525" s="2"/>
      <c r="D3525" s="2"/>
      <c r="E3525" s="2"/>
      <c r="F3525" s="2"/>
    </row>
    <row r="3526" spans="2:6" hidden="1" x14ac:dyDescent="0.2">
      <c r="B3526" s="2"/>
      <c r="C3526" s="2"/>
      <c r="D3526" s="2"/>
      <c r="E3526" s="2"/>
      <c r="F3526" s="2"/>
    </row>
    <row r="3527" spans="2:6" hidden="1" x14ac:dyDescent="0.2">
      <c r="B3527" s="2"/>
      <c r="C3527" s="2"/>
      <c r="D3527" s="2"/>
      <c r="E3527" s="2"/>
      <c r="F3527" s="2"/>
    </row>
    <row r="3528" spans="2:6" hidden="1" x14ac:dyDescent="0.2">
      <c r="B3528" s="2"/>
      <c r="C3528" s="2"/>
      <c r="D3528" s="2"/>
      <c r="E3528" s="2"/>
      <c r="F3528" s="2"/>
    </row>
    <row r="3529" spans="2:6" hidden="1" x14ac:dyDescent="0.2">
      <c r="B3529" s="2"/>
      <c r="C3529" s="2"/>
      <c r="D3529" s="2"/>
      <c r="E3529" s="2"/>
      <c r="F3529" s="2"/>
    </row>
    <row r="3530" spans="2:6" hidden="1" x14ac:dyDescent="0.2">
      <c r="B3530" s="2"/>
      <c r="C3530" s="2"/>
      <c r="D3530" s="2"/>
      <c r="E3530" s="2"/>
      <c r="F3530" s="2"/>
    </row>
    <row r="3531" spans="2:6" hidden="1" x14ac:dyDescent="0.2">
      <c r="B3531" s="2"/>
      <c r="C3531" s="2"/>
      <c r="D3531" s="2"/>
      <c r="E3531" s="2"/>
      <c r="F3531" s="2"/>
    </row>
    <row r="3532" spans="2:6" hidden="1" x14ac:dyDescent="0.2">
      <c r="B3532" s="2"/>
      <c r="C3532" s="2"/>
      <c r="D3532" s="2"/>
      <c r="E3532" s="2"/>
      <c r="F3532" s="2"/>
    </row>
    <row r="3533" spans="2:6" hidden="1" x14ac:dyDescent="0.2">
      <c r="B3533" s="2"/>
      <c r="C3533" s="2"/>
      <c r="D3533" s="2"/>
      <c r="E3533" s="2"/>
      <c r="F3533" s="2"/>
    </row>
    <row r="3534" spans="2:6" hidden="1" x14ac:dyDescent="0.2">
      <c r="B3534" s="2"/>
      <c r="C3534" s="2"/>
      <c r="D3534" s="2"/>
      <c r="E3534" s="2"/>
      <c r="F3534" s="2"/>
    </row>
    <row r="3535" spans="2:6" hidden="1" x14ac:dyDescent="0.2">
      <c r="B3535" s="2"/>
      <c r="C3535" s="2"/>
      <c r="D3535" s="2"/>
      <c r="E3535" s="2"/>
      <c r="F3535" s="2"/>
    </row>
    <row r="3536" spans="2:6" hidden="1" x14ac:dyDescent="0.2">
      <c r="B3536" s="2"/>
      <c r="C3536" s="2"/>
      <c r="D3536" s="2"/>
      <c r="E3536" s="2"/>
      <c r="F3536" s="2"/>
    </row>
    <row r="3537" spans="2:6" hidden="1" x14ac:dyDescent="0.2">
      <c r="B3537" s="2"/>
      <c r="C3537" s="2"/>
      <c r="D3537" s="2"/>
      <c r="E3537" s="2"/>
      <c r="F3537" s="2"/>
    </row>
    <row r="3538" spans="2:6" hidden="1" x14ac:dyDescent="0.2">
      <c r="B3538" s="2"/>
      <c r="C3538" s="2"/>
      <c r="D3538" s="2"/>
      <c r="E3538" s="2"/>
      <c r="F3538" s="2"/>
    </row>
    <row r="3539" spans="2:6" hidden="1" x14ac:dyDescent="0.2">
      <c r="B3539" s="2"/>
      <c r="C3539" s="2"/>
      <c r="D3539" s="2"/>
      <c r="E3539" s="2"/>
      <c r="F3539" s="2"/>
    </row>
    <row r="3540" spans="2:6" hidden="1" x14ac:dyDescent="0.2">
      <c r="B3540" s="2"/>
      <c r="C3540" s="2"/>
      <c r="D3540" s="2"/>
      <c r="E3540" s="2"/>
      <c r="F3540" s="2"/>
    </row>
    <row r="3541" spans="2:6" hidden="1" x14ac:dyDescent="0.2">
      <c r="B3541" s="2"/>
      <c r="C3541" s="2"/>
      <c r="D3541" s="2"/>
      <c r="E3541" s="2"/>
      <c r="F3541" s="2"/>
    </row>
    <row r="3542" spans="2:6" hidden="1" x14ac:dyDescent="0.2">
      <c r="B3542" s="2"/>
      <c r="C3542" s="2"/>
      <c r="D3542" s="2"/>
      <c r="E3542" s="2"/>
      <c r="F3542" s="2"/>
    </row>
    <row r="3543" spans="2:6" hidden="1" x14ac:dyDescent="0.2">
      <c r="B3543" s="2"/>
      <c r="C3543" s="2"/>
      <c r="D3543" s="2"/>
      <c r="E3543" s="2"/>
      <c r="F3543" s="2"/>
    </row>
    <row r="3544" spans="2:6" hidden="1" x14ac:dyDescent="0.2">
      <c r="B3544" s="2"/>
      <c r="C3544" s="2"/>
      <c r="D3544" s="2"/>
      <c r="E3544" s="2"/>
      <c r="F3544" s="2"/>
    </row>
    <row r="3545" spans="2:6" hidden="1" x14ac:dyDescent="0.2">
      <c r="B3545" s="2"/>
      <c r="C3545" s="2"/>
      <c r="D3545" s="2"/>
      <c r="E3545" s="2"/>
      <c r="F3545" s="2"/>
    </row>
    <row r="3546" spans="2:6" hidden="1" x14ac:dyDescent="0.2">
      <c r="B3546" s="2"/>
      <c r="C3546" s="2"/>
      <c r="D3546" s="2"/>
      <c r="E3546" s="2"/>
      <c r="F3546" s="2"/>
    </row>
    <row r="3547" spans="2:6" hidden="1" x14ac:dyDescent="0.2">
      <c r="B3547" s="2"/>
      <c r="C3547" s="2"/>
      <c r="D3547" s="2"/>
      <c r="E3547" s="2"/>
      <c r="F3547" s="2"/>
    </row>
    <row r="3548" spans="2:6" hidden="1" x14ac:dyDescent="0.2">
      <c r="B3548" s="2"/>
      <c r="C3548" s="2"/>
      <c r="D3548" s="2"/>
      <c r="E3548" s="2"/>
      <c r="F3548" s="2"/>
    </row>
    <row r="3549" spans="2:6" hidden="1" x14ac:dyDescent="0.2">
      <c r="B3549" s="2"/>
      <c r="C3549" s="2"/>
      <c r="D3549" s="2"/>
      <c r="E3549" s="2"/>
      <c r="F3549" s="2"/>
    </row>
    <row r="3550" spans="2:6" hidden="1" x14ac:dyDescent="0.2">
      <c r="B3550" s="2"/>
      <c r="C3550" s="2"/>
      <c r="D3550" s="2"/>
      <c r="E3550" s="2"/>
      <c r="F3550" s="2"/>
    </row>
    <row r="3551" spans="2:6" hidden="1" x14ac:dyDescent="0.2">
      <c r="B3551" s="2"/>
      <c r="C3551" s="2"/>
      <c r="D3551" s="2"/>
      <c r="E3551" s="2"/>
      <c r="F3551" s="2"/>
    </row>
    <row r="3552" spans="2:6" hidden="1" x14ac:dyDescent="0.2">
      <c r="B3552" s="2"/>
      <c r="C3552" s="2"/>
      <c r="D3552" s="2"/>
      <c r="E3552" s="2"/>
      <c r="F3552" s="2"/>
    </row>
    <row r="3553" spans="2:6" hidden="1" x14ac:dyDescent="0.2">
      <c r="B3553" s="2"/>
      <c r="C3553" s="2"/>
      <c r="D3553" s="2"/>
      <c r="E3553" s="2"/>
      <c r="F3553" s="2"/>
    </row>
    <row r="3554" spans="2:6" hidden="1" x14ac:dyDescent="0.2">
      <c r="B3554" s="2"/>
      <c r="C3554" s="2"/>
      <c r="D3554" s="2"/>
      <c r="E3554" s="2"/>
      <c r="F3554" s="2"/>
    </row>
    <row r="3555" spans="2:6" hidden="1" x14ac:dyDescent="0.2">
      <c r="B3555" s="2"/>
      <c r="C3555" s="2"/>
      <c r="D3555" s="2"/>
      <c r="E3555" s="2"/>
      <c r="F3555" s="2"/>
    </row>
    <row r="3556" spans="2:6" hidden="1" x14ac:dyDescent="0.2">
      <c r="B3556" s="2"/>
      <c r="C3556" s="2"/>
      <c r="D3556" s="2"/>
      <c r="E3556" s="2"/>
      <c r="F3556" s="2"/>
    </row>
    <row r="3557" spans="2:6" hidden="1" x14ac:dyDescent="0.2">
      <c r="B3557" s="2"/>
      <c r="C3557" s="2"/>
      <c r="D3557" s="2"/>
      <c r="E3557" s="2"/>
      <c r="F3557" s="2"/>
    </row>
    <row r="3558" spans="2:6" hidden="1" x14ac:dyDescent="0.2">
      <c r="B3558" s="2"/>
      <c r="C3558" s="2"/>
      <c r="D3558" s="2"/>
      <c r="E3558" s="2"/>
      <c r="F3558" s="2"/>
    </row>
    <row r="3559" spans="2:6" hidden="1" x14ac:dyDescent="0.2">
      <c r="B3559" s="2"/>
      <c r="C3559" s="2"/>
      <c r="D3559" s="2"/>
      <c r="E3559" s="2"/>
      <c r="F3559" s="2"/>
    </row>
    <row r="3560" spans="2:6" hidden="1" x14ac:dyDescent="0.2">
      <c r="B3560" s="2"/>
      <c r="C3560" s="2"/>
      <c r="D3560" s="2"/>
      <c r="E3560" s="2"/>
      <c r="F3560" s="2"/>
    </row>
    <row r="3561" spans="2:6" hidden="1" x14ac:dyDescent="0.2">
      <c r="B3561" s="2"/>
      <c r="C3561" s="2"/>
      <c r="D3561" s="2"/>
      <c r="E3561" s="2"/>
      <c r="F3561" s="2"/>
    </row>
    <row r="3562" spans="2:6" hidden="1" x14ac:dyDescent="0.2">
      <c r="B3562" s="2"/>
      <c r="C3562" s="2"/>
      <c r="D3562" s="2"/>
      <c r="E3562" s="2"/>
      <c r="F3562" s="2"/>
    </row>
    <row r="3563" spans="2:6" hidden="1" x14ac:dyDescent="0.2">
      <c r="B3563" s="2"/>
      <c r="C3563" s="2"/>
      <c r="D3563" s="2"/>
      <c r="E3563" s="2"/>
      <c r="F3563" s="2"/>
    </row>
    <row r="3564" spans="2:6" hidden="1" x14ac:dyDescent="0.2">
      <c r="B3564" s="2"/>
      <c r="C3564" s="2"/>
      <c r="D3564" s="2"/>
      <c r="E3564" s="2"/>
      <c r="F3564" s="2"/>
    </row>
    <row r="3565" spans="2:6" hidden="1" x14ac:dyDescent="0.2">
      <c r="B3565" s="2"/>
      <c r="C3565" s="2"/>
      <c r="D3565" s="2"/>
      <c r="E3565" s="2"/>
      <c r="F3565" s="2"/>
    </row>
    <row r="3566" spans="2:6" hidden="1" x14ac:dyDescent="0.2">
      <c r="B3566" s="2"/>
      <c r="C3566" s="2"/>
      <c r="D3566" s="2"/>
      <c r="E3566" s="2"/>
      <c r="F3566" s="2"/>
    </row>
    <row r="3567" spans="2:6" hidden="1" x14ac:dyDescent="0.2">
      <c r="B3567" s="2"/>
      <c r="C3567" s="2"/>
      <c r="D3567" s="2"/>
      <c r="E3567" s="2"/>
      <c r="F3567" s="2"/>
    </row>
    <row r="3568" spans="2:6" hidden="1" x14ac:dyDescent="0.2">
      <c r="B3568" s="2"/>
      <c r="C3568" s="2"/>
      <c r="D3568" s="2"/>
      <c r="E3568" s="2"/>
      <c r="F3568" s="2"/>
    </row>
    <row r="3569" spans="2:6" hidden="1" x14ac:dyDescent="0.2">
      <c r="B3569" s="2"/>
      <c r="C3569" s="2"/>
      <c r="D3569" s="2"/>
      <c r="E3569" s="2"/>
      <c r="F3569" s="2"/>
    </row>
    <row r="3570" spans="2:6" hidden="1" x14ac:dyDescent="0.2">
      <c r="B3570" s="2"/>
      <c r="C3570" s="2"/>
      <c r="D3570" s="2"/>
      <c r="E3570" s="2"/>
      <c r="F3570" s="2"/>
    </row>
    <row r="3571" spans="2:6" hidden="1" x14ac:dyDescent="0.2">
      <c r="B3571" s="2"/>
      <c r="C3571" s="2"/>
      <c r="D3571" s="2"/>
      <c r="E3571" s="2"/>
      <c r="F3571" s="2"/>
    </row>
    <row r="3572" spans="2:6" hidden="1" x14ac:dyDescent="0.2">
      <c r="B3572" s="2"/>
      <c r="C3572" s="2"/>
      <c r="D3572" s="2"/>
      <c r="E3572" s="2"/>
      <c r="F3572" s="2"/>
    </row>
    <row r="3573" spans="2:6" hidden="1" x14ac:dyDescent="0.2">
      <c r="B3573" s="2"/>
      <c r="C3573" s="2"/>
      <c r="D3573" s="2"/>
      <c r="E3573" s="2"/>
      <c r="F3573" s="2"/>
    </row>
    <row r="3574" spans="2:6" hidden="1" x14ac:dyDescent="0.2">
      <c r="B3574" s="2"/>
      <c r="C3574" s="2"/>
      <c r="D3574" s="2"/>
      <c r="E3574" s="2"/>
      <c r="F3574" s="2"/>
    </row>
    <row r="3575" spans="2:6" hidden="1" x14ac:dyDescent="0.2">
      <c r="B3575" s="2"/>
      <c r="C3575" s="2"/>
      <c r="D3575" s="2"/>
      <c r="E3575" s="2"/>
      <c r="F3575" s="2"/>
    </row>
    <row r="3576" spans="2:6" hidden="1" x14ac:dyDescent="0.2">
      <c r="B3576" s="2"/>
      <c r="C3576" s="2"/>
      <c r="D3576" s="2"/>
      <c r="E3576" s="2"/>
      <c r="F3576" s="2"/>
    </row>
    <row r="3577" spans="2:6" hidden="1" x14ac:dyDescent="0.2">
      <c r="B3577" s="2"/>
      <c r="C3577" s="2"/>
      <c r="D3577" s="2"/>
      <c r="E3577" s="2"/>
      <c r="F3577" s="2"/>
    </row>
    <row r="3578" spans="2:6" hidden="1" x14ac:dyDescent="0.2">
      <c r="B3578" s="2"/>
      <c r="C3578" s="2"/>
      <c r="D3578" s="2"/>
      <c r="E3578" s="2"/>
      <c r="F3578" s="2"/>
    </row>
    <row r="3579" spans="2:6" hidden="1" x14ac:dyDescent="0.2">
      <c r="B3579" s="2"/>
      <c r="C3579" s="2"/>
      <c r="D3579" s="2"/>
      <c r="E3579" s="2"/>
      <c r="F3579" s="2"/>
    </row>
    <row r="3580" spans="2:6" hidden="1" x14ac:dyDescent="0.2">
      <c r="B3580" s="2"/>
      <c r="C3580" s="2"/>
      <c r="D3580" s="2"/>
      <c r="E3580" s="2"/>
      <c r="F3580" s="2"/>
    </row>
    <row r="3581" spans="2:6" hidden="1" x14ac:dyDescent="0.2">
      <c r="B3581" s="2"/>
      <c r="C3581" s="2"/>
      <c r="D3581" s="2"/>
      <c r="E3581" s="2"/>
      <c r="F3581" s="2"/>
    </row>
    <row r="3582" spans="2:6" hidden="1" x14ac:dyDescent="0.2">
      <c r="B3582" s="2"/>
      <c r="C3582" s="2"/>
      <c r="D3582" s="2"/>
      <c r="E3582" s="2"/>
      <c r="F3582" s="2"/>
    </row>
    <row r="3583" spans="2:6" hidden="1" x14ac:dyDescent="0.2">
      <c r="B3583" s="2"/>
      <c r="C3583" s="2"/>
      <c r="D3583" s="2"/>
      <c r="E3583" s="2"/>
      <c r="F3583" s="2"/>
    </row>
    <row r="3584" spans="2:6" hidden="1" x14ac:dyDescent="0.2">
      <c r="B3584" s="2"/>
      <c r="C3584" s="2"/>
      <c r="D3584" s="2"/>
      <c r="E3584" s="2"/>
      <c r="F3584" s="2"/>
    </row>
    <row r="3585" spans="2:6" hidden="1" x14ac:dyDescent="0.2">
      <c r="B3585" s="2"/>
      <c r="C3585" s="2"/>
      <c r="D3585" s="2"/>
      <c r="E3585" s="2"/>
      <c r="F3585" s="2"/>
    </row>
    <row r="3586" spans="2:6" hidden="1" x14ac:dyDescent="0.2">
      <c r="B3586" s="2"/>
      <c r="C3586" s="2"/>
      <c r="D3586" s="2"/>
      <c r="E3586" s="2"/>
      <c r="F3586" s="2"/>
    </row>
    <row r="3587" spans="2:6" hidden="1" x14ac:dyDescent="0.2">
      <c r="B3587" s="2"/>
      <c r="C3587" s="2"/>
      <c r="D3587" s="2"/>
      <c r="E3587" s="2"/>
      <c r="F3587" s="2"/>
    </row>
    <row r="3588" spans="2:6" hidden="1" x14ac:dyDescent="0.2">
      <c r="B3588" s="2"/>
      <c r="C3588" s="2"/>
      <c r="D3588" s="2"/>
      <c r="E3588" s="2"/>
      <c r="F3588" s="2"/>
    </row>
    <row r="3589" spans="2:6" hidden="1" x14ac:dyDescent="0.2">
      <c r="B3589" s="2"/>
      <c r="C3589" s="2"/>
      <c r="D3589" s="2"/>
      <c r="E3589" s="2"/>
      <c r="F3589" s="2"/>
    </row>
    <row r="3590" spans="2:6" hidden="1" x14ac:dyDescent="0.2">
      <c r="B3590" s="2"/>
      <c r="C3590" s="2"/>
      <c r="D3590" s="2"/>
      <c r="E3590" s="2"/>
      <c r="F3590" s="2"/>
    </row>
    <row r="3591" spans="2:6" hidden="1" x14ac:dyDescent="0.2">
      <c r="B3591" s="2"/>
      <c r="C3591" s="2"/>
      <c r="D3591" s="2"/>
      <c r="E3591" s="2"/>
      <c r="F3591" s="2"/>
    </row>
    <row r="3592" spans="2:6" hidden="1" x14ac:dyDescent="0.2">
      <c r="B3592" s="2"/>
      <c r="C3592" s="2"/>
      <c r="D3592" s="2"/>
      <c r="E3592" s="2"/>
      <c r="F3592" s="2"/>
    </row>
    <row r="3593" spans="2:6" hidden="1" x14ac:dyDescent="0.2">
      <c r="B3593" s="2"/>
      <c r="C3593" s="2"/>
      <c r="D3593" s="2"/>
      <c r="E3593" s="2"/>
      <c r="F3593" s="2"/>
    </row>
    <row r="3594" spans="2:6" hidden="1" x14ac:dyDescent="0.2">
      <c r="B3594" s="2"/>
      <c r="C3594" s="2"/>
      <c r="D3594" s="2"/>
      <c r="E3594" s="2"/>
      <c r="F3594" s="2"/>
    </row>
    <row r="3595" spans="2:6" hidden="1" x14ac:dyDescent="0.2">
      <c r="B3595" s="2"/>
      <c r="C3595" s="2"/>
      <c r="D3595" s="2"/>
      <c r="E3595" s="2"/>
      <c r="F3595" s="2"/>
    </row>
    <row r="3596" spans="2:6" hidden="1" x14ac:dyDescent="0.2">
      <c r="B3596" s="2"/>
      <c r="C3596" s="2"/>
      <c r="D3596" s="2"/>
      <c r="E3596" s="2"/>
      <c r="F3596" s="2"/>
    </row>
    <row r="3597" spans="2:6" hidden="1" x14ac:dyDescent="0.2">
      <c r="B3597" s="2"/>
      <c r="C3597" s="2"/>
      <c r="D3597" s="2"/>
      <c r="E3597" s="2"/>
      <c r="F3597" s="2"/>
    </row>
    <row r="3598" spans="2:6" hidden="1" x14ac:dyDescent="0.2">
      <c r="B3598" s="2"/>
      <c r="C3598" s="2"/>
      <c r="D3598" s="2"/>
      <c r="E3598" s="2"/>
      <c r="F3598" s="2"/>
    </row>
    <row r="3599" spans="2:6" hidden="1" x14ac:dyDescent="0.2">
      <c r="B3599" s="2"/>
      <c r="C3599" s="2"/>
      <c r="D3599" s="2"/>
      <c r="E3599" s="2"/>
      <c r="F3599" s="2"/>
    </row>
    <row r="3600" spans="2:6" hidden="1" x14ac:dyDescent="0.2">
      <c r="B3600" s="2"/>
      <c r="C3600" s="2"/>
      <c r="D3600" s="2"/>
      <c r="E3600" s="2"/>
      <c r="F3600" s="2"/>
    </row>
    <row r="3601" spans="2:6" hidden="1" x14ac:dyDescent="0.2">
      <c r="B3601" s="2"/>
      <c r="C3601" s="2"/>
      <c r="D3601" s="2"/>
      <c r="E3601" s="2"/>
      <c r="F3601" s="2"/>
    </row>
    <row r="3602" spans="2:6" hidden="1" x14ac:dyDescent="0.2">
      <c r="B3602" s="2"/>
      <c r="C3602" s="2"/>
      <c r="D3602" s="2"/>
      <c r="E3602" s="2"/>
      <c r="F3602" s="2"/>
    </row>
    <row r="3603" spans="2:6" hidden="1" x14ac:dyDescent="0.2">
      <c r="B3603" s="2"/>
      <c r="C3603" s="2"/>
      <c r="D3603" s="2"/>
      <c r="E3603" s="2"/>
      <c r="F3603" s="2"/>
    </row>
    <row r="3604" spans="2:6" hidden="1" x14ac:dyDescent="0.2">
      <c r="B3604" s="2"/>
      <c r="C3604" s="2"/>
      <c r="D3604" s="2"/>
      <c r="E3604" s="2"/>
      <c r="F3604" s="2"/>
    </row>
    <row r="3605" spans="2:6" hidden="1" x14ac:dyDescent="0.2">
      <c r="B3605" s="2"/>
      <c r="C3605" s="2"/>
      <c r="D3605" s="2"/>
      <c r="E3605" s="2"/>
      <c r="F3605" s="2"/>
    </row>
    <row r="3606" spans="2:6" hidden="1" x14ac:dyDescent="0.2">
      <c r="B3606" s="2"/>
      <c r="C3606" s="2"/>
      <c r="D3606" s="2"/>
      <c r="E3606" s="2"/>
      <c r="F3606" s="2"/>
    </row>
    <row r="3607" spans="2:6" hidden="1" x14ac:dyDescent="0.2">
      <c r="B3607" s="2"/>
      <c r="C3607" s="2"/>
      <c r="D3607" s="2"/>
      <c r="E3607" s="2"/>
      <c r="F3607" s="2"/>
    </row>
    <row r="3608" spans="2:6" hidden="1" x14ac:dyDescent="0.2">
      <c r="B3608" s="2"/>
      <c r="C3608" s="2"/>
      <c r="D3608" s="2"/>
      <c r="E3608" s="2"/>
      <c r="F3608" s="2"/>
    </row>
    <row r="3609" spans="2:6" hidden="1" x14ac:dyDescent="0.2">
      <c r="B3609" s="2"/>
      <c r="C3609" s="2"/>
      <c r="D3609" s="2"/>
      <c r="E3609" s="2"/>
      <c r="F3609" s="2"/>
    </row>
    <row r="3610" spans="2:6" hidden="1" x14ac:dyDescent="0.2">
      <c r="B3610" s="2"/>
      <c r="C3610" s="2"/>
      <c r="D3610" s="2"/>
      <c r="E3610" s="2"/>
      <c r="F3610" s="2"/>
    </row>
    <row r="3611" spans="2:6" hidden="1" x14ac:dyDescent="0.2">
      <c r="B3611" s="2"/>
      <c r="C3611" s="2"/>
      <c r="D3611" s="2"/>
      <c r="E3611" s="2"/>
      <c r="F3611" s="2"/>
    </row>
    <row r="3612" spans="2:6" hidden="1" x14ac:dyDescent="0.2">
      <c r="B3612" s="2"/>
      <c r="C3612" s="2"/>
      <c r="D3612" s="2"/>
      <c r="E3612" s="2"/>
      <c r="F3612" s="2"/>
    </row>
    <row r="3613" spans="2:6" hidden="1" x14ac:dyDescent="0.2">
      <c r="B3613" s="2"/>
      <c r="C3613" s="2"/>
      <c r="D3613" s="2"/>
      <c r="E3613" s="2"/>
      <c r="F3613" s="2"/>
    </row>
    <row r="3614" spans="2:6" hidden="1" x14ac:dyDescent="0.2">
      <c r="B3614" s="2"/>
      <c r="C3614" s="2"/>
      <c r="D3614" s="2"/>
      <c r="E3614" s="2"/>
      <c r="F3614" s="2"/>
    </row>
    <row r="3615" spans="2:6" hidden="1" x14ac:dyDescent="0.2">
      <c r="B3615" s="2"/>
      <c r="C3615" s="2"/>
      <c r="D3615" s="2"/>
      <c r="E3615" s="2"/>
      <c r="F3615" s="2"/>
    </row>
    <row r="3616" spans="2:6" hidden="1" x14ac:dyDescent="0.2">
      <c r="B3616" s="2"/>
      <c r="C3616" s="2"/>
      <c r="D3616" s="2"/>
      <c r="E3616" s="2"/>
      <c r="F3616" s="2"/>
    </row>
    <row r="3617" spans="2:6" hidden="1" x14ac:dyDescent="0.2">
      <c r="B3617" s="2"/>
      <c r="C3617" s="2"/>
      <c r="D3617" s="2"/>
      <c r="E3617" s="2"/>
      <c r="F3617" s="2"/>
    </row>
    <row r="3618" spans="2:6" hidden="1" x14ac:dyDescent="0.2">
      <c r="B3618" s="2"/>
      <c r="C3618" s="2"/>
      <c r="D3618" s="2"/>
      <c r="E3618" s="2"/>
      <c r="F3618" s="2"/>
    </row>
    <row r="3619" spans="2:6" hidden="1" x14ac:dyDescent="0.2">
      <c r="B3619" s="2"/>
      <c r="C3619" s="2"/>
      <c r="D3619" s="2"/>
      <c r="E3619" s="2"/>
      <c r="F3619" s="2"/>
    </row>
    <row r="3620" spans="2:6" hidden="1" x14ac:dyDescent="0.2">
      <c r="B3620" s="2"/>
      <c r="C3620" s="2"/>
      <c r="D3620" s="2"/>
      <c r="E3620" s="2"/>
      <c r="F3620" s="2"/>
    </row>
    <row r="3621" spans="2:6" hidden="1" x14ac:dyDescent="0.2">
      <c r="B3621" s="2"/>
      <c r="C3621" s="2"/>
      <c r="D3621" s="2"/>
      <c r="E3621" s="2"/>
      <c r="F3621" s="2"/>
    </row>
    <row r="3622" spans="2:6" hidden="1" x14ac:dyDescent="0.2">
      <c r="B3622" s="2"/>
      <c r="C3622" s="2"/>
      <c r="D3622" s="2"/>
      <c r="E3622" s="2"/>
      <c r="F3622" s="2"/>
    </row>
    <row r="3623" spans="2:6" hidden="1" x14ac:dyDescent="0.2">
      <c r="B3623" s="2"/>
      <c r="C3623" s="2"/>
      <c r="D3623" s="2"/>
      <c r="E3623" s="2"/>
      <c r="F3623" s="2"/>
    </row>
    <row r="3624" spans="2:6" hidden="1" x14ac:dyDescent="0.2">
      <c r="B3624" s="2"/>
      <c r="C3624" s="2"/>
      <c r="D3624" s="2"/>
      <c r="E3624" s="2"/>
      <c r="F3624" s="2"/>
    </row>
    <row r="3625" spans="2:6" hidden="1" x14ac:dyDescent="0.2">
      <c r="B3625" s="2"/>
      <c r="C3625" s="2"/>
      <c r="D3625" s="2"/>
      <c r="E3625" s="2"/>
      <c r="F3625" s="2"/>
    </row>
    <row r="3626" spans="2:6" hidden="1" x14ac:dyDescent="0.2">
      <c r="B3626" s="2"/>
      <c r="C3626" s="2"/>
      <c r="D3626" s="2"/>
      <c r="E3626" s="2"/>
      <c r="F3626" s="2"/>
    </row>
    <row r="3627" spans="2:6" hidden="1" x14ac:dyDescent="0.2">
      <c r="B3627" s="2"/>
      <c r="C3627" s="2"/>
      <c r="D3627" s="2"/>
      <c r="E3627" s="2"/>
      <c r="F3627" s="2"/>
    </row>
    <row r="3628" spans="2:6" hidden="1" x14ac:dyDescent="0.2">
      <c r="B3628" s="2"/>
      <c r="C3628" s="2"/>
      <c r="D3628" s="2"/>
      <c r="E3628" s="2"/>
      <c r="F3628" s="2"/>
    </row>
    <row r="3629" spans="2:6" hidden="1" x14ac:dyDescent="0.2">
      <c r="B3629" s="2"/>
      <c r="C3629" s="2"/>
      <c r="D3629" s="2"/>
      <c r="E3629" s="2"/>
      <c r="F3629" s="2"/>
    </row>
    <row r="3630" spans="2:6" hidden="1" x14ac:dyDescent="0.2">
      <c r="B3630" s="2"/>
      <c r="C3630" s="2"/>
      <c r="D3630" s="2"/>
      <c r="E3630" s="2"/>
      <c r="F3630" s="2"/>
    </row>
    <row r="3631" spans="2:6" hidden="1" x14ac:dyDescent="0.2">
      <c r="B3631" s="2"/>
      <c r="C3631" s="2"/>
      <c r="D3631" s="2"/>
      <c r="E3631" s="2"/>
      <c r="F3631" s="2"/>
    </row>
    <row r="3632" spans="2:6" hidden="1" x14ac:dyDescent="0.2">
      <c r="B3632" s="2"/>
      <c r="C3632" s="2"/>
      <c r="D3632" s="2"/>
      <c r="E3632" s="2"/>
      <c r="F3632" s="2"/>
    </row>
    <row r="3633" spans="2:6" hidden="1" x14ac:dyDescent="0.2">
      <c r="B3633" s="2"/>
      <c r="C3633" s="2"/>
      <c r="D3633" s="2"/>
      <c r="E3633" s="2"/>
      <c r="F3633" s="2"/>
    </row>
    <row r="3634" spans="2:6" hidden="1" x14ac:dyDescent="0.2">
      <c r="B3634" s="2"/>
      <c r="C3634" s="2"/>
      <c r="D3634" s="2"/>
      <c r="E3634" s="2"/>
      <c r="F3634" s="2"/>
    </row>
    <row r="3635" spans="2:6" hidden="1" x14ac:dyDescent="0.2">
      <c r="B3635" s="2"/>
      <c r="C3635" s="2"/>
      <c r="D3635" s="2"/>
      <c r="E3635" s="2"/>
      <c r="F3635" s="2"/>
    </row>
    <row r="3636" spans="2:6" hidden="1" x14ac:dyDescent="0.2">
      <c r="B3636" s="2"/>
      <c r="C3636" s="2"/>
      <c r="D3636" s="2"/>
      <c r="E3636" s="2"/>
      <c r="F3636" s="2"/>
    </row>
    <row r="3637" spans="2:6" hidden="1" x14ac:dyDescent="0.2">
      <c r="B3637" s="2"/>
      <c r="C3637" s="2"/>
      <c r="D3637" s="2"/>
      <c r="E3637" s="2"/>
      <c r="F3637" s="2"/>
    </row>
    <row r="3638" spans="2:6" hidden="1" x14ac:dyDescent="0.2">
      <c r="B3638" s="2"/>
      <c r="C3638" s="2"/>
      <c r="D3638" s="2"/>
      <c r="E3638" s="2"/>
      <c r="F3638" s="2"/>
    </row>
    <row r="3639" spans="2:6" hidden="1" x14ac:dyDescent="0.2">
      <c r="B3639" s="2"/>
      <c r="C3639" s="2"/>
      <c r="D3639" s="2"/>
      <c r="E3639" s="2"/>
      <c r="F3639" s="2"/>
    </row>
    <row r="3640" spans="2:6" hidden="1" x14ac:dyDescent="0.2">
      <c r="B3640" s="2"/>
      <c r="C3640" s="2"/>
      <c r="D3640" s="2"/>
      <c r="E3640" s="2"/>
      <c r="F3640" s="2"/>
    </row>
    <row r="3641" spans="2:6" hidden="1" x14ac:dyDescent="0.2">
      <c r="B3641" s="2"/>
      <c r="C3641" s="2"/>
      <c r="D3641" s="2"/>
      <c r="E3641" s="2"/>
      <c r="F3641" s="2"/>
    </row>
    <row r="3642" spans="2:6" hidden="1" x14ac:dyDescent="0.2">
      <c r="B3642" s="2"/>
      <c r="C3642" s="2"/>
      <c r="D3642" s="2"/>
      <c r="E3642" s="2"/>
      <c r="F3642" s="2"/>
    </row>
    <row r="3643" spans="2:6" hidden="1" x14ac:dyDescent="0.2">
      <c r="B3643" s="2"/>
      <c r="C3643" s="2"/>
      <c r="D3643" s="2"/>
      <c r="E3643" s="2"/>
      <c r="F3643" s="2"/>
    </row>
    <row r="3644" spans="2:6" hidden="1" x14ac:dyDescent="0.2">
      <c r="B3644" s="2"/>
      <c r="C3644" s="2"/>
      <c r="D3644" s="2"/>
      <c r="E3644" s="2"/>
      <c r="F3644" s="2"/>
    </row>
    <row r="3645" spans="2:6" hidden="1" x14ac:dyDescent="0.2">
      <c r="B3645" s="2"/>
      <c r="C3645" s="2"/>
      <c r="D3645" s="2"/>
      <c r="E3645" s="2"/>
      <c r="F3645" s="2"/>
    </row>
    <row r="3646" spans="2:6" hidden="1" x14ac:dyDescent="0.2">
      <c r="B3646" s="2"/>
      <c r="C3646" s="2"/>
      <c r="D3646" s="2"/>
      <c r="E3646" s="2"/>
      <c r="F3646" s="2"/>
    </row>
    <row r="3647" spans="2:6" hidden="1" x14ac:dyDescent="0.2">
      <c r="B3647" s="2"/>
      <c r="C3647" s="2"/>
      <c r="D3647" s="2"/>
      <c r="E3647" s="2"/>
      <c r="F3647" s="2"/>
    </row>
    <row r="3648" spans="2:6" hidden="1" x14ac:dyDescent="0.2">
      <c r="B3648" s="2"/>
      <c r="C3648" s="2"/>
      <c r="D3648" s="2"/>
      <c r="E3648" s="2"/>
      <c r="F3648" s="2"/>
    </row>
    <row r="3649" spans="2:6" hidden="1" x14ac:dyDescent="0.2">
      <c r="B3649" s="2"/>
      <c r="C3649" s="2"/>
      <c r="D3649" s="2"/>
      <c r="E3649" s="2"/>
      <c r="F3649" s="2"/>
    </row>
    <row r="3650" spans="2:6" hidden="1" x14ac:dyDescent="0.2">
      <c r="B3650" s="2"/>
      <c r="C3650" s="2"/>
      <c r="D3650" s="2"/>
      <c r="E3650" s="2"/>
      <c r="F3650" s="2"/>
    </row>
    <row r="3651" spans="2:6" hidden="1" x14ac:dyDescent="0.2">
      <c r="B3651" s="2"/>
      <c r="C3651" s="2"/>
      <c r="D3651" s="2"/>
      <c r="E3651" s="2"/>
      <c r="F3651" s="2"/>
    </row>
    <row r="3652" spans="2:6" hidden="1" x14ac:dyDescent="0.2">
      <c r="B3652" s="2"/>
      <c r="C3652" s="2"/>
      <c r="D3652" s="2"/>
      <c r="E3652" s="2"/>
      <c r="F3652" s="2"/>
    </row>
    <row r="3653" spans="2:6" hidden="1" x14ac:dyDescent="0.2">
      <c r="B3653" s="2"/>
      <c r="C3653" s="2"/>
      <c r="D3653" s="2"/>
      <c r="E3653" s="2"/>
      <c r="F3653" s="2"/>
    </row>
    <row r="3654" spans="2:6" hidden="1" x14ac:dyDescent="0.2">
      <c r="B3654" s="2"/>
      <c r="C3654" s="2"/>
      <c r="D3654" s="2"/>
      <c r="E3654" s="2"/>
      <c r="F3654" s="2"/>
    </row>
    <row r="3655" spans="2:6" hidden="1" x14ac:dyDescent="0.2">
      <c r="B3655" s="2"/>
      <c r="C3655" s="2"/>
      <c r="D3655" s="2"/>
      <c r="E3655" s="2"/>
      <c r="F3655" s="2"/>
    </row>
    <row r="3656" spans="2:6" hidden="1" x14ac:dyDescent="0.2">
      <c r="B3656" s="2"/>
      <c r="C3656" s="2"/>
      <c r="D3656" s="2"/>
      <c r="E3656" s="2"/>
      <c r="F3656" s="2"/>
    </row>
    <row r="3657" spans="2:6" hidden="1" x14ac:dyDescent="0.2">
      <c r="B3657" s="2"/>
      <c r="C3657" s="2"/>
      <c r="D3657" s="2"/>
      <c r="E3657" s="2"/>
      <c r="F3657" s="2"/>
    </row>
    <row r="3658" spans="2:6" hidden="1" x14ac:dyDescent="0.2">
      <c r="B3658" s="2"/>
      <c r="C3658" s="2"/>
      <c r="D3658" s="2"/>
      <c r="E3658" s="2"/>
      <c r="F3658" s="2"/>
    </row>
    <row r="3659" spans="2:6" hidden="1" x14ac:dyDescent="0.2">
      <c r="B3659" s="2"/>
      <c r="C3659" s="2"/>
      <c r="D3659" s="2"/>
      <c r="E3659" s="2"/>
      <c r="F3659" s="2"/>
    </row>
    <row r="3660" spans="2:6" hidden="1" x14ac:dyDescent="0.2">
      <c r="B3660" s="2"/>
      <c r="C3660" s="2"/>
      <c r="D3660" s="2"/>
      <c r="E3660" s="2"/>
      <c r="F3660" s="2"/>
    </row>
    <row r="3661" spans="2:6" hidden="1" x14ac:dyDescent="0.2">
      <c r="B3661" s="2"/>
      <c r="C3661" s="2"/>
      <c r="D3661" s="2"/>
      <c r="E3661" s="2"/>
      <c r="F3661" s="2"/>
    </row>
    <row r="3662" spans="2:6" hidden="1" x14ac:dyDescent="0.2">
      <c r="B3662" s="2"/>
      <c r="C3662" s="2"/>
      <c r="D3662" s="2"/>
      <c r="E3662" s="2"/>
      <c r="F3662" s="2"/>
    </row>
    <row r="3663" spans="2:6" hidden="1" x14ac:dyDescent="0.2">
      <c r="B3663" s="2"/>
      <c r="C3663" s="2"/>
      <c r="D3663" s="2"/>
      <c r="E3663" s="2"/>
      <c r="F3663" s="2"/>
    </row>
    <row r="3664" spans="2:6" hidden="1" x14ac:dyDescent="0.2">
      <c r="B3664" s="2"/>
      <c r="C3664" s="2"/>
      <c r="D3664" s="2"/>
      <c r="E3664" s="2"/>
      <c r="F3664" s="2"/>
    </row>
    <row r="3665" spans="2:6" hidden="1" x14ac:dyDescent="0.2">
      <c r="B3665" s="2"/>
      <c r="C3665" s="2"/>
      <c r="D3665" s="2"/>
      <c r="E3665" s="2"/>
      <c r="F3665" s="2"/>
    </row>
    <row r="3666" spans="2:6" hidden="1" x14ac:dyDescent="0.2">
      <c r="B3666" s="2"/>
      <c r="C3666" s="2"/>
      <c r="D3666" s="2"/>
      <c r="E3666" s="2"/>
      <c r="F3666" s="2"/>
    </row>
    <row r="3667" spans="2:6" hidden="1" x14ac:dyDescent="0.2">
      <c r="B3667" s="2"/>
      <c r="C3667" s="2"/>
      <c r="D3667" s="2"/>
      <c r="E3667" s="2"/>
      <c r="F3667" s="2"/>
    </row>
    <row r="3668" spans="2:6" hidden="1" x14ac:dyDescent="0.2">
      <c r="B3668" s="2"/>
      <c r="C3668" s="2"/>
      <c r="D3668" s="2"/>
      <c r="E3668" s="2"/>
      <c r="F3668" s="2"/>
    </row>
    <row r="3669" spans="2:6" hidden="1" x14ac:dyDescent="0.2">
      <c r="B3669" s="2"/>
      <c r="C3669" s="2"/>
      <c r="D3669" s="2"/>
      <c r="E3669" s="2"/>
      <c r="F3669" s="2"/>
    </row>
    <row r="3670" spans="2:6" hidden="1" x14ac:dyDescent="0.2">
      <c r="B3670" s="2"/>
      <c r="C3670" s="2"/>
      <c r="D3670" s="2"/>
      <c r="E3670" s="2"/>
      <c r="F3670" s="2"/>
    </row>
    <row r="3671" spans="2:6" hidden="1" x14ac:dyDescent="0.2">
      <c r="B3671" s="2"/>
      <c r="C3671" s="2"/>
      <c r="D3671" s="2"/>
      <c r="E3671" s="2"/>
      <c r="F3671" s="2"/>
    </row>
    <row r="3672" spans="2:6" hidden="1" x14ac:dyDescent="0.2">
      <c r="B3672" s="2"/>
      <c r="C3672" s="2"/>
      <c r="D3672" s="2"/>
      <c r="E3672" s="2"/>
      <c r="F3672" s="2"/>
    </row>
    <row r="3673" spans="2:6" hidden="1" x14ac:dyDescent="0.2">
      <c r="B3673" s="2"/>
      <c r="C3673" s="2"/>
      <c r="D3673" s="2"/>
      <c r="E3673" s="2"/>
      <c r="F3673" s="2"/>
    </row>
    <row r="3674" spans="2:6" hidden="1" x14ac:dyDescent="0.2">
      <c r="B3674" s="2"/>
      <c r="C3674" s="2"/>
      <c r="D3674" s="2"/>
      <c r="E3674" s="2"/>
      <c r="F3674" s="2"/>
    </row>
    <row r="3675" spans="2:6" hidden="1" x14ac:dyDescent="0.2">
      <c r="B3675" s="2"/>
      <c r="C3675" s="2"/>
      <c r="D3675" s="2"/>
      <c r="E3675" s="2"/>
      <c r="F3675" s="2"/>
    </row>
    <row r="3676" spans="2:6" hidden="1" x14ac:dyDescent="0.2">
      <c r="B3676" s="2"/>
      <c r="C3676" s="2"/>
      <c r="D3676" s="2"/>
      <c r="E3676" s="2"/>
      <c r="F3676" s="2"/>
    </row>
    <row r="3677" spans="2:6" hidden="1" x14ac:dyDescent="0.2">
      <c r="B3677" s="2"/>
      <c r="C3677" s="2"/>
      <c r="D3677" s="2"/>
      <c r="E3677" s="2"/>
      <c r="F3677" s="2"/>
    </row>
    <row r="3678" spans="2:6" hidden="1" x14ac:dyDescent="0.2">
      <c r="B3678" s="2"/>
      <c r="C3678" s="2"/>
      <c r="D3678" s="2"/>
      <c r="E3678" s="2"/>
      <c r="F3678" s="2"/>
    </row>
    <row r="3679" spans="2:6" hidden="1" x14ac:dyDescent="0.2">
      <c r="B3679" s="2"/>
      <c r="C3679" s="2"/>
      <c r="D3679" s="2"/>
      <c r="E3679" s="2"/>
      <c r="F3679" s="2"/>
    </row>
    <row r="3680" spans="2:6" hidden="1" x14ac:dyDescent="0.2">
      <c r="B3680" s="2"/>
      <c r="C3680" s="2"/>
      <c r="D3680" s="2"/>
      <c r="E3680" s="2"/>
      <c r="F3680" s="2"/>
    </row>
    <row r="3681" spans="2:6" hidden="1" x14ac:dyDescent="0.2">
      <c r="B3681" s="2"/>
      <c r="C3681" s="2"/>
      <c r="D3681" s="2"/>
      <c r="E3681" s="2"/>
      <c r="F3681" s="2"/>
    </row>
    <row r="3682" spans="2:6" hidden="1" x14ac:dyDescent="0.2">
      <c r="B3682" s="2"/>
      <c r="C3682" s="2"/>
      <c r="D3682" s="2"/>
      <c r="E3682" s="2"/>
      <c r="F3682" s="2"/>
    </row>
    <row r="3683" spans="2:6" hidden="1" x14ac:dyDescent="0.2">
      <c r="B3683" s="2"/>
      <c r="C3683" s="2"/>
      <c r="D3683" s="2"/>
      <c r="E3683" s="2"/>
      <c r="F3683" s="2"/>
    </row>
    <row r="3684" spans="2:6" hidden="1" x14ac:dyDescent="0.2">
      <c r="B3684" s="2"/>
      <c r="C3684" s="2"/>
      <c r="D3684" s="2"/>
      <c r="E3684" s="2"/>
      <c r="F3684" s="2"/>
    </row>
    <row r="3685" spans="2:6" hidden="1" x14ac:dyDescent="0.2">
      <c r="B3685" s="2"/>
      <c r="C3685" s="2"/>
      <c r="D3685" s="2"/>
      <c r="E3685" s="2"/>
      <c r="F3685" s="2"/>
    </row>
    <row r="3686" spans="2:6" hidden="1" x14ac:dyDescent="0.2">
      <c r="B3686" s="2"/>
      <c r="C3686" s="2"/>
      <c r="D3686" s="2"/>
      <c r="E3686" s="2"/>
      <c r="F3686" s="2"/>
    </row>
    <row r="3687" spans="2:6" hidden="1" x14ac:dyDescent="0.2">
      <c r="B3687" s="2"/>
      <c r="C3687" s="2"/>
      <c r="D3687" s="2"/>
      <c r="E3687" s="2"/>
      <c r="F3687" s="2"/>
    </row>
    <row r="3688" spans="2:6" hidden="1" x14ac:dyDescent="0.2">
      <c r="B3688" s="2"/>
      <c r="C3688" s="2"/>
      <c r="D3688" s="2"/>
      <c r="E3688" s="2"/>
      <c r="F3688" s="2"/>
    </row>
    <row r="3689" spans="2:6" hidden="1" x14ac:dyDescent="0.2">
      <c r="B3689" s="2"/>
      <c r="C3689" s="2"/>
      <c r="D3689" s="2"/>
      <c r="E3689" s="2"/>
      <c r="F3689" s="2"/>
    </row>
    <row r="3690" spans="2:6" hidden="1" x14ac:dyDescent="0.2">
      <c r="B3690" s="2"/>
      <c r="C3690" s="2"/>
      <c r="D3690" s="2"/>
      <c r="E3690" s="2"/>
      <c r="F3690" s="2"/>
    </row>
    <row r="3691" spans="2:6" hidden="1" x14ac:dyDescent="0.2">
      <c r="B3691" s="2"/>
      <c r="C3691" s="2"/>
      <c r="D3691" s="2"/>
      <c r="E3691" s="2"/>
      <c r="F3691" s="2"/>
    </row>
    <row r="3692" spans="2:6" hidden="1" x14ac:dyDescent="0.2">
      <c r="B3692" s="2"/>
      <c r="C3692" s="2"/>
      <c r="D3692" s="2"/>
      <c r="E3692" s="2"/>
      <c r="F3692" s="2"/>
    </row>
    <row r="3693" spans="2:6" hidden="1" x14ac:dyDescent="0.2">
      <c r="B3693" s="2"/>
      <c r="C3693" s="2"/>
      <c r="D3693" s="2"/>
      <c r="E3693" s="2"/>
      <c r="F3693" s="2"/>
    </row>
    <row r="3694" spans="2:6" hidden="1" x14ac:dyDescent="0.2">
      <c r="B3694" s="2"/>
      <c r="C3694" s="2"/>
      <c r="D3694" s="2"/>
      <c r="E3694" s="2"/>
      <c r="F3694" s="2"/>
    </row>
    <row r="3695" spans="2:6" hidden="1" x14ac:dyDescent="0.2">
      <c r="B3695" s="2"/>
      <c r="C3695" s="2"/>
      <c r="D3695" s="2"/>
      <c r="E3695" s="2"/>
      <c r="F3695" s="2"/>
    </row>
    <row r="3696" spans="2:6" hidden="1" x14ac:dyDescent="0.2">
      <c r="B3696" s="2"/>
      <c r="C3696" s="2"/>
      <c r="D3696" s="2"/>
      <c r="E3696" s="2"/>
      <c r="F3696" s="2"/>
    </row>
    <row r="3697" spans="2:6" hidden="1" x14ac:dyDescent="0.2">
      <c r="B3697" s="2"/>
      <c r="C3697" s="2"/>
      <c r="D3697" s="2"/>
      <c r="E3697" s="2"/>
      <c r="F3697" s="2"/>
    </row>
    <row r="3698" spans="2:6" hidden="1" x14ac:dyDescent="0.2">
      <c r="B3698" s="2"/>
      <c r="C3698" s="2"/>
      <c r="D3698" s="2"/>
      <c r="E3698" s="2"/>
      <c r="F3698" s="2"/>
    </row>
    <row r="3699" spans="2:6" hidden="1" x14ac:dyDescent="0.2">
      <c r="B3699" s="2"/>
      <c r="C3699" s="2"/>
      <c r="D3699" s="2"/>
      <c r="E3699" s="2"/>
      <c r="F3699" s="2"/>
    </row>
    <row r="3700" spans="2:6" hidden="1" x14ac:dyDescent="0.2">
      <c r="B3700" s="2"/>
      <c r="C3700" s="2"/>
      <c r="D3700" s="2"/>
      <c r="E3700" s="2"/>
      <c r="F3700" s="2"/>
    </row>
    <row r="3701" spans="2:6" hidden="1" x14ac:dyDescent="0.2">
      <c r="B3701" s="2"/>
      <c r="C3701" s="2"/>
      <c r="D3701" s="2"/>
      <c r="E3701" s="2"/>
      <c r="F3701" s="2"/>
    </row>
    <row r="3702" spans="2:6" hidden="1" x14ac:dyDescent="0.2">
      <c r="B3702" s="2"/>
      <c r="C3702" s="2"/>
      <c r="D3702" s="2"/>
      <c r="E3702" s="2"/>
      <c r="F3702" s="2"/>
    </row>
    <row r="3703" spans="2:6" hidden="1" x14ac:dyDescent="0.2">
      <c r="B3703" s="2"/>
      <c r="C3703" s="2"/>
      <c r="D3703" s="2"/>
      <c r="E3703" s="2"/>
      <c r="F3703" s="2"/>
    </row>
    <row r="3704" spans="2:6" hidden="1" x14ac:dyDescent="0.2">
      <c r="B3704" s="2"/>
      <c r="C3704" s="2"/>
      <c r="D3704" s="2"/>
      <c r="E3704" s="2"/>
      <c r="F3704" s="2"/>
    </row>
    <row r="3705" spans="2:6" hidden="1" x14ac:dyDescent="0.2">
      <c r="B3705" s="2"/>
      <c r="C3705" s="2"/>
      <c r="D3705" s="2"/>
      <c r="E3705" s="2"/>
      <c r="F3705" s="2"/>
    </row>
    <row r="3706" spans="2:6" hidden="1" x14ac:dyDescent="0.2">
      <c r="B3706" s="2"/>
      <c r="C3706" s="2"/>
      <c r="D3706" s="2"/>
      <c r="E3706" s="2"/>
      <c r="F3706" s="2"/>
    </row>
    <row r="3707" spans="2:6" hidden="1" x14ac:dyDescent="0.2">
      <c r="B3707" s="2"/>
      <c r="C3707" s="2"/>
      <c r="D3707" s="2"/>
      <c r="E3707" s="2"/>
      <c r="F3707" s="2"/>
    </row>
    <row r="3708" spans="2:6" hidden="1" x14ac:dyDescent="0.2">
      <c r="B3708" s="2"/>
      <c r="C3708" s="2"/>
      <c r="D3708" s="2"/>
      <c r="E3708" s="2"/>
      <c r="F3708" s="2"/>
    </row>
    <row r="3709" spans="2:6" hidden="1" x14ac:dyDescent="0.2">
      <c r="B3709" s="2"/>
      <c r="C3709" s="2"/>
      <c r="D3709" s="2"/>
      <c r="E3709" s="2"/>
      <c r="F3709" s="2"/>
    </row>
    <row r="3710" spans="2:6" hidden="1" x14ac:dyDescent="0.2">
      <c r="B3710" s="2"/>
      <c r="C3710" s="2"/>
      <c r="D3710" s="2"/>
      <c r="E3710" s="2"/>
      <c r="F3710" s="2"/>
    </row>
    <row r="3711" spans="2:6" hidden="1" x14ac:dyDescent="0.2">
      <c r="B3711" s="2"/>
      <c r="C3711" s="2"/>
      <c r="D3711" s="2"/>
      <c r="E3711" s="2"/>
      <c r="F3711" s="2"/>
    </row>
    <row r="3712" spans="2:6" hidden="1" x14ac:dyDescent="0.2">
      <c r="B3712" s="2"/>
      <c r="C3712" s="2"/>
      <c r="D3712" s="2"/>
      <c r="E3712" s="2"/>
      <c r="F3712" s="2"/>
    </row>
    <row r="3713" spans="2:6" hidden="1" x14ac:dyDescent="0.2">
      <c r="B3713" s="2"/>
      <c r="C3713" s="2"/>
      <c r="D3713" s="2"/>
      <c r="E3713" s="2"/>
      <c r="F3713" s="2"/>
    </row>
    <row r="3714" spans="2:6" hidden="1" x14ac:dyDescent="0.2">
      <c r="B3714" s="2"/>
      <c r="C3714" s="2"/>
      <c r="D3714" s="2"/>
      <c r="E3714" s="2"/>
      <c r="F3714" s="2"/>
    </row>
    <row r="3715" spans="2:6" hidden="1" x14ac:dyDescent="0.2">
      <c r="B3715" s="2"/>
      <c r="C3715" s="2"/>
      <c r="D3715" s="2"/>
      <c r="E3715" s="2"/>
      <c r="F3715" s="2"/>
    </row>
    <row r="3716" spans="2:6" hidden="1" x14ac:dyDescent="0.2">
      <c r="B3716" s="2"/>
      <c r="C3716" s="2"/>
      <c r="D3716" s="2"/>
      <c r="E3716" s="2"/>
      <c r="F3716" s="2"/>
    </row>
    <row r="3717" spans="2:6" hidden="1" x14ac:dyDescent="0.2">
      <c r="B3717" s="2"/>
      <c r="C3717" s="2"/>
      <c r="D3717" s="2"/>
      <c r="E3717" s="2"/>
      <c r="F3717" s="2"/>
    </row>
    <row r="3718" spans="2:6" hidden="1" x14ac:dyDescent="0.2">
      <c r="B3718" s="2"/>
      <c r="C3718" s="2"/>
      <c r="D3718" s="2"/>
      <c r="E3718" s="2"/>
      <c r="F3718" s="2"/>
    </row>
    <row r="3719" spans="2:6" hidden="1" x14ac:dyDescent="0.2">
      <c r="B3719" s="2"/>
      <c r="C3719" s="2"/>
      <c r="D3719" s="2"/>
      <c r="E3719" s="2"/>
      <c r="F3719" s="2"/>
    </row>
    <row r="3720" spans="2:6" hidden="1" x14ac:dyDescent="0.2">
      <c r="B3720" s="2"/>
      <c r="C3720" s="2"/>
      <c r="D3720" s="2"/>
      <c r="E3720" s="2"/>
      <c r="F3720" s="2"/>
    </row>
    <row r="3721" spans="2:6" hidden="1" x14ac:dyDescent="0.2">
      <c r="B3721" s="2"/>
      <c r="C3721" s="2"/>
      <c r="D3721" s="2"/>
      <c r="E3721" s="2"/>
      <c r="F3721" s="2"/>
    </row>
    <row r="3722" spans="2:6" hidden="1" x14ac:dyDescent="0.2">
      <c r="B3722" s="2"/>
      <c r="C3722" s="2"/>
      <c r="D3722" s="2"/>
      <c r="E3722" s="2"/>
      <c r="F3722" s="2"/>
    </row>
    <row r="3723" spans="2:6" hidden="1" x14ac:dyDescent="0.2">
      <c r="B3723" s="2"/>
      <c r="C3723" s="2"/>
      <c r="D3723" s="2"/>
      <c r="E3723" s="2"/>
      <c r="F3723" s="2"/>
    </row>
    <row r="3724" spans="2:6" hidden="1" x14ac:dyDescent="0.2">
      <c r="B3724" s="2"/>
      <c r="C3724" s="2"/>
      <c r="D3724" s="2"/>
      <c r="E3724" s="2"/>
      <c r="F3724" s="2"/>
    </row>
    <row r="3725" spans="2:6" hidden="1" x14ac:dyDescent="0.2">
      <c r="B3725" s="2"/>
      <c r="C3725" s="2"/>
      <c r="D3725" s="2"/>
      <c r="E3725" s="2"/>
      <c r="F3725" s="2"/>
    </row>
    <row r="3726" spans="2:6" hidden="1" x14ac:dyDescent="0.2">
      <c r="B3726" s="2"/>
      <c r="C3726" s="2"/>
      <c r="D3726" s="2"/>
      <c r="E3726" s="2"/>
      <c r="F3726" s="2"/>
    </row>
    <row r="3727" spans="2:6" hidden="1" x14ac:dyDescent="0.2">
      <c r="B3727" s="2"/>
      <c r="C3727" s="2"/>
      <c r="D3727" s="2"/>
      <c r="E3727" s="2"/>
      <c r="F3727" s="2"/>
    </row>
    <row r="3728" spans="2:6" hidden="1" x14ac:dyDescent="0.2">
      <c r="B3728" s="2"/>
      <c r="C3728" s="2"/>
      <c r="D3728" s="2"/>
      <c r="E3728" s="2"/>
      <c r="F3728" s="2"/>
    </row>
    <row r="3729" spans="2:6" hidden="1" x14ac:dyDescent="0.2">
      <c r="B3729" s="2"/>
      <c r="C3729" s="2"/>
      <c r="D3729" s="2"/>
      <c r="E3729" s="2"/>
      <c r="F3729" s="2"/>
    </row>
    <row r="3730" spans="2:6" hidden="1" x14ac:dyDescent="0.2">
      <c r="B3730" s="2"/>
      <c r="C3730" s="2"/>
      <c r="D3730" s="2"/>
      <c r="E3730" s="2"/>
      <c r="F3730" s="2"/>
    </row>
    <row r="3731" spans="2:6" hidden="1" x14ac:dyDescent="0.2">
      <c r="B3731" s="2"/>
      <c r="C3731" s="2"/>
      <c r="D3731" s="2"/>
      <c r="E3731" s="2"/>
      <c r="F3731" s="2"/>
    </row>
    <row r="3732" spans="2:6" hidden="1" x14ac:dyDescent="0.2">
      <c r="B3732" s="2"/>
      <c r="C3732" s="2"/>
      <c r="D3732" s="2"/>
      <c r="E3732" s="2"/>
      <c r="F3732" s="2"/>
    </row>
    <row r="3733" spans="2:6" hidden="1" x14ac:dyDescent="0.2">
      <c r="B3733" s="2"/>
      <c r="C3733" s="2"/>
      <c r="D3733" s="2"/>
      <c r="E3733" s="2"/>
      <c r="F3733" s="2"/>
    </row>
    <row r="3734" spans="2:6" hidden="1" x14ac:dyDescent="0.2">
      <c r="B3734" s="2"/>
      <c r="C3734" s="2"/>
      <c r="D3734" s="2"/>
      <c r="E3734" s="2"/>
      <c r="F3734" s="2"/>
    </row>
    <row r="3735" spans="2:6" hidden="1" x14ac:dyDescent="0.2">
      <c r="B3735" s="2"/>
      <c r="C3735" s="2"/>
      <c r="D3735" s="2"/>
      <c r="E3735" s="2"/>
      <c r="F3735" s="2"/>
    </row>
    <row r="3736" spans="2:6" hidden="1" x14ac:dyDescent="0.2">
      <c r="B3736" s="2"/>
      <c r="C3736" s="2"/>
      <c r="D3736" s="2"/>
      <c r="E3736" s="2"/>
      <c r="F3736" s="2"/>
    </row>
    <row r="3737" spans="2:6" hidden="1" x14ac:dyDescent="0.2">
      <c r="B3737" s="2"/>
      <c r="C3737" s="2"/>
      <c r="D3737" s="2"/>
      <c r="E3737" s="2"/>
      <c r="F3737" s="2"/>
    </row>
    <row r="3738" spans="2:6" hidden="1" x14ac:dyDescent="0.2">
      <c r="B3738" s="2"/>
      <c r="C3738" s="2"/>
      <c r="D3738" s="2"/>
      <c r="E3738" s="2"/>
      <c r="F3738" s="2"/>
    </row>
    <row r="3739" spans="2:6" hidden="1" x14ac:dyDescent="0.2">
      <c r="B3739" s="2"/>
      <c r="C3739" s="2"/>
      <c r="D3739" s="2"/>
      <c r="E3739" s="2"/>
      <c r="F3739" s="2"/>
    </row>
    <row r="3740" spans="2:6" hidden="1" x14ac:dyDescent="0.2">
      <c r="B3740" s="2"/>
      <c r="C3740" s="2"/>
      <c r="D3740" s="2"/>
      <c r="E3740" s="2"/>
      <c r="F3740" s="2"/>
    </row>
    <row r="3741" spans="2:6" hidden="1" x14ac:dyDescent="0.2">
      <c r="B3741" s="2"/>
      <c r="C3741" s="2"/>
      <c r="D3741" s="2"/>
      <c r="E3741" s="2"/>
      <c r="F3741" s="2"/>
    </row>
    <row r="3742" spans="2:6" hidden="1" x14ac:dyDescent="0.2">
      <c r="B3742" s="2"/>
      <c r="C3742" s="2"/>
      <c r="D3742" s="2"/>
      <c r="E3742" s="2"/>
      <c r="F3742" s="2"/>
    </row>
    <row r="3743" spans="2:6" hidden="1" x14ac:dyDescent="0.2">
      <c r="B3743" s="2"/>
      <c r="C3743" s="2"/>
      <c r="D3743" s="2"/>
      <c r="E3743" s="2"/>
      <c r="F3743" s="2"/>
    </row>
    <row r="3744" spans="2:6" hidden="1" x14ac:dyDescent="0.2">
      <c r="B3744" s="2"/>
      <c r="C3744" s="2"/>
      <c r="D3744" s="2"/>
      <c r="E3744" s="2"/>
      <c r="F3744" s="2"/>
    </row>
    <row r="3745" spans="2:6" hidden="1" x14ac:dyDescent="0.2">
      <c r="B3745" s="2"/>
      <c r="C3745" s="2"/>
      <c r="D3745" s="2"/>
      <c r="E3745" s="2"/>
      <c r="F3745" s="2"/>
    </row>
    <row r="3746" spans="2:6" hidden="1" x14ac:dyDescent="0.2">
      <c r="B3746" s="2"/>
      <c r="C3746" s="2"/>
      <c r="D3746" s="2"/>
      <c r="E3746" s="2"/>
      <c r="F3746" s="2"/>
    </row>
    <row r="3747" spans="2:6" hidden="1" x14ac:dyDescent="0.2">
      <c r="B3747" s="2"/>
      <c r="C3747" s="2"/>
      <c r="D3747" s="2"/>
      <c r="E3747" s="2"/>
      <c r="F3747" s="2"/>
    </row>
    <row r="3748" spans="2:6" hidden="1" x14ac:dyDescent="0.2">
      <c r="B3748" s="2"/>
      <c r="C3748" s="2"/>
      <c r="D3748" s="2"/>
      <c r="E3748" s="2"/>
      <c r="F3748" s="2"/>
    </row>
    <row r="3749" spans="2:6" hidden="1" x14ac:dyDescent="0.2">
      <c r="B3749" s="2"/>
      <c r="C3749" s="2"/>
      <c r="D3749" s="2"/>
      <c r="E3749" s="2"/>
      <c r="F3749" s="2"/>
    </row>
    <row r="3750" spans="2:6" hidden="1" x14ac:dyDescent="0.2">
      <c r="B3750" s="2"/>
      <c r="C3750" s="2"/>
      <c r="D3750" s="2"/>
      <c r="E3750" s="2"/>
      <c r="F3750" s="2"/>
    </row>
    <row r="3751" spans="2:6" hidden="1" x14ac:dyDescent="0.2">
      <c r="B3751" s="2"/>
      <c r="C3751" s="2"/>
      <c r="D3751" s="2"/>
      <c r="E3751" s="2"/>
      <c r="F3751" s="2"/>
    </row>
    <row r="3752" spans="2:6" hidden="1" x14ac:dyDescent="0.2">
      <c r="B3752" s="2"/>
      <c r="C3752" s="2"/>
      <c r="D3752" s="2"/>
      <c r="E3752" s="2"/>
      <c r="F3752" s="2"/>
    </row>
    <row r="3753" spans="2:6" hidden="1" x14ac:dyDescent="0.2">
      <c r="B3753" s="2"/>
      <c r="C3753" s="2"/>
      <c r="D3753" s="2"/>
      <c r="E3753" s="2"/>
      <c r="F3753" s="2"/>
    </row>
    <row r="3754" spans="2:6" hidden="1" x14ac:dyDescent="0.2">
      <c r="B3754" s="2"/>
      <c r="C3754" s="2"/>
      <c r="D3754" s="2"/>
      <c r="E3754" s="2"/>
      <c r="F3754" s="2"/>
    </row>
    <row r="3755" spans="2:6" hidden="1" x14ac:dyDescent="0.2">
      <c r="B3755" s="2"/>
      <c r="C3755" s="2"/>
      <c r="D3755" s="2"/>
      <c r="E3755" s="2"/>
      <c r="F3755" s="2"/>
    </row>
    <row r="3756" spans="2:6" hidden="1" x14ac:dyDescent="0.2">
      <c r="B3756" s="2"/>
      <c r="C3756" s="2"/>
      <c r="D3756" s="2"/>
      <c r="E3756" s="2"/>
      <c r="F3756" s="2"/>
    </row>
    <row r="3757" spans="2:6" hidden="1" x14ac:dyDescent="0.2">
      <c r="B3757" s="2"/>
      <c r="C3757" s="2"/>
      <c r="D3757" s="2"/>
      <c r="E3757" s="2"/>
      <c r="F3757" s="2"/>
    </row>
    <row r="3758" spans="2:6" hidden="1" x14ac:dyDescent="0.2">
      <c r="B3758" s="2"/>
      <c r="C3758" s="2"/>
      <c r="D3758" s="2"/>
      <c r="E3758" s="2"/>
      <c r="F3758" s="2"/>
    </row>
    <row r="3759" spans="2:6" hidden="1" x14ac:dyDescent="0.2">
      <c r="B3759" s="2"/>
      <c r="C3759" s="2"/>
      <c r="D3759" s="2"/>
      <c r="E3759" s="2"/>
      <c r="F3759" s="2"/>
    </row>
    <row r="3760" spans="2:6" hidden="1" x14ac:dyDescent="0.2">
      <c r="B3760" s="2"/>
      <c r="C3760" s="2"/>
      <c r="D3760" s="2"/>
      <c r="E3760" s="2"/>
      <c r="F3760" s="2"/>
    </row>
    <row r="3761" spans="2:6" hidden="1" x14ac:dyDescent="0.2">
      <c r="B3761" s="2"/>
      <c r="C3761" s="2"/>
      <c r="D3761" s="2"/>
      <c r="E3761" s="2"/>
      <c r="F3761" s="2"/>
    </row>
    <row r="3762" spans="2:6" hidden="1" x14ac:dyDescent="0.2">
      <c r="B3762" s="2"/>
      <c r="C3762" s="2"/>
      <c r="D3762" s="2"/>
      <c r="E3762" s="2"/>
      <c r="F3762" s="2"/>
    </row>
    <row r="3763" spans="2:6" hidden="1" x14ac:dyDescent="0.2">
      <c r="B3763" s="2"/>
      <c r="C3763" s="2"/>
      <c r="D3763" s="2"/>
      <c r="E3763" s="2"/>
      <c r="F3763" s="2"/>
    </row>
    <row r="3764" spans="2:6" hidden="1" x14ac:dyDescent="0.2">
      <c r="B3764" s="2"/>
      <c r="C3764" s="2"/>
      <c r="D3764" s="2"/>
      <c r="E3764" s="2"/>
      <c r="F3764" s="2"/>
    </row>
    <row r="3765" spans="2:6" hidden="1" x14ac:dyDescent="0.2">
      <c r="B3765" s="2"/>
      <c r="C3765" s="2"/>
      <c r="D3765" s="2"/>
      <c r="E3765" s="2"/>
      <c r="F3765" s="2"/>
    </row>
    <row r="3766" spans="2:6" hidden="1" x14ac:dyDescent="0.2">
      <c r="B3766" s="2"/>
      <c r="C3766" s="2"/>
      <c r="D3766" s="2"/>
      <c r="E3766" s="2"/>
      <c r="F3766" s="2"/>
    </row>
    <row r="3767" spans="2:6" hidden="1" x14ac:dyDescent="0.2">
      <c r="B3767" s="2"/>
      <c r="C3767" s="2"/>
      <c r="D3767" s="2"/>
      <c r="E3767" s="2"/>
      <c r="F3767" s="2"/>
    </row>
    <row r="3768" spans="2:6" hidden="1" x14ac:dyDescent="0.2">
      <c r="B3768" s="2"/>
      <c r="C3768" s="2"/>
      <c r="D3768" s="2"/>
      <c r="E3768" s="2"/>
      <c r="F3768" s="2"/>
    </row>
    <row r="3769" spans="2:6" hidden="1" x14ac:dyDescent="0.2">
      <c r="B3769" s="2"/>
      <c r="C3769" s="2"/>
      <c r="D3769" s="2"/>
      <c r="E3769" s="2"/>
      <c r="F3769" s="2"/>
    </row>
    <row r="3770" spans="2:6" hidden="1" x14ac:dyDescent="0.2">
      <c r="B3770" s="2"/>
      <c r="C3770" s="2"/>
      <c r="D3770" s="2"/>
      <c r="E3770" s="2"/>
      <c r="F3770" s="2"/>
    </row>
    <row r="3771" spans="2:6" hidden="1" x14ac:dyDescent="0.2">
      <c r="B3771" s="2"/>
      <c r="C3771" s="2"/>
      <c r="D3771" s="2"/>
      <c r="E3771" s="2"/>
      <c r="F3771" s="2"/>
    </row>
    <row r="3772" spans="2:6" hidden="1" x14ac:dyDescent="0.2">
      <c r="B3772" s="2"/>
      <c r="C3772" s="2"/>
      <c r="D3772" s="2"/>
      <c r="E3772" s="2"/>
      <c r="F3772" s="2"/>
    </row>
    <row r="3773" spans="2:6" hidden="1" x14ac:dyDescent="0.2">
      <c r="B3773" s="2"/>
      <c r="C3773" s="2"/>
      <c r="D3773" s="2"/>
      <c r="E3773" s="2"/>
      <c r="F3773" s="2"/>
    </row>
    <row r="3774" spans="2:6" hidden="1" x14ac:dyDescent="0.2">
      <c r="B3774" s="2"/>
      <c r="C3774" s="2"/>
      <c r="D3774" s="2"/>
      <c r="E3774" s="2"/>
      <c r="F3774" s="2"/>
    </row>
    <row r="3775" spans="2:6" hidden="1" x14ac:dyDescent="0.2">
      <c r="B3775" s="2"/>
      <c r="C3775" s="2"/>
      <c r="D3775" s="2"/>
      <c r="E3775" s="2"/>
      <c r="F3775" s="2"/>
    </row>
    <row r="3776" spans="2:6" hidden="1" x14ac:dyDescent="0.2">
      <c r="B3776" s="2"/>
      <c r="C3776" s="2"/>
      <c r="D3776" s="2"/>
      <c r="E3776" s="2"/>
      <c r="F3776" s="2"/>
    </row>
    <row r="3777" spans="2:6" hidden="1" x14ac:dyDescent="0.2">
      <c r="B3777" s="2"/>
      <c r="C3777" s="2"/>
      <c r="D3777" s="2"/>
      <c r="E3777" s="2"/>
      <c r="F3777" s="2"/>
    </row>
    <row r="3778" spans="2:6" hidden="1" x14ac:dyDescent="0.2">
      <c r="B3778" s="2"/>
      <c r="C3778" s="2"/>
      <c r="D3778" s="2"/>
      <c r="E3778" s="2"/>
      <c r="F3778" s="2"/>
    </row>
    <row r="3779" spans="2:6" hidden="1" x14ac:dyDescent="0.2">
      <c r="B3779" s="2"/>
      <c r="C3779" s="2"/>
      <c r="D3779" s="2"/>
      <c r="E3779" s="2"/>
      <c r="F3779" s="2"/>
    </row>
    <row r="3780" spans="2:6" hidden="1" x14ac:dyDescent="0.2">
      <c r="B3780" s="2"/>
      <c r="C3780" s="2"/>
      <c r="D3780" s="2"/>
      <c r="E3780" s="2"/>
      <c r="F3780" s="2"/>
    </row>
    <row r="3781" spans="2:6" hidden="1" x14ac:dyDescent="0.2">
      <c r="B3781" s="2"/>
      <c r="C3781" s="2"/>
      <c r="D3781" s="2"/>
      <c r="E3781" s="2"/>
      <c r="F3781" s="2"/>
    </row>
    <row r="3782" spans="2:6" hidden="1" x14ac:dyDescent="0.2">
      <c r="B3782" s="2"/>
      <c r="C3782" s="2"/>
      <c r="D3782" s="2"/>
      <c r="E3782" s="2"/>
      <c r="F3782" s="2"/>
    </row>
    <row r="3783" spans="2:6" hidden="1" x14ac:dyDescent="0.2">
      <c r="B3783" s="2"/>
      <c r="C3783" s="2"/>
      <c r="D3783" s="2"/>
      <c r="E3783" s="2"/>
      <c r="F3783" s="2"/>
    </row>
    <row r="3784" spans="2:6" hidden="1" x14ac:dyDescent="0.2">
      <c r="B3784" s="2"/>
      <c r="C3784" s="2"/>
      <c r="D3784" s="2"/>
      <c r="E3784" s="2"/>
      <c r="F3784" s="2"/>
    </row>
    <row r="3785" spans="2:6" hidden="1" x14ac:dyDescent="0.2">
      <c r="B3785" s="2"/>
      <c r="C3785" s="2"/>
      <c r="D3785" s="2"/>
      <c r="E3785" s="2"/>
      <c r="F3785" s="2"/>
    </row>
    <row r="3786" spans="2:6" hidden="1" x14ac:dyDescent="0.2">
      <c r="B3786" s="2"/>
      <c r="C3786" s="2"/>
      <c r="D3786" s="2"/>
      <c r="E3786" s="2"/>
      <c r="F3786" s="2"/>
    </row>
    <row r="3787" spans="2:6" hidden="1" x14ac:dyDescent="0.2">
      <c r="B3787" s="2"/>
      <c r="C3787" s="2"/>
      <c r="D3787" s="2"/>
      <c r="E3787" s="2"/>
      <c r="F3787" s="2"/>
    </row>
    <row r="3788" spans="2:6" hidden="1" x14ac:dyDescent="0.2">
      <c r="B3788" s="2"/>
      <c r="C3788" s="2"/>
      <c r="D3788" s="2"/>
      <c r="E3788" s="2"/>
      <c r="F3788" s="2"/>
    </row>
    <row r="3789" spans="2:6" hidden="1" x14ac:dyDescent="0.2">
      <c r="B3789" s="2"/>
      <c r="C3789" s="2"/>
      <c r="D3789" s="2"/>
      <c r="E3789" s="2"/>
      <c r="F3789" s="2"/>
    </row>
    <row r="3790" spans="2:6" hidden="1" x14ac:dyDescent="0.2">
      <c r="B3790" s="2"/>
      <c r="C3790" s="2"/>
      <c r="D3790" s="2"/>
      <c r="E3790" s="2"/>
      <c r="F3790" s="2"/>
    </row>
    <row r="3791" spans="2:6" hidden="1" x14ac:dyDescent="0.2">
      <c r="B3791" s="2"/>
      <c r="C3791" s="2"/>
      <c r="D3791" s="2"/>
      <c r="E3791" s="2"/>
      <c r="F3791" s="2"/>
    </row>
    <row r="3792" spans="2:6" hidden="1" x14ac:dyDescent="0.2">
      <c r="B3792" s="2"/>
      <c r="C3792" s="2"/>
      <c r="D3792" s="2"/>
      <c r="E3792" s="2"/>
      <c r="F3792" s="2"/>
    </row>
    <row r="3793" spans="2:6" hidden="1" x14ac:dyDescent="0.2">
      <c r="B3793" s="2"/>
      <c r="C3793" s="2"/>
      <c r="D3793" s="2"/>
      <c r="E3793" s="2"/>
      <c r="F3793" s="2"/>
    </row>
    <row r="3794" spans="2:6" hidden="1" x14ac:dyDescent="0.2">
      <c r="B3794" s="2"/>
      <c r="C3794" s="2"/>
      <c r="D3794" s="2"/>
      <c r="E3794" s="2"/>
      <c r="F3794" s="2"/>
    </row>
    <row r="3795" spans="2:6" hidden="1" x14ac:dyDescent="0.2">
      <c r="B3795" s="2"/>
      <c r="C3795" s="2"/>
      <c r="D3795" s="2"/>
      <c r="E3795" s="2"/>
      <c r="F3795" s="2"/>
    </row>
    <row r="3796" spans="2:6" hidden="1" x14ac:dyDescent="0.2">
      <c r="B3796" s="2"/>
      <c r="C3796" s="2"/>
      <c r="D3796" s="2"/>
      <c r="E3796" s="2"/>
      <c r="F3796" s="2"/>
    </row>
    <row r="3797" spans="2:6" hidden="1" x14ac:dyDescent="0.2">
      <c r="B3797" s="2"/>
      <c r="C3797" s="2"/>
      <c r="D3797" s="2"/>
      <c r="E3797" s="2"/>
      <c r="F3797" s="2"/>
    </row>
    <row r="3798" spans="2:6" hidden="1" x14ac:dyDescent="0.2">
      <c r="B3798" s="2"/>
      <c r="C3798" s="2"/>
      <c r="D3798" s="2"/>
      <c r="E3798" s="2"/>
      <c r="F3798" s="2"/>
    </row>
    <row r="3799" spans="2:6" hidden="1" x14ac:dyDescent="0.2">
      <c r="B3799" s="2"/>
      <c r="C3799" s="2"/>
      <c r="D3799" s="2"/>
      <c r="E3799" s="2"/>
      <c r="F3799" s="2"/>
    </row>
    <row r="3800" spans="2:6" hidden="1" x14ac:dyDescent="0.2">
      <c r="B3800" s="2"/>
      <c r="C3800" s="2"/>
      <c r="D3800" s="2"/>
      <c r="E3800" s="2"/>
      <c r="F3800" s="2"/>
    </row>
    <row r="3801" spans="2:6" hidden="1" x14ac:dyDescent="0.2">
      <c r="B3801" s="2"/>
      <c r="C3801" s="2"/>
      <c r="D3801" s="2"/>
      <c r="E3801" s="2"/>
      <c r="F3801" s="2"/>
    </row>
    <row r="3802" spans="2:6" hidden="1" x14ac:dyDescent="0.2">
      <c r="B3802" s="2"/>
      <c r="C3802" s="2"/>
      <c r="D3802" s="2"/>
      <c r="E3802" s="2"/>
      <c r="F3802" s="2"/>
    </row>
    <row r="3803" spans="2:6" hidden="1" x14ac:dyDescent="0.2">
      <c r="B3803" s="2"/>
      <c r="C3803" s="2"/>
      <c r="D3803" s="2"/>
      <c r="E3803" s="2"/>
      <c r="F3803" s="2"/>
    </row>
    <row r="3804" spans="2:6" hidden="1" x14ac:dyDescent="0.2">
      <c r="B3804" s="2"/>
      <c r="C3804" s="2"/>
      <c r="D3804" s="2"/>
      <c r="E3804" s="2"/>
      <c r="F3804" s="2"/>
    </row>
    <row r="3805" spans="2:6" hidden="1" x14ac:dyDescent="0.2">
      <c r="B3805" s="2"/>
      <c r="C3805" s="2"/>
      <c r="D3805" s="2"/>
      <c r="E3805" s="2"/>
      <c r="F3805" s="2"/>
    </row>
    <row r="3806" spans="2:6" hidden="1" x14ac:dyDescent="0.2">
      <c r="B3806" s="2"/>
      <c r="C3806" s="2"/>
      <c r="D3806" s="2"/>
      <c r="E3806" s="2"/>
      <c r="F3806" s="2"/>
    </row>
    <row r="3807" spans="2:6" hidden="1" x14ac:dyDescent="0.2">
      <c r="B3807" s="2"/>
      <c r="C3807" s="2"/>
      <c r="D3807" s="2"/>
      <c r="E3807" s="2"/>
      <c r="F3807" s="2"/>
    </row>
    <row r="3808" spans="2:6" hidden="1" x14ac:dyDescent="0.2">
      <c r="B3808" s="2"/>
      <c r="C3808" s="2"/>
      <c r="D3808" s="2"/>
      <c r="E3808" s="2"/>
      <c r="F3808" s="2"/>
    </row>
    <row r="3809" spans="2:6" hidden="1" x14ac:dyDescent="0.2">
      <c r="B3809" s="2"/>
      <c r="C3809" s="2"/>
      <c r="D3809" s="2"/>
      <c r="E3809" s="2"/>
      <c r="F3809" s="2"/>
    </row>
    <row r="3810" spans="2:6" hidden="1" x14ac:dyDescent="0.2">
      <c r="B3810" s="2"/>
      <c r="C3810" s="2"/>
      <c r="D3810" s="2"/>
      <c r="E3810" s="2"/>
      <c r="F3810" s="2"/>
    </row>
    <row r="3811" spans="2:6" hidden="1" x14ac:dyDescent="0.2">
      <c r="B3811" s="2"/>
      <c r="C3811" s="2"/>
      <c r="D3811" s="2"/>
      <c r="E3811" s="2"/>
      <c r="F3811" s="2"/>
    </row>
    <row r="3812" spans="2:6" hidden="1" x14ac:dyDescent="0.2">
      <c r="B3812" s="2"/>
      <c r="C3812" s="2"/>
      <c r="D3812" s="2"/>
      <c r="E3812" s="2"/>
      <c r="F3812" s="2"/>
    </row>
    <row r="3813" spans="2:6" hidden="1" x14ac:dyDescent="0.2">
      <c r="B3813" s="2"/>
      <c r="C3813" s="2"/>
      <c r="D3813" s="2"/>
      <c r="E3813" s="2"/>
      <c r="F3813" s="2"/>
    </row>
    <row r="3814" spans="2:6" hidden="1" x14ac:dyDescent="0.2">
      <c r="B3814" s="2"/>
      <c r="C3814" s="2"/>
      <c r="D3814" s="2"/>
      <c r="E3814" s="2"/>
      <c r="F3814" s="2"/>
    </row>
    <row r="3815" spans="2:6" hidden="1" x14ac:dyDescent="0.2">
      <c r="B3815" s="2"/>
      <c r="C3815" s="2"/>
      <c r="D3815" s="2"/>
      <c r="E3815" s="2"/>
      <c r="F3815" s="2"/>
    </row>
    <row r="3816" spans="2:6" hidden="1" x14ac:dyDescent="0.2">
      <c r="B3816" s="2"/>
      <c r="C3816" s="2"/>
      <c r="D3816" s="2"/>
      <c r="E3816" s="2"/>
      <c r="F3816" s="2"/>
    </row>
    <row r="3817" spans="2:6" hidden="1" x14ac:dyDescent="0.2">
      <c r="B3817" s="2"/>
      <c r="C3817" s="2"/>
      <c r="D3817" s="2"/>
      <c r="E3817" s="2"/>
      <c r="F3817" s="2"/>
    </row>
    <row r="3818" spans="2:6" hidden="1" x14ac:dyDescent="0.2">
      <c r="B3818" s="2"/>
      <c r="C3818" s="2"/>
      <c r="D3818" s="2"/>
      <c r="E3818" s="2"/>
      <c r="F3818" s="2"/>
    </row>
    <row r="3819" spans="2:6" hidden="1" x14ac:dyDescent="0.2">
      <c r="B3819" s="2"/>
      <c r="C3819" s="2"/>
      <c r="D3819" s="2"/>
      <c r="E3819" s="2"/>
      <c r="F3819" s="2"/>
    </row>
    <row r="3820" spans="2:6" hidden="1" x14ac:dyDescent="0.2">
      <c r="B3820" s="2"/>
      <c r="C3820" s="2"/>
      <c r="D3820" s="2"/>
      <c r="E3820" s="2"/>
      <c r="F3820" s="2"/>
    </row>
    <row r="3821" spans="2:6" hidden="1" x14ac:dyDescent="0.2">
      <c r="B3821" s="2"/>
      <c r="C3821" s="2"/>
      <c r="D3821" s="2"/>
      <c r="E3821" s="2"/>
      <c r="F3821" s="2"/>
    </row>
    <row r="3822" spans="2:6" hidden="1" x14ac:dyDescent="0.2">
      <c r="B3822" s="2"/>
      <c r="C3822" s="2"/>
      <c r="D3822" s="2"/>
      <c r="E3822" s="2"/>
      <c r="F3822" s="2"/>
    </row>
    <row r="3823" spans="2:6" hidden="1" x14ac:dyDescent="0.2">
      <c r="B3823" s="2"/>
      <c r="C3823" s="2"/>
      <c r="D3823" s="2"/>
      <c r="E3823" s="2"/>
      <c r="F3823" s="2"/>
    </row>
    <row r="3824" spans="2:6" hidden="1" x14ac:dyDescent="0.2">
      <c r="B3824" s="2"/>
      <c r="C3824" s="2"/>
      <c r="D3824" s="2"/>
      <c r="E3824" s="2"/>
      <c r="F3824" s="2"/>
    </row>
    <row r="3825" spans="2:6" hidden="1" x14ac:dyDescent="0.2">
      <c r="B3825" s="2"/>
      <c r="C3825" s="2"/>
      <c r="D3825" s="2"/>
      <c r="E3825" s="2"/>
      <c r="F3825" s="2"/>
    </row>
    <row r="3826" spans="2:6" hidden="1" x14ac:dyDescent="0.2">
      <c r="B3826" s="2"/>
      <c r="C3826" s="2"/>
      <c r="D3826" s="2"/>
      <c r="E3826" s="2"/>
      <c r="F3826" s="2"/>
    </row>
    <row r="3827" spans="2:6" hidden="1" x14ac:dyDescent="0.2">
      <c r="B3827" s="2"/>
      <c r="C3827" s="2"/>
      <c r="D3827" s="2"/>
      <c r="E3827" s="2"/>
      <c r="F3827" s="2"/>
    </row>
    <row r="3828" spans="2:6" hidden="1" x14ac:dyDescent="0.2">
      <c r="B3828" s="2"/>
      <c r="C3828" s="2"/>
      <c r="D3828" s="2"/>
      <c r="E3828" s="2"/>
      <c r="F3828" s="2"/>
    </row>
    <row r="3829" spans="2:6" hidden="1" x14ac:dyDescent="0.2">
      <c r="B3829" s="2"/>
      <c r="C3829" s="2"/>
      <c r="D3829" s="2"/>
      <c r="E3829" s="2"/>
      <c r="F3829" s="2"/>
    </row>
    <row r="3830" spans="2:6" hidden="1" x14ac:dyDescent="0.2">
      <c r="B3830" s="2"/>
      <c r="C3830" s="2"/>
      <c r="D3830" s="2"/>
      <c r="E3830" s="2"/>
      <c r="F3830" s="2"/>
    </row>
    <row r="3831" spans="2:6" hidden="1" x14ac:dyDescent="0.2">
      <c r="B3831" s="2"/>
      <c r="C3831" s="2"/>
      <c r="D3831" s="2"/>
      <c r="E3831" s="2"/>
      <c r="F3831" s="2"/>
    </row>
    <row r="3832" spans="2:6" hidden="1" x14ac:dyDescent="0.2">
      <c r="B3832" s="2"/>
      <c r="C3832" s="2"/>
      <c r="D3832" s="2"/>
      <c r="E3832" s="2"/>
      <c r="F3832" s="2"/>
    </row>
    <row r="3833" spans="2:6" hidden="1" x14ac:dyDescent="0.2">
      <c r="B3833" s="2"/>
      <c r="C3833" s="2"/>
      <c r="D3833" s="2"/>
      <c r="E3833" s="2"/>
      <c r="F3833" s="2"/>
    </row>
    <row r="3834" spans="2:6" hidden="1" x14ac:dyDescent="0.2">
      <c r="B3834" s="2"/>
      <c r="C3834" s="2"/>
      <c r="D3834" s="2"/>
      <c r="E3834" s="2"/>
      <c r="F3834" s="2"/>
    </row>
    <row r="3835" spans="2:6" hidden="1" x14ac:dyDescent="0.2">
      <c r="B3835" s="2"/>
      <c r="C3835" s="2"/>
      <c r="D3835" s="2"/>
      <c r="E3835" s="2"/>
      <c r="F3835" s="2"/>
    </row>
    <row r="3836" spans="2:6" hidden="1" x14ac:dyDescent="0.2">
      <c r="B3836" s="2"/>
      <c r="C3836" s="2"/>
      <c r="D3836" s="2"/>
      <c r="E3836" s="2"/>
      <c r="F3836" s="2"/>
    </row>
    <row r="3837" spans="2:6" hidden="1" x14ac:dyDescent="0.2">
      <c r="B3837" s="2"/>
      <c r="C3837" s="2"/>
      <c r="D3837" s="2"/>
      <c r="E3837" s="2"/>
      <c r="F3837" s="2"/>
    </row>
    <row r="3838" spans="2:6" hidden="1" x14ac:dyDescent="0.2">
      <c r="B3838" s="2"/>
      <c r="C3838" s="2"/>
      <c r="D3838" s="2"/>
      <c r="E3838" s="2"/>
      <c r="F3838" s="2"/>
    </row>
    <row r="3839" spans="2:6" hidden="1" x14ac:dyDescent="0.2">
      <c r="B3839" s="2"/>
      <c r="C3839" s="2"/>
      <c r="D3839" s="2"/>
      <c r="E3839" s="2"/>
      <c r="F3839" s="2"/>
    </row>
    <row r="3840" spans="2:6" hidden="1" x14ac:dyDescent="0.2">
      <c r="B3840" s="2"/>
      <c r="C3840" s="2"/>
      <c r="D3840" s="2"/>
      <c r="E3840" s="2"/>
      <c r="F3840" s="2"/>
    </row>
    <row r="3841" spans="2:6" hidden="1" x14ac:dyDescent="0.2">
      <c r="B3841" s="2"/>
      <c r="C3841" s="2"/>
      <c r="D3841" s="2"/>
      <c r="E3841" s="2"/>
      <c r="F3841" s="2"/>
    </row>
    <row r="3842" spans="2:6" hidden="1" x14ac:dyDescent="0.2">
      <c r="B3842" s="2"/>
      <c r="C3842" s="2"/>
      <c r="D3842" s="2"/>
      <c r="E3842" s="2"/>
      <c r="F3842" s="2"/>
    </row>
    <row r="3843" spans="2:6" hidden="1" x14ac:dyDescent="0.2">
      <c r="B3843" s="2"/>
      <c r="C3843" s="2"/>
      <c r="D3843" s="2"/>
      <c r="E3843" s="2"/>
      <c r="F3843" s="2"/>
    </row>
    <row r="3844" spans="2:6" hidden="1" x14ac:dyDescent="0.2">
      <c r="B3844" s="2"/>
      <c r="C3844" s="2"/>
      <c r="D3844" s="2"/>
      <c r="E3844" s="2"/>
      <c r="F3844" s="2"/>
    </row>
    <row r="3845" spans="2:6" hidden="1" x14ac:dyDescent="0.2">
      <c r="B3845" s="2"/>
      <c r="C3845" s="2"/>
      <c r="D3845" s="2"/>
      <c r="E3845" s="2"/>
      <c r="F3845" s="2"/>
    </row>
    <row r="3846" spans="2:6" hidden="1" x14ac:dyDescent="0.2">
      <c r="B3846" s="2"/>
      <c r="C3846" s="2"/>
      <c r="D3846" s="2"/>
      <c r="E3846" s="2"/>
      <c r="F3846" s="2"/>
    </row>
    <row r="3847" spans="2:6" hidden="1" x14ac:dyDescent="0.2">
      <c r="B3847" s="2"/>
      <c r="C3847" s="2"/>
      <c r="D3847" s="2"/>
      <c r="E3847" s="2"/>
      <c r="F3847" s="2"/>
    </row>
    <row r="3848" spans="2:6" hidden="1" x14ac:dyDescent="0.2">
      <c r="B3848" s="2"/>
      <c r="C3848" s="2"/>
      <c r="D3848" s="2"/>
      <c r="E3848" s="2"/>
      <c r="F3848" s="2"/>
    </row>
    <row r="3849" spans="2:6" hidden="1" x14ac:dyDescent="0.2">
      <c r="B3849" s="2"/>
      <c r="C3849" s="2"/>
      <c r="D3849" s="2"/>
      <c r="E3849" s="2"/>
      <c r="F3849" s="2"/>
    </row>
    <row r="3850" spans="2:6" hidden="1" x14ac:dyDescent="0.2">
      <c r="B3850" s="2"/>
      <c r="C3850" s="2"/>
      <c r="D3850" s="2"/>
      <c r="E3850" s="2"/>
      <c r="F3850" s="2"/>
    </row>
    <row r="3851" spans="2:6" hidden="1" x14ac:dyDescent="0.2">
      <c r="B3851" s="2"/>
      <c r="C3851" s="2"/>
      <c r="D3851" s="2"/>
      <c r="E3851" s="2"/>
      <c r="F3851" s="2"/>
    </row>
    <row r="3852" spans="2:6" hidden="1" x14ac:dyDescent="0.2">
      <c r="B3852" s="2"/>
      <c r="C3852" s="2"/>
      <c r="D3852" s="2"/>
      <c r="E3852" s="2"/>
      <c r="F3852" s="2"/>
    </row>
    <row r="3853" spans="2:6" hidden="1" x14ac:dyDescent="0.2">
      <c r="B3853" s="2"/>
      <c r="C3853" s="2"/>
      <c r="D3853" s="2"/>
      <c r="E3853" s="2"/>
      <c r="F3853" s="2"/>
    </row>
    <row r="3854" spans="2:6" hidden="1" x14ac:dyDescent="0.2">
      <c r="B3854" s="2"/>
      <c r="C3854" s="2"/>
      <c r="D3854" s="2"/>
      <c r="E3854" s="2"/>
      <c r="F3854" s="2"/>
    </row>
    <row r="3855" spans="2:6" hidden="1" x14ac:dyDescent="0.2">
      <c r="B3855" s="2"/>
      <c r="C3855" s="2"/>
      <c r="D3855" s="2"/>
      <c r="E3855" s="2"/>
      <c r="F3855" s="2"/>
    </row>
    <row r="3856" spans="2:6" hidden="1" x14ac:dyDescent="0.2">
      <c r="B3856" s="2"/>
      <c r="C3856" s="2"/>
      <c r="D3856" s="2"/>
      <c r="E3856" s="2"/>
      <c r="F3856" s="2"/>
    </row>
    <row r="3857" spans="2:6" hidden="1" x14ac:dyDescent="0.2">
      <c r="B3857" s="2"/>
      <c r="C3857" s="2"/>
      <c r="D3857" s="2"/>
      <c r="E3857" s="2"/>
      <c r="F3857" s="2"/>
    </row>
    <row r="3858" spans="2:6" hidden="1" x14ac:dyDescent="0.2">
      <c r="B3858" s="2"/>
      <c r="C3858" s="2"/>
      <c r="D3858" s="2"/>
      <c r="E3858" s="2"/>
      <c r="F3858" s="2"/>
    </row>
    <row r="3859" spans="2:6" hidden="1" x14ac:dyDescent="0.2">
      <c r="B3859" s="2"/>
      <c r="C3859" s="2"/>
      <c r="D3859" s="2"/>
      <c r="E3859" s="2"/>
      <c r="F3859" s="2"/>
    </row>
    <row r="3860" spans="2:6" hidden="1" x14ac:dyDescent="0.2">
      <c r="B3860" s="2"/>
      <c r="C3860" s="2"/>
      <c r="D3860" s="2"/>
      <c r="E3860" s="2"/>
      <c r="F3860" s="2"/>
    </row>
    <row r="3861" spans="2:6" hidden="1" x14ac:dyDescent="0.2">
      <c r="B3861" s="2"/>
      <c r="C3861" s="2"/>
      <c r="D3861" s="2"/>
      <c r="E3861" s="2"/>
      <c r="F3861" s="2"/>
    </row>
    <row r="3862" spans="2:6" hidden="1" x14ac:dyDescent="0.2">
      <c r="B3862" s="2"/>
      <c r="C3862" s="2"/>
      <c r="D3862" s="2"/>
      <c r="E3862" s="2"/>
      <c r="F3862" s="2"/>
    </row>
    <row r="3863" spans="2:6" hidden="1" x14ac:dyDescent="0.2">
      <c r="B3863" s="2"/>
      <c r="C3863" s="2"/>
      <c r="D3863" s="2"/>
      <c r="E3863" s="2"/>
      <c r="F3863" s="2"/>
    </row>
    <row r="3864" spans="2:6" hidden="1" x14ac:dyDescent="0.2">
      <c r="B3864" s="2"/>
      <c r="C3864" s="2"/>
      <c r="D3864" s="2"/>
      <c r="E3864" s="2"/>
      <c r="F3864" s="2"/>
    </row>
    <row r="3865" spans="2:6" hidden="1" x14ac:dyDescent="0.2">
      <c r="B3865" s="2"/>
      <c r="C3865" s="2"/>
      <c r="D3865" s="2"/>
      <c r="E3865" s="2"/>
      <c r="F3865" s="2"/>
    </row>
    <row r="3866" spans="2:6" hidden="1" x14ac:dyDescent="0.2">
      <c r="B3866" s="2"/>
      <c r="C3866" s="2"/>
      <c r="D3866" s="2"/>
      <c r="E3866" s="2"/>
      <c r="F3866" s="2"/>
    </row>
    <row r="3867" spans="2:6" hidden="1" x14ac:dyDescent="0.2">
      <c r="B3867" s="2"/>
      <c r="C3867" s="2"/>
      <c r="D3867" s="2"/>
      <c r="E3867" s="2"/>
      <c r="F3867" s="2"/>
    </row>
    <row r="3868" spans="2:6" hidden="1" x14ac:dyDescent="0.2">
      <c r="B3868" s="2"/>
      <c r="C3868" s="2"/>
      <c r="D3868" s="2"/>
      <c r="E3868" s="2"/>
      <c r="F3868" s="2"/>
    </row>
    <row r="3869" spans="2:6" hidden="1" x14ac:dyDescent="0.2">
      <c r="B3869" s="2"/>
      <c r="C3869" s="2"/>
      <c r="D3869" s="2"/>
      <c r="E3869" s="2"/>
      <c r="F3869" s="2"/>
    </row>
    <row r="3870" spans="2:6" hidden="1" x14ac:dyDescent="0.2">
      <c r="B3870" s="2"/>
      <c r="C3870" s="2"/>
      <c r="D3870" s="2"/>
      <c r="E3870" s="2"/>
      <c r="F3870" s="2"/>
    </row>
    <row r="3871" spans="2:6" hidden="1" x14ac:dyDescent="0.2">
      <c r="B3871" s="2"/>
      <c r="C3871" s="2"/>
      <c r="D3871" s="2"/>
      <c r="E3871" s="2"/>
      <c r="F3871" s="2"/>
    </row>
    <row r="3872" spans="2:6" hidden="1" x14ac:dyDescent="0.2">
      <c r="B3872" s="2"/>
      <c r="C3872" s="2"/>
      <c r="D3872" s="2"/>
      <c r="E3872" s="2"/>
      <c r="F3872" s="2"/>
    </row>
    <row r="3873" spans="2:6" hidden="1" x14ac:dyDescent="0.2">
      <c r="B3873" s="2"/>
      <c r="C3873" s="2"/>
      <c r="D3873" s="2"/>
      <c r="E3873" s="2"/>
      <c r="F3873" s="2"/>
    </row>
    <row r="3874" spans="2:6" hidden="1" x14ac:dyDescent="0.2">
      <c r="B3874" s="2"/>
      <c r="C3874" s="2"/>
      <c r="D3874" s="2"/>
      <c r="E3874" s="2"/>
      <c r="F3874" s="2"/>
    </row>
    <row r="3875" spans="2:6" hidden="1" x14ac:dyDescent="0.2">
      <c r="B3875" s="2"/>
      <c r="C3875" s="2"/>
      <c r="D3875" s="2"/>
      <c r="E3875" s="2"/>
      <c r="F3875" s="2"/>
    </row>
    <row r="3876" spans="2:6" hidden="1" x14ac:dyDescent="0.2">
      <c r="B3876" s="2"/>
      <c r="C3876" s="2"/>
      <c r="D3876" s="2"/>
      <c r="E3876" s="2"/>
      <c r="F3876" s="2"/>
    </row>
    <row r="3877" spans="2:6" hidden="1" x14ac:dyDescent="0.2">
      <c r="B3877" s="2"/>
      <c r="C3877" s="2"/>
      <c r="D3877" s="2"/>
      <c r="E3877" s="2"/>
      <c r="F3877" s="2"/>
    </row>
    <row r="3878" spans="2:6" hidden="1" x14ac:dyDescent="0.2">
      <c r="B3878" s="2"/>
      <c r="C3878" s="2"/>
      <c r="D3878" s="2"/>
      <c r="E3878" s="2"/>
      <c r="F3878" s="2"/>
    </row>
    <row r="3879" spans="2:6" hidden="1" x14ac:dyDescent="0.2">
      <c r="B3879" s="2"/>
      <c r="C3879" s="2"/>
      <c r="D3879" s="2"/>
      <c r="E3879" s="2"/>
      <c r="F3879" s="2"/>
    </row>
    <row r="3880" spans="2:6" hidden="1" x14ac:dyDescent="0.2">
      <c r="B3880" s="2"/>
      <c r="C3880" s="2"/>
      <c r="D3880" s="2"/>
      <c r="E3880" s="2"/>
      <c r="F3880" s="2"/>
    </row>
    <row r="3881" spans="2:6" hidden="1" x14ac:dyDescent="0.2">
      <c r="B3881" s="2"/>
      <c r="C3881" s="2"/>
      <c r="D3881" s="2"/>
      <c r="E3881" s="2"/>
      <c r="F3881" s="2"/>
    </row>
    <row r="3882" spans="2:6" hidden="1" x14ac:dyDescent="0.2">
      <c r="B3882" s="2"/>
      <c r="C3882" s="2"/>
      <c r="D3882" s="2"/>
      <c r="E3882" s="2"/>
      <c r="F3882" s="2"/>
    </row>
    <row r="3883" spans="2:6" hidden="1" x14ac:dyDescent="0.2">
      <c r="B3883" s="2"/>
      <c r="C3883" s="2"/>
      <c r="D3883" s="2"/>
      <c r="E3883" s="2"/>
      <c r="F3883" s="2"/>
    </row>
    <row r="3884" spans="2:6" hidden="1" x14ac:dyDescent="0.2">
      <c r="B3884" s="2"/>
      <c r="C3884" s="2"/>
      <c r="D3884" s="2"/>
      <c r="E3884" s="2"/>
      <c r="F3884" s="2"/>
    </row>
    <row r="3885" spans="2:6" hidden="1" x14ac:dyDescent="0.2">
      <c r="B3885" s="2"/>
      <c r="C3885" s="2"/>
      <c r="D3885" s="2"/>
      <c r="E3885" s="2"/>
      <c r="F3885" s="2"/>
    </row>
    <row r="3886" spans="2:6" hidden="1" x14ac:dyDescent="0.2">
      <c r="B3886" s="2"/>
      <c r="C3886" s="2"/>
      <c r="D3886" s="2"/>
      <c r="E3886" s="2"/>
      <c r="F3886" s="2"/>
    </row>
    <row r="3887" spans="2:6" hidden="1" x14ac:dyDescent="0.2">
      <c r="B3887" s="2"/>
      <c r="C3887" s="2"/>
      <c r="D3887" s="2"/>
      <c r="E3887" s="2"/>
      <c r="F3887" s="2"/>
    </row>
    <row r="3888" spans="2:6" hidden="1" x14ac:dyDescent="0.2">
      <c r="B3888" s="2"/>
      <c r="C3888" s="2"/>
      <c r="D3888" s="2"/>
      <c r="E3888" s="2"/>
      <c r="F3888" s="2"/>
    </row>
    <row r="3889" spans="2:6" hidden="1" x14ac:dyDescent="0.2">
      <c r="B3889" s="2"/>
      <c r="C3889" s="2"/>
      <c r="D3889" s="2"/>
      <c r="E3889" s="2"/>
      <c r="F3889" s="2"/>
    </row>
    <row r="3890" spans="2:6" hidden="1" x14ac:dyDescent="0.2">
      <c r="B3890" s="2"/>
      <c r="C3890" s="2"/>
      <c r="D3890" s="2"/>
      <c r="E3890" s="2"/>
      <c r="F3890" s="2"/>
    </row>
    <row r="3891" spans="2:6" hidden="1" x14ac:dyDescent="0.2">
      <c r="B3891" s="2"/>
      <c r="C3891" s="2"/>
      <c r="D3891" s="2"/>
      <c r="E3891" s="2"/>
      <c r="F3891" s="2"/>
    </row>
    <row r="3892" spans="2:6" hidden="1" x14ac:dyDescent="0.2">
      <c r="B3892" s="2"/>
      <c r="C3892" s="2"/>
      <c r="D3892" s="2"/>
      <c r="E3892" s="2"/>
      <c r="F3892" s="2"/>
    </row>
    <row r="3893" spans="2:6" hidden="1" x14ac:dyDescent="0.2">
      <c r="B3893" s="2"/>
      <c r="C3893" s="2"/>
      <c r="D3893" s="2"/>
      <c r="E3893" s="2"/>
      <c r="F3893" s="2"/>
    </row>
    <row r="3894" spans="2:6" hidden="1" x14ac:dyDescent="0.2">
      <c r="B3894" s="2"/>
      <c r="C3894" s="2"/>
      <c r="D3894" s="2"/>
      <c r="E3894" s="2"/>
      <c r="F3894" s="2"/>
    </row>
    <row r="3895" spans="2:6" hidden="1" x14ac:dyDescent="0.2">
      <c r="B3895" s="2"/>
      <c r="C3895" s="2"/>
      <c r="D3895" s="2"/>
      <c r="E3895" s="2"/>
      <c r="F3895" s="2"/>
    </row>
    <row r="3896" spans="2:6" hidden="1" x14ac:dyDescent="0.2">
      <c r="B3896" s="2"/>
      <c r="C3896" s="2"/>
      <c r="D3896" s="2"/>
      <c r="E3896" s="2"/>
      <c r="F3896" s="2"/>
    </row>
    <row r="3897" spans="2:6" hidden="1" x14ac:dyDescent="0.2">
      <c r="B3897" s="2"/>
      <c r="C3897" s="2"/>
      <c r="D3897" s="2"/>
      <c r="E3897" s="2"/>
      <c r="F3897" s="2"/>
    </row>
    <row r="3898" spans="2:6" hidden="1" x14ac:dyDescent="0.2">
      <c r="B3898" s="2"/>
      <c r="C3898" s="2"/>
      <c r="D3898" s="2"/>
      <c r="E3898" s="2"/>
      <c r="F3898" s="2"/>
    </row>
    <row r="3899" spans="2:6" hidden="1" x14ac:dyDescent="0.2">
      <c r="B3899" s="2"/>
      <c r="C3899" s="2"/>
      <c r="D3899" s="2"/>
      <c r="E3899" s="2"/>
      <c r="F3899" s="2"/>
    </row>
    <row r="3900" spans="2:6" hidden="1" x14ac:dyDescent="0.2">
      <c r="B3900" s="2"/>
      <c r="C3900" s="2"/>
      <c r="D3900" s="2"/>
      <c r="E3900" s="2"/>
      <c r="F3900" s="2"/>
    </row>
    <row r="3901" spans="2:6" hidden="1" x14ac:dyDescent="0.2">
      <c r="B3901" s="2"/>
      <c r="C3901" s="2"/>
      <c r="D3901" s="2"/>
      <c r="E3901" s="2"/>
      <c r="F3901" s="2"/>
    </row>
    <row r="3902" spans="2:6" hidden="1" x14ac:dyDescent="0.2">
      <c r="B3902" s="2"/>
      <c r="C3902" s="2"/>
      <c r="D3902" s="2"/>
      <c r="E3902" s="2"/>
      <c r="F3902" s="2"/>
    </row>
    <row r="3903" spans="2:6" hidden="1" x14ac:dyDescent="0.2">
      <c r="B3903" s="2"/>
      <c r="C3903" s="2"/>
      <c r="D3903" s="2"/>
      <c r="E3903" s="2"/>
      <c r="F3903" s="2"/>
    </row>
    <row r="3904" spans="2:6" hidden="1" x14ac:dyDescent="0.2">
      <c r="B3904" s="2"/>
      <c r="C3904" s="2"/>
      <c r="D3904" s="2"/>
      <c r="E3904" s="2"/>
      <c r="F3904" s="2"/>
    </row>
    <row r="3905" spans="2:6" hidden="1" x14ac:dyDescent="0.2">
      <c r="B3905" s="2"/>
      <c r="C3905" s="2"/>
      <c r="D3905" s="2"/>
      <c r="E3905" s="2"/>
      <c r="F3905" s="2"/>
    </row>
    <row r="3906" spans="2:6" hidden="1" x14ac:dyDescent="0.2">
      <c r="B3906" s="2"/>
      <c r="C3906" s="2"/>
      <c r="D3906" s="2"/>
      <c r="E3906" s="2"/>
      <c r="F3906" s="2"/>
    </row>
    <row r="3907" spans="2:6" hidden="1" x14ac:dyDescent="0.2">
      <c r="B3907" s="2"/>
      <c r="C3907" s="2"/>
      <c r="D3907" s="2"/>
      <c r="E3907" s="2"/>
      <c r="F3907" s="2"/>
    </row>
    <row r="3908" spans="2:6" hidden="1" x14ac:dyDescent="0.2">
      <c r="B3908" s="2"/>
      <c r="C3908" s="2"/>
      <c r="D3908" s="2"/>
      <c r="E3908" s="2"/>
      <c r="F3908" s="2"/>
    </row>
    <row r="3909" spans="2:6" hidden="1" x14ac:dyDescent="0.2">
      <c r="B3909" s="2"/>
      <c r="C3909" s="2"/>
      <c r="D3909" s="2"/>
      <c r="E3909" s="2"/>
      <c r="F3909" s="2"/>
    </row>
    <row r="3910" spans="2:6" hidden="1" x14ac:dyDescent="0.2">
      <c r="B3910" s="2"/>
      <c r="C3910" s="2"/>
      <c r="D3910" s="2"/>
      <c r="E3910" s="2"/>
      <c r="F3910" s="2"/>
    </row>
    <row r="3911" spans="2:6" hidden="1" x14ac:dyDescent="0.2">
      <c r="B3911" s="2"/>
      <c r="C3911" s="2"/>
      <c r="D3911" s="2"/>
      <c r="E3911" s="2"/>
      <c r="F3911" s="2"/>
    </row>
    <row r="3912" spans="2:6" hidden="1" x14ac:dyDescent="0.2">
      <c r="B3912" s="2"/>
      <c r="C3912" s="2"/>
      <c r="D3912" s="2"/>
      <c r="E3912" s="2"/>
      <c r="F3912" s="2"/>
    </row>
    <row r="3913" spans="2:6" hidden="1" x14ac:dyDescent="0.2">
      <c r="B3913" s="2"/>
      <c r="C3913" s="2"/>
      <c r="D3913" s="2"/>
      <c r="E3913" s="2"/>
      <c r="F3913" s="2"/>
    </row>
    <row r="3914" spans="2:6" hidden="1" x14ac:dyDescent="0.2">
      <c r="B3914" s="2"/>
      <c r="C3914" s="2"/>
      <c r="D3914" s="2"/>
      <c r="E3914" s="2"/>
      <c r="F3914" s="2"/>
    </row>
    <row r="3915" spans="2:6" hidden="1" x14ac:dyDescent="0.2">
      <c r="B3915" s="2"/>
      <c r="C3915" s="2"/>
      <c r="D3915" s="2"/>
      <c r="E3915" s="2"/>
      <c r="F3915" s="2"/>
    </row>
    <row r="3916" spans="2:6" hidden="1" x14ac:dyDescent="0.2">
      <c r="B3916" s="2"/>
      <c r="C3916" s="2"/>
      <c r="D3916" s="2"/>
      <c r="E3916" s="2"/>
      <c r="F3916" s="2"/>
    </row>
    <row r="3917" spans="2:6" hidden="1" x14ac:dyDescent="0.2">
      <c r="B3917" s="2"/>
      <c r="C3917" s="2"/>
      <c r="D3917" s="2"/>
      <c r="E3917" s="2"/>
      <c r="F3917" s="2"/>
    </row>
    <row r="3918" spans="2:6" hidden="1" x14ac:dyDescent="0.2">
      <c r="B3918" s="2"/>
      <c r="C3918" s="2"/>
      <c r="D3918" s="2"/>
      <c r="E3918" s="2"/>
      <c r="F3918" s="2"/>
    </row>
    <row r="3919" spans="2:6" hidden="1" x14ac:dyDescent="0.2">
      <c r="B3919" s="2"/>
      <c r="C3919" s="2"/>
      <c r="D3919" s="2"/>
      <c r="E3919" s="2"/>
      <c r="F3919" s="2"/>
    </row>
    <row r="3920" spans="2:6" hidden="1" x14ac:dyDescent="0.2">
      <c r="B3920" s="2"/>
      <c r="C3920" s="2"/>
      <c r="D3920" s="2"/>
      <c r="E3920" s="2"/>
      <c r="F3920" s="2"/>
    </row>
    <row r="3921" spans="2:6" hidden="1" x14ac:dyDescent="0.2">
      <c r="B3921" s="2"/>
      <c r="C3921" s="2"/>
      <c r="D3921" s="2"/>
      <c r="E3921" s="2"/>
      <c r="F3921" s="2"/>
    </row>
    <row r="3922" spans="2:6" hidden="1" x14ac:dyDescent="0.2">
      <c r="B3922" s="2"/>
      <c r="C3922" s="2"/>
      <c r="D3922" s="2"/>
      <c r="E3922" s="2"/>
      <c r="F3922" s="2"/>
    </row>
    <row r="3923" spans="2:6" hidden="1" x14ac:dyDescent="0.2">
      <c r="B3923" s="2"/>
      <c r="C3923" s="2"/>
      <c r="D3923" s="2"/>
      <c r="E3923" s="2"/>
      <c r="F3923" s="2"/>
    </row>
    <row r="3924" spans="2:6" hidden="1" x14ac:dyDescent="0.2">
      <c r="B3924" s="2"/>
      <c r="C3924" s="2"/>
      <c r="D3924" s="2"/>
      <c r="E3924" s="2"/>
      <c r="F3924" s="2"/>
    </row>
    <row r="3925" spans="2:6" hidden="1" x14ac:dyDescent="0.2">
      <c r="B3925" s="2"/>
      <c r="C3925" s="2"/>
      <c r="D3925" s="2"/>
      <c r="E3925" s="2"/>
      <c r="F3925" s="2"/>
    </row>
    <row r="3926" spans="2:6" hidden="1" x14ac:dyDescent="0.2">
      <c r="B3926" s="2"/>
      <c r="C3926" s="2"/>
      <c r="D3926" s="2"/>
      <c r="E3926" s="2"/>
      <c r="F3926" s="2"/>
    </row>
    <row r="3927" spans="2:6" hidden="1" x14ac:dyDescent="0.2">
      <c r="B3927" s="2"/>
      <c r="C3927" s="2"/>
      <c r="D3927" s="2"/>
      <c r="E3927" s="2"/>
      <c r="F3927" s="2"/>
    </row>
    <row r="3928" spans="2:6" hidden="1" x14ac:dyDescent="0.2">
      <c r="B3928" s="2"/>
      <c r="C3928" s="2"/>
      <c r="D3928" s="2"/>
      <c r="E3928" s="2"/>
      <c r="F3928" s="2"/>
    </row>
    <row r="3929" spans="2:6" hidden="1" x14ac:dyDescent="0.2">
      <c r="B3929" s="2"/>
      <c r="C3929" s="2"/>
      <c r="D3929" s="2"/>
      <c r="E3929" s="2"/>
      <c r="F3929" s="2"/>
    </row>
    <row r="3930" spans="2:6" hidden="1" x14ac:dyDescent="0.2">
      <c r="B3930" s="2"/>
      <c r="C3930" s="2"/>
      <c r="D3930" s="2"/>
      <c r="E3930" s="2"/>
      <c r="F3930" s="2"/>
    </row>
    <row r="3931" spans="2:6" hidden="1" x14ac:dyDescent="0.2">
      <c r="B3931" s="2"/>
      <c r="C3931" s="2"/>
      <c r="D3931" s="2"/>
      <c r="E3931" s="2"/>
      <c r="F3931" s="2"/>
    </row>
    <row r="3932" spans="2:6" hidden="1" x14ac:dyDescent="0.2">
      <c r="B3932" s="2"/>
      <c r="C3932" s="2"/>
      <c r="D3932" s="2"/>
      <c r="E3932" s="2"/>
      <c r="F3932" s="2"/>
    </row>
    <row r="3933" spans="2:6" hidden="1" x14ac:dyDescent="0.2">
      <c r="B3933" s="2"/>
      <c r="C3933" s="2"/>
      <c r="D3933" s="2"/>
      <c r="E3933" s="2"/>
      <c r="F3933" s="2"/>
    </row>
    <row r="3934" spans="2:6" hidden="1" x14ac:dyDescent="0.2">
      <c r="B3934" s="2"/>
      <c r="C3934" s="2"/>
      <c r="D3934" s="2"/>
      <c r="E3934" s="2"/>
      <c r="F3934" s="2"/>
    </row>
    <row r="3935" spans="2:6" hidden="1" x14ac:dyDescent="0.2">
      <c r="B3935" s="2"/>
      <c r="C3935" s="2"/>
      <c r="D3935" s="2"/>
      <c r="E3935" s="2"/>
      <c r="F3935" s="2"/>
    </row>
    <row r="3936" spans="2:6" hidden="1" x14ac:dyDescent="0.2">
      <c r="B3936" s="2"/>
      <c r="C3936" s="2"/>
      <c r="D3936" s="2"/>
      <c r="E3936" s="2"/>
      <c r="F3936" s="2"/>
    </row>
    <row r="3937" spans="2:6" hidden="1" x14ac:dyDescent="0.2">
      <c r="B3937" s="2"/>
      <c r="C3937" s="2"/>
      <c r="D3937" s="2"/>
      <c r="E3937" s="2"/>
      <c r="F3937" s="2"/>
    </row>
    <row r="3938" spans="2:6" hidden="1" x14ac:dyDescent="0.2">
      <c r="B3938" s="2"/>
      <c r="C3938" s="2"/>
      <c r="D3938" s="2"/>
      <c r="E3938" s="2"/>
      <c r="F3938" s="2"/>
    </row>
    <row r="3939" spans="2:6" hidden="1" x14ac:dyDescent="0.2">
      <c r="B3939" s="2"/>
      <c r="C3939" s="2"/>
      <c r="D3939" s="2"/>
      <c r="E3939" s="2"/>
      <c r="F3939" s="2"/>
    </row>
    <row r="3940" spans="2:6" hidden="1" x14ac:dyDescent="0.2">
      <c r="B3940" s="2"/>
      <c r="C3940" s="2"/>
      <c r="D3940" s="2"/>
      <c r="E3940" s="2"/>
      <c r="F3940" s="2"/>
    </row>
    <row r="3941" spans="2:6" hidden="1" x14ac:dyDescent="0.2">
      <c r="B3941" s="2"/>
      <c r="C3941" s="2"/>
      <c r="D3941" s="2"/>
      <c r="E3941" s="2"/>
      <c r="F3941" s="2"/>
    </row>
    <row r="3942" spans="2:6" hidden="1" x14ac:dyDescent="0.2">
      <c r="B3942" s="2"/>
      <c r="C3942" s="2"/>
      <c r="D3942" s="2"/>
      <c r="E3942" s="2"/>
      <c r="F3942" s="2"/>
    </row>
    <row r="3943" spans="2:6" hidden="1" x14ac:dyDescent="0.2">
      <c r="B3943" s="2"/>
      <c r="C3943" s="2"/>
      <c r="D3943" s="2"/>
      <c r="E3943" s="2"/>
      <c r="F3943" s="2"/>
    </row>
    <row r="3944" spans="2:6" hidden="1" x14ac:dyDescent="0.2">
      <c r="B3944" s="2"/>
      <c r="C3944" s="2"/>
      <c r="D3944" s="2"/>
      <c r="E3944" s="2"/>
      <c r="F3944" s="2"/>
    </row>
    <row r="3945" spans="2:6" hidden="1" x14ac:dyDescent="0.2">
      <c r="B3945" s="2"/>
      <c r="C3945" s="2"/>
      <c r="D3945" s="2"/>
      <c r="E3945" s="2"/>
      <c r="F3945" s="2"/>
    </row>
    <row r="3946" spans="2:6" hidden="1" x14ac:dyDescent="0.2">
      <c r="B3946" s="2"/>
      <c r="C3946" s="2"/>
      <c r="D3946" s="2"/>
      <c r="E3946" s="2"/>
      <c r="F3946" s="2"/>
    </row>
    <row r="3947" spans="2:6" hidden="1" x14ac:dyDescent="0.2">
      <c r="B3947" s="2"/>
      <c r="C3947" s="2"/>
      <c r="D3947" s="2"/>
      <c r="E3947" s="2"/>
      <c r="F3947" s="2"/>
    </row>
    <row r="3948" spans="2:6" hidden="1" x14ac:dyDescent="0.2">
      <c r="B3948" s="2"/>
      <c r="C3948" s="2"/>
      <c r="D3948" s="2"/>
      <c r="E3948" s="2"/>
      <c r="F3948" s="2"/>
    </row>
    <row r="3949" spans="2:6" hidden="1" x14ac:dyDescent="0.2">
      <c r="B3949" s="2"/>
      <c r="C3949" s="2"/>
      <c r="D3949" s="2"/>
      <c r="E3949" s="2"/>
      <c r="F3949" s="2"/>
    </row>
    <row r="3950" spans="2:6" hidden="1" x14ac:dyDescent="0.2">
      <c r="B3950" s="2"/>
      <c r="C3950" s="2"/>
      <c r="D3950" s="2"/>
      <c r="E3950" s="2"/>
      <c r="F3950" s="2"/>
    </row>
    <row r="3951" spans="2:6" hidden="1" x14ac:dyDescent="0.2">
      <c r="B3951" s="2"/>
      <c r="C3951" s="2"/>
      <c r="D3951" s="2"/>
      <c r="E3951" s="2"/>
      <c r="F3951" s="2"/>
    </row>
    <row r="3952" spans="2:6" hidden="1" x14ac:dyDescent="0.2">
      <c r="B3952" s="2"/>
      <c r="C3952" s="2"/>
      <c r="D3952" s="2"/>
      <c r="E3952" s="2"/>
      <c r="F3952" s="2"/>
    </row>
    <row r="3953" spans="2:6" hidden="1" x14ac:dyDescent="0.2">
      <c r="B3953" s="2"/>
      <c r="C3953" s="2"/>
      <c r="D3953" s="2"/>
      <c r="E3953" s="2"/>
      <c r="F3953" s="2"/>
    </row>
    <row r="3954" spans="2:6" hidden="1" x14ac:dyDescent="0.2">
      <c r="B3954" s="2"/>
      <c r="C3954" s="2"/>
      <c r="D3954" s="2"/>
      <c r="E3954" s="2"/>
      <c r="F3954" s="2"/>
    </row>
    <row r="3955" spans="2:6" hidden="1" x14ac:dyDescent="0.2">
      <c r="B3955" s="2"/>
      <c r="C3955" s="2"/>
      <c r="D3955" s="2"/>
      <c r="E3955" s="2"/>
      <c r="F3955" s="2"/>
    </row>
    <row r="3956" spans="2:6" hidden="1" x14ac:dyDescent="0.2">
      <c r="B3956" s="2"/>
      <c r="C3956" s="2"/>
      <c r="D3956" s="2"/>
      <c r="E3956" s="2"/>
      <c r="F3956" s="2"/>
    </row>
    <row r="3957" spans="2:6" hidden="1" x14ac:dyDescent="0.2">
      <c r="B3957" s="2"/>
      <c r="C3957" s="2"/>
      <c r="D3957" s="2"/>
      <c r="E3957" s="2"/>
      <c r="F3957" s="2"/>
    </row>
    <row r="3958" spans="2:6" hidden="1" x14ac:dyDescent="0.2">
      <c r="B3958" s="2"/>
      <c r="C3958" s="2"/>
      <c r="D3958" s="2"/>
      <c r="E3958" s="2"/>
      <c r="F3958" s="2"/>
    </row>
    <row r="3959" spans="2:6" hidden="1" x14ac:dyDescent="0.2">
      <c r="B3959" s="2"/>
      <c r="C3959" s="2"/>
      <c r="D3959" s="2"/>
      <c r="E3959" s="2"/>
      <c r="F3959" s="2"/>
    </row>
    <row r="3960" spans="2:6" hidden="1" x14ac:dyDescent="0.2">
      <c r="B3960" s="2"/>
      <c r="C3960" s="2"/>
      <c r="D3960" s="2"/>
      <c r="E3960" s="2"/>
      <c r="F3960" s="2"/>
    </row>
    <row r="3961" spans="2:6" hidden="1" x14ac:dyDescent="0.2">
      <c r="B3961" s="2"/>
      <c r="C3961" s="2"/>
      <c r="D3961" s="2"/>
      <c r="E3961" s="2"/>
      <c r="F3961" s="2"/>
    </row>
    <row r="3962" spans="2:6" hidden="1" x14ac:dyDescent="0.2">
      <c r="B3962" s="2"/>
      <c r="C3962" s="2"/>
      <c r="D3962" s="2"/>
      <c r="E3962" s="2"/>
      <c r="F3962" s="2"/>
    </row>
    <row r="3963" spans="2:6" hidden="1" x14ac:dyDescent="0.2">
      <c r="B3963" s="2"/>
      <c r="C3963" s="2"/>
      <c r="D3963" s="2"/>
      <c r="E3963" s="2"/>
      <c r="F3963" s="2"/>
    </row>
    <row r="3964" spans="2:6" hidden="1" x14ac:dyDescent="0.2">
      <c r="B3964" s="2"/>
      <c r="C3964" s="2"/>
      <c r="D3964" s="2"/>
      <c r="E3964" s="2"/>
      <c r="F3964" s="2"/>
    </row>
    <row r="3965" spans="2:6" hidden="1" x14ac:dyDescent="0.2">
      <c r="B3965" s="2"/>
      <c r="C3965" s="2"/>
      <c r="D3965" s="2"/>
      <c r="E3965" s="2"/>
      <c r="F3965" s="2"/>
    </row>
    <row r="3966" spans="2:6" hidden="1" x14ac:dyDescent="0.2">
      <c r="B3966" s="2"/>
      <c r="C3966" s="2"/>
      <c r="D3966" s="2"/>
      <c r="E3966" s="2"/>
      <c r="F3966" s="2"/>
    </row>
    <row r="3967" spans="2:6" hidden="1" x14ac:dyDescent="0.2">
      <c r="B3967" s="2"/>
      <c r="C3967" s="2"/>
      <c r="D3967" s="2"/>
      <c r="E3967" s="2"/>
      <c r="F3967" s="2"/>
    </row>
    <row r="3968" spans="2:6" hidden="1" x14ac:dyDescent="0.2">
      <c r="B3968" s="2"/>
      <c r="C3968" s="2"/>
      <c r="D3968" s="2"/>
      <c r="E3968" s="2"/>
      <c r="F3968" s="2"/>
    </row>
    <row r="3969" spans="2:6" hidden="1" x14ac:dyDescent="0.2">
      <c r="B3969" s="2"/>
      <c r="C3969" s="2"/>
      <c r="D3969" s="2"/>
      <c r="E3969" s="2"/>
      <c r="F3969" s="2"/>
    </row>
    <row r="3970" spans="2:6" hidden="1" x14ac:dyDescent="0.2">
      <c r="B3970" s="2"/>
      <c r="C3970" s="2"/>
      <c r="D3970" s="2"/>
      <c r="E3970" s="2"/>
      <c r="F3970" s="2"/>
    </row>
    <row r="3971" spans="2:6" hidden="1" x14ac:dyDescent="0.2">
      <c r="B3971" s="2"/>
      <c r="C3971" s="2"/>
      <c r="D3971" s="2"/>
      <c r="E3971" s="2"/>
      <c r="F3971" s="2"/>
    </row>
    <row r="3972" spans="2:6" hidden="1" x14ac:dyDescent="0.2">
      <c r="B3972" s="2"/>
      <c r="C3972" s="2"/>
      <c r="D3972" s="2"/>
      <c r="E3972" s="2"/>
      <c r="F3972" s="2"/>
    </row>
    <row r="3973" spans="2:6" hidden="1" x14ac:dyDescent="0.2">
      <c r="B3973" s="2"/>
      <c r="C3973" s="2"/>
      <c r="D3973" s="2"/>
      <c r="E3973" s="2"/>
      <c r="F3973" s="2"/>
    </row>
    <row r="3974" spans="2:6" hidden="1" x14ac:dyDescent="0.2">
      <c r="B3974" s="2"/>
      <c r="C3974" s="2"/>
      <c r="D3974" s="2"/>
      <c r="E3974" s="2"/>
      <c r="F3974" s="2"/>
    </row>
    <row r="3975" spans="2:6" hidden="1" x14ac:dyDescent="0.2">
      <c r="B3975" s="2"/>
      <c r="C3975" s="2"/>
      <c r="D3975" s="2"/>
      <c r="E3975" s="2"/>
      <c r="F3975" s="2"/>
    </row>
    <row r="3976" spans="2:6" hidden="1" x14ac:dyDescent="0.2">
      <c r="B3976" s="2"/>
      <c r="C3976" s="2"/>
      <c r="D3976" s="2"/>
      <c r="E3976" s="2"/>
      <c r="F3976" s="2"/>
    </row>
    <row r="3977" spans="2:6" hidden="1" x14ac:dyDescent="0.2">
      <c r="B3977" s="2"/>
      <c r="C3977" s="2"/>
      <c r="D3977" s="2"/>
      <c r="E3977" s="2"/>
      <c r="F3977" s="2"/>
    </row>
    <row r="3978" spans="2:6" hidden="1" x14ac:dyDescent="0.2">
      <c r="B3978" s="2"/>
      <c r="C3978" s="2"/>
      <c r="D3978" s="2"/>
      <c r="E3978" s="2"/>
      <c r="F3978" s="2"/>
    </row>
    <row r="3979" spans="2:6" hidden="1" x14ac:dyDescent="0.2">
      <c r="B3979" s="2"/>
      <c r="C3979" s="2"/>
      <c r="D3979" s="2"/>
      <c r="E3979" s="2"/>
      <c r="F3979" s="2"/>
    </row>
    <row r="3980" spans="2:6" hidden="1" x14ac:dyDescent="0.2">
      <c r="B3980" s="2"/>
      <c r="C3980" s="2"/>
      <c r="D3980" s="2"/>
      <c r="E3980" s="2"/>
      <c r="F3980" s="2"/>
    </row>
    <row r="3981" spans="2:6" hidden="1" x14ac:dyDescent="0.2">
      <c r="B3981" s="2"/>
      <c r="C3981" s="2"/>
      <c r="D3981" s="2"/>
      <c r="E3981" s="2"/>
      <c r="F3981" s="2"/>
    </row>
    <row r="3982" spans="2:6" hidden="1" x14ac:dyDescent="0.2">
      <c r="B3982" s="2"/>
      <c r="C3982" s="2"/>
      <c r="D3982" s="2"/>
      <c r="E3982" s="2"/>
      <c r="F3982" s="2"/>
    </row>
    <row r="3983" spans="2:6" hidden="1" x14ac:dyDescent="0.2">
      <c r="B3983" s="2"/>
      <c r="C3983" s="2"/>
      <c r="D3983" s="2"/>
      <c r="E3983" s="2"/>
      <c r="F3983" s="2"/>
    </row>
    <row r="3984" spans="2:6" hidden="1" x14ac:dyDescent="0.2">
      <c r="B3984" s="2"/>
      <c r="C3984" s="2"/>
      <c r="D3984" s="2"/>
      <c r="E3984" s="2"/>
      <c r="F3984" s="2"/>
    </row>
    <row r="3985" spans="2:6" hidden="1" x14ac:dyDescent="0.2">
      <c r="B3985" s="2"/>
      <c r="C3985" s="2"/>
      <c r="D3985" s="2"/>
      <c r="E3985" s="2"/>
      <c r="F3985" s="2"/>
    </row>
    <row r="3986" spans="2:6" hidden="1" x14ac:dyDescent="0.2">
      <c r="B3986" s="2"/>
      <c r="C3986" s="2"/>
      <c r="D3986" s="2"/>
      <c r="E3986" s="2"/>
      <c r="F3986" s="2"/>
    </row>
    <row r="3987" spans="2:6" hidden="1" x14ac:dyDescent="0.2">
      <c r="B3987" s="2"/>
      <c r="C3987" s="2"/>
      <c r="D3987" s="2"/>
      <c r="E3987" s="2"/>
      <c r="F3987" s="2"/>
    </row>
    <row r="3988" spans="2:6" hidden="1" x14ac:dyDescent="0.2">
      <c r="B3988" s="2"/>
      <c r="C3988" s="2"/>
      <c r="D3988" s="2"/>
      <c r="E3988" s="2"/>
      <c r="F3988" s="2"/>
    </row>
    <row r="3989" spans="2:6" hidden="1" x14ac:dyDescent="0.2">
      <c r="B3989" s="2"/>
      <c r="C3989" s="2"/>
      <c r="D3989" s="2"/>
      <c r="E3989" s="2"/>
      <c r="F3989" s="2"/>
    </row>
    <row r="3990" spans="2:6" hidden="1" x14ac:dyDescent="0.2">
      <c r="B3990" s="2"/>
      <c r="C3990" s="2"/>
      <c r="D3990" s="2"/>
      <c r="E3990" s="2"/>
      <c r="F3990" s="2"/>
    </row>
    <row r="3991" spans="2:6" hidden="1" x14ac:dyDescent="0.2">
      <c r="B3991" s="2"/>
      <c r="C3991" s="2"/>
      <c r="D3991" s="2"/>
      <c r="E3991" s="2"/>
      <c r="F3991" s="2"/>
    </row>
    <row r="3992" spans="2:6" hidden="1" x14ac:dyDescent="0.2">
      <c r="B3992" s="2"/>
      <c r="C3992" s="2"/>
      <c r="D3992" s="2"/>
      <c r="E3992" s="2"/>
      <c r="F3992" s="2"/>
    </row>
    <row r="3993" spans="2:6" hidden="1" x14ac:dyDescent="0.2">
      <c r="B3993" s="2"/>
      <c r="C3993" s="2"/>
      <c r="D3993" s="2"/>
      <c r="E3993" s="2"/>
      <c r="F3993" s="2"/>
    </row>
    <row r="3994" spans="2:6" hidden="1" x14ac:dyDescent="0.2">
      <c r="B3994" s="2"/>
      <c r="C3994" s="2"/>
      <c r="D3994" s="2"/>
      <c r="E3994" s="2"/>
      <c r="F3994" s="2"/>
    </row>
    <row r="3995" spans="2:6" hidden="1" x14ac:dyDescent="0.2">
      <c r="B3995" s="2"/>
      <c r="C3995" s="2"/>
      <c r="D3995" s="2"/>
      <c r="E3995" s="2"/>
      <c r="F3995" s="2"/>
    </row>
    <row r="3996" spans="2:6" hidden="1" x14ac:dyDescent="0.2">
      <c r="B3996" s="2"/>
      <c r="C3996" s="2"/>
      <c r="D3996" s="2"/>
      <c r="E3996" s="2"/>
      <c r="F3996" s="2"/>
    </row>
    <row r="3997" spans="2:6" hidden="1" x14ac:dyDescent="0.2">
      <c r="B3997" s="2"/>
      <c r="C3997" s="2"/>
      <c r="D3997" s="2"/>
      <c r="E3997" s="2"/>
      <c r="F3997" s="2"/>
    </row>
    <row r="3998" spans="2:6" hidden="1" x14ac:dyDescent="0.2">
      <c r="B3998" s="2"/>
      <c r="C3998" s="2"/>
      <c r="D3998" s="2"/>
      <c r="E3998" s="2"/>
      <c r="F3998" s="2"/>
    </row>
    <row r="3999" spans="2:6" hidden="1" x14ac:dyDescent="0.2">
      <c r="B3999" s="2"/>
      <c r="C3999" s="2"/>
      <c r="D3999" s="2"/>
      <c r="E3999" s="2"/>
      <c r="F3999" s="2"/>
    </row>
    <row r="4000" spans="2:6" hidden="1" x14ac:dyDescent="0.2">
      <c r="B4000" s="2"/>
      <c r="C4000" s="2"/>
      <c r="D4000" s="2"/>
      <c r="E4000" s="2"/>
      <c r="F4000" s="2"/>
    </row>
    <row r="4001" spans="2:6" hidden="1" x14ac:dyDescent="0.2">
      <c r="B4001" s="2"/>
      <c r="C4001" s="2"/>
      <c r="D4001" s="2"/>
      <c r="E4001" s="2"/>
      <c r="F4001" s="2"/>
    </row>
    <row r="4002" spans="2:6" hidden="1" x14ac:dyDescent="0.2">
      <c r="B4002" s="2"/>
      <c r="C4002" s="2"/>
      <c r="D4002" s="2"/>
      <c r="E4002" s="2"/>
      <c r="F4002" s="2"/>
    </row>
    <row r="4003" spans="2:6" hidden="1" x14ac:dyDescent="0.2">
      <c r="B4003" s="2"/>
      <c r="C4003" s="2"/>
      <c r="D4003" s="2"/>
      <c r="E4003" s="2"/>
      <c r="F4003" s="2"/>
    </row>
    <row r="4004" spans="2:6" hidden="1" x14ac:dyDescent="0.2">
      <c r="B4004" s="2"/>
      <c r="C4004" s="2"/>
      <c r="D4004" s="2"/>
      <c r="E4004" s="2"/>
      <c r="F4004" s="2"/>
    </row>
    <row r="4005" spans="2:6" hidden="1" x14ac:dyDescent="0.2">
      <c r="B4005" s="2"/>
      <c r="C4005" s="2"/>
      <c r="D4005" s="2"/>
      <c r="E4005" s="2"/>
      <c r="F4005" s="2"/>
    </row>
    <row r="4006" spans="2:6" hidden="1" x14ac:dyDescent="0.2">
      <c r="B4006" s="2"/>
      <c r="C4006" s="2"/>
      <c r="D4006" s="2"/>
      <c r="E4006" s="2"/>
      <c r="F4006" s="2"/>
    </row>
    <row r="4007" spans="2:6" hidden="1" x14ac:dyDescent="0.2">
      <c r="B4007" s="2"/>
      <c r="C4007" s="2"/>
      <c r="D4007" s="2"/>
      <c r="E4007" s="2"/>
      <c r="F4007" s="2"/>
    </row>
    <row r="4008" spans="2:6" hidden="1" x14ac:dyDescent="0.2">
      <c r="B4008" s="2"/>
      <c r="C4008" s="2"/>
      <c r="D4008" s="2"/>
      <c r="E4008" s="2"/>
      <c r="F4008" s="2"/>
    </row>
    <row r="4009" spans="2:6" hidden="1" x14ac:dyDescent="0.2">
      <c r="B4009" s="2"/>
      <c r="C4009" s="2"/>
      <c r="D4009" s="2"/>
      <c r="E4009" s="2"/>
      <c r="F4009" s="2"/>
    </row>
    <row r="4010" spans="2:6" hidden="1" x14ac:dyDescent="0.2">
      <c r="B4010" s="2"/>
      <c r="C4010" s="2"/>
      <c r="D4010" s="2"/>
      <c r="E4010" s="2"/>
      <c r="F4010" s="2"/>
    </row>
    <row r="4011" spans="2:6" hidden="1" x14ac:dyDescent="0.2">
      <c r="B4011" s="2"/>
      <c r="C4011" s="2"/>
      <c r="D4011" s="2"/>
      <c r="E4011" s="2"/>
      <c r="F4011" s="2"/>
    </row>
    <row r="4012" spans="2:6" hidden="1" x14ac:dyDescent="0.2">
      <c r="B4012" s="2"/>
      <c r="C4012" s="2"/>
      <c r="D4012" s="2"/>
      <c r="E4012" s="2"/>
      <c r="F4012" s="2"/>
    </row>
    <row r="4013" spans="2:6" hidden="1" x14ac:dyDescent="0.2">
      <c r="B4013" s="2"/>
      <c r="C4013" s="2"/>
      <c r="D4013" s="2"/>
      <c r="E4013" s="2"/>
      <c r="F4013" s="2"/>
    </row>
    <row r="4014" spans="2:6" hidden="1" x14ac:dyDescent="0.2">
      <c r="B4014" s="2"/>
      <c r="C4014" s="2"/>
      <c r="D4014" s="2"/>
      <c r="E4014" s="2"/>
      <c r="F4014" s="2"/>
    </row>
    <row r="4015" spans="2:6" hidden="1" x14ac:dyDescent="0.2">
      <c r="B4015" s="2"/>
      <c r="C4015" s="2"/>
      <c r="D4015" s="2"/>
      <c r="E4015" s="2"/>
      <c r="F4015" s="2"/>
    </row>
    <row r="4016" spans="2:6" hidden="1" x14ac:dyDescent="0.2">
      <c r="B4016" s="2"/>
      <c r="C4016" s="2"/>
      <c r="D4016" s="2"/>
      <c r="E4016" s="2"/>
      <c r="F4016" s="2"/>
    </row>
    <row r="4017" spans="2:6" hidden="1" x14ac:dyDescent="0.2">
      <c r="B4017" s="2"/>
      <c r="C4017" s="2"/>
      <c r="D4017" s="2"/>
      <c r="E4017" s="2"/>
      <c r="F4017" s="2"/>
    </row>
    <row r="4018" spans="2:6" hidden="1" x14ac:dyDescent="0.2">
      <c r="B4018" s="2"/>
      <c r="C4018" s="2"/>
      <c r="D4018" s="2"/>
      <c r="E4018" s="2"/>
      <c r="F4018" s="2"/>
    </row>
    <row r="4019" spans="2:6" hidden="1" x14ac:dyDescent="0.2">
      <c r="B4019" s="2"/>
      <c r="C4019" s="2"/>
      <c r="D4019" s="2"/>
      <c r="E4019" s="2"/>
      <c r="F4019" s="2"/>
    </row>
    <row r="4020" spans="2:6" hidden="1" x14ac:dyDescent="0.2">
      <c r="B4020" s="2"/>
      <c r="C4020" s="2"/>
      <c r="D4020" s="2"/>
      <c r="E4020" s="2"/>
      <c r="F4020" s="2"/>
    </row>
    <row r="4021" spans="2:6" hidden="1" x14ac:dyDescent="0.2">
      <c r="B4021" s="2"/>
      <c r="C4021" s="2"/>
      <c r="D4021" s="2"/>
      <c r="E4021" s="2"/>
      <c r="F4021" s="2"/>
    </row>
    <row r="4022" spans="2:6" hidden="1" x14ac:dyDescent="0.2">
      <c r="B4022" s="2"/>
      <c r="C4022" s="2"/>
      <c r="D4022" s="2"/>
      <c r="E4022" s="2"/>
      <c r="F4022" s="2"/>
    </row>
    <row r="4023" spans="2:6" hidden="1" x14ac:dyDescent="0.2">
      <c r="B4023" s="2"/>
      <c r="C4023" s="2"/>
      <c r="D4023" s="2"/>
      <c r="E4023" s="2"/>
      <c r="F4023" s="2"/>
    </row>
    <row r="4024" spans="2:6" hidden="1" x14ac:dyDescent="0.2">
      <c r="B4024" s="2"/>
      <c r="C4024" s="2"/>
      <c r="D4024" s="2"/>
      <c r="E4024" s="2"/>
      <c r="F4024" s="2"/>
    </row>
    <row r="4025" spans="2:6" hidden="1" x14ac:dyDescent="0.2">
      <c r="B4025" s="2"/>
      <c r="C4025" s="2"/>
      <c r="D4025" s="2"/>
      <c r="E4025" s="2"/>
      <c r="F4025" s="2"/>
    </row>
    <row r="4026" spans="2:6" hidden="1" x14ac:dyDescent="0.2">
      <c r="B4026" s="2"/>
      <c r="C4026" s="2"/>
      <c r="D4026" s="2"/>
      <c r="E4026" s="2"/>
      <c r="F4026" s="2"/>
    </row>
    <row r="4027" spans="2:6" hidden="1" x14ac:dyDescent="0.2">
      <c r="B4027" s="2"/>
      <c r="C4027" s="2"/>
      <c r="D4027" s="2"/>
      <c r="E4027" s="2"/>
      <c r="F4027" s="2"/>
    </row>
    <row r="4028" spans="2:6" hidden="1" x14ac:dyDescent="0.2">
      <c r="B4028" s="2"/>
      <c r="C4028" s="2"/>
      <c r="D4028" s="2"/>
      <c r="E4028" s="2"/>
      <c r="F4028" s="2"/>
    </row>
    <row r="4029" spans="2:6" hidden="1" x14ac:dyDescent="0.2">
      <c r="B4029" s="2"/>
      <c r="C4029" s="2"/>
      <c r="D4029" s="2"/>
      <c r="E4029" s="2"/>
      <c r="F4029" s="2"/>
    </row>
    <row r="4030" spans="2:6" hidden="1" x14ac:dyDescent="0.2">
      <c r="B4030" s="2"/>
      <c r="C4030" s="2"/>
      <c r="D4030" s="2"/>
      <c r="E4030" s="2"/>
      <c r="F4030" s="2"/>
    </row>
    <row r="4031" spans="2:6" hidden="1" x14ac:dyDescent="0.2">
      <c r="B4031" s="2"/>
      <c r="C4031" s="2"/>
      <c r="D4031" s="2"/>
      <c r="E4031" s="2"/>
      <c r="F4031" s="2"/>
    </row>
    <row r="4032" spans="2:6" hidden="1" x14ac:dyDescent="0.2">
      <c r="B4032" s="2"/>
      <c r="C4032" s="2"/>
      <c r="D4032" s="2"/>
      <c r="E4032" s="2"/>
      <c r="F4032" s="2"/>
    </row>
    <row r="4033" spans="2:6" hidden="1" x14ac:dyDescent="0.2">
      <c r="B4033" s="2"/>
      <c r="C4033" s="2"/>
      <c r="D4033" s="2"/>
      <c r="E4033" s="2"/>
      <c r="F4033" s="2"/>
    </row>
    <row r="4034" spans="2:6" hidden="1" x14ac:dyDescent="0.2">
      <c r="B4034" s="2"/>
      <c r="C4034" s="2"/>
      <c r="D4034" s="2"/>
      <c r="E4034" s="2"/>
      <c r="F4034" s="2"/>
    </row>
    <row r="4035" spans="2:6" hidden="1" x14ac:dyDescent="0.2">
      <c r="B4035" s="2"/>
      <c r="C4035" s="2"/>
      <c r="D4035" s="2"/>
      <c r="E4035" s="2"/>
      <c r="F4035" s="2"/>
    </row>
    <row r="4036" spans="2:6" hidden="1" x14ac:dyDescent="0.2">
      <c r="B4036" s="2"/>
      <c r="C4036" s="2"/>
      <c r="D4036" s="2"/>
      <c r="E4036" s="2"/>
      <c r="F4036" s="2"/>
    </row>
    <row r="4037" spans="2:6" hidden="1" x14ac:dyDescent="0.2">
      <c r="B4037" s="2"/>
      <c r="C4037" s="2"/>
      <c r="D4037" s="2"/>
      <c r="E4037" s="2"/>
      <c r="F4037" s="2"/>
    </row>
    <row r="4038" spans="2:6" hidden="1" x14ac:dyDescent="0.2">
      <c r="B4038" s="2"/>
      <c r="C4038" s="2"/>
      <c r="D4038" s="2"/>
      <c r="E4038" s="2"/>
      <c r="F4038" s="2"/>
    </row>
    <row r="4039" spans="2:6" hidden="1" x14ac:dyDescent="0.2">
      <c r="B4039" s="2"/>
      <c r="C4039" s="2"/>
      <c r="D4039" s="2"/>
      <c r="E4039" s="2"/>
      <c r="F4039" s="2"/>
    </row>
    <row r="4040" spans="2:6" hidden="1" x14ac:dyDescent="0.2">
      <c r="B4040" s="2"/>
      <c r="C4040" s="2"/>
      <c r="D4040" s="2"/>
      <c r="E4040" s="2"/>
      <c r="F4040" s="2"/>
    </row>
    <row r="4041" spans="2:6" hidden="1" x14ac:dyDescent="0.2">
      <c r="B4041" s="2"/>
      <c r="C4041" s="2"/>
      <c r="D4041" s="2"/>
      <c r="E4041" s="2"/>
      <c r="F4041" s="2"/>
    </row>
    <row r="4042" spans="2:6" hidden="1" x14ac:dyDescent="0.2">
      <c r="B4042" s="2"/>
      <c r="C4042" s="2"/>
      <c r="D4042" s="2"/>
      <c r="E4042" s="2"/>
      <c r="F4042" s="2"/>
    </row>
    <row r="4043" spans="2:6" hidden="1" x14ac:dyDescent="0.2">
      <c r="B4043" s="2"/>
      <c r="C4043" s="2"/>
      <c r="D4043" s="2"/>
      <c r="E4043" s="2"/>
      <c r="F4043" s="2"/>
    </row>
    <row r="4044" spans="2:6" hidden="1" x14ac:dyDescent="0.2">
      <c r="B4044" s="2"/>
      <c r="C4044" s="2"/>
      <c r="D4044" s="2"/>
      <c r="E4044" s="2"/>
      <c r="F4044" s="2"/>
    </row>
    <row r="4045" spans="2:6" hidden="1" x14ac:dyDescent="0.2">
      <c r="B4045" s="2"/>
      <c r="C4045" s="2"/>
      <c r="D4045" s="2"/>
      <c r="E4045" s="2"/>
      <c r="F4045" s="2"/>
    </row>
    <row r="4046" spans="2:6" hidden="1" x14ac:dyDescent="0.2">
      <c r="B4046" s="2"/>
      <c r="C4046" s="2"/>
      <c r="D4046" s="2"/>
      <c r="E4046" s="2"/>
      <c r="F4046" s="2"/>
    </row>
    <row r="4047" spans="2:6" hidden="1" x14ac:dyDescent="0.2">
      <c r="B4047" s="2"/>
      <c r="C4047" s="2"/>
      <c r="D4047" s="2"/>
      <c r="E4047" s="2"/>
      <c r="F4047" s="2"/>
    </row>
    <row r="4048" spans="2:6" hidden="1" x14ac:dyDescent="0.2">
      <c r="B4048" s="2"/>
      <c r="C4048" s="2"/>
      <c r="D4048" s="2"/>
      <c r="E4048" s="2"/>
      <c r="F4048" s="2"/>
    </row>
    <row r="4049" spans="2:6" hidden="1" x14ac:dyDescent="0.2">
      <c r="B4049" s="2"/>
      <c r="C4049" s="2"/>
      <c r="D4049" s="2"/>
      <c r="E4049" s="2"/>
      <c r="F4049" s="2"/>
    </row>
    <row r="4050" spans="2:6" hidden="1" x14ac:dyDescent="0.2">
      <c r="B4050" s="2"/>
      <c r="C4050" s="2"/>
      <c r="D4050" s="2"/>
      <c r="E4050" s="2"/>
      <c r="F4050" s="2"/>
    </row>
    <row r="4051" spans="2:6" hidden="1" x14ac:dyDescent="0.2">
      <c r="B4051" s="2"/>
      <c r="C4051" s="2"/>
      <c r="D4051" s="2"/>
      <c r="E4051" s="2"/>
      <c r="F4051" s="2"/>
    </row>
    <row r="4052" spans="2:6" hidden="1" x14ac:dyDescent="0.2">
      <c r="B4052" s="2"/>
      <c r="C4052" s="2"/>
      <c r="D4052" s="2"/>
      <c r="E4052" s="2"/>
      <c r="F4052" s="2"/>
    </row>
    <row r="4053" spans="2:6" hidden="1" x14ac:dyDescent="0.2">
      <c r="B4053" s="2"/>
      <c r="C4053" s="2"/>
      <c r="D4053" s="2"/>
      <c r="E4053" s="2"/>
      <c r="F4053" s="2"/>
    </row>
    <row r="4054" spans="2:6" hidden="1" x14ac:dyDescent="0.2">
      <c r="B4054" s="2"/>
      <c r="C4054" s="2"/>
      <c r="D4054" s="2"/>
      <c r="E4054" s="2"/>
      <c r="F4054" s="2"/>
    </row>
    <row r="4055" spans="2:6" hidden="1" x14ac:dyDescent="0.2">
      <c r="B4055" s="2"/>
      <c r="C4055" s="2"/>
      <c r="D4055" s="2"/>
      <c r="E4055" s="2"/>
      <c r="F4055" s="2"/>
    </row>
    <row r="4056" spans="2:6" hidden="1" x14ac:dyDescent="0.2">
      <c r="B4056" s="2"/>
      <c r="C4056" s="2"/>
      <c r="D4056" s="2"/>
      <c r="E4056" s="2"/>
      <c r="F4056" s="2"/>
    </row>
    <row r="4057" spans="2:6" hidden="1" x14ac:dyDescent="0.2">
      <c r="B4057" s="2"/>
      <c r="C4057" s="2"/>
      <c r="D4057" s="2"/>
      <c r="E4057" s="2"/>
      <c r="F4057" s="2"/>
    </row>
    <row r="4058" spans="2:6" hidden="1" x14ac:dyDescent="0.2">
      <c r="B4058" s="2"/>
      <c r="C4058" s="2"/>
      <c r="D4058" s="2"/>
      <c r="E4058" s="2"/>
      <c r="F4058" s="2"/>
    </row>
    <row r="4059" spans="2:6" hidden="1" x14ac:dyDescent="0.2">
      <c r="B4059" s="2"/>
      <c r="C4059" s="2"/>
      <c r="D4059" s="2"/>
      <c r="E4059" s="2"/>
      <c r="F4059" s="2"/>
    </row>
    <row r="4060" spans="2:6" hidden="1" x14ac:dyDescent="0.2">
      <c r="B4060" s="2"/>
      <c r="C4060" s="2"/>
      <c r="D4060" s="2"/>
      <c r="E4060" s="2"/>
      <c r="F4060" s="2"/>
    </row>
    <row r="4061" spans="2:6" hidden="1" x14ac:dyDescent="0.2">
      <c r="B4061" s="2"/>
      <c r="C4061" s="2"/>
      <c r="D4061" s="2"/>
      <c r="E4061" s="2"/>
      <c r="F4061" s="2"/>
    </row>
    <row r="4062" spans="2:6" hidden="1" x14ac:dyDescent="0.2">
      <c r="B4062" s="2"/>
      <c r="C4062" s="2"/>
      <c r="D4062" s="2"/>
      <c r="E4062" s="2"/>
      <c r="F4062" s="2"/>
    </row>
    <row r="4063" spans="2:6" hidden="1" x14ac:dyDescent="0.2">
      <c r="B4063" s="2"/>
      <c r="C4063" s="2"/>
      <c r="D4063" s="2"/>
      <c r="E4063" s="2"/>
      <c r="F4063" s="2"/>
    </row>
    <row r="4064" spans="2:6" hidden="1" x14ac:dyDescent="0.2">
      <c r="B4064" s="2"/>
      <c r="C4064" s="2"/>
      <c r="D4064" s="2"/>
      <c r="E4064" s="2"/>
      <c r="F4064" s="2"/>
    </row>
    <row r="4065" spans="2:6" hidden="1" x14ac:dyDescent="0.2">
      <c r="B4065" s="2"/>
      <c r="C4065" s="2"/>
      <c r="D4065" s="2"/>
      <c r="E4065" s="2"/>
      <c r="F4065" s="2"/>
    </row>
    <row r="4066" spans="2:6" hidden="1" x14ac:dyDescent="0.2">
      <c r="B4066" s="2"/>
      <c r="C4066" s="2"/>
      <c r="D4066" s="2"/>
      <c r="E4066" s="2"/>
      <c r="F4066" s="2"/>
    </row>
    <row r="4067" spans="2:6" hidden="1" x14ac:dyDescent="0.2">
      <c r="B4067" s="2"/>
      <c r="C4067" s="2"/>
      <c r="D4067" s="2"/>
      <c r="E4067" s="2"/>
      <c r="F4067" s="2"/>
    </row>
    <row r="4068" spans="2:6" hidden="1" x14ac:dyDescent="0.2">
      <c r="B4068" s="2"/>
      <c r="C4068" s="2"/>
      <c r="D4068" s="2"/>
      <c r="E4068" s="2"/>
      <c r="F4068" s="2"/>
    </row>
    <row r="4069" spans="2:6" hidden="1" x14ac:dyDescent="0.2">
      <c r="B4069" s="2"/>
      <c r="C4069" s="2"/>
      <c r="D4069" s="2"/>
      <c r="E4069" s="2"/>
      <c r="F4069" s="2"/>
    </row>
    <row r="4070" spans="2:6" hidden="1" x14ac:dyDescent="0.2">
      <c r="B4070" s="2"/>
      <c r="C4070" s="2"/>
      <c r="D4070" s="2"/>
      <c r="E4070" s="2"/>
      <c r="F4070" s="2"/>
    </row>
    <row r="4071" spans="2:6" hidden="1" x14ac:dyDescent="0.2">
      <c r="B4071" s="2"/>
      <c r="C4071" s="2"/>
      <c r="D4071" s="2"/>
      <c r="E4071" s="2"/>
      <c r="F4071" s="2"/>
    </row>
    <row r="4072" spans="2:6" hidden="1" x14ac:dyDescent="0.2">
      <c r="B4072" s="2"/>
      <c r="C4072" s="2"/>
      <c r="D4072" s="2"/>
      <c r="E4072" s="2"/>
      <c r="F4072" s="2"/>
    </row>
    <row r="4073" spans="2:6" hidden="1" x14ac:dyDescent="0.2">
      <c r="B4073" s="2"/>
      <c r="C4073" s="2"/>
      <c r="D4073" s="2"/>
      <c r="E4073" s="2"/>
      <c r="F4073" s="2"/>
    </row>
    <row r="4074" spans="2:6" hidden="1" x14ac:dyDescent="0.2">
      <c r="B4074" s="2"/>
      <c r="C4074" s="2"/>
      <c r="D4074" s="2"/>
      <c r="E4074" s="2"/>
      <c r="F4074" s="2"/>
    </row>
    <row r="4075" spans="2:6" hidden="1" x14ac:dyDescent="0.2">
      <c r="B4075" s="2"/>
      <c r="C4075" s="2"/>
      <c r="D4075" s="2"/>
      <c r="E4075" s="2"/>
      <c r="F4075" s="2"/>
    </row>
    <row r="4076" spans="2:6" hidden="1" x14ac:dyDescent="0.2">
      <c r="B4076" s="2"/>
      <c r="C4076" s="2"/>
      <c r="D4076" s="2"/>
      <c r="E4076" s="2"/>
      <c r="F4076" s="2"/>
    </row>
    <row r="4077" spans="2:6" hidden="1" x14ac:dyDescent="0.2">
      <c r="B4077" s="2"/>
      <c r="C4077" s="2"/>
      <c r="D4077" s="2"/>
      <c r="E4077" s="2"/>
      <c r="F4077" s="2"/>
    </row>
    <row r="4078" spans="2:6" hidden="1" x14ac:dyDescent="0.2">
      <c r="B4078" s="2"/>
      <c r="C4078" s="2"/>
      <c r="D4078" s="2"/>
      <c r="E4078" s="2"/>
      <c r="F4078" s="2"/>
    </row>
    <row r="4079" spans="2:6" hidden="1" x14ac:dyDescent="0.2">
      <c r="B4079" s="2"/>
      <c r="C4079" s="2"/>
      <c r="D4079" s="2"/>
      <c r="E4079" s="2"/>
      <c r="F4079" s="2"/>
    </row>
    <row r="4080" spans="2:6" hidden="1" x14ac:dyDescent="0.2">
      <c r="B4080" s="2"/>
      <c r="C4080" s="2"/>
      <c r="D4080" s="2"/>
      <c r="E4080" s="2"/>
      <c r="F4080" s="2"/>
    </row>
    <row r="4081" spans="2:6" hidden="1" x14ac:dyDescent="0.2">
      <c r="B4081" s="2"/>
      <c r="C4081" s="2"/>
      <c r="D4081" s="2"/>
      <c r="E4081" s="2"/>
      <c r="F4081" s="2"/>
    </row>
    <row r="4082" spans="2:6" hidden="1" x14ac:dyDescent="0.2">
      <c r="B4082" s="2"/>
      <c r="C4082" s="2"/>
      <c r="D4082" s="2"/>
      <c r="E4082" s="2"/>
      <c r="F4082" s="2"/>
    </row>
    <row r="4083" spans="2:6" hidden="1" x14ac:dyDescent="0.2">
      <c r="B4083" s="2"/>
      <c r="C4083" s="2"/>
      <c r="D4083" s="2"/>
      <c r="E4083" s="2"/>
      <c r="F4083" s="2"/>
    </row>
    <row r="4084" spans="2:6" hidden="1" x14ac:dyDescent="0.2">
      <c r="B4084" s="2"/>
      <c r="C4084" s="2"/>
      <c r="D4084" s="2"/>
      <c r="E4084" s="2"/>
      <c r="F4084" s="2"/>
    </row>
    <row r="4085" spans="2:6" hidden="1" x14ac:dyDescent="0.2">
      <c r="B4085" s="2"/>
      <c r="C4085" s="2"/>
      <c r="D4085" s="2"/>
      <c r="E4085" s="2"/>
      <c r="F4085" s="2"/>
    </row>
    <row r="4086" spans="2:6" hidden="1" x14ac:dyDescent="0.2">
      <c r="B4086" s="2"/>
      <c r="C4086" s="2"/>
      <c r="D4086" s="2"/>
      <c r="E4086" s="2"/>
      <c r="F4086" s="2"/>
    </row>
    <row r="4087" spans="2:6" hidden="1" x14ac:dyDescent="0.2">
      <c r="B4087" s="2"/>
      <c r="C4087" s="2"/>
      <c r="D4087" s="2"/>
      <c r="E4087" s="2"/>
      <c r="F4087" s="2"/>
    </row>
    <row r="4088" spans="2:6" hidden="1" x14ac:dyDescent="0.2">
      <c r="B4088" s="2"/>
      <c r="C4088" s="2"/>
      <c r="D4088" s="2"/>
      <c r="E4088" s="2"/>
      <c r="F4088" s="2"/>
    </row>
    <row r="4089" spans="2:6" hidden="1" x14ac:dyDescent="0.2">
      <c r="B4089" s="2"/>
      <c r="C4089" s="2"/>
      <c r="D4089" s="2"/>
      <c r="E4089" s="2"/>
      <c r="F4089" s="2"/>
    </row>
    <row r="4090" spans="2:6" hidden="1" x14ac:dyDescent="0.2">
      <c r="B4090" s="2"/>
      <c r="C4090" s="2"/>
      <c r="D4090" s="2"/>
      <c r="E4090" s="2"/>
      <c r="F4090" s="2"/>
    </row>
    <row r="4091" spans="2:6" hidden="1" x14ac:dyDescent="0.2">
      <c r="B4091" s="2"/>
      <c r="C4091" s="2"/>
      <c r="D4091" s="2"/>
      <c r="E4091" s="2"/>
      <c r="F4091" s="2"/>
    </row>
    <row r="4092" spans="2:6" hidden="1" x14ac:dyDescent="0.2">
      <c r="B4092" s="2"/>
      <c r="C4092" s="2"/>
      <c r="D4092" s="2"/>
      <c r="E4092" s="2"/>
      <c r="F4092" s="2"/>
    </row>
    <row r="4093" spans="2:6" hidden="1" x14ac:dyDescent="0.2">
      <c r="B4093" s="2"/>
      <c r="C4093" s="2"/>
      <c r="D4093" s="2"/>
      <c r="E4093" s="2"/>
      <c r="F4093" s="2"/>
    </row>
    <row r="4094" spans="2:6" hidden="1" x14ac:dyDescent="0.2">
      <c r="B4094" s="2"/>
      <c r="C4094" s="2"/>
      <c r="D4094" s="2"/>
      <c r="E4094" s="2"/>
      <c r="F4094" s="2"/>
    </row>
    <row r="4095" spans="2:6" hidden="1" x14ac:dyDescent="0.2">
      <c r="B4095" s="2"/>
      <c r="C4095" s="2"/>
      <c r="D4095" s="2"/>
      <c r="E4095" s="2"/>
      <c r="F4095" s="2"/>
    </row>
    <row r="4096" spans="2:6" hidden="1" x14ac:dyDescent="0.2">
      <c r="B4096" s="2"/>
      <c r="C4096" s="2"/>
      <c r="D4096" s="2"/>
      <c r="E4096" s="2"/>
      <c r="F4096" s="2"/>
    </row>
    <row r="4097" spans="2:6" hidden="1" x14ac:dyDescent="0.2">
      <c r="B4097" s="2"/>
      <c r="C4097" s="2"/>
      <c r="D4097" s="2"/>
      <c r="E4097" s="2"/>
      <c r="F4097" s="2"/>
    </row>
    <row r="4098" spans="2:6" hidden="1" x14ac:dyDescent="0.2">
      <c r="B4098" s="2"/>
      <c r="C4098" s="2"/>
      <c r="D4098" s="2"/>
      <c r="E4098" s="2"/>
      <c r="F4098" s="2"/>
    </row>
    <row r="4099" spans="2:6" hidden="1" x14ac:dyDescent="0.2">
      <c r="B4099" s="2"/>
      <c r="C4099" s="2"/>
      <c r="D4099" s="2"/>
      <c r="E4099" s="2"/>
      <c r="F4099" s="2"/>
    </row>
    <row r="4100" spans="2:6" hidden="1" x14ac:dyDescent="0.2">
      <c r="B4100" s="2"/>
      <c r="C4100" s="2"/>
      <c r="D4100" s="2"/>
      <c r="E4100" s="2"/>
      <c r="F4100" s="2"/>
    </row>
    <row r="4101" spans="2:6" hidden="1" x14ac:dyDescent="0.2">
      <c r="B4101" s="2"/>
      <c r="C4101" s="2"/>
      <c r="D4101" s="2"/>
      <c r="E4101" s="2"/>
      <c r="F4101" s="2"/>
    </row>
    <row r="4102" spans="2:6" hidden="1" x14ac:dyDescent="0.2">
      <c r="B4102" s="2"/>
      <c r="C4102" s="2"/>
      <c r="D4102" s="2"/>
      <c r="E4102" s="2"/>
      <c r="F4102" s="2"/>
    </row>
    <row r="4103" spans="2:6" hidden="1" x14ac:dyDescent="0.2">
      <c r="B4103" s="2"/>
      <c r="C4103" s="2"/>
      <c r="D4103" s="2"/>
      <c r="E4103" s="2"/>
      <c r="F4103" s="2"/>
    </row>
    <row r="4104" spans="2:6" hidden="1" x14ac:dyDescent="0.2">
      <c r="B4104" s="2"/>
      <c r="C4104" s="2"/>
      <c r="D4104" s="2"/>
      <c r="E4104" s="2"/>
      <c r="F4104" s="2"/>
    </row>
    <row r="4105" spans="2:6" hidden="1" x14ac:dyDescent="0.2">
      <c r="B4105" s="2"/>
      <c r="C4105" s="2"/>
      <c r="D4105" s="2"/>
      <c r="E4105" s="2"/>
      <c r="F4105" s="2"/>
    </row>
    <row r="4106" spans="2:6" hidden="1" x14ac:dyDescent="0.2">
      <c r="B4106" s="2"/>
      <c r="C4106" s="2"/>
      <c r="D4106" s="2"/>
      <c r="E4106" s="2"/>
      <c r="F4106" s="2"/>
    </row>
    <row r="4107" spans="2:6" hidden="1" x14ac:dyDescent="0.2">
      <c r="B4107" s="2"/>
      <c r="C4107" s="2"/>
      <c r="D4107" s="2"/>
      <c r="E4107" s="2"/>
      <c r="F4107" s="2"/>
    </row>
    <row r="4108" spans="2:6" hidden="1" x14ac:dyDescent="0.2">
      <c r="B4108" s="2"/>
      <c r="C4108" s="2"/>
      <c r="D4108" s="2"/>
      <c r="E4108" s="2"/>
      <c r="F4108" s="2"/>
    </row>
    <row r="4109" spans="2:6" hidden="1" x14ac:dyDescent="0.2">
      <c r="B4109" s="2"/>
      <c r="C4109" s="2"/>
      <c r="D4109" s="2"/>
      <c r="E4109" s="2"/>
      <c r="F4109" s="2"/>
    </row>
    <row r="4110" spans="2:6" hidden="1" x14ac:dyDescent="0.2">
      <c r="B4110" s="2"/>
      <c r="C4110" s="2"/>
      <c r="D4110" s="2"/>
      <c r="E4110" s="2"/>
      <c r="F4110" s="2"/>
    </row>
    <row r="4111" spans="2:6" hidden="1" x14ac:dyDescent="0.2">
      <c r="B4111" s="2"/>
      <c r="C4111" s="2"/>
      <c r="D4111" s="2"/>
      <c r="E4111" s="2"/>
      <c r="F4111" s="2"/>
    </row>
    <row r="4112" spans="2:6" hidden="1" x14ac:dyDescent="0.2">
      <c r="B4112" s="2"/>
      <c r="C4112" s="2"/>
      <c r="D4112" s="2"/>
      <c r="E4112" s="2"/>
      <c r="F4112" s="2"/>
    </row>
    <row r="4113" spans="2:6" hidden="1" x14ac:dyDescent="0.2">
      <c r="B4113" s="2"/>
      <c r="C4113" s="2"/>
      <c r="D4113" s="2"/>
      <c r="E4113" s="2"/>
      <c r="F4113" s="2"/>
    </row>
    <row r="4114" spans="2:6" hidden="1" x14ac:dyDescent="0.2">
      <c r="B4114" s="2"/>
      <c r="C4114" s="2"/>
      <c r="D4114" s="2"/>
      <c r="E4114" s="2"/>
      <c r="F4114" s="2"/>
    </row>
    <row r="4115" spans="2:6" hidden="1" x14ac:dyDescent="0.2">
      <c r="B4115" s="2"/>
      <c r="C4115" s="2"/>
      <c r="D4115" s="2"/>
      <c r="E4115" s="2"/>
      <c r="F4115" s="2"/>
    </row>
    <row r="4116" spans="2:6" hidden="1" x14ac:dyDescent="0.2">
      <c r="B4116" s="2"/>
      <c r="C4116" s="2"/>
      <c r="D4116" s="2"/>
      <c r="E4116" s="2"/>
      <c r="F4116" s="2"/>
    </row>
    <row r="4117" spans="2:6" hidden="1" x14ac:dyDescent="0.2">
      <c r="B4117" s="2"/>
      <c r="C4117" s="2"/>
      <c r="D4117" s="2"/>
      <c r="E4117" s="2"/>
      <c r="F4117" s="2"/>
    </row>
    <row r="4118" spans="2:6" hidden="1" x14ac:dyDescent="0.2">
      <c r="B4118" s="2"/>
      <c r="C4118" s="2"/>
      <c r="D4118" s="2"/>
      <c r="E4118" s="2"/>
      <c r="F4118" s="2"/>
    </row>
    <row r="4119" spans="2:6" hidden="1" x14ac:dyDescent="0.2">
      <c r="B4119" s="2"/>
      <c r="C4119" s="2"/>
      <c r="D4119" s="2"/>
      <c r="E4119" s="2"/>
      <c r="F4119" s="2"/>
    </row>
    <row r="4120" spans="2:6" hidden="1" x14ac:dyDescent="0.2">
      <c r="B4120" s="2"/>
      <c r="C4120" s="2"/>
      <c r="D4120" s="2"/>
      <c r="E4120" s="2"/>
      <c r="F4120" s="2"/>
    </row>
    <row r="4121" spans="2:6" hidden="1" x14ac:dyDescent="0.2">
      <c r="B4121" s="2"/>
      <c r="C4121" s="2"/>
      <c r="D4121" s="2"/>
      <c r="E4121" s="2"/>
      <c r="F4121" s="2"/>
    </row>
    <row r="4122" spans="2:6" hidden="1" x14ac:dyDescent="0.2">
      <c r="B4122" s="2"/>
      <c r="C4122" s="2"/>
      <c r="D4122" s="2"/>
      <c r="E4122" s="2"/>
      <c r="F4122" s="2"/>
    </row>
    <row r="4123" spans="2:6" hidden="1" x14ac:dyDescent="0.2">
      <c r="B4123" s="2"/>
      <c r="C4123" s="2"/>
      <c r="D4123" s="2"/>
      <c r="E4123" s="2"/>
      <c r="F4123" s="2"/>
    </row>
    <row r="4124" spans="2:6" hidden="1" x14ac:dyDescent="0.2">
      <c r="B4124" s="2"/>
      <c r="C4124" s="2"/>
      <c r="D4124" s="2"/>
      <c r="E4124" s="2"/>
      <c r="F4124" s="2"/>
    </row>
    <row r="4125" spans="2:6" hidden="1" x14ac:dyDescent="0.2">
      <c r="B4125" s="2"/>
      <c r="C4125" s="2"/>
      <c r="D4125" s="2"/>
      <c r="E4125" s="2"/>
      <c r="F4125" s="2"/>
    </row>
    <row r="4126" spans="2:6" hidden="1" x14ac:dyDescent="0.2">
      <c r="B4126" s="2"/>
      <c r="C4126" s="2"/>
      <c r="D4126" s="2"/>
      <c r="E4126" s="2"/>
      <c r="F4126" s="2"/>
    </row>
    <row r="4127" spans="2:6" hidden="1" x14ac:dyDescent="0.2">
      <c r="B4127" s="2"/>
      <c r="C4127" s="2"/>
      <c r="D4127" s="2"/>
      <c r="E4127" s="2"/>
      <c r="F4127" s="2"/>
    </row>
    <row r="4128" spans="2:6" hidden="1" x14ac:dyDescent="0.2">
      <c r="B4128" s="2"/>
      <c r="C4128" s="2"/>
      <c r="D4128" s="2"/>
      <c r="E4128" s="2"/>
      <c r="F4128" s="2"/>
    </row>
    <row r="4129" spans="2:6" hidden="1" x14ac:dyDescent="0.2">
      <c r="B4129" s="2"/>
      <c r="C4129" s="2"/>
      <c r="D4129" s="2"/>
      <c r="E4129" s="2"/>
      <c r="F4129" s="2"/>
    </row>
    <row r="4130" spans="2:6" hidden="1" x14ac:dyDescent="0.2">
      <c r="B4130" s="2"/>
      <c r="C4130" s="2"/>
      <c r="D4130" s="2"/>
      <c r="E4130" s="2"/>
      <c r="F4130" s="2"/>
    </row>
    <row r="4131" spans="2:6" hidden="1" x14ac:dyDescent="0.2">
      <c r="B4131" s="2"/>
      <c r="C4131" s="2"/>
      <c r="D4131" s="2"/>
      <c r="E4131" s="2"/>
      <c r="F4131" s="2"/>
    </row>
    <row r="4132" spans="2:6" hidden="1" x14ac:dyDescent="0.2">
      <c r="B4132" s="2"/>
      <c r="C4132" s="2"/>
      <c r="D4132" s="2"/>
      <c r="E4132" s="2"/>
      <c r="F4132" s="2"/>
    </row>
    <row r="4133" spans="2:6" hidden="1" x14ac:dyDescent="0.2">
      <c r="B4133" s="2"/>
      <c r="C4133" s="2"/>
      <c r="D4133" s="2"/>
      <c r="E4133" s="2"/>
      <c r="F4133" s="2"/>
    </row>
    <row r="4134" spans="2:6" hidden="1" x14ac:dyDescent="0.2">
      <c r="B4134" s="2"/>
      <c r="C4134" s="2"/>
      <c r="D4134" s="2"/>
      <c r="E4134" s="2"/>
      <c r="F4134" s="2"/>
    </row>
    <row r="4135" spans="2:6" hidden="1" x14ac:dyDescent="0.2">
      <c r="B4135" s="2"/>
      <c r="C4135" s="2"/>
      <c r="D4135" s="2"/>
      <c r="E4135" s="2"/>
      <c r="F4135" s="2"/>
    </row>
    <row r="4136" spans="2:6" hidden="1" x14ac:dyDescent="0.2">
      <c r="B4136" s="2"/>
      <c r="C4136" s="2"/>
      <c r="D4136" s="2"/>
      <c r="E4136" s="2"/>
      <c r="F4136" s="2"/>
    </row>
    <row r="4137" spans="2:6" hidden="1" x14ac:dyDescent="0.2">
      <c r="B4137" s="2"/>
      <c r="C4137" s="2"/>
      <c r="D4137" s="2"/>
      <c r="E4137" s="2"/>
      <c r="F4137" s="2"/>
    </row>
    <row r="4138" spans="2:6" hidden="1" x14ac:dyDescent="0.2">
      <c r="B4138" s="2"/>
      <c r="C4138" s="2"/>
      <c r="D4138" s="2"/>
      <c r="E4138" s="2"/>
      <c r="F4138" s="2"/>
    </row>
    <row r="4139" spans="2:6" hidden="1" x14ac:dyDescent="0.2">
      <c r="B4139" s="2"/>
      <c r="C4139" s="2"/>
      <c r="D4139" s="2"/>
      <c r="E4139" s="2"/>
      <c r="F4139" s="2"/>
    </row>
    <row r="4140" spans="2:6" hidden="1" x14ac:dyDescent="0.2">
      <c r="B4140" s="2"/>
      <c r="C4140" s="2"/>
      <c r="D4140" s="2"/>
      <c r="E4140" s="2"/>
      <c r="F4140" s="2"/>
    </row>
    <row r="4141" spans="2:6" hidden="1" x14ac:dyDescent="0.2">
      <c r="B4141" s="2"/>
      <c r="C4141" s="2"/>
      <c r="D4141" s="2"/>
      <c r="E4141" s="2"/>
      <c r="F4141" s="2"/>
    </row>
    <row r="4142" spans="2:6" hidden="1" x14ac:dyDescent="0.2">
      <c r="B4142" s="2"/>
      <c r="C4142" s="2"/>
      <c r="D4142" s="2"/>
      <c r="E4142" s="2"/>
      <c r="F4142" s="2"/>
    </row>
    <row r="4143" spans="2:6" hidden="1" x14ac:dyDescent="0.2">
      <c r="B4143" s="2"/>
      <c r="C4143" s="2"/>
      <c r="D4143" s="2"/>
      <c r="E4143" s="2"/>
      <c r="F4143" s="2"/>
    </row>
    <row r="4144" spans="2:6" hidden="1" x14ac:dyDescent="0.2">
      <c r="B4144" s="2"/>
      <c r="C4144" s="2"/>
      <c r="D4144" s="2"/>
      <c r="E4144" s="2"/>
      <c r="F4144" s="2"/>
    </row>
    <row r="4145" spans="2:6" hidden="1" x14ac:dyDescent="0.2">
      <c r="B4145" s="2"/>
      <c r="C4145" s="2"/>
      <c r="D4145" s="2"/>
      <c r="E4145" s="2"/>
      <c r="F4145" s="2"/>
    </row>
    <row r="4146" spans="2:6" hidden="1" x14ac:dyDescent="0.2">
      <c r="B4146" s="2"/>
      <c r="C4146" s="2"/>
      <c r="D4146" s="2"/>
      <c r="E4146" s="2"/>
      <c r="F4146" s="2"/>
    </row>
    <row r="4147" spans="2:6" hidden="1" x14ac:dyDescent="0.2">
      <c r="B4147" s="2"/>
      <c r="C4147" s="2"/>
      <c r="D4147" s="2"/>
      <c r="E4147" s="2"/>
      <c r="F4147" s="2"/>
    </row>
    <row r="4148" spans="2:6" hidden="1" x14ac:dyDescent="0.2">
      <c r="B4148" s="2"/>
      <c r="C4148" s="2"/>
      <c r="D4148" s="2"/>
      <c r="E4148" s="2"/>
      <c r="F4148" s="2"/>
    </row>
    <row r="4149" spans="2:6" hidden="1" x14ac:dyDescent="0.2">
      <c r="B4149" s="2"/>
      <c r="C4149" s="2"/>
      <c r="D4149" s="2"/>
      <c r="E4149" s="2"/>
      <c r="F4149" s="2"/>
    </row>
    <row r="4150" spans="2:6" hidden="1" x14ac:dyDescent="0.2">
      <c r="B4150" s="2"/>
      <c r="C4150" s="2"/>
      <c r="D4150" s="2"/>
      <c r="E4150" s="2"/>
      <c r="F4150" s="2"/>
    </row>
    <row r="4151" spans="2:6" hidden="1" x14ac:dyDescent="0.2">
      <c r="B4151" s="2"/>
      <c r="C4151" s="2"/>
      <c r="D4151" s="2"/>
      <c r="E4151" s="2"/>
      <c r="F4151" s="2"/>
    </row>
    <row r="4152" spans="2:6" hidden="1" x14ac:dyDescent="0.2">
      <c r="B4152" s="2"/>
      <c r="C4152" s="2"/>
      <c r="D4152" s="2"/>
      <c r="E4152" s="2"/>
      <c r="F4152" s="2"/>
    </row>
    <row r="4153" spans="2:6" hidden="1" x14ac:dyDescent="0.2">
      <c r="B4153" s="2"/>
      <c r="C4153" s="2"/>
      <c r="D4153" s="2"/>
      <c r="E4153" s="2"/>
      <c r="F4153" s="2"/>
    </row>
    <row r="4154" spans="2:6" hidden="1" x14ac:dyDescent="0.2">
      <c r="B4154" s="2"/>
      <c r="C4154" s="2"/>
      <c r="D4154" s="2"/>
      <c r="E4154" s="2"/>
      <c r="F4154" s="2"/>
    </row>
    <row r="4155" spans="2:6" hidden="1" x14ac:dyDescent="0.2">
      <c r="B4155" s="2"/>
      <c r="C4155" s="2"/>
      <c r="D4155" s="2"/>
      <c r="E4155" s="2"/>
      <c r="F4155" s="2"/>
    </row>
    <row r="4156" spans="2:6" hidden="1" x14ac:dyDescent="0.2">
      <c r="B4156" s="2"/>
      <c r="C4156" s="2"/>
      <c r="D4156" s="2"/>
      <c r="E4156" s="2"/>
      <c r="F4156" s="2"/>
    </row>
    <row r="4157" spans="2:6" hidden="1" x14ac:dyDescent="0.2">
      <c r="B4157" s="2"/>
      <c r="C4157" s="2"/>
      <c r="D4157" s="2"/>
      <c r="E4157" s="2"/>
      <c r="F4157" s="2"/>
    </row>
    <row r="4158" spans="2:6" hidden="1" x14ac:dyDescent="0.2">
      <c r="B4158" s="2"/>
      <c r="C4158" s="2"/>
      <c r="D4158" s="2"/>
      <c r="E4158" s="2"/>
      <c r="F4158" s="2"/>
    </row>
    <row r="4159" spans="2:6" hidden="1" x14ac:dyDescent="0.2">
      <c r="B4159" s="2"/>
      <c r="C4159" s="2"/>
      <c r="D4159" s="2"/>
      <c r="E4159" s="2"/>
      <c r="F4159" s="2"/>
    </row>
    <row r="4160" spans="2:6" hidden="1" x14ac:dyDescent="0.2">
      <c r="B4160" s="2"/>
      <c r="C4160" s="2"/>
      <c r="D4160" s="2"/>
      <c r="E4160" s="2"/>
      <c r="F4160" s="2"/>
    </row>
    <row r="4161" spans="2:6" hidden="1" x14ac:dyDescent="0.2">
      <c r="B4161" s="2"/>
      <c r="C4161" s="2"/>
      <c r="D4161" s="2"/>
      <c r="E4161" s="2"/>
      <c r="F4161" s="2"/>
    </row>
    <row r="4162" spans="2:6" hidden="1" x14ac:dyDescent="0.2">
      <c r="B4162" s="2"/>
      <c r="C4162" s="2"/>
      <c r="D4162" s="2"/>
      <c r="E4162" s="2"/>
      <c r="F4162" s="2"/>
    </row>
    <row r="4163" spans="2:6" hidden="1" x14ac:dyDescent="0.2">
      <c r="B4163" s="2"/>
      <c r="C4163" s="2"/>
      <c r="D4163" s="2"/>
      <c r="E4163" s="2"/>
      <c r="F4163" s="2"/>
    </row>
    <row r="4164" spans="2:6" hidden="1" x14ac:dyDescent="0.2">
      <c r="B4164" s="2"/>
      <c r="C4164" s="2"/>
      <c r="D4164" s="2"/>
      <c r="E4164" s="2"/>
      <c r="F4164" s="2"/>
    </row>
    <row r="4165" spans="2:6" hidden="1" x14ac:dyDescent="0.2">
      <c r="B4165" s="2"/>
      <c r="C4165" s="2"/>
      <c r="D4165" s="2"/>
      <c r="E4165" s="2"/>
      <c r="F4165" s="2"/>
    </row>
    <row r="4166" spans="2:6" hidden="1" x14ac:dyDescent="0.2">
      <c r="B4166" s="2"/>
      <c r="C4166" s="2"/>
      <c r="D4166" s="2"/>
      <c r="E4166" s="2"/>
      <c r="F4166" s="2"/>
    </row>
    <row r="4167" spans="2:6" hidden="1" x14ac:dyDescent="0.2">
      <c r="B4167" s="2"/>
      <c r="C4167" s="2"/>
      <c r="D4167" s="2"/>
      <c r="E4167" s="2"/>
      <c r="F4167" s="2"/>
    </row>
    <row r="4168" spans="2:6" hidden="1" x14ac:dyDescent="0.2">
      <c r="B4168" s="2"/>
      <c r="C4168" s="2"/>
      <c r="D4168" s="2"/>
      <c r="E4168" s="2"/>
      <c r="F4168" s="2"/>
    </row>
    <row r="4169" spans="2:6" hidden="1" x14ac:dyDescent="0.2">
      <c r="B4169" s="2"/>
      <c r="C4169" s="2"/>
      <c r="D4169" s="2"/>
      <c r="E4169" s="2"/>
      <c r="F4169" s="2"/>
    </row>
    <row r="4170" spans="2:6" hidden="1" x14ac:dyDescent="0.2">
      <c r="B4170" s="2"/>
      <c r="C4170" s="2"/>
      <c r="D4170" s="2"/>
      <c r="E4170" s="2"/>
      <c r="F4170" s="2"/>
    </row>
    <row r="4171" spans="2:6" hidden="1" x14ac:dyDescent="0.2">
      <c r="B4171" s="2"/>
      <c r="C4171" s="2"/>
      <c r="D4171" s="2"/>
      <c r="E4171" s="2"/>
      <c r="F4171" s="2"/>
    </row>
    <row r="4172" spans="2:6" hidden="1" x14ac:dyDescent="0.2">
      <c r="B4172" s="2"/>
      <c r="C4172" s="2"/>
      <c r="D4172" s="2"/>
      <c r="E4172" s="2"/>
      <c r="F4172" s="2"/>
    </row>
    <row r="4173" spans="2:6" hidden="1" x14ac:dyDescent="0.2">
      <c r="B4173" s="2"/>
      <c r="C4173" s="2"/>
      <c r="D4173" s="2"/>
      <c r="E4173" s="2"/>
      <c r="F4173" s="2"/>
    </row>
    <row r="4174" spans="2:6" hidden="1" x14ac:dyDescent="0.2">
      <c r="B4174" s="2"/>
      <c r="C4174" s="2"/>
      <c r="D4174" s="2"/>
      <c r="E4174" s="2"/>
      <c r="F4174" s="2"/>
    </row>
    <row r="4175" spans="2:6" hidden="1" x14ac:dyDescent="0.2">
      <c r="B4175" s="2"/>
      <c r="C4175" s="2"/>
      <c r="D4175" s="2"/>
      <c r="E4175" s="2"/>
      <c r="F4175" s="2"/>
    </row>
    <row r="4176" spans="2:6" hidden="1" x14ac:dyDescent="0.2">
      <c r="B4176" s="2"/>
      <c r="C4176" s="2"/>
      <c r="D4176" s="2"/>
      <c r="E4176" s="2"/>
      <c r="F4176" s="2"/>
    </row>
    <row r="4177" spans="2:6" hidden="1" x14ac:dyDescent="0.2">
      <c r="B4177" s="2"/>
      <c r="C4177" s="2"/>
      <c r="D4177" s="2"/>
      <c r="E4177" s="2"/>
      <c r="F4177" s="2"/>
    </row>
    <row r="4178" spans="2:6" hidden="1" x14ac:dyDescent="0.2">
      <c r="B4178" s="2"/>
      <c r="C4178" s="2"/>
      <c r="D4178" s="2"/>
      <c r="E4178" s="2"/>
      <c r="F4178" s="2"/>
    </row>
    <row r="4179" spans="2:6" hidden="1" x14ac:dyDescent="0.2">
      <c r="B4179" s="2"/>
      <c r="C4179" s="2"/>
      <c r="D4179" s="2"/>
      <c r="E4179" s="2"/>
      <c r="F4179" s="2"/>
    </row>
    <row r="4180" spans="2:6" hidden="1" x14ac:dyDescent="0.2">
      <c r="B4180" s="2"/>
      <c r="C4180" s="2"/>
      <c r="D4180" s="2"/>
      <c r="E4180" s="2"/>
      <c r="F4180" s="2"/>
    </row>
    <row r="4181" spans="2:6" hidden="1" x14ac:dyDescent="0.2">
      <c r="B4181" s="2"/>
      <c r="C4181" s="2"/>
      <c r="D4181" s="2"/>
      <c r="E4181" s="2"/>
      <c r="F4181" s="2"/>
    </row>
    <row r="4182" spans="2:6" hidden="1" x14ac:dyDescent="0.2">
      <c r="B4182" s="2"/>
      <c r="C4182" s="2"/>
      <c r="D4182" s="2"/>
      <c r="E4182" s="2"/>
      <c r="F4182" s="2"/>
    </row>
    <row r="4183" spans="2:6" hidden="1" x14ac:dyDescent="0.2">
      <c r="B4183" s="2"/>
      <c r="C4183" s="2"/>
      <c r="D4183" s="2"/>
      <c r="E4183" s="2"/>
      <c r="F4183" s="2"/>
    </row>
    <row r="4184" spans="2:6" hidden="1" x14ac:dyDescent="0.2">
      <c r="B4184" s="2"/>
      <c r="C4184" s="2"/>
      <c r="D4184" s="2"/>
      <c r="E4184" s="2"/>
      <c r="F4184" s="2"/>
    </row>
    <row r="4185" spans="2:6" hidden="1" x14ac:dyDescent="0.2">
      <c r="B4185" s="2"/>
      <c r="C4185" s="2"/>
      <c r="D4185" s="2"/>
      <c r="E4185" s="2"/>
      <c r="F4185" s="2"/>
    </row>
    <row r="4186" spans="2:6" hidden="1" x14ac:dyDescent="0.2">
      <c r="B4186" s="2"/>
      <c r="C4186" s="2"/>
      <c r="D4186" s="2"/>
      <c r="E4186" s="2"/>
      <c r="F4186" s="2"/>
    </row>
    <row r="4187" spans="2:6" hidden="1" x14ac:dyDescent="0.2">
      <c r="B4187" s="2"/>
      <c r="C4187" s="2"/>
      <c r="D4187" s="2"/>
      <c r="E4187" s="2"/>
      <c r="F4187" s="2"/>
    </row>
    <row r="4188" spans="2:6" hidden="1" x14ac:dyDescent="0.2">
      <c r="B4188" s="2"/>
      <c r="C4188" s="2"/>
      <c r="D4188" s="2"/>
      <c r="E4188" s="2"/>
      <c r="F4188" s="2"/>
    </row>
    <row r="4189" spans="2:6" hidden="1" x14ac:dyDescent="0.2">
      <c r="B4189" s="2"/>
      <c r="C4189" s="2"/>
      <c r="D4189" s="2"/>
      <c r="E4189" s="2"/>
      <c r="F4189" s="2"/>
    </row>
    <row r="4190" spans="2:6" hidden="1" x14ac:dyDescent="0.2">
      <c r="B4190" s="2"/>
      <c r="C4190" s="2"/>
      <c r="D4190" s="2"/>
      <c r="E4190" s="2"/>
      <c r="F4190" s="2"/>
    </row>
    <row r="4191" spans="2:6" hidden="1" x14ac:dyDescent="0.2">
      <c r="B4191" s="2"/>
      <c r="C4191" s="2"/>
      <c r="D4191" s="2"/>
      <c r="E4191" s="2"/>
      <c r="F4191" s="2"/>
    </row>
    <row r="4192" spans="2:6" hidden="1" x14ac:dyDescent="0.2">
      <c r="B4192" s="2"/>
      <c r="C4192" s="2"/>
      <c r="D4192" s="2"/>
      <c r="E4192" s="2"/>
      <c r="F4192" s="2"/>
    </row>
    <row r="4193" spans="2:6" hidden="1" x14ac:dyDescent="0.2">
      <c r="B4193" s="2"/>
      <c r="C4193" s="2"/>
      <c r="D4193" s="2"/>
      <c r="E4193" s="2"/>
      <c r="F4193" s="2"/>
    </row>
    <row r="4194" spans="2:6" hidden="1" x14ac:dyDescent="0.2">
      <c r="B4194" s="2"/>
      <c r="C4194" s="2"/>
      <c r="D4194" s="2"/>
      <c r="E4194" s="2"/>
      <c r="F4194" s="2"/>
    </row>
    <row r="4195" spans="2:6" hidden="1" x14ac:dyDescent="0.2">
      <c r="B4195" s="2"/>
      <c r="C4195" s="2"/>
      <c r="D4195" s="2"/>
      <c r="E4195" s="2"/>
      <c r="F4195" s="2"/>
    </row>
    <row r="4196" spans="2:6" hidden="1" x14ac:dyDescent="0.2">
      <c r="B4196" s="2"/>
      <c r="C4196" s="2"/>
      <c r="D4196" s="2"/>
      <c r="E4196" s="2"/>
      <c r="F4196" s="2"/>
    </row>
    <row r="4197" spans="2:6" hidden="1" x14ac:dyDescent="0.2">
      <c r="B4197" s="2"/>
      <c r="C4197" s="2"/>
      <c r="D4197" s="2"/>
      <c r="E4197" s="2"/>
      <c r="F4197" s="2"/>
    </row>
    <row r="4198" spans="2:6" hidden="1" x14ac:dyDescent="0.2">
      <c r="B4198" s="2"/>
      <c r="C4198" s="2"/>
      <c r="D4198" s="2"/>
      <c r="E4198" s="2"/>
      <c r="F4198" s="2"/>
    </row>
    <row r="4199" spans="2:6" hidden="1" x14ac:dyDescent="0.2">
      <c r="B4199" s="2"/>
      <c r="C4199" s="2"/>
      <c r="D4199" s="2"/>
      <c r="E4199" s="2"/>
      <c r="F4199" s="2"/>
    </row>
    <row r="4200" spans="2:6" hidden="1" x14ac:dyDescent="0.2">
      <c r="B4200" s="2"/>
      <c r="C4200" s="2"/>
      <c r="D4200" s="2"/>
      <c r="E4200" s="2"/>
      <c r="F4200" s="2"/>
    </row>
    <row r="4201" spans="2:6" hidden="1" x14ac:dyDescent="0.2">
      <c r="B4201" s="2"/>
      <c r="C4201" s="2"/>
      <c r="D4201" s="2"/>
      <c r="E4201" s="2"/>
      <c r="F4201" s="2"/>
    </row>
    <row r="4202" spans="2:6" hidden="1" x14ac:dyDescent="0.2">
      <c r="B4202" s="2"/>
      <c r="C4202" s="2"/>
      <c r="D4202" s="2"/>
      <c r="E4202" s="2"/>
      <c r="F4202" s="2"/>
    </row>
    <row r="4203" spans="2:6" hidden="1" x14ac:dyDescent="0.2">
      <c r="B4203" s="2"/>
      <c r="C4203" s="2"/>
      <c r="D4203" s="2"/>
      <c r="E4203" s="2"/>
      <c r="F4203" s="2"/>
    </row>
    <row r="4204" spans="2:6" hidden="1" x14ac:dyDescent="0.2">
      <c r="B4204" s="2"/>
      <c r="C4204" s="2"/>
      <c r="D4204" s="2"/>
      <c r="E4204" s="2"/>
      <c r="F4204" s="2"/>
    </row>
    <row r="4205" spans="2:6" hidden="1" x14ac:dyDescent="0.2">
      <c r="B4205" s="2"/>
      <c r="C4205" s="2"/>
      <c r="D4205" s="2"/>
      <c r="E4205" s="2"/>
      <c r="F4205" s="2"/>
    </row>
    <row r="4206" spans="2:6" hidden="1" x14ac:dyDescent="0.2">
      <c r="B4206" s="2"/>
      <c r="C4206" s="2"/>
      <c r="D4206" s="2"/>
      <c r="E4206" s="2"/>
      <c r="F4206" s="2"/>
    </row>
    <row r="4207" spans="2:6" hidden="1" x14ac:dyDescent="0.2">
      <c r="B4207" s="2"/>
      <c r="C4207" s="2"/>
      <c r="D4207" s="2"/>
      <c r="E4207" s="2"/>
      <c r="F4207" s="2"/>
    </row>
    <row r="4208" spans="2:6" hidden="1" x14ac:dyDescent="0.2">
      <c r="B4208" s="2"/>
      <c r="C4208" s="2"/>
      <c r="D4208" s="2"/>
      <c r="E4208" s="2"/>
      <c r="F4208" s="2"/>
    </row>
    <row r="4209" spans="2:6" hidden="1" x14ac:dyDescent="0.2">
      <c r="B4209" s="2"/>
      <c r="C4209" s="2"/>
      <c r="D4209" s="2"/>
      <c r="E4209" s="2"/>
      <c r="F4209" s="2"/>
    </row>
    <row r="4210" spans="2:6" hidden="1" x14ac:dyDescent="0.2">
      <c r="B4210" s="2"/>
      <c r="C4210" s="2"/>
      <c r="D4210" s="2"/>
      <c r="E4210" s="2"/>
      <c r="F4210" s="2"/>
    </row>
    <row r="4211" spans="2:6" hidden="1" x14ac:dyDescent="0.2">
      <c r="B4211" s="2"/>
      <c r="C4211" s="2"/>
      <c r="D4211" s="2"/>
      <c r="E4211" s="2"/>
      <c r="F4211" s="2"/>
    </row>
    <row r="4212" spans="2:6" hidden="1" x14ac:dyDescent="0.2">
      <c r="B4212" s="2"/>
      <c r="C4212" s="2"/>
      <c r="D4212" s="2"/>
      <c r="E4212" s="2"/>
      <c r="F4212" s="2"/>
    </row>
    <row r="4213" spans="2:6" hidden="1" x14ac:dyDescent="0.2">
      <c r="B4213" s="2"/>
      <c r="C4213" s="2"/>
      <c r="D4213" s="2"/>
      <c r="E4213" s="2"/>
      <c r="F4213" s="2"/>
    </row>
    <row r="4214" spans="2:6" hidden="1" x14ac:dyDescent="0.2">
      <c r="B4214" s="2"/>
      <c r="C4214" s="2"/>
      <c r="D4214" s="2"/>
      <c r="E4214" s="2"/>
      <c r="F4214" s="2"/>
    </row>
    <row r="4215" spans="2:6" hidden="1" x14ac:dyDescent="0.2">
      <c r="B4215" s="2"/>
      <c r="C4215" s="2"/>
      <c r="D4215" s="2"/>
      <c r="E4215" s="2"/>
      <c r="F4215" s="2"/>
    </row>
    <row r="4216" spans="2:6" hidden="1" x14ac:dyDescent="0.2">
      <c r="B4216" s="2"/>
      <c r="C4216" s="2"/>
      <c r="D4216" s="2"/>
      <c r="E4216" s="2"/>
      <c r="F4216" s="2"/>
    </row>
    <row r="4217" spans="2:6" hidden="1" x14ac:dyDescent="0.2">
      <c r="B4217" s="2"/>
      <c r="C4217" s="2"/>
      <c r="D4217" s="2"/>
      <c r="E4217" s="2"/>
      <c r="F4217" s="2"/>
    </row>
    <row r="4218" spans="2:6" hidden="1" x14ac:dyDescent="0.2">
      <c r="B4218" s="2"/>
      <c r="C4218" s="2"/>
      <c r="D4218" s="2"/>
      <c r="E4218" s="2"/>
      <c r="F4218" s="2"/>
    </row>
    <row r="4219" spans="2:6" hidden="1" x14ac:dyDescent="0.2">
      <c r="B4219" s="2"/>
      <c r="C4219" s="2"/>
      <c r="D4219" s="2"/>
      <c r="E4219" s="2"/>
      <c r="F4219" s="2"/>
    </row>
    <row r="4220" spans="2:6" hidden="1" x14ac:dyDescent="0.2">
      <c r="B4220" s="2"/>
      <c r="C4220" s="2"/>
      <c r="D4220" s="2"/>
      <c r="E4220" s="2"/>
      <c r="F4220" s="2"/>
    </row>
    <row r="4221" spans="2:6" hidden="1" x14ac:dyDescent="0.2">
      <c r="B4221" s="2"/>
      <c r="C4221" s="2"/>
      <c r="D4221" s="2"/>
      <c r="E4221" s="2"/>
      <c r="F4221" s="2"/>
    </row>
    <row r="4222" spans="2:6" hidden="1" x14ac:dyDescent="0.2">
      <c r="B4222" s="2"/>
      <c r="C4222" s="2"/>
      <c r="D4222" s="2"/>
      <c r="E4222" s="2"/>
      <c r="F4222" s="2"/>
    </row>
    <row r="4223" spans="2:6" hidden="1" x14ac:dyDescent="0.2">
      <c r="B4223" s="2"/>
      <c r="C4223" s="2"/>
      <c r="D4223" s="2"/>
      <c r="E4223" s="2"/>
      <c r="F4223" s="2"/>
    </row>
    <row r="4224" spans="2:6" hidden="1" x14ac:dyDescent="0.2">
      <c r="B4224" s="2"/>
      <c r="C4224" s="2"/>
      <c r="D4224" s="2"/>
      <c r="E4224" s="2"/>
      <c r="F4224" s="2"/>
    </row>
    <row r="4225" spans="2:6" hidden="1" x14ac:dyDescent="0.2">
      <c r="B4225" s="2"/>
      <c r="C4225" s="2"/>
      <c r="D4225" s="2"/>
      <c r="E4225" s="2"/>
      <c r="F4225" s="2"/>
    </row>
    <row r="4226" spans="2:6" hidden="1" x14ac:dyDescent="0.2">
      <c r="B4226" s="2"/>
      <c r="C4226" s="2"/>
      <c r="D4226" s="2"/>
      <c r="E4226" s="2"/>
      <c r="F4226" s="2"/>
    </row>
    <row r="4227" spans="2:6" hidden="1" x14ac:dyDescent="0.2">
      <c r="B4227" s="2"/>
      <c r="C4227" s="2"/>
      <c r="D4227" s="2"/>
      <c r="E4227" s="2"/>
      <c r="F4227" s="2"/>
    </row>
    <row r="4228" spans="2:6" hidden="1" x14ac:dyDescent="0.2">
      <c r="B4228" s="2"/>
      <c r="C4228" s="2"/>
      <c r="D4228" s="2"/>
      <c r="E4228" s="2"/>
      <c r="F4228" s="2"/>
    </row>
    <row r="4229" spans="2:6" hidden="1" x14ac:dyDescent="0.2">
      <c r="B4229" s="2"/>
      <c r="C4229" s="2"/>
      <c r="D4229" s="2"/>
      <c r="E4229" s="2"/>
      <c r="F4229" s="2"/>
    </row>
    <row r="4230" spans="2:6" hidden="1" x14ac:dyDescent="0.2">
      <c r="B4230" s="2"/>
      <c r="C4230" s="2"/>
      <c r="D4230" s="2"/>
      <c r="E4230" s="2"/>
      <c r="F4230" s="2"/>
    </row>
    <row r="4231" spans="2:6" hidden="1" x14ac:dyDescent="0.2">
      <c r="B4231" s="2"/>
      <c r="C4231" s="2"/>
      <c r="D4231" s="2"/>
      <c r="E4231" s="2"/>
      <c r="F4231" s="2"/>
    </row>
    <row r="4232" spans="2:6" hidden="1" x14ac:dyDescent="0.2">
      <c r="B4232" s="2"/>
      <c r="C4232" s="2"/>
      <c r="D4232" s="2"/>
      <c r="E4232" s="2"/>
      <c r="F4232" s="2"/>
    </row>
    <row r="4233" spans="2:6" hidden="1" x14ac:dyDescent="0.2">
      <c r="B4233" s="2"/>
      <c r="C4233" s="2"/>
      <c r="D4233" s="2"/>
      <c r="E4233" s="2"/>
      <c r="F4233" s="2"/>
    </row>
    <row r="4234" spans="2:6" hidden="1" x14ac:dyDescent="0.2">
      <c r="B4234" s="2"/>
      <c r="C4234" s="2"/>
      <c r="D4234" s="2"/>
      <c r="E4234" s="2"/>
      <c r="F4234" s="2"/>
    </row>
    <row r="4235" spans="2:6" hidden="1" x14ac:dyDescent="0.2">
      <c r="B4235" s="2"/>
      <c r="C4235" s="2"/>
      <c r="D4235" s="2"/>
      <c r="E4235" s="2"/>
      <c r="F4235" s="2"/>
    </row>
    <row r="4236" spans="2:6" hidden="1" x14ac:dyDescent="0.2">
      <c r="B4236" s="2"/>
      <c r="C4236" s="2"/>
      <c r="D4236" s="2"/>
      <c r="E4236" s="2"/>
      <c r="F4236" s="2"/>
    </row>
    <row r="4237" spans="2:6" hidden="1" x14ac:dyDescent="0.2">
      <c r="B4237" s="2"/>
      <c r="C4237" s="2"/>
      <c r="D4237" s="2"/>
      <c r="E4237" s="2"/>
      <c r="F4237" s="2"/>
    </row>
    <row r="4238" spans="2:6" hidden="1" x14ac:dyDescent="0.2">
      <c r="B4238" s="2"/>
      <c r="C4238" s="2"/>
      <c r="D4238" s="2"/>
      <c r="E4238" s="2"/>
      <c r="F4238" s="2"/>
    </row>
    <row r="4239" spans="2:6" hidden="1" x14ac:dyDescent="0.2">
      <c r="B4239" s="2"/>
      <c r="C4239" s="2"/>
      <c r="D4239" s="2"/>
      <c r="E4239" s="2"/>
      <c r="F4239" s="2"/>
    </row>
    <row r="4240" spans="2:6" hidden="1" x14ac:dyDescent="0.2">
      <c r="B4240" s="2"/>
      <c r="C4240" s="2"/>
      <c r="D4240" s="2"/>
      <c r="E4240" s="2"/>
      <c r="F4240" s="2"/>
    </row>
    <row r="4241" spans="2:6" hidden="1" x14ac:dyDescent="0.2">
      <c r="B4241" s="2"/>
      <c r="C4241" s="2"/>
      <c r="D4241" s="2"/>
      <c r="E4241" s="2"/>
      <c r="F4241" s="2"/>
    </row>
    <row r="4242" spans="2:6" hidden="1" x14ac:dyDescent="0.2">
      <c r="B4242" s="2"/>
      <c r="C4242" s="2"/>
      <c r="D4242" s="2"/>
      <c r="E4242" s="2"/>
      <c r="F4242" s="2"/>
    </row>
    <row r="4243" spans="2:6" hidden="1" x14ac:dyDescent="0.2">
      <c r="B4243" s="2"/>
      <c r="C4243" s="2"/>
      <c r="D4243" s="2"/>
      <c r="E4243" s="2"/>
      <c r="F4243" s="2"/>
    </row>
    <row r="4244" spans="2:6" hidden="1" x14ac:dyDescent="0.2">
      <c r="B4244" s="2"/>
      <c r="C4244" s="2"/>
      <c r="D4244" s="2"/>
      <c r="E4244" s="2"/>
      <c r="F4244" s="2"/>
    </row>
    <row r="4245" spans="2:6" hidden="1" x14ac:dyDescent="0.2">
      <c r="B4245" s="2"/>
      <c r="C4245" s="2"/>
      <c r="D4245" s="2"/>
      <c r="E4245" s="2"/>
      <c r="F4245" s="2"/>
    </row>
    <row r="4246" spans="2:6" hidden="1" x14ac:dyDescent="0.2">
      <c r="B4246" s="2"/>
      <c r="C4246" s="2"/>
      <c r="D4246" s="2"/>
      <c r="E4246" s="2"/>
      <c r="F4246" s="2"/>
    </row>
    <row r="4247" spans="2:6" hidden="1" x14ac:dyDescent="0.2">
      <c r="B4247" s="2"/>
      <c r="C4247" s="2"/>
      <c r="D4247" s="2"/>
      <c r="E4247" s="2"/>
      <c r="F4247" s="2"/>
    </row>
    <row r="4248" spans="2:6" hidden="1" x14ac:dyDescent="0.2">
      <c r="B4248" s="2"/>
      <c r="C4248" s="2"/>
      <c r="D4248" s="2"/>
      <c r="E4248" s="2"/>
      <c r="F4248" s="2"/>
    </row>
    <row r="4249" spans="2:6" hidden="1" x14ac:dyDescent="0.2">
      <c r="B4249" s="2"/>
      <c r="C4249" s="2"/>
      <c r="D4249" s="2"/>
      <c r="E4249" s="2"/>
      <c r="F4249" s="2"/>
    </row>
    <row r="4250" spans="2:6" hidden="1" x14ac:dyDescent="0.2">
      <c r="B4250" s="2"/>
      <c r="C4250" s="2"/>
      <c r="D4250" s="2"/>
      <c r="E4250" s="2"/>
      <c r="F4250" s="2"/>
    </row>
    <row r="4251" spans="2:6" hidden="1" x14ac:dyDescent="0.2">
      <c r="B4251" s="2"/>
      <c r="C4251" s="2"/>
      <c r="D4251" s="2"/>
      <c r="E4251" s="2"/>
      <c r="F4251" s="2"/>
    </row>
    <row r="4252" spans="2:6" hidden="1" x14ac:dyDescent="0.2">
      <c r="B4252" s="2"/>
      <c r="C4252" s="2"/>
      <c r="D4252" s="2"/>
      <c r="E4252" s="2"/>
      <c r="F4252" s="2"/>
    </row>
    <row r="4253" spans="2:6" hidden="1" x14ac:dyDescent="0.2">
      <c r="B4253" s="2"/>
      <c r="C4253" s="2"/>
      <c r="D4253" s="2"/>
      <c r="E4253" s="2"/>
      <c r="F4253" s="2"/>
    </row>
    <row r="4254" spans="2:6" hidden="1" x14ac:dyDescent="0.2">
      <c r="B4254" s="2"/>
      <c r="C4254" s="2"/>
      <c r="D4254" s="2"/>
      <c r="E4254" s="2"/>
      <c r="F4254" s="2"/>
    </row>
    <row r="4255" spans="2:6" hidden="1" x14ac:dyDescent="0.2">
      <c r="B4255" s="2"/>
      <c r="C4255" s="2"/>
      <c r="D4255" s="2"/>
      <c r="E4255" s="2"/>
      <c r="F4255" s="2"/>
    </row>
    <row r="4256" spans="2:6" hidden="1" x14ac:dyDescent="0.2">
      <c r="B4256" s="2"/>
      <c r="C4256" s="2"/>
      <c r="D4256" s="2"/>
      <c r="E4256" s="2"/>
      <c r="F4256" s="2"/>
    </row>
    <row r="4257" spans="2:6" hidden="1" x14ac:dyDescent="0.2">
      <c r="B4257" s="2"/>
      <c r="C4257" s="2"/>
      <c r="D4257" s="2"/>
      <c r="E4257" s="2"/>
      <c r="F4257" s="2"/>
    </row>
    <row r="4258" spans="2:6" hidden="1" x14ac:dyDescent="0.2">
      <c r="B4258" s="2"/>
      <c r="C4258" s="2"/>
      <c r="D4258" s="2"/>
      <c r="E4258" s="2"/>
      <c r="F4258" s="2"/>
    </row>
    <row r="4259" spans="2:6" hidden="1" x14ac:dyDescent="0.2">
      <c r="B4259" s="2"/>
      <c r="C4259" s="2"/>
      <c r="D4259" s="2"/>
      <c r="E4259" s="2"/>
      <c r="F4259" s="2"/>
    </row>
    <row r="4260" spans="2:6" hidden="1" x14ac:dyDescent="0.2">
      <c r="B4260" s="2"/>
      <c r="C4260" s="2"/>
      <c r="D4260" s="2"/>
      <c r="E4260" s="2"/>
      <c r="F4260" s="2"/>
    </row>
    <row r="4261" spans="2:6" hidden="1" x14ac:dyDescent="0.2">
      <c r="B4261" s="2"/>
      <c r="C4261" s="2"/>
      <c r="D4261" s="2"/>
      <c r="E4261" s="2"/>
      <c r="F4261" s="2"/>
    </row>
    <row r="4262" spans="2:6" hidden="1" x14ac:dyDescent="0.2">
      <c r="B4262" s="2"/>
      <c r="C4262" s="2"/>
      <c r="D4262" s="2"/>
      <c r="E4262" s="2"/>
      <c r="F4262" s="2"/>
    </row>
    <row r="4263" spans="2:6" hidden="1" x14ac:dyDescent="0.2">
      <c r="B4263" s="2"/>
      <c r="C4263" s="2"/>
      <c r="D4263" s="2"/>
      <c r="E4263" s="2"/>
      <c r="F4263" s="2"/>
    </row>
    <row r="4264" spans="2:6" hidden="1" x14ac:dyDescent="0.2">
      <c r="B4264" s="2"/>
      <c r="C4264" s="2"/>
      <c r="D4264" s="2"/>
      <c r="E4264" s="2"/>
      <c r="F4264" s="2"/>
    </row>
    <row r="4265" spans="2:6" hidden="1" x14ac:dyDescent="0.2">
      <c r="B4265" s="2"/>
      <c r="C4265" s="2"/>
      <c r="D4265" s="2"/>
      <c r="E4265" s="2"/>
      <c r="F4265" s="2"/>
    </row>
    <row r="4266" spans="2:6" hidden="1" x14ac:dyDescent="0.2">
      <c r="B4266" s="2"/>
      <c r="C4266" s="2"/>
      <c r="D4266" s="2"/>
      <c r="E4266" s="2"/>
      <c r="F4266" s="2"/>
    </row>
    <row r="4267" spans="2:6" hidden="1" x14ac:dyDescent="0.2">
      <c r="B4267" s="2"/>
      <c r="C4267" s="2"/>
      <c r="D4267" s="2"/>
      <c r="E4267" s="2"/>
      <c r="F4267" s="2"/>
    </row>
    <row r="4268" spans="2:6" hidden="1" x14ac:dyDescent="0.2">
      <c r="B4268" s="2"/>
      <c r="C4268" s="2"/>
      <c r="D4268" s="2"/>
      <c r="E4268" s="2"/>
      <c r="F4268" s="2"/>
    </row>
    <row r="4269" spans="2:6" hidden="1" x14ac:dyDescent="0.2">
      <c r="B4269" s="2"/>
      <c r="C4269" s="2"/>
      <c r="D4269" s="2"/>
      <c r="E4269" s="2"/>
      <c r="F4269" s="2"/>
    </row>
    <row r="4270" spans="2:6" hidden="1" x14ac:dyDescent="0.2">
      <c r="B4270" s="2"/>
      <c r="C4270" s="2"/>
      <c r="D4270" s="2"/>
      <c r="E4270" s="2"/>
      <c r="F4270" s="2"/>
    </row>
    <row r="4271" spans="2:6" hidden="1" x14ac:dyDescent="0.2">
      <c r="B4271" s="2"/>
      <c r="C4271" s="2"/>
      <c r="D4271" s="2"/>
      <c r="E4271" s="2"/>
      <c r="F4271" s="2"/>
    </row>
    <row r="4272" spans="2:6" hidden="1" x14ac:dyDescent="0.2">
      <c r="B4272" s="2"/>
      <c r="C4272" s="2"/>
      <c r="D4272" s="2"/>
      <c r="E4272" s="2"/>
      <c r="F4272" s="2"/>
    </row>
    <row r="4273" spans="2:6" hidden="1" x14ac:dyDescent="0.2">
      <c r="B4273" s="2"/>
      <c r="C4273" s="2"/>
      <c r="D4273" s="2"/>
      <c r="E4273" s="2"/>
      <c r="F4273" s="2"/>
    </row>
    <row r="4274" spans="2:6" hidden="1" x14ac:dyDescent="0.2">
      <c r="B4274" s="2"/>
      <c r="C4274" s="2"/>
      <c r="D4274" s="2"/>
      <c r="E4274" s="2"/>
      <c r="F4274" s="2"/>
    </row>
    <row r="4275" spans="2:6" hidden="1" x14ac:dyDescent="0.2">
      <c r="B4275" s="2"/>
      <c r="C4275" s="2"/>
      <c r="D4275" s="2"/>
      <c r="E4275" s="2"/>
      <c r="F4275" s="2"/>
    </row>
    <row r="4276" spans="2:6" hidden="1" x14ac:dyDescent="0.2">
      <c r="B4276" s="2"/>
      <c r="C4276" s="2"/>
      <c r="D4276" s="2"/>
      <c r="E4276" s="2"/>
      <c r="F4276" s="2"/>
    </row>
    <row r="4277" spans="2:6" hidden="1" x14ac:dyDescent="0.2">
      <c r="B4277" s="2"/>
      <c r="C4277" s="2"/>
      <c r="D4277" s="2"/>
      <c r="E4277" s="2"/>
      <c r="F4277" s="2"/>
    </row>
    <row r="4278" spans="2:6" hidden="1" x14ac:dyDescent="0.2">
      <c r="B4278" s="2"/>
      <c r="C4278" s="2"/>
      <c r="D4278" s="2"/>
      <c r="E4278" s="2"/>
      <c r="F4278" s="2"/>
    </row>
    <row r="4279" spans="2:6" hidden="1" x14ac:dyDescent="0.2">
      <c r="B4279" s="2"/>
      <c r="C4279" s="2"/>
      <c r="D4279" s="2"/>
      <c r="E4279" s="2"/>
      <c r="F4279" s="2"/>
    </row>
    <row r="4280" spans="2:6" hidden="1" x14ac:dyDescent="0.2">
      <c r="B4280" s="2"/>
      <c r="C4280" s="2"/>
      <c r="D4280" s="2"/>
      <c r="E4280" s="2"/>
      <c r="F4280" s="2"/>
    </row>
    <row r="4281" spans="2:6" hidden="1" x14ac:dyDescent="0.2">
      <c r="B4281" s="2"/>
      <c r="C4281" s="2"/>
      <c r="D4281" s="2"/>
      <c r="E4281" s="2"/>
      <c r="F4281" s="2"/>
    </row>
    <row r="4282" spans="2:6" hidden="1" x14ac:dyDescent="0.2">
      <c r="B4282" s="2"/>
      <c r="C4282" s="2"/>
      <c r="D4282" s="2"/>
      <c r="E4282" s="2"/>
      <c r="F4282" s="2"/>
    </row>
    <row r="4283" spans="2:6" hidden="1" x14ac:dyDescent="0.2">
      <c r="B4283" s="2"/>
      <c r="C4283" s="2"/>
      <c r="D4283" s="2"/>
      <c r="E4283" s="2"/>
      <c r="F4283" s="2"/>
    </row>
    <row r="4284" spans="2:6" hidden="1" x14ac:dyDescent="0.2">
      <c r="B4284" s="2"/>
      <c r="C4284" s="2"/>
      <c r="D4284" s="2"/>
      <c r="E4284" s="2"/>
      <c r="F4284" s="2"/>
    </row>
    <row r="4285" spans="2:6" hidden="1" x14ac:dyDescent="0.2">
      <c r="B4285" s="2"/>
      <c r="C4285" s="2"/>
      <c r="D4285" s="2"/>
      <c r="E4285" s="2"/>
      <c r="F4285" s="2"/>
    </row>
    <row r="4286" spans="2:6" hidden="1" x14ac:dyDescent="0.2">
      <c r="B4286" s="2"/>
      <c r="C4286" s="2"/>
      <c r="D4286" s="2"/>
      <c r="E4286" s="2"/>
      <c r="F4286" s="2"/>
    </row>
    <row r="4287" spans="2:6" hidden="1" x14ac:dyDescent="0.2">
      <c r="B4287" s="2"/>
      <c r="C4287" s="2"/>
      <c r="D4287" s="2"/>
      <c r="E4287" s="2"/>
      <c r="F4287" s="2"/>
    </row>
    <row r="4288" spans="2:6" hidden="1" x14ac:dyDescent="0.2">
      <c r="B4288" s="2"/>
      <c r="C4288" s="2"/>
      <c r="D4288" s="2"/>
      <c r="E4288" s="2"/>
      <c r="F4288" s="2"/>
    </row>
    <row r="4289" spans="2:6" hidden="1" x14ac:dyDescent="0.2">
      <c r="B4289" s="2"/>
      <c r="C4289" s="2"/>
      <c r="D4289" s="2"/>
      <c r="E4289" s="2"/>
      <c r="F4289" s="2"/>
    </row>
    <row r="4290" spans="2:6" hidden="1" x14ac:dyDescent="0.2">
      <c r="B4290" s="2"/>
      <c r="C4290" s="2"/>
      <c r="D4290" s="2"/>
      <c r="E4290" s="2"/>
      <c r="F4290" s="2"/>
    </row>
    <row r="4291" spans="2:6" hidden="1" x14ac:dyDescent="0.2">
      <c r="B4291" s="2"/>
      <c r="C4291" s="2"/>
      <c r="D4291" s="2"/>
      <c r="E4291" s="2"/>
      <c r="F4291" s="2"/>
    </row>
    <row r="4292" spans="2:6" hidden="1" x14ac:dyDescent="0.2">
      <c r="B4292" s="2"/>
      <c r="C4292" s="2"/>
      <c r="D4292" s="2"/>
      <c r="E4292" s="2"/>
      <c r="F4292" s="2"/>
    </row>
    <row r="4293" spans="2:6" hidden="1" x14ac:dyDescent="0.2">
      <c r="B4293" s="2"/>
      <c r="C4293" s="2"/>
      <c r="D4293" s="2"/>
      <c r="E4293" s="2"/>
      <c r="F4293" s="2"/>
    </row>
    <row r="4294" spans="2:6" hidden="1" x14ac:dyDescent="0.2">
      <c r="B4294" s="2"/>
      <c r="C4294" s="2"/>
      <c r="D4294" s="2"/>
      <c r="E4294" s="2"/>
      <c r="F4294" s="2"/>
    </row>
    <row r="4295" spans="2:6" hidden="1" x14ac:dyDescent="0.2">
      <c r="B4295" s="2"/>
      <c r="C4295" s="2"/>
      <c r="D4295" s="2"/>
      <c r="E4295" s="2"/>
      <c r="F4295" s="2"/>
    </row>
    <row r="4296" spans="2:6" hidden="1" x14ac:dyDescent="0.2">
      <c r="B4296" s="2"/>
      <c r="C4296" s="2"/>
      <c r="D4296" s="2"/>
      <c r="E4296" s="2"/>
      <c r="F4296" s="2"/>
    </row>
    <row r="4297" spans="2:6" hidden="1" x14ac:dyDescent="0.2">
      <c r="B4297" s="2"/>
      <c r="C4297" s="2"/>
      <c r="D4297" s="2"/>
      <c r="E4297" s="2"/>
      <c r="F4297" s="2"/>
    </row>
    <row r="4298" spans="2:6" hidden="1" x14ac:dyDescent="0.2">
      <c r="B4298" s="2"/>
      <c r="C4298" s="2"/>
      <c r="D4298" s="2"/>
      <c r="E4298" s="2"/>
      <c r="F4298" s="2"/>
    </row>
    <row r="4299" spans="2:6" hidden="1" x14ac:dyDescent="0.2">
      <c r="B4299" s="2"/>
      <c r="C4299" s="2"/>
      <c r="D4299" s="2"/>
      <c r="E4299" s="2"/>
      <c r="F4299" s="2"/>
    </row>
    <row r="4300" spans="2:6" hidden="1" x14ac:dyDescent="0.2">
      <c r="B4300" s="2"/>
      <c r="C4300" s="2"/>
      <c r="D4300" s="2"/>
      <c r="E4300" s="2"/>
      <c r="F4300" s="2"/>
    </row>
    <row r="4301" spans="2:6" hidden="1" x14ac:dyDescent="0.2">
      <c r="B4301" s="2"/>
      <c r="C4301" s="2"/>
      <c r="D4301" s="2"/>
      <c r="E4301" s="2"/>
      <c r="F4301" s="2"/>
    </row>
    <row r="4302" spans="2:6" hidden="1" x14ac:dyDescent="0.2">
      <c r="B4302" s="2"/>
      <c r="C4302" s="2"/>
      <c r="D4302" s="2"/>
      <c r="E4302" s="2"/>
      <c r="F4302" s="2"/>
    </row>
    <row r="4303" spans="2:6" hidden="1" x14ac:dyDescent="0.2">
      <c r="B4303" s="2"/>
      <c r="C4303" s="2"/>
      <c r="D4303" s="2"/>
      <c r="E4303" s="2"/>
      <c r="F4303" s="2"/>
    </row>
    <row r="4304" spans="2:6" hidden="1" x14ac:dyDescent="0.2">
      <c r="B4304" s="2"/>
      <c r="C4304" s="2"/>
      <c r="D4304" s="2"/>
      <c r="E4304" s="2"/>
      <c r="F4304" s="2"/>
    </row>
    <row r="4305" spans="2:6" hidden="1" x14ac:dyDescent="0.2">
      <c r="B4305" s="2"/>
      <c r="C4305" s="2"/>
      <c r="D4305" s="2"/>
      <c r="E4305" s="2"/>
      <c r="F4305" s="2"/>
    </row>
    <row r="4306" spans="2:6" hidden="1" x14ac:dyDescent="0.2">
      <c r="B4306" s="2"/>
      <c r="C4306" s="2"/>
      <c r="D4306" s="2"/>
      <c r="E4306" s="2"/>
      <c r="F4306" s="2"/>
    </row>
    <row r="4307" spans="2:6" hidden="1" x14ac:dyDescent="0.2">
      <c r="B4307" s="2"/>
      <c r="C4307" s="2"/>
      <c r="D4307" s="2"/>
      <c r="E4307" s="2"/>
      <c r="F4307" s="2"/>
    </row>
    <row r="4308" spans="2:6" hidden="1" x14ac:dyDescent="0.2">
      <c r="B4308" s="2"/>
      <c r="C4308" s="2"/>
      <c r="D4308" s="2"/>
      <c r="E4308" s="2"/>
      <c r="F4308" s="2"/>
    </row>
    <row r="4309" spans="2:6" hidden="1" x14ac:dyDescent="0.2">
      <c r="B4309" s="2"/>
      <c r="C4309" s="2"/>
      <c r="D4309" s="2"/>
      <c r="E4309" s="2"/>
      <c r="F4309" s="2"/>
    </row>
    <row r="4310" spans="2:6" hidden="1" x14ac:dyDescent="0.2">
      <c r="B4310" s="2"/>
      <c r="C4310" s="2"/>
      <c r="D4310" s="2"/>
      <c r="E4310" s="2"/>
      <c r="F4310" s="2"/>
    </row>
    <row r="4311" spans="2:6" hidden="1" x14ac:dyDescent="0.2">
      <c r="B4311" s="2"/>
      <c r="C4311" s="2"/>
      <c r="D4311" s="2"/>
      <c r="E4311" s="2"/>
      <c r="F4311" s="2"/>
    </row>
    <row r="4312" spans="2:6" hidden="1" x14ac:dyDescent="0.2">
      <c r="B4312" s="2"/>
      <c r="C4312" s="2"/>
      <c r="D4312" s="2"/>
      <c r="E4312" s="2"/>
      <c r="F4312" s="2"/>
    </row>
    <row r="4313" spans="2:6" hidden="1" x14ac:dyDescent="0.2">
      <c r="B4313" s="2"/>
      <c r="C4313" s="2"/>
      <c r="D4313" s="2"/>
      <c r="E4313" s="2"/>
      <c r="F4313" s="2"/>
    </row>
    <row r="4314" spans="2:6" hidden="1" x14ac:dyDescent="0.2">
      <c r="B4314" s="2"/>
      <c r="C4314" s="2"/>
      <c r="D4314" s="2"/>
      <c r="E4314" s="2"/>
      <c r="F4314" s="2"/>
    </row>
    <row r="4315" spans="2:6" hidden="1" x14ac:dyDescent="0.2">
      <c r="B4315" s="2"/>
      <c r="C4315" s="2"/>
      <c r="D4315" s="2"/>
      <c r="E4315" s="2"/>
      <c r="F4315" s="2"/>
    </row>
    <row r="4316" spans="2:6" hidden="1" x14ac:dyDescent="0.2">
      <c r="B4316" s="2"/>
      <c r="C4316" s="2"/>
      <c r="D4316" s="2"/>
      <c r="E4316" s="2"/>
      <c r="F4316" s="2"/>
    </row>
    <row r="4317" spans="2:6" hidden="1" x14ac:dyDescent="0.2">
      <c r="B4317" s="2"/>
      <c r="C4317" s="2"/>
      <c r="D4317" s="2"/>
      <c r="E4317" s="2"/>
      <c r="F4317" s="2"/>
    </row>
    <row r="4318" spans="2:6" hidden="1" x14ac:dyDescent="0.2">
      <c r="B4318" s="2"/>
      <c r="C4318" s="2"/>
      <c r="D4318" s="2"/>
      <c r="E4318" s="2"/>
      <c r="F4318" s="2"/>
    </row>
    <row r="4319" spans="2:6" hidden="1" x14ac:dyDescent="0.2">
      <c r="B4319" s="2"/>
      <c r="C4319" s="2"/>
      <c r="D4319" s="2"/>
      <c r="E4319" s="2"/>
      <c r="F4319" s="2"/>
    </row>
    <row r="4320" spans="2:6" hidden="1" x14ac:dyDescent="0.2">
      <c r="B4320" s="2"/>
      <c r="C4320" s="2"/>
      <c r="D4320" s="2"/>
      <c r="E4320" s="2"/>
      <c r="F4320" s="2"/>
    </row>
    <row r="4321" spans="2:6" hidden="1" x14ac:dyDescent="0.2">
      <c r="B4321" s="2"/>
      <c r="C4321" s="2"/>
      <c r="D4321" s="2"/>
      <c r="E4321" s="2"/>
      <c r="F4321" s="2"/>
    </row>
    <row r="4322" spans="2:6" hidden="1" x14ac:dyDescent="0.2">
      <c r="B4322" s="2"/>
      <c r="C4322" s="2"/>
      <c r="D4322" s="2"/>
      <c r="E4322" s="2"/>
      <c r="F4322" s="2"/>
    </row>
    <row r="4323" spans="2:6" hidden="1" x14ac:dyDescent="0.2">
      <c r="B4323" s="2"/>
      <c r="C4323" s="2"/>
      <c r="D4323" s="2"/>
      <c r="E4323" s="2"/>
      <c r="F4323" s="2"/>
    </row>
    <row r="4324" spans="2:6" hidden="1" x14ac:dyDescent="0.2">
      <c r="B4324" s="2"/>
      <c r="C4324" s="2"/>
      <c r="D4324" s="2"/>
      <c r="E4324" s="2"/>
      <c r="F4324" s="2"/>
    </row>
    <row r="4325" spans="2:6" hidden="1" x14ac:dyDescent="0.2">
      <c r="B4325" s="2"/>
      <c r="C4325" s="2"/>
      <c r="D4325" s="2"/>
      <c r="E4325" s="2"/>
      <c r="F4325" s="2"/>
    </row>
    <row r="4326" spans="2:6" hidden="1" x14ac:dyDescent="0.2">
      <c r="B4326" s="2"/>
      <c r="C4326" s="2"/>
      <c r="D4326" s="2"/>
      <c r="E4326" s="2"/>
      <c r="F4326" s="2"/>
    </row>
    <row r="4327" spans="2:6" hidden="1" x14ac:dyDescent="0.2">
      <c r="B4327" s="2"/>
      <c r="C4327" s="2"/>
      <c r="D4327" s="2"/>
      <c r="E4327" s="2"/>
      <c r="F4327" s="2"/>
    </row>
    <row r="4328" spans="2:6" hidden="1" x14ac:dyDescent="0.2">
      <c r="B4328" s="2"/>
      <c r="C4328" s="2"/>
      <c r="D4328" s="2"/>
      <c r="E4328" s="2"/>
      <c r="F4328" s="2"/>
    </row>
    <row r="4329" spans="2:6" hidden="1" x14ac:dyDescent="0.2">
      <c r="B4329" s="2"/>
      <c r="C4329" s="2"/>
      <c r="D4329" s="2"/>
      <c r="E4329" s="2"/>
      <c r="F4329" s="2"/>
    </row>
    <row r="4330" spans="2:6" hidden="1" x14ac:dyDescent="0.2">
      <c r="B4330" s="2"/>
      <c r="C4330" s="2"/>
      <c r="D4330" s="2"/>
      <c r="E4330" s="2"/>
      <c r="F4330" s="2"/>
    </row>
    <row r="4331" spans="2:6" hidden="1" x14ac:dyDescent="0.2">
      <c r="B4331" s="2"/>
      <c r="C4331" s="2"/>
      <c r="D4331" s="2"/>
      <c r="E4331" s="2"/>
      <c r="F4331" s="2"/>
    </row>
    <row r="4332" spans="2:6" hidden="1" x14ac:dyDescent="0.2">
      <c r="B4332" s="2"/>
      <c r="C4332" s="2"/>
      <c r="D4332" s="2"/>
      <c r="E4332" s="2"/>
      <c r="F4332" s="2"/>
    </row>
    <row r="4333" spans="2:6" hidden="1" x14ac:dyDescent="0.2">
      <c r="B4333" s="2"/>
      <c r="C4333" s="2"/>
      <c r="D4333" s="2"/>
      <c r="E4333" s="2"/>
      <c r="F4333" s="2"/>
    </row>
    <row r="4334" spans="2:6" hidden="1" x14ac:dyDescent="0.2">
      <c r="B4334" s="2"/>
      <c r="C4334" s="2"/>
      <c r="D4334" s="2"/>
      <c r="E4334" s="2"/>
      <c r="F4334" s="2"/>
    </row>
    <row r="4335" spans="2:6" hidden="1" x14ac:dyDescent="0.2">
      <c r="B4335" s="2"/>
      <c r="C4335" s="2"/>
      <c r="D4335" s="2"/>
      <c r="E4335" s="2"/>
      <c r="F4335" s="2"/>
    </row>
    <row r="4336" spans="2:6" hidden="1" x14ac:dyDescent="0.2">
      <c r="B4336" s="2"/>
      <c r="C4336" s="2"/>
      <c r="D4336" s="2"/>
      <c r="E4336" s="2"/>
      <c r="F4336" s="2"/>
    </row>
    <row r="4337" spans="2:6" hidden="1" x14ac:dyDescent="0.2">
      <c r="B4337" s="2"/>
      <c r="C4337" s="2"/>
      <c r="D4337" s="2"/>
      <c r="E4337" s="2"/>
      <c r="F4337" s="2"/>
    </row>
    <row r="4338" spans="2:6" hidden="1" x14ac:dyDescent="0.2">
      <c r="B4338" s="2"/>
      <c r="C4338" s="2"/>
      <c r="D4338" s="2"/>
      <c r="E4338" s="2"/>
      <c r="F4338" s="2"/>
    </row>
    <row r="4339" spans="2:6" hidden="1" x14ac:dyDescent="0.2">
      <c r="B4339" s="2"/>
      <c r="C4339" s="2"/>
      <c r="D4339" s="2"/>
      <c r="E4339" s="2"/>
      <c r="F4339" s="2"/>
    </row>
    <row r="4340" spans="2:6" hidden="1" x14ac:dyDescent="0.2">
      <c r="B4340" s="2"/>
      <c r="C4340" s="2"/>
      <c r="D4340" s="2"/>
      <c r="E4340" s="2"/>
      <c r="F4340" s="2"/>
    </row>
    <row r="4341" spans="2:6" hidden="1" x14ac:dyDescent="0.2">
      <c r="B4341" s="2"/>
      <c r="C4341" s="2"/>
      <c r="D4341" s="2"/>
      <c r="E4341" s="2"/>
      <c r="F4341" s="2"/>
    </row>
    <row r="4342" spans="2:6" hidden="1" x14ac:dyDescent="0.2">
      <c r="B4342" s="2"/>
      <c r="C4342" s="2"/>
      <c r="D4342" s="2"/>
      <c r="E4342" s="2"/>
      <c r="F4342" s="2"/>
    </row>
    <row r="4343" spans="2:6" hidden="1" x14ac:dyDescent="0.2">
      <c r="B4343" s="2"/>
      <c r="C4343" s="2"/>
      <c r="D4343" s="2"/>
      <c r="E4343" s="2"/>
      <c r="F4343" s="2"/>
    </row>
    <row r="4344" spans="2:6" hidden="1" x14ac:dyDescent="0.2">
      <c r="B4344" s="2"/>
      <c r="C4344" s="2"/>
      <c r="D4344" s="2"/>
      <c r="E4344" s="2"/>
      <c r="F4344" s="2"/>
    </row>
    <row r="4345" spans="2:6" hidden="1" x14ac:dyDescent="0.2">
      <c r="B4345" s="2"/>
      <c r="C4345" s="2"/>
      <c r="D4345" s="2"/>
      <c r="E4345" s="2"/>
      <c r="F4345" s="2"/>
    </row>
    <row r="4346" spans="2:6" hidden="1" x14ac:dyDescent="0.2">
      <c r="B4346" s="2"/>
      <c r="C4346" s="2"/>
      <c r="D4346" s="2"/>
      <c r="E4346" s="2"/>
      <c r="F4346" s="2"/>
    </row>
    <row r="4347" spans="2:6" hidden="1" x14ac:dyDescent="0.2">
      <c r="B4347" s="2"/>
      <c r="C4347" s="2"/>
      <c r="D4347" s="2"/>
      <c r="E4347" s="2"/>
      <c r="F4347" s="2"/>
    </row>
    <row r="4348" spans="2:6" hidden="1" x14ac:dyDescent="0.2">
      <c r="B4348" s="2"/>
      <c r="C4348" s="2"/>
      <c r="D4348" s="2"/>
      <c r="E4348" s="2"/>
      <c r="F4348" s="2"/>
    </row>
    <row r="4349" spans="2:6" hidden="1" x14ac:dyDescent="0.2">
      <c r="B4349" s="2"/>
      <c r="C4349" s="2"/>
      <c r="D4349" s="2"/>
      <c r="E4349" s="2"/>
      <c r="F4349" s="2"/>
    </row>
    <row r="4350" spans="2:6" hidden="1" x14ac:dyDescent="0.2">
      <c r="B4350" s="2"/>
      <c r="C4350" s="2"/>
      <c r="D4350" s="2"/>
      <c r="E4350" s="2"/>
      <c r="F4350" s="2"/>
    </row>
    <row r="4351" spans="2:6" hidden="1" x14ac:dyDescent="0.2">
      <c r="B4351" s="2"/>
      <c r="C4351" s="2"/>
      <c r="D4351" s="2"/>
      <c r="E4351" s="2"/>
      <c r="F4351" s="2"/>
    </row>
    <row r="4352" spans="2:6" hidden="1" x14ac:dyDescent="0.2">
      <c r="B4352" s="2"/>
      <c r="C4352" s="2"/>
      <c r="D4352" s="2"/>
      <c r="E4352" s="2"/>
      <c r="F4352" s="2"/>
    </row>
    <row r="4353" spans="2:6" hidden="1" x14ac:dyDescent="0.2">
      <c r="B4353" s="2"/>
      <c r="C4353" s="2"/>
      <c r="D4353" s="2"/>
      <c r="E4353" s="2"/>
      <c r="F4353" s="2"/>
    </row>
    <row r="4354" spans="2:6" hidden="1" x14ac:dyDescent="0.2">
      <c r="B4354" s="2"/>
      <c r="C4354" s="2"/>
      <c r="D4354" s="2"/>
      <c r="E4354" s="2"/>
      <c r="F4354" s="2"/>
    </row>
    <row r="4355" spans="2:6" hidden="1" x14ac:dyDescent="0.2">
      <c r="B4355" s="2"/>
      <c r="C4355" s="2"/>
      <c r="D4355" s="2"/>
      <c r="E4355" s="2"/>
      <c r="F4355" s="2"/>
    </row>
    <row r="4356" spans="2:6" hidden="1" x14ac:dyDescent="0.2">
      <c r="B4356" s="2"/>
      <c r="C4356" s="2"/>
      <c r="D4356" s="2"/>
      <c r="E4356" s="2"/>
      <c r="F4356" s="2"/>
    </row>
    <row r="4357" spans="2:6" hidden="1" x14ac:dyDescent="0.2">
      <c r="B4357" s="2"/>
      <c r="C4357" s="2"/>
      <c r="D4357" s="2"/>
      <c r="E4357" s="2"/>
      <c r="F4357" s="2"/>
    </row>
    <row r="4358" spans="2:6" hidden="1" x14ac:dyDescent="0.2">
      <c r="B4358" s="2"/>
      <c r="C4358" s="2"/>
      <c r="D4358" s="2"/>
      <c r="E4358" s="2"/>
      <c r="F4358" s="2"/>
    </row>
    <row r="4359" spans="2:6" hidden="1" x14ac:dyDescent="0.2">
      <c r="B4359" s="2"/>
      <c r="C4359" s="2"/>
      <c r="D4359" s="2"/>
      <c r="E4359" s="2"/>
      <c r="F4359" s="2"/>
    </row>
    <row r="4360" spans="2:6" hidden="1" x14ac:dyDescent="0.2">
      <c r="B4360" s="2"/>
      <c r="C4360" s="2"/>
      <c r="D4360" s="2"/>
      <c r="E4360" s="2"/>
      <c r="F4360" s="2"/>
    </row>
    <row r="4361" spans="2:6" hidden="1" x14ac:dyDescent="0.2">
      <c r="B4361" s="2"/>
      <c r="C4361" s="2"/>
      <c r="D4361" s="2"/>
      <c r="E4361" s="2"/>
      <c r="F4361" s="2"/>
    </row>
    <row r="4362" spans="2:6" hidden="1" x14ac:dyDescent="0.2">
      <c r="B4362" s="2"/>
      <c r="C4362" s="2"/>
      <c r="D4362" s="2"/>
      <c r="E4362" s="2"/>
      <c r="F4362" s="2"/>
    </row>
    <row r="4363" spans="2:6" hidden="1" x14ac:dyDescent="0.2">
      <c r="B4363" s="2"/>
      <c r="C4363" s="2"/>
      <c r="D4363" s="2"/>
      <c r="E4363" s="2"/>
      <c r="F4363" s="2"/>
    </row>
    <row r="4364" spans="2:6" hidden="1" x14ac:dyDescent="0.2">
      <c r="B4364" s="2"/>
      <c r="C4364" s="2"/>
      <c r="D4364" s="2"/>
      <c r="E4364" s="2"/>
      <c r="F4364" s="2"/>
    </row>
    <row r="4365" spans="2:6" hidden="1" x14ac:dyDescent="0.2">
      <c r="B4365" s="2"/>
      <c r="C4365" s="2"/>
      <c r="D4365" s="2"/>
      <c r="E4365" s="2"/>
      <c r="F4365" s="2"/>
    </row>
    <row r="4366" spans="2:6" hidden="1" x14ac:dyDescent="0.2">
      <c r="B4366" s="2"/>
      <c r="C4366" s="2"/>
      <c r="D4366" s="2"/>
      <c r="E4366" s="2"/>
      <c r="F4366" s="2"/>
    </row>
    <row r="4367" spans="2:6" hidden="1" x14ac:dyDescent="0.2">
      <c r="B4367" s="2"/>
      <c r="C4367" s="2"/>
      <c r="D4367" s="2"/>
      <c r="E4367" s="2"/>
      <c r="F4367" s="2"/>
    </row>
    <row r="4368" spans="2:6" hidden="1" x14ac:dyDescent="0.2">
      <c r="B4368" s="2"/>
      <c r="C4368" s="2"/>
      <c r="D4368" s="2"/>
      <c r="E4368" s="2"/>
      <c r="F4368" s="2"/>
    </row>
    <row r="4369" spans="2:6" hidden="1" x14ac:dyDescent="0.2">
      <c r="B4369" s="2"/>
      <c r="C4369" s="2"/>
      <c r="D4369" s="2"/>
      <c r="E4369" s="2"/>
      <c r="F4369" s="2"/>
    </row>
    <row r="4370" spans="2:6" hidden="1" x14ac:dyDescent="0.2">
      <c r="B4370" s="2"/>
      <c r="C4370" s="2"/>
      <c r="D4370" s="2"/>
      <c r="E4370" s="2"/>
      <c r="F4370" s="2"/>
    </row>
    <row r="4371" spans="2:6" hidden="1" x14ac:dyDescent="0.2">
      <c r="B4371" s="2"/>
      <c r="C4371" s="2"/>
      <c r="D4371" s="2"/>
      <c r="E4371" s="2"/>
      <c r="F4371" s="2"/>
    </row>
    <row r="4372" spans="2:6" hidden="1" x14ac:dyDescent="0.2">
      <c r="B4372" s="2"/>
      <c r="C4372" s="2"/>
      <c r="D4372" s="2"/>
      <c r="E4372" s="2"/>
      <c r="F4372" s="2"/>
    </row>
    <row r="4373" spans="2:6" hidden="1" x14ac:dyDescent="0.2">
      <c r="B4373" s="2"/>
      <c r="C4373" s="2"/>
      <c r="D4373" s="2"/>
      <c r="E4373" s="2"/>
      <c r="F4373" s="2"/>
    </row>
    <row r="4374" spans="2:6" hidden="1" x14ac:dyDescent="0.2">
      <c r="B4374" s="2"/>
      <c r="C4374" s="2"/>
      <c r="D4374" s="2"/>
      <c r="E4374" s="2"/>
      <c r="F4374" s="2"/>
    </row>
    <row r="4375" spans="2:6" hidden="1" x14ac:dyDescent="0.2">
      <c r="B4375" s="2"/>
      <c r="C4375" s="2"/>
      <c r="D4375" s="2"/>
      <c r="E4375" s="2"/>
      <c r="F4375" s="2"/>
    </row>
    <row r="4376" spans="2:6" hidden="1" x14ac:dyDescent="0.2">
      <c r="B4376" s="2"/>
      <c r="C4376" s="2"/>
      <c r="D4376" s="2"/>
      <c r="E4376" s="2"/>
      <c r="F4376" s="2"/>
    </row>
    <row r="4377" spans="2:6" hidden="1" x14ac:dyDescent="0.2">
      <c r="B4377" s="2"/>
      <c r="C4377" s="2"/>
      <c r="D4377" s="2"/>
      <c r="E4377" s="2"/>
      <c r="F4377" s="2"/>
    </row>
    <row r="4378" spans="2:6" hidden="1" x14ac:dyDescent="0.2">
      <c r="B4378" s="2"/>
      <c r="C4378" s="2"/>
      <c r="D4378" s="2"/>
      <c r="E4378" s="2"/>
      <c r="F4378" s="2"/>
    </row>
    <row r="4379" spans="2:6" hidden="1" x14ac:dyDescent="0.2">
      <c r="B4379" s="2"/>
      <c r="C4379" s="2"/>
      <c r="D4379" s="2"/>
      <c r="E4379" s="2"/>
      <c r="F4379" s="2"/>
    </row>
    <row r="4380" spans="2:6" hidden="1" x14ac:dyDescent="0.2">
      <c r="B4380" s="2"/>
      <c r="C4380" s="2"/>
      <c r="D4380" s="2"/>
      <c r="E4380" s="2"/>
      <c r="F4380" s="2"/>
    </row>
    <row r="4381" spans="2:6" hidden="1" x14ac:dyDescent="0.2">
      <c r="B4381" s="2"/>
      <c r="C4381" s="2"/>
      <c r="D4381" s="2"/>
      <c r="E4381" s="2"/>
      <c r="F4381" s="2"/>
    </row>
    <row r="4382" spans="2:6" hidden="1" x14ac:dyDescent="0.2">
      <c r="B4382" s="2"/>
      <c r="C4382" s="2"/>
      <c r="D4382" s="2"/>
      <c r="E4382" s="2"/>
      <c r="F4382" s="2"/>
    </row>
    <row r="4383" spans="2:6" hidden="1" x14ac:dyDescent="0.2">
      <c r="B4383" s="2"/>
      <c r="C4383" s="2"/>
      <c r="D4383" s="2"/>
      <c r="E4383" s="2"/>
      <c r="F4383" s="2"/>
    </row>
    <row r="4384" spans="2:6" hidden="1" x14ac:dyDescent="0.2">
      <c r="B4384" s="2"/>
      <c r="C4384" s="2"/>
      <c r="D4384" s="2"/>
      <c r="E4384" s="2"/>
      <c r="F4384" s="2"/>
    </row>
    <row r="4385" spans="2:6" hidden="1" x14ac:dyDescent="0.2">
      <c r="B4385" s="2"/>
      <c r="C4385" s="2"/>
      <c r="D4385" s="2"/>
      <c r="E4385" s="2"/>
      <c r="F4385" s="2"/>
    </row>
    <row r="4386" spans="2:6" hidden="1" x14ac:dyDescent="0.2">
      <c r="B4386" s="2"/>
      <c r="C4386" s="2"/>
      <c r="D4386" s="2"/>
      <c r="E4386" s="2"/>
      <c r="F4386" s="2"/>
    </row>
    <row r="4387" spans="2:6" hidden="1" x14ac:dyDescent="0.2">
      <c r="B4387" s="2"/>
      <c r="C4387" s="2"/>
      <c r="D4387" s="2"/>
      <c r="E4387" s="2"/>
      <c r="F4387" s="2"/>
    </row>
    <row r="4388" spans="2:6" hidden="1" x14ac:dyDescent="0.2">
      <c r="B4388" s="2"/>
      <c r="C4388" s="2"/>
      <c r="D4388" s="2"/>
      <c r="E4388" s="2"/>
      <c r="F4388" s="2"/>
    </row>
    <row r="4389" spans="2:6" hidden="1" x14ac:dyDescent="0.2">
      <c r="B4389" s="2"/>
      <c r="C4389" s="2"/>
      <c r="D4389" s="2"/>
      <c r="E4389" s="2"/>
      <c r="F4389" s="2"/>
    </row>
    <row r="4390" spans="2:6" hidden="1" x14ac:dyDescent="0.2">
      <c r="B4390" s="2"/>
      <c r="C4390" s="2"/>
      <c r="D4390" s="2"/>
      <c r="E4390" s="2"/>
      <c r="F4390" s="2"/>
    </row>
    <row r="4391" spans="2:6" hidden="1" x14ac:dyDescent="0.2">
      <c r="B4391" s="2"/>
      <c r="C4391" s="2"/>
      <c r="D4391" s="2"/>
      <c r="E4391" s="2"/>
      <c r="F4391" s="2"/>
    </row>
    <row r="4392" spans="2:6" hidden="1" x14ac:dyDescent="0.2">
      <c r="B4392" s="2"/>
      <c r="C4392" s="2"/>
      <c r="D4392" s="2"/>
      <c r="E4392" s="2"/>
      <c r="F4392" s="2"/>
    </row>
    <row r="4393" spans="2:6" hidden="1" x14ac:dyDescent="0.2">
      <c r="B4393" s="2"/>
      <c r="C4393" s="2"/>
      <c r="D4393" s="2"/>
      <c r="E4393" s="2"/>
      <c r="F4393" s="2"/>
    </row>
    <row r="4394" spans="2:6" hidden="1" x14ac:dyDescent="0.2">
      <c r="B4394" s="2"/>
      <c r="C4394" s="2"/>
      <c r="D4394" s="2"/>
      <c r="E4394" s="2"/>
      <c r="F4394" s="2"/>
    </row>
    <row r="4395" spans="2:6" hidden="1" x14ac:dyDescent="0.2">
      <c r="B4395" s="2"/>
      <c r="C4395" s="2"/>
      <c r="D4395" s="2"/>
      <c r="E4395" s="2"/>
      <c r="F4395" s="2"/>
    </row>
    <row r="4396" spans="2:6" hidden="1" x14ac:dyDescent="0.2">
      <c r="B4396" s="2"/>
      <c r="C4396" s="2"/>
      <c r="D4396" s="2"/>
      <c r="E4396" s="2"/>
      <c r="F4396" s="2"/>
    </row>
    <row r="4397" spans="2:6" hidden="1" x14ac:dyDescent="0.2">
      <c r="B4397" s="2"/>
      <c r="C4397" s="2"/>
      <c r="D4397" s="2"/>
      <c r="E4397" s="2"/>
      <c r="F4397" s="2"/>
    </row>
    <row r="4398" spans="2:6" hidden="1" x14ac:dyDescent="0.2">
      <c r="B4398" s="2"/>
      <c r="C4398" s="2"/>
      <c r="D4398" s="2"/>
      <c r="E4398" s="2"/>
      <c r="F4398" s="2"/>
    </row>
    <row r="4399" spans="2:6" hidden="1" x14ac:dyDescent="0.2">
      <c r="B4399" s="2"/>
      <c r="C4399" s="2"/>
      <c r="D4399" s="2"/>
      <c r="E4399" s="2"/>
      <c r="F4399" s="2"/>
    </row>
    <row r="4400" spans="2:6" hidden="1" x14ac:dyDescent="0.2">
      <c r="B4400" s="2"/>
      <c r="C4400" s="2"/>
      <c r="D4400" s="2"/>
      <c r="E4400" s="2"/>
      <c r="F4400" s="2"/>
    </row>
    <row r="4401" spans="2:6" hidden="1" x14ac:dyDescent="0.2">
      <c r="B4401" s="2"/>
      <c r="C4401" s="2"/>
      <c r="D4401" s="2"/>
      <c r="E4401" s="2"/>
      <c r="F4401" s="2"/>
    </row>
    <row r="4402" spans="2:6" hidden="1" x14ac:dyDescent="0.2">
      <c r="B4402" s="2"/>
      <c r="C4402" s="2"/>
      <c r="D4402" s="2"/>
      <c r="E4402" s="2"/>
      <c r="F4402" s="2"/>
    </row>
    <row r="4403" spans="2:6" hidden="1" x14ac:dyDescent="0.2">
      <c r="B4403" s="2"/>
      <c r="C4403" s="2"/>
      <c r="D4403" s="2"/>
      <c r="E4403" s="2"/>
      <c r="F4403" s="2"/>
    </row>
    <row r="4404" spans="2:6" hidden="1" x14ac:dyDescent="0.2">
      <c r="B4404" s="2"/>
      <c r="C4404" s="2"/>
      <c r="D4404" s="2"/>
      <c r="E4404" s="2"/>
      <c r="F4404" s="2"/>
    </row>
    <row r="4405" spans="2:6" hidden="1" x14ac:dyDescent="0.2">
      <c r="B4405" s="2"/>
      <c r="C4405" s="2"/>
      <c r="D4405" s="2"/>
      <c r="E4405" s="2"/>
      <c r="F4405" s="2"/>
    </row>
    <row r="4406" spans="2:6" hidden="1" x14ac:dyDescent="0.2">
      <c r="B4406" s="2"/>
      <c r="C4406" s="2"/>
      <c r="D4406" s="2"/>
      <c r="E4406" s="2"/>
      <c r="F4406" s="2"/>
    </row>
    <row r="4407" spans="2:6" hidden="1" x14ac:dyDescent="0.2">
      <c r="B4407" s="2"/>
      <c r="C4407" s="2"/>
      <c r="D4407" s="2"/>
      <c r="E4407" s="2"/>
      <c r="F4407" s="2"/>
    </row>
    <row r="4408" spans="2:6" hidden="1" x14ac:dyDescent="0.2">
      <c r="B4408" s="2"/>
      <c r="C4408" s="2"/>
      <c r="D4408" s="2"/>
      <c r="E4408" s="2"/>
      <c r="F4408" s="2"/>
    </row>
    <row r="4409" spans="2:6" hidden="1" x14ac:dyDescent="0.2">
      <c r="B4409" s="2"/>
      <c r="C4409" s="2"/>
      <c r="D4409" s="2"/>
      <c r="E4409" s="2"/>
      <c r="F4409" s="2"/>
    </row>
    <row r="4410" spans="2:6" hidden="1" x14ac:dyDescent="0.2">
      <c r="B4410" s="2"/>
      <c r="C4410" s="2"/>
      <c r="D4410" s="2"/>
      <c r="E4410" s="2"/>
      <c r="F4410" s="2"/>
    </row>
    <row r="4411" spans="2:6" hidden="1" x14ac:dyDescent="0.2">
      <c r="B4411" s="2"/>
      <c r="C4411" s="2"/>
      <c r="D4411" s="2"/>
      <c r="E4411" s="2"/>
      <c r="F4411" s="2"/>
    </row>
    <row r="4412" spans="2:6" hidden="1" x14ac:dyDescent="0.2">
      <c r="B4412" s="2"/>
      <c r="C4412" s="2"/>
      <c r="D4412" s="2"/>
      <c r="E4412" s="2"/>
      <c r="F4412" s="2"/>
    </row>
    <row r="4413" spans="2:6" hidden="1" x14ac:dyDescent="0.2">
      <c r="B4413" s="2"/>
      <c r="C4413" s="2"/>
      <c r="D4413" s="2"/>
      <c r="E4413" s="2"/>
      <c r="F4413" s="2"/>
    </row>
    <row r="4414" spans="2:6" hidden="1" x14ac:dyDescent="0.2">
      <c r="B4414" s="2"/>
      <c r="C4414" s="2"/>
      <c r="D4414" s="2"/>
      <c r="E4414" s="2"/>
      <c r="F4414" s="2"/>
    </row>
    <row r="4415" spans="2:6" hidden="1" x14ac:dyDescent="0.2">
      <c r="B4415" s="2"/>
      <c r="C4415" s="2"/>
      <c r="D4415" s="2"/>
      <c r="E4415" s="2"/>
      <c r="F4415" s="2"/>
    </row>
    <row r="4416" spans="2:6" hidden="1" x14ac:dyDescent="0.2">
      <c r="B4416" s="2"/>
      <c r="C4416" s="2"/>
      <c r="D4416" s="2"/>
      <c r="E4416" s="2"/>
      <c r="F4416" s="2"/>
    </row>
    <row r="4417" spans="2:6" hidden="1" x14ac:dyDescent="0.2">
      <c r="B4417" s="2"/>
      <c r="C4417" s="2"/>
      <c r="D4417" s="2"/>
      <c r="E4417" s="2"/>
      <c r="F4417" s="2"/>
    </row>
    <row r="4418" spans="2:6" hidden="1" x14ac:dyDescent="0.2">
      <c r="B4418" s="2"/>
      <c r="C4418" s="2"/>
      <c r="D4418" s="2"/>
      <c r="E4418" s="2"/>
      <c r="F4418" s="2"/>
    </row>
    <row r="4419" spans="2:6" hidden="1" x14ac:dyDescent="0.2">
      <c r="B4419" s="2"/>
      <c r="C4419" s="2"/>
      <c r="D4419" s="2"/>
      <c r="E4419" s="2"/>
      <c r="F4419" s="2"/>
    </row>
    <row r="4420" spans="2:6" hidden="1" x14ac:dyDescent="0.2">
      <c r="B4420" s="2"/>
      <c r="C4420" s="2"/>
      <c r="D4420" s="2"/>
      <c r="E4420" s="2"/>
      <c r="F4420" s="2"/>
    </row>
    <row r="4421" spans="2:6" hidden="1" x14ac:dyDescent="0.2">
      <c r="B4421" s="2"/>
      <c r="C4421" s="2"/>
      <c r="D4421" s="2"/>
      <c r="E4421" s="2"/>
      <c r="F4421" s="2"/>
    </row>
    <row r="4422" spans="2:6" hidden="1" x14ac:dyDescent="0.2">
      <c r="B4422" s="2"/>
      <c r="C4422" s="2"/>
      <c r="D4422" s="2"/>
      <c r="E4422" s="2"/>
      <c r="F4422" s="2"/>
    </row>
    <row r="4423" spans="2:6" hidden="1" x14ac:dyDescent="0.2">
      <c r="B4423" s="2"/>
      <c r="C4423" s="2"/>
      <c r="D4423" s="2"/>
      <c r="E4423" s="2"/>
      <c r="F4423" s="2"/>
    </row>
    <row r="4424" spans="2:6" hidden="1" x14ac:dyDescent="0.2">
      <c r="B4424" s="2"/>
      <c r="C4424" s="2"/>
      <c r="D4424" s="2"/>
      <c r="E4424" s="2"/>
      <c r="F4424" s="2"/>
    </row>
    <row r="4425" spans="2:6" hidden="1" x14ac:dyDescent="0.2">
      <c r="B4425" s="2"/>
      <c r="C4425" s="2"/>
      <c r="D4425" s="2"/>
      <c r="E4425" s="2"/>
      <c r="F4425" s="2"/>
    </row>
    <row r="4426" spans="2:6" hidden="1" x14ac:dyDescent="0.2">
      <c r="B4426" s="2"/>
      <c r="C4426" s="2"/>
      <c r="D4426" s="2"/>
      <c r="E4426" s="2"/>
      <c r="F4426" s="2"/>
    </row>
    <row r="4427" spans="2:6" hidden="1" x14ac:dyDescent="0.2">
      <c r="B4427" s="2"/>
      <c r="C4427" s="2"/>
      <c r="D4427" s="2"/>
      <c r="E4427" s="2"/>
      <c r="F4427" s="2"/>
    </row>
    <row r="4428" spans="2:6" hidden="1" x14ac:dyDescent="0.2">
      <c r="B4428" s="2"/>
      <c r="C4428" s="2"/>
      <c r="D4428" s="2"/>
      <c r="E4428" s="2"/>
      <c r="F4428" s="2"/>
    </row>
    <row r="4429" spans="2:6" hidden="1" x14ac:dyDescent="0.2">
      <c r="B4429" s="2"/>
      <c r="C4429" s="2"/>
      <c r="D4429" s="2"/>
      <c r="E4429" s="2"/>
      <c r="F4429" s="2"/>
    </row>
    <row r="4430" spans="2:6" hidden="1" x14ac:dyDescent="0.2">
      <c r="B4430" s="2"/>
      <c r="C4430" s="2"/>
      <c r="D4430" s="2"/>
      <c r="E4430" s="2"/>
      <c r="F4430" s="2"/>
    </row>
    <row r="4431" spans="2:6" hidden="1" x14ac:dyDescent="0.2">
      <c r="B4431" s="2"/>
      <c r="C4431" s="2"/>
      <c r="D4431" s="2"/>
      <c r="E4431" s="2"/>
      <c r="F4431" s="2"/>
    </row>
    <row r="4432" spans="2:6" hidden="1" x14ac:dyDescent="0.2">
      <c r="B4432" s="2"/>
      <c r="C4432" s="2"/>
      <c r="D4432" s="2"/>
      <c r="E4432" s="2"/>
      <c r="F4432" s="2"/>
    </row>
    <row r="4433" spans="2:6" hidden="1" x14ac:dyDescent="0.2">
      <c r="B4433" s="2"/>
      <c r="C4433" s="2"/>
      <c r="D4433" s="2"/>
      <c r="E4433" s="2"/>
      <c r="F4433" s="2"/>
    </row>
    <row r="4434" spans="2:6" hidden="1" x14ac:dyDescent="0.2">
      <c r="B4434" s="2"/>
      <c r="C4434" s="2"/>
      <c r="D4434" s="2"/>
      <c r="E4434" s="2"/>
      <c r="F4434" s="2"/>
    </row>
    <row r="4435" spans="2:6" hidden="1" x14ac:dyDescent="0.2">
      <c r="B4435" s="2"/>
      <c r="C4435" s="2"/>
      <c r="D4435" s="2"/>
      <c r="E4435" s="2"/>
      <c r="F4435" s="2"/>
    </row>
    <row r="4436" spans="2:6" hidden="1" x14ac:dyDescent="0.2">
      <c r="B4436" s="2"/>
      <c r="C4436" s="2"/>
      <c r="D4436" s="2"/>
      <c r="E4436" s="2"/>
      <c r="F4436" s="2"/>
    </row>
    <row r="4437" spans="2:6" hidden="1" x14ac:dyDescent="0.2">
      <c r="B4437" s="2"/>
      <c r="C4437" s="2"/>
      <c r="D4437" s="2"/>
      <c r="E4437" s="2"/>
      <c r="F4437" s="2"/>
    </row>
    <row r="4438" spans="2:6" hidden="1" x14ac:dyDescent="0.2">
      <c r="B4438" s="2"/>
      <c r="C4438" s="2"/>
      <c r="D4438" s="2"/>
      <c r="E4438" s="2"/>
      <c r="F4438" s="2"/>
    </row>
    <row r="4439" spans="2:6" hidden="1" x14ac:dyDescent="0.2">
      <c r="B4439" s="2"/>
      <c r="C4439" s="2"/>
      <c r="D4439" s="2"/>
      <c r="E4439" s="2"/>
      <c r="F4439" s="2"/>
    </row>
    <row r="4440" spans="2:6" hidden="1" x14ac:dyDescent="0.2">
      <c r="B4440" s="2"/>
      <c r="C4440" s="2"/>
      <c r="D4440" s="2"/>
      <c r="E4440" s="2"/>
      <c r="F4440" s="2"/>
    </row>
    <row r="4441" spans="2:6" hidden="1" x14ac:dyDescent="0.2">
      <c r="B4441" s="2"/>
      <c r="C4441" s="2"/>
      <c r="D4441" s="2"/>
      <c r="E4441" s="2"/>
      <c r="F4441" s="2"/>
    </row>
    <row r="4442" spans="2:6" hidden="1" x14ac:dyDescent="0.2">
      <c r="B4442" s="2"/>
      <c r="C4442" s="2"/>
      <c r="D4442" s="2"/>
      <c r="E4442" s="2"/>
      <c r="F4442" s="2"/>
    </row>
    <row r="4443" spans="2:6" hidden="1" x14ac:dyDescent="0.2">
      <c r="B4443" s="2"/>
      <c r="C4443" s="2"/>
      <c r="D4443" s="2"/>
      <c r="E4443" s="2"/>
      <c r="F4443" s="2"/>
    </row>
    <row r="4444" spans="2:6" hidden="1" x14ac:dyDescent="0.2">
      <c r="B4444" s="2"/>
      <c r="C4444" s="2"/>
      <c r="D4444" s="2"/>
      <c r="E4444" s="2"/>
      <c r="F4444" s="2"/>
    </row>
    <row r="4445" spans="2:6" hidden="1" x14ac:dyDescent="0.2">
      <c r="B4445" s="2"/>
      <c r="C4445" s="2"/>
      <c r="D4445" s="2"/>
      <c r="E4445" s="2"/>
      <c r="F4445" s="2"/>
    </row>
    <row r="4446" spans="2:6" hidden="1" x14ac:dyDescent="0.2">
      <c r="B4446" s="2"/>
      <c r="C4446" s="2"/>
      <c r="D4446" s="2"/>
      <c r="E4446" s="2"/>
      <c r="F4446" s="2"/>
    </row>
    <row r="4447" spans="2:6" hidden="1" x14ac:dyDescent="0.2">
      <c r="B4447" s="2"/>
      <c r="C4447" s="2"/>
      <c r="D4447" s="2"/>
      <c r="E4447" s="2"/>
      <c r="F4447" s="2"/>
    </row>
    <row r="4448" spans="2:6" hidden="1" x14ac:dyDescent="0.2">
      <c r="B4448" s="2"/>
      <c r="C4448" s="2"/>
      <c r="D4448" s="2"/>
      <c r="E4448" s="2"/>
      <c r="F4448" s="2"/>
    </row>
    <row r="4449" spans="2:6" hidden="1" x14ac:dyDescent="0.2">
      <c r="B4449" s="2"/>
      <c r="C4449" s="2"/>
      <c r="D4449" s="2"/>
      <c r="E4449" s="2"/>
      <c r="F4449" s="2"/>
    </row>
    <row r="4450" spans="2:6" hidden="1" x14ac:dyDescent="0.2">
      <c r="B4450" s="2"/>
      <c r="C4450" s="2"/>
      <c r="D4450" s="2"/>
      <c r="E4450" s="2"/>
      <c r="F4450" s="2"/>
    </row>
    <row r="4451" spans="2:6" hidden="1" x14ac:dyDescent="0.2">
      <c r="B4451" s="2"/>
      <c r="C4451" s="2"/>
      <c r="D4451" s="2"/>
      <c r="E4451" s="2"/>
      <c r="F4451" s="2"/>
    </row>
    <row r="4452" spans="2:6" hidden="1" x14ac:dyDescent="0.2">
      <c r="B4452" s="2"/>
      <c r="C4452" s="2"/>
      <c r="D4452" s="2"/>
      <c r="E4452" s="2"/>
      <c r="F4452" s="2"/>
    </row>
    <row r="4453" spans="2:6" hidden="1" x14ac:dyDescent="0.2">
      <c r="B4453" s="2"/>
      <c r="C4453" s="2"/>
      <c r="D4453" s="2"/>
      <c r="E4453" s="2"/>
      <c r="F4453" s="2"/>
    </row>
    <row r="4454" spans="2:6" hidden="1" x14ac:dyDescent="0.2">
      <c r="B4454" s="2"/>
      <c r="C4454" s="2"/>
      <c r="D4454" s="2"/>
      <c r="E4454" s="2"/>
      <c r="F4454" s="2"/>
    </row>
    <row r="4455" spans="2:6" hidden="1" x14ac:dyDescent="0.2">
      <c r="B4455" s="2"/>
      <c r="C4455" s="2"/>
      <c r="D4455" s="2"/>
      <c r="E4455" s="2"/>
      <c r="F4455" s="2"/>
    </row>
    <row r="4456" spans="2:6" hidden="1" x14ac:dyDescent="0.2">
      <c r="B4456" s="2"/>
      <c r="C4456" s="2"/>
      <c r="D4456" s="2"/>
      <c r="E4456" s="2"/>
      <c r="F4456" s="2"/>
    </row>
    <row r="4457" spans="2:6" hidden="1" x14ac:dyDescent="0.2">
      <c r="B4457" s="2"/>
      <c r="C4457" s="2"/>
      <c r="D4457" s="2"/>
      <c r="E4457" s="2"/>
      <c r="F4457" s="2"/>
    </row>
    <row r="4458" spans="2:6" hidden="1" x14ac:dyDescent="0.2">
      <c r="B4458" s="2"/>
      <c r="C4458" s="2"/>
      <c r="D4458" s="2"/>
      <c r="E4458" s="2"/>
      <c r="F4458" s="2"/>
    </row>
    <row r="4459" spans="2:6" hidden="1" x14ac:dyDescent="0.2">
      <c r="B4459" s="2"/>
      <c r="C4459" s="2"/>
      <c r="D4459" s="2"/>
      <c r="E4459" s="2"/>
      <c r="F4459" s="2"/>
    </row>
    <row r="4460" spans="2:6" hidden="1" x14ac:dyDescent="0.2">
      <c r="B4460" s="2"/>
      <c r="C4460" s="2"/>
      <c r="D4460" s="2"/>
      <c r="E4460" s="2"/>
      <c r="F4460" s="2"/>
    </row>
    <row r="4461" spans="2:6" hidden="1" x14ac:dyDescent="0.2">
      <c r="B4461" s="2"/>
      <c r="C4461" s="2"/>
      <c r="D4461" s="2"/>
      <c r="E4461" s="2"/>
      <c r="F4461" s="2"/>
    </row>
    <row r="4462" spans="2:6" hidden="1" x14ac:dyDescent="0.2">
      <c r="B4462" s="2"/>
      <c r="C4462" s="2"/>
      <c r="D4462" s="2"/>
      <c r="E4462" s="2"/>
      <c r="F4462" s="2"/>
    </row>
    <row r="4463" spans="2:6" hidden="1" x14ac:dyDescent="0.2">
      <c r="B4463" s="2"/>
      <c r="C4463" s="2"/>
      <c r="D4463" s="2"/>
      <c r="E4463" s="2"/>
      <c r="F4463" s="2"/>
    </row>
    <row r="4464" spans="2:6" hidden="1" x14ac:dyDescent="0.2">
      <c r="B4464" s="2"/>
      <c r="C4464" s="2"/>
      <c r="D4464" s="2"/>
      <c r="E4464" s="2"/>
      <c r="F4464" s="2"/>
    </row>
    <row r="4465" spans="2:6" hidden="1" x14ac:dyDescent="0.2">
      <c r="B4465" s="2"/>
      <c r="C4465" s="2"/>
      <c r="D4465" s="2"/>
      <c r="E4465" s="2"/>
      <c r="F4465" s="2"/>
    </row>
    <row r="4466" spans="2:6" hidden="1" x14ac:dyDescent="0.2">
      <c r="B4466" s="2"/>
      <c r="C4466" s="2"/>
      <c r="D4466" s="2"/>
      <c r="E4466" s="2"/>
      <c r="F4466" s="2"/>
    </row>
    <row r="4467" spans="2:6" hidden="1" x14ac:dyDescent="0.2">
      <c r="B4467" s="2"/>
      <c r="C4467" s="2"/>
      <c r="D4467" s="2"/>
      <c r="E4467" s="2"/>
      <c r="F4467" s="2"/>
    </row>
    <row r="4468" spans="2:6" hidden="1" x14ac:dyDescent="0.2">
      <c r="B4468" s="2"/>
      <c r="C4468" s="2"/>
      <c r="D4468" s="2"/>
      <c r="E4468" s="2"/>
      <c r="F4468" s="2"/>
    </row>
    <row r="4469" spans="2:6" hidden="1" x14ac:dyDescent="0.2">
      <c r="B4469" s="2"/>
      <c r="C4469" s="2"/>
      <c r="D4469" s="2"/>
      <c r="E4469" s="2"/>
      <c r="F4469" s="2"/>
    </row>
    <row r="4470" spans="2:6" hidden="1" x14ac:dyDescent="0.2">
      <c r="B4470" s="2"/>
      <c r="C4470" s="2"/>
      <c r="D4470" s="2"/>
      <c r="E4470" s="2"/>
      <c r="F4470" s="2"/>
    </row>
    <row r="4471" spans="2:6" hidden="1" x14ac:dyDescent="0.2">
      <c r="B4471" s="2"/>
      <c r="C4471" s="2"/>
      <c r="D4471" s="2"/>
      <c r="E4471" s="2"/>
      <c r="F4471" s="2"/>
    </row>
    <row r="4472" spans="2:6" hidden="1" x14ac:dyDescent="0.2">
      <c r="B4472" s="2"/>
      <c r="C4472" s="2"/>
      <c r="D4472" s="2"/>
      <c r="E4472" s="2"/>
      <c r="F4472" s="2"/>
    </row>
    <row r="4473" spans="2:6" hidden="1" x14ac:dyDescent="0.2">
      <c r="B4473" s="2"/>
      <c r="C4473" s="2"/>
      <c r="D4473" s="2"/>
      <c r="E4473" s="2"/>
      <c r="F4473" s="2"/>
    </row>
    <row r="4474" spans="2:6" hidden="1" x14ac:dyDescent="0.2">
      <c r="B4474" s="2"/>
      <c r="C4474" s="2"/>
      <c r="D4474" s="2"/>
      <c r="E4474" s="2"/>
      <c r="F4474" s="2"/>
    </row>
    <row r="4475" spans="2:6" hidden="1" x14ac:dyDescent="0.2">
      <c r="B4475" s="2"/>
      <c r="C4475" s="2"/>
      <c r="D4475" s="2"/>
      <c r="E4475" s="2"/>
      <c r="F4475" s="2"/>
    </row>
    <row r="4476" spans="2:6" hidden="1" x14ac:dyDescent="0.2">
      <c r="B4476" s="2"/>
      <c r="C4476" s="2"/>
      <c r="D4476" s="2"/>
      <c r="E4476" s="2"/>
      <c r="F4476" s="2"/>
    </row>
    <row r="4477" spans="2:6" hidden="1" x14ac:dyDescent="0.2">
      <c r="B4477" s="2"/>
      <c r="C4477" s="2"/>
      <c r="D4477" s="2"/>
      <c r="E4477" s="2"/>
      <c r="F4477" s="2"/>
    </row>
    <row r="4478" spans="2:6" hidden="1" x14ac:dyDescent="0.2">
      <c r="B4478" s="2"/>
      <c r="C4478" s="2"/>
      <c r="D4478" s="2"/>
      <c r="E4478" s="2"/>
      <c r="F4478" s="2"/>
    </row>
    <row r="4479" spans="2:6" hidden="1" x14ac:dyDescent="0.2">
      <c r="B4479" s="2"/>
      <c r="C4479" s="2"/>
      <c r="D4479" s="2"/>
      <c r="E4479" s="2"/>
      <c r="F4479" s="2"/>
    </row>
    <row r="4480" spans="2:6" hidden="1" x14ac:dyDescent="0.2">
      <c r="B4480" s="2"/>
      <c r="C4480" s="2"/>
      <c r="D4480" s="2"/>
      <c r="E4480" s="2"/>
      <c r="F4480" s="2"/>
    </row>
    <row r="4481" spans="2:6" hidden="1" x14ac:dyDescent="0.2">
      <c r="B4481" s="2"/>
      <c r="C4481" s="2"/>
      <c r="D4481" s="2"/>
      <c r="E4481" s="2"/>
      <c r="F4481" s="2"/>
    </row>
    <row r="4482" spans="2:6" hidden="1" x14ac:dyDescent="0.2">
      <c r="B4482" s="2"/>
      <c r="C4482" s="2"/>
      <c r="D4482" s="2"/>
      <c r="E4482" s="2"/>
      <c r="F4482" s="2"/>
    </row>
    <row r="4483" spans="2:6" hidden="1" x14ac:dyDescent="0.2">
      <c r="B4483" s="2"/>
      <c r="C4483" s="2"/>
      <c r="D4483" s="2"/>
      <c r="E4483" s="2"/>
      <c r="F4483" s="2"/>
    </row>
    <row r="4484" spans="2:6" hidden="1" x14ac:dyDescent="0.2">
      <c r="B4484" s="2"/>
      <c r="C4484" s="2"/>
      <c r="D4484" s="2"/>
      <c r="E4484" s="2"/>
      <c r="F4484" s="2"/>
    </row>
    <row r="4485" spans="2:6" hidden="1" x14ac:dyDescent="0.2">
      <c r="B4485" s="2"/>
      <c r="C4485" s="2"/>
      <c r="D4485" s="2"/>
      <c r="E4485" s="2"/>
      <c r="F4485" s="2"/>
    </row>
    <row r="4486" spans="2:6" hidden="1" x14ac:dyDescent="0.2">
      <c r="B4486" s="2"/>
      <c r="C4486" s="2"/>
      <c r="D4486" s="2"/>
      <c r="E4486" s="2"/>
      <c r="F4486" s="2"/>
    </row>
    <row r="4487" spans="2:6" hidden="1" x14ac:dyDescent="0.2">
      <c r="B4487" s="2"/>
      <c r="C4487" s="2"/>
      <c r="D4487" s="2"/>
      <c r="E4487" s="2"/>
      <c r="F4487" s="2"/>
    </row>
    <row r="4488" spans="2:6" hidden="1" x14ac:dyDescent="0.2">
      <c r="B4488" s="2"/>
      <c r="C4488" s="2"/>
      <c r="D4488" s="2"/>
      <c r="E4488" s="2"/>
      <c r="F4488" s="2"/>
    </row>
    <row r="4489" spans="2:6" hidden="1" x14ac:dyDescent="0.2">
      <c r="B4489" s="2"/>
      <c r="C4489" s="2"/>
      <c r="D4489" s="2"/>
      <c r="E4489" s="2"/>
      <c r="F4489" s="2"/>
    </row>
    <row r="4490" spans="2:6" hidden="1" x14ac:dyDescent="0.2">
      <c r="B4490" s="2"/>
      <c r="C4490" s="2"/>
      <c r="D4490" s="2"/>
      <c r="E4490" s="2"/>
      <c r="F4490" s="2"/>
    </row>
    <row r="4491" spans="2:6" hidden="1" x14ac:dyDescent="0.2">
      <c r="B4491" s="2"/>
      <c r="C4491" s="2"/>
      <c r="D4491" s="2"/>
      <c r="E4491" s="2"/>
      <c r="F4491" s="2"/>
    </row>
    <row r="4492" spans="2:6" hidden="1" x14ac:dyDescent="0.2">
      <c r="B4492" s="2"/>
      <c r="C4492" s="2"/>
      <c r="D4492" s="2"/>
      <c r="E4492" s="2"/>
      <c r="F4492" s="2"/>
    </row>
    <row r="4493" spans="2:6" hidden="1" x14ac:dyDescent="0.2">
      <c r="B4493" s="2"/>
      <c r="C4493" s="2"/>
      <c r="D4493" s="2"/>
      <c r="E4493" s="2"/>
      <c r="F4493" s="2"/>
    </row>
    <row r="4494" spans="2:6" hidden="1" x14ac:dyDescent="0.2">
      <c r="B4494" s="2"/>
      <c r="C4494" s="2"/>
      <c r="D4494" s="2"/>
      <c r="E4494" s="2"/>
      <c r="F4494" s="2"/>
    </row>
    <row r="4495" spans="2:6" hidden="1" x14ac:dyDescent="0.2">
      <c r="B4495" s="2"/>
      <c r="C4495" s="2"/>
      <c r="D4495" s="2"/>
      <c r="E4495" s="2"/>
      <c r="F4495" s="2"/>
    </row>
    <row r="4496" spans="2:6" hidden="1" x14ac:dyDescent="0.2">
      <c r="B4496" s="2"/>
      <c r="C4496" s="2"/>
      <c r="D4496" s="2"/>
      <c r="E4496" s="2"/>
      <c r="F4496" s="2"/>
    </row>
    <row r="4497" spans="2:6" hidden="1" x14ac:dyDescent="0.2">
      <c r="B4497" s="2"/>
      <c r="C4497" s="2"/>
      <c r="D4497" s="2"/>
      <c r="E4497" s="2"/>
      <c r="F4497" s="2"/>
    </row>
    <row r="4498" spans="2:6" hidden="1" x14ac:dyDescent="0.2">
      <c r="B4498" s="2"/>
      <c r="C4498" s="2"/>
      <c r="D4498" s="2"/>
      <c r="E4498" s="2"/>
      <c r="F4498" s="2"/>
    </row>
    <row r="4499" spans="2:6" hidden="1" x14ac:dyDescent="0.2">
      <c r="B4499" s="2"/>
      <c r="C4499" s="2"/>
      <c r="D4499" s="2"/>
      <c r="E4499" s="2"/>
      <c r="F4499" s="2"/>
    </row>
    <row r="4500" spans="2:6" hidden="1" x14ac:dyDescent="0.2">
      <c r="B4500" s="2"/>
      <c r="C4500" s="2"/>
      <c r="D4500" s="2"/>
      <c r="E4500" s="2"/>
      <c r="F4500" s="2"/>
    </row>
    <row r="4501" spans="2:6" hidden="1" x14ac:dyDescent="0.2">
      <c r="B4501" s="2"/>
      <c r="C4501" s="2"/>
      <c r="D4501" s="2"/>
      <c r="E4501" s="2"/>
      <c r="F4501" s="2"/>
    </row>
    <row r="4502" spans="2:6" hidden="1" x14ac:dyDescent="0.2">
      <c r="B4502" s="2"/>
      <c r="C4502" s="2"/>
      <c r="D4502" s="2"/>
      <c r="E4502" s="2"/>
      <c r="F4502" s="2"/>
    </row>
    <row r="4503" spans="2:6" hidden="1" x14ac:dyDescent="0.2">
      <c r="B4503" s="2"/>
      <c r="C4503" s="2"/>
      <c r="D4503" s="2"/>
      <c r="E4503" s="2"/>
      <c r="F4503" s="2"/>
    </row>
    <row r="4504" spans="2:6" hidden="1" x14ac:dyDescent="0.2">
      <c r="B4504" s="2"/>
      <c r="C4504" s="2"/>
      <c r="D4504" s="2"/>
      <c r="E4504" s="2"/>
      <c r="F4504" s="2"/>
    </row>
    <row r="4505" spans="2:6" hidden="1" x14ac:dyDescent="0.2">
      <c r="B4505" s="2"/>
      <c r="C4505" s="2"/>
      <c r="D4505" s="2"/>
      <c r="E4505" s="2"/>
      <c r="F4505" s="2"/>
    </row>
    <row r="4506" spans="2:6" hidden="1" x14ac:dyDescent="0.2">
      <c r="B4506" s="2"/>
      <c r="C4506" s="2"/>
      <c r="D4506" s="2"/>
      <c r="E4506" s="2"/>
      <c r="F4506" s="2"/>
    </row>
    <row r="4507" spans="2:6" hidden="1" x14ac:dyDescent="0.2">
      <c r="B4507" s="2"/>
      <c r="C4507" s="2"/>
      <c r="D4507" s="2"/>
      <c r="E4507" s="2"/>
      <c r="F4507" s="2"/>
    </row>
    <row r="4508" spans="2:6" hidden="1" x14ac:dyDescent="0.2">
      <c r="B4508" s="2"/>
      <c r="C4508" s="2"/>
      <c r="D4508" s="2"/>
      <c r="E4508" s="2"/>
      <c r="F4508" s="2"/>
    </row>
    <row r="4509" spans="2:6" hidden="1" x14ac:dyDescent="0.2">
      <c r="B4509" s="2"/>
      <c r="C4509" s="2"/>
      <c r="D4509" s="2"/>
      <c r="E4509" s="2"/>
      <c r="F4509" s="2"/>
    </row>
    <row r="4510" spans="2:6" hidden="1" x14ac:dyDescent="0.2">
      <c r="B4510" s="2"/>
      <c r="C4510" s="2"/>
      <c r="D4510" s="2"/>
      <c r="E4510" s="2"/>
      <c r="F4510" s="2"/>
    </row>
    <row r="4511" spans="2:6" hidden="1" x14ac:dyDescent="0.2">
      <c r="B4511" s="2"/>
      <c r="C4511" s="2"/>
      <c r="D4511" s="2"/>
      <c r="E4511" s="2"/>
      <c r="F4511" s="2"/>
    </row>
    <row r="4512" spans="2:6" hidden="1" x14ac:dyDescent="0.2">
      <c r="B4512" s="2"/>
      <c r="C4512" s="2"/>
      <c r="D4512" s="2"/>
      <c r="E4512" s="2"/>
      <c r="F4512" s="2"/>
    </row>
    <row r="4513" spans="2:6" hidden="1" x14ac:dyDescent="0.2">
      <c r="B4513" s="2"/>
      <c r="C4513" s="2"/>
      <c r="D4513" s="2"/>
      <c r="E4513" s="2"/>
      <c r="F4513" s="2"/>
    </row>
    <row r="4514" spans="2:6" hidden="1" x14ac:dyDescent="0.2">
      <c r="B4514" s="2"/>
      <c r="C4514" s="2"/>
      <c r="D4514" s="2"/>
      <c r="E4514" s="2"/>
      <c r="F4514" s="2"/>
    </row>
    <row r="4515" spans="2:6" hidden="1" x14ac:dyDescent="0.2">
      <c r="B4515" s="2"/>
      <c r="C4515" s="2"/>
      <c r="D4515" s="2"/>
      <c r="E4515" s="2"/>
      <c r="F4515" s="2"/>
    </row>
    <row r="4516" spans="2:6" hidden="1" x14ac:dyDescent="0.2">
      <c r="B4516" s="2"/>
      <c r="C4516" s="2"/>
      <c r="D4516" s="2"/>
      <c r="E4516" s="2"/>
      <c r="F4516" s="2"/>
    </row>
    <row r="4517" spans="2:6" hidden="1" x14ac:dyDescent="0.2">
      <c r="B4517" s="2"/>
      <c r="C4517" s="2"/>
      <c r="D4517" s="2"/>
      <c r="E4517" s="2"/>
      <c r="F4517" s="2"/>
    </row>
    <row r="4518" spans="2:6" hidden="1" x14ac:dyDescent="0.2">
      <c r="B4518" s="2"/>
      <c r="C4518" s="2"/>
      <c r="D4518" s="2"/>
      <c r="E4518" s="2"/>
      <c r="F4518" s="2"/>
    </row>
    <row r="4519" spans="2:6" hidden="1" x14ac:dyDescent="0.2">
      <c r="B4519" s="2"/>
      <c r="C4519" s="2"/>
      <c r="D4519" s="2"/>
      <c r="E4519" s="2"/>
      <c r="F4519" s="2"/>
    </row>
    <row r="4520" spans="2:6" hidden="1" x14ac:dyDescent="0.2">
      <c r="B4520" s="2"/>
      <c r="C4520" s="2"/>
      <c r="D4520" s="2"/>
      <c r="E4520" s="2"/>
      <c r="F4520" s="2"/>
    </row>
    <row r="4521" spans="2:6" hidden="1" x14ac:dyDescent="0.2">
      <c r="B4521" s="2"/>
      <c r="C4521" s="2"/>
      <c r="D4521" s="2"/>
      <c r="E4521" s="2"/>
      <c r="F4521" s="2"/>
    </row>
    <row r="4522" spans="2:6" hidden="1" x14ac:dyDescent="0.2">
      <c r="B4522" s="2"/>
      <c r="C4522" s="2"/>
      <c r="D4522" s="2"/>
      <c r="E4522" s="2"/>
      <c r="F4522" s="2"/>
    </row>
    <row r="4523" spans="2:6" hidden="1" x14ac:dyDescent="0.2">
      <c r="B4523" s="2"/>
      <c r="C4523" s="2"/>
      <c r="D4523" s="2"/>
      <c r="E4523" s="2"/>
      <c r="F4523" s="2"/>
    </row>
    <row r="4524" spans="2:6" hidden="1" x14ac:dyDescent="0.2">
      <c r="B4524" s="2"/>
      <c r="C4524" s="2"/>
      <c r="D4524" s="2"/>
      <c r="E4524" s="2"/>
      <c r="F4524" s="2"/>
    </row>
    <row r="4525" spans="2:6" hidden="1" x14ac:dyDescent="0.2">
      <c r="B4525" s="2"/>
      <c r="C4525" s="2"/>
      <c r="D4525" s="2"/>
      <c r="E4525" s="2"/>
      <c r="F4525" s="2"/>
    </row>
    <row r="4526" spans="2:6" hidden="1" x14ac:dyDescent="0.2">
      <c r="B4526" s="2"/>
      <c r="C4526" s="2"/>
      <c r="D4526" s="2"/>
      <c r="E4526" s="2"/>
      <c r="F4526" s="2"/>
    </row>
    <row r="4527" spans="2:6" hidden="1" x14ac:dyDescent="0.2">
      <c r="B4527" s="2"/>
      <c r="C4527" s="2"/>
      <c r="D4527" s="2"/>
      <c r="E4527" s="2"/>
      <c r="F4527" s="2"/>
    </row>
    <row r="4528" spans="2:6" hidden="1" x14ac:dyDescent="0.2">
      <c r="B4528" s="2"/>
      <c r="C4528" s="2"/>
      <c r="D4528" s="2"/>
      <c r="E4528" s="2"/>
      <c r="F4528" s="2"/>
    </row>
    <row r="4529" spans="2:6" hidden="1" x14ac:dyDescent="0.2">
      <c r="B4529" s="2"/>
      <c r="C4529" s="2"/>
      <c r="D4529" s="2"/>
      <c r="E4529" s="2"/>
      <c r="F4529" s="2"/>
    </row>
    <row r="4530" spans="2:6" hidden="1" x14ac:dyDescent="0.2">
      <c r="B4530" s="2"/>
      <c r="C4530" s="2"/>
      <c r="D4530" s="2"/>
      <c r="E4530" s="2"/>
      <c r="F4530" s="2"/>
    </row>
    <row r="4531" spans="2:6" hidden="1" x14ac:dyDescent="0.2">
      <c r="B4531" s="2"/>
      <c r="C4531" s="2"/>
      <c r="D4531" s="2"/>
      <c r="E4531" s="2"/>
      <c r="F4531" s="2"/>
    </row>
    <row r="4532" spans="2:6" hidden="1" x14ac:dyDescent="0.2">
      <c r="B4532" s="2"/>
      <c r="C4532" s="2"/>
      <c r="D4532" s="2"/>
      <c r="E4532" s="2"/>
      <c r="F4532" s="2"/>
    </row>
    <row r="4533" spans="2:6" hidden="1" x14ac:dyDescent="0.2">
      <c r="B4533" s="2"/>
      <c r="C4533" s="2"/>
      <c r="D4533" s="2"/>
      <c r="E4533" s="2"/>
      <c r="F4533" s="2"/>
    </row>
    <row r="4534" spans="2:6" hidden="1" x14ac:dyDescent="0.2">
      <c r="B4534" s="2"/>
      <c r="C4534" s="2"/>
      <c r="D4534" s="2"/>
      <c r="E4534" s="2"/>
      <c r="F4534" s="2"/>
    </row>
    <row r="4535" spans="2:6" hidden="1" x14ac:dyDescent="0.2">
      <c r="B4535" s="2"/>
      <c r="C4535" s="2"/>
      <c r="D4535" s="2"/>
      <c r="E4535" s="2"/>
      <c r="F4535" s="2"/>
    </row>
    <row r="4536" spans="2:6" hidden="1" x14ac:dyDescent="0.2">
      <c r="B4536" s="2"/>
      <c r="C4536" s="2"/>
      <c r="D4536" s="2"/>
      <c r="E4536" s="2"/>
      <c r="F4536" s="2"/>
    </row>
    <row r="4537" spans="2:6" hidden="1" x14ac:dyDescent="0.2">
      <c r="B4537" s="2"/>
      <c r="C4537" s="2"/>
      <c r="D4537" s="2"/>
      <c r="E4537" s="2"/>
      <c r="F4537" s="2"/>
    </row>
    <row r="4538" spans="2:6" hidden="1" x14ac:dyDescent="0.2">
      <c r="B4538" s="2"/>
      <c r="C4538" s="2"/>
      <c r="D4538" s="2"/>
      <c r="E4538" s="2"/>
      <c r="F4538" s="2"/>
    </row>
    <row r="4539" spans="2:6" hidden="1" x14ac:dyDescent="0.2">
      <c r="B4539" s="2"/>
      <c r="C4539" s="2"/>
      <c r="D4539" s="2"/>
      <c r="E4539" s="2"/>
      <c r="F4539" s="2"/>
    </row>
    <row r="4540" spans="2:6" hidden="1" x14ac:dyDescent="0.2">
      <c r="B4540" s="2"/>
      <c r="C4540" s="2"/>
      <c r="D4540" s="2"/>
      <c r="E4540" s="2"/>
      <c r="F4540" s="2"/>
    </row>
    <row r="4541" spans="2:6" hidden="1" x14ac:dyDescent="0.2">
      <c r="B4541" s="2"/>
      <c r="C4541" s="2"/>
      <c r="D4541" s="2"/>
      <c r="E4541" s="2"/>
      <c r="F4541" s="2"/>
    </row>
    <row r="4542" spans="2:6" hidden="1" x14ac:dyDescent="0.2">
      <c r="B4542" s="2"/>
      <c r="C4542" s="2"/>
      <c r="D4542" s="2"/>
      <c r="E4542" s="2"/>
      <c r="F4542" s="2"/>
    </row>
    <row r="4543" spans="2:6" hidden="1" x14ac:dyDescent="0.2">
      <c r="B4543" s="2"/>
      <c r="C4543" s="2"/>
      <c r="D4543" s="2"/>
      <c r="E4543" s="2"/>
      <c r="F4543" s="2"/>
    </row>
    <row r="4544" spans="2:6" hidden="1" x14ac:dyDescent="0.2">
      <c r="B4544" s="2"/>
      <c r="C4544" s="2"/>
      <c r="D4544" s="2"/>
      <c r="E4544" s="2"/>
      <c r="F4544" s="2"/>
    </row>
    <row r="4545" spans="2:6" hidden="1" x14ac:dyDescent="0.2">
      <c r="B4545" s="2"/>
      <c r="C4545" s="2"/>
      <c r="D4545" s="2"/>
      <c r="E4545" s="2"/>
      <c r="F4545" s="2"/>
    </row>
    <row r="4546" spans="2:6" hidden="1" x14ac:dyDescent="0.2">
      <c r="B4546" s="2"/>
      <c r="C4546" s="2"/>
      <c r="D4546" s="2"/>
      <c r="E4546" s="2"/>
      <c r="F4546" s="2"/>
    </row>
    <row r="4547" spans="2:6" hidden="1" x14ac:dyDescent="0.2">
      <c r="B4547" s="2"/>
      <c r="C4547" s="2"/>
      <c r="D4547" s="2"/>
      <c r="E4547" s="2"/>
      <c r="F4547" s="2"/>
    </row>
    <row r="4548" spans="2:6" hidden="1" x14ac:dyDescent="0.2">
      <c r="B4548" s="2"/>
      <c r="C4548" s="2"/>
      <c r="D4548" s="2"/>
      <c r="E4548" s="2"/>
      <c r="F4548" s="2"/>
    </row>
    <row r="4549" spans="2:6" hidden="1" x14ac:dyDescent="0.2">
      <c r="B4549" s="2"/>
      <c r="C4549" s="2"/>
      <c r="D4549" s="2"/>
      <c r="E4549" s="2"/>
      <c r="F4549" s="2"/>
    </row>
    <row r="4550" spans="2:6" hidden="1" x14ac:dyDescent="0.2">
      <c r="B4550" s="2"/>
      <c r="C4550" s="2"/>
      <c r="D4550" s="2"/>
      <c r="E4550" s="2"/>
      <c r="F4550" s="2"/>
    </row>
    <row r="4551" spans="2:6" hidden="1" x14ac:dyDescent="0.2">
      <c r="B4551" s="2"/>
      <c r="C4551" s="2"/>
      <c r="D4551" s="2"/>
      <c r="E4551" s="2"/>
      <c r="F4551" s="2"/>
    </row>
    <row r="4552" spans="2:6" hidden="1" x14ac:dyDescent="0.2">
      <c r="B4552" s="2"/>
      <c r="C4552" s="2"/>
      <c r="D4552" s="2"/>
      <c r="E4552" s="2"/>
      <c r="F4552" s="2"/>
    </row>
    <row r="4553" spans="2:6" hidden="1" x14ac:dyDescent="0.2">
      <c r="B4553" s="2"/>
      <c r="C4553" s="2"/>
      <c r="D4553" s="2"/>
      <c r="E4553" s="2"/>
      <c r="F4553" s="2"/>
    </row>
    <row r="4554" spans="2:6" hidden="1" x14ac:dyDescent="0.2">
      <c r="B4554" s="2"/>
      <c r="C4554" s="2"/>
      <c r="D4554" s="2"/>
      <c r="E4554" s="2"/>
      <c r="F4554" s="2"/>
    </row>
    <row r="4555" spans="2:6" hidden="1" x14ac:dyDescent="0.2">
      <c r="B4555" s="2"/>
      <c r="C4555" s="2"/>
      <c r="D4555" s="2"/>
      <c r="E4555" s="2"/>
      <c r="F4555" s="2"/>
    </row>
    <row r="4556" spans="2:6" hidden="1" x14ac:dyDescent="0.2">
      <c r="B4556" s="2"/>
      <c r="C4556" s="2"/>
      <c r="D4556" s="2"/>
      <c r="E4556" s="2"/>
      <c r="F4556" s="2"/>
    </row>
    <row r="4557" spans="2:6" hidden="1" x14ac:dyDescent="0.2">
      <c r="B4557" s="2"/>
      <c r="C4557" s="2"/>
      <c r="D4557" s="2"/>
      <c r="E4557" s="2"/>
      <c r="F4557" s="2"/>
    </row>
    <row r="4558" spans="2:6" hidden="1" x14ac:dyDescent="0.2">
      <c r="B4558" s="2"/>
      <c r="C4558" s="2"/>
      <c r="D4558" s="2"/>
      <c r="E4558" s="2"/>
      <c r="F4558" s="2"/>
    </row>
    <row r="4559" spans="2:6" hidden="1" x14ac:dyDescent="0.2">
      <c r="B4559" s="2"/>
      <c r="C4559" s="2"/>
      <c r="D4559" s="2"/>
      <c r="E4559" s="2"/>
      <c r="F4559" s="2"/>
    </row>
    <row r="4560" spans="2:6" hidden="1" x14ac:dyDescent="0.2">
      <c r="B4560" s="2"/>
      <c r="C4560" s="2"/>
      <c r="D4560" s="2"/>
      <c r="E4560" s="2"/>
      <c r="F4560" s="2"/>
    </row>
    <row r="4561" spans="2:6" hidden="1" x14ac:dyDescent="0.2">
      <c r="B4561" s="2"/>
      <c r="C4561" s="2"/>
      <c r="D4561" s="2"/>
      <c r="E4561" s="2"/>
      <c r="F4561" s="2"/>
    </row>
    <row r="4562" spans="2:6" hidden="1" x14ac:dyDescent="0.2">
      <c r="B4562" s="2"/>
      <c r="C4562" s="2"/>
      <c r="D4562" s="2"/>
      <c r="E4562" s="2"/>
      <c r="F4562" s="2"/>
    </row>
    <row r="4563" spans="2:6" hidden="1" x14ac:dyDescent="0.2">
      <c r="B4563" s="2"/>
      <c r="C4563" s="2"/>
      <c r="D4563" s="2"/>
      <c r="E4563" s="2"/>
      <c r="F4563" s="2"/>
    </row>
    <row r="4564" spans="2:6" hidden="1" x14ac:dyDescent="0.2">
      <c r="B4564" s="2"/>
      <c r="C4564" s="2"/>
      <c r="D4564" s="2"/>
      <c r="E4564" s="2"/>
      <c r="F4564" s="2"/>
    </row>
    <row r="4565" spans="2:6" hidden="1" x14ac:dyDescent="0.2">
      <c r="B4565" s="2"/>
      <c r="C4565" s="2"/>
      <c r="D4565" s="2"/>
      <c r="E4565" s="2"/>
      <c r="F4565" s="2"/>
    </row>
    <row r="4566" spans="2:6" hidden="1" x14ac:dyDescent="0.2">
      <c r="B4566" s="2"/>
      <c r="C4566" s="2"/>
      <c r="D4566" s="2"/>
      <c r="E4566" s="2"/>
      <c r="F4566" s="2"/>
    </row>
    <row r="4567" spans="2:6" hidden="1" x14ac:dyDescent="0.2">
      <c r="B4567" s="2"/>
      <c r="C4567" s="2"/>
      <c r="D4567" s="2"/>
      <c r="E4567" s="2"/>
      <c r="F4567" s="2"/>
    </row>
    <row r="4568" spans="2:6" hidden="1" x14ac:dyDescent="0.2">
      <c r="B4568" s="2"/>
      <c r="C4568" s="2"/>
      <c r="D4568" s="2"/>
      <c r="E4568" s="2"/>
      <c r="F4568" s="2"/>
    </row>
    <row r="4569" spans="2:6" hidden="1" x14ac:dyDescent="0.2">
      <c r="B4569" s="2"/>
      <c r="C4569" s="2"/>
      <c r="D4569" s="2"/>
      <c r="E4569" s="2"/>
      <c r="F4569" s="2"/>
    </row>
    <row r="4570" spans="2:6" hidden="1" x14ac:dyDescent="0.2">
      <c r="B4570" s="2"/>
      <c r="C4570" s="2"/>
      <c r="D4570" s="2"/>
      <c r="E4570" s="2"/>
      <c r="F4570" s="2"/>
    </row>
    <row r="4571" spans="2:6" hidden="1" x14ac:dyDescent="0.2">
      <c r="B4571" s="2"/>
      <c r="C4571" s="2"/>
      <c r="D4571" s="2"/>
      <c r="E4571" s="2"/>
      <c r="F4571" s="2"/>
    </row>
    <row r="4572" spans="2:6" hidden="1" x14ac:dyDescent="0.2">
      <c r="B4572" s="2"/>
      <c r="C4572" s="2"/>
      <c r="D4572" s="2"/>
      <c r="E4572" s="2"/>
      <c r="F4572" s="2"/>
    </row>
    <row r="4573" spans="2:6" hidden="1" x14ac:dyDescent="0.2">
      <c r="B4573" s="2"/>
      <c r="C4573" s="2"/>
      <c r="D4573" s="2"/>
      <c r="E4573" s="2"/>
      <c r="F4573" s="2"/>
    </row>
    <row r="4574" spans="2:6" hidden="1" x14ac:dyDescent="0.2">
      <c r="B4574" s="2"/>
      <c r="C4574" s="2"/>
      <c r="D4574" s="2"/>
      <c r="E4574" s="2"/>
      <c r="F4574" s="2"/>
    </row>
    <row r="4575" spans="2:6" hidden="1" x14ac:dyDescent="0.2">
      <c r="B4575" s="2"/>
      <c r="C4575" s="2"/>
      <c r="D4575" s="2"/>
      <c r="E4575" s="2"/>
      <c r="F4575" s="2"/>
    </row>
    <row r="4576" spans="2:6" hidden="1" x14ac:dyDescent="0.2">
      <c r="B4576" s="2"/>
      <c r="C4576" s="2"/>
      <c r="D4576" s="2"/>
      <c r="E4576" s="2"/>
      <c r="F4576" s="2"/>
    </row>
    <row r="4577" spans="2:6" hidden="1" x14ac:dyDescent="0.2">
      <c r="B4577" s="2"/>
      <c r="C4577" s="2"/>
      <c r="D4577" s="2"/>
      <c r="E4577" s="2"/>
      <c r="F4577" s="2"/>
    </row>
    <row r="4578" spans="2:6" hidden="1" x14ac:dyDescent="0.2">
      <c r="B4578" s="2"/>
      <c r="C4578" s="2"/>
      <c r="D4578" s="2"/>
      <c r="E4578" s="2"/>
      <c r="F4578" s="2"/>
    </row>
    <row r="4579" spans="2:6" hidden="1" x14ac:dyDescent="0.2">
      <c r="B4579" s="2"/>
      <c r="C4579" s="2"/>
      <c r="D4579" s="2"/>
      <c r="E4579" s="2"/>
      <c r="F4579" s="2"/>
    </row>
    <row r="4580" spans="2:6" hidden="1" x14ac:dyDescent="0.2">
      <c r="B4580" s="2"/>
      <c r="C4580" s="2"/>
      <c r="D4580" s="2"/>
      <c r="E4580" s="2"/>
      <c r="F4580" s="2"/>
    </row>
    <row r="4581" spans="2:6" hidden="1" x14ac:dyDescent="0.2">
      <c r="B4581" s="2"/>
      <c r="C4581" s="2"/>
      <c r="D4581" s="2"/>
      <c r="E4581" s="2"/>
      <c r="F4581" s="2"/>
    </row>
    <row r="4582" spans="2:6" hidden="1" x14ac:dyDescent="0.2">
      <c r="B4582" s="2"/>
      <c r="C4582" s="2"/>
      <c r="D4582" s="2"/>
      <c r="E4582" s="2"/>
      <c r="F4582" s="2"/>
    </row>
    <row r="4583" spans="2:6" hidden="1" x14ac:dyDescent="0.2">
      <c r="B4583" s="2"/>
      <c r="C4583" s="2"/>
      <c r="D4583" s="2"/>
      <c r="E4583" s="2"/>
      <c r="F4583" s="2"/>
    </row>
    <row r="4584" spans="2:6" hidden="1" x14ac:dyDescent="0.2">
      <c r="B4584" s="2"/>
      <c r="C4584" s="2"/>
      <c r="D4584" s="2"/>
      <c r="E4584" s="2"/>
      <c r="F4584" s="2"/>
    </row>
    <row r="4585" spans="2:6" hidden="1" x14ac:dyDescent="0.2">
      <c r="B4585" s="2"/>
      <c r="C4585" s="2"/>
      <c r="D4585" s="2"/>
      <c r="E4585" s="2"/>
      <c r="F4585" s="2"/>
    </row>
    <row r="4586" spans="2:6" hidden="1" x14ac:dyDescent="0.2">
      <c r="B4586" s="2"/>
      <c r="C4586" s="2"/>
      <c r="D4586" s="2"/>
      <c r="E4586" s="2"/>
      <c r="F4586" s="2"/>
    </row>
    <row r="4587" spans="2:6" hidden="1" x14ac:dyDescent="0.2">
      <c r="B4587" s="2"/>
      <c r="C4587" s="2"/>
      <c r="D4587" s="2"/>
      <c r="E4587" s="2"/>
      <c r="F4587" s="2"/>
    </row>
    <row r="4588" spans="2:6" hidden="1" x14ac:dyDescent="0.2">
      <c r="B4588" s="2"/>
      <c r="C4588" s="2"/>
      <c r="D4588" s="2"/>
      <c r="E4588" s="2"/>
      <c r="F4588" s="2"/>
    </row>
    <row r="4589" spans="2:6" hidden="1" x14ac:dyDescent="0.2">
      <c r="B4589" s="2"/>
      <c r="C4589" s="2"/>
      <c r="D4589" s="2"/>
      <c r="E4589" s="2"/>
      <c r="F4589" s="2"/>
    </row>
    <row r="4590" spans="2:6" hidden="1" x14ac:dyDescent="0.2">
      <c r="B4590" s="2"/>
      <c r="C4590" s="2"/>
      <c r="D4590" s="2"/>
      <c r="E4590" s="2"/>
      <c r="F4590" s="2"/>
    </row>
    <row r="4591" spans="2:6" hidden="1" x14ac:dyDescent="0.2">
      <c r="B4591" s="2"/>
      <c r="C4591" s="2"/>
      <c r="D4591" s="2"/>
      <c r="E4591" s="2"/>
      <c r="F4591" s="2"/>
    </row>
    <row r="4592" spans="2:6" hidden="1" x14ac:dyDescent="0.2">
      <c r="B4592" s="2"/>
      <c r="C4592" s="2"/>
      <c r="D4592" s="2"/>
      <c r="E4592" s="2"/>
      <c r="F4592" s="2"/>
    </row>
    <row r="4593" spans="2:6" hidden="1" x14ac:dyDescent="0.2">
      <c r="B4593" s="2"/>
      <c r="C4593" s="2"/>
      <c r="D4593" s="2"/>
      <c r="E4593" s="2"/>
      <c r="F4593" s="2"/>
    </row>
    <row r="4594" spans="2:6" hidden="1" x14ac:dyDescent="0.2">
      <c r="B4594" s="2"/>
      <c r="C4594" s="2"/>
      <c r="D4594" s="2"/>
      <c r="E4594" s="2"/>
      <c r="F4594" s="2"/>
    </row>
    <row r="4595" spans="2:6" hidden="1" x14ac:dyDescent="0.2">
      <c r="B4595" s="2"/>
      <c r="C4595" s="2"/>
      <c r="D4595" s="2"/>
      <c r="E4595" s="2"/>
      <c r="F4595" s="2"/>
    </row>
    <row r="4596" spans="2:6" hidden="1" x14ac:dyDescent="0.2">
      <c r="B4596" s="2"/>
      <c r="C4596" s="2"/>
      <c r="D4596" s="2"/>
      <c r="E4596" s="2"/>
      <c r="F4596" s="2"/>
    </row>
    <row r="4597" spans="2:6" hidden="1" x14ac:dyDescent="0.2">
      <c r="B4597" s="2"/>
      <c r="C4597" s="2"/>
      <c r="D4597" s="2"/>
      <c r="E4597" s="2"/>
      <c r="F4597" s="2"/>
    </row>
    <row r="4598" spans="2:6" hidden="1" x14ac:dyDescent="0.2">
      <c r="B4598" s="2"/>
      <c r="C4598" s="2"/>
      <c r="D4598" s="2"/>
      <c r="E4598" s="2"/>
      <c r="F4598" s="2"/>
    </row>
    <row r="4599" spans="2:6" hidden="1" x14ac:dyDescent="0.2">
      <c r="B4599" s="2"/>
      <c r="C4599" s="2"/>
      <c r="D4599" s="2"/>
      <c r="E4599" s="2"/>
      <c r="F4599" s="2"/>
    </row>
    <row r="4600" spans="2:6" hidden="1" x14ac:dyDescent="0.2">
      <c r="B4600" s="2"/>
      <c r="C4600" s="2"/>
      <c r="D4600" s="2"/>
      <c r="E4600" s="2"/>
      <c r="F4600" s="2"/>
    </row>
    <row r="4601" spans="2:6" hidden="1" x14ac:dyDescent="0.2">
      <c r="B4601" s="2"/>
      <c r="C4601" s="2"/>
      <c r="D4601" s="2"/>
      <c r="E4601" s="2"/>
      <c r="F4601" s="2"/>
    </row>
    <row r="4602" spans="2:6" hidden="1" x14ac:dyDescent="0.2">
      <c r="B4602" s="2"/>
      <c r="C4602" s="2"/>
      <c r="D4602" s="2"/>
      <c r="E4602" s="2"/>
      <c r="F4602" s="2"/>
    </row>
    <row r="4603" spans="2:6" hidden="1" x14ac:dyDescent="0.2">
      <c r="B4603" s="2"/>
      <c r="C4603" s="2"/>
      <c r="D4603" s="2"/>
      <c r="E4603" s="2"/>
      <c r="F4603" s="2"/>
    </row>
    <row r="4604" spans="2:6" hidden="1" x14ac:dyDescent="0.2">
      <c r="B4604" s="2"/>
      <c r="C4604" s="2"/>
      <c r="D4604" s="2"/>
      <c r="E4604" s="2"/>
      <c r="F4604" s="2"/>
    </row>
    <row r="4605" spans="2:6" hidden="1" x14ac:dyDescent="0.2">
      <c r="B4605" s="2"/>
      <c r="C4605" s="2"/>
      <c r="D4605" s="2"/>
      <c r="E4605" s="2"/>
      <c r="F4605" s="2"/>
    </row>
    <row r="4606" spans="2:6" hidden="1" x14ac:dyDescent="0.2">
      <c r="B4606" s="2"/>
      <c r="C4606" s="2"/>
      <c r="D4606" s="2"/>
      <c r="E4606" s="2"/>
      <c r="F4606" s="2"/>
    </row>
    <row r="4607" spans="2:6" hidden="1" x14ac:dyDescent="0.2">
      <c r="B4607" s="2"/>
      <c r="C4607" s="2"/>
      <c r="D4607" s="2"/>
      <c r="E4607" s="2"/>
      <c r="F4607" s="2"/>
    </row>
    <row r="4608" spans="2:6" hidden="1" x14ac:dyDescent="0.2">
      <c r="B4608" s="2"/>
      <c r="C4608" s="2"/>
      <c r="D4608" s="2"/>
      <c r="E4608" s="2"/>
      <c r="F4608" s="2"/>
    </row>
    <row r="4609" spans="2:6" hidden="1" x14ac:dyDescent="0.2">
      <c r="B4609" s="2"/>
      <c r="C4609" s="2"/>
      <c r="D4609" s="2"/>
      <c r="E4609" s="2"/>
      <c r="F4609" s="2"/>
    </row>
    <row r="4610" spans="2:6" hidden="1" x14ac:dyDescent="0.2">
      <c r="B4610" s="2"/>
      <c r="C4610" s="2"/>
      <c r="D4610" s="2"/>
      <c r="E4610" s="2"/>
      <c r="F4610" s="2"/>
    </row>
    <row r="4611" spans="2:6" hidden="1" x14ac:dyDescent="0.2">
      <c r="B4611" s="2"/>
      <c r="C4611" s="2"/>
      <c r="D4611" s="2"/>
      <c r="E4611" s="2"/>
      <c r="F4611" s="2"/>
    </row>
    <row r="4612" spans="2:6" hidden="1" x14ac:dyDescent="0.2">
      <c r="B4612" s="2"/>
      <c r="C4612" s="2"/>
      <c r="D4612" s="2"/>
      <c r="E4612" s="2"/>
      <c r="F4612" s="2"/>
    </row>
    <row r="4613" spans="2:6" hidden="1" x14ac:dyDescent="0.2">
      <c r="B4613" s="2"/>
      <c r="C4613" s="2"/>
      <c r="D4613" s="2"/>
      <c r="E4613" s="2"/>
      <c r="F4613" s="2"/>
    </row>
    <row r="4614" spans="2:6" hidden="1" x14ac:dyDescent="0.2">
      <c r="B4614" s="2"/>
      <c r="C4614" s="2"/>
      <c r="D4614" s="2"/>
      <c r="E4614" s="2"/>
      <c r="F4614" s="2"/>
    </row>
    <row r="4615" spans="2:6" hidden="1" x14ac:dyDescent="0.2">
      <c r="B4615" s="2"/>
      <c r="C4615" s="2"/>
      <c r="D4615" s="2"/>
      <c r="E4615" s="2"/>
      <c r="F4615" s="2"/>
    </row>
    <row r="4616" spans="2:6" hidden="1" x14ac:dyDescent="0.2">
      <c r="B4616" s="2"/>
      <c r="C4616" s="2"/>
      <c r="D4616" s="2"/>
      <c r="E4616" s="2"/>
      <c r="F4616" s="2"/>
    </row>
    <row r="4617" spans="2:6" hidden="1" x14ac:dyDescent="0.2">
      <c r="B4617" s="2"/>
      <c r="C4617" s="2"/>
      <c r="D4617" s="2"/>
      <c r="E4617" s="2"/>
      <c r="F4617" s="2"/>
    </row>
    <row r="4618" spans="2:6" hidden="1" x14ac:dyDescent="0.2">
      <c r="B4618" s="2"/>
      <c r="C4618" s="2"/>
      <c r="D4618" s="2"/>
      <c r="E4618" s="2"/>
      <c r="F4618" s="2"/>
    </row>
    <row r="4619" spans="2:6" hidden="1" x14ac:dyDescent="0.2">
      <c r="B4619" s="2"/>
      <c r="C4619" s="2"/>
      <c r="D4619" s="2"/>
      <c r="E4619" s="2"/>
      <c r="F4619" s="2"/>
    </row>
    <row r="4620" spans="2:6" hidden="1" x14ac:dyDescent="0.2">
      <c r="B4620" s="2"/>
      <c r="C4620" s="2"/>
      <c r="D4620" s="2"/>
      <c r="E4620" s="2"/>
      <c r="F4620" s="2"/>
    </row>
    <row r="4621" spans="2:6" hidden="1" x14ac:dyDescent="0.2">
      <c r="B4621" s="2"/>
      <c r="C4621" s="2"/>
      <c r="D4621" s="2"/>
      <c r="E4621" s="2"/>
      <c r="F4621" s="2"/>
    </row>
    <row r="4622" spans="2:6" hidden="1" x14ac:dyDescent="0.2">
      <c r="B4622" s="2"/>
      <c r="C4622" s="2"/>
      <c r="D4622" s="2"/>
      <c r="E4622" s="2"/>
      <c r="F4622" s="2"/>
    </row>
    <row r="4623" spans="2:6" hidden="1" x14ac:dyDescent="0.2">
      <c r="B4623" s="2"/>
      <c r="C4623" s="2"/>
      <c r="D4623" s="2"/>
      <c r="E4623" s="2"/>
      <c r="F4623" s="2"/>
    </row>
    <row r="4624" spans="2:6" hidden="1" x14ac:dyDescent="0.2">
      <c r="B4624" s="2"/>
      <c r="C4624" s="2"/>
      <c r="D4624" s="2"/>
      <c r="E4624" s="2"/>
      <c r="F4624" s="2"/>
    </row>
    <row r="4625" spans="2:6" hidden="1" x14ac:dyDescent="0.2">
      <c r="B4625" s="2"/>
      <c r="C4625" s="2"/>
      <c r="D4625" s="2"/>
      <c r="E4625" s="2"/>
      <c r="F4625" s="2"/>
    </row>
    <row r="4626" spans="2:6" hidden="1" x14ac:dyDescent="0.2">
      <c r="B4626" s="2"/>
      <c r="C4626" s="2"/>
      <c r="D4626" s="2"/>
      <c r="E4626" s="2"/>
      <c r="F4626" s="2"/>
    </row>
    <row r="4627" spans="2:6" hidden="1" x14ac:dyDescent="0.2">
      <c r="B4627" s="2"/>
      <c r="C4627" s="2"/>
      <c r="D4627" s="2"/>
      <c r="E4627" s="2"/>
      <c r="F4627" s="2"/>
    </row>
    <row r="4628" spans="2:6" hidden="1" x14ac:dyDescent="0.2">
      <c r="B4628" s="2"/>
      <c r="C4628" s="2"/>
      <c r="D4628" s="2"/>
      <c r="E4628" s="2"/>
      <c r="F4628" s="2"/>
    </row>
    <row r="4629" spans="2:6" hidden="1" x14ac:dyDescent="0.2">
      <c r="B4629" s="2"/>
      <c r="C4629" s="2"/>
      <c r="D4629" s="2"/>
      <c r="E4629" s="2"/>
      <c r="F4629" s="2"/>
    </row>
    <row r="4630" spans="2:6" hidden="1" x14ac:dyDescent="0.2">
      <c r="B4630" s="2"/>
      <c r="C4630" s="2"/>
      <c r="D4630" s="2"/>
      <c r="E4630" s="2"/>
      <c r="F4630" s="2"/>
    </row>
    <row r="4631" spans="2:6" hidden="1" x14ac:dyDescent="0.2">
      <c r="B4631" s="2"/>
      <c r="C4631" s="2"/>
      <c r="D4631" s="2"/>
      <c r="E4631" s="2"/>
      <c r="F4631" s="2"/>
    </row>
    <row r="4632" spans="2:6" hidden="1" x14ac:dyDescent="0.2">
      <c r="B4632" s="2"/>
      <c r="C4632" s="2"/>
      <c r="D4632" s="2"/>
      <c r="E4632" s="2"/>
      <c r="F4632" s="2"/>
    </row>
    <row r="4633" spans="2:6" hidden="1" x14ac:dyDescent="0.2">
      <c r="B4633" s="2"/>
      <c r="C4633" s="2"/>
      <c r="D4633" s="2"/>
      <c r="E4633" s="2"/>
      <c r="F4633" s="2"/>
    </row>
    <row r="4634" spans="2:6" hidden="1" x14ac:dyDescent="0.2">
      <c r="B4634" s="2"/>
      <c r="C4634" s="2"/>
      <c r="D4634" s="2"/>
      <c r="E4634" s="2"/>
      <c r="F4634" s="2"/>
    </row>
    <row r="4635" spans="2:6" hidden="1" x14ac:dyDescent="0.2">
      <c r="B4635" s="2"/>
      <c r="C4635" s="2"/>
      <c r="D4635" s="2"/>
      <c r="E4635" s="2"/>
      <c r="F4635" s="2"/>
    </row>
    <row r="4636" spans="2:6" hidden="1" x14ac:dyDescent="0.2">
      <c r="B4636" s="2"/>
      <c r="C4636" s="2"/>
      <c r="D4636" s="2"/>
      <c r="E4636" s="2"/>
      <c r="F4636" s="2"/>
    </row>
    <row r="4637" spans="2:6" hidden="1" x14ac:dyDescent="0.2">
      <c r="B4637" s="2"/>
      <c r="C4637" s="2"/>
      <c r="D4637" s="2"/>
      <c r="E4637" s="2"/>
      <c r="F4637" s="2"/>
    </row>
    <row r="4638" spans="2:6" hidden="1" x14ac:dyDescent="0.2">
      <c r="B4638" s="2"/>
      <c r="C4638" s="2"/>
      <c r="D4638" s="2"/>
      <c r="E4638" s="2"/>
      <c r="F4638" s="2"/>
    </row>
    <row r="4639" spans="2:6" hidden="1" x14ac:dyDescent="0.2">
      <c r="B4639" s="2"/>
      <c r="C4639" s="2"/>
      <c r="D4639" s="2"/>
      <c r="E4639" s="2"/>
      <c r="F4639" s="2"/>
    </row>
    <row r="4640" spans="2:6" hidden="1" x14ac:dyDescent="0.2">
      <c r="B4640" s="2"/>
      <c r="C4640" s="2"/>
      <c r="D4640" s="2"/>
      <c r="E4640" s="2"/>
      <c r="F4640" s="2"/>
    </row>
    <row r="4641" spans="2:6" hidden="1" x14ac:dyDescent="0.2">
      <c r="B4641" s="2"/>
      <c r="C4641" s="2"/>
      <c r="D4641" s="2"/>
      <c r="E4641" s="2"/>
      <c r="F4641" s="2"/>
    </row>
    <row r="4642" spans="2:6" hidden="1" x14ac:dyDescent="0.2">
      <c r="B4642" s="2"/>
      <c r="C4642" s="2"/>
      <c r="D4642" s="2"/>
      <c r="E4642" s="2"/>
      <c r="F4642" s="2"/>
    </row>
    <row r="4643" spans="2:6" hidden="1" x14ac:dyDescent="0.2">
      <c r="B4643" s="2"/>
      <c r="C4643" s="2"/>
      <c r="D4643" s="2"/>
      <c r="E4643" s="2"/>
      <c r="F4643" s="2"/>
    </row>
    <row r="4644" spans="2:6" hidden="1" x14ac:dyDescent="0.2">
      <c r="B4644" s="2"/>
      <c r="C4644" s="2"/>
      <c r="D4644" s="2"/>
      <c r="E4644" s="2"/>
      <c r="F4644" s="2"/>
    </row>
    <row r="4645" spans="2:6" hidden="1" x14ac:dyDescent="0.2">
      <c r="B4645" s="2"/>
      <c r="C4645" s="2"/>
      <c r="D4645" s="2"/>
      <c r="E4645" s="2"/>
      <c r="F4645" s="2"/>
    </row>
    <row r="4646" spans="2:6" hidden="1" x14ac:dyDescent="0.2">
      <c r="B4646" s="2"/>
      <c r="C4646" s="2"/>
      <c r="D4646" s="2"/>
      <c r="E4646" s="2"/>
      <c r="F4646" s="2"/>
    </row>
    <row r="4647" spans="2:6" hidden="1" x14ac:dyDescent="0.2">
      <c r="B4647" s="2"/>
      <c r="C4647" s="2"/>
      <c r="D4647" s="2"/>
      <c r="E4647" s="2"/>
      <c r="F4647" s="2"/>
    </row>
    <row r="4648" spans="2:6" hidden="1" x14ac:dyDescent="0.2">
      <c r="B4648" s="2"/>
      <c r="C4648" s="2"/>
      <c r="D4648" s="2"/>
      <c r="E4648" s="2"/>
      <c r="F4648" s="2"/>
    </row>
    <row r="4649" spans="2:6" hidden="1" x14ac:dyDescent="0.2">
      <c r="B4649" s="2"/>
      <c r="C4649" s="2"/>
      <c r="D4649" s="2"/>
      <c r="E4649" s="2"/>
      <c r="F4649" s="2"/>
    </row>
    <row r="4650" spans="2:6" hidden="1" x14ac:dyDescent="0.2">
      <c r="B4650" s="2"/>
      <c r="C4650" s="2"/>
      <c r="D4650" s="2"/>
      <c r="E4650" s="2"/>
      <c r="F4650" s="2"/>
    </row>
    <row r="4651" spans="2:6" hidden="1" x14ac:dyDescent="0.2">
      <c r="B4651" s="2"/>
      <c r="C4651" s="2"/>
      <c r="D4651" s="2"/>
      <c r="E4651" s="2"/>
      <c r="F4651" s="2"/>
    </row>
    <row r="4652" spans="2:6" hidden="1" x14ac:dyDescent="0.2">
      <c r="B4652" s="2"/>
      <c r="C4652" s="2"/>
      <c r="D4652" s="2"/>
      <c r="E4652" s="2"/>
      <c r="F4652" s="2"/>
    </row>
    <row r="4653" spans="2:6" hidden="1" x14ac:dyDescent="0.2">
      <c r="B4653" s="2"/>
      <c r="C4653" s="2"/>
      <c r="D4653" s="2"/>
      <c r="E4653" s="2"/>
      <c r="F4653" s="2"/>
    </row>
    <row r="4654" spans="2:6" hidden="1" x14ac:dyDescent="0.2">
      <c r="B4654" s="2"/>
      <c r="C4654" s="2"/>
      <c r="D4654" s="2"/>
      <c r="E4654" s="2"/>
      <c r="F4654" s="2"/>
    </row>
    <row r="4655" spans="2:6" hidden="1" x14ac:dyDescent="0.2">
      <c r="B4655" s="2"/>
      <c r="C4655" s="2"/>
      <c r="D4655" s="2"/>
      <c r="E4655" s="2"/>
      <c r="F4655" s="2"/>
    </row>
    <row r="4656" spans="2:6" hidden="1" x14ac:dyDescent="0.2">
      <c r="B4656" s="2"/>
      <c r="C4656" s="2"/>
      <c r="D4656" s="2"/>
      <c r="E4656" s="2"/>
      <c r="F4656" s="2"/>
    </row>
    <row r="4657" spans="2:6" hidden="1" x14ac:dyDescent="0.2">
      <c r="B4657" s="2"/>
      <c r="C4657" s="2"/>
      <c r="D4657" s="2"/>
      <c r="E4657" s="2"/>
      <c r="F4657" s="2"/>
    </row>
    <row r="4658" spans="2:6" hidden="1" x14ac:dyDescent="0.2">
      <c r="B4658" s="2"/>
      <c r="C4658" s="2"/>
      <c r="D4658" s="2"/>
      <c r="E4658" s="2"/>
      <c r="F4658" s="2"/>
    </row>
    <row r="4659" spans="2:6" hidden="1" x14ac:dyDescent="0.2">
      <c r="B4659" s="2"/>
      <c r="C4659" s="2"/>
      <c r="D4659" s="2"/>
      <c r="E4659" s="2"/>
      <c r="F4659" s="2"/>
    </row>
    <row r="4660" spans="2:6" hidden="1" x14ac:dyDescent="0.2">
      <c r="B4660" s="2"/>
      <c r="C4660" s="2"/>
      <c r="D4660" s="2"/>
      <c r="E4660" s="2"/>
      <c r="F4660" s="2"/>
    </row>
    <row r="4661" spans="2:6" hidden="1" x14ac:dyDescent="0.2">
      <c r="B4661" s="2"/>
      <c r="C4661" s="2"/>
      <c r="D4661" s="2"/>
      <c r="E4661" s="2"/>
      <c r="F4661" s="2"/>
    </row>
    <row r="4662" spans="2:6" hidden="1" x14ac:dyDescent="0.2">
      <c r="B4662" s="2"/>
      <c r="C4662" s="2"/>
      <c r="D4662" s="2"/>
      <c r="E4662" s="2"/>
      <c r="F4662" s="2"/>
    </row>
    <row r="4663" spans="2:6" hidden="1" x14ac:dyDescent="0.2">
      <c r="B4663" s="2"/>
      <c r="C4663" s="2"/>
      <c r="D4663" s="2"/>
      <c r="E4663" s="2"/>
      <c r="F4663" s="2"/>
    </row>
    <row r="4664" spans="2:6" hidden="1" x14ac:dyDescent="0.2">
      <c r="B4664" s="2"/>
      <c r="C4664" s="2"/>
      <c r="D4664" s="2"/>
      <c r="E4664" s="2"/>
      <c r="F4664" s="2"/>
    </row>
    <row r="4665" spans="2:6" hidden="1" x14ac:dyDescent="0.2">
      <c r="B4665" s="2"/>
      <c r="C4665" s="2"/>
      <c r="D4665" s="2"/>
      <c r="E4665" s="2"/>
      <c r="F4665" s="2"/>
    </row>
    <row r="4666" spans="2:6" hidden="1" x14ac:dyDescent="0.2">
      <c r="B4666" s="2"/>
      <c r="C4666" s="2"/>
      <c r="D4666" s="2"/>
      <c r="E4666" s="2"/>
      <c r="F4666" s="2"/>
    </row>
    <row r="4667" spans="2:6" hidden="1" x14ac:dyDescent="0.2">
      <c r="B4667" s="2"/>
      <c r="C4667" s="2"/>
      <c r="D4667" s="2"/>
      <c r="E4667" s="2"/>
      <c r="F4667" s="2"/>
    </row>
    <row r="4668" spans="2:6" hidden="1" x14ac:dyDescent="0.2">
      <c r="B4668" s="2"/>
      <c r="C4668" s="2"/>
      <c r="D4668" s="2"/>
      <c r="E4668" s="2"/>
      <c r="F4668" s="2"/>
    </row>
    <row r="4669" spans="2:6" hidden="1" x14ac:dyDescent="0.2">
      <c r="B4669" s="2"/>
      <c r="C4669" s="2"/>
      <c r="D4669" s="2"/>
      <c r="E4669" s="2"/>
      <c r="F4669" s="2"/>
    </row>
    <row r="4670" spans="2:6" hidden="1" x14ac:dyDescent="0.2">
      <c r="B4670" s="2"/>
      <c r="C4670" s="2"/>
      <c r="D4670" s="2"/>
      <c r="E4670" s="2"/>
      <c r="F4670" s="2"/>
    </row>
    <row r="4671" spans="2:6" hidden="1" x14ac:dyDescent="0.2">
      <c r="B4671" s="2"/>
      <c r="C4671" s="2"/>
      <c r="D4671" s="2"/>
      <c r="E4671" s="2"/>
      <c r="F4671" s="2"/>
    </row>
    <row r="4672" spans="2:6" hidden="1" x14ac:dyDescent="0.2">
      <c r="B4672" s="2"/>
      <c r="C4672" s="2"/>
      <c r="D4672" s="2"/>
      <c r="E4672" s="2"/>
      <c r="F4672" s="2"/>
    </row>
    <row r="4673" spans="2:6" hidden="1" x14ac:dyDescent="0.2">
      <c r="B4673" s="2"/>
      <c r="C4673" s="2"/>
      <c r="D4673" s="2"/>
      <c r="E4673" s="2"/>
      <c r="F4673" s="2"/>
    </row>
    <row r="4674" spans="2:6" hidden="1" x14ac:dyDescent="0.2">
      <c r="B4674" s="2"/>
      <c r="C4674" s="2"/>
      <c r="D4674" s="2"/>
      <c r="E4674" s="2"/>
      <c r="F4674" s="2"/>
    </row>
    <row r="4675" spans="2:6" hidden="1" x14ac:dyDescent="0.2">
      <c r="B4675" s="2"/>
      <c r="C4675" s="2"/>
      <c r="D4675" s="2"/>
      <c r="E4675" s="2"/>
      <c r="F4675" s="2"/>
    </row>
    <row r="4676" spans="2:6" hidden="1" x14ac:dyDescent="0.2">
      <c r="B4676" s="2"/>
      <c r="C4676" s="2"/>
      <c r="D4676" s="2"/>
      <c r="E4676" s="2"/>
      <c r="F4676" s="2"/>
    </row>
    <row r="4677" spans="2:6" hidden="1" x14ac:dyDescent="0.2">
      <c r="B4677" s="2"/>
      <c r="C4677" s="2"/>
      <c r="D4677" s="2"/>
      <c r="E4677" s="2"/>
      <c r="F4677" s="2"/>
    </row>
    <row r="4678" spans="2:6" hidden="1" x14ac:dyDescent="0.2">
      <c r="B4678" s="2"/>
      <c r="C4678" s="2"/>
      <c r="D4678" s="2"/>
      <c r="E4678" s="2"/>
      <c r="F4678" s="2"/>
    </row>
    <row r="4679" spans="2:6" hidden="1" x14ac:dyDescent="0.2">
      <c r="B4679" s="2"/>
      <c r="C4679" s="2"/>
      <c r="D4679" s="2"/>
      <c r="E4679" s="2"/>
      <c r="F4679" s="2"/>
    </row>
    <row r="4680" spans="2:6" hidden="1" x14ac:dyDescent="0.2">
      <c r="B4680" s="2"/>
      <c r="C4680" s="2"/>
      <c r="D4680" s="2"/>
      <c r="E4680" s="2"/>
      <c r="F4680" s="2"/>
    </row>
    <row r="4681" spans="2:6" hidden="1" x14ac:dyDescent="0.2">
      <c r="B4681" s="2"/>
      <c r="C4681" s="2"/>
      <c r="D4681" s="2"/>
      <c r="E4681" s="2"/>
      <c r="F4681" s="2"/>
    </row>
    <row r="4682" spans="2:6" hidden="1" x14ac:dyDescent="0.2">
      <c r="B4682" s="2"/>
      <c r="C4682" s="2"/>
      <c r="D4682" s="2"/>
      <c r="E4682" s="2"/>
      <c r="F4682" s="2"/>
    </row>
    <row r="4683" spans="2:6" hidden="1" x14ac:dyDescent="0.2">
      <c r="B4683" s="2"/>
      <c r="C4683" s="2"/>
      <c r="D4683" s="2"/>
      <c r="E4683" s="2"/>
      <c r="F4683" s="2"/>
    </row>
    <row r="4684" spans="2:6" hidden="1" x14ac:dyDescent="0.2">
      <c r="B4684" s="2"/>
      <c r="C4684" s="2"/>
      <c r="D4684" s="2"/>
      <c r="E4684" s="2"/>
      <c r="F4684" s="2"/>
    </row>
    <row r="4685" spans="2:6" hidden="1" x14ac:dyDescent="0.2">
      <c r="B4685" s="2"/>
      <c r="C4685" s="2"/>
      <c r="D4685" s="2"/>
      <c r="E4685" s="2"/>
      <c r="F4685" s="2"/>
    </row>
    <row r="4686" spans="2:6" hidden="1" x14ac:dyDescent="0.2">
      <c r="B4686" s="2"/>
      <c r="C4686" s="2"/>
      <c r="D4686" s="2"/>
      <c r="E4686" s="2"/>
      <c r="F4686" s="2"/>
    </row>
    <row r="4687" spans="2:6" hidden="1" x14ac:dyDescent="0.2">
      <c r="B4687" s="2"/>
      <c r="C4687" s="2"/>
      <c r="D4687" s="2"/>
      <c r="E4687" s="2"/>
      <c r="F4687" s="2"/>
    </row>
    <row r="4688" spans="2:6" hidden="1" x14ac:dyDescent="0.2">
      <c r="B4688" s="2"/>
      <c r="C4688" s="2"/>
      <c r="D4688" s="2"/>
      <c r="E4688" s="2"/>
      <c r="F4688" s="2"/>
    </row>
    <row r="4689" spans="2:6" hidden="1" x14ac:dyDescent="0.2">
      <c r="B4689" s="2"/>
      <c r="C4689" s="2"/>
      <c r="D4689" s="2"/>
      <c r="E4689" s="2"/>
      <c r="F4689" s="2"/>
    </row>
    <row r="4690" spans="2:6" hidden="1" x14ac:dyDescent="0.2">
      <c r="B4690" s="2"/>
      <c r="C4690" s="2"/>
      <c r="D4690" s="2"/>
      <c r="E4690" s="2"/>
      <c r="F4690" s="2"/>
    </row>
    <row r="4691" spans="2:6" hidden="1" x14ac:dyDescent="0.2">
      <c r="B4691" s="2"/>
      <c r="C4691" s="2"/>
      <c r="D4691" s="2"/>
      <c r="E4691" s="2"/>
      <c r="F4691" s="2"/>
    </row>
    <row r="4692" spans="2:6" hidden="1" x14ac:dyDescent="0.2">
      <c r="B4692" s="2"/>
      <c r="C4692" s="2"/>
      <c r="D4692" s="2"/>
      <c r="E4692" s="2"/>
      <c r="F4692" s="2"/>
    </row>
    <row r="4693" spans="2:6" hidden="1" x14ac:dyDescent="0.2">
      <c r="B4693" s="2"/>
      <c r="C4693" s="2"/>
      <c r="D4693" s="2"/>
      <c r="E4693" s="2"/>
      <c r="F4693" s="2"/>
    </row>
    <row r="4694" spans="2:6" hidden="1" x14ac:dyDescent="0.2">
      <c r="B4694" s="2"/>
      <c r="C4694" s="2"/>
      <c r="D4694" s="2"/>
      <c r="E4694" s="2"/>
      <c r="F4694" s="2"/>
    </row>
    <row r="4695" spans="2:6" hidden="1" x14ac:dyDescent="0.2">
      <c r="B4695" s="2"/>
      <c r="C4695" s="2"/>
      <c r="D4695" s="2"/>
      <c r="E4695" s="2"/>
      <c r="F4695" s="2"/>
    </row>
    <row r="4696" spans="2:6" hidden="1" x14ac:dyDescent="0.2">
      <c r="B4696" s="2"/>
      <c r="C4696" s="2"/>
      <c r="D4696" s="2"/>
      <c r="E4696" s="2"/>
      <c r="F4696" s="2"/>
    </row>
    <row r="4697" spans="2:6" hidden="1" x14ac:dyDescent="0.2">
      <c r="B4697" s="2"/>
      <c r="C4697" s="2"/>
      <c r="D4697" s="2"/>
      <c r="E4697" s="2"/>
      <c r="F4697" s="2"/>
    </row>
    <row r="4698" spans="2:6" hidden="1" x14ac:dyDescent="0.2">
      <c r="B4698" s="2"/>
      <c r="C4698" s="2"/>
      <c r="D4698" s="2"/>
      <c r="E4698" s="2"/>
      <c r="F4698" s="2"/>
    </row>
    <row r="4699" spans="2:6" hidden="1" x14ac:dyDescent="0.2">
      <c r="B4699" s="2"/>
      <c r="C4699" s="2"/>
      <c r="D4699" s="2"/>
      <c r="E4699" s="2"/>
      <c r="F4699" s="2"/>
    </row>
    <row r="4700" spans="2:6" hidden="1" x14ac:dyDescent="0.2">
      <c r="B4700" s="2"/>
      <c r="C4700" s="2"/>
      <c r="D4700" s="2"/>
      <c r="E4700" s="2"/>
      <c r="F4700" s="2"/>
    </row>
    <row r="4701" spans="2:6" hidden="1" x14ac:dyDescent="0.2">
      <c r="B4701" s="2"/>
      <c r="C4701" s="2"/>
      <c r="D4701" s="2"/>
      <c r="E4701" s="2"/>
      <c r="F4701" s="2"/>
    </row>
    <row r="4702" spans="2:6" hidden="1" x14ac:dyDescent="0.2">
      <c r="B4702" s="2"/>
      <c r="C4702" s="2"/>
      <c r="D4702" s="2"/>
      <c r="E4702" s="2"/>
      <c r="F4702" s="2"/>
    </row>
    <row r="4703" spans="2:6" hidden="1" x14ac:dyDescent="0.2">
      <c r="B4703" s="2"/>
      <c r="C4703" s="2"/>
      <c r="D4703" s="2"/>
      <c r="E4703" s="2"/>
      <c r="F4703" s="2"/>
    </row>
    <row r="4704" spans="2:6" hidden="1" x14ac:dyDescent="0.2">
      <c r="B4704" s="2"/>
      <c r="C4704" s="2"/>
      <c r="D4704" s="2"/>
      <c r="E4704" s="2"/>
      <c r="F4704" s="2"/>
    </row>
    <row r="4705" spans="2:6" hidden="1" x14ac:dyDescent="0.2">
      <c r="B4705" s="2"/>
      <c r="C4705" s="2"/>
      <c r="D4705" s="2"/>
      <c r="E4705" s="2"/>
      <c r="F4705" s="2"/>
    </row>
    <row r="4706" spans="2:6" hidden="1" x14ac:dyDescent="0.2">
      <c r="B4706" s="2"/>
      <c r="C4706" s="2"/>
      <c r="D4706" s="2"/>
      <c r="E4706" s="2"/>
      <c r="F4706" s="2"/>
    </row>
    <row r="4707" spans="2:6" hidden="1" x14ac:dyDescent="0.2">
      <c r="B4707" s="2"/>
      <c r="C4707" s="2"/>
      <c r="D4707" s="2"/>
      <c r="E4707" s="2"/>
      <c r="F4707" s="2"/>
    </row>
    <row r="4708" spans="2:6" hidden="1" x14ac:dyDescent="0.2">
      <c r="B4708" s="2"/>
      <c r="C4708" s="2"/>
      <c r="D4708" s="2"/>
      <c r="E4708" s="2"/>
      <c r="F4708" s="2"/>
    </row>
    <row r="4709" spans="2:6" hidden="1" x14ac:dyDescent="0.2">
      <c r="B4709" s="2"/>
      <c r="C4709" s="2"/>
      <c r="D4709" s="2"/>
      <c r="E4709" s="2"/>
      <c r="F4709" s="2"/>
    </row>
    <row r="4710" spans="2:6" hidden="1" x14ac:dyDescent="0.2">
      <c r="B4710" s="2"/>
      <c r="C4710" s="2"/>
      <c r="D4710" s="2"/>
      <c r="E4710" s="2"/>
      <c r="F4710" s="2"/>
    </row>
    <row r="4711" spans="2:6" hidden="1" x14ac:dyDescent="0.2">
      <c r="B4711" s="2"/>
      <c r="C4711" s="2"/>
      <c r="D4711" s="2"/>
      <c r="E4711" s="2"/>
      <c r="F4711" s="2"/>
    </row>
    <row r="4712" spans="2:6" hidden="1" x14ac:dyDescent="0.2">
      <c r="B4712" s="2"/>
      <c r="C4712" s="2"/>
      <c r="D4712" s="2"/>
      <c r="E4712" s="2"/>
      <c r="F4712" s="2"/>
    </row>
    <row r="4713" spans="2:6" hidden="1" x14ac:dyDescent="0.2">
      <c r="B4713" s="2"/>
      <c r="C4713" s="2"/>
      <c r="D4713" s="2"/>
      <c r="E4713" s="2"/>
      <c r="F4713" s="2"/>
    </row>
    <row r="4714" spans="2:6" hidden="1" x14ac:dyDescent="0.2">
      <c r="B4714" s="2"/>
      <c r="C4714" s="2"/>
      <c r="D4714" s="2"/>
      <c r="E4714" s="2"/>
      <c r="F4714" s="2"/>
    </row>
    <row r="4715" spans="2:6" hidden="1" x14ac:dyDescent="0.2">
      <c r="B4715" s="2"/>
      <c r="C4715" s="2"/>
      <c r="D4715" s="2"/>
      <c r="E4715" s="2"/>
      <c r="F4715" s="2"/>
    </row>
    <row r="4716" spans="2:6" hidden="1" x14ac:dyDescent="0.2">
      <c r="B4716" s="2"/>
      <c r="C4716" s="2"/>
      <c r="D4716" s="2"/>
      <c r="E4716" s="2"/>
      <c r="F4716" s="2"/>
    </row>
    <row r="4717" spans="2:6" hidden="1" x14ac:dyDescent="0.2">
      <c r="B4717" s="2"/>
      <c r="C4717" s="2"/>
      <c r="D4717" s="2"/>
      <c r="E4717" s="2"/>
      <c r="F4717" s="2"/>
    </row>
    <row r="4718" spans="2:6" hidden="1" x14ac:dyDescent="0.2">
      <c r="B4718" s="2"/>
      <c r="C4718" s="2"/>
      <c r="D4718" s="2"/>
      <c r="E4718" s="2"/>
      <c r="F4718" s="2"/>
    </row>
    <row r="4719" spans="2:6" hidden="1" x14ac:dyDescent="0.2">
      <c r="B4719" s="2"/>
      <c r="C4719" s="2"/>
      <c r="D4719" s="2"/>
      <c r="E4719" s="2"/>
      <c r="F4719" s="2"/>
    </row>
    <row r="4720" spans="2:6" hidden="1" x14ac:dyDescent="0.2">
      <c r="B4720" s="2"/>
      <c r="C4720" s="2"/>
      <c r="D4720" s="2"/>
      <c r="E4720" s="2"/>
      <c r="F4720" s="2"/>
    </row>
    <row r="4721" spans="2:6" hidden="1" x14ac:dyDescent="0.2">
      <c r="B4721" s="2"/>
      <c r="C4721" s="2"/>
      <c r="D4721" s="2"/>
      <c r="E4721" s="2"/>
      <c r="F4721" s="2"/>
    </row>
    <row r="4722" spans="2:6" hidden="1" x14ac:dyDescent="0.2">
      <c r="B4722" s="2"/>
      <c r="C4722" s="2"/>
      <c r="D4722" s="2"/>
      <c r="E4722" s="2"/>
      <c r="F4722" s="2"/>
    </row>
    <row r="4723" spans="2:6" hidden="1" x14ac:dyDescent="0.2">
      <c r="B4723" s="2"/>
      <c r="C4723" s="2"/>
      <c r="D4723" s="2"/>
      <c r="E4723" s="2"/>
      <c r="F4723" s="2"/>
    </row>
    <row r="4724" spans="2:6" hidden="1" x14ac:dyDescent="0.2">
      <c r="B4724" s="2"/>
      <c r="C4724" s="2"/>
      <c r="D4724" s="2"/>
      <c r="E4724" s="2"/>
      <c r="F4724" s="2"/>
    </row>
    <row r="4725" spans="2:6" hidden="1" x14ac:dyDescent="0.2">
      <c r="B4725" s="2"/>
      <c r="C4725" s="2"/>
      <c r="D4725" s="2"/>
      <c r="E4725" s="2"/>
      <c r="F4725" s="2"/>
    </row>
    <row r="4726" spans="2:6" hidden="1" x14ac:dyDescent="0.2">
      <c r="B4726" s="2"/>
      <c r="C4726" s="2"/>
      <c r="D4726" s="2"/>
      <c r="E4726" s="2"/>
      <c r="F4726" s="2"/>
    </row>
    <row r="4727" spans="2:6" hidden="1" x14ac:dyDescent="0.2">
      <c r="B4727" s="2"/>
      <c r="C4727" s="2"/>
      <c r="D4727" s="2"/>
      <c r="E4727" s="2"/>
      <c r="F4727" s="2"/>
    </row>
    <row r="4728" spans="2:6" hidden="1" x14ac:dyDescent="0.2">
      <c r="B4728" s="2"/>
      <c r="C4728" s="2"/>
      <c r="D4728" s="2"/>
      <c r="E4728" s="2"/>
      <c r="F4728" s="2"/>
    </row>
    <row r="4729" spans="2:6" hidden="1" x14ac:dyDescent="0.2">
      <c r="B4729" s="2"/>
      <c r="C4729" s="2"/>
      <c r="D4729" s="2"/>
      <c r="E4729" s="2"/>
      <c r="F4729" s="2"/>
    </row>
    <row r="4730" spans="2:6" hidden="1" x14ac:dyDescent="0.2">
      <c r="B4730" s="2"/>
      <c r="C4730" s="2"/>
      <c r="D4730" s="2"/>
      <c r="E4730" s="2"/>
      <c r="F4730" s="2"/>
    </row>
    <row r="4731" spans="2:6" hidden="1" x14ac:dyDescent="0.2">
      <c r="B4731" s="2"/>
      <c r="C4731" s="2"/>
      <c r="D4731" s="2"/>
      <c r="E4731" s="2"/>
      <c r="F4731" s="2"/>
    </row>
    <row r="4732" spans="2:6" hidden="1" x14ac:dyDescent="0.2">
      <c r="B4732" s="2"/>
      <c r="C4732" s="2"/>
      <c r="D4732" s="2"/>
      <c r="E4732" s="2"/>
      <c r="F4732" s="2"/>
    </row>
    <row r="4733" spans="2:6" hidden="1" x14ac:dyDescent="0.2">
      <c r="B4733" s="2"/>
      <c r="C4733" s="2"/>
      <c r="D4733" s="2"/>
      <c r="E4733" s="2"/>
      <c r="F4733" s="2"/>
    </row>
    <row r="4734" spans="2:6" hidden="1" x14ac:dyDescent="0.2">
      <c r="B4734" s="2"/>
      <c r="C4734" s="2"/>
      <c r="D4734" s="2"/>
      <c r="E4734" s="2"/>
      <c r="F4734" s="2"/>
    </row>
    <row r="4735" spans="2:6" hidden="1" x14ac:dyDescent="0.2">
      <c r="B4735" s="2"/>
      <c r="C4735" s="2"/>
      <c r="D4735" s="2"/>
      <c r="E4735" s="2"/>
      <c r="F4735" s="2"/>
    </row>
    <row r="4736" spans="2:6" hidden="1" x14ac:dyDescent="0.2">
      <c r="B4736" s="2"/>
      <c r="C4736" s="2"/>
      <c r="D4736" s="2"/>
      <c r="E4736" s="2"/>
      <c r="F4736" s="2"/>
    </row>
    <row r="4737" spans="2:6" hidden="1" x14ac:dyDescent="0.2">
      <c r="B4737" s="2"/>
      <c r="C4737" s="2"/>
      <c r="D4737" s="2"/>
      <c r="E4737" s="2"/>
      <c r="F4737" s="2"/>
    </row>
    <row r="4738" spans="2:6" hidden="1" x14ac:dyDescent="0.2">
      <c r="B4738" s="2"/>
      <c r="C4738" s="2"/>
      <c r="D4738" s="2"/>
      <c r="E4738" s="2"/>
      <c r="F4738" s="2"/>
    </row>
    <row r="4739" spans="2:6" hidden="1" x14ac:dyDescent="0.2">
      <c r="B4739" s="2"/>
      <c r="C4739" s="2"/>
      <c r="D4739" s="2"/>
      <c r="E4739" s="2"/>
      <c r="F4739" s="2"/>
    </row>
    <row r="4740" spans="2:6" hidden="1" x14ac:dyDescent="0.2">
      <c r="B4740" s="2"/>
      <c r="C4740" s="2"/>
      <c r="D4740" s="2"/>
      <c r="E4740" s="2"/>
      <c r="F4740" s="2"/>
    </row>
    <row r="4741" spans="2:6" hidden="1" x14ac:dyDescent="0.2">
      <c r="B4741" s="2"/>
      <c r="C4741" s="2"/>
      <c r="D4741" s="2"/>
      <c r="E4741" s="2"/>
      <c r="F4741" s="2"/>
    </row>
    <row r="4742" spans="2:6" hidden="1" x14ac:dyDescent="0.2">
      <c r="B4742" s="2"/>
      <c r="C4742" s="2"/>
      <c r="D4742" s="2"/>
      <c r="E4742" s="2"/>
      <c r="F4742" s="2"/>
    </row>
    <row r="4743" spans="2:6" hidden="1" x14ac:dyDescent="0.2">
      <c r="B4743" s="2"/>
      <c r="C4743" s="2"/>
      <c r="D4743" s="2"/>
      <c r="E4743" s="2"/>
      <c r="F4743" s="2"/>
    </row>
    <row r="4744" spans="2:6" hidden="1" x14ac:dyDescent="0.2">
      <c r="B4744" s="2"/>
      <c r="C4744" s="2"/>
      <c r="D4744" s="2"/>
      <c r="E4744" s="2"/>
      <c r="F4744" s="2"/>
    </row>
    <row r="4745" spans="2:6" hidden="1" x14ac:dyDescent="0.2">
      <c r="B4745" s="2"/>
      <c r="C4745" s="2"/>
      <c r="D4745" s="2"/>
      <c r="E4745" s="2"/>
      <c r="F4745" s="2"/>
    </row>
    <row r="4746" spans="2:6" hidden="1" x14ac:dyDescent="0.2">
      <c r="B4746" s="2"/>
      <c r="C4746" s="2"/>
      <c r="D4746" s="2"/>
      <c r="E4746" s="2"/>
      <c r="F4746" s="2"/>
    </row>
    <row r="4747" spans="2:6" hidden="1" x14ac:dyDescent="0.2">
      <c r="B4747" s="2"/>
      <c r="C4747" s="2"/>
      <c r="D4747" s="2"/>
      <c r="E4747" s="2"/>
      <c r="F4747" s="2"/>
    </row>
    <row r="4748" spans="2:6" hidden="1" x14ac:dyDescent="0.2">
      <c r="B4748" s="2"/>
      <c r="C4748" s="2"/>
      <c r="D4748" s="2"/>
      <c r="E4748" s="2"/>
      <c r="F4748" s="2"/>
    </row>
    <row r="4749" spans="2:6" hidden="1" x14ac:dyDescent="0.2">
      <c r="B4749" s="2"/>
      <c r="C4749" s="2"/>
      <c r="D4749" s="2"/>
      <c r="E4749" s="2"/>
      <c r="F4749" s="2"/>
    </row>
    <row r="4750" spans="2:6" hidden="1" x14ac:dyDescent="0.2">
      <c r="B4750" s="2"/>
      <c r="C4750" s="2"/>
      <c r="D4750" s="2"/>
      <c r="E4750" s="2"/>
      <c r="F4750" s="2"/>
    </row>
    <row r="4751" spans="2:6" hidden="1" x14ac:dyDescent="0.2">
      <c r="B4751" s="2"/>
      <c r="C4751" s="2"/>
      <c r="D4751" s="2"/>
      <c r="E4751" s="2"/>
      <c r="F4751" s="2"/>
    </row>
    <row r="4752" spans="2:6" hidden="1" x14ac:dyDescent="0.2">
      <c r="B4752" s="2"/>
      <c r="C4752" s="2"/>
      <c r="D4752" s="2"/>
      <c r="E4752" s="2"/>
      <c r="F4752" s="2"/>
    </row>
    <row r="4753" spans="2:6" hidden="1" x14ac:dyDescent="0.2">
      <c r="B4753" s="2"/>
      <c r="C4753" s="2"/>
      <c r="D4753" s="2"/>
      <c r="E4753" s="2"/>
      <c r="F4753" s="2"/>
    </row>
    <row r="4754" spans="2:6" hidden="1" x14ac:dyDescent="0.2">
      <c r="B4754" s="2"/>
      <c r="C4754" s="2"/>
      <c r="D4754" s="2"/>
      <c r="E4754" s="2"/>
      <c r="F4754" s="2"/>
    </row>
    <row r="4755" spans="2:6" hidden="1" x14ac:dyDescent="0.2">
      <c r="B4755" s="2"/>
      <c r="C4755" s="2"/>
      <c r="D4755" s="2"/>
      <c r="E4755" s="2"/>
      <c r="F4755" s="2"/>
    </row>
    <row r="4756" spans="2:6" hidden="1" x14ac:dyDescent="0.2">
      <c r="B4756" s="2"/>
      <c r="C4756" s="2"/>
      <c r="D4756" s="2"/>
      <c r="E4756" s="2"/>
      <c r="F4756" s="2"/>
    </row>
    <row r="4757" spans="2:6" hidden="1" x14ac:dyDescent="0.2">
      <c r="B4757" s="2"/>
      <c r="C4757" s="2"/>
      <c r="D4757" s="2"/>
      <c r="E4757" s="2"/>
      <c r="F4757" s="2"/>
    </row>
    <row r="4758" spans="2:6" hidden="1" x14ac:dyDescent="0.2">
      <c r="B4758" s="2"/>
      <c r="C4758" s="2"/>
      <c r="D4758" s="2"/>
      <c r="E4758" s="2"/>
      <c r="F4758" s="2"/>
    </row>
    <row r="4759" spans="2:6" hidden="1" x14ac:dyDescent="0.2">
      <c r="B4759" s="2"/>
      <c r="C4759" s="2"/>
      <c r="D4759" s="2"/>
      <c r="E4759" s="2"/>
      <c r="F4759" s="2"/>
    </row>
    <row r="4760" spans="2:6" hidden="1" x14ac:dyDescent="0.2">
      <c r="B4760" s="2"/>
      <c r="C4760" s="2"/>
      <c r="D4760" s="2"/>
      <c r="E4760" s="2"/>
      <c r="F4760" s="2"/>
    </row>
    <row r="4761" spans="2:6" hidden="1" x14ac:dyDescent="0.2">
      <c r="B4761" s="2"/>
      <c r="C4761" s="2"/>
      <c r="D4761" s="2"/>
      <c r="E4761" s="2"/>
      <c r="F4761" s="2"/>
    </row>
    <row r="4762" spans="2:6" hidden="1" x14ac:dyDescent="0.2">
      <c r="B4762" s="2"/>
      <c r="C4762" s="2"/>
      <c r="D4762" s="2"/>
      <c r="E4762" s="2"/>
      <c r="F4762" s="2"/>
    </row>
    <row r="4763" spans="2:6" hidden="1" x14ac:dyDescent="0.2">
      <c r="B4763" s="2"/>
      <c r="C4763" s="2"/>
      <c r="D4763" s="2"/>
      <c r="E4763" s="2"/>
      <c r="F4763" s="2"/>
    </row>
    <row r="4764" spans="2:6" hidden="1" x14ac:dyDescent="0.2">
      <c r="B4764" s="2"/>
      <c r="C4764" s="2"/>
      <c r="D4764" s="2"/>
      <c r="E4764" s="2"/>
      <c r="F4764" s="2"/>
    </row>
    <row r="4765" spans="2:6" hidden="1" x14ac:dyDescent="0.2">
      <c r="B4765" s="2"/>
      <c r="C4765" s="2"/>
      <c r="D4765" s="2"/>
      <c r="E4765" s="2"/>
      <c r="F4765" s="2"/>
    </row>
    <row r="4766" spans="2:6" hidden="1" x14ac:dyDescent="0.2">
      <c r="B4766" s="2"/>
      <c r="C4766" s="2"/>
      <c r="D4766" s="2"/>
      <c r="E4766" s="2"/>
      <c r="F4766" s="2"/>
    </row>
    <row r="4767" spans="2:6" hidden="1" x14ac:dyDescent="0.2">
      <c r="B4767" s="2"/>
      <c r="C4767" s="2"/>
      <c r="D4767" s="2"/>
      <c r="E4767" s="2"/>
      <c r="F4767" s="2"/>
    </row>
    <row r="4768" spans="2:6" hidden="1" x14ac:dyDescent="0.2">
      <c r="B4768" s="2"/>
      <c r="C4768" s="2"/>
      <c r="D4768" s="2"/>
      <c r="E4768" s="2"/>
      <c r="F4768" s="2"/>
    </row>
    <row r="4769" spans="2:6" hidden="1" x14ac:dyDescent="0.2">
      <c r="B4769" s="2"/>
      <c r="C4769" s="2"/>
      <c r="D4769" s="2"/>
      <c r="E4769" s="2"/>
      <c r="F4769" s="2"/>
    </row>
    <row r="4770" spans="2:6" hidden="1" x14ac:dyDescent="0.2">
      <c r="B4770" s="2"/>
      <c r="C4770" s="2"/>
      <c r="D4770" s="2"/>
      <c r="E4770" s="2"/>
      <c r="F4770" s="2"/>
    </row>
    <row r="4771" spans="2:6" hidden="1" x14ac:dyDescent="0.2">
      <c r="B4771" s="2"/>
      <c r="C4771" s="2"/>
      <c r="D4771" s="2"/>
      <c r="E4771" s="2"/>
      <c r="F4771" s="2"/>
    </row>
    <row r="4772" spans="2:6" hidden="1" x14ac:dyDescent="0.2">
      <c r="B4772" s="2"/>
      <c r="C4772" s="2"/>
      <c r="D4772" s="2"/>
      <c r="E4772" s="2"/>
      <c r="F4772" s="2"/>
    </row>
    <row r="4773" spans="2:6" hidden="1" x14ac:dyDescent="0.2">
      <c r="B4773" s="2"/>
      <c r="C4773" s="2"/>
      <c r="D4773" s="2"/>
      <c r="E4773" s="2"/>
      <c r="F4773" s="2"/>
    </row>
    <row r="4774" spans="2:6" hidden="1" x14ac:dyDescent="0.2">
      <c r="B4774" s="2"/>
      <c r="C4774" s="2"/>
      <c r="D4774" s="2"/>
      <c r="E4774" s="2"/>
      <c r="F4774" s="2"/>
    </row>
    <row r="4775" spans="2:6" hidden="1" x14ac:dyDescent="0.2">
      <c r="B4775" s="2"/>
      <c r="C4775" s="2"/>
      <c r="D4775" s="2"/>
      <c r="E4775" s="2"/>
      <c r="F4775" s="2"/>
    </row>
    <row r="4776" spans="2:6" hidden="1" x14ac:dyDescent="0.2">
      <c r="B4776" s="2"/>
      <c r="C4776" s="2"/>
      <c r="D4776" s="2"/>
      <c r="E4776" s="2"/>
      <c r="F4776" s="2"/>
    </row>
    <row r="4777" spans="2:6" hidden="1" x14ac:dyDescent="0.2">
      <c r="B4777" s="2"/>
      <c r="C4777" s="2"/>
      <c r="D4777" s="2"/>
      <c r="E4777" s="2"/>
      <c r="F4777" s="2"/>
    </row>
    <row r="4778" spans="2:6" hidden="1" x14ac:dyDescent="0.2">
      <c r="B4778" s="2"/>
      <c r="C4778" s="2"/>
      <c r="D4778" s="2"/>
      <c r="E4778" s="2"/>
      <c r="F4778" s="2"/>
    </row>
    <row r="4779" spans="2:6" hidden="1" x14ac:dyDescent="0.2">
      <c r="B4779" s="2"/>
      <c r="C4779" s="2"/>
      <c r="D4779" s="2"/>
      <c r="E4779" s="2"/>
      <c r="F4779" s="2"/>
    </row>
    <row r="4780" spans="2:6" hidden="1" x14ac:dyDescent="0.2">
      <c r="B4780" s="2"/>
      <c r="C4780" s="2"/>
      <c r="D4780" s="2"/>
      <c r="E4780" s="2"/>
      <c r="F4780" s="2"/>
    </row>
    <row r="4781" spans="2:6" hidden="1" x14ac:dyDescent="0.2">
      <c r="B4781" s="2"/>
      <c r="C4781" s="2"/>
      <c r="D4781" s="2"/>
      <c r="E4781" s="2"/>
      <c r="F4781" s="2"/>
    </row>
    <row r="4782" spans="2:6" hidden="1" x14ac:dyDescent="0.2">
      <c r="B4782" s="2"/>
      <c r="C4782" s="2"/>
      <c r="D4782" s="2"/>
      <c r="E4782" s="2"/>
      <c r="F4782" s="2"/>
    </row>
    <row r="4783" spans="2:6" hidden="1" x14ac:dyDescent="0.2">
      <c r="B4783" s="2"/>
      <c r="C4783" s="2"/>
      <c r="D4783" s="2"/>
      <c r="E4783" s="2"/>
      <c r="F4783" s="2"/>
    </row>
    <row r="4784" spans="2:6" hidden="1" x14ac:dyDescent="0.2">
      <c r="B4784" s="2"/>
      <c r="C4784" s="2"/>
      <c r="D4784" s="2"/>
      <c r="E4784" s="2"/>
      <c r="F4784" s="2"/>
    </row>
    <row r="4785" spans="2:6" hidden="1" x14ac:dyDescent="0.2">
      <c r="B4785" s="2"/>
      <c r="C4785" s="2"/>
      <c r="D4785" s="2"/>
      <c r="E4785" s="2"/>
      <c r="F4785" s="2"/>
    </row>
    <row r="4786" spans="2:6" hidden="1" x14ac:dyDescent="0.2">
      <c r="B4786" s="2"/>
      <c r="C4786" s="2"/>
      <c r="D4786" s="2"/>
      <c r="E4786" s="2"/>
      <c r="F4786" s="2"/>
    </row>
    <row r="4787" spans="2:6" hidden="1" x14ac:dyDescent="0.2">
      <c r="B4787" s="2"/>
      <c r="C4787" s="2"/>
      <c r="D4787" s="2"/>
      <c r="E4787" s="2"/>
      <c r="F4787" s="2"/>
    </row>
    <row r="4788" spans="2:6" hidden="1" x14ac:dyDescent="0.2">
      <c r="B4788" s="2"/>
      <c r="C4788" s="2"/>
      <c r="D4788" s="2"/>
      <c r="E4788" s="2"/>
      <c r="F4788" s="2"/>
    </row>
    <row r="4789" spans="2:6" hidden="1" x14ac:dyDescent="0.2">
      <c r="B4789" s="2"/>
      <c r="C4789" s="2"/>
      <c r="D4789" s="2"/>
      <c r="E4789" s="2"/>
      <c r="F4789" s="2"/>
    </row>
    <row r="4790" spans="2:6" hidden="1" x14ac:dyDescent="0.2">
      <c r="B4790" s="2"/>
      <c r="C4790" s="2"/>
      <c r="D4790" s="2"/>
      <c r="E4790" s="2"/>
      <c r="F4790" s="2"/>
    </row>
    <row r="4791" spans="2:6" hidden="1" x14ac:dyDescent="0.2">
      <c r="B4791" s="2"/>
      <c r="C4791" s="2"/>
      <c r="D4791" s="2"/>
      <c r="E4791" s="2"/>
      <c r="F4791" s="2"/>
    </row>
    <row r="4792" spans="2:6" hidden="1" x14ac:dyDescent="0.2">
      <c r="B4792" s="2"/>
      <c r="C4792" s="2"/>
      <c r="D4792" s="2"/>
      <c r="E4792" s="2"/>
      <c r="F4792" s="2"/>
    </row>
    <row r="4793" spans="2:6" hidden="1" x14ac:dyDescent="0.2">
      <c r="B4793" s="2"/>
      <c r="C4793" s="2"/>
      <c r="D4793" s="2"/>
      <c r="E4793" s="2"/>
      <c r="F4793" s="2"/>
    </row>
    <row r="4794" spans="2:6" hidden="1" x14ac:dyDescent="0.2">
      <c r="B4794" s="2"/>
      <c r="C4794" s="2"/>
      <c r="D4794" s="2"/>
      <c r="E4794" s="2"/>
      <c r="F4794" s="2"/>
    </row>
    <row r="4795" spans="2:6" hidden="1" x14ac:dyDescent="0.2">
      <c r="B4795" s="2"/>
      <c r="C4795" s="2"/>
      <c r="D4795" s="2"/>
      <c r="E4795" s="2"/>
      <c r="F4795" s="2"/>
    </row>
    <row r="4796" spans="2:6" hidden="1" x14ac:dyDescent="0.2">
      <c r="B4796" s="2"/>
      <c r="C4796" s="2"/>
      <c r="D4796" s="2"/>
      <c r="E4796" s="2"/>
      <c r="F4796" s="2"/>
    </row>
    <row r="4797" spans="2:6" hidden="1" x14ac:dyDescent="0.2">
      <c r="B4797" s="2"/>
      <c r="C4797" s="2"/>
      <c r="D4797" s="2"/>
      <c r="E4797" s="2"/>
      <c r="F4797" s="2"/>
    </row>
    <row r="4798" spans="2:6" hidden="1" x14ac:dyDescent="0.2">
      <c r="B4798" s="2"/>
      <c r="C4798" s="2"/>
      <c r="D4798" s="2"/>
      <c r="E4798" s="2"/>
      <c r="F4798" s="2"/>
    </row>
    <row r="4799" spans="2:6" hidden="1" x14ac:dyDescent="0.2">
      <c r="B4799" s="2"/>
      <c r="C4799" s="2"/>
      <c r="D4799" s="2"/>
      <c r="E4799" s="2"/>
      <c r="F4799" s="2"/>
    </row>
    <row r="4800" spans="2:6" hidden="1" x14ac:dyDescent="0.2">
      <c r="B4800" s="2"/>
      <c r="C4800" s="2"/>
      <c r="D4800" s="2"/>
      <c r="E4800" s="2"/>
      <c r="F4800" s="2"/>
    </row>
    <row r="4801" spans="2:6" hidden="1" x14ac:dyDescent="0.2">
      <c r="B4801" s="2"/>
      <c r="C4801" s="2"/>
      <c r="D4801" s="2"/>
      <c r="E4801" s="2"/>
      <c r="F4801" s="2"/>
    </row>
    <row r="4802" spans="2:6" hidden="1" x14ac:dyDescent="0.2">
      <c r="B4802" s="2"/>
      <c r="C4802" s="2"/>
      <c r="D4802" s="2"/>
      <c r="E4802" s="2"/>
      <c r="F4802" s="2"/>
    </row>
    <row r="4803" spans="2:6" hidden="1" x14ac:dyDescent="0.2">
      <c r="B4803" s="2"/>
      <c r="C4803" s="2"/>
      <c r="D4803" s="2"/>
      <c r="E4803" s="2"/>
      <c r="F4803" s="2"/>
    </row>
    <row r="4804" spans="2:6" hidden="1" x14ac:dyDescent="0.2">
      <c r="B4804" s="2"/>
      <c r="C4804" s="2"/>
      <c r="D4804" s="2"/>
      <c r="E4804" s="2"/>
      <c r="F4804" s="2"/>
    </row>
    <row r="4805" spans="2:6" hidden="1" x14ac:dyDescent="0.2">
      <c r="B4805" s="2"/>
      <c r="C4805" s="2"/>
      <c r="D4805" s="2"/>
      <c r="E4805" s="2"/>
      <c r="F4805" s="2"/>
    </row>
    <row r="4806" spans="2:6" hidden="1" x14ac:dyDescent="0.2">
      <c r="B4806" s="2"/>
      <c r="C4806" s="2"/>
      <c r="D4806" s="2"/>
      <c r="E4806" s="2"/>
      <c r="F4806" s="2"/>
    </row>
    <row r="4807" spans="2:6" hidden="1" x14ac:dyDescent="0.2">
      <c r="B4807" s="2"/>
      <c r="C4807" s="2"/>
      <c r="D4807" s="2"/>
      <c r="E4807" s="2"/>
      <c r="F4807" s="2"/>
    </row>
    <row r="4808" spans="2:6" hidden="1" x14ac:dyDescent="0.2">
      <c r="B4808" s="2"/>
      <c r="C4808" s="2"/>
      <c r="D4808" s="2"/>
      <c r="E4808" s="2"/>
      <c r="F4808" s="2"/>
    </row>
    <row r="4809" spans="2:6" hidden="1" x14ac:dyDescent="0.2">
      <c r="B4809" s="2"/>
      <c r="C4809" s="2"/>
      <c r="D4809" s="2"/>
      <c r="E4809" s="2"/>
      <c r="F4809" s="2"/>
    </row>
    <row r="4810" spans="2:6" hidden="1" x14ac:dyDescent="0.2">
      <c r="B4810" s="2"/>
      <c r="C4810" s="2"/>
      <c r="D4810" s="2"/>
      <c r="E4810" s="2"/>
      <c r="F4810" s="2"/>
    </row>
    <row r="4811" spans="2:6" hidden="1" x14ac:dyDescent="0.2">
      <c r="B4811" s="2"/>
      <c r="C4811" s="2"/>
      <c r="D4811" s="2"/>
      <c r="E4811" s="2"/>
      <c r="F4811" s="2"/>
    </row>
    <row r="4812" spans="2:6" hidden="1" x14ac:dyDescent="0.2">
      <c r="B4812" s="2"/>
      <c r="C4812" s="2"/>
      <c r="D4812" s="2"/>
      <c r="E4812" s="2"/>
      <c r="F4812" s="2"/>
    </row>
    <row r="4813" spans="2:6" hidden="1" x14ac:dyDescent="0.2">
      <c r="B4813" s="2"/>
      <c r="C4813" s="2"/>
      <c r="D4813" s="2"/>
      <c r="E4813" s="2"/>
      <c r="F4813" s="2"/>
    </row>
    <row r="4814" spans="2:6" hidden="1" x14ac:dyDescent="0.2">
      <c r="B4814" s="2"/>
      <c r="C4814" s="2"/>
      <c r="D4814" s="2"/>
      <c r="E4814" s="2"/>
      <c r="F4814" s="2"/>
    </row>
    <row r="4815" spans="2:6" hidden="1" x14ac:dyDescent="0.2">
      <c r="B4815" s="2"/>
      <c r="C4815" s="2"/>
      <c r="D4815" s="2"/>
      <c r="E4815" s="2"/>
      <c r="F4815" s="2"/>
    </row>
    <row r="4816" spans="2:6" hidden="1" x14ac:dyDescent="0.2">
      <c r="B4816" s="2"/>
      <c r="C4816" s="2"/>
      <c r="D4816" s="2"/>
      <c r="E4816" s="2"/>
      <c r="F4816" s="2"/>
    </row>
    <row r="4817" spans="2:6" hidden="1" x14ac:dyDescent="0.2">
      <c r="B4817" s="2"/>
      <c r="C4817" s="2"/>
      <c r="D4817" s="2"/>
      <c r="E4817" s="2"/>
      <c r="F4817" s="2"/>
    </row>
    <row r="4818" spans="2:6" hidden="1" x14ac:dyDescent="0.2">
      <c r="B4818" s="2"/>
      <c r="C4818" s="2"/>
      <c r="D4818" s="2"/>
      <c r="E4818" s="2"/>
      <c r="F4818" s="2"/>
    </row>
    <row r="4819" spans="2:6" hidden="1" x14ac:dyDescent="0.2">
      <c r="B4819" s="2"/>
      <c r="C4819" s="2"/>
      <c r="D4819" s="2"/>
      <c r="E4819" s="2"/>
      <c r="F4819" s="2"/>
    </row>
    <row r="4820" spans="2:6" hidden="1" x14ac:dyDescent="0.2">
      <c r="B4820" s="2"/>
      <c r="C4820" s="2"/>
      <c r="D4820" s="2"/>
      <c r="E4820" s="2"/>
      <c r="F4820" s="2"/>
    </row>
    <row r="4821" spans="2:6" hidden="1" x14ac:dyDescent="0.2">
      <c r="B4821" s="2"/>
      <c r="C4821" s="2"/>
      <c r="D4821" s="2"/>
      <c r="E4821" s="2"/>
      <c r="F4821" s="2"/>
    </row>
    <row r="4822" spans="2:6" hidden="1" x14ac:dyDescent="0.2">
      <c r="B4822" s="2"/>
      <c r="C4822" s="2"/>
      <c r="D4822" s="2"/>
      <c r="E4822" s="2"/>
      <c r="F4822" s="2"/>
    </row>
    <row r="4823" spans="2:6" hidden="1" x14ac:dyDescent="0.2">
      <c r="B4823" s="2"/>
      <c r="C4823" s="2"/>
      <c r="D4823" s="2"/>
      <c r="E4823" s="2"/>
      <c r="F4823" s="2"/>
    </row>
    <row r="4824" spans="2:6" hidden="1" x14ac:dyDescent="0.2">
      <c r="B4824" s="2"/>
      <c r="C4824" s="2"/>
      <c r="D4824" s="2"/>
      <c r="E4824" s="2"/>
      <c r="F4824" s="2"/>
    </row>
    <row r="4825" spans="2:6" hidden="1" x14ac:dyDescent="0.2">
      <c r="B4825" s="2"/>
      <c r="C4825" s="2"/>
      <c r="D4825" s="2"/>
      <c r="E4825" s="2"/>
      <c r="F4825" s="2"/>
    </row>
    <row r="4826" spans="2:6" hidden="1" x14ac:dyDescent="0.2">
      <c r="B4826" s="2"/>
      <c r="C4826" s="2"/>
      <c r="D4826" s="2"/>
      <c r="E4826" s="2"/>
      <c r="F4826" s="2"/>
    </row>
    <row r="4827" spans="2:6" hidden="1" x14ac:dyDescent="0.2">
      <c r="B4827" s="2"/>
      <c r="C4827" s="2"/>
      <c r="D4827" s="2"/>
      <c r="E4827" s="2"/>
      <c r="F4827" s="2"/>
    </row>
    <row r="4828" spans="2:6" hidden="1" x14ac:dyDescent="0.2">
      <c r="B4828" s="2"/>
      <c r="C4828" s="2"/>
      <c r="D4828" s="2"/>
      <c r="E4828" s="2"/>
      <c r="F4828" s="2"/>
    </row>
    <row r="4829" spans="2:6" hidden="1" x14ac:dyDescent="0.2">
      <c r="B4829" s="2"/>
      <c r="C4829" s="2"/>
      <c r="D4829" s="2"/>
      <c r="E4829" s="2"/>
      <c r="F4829" s="2"/>
    </row>
    <row r="4830" spans="2:6" hidden="1" x14ac:dyDescent="0.2">
      <c r="B4830" s="2"/>
      <c r="C4830" s="2"/>
      <c r="D4830" s="2"/>
      <c r="E4830" s="2"/>
      <c r="F4830" s="2"/>
    </row>
    <row r="4831" spans="2:6" hidden="1" x14ac:dyDescent="0.2">
      <c r="B4831" s="2"/>
      <c r="C4831" s="2"/>
      <c r="D4831" s="2"/>
      <c r="E4831" s="2"/>
      <c r="F4831" s="2"/>
    </row>
    <row r="4832" spans="2:6" hidden="1" x14ac:dyDescent="0.2">
      <c r="B4832" s="2"/>
      <c r="C4832" s="2"/>
      <c r="D4832" s="2"/>
      <c r="E4832" s="2"/>
      <c r="F4832" s="2"/>
    </row>
    <row r="4833" spans="2:6" hidden="1" x14ac:dyDescent="0.2">
      <c r="B4833" s="2"/>
      <c r="C4833" s="2"/>
      <c r="D4833" s="2"/>
      <c r="E4833" s="2"/>
      <c r="F4833" s="2"/>
    </row>
    <row r="4834" spans="2:6" hidden="1" x14ac:dyDescent="0.2">
      <c r="B4834" s="2"/>
      <c r="C4834" s="2"/>
      <c r="D4834" s="2"/>
      <c r="E4834" s="2"/>
      <c r="F4834" s="2"/>
    </row>
    <row r="4835" spans="2:6" hidden="1" x14ac:dyDescent="0.2">
      <c r="B4835" s="2"/>
      <c r="C4835" s="2"/>
      <c r="D4835" s="2"/>
      <c r="E4835" s="2"/>
      <c r="F4835" s="2"/>
    </row>
    <row r="4836" spans="2:6" hidden="1" x14ac:dyDescent="0.2">
      <c r="B4836" s="2"/>
      <c r="C4836" s="2"/>
      <c r="D4836" s="2"/>
      <c r="E4836" s="2"/>
      <c r="F4836" s="2"/>
    </row>
    <row r="4837" spans="2:6" hidden="1" x14ac:dyDescent="0.2">
      <c r="B4837" s="2"/>
      <c r="C4837" s="2"/>
      <c r="D4837" s="2"/>
      <c r="E4837" s="2"/>
      <c r="F4837" s="2"/>
    </row>
    <row r="4838" spans="2:6" hidden="1" x14ac:dyDescent="0.2">
      <c r="B4838" s="2"/>
      <c r="C4838" s="2"/>
      <c r="D4838" s="2"/>
      <c r="E4838" s="2"/>
      <c r="F4838" s="2"/>
    </row>
    <row r="4839" spans="2:6" hidden="1" x14ac:dyDescent="0.2">
      <c r="B4839" s="2"/>
      <c r="C4839" s="2"/>
      <c r="D4839" s="2"/>
      <c r="E4839" s="2"/>
      <c r="F4839" s="2"/>
    </row>
    <row r="4840" spans="2:6" hidden="1" x14ac:dyDescent="0.2">
      <c r="B4840" s="2"/>
      <c r="C4840" s="2"/>
      <c r="D4840" s="2"/>
      <c r="E4840" s="2"/>
      <c r="F4840" s="2"/>
    </row>
    <row r="4841" spans="2:6" hidden="1" x14ac:dyDescent="0.2">
      <c r="B4841" s="2"/>
      <c r="C4841" s="2"/>
      <c r="D4841" s="2"/>
      <c r="E4841" s="2"/>
      <c r="F4841" s="2"/>
    </row>
    <row r="4842" spans="2:6" hidden="1" x14ac:dyDescent="0.2">
      <c r="B4842" s="2"/>
      <c r="C4842" s="2"/>
      <c r="D4842" s="2"/>
      <c r="E4842" s="2"/>
      <c r="F4842" s="2"/>
    </row>
    <row r="4843" spans="2:6" hidden="1" x14ac:dyDescent="0.2">
      <c r="B4843" s="2"/>
      <c r="C4843" s="2"/>
      <c r="D4843" s="2"/>
      <c r="E4843" s="2"/>
      <c r="F4843" s="2"/>
    </row>
    <row r="4844" spans="2:6" hidden="1" x14ac:dyDescent="0.2">
      <c r="B4844" s="2"/>
      <c r="C4844" s="2"/>
      <c r="D4844" s="2"/>
      <c r="E4844" s="2"/>
      <c r="F4844" s="2"/>
    </row>
    <row r="4845" spans="2:6" hidden="1" x14ac:dyDescent="0.2">
      <c r="B4845" s="2"/>
      <c r="C4845" s="2"/>
      <c r="D4845" s="2"/>
      <c r="E4845" s="2"/>
      <c r="F4845" s="2"/>
    </row>
    <row r="4846" spans="2:6" hidden="1" x14ac:dyDescent="0.2">
      <c r="B4846" s="2"/>
      <c r="C4846" s="2"/>
      <c r="D4846" s="2"/>
      <c r="E4846" s="2"/>
      <c r="F4846" s="2"/>
    </row>
    <row r="4847" spans="2:6" hidden="1" x14ac:dyDescent="0.2">
      <c r="B4847" s="2"/>
      <c r="C4847" s="2"/>
      <c r="D4847" s="2"/>
      <c r="E4847" s="2"/>
      <c r="F4847" s="2"/>
    </row>
    <row r="4848" spans="2:6" hidden="1" x14ac:dyDescent="0.2">
      <c r="B4848" s="2"/>
      <c r="C4848" s="2"/>
      <c r="D4848" s="2"/>
      <c r="E4848" s="2"/>
      <c r="F4848" s="2"/>
    </row>
    <row r="4849" spans="2:6" hidden="1" x14ac:dyDescent="0.2">
      <c r="B4849" s="2"/>
      <c r="C4849" s="2"/>
      <c r="D4849" s="2"/>
      <c r="E4849" s="2"/>
      <c r="F4849" s="2"/>
    </row>
    <row r="4850" spans="2:6" hidden="1" x14ac:dyDescent="0.2">
      <c r="B4850" s="2"/>
      <c r="C4850" s="2"/>
      <c r="D4850" s="2"/>
      <c r="E4850" s="2"/>
      <c r="F4850" s="2"/>
    </row>
    <row r="4851" spans="2:6" hidden="1" x14ac:dyDescent="0.2">
      <c r="B4851" s="2"/>
      <c r="C4851" s="2"/>
      <c r="D4851" s="2"/>
      <c r="E4851" s="2"/>
      <c r="F4851" s="2"/>
    </row>
    <row r="4852" spans="2:6" hidden="1" x14ac:dyDescent="0.2">
      <c r="B4852" s="2"/>
      <c r="C4852" s="2"/>
      <c r="D4852" s="2"/>
      <c r="E4852" s="2"/>
      <c r="F4852" s="2"/>
    </row>
    <row r="4853" spans="2:6" hidden="1" x14ac:dyDescent="0.2">
      <c r="B4853" s="2"/>
      <c r="C4853" s="2"/>
      <c r="D4853" s="2"/>
      <c r="E4853" s="2"/>
      <c r="F4853" s="2"/>
    </row>
    <row r="4854" spans="2:6" hidden="1" x14ac:dyDescent="0.2">
      <c r="B4854" s="2"/>
      <c r="C4854" s="2"/>
      <c r="D4854" s="2"/>
      <c r="E4854" s="2"/>
      <c r="F4854" s="2"/>
    </row>
    <row r="4855" spans="2:6" hidden="1" x14ac:dyDescent="0.2">
      <c r="B4855" s="2"/>
      <c r="C4855" s="2"/>
      <c r="D4855" s="2"/>
      <c r="E4855" s="2"/>
      <c r="F4855" s="2"/>
    </row>
    <row r="4856" spans="2:6" hidden="1" x14ac:dyDescent="0.2">
      <c r="B4856" s="2"/>
      <c r="C4856" s="2"/>
      <c r="D4856" s="2"/>
      <c r="E4856" s="2"/>
      <c r="F4856" s="2"/>
    </row>
    <row r="4857" spans="2:6" hidden="1" x14ac:dyDescent="0.2">
      <c r="B4857" s="2"/>
      <c r="C4857" s="2"/>
      <c r="D4857" s="2"/>
      <c r="E4857" s="2"/>
      <c r="F4857" s="2"/>
    </row>
    <row r="4858" spans="2:6" hidden="1" x14ac:dyDescent="0.2">
      <c r="B4858" s="2"/>
      <c r="C4858" s="2"/>
      <c r="D4858" s="2"/>
      <c r="E4858" s="2"/>
      <c r="F4858" s="2"/>
    </row>
    <row r="4859" spans="2:6" hidden="1" x14ac:dyDescent="0.2">
      <c r="B4859" s="2"/>
      <c r="C4859" s="2"/>
      <c r="D4859" s="2"/>
      <c r="E4859" s="2"/>
      <c r="F4859" s="2"/>
    </row>
    <row r="4860" spans="2:6" hidden="1" x14ac:dyDescent="0.2">
      <c r="B4860" s="2"/>
      <c r="C4860" s="2"/>
      <c r="D4860" s="2"/>
      <c r="E4860" s="2"/>
      <c r="F4860" s="2"/>
    </row>
    <row r="4861" spans="2:6" hidden="1" x14ac:dyDescent="0.2">
      <c r="B4861" s="2"/>
      <c r="C4861" s="2"/>
      <c r="D4861" s="2"/>
      <c r="E4861" s="2"/>
      <c r="F4861" s="2"/>
    </row>
    <row r="4862" spans="2:6" hidden="1" x14ac:dyDescent="0.2">
      <c r="B4862" s="2"/>
      <c r="C4862" s="2"/>
      <c r="D4862" s="2"/>
      <c r="E4862" s="2"/>
      <c r="F4862" s="2"/>
    </row>
    <row r="4863" spans="2:6" hidden="1" x14ac:dyDescent="0.2">
      <c r="B4863" s="2"/>
      <c r="C4863" s="2"/>
      <c r="D4863" s="2"/>
      <c r="E4863" s="2"/>
      <c r="F4863" s="2"/>
    </row>
    <row r="4864" spans="2:6" hidden="1" x14ac:dyDescent="0.2">
      <c r="B4864" s="2"/>
      <c r="C4864" s="2"/>
      <c r="D4864" s="2"/>
      <c r="E4864" s="2"/>
      <c r="F4864" s="2"/>
    </row>
    <row r="4865" spans="2:6" hidden="1" x14ac:dyDescent="0.2">
      <c r="B4865" s="2"/>
      <c r="C4865" s="2"/>
      <c r="D4865" s="2"/>
      <c r="E4865" s="2"/>
      <c r="F4865" s="2"/>
    </row>
    <row r="4866" spans="2:6" hidden="1" x14ac:dyDescent="0.2">
      <c r="B4866" s="2"/>
      <c r="C4866" s="2"/>
      <c r="D4866" s="2"/>
      <c r="E4866" s="2"/>
      <c r="F4866" s="2"/>
    </row>
    <row r="4867" spans="2:6" hidden="1" x14ac:dyDescent="0.2">
      <c r="B4867" s="2"/>
      <c r="C4867" s="2"/>
      <c r="D4867" s="2"/>
      <c r="E4867" s="2"/>
      <c r="F4867" s="2"/>
    </row>
    <row r="4868" spans="2:6" hidden="1" x14ac:dyDescent="0.2">
      <c r="B4868" s="2"/>
      <c r="C4868" s="2"/>
      <c r="D4868" s="2"/>
      <c r="E4868" s="2"/>
      <c r="F4868" s="2"/>
    </row>
    <row r="4869" spans="2:6" hidden="1" x14ac:dyDescent="0.2">
      <c r="B4869" s="2"/>
      <c r="C4869" s="2"/>
      <c r="D4869" s="2"/>
      <c r="E4869" s="2"/>
      <c r="F4869" s="2"/>
    </row>
    <row r="4870" spans="2:6" hidden="1" x14ac:dyDescent="0.2">
      <c r="B4870" s="2"/>
      <c r="C4870" s="2"/>
      <c r="D4870" s="2"/>
      <c r="E4870" s="2"/>
      <c r="F4870" s="2"/>
    </row>
    <row r="4871" spans="2:6" hidden="1" x14ac:dyDescent="0.2">
      <c r="B4871" s="2"/>
      <c r="C4871" s="2"/>
      <c r="D4871" s="2"/>
      <c r="E4871" s="2"/>
      <c r="F4871" s="2"/>
    </row>
    <row r="4872" spans="2:6" hidden="1" x14ac:dyDescent="0.2">
      <c r="B4872" s="2"/>
      <c r="C4872" s="2"/>
      <c r="D4872" s="2"/>
      <c r="E4872" s="2"/>
      <c r="F4872" s="2"/>
    </row>
    <row r="4873" spans="2:6" hidden="1" x14ac:dyDescent="0.2">
      <c r="B4873" s="2"/>
      <c r="C4873" s="2"/>
      <c r="D4873" s="2"/>
      <c r="E4873" s="2"/>
      <c r="F4873" s="2"/>
    </row>
    <row r="4874" spans="2:6" hidden="1" x14ac:dyDescent="0.2">
      <c r="B4874" s="2"/>
      <c r="C4874" s="2"/>
      <c r="D4874" s="2"/>
      <c r="E4874" s="2"/>
      <c r="F4874" s="2"/>
    </row>
    <row r="4875" spans="2:6" hidden="1" x14ac:dyDescent="0.2">
      <c r="B4875" s="2"/>
      <c r="C4875" s="2"/>
      <c r="D4875" s="2"/>
      <c r="E4875" s="2"/>
      <c r="F4875" s="2"/>
    </row>
    <row r="4876" spans="2:6" hidden="1" x14ac:dyDescent="0.2">
      <c r="B4876" s="2"/>
      <c r="C4876" s="2"/>
      <c r="D4876" s="2"/>
      <c r="E4876" s="2"/>
      <c r="F4876" s="2"/>
    </row>
    <row r="4877" spans="2:6" hidden="1" x14ac:dyDescent="0.2">
      <c r="B4877" s="2"/>
      <c r="C4877" s="2"/>
      <c r="D4877" s="2"/>
      <c r="E4877" s="2"/>
      <c r="F4877" s="2"/>
    </row>
    <row r="4878" spans="2:6" hidden="1" x14ac:dyDescent="0.2">
      <c r="B4878" s="2"/>
      <c r="C4878" s="2"/>
      <c r="D4878" s="2"/>
      <c r="E4878" s="2"/>
      <c r="F4878" s="2"/>
    </row>
    <row r="4879" spans="2:6" hidden="1" x14ac:dyDescent="0.2">
      <c r="B4879" s="2"/>
      <c r="C4879" s="2"/>
      <c r="D4879" s="2"/>
      <c r="E4879" s="2"/>
      <c r="F4879" s="2"/>
    </row>
    <row r="4880" spans="2:6" hidden="1" x14ac:dyDescent="0.2">
      <c r="B4880" s="2"/>
      <c r="C4880" s="2"/>
      <c r="D4880" s="2"/>
      <c r="E4880" s="2"/>
      <c r="F4880" s="2"/>
    </row>
    <row r="4881" spans="2:6" hidden="1" x14ac:dyDescent="0.2">
      <c r="B4881" s="2"/>
      <c r="C4881" s="2"/>
      <c r="D4881" s="2"/>
      <c r="E4881" s="2"/>
      <c r="F4881" s="2"/>
    </row>
    <row r="4882" spans="2:6" hidden="1" x14ac:dyDescent="0.2">
      <c r="B4882" s="2"/>
      <c r="C4882" s="2"/>
      <c r="D4882" s="2"/>
      <c r="E4882" s="2"/>
      <c r="F4882" s="2"/>
    </row>
    <row r="4883" spans="2:6" hidden="1" x14ac:dyDescent="0.2">
      <c r="B4883" s="2"/>
      <c r="C4883" s="2"/>
      <c r="D4883" s="2"/>
      <c r="E4883" s="2"/>
      <c r="F4883" s="2"/>
    </row>
    <row r="4884" spans="2:6" hidden="1" x14ac:dyDescent="0.2">
      <c r="B4884" s="2"/>
      <c r="C4884" s="2"/>
      <c r="D4884" s="2"/>
      <c r="E4884" s="2"/>
      <c r="F4884" s="2"/>
    </row>
    <row r="4885" spans="2:6" hidden="1" x14ac:dyDescent="0.2">
      <c r="B4885" s="2"/>
      <c r="C4885" s="2"/>
      <c r="D4885" s="2"/>
      <c r="E4885" s="2"/>
      <c r="F4885" s="2"/>
    </row>
    <row r="4886" spans="2:6" hidden="1" x14ac:dyDescent="0.2">
      <c r="B4886" s="2"/>
      <c r="C4886" s="2"/>
      <c r="D4886" s="2"/>
      <c r="E4886" s="2"/>
      <c r="F4886" s="2"/>
    </row>
    <row r="4887" spans="2:6" hidden="1" x14ac:dyDescent="0.2">
      <c r="B4887" s="2"/>
      <c r="C4887" s="2"/>
      <c r="D4887" s="2"/>
      <c r="E4887" s="2"/>
      <c r="F4887" s="2"/>
    </row>
    <row r="4888" spans="2:6" hidden="1" x14ac:dyDescent="0.2">
      <c r="B4888" s="2"/>
      <c r="C4888" s="2"/>
      <c r="D4888" s="2"/>
      <c r="E4888" s="2"/>
      <c r="F4888" s="2"/>
    </row>
    <row r="4889" spans="2:6" hidden="1" x14ac:dyDescent="0.2">
      <c r="B4889" s="2"/>
      <c r="C4889" s="2"/>
      <c r="D4889" s="2"/>
      <c r="E4889" s="2"/>
      <c r="F4889" s="2"/>
    </row>
    <row r="4890" spans="2:6" hidden="1" x14ac:dyDescent="0.2">
      <c r="B4890" s="2"/>
      <c r="C4890" s="2"/>
      <c r="D4890" s="2"/>
      <c r="E4890" s="2"/>
      <c r="F4890" s="2"/>
    </row>
    <row r="4891" spans="2:6" hidden="1" x14ac:dyDescent="0.2">
      <c r="B4891" s="2"/>
      <c r="C4891" s="2"/>
      <c r="D4891" s="2"/>
      <c r="E4891" s="2"/>
      <c r="F4891" s="2"/>
    </row>
    <row r="4892" spans="2:6" hidden="1" x14ac:dyDescent="0.2">
      <c r="B4892" s="2"/>
      <c r="C4892" s="2"/>
      <c r="D4892" s="2"/>
      <c r="E4892" s="2"/>
      <c r="F4892" s="2"/>
    </row>
    <row r="4893" spans="2:6" hidden="1" x14ac:dyDescent="0.2">
      <c r="B4893" s="2"/>
      <c r="C4893" s="2"/>
      <c r="D4893" s="2"/>
      <c r="E4893" s="2"/>
      <c r="F4893" s="2"/>
    </row>
    <row r="4894" spans="2:6" hidden="1" x14ac:dyDescent="0.2">
      <c r="B4894" s="2"/>
      <c r="C4894" s="2"/>
      <c r="D4894" s="2"/>
      <c r="E4894" s="2"/>
      <c r="F4894" s="2"/>
    </row>
    <row r="4895" spans="2:6" hidden="1" x14ac:dyDescent="0.2">
      <c r="B4895" s="2"/>
      <c r="C4895" s="2"/>
      <c r="D4895" s="2"/>
      <c r="E4895" s="2"/>
      <c r="F4895" s="2"/>
    </row>
    <row r="4896" spans="2:6" hidden="1" x14ac:dyDescent="0.2">
      <c r="B4896" s="2"/>
      <c r="C4896" s="2"/>
      <c r="D4896" s="2"/>
      <c r="E4896" s="2"/>
      <c r="F4896" s="2"/>
    </row>
    <row r="4897" spans="2:6" hidden="1" x14ac:dyDescent="0.2">
      <c r="B4897" s="2"/>
      <c r="C4897" s="2"/>
      <c r="D4897" s="2"/>
      <c r="E4897" s="2"/>
      <c r="F4897" s="2"/>
    </row>
    <row r="4898" spans="2:6" hidden="1" x14ac:dyDescent="0.2">
      <c r="B4898" s="2"/>
      <c r="C4898" s="2"/>
      <c r="D4898" s="2"/>
      <c r="E4898" s="2"/>
      <c r="F4898" s="2"/>
    </row>
    <row r="4899" spans="2:6" hidden="1" x14ac:dyDescent="0.2">
      <c r="B4899" s="2"/>
      <c r="C4899" s="2"/>
      <c r="D4899" s="2"/>
      <c r="E4899" s="2"/>
      <c r="F4899" s="2"/>
    </row>
    <row r="4900" spans="2:6" hidden="1" x14ac:dyDescent="0.2">
      <c r="B4900" s="2"/>
      <c r="C4900" s="2"/>
      <c r="D4900" s="2"/>
      <c r="E4900" s="2"/>
      <c r="F4900" s="2"/>
    </row>
    <row r="4901" spans="2:6" hidden="1" x14ac:dyDescent="0.2">
      <c r="B4901" s="2"/>
      <c r="C4901" s="2"/>
      <c r="D4901" s="2"/>
      <c r="E4901" s="2"/>
      <c r="F4901" s="2"/>
    </row>
    <row r="4902" spans="2:6" hidden="1" x14ac:dyDescent="0.2">
      <c r="B4902" s="2"/>
      <c r="C4902" s="2"/>
      <c r="D4902" s="2"/>
      <c r="E4902" s="2"/>
      <c r="F4902" s="2"/>
    </row>
    <row r="4903" spans="2:6" hidden="1" x14ac:dyDescent="0.2">
      <c r="B4903" s="2"/>
      <c r="C4903" s="2"/>
      <c r="D4903" s="2"/>
      <c r="E4903" s="2"/>
      <c r="F4903" s="2"/>
    </row>
    <row r="4904" spans="2:6" hidden="1" x14ac:dyDescent="0.2">
      <c r="B4904" s="2"/>
      <c r="C4904" s="2"/>
      <c r="D4904" s="2"/>
      <c r="E4904" s="2"/>
      <c r="F4904" s="2"/>
    </row>
    <row r="4905" spans="2:6" hidden="1" x14ac:dyDescent="0.2">
      <c r="B4905" s="2"/>
      <c r="C4905" s="2"/>
      <c r="D4905" s="2"/>
      <c r="E4905" s="2"/>
      <c r="F4905" s="2"/>
    </row>
    <row r="4906" spans="2:6" hidden="1" x14ac:dyDescent="0.2">
      <c r="B4906" s="2"/>
      <c r="C4906" s="2"/>
      <c r="D4906" s="2"/>
      <c r="E4906" s="2"/>
      <c r="F4906" s="2"/>
    </row>
    <row r="4907" spans="2:6" hidden="1" x14ac:dyDescent="0.2">
      <c r="B4907" s="2"/>
      <c r="C4907" s="2"/>
      <c r="D4907" s="2"/>
      <c r="E4907" s="2"/>
      <c r="F4907" s="2"/>
    </row>
    <row r="4908" spans="2:6" hidden="1" x14ac:dyDescent="0.2">
      <c r="B4908" s="2"/>
      <c r="C4908" s="2"/>
      <c r="D4908" s="2"/>
      <c r="E4908" s="2"/>
      <c r="F4908" s="2"/>
    </row>
    <row r="4909" spans="2:6" hidden="1" x14ac:dyDescent="0.2">
      <c r="B4909" s="2"/>
      <c r="C4909" s="2"/>
      <c r="D4909" s="2"/>
      <c r="E4909" s="2"/>
      <c r="F4909" s="2"/>
    </row>
    <row r="4910" spans="2:6" hidden="1" x14ac:dyDescent="0.2">
      <c r="B4910" s="2"/>
      <c r="C4910" s="2"/>
      <c r="D4910" s="2"/>
      <c r="E4910" s="2"/>
      <c r="F4910" s="2"/>
    </row>
    <row r="4911" spans="2:6" hidden="1" x14ac:dyDescent="0.2">
      <c r="B4911" s="2"/>
      <c r="C4911" s="2"/>
      <c r="D4911" s="2"/>
      <c r="E4911" s="2"/>
      <c r="F4911" s="2"/>
    </row>
    <row r="4912" spans="2:6" hidden="1" x14ac:dyDescent="0.2">
      <c r="B4912" s="2"/>
      <c r="C4912" s="2"/>
      <c r="D4912" s="2"/>
      <c r="E4912" s="2"/>
      <c r="F4912" s="2"/>
    </row>
    <row r="4913" spans="2:6" hidden="1" x14ac:dyDescent="0.2">
      <c r="B4913" s="2"/>
      <c r="C4913" s="2"/>
      <c r="D4913" s="2"/>
      <c r="E4913" s="2"/>
      <c r="F4913" s="2"/>
    </row>
    <row r="4914" spans="2:6" hidden="1" x14ac:dyDescent="0.2">
      <c r="B4914" s="2"/>
      <c r="C4914" s="2"/>
      <c r="D4914" s="2"/>
      <c r="E4914" s="2"/>
      <c r="F4914" s="2"/>
    </row>
    <row r="4915" spans="2:6" hidden="1" x14ac:dyDescent="0.2">
      <c r="B4915" s="2"/>
      <c r="C4915" s="2"/>
      <c r="D4915" s="2"/>
      <c r="E4915" s="2"/>
      <c r="F4915" s="2"/>
    </row>
    <row r="4916" spans="2:6" hidden="1" x14ac:dyDescent="0.2">
      <c r="B4916" s="2"/>
      <c r="C4916" s="2"/>
      <c r="D4916" s="2"/>
      <c r="E4916" s="2"/>
      <c r="F4916" s="2"/>
    </row>
    <row r="4917" spans="2:6" hidden="1" x14ac:dyDescent="0.2">
      <c r="B4917" s="2"/>
      <c r="C4917" s="2"/>
      <c r="D4917" s="2"/>
      <c r="E4917" s="2"/>
      <c r="F4917" s="2"/>
    </row>
    <row r="4918" spans="2:6" hidden="1" x14ac:dyDescent="0.2">
      <c r="B4918" s="2"/>
      <c r="C4918" s="2"/>
      <c r="D4918" s="2"/>
      <c r="E4918" s="2"/>
      <c r="F4918" s="2"/>
    </row>
    <row r="4919" spans="2:6" hidden="1" x14ac:dyDescent="0.2">
      <c r="B4919" s="2"/>
      <c r="C4919" s="2"/>
      <c r="D4919" s="2"/>
      <c r="E4919" s="2"/>
      <c r="F4919" s="2"/>
    </row>
    <row r="4920" spans="2:6" hidden="1" x14ac:dyDescent="0.2">
      <c r="B4920" s="2"/>
      <c r="C4920" s="2"/>
      <c r="D4920" s="2"/>
      <c r="E4920" s="2"/>
      <c r="F4920" s="2"/>
    </row>
    <row r="4921" spans="2:6" hidden="1" x14ac:dyDescent="0.2">
      <c r="B4921" s="2"/>
      <c r="C4921" s="2"/>
      <c r="D4921" s="2"/>
      <c r="E4921" s="2"/>
      <c r="F4921" s="2"/>
    </row>
    <row r="4922" spans="2:6" hidden="1" x14ac:dyDescent="0.2">
      <c r="B4922" s="2"/>
      <c r="C4922" s="2"/>
      <c r="D4922" s="2"/>
      <c r="E4922" s="2"/>
      <c r="F4922" s="2"/>
    </row>
    <row r="4923" spans="2:6" hidden="1" x14ac:dyDescent="0.2">
      <c r="B4923" s="2"/>
      <c r="C4923" s="2"/>
      <c r="D4923" s="2"/>
      <c r="E4923" s="2"/>
      <c r="F4923" s="2"/>
    </row>
    <row r="4924" spans="2:6" hidden="1" x14ac:dyDescent="0.2">
      <c r="B4924" s="2"/>
      <c r="C4924" s="2"/>
      <c r="D4924" s="2"/>
      <c r="E4924" s="2"/>
      <c r="F4924" s="2"/>
    </row>
    <row r="4925" spans="2:6" hidden="1" x14ac:dyDescent="0.2">
      <c r="B4925" s="2"/>
      <c r="C4925" s="2"/>
      <c r="D4925" s="2"/>
      <c r="E4925" s="2"/>
      <c r="F4925" s="2"/>
    </row>
    <row r="4926" spans="2:6" hidden="1" x14ac:dyDescent="0.2">
      <c r="B4926" s="2"/>
      <c r="C4926" s="2"/>
      <c r="D4926" s="2"/>
      <c r="E4926" s="2"/>
      <c r="F4926" s="2"/>
    </row>
    <row r="4927" spans="2:6" hidden="1" x14ac:dyDescent="0.2">
      <c r="B4927" s="2"/>
      <c r="C4927" s="2"/>
      <c r="D4927" s="2"/>
      <c r="E4927" s="2"/>
      <c r="F4927" s="2"/>
    </row>
    <row r="4928" spans="2:6" hidden="1" x14ac:dyDescent="0.2">
      <c r="B4928" s="2"/>
      <c r="C4928" s="2"/>
      <c r="D4928" s="2"/>
      <c r="E4928" s="2"/>
      <c r="F4928" s="2"/>
    </row>
    <row r="4929" spans="2:6" hidden="1" x14ac:dyDescent="0.2">
      <c r="B4929" s="2"/>
      <c r="C4929" s="2"/>
      <c r="D4929" s="2"/>
      <c r="E4929" s="2"/>
      <c r="F4929" s="2"/>
    </row>
    <row r="4930" spans="2:6" hidden="1" x14ac:dyDescent="0.2">
      <c r="B4930" s="2"/>
      <c r="C4930" s="2"/>
      <c r="D4930" s="2"/>
      <c r="E4930" s="2"/>
      <c r="F4930" s="2"/>
    </row>
    <row r="4931" spans="2:6" hidden="1" x14ac:dyDescent="0.2">
      <c r="B4931" s="2"/>
      <c r="C4931" s="2"/>
      <c r="D4931" s="2"/>
      <c r="E4931" s="2"/>
      <c r="F4931" s="2"/>
    </row>
    <row r="4932" spans="2:6" hidden="1" x14ac:dyDescent="0.2">
      <c r="B4932" s="2"/>
      <c r="C4932" s="2"/>
      <c r="D4932" s="2"/>
      <c r="E4932" s="2"/>
      <c r="F4932" s="2"/>
    </row>
    <row r="4933" spans="2:6" hidden="1" x14ac:dyDescent="0.2">
      <c r="B4933" s="2"/>
      <c r="C4933" s="2"/>
      <c r="D4933" s="2"/>
      <c r="E4933" s="2"/>
      <c r="F4933" s="2"/>
    </row>
    <row r="4934" spans="2:6" hidden="1" x14ac:dyDescent="0.2">
      <c r="B4934" s="2"/>
      <c r="C4934" s="2"/>
      <c r="D4934" s="2"/>
      <c r="E4934" s="2"/>
      <c r="F4934" s="2"/>
    </row>
    <row r="4935" spans="2:6" hidden="1" x14ac:dyDescent="0.2">
      <c r="B4935" s="2"/>
      <c r="C4935" s="2"/>
      <c r="D4935" s="2"/>
      <c r="E4935" s="2"/>
      <c r="F4935" s="2"/>
    </row>
    <row r="4936" spans="2:6" hidden="1" x14ac:dyDescent="0.2">
      <c r="B4936" s="2"/>
      <c r="C4936" s="2"/>
      <c r="D4936" s="2"/>
      <c r="E4936" s="2"/>
      <c r="F4936" s="2"/>
    </row>
    <row r="4937" spans="2:6" hidden="1" x14ac:dyDescent="0.2">
      <c r="B4937" s="2"/>
      <c r="C4937" s="2"/>
      <c r="D4937" s="2"/>
      <c r="E4937" s="2"/>
      <c r="F4937" s="2"/>
    </row>
    <row r="4938" spans="2:6" hidden="1" x14ac:dyDescent="0.2">
      <c r="B4938" s="2"/>
      <c r="C4938" s="2"/>
      <c r="D4938" s="2"/>
      <c r="E4938" s="2"/>
      <c r="F4938" s="2"/>
    </row>
    <row r="4939" spans="2:6" hidden="1" x14ac:dyDescent="0.2">
      <c r="B4939" s="2"/>
      <c r="C4939" s="2"/>
      <c r="D4939" s="2"/>
      <c r="E4939" s="2"/>
      <c r="F4939" s="2"/>
    </row>
    <row r="4940" spans="2:6" hidden="1" x14ac:dyDescent="0.2">
      <c r="B4940" s="2"/>
      <c r="C4940" s="2"/>
      <c r="D4940" s="2"/>
      <c r="E4940" s="2"/>
      <c r="F4940" s="2"/>
    </row>
    <row r="4941" spans="2:6" hidden="1" x14ac:dyDescent="0.2">
      <c r="B4941" s="2"/>
      <c r="C4941" s="2"/>
      <c r="D4941" s="2"/>
      <c r="E4941" s="2"/>
      <c r="F4941" s="2"/>
    </row>
    <row r="4942" spans="2:6" hidden="1" x14ac:dyDescent="0.2">
      <c r="B4942" s="2"/>
      <c r="C4942" s="2"/>
      <c r="D4942" s="2"/>
      <c r="E4942" s="2"/>
      <c r="F4942" s="2"/>
    </row>
    <row r="4943" spans="2:6" hidden="1" x14ac:dyDescent="0.2">
      <c r="B4943" s="2"/>
      <c r="C4943" s="2"/>
      <c r="D4943" s="2"/>
      <c r="E4943" s="2"/>
      <c r="F4943" s="2"/>
    </row>
    <row r="4944" spans="2:6" hidden="1" x14ac:dyDescent="0.2">
      <c r="B4944" s="2"/>
      <c r="C4944" s="2"/>
      <c r="D4944" s="2"/>
      <c r="E4944" s="2"/>
      <c r="F4944" s="2"/>
    </row>
    <row r="4945" spans="2:6" hidden="1" x14ac:dyDescent="0.2">
      <c r="B4945" s="2"/>
      <c r="C4945" s="2"/>
      <c r="D4945" s="2"/>
      <c r="E4945" s="2"/>
      <c r="F4945" s="2"/>
    </row>
    <row r="4946" spans="2:6" hidden="1" x14ac:dyDescent="0.2">
      <c r="B4946" s="2"/>
      <c r="C4946" s="2"/>
      <c r="D4946" s="2"/>
      <c r="E4946" s="2"/>
      <c r="F4946" s="2"/>
    </row>
    <row r="4947" spans="2:6" hidden="1" x14ac:dyDescent="0.2">
      <c r="B4947" s="2"/>
      <c r="C4947" s="2"/>
      <c r="D4947" s="2"/>
      <c r="E4947" s="2"/>
      <c r="F4947" s="2"/>
    </row>
    <row r="4948" spans="2:6" hidden="1" x14ac:dyDescent="0.2">
      <c r="B4948" s="2"/>
      <c r="C4948" s="2"/>
      <c r="D4948" s="2"/>
      <c r="E4948" s="2"/>
      <c r="F4948" s="2"/>
    </row>
    <row r="4949" spans="2:6" hidden="1" x14ac:dyDescent="0.2">
      <c r="B4949" s="2"/>
      <c r="C4949" s="2"/>
      <c r="D4949" s="2"/>
      <c r="E4949" s="2"/>
      <c r="F4949" s="2"/>
    </row>
    <row r="4950" spans="2:6" hidden="1" x14ac:dyDescent="0.2">
      <c r="B4950" s="2"/>
      <c r="C4950" s="2"/>
      <c r="D4950" s="2"/>
      <c r="E4950" s="2"/>
      <c r="F4950" s="2"/>
    </row>
    <row r="4951" spans="2:6" hidden="1" x14ac:dyDescent="0.2">
      <c r="B4951" s="2"/>
      <c r="C4951" s="2"/>
      <c r="D4951" s="2"/>
      <c r="E4951" s="2"/>
      <c r="F4951" s="2"/>
    </row>
    <row r="4952" spans="2:6" hidden="1" x14ac:dyDescent="0.2">
      <c r="B4952" s="2"/>
      <c r="C4952" s="2"/>
      <c r="D4952" s="2"/>
      <c r="E4952" s="2"/>
      <c r="F4952" s="2"/>
    </row>
    <row r="4953" spans="2:6" hidden="1" x14ac:dyDescent="0.2">
      <c r="B4953" s="2"/>
      <c r="C4953" s="2"/>
      <c r="D4953" s="2"/>
      <c r="E4953" s="2"/>
      <c r="F4953" s="2"/>
    </row>
    <row r="4954" spans="2:6" hidden="1" x14ac:dyDescent="0.2">
      <c r="B4954" s="2"/>
      <c r="C4954" s="2"/>
      <c r="D4954" s="2"/>
      <c r="E4954" s="2"/>
      <c r="F4954" s="2"/>
    </row>
    <row r="4955" spans="2:6" hidden="1" x14ac:dyDescent="0.2">
      <c r="B4955" s="2"/>
      <c r="C4955" s="2"/>
      <c r="D4955" s="2"/>
      <c r="E4955" s="2"/>
      <c r="F4955" s="2"/>
    </row>
    <row r="4956" spans="2:6" hidden="1" x14ac:dyDescent="0.2">
      <c r="B4956" s="2"/>
      <c r="C4956" s="2"/>
      <c r="D4956" s="2"/>
      <c r="E4956" s="2"/>
      <c r="F4956" s="2"/>
    </row>
    <row r="4957" spans="2:6" hidden="1" x14ac:dyDescent="0.2">
      <c r="B4957" s="2"/>
      <c r="C4957" s="2"/>
      <c r="D4957" s="2"/>
      <c r="E4957" s="2"/>
      <c r="F4957" s="2"/>
    </row>
    <row r="4958" spans="2:6" hidden="1" x14ac:dyDescent="0.2">
      <c r="B4958" s="2"/>
      <c r="C4958" s="2"/>
      <c r="D4958" s="2"/>
      <c r="E4958" s="2"/>
      <c r="F4958" s="2"/>
    </row>
    <row r="4959" spans="2:6" hidden="1" x14ac:dyDescent="0.2">
      <c r="B4959" s="2"/>
      <c r="C4959" s="2"/>
      <c r="D4959" s="2"/>
      <c r="E4959" s="2"/>
      <c r="F4959" s="2"/>
    </row>
    <row r="4960" spans="2:6" hidden="1" x14ac:dyDescent="0.2">
      <c r="B4960" s="2"/>
      <c r="C4960" s="2"/>
      <c r="D4960" s="2"/>
      <c r="E4960" s="2"/>
      <c r="F4960" s="2"/>
    </row>
    <row r="4961" spans="2:6" hidden="1" x14ac:dyDescent="0.2">
      <c r="B4961" s="2"/>
      <c r="C4961" s="2"/>
      <c r="D4961" s="2"/>
      <c r="E4961" s="2"/>
      <c r="F4961" s="2"/>
    </row>
    <row r="4962" spans="2:6" hidden="1" x14ac:dyDescent="0.2">
      <c r="B4962" s="2"/>
      <c r="C4962" s="2"/>
      <c r="D4962" s="2"/>
      <c r="E4962" s="2"/>
      <c r="F4962" s="2"/>
    </row>
    <row r="4963" spans="2:6" hidden="1" x14ac:dyDescent="0.2">
      <c r="B4963" s="2"/>
      <c r="C4963" s="2"/>
      <c r="D4963" s="2"/>
      <c r="E4963" s="2"/>
      <c r="F4963" s="2"/>
    </row>
    <row r="4964" spans="2:6" hidden="1" x14ac:dyDescent="0.2">
      <c r="B4964" s="2"/>
      <c r="C4964" s="2"/>
      <c r="D4964" s="2"/>
      <c r="E4964" s="2"/>
      <c r="F4964" s="2"/>
    </row>
    <row r="4965" spans="2:6" hidden="1" x14ac:dyDescent="0.2">
      <c r="B4965" s="2"/>
      <c r="C4965" s="2"/>
      <c r="D4965" s="2"/>
      <c r="E4965" s="2"/>
      <c r="F4965" s="2"/>
    </row>
    <row r="4966" spans="2:6" hidden="1" x14ac:dyDescent="0.2">
      <c r="B4966" s="2"/>
      <c r="C4966" s="2"/>
      <c r="D4966" s="2"/>
      <c r="E4966" s="2"/>
      <c r="F4966" s="2"/>
    </row>
    <row r="4967" spans="2:6" hidden="1" x14ac:dyDescent="0.2">
      <c r="B4967" s="2"/>
      <c r="C4967" s="2"/>
      <c r="D4967" s="2"/>
      <c r="E4967" s="2"/>
      <c r="F4967" s="2"/>
    </row>
    <row r="4968" spans="2:6" hidden="1" x14ac:dyDescent="0.2">
      <c r="B4968" s="2"/>
      <c r="C4968" s="2"/>
      <c r="D4968" s="2"/>
      <c r="E4968" s="2"/>
      <c r="F4968" s="2"/>
    </row>
    <row r="4969" spans="2:6" hidden="1" x14ac:dyDescent="0.2">
      <c r="B4969" s="2"/>
      <c r="C4969" s="2"/>
      <c r="D4969" s="2"/>
      <c r="E4969" s="2"/>
      <c r="F4969" s="2"/>
    </row>
    <row r="4970" spans="2:6" hidden="1" x14ac:dyDescent="0.2">
      <c r="B4970" s="2"/>
      <c r="C4970" s="2"/>
      <c r="D4970" s="2"/>
      <c r="E4970" s="2"/>
      <c r="F4970" s="2"/>
    </row>
    <row r="4971" spans="2:6" hidden="1" x14ac:dyDescent="0.2">
      <c r="B4971" s="2"/>
      <c r="C4971" s="2"/>
      <c r="D4971" s="2"/>
      <c r="E4971" s="2"/>
      <c r="F4971" s="2"/>
    </row>
    <row r="4972" spans="2:6" hidden="1" x14ac:dyDescent="0.2">
      <c r="B4972" s="2"/>
      <c r="C4972" s="2"/>
      <c r="D4972" s="2"/>
      <c r="E4972" s="2"/>
      <c r="F4972" s="2"/>
    </row>
    <row r="4973" spans="2:6" hidden="1" x14ac:dyDescent="0.2">
      <c r="B4973" s="2"/>
      <c r="C4973" s="2"/>
      <c r="D4973" s="2"/>
      <c r="E4973" s="2"/>
      <c r="F4973" s="2"/>
    </row>
    <row r="4974" spans="2:6" hidden="1" x14ac:dyDescent="0.2">
      <c r="B4974" s="2"/>
      <c r="C4974" s="2"/>
      <c r="D4974" s="2"/>
      <c r="E4974" s="2"/>
      <c r="F4974" s="2"/>
    </row>
    <row r="4975" spans="2:6" hidden="1" x14ac:dyDescent="0.2">
      <c r="B4975" s="2"/>
      <c r="C4975" s="2"/>
      <c r="D4975" s="2"/>
      <c r="E4975" s="2"/>
      <c r="F4975" s="2"/>
    </row>
    <row r="4976" spans="2:6" hidden="1" x14ac:dyDescent="0.2">
      <c r="B4976" s="2"/>
      <c r="C4976" s="2"/>
      <c r="D4976" s="2"/>
      <c r="E4976" s="2"/>
      <c r="F4976" s="2"/>
    </row>
    <row r="4977" spans="2:6" hidden="1" x14ac:dyDescent="0.2">
      <c r="B4977" s="2"/>
      <c r="C4977" s="2"/>
      <c r="D4977" s="2"/>
      <c r="E4977" s="2"/>
      <c r="F4977" s="2"/>
    </row>
    <row r="4978" spans="2:6" hidden="1" x14ac:dyDescent="0.2">
      <c r="B4978" s="2"/>
      <c r="C4978" s="2"/>
      <c r="D4978" s="2"/>
      <c r="E4978" s="2"/>
      <c r="F4978" s="2"/>
    </row>
    <row r="4979" spans="2:6" hidden="1" x14ac:dyDescent="0.2">
      <c r="B4979" s="2"/>
      <c r="C4979" s="2"/>
      <c r="D4979" s="2"/>
      <c r="E4979" s="2"/>
      <c r="F4979" s="2"/>
    </row>
    <row r="4980" spans="2:6" hidden="1" x14ac:dyDescent="0.2">
      <c r="B4980" s="2"/>
      <c r="C4980" s="2"/>
      <c r="D4980" s="2"/>
      <c r="E4980" s="2"/>
      <c r="F4980" s="2"/>
    </row>
    <row r="4981" spans="2:6" hidden="1" x14ac:dyDescent="0.2">
      <c r="B4981" s="2"/>
      <c r="C4981" s="2"/>
      <c r="D4981" s="2"/>
      <c r="E4981" s="2"/>
      <c r="F4981" s="2"/>
    </row>
    <row r="4982" spans="2:6" hidden="1" x14ac:dyDescent="0.2">
      <c r="B4982" s="2"/>
      <c r="C4982" s="2"/>
      <c r="D4982" s="2"/>
      <c r="E4982" s="2"/>
      <c r="F4982" s="2"/>
    </row>
    <row r="4983" spans="2:6" hidden="1" x14ac:dyDescent="0.2">
      <c r="B4983" s="2"/>
      <c r="C4983" s="2"/>
      <c r="D4983" s="2"/>
      <c r="E4983" s="2"/>
      <c r="F4983" s="2"/>
    </row>
    <row r="4984" spans="2:6" hidden="1" x14ac:dyDescent="0.2">
      <c r="B4984" s="2"/>
      <c r="C4984" s="2"/>
      <c r="D4984" s="2"/>
      <c r="E4984" s="2"/>
      <c r="F4984" s="2"/>
    </row>
    <row r="4985" spans="2:6" hidden="1" x14ac:dyDescent="0.2">
      <c r="B4985" s="2"/>
      <c r="C4985" s="2"/>
      <c r="D4985" s="2"/>
      <c r="E4985" s="2"/>
      <c r="F4985" s="2"/>
    </row>
    <row r="4986" spans="2:6" hidden="1" x14ac:dyDescent="0.2">
      <c r="B4986" s="2"/>
      <c r="C4986" s="2"/>
      <c r="D4986" s="2"/>
      <c r="E4986" s="2"/>
      <c r="F4986" s="2"/>
    </row>
    <row r="4987" spans="2:6" hidden="1" x14ac:dyDescent="0.2">
      <c r="B4987" s="2"/>
      <c r="C4987" s="2"/>
      <c r="D4987" s="2"/>
      <c r="E4987" s="2"/>
      <c r="F4987" s="2"/>
    </row>
    <row r="4988" spans="2:6" hidden="1" x14ac:dyDescent="0.2">
      <c r="B4988" s="2"/>
      <c r="C4988" s="2"/>
      <c r="D4988" s="2"/>
      <c r="E4988" s="2"/>
      <c r="F4988" s="2"/>
    </row>
    <row r="4989" spans="2:6" hidden="1" x14ac:dyDescent="0.2">
      <c r="B4989" s="2"/>
      <c r="C4989" s="2"/>
      <c r="D4989" s="2"/>
      <c r="E4989" s="2"/>
      <c r="F4989" s="2"/>
    </row>
    <row r="4990" spans="2:6" hidden="1" x14ac:dyDescent="0.2">
      <c r="B4990" s="2"/>
      <c r="C4990" s="2"/>
      <c r="D4990" s="2"/>
      <c r="E4990" s="2"/>
      <c r="F4990" s="2"/>
    </row>
    <row r="4991" spans="2:6" hidden="1" x14ac:dyDescent="0.2">
      <c r="B4991" s="2"/>
      <c r="C4991" s="2"/>
      <c r="D4991" s="2"/>
      <c r="E4991" s="2"/>
      <c r="F4991" s="2"/>
    </row>
    <row r="4992" spans="2:6" hidden="1" x14ac:dyDescent="0.2">
      <c r="B4992" s="2"/>
      <c r="C4992" s="2"/>
      <c r="D4992" s="2"/>
      <c r="E4992" s="2"/>
      <c r="F4992" s="2"/>
    </row>
    <row r="4993" spans="2:6" hidden="1" x14ac:dyDescent="0.2">
      <c r="B4993" s="2"/>
      <c r="C4993" s="2"/>
      <c r="D4993" s="2"/>
      <c r="E4993" s="2"/>
      <c r="F4993" s="2"/>
    </row>
    <row r="4994" spans="2:6" hidden="1" x14ac:dyDescent="0.2">
      <c r="B4994" s="2"/>
      <c r="C4994" s="2"/>
      <c r="D4994" s="2"/>
      <c r="E4994" s="2"/>
      <c r="F4994" s="2"/>
    </row>
    <row r="4995" spans="2:6" hidden="1" x14ac:dyDescent="0.2">
      <c r="B4995" s="2"/>
      <c r="C4995" s="2"/>
      <c r="D4995" s="2"/>
      <c r="E4995" s="2"/>
      <c r="F4995" s="2"/>
    </row>
    <row r="4996" spans="2:6" hidden="1" x14ac:dyDescent="0.2">
      <c r="B4996" s="2"/>
      <c r="C4996" s="2"/>
      <c r="D4996" s="2"/>
      <c r="E4996" s="2"/>
      <c r="F4996" s="2"/>
    </row>
    <row r="4997" spans="2:6" hidden="1" x14ac:dyDescent="0.2">
      <c r="B4997" s="2"/>
      <c r="C4997" s="2"/>
      <c r="D4997" s="2"/>
      <c r="E4997" s="2"/>
      <c r="F4997" s="2"/>
    </row>
    <row r="4998" spans="2:6" hidden="1" x14ac:dyDescent="0.2">
      <c r="B4998" s="2"/>
      <c r="C4998" s="2"/>
      <c r="D4998" s="2"/>
      <c r="E4998" s="2"/>
      <c r="F4998" s="2"/>
    </row>
    <row r="4999" spans="2:6" hidden="1" x14ac:dyDescent="0.2">
      <c r="B4999" s="2"/>
      <c r="C4999" s="2"/>
      <c r="D4999" s="2"/>
      <c r="E4999" s="2"/>
      <c r="F4999" s="2"/>
    </row>
    <row r="5000" spans="2:6" hidden="1" x14ac:dyDescent="0.2">
      <c r="B5000" s="2"/>
      <c r="C5000" s="2"/>
      <c r="D5000" s="2"/>
      <c r="E5000" s="2"/>
      <c r="F5000" s="2"/>
    </row>
    <row r="5001" spans="2:6" hidden="1" x14ac:dyDescent="0.2">
      <c r="B5001" s="2"/>
      <c r="C5001" s="2"/>
      <c r="D5001" s="2"/>
      <c r="E5001" s="2"/>
      <c r="F5001" s="2"/>
    </row>
    <row r="5002" spans="2:6" hidden="1" x14ac:dyDescent="0.2">
      <c r="B5002" s="2"/>
      <c r="C5002" s="2"/>
      <c r="D5002" s="2"/>
      <c r="E5002" s="2"/>
      <c r="F5002" s="2"/>
    </row>
    <row r="5003" spans="2:6" hidden="1" x14ac:dyDescent="0.2">
      <c r="B5003" s="2"/>
      <c r="C5003" s="2"/>
      <c r="D5003" s="2"/>
      <c r="E5003" s="2"/>
      <c r="F5003" s="2"/>
    </row>
    <row r="5004" spans="2:6" hidden="1" x14ac:dyDescent="0.2">
      <c r="B5004" s="2"/>
      <c r="C5004" s="2"/>
      <c r="D5004" s="2"/>
      <c r="E5004" s="2"/>
      <c r="F5004" s="2"/>
    </row>
    <row r="5005" spans="2:6" hidden="1" x14ac:dyDescent="0.2">
      <c r="B5005" s="2"/>
      <c r="C5005" s="2"/>
      <c r="D5005" s="2"/>
      <c r="E5005" s="2"/>
      <c r="F5005" s="2"/>
    </row>
    <row r="5006" spans="2:6" hidden="1" x14ac:dyDescent="0.2">
      <c r="B5006" s="2"/>
      <c r="C5006" s="2"/>
      <c r="D5006" s="2"/>
      <c r="E5006" s="2"/>
      <c r="F5006" s="2"/>
    </row>
    <row r="5007" spans="2:6" hidden="1" x14ac:dyDescent="0.2">
      <c r="B5007" s="2"/>
      <c r="C5007" s="2"/>
      <c r="D5007" s="2"/>
      <c r="E5007" s="2"/>
      <c r="F5007" s="2"/>
    </row>
    <row r="5008" spans="2:6" hidden="1" x14ac:dyDescent="0.2">
      <c r="B5008" s="2"/>
      <c r="C5008" s="2"/>
      <c r="D5008" s="2"/>
      <c r="E5008" s="2"/>
      <c r="F5008" s="2"/>
    </row>
    <row r="5009" spans="2:6" hidden="1" x14ac:dyDescent="0.2">
      <c r="B5009" s="2"/>
      <c r="C5009" s="2"/>
      <c r="D5009" s="2"/>
      <c r="E5009" s="2"/>
      <c r="F5009" s="2"/>
    </row>
    <row r="5010" spans="2:6" hidden="1" x14ac:dyDescent="0.2">
      <c r="B5010" s="2"/>
      <c r="C5010" s="2"/>
      <c r="D5010" s="2"/>
      <c r="E5010" s="2"/>
      <c r="F5010" s="2"/>
    </row>
    <row r="5011" spans="2:6" hidden="1" x14ac:dyDescent="0.2">
      <c r="B5011" s="2"/>
      <c r="C5011" s="2"/>
      <c r="D5011" s="2"/>
      <c r="E5011" s="2"/>
      <c r="F5011" s="2"/>
    </row>
    <row r="5012" spans="2:6" hidden="1" x14ac:dyDescent="0.2">
      <c r="B5012" s="2"/>
      <c r="C5012" s="2"/>
      <c r="D5012" s="2"/>
      <c r="E5012" s="2"/>
      <c r="F5012" s="2"/>
    </row>
    <row r="5013" spans="2:6" hidden="1" x14ac:dyDescent="0.2">
      <c r="B5013" s="2"/>
      <c r="C5013" s="2"/>
      <c r="D5013" s="2"/>
      <c r="E5013" s="2"/>
      <c r="F5013" s="2"/>
    </row>
    <row r="5014" spans="2:6" hidden="1" x14ac:dyDescent="0.2">
      <c r="B5014" s="2"/>
      <c r="C5014" s="2"/>
      <c r="D5014" s="2"/>
      <c r="E5014" s="2"/>
      <c r="F5014" s="2"/>
    </row>
    <row r="5015" spans="2:6" hidden="1" x14ac:dyDescent="0.2">
      <c r="B5015" s="2"/>
      <c r="C5015" s="2"/>
      <c r="D5015" s="2"/>
      <c r="E5015" s="2"/>
      <c r="F5015" s="2"/>
    </row>
    <row r="5016" spans="2:6" hidden="1" x14ac:dyDescent="0.2">
      <c r="B5016" s="2"/>
      <c r="C5016" s="2"/>
      <c r="D5016" s="2"/>
      <c r="E5016" s="2"/>
      <c r="F5016" s="2"/>
    </row>
    <row r="5017" spans="2:6" hidden="1" x14ac:dyDescent="0.2">
      <c r="B5017" s="2"/>
      <c r="C5017" s="2"/>
      <c r="D5017" s="2"/>
      <c r="E5017" s="2"/>
      <c r="F5017" s="2"/>
    </row>
    <row r="5018" spans="2:6" hidden="1" x14ac:dyDescent="0.2">
      <c r="B5018" s="2"/>
      <c r="C5018" s="2"/>
      <c r="D5018" s="2"/>
      <c r="E5018" s="2"/>
      <c r="F5018" s="2"/>
    </row>
    <row r="5019" spans="2:6" hidden="1" x14ac:dyDescent="0.2">
      <c r="B5019" s="2"/>
      <c r="C5019" s="2"/>
      <c r="D5019" s="2"/>
      <c r="E5019" s="2"/>
      <c r="F5019" s="2"/>
    </row>
    <row r="5020" spans="2:6" hidden="1" x14ac:dyDescent="0.2">
      <c r="B5020" s="2"/>
      <c r="C5020" s="2"/>
      <c r="D5020" s="2"/>
      <c r="E5020" s="2"/>
      <c r="F5020" s="2"/>
    </row>
    <row r="5021" spans="2:6" hidden="1" x14ac:dyDescent="0.2">
      <c r="B5021" s="2"/>
      <c r="C5021" s="2"/>
      <c r="D5021" s="2"/>
      <c r="E5021" s="2"/>
      <c r="F5021" s="2"/>
    </row>
    <row r="5022" spans="2:6" hidden="1" x14ac:dyDescent="0.2">
      <c r="B5022" s="2"/>
      <c r="C5022" s="2"/>
      <c r="D5022" s="2"/>
      <c r="E5022" s="2"/>
      <c r="F5022" s="2"/>
    </row>
    <row r="5023" spans="2:6" hidden="1" x14ac:dyDescent="0.2">
      <c r="B5023" s="2"/>
      <c r="C5023" s="2"/>
      <c r="D5023" s="2"/>
      <c r="E5023" s="2"/>
      <c r="F5023" s="2"/>
    </row>
    <row r="5024" spans="2:6" hidden="1" x14ac:dyDescent="0.2">
      <c r="B5024" s="2"/>
      <c r="C5024" s="2"/>
      <c r="D5024" s="2"/>
      <c r="E5024" s="2"/>
      <c r="F5024" s="2"/>
    </row>
    <row r="5025" spans="2:6" hidden="1" x14ac:dyDescent="0.2">
      <c r="B5025" s="2"/>
      <c r="C5025" s="2"/>
      <c r="D5025" s="2"/>
      <c r="E5025" s="2"/>
      <c r="F5025" s="2"/>
    </row>
    <row r="5026" spans="2:6" hidden="1" x14ac:dyDescent="0.2">
      <c r="B5026" s="2"/>
      <c r="C5026" s="2"/>
      <c r="D5026" s="2"/>
      <c r="E5026" s="2"/>
      <c r="F5026" s="2"/>
    </row>
    <row r="5027" spans="2:6" hidden="1" x14ac:dyDescent="0.2">
      <c r="B5027" s="2"/>
      <c r="C5027" s="2"/>
      <c r="D5027" s="2"/>
      <c r="E5027" s="2"/>
      <c r="F5027" s="2"/>
    </row>
    <row r="5028" spans="2:6" hidden="1" x14ac:dyDescent="0.2">
      <c r="B5028" s="2"/>
      <c r="C5028" s="2"/>
      <c r="D5028" s="2"/>
      <c r="E5028" s="2"/>
      <c r="F5028" s="2"/>
    </row>
    <row r="5029" spans="2:6" hidden="1" x14ac:dyDescent="0.2">
      <c r="B5029" s="2"/>
      <c r="C5029" s="2"/>
      <c r="D5029" s="2"/>
      <c r="E5029" s="2"/>
      <c r="F5029" s="2"/>
    </row>
    <row r="5030" spans="2:6" hidden="1" x14ac:dyDescent="0.2">
      <c r="B5030" s="2"/>
      <c r="C5030" s="2"/>
      <c r="D5030" s="2"/>
      <c r="E5030" s="2"/>
      <c r="F5030" s="2"/>
    </row>
    <row r="5031" spans="2:6" hidden="1" x14ac:dyDescent="0.2">
      <c r="B5031" s="2"/>
      <c r="C5031" s="2"/>
      <c r="D5031" s="2"/>
      <c r="E5031" s="2"/>
      <c r="F5031" s="2"/>
    </row>
    <row r="5032" spans="2:6" hidden="1" x14ac:dyDescent="0.2">
      <c r="B5032" s="2"/>
      <c r="C5032" s="2"/>
      <c r="D5032" s="2"/>
      <c r="E5032" s="2"/>
      <c r="F5032" s="2"/>
    </row>
    <row r="5033" spans="2:6" hidden="1" x14ac:dyDescent="0.2">
      <c r="B5033" s="2"/>
      <c r="C5033" s="2"/>
      <c r="D5033" s="2"/>
      <c r="E5033" s="2"/>
      <c r="F5033" s="2"/>
    </row>
    <row r="5034" spans="2:6" hidden="1" x14ac:dyDescent="0.2">
      <c r="B5034" s="2"/>
      <c r="C5034" s="2"/>
      <c r="D5034" s="2"/>
      <c r="E5034" s="2"/>
      <c r="F5034" s="2"/>
    </row>
    <row r="5035" spans="2:6" hidden="1" x14ac:dyDescent="0.2">
      <c r="B5035" s="2"/>
      <c r="C5035" s="2"/>
      <c r="D5035" s="2"/>
      <c r="E5035" s="2"/>
      <c r="F5035" s="2"/>
    </row>
    <row r="5036" spans="2:6" hidden="1" x14ac:dyDescent="0.2">
      <c r="B5036" s="2"/>
      <c r="C5036" s="2"/>
      <c r="D5036" s="2"/>
      <c r="E5036" s="2"/>
      <c r="F5036" s="2"/>
    </row>
    <row r="5037" spans="2:6" hidden="1" x14ac:dyDescent="0.2">
      <c r="B5037" s="2"/>
      <c r="C5037" s="2"/>
      <c r="D5037" s="2"/>
      <c r="E5037" s="2"/>
      <c r="F5037" s="2"/>
    </row>
    <row r="5038" spans="2:6" hidden="1" x14ac:dyDescent="0.2">
      <c r="B5038" s="2"/>
      <c r="C5038" s="2"/>
      <c r="D5038" s="2"/>
      <c r="E5038" s="2"/>
      <c r="F5038" s="2"/>
    </row>
    <row r="5039" spans="2:6" hidden="1" x14ac:dyDescent="0.2">
      <c r="B5039" s="2"/>
      <c r="C5039" s="2"/>
      <c r="D5039" s="2"/>
      <c r="E5039" s="2"/>
      <c r="F5039" s="2"/>
    </row>
    <row r="5040" spans="2:6" hidden="1" x14ac:dyDescent="0.2">
      <c r="B5040" s="2"/>
      <c r="C5040" s="2"/>
      <c r="D5040" s="2"/>
      <c r="E5040" s="2"/>
      <c r="F5040" s="2"/>
    </row>
    <row r="5041" spans="2:6" hidden="1" x14ac:dyDescent="0.2">
      <c r="B5041" s="2"/>
      <c r="C5041" s="2"/>
      <c r="D5041" s="2"/>
      <c r="E5041" s="2"/>
      <c r="F5041" s="2"/>
    </row>
    <row r="5042" spans="2:6" hidden="1" x14ac:dyDescent="0.2">
      <c r="B5042" s="2"/>
      <c r="C5042" s="2"/>
      <c r="D5042" s="2"/>
      <c r="E5042" s="2"/>
      <c r="F5042" s="2"/>
    </row>
    <row r="5043" spans="2:6" hidden="1" x14ac:dyDescent="0.2">
      <c r="B5043" s="2"/>
      <c r="C5043" s="2"/>
      <c r="D5043" s="2"/>
      <c r="E5043" s="2"/>
      <c r="F5043" s="2"/>
    </row>
    <row r="5044" spans="2:6" hidden="1" x14ac:dyDescent="0.2">
      <c r="B5044" s="2"/>
      <c r="C5044" s="2"/>
      <c r="D5044" s="2"/>
      <c r="E5044" s="2"/>
      <c r="F5044" s="2"/>
    </row>
    <row r="5045" spans="2:6" hidden="1" x14ac:dyDescent="0.2">
      <c r="B5045" s="2"/>
      <c r="C5045" s="2"/>
      <c r="D5045" s="2"/>
      <c r="E5045" s="2"/>
      <c r="F5045" s="2"/>
    </row>
    <row r="5046" spans="2:6" hidden="1" x14ac:dyDescent="0.2">
      <c r="B5046" s="2"/>
      <c r="C5046" s="2"/>
      <c r="D5046" s="2"/>
      <c r="E5046" s="2"/>
      <c r="F5046" s="2"/>
    </row>
    <row r="5047" spans="2:6" hidden="1" x14ac:dyDescent="0.2">
      <c r="B5047" s="2"/>
      <c r="C5047" s="2"/>
      <c r="D5047" s="2"/>
      <c r="E5047" s="2"/>
      <c r="F5047" s="2"/>
    </row>
    <row r="5048" spans="2:6" hidden="1" x14ac:dyDescent="0.2">
      <c r="B5048" s="2"/>
      <c r="C5048" s="2"/>
      <c r="D5048" s="2"/>
      <c r="E5048" s="2"/>
      <c r="F5048" s="2"/>
    </row>
    <row r="5049" spans="2:6" hidden="1" x14ac:dyDescent="0.2">
      <c r="B5049" s="2"/>
      <c r="C5049" s="2"/>
      <c r="D5049" s="2"/>
      <c r="E5049" s="2"/>
      <c r="F5049" s="2"/>
    </row>
    <row r="5050" spans="2:6" hidden="1" x14ac:dyDescent="0.2">
      <c r="B5050" s="2"/>
      <c r="C5050" s="2"/>
      <c r="D5050" s="2"/>
      <c r="E5050" s="2"/>
      <c r="F5050" s="2"/>
    </row>
    <row r="5051" spans="2:6" hidden="1" x14ac:dyDescent="0.2">
      <c r="B5051" s="2"/>
      <c r="C5051" s="2"/>
      <c r="D5051" s="2"/>
      <c r="E5051" s="2"/>
      <c r="F5051" s="2"/>
    </row>
    <row r="5052" spans="2:6" hidden="1" x14ac:dyDescent="0.2">
      <c r="B5052" s="2"/>
      <c r="C5052" s="2"/>
      <c r="D5052" s="2"/>
      <c r="E5052" s="2"/>
      <c r="F5052" s="2"/>
    </row>
    <row r="5053" spans="2:6" hidden="1" x14ac:dyDescent="0.2">
      <c r="B5053" s="2"/>
      <c r="C5053" s="2"/>
      <c r="D5053" s="2"/>
      <c r="E5053" s="2"/>
      <c r="F5053" s="2"/>
    </row>
    <row r="5054" spans="2:6" hidden="1" x14ac:dyDescent="0.2">
      <c r="B5054" s="2"/>
      <c r="C5054" s="2"/>
      <c r="D5054" s="2"/>
      <c r="E5054" s="2"/>
      <c r="F5054" s="2"/>
    </row>
    <row r="5055" spans="2:6" hidden="1" x14ac:dyDescent="0.2">
      <c r="B5055" s="2"/>
      <c r="C5055" s="2"/>
      <c r="D5055" s="2"/>
      <c r="E5055" s="2"/>
      <c r="F5055" s="2"/>
    </row>
    <row r="5056" spans="2:6" hidden="1" x14ac:dyDescent="0.2">
      <c r="B5056" s="2"/>
      <c r="C5056" s="2"/>
      <c r="D5056" s="2"/>
      <c r="E5056" s="2"/>
      <c r="F5056" s="2"/>
    </row>
    <row r="5057" spans="2:6" hidden="1" x14ac:dyDescent="0.2">
      <c r="B5057" s="2"/>
      <c r="C5057" s="2"/>
      <c r="D5057" s="2"/>
      <c r="E5057" s="2"/>
      <c r="F5057" s="2"/>
    </row>
    <row r="5058" spans="2:6" hidden="1" x14ac:dyDescent="0.2">
      <c r="B5058" s="2"/>
      <c r="C5058" s="2"/>
      <c r="D5058" s="2"/>
      <c r="E5058" s="2"/>
      <c r="F5058" s="2"/>
    </row>
    <row r="5059" spans="2:6" hidden="1" x14ac:dyDescent="0.2">
      <c r="B5059" s="2"/>
      <c r="C5059" s="2"/>
      <c r="D5059" s="2"/>
      <c r="E5059" s="2"/>
      <c r="F5059" s="2"/>
    </row>
    <row r="5060" spans="2:6" hidden="1" x14ac:dyDescent="0.2">
      <c r="B5060" s="2"/>
      <c r="C5060" s="2"/>
      <c r="D5060" s="2"/>
      <c r="E5060" s="2"/>
      <c r="F5060" s="2"/>
    </row>
    <row r="5061" spans="2:6" hidden="1" x14ac:dyDescent="0.2">
      <c r="B5061" s="2"/>
      <c r="C5061" s="2"/>
      <c r="D5061" s="2"/>
      <c r="E5061" s="2"/>
      <c r="F5061" s="2"/>
    </row>
    <row r="5062" spans="2:6" hidden="1" x14ac:dyDescent="0.2">
      <c r="B5062" s="2"/>
      <c r="C5062" s="2"/>
      <c r="D5062" s="2"/>
      <c r="E5062" s="2"/>
      <c r="F5062" s="2"/>
    </row>
    <row r="5063" spans="2:6" hidden="1" x14ac:dyDescent="0.2">
      <c r="B5063" s="2"/>
      <c r="C5063" s="2"/>
      <c r="D5063" s="2"/>
      <c r="E5063" s="2"/>
      <c r="F5063" s="2"/>
    </row>
    <row r="5064" spans="2:6" hidden="1" x14ac:dyDescent="0.2">
      <c r="B5064" s="2"/>
      <c r="C5064" s="2"/>
      <c r="D5064" s="2"/>
      <c r="E5064" s="2"/>
      <c r="F5064" s="2"/>
    </row>
    <row r="5065" spans="2:6" hidden="1" x14ac:dyDescent="0.2">
      <c r="B5065" s="2"/>
      <c r="C5065" s="2"/>
      <c r="D5065" s="2"/>
      <c r="E5065" s="2"/>
      <c r="F5065" s="2"/>
    </row>
    <row r="5066" spans="2:6" hidden="1" x14ac:dyDescent="0.2">
      <c r="B5066" s="2"/>
      <c r="C5066" s="2"/>
      <c r="D5066" s="2"/>
      <c r="E5066" s="2"/>
      <c r="F5066" s="2"/>
    </row>
    <row r="5067" spans="2:6" hidden="1" x14ac:dyDescent="0.2">
      <c r="B5067" s="2"/>
      <c r="C5067" s="2"/>
      <c r="D5067" s="2"/>
      <c r="E5067" s="2"/>
      <c r="F5067" s="2"/>
    </row>
    <row r="5068" spans="2:6" hidden="1" x14ac:dyDescent="0.2">
      <c r="B5068" s="2"/>
      <c r="C5068" s="2"/>
      <c r="D5068" s="2"/>
      <c r="E5068" s="2"/>
      <c r="F5068" s="2"/>
    </row>
    <row r="5069" spans="2:6" hidden="1" x14ac:dyDescent="0.2">
      <c r="B5069" s="2"/>
      <c r="C5069" s="2"/>
      <c r="D5069" s="2"/>
      <c r="E5069" s="2"/>
      <c r="F5069" s="2"/>
    </row>
    <row r="5070" spans="2:6" hidden="1" x14ac:dyDescent="0.2">
      <c r="B5070" s="2"/>
      <c r="C5070" s="2"/>
      <c r="D5070" s="2"/>
      <c r="E5070" s="2"/>
      <c r="F5070" s="2"/>
    </row>
    <row r="5071" spans="2:6" hidden="1" x14ac:dyDescent="0.2">
      <c r="B5071" s="2"/>
      <c r="C5071" s="2"/>
      <c r="D5071" s="2"/>
      <c r="E5071" s="2"/>
      <c r="F5071" s="2"/>
    </row>
    <row r="5072" spans="2:6" hidden="1" x14ac:dyDescent="0.2">
      <c r="B5072" s="2"/>
      <c r="C5072" s="2"/>
      <c r="D5072" s="2"/>
      <c r="E5072" s="2"/>
      <c r="F5072" s="2"/>
    </row>
    <row r="5073" spans="2:6" hidden="1" x14ac:dyDescent="0.2">
      <c r="B5073" s="2"/>
      <c r="C5073" s="2"/>
      <c r="D5073" s="2"/>
      <c r="E5073" s="2"/>
      <c r="F5073" s="2"/>
    </row>
    <row r="5074" spans="2:6" hidden="1" x14ac:dyDescent="0.2">
      <c r="B5074" s="2"/>
      <c r="C5074" s="2"/>
      <c r="D5074" s="2"/>
      <c r="E5074" s="2"/>
      <c r="F5074" s="2"/>
    </row>
    <row r="5075" spans="2:6" hidden="1" x14ac:dyDescent="0.2">
      <c r="B5075" s="2"/>
      <c r="C5075" s="2"/>
      <c r="D5075" s="2"/>
      <c r="E5075" s="2"/>
      <c r="F5075" s="2"/>
    </row>
    <row r="5076" spans="2:6" hidden="1" x14ac:dyDescent="0.2">
      <c r="B5076" s="2"/>
      <c r="C5076" s="2"/>
      <c r="D5076" s="2"/>
      <c r="E5076" s="2"/>
      <c r="F5076" s="2"/>
    </row>
    <row r="5077" spans="2:6" hidden="1" x14ac:dyDescent="0.2">
      <c r="B5077" s="2"/>
      <c r="C5077" s="2"/>
      <c r="D5077" s="2"/>
      <c r="E5077" s="2"/>
      <c r="F5077" s="2"/>
    </row>
    <row r="5078" spans="2:6" hidden="1" x14ac:dyDescent="0.2">
      <c r="B5078" s="2"/>
      <c r="C5078" s="2"/>
      <c r="D5078" s="2"/>
      <c r="E5078" s="2"/>
      <c r="F5078" s="2"/>
    </row>
    <row r="5079" spans="2:6" hidden="1" x14ac:dyDescent="0.2">
      <c r="B5079" s="2"/>
      <c r="C5079" s="2"/>
      <c r="D5079" s="2"/>
      <c r="E5079" s="2"/>
      <c r="F5079" s="2"/>
    </row>
    <row r="5080" spans="2:6" hidden="1" x14ac:dyDescent="0.2">
      <c r="B5080" s="2"/>
      <c r="C5080" s="2"/>
      <c r="D5080" s="2"/>
      <c r="E5080" s="2"/>
      <c r="F5080" s="2"/>
    </row>
    <row r="5081" spans="2:6" hidden="1" x14ac:dyDescent="0.2">
      <c r="B5081" s="2"/>
      <c r="C5081" s="2"/>
      <c r="D5081" s="2"/>
      <c r="E5081" s="2"/>
      <c r="F5081" s="2"/>
    </row>
    <row r="5082" spans="2:6" hidden="1" x14ac:dyDescent="0.2">
      <c r="B5082" s="2"/>
      <c r="C5082" s="2"/>
      <c r="D5082" s="2"/>
      <c r="E5082" s="2"/>
      <c r="F5082" s="2"/>
    </row>
    <row r="5083" spans="2:6" hidden="1" x14ac:dyDescent="0.2">
      <c r="B5083" s="2"/>
      <c r="C5083" s="2"/>
      <c r="D5083" s="2"/>
      <c r="E5083" s="2"/>
      <c r="F5083" s="2"/>
    </row>
    <row r="5084" spans="2:6" hidden="1" x14ac:dyDescent="0.2">
      <c r="B5084" s="2"/>
      <c r="C5084" s="2"/>
      <c r="D5084" s="2"/>
      <c r="E5084" s="2"/>
      <c r="F5084" s="2"/>
    </row>
    <row r="5085" spans="2:6" hidden="1" x14ac:dyDescent="0.2">
      <c r="B5085" s="2"/>
      <c r="C5085" s="2"/>
      <c r="D5085" s="2"/>
      <c r="E5085" s="2"/>
      <c r="F5085" s="2"/>
    </row>
    <row r="5086" spans="2:6" hidden="1" x14ac:dyDescent="0.2">
      <c r="B5086" s="2"/>
      <c r="C5086" s="2"/>
      <c r="D5086" s="2"/>
      <c r="E5086" s="2"/>
      <c r="F5086" s="2"/>
    </row>
    <row r="5087" spans="2:6" hidden="1" x14ac:dyDescent="0.2">
      <c r="B5087" s="2"/>
      <c r="C5087" s="2"/>
      <c r="D5087" s="2"/>
      <c r="E5087" s="2"/>
      <c r="F5087" s="2"/>
    </row>
    <row r="5088" spans="2:6" hidden="1" x14ac:dyDescent="0.2">
      <c r="B5088" s="2"/>
      <c r="C5088" s="2"/>
      <c r="D5088" s="2"/>
      <c r="E5088" s="2"/>
      <c r="F5088" s="2"/>
    </row>
    <row r="5089" spans="2:6" hidden="1" x14ac:dyDescent="0.2">
      <c r="B5089" s="2"/>
      <c r="C5089" s="2"/>
      <c r="D5089" s="2"/>
      <c r="E5089" s="2"/>
      <c r="F5089" s="2"/>
    </row>
    <row r="5090" spans="2:6" hidden="1" x14ac:dyDescent="0.2">
      <c r="B5090" s="2"/>
      <c r="C5090" s="2"/>
      <c r="D5090" s="2"/>
      <c r="E5090" s="2"/>
      <c r="F5090" s="2"/>
    </row>
    <row r="5091" spans="2:6" hidden="1" x14ac:dyDescent="0.2">
      <c r="B5091" s="2"/>
      <c r="C5091" s="2"/>
      <c r="D5091" s="2"/>
      <c r="E5091" s="2"/>
      <c r="F5091" s="2"/>
    </row>
    <row r="5092" spans="2:6" hidden="1" x14ac:dyDescent="0.2">
      <c r="B5092" s="2"/>
      <c r="C5092" s="2"/>
      <c r="D5092" s="2"/>
      <c r="E5092" s="2"/>
      <c r="F5092" s="2"/>
    </row>
    <row r="5093" spans="2:6" hidden="1" x14ac:dyDescent="0.2">
      <c r="B5093" s="2"/>
      <c r="C5093" s="2"/>
      <c r="D5093" s="2"/>
      <c r="E5093" s="2"/>
      <c r="F5093" s="2"/>
    </row>
    <row r="5094" spans="2:6" hidden="1" x14ac:dyDescent="0.2">
      <c r="B5094" s="2"/>
      <c r="C5094" s="2"/>
      <c r="D5094" s="2"/>
      <c r="E5094" s="2"/>
      <c r="F5094" s="2"/>
    </row>
    <row r="5095" spans="2:6" hidden="1" x14ac:dyDescent="0.2">
      <c r="B5095" s="2"/>
      <c r="C5095" s="2"/>
      <c r="D5095" s="2"/>
      <c r="E5095" s="2"/>
      <c r="F5095" s="2"/>
    </row>
    <row r="5096" spans="2:6" hidden="1" x14ac:dyDescent="0.2">
      <c r="B5096" s="2"/>
      <c r="C5096" s="2"/>
      <c r="D5096" s="2"/>
      <c r="E5096" s="2"/>
      <c r="F5096" s="2"/>
    </row>
    <row r="5097" spans="2:6" hidden="1" x14ac:dyDescent="0.2">
      <c r="B5097" s="2"/>
      <c r="C5097" s="2"/>
      <c r="D5097" s="2"/>
      <c r="E5097" s="2"/>
      <c r="F5097" s="2"/>
    </row>
    <row r="5098" spans="2:6" hidden="1" x14ac:dyDescent="0.2">
      <c r="B5098" s="2"/>
      <c r="C5098" s="2"/>
      <c r="D5098" s="2"/>
      <c r="E5098" s="2"/>
      <c r="F5098" s="2"/>
    </row>
    <row r="5099" spans="2:6" hidden="1" x14ac:dyDescent="0.2">
      <c r="B5099" s="2"/>
      <c r="C5099" s="2"/>
      <c r="D5099" s="2"/>
      <c r="E5099" s="2"/>
      <c r="F5099" s="2"/>
    </row>
    <row r="5100" spans="2:6" hidden="1" x14ac:dyDescent="0.2">
      <c r="B5100" s="2"/>
      <c r="C5100" s="2"/>
      <c r="D5100" s="2"/>
      <c r="E5100" s="2"/>
      <c r="F5100" s="2"/>
    </row>
    <row r="5101" spans="2:6" hidden="1" x14ac:dyDescent="0.2">
      <c r="B5101" s="2"/>
      <c r="C5101" s="2"/>
      <c r="D5101" s="2"/>
      <c r="E5101" s="2"/>
      <c r="F5101" s="2"/>
    </row>
    <row r="5102" spans="2:6" hidden="1" x14ac:dyDescent="0.2">
      <c r="B5102" s="2"/>
      <c r="C5102" s="2"/>
      <c r="D5102" s="2"/>
      <c r="E5102" s="2"/>
      <c r="F5102" s="2"/>
    </row>
    <row r="5103" spans="2:6" hidden="1" x14ac:dyDescent="0.2">
      <c r="B5103" s="2"/>
      <c r="C5103" s="2"/>
      <c r="D5103" s="2"/>
      <c r="E5103" s="2"/>
      <c r="F5103" s="2"/>
    </row>
    <row r="5104" spans="2:6" hidden="1" x14ac:dyDescent="0.2">
      <c r="B5104" s="2"/>
      <c r="C5104" s="2"/>
      <c r="D5104" s="2"/>
      <c r="E5104" s="2"/>
      <c r="F5104" s="2"/>
    </row>
    <row r="5105" spans="2:6" hidden="1" x14ac:dyDescent="0.2">
      <c r="B5105" s="2"/>
      <c r="C5105" s="2"/>
      <c r="D5105" s="2"/>
      <c r="E5105" s="2"/>
      <c r="F5105" s="2"/>
    </row>
    <row r="5106" spans="2:6" hidden="1" x14ac:dyDescent="0.2">
      <c r="B5106" s="2"/>
      <c r="C5106" s="2"/>
      <c r="D5106" s="2"/>
      <c r="E5106" s="2"/>
      <c r="F5106" s="2"/>
    </row>
    <row r="5107" spans="2:6" hidden="1" x14ac:dyDescent="0.2">
      <c r="B5107" s="2"/>
      <c r="C5107" s="2"/>
      <c r="D5107" s="2"/>
      <c r="E5107" s="2"/>
      <c r="F5107" s="2"/>
    </row>
    <row r="5108" spans="2:6" hidden="1" x14ac:dyDescent="0.2">
      <c r="B5108" s="2"/>
      <c r="C5108" s="2"/>
      <c r="D5108" s="2"/>
      <c r="E5108" s="2"/>
      <c r="F5108" s="2"/>
    </row>
    <row r="5109" spans="2:6" hidden="1" x14ac:dyDescent="0.2">
      <c r="B5109" s="2"/>
      <c r="C5109" s="2"/>
      <c r="D5109" s="2"/>
      <c r="E5109" s="2"/>
      <c r="F5109" s="2"/>
    </row>
    <row r="5110" spans="2:6" hidden="1" x14ac:dyDescent="0.2">
      <c r="B5110" s="2"/>
      <c r="C5110" s="2"/>
      <c r="D5110" s="2"/>
      <c r="E5110" s="2"/>
      <c r="F5110" s="2"/>
    </row>
    <row r="5111" spans="2:6" hidden="1" x14ac:dyDescent="0.2">
      <c r="B5111" s="2"/>
      <c r="C5111" s="2"/>
      <c r="D5111" s="2"/>
      <c r="E5111" s="2"/>
      <c r="F5111" s="2"/>
    </row>
    <row r="5112" spans="2:6" hidden="1" x14ac:dyDescent="0.2">
      <c r="B5112" s="2"/>
      <c r="C5112" s="2"/>
      <c r="D5112" s="2"/>
      <c r="E5112" s="2"/>
      <c r="F5112" s="2"/>
    </row>
    <row r="5113" spans="2:6" hidden="1" x14ac:dyDescent="0.2">
      <c r="B5113" s="2"/>
      <c r="C5113" s="2"/>
      <c r="D5113" s="2"/>
      <c r="E5113" s="2"/>
      <c r="F5113" s="2"/>
    </row>
    <row r="5114" spans="2:6" hidden="1" x14ac:dyDescent="0.2">
      <c r="B5114" s="2"/>
      <c r="C5114" s="2"/>
      <c r="D5114" s="2"/>
      <c r="E5114" s="2"/>
      <c r="F5114" s="2"/>
    </row>
    <row r="5115" spans="2:6" hidden="1" x14ac:dyDescent="0.2">
      <c r="B5115" s="2"/>
      <c r="C5115" s="2"/>
      <c r="D5115" s="2"/>
      <c r="E5115" s="2"/>
      <c r="F5115" s="2"/>
    </row>
    <row r="5116" spans="2:6" hidden="1" x14ac:dyDescent="0.2">
      <c r="B5116" s="2"/>
      <c r="C5116" s="2"/>
      <c r="D5116" s="2"/>
      <c r="E5116" s="2"/>
      <c r="F5116" s="2"/>
    </row>
    <row r="5117" spans="2:6" hidden="1" x14ac:dyDescent="0.2">
      <c r="B5117" s="2"/>
      <c r="C5117" s="2"/>
      <c r="D5117" s="2"/>
      <c r="E5117" s="2"/>
      <c r="F5117" s="2"/>
    </row>
    <row r="5118" spans="2:6" hidden="1" x14ac:dyDescent="0.2">
      <c r="B5118" s="2"/>
      <c r="C5118" s="2"/>
      <c r="D5118" s="2"/>
      <c r="E5118" s="2"/>
      <c r="F5118" s="2"/>
    </row>
    <row r="5119" spans="2:6" hidden="1" x14ac:dyDescent="0.2">
      <c r="B5119" s="2"/>
      <c r="C5119" s="2"/>
      <c r="D5119" s="2"/>
      <c r="E5119" s="2"/>
      <c r="F5119" s="2"/>
    </row>
    <row r="5120" spans="2:6" hidden="1" x14ac:dyDescent="0.2">
      <c r="B5120" s="2"/>
      <c r="C5120" s="2"/>
      <c r="D5120" s="2"/>
      <c r="E5120" s="2"/>
      <c r="F5120" s="2"/>
    </row>
    <row r="5121" spans="2:6" hidden="1" x14ac:dyDescent="0.2">
      <c r="B5121" s="2"/>
      <c r="C5121" s="2"/>
      <c r="D5121" s="2"/>
      <c r="E5121" s="2"/>
      <c r="F5121" s="2"/>
    </row>
    <row r="5122" spans="2:6" hidden="1" x14ac:dyDescent="0.2">
      <c r="B5122" s="2"/>
      <c r="C5122" s="2"/>
      <c r="D5122" s="2"/>
      <c r="E5122" s="2"/>
      <c r="F5122" s="2"/>
    </row>
    <row r="5123" spans="2:6" hidden="1" x14ac:dyDescent="0.2">
      <c r="B5123" s="2"/>
      <c r="C5123" s="2"/>
      <c r="D5123" s="2"/>
      <c r="E5123" s="2"/>
      <c r="F5123" s="2"/>
    </row>
    <row r="5124" spans="2:6" hidden="1" x14ac:dyDescent="0.2">
      <c r="B5124" s="2"/>
      <c r="C5124" s="2"/>
      <c r="D5124" s="2"/>
      <c r="E5124" s="2"/>
      <c r="F5124" s="2"/>
    </row>
    <row r="5125" spans="2:6" hidden="1" x14ac:dyDescent="0.2">
      <c r="B5125" s="2"/>
      <c r="C5125" s="2"/>
      <c r="D5125" s="2"/>
      <c r="E5125" s="2"/>
      <c r="F5125" s="2"/>
    </row>
    <row r="5126" spans="2:6" hidden="1" x14ac:dyDescent="0.2">
      <c r="B5126" s="2"/>
      <c r="C5126" s="2"/>
      <c r="D5126" s="2"/>
      <c r="E5126" s="2"/>
      <c r="F5126" s="2"/>
    </row>
    <row r="5127" spans="2:6" hidden="1" x14ac:dyDescent="0.2">
      <c r="B5127" s="2"/>
      <c r="C5127" s="2"/>
      <c r="D5127" s="2"/>
      <c r="E5127" s="2"/>
      <c r="F5127" s="2"/>
    </row>
    <row r="5128" spans="2:6" hidden="1" x14ac:dyDescent="0.2">
      <c r="B5128" s="2"/>
      <c r="C5128" s="2"/>
      <c r="D5128" s="2"/>
      <c r="E5128" s="2"/>
      <c r="F5128" s="2"/>
    </row>
    <row r="5129" spans="2:6" hidden="1" x14ac:dyDescent="0.2">
      <c r="B5129" s="2"/>
      <c r="C5129" s="2"/>
      <c r="D5129" s="2"/>
      <c r="E5129" s="2"/>
      <c r="F5129" s="2"/>
    </row>
    <row r="5130" spans="2:6" hidden="1" x14ac:dyDescent="0.2">
      <c r="B5130" s="2"/>
      <c r="C5130" s="2"/>
      <c r="D5130" s="2"/>
      <c r="E5130" s="2"/>
      <c r="F5130" s="2"/>
    </row>
    <row r="5131" spans="2:6" hidden="1" x14ac:dyDescent="0.2">
      <c r="B5131" s="2"/>
      <c r="C5131" s="2"/>
      <c r="D5131" s="2"/>
      <c r="E5131" s="2"/>
      <c r="F5131" s="2"/>
    </row>
    <row r="5132" spans="2:6" hidden="1" x14ac:dyDescent="0.2">
      <c r="B5132" s="2"/>
      <c r="C5132" s="2"/>
      <c r="D5132" s="2"/>
      <c r="E5132" s="2"/>
      <c r="F5132" s="2"/>
    </row>
    <row r="5133" spans="2:6" hidden="1" x14ac:dyDescent="0.2">
      <c r="B5133" s="2"/>
      <c r="C5133" s="2"/>
      <c r="D5133" s="2"/>
      <c r="E5133" s="2"/>
      <c r="F5133" s="2"/>
    </row>
    <row r="5134" spans="2:6" hidden="1" x14ac:dyDescent="0.2">
      <c r="B5134" s="2"/>
      <c r="C5134" s="2"/>
      <c r="D5134" s="2"/>
      <c r="E5134" s="2"/>
      <c r="F5134" s="2"/>
    </row>
    <row r="5135" spans="2:6" hidden="1" x14ac:dyDescent="0.2">
      <c r="B5135" s="2"/>
      <c r="C5135" s="2"/>
      <c r="D5135" s="2"/>
      <c r="E5135" s="2"/>
      <c r="F5135" s="2"/>
    </row>
    <row r="5136" spans="2:6" hidden="1" x14ac:dyDescent="0.2">
      <c r="B5136" s="2"/>
      <c r="C5136" s="2"/>
      <c r="D5136" s="2"/>
      <c r="E5136" s="2"/>
      <c r="F5136" s="2"/>
    </row>
    <row r="5137" spans="2:6" hidden="1" x14ac:dyDescent="0.2">
      <c r="B5137" s="2"/>
      <c r="C5137" s="2"/>
      <c r="D5137" s="2"/>
      <c r="E5137" s="2"/>
      <c r="F5137" s="2"/>
    </row>
    <row r="5138" spans="2:6" hidden="1" x14ac:dyDescent="0.2">
      <c r="B5138" s="2"/>
      <c r="C5138" s="2"/>
      <c r="D5138" s="2"/>
      <c r="E5138" s="2"/>
      <c r="F5138" s="2"/>
    </row>
    <row r="5139" spans="2:6" hidden="1" x14ac:dyDescent="0.2">
      <c r="B5139" s="2"/>
      <c r="C5139" s="2"/>
      <c r="D5139" s="2"/>
      <c r="E5139" s="2"/>
      <c r="F5139" s="2"/>
    </row>
    <row r="5140" spans="2:6" hidden="1" x14ac:dyDescent="0.2">
      <c r="B5140" s="2"/>
      <c r="C5140" s="2"/>
      <c r="D5140" s="2"/>
      <c r="E5140" s="2"/>
      <c r="F5140" s="2"/>
    </row>
    <row r="5141" spans="2:6" hidden="1" x14ac:dyDescent="0.2">
      <c r="B5141" s="2"/>
      <c r="C5141" s="2"/>
      <c r="D5141" s="2"/>
      <c r="E5141" s="2"/>
      <c r="F5141" s="2"/>
    </row>
    <row r="5142" spans="2:6" hidden="1" x14ac:dyDescent="0.2">
      <c r="B5142" s="2"/>
      <c r="C5142" s="2"/>
      <c r="D5142" s="2"/>
      <c r="E5142" s="2"/>
      <c r="F5142" s="2"/>
    </row>
    <row r="5143" spans="2:6" hidden="1" x14ac:dyDescent="0.2">
      <c r="B5143" s="2"/>
      <c r="C5143" s="2"/>
      <c r="D5143" s="2"/>
      <c r="E5143" s="2"/>
      <c r="F5143" s="2"/>
    </row>
    <row r="5144" spans="2:6" hidden="1" x14ac:dyDescent="0.2">
      <c r="B5144" s="2"/>
      <c r="C5144" s="2"/>
      <c r="D5144" s="2"/>
      <c r="E5144" s="2"/>
      <c r="F5144" s="2"/>
    </row>
    <row r="5145" spans="2:6" hidden="1" x14ac:dyDescent="0.2">
      <c r="B5145" s="2"/>
      <c r="C5145" s="2"/>
      <c r="D5145" s="2"/>
      <c r="E5145" s="2"/>
      <c r="F5145" s="2"/>
    </row>
    <row r="5146" spans="2:6" hidden="1" x14ac:dyDescent="0.2">
      <c r="B5146" s="2"/>
      <c r="C5146" s="2"/>
      <c r="D5146" s="2"/>
      <c r="E5146" s="2"/>
      <c r="F5146" s="2"/>
    </row>
    <row r="5147" spans="2:6" hidden="1" x14ac:dyDescent="0.2">
      <c r="B5147" s="2"/>
      <c r="C5147" s="2"/>
      <c r="D5147" s="2"/>
      <c r="E5147" s="2"/>
      <c r="F5147" s="2"/>
    </row>
    <row r="5148" spans="2:6" hidden="1" x14ac:dyDescent="0.2">
      <c r="B5148" s="2"/>
      <c r="C5148" s="2"/>
      <c r="D5148" s="2"/>
      <c r="E5148" s="2"/>
      <c r="F5148" s="2"/>
    </row>
    <row r="5149" spans="2:6" hidden="1" x14ac:dyDescent="0.2">
      <c r="B5149" s="2"/>
      <c r="C5149" s="2"/>
      <c r="D5149" s="2"/>
      <c r="E5149" s="2"/>
      <c r="F5149" s="2"/>
    </row>
    <row r="5150" spans="2:6" hidden="1" x14ac:dyDescent="0.2">
      <c r="B5150" s="2"/>
      <c r="C5150" s="2"/>
      <c r="D5150" s="2"/>
      <c r="E5150" s="2"/>
      <c r="F5150" s="2"/>
    </row>
    <row r="5151" spans="2:6" hidden="1" x14ac:dyDescent="0.2">
      <c r="B5151" s="2"/>
      <c r="C5151" s="2"/>
      <c r="D5151" s="2"/>
      <c r="E5151" s="2"/>
      <c r="F5151" s="2"/>
    </row>
    <row r="5152" spans="2:6" hidden="1" x14ac:dyDescent="0.2">
      <c r="B5152" s="2"/>
      <c r="C5152" s="2"/>
      <c r="D5152" s="2"/>
      <c r="E5152" s="2"/>
      <c r="F5152" s="2"/>
    </row>
    <row r="5153" spans="2:6" hidden="1" x14ac:dyDescent="0.2">
      <c r="B5153" s="2"/>
      <c r="C5153" s="2"/>
      <c r="D5153" s="2"/>
      <c r="E5153" s="2"/>
      <c r="F5153" s="2"/>
    </row>
    <row r="5154" spans="2:6" hidden="1" x14ac:dyDescent="0.2">
      <c r="B5154" s="2"/>
      <c r="C5154" s="2"/>
      <c r="D5154" s="2"/>
      <c r="E5154" s="2"/>
      <c r="F5154" s="2"/>
    </row>
    <row r="5155" spans="2:6" hidden="1" x14ac:dyDescent="0.2">
      <c r="B5155" s="2"/>
      <c r="C5155" s="2"/>
      <c r="D5155" s="2"/>
      <c r="E5155" s="2"/>
      <c r="F5155" s="2"/>
    </row>
    <row r="5156" spans="2:6" hidden="1" x14ac:dyDescent="0.2">
      <c r="B5156" s="2"/>
      <c r="C5156" s="2"/>
      <c r="D5156" s="2"/>
      <c r="E5156" s="2"/>
      <c r="F5156" s="2"/>
    </row>
    <row r="5157" spans="2:6" hidden="1" x14ac:dyDescent="0.2">
      <c r="B5157" s="2"/>
      <c r="C5157" s="2"/>
      <c r="D5157" s="2"/>
      <c r="E5157" s="2"/>
      <c r="F5157" s="2"/>
    </row>
    <row r="5158" spans="2:6" hidden="1" x14ac:dyDescent="0.2">
      <c r="B5158" s="2"/>
      <c r="C5158" s="2"/>
      <c r="D5158" s="2"/>
      <c r="E5158" s="2"/>
      <c r="F5158" s="2"/>
    </row>
    <row r="5159" spans="2:6" hidden="1" x14ac:dyDescent="0.2">
      <c r="B5159" s="2"/>
      <c r="C5159" s="2"/>
      <c r="D5159" s="2"/>
      <c r="E5159" s="2"/>
      <c r="F5159" s="2"/>
    </row>
    <row r="5160" spans="2:6" hidden="1" x14ac:dyDescent="0.2">
      <c r="B5160" s="2"/>
      <c r="C5160" s="2"/>
      <c r="D5160" s="2"/>
      <c r="E5160" s="2"/>
      <c r="F5160" s="2"/>
    </row>
    <row r="5161" spans="2:6" hidden="1" x14ac:dyDescent="0.2">
      <c r="B5161" s="2"/>
      <c r="C5161" s="2"/>
      <c r="D5161" s="2"/>
      <c r="E5161" s="2"/>
      <c r="F5161" s="2"/>
    </row>
    <row r="5162" spans="2:6" hidden="1" x14ac:dyDescent="0.2">
      <c r="B5162" s="2"/>
      <c r="C5162" s="2"/>
      <c r="D5162" s="2"/>
      <c r="E5162" s="2"/>
      <c r="F5162" s="2"/>
    </row>
    <row r="5163" spans="2:6" hidden="1" x14ac:dyDescent="0.2">
      <c r="B5163" s="2"/>
      <c r="C5163" s="2"/>
      <c r="D5163" s="2"/>
      <c r="E5163" s="2"/>
      <c r="F5163" s="2"/>
    </row>
    <row r="5164" spans="2:6" hidden="1" x14ac:dyDescent="0.2">
      <c r="B5164" s="2"/>
      <c r="C5164" s="2"/>
      <c r="D5164" s="2"/>
      <c r="E5164" s="2"/>
      <c r="F5164" s="2"/>
    </row>
    <row r="5165" spans="2:6" hidden="1" x14ac:dyDescent="0.2">
      <c r="B5165" s="2"/>
      <c r="C5165" s="2"/>
      <c r="D5165" s="2"/>
      <c r="E5165" s="2"/>
      <c r="F5165" s="2"/>
    </row>
    <row r="5166" spans="2:6" hidden="1" x14ac:dyDescent="0.2">
      <c r="B5166" s="2"/>
      <c r="C5166" s="2"/>
      <c r="D5166" s="2"/>
      <c r="E5166" s="2"/>
      <c r="F5166" s="2"/>
    </row>
    <row r="5167" spans="2:6" hidden="1" x14ac:dyDescent="0.2">
      <c r="B5167" s="2"/>
      <c r="C5167" s="2"/>
      <c r="D5167" s="2"/>
      <c r="E5167" s="2"/>
      <c r="F5167" s="2"/>
    </row>
    <row r="5168" spans="2:6" hidden="1" x14ac:dyDescent="0.2">
      <c r="B5168" s="2"/>
      <c r="C5168" s="2"/>
      <c r="D5168" s="2"/>
      <c r="E5168" s="2"/>
      <c r="F5168" s="2"/>
    </row>
    <row r="5169" spans="2:6" hidden="1" x14ac:dyDescent="0.2">
      <c r="B5169" s="2"/>
      <c r="C5169" s="2"/>
      <c r="D5169" s="2"/>
      <c r="E5169" s="2"/>
      <c r="F5169" s="2"/>
    </row>
    <row r="5170" spans="2:6" hidden="1" x14ac:dyDescent="0.2">
      <c r="B5170" s="2"/>
      <c r="C5170" s="2"/>
      <c r="D5170" s="2"/>
      <c r="E5170" s="2"/>
      <c r="F5170" s="2"/>
    </row>
    <row r="5171" spans="2:6" hidden="1" x14ac:dyDescent="0.2">
      <c r="B5171" s="2"/>
      <c r="C5171" s="2"/>
      <c r="D5171" s="2"/>
      <c r="E5171" s="2"/>
      <c r="F5171" s="2"/>
    </row>
    <row r="5172" spans="2:6" hidden="1" x14ac:dyDescent="0.2">
      <c r="B5172" s="2"/>
      <c r="C5172" s="2"/>
      <c r="D5172" s="2"/>
      <c r="E5172" s="2"/>
      <c r="F5172" s="2"/>
    </row>
    <row r="5173" spans="2:6" hidden="1" x14ac:dyDescent="0.2">
      <c r="B5173" s="2"/>
      <c r="C5173" s="2"/>
      <c r="D5173" s="2"/>
      <c r="E5173" s="2"/>
      <c r="F5173" s="2"/>
    </row>
    <row r="5174" spans="2:6" hidden="1" x14ac:dyDescent="0.2">
      <c r="B5174" s="2"/>
      <c r="C5174" s="2"/>
      <c r="D5174" s="2"/>
      <c r="E5174" s="2"/>
      <c r="F5174" s="2"/>
    </row>
    <row r="5175" spans="2:6" hidden="1" x14ac:dyDescent="0.2">
      <c r="B5175" s="2"/>
      <c r="C5175" s="2"/>
      <c r="D5175" s="2"/>
      <c r="E5175" s="2"/>
      <c r="F5175" s="2"/>
    </row>
    <row r="5176" spans="2:6" hidden="1" x14ac:dyDescent="0.2">
      <c r="B5176" s="2"/>
      <c r="C5176" s="2"/>
      <c r="D5176" s="2"/>
      <c r="E5176" s="2"/>
      <c r="F5176" s="2"/>
    </row>
    <row r="5177" spans="2:6" hidden="1" x14ac:dyDescent="0.2">
      <c r="B5177" s="2"/>
      <c r="C5177" s="2"/>
      <c r="D5177" s="2"/>
      <c r="E5177" s="2"/>
      <c r="F5177" s="2"/>
    </row>
    <row r="5178" spans="2:6" hidden="1" x14ac:dyDescent="0.2">
      <c r="B5178" s="2"/>
      <c r="C5178" s="2"/>
      <c r="D5178" s="2"/>
      <c r="E5178" s="2"/>
      <c r="F5178" s="2"/>
    </row>
    <row r="5179" spans="2:6" hidden="1" x14ac:dyDescent="0.2">
      <c r="B5179" s="2"/>
      <c r="C5179" s="2"/>
      <c r="D5179" s="2"/>
      <c r="E5179" s="2"/>
      <c r="F5179" s="2"/>
    </row>
    <row r="5180" spans="2:6" hidden="1" x14ac:dyDescent="0.2">
      <c r="B5180" s="2"/>
      <c r="C5180" s="2"/>
      <c r="D5180" s="2"/>
      <c r="E5180" s="2"/>
      <c r="F5180" s="2"/>
    </row>
    <row r="5181" spans="2:6" hidden="1" x14ac:dyDescent="0.2">
      <c r="B5181" s="2"/>
      <c r="C5181" s="2"/>
      <c r="D5181" s="2"/>
      <c r="E5181" s="2"/>
      <c r="F5181" s="2"/>
    </row>
    <row r="5182" spans="2:6" hidden="1" x14ac:dyDescent="0.2">
      <c r="B5182" s="2"/>
      <c r="C5182" s="2"/>
      <c r="D5182" s="2"/>
      <c r="E5182" s="2"/>
      <c r="F5182" s="2"/>
    </row>
    <row r="5183" spans="2:6" hidden="1" x14ac:dyDescent="0.2">
      <c r="B5183" s="2"/>
      <c r="C5183" s="2"/>
      <c r="D5183" s="2"/>
      <c r="E5183" s="2"/>
      <c r="F5183" s="2"/>
    </row>
    <row r="5184" spans="2:6" hidden="1" x14ac:dyDescent="0.2">
      <c r="B5184" s="2"/>
      <c r="C5184" s="2"/>
      <c r="D5184" s="2"/>
      <c r="E5184" s="2"/>
      <c r="F5184" s="2"/>
    </row>
    <row r="5185" spans="2:6" hidden="1" x14ac:dyDescent="0.2">
      <c r="B5185" s="2"/>
      <c r="C5185" s="2"/>
      <c r="D5185" s="2"/>
      <c r="E5185" s="2"/>
      <c r="F5185" s="2"/>
    </row>
    <row r="5186" spans="2:6" hidden="1" x14ac:dyDescent="0.2">
      <c r="B5186" s="2"/>
      <c r="C5186" s="2"/>
      <c r="D5186" s="2"/>
      <c r="E5186" s="2"/>
      <c r="F5186" s="2"/>
    </row>
    <row r="5187" spans="2:6" hidden="1" x14ac:dyDescent="0.2">
      <c r="B5187" s="2"/>
      <c r="C5187" s="2"/>
      <c r="D5187" s="2"/>
      <c r="E5187" s="2"/>
      <c r="F5187" s="2"/>
    </row>
    <row r="5188" spans="2:6" hidden="1" x14ac:dyDescent="0.2">
      <c r="B5188" s="2"/>
      <c r="C5188" s="2"/>
      <c r="D5188" s="2"/>
      <c r="E5188" s="2"/>
      <c r="F5188" s="2"/>
    </row>
    <row r="5189" spans="2:6" hidden="1" x14ac:dyDescent="0.2">
      <c r="B5189" s="2"/>
      <c r="C5189" s="2"/>
      <c r="D5189" s="2"/>
      <c r="E5189" s="2"/>
      <c r="F5189" s="2"/>
    </row>
    <row r="5190" spans="2:6" hidden="1" x14ac:dyDescent="0.2">
      <c r="B5190" s="2"/>
      <c r="C5190" s="2"/>
      <c r="D5190" s="2"/>
      <c r="E5190" s="2"/>
      <c r="F5190" s="2"/>
    </row>
    <row r="5191" spans="2:6" hidden="1" x14ac:dyDescent="0.2">
      <c r="B5191" s="2"/>
      <c r="C5191" s="2"/>
      <c r="D5191" s="2"/>
      <c r="E5191" s="2"/>
      <c r="F5191" s="2"/>
    </row>
    <row r="5192" spans="2:6" hidden="1" x14ac:dyDescent="0.2">
      <c r="B5192" s="2"/>
      <c r="C5192" s="2"/>
      <c r="D5192" s="2"/>
      <c r="E5192" s="2"/>
      <c r="F5192" s="2"/>
    </row>
    <row r="5193" spans="2:6" hidden="1" x14ac:dyDescent="0.2">
      <c r="B5193" s="2"/>
      <c r="C5193" s="2"/>
      <c r="D5193" s="2"/>
      <c r="E5193" s="2"/>
      <c r="F5193" s="2"/>
    </row>
    <row r="5194" spans="2:6" hidden="1" x14ac:dyDescent="0.2">
      <c r="B5194" s="2"/>
      <c r="C5194" s="2"/>
      <c r="D5194" s="2"/>
      <c r="E5194" s="2"/>
      <c r="F5194" s="2"/>
    </row>
    <row r="5195" spans="2:6" hidden="1" x14ac:dyDescent="0.2">
      <c r="B5195" s="2"/>
      <c r="C5195" s="2"/>
      <c r="D5195" s="2"/>
      <c r="E5195" s="2"/>
      <c r="F5195" s="2"/>
    </row>
    <row r="5196" spans="2:6" hidden="1" x14ac:dyDescent="0.2">
      <c r="B5196" s="2"/>
      <c r="C5196" s="2"/>
      <c r="D5196" s="2"/>
      <c r="E5196" s="2"/>
      <c r="F5196" s="2"/>
    </row>
    <row r="5197" spans="2:6" hidden="1" x14ac:dyDescent="0.2">
      <c r="B5197" s="2"/>
      <c r="C5197" s="2"/>
      <c r="D5197" s="2"/>
      <c r="E5197" s="2"/>
      <c r="F5197" s="2"/>
    </row>
    <row r="5198" spans="2:6" hidden="1" x14ac:dyDescent="0.2">
      <c r="B5198" s="2"/>
      <c r="C5198" s="2"/>
      <c r="D5198" s="2"/>
      <c r="E5198" s="2"/>
      <c r="F5198" s="2"/>
    </row>
    <row r="5199" spans="2:6" hidden="1" x14ac:dyDescent="0.2">
      <c r="B5199" s="2"/>
      <c r="C5199" s="2"/>
      <c r="D5199" s="2"/>
      <c r="E5199" s="2"/>
      <c r="F5199" s="2"/>
    </row>
    <row r="5200" spans="2:6" hidden="1" x14ac:dyDescent="0.2">
      <c r="B5200" s="2"/>
      <c r="C5200" s="2"/>
      <c r="D5200" s="2"/>
      <c r="E5200" s="2"/>
      <c r="F5200" s="2"/>
    </row>
    <row r="5201" spans="2:6" hidden="1" x14ac:dyDescent="0.2">
      <c r="B5201" s="2"/>
      <c r="C5201" s="2"/>
      <c r="D5201" s="2"/>
      <c r="E5201" s="2"/>
      <c r="F5201" s="2"/>
    </row>
    <row r="5202" spans="2:6" hidden="1" x14ac:dyDescent="0.2">
      <c r="B5202" s="2"/>
      <c r="C5202" s="2"/>
      <c r="D5202" s="2"/>
      <c r="E5202" s="2"/>
      <c r="F5202" s="2"/>
    </row>
    <row r="5203" spans="2:6" hidden="1" x14ac:dyDescent="0.2">
      <c r="B5203" s="2"/>
      <c r="C5203" s="2"/>
      <c r="D5203" s="2"/>
      <c r="E5203" s="2"/>
      <c r="F5203" s="2"/>
    </row>
    <row r="5204" spans="2:6" hidden="1" x14ac:dyDescent="0.2">
      <c r="B5204" s="2"/>
      <c r="C5204" s="2"/>
      <c r="D5204" s="2"/>
      <c r="E5204" s="2"/>
      <c r="F5204" s="2"/>
    </row>
    <row r="5205" spans="2:6" hidden="1" x14ac:dyDescent="0.2">
      <c r="B5205" s="2"/>
      <c r="C5205" s="2"/>
      <c r="D5205" s="2"/>
      <c r="E5205" s="2"/>
      <c r="F5205" s="2"/>
    </row>
    <row r="5206" spans="2:6" hidden="1" x14ac:dyDescent="0.2">
      <c r="B5206" s="2"/>
      <c r="C5206" s="2"/>
      <c r="D5206" s="2"/>
      <c r="E5206" s="2"/>
      <c r="F5206" s="2"/>
    </row>
    <row r="5207" spans="2:6" hidden="1" x14ac:dyDescent="0.2">
      <c r="B5207" s="2"/>
      <c r="C5207" s="2"/>
      <c r="D5207" s="2"/>
      <c r="E5207" s="2"/>
      <c r="F5207" s="2"/>
    </row>
    <row r="5208" spans="2:6" hidden="1" x14ac:dyDescent="0.2">
      <c r="B5208" s="2"/>
      <c r="C5208" s="2"/>
      <c r="D5208" s="2"/>
      <c r="E5208" s="2"/>
      <c r="F5208" s="2"/>
    </row>
    <row r="5209" spans="2:6" hidden="1" x14ac:dyDescent="0.2">
      <c r="B5209" s="2"/>
      <c r="C5209" s="2"/>
      <c r="D5209" s="2"/>
      <c r="E5209" s="2"/>
      <c r="F5209" s="2"/>
    </row>
    <row r="5210" spans="2:6" hidden="1" x14ac:dyDescent="0.2">
      <c r="B5210" s="2"/>
      <c r="C5210" s="2"/>
      <c r="D5210" s="2"/>
      <c r="E5210" s="2"/>
      <c r="F5210" s="2"/>
    </row>
    <row r="5211" spans="2:6" hidden="1" x14ac:dyDescent="0.2">
      <c r="B5211" s="2"/>
      <c r="C5211" s="2"/>
      <c r="D5211" s="2"/>
      <c r="E5211" s="2"/>
      <c r="F5211" s="2"/>
    </row>
    <row r="5212" spans="2:6" hidden="1" x14ac:dyDescent="0.2">
      <c r="B5212" s="2"/>
      <c r="C5212" s="2"/>
      <c r="D5212" s="2"/>
      <c r="E5212" s="2"/>
      <c r="F5212" s="2"/>
    </row>
    <row r="5213" spans="2:6" hidden="1" x14ac:dyDescent="0.2">
      <c r="B5213" s="2"/>
      <c r="C5213" s="2"/>
      <c r="D5213" s="2"/>
      <c r="E5213" s="2"/>
      <c r="F5213" s="2"/>
    </row>
    <row r="5214" spans="2:6" hidden="1" x14ac:dyDescent="0.2">
      <c r="B5214" s="2"/>
      <c r="C5214" s="2"/>
      <c r="D5214" s="2"/>
      <c r="E5214" s="2"/>
      <c r="F5214" s="2"/>
    </row>
    <row r="5215" spans="2:6" hidden="1" x14ac:dyDescent="0.2">
      <c r="B5215" s="2"/>
      <c r="C5215" s="2"/>
      <c r="D5215" s="2"/>
      <c r="E5215" s="2"/>
      <c r="F5215" s="2"/>
    </row>
    <row r="5216" spans="2:6" hidden="1" x14ac:dyDescent="0.2">
      <c r="B5216" s="2"/>
      <c r="C5216" s="2"/>
      <c r="D5216" s="2"/>
      <c r="E5216" s="2"/>
      <c r="F5216" s="2"/>
    </row>
    <row r="5217" spans="2:6" hidden="1" x14ac:dyDescent="0.2">
      <c r="B5217" s="2"/>
      <c r="C5217" s="2"/>
      <c r="D5217" s="2"/>
      <c r="E5217" s="2"/>
      <c r="F5217" s="2"/>
    </row>
    <row r="5218" spans="2:6" hidden="1" x14ac:dyDescent="0.2">
      <c r="B5218" s="2"/>
      <c r="C5218" s="2"/>
      <c r="D5218" s="2"/>
      <c r="E5218" s="2"/>
      <c r="F5218" s="2"/>
    </row>
    <row r="5219" spans="2:6" hidden="1" x14ac:dyDescent="0.2">
      <c r="B5219" s="2"/>
      <c r="C5219" s="2"/>
      <c r="D5219" s="2"/>
      <c r="E5219" s="2"/>
      <c r="F5219" s="2"/>
    </row>
    <row r="5220" spans="2:6" hidden="1" x14ac:dyDescent="0.2">
      <c r="B5220" s="2"/>
      <c r="C5220" s="2"/>
      <c r="D5220" s="2"/>
      <c r="E5220" s="2"/>
      <c r="F5220" s="2"/>
    </row>
    <row r="5221" spans="2:6" hidden="1" x14ac:dyDescent="0.2">
      <c r="B5221" s="2"/>
      <c r="C5221" s="2"/>
      <c r="D5221" s="2"/>
      <c r="E5221" s="2"/>
      <c r="F5221" s="2"/>
    </row>
    <row r="5222" spans="2:6" hidden="1" x14ac:dyDescent="0.2">
      <c r="B5222" s="2"/>
      <c r="C5222" s="2"/>
      <c r="D5222" s="2"/>
      <c r="E5222" s="2"/>
      <c r="F5222" s="2"/>
    </row>
    <row r="5223" spans="2:6" hidden="1" x14ac:dyDescent="0.2">
      <c r="B5223" s="2"/>
      <c r="C5223" s="2"/>
      <c r="D5223" s="2"/>
      <c r="E5223" s="2"/>
      <c r="F5223" s="2"/>
    </row>
    <row r="5224" spans="2:6" hidden="1" x14ac:dyDescent="0.2">
      <c r="B5224" s="2"/>
      <c r="C5224" s="2"/>
      <c r="D5224" s="2"/>
      <c r="E5224" s="2"/>
      <c r="F5224" s="2"/>
    </row>
    <row r="5225" spans="2:6" hidden="1" x14ac:dyDescent="0.2">
      <c r="B5225" s="2"/>
      <c r="C5225" s="2"/>
      <c r="D5225" s="2"/>
      <c r="E5225" s="2"/>
      <c r="F5225" s="2"/>
    </row>
    <row r="5226" spans="2:6" hidden="1" x14ac:dyDescent="0.2">
      <c r="B5226" s="2"/>
      <c r="C5226" s="2"/>
      <c r="D5226" s="2"/>
      <c r="E5226" s="2"/>
      <c r="F5226" s="2"/>
    </row>
    <row r="5227" spans="2:6" hidden="1" x14ac:dyDescent="0.2">
      <c r="B5227" s="2"/>
      <c r="C5227" s="2"/>
      <c r="D5227" s="2"/>
      <c r="E5227" s="2"/>
      <c r="F5227" s="2"/>
    </row>
    <row r="5228" spans="2:6" hidden="1" x14ac:dyDescent="0.2">
      <c r="B5228" s="2"/>
      <c r="C5228" s="2"/>
      <c r="D5228" s="2"/>
      <c r="E5228" s="2"/>
      <c r="F5228" s="2"/>
    </row>
    <row r="5229" spans="2:6" hidden="1" x14ac:dyDescent="0.2">
      <c r="B5229" s="2"/>
      <c r="C5229" s="2"/>
      <c r="D5229" s="2"/>
      <c r="E5229" s="2"/>
      <c r="F5229" s="2"/>
    </row>
    <row r="5230" spans="2:6" hidden="1" x14ac:dyDescent="0.2">
      <c r="B5230" s="2"/>
      <c r="C5230" s="2"/>
      <c r="D5230" s="2"/>
      <c r="E5230" s="2"/>
      <c r="F5230" s="2"/>
    </row>
    <row r="5231" spans="2:6" hidden="1" x14ac:dyDescent="0.2">
      <c r="B5231" s="2"/>
      <c r="C5231" s="2"/>
      <c r="D5231" s="2"/>
      <c r="E5231" s="2"/>
      <c r="F5231" s="2"/>
    </row>
    <row r="5232" spans="2:6" hidden="1" x14ac:dyDescent="0.2">
      <c r="B5232" s="2"/>
      <c r="C5232" s="2"/>
      <c r="D5232" s="2"/>
      <c r="E5232" s="2"/>
      <c r="F5232" s="2"/>
    </row>
    <row r="5233" spans="2:6" hidden="1" x14ac:dyDescent="0.2">
      <c r="B5233" s="2"/>
      <c r="C5233" s="2"/>
      <c r="D5233" s="2"/>
      <c r="E5233" s="2"/>
      <c r="F5233" s="2"/>
    </row>
    <row r="5234" spans="2:6" hidden="1" x14ac:dyDescent="0.2">
      <c r="B5234" s="2"/>
      <c r="C5234" s="2"/>
      <c r="D5234" s="2"/>
      <c r="E5234" s="2"/>
      <c r="F5234" s="2"/>
    </row>
    <row r="5235" spans="2:6" hidden="1" x14ac:dyDescent="0.2">
      <c r="B5235" s="2"/>
      <c r="C5235" s="2"/>
      <c r="D5235" s="2"/>
      <c r="E5235" s="2"/>
      <c r="F5235" s="2"/>
    </row>
    <row r="5236" spans="2:6" hidden="1" x14ac:dyDescent="0.2">
      <c r="B5236" s="2"/>
      <c r="C5236" s="2"/>
      <c r="D5236" s="2"/>
      <c r="E5236" s="2"/>
      <c r="F5236" s="2"/>
    </row>
    <row r="5237" spans="2:6" hidden="1" x14ac:dyDescent="0.2">
      <c r="B5237" s="2"/>
      <c r="C5237" s="2"/>
      <c r="D5237" s="2"/>
      <c r="E5237" s="2"/>
      <c r="F5237" s="2"/>
    </row>
    <row r="5238" spans="2:6" hidden="1" x14ac:dyDescent="0.2">
      <c r="B5238" s="2"/>
      <c r="C5238" s="2"/>
      <c r="D5238" s="2"/>
      <c r="E5238" s="2"/>
      <c r="F5238" s="2"/>
    </row>
    <row r="5239" spans="2:6" hidden="1" x14ac:dyDescent="0.2">
      <c r="B5239" s="2"/>
      <c r="C5239" s="2"/>
      <c r="D5239" s="2"/>
      <c r="E5239" s="2"/>
      <c r="F5239" s="2"/>
    </row>
    <row r="5240" spans="2:6" hidden="1" x14ac:dyDescent="0.2">
      <c r="B5240" s="2"/>
      <c r="C5240" s="2"/>
      <c r="D5240" s="2"/>
      <c r="E5240" s="2"/>
      <c r="F5240" s="2"/>
    </row>
    <row r="5241" spans="2:6" hidden="1" x14ac:dyDescent="0.2">
      <c r="B5241" s="2"/>
      <c r="C5241" s="2"/>
      <c r="D5241" s="2"/>
      <c r="E5241" s="2"/>
      <c r="F5241" s="2"/>
    </row>
    <row r="5242" spans="2:6" hidden="1" x14ac:dyDescent="0.2">
      <c r="B5242" s="2"/>
      <c r="C5242" s="2"/>
      <c r="D5242" s="2"/>
      <c r="E5242" s="2"/>
      <c r="F5242" s="2"/>
    </row>
    <row r="5243" spans="2:6" hidden="1" x14ac:dyDescent="0.2">
      <c r="B5243" s="2"/>
      <c r="C5243" s="2"/>
      <c r="D5243" s="2"/>
      <c r="E5243" s="2"/>
      <c r="F5243" s="2"/>
    </row>
    <row r="5244" spans="2:6" hidden="1" x14ac:dyDescent="0.2">
      <c r="B5244" s="2"/>
      <c r="C5244" s="2"/>
      <c r="D5244" s="2"/>
      <c r="E5244" s="2"/>
      <c r="F5244" s="2"/>
    </row>
    <row r="5245" spans="2:6" hidden="1" x14ac:dyDescent="0.2">
      <c r="B5245" s="2"/>
      <c r="C5245" s="2"/>
      <c r="D5245" s="2"/>
      <c r="E5245" s="2"/>
      <c r="F5245" s="2"/>
    </row>
    <row r="5246" spans="2:6" hidden="1" x14ac:dyDescent="0.2">
      <c r="B5246" s="2"/>
      <c r="C5246" s="2"/>
      <c r="D5246" s="2"/>
      <c r="E5246" s="2"/>
      <c r="F5246" s="2"/>
    </row>
    <row r="5247" spans="2:6" hidden="1" x14ac:dyDescent="0.2">
      <c r="B5247" s="2"/>
      <c r="C5247" s="2"/>
      <c r="D5247" s="2"/>
      <c r="E5247" s="2"/>
      <c r="F5247" s="2"/>
    </row>
    <row r="5248" spans="2:6" hidden="1" x14ac:dyDescent="0.2">
      <c r="B5248" s="2"/>
      <c r="C5248" s="2"/>
      <c r="D5248" s="2"/>
      <c r="E5248" s="2"/>
      <c r="F5248" s="2"/>
    </row>
    <row r="5249" spans="2:6" hidden="1" x14ac:dyDescent="0.2">
      <c r="B5249" s="2"/>
      <c r="C5249" s="2"/>
      <c r="D5249" s="2"/>
      <c r="E5249" s="2"/>
      <c r="F5249" s="2"/>
    </row>
    <row r="5250" spans="2:6" hidden="1" x14ac:dyDescent="0.2">
      <c r="B5250" s="2"/>
      <c r="C5250" s="2"/>
      <c r="D5250" s="2"/>
      <c r="E5250" s="2"/>
      <c r="F5250" s="2"/>
    </row>
    <row r="5251" spans="2:6" hidden="1" x14ac:dyDescent="0.2">
      <c r="B5251" s="2"/>
      <c r="C5251" s="2"/>
      <c r="D5251" s="2"/>
      <c r="E5251" s="2"/>
      <c r="F5251" s="2"/>
    </row>
    <row r="5252" spans="2:6" hidden="1" x14ac:dyDescent="0.2">
      <c r="B5252" s="2"/>
      <c r="C5252" s="2"/>
      <c r="D5252" s="2"/>
      <c r="E5252" s="2"/>
      <c r="F5252" s="2"/>
    </row>
    <row r="5253" spans="2:6" hidden="1" x14ac:dyDescent="0.2">
      <c r="B5253" s="2"/>
      <c r="C5253" s="2"/>
      <c r="D5253" s="2"/>
      <c r="E5253" s="2"/>
      <c r="F5253" s="2"/>
    </row>
    <row r="5254" spans="2:6" hidden="1" x14ac:dyDescent="0.2">
      <c r="B5254" s="2"/>
      <c r="C5254" s="2"/>
      <c r="D5254" s="2"/>
      <c r="E5254" s="2"/>
      <c r="F5254" s="2"/>
    </row>
    <row r="5255" spans="2:6" hidden="1" x14ac:dyDescent="0.2">
      <c r="B5255" s="2"/>
      <c r="C5255" s="2"/>
      <c r="D5255" s="2"/>
      <c r="E5255" s="2"/>
      <c r="F5255" s="2"/>
    </row>
    <row r="5256" spans="2:6" hidden="1" x14ac:dyDescent="0.2">
      <c r="B5256" s="2"/>
      <c r="C5256" s="2"/>
      <c r="D5256" s="2"/>
      <c r="E5256" s="2"/>
      <c r="F5256" s="2"/>
    </row>
    <row r="5257" spans="2:6" hidden="1" x14ac:dyDescent="0.2">
      <c r="B5257" s="2"/>
      <c r="C5257" s="2"/>
      <c r="D5257" s="2"/>
      <c r="E5257" s="2"/>
      <c r="F5257" s="2"/>
    </row>
    <row r="5258" spans="2:6" hidden="1" x14ac:dyDescent="0.2">
      <c r="B5258" s="2"/>
      <c r="C5258" s="2"/>
      <c r="D5258" s="2"/>
      <c r="E5258" s="2"/>
      <c r="F5258" s="2"/>
    </row>
    <row r="5259" spans="2:6" hidden="1" x14ac:dyDescent="0.2">
      <c r="B5259" s="2"/>
      <c r="C5259" s="2"/>
      <c r="D5259" s="2"/>
      <c r="E5259" s="2"/>
      <c r="F5259" s="2"/>
    </row>
    <row r="5260" spans="2:6" hidden="1" x14ac:dyDescent="0.2">
      <c r="B5260" s="2"/>
      <c r="C5260" s="2"/>
      <c r="D5260" s="2"/>
      <c r="E5260" s="2"/>
      <c r="F5260" s="2"/>
    </row>
    <row r="5261" spans="2:6" hidden="1" x14ac:dyDescent="0.2">
      <c r="B5261" s="2"/>
      <c r="C5261" s="2"/>
      <c r="D5261" s="2"/>
      <c r="E5261" s="2"/>
      <c r="F5261" s="2"/>
    </row>
    <row r="5262" spans="2:6" hidden="1" x14ac:dyDescent="0.2">
      <c r="B5262" s="2"/>
      <c r="C5262" s="2"/>
      <c r="D5262" s="2"/>
      <c r="E5262" s="2"/>
      <c r="F5262" s="2"/>
    </row>
    <row r="5263" spans="2:6" hidden="1" x14ac:dyDescent="0.2">
      <c r="B5263" s="2"/>
      <c r="C5263" s="2"/>
      <c r="D5263" s="2"/>
      <c r="E5263" s="2"/>
      <c r="F5263" s="2"/>
    </row>
    <row r="5264" spans="2:6" hidden="1" x14ac:dyDescent="0.2">
      <c r="B5264" s="2"/>
      <c r="C5264" s="2"/>
      <c r="D5264" s="2"/>
      <c r="E5264" s="2"/>
      <c r="F5264" s="2"/>
    </row>
    <row r="5265" spans="2:6" hidden="1" x14ac:dyDescent="0.2">
      <c r="B5265" s="2"/>
      <c r="C5265" s="2"/>
      <c r="D5265" s="2"/>
      <c r="E5265" s="2"/>
      <c r="F5265" s="2"/>
    </row>
    <row r="5266" spans="2:6" hidden="1" x14ac:dyDescent="0.2">
      <c r="B5266" s="2"/>
      <c r="C5266" s="2"/>
      <c r="D5266" s="2"/>
      <c r="E5266" s="2"/>
      <c r="F5266" s="2"/>
    </row>
    <row r="5267" spans="2:6" hidden="1" x14ac:dyDescent="0.2">
      <c r="B5267" s="2"/>
      <c r="C5267" s="2"/>
      <c r="D5267" s="2"/>
      <c r="E5267" s="2"/>
      <c r="F5267" s="2"/>
    </row>
    <row r="5268" spans="2:6" hidden="1" x14ac:dyDescent="0.2">
      <c r="B5268" s="2"/>
      <c r="C5268" s="2"/>
      <c r="D5268" s="2"/>
      <c r="E5268" s="2"/>
      <c r="F5268" s="2"/>
    </row>
    <row r="5269" spans="2:6" hidden="1" x14ac:dyDescent="0.2">
      <c r="B5269" s="2"/>
      <c r="C5269" s="2"/>
      <c r="D5269" s="2"/>
      <c r="E5269" s="2"/>
      <c r="F5269" s="2"/>
    </row>
    <row r="5270" spans="2:6" hidden="1" x14ac:dyDescent="0.2">
      <c r="B5270" s="2"/>
      <c r="C5270" s="2"/>
      <c r="D5270" s="2"/>
      <c r="E5270" s="2"/>
      <c r="F5270" s="2"/>
    </row>
    <row r="5271" spans="2:6" hidden="1" x14ac:dyDescent="0.2">
      <c r="B5271" s="2"/>
      <c r="C5271" s="2"/>
      <c r="D5271" s="2"/>
      <c r="E5271" s="2"/>
      <c r="F5271" s="2"/>
    </row>
    <row r="5272" spans="2:6" hidden="1" x14ac:dyDescent="0.2">
      <c r="B5272" s="2"/>
      <c r="C5272" s="2"/>
      <c r="D5272" s="2"/>
      <c r="E5272" s="2"/>
      <c r="F5272" s="2"/>
    </row>
    <row r="5273" spans="2:6" hidden="1" x14ac:dyDescent="0.2">
      <c r="B5273" s="2"/>
      <c r="C5273" s="2"/>
      <c r="D5273" s="2"/>
      <c r="E5273" s="2"/>
      <c r="F5273" s="2"/>
    </row>
    <row r="5274" spans="2:6" hidden="1" x14ac:dyDescent="0.2">
      <c r="B5274" s="2"/>
      <c r="C5274" s="2"/>
      <c r="D5274" s="2"/>
      <c r="E5274" s="2"/>
      <c r="F5274" s="2"/>
    </row>
    <row r="5275" spans="2:6" hidden="1" x14ac:dyDescent="0.2">
      <c r="B5275" s="2"/>
      <c r="C5275" s="2"/>
      <c r="D5275" s="2"/>
      <c r="E5275" s="2"/>
      <c r="F5275" s="2"/>
    </row>
    <row r="5276" spans="2:6" hidden="1" x14ac:dyDescent="0.2">
      <c r="B5276" s="2"/>
      <c r="C5276" s="2"/>
      <c r="D5276" s="2"/>
      <c r="E5276" s="2"/>
      <c r="F5276" s="2"/>
    </row>
    <row r="5277" spans="2:6" hidden="1" x14ac:dyDescent="0.2">
      <c r="B5277" s="2"/>
      <c r="C5277" s="2"/>
      <c r="D5277" s="2"/>
      <c r="E5277" s="2"/>
      <c r="F5277" s="2"/>
    </row>
    <row r="5278" spans="2:6" hidden="1" x14ac:dyDescent="0.2">
      <c r="B5278" s="2"/>
      <c r="C5278" s="2"/>
      <c r="D5278" s="2"/>
      <c r="E5278" s="2"/>
      <c r="F5278" s="2"/>
    </row>
    <row r="5279" spans="2:6" hidden="1" x14ac:dyDescent="0.2">
      <c r="B5279" s="2"/>
      <c r="C5279" s="2"/>
      <c r="D5279" s="2"/>
      <c r="E5279" s="2"/>
      <c r="F5279" s="2"/>
    </row>
    <row r="5280" spans="2:6" hidden="1" x14ac:dyDescent="0.2">
      <c r="B5280" s="2"/>
      <c r="C5280" s="2"/>
      <c r="D5280" s="2"/>
      <c r="E5280" s="2"/>
      <c r="F5280" s="2"/>
    </row>
    <row r="5281" spans="2:6" hidden="1" x14ac:dyDescent="0.2">
      <c r="B5281" s="2"/>
      <c r="C5281" s="2"/>
      <c r="D5281" s="2"/>
      <c r="E5281" s="2"/>
      <c r="F5281" s="2"/>
    </row>
    <row r="5282" spans="2:6" hidden="1" x14ac:dyDescent="0.2">
      <c r="B5282" s="2"/>
      <c r="C5282" s="2"/>
      <c r="D5282" s="2"/>
      <c r="E5282" s="2"/>
      <c r="F5282" s="2"/>
    </row>
    <row r="5283" spans="2:6" hidden="1" x14ac:dyDescent="0.2">
      <c r="B5283" s="2"/>
      <c r="C5283" s="2"/>
      <c r="D5283" s="2"/>
      <c r="E5283" s="2"/>
      <c r="F5283" s="2"/>
    </row>
    <row r="5284" spans="2:6" hidden="1" x14ac:dyDescent="0.2">
      <c r="B5284" s="2"/>
      <c r="C5284" s="2"/>
      <c r="D5284" s="2"/>
      <c r="E5284" s="2"/>
      <c r="F5284" s="2"/>
    </row>
    <row r="5285" spans="2:6" hidden="1" x14ac:dyDescent="0.2">
      <c r="B5285" s="2"/>
      <c r="C5285" s="2"/>
      <c r="D5285" s="2"/>
      <c r="E5285" s="2"/>
      <c r="F5285" s="2"/>
    </row>
    <row r="5286" spans="2:6" hidden="1" x14ac:dyDescent="0.2">
      <c r="B5286" s="2"/>
      <c r="C5286" s="2"/>
      <c r="D5286" s="2"/>
      <c r="E5286" s="2"/>
      <c r="F5286" s="2"/>
    </row>
    <row r="5287" spans="2:6" hidden="1" x14ac:dyDescent="0.2">
      <c r="B5287" s="2"/>
      <c r="C5287" s="2"/>
      <c r="D5287" s="2"/>
      <c r="E5287" s="2"/>
      <c r="F5287" s="2"/>
    </row>
    <row r="5288" spans="2:6" hidden="1" x14ac:dyDescent="0.2">
      <c r="B5288" s="2"/>
      <c r="C5288" s="2"/>
      <c r="D5288" s="2"/>
      <c r="E5288" s="2"/>
      <c r="F5288" s="2"/>
    </row>
    <row r="5289" spans="2:6" hidden="1" x14ac:dyDescent="0.2">
      <c r="B5289" s="2"/>
      <c r="C5289" s="2"/>
      <c r="D5289" s="2"/>
      <c r="E5289" s="2"/>
      <c r="F5289" s="2"/>
    </row>
    <row r="5290" spans="2:6" hidden="1" x14ac:dyDescent="0.2">
      <c r="B5290" s="2"/>
      <c r="C5290" s="2"/>
      <c r="D5290" s="2"/>
      <c r="E5290" s="2"/>
      <c r="F5290" s="2"/>
    </row>
    <row r="5291" spans="2:6" hidden="1" x14ac:dyDescent="0.2">
      <c r="B5291" s="2"/>
      <c r="C5291" s="2"/>
      <c r="D5291" s="2"/>
      <c r="E5291" s="2"/>
      <c r="F5291" s="2"/>
    </row>
    <row r="5292" spans="2:6" hidden="1" x14ac:dyDescent="0.2">
      <c r="B5292" s="2"/>
      <c r="C5292" s="2"/>
      <c r="D5292" s="2"/>
      <c r="E5292" s="2"/>
      <c r="F5292" s="2"/>
    </row>
    <row r="5293" spans="2:6" hidden="1" x14ac:dyDescent="0.2">
      <c r="B5293" s="2"/>
      <c r="C5293" s="2"/>
      <c r="D5293" s="2"/>
      <c r="E5293" s="2"/>
      <c r="F5293" s="2"/>
    </row>
    <row r="5294" spans="2:6" hidden="1" x14ac:dyDescent="0.2">
      <c r="B5294" s="2"/>
      <c r="C5294" s="2"/>
      <c r="D5294" s="2"/>
      <c r="E5294" s="2"/>
      <c r="F5294" s="2"/>
    </row>
    <row r="5295" spans="2:6" hidden="1" x14ac:dyDescent="0.2">
      <c r="B5295" s="2"/>
      <c r="C5295" s="2"/>
      <c r="D5295" s="2"/>
      <c r="E5295" s="2"/>
      <c r="F5295" s="2"/>
    </row>
    <row r="5296" spans="2:6" hidden="1" x14ac:dyDescent="0.2">
      <c r="B5296" s="2"/>
      <c r="C5296" s="2"/>
      <c r="D5296" s="2"/>
      <c r="E5296" s="2"/>
      <c r="F5296" s="2"/>
    </row>
    <row r="5297" spans="2:6" hidden="1" x14ac:dyDescent="0.2">
      <c r="B5297" s="2"/>
      <c r="C5297" s="2"/>
      <c r="D5297" s="2"/>
      <c r="E5297" s="2"/>
      <c r="F5297" s="2"/>
    </row>
    <row r="5298" spans="2:6" hidden="1" x14ac:dyDescent="0.2">
      <c r="B5298" s="2"/>
      <c r="C5298" s="2"/>
      <c r="D5298" s="2"/>
      <c r="E5298" s="2"/>
      <c r="F5298" s="2"/>
    </row>
    <row r="5299" spans="2:6" hidden="1" x14ac:dyDescent="0.2">
      <c r="B5299" s="2"/>
      <c r="C5299" s="2"/>
      <c r="D5299" s="2"/>
      <c r="E5299" s="2"/>
      <c r="F5299" s="2"/>
    </row>
    <row r="5300" spans="2:6" hidden="1" x14ac:dyDescent="0.2">
      <c r="B5300" s="2"/>
      <c r="C5300" s="2"/>
      <c r="D5300" s="2"/>
      <c r="E5300" s="2"/>
      <c r="F5300" s="2"/>
    </row>
    <row r="5301" spans="2:6" hidden="1" x14ac:dyDescent="0.2">
      <c r="B5301" s="2"/>
      <c r="C5301" s="2"/>
      <c r="D5301" s="2"/>
      <c r="E5301" s="2"/>
      <c r="F5301" s="2"/>
    </row>
    <row r="5302" spans="2:6" hidden="1" x14ac:dyDescent="0.2">
      <c r="B5302" s="2"/>
      <c r="C5302" s="2"/>
      <c r="D5302" s="2"/>
      <c r="E5302" s="2"/>
      <c r="F5302" s="2"/>
    </row>
    <row r="5303" spans="2:6" hidden="1" x14ac:dyDescent="0.2">
      <c r="B5303" s="2"/>
      <c r="C5303" s="2"/>
      <c r="D5303" s="2"/>
      <c r="E5303" s="2"/>
      <c r="F5303" s="2"/>
    </row>
    <row r="5304" spans="2:6" hidden="1" x14ac:dyDescent="0.2">
      <c r="B5304" s="2"/>
      <c r="C5304" s="2"/>
      <c r="D5304" s="2"/>
      <c r="E5304" s="2"/>
      <c r="F5304" s="2"/>
    </row>
    <row r="5305" spans="2:6" hidden="1" x14ac:dyDescent="0.2">
      <c r="B5305" s="2"/>
      <c r="C5305" s="2"/>
      <c r="D5305" s="2"/>
      <c r="E5305" s="2"/>
      <c r="F5305" s="2"/>
    </row>
    <row r="5306" spans="2:6" hidden="1" x14ac:dyDescent="0.2">
      <c r="B5306" s="2"/>
      <c r="C5306" s="2"/>
      <c r="D5306" s="2"/>
      <c r="E5306" s="2"/>
      <c r="F5306" s="2"/>
    </row>
    <row r="5307" spans="2:6" hidden="1" x14ac:dyDescent="0.2">
      <c r="B5307" s="2"/>
      <c r="C5307" s="2"/>
      <c r="D5307" s="2"/>
      <c r="E5307" s="2"/>
      <c r="F5307" s="2"/>
    </row>
    <row r="5308" spans="2:6" hidden="1" x14ac:dyDescent="0.2">
      <c r="B5308" s="2"/>
      <c r="C5308" s="2"/>
      <c r="D5308" s="2"/>
      <c r="E5308" s="2"/>
      <c r="F5308" s="2"/>
    </row>
    <row r="5309" spans="2:6" hidden="1" x14ac:dyDescent="0.2">
      <c r="B5309" s="2"/>
      <c r="C5309" s="2"/>
      <c r="D5309" s="2"/>
      <c r="E5309" s="2"/>
      <c r="F5309" s="2"/>
    </row>
    <row r="5310" spans="2:6" hidden="1" x14ac:dyDescent="0.2">
      <c r="B5310" s="2"/>
      <c r="C5310" s="2"/>
      <c r="D5310" s="2"/>
      <c r="E5310" s="2"/>
      <c r="F5310" s="2"/>
    </row>
    <row r="5311" spans="2:6" hidden="1" x14ac:dyDescent="0.2">
      <c r="B5311" s="2"/>
      <c r="C5311" s="2"/>
      <c r="D5311" s="2"/>
      <c r="E5311" s="2"/>
      <c r="F5311" s="2"/>
    </row>
    <row r="5312" spans="2:6" hidden="1" x14ac:dyDescent="0.2">
      <c r="B5312" s="2"/>
      <c r="C5312" s="2"/>
      <c r="D5312" s="2"/>
      <c r="E5312" s="2"/>
      <c r="F5312" s="2"/>
    </row>
    <row r="5313" spans="2:6" hidden="1" x14ac:dyDescent="0.2">
      <c r="B5313" s="2"/>
      <c r="C5313" s="2"/>
      <c r="D5313" s="2"/>
      <c r="E5313" s="2"/>
      <c r="F5313" s="2"/>
    </row>
    <row r="5314" spans="2:6" hidden="1" x14ac:dyDescent="0.2">
      <c r="B5314" s="2"/>
      <c r="C5314" s="2"/>
      <c r="D5314" s="2"/>
      <c r="E5314" s="2"/>
      <c r="F5314" s="2"/>
    </row>
    <row r="5315" spans="2:6" hidden="1" x14ac:dyDescent="0.2">
      <c r="B5315" s="2"/>
      <c r="C5315" s="2"/>
      <c r="D5315" s="2"/>
      <c r="E5315" s="2"/>
      <c r="F5315" s="2"/>
    </row>
    <row r="5316" spans="2:6" hidden="1" x14ac:dyDescent="0.2">
      <c r="B5316" s="2"/>
      <c r="C5316" s="2"/>
      <c r="D5316" s="2"/>
      <c r="E5316" s="2"/>
      <c r="F5316" s="2"/>
    </row>
    <row r="5317" spans="2:6" hidden="1" x14ac:dyDescent="0.2">
      <c r="B5317" s="2"/>
      <c r="C5317" s="2"/>
      <c r="D5317" s="2"/>
      <c r="E5317" s="2"/>
      <c r="F5317" s="2"/>
    </row>
    <row r="5318" spans="2:6" hidden="1" x14ac:dyDescent="0.2">
      <c r="B5318" s="2"/>
      <c r="C5318" s="2"/>
      <c r="D5318" s="2"/>
      <c r="E5318" s="2"/>
      <c r="F5318" s="2"/>
    </row>
    <row r="5319" spans="2:6" hidden="1" x14ac:dyDescent="0.2">
      <c r="B5319" s="2"/>
      <c r="C5319" s="2"/>
      <c r="D5319" s="2"/>
      <c r="E5319" s="2"/>
      <c r="F5319" s="2"/>
    </row>
    <row r="5320" spans="2:6" hidden="1" x14ac:dyDescent="0.2">
      <c r="B5320" s="2"/>
      <c r="C5320" s="2"/>
      <c r="D5320" s="2"/>
      <c r="E5320" s="2"/>
      <c r="F5320" s="2"/>
    </row>
    <row r="5321" spans="2:6" hidden="1" x14ac:dyDescent="0.2">
      <c r="B5321" s="2"/>
      <c r="C5321" s="2"/>
      <c r="D5321" s="2"/>
      <c r="E5321" s="2"/>
      <c r="F5321" s="2"/>
    </row>
    <row r="5322" spans="2:6" hidden="1" x14ac:dyDescent="0.2">
      <c r="B5322" s="2"/>
      <c r="C5322" s="2"/>
      <c r="D5322" s="2"/>
      <c r="E5322" s="2"/>
      <c r="F5322" s="2"/>
    </row>
    <row r="5323" spans="2:6" hidden="1" x14ac:dyDescent="0.2">
      <c r="B5323" s="2"/>
      <c r="C5323" s="2"/>
      <c r="D5323" s="2"/>
      <c r="E5323" s="2"/>
      <c r="F5323" s="2"/>
    </row>
    <row r="5324" spans="2:6" hidden="1" x14ac:dyDescent="0.2">
      <c r="B5324" s="2"/>
      <c r="C5324" s="2"/>
      <c r="D5324" s="2"/>
      <c r="E5324" s="2"/>
      <c r="F5324" s="2"/>
    </row>
    <row r="5325" spans="2:6" hidden="1" x14ac:dyDescent="0.2">
      <c r="B5325" s="2"/>
      <c r="C5325" s="2"/>
      <c r="D5325" s="2"/>
      <c r="E5325" s="2"/>
      <c r="F5325" s="2"/>
    </row>
    <row r="5326" spans="2:6" hidden="1" x14ac:dyDescent="0.2">
      <c r="B5326" s="2"/>
      <c r="C5326" s="2"/>
      <c r="D5326" s="2"/>
      <c r="E5326" s="2"/>
      <c r="F5326" s="2"/>
    </row>
    <row r="5327" spans="2:6" hidden="1" x14ac:dyDescent="0.2">
      <c r="B5327" s="2"/>
      <c r="C5327" s="2"/>
      <c r="D5327" s="2"/>
      <c r="E5327" s="2"/>
      <c r="F5327" s="2"/>
    </row>
    <row r="5328" spans="2:6" hidden="1" x14ac:dyDescent="0.2">
      <c r="B5328" s="2"/>
      <c r="C5328" s="2"/>
      <c r="D5328" s="2"/>
      <c r="E5328" s="2"/>
      <c r="F5328" s="2"/>
    </row>
    <row r="5329" spans="2:6" hidden="1" x14ac:dyDescent="0.2">
      <c r="B5329" s="2"/>
      <c r="C5329" s="2"/>
      <c r="D5329" s="2"/>
      <c r="E5329" s="2"/>
      <c r="F5329" s="2"/>
    </row>
    <row r="5330" spans="2:6" hidden="1" x14ac:dyDescent="0.2">
      <c r="B5330" s="2"/>
      <c r="C5330" s="2"/>
      <c r="D5330" s="2"/>
      <c r="E5330" s="2"/>
      <c r="F5330" s="2"/>
    </row>
    <row r="5331" spans="2:6" hidden="1" x14ac:dyDescent="0.2">
      <c r="B5331" s="2"/>
      <c r="C5331" s="2"/>
      <c r="D5331" s="2"/>
      <c r="E5331" s="2"/>
      <c r="F5331" s="2"/>
    </row>
    <row r="5332" spans="2:6" hidden="1" x14ac:dyDescent="0.2">
      <c r="B5332" s="2"/>
      <c r="C5332" s="2"/>
      <c r="D5332" s="2"/>
      <c r="E5332" s="2"/>
      <c r="F5332" s="2"/>
    </row>
    <row r="5333" spans="2:6" hidden="1" x14ac:dyDescent="0.2">
      <c r="B5333" s="2"/>
      <c r="C5333" s="2"/>
      <c r="D5333" s="2"/>
      <c r="E5333" s="2"/>
      <c r="F5333" s="2"/>
    </row>
    <row r="5334" spans="2:6" hidden="1" x14ac:dyDescent="0.2">
      <c r="B5334" s="2"/>
      <c r="C5334" s="2"/>
      <c r="D5334" s="2"/>
      <c r="E5334" s="2"/>
      <c r="F5334" s="2"/>
    </row>
    <row r="5335" spans="2:6" hidden="1" x14ac:dyDescent="0.2">
      <c r="B5335" s="2"/>
      <c r="C5335" s="2"/>
      <c r="D5335" s="2"/>
      <c r="E5335" s="2"/>
      <c r="F5335" s="2"/>
    </row>
    <row r="5336" spans="2:6" hidden="1" x14ac:dyDescent="0.2">
      <c r="B5336" s="2"/>
      <c r="C5336" s="2"/>
      <c r="D5336" s="2"/>
      <c r="E5336" s="2"/>
      <c r="F5336" s="2"/>
    </row>
    <row r="5337" spans="2:6" hidden="1" x14ac:dyDescent="0.2">
      <c r="B5337" s="2"/>
      <c r="C5337" s="2"/>
      <c r="D5337" s="2"/>
      <c r="E5337" s="2"/>
      <c r="F5337" s="2"/>
    </row>
    <row r="5338" spans="2:6" hidden="1" x14ac:dyDescent="0.2">
      <c r="B5338" s="2"/>
      <c r="C5338" s="2"/>
      <c r="D5338" s="2"/>
      <c r="E5338" s="2"/>
      <c r="F5338" s="2"/>
    </row>
    <row r="5339" spans="2:6" hidden="1" x14ac:dyDescent="0.2">
      <c r="B5339" s="2"/>
      <c r="C5339" s="2"/>
      <c r="D5339" s="2"/>
      <c r="E5339" s="2"/>
      <c r="F5339" s="2"/>
    </row>
    <row r="5340" spans="2:6" hidden="1" x14ac:dyDescent="0.2">
      <c r="B5340" s="2"/>
      <c r="C5340" s="2"/>
      <c r="D5340" s="2"/>
      <c r="E5340" s="2"/>
      <c r="F5340" s="2"/>
    </row>
    <row r="5341" spans="2:6" hidden="1" x14ac:dyDescent="0.2">
      <c r="B5341" s="2"/>
      <c r="C5341" s="2"/>
      <c r="D5341" s="2"/>
      <c r="E5341" s="2"/>
      <c r="F5341" s="2"/>
    </row>
    <row r="5342" spans="2:6" hidden="1" x14ac:dyDescent="0.2">
      <c r="B5342" s="2"/>
      <c r="C5342" s="2"/>
      <c r="D5342" s="2"/>
      <c r="E5342" s="2"/>
      <c r="F5342" s="2"/>
    </row>
    <row r="5343" spans="2:6" hidden="1" x14ac:dyDescent="0.2">
      <c r="B5343" s="2"/>
      <c r="C5343" s="2"/>
      <c r="D5343" s="2"/>
      <c r="E5343" s="2"/>
      <c r="F5343" s="2"/>
    </row>
    <row r="5344" spans="2:6" hidden="1" x14ac:dyDescent="0.2">
      <c r="B5344" s="2"/>
      <c r="C5344" s="2"/>
      <c r="D5344" s="2"/>
      <c r="E5344" s="2"/>
      <c r="F5344" s="2"/>
    </row>
    <row r="5345" spans="2:6" hidden="1" x14ac:dyDescent="0.2">
      <c r="B5345" s="2"/>
      <c r="C5345" s="2"/>
      <c r="D5345" s="2"/>
      <c r="E5345" s="2"/>
      <c r="F5345" s="2"/>
    </row>
    <row r="5346" spans="2:6" hidden="1" x14ac:dyDescent="0.2">
      <c r="B5346" s="2"/>
      <c r="C5346" s="2"/>
      <c r="D5346" s="2"/>
      <c r="E5346" s="2"/>
      <c r="F5346" s="2"/>
    </row>
    <row r="5347" spans="2:6" hidden="1" x14ac:dyDescent="0.2">
      <c r="B5347" s="2"/>
      <c r="C5347" s="2"/>
      <c r="D5347" s="2"/>
      <c r="E5347" s="2"/>
      <c r="F5347" s="2"/>
    </row>
    <row r="5348" spans="2:6" hidden="1" x14ac:dyDescent="0.2">
      <c r="B5348" s="2"/>
      <c r="C5348" s="2"/>
      <c r="D5348" s="2"/>
      <c r="E5348" s="2"/>
      <c r="F5348" s="2"/>
    </row>
    <row r="5349" spans="2:6" hidden="1" x14ac:dyDescent="0.2">
      <c r="B5349" s="2"/>
      <c r="C5349" s="2"/>
      <c r="D5349" s="2"/>
      <c r="E5349" s="2"/>
      <c r="F5349" s="2"/>
    </row>
    <row r="5350" spans="2:6" hidden="1" x14ac:dyDescent="0.2">
      <c r="B5350" s="2"/>
      <c r="C5350" s="2"/>
      <c r="D5350" s="2"/>
      <c r="E5350" s="2"/>
      <c r="F5350" s="2"/>
    </row>
    <row r="5351" spans="2:6" hidden="1" x14ac:dyDescent="0.2">
      <c r="B5351" s="2"/>
      <c r="C5351" s="2"/>
      <c r="D5351" s="2"/>
      <c r="E5351" s="2"/>
      <c r="F5351" s="2"/>
    </row>
    <row r="5352" spans="2:6" hidden="1" x14ac:dyDescent="0.2">
      <c r="B5352" s="2"/>
      <c r="C5352" s="2"/>
      <c r="D5352" s="2"/>
      <c r="E5352" s="2"/>
      <c r="F5352" s="2"/>
    </row>
    <row r="5353" spans="2:6" hidden="1" x14ac:dyDescent="0.2">
      <c r="B5353" s="2"/>
      <c r="C5353" s="2"/>
      <c r="D5353" s="2"/>
      <c r="E5353" s="2"/>
      <c r="F5353" s="2"/>
    </row>
    <row r="5354" spans="2:6" hidden="1" x14ac:dyDescent="0.2">
      <c r="B5354" s="2"/>
      <c r="C5354" s="2"/>
      <c r="D5354" s="2"/>
      <c r="E5354" s="2"/>
      <c r="F5354" s="2"/>
    </row>
    <row r="5355" spans="2:6" hidden="1" x14ac:dyDescent="0.2">
      <c r="B5355" s="2"/>
      <c r="C5355" s="2"/>
      <c r="D5355" s="2"/>
      <c r="E5355" s="2"/>
      <c r="F5355" s="2"/>
    </row>
    <row r="5356" spans="2:6" hidden="1" x14ac:dyDescent="0.2">
      <c r="B5356" s="2"/>
      <c r="C5356" s="2"/>
      <c r="D5356" s="2"/>
      <c r="E5356" s="2"/>
      <c r="F5356" s="2"/>
    </row>
    <row r="5357" spans="2:6" hidden="1" x14ac:dyDescent="0.2">
      <c r="B5357" s="2"/>
      <c r="C5357" s="2"/>
      <c r="D5357" s="2"/>
      <c r="E5357" s="2"/>
      <c r="F5357" s="2"/>
    </row>
    <row r="5358" spans="2:6" hidden="1" x14ac:dyDescent="0.2">
      <c r="B5358" s="2"/>
      <c r="C5358" s="2"/>
      <c r="D5358" s="2"/>
      <c r="E5358" s="2"/>
      <c r="F5358" s="2"/>
    </row>
    <row r="5359" spans="2:6" hidden="1" x14ac:dyDescent="0.2">
      <c r="B5359" s="2"/>
      <c r="C5359" s="2"/>
      <c r="D5359" s="2"/>
      <c r="E5359" s="2"/>
      <c r="F5359" s="2"/>
    </row>
    <row r="5360" spans="2:6" hidden="1" x14ac:dyDescent="0.2">
      <c r="B5360" s="2"/>
      <c r="C5360" s="2"/>
      <c r="D5360" s="2"/>
      <c r="E5360" s="2"/>
      <c r="F5360" s="2"/>
    </row>
    <row r="5361" spans="2:6" hidden="1" x14ac:dyDescent="0.2">
      <c r="B5361" s="2"/>
      <c r="C5361" s="2"/>
      <c r="D5361" s="2"/>
      <c r="E5361" s="2"/>
      <c r="F5361" s="2"/>
    </row>
    <row r="5362" spans="2:6" hidden="1" x14ac:dyDescent="0.2">
      <c r="B5362" s="2"/>
      <c r="C5362" s="2"/>
      <c r="D5362" s="2"/>
      <c r="E5362" s="2"/>
      <c r="F5362" s="2"/>
    </row>
    <row r="5363" spans="2:6" hidden="1" x14ac:dyDescent="0.2">
      <c r="B5363" s="2"/>
      <c r="C5363" s="2"/>
      <c r="D5363" s="2"/>
      <c r="E5363" s="2"/>
      <c r="F5363" s="2"/>
    </row>
    <row r="5364" spans="2:6" hidden="1" x14ac:dyDescent="0.2">
      <c r="B5364" s="2"/>
      <c r="C5364" s="2"/>
      <c r="D5364" s="2"/>
      <c r="E5364" s="2"/>
      <c r="F5364" s="2"/>
    </row>
    <row r="5365" spans="2:6" hidden="1" x14ac:dyDescent="0.2">
      <c r="B5365" s="2"/>
      <c r="C5365" s="2"/>
      <c r="D5365" s="2"/>
      <c r="E5365" s="2"/>
      <c r="F5365" s="2"/>
    </row>
    <row r="5366" spans="2:6" hidden="1" x14ac:dyDescent="0.2">
      <c r="B5366" s="2"/>
      <c r="C5366" s="2"/>
      <c r="D5366" s="2"/>
      <c r="E5366" s="2"/>
      <c r="F5366" s="2"/>
    </row>
    <row r="5367" spans="2:6" hidden="1" x14ac:dyDescent="0.2">
      <c r="B5367" s="2"/>
      <c r="C5367" s="2"/>
      <c r="D5367" s="2"/>
      <c r="E5367" s="2"/>
      <c r="F5367" s="2"/>
    </row>
    <row r="5368" spans="2:6" hidden="1" x14ac:dyDescent="0.2">
      <c r="B5368" s="2"/>
      <c r="C5368" s="2"/>
      <c r="D5368" s="2"/>
      <c r="E5368" s="2"/>
      <c r="F5368" s="2"/>
    </row>
    <row r="5369" spans="2:6" hidden="1" x14ac:dyDescent="0.2">
      <c r="B5369" s="2"/>
      <c r="C5369" s="2"/>
      <c r="D5369" s="2"/>
      <c r="E5369" s="2"/>
      <c r="F5369" s="2"/>
    </row>
    <row r="5370" spans="2:6" hidden="1" x14ac:dyDescent="0.2">
      <c r="B5370" s="2"/>
      <c r="C5370" s="2"/>
      <c r="D5370" s="2"/>
      <c r="E5370" s="2"/>
      <c r="F5370" s="2"/>
    </row>
    <row r="5371" spans="2:6" hidden="1" x14ac:dyDescent="0.2">
      <c r="B5371" s="2"/>
      <c r="C5371" s="2"/>
      <c r="D5371" s="2"/>
      <c r="E5371" s="2"/>
      <c r="F5371" s="2"/>
    </row>
    <row r="5372" spans="2:6" hidden="1" x14ac:dyDescent="0.2">
      <c r="B5372" s="2"/>
      <c r="C5372" s="2"/>
      <c r="D5372" s="2"/>
      <c r="E5372" s="2"/>
      <c r="F5372" s="2"/>
    </row>
    <row r="5373" spans="2:6" hidden="1" x14ac:dyDescent="0.2">
      <c r="B5373" s="2"/>
      <c r="C5373" s="2"/>
      <c r="D5373" s="2"/>
      <c r="E5373" s="2"/>
      <c r="F5373" s="2"/>
    </row>
    <row r="5374" spans="2:6" hidden="1" x14ac:dyDescent="0.2">
      <c r="B5374" s="2"/>
      <c r="C5374" s="2"/>
      <c r="D5374" s="2"/>
      <c r="E5374" s="2"/>
      <c r="F5374" s="2"/>
    </row>
    <row r="5375" spans="2:6" hidden="1" x14ac:dyDescent="0.2">
      <c r="B5375" s="2"/>
      <c r="C5375" s="2"/>
      <c r="D5375" s="2"/>
      <c r="E5375" s="2"/>
      <c r="F5375" s="2"/>
    </row>
    <row r="5376" spans="2:6" hidden="1" x14ac:dyDescent="0.2">
      <c r="B5376" s="2"/>
      <c r="C5376" s="2"/>
      <c r="D5376" s="2"/>
      <c r="E5376" s="2"/>
      <c r="F5376" s="2"/>
    </row>
    <row r="5377" spans="2:6" hidden="1" x14ac:dyDescent="0.2">
      <c r="B5377" s="2"/>
      <c r="C5377" s="2"/>
      <c r="D5377" s="2"/>
      <c r="E5377" s="2"/>
      <c r="F5377" s="2"/>
    </row>
    <row r="5378" spans="2:6" hidden="1" x14ac:dyDescent="0.2">
      <c r="B5378" s="2"/>
      <c r="C5378" s="2"/>
      <c r="D5378" s="2"/>
      <c r="E5378" s="2"/>
      <c r="F5378" s="2"/>
    </row>
    <row r="5379" spans="2:6" hidden="1" x14ac:dyDescent="0.2">
      <c r="B5379" s="2"/>
      <c r="C5379" s="2"/>
      <c r="D5379" s="2"/>
      <c r="E5379" s="2"/>
      <c r="F5379" s="2"/>
    </row>
    <row r="5380" spans="2:6" hidden="1" x14ac:dyDescent="0.2">
      <c r="B5380" s="2"/>
      <c r="C5380" s="2"/>
      <c r="D5380" s="2"/>
      <c r="E5380" s="2"/>
      <c r="F5380" s="2"/>
    </row>
    <row r="5381" spans="2:6" hidden="1" x14ac:dyDescent="0.2">
      <c r="B5381" s="2"/>
      <c r="C5381" s="2"/>
      <c r="D5381" s="2"/>
      <c r="E5381" s="2"/>
      <c r="F5381" s="2"/>
    </row>
    <row r="5382" spans="2:6" hidden="1" x14ac:dyDescent="0.2">
      <c r="B5382" s="2"/>
      <c r="C5382" s="2"/>
      <c r="D5382" s="2"/>
      <c r="E5382" s="2"/>
      <c r="F5382" s="2"/>
    </row>
    <row r="5383" spans="2:6" hidden="1" x14ac:dyDescent="0.2">
      <c r="B5383" s="2"/>
      <c r="C5383" s="2"/>
      <c r="D5383" s="2"/>
      <c r="E5383" s="2"/>
      <c r="F5383" s="2"/>
    </row>
    <row r="5384" spans="2:6" hidden="1" x14ac:dyDescent="0.2">
      <c r="B5384" s="2"/>
      <c r="C5384" s="2"/>
      <c r="D5384" s="2"/>
      <c r="E5384" s="2"/>
      <c r="F5384" s="2"/>
    </row>
    <row r="5385" spans="2:6" hidden="1" x14ac:dyDescent="0.2">
      <c r="B5385" s="2"/>
      <c r="C5385" s="2"/>
      <c r="D5385" s="2"/>
      <c r="E5385" s="2"/>
      <c r="F5385" s="2"/>
    </row>
    <row r="5386" spans="2:6" hidden="1" x14ac:dyDescent="0.2">
      <c r="B5386" s="2"/>
      <c r="C5386" s="2"/>
      <c r="D5386" s="2"/>
      <c r="E5386" s="2"/>
      <c r="F5386" s="2"/>
    </row>
    <row r="5387" spans="2:6" hidden="1" x14ac:dyDescent="0.2">
      <c r="B5387" s="2"/>
      <c r="C5387" s="2"/>
      <c r="D5387" s="2"/>
      <c r="E5387" s="2"/>
      <c r="F5387" s="2"/>
    </row>
    <row r="5388" spans="2:6" hidden="1" x14ac:dyDescent="0.2">
      <c r="B5388" s="2"/>
      <c r="C5388" s="2"/>
      <c r="D5388" s="2"/>
      <c r="E5388" s="2"/>
      <c r="F5388" s="2"/>
    </row>
    <row r="5389" spans="2:6" hidden="1" x14ac:dyDescent="0.2">
      <c r="B5389" s="2"/>
      <c r="C5389" s="2"/>
      <c r="D5389" s="2"/>
      <c r="E5389" s="2"/>
      <c r="F5389" s="2"/>
    </row>
    <row r="5390" spans="2:6" hidden="1" x14ac:dyDescent="0.2">
      <c r="B5390" s="2"/>
      <c r="C5390" s="2"/>
      <c r="D5390" s="2"/>
      <c r="E5390" s="2"/>
      <c r="F5390" s="2"/>
    </row>
    <row r="5391" spans="2:6" hidden="1" x14ac:dyDescent="0.2">
      <c r="B5391" s="2"/>
      <c r="C5391" s="2"/>
      <c r="D5391" s="2"/>
      <c r="E5391" s="2"/>
      <c r="F5391" s="2"/>
    </row>
    <row r="5392" spans="2:6" hidden="1" x14ac:dyDescent="0.2">
      <c r="B5392" s="2"/>
      <c r="C5392" s="2"/>
      <c r="D5392" s="2"/>
      <c r="E5392" s="2"/>
      <c r="F5392" s="2"/>
    </row>
    <row r="5393" spans="2:6" hidden="1" x14ac:dyDescent="0.2">
      <c r="B5393" s="2"/>
      <c r="C5393" s="2"/>
      <c r="D5393" s="2"/>
      <c r="E5393" s="2"/>
      <c r="F5393" s="2"/>
    </row>
    <row r="5394" spans="2:6" hidden="1" x14ac:dyDescent="0.2">
      <c r="B5394" s="2"/>
      <c r="C5394" s="2"/>
      <c r="D5394" s="2"/>
      <c r="E5394" s="2"/>
      <c r="F5394" s="2"/>
    </row>
    <row r="5395" spans="2:6" hidden="1" x14ac:dyDescent="0.2">
      <c r="B5395" s="2"/>
      <c r="C5395" s="2"/>
      <c r="D5395" s="2"/>
      <c r="E5395" s="2"/>
      <c r="F5395" s="2"/>
    </row>
    <row r="5396" spans="2:6" hidden="1" x14ac:dyDescent="0.2">
      <c r="B5396" s="2"/>
      <c r="C5396" s="2"/>
      <c r="D5396" s="2"/>
      <c r="E5396" s="2"/>
      <c r="F5396" s="2"/>
    </row>
    <row r="5397" spans="2:6" hidden="1" x14ac:dyDescent="0.2">
      <c r="B5397" s="2"/>
      <c r="C5397" s="2"/>
      <c r="D5397" s="2"/>
      <c r="E5397" s="2"/>
      <c r="F5397" s="2"/>
    </row>
    <row r="5398" spans="2:6" hidden="1" x14ac:dyDescent="0.2">
      <c r="B5398" s="2"/>
      <c r="C5398" s="2"/>
      <c r="D5398" s="2"/>
      <c r="E5398" s="2"/>
      <c r="F5398" s="2"/>
    </row>
    <row r="5399" spans="2:6" hidden="1" x14ac:dyDescent="0.2">
      <c r="B5399" s="2"/>
      <c r="C5399" s="2"/>
      <c r="D5399" s="2"/>
      <c r="E5399" s="2"/>
      <c r="F5399" s="2"/>
    </row>
    <row r="5400" spans="2:6" hidden="1" x14ac:dyDescent="0.2">
      <c r="B5400" s="2"/>
      <c r="C5400" s="2"/>
      <c r="D5400" s="2"/>
      <c r="E5400" s="2"/>
      <c r="F5400" s="2"/>
    </row>
    <row r="5401" spans="2:6" hidden="1" x14ac:dyDescent="0.2">
      <c r="B5401" s="2"/>
      <c r="C5401" s="2"/>
      <c r="D5401" s="2"/>
      <c r="E5401" s="2"/>
      <c r="F5401" s="2"/>
    </row>
    <row r="5402" spans="2:6" hidden="1" x14ac:dyDescent="0.2">
      <c r="B5402" s="2"/>
      <c r="C5402" s="2"/>
      <c r="D5402" s="2"/>
      <c r="E5402" s="2"/>
      <c r="F5402" s="2"/>
    </row>
    <row r="5403" spans="2:6" hidden="1" x14ac:dyDescent="0.2">
      <c r="B5403" s="2"/>
      <c r="C5403" s="2"/>
      <c r="D5403" s="2"/>
      <c r="E5403" s="2"/>
      <c r="F5403" s="2"/>
    </row>
    <row r="5404" spans="2:6" hidden="1" x14ac:dyDescent="0.2">
      <c r="B5404" s="2"/>
      <c r="C5404" s="2"/>
      <c r="D5404" s="2"/>
      <c r="E5404" s="2"/>
      <c r="F5404" s="2"/>
    </row>
    <row r="5405" spans="2:6" hidden="1" x14ac:dyDescent="0.2">
      <c r="B5405" s="2"/>
      <c r="C5405" s="2"/>
      <c r="D5405" s="2"/>
      <c r="E5405" s="2"/>
      <c r="F5405" s="2"/>
    </row>
    <row r="5406" spans="2:6" hidden="1" x14ac:dyDescent="0.2">
      <c r="B5406" s="2"/>
      <c r="C5406" s="2"/>
      <c r="D5406" s="2"/>
      <c r="E5406" s="2"/>
      <c r="F5406" s="2"/>
    </row>
    <row r="5407" spans="2:6" hidden="1" x14ac:dyDescent="0.2">
      <c r="B5407" s="2"/>
      <c r="C5407" s="2"/>
      <c r="D5407" s="2"/>
      <c r="E5407" s="2"/>
      <c r="F5407" s="2"/>
    </row>
    <row r="5408" spans="2:6" hidden="1" x14ac:dyDescent="0.2">
      <c r="B5408" s="2"/>
      <c r="C5408" s="2"/>
      <c r="D5408" s="2"/>
      <c r="E5408" s="2"/>
      <c r="F5408" s="2"/>
    </row>
    <row r="5409" spans="2:6" hidden="1" x14ac:dyDescent="0.2">
      <c r="B5409" s="2"/>
      <c r="C5409" s="2"/>
      <c r="D5409" s="2"/>
      <c r="E5409" s="2"/>
      <c r="F5409" s="2"/>
    </row>
    <row r="5410" spans="2:6" hidden="1" x14ac:dyDescent="0.2">
      <c r="B5410" s="2"/>
      <c r="C5410" s="2"/>
      <c r="D5410" s="2"/>
      <c r="E5410" s="2"/>
      <c r="F5410" s="2"/>
    </row>
    <row r="5411" spans="2:6" hidden="1" x14ac:dyDescent="0.2">
      <c r="B5411" s="2"/>
      <c r="C5411" s="2"/>
      <c r="D5411" s="2"/>
      <c r="E5411" s="2"/>
      <c r="F5411" s="2"/>
    </row>
    <row r="5412" spans="2:6" hidden="1" x14ac:dyDescent="0.2">
      <c r="B5412" s="2"/>
      <c r="C5412" s="2"/>
      <c r="D5412" s="2"/>
      <c r="E5412" s="2"/>
      <c r="F5412" s="2"/>
    </row>
    <row r="5413" spans="2:6" hidden="1" x14ac:dyDescent="0.2">
      <c r="B5413" s="2"/>
      <c r="C5413" s="2"/>
      <c r="D5413" s="2"/>
      <c r="E5413" s="2"/>
      <c r="F5413" s="2"/>
    </row>
    <row r="5414" spans="2:6" hidden="1" x14ac:dyDescent="0.2">
      <c r="B5414" s="2"/>
      <c r="C5414" s="2"/>
      <c r="D5414" s="2"/>
      <c r="E5414" s="2"/>
      <c r="F5414" s="2"/>
    </row>
    <row r="5415" spans="2:6" hidden="1" x14ac:dyDescent="0.2">
      <c r="B5415" s="2"/>
      <c r="C5415" s="2"/>
      <c r="D5415" s="2"/>
      <c r="E5415" s="2"/>
      <c r="F5415" s="2"/>
    </row>
    <row r="5416" spans="2:6" hidden="1" x14ac:dyDescent="0.2">
      <c r="B5416" s="2"/>
      <c r="C5416" s="2"/>
      <c r="D5416" s="2"/>
      <c r="E5416" s="2"/>
      <c r="F5416" s="2"/>
    </row>
    <row r="5417" spans="2:6" hidden="1" x14ac:dyDescent="0.2">
      <c r="B5417" s="2"/>
      <c r="C5417" s="2"/>
      <c r="D5417" s="2"/>
      <c r="E5417" s="2"/>
      <c r="F5417" s="2"/>
    </row>
    <row r="5418" spans="2:6" hidden="1" x14ac:dyDescent="0.2">
      <c r="B5418" s="2"/>
      <c r="C5418" s="2"/>
      <c r="D5418" s="2"/>
      <c r="E5418" s="2"/>
      <c r="F5418" s="2"/>
    </row>
    <row r="5419" spans="2:6" hidden="1" x14ac:dyDescent="0.2">
      <c r="B5419" s="2"/>
      <c r="C5419" s="2"/>
      <c r="D5419" s="2"/>
      <c r="E5419" s="2"/>
      <c r="F5419" s="2"/>
    </row>
    <row r="5420" spans="2:6" hidden="1" x14ac:dyDescent="0.2">
      <c r="B5420" s="2"/>
      <c r="C5420" s="2"/>
      <c r="D5420" s="2"/>
      <c r="E5420" s="2"/>
      <c r="F5420" s="2"/>
    </row>
    <row r="5421" spans="2:6" hidden="1" x14ac:dyDescent="0.2">
      <c r="B5421" s="2"/>
      <c r="C5421" s="2"/>
      <c r="D5421" s="2"/>
      <c r="E5421" s="2"/>
      <c r="F5421" s="2"/>
    </row>
    <row r="5422" spans="2:6" hidden="1" x14ac:dyDescent="0.2">
      <c r="B5422" s="2"/>
      <c r="C5422" s="2"/>
      <c r="D5422" s="2"/>
      <c r="E5422" s="2"/>
      <c r="F5422" s="2"/>
    </row>
    <row r="5423" spans="2:6" hidden="1" x14ac:dyDescent="0.2">
      <c r="B5423" s="2"/>
      <c r="C5423" s="2"/>
      <c r="D5423" s="2"/>
      <c r="E5423" s="2"/>
      <c r="F5423" s="2"/>
    </row>
    <row r="5424" spans="2:6" hidden="1" x14ac:dyDescent="0.2">
      <c r="B5424" s="2"/>
      <c r="C5424" s="2"/>
      <c r="D5424" s="2"/>
      <c r="E5424" s="2"/>
      <c r="F5424" s="2"/>
    </row>
    <row r="5425" spans="2:6" hidden="1" x14ac:dyDescent="0.2">
      <c r="B5425" s="2"/>
      <c r="C5425" s="2"/>
      <c r="D5425" s="2"/>
      <c r="E5425" s="2"/>
      <c r="F5425" s="2"/>
    </row>
    <row r="5426" spans="2:6" hidden="1" x14ac:dyDescent="0.2">
      <c r="B5426" s="2"/>
      <c r="C5426" s="2"/>
      <c r="D5426" s="2"/>
      <c r="E5426" s="2"/>
      <c r="F5426" s="2"/>
    </row>
    <row r="5427" spans="2:6" hidden="1" x14ac:dyDescent="0.2">
      <c r="B5427" s="2"/>
      <c r="C5427" s="2"/>
      <c r="D5427" s="2"/>
      <c r="E5427" s="2"/>
      <c r="F5427" s="2"/>
    </row>
    <row r="5428" spans="2:6" hidden="1" x14ac:dyDescent="0.2">
      <c r="B5428" s="2"/>
      <c r="C5428" s="2"/>
      <c r="D5428" s="2"/>
      <c r="E5428" s="2"/>
      <c r="F5428" s="2"/>
    </row>
    <row r="5429" spans="2:6" hidden="1" x14ac:dyDescent="0.2">
      <c r="B5429" s="2"/>
      <c r="C5429" s="2"/>
      <c r="D5429" s="2"/>
      <c r="E5429" s="2"/>
      <c r="F5429" s="2"/>
    </row>
    <row r="5430" spans="2:6" hidden="1" x14ac:dyDescent="0.2">
      <c r="B5430" s="2"/>
      <c r="C5430" s="2"/>
      <c r="D5430" s="2"/>
      <c r="E5430" s="2"/>
      <c r="F5430" s="2"/>
    </row>
    <row r="5431" spans="2:6" hidden="1" x14ac:dyDescent="0.2">
      <c r="B5431" s="2"/>
      <c r="C5431" s="2"/>
      <c r="D5431" s="2"/>
      <c r="E5431" s="2"/>
      <c r="F5431" s="2"/>
    </row>
    <row r="5432" spans="2:6" hidden="1" x14ac:dyDescent="0.2">
      <c r="B5432" s="2"/>
      <c r="C5432" s="2"/>
      <c r="D5432" s="2"/>
      <c r="E5432" s="2"/>
      <c r="F5432" s="2"/>
    </row>
    <row r="5433" spans="2:6" hidden="1" x14ac:dyDescent="0.2">
      <c r="B5433" s="2"/>
      <c r="C5433" s="2"/>
      <c r="D5433" s="2"/>
      <c r="E5433" s="2"/>
      <c r="F5433" s="2"/>
    </row>
    <row r="5434" spans="2:6" hidden="1" x14ac:dyDescent="0.2">
      <c r="B5434" s="2"/>
      <c r="C5434" s="2"/>
      <c r="D5434" s="2"/>
      <c r="E5434" s="2"/>
      <c r="F5434" s="2"/>
    </row>
    <row r="5435" spans="2:6" hidden="1" x14ac:dyDescent="0.2">
      <c r="B5435" s="2"/>
      <c r="C5435" s="2"/>
      <c r="D5435" s="2"/>
      <c r="E5435" s="2"/>
      <c r="F5435" s="2"/>
    </row>
    <row r="5436" spans="2:6" hidden="1" x14ac:dyDescent="0.2">
      <c r="B5436" s="2"/>
      <c r="C5436" s="2"/>
      <c r="D5436" s="2"/>
      <c r="E5436" s="2"/>
      <c r="F5436" s="2"/>
    </row>
    <row r="5437" spans="2:6" hidden="1" x14ac:dyDescent="0.2">
      <c r="B5437" s="2"/>
      <c r="C5437" s="2"/>
      <c r="D5437" s="2"/>
      <c r="E5437" s="2"/>
      <c r="F5437" s="2"/>
    </row>
    <row r="5438" spans="2:6" hidden="1" x14ac:dyDescent="0.2">
      <c r="B5438" s="2"/>
      <c r="C5438" s="2"/>
      <c r="D5438" s="2"/>
      <c r="E5438" s="2"/>
      <c r="F5438" s="2"/>
    </row>
    <row r="5439" spans="2:6" hidden="1" x14ac:dyDescent="0.2">
      <c r="B5439" s="2"/>
      <c r="C5439" s="2"/>
      <c r="D5439" s="2"/>
      <c r="E5439" s="2"/>
      <c r="F5439" s="2"/>
    </row>
    <row r="5440" spans="2:6" hidden="1" x14ac:dyDescent="0.2">
      <c r="B5440" s="2"/>
      <c r="C5440" s="2"/>
      <c r="D5440" s="2"/>
      <c r="E5440" s="2"/>
      <c r="F5440" s="2"/>
    </row>
    <row r="5441" spans="2:6" hidden="1" x14ac:dyDescent="0.2">
      <c r="B5441" s="2"/>
      <c r="C5441" s="2"/>
      <c r="D5441" s="2"/>
      <c r="E5441" s="2"/>
      <c r="F5441" s="2"/>
    </row>
    <row r="5442" spans="2:6" hidden="1" x14ac:dyDescent="0.2">
      <c r="B5442" s="2"/>
      <c r="C5442" s="2"/>
      <c r="D5442" s="2"/>
      <c r="E5442" s="2"/>
      <c r="F5442" s="2"/>
    </row>
    <row r="5443" spans="2:6" hidden="1" x14ac:dyDescent="0.2">
      <c r="B5443" s="2"/>
      <c r="C5443" s="2"/>
      <c r="D5443" s="2"/>
      <c r="E5443" s="2"/>
      <c r="F5443" s="2"/>
    </row>
    <row r="5444" spans="2:6" hidden="1" x14ac:dyDescent="0.2">
      <c r="B5444" s="2"/>
      <c r="C5444" s="2"/>
      <c r="D5444" s="2"/>
      <c r="E5444" s="2"/>
      <c r="F5444" s="2"/>
    </row>
    <row r="5445" spans="2:6" hidden="1" x14ac:dyDescent="0.2">
      <c r="B5445" s="2"/>
      <c r="C5445" s="2"/>
      <c r="D5445" s="2"/>
      <c r="E5445" s="2"/>
      <c r="F5445" s="2"/>
    </row>
    <row r="5446" spans="2:6" hidden="1" x14ac:dyDescent="0.2">
      <c r="B5446" s="2"/>
      <c r="C5446" s="2"/>
      <c r="D5446" s="2"/>
      <c r="E5446" s="2"/>
      <c r="F5446" s="2"/>
    </row>
    <row r="5447" spans="2:6" hidden="1" x14ac:dyDescent="0.2">
      <c r="B5447" s="2"/>
      <c r="C5447" s="2"/>
      <c r="D5447" s="2"/>
      <c r="E5447" s="2"/>
      <c r="F5447" s="2"/>
    </row>
    <row r="5448" spans="2:6" hidden="1" x14ac:dyDescent="0.2">
      <c r="B5448" s="2"/>
      <c r="C5448" s="2"/>
      <c r="D5448" s="2"/>
      <c r="E5448" s="2"/>
      <c r="F5448" s="2"/>
    </row>
    <row r="5449" spans="2:6" hidden="1" x14ac:dyDescent="0.2">
      <c r="B5449" s="2"/>
      <c r="C5449" s="2"/>
      <c r="D5449" s="2"/>
      <c r="E5449" s="2"/>
      <c r="F5449" s="2"/>
    </row>
    <row r="5450" spans="2:6" hidden="1" x14ac:dyDescent="0.2">
      <c r="B5450" s="2"/>
      <c r="C5450" s="2"/>
      <c r="D5450" s="2"/>
      <c r="E5450" s="2"/>
      <c r="F5450" s="2"/>
    </row>
    <row r="5451" spans="2:6" hidden="1" x14ac:dyDescent="0.2">
      <c r="B5451" s="2"/>
      <c r="C5451" s="2"/>
      <c r="D5451" s="2"/>
      <c r="E5451" s="2"/>
      <c r="F5451" s="2"/>
    </row>
    <row r="5452" spans="2:6" hidden="1" x14ac:dyDescent="0.2">
      <c r="B5452" s="2"/>
      <c r="C5452" s="2"/>
      <c r="D5452" s="2"/>
      <c r="E5452" s="2"/>
      <c r="F5452" s="2"/>
    </row>
    <row r="5453" spans="2:6" hidden="1" x14ac:dyDescent="0.2">
      <c r="B5453" s="2"/>
      <c r="C5453" s="2"/>
      <c r="D5453" s="2"/>
      <c r="E5453" s="2"/>
      <c r="F5453" s="2"/>
    </row>
    <row r="5454" spans="2:6" hidden="1" x14ac:dyDescent="0.2">
      <c r="B5454" s="2"/>
      <c r="C5454" s="2"/>
      <c r="D5454" s="2"/>
      <c r="E5454" s="2"/>
      <c r="F5454" s="2"/>
    </row>
    <row r="5455" spans="2:6" hidden="1" x14ac:dyDescent="0.2">
      <c r="B5455" s="2"/>
      <c r="C5455" s="2"/>
      <c r="D5455" s="2"/>
      <c r="E5455" s="2"/>
      <c r="F5455" s="2"/>
    </row>
    <row r="5456" spans="2:6" hidden="1" x14ac:dyDescent="0.2">
      <c r="B5456" s="2"/>
      <c r="C5456" s="2"/>
      <c r="D5456" s="2"/>
      <c r="E5456" s="2"/>
      <c r="F5456" s="2"/>
    </row>
    <row r="5457" spans="2:6" hidden="1" x14ac:dyDescent="0.2">
      <c r="B5457" s="2"/>
      <c r="C5457" s="2"/>
      <c r="D5457" s="2"/>
      <c r="E5457" s="2"/>
      <c r="F5457" s="2"/>
    </row>
    <row r="5458" spans="2:6" hidden="1" x14ac:dyDescent="0.2">
      <c r="B5458" s="2"/>
      <c r="C5458" s="2"/>
      <c r="D5458" s="2"/>
      <c r="E5458" s="2"/>
      <c r="F5458" s="2"/>
    </row>
    <row r="5459" spans="2:6" hidden="1" x14ac:dyDescent="0.2">
      <c r="B5459" s="2"/>
      <c r="C5459" s="2"/>
      <c r="D5459" s="2"/>
      <c r="E5459" s="2"/>
      <c r="F5459" s="2"/>
    </row>
    <row r="5460" spans="2:6" hidden="1" x14ac:dyDescent="0.2">
      <c r="B5460" s="2"/>
      <c r="C5460" s="2"/>
      <c r="D5460" s="2"/>
      <c r="E5460" s="2"/>
      <c r="F5460" s="2"/>
    </row>
    <row r="5461" spans="2:6" hidden="1" x14ac:dyDescent="0.2">
      <c r="B5461" s="2"/>
      <c r="C5461" s="2"/>
      <c r="D5461" s="2"/>
      <c r="E5461" s="2"/>
      <c r="F5461" s="2"/>
    </row>
    <row r="5462" spans="2:6" hidden="1" x14ac:dyDescent="0.2">
      <c r="B5462" s="2"/>
      <c r="C5462" s="2"/>
      <c r="D5462" s="2"/>
      <c r="E5462" s="2"/>
      <c r="F5462" s="2"/>
    </row>
    <row r="5463" spans="2:6" hidden="1" x14ac:dyDescent="0.2">
      <c r="B5463" s="2"/>
      <c r="C5463" s="2"/>
      <c r="D5463" s="2"/>
      <c r="E5463" s="2"/>
      <c r="F5463" s="2"/>
    </row>
    <row r="5464" spans="2:6" hidden="1" x14ac:dyDescent="0.2">
      <c r="B5464" s="2"/>
      <c r="C5464" s="2"/>
      <c r="D5464" s="2"/>
      <c r="E5464" s="2"/>
      <c r="F5464" s="2"/>
    </row>
    <row r="5465" spans="2:6" hidden="1" x14ac:dyDescent="0.2">
      <c r="B5465" s="2"/>
      <c r="C5465" s="2"/>
      <c r="D5465" s="2"/>
      <c r="E5465" s="2"/>
      <c r="F5465" s="2"/>
    </row>
    <row r="5466" spans="2:6" hidden="1" x14ac:dyDescent="0.2">
      <c r="B5466" s="2"/>
      <c r="C5466" s="2"/>
      <c r="D5466" s="2"/>
      <c r="E5466" s="2"/>
      <c r="F5466" s="2"/>
    </row>
    <row r="5467" spans="2:6" hidden="1" x14ac:dyDescent="0.2">
      <c r="B5467" s="2"/>
      <c r="C5467" s="2"/>
      <c r="D5467" s="2"/>
      <c r="E5467" s="2"/>
      <c r="F5467" s="2"/>
    </row>
    <row r="5468" spans="2:6" hidden="1" x14ac:dyDescent="0.2">
      <c r="B5468" s="2"/>
      <c r="C5468" s="2"/>
      <c r="D5468" s="2"/>
      <c r="E5468" s="2"/>
      <c r="F5468" s="2"/>
    </row>
    <row r="5469" spans="2:6" hidden="1" x14ac:dyDescent="0.2">
      <c r="B5469" s="2"/>
      <c r="C5469" s="2"/>
      <c r="D5469" s="2"/>
      <c r="E5469" s="2"/>
      <c r="F5469" s="2"/>
    </row>
    <row r="5470" spans="2:6" hidden="1" x14ac:dyDescent="0.2">
      <c r="B5470" s="2"/>
      <c r="C5470" s="2"/>
      <c r="D5470" s="2"/>
      <c r="E5470" s="2"/>
      <c r="F5470" s="2"/>
    </row>
    <row r="5471" spans="2:6" hidden="1" x14ac:dyDescent="0.2">
      <c r="B5471" s="2"/>
      <c r="C5471" s="2"/>
      <c r="D5471" s="2"/>
      <c r="E5471" s="2"/>
      <c r="F5471" s="2"/>
    </row>
    <row r="5472" spans="2:6" hidden="1" x14ac:dyDescent="0.2">
      <c r="B5472" s="2"/>
      <c r="C5472" s="2"/>
      <c r="D5472" s="2"/>
      <c r="E5472" s="2"/>
      <c r="F5472" s="2"/>
    </row>
    <row r="5473" spans="2:6" hidden="1" x14ac:dyDescent="0.2">
      <c r="B5473" s="2"/>
      <c r="C5473" s="2"/>
      <c r="D5473" s="2"/>
      <c r="E5473" s="2"/>
      <c r="F5473" s="2"/>
    </row>
    <row r="5474" spans="2:6" hidden="1" x14ac:dyDescent="0.2">
      <c r="B5474" s="2"/>
      <c r="C5474" s="2"/>
      <c r="D5474" s="2"/>
      <c r="E5474" s="2"/>
      <c r="F5474" s="2"/>
    </row>
    <row r="5475" spans="2:6" hidden="1" x14ac:dyDescent="0.2">
      <c r="B5475" s="2"/>
      <c r="C5475" s="2"/>
      <c r="D5475" s="2"/>
      <c r="E5475" s="2"/>
      <c r="F5475" s="2"/>
    </row>
    <row r="5476" spans="2:6" hidden="1" x14ac:dyDescent="0.2">
      <c r="B5476" s="2"/>
      <c r="C5476" s="2"/>
      <c r="D5476" s="2"/>
      <c r="E5476" s="2"/>
      <c r="F5476" s="2"/>
    </row>
    <row r="5477" spans="2:6" hidden="1" x14ac:dyDescent="0.2">
      <c r="B5477" s="2"/>
      <c r="C5477" s="2"/>
      <c r="D5477" s="2"/>
      <c r="E5477" s="2"/>
      <c r="F5477" s="2"/>
    </row>
    <row r="5478" spans="2:6" hidden="1" x14ac:dyDescent="0.2">
      <c r="B5478" s="2"/>
      <c r="C5478" s="2"/>
      <c r="D5478" s="2"/>
      <c r="E5478" s="2"/>
      <c r="F5478" s="2"/>
    </row>
    <row r="5479" spans="2:6" hidden="1" x14ac:dyDescent="0.2">
      <c r="B5479" s="2"/>
      <c r="C5479" s="2"/>
      <c r="D5479" s="2"/>
      <c r="E5479" s="2"/>
      <c r="F5479" s="2"/>
    </row>
    <row r="5480" spans="2:6" hidden="1" x14ac:dyDescent="0.2">
      <c r="B5480" s="2"/>
      <c r="C5480" s="2"/>
      <c r="D5480" s="2"/>
      <c r="E5480" s="2"/>
      <c r="F5480" s="2"/>
    </row>
    <row r="5481" spans="2:6" hidden="1" x14ac:dyDescent="0.2">
      <c r="B5481" s="2"/>
      <c r="C5481" s="2"/>
      <c r="D5481" s="2"/>
      <c r="E5481" s="2"/>
      <c r="F5481" s="2"/>
    </row>
    <row r="5482" spans="2:6" hidden="1" x14ac:dyDescent="0.2">
      <c r="B5482" s="2"/>
      <c r="C5482" s="2"/>
      <c r="D5482" s="2"/>
      <c r="E5482" s="2"/>
      <c r="F5482" s="2"/>
    </row>
    <row r="5483" spans="2:6" hidden="1" x14ac:dyDescent="0.2">
      <c r="B5483" s="2"/>
      <c r="C5483" s="2"/>
      <c r="D5483" s="2"/>
      <c r="E5483" s="2"/>
      <c r="F5483" s="2"/>
    </row>
    <row r="5484" spans="2:6" hidden="1" x14ac:dyDescent="0.2">
      <c r="B5484" s="2"/>
      <c r="C5484" s="2"/>
      <c r="D5484" s="2"/>
      <c r="E5484" s="2"/>
      <c r="F5484" s="2"/>
    </row>
    <row r="5485" spans="2:6" hidden="1" x14ac:dyDescent="0.2">
      <c r="B5485" s="2"/>
      <c r="C5485" s="2"/>
      <c r="D5485" s="2"/>
      <c r="E5485" s="2"/>
      <c r="F5485" s="2"/>
    </row>
    <row r="5486" spans="2:6" hidden="1" x14ac:dyDescent="0.2">
      <c r="B5486" s="2"/>
      <c r="C5486" s="2"/>
      <c r="D5486" s="2"/>
      <c r="E5486" s="2"/>
      <c r="F5486" s="2"/>
    </row>
    <row r="5487" spans="2:6" hidden="1" x14ac:dyDescent="0.2">
      <c r="B5487" s="2"/>
      <c r="C5487" s="2"/>
      <c r="D5487" s="2"/>
      <c r="E5487" s="2"/>
      <c r="F5487" s="2"/>
    </row>
    <row r="5488" spans="2:6" hidden="1" x14ac:dyDescent="0.2">
      <c r="B5488" s="2"/>
      <c r="C5488" s="2"/>
      <c r="D5488" s="2"/>
      <c r="E5488" s="2"/>
      <c r="F5488" s="2"/>
    </row>
    <row r="5489" spans="2:6" hidden="1" x14ac:dyDescent="0.2">
      <c r="B5489" s="2"/>
      <c r="C5489" s="2"/>
      <c r="D5489" s="2"/>
      <c r="E5489" s="2"/>
      <c r="F5489" s="2"/>
    </row>
    <row r="5490" spans="2:6" hidden="1" x14ac:dyDescent="0.2">
      <c r="B5490" s="2"/>
      <c r="C5490" s="2"/>
      <c r="D5490" s="2"/>
      <c r="E5490" s="2"/>
      <c r="F5490" s="2"/>
    </row>
    <row r="5491" spans="2:6" hidden="1" x14ac:dyDescent="0.2">
      <c r="B5491" s="2"/>
      <c r="C5491" s="2"/>
      <c r="D5491" s="2"/>
      <c r="E5491" s="2"/>
      <c r="F5491" s="2"/>
    </row>
    <row r="5492" spans="2:6" hidden="1" x14ac:dyDescent="0.2">
      <c r="B5492" s="2"/>
      <c r="C5492" s="2"/>
      <c r="D5492" s="2"/>
      <c r="E5492" s="2"/>
      <c r="F5492" s="2"/>
    </row>
    <row r="5493" spans="2:6" hidden="1" x14ac:dyDescent="0.2">
      <c r="B5493" s="2"/>
      <c r="C5493" s="2"/>
      <c r="D5493" s="2"/>
      <c r="E5493" s="2"/>
      <c r="F5493" s="2"/>
    </row>
    <row r="5494" spans="2:6" hidden="1" x14ac:dyDescent="0.2">
      <c r="B5494" s="2"/>
      <c r="C5494" s="2"/>
      <c r="D5494" s="2"/>
      <c r="E5494" s="2"/>
      <c r="F5494" s="2"/>
    </row>
    <row r="5495" spans="2:6" hidden="1" x14ac:dyDescent="0.2">
      <c r="B5495" s="2"/>
      <c r="C5495" s="2"/>
      <c r="D5495" s="2"/>
      <c r="E5495" s="2"/>
      <c r="F5495" s="2"/>
    </row>
    <row r="5496" spans="2:6" hidden="1" x14ac:dyDescent="0.2">
      <c r="B5496" s="2"/>
      <c r="C5496" s="2"/>
      <c r="D5496" s="2"/>
      <c r="E5496" s="2"/>
      <c r="F5496" s="2"/>
    </row>
    <row r="5497" spans="2:6" hidden="1" x14ac:dyDescent="0.2">
      <c r="B5497" s="2"/>
      <c r="C5497" s="2"/>
      <c r="D5497" s="2"/>
      <c r="E5497" s="2"/>
      <c r="F5497" s="2"/>
    </row>
    <row r="5498" spans="2:6" hidden="1" x14ac:dyDescent="0.2">
      <c r="B5498" s="2"/>
      <c r="C5498" s="2"/>
      <c r="D5498" s="2"/>
      <c r="E5498" s="2"/>
      <c r="F5498" s="2"/>
    </row>
    <row r="5499" spans="2:6" hidden="1" x14ac:dyDescent="0.2">
      <c r="B5499" s="2"/>
      <c r="C5499" s="2"/>
      <c r="D5499" s="2"/>
      <c r="E5499" s="2"/>
      <c r="F5499" s="2"/>
    </row>
    <row r="5500" spans="2:6" hidden="1" x14ac:dyDescent="0.2">
      <c r="B5500" s="2"/>
      <c r="C5500" s="2"/>
      <c r="D5500" s="2"/>
      <c r="E5500" s="2"/>
      <c r="F5500" s="2"/>
    </row>
    <row r="5501" spans="2:6" hidden="1" x14ac:dyDescent="0.2">
      <c r="B5501" s="2"/>
      <c r="C5501" s="2"/>
      <c r="D5501" s="2"/>
      <c r="E5501" s="2"/>
      <c r="F5501" s="2"/>
    </row>
    <row r="5502" spans="2:6" hidden="1" x14ac:dyDescent="0.2">
      <c r="B5502" s="2"/>
      <c r="C5502" s="2"/>
      <c r="D5502" s="2"/>
      <c r="E5502" s="2"/>
      <c r="F5502" s="2"/>
    </row>
    <row r="5503" spans="2:6" hidden="1" x14ac:dyDescent="0.2">
      <c r="B5503" s="2"/>
      <c r="C5503" s="2"/>
      <c r="D5503" s="2"/>
      <c r="E5503" s="2"/>
      <c r="F5503" s="2"/>
    </row>
    <row r="5504" spans="2:6" hidden="1" x14ac:dyDescent="0.2">
      <c r="B5504" s="2"/>
      <c r="C5504" s="2"/>
      <c r="D5504" s="2"/>
      <c r="E5504" s="2"/>
      <c r="F5504" s="2"/>
    </row>
    <row r="5505" spans="2:6" hidden="1" x14ac:dyDescent="0.2">
      <c r="B5505" s="2"/>
      <c r="C5505" s="2"/>
      <c r="D5505" s="2"/>
      <c r="E5505" s="2"/>
      <c r="F5505" s="2"/>
    </row>
    <row r="5506" spans="2:6" hidden="1" x14ac:dyDescent="0.2">
      <c r="B5506" s="2"/>
      <c r="C5506" s="2"/>
      <c r="D5506" s="2"/>
      <c r="E5506" s="2"/>
      <c r="F5506" s="2"/>
    </row>
    <row r="5507" spans="2:6" hidden="1" x14ac:dyDescent="0.2">
      <c r="B5507" s="2"/>
      <c r="C5507" s="2"/>
      <c r="D5507" s="2"/>
      <c r="E5507" s="2"/>
      <c r="F5507" s="2"/>
    </row>
    <row r="5508" spans="2:6" hidden="1" x14ac:dyDescent="0.2">
      <c r="B5508" s="2"/>
      <c r="C5508" s="2"/>
      <c r="D5508" s="2"/>
      <c r="E5508" s="2"/>
      <c r="F5508" s="2"/>
    </row>
    <row r="5509" spans="2:6" hidden="1" x14ac:dyDescent="0.2">
      <c r="B5509" s="2"/>
      <c r="C5509" s="2"/>
      <c r="D5509" s="2"/>
      <c r="E5509" s="2"/>
      <c r="F5509" s="2"/>
    </row>
    <row r="5510" spans="2:6" hidden="1" x14ac:dyDescent="0.2">
      <c r="B5510" s="2"/>
      <c r="C5510" s="2"/>
      <c r="D5510" s="2"/>
      <c r="E5510" s="2"/>
      <c r="F5510" s="2"/>
    </row>
    <row r="5511" spans="2:6" hidden="1" x14ac:dyDescent="0.2">
      <c r="B5511" s="2"/>
      <c r="C5511" s="2"/>
      <c r="D5511" s="2"/>
      <c r="E5511" s="2"/>
      <c r="F5511" s="2"/>
    </row>
    <row r="5512" spans="2:6" hidden="1" x14ac:dyDescent="0.2">
      <c r="B5512" s="2"/>
      <c r="C5512" s="2"/>
      <c r="D5512" s="2"/>
      <c r="E5512" s="2"/>
      <c r="F5512" s="2"/>
    </row>
    <row r="5513" spans="2:6" hidden="1" x14ac:dyDescent="0.2">
      <c r="B5513" s="2"/>
      <c r="C5513" s="2"/>
      <c r="D5513" s="2"/>
      <c r="E5513" s="2"/>
      <c r="F5513" s="2"/>
    </row>
    <row r="5514" spans="2:6" hidden="1" x14ac:dyDescent="0.2">
      <c r="B5514" s="2"/>
      <c r="C5514" s="2"/>
      <c r="D5514" s="2"/>
      <c r="E5514" s="2"/>
      <c r="F5514" s="2"/>
    </row>
    <row r="5515" spans="2:6" hidden="1" x14ac:dyDescent="0.2">
      <c r="B5515" s="2"/>
      <c r="C5515" s="2"/>
      <c r="D5515" s="2"/>
      <c r="E5515" s="2"/>
      <c r="F5515" s="2"/>
    </row>
    <row r="5516" spans="2:6" hidden="1" x14ac:dyDescent="0.2">
      <c r="B5516" s="2"/>
      <c r="C5516" s="2"/>
      <c r="D5516" s="2"/>
      <c r="E5516" s="2"/>
      <c r="F5516" s="2"/>
    </row>
    <row r="5517" spans="2:6" hidden="1" x14ac:dyDescent="0.2">
      <c r="B5517" s="2"/>
      <c r="C5517" s="2"/>
      <c r="D5517" s="2"/>
      <c r="E5517" s="2"/>
      <c r="F5517" s="2"/>
    </row>
    <row r="5518" spans="2:6" hidden="1" x14ac:dyDescent="0.2">
      <c r="B5518" s="2"/>
      <c r="C5518" s="2"/>
      <c r="D5518" s="2"/>
      <c r="E5518" s="2"/>
      <c r="F5518" s="2"/>
    </row>
    <row r="5519" spans="2:6" hidden="1" x14ac:dyDescent="0.2">
      <c r="B5519" s="2"/>
      <c r="C5519" s="2"/>
      <c r="D5519" s="2"/>
      <c r="E5519" s="2"/>
      <c r="F5519" s="2"/>
    </row>
    <row r="5520" spans="2:6" hidden="1" x14ac:dyDescent="0.2">
      <c r="B5520" s="2"/>
      <c r="C5520" s="2"/>
      <c r="D5520" s="2"/>
      <c r="E5520" s="2"/>
      <c r="F5520" s="2"/>
    </row>
    <row r="5521" spans="2:6" hidden="1" x14ac:dyDescent="0.2">
      <c r="B5521" s="2"/>
      <c r="C5521" s="2"/>
      <c r="D5521" s="2"/>
      <c r="E5521" s="2"/>
      <c r="F5521" s="2"/>
    </row>
    <row r="5522" spans="2:6" hidden="1" x14ac:dyDescent="0.2">
      <c r="B5522" s="2"/>
      <c r="C5522" s="2"/>
      <c r="D5522" s="2"/>
      <c r="E5522" s="2"/>
      <c r="F5522" s="2"/>
    </row>
    <row r="5523" spans="2:6" hidden="1" x14ac:dyDescent="0.2">
      <c r="B5523" s="2"/>
      <c r="C5523" s="2"/>
      <c r="D5523" s="2"/>
      <c r="E5523" s="2"/>
      <c r="F5523" s="2"/>
    </row>
    <row r="5524" spans="2:6" hidden="1" x14ac:dyDescent="0.2">
      <c r="B5524" s="2"/>
      <c r="C5524" s="2"/>
      <c r="D5524" s="2"/>
      <c r="E5524" s="2"/>
      <c r="F5524" s="2"/>
    </row>
    <row r="5525" spans="2:6" hidden="1" x14ac:dyDescent="0.2">
      <c r="B5525" s="2"/>
      <c r="C5525" s="2"/>
      <c r="D5525" s="2"/>
      <c r="E5525" s="2"/>
      <c r="F5525" s="2"/>
    </row>
    <row r="5526" spans="2:6" hidden="1" x14ac:dyDescent="0.2">
      <c r="B5526" s="2"/>
      <c r="C5526" s="2"/>
      <c r="D5526" s="2"/>
      <c r="E5526" s="2"/>
      <c r="F5526" s="2"/>
    </row>
    <row r="5527" spans="2:6" hidden="1" x14ac:dyDescent="0.2">
      <c r="B5527" s="2"/>
      <c r="C5527" s="2"/>
      <c r="D5527" s="2"/>
      <c r="E5527" s="2"/>
      <c r="F5527" s="2"/>
    </row>
    <row r="5528" spans="2:6" hidden="1" x14ac:dyDescent="0.2">
      <c r="B5528" s="2"/>
      <c r="C5528" s="2"/>
      <c r="D5528" s="2"/>
      <c r="E5528" s="2"/>
      <c r="F5528" s="2"/>
    </row>
    <row r="5529" spans="2:6" hidden="1" x14ac:dyDescent="0.2">
      <c r="B5529" s="2"/>
      <c r="C5529" s="2"/>
      <c r="D5529" s="2"/>
      <c r="E5529" s="2"/>
      <c r="F5529" s="2"/>
    </row>
    <row r="5530" spans="2:6" hidden="1" x14ac:dyDescent="0.2">
      <c r="B5530" s="2"/>
      <c r="C5530" s="2"/>
      <c r="D5530" s="2"/>
      <c r="E5530" s="2"/>
      <c r="F5530" s="2"/>
    </row>
    <row r="5531" spans="2:6" hidden="1" x14ac:dyDescent="0.2">
      <c r="B5531" s="2"/>
      <c r="C5531" s="2"/>
      <c r="D5531" s="2"/>
      <c r="E5531" s="2"/>
      <c r="F5531" s="2"/>
    </row>
    <row r="5532" spans="2:6" hidden="1" x14ac:dyDescent="0.2">
      <c r="B5532" s="2"/>
      <c r="C5532" s="2"/>
      <c r="D5532" s="2"/>
      <c r="E5532" s="2"/>
      <c r="F5532" s="2"/>
    </row>
    <row r="5533" spans="2:6" hidden="1" x14ac:dyDescent="0.2">
      <c r="B5533" s="2"/>
      <c r="C5533" s="2"/>
      <c r="D5533" s="2"/>
      <c r="E5533" s="2"/>
      <c r="F5533" s="2"/>
    </row>
    <row r="5534" spans="2:6" hidden="1" x14ac:dyDescent="0.2">
      <c r="B5534" s="2"/>
      <c r="C5534" s="2"/>
      <c r="D5534" s="2"/>
      <c r="E5534" s="2"/>
      <c r="F5534" s="2"/>
    </row>
    <row r="5535" spans="2:6" hidden="1" x14ac:dyDescent="0.2">
      <c r="B5535" s="2"/>
      <c r="C5535" s="2"/>
      <c r="D5535" s="2"/>
      <c r="E5535" s="2"/>
      <c r="F5535" s="2"/>
    </row>
    <row r="5536" spans="2:6" hidden="1" x14ac:dyDescent="0.2">
      <c r="B5536" s="2"/>
      <c r="C5536" s="2"/>
      <c r="D5536" s="2"/>
      <c r="E5536" s="2"/>
      <c r="F5536" s="2"/>
    </row>
    <row r="5537" spans="2:6" hidden="1" x14ac:dyDescent="0.2">
      <c r="B5537" s="2"/>
      <c r="C5537" s="2"/>
      <c r="D5537" s="2"/>
      <c r="E5537" s="2"/>
      <c r="F5537" s="2"/>
    </row>
    <row r="5538" spans="2:6" hidden="1" x14ac:dyDescent="0.2">
      <c r="B5538" s="2"/>
      <c r="C5538" s="2"/>
      <c r="D5538" s="2"/>
      <c r="E5538" s="2"/>
      <c r="F5538" s="2"/>
    </row>
    <row r="5539" spans="2:6" hidden="1" x14ac:dyDescent="0.2">
      <c r="B5539" s="2"/>
      <c r="C5539" s="2"/>
      <c r="D5539" s="2"/>
      <c r="E5539" s="2"/>
      <c r="F5539" s="2"/>
    </row>
    <row r="5540" spans="2:6" hidden="1" x14ac:dyDescent="0.2">
      <c r="B5540" s="2"/>
      <c r="C5540" s="2"/>
      <c r="D5540" s="2"/>
      <c r="E5540" s="2"/>
      <c r="F5540" s="2"/>
    </row>
    <row r="5541" spans="2:6" hidden="1" x14ac:dyDescent="0.2">
      <c r="B5541" s="2"/>
      <c r="C5541" s="2"/>
      <c r="D5541" s="2"/>
      <c r="E5541" s="2"/>
      <c r="F5541" s="2"/>
    </row>
    <row r="5542" spans="2:6" hidden="1" x14ac:dyDescent="0.2">
      <c r="B5542" s="2"/>
      <c r="C5542" s="2"/>
      <c r="D5542" s="2"/>
      <c r="E5542" s="2"/>
      <c r="F5542" s="2"/>
    </row>
    <row r="5543" spans="2:6" hidden="1" x14ac:dyDescent="0.2">
      <c r="B5543" s="2"/>
      <c r="C5543" s="2"/>
      <c r="D5543" s="2"/>
      <c r="E5543" s="2"/>
      <c r="F5543" s="2"/>
    </row>
    <row r="5544" spans="2:6" hidden="1" x14ac:dyDescent="0.2">
      <c r="B5544" s="2"/>
      <c r="C5544" s="2"/>
      <c r="D5544" s="2"/>
      <c r="E5544" s="2"/>
      <c r="F5544" s="2"/>
    </row>
    <row r="5545" spans="2:6" hidden="1" x14ac:dyDescent="0.2">
      <c r="B5545" s="2"/>
      <c r="C5545" s="2"/>
      <c r="D5545" s="2"/>
      <c r="E5545" s="2"/>
      <c r="F5545" s="2"/>
    </row>
    <row r="5546" spans="2:6" hidden="1" x14ac:dyDescent="0.2">
      <c r="B5546" s="2"/>
      <c r="C5546" s="2"/>
      <c r="D5546" s="2"/>
      <c r="E5546" s="2"/>
      <c r="F5546" s="2"/>
    </row>
    <row r="5547" spans="2:6" hidden="1" x14ac:dyDescent="0.2">
      <c r="B5547" s="2"/>
      <c r="C5547" s="2"/>
      <c r="D5547" s="2"/>
      <c r="E5547" s="2"/>
      <c r="F5547" s="2"/>
    </row>
    <row r="5548" spans="2:6" hidden="1" x14ac:dyDescent="0.2">
      <c r="B5548" s="2"/>
      <c r="C5548" s="2"/>
      <c r="D5548" s="2"/>
      <c r="E5548" s="2"/>
      <c r="F5548" s="2"/>
    </row>
    <row r="5549" spans="2:6" hidden="1" x14ac:dyDescent="0.2">
      <c r="B5549" s="2"/>
      <c r="C5549" s="2"/>
      <c r="D5549" s="2"/>
      <c r="E5549" s="2"/>
      <c r="F5549" s="2"/>
    </row>
    <row r="5550" spans="2:6" hidden="1" x14ac:dyDescent="0.2">
      <c r="B5550" s="2"/>
      <c r="C5550" s="2"/>
      <c r="D5550" s="2"/>
      <c r="E5550" s="2"/>
      <c r="F5550" s="2"/>
    </row>
    <row r="5551" spans="2:6" hidden="1" x14ac:dyDescent="0.2">
      <c r="B5551" s="2"/>
      <c r="C5551" s="2"/>
      <c r="D5551" s="2"/>
      <c r="E5551" s="2"/>
      <c r="F5551" s="2"/>
    </row>
    <row r="5552" spans="2:6" hidden="1" x14ac:dyDescent="0.2">
      <c r="B5552" s="2"/>
      <c r="C5552" s="2"/>
      <c r="D5552" s="2"/>
      <c r="E5552" s="2"/>
      <c r="F5552" s="2"/>
    </row>
    <row r="5553" spans="2:6" hidden="1" x14ac:dyDescent="0.2">
      <c r="B5553" s="2"/>
      <c r="C5553" s="2"/>
      <c r="D5553" s="2"/>
      <c r="E5553" s="2"/>
      <c r="F5553" s="2"/>
    </row>
    <row r="5554" spans="2:6" hidden="1" x14ac:dyDescent="0.2">
      <c r="B5554" s="2"/>
      <c r="C5554" s="2"/>
      <c r="D5554" s="2"/>
      <c r="E5554" s="2"/>
      <c r="F5554" s="2"/>
    </row>
    <row r="5555" spans="2:6" hidden="1" x14ac:dyDescent="0.2">
      <c r="B5555" s="2"/>
      <c r="C5555" s="2"/>
      <c r="D5555" s="2"/>
      <c r="E5555" s="2"/>
      <c r="F5555" s="2"/>
    </row>
    <row r="5556" spans="2:6" hidden="1" x14ac:dyDescent="0.2">
      <c r="B5556" s="2"/>
      <c r="C5556" s="2"/>
      <c r="D5556" s="2"/>
      <c r="E5556" s="2"/>
      <c r="F5556" s="2"/>
    </row>
    <row r="5557" spans="2:6" hidden="1" x14ac:dyDescent="0.2">
      <c r="B5557" s="2"/>
      <c r="C5557" s="2"/>
      <c r="D5557" s="2"/>
      <c r="E5557" s="2"/>
      <c r="F5557" s="2"/>
    </row>
    <row r="5558" spans="2:6" hidden="1" x14ac:dyDescent="0.2">
      <c r="B5558" s="2"/>
      <c r="C5558" s="2"/>
      <c r="D5558" s="2"/>
      <c r="E5558" s="2"/>
      <c r="F5558" s="2"/>
    </row>
    <row r="5559" spans="2:6" hidden="1" x14ac:dyDescent="0.2">
      <c r="B5559" s="2"/>
      <c r="C5559" s="2"/>
      <c r="D5559" s="2"/>
      <c r="E5559" s="2"/>
      <c r="F5559" s="2"/>
    </row>
    <row r="5560" spans="2:6" hidden="1" x14ac:dyDescent="0.2">
      <c r="B5560" s="2"/>
      <c r="C5560" s="2"/>
      <c r="D5560" s="2"/>
      <c r="E5560" s="2"/>
      <c r="F5560" s="2"/>
    </row>
    <row r="5561" spans="2:6" hidden="1" x14ac:dyDescent="0.2">
      <c r="B5561" s="2"/>
      <c r="C5561" s="2"/>
      <c r="D5561" s="2"/>
      <c r="E5561" s="2"/>
      <c r="F5561" s="2"/>
    </row>
    <row r="5562" spans="2:6" hidden="1" x14ac:dyDescent="0.2">
      <c r="B5562" s="2"/>
      <c r="C5562" s="2"/>
      <c r="D5562" s="2"/>
      <c r="E5562" s="2"/>
      <c r="F5562" s="2"/>
    </row>
    <row r="5563" spans="2:6" hidden="1" x14ac:dyDescent="0.2">
      <c r="B5563" s="2"/>
      <c r="C5563" s="2"/>
      <c r="D5563" s="2"/>
      <c r="E5563" s="2"/>
      <c r="F5563" s="2"/>
    </row>
    <row r="5564" spans="2:6" hidden="1" x14ac:dyDescent="0.2">
      <c r="B5564" s="2"/>
      <c r="C5564" s="2"/>
      <c r="D5564" s="2"/>
      <c r="E5564" s="2"/>
      <c r="F5564" s="2"/>
    </row>
    <row r="5565" spans="2:6" hidden="1" x14ac:dyDescent="0.2">
      <c r="B5565" s="2"/>
      <c r="C5565" s="2"/>
      <c r="D5565" s="2"/>
      <c r="E5565" s="2"/>
      <c r="F5565" s="2"/>
    </row>
    <row r="5566" spans="2:6" hidden="1" x14ac:dyDescent="0.2">
      <c r="B5566" s="2"/>
      <c r="C5566" s="2"/>
      <c r="D5566" s="2"/>
      <c r="E5566" s="2"/>
      <c r="F5566" s="2"/>
    </row>
    <row r="5567" spans="2:6" hidden="1" x14ac:dyDescent="0.2">
      <c r="B5567" s="2"/>
      <c r="C5567" s="2"/>
      <c r="D5567" s="2"/>
      <c r="E5567" s="2"/>
      <c r="F5567" s="2"/>
    </row>
    <row r="5568" spans="2:6" hidden="1" x14ac:dyDescent="0.2">
      <c r="B5568" s="2"/>
      <c r="C5568" s="2"/>
      <c r="D5568" s="2"/>
      <c r="E5568" s="2"/>
      <c r="F5568" s="2"/>
    </row>
    <row r="5569" spans="2:6" hidden="1" x14ac:dyDescent="0.2">
      <c r="B5569" s="2"/>
      <c r="C5569" s="2"/>
      <c r="D5569" s="2"/>
      <c r="E5569" s="2"/>
      <c r="F5569" s="2"/>
    </row>
    <row r="5570" spans="2:6" hidden="1" x14ac:dyDescent="0.2">
      <c r="B5570" s="2"/>
      <c r="C5570" s="2"/>
      <c r="D5570" s="2"/>
      <c r="E5570" s="2"/>
      <c r="F5570" s="2"/>
    </row>
    <row r="5571" spans="2:6" hidden="1" x14ac:dyDescent="0.2">
      <c r="B5571" s="2"/>
      <c r="C5571" s="2"/>
      <c r="D5571" s="2"/>
      <c r="E5571" s="2"/>
      <c r="F5571" s="2"/>
    </row>
    <row r="5572" spans="2:6" hidden="1" x14ac:dyDescent="0.2">
      <c r="B5572" s="2"/>
      <c r="C5572" s="2"/>
      <c r="D5572" s="2"/>
      <c r="E5572" s="2"/>
      <c r="F5572" s="2"/>
    </row>
    <row r="5573" spans="2:6" hidden="1" x14ac:dyDescent="0.2">
      <c r="B5573" s="2"/>
      <c r="C5573" s="2"/>
      <c r="D5573" s="2"/>
      <c r="E5573" s="2"/>
      <c r="F5573" s="2"/>
    </row>
    <row r="5574" spans="2:6" hidden="1" x14ac:dyDescent="0.2">
      <c r="B5574" s="2"/>
      <c r="C5574" s="2"/>
      <c r="D5574" s="2"/>
      <c r="E5574" s="2"/>
      <c r="F5574" s="2"/>
    </row>
    <row r="5575" spans="2:6" hidden="1" x14ac:dyDescent="0.2">
      <c r="B5575" s="2"/>
      <c r="C5575" s="2"/>
      <c r="D5575" s="2"/>
      <c r="E5575" s="2"/>
      <c r="F5575" s="2"/>
    </row>
    <row r="5576" spans="2:6" hidden="1" x14ac:dyDescent="0.2">
      <c r="B5576" s="2"/>
      <c r="C5576" s="2"/>
      <c r="D5576" s="2"/>
      <c r="E5576" s="2"/>
      <c r="F5576" s="2"/>
    </row>
    <row r="5577" spans="2:6" hidden="1" x14ac:dyDescent="0.2">
      <c r="B5577" s="2"/>
      <c r="C5577" s="2"/>
      <c r="D5577" s="2"/>
      <c r="E5577" s="2"/>
      <c r="F5577" s="2"/>
    </row>
    <row r="5578" spans="2:6" hidden="1" x14ac:dyDescent="0.2">
      <c r="B5578" s="2"/>
      <c r="C5578" s="2"/>
      <c r="D5578" s="2"/>
      <c r="E5578" s="2"/>
      <c r="F5578" s="2"/>
    </row>
    <row r="5579" spans="2:6" hidden="1" x14ac:dyDescent="0.2">
      <c r="B5579" s="2"/>
      <c r="C5579" s="2"/>
      <c r="D5579" s="2"/>
      <c r="E5579" s="2"/>
      <c r="F5579" s="2"/>
    </row>
    <row r="5580" spans="2:6" hidden="1" x14ac:dyDescent="0.2">
      <c r="B5580" s="2"/>
      <c r="C5580" s="2"/>
      <c r="D5580" s="2"/>
      <c r="E5580" s="2"/>
      <c r="F5580" s="2"/>
    </row>
    <row r="5581" spans="2:6" hidden="1" x14ac:dyDescent="0.2">
      <c r="B5581" s="2"/>
      <c r="C5581" s="2"/>
      <c r="D5581" s="2"/>
      <c r="E5581" s="2"/>
      <c r="F5581" s="2"/>
    </row>
    <row r="5582" spans="2:6" hidden="1" x14ac:dyDescent="0.2">
      <c r="B5582" s="2"/>
      <c r="C5582" s="2"/>
      <c r="D5582" s="2"/>
      <c r="E5582" s="2"/>
      <c r="F5582" s="2"/>
    </row>
    <row r="5583" spans="2:6" hidden="1" x14ac:dyDescent="0.2">
      <c r="B5583" s="2"/>
      <c r="C5583" s="2"/>
      <c r="D5583" s="2"/>
      <c r="E5583" s="2"/>
      <c r="F5583" s="2"/>
    </row>
    <row r="5584" spans="2:6" hidden="1" x14ac:dyDescent="0.2">
      <c r="B5584" s="2"/>
      <c r="C5584" s="2"/>
      <c r="D5584" s="2"/>
      <c r="E5584" s="2"/>
      <c r="F5584" s="2"/>
    </row>
    <row r="5585" spans="2:6" hidden="1" x14ac:dyDescent="0.2">
      <c r="B5585" s="2"/>
      <c r="C5585" s="2"/>
      <c r="D5585" s="2"/>
      <c r="E5585" s="2"/>
      <c r="F5585" s="2"/>
    </row>
    <row r="5586" spans="2:6" hidden="1" x14ac:dyDescent="0.2">
      <c r="B5586" s="2"/>
      <c r="C5586" s="2"/>
      <c r="D5586" s="2"/>
      <c r="E5586" s="2"/>
      <c r="F5586" s="2"/>
    </row>
    <row r="5587" spans="2:6" hidden="1" x14ac:dyDescent="0.2">
      <c r="B5587" s="2"/>
      <c r="C5587" s="2"/>
      <c r="D5587" s="2"/>
      <c r="E5587" s="2"/>
      <c r="F5587" s="2"/>
    </row>
    <row r="5588" spans="2:6" hidden="1" x14ac:dyDescent="0.2">
      <c r="B5588" s="2"/>
      <c r="C5588" s="2"/>
      <c r="D5588" s="2"/>
      <c r="E5588" s="2"/>
      <c r="F5588" s="2"/>
    </row>
    <row r="5589" spans="2:6" hidden="1" x14ac:dyDescent="0.2">
      <c r="B5589" s="2"/>
      <c r="C5589" s="2"/>
      <c r="D5589" s="2"/>
      <c r="E5589" s="2"/>
      <c r="F5589" s="2"/>
    </row>
    <row r="5590" spans="2:6" hidden="1" x14ac:dyDescent="0.2">
      <c r="B5590" s="2"/>
      <c r="C5590" s="2"/>
      <c r="D5590" s="2"/>
      <c r="E5590" s="2"/>
      <c r="F5590" s="2"/>
    </row>
    <row r="5591" spans="2:6" hidden="1" x14ac:dyDescent="0.2">
      <c r="B5591" s="2"/>
      <c r="C5591" s="2"/>
      <c r="D5591" s="2"/>
      <c r="E5591" s="2"/>
      <c r="F5591" s="2"/>
    </row>
    <row r="5592" spans="2:6" hidden="1" x14ac:dyDescent="0.2">
      <c r="B5592" s="2"/>
      <c r="C5592" s="2"/>
      <c r="D5592" s="2"/>
      <c r="E5592" s="2"/>
      <c r="F5592" s="2"/>
    </row>
    <row r="5593" spans="2:6" hidden="1" x14ac:dyDescent="0.2">
      <c r="B5593" s="2"/>
      <c r="C5593" s="2"/>
      <c r="D5593" s="2"/>
      <c r="E5593" s="2"/>
      <c r="F5593" s="2"/>
    </row>
    <row r="5594" spans="2:6" hidden="1" x14ac:dyDescent="0.2">
      <c r="B5594" s="2"/>
      <c r="C5594" s="2"/>
      <c r="D5594" s="2"/>
      <c r="E5594" s="2"/>
      <c r="F5594" s="2"/>
    </row>
    <row r="5595" spans="2:6" hidden="1" x14ac:dyDescent="0.2">
      <c r="B5595" s="2"/>
      <c r="C5595" s="2"/>
      <c r="D5595" s="2"/>
      <c r="E5595" s="2"/>
      <c r="F5595" s="2"/>
    </row>
    <row r="5596" spans="2:6" hidden="1" x14ac:dyDescent="0.2">
      <c r="B5596" s="2"/>
      <c r="C5596" s="2"/>
      <c r="D5596" s="2"/>
      <c r="E5596" s="2"/>
      <c r="F5596" s="2"/>
    </row>
    <row r="5597" spans="2:6" hidden="1" x14ac:dyDescent="0.2">
      <c r="B5597" s="2"/>
      <c r="C5597" s="2"/>
      <c r="D5597" s="2"/>
      <c r="E5597" s="2"/>
      <c r="F5597" s="2"/>
    </row>
    <row r="5598" spans="2:6" hidden="1" x14ac:dyDescent="0.2">
      <c r="B5598" s="2"/>
      <c r="C5598" s="2"/>
      <c r="D5598" s="2"/>
      <c r="E5598" s="2"/>
      <c r="F5598" s="2"/>
    </row>
    <row r="5599" spans="2:6" hidden="1" x14ac:dyDescent="0.2">
      <c r="B5599" s="2"/>
      <c r="C5599" s="2"/>
      <c r="D5599" s="2"/>
      <c r="E5599" s="2"/>
      <c r="F5599" s="2"/>
    </row>
    <row r="5600" spans="2:6" hidden="1" x14ac:dyDescent="0.2">
      <c r="B5600" s="2"/>
      <c r="C5600" s="2"/>
      <c r="D5600" s="2"/>
      <c r="E5600" s="2"/>
      <c r="F5600" s="2"/>
    </row>
    <row r="5601" spans="2:6" hidden="1" x14ac:dyDescent="0.2">
      <c r="B5601" s="2"/>
      <c r="C5601" s="2"/>
      <c r="D5601" s="2"/>
      <c r="E5601" s="2"/>
      <c r="F5601" s="2"/>
    </row>
    <row r="5602" spans="2:6" hidden="1" x14ac:dyDescent="0.2">
      <c r="B5602" s="2"/>
      <c r="C5602" s="2"/>
      <c r="D5602" s="2"/>
      <c r="E5602" s="2"/>
      <c r="F5602" s="2"/>
    </row>
    <row r="5603" spans="2:6" hidden="1" x14ac:dyDescent="0.2">
      <c r="B5603" s="2"/>
      <c r="C5603" s="2"/>
      <c r="D5603" s="2"/>
      <c r="E5603" s="2"/>
      <c r="F5603" s="2"/>
    </row>
    <row r="5604" spans="2:6" hidden="1" x14ac:dyDescent="0.2">
      <c r="B5604" s="2"/>
      <c r="C5604" s="2"/>
      <c r="D5604" s="2"/>
      <c r="E5604" s="2"/>
      <c r="F5604" s="2"/>
    </row>
    <row r="5605" spans="2:6" hidden="1" x14ac:dyDescent="0.2">
      <c r="B5605" s="2"/>
      <c r="C5605" s="2"/>
      <c r="D5605" s="2"/>
      <c r="E5605" s="2"/>
      <c r="F5605" s="2"/>
    </row>
    <row r="5606" spans="2:6" hidden="1" x14ac:dyDescent="0.2">
      <c r="B5606" s="2"/>
      <c r="C5606" s="2"/>
      <c r="D5606" s="2"/>
      <c r="E5606" s="2"/>
      <c r="F5606" s="2"/>
    </row>
    <row r="5607" spans="2:6" hidden="1" x14ac:dyDescent="0.2">
      <c r="B5607" s="2"/>
      <c r="C5607" s="2"/>
      <c r="D5607" s="2"/>
      <c r="E5607" s="2"/>
      <c r="F5607" s="2"/>
    </row>
    <row r="5608" spans="2:6" hidden="1" x14ac:dyDescent="0.2">
      <c r="B5608" s="2"/>
      <c r="C5608" s="2"/>
      <c r="D5608" s="2"/>
      <c r="E5608" s="2"/>
      <c r="F5608" s="2"/>
    </row>
    <row r="5609" spans="2:6" hidden="1" x14ac:dyDescent="0.2">
      <c r="B5609" s="2"/>
      <c r="C5609" s="2"/>
      <c r="D5609" s="2"/>
      <c r="E5609" s="2"/>
      <c r="F5609" s="2"/>
    </row>
    <row r="5610" spans="2:6" hidden="1" x14ac:dyDescent="0.2">
      <c r="B5610" s="2"/>
      <c r="C5610" s="2"/>
      <c r="D5610" s="2"/>
      <c r="E5610" s="2"/>
      <c r="F5610" s="2"/>
    </row>
    <row r="5611" spans="2:6" hidden="1" x14ac:dyDescent="0.2">
      <c r="B5611" s="2"/>
      <c r="C5611" s="2"/>
      <c r="D5611" s="2"/>
      <c r="E5611" s="2"/>
      <c r="F5611" s="2"/>
    </row>
    <row r="5612" spans="2:6" hidden="1" x14ac:dyDescent="0.2">
      <c r="B5612" s="2"/>
      <c r="C5612" s="2"/>
      <c r="D5612" s="2"/>
      <c r="E5612" s="2"/>
      <c r="F5612" s="2"/>
    </row>
    <row r="5613" spans="2:6" hidden="1" x14ac:dyDescent="0.2">
      <c r="B5613" s="2"/>
      <c r="C5613" s="2"/>
      <c r="D5613" s="2"/>
      <c r="E5613" s="2"/>
      <c r="F5613" s="2"/>
    </row>
    <row r="5614" spans="2:6" hidden="1" x14ac:dyDescent="0.2">
      <c r="B5614" s="2"/>
      <c r="C5614" s="2"/>
      <c r="D5614" s="2"/>
      <c r="E5614" s="2"/>
      <c r="F5614" s="2"/>
    </row>
    <row r="5615" spans="2:6" hidden="1" x14ac:dyDescent="0.2">
      <c r="B5615" s="2"/>
      <c r="C5615" s="2"/>
      <c r="D5615" s="2"/>
      <c r="E5615" s="2"/>
      <c r="F5615" s="2"/>
    </row>
    <row r="5616" spans="2:6" hidden="1" x14ac:dyDescent="0.2">
      <c r="B5616" s="2"/>
      <c r="C5616" s="2"/>
      <c r="D5616" s="2"/>
      <c r="E5616" s="2"/>
      <c r="F5616" s="2"/>
    </row>
    <row r="5617" spans="2:6" hidden="1" x14ac:dyDescent="0.2">
      <c r="B5617" s="2"/>
      <c r="C5617" s="2"/>
      <c r="D5617" s="2"/>
      <c r="E5617" s="2"/>
      <c r="F5617" s="2"/>
    </row>
    <row r="5618" spans="2:6" hidden="1" x14ac:dyDescent="0.2">
      <c r="B5618" s="2"/>
      <c r="C5618" s="2"/>
      <c r="D5618" s="2"/>
      <c r="E5618" s="2"/>
      <c r="F5618" s="2"/>
    </row>
    <row r="5619" spans="2:6" hidden="1" x14ac:dyDescent="0.2">
      <c r="B5619" s="2"/>
      <c r="C5619" s="2"/>
      <c r="D5619" s="2"/>
      <c r="E5619" s="2"/>
      <c r="F5619" s="2"/>
    </row>
    <row r="5620" spans="2:6" hidden="1" x14ac:dyDescent="0.2">
      <c r="B5620" s="2"/>
      <c r="C5620" s="2"/>
      <c r="D5620" s="2"/>
      <c r="E5620" s="2"/>
      <c r="F5620" s="2"/>
    </row>
    <row r="5621" spans="2:6" hidden="1" x14ac:dyDescent="0.2">
      <c r="B5621" s="2"/>
      <c r="C5621" s="2"/>
      <c r="D5621" s="2"/>
      <c r="E5621" s="2"/>
      <c r="F5621" s="2"/>
    </row>
    <row r="5622" spans="2:6" hidden="1" x14ac:dyDescent="0.2">
      <c r="B5622" s="2"/>
      <c r="C5622" s="2"/>
      <c r="D5622" s="2"/>
      <c r="E5622" s="2"/>
      <c r="F5622" s="2"/>
    </row>
    <row r="5623" spans="2:6" hidden="1" x14ac:dyDescent="0.2">
      <c r="B5623" s="2"/>
      <c r="C5623" s="2"/>
      <c r="D5623" s="2"/>
      <c r="E5623" s="2"/>
      <c r="F5623" s="2"/>
    </row>
    <row r="5624" spans="2:6" hidden="1" x14ac:dyDescent="0.2">
      <c r="B5624" s="2"/>
      <c r="C5624" s="2"/>
      <c r="D5624" s="2"/>
      <c r="E5624" s="2"/>
      <c r="F5624" s="2"/>
    </row>
    <row r="5625" spans="2:6" hidden="1" x14ac:dyDescent="0.2">
      <c r="B5625" s="2"/>
      <c r="C5625" s="2"/>
      <c r="D5625" s="2"/>
      <c r="E5625" s="2"/>
      <c r="F5625" s="2"/>
    </row>
    <row r="5626" spans="2:6" hidden="1" x14ac:dyDescent="0.2">
      <c r="B5626" s="2"/>
      <c r="C5626" s="2"/>
      <c r="D5626" s="2"/>
      <c r="E5626" s="2"/>
      <c r="F5626" s="2"/>
    </row>
    <row r="5627" spans="2:6" hidden="1" x14ac:dyDescent="0.2">
      <c r="B5627" s="2"/>
      <c r="C5627" s="2"/>
      <c r="D5627" s="2"/>
      <c r="E5627" s="2"/>
      <c r="F5627" s="2"/>
    </row>
    <row r="5628" spans="2:6" hidden="1" x14ac:dyDescent="0.2">
      <c r="B5628" s="2"/>
      <c r="C5628" s="2"/>
      <c r="D5628" s="2"/>
      <c r="E5628" s="2"/>
      <c r="F5628" s="2"/>
    </row>
    <row r="5629" spans="2:6" hidden="1" x14ac:dyDescent="0.2">
      <c r="B5629" s="2"/>
      <c r="C5629" s="2"/>
      <c r="D5629" s="2"/>
      <c r="E5629" s="2"/>
      <c r="F5629" s="2"/>
    </row>
    <row r="5630" spans="2:6" hidden="1" x14ac:dyDescent="0.2">
      <c r="B5630" s="2"/>
      <c r="C5630" s="2"/>
      <c r="D5630" s="2"/>
      <c r="E5630" s="2"/>
      <c r="F5630" s="2"/>
    </row>
    <row r="5631" spans="2:6" hidden="1" x14ac:dyDescent="0.2">
      <c r="B5631" s="2"/>
      <c r="C5631" s="2"/>
      <c r="D5631" s="2"/>
      <c r="E5631" s="2"/>
      <c r="F5631" s="2"/>
    </row>
    <row r="5632" spans="2:6" hidden="1" x14ac:dyDescent="0.2">
      <c r="B5632" s="2"/>
      <c r="C5632" s="2"/>
      <c r="D5632" s="2"/>
      <c r="E5632" s="2"/>
      <c r="F5632" s="2"/>
    </row>
    <row r="5633" spans="2:6" hidden="1" x14ac:dyDescent="0.2">
      <c r="B5633" s="2"/>
      <c r="C5633" s="2"/>
      <c r="D5633" s="2"/>
      <c r="E5633" s="2"/>
      <c r="F5633" s="2"/>
    </row>
    <row r="5634" spans="2:6" hidden="1" x14ac:dyDescent="0.2">
      <c r="B5634" s="2"/>
      <c r="C5634" s="2"/>
      <c r="D5634" s="2"/>
      <c r="E5634" s="2"/>
      <c r="F5634" s="2"/>
    </row>
    <row r="5635" spans="2:6" hidden="1" x14ac:dyDescent="0.2">
      <c r="B5635" s="2"/>
      <c r="C5635" s="2"/>
      <c r="D5635" s="2"/>
      <c r="E5635" s="2"/>
      <c r="F5635" s="2"/>
    </row>
    <row r="5636" spans="2:6" hidden="1" x14ac:dyDescent="0.2">
      <c r="B5636" s="2"/>
      <c r="C5636" s="2"/>
      <c r="D5636" s="2"/>
      <c r="E5636" s="2"/>
      <c r="F5636" s="2"/>
    </row>
    <row r="5637" spans="2:6" hidden="1" x14ac:dyDescent="0.2">
      <c r="B5637" s="2"/>
      <c r="C5637" s="2"/>
      <c r="D5637" s="2"/>
      <c r="E5637" s="2"/>
      <c r="F5637" s="2"/>
    </row>
    <row r="5638" spans="2:6" hidden="1" x14ac:dyDescent="0.2">
      <c r="B5638" s="2"/>
      <c r="C5638" s="2"/>
      <c r="D5638" s="2"/>
      <c r="E5638" s="2"/>
      <c r="F5638" s="2"/>
    </row>
    <row r="5639" spans="2:6" hidden="1" x14ac:dyDescent="0.2">
      <c r="B5639" s="2"/>
      <c r="C5639" s="2"/>
      <c r="D5639" s="2"/>
      <c r="E5639" s="2"/>
      <c r="F5639" s="2"/>
    </row>
    <row r="5640" spans="2:6" hidden="1" x14ac:dyDescent="0.2">
      <c r="B5640" s="2"/>
      <c r="C5640" s="2"/>
      <c r="D5640" s="2"/>
      <c r="E5640" s="2"/>
      <c r="F5640" s="2"/>
    </row>
    <row r="5641" spans="2:6" hidden="1" x14ac:dyDescent="0.2">
      <c r="B5641" s="2"/>
      <c r="C5641" s="2"/>
      <c r="D5641" s="2"/>
      <c r="E5641" s="2"/>
      <c r="F5641" s="2"/>
    </row>
    <row r="5642" spans="2:6" hidden="1" x14ac:dyDescent="0.2">
      <c r="B5642" s="2"/>
      <c r="C5642" s="2"/>
      <c r="D5642" s="2"/>
      <c r="E5642" s="2"/>
      <c r="F5642" s="2"/>
    </row>
    <row r="5643" spans="2:6" hidden="1" x14ac:dyDescent="0.2">
      <c r="B5643" s="2"/>
      <c r="C5643" s="2"/>
      <c r="D5643" s="2"/>
      <c r="E5643" s="2"/>
      <c r="F5643" s="2"/>
    </row>
    <row r="5644" spans="2:6" hidden="1" x14ac:dyDescent="0.2">
      <c r="B5644" s="2"/>
      <c r="C5644" s="2"/>
      <c r="D5644" s="2"/>
      <c r="E5644" s="2"/>
      <c r="F5644" s="2"/>
    </row>
    <row r="5645" spans="2:6" hidden="1" x14ac:dyDescent="0.2">
      <c r="B5645" s="2"/>
      <c r="C5645" s="2"/>
      <c r="D5645" s="2"/>
      <c r="E5645" s="2"/>
      <c r="F5645" s="2"/>
    </row>
    <row r="5646" spans="2:6" hidden="1" x14ac:dyDescent="0.2">
      <c r="B5646" s="2"/>
      <c r="C5646" s="2"/>
      <c r="D5646" s="2"/>
      <c r="E5646" s="2"/>
      <c r="F5646" s="2"/>
    </row>
    <row r="5647" spans="2:6" hidden="1" x14ac:dyDescent="0.2">
      <c r="B5647" s="2"/>
      <c r="C5647" s="2"/>
      <c r="D5647" s="2"/>
      <c r="E5647" s="2"/>
      <c r="F5647" s="2"/>
    </row>
    <row r="5648" spans="2:6" hidden="1" x14ac:dyDescent="0.2">
      <c r="B5648" s="2"/>
      <c r="C5648" s="2"/>
      <c r="D5648" s="2"/>
      <c r="E5648" s="2"/>
      <c r="F5648" s="2"/>
    </row>
    <row r="5649" spans="2:6" hidden="1" x14ac:dyDescent="0.2">
      <c r="B5649" s="2"/>
      <c r="C5649" s="2"/>
      <c r="D5649" s="2"/>
      <c r="E5649" s="2"/>
      <c r="F5649" s="2"/>
    </row>
    <row r="5650" spans="2:6" hidden="1" x14ac:dyDescent="0.2">
      <c r="B5650" s="2"/>
      <c r="C5650" s="2"/>
      <c r="D5650" s="2"/>
      <c r="E5650" s="2"/>
      <c r="F5650" s="2"/>
    </row>
    <row r="5651" spans="2:6" hidden="1" x14ac:dyDescent="0.2">
      <c r="B5651" s="2"/>
      <c r="C5651" s="2"/>
      <c r="D5651" s="2"/>
      <c r="E5651" s="2"/>
      <c r="F5651" s="2"/>
    </row>
    <row r="5652" spans="2:6" hidden="1" x14ac:dyDescent="0.2">
      <c r="B5652" s="2"/>
      <c r="C5652" s="2"/>
      <c r="D5652" s="2"/>
      <c r="E5652" s="2"/>
      <c r="F5652" s="2"/>
    </row>
    <row r="5653" spans="2:6" hidden="1" x14ac:dyDescent="0.2">
      <c r="B5653" s="2"/>
      <c r="C5653" s="2"/>
      <c r="D5653" s="2"/>
      <c r="E5653" s="2"/>
      <c r="F5653" s="2"/>
    </row>
    <row r="5654" spans="2:6" hidden="1" x14ac:dyDescent="0.2">
      <c r="B5654" s="2"/>
      <c r="C5654" s="2"/>
      <c r="D5654" s="2"/>
      <c r="E5654" s="2"/>
      <c r="F5654" s="2"/>
    </row>
    <row r="5655" spans="2:6" hidden="1" x14ac:dyDescent="0.2">
      <c r="B5655" s="2"/>
      <c r="C5655" s="2"/>
      <c r="D5655" s="2"/>
      <c r="E5655" s="2"/>
      <c r="F5655" s="2"/>
    </row>
    <row r="5656" spans="2:6" hidden="1" x14ac:dyDescent="0.2">
      <c r="B5656" s="2"/>
      <c r="C5656" s="2"/>
      <c r="D5656" s="2"/>
      <c r="E5656" s="2"/>
      <c r="F5656" s="2"/>
    </row>
    <row r="5657" spans="2:6" hidden="1" x14ac:dyDescent="0.2">
      <c r="B5657" s="2"/>
      <c r="C5657" s="2"/>
      <c r="D5657" s="2"/>
      <c r="E5657" s="2"/>
      <c r="F5657" s="2"/>
    </row>
    <row r="5658" spans="2:6" hidden="1" x14ac:dyDescent="0.2">
      <c r="B5658" s="2"/>
      <c r="C5658" s="2"/>
      <c r="D5658" s="2"/>
      <c r="E5658" s="2"/>
      <c r="F5658" s="2"/>
    </row>
    <row r="5659" spans="2:6" hidden="1" x14ac:dyDescent="0.2">
      <c r="B5659" s="2"/>
      <c r="C5659" s="2"/>
      <c r="D5659" s="2"/>
      <c r="E5659" s="2"/>
      <c r="F5659" s="2"/>
    </row>
    <row r="5660" spans="2:6" hidden="1" x14ac:dyDescent="0.2">
      <c r="B5660" s="2"/>
      <c r="C5660" s="2"/>
      <c r="D5660" s="2"/>
      <c r="E5660" s="2"/>
      <c r="F5660" s="2"/>
    </row>
    <row r="5661" spans="2:6" hidden="1" x14ac:dyDescent="0.2">
      <c r="B5661" s="2"/>
      <c r="C5661" s="2"/>
      <c r="D5661" s="2"/>
      <c r="E5661" s="2"/>
      <c r="F5661" s="2"/>
    </row>
    <row r="5662" spans="2:6" hidden="1" x14ac:dyDescent="0.2">
      <c r="B5662" s="2"/>
      <c r="C5662" s="2"/>
      <c r="D5662" s="2"/>
      <c r="E5662" s="2"/>
      <c r="F5662" s="2"/>
    </row>
    <row r="5663" spans="2:6" hidden="1" x14ac:dyDescent="0.2">
      <c r="B5663" s="2"/>
      <c r="C5663" s="2"/>
      <c r="D5663" s="2"/>
      <c r="E5663" s="2"/>
      <c r="F5663" s="2"/>
    </row>
    <row r="5664" spans="2:6" hidden="1" x14ac:dyDescent="0.2">
      <c r="B5664" s="2"/>
      <c r="C5664" s="2"/>
      <c r="D5664" s="2"/>
      <c r="E5664" s="2"/>
      <c r="F5664" s="2"/>
    </row>
    <row r="5665" spans="2:6" hidden="1" x14ac:dyDescent="0.2">
      <c r="B5665" s="2"/>
      <c r="C5665" s="2"/>
      <c r="D5665" s="2"/>
      <c r="E5665" s="2"/>
      <c r="F5665" s="2"/>
    </row>
    <row r="5666" spans="2:6" hidden="1" x14ac:dyDescent="0.2">
      <c r="B5666" s="2"/>
      <c r="C5666" s="2"/>
      <c r="D5666" s="2"/>
      <c r="E5666" s="2"/>
      <c r="F5666" s="2"/>
    </row>
    <row r="5667" spans="2:6" hidden="1" x14ac:dyDescent="0.2">
      <c r="B5667" s="2"/>
      <c r="C5667" s="2"/>
      <c r="D5667" s="2"/>
      <c r="E5667" s="2"/>
      <c r="F5667" s="2"/>
    </row>
    <row r="5668" spans="2:6" hidden="1" x14ac:dyDescent="0.2">
      <c r="B5668" s="2"/>
      <c r="C5668" s="2"/>
      <c r="D5668" s="2"/>
      <c r="E5668" s="2"/>
      <c r="F5668" s="2"/>
    </row>
    <row r="5669" spans="2:6" hidden="1" x14ac:dyDescent="0.2">
      <c r="B5669" s="2"/>
      <c r="C5669" s="2"/>
      <c r="D5669" s="2"/>
      <c r="E5669" s="2"/>
      <c r="F5669" s="2"/>
    </row>
    <row r="5670" spans="2:6" hidden="1" x14ac:dyDescent="0.2">
      <c r="B5670" s="2"/>
      <c r="C5670" s="2"/>
      <c r="D5670" s="2"/>
      <c r="E5670" s="2"/>
      <c r="F5670" s="2"/>
    </row>
    <row r="5671" spans="2:6" hidden="1" x14ac:dyDescent="0.2">
      <c r="B5671" s="2"/>
      <c r="C5671" s="2"/>
      <c r="D5671" s="2"/>
      <c r="E5671" s="2"/>
      <c r="F5671" s="2"/>
    </row>
    <row r="5672" spans="2:6" hidden="1" x14ac:dyDescent="0.2">
      <c r="B5672" s="2"/>
      <c r="C5672" s="2"/>
      <c r="D5672" s="2"/>
      <c r="E5672" s="2"/>
      <c r="F5672" s="2"/>
    </row>
    <row r="5673" spans="2:6" hidden="1" x14ac:dyDescent="0.2">
      <c r="B5673" s="2"/>
      <c r="C5673" s="2"/>
      <c r="D5673" s="2"/>
      <c r="E5673" s="2"/>
      <c r="F5673" s="2"/>
    </row>
    <row r="5674" spans="2:6" hidden="1" x14ac:dyDescent="0.2">
      <c r="B5674" s="2"/>
      <c r="C5674" s="2"/>
      <c r="D5674" s="2"/>
      <c r="E5674" s="2"/>
      <c r="F5674" s="2"/>
    </row>
    <row r="5675" spans="2:6" hidden="1" x14ac:dyDescent="0.2">
      <c r="B5675" s="2"/>
      <c r="C5675" s="2"/>
      <c r="D5675" s="2"/>
      <c r="E5675" s="2"/>
      <c r="F5675" s="2"/>
    </row>
    <row r="5676" spans="2:6" hidden="1" x14ac:dyDescent="0.2">
      <c r="B5676" s="2"/>
      <c r="C5676" s="2"/>
      <c r="D5676" s="2"/>
      <c r="E5676" s="2"/>
      <c r="F5676" s="2"/>
    </row>
    <row r="5677" spans="2:6" hidden="1" x14ac:dyDescent="0.2">
      <c r="B5677" s="2"/>
      <c r="C5677" s="2"/>
      <c r="D5677" s="2"/>
      <c r="E5677" s="2"/>
      <c r="F5677" s="2"/>
    </row>
    <row r="5678" spans="2:6" hidden="1" x14ac:dyDescent="0.2">
      <c r="B5678" s="2"/>
      <c r="C5678" s="2"/>
      <c r="D5678" s="2"/>
      <c r="E5678" s="2"/>
      <c r="F5678" s="2"/>
    </row>
    <row r="5679" spans="2:6" hidden="1" x14ac:dyDescent="0.2">
      <c r="B5679" s="2"/>
      <c r="C5679" s="2"/>
      <c r="D5679" s="2"/>
      <c r="E5679" s="2"/>
      <c r="F5679" s="2"/>
    </row>
    <row r="5680" spans="2:6" hidden="1" x14ac:dyDescent="0.2">
      <c r="B5680" s="2"/>
      <c r="C5680" s="2"/>
      <c r="D5680" s="2"/>
      <c r="E5680" s="2"/>
      <c r="F5680" s="2"/>
    </row>
    <row r="5681" spans="2:6" hidden="1" x14ac:dyDescent="0.2">
      <c r="B5681" s="2"/>
      <c r="C5681" s="2"/>
      <c r="D5681" s="2"/>
      <c r="E5681" s="2"/>
      <c r="F5681" s="2"/>
    </row>
    <row r="5682" spans="2:6" hidden="1" x14ac:dyDescent="0.2">
      <c r="B5682" s="2"/>
      <c r="C5682" s="2"/>
      <c r="D5682" s="2"/>
      <c r="E5682" s="2"/>
      <c r="F5682" s="2"/>
    </row>
    <row r="5683" spans="2:6" hidden="1" x14ac:dyDescent="0.2">
      <c r="B5683" s="2"/>
      <c r="C5683" s="2"/>
      <c r="D5683" s="2"/>
      <c r="E5683" s="2"/>
      <c r="F5683" s="2"/>
    </row>
    <row r="5684" spans="2:6" hidden="1" x14ac:dyDescent="0.2">
      <c r="B5684" s="2"/>
      <c r="C5684" s="2"/>
      <c r="D5684" s="2"/>
      <c r="E5684" s="2"/>
      <c r="F5684" s="2"/>
    </row>
    <row r="5685" spans="2:6" hidden="1" x14ac:dyDescent="0.2">
      <c r="B5685" s="2"/>
      <c r="C5685" s="2"/>
      <c r="D5685" s="2"/>
      <c r="E5685" s="2"/>
      <c r="F5685" s="2"/>
    </row>
    <row r="5686" spans="2:6" hidden="1" x14ac:dyDescent="0.2">
      <c r="B5686" s="2"/>
      <c r="C5686" s="2"/>
      <c r="D5686" s="2"/>
      <c r="E5686" s="2"/>
      <c r="F5686" s="2"/>
    </row>
    <row r="5687" spans="2:6" hidden="1" x14ac:dyDescent="0.2">
      <c r="B5687" s="2"/>
      <c r="C5687" s="2"/>
      <c r="D5687" s="2"/>
      <c r="E5687" s="2"/>
      <c r="F5687" s="2"/>
    </row>
    <row r="5688" spans="2:6" hidden="1" x14ac:dyDescent="0.2">
      <c r="B5688" s="2"/>
      <c r="C5688" s="2"/>
      <c r="D5688" s="2"/>
      <c r="E5688" s="2"/>
      <c r="F5688" s="2"/>
    </row>
    <row r="5689" spans="2:6" hidden="1" x14ac:dyDescent="0.2">
      <c r="B5689" s="2"/>
      <c r="C5689" s="2"/>
      <c r="D5689" s="2"/>
      <c r="E5689" s="2"/>
      <c r="F5689" s="2"/>
    </row>
    <row r="5690" spans="2:6" hidden="1" x14ac:dyDescent="0.2">
      <c r="B5690" s="2"/>
      <c r="C5690" s="2"/>
      <c r="D5690" s="2"/>
      <c r="E5690" s="2"/>
      <c r="F5690" s="2"/>
    </row>
    <row r="5691" spans="2:6" hidden="1" x14ac:dyDescent="0.2">
      <c r="B5691" s="2"/>
      <c r="C5691" s="2"/>
      <c r="D5691" s="2"/>
      <c r="E5691" s="2"/>
      <c r="F5691" s="2"/>
    </row>
    <row r="5692" spans="2:6" hidden="1" x14ac:dyDescent="0.2">
      <c r="B5692" s="2"/>
      <c r="C5692" s="2"/>
      <c r="D5692" s="2"/>
      <c r="E5692" s="2"/>
      <c r="F5692" s="2"/>
    </row>
    <row r="5693" spans="2:6" hidden="1" x14ac:dyDescent="0.2">
      <c r="B5693" s="2"/>
      <c r="C5693" s="2"/>
      <c r="D5693" s="2"/>
      <c r="E5693" s="2"/>
      <c r="F5693" s="2"/>
    </row>
    <row r="5694" spans="2:6" hidden="1" x14ac:dyDescent="0.2">
      <c r="B5694" s="2"/>
      <c r="C5694" s="2"/>
      <c r="D5694" s="2"/>
      <c r="E5694" s="2"/>
      <c r="F5694" s="2"/>
    </row>
    <row r="5695" spans="2:6" hidden="1" x14ac:dyDescent="0.2">
      <c r="B5695" s="2"/>
      <c r="C5695" s="2"/>
      <c r="D5695" s="2"/>
      <c r="E5695" s="2"/>
      <c r="F5695" s="2"/>
    </row>
    <row r="5696" spans="2:6" hidden="1" x14ac:dyDescent="0.2">
      <c r="B5696" s="2"/>
      <c r="C5696" s="2"/>
      <c r="D5696" s="2"/>
      <c r="E5696" s="2"/>
      <c r="F5696" s="2"/>
    </row>
    <row r="5697" spans="2:6" hidden="1" x14ac:dyDescent="0.2">
      <c r="B5697" s="2"/>
      <c r="C5697" s="2"/>
      <c r="D5697" s="2"/>
      <c r="E5697" s="2"/>
      <c r="F5697" s="2"/>
    </row>
    <row r="5698" spans="2:6" hidden="1" x14ac:dyDescent="0.2">
      <c r="B5698" s="2"/>
      <c r="C5698" s="2"/>
      <c r="D5698" s="2"/>
      <c r="E5698" s="2"/>
      <c r="F5698" s="2"/>
    </row>
    <row r="5699" spans="2:6" hidden="1" x14ac:dyDescent="0.2">
      <c r="B5699" s="2"/>
      <c r="C5699" s="2"/>
      <c r="D5699" s="2"/>
      <c r="E5699" s="2"/>
      <c r="F5699" s="2"/>
    </row>
    <row r="5700" spans="2:6" hidden="1" x14ac:dyDescent="0.2">
      <c r="B5700" s="2"/>
      <c r="C5700" s="2"/>
      <c r="D5700" s="2"/>
      <c r="E5700" s="2"/>
      <c r="F5700" s="2"/>
    </row>
    <row r="5701" spans="2:6" hidden="1" x14ac:dyDescent="0.2">
      <c r="B5701" s="2"/>
      <c r="C5701" s="2"/>
      <c r="D5701" s="2"/>
      <c r="E5701" s="2"/>
      <c r="F5701" s="2"/>
    </row>
    <row r="5702" spans="2:6" hidden="1" x14ac:dyDescent="0.2">
      <c r="B5702" s="2"/>
      <c r="C5702" s="2"/>
      <c r="D5702" s="2"/>
      <c r="E5702" s="2"/>
      <c r="F5702" s="2"/>
    </row>
    <row r="5703" spans="2:6" hidden="1" x14ac:dyDescent="0.2">
      <c r="B5703" s="2"/>
      <c r="C5703" s="2"/>
      <c r="D5703" s="2"/>
      <c r="E5703" s="2"/>
      <c r="F5703" s="2"/>
    </row>
    <row r="5704" spans="2:6" hidden="1" x14ac:dyDescent="0.2">
      <c r="B5704" s="2"/>
      <c r="C5704" s="2"/>
      <c r="D5704" s="2"/>
      <c r="E5704" s="2"/>
      <c r="F5704" s="2"/>
    </row>
    <row r="5705" spans="2:6" hidden="1" x14ac:dyDescent="0.2">
      <c r="B5705" s="2"/>
      <c r="C5705" s="2"/>
      <c r="D5705" s="2"/>
      <c r="E5705" s="2"/>
      <c r="F5705" s="2"/>
    </row>
    <row r="5706" spans="2:6" hidden="1" x14ac:dyDescent="0.2">
      <c r="B5706" s="2"/>
      <c r="C5706" s="2"/>
      <c r="D5706" s="2"/>
      <c r="E5706" s="2"/>
      <c r="F5706" s="2"/>
    </row>
    <row r="5707" spans="2:6" hidden="1" x14ac:dyDescent="0.2">
      <c r="B5707" s="2"/>
      <c r="C5707" s="2"/>
      <c r="D5707" s="2"/>
      <c r="E5707" s="2"/>
      <c r="F5707" s="2"/>
    </row>
    <row r="5708" spans="2:6" hidden="1" x14ac:dyDescent="0.2">
      <c r="B5708" s="2"/>
      <c r="C5708" s="2"/>
      <c r="D5708" s="2"/>
      <c r="E5708" s="2"/>
      <c r="F5708" s="2"/>
    </row>
    <row r="5709" spans="2:6" hidden="1" x14ac:dyDescent="0.2">
      <c r="B5709" s="2"/>
      <c r="C5709" s="2"/>
      <c r="D5709" s="2"/>
      <c r="E5709" s="2"/>
      <c r="F5709" s="2"/>
    </row>
    <row r="5710" spans="2:6" hidden="1" x14ac:dyDescent="0.2">
      <c r="B5710" s="2"/>
      <c r="C5710" s="2"/>
      <c r="D5710" s="2"/>
      <c r="E5710" s="2"/>
      <c r="F5710" s="2"/>
    </row>
    <row r="5711" spans="2:6" hidden="1" x14ac:dyDescent="0.2">
      <c r="B5711" s="2"/>
      <c r="C5711" s="2"/>
      <c r="D5711" s="2"/>
      <c r="E5711" s="2"/>
      <c r="F5711" s="2"/>
    </row>
    <row r="5712" spans="2:6" hidden="1" x14ac:dyDescent="0.2">
      <c r="B5712" s="2"/>
      <c r="C5712" s="2"/>
      <c r="D5712" s="2"/>
      <c r="E5712" s="2"/>
      <c r="F5712" s="2"/>
    </row>
    <row r="5713" spans="2:6" hidden="1" x14ac:dyDescent="0.2">
      <c r="B5713" s="2"/>
      <c r="C5713" s="2"/>
      <c r="D5713" s="2"/>
      <c r="E5713" s="2"/>
      <c r="F5713" s="2"/>
    </row>
    <row r="5714" spans="2:6" hidden="1" x14ac:dyDescent="0.2">
      <c r="B5714" s="2"/>
      <c r="C5714" s="2"/>
      <c r="D5714" s="2"/>
      <c r="E5714" s="2"/>
      <c r="F5714" s="2"/>
    </row>
    <row r="5715" spans="2:6" hidden="1" x14ac:dyDescent="0.2">
      <c r="B5715" s="2"/>
      <c r="C5715" s="2"/>
      <c r="D5715" s="2"/>
      <c r="E5715" s="2"/>
      <c r="F5715" s="2"/>
    </row>
    <row r="5716" spans="2:6" hidden="1" x14ac:dyDescent="0.2">
      <c r="B5716" s="2"/>
      <c r="C5716" s="2"/>
      <c r="D5716" s="2"/>
      <c r="E5716" s="2"/>
      <c r="F5716" s="2"/>
    </row>
    <row r="5717" spans="2:6" hidden="1" x14ac:dyDescent="0.2">
      <c r="B5717" s="2"/>
      <c r="C5717" s="2"/>
      <c r="D5717" s="2"/>
      <c r="E5717" s="2"/>
      <c r="F5717" s="2"/>
    </row>
    <row r="5718" spans="2:6" hidden="1" x14ac:dyDescent="0.2">
      <c r="B5718" s="2"/>
      <c r="C5718" s="2"/>
      <c r="D5718" s="2"/>
      <c r="E5718" s="2"/>
      <c r="F5718" s="2"/>
    </row>
    <row r="5719" spans="2:6" hidden="1" x14ac:dyDescent="0.2">
      <c r="B5719" s="2"/>
      <c r="C5719" s="2"/>
      <c r="D5719" s="2"/>
      <c r="E5719" s="2"/>
      <c r="F5719" s="2"/>
    </row>
    <row r="5720" spans="2:6" hidden="1" x14ac:dyDescent="0.2">
      <c r="B5720" s="2"/>
      <c r="C5720" s="2"/>
      <c r="D5720" s="2"/>
      <c r="E5720" s="2"/>
      <c r="F5720" s="2"/>
    </row>
    <row r="5721" spans="2:6" hidden="1" x14ac:dyDescent="0.2">
      <c r="B5721" s="2"/>
      <c r="C5721" s="2"/>
      <c r="D5721" s="2"/>
      <c r="E5721" s="2"/>
      <c r="F5721" s="2"/>
    </row>
    <row r="5722" spans="2:6" hidden="1" x14ac:dyDescent="0.2">
      <c r="B5722" s="2"/>
      <c r="C5722" s="2"/>
      <c r="D5722" s="2"/>
      <c r="E5722" s="2"/>
      <c r="F5722" s="2"/>
    </row>
    <row r="5723" spans="2:6" hidden="1" x14ac:dyDescent="0.2">
      <c r="B5723" s="2"/>
      <c r="C5723" s="2"/>
      <c r="D5723" s="2"/>
      <c r="E5723" s="2"/>
      <c r="F5723" s="2"/>
    </row>
    <row r="5724" spans="2:6" hidden="1" x14ac:dyDescent="0.2">
      <c r="B5724" s="2"/>
      <c r="C5724" s="2"/>
      <c r="D5724" s="2"/>
      <c r="E5724" s="2"/>
      <c r="F5724" s="2"/>
    </row>
    <row r="5725" spans="2:6" hidden="1" x14ac:dyDescent="0.2">
      <c r="B5725" s="2"/>
      <c r="C5725" s="2"/>
      <c r="D5725" s="2"/>
      <c r="E5725" s="2"/>
      <c r="F5725" s="2"/>
    </row>
    <row r="5726" spans="2:6" hidden="1" x14ac:dyDescent="0.2">
      <c r="B5726" s="2"/>
      <c r="C5726" s="2"/>
      <c r="D5726" s="2"/>
      <c r="E5726" s="2"/>
      <c r="F5726" s="2"/>
    </row>
    <row r="5727" spans="2:6" hidden="1" x14ac:dyDescent="0.2">
      <c r="B5727" s="2"/>
      <c r="C5727" s="2"/>
      <c r="D5727" s="2"/>
      <c r="E5727" s="2"/>
      <c r="F5727" s="2"/>
    </row>
    <row r="5728" spans="2:6" hidden="1" x14ac:dyDescent="0.2">
      <c r="B5728" s="2"/>
      <c r="C5728" s="2"/>
      <c r="D5728" s="2"/>
      <c r="E5728" s="2"/>
      <c r="F5728" s="2"/>
    </row>
    <row r="5729" spans="2:6" hidden="1" x14ac:dyDescent="0.2">
      <c r="B5729" s="2"/>
      <c r="C5729" s="2"/>
      <c r="D5729" s="2"/>
      <c r="E5729" s="2"/>
      <c r="F5729" s="2"/>
    </row>
    <row r="5730" spans="2:6" hidden="1" x14ac:dyDescent="0.2">
      <c r="B5730" s="2"/>
      <c r="C5730" s="2"/>
      <c r="D5730" s="2"/>
      <c r="E5730" s="2"/>
      <c r="F5730" s="2"/>
    </row>
    <row r="5731" spans="2:6" hidden="1" x14ac:dyDescent="0.2">
      <c r="B5731" s="2"/>
      <c r="C5731" s="2"/>
      <c r="D5731" s="2"/>
      <c r="E5731" s="2"/>
      <c r="F5731" s="2"/>
    </row>
    <row r="5732" spans="2:6" hidden="1" x14ac:dyDescent="0.2">
      <c r="B5732" s="2"/>
      <c r="C5732" s="2"/>
      <c r="D5732" s="2"/>
      <c r="E5732" s="2"/>
      <c r="F5732" s="2"/>
    </row>
    <row r="5733" spans="2:6" hidden="1" x14ac:dyDescent="0.2">
      <c r="B5733" s="2"/>
      <c r="C5733" s="2"/>
      <c r="D5733" s="2"/>
      <c r="E5733" s="2"/>
      <c r="F5733" s="2"/>
    </row>
    <row r="5734" spans="2:6" hidden="1" x14ac:dyDescent="0.2">
      <c r="B5734" s="2"/>
      <c r="C5734" s="2"/>
      <c r="D5734" s="2"/>
      <c r="E5734" s="2"/>
      <c r="F5734" s="2"/>
    </row>
    <row r="5735" spans="2:6" hidden="1" x14ac:dyDescent="0.2">
      <c r="B5735" s="2"/>
      <c r="C5735" s="2"/>
      <c r="D5735" s="2"/>
      <c r="E5735" s="2"/>
      <c r="F5735" s="2"/>
    </row>
    <row r="5736" spans="2:6" hidden="1" x14ac:dyDescent="0.2">
      <c r="B5736" s="2"/>
      <c r="C5736" s="2"/>
      <c r="D5736" s="2"/>
      <c r="E5736" s="2"/>
      <c r="F5736" s="2"/>
    </row>
    <row r="5737" spans="2:6" hidden="1" x14ac:dyDescent="0.2">
      <c r="B5737" s="2"/>
      <c r="C5737" s="2"/>
      <c r="D5737" s="2"/>
      <c r="E5737" s="2"/>
      <c r="F5737" s="2"/>
    </row>
    <row r="5738" spans="2:6" hidden="1" x14ac:dyDescent="0.2">
      <c r="B5738" s="2"/>
      <c r="C5738" s="2"/>
      <c r="D5738" s="2"/>
      <c r="E5738" s="2"/>
      <c r="F5738" s="2"/>
    </row>
    <row r="5739" spans="2:6" hidden="1" x14ac:dyDescent="0.2">
      <c r="B5739" s="2"/>
      <c r="C5739" s="2"/>
      <c r="D5739" s="2"/>
      <c r="E5739" s="2"/>
      <c r="F5739" s="2"/>
    </row>
    <row r="5740" spans="2:6" hidden="1" x14ac:dyDescent="0.2">
      <c r="B5740" s="2"/>
      <c r="C5740" s="2"/>
      <c r="D5740" s="2"/>
      <c r="E5740" s="2"/>
      <c r="F5740" s="2"/>
    </row>
    <row r="5741" spans="2:6" hidden="1" x14ac:dyDescent="0.2">
      <c r="B5741" s="2"/>
      <c r="C5741" s="2"/>
      <c r="D5741" s="2"/>
      <c r="E5741" s="2"/>
      <c r="F5741" s="2"/>
    </row>
    <row r="5742" spans="2:6" hidden="1" x14ac:dyDescent="0.2">
      <c r="B5742" s="2"/>
      <c r="C5742" s="2"/>
      <c r="D5742" s="2"/>
      <c r="E5742" s="2"/>
      <c r="F5742" s="2"/>
    </row>
    <row r="5743" spans="2:6" hidden="1" x14ac:dyDescent="0.2">
      <c r="B5743" s="2"/>
      <c r="C5743" s="2"/>
      <c r="D5743" s="2"/>
      <c r="E5743" s="2"/>
      <c r="F5743" s="2"/>
    </row>
    <row r="5744" spans="2:6" hidden="1" x14ac:dyDescent="0.2">
      <c r="B5744" s="2"/>
      <c r="C5744" s="2"/>
      <c r="D5744" s="2"/>
      <c r="E5744" s="2"/>
      <c r="F5744" s="2"/>
    </row>
    <row r="5745" spans="2:6" hidden="1" x14ac:dyDescent="0.2">
      <c r="B5745" s="2"/>
      <c r="C5745" s="2"/>
      <c r="D5745" s="2"/>
      <c r="E5745" s="2"/>
      <c r="F5745" s="2"/>
    </row>
    <row r="5746" spans="2:6" hidden="1" x14ac:dyDescent="0.2">
      <c r="B5746" s="2"/>
      <c r="C5746" s="2"/>
      <c r="D5746" s="2"/>
      <c r="E5746" s="2"/>
      <c r="F5746" s="2"/>
    </row>
    <row r="5747" spans="2:6" hidden="1" x14ac:dyDescent="0.2">
      <c r="B5747" s="2"/>
      <c r="C5747" s="2"/>
      <c r="D5747" s="2"/>
      <c r="E5747" s="2"/>
      <c r="F5747" s="2"/>
    </row>
    <row r="5748" spans="2:6" hidden="1" x14ac:dyDescent="0.2">
      <c r="B5748" s="2"/>
      <c r="C5748" s="2"/>
      <c r="D5748" s="2"/>
      <c r="E5748" s="2"/>
      <c r="F5748" s="2"/>
    </row>
    <row r="5749" spans="2:6" hidden="1" x14ac:dyDescent="0.2">
      <c r="B5749" s="2"/>
      <c r="C5749" s="2"/>
      <c r="D5749" s="2"/>
      <c r="E5749" s="2"/>
      <c r="F5749" s="2"/>
    </row>
    <row r="5750" spans="2:6" hidden="1" x14ac:dyDescent="0.2">
      <c r="B5750" s="2"/>
      <c r="C5750" s="2"/>
      <c r="D5750" s="2"/>
      <c r="E5750" s="2"/>
      <c r="F5750" s="2"/>
    </row>
    <row r="5751" spans="2:6" hidden="1" x14ac:dyDescent="0.2">
      <c r="B5751" s="2"/>
      <c r="C5751" s="2"/>
      <c r="D5751" s="2"/>
      <c r="E5751" s="2"/>
      <c r="F5751" s="2"/>
    </row>
    <row r="5752" spans="2:6" hidden="1" x14ac:dyDescent="0.2">
      <c r="B5752" s="2"/>
      <c r="C5752" s="2"/>
      <c r="D5752" s="2"/>
      <c r="E5752" s="2"/>
      <c r="F5752" s="2"/>
    </row>
    <row r="5753" spans="2:6" hidden="1" x14ac:dyDescent="0.2">
      <c r="B5753" s="2"/>
      <c r="C5753" s="2"/>
      <c r="D5753" s="2"/>
      <c r="E5753" s="2"/>
      <c r="F5753" s="2"/>
    </row>
    <row r="5754" spans="2:6" hidden="1" x14ac:dyDescent="0.2">
      <c r="B5754" s="2"/>
      <c r="C5754" s="2"/>
      <c r="D5754" s="2"/>
      <c r="E5754" s="2"/>
      <c r="F5754" s="2"/>
    </row>
    <row r="5755" spans="2:6" hidden="1" x14ac:dyDescent="0.2">
      <c r="B5755" s="2"/>
      <c r="C5755" s="2"/>
      <c r="D5755" s="2"/>
      <c r="E5755" s="2"/>
      <c r="F5755" s="2"/>
    </row>
    <row r="5756" spans="2:6" hidden="1" x14ac:dyDescent="0.2">
      <c r="B5756" s="2"/>
      <c r="C5756" s="2"/>
      <c r="D5756" s="2"/>
      <c r="E5756" s="2"/>
      <c r="F5756" s="2"/>
    </row>
    <row r="5757" spans="2:6" hidden="1" x14ac:dyDescent="0.2">
      <c r="B5757" s="2"/>
      <c r="C5757" s="2"/>
      <c r="D5757" s="2"/>
      <c r="E5757" s="2"/>
      <c r="F5757" s="2"/>
    </row>
    <row r="5758" spans="2:6" hidden="1" x14ac:dyDescent="0.2">
      <c r="B5758" s="2"/>
      <c r="C5758" s="2"/>
      <c r="D5758" s="2"/>
      <c r="E5758" s="2"/>
      <c r="F5758" s="2"/>
    </row>
    <row r="5759" spans="2:6" hidden="1" x14ac:dyDescent="0.2">
      <c r="B5759" s="2"/>
      <c r="C5759" s="2"/>
      <c r="D5759" s="2"/>
      <c r="E5759" s="2"/>
      <c r="F5759" s="2"/>
    </row>
    <row r="5760" spans="2:6" hidden="1" x14ac:dyDescent="0.2">
      <c r="B5760" s="2"/>
      <c r="C5760" s="2"/>
      <c r="D5760" s="2"/>
      <c r="E5760" s="2"/>
      <c r="F5760" s="2"/>
    </row>
    <row r="5761" spans="2:6" hidden="1" x14ac:dyDescent="0.2">
      <c r="B5761" s="2"/>
      <c r="C5761" s="2"/>
      <c r="D5761" s="2"/>
      <c r="E5761" s="2"/>
      <c r="F5761" s="2"/>
    </row>
    <row r="5762" spans="2:6" hidden="1" x14ac:dyDescent="0.2">
      <c r="B5762" s="2"/>
      <c r="C5762" s="2"/>
      <c r="D5762" s="2"/>
      <c r="E5762" s="2"/>
      <c r="F5762" s="2"/>
    </row>
    <row r="5763" spans="2:6" hidden="1" x14ac:dyDescent="0.2">
      <c r="B5763" s="2"/>
      <c r="C5763" s="2"/>
      <c r="D5763" s="2"/>
      <c r="E5763" s="2"/>
      <c r="F5763" s="2"/>
    </row>
    <row r="5764" spans="2:6" hidden="1" x14ac:dyDescent="0.2">
      <c r="B5764" s="2"/>
      <c r="C5764" s="2"/>
      <c r="D5764" s="2"/>
      <c r="E5764" s="2"/>
      <c r="F5764" s="2"/>
    </row>
    <row r="5765" spans="2:6" hidden="1" x14ac:dyDescent="0.2">
      <c r="B5765" s="2"/>
      <c r="C5765" s="2"/>
      <c r="D5765" s="2"/>
      <c r="E5765" s="2"/>
      <c r="F5765" s="2"/>
    </row>
    <row r="5766" spans="2:6" hidden="1" x14ac:dyDescent="0.2">
      <c r="B5766" s="2"/>
      <c r="C5766" s="2"/>
      <c r="D5766" s="2"/>
      <c r="E5766" s="2"/>
      <c r="F5766" s="2"/>
    </row>
    <row r="5767" spans="2:6" hidden="1" x14ac:dyDescent="0.2">
      <c r="B5767" s="2"/>
      <c r="C5767" s="2"/>
      <c r="D5767" s="2"/>
      <c r="E5767" s="2"/>
      <c r="F5767" s="2"/>
    </row>
    <row r="5768" spans="2:6" hidden="1" x14ac:dyDescent="0.2">
      <c r="B5768" s="2"/>
      <c r="C5768" s="2"/>
      <c r="D5768" s="2"/>
      <c r="E5768" s="2"/>
      <c r="F5768" s="2"/>
    </row>
    <row r="5769" spans="2:6" hidden="1" x14ac:dyDescent="0.2">
      <c r="B5769" s="2"/>
      <c r="C5769" s="2"/>
      <c r="D5769" s="2"/>
      <c r="E5769" s="2"/>
      <c r="F5769" s="2"/>
    </row>
    <row r="5770" spans="2:6" hidden="1" x14ac:dyDescent="0.2">
      <c r="B5770" s="2"/>
      <c r="C5770" s="2"/>
      <c r="D5770" s="2"/>
      <c r="E5770" s="2"/>
      <c r="F5770" s="2"/>
    </row>
    <row r="5771" spans="2:6" hidden="1" x14ac:dyDescent="0.2">
      <c r="B5771" s="2"/>
      <c r="C5771" s="2"/>
      <c r="D5771" s="2"/>
      <c r="E5771" s="2"/>
      <c r="F5771" s="2"/>
    </row>
    <row r="5772" spans="2:6" hidden="1" x14ac:dyDescent="0.2">
      <c r="B5772" s="2"/>
      <c r="C5772" s="2"/>
      <c r="D5772" s="2"/>
      <c r="E5772" s="2"/>
      <c r="F5772" s="2"/>
    </row>
    <row r="5773" spans="2:6" hidden="1" x14ac:dyDescent="0.2">
      <c r="B5773" s="2"/>
      <c r="C5773" s="2"/>
      <c r="D5773" s="2"/>
      <c r="E5773" s="2"/>
      <c r="F5773" s="2"/>
    </row>
    <row r="5774" spans="2:6" hidden="1" x14ac:dyDescent="0.2">
      <c r="B5774" s="2"/>
      <c r="C5774" s="2"/>
      <c r="D5774" s="2"/>
      <c r="E5774" s="2"/>
      <c r="F5774" s="2"/>
    </row>
    <row r="5775" spans="2:6" hidden="1" x14ac:dyDescent="0.2">
      <c r="B5775" s="2"/>
      <c r="C5775" s="2"/>
      <c r="D5775" s="2"/>
      <c r="E5775" s="2"/>
      <c r="F5775" s="2"/>
    </row>
    <row r="5776" spans="2:6" hidden="1" x14ac:dyDescent="0.2">
      <c r="B5776" s="2"/>
      <c r="C5776" s="2"/>
      <c r="D5776" s="2"/>
      <c r="E5776" s="2"/>
      <c r="F5776" s="2"/>
    </row>
    <row r="5777" spans="2:6" hidden="1" x14ac:dyDescent="0.2">
      <c r="B5777" s="2"/>
      <c r="C5777" s="2"/>
      <c r="D5777" s="2"/>
      <c r="E5777" s="2"/>
      <c r="F5777" s="2"/>
    </row>
    <row r="5778" spans="2:6" hidden="1" x14ac:dyDescent="0.2">
      <c r="B5778" s="2"/>
      <c r="C5778" s="2"/>
      <c r="D5778" s="2"/>
      <c r="E5778" s="2"/>
      <c r="F5778" s="2"/>
    </row>
    <row r="5779" spans="2:6" hidden="1" x14ac:dyDescent="0.2">
      <c r="B5779" s="2"/>
      <c r="C5779" s="2"/>
      <c r="D5779" s="2"/>
      <c r="E5779" s="2"/>
      <c r="F5779" s="2"/>
    </row>
    <row r="5780" spans="2:6" hidden="1" x14ac:dyDescent="0.2">
      <c r="B5780" s="2"/>
      <c r="C5780" s="2"/>
      <c r="D5780" s="2"/>
      <c r="E5780" s="2"/>
      <c r="F5780" s="2"/>
    </row>
    <row r="5781" spans="2:6" hidden="1" x14ac:dyDescent="0.2">
      <c r="B5781" s="2"/>
      <c r="C5781" s="2"/>
      <c r="D5781" s="2"/>
      <c r="E5781" s="2"/>
      <c r="F5781" s="2"/>
    </row>
    <row r="5782" spans="2:6" hidden="1" x14ac:dyDescent="0.2">
      <c r="B5782" s="2"/>
      <c r="C5782" s="2"/>
      <c r="D5782" s="2"/>
      <c r="E5782" s="2"/>
      <c r="F5782" s="2"/>
    </row>
    <row r="5783" spans="2:6" hidden="1" x14ac:dyDescent="0.2">
      <c r="B5783" s="2"/>
      <c r="C5783" s="2"/>
      <c r="D5783" s="2"/>
      <c r="E5783" s="2"/>
      <c r="F5783" s="2"/>
    </row>
    <row r="5784" spans="2:6" hidden="1" x14ac:dyDescent="0.2">
      <c r="B5784" s="2"/>
      <c r="C5784" s="2"/>
      <c r="D5784" s="2"/>
      <c r="E5784" s="2"/>
      <c r="F5784" s="2"/>
    </row>
    <row r="5785" spans="2:6" hidden="1" x14ac:dyDescent="0.2">
      <c r="B5785" s="2"/>
      <c r="C5785" s="2"/>
      <c r="D5785" s="2"/>
      <c r="E5785" s="2"/>
      <c r="F5785" s="2"/>
    </row>
    <row r="5786" spans="2:6" hidden="1" x14ac:dyDescent="0.2">
      <c r="B5786" s="2"/>
      <c r="C5786" s="2"/>
      <c r="D5786" s="2"/>
      <c r="E5786" s="2"/>
      <c r="F5786" s="2"/>
    </row>
    <row r="5787" spans="2:6" hidden="1" x14ac:dyDescent="0.2">
      <c r="B5787" s="2"/>
      <c r="C5787" s="2"/>
      <c r="D5787" s="2"/>
      <c r="E5787" s="2"/>
      <c r="F5787" s="2"/>
    </row>
    <row r="5788" spans="2:6" hidden="1" x14ac:dyDescent="0.2">
      <c r="B5788" s="2"/>
      <c r="C5788" s="2"/>
      <c r="D5788" s="2"/>
      <c r="E5788" s="2"/>
      <c r="F5788" s="2"/>
    </row>
    <row r="5789" spans="2:6" hidden="1" x14ac:dyDescent="0.2">
      <c r="B5789" s="2"/>
      <c r="C5789" s="2"/>
      <c r="D5789" s="2"/>
      <c r="E5789" s="2"/>
      <c r="F5789" s="2"/>
    </row>
    <row r="5790" spans="2:6" hidden="1" x14ac:dyDescent="0.2">
      <c r="B5790" s="2"/>
      <c r="C5790" s="2"/>
      <c r="D5790" s="2"/>
      <c r="E5790" s="2"/>
      <c r="F5790" s="2"/>
    </row>
    <row r="5791" spans="2:6" hidden="1" x14ac:dyDescent="0.2">
      <c r="B5791" s="2"/>
      <c r="C5791" s="2"/>
      <c r="D5791" s="2"/>
      <c r="E5791" s="2"/>
      <c r="F5791" s="2"/>
    </row>
    <row r="5792" spans="2:6" hidden="1" x14ac:dyDescent="0.2">
      <c r="B5792" s="2"/>
      <c r="C5792" s="2"/>
      <c r="D5792" s="2"/>
      <c r="E5792" s="2"/>
      <c r="F5792" s="2"/>
    </row>
    <row r="5793" spans="2:6" hidden="1" x14ac:dyDescent="0.2">
      <c r="B5793" s="2"/>
      <c r="C5793" s="2"/>
      <c r="D5793" s="2"/>
      <c r="E5793" s="2"/>
      <c r="F5793" s="2"/>
    </row>
    <row r="5794" spans="2:6" hidden="1" x14ac:dyDescent="0.2">
      <c r="B5794" s="2"/>
      <c r="C5794" s="2"/>
      <c r="D5794" s="2"/>
      <c r="E5794" s="2"/>
      <c r="F5794" s="2"/>
    </row>
    <row r="5795" spans="2:6" hidden="1" x14ac:dyDescent="0.2">
      <c r="B5795" s="2"/>
      <c r="C5795" s="2"/>
      <c r="D5795" s="2"/>
      <c r="E5795" s="2"/>
      <c r="F5795" s="2"/>
    </row>
    <row r="5796" spans="2:6" hidden="1" x14ac:dyDescent="0.2">
      <c r="B5796" s="2"/>
      <c r="C5796" s="2"/>
      <c r="D5796" s="2"/>
      <c r="E5796" s="2"/>
      <c r="F5796" s="2"/>
    </row>
    <row r="5797" spans="2:6" hidden="1" x14ac:dyDescent="0.2">
      <c r="B5797" s="2"/>
      <c r="C5797" s="2"/>
      <c r="D5797" s="2"/>
      <c r="E5797" s="2"/>
      <c r="F5797" s="2"/>
    </row>
    <row r="5798" spans="2:6" hidden="1" x14ac:dyDescent="0.2">
      <c r="B5798" s="2"/>
      <c r="C5798" s="2"/>
      <c r="D5798" s="2"/>
      <c r="E5798" s="2"/>
      <c r="F5798" s="2"/>
    </row>
    <row r="5799" spans="2:6" hidden="1" x14ac:dyDescent="0.2">
      <c r="B5799" s="2"/>
      <c r="C5799" s="2"/>
      <c r="D5799" s="2"/>
      <c r="E5799" s="2"/>
      <c r="F5799" s="2"/>
    </row>
    <row r="5800" spans="2:6" hidden="1" x14ac:dyDescent="0.2">
      <c r="B5800" s="2"/>
      <c r="C5800" s="2"/>
      <c r="D5800" s="2"/>
      <c r="E5800" s="2"/>
      <c r="F5800" s="2"/>
    </row>
    <row r="5801" spans="2:6" hidden="1" x14ac:dyDescent="0.2">
      <c r="B5801" s="2"/>
      <c r="C5801" s="2"/>
      <c r="D5801" s="2"/>
      <c r="E5801" s="2"/>
      <c r="F5801" s="2"/>
    </row>
    <row r="5802" spans="2:6" hidden="1" x14ac:dyDescent="0.2">
      <c r="B5802" s="2"/>
      <c r="C5802" s="2"/>
      <c r="D5802" s="2"/>
      <c r="E5802" s="2"/>
      <c r="F5802" s="2"/>
    </row>
    <row r="5803" spans="2:6" hidden="1" x14ac:dyDescent="0.2">
      <c r="B5803" s="2"/>
      <c r="C5803" s="2"/>
      <c r="D5803" s="2"/>
      <c r="E5803" s="2"/>
      <c r="F5803" s="2"/>
    </row>
    <row r="5804" spans="2:6" hidden="1" x14ac:dyDescent="0.2">
      <c r="B5804" s="2"/>
      <c r="C5804" s="2"/>
      <c r="D5804" s="2"/>
      <c r="E5804" s="2"/>
      <c r="F5804" s="2"/>
    </row>
    <row r="5805" spans="2:6" hidden="1" x14ac:dyDescent="0.2">
      <c r="B5805" s="2"/>
      <c r="C5805" s="2"/>
      <c r="D5805" s="2"/>
      <c r="E5805" s="2"/>
      <c r="F5805" s="2"/>
    </row>
    <row r="5806" spans="2:6" hidden="1" x14ac:dyDescent="0.2">
      <c r="B5806" s="2"/>
      <c r="C5806" s="2"/>
      <c r="D5806" s="2"/>
      <c r="E5806" s="2"/>
      <c r="F5806" s="2"/>
    </row>
    <row r="5807" spans="2:6" hidden="1" x14ac:dyDescent="0.2">
      <c r="B5807" s="2"/>
      <c r="C5807" s="2"/>
      <c r="D5807" s="2"/>
      <c r="E5807" s="2"/>
      <c r="F5807" s="2"/>
    </row>
    <row r="5808" spans="2:6" hidden="1" x14ac:dyDescent="0.2">
      <c r="B5808" s="2"/>
      <c r="C5808" s="2"/>
      <c r="D5808" s="2"/>
      <c r="E5808" s="2"/>
      <c r="F5808" s="2"/>
    </row>
    <row r="5809" spans="2:6" hidden="1" x14ac:dyDescent="0.2">
      <c r="B5809" s="2"/>
      <c r="C5809" s="2"/>
      <c r="D5809" s="2"/>
      <c r="E5809" s="2"/>
      <c r="F5809" s="2"/>
    </row>
    <row r="5810" spans="2:6" hidden="1" x14ac:dyDescent="0.2">
      <c r="B5810" s="2"/>
      <c r="C5810" s="2"/>
      <c r="D5810" s="2"/>
      <c r="E5810" s="2"/>
      <c r="F5810" s="2"/>
    </row>
    <row r="5811" spans="2:6" hidden="1" x14ac:dyDescent="0.2">
      <c r="B5811" s="2"/>
      <c r="C5811" s="2"/>
      <c r="D5811" s="2"/>
      <c r="E5811" s="2"/>
      <c r="F5811" s="2"/>
    </row>
    <row r="5812" spans="2:6" hidden="1" x14ac:dyDescent="0.2">
      <c r="B5812" s="2"/>
      <c r="C5812" s="2"/>
      <c r="D5812" s="2"/>
      <c r="E5812" s="2"/>
      <c r="F5812" s="2"/>
    </row>
    <row r="5813" spans="2:6" hidden="1" x14ac:dyDescent="0.2">
      <c r="B5813" s="2"/>
      <c r="C5813" s="2"/>
      <c r="D5813" s="2"/>
      <c r="E5813" s="2"/>
      <c r="F5813" s="2"/>
    </row>
    <row r="5814" spans="2:6" hidden="1" x14ac:dyDescent="0.2">
      <c r="B5814" s="2"/>
      <c r="C5814" s="2"/>
      <c r="D5814" s="2"/>
      <c r="E5814" s="2"/>
      <c r="F5814" s="2"/>
    </row>
    <row r="5815" spans="2:6" hidden="1" x14ac:dyDescent="0.2">
      <c r="B5815" s="2"/>
      <c r="C5815" s="2"/>
      <c r="D5815" s="2"/>
      <c r="E5815" s="2"/>
      <c r="F5815" s="2"/>
    </row>
    <row r="5816" spans="2:6" hidden="1" x14ac:dyDescent="0.2">
      <c r="B5816" s="2"/>
      <c r="C5816" s="2"/>
      <c r="D5816" s="2"/>
      <c r="E5816" s="2"/>
      <c r="F5816" s="2"/>
    </row>
    <row r="5817" spans="2:6" hidden="1" x14ac:dyDescent="0.2">
      <c r="B5817" s="2"/>
      <c r="C5817" s="2"/>
      <c r="D5817" s="2"/>
      <c r="E5817" s="2"/>
      <c r="F5817" s="2"/>
    </row>
    <row r="5818" spans="2:6" hidden="1" x14ac:dyDescent="0.2">
      <c r="B5818" s="2"/>
      <c r="C5818" s="2"/>
      <c r="D5818" s="2"/>
      <c r="E5818" s="2"/>
      <c r="F5818" s="2"/>
    </row>
    <row r="5819" spans="2:6" hidden="1" x14ac:dyDescent="0.2">
      <c r="B5819" s="2"/>
      <c r="C5819" s="2"/>
      <c r="D5819" s="2"/>
      <c r="E5819" s="2"/>
      <c r="F5819" s="2"/>
    </row>
    <row r="5820" spans="2:6" hidden="1" x14ac:dyDescent="0.2">
      <c r="B5820" s="2"/>
      <c r="C5820" s="2"/>
      <c r="D5820" s="2"/>
      <c r="E5820" s="2"/>
      <c r="F5820" s="2"/>
    </row>
    <row r="5821" spans="2:6" hidden="1" x14ac:dyDescent="0.2">
      <c r="B5821" s="2"/>
      <c r="C5821" s="2"/>
      <c r="D5821" s="2"/>
      <c r="E5821" s="2"/>
      <c r="F5821" s="2"/>
    </row>
    <row r="5822" spans="2:6" hidden="1" x14ac:dyDescent="0.2">
      <c r="B5822" s="2"/>
      <c r="C5822" s="2"/>
      <c r="D5822" s="2"/>
      <c r="E5822" s="2"/>
      <c r="F5822" s="2"/>
    </row>
    <row r="5823" spans="2:6" hidden="1" x14ac:dyDescent="0.2">
      <c r="B5823" s="2"/>
      <c r="C5823" s="2"/>
      <c r="D5823" s="2"/>
      <c r="E5823" s="2"/>
      <c r="F5823" s="2"/>
    </row>
    <row r="5824" spans="2:6" hidden="1" x14ac:dyDescent="0.2">
      <c r="B5824" s="2"/>
      <c r="C5824" s="2"/>
      <c r="D5824" s="2"/>
      <c r="E5824" s="2"/>
      <c r="F5824" s="2"/>
    </row>
    <row r="5825" spans="2:6" hidden="1" x14ac:dyDescent="0.2">
      <c r="B5825" s="2"/>
      <c r="C5825" s="2"/>
      <c r="D5825" s="2"/>
      <c r="E5825" s="2"/>
      <c r="F5825" s="2"/>
    </row>
    <row r="5826" spans="2:6" hidden="1" x14ac:dyDescent="0.2">
      <c r="B5826" s="2"/>
      <c r="C5826" s="2"/>
      <c r="D5826" s="2"/>
      <c r="E5826" s="2"/>
      <c r="F5826" s="2"/>
    </row>
    <row r="5827" spans="2:6" hidden="1" x14ac:dyDescent="0.2">
      <c r="B5827" s="2"/>
      <c r="C5827" s="2"/>
      <c r="D5827" s="2"/>
      <c r="E5827" s="2"/>
      <c r="F5827" s="2"/>
    </row>
    <row r="5828" spans="2:6" hidden="1" x14ac:dyDescent="0.2">
      <c r="B5828" s="2"/>
      <c r="C5828" s="2"/>
      <c r="D5828" s="2"/>
      <c r="E5828" s="2"/>
      <c r="F5828" s="2"/>
    </row>
    <row r="5829" spans="2:6" hidden="1" x14ac:dyDescent="0.2">
      <c r="B5829" s="2"/>
      <c r="C5829" s="2"/>
      <c r="D5829" s="2"/>
      <c r="E5829" s="2"/>
      <c r="F5829" s="2"/>
    </row>
    <row r="5830" spans="2:6" hidden="1" x14ac:dyDescent="0.2">
      <c r="B5830" s="2"/>
      <c r="C5830" s="2"/>
      <c r="D5830" s="2"/>
      <c r="E5830" s="2"/>
      <c r="F5830" s="2"/>
    </row>
    <row r="5831" spans="2:6" hidden="1" x14ac:dyDescent="0.2">
      <c r="B5831" s="2"/>
      <c r="C5831" s="2"/>
      <c r="D5831" s="2"/>
      <c r="E5831" s="2"/>
      <c r="F5831" s="2"/>
    </row>
    <row r="5832" spans="2:6" hidden="1" x14ac:dyDescent="0.2">
      <c r="B5832" s="2"/>
      <c r="C5832" s="2"/>
      <c r="D5832" s="2"/>
      <c r="E5832" s="2"/>
      <c r="F5832" s="2"/>
    </row>
    <row r="5833" spans="2:6" hidden="1" x14ac:dyDescent="0.2">
      <c r="B5833" s="2"/>
      <c r="C5833" s="2"/>
      <c r="D5833" s="2"/>
      <c r="E5833" s="2"/>
      <c r="F5833" s="2"/>
    </row>
    <row r="5834" spans="2:6" hidden="1" x14ac:dyDescent="0.2">
      <c r="B5834" s="2"/>
      <c r="C5834" s="2"/>
      <c r="D5834" s="2"/>
      <c r="E5834" s="2"/>
      <c r="F5834" s="2"/>
    </row>
    <row r="5835" spans="2:6" hidden="1" x14ac:dyDescent="0.2">
      <c r="B5835" s="2"/>
      <c r="C5835" s="2"/>
      <c r="D5835" s="2"/>
      <c r="E5835" s="2"/>
      <c r="F5835" s="2"/>
    </row>
    <row r="5836" spans="2:6" hidden="1" x14ac:dyDescent="0.2">
      <c r="B5836" s="2"/>
      <c r="C5836" s="2"/>
      <c r="D5836" s="2"/>
      <c r="E5836" s="2"/>
      <c r="F5836" s="2"/>
    </row>
    <row r="5837" spans="2:6" hidden="1" x14ac:dyDescent="0.2">
      <c r="B5837" s="2"/>
      <c r="C5837" s="2"/>
      <c r="D5837" s="2"/>
      <c r="E5837" s="2"/>
      <c r="F5837" s="2"/>
    </row>
    <row r="5838" spans="2:6" hidden="1" x14ac:dyDescent="0.2">
      <c r="B5838" s="2"/>
      <c r="C5838" s="2"/>
      <c r="D5838" s="2"/>
      <c r="E5838" s="2"/>
      <c r="F5838" s="2"/>
    </row>
    <row r="5839" spans="2:6" hidden="1" x14ac:dyDescent="0.2">
      <c r="B5839" s="2"/>
      <c r="C5839" s="2"/>
      <c r="D5839" s="2"/>
      <c r="E5839" s="2"/>
      <c r="F5839" s="2"/>
    </row>
    <row r="5840" spans="2:6" hidden="1" x14ac:dyDescent="0.2">
      <c r="B5840" s="2"/>
      <c r="C5840" s="2"/>
      <c r="D5840" s="2"/>
      <c r="E5840" s="2"/>
      <c r="F5840" s="2"/>
    </row>
    <row r="5841" spans="2:6" hidden="1" x14ac:dyDescent="0.2">
      <c r="B5841" s="2"/>
      <c r="C5841" s="2"/>
      <c r="D5841" s="2"/>
      <c r="E5841" s="2"/>
      <c r="F5841" s="2"/>
    </row>
    <row r="5842" spans="2:6" hidden="1" x14ac:dyDescent="0.2">
      <c r="B5842" s="2"/>
      <c r="C5842" s="2"/>
      <c r="D5842" s="2"/>
      <c r="E5842" s="2"/>
      <c r="F5842" s="2"/>
    </row>
    <row r="5843" spans="2:6" hidden="1" x14ac:dyDescent="0.2">
      <c r="B5843" s="2"/>
      <c r="C5843" s="2"/>
      <c r="D5843" s="2"/>
      <c r="E5843" s="2"/>
      <c r="F5843" s="2"/>
    </row>
    <row r="5844" spans="2:6" hidden="1" x14ac:dyDescent="0.2">
      <c r="B5844" s="2"/>
      <c r="C5844" s="2"/>
      <c r="D5844" s="2"/>
      <c r="E5844" s="2"/>
      <c r="F5844" s="2"/>
    </row>
    <row r="5845" spans="2:6" hidden="1" x14ac:dyDescent="0.2">
      <c r="B5845" s="2"/>
      <c r="C5845" s="2"/>
      <c r="D5845" s="2"/>
      <c r="E5845" s="2"/>
      <c r="F5845" s="2"/>
    </row>
    <row r="5846" spans="2:6" hidden="1" x14ac:dyDescent="0.2">
      <c r="B5846" s="2"/>
      <c r="C5846" s="2"/>
      <c r="D5846" s="2"/>
      <c r="E5846" s="2"/>
      <c r="F5846" s="2"/>
    </row>
    <row r="5847" spans="2:6" hidden="1" x14ac:dyDescent="0.2">
      <c r="B5847" s="2"/>
      <c r="C5847" s="2"/>
      <c r="D5847" s="2"/>
      <c r="E5847" s="2"/>
      <c r="F5847" s="2"/>
    </row>
    <row r="5848" spans="2:6" hidden="1" x14ac:dyDescent="0.2">
      <c r="B5848" s="2"/>
      <c r="C5848" s="2"/>
      <c r="D5848" s="2"/>
      <c r="E5848" s="2"/>
      <c r="F5848" s="2"/>
    </row>
    <row r="5849" spans="2:6" hidden="1" x14ac:dyDescent="0.2">
      <c r="B5849" s="2"/>
      <c r="C5849" s="2"/>
      <c r="D5849" s="2"/>
      <c r="E5849" s="2"/>
      <c r="F5849" s="2"/>
    </row>
    <row r="5850" spans="2:6" hidden="1" x14ac:dyDescent="0.2">
      <c r="B5850" s="2"/>
      <c r="C5850" s="2"/>
      <c r="D5850" s="2"/>
      <c r="E5850" s="2"/>
      <c r="F5850" s="2"/>
    </row>
    <row r="5851" spans="2:6" hidden="1" x14ac:dyDescent="0.2">
      <c r="B5851" s="2"/>
      <c r="C5851" s="2"/>
      <c r="D5851" s="2"/>
      <c r="E5851" s="2"/>
      <c r="F5851" s="2"/>
    </row>
    <row r="5852" spans="2:6" hidden="1" x14ac:dyDescent="0.2">
      <c r="B5852" s="2"/>
      <c r="C5852" s="2"/>
      <c r="D5852" s="2"/>
      <c r="E5852" s="2"/>
      <c r="F5852" s="2"/>
    </row>
    <row r="5853" spans="2:6" hidden="1" x14ac:dyDescent="0.2">
      <c r="B5853" s="2"/>
      <c r="C5853" s="2"/>
      <c r="D5853" s="2"/>
      <c r="E5853" s="2"/>
      <c r="F5853" s="2"/>
    </row>
    <row r="5854" spans="2:6" hidden="1" x14ac:dyDescent="0.2">
      <c r="B5854" s="2"/>
      <c r="C5854" s="2"/>
      <c r="D5854" s="2"/>
      <c r="E5854" s="2"/>
      <c r="F5854" s="2"/>
    </row>
    <row r="5855" spans="2:6" hidden="1" x14ac:dyDescent="0.2">
      <c r="B5855" s="2"/>
      <c r="C5855" s="2"/>
      <c r="D5855" s="2"/>
      <c r="E5855" s="2"/>
      <c r="F5855" s="2"/>
    </row>
    <row r="5856" spans="2:6" hidden="1" x14ac:dyDescent="0.2">
      <c r="B5856" s="2"/>
      <c r="C5856" s="2"/>
      <c r="D5856" s="2"/>
      <c r="E5856" s="2"/>
      <c r="F5856" s="2"/>
    </row>
    <row r="5857" spans="2:6" hidden="1" x14ac:dyDescent="0.2">
      <c r="B5857" s="2"/>
      <c r="C5857" s="2"/>
      <c r="D5857" s="2"/>
      <c r="E5857" s="2"/>
      <c r="F5857" s="2"/>
    </row>
    <row r="5858" spans="2:6" hidden="1" x14ac:dyDescent="0.2">
      <c r="B5858" s="2"/>
      <c r="C5858" s="2"/>
      <c r="D5858" s="2"/>
      <c r="E5858" s="2"/>
      <c r="F5858" s="2"/>
    </row>
    <row r="5859" spans="2:6" hidden="1" x14ac:dyDescent="0.2">
      <c r="B5859" s="2"/>
      <c r="C5859" s="2"/>
      <c r="D5859" s="2"/>
      <c r="E5859" s="2"/>
      <c r="F5859" s="2"/>
    </row>
    <row r="5860" spans="2:6" hidden="1" x14ac:dyDescent="0.2">
      <c r="B5860" s="2"/>
      <c r="C5860" s="2"/>
      <c r="D5860" s="2"/>
      <c r="E5860" s="2"/>
      <c r="F5860" s="2"/>
    </row>
    <row r="5861" spans="2:6" hidden="1" x14ac:dyDescent="0.2">
      <c r="B5861" s="2"/>
      <c r="C5861" s="2"/>
      <c r="D5861" s="2"/>
      <c r="E5861" s="2"/>
      <c r="F5861" s="2"/>
    </row>
    <row r="5862" spans="2:6" hidden="1" x14ac:dyDescent="0.2">
      <c r="B5862" s="2"/>
      <c r="C5862" s="2"/>
      <c r="D5862" s="2"/>
      <c r="E5862" s="2"/>
      <c r="F5862" s="2"/>
    </row>
    <row r="5863" spans="2:6" hidden="1" x14ac:dyDescent="0.2">
      <c r="B5863" s="2"/>
      <c r="C5863" s="2"/>
      <c r="D5863" s="2"/>
      <c r="E5863" s="2"/>
      <c r="F5863" s="2"/>
    </row>
    <row r="5864" spans="2:6" hidden="1" x14ac:dyDescent="0.2">
      <c r="B5864" s="2"/>
      <c r="C5864" s="2"/>
      <c r="D5864" s="2"/>
      <c r="E5864" s="2"/>
      <c r="F5864" s="2"/>
    </row>
    <row r="5865" spans="2:6" hidden="1" x14ac:dyDescent="0.2">
      <c r="B5865" s="2"/>
      <c r="C5865" s="2"/>
      <c r="D5865" s="2"/>
      <c r="E5865" s="2"/>
      <c r="F5865" s="2"/>
    </row>
    <row r="5866" spans="2:6" hidden="1" x14ac:dyDescent="0.2">
      <c r="B5866" s="2"/>
      <c r="C5866" s="2"/>
      <c r="D5866" s="2"/>
      <c r="E5866" s="2"/>
      <c r="F5866" s="2"/>
    </row>
    <row r="5867" spans="2:6" hidden="1" x14ac:dyDescent="0.2">
      <c r="B5867" s="2"/>
      <c r="C5867" s="2"/>
      <c r="D5867" s="2"/>
      <c r="E5867" s="2"/>
      <c r="F5867" s="2"/>
    </row>
    <row r="5868" spans="2:6" hidden="1" x14ac:dyDescent="0.2">
      <c r="B5868" s="2"/>
      <c r="C5868" s="2"/>
      <c r="D5868" s="2"/>
      <c r="E5868" s="2"/>
      <c r="F5868" s="2"/>
    </row>
    <row r="5869" spans="2:6" hidden="1" x14ac:dyDescent="0.2">
      <c r="B5869" s="2"/>
      <c r="C5869" s="2"/>
      <c r="D5869" s="2"/>
      <c r="E5869" s="2"/>
      <c r="F5869" s="2"/>
    </row>
    <row r="5870" spans="2:6" hidden="1" x14ac:dyDescent="0.2">
      <c r="B5870" s="2"/>
      <c r="C5870" s="2"/>
      <c r="D5870" s="2"/>
      <c r="E5870" s="2"/>
      <c r="F5870" s="2"/>
    </row>
    <row r="5871" spans="2:6" hidden="1" x14ac:dyDescent="0.2">
      <c r="B5871" s="2"/>
      <c r="C5871" s="2"/>
      <c r="D5871" s="2"/>
      <c r="E5871" s="2"/>
      <c r="F5871" s="2"/>
    </row>
    <row r="5872" spans="2:6" hidden="1" x14ac:dyDescent="0.2">
      <c r="B5872" s="2"/>
      <c r="C5872" s="2"/>
      <c r="D5872" s="2"/>
      <c r="E5872" s="2"/>
      <c r="F5872" s="2"/>
    </row>
    <row r="5873" spans="2:6" hidden="1" x14ac:dyDescent="0.2">
      <c r="B5873" s="2"/>
      <c r="C5873" s="2"/>
      <c r="D5873" s="2"/>
      <c r="E5873" s="2"/>
      <c r="F5873" s="2"/>
    </row>
    <row r="5874" spans="2:6" hidden="1" x14ac:dyDescent="0.2">
      <c r="B5874" s="2"/>
      <c r="C5874" s="2"/>
      <c r="D5874" s="2"/>
      <c r="E5874" s="2"/>
      <c r="F5874" s="2"/>
    </row>
    <row r="5875" spans="2:6" hidden="1" x14ac:dyDescent="0.2">
      <c r="B5875" s="2"/>
      <c r="C5875" s="2"/>
      <c r="D5875" s="2"/>
      <c r="E5875" s="2"/>
      <c r="F5875" s="2"/>
    </row>
    <row r="5876" spans="2:6" hidden="1" x14ac:dyDescent="0.2">
      <c r="B5876" s="2"/>
      <c r="C5876" s="2"/>
      <c r="D5876" s="2"/>
      <c r="E5876" s="2"/>
      <c r="F5876" s="2"/>
    </row>
    <row r="5877" spans="2:6" hidden="1" x14ac:dyDescent="0.2">
      <c r="B5877" s="2"/>
      <c r="C5877" s="2"/>
      <c r="D5877" s="2"/>
      <c r="E5877" s="2"/>
      <c r="F5877" s="2"/>
    </row>
    <row r="5878" spans="2:6" hidden="1" x14ac:dyDescent="0.2">
      <c r="B5878" s="2"/>
      <c r="C5878" s="2"/>
      <c r="D5878" s="2"/>
      <c r="E5878" s="2"/>
      <c r="F5878" s="2"/>
    </row>
    <row r="5879" spans="2:6" hidden="1" x14ac:dyDescent="0.2">
      <c r="B5879" s="2"/>
      <c r="C5879" s="2"/>
      <c r="D5879" s="2"/>
      <c r="E5879" s="2"/>
      <c r="F5879" s="2"/>
    </row>
    <row r="5880" spans="2:6" hidden="1" x14ac:dyDescent="0.2">
      <c r="B5880" s="2"/>
      <c r="C5880" s="2"/>
      <c r="D5880" s="2"/>
      <c r="E5880" s="2"/>
      <c r="F5880" s="2"/>
    </row>
    <row r="5881" spans="2:6" hidden="1" x14ac:dyDescent="0.2">
      <c r="B5881" s="2"/>
      <c r="C5881" s="2"/>
      <c r="D5881" s="2"/>
      <c r="E5881" s="2"/>
      <c r="F5881" s="2"/>
    </row>
    <row r="5882" spans="2:6" hidden="1" x14ac:dyDescent="0.2">
      <c r="B5882" s="2"/>
      <c r="C5882" s="2"/>
      <c r="D5882" s="2"/>
      <c r="E5882" s="2"/>
      <c r="F5882" s="2"/>
    </row>
    <row r="5883" spans="2:6" hidden="1" x14ac:dyDescent="0.2">
      <c r="B5883" s="2"/>
      <c r="C5883" s="2"/>
      <c r="D5883" s="2"/>
      <c r="E5883" s="2"/>
      <c r="F5883" s="2"/>
    </row>
    <row r="5884" spans="2:6" hidden="1" x14ac:dyDescent="0.2">
      <c r="B5884" s="2"/>
      <c r="C5884" s="2"/>
      <c r="D5884" s="2"/>
      <c r="E5884" s="2"/>
      <c r="F5884" s="2"/>
    </row>
    <row r="5885" spans="2:6" hidden="1" x14ac:dyDescent="0.2">
      <c r="B5885" s="2"/>
      <c r="C5885" s="2"/>
      <c r="D5885" s="2"/>
      <c r="E5885" s="2"/>
      <c r="F5885" s="2"/>
    </row>
    <row r="5886" spans="2:6" hidden="1" x14ac:dyDescent="0.2">
      <c r="B5886" s="2"/>
      <c r="C5886" s="2"/>
      <c r="D5886" s="2"/>
      <c r="E5886" s="2"/>
      <c r="F5886" s="2"/>
    </row>
    <row r="5887" spans="2:6" hidden="1" x14ac:dyDescent="0.2">
      <c r="B5887" s="2"/>
      <c r="C5887" s="2"/>
      <c r="D5887" s="2"/>
      <c r="E5887" s="2"/>
      <c r="F5887" s="2"/>
    </row>
    <row r="5888" spans="2:6" hidden="1" x14ac:dyDescent="0.2">
      <c r="B5888" s="2"/>
      <c r="C5888" s="2"/>
      <c r="D5888" s="2"/>
      <c r="E5888" s="2"/>
      <c r="F5888" s="2"/>
    </row>
    <row r="5889" spans="2:6" hidden="1" x14ac:dyDescent="0.2">
      <c r="B5889" s="2"/>
      <c r="C5889" s="2"/>
      <c r="D5889" s="2"/>
      <c r="E5889" s="2"/>
      <c r="F5889" s="2"/>
    </row>
    <row r="5890" spans="2:6" hidden="1" x14ac:dyDescent="0.2">
      <c r="B5890" s="2"/>
      <c r="C5890" s="2"/>
      <c r="D5890" s="2"/>
      <c r="E5890" s="2"/>
      <c r="F5890" s="2"/>
    </row>
    <row r="5891" spans="2:6" hidden="1" x14ac:dyDescent="0.2">
      <c r="B5891" s="2"/>
      <c r="C5891" s="2"/>
      <c r="D5891" s="2"/>
      <c r="E5891" s="2"/>
      <c r="F5891" s="2"/>
    </row>
    <row r="5892" spans="2:6" hidden="1" x14ac:dyDescent="0.2">
      <c r="B5892" s="2"/>
      <c r="C5892" s="2"/>
      <c r="D5892" s="2"/>
      <c r="E5892" s="2"/>
      <c r="F5892" s="2"/>
    </row>
    <row r="5893" spans="2:6" hidden="1" x14ac:dyDescent="0.2">
      <c r="B5893" s="2"/>
      <c r="C5893" s="2"/>
      <c r="D5893" s="2"/>
      <c r="E5893" s="2"/>
      <c r="F5893" s="2"/>
    </row>
    <row r="5894" spans="2:6" hidden="1" x14ac:dyDescent="0.2">
      <c r="B5894" s="2"/>
      <c r="C5894" s="2"/>
      <c r="D5894" s="2"/>
      <c r="E5894" s="2"/>
      <c r="F5894" s="2"/>
    </row>
    <row r="5895" spans="2:6" hidden="1" x14ac:dyDescent="0.2">
      <c r="B5895" s="2"/>
      <c r="C5895" s="2"/>
      <c r="D5895" s="2"/>
      <c r="E5895" s="2"/>
      <c r="F5895" s="2"/>
    </row>
    <row r="5896" spans="2:6" hidden="1" x14ac:dyDescent="0.2">
      <c r="B5896" s="2"/>
      <c r="C5896" s="2"/>
      <c r="D5896" s="2"/>
      <c r="E5896" s="2"/>
      <c r="F5896" s="2"/>
    </row>
    <row r="5897" spans="2:6" hidden="1" x14ac:dyDescent="0.2">
      <c r="B5897" s="2"/>
      <c r="C5897" s="2"/>
      <c r="D5897" s="2"/>
      <c r="E5897" s="2"/>
      <c r="F5897" s="2"/>
    </row>
    <row r="5898" spans="2:6" hidden="1" x14ac:dyDescent="0.2">
      <c r="B5898" s="2"/>
      <c r="C5898" s="2"/>
      <c r="D5898" s="2"/>
      <c r="E5898" s="2"/>
      <c r="F5898" s="2"/>
    </row>
    <row r="5899" spans="2:6" hidden="1" x14ac:dyDescent="0.2">
      <c r="B5899" s="2"/>
      <c r="C5899" s="2"/>
      <c r="D5899" s="2"/>
      <c r="E5899" s="2"/>
      <c r="F5899" s="2"/>
    </row>
    <row r="5900" spans="2:6" hidden="1" x14ac:dyDescent="0.2">
      <c r="B5900" s="2"/>
      <c r="C5900" s="2"/>
      <c r="D5900" s="2"/>
      <c r="E5900" s="2"/>
      <c r="F5900" s="2"/>
    </row>
    <row r="5901" spans="2:6" hidden="1" x14ac:dyDescent="0.2">
      <c r="B5901" s="2"/>
      <c r="C5901" s="2"/>
      <c r="D5901" s="2"/>
      <c r="E5901" s="2"/>
      <c r="F5901" s="2"/>
    </row>
    <row r="5902" spans="2:6" hidden="1" x14ac:dyDescent="0.2">
      <c r="B5902" s="2"/>
      <c r="C5902" s="2"/>
      <c r="D5902" s="2"/>
      <c r="E5902" s="2"/>
      <c r="F5902" s="2"/>
    </row>
    <row r="5903" spans="2:6" hidden="1" x14ac:dyDescent="0.2">
      <c r="B5903" s="2"/>
      <c r="C5903" s="2"/>
      <c r="D5903" s="2"/>
      <c r="E5903" s="2"/>
      <c r="F5903" s="2"/>
    </row>
    <row r="5904" spans="2:6" hidden="1" x14ac:dyDescent="0.2">
      <c r="B5904" s="2"/>
      <c r="C5904" s="2"/>
      <c r="D5904" s="2"/>
      <c r="E5904" s="2"/>
      <c r="F5904" s="2"/>
    </row>
    <row r="5905" spans="2:6" hidden="1" x14ac:dyDescent="0.2">
      <c r="B5905" s="2"/>
      <c r="C5905" s="2"/>
      <c r="D5905" s="2"/>
      <c r="E5905" s="2"/>
      <c r="F5905" s="2"/>
    </row>
    <row r="5906" spans="2:6" hidden="1" x14ac:dyDescent="0.2">
      <c r="B5906" s="2"/>
      <c r="C5906" s="2"/>
      <c r="D5906" s="2"/>
      <c r="E5906" s="2"/>
      <c r="F5906" s="2"/>
    </row>
    <row r="5907" spans="2:6" hidden="1" x14ac:dyDescent="0.2">
      <c r="B5907" s="2"/>
      <c r="C5907" s="2"/>
      <c r="D5907" s="2"/>
      <c r="E5907" s="2"/>
      <c r="F5907" s="2"/>
    </row>
    <row r="5908" spans="2:6" hidden="1" x14ac:dyDescent="0.2">
      <c r="B5908" s="2"/>
      <c r="C5908" s="2"/>
      <c r="D5908" s="2"/>
      <c r="E5908" s="2"/>
      <c r="F5908" s="2"/>
    </row>
    <row r="5909" spans="2:6" hidden="1" x14ac:dyDescent="0.2">
      <c r="B5909" s="2"/>
      <c r="C5909" s="2"/>
      <c r="D5909" s="2"/>
      <c r="E5909" s="2"/>
      <c r="F5909" s="2"/>
    </row>
    <row r="5910" spans="2:6" hidden="1" x14ac:dyDescent="0.2">
      <c r="B5910" s="2"/>
      <c r="C5910" s="2"/>
      <c r="D5910" s="2"/>
      <c r="E5910" s="2"/>
      <c r="F5910" s="2"/>
    </row>
    <row r="5911" spans="2:6" hidden="1" x14ac:dyDescent="0.2">
      <c r="B5911" s="2"/>
      <c r="C5911" s="2"/>
      <c r="D5911" s="2"/>
      <c r="E5911" s="2"/>
      <c r="F5911" s="2"/>
    </row>
    <row r="5912" spans="2:6" hidden="1" x14ac:dyDescent="0.2">
      <c r="B5912" s="2"/>
      <c r="C5912" s="2"/>
      <c r="D5912" s="2"/>
      <c r="E5912" s="2"/>
      <c r="F5912" s="2"/>
    </row>
    <row r="5913" spans="2:6" hidden="1" x14ac:dyDescent="0.2">
      <c r="B5913" s="2"/>
      <c r="C5913" s="2"/>
      <c r="D5913" s="2"/>
      <c r="E5913" s="2"/>
      <c r="F5913" s="2"/>
    </row>
    <row r="5914" spans="2:6" hidden="1" x14ac:dyDescent="0.2">
      <c r="B5914" s="2"/>
      <c r="C5914" s="2"/>
      <c r="D5914" s="2"/>
      <c r="E5914" s="2"/>
      <c r="F5914" s="2"/>
    </row>
    <row r="5915" spans="2:6" hidden="1" x14ac:dyDescent="0.2">
      <c r="B5915" s="2"/>
      <c r="C5915" s="2"/>
      <c r="D5915" s="2"/>
      <c r="E5915" s="2"/>
      <c r="F5915" s="2"/>
    </row>
    <row r="5916" spans="2:6" hidden="1" x14ac:dyDescent="0.2">
      <c r="B5916" s="2"/>
      <c r="C5916" s="2"/>
      <c r="D5916" s="2"/>
      <c r="E5916" s="2"/>
      <c r="F5916" s="2"/>
    </row>
    <row r="5917" spans="2:6" hidden="1" x14ac:dyDescent="0.2">
      <c r="B5917" s="2"/>
      <c r="C5917" s="2"/>
      <c r="D5917" s="2"/>
      <c r="E5917" s="2"/>
      <c r="F5917" s="2"/>
    </row>
    <row r="5918" spans="2:6" hidden="1" x14ac:dyDescent="0.2">
      <c r="B5918" s="2"/>
      <c r="C5918" s="2"/>
      <c r="D5918" s="2"/>
      <c r="E5918" s="2"/>
      <c r="F5918" s="2"/>
    </row>
    <row r="5919" spans="2:6" hidden="1" x14ac:dyDescent="0.2">
      <c r="B5919" s="2"/>
      <c r="C5919" s="2"/>
      <c r="D5919" s="2"/>
      <c r="E5919" s="2"/>
      <c r="F5919" s="2"/>
    </row>
    <row r="5920" spans="2:6" hidden="1" x14ac:dyDescent="0.2">
      <c r="B5920" s="2"/>
      <c r="C5920" s="2"/>
      <c r="D5920" s="2"/>
      <c r="E5920" s="2"/>
      <c r="F5920" s="2"/>
    </row>
    <row r="5921" spans="2:6" hidden="1" x14ac:dyDescent="0.2">
      <c r="B5921" s="2"/>
      <c r="C5921" s="2"/>
      <c r="D5921" s="2"/>
      <c r="E5921" s="2"/>
      <c r="F5921" s="2"/>
    </row>
    <row r="5922" spans="2:6" hidden="1" x14ac:dyDescent="0.2">
      <c r="B5922" s="2"/>
      <c r="C5922" s="2"/>
      <c r="D5922" s="2"/>
      <c r="E5922" s="2"/>
      <c r="F5922" s="2"/>
    </row>
    <row r="5923" spans="2:6" hidden="1" x14ac:dyDescent="0.2">
      <c r="B5923" s="2"/>
      <c r="C5923" s="2"/>
      <c r="D5923" s="2"/>
      <c r="E5923" s="2"/>
      <c r="F5923" s="2"/>
    </row>
    <row r="5924" spans="2:6" hidden="1" x14ac:dyDescent="0.2">
      <c r="B5924" s="2"/>
      <c r="C5924" s="2"/>
      <c r="D5924" s="2"/>
      <c r="E5924" s="2"/>
      <c r="F5924" s="2"/>
    </row>
    <row r="5925" spans="2:6" hidden="1" x14ac:dyDescent="0.2">
      <c r="B5925" s="2"/>
      <c r="C5925" s="2"/>
      <c r="D5925" s="2"/>
      <c r="E5925" s="2"/>
      <c r="F5925" s="2"/>
    </row>
    <row r="5926" spans="2:6" hidden="1" x14ac:dyDescent="0.2">
      <c r="B5926" s="2"/>
      <c r="C5926" s="2"/>
      <c r="D5926" s="2"/>
      <c r="E5926" s="2"/>
      <c r="F5926" s="2"/>
    </row>
    <row r="5927" spans="2:6" hidden="1" x14ac:dyDescent="0.2">
      <c r="B5927" s="2"/>
      <c r="C5927" s="2"/>
      <c r="D5927" s="2"/>
      <c r="E5927" s="2"/>
      <c r="F5927" s="2"/>
    </row>
    <row r="5928" spans="2:6" hidden="1" x14ac:dyDescent="0.2">
      <c r="B5928" s="2"/>
      <c r="C5928" s="2"/>
      <c r="D5928" s="2"/>
      <c r="E5928" s="2"/>
      <c r="F5928" s="2"/>
    </row>
    <row r="5929" spans="2:6" hidden="1" x14ac:dyDescent="0.2">
      <c r="B5929" s="2"/>
      <c r="C5929" s="2"/>
      <c r="D5929" s="2"/>
      <c r="E5929" s="2"/>
      <c r="F5929" s="2"/>
    </row>
    <row r="5930" spans="2:6" hidden="1" x14ac:dyDescent="0.2">
      <c r="B5930" s="2"/>
      <c r="C5930" s="2"/>
      <c r="D5930" s="2"/>
      <c r="E5930" s="2"/>
      <c r="F5930" s="2"/>
    </row>
    <row r="5931" spans="2:6" hidden="1" x14ac:dyDescent="0.2">
      <c r="B5931" s="2"/>
      <c r="C5931" s="2"/>
      <c r="D5931" s="2"/>
      <c r="E5931" s="2"/>
      <c r="F5931" s="2"/>
    </row>
    <row r="5932" spans="2:6" hidden="1" x14ac:dyDescent="0.2">
      <c r="B5932" s="2"/>
      <c r="C5932" s="2"/>
      <c r="D5932" s="2"/>
      <c r="E5932" s="2"/>
      <c r="F5932" s="2"/>
    </row>
    <row r="5933" spans="2:6" hidden="1" x14ac:dyDescent="0.2">
      <c r="B5933" s="2"/>
      <c r="C5933" s="2"/>
      <c r="D5933" s="2"/>
      <c r="E5933" s="2"/>
      <c r="F5933" s="2"/>
    </row>
    <row r="5934" spans="2:6" hidden="1" x14ac:dyDescent="0.2">
      <c r="B5934" s="2"/>
      <c r="C5934" s="2"/>
      <c r="D5934" s="2"/>
      <c r="E5934" s="2"/>
      <c r="F5934" s="2"/>
    </row>
    <row r="5935" spans="2:6" hidden="1" x14ac:dyDescent="0.2">
      <c r="B5935" s="2"/>
      <c r="C5935" s="2"/>
      <c r="D5935" s="2"/>
      <c r="E5935" s="2"/>
      <c r="F5935" s="2"/>
    </row>
    <row r="5936" spans="2:6" hidden="1" x14ac:dyDescent="0.2">
      <c r="B5936" s="2"/>
      <c r="C5936" s="2"/>
      <c r="D5936" s="2"/>
      <c r="E5936" s="2"/>
      <c r="F5936" s="2"/>
    </row>
    <row r="5937" spans="2:6" hidden="1" x14ac:dyDescent="0.2">
      <c r="B5937" s="2"/>
      <c r="C5937" s="2"/>
      <c r="D5937" s="2"/>
      <c r="E5937" s="2"/>
      <c r="F5937" s="2"/>
    </row>
    <row r="5938" spans="2:6" hidden="1" x14ac:dyDescent="0.2">
      <c r="B5938" s="2"/>
      <c r="C5938" s="2"/>
      <c r="D5938" s="2"/>
      <c r="E5938" s="2"/>
      <c r="F5938" s="2"/>
    </row>
    <row r="5939" spans="2:6" hidden="1" x14ac:dyDescent="0.2">
      <c r="B5939" s="2"/>
      <c r="C5939" s="2"/>
      <c r="D5939" s="2"/>
      <c r="E5939" s="2"/>
      <c r="F5939" s="2"/>
    </row>
    <row r="5940" spans="2:6" hidden="1" x14ac:dyDescent="0.2">
      <c r="B5940" s="2"/>
      <c r="C5940" s="2"/>
      <c r="D5940" s="2"/>
      <c r="E5940" s="2"/>
      <c r="F5940" s="2"/>
    </row>
    <row r="5941" spans="2:6" hidden="1" x14ac:dyDescent="0.2">
      <c r="B5941" s="2"/>
      <c r="C5941" s="2"/>
      <c r="D5941" s="2"/>
      <c r="E5941" s="2"/>
      <c r="F5941" s="2"/>
    </row>
    <row r="5942" spans="2:6" hidden="1" x14ac:dyDescent="0.2">
      <c r="B5942" s="2"/>
      <c r="C5942" s="2"/>
      <c r="D5942" s="2"/>
      <c r="E5942" s="2"/>
      <c r="F5942" s="2"/>
    </row>
    <row r="5943" spans="2:6" hidden="1" x14ac:dyDescent="0.2">
      <c r="B5943" s="2"/>
      <c r="C5943" s="2"/>
      <c r="D5943" s="2"/>
      <c r="E5943" s="2"/>
      <c r="F5943" s="2"/>
    </row>
    <row r="5944" spans="2:6" hidden="1" x14ac:dyDescent="0.2">
      <c r="B5944" s="2"/>
      <c r="C5944" s="2"/>
      <c r="D5944" s="2"/>
      <c r="E5944" s="2"/>
      <c r="F5944" s="2"/>
    </row>
    <row r="5945" spans="2:6" hidden="1" x14ac:dyDescent="0.2">
      <c r="B5945" s="2"/>
      <c r="C5945" s="2"/>
      <c r="D5945" s="2"/>
      <c r="E5945" s="2"/>
      <c r="F5945" s="2"/>
    </row>
    <row r="5946" spans="2:6" hidden="1" x14ac:dyDescent="0.2">
      <c r="B5946" s="2"/>
      <c r="C5946" s="2"/>
      <c r="D5946" s="2"/>
      <c r="E5946" s="2"/>
      <c r="F5946" s="2"/>
    </row>
    <row r="5947" spans="2:6" hidden="1" x14ac:dyDescent="0.2">
      <c r="B5947" s="2"/>
      <c r="C5947" s="2"/>
      <c r="D5947" s="2"/>
      <c r="E5947" s="2"/>
      <c r="F5947" s="2"/>
    </row>
    <row r="5948" spans="2:6" hidden="1" x14ac:dyDescent="0.2">
      <c r="B5948" s="2"/>
      <c r="C5948" s="2"/>
      <c r="D5948" s="2"/>
      <c r="E5948" s="2"/>
      <c r="F5948" s="2"/>
    </row>
    <row r="5949" spans="2:6" hidden="1" x14ac:dyDescent="0.2">
      <c r="B5949" s="2"/>
      <c r="C5949" s="2"/>
      <c r="D5949" s="2"/>
      <c r="E5949" s="2"/>
      <c r="F5949" s="2"/>
    </row>
    <row r="5950" spans="2:6" hidden="1" x14ac:dyDescent="0.2">
      <c r="B5950" s="2"/>
      <c r="C5950" s="2"/>
      <c r="D5950" s="2"/>
      <c r="E5950" s="2"/>
      <c r="F5950" s="2"/>
    </row>
    <row r="5951" spans="2:6" hidden="1" x14ac:dyDescent="0.2">
      <c r="B5951" s="2"/>
      <c r="C5951" s="2"/>
      <c r="D5951" s="2"/>
      <c r="E5951" s="2"/>
      <c r="F5951" s="2"/>
    </row>
    <row r="5952" spans="2:6" hidden="1" x14ac:dyDescent="0.2">
      <c r="B5952" s="2"/>
      <c r="C5952" s="2"/>
      <c r="D5952" s="2"/>
      <c r="E5952" s="2"/>
      <c r="F5952" s="2"/>
    </row>
    <row r="5953" spans="2:6" hidden="1" x14ac:dyDescent="0.2">
      <c r="B5953" s="2"/>
      <c r="C5953" s="2"/>
      <c r="D5953" s="2"/>
      <c r="E5953" s="2"/>
      <c r="F5953" s="2"/>
    </row>
    <row r="5954" spans="2:6" hidden="1" x14ac:dyDescent="0.2">
      <c r="B5954" s="2"/>
      <c r="C5954" s="2"/>
      <c r="D5954" s="2"/>
      <c r="E5954" s="2"/>
      <c r="F5954" s="2"/>
    </row>
    <row r="5955" spans="2:6" hidden="1" x14ac:dyDescent="0.2">
      <c r="B5955" s="2"/>
      <c r="C5955" s="2"/>
      <c r="D5955" s="2"/>
      <c r="E5955" s="2"/>
      <c r="F5955" s="2"/>
    </row>
    <row r="5956" spans="2:6" hidden="1" x14ac:dyDescent="0.2">
      <c r="B5956" s="2"/>
      <c r="C5956" s="2"/>
      <c r="D5956" s="2"/>
      <c r="E5956" s="2"/>
      <c r="F5956" s="2"/>
    </row>
    <row r="5957" spans="2:6" hidden="1" x14ac:dyDescent="0.2">
      <c r="B5957" s="2"/>
      <c r="C5957" s="2"/>
      <c r="D5957" s="2"/>
      <c r="E5957" s="2"/>
      <c r="F5957" s="2"/>
    </row>
    <row r="5958" spans="2:6" hidden="1" x14ac:dyDescent="0.2">
      <c r="B5958" s="2"/>
      <c r="C5958" s="2"/>
      <c r="D5958" s="2"/>
      <c r="E5958" s="2"/>
      <c r="F5958" s="2"/>
    </row>
    <row r="5959" spans="2:6" hidden="1" x14ac:dyDescent="0.2">
      <c r="B5959" s="2"/>
      <c r="C5959" s="2"/>
      <c r="D5959" s="2"/>
      <c r="E5959" s="2"/>
      <c r="F5959" s="2"/>
    </row>
    <row r="5960" spans="2:6" hidden="1" x14ac:dyDescent="0.2">
      <c r="B5960" s="2"/>
      <c r="C5960" s="2"/>
      <c r="D5960" s="2"/>
      <c r="E5960" s="2"/>
      <c r="F5960" s="2"/>
    </row>
    <row r="5961" spans="2:6" hidden="1" x14ac:dyDescent="0.2">
      <c r="B5961" s="2"/>
      <c r="C5961" s="2"/>
      <c r="D5961" s="2"/>
      <c r="E5961" s="2"/>
      <c r="F5961" s="2"/>
    </row>
    <row r="5962" spans="2:6" hidden="1" x14ac:dyDescent="0.2">
      <c r="B5962" s="2"/>
      <c r="C5962" s="2"/>
      <c r="D5962" s="2"/>
      <c r="E5962" s="2"/>
      <c r="F5962" s="2"/>
    </row>
    <row r="5963" spans="2:6" hidden="1" x14ac:dyDescent="0.2">
      <c r="B5963" s="2"/>
      <c r="C5963" s="2"/>
      <c r="D5963" s="2"/>
      <c r="E5963" s="2"/>
      <c r="F5963" s="2"/>
    </row>
    <row r="5964" spans="2:6" hidden="1" x14ac:dyDescent="0.2">
      <c r="B5964" s="2"/>
      <c r="C5964" s="2"/>
      <c r="D5964" s="2"/>
      <c r="E5964" s="2"/>
      <c r="F5964" s="2"/>
    </row>
    <row r="5965" spans="2:6" hidden="1" x14ac:dyDescent="0.2">
      <c r="B5965" s="2"/>
      <c r="C5965" s="2"/>
      <c r="D5965" s="2"/>
      <c r="E5965" s="2"/>
      <c r="F5965" s="2"/>
    </row>
    <row r="5966" spans="2:6" hidden="1" x14ac:dyDescent="0.2">
      <c r="B5966" s="2"/>
      <c r="C5966" s="2"/>
      <c r="D5966" s="2"/>
      <c r="E5966" s="2"/>
      <c r="F5966" s="2"/>
    </row>
    <row r="5967" spans="2:6" hidden="1" x14ac:dyDescent="0.2">
      <c r="B5967" s="2"/>
      <c r="C5967" s="2"/>
      <c r="D5967" s="2"/>
      <c r="E5967" s="2"/>
      <c r="F5967" s="2"/>
    </row>
    <row r="5968" spans="2:6" hidden="1" x14ac:dyDescent="0.2">
      <c r="B5968" s="2"/>
      <c r="C5968" s="2"/>
      <c r="D5968" s="2"/>
      <c r="E5968" s="2"/>
      <c r="F5968" s="2"/>
    </row>
    <row r="5969" spans="2:6" hidden="1" x14ac:dyDescent="0.2">
      <c r="B5969" s="2"/>
      <c r="C5969" s="2"/>
      <c r="D5969" s="2"/>
      <c r="E5969" s="2"/>
      <c r="F5969" s="2"/>
    </row>
    <row r="5970" spans="2:6" hidden="1" x14ac:dyDescent="0.2">
      <c r="B5970" s="2"/>
      <c r="C5970" s="2"/>
      <c r="D5970" s="2"/>
      <c r="E5970" s="2"/>
      <c r="F5970" s="2"/>
    </row>
    <row r="5971" spans="2:6" hidden="1" x14ac:dyDescent="0.2">
      <c r="B5971" s="2"/>
      <c r="C5971" s="2"/>
      <c r="D5971" s="2"/>
      <c r="E5971" s="2"/>
      <c r="F5971" s="2"/>
    </row>
    <row r="5972" spans="2:6" hidden="1" x14ac:dyDescent="0.2">
      <c r="B5972" s="2"/>
      <c r="C5972" s="2"/>
      <c r="D5972" s="2"/>
      <c r="E5972" s="2"/>
      <c r="F5972" s="2"/>
    </row>
    <row r="5973" spans="2:6" hidden="1" x14ac:dyDescent="0.2">
      <c r="B5973" s="2"/>
      <c r="C5973" s="2"/>
      <c r="D5973" s="2"/>
      <c r="E5973" s="2"/>
      <c r="F5973" s="2"/>
    </row>
    <row r="5974" spans="2:6" hidden="1" x14ac:dyDescent="0.2">
      <c r="B5974" s="2"/>
      <c r="C5974" s="2"/>
      <c r="D5974" s="2"/>
      <c r="E5974" s="2"/>
      <c r="F5974" s="2"/>
    </row>
    <row r="5975" spans="2:6" hidden="1" x14ac:dyDescent="0.2">
      <c r="B5975" s="2"/>
      <c r="C5975" s="2"/>
      <c r="D5975" s="2"/>
      <c r="E5975" s="2"/>
      <c r="F5975" s="2"/>
    </row>
    <row r="5976" spans="2:6" hidden="1" x14ac:dyDescent="0.2">
      <c r="B5976" s="2"/>
      <c r="C5976" s="2"/>
      <c r="D5976" s="2"/>
      <c r="E5976" s="2"/>
      <c r="F5976" s="2"/>
    </row>
    <row r="5977" spans="2:6" hidden="1" x14ac:dyDescent="0.2">
      <c r="B5977" s="2"/>
      <c r="C5977" s="2"/>
      <c r="D5977" s="2"/>
      <c r="E5977" s="2"/>
      <c r="F5977" s="2"/>
    </row>
    <row r="5978" spans="2:6" hidden="1" x14ac:dyDescent="0.2">
      <c r="B5978" s="2"/>
      <c r="C5978" s="2"/>
      <c r="D5978" s="2"/>
      <c r="E5978" s="2"/>
      <c r="F5978" s="2"/>
    </row>
    <row r="5979" spans="2:6" hidden="1" x14ac:dyDescent="0.2">
      <c r="B5979" s="2"/>
      <c r="C5979" s="2"/>
      <c r="D5979" s="2"/>
      <c r="E5979" s="2"/>
      <c r="F5979" s="2"/>
    </row>
    <row r="5980" spans="2:6" hidden="1" x14ac:dyDescent="0.2">
      <c r="B5980" s="2"/>
      <c r="C5980" s="2"/>
      <c r="D5980" s="2"/>
      <c r="E5980" s="2"/>
      <c r="F5980" s="2"/>
    </row>
    <row r="5981" spans="2:6" hidden="1" x14ac:dyDescent="0.2">
      <c r="B5981" s="2"/>
      <c r="C5981" s="2"/>
      <c r="D5981" s="2"/>
      <c r="E5981" s="2"/>
      <c r="F5981" s="2"/>
    </row>
    <row r="5982" spans="2:6" hidden="1" x14ac:dyDescent="0.2">
      <c r="B5982" s="2"/>
      <c r="C5982" s="2"/>
      <c r="D5982" s="2"/>
      <c r="E5982" s="2"/>
      <c r="F5982" s="2"/>
    </row>
    <row r="5983" spans="2:6" hidden="1" x14ac:dyDescent="0.2">
      <c r="B5983" s="2"/>
      <c r="C5983" s="2"/>
      <c r="D5983" s="2"/>
      <c r="E5983" s="2"/>
      <c r="F5983" s="2"/>
    </row>
    <row r="5984" spans="2:6" hidden="1" x14ac:dyDescent="0.2">
      <c r="B5984" s="2"/>
      <c r="C5984" s="2"/>
      <c r="D5984" s="2"/>
      <c r="E5984" s="2"/>
      <c r="F5984" s="2"/>
    </row>
    <row r="5985" spans="2:6" hidden="1" x14ac:dyDescent="0.2">
      <c r="B5985" s="2"/>
      <c r="C5985" s="2"/>
      <c r="D5985" s="2"/>
      <c r="E5985" s="2"/>
      <c r="F5985" s="2"/>
    </row>
    <row r="5986" spans="2:6" hidden="1" x14ac:dyDescent="0.2">
      <c r="B5986" s="2"/>
      <c r="C5986" s="2"/>
      <c r="D5986" s="2"/>
      <c r="E5986" s="2"/>
      <c r="F5986" s="2"/>
    </row>
    <row r="5987" spans="2:6" hidden="1" x14ac:dyDescent="0.2">
      <c r="B5987" s="2"/>
      <c r="C5987" s="2"/>
      <c r="D5987" s="2"/>
      <c r="E5987" s="2"/>
      <c r="F5987" s="2"/>
    </row>
    <row r="5988" spans="2:6" hidden="1" x14ac:dyDescent="0.2">
      <c r="B5988" s="2"/>
      <c r="C5988" s="2"/>
      <c r="D5988" s="2"/>
      <c r="E5988" s="2"/>
      <c r="F5988" s="2"/>
    </row>
    <row r="5989" spans="2:6" hidden="1" x14ac:dyDescent="0.2">
      <c r="B5989" s="2"/>
      <c r="C5989" s="2"/>
      <c r="D5989" s="2"/>
      <c r="E5989" s="2"/>
      <c r="F5989" s="2"/>
    </row>
    <row r="5990" spans="2:6" hidden="1" x14ac:dyDescent="0.2">
      <c r="B5990" s="2"/>
      <c r="C5990" s="2"/>
      <c r="D5990" s="2"/>
      <c r="E5990" s="2"/>
      <c r="F5990" s="2"/>
    </row>
    <row r="5991" spans="2:6" hidden="1" x14ac:dyDescent="0.2">
      <c r="B5991" s="2"/>
      <c r="C5991" s="2"/>
      <c r="D5991" s="2"/>
      <c r="E5991" s="2"/>
      <c r="F5991" s="2"/>
    </row>
    <row r="5992" spans="2:6" hidden="1" x14ac:dyDescent="0.2">
      <c r="B5992" s="2"/>
      <c r="C5992" s="2"/>
      <c r="D5992" s="2"/>
      <c r="E5992" s="2"/>
      <c r="F5992" s="2"/>
    </row>
    <row r="5993" spans="2:6" hidden="1" x14ac:dyDescent="0.2">
      <c r="B5993" s="2"/>
      <c r="C5993" s="2"/>
      <c r="D5993" s="2"/>
      <c r="E5993" s="2"/>
      <c r="F5993" s="2"/>
    </row>
    <row r="5994" spans="2:6" hidden="1" x14ac:dyDescent="0.2">
      <c r="B5994" s="2"/>
      <c r="C5994" s="2"/>
      <c r="D5994" s="2"/>
      <c r="E5994" s="2"/>
      <c r="F5994" s="2"/>
    </row>
    <row r="5995" spans="2:6" hidden="1" x14ac:dyDescent="0.2">
      <c r="B5995" s="2"/>
      <c r="C5995" s="2"/>
      <c r="D5995" s="2"/>
      <c r="E5995" s="2"/>
      <c r="F5995" s="2"/>
    </row>
    <row r="5996" spans="2:6" hidden="1" x14ac:dyDescent="0.2">
      <c r="B5996" s="2"/>
      <c r="C5996" s="2"/>
      <c r="D5996" s="2"/>
      <c r="E5996" s="2"/>
      <c r="F5996" s="2"/>
    </row>
    <row r="5997" spans="2:6" hidden="1" x14ac:dyDescent="0.2">
      <c r="B5997" s="2"/>
      <c r="C5997" s="2"/>
      <c r="D5997" s="2"/>
      <c r="E5997" s="2"/>
      <c r="F5997" s="2"/>
    </row>
    <row r="5998" spans="2:6" hidden="1" x14ac:dyDescent="0.2">
      <c r="B5998" s="2"/>
      <c r="C5998" s="2"/>
      <c r="D5998" s="2"/>
      <c r="E5998" s="2"/>
      <c r="F5998" s="2"/>
    </row>
    <row r="5999" spans="2:6" hidden="1" x14ac:dyDescent="0.2">
      <c r="B5999" s="2"/>
      <c r="C5999" s="2"/>
      <c r="D5999" s="2"/>
      <c r="E5999" s="2"/>
      <c r="F5999" s="2"/>
    </row>
    <row r="6000" spans="2:6" hidden="1" x14ac:dyDescent="0.2">
      <c r="B6000" s="2"/>
      <c r="C6000" s="2"/>
      <c r="D6000" s="2"/>
      <c r="E6000" s="2"/>
      <c r="F6000" s="2"/>
    </row>
    <row r="6001" spans="2:6" hidden="1" x14ac:dyDescent="0.2">
      <c r="B6001" s="2"/>
      <c r="C6001" s="2"/>
      <c r="D6001" s="2"/>
      <c r="E6001" s="2"/>
      <c r="F6001" s="2"/>
    </row>
    <row r="6002" spans="2:6" hidden="1" x14ac:dyDescent="0.2">
      <c r="B6002" s="2"/>
      <c r="C6002" s="2"/>
      <c r="D6002" s="2"/>
      <c r="E6002" s="2"/>
      <c r="F6002" s="2"/>
    </row>
    <row r="6003" spans="2:6" hidden="1" x14ac:dyDescent="0.2">
      <c r="B6003" s="2"/>
      <c r="C6003" s="2"/>
      <c r="D6003" s="2"/>
      <c r="E6003" s="2"/>
      <c r="F6003" s="2"/>
    </row>
    <row r="6004" spans="2:6" hidden="1" x14ac:dyDescent="0.2">
      <c r="B6004" s="2"/>
      <c r="C6004" s="2"/>
      <c r="D6004" s="2"/>
      <c r="E6004" s="2"/>
      <c r="F6004" s="2"/>
    </row>
    <row r="6005" spans="2:6" hidden="1" x14ac:dyDescent="0.2">
      <c r="B6005" s="2"/>
      <c r="C6005" s="2"/>
      <c r="D6005" s="2"/>
      <c r="E6005" s="2"/>
      <c r="F6005" s="2"/>
    </row>
    <row r="6006" spans="2:6" hidden="1" x14ac:dyDescent="0.2">
      <c r="B6006" s="2"/>
      <c r="C6006" s="2"/>
      <c r="D6006" s="2"/>
      <c r="E6006" s="2"/>
      <c r="F6006" s="2"/>
    </row>
    <row r="6007" spans="2:6" hidden="1" x14ac:dyDescent="0.2">
      <c r="B6007" s="2"/>
      <c r="C6007" s="2"/>
      <c r="D6007" s="2"/>
      <c r="E6007" s="2"/>
      <c r="F6007" s="2"/>
    </row>
    <row r="6008" spans="2:6" hidden="1" x14ac:dyDescent="0.2">
      <c r="B6008" s="2"/>
      <c r="C6008" s="2"/>
      <c r="D6008" s="2"/>
      <c r="E6008" s="2"/>
      <c r="F6008" s="2"/>
    </row>
    <row r="6009" spans="2:6" hidden="1" x14ac:dyDescent="0.2">
      <c r="B6009" s="2"/>
      <c r="C6009" s="2"/>
      <c r="D6009" s="2"/>
      <c r="E6009" s="2"/>
      <c r="F6009" s="2"/>
    </row>
    <row r="6010" spans="2:6" hidden="1" x14ac:dyDescent="0.2">
      <c r="B6010" s="2"/>
      <c r="C6010" s="2"/>
      <c r="D6010" s="2"/>
      <c r="E6010" s="2"/>
      <c r="F6010" s="2"/>
    </row>
    <row r="6011" spans="2:6" hidden="1" x14ac:dyDescent="0.2">
      <c r="B6011" s="2"/>
      <c r="C6011" s="2"/>
      <c r="D6011" s="2"/>
      <c r="E6011" s="2"/>
      <c r="F6011" s="2"/>
    </row>
    <row r="6012" spans="2:6" hidden="1" x14ac:dyDescent="0.2">
      <c r="B6012" s="2"/>
      <c r="C6012" s="2"/>
      <c r="D6012" s="2"/>
      <c r="E6012" s="2"/>
      <c r="F6012" s="2"/>
    </row>
    <row r="6013" spans="2:6" hidden="1" x14ac:dyDescent="0.2">
      <c r="B6013" s="2"/>
      <c r="C6013" s="2"/>
      <c r="D6013" s="2"/>
      <c r="E6013" s="2"/>
      <c r="F6013" s="2"/>
    </row>
    <row r="6014" spans="2:6" hidden="1" x14ac:dyDescent="0.2">
      <c r="B6014" s="2"/>
      <c r="C6014" s="2"/>
      <c r="D6014" s="2"/>
      <c r="E6014" s="2"/>
      <c r="F6014" s="2"/>
    </row>
    <row r="6015" spans="2:6" hidden="1" x14ac:dyDescent="0.2">
      <c r="B6015" s="2"/>
      <c r="C6015" s="2"/>
      <c r="D6015" s="2"/>
      <c r="E6015" s="2"/>
      <c r="F6015" s="2"/>
    </row>
    <row r="6016" spans="2:6" hidden="1" x14ac:dyDescent="0.2">
      <c r="B6016" s="2"/>
      <c r="C6016" s="2"/>
      <c r="D6016" s="2"/>
      <c r="E6016" s="2"/>
      <c r="F6016" s="2"/>
    </row>
    <row r="6017" spans="2:6" hidden="1" x14ac:dyDescent="0.2">
      <c r="B6017" s="2"/>
      <c r="C6017" s="2"/>
      <c r="D6017" s="2"/>
      <c r="E6017" s="2"/>
      <c r="F6017" s="2"/>
    </row>
    <row r="6018" spans="2:6" hidden="1" x14ac:dyDescent="0.2">
      <c r="B6018" s="2"/>
      <c r="C6018" s="2"/>
      <c r="D6018" s="2"/>
      <c r="E6018" s="2"/>
      <c r="F6018" s="2"/>
    </row>
    <row r="6019" spans="2:6" hidden="1" x14ac:dyDescent="0.2">
      <c r="B6019" s="2"/>
      <c r="C6019" s="2"/>
      <c r="D6019" s="2"/>
      <c r="E6019" s="2"/>
      <c r="F6019" s="2"/>
    </row>
    <row r="6020" spans="2:6" hidden="1" x14ac:dyDescent="0.2">
      <c r="B6020" s="2"/>
      <c r="C6020" s="2"/>
      <c r="D6020" s="2"/>
      <c r="E6020" s="2"/>
      <c r="F6020" s="2"/>
    </row>
    <row r="6021" spans="2:6" hidden="1" x14ac:dyDescent="0.2">
      <c r="B6021" s="2"/>
      <c r="C6021" s="2"/>
      <c r="D6021" s="2"/>
      <c r="E6021" s="2"/>
      <c r="F6021" s="2"/>
    </row>
    <row r="6022" spans="2:6" hidden="1" x14ac:dyDescent="0.2">
      <c r="B6022" s="2"/>
      <c r="C6022" s="2"/>
      <c r="D6022" s="2"/>
      <c r="E6022" s="2"/>
      <c r="F6022" s="2"/>
    </row>
    <row r="6023" spans="2:6" hidden="1" x14ac:dyDescent="0.2">
      <c r="B6023" s="2"/>
      <c r="C6023" s="2"/>
      <c r="D6023" s="2"/>
      <c r="E6023" s="2"/>
      <c r="F6023" s="2"/>
    </row>
    <row r="6024" spans="2:6" hidden="1" x14ac:dyDescent="0.2">
      <c r="B6024" s="2"/>
      <c r="C6024" s="2"/>
      <c r="D6024" s="2"/>
      <c r="E6024" s="2"/>
      <c r="F6024" s="2"/>
    </row>
    <row r="6025" spans="2:6" hidden="1" x14ac:dyDescent="0.2">
      <c r="B6025" s="2"/>
      <c r="C6025" s="2"/>
      <c r="D6025" s="2"/>
      <c r="E6025" s="2"/>
      <c r="F6025" s="2"/>
    </row>
    <row r="6026" spans="2:6" hidden="1" x14ac:dyDescent="0.2">
      <c r="B6026" s="2"/>
      <c r="C6026" s="2"/>
      <c r="D6026" s="2"/>
      <c r="E6026" s="2"/>
      <c r="F6026" s="2"/>
    </row>
    <row r="6027" spans="2:6" hidden="1" x14ac:dyDescent="0.2">
      <c r="B6027" s="2"/>
      <c r="C6027" s="2"/>
      <c r="D6027" s="2"/>
      <c r="E6027" s="2"/>
      <c r="F6027" s="2"/>
    </row>
    <row r="6028" spans="2:6" hidden="1" x14ac:dyDescent="0.2">
      <c r="B6028" s="2"/>
      <c r="C6028" s="2"/>
      <c r="D6028" s="2"/>
      <c r="E6028" s="2"/>
      <c r="F6028" s="2"/>
    </row>
    <row r="6029" spans="2:6" hidden="1" x14ac:dyDescent="0.2">
      <c r="B6029" s="2"/>
      <c r="C6029" s="2"/>
      <c r="D6029" s="2"/>
      <c r="E6029" s="2"/>
      <c r="F6029" s="2"/>
    </row>
    <row r="6030" spans="2:6" hidden="1" x14ac:dyDescent="0.2">
      <c r="B6030" s="2"/>
      <c r="C6030" s="2"/>
      <c r="D6030" s="2"/>
      <c r="E6030" s="2"/>
      <c r="F6030" s="2"/>
    </row>
    <row r="6031" spans="2:6" hidden="1" x14ac:dyDescent="0.2">
      <c r="B6031" s="2"/>
      <c r="C6031" s="2"/>
      <c r="D6031" s="2"/>
      <c r="E6031" s="2"/>
      <c r="F6031" s="2"/>
    </row>
    <row r="6032" spans="2:6" hidden="1" x14ac:dyDescent="0.2">
      <c r="B6032" s="2"/>
      <c r="C6032" s="2"/>
      <c r="D6032" s="2"/>
      <c r="E6032" s="2"/>
      <c r="F6032" s="2"/>
    </row>
    <row r="6033" spans="2:6" hidden="1" x14ac:dyDescent="0.2">
      <c r="B6033" s="2"/>
      <c r="C6033" s="2"/>
      <c r="D6033" s="2"/>
      <c r="E6033" s="2"/>
      <c r="F6033" s="2"/>
    </row>
    <row r="6034" spans="2:6" hidden="1" x14ac:dyDescent="0.2">
      <c r="B6034" s="2"/>
      <c r="C6034" s="2"/>
      <c r="D6034" s="2"/>
      <c r="E6034" s="2"/>
      <c r="F6034" s="2"/>
    </row>
    <row r="6035" spans="2:6" hidden="1" x14ac:dyDescent="0.2">
      <c r="B6035" s="2"/>
      <c r="C6035" s="2"/>
      <c r="D6035" s="2"/>
      <c r="E6035" s="2"/>
      <c r="F6035" s="2"/>
    </row>
    <row r="6036" spans="2:6" hidden="1" x14ac:dyDescent="0.2">
      <c r="B6036" s="2"/>
      <c r="C6036" s="2"/>
      <c r="D6036" s="2"/>
      <c r="E6036" s="2"/>
      <c r="F6036" s="2"/>
    </row>
    <row r="6037" spans="2:6" hidden="1" x14ac:dyDescent="0.2">
      <c r="B6037" s="2"/>
      <c r="C6037" s="2"/>
      <c r="D6037" s="2"/>
      <c r="E6037" s="2"/>
      <c r="F6037" s="2"/>
    </row>
    <row r="6038" spans="2:6" hidden="1" x14ac:dyDescent="0.2">
      <c r="B6038" s="2"/>
      <c r="C6038" s="2"/>
      <c r="D6038" s="2"/>
      <c r="E6038" s="2"/>
      <c r="F6038" s="2"/>
    </row>
    <row r="6039" spans="2:6" hidden="1" x14ac:dyDescent="0.2">
      <c r="B6039" s="2"/>
      <c r="C6039" s="2"/>
      <c r="D6039" s="2"/>
      <c r="E6039" s="2"/>
      <c r="F6039" s="2"/>
    </row>
    <row r="6040" spans="2:6" hidden="1" x14ac:dyDescent="0.2">
      <c r="B6040" s="2"/>
      <c r="C6040" s="2"/>
      <c r="D6040" s="2"/>
      <c r="E6040" s="2"/>
      <c r="F6040" s="2"/>
    </row>
    <row r="6041" spans="2:6" hidden="1" x14ac:dyDescent="0.2">
      <c r="B6041" s="2"/>
      <c r="C6041" s="2"/>
      <c r="D6041" s="2"/>
      <c r="E6041" s="2"/>
      <c r="F6041" s="2"/>
    </row>
    <row r="6042" spans="2:6" hidden="1" x14ac:dyDescent="0.2">
      <c r="B6042" s="2"/>
      <c r="C6042" s="2"/>
      <c r="D6042" s="2"/>
      <c r="E6042" s="2"/>
      <c r="F6042" s="2"/>
    </row>
    <row r="6043" spans="2:6" hidden="1" x14ac:dyDescent="0.2">
      <c r="B6043" s="2"/>
      <c r="C6043" s="2"/>
      <c r="D6043" s="2"/>
      <c r="E6043" s="2"/>
      <c r="F6043" s="2"/>
    </row>
    <row r="6044" spans="2:6" hidden="1" x14ac:dyDescent="0.2">
      <c r="B6044" s="2"/>
      <c r="C6044" s="2"/>
      <c r="D6044" s="2"/>
      <c r="E6044" s="2"/>
      <c r="F6044" s="2"/>
    </row>
    <row r="6045" spans="2:6" hidden="1" x14ac:dyDescent="0.2">
      <c r="B6045" s="2"/>
      <c r="C6045" s="2"/>
      <c r="D6045" s="2"/>
      <c r="E6045" s="2"/>
      <c r="F6045" s="2"/>
    </row>
    <row r="6046" spans="2:6" hidden="1" x14ac:dyDescent="0.2">
      <c r="B6046" s="2"/>
      <c r="C6046" s="2"/>
      <c r="D6046" s="2"/>
      <c r="E6046" s="2"/>
      <c r="F6046" s="2"/>
    </row>
    <row r="6047" spans="2:6" hidden="1" x14ac:dyDescent="0.2">
      <c r="B6047" s="2"/>
      <c r="C6047" s="2"/>
      <c r="D6047" s="2"/>
      <c r="E6047" s="2"/>
      <c r="F6047" s="2"/>
    </row>
    <row r="6048" spans="2:6" hidden="1" x14ac:dyDescent="0.2">
      <c r="B6048" s="2"/>
      <c r="C6048" s="2"/>
      <c r="D6048" s="2"/>
      <c r="E6048" s="2"/>
      <c r="F6048" s="2"/>
    </row>
    <row r="6049" spans="2:6" hidden="1" x14ac:dyDescent="0.2">
      <c r="B6049" s="2"/>
      <c r="C6049" s="2"/>
      <c r="D6049" s="2"/>
      <c r="E6049" s="2"/>
      <c r="F6049" s="2"/>
    </row>
    <row r="6050" spans="2:6" hidden="1" x14ac:dyDescent="0.2">
      <c r="B6050" s="2"/>
      <c r="C6050" s="2"/>
      <c r="D6050" s="2"/>
      <c r="E6050" s="2"/>
      <c r="F6050" s="2"/>
    </row>
    <row r="6051" spans="2:6" hidden="1" x14ac:dyDescent="0.2">
      <c r="B6051" s="2"/>
      <c r="C6051" s="2"/>
      <c r="D6051" s="2"/>
      <c r="E6051" s="2"/>
      <c r="F6051" s="2"/>
    </row>
    <row r="6052" spans="2:6" hidden="1" x14ac:dyDescent="0.2">
      <c r="B6052" s="2"/>
      <c r="C6052" s="2"/>
      <c r="D6052" s="2"/>
      <c r="E6052" s="2"/>
      <c r="F6052" s="2"/>
    </row>
    <row r="6053" spans="2:6" hidden="1" x14ac:dyDescent="0.2">
      <c r="B6053" s="2"/>
      <c r="C6053" s="2"/>
      <c r="D6053" s="2"/>
      <c r="E6053" s="2"/>
      <c r="F6053" s="2"/>
    </row>
    <row r="6054" spans="2:6" hidden="1" x14ac:dyDescent="0.2">
      <c r="B6054" s="2"/>
      <c r="C6054" s="2"/>
      <c r="D6054" s="2"/>
      <c r="E6054" s="2"/>
      <c r="F6054" s="2"/>
    </row>
    <row r="6055" spans="2:6" hidden="1" x14ac:dyDescent="0.2">
      <c r="B6055" s="2"/>
      <c r="C6055" s="2"/>
      <c r="D6055" s="2"/>
      <c r="E6055" s="2"/>
      <c r="F6055" s="2"/>
    </row>
    <row r="6056" spans="2:6" hidden="1" x14ac:dyDescent="0.2">
      <c r="B6056" s="2"/>
      <c r="C6056" s="2"/>
      <c r="D6056" s="2"/>
      <c r="E6056" s="2"/>
      <c r="F6056" s="2"/>
    </row>
    <row r="6057" spans="2:6" hidden="1" x14ac:dyDescent="0.2">
      <c r="B6057" s="2"/>
      <c r="C6057" s="2"/>
      <c r="D6057" s="2"/>
      <c r="E6057" s="2"/>
      <c r="F6057" s="2"/>
    </row>
    <row r="6058" spans="2:6" hidden="1" x14ac:dyDescent="0.2">
      <c r="B6058" s="2"/>
      <c r="C6058" s="2"/>
      <c r="D6058" s="2"/>
      <c r="E6058" s="2"/>
      <c r="F6058" s="2"/>
    </row>
    <row r="6059" spans="2:6" hidden="1" x14ac:dyDescent="0.2">
      <c r="B6059" s="2"/>
      <c r="C6059" s="2"/>
      <c r="D6059" s="2"/>
      <c r="E6059" s="2"/>
      <c r="F6059" s="2"/>
    </row>
    <row r="6060" spans="2:6" hidden="1" x14ac:dyDescent="0.2">
      <c r="B6060" s="2"/>
      <c r="C6060" s="2"/>
      <c r="D6060" s="2"/>
      <c r="E6060" s="2"/>
      <c r="F6060" s="2"/>
    </row>
    <row r="6061" spans="2:6" hidden="1" x14ac:dyDescent="0.2">
      <c r="B6061" s="2"/>
      <c r="C6061" s="2"/>
      <c r="D6061" s="2"/>
      <c r="E6061" s="2"/>
      <c r="F6061" s="2"/>
    </row>
    <row r="6062" spans="2:6" hidden="1" x14ac:dyDescent="0.2">
      <c r="B6062" s="2"/>
      <c r="C6062" s="2"/>
      <c r="D6062" s="2"/>
      <c r="E6062" s="2"/>
      <c r="F6062" s="2"/>
    </row>
    <row r="6063" spans="2:6" hidden="1" x14ac:dyDescent="0.2">
      <c r="B6063" s="2"/>
      <c r="C6063" s="2"/>
      <c r="D6063" s="2"/>
      <c r="E6063" s="2"/>
      <c r="F6063" s="2"/>
    </row>
    <row r="6064" spans="2:6" hidden="1" x14ac:dyDescent="0.2">
      <c r="B6064" s="2"/>
      <c r="C6064" s="2"/>
      <c r="D6064" s="2"/>
      <c r="E6064" s="2"/>
      <c r="F6064" s="2"/>
    </row>
    <row r="6065" spans="2:6" hidden="1" x14ac:dyDescent="0.2">
      <c r="B6065" s="2"/>
      <c r="C6065" s="2"/>
      <c r="D6065" s="2"/>
      <c r="E6065" s="2"/>
      <c r="F6065" s="2"/>
    </row>
    <row r="6066" spans="2:6" hidden="1" x14ac:dyDescent="0.2">
      <c r="B6066" s="2"/>
      <c r="C6066" s="2"/>
      <c r="D6066" s="2"/>
      <c r="E6066" s="2"/>
      <c r="F6066" s="2"/>
    </row>
    <row r="6067" spans="2:6" hidden="1" x14ac:dyDescent="0.2">
      <c r="B6067" s="2"/>
      <c r="C6067" s="2"/>
      <c r="D6067" s="2"/>
      <c r="E6067" s="2"/>
      <c r="F6067" s="2"/>
    </row>
    <row r="6068" spans="2:6" hidden="1" x14ac:dyDescent="0.2">
      <c r="B6068" s="2"/>
      <c r="C6068" s="2"/>
      <c r="D6068" s="2"/>
      <c r="E6068" s="2"/>
      <c r="F6068" s="2"/>
    </row>
    <row r="6069" spans="2:6" hidden="1" x14ac:dyDescent="0.2">
      <c r="B6069" s="2"/>
      <c r="C6069" s="2"/>
      <c r="D6069" s="2"/>
      <c r="E6069" s="2"/>
      <c r="F6069" s="2"/>
    </row>
    <row r="6070" spans="2:6" hidden="1" x14ac:dyDescent="0.2">
      <c r="B6070" s="2"/>
      <c r="C6070" s="2"/>
      <c r="D6070" s="2"/>
      <c r="E6070" s="2"/>
      <c r="F6070" s="2"/>
    </row>
    <row r="6071" spans="2:6" hidden="1" x14ac:dyDescent="0.2">
      <c r="B6071" s="2"/>
      <c r="C6071" s="2"/>
      <c r="D6071" s="2"/>
      <c r="E6071" s="2"/>
      <c r="F6071" s="2"/>
    </row>
    <row r="6072" spans="2:6" hidden="1" x14ac:dyDescent="0.2">
      <c r="B6072" s="2"/>
      <c r="C6072" s="2"/>
      <c r="D6072" s="2"/>
      <c r="E6072" s="2"/>
      <c r="F6072" s="2"/>
    </row>
    <row r="6073" spans="2:6" hidden="1" x14ac:dyDescent="0.2">
      <c r="B6073" s="2"/>
      <c r="C6073" s="2"/>
      <c r="D6073" s="2"/>
      <c r="E6073" s="2"/>
      <c r="F6073" s="2"/>
    </row>
    <row r="6074" spans="2:6" hidden="1" x14ac:dyDescent="0.2">
      <c r="B6074" s="2"/>
      <c r="C6074" s="2"/>
      <c r="D6074" s="2"/>
      <c r="E6074" s="2"/>
      <c r="F6074" s="2"/>
    </row>
    <row r="6075" spans="2:6" hidden="1" x14ac:dyDescent="0.2">
      <c r="B6075" s="2"/>
      <c r="C6075" s="2"/>
      <c r="D6075" s="2"/>
      <c r="E6075" s="2"/>
      <c r="F6075" s="2"/>
    </row>
    <row r="6076" spans="2:6" hidden="1" x14ac:dyDescent="0.2">
      <c r="B6076" s="2"/>
      <c r="C6076" s="2"/>
      <c r="D6076" s="2"/>
      <c r="E6076" s="2"/>
      <c r="F6076" s="2"/>
    </row>
    <row r="6077" spans="2:6" hidden="1" x14ac:dyDescent="0.2">
      <c r="B6077" s="2"/>
      <c r="C6077" s="2"/>
      <c r="D6077" s="2"/>
      <c r="E6077" s="2"/>
      <c r="F6077" s="2"/>
    </row>
    <row r="6078" spans="2:6" hidden="1" x14ac:dyDescent="0.2">
      <c r="B6078" s="2"/>
      <c r="C6078" s="2"/>
      <c r="D6078" s="2"/>
      <c r="E6078" s="2"/>
      <c r="F6078" s="2"/>
    </row>
    <row r="6079" spans="2:6" hidden="1" x14ac:dyDescent="0.2">
      <c r="B6079" s="2"/>
      <c r="C6079" s="2"/>
      <c r="D6079" s="2"/>
      <c r="E6079" s="2"/>
      <c r="F6079" s="2"/>
    </row>
    <row r="6080" spans="2:6" hidden="1" x14ac:dyDescent="0.2">
      <c r="B6080" s="2"/>
      <c r="C6080" s="2"/>
      <c r="D6080" s="2"/>
      <c r="E6080" s="2"/>
      <c r="F6080" s="2"/>
    </row>
    <row r="6081" spans="2:6" hidden="1" x14ac:dyDescent="0.2">
      <c r="B6081" s="2"/>
      <c r="C6081" s="2"/>
      <c r="D6081" s="2"/>
      <c r="E6081" s="2"/>
      <c r="F6081" s="2"/>
    </row>
    <row r="6082" spans="2:6" hidden="1" x14ac:dyDescent="0.2">
      <c r="B6082" s="2"/>
      <c r="C6082" s="2"/>
      <c r="D6082" s="2"/>
      <c r="E6082" s="2"/>
      <c r="F6082" s="2"/>
    </row>
    <row r="6083" spans="2:6" hidden="1" x14ac:dyDescent="0.2">
      <c r="B6083" s="2"/>
      <c r="C6083" s="2"/>
      <c r="D6083" s="2"/>
      <c r="E6083" s="2"/>
      <c r="F6083" s="2"/>
    </row>
    <row r="6084" spans="2:6" hidden="1" x14ac:dyDescent="0.2">
      <c r="B6084" s="2"/>
      <c r="C6084" s="2"/>
      <c r="D6084" s="2"/>
      <c r="E6084" s="2"/>
      <c r="F6084" s="2"/>
    </row>
    <row r="6085" spans="2:6" hidden="1" x14ac:dyDescent="0.2">
      <c r="B6085" s="2"/>
      <c r="C6085" s="2"/>
      <c r="D6085" s="2"/>
      <c r="E6085" s="2"/>
      <c r="F6085" s="2"/>
    </row>
    <row r="6086" spans="2:6" hidden="1" x14ac:dyDescent="0.2">
      <c r="B6086" s="2"/>
      <c r="C6086" s="2"/>
      <c r="D6086" s="2"/>
      <c r="E6086" s="2"/>
      <c r="F6086" s="2"/>
    </row>
    <row r="6087" spans="2:6" hidden="1" x14ac:dyDescent="0.2">
      <c r="B6087" s="2"/>
      <c r="C6087" s="2"/>
      <c r="D6087" s="2"/>
      <c r="E6087" s="2"/>
      <c r="F6087" s="2"/>
    </row>
    <row r="6088" spans="2:6" hidden="1" x14ac:dyDescent="0.2">
      <c r="B6088" s="2"/>
      <c r="C6088" s="2"/>
      <c r="D6088" s="2"/>
      <c r="E6088" s="2"/>
      <c r="F6088" s="2"/>
    </row>
    <row r="6089" spans="2:6" hidden="1" x14ac:dyDescent="0.2">
      <c r="B6089" s="2"/>
      <c r="C6089" s="2"/>
      <c r="D6089" s="2"/>
      <c r="E6089" s="2"/>
      <c r="F6089" s="2"/>
    </row>
    <row r="6090" spans="2:6" hidden="1" x14ac:dyDescent="0.2">
      <c r="B6090" s="2"/>
      <c r="C6090" s="2"/>
      <c r="D6090" s="2"/>
      <c r="E6090" s="2"/>
      <c r="F6090" s="2"/>
    </row>
    <row r="6091" spans="2:6" hidden="1" x14ac:dyDescent="0.2">
      <c r="B6091" s="2"/>
      <c r="C6091" s="2"/>
      <c r="D6091" s="2"/>
      <c r="E6091" s="2"/>
      <c r="F6091" s="2"/>
    </row>
    <row r="6092" spans="2:6" hidden="1" x14ac:dyDescent="0.2">
      <c r="B6092" s="2"/>
      <c r="C6092" s="2"/>
      <c r="D6092" s="2"/>
      <c r="E6092" s="2"/>
      <c r="F6092" s="2"/>
    </row>
    <row r="6093" spans="2:6" hidden="1" x14ac:dyDescent="0.2">
      <c r="B6093" s="2"/>
      <c r="C6093" s="2"/>
      <c r="D6093" s="2"/>
      <c r="E6093" s="2"/>
      <c r="F6093" s="2"/>
    </row>
    <row r="6094" spans="2:6" hidden="1" x14ac:dyDescent="0.2">
      <c r="B6094" s="2"/>
      <c r="C6094" s="2"/>
      <c r="D6094" s="2"/>
      <c r="E6094" s="2"/>
      <c r="F6094" s="2"/>
    </row>
    <row r="6095" spans="2:6" hidden="1" x14ac:dyDescent="0.2">
      <c r="B6095" s="2"/>
      <c r="C6095" s="2"/>
      <c r="D6095" s="2"/>
      <c r="E6095" s="2"/>
      <c r="F6095" s="2"/>
    </row>
    <row r="6096" spans="2:6" hidden="1" x14ac:dyDescent="0.2">
      <c r="B6096" s="2"/>
      <c r="C6096" s="2"/>
      <c r="D6096" s="2"/>
      <c r="E6096" s="2"/>
      <c r="F6096" s="2"/>
    </row>
    <row r="6097" spans="2:6" hidden="1" x14ac:dyDescent="0.2">
      <c r="B6097" s="2"/>
      <c r="C6097" s="2"/>
      <c r="D6097" s="2"/>
      <c r="E6097" s="2"/>
      <c r="F6097" s="2"/>
    </row>
    <row r="6098" spans="2:6" hidden="1" x14ac:dyDescent="0.2">
      <c r="B6098" s="2"/>
      <c r="C6098" s="2"/>
      <c r="D6098" s="2"/>
      <c r="E6098" s="2"/>
      <c r="F6098" s="2"/>
    </row>
    <row r="6099" spans="2:6" hidden="1" x14ac:dyDescent="0.2">
      <c r="B6099" s="2"/>
      <c r="C6099" s="2"/>
      <c r="D6099" s="2"/>
      <c r="E6099" s="2"/>
      <c r="F6099" s="2"/>
    </row>
    <row r="6100" spans="2:6" hidden="1" x14ac:dyDescent="0.2">
      <c r="B6100" s="2"/>
      <c r="C6100" s="2"/>
      <c r="D6100" s="2"/>
      <c r="E6100" s="2"/>
      <c r="F6100" s="2"/>
    </row>
    <row r="6101" spans="2:6" hidden="1" x14ac:dyDescent="0.2">
      <c r="B6101" s="2"/>
      <c r="C6101" s="2"/>
      <c r="D6101" s="2"/>
      <c r="E6101" s="2"/>
      <c r="F6101" s="2"/>
    </row>
    <row r="6102" spans="2:6" hidden="1" x14ac:dyDescent="0.2">
      <c r="B6102" s="2"/>
      <c r="C6102" s="2"/>
      <c r="D6102" s="2"/>
      <c r="E6102" s="2"/>
      <c r="F6102" s="2"/>
    </row>
    <row r="6103" spans="2:6" hidden="1" x14ac:dyDescent="0.2">
      <c r="B6103" s="2"/>
      <c r="C6103" s="2"/>
      <c r="D6103" s="2"/>
      <c r="E6103" s="2"/>
      <c r="F6103" s="2"/>
    </row>
    <row r="6104" spans="2:6" hidden="1" x14ac:dyDescent="0.2">
      <c r="B6104" s="2"/>
      <c r="C6104" s="2"/>
      <c r="D6104" s="2"/>
      <c r="E6104" s="2"/>
      <c r="F6104" s="2"/>
    </row>
    <row r="6105" spans="2:6" hidden="1" x14ac:dyDescent="0.2">
      <c r="B6105" s="2"/>
      <c r="C6105" s="2"/>
      <c r="D6105" s="2"/>
      <c r="E6105" s="2"/>
      <c r="F6105" s="2"/>
    </row>
    <row r="6106" spans="2:6" hidden="1" x14ac:dyDescent="0.2">
      <c r="B6106" s="2"/>
      <c r="C6106" s="2"/>
      <c r="D6106" s="2"/>
      <c r="E6106" s="2"/>
      <c r="F6106" s="2"/>
    </row>
    <row r="6107" spans="2:6" hidden="1" x14ac:dyDescent="0.2">
      <c r="B6107" s="2"/>
      <c r="C6107" s="2"/>
      <c r="D6107" s="2"/>
      <c r="E6107" s="2"/>
      <c r="F6107" s="2"/>
    </row>
    <row r="6108" spans="2:6" hidden="1" x14ac:dyDescent="0.2">
      <c r="B6108" s="2"/>
      <c r="C6108" s="2"/>
      <c r="D6108" s="2"/>
      <c r="E6108" s="2"/>
      <c r="F6108" s="2"/>
    </row>
    <row r="6109" spans="2:6" hidden="1" x14ac:dyDescent="0.2">
      <c r="B6109" s="2"/>
      <c r="C6109" s="2"/>
      <c r="D6109" s="2"/>
      <c r="E6109" s="2"/>
      <c r="F6109" s="2"/>
    </row>
    <row r="6110" spans="2:6" hidden="1" x14ac:dyDescent="0.2">
      <c r="B6110" s="2"/>
      <c r="C6110" s="2"/>
      <c r="D6110" s="2"/>
      <c r="E6110" s="2"/>
      <c r="F6110" s="2"/>
    </row>
    <row r="6111" spans="2:6" hidden="1" x14ac:dyDescent="0.2">
      <c r="B6111" s="2"/>
      <c r="C6111" s="2"/>
      <c r="D6111" s="2"/>
      <c r="E6111" s="2"/>
      <c r="F6111" s="2"/>
    </row>
    <row r="6112" spans="2:6" hidden="1" x14ac:dyDescent="0.2">
      <c r="B6112" s="2"/>
      <c r="C6112" s="2"/>
      <c r="D6112" s="2"/>
      <c r="E6112" s="2"/>
      <c r="F6112" s="2"/>
    </row>
    <row r="6113" spans="2:6" hidden="1" x14ac:dyDescent="0.2">
      <c r="B6113" s="2"/>
      <c r="C6113" s="2"/>
      <c r="D6113" s="2"/>
      <c r="E6113" s="2"/>
      <c r="F6113" s="2"/>
    </row>
    <row r="6114" spans="2:6" hidden="1" x14ac:dyDescent="0.2">
      <c r="B6114" s="2"/>
      <c r="C6114" s="2"/>
      <c r="D6114" s="2"/>
      <c r="E6114" s="2"/>
      <c r="F6114" s="2"/>
    </row>
    <row r="6115" spans="2:6" hidden="1" x14ac:dyDescent="0.2">
      <c r="B6115" s="2"/>
      <c r="C6115" s="2"/>
      <c r="D6115" s="2"/>
      <c r="E6115" s="2"/>
      <c r="F6115" s="2"/>
    </row>
    <row r="6116" spans="2:6" hidden="1" x14ac:dyDescent="0.2">
      <c r="B6116" s="2"/>
      <c r="C6116" s="2"/>
      <c r="D6116" s="2"/>
      <c r="E6116" s="2"/>
      <c r="F6116" s="2"/>
    </row>
    <row r="6117" spans="2:6" hidden="1" x14ac:dyDescent="0.2">
      <c r="B6117" s="2"/>
      <c r="C6117" s="2"/>
      <c r="D6117" s="2"/>
      <c r="E6117" s="2"/>
      <c r="F6117" s="2"/>
    </row>
    <row r="6118" spans="2:6" hidden="1" x14ac:dyDescent="0.2">
      <c r="B6118" s="2"/>
      <c r="C6118" s="2"/>
      <c r="D6118" s="2"/>
      <c r="E6118" s="2"/>
      <c r="F6118" s="2"/>
    </row>
    <row r="6119" spans="2:6" hidden="1" x14ac:dyDescent="0.2">
      <c r="B6119" s="2"/>
      <c r="C6119" s="2"/>
      <c r="D6119" s="2"/>
      <c r="E6119" s="2"/>
      <c r="F6119" s="2"/>
    </row>
    <row r="6120" spans="2:6" hidden="1" x14ac:dyDescent="0.2">
      <c r="B6120" s="2"/>
      <c r="C6120" s="2"/>
      <c r="D6120" s="2"/>
      <c r="E6120" s="2"/>
      <c r="F6120" s="2"/>
    </row>
    <row r="6121" spans="2:6" hidden="1" x14ac:dyDescent="0.2">
      <c r="B6121" s="2"/>
      <c r="C6121" s="2"/>
      <c r="D6121" s="2"/>
      <c r="E6121" s="2"/>
      <c r="F6121" s="2"/>
    </row>
    <row r="6122" spans="2:6" hidden="1" x14ac:dyDescent="0.2">
      <c r="B6122" s="2"/>
      <c r="C6122" s="2"/>
      <c r="D6122" s="2"/>
      <c r="E6122" s="2"/>
      <c r="F6122" s="2"/>
    </row>
    <row r="6123" spans="2:6" hidden="1" x14ac:dyDescent="0.2">
      <c r="B6123" s="2"/>
      <c r="C6123" s="2"/>
      <c r="D6123" s="2"/>
      <c r="E6123" s="2"/>
      <c r="F6123" s="2"/>
    </row>
    <row r="6124" spans="2:6" hidden="1" x14ac:dyDescent="0.2">
      <c r="B6124" s="2"/>
      <c r="C6124" s="2"/>
      <c r="D6124" s="2"/>
      <c r="E6124" s="2"/>
      <c r="F6124" s="2"/>
    </row>
    <row r="6125" spans="2:6" hidden="1" x14ac:dyDescent="0.2">
      <c r="B6125" s="2"/>
      <c r="C6125" s="2"/>
      <c r="D6125" s="2"/>
      <c r="E6125" s="2"/>
      <c r="F6125" s="2"/>
    </row>
    <row r="6126" spans="2:6" hidden="1" x14ac:dyDescent="0.2">
      <c r="B6126" s="2"/>
      <c r="C6126" s="2"/>
      <c r="D6126" s="2"/>
      <c r="E6126" s="2"/>
      <c r="F6126" s="2"/>
    </row>
    <row r="6127" spans="2:6" hidden="1" x14ac:dyDescent="0.2">
      <c r="B6127" s="2"/>
      <c r="C6127" s="2"/>
      <c r="D6127" s="2"/>
      <c r="E6127" s="2"/>
      <c r="F6127" s="2"/>
    </row>
    <row r="6128" spans="2:6" hidden="1" x14ac:dyDescent="0.2">
      <c r="B6128" s="2"/>
      <c r="C6128" s="2"/>
      <c r="D6128" s="2"/>
      <c r="E6128" s="2"/>
      <c r="F6128" s="2"/>
    </row>
    <row r="6129" spans="2:6" hidden="1" x14ac:dyDescent="0.2">
      <c r="B6129" s="2"/>
      <c r="C6129" s="2"/>
      <c r="D6129" s="2"/>
      <c r="E6129" s="2"/>
      <c r="F6129" s="2"/>
    </row>
    <row r="6130" spans="2:6" hidden="1" x14ac:dyDescent="0.2">
      <c r="B6130" s="2"/>
      <c r="C6130" s="2"/>
      <c r="D6130" s="2"/>
      <c r="E6130" s="2"/>
      <c r="F6130" s="2"/>
    </row>
    <row r="6131" spans="2:6" hidden="1" x14ac:dyDescent="0.2">
      <c r="B6131" s="2"/>
      <c r="C6131" s="2"/>
      <c r="D6131" s="2"/>
      <c r="E6131" s="2"/>
      <c r="F6131" s="2"/>
    </row>
    <row r="6132" spans="2:6" hidden="1" x14ac:dyDescent="0.2">
      <c r="B6132" s="2"/>
      <c r="C6132" s="2"/>
      <c r="D6132" s="2"/>
      <c r="E6132" s="2"/>
      <c r="F6132" s="2"/>
    </row>
    <row r="6133" spans="2:6" hidden="1" x14ac:dyDescent="0.2">
      <c r="B6133" s="2"/>
      <c r="C6133" s="2"/>
      <c r="D6133" s="2"/>
      <c r="E6133" s="2"/>
      <c r="F6133" s="2"/>
    </row>
    <row r="6134" spans="2:6" hidden="1" x14ac:dyDescent="0.2">
      <c r="B6134" s="2"/>
      <c r="C6134" s="2"/>
      <c r="D6134" s="2"/>
      <c r="E6134" s="2"/>
      <c r="F6134" s="2"/>
    </row>
    <row r="6135" spans="2:6" hidden="1" x14ac:dyDescent="0.2">
      <c r="B6135" s="2"/>
      <c r="C6135" s="2"/>
      <c r="D6135" s="2"/>
      <c r="E6135" s="2"/>
      <c r="F6135" s="2"/>
    </row>
    <row r="6136" spans="2:6" hidden="1" x14ac:dyDescent="0.2">
      <c r="B6136" s="2"/>
      <c r="C6136" s="2"/>
      <c r="D6136" s="2"/>
      <c r="E6136" s="2"/>
      <c r="F6136" s="2"/>
    </row>
    <row r="6137" spans="2:6" hidden="1" x14ac:dyDescent="0.2">
      <c r="B6137" s="2"/>
      <c r="C6137" s="2"/>
      <c r="D6137" s="2"/>
      <c r="E6137" s="2"/>
      <c r="F6137" s="2"/>
    </row>
    <row r="6138" spans="2:6" hidden="1" x14ac:dyDescent="0.2">
      <c r="B6138" s="2"/>
      <c r="C6138" s="2"/>
      <c r="D6138" s="2"/>
      <c r="E6138" s="2"/>
      <c r="F6138" s="2"/>
    </row>
    <row r="6139" spans="2:6" hidden="1" x14ac:dyDescent="0.2">
      <c r="B6139" s="2"/>
      <c r="C6139" s="2"/>
      <c r="D6139" s="2"/>
      <c r="E6139" s="2"/>
      <c r="F6139" s="2"/>
    </row>
    <row r="6140" spans="2:6" hidden="1" x14ac:dyDescent="0.2">
      <c r="B6140" s="2"/>
      <c r="C6140" s="2"/>
      <c r="D6140" s="2"/>
      <c r="E6140" s="2"/>
      <c r="F6140" s="2"/>
    </row>
    <row r="6141" spans="2:6" hidden="1" x14ac:dyDescent="0.2">
      <c r="B6141" s="2"/>
      <c r="C6141" s="2"/>
      <c r="D6141" s="2"/>
      <c r="E6141" s="2"/>
      <c r="F6141" s="2"/>
    </row>
    <row r="6142" spans="2:6" hidden="1" x14ac:dyDescent="0.2">
      <c r="B6142" s="2"/>
      <c r="C6142" s="2"/>
      <c r="D6142" s="2"/>
      <c r="E6142" s="2"/>
      <c r="F6142" s="2"/>
    </row>
    <row r="6143" spans="2:6" hidden="1" x14ac:dyDescent="0.2">
      <c r="B6143" s="2"/>
      <c r="C6143" s="2"/>
      <c r="D6143" s="2"/>
      <c r="E6143" s="2"/>
      <c r="F6143" s="2"/>
    </row>
    <row r="6144" spans="2:6" hidden="1" x14ac:dyDescent="0.2">
      <c r="B6144" s="2"/>
      <c r="C6144" s="2"/>
      <c r="D6144" s="2"/>
      <c r="E6144" s="2"/>
      <c r="F6144" s="2"/>
    </row>
    <row r="6145" spans="2:6" hidden="1" x14ac:dyDescent="0.2">
      <c r="B6145" s="2"/>
      <c r="C6145" s="2"/>
      <c r="D6145" s="2"/>
      <c r="E6145" s="2"/>
      <c r="F6145" s="2"/>
    </row>
    <row r="6146" spans="2:6" hidden="1" x14ac:dyDescent="0.2">
      <c r="B6146" s="2"/>
      <c r="C6146" s="2"/>
      <c r="D6146" s="2"/>
      <c r="E6146" s="2"/>
      <c r="F6146" s="2"/>
    </row>
    <row r="6147" spans="2:6" hidden="1" x14ac:dyDescent="0.2">
      <c r="B6147" s="2"/>
      <c r="C6147" s="2"/>
      <c r="D6147" s="2"/>
      <c r="E6147" s="2"/>
      <c r="F6147" s="2"/>
    </row>
    <row r="6148" spans="2:6" hidden="1" x14ac:dyDescent="0.2">
      <c r="B6148" s="2"/>
      <c r="C6148" s="2"/>
      <c r="D6148" s="2"/>
      <c r="E6148" s="2"/>
      <c r="F6148" s="2"/>
    </row>
    <row r="6149" spans="2:6" hidden="1" x14ac:dyDescent="0.2">
      <c r="B6149" s="2"/>
      <c r="C6149" s="2"/>
      <c r="D6149" s="2"/>
      <c r="E6149" s="2"/>
      <c r="F6149" s="2"/>
    </row>
    <row r="6150" spans="2:6" hidden="1" x14ac:dyDescent="0.2">
      <c r="B6150" s="2"/>
      <c r="C6150" s="2"/>
      <c r="D6150" s="2"/>
      <c r="E6150" s="2"/>
      <c r="F6150" s="2"/>
    </row>
    <row r="6151" spans="2:6" hidden="1" x14ac:dyDescent="0.2">
      <c r="B6151" s="2"/>
      <c r="C6151" s="2"/>
      <c r="D6151" s="2"/>
      <c r="E6151" s="2"/>
      <c r="F6151" s="2"/>
    </row>
    <row r="6152" spans="2:6" hidden="1" x14ac:dyDescent="0.2">
      <c r="B6152" s="2"/>
      <c r="C6152" s="2"/>
      <c r="D6152" s="2"/>
      <c r="E6152" s="2"/>
      <c r="F6152" s="2"/>
    </row>
    <row r="6153" spans="2:6" hidden="1" x14ac:dyDescent="0.2">
      <c r="B6153" s="2"/>
      <c r="C6153" s="2"/>
      <c r="D6153" s="2"/>
      <c r="E6153" s="2"/>
      <c r="F6153" s="2"/>
    </row>
    <row r="6154" spans="2:6" hidden="1" x14ac:dyDescent="0.2">
      <c r="B6154" s="2"/>
      <c r="C6154" s="2"/>
      <c r="D6154" s="2"/>
      <c r="E6154" s="2"/>
      <c r="F6154" s="2"/>
    </row>
    <row r="6155" spans="2:6" hidden="1" x14ac:dyDescent="0.2">
      <c r="B6155" s="2"/>
      <c r="C6155" s="2"/>
      <c r="D6155" s="2"/>
      <c r="E6155" s="2"/>
      <c r="F6155" s="2"/>
    </row>
    <row r="6156" spans="2:6" hidden="1" x14ac:dyDescent="0.2">
      <c r="B6156" s="2"/>
      <c r="C6156" s="2"/>
      <c r="D6156" s="2"/>
      <c r="E6156" s="2"/>
      <c r="F6156" s="2"/>
    </row>
    <row r="6157" spans="2:6" hidden="1" x14ac:dyDescent="0.2">
      <c r="B6157" s="2"/>
      <c r="C6157" s="2"/>
      <c r="D6157" s="2"/>
      <c r="E6157" s="2"/>
      <c r="F6157" s="2"/>
    </row>
    <row r="6158" spans="2:6" hidden="1" x14ac:dyDescent="0.2">
      <c r="B6158" s="2"/>
      <c r="C6158" s="2"/>
      <c r="D6158" s="2"/>
      <c r="E6158" s="2"/>
      <c r="F6158" s="2"/>
    </row>
    <row r="6159" spans="2:6" hidden="1" x14ac:dyDescent="0.2">
      <c r="B6159" s="2"/>
      <c r="C6159" s="2"/>
      <c r="D6159" s="2"/>
      <c r="E6159" s="2"/>
      <c r="F6159" s="2"/>
    </row>
    <row r="6160" spans="2:6" hidden="1" x14ac:dyDescent="0.2">
      <c r="B6160" s="2"/>
      <c r="C6160" s="2"/>
      <c r="D6160" s="2"/>
      <c r="E6160" s="2"/>
      <c r="F6160" s="2"/>
    </row>
    <row r="6161" spans="2:6" hidden="1" x14ac:dyDescent="0.2">
      <c r="B6161" s="2"/>
      <c r="C6161" s="2"/>
      <c r="D6161" s="2"/>
      <c r="E6161" s="2"/>
      <c r="F6161" s="2"/>
    </row>
    <row r="6162" spans="2:6" hidden="1" x14ac:dyDescent="0.2">
      <c r="B6162" s="2"/>
      <c r="C6162" s="2"/>
      <c r="D6162" s="2"/>
      <c r="E6162" s="2"/>
      <c r="F6162" s="2"/>
    </row>
    <row r="6163" spans="2:6" hidden="1" x14ac:dyDescent="0.2">
      <c r="B6163" s="2"/>
      <c r="C6163" s="2"/>
      <c r="D6163" s="2"/>
      <c r="E6163" s="2"/>
      <c r="F6163" s="2"/>
    </row>
    <row r="6164" spans="2:6" hidden="1" x14ac:dyDescent="0.2">
      <c r="B6164" s="2"/>
      <c r="C6164" s="2"/>
      <c r="D6164" s="2"/>
      <c r="E6164" s="2"/>
      <c r="F6164" s="2"/>
    </row>
    <row r="6165" spans="2:6" hidden="1" x14ac:dyDescent="0.2">
      <c r="B6165" s="2"/>
      <c r="C6165" s="2"/>
      <c r="D6165" s="2"/>
      <c r="E6165" s="2"/>
      <c r="F6165" s="2"/>
    </row>
    <row r="6166" spans="2:6" hidden="1" x14ac:dyDescent="0.2">
      <c r="B6166" s="2"/>
      <c r="C6166" s="2"/>
      <c r="D6166" s="2"/>
      <c r="E6166" s="2"/>
      <c r="F6166" s="2"/>
    </row>
    <row r="6167" spans="2:6" hidden="1" x14ac:dyDescent="0.2">
      <c r="B6167" s="2"/>
      <c r="C6167" s="2"/>
      <c r="D6167" s="2"/>
      <c r="E6167" s="2"/>
      <c r="F6167" s="2"/>
    </row>
    <row r="6168" spans="2:6" hidden="1" x14ac:dyDescent="0.2">
      <c r="B6168" s="2"/>
      <c r="C6168" s="2"/>
      <c r="D6168" s="2"/>
      <c r="E6168" s="2"/>
      <c r="F6168" s="2"/>
    </row>
    <row r="6169" spans="2:6" hidden="1" x14ac:dyDescent="0.2">
      <c r="B6169" s="2"/>
      <c r="C6169" s="2"/>
      <c r="D6169" s="2"/>
      <c r="E6169" s="2"/>
      <c r="F6169" s="2"/>
    </row>
    <row r="6170" spans="2:6" hidden="1" x14ac:dyDescent="0.2">
      <c r="B6170" s="2"/>
      <c r="C6170" s="2"/>
      <c r="D6170" s="2"/>
      <c r="E6170" s="2"/>
      <c r="F6170" s="2"/>
    </row>
    <row r="6171" spans="2:6" hidden="1" x14ac:dyDescent="0.2">
      <c r="B6171" s="2"/>
      <c r="C6171" s="2"/>
      <c r="D6171" s="2"/>
      <c r="E6171" s="2"/>
      <c r="F6171" s="2"/>
    </row>
    <row r="6172" spans="2:6" hidden="1" x14ac:dyDescent="0.2">
      <c r="B6172" s="2"/>
      <c r="C6172" s="2"/>
      <c r="D6172" s="2"/>
      <c r="E6172" s="2"/>
      <c r="F6172" s="2"/>
    </row>
    <row r="6173" spans="2:6" hidden="1" x14ac:dyDescent="0.2">
      <c r="B6173" s="2"/>
      <c r="C6173" s="2"/>
      <c r="D6173" s="2"/>
      <c r="E6173" s="2"/>
      <c r="F6173" s="2"/>
    </row>
    <row r="6174" spans="2:6" hidden="1" x14ac:dyDescent="0.2">
      <c r="B6174" s="2"/>
      <c r="C6174" s="2"/>
      <c r="D6174" s="2"/>
      <c r="E6174" s="2"/>
      <c r="F6174" s="2"/>
    </row>
    <row r="6175" spans="2:6" hidden="1" x14ac:dyDescent="0.2">
      <c r="B6175" s="2"/>
      <c r="C6175" s="2"/>
      <c r="D6175" s="2"/>
      <c r="E6175" s="2"/>
      <c r="F6175" s="2"/>
    </row>
    <row r="6176" spans="2:6" hidden="1" x14ac:dyDescent="0.2">
      <c r="B6176" s="2"/>
      <c r="C6176" s="2"/>
      <c r="D6176" s="2"/>
      <c r="E6176" s="2"/>
      <c r="F6176" s="2"/>
    </row>
    <row r="6177" spans="2:6" hidden="1" x14ac:dyDescent="0.2">
      <c r="B6177" s="2"/>
      <c r="C6177" s="2"/>
      <c r="D6177" s="2"/>
      <c r="E6177" s="2"/>
      <c r="F6177" s="2"/>
    </row>
    <row r="6178" spans="2:6" hidden="1" x14ac:dyDescent="0.2">
      <c r="B6178" s="2"/>
      <c r="C6178" s="2"/>
      <c r="D6178" s="2"/>
      <c r="E6178" s="2"/>
      <c r="F6178" s="2"/>
    </row>
    <row r="6179" spans="2:6" hidden="1" x14ac:dyDescent="0.2">
      <c r="B6179" s="2"/>
      <c r="C6179" s="2"/>
      <c r="D6179" s="2"/>
      <c r="E6179" s="2"/>
      <c r="F6179" s="2"/>
    </row>
    <row r="6180" spans="2:6" hidden="1" x14ac:dyDescent="0.2">
      <c r="B6180" s="2"/>
      <c r="C6180" s="2"/>
      <c r="D6180" s="2"/>
      <c r="E6180" s="2"/>
      <c r="F6180" s="2"/>
    </row>
    <row r="6181" spans="2:6" hidden="1" x14ac:dyDescent="0.2">
      <c r="B6181" s="2"/>
      <c r="C6181" s="2"/>
      <c r="D6181" s="2"/>
      <c r="E6181" s="2"/>
      <c r="F6181" s="2"/>
    </row>
    <row r="6182" spans="2:6" hidden="1" x14ac:dyDescent="0.2">
      <c r="B6182" s="2"/>
      <c r="C6182" s="2"/>
      <c r="D6182" s="2"/>
      <c r="E6182" s="2"/>
      <c r="F6182" s="2"/>
    </row>
    <row r="6183" spans="2:6" hidden="1" x14ac:dyDescent="0.2">
      <c r="B6183" s="2"/>
      <c r="C6183" s="2"/>
      <c r="D6183" s="2"/>
      <c r="E6183" s="2"/>
      <c r="F6183" s="2"/>
    </row>
    <row r="6184" spans="2:6" hidden="1" x14ac:dyDescent="0.2">
      <c r="B6184" s="2"/>
      <c r="C6184" s="2"/>
      <c r="D6184" s="2"/>
      <c r="E6184" s="2"/>
      <c r="F6184" s="2"/>
    </row>
    <row r="6185" spans="2:6" hidden="1" x14ac:dyDescent="0.2">
      <c r="B6185" s="2"/>
      <c r="C6185" s="2"/>
      <c r="D6185" s="2"/>
      <c r="E6185" s="2"/>
      <c r="F6185" s="2"/>
    </row>
    <row r="6186" spans="2:6" hidden="1" x14ac:dyDescent="0.2">
      <c r="B6186" s="2"/>
      <c r="C6186" s="2"/>
      <c r="D6186" s="2"/>
      <c r="E6186" s="2"/>
      <c r="F6186" s="2"/>
    </row>
    <row r="6187" spans="2:6" hidden="1" x14ac:dyDescent="0.2">
      <c r="B6187" s="2"/>
      <c r="C6187" s="2"/>
      <c r="D6187" s="2"/>
      <c r="E6187" s="2"/>
      <c r="F6187" s="2"/>
    </row>
    <row r="6188" spans="2:6" hidden="1" x14ac:dyDescent="0.2">
      <c r="B6188" s="2"/>
      <c r="C6188" s="2"/>
      <c r="D6188" s="2"/>
      <c r="E6188" s="2"/>
      <c r="F6188" s="2"/>
    </row>
    <row r="6189" spans="2:6" hidden="1" x14ac:dyDescent="0.2">
      <c r="B6189" s="2"/>
      <c r="C6189" s="2"/>
      <c r="D6189" s="2"/>
      <c r="E6189" s="2"/>
      <c r="F6189" s="2"/>
    </row>
    <row r="6190" spans="2:6" hidden="1" x14ac:dyDescent="0.2">
      <c r="B6190" s="2"/>
      <c r="C6190" s="2"/>
      <c r="D6190" s="2"/>
      <c r="E6190" s="2"/>
      <c r="F6190" s="2"/>
    </row>
    <row r="6191" spans="2:6" hidden="1" x14ac:dyDescent="0.2">
      <c r="B6191" s="2"/>
      <c r="C6191" s="2"/>
      <c r="D6191" s="2"/>
      <c r="E6191" s="2"/>
      <c r="F6191" s="2"/>
    </row>
    <row r="6192" spans="2:6" hidden="1" x14ac:dyDescent="0.2">
      <c r="B6192" s="2"/>
      <c r="C6192" s="2"/>
      <c r="D6192" s="2"/>
      <c r="E6192" s="2"/>
      <c r="F6192" s="2"/>
    </row>
    <row r="6193" spans="2:6" hidden="1" x14ac:dyDescent="0.2">
      <c r="B6193" s="2"/>
      <c r="C6193" s="2"/>
      <c r="D6193" s="2"/>
      <c r="E6193" s="2"/>
      <c r="F6193" s="2"/>
    </row>
    <row r="6194" spans="2:6" hidden="1" x14ac:dyDescent="0.2">
      <c r="B6194" s="2"/>
      <c r="C6194" s="2"/>
      <c r="D6194" s="2"/>
      <c r="E6194" s="2"/>
      <c r="F6194" s="2"/>
    </row>
    <row r="6195" spans="2:6" hidden="1" x14ac:dyDescent="0.2">
      <c r="B6195" s="2"/>
      <c r="C6195" s="2"/>
      <c r="D6195" s="2"/>
      <c r="E6195" s="2"/>
      <c r="F6195" s="2"/>
    </row>
    <row r="6196" spans="2:6" hidden="1" x14ac:dyDescent="0.2">
      <c r="B6196" s="2"/>
      <c r="C6196" s="2"/>
      <c r="D6196" s="2"/>
      <c r="E6196" s="2"/>
      <c r="F6196" s="2"/>
    </row>
    <row r="6197" spans="2:6" hidden="1" x14ac:dyDescent="0.2">
      <c r="B6197" s="2"/>
      <c r="C6197" s="2"/>
      <c r="D6197" s="2"/>
      <c r="E6197" s="2"/>
      <c r="F6197" s="2"/>
    </row>
    <row r="6198" spans="2:6" hidden="1" x14ac:dyDescent="0.2">
      <c r="B6198" s="2"/>
      <c r="C6198" s="2"/>
      <c r="D6198" s="2"/>
      <c r="E6198" s="2"/>
      <c r="F6198" s="2"/>
    </row>
    <row r="6199" spans="2:6" hidden="1" x14ac:dyDescent="0.2">
      <c r="B6199" s="2"/>
      <c r="C6199" s="2"/>
      <c r="D6199" s="2"/>
      <c r="E6199" s="2"/>
      <c r="F6199" s="2"/>
    </row>
    <row r="6200" spans="2:6" hidden="1" x14ac:dyDescent="0.2">
      <c r="B6200" s="2"/>
      <c r="C6200" s="2"/>
      <c r="D6200" s="2"/>
      <c r="E6200" s="2"/>
      <c r="F6200" s="2"/>
    </row>
    <row r="6201" spans="2:6" hidden="1" x14ac:dyDescent="0.2">
      <c r="B6201" s="2"/>
      <c r="C6201" s="2"/>
      <c r="D6201" s="2"/>
      <c r="E6201" s="2"/>
      <c r="F6201" s="2"/>
    </row>
    <row r="6202" spans="2:6" hidden="1" x14ac:dyDescent="0.2">
      <c r="B6202" s="2"/>
      <c r="C6202" s="2"/>
      <c r="D6202" s="2"/>
      <c r="E6202" s="2"/>
      <c r="F6202" s="2"/>
    </row>
    <row r="6203" spans="2:6" hidden="1" x14ac:dyDescent="0.2">
      <c r="B6203" s="2"/>
      <c r="C6203" s="2"/>
      <c r="D6203" s="2"/>
      <c r="E6203" s="2"/>
      <c r="F6203" s="2"/>
    </row>
    <row r="6204" spans="2:6" hidden="1" x14ac:dyDescent="0.2">
      <c r="B6204" s="2"/>
      <c r="C6204" s="2"/>
      <c r="D6204" s="2"/>
      <c r="E6204" s="2"/>
      <c r="F6204" s="2"/>
    </row>
    <row r="6205" spans="2:6" hidden="1" x14ac:dyDescent="0.2">
      <c r="B6205" s="2"/>
      <c r="C6205" s="2"/>
      <c r="D6205" s="2"/>
      <c r="E6205" s="2"/>
      <c r="F6205" s="2"/>
    </row>
    <row r="6206" spans="2:6" hidden="1" x14ac:dyDescent="0.2">
      <c r="B6206" s="2"/>
      <c r="C6206" s="2"/>
      <c r="D6206" s="2"/>
      <c r="E6206" s="2"/>
      <c r="F6206" s="2"/>
    </row>
    <row r="6207" spans="2:6" hidden="1" x14ac:dyDescent="0.2">
      <c r="B6207" s="2"/>
      <c r="C6207" s="2"/>
      <c r="D6207" s="2"/>
      <c r="E6207" s="2"/>
      <c r="F6207" s="2"/>
    </row>
    <row r="6208" spans="2:6" hidden="1" x14ac:dyDescent="0.2">
      <c r="B6208" s="2"/>
      <c r="C6208" s="2"/>
      <c r="D6208" s="2"/>
      <c r="E6208" s="2"/>
      <c r="F6208" s="2"/>
    </row>
    <row r="6209" spans="2:6" hidden="1" x14ac:dyDescent="0.2">
      <c r="B6209" s="2"/>
      <c r="C6209" s="2"/>
      <c r="D6209" s="2"/>
      <c r="E6209" s="2"/>
      <c r="F6209" s="2"/>
    </row>
    <row r="6210" spans="2:6" hidden="1" x14ac:dyDescent="0.2">
      <c r="B6210" s="2"/>
      <c r="C6210" s="2"/>
      <c r="D6210" s="2"/>
      <c r="E6210" s="2"/>
      <c r="F6210" s="2"/>
    </row>
    <row r="6211" spans="2:6" hidden="1" x14ac:dyDescent="0.2">
      <c r="B6211" s="2"/>
      <c r="C6211" s="2"/>
      <c r="D6211" s="2"/>
      <c r="E6211" s="2"/>
      <c r="F6211" s="2"/>
    </row>
    <row r="6212" spans="2:6" hidden="1" x14ac:dyDescent="0.2">
      <c r="B6212" s="2"/>
      <c r="C6212" s="2"/>
      <c r="D6212" s="2"/>
      <c r="E6212" s="2"/>
      <c r="F6212" s="2"/>
    </row>
    <row r="6213" spans="2:6" hidden="1" x14ac:dyDescent="0.2">
      <c r="B6213" s="2"/>
      <c r="C6213" s="2"/>
      <c r="D6213" s="2"/>
      <c r="E6213" s="2"/>
      <c r="F6213" s="2"/>
    </row>
    <row r="6214" spans="2:6" hidden="1" x14ac:dyDescent="0.2">
      <c r="B6214" s="2"/>
      <c r="C6214" s="2"/>
      <c r="D6214" s="2"/>
      <c r="E6214" s="2"/>
      <c r="F6214" s="2"/>
    </row>
    <row r="6215" spans="2:6" hidden="1" x14ac:dyDescent="0.2">
      <c r="B6215" s="2"/>
      <c r="C6215" s="2"/>
      <c r="D6215" s="2"/>
      <c r="E6215" s="2"/>
      <c r="F6215" s="2"/>
    </row>
    <row r="6216" spans="2:6" hidden="1" x14ac:dyDescent="0.2">
      <c r="B6216" s="2"/>
      <c r="C6216" s="2"/>
      <c r="D6216" s="2"/>
      <c r="E6216" s="2"/>
      <c r="F6216" s="2"/>
    </row>
    <row r="6217" spans="2:6" hidden="1" x14ac:dyDescent="0.2">
      <c r="B6217" s="2"/>
      <c r="C6217" s="2"/>
      <c r="D6217" s="2"/>
      <c r="E6217" s="2"/>
      <c r="F6217" s="2"/>
    </row>
    <row r="6218" spans="2:6" hidden="1" x14ac:dyDescent="0.2">
      <c r="B6218" s="2"/>
      <c r="C6218" s="2"/>
      <c r="D6218" s="2"/>
      <c r="E6218" s="2"/>
      <c r="F6218" s="2"/>
    </row>
    <row r="6219" spans="2:6" hidden="1" x14ac:dyDescent="0.2">
      <c r="B6219" s="2"/>
      <c r="C6219" s="2"/>
      <c r="D6219" s="2"/>
      <c r="E6219" s="2"/>
      <c r="F6219" s="2"/>
    </row>
    <row r="6220" spans="2:6" hidden="1" x14ac:dyDescent="0.2">
      <c r="B6220" s="2"/>
      <c r="C6220" s="2"/>
      <c r="D6220" s="2"/>
      <c r="E6220" s="2"/>
      <c r="F6220" s="2"/>
    </row>
    <row r="6221" spans="2:6" hidden="1" x14ac:dyDescent="0.2">
      <c r="B6221" s="2"/>
      <c r="C6221" s="2"/>
      <c r="D6221" s="2"/>
      <c r="E6221" s="2"/>
      <c r="F6221" s="2"/>
    </row>
    <row r="6222" spans="2:6" hidden="1" x14ac:dyDescent="0.2">
      <c r="B6222" s="2"/>
      <c r="C6222" s="2"/>
      <c r="D6222" s="2"/>
      <c r="E6222" s="2"/>
      <c r="F6222" s="2"/>
    </row>
    <row r="6223" spans="2:6" hidden="1" x14ac:dyDescent="0.2">
      <c r="B6223" s="2"/>
      <c r="C6223" s="2"/>
      <c r="D6223" s="2"/>
      <c r="E6223" s="2"/>
      <c r="F6223" s="2"/>
    </row>
    <row r="6224" spans="2:6" hidden="1" x14ac:dyDescent="0.2">
      <c r="B6224" s="2"/>
      <c r="C6224" s="2"/>
      <c r="D6224" s="2"/>
      <c r="E6224" s="2"/>
      <c r="F6224" s="2"/>
    </row>
    <row r="6225" spans="2:6" hidden="1" x14ac:dyDescent="0.2">
      <c r="B6225" s="2"/>
      <c r="C6225" s="2"/>
      <c r="D6225" s="2"/>
      <c r="E6225" s="2"/>
      <c r="F6225" s="2"/>
    </row>
    <row r="6226" spans="2:6" hidden="1" x14ac:dyDescent="0.2">
      <c r="B6226" s="2"/>
      <c r="C6226" s="2"/>
      <c r="D6226" s="2"/>
      <c r="E6226" s="2"/>
      <c r="F6226" s="2"/>
    </row>
    <row r="6227" spans="2:6" hidden="1" x14ac:dyDescent="0.2">
      <c r="B6227" s="2"/>
      <c r="C6227" s="2"/>
      <c r="D6227" s="2"/>
      <c r="E6227" s="2"/>
      <c r="F6227" s="2"/>
    </row>
    <row r="6228" spans="2:6" hidden="1" x14ac:dyDescent="0.2">
      <c r="B6228" s="2"/>
      <c r="C6228" s="2"/>
      <c r="D6228" s="2"/>
      <c r="E6228" s="2"/>
      <c r="F6228" s="2"/>
    </row>
    <row r="6229" spans="2:6" hidden="1" x14ac:dyDescent="0.2">
      <c r="B6229" s="2"/>
      <c r="C6229" s="2"/>
      <c r="D6229" s="2"/>
      <c r="E6229" s="2"/>
      <c r="F6229" s="2"/>
    </row>
    <row r="6230" spans="2:6" hidden="1" x14ac:dyDescent="0.2">
      <c r="B6230" s="2"/>
      <c r="C6230" s="2"/>
      <c r="D6230" s="2"/>
      <c r="E6230" s="2"/>
      <c r="F6230" s="2"/>
    </row>
    <row r="6231" spans="2:6" hidden="1" x14ac:dyDescent="0.2">
      <c r="B6231" s="2"/>
      <c r="C6231" s="2"/>
      <c r="D6231" s="2"/>
      <c r="E6231" s="2"/>
      <c r="F6231" s="2"/>
    </row>
    <row r="6232" spans="2:6" hidden="1" x14ac:dyDescent="0.2">
      <c r="B6232" s="2"/>
      <c r="C6232" s="2"/>
      <c r="D6232" s="2"/>
      <c r="E6232" s="2"/>
      <c r="F6232" s="2"/>
    </row>
    <row r="6233" spans="2:6" hidden="1" x14ac:dyDescent="0.2">
      <c r="B6233" s="2"/>
      <c r="C6233" s="2"/>
      <c r="D6233" s="2"/>
      <c r="E6233" s="2"/>
      <c r="F6233" s="2"/>
    </row>
    <row r="6234" spans="2:6" hidden="1" x14ac:dyDescent="0.2">
      <c r="B6234" s="2"/>
      <c r="C6234" s="2"/>
      <c r="D6234" s="2"/>
      <c r="E6234" s="2"/>
      <c r="F6234" s="2"/>
    </row>
    <row r="6235" spans="2:6" hidden="1" x14ac:dyDescent="0.2">
      <c r="B6235" s="2"/>
      <c r="C6235" s="2"/>
      <c r="D6235" s="2"/>
      <c r="E6235" s="2"/>
      <c r="F6235" s="2"/>
    </row>
    <row r="6236" spans="2:6" hidden="1" x14ac:dyDescent="0.2">
      <c r="B6236" s="2"/>
      <c r="C6236" s="2"/>
      <c r="D6236" s="2"/>
      <c r="E6236" s="2"/>
      <c r="F6236" s="2"/>
    </row>
    <row r="6237" spans="2:6" hidden="1" x14ac:dyDescent="0.2">
      <c r="B6237" s="2"/>
      <c r="C6237" s="2"/>
      <c r="D6237" s="2"/>
      <c r="E6237" s="2"/>
      <c r="F6237" s="2"/>
    </row>
    <row r="6238" spans="2:6" hidden="1" x14ac:dyDescent="0.2">
      <c r="B6238" s="2"/>
      <c r="C6238" s="2"/>
      <c r="D6238" s="2"/>
      <c r="E6238" s="2"/>
      <c r="F6238" s="2"/>
    </row>
    <row r="6239" spans="2:6" hidden="1" x14ac:dyDescent="0.2">
      <c r="B6239" s="2"/>
      <c r="C6239" s="2"/>
      <c r="D6239" s="2"/>
      <c r="E6239" s="2"/>
      <c r="F6239" s="2"/>
    </row>
    <row r="6240" spans="2:6" hidden="1" x14ac:dyDescent="0.2">
      <c r="B6240" s="2"/>
      <c r="C6240" s="2"/>
      <c r="D6240" s="2"/>
      <c r="E6240" s="2"/>
      <c r="F6240" s="2"/>
    </row>
    <row r="6241" spans="2:6" hidden="1" x14ac:dyDescent="0.2">
      <c r="B6241" s="2"/>
      <c r="C6241" s="2"/>
      <c r="D6241" s="2"/>
      <c r="E6241" s="2"/>
      <c r="F6241" s="2"/>
    </row>
    <row r="6242" spans="2:6" hidden="1" x14ac:dyDescent="0.2">
      <c r="B6242" s="2"/>
      <c r="C6242" s="2"/>
      <c r="D6242" s="2"/>
      <c r="E6242" s="2"/>
      <c r="F6242" s="2"/>
    </row>
    <row r="6243" spans="2:6" hidden="1" x14ac:dyDescent="0.2">
      <c r="B6243" s="2"/>
      <c r="C6243" s="2"/>
      <c r="D6243" s="2"/>
      <c r="E6243" s="2"/>
      <c r="F6243" s="2"/>
    </row>
    <row r="6244" spans="2:6" hidden="1" x14ac:dyDescent="0.2">
      <c r="B6244" s="2"/>
      <c r="C6244" s="2"/>
      <c r="D6244" s="2"/>
      <c r="E6244" s="2"/>
      <c r="F6244" s="2"/>
    </row>
    <row r="6245" spans="2:6" hidden="1" x14ac:dyDescent="0.2">
      <c r="B6245" s="2"/>
      <c r="C6245" s="2"/>
      <c r="D6245" s="2"/>
      <c r="E6245" s="2"/>
      <c r="F6245" s="2"/>
    </row>
    <row r="6246" spans="2:6" hidden="1" x14ac:dyDescent="0.2">
      <c r="B6246" s="2"/>
      <c r="C6246" s="2"/>
      <c r="D6246" s="2"/>
      <c r="E6246" s="2"/>
      <c r="F6246" s="2"/>
    </row>
    <row r="6247" spans="2:6" hidden="1" x14ac:dyDescent="0.2">
      <c r="B6247" s="2"/>
      <c r="C6247" s="2"/>
      <c r="D6247" s="2"/>
      <c r="E6247" s="2"/>
      <c r="F6247" s="2"/>
    </row>
    <row r="6248" spans="2:6" hidden="1" x14ac:dyDescent="0.2">
      <c r="B6248" s="2"/>
      <c r="C6248" s="2"/>
      <c r="D6248" s="2"/>
      <c r="E6248" s="2"/>
      <c r="F6248" s="2"/>
    </row>
    <row r="6249" spans="2:6" hidden="1" x14ac:dyDescent="0.2">
      <c r="B6249" s="2"/>
      <c r="C6249" s="2"/>
      <c r="D6249" s="2"/>
      <c r="E6249" s="2"/>
      <c r="F6249" s="2"/>
    </row>
    <row r="6250" spans="2:6" hidden="1" x14ac:dyDescent="0.2">
      <c r="B6250" s="2"/>
      <c r="C6250" s="2"/>
      <c r="D6250" s="2"/>
      <c r="E6250" s="2"/>
      <c r="F6250" s="2"/>
    </row>
    <row r="6251" spans="2:6" hidden="1" x14ac:dyDescent="0.2">
      <c r="B6251" s="2"/>
      <c r="C6251" s="2"/>
      <c r="D6251" s="2"/>
      <c r="E6251" s="2"/>
      <c r="F6251" s="2"/>
    </row>
    <row r="6252" spans="2:6" hidden="1" x14ac:dyDescent="0.2">
      <c r="B6252" s="2"/>
      <c r="C6252" s="2"/>
      <c r="D6252" s="2"/>
      <c r="E6252" s="2"/>
      <c r="F6252" s="2"/>
    </row>
    <row r="6253" spans="2:6" hidden="1" x14ac:dyDescent="0.2">
      <c r="B6253" s="2"/>
      <c r="C6253" s="2"/>
      <c r="D6253" s="2"/>
      <c r="E6253" s="2"/>
      <c r="F6253" s="2"/>
    </row>
    <row r="6254" spans="2:6" hidden="1" x14ac:dyDescent="0.2">
      <c r="B6254" s="2"/>
      <c r="C6254" s="2"/>
      <c r="D6254" s="2"/>
      <c r="E6254" s="2"/>
      <c r="F6254" s="2"/>
    </row>
    <row r="6255" spans="2:6" hidden="1" x14ac:dyDescent="0.2">
      <c r="B6255" s="2"/>
      <c r="C6255" s="2"/>
      <c r="D6255" s="2"/>
      <c r="E6255" s="2"/>
      <c r="F6255" s="2"/>
    </row>
    <row r="6256" spans="2:6" hidden="1" x14ac:dyDescent="0.2">
      <c r="B6256" s="2"/>
      <c r="C6256" s="2"/>
      <c r="D6256" s="2"/>
      <c r="E6256" s="2"/>
      <c r="F6256" s="2"/>
    </row>
    <row r="6257" spans="2:6" hidden="1" x14ac:dyDescent="0.2">
      <c r="B6257" s="2"/>
      <c r="C6257" s="2"/>
      <c r="D6257" s="2"/>
      <c r="E6257" s="2"/>
      <c r="F6257" s="2"/>
    </row>
    <row r="6258" spans="2:6" hidden="1" x14ac:dyDescent="0.2">
      <c r="B6258" s="2"/>
      <c r="C6258" s="2"/>
      <c r="D6258" s="2"/>
      <c r="E6258" s="2"/>
      <c r="F6258" s="2"/>
    </row>
    <row r="6259" spans="2:6" hidden="1" x14ac:dyDescent="0.2">
      <c r="B6259" s="2"/>
      <c r="C6259" s="2"/>
      <c r="D6259" s="2"/>
      <c r="E6259" s="2"/>
      <c r="F6259" s="2"/>
    </row>
    <row r="6260" spans="2:6" hidden="1" x14ac:dyDescent="0.2">
      <c r="B6260" s="2"/>
      <c r="C6260" s="2"/>
      <c r="D6260" s="2"/>
      <c r="E6260" s="2"/>
      <c r="F6260" s="2"/>
    </row>
    <row r="6261" spans="2:6" hidden="1" x14ac:dyDescent="0.2">
      <c r="B6261" s="2"/>
      <c r="C6261" s="2"/>
      <c r="D6261" s="2"/>
      <c r="E6261" s="2"/>
      <c r="F6261" s="2"/>
    </row>
    <row r="6262" spans="2:6" hidden="1" x14ac:dyDescent="0.2">
      <c r="B6262" s="2"/>
      <c r="C6262" s="2"/>
      <c r="D6262" s="2"/>
      <c r="E6262" s="2"/>
      <c r="F6262" s="2"/>
    </row>
    <row r="6263" spans="2:6" hidden="1" x14ac:dyDescent="0.2">
      <c r="B6263" s="2"/>
      <c r="C6263" s="2"/>
      <c r="D6263" s="2"/>
      <c r="E6263" s="2"/>
      <c r="F6263" s="2"/>
    </row>
    <row r="6264" spans="2:6" hidden="1" x14ac:dyDescent="0.2">
      <c r="B6264" s="2"/>
      <c r="C6264" s="2"/>
      <c r="D6264" s="2"/>
      <c r="E6264" s="2"/>
      <c r="F6264" s="2"/>
    </row>
    <row r="6265" spans="2:6" hidden="1" x14ac:dyDescent="0.2">
      <c r="B6265" s="2"/>
      <c r="C6265" s="2"/>
      <c r="D6265" s="2"/>
      <c r="E6265" s="2"/>
      <c r="F6265" s="2"/>
    </row>
    <row r="6266" spans="2:6" hidden="1" x14ac:dyDescent="0.2">
      <c r="B6266" s="2"/>
      <c r="C6266" s="2"/>
      <c r="D6266" s="2"/>
      <c r="E6266" s="2"/>
      <c r="F6266" s="2"/>
    </row>
    <row r="6267" spans="2:6" hidden="1" x14ac:dyDescent="0.2">
      <c r="B6267" s="2"/>
      <c r="C6267" s="2"/>
      <c r="D6267" s="2"/>
      <c r="E6267" s="2"/>
      <c r="F6267" s="2"/>
    </row>
    <row r="6268" spans="2:6" hidden="1" x14ac:dyDescent="0.2">
      <c r="B6268" s="2"/>
      <c r="C6268" s="2"/>
      <c r="D6268" s="2"/>
      <c r="E6268" s="2"/>
      <c r="F6268" s="2"/>
    </row>
    <row r="6269" spans="2:6" hidden="1" x14ac:dyDescent="0.2">
      <c r="B6269" s="2"/>
      <c r="C6269" s="2"/>
      <c r="D6269" s="2"/>
      <c r="E6269" s="2"/>
      <c r="F6269" s="2"/>
    </row>
    <row r="6270" spans="2:6" hidden="1" x14ac:dyDescent="0.2">
      <c r="B6270" s="2"/>
      <c r="C6270" s="2"/>
      <c r="D6270" s="2"/>
      <c r="E6270" s="2"/>
      <c r="F6270" s="2"/>
    </row>
    <row r="6271" spans="2:6" hidden="1" x14ac:dyDescent="0.2">
      <c r="B6271" s="2"/>
      <c r="C6271" s="2"/>
      <c r="D6271" s="2"/>
      <c r="E6271" s="2"/>
      <c r="F6271" s="2"/>
    </row>
    <row r="6272" spans="2:6" hidden="1" x14ac:dyDescent="0.2">
      <c r="B6272" s="2"/>
      <c r="C6272" s="2"/>
      <c r="D6272" s="2"/>
      <c r="E6272" s="2"/>
      <c r="F6272" s="2"/>
    </row>
    <row r="6273" spans="2:6" hidden="1" x14ac:dyDescent="0.2">
      <c r="B6273" s="2"/>
      <c r="C6273" s="2"/>
      <c r="D6273" s="2"/>
      <c r="E6273" s="2"/>
      <c r="F6273" s="2"/>
    </row>
    <row r="6274" spans="2:6" hidden="1" x14ac:dyDescent="0.2">
      <c r="B6274" s="2"/>
      <c r="C6274" s="2"/>
      <c r="D6274" s="2"/>
      <c r="E6274" s="2"/>
      <c r="F6274" s="2"/>
    </row>
    <row r="6275" spans="2:6" hidden="1" x14ac:dyDescent="0.2">
      <c r="B6275" s="2"/>
      <c r="C6275" s="2"/>
      <c r="D6275" s="2"/>
      <c r="E6275" s="2"/>
      <c r="F6275" s="2"/>
    </row>
    <row r="6276" spans="2:6" hidden="1" x14ac:dyDescent="0.2">
      <c r="B6276" s="2"/>
      <c r="C6276" s="2"/>
      <c r="D6276" s="2"/>
      <c r="E6276" s="2"/>
      <c r="F6276" s="2"/>
    </row>
    <row r="6277" spans="2:6" hidden="1" x14ac:dyDescent="0.2">
      <c r="B6277" s="2"/>
      <c r="C6277" s="2"/>
      <c r="D6277" s="2"/>
      <c r="E6277" s="2"/>
      <c r="F6277" s="2"/>
    </row>
    <row r="6278" spans="2:6" hidden="1" x14ac:dyDescent="0.2">
      <c r="B6278" s="2"/>
      <c r="C6278" s="2"/>
      <c r="D6278" s="2"/>
      <c r="E6278" s="2"/>
      <c r="F6278" s="2"/>
    </row>
    <row r="6279" spans="2:6" hidden="1" x14ac:dyDescent="0.2">
      <c r="B6279" s="2"/>
      <c r="C6279" s="2"/>
      <c r="D6279" s="2"/>
      <c r="E6279" s="2"/>
      <c r="F6279" s="2"/>
    </row>
    <row r="6280" spans="2:6" hidden="1" x14ac:dyDescent="0.2">
      <c r="B6280" s="2"/>
      <c r="C6280" s="2"/>
      <c r="D6280" s="2"/>
      <c r="E6280" s="2"/>
      <c r="F6280" s="2"/>
    </row>
    <row r="6281" spans="2:6" hidden="1" x14ac:dyDescent="0.2">
      <c r="B6281" s="2"/>
      <c r="C6281" s="2"/>
      <c r="D6281" s="2"/>
      <c r="E6281" s="2"/>
      <c r="F6281" s="2"/>
    </row>
    <row r="6282" spans="2:6" hidden="1" x14ac:dyDescent="0.2">
      <c r="B6282" s="2"/>
      <c r="C6282" s="2"/>
      <c r="D6282" s="2"/>
      <c r="E6282" s="2"/>
      <c r="F6282" s="2"/>
    </row>
    <row r="6283" spans="2:6" hidden="1" x14ac:dyDescent="0.2">
      <c r="B6283" s="2"/>
      <c r="C6283" s="2"/>
      <c r="D6283" s="2"/>
      <c r="E6283" s="2"/>
      <c r="F6283" s="2"/>
    </row>
    <row r="6284" spans="2:6" hidden="1" x14ac:dyDescent="0.2">
      <c r="B6284" s="2"/>
      <c r="C6284" s="2"/>
      <c r="D6284" s="2"/>
      <c r="E6284" s="2"/>
      <c r="F6284" s="2"/>
    </row>
    <row r="6285" spans="2:6" hidden="1" x14ac:dyDescent="0.2">
      <c r="B6285" s="2"/>
      <c r="C6285" s="2"/>
      <c r="D6285" s="2"/>
      <c r="E6285" s="2"/>
      <c r="F6285" s="2"/>
    </row>
    <row r="6286" spans="2:6" hidden="1" x14ac:dyDescent="0.2">
      <c r="B6286" s="2"/>
      <c r="C6286" s="2"/>
      <c r="D6286" s="2"/>
      <c r="E6286" s="2"/>
      <c r="F6286" s="2"/>
    </row>
    <row r="6287" spans="2:6" hidden="1" x14ac:dyDescent="0.2">
      <c r="B6287" s="2"/>
      <c r="C6287" s="2"/>
      <c r="D6287" s="2"/>
      <c r="E6287" s="2"/>
      <c r="F6287" s="2"/>
    </row>
    <row r="6288" spans="2:6" hidden="1" x14ac:dyDescent="0.2">
      <c r="B6288" s="2"/>
      <c r="C6288" s="2"/>
      <c r="D6288" s="2"/>
      <c r="E6288" s="2"/>
      <c r="F6288" s="2"/>
    </row>
    <row r="6289" spans="2:6" hidden="1" x14ac:dyDescent="0.2">
      <c r="B6289" s="2"/>
      <c r="C6289" s="2"/>
      <c r="D6289" s="2"/>
      <c r="E6289" s="2"/>
      <c r="F6289" s="2"/>
    </row>
    <row r="6290" spans="2:6" hidden="1" x14ac:dyDescent="0.2">
      <c r="B6290" s="2"/>
      <c r="C6290" s="2"/>
      <c r="D6290" s="2"/>
      <c r="E6290" s="2"/>
      <c r="F6290" s="2"/>
    </row>
    <row r="6291" spans="2:6" hidden="1" x14ac:dyDescent="0.2">
      <c r="B6291" s="2"/>
      <c r="C6291" s="2"/>
      <c r="D6291" s="2"/>
      <c r="E6291" s="2"/>
      <c r="F6291" s="2"/>
    </row>
    <row r="6292" spans="2:6" hidden="1" x14ac:dyDescent="0.2">
      <c r="B6292" s="2"/>
      <c r="C6292" s="2"/>
      <c r="D6292" s="2"/>
      <c r="E6292" s="2"/>
      <c r="F6292" s="2"/>
    </row>
    <row r="6293" spans="2:6" hidden="1" x14ac:dyDescent="0.2">
      <c r="B6293" s="2"/>
      <c r="C6293" s="2"/>
      <c r="D6293" s="2"/>
      <c r="E6293" s="2"/>
      <c r="F6293" s="2"/>
    </row>
    <row r="6294" spans="2:6" hidden="1" x14ac:dyDescent="0.2">
      <c r="B6294" s="2"/>
      <c r="C6294" s="2"/>
      <c r="D6294" s="2"/>
      <c r="E6294" s="2"/>
      <c r="F6294" s="2"/>
    </row>
    <row r="6295" spans="2:6" hidden="1" x14ac:dyDescent="0.2">
      <c r="B6295" s="2"/>
      <c r="C6295" s="2"/>
      <c r="D6295" s="2"/>
      <c r="E6295" s="2"/>
      <c r="F6295" s="2"/>
    </row>
    <row r="6296" spans="2:6" hidden="1" x14ac:dyDescent="0.2">
      <c r="B6296" s="2"/>
      <c r="C6296" s="2"/>
      <c r="D6296" s="2"/>
      <c r="E6296" s="2"/>
      <c r="F6296" s="2"/>
    </row>
    <row r="6297" spans="2:6" hidden="1" x14ac:dyDescent="0.2">
      <c r="B6297" s="2"/>
      <c r="C6297" s="2"/>
      <c r="D6297" s="2"/>
      <c r="E6297" s="2"/>
      <c r="F6297" s="2"/>
    </row>
    <row r="6298" spans="2:6" hidden="1" x14ac:dyDescent="0.2">
      <c r="B6298" s="2"/>
      <c r="C6298" s="2"/>
      <c r="D6298" s="2"/>
      <c r="E6298" s="2"/>
      <c r="F6298" s="2"/>
    </row>
    <row r="6299" spans="2:6" hidden="1" x14ac:dyDescent="0.2">
      <c r="B6299" s="2"/>
      <c r="C6299" s="2"/>
      <c r="D6299" s="2"/>
      <c r="E6299" s="2"/>
      <c r="F6299" s="2"/>
    </row>
    <row r="6300" spans="2:6" hidden="1" x14ac:dyDescent="0.2">
      <c r="B6300" s="2"/>
      <c r="C6300" s="2"/>
      <c r="D6300" s="2"/>
      <c r="E6300" s="2"/>
      <c r="F6300" s="2"/>
    </row>
    <row r="6301" spans="2:6" hidden="1" x14ac:dyDescent="0.2">
      <c r="B6301" s="2"/>
      <c r="C6301" s="2"/>
      <c r="D6301" s="2"/>
      <c r="E6301" s="2"/>
      <c r="F6301" s="2"/>
    </row>
    <row r="6302" spans="2:6" hidden="1" x14ac:dyDescent="0.2">
      <c r="B6302" s="2"/>
      <c r="C6302" s="2"/>
      <c r="D6302" s="2"/>
      <c r="E6302" s="2"/>
      <c r="F6302" s="2"/>
    </row>
    <row r="6303" spans="2:6" hidden="1" x14ac:dyDescent="0.2">
      <c r="B6303" s="2"/>
      <c r="C6303" s="2"/>
      <c r="D6303" s="2"/>
      <c r="E6303" s="2"/>
      <c r="F6303" s="2"/>
    </row>
    <row r="6304" spans="2:6" hidden="1" x14ac:dyDescent="0.2">
      <c r="B6304" s="2"/>
      <c r="C6304" s="2"/>
      <c r="D6304" s="2"/>
      <c r="E6304" s="2"/>
      <c r="F6304" s="2"/>
    </row>
    <row r="6305" spans="2:6" hidden="1" x14ac:dyDescent="0.2">
      <c r="B6305" s="2"/>
      <c r="C6305" s="2"/>
      <c r="D6305" s="2"/>
      <c r="E6305" s="2"/>
      <c r="F6305" s="2"/>
    </row>
    <row r="6306" spans="2:6" hidden="1" x14ac:dyDescent="0.2">
      <c r="B6306" s="2"/>
      <c r="C6306" s="2"/>
      <c r="D6306" s="2"/>
      <c r="E6306" s="2"/>
      <c r="F6306" s="2"/>
    </row>
    <row r="6307" spans="2:6" hidden="1" x14ac:dyDescent="0.2">
      <c r="B6307" s="2"/>
      <c r="C6307" s="2"/>
      <c r="D6307" s="2"/>
      <c r="E6307" s="2"/>
      <c r="F6307" s="2"/>
    </row>
    <row r="6308" spans="2:6" hidden="1" x14ac:dyDescent="0.2">
      <c r="B6308" s="2"/>
      <c r="C6308" s="2"/>
      <c r="D6308" s="2"/>
      <c r="E6308" s="2"/>
      <c r="F6308" s="2"/>
    </row>
    <row r="6309" spans="2:6" hidden="1" x14ac:dyDescent="0.2">
      <c r="B6309" s="2"/>
      <c r="C6309" s="2"/>
      <c r="D6309" s="2"/>
      <c r="E6309" s="2"/>
      <c r="F6309" s="2"/>
    </row>
    <row r="6310" spans="2:6" hidden="1" x14ac:dyDescent="0.2">
      <c r="B6310" s="2"/>
      <c r="C6310" s="2"/>
      <c r="D6310" s="2"/>
      <c r="E6310" s="2"/>
      <c r="F6310" s="2"/>
    </row>
    <row r="6311" spans="2:6" hidden="1" x14ac:dyDescent="0.2">
      <c r="B6311" s="2"/>
      <c r="C6311" s="2"/>
      <c r="D6311" s="2"/>
      <c r="E6311" s="2"/>
      <c r="F6311" s="2"/>
    </row>
    <row r="6312" spans="2:6" hidden="1" x14ac:dyDescent="0.2">
      <c r="B6312" s="2"/>
      <c r="C6312" s="2"/>
      <c r="D6312" s="2"/>
      <c r="E6312" s="2"/>
      <c r="F6312" s="2"/>
    </row>
    <row r="6313" spans="2:6" hidden="1" x14ac:dyDescent="0.2">
      <c r="B6313" s="2"/>
      <c r="C6313" s="2"/>
      <c r="D6313" s="2"/>
      <c r="E6313" s="2"/>
      <c r="F6313" s="2"/>
    </row>
    <row r="6314" spans="2:6" hidden="1" x14ac:dyDescent="0.2">
      <c r="B6314" s="2"/>
      <c r="C6314" s="2"/>
      <c r="D6314" s="2"/>
      <c r="E6314" s="2"/>
      <c r="F6314" s="2"/>
    </row>
    <row r="6315" spans="2:6" hidden="1" x14ac:dyDescent="0.2">
      <c r="B6315" s="2"/>
      <c r="C6315" s="2"/>
      <c r="D6315" s="2"/>
      <c r="E6315" s="2"/>
      <c r="F6315" s="2"/>
    </row>
    <row r="6316" spans="2:6" hidden="1" x14ac:dyDescent="0.2">
      <c r="B6316" s="2"/>
      <c r="C6316" s="2"/>
      <c r="D6316" s="2"/>
      <c r="E6316" s="2"/>
      <c r="F6316" s="2"/>
    </row>
    <row r="6317" spans="2:6" hidden="1" x14ac:dyDescent="0.2">
      <c r="B6317" s="2"/>
      <c r="C6317" s="2"/>
      <c r="D6317" s="2"/>
      <c r="E6317" s="2"/>
      <c r="F6317" s="2"/>
    </row>
    <row r="6318" spans="2:6" hidden="1" x14ac:dyDescent="0.2">
      <c r="B6318" s="2"/>
      <c r="C6318" s="2"/>
      <c r="D6318" s="2"/>
      <c r="E6318" s="2"/>
      <c r="F6318" s="2"/>
    </row>
    <row r="6319" spans="2:6" hidden="1" x14ac:dyDescent="0.2">
      <c r="B6319" s="2"/>
      <c r="C6319" s="2"/>
      <c r="D6319" s="2"/>
      <c r="E6319" s="2"/>
      <c r="F6319" s="2"/>
    </row>
    <row r="6320" spans="2:6" hidden="1" x14ac:dyDescent="0.2">
      <c r="B6320" s="2"/>
      <c r="C6320" s="2"/>
      <c r="D6320" s="2"/>
      <c r="E6320" s="2"/>
      <c r="F6320" s="2"/>
    </row>
    <row r="6321" spans="2:6" hidden="1" x14ac:dyDescent="0.2">
      <c r="B6321" s="2"/>
      <c r="C6321" s="2"/>
      <c r="D6321" s="2"/>
      <c r="E6321" s="2"/>
      <c r="F6321" s="2"/>
    </row>
    <row r="6322" spans="2:6" hidden="1" x14ac:dyDescent="0.2">
      <c r="B6322" s="2"/>
      <c r="C6322" s="2"/>
      <c r="D6322" s="2"/>
      <c r="E6322" s="2"/>
      <c r="F6322" s="2"/>
    </row>
    <row r="6323" spans="2:6" hidden="1" x14ac:dyDescent="0.2">
      <c r="B6323" s="2"/>
      <c r="C6323" s="2"/>
      <c r="D6323" s="2"/>
      <c r="E6323" s="2"/>
      <c r="F6323" s="2"/>
    </row>
    <row r="6324" spans="2:6" hidden="1" x14ac:dyDescent="0.2">
      <c r="B6324" s="2"/>
      <c r="C6324" s="2"/>
      <c r="D6324" s="2"/>
      <c r="E6324" s="2"/>
      <c r="F6324" s="2"/>
    </row>
    <row r="6325" spans="2:6" hidden="1" x14ac:dyDescent="0.2">
      <c r="B6325" s="2"/>
      <c r="C6325" s="2"/>
      <c r="D6325" s="2"/>
      <c r="E6325" s="2"/>
      <c r="F6325" s="2"/>
    </row>
    <row r="6326" spans="2:6" hidden="1" x14ac:dyDescent="0.2">
      <c r="B6326" s="2"/>
      <c r="C6326" s="2"/>
      <c r="D6326" s="2"/>
      <c r="E6326" s="2"/>
      <c r="F6326" s="2"/>
    </row>
    <row r="6327" spans="2:6" hidden="1" x14ac:dyDescent="0.2">
      <c r="B6327" s="2"/>
      <c r="C6327" s="2"/>
      <c r="D6327" s="2"/>
      <c r="E6327" s="2"/>
      <c r="F6327" s="2"/>
    </row>
    <row r="6328" spans="2:6" hidden="1" x14ac:dyDescent="0.2">
      <c r="B6328" s="2"/>
      <c r="C6328" s="2"/>
      <c r="D6328" s="2"/>
      <c r="E6328" s="2"/>
      <c r="F6328" s="2"/>
    </row>
    <row r="6329" spans="2:6" hidden="1" x14ac:dyDescent="0.2">
      <c r="B6329" s="2"/>
      <c r="C6329" s="2"/>
      <c r="D6329" s="2"/>
      <c r="E6329" s="2"/>
      <c r="F6329" s="2"/>
    </row>
    <row r="6330" spans="2:6" hidden="1" x14ac:dyDescent="0.2">
      <c r="B6330" s="2"/>
      <c r="C6330" s="2"/>
      <c r="D6330" s="2"/>
      <c r="E6330" s="2"/>
      <c r="F6330" s="2"/>
    </row>
    <row r="6331" spans="2:6" hidden="1" x14ac:dyDescent="0.2">
      <c r="B6331" s="2"/>
      <c r="C6331" s="2"/>
      <c r="D6331" s="2"/>
      <c r="E6331" s="2"/>
      <c r="F6331" s="2"/>
    </row>
    <row r="6332" spans="2:6" hidden="1" x14ac:dyDescent="0.2">
      <c r="B6332" s="2"/>
      <c r="C6332" s="2"/>
      <c r="D6332" s="2"/>
      <c r="E6332" s="2"/>
      <c r="F6332" s="2"/>
    </row>
    <row r="6333" spans="2:6" hidden="1" x14ac:dyDescent="0.2">
      <c r="B6333" s="2"/>
      <c r="C6333" s="2"/>
      <c r="D6333" s="2"/>
      <c r="E6333" s="2"/>
      <c r="F6333" s="2"/>
    </row>
    <row r="6334" spans="2:6" hidden="1" x14ac:dyDescent="0.2">
      <c r="B6334" s="2"/>
      <c r="C6334" s="2"/>
      <c r="D6334" s="2"/>
      <c r="E6334" s="2"/>
      <c r="F6334" s="2"/>
    </row>
    <row r="6335" spans="2:6" hidden="1" x14ac:dyDescent="0.2">
      <c r="B6335" s="2"/>
      <c r="C6335" s="2"/>
      <c r="D6335" s="2"/>
      <c r="E6335" s="2"/>
      <c r="F6335" s="2"/>
    </row>
    <row r="6336" spans="2:6" hidden="1" x14ac:dyDescent="0.2">
      <c r="B6336" s="2"/>
      <c r="C6336" s="2"/>
      <c r="D6336" s="2"/>
      <c r="E6336" s="2"/>
      <c r="F6336" s="2"/>
    </row>
    <row r="6337" spans="2:6" hidden="1" x14ac:dyDescent="0.2">
      <c r="B6337" s="2"/>
      <c r="C6337" s="2"/>
      <c r="D6337" s="2"/>
      <c r="E6337" s="2"/>
      <c r="F6337" s="2"/>
    </row>
    <row r="6338" spans="2:6" hidden="1" x14ac:dyDescent="0.2">
      <c r="B6338" s="2"/>
      <c r="C6338" s="2"/>
      <c r="D6338" s="2"/>
      <c r="E6338" s="2"/>
      <c r="F6338" s="2"/>
    </row>
    <row r="6339" spans="2:6" hidden="1" x14ac:dyDescent="0.2">
      <c r="B6339" s="2"/>
      <c r="C6339" s="2"/>
      <c r="D6339" s="2"/>
      <c r="E6339" s="2"/>
      <c r="F6339" s="2"/>
    </row>
    <row r="6340" spans="2:6" hidden="1" x14ac:dyDescent="0.2">
      <c r="B6340" s="2"/>
      <c r="C6340" s="2"/>
      <c r="D6340" s="2"/>
      <c r="E6340" s="2"/>
      <c r="F6340" s="2"/>
    </row>
    <row r="6341" spans="2:6" hidden="1" x14ac:dyDescent="0.2">
      <c r="B6341" s="2"/>
      <c r="C6341" s="2"/>
      <c r="D6341" s="2"/>
      <c r="E6341" s="2"/>
      <c r="F6341" s="2"/>
    </row>
    <row r="6342" spans="2:6" hidden="1" x14ac:dyDescent="0.2">
      <c r="B6342" s="2"/>
      <c r="C6342" s="2"/>
      <c r="D6342" s="2"/>
      <c r="E6342" s="2"/>
      <c r="F6342" s="2"/>
    </row>
    <row r="6343" spans="2:6" hidden="1" x14ac:dyDescent="0.2">
      <c r="B6343" s="2"/>
      <c r="C6343" s="2"/>
      <c r="D6343" s="2"/>
      <c r="E6343" s="2"/>
      <c r="F6343" s="2"/>
    </row>
    <row r="6344" spans="2:6" hidden="1" x14ac:dyDescent="0.2">
      <c r="B6344" s="2"/>
      <c r="C6344" s="2"/>
      <c r="D6344" s="2"/>
      <c r="E6344" s="2"/>
      <c r="F6344" s="2"/>
    </row>
    <row r="6345" spans="2:6" hidden="1" x14ac:dyDescent="0.2">
      <c r="B6345" s="2"/>
      <c r="C6345" s="2"/>
      <c r="D6345" s="2"/>
      <c r="E6345" s="2"/>
      <c r="F6345" s="2"/>
    </row>
    <row r="6346" spans="2:6" hidden="1" x14ac:dyDescent="0.2">
      <c r="B6346" s="2"/>
      <c r="C6346" s="2"/>
      <c r="D6346" s="2"/>
      <c r="E6346" s="2"/>
      <c r="F6346" s="2"/>
    </row>
    <row r="6347" spans="2:6" hidden="1" x14ac:dyDescent="0.2">
      <c r="B6347" s="2"/>
      <c r="C6347" s="2"/>
      <c r="D6347" s="2"/>
      <c r="E6347" s="2"/>
      <c r="F6347" s="2"/>
    </row>
    <row r="6348" spans="2:6" hidden="1" x14ac:dyDescent="0.2">
      <c r="B6348" s="2"/>
      <c r="C6348" s="2"/>
      <c r="D6348" s="2"/>
      <c r="E6348" s="2"/>
      <c r="F6348" s="2"/>
    </row>
    <row r="6349" spans="2:6" hidden="1" x14ac:dyDescent="0.2">
      <c r="B6349" s="2"/>
      <c r="C6349" s="2"/>
      <c r="D6349" s="2"/>
      <c r="E6349" s="2"/>
      <c r="F6349" s="2"/>
    </row>
    <row r="6350" spans="2:6" hidden="1" x14ac:dyDescent="0.2">
      <c r="B6350" s="2"/>
      <c r="C6350" s="2"/>
      <c r="D6350" s="2"/>
      <c r="E6350" s="2"/>
      <c r="F6350" s="2"/>
    </row>
    <row r="6351" spans="2:6" hidden="1" x14ac:dyDescent="0.2">
      <c r="B6351" s="2"/>
      <c r="C6351" s="2"/>
      <c r="D6351" s="2"/>
      <c r="E6351" s="2"/>
      <c r="F6351" s="2"/>
    </row>
    <row r="6352" spans="2:6" hidden="1" x14ac:dyDescent="0.2">
      <c r="B6352" s="2"/>
      <c r="C6352" s="2"/>
      <c r="D6352" s="2"/>
      <c r="E6352" s="2"/>
      <c r="F6352" s="2"/>
    </row>
    <row r="6353" spans="2:6" hidden="1" x14ac:dyDescent="0.2">
      <c r="B6353" s="2"/>
      <c r="C6353" s="2"/>
      <c r="D6353" s="2"/>
      <c r="E6353" s="2"/>
      <c r="F6353" s="2"/>
    </row>
    <row r="6354" spans="2:6" hidden="1" x14ac:dyDescent="0.2">
      <c r="B6354" s="2"/>
      <c r="C6354" s="2"/>
      <c r="D6354" s="2"/>
      <c r="E6354" s="2"/>
      <c r="F6354" s="2"/>
    </row>
    <row r="6355" spans="2:6" hidden="1" x14ac:dyDescent="0.2">
      <c r="B6355" s="2"/>
      <c r="C6355" s="2"/>
      <c r="D6355" s="2"/>
      <c r="E6355" s="2"/>
      <c r="F6355" s="2"/>
    </row>
    <row r="6356" spans="2:6" hidden="1" x14ac:dyDescent="0.2">
      <c r="B6356" s="2"/>
      <c r="C6356" s="2"/>
      <c r="D6356" s="2"/>
      <c r="E6356" s="2"/>
      <c r="F6356" s="2"/>
    </row>
    <row r="6357" spans="2:6" hidden="1" x14ac:dyDescent="0.2">
      <c r="B6357" s="2"/>
      <c r="C6357" s="2"/>
      <c r="D6357" s="2"/>
      <c r="E6357" s="2"/>
      <c r="F6357" s="2"/>
    </row>
    <row r="6358" spans="2:6" hidden="1" x14ac:dyDescent="0.2">
      <c r="B6358" s="2"/>
      <c r="C6358" s="2"/>
      <c r="D6358" s="2"/>
      <c r="E6358" s="2"/>
      <c r="F6358" s="2"/>
    </row>
    <row r="6359" spans="2:6" hidden="1" x14ac:dyDescent="0.2">
      <c r="B6359" s="2"/>
      <c r="C6359" s="2"/>
      <c r="D6359" s="2"/>
      <c r="E6359" s="2"/>
      <c r="F6359" s="2"/>
    </row>
    <row r="6360" spans="2:6" hidden="1" x14ac:dyDescent="0.2">
      <c r="B6360" s="2"/>
      <c r="C6360" s="2"/>
      <c r="D6360" s="2"/>
      <c r="E6360" s="2"/>
      <c r="F6360" s="2"/>
    </row>
    <row r="6361" spans="2:6" hidden="1" x14ac:dyDescent="0.2">
      <c r="B6361" s="2"/>
      <c r="C6361" s="2"/>
      <c r="D6361" s="2"/>
      <c r="E6361" s="2"/>
      <c r="F6361" s="2"/>
    </row>
    <row r="6362" spans="2:6" hidden="1" x14ac:dyDescent="0.2">
      <c r="B6362" s="2"/>
      <c r="C6362" s="2"/>
      <c r="D6362" s="2"/>
      <c r="E6362" s="2"/>
      <c r="F6362" s="2"/>
    </row>
    <row r="6363" spans="2:6" hidden="1" x14ac:dyDescent="0.2">
      <c r="B6363" s="2"/>
      <c r="C6363" s="2"/>
      <c r="D6363" s="2"/>
      <c r="E6363" s="2"/>
      <c r="F6363" s="2"/>
    </row>
    <row r="6364" spans="2:6" hidden="1" x14ac:dyDescent="0.2">
      <c r="B6364" s="2"/>
      <c r="C6364" s="2"/>
      <c r="D6364" s="2"/>
      <c r="E6364" s="2"/>
      <c r="F6364" s="2"/>
    </row>
    <row r="6365" spans="2:6" hidden="1" x14ac:dyDescent="0.2">
      <c r="B6365" s="2"/>
      <c r="C6365" s="2"/>
      <c r="D6365" s="2"/>
      <c r="E6365" s="2"/>
      <c r="F6365" s="2"/>
    </row>
    <row r="6366" spans="2:6" hidden="1" x14ac:dyDescent="0.2">
      <c r="B6366" s="2"/>
      <c r="C6366" s="2"/>
      <c r="D6366" s="2"/>
      <c r="E6366" s="2"/>
      <c r="F6366" s="2"/>
    </row>
    <row r="6367" spans="2:6" hidden="1" x14ac:dyDescent="0.2">
      <c r="B6367" s="2"/>
      <c r="C6367" s="2"/>
      <c r="D6367" s="2"/>
      <c r="E6367" s="2"/>
      <c r="F6367" s="2"/>
    </row>
    <row r="6368" spans="2:6" hidden="1" x14ac:dyDescent="0.2">
      <c r="B6368" s="2"/>
      <c r="C6368" s="2"/>
      <c r="D6368" s="2"/>
      <c r="E6368" s="2"/>
      <c r="F6368" s="2"/>
    </row>
    <row r="6369" spans="2:6" hidden="1" x14ac:dyDescent="0.2">
      <c r="B6369" s="2"/>
      <c r="C6369" s="2"/>
      <c r="D6369" s="2"/>
      <c r="E6369" s="2"/>
      <c r="F6369" s="2"/>
    </row>
    <row r="6370" spans="2:6" hidden="1" x14ac:dyDescent="0.2">
      <c r="B6370" s="2"/>
      <c r="C6370" s="2"/>
      <c r="D6370" s="2"/>
      <c r="E6370" s="2"/>
      <c r="F6370" s="2"/>
    </row>
    <row r="6371" spans="2:6" hidden="1" x14ac:dyDescent="0.2">
      <c r="B6371" s="2"/>
      <c r="C6371" s="2"/>
      <c r="D6371" s="2"/>
      <c r="E6371" s="2"/>
      <c r="F6371" s="2"/>
    </row>
    <row r="6372" spans="2:6" hidden="1" x14ac:dyDescent="0.2">
      <c r="B6372" s="2"/>
      <c r="C6372" s="2"/>
      <c r="D6372" s="2"/>
      <c r="E6372" s="2"/>
      <c r="F6372" s="2"/>
    </row>
    <row r="6373" spans="2:6" hidden="1" x14ac:dyDescent="0.2">
      <c r="B6373" s="2"/>
      <c r="C6373" s="2"/>
      <c r="D6373" s="2"/>
      <c r="E6373" s="2"/>
      <c r="F6373" s="2"/>
    </row>
    <row r="6374" spans="2:6" hidden="1" x14ac:dyDescent="0.2">
      <c r="B6374" s="2"/>
      <c r="C6374" s="2"/>
      <c r="D6374" s="2"/>
      <c r="E6374" s="2"/>
      <c r="F6374" s="2"/>
    </row>
    <row r="6375" spans="2:6" hidden="1" x14ac:dyDescent="0.2">
      <c r="B6375" s="2"/>
      <c r="C6375" s="2"/>
      <c r="D6375" s="2"/>
      <c r="E6375" s="2"/>
      <c r="F6375" s="2"/>
    </row>
    <row r="6376" spans="2:6" hidden="1" x14ac:dyDescent="0.2">
      <c r="B6376" s="2"/>
      <c r="C6376" s="2"/>
      <c r="D6376" s="2"/>
      <c r="E6376" s="2"/>
      <c r="F6376" s="2"/>
    </row>
    <row r="6377" spans="2:6" hidden="1" x14ac:dyDescent="0.2">
      <c r="B6377" s="2"/>
      <c r="C6377" s="2"/>
      <c r="D6377" s="2"/>
      <c r="E6377" s="2"/>
      <c r="F6377" s="2"/>
    </row>
    <row r="6378" spans="2:6" hidden="1" x14ac:dyDescent="0.2">
      <c r="B6378" s="2"/>
      <c r="C6378" s="2"/>
      <c r="D6378" s="2"/>
      <c r="E6378" s="2"/>
      <c r="F6378" s="2"/>
    </row>
    <row r="6379" spans="2:6" hidden="1" x14ac:dyDescent="0.2">
      <c r="B6379" s="2"/>
      <c r="C6379" s="2"/>
      <c r="D6379" s="2"/>
      <c r="E6379" s="2"/>
      <c r="F6379" s="2"/>
    </row>
    <row r="6380" spans="2:6" hidden="1" x14ac:dyDescent="0.2">
      <c r="B6380" s="2"/>
      <c r="C6380" s="2"/>
      <c r="D6380" s="2"/>
      <c r="E6380" s="2"/>
      <c r="F6380" s="2"/>
    </row>
    <row r="6381" spans="2:6" hidden="1" x14ac:dyDescent="0.2">
      <c r="B6381" s="2"/>
      <c r="C6381" s="2"/>
      <c r="D6381" s="2"/>
      <c r="E6381" s="2"/>
      <c r="F6381" s="2"/>
    </row>
    <row r="6382" spans="2:6" hidden="1" x14ac:dyDescent="0.2">
      <c r="B6382" s="2"/>
      <c r="C6382" s="2"/>
      <c r="D6382" s="2"/>
      <c r="E6382" s="2"/>
      <c r="F6382" s="2"/>
    </row>
    <row r="6383" spans="2:6" hidden="1" x14ac:dyDescent="0.2">
      <c r="B6383" s="2"/>
      <c r="C6383" s="2"/>
      <c r="D6383" s="2"/>
      <c r="E6383" s="2"/>
      <c r="F6383" s="2"/>
    </row>
    <row r="6384" spans="2:6" hidden="1" x14ac:dyDescent="0.2">
      <c r="B6384" s="2"/>
      <c r="C6384" s="2"/>
      <c r="D6384" s="2"/>
      <c r="E6384" s="2"/>
      <c r="F6384" s="2"/>
    </row>
    <row r="6385" spans="2:6" hidden="1" x14ac:dyDescent="0.2">
      <c r="B6385" s="2"/>
      <c r="C6385" s="2"/>
      <c r="D6385" s="2"/>
      <c r="E6385" s="2"/>
      <c r="F6385" s="2"/>
    </row>
    <row r="6386" spans="2:6" hidden="1" x14ac:dyDescent="0.2">
      <c r="B6386" s="2"/>
      <c r="C6386" s="2"/>
      <c r="D6386" s="2"/>
      <c r="E6386" s="2"/>
      <c r="F6386" s="2"/>
    </row>
    <row r="6387" spans="2:6" hidden="1" x14ac:dyDescent="0.2">
      <c r="B6387" s="2"/>
      <c r="C6387" s="2"/>
      <c r="D6387" s="2"/>
      <c r="E6387" s="2"/>
      <c r="F6387" s="2"/>
    </row>
    <row r="6388" spans="2:6" hidden="1" x14ac:dyDescent="0.2">
      <c r="B6388" s="2"/>
      <c r="C6388" s="2"/>
      <c r="D6388" s="2"/>
      <c r="E6388" s="2"/>
      <c r="F6388" s="2"/>
    </row>
    <row r="6389" spans="2:6" hidden="1" x14ac:dyDescent="0.2">
      <c r="B6389" s="2"/>
      <c r="C6389" s="2"/>
      <c r="D6389" s="2"/>
      <c r="E6389" s="2"/>
      <c r="F6389" s="2"/>
    </row>
    <row r="6390" spans="2:6" hidden="1" x14ac:dyDescent="0.2">
      <c r="B6390" s="2"/>
      <c r="C6390" s="2"/>
      <c r="D6390" s="2"/>
      <c r="E6390" s="2"/>
      <c r="F6390" s="2"/>
    </row>
    <row r="6391" spans="2:6" hidden="1" x14ac:dyDescent="0.2">
      <c r="B6391" s="2"/>
      <c r="C6391" s="2"/>
      <c r="D6391" s="2"/>
      <c r="E6391" s="2"/>
      <c r="F6391" s="2"/>
    </row>
    <row r="6392" spans="2:6" hidden="1" x14ac:dyDescent="0.2">
      <c r="B6392" s="2"/>
      <c r="C6392" s="2"/>
      <c r="D6392" s="2"/>
      <c r="E6392" s="2"/>
      <c r="F6392" s="2"/>
    </row>
    <row r="6393" spans="2:6" hidden="1" x14ac:dyDescent="0.2">
      <c r="B6393" s="2"/>
      <c r="C6393" s="2"/>
      <c r="D6393" s="2"/>
      <c r="E6393" s="2"/>
      <c r="F6393" s="2"/>
    </row>
    <row r="6394" spans="2:6" hidden="1" x14ac:dyDescent="0.2">
      <c r="B6394" s="2"/>
      <c r="C6394" s="2"/>
      <c r="D6394" s="2"/>
      <c r="E6394" s="2"/>
      <c r="F6394" s="2"/>
    </row>
    <row r="6395" spans="2:6" hidden="1" x14ac:dyDescent="0.2">
      <c r="B6395" s="2"/>
      <c r="C6395" s="2"/>
      <c r="D6395" s="2"/>
      <c r="E6395" s="2"/>
      <c r="F6395" s="2"/>
    </row>
    <row r="6396" spans="2:6" hidden="1" x14ac:dyDescent="0.2">
      <c r="B6396" s="2"/>
      <c r="C6396" s="2"/>
      <c r="D6396" s="2"/>
      <c r="E6396" s="2"/>
      <c r="F6396" s="2"/>
    </row>
    <row r="6397" spans="2:6" hidden="1" x14ac:dyDescent="0.2">
      <c r="B6397" s="2"/>
      <c r="C6397" s="2"/>
      <c r="D6397" s="2"/>
      <c r="E6397" s="2"/>
      <c r="F6397" s="2"/>
    </row>
    <row r="6398" spans="2:6" hidden="1" x14ac:dyDescent="0.2">
      <c r="B6398" s="2"/>
      <c r="C6398" s="2"/>
      <c r="D6398" s="2"/>
      <c r="E6398" s="2"/>
      <c r="F6398" s="2"/>
    </row>
    <row r="6399" spans="2:6" hidden="1" x14ac:dyDescent="0.2">
      <c r="B6399" s="2"/>
      <c r="C6399" s="2"/>
      <c r="D6399" s="2"/>
      <c r="E6399" s="2"/>
      <c r="F6399" s="2"/>
    </row>
    <row r="6400" spans="2:6" hidden="1" x14ac:dyDescent="0.2">
      <c r="B6400" s="2"/>
      <c r="C6400" s="2"/>
      <c r="D6400" s="2"/>
      <c r="E6400" s="2"/>
      <c r="F6400" s="2"/>
    </row>
    <row r="6401" spans="2:6" hidden="1" x14ac:dyDescent="0.2">
      <c r="B6401" s="2"/>
      <c r="C6401" s="2"/>
      <c r="D6401" s="2"/>
      <c r="E6401" s="2"/>
      <c r="F6401" s="2"/>
    </row>
    <row r="6402" spans="2:6" hidden="1" x14ac:dyDescent="0.2">
      <c r="B6402" s="2"/>
      <c r="C6402" s="2"/>
      <c r="D6402" s="2"/>
      <c r="E6402" s="2"/>
      <c r="F6402" s="2"/>
    </row>
    <row r="6403" spans="2:6" hidden="1" x14ac:dyDescent="0.2">
      <c r="B6403" s="2"/>
      <c r="C6403" s="2"/>
      <c r="D6403" s="2"/>
      <c r="E6403" s="2"/>
      <c r="F6403" s="2"/>
    </row>
    <row r="6404" spans="2:6" hidden="1" x14ac:dyDescent="0.2">
      <c r="B6404" s="2"/>
      <c r="C6404" s="2"/>
      <c r="D6404" s="2"/>
      <c r="E6404" s="2"/>
      <c r="F6404" s="2"/>
    </row>
    <row r="6405" spans="2:6" hidden="1" x14ac:dyDescent="0.2">
      <c r="B6405" s="2"/>
      <c r="C6405" s="2"/>
      <c r="D6405" s="2"/>
      <c r="E6405" s="2"/>
      <c r="F6405" s="2"/>
    </row>
    <row r="6406" spans="2:6" hidden="1" x14ac:dyDescent="0.2">
      <c r="B6406" s="2"/>
      <c r="C6406" s="2"/>
      <c r="D6406" s="2"/>
      <c r="E6406" s="2"/>
      <c r="F6406" s="2"/>
    </row>
    <row r="6407" spans="2:6" hidden="1" x14ac:dyDescent="0.2">
      <c r="B6407" s="2"/>
      <c r="C6407" s="2"/>
      <c r="D6407" s="2"/>
      <c r="E6407" s="2"/>
      <c r="F6407" s="2"/>
    </row>
    <row r="6408" spans="2:6" hidden="1" x14ac:dyDescent="0.2">
      <c r="B6408" s="2"/>
      <c r="C6408" s="2"/>
      <c r="D6408" s="2"/>
      <c r="E6408" s="2"/>
      <c r="F6408" s="2"/>
    </row>
    <row r="6409" spans="2:6" hidden="1" x14ac:dyDescent="0.2">
      <c r="B6409" s="2"/>
      <c r="C6409" s="2"/>
      <c r="D6409" s="2"/>
      <c r="E6409" s="2"/>
      <c r="F6409" s="2"/>
    </row>
    <row r="6410" spans="2:6" hidden="1" x14ac:dyDescent="0.2">
      <c r="B6410" s="2"/>
      <c r="C6410" s="2"/>
      <c r="D6410" s="2"/>
      <c r="E6410" s="2"/>
      <c r="F6410" s="2"/>
    </row>
    <row r="6411" spans="2:6" hidden="1" x14ac:dyDescent="0.2">
      <c r="B6411" s="2"/>
      <c r="C6411" s="2"/>
      <c r="D6411" s="2"/>
      <c r="E6411" s="2"/>
      <c r="F6411" s="2"/>
    </row>
    <row r="6412" spans="2:6" hidden="1" x14ac:dyDescent="0.2">
      <c r="B6412" s="2"/>
      <c r="C6412" s="2"/>
      <c r="D6412" s="2"/>
      <c r="E6412" s="2"/>
      <c r="F6412" s="2"/>
    </row>
    <row r="6413" spans="2:6" hidden="1" x14ac:dyDescent="0.2">
      <c r="B6413" s="2"/>
      <c r="C6413" s="2"/>
      <c r="D6413" s="2"/>
      <c r="E6413" s="2"/>
      <c r="F6413" s="2"/>
    </row>
    <row r="6414" spans="2:6" hidden="1" x14ac:dyDescent="0.2">
      <c r="B6414" s="2"/>
      <c r="C6414" s="2"/>
      <c r="D6414" s="2"/>
      <c r="E6414" s="2"/>
      <c r="F6414" s="2"/>
    </row>
    <row r="6415" spans="2:6" hidden="1" x14ac:dyDescent="0.2">
      <c r="B6415" s="2"/>
      <c r="C6415" s="2"/>
      <c r="D6415" s="2"/>
      <c r="E6415" s="2"/>
      <c r="F6415" s="2"/>
    </row>
    <row r="6416" spans="2:6" hidden="1" x14ac:dyDescent="0.2">
      <c r="B6416" s="2"/>
      <c r="C6416" s="2"/>
      <c r="D6416" s="2"/>
      <c r="E6416" s="2"/>
      <c r="F6416" s="2"/>
    </row>
    <row r="6417" spans="2:6" hidden="1" x14ac:dyDescent="0.2">
      <c r="B6417" s="2"/>
      <c r="C6417" s="2"/>
      <c r="D6417" s="2"/>
      <c r="E6417" s="2"/>
      <c r="F6417" s="2"/>
    </row>
    <row r="6418" spans="2:6" hidden="1" x14ac:dyDescent="0.2">
      <c r="B6418" s="2"/>
      <c r="C6418" s="2"/>
      <c r="D6418" s="2"/>
      <c r="E6418" s="2"/>
      <c r="F6418" s="2"/>
    </row>
    <row r="6419" spans="2:6" hidden="1" x14ac:dyDescent="0.2">
      <c r="B6419" s="2"/>
      <c r="C6419" s="2"/>
      <c r="D6419" s="2"/>
      <c r="E6419" s="2"/>
      <c r="F6419" s="2"/>
    </row>
    <row r="6420" spans="2:6" hidden="1" x14ac:dyDescent="0.2">
      <c r="B6420" s="2"/>
      <c r="C6420" s="2"/>
      <c r="D6420" s="2"/>
      <c r="E6420" s="2"/>
      <c r="F6420" s="2"/>
    </row>
    <row r="6421" spans="2:6" hidden="1" x14ac:dyDescent="0.2">
      <c r="B6421" s="2"/>
      <c r="C6421" s="2"/>
      <c r="D6421" s="2"/>
      <c r="E6421" s="2"/>
      <c r="F6421" s="2"/>
    </row>
    <row r="6422" spans="2:6" hidden="1" x14ac:dyDescent="0.2">
      <c r="B6422" s="2"/>
      <c r="C6422" s="2"/>
      <c r="D6422" s="2"/>
      <c r="E6422" s="2"/>
      <c r="F6422" s="2"/>
    </row>
    <row r="6423" spans="2:6" hidden="1" x14ac:dyDescent="0.2">
      <c r="B6423" s="2"/>
      <c r="C6423" s="2"/>
      <c r="D6423" s="2"/>
      <c r="E6423" s="2"/>
      <c r="F6423" s="2"/>
    </row>
    <row r="6424" spans="2:6" hidden="1" x14ac:dyDescent="0.2">
      <c r="B6424" s="2"/>
      <c r="C6424" s="2"/>
      <c r="D6424" s="2"/>
      <c r="E6424" s="2"/>
      <c r="F6424" s="2"/>
    </row>
    <row r="6425" spans="2:6" hidden="1" x14ac:dyDescent="0.2">
      <c r="B6425" s="2"/>
      <c r="C6425" s="2"/>
      <c r="D6425" s="2"/>
      <c r="E6425" s="2"/>
      <c r="F6425" s="2"/>
    </row>
    <row r="6426" spans="2:6" hidden="1" x14ac:dyDescent="0.2">
      <c r="B6426" s="2"/>
      <c r="C6426" s="2"/>
      <c r="D6426" s="2"/>
      <c r="E6426" s="2"/>
      <c r="F6426" s="2"/>
    </row>
    <row r="6427" spans="2:6" hidden="1" x14ac:dyDescent="0.2">
      <c r="B6427" s="2"/>
      <c r="C6427" s="2"/>
      <c r="D6427" s="2"/>
      <c r="E6427" s="2"/>
      <c r="F6427" s="2"/>
    </row>
    <row r="6428" spans="2:6" hidden="1" x14ac:dyDescent="0.2">
      <c r="B6428" s="2"/>
      <c r="C6428" s="2"/>
      <c r="D6428" s="2"/>
      <c r="E6428" s="2"/>
      <c r="F6428" s="2"/>
    </row>
    <row r="6429" spans="2:6" hidden="1" x14ac:dyDescent="0.2">
      <c r="B6429" s="2"/>
      <c r="C6429" s="2"/>
      <c r="D6429" s="2"/>
      <c r="E6429" s="2"/>
      <c r="F6429" s="2"/>
    </row>
    <row r="6430" spans="2:6" hidden="1" x14ac:dyDescent="0.2">
      <c r="B6430" s="2"/>
      <c r="C6430" s="2"/>
      <c r="D6430" s="2"/>
      <c r="E6430" s="2"/>
      <c r="F6430" s="2"/>
    </row>
    <row r="6431" spans="2:6" hidden="1" x14ac:dyDescent="0.2">
      <c r="B6431" s="2"/>
      <c r="C6431" s="2"/>
      <c r="D6431" s="2"/>
      <c r="E6431" s="2"/>
      <c r="F6431" s="2"/>
    </row>
    <row r="6432" spans="2:6" hidden="1" x14ac:dyDescent="0.2">
      <c r="B6432" s="2"/>
      <c r="C6432" s="2"/>
      <c r="D6432" s="2"/>
      <c r="E6432" s="2"/>
      <c r="F6432" s="2"/>
    </row>
    <row r="6433" spans="2:6" hidden="1" x14ac:dyDescent="0.2">
      <c r="B6433" s="2"/>
      <c r="C6433" s="2"/>
      <c r="D6433" s="2"/>
      <c r="E6433" s="2"/>
      <c r="F6433" s="2"/>
    </row>
    <row r="6434" spans="2:6" hidden="1" x14ac:dyDescent="0.2">
      <c r="B6434" s="2"/>
      <c r="C6434" s="2"/>
      <c r="D6434" s="2"/>
      <c r="E6434" s="2"/>
      <c r="F6434" s="2"/>
    </row>
    <row r="6435" spans="2:6" hidden="1" x14ac:dyDescent="0.2">
      <c r="B6435" s="2"/>
      <c r="C6435" s="2"/>
      <c r="D6435" s="2"/>
      <c r="E6435" s="2"/>
      <c r="F6435" s="2"/>
    </row>
    <row r="6436" spans="2:6" hidden="1" x14ac:dyDescent="0.2">
      <c r="B6436" s="2"/>
      <c r="C6436" s="2"/>
      <c r="D6436" s="2"/>
      <c r="E6436" s="2"/>
      <c r="F6436" s="2"/>
    </row>
    <row r="6437" spans="2:6" hidden="1" x14ac:dyDescent="0.2">
      <c r="B6437" s="2"/>
      <c r="C6437" s="2"/>
      <c r="D6437" s="2"/>
      <c r="E6437" s="2"/>
      <c r="F6437" s="2"/>
    </row>
    <row r="6438" spans="2:6" hidden="1" x14ac:dyDescent="0.2">
      <c r="B6438" s="2"/>
      <c r="C6438" s="2"/>
      <c r="D6438" s="2"/>
      <c r="E6438" s="2"/>
      <c r="F6438" s="2"/>
    </row>
    <row r="6439" spans="2:6" hidden="1" x14ac:dyDescent="0.2">
      <c r="B6439" s="2"/>
      <c r="C6439" s="2"/>
      <c r="D6439" s="2"/>
      <c r="E6439" s="2"/>
      <c r="F6439" s="2"/>
    </row>
    <row r="6440" spans="2:6" hidden="1" x14ac:dyDescent="0.2">
      <c r="B6440" s="2"/>
      <c r="C6440" s="2"/>
      <c r="D6440" s="2"/>
      <c r="E6440" s="2"/>
      <c r="F6440" s="2"/>
    </row>
    <row r="6441" spans="2:6" hidden="1" x14ac:dyDescent="0.2">
      <c r="B6441" s="2"/>
      <c r="C6441" s="2"/>
      <c r="D6441" s="2"/>
      <c r="E6441" s="2"/>
      <c r="F6441" s="2"/>
    </row>
    <row r="6442" spans="2:6" hidden="1" x14ac:dyDescent="0.2">
      <c r="B6442" s="2"/>
      <c r="C6442" s="2"/>
      <c r="D6442" s="2"/>
      <c r="E6442" s="2"/>
      <c r="F6442" s="2"/>
    </row>
    <row r="6443" spans="2:6" hidden="1" x14ac:dyDescent="0.2">
      <c r="B6443" s="2"/>
      <c r="C6443" s="2"/>
      <c r="D6443" s="2"/>
      <c r="E6443" s="2"/>
      <c r="F6443" s="2"/>
    </row>
    <row r="6444" spans="2:6" hidden="1" x14ac:dyDescent="0.2">
      <c r="B6444" s="2"/>
      <c r="C6444" s="2"/>
      <c r="D6444" s="2"/>
      <c r="E6444" s="2"/>
      <c r="F6444" s="2"/>
    </row>
    <row r="6445" spans="2:6" hidden="1" x14ac:dyDescent="0.2">
      <c r="B6445" s="2"/>
      <c r="C6445" s="2"/>
      <c r="D6445" s="2"/>
      <c r="E6445" s="2"/>
      <c r="F6445" s="2"/>
    </row>
    <row r="6446" spans="2:6" hidden="1" x14ac:dyDescent="0.2">
      <c r="B6446" s="2"/>
      <c r="C6446" s="2"/>
      <c r="D6446" s="2"/>
      <c r="E6446" s="2"/>
      <c r="F6446" s="2"/>
    </row>
    <row r="6447" spans="2:6" hidden="1" x14ac:dyDescent="0.2">
      <c r="B6447" s="2"/>
      <c r="C6447" s="2"/>
      <c r="D6447" s="2"/>
      <c r="E6447" s="2"/>
      <c r="F6447" s="2"/>
    </row>
    <row r="6448" spans="2:6" hidden="1" x14ac:dyDescent="0.2">
      <c r="B6448" s="2"/>
      <c r="C6448" s="2"/>
      <c r="D6448" s="2"/>
      <c r="E6448" s="2"/>
      <c r="F6448" s="2"/>
    </row>
    <row r="6449" spans="2:6" hidden="1" x14ac:dyDescent="0.2">
      <c r="B6449" s="2"/>
      <c r="C6449" s="2"/>
      <c r="D6449" s="2"/>
      <c r="E6449" s="2"/>
      <c r="F6449" s="2"/>
    </row>
    <row r="6450" spans="2:6" hidden="1" x14ac:dyDescent="0.2">
      <c r="B6450" s="2"/>
      <c r="C6450" s="2"/>
      <c r="D6450" s="2"/>
      <c r="E6450" s="2"/>
      <c r="F6450" s="2"/>
    </row>
    <row r="6451" spans="2:6" hidden="1" x14ac:dyDescent="0.2">
      <c r="B6451" s="2"/>
      <c r="C6451" s="2"/>
      <c r="D6451" s="2"/>
      <c r="E6451" s="2"/>
      <c r="F6451" s="2"/>
    </row>
    <row r="6452" spans="2:6" hidden="1" x14ac:dyDescent="0.2">
      <c r="B6452" s="2"/>
      <c r="C6452" s="2"/>
      <c r="D6452" s="2"/>
      <c r="E6452" s="2"/>
      <c r="F6452" s="2"/>
    </row>
    <row r="6453" spans="2:6" hidden="1" x14ac:dyDescent="0.2">
      <c r="B6453" s="2"/>
      <c r="C6453" s="2"/>
      <c r="D6453" s="2"/>
      <c r="E6453" s="2"/>
      <c r="F6453" s="2"/>
    </row>
    <row r="6454" spans="2:6" hidden="1" x14ac:dyDescent="0.2">
      <c r="B6454" s="2"/>
      <c r="C6454" s="2"/>
      <c r="D6454" s="2"/>
      <c r="E6454" s="2"/>
      <c r="F6454" s="2"/>
    </row>
    <row r="6455" spans="2:6" hidden="1" x14ac:dyDescent="0.2">
      <c r="B6455" s="2"/>
      <c r="C6455" s="2"/>
      <c r="D6455" s="2"/>
      <c r="E6455" s="2"/>
      <c r="F6455" s="2"/>
    </row>
    <row r="6456" spans="2:6" hidden="1" x14ac:dyDescent="0.2">
      <c r="B6456" s="2"/>
      <c r="C6456" s="2"/>
      <c r="D6456" s="2"/>
      <c r="E6456" s="2"/>
      <c r="F6456" s="2"/>
    </row>
    <row r="6457" spans="2:6" hidden="1" x14ac:dyDescent="0.2">
      <c r="B6457" s="2"/>
      <c r="C6457" s="2"/>
      <c r="D6457" s="2"/>
      <c r="E6457" s="2"/>
      <c r="F6457" s="2"/>
    </row>
    <row r="6458" spans="2:6" hidden="1" x14ac:dyDescent="0.2">
      <c r="B6458" s="2"/>
      <c r="C6458" s="2"/>
      <c r="D6458" s="2"/>
      <c r="E6458" s="2"/>
      <c r="F6458" s="2"/>
    </row>
    <row r="6459" spans="2:6" hidden="1" x14ac:dyDescent="0.2">
      <c r="B6459" s="2"/>
      <c r="C6459" s="2"/>
      <c r="D6459" s="2"/>
      <c r="E6459" s="2"/>
      <c r="F6459" s="2"/>
    </row>
    <row r="6460" spans="2:6" hidden="1" x14ac:dyDescent="0.2">
      <c r="B6460" s="2"/>
      <c r="C6460" s="2"/>
      <c r="D6460" s="2"/>
      <c r="E6460" s="2"/>
      <c r="F6460" s="2"/>
    </row>
    <row r="6461" spans="2:6" hidden="1" x14ac:dyDescent="0.2">
      <c r="B6461" s="2"/>
      <c r="C6461" s="2"/>
      <c r="D6461" s="2"/>
      <c r="E6461" s="2"/>
      <c r="F6461" s="2"/>
    </row>
    <row r="6462" spans="2:6" hidden="1" x14ac:dyDescent="0.2">
      <c r="B6462" s="2"/>
      <c r="C6462" s="2"/>
      <c r="D6462" s="2"/>
      <c r="E6462" s="2"/>
      <c r="F6462" s="2"/>
    </row>
    <row r="6463" spans="2:6" hidden="1" x14ac:dyDescent="0.2">
      <c r="B6463" s="2"/>
      <c r="C6463" s="2"/>
      <c r="D6463" s="2"/>
      <c r="E6463" s="2"/>
      <c r="F6463" s="2"/>
    </row>
    <row r="6464" spans="2:6" hidden="1" x14ac:dyDescent="0.2">
      <c r="B6464" s="2"/>
      <c r="C6464" s="2"/>
      <c r="D6464" s="2"/>
      <c r="E6464" s="2"/>
      <c r="F6464" s="2"/>
    </row>
    <row r="6465" spans="2:6" hidden="1" x14ac:dyDescent="0.2">
      <c r="B6465" s="2"/>
      <c r="C6465" s="2"/>
      <c r="D6465" s="2"/>
      <c r="E6465" s="2"/>
      <c r="F6465" s="2"/>
    </row>
    <row r="6466" spans="2:6" hidden="1" x14ac:dyDescent="0.2">
      <c r="B6466" s="2"/>
      <c r="C6466" s="2"/>
      <c r="D6466" s="2"/>
      <c r="E6466" s="2"/>
      <c r="F6466" s="2"/>
    </row>
    <row r="6467" spans="2:6" hidden="1" x14ac:dyDescent="0.2">
      <c r="B6467" s="2"/>
      <c r="C6467" s="2"/>
      <c r="D6467" s="2"/>
      <c r="E6467" s="2"/>
      <c r="F6467" s="2"/>
    </row>
    <row r="6468" spans="2:6" hidden="1" x14ac:dyDescent="0.2">
      <c r="B6468" s="2"/>
      <c r="C6468" s="2"/>
      <c r="D6468" s="2"/>
      <c r="E6468" s="2"/>
      <c r="F6468" s="2"/>
    </row>
    <row r="6469" spans="2:6" hidden="1" x14ac:dyDescent="0.2">
      <c r="B6469" s="2"/>
      <c r="C6469" s="2"/>
      <c r="D6469" s="2"/>
      <c r="E6469" s="2"/>
      <c r="F6469" s="2"/>
    </row>
    <row r="6470" spans="2:6" hidden="1" x14ac:dyDescent="0.2">
      <c r="B6470" s="2"/>
      <c r="C6470" s="2"/>
      <c r="D6470" s="2"/>
      <c r="E6470" s="2"/>
      <c r="F6470" s="2"/>
    </row>
    <row r="6471" spans="2:6" hidden="1" x14ac:dyDescent="0.2">
      <c r="B6471" s="2"/>
      <c r="C6471" s="2"/>
      <c r="D6471" s="2"/>
      <c r="E6471" s="2"/>
      <c r="F6471" s="2"/>
    </row>
    <row r="6472" spans="2:6" hidden="1" x14ac:dyDescent="0.2">
      <c r="B6472" s="2"/>
      <c r="C6472" s="2"/>
      <c r="D6472" s="2"/>
      <c r="E6472" s="2"/>
      <c r="F6472" s="2"/>
    </row>
    <row r="6473" spans="2:6" hidden="1" x14ac:dyDescent="0.2">
      <c r="B6473" s="2"/>
      <c r="C6473" s="2"/>
      <c r="D6473" s="2"/>
      <c r="E6473" s="2"/>
      <c r="F6473" s="2"/>
    </row>
    <row r="6474" spans="2:6" hidden="1" x14ac:dyDescent="0.2">
      <c r="B6474" s="2"/>
      <c r="C6474" s="2"/>
      <c r="D6474" s="2"/>
      <c r="E6474" s="2"/>
      <c r="F6474" s="2"/>
    </row>
    <row r="6475" spans="2:6" hidden="1" x14ac:dyDescent="0.2">
      <c r="B6475" s="2"/>
      <c r="C6475" s="2"/>
      <c r="D6475" s="2"/>
      <c r="E6475" s="2"/>
      <c r="F6475" s="2"/>
    </row>
    <row r="6476" spans="2:6" hidden="1" x14ac:dyDescent="0.2">
      <c r="B6476" s="2"/>
      <c r="C6476" s="2"/>
      <c r="D6476" s="2"/>
      <c r="E6476" s="2"/>
      <c r="F6476" s="2"/>
    </row>
    <row r="6477" spans="2:6" hidden="1" x14ac:dyDescent="0.2">
      <c r="B6477" s="2"/>
      <c r="C6477" s="2"/>
      <c r="D6477" s="2"/>
      <c r="E6477" s="2"/>
      <c r="F6477" s="2"/>
    </row>
    <row r="6478" spans="2:6" hidden="1" x14ac:dyDescent="0.2">
      <c r="B6478" s="2"/>
      <c r="C6478" s="2"/>
      <c r="D6478" s="2"/>
      <c r="E6478" s="2"/>
      <c r="F6478" s="2"/>
    </row>
    <row r="6479" spans="2:6" hidden="1" x14ac:dyDescent="0.2">
      <c r="B6479" s="2"/>
      <c r="C6479" s="2"/>
      <c r="D6479" s="2"/>
      <c r="E6479" s="2"/>
      <c r="F6479" s="2"/>
    </row>
    <row r="6480" spans="2:6" hidden="1" x14ac:dyDescent="0.2">
      <c r="B6480" s="2"/>
      <c r="C6480" s="2"/>
      <c r="D6480" s="2"/>
      <c r="E6480" s="2"/>
      <c r="F6480" s="2"/>
    </row>
    <row r="6481" spans="2:6" hidden="1" x14ac:dyDescent="0.2">
      <c r="B6481" s="2"/>
      <c r="C6481" s="2"/>
      <c r="D6481" s="2"/>
      <c r="E6481" s="2"/>
      <c r="F6481" s="2"/>
    </row>
    <row r="6482" spans="2:6" hidden="1" x14ac:dyDescent="0.2">
      <c r="B6482" s="2"/>
      <c r="C6482" s="2"/>
      <c r="D6482" s="2"/>
      <c r="E6482" s="2"/>
      <c r="F6482" s="2"/>
    </row>
    <row r="6483" spans="2:6" hidden="1" x14ac:dyDescent="0.2">
      <c r="B6483" s="2"/>
      <c r="C6483" s="2"/>
      <c r="D6483" s="2"/>
      <c r="E6483" s="2"/>
      <c r="F6483" s="2"/>
    </row>
    <row r="6484" spans="2:6" hidden="1" x14ac:dyDescent="0.2">
      <c r="B6484" s="2"/>
      <c r="C6484" s="2"/>
      <c r="D6484" s="2"/>
      <c r="E6484" s="2"/>
      <c r="F6484" s="2"/>
    </row>
    <row r="6485" spans="2:6" hidden="1" x14ac:dyDescent="0.2">
      <c r="B6485" s="2"/>
      <c r="C6485" s="2"/>
      <c r="D6485" s="2"/>
      <c r="E6485" s="2"/>
      <c r="F6485" s="2"/>
    </row>
    <row r="6486" spans="2:6" hidden="1" x14ac:dyDescent="0.2">
      <c r="B6486" s="2"/>
      <c r="C6486" s="2"/>
      <c r="D6486" s="2"/>
      <c r="E6486" s="2"/>
      <c r="F6486" s="2"/>
    </row>
    <row r="6487" spans="2:6" hidden="1" x14ac:dyDescent="0.2">
      <c r="B6487" s="2"/>
      <c r="C6487" s="2"/>
      <c r="D6487" s="2"/>
      <c r="E6487" s="2"/>
      <c r="F6487" s="2"/>
    </row>
    <row r="6488" spans="2:6" hidden="1" x14ac:dyDescent="0.2">
      <c r="B6488" s="2"/>
      <c r="C6488" s="2"/>
      <c r="D6488" s="2"/>
      <c r="E6488" s="2"/>
      <c r="F6488" s="2"/>
    </row>
    <row r="6489" spans="2:6" hidden="1" x14ac:dyDescent="0.2">
      <c r="B6489" s="2"/>
      <c r="C6489" s="2"/>
      <c r="D6489" s="2"/>
      <c r="E6489" s="2"/>
      <c r="F6489" s="2"/>
    </row>
    <row r="6490" spans="2:6" hidden="1" x14ac:dyDescent="0.2">
      <c r="B6490" s="2"/>
      <c r="C6490" s="2"/>
      <c r="D6490" s="2"/>
      <c r="E6490" s="2"/>
      <c r="F6490" s="2"/>
    </row>
    <row r="6491" spans="2:6" hidden="1" x14ac:dyDescent="0.2">
      <c r="B6491" s="2"/>
      <c r="C6491" s="2"/>
      <c r="D6491" s="2"/>
      <c r="E6491" s="2"/>
      <c r="F6491" s="2"/>
    </row>
    <row r="6492" spans="2:6" hidden="1" x14ac:dyDescent="0.2">
      <c r="B6492" s="2"/>
      <c r="C6492" s="2"/>
      <c r="D6492" s="2"/>
      <c r="E6492" s="2"/>
      <c r="F6492" s="2"/>
    </row>
    <row r="6493" spans="2:6" hidden="1" x14ac:dyDescent="0.2">
      <c r="B6493" s="2"/>
      <c r="C6493" s="2"/>
      <c r="D6493" s="2"/>
      <c r="E6493" s="2"/>
      <c r="F6493" s="2"/>
    </row>
    <row r="6494" spans="2:6" hidden="1" x14ac:dyDescent="0.2">
      <c r="B6494" s="2"/>
      <c r="C6494" s="2"/>
      <c r="D6494" s="2"/>
      <c r="E6494" s="2"/>
      <c r="F6494" s="2"/>
    </row>
    <row r="6495" spans="2:6" hidden="1" x14ac:dyDescent="0.2">
      <c r="B6495" s="2"/>
      <c r="C6495" s="2"/>
      <c r="D6495" s="2"/>
      <c r="E6495" s="2"/>
      <c r="F6495" s="2"/>
    </row>
    <row r="6496" spans="2:6" hidden="1" x14ac:dyDescent="0.2">
      <c r="B6496" s="2"/>
      <c r="C6496" s="2"/>
      <c r="D6496" s="2"/>
      <c r="E6496" s="2"/>
      <c r="F6496" s="2"/>
    </row>
    <row r="6497" spans="2:6" hidden="1" x14ac:dyDescent="0.2">
      <c r="B6497" s="2"/>
      <c r="C6497" s="2"/>
      <c r="D6497" s="2"/>
      <c r="E6497" s="2"/>
      <c r="F6497" s="2"/>
    </row>
    <row r="6498" spans="2:6" hidden="1" x14ac:dyDescent="0.2">
      <c r="B6498" s="2"/>
      <c r="C6498" s="2"/>
      <c r="D6498" s="2"/>
      <c r="E6498" s="2"/>
      <c r="F6498" s="2"/>
    </row>
    <row r="6499" spans="2:6" hidden="1" x14ac:dyDescent="0.2">
      <c r="B6499" s="2"/>
      <c r="C6499" s="2"/>
      <c r="D6499" s="2"/>
      <c r="E6499" s="2"/>
      <c r="F6499" s="2"/>
    </row>
    <row r="6500" spans="2:6" hidden="1" x14ac:dyDescent="0.2">
      <c r="B6500" s="2"/>
      <c r="C6500" s="2"/>
      <c r="D6500" s="2"/>
      <c r="E6500" s="2"/>
      <c r="F6500" s="2"/>
    </row>
    <row r="6501" spans="2:6" hidden="1" x14ac:dyDescent="0.2">
      <c r="B6501" s="2"/>
      <c r="C6501" s="2"/>
      <c r="D6501" s="2"/>
      <c r="E6501" s="2"/>
      <c r="F6501" s="2"/>
    </row>
    <row r="6502" spans="2:6" hidden="1" x14ac:dyDescent="0.2">
      <c r="B6502" s="2"/>
      <c r="C6502" s="2"/>
      <c r="D6502" s="2"/>
      <c r="E6502" s="2"/>
      <c r="F6502" s="2"/>
    </row>
    <row r="6503" spans="2:6" hidden="1" x14ac:dyDescent="0.2">
      <c r="B6503" s="2"/>
      <c r="C6503" s="2"/>
      <c r="D6503" s="2"/>
      <c r="E6503" s="2"/>
      <c r="F6503" s="2"/>
    </row>
    <row r="6504" spans="2:6" hidden="1" x14ac:dyDescent="0.2">
      <c r="B6504" s="2"/>
      <c r="C6504" s="2"/>
      <c r="D6504" s="2"/>
      <c r="E6504" s="2"/>
      <c r="F6504" s="2"/>
    </row>
    <row r="6505" spans="2:6" hidden="1" x14ac:dyDescent="0.2">
      <c r="B6505" s="2"/>
      <c r="C6505" s="2"/>
      <c r="D6505" s="2"/>
      <c r="E6505" s="2"/>
      <c r="F6505" s="2"/>
    </row>
    <row r="6506" spans="2:6" hidden="1" x14ac:dyDescent="0.2">
      <c r="B6506" s="2"/>
      <c r="C6506" s="2"/>
      <c r="D6506" s="2"/>
      <c r="E6506" s="2"/>
      <c r="F6506" s="2"/>
    </row>
    <row r="6507" spans="2:6" hidden="1" x14ac:dyDescent="0.2">
      <c r="B6507" s="2"/>
      <c r="C6507" s="2"/>
      <c r="D6507" s="2"/>
      <c r="E6507" s="2"/>
      <c r="F6507" s="2"/>
    </row>
    <row r="6508" spans="2:6" hidden="1" x14ac:dyDescent="0.2">
      <c r="B6508" s="2"/>
      <c r="C6508" s="2"/>
      <c r="D6508" s="2"/>
      <c r="E6508" s="2"/>
      <c r="F6508" s="2"/>
    </row>
    <row r="6509" spans="2:6" hidden="1" x14ac:dyDescent="0.2">
      <c r="B6509" s="2"/>
      <c r="C6509" s="2"/>
      <c r="D6509" s="2"/>
      <c r="E6509" s="2"/>
      <c r="F6509" s="2"/>
    </row>
    <row r="6510" spans="2:6" hidden="1" x14ac:dyDescent="0.2">
      <c r="B6510" s="2"/>
      <c r="C6510" s="2"/>
      <c r="D6510" s="2"/>
      <c r="E6510" s="2"/>
      <c r="F6510" s="2"/>
    </row>
    <row r="6511" spans="2:6" hidden="1" x14ac:dyDescent="0.2">
      <c r="B6511" s="2"/>
      <c r="C6511" s="2"/>
      <c r="D6511" s="2"/>
      <c r="E6511" s="2"/>
      <c r="F6511" s="2"/>
    </row>
    <row r="6512" spans="2:6" hidden="1" x14ac:dyDescent="0.2">
      <c r="B6512" s="2"/>
      <c r="C6512" s="2"/>
      <c r="D6512" s="2"/>
      <c r="E6512" s="2"/>
      <c r="F6512" s="2"/>
    </row>
    <row r="6513" spans="2:6" hidden="1" x14ac:dyDescent="0.2">
      <c r="B6513" s="2"/>
      <c r="C6513" s="2"/>
      <c r="D6513" s="2"/>
      <c r="E6513" s="2"/>
      <c r="F6513" s="2"/>
    </row>
    <row r="6514" spans="2:6" hidden="1" x14ac:dyDescent="0.2">
      <c r="B6514" s="2"/>
      <c r="C6514" s="2"/>
      <c r="D6514" s="2"/>
      <c r="E6514" s="2"/>
      <c r="F6514" s="2"/>
    </row>
    <row r="6515" spans="2:6" hidden="1" x14ac:dyDescent="0.2">
      <c r="B6515" s="2"/>
      <c r="C6515" s="2"/>
      <c r="D6515" s="2"/>
      <c r="E6515" s="2"/>
      <c r="F6515" s="2"/>
    </row>
    <row r="6516" spans="2:6" hidden="1" x14ac:dyDescent="0.2">
      <c r="B6516" s="2"/>
      <c r="C6516" s="2"/>
      <c r="D6516" s="2"/>
      <c r="E6516" s="2"/>
      <c r="F6516" s="2"/>
    </row>
    <row r="6517" spans="2:6" hidden="1" x14ac:dyDescent="0.2">
      <c r="B6517" s="2"/>
      <c r="C6517" s="2"/>
      <c r="D6517" s="2"/>
      <c r="E6517" s="2"/>
      <c r="F6517" s="2"/>
    </row>
    <row r="6518" spans="2:6" hidden="1" x14ac:dyDescent="0.2">
      <c r="B6518" s="2"/>
      <c r="C6518" s="2"/>
      <c r="D6518" s="2"/>
      <c r="E6518" s="2"/>
      <c r="F6518" s="2"/>
    </row>
    <row r="6519" spans="2:6" hidden="1" x14ac:dyDescent="0.2">
      <c r="B6519" s="2"/>
      <c r="C6519" s="2"/>
      <c r="D6519" s="2"/>
      <c r="E6519" s="2"/>
      <c r="F6519" s="2"/>
    </row>
    <row r="6520" spans="2:6" hidden="1" x14ac:dyDescent="0.2">
      <c r="B6520" s="2"/>
      <c r="C6520" s="2"/>
      <c r="D6520" s="2"/>
      <c r="E6520" s="2"/>
      <c r="F6520" s="2"/>
    </row>
    <row r="6521" spans="2:6" hidden="1" x14ac:dyDescent="0.2">
      <c r="B6521" s="2"/>
      <c r="C6521" s="2"/>
      <c r="D6521" s="2"/>
      <c r="E6521" s="2"/>
      <c r="F6521" s="2"/>
    </row>
    <row r="6522" spans="2:6" hidden="1" x14ac:dyDescent="0.2">
      <c r="B6522" s="2"/>
      <c r="C6522" s="2"/>
      <c r="D6522" s="2"/>
      <c r="E6522" s="2"/>
      <c r="F6522" s="2"/>
    </row>
    <row r="6523" spans="2:6" hidden="1" x14ac:dyDescent="0.2">
      <c r="B6523" s="2"/>
      <c r="C6523" s="2"/>
      <c r="D6523" s="2"/>
      <c r="E6523" s="2"/>
      <c r="F6523" s="2"/>
    </row>
    <row r="6524" spans="2:6" hidden="1" x14ac:dyDescent="0.2">
      <c r="B6524" s="2"/>
      <c r="C6524" s="2"/>
      <c r="D6524" s="2"/>
      <c r="E6524" s="2"/>
      <c r="F6524" s="2"/>
    </row>
    <row r="6525" spans="2:6" hidden="1" x14ac:dyDescent="0.2">
      <c r="B6525" s="2"/>
      <c r="C6525" s="2"/>
      <c r="D6525" s="2"/>
      <c r="E6525" s="2"/>
      <c r="F6525" s="2"/>
    </row>
    <row r="6526" spans="2:6" hidden="1" x14ac:dyDescent="0.2">
      <c r="B6526" s="2"/>
      <c r="C6526" s="2"/>
      <c r="D6526" s="2"/>
      <c r="E6526" s="2"/>
      <c r="F6526" s="2"/>
    </row>
    <row r="6527" spans="2:6" hidden="1" x14ac:dyDescent="0.2">
      <c r="B6527" s="2"/>
      <c r="C6527" s="2"/>
      <c r="D6527" s="2"/>
      <c r="E6527" s="2"/>
      <c r="F6527" s="2"/>
    </row>
    <row r="6528" spans="2:6" hidden="1" x14ac:dyDescent="0.2">
      <c r="B6528" s="2"/>
      <c r="C6528" s="2"/>
      <c r="D6528" s="2"/>
      <c r="E6528" s="2"/>
      <c r="F6528" s="2"/>
    </row>
    <row r="6529" spans="2:6" hidden="1" x14ac:dyDescent="0.2">
      <c r="B6529" s="2"/>
      <c r="C6529" s="2"/>
      <c r="D6529" s="2"/>
      <c r="E6529" s="2"/>
      <c r="F6529" s="2"/>
    </row>
    <row r="6530" spans="2:6" hidden="1" x14ac:dyDescent="0.2">
      <c r="B6530" s="2"/>
      <c r="C6530" s="2"/>
      <c r="D6530" s="2"/>
      <c r="E6530" s="2"/>
      <c r="F6530" s="2"/>
    </row>
    <row r="6531" spans="2:6" hidden="1" x14ac:dyDescent="0.2">
      <c r="B6531" s="2"/>
      <c r="C6531" s="2"/>
      <c r="D6531" s="2"/>
      <c r="E6531" s="2"/>
      <c r="F6531" s="2"/>
    </row>
    <row r="6532" spans="2:6" hidden="1" x14ac:dyDescent="0.2">
      <c r="B6532" s="2"/>
      <c r="C6532" s="2"/>
      <c r="D6532" s="2"/>
      <c r="E6532" s="2"/>
      <c r="F6532" s="2"/>
    </row>
    <row r="6533" spans="2:6" hidden="1" x14ac:dyDescent="0.2">
      <c r="B6533" s="2"/>
      <c r="C6533" s="2"/>
      <c r="D6533" s="2"/>
      <c r="E6533" s="2"/>
      <c r="F6533" s="2"/>
    </row>
    <row r="6534" spans="2:6" hidden="1" x14ac:dyDescent="0.2">
      <c r="B6534" s="2"/>
      <c r="C6534" s="2"/>
      <c r="D6534" s="2"/>
      <c r="E6534" s="2"/>
      <c r="F6534" s="2"/>
    </row>
    <row r="6535" spans="2:6" hidden="1" x14ac:dyDescent="0.2">
      <c r="B6535" s="2"/>
      <c r="C6535" s="2"/>
      <c r="D6535" s="2"/>
      <c r="E6535" s="2"/>
      <c r="F6535" s="2"/>
    </row>
    <row r="6536" spans="2:6" hidden="1" x14ac:dyDescent="0.2">
      <c r="B6536" s="2"/>
      <c r="C6536" s="2"/>
      <c r="D6536" s="2"/>
      <c r="E6536" s="2"/>
      <c r="F6536" s="2"/>
    </row>
    <row r="6537" spans="2:6" hidden="1" x14ac:dyDescent="0.2">
      <c r="B6537" s="2"/>
      <c r="C6537" s="2"/>
      <c r="D6537" s="2"/>
      <c r="E6537" s="2"/>
      <c r="F6537" s="2"/>
    </row>
    <row r="6538" spans="2:6" hidden="1" x14ac:dyDescent="0.2">
      <c r="B6538" s="2"/>
      <c r="C6538" s="2"/>
      <c r="D6538" s="2"/>
      <c r="E6538" s="2"/>
      <c r="F6538" s="2"/>
    </row>
    <row r="6539" spans="2:6" hidden="1" x14ac:dyDescent="0.2">
      <c r="B6539" s="2"/>
      <c r="C6539" s="2"/>
      <c r="D6539" s="2"/>
      <c r="E6539" s="2"/>
      <c r="F6539" s="2"/>
    </row>
    <row r="6540" spans="2:6" hidden="1" x14ac:dyDescent="0.2">
      <c r="B6540" s="2"/>
      <c r="C6540" s="2"/>
      <c r="D6540" s="2"/>
      <c r="E6540" s="2"/>
      <c r="F6540" s="2"/>
    </row>
    <row r="6541" spans="2:6" hidden="1" x14ac:dyDescent="0.2">
      <c r="B6541" s="2"/>
      <c r="C6541" s="2"/>
      <c r="D6541" s="2"/>
      <c r="E6541" s="2"/>
      <c r="F6541" s="2"/>
    </row>
    <row r="6542" spans="2:6" hidden="1" x14ac:dyDescent="0.2">
      <c r="B6542" s="2"/>
      <c r="C6542" s="2"/>
      <c r="D6542" s="2"/>
      <c r="E6542" s="2"/>
      <c r="F6542" s="2"/>
    </row>
    <row r="6543" spans="2:6" hidden="1" x14ac:dyDescent="0.2">
      <c r="B6543" s="2"/>
      <c r="C6543" s="2"/>
      <c r="D6543" s="2"/>
      <c r="E6543" s="2"/>
      <c r="F6543" s="2"/>
    </row>
    <row r="6544" spans="2:6" hidden="1" x14ac:dyDescent="0.2">
      <c r="B6544" s="2"/>
      <c r="C6544" s="2"/>
      <c r="D6544" s="2"/>
      <c r="E6544" s="2"/>
      <c r="F6544" s="2"/>
    </row>
    <row r="6545" spans="2:6" hidden="1" x14ac:dyDescent="0.2">
      <c r="B6545" s="2"/>
      <c r="C6545" s="2"/>
      <c r="D6545" s="2"/>
      <c r="E6545" s="2"/>
      <c r="F6545" s="2"/>
    </row>
    <row r="6546" spans="2:6" hidden="1" x14ac:dyDescent="0.2">
      <c r="B6546" s="2"/>
      <c r="C6546" s="2"/>
      <c r="D6546" s="2"/>
      <c r="E6546" s="2"/>
      <c r="F6546" s="2"/>
    </row>
    <row r="6547" spans="2:6" hidden="1" x14ac:dyDescent="0.2">
      <c r="B6547" s="2"/>
      <c r="C6547" s="2"/>
      <c r="D6547" s="2"/>
      <c r="E6547" s="2"/>
      <c r="F6547" s="2"/>
    </row>
    <row r="6548" spans="2:6" hidden="1" x14ac:dyDescent="0.2">
      <c r="B6548" s="2"/>
      <c r="C6548" s="2"/>
      <c r="D6548" s="2"/>
      <c r="E6548" s="2"/>
      <c r="F6548" s="2"/>
    </row>
    <row r="6549" spans="2:6" hidden="1" x14ac:dyDescent="0.2">
      <c r="B6549" s="2"/>
      <c r="C6549" s="2"/>
      <c r="D6549" s="2"/>
      <c r="E6549" s="2"/>
      <c r="F6549" s="2"/>
    </row>
    <row r="6550" spans="2:6" hidden="1" x14ac:dyDescent="0.2">
      <c r="B6550" s="2"/>
      <c r="C6550" s="2"/>
      <c r="D6550" s="2"/>
      <c r="E6550" s="2"/>
      <c r="F6550" s="2"/>
    </row>
    <row r="6551" spans="2:6" hidden="1" x14ac:dyDescent="0.2">
      <c r="B6551" s="2"/>
      <c r="C6551" s="2"/>
      <c r="D6551" s="2"/>
      <c r="E6551" s="2"/>
      <c r="F6551" s="2"/>
    </row>
    <row r="6552" spans="2:6" hidden="1" x14ac:dyDescent="0.2">
      <c r="B6552" s="2"/>
      <c r="C6552" s="2"/>
      <c r="D6552" s="2"/>
      <c r="E6552" s="2"/>
      <c r="F6552" s="2"/>
    </row>
    <row r="6553" spans="2:6" hidden="1" x14ac:dyDescent="0.2">
      <c r="B6553" s="2"/>
      <c r="C6553" s="2"/>
      <c r="D6553" s="2"/>
      <c r="E6553" s="2"/>
      <c r="F6553" s="2"/>
    </row>
    <row r="6554" spans="2:6" hidden="1" x14ac:dyDescent="0.2">
      <c r="B6554" s="2"/>
      <c r="C6554" s="2"/>
      <c r="D6554" s="2"/>
      <c r="E6554" s="2"/>
      <c r="F6554" s="2"/>
    </row>
    <row r="6555" spans="2:6" hidden="1" x14ac:dyDescent="0.2">
      <c r="B6555" s="2"/>
      <c r="C6555" s="2"/>
      <c r="D6555" s="2"/>
      <c r="E6555" s="2"/>
      <c r="F6555" s="2"/>
    </row>
    <row r="6556" spans="2:6" hidden="1" x14ac:dyDescent="0.2">
      <c r="B6556" s="2"/>
      <c r="C6556" s="2"/>
      <c r="D6556" s="2"/>
      <c r="E6556" s="2"/>
      <c r="F6556" s="2"/>
    </row>
    <row r="6557" spans="2:6" hidden="1" x14ac:dyDescent="0.2">
      <c r="B6557" s="2"/>
      <c r="C6557" s="2"/>
      <c r="D6557" s="2"/>
      <c r="E6557" s="2"/>
      <c r="F6557" s="2"/>
    </row>
    <row r="6558" spans="2:6" hidden="1" x14ac:dyDescent="0.2">
      <c r="B6558" s="2"/>
      <c r="C6558" s="2"/>
      <c r="D6558" s="2"/>
      <c r="E6558" s="2"/>
      <c r="F6558" s="2"/>
    </row>
    <row r="6559" spans="2:6" hidden="1" x14ac:dyDescent="0.2">
      <c r="B6559" s="2"/>
      <c r="C6559" s="2"/>
      <c r="D6559" s="2"/>
      <c r="E6559" s="2"/>
      <c r="F6559" s="2"/>
    </row>
    <row r="6560" spans="2:6" hidden="1" x14ac:dyDescent="0.2">
      <c r="B6560" s="2"/>
      <c r="C6560" s="2"/>
      <c r="D6560" s="2"/>
      <c r="E6560" s="2"/>
      <c r="F6560" s="2"/>
    </row>
    <row r="6561" spans="2:6" hidden="1" x14ac:dyDescent="0.2">
      <c r="B6561" s="2"/>
      <c r="C6561" s="2"/>
      <c r="D6561" s="2"/>
      <c r="E6561" s="2"/>
      <c r="F6561" s="2"/>
    </row>
    <row r="6562" spans="2:6" hidden="1" x14ac:dyDescent="0.2">
      <c r="B6562" s="2"/>
      <c r="C6562" s="2"/>
      <c r="D6562" s="2"/>
      <c r="E6562" s="2"/>
      <c r="F6562" s="2"/>
    </row>
    <row r="6563" spans="2:6" hidden="1" x14ac:dyDescent="0.2">
      <c r="B6563" s="2"/>
      <c r="C6563" s="2"/>
      <c r="D6563" s="2"/>
      <c r="E6563" s="2"/>
      <c r="F6563" s="2"/>
    </row>
    <row r="6564" spans="2:6" hidden="1" x14ac:dyDescent="0.2">
      <c r="B6564" s="2"/>
      <c r="C6564" s="2"/>
      <c r="D6564" s="2"/>
      <c r="E6564" s="2"/>
      <c r="F6564" s="2"/>
    </row>
    <row r="6565" spans="2:6" hidden="1" x14ac:dyDescent="0.2">
      <c r="B6565" s="2"/>
      <c r="C6565" s="2"/>
      <c r="D6565" s="2"/>
      <c r="E6565" s="2"/>
      <c r="F6565" s="2"/>
    </row>
    <row r="6566" spans="2:6" hidden="1" x14ac:dyDescent="0.2">
      <c r="B6566" s="2"/>
      <c r="C6566" s="2"/>
      <c r="D6566" s="2"/>
      <c r="E6566" s="2"/>
      <c r="F6566" s="2"/>
    </row>
    <row r="6567" spans="2:6" hidden="1" x14ac:dyDescent="0.2">
      <c r="B6567" s="2"/>
      <c r="C6567" s="2"/>
      <c r="D6567" s="2"/>
      <c r="E6567" s="2"/>
      <c r="F6567" s="2"/>
    </row>
    <row r="6568" spans="2:6" hidden="1" x14ac:dyDescent="0.2">
      <c r="B6568" s="2"/>
      <c r="C6568" s="2"/>
      <c r="D6568" s="2"/>
      <c r="E6568" s="2"/>
      <c r="F6568" s="2"/>
    </row>
    <row r="6569" spans="2:6" hidden="1" x14ac:dyDescent="0.2">
      <c r="B6569" s="2"/>
      <c r="C6569" s="2"/>
      <c r="D6569" s="2"/>
      <c r="E6569" s="2"/>
      <c r="F6569" s="2"/>
    </row>
    <row r="6570" spans="2:6" hidden="1" x14ac:dyDescent="0.2">
      <c r="B6570" s="2"/>
      <c r="C6570" s="2"/>
      <c r="D6570" s="2"/>
      <c r="E6570" s="2"/>
      <c r="F6570" s="2"/>
    </row>
    <row r="6571" spans="2:6" hidden="1" x14ac:dyDescent="0.2">
      <c r="B6571" s="2"/>
      <c r="C6571" s="2"/>
      <c r="D6571" s="2"/>
      <c r="E6571" s="2"/>
      <c r="F6571" s="2"/>
    </row>
    <row r="6572" spans="2:6" hidden="1" x14ac:dyDescent="0.2">
      <c r="B6572" s="2"/>
      <c r="C6572" s="2"/>
      <c r="D6572" s="2"/>
      <c r="E6572" s="2"/>
      <c r="F6572" s="2"/>
    </row>
    <row r="6573" spans="2:6" hidden="1" x14ac:dyDescent="0.2">
      <c r="B6573" s="2"/>
      <c r="C6573" s="2"/>
      <c r="D6573" s="2"/>
      <c r="E6573" s="2"/>
      <c r="F6573" s="2"/>
    </row>
    <row r="6574" spans="2:6" hidden="1" x14ac:dyDescent="0.2">
      <c r="B6574" s="2"/>
      <c r="C6574" s="2"/>
      <c r="D6574" s="2"/>
      <c r="E6574" s="2"/>
      <c r="F6574" s="2"/>
    </row>
    <row r="6575" spans="2:6" hidden="1" x14ac:dyDescent="0.2">
      <c r="B6575" s="2"/>
      <c r="C6575" s="2"/>
      <c r="D6575" s="2"/>
      <c r="E6575" s="2"/>
      <c r="F6575" s="2"/>
    </row>
    <row r="6576" spans="2:6" hidden="1" x14ac:dyDescent="0.2">
      <c r="B6576" s="2"/>
      <c r="C6576" s="2"/>
      <c r="D6576" s="2"/>
      <c r="E6576" s="2"/>
      <c r="F6576" s="2"/>
    </row>
    <row r="6577" spans="2:6" hidden="1" x14ac:dyDescent="0.2">
      <c r="B6577" s="2"/>
      <c r="C6577" s="2"/>
      <c r="D6577" s="2"/>
      <c r="E6577" s="2"/>
      <c r="F6577" s="2"/>
    </row>
    <row r="6578" spans="2:6" hidden="1" x14ac:dyDescent="0.2">
      <c r="B6578" s="2"/>
      <c r="C6578" s="2"/>
      <c r="D6578" s="2"/>
      <c r="E6578" s="2"/>
      <c r="F6578" s="2"/>
    </row>
    <row r="6579" spans="2:6" hidden="1" x14ac:dyDescent="0.2">
      <c r="B6579" s="2"/>
      <c r="C6579" s="2"/>
      <c r="D6579" s="2"/>
      <c r="E6579" s="2"/>
      <c r="F6579" s="2"/>
    </row>
    <row r="6580" spans="2:6" hidden="1" x14ac:dyDescent="0.2">
      <c r="B6580" s="2"/>
      <c r="C6580" s="2"/>
      <c r="D6580" s="2"/>
      <c r="E6580" s="2"/>
      <c r="F6580" s="2"/>
    </row>
    <row r="6581" spans="2:6" hidden="1" x14ac:dyDescent="0.2">
      <c r="B6581" s="2"/>
      <c r="C6581" s="2"/>
      <c r="D6581" s="2"/>
      <c r="E6581" s="2"/>
      <c r="F6581" s="2"/>
    </row>
    <row r="6582" spans="2:6" hidden="1" x14ac:dyDescent="0.2">
      <c r="B6582" s="2"/>
      <c r="C6582" s="2"/>
      <c r="D6582" s="2"/>
      <c r="E6582" s="2"/>
      <c r="F6582" s="2"/>
    </row>
    <row r="6583" spans="2:6" hidden="1" x14ac:dyDescent="0.2">
      <c r="B6583" s="2"/>
      <c r="C6583" s="2"/>
      <c r="D6583" s="2"/>
      <c r="E6583" s="2"/>
      <c r="F6583" s="2"/>
    </row>
    <row r="6584" spans="2:6" hidden="1" x14ac:dyDescent="0.2">
      <c r="B6584" s="2"/>
      <c r="C6584" s="2"/>
      <c r="D6584" s="2"/>
      <c r="E6584" s="2"/>
      <c r="F6584" s="2"/>
    </row>
    <row r="6585" spans="2:6" hidden="1" x14ac:dyDescent="0.2">
      <c r="B6585" s="2"/>
      <c r="C6585" s="2"/>
      <c r="D6585" s="2"/>
      <c r="E6585" s="2"/>
      <c r="F6585" s="2"/>
    </row>
    <row r="6586" spans="2:6" hidden="1" x14ac:dyDescent="0.2">
      <c r="B6586" s="2"/>
      <c r="C6586" s="2"/>
      <c r="D6586" s="2"/>
      <c r="E6586" s="2"/>
      <c r="F6586" s="2"/>
    </row>
    <row r="6587" spans="2:6" hidden="1" x14ac:dyDescent="0.2">
      <c r="B6587" s="2"/>
      <c r="C6587" s="2"/>
      <c r="D6587" s="2"/>
      <c r="E6587" s="2"/>
      <c r="F6587" s="2"/>
    </row>
    <row r="6588" spans="2:6" hidden="1" x14ac:dyDescent="0.2">
      <c r="B6588" s="2"/>
      <c r="C6588" s="2"/>
      <c r="D6588" s="2"/>
      <c r="E6588" s="2"/>
      <c r="F6588" s="2"/>
    </row>
    <row r="6589" spans="2:6" hidden="1" x14ac:dyDescent="0.2">
      <c r="B6589" s="2"/>
      <c r="C6589" s="2"/>
      <c r="D6589" s="2"/>
      <c r="E6589" s="2"/>
      <c r="F6589" s="2"/>
    </row>
    <row r="6590" spans="2:6" hidden="1" x14ac:dyDescent="0.2">
      <c r="B6590" s="2"/>
      <c r="C6590" s="2"/>
      <c r="D6590" s="2"/>
      <c r="E6590" s="2"/>
      <c r="F6590" s="2"/>
    </row>
    <row r="6591" spans="2:6" hidden="1" x14ac:dyDescent="0.2">
      <c r="B6591" s="2"/>
      <c r="C6591" s="2"/>
      <c r="D6591" s="2"/>
      <c r="E6591" s="2"/>
      <c r="F6591" s="2"/>
    </row>
    <row r="6592" spans="2:6" hidden="1" x14ac:dyDescent="0.2">
      <c r="B6592" s="2"/>
      <c r="C6592" s="2"/>
      <c r="D6592" s="2"/>
      <c r="E6592" s="2"/>
      <c r="F6592" s="2"/>
    </row>
    <row r="6593" spans="2:6" hidden="1" x14ac:dyDescent="0.2">
      <c r="B6593" s="2"/>
      <c r="C6593" s="2"/>
      <c r="D6593" s="2"/>
      <c r="E6593" s="2"/>
      <c r="F6593" s="2"/>
    </row>
    <row r="6594" spans="2:6" hidden="1" x14ac:dyDescent="0.2">
      <c r="B6594" s="2"/>
      <c r="C6594" s="2"/>
      <c r="D6594" s="2"/>
      <c r="E6594" s="2"/>
      <c r="F6594" s="2"/>
    </row>
    <row r="6595" spans="2:6" hidden="1" x14ac:dyDescent="0.2">
      <c r="B6595" s="2"/>
      <c r="C6595" s="2"/>
      <c r="D6595" s="2"/>
      <c r="E6595" s="2"/>
      <c r="F6595" s="2"/>
    </row>
    <row r="6596" spans="2:6" hidden="1" x14ac:dyDescent="0.2">
      <c r="B6596" s="2"/>
      <c r="C6596" s="2"/>
      <c r="D6596" s="2"/>
      <c r="E6596" s="2"/>
      <c r="F6596" s="2"/>
    </row>
    <row r="6597" spans="2:6" hidden="1" x14ac:dyDescent="0.2">
      <c r="B6597" s="2"/>
      <c r="C6597" s="2"/>
      <c r="D6597" s="2"/>
      <c r="E6597" s="2"/>
      <c r="F6597" s="2"/>
    </row>
    <row r="6598" spans="2:6" hidden="1" x14ac:dyDescent="0.2">
      <c r="B6598" s="2"/>
      <c r="C6598" s="2"/>
      <c r="D6598" s="2"/>
      <c r="E6598" s="2"/>
      <c r="F6598" s="2"/>
    </row>
    <row r="6599" spans="2:6" hidden="1" x14ac:dyDescent="0.2">
      <c r="B6599" s="2"/>
      <c r="C6599" s="2"/>
      <c r="D6599" s="2"/>
      <c r="E6599" s="2"/>
      <c r="F6599" s="2"/>
    </row>
    <row r="6600" spans="2:6" hidden="1" x14ac:dyDescent="0.2">
      <c r="B6600" s="2"/>
      <c r="C6600" s="2"/>
      <c r="D6600" s="2"/>
      <c r="E6600" s="2"/>
      <c r="F6600" s="2"/>
    </row>
    <row r="6601" spans="2:6" hidden="1" x14ac:dyDescent="0.2">
      <c r="B6601" s="2"/>
      <c r="C6601" s="2"/>
      <c r="D6601" s="2"/>
      <c r="E6601" s="2"/>
      <c r="F6601" s="2"/>
    </row>
    <row r="6602" spans="2:6" hidden="1" x14ac:dyDescent="0.2">
      <c r="B6602" s="2"/>
      <c r="C6602" s="2"/>
      <c r="D6602" s="2"/>
      <c r="E6602" s="2"/>
      <c r="F6602" s="2"/>
    </row>
    <row r="6603" spans="2:6" hidden="1" x14ac:dyDescent="0.2">
      <c r="B6603" s="2"/>
      <c r="C6603" s="2"/>
      <c r="D6603" s="2"/>
      <c r="E6603" s="2"/>
      <c r="F6603" s="2"/>
    </row>
    <row r="6604" spans="2:6" hidden="1" x14ac:dyDescent="0.2">
      <c r="B6604" s="2"/>
      <c r="C6604" s="2"/>
      <c r="D6604" s="2"/>
      <c r="E6604" s="2"/>
      <c r="F6604" s="2"/>
    </row>
    <row r="6605" spans="2:6" hidden="1" x14ac:dyDescent="0.2">
      <c r="B6605" s="2"/>
      <c r="C6605" s="2"/>
      <c r="D6605" s="2"/>
      <c r="E6605" s="2"/>
      <c r="F6605" s="2"/>
    </row>
    <row r="6606" spans="2:6" hidden="1" x14ac:dyDescent="0.2">
      <c r="B6606" s="2"/>
      <c r="C6606" s="2"/>
      <c r="D6606" s="2"/>
      <c r="E6606" s="2"/>
      <c r="F6606" s="2"/>
    </row>
    <row r="6607" spans="2:6" hidden="1" x14ac:dyDescent="0.2">
      <c r="B6607" s="2"/>
      <c r="C6607" s="2"/>
      <c r="D6607" s="2"/>
      <c r="E6607" s="2"/>
      <c r="F6607" s="2"/>
    </row>
    <row r="6608" spans="2:6" hidden="1" x14ac:dyDescent="0.2">
      <c r="B6608" s="2"/>
      <c r="C6608" s="2"/>
      <c r="D6608" s="2"/>
      <c r="E6608" s="2"/>
      <c r="F6608" s="2"/>
    </row>
    <row r="6609" spans="2:6" hidden="1" x14ac:dyDescent="0.2">
      <c r="B6609" s="2"/>
      <c r="C6609" s="2"/>
      <c r="D6609" s="2"/>
      <c r="E6609" s="2"/>
      <c r="F6609" s="2"/>
    </row>
    <row r="6610" spans="2:6" hidden="1" x14ac:dyDescent="0.2">
      <c r="B6610" s="2"/>
      <c r="C6610" s="2"/>
      <c r="D6610" s="2"/>
      <c r="E6610" s="2"/>
      <c r="F6610" s="2"/>
    </row>
    <row r="6611" spans="2:6" hidden="1" x14ac:dyDescent="0.2">
      <c r="B6611" s="2"/>
      <c r="C6611" s="2"/>
      <c r="D6611" s="2"/>
      <c r="E6611" s="2"/>
      <c r="F6611" s="2"/>
    </row>
    <row r="6612" spans="2:6" hidden="1" x14ac:dyDescent="0.2">
      <c r="B6612" s="2"/>
      <c r="C6612" s="2"/>
      <c r="D6612" s="2"/>
      <c r="E6612" s="2"/>
      <c r="F6612" s="2"/>
    </row>
    <row r="6613" spans="2:6" hidden="1" x14ac:dyDescent="0.2">
      <c r="B6613" s="2"/>
      <c r="C6613" s="2"/>
      <c r="D6613" s="2"/>
      <c r="E6613" s="2"/>
      <c r="F6613" s="2"/>
    </row>
    <row r="6614" spans="2:6" hidden="1" x14ac:dyDescent="0.2">
      <c r="B6614" s="2"/>
      <c r="C6614" s="2"/>
      <c r="D6614" s="2"/>
      <c r="E6614" s="2"/>
      <c r="F6614" s="2"/>
    </row>
    <row r="6615" spans="2:6" hidden="1" x14ac:dyDescent="0.2">
      <c r="B6615" s="2"/>
      <c r="C6615" s="2"/>
      <c r="D6615" s="2"/>
      <c r="E6615" s="2"/>
      <c r="F6615" s="2"/>
    </row>
    <row r="6616" spans="2:6" hidden="1" x14ac:dyDescent="0.2">
      <c r="B6616" s="2"/>
      <c r="C6616" s="2"/>
      <c r="D6616" s="2"/>
      <c r="E6616" s="2"/>
      <c r="F6616" s="2"/>
    </row>
    <row r="6617" spans="2:6" hidden="1" x14ac:dyDescent="0.2">
      <c r="B6617" s="2"/>
      <c r="C6617" s="2"/>
      <c r="D6617" s="2"/>
      <c r="E6617" s="2"/>
      <c r="F6617" s="2"/>
    </row>
    <row r="6618" spans="2:6" hidden="1" x14ac:dyDescent="0.2">
      <c r="B6618" s="2"/>
      <c r="C6618" s="2"/>
      <c r="D6618" s="2"/>
      <c r="E6618" s="2"/>
      <c r="F6618" s="2"/>
    </row>
    <row r="6619" spans="2:6" hidden="1" x14ac:dyDescent="0.2">
      <c r="B6619" s="2"/>
      <c r="C6619" s="2"/>
      <c r="D6619" s="2"/>
      <c r="E6619" s="2"/>
      <c r="F6619" s="2"/>
    </row>
    <row r="6620" spans="2:6" hidden="1" x14ac:dyDescent="0.2">
      <c r="B6620" s="2"/>
      <c r="C6620" s="2"/>
      <c r="D6620" s="2"/>
      <c r="E6620" s="2"/>
      <c r="F6620" s="2"/>
    </row>
    <row r="6621" spans="2:6" hidden="1" x14ac:dyDescent="0.2">
      <c r="B6621" s="2"/>
      <c r="C6621" s="2"/>
      <c r="D6621" s="2"/>
      <c r="E6621" s="2"/>
      <c r="F6621" s="2"/>
    </row>
    <row r="6622" spans="2:6" hidden="1" x14ac:dyDescent="0.2">
      <c r="B6622" s="2"/>
      <c r="C6622" s="2"/>
      <c r="D6622" s="2"/>
      <c r="E6622" s="2"/>
      <c r="F6622" s="2"/>
    </row>
    <row r="6623" spans="2:6" hidden="1" x14ac:dyDescent="0.2">
      <c r="B6623" s="2"/>
      <c r="C6623" s="2"/>
      <c r="D6623" s="2"/>
      <c r="E6623" s="2"/>
      <c r="F6623" s="2"/>
    </row>
    <row r="6624" spans="2:6" hidden="1" x14ac:dyDescent="0.2">
      <c r="B6624" s="2"/>
      <c r="C6624" s="2"/>
      <c r="D6624" s="2"/>
      <c r="E6624" s="2"/>
      <c r="F6624" s="2"/>
    </row>
    <row r="6625" spans="2:6" hidden="1" x14ac:dyDescent="0.2">
      <c r="B6625" s="2"/>
      <c r="C6625" s="2"/>
      <c r="D6625" s="2"/>
      <c r="E6625" s="2"/>
      <c r="F6625" s="2"/>
    </row>
    <row r="6626" spans="2:6" hidden="1" x14ac:dyDescent="0.2">
      <c r="B6626" s="2"/>
      <c r="C6626" s="2"/>
      <c r="D6626" s="2"/>
      <c r="E6626" s="2"/>
      <c r="F6626" s="2"/>
    </row>
    <row r="6627" spans="2:6" hidden="1" x14ac:dyDescent="0.2">
      <c r="B6627" s="2"/>
      <c r="C6627" s="2"/>
      <c r="D6627" s="2"/>
      <c r="E6627" s="2"/>
      <c r="F6627" s="2"/>
    </row>
    <row r="6628" spans="2:6" hidden="1" x14ac:dyDescent="0.2">
      <c r="B6628" s="2"/>
      <c r="C6628" s="2"/>
      <c r="D6628" s="2"/>
      <c r="E6628" s="2"/>
      <c r="F6628" s="2"/>
    </row>
    <row r="6629" spans="2:6" hidden="1" x14ac:dyDescent="0.2">
      <c r="B6629" s="2"/>
      <c r="C6629" s="2"/>
      <c r="D6629" s="2"/>
      <c r="E6629" s="2"/>
      <c r="F6629" s="2"/>
    </row>
    <row r="6630" spans="2:6" hidden="1" x14ac:dyDescent="0.2">
      <c r="B6630" s="2"/>
      <c r="C6630" s="2"/>
      <c r="D6630" s="2"/>
      <c r="E6630" s="2"/>
      <c r="F6630" s="2"/>
    </row>
    <row r="6631" spans="2:6" hidden="1" x14ac:dyDescent="0.2">
      <c r="B6631" s="2"/>
      <c r="C6631" s="2"/>
      <c r="D6631" s="2"/>
      <c r="E6631" s="2"/>
      <c r="F6631" s="2"/>
    </row>
    <row r="6632" spans="2:6" hidden="1" x14ac:dyDescent="0.2">
      <c r="B6632" s="2"/>
      <c r="C6632" s="2"/>
      <c r="D6632" s="2"/>
      <c r="E6632" s="2"/>
      <c r="F6632" s="2"/>
    </row>
    <row r="6633" spans="2:6" hidden="1" x14ac:dyDescent="0.2">
      <c r="B6633" s="2"/>
      <c r="C6633" s="2"/>
      <c r="D6633" s="2"/>
      <c r="E6633" s="2"/>
      <c r="F6633" s="2"/>
    </row>
    <row r="6634" spans="2:6" hidden="1" x14ac:dyDescent="0.2">
      <c r="B6634" s="2"/>
      <c r="C6634" s="2"/>
      <c r="D6634" s="2"/>
      <c r="E6634" s="2"/>
      <c r="F6634" s="2"/>
    </row>
    <row r="6635" spans="2:6" hidden="1" x14ac:dyDescent="0.2">
      <c r="B6635" s="2"/>
      <c r="C6635" s="2"/>
      <c r="D6635" s="2"/>
      <c r="E6635" s="2"/>
      <c r="F6635" s="2"/>
    </row>
    <row r="6636" spans="2:6" hidden="1" x14ac:dyDescent="0.2">
      <c r="B6636" s="2"/>
      <c r="C6636" s="2"/>
      <c r="D6636" s="2"/>
      <c r="E6636" s="2"/>
      <c r="F6636" s="2"/>
    </row>
    <row r="6637" spans="2:6" hidden="1" x14ac:dyDescent="0.2">
      <c r="B6637" s="2"/>
      <c r="C6637" s="2"/>
      <c r="D6637" s="2"/>
      <c r="E6637" s="2"/>
      <c r="F6637" s="2"/>
    </row>
    <row r="6638" spans="2:6" hidden="1" x14ac:dyDescent="0.2">
      <c r="B6638" s="2"/>
      <c r="C6638" s="2"/>
      <c r="D6638" s="2"/>
      <c r="E6638" s="2"/>
      <c r="F6638" s="2"/>
    </row>
    <row r="6639" spans="2:6" hidden="1" x14ac:dyDescent="0.2">
      <c r="B6639" s="2"/>
      <c r="C6639" s="2"/>
      <c r="D6639" s="2"/>
      <c r="E6639" s="2"/>
      <c r="F6639" s="2"/>
    </row>
    <row r="6640" spans="2:6" hidden="1" x14ac:dyDescent="0.2">
      <c r="B6640" s="2"/>
      <c r="C6640" s="2"/>
      <c r="D6640" s="2"/>
      <c r="E6640" s="2"/>
      <c r="F6640" s="2"/>
    </row>
    <row r="6641" spans="2:6" hidden="1" x14ac:dyDescent="0.2">
      <c r="B6641" s="2"/>
      <c r="C6641" s="2"/>
      <c r="D6641" s="2"/>
      <c r="E6641" s="2"/>
      <c r="F6641" s="2"/>
    </row>
    <row r="6642" spans="2:6" hidden="1" x14ac:dyDescent="0.2">
      <c r="B6642" s="2"/>
      <c r="C6642" s="2"/>
      <c r="D6642" s="2"/>
      <c r="E6642" s="2"/>
      <c r="F6642" s="2"/>
    </row>
    <row r="6643" spans="2:6" hidden="1" x14ac:dyDescent="0.2">
      <c r="B6643" s="2"/>
      <c r="C6643" s="2"/>
      <c r="D6643" s="2"/>
      <c r="E6643" s="2"/>
      <c r="F6643" s="2"/>
    </row>
    <row r="6644" spans="2:6" hidden="1" x14ac:dyDescent="0.2">
      <c r="B6644" s="2"/>
      <c r="C6644" s="2"/>
      <c r="D6644" s="2"/>
      <c r="E6644" s="2"/>
      <c r="F6644" s="2"/>
    </row>
    <row r="6645" spans="2:6" hidden="1" x14ac:dyDescent="0.2">
      <c r="B6645" s="2"/>
      <c r="C6645" s="2"/>
      <c r="D6645" s="2"/>
      <c r="E6645" s="2"/>
      <c r="F6645" s="2"/>
    </row>
    <row r="6646" spans="2:6" hidden="1" x14ac:dyDescent="0.2">
      <c r="B6646" s="2"/>
      <c r="C6646" s="2"/>
      <c r="D6646" s="2"/>
      <c r="E6646" s="2"/>
      <c r="F6646" s="2"/>
    </row>
    <row r="6647" spans="2:6" hidden="1" x14ac:dyDescent="0.2">
      <c r="B6647" s="2"/>
      <c r="C6647" s="2"/>
      <c r="D6647" s="2"/>
      <c r="E6647" s="2"/>
      <c r="F6647" s="2"/>
    </row>
    <row r="6648" spans="2:6" hidden="1" x14ac:dyDescent="0.2">
      <c r="B6648" s="2"/>
      <c r="C6648" s="2"/>
      <c r="D6648" s="2"/>
      <c r="E6648" s="2"/>
      <c r="F6648" s="2"/>
    </row>
    <row r="6649" spans="2:6" hidden="1" x14ac:dyDescent="0.2">
      <c r="B6649" s="2"/>
      <c r="C6649" s="2"/>
      <c r="D6649" s="2"/>
      <c r="E6649" s="2"/>
      <c r="F6649" s="2"/>
    </row>
    <row r="6650" spans="2:6" hidden="1" x14ac:dyDescent="0.2">
      <c r="B6650" s="2"/>
      <c r="C6650" s="2"/>
      <c r="D6650" s="2"/>
      <c r="E6650" s="2"/>
      <c r="F6650" s="2"/>
    </row>
    <row r="6651" spans="2:6" hidden="1" x14ac:dyDescent="0.2">
      <c r="B6651" s="2"/>
      <c r="C6651" s="2"/>
      <c r="D6651" s="2"/>
      <c r="E6651" s="2"/>
      <c r="F6651" s="2"/>
    </row>
    <row r="6652" spans="2:6" hidden="1" x14ac:dyDescent="0.2">
      <c r="B6652" s="2"/>
      <c r="C6652" s="2"/>
      <c r="D6652" s="2"/>
      <c r="E6652" s="2"/>
      <c r="F6652" s="2"/>
    </row>
    <row r="6653" spans="2:6" hidden="1" x14ac:dyDescent="0.2">
      <c r="B6653" s="2"/>
      <c r="C6653" s="2"/>
      <c r="D6653" s="2"/>
      <c r="E6653" s="2"/>
      <c r="F6653" s="2"/>
    </row>
    <row r="6654" spans="2:6" hidden="1" x14ac:dyDescent="0.2">
      <c r="B6654" s="2"/>
      <c r="C6654" s="2"/>
      <c r="D6654" s="2"/>
      <c r="E6654" s="2"/>
      <c r="F6654" s="2"/>
    </row>
    <row r="6655" spans="2:6" hidden="1" x14ac:dyDescent="0.2">
      <c r="B6655" s="2"/>
      <c r="C6655" s="2"/>
      <c r="D6655" s="2"/>
      <c r="E6655" s="2"/>
      <c r="F6655" s="2"/>
    </row>
    <row r="6656" spans="2:6" hidden="1" x14ac:dyDescent="0.2">
      <c r="B6656" s="2"/>
      <c r="C6656" s="2"/>
      <c r="D6656" s="2"/>
      <c r="E6656" s="2"/>
      <c r="F6656" s="2"/>
    </row>
    <row r="6657" spans="2:6" hidden="1" x14ac:dyDescent="0.2">
      <c r="B6657" s="2"/>
      <c r="C6657" s="2"/>
      <c r="D6657" s="2"/>
      <c r="E6657" s="2"/>
      <c r="F6657" s="2"/>
    </row>
    <row r="6658" spans="2:6" hidden="1" x14ac:dyDescent="0.2">
      <c r="B6658" s="2"/>
      <c r="C6658" s="2"/>
      <c r="D6658" s="2"/>
      <c r="E6658" s="2"/>
      <c r="F6658" s="2"/>
    </row>
    <row r="6659" spans="2:6" hidden="1" x14ac:dyDescent="0.2">
      <c r="B6659" s="2"/>
      <c r="C6659" s="2"/>
      <c r="D6659" s="2"/>
      <c r="E6659" s="2"/>
      <c r="F6659" s="2"/>
    </row>
    <row r="6660" spans="2:6" hidden="1" x14ac:dyDescent="0.2">
      <c r="B6660" s="2"/>
      <c r="C6660" s="2"/>
      <c r="D6660" s="2"/>
      <c r="E6660" s="2"/>
      <c r="F6660" s="2"/>
    </row>
    <row r="6661" spans="2:6" hidden="1" x14ac:dyDescent="0.2">
      <c r="B6661" s="2"/>
      <c r="C6661" s="2"/>
      <c r="D6661" s="2"/>
      <c r="E6661" s="2"/>
      <c r="F6661" s="2"/>
    </row>
    <row r="6662" spans="2:6" hidden="1" x14ac:dyDescent="0.2">
      <c r="B6662" s="2"/>
      <c r="C6662" s="2"/>
      <c r="D6662" s="2"/>
      <c r="E6662" s="2"/>
      <c r="F6662" s="2"/>
    </row>
    <row r="6663" spans="2:6" hidden="1" x14ac:dyDescent="0.2">
      <c r="B6663" s="2"/>
      <c r="C6663" s="2"/>
      <c r="D6663" s="2"/>
      <c r="E6663" s="2"/>
      <c r="F6663" s="2"/>
    </row>
    <row r="6664" spans="2:6" hidden="1" x14ac:dyDescent="0.2">
      <c r="B6664" s="2"/>
      <c r="C6664" s="2"/>
      <c r="D6664" s="2"/>
      <c r="E6664" s="2"/>
      <c r="F6664" s="2"/>
    </row>
    <row r="6665" spans="2:6" hidden="1" x14ac:dyDescent="0.2">
      <c r="B6665" s="2"/>
      <c r="C6665" s="2"/>
      <c r="D6665" s="2"/>
      <c r="E6665" s="2"/>
      <c r="F6665" s="2"/>
    </row>
    <row r="6666" spans="2:6" hidden="1" x14ac:dyDescent="0.2">
      <c r="B6666" s="2"/>
      <c r="C6666" s="2"/>
      <c r="D6666" s="2"/>
      <c r="E6666" s="2"/>
      <c r="F6666" s="2"/>
    </row>
    <row r="6667" spans="2:6" hidden="1" x14ac:dyDescent="0.2">
      <c r="B6667" s="2"/>
      <c r="C6667" s="2"/>
      <c r="D6667" s="2"/>
      <c r="E6667" s="2"/>
      <c r="F6667" s="2"/>
    </row>
    <row r="6668" spans="2:6" hidden="1" x14ac:dyDescent="0.2">
      <c r="B6668" s="2"/>
      <c r="C6668" s="2"/>
      <c r="D6668" s="2"/>
      <c r="E6668" s="2"/>
      <c r="F6668" s="2"/>
    </row>
    <row r="6669" spans="2:6" hidden="1" x14ac:dyDescent="0.2">
      <c r="B6669" s="2"/>
      <c r="C6669" s="2"/>
      <c r="D6669" s="2"/>
      <c r="E6669" s="2"/>
      <c r="F6669" s="2"/>
    </row>
    <row r="6670" spans="2:6" hidden="1" x14ac:dyDescent="0.2">
      <c r="B6670" s="2"/>
      <c r="C6670" s="2"/>
      <c r="D6670" s="2"/>
      <c r="E6670" s="2"/>
      <c r="F6670" s="2"/>
    </row>
    <row r="6671" spans="2:6" hidden="1" x14ac:dyDescent="0.2">
      <c r="B6671" s="2"/>
      <c r="C6671" s="2"/>
      <c r="D6671" s="2"/>
      <c r="E6671" s="2"/>
      <c r="F6671" s="2"/>
    </row>
    <row r="6672" spans="2:6" hidden="1" x14ac:dyDescent="0.2">
      <c r="B6672" s="2"/>
      <c r="C6672" s="2"/>
      <c r="D6672" s="2"/>
      <c r="E6672" s="2"/>
      <c r="F6672" s="2"/>
    </row>
    <row r="6673" spans="2:6" hidden="1" x14ac:dyDescent="0.2">
      <c r="B6673" s="2"/>
      <c r="C6673" s="2"/>
      <c r="D6673" s="2"/>
      <c r="E6673" s="2"/>
      <c r="F6673" s="2"/>
    </row>
    <row r="6674" spans="2:6" hidden="1" x14ac:dyDescent="0.2">
      <c r="B6674" s="2"/>
      <c r="C6674" s="2"/>
      <c r="D6674" s="2"/>
      <c r="E6674" s="2"/>
      <c r="F6674" s="2"/>
    </row>
    <row r="6675" spans="2:6" hidden="1" x14ac:dyDescent="0.2">
      <c r="B6675" s="2"/>
      <c r="C6675" s="2"/>
      <c r="D6675" s="2"/>
      <c r="E6675" s="2"/>
      <c r="F6675" s="2"/>
    </row>
    <row r="6676" spans="2:6" hidden="1" x14ac:dyDescent="0.2">
      <c r="B6676" s="2"/>
      <c r="C6676" s="2"/>
      <c r="D6676" s="2"/>
      <c r="E6676" s="2"/>
      <c r="F6676" s="2"/>
    </row>
    <row r="6677" spans="2:6" hidden="1" x14ac:dyDescent="0.2">
      <c r="B6677" s="2"/>
      <c r="C6677" s="2"/>
      <c r="D6677" s="2"/>
      <c r="E6677" s="2"/>
      <c r="F6677" s="2"/>
    </row>
    <row r="6678" spans="2:6" hidden="1" x14ac:dyDescent="0.2">
      <c r="B6678" s="2"/>
      <c r="C6678" s="2"/>
      <c r="D6678" s="2"/>
      <c r="E6678" s="2"/>
      <c r="F6678" s="2"/>
    </row>
    <row r="6679" spans="2:6" hidden="1" x14ac:dyDescent="0.2">
      <c r="B6679" s="2"/>
      <c r="C6679" s="2"/>
      <c r="D6679" s="2"/>
      <c r="E6679" s="2"/>
      <c r="F6679" s="2"/>
    </row>
    <row r="6680" spans="2:6" hidden="1" x14ac:dyDescent="0.2">
      <c r="B6680" s="2"/>
      <c r="C6680" s="2"/>
      <c r="D6680" s="2"/>
      <c r="E6680" s="2"/>
      <c r="F6680" s="2"/>
    </row>
    <row r="6681" spans="2:6" hidden="1" x14ac:dyDescent="0.2">
      <c r="B6681" s="2"/>
      <c r="C6681" s="2"/>
      <c r="D6681" s="2"/>
      <c r="E6681" s="2"/>
      <c r="F6681" s="2"/>
    </row>
    <row r="6682" spans="2:6" hidden="1" x14ac:dyDescent="0.2">
      <c r="B6682" s="2"/>
      <c r="C6682" s="2"/>
      <c r="D6682" s="2"/>
      <c r="E6682" s="2"/>
      <c r="F6682" s="2"/>
    </row>
    <row r="6683" spans="2:6" hidden="1" x14ac:dyDescent="0.2">
      <c r="B6683" s="2"/>
      <c r="C6683" s="2"/>
      <c r="D6683" s="2"/>
      <c r="E6683" s="2"/>
      <c r="F6683" s="2"/>
    </row>
    <row r="6684" spans="2:6" hidden="1" x14ac:dyDescent="0.2">
      <c r="B6684" s="2"/>
      <c r="C6684" s="2"/>
      <c r="D6684" s="2"/>
      <c r="E6684" s="2"/>
      <c r="F6684" s="2"/>
    </row>
    <row r="6685" spans="2:6" hidden="1" x14ac:dyDescent="0.2">
      <c r="B6685" s="2"/>
      <c r="C6685" s="2"/>
      <c r="D6685" s="2"/>
      <c r="E6685" s="2"/>
      <c r="F6685" s="2"/>
    </row>
    <row r="6686" spans="2:6" hidden="1" x14ac:dyDescent="0.2">
      <c r="B6686" s="2"/>
      <c r="C6686" s="2"/>
      <c r="D6686" s="2"/>
      <c r="E6686" s="2"/>
      <c r="F6686" s="2"/>
    </row>
    <row r="6687" spans="2:6" hidden="1" x14ac:dyDescent="0.2">
      <c r="B6687" s="2"/>
      <c r="C6687" s="2"/>
      <c r="D6687" s="2"/>
      <c r="E6687" s="2"/>
      <c r="F6687" s="2"/>
    </row>
    <row r="6688" spans="2:6" hidden="1" x14ac:dyDescent="0.2">
      <c r="B6688" s="2"/>
      <c r="C6688" s="2"/>
      <c r="D6688" s="2"/>
      <c r="E6688" s="2"/>
      <c r="F6688" s="2"/>
    </row>
    <row r="6689" spans="2:6" hidden="1" x14ac:dyDescent="0.2">
      <c r="B6689" s="2"/>
      <c r="C6689" s="2"/>
      <c r="D6689" s="2"/>
      <c r="E6689" s="2"/>
      <c r="F6689" s="2"/>
    </row>
    <row r="6690" spans="2:6" hidden="1" x14ac:dyDescent="0.2">
      <c r="B6690" s="2"/>
      <c r="C6690" s="2"/>
      <c r="D6690" s="2"/>
      <c r="E6690" s="2"/>
      <c r="F6690" s="2"/>
    </row>
    <row r="6691" spans="2:6" hidden="1" x14ac:dyDescent="0.2">
      <c r="B6691" s="2"/>
      <c r="C6691" s="2"/>
      <c r="D6691" s="2"/>
      <c r="E6691" s="2"/>
      <c r="F6691" s="2"/>
    </row>
    <row r="6692" spans="2:6" hidden="1" x14ac:dyDescent="0.2">
      <c r="B6692" s="2"/>
      <c r="C6692" s="2"/>
      <c r="D6692" s="2"/>
      <c r="E6692" s="2"/>
      <c r="F6692" s="2"/>
    </row>
    <row r="6693" spans="2:6" hidden="1" x14ac:dyDescent="0.2">
      <c r="B6693" s="2"/>
      <c r="C6693" s="2"/>
      <c r="D6693" s="2"/>
      <c r="E6693" s="2"/>
      <c r="F6693" s="2"/>
    </row>
    <row r="6694" spans="2:6" hidden="1" x14ac:dyDescent="0.2">
      <c r="B6694" s="2"/>
      <c r="C6694" s="2"/>
      <c r="D6694" s="2"/>
      <c r="E6694" s="2"/>
      <c r="F6694" s="2"/>
    </row>
    <row r="6695" spans="2:6" hidden="1" x14ac:dyDescent="0.2">
      <c r="B6695" s="2"/>
      <c r="C6695" s="2"/>
      <c r="D6695" s="2"/>
      <c r="E6695" s="2"/>
      <c r="F6695" s="2"/>
    </row>
    <row r="6696" spans="2:6" hidden="1" x14ac:dyDescent="0.2">
      <c r="B6696" s="2"/>
      <c r="C6696" s="2"/>
      <c r="D6696" s="2"/>
      <c r="E6696" s="2"/>
      <c r="F6696" s="2"/>
    </row>
    <row r="6697" spans="2:6" hidden="1" x14ac:dyDescent="0.2">
      <c r="B6697" s="2"/>
      <c r="C6697" s="2"/>
      <c r="D6697" s="2"/>
      <c r="E6697" s="2"/>
      <c r="F6697" s="2"/>
    </row>
    <row r="6698" spans="2:6" hidden="1" x14ac:dyDescent="0.2">
      <c r="B6698" s="2"/>
      <c r="C6698" s="2"/>
      <c r="D6698" s="2"/>
      <c r="E6698" s="2"/>
      <c r="F6698" s="2"/>
    </row>
    <row r="6699" spans="2:6" hidden="1" x14ac:dyDescent="0.2">
      <c r="B6699" s="2"/>
      <c r="C6699" s="2"/>
      <c r="D6699" s="2"/>
      <c r="E6699" s="2"/>
      <c r="F6699" s="2"/>
    </row>
    <row r="6700" spans="2:6" hidden="1" x14ac:dyDescent="0.2">
      <c r="B6700" s="2"/>
      <c r="C6700" s="2"/>
      <c r="D6700" s="2"/>
      <c r="E6700" s="2"/>
      <c r="F6700" s="2"/>
    </row>
    <row r="6701" spans="2:6" hidden="1" x14ac:dyDescent="0.2">
      <c r="B6701" s="2"/>
      <c r="C6701" s="2"/>
      <c r="D6701" s="2"/>
      <c r="E6701" s="2"/>
      <c r="F6701" s="2"/>
    </row>
    <row r="6702" spans="2:6" hidden="1" x14ac:dyDescent="0.2">
      <c r="B6702" s="2"/>
      <c r="C6702" s="2"/>
      <c r="D6702" s="2"/>
      <c r="E6702" s="2"/>
      <c r="F6702" s="2"/>
    </row>
    <row r="6703" spans="2:6" hidden="1" x14ac:dyDescent="0.2">
      <c r="B6703" s="2"/>
      <c r="C6703" s="2"/>
      <c r="D6703" s="2"/>
      <c r="E6703" s="2"/>
      <c r="F6703" s="2"/>
    </row>
    <row r="6704" spans="2:6" hidden="1" x14ac:dyDescent="0.2">
      <c r="B6704" s="2"/>
      <c r="C6704" s="2"/>
      <c r="D6704" s="2"/>
      <c r="E6704" s="2"/>
      <c r="F6704" s="2"/>
    </row>
    <row r="6705" spans="2:6" hidden="1" x14ac:dyDescent="0.2">
      <c r="B6705" s="2"/>
      <c r="C6705" s="2"/>
      <c r="D6705" s="2"/>
      <c r="E6705" s="2"/>
      <c r="F6705" s="2"/>
    </row>
    <row r="6706" spans="2:6" hidden="1" x14ac:dyDescent="0.2">
      <c r="B6706" s="2"/>
      <c r="C6706" s="2"/>
      <c r="D6706" s="2"/>
      <c r="E6706" s="2"/>
      <c r="F6706" s="2"/>
    </row>
    <row r="6707" spans="2:6" hidden="1" x14ac:dyDescent="0.2">
      <c r="B6707" s="2"/>
      <c r="C6707" s="2"/>
      <c r="D6707" s="2"/>
      <c r="E6707" s="2"/>
      <c r="F6707" s="2"/>
    </row>
    <row r="6708" spans="2:6" hidden="1" x14ac:dyDescent="0.2">
      <c r="B6708" s="2"/>
      <c r="C6708" s="2"/>
      <c r="D6708" s="2"/>
      <c r="E6708" s="2"/>
      <c r="F6708" s="2"/>
    </row>
    <row r="6709" spans="2:6" hidden="1" x14ac:dyDescent="0.2">
      <c r="B6709" s="2"/>
      <c r="C6709" s="2"/>
      <c r="D6709" s="2"/>
      <c r="E6709" s="2"/>
      <c r="F6709" s="2"/>
    </row>
    <row r="6710" spans="2:6" hidden="1" x14ac:dyDescent="0.2">
      <c r="B6710" s="2"/>
      <c r="C6710" s="2"/>
      <c r="D6710" s="2"/>
      <c r="E6710" s="2"/>
      <c r="F6710" s="2"/>
    </row>
    <row r="6711" spans="2:6" hidden="1" x14ac:dyDescent="0.2">
      <c r="B6711" s="2"/>
      <c r="C6711" s="2"/>
      <c r="D6711" s="2"/>
      <c r="E6711" s="2"/>
      <c r="F6711" s="2"/>
    </row>
    <row r="6712" spans="2:6" hidden="1" x14ac:dyDescent="0.2">
      <c r="B6712" s="2"/>
      <c r="C6712" s="2"/>
      <c r="D6712" s="2"/>
      <c r="E6712" s="2"/>
      <c r="F6712" s="2"/>
    </row>
    <row r="6713" spans="2:6" hidden="1" x14ac:dyDescent="0.2">
      <c r="B6713" s="2"/>
      <c r="C6713" s="2"/>
      <c r="D6713" s="2"/>
      <c r="E6713" s="2"/>
      <c r="F6713" s="2"/>
    </row>
    <row r="6714" spans="2:6" hidden="1" x14ac:dyDescent="0.2">
      <c r="B6714" s="2"/>
      <c r="C6714" s="2"/>
      <c r="D6714" s="2"/>
      <c r="E6714" s="2"/>
      <c r="F6714" s="2"/>
    </row>
    <row r="6715" spans="2:6" hidden="1" x14ac:dyDescent="0.2">
      <c r="B6715" s="2"/>
      <c r="C6715" s="2"/>
      <c r="D6715" s="2"/>
      <c r="E6715" s="2"/>
      <c r="F6715" s="2"/>
    </row>
    <row r="6716" spans="2:6" hidden="1" x14ac:dyDescent="0.2">
      <c r="B6716" s="2"/>
      <c r="C6716" s="2"/>
      <c r="D6716" s="2"/>
      <c r="E6716" s="2"/>
      <c r="F6716" s="2"/>
    </row>
    <row r="6717" spans="2:6" hidden="1" x14ac:dyDescent="0.2">
      <c r="B6717" s="2"/>
      <c r="C6717" s="2"/>
      <c r="D6717" s="2"/>
      <c r="E6717" s="2"/>
      <c r="F6717" s="2"/>
    </row>
    <row r="6718" spans="2:6" hidden="1" x14ac:dyDescent="0.2">
      <c r="B6718" s="2"/>
      <c r="C6718" s="2"/>
      <c r="D6718" s="2"/>
      <c r="E6718" s="2"/>
      <c r="F6718" s="2"/>
    </row>
    <row r="6719" spans="2:6" hidden="1" x14ac:dyDescent="0.2">
      <c r="B6719" s="2"/>
      <c r="C6719" s="2"/>
      <c r="D6719" s="2"/>
      <c r="E6719" s="2"/>
      <c r="F6719" s="2"/>
    </row>
    <row r="6720" spans="2:6" hidden="1" x14ac:dyDescent="0.2">
      <c r="B6720" s="2"/>
      <c r="C6720" s="2"/>
      <c r="D6720" s="2"/>
      <c r="E6720" s="2"/>
      <c r="F6720" s="2"/>
    </row>
    <row r="6721" spans="2:6" hidden="1" x14ac:dyDescent="0.2">
      <c r="B6721" s="2"/>
      <c r="C6721" s="2"/>
      <c r="D6721" s="2"/>
      <c r="E6721" s="2"/>
      <c r="F6721" s="2"/>
    </row>
    <row r="6722" spans="2:6" hidden="1" x14ac:dyDescent="0.2">
      <c r="B6722" s="2"/>
      <c r="C6722" s="2"/>
      <c r="D6722" s="2"/>
      <c r="E6722" s="2"/>
      <c r="F6722" s="2"/>
    </row>
    <row r="6723" spans="2:6" hidden="1" x14ac:dyDescent="0.2">
      <c r="B6723" s="2"/>
      <c r="C6723" s="2"/>
      <c r="D6723" s="2"/>
      <c r="E6723" s="2"/>
      <c r="F6723" s="2"/>
    </row>
    <row r="6724" spans="2:6" hidden="1" x14ac:dyDescent="0.2">
      <c r="B6724" s="2"/>
      <c r="C6724" s="2"/>
      <c r="D6724" s="2"/>
      <c r="E6724" s="2"/>
      <c r="F6724" s="2"/>
    </row>
    <row r="6725" spans="2:6" hidden="1" x14ac:dyDescent="0.2">
      <c r="B6725" s="2"/>
      <c r="C6725" s="2"/>
      <c r="D6725" s="2"/>
      <c r="E6725" s="2"/>
      <c r="F6725" s="2"/>
    </row>
    <row r="6726" spans="2:6" hidden="1" x14ac:dyDescent="0.2">
      <c r="B6726" s="2"/>
      <c r="C6726" s="2"/>
      <c r="D6726" s="2"/>
      <c r="E6726" s="2"/>
      <c r="F6726" s="2"/>
    </row>
    <row r="6727" spans="2:6" hidden="1" x14ac:dyDescent="0.2">
      <c r="B6727" s="2"/>
      <c r="C6727" s="2"/>
      <c r="D6727" s="2"/>
      <c r="E6727" s="2"/>
      <c r="F6727" s="2"/>
    </row>
    <row r="6728" spans="2:6" hidden="1" x14ac:dyDescent="0.2">
      <c r="B6728" s="2"/>
      <c r="C6728" s="2"/>
      <c r="D6728" s="2"/>
      <c r="E6728" s="2"/>
      <c r="F6728" s="2"/>
    </row>
    <row r="6729" spans="2:6" hidden="1" x14ac:dyDescent="0.2">
      <c r="B6729" s="2"/>
      <c r="C6729" s="2"/>
      <c r="D6729" s="2"/>
      <c r="E6729" s="2"/>
      <c r="F6729" s="2"/>
    </row>
    <row r="6730" spans="2:6" hidden="1" x14ac:dyDescent="0.2">
      <c r="B6730" s="2"/>
      <c r="C6730" s="2"/>
      <c r="D6730" s="2"/>
      <c r="E6730" s="2"/>
      <c r="F6730" s="2"/>
    </row>
    <row r="6731" spans="2:6" hidden="1" x14ac:dyDescent="0.2">
      <c r="B6731" s="2"/>
      <c r="C6731" s="2"/>
      <c r="D6731" s="2"/>
      <c r="E6731" s="2"/>
      <c r="F6731" s="2"/>
    </row>
    <row r="6732" spans="2:6" hidden="1" x14ac:dyDescent="0.2">
      <c r="B6732" s="2"/>
      <c r="C6732" s="2"/>
      <c r="D6732" s="2"/>
      <c r="E6732" s="2"/>
      <c r="F6732" s="2"/>
    </row>
    <row r="6733" spans="2:6" hidden="1" x14ac:dyDescent="0.2">
      <c r="B6733" s="2"/>
      <c r="C6733" s="2"/>
      <c r="D6733" s="2"/>
      <c r="E6733" s="2"/>
      <c r="F6733" s="2"/>
    </row>
    <row r="6734" spans="2:6" hidden="1" x14ac:dyDescent="0.2">
      <c r="B6734" s="2"/>
      <c r="C6734" s="2"/>
      <c r="D6734" s="2"/>
      <c r="E6734" s="2"/>
      <c r="F6734" s="2"/>
    </row>
    <row r="6735" spans="2:6" hidden="1" x14ac:dyDescent="0.2">
      <c r="B6735" s="2"/>
      <c r="C6735" s="2"/>
      <c r="D6735" s="2"/>
      <c r="E6735" s="2"/>
      <c r="F6735" s="2"/>
    </row>
    <row r="6736" spans="2:6" hidden="1" x14ac:dyDescent="0.2">
      <c r="B6736" s="2"/>
      <c r="C6736" s="2"/>
      <c r="D6736" s="2"/>
      <c r="E6736" s="2"/>
      <c r="F6736" s="2"/>
    </row>
    <row r="6737" spans="2:6" hidden="1" x14ac:dyDescent="0.2">
      <c r="B6737" s="2"/>
      <c r="C6737" s="2"/>
      <c r="D6737" s="2"/>
      <c r="E6737" s="2"/>
      <c r="F6737" s="2"/>
    </row>
    <row r="6738" spans="2:6" hidden="1" x14ac:dyDescent="0.2">
      <c r="B6738" s="2"/>
      <c r="C6738" s="2"/>
      <c r="D6738" s="2"/>
      <c r="E6738" s="2"/>
      <c r="F6738" s="2"/>
    </row>
    <row r="6739" spans="2:6" hidden="1" x14ac:dyDescent="0.2">
      <c r="B6739" s="2"/>
      <c r="C6739" s="2"/>
      <c r="D6739" s="2"/>
      <c r="E6739" s="2"/>
      <c r="F6739" s="2"/>
    </row>
    <row r="6740" spans="2:6" hidden="1" x14ac:dyDescent="0.2">
      <c r="B6740" s="2"/>
      <c r="C6740" s="2"/>
      <c r="D6740" s="2"/>
      <c r="E6740" s="2"/>
      <c r="F6740" s="2"/>
    </row>
    <row r="6741" spans="2:6" hidden="1" x14ac:dyDescent="0.2">
      <c r="B6741" s="2"/>
      <c r="C6741" s="2"/>
      <c r="D6741" s="2"/>
      <c r="E6741" s="2"/>
      <c r="F6741" s="2"/>
    </row>
    <row r="6742" spans="2:6" hidden="1" x14ac:dyDescent="0.2">
      <c r="B6742" s="2"/>
      <c r="C6742" s="2"/>
      <c r="D6742" s="2"/>
      <c r="E6742" s="2"/>
      <c r="F6742" s="2"/>
    </row>
    <row r="6743" spans="2:6" hidden="1" x14ac:dyDescent="0.2">
      <c r="B6743" s="2"/>
      <c r="C6743" s="2"/>
      <c r="D6743" s="2"/>
      <c r="E6743" s="2"/>
      <c r="F6743" s="2"/>
    </row>
    <row r="6744" spans="2:6" hidden="1" x14ac:dyDescent="0.2">
      <c r="B6744" s="2"/>
      <c r="C6744" s="2"/>
      <c r="D6744" s="2"/>
      <c r="E6744" s="2"/>
      <c r="F6744" s="2"/>
    </row>
    <row r="6745" spans="2:6" hidden="1" x14ac:dyDescent="0.2">
      <c r="B6745" s="2"/>
      <c r="C6745" s="2"/>
      <c r="D6745" s="2"/>
      <c r="E6745" s="2"/>
      <c r="F6745" s="2"/>
    </row>
    <row r="6746" spans="2:6" hidden="1" x14ac:dyDescent="0.2">
      <c r="B6746" s="2"/>
      <c r="C6746" s="2"/>
      <c r="D6746" s="2"/>
      <c r="E6746" s="2"/>
      <c r="F6746" s="2"/>
    </row>
    <row r="6747" spans="2:6" hidden="1" x14ac:dyDescent="0.2">
      <c r="B6747" s="2"/>
      <c r="C6747" s="2"/>
      <c r="D6747" s="2"/>
      <c r="E6747" s="2"/>
      <c r="F6747" s="2"/>
    </row>
    <row r="6748" spans="2:6" hidden="1" x14ac:dyDescent="0.2">
      <c r="B6748" s="2"/>
      <c r="C6748" s="2"/>
      <c r="D6748" s="2"/>
      <c r="E6748" s="2"/>
      <c r="F6748" s="2"/>
    </row>
    <row r="6749" spans="2:6" hidden="1" x14ac:dyDescent="0.2">
      <c r="B6749" s="2"/>
      <c r="C6749" s="2"/>
      <c r="D6749" s="2"/>
      <c r="E6749" s="2"/>
      <c r="F6749" s="2"/>
    </row>
    <row r="6750" spans="2:6" hidden="1" x14ac:dyDescent="0.2">
      <c r="B6750" s="2"/>
      <c r="C6750" s="2"/>
      <c r="D6750" s="2"/>
      <c r="E6750" s="2"/>
      <c r="F6750" s="2"/>
    </row>
    <row r="6751" spans="2:6" hidden="1" x14ac:dyDescent="0.2">
      <c r="B6751" s="2"/>
      <c r="C6751" s="2"/>
      <c r="D6751" s="2"/>
      <c r="E6751" s="2"/>
      <c r="F6751" s="2"/>
    </row>
    <row r="6752" spans="2:6" hidden="1" x14ac:dyDescent="0.2">
      <c r="B6752" s="2"/>
      <c r="C6752" s="2"/>
      <c r="D6752" s="2"/>
      <c r="E6752" s="2"/>
      <c r="F6752" s="2"/>
    </row>
    <row r="6753" spans="2:6" hidden="1" x14ac:dyDescent="0.2">
      <c r="B6753" s="2"/>
      <c r="C6753" s="2"/>
      <c r="D6753" s="2"/>
      <c r="E6753" s="2"/>
      <c r="F6753" s="2"/>
    </row>
    <row r="6754" spans="2:6" hidden="1" x14ac:dyDescent="0.2">
      <c r="B6754" s="2"/>
      <c r="C6754" s="2"/>
      <c r="D6754" s="2"/>
      <c r="E6754" s="2"/>
      <c r="F6754" s="2"/>
    </row>
    <row r="6755" spans="2:6" hidden="1" x14ac:dyDescent="0.2">
      <c r="B6755" s="2"/>
      <c r="C6755" s="2"/>
      <c r="D6755" s="2"/>
      <c r="E6755" s="2"/>
      <c r="F6755" s="2"/>
    </row>
    <row r="6756" spans="2:6" hidden="1" x14ac:dyDescent="0.2">
      <c r="B6756" s="2"/>
      <c r="C6756" s="2"/>
      <c r="D6756" s="2"/>
      <c r="E6756" s="2"/>
      <c r="F6756" s="2"/>
    </row>
    <row r="6757" spans="2:6" hidden="1" x14ac:dyDescent="0.2">
      <c r="B6757" s="2"/>
      <c r="C6757" s="2"/>
      <c r="D6757" s="2"/>
      <c r="E6757" s="2"/>
      <c r="F6757" s="2"/>
    </row>
    <row r="6758" spans="2:6" hidden="1" x14ac:dyDescent="0.2">
      <c r="B6758" s="2"/>
      <c r="C6758" s="2"/>
      <c r="D6758" s="2"/>
      <c r="E6758" s="2"/>
      <c r="F6758" s="2"/>
    </row>
    <row r="6759" spans="2:6" hidden="1" x14ac:dyDescent="0.2">
      <c r="B6759" s="2"/>
      <c r="C6759" s="2"/>
      <c r="D6759" s="2"/>
      <c r="E6759" s="2"/>
      <c r="F6759" s="2"/>
    </row>
    <row r="6760" spans="2:6" hidden="1" x14ac:dyDescent="0.2">
      <c r="B6760" s="2"/>
      <c r="C6760" s="2"/>
      <c r="D6760" s="2"/>
      <c r="E6760" s="2"/>
      <c r="F6760" s="2"/>
    </row>
    <row r="6761" spans="2:6" hidden="1" x14ac:dyDescent="0.2">
      <c r="B6761" s="2"/>
      <c r="C6761" s="2"/>
      <c r="D6761" s="2"/>
      <c r="E6761" s="2"/>
      <c r="F6761" s="2"/>
    </row>
    <row r="6762" spans="2:6" hidden="1" x14ac:dyDescent="0.2">
      <c r="B6762" s="2"/>
      <c r="C6762" s="2"/>
      <c r="D6762" s="2"/>
      <c r="E6762" s="2"/>
      <c r="F6762" s="2"/>
    </row>
    <row r="6763" spans="2:6" hidden="1" x14ac:dyDescent="0.2">
      <c r="B6763" s="2"/>
      <c r="C6763" s="2"/>
      <c r="D6763" s="2"/>
      <c r="E6763" s="2"/>
      <c r="F6763" s="2"/>
    </row>
    <row r="6764" spans="2:6" hidden="1" x14ac:dyDescent="0.2">
      <c r="B6764" s="2"/>
      <c r="C6764" s="2"/>
      <c r="D6764" s="2"/>
      <c r="E6764" s="2"/>
      <c r="F6764" s="2"/>
    </row>
    <row r="6765" spans="2:6" hidden="1" x14ac:dyDescent="0.2">
      <c r="B6765" s="2"/>
      <c r="C6765" s="2"/>
      <c r="D6765" s="2"/>
      <c r="E6765" s="2"/>
      <c r="F6765" s="2"/>
    </row>
    <row r="6766" spans="2:6" hidden="1" x14ac:dyDescent="0.2">
      <c r="B6766" s="2"/>
      <c r="C6766" s="2"/>
      <c r="D6766" s="2"/>
      <c r="E6766" s="2"/>
      <c r="F6766" s="2"/>
    </row>
    <row r="6767" spans="2:6" hidden="1" x14ac:dyDescent="0.2">
      <c r="B6767" s="2"/>
      <c r="C6767" s="2"/>
      <c r="D6767" s="2"/>
      <c r="E6767" s="2"/>
      <c r="F6767" s="2"/>
    </row>
    <row r="6768" spans="2:6" hidden="1" x14ac:dyDescent="0.2">
      <c r="B6768" s="2"/>
      <c r="C6768" s="2"/>
      <c r="D6768" s="2"/>
      <c r="E6768" s="2"/>
      <c r="F6768" s="2"/>
    </row>
    <row r="6769" spans="2:6" hidden="1" x14ac:dyDescent="0.2">
      <c r="B6769" s="2"/>
      <c r="C6769" s="2"/>
      <c r="D6769" s="2"/>
      <c r="E6769" s="2"/>
      <c r="F6769" s="2"/>
    </row>
    <row r="6770" spans="2:6" hidden="1" x14ac:dyDescent="0.2">
      <c r="B6770" s="2"/>
      <c r="C6770" s="2"/>
      <c r="D6770" s="2"/>
      <c r="E6770" s="2"/>
      <c r="F6770" s="2"/>
    </row>
    <row r="6771" spans="2:6" hidden="1" x14ac:dyDescent="0.2">
      <c r="B6771" s="2"/>
      <c r="C6771" s="2"/>
      <c r="D6771" s="2"/>
      <c r="E6771" s="2"/>
      <c r="F6771" s="2"/>
    </row>
    <row r="6772" spans="2:6" hidden="1" x14ac:dyDescent="0.2">
      <c r="B6772" s="2"/>
      <c r="C6772" s="2"/>
      <c r="D6772" s="2"/>
      <c r="E6772" s="2"/>
      <c r="F6772" s="2"/>
    </row>
    <row r="6773" spans="2:6" hidden="1" x14ac:dyDescent="0.2">
      <c r="B6773" s="2"/>
      <c r="C6773" s="2"/>
      <c r="D6773" s="2"/>
      <c r="E6773" s="2"/>
      <c r="F6773" s="2"/>
    </row>
    <row r="6774" spans="2:6" hidden="1" x14ac:dyDescent="0.2">
      <c r="B6774" s="2"/>
      <c r="C6774" s="2"/>
      <c r="D6774" s="2"/>
      <c r="E6774" s="2"/>
      <c r="F6774" s="2"/>
    </row>
    <row r="6775" spans="2:6" hidden="1" x14ac:dyDescent="0.2">
      <c r="B6775" s="2"/>
      <c r="C6775" s="2"/>
      <c r="D6775" s="2"/>
      <c r="E6775" s="2"/>
      <c r="F6775" s="2"/>
    </row>
    <row r="6776" spans="2:6" hidden="1" x14ac:dyDescent="0.2">
      <c r="B6776" s="2"/>
      <c r="C6776" s="2"/>
      <c r="D6776" s="2"/>
      <c r="E6776" s="2"/>
      <c r="F6776" s="2"/>
    </row>
    <row r="6777" spans="2:6" hidden="1" x14ac:dyDescent="0.2">
      <c r="B6777" s="2"/>
      <c r="C6777" s="2"/>
      <c r="D6777" s="2"/>
      <c r="E6777" s="2"/>
      <c r="F6777" s="2"/>
    </row>
    <row r="6778" spans="2:6" hidden="1" x14ac:dyDescent="0.2">
      <c r="B6778" s="2"/>
      <c r="C6778" s="2"/>
      <c r="D6778" s="2"/>
      <c r="E6778" s="2"/>
      <c r="F6778" s="2"/>
    </row>
    <row r="6779" spans="2:6" hidden="1" x14ac:dyDescent="0.2">
      <c r="B6779" s="2"/>
      <c r="C6779" s="2"/>
      <c r="D6779" s="2"/>
      <c r="E6779" s="2"/>
      <c r="F6779" s="2"/>
    </row>
    <row r="6780" spans="2:6" hidden="1" x14ac:dyDescent="0.2">
      <c r="B6780" s="2"/>
      <c r="C6780" s="2"/>
      <c r="D6780" s="2"/>
      <c r="E6780" s="2"/>
      <c r="F6780" s="2"/>
    </row>
    <row r="6781" spans="2:6" hidden="1" x14ac:dyDescent="0.2">
      <c r="B6781" s="2"/>
      <c r="C6781" s="2"/>
      <c r="D6781" s="2"/>
      <c r="E6781" s="2"/>
      <c r="F6781" s="2"/>
    </row>
    <row r="6782" spans="2:6" hidden="1" x14ac:dyDescent="0.2">
      <c r="B6782" s="2"/>
      <c r="C6782" s="2"/>
      <c r="D6782" s="2"/>
      <c r="E6782" s="2"/>
      <c r="F6782" s="2"/>
    </row>
    <row r="6783" spans="2:6" hidden="1" x14ac:dyDescent="0.2">
      <c r="B6783" s="2"/>
      <c r="C6783" s="2"/>
      <c r="D6783" s="2"/>
      <c r="E6783" s="2"/>
      <c r="F6783" s="2"/>
    </row>
    <row r="6784" spans="2:6" hidden="1" x14ac:dyDescent="0.2">
      <c r="B6784" s="2"/>
      <c r="C6784" s="2"/>
      <c r="D6784" s="2"/>
      <c r="E6784" s="2"/>
      <c r="F6784" s="2"/>
    </row>
    <row r="6785" spans="2:6" hidden="1" x14ac:dyDescent="0.2">
      <c r="B6785" s="2"/>
      <c r="C6785" s="2"/>
      <c r="D6785" s="2"/>
      <c r="E6785" s="2"/>
      <c r="F6785" s="2"/>
    </row>
    <row r="6786" spans="2:6" hidden="1" x14ac:dyDescent="0.2">
      <c r="B6786" s="2"/>
      <c r="C6786" s="2"/>
      <c r="D6786" s="2"/>
      <c r="E6786" s="2"/>
      <c r="F6786" s="2"/>
    </row>
    <row r="6787" spans="2:6" hidden="1" x14ac:dyDescent="0.2">
      <c r="B6787" s="2"/>
      <c r="C6787" s="2"/>
      <c r="D6787" s="2"/>
      <c r="E6787" s="2"/>
      <c r="F6787" s="2"/>
    </row>
    <row r="6788" spans="2:6" hidden="1" x14ac:dyDescent="0.2">
      <c r="B6788" s="2"/>
      <c r="C6788" s="2"/>
      <c r="D6788" s="2"/>
      <c r="E6788" s="2"/>
      <c r="F6788" s="2"/>
    </row>
    <row r="6789" spans="2:6" hidden="1" x14ac:dyDescent="0.2">
      <c r="B6789" s="2"/>
      <c r="C6789" s="2"/>
      <c r="D6789" s="2"/>
      <c r="E6789" s="2"/>
      <c r="F6789" s="2"/>
    </row>
    <row r="6790" spans="2:6" hidden="1" x14ac:dyDescent="0.2">
      <c r="B6790" s="2"/>
      <c r="C6790" s="2"/>
      <c r="D6790" s="2"/>
      <c r="E6790" s="2"/>
      <c r="F6790" s="2"/>
    </row>
    <row r="6791" spans="2:6" hidden="1" x14ac:dyDescent="0.2">
      <c r="B6791" s="2"/>
      <c r="C6791" s="2"/>
      <c r="D6791" s="2"/>
      <c r="E6791" s="2"/>
      <c r="F6791" s="2"/>
    </row>
    <row r="6792" spans="2:6" hidden="1" x14ac:dyDescent="0.2">
      <c r="B6792" s="2"/>
      <c r="C6792" s="2"/>
      <c r="D6792" s="2"/>
      <c r="E6792" s="2"/>
      <c r="F6792" s="2"/>
    </row>
    <row r="6793" spans="2:6" hidden="1" x14ac:dyDescent="0.2">
      <c r="B6793" s="2"/>
      <c r="C6793" s="2"/>
      <c r="D6793" s="2"/>
      <c r="E6793" s="2"/>
      <c r="F6793" s="2"/>
    </row>
    <row r="6794" spans="2:6" hidden="1" x14ac:dyDescent="0.2">
      <c r="B6794" s="2"/>
      <c r="C6794" s="2"/>
      <c r="D6794" s="2"/>
      <c r="E6794" s="2"/>
      <c r="F6794" s="2"/>
    </row>
    <row r="6795" spans="2:6" hidden="1" x14ac:dyDescent="0.2">
      <c r="B6795" s="2"/>
      <c r="C6795" s="2"/>
      <c r="D6795" s="2"/>
      <c r="E6795" s="2"/>
      <c r="F6795" s="2"/>
    </row>
    <row r="6796" spans="2:6" hidden="1" x14ac:dyDescent="0.2">
      <c r="B6796" s="2"/>
      <c r="C6796" s="2"/>
      <c r="D6796" s="2"/>
      <c r="E6796" s="2"/>
      <c r="F6796" s="2"/>
    </row>
    <row r="6797" spans="2:6" hidden="1" x14ac:dyDescent="0.2">
      <c r="B6797" s="2"/>
      <c r="C6797" s="2"/>
      <c r="D6797" s="2"/>
      <c r="E6797" s="2"/>
      <c r="F6797" s="2"/>
    </row>
    <row r="6798" spans="2:6" hidden="1" x14ac:dyDescent="0.2">
      <c r="B6798" s="2"/>
      <c r="C6798" s="2"/>
      <c r="D6798" s="2"/>
      <c r="E6798" s="2"/>
      <c r="F6798" s="2"/>
    </row>
    <row r="6799" spans="2:6" hidden="1" x14ac:dyDescent="0.2">
      <c r="B6799" s="2"/>
      <c r="C6799" s="2"/>
      <c r="D6799" s="2"/>
      <c r="E6799" s="2"/>
      <c r="F6799" s="2"/>
    </row>
    <row r="6800" spans="2:6" hidden="1" x14ac:dyDescent="0.2">
      <c r="B6800" s="2"/>
      <c r="C6800" s="2"/>
      <c r="D6800" s="2"/>
      <c r="E6800" s="2"/>
      <c r="F6800" s="2"/>
    </row>
    <row r="6801" spans="2:6" hidden="1" x14ac:dyDescent="0.2">
      <c r="B6801" s="2"/>
      <c r="C6801" s="2"/>
      <c r="D6801" s="2"/>
      <c r="E6801" s="2"/>
      <c r="F6801" s="2"/>
    </row>
    <row r="6802" spans="2:6" hidden="1" x14ac:dyDescent="0.2">
      <c r="B6802" s="2"/>
      <c r="C6802" s="2"/>
      <c r="D6802" s="2"/>
      <c r="E6802" s="2"/>
      <c r="F6802" s="2"/>
    </row>
    <row r="6803" spans="2:6" hidden="1" x14ac:dyDescent="0.2">
      <c r="B6803" s="2"/>
      <c r="C6803" s="2"/>
      <c r="D6803" s="2"/>
      <c r="E6803" s="2"/>
      <c r="F6803" s="2"/>
    </row>
    <row r="6804" spans="2:6" hidden="1" x14ac:dyDescent="0.2">
      <c r="B6804" s="2"/>
      <c r="C6804" s="2"/>
      <c r="D6804" s="2"/>
      <c r="E6804" s="2"/>
      <c r="F6804" s="2"/>
    </row>
    <row r="6805" spans="2:6" hidden="1" x14ac:dyDescent="0.2">
      <c r="B6805" s="2"/>
      <c r="C6805" s="2"/>
      <c r="D6805" s="2"/>
      <c r="E6805" s="2"/>
      <c r="F6805" s="2"/>
    </row>
    <row r="6806" spans="2:6" hidden="1" x14ac:dyDescent="0.2">
      <c r="B6806" s="2"/>
      <c r="C6806" s="2"/>
      <c r="D6806" s="2"/>
      <c r="E6806" s="2"/>
      <c r="F6806" s="2"/>
    </row>
    <row r="6807" spans="2:6" hidden="1" x14ac:dyDescent="0.2">
      <c r="B6807" s="2"/>
      <c r="C6807" s="2"/>
      <c r="D6807" s="2"/>
      <c r="E6807" s="2"/>
      <c r="F6807" s="2"/>
    </row>
    <row r="6808" spans="2:6" hidden="1" x14ac:dyDescent="0.2">
      <c r="B6808" s="2"/>
      <c r="C6808" s="2"/>
      <c r="D6808" s="2"/>
      <c r="E6808" s="2"/>
      <c r="F6808" s="2"/>
    </row>
    <row r="6809" spans="2:6" hidden="1" x14ac:dyDescent="0.2">
      <c r="B6809" s="2"/>
      <c r="C6809" s="2"/>
      <c r="D6809" s="2"/>
      <c r="E6809" s="2"/>
      <c r="F6809" s="2"/>
    </row>
    <row r="6810" spans="2:6" hidden="1" x14ac:dyDescent="0.2">
      <c r="B6810" s="2"/>
      <c r="C6810" s="2"/>
      <c r="D6810" s="2"/>
      <c r="E6810" s="2"/>
      <c r="F6810" s="2"/>
    </row>
    <row r="6811" spans="2:6" hidden="1" x14ac:dyDescent="0.2">
      <c r="B6811" s="2"/>
      <c r="C6811" s="2"/>
      <c r="D6811" s="2"/>
      <c r="E6811" s="2"/>
      <c r="F6811" s="2"/>
    </row>
    <row r="6812" spans="2:6" hidden="1" x14ac:dyDescent="0.2">
      <c r="B6812" s="2"/>
      <c r="C6812" s="2"/>
      <c r="D6812" s="2"/>
      <c r="E6812" s="2"/>
      <c r="F6812" s="2"/>
    </row>
    <row r="6813" spans="2:6" hidden="1" x14ac:dyDescent="0.2">
      <c r="B6813" s="2"/>
      <c r="C6813" s="2"/>
      <c r="D6813" s="2"/>
      <c r="E6813" s="2"/>
      <c r="F6813" s="2"/>
    </row>
    <row r="6814" spans="2:6" hidden="1" x14ac:dyDescent="0.2">
      <c r="B6814" s="2"/>
      <c r="C6814" s="2"/>
      <c r="D6814" s="2"/>
      <c r="E6814" s="2"/>
      <c r="F6814" s="2"/>
    </row>
    <row r="6815" spans="2:6" hidden="1" x14ac:dyDescent="0.2">
      <c r="B6815" s="2"/>
      <c r="C6815" s="2"/>
      <c r="D6815" s="2"/>
      <c r="E6815" s="2"/>
      <c r="F6815" s="2"/>
    </row>
    <row r="6816" spans="2:6" hidden="1" x14ac:dyDescent="0.2">
      <c r="B6816" s="2"/>
      <c r="C6816" s="2"/>
      <c r="D6816" s="2"/>
      <c r="E6816" s="2"/>
      <c r="F6816" s="2"/>
    </row>
    <row r="6817" spans="2:6" hidden="1" x14ac:dyDescent="0.2">
      <c r="B6817" s="2"/>
      <c r="C6817" s="2"/>
      <c r="D6817" s="2"/>
      <c r="E6817" s="2"/>
      <c r="F6817" s="2"/>
    </row>
    <row r="6818" spans="2:6" hidden="1" x14ac:dyDescent="0.2">
      <c r="B6818" s="2"/>
      <c r="C6818" s="2"/>
      <c r="D6818" s="2"/>
      <c r="E6818" s="2"/>
      <c r="F6818" s="2"/>
    </row>
    <row r="6819" spans="2:6" hidden="1" x14ac:dyDescent="0.2">
      <c r="B6819" s="2"/>
      <c r="C6819" s="2"/>
      <c r="D6819" s="2"/>
      <c r="E6819" s="2"/>
      <c r="F6819" s="2"/>
    </row>
    <row r="6820" spans="2:6" hidden="1" x14ac:dyDescent="0.2">
      <c r="B6820" s="2"/>
      <c r="C6820" s="2"/>
      <c r="D6820" s="2"/>
      <c r="E6820" s="2"/>
      <c r="F6820" s="2"/>
    </row>
    <row r="6821" spans="2:6" hidden="1" x14ac:dyDescent="0.2">
      <c r="B6821" s="2"/>
      <c r="C6821" s="2"/>
      <c r="D6821" s="2"/>
      <c r="E6821" s="2"/>
      <c r="F6821" s="2"/>
    </row>
    <row r="6822" spans="2:6" hidden="1" x14ac:dyDescent="0.2">
      <c r="B6822" s="2"/>
      <c r="C6822" s="2"/>
      <c r="D6822" s="2"/>
      <c r="E6822" s="2"/>
      <c r="F6822" s="2"/>
    </row>
    <row r="6823" spans="2:6" hidden="1" x14ac:dyDescent="0.2">
      <c r="B6823" s="2"/>
      <c r="C6823" s="2"/>
      <c r="D6823" s="2"/>
      <c r="E6823" s="2"/>
      <c r="F6823" s="2"/>
    </row>
    <row r="6824" spans="2:6" hidden="1" x14ac:dyDescent="0.2">
      <c r="B6824" s="2"/>
      <c r="C6824" s="2"/>
      <c r="D6824" s="2"/>
      <c r="E6824" s="2"/>
      <c r="F6824" s="2"/>
    </row>
    <row r="6825" spans="2:6" hidden="1" x14ac:dyDescent="0.2">
      <c r="B6825" s="2"/>
      <c r="C6825" s="2"/>
      <c r="D6825" s="2"/>
      <c r="E6825" s="2"/>
      <c r="F6825" s="2"/>
    </row>
    <row r="6826" spans="2:6" hidden="1" x14ac:dyDescent="0.2">
      <c r="B6826" s="2"/>
      <c r="C6826" s="2"/>
      <c r="D6826" s="2"/>
      <c r="E6826" s="2"/>
      <c r="F6826" s="2"/>
    </row>
    <row r="6827" spans="2:6" hidden="1" x14ac:dyDescent="0.2">
      <c r="B6827" s="2"/>
      <c r="C6827" s="2"/>
      <c r="D6827" s="2"/>
      <c r="E6827" s="2"/>
      <c r="F6827" s="2"/>
    </row>
    <row r="6828" spans="2:6" hidden="1" x14ac:dyDescent="0.2">
      <c r="B6828" s="2"/>
      <c r="C6828" s="2"/>
      <c r="D6828" s="2"/>
      <c r="E6828" s="2"/>
      <c r="F6828" s="2"/>
    </row>
    <row r="6829" spans="2:6" hidden="1" x14ac:dyDescent="0.2">
      <c r="B6829" s="2"/>
      <c r="C6829" s="2"/>
      <c r="D6829" s="2"/>
      <c r="E6829" s="2"/>
      <c r="F6829" s="2"/>
    </row>
    <row r="6830" spans="2:6" hidden="1" x14ac:dyDescent="0.2">
      <c r="B6830" s="2"/>
      <c r="C6830" s="2"/>
      <c r="D6830" s="2"/>
      <c r="E6830" s="2"/>
      <c r="F6830" s="2"/>
    </row>
    <row r="6831" spans="2:6" hidden="1" x14ac:dyDescent="0.2">
      <c r="B6831" s="2"/>
      <c r="C6831" s="2"/>
      <c r="D6831" s="2"/>
      <c r="E6831" s="2"/>
      <c r="F6831" s="2"/>
    </row>
    <row r="6832" spans="2:6" hidden="1" x14ac:dyDescent="0.2">
      <c r="B6832" s="2"/>
      <c r="C6832" s="2"/>
      <c r="D6832" s="2"/>
      <c r="E6832" s="2"/>
      <c r="F6832" s="2"/>
    </row>
    <row r="6833" spans="2:6" hidden="1" x14ac:dyDescent="0.2">
      <c r="B6833" s="2"/>
      <c r="C6833" s="2"/>
      <c r="D6833" s="2"/>
      <c r="E6833" s="2"/>
      <c r="F6833" s="2"/>
    </row>
    <row r="6834" spans="2:6" hidden="1" x14ac:dyDescent="0.2">
      <c r="B6834" s="2"/>
      <c r="C6834" s="2"/>
      <c r="D6834" s="2"/>
      <c r="E6834" s="2"/>
      <c r="F6834" s="2"/>
    </row>
    <row r="6835" spans="2:6" hidden="1" x14ac:dyDescent="0.2">
      <c r="B6835" s="2"/>
      <c r="C6835" s="2"/>
      <c r="D6835" s="2"/>
      <c r="E6835" s="2"/>
      <c r="F6835" s="2"/>
    </row>
    <row r="6836" spans="2:6" hidden="1" x14ac:dyDescent="0.2">
      <c r="B6836" s="2"/>
      <c r="C6836" s="2"/>
      <c r="D6836" s="2"/>
      <c r="E6836" s="2"/>
      <c r="F6836" s="2"/>
    </row>
    <row r="6837" spans="2:6" hidden="1" x14ac:dyDescent="0.2">
      <c r="B6837" s="2"/>
      <c r="C6837" s="2"/>
      <c r="D6837" s="2"/>
      <c r="E6837" s="2"/>
      <c r="F6837" s="2"/>
    </row>
    <row r="6838" spans="2:6" hidden="1" x14ac:dyDescent="0.2">
      <c r="B6838" s="2"/>
      <c r="C6838" s="2"/>
      <c r="D6838" s="2"/>
      <c r="E6838" s="2"/>
      <c r="F6838" s="2"/>
    </row>
    <row r="6839" spans="2:6" hidden="1" x14ac:dyDescent="0.2">
      <c r="B6839" s="2"/>
      <c r="C6839" s="2"/>
      <c r="D6839" s="2"/>
      <c r="E6839" s="2"/>
      <c r="F6839" s="2"/>
    </row>
    <row r="6840" spans="2:6" hidden="1" x14ac:dyDescent="0.2">
      <c r="B6840" s="2"/>
      <c r="C6840" s="2"/>
      <c r="D6840" s="2"/>
      <c r="E6840" s="2"/>
      <c r="F6840" s="2"/>
    </row>
    <row r="6841" spans="2:6" hidden="1" x14ac:dyDescent="0.2">
      <c r="B6841" s="2"/>
      <c r="C6841" s="2"/>
      <c r="D6841" s="2"/>
      <c r="E6841" s="2"/>
      <c r="F6841" s="2"/>
    </row>
    <row r="6842" spans="2:6" hidden="1" x14ac:dyDescent="0.2">
      <c r="B6842" s="2"/>
      <c r="C6842" s="2"/>
      <c r="D6842" s="2"/>
      <c r="E6842" s="2"/>
      <c r="F6842" s="2"/>
    </row>
    <row r="6843" spans="2:6" hidden="1" x14ac:dyDescent="0.2">
      <c r="B6843" s="2"/>
      <c r="C6843" s="2"/>
      <c r="D6843" s="2"/>
      <c r="E6843" s="2"/>
      <c r="F6843" s="2"/>
    </row>
    <row r="6844" spans="2:6" hidden="1" x14ac:dyDescent="0.2">
      <c r="B6844" s="2"/>
      <c r="C6844" s="2"/>
      <c r="D6844" s="2"/>
      <c r="E6844" s="2"/>
      <c r="F6844" s="2"/>
    </row>
    <row r="6845" spans="2:6" hidden="1" x14ac:dyDescent="0.2">
      <c r="B6845" s="2"/>
      <c r="C6845" s="2"/>
      <c r="D6845" s="2"/>
      <c r="E6845" s="2"/>
      <c r="F6845" s="2"/>
    </row>
    <row r="6846" spans="2:6" hidden="1" x14ac:dyDescent="0.2">
      <c r="B6846" s="2"/>
      <c r="C6846" s="2"/>
      <c r="D6846" s="2"/>
      <c r="E6846" s="2"/>
      <c r="F6846" s="2"/>
    </row>
    <row r="6847" spans="2:6" hidden="1" x14ac:dyDescent="0.2">
      <c r="B6847" s="2"/>
      <c r="C6847" s="2"/>
      <c r="D6847" s="2"/>
      <c r="E6847" s="2"/>
      <c r="F6847" s="2"/>
    </row>
    <row r="6848" spans="2:6" hidden="1" x14ac:dyDescent="0.2">
      <c r="B6848" s="2"/>
      <c r="C6848" s="2"/>
      <c r="D6848" s="2"/>
      <c r="E6848" s="2"/>
      <c r="F6848" s="2"/>
    </row>
    <row r="6849" spans="2:6" hidden="1" x14ac:dyDescent="0.2">
      <c r="B6849" s="2"/>
      <c r="C6849" s="2"/>
      <c r="D6849" s="2"/>
      <c r="E6849" s="2"/>
      <c r="F6849" s="2"/>
    </row>
    <row r="6850" spans="2:6" hidden="1" x14ac:dyDescent="0.2">
      <c r="B6850" s="2"/>
      <c r="C6850" s="2"/>
      <c r="D6850" s="2"/>
      <c r="E6850" s="2"/>
      <c r="F6850" s="2"/>
    </row>
    <row r="6851" spans="2:6" hidden="1" x14ac:dyDescent="0.2">
      <c r="B6851" s="2"/>
      <c r="C6851" s="2"/>
      <c r="D6851" s="2"/>
      <c r="E6851" s="2"/>
      <c r="F6851" s="2"/>
    </row>
    <row r="6852" spans="2:6" hidden="1" x14ac:dyDescent="0.2">
      <c r="B6852" s="2"/>
      <c r="C6852" s="2"/>
      <c r="D6852" s="2"/>
      <c r="E6852" s="2"/>
      <c r="F6852" s="2"/>
    </row>
    <row r="6853" spans="2:6" hidden="1" x14ac:dyDescent="0.2">
      <c r="B6853" s="2"/>
      <c r="C6853" s="2"/>
      <c r="D6853" s="2"/>
      <c r="E6853" s="2"/>
      <c r="F6853" s="2"/>
    </row>
    <row r="6854" spans="2:6" hidden="1" x14ac:dyDescent="0.2">
      <c r="B6854" s="2"/>
      <c r="C6854" s="2"/>
      <c r="D6854" s="2"/>
      <c r="E6854" s="2"/>
      <c r="F6854" s="2"/>
    </row>
    <row r="6855" spans="2:6" hidden="1" x14ac:dyDescent="0.2">
      <c r="B6855" s="2"/>
      <c r="C6855" s="2"/>
      <c r="D6855" s="2"/>
      <c r="E6855" s="2"/>
      <c r="F6855" s="2"/>
    </row>
    <row r="6856" spans="2:6" hidden="1" x14ac:dyDescent="0.2">
      <c r="B6856" s="2"/>
      <c r="C6856" s="2"/>
      <c r="D6856" s="2"/>
      <c r="E6856" s="2"/>
      <c r="F6856" s="2"/>
    </row>
    <row r="6857" spans="2:6" hidden="1" x14ac:dyDescent="0.2">
      <c r="B6857" s="2"/>
      <c r="C6857" s="2"/>
      <c r="D6857" s="2"/>
      <c r="E6857" s="2"/>
      <c r="F6857" s="2"/>
    </row>
    <row r="6858" spans="2:6" hidden="1" x14ac:dyDescent="0.2">
      <c r="B6858" s="2"/>
      <c r="C6858" s="2"/>
      <c r="D6858" s="2"/>
      <c r="E6858" s="2"/>
      <c r="F6858" s="2"/>
    </row>
    <row r="6859" spans="2:6" hidden="1" x14ac:dyDescent="0.2">
      <c r="B6859" s="2"/>
      <c r="C6859" s="2"/>
      <c r="D6859" s="2"/>
      <c r="E6859" s="2"/>
      <c r="F6859" s="2"/>
    </row>
    <row r="6860" spans="2:6" hidden="1" x14ac:dyDescent="0.2">
      <c r="B6860" s="2"/>
      <c r="C6860" s="2"/>
      <c r="D6860" s="2"/>
      <c r="E6860" s="2"/>
      <c r="F6860" s="2"/>
    </row>
    <row r="6861" spans="2:6" hidden="1" x14ac:dyDescent="0.2">
      <c r="B6861" s="2"/>
      <c r="C6861" s="2"/>
      <c r="D6861" s="2"/>
      <c r="E6861" s="2"/>
      <c r="F6861" s="2"/>
    </row>
    <row r="6862" spans="2:6" hidden="1" x14ac:dyDescent="0.2">
      <c r="B6862" s="2"/>
      <c r="C6862" s="2"/>
      <c r="D6862" s="2"/>
      <c r="E6862" s="2"/>
      <c r="F6862" s="2"/>
    </row>
    <row r="6863" spans="2:6" hidden="1" x14ac:dyDescent="0.2">
      <c r="B6863" s="2"/>
      <c r="C6863" s="2"/>
      <c r="D6863" s="2"/>
      <c r="E6863" s="2"/>
      <c r="F6863" s="2"/>
    </row>
    <row r="6864" spans="2:6" hidden="1" x14ac:dyDescent="0.2">
      <c r="B6864" s="2"/>
      <c r="C6864" s="2"/>
      <c r="D6864" s="2"/>
      <c r="E6864" s="2"/>
      <c r="F6864" s="2"/>
    </row>
    <row r="6865" spans="2:6" hidden="1" x14ac:dyDescent="0.2">
      <c r="B6865" s="2"/>
      <c r="C6865" s="2"/>
      <c r="D6865" s="2"/>
      <c r="E6865" s="2"/>
      <c r="F6865" s="2"/>
    </row>
    <row r="6866" spans="2:6" hidden="1" x14ac:dyDescent="0.2">
      <c r="B6866" s="2"/>
      <c r="C6866" s="2"/>
      <c r="D6866" s="2"/>
      <c r="E6866" s="2"/>
      <c r="F6866" s="2"/>
    </row>
    <row r="6867" spans="2:6" hidden="1" x14ac:dyDescent="0.2">
      <c r="B6867" s="2"/>
      <c r="C6867" s="2"/>
      <c r="D6867" s="2"/>
      <c r="E6867" s="2"/>
      <c r="F6867" s="2"/>
    </row>
    <row r="6868" spans="2:6" hidden="1" x14ac:dyDescent="0.2">
      <c r="B6868" s="2"/>
      <c r="C6868" s="2"/>
      <c r="D6868" s="2"/>
      <c r="E6868" s="2"/>
      <c r="F6868" s="2"/>
    </row>
    <row r="6869" spans="2:6" hidden="1" x14ac:dyDescent="0.2">
      <c r="B6869" s="2"/>
      <c r="C6869" s="2"/>
      <c r="D6869" s="2"/>
      <c r="E6869" s="2"/>
      <c r="F6869" s="2"/>
    </row>
    <row r="6870" spans="2:6" hidden="1" x14ac:dyDescent="0.2">
      <c r="B6870" s="2"/>
      <c r="C6870" s="2"/>
      <c r="D6870" s="2"/>
      <c r="E6870" s="2"/>
      <c r="F6870" s="2"/>
    </row>
    <row r="6871" spans="2:6" hidden="1" x14ac:dyDescent="0.2">
      <c r="B6871" s="2"/>
      <c r="C6871" s="2"/>
      <c r="D6871" s="2"/>
      <c r="E6871" s="2"/>
      <c r="F6871" s="2"/>
    </row>
    <row r="6872" spans="2:6" hidden="1" x14ac:dyDescent="0.2">
      <c r="B6872" s="2"/>
      <c r="C6872" s="2"/>
      <c r="D6872" s="2"/>
      <c r="E6872" s="2"/>
      <c r="F6872" s="2"/>
    </row>
    <row r="6873" spans="2:6" hidden="1" x14ac:dyDescent="0.2">
      <c r="B6873" s="2"/>
      <c r="C6873" s="2"/>
      <c r="D6873" s="2"/>
      <c r="E6873" s="2"/>
      <c r="F6873" s="2"/>
    </row>
    <row r="6874" spans="2:6" hidden="1" x14ac:dyDescent="0.2">
      <c r="B6874" s="2"/>
      <c r="C6874" s="2"/>
      <c r="D6874" s="2"/>
      <c r="E6874" s="2"/>
      <c r="F6874" s="2"/>
    </row>
    <row r="6875" spans="2:6" hidden="1" x14ac:dyDescent="0.2">
      <c r="B6875" s="2"/>
      <c r="C6875" s="2"/>
      <c r="D6875" s="2"/>
      <c r="E6875" s="2"/>
      <c r="F6875" s="2"/>
    </row>
    <row r="6876" spans="2:6" hidden="1" x14ac:dyDescent="0.2">
      <c r="B6876" s="2"/>
      <c r="C6876" s="2"/>
      <c r="D6876" s="2"/>
      <c r="E6876" s="2"/>
      <c r="F6876" s="2"/>
    </row>
    <row r="6877" spans="2:6" hidden="1" x14ac:dyDescent="0.2">
      <c r="B6877" s="2"/>
      <c r="C6877" s="2"/>
      <c r="D6877" s="2"/>
      <c r="E6877" s="2"/>
      <c r="F6877" s="2"/>
    </row>
    <row r="6878" spans="2:6" hidden="1" x14ac:dyDescent="0.2">
      <c r="B6878" s="2"/>
      <c r="C6878" s="2"/>
      <c r="D6878" s="2"/>
      <c r="E6878" s="2"/>
      <c r="F6878" s="2"/>
    </row>
    <row r="6879" spans="2:6" hidden="1" x14ac:dyDescent="0.2">
      <c r="B6879" s="2"/>
      <c r="C6879" s="2"/>
      <c r="D6879" s="2"/>
      <c r="E6879" s="2"/>
      <c r="F6879" s="2"/>
    </row>
    <row r="6880" spans="2:6" hidden="1" x14ac:dyDescent="0.2">
      <c r="B6880" s="2"/>
      <c r="C6880" s="2"/>
      <c r="D6880" s="2"/>
      <c r="E6880" s="2"/>
      <c r="F6880" s="2"/>
    </row>
    <row r="6881" spans="2:6" hidden="1" x14ac:dyDescent="0.2">
      <c r="B6881" s="2"/>
      <c r="C6881" s="2"/>
      <c r="D6881" s="2"/>
      <c r="E6881" s="2"/>
      <c r="F6881" s="2"/>
    </row>
    <row r="6882" spans="2:6" hidden="1" x14ac:dyDescent="0.2">
      <c r="B6882" s="2"/>
      <c r="C6882" s="2"/>
      <c r="D6882" s="2"/>
      <c r="E6882" s="2"/>
      <c r="F6882" s="2"/>
    </row>
    <row r="6883" spans="2:6" hidden="1" x14ac:dyDescent="0.2">
      <c r="B6883" s="2"/>
      <c r="C6883" s="2"/>
      <c r="D6883" s="2"/>
      <c r="E6883" s="2"/>
      <c r="F6883" s="2"/>
    </row>
    <row r="6884" spans="2:6" hidden="1" x14ac:dyDescent="0.2">
      <c r="B6884" s="2"/>
      <c r="C6884" s="2"/>
      <c r="D6884" s="2"/>
      <c r="E6884" s="2"/>
      <c r="F6884" s="2"/>
    </row>
    <row r="6885" spans="2:6" hidden="1" x14ac:dyDescent="0.2">
      <c r="B6885" s="2"/>
      <c r="C6885" s="2"/>
      <c r="D6885" s="2"/>
      <c r="E6885" s="2"/>
      <c r="F6885" s="2"/>
    </row>
    <row r="6886" spans="2:6" hidden="1" x14ac:dyDescent="0.2">
      <c r="B6886" s="2"/>
      <c r="C6886" s="2"/>
      <c r="D6886" s="2"/>
      <c r="E6886" s="2"/>
      <c r="F6886" s="2"/>
    </row>
    <row r="6887" spans="2:6" hidden="1" x14ac:dyDescent="0.2">
      <c r="B6887" s="2"/>
      <c r="C6887" s="2"/>
      <c r="D6887" s="2"/>
      <c r="E6887" s="2"/>
      <c r="F6887" s="2"/>
    </row>
    <row r="6888" spans="2:6" hidden="1" x14ac:dyDescent="0.2">
      <c r="B6888" s="2"/>
      <c r="C6888" s="2"/>
      <c r="D6888" s="2"/>
      <c r="E6888" s="2"/>
      <c r="F6888" s="2"/>
    </row>
    <row r="6889" spans="2:6" hidden="1" x14ac:dyDescent="0.2">
      <c r="B6889" s="2"/>
      <c r="C6889" s="2"/>
      <c r="D6889" s="2"/>
      <c r="E6889" s="2"/>
      <c r="F6889" s="2"/>
    </row>
    <row r="6890" spans="2:6" hidden="1" x14ac:dyDescent="0.2">
      <c r="B6890" s="2"/>
      <c r="C6890" s="2"/>
      <c r="D6890" s="2"/>
      <c r="E6890" s="2"/>
      <c r="F6890" s="2"/>
    </row>
    <row r="6891" spans="2:6" hidden="1" x14ac:dyDescent="0.2">
      <c r="B6891" s="2"/>
      <c r="C6891" s="2"/>
      <c r="D6891" s="2"/>
      <c r="E6891" s="2"/>
      <c r="F6891" s="2"/>
    </row>
    <row r="6892" spans="2:6" hidden="1" x14ac:dyDescent="0.2">
      <c r="B6892" s="2"/>
      <c r="C6892" s="2"/>
      <c r="D6892" s="2"/>
      <c r="E6892" s="2"/>
      <c r="F6892" s="2"/>
    </row>
    <row r="6893" spans="2:6" hidden="1" x14ac:dyDescent="0.2">
      <c r="B6893" s="2"/>
      <c r="C6893" s="2"/>
      <c r="D6893" s="2"/>
      <c r="E6893" s="2"/>
      <c r="F6893" s="2"/>
    </row>
    <row r="6894" spans="2:6" hidden="1" x14ac:dyDescent="0.2">
      <c r="B6894" s="2"/>
      <c r="C6894" s="2"/>
      <c r="D6894" s="2"/>
      <c r="E6894" s="2"/>
      <c r="F6894" s="2"/>
    </row>
    <row r="6895" spans="2:6" hidden="1" x14ac:dyDescent="0.2">
      <c r="B6895" s="2"/>
      <c r="C6895" s="2"/>
      <c r="D6895" s="2"/>
      <c r="E6895" s="2"/>
      <c r="F6895" s="2"/>
    </row>
    <row r="6896" spans="2:6" hidden="1" x14ac:dyDescent="0.2">
      <c r="B6896" s="2"/>
      <c r="C6896" s="2"/>
      <c r="D6896" s="2"/>
      <c r="E6896" s="2"/>
      <c r="F6896" s="2"/>
    </row>
    <row r="6897" spans="2:6" hidden="1" x14ac:dyDescent="0.2">
      <c r="B6897" s="2"/>
      <c r="C6897" s="2"/>
      <c r="D6897" s="2"/>
      <c r="E6897" s="2"/>
      <c r="F6897" s="2"/>
    </row>
    <row r="6898" spans="2:6" hidden="1" x14ac:dyDescent="0.2">
      <c r="B6898" s="2"/>
      <c r="C6898" s="2"/>
      <c r="D6898" s="2"/>
      <c r="E6898" s="2"/>
      <c r="F6898" s="2"/>
    </row>
    <row r="6899" spans="2:6" hidden="1" x14ac:dyDescent="0.2">
      <c r="B6899" s="2"/>
      <c r="C6899" s="2"/>
      <c r="D6899" s="2"/>
      <c r="E6899" s="2"/>
      <c r="F6899" s="2"/>
    </row>
    <row r="6900" spans="2:6" hidden="1" x14ac:dyDescent="0.2">
      <c r="B6900" s="2"/>
      <c r="C6900" s="2"/>
      <c r="D6900" s="2"/>
      <c r="E6900" s="2"/>
      <c r="F6900" s="2"/>
    </row>
    <row r="6901" spans="2:6" hidden="1" x14ac:dyDescent="0.2">
      <c r="B6901" s="2"/>
      <c r="C6901" s="2"/>
      <c r="D6901" s="2"/>
      <c r="E6901" s="2"/>
      <c r="F6901" s="2"/>
    </row>
    <row r="6902" spans="2:6" hidden="1" x14ac:dyDescent="0.2">
      <c r="B6902" s="2"/>
      <c r="C6902" s="2"/>
      <c r="D6902" s="2"/>
      <c r="E6902" s="2"/>
      <c r="F6902" s="2"/>
    </row>
    <row r="6903" spans="2:6" hidden="1" x14ac:dyDescent="0.2">
      <c r="B6903" s="2"/>
      <c r="C6903" s="2"/>
      <c r="D6903" s="2"/>
      <c r="E6903" s="2"/>
      <c r="F6903" s="2"/>
    </row>
    <row r="6904" spans="2:6" hidden="1" x14ac:dyDescent="0.2">
      <c r="B6904" s="2"/>
      <c r="C6904" s="2"/>
      <c r="D6904" s="2"/>
      <c r="E6904" s="2"/>
      <c r="F6904" s="2"/>
    </row>
    <row r="6905" spans="2:6" hidden="1" x14ac:dyDescent="0.2">
      <c r="B6905" s="2"/>
      <c r="C6905" s="2"/>
      <c r="D6905" s="2"/>
      <c r="E6905" s="2"/>
      <c r="F6905" s="2"/>
    </row>
    <row r="6906" spans="2:6" hidden="1" x14ac:dyDescent="0.2">
      <c r="B6906" s="2"/>
      <c r="C6906" s="2"/>
      <c r="D6906" s="2"/>
      <c r="E6906" s="2"/>
      <c r="F6906" s="2"/>
    </row>
    <row r="6907" spans="2:6" hidden="1" x14ac:dyDescent="0.2">
      <c r="B6907" s="2"/>
      <c r="C6907" s="2"/>
      <c r="D6907" s="2"/>
      <c r="E6907" s="2"/>
      <c r="F6907" s="2"/>
    </row>
    <row r="6908" spans="2:6" hidden="1" x14ac:dyDescent="0.2">
      <c r="B6908" s="2"/>
      <c r="C6908" s="2"/>
      <c r="D6908" s="2"/>
      <c r="E6908" s="2"/>
      <c r="F6908" s="2"/>
    </row>
    <row r="6909" spans="2:6" hidden="1" x14ac:dyDescent="0.2">
      <c r="B6909" s="2"/>
      <c r="C6909" s="2"/>
      <c r="D6909" s="2"/>
      <c r="E6909" s="2"/>
      <c r="F6909" s="2"/>
    </row>
    <row r="6910" spans="2:6" hidden="1" x14ac:dyDescent="0.2">
      <c r="B6910" s="2"/>
      <c r="C6910" s="2"/>
      <c r="D6910" s="2"/>
      <c r="E6910" s="2"/>
      <c r="F6910" s="2"/>
    </row>
    <row r="6911" spans="2:6" hidden="1" x14ac:dyDescent="0.2">
      <c r="B6911" s="2"/>
      <c r="C6911" s="2"/>
      <c r="D6911" s="2"/>
      <c r="E6911" s="2"/>
      <c r="F6911" s="2"/>
    </row>
    <row r="6912" spans="2:6" hidden="1" x14ac:dyDescent="0.2">
      <c r="B6912" s="2"/>
      <c r="C6912" s="2"/>
      <c r="D6912" s="2"/>
      <c r="E6912" s="2"/>
      <c r="F6912" s="2"/>
    </row>
    <row r="6913" spans="2:6" hidden="1" x14ac:dyDescent="0.2">
      <c r="B6913" s="2"/>
      <c r="C6913" s="2"/>
      <c r="D6913" s="2"/>
      <c r="E6913" s="2"/>
      <c r="F6913" s="2"/>
    </row>
    <row r="6914" spans="2:6" hidden="1" x14ac:dyDescent="0.2">
      <c r="B6914" s="2"/>
      <c r="C6914" s="2"/>
      <c r="D6914" s="2"/>
      <c r="E6914" s="2"/>
      <c r="F6914" s="2"/>
    </row>
    <row r="6915" spans="2:6" hidden="1" x14ac:dyDescent="0.2">
      <c r="B6915" s="2"/>
      <c r="C6915" s="2"/>
      <c r="D6915" s="2"/>
      <c r="E6915" s="2"/>
      <c r="F6915" s="2"/>
    </row>
    <row r="6916" spans="2:6" hidden="1" x14ac:dyDescent="0.2">
      <c r="B6916" s="2"/>
      <c r="C6916" s="2"/>
      <c r="D6916" s="2"/>
      <c r="E6916" s="2"/>
      <c r="F6916" s="2"/>
    </row>
    <row r="6917" spans="2:6" hidden="1" x14ac:dyDescent="0.2">
      <c r="B6917" s="2"/>
      <c r="C6917" s="2"/>
      <c r="D6917" s="2"/>
      <c r="E6917" s="2"/>
      <c r="F6917" s="2"/>
    </row>
    <row r="6918" spans="2:6" hidden="1" x14ac:dyDescent="0.2">
      <c r="B6918" s="2"/>
      <c r="C6918" s="2"/>
      <c r="D6918" s="2"/>
      <c r="E6918" s="2"/>
      <c r="F6918" s="2"/>
    </row>
    <row r="6919" spans="2:6" hidden="1" x14ac:dyDescent="0.2">
      <c r="B6919" s="2"/>
      <c r="C6919" s="2"/>
      <c r="D6919" s="2"/>
      <c r="E6919" s="2"/>
      <c r="F6919" s="2"/>
    </row>
    <row r="6920" spans="2:6" hidden="1" x14ac:dyDescent="0.2">
      <c r="B6920" s="2"/>
      <c r="C6920" s="2"/>
      <c r="D6920" s="2"/>
      <c r="E6920" s="2"/>
      <c r="F6920" s="2"/>
    </row>
    <row r="6921" spans="2:6" hidden="1" x14ac:dyDescent="0.2">
      <c r="B6921" s="2"/>
      <c r="C6921" s="2"/>
      <c r="D6921" s="2"/>
      <c r="E6921" s="2"/>
      <c r="F6921" s="2"/>
    </row>
    <row r="6922" spans="2:6" hidden="1" x14ac:dyDescent="0.2">
      <c r="B6922" s="2"/>
      <c r="C6922" s="2"/>
      <c r="D6922" s="2"/>
      <c r="E6922" s="2"/>
      <c r="F6922" s="2"/>
    </row>
    <row r="6923" spans="2:6" hidden="1" x14ac:dyDescent="0.2">
      <c r="B6923" s="2"/>
      <c r="C6923" s="2"/>
      <c r="D6923" s="2"/>
      <c r="E6923" s="2"/>
      <c r="F6923" s="2"/>
    </row>
    <row r="6924" spans="2:6" hidden="1" x14ac:dyDescent="0.2">
      <c r="B6924" s="2"/>
      <c r="C6924" s="2"/>
      <c r="D6924" s="2"/>
      <c r="E6924" s="2"/>
      <c r="F6924" s="2"/>
    </row>
    <row r="6925" spans="2:6" hidden="1" x14ac:dyDescent="0.2">
      <c r="B6925" s="2"/>
      <c r="C6925" s="2"/>
      <c r="D6925" s="2"/>
      <c r="E6925" s="2"/>
      <c r="F6925" s="2"/>
    </row>
    <row r="6926" spans="2:6" hidden="1" x14ac:dyDescent="0.2">
      <c r="B6926" s="2"/>
      <c r="C6926" s="2"/>
      <c r="D6926" s="2"/>
      <c r="E6926" s="2"/>
      <c r="F6926" s="2"/>
    </row>
    <row r="6927" spans="2:6" hidden="1" x14ac:dyDescent="0.2">
      <c r="B6927" s="2"/>
      <c r="C6927" s="2"/>
      <c r="D6927" s="2"/>
      <c r="E6927" s="2"/>
      <c r="F6927" s="2"/>
    </row>
    <row r="6928" spans="2:6" hidden="1" x14ac:dyDescent="0.2">
      <c r="B6928" s="2"/>
      <c r="C6928" s="2"/>
      <c r="D6928" s="2"/>
      <c r="E6928" s="2"/>
      <c r="F6928" s="2"/>
    </row>
    <row r="6929" spans="2:6" hidden="1" x14ac:dyDescent="0.2">
      <c r="B6929" s="2"/>
      <c r="C6929" s="2"/>
      <c r="D6929" s="2"/>
      <c r="E6929" s="2"/>
      <c r="F6929" s="2"/>
    </row>
    <row r="6930" spans="2:6" hidden="1" x14ac:dyDescent="0.2">
      <c r="B6930" s="2"/>
      <c r="C6930" s="2"/>
      <c r="D6930" s="2"/>
      <c r="E6930" s="2"/>
      <c r="F6930" s="2"/>
    </row>
    <row r="6931" spans="2:6" hidden="1" x14ac:dyDescent="0.2">
      <c r="B6931" s="2"/>
      <c r="C6931" s="2"/>
      <c r="D6931" s="2"/>
      <c r="E6931" s="2"/>
      <c r="F6931" s="2"/>
    </row>
    <row r="6932" spans="2:6" hidden="1" x14ac:dyDescent="0.2">
      <c r="B6932" s="2"/>
      <c r="C6932" s="2"/>
      <c r="D6932" s="2"/>
      <c r="E6932" s="2"/>
      <c r="F6932" s="2"/>
    </row>
    <row r="6933" spans="2:6" hidden="1" x14ac:dyDescent="0.2">
      <c r="B6933" s="2"/>
      <c r="C6933" s="2"/>
      <c r="D6933" s="2"/>
      <c r="E6933" s="2"/>
      <c r="F6933" s="2"/>
    </row>
    <row r="6934" spans="2:6" hidden="1" x14ac:dyDescent="0.2">
      <c r="B6934" s="2"/>
      <c r="C6934" s="2"/>
      <c r="D6934" s="2"/>
      <c r="E6934" s="2"/>
      <c r="F6934" s="2"/>
    </row>
    <row r="6935" spans="2:6" hidden="1" x14ac:dyDescent="0.2">
      <c r="B6935" s="2"/>
      <c r="C6935" s="2"/>
      <c r="D6935" s="2"/>
      <c r="E6935" s="2"/>
      <c r="F6935" s="2"/>
    </row>
    <row r="6936" spans="2:6" hidden="1" x14ac:dyDescent="0.2">
      <c r="B6936" s="2"/>
      <c r="C6936" s="2"/>
      <c r="D6936" s="2"/>
      <c r="E6936" s="2"/>
      <c r="F6936" s="2"/>
    </row>
    <row r="6937" spans="2:6" hidden="1" x14ac:dyDescent="0.2">
      <c r="B6937" s="2"/>
      <c r="C6937" s="2"/>
      <c r="D6937" s="2"/>
      <c r="E6937" s="2"/>
      <c r="F6937" s="2"/>
    </row>
    <row r="6938" spans="2:6" hidden="1" x14ac:dyDescent="0.2">
      <c r="B6938" s="2"/>
      <c r="C6938" s="2"/>
      <c r="D6938" s="2"/>
      <c r="E6938" s="2"/>
      <c r="F6938" s="2"/>
    </row>
    <row r="6939" spans="2:6" hidden="1" x14ac:dyDescent="0.2">
      <c r="B6939" s="2"/>
      <c r="C6939" s="2"/>
      <c r="D6939" s="2"/>
      <c r="E6939" s="2"/>
      <c r="F6939" s="2"/>
    </row>
    <row r="6940" spans="2:6" hidden="1" x14ac:dyDescent="0.2">
      <c r="B6940" s="2"/>
      <c r="C6940" s="2"/>
      <c r="D6940" s="2"/>
      <c r="E6940" s="2"/>
      <c r="F6940" s="2"/>
    </row>
    <row r="6941" spans="2:6" hidden="1" x14ac:dyDescent="0.2">
      <c r="B6941" s="2"/>
      <c r="C6941" s="2"/>
      <c r="D6941" s="2"/>
      <c r="E6941" s="2"/>
      <c r="F6941" s="2"/>
    </row>
    <row r="6942" spans="2:6" hidden="1" x14ac:dyDescent="0.2">
      <c r="B6942" s="2"/>
      <c r="C6942" s="2"/>
      <c r="D6942" s="2"/>
      <c r="E6942" s="2"/>
      <c r="F6942" s="2"/>
    </row>
    <row r="6943" spans="2:6" hidden="1" x14ac:dyDescent="0.2">
      <c r="B6943" s="2"/>
      <c r="C6943" s="2"/>
      <c r="D6943" s="2"/>
      <c r="E6943" s="2"/>
      <c r="F6943" s="2"/>
    </row>
    <row r="6944" spans="2:6" hidden="1" x14ac:dyDescent="0.2">
      <c r="B6944" s="2"/>
      <c r="C6944" s="2"/>
      <c r="D6944" s="2"/>
      <c r="E6944" s="2"/>
      <c r="F6944" s="2"/>
    </row>
    <row r="6945" spans="2:6" hidden="1" x14ac:dyDescent="0.2">
      <c r="B6945" s="2"/>
      <c r="C6945" s="2"/>
      <c r="D6945" s="2"/>
      <c r="E6945" s="2"/>
      <c r="F6945" s="2"/>
    </row>
    <row r="6946" spans="2:6" hidden="1" x14ac:dyDescent="0.2">
      <c r="B6946" s="2"/>
      <c r="C6946" s="2"/>
      <c r="D6946" s="2"/>
      <c r="E6946" s="2"/>
      <c r="F6946" s="2"/>
    </row>
    <row r="6947" spans="2:6" hidden="1" x14ac:dyDescent="0.2">
      <c r="B6947" s="2"/>
      <c r="C6947" s="2"/>
      <c r="D6947" s="2"/>
      <c r="E6947" s="2"/>
      <c r="F6947" s="2"/>
    </row>
    <row r="6948" spans="2:6" hidden="1" x14ac:dyDescent="0.2">
      <c r="B6948" s="2"/>
      <c r="C6948" s="2"/>
      <c r="D6948" s="2"/>
      <c r="E6948" s="2"/>
      <c r="F6948" s="2"/>
    </row>
    <row r="6949" spans="2:6" hidden="1" x14ac:dyDescent="0.2">
      <c r="B6949" s="2"/>
      <c r="C6949" s="2"/>
      <c r="D6949" s="2"/>
      <c r="E6949" s="2"/>
      <c r="F6949" s="2"/>
    </row>
    <row r="6950" spans="2:6" hidden="1" x14ac:dyDescent="0.2">
      <c r="B6950" s="2"/>
      <c r="C6950" s="2"/>
      <c r="D6950" s="2"/>
      <c r="E6950" s="2"/>
      <c r="F6950" s="2"/>
    </row>
    <row r="6951" spans="2:6" hidden="1" x14ac:dyDescent="0.2">
      <c r="B6951" s="2"/>
      <c r="C6951" s="2"/>
      <c r="D6951" s="2"/>
      <c r="E6951" s="2"/>
      <c r="F6951" s="2"/>
    </row>
    <row r="6952" spans="2:6" hidden="1" x14ac:dyDescent="0.2">
      <c r="B6952" s="2"/>
      <c r="C6952" s="2"/>
      <c r="D6952" s="2"/>
      <c r="E6952" s="2"/>
      <c r="F6952" s="2"/>
    </row>
    <row r="6953" spans="2:6" hidden="1" x14ac:dyDescent="0.2">
      <c r="B6953" s="2"/>
      <c r="C6953" s="2"/>
      <c r="D6953" s="2"/>
      <c r="E6953" s="2"/>
      <c r="F6953" s="2"/>
    </row>
    <row r="6954" spans="2:6" hidden="1" x14ac:dyDescent="0.2">
      <c r="B6954" s="2"/>
      <c r="C6954" s="2"/>
      <c r="D6954" s="2"/>
      <c r="E6954" s="2"/>
      <c r="F6954" s="2"/>
    </row>
    <row r="6955" spans="2:6" hidden="1" x14ac:dyDescent="0.2">
      <c r="B6955" s="2"/>
      <c r="C6955" s="2"/>
      <c r="D6955" s="2"/>
      <c r="E6955" s="2"/>
      <c r="F6955" s="2"/>
    </row>
    <row r="6956" spans="2:6" hidden="1" x14ac:dyDescent="0.2">
      <c r="B6956" s="2"/>
      <c r="C6956" s="2"/>
      <c r="D6956" s="2"/>
      <c r="E6956" s="2"/>
      <c r="F6956" s="2"/>
    </row>
    <row r="6957" spans="2:6" hidden="1" x14ac:dyDescent="0.2">
      <c r="B6957" s="2"/>
      <c r="C6957" s="2"/>
      <c r="D6957" s="2"/>
      <c r="E6957" s="2"/>
      <c r="F6957" s="2"/>
    </row>
    <row r="6958" spans="2:6" hidden="1" x14ac:dyDescent="0.2">
      <c r="B6958" s="2"/>
      <c r="C6958" s="2"/>
      <c r="D6958" s="2"/>
      <c r="E6958" s="2"/>
      <c r="F6958" s="2"/>
    </row>
    <row r="6959" spans="2:6" hidden="1" x14ac:dyDescent="0.2">
      <c r="B6959" s="2"/>
      <c r="C6959" s="2"/>
      <c r="D6959" s="2"/>
      <c r="E6959" s="2"/>
      <c r="F6959" s="2"/>
    </row>
    <row r="6960" spans="2:6" hidden="1" x14ac:dyDescent="0.2">
      <c r="B6960" s="2"/>
      <c r="C6960" s="2"/>
      <c r="D6960" s="2"/>
      <c r="E6960" s="2"/>
      <c r="F6960" s="2"/>
    </row>
    <row r="6961" spans="2:6" hidden="1" x14ac:dyDescent="0.2">
      <c r="B6961" s="2"/>
      <c r="C6961" s="2"/>
      <c r="D6961" s="2"/>
      <c r="E6961" s="2"/>
      <c r="F6961" s="2"/>
    </row>
    <row r="6962" spans="2:6" hidden="1" x14ac:dyDescent="0.2">
      <c r="B6962" s="2"/>
      <c r="C6962" s="2"/>
      <c r="D6962" s="2"/>
      <c r="E6962" s="2"/>
      <c r="F6962" s="2"/>
    </row>
    <row r="6963" spans="2:6" hidden="1" x14ac:dyDescent="0.2">
      <c r="B6963" s="2"/>
      <c r="C6963" s="2"/>
      <c r="D6963" s="2"/>
      <c r="E6963" s="2"/>
      <c r="F6963" s="2"/>
    </row>
    <row r="6964" spans="2:6" hidden="1" x14ac:dyDescent="0.2">
      <c r="B6964" s="2"/>
      <c r="C6964" s="2"/>
      <c r="D6964" s="2"/>
      <c r="E6964" s="2"/>
      <c r="F6964" s="2"/>
    </row>
    <row r="6965" spans="2:6" hidden="1" x14ac:dyDescent="0.2">
      <c r="B6965" s="2"/>
      <c r="C6965" s="2"/>
      <c r="D6965" s="2"/>
      <c r="E6965" s="2"/>
      <c r="F6965" s="2"/>
    </row>
    <row r="6966" spans="2:6" hidden="1" x14ac:dyDescent="0.2">
      <c r="B6966" s="2"/>
      <c r="C6966" s="2"/>
      <c r="D6966" s="2"/>
      <c r="E6966" s="2"/>
      <c r="F6966" s="2"/>
    </row>
    <row r="6967" spans="2:6" hidden="1" x14ac:dyDescent="0.2">
      <c r="B6967" s="2"/>
      <c r="C6967" s="2"/>
      <c r="D6967" s="2"/>
      <c r="E6967" s="2"/>
      <c r="F6967" s="2"/>
    </row>
    <row r="6968" spans="2:6" hidden="1" x14ac:dyDescent="0.2">
      <c r="B6968" s="2"/>
      <c r="C6968" s="2"/>
      <c r="D6968" s="2"/>
      <c r="E6968" s="2"/>
      <c r="F6968" s="2"/>
    </row>
    <row r="6969" spans="2:6" hidden="1" x14ac:dyDescent="0.2">
      <c r="B6969" s="2"/>
      <c r="C6969" s="2"/>
      <c r="D6969" s="2"/>
      <c r="E6969" s="2"/>
      <c r="F6969" s="2"/>
    </row>
    <row r="6970" spans="2:6" hidden="1" x14ac:dyDescent="0.2">
      <c r="B6970" s="2"/>
      <c r="C6970" s="2"/>
      <c r="D6970" s="2"/>
      <c r="E6970" s="2"/>
      <c r="F6970" s="2"/>
    </row>
    <row r="6971" spans="2:6" hidden="1" x14ac:dyDescent="0.2">
      <c r="B6971" s="2"/>
      <c r="C6971" s="2"/>
      <c r="D6971" s="2"/>
      <c r="E6971" s="2"/>
      <c r="F6971" s="2"/>
    </row>
    <row r="6972" spans="2:6" hidden="1" x14ac:dyDescent="0.2">
      <c r="B6972" s="2"/>
      <c r="C6972" s="2"/>
      <c r="D6972" s="2"/>
      <c r="E6972" s="2"/>
      <c r="F6972" s="2"/>
    </row>
    <row r="6973" spans="2:6" hidden="1" x14ac:dyDescent="0.2">
      <c r="B6973" s="2"/>
      <c r="C6973" s="2"/>
      <c r="D6973" s="2"/>
      <c r="E6973" s="2"/>
      <c r="F6973" s="2"/>
    </row>
    <row r="6974" spans="2:6" hidden="1" x14ac:dyDescent="0.2">
      <c r="B6974" s="2"/>
      <c r="C6974" s="2"/>
      <c r="D6974" s="2"/>
      <c r="E6974" s="2"/>
      <c r="F6974" s="2"/>
    </row>
    <row r="6975" spans="2:6" hidden="1" x14ac:dyDescent="0.2">
      <c r="B6975" s="2"/>
      <c r="C6975" s="2"/>
      <c r="D6975" s="2"/>
      <c r="E6975" s="2"/>
      <c r="F6975" s="2"/>
    </row>
    <row r="6976" spans="2:6" hidden="1" x14ac:dyDescent="0.2">
      <c r="B6976" s="2"/>
      <c r="C6976" s="2"/>
      <c r="D6976" s="2"/>
      <c r="E6976" s="2"/>
      <c r="F6976" s="2"/>
    </row>
    <row r="6977" spans="2:6" hidden="1" x14ac:dyDescent="0.2">
      <c r="B6977" s="2"/>
      <c r="C6977" s="2"/>
      <c r="D6977" s="2"/>
      <c r="E6977" s="2"/>
      <c r="F6977" s="2"/>
    </row>
    <row r="6978" spans="2:6" hidden="1" x14ac:dyDescent="0.2">
      <c r="B6978" s="2"/>
      <c r="C6978" s="2"/>
      <c r="D6978" s="2"/>
      <c r="E6978" s="2"/>
      <c r="F6978" s="2"/>
    </row>
    <row r="6979" spans="2:6" hidden="1" x14ac:dyDescent="0.2">
      <c r="B6979" s="2"/>
      <c r="C6979" s="2"/>
      <c r="D6979" s="2"/>
      <c r="E6979" s="2"/>
      <c r="F6979" s="2"/>
    </row>
    <row r="6980" spans="2:6" hidden="1" x14ac:dyDescent="0.2">
      <c r="B6980" s="2"/>
      <c r="C6980" s="2"/>
      <c r="D6980" s="2"/>
      <c r="E6980" s="2"/>
      <c r="F6980" s="2"/>
    </row>
    <row r="6981" spans="2:6" hidden="1" x14ac:dyDescent="0.2">
      <c r="B6981" s="2"/>
      <c r="C6981" s="2"/>
      <c r="D6981" s="2"/>
      <c r="E6981" s="2"/>
      <c r="F6981" s="2"/>
    </row>
    <row r="6982" spans="2:6" hidden="1" x14ac:dyDescent="0.2">
      <c r="B6982" s="2"/>
      <c r="C6982" s="2"/>
      <c r="D6982" s="2"/>
      <c r="E6982" s="2"/>
      <c r="F6982" s="2"/>
    </row>
    <row r="6983" spans="2:6" hidden="1" x14ac:dyDescent="0.2">
      <c r="B6983" s="2"/>
      <c r="C6983" s="2"/>
      <c r="D6983" s="2"/>
      <c r="E6983" s="2"/>
      <c r="F6983" s="2"/>
    </row>
    <row r="6984" spans="2:6" hidden="1" x14ac:dyDescent="0.2">
      <c r="B6984" s="2"/>
      <c r="C6984" s="2"/>
      <c r="D6984" s="2"/>
      <c r="E6984" s="2"/>
      <c r="F6984" s="2"/>
    </row>
    <row r="6985" spans="2:6" hidden="1" x14ac:dyDescent="0.2">
      <c r="B6985" s="2"/>
      <c r="C6985" s="2"/>
      <c r="D6985" s="2"/>
      <c r="E6985" s="2"/>
      <c r="F6985" s="2"/>
    </row>
    <row r="6986" spans="2:6" hidden="1" x14ac:dyDescent="0.2">
      <c r="B6986" s="2"/>
      <c r="C6986" s="2"/>
      <c r="D6986" s="2"/>
      <c r="E6986" s="2"/>
      <c r="F6986" s="2"/>
    </row>
    <row r="6987" spans="2:6" hidden="1" x14ac:dyDescent="0.2">
      <c r="B6987" s="2"/>
      <c r="C6987" s="2"/>
      <c r="D6987" s="2"/>
      <c r="E6987" s="2"/>
      <c r="F6987" s="2"/>
    </row>
    <row r="6988" spans="2:6" hidden="1" x14ac:dyDescent="0.2">
      <c r="B6988" s="2"/>
      <c r="C6988" s="2"/>
      <c r="D6988" s="2"/>
      <c r="E6988" s="2"/>
      <c r="F6988" s="2"/>
    </row>
    <row r="6989" spans="2:6" hidden="1" x14ac:dyDescent="0.2">
      <c r="B6989" s="2"/>
      <c r="C6989" s="2"/>
      <c r="D6989" s="2"/>
      <c r="E6989" s="2"/>
      <c r="F6989" s="2"/>
    </row>
    <row r="6990" spans="2:6" hidden="1" x14ac:dyDescent="0.2">
      <c r="B6990" s="2"/>
      <c r="C6990" s="2"/>
      <c r="D6990" s="2"/>
      <c r="E6990" s="2"/>
      <c r="F6990" s="2"/>
    </row>
    <row r="6991" spans="2:6" hidden="1" x14ac:dyDescent="0.2">
      <c r="B6991" s="2"/>
      <c r="C6991" s="2"/>
      <c r="D6991" s="2"/>
      <c r="E6991" s="2"/>
      <c r="F6991" s="2"/>
    </row>
    <row r="6992" spans="2:6" hidden="1" x14ac:dyDescent="0.2">
      <c r="B6992" s="2"/>
      <c r="C6992" s="2"/>
      <c r="D6992" s="2"/>
      <c r="E6992" s="2"/>
      <c r="F6992" s="2"/>
    </row>
    <row r="6993" spans="2:6" hidden="1" x14ac:dyDescent="0.2">
      <c r="B6993" s="2"/>
      <c r="C6993" s="2"/>
      <c r="D6993" s="2"/>
      <c r="E6993" s="2"/>
      <c r="F6993" s="2"/>
    </row>
    <row r="6994" spans="2:6" hidden="1" x14ac:dyDescent="0.2">
      <c r="B6994" s="2"/>
      <c r="C6994" s="2"/>
      <c r="D6994" s="2"/>
      <c r="E6994" s="2"/>
      <c r="F6994" s="2"/>
    </row>
    <row r="6995" spans="2:6" hidden="1" x14ac:dyDescent="0.2">
      <c r="B6995" s="2"/>
      <c r="C6995" s="2"/>
      <c r="D6995" s="2"/>
      <c r="E6995" s="2"/>
      <c r="F6995" s="2"/>
    </row>
    <row r="6996" spans="2:6" hidden="1" x14ac:dyDescent="0.2">
      <c r="B6996" s="2"/>
      <c r="C6996" s="2"/>
      <c r="D6996" s="2"/>
      <c r="E6996" s="2"/>
      <c r="F6996" s="2"/>
    </row>
    <row r="6997" spans="2:6" hidden="1" x14ac:dyDescent="0.2">
      <c r="B6997" s="2"/>
      <c r="C6997" s="2"/>
      <c r="D6997" s="2"/>
      <c r="E6997" s="2"/>
      <c r="F6997" s="2"/>
    </row>
    <row r="6998" spans="2:6" hidden="1" x14ac:dyDescent="0.2">
      <c r="B6998" s="2"/>
      <c r="C6998" s="2"/>
      <c r="D6998" s="2"/>
      <c r="E6998" s="2"/>
      <c r="F6998" s="2"/>
    </row>
    <row r="6999" spans="2:6" hidden="1" x14ac:dyDescent="0.2">
      <c r="B6999" s="2"/>
      <c r="C6999" s="2"/>
      <c r="D6999" s="2"/>
      <c r="E6999" s="2"/>
      <c r="F6999" s="2"/>
    </row>
    <row r="7000" spans="2:6" hidden="1" x14ac:dyDescent="0.2">
      <c r="B7000" s="2"/>
      <c r="C7000" s="2"/>
      <c r="D7000" s="2"/>
      <c r="E7000" s="2"/>
      <c r="F7000" s="2"/>
    </row>
    <row r="7001" spans="2:6" hidden="1" x14ac:dyDescent="0.2">
      <c r="B7001" s="2"/>
      <c r="C7001" s="2"/>
      <c r="D7001" s="2"/>
      <c r="E7001" s="2"/>
      <c r="F7001" s="2"/>
    </row>
    <row r="7002" spans="2:6" hidden="1" x14ac:dyDescent="0.2">
      <c r="B7002" s="2"/>
      <c r="C7002" s="2"/>
      <c r="D7002" s="2"/>
      <c r="E7002" s="2"/>
      <c r="F7002" s="2"/>
    </row>
    <row r="7003" spans="2:6" hidden="1" x14ac:dyDescent="0.2">
      <c r="B7003" s="2"/>
      <c r="C7003" s="2"/>
      <c r="D7003" s="2"/>
      <c r="E7003" s="2"/>
      <c r="F7003" s="2"/>
    </row>
    <row r="7004" spans="2:6" hidden="1" x14ac:dyDescent="0.2">
      <c r="B7004" s="2"/>
      <c r="C7004" s="2"/>
      <c r="D7004" s="2"/>
      <c r="E7004" s="2"/>
      <c r="F7004" s="2"/>
    </row>
    <row r="7005" spans="2:6" hidden="1" x14ac:dyDescent="0.2">
      <c r="B7005" s="2"/>
      <c r="C7005" s="2"/>
      <c r="D7005" s="2"/>
      <c r="E7005" s="2"/>
      <c r="F7005" s="2"/>
    </row>
    <row r="7006" spans="2:6" hidden="1" x14ac:dyDescent="0.2">
      <c r="B7006" s="2"/>
      <c r="C7006" s="2"/>
      <c r="D7006" s="2"/>
      <c r="E7006" s="2"/>
      <c r="F7006" s="2"/>
    </row>
    <row r="7007" spans="2:6" hidden="1" x14ac:dyDescent="0.2">
      <c r="B7007" s="2"/>
      <c r="C7007" s="2"/>
      <c r="D7007" s="2"/>
      <c r="E7007" s="2"/>
      <c r="F7007" s="2"/>
    </row>
    <row r="7008" spans="2:6" hidden="1" x14ac:dyDescent="0.2">
      <c r="B7008" s="2"/>
      <c r="C7008" s="2"/>
      <c r="D7008" s="2"/>
      <c r="E7008" s="2"/>
      <c r="F7008" s="2"/>
    </row>
    <row r="7009" spans="2:6" hidden="1" x14ac:dyDescent="0.2">
      <c r="B7009" s="2"/>
      <c r="C7009" s="2"/>
      <c r="D7009" s="2"/>
      <c r="E7009" s="2"/>
      <c r="F7009" s="2"/>
    </row>
    <row r="7010" spans="2:6" hidden="1" x14ac:dyDescent="0.2">
      <c r="B7010" s="2"/>
      <c r="C7010" s="2"/>
      <c r="D7010" s="2"/>
      <c r="E7010" s="2"/>
      <c r="F7010" s="2"/>
    </row>
    <row r="7011" spans="2:6" hidden="1" x14ac:dyDescent="0.2">
      <c r="B7011" s="2"/>
      <c r="C7011" s="2"/>
      <c r="D7011" s="2"/>
      <c r="E7011" s="2"/>
      <c r="F7011" s="2"/>
    </row>
    <row r="7012" spans="2:6" hidden="1" x14ac:dyDescent="0.2">
      <c r="B7012" s="2"/>
      <c r="C7012" s="2"/>
      <c r="D7012" s="2"/>
      <c r="E7012" s="2"/>
      <c r="F7012" s="2"/>
    </row>
    <row r="7013" spans="2:6" hidden="1" x14ac:dyDescent="0.2">
      <c r="B7013" s="2"/>
      <c r="C7013" s="2"/>
      <c r="D7013" s="2"/>
      <c r="E7013" s="2"/>
      <c r="F7013" s="2"/>
    </row>
    <row r="7014" spans="2:6" hidden="1" x14ac:dyDescent="0.2">
      <c r="B7014" s="2"/>
      <c r="C7014" s="2"/>
      <c r="D7014" s="2"/>
      <c r="E7014" s="2"/>
      <c r="F7014" s="2"/>
    </row>
    <row r="7015" spans="2:6" hidden="1" x14ac:dyDescent="0.2">
      <c r="B7015" s="2"/>
      <c r="C7015" s="2"/>
      <c r="D7015" s="2"/>
      <c r="E7015" s="2"/>
      <c r="F7015" s="2"/>
    </row>
    <row r="7016" spans="2:6" hidden="1" x14ac:dyDescent="0.2">
      <c r="B7016" s="2"/>
      <c r="C7016" s="2"/>
      <c r="D7016" s="2"/>
      <c r="E7016" s="2"/>
      <c r="F7016" s="2"/>
    </row>
    <row r="7017" spans="2:6" hidden="1" x14ac:dyDescent="0.2">
      <c r="B7017" s="2"/>
      <c r="C7017" s="2"/>
      <c r="D7017" s="2"/>
      <c r="E7017" s="2"/>
      <c r="F7017" s="2"/>
    </row>
    <row r="7018" spans="2:6" hidden="1" x14ac:dyDescent="0.2">
      <c r="B7018" s="2"/>
      <c r="C7018" s="2"/>
      <c r="D7018" s="2"/>
      <c r="E7018" s="2"/>
      <c r="F7018" s="2"/>
    </row>
    <row r="7019" spans="2:6" hidden="1" x14ac:dyDescent="0.2">
      <c r="B7019" s="2"/>
      <c r="C7019" s="2"/>
      <c r="D7019" s="2"/>
      <c r="E7019" s="2"/>
      <c r="F7019" s="2"/>
    </row>
    <row r="7020" spans="2:6" hidden="1" x14ac:dyDescent="0.2">
      <c r="B7020" s="2"/>
      <c r="C7020" s="2"/>
      <c r="D7020" s="2"/>
      <c r="E7020" s="2"/>
      <c r="F7020" s="2"/>
    </row>
    <row r="7021" spans="2:6" hidden="1" x14ac:dyDescent="0.2">
      <c r="B7021" s="2"/>
      <c r="C7021" s="2"/>
      <c r="D7021" s="2"/>
      <c r="E7021" s="2"/>
      <c r="F7021" s="2"/>
    </row>
    <row r="7022" spans="2:6" hidden="1" x14ac:dyDescent="0.2">
      <c r="B7022" s="2"/>
      <c r="C7022" s="2"/>
      <c r="D7022" s="2"/>
      <c r="E7022" s="2"/>
      <c r="F7022" s="2"/>
    </row>
    <row r="7023" spans="2:6" hidden="1" x14ac:dyDescent="0.2">
      <c r="B7023" s="2"/>
      <c r="C7023" s="2"/>
      <c r="D7023" s="2"/>
      <c r="E7023" s="2"/>
      <c r="F7023" s="2"/>
    </row>
    <row r="7024" spans="2:6" hidden="1" x14ac:dyDescent="0.2">
      <c r="B7024" s="2"/>
      <c r="C7024" s="2"/>
      <c r="D7024" s="2"/>
      <c r="E7024" s="2"/>
      <c r="F7024" s="2"/>
    </row>
    <row r="7025" spans="2:6" hidden="1" x14ac:dyDescent="0.2">
      <c r="B7025" s="2"/>
      <c r="C7025" s="2"/>
      <c r="D7025" s="2"/>
      <c r="E7025" s="2"/>
      <c r="F7025" s="2"/>
    </row>
    <row r="7026" spans="2:6" hidden="1" x14ac:dyDescent="0.2">
      <c r="B7026" s="2"/>
      <c r="C7026" s="2"/>
      <c r="D7026" s="2"/>
      <c r="E7026" s="2"/>
      <c r="F7026" s="2"/>
    </row>
    <row r="7027" spans="2:6" hidden="1" x14ac:dyDescent="0.2">
      <c r="B7027" s="2"/>
      <c r="C7027" s="2"/>
      <c r="D7027" s="2"/>
      <c r="E7027" s="2"/>
      <c r="F7027" s="2"/>
    </row>
    <row r="7028" spans="2:6" hidden="1" x14ac:dyDescent="0.2">
      <c r="B7028" s="2"/>
      <c r="C7028" s="2"/>
      <c r="D7028" s="2"/>
      <c r="E7028" s="2"/>
      <c r="F7028" s="2"/>
    </row>
    <row r="7029" spans="2:6" hidden="1" x14ac:dyDescent="0.2">
      <c r="B7029" s="2"/>
      <c r="C7029" s="2"/>
      <c r="D7029" s="2"/>
      <c r="E7029" s="2"/>
      <c r="F7029" s="2"/>
    </row>
    <row r="7030" spans="2:6" hidden="1" x14ac:dyDescent="0.2">
      <c r="B7030" s="2"/>
      <c r="C7030" s="2"/>
      <c r="D7030" s="2"/>
      <c r="E7030" s="2"/>
      <c r="F7030" s="2"/>
    </row>
    <row r="7031" spans="2:6" hidden="1" x14ac:dyDescent="0.2">
      <c r="B7031" s="2"/>
      <c r="C7031" s="2"/>
      <c r="D7031" s="2"/>
      <c r="E7031" s="2"/>
      <c r="F7031" s="2"/>
    </row>
    <row r="7032" spans="2:6" hidden="1" x14ac:dyDescent="0.2">
      <c r="B7032" s="2"/>
      <c r="C7032" s="2"/>
      <c r="D7032" s="2"/>
      <c r="E7032" s="2"/>
      <c r="F7032" s="2"/>
    </row>
    <row r="7033" spans="2:6" hidden="1" x14ac:dyDescent="0.2">
      <c r="B7033" s="2"/>
      <c r="C7033" s="2"/>
      <c r="D7033" s="2"/>
      <c r="E7033" s="2"/>
      <c r="F7033" s="2"/>
    </row>
    <row r="7034" spans="2:6" hidden="1" x14ac:dyDescent="0.2">
      <c r="B7034" s="2"/>
      <c r="C7034" s="2"/>
      <c r="D7034" s="2"/>
      <c r="E7034" s="2"/>
      <c r="F7034" s="2"/>
    </row>
    <row r="7035" spans="2:6" hidden="1" x14ac:dyDescent="0.2">
      <c r="B7035" s="2"/>
      <c r="C7035" s="2"/>
      <c r="D7035" s="2"/>
      <c r="E7035" s="2"/>
      <c r="F7035" s="2"/>
    </row>
    <row r="7036" spans="2:6" hidden="1" x14ac:dyDescent="0.2">
      <c r="B7036" s="2"/>
      <c r="C7036" s="2"/>
      <c r="D7036" s="2"/>
      <c r="E7036" s="2"/>
      <c r="F7036" s="2"/>
    </row>
    <row r="7037" spans="2:6" hidden="1" x14ac:dyDescent="0.2">
      <c r="B7037" s="2"/>
      <c r="C7037" s="2"/>
      <c r="D7037" s="2"/>
      <c r="E7037" s="2"/>
      <c r="F7037" s="2"/>
    </row>
    <row r="7038" spans="2:6" hidden="1" x14ac:dyDescent="0.2">
      <c r="B7038" s="2"/>
      <c r="C7038" s="2"/>
      <c r="D7038" s="2"/>
      <c r="E7038" s="2"/>
      <c r="F7038" s="2"/>
    </row>
    <row r="7039" spans="2:6" hidden="1" x14ac:dyDescent="0.2">
      <c r="B7039" s="2"/>
      <c r="C7039" s="2"/>
      <c r="D7039" s="2"/>
      <c r="E7039" s="2"/>
      <c r="F7039" s="2"/>
    </row>
    <row r="7040" spans="2:6" hidden="1" x14ac:dyDescent="0.2">
      <c r="B7040" s="2"/>
      <c r="C7040" s="2"/>
      <c r="D7040" s="2"/>
      <c r="E7040" s="2"/>
      <c r="F7040" s="2"/>
    </row>
    <row r="7041" spans="2:6" hidden="1" x14ac:dyDescent="0.2">
      <c r="B7041" s="2"/>
      <c r="C7041" s="2"/>
      <c r="D7041" s="2"/>
      <c r="E7041" s="2"/>
      <c r="F7041" s="2"/>
    </row>
    <row r="7042" spans="2:6" hidden="1" x14ac:dyDescent="0.2">
      <c r="B7042" s="2"/>
      <c r="C7042" s="2"/>
      <c r="D7042" s="2"/>
      <c r="E7042" s="2"/>
      <c r="F7042" s="2"/>
    </row>
    <row r="7043" spans="2:6" hidden="1" x14ac:dyDescent="0.2">
      <c r="B7043" s="2"/>
      <c r="C7043" s="2"/>
      <c r="D7043" s="2"/>
      <c r="E7043" s="2"/>
      <c r="F7043" s="2"/>
    </row>
    <row r="7044" spans="2:6" hidden="1" x14ac:dyDescent="0.2">
      <c r="B7044" s="2"/>
      <c r="C7044" s="2"/>
      <c r="D7044" s="2"/>
      <c r="E7044" s="2"/>
      <c r="F7044" s="2"/>
    </row>
    <row r="7045" spans="2:6" hidden="1" x14ac:dyDescent="0.2">
      <c r="B7045" s="2"/>
      <c r="C7045" s="2"/>
      <c r="D7045" s="2"/>
      <c r="E7045" s="2"/>
      <c r="F7045" s="2"/>
    </row>
    <row r="7046" spans="2:6" hidden="1" x14ac:dyDescent="0.2">
      <c r="B7046" s="2"/>
      <c r="C7046" s="2"/>
      <c r="D7046" s="2"/>
      <c r="E7046" s="2"/>
      <c r="F7046" s="2"/>
    </row>
    <row r="7047" spans="2:6" hidden="1" x14ac:dyDescent="0.2">
      <c r="B7047" s="2"/>
      <c r="C7047" s="2"/>
      <c r="D7047" s="2"/>
      <c r="E7047" s="2"/>
      <c r="F7047" s="2"/>
    </row>
    <row r="7048" spans="2:6" hidden="1" x14ac:dyDescent="0.2">
      <c r="B7048" s="2"/>
      <c r="C7048" s="2"/>
      <c r="D7048" s="2"/>
      <c r="E7048" s="2"/>
      <c r="F7048" s="2"/>
    </row>
    <row r="7049" spans="2:6" hidden="1" x14ac:dyDescent="0.2">
      <c r="B7049" s="2"/>
      <c r="C7049" s="2"/>
      <c r="D7049" s="2"/>
      <c r="E7049" s="2"/>
      <c r="F7049" s="2"/>
    </row>
    <row r="7050" spans="2:6" hidden="1" x14ac:dyDescent="0.2">
      <c r="B7050" s="2"/>
      <c r="C7050" s="2"/>
      <c r="D7050" s="2"/>
      <c r="E7050" s="2"/>
      <c r="F7050" s="2"/>
    </row>
    <row r="7051" spans="2:6" hidden="1" x14ac:dyDescent="0.2">
      <c r="B7051" s="2"/>
      <c r="C7051" s="2"/>
      <c r="D7051" s="2"/>
      <c r="E7051" s="2"/>
      <c r="F7051" s="2"/>
    </row>
    <row r="7052" spans="2:6" hidden="1" x14ac:dyDescent="0.2">
      <c r="B7052" s="2"/>
      <c r="C7052" s="2"/>
      <c r="D7052" s="2"/>
      <c r="E7052" s="2"/>
      <c r="F7052" s="2"/>
    </row>
    <row r="7053" spans="2:6" hidden="1" x14ac:dyDescent="0.2">
      <c r="B7053" s="2"/>
      <c r="C7053" s="2"/>
      <c r="D7053" s="2"/>
      <c r="E7053" s="2"/>
      <c r="F7053" s="2"/>
    </row>
    <row r="7054" spans="2:6" hidden="1" x14ac:dyDescent="0.2">
      <c r="B7054" s="2"/>
      <c r="C7054" s="2"/>
      <c r="D7054" s="2"/>
      <c r="E7054" s="2"/>
      <c r="F7054" s="2"/>
    </row>
    <row r="7055" spans="2:6" hidden="1" x14ac:dyDescent="0.2">
      <c r="B7055" s="2"/>
      <c r="C7055" s="2"/>
      <c r="D7055" s="2"/>
      <c r="E7055" s="2"/>
      <c r="F7055" s="2"/>
    </row>
    <row r="7056" spans="2:6" hidden="1" x14ac:dyDescent="0.2">
      <c r="B7056" s="2"/>
      <c r="C7056" s="2"/>
      <c r="D7056" s="2"/>
      <c r="E7056" s="2"/>
      <c r="F7056" s="2"/>
    </row>
    <row r="7057" spans="2:6" hidden="1" x14ac:dyDescent="0.2">
      <c r="B7057" s="2"/>
      <c r="C7057" s="2"/>
      <c r="D7057" s="2"/>
      <c r="E7057" s="2"/>
      <c r="F7057" s="2"/>
    </row>
    <row r="7058" spans="2:6" hidden="1" x14ac:dyDescent="0.2">
      <c r="B7058" s="2"/>
      <c r="C7058" s="2"/>
      <c r="D7058" s="2"/>
      <c r="E7058" s="2"/>
      <c r="F7058" s="2"/>
    </row>
    <row r="7059" spans="2:6" hidden="1" x14ac:dyDescent="0.2">
      <c r="B7059" s="2"/>
      <c r="C7059" s="2"/>
      <c r="D7059" s="2"/>
      <c r="E7059" s="2"/>
      <c r="F7059" s="2"/>
    </row>
    <row r="7060" spans="2:6" hidden="1" x14ac:dyDescent="0.2">
      <c r="B7060" s="2"/>
      <c r="C7060" s="2"/>
      <c r="D7060" s="2"/>
      <c r="E7060" s="2"/>
      <c r="F7060" s="2"/>
    </row>
    <row r="7061" spans="2:6" hidden="1" x14ac:dyDescent="0.2">
      <c r="B7061" s="2"/>
      <c r="C7061" s="2"/>
      <c r="D7061" s="2"/>
      <c r="E7061" s="2"/>
      <c r="F7061" s="2"/>
    </row>
    <row r="7062" spans="2:6" hidden="1" x14ac:dyDescent="0.2">
      <c r="B7062" s="2"/>
      <c r="C7062" s="2"/>
      <c r="D7062" s="2"/>
      <c r="E7062" s="2"/>
      <c r="F7062" s="2"/>
    </row>
    <row r="7063" spans="2:6" hidden="1" x14ac:dyDescent="0.2">
      <c r="B7063" s="2"/>
      <c r="C7063" s="2"/>
      <c r="D7063" s="2"/>
      <c r="E7063" s="2"/>
      <c r="F7063" s="2"/>
    </row>
    <row r="7064" spans="2:6" hidden="1" x14ac:dyDescent="0.2">
      <c r="B7064" s="2"/>
      <c r="C7064" s="2"/>
      <c r="D7064" s="2"/>
      <c r="E7064" s="2"/>
      <c r="F7064" s="2"/>
    </row>
    <row r="7065" spans="2:6" hidden="1" x14ac:dyDescent="0.2">
      <c r="B7065" s="2"/>
      <c r="C7065" s="2"/>
      <c r="D7065" s="2"/>
      <c r="E7065" s="2"/>
      <c r="F7065" s="2"/>
    </row>
    <row r="7066" spans="2:6" hidden="1" x14ac:dyDescent="0.2">
      <c r="B7066" s="2"/>
      <c r="C7066" s="2"/>
      <c r="D7066" s="2"/>
      <c r="E7066" s="2"/>
      <c r="F7066" s="2"/>
    </row>
    <row r="7067" spans="2:6" hidden="1" x14ac:dyDescent="0.2">
      <c r="B7067" s="2"/>
      <c r="C7067" s="2"/>
      <c r="D7067" s="2"/>
      <c r="E7067" s="2"/>
      <c r="F7067" s="2"/>
    </row>
    <row r="7068" spans="2:6" hidden="1" x14ac:dyDescent="0.2">
      <c r="B7068" s="2"/>
      <c r="C7068" s="2"/>
      <c r="D7068" s="2"/>
      <c r="E7068" s="2"/>
      <c r="F7068" s="2"/>
    </row>
    <row r="7069" spans="2:6" hidden="1" x14ac:dyDescent="0.2">
      <c r="B7069" s="2"/>
      <c r="C7069" s="2"/>
      <c r="D7069" s="2"/>
      <c r="E7069" s="2"/>
      <c r="F7069" s="2"/>
    </row>
    <row r="7070" spans="2:6" hidden="1" x14ac:dyDescent="0.2">
      <c r="B7070" s="2"/>
      <c r="C7070" s="2"/>
      <c r="D7070" s="2"/>
      <c r="E7070" s="2"/>
      <c r="F7070" s="2"/>
    </row>
    <row r="7071" spans="2:6" hidden="1" x14ac:dyDescent="0.2">
      <c r="B7071" s="2"/>
      <c r="C7071" s="2"/>
      <c r="D7071" s="2"/>
      <c r="E7071" s="2"/>
      <c r="F7071" s="2"/>
    </row>
    <row r="7072" spans="2:6" hidden="1" x14ac:dyDescent="0.2">
      <c r="B7072" s="2"/>
      <c r="C7072" s="2"/>
      <c r="D7072" s="2"/>
      <c r="E7072" s="2"/>
      <c r="F7072" s="2"/>
    </row>
    <row r="7073" spans="2:6" hidden="1" x14ac:dyDescent="0.2">
      <c r="B7073" s="2"/>
      <c r="C7073" s="2"/>
      <c r="D7073" s="2"/>
      <c r="E7073" s="2"/>
      <c r="F7073" s="2"/>
    </row>
    <row r="7074" spans="2:6" hidden="1" x14ac:dyDescent="0.2">
      <c r="B7074" s="2"/>
      <c r="C7074" s="2"/>
      <c r="D7074" s="2"/>
      <c r="E7074" s="2"/>
      <c r="F7074" s="2"/>
    </row>
    <row r="7075" spans="2:6" hidden="1" x14ac:dyDescent="0.2">
      <c r="B7075" s="2"/>
      <c r="C7075" s="2"/>
      <c r="D7075" s="2"/>
      <c r="E7075" s="2"/>
      <c r="F7075" s="2"/>
    </row>
    <row r="7076" spans="2:6" hidden="1" x14ac:dyDescent="0.2">
      <c r="B7076" s="2"/>
      <c r="C7076" s="2"/>
      <c r="D7076" s="2"/>
      <c r="E7076" s="2"/>
      <c r="F7076" s="2"/>
    </row>
    <row r="7077" spans="2:6" hidden="1" x14ac:dyDescent="0.2">
      <c r="B7077" s="2"/>
      <c r="C7077" s="2"/>
      <c r="D7077" s="2"/>
      <c r="E7077" s="2"/>
      <c r="F7077" s="2"/>
    </row>
    <row r="7078" spans="2:6" hidden="1" x14ac:dyDescent="0.2">
      <c r="B7078" s="2"/>
      <c r="C7078" s="2"/>
      <c r="D7078" s="2"/>
      <c r="E7078" s="2"/>
      <c r="F7078" s="2"/>
    </row>
    <row r="7079" spans="2:6" hidden="1" x14ac:dyDescent="0.2">
      <c r="B7079" s="2"/>
      <c r="C7079" s="2"/>
      <c r="D7079" s="2"/>
      <c r="E7079" s="2"/>
      <c r="F7079" s="2"/>
    </row>
    <row r="7080" spans="2:6" hidden="1" x14ac:dyDescent="0.2">
      <c r="B7080" s="2"/>
      <c r="C7080" s="2"/>
      <c r="D7080" s="2"/>
      <c r="E7080" s="2"/>
      <c r="F7080" s="2"/>
    </row>
    <row r="7081" spans="2:6" hidden="1" x14ac:dyDescent="0.2">
      <c r="B7081" s="2"/>
      <c r="C7081" s="2"/>
      <c r="D7081" s="2"/>
      <c r="E7081" s="2"/>
      <c r="F7081" s="2"/>
    </row>
    <row r="7082" spans="2:6" hidden="1" x14ac:dyDescent="0.2">
      <c r="B7082" s="2"/>
      <c r="C7082" s="2"/>
      <c r="D7082" s="2"/>
      <c r="E7082" s="2"/>
      <c r="F7082" s="2"/>
    </row>
    <row r="7083" spans="2:6" hidden="1" x14ac:dyDescent="0.2">
      <c r="B7083" s="2"/>
      <c r="C7083" s="2"/>
      <c r="D7083" s="2"/>
      <c r="E7083" s="2"/>
      <c r="F7083" s="2"/>
    </row>
    <row r="7084" spans="2:6" hidden="1" x14ac:dyDescent="0.2">
      <c r="B7084" s="2"/>
      <c r="C7084" s="2"/>
      <c r="D7084" s="2"/>
      <c r="E7084" s="2"/>
      <c r="F7084" s="2"/>
    </row>
    <row r="7085" spans="2:6" hidden="1" x14ac:dyDescent="0.2">
      <c r="B7085" s="2"/>
      <c r="C7085" s="2"/>
      <c r="D7085" s="2"/>
      <c r="E7085" s="2"/>
      <c r="F7085" s="2"/>
    </row>
    <row r="7086" spans="2:6" hidden="1" x14ac:dyDescent="0.2">
      <c r="B7086" s="2"/>
      <c r="C7086" s="2"/>
      <c r="D7086" s="2"/>
      <c r="E7086" s="2"/>
      <c r="F7086" s="2"/>
    </row>
    <row r="7087" spans="2:6" hidden="1" x14ac:dyDescent="0.2">
      <c r="B7087" s="2"/>
      <c r="C7087" s="2"/>
      <c r="D7087" s="2"/>
      <c r="E7087" s="2"/>
      <c r="F7087" s="2"/>
    </row>
    <row r="7088" spans="2:6" hidden="1" x14ac:dyDescent="0.2">
      <c r="B7088" s="2"/>
      <c r="C7088" s="2"/>
      <c r="D7088" s="2"/>
      <c r="E7088" s="2"/>
      <c r="F7088" s="2"/>
    </row>
    <row r="7089" spans="2:6" hidden="1" x14ac:dyDescent="0.2">
      <c r="B7089" s="2"/>
      <c r="C7089" s="2"/>
      <c r="D7089" s="2"/>
      <c r="E7089" s="2"/>
      <c r="F7089" s="2"/>
    </row>
    <row r="7090" spans="2:6" hidden="1" x14ac:dyDescent="0.2">
      <c r="B7090" s="2"/>
      <c r="C7090" s="2"/>
      <c r="D7090" s="2"/>
      <c r="E7090" s="2"/>
      <c r="F7090" s="2"/>
    </row>
    <row r="7091" spans="2:6" hidden="1" x14ac:dyDescent="0.2">
      <c r="B7091" s="2"/>
      <c r="C7091" s="2"/>
      <c r="D7091" s="2"/>
      <c r="E7091" s="2"/>
      <c r="F7091" s="2"/>
    </row>
    <row r="7092" spans="2:6" hidden="1" x14ac:dyDescent="0.2">
      <c r="B7092" s="2"/>
      <c r="C7092" s="2"/>
      <c r="D7092" s="2"/>
      <c r="E7092" s="2"/>
      <c r="F7092" s="2"/>
    </row>
    <row r="7093" spans="2:6" hidden="1" x14ac:dyDescent="0.2">
      <c r="B7093" s="2"/>
      <c r="C7093" s="2"/>
      <c r="D7093" s="2"/>
      <c r="E7093" s="2"/>
      <c r="F7093" s="2"/>
    </row>
    <row r="7094" spans="2:6" hidden="1" x14ac:dyDescent="0.2">
      <c r="B7094" s="2"/>
      <c r="C7094" s="2"/>
      <c r="D7094" s="2"/>
      <c r="E7094" s="2"/>
      <c r="F7094" s="2"/>
    </row>
    <row r="7095" spans="2:6" hidden="1" x14ac:dyDescent="0.2">
      <c r="B7095" s="2"/>
      <c r="C7095" s="2"/>
      <c r="D7095" s="2"/>
      <c r="E7095" s="2"/>
      <c r="F7095" s="2"/>
    </row>
    <row r="7096" spans="2:6" hidden="1" x14ac:dyDescent="0.2">
      <c r="B7096" s="2"/>
      <c r="C7096" s="2"/>
      <c r="D7096" s="2"/>
      <c r="E7096" s="2"/>
      <c r="F7096" s="2"/>
    </row>
    <row r="7097" spans="2:6" hidden="1" x14ac:dyDescent="0.2">
      <c r="B7097" s="2"/>
      <c r="C7097" s="2"/>
      <c r="D7097" s="2"/>
      <c r="E7097" s="2"/>
      <c r="F7097" s="2"/>
    </row>
    <row r="7098" spans="2:6" hidden="1" x14ac:dyDescent="0.2">
      <c r="B7098" s="2"/>
      <c r="C7098" s="2"/>
      <c r="D7098" s="2"/>
      <c r="E7098" s="2"/>
      <c r="F7098" s="2"/>
    </row>
    <row r="7099" spans="2:6" hidden="1" x14ac:dyDescent="0.2">
      <c r="B7099" s="2"/>
      <c r="C7099" s="2"/>
      <c r="D7099" s="2"/>
      <c r="E7099" s="2"/>
      <c r="F7099" s="2"/>
    </row>
    <row r="7100" spans="2:6" hidden="1" x14ac:dyDescent="0.2">
      <c r="B7100" s="2"/>
      <c r="C7100" s="2"/>
      <c r="D7100" s="2"/>
      <c r="E7100" s="2"/>
      <c r="F7100" s="2"/>
    </row>
    <row r="7101" spans="2:6" hidden="1" x14ac:dyDescent="0.2">
      <c r="B7101" s="2"/>
      <c r="C7101" s="2"/>
      <c r="D7101" s="2"/>
      <c r="E7101" s="2"/>
      <c r="F7101" s="2"/>
    </row>
    <row r="7102" spans="2:6" hidden="1" x14ac:dyDescent="0.2">
      <c r="B7102" s="2"/>
      <c r="C7102" s="2"/>
      <c r="D7102" s="2"/>
      <c r="E7102" s="2"/>
      <c r="F7102" s="2"/>
    </row>
    <row r="7103" spans="2:6" hidden="1" x14ac:dyDescent="0.2">
      <c r="B7103" s="2"/>
      <c r="C7103" s="2"/>
      <c r="D7103" s="2"/>
      <c r="E7103" s="2"/>
      <c r="F7103" s="2"/>
    </row>
    <row r="7104" spans="2:6" hidden="1" x14ac:dyDescent="0.2">
      <c r="B7104" s="2"/>
      <c r="C7104" s="2"/>
      <c r="D7104" s="2"/>
      <c r="E7104" s="2"/>
      <c r="F7104" s="2"/>
    </row>
    <row r="7105" spans="2:6" hidden="1" x14ac:dyDescent="0.2">
      <c r="B7105" s="2"/>
      <c r="C7105" s="2"/>
      <c r="D7105" s="2"/>
      <c r="E7105" s="2"/>
      <c r="F7105" s="2"/>
    </row>
    <row r="7106" spans="2:6" hidden="1" x14ac:dyDescent="0.2">
      <c r="B7106" s="2"/>
      <c r="C7106" s="2"/>
      <c r="D7106" s="2"/>
      <c r="E7106" s="2"/>
      <c r="F7106" s="2"/>
    </row>
    <row r="7107" spans="2:6" hidden="1" x14ac:dyDescent="0.2">
      <c r="B7107" s="2"/>
      <c r="C7107" s="2"/>
      <c r="D7107" s="2"/>
      <c r="E7107" s="2"/>
      <c r="F7107" s="2"/>
    </row>
    <row r="7108" spans="2:6" hidden="1" x14ac:dyDescent="0.2">
      <c r="B7108" s="2"/>
      <c r="C7108" s="2"/>
      <c r="D7108" s="2"/>
      <c r="E7108" s="2"/>
      <c r="F7108" s="2"/>
    </row>
    <row r="7109" spans="2:6" hidden="1" x14ac:dyDescent="0.2">
      <c r="B7109" s="2"/>
      <c r="C7109" s="2"/>
      <c r="D7109" s="2"/>
      <c r="E7109" s="2"/>
      <c r="F7109" s="2"/>
    </row>
    <row r="7110" spans="2:6" hidden="1" x14ac:dyDescent="0.2">
      <c r="B7110" s="2"/>
      <c r="C7110" s="2"/>
      <c r="D7110" s="2"/>
      <c r="E7110" s="2"/>
      <c r="F7110" s="2"/>
    </row>
    <row r="7111" spans="2:6" hidden="1" x14ac:dyDescent="0.2">
      <c r="B7111" s="2"/>
      <c r="C7111" s="2"/>
      <c r="D7111" s="2"/>
      <c r="E7111" s="2"/>
      <c r="F7111" s="2"/>
    </row>
    <row r="7112" spans="2:6" hidden="1" x14ac:dyDescent="0.2">
      <c r="B7112" s="2"/>
      <c r="C7112" s="2"/>
      <c r="D7112" s="2"/>
      <c r="E7112" s="2"/>
      <c r="F7112" s="2"/>
    </row>
    <row r="7113" spans="2:6" hidden="1" x14ac:dyDescent="0.2">
      <c r="B7113" s="2"/>
      <c r="C7113" s="2"/>
      <c r="D7113" s="2"/>
      <c r="E7113" s="2"/>
      <c r="F7113" s="2"/>
    </row>
    <row r="7114" spans="2:6" hidden="1" x14ac:dyDescent="0.2">
      <c r="B7114" s="2"/>
      <c r="C7114" s="2"/>
      <c r="D7114" s="2"/>
      <c r="E7114" s="2"/>
      <c r="F7114" s="2"/>
    </row>
    <row r="7115" spans="2:6" hidden="1" x14ac:dyDescent="0.2">
      <c r="B7115" s="2"/>
      <c r="C7115" s="2"/>
      <c r="D7115" s="2"/>
      <c r="E7115" s="2"/>
      <c r="F7115" s="2"/>
    </row>
    <row r="7116" spans="2:6" hidden="1" x14ac:dyDescent="0.2">
      <c r="B7116" s="2"/>
      <c r="C7116" s="2"/>
      <c r="D7116" s="2"/>
      <c r="E7116" s="2"/>
      <c r="F7116" s="2"/>
    </row>
    <row r="7117" spans="2:6" hidden="1" x14ac:dyDescent="0.2">
      <c r="B7117" s="2"/>
      <c r="C7117" s="2"/>
      <c r="D7117" s="2"/>
      <c r="E7117" s="2"/>
      <c r="F7117" s="2"/>
    </row>
    <row r="7118" spans="2:6" hidden="1" x14ac:dyDescent="0.2">
      <c r="B7118" s="2"/>
      <c r="C7118" s="2"/>
      <c r="D7118" s="2"/>
      <c r="E7118" s="2"/>
      <c r="F7118" s="2"/>
    </row>
    <row r="7119" spans="2:6" hidden="1" x14ac:dyDescent="0.2">
      <c r="B7119" s="2"/>
      <c r="C7119" s="2"/>
      <c r="D7119" s="2"/>
      <c r="E7119" s="2"/>
      <c r="F7119" s="2"/>
    </row>
    <row r="7120" spans="2:6" hidden="1" x14ac:dyDescent="0.2">
      <c r="B7120" s="2"/>
      <c r="C7120" s="2"/>
      <c r="D7120" s="2"/>
      <c r="E7120" s="2"/>
      <c r="F7120" s="2"/>
    </row>
    <row r="7121" spans="2:6" hidden="1" x14ac:dyDescent="0.2">
      <c r="B7121" s="2"/>
      <c r="C7121" s="2"/>
      <c r="D7121" s="2"/>
      <c r="E7121" s="2"/>
      <c r="F7121" s="2"/>
    </row>
    <row r="7122" spans="2:6" hidden="1" x14ac:dyDescent="0.2">
      <c r="B7122" s="2"/>
      <c r="C7122" s="2"/>
      <c r="D7122" s="2"/>
      <c r="E7122" s="2"/>
      <c r="F7122" s="2"/>
    </row>
    <row r="7123" spans="2:6" hidden="1" x14ac:dyDescent="0.2">
      <c r="B7123" s="2"/>
      <c r="C7123" s="2"/>
      <c r="D7123" s="2"/>
      <c r="E7123" s="2"/>
      <c r="F7123" s="2"/>
    </row>
    <row r="7124" spans="2:6" hidden="1" x14ac:dyDescent="0.2">
      <c r="B7124" s="2"/>
      <c r="C7124" s="2"/>
      <c r="D7124" s="2"/>
      <c r="E7124" s="2"/>
      <c r="F7124" s="2"/>
    </row>
    <row r="7125" spans="2:6" hidden="1" x14ac:dyDescent="0.2">
      <c r="B7125" s="2"/>
      <c r="C7125" s="2"/>
      <c r="D7125" s="2"/>
      <c r="E7125" s="2"/>
      <c r="F7125" s="2"/>
    </row>
    <row r="7126" spans="2:6" hidden="1" x14ac:dyDescent="0.2">
      <c r="B7126" s="2"/>
      <c r="C7126" s="2"/>
      <c r="D7126" s="2"/>
      <c r="E7126" s="2"/>
      <c r="F7126" s="2"/>
    </row>
    <row r="7127" spans="2:6" hidden="1" x14ac:dyDescent="0.2">
      <c r="B7127" s="2"/>
      <c r="C7127" s="2"/>
      <c r="D7127" s="2"/>
      <c r="E7127" s="2"/>
      <c r="F7127" s="2"/>
    </row>
    <row r="7128" spans="2:6" hidden="1" x14ac:dyDescent="0.2">
      <c r="B7128" s="2"/>
      <c r="C7128" s="2"/>
      <c r="D7128" s="2"/>
      <c r="E7128" s="2"/>
      <c r="F7128" s="2"/>
    </row>
    <row r="7129" spans="2:6" hidden="1" x14ac:dyDescent="0.2">
      <c r="B7129" s="2"/>
      <c r="C7129" s="2"/>
      <c r="D7129" s="2"/>
      <c r="E7129" s="2"/>
      <c r="F7129" s="2"/>
    </row>
    <row r="7130" spans="2:6" hidden="1" x14ac:dyDescent="0.2">
      <c r="B7130" s="2"/>
      <c r="C7130" s="2"/>
      <c r="D7130" s="2"/>
      <c r="E7130" s="2"/>
      <c r="F7130" s="2"/>
    </row>
    <row r="7131" spans="2:6" hidden="1" x14ac:dyDescent="0.2">
      <c r="B7131" s="2"/>
      <c r="C7131" s="2"/>
      <c r="D7131" s="2"/>
      <c r="E7131" s="2"/>
      <c r="F7131" s="2"/>
    </row>
    <row r="7132" spans="2:6" hidden="1" x14ac:dyDescent="0.2">
      <c r="B7132" s="2"/>
      <c r="C7132" s="2"/>
      <c r="D7132" s="2"/>
      <c r="E7132" s="2"/>
      <c r="F7132" s="2"/>
    </row>
    <row r="7133" spans="2:6" hidden="1" x14ac:dyDescent="0.2">
      <c r="B7133" s="2"/>
      <c r="C7133" s="2"/>
      <c r="D7133" s="2"/>
      <c r="E7133" s="2"/>
      <c r="F7133" s="2"/>
    </row>
    <row r="7134" spans="2:6" hidden="1" x14ac:dyDescent="0.2">
      <c r="B7134" s="2"/>
      <c r="C7134" s="2"/>
      <c r="D7134" s="2"/>
      <c r="E7134" s="2"/>
      <c r="F7134" s="2"/>
    </row>
    <row r="7135" spans="2:6" hidden="1" x14ac:dyDescent="0.2">
      <c r="B7135" s="2"/>
      <c r="C7135" s="2"/>
      <c r="D7135" s="2"/>
      <c r="E7135" s="2"/>
      <c r="F7135" s="2"/>
    </row>
    <row r="7136" spans="2:6" hidden="1" x14ac:dyDescent="0.2">
      <c r="B7136" s="2"/>
      <c r="C7136" s="2"/>
      <c r="D7136" s="2"/>
      <c r="E7136" s="2"/>
      <c r="F7136" s="2"/>
    </row>
    <row r="7137" spans="2:6" hidden="1" x14ac:dyDescent="0.2">
      <c r="B7137" s="2"/>
      <c r="C7137" s="2"/>
      <c r="D7137" s="2"/>
      <c r="E7137" s="2"/>
      <c r="F7137" s="2"/>
    </row>
    <row r="7138" spans="2:6" hidden="1" x14ac:dyDescent="0.2">
      <c r="B7138" s="2"/>
      <c r="C7138" s="2"/>
      <c r="D7138" s="2"/>
      <c r="E7138" s="2"/>
      <c r="F7138" s="2"/>
    </row>
    <row r="7139" spans="2:6" hidden="1" x14ac:dyDescent="0.2">
      <c r="B7139" s="2"/>
      <c r="C7139" s="2"/>
      <c r="D7139" s="2"/>
      <c r="E7139" s="2"/>
      <c r="F7139" s="2"/>
    </row>
    <row r="7140" spans="2:6" hidden="1" x14ac:dyDescent="0.2">
      <c r="B7140" s="2"/>
      <c r="C7140" s="2"/>
      <c r="D7140" s="2"/>
      <c r="E7140" s="2"/>
      <c r="F7140" s="2"/>
    </row>
    <row r="7141" spans="2:6" hidden="1" x14ac:dyDescent="0.2">
      <c r="B7141" s="2"/>
      <c r="C7141" s="2"/>
      <c r="D7141" s="2"/>
      <c r="E7141" s="2"/>
      <c r="F7141" s="2"/>
    </row>
    <row r="7142" spans="2:6" hidden="1" x14ac:dyDescent="0.2">
      <c r="B7142" s="2"/>
      <c r="C7142" s="2"/>
      <c r="D7142" s="2"/>
      <c r="E7142" s="2"/>
      <c r="F7142" s="2"/>
    </row>
    <row r="7143" spans="2:6" hidden="1" x14ac:dyDescent="0.2">
      <c r="B7143" s="2"/>
      <c r="C7143" s="2"/>
      <c r="D7143" s="2"/>
      <c r="E7143" s="2"/>
      <c r="F7143" s="2"/>
    </row>
    <row r="7144" spans="2:6" hidden="1" x14ac:dyDescent="0.2">
      <c r="B7144" s="2"/>
      <c r="C7144" s="2"/>
      <c r="D7144" s="2"/>
      <c r="E7144" s="2"/>
      <c r="F7144" s="2"/>
    </row>
    <row r="7145" spans="2:6" hidden="1" x14ac:dyDescent="0.2">
      <c r="B7145" s="2"/>
      <c r="C7145" s="2"/>
      <c r="D7145" s="2"/>
      <c r="E7145" s="2"/>
      <c r="F7145" s="2"/>
    </row>
    <row r="7146" spans="2:6" hidden="1" x14ac:dyDescent="0.2">
      <c r="B7146" s="2"/>
      <c r="C7146" s="2"/>
      <c r="D7146" s="2"/>
      <c r="E7146" s="2"/>
      <c r="F7146" s="2"/>
    </row>
    <row r="7147" spans="2:6" hidden="1" x14ac:dyDescent="0.2">
      <c r="B7147" s="2"/>
      <c r="C7147" s="2"/>
      <c r="D7147" s="2"/>
      <c r="E7147" s="2"/>
      <c r="F7147" s="2"/>
    </row>
    <row r="7148" spans="2:6" hidden="1" x14ac:dyDescent="0.2">
      <c r="B7148" s="2"/>
      <c r="C7148" s="2"/>
      <c r="D7148" s="2"/>
      <c r="E7148" s="2"/>
      <c r="F7148" s="2"/>
    </row>
    <row r="7149" spans="2:6" hidden="1" x14ac:dyDescent="0.2">
      <c r="B7149" s="2"/>
      <c r="C7149" s="2"/>
      <c r="D7149" s="2"/>
      <c r="E7149" s="2"/>
      <c r="F7149" s="2"/>
    </row>
    <row r="7150" spans="2:6" hidden="1" x14ac:dyDescent="0.2">
      <c r="B7150" s="2"/>
      <c r="C7150" s="2"/>
      <c r="D7150" s="2"/>
      <c r="E7150" s="2"/>
      <c r="F7150" s="2"/>
    </row>
    <row r="7151" spans="2:6" hidden="1" x14ac:dyDescent="0.2">
      <c r="B7151" s="2"/>
      <c r="C7151" s="2"/>
      <c r="D7151" s="2"/>
      <c r="E7151" s="2"/>
      <c r="F7151" s="2"/>
    </row>
    <row r="7152" spans="2:6" hidden="1" x14ac:dyDescent="0.2">
      <c r="B7152" s="2"/>
      <c r="C7152" s="2"/>
      <c r="D7152" s="2"/>
      <c r="E7152" s="2"/>
      <c r="F7152" s="2"/>
    </row>
    <row r="7153" spans="2:6" hidden="1" x14ac:dyDescent="0.2">
      <c r="B7153" s="2"/>
      <c r="C7153" s="2"/>
      <c r="D7153" s="2"/>
      <c r="E7153" s="2"/>
      <c r="F7153" s="2"/>
    </row>
    <row r="7154" spans="2:6" hidden="1" x14ac:dyDescent="0.2">
      <c r="B7154" s="2"/>
      <c r="C7154" s="2"/>
      <c r="D7154" s="2"/>
      <c r="E7154" s="2"/>
      <c r="F7154" s="2"/>
    </row>
    <row r="7155" spans="2:6" hidden="1" x14ac:dyDescent="0.2">
      <c r="B7155" s="2"/>
      <c r="C7155" s="2"/>
      <c r="D7155" s="2"/>
      <c r="E7155" s="2"/>
      <c r="F7155" s="2"/>
    </row>
    <row r="7156" spans="2:6" hidden="1" x14ac:dyDescent="0.2">
      <c r="B7156" s="2"/>
      <c r="C7156" s="2"/>
      <c r="D7156" s="2"/>
      <c r="E7156" s="2"/>
      <c r="F7156" s="2"/>
    </row>
    <row r="7157" spans="2:6" hidden="1" x14ac:dyDescent="0.2">
      <c r="B7157" s="2"/>
      <c r="C7157" s="2"/>
      <c r="D7157" s="2"/>
      <c r="E7157" s="2"/>
      <c r="F7157" s="2"/>
    </row>
    <row r="7158" spans="2:6" hidden="1" x14ac:dyDescent="0.2">
      <c r="B7158" s="2"/>
      <c r="C7158" s="2"/>
      <c r="D7158" s="2"/>
      <c r="E7158" s="2"/>
      <c r="F7158" s="2"/>
    </row>
    <row r="7159" spans="2:6" hidden="1" x14ac:dyDescent="0.2">
      <c r="B7159" s="2"/>
      <c r="C7159" s="2"/>
      <c r="D7159" s="2"/>
      <c r="E7159" s="2"/>
      <c r="F7159" s="2"/>
    </row>
    <row r="7160" spans="2:6" hidden="1" x14ac:dyDescent="0.2">
      <c r="B7160" s="2"/>
      <c r="C7160" s="2"/>
      <c r="D7160" s="2"/>
      <c r="E7160" s="2"/>
      <c r="F7160" s="2"/>
    </row>
    <row r="7161" spans="2:6" hidden="1" x14ac:dyDescent="0.2">
      <c r="B7161" s="2"/>
      <c r="C7161" s="2"/>
      <c r="D7161" s="2"/>
      <c r="E7161" s="2"/>
      <c r="F7161" s="2"/>
    </row>
    <row r="7162" spans="2:6" hidden="1" x14ac:dyDescent="0.2">
      <c r="B7162" s="2"/>
      <c r="C7162" s="2"/>
      <c r="D7162" s="2"/>
      <c r="E7162" s="2"/>
      <c r="F7162" s="2"/>
    </row>
    <row r="7163" spans="2:6" hidden="1" x14ac:dyDescent="0.2">
      <c r="B7163" s="2"/>
      <c r="C7163" s="2"/>
      <c r="D7163" s="2"/>
      <c r="E7163" s="2"/>
      <c r="F7163" s="2"/>
    </row>
    <row r="7164" spans="2:6" hidden="1" x14ac:dyDescent="0.2">
      <c r="B7164" s="2"/>
      <c r="C7164" s="2"/>
      <c r="D7164" s="2"/>
      <c r="E7164" s="2"/>
      <c r="F7164" s="2"/>
    </row>
    <row r="7165" spans="2:6" hidden="1" x14ac:dyDescent="0.2">
      <c r="B7165" s="2"/>
      <c r="C7165" s="2"/>
      <c r="D7165" s="2"/>
      <c r="E7165" s="2"/>
      <c r="F7165" s="2"/>
    </row>
    <row r="7166" spans="2:6" hidden="1" x14ac:dyDescent="0.2">
      <c r="B7166" s="2"/>
      <c r="C7166" s="2"/>
      <c r="D7166" s="2"/>
      <c r="E7166" s="2"/>
      <c r="F7166" s="2"/>
    </row>
    <row r="7167" spans="2:6" hidden="1" x14ac:dyDescent="0.2">
      <c r="B7167" s="2"/>
      <c r="C7167" s="2"/>
      <c r="D7167" s="2"/>
      <c r="E7167" s="2"/>
      <c r="F7167" s="2"/>
    </row>
    <row r="7168" spans="2:6" hidden="1" x14ac:dyDescent="0.2">
      <c r="B7168" s="2"/>
      <c r="C7168" s="2"/>
      <c r="D7168" s="2"/>
      <c r="E7168" s="2"/>
      <c r="F7168" s="2"/>
    </row>
    <row r="7169" spans="2:6" hidden="1" x14ac:dyDescent="0.2">
      <c r="B7169" s="2"/>
      <c r="C7169" s="2"/>
      <c r="D7169" s="2"/>
      <c r="E7169" s="2"/>
      <c r="F7169" s="2"/>
    </row>
    <row r="7170" spans="2:6" hidden="1" x14ac:dyDescent="0.2">
      <c r="B7170" s="2"/>
      <c r="C7170" s="2"/>
      <c r="D7170" s="2"/>
      <c r="E7170" s="2"/>
      <c r="F7170" s="2"/>
    </row>
    <row r="7171" spans="2:6" hidden="1" x14ac:dyDescent="0.2">
      <c r="B7171" s="2"/>
      <c r="C7171" s="2"/>
      <c r="D7171" s="2"/>
      <c r="E7171" s="2"/>
      <c r="F7171" s="2"/>
    </row>
    <row r="7172" spans="2:6" hidden="1" x14ac:dyDescent="0.2">
      <c r="B7172" s="2"/>
      <c r="C7172" s="2"/>
      <c r="D7172" s="2"/>
      <c r="E7172" s="2"/>
      <c r="F7172" s="2"/>
    </row>
    <row r="7173" spans="2:6" hidden="1" x14ac:dyDescent="0.2">
      <c r="B7173" s="2"/>
      <c r="C7173" s="2"/>
      <c r="D7173" s="2"/>
      <c r="E7173" s="2"/>
      <c r="F7173" s="2"/>
    </row>
    <row r="7174" spans="2:6" hidden="1" x14ac:dyDescent="0.2">
      <c r="B7174" s="2"/>
      <c r="C7174" s="2"/>
      <c r="D7174" s="2"/>
      <c r="E7174" s="2"/>
      <c r="F7174" s="2"/>
    </row>
    <row r="7175" spans="2:6" hidden="1" x14ac:dyDescent="0.2">
      <c r="B7175" s="2"/>
      <c r="C7175" s="2"/>
      <c r="D7175" s="2"/>
      <c r="E7175" s="2"/>
      <c r="F7175" s="2"/>
    </row>
    <row r="7176" spans="2:6" hidden="1" x14ac:dyDescent="0.2">
      <c r="B7176" s="2"/>
      <c r="C7176" s="2"/>
      <c r="D7176" s="2"/>
      <c r="E7176" s="2"/>
      <c r="F7176" s="2"/>
    </row>
    <row r="7177" spans="2:6" hidden="1" x14ac:dyDescent="0.2">
      <c r="B7177" s="2"/>
      <c r="C7177" s="2"/>
      <c r="D7177" s="2"/>
      <c r="E7177" s="2"/>
      <c r="F7177" s="2"/>
    </row>
    <row r="7178" spans="2:6" hidden="1" x14ac:dyDescent="0.2">
      <c r="B7178" s="2"/>
      <c r="C7178" s="2"/>
      <c r="D7178" s="2"/>
      <c r="E7178" s="2"/>
      <c r="F7178" s="2"/>
    </row>
    <row r="7179" spans="2:6" hidden="1" x14ac:dyDescent="0.2">
      <c r="B7179" s="2"/>
      <c r="C7179" s="2"/>
      <c r="D7179" s="2"/>
      <c r="E7179" s="2"/>
      <c r="F7179" s="2"/>
    </row>
    <row r="7180" spans="2:6" hidden="1" x14ac:dyDescent="0.2">
      <c r="B7180" s="2"/>
      <c r="C7180" s="2"/>
      <c r="D7180" s="2"/>
      <c r="E7180" s="2"/>
      <c r="F7180" s="2"/>
    </row>
    <row r="7181" spans="2:6" hidden="1" x14ac:dyDescent="0.2">
      <c r="B7181" s="2"/>
      <c r="C7181" s="2"/>
      <c r="D7181" s="2"/>
      <c r="E7181" s="2"/>
      <c r="F7181" s="2"/>
    </row>
    <row r="7182" spans="2:6" hidden="1" x14ac:dyDescent="0.2">
      <c r="B7182" s="2"/>
      <c r="C7182" s="2"/>
      <c r="D7182" s="2"/>
      <c r="E7182" s="2"/>
      <c r="F7182" s="2"/>
    </row>
    <row r="7183" spans="2:6" hidden="1" x14ac:dyDescent="0.2">
      <c r="B7183" s="2"/>
      <c r="C7183" s="2"/>
      <c r="D7183" s="2"/>
      <c r="E7183" s="2"/>
      <c r="F7183" s="2"/>
    </row>
    <row r="7184" spans="2:6" hidden="1" x14ac:dyDescent="0.2">
      <c r="B7184" s="2"/>
      <c r="C7184" s="2"/>
      <c r="D7184" s="2"/>
      <c r="E7184" s="2"/>
      <c r="F7184" s="2"/>
    </row>
    <row r="7185" spans="2:6" hidden="1" x14ac:dyDescent="0.2">
      <c r="B7185" s="2"/>
      <c r="C7185" s="2"/>
      <c r="D7185" s="2"/>
      <c r="E7185" s="2"/>
      <c r="F7185" s="2"/>
    </row>
    <row r="7186" spans="2:6" hidden="1" x14ac:dyDescent="0.2">
      <c r="B7186" s="2"/>
      <c r="C7186" s="2"/>
      <c r="D7186" s="2"/>
      <c r="E7186" s="2"/>
      <c r="F7186" s="2"/>
    </row>
    <row r="7187" spans="2:6" hidden="1" x14ac:dyDescent="0.2">
      <c r="B7187" s="2"/>
      <c r="C7187" s="2"/>
      <c r="D7187" s="2"/>
      <c r="E7187" s="2"/>
      <c r="F7187" s="2"/>
    </row>
    <row r="7188" spans="2:6" hidden="1" x14ac:dyDescent="0.2">
      <c r="B7188" s="2"/>
      <c r="C7188" s="2"/>
      <c r="D7188" s="2"/>
      <c r="E7188" s="2"/>
      <c r="F7188" s="2"/>
    </row>
    <row r="7189" spans="2:6" hidden="1" x14ac:dyDescent="0.2">
      <c r="B7189" s="2"/>
      <c r="C7189" s="2"/>
      <c r="D7189" s="2"/>
      <c r="E7189" s="2"/>
      <c r="F7189" s="2"/>
    </row>
    <row r="7190" spans="2:6" hidden="1" x14ac:dyDescent="0.2">
      <c r="B7190" s="2"/>
      <c r="C7190" s="2"/>
      <c r="D7190" s="2"/>
      <c r="E7190" s="2"/>
      <c r="F7190" s="2"/>
    </row>
    <row r="7191" spans="2:6" hidden="1" x14ac:dyDescent="0.2">
      <c r="B7191" s="2"/>
      <c r="C7191" s="2"/>
      <c r="D7191" s="2"/>
      <c r="E7191" s="2"/>
      <c r="F7191" s="2"/>
    </row>
    <row r="7192" spans="2:6" hidden="1" x14ac:dyDescent="0.2">
      <c r="B7192" s="2"/>
      <c r="C7192" s="2"/>
      <c r="D7192" s="2"/>
      <c r="E7192" s="2"/>
      <c r="F7192" s="2"/>
    </row>
    <row r="7193" spans="2:6" hidden="1" x14ac:dyDescent="0.2">
      <c r="B7193" s="2"/>
      <c r="C7193" s="2"/>
      <c r="D7193" s="2"/>
      <c r="E7193" s="2"/>
      <c r="F7193" s="2"/>
    </row>
    <row r="7194" spans="2:6" hidden="1" x14ac:dyDescent="0.2">
      <c r="B7194" s="2"/>
      <c r="C7194" s="2"/>
      <c r="D7194" s="2"/>
      <c r="E7194" s="2"/>
      <c r="F7194" s="2"/>
    </row>
    <row r="7195" spans="2:6" hidden="1" x14ac:dyDescent="0.2">
      <c r="B7195" s="2"/>
      <c r="C7195" s="2"/>
      <c r="D7195" s="2"/>
      <c r="E7195" s="2"/>
      <c r="F7195" s="2"/>
    </row>
    <row r="7196" spans="2:6" hidden="1" x14ac:dyDescent="0.2">
      <c r="B7196" s="2"/>
      <c r="C7196" s="2"/>
      <c r="D7196" s="2"/>
      <c r="E7196" s="2"/>
      <c r="F7196" s="2"/>
    </row>
    <row r="7197" spans="2:6" hidden="1" x14ac:dyDescent="0.2">
      <c r="B7197" s="2"/>
      <c r="C7197" s="2"/>
      <c r="D7197" s="2"/>
      <c r="E7197" s="2"/>
      <c r="F7197" s="2"/>
    </row>
    <row r="7198" spans="2:6" hidden="1" x14ac:dyDescent="0.2">
      <c r="B7198" s="2"/>
      <c r="C7198" s="2"/>
      <c r="D7198" s="2"/>
      <c r="E7198" s="2"/>
      <c r="F7198" s="2"/>
    </row>
    <row r="7199" spans="2:6" hidden="1" x14ac:dyDescent="0.2">
      <c r="B7199" s="2"/>
      <c r="C7199" s="2"/>
      <c r="D7199" s="2"/>
      <c r="E7199" s="2"/>
      <c r="F7199" s="2"/>
    </row>
    <row r="7200" spans="2:6" hidden="1" x14ac:dyDescent="0.2">
      <c r="B7200" s="2"/>
      <c r="C7200" s="2"/>
      <c r="D7200" s="2"/>
      <c r="E7200" s="2"/>
      <c r="F7200" s="2"/>
    </row>
    <row r="7201" spans="2:6" hidden="1" x14ac:dyDescent="0.2">
      <c r="B7201" s="2"/>
      <c r="C7201" s="2"/>
      <c r="D7201" s="2"/>
      <c r="E7201" s="2"/>
      <c r="F7201" s="2"/>
    </row>
    <row r="7202" spans="2:6" hidden="1" x14ac:dyDescent="0.2">
      <c r="B7202" s="2"/>
      <c r="C7202" s="2"/>
      <c r="D7202" s="2"/>
      <c r="E7202" s="2"/>
      <c r="F7202" s="2"/>
    </row>
    <row r="7203" spans="2:6" hidden="1" x14ac:dyDescent="0.2">
      <c r="B7203" s="2"/>
      <c r="C7203" s="2"/>
      <c r="D7203" s="2"/>
      <c r="E7203" s="2"/>
      <c r="F7203" s="2"/>
    </row>
    <row r="7204" spans="2:6" hidden="1" x14ac:dyDescent="0.2">
      <c r="B7204" s="2"/>
      <c r="C7204" s="2"/>
      <c r="D7204" s="2"/>
      <c r="E7204" s="2"/>
      <c r="F7204" s="2"/>
    </row>
    <row r="7205" spans="2:6" hidden="1" x14ac:dyDescent="0.2">
      <c r="B7205" s="2"/>
      <c r="C7205" s="2"/>
      <c r="D7205" s="2"/>
      <c r="E7205" s="2"/>
      <c r="F7205" s="2"/>
    </row>
    <row r="7206" spans="2:6" hidden="1" x14ac:dyDescent="0.2">
      <c r="B7206" s="2"/>
      <c r="C7206" s="2"/>
      <c r="D7206" s="2"/>
      <c r="E7206" s="2"/>
      <c r="F7206" s="2"/>
    </row>
    <row r="7207" spans="2:6" hidden="1" x14ac:dyDescent="0.2">
      <c r="B7207" s="2"/>
      <c r="C7207" s="2"/>
      <c r="D7207" s="2"/>
      <c r="E7207" s="2"/>
      <c r="F7207" s="2"/>
    </row>
    <row r="7208" spans="2:6" hidden="1" x14ac:dyDescent="0.2">
      <c r="B7208" s="2"/>
      <c r="C7208" s="2"/>
      <c r="D7208" s="2"/>
      <c r="E7208" s="2"/>
      <c r="F7208" s="2"/>
    </row>
    <row r="7209" spans="2:6" hidden="1" x14ac:dyDescent="0.2">
      <c r="B7209" s="2"/>
      <c r="C7209" s="2"/>
      <c r="D7209" s="2"/>
      <c r="E7209" s="2"/>
      <c r="F7209" s="2"/>
    </row>
    <row r="7210" spans="2:6" hidden="1" x14ac:dyDescent="0.2">
      <c r="B7210" s="2"/>
      <c r="C7210" s="2"/>
      <c r="D7210" s="2"/>
      <c r="E7210" s="2"/>
      <c r="F7210" s="2"/>
    </row>
    <row r="7211" spans="2:6" hidden="1" x14ac:dyDescent="0.2">
      <c r="B7211" s="2"/>
      <c r="C7211" s="2"/>
      <c r="D7211" s="2"/>
      <c r="E7211" s="2"/>
      <c r="F7211" s="2"/>
    </row>
    <row r="7212" spans="2:6" hidden="1" x14ac:dyDescent="0.2">
      <c r="B7212" s="2"/>
      <c r="C7212" s="2"/>
      <c r="D7212" s="2"/>
      <c r="E7212" s="2"/>
      <c r="F7212" s="2"/>
    </row>
    <row r="7213" spans="2:6" hidden="1" x14ac:dyDescent="0.2">
      <c r="B7213" s="2"/>
      <c r="C7213" s="2"/>
      <c r="D7213" s="2"/>
      <c r="E7213" s="2"/>
      <c r="F7213" s="2"/>
    </row>
    <row r="7214" spans="2:6" hidden="1" x14ac:dyDescent="0.2">
      <c r="B7214" s="2"/>
      <c r="C7214" s="2"/>
      <c r="D7214" s="2"/>
      <c r="E7214" s="2"/>
      <c r="F7214" s="2"/>
    </row>
    <row r="7215" spans="2:6" hidden="1" x14ac:dyDescent="0.2">
      <c r="B7215" s="2"/>
      <c r="C7215" s="2"/>
      <c r="D7215" s="2"/>
      <c r="E7215" s="2"/>
      <c r="F7215" s="2"/>
    </row>
    <row r="7216" spans="2:6" hidden="1" x14ac:dyDescent="0.2">
      <c r="B7216" s="2"/>
      <c r="C7216" s="2"/>
      <c r="D7216" s="2"/>
      <c r="E7216" s="2"/>
      <c r="F7216" s="2"/>
    </row>
    <row r="7217" spans="2:6" hidden="1" x14ac:dyDescent="0.2">
      <c r="B7217" s="2"/>
      <c r="C7217" s="2"/>
      <c r="D7217" s="2"/>
      <c r="E7217" s="2"/>
      <c r="F7217" s="2"/>
    </row>
    <row r="7218" spans="2:6" hidden="1" x14ac:dyDescent="0.2">
      <c r="B7218" s="2"/>
      <c r="C7218" s="2"/>
      <c r="D7218" s="2"/>
      <c r="E7218" s="2"/>
      <c r="F7218" s="2"/>
    </row>
    <row r="7219" spans="2:6" hidden="1" x14ac:dyDescent="0.2">
      <c r="B7219" s="2"/>
      <c r="C7219" s="2"/>
      <c r="D7219" s="2"/>
      <c r="E7219" s="2"/>
      <c r="F7219" s="2"/>
    </row>
    <row r="7220" spans="2:6" hidden="1" x14ac:dyDescent="0.2">
      <c r="B7220" s="2"/>
      <c r="C7220" s="2"/>
      <c r="D7220" s="2"/>
      <c r="E7220" s="2"/>
      <c r="F7220" s="2"/>
    </row>
    <row r="7221" spans="2:6" hidden="1" x14ac:dyDescent="0.2">
      <c r="B7221" s="2"/>
      <c r="C7221" s="2"/>
      <c r="D7221" s="2"/>
      <c r="E7221" s="2"/>
      <c r="F7221" s="2"/>
    </row>
    <row r="7222" spans="2:6" hidden="1" x14ac:dyDescent="0.2">
      <c r="B7222" s="2"/>
      <c r="C7222" s="2"/>
      <c r="D7222" s="2"/>
      <c r="E7222" s="2"/>
      <c r="F7222" s="2"/>
    </row>
    <row r="7223" spans="2:6" hidden="1" x14ac:dyDescent="0.2">
      <c r="B7223" s="2"/>
      <c r="C7223" s="2"/>
      <c r="D7223" s="2"/>
      <c r="E7223" s="2"/>
      <c r="F7223" s="2"/>
    </row>
    <row r="7224" spans="2:6" hidden="1" x14ac:dyDescent="0.2">
      <c r="B7224" s="2"/>
      <c r="C7224" s="2"/>
      <c r="D7224" s="2"/>
      <c r="E7224" s="2"/>
      <c r="F7224" s="2"/>
    </row>
    <row r="7225" spans="2:6" hidden="1" x14ac:dyDescent="0.2">
      <c r="B7225" s="2"/>
      <c r="C7225" s="2"/>
      <c r="D7225" s="2"/>
      <c r="E7225" s="2"/>
      <c r="F7225" s="2"/>
    </row>
    <row r="7226" spans="2:6" hidden="1" x14ac:dyDescent="0.2">
      <c r="B7226" s="2"/>
      <c r="C7226" s="2"/>
      <c r="D7226" s="2"/>
      <c r="E7226" s="2"/>
      <c r="F7226" s="2"/>
    </row>
    <row r="7227" spans="2:6" hidden="1" x14ac:dyDescent="0.2">
      <c r="B7227" s="2"/>
      <c r="C7227" s="2"/>
      <c r="D7227" s="2"/>
      <c r="E7227" s="2"/>
      <c r="F7227" s="2"/>
    </row>
    <row r="7228" spans="2:6" hidden="1" x14ac:dyDescent="0.2">
      <c r="B7228" s="2"/>
      <c r="C7228" s="2"/>
      <c r="D7228" s="2"/>
      <c r="E7228" s="2"/>
      <c r="F7228" s="2"/>
    </row>
    <row r="7229" spans="2:6" hidden="1" x14ac:dyDescent="0.2">
      <c r="B7229" s="2"/>
      <c r="C7229" s="2"/>
      <c r="D7229" s="2"/>
      <c r="E7229" s="2"/>
      <c r="F7229" s="2"/>
    </row>
    <row r="7230" spans="2:6" hidden="1" x14ac:dyDescent="0.2">
      <c r="B7230" s="2"/>
      <c r="C7230" s="2"/>
      <c r="D7230" s="2"/>
      <c r="E7230" s="2"/>
      <c r="F7230" s="2"/>
    </row>
    <row r="7231" spans="2:6" hidden="1" x14ac:dyDescent="0.2">
      <c r="B7231" s="2"/>
      <c r="C7231" s="2"/>
      <c r="D7231" s="2"/>
      <c r="E7231" s="2"/>
      <c r="F7231" s="2"/>
    </row>
    <row r="7232" spans="2:6" hidden="1" x14ac:dyDescent="0.2">
      <c r="B7232" s="2"/>
      <c r="C7232" s="2"/>
      <c r="D7232" s="2"/>
      <c r="E7232" s="2"/>
      <c r="F7232" s="2"/>
    </row>
    <row r="7233" spans="2:6" hidden="1" x14ac:dyDescent="0.2">
      <c r="B7233" s="2"/>
      <c r="C7233" s="2"/>
      <c r="D7233" s="2"/>
      <c r="E7233" s="2"/>
      <c r="F7233" s="2"/>
    </row>
    <row r="7234" spans="2:6" hidden="1" x14ac:dyDescent="0.2">
      <c r="B7234" s="2"/>
      <c r="C7234" s="2"/>
      <c r="D7234" s="2"/>
      <c r="E7234" s="2"/>
      <c r="F7234" s="2"/>
    </row>
    <row r="7235" spans="2:6" hidden="1" x14ac:dyDescent="0.2">
      <c r="B7235" s="2"/>
      <c r="C7235" s="2"/>
      <c r="D7235" s="2"/>
      <c r="E7235" s="2"/>
      <c r="F7235" s="2"/>
    </row>
    <row r="7236" spans="2:6" hidden="1" x14ac:dyDescent="0.2">
      <c r="B7236" s="2"/>
      <c r="C7236" s="2"/>
      <c r="D7236" s="2"/>
      <c r="E7236" s="2"/>
      <c r="F7236" s="2"/>
    </row>
    <row r="7237" spans="2:6" hidden="1" x14ac:dyDescent="0.2">
      <c r="B7237" s="2"/>
      <c r="C7237" s="2"/>
      <c r="D7237" s="2"/>
      <c r="E7237" s="2"/>
      <c r="F7237" s="2"/>
    </row>
    <row r="7238" spans="2:6" hidden="1" x14ac:dyDescent="0.2">
      <c r="B7238" s="2"/>
      <c r="C7238" s="2"/>
      <c r="D7238" s="2"/>
      <c r="E7238" s="2"/>
      <c r="F7238" s="2"/>
    </row>
    <row r="7239" spans="2:6" hidden="1" x14ac:dyDescent="0.2">
      <c r="B7239" s="2"/>
      <c r="C7239" s="2"/>
      <c r="D7239" s="2"/>
      <c r="E7239" s="2"/>
      <c r="F7239" s="2"/>
    </row>
    <row r="7240" spans="2:6" hidden="1" x14ac:dyDescent="0.2">
      <c r="B7240" s="2"/>
      <c r="C7240" s="2"/>
      <c r="D7240" s="2"/>
      <c r="E7240" s="2"/>
      <c r="F7240" s="2"/>
    </row>
    <row r="7241" spans="2:6" hidden="1" x14ac:dyDescent="0.2">
      <c r="B7241" s="2"/>
      <c r="C7241" s="2"/>
      <c r="D7241" s="2"/>
      <c r="E7241" s="2"/>
      <c r="F7241" s="2"/>
    </row>
    <row r="7242" spans="2:6" hidden="1" x14ac:dyDescent="0.2">
      <c r="B7242" s="2"/>
      <c r="C7242" s="2"/>
      <c r="D7242" s="2"/>
      <c r="E7242" s="2"/>
      <c r="F7242" s="2"/>
    </row>
    <row r="7243" spans="2:6" hidden="1" x14ac:dyDescent="0.2">
      <c r="B7243" s="2"/>
      <c r="C7243" s="2"/>
      <c r="D7243" s="2"/>
      <c r="E7243" s="2"/>
      <c r="F7243" s="2"/>
    </row>
    <row r="7244" spans="2:6" hidden="1" x14ac:dyDescent="0.2">
      <c r="B7244" s="2"/>
      <c r="C7244" s="2"/>
      <c r="D7244" s="2"/>
      <c r="E7244" s="2"/>
      <c r="F7244" s="2"/>
    </row>
    <row r="7245" spans="2:6" hidden="1" x14ac:dyDescent="0.2">
      <c r="B7245" s="2"/>
      <c r="C7245" s="2"/>
      <c r="D7245" s="2"/>
      <c r="E7245" s="2"/>
      <c r="F7245" s="2"/>
    </row>
    <row r="7246" spans="2:6" hidden="1" x14ac:dyDescent="0.2">
      <c r="B7246" s="2"/>
      <c r="C7246" s="2"/>
      <c r="D7246" s="2"/>
      <c r="E7246" s="2"/>
      <c r="F7246" s="2"/>
    </row>
    <row r="7247" spans="2:6" hidden="1" x14ac:dyDescent="0.2">
      <c r="B7247" s="2"/>
      <c r="C7247" s="2"/>
      <c r="D7247" s="2"/>
      <c r="E7247" s="2"/>
      <c r="F7247" s="2"/>
    </row>
    <row r="7248" spans="2:6" hidden="1" x14ac:dyDescent="0.2">
      <c r="B7248" s="2"/>
      <c r="C7248" s="2"/>
      <c r="D7248" s="2"/>
      <c r="E7248" s="2"/>
      <c r="F7248" s="2"/>
    </row>
    <row r="7249" spans="2:6" hidden="1" x14ac:dyDescent="0.2">
      <c r="B7249" s="2"/>
      <c r="C7249" s="2"/>
      <c r="D7249" s="2"/>
      <c r="E7249" s="2"/>
      <c r="F7249" s="2"/>
    </row>
    <row r="7250" spans="2:6" hidden="1" x14ac:dyDescent="0.2">
      <c r="B7250" s="2"/>
      <c r="C7250" s="2"/>
      <c r="D7250" s="2"/>
      <c r="E7250" s="2"/>
      <c r="F7250" s="2"/>
    </row>
    <row r="7251" spans="2:6" hidden="1" x14ac:dyDescent="0.2">
      <c r="B7251" s="2"/>
      <c r="C7251" s="2"/>
      <c r="D7251" s="2"/>
      <c r="E7251" s="2"/>
      <c r="F7251" s="2"/>
    </row>
    <row r="7252" spans="2:6" hidden="1" x14ac:dyDescent="0.2">
      <c r="B7252" s="2"/>
      <c r="C7252" s="2"/>
      <c r="D7252" s="2"/>
      <c r="E7252" s="2"/>
      <c r="F7252" s="2"/>
    </row>
    <row r="7253" spans="2:6" hidden="1" x14ac:dyDescent="0.2">
      <c r="B7253" s="2"/>
      <c r="C7253" s="2"/>
      <c r="D7253" s="2"/>
      <c r="E7253" s="2"/>
      <c r="F7253" s="2"/>
    </row>
    <row r="7254" spans="2:6" hidden="1" x14ac:dyDescent="0.2">
      <c r="B7254" s="2"/>
      <c r="C7254" s="2"/>
      <c r="D7254" s="2"/>
      <c r="E7254" s="2"/>
      <c r="F7254" s="2"/>
    </row>
    <row r="7255" spans="2:6" hidden="1" x14ac:dyDescent="0.2">
      <c r="B7255" s="2"/>
      <c r="C7255" s="2"/>
      <c r="D7255" s="2"/>
      <c r="E7255" s="2"/>
      <c r="F7255" s="2"/>
    </row>
    <row r="7256" spans="2:6" hidden="1" x14ac:dyDescent="0.2">
      <c r="B7256" s="2"/>
      <c r="C7256" s="2"/>
      <c r="D7256" s="2"/>
      <c r="E7256" s="2"/>
      <c r="F7256" s="2"/>
    </row>
    <row r="7257" spans="2:6" hidden="1" x14ac:dyDescent="0.2">
      <c r="B7257" s="2"/>
      <c r="C7257" s="2"/>
      <c r="D7257" s="2"/>
      <c r="E7257" s="2"/>
      <c r="F7257" s="2"/>
    </row>
    <row r="7258" spans="2:6" hidden="1" x14ac:dyDescent="0.2">
      <c r="B7258" s="2"/>
      <c r="C7258" s="2"/>
      <c r="D7258" s="2"/>
      <c r="E7258" s="2"/>
      <c r="F7258" s="2"/>
    </row>
    <row r="7259" spans="2:6" hidden="1" x14ac:dyDescent="0.2">
      <c r="B7259" s="2"/>
      <c r="C7259" s="2"/>
      <c r="D7259" s="2"/>
      <c r="E7259" s="2"/>
      <c r="F7259" s="2"/>
    </row>
    <row r="7260" spans="2:6" hidden="1" x14ac:dyDescent="0.2">
      <c r="B7260" s="2"/>
      <c r="C7260" s="2"/>
      <c r="D7260" s="2"/>
      <c r="E7260" s="2"/>
      <c r="F7260" s="2"/>
    </row>
    <row r="7261" spans="2:6" hidden="1" x14ac:dyDescent="0.2">
      <c r="B7261" s="2"/>
      <c r="C7261" s="2"/>
      <c r="D7261" s="2"/>
      <c r="E7261" s="2"/>
      <c r="F7261" s="2"/>
    </row>
    <row r="7262" spans="2:6" hidden="1" x14ac:dyDescent="0.2">
      <c r="B7262" s="2"/>
      <c r="C7262" s="2"/>
      <c r="D7262" s="2"/>
      <c r="E7262" s="2"/>
      <c r="F7262" s="2"/>
    </row>
    <row r="7263" spans="2:6" hidden="1" x14ac:dyDescent="0.2">
      <c r="B7263" s="2"/>
      <c r="C7263" s="2"/>
      <c r="D7263" s="2"/>
      <c r="E7263" s="2"/>
      <c r="F7263" s="2"/>
    </row>
    <row r="7264" spans="2:6" hidden="1" x14ac:dyDescent="0.2">
      <c r="B7264" s="2"/>
      <c r="C7264" s="2"/>
      <c r="D7264" s="2"/>
      <c r="E7264" s="2"/>
      <c r="F7264" s="2"/>
    </row>
    <row r="7265" spans="2:6" hidden="1" x14ac:dyDescent="0.2">
      <c r="B7265" s="2"/>
      <c r="C7265" s="2"/>
      <c r="D7265" s="2"/>
      <c r="E7265" s="2"/>
      <c r="F7265" s="2"/>
    </row>
    <row r="7266" spans="2:6" hidden="1" x14ac:dyDescent="0.2">
      <c r="B7266" s="2"/>
      <c r="C7266" s="2"/>
      <c r="D7266" s="2"/>
      <c r="E7266" s="2"/>
      <c r="F7266" s="2"/>
    </row>
    <row r="7267" spans="2:6" hidden="1" x14ac:dyDescent="0.2">
      <c r="B7267" s="2"/>
      <c r="C7267" s="2"/>
      <c r="D7267" s="2"/>
      <c r="E7267" s="2"/>
      <c r="F7267" s="2"/>
    </row>
    <row r="7268" spans="2:6" hidden="1" x14ac:dyDescent="0.2">
      <c r="B7268" s="2"/>
      <c r="C7268" s="2"/>
      <c r="D7268" s="2"/>
      <c r="E7268" s="2"/>
      <c r="F7268" s="2"/>
    </row>
    <row r="7269" spans="2:6" hidden="1" x14ac:dyDescent="0.2">
      <c r="B7269" s="2"/>
      <c r="C7269" s="2"/>
      <c r="D7269" s="2"/>
      <c r="E7269" s="2"/>
      <c r="F7269" s="2"/>
    </row>
    <row r="7270" spans="2:6" hidden="1" x14ac:dyDescent="0.2">
      <c r="B7270" s="2"/>
      <c r="C7270" s="2"/>
      <c r="D7270" s="2"/>
      <c r="E7270" s="2"/>
      <c r="F7270" s="2"/>
    </row>
    <row r="7271" spans="2:6" hidden="1" x14ac:dyDescent="0.2">
      <c r="B7271" s="2"/>
      <c r="C7271" s="2"/>
      <c r="D7271" s="2"/>
      <c r="E7271" s="2"/>
      <c r="F7271" s="2"/>
    </row>
    <row r="7272" spans="2:6" hidden="1" x14ac:dyDescent="0.2">
      <c r="B7272" s="2"/>
      <c r="C7272" s="2"/>
      <c r="D7272" s="2"/>
      <c r="E7272" s="2"/>
      <c r="F7272" s="2"/>
    </row>
    <row r="7273" spans="2:6" hidden="1" x14ac:dyDescent="0.2">
      <c r="B7273" s="2"/>
      <c r="C7273" s="2"/>
      <c r="D7273" s="2"/>
      <c r="E7273" s="2"/>
      <c r="F7273" s="2"/>
    </row>
    <row r="7274" spans="2:6" hidden="1" x14ac:dyDescent="0.2">
      <c r="B7274" s="2"/>
      <c r="C7274" s="2"/>
      <c r="D7274" s="2"/>
      <c r="E7274" s="2"/>
      <c r="F7274" s="2"/>
    </row>
    <row r="7275" spans="2:6" hidden="1" x14ac:dyDescent="0.2">
      <c r="B7275" s="2"/>
      <c r="C7275" s="2"/>
      <c r="D7275" s="2"/>
      <c r="E7275" s="2"/>
      <c r="F7275" s="2"/>
    </row>
    <row r="7276" spans="2:6" hidden="1" x14ac:dyDescent="0.2">
      <c r="B7276" s="2"/>
      <c r="C7276" s="2"/>
      <c r="D7276" s="2"/>
      <c r="E7276" s="2"/>
      <c r="F7276" s="2"/>
    </row>
    <row r="7277" spans="2:6" hidden="1" x14ac:dyDescent="0.2">
      <c r="B7277" s="2"/>
      <c r="C7277" s="2"/>
      <c r="D7277" s="2"/>
      <c r="E7277" s="2"/>
      <c r="F7277" s="2"/>
    </row>
    <row r="7278" spans="2:6" hidden="1" x14ac:dyDescent="0.2">
      <c r="B7278" s="2"/>
      <c r="C7278" s="2"/>
      <c r="D7278" s="2"/>
      <c r="E7278" s="2"/>
      <c r="F7278" s="2"/>
    </row>
    <row r="7279" spans="2:6" hidden="1" x14ac:dyDescent="0.2">
      <c r="B7279" s="2"/>
      <c r="C7279" s="2"/>
      <c r="D7279" s="2"/>
      <c r="E7279" s="2"/>
      <c r="F7279" s="2"/>
    </row>
    <row r="7280" spans="2:6" hidden="1" x14ac:dyDescent="0.2">
      <c r="B7280" s="2"/>
      <c r="C7280" s="2"/>
      <c r="D7280" s="2"/>
      <c r="E7280" s="2"/>
      <c r="F7280" s="2"/>
    </row>
    <row r="7281" spans="2:6" hidden="1" x14ac:dyDescent="0.2">
      <c r="B7281" s="2"/>
      <c r="C7281" s="2"/>
      <c r="D7281" s="2"/>
      <c r="E7281" s="2"/>
      <c r="F7281" s="2"/>
    </row>
    <row r="7282" spans="2:6" hidden="1" x14ac:dyDescent="0.2">
      <c r="B7282" s="2"/>
      <c r="C7282" s="2"/>
      <c r="D7282" s="2"/>
      <c r="E7282" s="2"/>
      <c r="F7282" s="2"/>
    </row>
    <row r="7283" spans="2:6" hidden="1" x14ac:dyDescent="0.2">
      <c r="B7283" s="2"/>
      <c r="C7283" s="2"/>
      <c r="D7283" s="2"/>
      <c r="E7283" s="2"/>
      <c r="F7283" s="2"/>
    </row>
    <row r="7284" spans="2:6" hidden="1" x14ac:dyDescent="0.2">
      <c r="B7284" s="2"/>
      <c r="C7284" s="2"/>
      <c r="D7284" s="2"/>
      <c r="E7284" s="2"/>
      <c r="F7284" s="2"/>
    </row>
    <row r="7285" spans="2:6" hidden="1" x14ac:dyDescent="0.2">
      <c r="B7285" s="2"/>
      <c r="C7285" s="2"/>
      <c r="D7285" s="2"/>
      <c r="E7285" s="2"/>
      <c r="F7285" s="2"/>
    </row>
    <row r="7286" spans="2:6" hidden="1" x14ac:dyDescent="0.2">
      <c r="B7286" s="2"/>
      <c r="C7286" s="2"/>
      <c r="D7286" s="2"/>
      <c r="E7286" s="2"/>
      <c r="F7286" s="2"/>
    </row>
    <row r="7287" spans="2:6" hidden="1" x14ac:dyDescent="0.2">
      <c r="B7287" s="2"/>
      <c r="C7287" s="2"/>
      <c r="D7287" s="2"/>
      <c r="E7287" s="2"/>
      <c r="F7287" s="2"/>
    </row>
    <row r="7288" spans="2:6" hidden="1" x14ac:dyDescent="0.2">
      <c r="B7288" s="2"/>
      <c r="C7288" s="2"/>
      <c r="D7288" s="2"/>
      <c r="E7288" s="2"/>
      <c r="F7288" s="2"/>
    </row>
    <row r="7289" spans="2:6" hidden="1" x14ac:dyDescent="0.2">
      <c r="B7289" s="2"/>
      <c r="C7289" s="2"/>
      <c r="D7289" s="2"/>
      <c r="E7289" s="2"/>
      <c r="F7289" s="2"/>
    </row>
    <row r="7290" spans="2:6" hidden="1" x14ac:dyDescent="0.2">
      <c r="B7290" s="2"/>
      <c r="C7290" s="2"/>
      <c r="D7290" s="2"/>
      <c r="E7290" s="2"/>
      <c r="F7290" s="2"/>
    </row>
    <row r="7291" spans="2:6" hidden="1" x14ac:dyDescent="0.2">
      <c r="B7291" s="2"/>
      <c r="C7291" s="2"/>
      <c r="D7291" s="2"/>
      <c r="E7291" s="2"/>
      <c r="F7291" s="2"/>
    </row>
    <row r="7292" spans="2:6" hidden="1" x14ac:dyDescent="0.2">
      <c r="B7292" s="2"/>
      <c r="C7292" s="2"/>
      <c r="D7292" s="2"/>
      <c r="E7292" s="2"/>
      <c r="F7292" s="2"/>
    </row>
    <row r="7293" spans="2:6" hidden="1" x14ac:dyDescent="0.2">
      <c r="B7293" s="2"/>
      <c r="C7293" s="2"/>
      <c r="D7293" s="2"/>
      <c r="E7293" s="2"/>
      <c r="F7293" s="2"/>
    </row>
    <row r="7294" spans="2:6" hidden="1" x14ac:dyDescent="0.2">
      <c r="B7294" s="2"/>
      <c r="C7294" s="2"/>
      <c r="D7294" s="2"/>
      <c r="E7294" s="2"/>
      <c r="F7294" s="2"/>
    </row>
    <row r="7295" spans="2:6" hidden="1" x14ac:dyDescent="0.2">
      <c r="B7295" s="2"/>
      <c r="C7295" s="2"/>
      <c r="D7295" s="2"/>
      <c r="E7295" s="2"/>
      <c r="F7295" s="2"/>
    </row>
    <row r="7296" spans="2:6" hidden="1" x14ac:dyDescent="0.2">
      <c r="B7296" s="2"/>
      <c r="C7296" s="2"/>
      <c r="D7296" s="2"/>
      <c r="E7296" s="2"/>
      <c r="F7296" s="2"/>
    </row>
    <row r="7297" spans="2:6" hidden="1" x14ac:dyDescent="0.2">
      <c r="B7297" s="2"/>
      <c r="C7297" s="2"/>
      <c r="D7297" s="2"/>
      <c r="E7297" s="2"/>
      <c r="F7297" s="2"/>
    </row>
    <row r="7298" spans="2:6" hidden="1" x14ac:dyDescent="0.2">
      <c r="B7298" s="2"/>
      <c r="C7298" s="2"/>
      <c r="D7298" s="2"/>
      <c r="E7298" s="2"/>
      <c r="F7298" s="2"/>
    </row>
    <row r="7299" spans="2:6" hidden="1" x14ac:dyDescent="0.2">
      <c r="B7299" s="2"/>
      <c r="C7299" s="2"/>
      <c r="D7299" s="2"/>
      <c r="E7299" s="2"/>
      <c r="F7299" s="2"/>
    </row>
    <row r="7300" spans="2:6" hidden="1" x14ac:dyDescent="0.2">
      <c r="B7300" s="2"/>
      <c r="C7300" s="2"/>
      <c r="D7300" s="2"/>
      <c r="E7300" s="2"/>
      <c r="F7300" s="2"/>
    </row>
    <row r="7301" spans="2:6" hidden="1" x14ac:dyDescent="0.2">
      <c r="B7301" s="2"/>
      <c r="C7301" s="2"/>
      <c r="D7301" s="2"/>
      <c r="E7301" s="2"/>
      <c r="F7301" s="2"/>
    </row>
    <row r="7302" spans="2:6" hidden="1" x14ac:dyDescent="0.2">
      <c r="B7302" s="2"/>
      <c r="C7302" s="2"/>
      <c r="D7302" s="2"/>
      <c r="E7302" s="2"/>
      <c r="F7302" s="2"/>
    </row>
    <row r="7303" spans="2:6" hidden="1" x14ac:dyDescent="0.2">
      <c r="B7303" s="2"/>
      <c r="C7303" s="2"/>
      <c r="D7303" s="2"/>
      <c r="E7303" s="2"/>
      <c r="F7303" s="2"/>
    </row>
    <row r="7304" spans="2:6" hidden="1" x14ac:dyDescent="0.2">
      <c r="B7304" s="2"/>
      <c r="C7304" s="2"/>
      <c r="D7304" s="2"/>
      <c r="E7304" s="2"/>
      <c r="F7304" s="2"/>
    </row>
    <row r="7305" spans="2:6" hidden="1" x14ac:dyDescent="0.2">
      <c r="B7305" s="2"/>
      <c r="C7305" s="2"/>
      <c r="D7305" s="2"/>
      <c r="E7305" s="2"/>
      <c r="F7305" s="2"/>
    </row>
    <row r="7306" spans="2:6" hidden="1" x14ac:dyDescent="0.2">
      <c r="B7306" s="2"/>
      <c r="C7306" s="2"/>
      <c r="D7306" s="2"/>
      <c r="E7306" s="2"/>
      <c r="F7306" s="2"/>
    </row>
    <row r="7307" spans="2:6" hidden="1" x14ac:dyDescent="0.2">
      <c r="B7307" s="2"/>
      <c r="C7307" s="2"/>
      <c r="D7307" s="2"/>
      <c r="E7307" s="2"/>
      <c r="F7307" s="2"/>
    </row>
    <row r="7308" spans="2:6" hidden="1" x14ac:dyDescent="0.2">
      <c r="B7308" s="2"/>
      <c r="C7308" s="2"/>
      <c r="D7308" s="2"/>
      <c r="E7308" s="2"/>
      <c r="F7308" s="2"/>
    </row>
    <row r="7309" spans="2:6" hidden="1" x14ac:dyDescent="0.2">
      <c r="B7309" s="2"/>
      <c r="C7309" s="2"/>
      <c r="D7309" s="2"/>
      <c r="E7309" s="2"/>
      <c r="F7309" s="2"/>
    </row>
    <row r="7310" spans="2:6" hidden="1" x14ac:dyDescent="0.2">
      <c r="B7310" s="2"/>
      <c r="C7310" s="2"/>
      <c r="D7310" s="2"/>
      <c r="E7310" s="2"/>
      <c r="F7310" s="2"/>
    </row>
    <row r="7311" spans="2:6" hidden="1" x14ac:dyDescent="0.2">
      <c r="B7311" s="2"/>
      <c r="C7311" s="2"/>
      <c r="D7311" s="2"/>
      <c r="E7311" s="2"/>
      <c r="F7311" s="2"/>
    </row>
    <row r="7312" spans="2:6" hidden="1" x14ac:dyDescent="0.2">
      <c r="B7312" s="2"/>
      <c r="C7312" s="2"/>
      <c r="D7312" s="2"/>
      <c r="E7312" s="2"/>
      <c r="F7312" s="2"/>
    </row>
    <row r="7313" spans="2:6" hidden="1" x14ac:dyDescent="0.2">
      <c r="B7313" s="2"/>
      <c r="C7313" s="2"/>
      <c r="D7313" s="2"/>
      <c r="E7313" s="2"/>
      <c r="F7313" s="2"/>
    </row>
    <row r="7314" spans="2:6" hidden="1" x14ac:dyDescent="0.2">
      <c r="B7314" s="2"/>
      <c r="C7314" s="2"/>
      <c r="D7314" s="2"/>
      <c r="E7314" s="2"/>
      <c r="F7314" s="2"/>
    </row>
    <row r="7315" spans="2:6" hidden="1" x14ac:dyDescent="0.2">
      <c r="B7315" s="2"/>
      <c r="C7315" s="2"/>
      <c r="D7315" s="2"/>
      <c r="E7315" s="2"/>
      <c r="F7315" s="2"/>
    </row>
    <row r="7316" spans="2:6" hidden="1" x14ac:dyDescent="0.2">
      <c r="B7316" s="2"/>
      <c r="C7316" s="2"/>
      <c r="D7316" s="2"/>
      <c r="E7316" s="2"/>
      <c r="F7316" s="2"/>
    </row>
    <row r="7317" spans="2:6" hidden="1" x14ac:dyDescent="0.2">
      <c r="B7317" s="2"/>
      <c r="C7317" s="2"/>
      <c r="D7317" s="2"/>
      <c r="E7317" s="2"/>
      <c r="F7317" s="2"/>
    </row>
    <row r="7318" spans="2:6" hidden="1" x14ac:dyDescent="0.2">
      <c r="B7318" s="2"/>
      <c r="C7318" s="2"/>
      <c r="D7318" s="2"/>
      <c r="E7318" s="2"/>
      <c r="F7318" s="2"/>
    </row>
    <row r="7319" spans="2:6" hidden="1" x14ac:dyDescent="0.2">
      <c r="B7319" s="2"/>
      <c r="C7319" s="2"/>
      <c r="D7319" s="2"/>
      <c r="E7319" s="2"/>
      <c r="F7319" s="2"/>
    </row>
    <row r="7320" spans="2:6" hidden="1" x14ac:dyDescent="0.2">
      <c r="B7320" s="2"/>
      <c r="C7320" s="2"/>
      <c r="D7320" s="2"/>
      <c r="E7320" s="2"/>
      <c r="F7320" s="2"/>
    </row>
    <row r="7321" spans="2:6" hidden="1" x14ac:dyDescent="0.2">
      <c r="B7321" s="2"/>
      <c r="C7321" s="2"/>
      <c r="D7321" s="2"/>
      <c r="E7321" s="2"/>
      <c r="F7321" s="2"/>
    </row>
    <row r="7322" spans="2:6" hidden="1" x14ac:dyDescent="0.2">
      <c r="B7322" s="2"/>
      <c r="C7322" s="2"/>
      <c r="D7322" s="2"/>
      <c r="E7322" s="2"/>
      <c r="F7322" s="2"/>
    </row>
    <row r="7323" spans="2:6" hidden="1" x14ac:dyDescent="0.2">
      <c r="B7323" s="2"/>
      <c r="C7323" s="2"/>
      <c r="D7323" s="2"/>
      <c r="E7323" s="2"/>
      <c r="F7323" s="2"/>
    </row>
    <row r="7324" spans="2:6" hidden="1" x14ac:dyDescent="0.2">
      <c r="B7324" s="2"/>
      <c r="C7324" s="2"/>
      <c r="D7324" s="2"/>
      <c r="E7324" s="2"/>
      <c r="F7324" s="2"/>
    </row>
    <row r="7325" spans="2:6" hidden="1" x14ac:dyDescent="0.2">
      <c r="B7325" s="2"/>
      <c r="C7325" s="2"/>
      <c r="D7325" s="2"/>
      <c r="E7325" s="2"/>
      <c r="F7325" s="2"/>
    </row>
    <row r="7326" spans="2:6" hidden="1" x14ac:dyDescent="0.2">
      <c r="B7326" s="2"/>
      <c r="C7326" s="2"/>
      <c r="D7326" s="2"/>
      <c r="E7326" s="2"/>
      <c r="F7326" s="2"/>
    </row>
    <row r="7327" spans="2:6" hidden="1" x14ac:dyDescent="0.2">
      <c r="B7327" s="2"/>
      <c r="C7327" s="2"/>
      <c r="D7327" s="2"/>
      <c r="E7327" s="2"/>
      <c r="F7327" s="2"/>
    </row>
    <row r="7328" spans="2:6" hidden="1" x14ac:dyDescent="0.2">
      <c r="B7328" s="2"/>
      <c r="C7328" s="2"/>
      <c r="D7328" s="2"/>
      <c r="E7328" s="2"/>
      <c r="F7328" s="2"/>
    </row>
    <row r="7329" spans="2:6" hidden="1" x14ac:dyDescent="0.2">
      <c r="B7329" s="2"/>
      <c r="C7329" s="2"/>
      <c r="D7329" s="2"/>
      <c r="E7329" s="2"/>
      <c r="F7329" s="2"/>
    </row>
    <row r="7330" spans="2:6" hidden="1" x14ac:dyDescent="0.2">
      <c r="B7330" s="2"/>
      <c r="C7330" s="2"/>
      <c r="D7330" s="2"/>
      <c r="E7330" s="2"/>
      <c r="F7330" s="2"/>
    </row>
    <row r="7331" spans="2:6" hidden="1" x14ac:dyDescent="0.2">
      <c r="B7331" s="2"/>
      <c r="C7331" s="2"/>
      <c r="D7331" s="2"/>
      <c r="E7331" s="2"/>
      <c r="F7331" s="2"/>
    </row>
    <row r="7332" spans="2:6" hidden="1" x14ac:dyDescent="0.2">
      <c r="B7332" s="2"/>
      <c r="C7332" s="2"/>
      <c r="D7332" s="2"/>
      <c r="E7332" s="2"/>
      <c r="F7332" s="2"/>
    </row>
    <row r="7333" spans="2:6" hidden="1" x14ac:dyDescent="0.2">
      <c r="B7333" s="2"/>
      <c r="C7333" s="2"/>
      <c r="D7333" s="2"/>
      <c r="E7333" s="2"/>
      <c r="F7333" s="2"/>
    </row>
    <row r="7334" spans="2:6" hidden="1" x14ac:dyDescent="0.2">
      <c r="B7334" s="2"/>
      <c r="C7334" s="2"/>
      <c r="D7334" s="2"/>
      <c r="E7334" s="2"/>
      <c r="F7334" s="2"/>
    </row>
    <row r="7335" spans="2:6" hidden="1" x14ac:dyDescent="0.2">
      <c r="B7335" s="2"/>
      <c r="C7335" s="2"/>
      <c r="D7335" s="2"/>
      <c r="E7335" s="2"/>
      <c r="F7335" s="2"/>
    </row>
    <row r="7336" spans="2:6" hidden="1" x14ac:dyDescent="0.2">
      <c r="B7336" s="2"/>
      <c r="C7336" s="2"/>
      <c r="D7336" s="2"/>
      <c r="E7336" s="2"/>
      <c r="F7336" s="2"/>
    </row>
    <row r="7337" spans="2:6" hidden="1" x14ac:dyDescent="0.2">
      <c r="B7337" s="2"/>
      <c r="C7337" s="2"/>
      <c r="D7337" s="2"/>
      <c r="E7337" s="2"/>
      <c r="F7337" s="2"/>
    </row>
    <row r="7338" spans="2:6" hidden="1" x14ac:dyDescent="0.2">
      <c r="B7338" s="2"/>
      <c r="C7338" s="2"/>
      <c r="D7338" s="2"/>
      <c r="E7338" s="2"/>
      <c r="F7338" s="2"/>
    </row>
    <row r="7339" spans="2:6" hidden="1" x14ac:dyDescent="0.2">
      <c r="B7339" s="2"/>
      <c r="C7339" s="2"/>
      <c r="D7339" s="2"/>
      <c r="E7339" s="2"/>
      <c r="F7339" s="2"/>
    </row>
    <row r="7340" spans="2:6" hidden="1" x14ac:dyDescent="0.2">
      <c r="B7340" s="2"/>
      <c r="C7340" s="2"/>
      <c r="D7340" s="2"/>
      <c r="E7340" s="2"/>
      <c r="F7340" s="2"/>
    </row>
    <row r="7341" spans="2:6" hidden="1" x14ac:dyDescent="0.2">
      <c r="B7341" s="2"/>
      <c r="C7341" s="2"/>
      <c r="D7341" s="2"/>
      <c r="E7341" s="2"/>
      <c r="F7341" s="2"/>
    </row>
    <row r="7342" spans="2:6" hidden="1" x14ac:dyDescent="0.2">
      <c r="B7342" s="2"/>
      <c r="C7342" s="2"/>
      <c r="D7342" s="2"/>
      <c r="E7342" s="2"/>
      <c r="F7342" s="2"/>
    </row>
    <row r="7343" spans="2:6" hidden="1" x14ac:dyDescent="0.2">
      <c r="B7343" s="2"/>
      <c r="C7343" s="2"/>
      <c r="D7343" s="2"/>
      <c r="E7343" s="2"/>
      <c r="F7343" s="2"/>
    </row>
    <row r="7344" spans="2:6" hidden="1" x14ac:dyDescent="0.2">
      <c r="B7344" s="2"/>
      <c r="C7344" s="2"/>
      <c r="D7344" s="2"/>
      <c r="E7344" s="2"/>
      <c r="F7344" s="2"/>
    </row>
    <row r="7345" spans="2:6" hidden="1" x14ac:dyDescent="0.2">
      <c r="B7345" s="2"/>
      <c r="C7345" s="2"/>
      <c r="D7345" s="2"/>
      <c r="E7345" s="2"/>
      <c r="F7345" s="2"/>
    </row>
    <row r="7346" spans="2:6" hidden="1" x14ac:dyDescent="0.2">
      <c r="B7346" s="2"/>
      <c r="C7346" s="2"/>
      <c r="D7346" s="2"/>
      <c r="E7346" s="2"/>
      <c r="F7346" s="2"/>
    </row>
    <row r="7347" spans="2:6" hidden="1" x14ac:dyDescent="0.2">
      <c r="B7347" s="2"/>
      <c r="C7347" s="2"/>
      <c r="D7347" s="2"/>
      <c r="E7347" s="2"/>
      <c r="F7347" s="2"/>
    </row>
    <row r="7348" spans="2:6" hidden="1" x14ac:dyDescent="0.2">
      <c r="B7348" s="2"/>
      <c r="C7348" s="2"/>
      <c r="D7348" s="2"/>
      <c r="E7348" s="2"/>
      <c r="F7348" s="2"/>
    </row>
    <row r="7349" spans="2:6" hidden="1" x14ac:dyDescent="0.2">
      <c r="B7349" s="2"/>
      <c r="C7349" s="2"/>
      <c r="D7349" s="2"/>
      <c r="E7349" s="2"/>
      <c r="F7349" s="2"/>
    </row>
    <row r="7350" spans="2:6" hidden="1" x14ac:dyDescent="0.2">
      <c r="B7350" s="2"/>
      <c r="C7350" s="2"/>
      <c r="D7350" s="2"/>
      <c r="E7350" s="2"/>
      <c r="F7350" s="2"/>
    </row>
    <row r="7351" spans="2:6" hidden="1" x14ac:dyDescent="0.2">
      <c r="B7351" s="2"/>
      <c r="C7351" s="2"/>
      <c r="D7351" s="2"/>
      <c r="E7351" s="2"/>
      <c r="F7351" s="2"/>
    </row>
    <row r="7352" spans="2:6" hidden="1" x14ac:dyDescent="0.2">
      <c r="B7352" s="2"/>
      <c r="C7352" s="2"/>
      <c r="D7352" s="2"/>
      <c r="E7352" s="2"/>
      <c r="F7352" s="2"/>
    </row>
    <row r="7353" spans="2:6" hidden="1" x14ac:dyDescent="0.2">
      <c r="B7353" s="2"/>
      <c r="C7353" s="2"/>
      <c r="D7353" s="2"/>
      <c r="E7353" s="2"/>
      <c r="F7353" s="2"/>
    </row>
    <row r="7354" spans="2:6" hidden="1" x14ac:dyDescent="0.2">
      <c r="B7354" s="2"/>
      <c r="C7354" s="2"/>
      <c r="D7354" s="2"/>
      <c r="E7354" s="2"/>
      <c r="F7354" s="2"/>
    </row>
    <row r="7355" spans="2:6" hidden="1" x14ac:dyDescent="0.2">
      <c r="B7355" s="2"/>
      <c r="C7355" s="2"/>
      <c r="D7355" s="2"/>
      <c r="E7355" s="2"/>
      <c r="F7355" s="2"/>
    </row>
    <row r="7356" spans="2:6" hidden="1" x14ac:dyDescent="0.2">
      <c r="B7356" s="2"/>
      <c r="C7356" s="2"/>
      <c r="D7356" s="2"/>
      <c r="E7356" s="2"/>
      <c r="F7356" s="2"/>
    </row>
    <row r="7357" spans="2:6" hidden="1" x14ac:dyDescent="0.2">
      <c r="B7357" s="2"/>
      <c r="C7357" s="2"/>
      <c r="D7357" s="2"/>
      <c r="E7357" s="2"/>
      <c r="F7357" s="2"/>
    </row>
    <row r="7358" spans="2:6" hidden="1" x14ac:dyDescent="0.2">
      <c r="B7358" s="2"/>
      <c r="C7358" s="2"/>
      <c r="D7358" s="2"/>
      <c r="E7358" s="2"/>
      <c r="F7358" s="2"/>
    </row>
    <row r="7359" spans="2:6" hidden="1" x14ac:dyDescent="0.2">
      <c r="B7359" s="2"/>
      <c r="C7359" s="2"/>
      <c r="D7359" s="2"/>
      <c r="E7359" s="2"/>
      <c r="F7359" s="2"/>
    </row>
    <row r="7360" spans="2:6" hidden="1" x14ac:dyDescent="0.2">
      <c r="B7360" s="2"/>
      <c r="C7360" s="2"/>
      <c r="D7360" s="2"/>
      <c r="E7360" s="2"/>
      <c r="F7360" s="2"/>
    </row>
    <row r="7361" spans="2:6" hidden="1" x14ac:dyDescent="0.2">
      <c r="B7361" s="2"/>
      <c r="C7361" s="2"/>
      <c r="D7361" s="2"/>
      <c r="E7361" s="2"/>
      <c r="F7361" s="2"/>
    </row>
    <row r="7362" spans="2:6" hidden="1" x14ac:dyDescent="0.2">
      <c r="B7362" s="2"/>
      <c r="C7362" s="2"/>
      <c r="D7362" s="2"/>
      <c r="E7362" s="2"/>
      <c r="F7362" s="2"/>
    </row>
    <row r="7363" spans="2:6" hidden="1" x14ac:dyDescent="0.2">
      <c r="B7363" s="2"/>
      <c r="C7363" s="2"/>
      <c r="D7363" s="2"/>
      <c r="E7363" s="2"/>
      <c r="F7363" s="2"/>
    </row>
    <row r="7364" spans="2:6" hidden="1" x14ac:dyDescent="0.2">
      <c r="B7364" s="2"/>
      <c r="C7364" s="2"/>
      <c r="D7364" s="2"/>
      <c r="E7364" s="2"/>
      <c r="F7364" s="2"/>
    </row>
    <row r="7365" spans="2:6" hidden="1" x14ac:dyDescent="0.2">
      <c r="B7365" s="2"/>
      <c r="C7365" s="2"/>
      <c r="D7365" s="2"/>
      <c r="E7365" s="2"/>
      <c r="F7365" s="2"/>
    </row>
    <row r="7366" spans="2:6" hidden="1" x14ac:dyDescent="0.2">
      <c r="B7366" s="2"/>
      <c r="C7366" s="2"/>
      <c r="D7366" s="2"/>
      <c r="E7366" s="2"/>
      <c r="F7366" s="2"/>
    </row>
    <row r="7367" spans="2:6" hidden="1" x14ac:dyDescent="0.2">
      <c r="B7367" s="2"/>
      <c r="C7367" s="2"/>
      <c r="D7367" s="2"/>
      <c r="E7367" s="2"/>
      <c r="F7367" s="2"/>
    </row>
    <row r="7368" spans="2:6" hidden="1" x14ac:dyDescent="0.2">
      <c r="B7368" s="2"/>
      <c r="C7368" s="2"/>
      <c r="D7368" s="2"/>
      <c r="E7368" s="2"/>
      <c r="F7368" s="2"/>
    </row>
    <row r="7369" spans="2:6" hidden="1" x14ac:dyDescent="0.2">
      <c r="B7369" s="2"/>
      <c r="C7369" s="2"/>
      <c r="D7369" s="2"/>
      <c r="E7369" s="2"/>
      <c r="F7369" s="2"/>
    </row>
    <row r="7370" spans="2:6" hidden="1" x14ac:dyDescent="0.2">
      <c r="B7370" s="2"/>
      <c r="C7370" s="2"/>
      <c r="D7370" s="2"/>
      <c r="E7370" s="2"/>
      <c r="F7370" s="2"/>
    </row>
    <row r="7371" spans="2:6" hidden="1" x14ac:dyDescent="0.2">
      <c r="B7371" s="2"/>
      <c r="C7371" s="2"/>
      <c r="D7371" s="2"/>
      <c r="E7371" s="2"/>
      <c r="F7371" s="2"/>
    </row>
    <row r="7372" spans="2:6" hidden="1" x14ac:dyDescent="0.2">
      <c r="B7372" s="2"/>
      <c r="C7372" s="2"/>
      <c r="D7372" s="2"/>
      <c r="E7372" s="2"/>
      <c r="F7372" s="2"/>
    </row>
    <row r="7373" spans="2:6" hidden="1" x14ac:dyDescent="0.2">
      <c r="B7373" s="2"/>
      <c r="C7373" s="2"/>
      <c r="D7373" s="2"/>
      <c r="E7373" s="2"/>
      <c r="F7373" s="2"/>
    </row>
    <row r="7374" spans="2:6" hidden="1" x14ac:dyDescent="0.2">
      <c r="B7374" s="2"/>
      <c r="C7374" s="2"/>
      <c r="D7374" s="2"/>
      <c r="E7374" s="2"/>
      <c r="F7374" s="2"/>
    </row>
    <row r="7375" spans="2:6" hidden="1" x14ac:dyDescent="0.2">
      <c r="B7375" s="2"/>
      <c r="C7375" s="2"/>
      <c r="D7375" s="2"/>
      <c r="E7375" s="2"/>
      <c r="F7375" s="2"/>
    </row>
    <row r="7376" spans="2:6" hidden="1" x14ac:dyDescent="0.2">
      <c r="B7376" s="2"/>
      <c r="C7376" s="2"/>
      <c r="D7376" s="2"/>
      <c r="E7376" s="2"/>
      <c r="F7376" s="2"/>
    </row>
    <row r="7377" spans="2:6" hidden="1" x14ac:dyDescent="0.2">
      <c r="B7377" s="2"/>
      <c r="C7377" s="2"/>
      <c r="D7377" s="2"/>
      <c r="E7377" s="2"/>
      <c r="F7377" s="2"/>
    </row>
    <row r="7378" spans="2:6" hidden="1" x14ac:dyDescent="0.2">
      <c r="B7378" s="2"/>
      <c r="C7378" s="2"/>
      <c r="D7378" s="2"/>
      <c r="E7378" s="2"/>
      <c r="F7378" s="2"/>
    </row>
    <row r="7379" spans="2:6" hidden="1" x14ac:dyDescent="0.2">
      <c r="B7379" s="2"/>
      <c r="C7379" s="2"/>
      <c r="D7379" s="2"/>
      <c r="E7379" s="2"/>
      <c r="F7379" s="2"/>
    </row>
    <row r="7380" spans="2:6" hidden="1" x14ac:dyDescent="0.2">
      <c r="B7380" s="2"/>
      <c r="C7380" s="2"/>
      <c r="D7380" s="2"/>
      <c r="E7380" s="2"/>
      <c r="F7380" s="2"/>
    </row>
    <row r="7381" spans="2:6" hidden="1" x14ac:dyDescent="0.2">
      <c r="B7381" s="2"/>
      <c r="C7381" s="2"/>
      <c r="D7381" s="2"/>
      <c r="E7381" s="2"/>
      <c r="F7381" s="2"/>
    </row>
    <row r="7382" spans="2:6" hidden="1" x14ac:dyDescent="0.2">
      <c r="B7382" s="2"/>
      <c r="C7382" s="2"/>
      <c r="D7382" s="2"/>
      <c r="E7382" s="2"/>
      <c r="F7382" s="2"/>
    </row>
    <row r="7383" spans="2:6" hidden="1" x14ac:dyDescent="0.2">
      <c r="B7383" s="2"/>
      <c r="C7383" s="2"/>
      <c r="D7383" s="2"/>
      <c r="E7383" s="2"/>
      <c r="F7383" s="2"/>
    </row>
    <row r="7384" spans="2:6" hidden="1" x14ac:dyDescent="0.2">
      <c r="B7384" s="2"/>
      <c r="C7384" s="2"/>
      <c r="D7384" s="2"/>
      <c r="E7384" s="2"/>
      <c r="F7384" s="2"/>
    </row>
    <row r="7385" spans="2:6" hidden="1" x14ac:dyDescent="0.2">
      <c r="B7385" s="2"/>
      <c r="C7385" s="2"/>
      <c r="D7385" s="2"/>
      <c r="E7385" s="2"/>
      <c r="F7385" s="2"/>
    </row>
    <row r="7386" spans="2:6" hidden="1" x14ac:dyDescent="0.2">
      <c r="B7386" s="2"/>
      <c r="C7386" s="2"/>
      <c r="D7386" s="2"/>
      <c r="E7386" s="2"/>
      <c r="F7386" s="2"/>
    </row>
    <row r="7387" spans="2:6" hidden="1" x14ac:dyDescent="0.2">
      <c r="B7387" s="2"/>
      <c r="C7387" s="2"/>
      <c r="D7387" s="2"/>
      <c r="E7387" s="2"/>
      <c r="F7387" s="2"/>
    </row>
    <row r="7388" spans="2:6" hidden="1" x14ac:dyDescent="0.2">
      <c r="B7388" s="2"/>
      <c r="C7388" s="2"/>
      <c r="D7388" s="2"/>
      <c r="E7388" s="2"/>
      <c r="F7388" s="2"/>
    </row>
    <row r="7389" spans="2:6" hidden="1" x14ac:dyDescent="0.2">
      <c r="B7389" s="2"/>
      <c r="C7389" s="2"/>
      <c r="D7389" s="2"/>
      <c r="E7389" s="2"/>
      <c r="F7389" s="2"/>
    </row>
    <row r="7390" spans="2:6" hidden="1" x14ac:dyDescent="0.2">
      <c r="B7390" s="2"/>
      <c r="C7390" s="2"/>
      <c r="D7390" s="2"/>
      <c r="E7390" s="2"/>
      <c r="F7390" s="2"/>
    </row>
    <row r="7391" spans="2:6" hidden="1" x14ac:dyDescent="0.2">
      <c r="B7391" s="2"/>
      <c r="C7391" s="2"/>
      <c r="D7391" s="2"/>
      <c r="E7391" s="2"/>
      <c r="F7391" s="2"/>
    </row>
    <row r="7392" spans="2:6" hidden="1" x14ac:dyDescent="0.2">
      <c r="B7392" s="2"/>
      <c r="C7392" s="2"/>
      <c r="D7392" s="2"/>
      <c r="E7392" s="2"/>
      <c r="F7392" s="2"/>
    </row>
    <row r="7393" spans="2:6" hidden="1" x14ac:dyDescent="0.2">
      <c r="B7393" s="2"/>
      <c r="C7393" s="2"/>
      <c r="D7393" s="2"/>
      <c r="E7393" s="2"/>
      <c r="F7393" s="2"/>
    </row>
    <row r="7394" spans="2:6" hidden="1" x14ac:dyDescent="0.2">
      <c r="B7394" s="2"/>
      <c r="C7394" s="2"/>
      <c r="D7394" s="2"/>
      <c r="E7394" s="2"/>
      <c r="F7394" s="2"/>
    </row>
    <row r="7395" spans="2:6" hidden="1" x14ac:dyDescent="0.2">
      <c r="B7395" s="2"/>
      <c r="C7395" s="2"/>
      <c r="D7395" s="2"/>
      <c r="E7395" s="2"/>
      <c r="F7395" s="2"/>
    </row>
    <row r="7396" spans="2:6" hidden="1" x14ac:dyDescent="0.2">
      <c r="B7396" s="2"/>
      <c r="C7396" s="2"/>
      <c r="D7396" s="2"/>
      <c r="E7396" s="2"/>
      <c r="F7396" s="2"/>
    </row>
    <row r="7397" spans="2:6" hidden="1" x14ac:dyDescent="0.2">
      <c r="B7397" s="2"/>
      <c r="C7397" s="2"/>
      <c r="D7397" s="2"/>
      <c r="E7397" s="2"/>
      <c r="F7397" s="2"/>
    </row>
    <row r="7398" spans="2:6" hidden="1" x14ac:dyDescent="0.2">
      <c r="B7398" s="2"/>
      <c r="C7398" s="2"/>
      <c r="D7398" s="2"/>
      <c r="E7398" s="2"/>
      <c r="F7398" s="2"/>
    </row>
    <row r="7399" spans="2:6" hidden="1" x14ac:dyDescent="0.2">
      <c r="B7399" s="2"/>
      <c r="C7399" s="2"/>
      <c r="D7399" s="2"/>
      <c r="E7399" s="2"/>
      <c r="F7399" s="2"/>
    </row>
    <row r="7400" spans="2:6" hidden="1" x14ac:dyDescent="0.2">
      <c r="B7400" s="2"/>
      <c r="C7400" s="2"/>
      <c r="D7400" s="2"/>
      <c r="E7400" s="2"/>
      <c r="F7400" s="2"/>
    </row>
    <row r="7401" spans="2:6" hidden="1" x14ac:dyDescent="0.2">
      <c r="B7401" s="2"/>
      <c r="C7401" s="2"/>
      <c r="D7401" s="2"/>
      <c r="E7401" s="2"/>
      <c r="F7401" s="2"/>
    </row>
    <row r="7402" spans="2:6" hidden="1" x14ac:dyDescent="0.2">
      <c r="B7402" s="2"/>
      <c r="C7402" s="2"/>
      <c r="D7402" s="2"/>
      <c r="E7402" s="2"/>
      <c r="F7402" s="2"/>
    </row>
    <row r="7403" spans="2:6" hidden="1" x14ac:dyDescent="0.2">
      <c r="B7403" s="2"/>
      <c r="C7403" s="2"/>
      <c r="D7403" s="2"/>
      <c r="E7403" s="2"/>
      <c r="F7403" s="2"/>
    </row>
    <row r="7404" spans="2:6" hidden="1" x14ac:dyDescent="0.2">
      <c r="B7404" s="2"/>
      <c r="C7404" s="2"/>
      <c r="D7404" s="2"/>
      <c r="E7404" s="2"/>
      <c r="F7404" s="2"/>
    </row>
    <row r="7405" spans="2:6" hidden="1" x14ac:dyDescent="0.2">
      <c r="B7405" s="2"/>
      <c r="C7405" s="2"/>
      <c r="D7405" s="2"/>
      <c r="E7405" s="2"/>
      <c r="F7405" s="2"/>
    </row>
    <row r="7406" spans="2:6" hidden="1" x14ac:dyDescent="0.2">
      <c r="B7406" s="2"/>
      <c r="C7406" s="2"/>
      <c r="D7406" s="2"/>
      <c r="E7406" s="2"/>
      <c r="F7406" s="2"/>
    </row>
    <row r="7407" spans="2:6" hidden="1" x14ac:dyDescent="0.2">
      <c r="B7407" s="2"/>
      <c r="C7407" s="2"/>
      <c r="D7407" s="2"/>
      <c r="E7407" s="2"/>
      <c r="F7407" s="2"/>
    </row>
    <row r="7408" spans="2:6" hidden="1" x14ac:dyDescent="0.2">
      <c r="B7408" s="2"/>
      <c r="C7408" s="2"/>
      <c r="D7408" s="2"/>
      <c r="E7408" s="2"/>
      <c r="F7408" s="2"/>
    </row>
    <row r="7409" spans="2:6" hidden="1" x14ac:dyDescent="0.2">
      <c r="B7409" s="2"/>
      <c r="C7409" s="2"/>
      <c r="D7409" s="2"/>
      <c r="E7409" s="2"/>
      <c r="F7409" s="2"/>
    </row>
    <row r="7410" spans="2:6" hidden="1" x14ac:dyDescent="0.2">
      <c r="B7410" s="2"/>
      <c r="C7410" s="2"/>
      <c r="D7410" s="2"/>
      <c r="E7410" s="2"/>
      <c r="F7410" s="2"/>
    </row>
    <row r="7411" spans="2:6" hidden="1" x14ac:dyDescent="0.2">
      <c r="B7411" s="2"/>
      <c r="C7411" s="2"/>
      <c r="D7411" s="2"/>
      <c r="E7411" s="2"/>
      <c r="F7411" s="2"/>
    </row>
    <row r="7412" spans="2:6" hidden="1" x14ac:dyDescent="0.2">
      <c r="B7412" s="2"/>
      <c r="C7412" s="2"/>
      <c r="D7412" s="2"/>
      <c r="E7412" s="2"/>
      <c r="F7412" s="2"/>
    </row>
    <row r="7413" spans="2:6" hidden="1" x14ac:dyDescent="0.2">
      <c r="B7413" s="2"/>
      <c r="C7413" s="2"/>
      <c r="D7413" s="2"/>
      <c r="E7413" s="2"/>
      <c r="F7413" s="2"/>
    </row>
    <row r="7414" spans="2:6" hidden="1" x14ac:dyDescent="0.2">
      <c r="B7414" s="2"/>
      <c r="C7414" s="2"/>
      <c r="D7414" s="2"/>
      <c r="E7414" s="2"/>
      <c r="F7414" s="2"/>
    </row>
    <row r="7415" spans="2:6" hidden="1" x14ac:dyDescent="0.2">
      <c r="B7415" s="2"/>
      <c r="C7415" s="2"/>
      <c r="D7415" s="2"/>
      <c r="E7415" s="2"/>
      <c r="F7415" s="2"/>
    </row>
    <row r="7416" spans="2:6" hidden="1" x14ac:dyDescent="0.2">
      <c r="B7416" s="2"/>
      <c r="C7416" s="2"/>
      <c r="D7416" s="2"/>
      <c r="E7416" s="2"/>
      <c r="F7416" s="2"/>
    </row>
    <row r="7417" spans="2:6" hidden="1" x14ac:dyDescent="0.2">
      <c r="B7417" s="2"/>
      <c r="C7417" s="2"/>
      <c r="D7417" s="2"/>
      <c r="E7417" s="2"/>
      <c r="F7417" s="2"/>
    </row>
    <row r="7418" spans="2:6" hidden="1" x14ac:dyDescent="0.2">
      <c r="B7418" s="2"/>
      <c r="C7418" s="2"/>
      <c r="D7418" s="2"/>
      <c r="E7418" s="2"/>
      <c r="F7418" s="2"/>
    </row>
    <row r="7419" spans="2:6" hidden="1" x14ac:dyDescent="0.2">
      <c r="B7419" s="2"/>
      <c r="C7419" s="2"/>
      <c r="D7419" s="2"/>
      <c r="E7419" s="2"/>
      <c r="F7419" s="2"/>
    </row>
    <row r="7420" spans="2:6" hidden="1" x14ac:dyDescent="0.2">
      <c r="B7420" s="2"/>
      <c r="C7420" s="2"/>
      <c r="D7420" s="2"/>
      <c r="E7420" s="2"/>
      <c r="F7420" s="2"/>
    </row>
    <row r="7421" spans="2:6" hidden="1" x14ac:dyDescent="0.2">
      <c r="B7421" s="2"/>
      <c r="C7421" s="2"/>
      <c r="D7421" s="2"/>
      <c r="E7421" s="2"/>
      <c r="F7421" s="2"/>
    </row>
    <row r="7422" spans="2:6" hidden="1" x14ac:dyDescent="0.2">
      <c r="B7422" s="2"/>
      <c r="C7422" s="2"/>
      <c r="D7422" s="2"/>
      <c r="E7422" s="2"/>
      <c r="F7422" s="2"/>
    </row>
    <row r="7423" spans="2:6" hidden="1" x14ac:dyDescent="0.2">
      <c r="B7423" s="2"/>
      <c r="C7423" s="2"/>
      <c r="D7423" s="2"/>
      <c r="E7423" s="2"/>
      <c r="F7423" s="2"/>
    </row>
    <row r="7424" spans="2:6" hidden="1" x14ac:dyDescent="0.2">
      <c r="B7424" s="2"/>
      <c r="C7424" s="2"/>
      <c r="D7424" s="2"/>
      <c r="E7424" s="2"/>
      <c r="F7424" s="2"/>
    </row>
    <row r="7425" spans="2:6" hidden="1" x14ac:dyDescent="0.2">
      <c r="B7425" s="2"/>
      <c r="C7425" s="2"/>
      <c r="D7425" s="2"/>
      <c r="E7425" s="2"/>
      <c r="F7425" s="2"/>
    </row>
    <row r="7426" spans="2:6" hidden="1" x14ac:dyDescent="0.2">
      <c r="B7426" s="2"/>
      <c r="C7426" s="2"/>
      <c r="D7426" s="2"/>
      <c r="E7426" s="2"/>
      <c r="F7426" s="2"/>
    </row>
    <row r="7427" spans="2:6" hidden="1" x14ac:dyDescent="0.2">
      <c r="B7427" s="2"/>
      <c r="C7427" s="2"/>
      <c r="D7427" s="2"/>
      <c r="E7427" s="2"/>
      <c r="F7427" s="2"/>
    </row>
    <row r="7428" spans="2:6" hidden="1" x14ac:dyDescent="0.2">
      <c r="B7428" s="2"/>
      <c r="C7428" s="2"/>
      <c r="D7428" s="2"/>
      <c r="E7428" s="2"/>
      <c r="F7428" s="2"/>
    </row>
    <row r="7429" spans="2:6" hidden="1" x14ac:dyDescent="0.2">
      <c r="B7429" s="2"/>
      <c r="C7429" s="2"/>
      <c r="D7429" s="2"/>
      <c r="E7429" s="2"/>
      <c r="F7429" s="2"/>
    </row>
    <row r="7430" spans="2:6" hidden="1" x14ac:dyDescent="0.2">
      <c r="B7430" s="2"/>
      <c r="C7430" s="2"/>
      <c r="D7430" s="2"/>
      <c r="E7430" s="2"/>
      <c r="F7430" s="2"/>
    </row>
    <row r="7431" spans="2:6" hidden="1" x14ac:dyDescent="0.2">
      <c r="B7431" s="2"/>
      <c r="C7431" s="2"/>
      <c r="D7431" s="2"/>
      <c r="E7431" s="2"/>
      <c r="F7431" s="2"/>
    </row>
    <row r="7432" spans="2:6" hidden="1" x14ac:dyDescent="0.2">
      <c r="B7432" s="2"/>
      <c r="C7432" s="2"/>
      <c r="D7432" s="2"/>
      <c r="E7432" s="2"/>
      <c r="F7432" s="2"/>
    </row>
    <row r="7433" spans="2:6" hidden="1" x14ac:dyDescent="0.2">
      <c r="B7433" s="2"/>
      <c r="C7433" s="2"/>
      <c r="D7433" s="2"/>
      <c r="E7433" s="2"/>
      <c r="F7433" s="2"/>
    </row>
    <row r="7434" spans="2:6" hidden="1" x14ac:dyDescent="0.2">
      <c r="B7434" s="2"/>
      <c r="C7434" s="2"/>
      <c r="D7434" s="2"/>
      <c r="E7434" s="2"/>
      <c r="F7434" s="2"/>
    </row>
    <row r="7435" spans="2:6" hidden="1" x14ac:dyDescent="0.2">
      <c r="B7435" s="2"/>
      <c r="C7435" s="2"/>
      <c r="D7435" s="2"/>
      <c r="E7435" s="2"/>
      <c r="F7435" s="2"/>
    </row>
    <row r="7436" spans="2:6" hidden="1" x14ac:dyDescent="0.2">
      <c r="B7436" s="2"/>
      <c r="C7436" s="2"/>
      <c r="D7436" s="2"/>
      <c r="E7436" s="2"/>
      <c r="F7436" s="2"/>
    </row>
    <row r="7437" spans="2:6" hidden="1" x14ac:dyDescent="0.2">
      <c r="B7437" s="2"/>
      <c r="C7437" s="2"/>
      <c r="D7437" s="2"/>
      <c r="E7437" s="2"/>
      <c r="F7437" s="2"/>
    </row>
    <row r="7438" spans="2:6" hidden="1" x14ac:dyDescent="0.2">
      <c r="B7438" s="2"/>
      <c r="C7438" s="2"/>
      <c r="D7438" s="2"/>
      <c r="E7438" s="2"/>
      <c r="F7438" s="2"/>
    </row>
    <row r="7439" spans="2:6" hidden="1" x14ac:dyDescent="0.2">
      <c r="B7439" s="2"/>
      <c r="C7439" s="2"/>
      <c r="D7439" s="2"/>
      <c r="E7439" s="2"/>
      <c r="F7439" s="2"/>
    </row>
    <row r="7440" spans="2:6" hidden="1" x14ac:dyDescent="0.2">
      <c r="B7440" s="2"/>
      <c r="C7440" s="2"/>
      <c r="D7440" s="2"/>
      <c r="E7440" s="2"/>
      <c r="F7440" s="2"/>
    </row>
    <row r="7441" spans="2:6" hidden="1" x14ac:dyDescent="0.2">
      <c r="B7441" s="2"/>
      <c r="C7441" s="2"/>
      <c r="D7441" s="2"/>
      <c r="E7441" s="2"/>
      <c r="F7441" s="2"/>
    </row>
    <row r="7442" spans="2:6" hidden="1" x14ac:dyDescent="0.2">
      <c r="B7442" s="2"/>
      <c r="C7442" s="2"/>
      <c r="D7442" s="2"/>
      <c r="E7442" s="2"/>
      <c r="F7442" s="2"/>
    </row>
    <row r="7443" spans="2:6" hidden="1" x14ac:dyDescent="0.2">
      <c r="B7443" s="2"/>
      <c r="C7443" s="2"/>
      <c r="D7443" s="2"/>
      <c r="E7443" s="2"/>
      <c r="F7443" s="2"/>
    </row>
    <row r="7444" spans="2:6" hidden="1" x14ac:dyDescent="0.2">
      <c r="B7444" s="2"/>
      <c r="C7444" s="2"/>
      <c r="D7444" s="2"/>
      <c r="E7444" s="2"/>
      <c r="F7444" s="2"/>
    </row>
    <row r="7445" spans="2:6" hidden="1" x14ac:dyDescent="0.2">
      <c r="B7445" s="2"/>
      <c r="C7445" s="2"/>
      <c r="D7445" s="2"/>
      <c r="E7445" s="2"/>
      <c r="F7445" s="2"/>
    </row>
    <row r="7446" spans="2:6" hidden="1" x14ac:dyDescent="0.2">
      <c r="B7446" s="2"/>
      <c r="C7446" s="2"/>
      <c r="D7446" s="2"/>
      <c r="E7446" s="2"/>
      <c r="F7446" s="2"/>
    </row>
    <row r="7447" spans="2:6" hidden="1" x14ac:dyDescent="0.2">
      <c r="B7447" s="2"/>
      <c r="C7447" s="2"/>
      <c r="D7447" s="2"/>
      <c r="E7447" s="2"/>
      <c r="F7447" s="2"/>
    </row>
    <row r="7448" spans="2:6" hidden="1" x14ac:dyDescent="0.2">
      <c r="B7448" s="2"/>
      <c r="C7448" s="2"/>
      <c r="D7448" s="2"/>
      <c r="E7448" s="2"/>
      <c r="F7448" s="2"/>
    </row>
    <row r="7449" spans="2:6" hidden="1" x14ac:dyDescent="0.2">
      <c r="B7449" s="2"/>
      <c r="C7449" s="2"/>
      <c r="D7449" s="2"/>
      <c r="E7449" s="2"/>
      <c r="F7449" s="2"/>
    </row>
    <row r="7450" spans="2:6" hidden="1" x14ac:dyDescent="0.2">
      <c r="B7450" s="2"/>
      <c r="C7450" s="2"/>
      <c r="D7450" s="2"/>
      <c r="E7450" s="2"/>
      <c r="F7450" s="2"/>
    </row>
    <row r="7451" spans="2:6" hidden="1" x14ac:dyDescent="0.2">
      <c r="B7451" s="2"/>
      <c r="C7451" s="2"/>
      <c r="D7451" s="2"/>
      <c r="E7451" s="2"/>
      <c r="F7451" s="2"/>
    </row>
    <row r="7452" spans="2:6" hidden="1" x14ac:dyDescent="0.2">
      <c r="B7452" s="2"/>
      <c r="C7452" s="2"/>
      <c r="D7452" s="2"/>
      <c r="E7452" s="2"/>
      <c r="F7452" s="2"/>
    </row>
    <row r="7453" spans="2:6" hidden="1" x14ac:dyDescent="0.2">
      <c r="B7453" s="2"/>
      <c r="C7453" s="2"/>
      <c r="D7453" s="2"/>
      <c r="E7453" s="2"/>
      <c r="F7453" s="2"/>
    </row>
    <row r="7454" spans="2:6" hidden="1" x14ac:dyDescent="0.2">
      <c r="B7454" s="2"/>
      <c r="C7454" s="2"/>
      <c r="D7454" s="2"/>
      <c r="E7454" s="2"/>
      <c r="F7454" s="2"/>
    </row>
    <row r="7455" spans="2:6" hidden="1" x14ac:dyDescent="0.2">
      <c r="B7455" s="2"/>
      <c r="C7455" s="2"/>
      <c r="D7455" s="2"/>
      <c r="E7455" s="2"/>
      <c r="F7455" s="2"/>
    </row>
    <row r="7456" spans="2:6" hidden="1" x14ac:dyDescent="0.2">
      <c r="B7456" s="2"/>
      <c r="C7456" s="2"/>
      <c r="D7456" s="2"/>
      <c r="E7456" s="2"/>
      <c r="F7456" s="2"/>
    </row>
    <row r="7457" spans="2:6" hidden="1" x14ac:dyDescent="0.2">
      <c r="B7457" s="2"/>
      <c r="C7457" s="2"/>
      <c r="D7457" s="2"/>
      <c r="E7457" s="2"/>
      <c r="F7457" s="2"/>
    </row>
    <row r="7458" spans="2:6" hidden="1" x14ac:dyDescent="0.2">
      <c r="B7458" s="2"/>
      <c r="C7458" s="2"/>
      <c r="D7458" s="2"/>
      <c r="E7458" s="2"/>
      <c r="F7458" s="2"/>
    </row>
    <row r="7459" spans="2:6" hidden="1" x14ac:dyDescent="0.2">
      <c r="B7459" s="2"/>
      <c r="C7459" s="2"/>
      <c r="D7459" s="2"/>
      <c r="E7459" s="2"/>
      <c r="F7459" s="2"/>
    </row>
    <row r="7460" spans="2:6" hidden="1" x14ac:dyDescent="0.2">
      <c r="B7460" s="2"/>
      <c r="C7460" s="2"/>
      <c r="D7460" s="2"/>
      <c r="E7460" s="2"/>
      <c r="F7460" s="2"/>
    </row>
    <row r="7461" spans="2:6" hidden="1" x14ac:dyDescent="0.2">
      <c r="B7461" s="2"/>
      <c r="C7461" s="2"/>
      <c r="D7461" s="2"/>
      <c r="E7461" s="2"/>
      <c r="F7461" s="2"/>
    </row>
    <row r="7462" spans="2:6" hidden="1" x14ac:dyDescent="0.2">
      <c r="B7462" s="2"/>
      <c r="C7462" s="2"/>
      <c r="D7462" s="2"/>
      <c r="E7462" s="2"/>
      <c r="F7462" s="2"/>
    </row>
    <row r="7463" spans="2:6" hidden="1" x14ac:dyDescent="0.2">
      <c r="B7463" s="2"/>
      <c r="C7463" s="2"/>
      <c r="D7463" s="2"/>
      <c r="E7463" s="2"/>
      <c r="F7463" s="2"/>
    </row>
    <row r="7464" spans="2:6" hidden="1" x14ac:dyDescent="0.2">
      <c r="B7464" s="2"/>
      <c r="C7464" s="2"/>
      <c r="D7464" s="2"/>
      <c r="E7464" s="2"/>
      <c r="F7464" s="2"/>
    </row>
    <row r="7465" spans="2:6" hidden="1" x14ac:dyDescent="0.2">
      <c r="B7465" s="2"/>
      <c r="C7465" s="2"/>
      <c r="D7465" s="2"/>
      <c r="E7465" s="2"/>
      <c r="F7465" s="2"/>
    </row>
    <row r="7466" spans="2:6" hidden="1" x14ac:dyDescent="0.2">
      <c r="B7466" s="2"/>
      <c r="C7466" s="2"/>
      <c r="D7466" s="2"/>
      <c r="E7466" s="2"/>
      <c r="F7466" s="2"/>
    </row>
    <row r="7467" spans="2:6" hidden="1" x14ac:dyDescent="0.2">
      <c r="B7467" s="2"/>
      <c r="C7467" s="2"/>
      <c r="D7467" s="2"/>
      <c r="E7467" s="2"/>
      <c r="F7467" s="2"/>
    </row>
    <row r="7468" spans="2:6" hidden="1" x14ac:dyDescent="0.2">
      <c r="B7468" s="2"/>
      <c r="C7468" s="2"/>
      <c r="D7468" s="2"/>
      <c r="E7468" s="2"/>
      <c r="F7468" s="2"/>
    </row>
    <row r="7469" spans="2:6" hidden="1" x14ac:dyDescent="0.2">
      <c r="B7469" s="2"/>
      <c r="C7469" s="2"/>
      <c r="D7469" s="2"/>
      <c r="E7469" s="2"/>
      <c r="F7469" s="2"/>
    </row>
    <row r="7470" spans="2:6" hidden="1" x14ac:dyDescent="0.2">
      <c r="B7470" s="2"/>
      <c r="C7470" s="2"/>
      <c r="D7470" s="2"/>
      <c r="E7470" s="2"/>
      <c r="F7470" s="2"/>
    </row>
    <row r="7471" spans="2:6" hidden="1" x14ac:dyDescent="0.2">
      <c r="B7471" s="2"/>
      <c r="C7471" s="2"/>
      <c r="D7471" s="2"/>
      <c r="E7471" s="2"/>
      <c r="F7471" s="2"/>
    </row>
    <row r="7472" spans="2:6" hidden="1" x14ac:dyDescent="0.2">
      <c r="B7472" s="2"/>
      <c r="C7472" s="2"/>
      <c r="D7472" s="2"/>
      <c r="E7472" s="2"/>
      <c r="F7472" s="2"/>
    </row>
    <row r="7473" spans="2:6" hidden="1" x14ac:dyDescent="0.2">
      <c r="B7473" s="2"/>
      <c r="C7473" s="2"/>
      <c r="D7473" s="2"/>
      <c r="E7473" s="2"/>
      <c r="F7473" s="2"/>
    </row>
    <row r="7474" spans="2:6" hidden="1" x14ac:dyDescent="0.2">
      <c r="B7474" s="2"/>
      <c r="C7474" s="2"/>
      <c r="D7474" s="2"/>
      <c r="E7474" s="2"/>
      <c r="F7474" s="2"/>
    </row>
    <row r="7475" spans="2:6" hidden="1" x14ac:dyDescent="0.2">
      <c r="B7475" s="2"/>
      <c r="C7475" s="2"/>
      <c r="D7475" s="2"/>
      <c r="E7475" s="2"/>
      <c r="F7475" s="2"/>
    </row>
    <row r="7476" spans="2:6" hidden="1" x14ac:dyDescent="0.2">
      <c r="B7476" s="2"/>
      <c r="C7476" s="2"/>
      <c r="D7476" s="2"/>
      <c r="E7476" s="2"/>
      <c r="F7476" s="2"/>
    </row>
    <row r="7477" spans="2:6" hidden="1" x14ac:dyDescent="0.2">
      <c r="B7477" s="2"/>
      <c r="C7477" s="2"/>
      <c r="D7477" s="2"/>
      <c r="E7477" s="2"/>
      <c r="F7477" s="2"/>
    </row>
    <row r="7478" spans="2:6" hidden="1" x14ac:dyDescent="0.2">
      <c r="B7478" s="2"/>
      <c r="C7478" s="2"/>
      <c r="D7478" s="2"/>
      <c r="E7478" s="2"/>
      <c r="F7478" s="2"/>
    </row>
    <row r="7479" spans="2:6" hidden="1" x14ac:dyDescent="0.2">
      <c r="B7479" s="2"/>
      <c r="C7479" s="2"/>
      <c r="D7479" s="2"/>
      <c r="E7479" s="2"/>
      <c r="F7479" s="2"/>
    </row>
    <row r="7480" spans="2:6" hidden="1" x14ac:dyDescent="0.2">
      <c r="B7480" s="2"/>
      <c r="C7480" s="2"/>
      <c r="D7480" s="2"/>
      <c r="E7480" s="2"/>
      <c r="F7480" s="2"/>
    </row>
    <row r="7481" spans="2:6" hidden="1" x14ac:dyDescent="0.2">
      <c r="B7481" s="2"/>
      <c r="C7481" s="2"/>
      <c r="D7481" s="2"/>
      <c r="E7481" s="2"/>
      <c r="F7481" s="2"/>
    </row>
    <row r="7482" spans="2:6" hidden="1" x14ac:dyDescent="0.2">
      <c r="B7482" s="2"/>
      <c r="C7482" s="2"/>
      <c r="D7482" s="2"/>
      <c r="E7482" s="2"/>
      <c r="F7482" s="2"/>
    </row>
    <row r="7483" spans="2:6" hidden="1" x14ac:dyDescent="0.2">
      <c r="B7483" s="2"/>
      <c r="C7483" s="2"/>
      <c r="D7483" s="2"/>
      <c r="E7483" s="2"/>
      <c r="F7483" s="2"/>
    </row>
    <row r="7484" spans="2:6" hidden="1" x14ac:dyDescent="0.2">
      <c r="B7484" s="2"/>
      <c r="C7484" s="2"/>
      <c r="D7484" s="2"/>
      <c r="E7484" s="2"/>
      <c r="F7484" s="2"/>
    </row>
    <row r="7485" spans="2:6" hidden="1" x14ac:dyDescent="0.2">
      <c r="B7485" s="2"/>
      <c r="C7485" s="2"/>
      <c r="D7485" s="2"/>
      <c r="E7485" s="2"/>
      <c r="F7485" s="2"/>
    </row>
    <row r="7486" spans="2:6" hidden="1" x14ac:dyDescent="0.2">
      <c r="B7486" s="2"/>
      <c r="C7486" s="2"/>
      <c r="D7486" s="2"/>
      <c r="E7486" s="2"/>
      <c r="F7486" s="2"/>
    </row>
    <row r="7487" spans="2:6" hidden="1" x14ac:dyDescent="0.2">
      <c r="B7487" s="2"/>
      <c r="C7487" s="2"/>
      <c r="D7487" s="2"/>
      <c r="E7487" s="2"/>
      <c r="F7487" s="2"/>
    </row>
    <row r="7488" spans="2:6" hidden="1" x14ac:dyDescent="0.2">
      <c r="B7488" s="2"/>
      <c r="C7488" s="2"/>
      <c r="D7488" s="2"/>
      <c r="E7488" s="2"/>
      <c r="F7488" s="2"/>
    </row>
    <row r="7489" spans="2:6" hidden="1" x14ac:dyDescent="0.2">
      <c r="B7489" s="2"/>
      <c r="C7489" s="2"/>
      <c r="D7489" s="2"/>
      <c r="E7489" s="2"/>
      <c r="F7489" s="2"/>
    </row>
    <row r="7490" spans="2:6" hidden="1" x14ac:dyDescent="0.2">
      <c r="B7490" s="2"/>
      <c r="C7490" s="2"/>
      <c r="D7490" s="2"/>
      <c r="E7490" s="2"/>
      <c r="F7490" s="2"/>
    </row>
    <row r="7491" spans="2:6" hidden="1" x14ac:dyDescent="0.2">
      <c r="B7491" s="2"/>
      <c r="C7491" s="2"/>
      <c r="D7491" s="2"/>
      <c r="E7491" s="2"/>
      <c r="F7491" s="2"/>
    </row>
    <row r="7492" spans="2:6" hidden="1" x14ac:dyDescent="0.2">
      <c r="B7492" s="2"/>
      <c r="C7492" s="2"/>
      <c r="D7492" s="2"/>
      <c r="E7492" s="2"/>
      <c r="F7492" s="2"/>
    </row>
    <row r="7493" spans="2:6" hidden="1" x14ac:dyDescent="0.2">
      <c r="B7493" s="2"/>
      <c r="C7493" s="2"/>
      <c r="D7493" s="2"/>
      <c r="E7493" s="2"/>
      <c r="F7493" s="2"/>
    </row>
    <row r="7494" spans="2:6" hidden="1" x14ac:dyDescent="0.2">
      <c r="B7494" s="2"/>
      <c r="C7494" s="2"/>
      <c r="D7494" s="2"/>
      <c r="E7494" s="2"/>
      <c r="F7494" s="2"/>
    </row>
    <row r="7495" spans="2:6" hidden="1" x14ac:dyDescent="0.2">
      <c r="B7495" s="2"/>
      <c r="C7495" s="2"/>
      <c r="D7495" s="2"/>
      <c r="E7495" s="2"/>
      <c r="F7495" s="2"/>
    </row>
    <row r="7496" spans="2:6" hidden="1" x14ac:dyDescent="0.2">
      <c r="B7496" s="2"/>
      <c r="C7496" s="2"/>
      <c r="D7496" s="2"/>
      <c r="E7496" s="2"/>
      <c r="F7496" s="2"/>
    </row>
    <row r="7497" spans="2:6" hidden="1" x14ac:dyDescent="0.2">
      <c r="B7497" s="2"/>
      <c r="C7497" s="2"/>
      <c r="D7497" s="2"/>
      <c r="E7497" s="2"/>
      <c r="F7497" s="2"/>
    </row>
    <row r="7498" spans="2:6" hidden="1" x14ac:dyDescent="0.2">
      <c r="B7498" s="2"/>
      <c r="C7498" s="2"/>
      <c r="D7498" s="2"/>
      <c r="E7498" s="2"/>
      <c r="F7498" s="2"/>
    </row>
    <row r="7499" spans="2:6" hidden="1" x14ac:dyDescent="0.2">
      <c r="B7499" s="2"/>
      <c r="C7499" s="2"/>
      <c r="D7499" s="2"/>
      <c r="E7499" s="2"/>
      <c r="F7499" s="2"/>
    </row>
    <row r="7500" spans="2:6" hidden="1" x14ac:dyDescent="0.2">
      <c r="B7500" s="2"/>
      <c r="C7500" s="2"/>
      <c r="D7500" s="2"/>
      <c r="E7500" s="2"/>
      <c r="F7500" s="2"/>
    </row>
    <row r="7501" spans="2:6" hidden="1" x14ac:dyDescent="0.2">
      <c r="B7501" s="2"/>
      <c r="C7501" s="2"/>
      <c r="D7501" s="2"/>
      <c r="E7501" s="2"/>
      <c r="F7501" s="2"/>
    </row>
    <row r="7502" spans="2:6" hidden="1" x14ac:dyDescent="0.2">
      <c r="B7502" s="2"/>
      <c r="C7502" s="2"/>
      <c r="D7502" s="2"/>
      <c r="E7502" s="2"/>
      <c r="F7502" s="2"/>
    </row>
    <row r="7503" spans="2:6" hidden="1" x14ac:dyDescent="0.2">
      <c r="B7503" s="2"/>
      <c r="C7503" s="2"/>
      <c r="D7503" s="2"/>
      <c r="E7503" s="2"/>
      <c r="F7503" s="2"/>
    </row>
    <row r="7504" spans="2:6" hidden="1" x14ac:dyDescent="0.2">
      <c r="B7504" s="2"/>
      <c r="C7504" s="2"/>
      <c r="D7504" s="2"/>
      <c r="E7504" s="2"/>
      <c r="F7504" s="2"/>
    </row>
    <row r="7505" spans="2:6" hidden="1" x14ac:dyDescent="0.2">
      <c r="B7505" s="2"/>
      <c r="C7505" s="2"/>
      <c r="D7505" s="2"/>
      <c r="E7505" s="2"/>
      <c r="F7505" s="2"/>
    </row>
    <row r="7506" spans="2:6" hidden="1" x14ac:dyDescent="0.2">
      <c r="B7506" s="2"/>
      <c r="C7506" s="2"/>
      <c r="D7506" s="2"/>
      <c r="E7506" s="2"/>
      <c r="F7506" s="2"/>
    </row>
    <row r="7507" spans="2:6" hidden="1" x14ac:dyDescent="0.2">
      <c r="B7507" s="2"/>
      <c r="C7507" s="2"/>
      <c r="D7507" s="2"/>
      <c r="E7507" s="2"/>
      <c r="F7507" s="2"/>
    </row>
    <row r="7508" spans="2:6" hidden="1" x14ac:dyDescent="0.2">
      <c r="B7508" s="2"/>
      <c r="C7508" s="2"/>
      <c r="D7508" s="2"/>
      <c r="E7508" s="2"/>
      <c r="F7508" s="2"/>
    </row>
    <row r="7509" spans="2:6" hidden="1" x14ac:dyDescent="0.2">
      <c r="B7509" s="2"/>
      <c r="C7509" s="2"/>
      <c r="D7509" s="2"/>
      <c r="E7509" s="2"/>
      <c r="F7509" s="2"/>
    </row>
    <row r="7510" spans="2:6" hidden="1" x14ac:dyDescent="0.2">
      <c r="B7510" s="2"/>
      <c r="C7510" s="2"/>
      <c r="D7510" s="2"/>
      <c r="E7510" s="2"/>
      <c r="F7510" s="2"/>
    </row>
    <row r="7511" spans="2:6" hidden="1" x14ac:dyDescent="0.2">
      <c r="B7511" s="2"/>
      <c r="C7511" s="2"/>
      <c r="D7511" s="2"/>
      <c r="E7511" s="2"/>
      <c r="F7511" s="2"/>
    </row>
    <row r="7512" spans="2:6" hidden="1" x14ac:dyDescent="0.2">
      <c r="B7512" s="2"/>
      <c r="C7512" s="2"/>
      <c r="D7512" s="2"/>
      <c r="E7512" s="2"/>
      <c r="F7512" s="2"/>
    </row>
    <row r="7513" spans="2:6" hidden="1" x14ac:dyDescent="0.2">
      <c r="B7513" s="2"/>
      <c r="C7513" s="2"/>
      <c r="D7513" s="2"/>
      <c r="E7513" s="2"/>
      <c r="F7513" s="2"/>
    </row>
    <row r="7514" spans="2:6" hidden="1" x14ac:dyDescent="0.2">
      <c r="B7514" s="2"/>
      <c r="C7514" s="2"/>
      <c r="D7514" s="2"/>
      <c r="E7514" s="2"/>
      <c r="F7514" s="2"/>
    </row>
    <row r="7515" spans="2:6" hidden="1" x14ac:dyDescent="0.2">
      <c r="B7515" s="2"/>
      <c r="C7515" s="2"/>
      <c r="D7515" s="2"/>
      <c r="E7515" s="2"/>
      <c r="F7515" s="2"/>
    </row>
    <row r="7516" spans="2:6" hidden="1" x14ac:dyDescent="0.2">
      <c r="B7516" s="2"/>
      <c r="C7516" s="2"/>
      <c r="D7516" s="2"/>
      <c r="E7516" s="2"/>
      <c r="F7516" s="2"/>
    </row>
    <row r="7517" spans="2:6" hidden="1" x14ac:dyDescent="0.2">
      <c r="B7517" s="2"/>
      <c r="C7517" s="2"/>
      <c r="D7517" s="2"/>
      <c r="E7517" s="2"/>
      <c r="F7517" s="2"/>
    </row>
    <row r="7518" spans="2:6" hidden="1" x14ac:dyDescent="0.2">
      <c r="B7518" s="2"/>
      <c r="C7518" s="2"/>
      <c r="D7518" s="2"/>
      <c r="E7518" s="2"/>
      <c r="F7518" s="2"/>
    </row>
    <row r="7519" spans="2:6" hidden="1" x14ac:dyDescent="0.2">
      <c r="B7519" s="2"/>
      <c r="C7519" s="2"/>
      <c r="D7519" s="2"/>
      <c r="E7519" s="2"/>
      <c r="F7519" s="2"/>
    </row>
    <row r="7520" spans="2:6" hidden="1" x14ac:dyDescent="0.2">
      <c r="B7520" s="2"/>
      <c r="C7520" s="2"/>
      <c r="D7520" s="2"/>
      <c r="E7520" s="2"/>
      <c r="F7520" s="2"/>
    </row>
    <row r="7521" spans="2:6" hidden="1" x14ac:dyDescent="0.2">
      <c r="B7521" s="2"/>
      <c r="C7521" s="2"/>
      <c r="D7521" s="2"/>
      <c r="E7521" s="2"/>
      <c r="F7521" s="2"/>
    </row>
    <row r="7522" spans="2:6" hidden="1" x14ac:dyDescent="0.2">
      <c r="B7522" s="2"/>
      <c r="C7522" s="2"/>
      <c r="D7522" s="2"/>
      <c r="E7522" s="2"/>
      <c r="F7522" s="2"/>
    </row>
    <row r="7523" spans="2:6" hidden="1" x14ac:dyDescent="0.2">
      <c r="B7523" s="2"/>
      <c r="C7523" s="2"/>
      <c r="D7523" s="2"/>
      <c r="E7523" s="2"/>
      <c r="F7523" s="2"/>
    </row>
    <row r="7524" spans="2:6" hidden="1" x14ac:dyDescent="0.2">
      <c r="B7524" s="2"/>
      <c r="C7524" s="2"/>
      <c r="D7524" s="2"/>
      <c r="E7524" s="2"/>
      <c r="F7524" s="2"/>
    </row>
    <row r="7525" spans="2:6" hidden="1" x14ac:dyDescent="0.2">
      <c r="B7525" s="2"/>
      <c r="C7525" s="2"/>
      <c r="D7525" s="2"/>
      <c r="E7525" s="2"/>
      <c r="F7525" s="2"/>
    </row>
    <row r="7526" spans="2:6" hidden="1" x14ac:dyDescent="0.2">
      <c r="B7526" s="2"/>
      <c r="C7526" s="2"/>
      <c r="D7526" s="2"/>
      <c r="E7526" s="2"/>
      <c r="F7526" s="2"/>
    </row>
    <row r="7527" spans="2:6" hidden="1" x14ac:dyDescent="0.2">
      <c r="B7527" s="2"/>
      <c r="C7527" s="2"/>
      <c r="D7527" s="2"/>
      <c r="E7527" s="2"/>
      <c r="F7527" s="2"/>
    </row>
    <row r="7528" spans="2:6" hidden="1" x14ac:dyDescent="0.2">
      <c r="B7528" s="2"/>
      <c r="C7528" s="2"/>
      <c r="D7528" s="2"/>
      <c r="E7528" s="2"/>
      <c r="F7528" s="2"/>
    </row>
    <row r="7529" spans="2:6" hidden="1" x14ac:dyDescent="0.2">
      <c r="B7529" s="2"/>
      <c r="C7529" s="2"/>
      <c r="D7529" s="2"/>
      <c r="E7529" s="2"/>
      <c r="F7529" s="2"/>
    </row>
    <row r="7530" spans="2:6" hidden="1" x14ac:dyDescent="0.2">
      <c r="B7530" s="2"/>
      <c r="C7530" s="2"/>
      <c r="D7530" s="2"/>
      <c r="E7530" s="2"/>
      <c r="F7530" s="2"/>
    </row>
    <row r="7531" spans="2:6" hidden="1" x14ac:dyDescent="0.2">
      <c r="B7531" s="2"/>
      <c r="C7531" s="2"/>
      <c r="D7531" s="2"/>
      <c r="E7531" s="2"/>
      <c r="F7531" s="2"/>
    </row>
    <row r="7532" spans="2:6" hidden="1" x14ac:dyDescent="0.2">
      <c r="B7532" s="2"/>
      <c r="C7532" s="2"/>
      <c r="D7532" s="2"/>
      <c r="E7532" s="2"/>
      <c r="F7532" s="2"/>
    </row>
    <row r="7533" spans="2:6" hidden="1" x14ac:dyDescent="0.2">
      <c r="B7533" s="2"/>
      <c r="C7533" s="2"/>
      <c r="D7533" s="2"/>
      <c r="E7533" s="2"/>
      <c r="F7533" s="2"/>
    </row>
    <row r="7534" spans="2:6" hidden="1" x14ac:dyDescent="0.2">
      <c r="B7534" s="2"/>
      <c r="C7534" s="2"/>
      <c r="D7534" s="2"/>
      <c r="E7534" s="2"/>
      <c r="F7534" s="2"/>
    </row>
    <row r="7535" spans="2:6" hidden="1" x14ac:dyDescent="0.2">
      <c r="B7535" s="2"/>
      <c r="C7535" s="2"/>
      <c r="D7535" s="2"/>
      <c r="E7535" s="2"/>
      <c r="F7535" s="2"/>
    </row>
    <row r="7536" spans="2:6" hidden="1" x14ac:dyDescent="0.2">
      <c r="B7536" s="2"/>
      <c r="C7536" s="2"/>
      <c r="D7536" s="2"/>
      <c r="E7536" s="2"/>
      <c r="F7536" s="2"/>
    </row>
    <row r="7537" spans="2:6" hidden="1" x14ac:dyDescent="0.2">
      <c r="B7537" s="2"/>
      <c r="C7537" s="2"/>
      <c r="D7537" s="2"/>
      <c r="E7537" s="2"/>
      <c r="F7537" s="2"/>
    </row>
    <row r="7538" spans="2:6" hidden="1" x14ac:dyDescent="0.2">
      <c r="B7538" s="2"/>
      <c r="C7538" s="2"/>
      <c r="D7538" s="2"/>
      <c r="E7538" s="2"/>
      <c r="F7538" s="2"/>
    </row>
    <row r="7539" spans="2:6" hidden="1" x14ac:dyDescent="0.2">
      <c r="B7539" s="2"/>
      <c r="C7539" s="2"/>
      <c r="D7539" s="2"/>
      <c r="E7539" s="2"/>
      <c r="F7539" s="2"/>
    </row>
    <row r="7540" spans="2:6" hidden="1" x14ac:dyDescent="0.2">
      <c r="B7540" s="2"/>
      <c r="C7540" s="2"/>
      <c r="D7540" s="2"/>
      <c r="E7540" s="2"/>
      <c r="F7540" s="2"/>
    </row>
    <row r="7541" spans="2:6" hidden="1" x14ac:dyDescent="0.2">
      <c r="B7541" s="2"/>
      <c r="C7541" s="2"/>
      <c r="D7541" s="2"/>
      <c r="E7541" s="2"/>
      <c r="F7541" s="2"/>
    </row>
    <row r="7542" spans="2:6" hidden="1" x14ac:dyDescent="0.2">
      <c r="B7542" s="2"/>
      <c r="C7542" s="2"/>
      <c r="D7542" s="2"/>
      <c r="E7542" s="2"/>
      <c r="F7542" s="2"/>
    </row>
    <row r="7543" spans="2:6" hidden="1" x14ac:dyDescent="0.2">
      <c r="B7543" s="2"/>
      <c r="C7543" s="2"/>
      <c r="D7543" s="2"/>
      <c r="E7543" s="2"/>
      <c r="F7543" s="2"/>
    </row>
    <row r="7544" spans="2:6" hidden="1" x14ac:dyDescent="0.2">
      <c r="B7544" s="2"/>
      <c r="C7544" s="2"/>
      <c r="D7544" s="2"/>
      <c r="E7544" s="2"/>
      <c r="F7544" s="2"/>
    </row>
    <row r="7545" spans="2:6" hidden="1" x14ac:dyDescent="0.2">
      <c r="B7545" s="2"/>
      <c r="C7545" s="2"/>
      <c r="D7545" s="2"/>
      <c r="E7545" s="2"/>
      <c r="F7545" s="2"/>
    </row>
    <row r="7546" spans="2:6" hidden="1" x14ac:dyDescent="0.2">
      <c r="B7546" s="2"/>
      <c r="C7546" s="2"/>
      <c r="D7546" s="2"/>
      <c r="E7546" s="2"/>
      <c r="F7546" s="2"/>
    </row>
    <row r="7547" spans="2:6" hidden="1" x14ac:dyDescent="0.2">
      <c r="B7547" s="2"/>
      <c r="C7547" s="2"/>
      <c r="D7547" s="2"/>
      <c r="E7547" s="2"/>
      <c r="F7547" s="2"/>
    </row>
    <row r="7548" spans="2:6" hidden="1" x14ac:dyDescent="0.2">
      <c r="B7548" s="2"/>
      <c r="C7548" s="2"/>
      <c r="D7548" s="2"/>
      <c r="E7548" s="2"/>
      <c r="F7548" s="2"/>
    </row>
    <row r="7549" spans="2:6" hidden="1" x14ac:dyDescent="0.2">
      <c r="B7549" s="2"/>
      <c r="C7549" s="2"/>
      <c r="D7549" s="2"/>
      <c r="E7549" s="2"/>
      <c r="F7549" s="2"/>
    </row>
    <row r="7550" spans="2:6" hidden="1" x14ac:dyDescent="0.2">
      <c r="B7550" s="2"/>
      <c r="C7550" s="2"/>
      <c r="D7550" s="2"/>
      <c r="E7550" s="2"/>
      <c r="F7550" s="2"/>
    </row>
    <row r="7551" spans="2:6" hidden="1" x14ac:dyDescent="0.2">
      <c r="B7551" s="2"/>
      <c r="C7551" s="2"/>
      <c r="D7551" s="2"/>
      <c r="E7551" s="2"/>
      <c r="F7551" s="2"/>
    </row>
    <row r="7552" spans="2:6" hidden="1" x14ac:dyDescent="0.2">
      <c r="B7552" s="2"/>
      <c r="C7552" s="2"/>
      <c r="D7552" s="2"/>
      <c r="E7552" s="2"/>
      <c r="F7552" s="2"/>
    </row>
    <row r="7553" spans="2:6" hidden="1" x14ac:dyDescent="0.2">
      <c r="B7553" s="2"/>
      <c r="C7553" s="2"/>
      <c r="D7553" s="2"/>
      <c r="E7553" s="2"/>
      <c r="F7553" s="2"/>
    </row>
    <row r="7554" spans="2:6" hidden="1" x14ac:dyDescent="0.2">
      <c r="B7554" s="2"/>
      <c r="C7554" s="2"/>
      <c r="D7554" s="2"/>
      <c r="E7554" s="2"/>
      <c r="F7554" s="2"/>
    </row>
    <row r="7555" spans="2:6" hidden="1" x14ac:dyDescent="0.2">
      <c r="B7555" s="2"/>
      <c r="C7555" s="2"/>
      <c r="D7555" s="2"/>
      <c r="E7555" s="2"/>
      <c r="F7555" s="2"/>
    </row>
    <row r="7556" spans="2:6" hidden="1" x14ac:dyDescent="0.2">
      <c r="B7556" s="2"/>
      <c r="C7556" s="2"/>
      <c r="D7556" s="2"/>
      <c r="E7556" s="2"/>
      <c r="F7556" s="2"/>
    </row>
    <row r="7557" spans="2:6" hidden="1" x14ac:dyDescent="0.2">
      <c r="B7557" s="2"/>
      <c r="C7557" s="2"/>
      <c r="D7557" s="2"/>
      <c r="E7557" s="2"/>
      <c r="F7557" s="2"/>
    </row>
    <row r="7558" spans="2:6" hidden="1" x14ac:dyDescent="0.2">
      <c r="B7558" s="2"/>
      <c r="C7558" s="2"/>
      <c r="D7558" s="2"/>
      <c r="E7558" s="2"/>
      <c r="F7558" s="2"/>
    </row>
    <row r="7559" spans="2:6" hidden="1" x14ac:dyDescent="0.2">
      <c r="B7559" s="2"/>
      <c r="C7559" s="2"/>
      <c r="D7559" s="2"/>
      <c r="E7559" s="2"/>
      <c r="F7559" s="2"/>
    </row>
    <row r="7560" spans="2:6" hidden="1" x14ac:dyDescent="0.2">
      <c r="B7560" s="2"/>
      <c r="C7560" s="2"/>
      <c r="D7560" s="2"/>
      <c r="E7560" s="2"/>
      <c r="F7560" s="2"/>
    </row>
    <row r="7561" spans="2:6" hidden="1" x14ac:dyDescent="0.2">
      <c r="B7561" s="2"/>
      <c r="C7561" s="2"/>
      <c r="D7561" s="2"/>
      <c r="E7561" s="2"/>
      <c r="F7561" s="2"/>
    </row>
    <row r="7562" spans="2:6" hidden="1" x14ac:dyDescent="0.2">
      <c r="B7562" s="2"/>
      <c r="C7562" s="2"/>
      <c r="D7562" s="2"/>
      <c r="E7562" s="2"/>
      <c r="F7562" s="2"/>
    </row>
    <row r="7563" spans="2:6" hidden="1" x14ac:dyDescent="0.2">
      <c r="B7563" s="2"/>
      <c r="C7563" s="2"/>
      <c r="D7563" s="2"/>
      <c r="E7563" s="2"/>
      <c r="F7563" s="2"/>
    </row>
    <row r="7564" spans="2:6" hidden="1" x14ac:dyDescent="0.2">
      <c r="B7564" s="2"/>
      <c r="C7564" s="2"/>
      <c r="D7564" s="2"/>
      <c r="E7564" s="2"/>
      <c r="F7564" s="2"/>
    </row>
    <row r="7565" spans="2:6" hidden="1" x14ac:dyDescent="0.2">
      <c r="B7565" s="2"/>
      <c r="C7565" s="2"/>
      <c r="D7565" s="2"/>
      <c r="E7565" s="2"/>
      <c r="F7565" s="2"/>
    </row>
    <row r="7566" spans="2:6" hidden="1" x14ac:dyDescent="0.2">
      <c r="B7566" s="2"/>
      <c r="C7566" s="2"/>
      <c r="D7566" s="2"/>
      <c r="E7566" s="2"/>
      <c r="F7566" s="2"/>
    </row>
    <row r="7567" spans="2:6" hidden="1" x14ac:dyDescent="0.2">
      <c r="B7567" s="2"/>
      <c r="C7567" s="2"/>
      <c r="D7567" s="2"/>
      <c r="E7567" s="2"/>
      <c r="F7567" s="2"/>
    </row>
    <row r="7568" spans="2:6" hidden="1" x14ac:dyDescent="0.2">
      <c r="B7568" s="2"/>
      <c r="C7568" s="2"/>
      <c r="D7568" s="2"/>
      <c r="E7568" s="2"/>
      <c r="F7568" s="2"/>
    </row>
    <row r="7569" spans="2:6" hidden="1" x14ac:dyDescent="0.2">
      <c r="B7569" s="2"/>
      <c r="C7569" s="2"/>
      <c r="D7569" s="2"/>
      <c r="E7569" s="2"/>
      <c r="F7569" s="2"/>
    </row>
    <row r="7570" spans="2:6" hidden="1" x14ac:dyDescent="0.2">
      <c r="B7570" s="2"/>
      <c r="C7570" s="2"/>
      <c r="D7570" s="2"/>
      <c r="E7570" s="2"/>
      <c r="F7570" s="2"/>
    </row>
    <row r="7571" spans="2:6" hidden="1" x14ac:dyDescent="0.2">
      <c r="B7571" s="2"/>
      <c r="C7571" s="2"/>
      <c r="D7571" s="2"/>
      <c r="E7571" s="2"/>
      <c r="F7571" s="2"/>
    </row>
    <row r="7572" spans="2:6" hidden="1" x14ac:dyDescent="0.2">
      <c r="B7572" s="2"/>
      <c r="C7572" s="2"/>
      <c r="D7572" s="2"/>
      <c r="E7572" s="2"/>
      <c r="F7572" s="2"/>
    </row>
    <row r="7573" spans="2:6" hidden="1" x14ac:dyDescent="0.2">
      <c r="B7573" s="2"/>
      <c r="C7573" s="2"/>
      <c r="D7573" s="2"/>
      <c r="E7573" s="2"/>
      <c r="F7573" s="2"/>
    </row>
    <row r="7574" spans="2:6" hidden="1" x14ac:dyDescent="0.2">
      <c r="B7574" s="2"/>
      <c r="C7574" s="2"/>
      <c r="D7574" s="2"/>
      <c r="E7574" s="2"/>
      <c r="F7574" s="2"/>
    </row>
    <row r="7575" spans="2:6" hidden="1" x14ac:dyDescent="0.2">
      <c r="B7575" s="2"/>
      <c r="C7575" s="2"/>
      <c r="D7575" s="2"/>
      <c r="E7575" s="2"/>
      <c r="F7575" s="2"/>
    </row>
    <row r="7576" spans="2:6" hidden="1" x14ac:dyDescent="0.2">
      <c r="B7576" s="2"/>
      <c r="C7576" s="2"/>
      <c r="D7576" s="2"/>
      <c r="E7576" s="2"/>
      <c r="F7576" s="2"/>
    </row>
    <row r="7577" spans="2:6" hidden="1" x14ac:dyDescent="0.2">
      <c r="B7577" s="2"/>
      <c r="C7577" s="2"/>
      <c r="D7577" s="2"/>
      <c r="E7577" s="2"/>
      <c r="F7577" s="2"/>
    </row>
    <row r="7578" spans="2:6" hidden="1" x14ac:dyDescent="0.2">
      <c r="B7578" s="2"/>
      <c r="C7578" s="2"/>
      <c r="D7578" s="2"/>
      <c r="E7578" s="2"/>
      <c r="F7578" s="2"/>
    </row>
    <row r="7579" spans="2:6" hidden="1" x14ac:dyDescent="0.2">
      <c r="B7579" s="2"/>
      <c r="C7579" s="2"/>
      <c r="D7579" s="2"/>
      <c r="E7579" s="2"/>
      <c r="F7579" s="2"/>
    </row>
    <row r="7580" spans="2:6" hidden="1" x14ac:dyDescent="0.2">
      <c r="B7580" s="2"/>
      <c r="C7580" s="2"/>
      <c r="D7580" s="2"/>
      <c r="E7580" s="2"/>
      <c r="F7580" s="2"/>
    </row>
    <row r="7581" spans="2:6" hidden="1" x14ac:dyDescent="0.2">
      <c r="B7581" s="2"/>
      <c r="C7581" s="2"/>
      <c r="D7581" s="2"/>
      <c r="E7581" s="2"/>
      <c r="F7581" s="2"/>
    </row>
    <row r="7582" spans="2:6" hidden="1" x14ac:dyDescent="0.2">
      <c r="B7582" s="2"/>
      <c r="C7582" s="2"/>
      <c r="D7582" s="2"/>
      <c r="E7582" s="2"/>
      <c r="F7582" s="2"/>
    </row>
    <row r="7583" spans="2:6" hidden="1" x14ac:dyDescent="0.2">
      <c r="B7583" s="2"/>
      <c r="C7583" s="2"/>
      <c r="D7583" s="2"/>
      <c r="E7583" s="2"/>
      <c r="F7583" s="2"/>
    </row>
    <row r="7584" spans="2:6" hidden="1" x14ac:dyDescent="0.2">
      <c r="B7584" s="2"/>
      <c r="C7584" s="2"/>
      <c r="D7584" s="2"/>
      <c r="E7584" s="2"/>
      <c r="F7584" s="2"/>
    </row>
    <row r="7585" spans="2:6" hidden="1" x14ac:dyDescent="0.2">
      <c r="B7585" s="2"/>
      <c r="C7585" s="2"/>
      <c r="D7585" s="2"/>
      <c r="E7585" s="2"/>
      <c r="F7585" s="2"/>
    </row>
    <row r="7586" spans="2:6" hidden="1" x14ac:dyDescent="0.2">
      <c r="B7586" s="2"/>
      <c r="C7586" s="2"/>
      <c r="D7586" s="2"/>
      <c r="E7586" s="2"/>
      <c r="F7586" s="2"/>
    </row>
    <row r="7587" spans="2:6" hidden="1" x14ac:dyDescent="0.2">
      <c r="B7587" s="2"/>
      <c r="C7587" s="2"/>
      <c r="D7587" s="2"/>
      <c r="E7587" s="2"/>
      <c r="F7587" s="2"/>
    </row>
    <row r="7588" spans="2:6" hidden="1" x14ac:dyDescent="0.2">
      <c r="B7588" s="2"/>
      <c r="C7588" s="2"/>
      <c r="D7588" s="2"/>
      <c r="E7588" s="2"/>
      <c r="F7588" s="2"/>
    </row>
    <row r="7589" spans="2:6" hidden="1" x14ac:dyDescent="0.2">
      <c r="B7589" s="2"/>
      <c r="C7589" s="2"/>
      <c r="D7589" s="2"/>
      <c r="E7589" s="2"/>
      <c r="F7589" s="2"/>
    </row>
    <row r="7590" spans="2:6" hidden="1" x14ac:dyDescent="0.2">
      <c r="B7590" s="2"/>
      <c r="C7590" s="2"/>
      <c r="D7590" s="2"/>
      <c r="E7590" s="2"/>
      <c r="F7590" s="2"/>
    </row>
    <row r="7591" spans="2:6" hidden="1" x14ac:dyDescent="0.2">
      <c r="B7591" s="2"/>
      <c r="C7591" s="2"/>
      <c r="D7591" s="2"/>
      <c r="E7591" s="2"/>
      <c r="F7591" s="2"/>
    </row>
    <row r="7592" spans="2:6" hidden="1" x14ac:dyDescent="0.2">
      <c r="B7592" s="2"/>
      <c r="C7592" s="2"/>
      <c r="D7592" s="2"/>
      <c r="E7592" s="2"/>
      <c r="F7592" s="2"/>
    </row>
    <row r="7593" spans="2:6" hidden="1" x14ac:dyDescent="0.2">
      <c r="B7593" s="2"/>
      <c r="C7593" s="2"/>
      <c r="D7593" s="2"/>
      <c r="E7593" s="2"/>
      <c r="F7593" s="2"/>
    </row>
    <row r="7594" spans="2:6" hidden="1" x14ac:dyDescent="0.2">
      <c r="B7594" s="2"/>
      <c r="C7594" s="2"/>
      <c r="D7594" s="2"/>
      <c r="E7594" s="2"/>
      <c r="F7594" s="2"/>
    </row>
    <row r="7595" spans="2:6" hidden="1" x14ac:dyDescent="0.2">
      <c r="B7595" s="2"/>
      <c r="C7595" s="2"/>
      <c r="D7595" s="2"/>
      <c r="E7595" s="2"/>
      <c r="F7595" s="2"/>
    </row>
    <row r="7596" spans="2:6" hidden="1" x14ac:dyDescent="0.2">
      <c r="B7596" s="2"/>
      <c r="C7596" s="2"/>
      <c r="D7596" s="2"/>
      <c r="E7596" s="2"/>
      <c r="F7596" s="2"/>
    </row>
    <row r="7597" spans="2:6" hidden="1" x14ac:dyDescent="0.2">
      <c r="B7597" s="2"/>
      <c r="C7597" s="2"/>
      <c r="D7597" s="2"/>
      <c r="E7597" s="2"/>
      <c r="F7597" s="2"/>
    </row>
    <row r="7598" spans="2:6" hidden="1" x14ac:dyDescent="0.2">
      <c r="B7598" s="2"/>
      <c r="C7598" s="2"/>
      <c r="D7598" s="2"/>
      <c r="E7598" s="2"/>
      <c r="F7598" s="2"/>
    </row>
    <row r="7599" spans="2:6" hidden="1" x14ac:dyDescent="0.2">
      <c r="B7599" s="2"/>
      <c r="C7599" s="2"/>
      <c r="D7599" s="2"/>
      <c r="E7599" s="2"/>
      <c r="F7599" s="2"/>
    </row>
    <row r="7600" spans="2:6" hidden="1" x14ac:dyDescent="0.2">
      <c r="B7600" s="2"/>
      <c r="C7600" s="2"/>
      <c r="D7600" s="2"/>
      <c r="E7600" s="2"/>
      <c r="F7600" s="2"/>
    </row>
    <row r="7601" spans="2:6" hidden="1" x14ac:dyDescent="0.2">
      <c r="B7601" s="2"/>
      <c r="C7601" s="2"/>
      <c r="D7601" s="2"/>
      <c r="E7601" s="2"/>
      <c r="F7601" s="2"/>
    </row>
    <row r="7602" spans="2:6" hidden="1" x14ac:dyDescent="0.2">
      <c r="B7602" s="2"/>
      <c r="C7602" s="2"/>
      <c r="D7602" s="2"/>
      <c r="E7602" s="2"/>
      <c r="F7602" s="2"/>
    </row>
    <row r="7603" spans="2:6" hidden="1" x14ac:dyDescent="0.2">
      <c r="B7603" s="2"/>
      <c r="C7603" s="2"/>
      <c r="D7603" s="2"/>
      <c r="E7603" s="2"/>
      <c r="F7603" s="2"/>
    </row>
    <row r="7604" spans="2:6" hidden="1" x14ac:dyDescent="0.2">
      <c r="B7604" s="2"/>
      <c r="C7604" s="2"/>
      <c r="D7604" s="2"/>
      <c r="E7604" s="2"/>
      <c r="F7604" s="2"/>
    </row>
    <row r="7605" spans="2:6" hidden="1" x14ac:dyDescent="0.2">
      <c r="B7605" s="2"/>
      <c r="C7605" s="2"/>
      <c r="D7605" s="2"/>
      <c r="E7605" s="2"/>
      <c r="F7605" s="2"/>
    </row>
    <row r="7606" spans="2:6" hidden="1" x14ac:dyDescent="0.2">
      <c r="B7606" s="2"/>
      <c r="C7606" s="2"/>
      <c r="D7606" s="2"/>
      <c r="E7606" s="2"/>
      <c r="F7606" s="2"/>
    </row>
    <row r="7607" spans="2:6" hidden="1" x14ac:dyDescent="0.2">
      <c r="B7607" s="2"/>
      <c r="C7607" s="2"/>
      <c r="D7607" s="2"/>
      <c r="E7607" s="2"/>
      <c r="F7607" s="2"/>
    </row>
    <row r="7608" spans="2:6" hidden="1" x14ac:dyDescent="0.2">
      <c r="B7608" s="2"/>
      <c r="C7608" s="2"/>
      <c r="D7608" s="2"/>
      <c r="E7608" s="2"/>
      <c r="F7608" s="2"/>
    </row>
    <row r="7609" spans="2:6" hidden="1" x14ac:dyDescent="0.2">
      <c r="B7609" s="2"/>
      <c r="C7609" s="2"/>
      <c r="D7609" s="2"/>
      <c r="E7609" s="2"/>
      <c r="F7609" s="2"/>
    </row>
    <row r="7610" spans="2:6" hidden="1" x14ac:dyDescent="0.2">
      <c r="B7610" s="2"/>
      <c r="C7610" s="2"/>
      <c r="D7610" s="2"/>
      <c r="E7610" s="2"/>
      <c r="F7610" s="2"/>
    </row>
    <row r="7611" spans="2:6" hidden="1" x14ac:dyDescent="0.2">
      <c r="B7611" s="2"/>
      <c r="C7611" s="2"/>
      <c r="D7611" s="2"/>
      <c r="E7611" s="2"/>
      <c r="F7611" s="2"/>
    </row>
    <row r="7612" spans="2:6" hidden="1" x14ac:dyDescent="0.2">
      <c r="B7612" s="2"/>
      <c r="C7612" s="2"/>
      <c r="D7612" s="2"/>
      <c r="E7612" s="2"/>
      <c r="F7612" s="2"/>
    </row>
    <row r="7613" spans="2:6" hidden="1" x14ac:dyDescent="0.2">
      <c r="B7613" s="2"/>
      <c r="C7613" s="2"/>
      <c r="D7613" s="2"/>
      <c r="E7613" s="2"/>
      <c r="F7613" s="2"/>
    </row>
    <row r="7614" spans="2:6" hidden="1" x14ac:dyDescent="0.2">
      <c r="B7614" s="2"/>
      <c r="C7614" s="2"/>
      <c r="D7614" s="2"/>
      <c r="E7614" s="2"/>
      <c r="F7614" s="2"/>
    </row>
    <row r="7615" spans="2:6" hidden="1" x14ac:dyDescent="0.2">
      <c r="B7615" s="2"/>
      <c r="C7615" s="2"/>
      <c r="D7615" s="2"/>
      <c r="E7615" s="2"/>
      <c r="F7615" s="2"/>
    </row>
    <row r="7616" spans="2:6" hidden="1" x14ac:dyDescent="0.2">
      <c r="B7616" s="2"/>
      <c r="C7616" s="2"/>
      <c r="D7616" s="2"/>
      <c r="E7616" s="2"/>
      <c r="F7616" s="2"/>
    </row>
    <row r="7617" spans="2:6" hidden="1" x14ac:dyDescent="0.2">
      <c r="B7617" s="2"/>
      <c r="C7617" s="2"/>
      <c r="D7617" s="2"/>
      <c r="E7617" s="2"/>
      <c r="F7617" s="2"/>
    </row>
    <row r="7618" spans="2:6" hidden="1" x14ac:dyDescent="0.2">
      <c r="B7618" s="2"/>
      <c r="C7618" s="2"/>
      <c r="D7618" s="2"/>
      <c r="E7618" s="2"/>
      <c r="F7618" s="2"/>
    </row>
    <row r="7619" spans="2:6" hidden="1" x14ac:dyDescent="0.2">
      <c r="B7619" s="2"/>
      <c r="C7619" s="2"/>
      <c r="D7619" s="2"/>
      <c r="E7619" s="2"/>
      <c r="F7619" s="2"/>
    </row>
    <row r="7620" spans="2:6" hidden="1" x14ac:dyDescent="0.2">
      <c r="B7620" s="2"/>
      <c r="C7620" s="2"/>
      <c r="D7620" s="2"/>
      <c r="E7620" s="2"/>
      <c r="F7620" s="2"/>
    </row>
    <row r="7621" spans="2:6" hidden="1" x14ac:dyDescent="0.2">
      <c r="B7621" s="2"/>
      <c r="C7621" s="2"/>
      <c r="D7621" s="2"/>
      <c r="E7621" s="2"/>
      <c r="F7621" s="2"/>
    </row>
    <row r="7622" spans="2:6" hidden="1" x14ac:dyDescent="0.2">
      <c r="B7622" s="2"/>
      <c r="C7622" s="2"/>
      <c r="D7622" s="2"/>
      <c r="E7622" s="2"/>
      <c r="F7622" s="2"/>
    </row>
    <row r="7623" spans="2:6" hidden="1" x14ac:dyDescent="0.2">
      <c r="B7623" s="2"/>
      <c r="C7623" s="2"/>
      <c r="D7623" s="2"/>
      <c r="E7623" s="2"/>
      <c r="F7623" s="2"/>
    </row>
    <row r="7624" spans="2:6" hidden="1" x14ac:dyDescent="0.2">
      <c r="B7624" s="2"/>
      <c r="C7624" s="2"/>
      <c r="D7624" s="2"/>
      <c r="E7624" s="2"/>
      <c r="F7624" s="2"/>
    </row>
    <row r="7625" spans="2:6" hidden="1" x14ac:dyDescent="0.2">
      <c r="B7625" s="2"/>
      <c r="C7625" s="2"/>
      <c r="D7625" s="2"/>
      <c r="E7625" s="2"/>
      <c r="F7625" s="2"/>
    </row>
    <row r="7626" spans="2:6" hidden="1" x14ac:dyDescent="0.2">
      <c r="B7626" s="2"/>
      <c r="C7626" s="2"/>
      <c r="D7626" s="2"/>
      <c r="E7626" s="2"/>
      <c r="F7626" s="2"/>
    </row>
    <row r="7627" spans="2:6" hidden="1" x14ac:dyDescent="0.2">
      <c r="B7627" s="2"/>
      <c r="C7627" s="2"/>
      <c r="D7627" s="2"/>
      <c r="E7627" s="2"/>
      <c r="F7627" s="2"/>
    </row>
    <row r="7628" spans="2:6" hidden="1" x14ac:dyDescent="0.2">
      <c r="B7628" s="2"/>
      <c r="C7628" s="2"/>
      <c r="D7628" s="2"/>
      <c r="E7628" s="2"/>
      <c r="F7628" s="2"/>
    </row>
    <row r="7629" spans="2:6" hidden="1" x14ac:dyDescent="0.2">
      <c r="B7629" s="2"/>
      <c r="C7629" s="2"/>
      <c r="D7629" s="2"/>
      <c r="E7629" s="2"/>
      <c r="F7629" s="2"/>
    </row>
    <row r="7630" spans="2:6" hidden="1" x14ac:dyDescent="0.2">
      <c r="B7630" s="2"/>
      <c r="C7630" s="2"/>
      <c r="D7630" s="2"/>
      <c r="E7630" s="2"/>
      <c r="F7630" s="2"/>
    </row>
    <row r="7631" spans="2:6" hidden="1" x14ac:dyDescent="0.2">
      <c r="B7631" s="2"/>
      <c r="C7631" s="2"/>
      <c r="D7631" s="2"/>
      <c r="E7631" s="2"/>
      <c r="F7631" s="2"/>
    </row>
    <row r="7632" spans="2:6" hidden="1" x14ac:dyDescent="0.2">
      <c r="B7632" s="2"/>
      <c r="C7632" s="2"/>
      <c r="D7632" s="2"/>
      <c r="E7632" s="2"/>
      <c r="F7632" s="2"/>
    </row>
    <row r="7633" spans="2:6" hidden="1" x14ac:dyDescent="0.2">
      <c r="B7633" s="2"/>
      <c r="C7633" s="2"/>
      <c r="D7633" s="2"/>
      <c r="E7633" s="2"/>
      <c r="F7633" s="2"/>
    </row>
    <row r="7634" spans="2:6" hidden="1" x14ac:dyDescent="0.2">
      <c r="B7634" s="2"/>
      <c r="C7634" s="2"/>
      <c r="D7634" s="2"/>
      <c r="E7634" s="2"/>
      <c r="F7634" s="2"/>
    </row>
    <row r="7635" spans="2:6" hidden="1" x14ac:dyDescent="0.2">
      <c r="B7635" s="2"/>
      <c r="C7635" s="2"/>
      <c r="D7635" s="2"/>
      <c r="E7635" s="2"/>
      <c r="F7635" s="2"/>
    </row>
    <row r="7636" spans="2:6" hidden="1" x14ac:dyDescent="0.2">
      <c r="B7636" s="2"/>
      <c r="C7636" s="2"/>
      <c r="D7636" s="2"/>
      <c r="E7636" s="2"/>
      <c r="F7636" s="2"/>
    </row>
    <row r="7637" spans="2:6" hidden="1" x14ac:dyDescent="0.2">
      <c r="B7637" s="2"/>
      <c r="C7637" s="2"/>
      <c r="D7637" s="2"/>
      <c r="E7637" s="2"/>
      <c r="F7637" s="2"/>
    </row>
    <row r="7638" spans="2:6" hidden="1" x14ac:dyDescent="0.2">
      <c r="B7638" s="2"/>
      <c r="C7638" s="2"/>
      <c r="D7638" s="2"/>
      <c r="E7638" s="2"/>
      <c r="F7638" s="2"/>
    </row>
    <row r="7639" spans="2:6" hidden="1" x14ac:dyDescent="0.2">
      <c r="B7639" s="2"/>
      <c r="C7639" s="2"/>
      <c r="D7639" s="2"/>
      <c r="E7639" s="2"/>
      <c r="F7639" s="2"/>
    </row>
    <row r="7640" spans="2:6" hidden="1" x14ac:dyDescent="0.2">
      <c r="B7640" s="2"/>
      <c r="C7640" s="2"/>
      <c r="D7640" s="2"/>
      <c r="E7640" s="2"/>
      <c r="F7640" s="2"/>
    </row>
    <row r="7641" spans="2:6" hidden="1" x14ac:dyDescent="0.2">
      <c r="B7641" s="2"/>
      <c r="C7641" s="2"/>
      <c r="D7641" s="2"/>
      <c r="E7641" s="2"/>
      <c r="F7641" s="2"/>
    </row>
    <row r="7642" spans="2:6" hidden="1" x14ac:dyDescent="0.2">
      <c r="B7642" s="2"/>
      <c r="C7642" s="2"/>
      <c r="D7642" s="2"/>
      <c r="E7642" s="2"/>
      <c r="F7642" s="2"/>
    </row>
    <row r="7643" spans="2:6" hidden="1" x14ac:dyDescent="0.2">
      <c r="B7643" s="2"/>
      <c r="C7643" s="2"/>
      <c r="D7643" s="2"/>
      <c r="E7643" s="2"/>
      <c r="F7643" s="2"/>
    </row>
    <row r="7644" spans="2:6" hidden="1" x14ac:dyDescent="0.2">
      <c r="B7644" s="2"/>
      <c r="C7644" s="2"/>
      <c r="D7644" s="2"/>
      <c r="E7644" s="2"/>
      <c r="F7644" s="2"/>
    </row>
    <row r="7645" spans="2:6" hidden="1" x14ac:dyDescent="0.2">
      <c r="B7645" s="2"/>
      <c r="C7645" s="2"/>
      <c r="D7645" s="2"/>
      <c r="E7645" s="2"/>
      <c r="F7645" s="2"/>
    </row>
    <row r="7646" spans="2:6" hidden="1" x14ac:dyDescent="0.2">
      <c r="B7646" s="2"/>
      <c r="C7646" s="2"/>
      <c r="D7646" s="2"/>
      <c r="E7646" s="2"/>
      <c r="F7646" s="2"/>
    </row>
    <row r="7647" spans="2:6" hidden="1" x14ac:dyDescent="0.2">
      <c r="B7647" s="2"/>
      <c r="C7647" s="2"/>
      <c r="D7647" s="2"/>
      <c r="E7647" s="2"/>
      <c r="F7647" s="2"/>
    </row>
    <row r="7648" spans="2:6" hidden="1" x14ac:dyDescent="0.2">
      <c r="B7648" s="2"/>
      <c r="C7648" s="2"/>
      <c r="D7648" s="2"/>
      <c r="E7648" s="2"/>
      <c r="F7648" s="2"/>
    </row>
    <row r="7649" spans="2:6" hidden="1" x14ac:dyDescent="0.2">
      <c r="B7649" s="2"/>
      <c r="C7649" s="2"/>
      <c r="D7649" s="2"/>
      <c r="E7649" s="2"/>
      <c r="F7649" s="2"/>
    </row>
    <row r="7650" spans="2:6" hidden="1" x14ac:dyDescent="0.2">
      <c r="B7650" s="2"/>
      <c r="C7650" s="2"/>
      <c r="D7650" s="2"/>
      <c r="E7650" s="2"/>
      <c r="F7650" s="2"/>
    </row>
    <row r="7651" spans="2:6" hidden="1" x14ac:dyDescent="0.2">
      <c r="B7651" s="2"/>
      <c r="C7651" s="2"/>
      <c r="D7651" s="2"/>
      <c r="E7651" s="2"/>
      <c r="F7651" s="2"/>
    </row>
    <row r="7652" spans="2:6" hidden="1" x14ac:dyDescent="0.2">
      <c r="B7652" s="2"/>
      <c r="C7652" s="2"/>
      <c r="D7652" s="2"/>
      <c r="E7652" s="2"/>
      <c r="F7652" s="2"/>
    </row>
    <row r="7653" spans="2:6" hidden="1" x14ac:dyDescent="0.2">
      <c r="B7653" s="2"/>
      <c r="C7653" s="2"/>
      <c r="D7653" s="2"/>
      <c r="E7653" s="2"/>
      <c r="F7653" s="2"/>
    </row>
    <row r="7654" spans="2:6" hidden="1" x14ac:dyDescent="0.2">
      <c r="B7654" s="2"/>
      <c r="C7654" s="2"/>
      <c r="D7654" s="2"/>
      <c r="E7654" s="2"/>
      <c r="F7654" s="2"/>
    </row>
    <row r="7655" spans="2:6" hidden="1" x14ac:dyDescent="0.2">
      <c r="B7655" s="2"/>
      <c r="C7655" s="2"/>
      <c r="D7655" s="2"/>
      <c r="E7655" s="2"/>
      <c r="F7655" s="2"/>
    </row>
    <row r="7656" spans="2:6" hidden="1" x14ac:dyDescent="0.2">
      <c r="B7656" s="2"/>
      <c r="C7656" s="2"/>
      <c r="D7656" s="2"/>
      <c r="E7656" s="2"/>
      <c r="F7656" s="2"/>
    </row>
    <row r="7657" spans="2:6" hidden="1" x14ac:dyDescent="0.2">
      <c r="B7657" s="2"/>
      <c r="C7657" s="2"/>
      <c r="D7657" s="2"/>
      <c r="E7657" s="2"/>
      <c r="F7657" s="2"/>
    </row>
    <row r="7658" spans="2:6" hidden="1" x14ac:dyDescent="0.2">
      <c r="B7658" s="2"/>
      <c r="C7658" s="2"/>
      <c r="D7658" s="2"/>
      <c r="E7658" s="2"/>
      <c r="F7658" s="2"/>
    </row>
    <row r="7659" spans="2:6" hidden="1" x14ac:dyDescent="0.2">
      <c r="B7659" s="2"/>
      <c r="C7659" s="2"/>
      <c r="D7659" s="2"/>
      <c r="E7659" s="2"/>
      <c r="F7659" s="2"/>
    </row>
    <row r="7660" spans="2:6" hidden="1" x14ac:dyDescent="0.2">
      <c r="B7660" s="2"/>
      <c r="C7660" s="2"/>
      <c r="D7660" s="2"/>
      <c r="E7660" s="2"/>
      <c r="F7660" s="2"/>
    </row>
    <row r="7661" spans="2:6" hidden="1" x14ac:dyDescent="0.2">
      <c r="B7661" s="2"/>
      <c r="C7661" s="2"/>
      <c r="D7661" s="2"/>
      <c r="E7661" s="2"/>
      <c r="F7661" s="2"/>
    </row>
    <row r="7662" spans="2:6" hidden="1" x14ac:dyDescent="0.2">
      <c r="B7662" s="2"/>
      <c r="C7662" s="2"/>
      <c r="D7662" s="2"/>
      <c r="E7662" s="2"/>
      <c r="F7662" s="2"/>
    </row>
    <row r="7663" spans="2:6" hidden="1" x14ac:dyDescent="0.2">
      <c r="B7663" s="2"/>
      <c r="C7663" s="2"/>
      <c r="D7663" s="2"/>
      <c r="E7663" s="2"/>
      <c r="F7663" s="2"/>
    </row>
    <row r="7664" spans="2:6" hidden="1" x14ac:dyDescent="0.2">
      <c r="B7664" s="2"/>
      <c r="C7664" s="2"/>
      <c r="D7664" s="2"/>
      <c r="E7664" s="2"/>
      <c r="F7664" s="2"/>
    </row>
    <row r="7665" spans="2:6" hidden="1" x14ac:dyDescent="0.2">
      <c r="B7665" s="2"/>
      <c r="C7665" s="2"/>
      <c r="D7665" s="2"/>
      <c r="E7665" s="2"/>
      <c r="F7665" s="2"/>
    </row>
    <row r="7666" spans="2:6" hidden="1" x14ac:dyDescent="0.2">
      <c r="B7666" s="2"/>
      <c r="C7666" s="2"/>
      <c r="D7666" s="2"/>
      <c r="E7666" s="2"/>
      <c r="F7666" s="2"/>
    </row>
    <row r="7667" spans="2:6" hidden="1" x14ac:dyDescent="0.2">
      <c r="B7667" s="2"/>
      <c r="C7667" s="2"/>
      <c r="D7667" s="2"/>
      <c r="E7667" s="2"/>
      <c r="F7667" s="2"/>
    </row>
    <row r="7668" spans="2:6" hidden="1" x14ac:dyDescent="0.2">
      <c r="B7668" s="2"/>
      <c r="C7668" s="2"/>
      <c r="D7668" s="2"/>
      <c r="E7668" s="2"/>
      <c r="F7668" s="2"/>
    </row>
    <row r="7669" spans="2:6" hidden="1" x14ac:dyDescent="0.2">
      <c r="B7669" s="2"/>
      <c r="C7669" s="2"/>
      <c r="D7669" s="2"/>
      <c r="E7669" s="2"/>
      <c r="F7669" s="2"/>
    </row>
    <row r="7670" spans="2:6" hidden="1" x14ac:dyDescent="0.2">
      <c r="B7670" s="2"/>
      <c r="C7670" s="2"/>
      <c r="D7670" s="2"/>
      <c r="E7670" s="2"/>
      <c r="F7670" s="2"/>
    </row>
    <row r="7671" spans="2:6" hidden="1" x14ac:dyDescent="0.2">
      <c r="B7671" s="2"/>
      <c r="C7671" s="2"/>
      <c r="D7671" s="2"/>
      <c r="E7671" s="2"/>
      <c r="F7671" s="2"/>
    </row>
    <row r="7672" spans="2:6" hidden="1" x14ac:dyDescent="0.2">
      <c r="B7672" s="2"/>
      <c r="C7672" s="2"/>
      <c r="D7672" s="2"/>
      <c r="E7672" s="2"/>
      <c r="F7672" s="2"/>
    </row>
    <row r="7673" spans="2:6" hidden="1" x14ac:dyDescent="0.2">
      <c r="B7673" s="2"/>
      <c r="C7673" s="2"/>
      <c r="D7673" s="2"/>
      <c r="E7673" s="2"/>
      <c r="F7673" s="2"/>
    </row>
    <row r="7674" spans="2:6" hidden="1" x14ac:dyDescent="0.2">
      <c r="B7674" s="2"/>
      <c r="C7674" s="2"/>
      <c r="D7674" s="2"/>
      <c r="E7674" s="2"/>
      <c r="F7674" s="2"/>
    </row>
    <row r="7675" spans="2:6" hidden="1" x14ac:dyDescent="0.2">
      <c r="B7675" s="2"/>
      <c r="C7675" s="2"/>
      <c r="D7675" s="2"/>
      <c r="E7675" s="2"/>
      <c r="F7675" s="2"/>
    </row>
    <row r="7676" spans="2:6" hidden="1" x14ac:dyDescent="0.2">
      <c r="B7676" s="2"/>
      <c r="C7676" s="2"/>
      <c r="D7676" s="2"/>
      <c r="E7676" s="2"/>
      <c r="F7676" s="2"/>
    </row>
    <row r="7677" spans="2:6" hidden="1" x14ac:dyDescent="0.2">
      <c r="B7677" s="2"/>
      <c r="C7677" s="2"/>
      <c r="D7677" s="2"/>
      <c r="E7677" s="2"/>
      <c r="F7677" s="2"/>
    </row>
    <row r="7678" spans="2:6" hidden="1" x14ac:dyDescent="0.2">
      <c r="B7678" s="2"/>
      <c r="C7678" s="2"/>
      <c r="D7678" s="2"/>
      <c r="E7678" s="2"/>
      <c r="F7678" s="2"/>
    </row>
    <row r="7679" spans="2:6" hidden="1" x14ac:dyDescent="0.2">
      <c r="B7679" s="2"/>
      <c r="C7679" s="2"/>
      <c r="D7679" s="2"/>
      <c r="E7679" s="2"/>
      <c r="F7679" s="2"/>
    </row>
    <row r="7680" spans="2:6" hidden="1" x14ac:dyDescent="0.2">
      <c r="B7680" s="2"/>
      <c r="C7680" s="2"/>
      <c r="D7680" s="2"/>
      <c r="E7680" s="2"/>
      <c r="F7680" s="2"/>
    </row>
    <row r="7681" spans="2:6" hidden="1" x14ac:dyDescent="0.2">
      <c r="B7681" s="2"/>
      <c r="C7681" s="2"/>
      <c r="D7681" s="2"/>
      <c r="E7681" s="2"/>
      <c r="F7681" s="2"/>
    </row>
    <row r="7682" spans="2:6" hidden="1" x14ac:dyDescent="0.2">
      <c r="B7682" s="2"/>
      <c r="C7682" s="2"/>
      <c r="D7682" s="2"/>
      <c r="E7682" s="2"/>
      <c r="F7682" s="2"/>
    </row>
    <row r="7683" spans="2:6" hidden="1" x14ac:dyDescent="0.2">
      <c r="B7683" s="2"/>
      <c r="C7683" s="2"/>
      <c r="D7683" s="2"/>
      <c r="E7683" s="2"/>
      <c r="F7683" s="2"/>
    </row>
    <row r="7684" spans="2:6" hidden="1" x14ac:dyDescent="0.2">
      <c r="B7684" s="2"/>
      <c r="C7684" s="2"/>
      <c r="D7684" s="2"/>
      <c r="E7684" s="2"/>
      <c r="F7684" s="2"/>
    </row>
    <row r="7685" spans="2:6" hidden="1" x14ac:dyDescent="0.2">
      <c r="B7685" s="2"/>
      <c r="C7685" s="2"/>
      <c r="D7685" s="2"/>
      <c r="E7685" s="2"/>
      <c r="F7685" s="2"/>
    </row>
    <row r="7686" spans="2:6" hidden="1" x14ac:dyDescent="0.2">
      <c r="B7686" s="2"/>
      <c r="C7686" s="2"/>
      <c r="D7686" s="2"/>
      <c r="E7686" s="2"/>
      <c r="F7686" s="2"/>
    </row>
    <row r="7687" spans="2:6" hidden="1" x14ac:dyDescent="0.2">
      <c r="B7687" s="2"/>
      <c r="C7687" s="2"/>
      <c r="D7687" s="2"/>
      <c r="E7687" s="2"/>
      <c r="F7687" s="2"/>
    </row>
    <row r="7688" spans="2:6" hidden="1" x14ac:dyDescent="0.2">
      <c r="B7688" s="2"/>
      <c r="C7688" s="2"/>
      <c r="D7688" s="2"/>
      <c r="E7688" s="2"/>
      <c r="F7688" s="2"/>
    </row>
    <row r="7689" spans="2:6" hidden="1" x14ac:dyDescent="0.2">
      <c r="B7689" s="2"/>
      <c r="C7689" s="2"/>
      <c r="D7689" s="2"/>
      <c r="E7689" s="2"/>
      <c r="F7689" s="2"/>
    </row>
    <row r="7690" spans="2:6" hidden="1" x14ac:dyDescent="0.2">
      <c r="B7690" s="2"/>
      <c r="C7690" s="2"/>
      <c r="D7690" s="2"/>
      <c r="E7690" s="2"/>
      <c r="F7690" s="2"/>
    </row>
    <row r="7691" spans="2:6" hidden="1" x14ac:dyDescent="0.2">
      <c r="B7691" s="2"/>
      <c r="C7691" s="2"/>
      <c r="D7691" s="2"/>
      <c r="E7691" s="2"/>
      <c r="F7691" s="2"/>
    </row>
    <row r="7692" spans="2:6" hidden="1" x14ac:dyDescent="0.2">
      <c r="B7692" s="2"/>
      <c r="C7692" s="2"/>
      <c r="D7692" s="2"/>
      <c r="E7692" s="2"/>
      <c r="F7692" s="2"/>
    </row>
    <row r="7693" spans="2:6" hidden="1" x14ac:dyDescent="0.2">
      <c r="B7693" s="2"/>
      <c r="C7693" s="2"/>
      <c r="D7693" s="2"/>
      <c r="E7693" s="2"/>
      <c r="F7693" s="2"/>
    </row>
    <row r="7694" spans="2:6" hidden="1" x14ac:dyDescent="0.2">
      <c r="B7694" s="2"/>
      <c r="C7694" s="2"/>
      <c r="D7694" s="2"/>
      <c r="E7694" s="2"/>
      <c r="F7694" s="2"/>
    </row>
    <row r="7695" spans="2:6" hidden="1" x14ac:dyDescent="0.2">
      <c r="B7695" s="2"/>
      <c r="C7695" s="2"/>
      <c r="D7695" s="2"/>
      <c r="E7695" s="2"/>
      <c r="F7695" s="2"/>
    </row>
    <row r="7696" spans="2:6" hidden="1" x14ac:dyDescent="0.2">
      <c r="B7696" s="2"/>
      <c r="C7696" s="2"/>
      <c r="D7696" s="2"/>
      <c r="E7696" s="2"/>
      <c r="F7696" s="2"/>
    </row>
    <row r="7697" spans="2:6" hidden="1" x14ac:dyDescent="0.2">
      <c r="B7697" s="2"/>
      <c r="C7697" s="2"/>
      <c r="D7697" s="2"/>
      <c r="E7697" s="2"/>
      <c r="F7697" s="2"/>
    </row>
    <row r="7698" spans="2:6" hidden="1" x14ac:dyDescent="0.2">
      <c r="B7698" s="2"/>
      <c r="C7698" s="2"/>
      <c r="D7698" s="2"/>
      <c r="E7698" s="2"/>
      <c r="F7698" s="2"/>
    </row>
    <row r="7699" spans="2:6" hidden="1" x14ac:dyDescent="0.2">
      <c r="B7699" s="2"/>
      <c r="C7699" s="2"/>
      <c r="D7699" s="2"/>
      <c r="E7699" s="2"/>
      <c r="F7699" s="2"/>
    </row>
    <row r="7700" spans="2:6" hidden="1" x14ac:dyDescent="0.2">
      <c r="B7700" s="2"/>
      <c r="C7700" s="2"/>
      <c r="D7700" s="2"/>
      <c r="E7700" s="2"/>
      <c r="F7700" s="2"/>
    </row>
    <row r="7701" spans="2:6" hidden="1" x14ac:dyDescent="0.2">
      <c r="B7701" s="2"/>
      <c r="C7701" s="2"/>
      <c r="D7701" s="2"/>
      <c r="E7701" s="2"/>
      <c r="F7701" s="2"/>
    </row>
    <row r="7702" spans="2:6" hidden="1" x14ac:dyDescent="0.2">
      <c r="B7702" s="2"/>
      <c r="C7702" s="2"/>
      <c r="D7702" s="2"/>
      <c r="E7702" s="2"/>
      <c r="F7702" s="2"/>
    </row>
    <row r="7703" spans="2:6" hidden="1" x14ac:dyDescent="0.2">
      <c r="B7703" s="2"/>
      <c r="C7703" s="2"/>
      <c r="D7703" s="2"/>
      <c r="E7703" s="2"/>
      <c r="F7703" s="2"/>
    </row>
    <row r="7704" spans="2:6" hidden="1" x14ac:dyDescent="0.2">
      <c r="B7704" s="2"/>
      <c r="C7704" s="2"/>
      <c r="D7704" s="2"/>
      <c r="E7704" s="2"/>
      <c r="F7704" s="2"/>
    </row>
    <row r="7705" spans="2:6" hidden="1" x14ac:dyDescent="0.2">
      <c r="B7705" s="2"/>
      <c r="C7705" s="2"/>
      <c r="D7705" s="2"/>
      <c r="E7705" s="2"/>
      <c r="F7705" s="2"/>
    </row>
    <row r="7706" spans="2:6" hidden="1" x14ac:dyDescent="0.2">
      <c r="B7706" s="2"/>
      <c r="C7706" s="2"/>
      <c r="D7706" s="2"/>
      <c r="E7706" s="2"/>
      <c r="F7706" s="2"/>
    </row>
    <row r="7707" spans="2:6" hidden="1" x14ac:dyDescent="0.2">
      <c r="B7707" s="2"/>
      <c r="C7707" s="2"/>
      <c r="D7707" s="2"/>
      <c r="E7707" s="2"/>
      <c r="F7707" s="2"/>
    </row>
    <row r="7708" spans="2:6" hidden="1" x14ac:dyDescent="0.2">
      <c r="B7708" s="2"/>
      <c r="C7708" s="2"/>
      <c r="D7708" s="2"/>
      <c r="E7708" s="2"/>
      <c r="F7708" s="2"/>
    </row>
    <row r="7709" spans="2:6" hidden="1" x14ac:dyDescent="0.2">
      <c r="B7709" s="2"/>
      <c r="C7709" s="2"/>
      <c r="D7709" s="2"/>
      <c r="E7709" s="2"/>
      <c r="F7709" s="2"/>
    </row>
    <row r="7710" spans="2:6" hidden="1" x14ac:dyDescent="0.2">
      <c r="B7710" s="2"/>
      <c r="C7710" s="2"/>
      <c r="D7710" s="2"/>
      <c r="E7710" s="2"/>
      <c r="F7710" s="2"/>
    </row>
    <row r="7711" spans="2:6" hidden="1" x14ac:dyDescent="0.2">
      <c r="B7711" s="2"/>
      <c r="C7711" s="2"/>
      <c r="D7711" s="2"/>
      <c r="E7711" s="2"/>
      <c r="F7711" s="2"/>
    </row>
    <row r="7712" spans="2:6" hidden="1" x14ac:dyDescent="0.2">
      <c r="B7712" s="2"/>
      <c r="C7712" s="2"/>
      <c r="D7712" s="2"/>
      <c r="E7712" s="2"/>
      <c r="F7712" s="2"/>
    </row>
    <row r="7713" spans="2:6" hidden="1" x14ac:dyDescent="0.2">
      <c r="B7713" s="2"/>
      <c r="C7713" s="2"/>
      <c r="D7713" s="2"/>
      <c r="E7713" s="2"/>
      <c r="F7713" s="2"/>
    </row>
    <row r="7714" spans="2:6" hidden="1" x14ac:dyDescent="0.2">
      <c r="B7714" s="2"/>
      <c r="C7714" s="2"/>
      <c r="D7714" s="2"/>
      <c r="E7714" s="2"/>
      <c r="F7714" s="2"/>
    </row>
    <row r="7715" spans="2:6" hidden="1" x14ac:dyDescent="0.2">
      <c r="B7715" s="2"/>
      <c r="C7715" s="2"/>
      <c r="D7715" s="2"/>
      <c r="E7715" s="2"/>
      <c r="F7715" s="2"/>
    </row>
    <row r="7716" spans="2:6" hidden="1" x14ac:dyDescent="0.2">
      <c r="B7716" s="2"/>
      <c r="C7716" s="2"/>
      <c r="D7716" s="2"/>
      <c r="E7716" s="2"/>
      <c r="F7716" s="2"/>
    </row>
    <row r="7717" spans="2:6" hidden="1" x14ac:dyDescent="0.2">
      <c r="B7717" s="2"/>
      <c r="C7717" s="2"/>
      <c r="D7717" s="2"/>
      <c r="E7717" s="2"/>
      <c r="F7717" s="2"/>
    </row>
    <row r="7718" spans="2:6" hidden="1" x14ac:dyDescent="0.2">
      <c r="B7718" s="2"/>
      <c r="C7718" s="2"/>
      <c r="D7718" s="2"/>
      <c r="E7718" s="2"/>
      <c r="F7718" s="2"/>
    </row>
    <row r="7719" spans="2:6" hidden="1" x14ac:dyDescent="0.2">
      <c r="B7719" s="2"/>
      <c r="C7719" s="2"/>
      <c r="D7719" s="2"/>
      <c r="E7719" s="2"/>
      <c r="F7719" s="2"/>
    </row>
    <row r="7720" spans="2:6" hidden="1" x14ac:dyDescent="0.2">
      <c r="B7720" s="2"/>
      <c r="C7720" s="2"/>
      <c r="D7720" s="2"/>
      <c r="E7720" s="2"/>
      <c r="F7720" s="2"/>
    </row>
    <row r="7721" spans="2:6" hidden="1" x14ac:dyDescent="0.2">
      <c r="B7721" s="2"/>
      <c r="C7721" s="2"/>
      <c r="D7721" s="2"/>
      <c r="E7721" s="2"/>
      <c r="F7721" s="2"/>
    </row>
    <row r="7722" spans="2:6" hidden="1" x14ac:dyDescent="0.2">
      <c r="B7722" s="2"/>
      <c r="C7722" s="2"/>
      <c r="D7722" s="2"/>
      <c r="E7722" s="2"/>
      <c r="F7722" s="2"/>
    </row>
    <row r="7723" spans="2:6" hidden="1" x14ac:dyDescent="0.2">
      <c r="B7723" s="2"/>
      <c r="C7723" s="2"/>
      <c r="D7723" s="2"/>
      <c r="E7723" s="2"/>
      <c r="F7723" s="2"/>
    </row>
    <row r="7724" spans="2:6" hidden="1" x14ac:dyDescent="0.2">
      <c r="B7724" s="2"/>
      <c r="C7724" s="2"/>
      <c r="D7724" s="2"/>
      <c r="E7724" s="2"/>
      <c r="F7724" s="2"/>
    </row>
    <row r="7725" spans="2:6" hidden="1" x14ac:dyDescent="0.2">
      <c r="B7725" s="2"/>
      <c r="C7725" s="2"/>
      <c r="D7725" s="2"/>
      <c r="E7725" s="2"/>
      <c r="F7725" s="2"/>
    </row>
    <row r="7726" spans="2:6" hidden="1" x14ac:dyDescent="0.2">
      <c r="B7726" s="2"/>
      <c r="C7726" s="2"/>
      <c r="D7726" s="2"/>
      <c r="E7726" s="2"/>
      <c r="F7726" s="2"/>
    </row>
    <row r="7727" spans="2:6" hidden="1" x14ac:dyDescent="0.2">
      <c r="B7727" s="2"/>
      <c r="C7727" s="2"/>
      <c r="D7727" s="2"/>
      <c r="E7727" s="2"/>
      <c r="F7727" s="2"/>
    </row>
    <row r="7728" spans="2:6" hidden="1" x14ac:dyDescent="0.2">
      <c r="B7728" s="2"/>
      <c r="C7728" s="2"/>
      <c r="D7728" s="2"/>
      <c r="E7728" s="2"/>
      <c r="F7728" s="2"/>
    </row>
    <row r="7729" spans="2:6" hidden="1" x14ac:dyDescent="0.2">
      <c r="B7729" s="2"/>
      <c r="C7729" s="2"/>
      <c r="D7729" s="2"/>
      <c r="E7729" s="2"/>
      <c r="F7729" s="2"/>
    </row>
    <row r="7730" spans="2:6" hidden="1" x14ac:dyDescent="0.2">
      <c r="B7730" s="2"/>
      <c r="C7730" s="2"/>
      <c r="D7730" s="2"/>
      <c r="E7730" s="2"/>
      <c r="F7730" s="2"/>
    </row>
    <row r="7731" spans="2:6" hidden="1" x14ac:dyDescent="0.2">
      <c r="B7731" s="2"/>
      <c r="C7731" s="2"/>
      <c r="D7731" s="2"/>
      <c r="E7731" s="2"/>
      <c r="F7731" s="2"/>
    </row>
    <row r="7732" spans="2:6" hidden="1" x14ac:dyDescent="0.2">
      <c r="B7732" s="2"/>
      <c r="C7732" s="2"/>
      <c r="D7732" s="2"/>
      <c r="E7732" s="2"/>
      <c r="F7732" s="2"/>
    </row>
    <row r="7733" spans="2:6" hidden="1" x14ac:dyDescent="0.2">
      <c r="B7733" s="2"/>
      <c r="C7733" s="2"/>
      <c r="D7733" s="2"/>
      <c r="E7733" s="2"/>
      <c r="F7733" s="2"/>
    </row>
    <row r="7734" spans="2:6" hidden="1" x14ac:dyDescent="0.2">
      <c r="B7734" s="2"/>
      <c r="C7734" s="2"/>
      <c r="D7734" s="2"/>
      <c r="E7734" s="2"/>
      <c r="F7734" s="2"/>
    </row>
    <row r="7735" spans="2:6" hidden="1" x14ac:dyDescent="0.2">
      <c r="B7735" s="2"/>
      <c r="C7735" s="2"/>
      <c r="D7735" s="2"/>
      <c r="E7735" s="2"/>
      <c r="F7735" s="2"/>
    </row>
    <row r="7736" spans="2:6" hidden="1" x14ac:dyDescent="0.2">
      <c r="B7736" s="2"/>
      <c r="C7736" s="2"/>
      <c r="D7736" s="2"/>
      <c r="E7736" s="2"/>
      <c r="F7736" s="2"/>
    </row>
    <row r="7737" spans="2:6" hidden="1" x14ac:dyDescent="0.2">
      <c r="B7737" s="2"/>
      <c r="C7737" s="2"/>
      <c r="D7737" s="2"/>
      <c r="E7737" s="2"/>
      <c r="F7737" s="2"/>
    </row>
    <row r="7738" spans="2:6" hidden="1" x14ac:dyDescent="0.2">
      <c r="B7738" s="2"/>
      <c r="C7738" s="2"/>
      <c r="D7738" s="2"/>
      <c r="E7738" s="2"/>
      <c r="F7738" s="2"/>
    </row>
    <row r="7739" spans="2:6" hidden="1" x14ac:dyDescent="0.2">
      <c r="B7739" s="2"/>
      <c r="C7739" s="2"/>
      <c r="D7739" s="2"/>
      <c r="E7739" s="2"/>
      <c r="F7739" s="2"/>
    </row>
    <row r="7740" spans="2:6" hidden="1" x14ac:dyDescent="0.2">
      <c r="B7740" s="2"/>
      <c r="C7740" s="2"/>
      <c r="D7740" s="2"/>
      <c r="E7740" s="2"/>
      <c r="F7740" s="2"/>
    </row>
    <row r="7741" spans="2:6" hidden="1" x14ac:dyDescent="0.2">
      <c r="B7741" s="2"/>
      <c r="C7741" s="2"/>
      <c r="D7741" s="2"/>
      <c r="E7741" s="2"/>
      <c r="F7741" s="2"/>
    </row>
    <row r="7742" spans="2:6" hidden="1" x14ac:dyDescent="0.2">
      <c r="B7742" s="2"/>
      <c r="C7742" s="2"/>
      <c r="D7742" s="2"/>
      <c r="E7742" s="2"/>
      <c r="F7742" s="2"/>
    </row>
    <row r="7743" spans="2:6" hidden="1" x14ac:dyDescent="0.2">
      <c r="B7743" s="2"/>
      <c r="C7743" s="2"/>
      <c r="D7743" s="2"/>
      <c r="E7743" s="2"/>
      <c r="F7743" s="2"/>
    </row>
    <row r="7744" spans="2:6" hidden="1" x14ac:dyDescent="0.2">
      <c r="B7744" s="2"/>
      <c r="C7744" s="2"/>
      <c r="D7744" s="2"/>
      <c r="E7744" s="2"/>
      <c r="F7744" s="2"/>
    </row>
    <row r="7745" spans="2:6" hidden="1" x14ac:dyDescent="0.2">
      <c r="B7745" s="2"/>
      <c r="C7745" s="2"/>
      <c r="D7745" s="2"/>
      <c r="E7745" s="2"/>
      <c r="F7745" s="2"/>
    </row>
    <row r="7746" spans="2:6" hidden="1" x14ac:dyDescent="0.2">
      <c r="B7746" s="2"/>
      <c r="C7746" s="2"/>
      <c r="D7746" s="2"/>
      <c r="E7746" s="2"/>
      <c r="F7746" s="2"/>
    </row>
    <row r="7747" spans="2:6" hidden="1" x14ac:dyDescent="0.2">
      <c r="B7747" s="2"/>
      <c r="C7747" s="2"/>
      <c r="D7747" s="2"/>
      <c r="E7747" s="2"/>
      <c r="F7747" s="2"/>
    </row>
    <row r="7748" spans="2:6" hidden="1" x14ac:dyDescent="0.2">
      <c r="B7748" s="2"/>
      <c r="C7748" s="2"/>
      <c r="D7748" s="2"/>
      <c r="E7748" s="2"/>
      <c r="F7748" s="2"/>
    </row>
    <row r="7749" spans="2:6" hidden="1" x14ac:dyDescent="0.2">
      <c r="B7749" s="2"/>
      <c r="C7749" s="2"/>
      <c r="D7749" s="2"/>
      <c r="E7749" s="2"/>
      <c r="F7749" s="2"/>
    </row>
    <row r="7750" spans="2:6" hidden="1" x14ac:dyDescent="0.2">
      <c r="B7750" s="2"/>
      <c r="C7750" s="2"/>
      <c r="D7750" s="2"/>
      <c r="E7750" s="2"/>
      <c r="F7750" s="2"/>
    </row>
    <row r="7751" spans="2:6" hidden="1" x14ac:dyDescent="0.2">
      <c r="B7751" s="2"/>
      <c r="C7751" s="2"/>
      <c r="D7751" s="2"/>
      <c r="E7751" s="2"/>
      <c r="F7751" s="2"/>
    </row>
    <row r="7752" spans="2:6" hidden="1" x14ac:dyDescent="0.2">
      <c r="B7752" s="2"/>
      <c r="C7752" s="2"/>
      <c r="D7752" s="2"/>
      <c r="E7752" s="2"/>
      <c r="F7752" s="2"/>
    </row>
    <row r="7753" spans="2:6" hidden="1" x14ac:dyDescent="0.2">
      <c r="B7753" s="2"/>
      <c r="C7753" s="2"/>
      <c r="D7753" s="2"/>
      <c r="E7753" s="2"/>
      <c r="F7753" s="2"/>
    </row>
    <row r="7754" spans="2:6" hidden="1" x14ac:dyDescent="0.2">
      <c r="B7754" s="2"/>
      <c r="C7754" s="2"/>
      <c r="D7754" s="2"/>
      <c r="E7754" s="2"/>
      <c r="F7754" s="2"/>
    </row>
    <row r="7755" spans="2:6" hidden="1" x14ac:dyDescent="0.2">
      <c r="B7755" s="2"/>
      <c r="C7755" s="2"/>
      <c r="D7755" s="2"/>
      <c r="E7755" s="2"/>
      <c r="F7755" s="2"/>
    </row>
    <row r="7756" spans="2:6" hidden="1" x14ac:dyDescent="0.2">
      <c r="B7756" s="2"/>
      <c r="C7756" s="2"/>
      <c r="D7756" s="2"/>
      <c r="E7756" s="2"/>
      <c r="F7756" s="2"/>
    </row>
    <row r="7757" spans="2:6" hidden="1" x14ac:dyDescent="0.2">
      <c r="B7757" s="2"/>
      <c r="C7757" s="2"/>
      <c r="D7757" s="2"/>
      <c r="E7757" s="2"/>
      <c r="F7757" s="2"/>
    </row>
    <row r="7758" spans="2:6" hidden="1" x14ac:dyDescent="0.2">
      <c r="B7758" s="2"/>
      <c r="C7758" s="2"/>
      <c r="D7758" s="2"/>
      <c r="E7758" s="2"/>
      <c r="F7758" s="2"/>
    </row>
    <row r="7759" spans="2:6" hidden="1" x14ac:dyDescent="0.2">
      <c r="B7759" s="2"/>
      <c r="C7759" s="2"/>
      <c r="D7759" s="2"/>
      <c r="E7759" s="2"/>
      <c r="F7759" s="2"/>
    </row>
    <row r="7760" spans="2:6" hidden="1" x14ac:dyDescent="0.2">
      <c r="B7760" s="2"/>
      <c r="C7760" s="2"/>
      <c r="D7760" s="2"/>
      <c r="E7760" s="2"/>
      <c r="F7760" s="2"/>
    </row>
    <row r="7761" spans="2:6" hidden="1" x14ac:dyDescent="0.2">
      <c r="B7761" s="2"/>
      <c r="C7761" s="2"/>
      <c r="D7761" s="2"/>
      <c r="E7761" s="2"/>
      <c r="F7761" s="2"/>
    </row>
    <row r="7762" spans="2:6" hidden="1" x14ac:dyDescent="0.2">
      <c r="B7762" s="2"/>
      <c r="C7762" s="2"/>
      <c r="D7762" s="2"/>
      <c r="E7762" s="2"/>
      <c r="F7762" s="2"/>
    </row>
    <row r="7763" spans="2:6" hidden="1" x14ac:dyDescent="0.2">
      <c r="B7763" s="2"/>
      <c r="C7763" s="2"/>
      <c r="D7763" s="2"/>
      <c r="E7763" s="2"/>
      <c r="F7763" s="2"/>
    </row>
    <row r="7764" spans="2:6" hidden="1" x14ac:dyDescent="0.2">
      <c r="B7764" s="2"/>
      <c r="C7764" s="2"/>
      <c r="D7764" s="2"/>
      <c r="E7764" s="2"/>
      <c r="F7764" s="2"/>
    </row>
    <row r="7765" spans="2:6" hidden="1" x14ac:dyDescent="0.2">
      <c r="B7765" s="2"/>
      <c r="C7765" s="2"/>
      <c r="D7765" s="2"/>
      <c r="E7765" s="2"/>
      <c r="F7765" s="2"/>
    </row>
    <row r="7766" spans="2:6" hidden="1" x14ac:dyDescent="0.2">
      <c r="B7766" s="2"/>
      <c r="C7766" s="2"/>
      <c r="D7766" s="2"/>
      <c r="E7766" s="2"/>
      <c r="F7766" s="2"/>
    </row>
    <row r="7767" spans="2:6" hidden="1" x14ac:dyDescent="0.2">
      <c r="B7767" s="2"/>
      <c r="C7767" s="2"/>
      <c r="D7767" s="2"/>
      <c r="E7767" s="2"/>
      <c r="F7767" s="2"/>
    </row>
    <row r="7768" spans="2:6" hidden="1" x14ac:dyDescent="0.2">
      <c r="B7768" s="2"/>
      <c r="C7768" s="2"/>
      <c r="D7768" s="2"/>
      <c r="E7768" s="2"/>
      <c r="F7768" s="2"/>
    </row>
    <row r="7769" spans="2:6" hidden="1" x14ac:dyDescent="0.2">
      <c r="B7769" s="2"/>
      <c r="C7769" s="2"/>
      <c r="D7769" s="2"/>
      <c r="E7769" s="2"/>
      <c r="F7769" s="2"/>
    </row>
    <row r="7770" spans="2:6" hidden="1" x14ac:dyDescent="0.2">
      <c r="B7770" s="2"/>
      <c r="C7770" s="2"/>
      <c r="D7770" s="2"/>
      <c r="E7770" s="2"/>
      <c r="F7770" s="2"/>
    </row>
    <row r="7771" spans="2:6" hidden="1" x14ac:dyDescent="0.2">
      <c r="B7771" s="2"/>
      <c r="C7771" s="2"/>
      <c r="D7771" s="2"/>
      <c r="E7771" s="2"/>
      <c r="F7771" s="2"/>
    </row>
    <row r="7772" spans="2:6" hidden="1" x14ac:dyDescent="0.2">
      <c r="B7772" s="2"/>
      <c r="C7772" s="2"/>
      <c r="D7772" s="2"/>
      <c r="E7772" s="2"/>
      <c r="F7772" s="2"/>
    </row>
    <row r="7773" spans="2:6" hidden="1" x14ac:dyDescent="0.2">
      <c r="B7773" s="2"/>
      <c r="C7773" s="2"/>
      <c r="D7773" s="2"/>
      <c r="E7773" s="2"/>
      <c r="F7773" s="2"/>
    </row>
    <row r="7774" spans="2:6" hidden="1" x14ac:dyDescent="0.2">
      <c r="B7774" s="2"/>
      <c r="C7774" s="2"/>
      <c r="D7774" s="2"/>
      <c r="E7774" s="2"/>
      <c r="F7774" s="2"/>
    </row>
    <row r="7775" spans="2:6" hidden="1" x14ac:dyDescent="0.2">
      <c r="B7775" s="2"/>
      <c r="C7775" s="2"/>
      <c r="D7775" s="2"/>
      <c r="E7775" s="2"/>
      <c r="F7775" s="2"/>
    </row>
    <row r="7776" spans="2:6" hidden="1" x14ac:dyDescent="0.2">
      <c r="B7776" s="2"/>
      <c r="C7776" s="2"/>
      <c r="D7776" s="2"/>
      <c r="E7776" s="2"/>
      <c r="F7776" s="2"/>
    </row>
    <row r="7777" spans="2:6" hidden="1" x14ac:dyDescent="0.2">
      <c r="B7777" s="2"/>
      <c r="C7777" s="2"/>
      <c r="D7777" s="2"/>
      <c r="E7777" s="2"/>
      <c r="F7777" s="2"/>
    </row>
    <row r="7778" spans="2:6" hidden="1" x14ac:dyDescent="0.2">
      <c r="B7778" s="2"/>
      <c r="C7778" s="2"/>
      <c r="D7778" s="2"/>
      <c r="E7778" s="2"/>
      <c r="F7778" s="2"/>
    </row>
    <row r="7779" spans="2:6" hidden="1" x14ac:dyDescent="0.2">
      <c r="B7779" s="2"/>
      <c r="C7779" s="2"/>
      <c r="D7779" s="2"/>
      <c r="E7779" s="2"/>
      <c r="F7779" s="2"/>
    </row>
    <row r="7780" spans="2:6" hidden="1" x14ac:dyDescent="0.2">
      <c r="B7780" s="2"/>
      <c r="C7780" s="2"/>
      <c r="D7780" s="2"/>
      <c r="E7780" s="2"/>
      <c r="F7780" s="2"/>
    </row>
    <row r="7781" spans="2:6" hidden="1" x14ac:dyDescent="0.2">
      <c r="B7781" s="2"/>
      <c r="C7781" s="2"/>
      <c r="D7781" s="2"/>
      <c r="E7781" s="2"/>
      <c r="F7781" s="2"/>
    </row>
    <row r="7782" spans="2:6" hidden="1" x14ac:dyDescent="0.2">
      <c r="B7782" s="2"/>
      <c r="C7782" s="2"/>
      <c r="D7782" s="2"/>
      <c r="E7782" s="2"/>
      <c r="F7782" s="2"/>
    </row>
    <row r="7783" spans="2:6" hidden="1" x14ac:dyDescent="0.2">
      <c r="B7783" s="2"/>
      <c r="C7783" s="2"/>
      <c r="D7783" s="2"/>
      <c r="E7783" s="2"/>
      <c r="F7783" s="2"/>
    </row>
    <row r="7784" spans="2:6" hidden="1" x14ac:dyDescent="0.2">
      <c r="B7784" s="2"/>
      <c r="C7784" s="2"/>
      <c r="D7784" s="2"/>
      <c r="E7784" s="2"/>
      <c r="F7784" s="2"/>
    </row>
    <row r="7785" spans="2:6" hidden="1" x14ac:dyDescent="0.2">
      <c r="B7785" s="2"/>
      <c r="C7785" s="2"/>
      <c r="D7785" s="2"/>
      <c r="E7785" s="2"/>
      <c r="F7785" s="2"/>
    </row>
    <row r="7786" spans="2:6" hidden="1" x14ac:dyDescent="0.2">
      <c r="B7786" s="2"/>
      <c r="C7786" s="2"/>
      <c r="D7786" s="2"/>
      <c r="E7786" s="2"/>
      <c r="F7786" s="2"/>
    </row>
    <row r="7787" spans="2:6" hidden="1" x14ac:dyDescent="0.2">
      <c r="B7787" s="2"/>
      <c r="C7787" s="2"/>
      <c r="D7787" s="2"/>
      <c r="E7787" s="2"/>
      <c r="F7787" s="2"/>
    </row>
    <row r="7788" spans="2:6" hidden="1" x14ac:dyDescent="0.2">
      <c r="B7788" s="2"/>
      <c r="C7788" s="2"/>
      <c r="D7788" s="2"/>
      <c r="E7788" s="2"/>
      <c r="F7788" s="2"/>
    </row>
    <row r="7789" spans="2:6" hidden="1" x14ac:dyDescent="0.2">
      <c r="B7789" s="2"/>
      <c r="C7789" s="2"/>
      <c r="D7789" s="2"/>
      <c r="E7789" s="2"/>
      <c r="F7789" s="2"/>
    </row>
    <row r="7790" spans="2:6" hidden="1" x14ac:dyDescent="0.2">
      <c r="B7790" s="2"/>
      <c r="C7790" s="2"/>
      <c r="D7790" s="2"/>
      <c r="E7790" s="2"/>
      <c r="F7790" s="2"/>
    </row>
    <row r="7791" spans="2:6" hidden="1" x14ac:dyDescent="0.2">
      <c r="B7791" s="2"/>
      <c r="C7791" s="2"/>
      <c r="D7791" s="2"/>
      <c r="E7791" s="2"/>
      <c r="F7791" s="2"/>
    </row>
    <row r="7792" spans="2:6" hidden="1" x14ac:dyDescent="0.2">
      <c r="B7792" s="2"/>
      <c r="C7792" s="2"/>
      <c r="D7792" s="2"/>
      <c r="E7792" s="2"/>
      <c r="F7792" s="2"/>
    </row>
    <row r="7793" spans="2:6" hidden="1" x14ac:dyDescent="0.2">
      <c r="B7793" s="2"/>
      <c r="C7793" s="2"/>
      <c r="D7793" s="2"/>
      <c r="E7793" s="2"/>
      <c r="F7793" s="2"/>
    </row>
    <row r="7794" spans="2:6" hidden="1" x14ac:dyDescent="0.2">
      <c r="B7794" s="2"/>
      <c r="C7794" s="2"/>
      <c r="D7794" s="2"/>
      <c r="E7794" s="2"/>
      <c r="F7794" s="2"/>
    </row>
    <row r="7795" spans="2:6" hidden="1" x14ac:dyDescent="0.2">
      <c r="B7795" s="2"/>
      <c r="C7795" s="2"/>
      <c r="D7795" s="2"/>
      <c r="E7795" s="2"/>
      <c r="F7795" s="2"/>
    </row>
    <row r="7796" spans="2:6" hidden="1" x14ac:dyDescent="0.2">
      <c r="B7796" s="2"/>
      <c r="C7796" s="2"/>
      <c r="D7796" s="2"/>
      <c r="E7796" s="2"/>
      <c r="F7796" s="2"/>
    </row>
    <row r="7797" spans="2:6" hidden="1" x14ac:dyDescent="0.2">
      <c r="B7797" s="2"/>
      <c r="C7797" s="2"/>
      <c r="D7797" s="2"/>
      <c r="E7797" s="2"/>
      <c r="F7797" s="2"/>
    </row>
    <row r="7798" spans="2:6" hidden="1" x14ac:dyDescent="0.2">
      <c r="B7798" s="2"/>
      <c r="C7798" s="2"/>
      <c r="D7798" s="2"/>
      <c r="E7798" s="2"/>
      <c r="F7798" s="2"/>
    </row>
    <row r="7799" spans="2:6" hidden="1" x14ac:dyDescent="0.2">
      <c r="B7799" s="2"/>
      <c r="C7799" s="2"/>
      <c r="D7799" s="2"/>
      <c r="E7799" s="2"/>
      <c r="F7799" s="2"/>
    </row>
    <row r="7800" spans="2:6" hidden="1" x14ac:dyDescent="0.2">
      <c r="B7800" s="2"/>
      <c r="C7800" s="2"/>
      <c r="D7800" s="2"/>
      <c r="E7800" s="2"/>
      <c r="F7800" s="2"/>
    </row>
    <row r="7801" spans="2:6" hidden="1" x14ac:dyDescent="0.2">
      <c r="B7801" s="2"/>
      <c r="C7801" s="2"/>
      <c r="D7801" s="2"/>
      <c r="E7801" s="2"/>
      <c r="F7801" s="2"/>
    </row>
    <row r="7802" spans="2:6" hidden="1" x14ac:dyDescent="0.2">
      <c r="B7802" s="2"/>
      <c r="C7802" s="2"/>
      <c r="D7802" s="2"/>
      <c r="E7802" s="2"/>
      <c r="F7802" s="2"/>
    </row>
    <row r="7803" spans="2:6" hidden="1" x14ac:dyDescent="0.2">
      <c r="B7803" s="2"/>
      <c r="C7803" s="2"/>
      <c r="D7803" s="2"/>
      <c r="E7803" s="2"/>
      <c r="F7803" s="2"/>
    </row>
    <row r="7804" spans="2:6" hidden="1" x14ac:dyDescent="0.2">
      <c r="B7804" s="2"/>
      <c r="C7804" s="2"/>
      <c r="D7804" s="2"/>
      <c r="E7804" s="2"/>
      <c r="F7804" s="2"/>
    </row>
    <row r="7805" spans="2:6" hidden="1" x14ac:dyDescent="0.2">
      <c r="B7805" s="2"/>
      <c r="C7805" s="2"/>
      <c r="D7805" s="2"/>
      <c r="E7805" s="2"/>
      <c r="F7805" s="2"/>
    </row>
    <row r="7806" spans="2:6" hidden="1" x14ac:dyDescent="0.2">
      <c r="B7806" s="2"/>
      <c r="C7806" s="2"/>
      <c r="D7806" s="2"/>
      <c r="E7806" s="2"/>
      <c r="F7806" s="2"/>
    </row>
    <row r="7807" spans="2:6" hidden="1" x14ac:dyDescent="0.2">
      <c r="B7807" s="2"/>
      <c r="C7807" s="2"/>
      <c r="D7807" s="2"/>
      <c r="E7807" s="2"/>
      <c r="F7807" s="2"/>
    </row>
    <row r="7808" spans="2:6" hidden="1" x14ac:dyDescent="0.2">
      <c r="B7808" s="2"/>
      <c r="C7808" s="2"/>
      <c r="D7808" s="2"/>
      <c r="E7808" s="2"/>
      <c r="F7808" s="2"/>
    </row>
    <row r="7809" spans="2:6" hidden="1" x14ac:dyDescent="0.2">
      <c r="B7809" s="2"/>
      <c r="C7809" s="2"/>
      <c r="D7809" s="2"/>
      <c r="E7809" s="2"/>
      <c r="F7809" s="2"/>
    </row>
    <row r="7810" spans="2:6" hidden="1" x14ac:dyDescent="0.2">
      <c r="B7810" s="2"/>
      <c r="C7810" s="2"/>
      <c r="D7810" s="2"/>
      <c r="E7810" s="2"/>
      <c r="F7810" s="2"/>
    </row>
    <row r="7811" spans="2:6" hidden="1" x14ac:dyDescent="0.2">
      <c r="B7811" s="2"/>
      <c r="C7811" s="2"/>
      <c r="D7811" s="2"/>
      <c r="E7811" s="2"/>
      <c r="F7811" s="2"/>
    </row>
    <row r="7812" spans="2:6" hidden="1" x14ac:dyDescent="0.2">
      <c r="B7812" s="2"/>
      <c r="C7812" s="2"/>
      <c r="D7812" s="2"/>
      <c r="E7812" s="2"/>
      <c r="F7812" s="2"/>
    </row>
    <row r="7813" spans="2:6" hidden="1" x14ac:dyDescent="0.2">
      <c r="B7813" s="2"/>
      <c r="C7813" s="2"/>
      <c r="D7813" s="2"/>
      <c r="E7813" s="2"/>
      <c r="F7813" s="2"/>
    </row>
    <row r="7814" spans="2:6" hidden="1" x14ac:dyDescent="0.2">
      <c r="B7814" s="2"/>
      <c r="C7814" s="2"/>
      <c r="D7814" s="2"/>
      <c r="E7814" s="2"/>
      <c r="F7814" s="2"/>
    </row>
    <row r="7815" spans="2:6" hidden="1" x14ac:dyDescent="0.2">
      <c r="B7815" s="2"/>
      <c r="C7815" s="2"/>
      <c r="D7815" s="2"/>
      <c r="E7815" s="2"/>
      <c r="F7815" s="2"/>
    </row>
    <row r="7816" spans="2:6" hidden="1" x14ac:dyDescent="0.2">
      <c r="B7816" s="2"/>
      <c r="C7816" s="2"/>
      <c r="D7816" s="2"/>
      <c r="E7816" s="2"/>
      <c r="F7816" s="2"/>
    </row>
    <row r="7817" spans="2:6" hidden="1" x14ac:dyDescent="0.2">
      <c r="B7817" s="2"/>
      <c r="C7817" s="2"/>
      <c r="D7817" s="2"/>
      <c r="E7817" s="2"/>
      <c r="F7817" s="2"/>
    </row>
    <row r="7818" spans="2:6" hidden="1" x14ac:dyDescent="0.2">
      <c r="B7818" s="2"/>
      <c r="C7818" s="2"/>
      <c r="D7818" s="2"/>
      <c r="E7818" s="2"/>
      <c r="F7818" s="2"/>
    </row>
    <row r="7819" spans="2:6" hidden="1" x14ac:dyDescent="0.2">
      <c r="B7819" s="2"/>
      <c r="C7819" s="2"/>
      <c r="D7819" s="2"/>
      <c r="E7819" s="2"/>
      <c r="F7819" s="2"/>
    </row>
    <row r="7820" spans="2:6" hidden="1" x14ac:dyDescent="0.2">
      <c r="B7820" s="2"/>
      <c r="C7820" s="2"/>
      <c r="D7820" s="2"/>
      <c r="E7820" s="2"/>
      <c r="F7820" s="2"/>
    </row>
    <row r="7821" spans="2:6" hidden="1" x14ac:dyDescent="0.2">
      <c r="B7821" s="2"/>
      <c r="C7821" s="2"/>
      <c r="D7821" s="2"/>
      <c r="E7821" s="2"/>
      <c r="F7821" s="2"/>
    </row>
    <row r="7822" spans="2:6" hidden="1" x14ac:dyDescent="0.2">
      <c r="B7822" s="2"/>
      <c r="C7822" s="2"/>
      <c r="D7822" s="2"/>
      <c r="E7822" s="2"/>
      <c r="F7822" s="2"/>
    </row>
    <row r="7823" spans="2:6" hidden="1" x14ac:dyDescent="0.2">
      <c r="B7823" s="2"/>
      <c r="C7823" s="2"/>
      <c r="D7823" s="2"/>
      <c r="E7823" s="2"/>
      <c r="F7823" s="2"/>
    </row>
    <row r="7824" spans="2:6" hidden="1" x14ac:dyDescent="0.2">
      <c r="B7824" s="2"/>
      <c r="C7824" s="2"/>
      <c r="D7824" s="2"/>
      <c r="E7824" s="2"/>
      <c r="F7824" s="2"/>
    </row>
    <row r="7825" spans="2:6" hidden="1" x14ac:dyDescent="0.2">
      <c r="B7825" s="2"/>
      <c r="C7825" s="2"/>
      <c r="D7825" s="2"/>
      <c r="E7825" s="2"/>
      <c r="F7825" s="2"/>
    </row>
    <row r="7826" spans="2:6" hidden="1" x14ac:dyDescent="0.2">
      <c r="B7826" s="2"/>
      <c r="C7826" s="2"/>
      <c r="D7826" s="2"/>
      <c r="E7826" s="2"/>
      <c r="F7826" s="2"/>
    </row>
    <row r="7827" spans="2:6" hidden="1" x14ac:dyDescent="0.2">
      <c r="B7827" s="2"/>
      <c r="C7827" s="2"/>
      <c r="D7827" s="2"/>
      <c r="E7827" s="2"/>
      <c r="F7827" s="2"/>
    </row>
    <row r="7828" spans="2:6" hidden="1" x14ac:dyDescent="0.2">
      <c r="B7828" s="2"/>
      <c r="C7828" s="2"/>
      <c r="D7828" s="2"/>
      <c r="E7828" s="2"/>
      <c r="F7828" s="2"/>
    </row>
    <row r="7829" spans="2:6" hidden="1" x14ac:dyDescent="0.2">
      <c r="B7829" s="2"/>
      <c r="C7829" s="2"/>
      <c r="D7829" s="2"/>
      <c r="E7829" s="2"/>
      <c r="F7829" s="2"/>
    </row>
    <row r="7830" spans="2:6" hidden="1" x14ac:dyDescent="0.2">
      <c r="B7830" s="2"/>
      <c r="C7830" s="2"/>
      <c r="D7830" s="2"/>
      <c r="E7830" s="2"/>
      <c r="F7830" s="2"/>
    </row>
    <row r="7831" spans="2:6" hidden="1" x14ac:dyDescent="0.2">
      <c r="B7831" s="2"/>
      <c r="C7831" s="2"/>
      <c r="D7831" s="2"/>
      <c r="E7831" s="2"/>
      <c r="F7831" s="2"/>
    </row>
    <row r="7832" spans="2:6" hidden="1" x14ac:dyDescent="0.2">
      <c r="B7832" s="2"/>
      <c r="C7832" s="2"/>
      <c r="D7832" s="2"/>
      <c r="E7832" s="2"/>
      <c r="F7832" s="2"/>
    </row>
    <row r="7833" spans="2:6" hidden="1" x14ac:dyDescent="0.2">
      <c r="B7833" s="2"/>
      <c r="C7833" s="2"/>
      <c r="D7833" s="2"/>
      <c r="E7833" s="2"/>
      <c r="F7833" s="2"/>
    </row>
    <row r="7834" spans="2:6" hidden="1" x14ac:dyDescent="0.2">
      <c r="B7834" s="2"/>
      <c r="C7834" s="2"/>
      <c r="D7834" s="2"/>
      <c r="E7834" s="2"/>
      <c r="F7834" s="2"/>
    </row>
    <row r="7835" spans="2:6" hidden="1" x14ac:dyDescent="0.2">
      <c r="B7835" s="2"/>
      <c r="C7835" s="2"/>
      <c r="D7835" s="2"/>
      <c r="E7835" s="2"/>
      <c r="F7835" s="2"/>
    </row>
    <row r="7836" spans="2:6" hidden="1" x14ac:dyDescent="0.2">
      <c r="B7836" s="2"/>
      <c r="C7836" s="2"/>
      <c r="D7836" s="2"/>
      <c r="E7836" s="2"/>
      <c r="F7836" s="2"/>
    </row>
    <row r="7837" spans="2:6" hidden="1" x14ac:dyDescent="0.2">
      <c r="B7837" s="2"/>
      <c r="C7837" s="2"/>
      <c r="D7837" s="2"/>
      <c r="E7837" s="2"/>
      <c r="F7837" s="2"/>
    </row>
    <row r="7838" spans="2:6" hidden="1" x14ac:dyDescent="0.2">
      <c r="B7838" s="2"/>
      <c r="C7838" s="2"/>
      <c r="D7838" s="2"/>
      <c r="E7838" s="2"/>
      <c r="F7838" s="2"/>
    </row>
    <row r="7839" spans="2:6" hidden="1" x14ac:dyDescent="0.2">
      <c r="B7839" s="2"/>
      <c r="C7839" s="2"/>
      <c r="D7839" s="2"/>
      <c r="E7839" s="2"/>
      <c r="F7839" s="2"/>
    </row>
    <row r="7840" spans="2:6" hidden="1" x14ac:dyDescent="0.2">
      <c r="B7840" s="2"/>
      <c r="C7840" s="2"/>
      <c r="D7840" s="2"/>
      <c r="E7840" s="2"/>
      <c r="F7840" s="2"/>
    </row>
    <row r="7841" spans="2:6" hidden="1" x14ac:dyDescent="0.2">
      <c r="B7841" s="2"/>
      <c r="C7841" s="2"/>
      <c r="D7841" s="2"/>
      <c r="E7841" s="2"/>
      <c r="F7841" s="2"/>
    </row>
    <row r="7842" spans="2:6" hidden="1" x14ac:dyDescent="0.2">
      <c r="B7842" s="2"/>
      <c r="C7842" s="2"/>
      <c r="D7842" s="2"/>
      <c r="E7842" s="2"/>
      <c r="F7842" s="2"/>
    </row>
    <row r="7843" spans="2:6" hidden="1" x14ac:dyDescent="0.2">
      <c r="B7843" s="2"/>
      <c r="C7843" s="2"/>
      <c r="D7843" s="2"/>
      <c r="E7843" s="2"/>
      <c r="F7843" s="2"/>
    </row>
    <row r="7844" spans="2:6" hidden="1" x14ac:dyDescent="0.2">
      <c r="B7844" s="2"/>
      <c r="C7844" s="2"/>
      <c r="D7844" s="2"/>
      <c r="E7844" s="2"/>
      <c r="F7844" s="2"/>
    </row>
    <row r="7845" spans="2:6" hidden="1" x14ac:dyDescent="0.2">
      <c r="B7845" s="2"/>
      <c r="C7845" s="2"/>
      <c r="D7845" s="2"/>
      <c r="E7845" s="2"/>
      <c r="F7845" s="2"/>
    </row>
    <row r="7846" spans="2:6" hidden="1" x14ac:dyDescent="0.2">
      <c r="B7846" s="2"/>
      <c r="C7846" s="2"/>
      <c r="D7846" s="2"/>
      <c r="E7846" s="2"/>
      <c r="F7846" s="2"/>
    </row>
    <row r="7847" spans="2:6" hidden="1" x14ac:dyDescent="0.2">
      <c r="B7847" s="2"/>
      <c r="C7847" s="2"/>
      <c r="D7847" s="2"/>
      <c r="E7847" s="2"/>
      <c r="F7847" s="2"/>
    </row>
    <row r="7848" spans="2:6" hidden="1" x14ac:dyDescent="0.2">
      <c r="B7848" s="2"/>
      <c r="C7848" s="2"/>
      <c r="D7848" s="2"/>
      <c r="E7848" s="2"/>
      <c r="F7848" s="2"/>
    </row>
    <row r="7849" spans="2:6" hidden="1" x14ac:dyDescent="0.2">
      <c r="B7849" s="2"/>
      <c r="C7849" s="2"/>
      <c r="D7849" s="2"/>
      <c r="E7849" s="2"/>
      <c r="F7849" s="2"/>
    </row>
    <row r="7850" spans="2:6" hidden="1" x14ac:dyDescent="0.2">
      <c r="B7850" s="2"/>
      <c r="C7850" s="2"/>
      <c r="D7850" s="2"/>
      <c r="E7850" s="2"/>
      <c r="F7850" s="2"/>
    </row>
    <row r="7851" spans="2:6" hidden="1" x14ac:dyDescent="0.2">
      <c r="B7851" s="2"/>
      <c r="C7851" s="2"/>
      <c r="D7851" s="2"/>
      <c r="E7851" s="2"/>
      <c r="F7851" s="2"/>
    </row>
    <row r="7852" spans="2:6" hidden="1" x14ac:dyDescent="0.2">
      <c r="B7852" s="2"/>
      <c r="C7852" s="2"/>
      <c r="D7852" s="2"/>
      <c r="E7852" s="2"/>
      <c r="F7852" s="2"/>
    </row>
    <row r="7853" spans="2:6" hidden="1" x14ac:dyDescent="0.2">
      <c r="B7853" s="2"/>
      <c r="C7853" s="2"/>
      <c r="D7853" s="2"/>
      <c r="E7853" s="2"/>
      <c r="F7853" s="2"/>
    </row>
    <row r="7854" spans="2:6" hidden="1" x14ac:dyDescent="0.2">
      <c r="B7854" s="2"/>
      <c r="C7854" s="2"/>
      <c r="D7854" s="2"/>
      <c r="E7854" s="2"/>
      <c r="F7854" s="2"/>
    </row>
    <row r="7855" spans="2:6" hidden="1" x14ac:dyDescent="0.2">
      <c r="B7855" s="2"/>
      <c r="C7855" s="2"/>
      <c r="D7855" s="2"/>
      <c r="E7855" s="2"/>
      <c r="F7855" s="2"/>
    </row>
    <row r="7856" spans="2:6" hidden="1" x14ac:dyDescent="0.2">
      <c r="B7856" s="2"/>
      <c r="C7856" s="2"/>
      <c r="D7856" s="2"/>
      <c r="E7856" s="2"/>
      <c r="F7856" s="2"/>
    </row>
    <row r="7857" spans="2:6" hidden="1" x14ac:dyDescent="0.2">
      <c r="B7857" s="2"/>
      <c r="C7857" s="2"/>
      <c r="D7857" s="2"/>
      <c r="E7857" s="2"/>
      <c r="F7857" s="2"/>
    </row>
    <row r="7858" spans="2:6" hidden="1" x14ac:dyDescent="0.2">
      <c r="B7858" s="2"/>
      <c r="C7858" s="2"/>
      <c r="D7858" s="2"/>
      <c r="E7858" s="2"/>
      <c r="F7858" s="2"/>
    </row>
    <row r="7859" spans="2:6" hidden="1" x14ac:dyDescent="0.2">
      <c r="B7859" s="2"/>
      <c r="C7859" s="2"/>
      <c r="D7859" s="2"/>
      <c r="E7859" s="2"/>
      <c r="F7859" s="2"/>
    </row>
    <row r="7860" spans="2:6" hidden="1" x14ac:dyDescent="0.2">
      <c r="B7860" s="2"/>
      <c r="C7860" s="2"/>
      <c r="D7860" s="2"/>
      <c r="E7860" s="2"/>
      <c r="F7860" s="2"/>
    </row>
    <row r="7861" spans="2:6" hidden="1" x14ac:dyDescent="0.2">
      <c r="B7861" s="2"/>
      <c r="C7861" s="2"/>
      <c r="D7861" s="2"/>
      <c r="E7861" s="2"/>
      <c r="F7861" s="2"/>
    </row>
    <row r="7862" spans="2:6" hidden="1" x14ac:dyDescent="0.2">
      <c r="B7862" s="2"/>
      <c r="C7862" s="2"/>
      <c r="D7862" s="2"/>
      <c r="E7862" s="2"/>
      <c r="F7862" s="2"/>
    </row>
    <row r="7863" spans="2:6" hidden="1" x14ac:dyDescent="0.2">
      <c r="B7863" s="2"/>
      <c r="C7863" s="2"/>
      <c r="D7863" s="2"/>
      <c r="E7863" s="2"/>
      <c r="F7863" s="2"/>
    </row>
    <row r="7864" spans="2:6" hidden="1" x14ac:dyDescent="0.2">
      <c r="B7864" s="2"/>
      <c r="C7864" s="2"/>
      <c r="D7864" s="2"/>
      <c r="E7864" s="2"/>
      <c r="F7864" s="2"/>
    </row>
    <row r="7865" spans="2:6" hidden="1" x14ac:dyDescent="0.2">
      <c r="B7865" s="2"/>
      <c r="C7865" s="2"/>
      <c r="D7865" s="2"/>
      <c r="E7865" s="2"/>
      <c r="F7865" s="2"/>
    </row>
    <row r="7866" spans="2:6" hidden="1" x14ac:dyDescent="0.2">
      <c r="B7866" s="2"/>
      <c r="C7866" s="2"/>
      <c r="D7866" s="2"/>
      <c r="E7866" s="2"/>
      <c r="F7866" s="2"/>
    </row>
    <row r="7867" spans="2:6" hidden="1" x14ac:dyDescent="0.2">
      <c r="B7867" s="2"/>
      <c r="C7867" s="2"/>
      <c r="D7867" s="2"/>
      <c r="E7867" s="2"/>
      <c r="F7867" s="2"/>
    </row>
    <row r="7868" spans="2:6" hidden="1" x14ac:dyDescent="0.2">
      <c r="B7868" s="2"/>
      <c r="C7868" s="2"/>
      <c r="D7868" s="2"/>
      <c r="E7868" s="2"/>
      <c r="F7868" s="2"/>
    </row>
    <row r="7869" spans="2:6" hidden="1" x14ac:dyDescent="0.2">
      <c r="B7869" s="2"/>
      <c r="C7869" s="2"/>
      <c r="D7869" s="2"/>
      <c r="E7869" s="2"/>
      <c r="F7869" s="2"/>
    </row>
    <row r="7870" spans="2:6" hidden="1" x14ac:dyDescent="0.2">
      <c r="B7870" s="2"/>
      <c r="C7870" s="2"/>
      <c r="D7870" s="2"/>
      <c r="E7870" s="2"/>
      <c r="F7870" s="2"/>
    </row>
    <row r="7871" spans="2:6" hidden="1" x14ac:dyDescent="0.2">
      <c r="B7871" s="2"/>
      <c r="C7871" s="2"/>
      <c r="D7871" s="2"/>
      <c r="E7871" s="2"/>
      <c r="F7871" s="2"/>
    </row>
    <row r="7872" spans="2:6" hidden="1" x14ac:dyDescent="0.2">
      <c r="B7872" s="2"/>
      <c r="C7872" s="2"/>
      <c r="D7872" s="2"/>
      <c r="E7872" s="2"/>
      <c r="F7872" s="2"/>
    </row>
    <row r="7873" spans="2:6" hidden="1" x14ac:dyDescent="0.2">
      <c r="B7873" s="2"/>
      <c r="C7873" s="2"/>
      <c r="D7873" s="2"/>
      <c r="E7873" s="2"/>
      <c r="F7873" s="2"/>
    </row>
    <row r="7874" spans="2:6" hidden="1" x14ac:dyDescent="0.2">
      <c r="B7874" s="2"/>
      <c r="C7874" s="2"/>
      <c r="D7874" s="2"/>
      <c r="E7874" s="2"/>
      <c r="F7874" s="2"/>
    </row>
    <row r="7875" spans="2:6" hidden="1" x14ac:dyDescent="0.2">
      <c r="B7875" s="2"/>
      <c r="C7875" s="2"/>
      <c r="D7875" s="2"/>
      <c r="E7875" s="2"/>
      <c r="F7875" s="2"/>
    </row>
    <row r="7876" spans="2:6" hidden="1" x14ac:dyDescent="0.2">
      <c r="B7876" s="2"/>
      <c r="C7876" s="2"/>
      <c r="D7876" s="2"/>
      <c r="E7876" s="2"/>
      <c r="F7876" s="2"/>
    </row>
    <row r="7877" spans="2:6" hidden="1" x14ac:dyDescent="0.2">
      <c r="B7877" s="2"/>
      <c r="C7877" s="2"/>
      <c r="D7877" s="2"/>
      <c r="E7877" s="2"/>
      <c r="F7877" s="2"/>
    </row>
    <row r="7878" spans="2:6" hidden="1" x14ac:dyDescent="0.2">
      <c r="B7878" s="2"/>
      <c r="C7878" s="2"/>
      <c r="D7878" s="2"/>
      <c r="E7878" s="2"/>
      <c r="F7878" s="2"/>
    </row>
    <row r="7879" spans="2:6" hidden="1" x14ac:dyDescent="0.2">
      <c r="B7879" s="2"/>
      <c r="C7879" s="2"/>
      <c r="D7879" s="2"/>
      <c r="E7879" s="2"/>
      <c r="F7879" s="2"/>
    </row>
    <row r="7880" spans="2:6" hidden="1" x14ac:dyDescent="0.2">
      <c r="B7880" s="2"/>
      <c r="C7880" s="2"/>
      <c r="D7880" s="2"/>
      <c r="E7880" s="2"/>
      <c r="F7880" s="2"/>
    </row>
    <row r="7881" spans="2:6" hidden="1" x14ac:dyDescent="0.2">
      <c r="B7881" s="2"/>
      <c r="C7881" s="2"/>
      <c r="D7881" s="2"/>
      <c r="E7881" s="2"/>
      <c r="F7881" s="2"/>
    </row>
    <row r="7882" spans="2:6" hidden="1" x14ac:dyDescent="0.2">
      <c r="B7882" s="2"/>
      <c r="C7882" s="2"/>
      <c r="D7882" s="2"/>
      <c r="E7882" s="2"/>
      <c r="F7882" s="2"/>
    </row>
    <row r="7883" spans="2:6" hidden="1" x14ac:dyDescent="0.2">
      <c r="B7883" s="2"/>
      <c r="C7883" s="2"/>
      <c r="D7883" s="2"/>
      <c r="E7883" s="2"/>
      <c r="F7883" s="2"/>
    </row>
    <row r="7884" spans="2:6" hidden="1" x14ac:dyDescent="0.2">
      <c r="B7884" s="2"/>
      <c r="C7884" s="2"/>
      <c r="D7884" s="2"/>
      <c r="E7884" s="2"/>
      <c r="F7884" s="2"/>
    </row>
    <row r="7885" spans="2:6" hidden="1" x14ac:dyDescent="0.2">
      <c r="B7885" s="2"/>
      <c r="C7885" s="2"/>
      <c r="D7885" s="2"/>
      <c r="E7885" s="2"/>
      <c r="F7885" s="2"/>
    </row>
    <row r="7886" spans="2:6" hidden="1" x14ac:dyDescent="0.2">
      <c r="B7886" s="2"/>
      <c r="C7886" s="2"/>
      <c r="D7886" s="2"/>
      <c r="E7886" s="2"/>
      <c r="F7886" s="2"/>
    </row>
    <row r="7887" spans="2:6" hidden="1" x14ac:dyDescent="0.2">
      <c r="B7887" s="2"/>
      <c r="C7887" s="2"/>
      <c r="D7887" s="2"/>
      <c r="E7887" s="2"/>
      <c r="F7887" s="2"/>
    </row>
    <row r="7888" spans="2:6" hidden="1" x14ac:dyDescent="0.2">
      <c r="B7888" s="2"/>
      <c r="C7888" s="2"/>
      <c r="D7888" s="2"/>
      <c r="E7888" s="2"/>
      <c r="F7888" s="2"/>
    </row>
    <row r="7889" spans="2:6" hidden="1" x14ac:dyDescent="0.2">
      <c r="B7889" s="2"/>
      <c r="C7889" s="2"/>
      <c r="D7889" s="2"/>
      <c r="E7889" s="2"/>
      <c r="F7889" s="2"/>
    </row>
    <row r="7890" spans="2:6" hidden="1" x14ac:dyDescent="0.2">
      <c r="B7890" s="2"/>
      <c r="C7890" s="2"/>
      <c r="D7890" s="2"/>
      <c r="E7890" s="2"/>
      <c r="F7890" s="2"/>
    </row>
    <row r="7891" spans="2:6" hidden="1" x14ac:dyDescent="0.2">
      <c r="B7891" s="2"/>
      <c r="C7891" s="2"/>
      <c r="D7891" s="2"/>
      <c r="E7891" s="2"/>
      <c r="F7891" s="2"/>
    </row>
    <row r="7892" spans="2:6" hidden="1" x14ac:dyDescent="0.2">
      <c r="B7892" s="2"/>
      <c r="C7892" s="2"/>
      <c r="D7892" s="2"/>
      <c r="E7892" s="2"/>
      <c r="F7892" s="2"/>
    </row>
    <row r="7893" spans="2:6" hidden="1" x14ac:dyDescent="0.2">
      <c r="B7893" s="2"/>
      <c r="C7893" s="2"/>
      <c r="D7893" s="2"/>
      <c r="E7893" s="2"/>
      <c r="F7893" s="2"/>
    </row>
    <row r="7894" spans="2:6" hidden="1" x14ac:dyDescent="0.2">
      <c r="B7894" s="2"/>
      <c r="C7894" s="2"/>
      <c r="D7894" s="2"/>
      <c r="E7894" s="2"/>
      <c r="F7894" s="2"/>
    </row>
    <row r="7895" spans="2:6" hidden="1" x14ac:dyDescent="0.2">
      <c r="B7895" s="2"/>
      <c r="C7895" s="2"/>
      <c r="D7895" s="2"/>
      <c r="E7895" s="2"/>
      <c r="F7895" s="2"/>
    </row>
    <row r="7896" spans="2:6" hidden="1" x14ac:dyDescent="0.2">
      <c r="B7896" s="2"/>
      <c r="C7896" s="2"/>
      <c r="D7896" s="2"/>
      <c r="E7896" s="2"/>
      <c r="F7896" s="2"/>
    </row>
    <row r="7897" spans="2:6" hidden="1" x14ac:dyDescent="0.2">
      <c r="B7897" s="2"/>
      <c r="C7897" s="2"/>
      <c r="D7897" s="2"/>
      <c r="E7897" s="2"/>
      <c r="F7897" s="2"/>
    </row>
    <row r="7898" spans="2:6" hidden="1" x14ac:dyDescent="0.2">
      <c r="B7898" s="2"/>
      <c r="C7898" s="2"/>
      <c r="D7898" s="2"/>
      <c r="E7898" s="2"/>
      <c r="F7898" s="2"/>
    </row>
    <row r="7899" spans="2:6" hidden="1" x14ac:dyDescent="0.2">
      <c r="B7899" s="2"/>
      <c r="C7899" s="2"/>
      <c r="D7899" s="2"/>
      <c r="E7899" s="2"/>
      <c r="F7899" s="2"/>
    </row>
    <row r="7900" spans="2:6" hidden="1" x14ac:dyDescent="0.2">
      <c r="B7900" s="2"/>
      <c r="C7900" s="2"/>
      <c r="D7900" s="2"/>
      <c r="E7900" s="2"/>
      <c r="F7900" s="2"/>
    </row>
    <row r="7901" spans="2:6" hidden="1" x14ac:dyDescent="0.2">
      <c r="B7901" s="2"/>
      <c r="C7901" s="2"/>
      <c r="D7901" s="2"/>
      <c r="E7901" s="2"/>
      <c r="F7901" s="2"/>
    </row>
    <row r="7902" spans="2:6" hidden="1" x14ac:dyDescent="0.2">
      <c r="B7902" s="2"/>
      <c r="C7902" s="2"/>
      <c r="D7902" s="2"/>
      <c r="E7902" s="2"/>
      <c r="F7902" s="2"/>
    </row>
    <row r="7903" spans="2:6" hidden="1" x14ac:dyDescent="0.2">
      <c r="B7903" s="2"/>
      <c r="C7903" s="2"/>
      <c r="D7903" s="2"/>
      <c r="E7903" s="2"/>
      <c r="F7903" s="2"/>
    </row>
    <row r="7904" spans="2:6" hidden="1" x14ac:dyDescent="0.2">
      <c r="B7904" s="2"/>
      <c r="C7904" s="2"/>
      <c r="D7904" s="2"/>
      <c r="E7904" s="2"/>
      <c r="F7904" s="2"/>
    </row>
    <row r="7905" spans="2:6" hidden="1" x14ac:dyDescent="0.2">
      <c r="B7905" s="2"/>
      <c r="C7905" s="2"/>
      <c r="D7905" s="2"/>
      <c r="E7905" s="2"/>
      <c r="F7905" s="2"/>
    </row>
    <row r="7906" spans="2:6" hidden="1" x14ac:dyDescent="0.2">
      <c r="B7906" s="2"/>
      <c r="C7906" s="2"/>
      <c r="D7906" s="2"/>
      <c r="E7906" s="2"/>
      <c r="F7906" s="2"/>
    </row>
    <row r="7907" spans="2:6" hidden="1" x14ac:dyDescent="0.2">
      <c r="B7907" s="2"/>
      <c r="C7907" s="2"/>
      <c r="D7907" s="2"/>
      <c r="E7907" s="2"/>
      <c r="F7907" s="2"/>
    </row>
    <row r="7908" spans="2:6" hidden="1" x14ac:dyDescent="0.2">
      <c r="B7908" s="2"/>
      <c r="C7908" s="2"/>
      <c r="D7908" s="2"/>
      <c r="E7908" s="2"/>
      <c r="F7908" s="2"/>
    </row>
    <row r="7909" spans="2:6" hidden="1" x14ac:dyDescent="0.2">
      <c r="B7909" s="2"/>
      <c r="C7909" s="2"/>
      <c r="D7909" s="2"/>
      <c r="E7909" s="2"/>
      <c r="F7909" s="2"/>
    </row>
    <row r="7910" spans="2:6" hidden="1" x14ac:dyDescent="0.2">
      <c r="B7910" s="2"/>
      <c r="C7910" s="2"/>
      <c r="D7910" s="2"/>
      <c r="E7910" s="2"/>
      <c r="F7910" s="2"/>
    </row>
    <row r="7911" spans="2:6" hidden="1" x14ac:dyDescent="0.2">
      <c r="B7911" s="2"/>
      <c r="C7911" s="2"/>
      <c r="D7911" s="2"/>
      <c r="E7911" s="2"/>
      <c r="F7911" s="2"/>
    </row>
    <row r="7912" spans="2:6" hidden="1" x14ac:dyDescent="0.2">
      <c r="B7912" s="2"/>
      <c r="C7912" s="2"/>
      <c r="D7912" s="2"/>
      <c r="E7912" s="2"/>
      <c r="F7912" s="2"/>
    </row>
    <row r="7913" spans="2:6" hidden="1" x14ac:dyDescent="0.2">
      <c r="B7913" s="2"/>
      <c r="C7913" s="2"/>
      <c r="D7913" s="2"/>
      <c r="E7913" s="2"/>
      <c r="F7913" s="2"/>
    </row>
    <row r="7914" spans="2:6" hidden="1" x14ac:dyDescent="0.2">
      <c r="B7914" s="2"/>
      <c r="C7914" s="2"/>
      <c r="D7914" s="2"/>
      <c r="E7914" s="2"/>
      <c r="F7914" s="2"/>
    </row>
    <row r="7915" spans="2:6" hidden="1" x14ac:dyDescent="0.2">
      <c r="B7915" s="2"/>
      <c r="C7915" s="2"/>
      <c r="D7915" s="2"/>
      <c r="E7915" s="2"/>
      <c r="F7915" s="2"/>
    </row>
    <row r="7916" spans="2:6" hidden="1" x14ac:dyDescent="0.2">
      <c r="B7916" s="2"/>
      <c r="C7916" s="2"/>
      <c r="D7916" s="2"/>
      <c r="E7916" s="2"/>
      <c r="F7916" s="2"/>
    </row>
    <row r="7917" spans="2:6" hidden="1" x14ac:dyDescent="0.2">
      <c r="B7917" s="2"/>
      <c r="C7917" s="2"/>
      <c r="D7917" s="2"/>
      <c r="E7917" s="2"/>
      <c r="F7917" s="2"/>
    </row>
    <row r="7918" spans="2:6" hidden="1" x14ac:dyDescent="0.2">
      <c r="B7918" s="2"/>
      <c r="C7918" s="2"/>
      <c r="D7918" s="2"/>
      <c r="E7918" s="2"/>
      <c r="F7918" s="2"/>
    </row>
    <row r="7919" spans="2:6" hidden="1" x14ac:dyDescent="0.2">
      <c r="B7919" s="2"/>
      <c r="C7919" s="2"/>
      <c r="D7919" s="2"/>
      <c r="E7919" s="2"/>
      <c r="F7919" s="2"/>
    </row>
    <row r="7920" spans="2:6" hidden="1" x14ac:dyDescent="0.2">
      <c r="B7920" s="2"/>
      <c r="C7920" s="2"/>
      <c r="D7920" s="2"/>
      <c r="E7920" s="2"/>
      <c r="F7920" s="2"/>
    </row>
    <row r="7921" spans="2:6" hidden="1" x14ac:dyDescent="0.2">
      <c r="B7921" s="2"/>
      <c r="C7921" s="2"/>
      <c r="D7921" s="2"/>
      <c r="E7921" s="2"/>
      <c r="F7921" s="2"/>
    </row>
    <row r="7922" spans="2:6" hidden="1" x14ac:dyDescent="0.2">
      <c r="B7922" s="2"/>
      <c r="C7922" s="2"/>
      <c r="D7922" s="2"/>
      <c r="E7922" s="2"/>
      <c r="F7922" s="2"/>
    </row>
    <row r="7923" spans="2:6" hidden="1" x14ac:dyDescent="0.2">
      <c r="B7923" s="2"/>
      <c r="C7923" s="2"/>
      <c r="D7923" s="2"/>
      <c r="E7923" s="2"/>
      <c r="F7923" s="2"/>
    </row>
    <row r="7924" spans="2:6" hidden="1" x14ac:dyDescent="0.2">
      <c r="B7924" s="2"/>
      <c r="C7924" s="2"/>
      <c r="D7924" s="2"/>
      <c r="E7924" s="2"/>
      <c r="F7924" s="2"/>
    </row>
    <row r="7925" spans="2:6" hidden="1" x14ac:dyDescent="0.2">
      <c r="B7925" s="2"/>
      <c r="C7925" s="2"/>
      <c r="D7925" s="2"/>
      <c r="E7925" s="2"/>
      <c r="F7925" s="2"/>
    </row>
    <row r="7926" spans="2:6" hidden="1" x14ac:dyDescent="0.2">
      <c r="B7926" s="2"/>
      <c r="C7926" s="2"/>
      <c r="D7926" s="2"/>
      <c r="E7926" s="2"/>
      <c r="F7926" s="2"/>
    </row>
    <row r="7927" spans="2:6" hidden="1" x14ac:dyDescent="0.2">
      <c r="B7927" s="2"/>
      <c r="C7927" s="2"/>
      <c r="D7927" s="2"/>
      <c r="E7927" s="2"/>
      <c r="F7927" s="2"/>
    </row>
    <row r="7928" spans="2:6" hidden="1" x14ac:dyDescent="0.2">
      <c r="B7928" s="2"/>
      <c r="C7928" s="2"/>
      <c r="D7928" s="2"/>
      <c r="E7928" s="2"/>
      <c r="F7928" s="2"/>
    </row>
    <row r="7929" spans="2:6" hidden="1" x14ac:dyDescent="0.2">
      <c r="B7929" s="2"/>
      <c r="C7929" s="2"/>
      <c r="D7929" s="2"/>
      <c r="E7929" s="2"/>
      <c r="F7929" s="2"/>
    </row>
    <row r="7930" spans="2:6" hidden="1" x14ac:dyDescent="0.2">
      <c r="B7930" s="2"/>
      <c r="C7930" s="2"/>
      <c r="D7930" s="2"/>
      <c r="E7930" s="2"/>
      <c r="F7930" s="2"/>
    </row>
    <row r="7931" spans="2:6" hidden="1" x14ac:dyDescent="0.2">
      <c r="B7931" s="2"/>
      <c r="C7931" s="2"/>
      <c r="D7931" s="2"/>
      <c r="E7931" s="2"/>
      <c r="F7931" s="2"/>
    </row>
    <row r="7932" spans="2:6" hidden="1" x14ac:dyDescent="0.2">
      <c r="B7932" s="2"/>
      <c r="C7932" s="2"/>
      <c r="D7932" s="2"/>
      <c r="E7932" s="2"/>
      <c r="F7932" s="2"/>
    </row>
    <row r="7933" spans="2:6" hidden="1" x14ac:dyDescent="0.2">
      <c r="B7933" s="2"/>
      <c r="C7933" s="2"/>
      <c r="D7933" s="2"/>
      <c r="E7933" s="2"/>
      <c r="F7933" s="2"/>
    </row>
    <row r="7934" spans="2:6" hidden="1" x14ac:dyDescent="0.2">
      <c r="B7934" s="2"/>
      <c r="C7934" s="2"/>
      <c r="D7934" s="2"/>
      <c r="E7934" s="2"/>
      <c r="F7934" s="2"/>
    </row>
    <row r="7935" spans="2:6" hidden="1" x14ac:dyDescent="0.2">
      <c r="B7935" s="2"/>
      <c r="C7935" s="2"/>
      <c r="D7935" s="2"/>
      <c r="E7935" s="2"/>
      <c r="F7935" s="2"/>
    </row>
    <row r="7936" spans="2:6" hidden="1" x14ac:dyDescent="0.2">
      <c r="B7936" s="2"/>
      <c r="C7936" s="2"/>
      <c r="D7936" s="2"/>
      <c r="E7936" s="2"/>
      <c r="F7936" s="2"/>
    </row>
    <row r="7937" spans="2:6" hidden="1" x14ac:dyDescent="0.2">
      <c r="B7937" s="2"/>
      <c r="C7937" s="2"/>
      <c r="D7937" s="2"/>
      <c r="E7937" s="2"/>
      <c r="F7937" s="2"/>
    </row>
    <row r="7938" spans="2:6" hidden="1" x14ac:dyDescent="0.2">
      <c r="B7938" s="2"/>
      <c r="C7938" s="2"/>
      <c r="D7938" s="2"/>
      <c r="E7938" s="2"/>
      <c r="F7938" s="2"/>
    </row>
    <row r="7939" spans="2:6" hidden="1" x14ac:dyDescent="0.2">
      <c r="B7939" s="2"/>
      <c r="C7939" s="2"/>
      <c r="D7939" s="2"/>
      <c r="E7939" s="2"/>
      <c r="F7939" s="2"/>
    </row>
    <row r="7940" spans="2:6" hidden="1" x14ac:dyDescent="0.2">
      <c r="B7940" s="2"/>
      <c r="C7940" s="2"/>
      <c r="D7940" s="2"/>
      <c r="E7940" s="2"/>
      <c r="F7940" s="2"/>
    </row>
    <row r="7941" spans="2:6" hidden="1" x14ac:dyDescent="0.2">
      <c r="B7941" s="2"/>
      <c r="C7941" s="2"/>
      <c r="D7941" s="2"/>
      <c r="E7941" s="2"/>
      <c r="F7941" s="2"/>
    </row>
    <row r="7942" spans="2:6" hidden="1" x14ac:dyDescent="0.2">
      <c r="B7942" s="2"/>
      <c r="C7942" s="2"/>
      <c r="D7942" s="2"/>
      <c r="E7942" s="2"/>
      <c r="F7942" s="2"/>
    </row>
    <row r="7943" spans="2:6" hidden="1" x14ac:dyDescent="0.2">
      <c r="B7943" s="2"/>
      <c r="C7943" s="2"/>
      <c r="D7943" s="2"/>
      <c r="E7943" s="2"/>
      <c r="F7943" s="2"/>
    </row>
    <row r="7944" spans="2:6" hidden="1" x14ac:dyDescent="0.2">
      <c r="B7944" s="2"/>
      <c r="C7944" s="2"/>
      <c r="D7944" s="2"/>
      <c r="E7944" s="2"/>
      <c r="F7944" s="2"/>
    </row>
    <row r="7945" spans="2:6" hidden="1" x14ac:dyDescent="0.2">
      <c r="B7945" s="2"/>
      <c r="C7945" s="2"/>
      <c r="D7945" s="2"/>
      <c r="E7945" s="2"/>
      <c r="F7945" s="2"/>
    </row>
    <row r="7946" spans="2:6" hidden="1" x14ac:dyDescent="0.2">
      <c r="B7946" s="2"/>
      <c r="C7946" s="2"/>
      <c r="D7946" s="2"/>
      <c r="E7946" s="2"/>
      <c r="F7946" s="2"/>
    </row>
    <row r="7947" spans="2:6" hidden="1" x14ac:dyDescent="0.2">
      <c r="B7947" s="2"/>
      <c r="C7947" s="2"/>
      <c r="D7947" s="2"/>
      <c r="E7947" s="2"/>
      <c r="F7947" s="2"/>
    </row>
    <row r="7948" spans="2:6" hidden="1" x14ac:dyDescent="0.2">
      <c r="B7948" s="2"/>
      <c r="C7948" s="2"/>
      <c r="D7948" s="2"/>
      <c r="E7948" s="2"/>
      <c r="F7948" s="2"/>
    </row>
    <row r="7949" spans="2:6" hidden="1" x14ac:dyDescent="0.2">
      <c r="B7949" s="2"/>
      <c r="C7949" s="2"/>
      <c r="D7949" s="2"/>
      <c r="E7949" s="2"/>
      <c r="F7949" s="2"/>
    </row>
    <row r="7950" spans="2:6" hidden="1" x14ac:dyDescent="0.2">
      <c r="B7950" s="2"/>
      <c r="C7950" s="2"/>
      <c r="D7950" s="2"/>
      <c r="E7950" s="2"/>
      <c r="F7950" s="2"/>
    </row>
    <row r="7951" spans="2:6" hidden="1" x14ac:dyDescent="0.2">
      <c r="B7951" s="2"/>
      <c r="C7951" s="2"/>
      <c r="D7951" s="2"/>
      <c r="E7951" s="2"/>
      <c r="F7951" s="2"/>
    </row>
    <row r="7952" spans="2:6" hidden="1" x14ac:dyDescent="0.2">
      <c r="B7952" s="2"/>
      <c r="C7952" s="2"/>
      <c r="D7952" s="2"/>
      <c r="E7952" s="2"/>
      <c r="F7952" s="2"/>
    </row>
    <row r="7953" spans="2:6" hidden="1" x14ac:dyDescent="0.2">
      <c r="B7953" s="2"/>
      <c r="C7953" s="2"/>
      <c r="D7953" s="2"/>
      <c r="E7953" s="2"/>
      <c r="F7953" s="2"/>
    </row>
    <row r="7954" spans="2:6" hidden="1" x14ac:dyDescent="0.2">
      <c r="B7954" s="2"/>
      <c r="C7954" s="2"/>
      <c r="D7954" s="2"/>
      <c r="E7954" s="2"/>
      <c r="F7954" s="2"/>
    </row>
    <row r="7955" spans="2:6" hidden="1" x14ac:dyDescent="0.2">
      <c r="B7955" s="2"/>
      <c r="C7955" s="2"/>
      <c r="D7955" s="2"/>
      <c r="E7955" s="2"/>
      <c r="F7955" s="2"/>
    </row>
    <row r="7956" spans="2:6" hidden="1" x14ac:dyDescent="0.2">
      <c r="B7956" s="2"/>
      <c r="C7956" s="2"/>
      <c r="D7956" s="2"/>
      <c r="E7956" s="2"/>
      <c r="F7956" s="2"/>
    </row>
    <row r="7957" spans="2:6" hidden="1" x14ac:dyDescent="0.2">
      <c r="B7957" s="2"/>
      <c r="C7957" s="2"/>
      <c r="D7957" s="2"/>
      <c r="E7957" s="2"/>
      <c r="F7957" s="2"/>
    </row>
    <row r="7958" spans="2:6" hidden="1" x14ac:dyDescent="0.2">
      <c r="B7958" s="2"/>
      <c r="C7958" s="2"/>
      <c r="D7958" s="2"/>
      <c r="E7958" s="2"/>
      <c r="F7958" s="2"/>
    </row>
    <row r="7959" spans="2:6" hidden="1" x14ac:dyDescent="0.2">
      <c r="B7959" s="2"/>
      <c r="C7959" s="2"/>
      <c r="D7959" s="2"/>
      <c r="E7959" s="2"/>
      <c r="F7959" s="2"/>
    </row>
    <row r="7960" spans="2:6" hidden="1" x14ac:dyDescent="0.2">
      <c r="B7960" s="2"/>
      <c r="C7960" s="2"/>
      <c r="D7960" s="2"/>
      <c r="E7960" s="2"/>
      <c r="F7960" s="2"/>
    </row>
    <row r="7961" spans="2:6" hidden="1" x14ac:dyDescent="0.2">
      <c r="B7961" s="2"/>
      <c r="C7961" s="2"/>
      <c r="D7961" s="2"/>
      <c r="E7961" s="2"/>
      <c r="F7961" s="2"/>
    </row>
    <row r="7962" spans="2:6" hidden="1" x14ac:dyDescent="0.2">
      <c r="B7962" s="2"/>
      <c r="C7962" s="2"/>
      <c r="D7962" s="2"/>
      <c r="E7962" s="2"/>
      <c r="F7962" s="2"/>
    </row>
    <row r="7963" spans="2:6" hidden="1" x14ac:dyDescent="0.2">
      <c r="B7963" s="2"/>
      <c r="C7963" s="2"/>
      <c r="D7963" s="2"/>
      <c r="E7963" s="2"/>
      <c r="F7963" s="2"/>
    </row>
    <row r="7964" spans="2:6" hidden="1" x14ac:dyDescent="0.2">
      <c r="B7964" s="2"/>
      <c r="C7964" s="2"/>
      <c r="D7964" s="2"/>
      <c r="E7964" s="2"/>
      <c r="F7964" s="2"/>
    </row>
    <row r="7965" spans="2:6" hidden="1" x14ac:dyDescent="0.2">
      <c r="B7965" s="2"/>
      <c r="C7965" s="2"/>
      <c r="D7965" s="2"/>
      <c r="E7965" s="2"/>
      <c r="F7965" s="2"/>
    </row>
    <row r="7966" spans="2:6" hidden="1" x14ac:dyDescent="0.2">
      <c r="B7966" s="2"/>
      <c r="C7966" s="2"/>
      <c r="D7966" s="2"/>
      <c r="E7966" s="2"/>
      <c r="F7966" s="2"/>
    </row>
    <row r="7967" spans="2:6" hidden="1" x14ac:dyDescent="0.2">
      <c r="B7967" s="2"/>
      <c r="C7967" s="2"/>
      <c r="D7967" s="2"/>
      <c r="E7967" s="2"/>
      <c r="F7967" s="2"/>
    </row>
    <row r="7968" spans="2:6" hidden="1" x14ac:dyDescent="0.2">
      <c r="B7968" s="2"/>
      <c r="C7968" s="2"/>
      <c r="D7968" s="2"/>
      <c r="E7968" s="2"/>
      <c r="F7968" s="2"/>
    </row>
    <row r="7969" spans="2:6" hidden="1" x14ac:dyDescent="0.2">
      <c r="B7969" s="2"/>
      <c r="C7969" s="2"/>
      <c r="D7969" s="2"/>
      <c r="E7969" s="2"/>
      <c r="F7969" s="2"/>
    </row>
    <row r="7970" spans="2:6" hidden="1" x14ac:dyDescent="0.2">
      <c r="B7970" s="2"/>
      <c r="C7970" s="2"/>
      <c r="D7970" s="2"/>
      <c r="E7970" s="2"/>
      <c r="F7970" s="2"/>
    </row>
    <row r="7971" spans="2:6" hidden="1" x14ac:dyDescent="0.2">
      <c r="B7971" s="2"/>
      <c r="C7971" s="2"/>
      <c r="D7971" s="2"/>
      <c r="E7971" s="2"/>
      <c r="F7971" s="2"/>
    </row>
    <row r="7972" spans="2:6" hidden="1" x14ac:dyDescent="0.2">
      <c r="B7972" s="2"/>
      <c r="C7972" s="2"/>
      <c r="D7972" s="2"/>
      <c r="E7972" s="2"/>
      <c r="F7972" s="2"/>
    </row>
    <row r="7973" spans="2:6" hidden="1" x14ac:dyDescent="0.2">
      <c r="B7973" s="2"/>
      <c r="C7973" s="2"/>
      <c r="D7973" s="2"/>
      <c r="E7973" s="2"/>
      <c r="F7973" s="2"/>
    </row>
    <row r="7974" spans="2:6" hidden="1" x14ac:dyDescent="0.2">
      <c r="B7974" s="2"/>
      <c r="C7974" s="2"/>
      <c r="D7974" s="2"/>
      <c r="E7974" s="2"/>
      <c r="F7974" s="2"/>
    </row>
    <row r="7975" spans="2:6" hidden="1" x14ac:dyDescent="0.2">
      <c r="B7975" s="2"/>
      <c r="C7975" s="2"/>
      <c r="D7975" s="2"/>
      <c r="E7975" s="2"/>
      <c r="F7975" s="2"/>
    </row>
    <row r="7976" spans="2:6" hidden="1" x14ac:dyDescent="0.2">
      <c r="B7976" s="2"/>
      <c r="C7976" s="2"/>
      <c r="D7976" s="2"/>
      <c r="E7976" s="2"/>
      <c r="F7976" s="2"/>
    </row>
    <row r="7977" spans="2:6" hidden="1" x14ac:dyDescent="0.2">
      <c r="B7977" s="2"/>
      <c r="C7977" s="2"/>
      <c r="D7977" s="2"/>
      <c r="E7977" s="2"/>
      <c r="F7977" s="2"/>
    </row>
    <row r="7978" spans="2:6" hidden="1" x14ac:dyDescent="0.2">
      <c r="B7978" s="2"/>
      <c r="C7978" s="2"/>
      <c r="D7978" s="2"/>
      <c r="E7978" s="2"/>
      <c r="F7978" s="2"/>
    </row>
    <row r="7979" spans="2:6" hidden="1" x14ac:dyDescent="0.2">
      <c r="B7979" s="2"/>
      <c r="C7979" s="2"/>
      <c r="D7979" s="2"/>
      <c r="E7979" s="2"/>
      <c r="F7979" s="2"/>
    </row>
    <row r="7980" spans="2:6" hidden="1" x14ac:dyDescent="0.2">
      <c r="B7980" s="2"/>
      <c r="C7980" s="2"/>
      <c r="D7980" s="2"/>
      <c r="E7980" s="2"/>
      <c r="F7980" s="2"/>
    </row>
    <row r="7981" spans="2:6" hidden="1" x14ac:dyDescent="0.2">
      <c r="B7981" s="2"/>
      <c r="C7981" s="2"/>
      <c r="D7981" s="2"/>
      <c r="E7981" s="2"/>
      <c r="F7981" s="2"/>
    </row>
    <row r="7982" spans="2:6" hidden="1" x14ac:dyDescent="0.2">
      <c r="B7982" s="2"/>
      <c r="C7982" s="2"/>
      <c r="D7982" s="2"/>
      <c r="E7982" s="2"/>
      <c r="F7982" s="2"/>
    </row>
    <row r="7983" spans="2:6" hidden="1" x14ac:dyDescent="0.2">
      <c r="B7983" s="2"/>
      <c r="C7983" s="2"/>
      <c r="D7983" s="2"/>
      <c r="E7983" s="2"/>
      <c r="F7983" s="2"/>
    </row>
    <row r="7984" spans="2:6" hidden="1" x14ac:dyDescent="0.2">
      <c r="B7984" s="2"/>
      <c r="C7984" s="2"/>
      <c r="D7984" s="2"/>
      <c r="E7984" s="2"/>
      <c r="F7984" s="2"/>
    </row>
    <row r="7985" spans="2:6" hidden="1" x14ac:dyDescent="0.2">
      <c r="B7985" s="2"/>
      <c r="C7985" s="2"/>
      <c r="D7985" s="2"/>
      <c r="E7985" s="2"/>
      <c r="F7985" s="2"/>
    </row>
    <row r="7986" spans="2:6" hidden="1" x14ac:dyDescent="0.2">
      <c r="B7986" s="2"/>
      <c r="C7986" s="2"/>
      <c r="D7986" s="2"/>
      <c r="E7986" s="2"/>
      <c r="F7986" s="2"/>
    </row>
    <row r="7987" spans="2:6" hidden="1" x14ac:dyDescent="0.2">
      <c r="B7987" s="2"/>
      <c r="C7987" s="2"/>
      <c r="D7987" s="2"/>
      <c r="E7987" s="2"/>
      <c r="F7987" s="2"/>
    </row>
    <row r="7988" spans="2:6" hidden="1" x14ac:dyDescent="0.2">
      <c r="B7988" s="2"/>
      <c r="C7988" s="2"/>
      <c r="D7988" s="2"/>
      <c r="E7988" s="2"/>
      <c r="F7988" s="2"/>
    </row>
    <row r="7989" spans="2:6" hidden="1" x14ac:dyDescent="0.2">
      <c r="B7989" s="2"/>
      <c r="C7989" s="2"/>
      <c r="D7989" s="2"/>
      <c r="E7989" s="2"/>
      <c r="F7989" s="2"/>
    </row>
    <row r="7990" spans="2:6" hidden="1" x14ac:dyDescent="0.2">
      <c r="B7990" s="2"/>
      <c r="C7990" s="2"/>
      <c r="D7990" s="2"/>
      <c r="E7990" s="2"/>
      <c r="F7990" s="2"/>
    </row>
    <row r="7991" spans="2:6" hidden="1" x14ac:dyDescent="0.2">
      <c r="B7991" s="2"/>
      <c r="C7991" s="2"/>
      <c r="D7991" s="2"/>
      <c r="E7991" s="2"/>
      <c r="F7991" s="2"/>
    </row>
    <row r="7992" spans="2:6" hidden="1" x14ac:dyDescent="0.2">
      <c r="B7992" s="2"/>
      <c r="C7992" s="2"/>
      <c r="D7992" s="2"/>
      <c r="E7992" s="2"/>
      <c r="F7992" s="2"/>
    </row>
    <row r="7993" spans="2:6" hidden="1" x14ac:dyDescent="0.2">
      <c r="B7993" s="2"/>
      <c r="C7993" s="2"/>
      <c r="D7993" s="2"/>
      <c r="E7993" s="2"/>
      <c r="F7993" s="2"/>
    </row>
    <row r="7994" spans="2:6" hidden="1" x14ac:dyDescent="0.2">
      <c r="B7994" s="2"/>
      <c r="C7994" s="2"/>
      <c r="D7994" s="2"/>
      <c r="E7994" s="2"/>
      <c r="F7994" s="2"/>
    </row>
    <row r="7995" spans="2:6" hidden="1" x14ac:dyDescent="0.2">
      <c r="B7995" s="2"/>
      <c r="C7995" s="2"/>
      <c r="D7995" s="2"/>
      <c r="E7995" s="2"/>
      <c r="F7995" s="2"/>
    </row>
    <row r="7996" spans="2:6" hidden="1" x14ac:dyDescent="0.2">
      <c r="B7996" s="2"/>
      <c r="C7996" s="2"/>
      <c r="D7996" s="2"/>
      <c r="E7996" s="2"/>
      <c r="F7996" s="2"/>
    </row>
    <row r="7997" spans="2:6" hidden="1" x14ac:dyDescent="0.2">
      <c r="B7997" s="2"/>
      <c r="C7997" s="2"/>
      <c r="D7997" s="2"/>
      <c r="E7997" s="2"/>
      <c r="F7997" s="2"/>
    </row>
    <row r="7998" spans="2:6" hidden="1" x14ac:dyDescent="0.2">
      <c r="B7998" s="2"/>
      <c r="C7998" s="2"/>
      <c r="D7998" s="2"/>
      <c r="E7998" s="2"/>
      <c r="F7998" s="2"/>
    </row>
    <row r="7999" spans="2:6" hidden="1" x14ac:dyDescent="0.2">
      <c r="B7999" s="2"/>
      <c r="C7999" s="2"/>
      <c r="D7999" s="2"/>
      <c r="E7999" s="2"/>
      <c r="F7999" s="2"/>
    </row>
    <row r="8000" spans="2:6" hidden="1" x14ac:dyDescent="0.2">
      <c r="B8000" s="2"/>
      <c r="C8000" s="2"/>
      <c r="D8000" s="2"/>
      <c r="E8000" s="2"/>
      <c r="F8000" s="2"/>
    </row>
    <row r="8001" spans="2:6" hidden="1" x14ac:dyDescent="0.2">
      <c r="B8001" s="2"/>
      <c r="C8001" s="2"/>
      <c r="D8001" s="2"/>
      <c r="E8001" s="2"/>
      <c r="F8001" s="2"/>
    </row>
    <row r="8002" spans="2:6" hidden="1" x14ac:dyDescent="0.2">
      <c r="B8002" s="2"/>
      <c r="C8002" s="2"/>
      <c r="D8002" s="2"/>
      <c r="E8002" s="2"/>
      <c r="F8002" s="2"/>
    </row>
    <row r="8003" spans="2:6" hidden="1" x14ac:dyDescent="0.2">
      <c r="B8003" s="2"/>
      <c r="C8003" s="2"/>
      <c r="D8003" s="2"/>
      <c r="E8003" s="2"/>
      <c r="F8003" s="2"/>
    </row>
    <row r="8004" spans="2:6" hidden="1" x14ac:dyDescent="0.2">
      <c r="B8004" s="2"/>
      <c r="C8004" s="2"/>
      <c r="D8004" s="2"/>
      <c r="E8004" s="2"/>
      <c r="F8004" s="2"/>
    </row>
    <row r="8005" spans="2:6" hidden="1" x14ac:dyDescent="0.2">
      <c r="B8005" s="2"/>
      <c r="C8005" s="2"/>
      <c r="D8005" s="2"/>
      <c r="E8005" s="2"/>
      <c r="F8005" s="2"/>
    </row>
    <row r="8006" spans="2:6" hidden="1" x14ac:dyDescent="0.2">
      <c r="B8006" s="2"/>
      <c r="C8006" s="2"/>
      <c r="D8006" s="2"/>
      <c r="E8006" s="2"/>
      <c r="F8006" s="2"/>
    </row>
    <row r="8007" spans="2:6" hidden="1" x14ac:dyDescent="0.2">
      <c r="B8007" s="2"/>
      <c r="C8007" s="2"/>
      <c r="D8007" s="2"/>
      <c r="E8007" s="2"/>
      <c r="F8007" s="2"/>
    </row>
    <row r="8008" spans="2:6" hidden="1" x14ac:dyDescent="0.2">
      <c r="B8008" s="2"/>
      <c r="C8008" s="2"/>
      <c r="D8008" s="2"/>
      <c r="E8008" s="2"/>
      <c r="F8008" s="2"/>
    </row>
    <row r="8009" spans="2:6" hidden="1" x14ac:dyDescent="0.2">
      <c r="B8009" s="2"/>
      <c r="C8009" s="2"/>
      <c r="D8009" s="2"/>
      <c r="E8009" s="2"/>
      <c r="F8009" s="2"/>
    </row>
    <row r="8010" spans="2:6" hidden="1" x14ac:dyDescent="0.2">
      <c r="B8010" s="2"/>
      <c r="C8010" s="2"/>
      <c r="D8010" s="2"/>
      <c r="E8010" s="2"/>
      <c r="F8010" s="2"/>
    </row>
    <row r="8011" spans="2:6" hidden="1" x14ac:dyDescent="0.2">
      <c r="B8011" s="2"/>
      <c r="C8011" s="2"/>
      <c r="D8011" s="2"/>
      <c r="E8011" s="2"/>
      <c r="F8011" s="2"/>
    </row>
    <row r="8012" spans="2:6" hidden="1" x14ac:dyDescent="0.2">
      <c r="B8012" s="2"/>
      <c r="C8012" s="2"/>
      <c r="D8012" s="2"/>
      <c r="E8012" s="2"/>
      <c r="F8012" s="2"/>
    </row>
    <row r="8013" spans="2:6" hidden="1" x14ac:dyDescent="0.2">
      <c r="B8013" s="2"/>
      <c r="C8013" s="2"/>
      <c r="D8013" s="2"/>
      <c r="E8013" s="2"/>
      <c r="F8013" s="2"/>
    </row>
    <row r="8014" spans="2:6" hidden="1" x14ac:dyDescent="0.2">
      <c r="B8014" s="2"/>
      <c r="C8014" s="2"/>
      <c r="D8014" s="2"/>
      <c r="E8014" s="2"/>
      <c r="F8014" s="2"/>
    </row>
    <row r="8015" spans="2:6" hidden="1" x14ac:dyDescent="0.2">
      <c r="B8015" s="2"/>
      <c r="C8015" s="2"/>
      <c r="D8015" s="2"/>
      <c r="E8015" s="2"/>
      <c r="F8015" s="2"/>
    </row>
    <row r="8016" spans="2:6" hidden="1" x14ac:dyDescent="0.2">
      <c r="B8016" s="2"/>
      <c r="C8016" s="2"/>
      <c r="D8016" s="2"/>
      <c r="E8016" s="2"/>
      <c r="F8016" s="2"/>
    </row>
    <row r="8017" spans="2:6" hidden="1" x14ac:dyDescent="0.2">
      <c r="B8017" s="2"/>
      <c r="C8017" s="2"/>
      <c r="D8017" s="2"/>
      <c r="E8017" s="2"/>
      <c r="F8017" s="2"/>
    </row>
    <row r="8018" spans="2:6" hidden="1" x14ac:dyDescent="0.2">
      <c r="B8018" s="2"/>
      <c r="C8018" s="2"/>
      <c r="D8018" s="2"/>
      <c r="E8018" s="2"/>
      <c r="F8018" s="2"/>
    </row>
    <row r="8019" spans="2:6" hidden="1" x14ac:dyDescent="0.2">
      <c r="B8019" s="2"/>
      <c r="C8019" s="2"/>
      <c r="D8019" s="2"/>
      <c r="E8019" s="2"/>
      <c r="F8019" s="2"/>
    </row>
    <row r="8020" spans="2:6" hidden="1" x14ac:dyDescent="0.2">
      <c r="B8020" s="2"/>
      <c r="C8020" s="2"/>
      <c r="D8020" s="2"/>
      <c r="E8020" s="2"/>
      <c r="F8020" s="2"/>
    </row>
    <row r="8021" spans="2:6" hidden="1" x14ac:dyDescent="0.2">
      <c r="B8021" s="2"/>
      <c r="C8021" s="2"/>
      <c r="D8021" s="2"/>
      <c r="E8021" s="2"/>
      <c r="F8021" s="2"/>
    </row>
    <row r="8022" spans="2:6" hidden="1" x14ac:dyDescent="0.2">
      <c r="B8022" s="2"/>
      <c r="C8022" s="2"/>
      <c r="D8022" s="2"/>
      <c r="E8022" s="2"/>
      <c r="F8022" s="2"/>
    </row>
    <row r="8023" spans="2:6" hidden="1" x14ac:dyDescent="0.2">
      <c r="B8023" s="2"/>
      <c r="C8023" s="2"/>
      <c r="D8023" s="2"/>
      <c r="E8023" s="2"/>
      <c r="F8023" s="2"/>
    </row>
    <row r="8024" spans="2:6" hidden="1" x14ac:dyDescent="0.2">
      <c r="B8024" s="2"/>
      <c r="C8024" s="2"/>
      <c r="D8024" s="2"/>
      <c r="E8024" s="2"/>
      <c r="F8024" s="2"/>
    </row>
    <row r="8025" spans="2:6" hidden="1" x14ac:dyDescent="0.2">
      <c r="B8025" s="2"/>
      <c r="C8025" s="2"/>
      <c r="D8025" s="2"/>
      <c r="E8025" s="2"/>
      <c r="F8025" s="2"/>
    </row>
    <row r="8026" spans="2:6" hidden="1" x14ac:dyDescent="0.2">
      <c r="B8026" s="2"/>
      <c r="C8026" s="2"/>
      <c r="D8026" s="2"/>
      <c r="E8026" s="2"/>
      <c r="F8026" s="2"/>
    </row>
    <row r="8027" spans="2:6" hidden="1" x14ac:dyDescent="0.2">
      <c r="B8027" s="2"/>
      <c r="C8027" s="2"/>
      <c r="D8027" s="2"/>
      <c r="E8027" s="2"/>
      <c r="F8027" s="2"/>
    </row>
    <row r="8028" spans="2:6" hidden="1" x14ac:dyDescent="0.2">
      <c r="B8028" s="2"/>
      <c r="C8028" s="2"/>
      <c r="D8028" s="2"/>
      <c r="E8028" s="2"/>
      <c r="F8028" s="2"/>
    </row>
    <row r="8029" spans="2:6" hidden="1" x14ac:dyDescent="0.2">
      <c r="B8029" s="2"/>
      <c r="C8029" s="2"/>
      <c r="D8029" s="2"/>
      <c r="E8029" s="2"/>
      <c r="F8029" s="2"/>
    </row>
    <row r="8030" spans="2:6" hidden="1" x14ac:dyDescent="0.2">
      <c r="B8030" s="2"/>
      <c r="C8030" s="2"/>
      <c r="D8030" s="2"/>
      <c r="E8030" s="2"/>
      <c r="F8030" s="2"/>
    </row>
    <row r="8031" spans="2:6" hidden="1" x14ac:dyDescent="0.2">
      <c r="B8031" s="2"/>
      <c r="C8031" s="2"/>
      <c r="D8031" s="2"/>
      <c r="E8031" s="2"/>
      <c r="F8031" s="2"/>
    </row>
    <row r="8032" spans="2:6" hidden="1" x14ac:dyDescent="0.2">
      <c r="B8032" s="2"/>
      <c r="C8032" s="2"/>
      <c r="D8032" s="2"/>
      <c r="E8032" s="2"/>
      <c r="F8032" s="2"/>
    </row>
    <row r="8033" spans="2:6" hidden="1" x14ac:dyDescent="0.2">
      <c r="B8033" s="2"/>
      <c r="C8033" s="2"/>
      <c r="D8033" s="2"/>
      <c r="E8033" s="2"/>
      <c r="F8033" s="2"/>
    </row>
    <row r="8034" spans="2:6" hidden="1" x14ac:dyDescent="0.2">
      <c r="B8034" s="2"/>
      <c r="C8034" s="2"/>
      <c r="D8034" s="2"/>
      <c r="E8034" s="2"/>
      <c r="F8034" s="2"/>
    </row>
    <row r="8035" spans="2:6" hidden="1" x14ac:dyDescent="0.2">
      <c r="B8035" s="2"/>
      <c r="C8035" s="2"/>
      <c r="D8035" s="2"/>
      <c r="E8035" s="2"/>
      <c r="F8035" s="2"/>
    </row>
    <row r="8036" spans="2:6" hidden="1" x14ac:dyDescent="0.2">
      <c r="B8036" s="2"/>
      <c r="C8036" s="2"/>
      <c r="D8036" s="2"/>
      <c r="E8036" s="2"/>
      <c r="F8036" s="2"/>
    </row>
    <row r="8037" spans="2:6" hidden="1" x14ac:dyDescent="0.2">
      <c r="B8037" s="2"/>
      <c r="C8037" s="2"/>
      <c r="D8037" s="2"/>
      <c r="E8037" s="2"/>
      <c r="F8037" s="2"/>
    </row>
    <row r="8038" spans="2:6" hidden="1" x14ac:dyDescent="0.2">
      <c r="B8038" s="2"/>
      <c r="C8038" s="2"/>
      <c r="D8038" s="2"/>
      <c r="E8038" s="2"/>
      <c r="F8038" s="2"/>
    </row>
    <row r="8039" spans="2:6" hidden="1" x14ac:dyDescent="0.2">
      <c r="B8039" s="2"/>
      <c r="C8039" s="2"/>
      <c r="D8039" s="2"/>
      <c r="E8039" s="2"/>
      <c r="F8039" s="2"/>
    </row>
    <row r="8040" spans="2:6" hidden="1" x14ac:dyDescent="0.2">
      <c r="B8040" s="2"/>
      <c r="C8040" s="2"/>
      <c r="D8040" s="2"/>
      <c r="E8040" s="2"/>
      <c r="F8040" s="2"/>
    </row>
    <row r="8041" spans="2:6" hidden="1" x14ac:dyDescent="0.2">
      <c r="B8041" s="2"/>
      <c r="C8041" s="2"/>
      <c r="D8041" s="2"/>
      <c r="E8041" s="2"/>
      <c r="F8041" s="2"/>
    </row>
    <row r="8042" spans="2:6" hidden="1" x14ac:dyDescent="0.2">
      <c r="B8042" s="2"/>
      <c r="C8042" s="2"/>
      <c r="D8042" s="2"/>
      <c r="E8042" s="2"/>
      <c r="F8042" s="2"/>
    </row>
    <row r="8043" spans="2:6" hidden="1" x14ac:dyDescent="0.2">
      <c r="B8043" s="2"/>
      <c r="C8043" s="2"/>
      <c r="D8043" s="2"/>
      <c r="E8043" s="2"/>
      <c r="F8043" s="2"/>
    </row>
    <row r="8044" spans="2:6" hidden="1" x14ac:dyDescent="0.2">
      <c r="B8044" s="2"/>
      <c r="C8044" s="2"/>
      <c r="D8044" s="2"/>
      <c r="E8044" s="2"/>
      <c r="F8044" s="2"/>
    </row>
    <row r="8045" spans="2:6" hidden="1" x14ac:dyDescent="0.2">
      <c r="B8045" s="2"/>
      <c r="C8045" s="2"/>
      <c r="D8045" s="2"/>
      <c r="E8045" s="2"/>
      <c r="F8045" s="2"/>
    </row>
    <row r="8046" spans="2:6" hidden="1" x14ac:dyDescent="0.2">
      <c r="B8046" s="2"/>
      <c r="C8046" s="2"/>
      <c r="D8046" s="2"/>
      <c r="E8046" s="2"/>
      <c r="F8046" s="2"/>
    </row>
    <row r="8047" spans="2:6" hidden="1" x14ac:dyDescent="0.2">
      <c r="B8047" s="2"/>
      <c r="C8047" s="2"/>
      <c r="D8047" s="2"/>
      <c r="E8047" s="2"/>
      <c r="F8047" s="2"/>
    </row>
    <row r="8048" spans="2:6" hidden="1" x14ac:dyDescent="0.2">
      <c r="B8048" s="2"/>
      <c r="C8048" s="2"/>
      <c r="D8048" s="2"/>
      <c r="E8048" s="2"/>
      <c r="F8048" s="2"/>
    </row>
    <row r="8049" spans="2:6" hidden="1" x14ac:dyDescent="0.2">
      <c r="B8049" s="2"/>
      <c r="C8049" s="2"/>
      <c r="D8049" s="2"/>
      <c r="E8049" s="2"/>
      <c r="F8049" s="2"/>
    </row>
    <row r="8050" spans="2:6" hidden="1" x14ac:dyDescent="0.2">
      <c r="B8050" s="2"/>
      <c r="C8050" s="2"/>
      <c r="D8050" s="2"/>
      <c r="E8050" s="2"/>
      <c r="F8050" s="2"/>
    </row>
    <row r="8051" spans="2:6" hidden="1" x14ac:dyDescent="0.2">
      <c r="B8051" s="2"/>
      <c r="C8051" s="2"/>
      <c r="D8051" s="2"/>
      <c r="E8051" s="2"/>
      <c r="F8051" s="2"/>
    </row>
    <row r="8052" spans="2:6" hidden="1" x14ac:dyDescent="0.2">
      <c r="B8052" s="2"/>
      <c r="C8052" s="2"/>
      <c r="D8052" s="2"/>
      <c r="E8052" s="2"/>
      <c r="F8052" s="2"/>
    </row>
    <row r="8053" spans="2:6" hidden="1" x14ac:dyDescent="0.2">
      <c r="B8053" s="2"/>
      <c r="C8053" s="2"/>
      <c r="D8053" s="2"/>
      <c r="E8053" s="2"/>
      <c r="F8053" s="2"/>
    </row>
    <row r="8054" spans="2:6" hidden="1" x14ac:dyDescent="0.2">
      <c r="B8054" s="2"/>
      <c r="C8054" s="2"/>
      <c r="D8054" s="2"/>
      <c r="E8054" s="2"/>
      <c r="F8054" s="2"/>
    </row>
    <row r="8055" spans="2:6" hidden="1" x14ac:dyDescent="0.2">
      <c r="B8055" s="2"/>
      <c r="C8055" s="2"/>
      <c r="D8055" s="2"/>
      <c r="E8055" s="2"/>
      <c r="F8055" s="2"/>
    </row>
    <row r="8056" spans="2:6" hidden="1" x14ac:dyDescent="0.2">
      <c r="B8056" s="2"/>
      <c r="C8056" s="2"/>
      <c r="D8056" s="2"/>
      <c r="E8056" s="2"/>
      <c r="F8056" s="2"/>
    </row>
    <row r="8057" spans="2:6" hidden="1" x14ac:dyDescent="0.2">
      <c r="B8057" s="2"/>
      <c r="C8057" s="2"/>
      <c r="D8057" s="2"/>
      <c r="E8057" s="2"/>
      <c r="F8057" s="2"/>
    </row>
    <row r="8058" spans="2:6" hidden="1" x14ac:dyDescent="0.2">
      <c r="B8058" s="2"/>
      <c r="C8058" s="2"/>
      <c r="D8058" s="2"/>
      <c r="E8058" s="2"/>
      <c r="F8058" s="2"/>
    </row>
    <row r="8059" spans="2:6" hidden="1" x14ac:dyDescent="0.2">
      <c r="B8059" s="2"/>
      <c r="C8059" s="2"/>
      <c r="D8059" s="2"/>
      <c r="E8059" s="2"/>
      <c r="F8059" s="2"/>
    </row>
    <row r="8060" spans="2:6" hidden="1" x14ac:dyDescent="0.2">
      <c r="B8060" s="2"/>
      <c r="C8060" s="2"/>
      <c r="D8060" s="2"/>
      <c r="E8060" s="2"/>
      <c r="F8060" s="2"/>
    </row>
    <row r="8061" spans="2:6" hidden="1" x14ac:dyDescent="0.2">
      <c r="B8061" s="2"/>
      <c r="C8061" s="2"/>
      <c r="D8061" s="2"/>
      <c r="E8061" s="2"/>
      <c r="F8061" s="2"/>
    </row>
    <row r="8062" spans="2:6" hidden="1" x14ac:dyDescent="0.2">
      <c r="B8062" s="2"/>
      <c r="C8062" s="2"/>
      <c r="D8062" s="2"/>
      <c r="E8062" s="2"/>
      <c r="F8062" s="2"/>
    </row>
    <row r="8063" spans="2:6" hidden="1" x14ac:dyDescent="0.2">
      <c r="B8063" s="2"/>
      <c r="C8063" s="2"/>
      <c r="D8063" s="2"/>
      <c r="E8063" s="2"/>
      <c r="F8063" s="2"/>
    </row>
    <row r="8064" spans="2:6" hidden="1" x14ac:dyDescent="0.2">
      <c r="B8064" s="2"/>
      <c r="C8064" s="2"/>
      <c r="D8064" s="2"/>
      <c r="E8064" s="2"/>
      <c r="F8064" s="2"/>
    </row>
    <row r="8065" spans="2:6" hidden="1" x14ac:dyDescent="0.2">
      <c r="B8065" s="2"/>
      <c r="C8065" s="2"/>
      <c r="D8065" s="2"/>
      <c r="E8065" s="2"/>
      <c r="F8065" s="2"/>
    </row>
    <row r="8066" spans="2:6" hidden="1" x14ac:dyDescent="0.2">
      <c r="B8066" s="2"/>
      <c r="C8066" s="2"/>
      <c r="D8066" s="2"/>
      <c r="E8066" s="2"/>
      <c r="F8066" s="2"/>
    </row>
    <row r="8067" spans="2:6" hidden="1" x14ac:dyDescent="0.2">
      <c r="B8067" s="2"/>
      <c r="C8067" s="2"/>
      <c r="D8067" s="2"/>
      <c r="E8067" s="2"/>
      <c r="F8067" s="2"/>
    </row>
    <row r="8068" spans="2:6" hidden="1" x14ac:dyDescent="0.2">
      <c r="B8068" s="2"/>
      <c r="C8068" s="2"/>
      <c r="D8068" s="2"/>
      <c r="E8068" s="2"/>
      <c r="F8068" s="2"/>
    </row>
    <row r="8069" spans="2:6" hidden="1" x14ac:dyDescent="0.2">
      <c r="B8069" s="2"/>
      <c r="C8069" s="2"/>
      <c r="D8069" s="2"/>
      <c r="E8069" s="2"/>
      <c r="F8069" s="2"/>
    </row>
    <row r="8070" spans="2:6" hidden="1" x14ac:dyDescent="0.2">
      <c r="B8070" s="2"/>
      <c r="C8070" s="2"/>
      <c r="D8070" s="2"/>
      <c r="E8070" s="2"/>
      <c r="F8070" s="2"/>
    </row>
    <row r="8071" spans="2:6" hidden="1" x14ac:dyDescent="0.2">
      <c r="B8071" s="2"/>
      <c r="C8071" s="2"/>
      <c r="D8071" s="2"/>
      <c r="E8071" s="2"/>
      <c r="F8071" s="2"/>
    </row>
    <row r="8072" spans="2:6" hidden="1" x14ac:dyDescent="0.2">
      <c r="B8072" s="2"/>
      <c r="C8072" s="2"/>
      <c r="D8072" s="2"/>
      <c r="E8072" s="2"/>
      <c r="F8072" s="2"/>
    </row>
    <row r="8073" spans="2:6" hidden="1" x14ac:dyDescent="0.2">
      <c r="B8073" s="2"/>
      <c r="C8073" s="2"/>
      <c r="D8073" s="2"/>
      <c r="E8073" s="2"/>
      <c r="F8073" s="2"/>
    </row>
    <row r="8074" spans="2:6" hidden="1" x14ac:dyDescent="0.2">
      <c r="B8074" s="2"/>
      <c r="C8074" s="2"/>
      <c r="D8074" s="2"/>
      <c r="E8074" s="2"/>
      <c r="F8074" s="2"/>
    </row>
    <row r="8075" spans="2:6" hidden="1" x14ac:dyDescent="0.2">
      <c r="B8075" s="2"/>
      <c r="C8075" s="2"/>
      <c r="D8075" s="2"/>
      <c r="E8075" s="2"/>
      <c r="F8075" s="2"/>
    </row>
    <row r="8076" spans="2:6" hidden="1" x14ac:dyDescent="0.2">
      <c r="B8076" s="2"/>
      <c r="C8076" s="2"/>
      <c r="D8076" s="2"/>
      <c r="E8076" s="2"/>
      <c r="F8076" s="2"/>
    </row>
    <row r="8077" spans="2:6" hidden="1" x14ac:dyDescent="0.2">
      <c r="B8077" s="2"/>
      <c r="C8077" s="2"/>
      <c r="D8077" s="2"/>
      <c r="E8077" s="2"/>
      <c r="F8077" s="2"/>
    </row>
    <row r="8078" spans="2:6" hidden="1" x14ac:dyDescent="0.2">
      <c r="B8078" s="2"/>
      <c r="C8078" s="2"/>
      <c r="D8078" s="2"/>
      <c r="E8078" s="2"/>
      <c r="F8078" s="2"/>
    </row>
    <row r="8079" spans="2:6" hidden="1" x14ac:dyDescent="0.2">
      <c r="B8079" s="2"/>
      <c r="C8079" s="2"/>
      <c r="D8079" s="2"/>
      <c r="E8079" s="2"/>
      <c r="F8079" s="2"/>
    </row>
    <row r="8080" spans="2:6" hidden="1" x14ac:dyDescent="0.2">
      <c r="B8080" s="2"/>
      <c r="C8080" s="2"/>
      <c r="D8080" s="2"/>
      <c r="E8080" s="2"/>
      <c r="F8080" s="2"/>
    </row>
    <row r="8081" spans="2:6" hidden="1" x14ac:dyDescent="0.2">
      <c r="B8081" s="2"/>
      <c r="C8081" s="2"/>
      <c r="D8081" s="2"/>
      <c r="E8081" s="2"/>
      <c r="F8081" s="2"/>
    </row>
    <row r="8082" spans="2:6" hidden="1" x14ac:dyDescent="0.2">
      <c r="B8082" s="2"/>
      <c r="C8082" s="2"/>
      <c r="D8082" s="2"/>
      <c r="E8082" s="2"/>
      <c r="F8082" s="2"/>
    </row>
    <row r="8083" spans="2:6" hidden="1" x14ac:dyDescent="0.2">
      <c r="B8083" s="2"/>
      <c r="C8083" s="2"/>
      <c r="D8083" s="2"/>
      <c r="E8083" s="2"/>
      <c r="F8083" s="2"/>
    </row>
    <row r="8084" spans="2:6" hidden="1" x14ac:dyDescent="0.2">
      <c r="B8084" s="2"/>
      <c r="C8084" s="2"/>
      <c r="D8084" s="2"/>
      <c r="E8084" s="2"/>
      <c r="F8084" s="2"/>
    </row>
    <row r="8085" spans="2:6" hidden="1" x14ac:dyDescent="0.2">
      <c r="B8085" s="2"/>
      <c r="C8085" s="2"/>
      <c r="D8085" s="2"/>
      <c r="E8085" s="2"/>
      <c r="F8085" s="2"/>
    </row>
    <row r="8086" spans="2:6" hidden="1" x14ac:dyDescent="0.2">
      <c r="B8086" s="2"/>
      <c r="C8086" s="2"/>
      <c r="D8086" s="2"/>
      <c r="E8086" s="2"/>
      <c r="F8086" s="2"/>
    </row>
    <row r="8087" spans="2:6" hidden="1" x14ac:dyDescent="0.2">
      <c r="B8087" s="2"/>
      <c r="C8087" s="2"/>
      <c r="D8087" s="2"/>
      <c r="E8087" s="2"/>
      <c r="F8087" s="2"/>
    </row>
    <row r="8088" spans="2:6" hidden="1" x14ac:dyDescent="0.2">
      <c r="B8088" s="2"/>
      <c r="C8088" s="2"/>
      <c r="D8088" s="2"/>
      <c r="E8088" s="2"/>
      <c r="F8088" s="2"/>
    </row>
    <row r="8089" spans="2:6" hidden="1" x14ac:dyDescent="0.2">
      <c r="B8089" s="2"/>
      <c r="C8089" s="2"/>
      <c r="D8089" s="2"/>
      <c r="E8089" s="2"/>
      <c r="F8089" s="2"/>
    </row>
    <row r="8090" spans="2:6" hidden="1" x14ac:dyDescent="0.2">
      <c r="B8090" s="2"/>
      <c r="C8090" s="2"/>
      <c r="D8090" s="2"/>
      <c r="E8090" s="2"/>
      <c r="F8090" s="2"/>
    </row>
    <row r="8091" spans="2:6" hidden="1" x14ac:dyDescent="0.2">
      <c r="B8091" s="2"/>
      <c r="C8091" s="2"/>
      <c r="D8091" s="2"/>
      <c r="E8091" s="2"/>
      <c r="F8091" s="2"/>
    </row>
    <row r="8092" spans="2:6" hidden="1" x14ac:dyDescent="0.2">
      <c r="B8092" s="2"/>
      <c r="C8092" s="2"/>
      <c r="D8092" s="2"/>
      <c r="E8092" s="2"/>
      <c r="F8092" s="2"/>
    </row>
    <row r="8093" spans="2:6" hidden="1" x14ac:dyDescent="0.2">
      <c r="B8093" s="2"/>
      <c r="C8093" s="2"/>
      <c r="D8093" s="2"/>
      <c r="E8093" s="2"/>
      <c r="F8093" s="2"/>
    </row>
    <row r="8094" spans="2:6" hidden="1" x14ac:dyDescent="0.2">
      <c r="B8094" s="2"/>
      <c r="C8094" s="2"/>
      <c r="D8094" s="2"/>
      <c r="E8094" s="2"/>
      <c r="F8094" s="2"/>
    </row>
    <row r="8095" spans="2:6" hidden="1" x14ac:dyDescent="0.2">
      <c r="B8095" s="2"/>
      <c r="C8095" s="2"/>
      <c r="D8095" s="2"/>
      <c r="E8095" s="2"/>
      <c r="F8095" s="2"/>
    </row>
    <row r="8096" spans="2:6" hidden="1" x14ac:dyDescent="0.2">
      <c r="B8096" s="2"/>
      <c r="C8096" s="2"/>
      <c r="D8096" s="2"/>
      <c r="E8096" s="2"/>
      <c r="F8096" s="2"/>
    </row>
    <row r="8097" spans="2:6" hidden="1" x14ac:dyDescent="0.2">
      <c r="B8097" s="2"/>
      <c r="C8097" s="2"/>
      <c r="D8097" s="2"/>
      <c r="E8097" s="2"/>
      <c r="F8097" s="2"/>
    </row>
    <row r="8098" spans="2:6" hidden="1" x14ac:dyDescent="0.2">
      <c r="B8098" s="2"/>
      <c r="C8098" s="2"/>
      <c r="D8098" s="2"/>
      <c r="E8098" s="2"/>
      <c r="F8098" s="2"/>
    </row>
    <row r="8099" spans="2:6" hidden="1" x14ac:dyDescent="0.2">
      <c r="B8099" s="2"/>
      <c r="C8099" s="2"/>
      <c r="D8099" s="2"/>
      <c r="E8099" s="2"/>
      <c r="F8099" s="2"/>
    </row>
    <row r="8100" spans="2:6" hidden="1" x14ac:dyDescent="0.2">
      <c r="B8100" s="2"/>
      <c r="C8100" s="2"/>
      <c r="D8100" s="2"/>
      <c r="E8100" s="2"/>
      <c r="F8100" s="2"/>
    </row>
    <row r="8101" spans="2:6" hidden="1" x14ac:dyDescent="0.2">
      <c r="B8101" s="2"/>
      <c r="C8101" s="2"/>
      <c r="D8101" s="2"/>
      <c r="E8101" s="2"/>
      <c r="F8101" s="2"/>
    </row>
    <row r="8102" spans="2:6" hidden="1" x14ac:dyDescent="0.2">
      <c r="B8102" s="2"/>
      <c r="C8102" s="2"/>
      <c r="D8102" s="2"/>
      <c r="E8102" s="2"/>
      <c r="F8102" s="2"/>
    </row>
    <row r="8103" spans="2:6" hidden="1" x14ac:dyDescent="0.2">
      <c r="B8103" s="2"/>
      <c r="C8103" s="2"/>
      <c r="D8103" s="2"/>
      <c r="E8103" s="2"/>
      <c r="F8103" s="2"/>
    </row>
    <row r="8104" spans="2:6" hidden="1" x14ac:dyDescent="0.2">
      <c r="B8104" s="2"/>
      <c r="C8104" s="2"/>
      <c r="D8104" s="2"/>
      <c r="E8104" s="2"/>
      <c r="F8104" s="2"/>
    </row>
    <row r="8105" spans="2:6" hidden="1" x14ac:dyDescent="0.2">
      <c r="B8105" s="2"/>
      <c r="C8105" s="2"/>
      <c r="D8105" s="2"/>
      <c r="E8105" s="2"/>
      <c r="F8105" s="2"/>
    </row>
    <row r="8106" spans="2:6" hidden="1" x14ac:dyDescent="0.2">
      <c r="B8106" s="2"/>
      <c r="C8106" s="2"/>
      <c r="D8106" s="2"/>
      <c r="E8106" s="2"/>
      <c r="F8106" s="2"/>
    </row>
    <row r="8107" spans="2:6" hidden="1" x14ac:dyDescent="0.2">
      <c r="B8107" s="2"/>
      <c r="C8107" s="2"/>
      <c r="D8107" s="2"/>
      <c r="E8107" s="2"/>
      <c r="F8107" s="2"/>
    </row>
    <row r="8108" spans="2:6" hidden="1" x14ac:dyDescent="0.2">
      <c r="B8108" s="2"/>
      <c r="C8108" s="2"/>
      <c r="D8108" s="2"/>
      <c r="E8108" s="2"/>
      <c r="F8108" s="2"/>
    </row>
    <row r="8109" spans="2:6" hidden="1" x14ac:dyDescent="0.2">
      <c r="B8109" s="2"/>
      <c r="C8109" s="2"/>
      <c r="D8109" s="2"/>
      <c r="E8109" s="2"/>
      <c r="F8109" s="2"/>
    </row>
    <row r="8110" spans="2:6" hidden="1" x14ac:dyDescent="0.2">
      <c r="B8110" s="2"/>
      <c r="C8110" s="2"/>
      <c r="D8110" s="2"/>
      <c r="E8110" s="2"/>
      <c r="F8110" s="2"/>
    </row>
    <row r="8111" spans="2:6" hidden="1" x14ac:dyDescent="0.2">
      <c r="B8111" s="2"/>
      <c r="C8111" s="2"/>
      <c r="D8111" s="2"/>
      <c r="E8111" s="2"/>
      <c r="F8111" s="2"/>
    </row>
    <row r="8112" spans="2:6" hidden="1" x14ac:dyDescent="0.2">
      <c r="B8112" s="2"/>
      <c r="C8112" s="2"/>
      <c r="D8112" s="2"/>
      <c r="E8112" s="2"/>
      <c r="F8112" s="2"/>
    </row>
    <row r="8113" spans="2:6" hidden="1" x14ac:dyDescent="0.2">
      <c r="B8113" s="2"/>
      <c r="C8113" s="2"/>
      <c r="D8113" s="2"/>
      <c r="E8113" s="2"/>
      <c r="F8113" s="2"/>
    </row>
    <row r="8114" spans="2:6" hidden="1" x14ac:dyDescent="0.2">
      <c r="B8114" s="2"/>
      <c r="C8114" s="2"/>
      <c r="D8114" s="2"/>
      <c r="E8114" s="2"/>
      <c r="F8114" s="2"/>
    </row>
    <row r="8115" spans="2:6" hidden="1" x14ac:dyDescent="0.2">
      <c r="B8115" s="2"/>
      <c r="C8115" s="2"/>
      <c r="D8115" s="2"/>
      <c r="E8115" s="2"/>
      <c r="F8115" s="2"/>
    </row>
    <row r="8116" spans="2:6" hidden="1" x14ac:dyDescent="0.2">
      <c r="B8116" s="2"/>
      <c r="C8116" s="2"/>
      <c r="D8116" s="2"/>
      <c r="E8116" s="2"/>
      <c r="F8116" s="2"/>
    </row>
    <row r="8117" spans="2:6" hidden="1" x14ac:dyDescent="0.2">
      <c r="B8117" s="2"/>
      <c r="C8117" s="2"/>
      <c r="D8117" s="2"/>
      <c r="E8117" s="2"/>
      <c r="F8117" s="2"/>
    </row>
    <row r="8118" spans="2:6" hidden="1" x14ac:dyDescent="0.2">
      <c r="B8118" s="2"/>
      <c r="C8118" s="2"/>
      <c r="D8118" s="2"/>
      <c r="E8118" s="2"/>
      <c r="F8118" s="2"/>
    </row>
    <row r="8119" spans="2:6" hidden="1" x14ac:dyDescent="0.2">
      <c r="B8119" s="2"/>
      <c r="C8119" s="2"/>
      <c r="D8119" s="2"/>
      <c r="E8119" s="2"/>
      <c r="F8119" s="2"/>
    </row>
    <row r="8120" spans="2:6" hidden="1" x14ac:dyDescent="0.2">
      <c r="B8120" s="2"/>
      <c r="C8120" s="2"/>
      <c r="D8120" s="2"/>
      <c r="E8120" s="2"/>
      <c r="F8120" s="2"/>
    </row>
    <row r="8121" spans="2:6" hidden="1" x14ac:dyDescent="0.2">
      <c r="B8121" s="2"/>
      <c r="C8121" s="2"/>
      <c r="D8121" s="2"/>
      <c r="E8121" s="2"/>
      <c r="F8121" s="2"/>
    </row>
    <row r="8122" spans="2:6" hidden="1" x14ac:dyDescent="0.2">
      <c r="B8122" s="2"/>
      <c r="C8122" s="2"/>
      <c r="D8122" s="2"/>
      <c r="E8122" s="2"/>
      <c r="F8122" s="2"/>
    </row>
    <row r="8123" spans="2:6" hidden="1" x14ac:dyDescent="0.2">
      <c r="B8123" s="2"/>
      <c r="C8123" s="2"/>
      <c r="D8123" s="2"/>
      <c r="E8123" s="2"/>
      <c r="F8123" s="2"/>
    </row>
    <row r="8124" spans="2:6" hidden="1" x14ac:dyDescent="0.2">
      <c r="B8124" s="2"/>
      <c r="C8124" s="2"/>
      <c r="D8124" s="2"/>
      <c r="E8124" s="2"/>
      <c r="F8124" s="2"/>
    </row>
    <row r="8125" spans="2:6" hidden="1" x14ac:dyDescent="0.2">
      <c r="B8125" s="2"/>
      <c r="C8125" s="2"/>
      <c r="D8125" s="2"/>
      <c r="E8125" s="2"/>
      <c r="F8125" s="2"/>
    </row>
    <row r="8126" spans="2:6" hidden="1" x14ac:dyDescent="0.2">
      <c r="B8126" s="2"/>
      <c r="C8126" s="2"/>
      <c r="D8126" s="2"/>
      <c r="E8126" s="2"/>
      <c r="F8126" s="2"/>
    </row>
    <row r="8127" spans="2:6" hidden="1" x14ac:dyDescent="0.2">
      <c r="B8127" s="2"/>
      <c r="C8127" s="2"/>
      <c r="D8127" s="2"/>
      <c r="E8127" s="2"/>
      <c r="F8127" s="2"/>
    </row>
    <row r="8128" spans="2:6" hidden="1" x14ac:dyDescent="0.2">
      <c r="B8128" s="2"/>
      <c r="C8128" s="2"/>
      <c r="D8128" s="2"/>
      <c r="E8128" s="2"/>
      <c r="F8128" s="2"/>
    </row>
    <row r="8129" spans="2:6" hidden="1" x14ac:dyDescent="0.2">
      <c r="B8129" s="2"/>
      <c r="C8129" s="2"/>
      <c r="D8129" s="2"/>
      <c r="E8129" s="2"/>
      <c r="F8129" s="2"/>
    </row>
    <row r="8130" spans="2:6" hidden="1" x14ac:dyDescent="0.2">
      <c r="B8130" s="2"/>
      <c r="C8130" s="2"/>
      <c r="D8130" s="2"/>
      <c r="E8130" s="2"/>
      <c r="F8130" s="2"/>
    </row>
    <row r="8131" spans="2:6" hidden="1" x14ac:dyDescent="0.2">
      <c r="B8131" s="2"/>
      <c r="C8131" s="2"/>
      <c r="D8131" s="2"/>
      <c r="E8131" s="2"/>
      <c r="F8131" s="2"/>
    </row>
    <row r="8132" spans="2:6" hidden="1" x14ac:dyDescent="0.2">
      <c r="B8132" s="2"/>
      <c r="C8132" s="2"/>
      <c r="D8132" s="2"/>
      <c r="E8132" s="2"/>
      <c r="F8132" s="2"/>
    </row>
    <row r="8133" spans="2:6" hidden="1" x14ac:dyDescent="0.2">
      <c r="B8133" s="2"/>
      <c r="C8133" s="2"/>
      <c r="D8133" s="2"/>
      <c r="E8133" s="2"/>
      <c r="F8133" s="2"/>
    </row>
    <row r="8134" spans="2:6" hidden="1" x14ac:dyDescent="0.2">
      <c r="B8134" s="2"/>
      <c r="C8134" s="2"/>
      <c r="D8134" s="2"/>
      <c r="E8134" s="2"/>
      <c r="F8134" s="2"/>
    </row>
    <row r="8135" spans="2:6" hidden="1" x14ac:dyDescent="0.2">
      <c r="B8135" s="2"/>
      <c r="C8135" s="2"/>
      <c r="D8135" s="2"/>
      <c r="E8135" s="2"/>
      <c r="F8135" s="2"/>
    </row>
    <row r="8136" spans="2:6" hidden="1" x14ac:dyDescent="0.2">
      <c r="B8136" s="2"/>
      <c r="C8136" s="2"/>
      <c r="D8136" s="2"/>
      <c r="E8136" s="2"/>
      <c r="F8136" s="2"/>
    </row>
    <row r="8137" spans="2:6" hidden="1" x14ac:dyDescent="0.2">
      <c r="B8137" s="2"/>
      <c r="C8137" s="2"/>
      <c r="D8137" s="2"/>
      <c r="E8137" s="2"/>
      <c r="F8137" s="2"/>
    </row>
    <row r="8138" spans="2:6" hidden="1" x14ac:dyDescent="0.2">
      <c r="B8138" s="2"/>
      <c r="C8138" s="2"/>
      <c r="D8138" s="2"/>
      <c r="E8138" s="2"/>
      <c r="F8138" s="2"/>
    </row>
    <row r="8139" spans="2:6" hidden="1" x14ac:dyDescent="0.2">
      <c r="B8139" s="2"/>
      <c r="C8139" s="2"/>
      <c r="D8139" s="2"/>
      <c r="E8139" s="2"/>
      <c r="F8139" s="2"/>
    </row>
    <row r="8140" spans="2:6" hidden="1" x14ac:dyDescent="0.2">
      <c r="B8140" s="2"/>
      <c r="C8140" s="2"/>
      <c r="D8140" s="2"/>
      <c r="E8140" s="2"/>
      <c r="F8140" s="2"/>
    </row>
    <row r="8141" spans="2:6" hidden="1" x14ac:dyDescent="0.2">
      <c r="B8141" s="2"/>
      <c r="C8141" s="2"/>
      <c r="D8141" s="2"/>
      <c r="E8141" s="2"/>
      <c r="F8141" s="2"/>
    </row>
    <row r="8142" spans="2:6" hidden="1" x14ac:dyDescent="0.2">
      <c r="B8142" s="2"/>
      <c r="C8142" s="2"/>
      <c r="D8142" s="2"/>
      <c r="E8142" s="2"/>
      <c r="F8142" s="2"/>
    </row>
    <row r="8143" spans="2:6" hidden="1" x14ac:dyDescent="0.2">
      <c r="B8143" s="2"/>
      <c r="C8143" s="2"/>
      <c r="D8143" s="2"/>
      <c r="E8143" s="2"/>
      <c r="F8143" s="2"/>
    </row>
    <row r="8144" spans="2:6" hidden="1" x14ac:dyDescent="0.2">
      <c r="B8144" s="2"/>
      <c r="C8144" s="2"/>
      <c r="D8144" s="2"/>
      <c r="E8144" s="2"/>
      <c r="F8144" s="2"/>
    </row>
    <row r="8145" spans="2:6" hidden="1" x14ac:dyDescent="0.2">
      <c r="B8145" s="2"/>
      <c r="C8145" s="2"/>
      <c r="D8145" s="2"/>
      <c r="E8145" s="2"/>
      <c r="F8145" s="2"/>
    </row>
    <row r="8146" spans="2:6" hidden="1" x14ac:dyDescent="0.2">
      <c r="B8146" s="2"/>
      <c r="C8146" s="2"/>
      <c r="D8146" s="2"/>
      <c r="E8146" s="2"/>
      <c r="F8146" s="2"/>
    </row>
    <row r="8147" spans="2:6" hidden="1" x14ac:dyDescent="0.2">
      <c r="B8147" s="2"/>
      <c r="C8147" s="2"/>
      <c r="D8147" s="2"/>
      <c r="E8147" s="2"/>
      <c r="F8147" s="2"/>
    </row>
    <row r="8148" spans="2:6" hidden="1" x14ac:dyDescent="0.2">
      <c r="B8148" s="2"/>
      <c r="C8148" s="2"/>
      <c r="D8148" s="2"/>
      <c r="E8148" s="2"/>
      <c r="F8148" s="2"/>
    </row>
    <row r="8149" spans="2:6" hidden="1" x14ac:dyDescent="0.2">
      <c r="B8149" s="2"/>
      <c r="C8149" s="2"/>
      <c r="D8149" s="2"/>
      <c r="E8149" s="2"/>
      <c r="F8149" s="2"/>
    </row>
    <row r="8150" spans="2:6" hidden="1" x14ac:dyDescent="0.2">
      <c r="B8150" s="2"/>
      <c r="C8150" s="2"/>
      <c r="D8150" s="2"/>
      <c r="E8150" s="2"/>
      <c r="F8150" s="2"/>
    </row>
    <row r="8151" spans="2:6" hidden="1" x14ac:dyDescent="0.2">
      <c r="B8151" s="2"/>
      <c r="C8151" s="2"/>
      <c r="D8151" s="2"/>
      <c r="E8151" s="2"/>
      <c r="F8151" s="2"/>
    </row>
    <row r="8152" spans="2:6" hidden="1" x14ac:dyDescent="0.2">
      <c r="B8152" s="2"/>
      <c r="C8152" s="2"/>
      <c r="D8152" s="2"/>
      <c r="E8152" s="2"/>
      <c r="F8152" s="2"/>
    </row>
    <row r="8153" spans="2:6" hidden="1" x14ac:dyDescent="0.2">
      <c r="B8153" s="2"/>
      <c r="C8153" s="2"/>
      <c r="D8153" s="2"/>
      <c r="E8153" s="2"/>
      <c r="F8153" s="2"/>
    </row>
    <row r="8154" spans="2:6" hidden="1" x14ac:dyDescent="0.2">
      <c r="B8154" s="2"/>
      <c r="C8154" s="2"/>
      <c r="D8154" s="2"/>
      <c r="E8154" s="2"/>
      <c r="F8154" s="2"/>
    </row>
    <row r="8155" spans="2:6" hidden="1" x14ac:dyDescent="0.2">
      <c r="B8155" s="2"/>
      <c r="C8155" s="2"/>
      <c r="D8155" s="2"/>
      <c r="E8155" s="2"/>
      <c r="F8155" s="2"/>
    </row>
    <row r="8156" spans="2:6" hidden="1" x14ac:dyDescent="0.2">
      <c r="B8156" s="2"/>
      <c r="C8156" s="2"/>
      <c r="D8156" s="2"/>
      <c r="E8156" s="2"/>
      <c r="F8156" s="2"/>
    </row>
    <row r="8157" spans="2:6" hidden="1" x14ac:dyDescent="0.2">
      <c r="B8157" s="2"/>
      <c r="C8157" s="2"/>
      <c r="D8157" s="2"/>
      <c r="E8157" s="2"/>
      <c r="F8157" s="2"/>
    </row>
    <row r="8158" spans="2:6" hidden="1" x14ac:dyDescent="0.2">
      <c r="B8158" s="2"/>
      <c r="C8158" s="2"/>
      <c r="D8158" s="2"/>
      <c r="E8158" s="2"/>
      <c r="F8158" s="2"/>
    </row>
    <row r="8159" spans="2:6" hidden="1" x14ac:dyDescent="0.2">
      <c r="B8159" s="2"/>
      <c r="C8159" s="2"/>
      <c r="D8159" s="2"/>
      <c r="E8159" s="2"/>
      <c r="F8159" s="2"/>
    </row>
    <row r="8160" spans="2:6" hidden="1" x14ac:dyDescent="0.2">
      <c r="B8160" s="2"/>
      <c r="C8160" s="2"/>
      <c r="D8160" s="2"/>
      <c r="E8160" s="2"/>
      <c r="F8160" s="2"/>
    </row>
    <row r="8161" spans="2:6" hidden="1" x14ac:dyDescent="0.2">
      <c r="B8161" s="2"/>
      <c r="C8161" s="2"/>
      <c r="D8161" s="2"/>
      <c r="E8161" s="2"/>
      <c r="F8161" s="2"/>
    </row>
    <row r="8162" spans="2:6" hidden="1" x14ac:dyDescent="0.2">
      <c r="B8162" s="2"/>
      <c r="C8162" s="2"/>
      <c r="D8162" s="2"/>
      <c r="E8162" s="2"/>
      <c r="F8162" s="2"/>
    </row>
    <row r="8163" spans="2:6" hidden="1" x14ac:dyDescent="0.2">
      <c r="B8163" s="2"/>
      <c r="C8163" s="2"/>
      <c r="D8163" s="2"/>
      <c r="E8163" s="2"/>
      <c r="F8163" s="2"/>
    </row>
    <row r="8164" spans="2:6" hidden="1" x14ac:dyDescent="0.2">
      <c r="B8164" s="2"/>
      <c r="C8164" s="2"/>
      <c r="D8164" s="2"/>
      <c r="E8164" s="2"/>
      <c r="F8164" s="2"/>
    </row>
    <row r="8165" spans="2:6" hidden="1" x14ac:dyDescent="0.2">
      <c r="B8165" s="2"/>
      <c r="C8165" s="2"/>
      <c r="D8165" s="2"/>
      <c r="E8165" s="2"/>
      <c r="F8165" s="2"/>
    </row>
    <row r="8166" spans="2:6" hidden="1" x14ac:dyDescent="0.2">
      <c r="B8166" s="2"/>
      <c r="C8166" s="2"/>
      <c r="D8166" s="2"/>
      <c r="E8166" s="2"/>
      <c r="F8166" s="2"/>
    </row>
    <row r="8167" spans="2:6" hidden="1" x14ac:dyDescent="0.2">
      <c r="B8167" s="2"/>
      <c r="C8167" s="2"/>
      <c r="D8167" s="2"/>
      <c r="E8167" s="2"/>
      <c r="F8167" s="2"/>
    </row>
    <row r="8168" spans="2:6" hidden="1" x14ac:dyDescent="0.2">
      <c r="B8168" s="2"/>
      <c r="C8168" s="2"/>
      <c r="D8168" s="2"/>
      <c r="E8168" s="2"/>
      <c r="F8168" s="2"/>
    </row>
    <row r="8169" spans="2:6" hidden="1" x14ac:dyDescent="0.2">
      <c r="B8169" s="2"/>
      <c r="C8169" s="2"/>
      <c r="D8169" s="2"/>
      <c r="E8169" s="2"/>
      <c r="F8169" s="2"/>
    </row>
    <row r="8170" spans="2:6" hidden="1" x14ac:dyDescent="0.2">
      <c r="B8170" s="2"/>
      <c r="C8170" s="2"/>
      <c r="D8170" s="2"/>
      <c r="E8170" s="2"/>
      <c r="F8170" s="2"/>
    </row>
    <row r="8171" spans="2:6" hidden="1" x14ac:dyDescent="0.2">
      <c r="B8171" s="2"/>
      <c r="C8171" s="2"/>
      <c r="D8171" s="2"/>
      <c r="E8171" s="2"/>
      <c r="F8171" s="2"/>
    </row>
    <row r="8172" spans="2:6" hidden="1" x14ac:dyDescent="0.2">
      <c r="B8172" s="2"/>
      <c r="C8172" s="2"/>
      <c r="D8172" s="2"/>
      <c r="E8172" s="2"/>
      <c r="F8172" s="2"/>
    </row>
    <row r="8173" spans="2:6" hidden="1" x14ac:dyDescent="0.2">
      <c r="B8173" s="2"/>
      <c r="C8173" s="2"/>
      <c r="D8173" s="2"/>
      <c r="E8173" s="2"/>
      <c r="F8173" s="2"/>
    </row>
    <row r="8174" spans="2:6" hidden="1" x14ac:dyDescent="0.2">
      <c r="B8174" s="2"/>
      <c r="C8174" s="2"/>
      <c r="D8174" s="2"/>
      <c r="E8174" s="2"/>
      <c r="F8174" s="2"/>
    </row>
    <row r="8175" spans="2:6" hidden="1" x14ac:dyDescent="0.2">
      <c r="B8175" s="2"/>
      <c r="C8175" s="2"/>
      <c r="D8175" s="2"/>
      <c r="E8175" s="2"/>
      <c r="F8175" s="2"/>
    </row>
    <row r="8176" spans="2:6" hidden="1" x14ac:dyDescent="0.2">
      <c r="B8176" s="2"/>
      <c r="C8176" s="2"/>
      <c r="D8176" s="2"/>
      <c r="E8176" s="2"/>
      <c r="F8176" s="2"/>
    </row>
    <row r="8177" spans="2:6" hidden="1" x14ac:dyDescent="0.2">
      <c r="B8177" s="2"/>
      <c r="C8177" s="2"/>
      <c r="D8177" s="2"/>
      <c r="E8177" s="2"/>
      <c r="F8177" s="2"/>
    </row>
    <row r="8178" spans="2:6" hidden="1" x14ac:dyDescent="0.2">
      <c r="B8178" s="2"/>
      <c r="C8178" s="2"/>
      <c r="D8178" s="2"/>
      <c r="E8178" s="2"/>
      <c r="F8178" s="2"/>
    </row>
    <row r="8179" spans="2:6" hidden="1" x14ac:dyDescent="0.2">
      <c r="B8179" s="2"/>
      <c r="C8179" s="2"/>
      <c r="D8179" s="2"/>
      <c r="E8179" s="2"/>
      <c r="F8179" s="2"/>
    </row>
    <row r="8180" spans="2:6" hidden="1" x14ac:dyDescent="0.2">
      <c r="B8180" s="2"/>
      <c r="C8180" s="2"/>
      <c r="D8180" s="2"/>
      <c r="E8180" s="2"/>
      <c r="F8180" s="2"/>
    </row>
    <row r="8181" spans="2:6" hidden="1" x14ac:dyDescent="0.2">
      <c r="B8181" s="2"/>
      <c r="C8181" s="2"/>
      <c r="D8181" s="2"/>
      <c r="E8181" s="2"/>
      <c r="F8181" s="2"/>
    </row>
    <row r="8182" spans="2:6" hidden="1" x14ac:dyDescent="0.2">
      <c r="B8182" s="2"/>
      <c r="C8182" s="2"/>
      <c r="D8182" s="2"/>
      <c r="E8182" s="2"/>
      <c r="F8182" s="2"/>
    </row>
    <row r="8183" spans="2:6" hidden="1" x14ac:dyDescent="0.2">
      <c r="B8183" s="2"/>
      <c r="C8183" s="2"/>
      <c r="D8183" s="2"/>
      <c r="E8183" s="2"/>
      <c r="F8183" s="2"/>
    </row>
    <row r="8184" spans="2:6" hidden="1" x14ac:dyDescent="0.2">
      <c r="B8184" s="2"/>
      <c r="C8184" s="2"/>
      <c r="D8184" s="2"/>
      <c r="E8184" s="2"/>
      <c r="F8184" s="2"/>
    </row>
    <row r="8185" spans="2:6" hidden="1" x14ac:dyDescent="0.2">
      <c r="B8185" s="2"/>
      <c r="C8185" s="2"/>
      <c r="D8185" s="2"/>
      <c r="E8185" s="2"/>
      <c r="F8185" s="2"/>
    </row>
    <row r="8186" spans="2:6" hidden="1" x14ac:dyDescent="0.2">
      <c r="B8186" s="2"/>
      <c r="C8186" s="2"/>
      <c r="D8186" s="2"/>
      <c r="E8186" s="2"/>
      <c r="F8186" s="2"/>
    </row>
    <row r="8187" spans="2:6" hidden="1" x14ac:dyDescent="0.2">
      <c r="B8187" s="2"/>
      <c r="C8187" s="2"/>
      <c r="D8187" s="2"/>
      <c r="E8187" s="2"/>
      <c r="F8187" s="2"/>
    </row>
    <row r="8188" spans="2:6" hidden="1" x14ac:dyDescent="0.2">
      <c r="B8188" s="2"/>
      <c r="C8188" s="2"/>
      <c r="D8188" s="2"/>
      <c r="E8188" s="2"/>
      <c r="F8188" s="2"/>
    </row>
    <row r="8189" spans="2:6" hidden="1" x14ac:dyDescent="0.2">
      <c r="B8189" s="2"/>
      <c r="C8189" s="2"/>
      <c r="D8189" s="2"/>
      <c r="E8189" s="2"/>
      <c r="F8189" s="2"/>
    </row>
    <row r="8190" spans="2:6" hidden="1" x14ac:dyDescent="0.2">
      <c r="B8190" s="2"/>
      <c r="C8190" s="2"/>
      <c r="D8190" s="2"/>
      <c r="E8190" s="2"/>
      <c r="F8190" s="2"/>
    </row>
    <row r="8191" spans="2:6" hidden="1" x14ac:dyDescent="0.2">
      <c r="B8191" s="2"/>
      <c r="C8191" s="2"/>
      <c r="D8191" s="2"/>
      <c r="E8191" s="2"/>
      <c r="F8191" s="2"/>
    </row>
    <row r="8192" spans="2:6" hidden="1" x14ac:dyDescent="0.2">
      <c r="B8192" s="2"/>
      <c r="C8192" s="2"/>
      <c r="D8192" s="2"/>
      <c r="E8192" s="2"/>
      <c r="F8192" s="2"/>
    </row>
    <row r="8193" spans="2:6" hidden="1" x14ac:dyDescent="0.2">
      <c r="B8193" s="2"/>
      <c r="C8193" s="2"/>
      <c r="D8193" s="2"/>
      <c r="E8193" s="2"/>
      <c r="F8193" s="2"/>
    </row>
    <row r="8194" spans="2:6" hidden="1" x14ac:dyDescent="0.2">
      <c r="B8194" s="2"/>
      <c r="C8194" s="2"/>
      <c r="D8194" s="2"/>
      <c r="E8194" s="2"/>
      <c r="F8194" s="2"/>
    </row>
    <row r="8195" spans="2:6" hidden="1" x14ac:dyDescent="0.2">
      <c r="B8195" s="2"/>
      <c r="C8195" s="2"/>
      <c r="D8195" s="2"/>
      <c r="E8195" s="2"/>
      <c r="F8195" s="2"/>
    </row>
    <row r="8196" spans="2:6" hidden="1" x14ac:dyDescent="0.2">
      <c r="B8196" s="2"/>
      <c r="C8196" s="2"/>
      <c r="D8196" s="2"/>
      <c r="E8196" s="2"/>
      <c r="F8196" s="2"/>
    </row>
    <row r="8197" spans="2:6" hidden="1" x14ac:dyDescent="0.2">
      <c r="B8197" s="2"/>
      <c r="C8197" s="2"/>
      <c r="D8197" s="2"/>
      <c r="E8197" s="2"/>
      <c r="F8197" s="2"/>
    </row>
    <row r="8198" spans="2:6" hidden="1" x14ac:dyDescent="0.2">
      <c r="B8198" s="2"/>
      <c r="C8198" s="2"/>
      <c r="D8198" s="2"/>
      <c r="E8198" s="2"/>
      <c r="F8198" s="2"/>
    </row>
    <row r="8199" spans="2:6" hidden="1" x14ac:dyDescent="0.2">
      <c r="B8199" s="2"/>
      <c r="C8199" s="2"/>
      <c r="D8199" s="2"/>
      <c r="E8199" s="2"/>
      <c r="F8199" s="2"/>
    </row>
    <row r="8200" spans="2:6" hidden="1" x14ac:dyDescent="0.2">
      <c r="B8200" s="2"/>
      <c r="C8200" s="2"/>
      <c r="D8200" s="2"/>
      <c r="E8200" s="2"/>
      <c r="F8200" s="2"/>
    </row>
    <row r="8201" spans="2:6" hidden="1" x14ac:dyDescent="0.2">
      <c r="B8201" s="2"/>
      <c r="C8201" s="2"/>
      <c r="D8201" s="2"/>
      <c r="E8201" s="2"/>
      <c r="F8201" s="2"/>
    </row>
    <row r="8202" spans="2:6" hidden="1" x14ac:dyDescent="0.2">
      <c r="B8202" s="2"/>
      <c r="C8202" s="2"/>
      <c r="D8202" s="2"/>
      <c r="E8202" s="2"/>
      <c r="F8202" s="2"/>
    </row>
    <row r="8203" spans="2:6" hidden="1" x14ac:dyDescent="0.2">
      <c r="B8203" s="2"/>
      <c r="C8203" s="2"/>
      <c r="D8203" s="2"/>
      <c r="E8203" s="2"/>
      <c r="F8203" s="2"/>
    </row>
    <row r="8204" spans="2:6" hidden="1" x14ac:dyDescent="0.2">
      <c r="B8204" s="2"/>
      <c r="C8204" s="2"/>
      <c r="D8204" s="2"/>
      <c r="E8204" s="2"/>
      <c r="F8204" s="2"/>
    </row>
    <row r="8205" spans="2:6" hidden="1" x14ac:dyDescent="0.2">
      <c r="B8205" s="2"/>
      <c r="C8205" s="2"/>
      <c r="D8205" s="2"/>
      <c r="E8205" s="2"/>
      <c r="F8205" s="2"/>
    </row>
    <row r="8206" spans="2:6" hidden="1" x14ac:dyDescent="0.2">
      <c r="B8206" s="2"/>
      <c r="C8206" s="2"/>
      <c r="D8206" s="2"/>
      <c r="E8206" s="2"/>
      <c r="F8206" s="2"/>
    </row>
    <row r="8207" spans="2:6" hidden="1" x14ac:dyDescent="0.2">
      <c r="B8207" s="2"/>
      <c r="C8207" s="2"/>
      <c r="D8207" s="2"/>
      <c r="E8207" s="2"/>
      <c r="F8207" s="2"/>
    </row>
    <row r="8208" spans="2:6" hidden="1" x14ac:dyDescent="0.2">
      <c r="B8208" s="2"/>
      <c r="C8208" s="2"/>
      <c r="D8208" s="2"/>
      <c r="E8208" s="2"/>
      <c r="F8208" s="2"/>
    </row>
    <row r="8209" spans="2:6" hidden="1" x14ac:dyDescent="0.2">
      <c r="B8209" s="2"/>
      <c r="C8209" s="2"/>
      <c r="D8209" s="2"/>
      <c r="E8209" s="2"/>
      <c r="F8209" s="2"/>
    </row>
    <row r="8210" spans="2:6" hidden="1" x14ac:dyDescent="0.2">
      <c r="B8210" s="2"/>
      <c r="C8210" s="2"/>
      <c r="D8210" s="2"/>
      <c r="E8210" s="2"/>
      <c r="F8210" s="2"/>
    </row>
    <row r="8211" spans="2:6" hidden="1" x14ac:dyDescent="0.2">
      <c r="B8211" s="2"/>
      <c r="C8211" s="2"/>
      <c r="D8211" s="2"/>
      <c r="E8211" s="2"/>
      <c r="F8211" s="2"/>
    </row>
    <row r="8212" spans="2:6" hidden="1" x14ac:dyDescent="0.2">
      <c r="B8212" s="2"/>
      <c r="C8212" s="2"/>
      <c r="D8212" s="2"/>
      <c r="E8212" s="2"/>
      <c r="F8212" s="2"/>
    </row>
    <row r="8213" spans="2:6" hidden="1" x14ac:dyDescent="0.2">
      <c r="B8213" s="2"/>
      <c r="C8213" s="2"/>
      <c r="D8213" s="2"/>
      <c r="E8213" s="2"/>
      <c r="F8213" s="2"/>
    </row>
    <row r="8214" spans="2:6" hidden="1" x14ac:dyDescent="0.2">
      <c r="B8214" s="2"/>
      <c r="C8214" s="2"/>
      <c r="D8214" s="2"/>
      <c r="E8214" s="2"/>
      <c r="F8214" s="2"/>
    </row>
    <row r="8215" spans="2:6" hidden="1" x14ac:dyDescent="0.2">
      <c r="B8215" s="2"/>
      <c r="C8215" s="2"/>
      <c r="D8215" s="2"/>
      <c r="E8215" s="2"/>
      <c r="F8215" s="2"/>
    </row>
    <row r="8216" spans="2:6" hidden="1" x14ac:dyDescent="0.2">
      <c r="B8216" s="2"/>
      <c r="C8216" s="2"/>
      <c r="D8216" s="2"/>
      <c r="E8216" s="2"/>
      <c r="F8216" s="2"/>
    </row>
    <row r="8217" spans="2:6" hidden="1" x14ac:dyDescent="0.2">
      <c r="B8217" s="2"/>
      <c r="C8217" s="2"/>
      <c r="D8217" s="2"/>
      <c r="E8217" s="2"/>
      <c r="F8217" s="2"/>
    </row>
    <row r="8218" spans="2:6" hidden="1" x14ac:dyDescent="0.2">
      <c r="B8218" s="2"/>
      <c r="C8218" s="2"/>
      <c r="D8218" s="2"/>
      <c r="E8218" s="2"/>
      <c r="F8218" s="2"/>
    </row>
    <row r="8219" spans="2:6" hidden="1" x14ac:dyDescent="0.2">
      <c r="B8219" s="2"/>
      <c r="C8219" s="2"/>
      <c r="D8219" s="2"/>
      <c r="E8219" s="2"/>
      <c r="F8219" s="2"/>
    </row>
    <row r="8220" spans="2:6" hidden="1" x14ac:dyDescent="0.2">
      <c r="B8220" s="2"/>
      <c r="C8220" s="2"/>
      <c r="D8220" s="2"/>
      <c r="E8220" s="2"/>
      <c r="F8220" s="2"/>
    </row>
    <row r="8221" spans="2:6" hidden="1" x14ac:dyDescent="0.2">
      <c r="B8221" s="2"/>
      <c r="C8221" s="2"/>
      <c r="D8221" s="2"/>
      <c r="E8221" s="2"/>
      <c r="F8221" s="2"/>
    </row>
    <row r="8222" spans="2:6" hidden="1" x14ac:dyDescent="0.2">
      <c r="B8222" s="2"/>
      <c r="C8222" s="2"/>
      <c r="D8222" s="2"/>
      <c r="E8222" s="2"/>
      <c r="F8222" s="2"/>
    </row>
    <row r="8223" spans="2:6" hidden="1" x14ac:dyDescent="0.2">
      <c r="B8223" s="2"/>
      <c r="C8223" s="2"/>
      <c r="D8223" s="2"/>
      <c r="E8223" s="2"/>
      <c r="F8223" s="2"/>
    </row>
    <row r="8224" spans="2:6" hidden="1" x14ac:dyDescent="0.2">
      <c r="B8224" s="2"/>
      <c r="C8224" s="2"/>
      <c r="D8224" s="2"/>
      <c r="E8224" s="2"/>
      <c r="F8224" s="2"/>
    </row>
    <row r="8225" spans="2:6" hidden="1" x14ac:dyDescent="0.2">
      <c r="B8225" s="2"/>
      <c r="C8225" s="2"/>
      <c r="D8225" s="2"/>
      <c r="E8225" s="2"/>
      <c r="F8225" s="2"/>
    </row>
    <row r="8226" spans="2:6" hidden="1" x14ac:dyDescent="0.2">
      <c r="B8226" s="2"/>
      <c r="C8226" s="2"/>
      <c r="D8226" s="2"/>
      <c r="E8226" s="2"/>
      <c r="F8226" s="2"/>
    </row>
    <row r="8227" spans="2:6" hidden="1" x14ac:dyDescent="0.2">
      <c r="B8227" s="2"/>
      <c r="C8227" s="2"/>
      <c r="D8227" s="2"/>
      <c r="E8227" s="2"/>
      <c r="F8227" s="2"/>
    </row>
    <row r="8228" spans="2:6" hidden="1" x14ac:dyDescent="0.2">
      <c r="B8228" s="2"/>
      <c r="C8228" s="2"/>
      <c r="D8228" s="2"/>
      <c r="E8228" s="2"/>
      <c r="F8228" s="2"/>
    </row>
    <row r="8229" spans="2:6" hidden="1" x14ac:dyDescent="0.2">
      <c r="B8229" s="2"/>
      <c r="C8229" s="2"/>
      <c r="D8229" s="2"/>
      <c r="E8229" s="2"/>
      <c r="F8229" s="2"/>
    </row>
    <row r="8230" spans="2:6" hidden="1" x14ac:dyDescent="0.2">
      <c r="B8230" s="2"/>
      <c r="C8230" s="2"/>
      <c r="D8230" s="2"/>
      <c r="E8230" s="2"/>
      <c r="F8230" s="2"/>
    </row>
    <row r="8231" spans="2:6" hidden="1" x14ac:dyDescent="0.2">
      <c r="B8231" s="2"/>
      <c r="C8231" s="2"/>
      <c r="D8231" s="2"/>
      <c r="E8231" s="2"/>
      <c r="F8231" s="2"/>
    </row>
    <row r="8232" spans="2:6" hidden="1" x14ac:dyDescent="0.2">
      <c r="B8232" s="2"/>
      <c r="C8232" s="2"/>
      <c r="D8232" s="2"/>
      <c r="E8232" s="2"/>
      <c r="F8232" s="2"/>
    </row>
    <row r="8233" spans="2:6" hidden="1" x14ac:dyDescent="0.2">
      <c r="B8233" s="2"/>
      <c r="C8233" s="2"/>
      <c r="D8233" s="2"/>
      <c r="E8233" s="2"/>
      <c r="F8233" s="2"/>
    </row>
    <row r="8234" spans="2:6" hidden="1" x14ac:dyDescent="0.2">
      <c r="B8234" s="2"/>
      <c r="C8234" s="2"/>
      <c r="D8234" s="2"/>
      <c r="E8234" s="2"/>
      <c r="F8234" s="2"/>
    </row>
    <row r="8235" spans="2:6" hidden="1" x14ac:dyDescent="0.2">
      <c r="B8235" s="2"/>
      <c r="C8235" s="2"/>
      <c r="D8235" s="2"/>
      <c r="E8235" s="2"/>
      <c r="F8235" s="2"/>
    </row>
    <row r="8236" spans="2:6" hidden="1" x14ac:dyDescent="0.2">
      <c r="B8236" s="2"/>
      <c r="C8236" s="2"/>
      <c r="D8236" s="2"/>
      <c r="E8236" s="2"/>
      <c r="F8236" s="2"/>
    </row>
    <row r="8237" spans="2:6" hidden="1" x14ac:dyDescent="0.2">
      <c r="B8237" s="2"/>
      <c r="C8237" s="2"/>
      <c r="D8237" s="2"/>
      <c r="E8237" s="2"/>
      <c r="F8237" s="2"/>
    </row>
    <row r="8238" spans="2:6" hidden="1" x14ac:dyDescent="0.2">
      <c r="B8238" s="2"/>
      <c r="C8238" s="2"/>
      <c r="D8238" s="2"/>
      <c r="E8238" s="2"/>
      <c r="F8238" s="2"/>
    </row>
    <row r="8239" spans="2:6" hidden="1" x14ac:dyDescent="0.2">
      <c r="B8239" s="2"/>
      <c r="C8239" s="2"/>
      <c r="D8239" s="2"/>
      <c r="E8239" s="2"/>
      <c r="F8239" s="2"/>
    </row>
    <row r="8240" spans="2:6" hidden="1" x14ac:dyDescent="0.2">
      <c r="B8240" s="2"/>
      <c r="C8240" s="2"/>
      <c r="D8240" s="2"/>
      <c r="E8240" s="2"/>
      <c r="F8240" s="2"/>
    </row>
    <row r="8241" spans="2:6" hidden="1" x14ac:dyDescent="0.2">
      <c r="B8241" s="2"/>
      <c r="C8241" s="2"/>
      <c r="D8241" s="2"/>
      <c r="E8241" s="2"/>
      <c r="F8241" s="2"/>
    </row>
    <row r="8242" spans="2:6" hidden="1" x14ac:dyDescent="0.2">
      <c r="B8242" s="2"/>
      <c r="C8242" s="2"/>
      <c r="D8242" s="2"/>
      <c r="E8242" s="2"/>
      <c r="F8242" s="2"/>
    </row>
    <row r="8243" spans="2:6" hidden="1" x14ac:dyDescent="0.2">
      <c r="B8243" s="2"/>
      <c r="C8243" s="2"/>
      <c r="D8243" s="2"/>
      <c r="E8243" s="2"/>
      <c r="F8243" s="2"/>
    </row>
    <row r="8244" spans="2:6" hidden="1" x14ac:dyDescent="0.2">
      <c r="B8244" s="2"/>
      <c r="C8244" s="2"/>
      <c r="D8244" s="2"/>
      <c r="E8244" s="2"/>
      <c r="F8244" s="2"/>
    </row>
    <row r="8245" spans="2:6" hidden="1" x14ac:dyDescent="0.2">
      <c r="B8245" s="2"/>
      <c r="C8245" s="2"/>
      <c r="D8245" s="2"/>
      <c r="E8245" s="2"/>
      <c r="F8245" s="2"/>
    </row>
    <row r="8246" spans="2:6" hidden="1" x14ac:dyDescent="0.2">
      <c r="B8246" s="2"/>
      <c r="C8246" s="2"/>
      <c r="D8246" s="2"/>
      <c r="E8246" s="2"/>
      <c r="F8246" s="2"/>
    </row>
    <row r="8247" spans="2:6" hidden="1" x14ac:dyDescent="0.2">
      <c r="B8247" s="2"/>
      <c r="C8247" s="2"/>
      <c r="D8247" s="2"/>
      <c r="E8247" s="2"/>
      <c r="F8247" s="2"/>
    </row>
    <row r="8248" spans="2:6" hidden="1" x14ac:dyDescent="0.2">
      <c r="B8248" s="2"/>
      <c r="C8248" s="2"/>
      <c r="D8248" s="2"/>
      <c r="E8248" s="2"/>
      <c r="F8248" s="2"/>
    </row>
    <row r="8249" spans="2:6" hidden="1" x14ac:dyDescent="0.2">
      <c r="B8249" s="2"/>
      <c r="C8249" s="2"/>
      <c r="D8249" s="2"/>
      <c r="E8249" s="2"/>
      <c r="F8249" s="2"/>
    </row>
    <row r="8250" spans="2:6" hidden="1" x14ac:dyDescent="0.2">
      <c r="B8250" s="2"/>
      <c r="C8250" s="2"/>
      <c r="D8250" s="2"/>
      <c r="E8250" s="2"/>
      <c r="F8250" s="2"/>
    </row>
    <row r="8251" spans="2:6" hidden="1" x14ac:dyDescent="0.2">
      <c r="B8251" s="2"/>
      <c r="C8251" s="2"/>
      <c r="D8251" s="2"/>
      <c r="E8251" s="2"/>
      <c r="F8251" s="2"/>
    </row>
    <row r="8252" spans="2:6" hidden="1" x14ac:dyDescent="0.2">
      <c r="B8252" s="2"/>
      <c r="C8252" s="2"/>
      <c r="D8252" s="2"/>
      <c r="E8252" s="2"/>
      <c r="F8252" s="2"/>
    </row>
    <row r="8253" spans="2:6" hidden="1" x14ac:dyDescent="0.2">
      <c r="B8253" s="2"/>
      <c r="C8253" s="2"/>
      <c r="D8253" s="2"/>
      <c r="E8253" s="2"/>
      <c r="F8253" s="2"/>
    </row>
    <row r="8254" spans="2:6" hidden="1" x14ac:dyDescent="0.2">
      <c r="B8254" s="2"/>
      <c r="C8254" s="2"/>
      <c r="D8254" s="2"/>
      <c r="E8254" s="2"/>
      <c r="F8254" s="2"/>
    </row>
    <row r="8255" spans="2:6" hidden="1" x14ac:dyDescent="0.2">
      <c r="B8255" s="2"/>
      <c r="C8255" s="2"/>
      <c r="D8255" s="2"/>
      <c r="E8255" s="2"/>
      <c r="F8255" s="2"/>
    </row>
    <row r="8256" spans="2:6" hidden="1" x14ac:dyDescent="0.2">
      <c r="B8256" s="2"/>
      <c r="C8256" s="2"/>
      <c r="D8256" s="2"/>
      <c r="E8256" s="2"/>
      <c r="F8256" s="2"/>
    </row>
    <row r="8257" spans="2:6" hidden="1" x14ac:dyDescent="0.2">
      <c r="B8257" s="2"/>
      <c r="C8257" s="2"/>
      <c r="D8257" s="2"/>
      <c r="E8257" s="2"/>
      <c r="F8257" s="2"/>
    </row>
    <row r="8258" spans="2:6" hidden="1" x14ac:dyDescent="0.2">
      <c r="B8258" s="2"/>
      <c r="C8258" s="2"/>
      <c r="D8258" s="2"/>
      <c r="E8258" s="2"/>
      <c r="F8258" s="2"/>
    </row>
    <row r="8259" spans="2:6" hidden="1" x14ac:dyDescent="0.2">
      <c r="B8259" s="2"/>
      <c r="C8259" s="2"/>
      <c r="D8259" s="2"/>
      <c r="E8259" s="2"/>
      <c r="F8259" s="2"/>
    </row>
    <row r="8260" spans="2:6" hidden="1" x14ac:dyDescent="0.2">
      <c r="B8260" s="2"/>
      <c r="C8260" s="2"/>
      <c r="D8260" s="2"/>
      <c r="E8260" s="2"/>
      <c r="F8260" s="2"/>
    </row>
    <row r="8261" spans="2:6" hidden="1" x14ac:dyDescent="0.2">
      <c r="B8261" s="2"/>
      <c r="C8261" s="2"/>
      <c r="D8261" s="2"/>
      <c r="E8261" s="2"/>
      <c r="F8261" s="2"/>
    </row>
    <row r="8262" spans="2:6" hidden="1" x14ac:dyDescent="0.2">
      <c r="B8262" s="2"/>
      <c r="C8262" s="2"/>
      <c r="D8262" s="2"/>
      <c r="E8262" s="2"/>
      <c r="F8262" s="2"/>
    </row>
    <row r="8263" spans="2:6" hidden="1" x14ac:dyDescent="0.2">
      <c r="B8263" s="2"/>
      <c r="C8263" s="2"/>
      <c r="D8263" s="2"/>
      <c r="E8263" s="2"/>
      <c r="F8263" s="2"/>
    </row>
    <row r="8264" spans="2:6" hidden="1" x14ac:dyDescent="0.2">
      <c r="B8264" s="2"/>
      <c r="C8264" s="2"/>
      <c r="D8264" s="2"/>
      <c r="E8264" s="2"/>
      <c r="F8264" s="2"/>
    </row>
    <row r="8265" spans="2:6" hidden="1" x14ac:dyDescent="0.2">
      <c r="B8265" s="2"/>
      <c r="C8265" s="2"/>
      <c r="D8265" s="2"/>
      <c r="E8265" s="2"/>
      <c r="F8265" s="2"/>
    </row>
    <row r="8266" spans="2:6" hidden="1" x14ac:dyDescent="0.2">
      <c r="B8266" s="2"/>
      <c r="C8266" s="2"/>
      <c r="D8266" s="2"/>
      <c r="E8266" s="2"/>
      <c r="F8266" s="2"/>
    </row>
    <row r="8267" spans="2:6" hidden="1" x14ac:dyDescent="0.2">
      <c r="B8267" s="2"/>
      <c r="C8267" s="2"/>
      <c r="D8267" s="2"/>
      <c r="E8267" s="2"/>
      <c r="F8267" s="2"/>
    </row>
    <row r="8268" spans="2:6" hidden="1" x14ac:dyDescent="0.2">
      <c r="B8268" s="2"/>
      <c r="C8268" s="2"/>
      <c r="D8268" s="2"/>
      <c r="E8268" s="2"/>
      <c r="F8268" s="2"/>
    </row>
    <row r="8269" spans="2:6" hidden="1" x14ac:dyDescent="0.2">
      <c r="B8269" s="2"/>
      <c r="C8269" s="2"/>
      <c r="D8269" s="2"/>
      <c r="E8269" s="2"/>
      <c r="F8269" s="2"/>
    </row>
    <row r="8270" spans="2:6" hidden="1" x14ac:dyDescent="0.2">
      <c r="B8270" s="2"/>
      <c r="C8270" s="2"/>
      <c r="D8270" s="2"/>
      <c r="E8270" s="2"/>
      <c r="F8270" s="2"/>
    </row>
    <row r="8271" spans="2:6" hidden="1" x14ac:dyDescent="0.2">
      <c r="B8271" s="2"/>
      <c r="C8271" s="2"/>
      <c r="D8271" s="2"/>
      <c r="E8271" s="2"/>
      <c r="F8271" s="2"/>
    </row>
    <row r="8272" spans="2:6" hidden="1" x14ac:dyDescent="0.2">
      <c r="B8272" s="2"/>
      <c r="C8272" s="2"/>
      <c r="D8272" s="2"/>
      <c r="E8272" s="2"/>
      <c r="F8272" s="2"/>
    </row>
    <row r="8273" spans="2:6" hidden="1" x14ac:dyDescent="0.2">
      <c r="B8273" s="2"/>
      <c r="C8273" s="2"/>
      <c r="D8273" s="2"/>
      <c r="E8273" s="2"/>
      <c r="F8273" s="2"/>
    </row>
    <row r="8274" spans="2:6" hidden="1" x14ac:dyDescent="0.2">
      <c r="B8274" s="2"/>
      <c r="C8274" s="2"/>
      <c r="D8274" s="2"/>
      <c r="E8274" s="2"/>
      <c r="F8274" s="2"/>
    </row>
    <row r="8275" spans="2:6" hidden="1" x14ac:dyDescent="0.2">
      <c r="B8275" s="2"/>
      <c r="C8275" s="2"/>
      <c r="D8275" s="2"/>
      <c r="E8275" s="2"/>
      <c r="F8275" s="2"/>
    </row>
    <row r="8276" spans="2:6" hidden="1" x14ac:dyDescent="0.2">
      <c r="B8276" s="2"/>
      <c r="C8276" s="2"/>
      <c r="D8276" s="2"/>
      <c r="E8276" s="2"/>
      <c r="F8276" s="2"/>
    </row>
    <row r="8277" spans="2:6" hidden="1" x14ac:dyDescent="0.2">
      <c r="B8277" s="2"/>
      <c r="C8277" s="2"/>
      <c r="D8277" s="2"/>
      <c r="E8277" s="2"/>
      <c r="F8277" s="2"/>
    </row>
    <row r="8278" spans="2:6" hidden="1" x14ac:dyDescent="0.2">
      <c r="B8278" s="2"/>
      <c r="C8278" s="2"/>
      <c r="D8278" s="2"/>
      <c r="E8278" s="2"/>
      <c r="F8278" s="2"/>
    </row>
    <row r="8279" spans="2:6" hidden="1" x14ac:dyDescent="0.2">
      <c r="B8279" s="2"/>
      <c r="C8279" s="2"/>
      <c r="D8279" s="2"/>
      <c r="E8279" s="2"/>
      <c r="F8279" s="2"/>
    </row>
    <row r="8280" spans="2:6" hidden="1" x14ac:dyDescent="0.2">
      <c r="B8280" s="2"/>
      <c r="C8280" s="2"/>
      <c r="D8280" s="2"/>
      <c r="E8280" s="2"/>
      <c r="F8280" s="2"/>
    </row>
    <row r="8281" spans="2:6" hidden="1" x14ac:dyDescent="0.2">
      <c r="B8281" s="2"/>
      <c r="C8281" s="2"/>
      <c r="D8281" s="2"/>
      <c r="E8281" s="2"/>
      <c r="F8281" s="2"/>
    </row>
    <row r="8282" spans="2:6" hidden="1" x14ac:dyDescent="0.2">
      <c r="B8282" s="2"/>
      <c r="C8282" s="2"/>
      <c r="D8282" s="2"/>
      <c r="E8282" s="2"/>
      <c r="F8282" s="2"/>
    </row>
    <row r="8283" spans="2:6" hidden="1" x14ac:dyDescent="0.2">
      <c r="B8283" s="2"/>
      <c r="C8283" s="2"/>
      <c r="D8283" s="2"/>
      <c r="E8283" s="2"/>
      <c r="F8283" s="2"/>
    </row>
    <row r="8284" spans="2:6" hidden="1" x14ac:dyDescent="0.2">
      <c r="B8284" s="2"/>
      <c r="C8284" s="2"/>
      <c r="D8284" s="2"/>
      <c r="E8284" s="2"/>
      <c r="F8284" s="2"/>
    </row>
    <row r="8285" spans="2:6" hidden="1" x14ac:dyDescent="0.2">
      <c r="B8285" s="2"/>
      <c r="C8285" s="2"/>
      <c r="D8285" s="2"/>
      <c r="E8285" s="2"/>
      <c r="F8285" s="2"/>
    </row>
    <row r="8286" spans="2:6" hidden="1" x14ac:dyDescent="0.2">
      <c r="B8286" s="2"/>
      <c r="C8286" s="2"/>
      <c r="D8286" s="2"/>
      <c r="E8286" s="2"/>
      <c r="F8286" s="2"/>
    </row>
    <row r="8287" spans="2:6" hidden="1" x14ac:dyDescent="0.2">
      <c r="B8287" s="2"/>
      <c r="C8287" s="2"/>
      <c r="D8287" s="2"/>
      <c r="E8287" s="2"/>
      <c r="F8287" s="2"/>
    </row>
    <row r="8288" spans="2:6" hidden="1" x14ac:dyDescent="0.2">
      <c r="B8288" s="2"/>
      <c r="C8288" s="2"/>
      <c r="D8288" s="2"/>
      <c r="E8288" s="2"/>
      <c r="F8288" s="2"/>
    </row>
    <row r="8289" spans="2:6" hidden="1" x14ac:dyDescent="0.2">
      <c r="B8289" s="2"/>
      <c r="C8289" s="2"/>
      <c r="D8289" s="2"/>
      <c r="E8289" s="2"/>
      <c r="F8289" s="2"/>
    </row>
    <row r="8290" spans="2:6" hidden="1" x14ac:dyDescent="0.2">
      <c r="B8290" s="2"/>
      <c r="C8290" s="2"/>
      <c r="D8290" s="2"/>
      <c r="E8290" s="2"/>
      <c r="F8290" s="2"/>
    </row>
    <row r="8291" spans="2:6" hidden="1" x14ac:dyDescent="0.2">
      <c r="B8291" s="2"/>
      <c r="C8291" s="2"/>
      <c r="D8291" s="2"/>
      <c r="E8291" s="2"/>
      <c r="F8291" s="2"/>
    </row>
    <row r="8292" spans="2:6" hidden="1" x14ac:dyDescent="0.2">
      <c r="B8292" s="2"/>
      <c r="C8292" s="2"/>
      <c r="D8292" s="2"/>
      <c r="E8292" s="2"/>
      <c r="F8292" s="2"/>
    </row>
    <row r="8293" spans="2:6" hidden="1" x14ac:dyDescent="0.2">
      <c r="B8293" s="2"/>
      <c r="C8293" s="2"/>
      <c r="D8293" s="2"/>
      <c r="E8293" s="2"/>
      <c r="F8293" s="2"/>
    </row>
    <row r="8294" spans="2:6" hidden="1" x14ac:dyDescent="0.2">
      <c r="B8294" s="2"/>
      <c r="C8294" s="2"/>
      <c r="D8294" s="2"/>
      <c r="E8294" s="2"/>
      <c r="F8294" s="2"/>
    </row>
    <row r="8295" spans="2:6" hidden="1" x14ac:dyDescent="0.2">
      <c r="B8295" s="2"/>
      <c r="C8295" s="2"/>
      <c r="D8295" s="2"/>
      <c r="E8295" s="2"/>
      <c r="F8295" s="2"/>
    </row>
    <row r="8296" spans="2:6" hidden="1" x14ac:dyDescent="0.2">
      <c r="B8296" s="2"/>
      <c r="C8296" s="2"/>
      <c r="D8296" s="2"/>
      <c r="E8296" s="2"/>
      <c r="F8296" s="2"/>
    </row>
    <row r="8297" spans="2:6" hidden="1" x14ac:dyDescent="0.2">
      <c r="B8297" s="2"/>
      <c r="C8297" s="2"/>
      <c r="D8297" s="2"/>
      <c r="E8297" s="2"/>
      <c r="F8297" s="2"/>
    </row>
    <row r="8298" spans="2:6" hidden="1" x14ac:dyDescent="0.2">
      <c r="B8298" s="2"/>
      <c r="C8298" s="2"/>
      <c r="D8298" s="2"/>
      <c r="E8298" s="2"/>
      <c r="F8298" s="2"/>
    </row>
    <row r="8299" spans="2:6" hidden="1" x14ac:dyDescent="0.2">
      <c r="B8299" s="2"/>
      <c r="C8299" s="2"/>
      <c r="D8299" s="2"/>
      <c r="E8299" s="2"/>
      <c r="F8299" s="2"/>
    </row>
    <row r="8300" spans="2:6" hidden="1" x14ac:dyDescent="0.2">
      <c r="B8300" s="2"/>
      <c r="C8300" s="2"/>
      <c r="D8300" s="2"/>
      <c r="E8300" s="2"/>
      <c r="F8300" s="2"/>
    </row>
    <row r="8301" spans="2:6" hidden="1" x14ac:dyDescent="0.2">
      <c r="B8301" s="2"/>
      <c r="C8301" s="2"/>
      <c r="D8301" s="2"/>
      <c r="E8301" s="2"/>
      <c r="F8301" s="2"/>
    </row>
    <row r="8302" spans="2:6" hidden="1" x14ac:dyDescent="0.2">
      <c r="B8302" s="2"/>
      <c r="C8302" s="2"/>
      <c r="D8302" s="2"/>
      <c r="E8302" s="2"/>
      <c r="F8302" s="2"/>
    </row>
    <row r="8303" spans="2:6" hidden="1" x14ac:dyDescent="0.2">
      <c r="B8303" s="2"/>
      <c r="C8303" s="2"/>
      <c r="D8303" s="2"/>
      <c r="E8303" s="2"/>
      <c r="F8303" s="2"/>
    </row>
    <row r="8304" spans="2:6" hidden="1" x14ac:dyDescent="0.2">
      <c r="B8304" s="2"/>
      <c r="C8304" s="2"/>
      <c r="D8304" s="2"/>
      <c r="E8304" s="2"/>
      <c r="F8304" s="2"/>
    </row>
    <row r="8305" spans="2:6" hidden="1" x14ac:dyDescent="0.2">
      <c r="B8305" s="2"/>
      <c r="C8305" s="2"/>
      <c r="D8305" s="2"/>
      <c r="E8305" s="2"/>
      <c r="F8305" s="2"/>
    </row>
    <row r="8306" spans="2:6" hidden="1" x14ac:dyDescent="0.2">
      <c r="B8306" s="2"/>
      <c r="C8306" s="2"/>
      <c r="D8306" s="2"/>
      <c r="E8306" s="2"/>
      <c r="F8306" s="2"/>
    </row>
    <row r="8307" spans="2:6" hidden="1" x14ac:dyDescent="0.2">
      <c r="B8307" s="2"/>
      <c r="C8307" s="2"/>
      <c r="D8307" s="2"/>
      <c r="E8307" s="2"/>
      <c r="F8307" s="2"/>
    </row>
    <row r="8308" spans="2:6" hidden="1" x14ac:dyDescent="0.2">
      <c r="B8308" s="2"/>
      <c r="C8308" s="2"/>
      <c r="D8308" s="2"/>
      <c r="E8308" s="2"/>
      <c r="F8308" s="2"/>
    </row>
    <row r="8309" spans="2:6" hidden="1" x14ac:dyDescent="0.2">
      <c r="B8309" s="2"/>
      <c r="C8309" s="2"/>
      <c r="D8309" s="2"/>
      <c r="E8309" s="2"/>
      <c r="F8309" s="2"/>
    </row>
    <row r="8310" spans="2:6" hidden="1" x14ac:dyDescent="0.2">
      <c r="B8310" s="2"/>
      <c r="C8310" s="2"/>
      <c r="D8310" s="2"/>
      <c r="E8310" s="2"/>
      <c r="F8310" s="2"/>
    </row>
    <row r="8311" spans="2:6" hidden="1" x14ac:dyDescent="0.2">
      <c r="B8311" s="2"/>
      <c r="C8311" s="2"/>
      <c r="D8311" s="2"/>
      <c r="E8311" s="2"/>
      <c r="F8311" s="2"/>
    </row>
    <row r="8312" spans="2:6" hidden="1" x14ac:dyDescent="0.2">
      <c r="B8312" s="2"/>
      <c r="C8312" s="2"/>
      <c r="D8312" s="2"/>
      <c r="E8312" s="2"/>
      <c r="F8312" s="2"/>
    </row>
    <row r="8313" spans="2:6" hidden="1" x14ac:dyDescent="0.2">
      <c r="B8313" s="2"/>
      <c r="C8313" s="2"/>
      <c r="D8313" s="2"/>
      <c r="E8313" s="2"/>
      <c r="F8313" s="2"/>
    </row>
    <row r="8314" spans="2:6" hidden="1" x14ac:dyDescent="0.2">
      <c r="B8314" s="2"/>
      <c r="C8314" s="2"/>
      <c r="D8314" s="2"/>
      <c r="E8314" s="2"/>
      <c r="F8314" s="2"/>
    </row>
    <row r="8315" spans="2:6" hidden="1" x14ac:dyDescent="0.2">
      <c r="B8315" s="2"/>
      <c r="C8315" s="2"/>
      <c r="D8315" s="2"/>
      <c r="E8315" s="2"/>
      <c r="F8315" s="2"/>
    </row>
    <row r="8316" spans="2:6" hidden="1" x14ac:dyDescent="0.2">
      <c r="B8316" s="2"/>
      <c r="C8316" s="2"/>
      <c r="D8316" s="2"/>
      <c r="E8316" s="2"/>
      <c r="F8316" s="2"/>
    </row>
    <row r="8317" spans="2:6" hidden="1" x14ac:dyDescent="0.2">
      <c r="B8317" s="2"/>
      <c r="C8317" s="2"/>
      <c r="D8317" s="2"/>
      <c r="E8317" s="2"/>
      <c r="F8317" s="2"/>
    </row>
    <row r="8318" spans="2:6" hidden="1" x14ac:dyDescent="0.2">
      <c r="B8318" s="2"/>
      <c r="C8318" s="2"/>
      <c r="D8318" s="2"/>
      <c r="E8318" s="2"/>
      <c r="F8318" s="2"/>
    </row>
    <row r="8319" spans="2:6" hidden="1" x14ac:dyDescent="0.2">
      <c r="B8319" s="2"/>
      <c r="C8319" s="2"/>
      <c r="D8319" s="2"/>
      <c r="E8319" s="2"/>
      <c r="F8319" s="2"/>
    </row>
    <row r="8320" spans="2:6" hidden="1" x14ac:dyDescent="0.2">
      <c r="B8320" s="2"/>
      <c r="C8320" s="2"/>
      <c r="D8320" s="2"/>
      <c r="E8320" s="2"/>
      <c r="F8320" s="2"/>
    </row>
    <row r="8321" spans="2:6" hidden="1" x14ac:dyDescent="0.2">
      <c r="B8321" s="2"/>
      <c r="C8321" s="2"/>
      <c r="D8321" s="2"/>
      <c r="E8321" s="2"/>
      <c r="F8321" s="2"/>
    </row>
    <row r="8322" spans="2:6" hidden="1" x14ac:dyDescent="0.2">
      <c r="B8322" s="2"/>
      <c r="C8322" s="2"/>
      <c r="D8322" s="2"/>
      <c r="E8322" s="2"/>
      <c r="F8322" s="2"/>
    </row>
    <row r="8323" spans="2:6" hidden="1" x14ac:dyDescent="0.2">
      <c r="B8323" s="2"/>
      <c r="C8323" s="2"/>
      <c r="D8323" s="2"/>
      <c r="E8323" s="2"/>
      <c r="F8323" s="2"/>
    </row>
    <row r="8324" spans="2:6" hidden="1" x14ac:dyDescent="0.2">
      <c r="B8324" s="2"/>
      <c r="C8324" s="2"/>
      <c r="D8324" s="2"/>
      <c r="E8324" s="2"/>
      <c r="F8324" s="2"/>
    </row>
    <row r="8325" spans="2:6" hidden="1" x14ac:dyDescent="0.2">
      <c r="B8325" s="2"/>
      <c r="C8325" s="2"/>
      <c r="D8325" s="2"/>
      <c r="E8325" s="2"/>
      <c r="F8325" s="2"/>
    </row>
    <row r="8326" spans="2:6" hidden="1" x14ac:dyDescent="0.2">
      <c r="B8326" s="2"/>
      <c r="C8326" s="2"/>
      <c r="D8326" s="2"/>
      <c r="E8326" s="2"/>
      <c r="F8326" s="2"/>
    </row>
    <row r="8327" spans="2:6" hidden="1" x14ac:dyDescent="0.2">
      <c r="B8327" s="2"/>
      <c r="C8327" s="2"/>
      <c r="D8327" s="2"/>
      <c r="E8327" s="2"/>
      <c r="F8327" s="2"/>
    </row>
    <row r="8328" spans="2:6" hidden="1" x14ac:dyDescent="0.2">
      <c r="B8328" s="2"/>
      <c r="C8328" s="2"/>
      <c r="D8328" s="2"/>
      <c r="E8328" s="2"/>
      <c r="F8328" s="2"/>
    </row>
    <row r="8329" spans="2:6" hidden="1" x14ac:dyDescent="0.2">
      <c r="B8329" s="2"/>
      <c r="C8329" s="2"/>
      <c r="D8329" s="2"/>
      <c r="E8329" s="2"/>
      <c r="F8329" s="2"/>
    </row>
    <row r="8330" spans="2:6" hidden="1" x14ac:dyDescent="0.2">
      <c r="B8330" s="2"/>
      <c r="C8330" s="2"/>
      <c r="D8330" s="2"/>
      <c r="E8330" s="2"/>
      <c r="F8330" s="2"/>
    </row>
    <row r="8331" spans="2:6" hidden="1" x14ac:dyDescent="0.2">
      <c r="B8331" s="2"/>
      <c r="C8331" s="2"/>
      <c r="D8331" s="2"/>
      <c r="E8331" s="2"/>
      <c r="F8331" s="2"/>
    </row>
    <row r="8332" spans="2:6" hidden="1" x14ac:dyDescent="0.2">
      <c r="B8332" s="2"/>
      <c r="C8332" s="2"/>
      <c r="D8332" s="2"/>
      <c r="E8332" s="2"/>
      <c r="F8332" s="2"/>
    </row>
    <row r="8333" spans="2:6" hidden="1" x14ac:dyDescent="0.2">
      <c r="B8333" s="2"/>
      <c r="C8333" s="2"/>
      <c r="D8333" s="2"/>
      <c r="E8333" s="2"/>
      <c r="F8333" s="2"/>
    </row>
    <row r="8334" spans="2:6" hidden="1" x14ac:dyDescent="0.2">
      <c r="B8334" s="2"/>
      <c r="C8334" s="2"/>
      <c r="D8334" s="2"/>
      <c r="E8334" s="2"/>
      <c r="F8334" s="2"/>
    </row>
    <row r="8335" spans="2:6" hidden="1" x14ac:dyDescent="0.2">
      <c r="B8335" s="2"/>
      <c r="C8335" s="2"/>
      <c r="D8335" s="2"/>
      <c r="E8335" s="2"/>
      <c r="F8335" s="2"/>
    </row>
    <row r="8336" spans="2:6" hidden="1" x14ac:dyDescent="0.2">
      <c r="B8336" s="2"/>
      <c r="C8336" s="2"/>
      <c r="D8336" s="2"/>
      <c r="E8336" s="2"/>
      <c r="F8336" s="2"/>
    </row>
    <row r="8337" spans="2:6" hidden="1" x14ac:dyDescent="0.2">
      <c r="B8337" s="2"/>
      <c r="C8337" s="2"/>
      <c r="D8337" s="2"/>
      <c r="E8337" s="2"/>
      <c r="F8337" s="2"/>
    </row>
    <row r="8338" spans="2:6" hidden="1" x14ac:dyDescent="0.2">
      <c r="B8338" s="2"/>
      <c r="C8338" s="2"/>
      <c r="D8338" s="2"/>
      <c r="E8338" s="2"/>
      <c r="F8338" s="2"/>
    </row>
    <row r="8339" spans="2:6" hidden="1" x14ac:dyDescent="0.2">
      <c r="B8339" s="2"/>
      <c r="C8339" s="2"/>
      <c r="D8339" s="2"/>
      <c r="E8339" s="2"/>
      <c r="F8339" s="2"/>
    </row>
    <row r="8340" spans="2:6" hidden="1" x14ac:dyDescent="0.2">
      <c r="B8340" s="2"/>
      <c r="C8340" s="2"/>
      <c r="D8340" s="2"/>
      <c r="E8340" s="2"/>
      <c r="F8340" s="2"/>
    </row>
    <row r="8341" spans="2:6" hidden="1" x14ac:dyDescent="0.2">
      <c r="B8341" s="2"/>
      <c r="C8341" s="2"/>
      <c r="D8341" s="2"/>
      <c r="E8341" s="2"/>
      <c r="F8341" s="2"/>
    </row>
    <row r="8342" spans="2:6" hidden="1" x14ac:dyDescent="0.2">
      <c r="B8342" s="2"/>
      <c r="C8342" s="2"/>
      <c r="D8342" s="2"/>
      <c r="E8342" s="2"/>
      <c r="F8342" s="2"/>
    </row>
    <row r="8343" spans="2:6" hidden="1" x14ac:dyDescent="0.2">
      <c r="B8343" s="2"/>
      <c r="C8343" s="2"/>
      <c r="D8343" s="2"/>
      <c r="E8343" s="2"/>
      <c r="F8343" s="2"/>
    </row>
    <row r="8344" spans="2:6" hidden="1" x14ac:dyDescent="0.2">
      <c r="B8344" s="2"/>
      <c r="C8344" s="2"/>
      <c r="D8344" s="2"/>
      <c r="E8344" s="2"/>
      <c r="F8344" s="2"/>
    </row>
    <row r="8345" spans="2:6" hidden="1" x14ac:dyDescent="0.2">
      <c r="B8345" s="2"/>
      <c r="C8345" s="2"/>
      <c r="D8345" s="2"/>
      <c r="E8345" s="2"/>
      <c r="F8345" s="2"/>
    </row>
    <row r="8346" spans="2:6" hidden="1" x14ac:dyDescent="0.2">
      <c r="B8346" s="2"/>
      <c r="C8346" s="2"/>
      <c r="D8346" s="2"/>
      <c r="E8346" s="2"/>
      <c r="F8346" s="2"/>
    </row>
    <row r="8347" spans="2:6" hidden="1" x14ac:dyDescent="0.2">
      <c r="B8347" s="2"/>
      <c r="C8347" s="2"/>
      <c r="D8347" s="2"/>
      <c r="E8347" s="2"/>
      <c r="F8347" s="2"/>
    </row>
    <row r="8348" spans="2:6" hidden="1" x14ac:dyDescent="0.2">
      <c r="B8348" s="2"/>
      <c r="C8348" s="2"/>
      <c r="D8348" s="2"/>
      <c r="E8348" s="2"/>
      <c r="F8348" s="2"/>
    </row>
    <row r="8349" spans="2:6" hidden="1" x14ac:dyDescent="0.2">
      <c r="B8349" s="2"/>
      <c r="C8349" s="2"/>
      <c r="D8349" s="2"/>
      <c r="E8349" s="2"/>
      <c r="F8349" s="2"/>
    </row>
    <row r="8350" spans="2:6" hidden="1" x14ac:dyDescent="0.2">
      <c r="B8350" s="2"/>
      <c r="C8350" s="2"/>
      <c r="D8350" s="2"/>
      <c r="E8350" s="2"/>
      <c r="F8350" s="2"/>
    </row>
    <row r="8351" spans="2:6" hidden="1" x14ac:dyDescent="0.2">
      <c r="B8351" s="2"/>
      <c r="C8351" s="2"/>
      <c r="D8351" s="2"/>
      <c r="E8351" s="2"/>
      <c r="F8351" s="2"/>
    </row>
    <row r="8352" spans="2:6" hidden="1" x14ac:dyDescent="0.2">
      <c r="B8352" s="2"/>
      <c r="C8352" s="2"/>
      <c r="D8352" s="2"/>
      <c r="E8352" s="2"/>
      <c r="F8352" s="2"/>
    </row>
    <row r="8353" spans="2:6" hidden="1" x14ac:dyDescent="0.2">
      <c r="B8353" s="2"/>
      <c r="C8353" s="2"/>
      <c r="D8353" s="2"/>
      <c r="E8353" s="2"/>
      <c r="F8353" s="2"/>
    </row>
    <row r="8354" spans="2:6" hidden="1" x14ac:dyDescent="0.2">
      <c r="B8354" s="2"/>
      <c r="C8354" s="2"/>
      <c r="D8354" s="2"/>
      <c r="E8354" s="2"/>
      <c r="F8354" s="2"/>
    </row>
    <row r="8355" spans="2:6" hidden="1" x14ac:dyDescent="0.2">
      <c r="B8355" s="2"/>
      <c r="C8355" s="2"/>
      <c r="D8355" s="2"/>
      <c r="E8355" s="2"/>
      <c r="F8355" s="2"/>
    </row>
    <row r="8356" spans="2:6" hidden="1" x14ac:dyDescent="0.2">
      <c r="B8356" s="2"/>
      <c r="C8356" s="2"/>
      <c r="D8356" s="2"/>
      <c r="E8356" s="2"/>
      <c r="F8356" s="2"/>
    </row>
    <row r="8357" spans="2:6" hidden="1" x14ac:dyDescent="0.2">
      <c r="B8357" s="2"/>
      <c r="C8357" s="2"/>
      <c r="D8357" s="2"/>
      <c r="E8357" s="2"/>
      <c r="F8357" s="2"/>
    </row>
    <row r="8358" spans="2:6" hidden="1" x14ac:dyDescent="0.2">
      <c r="B8358" s="2"/>
      <c r="C8358" s="2"/>
      <c r="D8358" s="2"/>
      <c r="E8358" s="2"/>
      <c r="F8358" s="2"/>
    </row>
    <row r="8359" spans="2:6" hidden="1" x14ac:dyDescent="0.2">
      <c r="B8359" s="2"/>
      <c r="C8359" s="2"/>
      <c r="D8359" s="2"/>
      <c r="E8359" s="2"/>
      <c r="F8359" s="2"/>
    </row>
    <row r="8360" spans="2:6" hidden="1" x14ac:dyDescent="0.2">
      <c r="B8360" s="2"/>
      <c r="C8360" s="2"/>
      <c r="D8360" s="2"/>
      <c r="E8360" s="2"/>
      <c r="F8360" s="2"/>
    </row>
    <row r="8361" spans="2:6" hidden="1" x14ac:dyDescent="0.2">
      <c r="B8361" s="2"/>
      <c r="C8361" s="2"/>
      <c r="D8361" s="2"/>
      <c r="E8361" s="2"/>
      <c r="F8361" s="2"/>
    </row>
    <row r="8362" spans="2:6" hidden="1" x14ac:dyDescent="0.2">
      <c r="B8362" s="2"/>
      <c r="C8362" s="2"/>
      <c r="D8362" s="2"/>
      <c r="E8362" s="2"/>
      <c r="F8362" s="2"/>
    </row>
    <row r="8363" spans="2:6" hidden="1" x14ac:dyDescent="0.2">
      <c r="B8363" s="2"/>
      <c r="C8363" s="2"/>
      <c r="D8363" s="2"/>
      <c r="E8363" s="2"/>
      <c r="F8363" s="2"/>
    </row>
    <row r="8364" spans="2:6" hidden="1" x14ac:dyDescent="0.2">
      <c r="B8364" s="2"/>
      <c r="C8364" s="2"/>
      <c r="D8364" s="2"/>
      <c r="E8364" s="2"/>
      <c r="F8364" s="2"/>
    </row>
    <row r="8365" spans="2:6" hidden="1" x14ac:dyDescent="0.2">
      <c r="B8365" s="2"/>
      <c r="C8365" s="2"/>
      <c r="D8365" s="2"/>
      <c r="E8365" s="2"/>
      <c r="F8365" s="2"/>
    </row>
    <row r="8366" spans="2:6" hidden="1" x14ac:dyDescent="0.2">
      <c r="B8366" s="2"/>
      <c r="C8366" s="2"/>
      <c r="D8366" s="2"/>
      <c r="E8366" s="2"/>
      <c r="F8366" s="2"/>
    </row>
    <row r="8367" spans="2:6" hidden="1" x14ac:dyDescent="0.2">
      <c r="B8367" s="2"/>
      <c r="C8367" s="2"/>
      <c r="D8367" s="2"/>
      <c r="E8367" s="2"/>
      <c r="F8367" s="2"/>
    </row>
    <row r="8368" spans="2:6" hidden="1" x14ac:dyDescent="0.2">
      <c r="B8368" s="2"/>
      <c r="C8368" s="2"/>
      <c r="D8368" s="2"/>
      <c r="E8368" s="2"/>
      <c r="F8368" s="2"/>
    </row>
    <row r="8369" spans="2:6" hidden="1" x14ac:dyDescent="0.2">
      <c r="B8369" s="2"/>
      <c r="C8369" s="2"/>
      <c r="D8369" s="2"/>
      <c r="E8369" s="2"/>
      <c r="F8369" s="2"/>
    </row>
    <row r="8370" spans="2:6" hidden="1" x14ac:dyDescent="0.2">
      <c r="B8370" s="2"/>
      <c r="C8370" s="2"/>
      <c r="D8370" s="2"/>
      <c r="E8370" s="2"/>
      <c r="F8370" s="2"/>
    </row>
    <row r="8371" spans="2:6" hidden="1" x14ac:dyDescent="0.2">
      <c r="B8371" s="2"/>
      <c r="C8371" s="2"/>
      <c r="D8371" s="2"/>
      <c r="E8371" s="2"/>
      <c r="F8371" s="2"/>
    </row>
    <row r="8372" spans="2:6" hidden="1" x14ac:dyDescent="0.2">
      <c r="B8372" s="2"/>
      <c r="C8372" s="2"/>
      <c r="D8372" s="2"/>
      <c r="E8372" s="2"/>
      <c r="F8372" s="2"/>
    </row>
    <row r="8373" spans="2:6" hidden="1" x14ac:dyDescent="0.2">
      <c r="B8373" s="2"/>
      <c r="C8373" s="2"/>
      <c r="D8373" s="2"/>
      <c r="E8373" s="2"/>
      <c r="F8373" s="2"/>
    </row>
    <row r="8374" spans="2:6" hidden="1" x14ac:dyDescent="0.2">
      <c r="B8374" s="2"/>
      <c r="C8374" s="2"/>
      <c r="D8374" s="2"/>
      <c r="E8374" s="2"/>
      <c r="F8374" s="2"/>
    </row>
    <row r="8375" spans="2:6" hidden="1" x14ac:dyDescent="0.2">
      <c r="B8375" s="2"/>
      <c r="C8375" s="2"/>
      <c r="D8375" s="2"/>
      <c r="E8375" s="2"/>
      <c r="F8375" s="2"/>
    </row>
    <row r="8376" spans="2:6" hidden="1" x14ac:dyDescent="0.2">
      <c r="B8376" s="2"/>
      <c r="C8376" s="2"/>
      <c r="D8376" s="2"/>
      <c r="E8376" s="2"/>
      <c r="F8376" s="2"/>
    </row>
    <row r="8377" spans="2:6" hidden="1" x14ac:dyDescent="0.2">
      <c r="B8377" s="2"/>
      <c r="C8377" s="2"/>
      <c r="D8377" s="2"/>
      <c r="E8377" s="2"/>
      <c r="F8377" s="2"/>
    </row>
    <row r="8378" spans="2:6" hidden="1" x14ac:dyDescent="0.2">
      <c r="B8378" s="2"/>
      <c r="C8378" s="2"/>
      <c r="D8378" s="2"/>
      <c r="E8378" s="2"/>
      <c r="F8378" s="2"/>
    </row>
    <row r="8379" spans="2:6" hidden="1" x14ac:dyDescent="0.2">
      <c r="B8379" s="2"/>
      <c r="C8379" s="2"/>
      <c r="D8379" s="2"/>
      <c r="E8379" s="2"/>
      <c r="F8379" s="2"/>
    </row>
    <row r="8380" spans="2:6" hidden="1" x14ac:dyDescent="0.2">
      <c r="B8380" s="2"/>
      <c r="C8380" s="2"/>
      <c r="D8380" s="2"/>
      <c r="E8380" s="2"/>
      <c r="F8380" s="2"/>
    </row>
    <row r="8381" spans="2:6" hidden="1" x14ac:dyDescent="0.2">
      <c r="B8381" s="2"/>
      <c r="C8381" s="2"/>
      <c r="D8381" s="2"/>
      <c r="E8381" s="2"/>
      <c r="F8381" s="2"/>
    </row>
    <row r="8382" spans="2:6" hidden="1" x14ac:dyDescent="0.2">
      <c r="B8382" s="2"/>
      <c r="C8382" s="2"/>
      <c r="D8382" s="2"/>
      <c r="E8382" s="2"/>
      <c r="F8382" s="2"/>
    </row>
    <row r="8383" spans="2:6" hidden="1" x14ac:dyDescent="0.2">
      <c r="B8383" s="2"/>
      <c r="C8383" s="2"/>
      <c r="D8383" s="2"/>
      <c r="E8383" s="2"/>
      <c r="F8383" s="2"/>
    </row>
    <row r="8384" spans="2:6" hidden="1" x14ac:dyDescent="0.2">
      <c r="B8384" s="2"/>
      <c r="C8384" s="2"/>
      <c r="D8384" s="2"/>
      <c r="E8384" s="2"/>
      <c r="F8384" s="2"/>
    </row>
    <row r="8385" spans="2:6" hidden="1" x14ac:dyDescent="0.2">
      <c r="B8385" s="2"/>
      <c r="C8385" s="2"/>
      <c r="D8385" s="2"/>
      <c r="E8385" s="2"/>
      <c r="F8385" s="2"/>
    </row>
    <row r="8386" spans="2:6" hidden="1" x14ac:dyDescent="0.2">
      <c r="B8386" s="2"/>
      <c r="C8386" s="2"/>
      <c r="D8386" s="2"/>
      <c r="E8386" s="2"/>
      <c r="F8386" s="2"/>
    </row>
    <row r="8387" spans="2:6" hidden="1" x14ac:dyDescent="0.2">
      <c r="B8387" s="2"/>
      <c r="C8387" s="2"/>
      <c r="D8387" s="2"/>
      <c r="E8387" s="2"/>
      <c r="F8387" s="2"/>
    </row>
    <row r="8388" spans="2:6" hidden="1" x14ac:dyDescent="0.2">
      <c r="B8388" s="2"/>
      <c r="C8388" s="2"/>
      <c r="D8388" s="2"/>
      <c r="E8388" s="2"/>
      <c r="F8388" s="2"/>
    </row>
    <row r="8389" spans="2:6" hidden="1" x14ac:dyDescent="0.2">
      <c r="B8389" s="2"/>
      <c r="C8389" s="2"/>
      <c r="D8389" s="2"/>
      <c r="E8389" s="2"/>
      <c r="F8389" s="2"/>
    </row>
    <row r="8390" spans="2:6" hidden="1" x14ac:dyDescent="0.2">
      <c r="B8390" s="2"/>
      <c r="C8390" s="2"/>
      <c r="D8390" s="2"/>
      <c r="E8390" s="2"/>
      <c r="F8390" s="2"/>
    </row>
    <row r="8391" spans="2:6" hidden="1" x14ac:dyDescent="0.2">
      <c r="B8391" s="2"/>
      <c r="C8391" s="2"/>
      <c r="D8391" s="2"/>
      <c r="E8391" s="2"/>
      <c r="F8391" s="2"/>
    </row>
    <row r="8392" spans="2:6" hidden="1" x14ac:dyDescent="0.2">
      <c r="B8392" s="2"/>
      <c r="C8392" s="2"/>
      <c r="D8392" s="2"/>
      <c r="E8392" s="2"/>
      <c r="F8392" s="2"/>
    </row>
    <row r="8393" spans="2:6" hidden="1" x14ac:dyDescent="0.2">
      <c r="B8393" s="2"/>
      <c r="C8393" s="2"/>
      <c r="D8393" s="2"/>
      <c r="E8393" s="2"/>
      <c r="F8393" s="2"/>
    </row>
    <row r="8394" spans="2:6" hidden="1" x14ac:dyDescent="0.2">
      <c r="B8394" s="2"/>
      <c r="C8394" s="2"/>
      <c r="D8394" s="2"/>
      <c r="E8394" s="2"/>
      <c r="F8394" s="2"/>
    </row>
    <row r="8395" spans="2:6" hidden="1" x14ac:dyDescent="0.2">
      <c r="B8395" s="2"/>
      <c r="C8395" s="2"/>
      <c r="D8395" s="2"/>
      <c r="E8395" s="2"/>
      <c r="F8395" s="2"/>
    </row>
    <row r="8396" spans="2:6" hidden="1" x14ac:dyDescent="0.2">
      <c r="B8396" s="2"/>
      <c r="C8396" s="2"/>
      <c r="D8396" s="2"/>
      <c r="E8396" s="2"/>
      <c r="F8396" s="2"/>
    </row>
    <row r="8397" spans="2:6" hidden="1" x14ac:dyDescent="0.2">
      <c r="B8397" s="2"/>
      <c r="C8397" s="2"/>
      <c r="D8397" s="2"/>
      <c r="E8397" s="2"/>
      <c r="F8397" s="2"/>
    </row>
    <row r="8398" spans="2:6" hidden="1" x14ac:dyDescent="0.2">
      <c r="B8398" s="2"/>
      <c r="C8398" s="2"/>
      <c r="D8398" s="2"/>
      <c r="E8398" s="2"/>
      <c r="F8398" s="2"/>
    </row>
    <row r="8399" spans="2:6" hidden="1" x14ac:dyDescent="0.2">
      <c r="B8399" s="2"/>
      <c r="C8399" s="2"/>
      <c r="D8399" s="2"/>
      <c r="E8399" s="2"/>
      <c r="F8399" s="2"/>
    </row>
    <row r="8400" spans="2:6" hidden="1" x14ac:dyDescent="0.2">
      <c r="B8400" s="2"/>
      <c r="C8400" s="2"/>
      <c r="D8400" s="2"/>
      <c r="E8400" s="2"/>
      <c r="F8400" s="2"/>
    </row>
    <row r="8401" spans="2:6" hidden="1" x14ac:dyDescent="0.2">
      <c r="B8401" s="2"/>
      <c r="C8401" s="2"/>
      <c r="D8401" s="2"/>
      <c r="E8401" s="2"/>
      <c r="F8401" s="2"/>
    </row>
    <row r="8402" spans="2:6" hidden="1" x14ac:dyDescent="0.2">
      <c r="B8402" s="2"/>
      <c r="C8402" s="2"/>
      <c r="D8402" s="2"/>
      <c r="E8402" s="2"/>
      <c r="F8402" s="2"/>
    </row>
    <row r="8403" spans="2:6" hidden="1" x14ac:dyDescent="0.2">
      <c r="B8403" s="2"/>
      <c r="C8403" s="2"/>
      <c r="D8403" s="2"/>
      <c r="E8403" s="2"/>
      <c r="F8403" s="2"/>
    </row>
    <row r="8404" spans="2:6" hidden="1" x14ac:dyDescent="0.2">
      <c r="B8404" s="2"/>
      <c r="C8404" s="2"/>
      <c r="D8404" s="2"/>
      <c r="E8404" s="2"/>
      <c r="F8404" s="2"/>
    </row>
    <row r="8405" spans="2:6" hidden="1" x14ac:dyDescent="0.2">
      <c r="B8405" s="2"/>
      <c r="C8405" s="2"/>
      <c r="D8405" s="2"/>
      <c r="E8405" s="2"/>
      <c r="F8405" s="2"/>
    </row>
    <row r="8406" spans="2:6" hidden="1" x14ac:dyDescent="0.2">
      <c r="B8406" s="2"/>
      <c r="C8406" s="2"/>
      <c r="D8406" s="2"/>
      <c r="E8406" s="2"/>
      <c r="F8406" s="2"/>
    </row>
    <row r="8407" spans="2:6" hidden="1" x14ac:dyDescent="0.2">
      <c r="B8407" s="2"/>
      <c r="C8407" s="2"/>
      <c r="D8407" s="2"/>
      <c r="E8407" s="2"/>
      <c r="F8407" s="2"/>
    </row>
    <row r="8408" spans="2:6" hidden="1" x14ac:dyDescent="0.2">
      <c r="B8408" s="2"/>
      <c r="C8408" s="2"/>
      <c r="D8408" s="2"/>
      <c r="E8408" s="2"/>
      <c r="F8408" s="2"/>
    </row>
    <row r="8409" spans="2:6" hidden="1" x14ac:dyDescent="0.2">
      <c r="B8409" s="2"/>
      <c r="C8409" s="2"/>
      <c r="D8409" s="2"/>
      <c r="E8409" s="2"/>
      <c r="F8409" s="2"/>
    </row>
    <row r="8410" spans="2:6" hidden="1" x14ac:dyDescent="0.2">
      <c r="B8410" s="2"/>
      <c r="C8410" s="2"/>
      <c r="D8410" s="2"/>
      <c r="E8410" s="2"/>
      <c r="F8410" s="2"/>
    </row>
    <row r="8411" spans="2:6" hidden="1" x14ac:dyDescent="0.2">
      <c r="B8411" s="2"/>
      <c r="C8411" s="2"/>
      <c r="D8411" s="2"/>
      <c r="E8411" s="2"/>
      <c r="F8411" s="2"/>
    </row>
    <row r="8412" spans="2:6" hidden="1" x14ac:dyDescent="0.2">
      <c r="B8412" s="2"/>
      <c r="C8412" s="2"/>
      <c r="D8412" s="2"/>
      <c r="E8412" s="2"/>
      <c r="F8412" s="2"/>
    </row>
    <row r="8413" spans="2:6" hidden="1" x14ac:dyDescent="0.2">
      <c r="B8413" s="2"/>
      <c r="C8413" s="2"/>
      <c r="D8413" s="2"/>
      <c r="E8413" s="2"/>
      <c r="F8413" s="2"/>
    </row>
    <row r="8414" spans="2:6" hidden="1" x14ac:dyDescent="0.2">
      <c r="B8414" s="2"/>
      <c r="C8414" s="2"/>
      <c r="D8414" s="2"/>
      <c r="E8414" s="2"/>
      <c r="F8414" s="2"/>
    </row>
    <row r="8415" spans="2:6" hidden="1" x14ac:dyDescent="0.2">
      <c r="B8415" s="2"/>
      <c r="C8415" s="2"/>
      <c r="D8415" s="2"/>
      <c r="E8415" s="2"/>
      <c r="F8415" s="2"/>
    </row>
    <row r="8416" spans="2:6" hidden="1" x14ac:dyDescent="0.2">
      <c r="B8416" s="2"/>
      <c r="C8416" s="2"/>
      <c r="D8416" s="2"/>
      <c r="E8416" s="2"/>
      <c r="F8416" s="2"/>
    </row>
    <row r="8417" spans="2:6" hidden="1" x14ac:dyDescent="0.2">
      <c r="B8417" s="2"/>
      <c r="C8417" s="2"/>
      <c r="D8417" s="2"/>
      <c r="E8417" s="2"/>
      <c r="F8417" s="2"/>
    </row>
    <row r="8418" spans="2:6" hidden="1" x14ac:dyDescent="0.2">
      <c r="B8418" s="2"/>
      <c r="C8418" s="2"/>
      <c r="D8418" s="2"/>
      <c r="E8418" s="2"/>
      <c r="F8418" s="2"/>
    </row>
    <row r="8419" spans="2:6" hidden="1" x14ac:dyDescent="0.2">
      <c r="B8419" s="2"/>
      <c r="C8419" s="2"/>
      <c r="D8419" s="2"/>
      <c r="E8419" s="2"/>
      <c r="F8419" s="2"/>
    </row>
    <row r="8420" spans="2:6" hidden="1" x14ac:dyDescent="0.2">
      <c r="B8420" s="2"/>
      <c r="C8420" s="2"/>
      <c r="D8420" s="2"/>
      <c r="E8420" s="2"/>
      <c r="F8420" s="2"/>
    </row>
    <row r="8421" spans="2:6" hidden="1" x14ac:dyDescent="0.2">
      <c r="B8421" s="2"/>
      <c r="C8421" s="2"/>
      <c r="D8421" s="2"/>
      <c r="E8421" s="2"/>
      <c r="F8421" s="2"/>
    </row>
    <row r="8422" spans="2:6" hidden="1" x14ac:dyDescent="0.2">
      <c r="B8422" s="2"/>
      <c r="C8422" s="2"/>
      <c r="D8422" s="2"/>
      <c r="E8422" s="2"/>
      <c r="F8422" s="2"/>
    </row>
    <row r="8423" spans="2:6" hidden="1" x14ac:dyDescent="0.2">
      <c r="B8423" s="2"/>
      <c r="C8423" s="2"/>
      <c r="D8423" s="2"/>
      <c r="E8423" s="2"/>
      <c r="F8423" s="2"/>
    </row>
    <row r="8424" spans="2:6" hidden="1" x14ac:dyDescent="0.2">
      <c r="B8424" s="2"/>
      <c r="C8424" s="2"/>
      <c r="D8424" s="2"/>
      <c r="E8424" s="2"/>
      <c r="F8424" s="2"/>
    </row>
    <row r="8425" spans="2:6" hidden="1" x14ac:dyDescent="0.2">
      <c r="B8425" s="2"/>
      <c r="C8425" s="2"/>
      <c r="D8425" s="2"/>
      <c r="E8425" s="2"/>
      <c r="F8425" s="2"/>
    </row>
    <row r="8426" spans="2:6" hidden="1" x14ac:dyDescent="0.2">
      <c r="B8426" s="2"/>
      <c r="C8426" s="2"/>
      <c r="D8426" s="2"/>
      <c r="E8426" s="2"/>
      <c r="F8426" s="2"/>
    </row>
    <row r="8427" spans="2:6" hidden="1" x14ac:dyDescent="0.2">
      <c r="B8427" s="2"/>
      <c r="C8427" s="2"/>
      <c r="D8427" s="2"/>
      <c r="E8427" s="2"/>
      <c r="F8427" s="2"/>
    </row>
    <row r="8428" spans="2:6" hidden="1" x14ac:dyDescent="0.2">
      <c r="B8428" s="2"/>
      <c r="C8428" s="2"/>
      <c r="D8428" s="2"/>
      <c r="E8428" s="2"/>
      <c r="F8428" s="2"/>
    </row>
    <row r="8429" spans="2:6" hidden="1" x14ac:dyDescent="0.2">
      <c r="B8429" s="2"/>
      <c r="C8429" s="2"/>
      <c r="D8429" s="2"/>
      <c r="E8429" s="2"/>
      <c r="F8429" s="2"/>
    </row>
    <row r="8430" spans="2:6" hidden="1" x14ac:dyDescent="0.2">
      <c r="B8430" s="2"/>
      <c r="C8430" s="2"/>
      <c r="D8430" s="2"/>
      <c r="E8430" s="2"/>
      <c r="F8430" s="2"/>
    </row>
    <row r="8431" spans="2:6" hidden="1" x14ac:dyDescent="0.2">
      <c r="B8431" s="2"/>
      <c r="C8431" s="2"/>
      <c r="D8431" s="2"/>
      <c r="E8431" s="2"/>
      <c r="F8431" s="2"/>
    </row>
    <row r="8432" spans="2:6" hidden="1" x14ac:dyDescent="0.2">
      <c r="B8432" s="2"/>
      <c r="C8432" s="2"/>
      <c r="D8432" s="2"/>
      <c r="E8432" s="2"/>
      <c r="F8432" s="2"/>
    </row>
    <row r="8433" spans="2:6" hidden="1" x14ac:dyDescent="0.2">
      <c r="B8433" s="2"/>
      <c r="C8433" s="2"/>
      <c r="D8433" s="2"/>
      <c r="E8433" s="2"/>
      <c r="F8433" s="2"/>
    </row>
    <row r="8434" spans="2:6" hidden="1" x14ac:dyDescent="0.2">
      <c r="B8434" s="2"/>
      <c r="C8434" s="2"/>
      <c r="D8434" s="2"/>
      <c r="E8434" s="2"/>
      <c r="F8434" s="2"/>
    </row>
    <row r="8435" spans="2:6" hidden="1" x14ac:dyDescent="0.2">
      <c r="B8435" s="2"/>
      <c r="C8435" s="2"/>
      <c r="D8435" s="2"/>
      <c r="E8435" s="2"/>
      <c r="F8435" s="2"/>
    </row>
    <row r="8436" spans="2:6" hidden="1" x14ac:dyDescent="0.2">
      <c r="B8436" s="2"/>
      <c r="C8436" s="2"/>
      <c r="D8436" s="2"/>
      <c r="E8436" s="2"/>
      <c r="F8436" s="2"/>
    </row>
    <row r="8437" spans="2:6" hidden="1" x14ac:dyDescent="0.2">
      <c r="B8437" s="2"/>
      <c r="C8437" s="2"/>
      <c r="D8437" s="2"/>
      <c r="E8437" s="2"/>
      <c r="F8437" s="2"/>
    </row>
    <row r="8438" spans="2:6" hidden="1" x14ac:dyDescent="0.2">
      <c r="B8438" s="2"/>
      <c r="C8438" s="2"/>
      <c r="D8438" s="2"/>
      <c r="E8438" s="2"/>
      <c r="F8438" s="2"/>
    </row>
    <row r="8439" spans="2:6" hidden="1" x14ac:dyDescent="0.2">
      <c r="B8439" s="2"/>
      <c r="C8439" s="2"/>
      <c r="D8439" s="2"/>
      <c r="E8439" s="2"/>
      <c r="F8439" s="2"/>
    </row>
    <row r="8440" spans="2:6" hidden="1" x14ac:dyDescent="0.2">
      <c r="B8440" s="2"/>
      <c r="C8440" s="2"/>
      <c r="D8440" s="2"/>
      <c r="E8440" s="2"/>
      <c r="F8440" s="2"/>
    </row>
    <row r="8441" spans="2:6" hidden="1" x14ac:dyDescent="0.2">
      <c r="B8441" s="2"/>
      <c r="C8441" s="2"/>
      <c r="D8441" s="2"/>
      <c r="E8441" s="2"/>
      <c r="F8441" s="2"/>
    </row>
    <row r="8442" spans="2:6" hidden="1" x14ac:dyDescent="0.2">
      <c r="B8442" s="2"/>
      <c r="C8442" s="2"/>
      <c r="D8442" s="2"/>
      <c r="E8442" s="2"/>
      <c r="F8442" s="2"/>
    </row>
    <row r="8443" spans="2:6" hidden="1" x14ac:dyDescent="0.2">
      <c r="B8443" s="2"/>
      <c r="C8443" s="2"/>
      <c r="D8443" s="2"/>
      <c r="E8443" s="2"/>
      <c r="F8443" s="2"/>
    </row>
    <row r="8444" spans="2:6" hidden="1" x14ac:dyDescent="0.2">
      <c r="B8444" s="2"/>
      <c r="C8444" s="2"/>
      <c r="D8444" s="2"/>
      <c r="E8444" s="2"/>
      <c r="F8444" s="2"/>
    </row>
    <row r="8445" spans="2:6" hidden="1" x14ac:dyDescent="0.2">
      <c r="B8445" s="2"/>
      <c r="C8445" s="2"/>
      <c r="D8445" s="2"/>
      <c r="E8445" s="2"/>
      <c r="F8445" s="2"/>
    </row>
    <row r="8446" spans="2:6" hidden="1" x14ac:dyDescent="0.2">
      <c r="B8446" s="2"/>
      <c r="C8446" s="2"/>
      <c r="D8446" s="2"/>
      <c r="E8446" s="2"/>
      <c r="F8446" s="2"/>
    </row>
    <row r="8447" spans="2:6" hidden="1" x14ac:dyDescent="0.2">
      <c r="B8447" s="2"/>
      <c r="C8447" s="2"/>
      <c r="D8447" s="2"/>
      <c r="E8447" s="2"/>
      <c r="F8447" s="2"/>
    </row>
    <row r="8448" spans="2:6" hidden="1" x14ac:dyDescent="0.2">
      <c r="B8448" s="2"/>
      <c r="C8448" s="2"/>
      <c r="D8448" s="2"/>
      <c r="E8448" s="2"/>
      <c r="F8448" s="2"/>
    </row>
    <row r="8449" spans="2:6" hidden="1" x14ac:dyDescent="0.2">
      <c r="B8449" s="2"/>
      <c r="C8449" s="2"/>
      <c r="D8449" s="2"/>
      <c r="E8449" s="2"/>
      <c r="F8449" s="2"/>
    </row>
    <row r="8450" spans="2:6" hidden="1" x14ac:dyDescent="0.2">
      <c r="B8450" s="2"/>
      <c r="C8450" s="2"/>
      <c r="D8450" s="2"/>
      <c r="E8450" s="2"/>
      <c r="F8450" s="2"/>
    </row>
    <row r="8451" spans="2:6" hidden="1" x14ac:dyDescent="0.2">
      <c r="B8451" s="2"/>
      <c r="C8451" s="2"/>
      <c r="D8451" s="2"/>
      <c r="E8451" s="2"/>
      <c r="F8451" s="2"/>
    </row>
    <row r="8452" spans="2:6" hidden="1" x14ac:dyDescent="0.2">
      <c r="B8452" s="2"/>
      <c r="C8452" s="2"/>
      <c r="D8452" s="2"/>
      <c r="E8452" s="2"/>
      <c r="F8452" s="2"/>
    </row>
    <row r="8453" spans="2:6" hidden="1" x14ac:dyDescent="0.2">
      <c r="B8453" s="2"/>
      <c r="C8453" s="2"/>
      <c r="D8453" s="2"/>
      <c r="E8453" s="2"/>
      <c r="F8453" s="2"/>
    </row>
    <row r="8454" spans="2:6" hidden="1" x14ac:dyDescent="0.2">
      <c r="B8454" s="2"/>
      <c r="C8454" s="2"/>
      <c r="D8454" s="2"/>
      <c r="E8454" s="2"/>
      <c r="F8454" s="2"/>
    </row>
    <row r="8455" spans="2:6" hidden="1" x14ac:dyDescent="0.2">
      <c r="B8455" s="2"/>
      <c r="C8455" s="2"/>
      <c r="D8455" s="2"/>
      <c r="E8455" s="2"/>
      <c r="F8455" s="2"/>
    </row>
    <row r="8456" spans="2:6" hidden="1" x14ac:dyDescent="0.2">
      <c r="B8456" s="2"/>
      <c r="C8456" s="2"/>
      <c r="D8456" s="2"/>
      <c r="E8456" s="2"/>
      <c r="F8456" s="2"/>
    </row>
    <row r="8457" spans="2:6" hidden="1" x14ac:dyDescent="0.2">
      <c r="B8457" s="2"/>
      <c r="C8457" s="2"/>
      <c r="D8457" s="2"/>
      <c r="E8457" s="2"/>
      <c r="F8457" s="2"/>
    </row>
    <row r="8458" spans="2:6" hidden="1" x14ac:dyDescent="0.2">
      <c r="B8458" s="2"/>
      <c r="C8458" s="2"/>
      <c r="D8458" s="2"/>
      <c r="E8458" s="2"/>
      <c r="F8458" s="2"/>
    </row>
    <row r="8459" spans="2:6" hidden="1" x14ac:dyDescent="0.2">
      <c r="B8459" s="2"/>
      <c r="C8459" s="2"/>
      <c r="D8459" s="2"/>
      <c r="E8459" s="2"/>
      <c r="F8459" s="2"/>
    </row>
    <row r="8460" spans="2:6" hidden="1" x14ac:dyDescent="0.2">
      <c r="B8460" s="2"/>
      <c r="C8460" s="2"/>
      <c r="D8460" s="2"/>
      <c r="E8460" s="2"/>
      <c r="F8460" s="2"/>
    </row>
    <row r="8461" spans="2:6" hidden="1" x14ac:dyDescent="0.2">
      <c r="B8461" s="2"/>
      <c r="C8461" s="2"/>
      <c r="D8461" s="2"/>
      <c r="E8461" s="2"/>
      <c r="F8461" s="2"/>
    </row>
    <row r="8462" spans="2:6" hidden="1" x14ac:dyDescent="0.2">
      <c r="B8462" s="2"/>
      <c r="C8462" s="2"/>
      <c r="D8462" s="2"/>
      <c r="E8462" s="2"/>
      <c r="F8462" s="2"/>
    </row>
    <row r="8463" spans="2:6" hidden="1" x14ac:dyDescent="0.2">
      <c r="B8463" s="2"/>
      <c r="C8463" s="2"/>
      <c r="D8463" s="2"/>
      <c r="E8463" s="2"/>
      <c r="F8463" s="2"/>
    </row>
    <row r="8464" spans="2:6" hidden="1" x14ac:dyDescent="0.2">
      <c r="B8464" s="2"/>
      <c r="C8464" s="2"/>
      <c r="D8464" s="2"/>
      <c r="E8464" s="2"/>
      <c r="F8464" s="2"/>
    </row>
    <row r="8465" spans="2:6" hidden="1" x14ac:dyDescent="0.2">
      <c r="B8465" s="2"/>
      <c r="C8465" s="2"/>
      <c r="D8465" s="2"/>
      <c r="E8465" s="2"/>
      <c r="F8465" s="2"/>
    </row>
    <row r="8466" spans="2:6" hidden="1" x14ac:dyDescent="0.2">
      <c r="B8466" s="2"/>
      <c r="C8466" s="2"/>
      <c r="D8466" s="2"/>
      <c r="E8466" s="2"/>
      <c r="F8466" s="2"/>
    </row>
    <row r="8467" spans="2:6" hidden="1" x14ac:dyDescent="0.2">
      <c r="B8467" s="2"/>
      <c r="C8467" s="2"/>
      <c r="D8467" s="2"/>
      <c r="E8467" s="2"/>
      <c r="F8467" s="2"/>
    </row>
    <row r="8468" spans="2:6" hidden="1" x14ac:dyDescent="0.2">
      <c r="B8468" s="2"/>
      <c r="C8468" s="2"/>
      <c r="D8468" s="2"/>
      <c r="E8468" s="2"/>
      <c r="F8468" s="2"/>
    </row>
    <row r="8469" spans="2:6" hidden="1" x14ac:dyDescent="0.2">
      <c r="B8469" s="2"/>
      <c r="C8469" s="2"/>
      <c r="D8469" s="2"/>
      <c r="E8469" s="2"/>
      <c r="F8469" s="2"/>
    </row>
    <row r="8470" spans="2:6" hidden="1" x14ac:dyDescent="0.2">
      <c r="B8470" s="2"/>
      <c r="C8470" s="2"/>
      <c r="D8470" s="2"/>
      <c r="E8470" s="2"/>
      <c r="F8470" s="2"/>
    </row>
    <row r="8471" spans="2:6" hidden="1" x14ac:dyDescent="0.2">
      <c r="B8471" s="2"/>
      <c r="C8471" s="2"/>
      <c r="D8471" s="2"/>
      <c r="E8471" s="2"/>
      <c r="F8471" s="2"/>
    </row>
    <row r="8472" spans="2:6" hidden="1" x14ac:dyDescent="0.2">
      <c r="B8472" s="2"/>
      <c r="C8472" s="2"/>
      <c r="D8472" s="2"/>
      <c r="E8472" s="2"/>
      <c r="F8472" s="2"/>
    </row>
    <row r="8473" spans="2:6" hidden="1" x14ac:dyDescent="0.2">
      <c r="B8473" s="2"/>
      <c r="C8473" s="2"/>
      <c r="D8473" s="2"/>
      <c r="E8473" s="2"/>
      <c r="F8473" s="2"/>
    </row>
    <row r="8474" spans="2:6" hidden="1" x14ac:dyDescent="0.2">
      <c r="B8474" s="2"/>
      <c r="C8474" s="2"/>
      <c r="D8474" s="2"/>
      <c r="E8474" s="2"/>
      <c r="F8474" s="2"/>
    </row>
    <row r="8475" spans="2:6" hidden="1" x14ac:dyDescent="0.2">
      <c r="B8475" s="2"/>
      <c r="C8475" s="2"/>
      <c r="D8475" s="2"/>
      <c r="E8475" s="2"/>
      <c r="F8475" s="2"/>
    </row>
    <row r="8476" spans="2:6" hidden="1" x14ac:dyDescent="0.2">
      <c r="B8476" s="2"/>
      <c r="C8476" s="2"/>
      <c r="D8476" s="2"/>
      <c r="E8476" s="2"/>
      <c r="F8476" s="2"/>
    </row>
    <row r="8477" spans="2:6" hidden="1" x14ac:dyDescent="0.2">
      <c r="B8477" s="2"/>
      <c r="C8477" s="2"/>
      <c r="D8477" s="2"/>
      <c r="E8477" s="2"/>
      <c r="F8477" s="2"/>
    </row>
    <row r="8478" spans="2:6" hidden="1" x14ac:dyDescent="0.2">
      <c r="B8478" s="2"/>
      <c r="C8478" s="2"/>
      <c r="D8478" s="2"/>
      <c r="E8478" s="2"/>
      <c r="F8478" s="2"/>
    </row>
    <row r="8479" spans="2:6" hidden="1" x14ac:dyDescent="0.2">
      <c r="B8479" s="2"/>
      <c r="C8479" s="2"/>
      <c r="D8479" s="2"/>
      <c r="E8479" s="2"/>
      <c r="F8479" s="2"/>
    </row>
    <row r="8480" spans="2:6" hidden="1" x14ac:dyDescent="0.2">
      <c r="B8480" s="2"/>
      <c r="C8480" s="2"/>
      <c r="D8480" s="2"/>
      <c r="E8480" s="2"/>
      <c r="F8480" s="2"/>
    </row>
    <row r="8481" spans="2:6" hidden="1" x14ac:dyDescent="0.2">
      <c r="B8481" s="2"/>
      <c r="C8481" s="2"/>
      <c r="D8481" s="2"/>
      <c r="E8481" s="2"/>
      <c r="F8481" s="2"/>
    </row>
    <row r="8482" spans="2:6" hidden="1" x14ac:dyDescent="0.2">
      <c r="B8482" s="2"/>
      <c r="C8482" s="2"/>
      <c r="D8482" s="2"/>
      <c r="E8482" s="2"/>
      <c r="F8482" s="2"/>
    </row>
    <row r="8483" spans="2:6" hidden="1" x14ac:dyDescent="0.2">
      <c r="B8483" s="2"/>
      <c r="C8483" s="2"/>
      <c r="D8483" s="2"/>
      <c r="E8483" s="2"/>
      <c r="F8483" s="2"/>
    </row>
    <row r="8484" spans="2:6" hidden="1" x14ac:dyDescent="0.2">
      <c r="B8484" s="2"/>
      <c r="C8484" s="2"/>
      <c r="D8484" s="2"/>
      <c r="E8484" s="2"/>
      <c r="F8484" s="2"/>
    </row>
    <row r="8485" spans="2:6" hidden="1" x14ac:dyDescent="0.2">
      <c r="B8485" s="2"/>
      <c r="C8485" s="2"/>
      <c r="D8485" s="2"/>
      <c r="E8485" s="2"/>
      <c r="F8485" s="2"/>
    </row>
    <row r="8486" spans="2:6" hidden="1" x14ac:dyDescent="0.2">
      <c r="B8486" s="2"/>
      <c r="C8486" s="2"/>
      <c r="D8486" s="2"/>
      <c r="E8486" s="2"/>
      <c r="F8486" s="2"/>
    </row>
    <row r="8487" spans="2:6" hidden="1" x14ac:dyDescent="0.2">
      <c r="B8487" s="2"/>
      <c r="C8487" s="2"/>
      <c r="D8487" s="2"/>
      <c r="E8487" s="2"/>
      <c r="F8487" s="2"/>
    </row>
    <row r="8488" spans="2:6" hidden="1" x14ac:dyDescent="0.2">
      <c r="B8488" s="2"/>
      <c r="C8488" s="2"/>
      <c r="D8488" s="2"/>
      <c r="E8488" s="2"/>
      <c r="F8488" s="2"/>
    </row>
    <row r="8489" spans="2:6" hidden="1" x14ac:dyDescent="0.2">
      <c r="B8489" s="2"/>
      <c r="C8489" s="2"/>
      <c r="D8489" s="2"/>
      <c r="E8489" s="2"/>
      <c r="F8489" s="2"/>
    </row>
    <row r="8490" spans="2:6" hidden="1" x14ac:dyDescent="0.2">
      <c r="B8490" s="2"/>
      <c r="C8490" s="2"/>
      <c r="D8490" s="2"/>
      <c r="E8490" s="2"/>
      <c r="F8490" s="2"/>
    </row>
    <row r="8491" spans="2:6" hidden="1" x14ac:dyDescent="0.2">
      <c r="B8491" s="2"/>
      <c r="C8491" s="2"/>
      <c r="D8491" s="2"/>
      <c r="E8491" s="2"/>
      <c r="F8491" s="2"/>
    </row>
    <row r="8492" spans="2:6" hidden="1" x14ac:dyDescent="0.2">
      <c r="B8492" s="2"/>
      <c r="C8492" s="2"/>
      <c r="D8492" s="2"/>
      <c r="E8492" s="2"/>
      <c r="F8492" s="2"/>
    </row>
    <row r="8493" spans="2:6" hidden="1" x14ac:dyDescent="0.2">
      <c r="B8493" s="2"/>
      <c r="C8493" s="2"/>
      <c r="D8493" s="2"/>
      <c r="E8493" s="2"/>
      <c r="F8493" s="2"/>
    </row>
    <row r="8494" spans="2:6" hidden="1" x14ac:dyDescent="0.2">
      <c r="B8494" s="2"/>
      <c r="C8494" s="2"/>
      <c r="D8494" s="2"/>
      <c r="E8494" s="2"/>
      <c r="F8494" s="2"/>
    </row>
    <row r="8495" spans="2:6" hidden="1" x14ac:dyDescent="0.2">
      <c r="B8495" s="2"/>
      <c r="C8495" s="2"/>
      <c r="D8495" s="2"/>
      <c r="E8495" s="2"/>
      <c r="F8495" s="2"/>
    </row>
    <row r="8496" spans="2:6" hidden="1" x14ac:dyDescent="0.2">
      <c r="B8496" s="2"/>
      <c r="C8496" s="2"/>
      <c r="D8496" s="2"/>
      <c r="E8496" s="2"/>
      <c r="F8496" s="2"/>
    </row>
    <row r="8497" spans="2:6" hidden="1" x14ac:dyDescent="0.2">
      <c r="B8497" s="2"/>
      <c r="C8497" s="2"/>
      <c r="D8497" s="2"/>
      <c r="E8497" s="2"/>
      <c r="F8497" s="2"/>
    </row>
    <row r="8498" spans="2:6" hidden="1" x14ac:dyDescent="0.2">
      <c r="B8498" s="2"/>
      <c r="C8498" s="2"/>
      <c r="D8498" s="2"/>
      <c r="E8498" s="2"/>
      <c r="F8498" s="2"/>
    </row>
    <row r="8499" spans="2:6" hidden="1" x14ac:dyDescent="0.2">
      <c r="B8499" s="2"/>
      <c r="C8499" s="2"/>
      <c r="D8499" s="2"/>
      <c r="E8499" s="2"/>
      <c r="F8499" s="2"/>
    </row>
    <row r="8500" spans="2:6" hidden="1" x14ac:dyDescent="0.2">
      <c r="B8500" s="2"/>
      <c r="C8500" s="2"/>
      <c r="D8500" s="2"/>
      <c r="E8500" s="2"/>
      <c r="F8500" s="2"/>
    </row>
    <row r="8501" spans="2:6" hidden="1" x14ac:dyDescent="0.2">
      <c r="B8501" s="2"/>
      <c r="C8501" s="2"/>
      <c r="D8501" s="2"/>
      <c r="E8501" s="2"/>
      <c r="F8501" s="2"/>
    </row>
    <row r="8502" spans="2:6" hidden="1" x14ac:dyDescent="0.2">
      <c r="B8502" s="2"/>
      <c r="C8502" s="2"/>
      <c r="D8502" s="2"/>
      <c r="E8502" s="2"/>
      <c r="F8502" s="2"/>
    </row>
    <row r="8503" spans="2:6" hidden="1" x14ac:dyDescent="0.2">
      <c r="B8503" s="2"/>
      <c r="C8503" s="2"/>
      <c r="D8503" s="2"/>
      <c r="E8503" s="2"/>
      <c r="F8503" s="2"/>
    </row>
    <row r="8504" spans="2:6" hidden="1" x14ac:dyDescent="0.2">
      <c r="B8504" s="2"/>
      <c r="C8504" s="2"/>
      <c r="D8504" s="2"/>
      <c r="E8504" s="2"/>
      <c r="F8504" s="2"/>
    </row>
    <row r="8505" spans="2:6" hidden="1" x14ac:dyDescent="0.2">
      <c r="B8505" s="2"/>
      <c r="C8505" s="2"/>
      <c r="D8505" s="2"/>
      <c r="E8505" s="2"/>
      <c r="F8505" s="2"/>
    </row>
    <row r="8506" spans="2:6" hidden="1" x14ac:dyDescent="0.2">
      <c r="B8506" s="2"/>
      <c r="C8506" s="2"/>
      <c r="D8506" s="2"/>
      <c r="E8506" s="2"/>
      <c r="F8506" s="2"/>
    </row>
    <row r="8507" spans="2:6" hidden="1" x14ac:dyDescent="0.2">
      <c r="B8507" s="2"/>
      <c r="C8507" s="2"/>
      <c r="D8507" s="2"/>
      <c r="E8507" s="2"/>
      <c r="F8507" s="2"/>
    </row>
    <row r="8508" spans="2:6" hidden="1" x14ac:dyDescent="0.2">
      <c r="B8508" s="2"/>
      <c r="C8508" s="2"/>
      <c r="D8508" s="2"/>
      <c r="E8508" s="2"/>
      <c r="F8508" s="2"/>
    </row>
    <row r="8509" spans="2:6" hidden="1" x14ac:dyDescent="0.2">
      <c r="B8509" s="2"/>
      <c r="C8509" s="2"/>
      <c r="D8509" s="2"/>
      <c r="E8509" s="2"/>
      <c r="F8509" s="2"/>
    </row>
    <row r="8510" spans="2:6" hidden="1" x14ac:dyDescent="0.2">
      <c r="B8510" s="2"/>
      <c r="C8510" s="2"/>
      <c r="D8510" s="2"/>
      <c r="E8510" s="2"/>
      <c r="F8510" s="2"/>
    </row>
    <row r="8511" spans="2:6" hidden="1" x14ac:dyDescent="0.2">
      <c r="B8511" s="2"/>
      <c r="C8511" s="2"/>
      <c r="D8511" s="2"/>
      <c r="E8511" s="2"/>
      <c r="F8511" s="2"/>
    </row>
    <row r="8512" spans="2:6" hidden="1" x14ac:dyDescent="0.2">
      <c r="B8512" s="2"/>
      <c r="C8512" s="2"/>
      <c r="D8512" s="2"/>
      <c r="E8512" s="2"/>
      <c r="F8512" s="2"/>
    </row>
    <row r="8513" spans="2:6" hidden="1" x14ac:dyDescent="0.2">
      <c r="B8513" s="2"/>
      <c r="C8513" s="2"/>
      <c r="D8513" s="2"/>
      <c r="E8513" s="2"/>
      <c r="F8513" s="2"/>
    </row>
    <row r="8514" spans="2:6" hidden="1" x14ac:dyDescent="0.2">
      <c r="B8514" s="2"/>
      <c r="C8514" s="2"/>
      <c r="D8514" s="2"/>
      <c r="E8514" s="2"/>
      <c r="F8514" s="2"/>
    </row>
    <row r="8515" spans="2:6" hidden="1" x14ac:dyDescent="0.2">
      <c r="B8515" s="2"/>
      <c r="C8515" s="2"/>
      <c r="D8515" s="2"/>
      <c r="E8515" s="2"/>
      <c r="F8515" s="2"/>
    </row>
    <row r="8516" spans="2:6" hidden="1" x14ac:dyDescent="0.2">
      <c r="B8516" s="2"/>
      <c r="C8516" s="2"/>
      <c r="D8516" s="2"/>
      <c r="E8516" s="2"/>
      <c r="F8516" s="2"/>
    </row>
    <row r="8517" spans="2:6" hidden="1" x14ac:dyDescent="0.2">
      <c r="B8517" s="2"/>
      <c r="C8517" s="2"/>
      <c r="D8517" s="2"/>
      <c r="E8517" s="2"/>
      <c r="F8517" s="2"/>
    </row>
    <row r="8518" spans="2:6" hidden="1" x14ac:dyDescent="0.2">
      <c r="B8518" s="2"/>
      <c r="C8518" s="2"/>
      <c r="D8518" s="2"/>
      <c r="E8518" s="2"/>
      <c r="F8518" s="2"/>
    </row>
    <row r="8519" spans="2:6" hidden="1" x14ac:dyDescent="0.2">
      <c r="B8519" s="2"/>
      <c r="C8519" s="2"/>
      <c r="D8519" s="2"/>
      <c r="E8519" s="2"/>
      <c r="F8519" s="2"/>
    </row>
    <row r="8520" spans="2:6" hidden="1" x14ac:dyDescent="0.2">
      <c r="B8520" s="2"/>
      <c r="C8520" s="2"/>
      <c r="D8520" s="2"/>
      <c r="E8520" s="2"/>
      <c r="F8520" s="2"/>
    </row>
    <row r="8521" spans="2:6" hidden="1" x14ac:dyDescent="0.2">
      <c r="B8521" s="2"/>
      <c r="C8521" s="2"/>
      <c r="D8521" s="2"/>
      <c r="E8521" s="2"/>
      <c r="F8521" s="2"/>
    </row>
    <row r="8522" spans="2:6" hidden="1" x14ac:dyDescent="0.2">
      <c r="B8522" s="2"/>
      <c r="C8522" s="2"/>
      <c r="D8522" s="2"/>
      <c r="E8522" s="2"/>
      <c r="F8522" s="2"/>
    </row>
    <row r="8523" spans="2:6" hidden="1" x14ac:dyDescent="0.2">
      <c r="B8523" s="2"/>
      <c r="C8523" s="2"/>
      <c r="D8523" s="2"/>
      <c r="E8523" s="2"/>
      <c r="F8523" s="2"/>
    </row>
    <row r="8524" spans="2:6" hidden="1" x14ac:dyDescent="0.2">
      <c r="B8524" s="2"/>
      <c r="C8524" s="2"/>
      <c r="D8524" s="2"/>
      <c r="E8524" s="2"/>
      <c r="F8524" s="2"/>
    </row>
    <row r="8525" spans="2:6" hidden="1" x14ac:dyDescent="0.2">
      <c r="B8525" s="2"/>
      <c r="C8525" s="2"/>
      <c r="D8525" s="2"/>
      <c r="E8525" s="2"/>
      <c r="F8525" s="2"/>
    </row>
    <row r="8526" spans="2:6" hidden="1" x14ac:dyDescent="0.2">
      <c r="B8526" s="2"/>
      <c r="C8526" s="2"/>
      <c r="D8526" s="2"/>
      <c r="E8526" s="2"/>
      <c r="F8526" s="2"/>
    </row>
    <row r="8527" spans="2:6" hidden="1" x14ac:dyDescent="0.2">
      <c r="B8527" s="2"/>
      <c r="C8527" s="2"/>
      <c r="D8527" s="2"/>
      <c r="E8527" s="2"/>
      <c r="F8527" s="2"/>
    </row>
    <row r="8528" spans="2:6" hidden="1" x14ac:dyDescent="0.2">
      <c r="B8528" s="2"/>
      <c r="C8528" s="2"/>
      <c r="D8528" s="2"/>
      <c r="E8528" s="2"/>
      <c r="F8528" s="2"/>
    </row>
    <row r="8529" spans="2:6" hidden="1" x14ac:dyDescent="0.2">
      <c r="B8529" s="2"/>
      <c r="C8529" s="2"/>
      <c r="D8529" s="2"/>
      <c r="E8529" s="2"/>
      <c r="F8529" s="2"/>
    </row>
    <row r="8530" spans="2:6" hidden="1" x14ac:dyDescent="0.2">
      <c r="B8530" s="2"/>
      <c r="C8530" s="2"/>
      <c r="D8530" s="2"/>
      <c r="E8530" s="2"/>
      <c r="F8530" s="2"/>
    </row>
    <row r="8531" spans="2:6" hidden="1" x14ac:dyDescent="0.2">
      <c r="B8531" s="2"/>
      <c r="C8531" s="2"/>
      <c r="D8531" s="2"/>
      <c r="E8531" s="2"/>
      <c r="F8531" s="2"/>
    </row>
    <row r="8532" spans="2:6" hidden="1" x14ac:dyDescent="0.2">
      <c r="B8532" s="2"/>
      <c r="C8532" s="2"/>
      <c r="D8532" s="2"/>
      <c r="E8532" s="2"/>
      <c r="F8532" s="2"/>
    </row>
    <row r="8533" spans="2:6" hidden="1" x14ac:dyDescent="0.2">
      <c r="B8533" s="2"/>
      <c r="C8533" s="2"/>
      <c r="D8533" s="2"/>
      <c r="E8533" s="2"/>
      <c r="F8533" s="2"/>
    </row>
    <row r="8534" spans="2:6" hidden="1" x14ac:dyDescent="0.2">
      <c r="B8534" s="2"/>
      <c r="C8534" s="2"/>
      <c r="D8534" s="2"/>
      <c r="E8534" s="2"/>
      <c r="F8534" s="2"/>
    </row>
    <row r="8535" spans="2:6" hidden="1" x14ac:dyDescent="0.2">
      <c r="B8535" s="2"/>
      <c r="C8535" s="2"/>
      <c r="D8535" s="2"/>
      <c r="E8535" s="2"/>
      <c r="F8535" s="2"/>
    </row>
    <row r="8536" spans="2:6" hidden="1" x14ac:dyDescent="0.2">
      <c r="B8536" s="2"/>
      <c r="C8536" s="2"/>
      <c r="D8536" s="2"/>
      <c r="E8536" s="2"/>
      <c r="F8536" s="2"/>
    </row>
    <row r="8537" spans="2:6" hidden="1" x14ac:dyDescent="0.2">
      <c r="B8537" s="2"/>
      <c r="C8537" s="2"/>
      <c r="D8537" s="2"/>
      <c r="E8537" s="2"/>
      <c r="F8537" s="2"/>
    </row>
    <row r="8538" spans="2:6" hidden="1" x14ac:dyDescent="0.2">
      <c r="B8538" s="2"/>
      <c r="C8538" s="2"/>
      <c r="D8538" s="2"/>
      <c r="E8538" s="2"/>
      <c r="F8538" s="2"/>
    </row>
    <row r="8539" spans="2:6" hidden="1" x14ac:dyDescent="0.2">
      <c r="B8539" s="2"/>
      <c r="C8539" s="2"/>
      <c r="D8539" s="2"/>
      <c r="E8539" s="2"/>
      <c r="F8539" s="2"/>
    </row>
    <row r="8540" spans="2:6" hidden="1" x14ac:dyDescent="0.2">
      <c r="B8540" s="2"/>
      <c r="C8540" s="2"/>
      <c r="D8540" s="2"/>
      <c r="E8540" s="2"/>
      <c r="F8540" s="2"/>
    </row>
    <row r="8541" spans="2:6" hidden="1" x14ac:dyDescent="0.2">
      <c r="B8541" s="2"/>
      <c r="C8541" s="2"/>
      <c r="D8541" s="2"/>
      <c r="E8541" s="2"/>
      <c r="F8541" s="2"/>
    </row>
    <row r="8542" spans="2:6" hidden="1" x14ac:dyDescent="0.2">
      <c r="B8542" s="2"/>
      <c r="C8542" s="2"/>
      <c r="D8542" s="2"/>
      <c r="E8542" s="2"/>
      <c r="F8542" s="2"/>
    </row>
    <row r="8543" spans="2:6" hidden="1" x14ac:dyDescent="0.2">
      <c r="B8543" s="2"/>
      <c r="C8543" s="2"/>
      <c r="D8543" s="2"/>
      <c r="E8543" s="2"/>
      <c r="F8543" s="2"/>
    </row>
    <row r="8544" spans="2:6" hidden="1" x14ac:dyDescent="0.2">
      <c r="B8544" s="2"/>
      <c r="C8544" s="2"/>
      <c r="D8544" s="2"/>
      <c r="E8544" s="2"/>
      <c r="F8544" s="2"/>
    </row>
    <row r="8545" spans="2:6" hidden="1" x14ac:dyDescent="0.2">
      <c r="B8545" s="2"/>
      <c r="C8545" s="2"/>
      <c r="D8545" s="2"/>
      <c r="E8545" s="2"/>
      <c r="F8545" s="2"/>
    </row>
    <row r="8546" spans="2:6" hidden="1" x14ac:dyDescent="0.2">
      <c r="B8546" s="2"/>
      <c r="C8546" s="2"/>
      <c r="D8546" s="2"/>
      <c r="E8546" s="2"/>
      <c r="F8546" s="2"/>
    </row>
    <row r="8547" spans="2:6" hidden="1" x14ac:dyDescent="0.2">
      <c r="B8547" s="2"/>
      <c r="C8547" s="2"/>
      <c r="D8547" s="2"/>
      <c r="E8547" s="2"/>
      <c r="F8547" s="2"/>
    </row>
    <row r="8548" spans="2:6" hidden="1" x14ac:dyDescent="0.2">
      <c r="B8548" s="2"/>
      <c r="C8548" s="2"/>
      <c r="D8548" s="2"/>
      <c r="E8548" s="2"/>
      <c r="F8548" s="2"/>
    </row>
    <row r="8549" spans="2:6" hidden="1" x14ac:dyDescent="0.2">
      <c r="B8549" s="2"/>
      <c r="C8549" s="2"/>
      <c r="D8549" s="2"/>
      <c r="E8549" s="2"/>
      <c r="F8549" s="2"/>
    </row>
    <row r="8550" spans="2:6" hidden="1" x14ac:dyDescent="0.2">
      <c r="B8550" s="2"/>
      <c r="C8550" s="2"/>
      <c r="D8550" s="2"/>
      <c r="E8550" s="2"/>
      <c r="F8550" s="2"/>
    </row>
    <row r="8551" spans="2:6" hidden="1" x14ac:dyDescent="0.2">
      <c r="B8551" s="2"/>
      <c r="C8551" s="2"/>
      <c r="D8551" s="2"/>
      <c r="E8551" s="2"/>
      <c r="F8551" s="2"/>
    </row>
    <row r="8552" spans="2:6" hidden="1" x14ac:dyDescent="0.2">
      <c r="B8552" s="2"/>
      <c r="C8552" s="2"/>
      <c r="D8552" s="2"/>
      <c r="E8552" s="2"/>
      <c r="F8552" s="2"/>
    </row>
    <row r="8553" spans="2:6" hidden="1" x14ac:dyDescent="0.2">
      <c r="B8553" s="2"/>
      <c r="C8553" s="2"/>
      <c r="D8553" s="2"/>
      <c r="E8553" s="2"/>
      <c r="F8553" s="2"/>
    </row>
    <row r="8554" spans="2:6" hidden="1" x14ac:dyDescent="0.2">
      <c r="B8554" s="2"/>
      <c r="C8554" s="2"/>
      <c r="D8554" s="2"/>
      <c r="E8554" s="2"/>
      <c r="F8554" s="2"/>
    </row>
    <row r="8555" spans="2:6" hidden="1" x14ac:dyDescent="0.2">
      <c r="B8555" s="2"/>
      <c r="C8555" s="2"/>
      <c r="D8555" s="2"/>
      <c r="E8555" s="2"/>
      <c r="F8555" s="2"/>
    </row>
    <row r="8556" spans="2:6" hidden="1" x14ac:dyDescent="0.2">
      <c r="B8556" s="2"/>
      <c r="C8556" s="2"/>
      <c r="D8556" s="2"/>
      <c r="E8556" s="2"/>
      <c r="F8556" s="2"/>
    </row>
    <row r="8557" spans="2:6" hidden="1" x14ac:dyDescent="0.2">
      <c r="B8557" s="2"/>
      <c r="C8557" s="2"/>
      <c r="D8557" s="2"/>
      <c r="E8557" s="2"/>
      <c r="F8557" s="2"/>
    </row>
    <row r="8558" spans="2:6" hidden="1" x14ac:dyDescent="0.2">
      <c r="B8558" s="2"/>
      <c r="C8558" s="2"/>
      <c r="D8558" s="2"/>
      <c r="E8558" s="2"/>
      <c r="F8558" s="2"/>
    </row>
    <row r="8559" spans="2:6" hidden="1" x14ac:dyDescent="0.2">
      <c r="B8559" s="2"/>
      <c r="C8559" s="2"/>
      <c r="D8559" s="2"/>
      <c r="E8559" s="2"/>
      <c r="F8559" s="2"/>
    </row>
    <row r="8560" spans="2:6" hidden="1" x14ac:dyDescent="0.2">
      <c r="B8560" s="2"/>
      <c r="C8560" s="2"/>
      <c r="D8560" s="2"/>
      <c r="E8560" s="2"/>
      <c r="F8560" s="2"/>
    </row>
    <row r="8561" spans="2:6" hidden="1" x14ac:dyDescent="0.2">
      <c r="B8561" s="2"/>
      <c r="C8561" s="2"/>
      <c r="D8561" s="2"/>
      <c r="E8561" s="2"/>
      <c r="F8561" s="2"/>
    </row>
    <row r="8562" spans="2:6" hidden="1" x14ac:dyDescent="0.2">
      <c r="B8562" s="2"/>
      <c r="C8562" s="2"/>
      <c r="D8562" s="2"/>
      <c r="E8562" s="2"/>
      <c r="F8562" s="2"/>
    </row>
    <row r="8563" spans="2:6" hidden="1" x14ac:dyDescent="0.2">
      <c r="B8563" s="2"/>
      <c r="C8563" s="2"/>
      <c r="D8563" s="2"/>
      <c r="E8563" s="2"/>
      <c r="F8563" s="2"/>
    </row>
    <row r="8564" spans="2:6" hidden="1" x14ac:dyDescent="0.2">
      <c r="B8564" s="2"/>
      <c r="C8564" s="2"/>
      <c r="D8564" s="2"/>
      <c r="E8564" s="2"/>
      <c r="F8564" s="2"/>
    </row>
    <row r="8565" spans="2:6" hidden="1" x14ac:dyDescent="0.2">
      <c r="B8565" s="2"/>
      <c r="C8565" s="2"/>
      <c r="D8565" s="2"/>
      <c r="E8565" s="2"/>
      <c r="F8565" s="2"/>
    </row>
    <row r="8566" spans="2:6" hidden="1" x14ac:dyDescent="0.2">
      <c r="B8566" s="2"/>
      <c r="C8566" s="2"/>
      <c r="D8566" s="2"/>
      <c r="E8566" s="2"/>
      <c r="F8566" s="2"/>
    </row>
    <row r="8567" spans="2:6" hidden="1" x14ac:dyDescent="0.2">
      <c r="B8567" s="2"/>
      <c r="C8567" s="2"/>
      <c r="D8567" s="2"/>
      <c r="E8567" s="2"/>
      <c r="F8567" s="2"/>
    </row>
    <row r="8568" spans="2:6" hidden="1" x14ac:dyDescent="0.2">
      <c r="B8568" s="2"/>
      <c r="C8568" s="2"/>
      <c r="D8568" s="2"/>
      <c r="E8568" s="2"/>
      <c r="F8568" s="2"/>
    </row>
    <row r="8569" spans="2:6" hidden="1" x14ac:dyDescent="0.2">
      <c r="B8569" s="2"/>
      <c r="C8569" s="2"/>
      <c r="D8569" s="2"/>
      <c r="E8569" s="2"/>
      <c r="F8569" s="2"/>
    </row>
    <row r="8570" spans="2:6" hidden="1" x14ac:dyDescent="0.2">
      <c r="B8570" s="2"/>
      <c r="C8570" s="2"/>
      <c r="D8570" s="2"/>
      <c r="E8570" s="2"/>
      <c r="F8570" s="2"/>
    </row>
    <row r="8571" spans="2:6" hidden="1" x14ac:dyDescent="0.2">
      <c r="B8571" s="2"/>
      <c r="C8571" s="2"/>
      <c r="D8571" s="2"/>
      <c r="E8571" s="2"/>
      <c r="F8571" s="2"/>
    </row>
    <row r="8572" spans="2:6" hidden="1" x14ac:dyDescent="0.2">
      <c r="B8572" s="2"/>
      <c r="C8572" s="2"/>
      <c r="D8572" s="2"/>
      <c r="E8572" s="2"/>
      <c r="F8572" s="2"/>
    </row>
    <row r="8573" spans="2:6" hidden="1" x14ac:dyDescent="0.2">
      <c r="B8573" s="2"/>
      <c r="C8573" s="2"/>
      <c r="D8573" s="2"/>
      <c r="E8573" s="2"/>
      <c r="F8573" s="2"/>
    </row>
    <row r="8574" spans="2:6" hidden="1" x14ac:dyDescent="0.2">
      <c r="B8574" s="2"/>
      <c r="C8574" s="2"/>
      <c r="D8574" s="2"/>
      <c r="E8574" s="2"/>
      <c r="F8574" s="2"/>
    </row>
    <row r="8575" spans="2:6" hidden="1" x14ac:dyDescent="0.2">
      <c r="B8575" s="2"/>
      <c r="C8575" s="2"/>
      <c r="D8575" s="2"/>
      <c r="E8575" s="2"/>
      <c r="F8575" s="2"/>
    </row>
    <row r="8576" spans="2:6" hidden="1" x14ac:dyDescent="0.2">
      <c r="B8576" s="2"/>
      <c r="C8576" s="2"/>
      <c r="D8576" s="2"/>
      <c r="E8576" s="2"/>
      <c r="F8576" s="2"/>
    </row>
    <row r="8577" spans="2:6" hidden="1" x14ac:dyDescent="0.2">
      <c r="B8577" s="2"/>
      <c r="C8577" s="2"/>
      <c r="D8577" s="2"/>
      <c r="E8577" s="2"/>
      <c r="F8577" s="2"/>
    </row>
    <row r="8578" spans="2:6" hidden="1" x14ac:dyDescent="0.2">
      <c r="B8578" s="2"/>
      <c r="C8578" s="2"/>
      <c r="D8578" s="2"/>
      <c r="E8578" s="2"/>
      <c r="F8578" s="2"/>
    </row>
    <row r="8579" spans="2:6" hidden="1" x14ac:dyDescent="0.2">
      <c r="B8579" s="2"/>
      <c r="C8579" s="2"/>
      <c r="D8579" s="2"/>
      <c r="E8579" s="2"/>
      <c r="F8579" s="2"/>
    </row>
    <row r="8580" spans="2:6" hidden="1" x14ac:dyDescent="0.2">
      <c r="B8580" s="2"/>
      <c r="C8580" s="2"/>
      <c r="D8580" s="2"/>
      <c r="E8580" s="2"/>
      <c r="F8580" s="2"/>
    </row>
    <row r="8581" spans="2:6" hidden="1" x14ac:dyDescent="0.2">
      <c r="B8581" s="2"/>
      <c r="C8581" s="2"/>
      <c r="D8581" s="2"/>
      <c r="E8581" s="2"/>
      <c r="F8581" s="2"/>
    </row>
    <row r="8582" spans="2:6" hidden="1" x14ac:dyDescent="0.2">
      <c r="B8582" s="2"/>
      <c r="C8582" s="2"/>
      <c r="D8582" s="2"/>
      <c r="E8582" s="2"/>
      <c r="F8582" s="2"/>
    </row>
    <row r="8583" spans="2:6" hidden="1" x14ac:dyDescent="0.2">
      <c r="B8583" s="2"/>
      <c r="C8583" s="2"/>
      <c r="D8583" s="2"/>
      <c r="E8583" s="2"/>
      <c r="F8583" s="2"/>
    </row>
    <row r="8584" spans="2:6" hidden="1" x14ac:dyDescent="0.2">
      <c r="B8584" s="2"/>
      <c r="C8584" s="2"/>
      <c r="D8584" s="2"/>
      <c r="E8584" s="2"/>
      <c r="F8584" s="2"/>
    </row>
    <row r="8585" spans="2:6" hidden="1" x14ac:dyDescent="0.2">
      <c r="B8585" s="2"/>
      <c r="C8585" s="2"/>
      <c r="D8585" s="2"/>
      <c r="E8585" s="2"/>
      <c r="F8585" s="2"/>
    </row>
    <row r="8586" spans="2:6" hidden="1" x14ac:dyDescent="0.2">
      <c r="B8586" s="2"/>
      <c r="C8586" s="2"/>
      <c r="D8586" s="2"/>
      <c r="E8586" s="2"/>
      <c r="F8586" s="2"/>
    </row>
    <row r="8587" spans="2:6" hidden="1" x14ac:dyDescent="0.2">
      <c r="B8587" s="2"/>
      <c r="C8587" s="2"/>
      <c r="D8587" s="2"/>
      <c r="E8587" s="2"/>
      <c r="F8587" s="2"/>
    </row>
    <row r="8588" spans="2:6" hidden="1" x14ac:dyDescent="0.2">
      <c r="B8588" s="2"/>
      <c r="C8588" s="2"/>
      <c r="D8588" s="2"/>
      <c r="E8588" s="2"/>
      <c r="F8588" s="2"/>
    </row>
    <row r="8589" spans="2:6" hidden="1" x14ac:dyDescent="0.2">
      <c r="B8589" s="2"/>
      <c r="C8589" s="2"/>
      <c r="D8589" s="2"/>
      <c r="E8589" s="2"/>
      <c r="F8589" s="2"/>
    </row>
    <row r="8590" spans="2:6" hidden="1" x14ac:dyDescent="0.2">
      <c r="B8590" s="2"/>
      <c r="C8590" s="2"/>
      <c r="D8590" s="2"/>
      <c r="E8590" s="2"/>
      <c r="F8590" s="2"/>
    </row>
    <row r="8591" spans="2:6" hidden="1" x14ac:dyDescent="0.2">
      <c r="B8591" s="2"/>
      <c r="C8591" s="2"/>
      <c r="D8591" s="2"/>
      <c r="E8591" s="2"/>
      <c r="F8591" s="2"/>
    </row>
    <row r="8592" spans="2:6" hidden="1" x14ac:dyDescent="0.2">
      <c r="B8592" s="2"/>
      <c r="C8592" s="2"/>
      <c r="D8592" s="2"/>
      <c r="E8592" s="2"/>
      <c r="F8592" s="2"/>
    </row>
    <row r="8593" spans="2:6" hidden="1" x14ac:dyDescent="0.2">
      <c r="B8593" s="2"/>
      <c r="C8593" s="2"/>
      <c r="D8593" s="2"/>
      <c r="E8593" s="2"/>
      <c r="F8593" s="2"/>
    </row>
    <row r="8594" spans="2:6" hidden="1" x14ac:dyDescent="0.2">
      <c r="B8594" s="2"/>
      <c r="C8594" s="2"/>
      <c r="D8594" s="2"/>
      <c r="E8594" s="2"/>
      <c r="F8594" s="2"/>
    </row>
    <row r="8595" spans="2:6" hidden="1" x14ac:dyDescent="0.2">
      <c r="B8595" s="2"/>
      <c r="C8595" s="2"/>
      <c r="D8595" s="2"/>
      <c r="E8595" s="2"/>
      <c r="F8595" s="2"/>
    </row>
    <row r="8596" spans="2:6" hidden="1" x14ac:dyDescent="0.2">
      <c r="B8596" s="2"/>
      <c r="C8596" s="2"/>
      <c r="D8596" s="2"/>
      <c r="E8596" s="2"/>
      <c r="F8596" s="2"/>
    </row>
    <row r="8597" spans="2:6" hidden="1" x14ac:dyDescent="0.2">
      <c r="B8597" s="2"/>
      <c r="C8597" s="2"/>
      <c r="D8597" s="2"/>
      <c r="E8597" s="2"/>
      <c r="F8597" s="2"/>
    </row>
    <row r="8598" spans="2:6" hidden="1" x14ac:dyDescent="0.2">
      <c r="B8598" s="2"/>
      <c r="C8598" s="2"/>
      <c r="D8598" s="2"/>
      <c r="E8598" s="2"/>
      <c r="F8598" s="2"/>
    </row>
    <row r="8599" spans="2:6" hidden="1" x14ac:dyDescent="0.2">
      <c r="B8599" s="2"/>
      <c r="C8599" s="2"/>
      <c r="D8599" s="2"/>
      <c r="E8599" s="2"/>
      <c r="F8599" s="2"/>
    </row>
    <row r="8600" spans="2:6" hidden="1" x14ac:dyDescent="0.2">
      <c r="B8600" s="2"/>
      <c r="C8600" s="2"/>
      <c r="D8600" s="2"/>
      <c r="E8600" s="2"/>
      <c r="F8600" s="2"/>
    </row>
    <row r="8601" spans="2:6" hidden="1" x14ac:dyDescent="0.2">
      <c r="B8601" s="2"/>
      <c r="C8601" s="2"/>
      <c r="D8601" s="2"/>
      <c r="E8601" s="2"/>
      <c r="F8601" s="2"/>
    </row>
    <row r="8602" spans="2:6" hidden="1" x14ac:dyDescent="0.2">
      <c r="B8602" s="2"/>
      <c r="C8602" s="2"/>
      <c r="D8602" s="2"/>
      <c r="E8602" s="2"/>
      <c r="F8602" s="2"/>
    </row>
    <row r="8603" spans="2:6" hidden="1" x14ac:dyDescent="0.2">
      <c r="B8603" s="2"/>
      <c r="C8603" s="2"/>
      <c r="D8603" s="2"/>
      <c r="E8603" s="2"/>
      <c r="F8603" s="2"/>
    </row>
    <row r="8604" spans="2:6" hidden="1" x14ac:dyDescent="0.2">
      <c r="B8604" s="2"/>
      <c r="C8604" s="2"/>
      <c r="D8604" s="2"/>
      <c r="E8604" s="2"/>
      <c r="F8604" s="2"/>
    </row>
    <row r="8605" spans="2:6" hidden="1" x14ac:dyDescent="0.2">
      <c r="B8605" s="2"/>
      <c r="C8605" s="2"/>
      <c r="D8605" s="2"/>
      <c r="E8605" s="2"/>
      <c r="F8605" s="2"/>
    </row>
    <row r="8606" spans="2:6" hidden="1" x14ac:dyDescent="0.2">
      <c r="B8606" s="2"/>
      <c r="C8606" s="2"/>
      <c r="D8606" s="2"/>
      <c r="E8606" s="2"/>
      <c r="F8606" s="2"/>
    </row>
    <row r="8607" spans="2:6" hidden="1" x14ac:dyDescent="0.2">
      <c r="B8607" s="2"/>
      <c r="C8607" s="2"/>
      <c r="D8607" s="2"/>
      <c r="E8607" s="2"/>
      <c r="F8607" s="2"/>
    </row>
    <row r="8608" spans="2:6" hidden="1" x14ac:dyDescent="0.2">
      <c r="B8608" s="2"/>
      <c r="C8608" s="2"/>
      <c r="D8608" s="2"/>
      <c r="E8608" s="2"/>
      <c r="F8608" s="2"/>
    </row>
    <row r="8609" spans="2:6" hidden="1" x14ac:dyDescent="0.2">
      <c r="B8609" s="2"/>
      <c r="C8609" s="2"/>
      <c r="D8609" s="2"/>
      <c r="E8609" s="2"/>
      <c r="F8609" s="2"/>
    </row>
    <row r="8610" spans="2:6" hidden="1" x14ac:dyDescent="0.2">
      <c r="B8610" s="2"/>
      <c r="C8610" s="2"/>
      <c r="D8610" s="2"/>
      <c r="E8610" s="2"/>
      <c r="F8610" s="2"/>
    </row>
    <row r="8611" spans="2:6" hidden="1" x14ac:dyDescent="0.2">
      <c r="B8611" s="2"/>
      <c r="C8611" s="2"/>
      <c r="D8611" s="2"/>
      <c r="E8611" s="2"/>
      <c r="F8611" s="2"/>
    </row>
    <row r="8612" spans="2:6" hidden="1" x14ac:dyDescent="0.2">
      <c r="B8612" s="2"/>
      <c r="C8612" s="2"/>
      <c r="D8612" s="2"/>
      <c r="E8612" s="2"/>
      <c r="F8612" s="2"/>
    </row>
    <row r="8613" spans="2:6" hidden="1" x14ac:dyDescent="0.2">
      <c r="B8613" s="2"/>
      <c r="C8613" s="2"/>
      <c r="D8613" s="2"/>
      <c r="E8613" s="2"/>
      <c r="F8613" s="2"/>
    </row>
    <row r="8614" spans="2:6" hidden="1" x14ac:dyDescent="0.2">
      <c r="B8614" s="2"/>
      <c r="C8614" s="2"/>
      <c r="D8614" s="2"/>
      <c r="E8614" s="2"/>
      <c r="F8614" s="2"/>
    </row>
    <row r="8615" spans="2:6" hidden="1" x14ac:dyDescent="0.2">
      <c r="B8615" s="2"/>
      <c r="C8615" s="2"/>
      <c r="D8615" s="2"/>
      <c r="E8615" s="2"/>
      <c r="F8615" s="2"/>
    </row>
    <row r="8616" spans="2:6" hidden="1" x14ac:dyDescent="0.2">
      <c r="B8616" s="2"/>
      <c r="C8616" s="2"/>
      <c r="D8616" s="2"/>
      <c r="E8616" s="2"/>
      <c r="F8616" s="2"/>
    </row>
    <row r="8617" spans="2:6" hidden="1" x14ac:dyDescent="0.2">
      <c r="B8617" s="2"/>
      <c r="C8617" s="2"/>
      <c r="D8617" s="2"/>
      <c r="E8617" s="2"/>
      <c r="F8617" s="2"/>
    </row>
    <row r="8618" spans="2:6" hidden="1" x14ac:dyDescent="0.2">
      <c r="B8618" s="2"/>
      <c r="C8618" s="2"/>
      <c r="D8618" s="2"/>
      <c r="E8618" s="2"/>
      <c r="F8618" s="2"/>
    </row>
    <row r="8619" spans="2:6" hidden="1" x14ac:dyDescent="0.2">
      <c r="B8619" s="2"/>
      <c r="C8619" s="2"/>
      <c r="D8619" s="2"/>
      <c r="E8619" s="2"/>
      <c r="F8619" s="2"/>
    </row>
    <row r="8620" spans="2:6" hidden="1" x14ac:dyDescent="0.2">
      <c r="B8620" s="2"/>
      <c r="C8620" s="2"/>
      <c r="D8620" s="2"/>
      <c r="E8620" s="2"/>
      <c r="F8620" s="2"/>
    </row>
    <row r="8621" spans="2:6" hidden="1" x14ac:dyDescent="0.2">
      <c r="B8621" s="2"/>
      <c r="C8621" s="2"/>
      <c r="D8621" s="2"/>
      <c r="E8621" s="2"/>
      <c r="F8621" s="2"/>
    </row>
    <row r="8622" spans="2:6" hidden="1" x14ac:dyDescent="0.2">
      <c r="B8622" s="2"/>
      <c r="C8622" s="2"/>
      <c r="D8622" s="2"/>
      <c r="E8622" s="2"/>
      <c r="F8622" s="2"/>
    </row>
    <row r="8623" spans="2:6" hidden="1" x14ac:dyDescent="0.2">
      <c r="B8623" s="2"/>
      <c r="C8623" s="2"/>
      <c r="D8623" s="2"/>
      <c r="E8623" s="2"/>
      <c r="F8623" s="2"/>
    </row>
    <row r="8624" spans="2:6" hidden="1" x14ac:dyDescent="0.2">
      <c r="B8624" s="2"/>
      <c r="C8624" s="2"/>
      <c r="D8624" s="2"/>
      <c r="E8624" s="2"/>
      <c r="F8624" s="2"/>
    </row>
    <row r="8625" spans="2:6" hidden="1" x14ac:dyDescent="0.2">
      <c r="B8625" s="2"/>
      <c r="C8625" s="2"/>
      <c r="D8625" s="2"/>
      <c r="E8625" s="2"/>
      <c r="F8625" s="2"/>
    </row>
    <row r="8626" spans="2:6" hidden="1" x14ac:dyDescent="0.2">
      <c r="B8626" s="2"/>
      <c r="C8626" s="2"/>
      <c r="D8626" s="2"/>
      <c r="E8626" s="2"/>
      <c r="F8626" s="2"/>
    </row>
    <row r="8627" spans="2:6" hidden="1" x14ac:dyDescent="0.2">
      <c r="B8627" s="2"/>
      <c r="C8627" s="2"/>
      <c r="D8627" s="2"/>
      <c r="E8627" s="2"/>
      <c r="F8627" s="2"/>
    </row>
    <row r="8628" spans="2:6" hidden="1" x14ac:dyDescent="0.2">
      <c r="B8628" s="2"/>
      <c r="C8628" s="2"/>
      <c r="D8628" s="2"/>
      <c r="E8628" s="2"/>
      <c r="F8628" s="2"/>
    </row>
    <row r="8629" spans="2:6" hidden="1" x14ac:dyDescent="0.2">
      <c r="B8629" s="2"/>
      <c r="C8629" s="2"/>
      <c r="D8629" s="2"/>
      <c r="E8629" s="2"/>
      <c r="F8629" s="2"/>
    </row>
    <row r="8630" spans="2:6" hidden="1" x14ac:dyDescent="0.2">
      <c r="B8630" s="2"/>
      <c r="C8630" s="2"/>
      <c r="D8630" s="2"/>
      <c r="E8630" s="2"/>
      <c r="F8630" s="2"/>
    </row>
    <row r="8631" spans="2:6" hidden="1" x14ac:dyDescent="0.2">
      <c r="B8631" s="2"/>
      <c r="C8631" s="2"/>
      <c r="D8631" s="2"/>
      <c r="E8631" s="2"/>
      <c r="F8631" s="2"/>
    </row>
    <row r="8632" spans="2:6" hidden="1" x14ac:dyDescent="0.2">
      <c r="B8632" s="2"/>
      <c r="C8632" s="2"/>
      <c r="D8632" s="2"/>
      <c r="E8632" s="2"/>
      <c r="F8632" s="2"/>
    </row>
    <row r="8633" spans="2:6" hidden="1" x14ac:dyDescent="0.2">
      <c r="B8633" s="2"/>
      <c r="C8633" s="2"/>
      <c r="D8633" s="2"/>
      <c r="E8633" s="2"/>
      <c r="F8633" s="2"/>
    </row>
    <row r="8634" spans="2:6" hidden="1" x14ac:dyDescent="0.2">
      <c r="B8634" s="2"/>
      <c r="C8634" s="2"/>
      <c r="D8634" s="2"/>
      <c r="E8634" s="2"/>
      <c r="F8634" s="2"/>
    </row>
    <row r="8635" spans="2:6" hidden="1" x14ac:dyDescent="0.2">
      <c r="B8635" s="2"/>
      <c r="C8635" s="2"/>
      <c r="D8635" s="2"/>
      <c r="E8635" s="2"/>
      <c r="F8635" s="2"/>
    </row>
    <row r="8636" spans="2:6" hidden="1" x14ac:dyDescent="0.2">
      <c r="B8636" s="2"/>
      <c r="C8636" s="2"/>
      <c r="D8636" s="2"/>
      <c r="E8636" s="2"/>
      <c r="F8636" s="2"/>
    </row>
    <row r="8637" spans="2:6" hidden="1" x14ac:dyDescent="0.2">
      <c r="B8637" s="2"/>
      <c r="C8637" s="2"/>
      <c r="D8637" s="2"/>
      <c r="E8637" s="2"/>
      <c r="F8637" s="2"/>
    </row>
    <row r="8638" spans="2:6" hidden="1" x14ac:dyDescent="0.2">
      <c r="B8638" s="2"/>
      <c r="C8638" s="2"/>
      <c r="D8638" s="2"/>
      <c r="E8638" s="2"/>
      <c r="F8638" s="2"/>
    </row>
    <row r="8639" spans="2:6" hidden="1" x14ac:dyDescent="0.2">
      <c r="B8639" s="2"/>
      <c r="C8639" s="2"/>
      <c r="D8639" s="2"/>
      <c r="E8639" s="2"/>
      <c r="F8639" s="2"/>
    </row>
    <row r="8640" spans="2:6" hidden="1" x14ac:dyDescent="0.2">
      <c r="B8640" s="2"/>
      <c r="C8640" s="2"/>
      <c r="D8640" s="2"/>
      <c r="E8640" s="2"/>
      <c r="F8640" s="2"/>
    </row>
    <row r="8641" spans="2:6" hidden="1" x14ac:dyDescent="0.2">
      <c r="B8641" s="2"/>
      <c r="C8641" s="2"/>
      <c r="D8641" s="2"/>
      <c r="E8641" s="2"/>
      <c r="F8641" s="2"/>
    </row>
    <row r="8642" spans="2:6" hidden="1" x14ac:dyDescent="0.2">
      <c r="B8642" s="2"/>
      <c r="C8642" s="2"/>
      <c r="D8642" s="2"/>
      <c r="E8642" s="2"/>
      <c r="F8642" s="2"/>
    </row>
    <row r="8643" spans="2:6" hidden="1" x14ac:dyDescent="0.2">
      <c r="B8643" s="2"/>
      <c r="C8643" s="2"/>
      <c r="D8643" s="2"/>
      <c r="E8643" s="2"/>
      <c r="F8643" s="2"/>
    </row>
    <row r="8644" spans="2:6" hidden="1" x14ac:dyDescent="0.2">
      <c r="B8644" s="2"/>
      <c r="C8644" s="2"/>
      <c r="D8644" s="2"/>
      <c r="E8644" s="2"/>
      <c r="F8644" s="2"/>
    </row>
    <row r="8645" spans="2:6" hidden="1" x14ac:dyDescent="0.2">
      <c r="B8645" s="2"/>
      <c r="C8645" s="2"/>
      <c r="D8645" s="2"/>
      <c r="E8645" s="2"/>
      <c r="F8645" s="2"/>
    </row>
    <row r="8646" spans="2:6" hidden="1" x14ac:dyDescent="0.2">
      <c r="B8646" s="2"/>
      <c r="C8646" s="2"/>
      <c r="D8646" s="2"/>
      <c r="E8646" s="2"/>
      <c r="F8646" s="2"/>
    </row>
    <row r="8647" spans="2:6" hidden="1" x14ac:dyDescent="0.2">
      <c r="B8647" s="2"/>
      <c r="C8647" s="2"/>
      <c r="D8647" s="2"/>
      <c r="E8647" s="2"/>
      <c r="F8647" s="2"/>
    </row>
    <row r="8648" spans="2:6" hidden="1" x14ac:dyDescent="0.2">
      <c r="B8648" s="2"/>
      <c r="C8648" s="2"/>
      <c r="D8648" s="2"/>
      <c r="E8648" s="2"/>
      <c r="F8648" s="2"/>
    </row>
    <row r="8649" spans="2:6" hidden="1" x14ac:dyDescent="0.2">
      <c r="B8649" s="2"/>
      <c r="C8649" s="2"/>
      <c r="D8649" s="2"/>
      <c r="E8649" s="2"/>
      <c r="F8649" s="2"/>
    </row>
    <row r="8650" spans="2:6" hidden="1" x14ac:dyDescent="0.2">
      <c r="B8650" s="2"/>
      <c r="C8650" s="2"/>
      <c r="D8650" s="2"/>
      <c r="E8650" s="2"/>
      <c r="F8650" s="2"/>
    </row>
    <row r="8651" spans="2:6" hidden="1" x14ac:dyDescent="0.2">
      <c r="B8651" s="2"/>
      <c r="C8651" s="2"/>
      <c r="D8651" s="2"/>
      <c r="E8651" s="2"/>
      <c r="F8651" s="2"/>
    </row>
    <row r="8652" spans="2:6" hidden="1" x14ac:dyDescent="0.2">
      <c r="B8652" s="2"/>
      <c r="C8652" s="2"/>
      <c r="D8652" s="2"/>
      <c r="E8652" s="2"/>
      <c r="F8652" s="2"/>
    </row>
    <row r="8653" spans="2:6" hidden="1" x14ac:dyDescent="0.2">
      <c r="B8653" s="2"/>
      <c r="C8653" s="2"/>
      <c r="D8653" s="2"/>
      <c r="E8653" s="2"/>
      <c r="F8653" s="2"/>
    </row>
    <row r="8654" spans="2:6" hidden="1" x14ac:dyDescent="0.2">
      <c r="B8654" s="2"/>
      <c r="C8654" s="2"/>
      <c r="D8654" s="2"/>
      <c r="E8654" s="2"/>
      <c r="F8654" s="2"/>
    </row>
    <row r="8655" spans="2:6" hidden="1" x14ac:dyDescent="0.2">
      <c r="B8655" s="2"/>
      <c r="C8655" s="2"/>
      <c r="D8655" s="2"/>
      <c r="E8655" s="2"/>
      <c r="F8655" s="2"/>
    </row>
    <row r="8656" spans="2:6" hidden="1" x14ac:dyDescent="0.2">
      <c r="B8656" s="2"/>
      <c r="C8656" s="2"/>
      <c r="D8656" s="2"/>
      <c r="E8656" s="2"/>
      <c r="F8656" s="2"/>
    </row>
    <row r="8657" spans="2:6" hidden="1" x14ac:dyDescent="0.2">
      <c r="B8657" s="2"/>
      <c r="C8657" s="2"/>
      <c r="D8657" s="2"/>
      <c r="E8657" s="2"/>
      <c r="F8657" s="2"/>
    </row>
    <row r="8658" spans="2:6" hidden="1" x14ac:dyDescent="0.2">
      <c r="B8658" s="2"/>
      <c r="C8658" s="2"/>
      <c r="D8658" s="2"/>
      <c r="E8658" s="2"/>
      <c r="F8658" s="2"/>
    </row>
    <row r="8659" spans="2:6" hidden="1" x14ac:dyDescent="0.2">
      <c r="B8659" s="2"/>
      <c r="C8659" s="2"/>
      <c r="D8659" s="2"/>
      <c r="E8659" s="2"/>
      <c r="F8659" s="2"/>
    </row>
    <row r="8660" spans="2:6" hidden="1" x14ac:dyDescent="0.2">
      <c r="B8660" s="2"/>
      <c r="C8660" s="2"/>
      <c r="D8660" s="2"/>
      <c r="E8660" s="2"/>
      <c r="F8660" s="2"/>
    </row>
    <row r="8661" spans="2:6" hidden="1" x14ac:dyDescent="0.2">
      <c r="B8661" s="2"/>
      <c r="C8661" s="2"/>
      <c r="D8661" s="2"/>
      <c r="E8661" s="2"/>
      <c r="F8661" s="2"/>
    </row>
    <row r="8662" spans="2:6" hidden="1" x14ac:dyDescent="0.2">
      <c r="B8662" s="2"/>
      <c r="C8662" s="2"/>
      <c r="D8662" s="2"/>
      <c r="E8662" s="2"/>
      <c r="F8662" s="2"/>
    </row>
    <row r="8663" spans="2:6" hidden="1" x14ac:dyDescent="0.2">
      <c r="B8663" s="2"/>
      <c r="C8663" s="2"/>
      <c r="D8663" s="2"/>
      <c r="E8663" s="2"/>
      <c r="F8663" s="2"/>
    </row>
    <row r="8664" spans="2:6" hidden="1" x14ac:dyDescent="0.2">
      <c r="B8664" s="2"/>
      <c r="C8664" s="2"/>
      <c r="D8664" s="2"/>
      <c r="E8664" s="2"/>
      <c r="F8664" s="2"/>
    </row>
    <row r="8665" spans="2:6" hidden="1" x14ac:dyDescent="0.2">
      <c r="B8665" s="2"/>
      <c r="C8665" s="2"/>
      <c r="D8665" s="2"/>
      <c r="E8665" s="2"/>
      <c r="F8665" s="2"/>
    </row>
    <row r="8666" spans="2:6" hidden="1" x14ac:dyDescent="0.2">
      <c r="B8666" s="2"/>
      <c r="C8666" s="2"/>
      <c r="D8666" s="2"/>
      <c r="E8666" s="2"/>
      <c r="F8666" s="2"/>
    </row>
    <row r="8667" spans="2:6" hidden="1" x14ac:dyDescent="0.2">
      <c r="B8667" s="2"/>
      <c r="C8667" s="2"/>
      <c r="D8667" s="2"/>
      <c r="E8667" s="2"/>
      <c r="F8667" s="2"/>
    </row>
    <row r="8668" spans="2:6" hidden="1" x14ac:dyDescent="0.2">
      <c r="B8668" s="2"/>
      <c r="C8668" s="2"/>
      <c r="D8668" s="2"/>
      <c r="E8668" s="2"/>
      <c r="F8668" s="2"/>
    </row>
    <row r="8669" spans="2:6" hidden="1" x14ac:dyDescent="0.2">
      <c r="B8669" s="2"/>
      <c r="C8669" s="2"/>
      <c r="D8669" s="2"/>
      <c r="E8669" s="2"/>
      <c r="F8669" s="2"/>
    </row>
    <row r="8670" spans="2:6" hidden="1" x14ac:dyDescent="0.2">
      <c r="B8670" s="2"/>
      <c r="C8670" s="2"/>
      <c r="D8670" s="2"/>
      <c r="E8670" s="2"/>
      <c r="F8670" s="2"/>
    </row>
    <row r="8671" spans="2:6" hidden="1" x14ac:dyDescent="0.2">
      <c r="B8671" s="2"/>
      <c r="C8671" s="2"/>
      <c r="D8671" s="2"/>
      <c r="E8671" s="2"/>
      <c r="F8671" s="2"/>
    </row>
    <row r="8672" spans="2:6" hidden="1" x14ac:dyDescent="0.2">
      <c r="B8672" s="2"/>
      <c r="C8672" s="2"/>
      <c r="D8672" s="2"/>
      <c r="E8672" s="2"/>
      <c r="F8672" s="2"/>
    </row>
    <row r="8673" spans="2:6" hidden="1" x14ac:dyDescent="0.2">
      <c r="B8673" s="2"/>
      <c r="C8673" s="2"/>
      <c r="D8673" s="2"/>
      <c r="E8673" s="2"/>
      <c r="F8673" s="2"/>
    </row>
    <row r="8674" spans="2:6" hidden="1" x14ac:dyDescent="0.2">
      <c r="B8674" s="2"/>
      <c r="C8674" s="2"/>
      <c r="D8674" s="2"/>
      <c r="E8674" s="2"/>
      <c r="F8674" s="2"/>
    </row>
    <row r="8675" spans="2:6" hidden="1" x14ac:dyDescent="0.2">
      <c r="B8675" s="2"/>
      <c r="C8675" s="2"/>
      <c r="D8675" s="2"/>
      <c r="E8675" s="2"/>
      <c r="F8675" s="2"/>
    </row>
    <row r="8676" spans="2:6" hidden="1" x14ac:dyDescent="0.2">
      <c r="B8676" s="2"/>
      <c r="C8676" s="2"/>
      <c r="D8676" s="2"/>
      <c r="E8676" s="2"/>
      <c r="F8676" s="2"/>
    </row>
    <row r="8677" spans="2:6" hidden="1" x14ac:dyDescent="0.2">
      <c r="B8677" s="2"/>
      <c r="C8677" s="2"/>
      <c r="D8677" s="2"/>
      <c r="E8677" s="2"/>
      <c r="F8677" s="2"/>
    </row>
    <row r="8678" spans="2:6" hidden="1" x14ac:dyDescent="0.2">
      <c r="B8678" s="2"/>
      <c r="C8678" s="2"/>
      <c r="D8678" s="2"/>
      <c r="E8678" s="2"/>
      <c r="F8678" s="2"/>
    </row>
    <row r="8679" spans="2:6" hidden="1" x14ac:dyDescent="0.2">
      <c r="B8679" s="2"/>
      <c r="C8679" s="2"/>
      <c r="D8679" s="2"/>
      <c r="E8679" s="2"/>
      <c r="F8679" s="2"/>
    </row>
    <row r="8680" spans="2:6" hidden="1" x14ac:dyDescent="0.2">
      <c r="B8680" s="2"/>
      <c r="C8680" s="2"/>
      <c r="D8680" s="2"/>
      <c r="E8680" s="2"/>
      <c r="F8680" s="2"/>
    </row>
    <row r="8681" spans="2:6" hidden="1" x14ac:dyDescent="0.2">
      <c r="B8681" s="2"/>
      <c r="C8681" s="2"/>
      <c r="D8681" s="2"/>
      <c r="E8681" s="2"/>
      <c r="F8681" s="2"/>
    </row>
    <row r="8682" spans="2:6" hidden="1" x14ac:dyDescent="0.2">
      <c r="B8682" s="2"/>
      <c r="C8682" s="2"/>
      <c r="D8682" s="2"/>
      <c r="E8682" s="2"/>
      <c r="F8682" s="2"/>
    </row>
    <row r="8683" spans="2:6" hidden="1" x14ac:dyDescent="0.2">
      <c r="B8683" s="2"/>
      <c r="C8683" s="2"/>
      <c r="D8683" s="2"/>
      <c r="E8683" s="2"/>
      <c r="F8683" s="2"/>
    </row>
    <row r="8684" spans="2:6" hidden="1" x14ac:dyDescent="0.2">
      <c r="B8684" s="2"/>
      <c r="C8684" s="2"/>
      <c r="D8684" s="2"/>
      <c r="E8684" s="2"/>
      <c r="F8684" s="2"/>
    </row>
    <row r="8685" spans="2:6" hidden="1" x14ac:dyDescent="0.2">
      <c r="B8685" s="2"/>
      <c r="C8685" s="2"/>
      <c r="D8685" s="2"/>
      <c r="E8685" s="2"/>
      <c r="F8685" s="2"/>
    </row>
    <row r="8686" spans="2:6" hidden="1" x14ac:dyDescent="0.2">
      <c r="B8686" s="2"/>
      <c r="C8686" s="2"/>
      <c r="D8686" s="2"/>
      <c r="E8686" s="2"/>
      <c r="F8686" s="2"/>
    </row>
    <row r="8687" spans="2:6" hidden="1" x14ac:dyDescent="0.2">
      <c r="B8687" s="2"/>
      <c r="C8687" s="2"/>
      <c r="D8687" s="2"/>
      <c r="E8687" s="2"/>
      <c r="F8687" s="2"/>
    </row>
    <row r="8688" spans="2:6" hidden="1" x14ac:dyDescent="0.2">
      <c r="B8688" s="2"/>
      <c r="C8688" s="2"/>
      <c r="D8688" s="2"/>
      <c r="E8688" s="2"/>
      <c r="F8688" s="2"/>
    </row>
    <row r="8689" spans="2:6" hidden="1" x14ac:dyDescent="0.2">
      <c r="B8689" s="2"/>
      <c r="C8689" s="2"/>
      <c r="D8689" s="2"/>
      <c r="E8689" s="2"/>
      <c r="F8689" s="2"/>
    </row>
    <row r="8690" spans="2:6" hidden="1" x14ac:dyDescent="0.2">
      <c r="B8690" s="2"/>
      <c r="C8690" s="2"/>
      <c r="D8690" s="2"/>
      <c r="E8690" s="2"/>
      <c r="F8690" s="2"/>
    </row>
    <row r="8691" spans="2:6" hidden="1" x14ac:dyDescent="0.2">
      <c r="B8691" s="2"/>
      <c r="C8691" s="2"/>
      <c r="D8691" s="2"/>
      <c r="E8691" s="2"/>
      <c r="F8691" s="2"/>
    </row>
    <row r="8692" spans="2:6" hidden="1" x14ac:dyDescent="0.2">
      <c r="B8692" s="2"/>
      <c r="C8692" s="2"/>
      <c r="D8692" s="2"/>
      <c r="E8692" s="2"/>
      <c r="F8692" s="2"/>
    </row>
    <row r="8693" spans="2:6" hidden="1" x14ac:dyDescent="0.2">
      <c r="B8693" s="2"/>
      <c r="C8693" s="2"/>
      <c r="D8693" s="2"/>
      <c r="E8693" s="2"/>
      <c r="F8693" s="2"/>
    </row>
    <row r="8694" spans="2:6" hidden="1" x14ac:dyDescent="0.2">
      <c r="B8694" s="2"/>
      <c r="C8694" s="2"/>
      <c r="D8694" s="2"/>
      <c r="E8694" s="2"/>
      <c r="F8694" s="2"/>
    </row>
    <row r="8695" spans="2:6" hidden="1" x14ac:dyDescent="0.2">
      <c r="B8695" s="2"/>
      <c r="C8695" s="2"/>
      <c r="D8695" s="2"/>
      <c r="E8695" s="2"/>
      <c r="F8695" s="2"/>
    </row>
    <row r="8696" spans="2:6" hidden="1" x14ac:dyDescent="0.2">
      <c r="B8696" s="2"/>
      <c r="C8696" s="2"/>
      <c r="D8696" s="2"/>
      <c r="E8696" s="2"/>
      <c r="F8696" s="2"/>
    </row>
    <row r="8697" spans="2:6" hidden="1" x14ac:dyDescent="0.2">
      <c r="B8697" s="2"/>
      <c r="C8697" s="2"/>
      <c r="D8697" s="2"/>
      <c r="E8697" s="2"/>
      <c r="F8697" s="2"/>
    </row>
    <row r="8698" spans="2:6" hidden="1" x14ac:dyDescent="0.2">
      <c r="B8698" s="2"/>
      <c r="C8698" s="2"/>
      <c r="D8698" s="2"/>
      <c r="E8698" s="2"/>
      <c r="F8698" s="2"/>
    </row>
    <row r="8699" spans="2:6" hidden="1" x14ac:dyDescent="0.2">
      <c r="B8699" s="2"/>
      <c r="C8699" s="2"/>
      <c r="D8699" s="2"/>
      <c r="E8699" s="2"/>
      <c r="F8699" s="2"/>
    </row>
    <row r="8700" spans="2:6" hidden="1" x14ac:dyDescent="0.2">
      <c r="B8700" s="2"/>
      <c r="C8700" s="2"/>
      <c r="D8700" s="2"/>
      <c r="E8700" s="2"/>
      <c r="F8700" s="2"/>
    </row>
    <row r="8701" spans="2:6" hidden="1" x14ac:dyDescent="0.2">
      <c r="B8701" s="2"/>
      <c r="C8701" s="2"/>
      <c r="D8701" s="2"/>
      <c r="E8701" s="2"/>
      <c r="F8701" s="2"/>
    </row>
    <row r="8702" spans="2:6" hidden="1" x14ac:dyDescent="0.2">
      <c r="B8702" s="2"/>
      <c r="C8702" s="2"/>
      <c r="D8702" s="2"/>
      <c r="E8702" s="2"/>
      <c r="F8702" s="2"/>
    </row>
    <row r="8703" spans="2:6" hidden="1" x14ac:dyDescent="0.2">
      <c r="B8703" s="2"/>
      <c r="C8703" s="2"/>
      <c r="D8703" s="2"/>
      <c r="E8703" s="2"/>
      <c r="F8703" s="2"/>
    </row>
    <row r="8704" spans="2:6" hidden="1" x14ac:dyDescent="0.2">
      <c r="B8704" s="2"/>
      <c r="C8704" s="2"/>
      <c r="D8704" s="2"/>
      <c r="E8704" s="2"/>
      <c r="F8704" s="2"/>
    </row>
    <row r="8705" spans="2:6" hidden="1" x14ac:dyDescent="0.2">
      <c r="B8705" s="2"/>
      <c r="C8705" s="2"/>
      <c r="D8705" s="2"/>
      <c r="E8705" s="2"/>
      <c r="F8705" s="2"/>
    </row>
    <row r="8706" spans="2:6" hidden="1" x14ac:dyDescent="0.2">
      <c r="B8706" s="2"/>
      <c r="C8706" s="2"/>
      <c r="D8706" s="2"/>
      <c r="E8706" s="2"/>
      <c r="F8706" s="2"/>
    </row>
    <row r="8707" spans="2:6" hidden="1" x14ac:dyDescent="0.2">
      <c r="B8707" s="2"/>
      <c r="C8707" s="2"/>
      <c r="D8707" s="2"/>
      <c r="E8707" s="2"/>
      <c r="F8707" s="2"/>
    </row>
    <row r="8708" spans="2:6" hidden="1" x14ac:dyDescent="0.2">
      <c r="B8708" s="2"/>
      <c r="C8708" s="2"/>
      <c r="D8708" s="2"/>
      <c r="E8708" s="2"/>
      <c r="F8708" s="2"/>
    </row>
    <row r="8709" spans="2:6" hidden="1" x14ac:dyDescent="0.2">
      <c r="B8709" s="2"/>
      <c r="C8709" s="2"/>
      <c r="D8709" s="2"/>
      <c r="E8709" s="2"/>
      <c r="F8709" s="2"/>
    </row>
    <row r="8710" spans="2:6" hidden="1" x14ac:dyDescent="0.2">
      <c r="B8710" s="2"/>
      <c r="C8710" s="2"/>
      <c r="D8710" s="2"/>
      <c r="E8710" s="2"/>
      <c r="F8710" s="2"/>
    </row>
    <row r="8711" spans="2:6" hidden="1" x14ac:dyDescent="0.2">
      <c r="B8711" s="2"/>
      <c r="C8711" s="2"/>
      <c r="D8711" s="2"/>
      <c r="E8711" s="2"/>
      <c r="F8711" s="2"/>
    </row>
    <row r="8712" spans="2:6" hidden="1" x14ac:dyDescent="0.2">
      <c r="B8712" s="2"/>
      <c r="C8712" s="2"/>
      <c r="D8712" s="2"/>
      <c r="E8712" s="2"/>
      <c r="F8712" s="2"/>
    </row>
    <row r="8713" spans="2:6" hidden="1" x14ac:dyDescent="0.2">
      <c r="B8713" s="2"/>
      <c r="C8713" s="2"/>
      <c r="D8713" s="2"/>
      <c r="E8713" s="2"/>
      <c r="F8713" s="2"/>
    </row>
    <row r="8714" spans="2:6" hidden="1" x14ac:dyDescent="0.2">
      <c r="B8714" s="2"/>
      <c r="C8714" s="2"/>
      <c r="D8714" s="2"/>
      <c r="E8714" s="2"/>
      <c r="F8714" s="2"/>
    </row>
    <row r="8715" spans="2:6" hidden="1" x14ac:dyDescent="0.2">
      <c r="B8715" s="2"/>
      <c r="C8715" s="2"/>
      <c r="D8715" s="2"/>
      <c r="E8715" s="2"/>
      <c r="F8715" s="2"/>
    </row>
    <row r="8716" spans="2:6" hidden="1" x14ac:dyDescent="0.2">
      <c r="B8716" s="2"/>
      <c r="C8716" s="2"/>
      <c r="D8716" s="2"/>
      <c r="E8716" s="2"/>
      <c r="F8716" s="2"/>
    </row>
    <row r="8717" spans="2:6" hidden="1" x14ac:dyDescent="0.2">
      <c r="B8717" s="2"/>
      <c r="C8717" s="2"/>
      <c r="D8717" s="2"/>
      <c r="E8717" s="2"/>
      <c r="F8717" s="2"/>
    </row>
    <row r="8718" spans="2:6" hidden="1" x14ac:dyDescent="0.2">
      <c r="B8718" s="2"/>
      <c r="C8718" s="2"/>
      <c r="D8718" s="2"/>
      <c r="E8718" s="2"/>
      <c r="F8718" s="2"/>
    </row>
    <row r="8719" spans="2:6" hidden="1" x14ac:dyDescent="0.2">
      <c r="B8719" s="2"/>
      <c r="C8719" s="2"/>
      <c r="D8719" s="2"/>
      <c r="E8719" s="2"/>
      <c r="F8719" s="2"/>
    </row>
    <row r="8720" spans="2:6" hidden="1" x14ac:dyDescent="0.2">
      <c r="B8720" s="2"/>
      <c r="C8720" s="2"/>
      <c r="D8720" s="2"/>
      <c r="E8720" s="2"/>
      <c r="F8720" s="2"/>
    </row>
    <row r="8721" spans="2:6" hidden="1" x14ac:dyDescent="0.2">
      <c r="B8721" s="2"/>
      <c r="C8721" s="2"/>
      <c r="D8721" s="2"/>
      <c r="E8721" s="2"/>
      <c r="F8721" s="2"/>
    </row>
    <row r="8722" spans="2:6" hidden="1" x14ac:dyDescent="0.2">
      <c r="B8722" s="2"/>
      <c r="C8722" s="2"/>
      <c r="D8722" s="2"/>
      <c r="E8722" s="2"/>
      <c r="F8722" s="2"/>
    </row>
    <row r="8723" spans="2:6" hidden="1" x14ac:dyDescent="0.2">
      <c r="B8723" s="2"/>
      <c r="C8723" s="2"/>
      <c r="D8723" s="2"/>
      <c r="E8723" s="2"/>
      <c r="F8723" s="2"/>
    </row>
    <row r="8724" spans="2:6" hidden="1" x14ac:dyDescent="0.2">
      <c r="B8724" s="2"/>
      <c r="C8724" s="2"/>
      <c r="D8724" s="2"/>
      <c r="E8724" s="2"/>
      <c r="F8724" s="2"/>
    </row>
    <row r="8725" spans="2:6" hidden="1" x14ac:dyDescent="0.2">
      <c r="B8725" s="2"/>
      <c r="C8725" s="2"/>
      <c r="D8725" s="2"/>
      <c r="E8725" s="2"/>
      <c r="F8725" s="2"/>
    </row>
    <row r="8726" spans="2:6" hidden="1" x14ac:dyDescent="0.2">
      <c r="B8726" s="2"/>
      <c r="C8726" s="2"/>
      <c r="D8726" s="2"/>
      <c r="E8726" s="2"/>
      <c r="F8726" s="2"/>
    </row>
    <row r="8727" spans="2:6" hidden="1" x14ac:dyDescent="0.2">
      <c r="B8727" s="2"/>
      <c r="C8727" s="2"/>
      <c r="D8727" s="2"/>
      <c r="E8727" s="2"/>
      <c r="F8727" s="2"/>
    </row>
    <row r="8728" spans="2:6" hidden="1" x14ac:dyDescent="0.2">
      <c r="B8728" s="2"/>
      <c r="C8728" s="2"/>
      <c r="D8728" s="2"/>
      <c r="E8728" s="2"/>
      <c r="F8728" s="2"/>
    </row>
    <row r="8729" spans="2:6" hidden="1" x14ac:dyDescent="0.2">
      <c r="B8729" s="2"/>
      <c r="C8729" s="2"/>
      <c r="D8729" s="2"/>
      <c r="E8729" s="2"/>
      <c r="F8729" s="2"/>
    </row>
    <row r="8730" spans="2:6" hidden="1" x14ac:dyDescent="0.2">
      <c r="B8730" s="2"/>
      <c r="C8730" s="2"/>
      <c r="D8730" s="2"/>
      <c r="E8730" s="2"/>
      <c r="F8730" s="2"/>
    </row>
    <row r="8731" spans="2:6" hidden="1" x14ac:dyDescent="0.2">
      <c r="B8731" s="2"/>
      <c r="C8731" s="2"/>
      <c r="D8731" s="2"/>
      <c r="E8731" s="2"/>
      <c r="F8731" s="2"/>
    </row>
    <row r="8732" spans="2:6" hidden="1" x14ac:dyDescent="0.2">
      <c r="B8732" s="2"/>
      <c r="C8732" s="2"/>
      <c r="D8732" s="2"/>
      <c r="E8732" s="2"/>
      <c r="F8732" s="2"/>
    </row>
    <row r="8733" spans="2:6" hidden="1" x14ac:dyDescent="0.2">
      <c r="B8733" s="2"/>
      <c r="C8733" s="2"/>
      <c r="D8733" s="2"/>
      <c r="E8733" s="2"/>
      <c r="F8733" s="2"/>
    </row>
    <row r="8734" spans="2:6" hidden="1" x14ac:dyDescent="0.2">
      <c r="B8734" s="2"/>
      <c r="C8734" s="2"/>
      <c r="D8734" s="2"/>
      <c r="E8734" s="2"/>
      <c r="F8734" s="2"/>
    </row>
    <row r="8735" spans="2:6" hidden="1" x14ac:dyDescent="0.2">
      <c r="B8735" s="2"/>
      <c r="C8735" s="2"/>
      <c r="D8735" s="2"/>
      <c r="E8735" s="2"/>
      <c r="F8735" s="2"/>
    </row>
    <row r="8736" spans="2:6" hidden="1" x14ac:dyDescent="0.2">
      <c r="B8736" s="2"/>
      <c r="C8736" s="2"/>
      <c r="D8736" s="2"/>
      <c r="E8736" s="2"/>
      <c r="F8736" s="2"/>
    </row>
    <row r="8737" spans="2:6" hidden="1" x14ac:dyDescent="0.2">
      <c r="B8737" s="2"/>
      <c r="C8737" s="2"/>
      <c r="D8737" s="2"/>
      <c r="E8737" s="2"/>
      <c r="F8737" s="2"/>
    </row>
    <row r="8738" spans="2:6" hidden="1" x14ac:dyDescent="0.2">
      <c r="B8738" s="2"/>
      <c r="C8738" s="2"/>
      <c r="D8738" s="2"/>
      <c r="E8738" s="2"/>
      <c r="F8738" s="2"/>
    </row>
    <row r="8739" spans="2:6" hidden="1" x14ac:dyDescent="0.2">
      <c r="B8739" s="2"/>
      <c r="C8739" s="2"/>
      <c r="D8739" s="2"/>
      <c r="E8739" s="2"/>
      <c r="F8739" s="2"/>
    </row>
    <row r="8740" spans="2:6" hidden="1" x14ac:dyDescent="0.2">
      <c r="B8740" s="2"/>
      <c r="C8740" s="2"/>
      <c r="D8740" s="2"/>
      <c r="E8740" s="2"/>
      <c r="F8740" s="2"/>
    </row>
    <row r="8741" spans="2:6" hidden="1" x14ac:dyDescent="0.2">
      <c r="B8741" s="2"/>
      <c r="C8741" s="2"/>
      <c r="D8741" s="2"/>
      <c r="E8741" s="2"/>
      <c r="F8741" s="2"/>
    </row>
    <row r="8742" spans="2:6" hidden="1" x14ac:dyDescent="0.2">
      <c r="B8742" s="2"/>
      <c r="C8742" s="2"/>
      <c r="D8742" s="2"/>
      <c r="E8742" s="2"/>
      <c r="F8742" s="2"/>
    </row>
    <row r="8743" spans="2:6" hidden="1" x14ac:dyDescent="0.2">
      <c r="B8743" s="2"/>
      <c r="C8743" s="2"/>
      <c r="D8743" s="2"/>
      <c r="E8743" s="2"/>
      <c r="F8743" s="2"/>
    </row>
    <row r="8744" spans="2:6" hidden="1" x14ac:dyDescent="0.2">
      <c r="B8744" s="2"/>
      <c r="C8744" s="2"/>
      <c r="D8744" s="2"/>
      <c r="E8744" s="2"/>
      <c r="F8744" s="2"/>
    </row>
    <row r="8745" spans="2:6" hidden="1" x14ac:dyDescent="0.2">
      <c r="B8745" s="2"/>
      <c r="C8745" s="2"/>
      <c r="D8745" s="2"/>
      <c r="E8745" s="2"/>
      <c r="F8745" s="2"/>
    </row>
    <row r="8746" spans="2:6" hidden="1" x14ac:dyDescent="0.2">
      <c r="B8746" s="2"/>
      <c r="C8746" s="2"/>
      <c r="D8746" s="2"/>
      <c r="E8746" s="2"/>
      <c r="F8746" s="2"/>
    </row>
    <row r="8747" spans="2:6" hidden="1" x14ac:dyDescent="0.2">
      <c r="B8747" s="2"/>
      <c r="C8747" s="2"/>
      <c r="D8747" s="2"/>
      <c r="E8747" s="2"/>
      <c r="F8747" s="2"/>
    </row>
    <row r="8748" spans="2:6" hidden="1" x14ac:dyDescent="0.2">
      <c r="B8748" s="2"/>
      <c r="C8748" s="2"/>
      <c r="D8748" s="2"/>
      <c r="E8748" s="2"/>
      <c r="F8748" s="2"/>
    </row>
    <row r="8749" spans="2:6" hidden="1" x14ac:dyDescent="0.2">
      <c r="B8749" s="2"/>
      <c r="C8749" s="2"/>
      <c r="D8749" s="2"/>
      <c r="E8749" s="2"/>
      <c r="F8749" s="2"/>
    </row>
    <row r="8750" spans="2:6" hidden="1" x14ac:dyDescent="0.2">
      <c r="B8750" s="2"/>
      <c r="C8750" s="2"/>
      <c r="D8750" s="2"/>
      <c r="E8750" s="2"/>
      <c r="F8750" s="2"/>
    </row>
    <row r="8751" spans="2:6" hidden="1" x14ac:dyDescent="0.2">
      <c r="B8751" s="2"/>
      <c r="C8751" s="2"/>
      <c r="D8751" s="2"/>
      <c r="E8751" s="2"/>
      <c r="F8751" s="2"/>
    </row>
    <row r="8752" spans="2:6" hidden="1" x14ac:dyDescent="0.2">
      <c r="B8752" s="2"/>
      <c r="C8752" s="2"/>
      <c r="D8752" s="2"/>
      <c r="E8752" s="2"/>
      <c r="F8752" s="2"/>
    </row>
    <row r="8753" spans="2:6" hidden="1" x14ac:dyDescent="0.2">
      <c r="B8753" s="2"/>
      <c r="C8753" s="2"/>
      <c r="D8753" s="2"/>
      <c r="E8753" s="2"/>
      <c r="F8753" s="2"/>
    </row>
    <row r="8754" spans="2:6" hidden="1" x14ac:dyDescent="0.2">
      <c r="B8754" s="2"/>
      <c r="C8754" s="2"/>
      <c r="D8754" s="2"/>
      <c r="E8754" s="2"/>
      <c r="F8754" s="2"/>
    </row>
    <row r="8755" spans="2:6" hidden="1" x14ac:dyDescent="0.2">
      <c r="B8755" s="2"/>
      <c r="C8755" s="2"/>
      <c r="D8755" s="2"/>
      <c r="E8755" s="2"/>
      <c r="F8755" s="2"/>
    </row>
    <row r="8756" spans="2:6" hidden="1" x14ac:dyDescent="0.2">
      <c r="B8756" s="2"/>
      <c r="C8756" s="2"/>
      <c r="D8756" s="2"/>
      <c r="E8756" s="2"/>
      <c r="F8756" s="2"/>
    </row>
    <row r="8757" spans="2:6" hidden="1" x14ac:dyDescent="0.2">
      <c r="B8757" s="2"/>
      <c r="C8757" s="2"/>
      <c r="D8757" s="2"/>
      <c r="E8757" s="2"/>
      <c r="F8757" s="2"/>
    </row>
    <row r="8758" spans="2:6" hidden="1" x14ac:dyDescent="0.2">
      <c r="B8758" s="2"/>
      <c r="C8758" s="2"/>
      <c r="D8758" s="2"/>
      <c r="E8758" s="2"/>
      <c r="F8758" s="2"/>
    </row>
    <row r="8759" spans="2:6" hidden="1" x14ac:dyDescent="0.2">
      <c r="B8759" s="2"/>
      <c r="C8759" s="2"/>
      <c r="D8759" s="2"/>
      <c r="E8759" s="2"/>
      <c r="F8759" s="2"/>
    </row>
    <row r="8760" spans="2:6" hidden="1" x14ac:dyDescent="0.2">
      <c r="B8760" s="2"/>
      <c r="C8760" s="2"/>
      <c r="D8760" s="2"/>
      <c r="E8760" s="2"/>
      <c r="F8760" s="2"/>
    </row>
    <row r="8761" spans="2:6" hidden="1" x14ac:dyDescent="0.2">
      <c r="B8761" s="2"/>
      <c r="C8761" s="2"/>
      <c r="D8761" s="2"/>
      <c r="E8761" s="2"/>
      <c r="F8761" s="2"/>
    </row>
    <row r="8762" spans="2:6" hidden="1" x14ac:dyDescent="0.2">
      <c r="B8762" s="2"/>
      <c r="C8762" s="2"/>
      <c r="D8762" s="2"/>
      <c r="E8762" s="2"/>
      <c r="F8762" s="2"/>
    </row>
    <row r="8763" spans="2:6" hidden="1" x14ac:dyDescent="0.2">
      <c r="B8763" s="2"/>
      <c r="C8763" s="2"/>
      <c r="D8763" s="2"/>
      <c r="E8763" s="2"/>
      <c r="F8763" s="2"/>
    </row>
    <row r="8764" spans="2:6" hidden="1" x14ac:dyDescent="0.2">
      <c r="B8764" s="2"/>
      <c r="C8764" s="2"/>
      <c r="D8764" s="2"/>
      <c r="E8764" s="2"/>
      <c r="F8764" s="2"/>
    </row>
    <row r="8765" spans="2:6" hidden="1" x14ac:dyDescent="0.2">
      <c r="B8765" s="2"/>
      <c r="C8765" s="2"/>
      <c r="D8765" s="2"/>
      <c r="E8765" s="2"/>
      <c r="F8765" s="2"/>
    </row>
    <row r="8766" spans="2:6" hidden="1" x14ac:dyDescent="0.2">
      <c r="B8766" s="2"/>
      <c r="C8766" s="2"/>
      <c r="D8766" s="2"/>
      <c r="E8766" s="2"/>
      <c r="F8766" s="2"/>
    </row>
    <row r="8767" spans="2:6" hidden="1" x14ac:dyDescent="0.2">
      <c r="B8767" s="2"/>
      <c r="C8767" s="2"/>
      <c r="D8767" s="2"/>
      <c r="E8767" s="2"/>
      <c r="F8767" s="2"/>
    </row>
    <row r="8768" spans="2:6" hidden="1" x14ac:dyDescent="0.2">
      <c r="B8768" s="2"/>
      <c r="C8768" s="2"/>
      <c r="D8768" s="2"/>
      <c r="E8768" s="2"/>
      <c r="F8768" s="2"/>
    </row>
    <row r="8769" spans="2:6" hidden="1" x14ac:dyDescent="0.2">
      <c r="B8769" s="2"/>
      <c r="C8769" s="2"/>
      <c r="D8769" s="2"/>
      <c r="E8769" s="2"/>
      <c r="F8769" s="2"/>
    </row>
    <row r="8770" spans="2:6" hidden="1" x14ac:dyDescent="0.2">
      <c r="B8770" s="2"/>
      <c r="C8770" s="2"/>
      <c r="D8770" s="2"/>
      <c r="E8770" s="2"/>
      <c r="F8770" s="2"/>
    </row>
    <row r="8771" spans="2:6" hidden="1" x14ac:dyDescent="0.2">
      <c r="B8771" s="2"/>
      <c r="C8771" s="2"/>
      <c r="D8771" s="2"/>
      <c r="E8771" s="2"/>
      <c r="F8771" s="2"/>
    </row>
    <row r="8772" spans="2:6" hidden="1" x14ac:dyDescent="0.2">
      <c r="B8772" s="2"/>
      <c r="C8772" s="2"/>
      <c r="D8772" s="2"/>
      <c r="E8772" s="2"/>
      <c r="F8772" s="2"/>
    </row>
    <row r="8773" spans="2:6" hidden="1" x14ac:dyDescent="0.2">
      <c r="B8773" s="2"/>
      <c r="C8773" s="2"/>
      <c r="D8773" s="2"/>
      <c r="E8773" s="2"/>
      <c r="F8773" s="2"/>
    </row>
    <row r="8774" spans="2:6" hidden="1" x14ac:dyDescent="0.2">
      <c r="B8774" s="2"/>
      <c r="C8774" s="2"/>
      <c r="D8774" s="2"/>
      <c r="E8774" s="2"/>
      <c r="F8774" s="2"/>
    </row>
    <row r="8775" spans="2:6" hidden="1" x14ac:dyDescent="0.2">
      <c r="B8775" s="2"/>
      <c r="C8775" s="2"/>
      <c r="D8775" s="2"/>
      <c r="E8775" s="2"/>
      <c r="F8775" s="2"/>
    </row>
    <row r="8776" spans="2:6" hidden="1" x14ac:dyDescent="0.2">
      <c r="B8776" s="2"/>
      <c r="C8776" s="2"/>
      <c r="D8776" s="2"/>
      <c r="E8776" s="2"/>
      <c r="F8776" s="2"/>
    </row>
    <row r="8777" spans="2:6" hidden="1" x14ac:dyDescent="0.2">
      <c r="B8777" s="2"/>
      <c r="C8777" s="2"/>
      <c r="D8777" s="2"/>
      <c r="E8777" s="2"/>
      <c r="F8777" s="2"/>
    </row>
    <row r="8778" spans="2:6" hidden="1" x14ac:dyDescent="0.2">
      <c r="B8778" s="2"/>
      <c r="C8778" s="2"/>
      <c r="D8778" s="2"/>
      <c r="E8778" s="2"/>
      <c r="F8778" s="2"/>
    </row>
    <row r="8779" spans="2:6" hidden="1" x14ac:dyDescent="0.2">
      <c r="B8779" s="2"/>
      <c r="C8779" s="2"/>
      <c r="D8779" s="2"/>
      <c r="E8779" s="2"/>
      <c r="F8779" s="2"/>
    </row>
    <row r="8780" spans="2:6" hidden="1" x14ac:dyDescent="0.2">
      <c r="B8780" s="2"/>
      <c r="C8780" s="2"/>
      <c r="D8780" s="2"/>
      <c r="E8780" s="2"/>
      <c r="F8780" s="2"/>
    </row>
    <row r="8781" spans="2:6" hidden="1" x14ac:dyDescent="0.2">
      <c r="B8781" s="2"/>
      <c r="C8781" s="2"/>
      <c r="D8781" s="2"/>
      <c r="E8781" s="2"/>
      <c r="F8781" s="2"/>
    </row>
    <row r="8782" spans="2:6" hidden="1" x14ac:dyDescent="0.2">
      <c r="B8782" s="2"/>
      <c r="C8782" s="2"/>
      <c r="D8782" s="2"/>
      <c r="E8782" s="2"/>
      <c r="F8782" s="2"/>
    </row>
    <row r="8783" spans="2:6" hidden="1" x14ac:dyDescent="0.2">
      <c r="B8783" s="2"/>
      <c r="C8783" s="2"/>
      <c r="D8783" s="2"/>
      <c r="E8783" s="2"/>
      <c r="F8783" s="2"/>
    </row>
    <row r="8784" spans="2:6" hidden="1" x14ac:dyDescent="0.2">
      <c r="B8784" s="2"/>
      <c r="C8784" s="2"/>
      <c r="D8784" s="2"/>
      <c r="E8784" s="2"/>
      <c r="F8784" s="2"/>
    </row>
    <row r="8785" spans="2:6" hidden="1" x14ac:dyDescent="0.2">
      <c r="B8785" s="2"/>
      <c r="C8785" s="2"/>
      <c r="D8785" s="2"/>
      <c r="E8785" s="2"/>
      <c r="F8785" s="2"/>
    </row>
    <row r="8786" spans="2:6" hidden="1" x14ac:dyDescent="0.2">
      <c r="B8786" s="2"/>
      <c r="C8786" s="2"/>
      <c r="D8786" s="2"/>
      <c r="E8786" s="2"/>
      <c r="F8786" s="2"/>
    </row>
    <row r="8787" spans="2:6" hidden="1" x14ac:dyDescent="0.2">
      <c r="B8787" s="2"/>
      <c r="C8787" s="2"/>
      <c r="D8787" s="2"/>
      <c r="E8787" s="2"/>
      <c r="F8787" s="2"/>
    </row>
    <row r="8788" spans="2:6" hidden="1" x14ac:dyDescent="0.2">
      <c r="B8788" s="2"/>
      <c r="C8788" s="2"/>
      <c r="D8788" s="2"/>
      <c r="E8788" s="2"/>
      <c r="F8788" s="2"/>
    </row>
    <row r="8789" spans="2:6" hidden="1" x14ac:dyDescent="0.2">
      <c r="B8789" s="2"/>
      <c r="C8789" s="2"/>
      <c r="D8789" s="2"/>
      <c r="E8789" s="2"/>
      <c r="F8789" s="2"/>
    </row>
    <row r="8790" spans="2:6" hidden="1" x14ac:dyDescent="0.2">
      <c r="B8790" s="2"/>
      <c r="C8790" s="2"/>
      <c r="D8790" s="2"/>
      <c r="E8790" s="2"/>
      <c r="F8790" s="2"/>
    </row>
    <row r="8791" spans="2:6" hidden="1" x14ac:dyDescent="0.2">
      <c r="B8791" s="2"/>
      <c r="C8791" s="2"/>
      <c r="D8791" s="2"/>
      <c r="E8791" s="2"/>
      <c r="F8791" s="2"/>
    </row>
    <row r="8792" spans="2:6" hidden="1" x14ac:dyDescent="0.2">
      <c r="B8792" s="2"/>
      <c r="C8792" s="2"/>
      <c r="D8792" s="2"/>
      <c r="E8792" s="2"/>
      <c r="F8792" s="2"/>
    </row>
    <row r="8793" spans="2:6" hidden="1" x14ac:dyDescent="0.2">
      <c r="B8793" s="2"/>
      <c r="C8793" s="2"/>
      <c r="D8793" s="2"/>
      <c r="E8793" s="2"/>
      <c r="F8793" s="2"/>
    </row>
    <row r="8794" spans="2:6" hidden="1" x14ac:dyDescent="0.2">
      <c r="B8794" s="2"/>
      <c r="C8794" s="2"/>
      <c r="D8794" s="2"/>
      <c r="E8794" s="2"/>
      <c r="F8794" s="2"/>
    </row>
    <row r="8795" spans="2:6" hidden="1" x14ac:dyDescent="0.2">
      <c r="B8795" s="2"/>
      <c r="C8795" s="2"/>
      <c r="D8795" s="2"/>
      <c r="E8795" s="2"/>
      <c r="F8795" s="2"/>
    </row>
    <row r="8796" spans="2:6" hidden="1" x14ac:dyDescent="0.2">
      <c r="B8796" s="2"/>
      <c r="C8796" s="2"/>
      <c r="D8796" s="2"/>
      <c r="E8796" s="2"/>
      <c r="F8796" s="2"/>
    </row>
    <row r="8797" spans="2:6" hidden="1" x14ac:dyDescent="0.2">
      <c r="B8797" s="2"/>
      <c r="C8797" s="2"/>
      <c r="D8797" s="2"/>
      <c r="E8797" s="2"/>
      <c r="F8797" s="2"/>
    </row>
    <row r="8798" spans="2:6" hidden="1" x14ac:dyDescent="0.2">
      <c r="B8798" s="2"/>
      <c r="C8798" s="2"/>
      <c r="D8798" s="2"/>
      <c r="E8798" s="2"/>
      <c r="F8798" s="2"/>
    </row>
    <row r="8799" spans="2:6" hidden="1" x14ac:dyDescent="0.2">
      <c r="B8799" s="2"/>
      <c r="C8799" s="2"/>
      <c r="D8799" s="2"/>
      <c r="E8799" s="2"/>
      <c r="F8799" s="2"/>
    </row>
    <row r="8800" spans="2:6" hidden="1" x14ac:dyDescent="0.2">
      <c r="B8800" s="2"/>
      <c r="C8800" s="2"/>
      <c r="D8800" s="2"/>
      <c r="E8800" s="2"/>
      <c r="F8800" s="2"/>
    </row>
    <row r="8801" spans="2:6" hidden="1" x14ac:dyDescent="0.2">
      <c r="B8801" s="2"/>
      <c r="C8801" s="2"/>
      <c r="D8801" s="2"/>
      <c r="E8801" s="2"/>
      <c r="F8801" s="2"/>
    </row>
    <row r="8802" spans="2:6" hidden="1" x14ac:dyDescent="0.2">
      <c r="B8802" s="2"/>
      <c r="C8802" s="2"/>
      <c r="D8802" s="2"/>
      <c r="E8802" s="2"/>
      <c r="F8802" s="2"/>
    </row>
    <row r="8803" spans="2:6" hidden="1" x14ac:dyDescent="0.2">
      <c r="B8803" s="2"/>
      <c r="C8803" s="2"/>
      <c r="D8803" s="2"/>
      <c r="E8803" s="2"/>
      <c r="F8803" s="2"/>
    </row>
    <row r="8804" spans="2:6" hidden="1" x14ac:dyDescent="0.2">
      <c r="B8804" s="2"/>
      <c r="C8804" s="2"/>
      <c r="D8804" s="2"/>
      <c r="E8804" s="2"/>
      <c r="F8804" s="2"/>
    </row>
    <row r="8805" spans="2:6" hidden="1" x14ac:dyDescent="0.2">
      <c r="B8805" s="2"/>
      <c r="C8805" s="2"/>
      <c r="D8805" s="2"/>
      <c r="E8805" s="2"/>
      <c r="F8805" s="2"/>
    </row>
    <row r="8806" spans="2:6" hidden="1" x14ac:dyDescent="0.2">
      <c r="B8806" s="2"/>
      <c r="C8806" s="2"/>
      <c r="D8806" s="2"/>
      <c r="E8806" s="2"/>
      <c r="F8806" s="2"/>
    </row>
    <row r="8807" spans="2:6" hidden="1" x14ac:dyDescent="0.2">
      <c r="B8807" s="2"/>
      <c r="C8807" s="2"/>
      <c r="D8807" s="2"/>
      <c r="E8807" s="2"/>
      <c r="F8807" s="2"/>
    </row>
    <row r="8808" spans="2:6" hidden="1" x14ac:dyDescent="0.2">
      <c r="B8808" s="2"/>
      <c r="C8808" s="2"/>
      <c r="D8808" s="2"/>
      <c r="E8808" s="2"/>
      <c r="F8808" s="2"/>
    </row>
    <row r="8809" spans="2:6" hidden="1" x14ac:dyDescent="0.2">
      <c r="B8809" s="2"/>
      <c r="C8809" s="2"/>
      <c r="D8809" s="2"/>
      <c r="E8809" s="2"/>
      <c r="F8809" s="2"/>
    </row>
    <row r="8810" spans="2:6" hidden="1" x14ac:dyDescent="0.2">
      <c r="B8810" s="2"/>
      <c r="C8810" s="2"/>
      <c r="D8810" s="2"/>
      <c r="E8810" s="2"/>
      <c r="F8810" s="2"/>
    </row>
    <row r="8811" spans="2:6" hidden="1" x14ac:dyDescent="0.2">
      <c r="B8811" s="2"/>
      <c r="C8811" s="2"/>
      <c r="D8811" s="2"/>
      <c r="E8811" s="2"/>
      <c r="F8811" s="2"/>
    </row>
    <row r="8812" spans="2:6" hidden="1" x14ac:dyDescent="0.2">
      <c r="B8812" s="2"/>
      <c r="C8812" s="2"/>
      <c r="D8812" s="2"/>
      <c r="E8812" s="2"/>
      <c r="F8812" s="2"/>
    </row>
    <row r="8813" spans="2:6" hidden="1" x14ac:dyDescent="0.2">
      <c r="B8813" s="2"/>
      <c r="C8813" s="2"/>
      <c r="D8813" s="2"/>
      <c r="E8813" s="2"/>
      <c r="F8813" s="2"/>
    </row>
    <row r="8814" spans="2:6" hidden="1" x14ac:dyDescent="0.2">
      <c r="B8814" s="2"/>
      <c r="C8814" s="2"/>
      <c r="D8814" s="2"/>
      <c r="E8814" s="2"/>
      <c r="F8814" s="2"/>
    </row>
    <row r="8815" spans="2:6" hidden="1" x14ac:dyDescent="0.2">
      <c r="B8815" s="2"/>
      <c r="C8815" s="2"/>
      <c r="D8815" s="2"/>
      <c r="E8815" s="2"/>
      <c r="F8815" s="2"/>
    </row>
    <row r="8816" spans="2:6" hidden="1" x14ac:dyDescent="0.2">
      <c r="B8816" s="2"/>
      <c r="C8816" s="2"/>
      <c r="D8816" s="2"/>
      <c r="E8816" s="2"/>
      <c r="F8816" s="2"/>
    </row>
    <row r="8817" spans="2:6" hidden="1" x14ac:dyDescent="0.2">
      <c r="B8817" s="2"/>
      <c r="C8817" s="2"/>
      <c r="D8817" s="2"/>
      <c r="E8817" s="2"/>
      <c r="F8817" s="2"/>
    </row>
    <row r="8818" spans="2:6" hidden="1" x14ac:dyDescent="0.2">
      <c r="B8818" s="2"/>
      <c r="C8818" s="2"/>
      <c r="D8818" s="2"/>
      <c r="E8818" s="2"/>
      <c r="F8818" s="2"/>
    </row>
    <row r="8819" spans="2:6" hidden="1" x14ac:dyDescent="0.2">
      <c r="B8819" s="2"/>
      <c r="C8819" s="2"/>
      <c r="D8819" s="2"/>
      <c r="E8819" s="2"/>
      <c r="F8819" s="2"/>
    </row>
    <row r="8820" spans="2:6" hidden="1" x14ac:dyDescent="0.2">
      <c r="B8820" s="2"/>
      <c r="C8820" s="2"/>
      <c r="D8820" s="2"/>
      <c r="E8820" s="2"/>
      <c r="F8820" s="2"/>
    </row>
    <row r="8821" spans="2:6" hidden="1" x14ac:dyDescent="0.2">
      <c r="B8821" s="2"/>
      <c r="C8821" s="2"/>
      <c r="D8821" s="2"/>
      <c r="E8821" s="2"/>
      <c r="F8821" s="2"/>
    </row>
    <row r="8822" spans="2:6" hidden="1" x14ac:dyDescent="0.2">
      <c r="B8822" s="2"/>
      <c r="C8822" s="2"/>
      <c r="D8822" s="2"/>
      <c r="E8822" s="2"/>
      <c r="F8822" s="2"/>
    </row>
    <row r="8823" spans="2:6" hidden="1" x14ac:dyDescent="0.2">
      <c r="B8823" s="2"/>
      <c r="C8823" s="2"/>
      <c r="D8823" s="2"/>
      <c r="E8823" s="2"/>
      <c r="F8823" s="2"/>
    </row>
    <row r="8824" spans="2:6" hidden="1" x14ac:dyDescent="0.2">
      <c r="B8824" s="2"/>
      <c r="C8824" s="2"/>
      <c r="D8824" s="2"/>
      <c r="E8824" s="2"/>
      <c r="F8824" s="2"/>
    </row>
    <row r="8825" spans="2:6" hidden="1" x14ac:dyDescent="0.2">
      <c r="B8825" s="2"/>
      <c r="C8825" s="2"/>
      <c r="D8825" s="2"/>
      <c r="E8825" s="2"/>
      <c r="F8825" s="2"/>
    </row>
    <row r="8826" spans="2:6" hidden="1" x14ac:dyDescent="0.2">
      <c r="B8826" s="2"/>
      <c r="C8826" s="2"/>
      <c r="D8826" s="2"/>
      <c r="E8826" s="2"/>
      <c r="F8826" s="2"/>
    </row>
    <row r="8827" spans="2:6" hidden="1" x14ac:dyDescent="0.2">
      <c r="B8827" s="2"/>
      <c r="C8827" s="2"/>
      <c r="D8827" s="2"/>
      <c r="E8827" s="2"/>
      <c r="F8827" s="2"/>
    </row>
    <row r="8828" spans="2:6" hidden="1" x14ac:dyDescent="0.2">
      <c r="B8828" s="2"/>
      <c r="C8828" s="2"/>
      <c r="D8828" s="2"/>
      <c r="E8828" s="2"/>
      <c r="F8828" s="2"/>
    </row>
    <row r="8829" spans="2:6" hidden="1" x14ac:dyDescent="0.2">
      <c r="B8829" s="2"/>
      <c r="C8829" s="2"/>
      <c r="D8829" s="2"/>
      <c r="E8829" s="2"/>
      <c r="F8829" s="2"/>
    </row>
    <row r="8830" spans="2:6" hidden="1" x14ac:dyDescent="0.2">
      <c r="B8830" s="2"/>
      <c r="C8830" s="2"/>
      <c r="D8830" s="2"/>
      <c r="E8830" s="2"/>
      <c r="F8830" s="2"/>
    </row>
    <row r="8831" spans="2:6" hidden="1" x14ac:dyDescent="0.2">
      <c r="B8831" s="2"/>
      <c r="C8831" s="2"/>
      <c r="D8831" s="2"/>
      <c r="E8831" s="2"/>
      <c r="F8831" s="2"/>
    </row>
    <row r="8832" spans="2:6" hidden="1" x14ac:dyDescent="0.2">
      <c r="B8832" s="2"/>
      <c r="C8832" s="2"/>
      <c r="D8832" s="2"/>
      <c r="E8832" s="2"/>
      <c r="F8832" s="2"/>
    </row>
    <row r="8833" spans="2:6" hidden="1" x14ac:dyDescent="0.2">
      <c r="B8833" s="2"/>
      <c r="C8833" s="2"/>
      <c r="D8833" s="2"/>
      <c r="E8833" s="2"/>
      <c r="F8833" s="2"/>
    </row>
    <row r="8834" spans="2:6" hidden="1" x14ac:dyDescent="0.2">
      <c r="B8834" s="2"/>
      <c r="C8834" s="2"/>
      <c r="D8834" s="2"/>
      <c r="E8834" s="2"/>
      <c r="F8834" s="2"/>
    </row>
    <row r="8835" spans="2:6" hidden="1" x14ac:dyDescent="0.2">
      <c r="B8835" s="2"/>
      <c r="C8835" s="2"/>
      <c r="D8835" s="2"/>
      <c r="E8835" s="2"/>
      <c r="F8835" s="2"/>
    </row>
    <row r="8836" spans="2:6" hidden="1" x14ac:dyDescent="0.2">
      <c r="B8836" s="2"/>
      <c r="C8836" s="2"/>
      <c r="D8836" s="2"/>
      <c r="E8836" s="2"/>
      <c r="F8836" s="2"/>
    </row>
    <row r="8837" spans="2:6" hidden="1" x14ac:dyDescent="0.2">
      <c r="B8837" s="2"/>
      <c r="C8837" s="2"/>
      <c r="D8837" s="2"/>
      <c r="E8837" s="2"/>
      <c r="F8837" s="2"/>
    </row>
    <row r="8838" spans="2:6" hidden="1" x14ac:dyDescent="0.2">
      <c r="B8838" s="2"/>
      <c r="C8838" s="2"/>
      <c r="D8838" s="2"/>
      <c r="E8838" s="2"/>
      <c r="F8838" s="2"/>
    </row>
    <row r="8839" spans="2:6" hidden="1" x14ac:dyDescent="0.2">
      <c r="B8839" s="2"/>
      <c r="C8839" s="2"/>
      <c r="D8839" s="2"/>
      <c r="E8839" s="2"/>
      <c r="F8839" s="2"/>
    </row>
    <row r="8840" spans="2:6" hidden="1" x14ac:dyDescent="0.2">
      <c r="B8840" s="2"/>
      <c r="C8840" s="2"/>
      <c r="D8840" s="2"/>
      <c r="E8840" s="2"/>
      <c r="F8840" s="2"/>
    </row>
    <row r="8841" spans="2:6" hidden="1" x14ac:dyDescent="0.2">
      <c r="B8841" s="2"/>
      <c r="C8841" s="2"/>
      <c r="D8841" s="2"/>
      <c r="E8841" s="2"/>
      <c r="F8841" s="2"/>
    </row>
    <row r="8842" spans="2:6" hidden="1" x14ac:dyDescent="0.2">
      <c r="B8842" s="2"/>
      <c r="C8842" s="2"/>
      <c r="D8842" s="2"/>
      <c r="E8842" s="2"/>
      <c r="F8842" s="2"/>
    </row>
    <row r="8843" spans="2:6" hidden="1" x14ac:dyDescent="0.2">
      <c r="B8843" s="2"/>
      <c r="C8843" s="2"/>
      <c r="D8843" s="2"/>
      <c r="E8843" s="2"/>
      <c r="F8843" s="2"/>
    </row>
    <row r="8844" spans="2:6" hidden="1" x14ac:dyDescent="0.2">
      <c r="B8844" s="2"/>
      <c r="C8844" s="2"/>
      <c r="D8844" s="2"/>
      <c r="E8844" s="2"/>
      <c r="F8844" s="2"/>
    </row>
    <row r="8845" spans="2:6" hidden="1" x14ac:dyDescent="0.2">
      <c r="B8845" s="2"/>
      <c r="C8845" s="2"/>
      <c r="D8845" s="2"/>
      <c r="E8845" s="2"/>
      <c r="F8845" s="2"/>
    </row>
    <row r="8846" spans="2:6" hidden="1" x14ac:dyDescent="0.2">
      <c r="B8846" s="2"/>
      <c r="C8846" s="2"/>
      <c r="D8846" s="2"/>
      <c r="E8846" s="2"/>
      <c r="F8846" s="2"/>
    </row>
    <row r="8847" spans="2:6" hidden="1" x14ac:dyDescent="0.2">
      <c r="B8847" s="2"/>
      <c r="C8847" s="2"/>
      <c r="D8847" s="2"/>
      <c r="E8847" s="2"/>
      <c r="F8847" s="2"/>
    </row>
    <row r="8848" spans="2:6" hidden="1" x14ac:dyDescent="0.2">
      <c r="B8848" s="2"/>
      <c r="C8848" s="2"/>
      <c r="D8848" s="2"/>
      <c r="E8848" s="2"/>
      <c r="F8848" s="2"/>
    </row>
    <row r="8849" spans="2:6" hidden="1" x14ac:dyDescent="0.2">
      <c r="B8849" s="2"/>
      <c r="C8849" s="2"/>
      <c r="D8849" s="2"/>
      <c r="E8849" s="2"/>
      <c r="F8849" s="2"/>
    </row>
    <row r="8850" spans="2:6" hidden="1" x14ac:dyDescent="0.2">
      <c r="B8850" s="2"/>
      <c r="C8850" s="2"/>
      <c r="D8850" s="2"/>
      <c r="E8850" s="2"/>
      <c r="F8850" s="2"/>
    </row>
    <row r="8851" spans="2:6" hidden="1" x14ac:dyDescent="0.2">
      <c r="B8851" s="2"/>
      <c r="C8851" s="2"/>
      <c r="D8851" s="2"/>
      <c r="E8851" s="2"/>
      <c r="F8851" s="2"/>
    </row>
    <row r="8852" spans="2:6" hidden="1" x14ac:dyDescent="0.2">
      <c r="B8852" s="2"/>
      <c r="C8852" s="2"/>
      <c r="D8852" s="2"/>
      <c r="E8852" s="2"/>
      <c r="F8852" s="2"/>
    </row>
    <row r="8853" spans="2:6" hidden="1" x14ac:dyDescent="0.2">
      <c r="B8853" s="2"/>
      <c r="C8853" s="2"/>
      <c r="D8853" s="2"/>
      <c r="E8853" s="2"/>
      <c r="F8853" s="2"/>
    </row>
    <row r="8854" spans="2:6" hidden="1" x14ac:dyDescent="0.2">
      <c r="B8854" s="2"/>
      <c r="C8854" s="2"/>
      <c r="D8854" s="2"/>
      <c r="E8854" s="2"/>
      <c r="F8854" s="2"/>
    </row>
    <row r="8855" spans="2:6" hidden="1" x14ac:dyDescent="0.2">
      <c r="B8855" s="2"/>
      <c r="C8855" s="2"/>
      <c r="D8855" s="2"/>
      <c r="E8855" s="2"/>
      <c r="F8855" s="2"/>
    </row>
    <row r="8856" spans="2:6" hidden="1" x14ac:dyDescent="0.2">
      <c r="B8856" s="2"/>
      <c r="C8856" s="2"/>
      <c r="D8856" s="2"/>
      <c r="E8856" s="2"/>
      <c r="F8856" s="2"/>
    </row>
    <row r="8857" spans="2:6" hidden="1" x14ac:dyDescent="0.2">
      <c r="B8857" s="2"/>
      <c r="C8857" s="2"/>
      <c r="D8857" s="2"/>
      <c r="E8857" s="2"/>
      <c r="F8857" s="2"/>
    </row>
    <row r="8858" spans="2:6" hidden="1" x14ac:dyDescent="0.2">
      <c r="B8858" s="2"/>
      <c r="C8858" s="2"/>
      <c r="D8858" s="2"/>
      <c r="E8858" s="2"/>
      <c r="F8858" s="2"/>
    </row>
    <row r="8859" spans="2:6" hidden="1" x14ac:dyDescent="0.2">
      <c r="B8859" s="2"/>
      <c r="C8859" s="2"/>
      <c r="D8859" s="2"/>
      <c r="E8859" s="2"/>
      <c r="F8859" s="2"/>
    </row>
    <row r="8860" spans="2:6" hidden="1" x14ac:dyDescent="0.2">
      <c r="B8860" s="2"/>
      <c r="C8860" s="2"/>
      <c r="D8860" s="2"/>
      <c r="E8860" s="2"/>
      <c r="F8860" s="2"/>
    </row>
    <row r="8861" spans="2:6" hidden="1" x14ac:dyDescent="0.2">
      <c r="B8861" s="2"/>
      <c r="C8861" s="2"/>
      <c r="D8861" s="2"/>
      <c r="E8861" s="2"/>
      <c r="F8861" s="2"/>
    </row>
    <row r="8862" spans="2:6" hidden="1" x14ac:dyDescent="0.2">
      <c r="B8862" s="2"/>
      <c r="C8862" s="2"/>
      <c r="D8862" s="2"/>
      <c r="E8862" s="2"/>
      <c r="F8862" s="2"/>
    </row>
    <row r="8863" spans="2:6" hidden="1" x14ac:dyDescent="0.2">
      <c r="B8863" s="2"/>
      <c r="C8863" s="2"/>
      <c r="D8863" s="2"/>
      <c r="E8863" s="2"/>
      <c r="F8863" s="2"/>
    </row>
    <row r="8864" spans="2:6" hidden="1" x14ac:dyDescent="0.2">
      <c r="B8864" s="2"/>
      <c r="C8864" s="2"/>
      <c r="D8864" s="2"/>
      <c r="E8864" s="2"/>
      <c r="F8864" s="2"/>
    </row>
    <row r="8865" spans="2:6" hidden="1" x14ac:dyDescent="0.2">
      <c r="B8865" s="2"/>
      <c r="C8865" s="2"/>
      <c r="D8865" s="2"/>
      <c r="E8865" s="2"/>
      <c r="F8865" s="2"/>
    </row>
    <row r="8866" spans="2:6" hidden="1" x14ac:dyDescent="0.2">
      <c r="B8866" s="2"/>
      <c r="C8866" s="2"/>
      <c r="D8866" s="2"/>
      <c r="E8866" s="2"/>
      <c r="F8866" s="2"/>
    </row>
    <row r="8867" spans="2:6" hidden="1" x14ac:dyDescent="0.2">
      <c r="B8867" s="2"/>
      <c r="C8867" s="2"/>
      <c r="D8867" s="2"/>
      <c r="E8867" s="2"/>
      <c r="F8867" s="2"/>
    </row>
    <row r="8868" spans="2:6" hidden="1" x14ac:dyDescent="0.2">
      <c r="B8868" s="2"/>
      <c r="C8868" s="2"/>
      <c r="D8868" s="2"/>
      <c r="E8868" s="2"/>
      <c r="F8868" s="2"/>
    </row>
    <row r="8869" spans="2:6" hidden="1" x14ac:dyDescent="0.2">
      <c r="B8869" s="2"/>
      <c r="C8869" s="2"/>
      <c r="D8869" s="2"/>
      <c r="E8869" s="2"/>
      <c r="F8869" s="2"/>
    </row>
    <row r="8870" spans="2:6" hidden="1" x14ac:dyDescent="0.2">
      <c r="B8870" s="2"/>
      <c r="C8870" s="2"/>
      <c r="D8870" s="2"/>
      <c r="E8870" s="2"/>
      <c r="F8870" s="2"/>
    </row>
    <row r="8871" spans="2:6" hidden="1" x14ac:dyDescent="0.2">
      <c r="B8871" s="2"/>
      <c r="C8871" s="2"/>
      <c r="D8871" s="2"/>
      <c r="E8871" s="2"/>
      <c r="F8871" s="2"/>
    </row>
    <row r="8872" spans="2:6" hidden="1" x14ac:dyDescent="0.2">
      <c r="B8872" s="2"/>
      <c r="C8872" s="2"/>
      <c r="D8872" s="2"/>
      <c r="E8872" s="2"/>
      <c r="F8872" s="2"/>
    </row>
    <row r="8873" spans="2:6" hidden="1" x14ac:dyDescent="0.2">
      <c r="B8873" s="2"/>
      <c r="C8873" s="2"/>
      <c r="D8873" s="2"/>
      <c r="E8873" s="2"/>
      <c r="F8873" s="2"/>
    </row>
    <row r="8874" spans="2:6" hidden="1" x14ac:dyDescent="0.2">
      <c r="B8874" s="2"/>
      <c r="C8874" s="2"/>
      <c r="D8874" s="2"/>
      <c r="E8874" s="2"/>
      <c r="F8874" s="2"/>
    </row>
    <row r="8875" spans="2:6" hidden="1" x14ac:dyDescent="0.2">
      <c r="B8875" s="2"/>
      <c r="C8875" s="2"/>
      <c r="D8875" s="2"/>
      <c r="E8875" s="2"/>
      <c r="F8875" s="2"/>
    </row>
    <row r="8876" spans="2:6" hidden="1" x14ac:dyDescent="0.2">
      <c r="B8876" s="2"/>
      <c r="C8876" s="2"/>
      <c r="D8876" s="2"/>
      <c r="E8876" s="2"/>
      <c r="F8876" s="2"/>
    </row>
    <row r="8877" spans="2:6" hidden="1" x14ac:dyDescent="0.2">
      <c r="B8877" s="2"/>
      <c r="C8877" s="2"/>
      <c r="D8877" s="2"/>
      <c r="E8877" s="2"/>
      <c r="F8877" s="2"/>
    </row>
    <row r="8878" spans="2:6" hidden="1" x14ac:dyDescent="0.2">
      <c r="B8878" s="2"/>
      <c r="C8878" s="2"/>
      <c r="D8878" s="2"/>
      <c r="E8878" s="2"/>
      <c r="F8878" s="2"/>
    </row>
    <row r="8879" spans="2:6" hidden="1" x14ac:dyDescent="0.2">
      <c r="B8879" s="2"/>
      <c r="C8879" s="2"/>
      <c r="D8879" s="2"/>
      <c r="E8879" s="2"/>
      <c r="F8879" s="2"/>
    </row>
    <row r="8880" spans="2:6" hidden="1" x14ac:dyDescent="0.2">
      <c r="B8880" s="2"/>
      <c r="C8880" s="2"/>
      <c r="D8880" s="2"/>
      <c r="E8880" s="2"/>
      <c r="F8880" s="2"/>
    </row>
    <row r="8881" spans="2:6" hidden="1" x14ac:dyDescent="0.2">
      <c r="B8881" s="2"/>
      <c r="C8881" s="2"/>
      <c r="D8881" s="2"/>
      <c r="E8881" s="2"/>
      <c r="F8881" s="2"/>
    </row>
    <row r="8882" spans="2:6" hidden="1" x14ac:dyDescent="0.2">
      <c r="B8882" s="2"/>
      <c r="C8882" s="2"/>
      <c r="D8882" s="2"/>
      <c r="E8882" s="2"/>
      <c r="F8882" s="2"/>
    </row>
    <row r="8883" spans="2:6" hidden="1" x14ac:dyDescent="0.2">
      <c r="B8883" s="2"/>
      <c r="C8883" s="2"/>
      <c r="D8883" s="2"/>
      <c r="E8883" s="2"/>
      <c r="F8883" s="2"/>
    </row>
    <row r="8884" spans="2:6" hidden="1" x14ac:dyDescent="0.2">
      <c r="B8884" s="2"/>
      <c r="C8884" s="2"/>
      <c r="D8884" s="2"/>
      <c r="E8884" s="2"/>
      <c r="F8884" s="2"/>
    </row>
    <row r="8885" spans="2:6" hidden="1" x14ac:dyDescent="0.2">
      <c r="B8885" s="2"/>
      <c r="C8885" s="2"/>
      <c r="D8885" s="2"/>
      <c r="E8885" s="2"/>
      <c r="F8885" s="2"/>
    </row>
    <row r="8886" spans="2:6" hidden="1" x14ac:dyDescent="0.2">
      <c r="B8886" s="2"/>
      <c r="C8886" s="2"/>
      <c r="D8886" s="2"/>
      <c r="E8886" s="2"/>
      <c r="F8886" s="2"/>
    </row>
    <row r="8887" spans="2:6" hidden="1" x14ac:dyDescent="0.2">
      <c r="B8887" s="2"/>
      <c r="C8887" s="2"/>
      <c r="D8887" s="2"/>
      <c r="E8887" s="2"/>
      <c r="F8887" s="2"/>
    </row>
    <row r="8888" spans="2:6" hidden="1" x14ac:dyDescent="0.2">
      <c r="B8888" s="2"/>
      <c r="C8888" s="2"/>
      <c r="D8888" s="2"/>
      <c r="E8888" s="2"/>
      <c r="F8888" s="2"/>
    </row>
    <row r="8889" spans="2:6" hidden="1" x14ac:dyDescent="0.2">
      <c r="B8889" s="2"/>
      <c r="C8889" s="2"/>
      <c r="D8889" s="2"/>
      <c r="E8889" s="2"/>
      <c r="F8889" s="2"/>
    </row>
    <row r="8890" spans="2:6" hidden="1" x14ac:dyDescent="0.2">
      <c r="B8890" s="2"/>
      <c r="C8890" s="2"/>
      <c r="D8890" s="2"/>
      <c r="E8890" s="2"/>
      <c r="F8890" s="2"/>
    </row>
    <row r="8891" spans="2:6" hidden="1" x14ac:dyDescent="0.2">
      <c r="B8891" s="2"/>
      <c r="C8891" s="2"/>
      <c r="D8891" s="2"/>
      <c r="E8891" s="2"/>
      <c r="F8891" s="2"/>
    </row>
    <row r="8892" spans="2:6" hidden="1" x14ac:dyDescent="0.2">
      <c r="B8892" s="2"/>
      <c r="C8892" s="2"/>
      <c r="D8892" s="2"/>
      <c r="E8892" s="2"/>
      <c r="F8892" s="2"/>
    </row>
    <row r="8893" spans="2:6" hidden="1" x14ac:dyDescent="0.2">
      <c r="B8893" s="2"/>
      <c r="C8893" s="2"/>
      <c r="D8893" s="2"/>
      <c r="E8893" s="2"/>
      <c r="F8893" s="2"/>
    </row>
    <row r="8894" spans="2:6" hidden="1" x14ac:dyDescent="0.2">
      <c r="B8894" s="2"/>
      <c r="C8894" s="2"/>
      <c r="D8894" s="2"/>
      <c r="E8894" s="2"/>
      <c r="F8894" s="2"/>
    </row>
    <row r="8895" spans="2:6" hidden="1" x14ac:dyDescent="0.2">
      <c r="B8895" s="2"/>
      <c r="C8895" s="2"/>
      <c r="D8895" s="2"/>
      <c r="E8895" s="2"/>
      <c r="F8895" s="2"/>
    </row>
    <row r="8896" spans="2:6" hidden="1" x14ac:dyDescent="0.2">
      <c r="B8896" s="2"/>
      <c r="C8896" s="2"/>
      <c r="D8896" s="2"/>
      <c r="E8896" s="2"/>
      <c r="F8896" s="2"/>
    </row>
    <row r="8897" spans="2:6" hidden="1" x14ac:dyDescent="0.2">
      <c r="B8897" s="2"/>
      <c r="C8897" s="2"/>
      <c r="D8897" s="2"/>
      <c r="E8897" s="2"/>
      <c r="F8897" s="2"/>
    </row>
    <row r="8898" spans="2:6" hidden="1" x14ac:dyDescent="0.2">
      <c r="B8898" s="2"/>
      <c r="C8898" s="2"/>
      <c r="D8898" s="2"/>
      <c r="E8898" s="2"/>
      <c r="F8898" s="2"/>
    </row>
    <row r="8899" spans="2:6" hidden="1" x14ac:dyDescent="0.2">
      <c r="B8899" s="2"/>
      <c r="C8899" s="2"/>
      <c r="D8899" s="2"/>
      <c r="E8899" s="2"/>
      <c r="F8899" s="2"/>
    </row>
    <row r="8900" spans="2:6" hidden="1" x14ac:dyDescent="0.2">
      <c r="B8900" s="2"/>
      <c r="C8900" s="2"/>
      <c r="D8900" s="2"/>
      <c r="E8900" s="2"/>
      <c r="F8900" s="2"/>
    </row>
    <row r="8901" spans="2:6" hidden="1" x14ac:dyDescent="0.2">
      <c r="B8901" s="2"/>
      <c r="C8901" s="2"/>
      <c r="D8901" s="2"/>
      <c r="E8901" s="2"/>
      <c r="F8901" s="2"/>
    </row>
    <row r="8902" spans="2:6" hidden="1" x14ac:dyDescent="0.2">
      <c r="B8902" s="2"/>
      <c r="C8902" s="2"/>
      <c r="D8902" s="2"/>
      <c r="E8902" s="2"/>
      <c r="F8902" s="2"/>
    </row>
    <row r="8903" spans="2:6" hidden="1" x14ac:dyDescent="0.2">
      <c r="B8903" s="2"/>
      <c r="C8903" s="2"/>
      <c r="D8903" s="2"/>
      <c r="E8903" s="2"/>
      <c r="F8903" s="2"/>
    </row>
    <row r="8904" spans="2:6" hidden="1" x14ac:dyDescent="0.2">
      <c r="B8904" s="2"/>
      <c r="C8904" s="2"/>
      <c r="D8904" s="2"/>
      <c r="E8904" s="2"/>
      <c r="F8904" s="2"/>
    </row>
    <row r="8905" spans="2:6" hidden="1" x14ac:dyDescent="0.2">
      <c r="B8905" s="2"/>
      <c r="C8905" s="2"/>
      <c r="D8905" s="2"/>
      <c r="E8905" s="2"/>
      <c r="F8905" s="2"/>
    </row>
    <row r="8906" spans="2:6" hidden="1" x14ac:dyDescent="0.2">
      <c r="B8906" s="2"/>
      <c r="C8906" s="2"/>
      <c r="D8906" s="2"/>
      <c r="E8906" s="2"/>
      <c r="F8906" s="2"/>
    </row>
    <row r="8907" spans="2:6" hidden="1" x14ac:dyDescent="0.2">
      <c r="B8907" s="2"/>
      <c r="C8907" s="2"/>
      <c r="D8907" s="2"/>
      <c r="E8907" s="2"/>
      <c r="F8907" s="2"/>
    </row>
    <row r="8908" spans="2:6" hidden="1" x14ac:dyDescent="0.2">
      <c r="B8908" s="2"/>
      <c r="C8908" s="2"/>
      <c r="D8908" s="2"/>
      <c r="E8908" s="2"/>
      <c r="F8908" s="2"/>
    </row>
    <row r="8909" spans="2:6" hidden="1" x14ac:dyDescent="0.2">
      <c r="B8909" s="2"/>
      <c r="C8909" s="2"/>
      <c r="D8909" s="2"/>
      <c r="E8909" s="2"/>
      <c r="F8909" s="2"/>
    </row>
    <row r="8910" spans="2:6" hidden="1" x14ac:dyDescent="0.2">
      <c r="B8910" s="2"/>
      <c r="C8910" s="2"/>
      <c r="D8910" s="2"/>
      <c r="E8910" s="2"/>
      <c r="F8910" s="2"/>
    </row>
    <row r="8911" spans="2:6" hidden="1" x14ac:dyDescent="0.2">
      <c r="B8911" s="2"/>
      <c r="C8911" s="2"/>
      <c r="D8911" s="2"/>
      <c r="E8911" s="2"/>
      <c r="F8911" s="2"/>
    </row>
    <row r="8912" spans="2:6" hidden="1" x14ac:dyDescent="0.2">
      <c r="B8912" s="2"/>
      <c r="C8912" s="2"/>
      <c r="D8912" s="2"/>
      <c r="E8912" s="2"/>
      <c r="F8912" s="2"/>
    </row>
    <row r="8913" spans="2:6" hidden="1" x14ac:dyDescent="0.2">
      <c r="B8913" s="2"/>
      <c r="C8913" s="2"/>
      <c r="D8913" s="2"/>
      <c r="E8913" s="2"/>
      <c r="F8913" s="2"/>
    </row>
    <row r="8914" spans="2:6" hidden="1" x14ac:dyDescent="0.2">
      <c r="B8914" s="2"/>
      <c r="C8914" s="2"/>
      <c r="D8914" s="2"/>
      <c r="E8914" s="2"/>
      <c r="F8914" s="2"/>
    </row>
    <row r="8915" spans="2:6" hidden="1" x14ac:dyDescent="0.2">
      <c r="B8915" s="2"/>
      <c r="C8915" s="2"/>
      <c r="D8915" s="2"/>
      <c r="E8915" s="2"/>
      <c r="F8915" s="2"/>
    </row>
    <row r="8916" spans="2:6" hidden="1" x14ac:dyDescent="0.2">
      <c r="B8916" s="2"/>
      <c r="C8916" s="2"/>
      <c r="D8916" s="2"/>
      <c r="E8916" s="2"/>
      <c r="F8916" s="2"/>
    </row>
    <row r="8917" spans="2:6" hidden="1" x14ac:dyDescent="0.2">
      <c r="B8917" s="2"/>
      <c r="C8917" s="2"/>
      <c r="D8917" s="2"/>
      <c r="E8917" s="2"/>
      <c r="F8917" s="2"/>
    </row>
    <row r="8918" spans="2:6" hidden="1" x14ac:dyDescent="0.2">
      <c r="B8918" s="2"/>
      <c r="C8918" s="2"/>
      <c r="D8918" s="2"/>
      <c r="E8918" s="2"/>
      <c r="F8918" s="2"/>
    </row>
    <row r="8919" spans="2:6" hidden="1" x14ac:dyDescent="0.2">
      <c r="B8919" s="2"/>
      <c r="C8919" s="2"/>
      <c r="D8919" s="2"/>
      <c r="E8919" s="2"/>
      <c r="F8919" s="2"/>
    </row>
    <row r="8920" spans="2:6" hidden="1" x14ac:dyDescent="0.2">
      <c r="B8920" s="2"/>
      <c r="C8920" s="2"/>
      <c r="D8920" s="2"/>
      <c r="E8920" s="2"/>
      <c r="F8920" s="2"/>
    </row>
    <row r="8921" spans="2:6" hidden="1" x14ac:dyDescent="0.2">
      <c r="B8921" s="2"/>
      <c r="C8921" s="2"/>
      <c r="D8921" s="2"/>
      <c r="E8921" s="2"/>
      <c r="F8921" s="2"/>
    </row>
    <row r="8922" spans="2:6" hidden="1" x14ac:dyDescent="0.2">
      <c r="B8922" s="2"/>
      <c r="C8922" s="2"/>
      <c r="D8922" s="2"/>
      <c r="E8922" s="2"/>
      <c r="F8922" s="2"/>
    </row>
    <row r="8923" spans="2:6" hidden="1" x14ac:dyDescent="0.2">
      <c r="B8923" s="2"/>
      <c r="C8923" s="2"/>
      <c r="D8923" s="2"/>
      <c r="E8923" s="2"/>
      <c r="F8923" s="2"/>
    </row>
    <row r="8924" spans="2:6" hidden="1" x14ac:dyDescent="0.2">
      <c r="B8924" s="2"/>
      <c r="C8924" s="2"/>
      <c r="D8924" s="2"/>
      <c r="E8924" s="2"/>
      <c r="F8924" s="2"/>
    </row>
    <row r="8925" spans="2:6" hidden="1" x14ac:dyDescent="0.2">
      <c r="B8925" s="2"/>
      <c r="C8925" s="2"/>
      <c r="D8925" s="2"/>
      <c r="E8925" s="2"/>
      <c r="F8925" s="2"/>
    </row>
    <row r="8926" spans="2:6" hidden="1" x14ac:dyDescent="0.2">
      <c r="B8926" s="2"/>
      <c r="C8926" s="2"/>
      <c r="D8926" s="2"/>
      <c r="E8926" s="2"/>
      <c r="F8926" s="2"/>
    </row>
    <row r="8927" spans="2:6" hidden="1" x14ac:dyDescent="0.2">
      <c r="B8927" s="2"/>
      <c r="C8927" s="2"/>
      <c r="D8927" s="2"/>
      <c r="E8927" s="2"/>
      <c r="F8927" s="2"/>
    </row>
    <row r="8928" spans="2:6" hidden="1" x14ac:dyDescent="0.2">
      <c r="B8928" s="2"/>
      <c r="C8928" s="2"/>
      <c r="D8928" s="2"/>
      <c r="E8928" s="2"/>
      <c r="F8928" s="2"/>
    </row>
    <row r="8929" spans="2:6" hidden="1" x14ac:dyDescent="0.2">
      <c r="B8929" s="2"/>
      <c r="C8929" s="2"/>
      <c r="D8929" s="2"/>
      <c r="E8929" s="2"/>
      <c r="F8929" s="2"/>
    </row>
    <row r="8930" spans="2:6" hidden="1" x14ac:dyDescent="0.2">
      <c r="B8930" s="2"/>
      <c r="C8930" s="2"/>
      <c r="D8930" s="2"/>
      <c r="E8930" s="2"/>
      <c r="F8930" s="2"/>
    </row>
    <row r="8931" spans="2:6" hidden="1" x14ac:dyDescent="0.2">
      <c r="B8931" s="2"/>
      <c r="C8931" s="2"/>
      <c r="D8931" s="2"/>
      <c r="E8931" s="2"/>
      <c r="F8931" s="2"/>
    </row>
    <row r="8932" spans="2:6" hidden="1" x14ac:dyDescent="0.2">
      <c r="B8932" s="2"/>
      <c r="C8932" s="2"/>
      <c r="D8932" s="2"/>
      <c r="E8932" s="2"/>
      <c r="F8932" s="2"/>
    </row>
    <row r="8933" spans="2:6" hidden="1" x14ac:dyDescent="0.2">
      <c r="B8933" s="2"/>
      <c r="C8933" s="2"/>
      <c r="D8933" s="2"/>
      <c r="E8933" s="2"/>
      <c r="F8933" s="2"/>
    </row>
    <row r="8934" spans="2:6" hidden="1" x14ac:dyDescent="0.2">
      <c r="B8934" s="2"/>
      <c r="C8934" s="2"/>
      <c r="D8934" s="2"/>
      <c r="E8934" s="2"/>
      <c r="F8934" s="2"/>
    </row>
    <row r="8935" spans="2:6" hidden="1" x14ac:dyDescent="0.2">
      <c r="B8935" s="2"/>
      <c r="C8935" s="2"/>
      <c r="D8935" s="2"/>
      <c r="E8935" s="2"/>
      <c r="F8935" s="2"/>
    </row>
    <row r="8936" spans="2:6" hidden="1" x14ac:dyDescent="0.2">
      <c r="B8936" s="2"/>
      <c r="C8936" s="2"/>
      <c r="D8936" s="2"/>
      <c r="E8936" s="2"/>
      <c r="F8936" s="2"/>
    </row>
    <row r="8937" spans="2:6" hidden="1" x14ac:dyDescent="0.2">
      <c r="B8937" s="2"/>
      <c r="C8937" s="2"/>
      <c r="D8937" s="2"/>
      <c r="E8937" s="2"/>
      <c r="F8937" s="2"/>
    </row>
    <row r="8938" spans="2:6" hidden="1" x14ac:dyDescent="0.2">
      <c r="B8938" s="2"/>
      <c r="C8938" s="2"/>
      <c r="D8938" s="2"/>
      <c r="E8938" s="2"/>
      <c r="F8938" s="2"/>
    </row>
    <row r="8939" spans="2:6" hidden="1" x14ac:dyDescent="0.2">
      <c r="B8939" s="2"/>
      <c r="C8939" s="2"/>
      <c r="D8939" s="2"/>
      <c r="E8939" s="2"/>
      <c r="F8939" s="2"/>
    </row>
    <row r="8940" spans="2:6" hidden="1" x14ac:dyDescent="0.2">
      <c r="B8940" s="2"/>
      <c r="C8940" s="2"/>
      <c r="D8940" s="2"/>
      <c r="E8940" s="2"/>
      <c r="F8940" s="2"/>
    </row>
    <row r="8941" spans="2:6" hidden="1" x14ac:dyDescent="0.2">
      <c r="B8941" s="2"/>
      <c r="C8941" s="2"/>
      <c r="D8941" s="2"/>
      <c r="E8941" s="2"/>
      <c r="F8941" s="2"/>
    </row>
    <row r="8942" spans="2:6" hidden="1" x14ac:dyDescent="0.2">
      <c r="B8942" s="2"/>
      <c r="C8942" s="2"/>
      <c r="D8942" s="2"/>
      <c r="E8942" s="2"/>
      <c r="F8942" s="2"/>
    </row>
    <row r="8943" spans="2:6" hidden="1" x14ac:dyDescent="0.2">
      <c r="B8943" s="2"/>
      <c r="C8943" s="2"/>
      <c r="D8943" s="2"/>
      <c r="E8943" s="2"/>
      <c r="F8943" s="2"/>
    </row>
    <row r="8944" spans="2:6" hidden="1" x14ac:dyDescent="0.2">
      <c r="B8944" s="2"/>
      <c r="C8944" s="2"/>
      <c r="D8944" s="2"/>
      <c r="E8944" s="2"/>
      <c r="F8944" s="2"/>
    </row>
    <row r="8945" spans="2:6" hidden="1" x14ac:dyDescent="0.2">
      <c r="B8945" s="2"/>
      <c r="C8945" s="2"/>
      <c r="D8945" s="2"/>
      <c r="E8945" s="2"/>
      <c r="F8945" s="2"/>
    </row>
    <row r="8946" spans="2:6" hidden="1" x14ac:dyDescent="0.2">
      <c r="B8946" s="2"/>
      <c r="C8946" s="2"/>
      <c r="D8946" s="2"/>
      <c r="E8946" s="2"/>
      <c r="F8946" s="2"/>
    </row>
    <row r="8947" spans="2:6" hidden="1" x14ac:dyDescent="0.2">
      <c r="B8947" s="2"/>
      <c r="C8947" s="2"/>
      <c r="D8947" s="2"/>
      <c r="E8947" s="2"/>
      <c r="F8947" s="2"/>
    </row>
    <row r="8948" spans="2:6" hidden="1" x14ac:dyDescent="0.2">
      <c r="B8948" s="2"/>
      <c r="C8948" s="2"/>
      <c r="D8948" s="2"/>
      <c r="E8948" s="2"/>
      <c r="F8948" s="2"/>
    </row>
    <row r="8949" spans="2:6" hidden="1" x14ac:dyDescent="0.2">
      <c r="B8949" s="2"/>
      <c r="C8949" s="2"/>
      <c r="D8949" s="2"/>
      <c r="E8949" s="2"/>
      <c r="F8949" s="2"/>
    </row>
    <row r="8950" spans="2:6" hidden="1" x14ac:dyDescent="0.2">
      <c r="B8950" s="2"/>
      <c r="C8950" s="2"/>
      <c r="D8950" s="2"/>
      <c r="E8950" s="2"/>
      <c r="F8950" s="2"/>
    </row>
    <row r="8951" spans="2:6" hidden="1" x14ac:dyDescent="0.2">
      <c r="B8951" s="2"/>
      <c r="C8951" s="2"/>
      <c r="D8951" s="2"/>
      <c r="E8951" s="2"/>
      <c r="F8951" s="2"/>
    </row>
    <row r="8952" spans="2:6" hidden="1" x14ac:dyDescent="0.2">
      <c r="B8952" s="2"/>
      <c r="C8952" s="2"/>
      <c r="D8952" s="2"/>
      <c r="E8952" s="2"/>
      <c r="F8952" s="2"/>
    </row>
    <row r="8953" spans="2:6" hidden="1" x14ac:dyDescent="0.2">
      <c r="B8953" s="2"/>
      <c r="C8953" s="2"/>
      <c r="D8953" s="2"/>
      <c r="E8953" s="2"/>
      <c r="F8953" s="2"/>
    </row>
    <row r="8954" spans="2:6" hidden="1" x14ac:dyDescent="0.2">
      <c r="B8954" s="2"/>
      <c r="C8954" s="2"/>
      <c r="D8954" s="2"/>
      <c r="E8954" s="2"/>
      <c r="F8954" s="2"/>
    </row>
    <row r="8955" spans="2:6" hidden="1" x14ac:dyDescent="0.2">
      <c r="B8955" s="2"/>
      <c r="C8955" s="2"/>
      <c r="D8955" s="2"/>
      <c r="E8955" s="2"/>
      <c r="F8955" s="2"/>
    </row>
    <row r="8956" spans="2:6" hidden="1" x14ac:dyDescent="0.2">
      <c r="B8956" s="2"/>
      <c r="C8956" s="2"/>
      <c r="D8956" s="2"/>
      <c r="E8956" s="2"/>
      <c r="F8956" s="2"/>
    </row>
    <row r="8957" spans="2:6" hidden="1" x14ac:dyDescent="0.2">
      <c r="B8957" s="2"/>
      <c r="C8957" s="2"/>
      <c r="D8957" s="2"/>
      <c r="E8957" s="2"/>
      <c r="F8957" s="2"/>
    </row>
    <row r="8958" spans="2:6" hidden="1" x14ac:dyDescent="0.2">
      <c r="B8958" s="2"/>
      <c r="C8958" s="2"/>
      <c r="D8958" s="2"/>
      <c r="E8958" s="2"/>
      <c r="F8958" s="2"/>
    </row>
    <row r="8959" spans="2:6" hidden="1" x14ac:dyDescent="0.2">
      <c r="B8959" s="2"/>
      <c r="C8959" s="2"/>
      <c r="D8959" s="2"/>
      <c r="E8959" s="2"/>
      <c r="F8959" s="2"/>
    </row>
    <row r="8960" spans="2:6" hidden="1" x14ac:dyDescent="0.2">
      <c r="B8960" s="2"/>
      <c r="C8960" s="2"/>
      <c r="D8960" s="2"/>
      <c r="E8960" s="2"/>
      <c r="F8960" s="2"/>
    </row>
    <row r="8961" spans="2:6" hidden="1" x14ac:dyDescent="0.2">
      <c r="B8961" s="2"/>
      <c r="C8961" s="2"/>
      <c r="D8961" s="2"/>
      <c r="E8961" s="2"/>
      <c r="F8961" s="2"/>
    </row>
    <row r="8962" spans="2:6" hidden="1" x14ac:dyDescent="0.2">
      <c r="B8962" s="2"/>
      <c r="C8962" s="2"/>
      <c r="D8962" s="2"/>
      <c r="E8962" s="2"/>
      <c r="F8962" s="2"/>
    </row>
    <row r="8963" spans="2:6" hidden="1" x14ac:dyDescent="0.2">
      <c r="B8963" s="2"/>
      <c r="C8963" s="2"/>
      <c r="D8963" s="2"/>
      <c r="E8963" s="2"/>
      <c r="F8963" s="2"/>
    </row>
    <row r="8964" spans="2:6" hidden="1" x14ac:dyDescent="0.2">
      <c r="B8964" s="2"/>
      <c r="C8964" s="2"/>
      <c r="D8964" s="2"/>
      <c r="E8964" s="2"/>
      <c r="F8964" s="2"/>
    </row>
    <row r="8965" spans="2:6" hidden="1" x14ac:dyDescent="0.2">
      <c r="B8965" s="2"/>
      <c r="C8965" s="2"/>
      <c r="D8965" s="2"/>
      <c r="E8965" s="2"/>
      <c r="F8965" s="2"/>
    </row>
    <row r="8966" spans="2:6" hidden="1" x14ac:dyDescent="0.2">
      <c r="B8966" s="2"/>
      <c r="C8966" s="2"/>
      <c r="D8966" s="2"/>
      <c r="E8966" s="2"/>
      <c r="F8966" s="2"/>
    </row>
    <row r="8967" spans="2:6" hidden="1" x14ac:dyDescent="0.2">
      <c r="B8967" s="2"/>
      <c r="C8967" s="2"/>
      <c r="D8967" s="2"/>
      <c r="E8967" s="2"/>
      <c r="F8967" s="2"/>
    </row>
    <row r="8968" spans="2:6" hidden="1" x14ac:dyDescent="0.2">
      <c r="B8968" s="2"/>
      <c r="C8968" s="2"/>
      <c r="D8968" s="2"/>
      <c r="E8968" s="2"/>
      <c r="F8968" s="2"/>
    </row>
    <row r="8969" spans="2:6" hidden="1" x14ac:dyDescent="0.2">
      <c r="B8969" s="2"/>
      <c r="C8969" s="2"/>
      <c r="D8969" s="2"/>
      <c r="E8969" s="2"/>
      <c r="F8969" s="2"/>
    </row>
    <row r="8970" spans="2:6" hidden="1" x14ac:dyDescent="0.2">
      <c r="B8970" s="2"/>
      <c r="C8970" s="2"/>
      <c r="D8970" s="2"/>
      <c r="E8970" s="2"/>
      <c r="F8970" s="2"/>
    </row>
    <row r="8971" spans="2:6" hidden="1" x14ac:dyDescent="0.2">
      <c r="B8971" s="2"/>
      <c r="C8971" s="2"/>
      <c r="D8971" s="2"/>
      <c r="E8971" s="2"/>
      <c r="F8971" s="2"/>
    </row>
    <row r="8972" spans="2:6" hidden="1" x14ac:dyDescent="0.2">
      <c r="B8972" s="2"/>
      <c r="C8972" s="2"/>
      <c r="D8972" s="2"/>
      <c r="E8972" s="2"/>
      <c r="F8972" s="2"/>
    </row>
    <row r="8973" spans="2:6" hidden="1" x14ac:dyDescent="0.2">
      <c r="B8973" s="2"/>
      <c r="C8973" s="2"/>
      <c r="D8973" s="2"/>
      <c r="E8973" s="2"/>
      <c r="F8973" s="2"/>
    </row>
    <row r="8974" spans="2:6" hidden="1" x14ac:dyDescent="0.2">
      <c r="B8974" s="2"/>
      <c r="C8974" s="2"/>
      <c r="D8974" s="2"/>
      <c r="E8974" s="2"/>
      <c r="F8974" s="2"/>
    </row>
    <row r="8975" spans="2:6" hidden="1" x14ac:dyDescent="0.2">
      <c r="B8975" s="2"/>
      <c r="C8975" s="2"/>
      <c r="D8975" s="2"/>
      <c r="E8975" s="2"/>
      <c r="F8975" s="2"/>
    </row>
    <row r="8976" spans="2:6" hidden="1" x14ac:dyDescent="0.2">
      <c r="B8976" s="2"/>
      <c r="C8976" s="2"/>
      <c r="D8976" s="2"/>
      <c r="E8976" s="2"/>
      <c r="F8976" s="2"/>
    </row>
    <row r="8977" spans="2:6" hidden="1" x14ac:dyDescent="0.2">
      <c r="B8977" s="2"/>
      <c r="C8977" s="2"/>
      <c r="D8977" s="2"/>
      <c r="E8977" s="2"/>
      <c r="F8977" s="2"/>
    </row>
    <row r="8978" spans="2:6" hidden="1" x14ac:dyDescent="0.2">
      <c r="B8978" s="2"/>
      <c r="C8978" s="2"/>
      <c r="D8978" s="2"/>
      <c r="E8978" s="2"/>
      <c r="F8978" s="2"/>
    </row>
    <row r="8979" spans="2:6" hidden="1" x14ac:dyDescent="0.2">
      <c r="B8979" s="2"/>
      <c r="C8979" s="2"/>
      <c r="D8979" s="2"/>
      <c r="E8979" s="2"/>
      <c r="F8979" s="2"/>
    </row>
    <row r="8980" spans="2:6" hidden="1" x14ac:dyDescent="0.2">
      <c r="B8980" s="2"/>
      <c r="C8980" s="2"/>
      <c r="D8980" s="2"/>
      <c r="E8980" s="2"/>
      <c r="F8980" s="2"/>
    </row>
    <row r="8981" spans="2:6" hidden="1" x14ac:dyDescent="0.2">
      <c r="B8981" s="2"/>
      <c r="C8981" s="2"/>
      <c r="D8981" s="2"/>
      <c r="E8981" s="2"/>
      <c r="F8981" s="2"/>
    </row>
    <row r="8982" spans="2:6" hidden="1" x14ac:dyDescent="0.2">
      <c r="B8982" s="2"/>
      <c r="C8982" s="2"/>
      <c r="D8982" s="2"/>
      <c r="E8982" s="2"/>
      <c r="F8982" s="2"/>
    </row>
    <row r="8983" spans="2:6" hidden="1" x14ac:dyDescent="0.2">
      <c r="B8983" s="2"/>
      <c r="C8983" s="2"/>
      <c r="D8983" s="2"/>
      <c r="E8983" s="2"/>
      <c r="F8983" s="2"/>
    </row>
    <row r="8984" spans="2:6" hidden="1" x14ac:dyDescent="0.2">
      <c r="B8984" s="2"/>
      <c r="C8984" s="2"/>
      <c r="D8984" s="2"/>
      <c r="E8984" s="2"/>
      <c r="F8984" s="2"/>
    </row>
    <row r="8985" spans="2:6" hidden="1" x14ac:dyDescent="0.2">
      <c r="B8985" s="2"/>
      <c r="C8985" s="2"/>
      <c r="D8985" s="2"/>
      <c r="E8985" s="2"/>
      <c r="F8985" s="2"/>
    </row>
    <row r="8986" spans="2:6" hidden="1" x14ac:dyDescent="0.2">
      <c r="B8986" s="2"/>
      <c r="C8986" s="2"/>
      <c r="D8986" s="2"/>
      <c r="E8986" s="2"/>
      <c r="F8986" s="2"/>
    </row>
    <row r="8987" spans="2:6" hidden="1" x14ac:dyDescent="0.2">
      <c r="B8987" s="2"/>
      <c r="C8987" s="2"/>
      <c r="D8987" s="2"/>
      <c r="E8987" s="2"/>
      <c r="F8987" s="2"/>
    </row>
    <row r="8988" spans="2:6" hidden="1" x14ac:dyDescent="0.2">
      <c r="B8988" s="2"/>
      <c r="C8988" s="2"/>
      <c r="D8988" s="2"/>
      <c r="E8988" s="2"/>
      <c r="F8988" s="2"/>
    </row>
    <row r="8989" spans="2:6" hidden="1" x14ac:dyDescent="0.2">
      <c r="B8989" s="2"/>
      <c r="C8989" s="2"/>
      <c r="D8989" s="2"/>
      <c r="E8989" s="2"/>
      <c r="F8989" s="2"/>
    </row>
    <row r="8990" spans="2:6" hidden="1" x14ac:dyDescent="0.2">
      <c r="B8990" s="2"/>
      <c r="C8990" s="2"/>
      <c r="D8990" s="2"/>
      <c r="E8990" s="2"/>
      <c r="F8990" s="2"/>
    </row>
    <row r="8991" spans="2:6" hidden="1" x14ac:dyDescent="0.2">
      <c r="B8991" s="2"/>
      <c r="C8991" s="2"/>
      <c r="D8991" s="2"/>
      <c r="E8991" s="2"/>
      <c r="F8991" s="2"/>
    </row>
    <row r="8992" spans="2:6" hidden="1" x14ac:dyDescent="0.2">
      <c r="B8992" s="2"/>
      <c r="C8992" s="2"/>
      <c r="D8992" s="2"/>
      <c r="E8992" s="2"/>
      <c r="F8992" s="2"/>
    </row>
    <row r="8993" spans="2:6" hidden="1" x14ac:dyDescent="0.2">
      <c r="B8993" s="2"/>
      <c r="C8993" s="2"/>
      <c r="D8993" s="2"/>
      <c r="E8993" s="2"/>
      <c r="F8993" s="2"/>
    </row>
    <row r="8994" spans="2:6" hidden="1" x14ac:dyDescent="0.2">
      <c r="B8994" s="2"/>
      <c r="C8994" s="2"/>
      <c r="D8994" s="2"/>
      <c r="E8994" s="2"/>
      <c r="F8994" s="2"/>
    </row>
    <row r="8995" spans="2:6" hidden="1" x14ac:dyDescent="0.2">
      <c r="B8995" s="2"/>
      <c r="C8995" s="2"/>
      <c r="D8995" s="2"/>
      <c r="E8995" s="2"/>
      <c r="F8995" s="2"/>
    </row>
    <row r="8996" spans="2:6" hidden="1" x14ac:dyDescent="0.2">
      <c r="B8996" s="2"/>
      <c r="C8996" s="2"/>
      <c r="D8996" s="2"/>
      <c r="E8996" s="2"/>
      <c r="F8996" s="2"/>
    </row>
    <row r="8997" spans="2:6" hidden="1" x14ac:dyDescent="0.2">
      <c r="B8997" s="2"/>
      <c r="C8997" s="2"/>
      <c r="D8997" s="2"/>
      <c r="E8997" s="2"/>
      <c r="F8997" s="2"/>
    </row>
    <row r="8998" spans="2:6" hidden="1" x14ac:dyDescent="0.2">
      <c r="B8998" s="2"/>
      <c r="C8998" s="2"/>
      <c r="D8998" s="2"/>
      <c r="E8998" s="2"/>
      <c r="F8998" s="2"/>
    </row>
    <row r="8999" spans="2:6" hidden="1" x14ac:dyDescent="0.2">
      <c r="B8999" s="2"/>
      <c r="C8999" s="2"/>
      <c r="D8999" s="2"/>
      <c r="E8999" s="2"/>
      <c r="F8999" s="2"/>
    </row>
    <row r="9000" spans="2:6" hidden="1" x14ac:dyDescent="0.2">
      <c r="B9000" s="2"/>
      <c r="C9000" s="2"/>
      <c r="D9000" s="2"/>
      <c r="E9000" s="2"/>
      <c r="F9000" s="2"/>
    </row>
    <row r="9001" spans="2:6" hidden="1" x14ac:dyDescent="0.2">
      <c r="B9001" s="2"/>
      <c r="C9001" s="2"/>
      <c r="D9001" s="2"/>
      <c r="E9001" s="2"/>
      <c r="F9001" s="2"/>
    </row>
    <row r="9002" spans="2:6" hidden="1" x14ac:dyDescent="0.2">
      <c r="B9002" s="2"/>
      <c r="C9002" s="2"/>
      <c r="D9002" s="2"/>
      <c r="E9002" s="2"/>
      <c r="F9002" s="2"/>
    </row>
    <row r="9003" spans="2:6" hidden="1" x14ac:dyDescent="0.2">
      <c r="B9003" s="2"/>
      <c r="C9003" s="2"/>
      <c r="D9003" s="2"/>
      <c r="E9003" s="2"/>
      <c r="F9003" s="2"/>
    </row>
    <row r="9004" spans="2:6" hidden="1" x14ac:dyDescent="0.2">
      <c r="B9004" s="2"/>
      <c r="C9004" s="2"/>
      <c r="D9004" s="2"/>
      <c r="E9004" s="2"/>
      <c r="F9004" s="2"/>
    </row>
    <row r="9005" spans="2:6" hidden="1" x14ac:dyDescent="0.2">
      <c r="B9005" s="2"/>
      <c r="C9005" s="2"/>
      <c r="D9005" s="2"/>
      <c r="E9005" s="2"/>
      <c r="F9005" s="2"/>
    </row>
    <row r="9006" spans="2:6" hidden="1" x14ac:dyDescent="0.2">
      <c r="B9006" s="2"/>
      <c r="C9006" s="2"/>
      <c r="D9006" s="2"/>
      <c r="E9006" s="2"/>
      <c r="F9006" s="2"/>
    </row>
    <row r="9007" spans="2:6" hidden="1" x14ac:dyDescent="0.2">
      <c r="B9007" s="2"/>
      <c r="C9007" s="2"/>
      <c r="D9007" s="2"/>
      <c r="E9007" s="2"/>
      <c r="F9007" s="2"/>
    </row>
    <row r="9008" spans="2:6" hidden="1" x14ac:dyDescent="0.2">
      <c r="B9008" s="2"/>
      <c r="C9008" s="2"/>
      <c r="D9008" s="2"/>
      <c r="E9008" s="2"/>
      <c r="F9008" s="2"/>
    </row>
    <row r="9009" spans="2:6" hidden="1" x14ac:dyDescent="0.2">
      <c r="B9009" s="2"/>
      <c r="C9009" s="2"/>
      <c r="D9009" s="2"/>
      <c r="E9009" s="2"/>
      <c r="F9009" s="2"/>
    </row>
    <row r="9010" spans="2:6" hidden="1" x14ac:dyDescent="0.2">
      <c r="B9010" s="2"/>
      <c r="C9010" s="2"/>
      <c r="D9010" s="2"/>
      <c r="E9010" s="2"/>
      <c r="F9010" s="2"/>
    </row>
    <row r="9011" spans="2:6" hidden="1" x14ac:dyDescent="0.2">
      <c r="B9011" s="2"/>
      <c r="C9011" s="2"/>
      <c r="D9011" s="2"/>
      <c r="E9011" s="2"/>
      <c r="F9011" s="2"/>
    </row>
    <row r="9012" spans="2:6" hidden="1" x14ac:dyDescent="0.2">
      <c r="B9012" s="2"/>
      <c r="C9012" s="2"/>
      <c r="D9012" s="2"/>
      <c r="E9012" s="2"/>
      <c r="F9012" s="2"/>
    </row>
    <row r="9013" spans="2:6" hidden="1" x14ac:dyDescent="0.2">
      <c r="B9013" s="2"/>
      <c r="C9013" s="2"/>
      <c r="D9013" s="2"/>
      <c r="E9013" s="2"/>
      <c r="F9013" s="2"/>
    </row>
    <row r="9014" spans="2:6" hidden="1" x14ac:dyDescent="0.2">
      <c r="B9014" s="2"/>
      <c r="C9014" s="2"/>
      <c r="D9014" s="2"/>
      <c r="E9014" s="2"/>
      <c r="F9014" s="2"/>
    </row>
    <row r="9015" spans="2:6" hidden="1" x14ac:dyDescent="0.2">
      <c r="B9015" s="2"/>
      <c r="C9015" s="2"/>
      <c r="D9015" s="2"/>
      <c r="E9015" s="2"/>
      <c r="F9015" s="2"/>
    </row>
    <row r="9016" spans="2:6" hidden="1" x14ac:dyDescent="0.2">
      <c r="B9016" s="2"/>
      <c r="C9016" s="2"/>
      <c r="D9016" s="2"/>
      <c r="E9016" s="2"/>
      <c r="F9016" s="2"/>
    </row>
    <row r="9017" spans="2:6" hidden="1" x14ac:dyDescent="0.2">
      <c r="B9017" s="2"/>
      <c r="C9017" s="2"/>
      <c r="D9017" s="2"/>
      <c r="E9017" s="2"/>
      <c r="F9017" s="2"/>
    </row>
    <row r="9018" spans="2:6" hidden="1" x14ac:dyDescent="0.2">
      <c r="B9018" s="2"/>
      <c r="C9018" s="2"/>
      <c r="D9018" s="2"/>
      <c r="E9018" s="2"/>
      <c r="F9018" s="2"/>
    </row>
    <row r="9019" spans="2:6" hidden="1" x14ac:dyDescent="0.2">
      <c r="B9019" s="2"/>
      <c r="C9019" s="2"/>
      <c r="D9019" s="2"/>
      <c r="E9019" s="2"/>
      <c r="F9019" s="2"/>
    </row>
    <row r="9020" spans="2:6" hidden="1" x14ac:dyDescent="0.2">
      <c r="B9020" s="2"/>
      <c r="C9020" s="2"/>
      <c r="D9020" s="2"/>
      <c r="E9020" s="2"/>
      <c r="F9020" s="2"/>
    </row>
    <row r="9021" spans="2:6" hidden="1" x14ac:dyDescent="0.2">
      <c r="B9021" s="2"/>
      <c r="C9021" s="2"/>
      <c r="D9021" s="2"/>
      <c r="E9021" s="2"/>
      <c r="F9021" s="2"/>
    </row>
    <row r="9022" spans="2:6" hidden="1" x14ac:dyDescent="0.2">
      <c r="B9022" s="2"/>
      <c r="C9022" s="2"/>
      <c r="D9022" s="2"/>
      <c r="E9022" s="2"/>
      <c r="F9022" s="2"/>
    </row>
    <row r="9023" spans="2:6" hidden="1" x14ac:dyDescent="0.2">
      <c r="B9023" s="2"/>
      <c r="C9023" s="2"/>
      <c r="D9023" s="2"/>
      <c r="E9023" s="2"/>
      <c r="F9023" s="2"/>
    </row>
    <row r="9024" spans="2:6" hidden="1" x14ac:dyDescent="0.2">
      <c r="B9024" s="2"/>
      <c r="C9024" s="2"/>
      <c r="D9024" s="2"/>
      <c r="E9024" s="2"/>
      <c r="F9024" s="2"/>
    </row>
    <row r="9025" spans="2:6" hidden="1" x14ac:dyDescent="0.2">
      <c r="B9025" s="2"/>
      <c r="C9025" s="2"/>
      <c r="D9025" s="2"/>
      <c r="E9025" s="2"/>
      <c r="F9025" s="2"/>
    </row>
    <row r="9026" spans="2:6" hidden="1" x14ac:dyDescent="0.2">
      <c r="B9026" s="2"/>
      <c r="C9026" s="2"/>
      <c r="D9026" s="2"/>
      <c r="E9026" s="2"/>
      <c r="F9026" s="2"/>
    </row>
    <row r="9027" spans="2:6" hidden="1" x14ac:dyDescent="0.2">
      <c r="B9027" s="2"/>
      <c r="C9027" s="2"/>
      <c r="D9027" s="2"/>
      <c r="E9027" s="2"/>
      <c r="F9027" s="2"/>
    </row>
    <row r="9028" spans="2:6" hidden="1" x14ac:dyDescent="0.2">
      <c r="B9028" s="2"/>
      <c r="C9028" s="2"/>
      <c r="D9028" s="2"/>
      <c r="E9028" s="2"/>
      <c r="F9028" s="2"/>
    </row>
    <row r="9029" spans="2:6" hidden="1" x14ac:dyDescent="0.2">
      <c r="B9029" s="2"/>
      <c r="C9029" s="2"/>
      <c r="D9029" s="2"/>
      <c r="E9029" s="2"/>
      <c r="F9029" s="2"/>
    </row>
    <row r="9030" spans="2:6" hidden="1" x14ac:dyDescent="0.2">
      <c r="B9030" s="2"/>
      <c r="C9030" s="2"/>
      <c r="D9030" s="2"/>
      <c r="E9030" s="2"/>
      <c r="F9030" s="2"/>
    </row>
    <row r="9031" spans="2:6" hidden="1" x14ac:dyDescent="0.2">
      <c r="B9031" s="2"/>
      <c r="C9031" s="2"/>
      <c r="D9031" s="2"/>
      <c r="E9031" s="2"/>
      <c r="F9031" s="2"/>
    </row>
    <row r="9032" spans="2:6" hidden="1" x14ac:dyDescent="0.2">
      <c r="B9032" s="2"/>
      <c r="C9032" s="2"/>
      <c r="D9032" s="2"/>
      <c r="E9032" s="2"/>
      <c r="F9032" s="2"/>
    </row>
    <row r="9033" spans="2:6" hidden="1" x14ac:dyDescent="0.2">
      <c r="B9033" s="2"/>
      <c r="C9033" s="2"/>
      <c r="D9033" s="2"/>
      <c r="E9033" s="2"/>
      <c r="F9033" s="2"/>
    </row>
    <row r="9034" spans="2:6" hidden="1" x14ac:dyDescent="0.2">
      <c r="B9034" s="2"/>
      <c r="C9034" s="2"/>
      <c r="D9034" s="2"/>
      <c r="E9034" s="2"/>
      <c r="F9034" s="2"/>
    </row>
    <row r="9035" spans="2:6" hidden="1" x14ac:dyDescent="0.2">
      <c r="B9035" s="2"/>
      <c r="C9035" s="2"/>
      <c r="D9035" s="2"/>
      <c r="E9035" s="2"/>
      <c r="F9035" s="2"/>
    </row>
    <row r="9036" spans="2:6" hidden="1" x14ac:dyDescent="0.2">
      <c r="B9036" s="2"/>
      <c r="C9036" s="2"/>
      <c r="D9036" s="2"/>
      <c r="E9036" s="2"/>
      <c r="F9036" s="2"/>
    </row>
    <row r="9037" spans="2:6" hidden="1" x14ac:dyDescent="0.2">
      <c r="B9037" s="2"/>
      <c r="C9037" s="2"/>
      <c r="D9037" s="2"/>
      <c r="E9037" s="2"/>
      <c r="F9037" s="2"/>
    </row>
    <row r="9038" spans="2:6" hidden="1" x14ac:dyDescent="0.2">
      <c r="B9038" s="2"/>
      <c r="C9038" s="2"/>
      <c r="D9038" s="2"/>
      <c r="E9038" s="2"/>
      <c r="F9038" s="2"/>
    </row>
    <row r="9039" spans="2:6" hidden="1" x14ac:dyDescent="0.2">
      <c r="B9039" s="2"/>
      <c r="C9039" s="2"/>
      <c r="D9039" s="2"/>
      <c r="E9039" s="2"/>
      <c r="F9039" s="2"/>
    </row>
    <row r="9040" spans="2:6" hidden="1" x14ac:dyDescent="0.2">
      <c r="B9040" s="2"/>
      <c r="C9040" s="2"/>
      <c r="D9040" s="2"/>
      <c r="E9040" s="2"/>
      <c r="F9040" s="2"/>
    </row>
    <row r="9041" spans="2:6" hidden="1" x14ac:dyDescent="0.2">
      <c r="B9041" s="2"/>
      <c r="C9041" s="2"/>
      <c r="D9041" s="2"/>
      <c r="E9041" s="2"/>
      <c r="F9041" s="2"/>
    </row>
    <row r="9042" spans="2:6" hidden="1" x14ac:dyDescent="0.2">
      <c r="B9042" s="2"/>
      <c r="C9042" s="2"/>
      <c r="D9042" s="2"/>
      <c r="E9042" s="2"/>
      <c r="F9042" s="2"/>
    </row>
    <row r="9043" spans="2:6" hidden="1" x14ac:dyDescent="0.2">
      <c r="B9043" s="2"/>
      <c r="C9043" s="2"/>
      <c r="D9043" s="2"/>
      <c r="E9043" s="2"/>
      <c r="F9043" s="2"/>
    </row>
    <row r="9044" spans="2:6" hidden="1" x14ac:dyDescent="0.2">
      <c r="B9044" s="2"/>
      <c r="C9044" s="2"/>
      <c r="D9044" s="2"/>
      <c r="E9044" s="2"/>
      <c r="F9044" s="2"/>
    </row>
    <row r="9045" spans="2:6" hidden="1" x14ac:dyDescent="0.2">
      <c r="B9045" s="2"/>
      <c r="C9045" s="2"/>
      <c r="D9045" s="2"/>
      <c r="E9045" s="2"/>
      <c r="F9045" s="2"/>
    </row>
    <row r="9046" spans="2:6" hidden="1" x14ac:dyDescent="0.2">
      <c r="B9046" s="2"/>
      <c r="C9046" s="2"/>
      <c r="D9046" s="2"/>
      <c r="E9046" s="2"/>
      <c r="F9046" s="2"/>
    </row>
    <row r="9047" spans="2:6" hidden="1" x14ac:dyDescent="0.2">
      <c r="B9047" s="2"/>
      <c r="C9047" s="2"/>
      <c r="D9047" s="2"/>
      <c r="E9047" s="2"/>
      <c r="F9047" s="2"/>
    </row>
    <row r="9048" spans="2:6" hidden="1" x14ac:dyDescent="0.2">
      <c r="B9048" s="2"/>
      <c r="C9048" s="2"/>
      <c r="D9048" s="2"/>
      <c r="E9048" s="2"/>
      <c r="F9048" s="2"/>
    </row>
    <row r="9049" spans="2:6" hidden="1" x14ac:dyDescent="0.2">
      <c r="B9049" s="2"/>
      <c r="C9049" s="2"/>
      <c r="D9049" s="2"/>
      <c r="E9049" s="2"/>
      <c r="F9049" s="2"/>
    </row>
    <row r="9050" spans="2:6" hidden="1" x14ac:dyDescent="0.2">
      <c r="B9050" s="2"/>
      <c r="C9050" s="2"/>
      <c r="D9050" s="2"/>
      <c r="E9050" s="2"/>
      <c r="F9050" s="2"/>
    </row>
    <row r="9051" spans="2:6" hidden="1" x14ac:dyDescent="0.2">
      <c r="B9051" s="2"/>
      <c r="C9051" s="2"/>
      <c r="D9051" s="2"/>
      <c r="E9051" s="2"/>
      <c r="F9051" s="2"/>
    </row>
    <row r="9052" spans="2:6" hidden="1" x14ac:dyDescent="0.2">
      <c r="B9052" s="2"/>
      <c r="C9052" s="2"/>
      <c r="D9052" s="2"/>
      <c r="E9052" s="2"/>
      <c r="F9052" s="2"/>
    </row>
    <row r="9053" spans="2:6" hidden="1" x14ac:dyDescent="0.2">
      <c r="B9053" s="2"/>
      <c r="C9053" s="2"/>
      <c r="D9053" s="2"/>
      <c r="E9053" s="2"/>
      <c r="F9053" s="2"/>
    </row>
    <row r="9054" spans="2:6" hidden="1" x14ac:dyDescent="0.2">
      <c r="B9054" s="2"/>
      <c r="C9054" s="2"/>
      <c r="D9054" s="2"/>
      <c r="E9054" s="2"/>
      <c r="F9054" s="2"/>
    </row>
    <row r="9055" spans="2:6" hidden="1" x14ac:dyDescent="0.2">
      <c r="B9055" s="2"/>
      <c r="C9055" s="2"/>
      <c r="D9055" s="2"/>
      <c r="E9055" s="2"/>
      <c r="F9055" s="2"/>
    </row>
    <row r="9056" spans="2:6" hidden="1" x14ac:dyDescent="0.2">
      <c r="B9056" s="2"/>
      <c r="C9056" s="2"/>
      <c r="D9056" s="2"/>
      <c r="E9056" s="2"/>
      <c r="F9056" s="2"/>
    </row>
    <row r="9057" spans="2:6" hidden="1" x14ac:dyDescent="0.2">
      <c r="B9057" s="2"/>
      <c r="C9057" s="2"/>
      <c r="D9057" s="2"/>
      <c r="E9057" s="2"/>
      <c r="F9057" s="2"/>
    </row>
    <row r="9058" spans="2:6" hidden="1" x14ac:dyDescent="0.2">
      <c r="B9058" s="2"/>
      <c r="C9058" s="2"/>
      <c r="D9058" s="2"/>
      <c r="E9058" s="2"/>
      <c r="F9058" s="2"/>
    </row>
    <row r="9059" spans="2:6" hidden="1" x14ac:dyDescent="0.2">
      <c r="B9059" s="2"/>
      <c r="C9059" s="2"/>
      <c r="D9059" s="2"/>
      <c r="E9059" s="2"/>
      <c r="F9059" s="2"/>
    </row>
    <row r="9060" spans="2:6" hidden="1" x14ac:dyDescent="0.2">
      <c r="B9060" s="2"/>
      <c r="C9060" s="2"/>
      <c r="D9060" s="2"/>
      <c r="E9060" s="2"/>
      <c r="F9060" s="2"/>
    </row>
    <row r="9061" spans="2:6" hidden="1" x14ac:dyDescent="0.2">
      <c r="B9061" s="2"/>
      <c r="C9061" s="2"/>
      <c r="D9061" s="2"/>
      <c r="E9061" s="2"/>
      <c r="F9061" s="2"/>
    </row>
    <row r="9062" spans="2:6" hidden="1" x14ac:dyDescent="0.2">
      <c r="B9062" s="2"/>
      <c r="C9062" s="2"/>
      <c r="D9062" s="2"/>
      <c r="E9062" s="2"/>
      <c r="F9062" s="2"/>
    </row>
    <row r="9063" spans="2:6" hidden="1" x14ac:dyDescent="0.2">
      <c r="B9063" s="2"/>
      <c r="C9063" s="2"/>
      <c r="D9063" s="2"/>
      <c r="E9063" s="2"/>
      <c r="F9063" s="2"/>
    </row>
    <row r="9064" spans="2:6" hidden="1" x14ac:dyDescent="0.2">
      <c r="B9064" s="2"/>
      <c r="C9064" s="2"/>
      <c r="D9064" s="2"/>
      <c r="E9064" s="2"/>
      <c r="F9064" s="2"/>
    </row>
    <row r="9065" spans="2:6" hidden="1" x14ac:dyDescent="0.2">
      <c r="B9065" s="2"/>
      <c r="C9065" s="2"/>
      <c r="D9065" s="2"/>
      <c r="E9065" s="2"/>
      <c r="F9065" s="2"/>
    </row>
    <row r="9066" spans="2:6" hidden="1" x14ac:dyDescent="0.2">
      <c r="B9066" s="2"/>
      <c r="C9066" s="2"/>
      <c r="D9066" s="2"/>
      <c r="E9066" s="2"/>
      <c r="F9066" s="2"/>
    </row>
    <row r="9067" spans="2:6" hidden="1" x14ac:dyDescent="0.2">
      <c r="B9067" s="2"/>
      <c r="C9067" s="2"/>
      <c r="D9067" s="2"/>
      <c r="E9067" s="2"/>
      <c r="F9067" s="2"/>
    </row>
    <row r="9068" spans="2:6" hidden="1" x14ac:dyDescent="0.2">
      <c r="B9068" s="2"/>
      <c r="C9068" s="2"/>
      <c r="D9068" s="2"/>
      <c r="E9068" s="2"/>
      <c r="F9068" s="2"/>
    </row>
    <row r="9069" spans="2:6" hidden="1" x14ac:dyDescent="0.2">
      <c r="B9069" s="2"/>
      <c r="C9069" s="2"/>
      <c r="D9069" s="2"/>
      <c r="E9069" s="2"/>
      <c r="F9069" s="2"/>
    </row>
    <row r="9070" spans="2:6" hidden="1" x14ac:dyDescent="0.2">
      <c r="B9070" s="2"/>
      <c r="C9070" s="2"/>
      <c r="D9070" s="2"/>
      <c r="E9070" s="2"/>
      <c r="F9070" s="2"/>
    </row>
    <row r="9071" spans="2:6" hidden="1" x14ac:dyDescent="0.2">
      <c r="B9071" s="2"/>
      <c r="C9071" s="2"/>
      <c r="D9071" s="2"/>
      <c r="E9071" s="2"/>
      <c r="F9071" s="2"/>
    </row>
    <row r="9072" spans="2:6" hidden="1" x14ac:dyDescent="0.2">
      <c r="B9072" s="2"/>
      <c r="C9072" s="2"/>
      <c r="D9072" s="2"/>
      <c r="E9072" s="2"/>
      <c r="F9072" s="2"/>
    </row>
    <row r="9073" spans="2:6" hidden="1" x14ac:dyDescent="0.2">
      <c r="B9073" s="2"/>
      <c r="C9073" s="2"/>
      <c r="D9073" s="2"/>
      <c r="E9073" s="2"/>
      <c r="F9073" s="2"/>
    </row>
    <row r="9074" spans="2:6" hidden="1" x14ac:dyDescent="0.2">
      <c r="B9074" s="2"/>
      <c r="C9074" s="2"/>
      <c r="D9074" s="2"/>
      <c r="E9074" s="2"/>
      <c r="F9074" s="2"/>
    </row>
    <row r="9075" spans="2:6" hidden="1" x14ac:dyDescent="0.2">
      <c r="B9075" s="2"/>
      <c r="C9075" s="2"/>
      <c r="D9075" s="2"/>
      <c r="E9075" s="2"/>
      <c r="F9075" s="2"/>
    </row>
    <row r="9076" spans="2:6" hidden="1" x14ac:dyDescent="0.2">
      <c r="B9076" s="2"/>
      <c r="C9076" s="2"/>
      <c r="D9076" s="2"/>
      <c r="E9076" s="2"/>
      <c r="F9076" s="2"/>
    </row>
    <row r="9077" spans="2:6" hidden="1" x14ac:dyDescent="0.2">
      <c r="B9077" s="2"/>
      <c r="C9077" s="2"/>
      <c r="D9077" s="2"/>
      <c r="E9077" s="2"/>
      <c r="F9077" s="2"/>
    </row>
    <row r="9078" spans="2:6" hidden="1" x14ac:dyDescent="0.2">
      <c r="B9078" s="2"/>
      <c r="C9078" s="2"/>
      <c r="D9078" s="2"/>
      <c r="E9078" s="2"/>
      <c r="F9078" s="2"/>
    </row>
    <row r="9079" spans="2:6" hidden="1" x14ac:dyDescent="0.2">
      <c r="B9079" s="2"/>
      <c r="C9079" s="2"/>
      <c r="D9079" s="2"/>
      <c r="E9079" s="2"/>
      <c r="F9079" s="2"/>
    </row>
    <row r="9080" spans="2:6" hidden="1" x14ac:dyDescent="0.2">
      <c r="B9080" s="2"/>
      <c r="C9080" s="2"/>
      <c r="D9080" s="2"/>
      <c r="E9080" s="2"/>
      <c r="F9080" s="2"/>
    </row>
    <row r="9081" spans="2:6" hidden="1" x14ac:dyDescent="0.2">
      <c r="B9081" s="2"/>
      <c r="C9081" s="2"/>
      <c r="D9081" s="2"/>
      <c r="E9081" s="2"/>
      <c r="F9081" s="2"/>
    </row>
    <row r="9082" spans="2:6" hidden="1" x14ac:dyDescent="0.2">
      <c r="B9082" s="2"/>
      <c r="C9082" s="2"/>
      <c r="D9082" s="2"/>
      <c r="E9082" s="2"/>
      <c r="F9082" s="2"/>
    </row>
    <row r="9083" spans="2:6" hidden="1" x14ac:dyDescent="0.2">
      <c r="B9083" s="2"/>
      <c r="C9083" s="2"/>
      <c r="D9083" s="2"/>
      <c r="E9083" s="2"/>
      <c r="F9083" s="2"/>
    </row>
    <row r="9084" spans="2:6" hidden="1" x14ac:dyDescent="0.2">
      <c r="B9084" s="2"/>
      <c r="C9084" s="2"/>
      <c r="D9084" s="2"/>
      <c r="E9084" s="2"/>
      <c r="F9084" s="2"/>
    </row>
    <row r="9085" spans="2:6" hidden="1" x14ac:dyDescent="0.2">
      <c r="B9085" s="2"/>
      <c r="C9085" s="2"/>
      <c r="D9085" s="2"/>
      <c r="E9085" s="2"/>
      <c r="F9085" s="2"/>
    </row>
    <row r="9086" spans="2:6" hidden="1" x14ac:dyDescent="0.2">
      <c r="B9086" s="2"/>
      <c r="C9086" s="2"/>
      <c r="D9086" s="2"/>
      <c r="E9086" s="2"/>
      <c r="F9086" s="2"/>
    </row>
    <row r="9087" spans="2:6" hidden="1" x14ac:dyDescent="0.2">
      <c r="B9087" s="2"/>
      <c r="C9087" s="2"/>
      <c r="D9087" s="2"/>
      <c r="E9087" s="2"/>
      <c r="F9087" s="2"/>
    </row>
    <row r="9088" spans="2:6" hidden="1" x14ac:dyDescent="0.2">
      <c r="B9088" s="2"/>
      <c r="C9088" s="2"/>
      <c r="D9088" s="2"/>
      <c r="E9088" s="2"/>
      <c r="F9088" s="2"/>
    </row>
    <row r="9089" spans="2:6" hidden="1" x14ac:dyDescent="0.2">
      <c r="B9089" s="2"/>
      <c r="C9089" s="2"/>
      <c r="D9089" s="2"/>
      <c r="E9089" s="2"/>
      <c r="F9089" s="2"/>
    </row>
    <row r="9090" spans="2:6" hidden="1" x14ac:dyDescent="0.2">
      <c r="B9090" s="2"/>
      <c r="C9090" s="2"/>
      <c r="D9090" s="2"/>
      <c r="E9090" s="2"/>
      <c r="F9090" s="2"/>
    </row>
    <row r="9091" spans="2:6" hidden="1" x14ac:dyDescent="0.2">
      <c r="B9091" s="2"/>
      <c r="C9091" s="2"/>
      <c r="D9091" s="2"/>
      <c r="E9091" s="2"/>
      <c r="F9091" s="2"/>
    </row>
    <row r="9092" spans="2:6" hidden="1" x14ac:dyDescent="0.2">
      <c r="B9092" s="2"/>
      <c r="C9092" s="2"/>
      <c r="D9092" s="2"/>
      <c r="E9092" s="2"/>
      <c r="F9092" s="2"/>
    </row>
    <row r="9093" spans="2:6" hidden="1" x14ac:dyDescent="0.2">
      <c r="B9093" s="2"/>
      <c r="C9093" s="2"/>
      <c r="D9093" s="2"/>
      <c r="E9093" s="2"/>
      <c r="F9093" s="2"/>
    </row>
    <row r="9094" spans="2:6" hidden="1" x14ac:dyDescent="0.2">
      <c r="B9094" s="2"/>
      <c r="C9094" s="2"/>
      <c r="D9094" s="2"/>
      <c r="E9094" s="2"/>
      <c r="F9094" s="2"/>
    </row>
    <row r="9095" spans="2:6" hidden="1" x14ac:dyDescent="0.2">
      <c r="B9095" s="2"/>
      <c r="C9095" s="2"/>
      <c r="D9095" s="2"/>
      <c r="E9095" s="2"/>
      <c r="F9095" s="2"/>
    </row>
    <row r="9096" spans="2:6" hidden="1" x14ac:dyDescent="0.2">
      <c r="B9096" s="2"/>
      <c r="C9096" s="2"/>
      <c r="D9096" s="2"/>
      <c r="E9096" s="2"/>
      <c r="F9096" s="2"/>
    </row>
    <row r="9097" spans="2:6" hidden="1" x14ac:dyDescent="0.2">
      <c r="B9097" s="2"/>
      <c r="C9097" s="2"/>
      <c r="D9097" s="2"/>
      <c r="E9097" s="2"/>
      <c r="F9097" s="2"/>
    </row>
    <row r="9098" spans="2:6" hidden="1" x14ac:dyDescent="0.2">
      <c r="B9098" s="2"/>
      <c r="C9098" s="2"/>
      <c r="D9098" s="2"/>
      <c r="E9098" s="2"/>
      <c r="F9098" s="2"/>
    </row>
    <row r="9099" spans="2:6" hidden="1" x14ac:dyDescent="0.2">
      <c r="B9099" s="2"/>
      <c r="C9099" s="2"/>
      <c r="D9099" s="2"/>
      <c r="E9099" s="2"/>
      <c r="F9099" s="2"/>
    </row>
    <row r="9100" spans="2:6" hidden="1" x14ac:dyDescent="0.2">
      <c r="B9100" s="2"/>
      <c r="C9100" s="2"/>
      <c r="D9100" s="2"/>
      <c r="E9100" s="2"/>
      <c r="F9100" s="2"/>
    </row>
    <row r="9101" spans="2:6" hidden="1" x14ac:dyDescent="0.2">
      <c r="B9101" s="2"/>
      <c r="C9101" s="2"/>
      <c r="D9101" s="2"/>
      <c r="E9101" s="2"/>
      <c r="F9101" s="2"/>
    </row>
    <row r="9102" spans="2:6" hidden="1" x14ac:dyDescent="0.2">
      <c r="B9102" s="2"/>
      <c r="C9102" s="2"/>
      <c r="D9102" s="2"/>
      <c r="E9102" s="2"/>
      <c r="F9102" s="2"/>
    </row>
    <row r="9103" spans="2:6" hidden="1" x14ac:dyDescent="0.2">
      <c r="B9103" s="2"/>
      <c r="C9103" s="2"/>
      <c r="D9103" s="2"/>
      <c r="E9103" s="2"/>
      <c r="F9103" s="2"/>
    </row>
    <row r="9104" spans="2:6" hidden="1" x14ac:dyDescent="0.2">
      <c r="B9104" s="2"/>
      <c r="C9104" s="2"/>
      <c r="D9104" s="2"/>
      <c r="E9104" s="2"/>
      <c r="F9104" s="2"/>
    </row>
    <row r="9105" spans="2:6" hidden="1" x14ac:dyDescent="0.2">
      <c r="B9105" s="2"/>
      <c r="C9105" s="2"/>
      <c r="D9105" s="2"/>
      <c r="E9105" s="2"/>
      <c r="F9105" s="2"/>
    </row>
    <row r="9106" spans="2:6" hidden="1" x14ac:dyDescent="0.2">
      <c r="B9106" s="2"/>
      <c r="C9106" s="2"/>
      <c r="D9106" s="2"/>
      <c r="E9106" s="2"/>
      <c r="F9106" s="2"/>
    </row>
    <row r="9107" spans="2:6" hidden="1" x14ac:dyDescent="0.2">
      <c r="B9107" s="2"/>
      <c r="C9107" s="2"/>
      <c r="D9107" s="2"/>
      <c r="E9107" s="2"/>
      <c r="F9107" s="2"/>
    </row>
    <row r="9108" spans="2:6" hidden="1" x14ac:dyDescent="0.2">
      <c r="B9108" s="2"/>
      <c r="C9108" s="2"/>
      <c r="D9108" s="2"/>
      <c r="E9108" s="2"/>
      <c r="F9108" s="2"/>
    </row>
    <row r="9109" spans="2:6" hidden="1" x14ac:dyDescent="0.2">
      <c r="B9109" s="2"/>
      <c r="C9109" s="2"/>
      <c r="D9109" s="2"/>
      <c r="E9109" s="2"/>
      <c r="F9109" s="2"/>
    </row>
    <row r="9110" spans="2:6" hidden="1" x14ac:dyDescent="0.2">
      <c r="B9110" s="2"/>
      <c r="C9110" s="2"/>
      <c r="D9110" s="2"/>
      <c r="E9110" s="2"/>
      <c r="F9110" s="2"/>
    </row>
    <row r="9111" spans="2:6" hidden="1" x14ac:dyDescent="0.2">
      <c r="B9111" s="2"/>
      <c r="C9111" s="2"/>
      <c r="D9111" s="2"/>
      <c r="E9111" s="2"/>
      <c r="F9111" s="2"/>
    </row>
    <row r="9112" spans="2:6" hidden="1" x14ac:dyDescent="0.2">
      <c r="B9112" s="2"/>
      <c r="C9112" s="2"/>
      <c r="D9112" s="2"/>
      <c r="E9112" s="2"/>
      <c r="F9112" s="2"/>
    </row>
    <row r="9113" spans="2:6" hidden="1" x14ac:dyDescent="0.2">
      <c r="B9113" s="2"/>
      <c r="C9113" s="2"/>
      <c r="D9113" s="2"/>
      <c r="E9113" s="2"/>
      <c r="F9113" s="2"/>
    </row>
    <row r="9114" spans="2:6" hidden="1" x14ac:dyDescent="0.2">
      <c r="B9114" s="2"/>
      <c r="C9114" s="2"/>
      <c r="D9114" s="2"/>
      <c r="E9114" s="2"/>
      <c r="F9114" s="2"/>
    </row>
    <row r="9115" spans="2:6" hidden="1" x14ac:dyDescent="0.2">
      <c r="B9115" s="2"/>
      <c r="C9115" s="2"/>
      <c r="D9115" s="2"/>
      <c r="E9115" s="2"/>
      <c r="F9115" s="2"/>
    </row>
    <row r="9116" spans="2:6" hidden="1" x14ac:dyDescent="0.2">
      <c r="B9116" s="2"/>
      <c r="C9116" s="2"/>
      <c r="D9116" s="2"/>
      <c r="E9116" s="2"/>
      <c r="F9116" s="2"/>
    </row>
    <row r="9117" spans="2:6" hidden="1" x14ac:dyDescent="0.2">
      <c r="B9117" s="2"/>
      <c r="C9117" s="2"/>
      <c r="D9117" s="2"/>
      <c r="E9117" s="2"/>
      <c r="F9117" s="2"/>
    </row>
    <row r="9118" spans="2:6" hidden="1" x14ac:dyDescent="0.2">
      <c r="B9118" s="2"/>
      <c r="C9118" s="2"/>
      <c r="D9118" s="2"/>
      <c r="E9118" s="2"/>
      <c r="F9118" s="2"/>
    </row>
    <row r="9119" spans="2:6" hidden="1" x14ac:dyDescent="0.2">
      <c r="B9119" s="2"/>
      <c r="C9119" s="2"/>
      <c r="D9119" s="2"/>
      <c r="E9119" s="2"/>
      <c r="F9119" s="2"/>
    </row>
    <row r="9120" spans="2:6" hidden="1" x14ac:dyDescent="0.2">
      <c r="B9120" s="2"/>
      <c r="C9120" s="2"/>
      <c r="D9120" s="2"/>
      <c r="E9120" s="2"/>
      <c r="F9120" s="2"/>
    </row>
    <row r="9121" spans="2:6" hidden="1" x14ac:dyDescent="0.2">
      <c r="B9121" s="2"/>
      <c r="C9121" s="2"/>
      <c r="D9121" s="2"/>
      <c r="E9121" s="2"/>
      <c r="F9121" s="2"/>
    </row>
    <row r="9122" spans="2:6" hidden="1" x14ac:dyDescent="0.2">
      <c r="B9122" s="2"/>
      <c r="C9122" s="2"/>
      <c r="D9122" s="2"/>
      <c r="E9122" s="2"/>
      <c r="F9122" s="2"/>
    </row>
    <row r="9123" spans="2:6" hidden="1" x14ac:dyDescent="0.2">
      <c r="B9123" s="2"/>
      <c r="C9123" s="2"/>
      <c r="D9123" s="2"/>
      <c r="E9123" s="2"/>
      <c r="F9123" s="2"/>
    </row>
    <row r="9124" spans="2:6" hidden="1" x14ac:dyDescent="0.2">
      <c r="B9124" s="2"/>
      <c r="C9124" s="2"/>
      <c r="D9124" s="2"/>
      <c r="E9124" s="2"/>
      <c r="F9124" s="2"/>
    </row>
    <row r="9125" spans="2:6" hidden="1" x14ac:dyDescent="0.2">
      <c r="B9125" s="2"/>
      <c r="C9125" s="2"/>
      <c r="D9125" s="2"/>
      <c r="E9125" s="2"/>
      <c r="F9125" s="2"/>
    </row>
    <row r="9126" spans="2:6" hidden="1" x14ac:dyDescent="0.2">
      <c r="B9126" s="2"/>
      <c r="C9126" s="2"/>
      <c r="D9126" s="2"/>
      <c r="E9126" s="2"/>
      <c r="F9126" s="2"/>
    </row>
    <row r="9127" spans="2:6" hidden="1" x14ac:dyDescent="0.2">
      <c r="B9127" s="2"/>
      <c r="C9127" s="2"/>
      <c r="D9127" s="2"/>
      <c r="E9127" s="2"/>
      <c r="F9127" s="2"/>
    </row>
    <row r="9128" spans="2:6" hidden="1" x14ac:dyDescent="0.2">
      <c r="B9128" s="2"/>
      <c r="C9128" s="2"/>
      <c r="D9128" s="2"/>
      <c r="E9128" s="2"/>
      <c r="F9128" s="2"/>
    </row>
    <row r="9129" spans="2:6" hidden="1" x14ac:dyDescent="0.2">
      <c r="B9129" s="2"/>
      <c r="C9129" s="2"/>
      <c r="D9129" s="2"/>
      <c r="E9129" s="2"/>
      <c r="F9129" s="2"/>
    </row>
    <row r="9130" spans="2:6" hidden="1" x14ac:dyDescent="0.2">
      <c r="B9130" s="2"/>
      <c r="C9130" s="2"/>
      <c r="D9130" s="2"/>
      <c r="E9130" s="2"/>
      <c r="F9130" s="2"/>
    </row>
    <row r="9131" spans="2:6" hidden="1" x14ac:dyDescent="0.2">
      <c r="B9131" s="2"/>
      <c r="C9131" s="2"/>
      <c r="D9131" s="2"/>
      <c r="E9131" s="2"/>
      <c r="F9131" s="2"/>
    </row>
    <row r="9132" spans="2:6" hidden="1" x14ac:dyDescent="0.2">
      <c r="B9132" s="2"/>
      <c r="C9132" s="2"/>
      <c r="D9132" s="2"/>
      <c r="E9132" s="2"/>
      <c r="F9132" s="2"/>
    </row>
    <row r="9133" spans="2:6" hidden="1" x14ac:dyDescent="0.2">
      <c r="B9133" s="2"/>
      <c r="C9133" s="2"/>
      <c r="D9133" s="2"/>
      <c r="E9133" s="2"/>
      <c r="F9133" s="2"/>
    </row>
    <row r="9134" spans="2:6" hidden="1" x14ac:dyDescent="0.2">
      <c r="B9134" s="2"/>
      <c r="C9134" s="2"/>
      <c r="D9134" s="2"/>
      <c r="E9134" s="2"/>
      <c r="F9134" s="2"/>
    </row>
    <row r="9135" spans="2:6" hidden="1" x14ac:dyDescent="0.2">
      <c r="B9135" s="2"/>
      <c r="C9135" s="2"/>
      <c r="D9135" s="2"/>
      <c r="E9135" s="2"/>
      <c r="F9135" s="2"/>
    </row>
    <row r="9136" spans="2:6" hidden="1" x14ac:dyDescent="0.2">
      <c r="B9136" s="2"/>
      <c r="C9136" s="2"/>
      <c r="D9136" s="2"/>
      <c r="E9136" s="2"/>
      <c r="F9136" s="2"/>
    </row>
    <row r="9137" spans="2:6" hidden="1" x14ac:dyDescent="0.2">
      <c r="B9137" s="2"/>
      <c r="C9137" s="2"/>
      <c r="D9137" s="2"/>
      <c r="E9137" s="2"/>
      <c r="F9137" s="2"/>
    </row>
    <row r="9138" spans="2:6" hidden="1" x14ac:dyDescent="0.2">
      <c r="B9138" s="2"/>
      <c r="C9138" s="2"/>
      <c r="D9138" s="2"/>
      <c r="E9138" s="2"/>
      <c r="F9138" s="2"/>
    </row>
    <row r="9139" spans="2:6" hidden="1" x14ac:dyDescent="0.2">
      <c r="B9139" s="2"/>
      <c r="C9139" s="2"/>
      <c r="D9139" s="2"/>
      <c r="E9139" s="2"/>
      <c r="F9139" s="2"/>
    </row>
    <row r="9140" spans="2:6" hidden="1" x14ac:dyDescent="0.2">
      <c r="B9140" s="2"/>
      <c r="C9140" s="2"/>
      <c r="D9140" s="2"/>
      <c r="E9140" s="2"/>
      <c r="F9140" s="2"/>
    </row>
    <row r="9141" spans="2:6" hidden="1" x14ac:dyDescent="0.2">
      <c r="B9141" s="2"/>
      <c r="C9141" s="2"/>
      <c r="D9141" s="2"/>
      <c r="E9141" s="2"/>
      <c r="F9141" s="2"/>
    </row>
    <row r="9142" spans="2:6" hidden="1" x14ac:dyDescent="0.2">
      <c r="B9142" s="2"/>
      <c r="C9142" s="2"/>
      <c r="D9142" s="2"/>
      <c r="E9142" s="2"/>
      <c r="F9142" s="2"/>
    </row>
    <row r="9143" spans="2:6" hidden="1" x14ac:dyDescent="0.2">
      <c r="B9143" s="2"/>
      <c r="C9143" s="2"/>
      <c r="D9143" s="2"/>
      <c r="E9143" s="2"/>
      <c r="F9143" s="2"/>
    </row>
    <row r="9144" spans="2:6" hidden="1" x14ac:dyDescent="0.2">
      <c r="B9144" s="2"/>
      <c r="C9144" s="2"/>
      <c r="D9144" s="2"/>
      <c r="E9144" s="2"/>
      <c r="F9144" s="2"/>
    </row>
    <row r="9145" spans="2:6" hidden="1" x14ac:dyDescent="0.2">
      <c r="B9145" s="2"/>
      <c r="C9145" s="2"/>
      <c r="D9145" s="2"/>
      <c r="E9145" s="2"/>
      <c r="F9145" s="2"/>
    </row>
    <row r="9146" spans="2:6" hidden="1" x14ac:dyDescent="0.2">
      <c r="B9146" s="2"/>
      <c r="C9146" s="2"/>
      <c r="D9146" s="2"/>
      <c r="E9146" s="2"/>
      <c r="F9146" s="2"/>
    </row>
    <row r="9147" spans="2:6" hidden="1" x14ac:dyDescent="0.2">
      <c r="B9147" s="2"/>
      <c r="C9147" s="2"/>
      <c r="D9147" s="2"/>
      <c r="E9147" s="2"/>
      <c r="F9147" s="2"/>
    </row>
    <row r="9148" spans="2:6" hidden="1" x14ac:dyDescent="0.2">
      <c r="B9148" s="2"/>
      <c r="C9148" s="2"/>
      <c r="D9148" s="2"/>
      <c r="E9148" s="2"/>
      <c r="F9148" s="2"/>
    </row>
    <row r="9149" spans="2:6" hidden="1" x14ac:dyDescent="0.2">
      <c r="B9149" s="2"/>
      <c r="C9149" s="2"/>
      <c r="D9149" s="2"/>
      <c r="E9149" s="2"/>
      <c r="F9149" s="2"/>
    </row>
    <row r="9150" spans="2:6" hidden="1" x14ac:dyDescent="0.2">
      <c r="B9150" s="2"/>
      <c r="C9150" s="2"/>
      <c r="D9150" s="2"/>
      <c r="E9150" s="2"/>
      <c r="F9150" s="2"/>
    </row>
    <row r="9151" spans="2:6" hidden="1" x14ac:dyDescent="0.2">
      <c r="B9151" s="2"/>
      <c r="C9151" s="2"/>
      <c r="D9151" s="2"/>
      <c r="E9151" s="2"/>
      <c r="F9151" s="2"/>
    </row>
    <row r="9152" spans="2:6" hidden="1" x14ac:dyDescent="0.2">
      <c r="B9152" s="2"/>
      <c r="C9152" s="2"/>
      <c r="D9152" s="2"/>
      <c r="E9152" s="2"/>
      <c r="F9152" s="2"/>
    </row>
    <row r="9153" spans="2:6" hidden="1" x14ac:dyDescent="0.2">
      <c r="B9153" s="2"/>
      <c r="C9153" s="2"/>
      <c r="D9153" s="2"/>
      <c r="E9153" s="2"/>
      <c r="F9153" s="2"/>
    </row>
    <row r="9154" spans="2:6" hidden="1" x14ac:dyDescent="0.2">
      <c r="B9154" s="2"/>
      <c r="C9154" s="2"/>
      <c r="D9154" s="2"/>
      <c r="E9154" s="2"/>
      <c r="F9154" s="2"/>
    </row>
    <row r="9155" spans="2:6" hidden="1" x14ac:dyDescent="0.2">
      <c r="B9155" s="2"/>
      <c r="C9155" s="2"/>
      <c r="D9155" s="2"/>
      <c r="E9155" s="2"/>
      <c r="F9155" s="2"/>
    </row>
    <row r="9156" spans="2:6" hidden="1" x14ac:dyDescent="0.2">
      <c r="B9156" s="2"/>
      <c r="C9156" s="2"/>
      <c r="D9156" s="2"/>
      <c r="E9156" s="2"/>
      <c r="F9156" s="2"/>
    </row>
    <row r="9157" spans="2:6" hidden="1" x14ac:dyDescent="0.2">
      <c r="B9157" s="2"/>
      <c r="C9157" s="2"/>
      <c r="D9157" s="2"/>
      <c r="E9157" s="2"/>
      <c r="F9157" s="2"/>
    </row>
    <row r="9158" spans="2:6" hidden="1" x14ac:dyDescent="0.2">
      <c r="B9158" s="2"/>
      <c r="C9158" s="2"/>
      <c r="D9158" s="2"/>
      <c r="E9158" s="2"/>
      <c r="F9158" s="2"/>
    </row>
    <row r="9159" spans="2:6" hidden="1" x14ac:dyDescent="0.2">
      <c r="B9159" s="2"/>
      <c r="C9159" s="2"/>
      <c r="D9159" s="2"/>
      <c r="E9159" s="2"/>
      <c r="F9159" s="2"/>
    </row>
    <row r="9160" spans="2:6" hidden="1" x14ac:dyDescent="0.2">
      <c r="B9160" s="2"/>
      <c r="C9160" s="2"/>
      <c r="D9160" s="2"/>
      <c r="E9160" s="2"/>
      <c r="F9160" s="2"/>
    </row>
    <row r="9161" spans="2:6" hidden="1" x14ac:dyDescent="0.2">
      <c r="B9161" s="2"/>
      <c r="C9161" s="2"/>
      <c r="D9161" s="2"/>
      <c r="E9161" s="2"/>
      <c r="F9161" s="2"/>
    </row>
    <row r="9162" spans="2:6" hidden="1" x14ac:dyDescent="0.2">
      <c r="B9162" s="2"/>
      <c r="C9162" s="2"/>
      <c r="D9162" s="2"/>
      <c r="E9162" s="2"/>
      <c r="F9162" s="2"/>
    </row>
    <row r="9163" spans="2:6" hidden="1" x14ac:dyDescent="0.2">
      <c r="B9163" s="2"/>
      <c r="C9163" s="2"/>
      <c r="D9163" s="2"/>
      <c r="E9163" s="2"/>
      <c r="F9163" s="2"/>
    </row>
    <row r="9164" spans="2:6" hidden="1" x14ac:dyDescent="0.2">
      <c r="B9164" s="2"/>
      <c r="C9164" s="2"/>
      <c r="D9164" s="2"/>
      <c r="E9164" s="2"/>
      <c r="F9164" s="2"/>
    </row>
    <row r="9165" spans="2:6" hidden="1" x14ac:dyDescent="0.2">
      <c r="B9165" s="2"/>
      <c r="C9165" s="2"/>
      <c r="D9165" s="2"/>
      <c r="E9165" s="2"/>
      <c r="F9165" s="2"/>
    </row>
    <row r="9166" spans="2:6" hidden="1" x14ac:dyDescent="0.2">
      <c r="B9166" s="2"/>
      <c r="C9166" s="2"/>
      <c r="D9166" s="2"/>
      <c r="E9166" s="2"/>
      <c r="F9166" s="2"/>
    </row>
    <row r="9167" spans="2:6" hidden="1" x14ac:dyDescent="0.2">
      <c r="B9167" s="2"/>
      <c r="C9167" s="2"/>
      <c r="D9167" s="2"/>
      <c r="E9167" s="2"/>
      <c r="F9167" s="2"/>
    </row>
    <row r="9168" spans="2:6" hidden="1" x14ac:dyDescent="0.2">
      <c r="B9168" s="2"/>
      <c r="C9168" s="2"/>
      <c r="D9168" s="2"/>
      <c r="E9168" s="2"/>
      <c r="F9168" s="2"/>
    </row>
    <row r="9169" spans="2:6" hidden="1" x14ac:dyDescent="0.2">
      <c r="B9169" s="2"/>
      <c r="C9169" s="2"/>
      <c r="D9169" s="2"/>
      <c r="E9169" s="2"/>
      <c r="F9169" s="2"/>
    </row>
    <row r="9170" spans="2:6" hidden="1" x14ac:dyDescent="0.2">
      <c r="B9170" s="2"/>
      <c r="C9170" s="2"/>
      <c r="D9170" s="2"/>
      <c r="E9170" s="2"/>
      <c r="F9170" s="2"/>
    </row>
    <row r="9171" spans="2:6" hidden="1" x14ac:dyDescent="0.2">
      <c r="B9171" s="2"/>
      <c r="C9171" s="2"/>
      <c r="D9171" s="2"/>
      <c r="E9171" s="2"/>
      <c r="F9171" s="2"/>
    </row>
    <row r="9172" spans="2:6" hidden="1" x14ac:dyDescent="0.2">
      <c r="B9172" s="2"/>
      <c r="C9172" s="2"/>
      <c r="D9172" s="2"/>
      <c r="E9172" s="2"/>
      <c r="F9172" s="2"/>
    </row>
    <row r="9173" spans="2:6" hidden="1" x14ac:dyDescent="0.2">
      <c r="B9173" s="2"/>
      <c r="C9173" s="2"/>
      <c r="D9173" s="2"/>
      <c r="E9173" s="2"/>
      <c r="F9173" s="2"/>
    </row>
    <row r="9174" spans="2:6" hidden="1" x14ac:dyDescent="0.2">
      <c r="B9174" s="2"/>
      <c r="C9174" s="2"/>
      <c r="D9174" s="2"/>
      <c r="E9174" s="2"/>
      <c r="F9174" s="2"/>
    </row>
    <row r="9175" spans="2:6" hidden="1" x14ac:dyDescent="0.2">
      <c r="B9175" s="2"/>
      <c r="C9175" s="2"/>
      <c r="D9175" s="2"/>
      <c r="E9175" s="2"/>
      <c r="F9175" s="2"/>
    </row>
    <row r="9176" spans="2:6" hidden="1" x14ac:dyDescent="0.2">
      <c r="B9176" s="2"/>
      <c r="C9176" s="2"/>
      <c r="D9176" s="2"/>
      <c r="E9176" s="2"/>
      <c r="F9176" s="2"/>
    </row>
    <row r="9177" spans="2:6" hidden="1" x14ac:dyDescent="0.2">
      <c r="B9177" s="2"/>
      <c r="C9177" s="2"/>
      <c r="D9177" s="2"/>
      <c r="E9177" s="2"/>
      <c r="F9177" s="2"/>
    </row>
    <row r="9178" spans="2:6" hidden="1" x14ac:dyDescent="0.2">
      <c r="B9178" s="2"/>
      <c r="C9178" s="2"/>
      <c r="D9178" s="2"/>
      <c r="E9178" s="2"/>
      <c r="F9178" s="2"/>
    </row>
    <row r="9179" spans="2:6" hidden="1" x14ac:dyDescent="0.2">
      <c r="B9179" s="2"/>
      <c r="C9179" s="2"/>
      <c r="D9179" s="2"/>
      <c r="E9179" s="2"/>
      <c r="F9179" s="2"/>
    </row>
    <row r="9180" spans="2:6" hidden="1" x14ac:dyDescent="0.2">
      <c r="B9180" s="2"/>
      <c r="C9180" s="2"/>
      <c r="D9180" s="2"/>
      <c r="E9180" s="2"/>
      <c r="F9180" s="2"/>
    </row>
    <row r="9181" spans="2:6" hidden="1" x14ac:dyDescent="0.2">
      <c r="B9181" s="2"/>
      <c r="C9181" s="2"/>
      <c r="D9181" s="2"/>
      <c r="E9181" s="2"/>
      <c r="F9181" s="2"/>
    </row>
    <row r="9182" spans="2:6" hidden="1" x14ac:dyDescent="0.2">
      <c r="B9182" s="2"/>
      <c r="C9182" s="2"/>
      <c r="D9182" s="2"/>
      <c r="E9182" s="2"/>
      <c r="F9182" s="2"/>
    </row>
    <row r="9183" spans="2:6" hidden="1" x14ac:dyDescent="0.2">
      <c r="B9183" s="2"/>
      <c r="C9183" s="2"/>
      <c r="D9183" s="2"/>
      <c r="E9183" s="2"/>
      <c r="F9183" s="2"/>
    </row>
    <row r="9184" spans="2:6" hidden="1" x14ac:dyDescent="0.2">
      <c r="B9184" s="2"/>
      <c r="C9184" s="2"/>
      <c r="D9184" s="2"/>
      <c r="E9184" s="2"/>
      <c r="F9184" s="2"/>
    </row>
    <row r="9185" spans="2:6" hidden="1" x14ac:dyDescent="0.2">
      <c r="B9185" s="2"/>
      <c r="C9185" s="2"/>
      <c r="D9185" s="2"/>
      <c r="E9185" s="2"/>
      <c r="F9185" s="2"/>
    </row>
    <row r="9186" spans="2:6" hidden="1" x14ac:dyDescent="0.2">
      <c r="B9186" s="2"/>
      <c r="C9186" s="2"/>
      <c r="D9186" s="2"/>
      <c r="E9186" s="2"/>
      <c r="F9186" s="2"/>
    </row>
    <row r="9187" spans="2:6" hidden="1" x14ac:dyDescent="0.2">
      <c r="B9187" s="2"/>
      <c r="C9187" s="2"/>
      <c r="D9187" s="2"/>
      <c r="E9187" s="2"/>
      <c r="F9187" s="2"/>
    </row>
    <row r="9188" spans="2:6" hidden="1" x14ac:dyDescent="0.2">
      <c r="B9188" s="2"/>
      <c r="C9188" s="2"/>
      <c r="D9188" s="2"/>
      <c r="E9188" s="2"/>
      <c r="F9188" s="2"/>
    </row>
    <row r="9189" spans="2:6" hidden="1" x14ac:dyDescent="0.2">
      <c r="B9189" s="2"/>
      <c r="C9189" s="2"/>
      <c r="D9189" s="2"/>
      <c r="E9189" s="2"/>
      <c r="F9189" s="2"/>
    </row>
    <row r="9190" spans="2:6" hidden="1" x14ac:dyDescent="0.2">
      <c r="B9190" s="2"/>
      <c r="C9190" s="2"/>
      <c r="D9190" s="2"/>
      <c r="E9190" s="2"/>
      <c r="F9190" s="2"/>
    </row>
    <row r="9191" spans="2:6" hidden="1" x14ac:dyDescent="0.2">
      <c r="B9191" s="2"/>
      <c r="C9191" s="2"/>
      <c r="D9191" s="2"/>
      <c r="E9191" s="2"/>
      <c r="F9191" s="2"/>
    </row>
    <row r="9192" spans="2:6" hidden="1" x14ac:dyDescent="0.2">
      <c r="B9192" s="2"/>
      <c r="C9192" s="2"/>
      <c r="D9192" s="2"/>
      <c r="E9192" s="2"/>
      <c r="F9192" s="2"/>
    </row>
    <row r="9193" spans="2:6" hidden="1" x14ac:dyDescent="0.2">
      <c r="B9193" s="2"/>
      <c r="C9193" s="2"/>
      <c r="D9193" s="2"/>
      <c r="E9193" s="2"/>
      <c r="F9193" s="2"/>
    </row>
    <row r="9194" spans="2:6" hidden="1" x14ac:dyDescent="0.2">
      <c r="B9194" s="2"/>
      <c r="C9194" s="2"/>
      <c r="D9194" s="2"/>
      <c r="E9194" s="2"/>
      <c r="F9194" s="2"/>
    </row>
    <row r="9195" spans="2:6" hidden="1" x14ac:dyDescent="0.2">
      <c r="B9195" s="2"/>
      <c r="C9195" s="2"/>
      <c r="D9195" s="2"/>
      <c r="E9195" s="2"/>
      <c r="F9195" s="2"/>
    </row>
    <row r="9196" spans="2:6" hidden="1" x14ac:dyDescent="0.2">
      <c r="B9196" s="2"/>
      <c r="C9196" s="2"/>
      <c r="D9196" s="2"/>
      <c r="E9196" s="2"/>
      <c r="F9196" s="2"/>
    </row>
    <row r="9197" spans="2:6" hidden="1" x14ac:dyDescent="0.2">
      <c r="B9197" s="2"/>
      <c r="C9197" s="2"/>
      <c r="D9197" s="2"/>
      <c r="E9197" s="2"/>
      <c r="F9197" s="2"/>
    </row>
    <row r="9198" spans="2:6" hidden="1" x14ac:dyDescent="0.2">
      <c r="B9198" s="2"/>
      <c r="C9198" s="2"/>
      <c r="D9198" s="2"/>
      <c r="E9198" s="2"/>
      <c r="F9198" s="2"/>
    </row>
    <row r="9199" spans="2:6" hidden="1" x14ac:dyDescent="0.2">
      <c r="B9199" s="2"/>
      <c r="C9199" s="2"/>
      <c r="D9199" s="2"/>
      <c r="E9199" s="2"/>
      <c r="F9199" s="2"/>
    </row>
    <row r="9200" spans="2:6" hidden="1" x14ac:dyDescent="0.2">
      <c r="B9200" s="2"/>
      <c r="C9200" s="2"/>
      <c r="D9200" s="2"/>
      <c r="E9200" s="2"/>
      <c r="F9200" s="2"/>
    </row>
    <row r="9201" spans="2:6" hidden="1" x14ac:dyDescent="0.2">
      <c r="B9201" s="2"/>
      <c r="C9201" s="2"/>
      <c r="D9201" s="2"/>
      <c r="E9201" s="2"/>
      <c r="F9201" s="2"/>
    </row>
    <row r="9202" spans="2:6" hidden="1" x14ac:dyDescent="0.2">
      <c r="B9202" s="2"/>
      <c r="C9202" s="2"/>
      <c r="D9202" s="2"/>
      <c r="E9202" s="2"/>
      <c r="F9202" s="2"/>
    </row>
    <row r="9203" spans="2:6" hidden="1" x14ac:dyDescent="0.2">
      <c r="B9203" s="2"/>
      <c r="C9203" s="2"/>
      <c r="D9203" s="2"/>
      <c r="E9203" s="2"/>
      <c r="F9203" s="2"/>
    </row>
    <row r="9204" spans="2:6" hidden="1" x14ac:dyDescent="0.2">
      <c r="B9204" s="2"/>
      <c r="C9204" s="2"/>
      <c r="D9204" s="2"/>
      <c r="E9204" s="2"/>
      <c r="F9204" s="2"/>
    </row>
    <row r="9205" spans="2:6" hidden="1" x14ac:dyDescent="0.2">
      <c r="B9205" s="2"/>
      <c r="C9205" s="2"/>
      <c r="D9205" s="2"/>
      <c r="E9205" s="2"/>
      <c r="F9205" s="2"/>
    </row>
    <row r="9206" spans="2:6" hidden="1" x14ac:dyDescent="0.2">
      <c r="B9206" s="2"/>
      <c r="C9206" s="2"/>
      <c r="D9206" s="2"/>
      <c r="E9206" s="2"/>
      <c r="F9206" s="2"/>
    </row>
    <row r="9207" spans="2:6" hidden="1" x14ac:dyDescent="0.2">
      <c r="B9207" s="2"/>
      <c r="C9207" s="2"/>
      <c r="D9207" s="2"/>
      <c r="E9207" s="2"/>
      <c r="F9207" s="2"/>
    </row>
    <row r="9208" spans="2:6" hidden="1" x14ac:dyDescent="0.2">
      <c r="B9208" s="2"/>
      <c r="C9208" s="2"/>
      <c r="D9208" s="2"/>
      <c r="E9208" s="2"/>
      <c r="F9208" s="2"/>
    </row>
    <row r="9209" spans="2:6" hidden="1" x14ac:dyDescent="0.2">
      <c r="B9209" s="2"/>
      <c r="C9209" s="2"/>
      <c r="D9209" s="2"/>
      <c r="E9209" s="2"/>
      <c r="F9209" s="2"/>
    </row>
    <row r="9210" spans="2:6" hidden="1" x14ac:dyDescent="0.2">
      <c r="B9210" s="2"/>
      <c r="C9210" s="2"/>
      <c r="D9210" s="2"/>
      <c r="E9210" s="2"/>
      <c r="F9210" s="2"/>
    </row>
    <row r="9211" spans="2:6" hidden="1" x14ac:dyDescent="0.2">
      <c r="B9211" s="2"/>
      <c r="C9211" s="2"/>
      <c r="D9211" s="2"/>
      <c r="E9211" s="2"/>
      <c r="F9211" s="2"/>
    </row>
    <row r="9212" spans="2:6" hidden="1" x14ac:dyDescent="0.2">
      <c r="B9212" s="2"/>
      <c r="C9212" s="2"/>
      <c r="D9212" s="2"/>
      <c r="E9212" s="2"/>
      <c r="F9212" s="2"/>
    </row>
    <row r="9213" spans="2:6" hidden="1" x14ac:dyDescent="0.2">
      <c r="B9213" s="2"/>
      <c r="C9213" s="2"/>
      <c r="D9213" s="2"/>
      <c r="E9213" s="2"/>
      <c r="F9213" s="2"/>
    </row>
    <row r="9214" spans="2:6" hidden="1" x14ac:dyDescent="0.2">
      <c r="B9214" s="2"/>
      <c r="C9214" s="2"/>
      <c r="D9214" s="2"/>
      <c r="E9214" s="2"/>
      <c r="F9214" s="2"/>
    </row>
    <row r="9215" spans="2:6" hidden="1" x14ac:dyDescent="0.2">
      <c r="B9215" s="2"/>
      <c r="C9215" s="2"/>
      <c r="D9215" s="2"/>
      <c r="E9215" s="2"/>
      <c r="F9215" s="2"/>
    </row>
    <row r="9216" spans="2:6" hidden="1" x14ac:dyDescent="0.2">
      <c r="B9216" s="2"/>
      <c r="C9216" s="2"/>
      <c r="D9216" s="2"/>
      <c r="E9216" s="2"/>
      <c r="F9216" s="2"/>
    </row>
    <row r="9217" spans="2:6" hidden="1" x14ac:dyDescent="0.2">
      <c r="B9217" s="2"/>
      <c r="C9217" s="2"/>
      <c r="D9217" s="2"/>
      <c r="E9217" s="2"/>
      <c r="F9217" s="2"/>
    </row>
    <row r="9218" spans="2:6" hidden="1" x14ac:dyDescent="0.2">
      <c r="B9218" s="2"/>
      <c r="C9218" s="2"/>
      <c r="D9218" s="2"/>
      <c r="E9218" s="2"/>
      <c r="F9218" s="2"/>
    </row>
    <row r="9219" spans="2:6" hidden="1" x14ac:dyDescent="0.2">
      <c r="B9219" s="2"/>
      <c r="C9219" s="2"/>
      <c r="D9219" s="2"/>
      <c r="E9219" s="2"/>
      <c r="F9219" s="2"/>
    </row>
    <row r="9220" spans="2:6" hidden="1" x14ac:dyDescent="0.2">
      <c r="B9220" s="2"/>
      <c r="C9220" s="2"/>
      <c r="D9220" s="2"/>
      <c r="E9220" s="2"/>
      <c r="F9220" s="2"/>
    </row>
    <row r="9221" spans="2:6" hidden="1" x14ac:dyDescent="0.2">
      <c r="B9221" s="2"/>
      <c r="C9221" s="2"/>
      <c r="D9221" s="2"/>
      <c r="E9221" s="2"/>
      <c r="F9221" s="2"/>
    </row>
    <row r="9222" spans="2:6" hidden="1" x14ac:dyDescent="0.2">
      <c r="B9222" s="2"/>
      <c r="C9222" s="2"/>
      <c r="D9222" s="2"/>
      <c r="E9222" s="2"/>
      <c r="F9222" s="2"/>
    </row>
    <row r="9223" spans="2:6" hidden="1" x14ac:dyDescent="0.2">
      <c r="B9223" s="2"/>
      <c r="C9223" s="2"/>
      <c r="D9223" s="2"/>
      <c r="E9223" s="2"/>
      <c r="F9223" s="2"/>
    </row>
    <row r="9224" spans="2:6" hidden="1" x14ac:dyDescent="0.2">
      <c r="B9224" s="2"/>
      <c r="C9224" s="2"/>
      <c r="D9224" s="2"/>
      <c r="E9224" s="2"/>
      <c r="F9224" s="2"/>
    </row>
    <row r="9225" spans="2:6" hidden="1" x14ac:dyDescent="0.2">
      <c r="B9225" s="2"/>
      <c r="C9225" s="2"/>
      <c r="D9225" s="2"/>
      <c r="E9225" s="2"/>
      <c r="F9225" s="2"/>
    </row>
    <row r="9226" spans="2:6" hidden="1" x14ac:dyDescent="0.2">
      <c r="B9226" s="2"/>
      <c r="C9226" s="2"/>
      <c r="D9226" s="2"/>
      <c r="E9226" s="2"/>
      <c r="F9226" s="2"/>
    </row>
    <row r="9227" spans="2:6" hidden="1" x14ac:dyDescent="0.2">
      <c r="B9227" s="2"/>
      <c r="C9227" s="2"/>
      <c r="D9227" s="2"/>
      <c r="E9227" s="2"/>
      <c r="F9227" s="2"/>
    </row>
    <row r="9228" spans="2:6" hidden="1" x14ac:dyDescent="0.2">
      <c r="B9228" s="2"/>
      <c r="C9228" s="2"/>
      <c r="D9228" s="2"/>
      <c r="E9228" s="2"/>
      <c r="F9228" s="2"/>
    </row>
    <row r="9229" spans="2:6" hidden="1" x14ac:dyDescent="0.2">
      <c r="B9229" s="2"/>
      <c r="C9229" s="2"/>
      <c r="D9229" s="2"/>
      <c r="E9229" s="2"/>
      <c r="F9229" s="2"/>
    </row>
    <row r="9230" spans="2:6" hidden="1" x14ac:dyDescent="0.2">
      <c r="B9230" s="2"/>
      <c r="C9230" s="2"/>
      <c r="D9230" s="2"/>
      <c r="E9230" s="2"/>
      <c r="F9230" s="2"/>
    </row>
    <row r="9231" spans="2:6" hidden="1" x14ac:dyDescent="0.2">
      <c r="B9231" s="2"/>
      <c r="C9231" s="2"/>
      <c r="D9231" s="2"/>
      <c r="E9231" s="2"/>
      <c r="F9231" s="2"/>
    </row>
    <row r="9232" spans="2:6" hidden="1" x14ac:dyDescent="0.2">
      <c r="B9232" s="2"/>
      <c r="C9232" s="2"/>
      <c r="D9232" s="2"/>
      <c r="E9232" s="2"/>
      <c r="F9232" s="2"/>
    </row>
    <row r="9233" spans="2:6" hidden="1" x14ac:dyDescent="0.2">
      <c r="B9233" s="2"/>
      <c r="C9233" s="2"/>
      <c r="D9233" s="2"/>
      <c r="E9233" s="2"/>
      <c r="F9233" s="2"/>
    </row>
    <row r="9234" spans="2:6" hidden="1" x14ac:dyDescent="0.2">
      <c r="B9234" s="2"/>
      <c r="C9234" s="2"/>
      <c r="D9234" s="2"/>
      <c r="E9234" s="2"/>
      <c r="F9234" s="2"/>
    </row>
    <row r="9235" spans="2:6" hidden="1" x14ac:dyDescent="0.2">
      <c r="B9235" s="2"/>
      <c r="C9235" s="2"/>
      <c r="D9235" s="2"/>
      <c r="E9235" s="2"/>
      <c r="F9235" s="2"/>
    </row>
    <row r="9236" spans="2:6" hidden="1" x14ac:dyDescent="0.2">
      <c r="B9236" s="2"/>
      <c r="C9236" s="2"/>
      <c r="D9236" s="2"/>
      <c r="E9236" s="2"/>
      <c r="F9236" s="2"/>
    </row>
    <row r="9237" spans="2:6" hidden="1" x14ac:dyDescent="0.2">
      <c r="B9237" s="2"/>
      <c r="C9237" s="2"/>
      <c r="D9237" s="2"/>
      <c r="E9237" s="2"/>
      <c r="F9237" s="2"/>
    </row>
    <row r="9238" spans="2:6" hidden="1" x14ac:dyDescent="0.2">
      <c r="B9238" s="2"/>
      <c r="C9238" s="2"/>
      <c r="D9238" s="2"/>
      <c r="E9238" s="2"/>
      <c r="F9238" s="2"/>
    </row>
    <row r="9239" spans="2:6" hidden="1" x14ac:dyDescent="0.2">
      <c r="B9239" s="2"/>
      <c r="C9239" s="2"/>
      <c r="D9239" s="2"/>
      <c r="E9239" s="2"/>
      <c r="F9239" s="2"/>
    </row>
    <row r="9240" spans="2:6" hidden="1" x14ac:dyDescent="0.2">
      <c r="B9240" s="2"/>
      <c r="C9240" s="2"/>
      <c r="D9240" s="2"/>
      <c r="E9240" s="2"/>
      <c r="F9240" s="2"/>
    </row>
    <row r="9241" spans="2:6" hidden="1" x14ac:dyDescent="0.2">
      <c r="B9241" s="2"/>
      <c r="C9241" s="2"/>
      <c r="D9241" s="2"/>
      <c r="E9241" s="2"/>
      <c r="F9241" s="2"/>
    </row>
    <row r="9242" spans="2:6" hidden="1" x14ac:dyDescent="0.2">
      <c r="B9242" s="2"/>
      <c r="C9242" s="2"/>
      <c r="D9242" s="2"/>
      <c r="E9242" s="2"/>
      <c r="F9242" s="2"/>
    </row>
    <row r="9243" spans="2:6" hidden="1" x14ac:dyDescent="0.2">
      <c r="B9243" s="2"/>
      <c r="C9243" s="2"/>
      <c r="D9243" s="2"/>
      <c r="E9243" s="2"/>
      <c r="F9243" s="2"/>
    </row>
    <row r="9244" spans="2:6" hidden="1" x14ac:dyDescent="0.2">
      <c r="B9244" s="2"/>
      <c r="C9244" s="2"/>
      <c r="D9244" s="2"/>
      <c r="E9244" s="2"/>
      <c r="F9244" s="2"/>
    </row>
    <row r="9245" spans="2:6" hidden="1" x14ac:dyDescent="0.2">
      <c r="B9245" s="2"/>
      <c r="C9245" s="2"/>
      <c r="D9245" s="2"/>
      <c r="E9245" s="2"/>
      <c r="F9245" s="2"/>
    </row>
    <row r="9246" spans="2:6" hidden="1" x14ac:dyDescent="0.2">
      <c r="B9246" s="2"/>
      <c r="C9246" s="2"/>
      <c r="D9246" s="2"/>
      <c r="E9246" s="2"/>
      <c r="F9246" s="2"/>
    </row>
    <row r="9247" spans="2:6" hidden="1" x14ac:dyDescent="0.2">
      <c r="B9247" s="2"/>
      <c r="C9247" s="2"/>
      <c r="D9247" s="2"/>
      <c r="E9247" s="2"/>
      <c r="F9247" s="2"/>
    </row>
    <row r="9248" spans="2:6" hidden="1" x14ac:dyDescent="0.2">
      <c r="B9248" s="2"/>
      <c r="C9248" s="2"/>
      <c r="D9248" s="2"/>
      <c r="E9248" s="2"/>
      <c r="F9248" s="2"/>
    </row>
    <row r="9249" spans="2:6" hidden="1" x14ac:dyDescent="0.2">
      <c r="B9249" s="2"/>
      <c r="C9249" s="2"/>
      <c r="D9249" s="2"/>
      <c r="E9249" s="2"/>
      <c r="F9249" s="2"/>
    </row>
    <row r="9250" spans="2:6" hidden="1" x14ac:dyDescent="0.2">
      <c r="B9250" s="2"/>
      <c r="C9250" s="2"/>
      <c r="D9250" s="2"/>
      <c r="E9250" s="2"/>
      <c r="F9250" s="2"/>
    </row>
    <row r="9251" spans="2:6" hidden="1" x14ac:dyDescent="0.2">
      <c r="B9251" s="2"/>
      <c r="C9251" s="2"/>
      <c r="D9251" s="2"/>
      <c r="E9251" s="2"/>
      <c r="F9251" s="2"/>
    </row>
    <row r="9252" spans="2:6" hidden="1" x14ac:dyDescent="0.2">
      <c r="B9252" s="2"/>
      <c r="C9252" s="2"/>
      <c r="D9252" s="2"/>
      <c r="E9252" s="2"/>
      <c r="F9252" s="2"/>
    </row>
    <row r="9253" spans="2:6" hidden="1" x14ac:dyDescent="0.2">
      <c r="B9253" s="2"/>
      <c r="C9253" s="2"/>
      <c r="D9253" s="2"/>
      <c r="E9253" s="2"/>
      <c r="F9253" s="2"/>
    </row>
    <row r="9254" spans="2:6" hidden="1" x14ac:dyDescent="0.2">
      <c r="B9254" s="2"/>
      <c r="C9254" s="2"/>
      <c r="D9254" s="2"/>
      <c r="E9254" s="2"/>
      <c r="F9254" s="2"/>
    </row>
    <row r="9255" spans="2:6" hidden="1" x14ac:dyDescent="0.2">
      <c r="B9255" s="2"/>
      <c r="C9255" s="2"/>
      <c r="D9255" s="2"/>
      <c r="E9255" s="2"/>
      <c r="F9255" s="2"/>
    </row>
    <row r="9256" spans="2:6" hidden="1" x14ac:dyDescent="0.2">
      <c r="B9256" s="2"/>
      <c r="C9256" s="2"/>
      <c r="D9256" s="2"/>
      <c r="E9256" s="2"/>
      <c r="F9256" s="2"/>
    </row>
    <row r="9257" spans="2:6" hidden="1" x14ac:dyDescent="0.2">
      <c r="B9257" s="2"/>
      <c r="C9257" s="2"/>
      <c r="D9257" s="2"/>
      <c r="E9257" s="2"/>
      <c r="F9257" s="2"/>
    </row>
    <row r="9258" spans="2:6" hidden="1" x14ac:dyDescent="0.2">
      <c r="B9258" s="2"/>
      <c r="C9258" s="2"/>
      <c r="D9258" s="2"/>
      <c r="E9258" s="2"/>
      <c r="F9258" s="2"/>
    </row>
    <row r="9259" spans="2:6" hidden="1" x14ac:dyDescent="0.2">
      <c r="B9259" s="2"/>
      <c r="C9259" s="2"/>
      <c r="D9259" s="2"/>
      <c r="E9259" s="2"/>
      <c r="F9259" s="2"/>
    </row>
    <row r="9260" spans="2:6" hidden="1" x14ac:dyDescent="0.2">
      <c r="B9260" s="2"/>
      <c r="C9260" s="2"/>
      <c r="D9260" s="2"/>
      <c r="E9260" s="2"/>
      <c r="F9260" s="2"/>
    </row>
    <row r="9261" spans="2:6" hidden="1" x14ac:dyDescent="0.2">
      <c r="B9261" s="2"/>
      <c r="C9261" s="2"/>
      <c r="D9261" s="2"/>
      <c r="E9261" s="2"/>
      <c r="F9261" s="2"/>
    </row>
    <row r="9262" spans="2:6" hidden="1" x14ac:dyDescent="0.2">
      <c r="B9262" s="2"/>
      <c r="C9262" s="2"/>
      <c r="D9262" s="2"/>
      <c r="E9262" s="2"/>
      <c r="F9262" s="2"/>
    </row>
    <row r="9263" spans="2:6" hidden="1" x14ac:dyDescent="0.2">
      <c r="B9263" s="2"/>
      <c r="C9263" s="2"/>
      <c r="D9263" s="2"/>
      <c r="E9263" s="2"/>
      <c r="F9263" s="2"/>
    </row>
    <row r="9264" spans="2:6" hidden="1" x14ac:dyDescent="0.2">
      <c r="B9264" s="2"/>
      <c r="C9264" s="2"/>
      <c r="D9264" s="2"/>
      <c r="E9264" s="2"/>
      <c r="F9264" s="2"/>
    </row>
    <row r="9265" spans="2:6" hidden="1" x14ac:dyDescent="0.2">
      <c r="B9265" s="2"/>
      <c r="C9265" s="2"/>
      <c r="D9265" s="2"/>
      <c r="E9265" s="2"/>
      <c r="F9265" s="2"/>
    </row>
    <row r="9266" spans="2:6" hidden="1" x14ac:dyDescent="0.2">
      <c r="B9266" s="2"/>
      <c r="C9266" s="2"/>
      <c r="D9266" s="2"/>
      <c r="E9266" s="2"/>
      <c r="F9266" s="2"/>
    </row>
    <row r="9267" spans="2:6" hidden="1" x14ac:dyDescent="0.2">
      <c r="B9267" s="2"/>
      <c r="C9267" s="2"/>
      <c r="D9267" s="2"/>
      <c r="E9267" s="2"/>
      <c r="F9267" s="2"/>
    </row>
    <row r="9268" spans="2:6" hidden="1" x14ac:dyDescent="0.2">
      <c r="B9268" s="2"/>
      <c r="C9268" s="2"/>
      <c r="D9268" s="2"/>
      <c r="E9268" s="2"/>
      <c r="F9268" s="2"/>
    </row>
    <row r="9269" spans="2:6" hidden="1" x14ac:dyDescent="0.2">
      <c r="B9269" s="2"/>
      <c r="C9269" s="2"/>
      <c r="D9269" s="2"/>
      <c r="E9269" s="2"/>
      <c r="F9269" s="2"/>
    </row>
    <row r="9270" spans="2:6" hidden="1" x14ac:dyDescent="0.2">
      <c r="B9270" s="2"/>
      <c r="C9270" s="2"/>
      <c r="D9270" s="2"/>
      <c r="E9270" s="2"/>
      <c r="F9270" s="2"/>
    </row>
    <row r="9271" spans="2:6" hidden="1" x14ac:dyDescent="0.2">
      <c r="B9271" s="2"/>
      <c r="C9271" s="2"/>
      <c r="D9271" s="2"/>
      <c r="E9271" s="2"/>
      <c r="F9271" s="2"/>
    </row>
    <row r="9272" spans="2:6" hidden="1" x14ac:dyDescent="0.2">
      <c r="B9272" s="2"/>
      <c r="C9272" s="2"/>
      <c r="D9272" s="2"/>
      <c r="E9272" s="2"/>
      <c r="F9272" s="2"/>
    </row>
    <row r="9273" spans="2:6" hidden="1" x14ac:dyDescent="0.2">
      <c r="B9273" s="2"/>
      <c r="C9273" s="2"/>
      <c r="D9273" s="2"/>
      <c r="E9273" s="2"/>
      <c r="F9273" s="2"/>
    </row>
    <row r="9274" spans="2:6" hidden="1" x14ac:dyDescent="0.2">
      <c r="B9274" s="2"/>
      <c r="C9274" s="2"/>
      <c r="D9274" s="2"/>
      <c r="E9274" s="2"/>
      <c r="F9274" s="2"/>
    </row>
    <row r="9275" spans="2:6" hidden="1" x14ac:dyDescent="0.2">
      <c r="B9275" s="2"/>
      <c r="C9275" s="2"/>
      <c r="D9275" s="2"/>
      <c r="E9275" s="2"/>
      <c r="F9275" s="2"/>
    </row>
    <row r="9276" spans="2:6" hidden="1" x14ac:dyDescent="0.2">
      <c r="B9276" s="2"/>
      <c r="C9276" s="2"/>
      <c r="D9276" s="2"/>
      <c r="E9276" s="2"/>
      <c r="F9276" s="2"/>
    </row>
    <row r="9277" spans="2:6" hidden="1" x14ac:dyDescent="0.2">
      <c r="B9277" s="2"/>
      <c r="C9277" s="2"/>
      <c r="D9277" s="2"/>
      <c r="E9277" s="2"/>
      <c r="F9277" s="2"/>
    </row>
    <row r="9278" spans="2:6" hidden="1" x14ac:dyDescent="0.2">
      <c r="B9278" s="2"/>
      <c r="C9278" s="2"/>
      <c r="D9278" s="2"/>
      <c r="E9278" s="2"/>
      <c r="F9278" s="2"/>
    </row>
    <row r="9279" spans="2:6" hidden="1" x14ac:dyDescent="0.2">
      <c r="B9279" s="2"/>
      <c r="C9279" s="2"/>
      <c r="D9279" s="2"/>
      <c r="E9279" s="2"/>
      <c r="F9279" s="2"/>
    </row>
    <row r="9280" spans="2:6" hidden="1" x14ac:dyDescent="0.2">
      <c r="B9280" s="2"/>
      <c r="C9280" s="2"/>
      <c r="D9280" s="2"/>
      <c r="E9280" s="2"/>
      <c r="F9280" s="2"/>
    </row>
    <row r="9281" spans="2:6" hidden="1" x14ac:dyDescent="0.2">
      <c r="B9281" s="2"/>
      <c r="C9281" s="2"/>
      <c r="D9281" s="2"/>
      <c r="E9281" s="2"/>
      <c r="F9281" s="2"/>
    </row>
    <row r="9282" spans="2:6" hidden="1" x14ac:dyDescent="0.2">
      <c r="B9282" s="2"/>
      <c r="C9282" s="2"/>
      <c r="D9282" s="2"/>
      <c r="E9282" s="2"/>
      <c r="F9282" s="2"/>
    </row>
    <row r="9283" spans="2:6" hidden="1" x14ac:dyDescent="0.2">
      <c r="B9283" s="2"/>
      <c r="C9283" s="2"/>
      <c r="D9283" s="2"/>
      <c r="E9283" s="2"/>
      <c r="F9283" s="2"/>
    </row>
    <row r="9284" spans="2:6" hidden="1" x14ac:dyDescent="0.2">
      <c r="B9284" s="2"/>
      <c r="C9284" s="2"/>
      <c r="D9284" s="2"/>
      <c r="E9284" s="2"/>
      <c r="F9284" s="2"/>
    </row>
    <row r="9285" spans="2:6" hidden="1" x14ac:dyDescent="0.2">
      <c r="B9285" s="2"/>
      <c r="C9285" s="2"/>
      <c r="D9285" s="2"/>
      <c r="E9285" s="2"/>
      <c r="F9285" s="2"/>
    </row>
    <row r="9286" spans="2:6" hidden="1" x14ac:dyDescent="0.2">
      <c r="B9286" s="2"/>
      <c r="C9286" s="2"/>
      <c r="D9286" s="2"/>
      <c r="E9286" s="2"/>
      <c r="F9286" s="2"/>
    </row>
    <row r="9287" spans="2:6" hidden="1" x14ac:dyDescent="0.2">
      <c r="B9287" s="2"/>
      <c r="C9287" s="2"/>
      <c r="D9287" s="2"/>
      <c r="E9287" s="2"/>
      <c r="F9287" s="2"/>
    </row>
    <row r="9288" spans="2:6" hidden="1" x14ac:dyDescent="0.2">
      <c r="B9288" s="2"/>
      <c r="C9288" s="2"/>
      <c r="D9288" s="2"/>
      <c r="E9288" s="2"/>
      <c r="F9288" s="2"/>
    </row>
    <row r="9289" spans="2:6" hidden="1" x14ac:dyDescent="0.2">
      <c r="B9289" s="2"/>
      <c r="C9289" s="2"/>
      <c r="D9289" s="2"/>
      <c r="E9289" s="2"/>
      <c r="F9289" s="2"/>
    </row>
    <row r="9290" spans="2:6" hidden="1" x14ac:dyDescent="0.2">
      <c r="B9290" s="2"/>
      <c r="C9290" s="2"/>
      <c r="D9290" s="2"/>
      <c r="E9290" s="2"/>
      <c r="F9290" s="2"/>
    </row>
    <row r="9291" spans="2:6" hidden="1" x14ac:dyDescent="0.2">
      <c r="B9291" s="2"/>
      <c r="C9291" s="2"/>
      <c r="D9291" s="2"/>
      <c r="E9291" s="2"/>
      <c r="F9291" s="2"/>
    </row>
    <row r="9292" spans="2:6" hidden="1" x14ac:dyDescent="0.2">
      <c r="B9292" s="2"/>
      <c r="C9292" s="2"/>
      <c r="D9292" s="2"/>
      <c r="E9292" s="2"/>
      <c r="F9292" s="2"/>
    </row>
    <row r="9293" spans="2:6" hidden="1" x14ac:dyDescent="0.2">
      <c r="B9293" s="2"/>
      <c r="C9293" s="2"/>
      <c r="D9293" s="2"/>
      <c r="E9293" s="2"/>
      <c r="F9293" s="2"/>
    </row>
    <row r="9294" spans="2:6" hidden="1" x14ac:dyDescent="0.2">
      <c r="B9294" s="2"/>
      <c r="C9294" s="2"/>
      <c r="D9294" s="2"/>
      <c r="E9294" s="2"/>
      <c r="F9294" s="2"/>
    </row>
    <row r="9295" spans="2:6" hidden="1" x14ac:dyDescent="0.2">
      <c r="B9295" s="2"/>
      <c r="C9295" s="2"/>
      <c r="D9295" s="2"/>
      <c r="E9295" s="2"/>
      <c r="F9295" s="2"/>
    </row>
    <row r="9296" spans="2:6" hidden="1" x14ac:dyDescent="0.2">
      <c r="B9296" s="2"/>
      <c r="C9296" s="2"/>
      <c r="D9296" s="2"/>
      <c r="E9296" s="2"/>
      <c r="F9296" s="2"/>
    </row>
    <row r="9297" spans="2:6" hidden="1" x14ac:dyDescent="0.2">
      <c r="B9297" s="2"/>
      <c r="C9297" s="2"/>
      <c r="D9297" s="2"/>
      <c r="E9297" s="2"/>
      <c r="F9297" s="2"/>
    </row>
    <row r="9298" spans="2:6" hidden="1" x14ac:dyDescent="0.2">
      <c r="B9298" s="2"/>
      <c r="C9298" s="2"/>
      <c r="D9298" s="2"/>
      <c r="E9298" s="2"/>
      <c r="F9298" s="2"/>
    </row>
    <row r="9299" spans="2:6" hidden="1" x14ac:dyDescent="0.2">
      <c r="B9299" s="2"/>
      <c r="C9299" s="2"/>
      <c r="D9299" s="2"/>
      <c r="E9299" s="2"/>
      <c r="F9299" s="2"/>
    </row>
    <row r="9300" spans="2:6" hidden="1" x14ac:dyDescent="0.2">
      <c r="B9300" s="2"/>
      <c r="C9300" s="2"/>
      <c r="D9300" s="2"/>
      <c r="E9300" s="2"/>
      <c r="F9300" s="2"/>
    </row>
    <row r="9301" spans="2:6" hidden="1" x14ac:dyDescent="0.2">
      <c r="B9301" s="2"/>
      <c r="C9301" s="2"/>
      <c r="D9301" s="2"/>
      <c r="E9301" s="2"/>
      <c r="F9301" s="2"/>
    </row>
    <row r="9302" spans="2:6" hidden="1" x14ac:dyDescent="0.2">
      <c r="B9302" s="2"/>
      <c r="C9302" s="2"/>
      <c r="D9302" s="2"/>
      <c r="E9302" s="2"/>
      <c r="F9302" s="2"/>
    </row>
    <row r="9303" spans="2:6" hidden="1" x14ac:dyDescent="0.2">
      <c r="B9303" s="2"/>
      <c r="C9303" s="2"/>
      <c r="D9303" s="2"/>
      <c r="E9303" s="2"/>
      <c r="F9303" s="2"/>
    </row>
    <row r="9304" spans="2:6" hidden="1" x14ac:dyDescent="0.2">
      <c r="B9304" s="2"/>
      <c r="C9304" s="2"/>
      <c r="D9304" s="2"/>
      <c r="E9304" s="2"/>
      <c r="F9304" s="2"/>
    </row>
    <row r="9305" spans="2:6" hidden="1" x14ac:dyDescent="0.2">
      <c r="B9305" s="2"/>
      <c r="C9305" s="2"/>
      <c r="D9305" s="2"/>
      <c r="E9305" s="2"/>
      <c r="F9305" s="2"/>
    </row>
    <row r="9306" spans="2:6" hidden="1" x14ac:dyDescent="0.2">
      <c r="B9306" s="2"/>
      <c r="C9306" s="2"/>
      <c r="D9306" s="2"/>
      <c r="E9306" s="2"/>
      <c r="F9306" s="2"/>
    </row>
    <row r="9307" spans="2:6" hidden="1" x14ac:dyDescent="0.2">
      <c r="B9307" s="2"/>
      <c r="C9307" s="2"/>
      <c r="D9307" s="2"/>
      <c r="E9307" s="2"/>
      <c r="F9307" s="2"/>
    </row>
    <row r="9308" spans="2:6" hidden="1" x14ac:dyDescent="0.2">
      <c r="B9308" s="2"/>
      <c r="C9308" s="2"/>
      <c r="D9308" s="2"/>
      <c r="E9308" s="2"/>
      <c r="F9308" s="2"/>
    </row>
    <row r="9309" spans="2:6" hidden="1" x14ac:dyDescent="0.2">
      <c r="B9309" s="2"/>
      <c r="C9309" s="2"/>
      <c r="D9309" s="2"/>
      <c r="E9309" s="2"/>
      <c r="F9309" s="2"/>
    </row>
    <row r="9310" spans="2:6" hidden="1" x14ac:dyDescent="0.2">
      <c r="B9310" s="2"/>
      <c r="C9310" s="2"/>
      <c r="D9310" s="2"/>
      <c r="E9310" s="2"/>
      <c r="F9310" s="2"/>
    </row>
    <row r="9311" spans="2:6" hidden="1" x14ac:dyDescent="0.2">
      <c r="B9311" s="2"/>
      <c r="C9311" s="2"/>
      <c r="D9311" s="2"/>
      <c r="E9311" s="2"/>
      <c r="F9311" s="2"/>
    </row>
    <row r="9312" spans="2:6" hidden="1" x14ac:dyDescent="0.2">
      <c r="B9312" s="2"/>
      <c r="C9312" s="2"/>
      <c r="D9312" s="2"/>
      <c r="E9312" s="2"/>
      <c r="F9312" s="2"/>
    </row>
    <row r="9313" spans="2:6" hidden="1" x14ac:dyDescent="0.2">
      <c r="B9313" s="2"/>
      <c r="C9313" s="2"/>
      <c r="D9313" s="2"/>
      <c r="E9313" s="2"/>
      <c r="F9313" s="2"/>
    </row>
    <row r="9314" spans="2:6" hidden="1" x14ac:dyDescent="0.2">
      <c r="B9314" s="2"/>
      <c r="C9314" s="2"/>
      <c r="D9314" s="2"/>
      <c r="E9314" s="2"/>
      <c r="F9314" s="2"/>
    </row>
    <row r="9315" spans="2:6" hidden="1" x14ac:dyDescent="0.2">
      <c r="B9315" s="2"/>
      <c r="C9315" s="2"/>
      <c r="D9315" s="2"/>
      <c r="E9315" s="2"/>
      <c r="F9315" s="2"/>
    </row>
    <row r="9316" spans="2:6" hidden="1" x14ac:dyDescent="0.2">
      <c r="B9316" s="2"/>
      <c r="C9316" s="2"/>
      <c r="D9316" s="2"/>
      <c r="E9316" s="2"/>
      <c r="F9316" s="2"/>
    </row>
    <row r="9317" spans="2:6" hidden="1" x14ac:dyDescent="0.2">
      <c r="B9317" s="2"/>
      <c r="C9317" s="2"/>
      <c r="D9317" s="2"/>
      <c r="E9317" s="2"/>
      <c r="F9317" s="2"/>
    </row>
    <row r="9318" spans="2:6" hidden="1" x14ac:dyDescent="0.2">
      <c r="B9318" s="2"/>
      <c r="C9318" s="2"/>
      <c r="D9318" s="2"/>
      <c r="E9318" s="2"/>
      <c r="F9318" s="2"/>
    </row>
    <row r="9319" spans="2:6" hidden="1" x14ac:dyDescent="0.2">
      <c r="B9319" s="2"/>
      <c r="C9319" s="2"/>
      <c r="D9319" s="2"/>
      <c r="E9319" s="2"/>
      <c r="F9319" s="2"/>
    </row>
    <row r="9320" spans="2:6" hidden="1" x14ac:dyDescent="0.2">
      <c r="B9320" s="2"/>
      <c r="C9320" s="2"/>
      <c r="D9320" s="2"/>
      <c r="E9320" s="2"/>
      <c r="F9320" s="2"/>
    </row>
    <row r="9321" spans="2:6" hidden="1" x14ac:dyDescent="0.2">
      <c r="B9321" s="2"/>
      <c r="C9321" s="2"/>
      <c r="D9321" s="2"/>
      <c r="E9321" s="2"/>
      <c r="F9321" s="2"/>
    </row>
    <row r="9322" spans="2:6" hidden="1" x14ac:dyDescent="0.2">
      <c r="B9322" s="2"/>
      <c r="C9322" s="2"/>
      <c r="D9322" s="2"/>
      <c r="E9322" s="2"/>
      <c r="F9322" s="2"/>
    </row>
    <row r="9323" spans="2:6" hidden="1" x14ac:dyDescent="0.2">
      <c r="B9323" s="2"/>
      <c r="C9323" s="2"/>
      <c r="D9323" s="2"/>
      <c r="E9323" s="2"/>
      <c r="F9323" s="2"/>
    </row>
    <row r="9324" spans="2:6" hidden="1" x14ac:dyDescent="0.2">
      <c r="B9324" s="2"/>
      <c r="C9324" s="2"/>
      <c r="D9324" s="2"/>
      <c r="E9324" s="2"/>
      <c r="F9324" s="2"/>
    </row>
    <row r="9325" spans="2:6" hidden="1" x14ac:dyDescent="0.2">
      <c r="B9325" s="2"/>
      <c r="C9325" s="2"/>
      <c r="D9325" s="2"/>
      <c r="E9325" s="2"/>
      <c r="F9325" s="2"/>
    </row>
    <row r="9326" spans="2:6" hidden="1" x14ac:dyDescent="0.2">
      <c r="B9326" s="2"/>
      <c r="C9326" s="2"/>
      <c r="D9326" s="2"/>
      <c r="E9326" s="2"/>
      <c r="F9326" s="2"/>
    </row>
    <row r="9327" spans="2:6" hidden="1" x14ac:dyDescent="0.2">
      <c r="B9327" s="2"/>
      <c r="C9327" s="2"/>
      <c r="D9327" s="2"/>
      <c r="E9327" s="2"/>
      <c r="F9327" s="2"/>
    </row>
    <row r="9328" spans="2:6" hidden="1" x14ac:dyDescent="0.2">
      <c r="B9328" s="2"/>
      <c r="C9328" s="2"/>
      <c r="D9328" s="2"/>
      <c r="E9328" s="2"/>
      <c r="F9328" s="2"/>
    </row>
    <row r="9329" spans="2:6" hidden="1" x14ac:dyDescent="0.2">
      <c r="B9329" s="2"/>
      <c r="C9329" s="2"/>
      <c r="D9329" s="2"/>
      <c r="E9329" s="2"/>
      <c r="F9329" s="2"/>
    </row>
    <row r="9330" spans="2:6" hidden="1" x14ac:dyDescent="0.2">
      <c r="B9330" s="2"/>
      <c r="C9330" s="2"/>
      <c r="D9330" s="2"/>
      <c r="E9330" s="2"/>
      <c r="F9330" s="2"/>
    </row>
    <row r="9331" spans="2:6" hidden="1" x14ac:dyDescent="0.2">
      <c r="B9331" s="2"/>
      <c r="C9331" s="2"/>
      <c r="D9331" s="2"/>
      <c r="E9331" s="2"/>
      <c r="F9331" s="2"/>
    </row>
    <row r="9332" spans="2:6" hidden="1" x14ac:dyDescent="0.2">
      <c r="B9332" s="2"/>
      <c r="C9332" s="2"/>
      <c r="D9332" s="2"/>
      <c r="E9332" s="2"/>
      <c r="F9332" s="2"/>
    </row>
    <row r="9333" spans="2:6" hidden="1" x14ac:dyDescent="0.2">
      <c r="B9333" s="2"/>
      <c r="C9333" s="2"/>
      <c r="D9333" s="2"/>
      <c r="E9333" s="2"/>
      <c r="F9333" s="2"/>
    </row>
    <row r="9334" spans="2:6" hidden="1" x14ac:dyDescent="0.2">
      <c r="B9334" s="2"/>
      <c r="C9334" s="2"/>
      <c r="D9334" s="2"/>
      <c r="E9334" s="2"/>
      <c r="F9334" s="2"/>
    </row>
    <row r="9335" spans="2:6" hidden="1" x14ac:dyDescent="0.2">
      <c r="B9335" s="2"/>
      <c r="C9335" s="2"/>
      <c r="D9335" s="2"/>
      <c r="E9335" s="2"/>
      <c r="F9335" s="2"/>
    </row>
    <row r="9336" spans="2:6" hidden="1" x14ac:dyDescent="0.2">
      <c r="B9336" s="2"/>
      <c r="C9336" s="2"/>
      <c r="D9336" s="2"/>
      <c r="E9336" s="2"/>
      <c r="F9336" s="2"/>
    </row>
    <row r="9337" spans="2:6" hidden="1" x14ac:dyDescent="0.2">
      <c r="B9337" s="2"/>
      <c r="C9337" s="2"/>
      <c r="D9337" s="2"/>
      <c r="E9337" s="2"/>
      <c r="F9337" s="2"/>
    </row>
    <row r="9338" spans="2:6" hidden="1" x14ac:dyDescent="0.2">
      <c r="B9338" s="2"/>
      <c r="C9338" s="2"/>
      <c r="D9338" s="2"/>
      <c r="E9338" s="2"/>
      <c r="F9338" s="2"/>
    </row>
    <row r="9339" spans="2:6" hidden="1" x14ac:dyDescent="0.2">
      <c r="B9339" s="2"/>
      <c r="C9339" s="2"/>
      <c r="D9339" s="2"/>
      <c r="E9339" s="2"/>
      <c r="F9339" s="2"/>
    </row>
    <row r="9340" spans="2:6" hidden="1" x14ac:dyDescent="0.2">
      <c r="B9340" s="2"/>
      <c r="C9340" s="2"/>
      <c r="D9340" s="2"/>
      <c r="E9340" s="2"/>
      <c r="F9340" s="2"/>
    </row>
    <row r="9341" spans="2:6" hidden="1" x14ac:dyDescent="0.2">
      <c r="B9341" s="2"/>
      <c r="C9341" s="2"/>
      <c r="D9341" s="2"/>
      <c r="E9341" s="2"/>
      <c r="F9341" s="2"/>
    </row>
    <row r="9342" spans="2:6" hidden="1" x14ac:dyDescent="0.2">
      <c r="B9342" s="2"/>
      <c r="C9342" s="2"/>
      <c r="D9342" s="2"/>
      <c r="E9342" s="2"/>
      <c r="F9342" s="2"/>
    </row>
    <row r="9343" spans="2:6" hidden="1" x14ac:dyDescent="0.2">
      <c r="B9343" s="2"/>
      <c r="C9343" s="2"/>
      <c r="D9343" s="2"/>
      <c r="E9343" s="2"/>
      <c r="F9343" s="2"/>
    </row>
    <row r="9344" spans="2:6" hidden="1" x14ac:dyDescent="0.2">
      <c r="B9344" s="2"/>
      <c r="C9344" s="2"/>
      <c r="D9344" s="2"/>
      <c r="E9344" s="2"/>
      <c r="F9344" s="2"/>
    </row>
    <row r="9345" spans="2:6" hidden="1" x14ac:dyDescent="0.2">
      <c r="B9345" s="2"/>
      <c r="C9345" s="2"/>
      <c r="D9345" s="2"/>
      <c r="E9345" s="2"/>
      <c r="F9345" s="2"/>
    </row>
    <row r="9346" spans="2:6" hidden="1" x14ac:dyDescent="0.2">
      <c r="B9346" s="2"/>
      <c r="C9346" s="2"/>
      <c r="D9346" s="2"/>
      <c r="E9346" s="2"/>
      <c r="F9346" s="2"/>
    </row>
    <row r="9347" spans="2:6" hidden="1" x14ac:dyDescent="0.2">
      <c r="B9347" s="2"/>
      <c r="C9347" s="2"/>
      <c r="D9347" s="2"/>
      <c r="E9347" s="2"/>
      <c r="F9347" s="2"/>
    </row>
    <row r="9348" spans="2:6" hidden="1" x14ac:dyDescent="0.2">
      <c r="B9348" s="2"/>
      <c r="C9348" s="2"/>
      <c r="D9348" s="2"/>
      <c r="E9348" s="2"/>
      <c r="F9348" s="2"/>
    </row>
    <row r="9349" spans="2:6" hidden="1" x14ac:dyDescent="0.2">
      <c r="B9349" s="2"/>
      <c r="C9349" s="2"/>
      <c r="D9349" s="2"/>
      <c r="E9349" s="2"/>
      <c r="F9349" s="2"/>
    </row>
    <row r="9350" spans="2:6" hidden="1" x14ac:dyDescent="0.2">
      <c r="B9350" s="2"/>
      <c r="C9350" s="2"/>
      <c r="D9350" s="2"/>
      <c r="E9350" s="2"/>
      <c r="F9350" s="2"/>
    </row>
    <row r="9351" spans="2:6" hidden="1" x14ac:dyDescent="0.2">
      <c r="B9351" s="2"/>
      <c r="C9351" s="2"/>
      <c r="D9351" s="2"/>
      <c r="E9351" s="2"/>
      <c r="F9351" s="2"/>
    </row>
    <row r="9352" spans="2:6" hidden="1" x14ac:dyDescent="0.2">
      <c r="B9352" s="2"/>
      <c r="C9352" s="2"/>
      <c r="D9352" s="2"/>
      <c r="E9352" s="2"/>
      <c r="F9352" s="2"/>
    </row>
    <row r="9353" spans="2:6" hidden="1" x14ac:dyDescent="0.2">
      <c r="B9353" s="2"/>
      <c r="C9353" s="2"/>
      <c r="D9353" s="2"/>
      <c r="E9353" s="2"/>
      <c r="F9353" s="2"/>
    </row>
    <row r="9354" spans="2:6" hidden="1" x14ac:dyDescent="0.2">
      <c r="B9354" s="2"/>
      <c r="C9354" s="2"/>
      <c r="D9354" s="2"/>
      <c r="E9354" s="2"/>
      <c r="F9354" s="2"/>
    </row>
    <row r="9355" spans="2:6" hidden="1" x14ac:dyDescent="0.2">
      <c r="B9355" s="2"/>
      <c r="C9355" s="2"/>
      <c r="D9355" s="2"/>
      <c r="E9355" s="2"/>
      <c r="F9355" s="2"/>
    </row>
    <row r="9356" spans="2:6" hidden="1" x14ac:dyDescent="0.2">
      <c r="B9356" s="2"/>
      <c r="C9356" s="2"/>
      <c r="D9356" s="2"/>
      <c r="E9356" s="2"/>
      <c r="F9356" s="2"/>
    </row>
    <row r="9357" spans="2:6" hidden="1" x14ac:dyDescent="0.2">
      <c r="B9357" s="2"/>
      <c r="C9357" s="2"/>
      <c r="D9357" s="2"/>
      <c r="E9357" s="2"/>
      <c r="F9357" s="2"/>
    </row>
    <row r="9358" spans="2:6" hidden="1" x14ac:dyDescent="0.2">
      <c r="B9358" s="2"/>
      <c r="C9358" s="2"/>
      <c r="D9358" s="2"/>
      <c r="E9358" s="2"/>
      <c r="F9358" s="2"/>
    </row>
    <row r="9359" spans="2:6" hidden="1" x14ac:dyDescent="0.2">
      <c r="B9359" s="2"/>
      <c r="C9359" s="2"/>
      <c r="D9359" s="2"/>
      <c r="E9359" s="2"/>
      <c r="F9359" s="2"/>
    </row>
    <row r="9360" spans="2:6" hidden="1" x14ac:dyDescent="0.2">
      <c r="B9360" s="2"/>
      <c r="C9360" s="2"/>
      <c r="D9360" s="2"/>
      <c r="E9360" s="2"/>
      <c r="F9360" s="2"/>
    </row>
    <row r="9361" spans="2:6" hidden="1" x14ac:dyDescent="0.2">
      <c r="B9361" s="2"/>
      <c r="C9361" s="2"/>
      <c r="D9361" s="2"/>
      <c r="E9361" s="2"/>
      <c r="F9361" s="2"/>
    </row>
    <row r="9362" spans="2:6" hidden="1" x14ac:dyDescent="0.2">
      <c r="B9362" s="2"/>
      <c r="C9362" s="2"/>
      <c r="D9362" s="2"/>
      <c r="E9362" s="2"/>
      <c r="F9362" s="2"/>
    </row>
    <row r="9363" spans="2:6" hidden="1" x14ac:dyDescent="0.2">
      <c r="B9363" s="2"/>
      <c r="C9363" s="2"/>
      <c r="D9363" s="2"/>
      <c r="E9363" s="2"/>
      <c r="F9363" s="2"/>
    </row>
    <row r="9364" spans="2:6" hidden="1" x14ac:dyDescent="0.2">
      <c r="B9364" s="2"/>
      <c r="C9364" s="2"/>
      <c r="D9364" s="2"/>
      <c r="E9364" s="2"/>
      <c r="F9364" s="2"/>
    </row>
    <row r="9365" spans="2:6" hidden="1" x14ac:dyDescent="0.2">
      <c r="B9365" s="2"/>
      <c r="C9365" s="2"/>
      <c r="D9365" s="2"/>
      <c r="E9365" s="2"/>
      <c r="F9365" s="2"/>
    </row>
    <row r="9366" spans="2:6" hidden="1" x14ac:dyDescent="0.2">
      <c r="B9366" s="2"/>
      <c r="C9366" s="2"/>
      <c r="D9366" s="2"/>
      <c r="E9366" s="2"/>
      <c r="F9366" s="2"/>
    </row>
    <row r="9367" spans="2:6" hidden="1" x14ac:dyDescent="0.2">
      <c r="B9367" s="2"/>
      <c r="C9367" s="2"/>
      <c r="D9367" s="2"/>
      <c r="E9367" s="2"/>
      <c r="F9367" s="2"/>
    </row>
    <row r="9368" spans="2:6" hidden="1" x14ac:dyDescent="0.2">
      <c r="B9368" s="2"/>
      <c r="C9368" s="2"/>
      <c r="D9368" s="2"/>
      <c r="E9368" s="2"/>
      <c r="F9368" s="2"/>
    </row>
    <row r="9369" spans="2:6" hidden="1" x14ac:dyDescent="0.2">
      <c r="B9369" s="2"/>
      <c r="C9369" s="2"/>
      <c r="D9369" s="2"/>
      <c r="E9369" s="2"/>
      <c r="F9369" s="2"/>
    </row>
    <row r="9370" spans="2:6" hidden="1" x14ac:dyDescent="0.2">
      <c r="B9370" s="2"/>
      <c r="C9370" s="2"/>
      <c r="D9370" s="2"/>
      <c r="E9370" s="2"/>
      <c r="F9370" s="2"/>
    </row>
    <row r="9371" spans="2:6" hidden="1" x14ac:dyDescent="0.2">
      <c r="B9371" s="2"/>
      <c r="C9371" s="2"/>
      <c r="D9371" s="2"/>
      <c r="E9371" s="2"/>
      <c r="F9371" s="2"/>
    </row>
    <row r="9372" spans="2:6" hidden="1" x14ac:dyDescent="0.2">
      <c r="B9372" s="2"/>
      <c r="C9372" s="2"/>
      <c r="D9372" s="2"/>
      <c r="E9372" s="2"/>
      <c r="F9372" s="2"/>
    </row>
    <row r="9373" spans="2:6" hidden="1" x14ac:dyDescent="0.2">
      <c r="B9373" s="2"/>
      <c r="C9373" s="2"/>
      <c r="D9373" s="2"/>
      <c r="E9373" s="2"/>
      <c r="F9373" s="2"/>
    </row>
    <row r="9374" spans="2:6" hidden="1" x14ac:dyDescent="0.2">
      <c r="B9374" s="2"/>
      <c r="C9374" s="2"/>
      <c r="D9374" s="2"/>
      <c r="E9374" s="2"/>
      <c r="F9374" s="2"/>
    </row>
    <row r="9375" spans="2:6" hidden="1" x14ac:dyDescent="0.2">
      <c r="B9375" s="2"/>
      <c r="C9375" s="2"/>
      <c r="D9375" s="2"/>
      <c r="E9375" s="2"/>
      <c r="F9375" s="2"/>
    </row>
    <row r="9376" spans="2:6" hidden="1" x14ac:dyDescent="0.2">
      <c r="B9376" s="2"/>
      <c r="C9376" s="2"/>
      <c r="D9376" s="2"/>
      <c r="E9376" s="2"/>
      <c r="F9376" s="2"/>
    </row>
    <row r="9377" spans="2:6" hidden="1" x14ac:dyDescent="0.2">
      <c r="B9377" s="2"/>
      <c r="C9377" s="2"/>
      <c r="D9377" s="2"/>
      <c r="E9377" s="2"/>
      <c r="F9377" s="2"/>
    </row>
    <row r="9378" spans="2:6" hidden="1" x14ac:dyDescent="0.2">
      <c r="B9378" s="2"/>
      <c r="C9378" s="2"/>
      <c r="D9378" s="2"/>
      <c r="E9378" s="2"/>
      <c r="F9378" s="2"/>
    </row>
    <row r="9379" spans="2:6" hidden="1" x14ac:dyDescent="0.2">
      <c r="B9379" s="2"/>
      <c r="C9379" s="2"/>
      <c r="D9379" s="2"/>
      <c r="E9379" s="2"/>
      <c r="F9379" s="2"/>
    </row>
    <row r="9380" spans="2:6" hidden="1" x14ac:dyDescent="0.2">
      <c r="B9380" s="2"/>
      <c r="C9380" s="2"/>
      <c r="D9380" s="2"/>
      <c r="E9380" s="2"/>
      <c r="F9380" s="2"/>
    </row>
    <row r="9381" spans="2:6" hidden="1" x14ac:dyDescent="0.2">
      <c r="B9381" s="2"/>
      <c r="C9381" s="2"/>
      <c r="D9381" s="2"/>
      <c r="E9381" s="2"/>
      <c r="F9381" s="2"/>
    </row>
    <row r="9382" spans="2:6" hidden="1" x14ac:dyDescent="0.2">
      <c r="B9382" s="2"/>
      <c r="C9382" s="2"/>
      <c r="D9382" s="2"/>
      <c r="E9382" s="2"/>
      <c r="F9382" s="2"/>
    </row>
    <row r="9383" spans="2:6" hidden="1" x14ac:dyDescent="0.2">
      <c r="B9383" s="2"/>
      <c r="C9383" s="2"/>
      <c r="D9383" s="2"/>
      <c r="E9383" s="2"/>
      <c r="F9383" s="2"/>
    </row>
    <row r="9384" spans="2:6" hidden="1" x14ac:dyDescent="0.2">
      <c r="B9384" s="2"/>
      <c r="C9384" s="2"/>
      <c r="D9384" s="2"/>
      <c r="E9384" s="2"/>
      <c r="F9384" s="2"/>
    </row>
    <row r="9385" spans="2:6" hidden="1" x14ac:dyDescent="0.2">
      <c r="B9385" s="2"/>
      <c r="C9385" s="2"/>
      <c r="D9385" s="2"/>
      <c r="E9385" s="2"/>
      <c r="F9385" s="2"/>
    </row>
    <row r="9386" spans="2:6" hidden="1" x14ac:dyDescent="0.2">
      <c r="B9386" s="2"/>
      <c r="C9386" s="2"/>
      <c r="D9386" s="2"/>
      <c r="E9386" s="2"/>
      <c r="F9386" s="2"/>
    </row>
    <row r="9387" spans="2:6" hidden="1" x14ac:dyDescent="0.2">
      <c r="B9387" s="2"/>
      <c r="C9387" s="2"/>
      <c r="D9387" s="2"/>
      <c r="E9387" s="2"/>
      <c r="F9387" s="2"/>
    </row>
    <row r="9388" spans="2:6" hidden="1" x14ac:dyDescent="0.2">
      <c r="B9388" s="2"/>
      <c r="C9388" s="2"/>
      <c r="D9388" s="2"/>
      <c r="E9388" s="2"/>
      <c r="F9388" s="2"/>
    </row>
    <row r="9389" spans="2:6" hidden="1" x14ac:dyDescent="0.2">
      <c r="B9389" s="2"/>
      <c r="C9389" s="2"/>
      <c r="D9389" s="2"/>
      <c r="E9389" s="2"/>
      <c r="F9389" s="2"/>
    </row>
    <row r="9390" spans="2:6" hidden="1" x14ac:dyDescent="0.2">
      <c r="B9390" s="2"/>
      <c r="C9390" s="2"/>
      <c r="D9390" s="2"/>
      <c r="E9390" s="2"/>
      <c r="F9390" s="2"/>
    </row>
    <row r="9391" spans="2:6" hidden="1" x14ac:dyDescent="0.2">
      <c r="B9391" s="2"/>
      <c r="C9391" s="2"/>
      <c r="D9391" s="2"/>
      <c r="E9391" s="2"/>
      <c r="F9391" s="2"/>
    </row>
    <row r="9392" spans="2:6" hidden="1" x14ac:dyDescent="0.2">
      <c r="B9392" s="2"/>
      <c r="C9392" s="2"/>
      <c r="D9392" s="2"/>
      <c r="E9392" s="2"/>
      <c r="F9392" s="2"/>
    </row>
    <row r="9393" spans="2:6" hidden="1" x14ac:dyDescent="0.2">
      <c r="B9393" s="2"/>
      <c r="C9393" s="2"/>
      <c r="D9393" s="2"/>
      <c r="E9393" s="2"/>
      <c r="F9393" s="2"/>
    </row>
    <row r="9394" spans="2:6" hidden="1" x14ac:dyDescent="0.2">
      <c r="B9394" s="2"/>
      <c r="C9394" s="2"/>
      <c r="D9394" s="2"/>
      <c r="E9394" s="2"/>
      <c r="F9394" s="2"/>
    </row>
    <row r="9395" spans="2:6" hidden="1" x14ac:dyDescent="0.2">
      <c r="B9395" s="2"/>
      <c r="C9395" s="2"/>
      <c r="D9395" s="2"/>
      <c r="E9395" s="2"/>
      <c r="F9395" s="2"/>
    </row>
    <row r="9396" spans="2:6" hidden="1" x14ac:dyDescent="0.2">
      <c r="B9396" s="2"/>
      <c r="C9396" s="2"/>
      <c r="D9396" s="2"/>
      <c r="E9396" s="2"/>
      <c r="F9396" s="2"/>
    </row>
    <row r="9397" spans="2:6" hidden="1" x14ac:dyDescent="0.2">
      <c r="B9397" s="2"/>
      <c r="C9397" s="2"/>
      <c r="D9397" s="2"/>
      <c r="E9397" s="2"/>
      <c r="F9397" s="2"/>
    </row>
    <row r="9398" spans="2:6" hidden="1" x14ac:dyDescent="0.2">
      <c r="B9398" s="2"/>
      <c r="C9398" s="2"/>
      <c r="D9398" s="2"/>
      <c r="E9398" s="2"/>
      <c r="F9398" s="2"/>
    </row>
    <row r="9399" spans="2:6" hidden="1" x14ac:dyDescent="0.2">
      <c r="B9399" s="2"/>
      <c r="C9399" s="2"/>
      <c r="D9399" s="2"/>
      <c r="E9399" s="2"/>
      <c r="F9399" s="2"/>
    </row>
    <row r="9400" spans="2:6" hidden="1" x14ac:dyDescent="0.2">
      <c r="B9400" s="2"/>
      <c r="C9400" s="2"/>
      <c r="D9400" s="2"/>
      <c r="E9400" s="2"/>
      <c r="F9400" s="2"/>
    </row>
    <row r="9401" spans="2:6" hidden="1" x14ac:dyDescent="0.2">
      <c r="B9401" s="2"/>
      <c r="C9401" s="2"/>
      <c r="D9401" s="2"/>
      <c r="E9401" s="2"/>
      <c r="F9401" s="2"/>
    </row>
    <row r="9402" spans="2:6" hidden="1" x14ac:dyDescent="0.2">
      <c r="B9402" s="2"/>
      <c r="C9402" s="2"/>
      <c r="D9402" s="2"/>
      <c r="E9402" s="2"/>
      <c r="F9402" s="2"/>
    </row>
    <row r="9403" spans="2:6" hidden="1" x14ac:dyDescent="0.2">
      <c r="B9403" s="2"/>
      <c r="C9403" s="2"/>
      <c r="D9403" s="2"/>
      <c r="E9403" s="2"/>
      <c r="F9403" s="2"/>
    </row>
    <row r="9404" spans="2:6" hidden="1" x14ac:dyDescent="0.2">
      <c r="B9404" s="2"/>
      <c r="C9404" s="2"/>
      <c r="D9404" s="2"/>
      <c r="E9404" s="2"/>
      <c r="F9404" s="2"/>
    </row>
    <row r="9405" spans="2:6" hidden="1" x14ac:dyDescent="0.2">
      <c r="B9405" s="2"/>
      <c r="C9405" s="2"/>
      <c r="D9405" s="2"/>
      <c r="E9405" s="2"/>
      <c r="F9405" s="2"/>
    </row>
    <row r="9406" spans="2:6" hidden="1" x14ac:dyDescent="0.2">
      <c r="B9406" s="2"/>
      <c r="C9406" s="2"/>
      <c r="D9406" s="2"/>
      <c r="E9406" s="2"/>
      <c r="F9406" s="2"/>
    </row>
    <row r="9407" spans="2:6" hidden="1" x14ac:dyDescent="0.2">
      <c r="B9407" s="2"/>
      <c r="C9407" s="2"/>
      <c r="D9407" s="2"/>
      <c r="E9407" s="2"/>
      <c r="F9407" s="2"/>
    </row>
    <row r="9408" spans="2:6" hidden="1" x14ac:dyDescent="0.2">
      <c r="B9408" s="2"/>
      <c r="C9408" s="2"/>
      <c r="D9408" s="2"/>
      <c r="E9408" s="2"/>
      <c r="F9408" s="2"/>
    </row>
    <row r="9409" spans="2:6" hidden="1" x14ac:dyDescent="0.2">
      <c r="B9409" s="2"/>
      <c r="C9409" s="2"/>
      <c r="D9409" s="2"/>
      <c r="E9409" s="2"/>
      <c r="F9409" s="2"/>
    </row>
    <row r="9410" spans="2:6" hidden="1" x14ac:dyDescent="0.2">
      <c r="B9410" s="2"/>
      <c r="C9410" s="2"/>
      <c r="D9410" s="2"/>
      <c r="E9410" s="2"/>
      <c r="F9410" s="2"/>
    </row>
    <row r="9411" spans="2:6" hidden="1" x14ac:dyDescent="0.2">
      <c r="B9411" s="2"/>
      <c r="C9411" s="2"/>
      <c r="D9411" s="2"/>
      <c r="E9411" s="2"/>
      <c r="F9411" s="2"/>
    </row>
    <row r="9412" spans="2:6" hidden="1" x14ac:dyDescent="0.2">
      <c r="B9412" s="2"/>
      <c r="C9412" s="2"/>
      <c r="D9412" s="2"/>
      <c r="E9412" s="2"/>
      <c r="F9412" s="2"/>
    </row>
    <row r="9413" spans="2:6" hidden="1" x14ac:dyDescent="0.2">
      <c r="B9413" s="2"/>
      <c r="C9413" s="2"/>
      <c r="D9413" s="2"/>
      <c r="E9413" s="2"/>
      <c r="F9413" s="2"/>
    </row>
    <row r="9414" spans="2:6" hidden="1" x14ac:dyDescent="0.2">
      <c r="B9414" s="2"/>
      <c r="C9414" s="2"/>
      <c r="D9414" s="2"/>
      <c r="E9414" s="2"/>
      <c r="F9414" s="2"/>
    </row>
    <row r="9415" spans="2:6" hidden="1" x14ac:dyDescent="0.2">
      <c r="B9415" s="2"/>
      <c r="C9415" s="2"/>
      <c r="D9415" s="2"/>
      <c r="E9415" s="2"/>
      <c r="F9415" s="2"/>
    </row>
    <row r="9416" spans="2:6" hidden="1" x14ac:dyDescent="0.2">
      <c r="B9416" s="2"/>
      <c r="C9416" s="2"/>
      <c r="D9416" s="2"/>
      <c r="E9416" s="2"/>
      <c r="F9416" s="2"/>
    </row>
    <row r="9417" spans="2:6" hidden="1" x14ac:dyDescent="0.2">
      <c r="B9417" s="2"/>
      <c r="C9417" s="2"/>
      <c r="D9417" s="2"/>
      <c r="E9417" s="2"/>
      <c r="F9417" s="2"/>
    </row>
    <row r="9418" spans="2:6" hidden="1" x14ac:dyDescent="0.2">
      <c r="B9418" s="2"/>
      <c r="C9418" s="2"/>
      <c r="D9418" s="2"/>
      <c r="E9418" s="2"/>
      <c r="F9418" s="2"/>
    </row>
    <row r="9419" spans="2:6" hidden="1" x14ac:dyDescent="0.2">
      <c r="B9419" s="2"/>
      <c r="C9419" s="2"/>
      <c r="D9419" s="2"/>
      <c r="E9419" s="2"/>
      <c r="F9419" s="2"/>
    </row>
    <row r="9420" spans="2:6" hidden="1" x14ac:dyDescent="0.2">
      <c r="B9420" s="2"/>
      <c r="C9420" s="2"/>
      <c r="D9420" s="2"/>
      <c r="E9420" s="2"/>
      <c r="F9420" s="2"/>
    </row>
    <row r="9421" spans="2:6" hidden="1" x14ac:dyDescent="0.2">
      <c r="B9421" s="2"/>
      <c r="C9421" s="2"/>
      <c r="D9421" s="2"/>
      <c r="E9421" s="2"/>
      <c r="F9421" s="2"/>
    </row>
    <row r="9422" spans="2:6" hidden="1" x14ac:dyDescent="0.2">
      <c r="B9422" s="2"/>
      <c r="C9422" s="2"/>
      <c r="D9422" s="2"/>
      <c r="E9422" s="2"/>
      <c r="F9422" s="2"/>
    </row>
    <row r="9423" spans="2:6" hidden="1" x14ac:dyDescent="0.2">
      <c r="B9423" s="2"/>
      <c r="C9423" s="2"/>
      <c r="D9423" s="2"/>
      <c r="E9423" s="2"/>
      <c r="F9423" s="2"/>
    </row>
    <row r="9424" spans="2:6" hidden="1" x14ac:dyDescent="0.2">
      <c r="B9424" s="2"/>
      <c r="C9424" s="2"/>
      <c r="D9424" s="2"/>
      <c r="E9424" s="2"/>
      <c r="F9424" s="2"/>
    </row>
    <row r="9425" spans="2:6" hidden="1" x14ac:dyDescent="0.2">
      <c r="B9425" s="2"/>
      <c r="C9425" s="2"/>
      <c r="D9425" s="2"/>
      <c r="E9425" s="2"/>
      <c r="F9425" s="2"/>
    </row>
    <row r="9426" spans="2:6" hidden="1" x14ac:dyDescent="0.2">
      <c r="B9426" s="2"/>
      <c r="C9426" s="2"/>
      <c r="D9426" s="2"/>
      <c r="E9426" s="2"/>
      <c r="F9426" s="2"/>
    </row>
    <row r="9427" spans="2:6" hidden="1" x14ac:dyDescent="0.2">
      <c r="B9427" s="2"/>
      <c r="C9427" s="2"/>
      <c r="D9427" s="2"/>
      <c r="E9427" s="2"/>
      <c r="F9427" s="2"/>
    </row>
    <row r="9428" spans="2:6" hidden="1" x14ac:dyDescent="0.2">
      <c r="B9428" s="2"/>
      <c r="C9428" s="2"/>
      <c r="D9428" s="2"/>
      <c r="E9428" s="2"/>
      <c r="F9428" s="2"/>
    </row>
    <row r="9429" spans="2:6" hidden="1" x14ac:dyDescent="0.2">
      <c r="B9429" s="2"/>
      <c r="C9429" s="2"/>
      <c r="D9429" s="2"/>
      <c r="E9429" s="2"/>
      <c r="F9429" s="2"/>
    </row>
    <row r="9430" spans="2:6" hidden="1" x14ac:dyDescent="0.2">
      <c r="B9430" s="2"/>
      <c r="C9430" s="2"/>
      <c r="D9430" s="2"/>
      <c r="E9430" s="2"/>
      <c r="F9430" s="2"/>
    </row>
    <row r="9431" spans="2:6" hidden="1" x14ac:dyDescent="0.2">
      <c r="B9431" s="2"/>
      <c r="C9431" s="2"/>
      <c r="D9431" s="2"/>
      <c r="E9431" s="2"/>
      <c r="F9431" s="2"/>
    </row>
    <row r="9432" spans="2:6" hidden="1" x14ac:dyDescent="0.2">
      <c r="B9432" s="2"/>
      <c r="C9432" s="2"/>
      <c r="D9432" s="2"/>
      <c r="E9432" s="2"/>
      <c r="F9432" s="2"/>
    </row>
    <row r="9433" spans="2:6" hidden="1" x14ac:dyDescent="0.2">
      <c r="B9433" s="2"/>
      <c r="C9433" s="2"/>
      <c r="D9433" s="2"/>
      <c r="E9433" s="2"/>
      <c r="F9433" s="2"/>
    </row>
    <row r="9434" spans="2:6" hidden="1" x14ac:dyDescent="0.2">
      <c r="B9434" s="2"/>
      <c r="C9434" s="2"/>
      <c r="D9434" s="2"/>
      <c r="E9434" s="2"/>
      <c r="F9434" s="2"/>
    </row>
    <row r="9435" spans="2:6" hidden="1" x14ac:dyDescent="0.2">
      <c r="B9435" s="2"/>
      <c r="C9435" s="2"/>
      <c r="D9435" s="2"/>
      <c r="E9435" s="2"/>
      <c r="F9435" s="2"/>
    </row>
    <row r="9436" spans="2:6" hidden="1" x14ac:dyDescent="0.2">
      <c r="B9436" s="2"/>
      <c r="C9436" s="2"/>
      <c r="D9436" s="2"/>
      <c r="E9436" s="2"/>
      <c r="F9436" s="2"/>
    </row>
    <row r="9437" spans="2:6" hidden="1" x14ac:dyDescent="0.2">
      <c r="B9437" s="2"/>
      <c r="C9437" s="2"/>
      <c r="D9437" s="2"/>
      <c r="E9437" s="2"/>
      <c r="F9437" s="2"/>
    </row>
    <row r="9438" spans="2:6" hidden="1" x14ac:dyDescent="0.2">
      <c r="B9438" s="2"/>
      <c r="C9438" s="2"/>
      <c r="D9438" s="2"/>
      <c r="E9438" s="2"/>
      <c r="F9438" s="2"/>
    </row>
    <row r="9439" spans="2:6" hidden="1" x14ac:dyDescent="0.2">
      <c r="B9439" s="2"/>
      <c r="C9439" s="2"/>
      <c r="D9439" s="2"/>
      <c r="E9439" s="2"/>
      <c r="F9439" s="2"/>
    </row>
    <row r="9440" spans="2:6" hidden="1" x14ac:dyDescent="0.2">
      <c r="B9440" s="2"/>
      <c r="C9440" s="2"/>
      <c r="D9440" s="2"/>
      <c r="E9440" s="2"/>
      <c r="F9440" s="2"/>
    </row>
    <row r="9441" spans="2:6" hidden="1" x14ac:dyDescent="0.2">
      <c r="B9441" s="2"/>
      <c r="C9441" s="2"/>
      <c r="D9441" s="2"/>
      <c r="E9441" s="2"/>
      <c r="F9441" s="2"/>
    </row>
    <row r="9442" spans="2:6" hidden="1" x14ac:dyDescent="0.2">
      <c r="B9442" s="2"/>
      <c r="C9442" s="2"/>
      <c r="D9442" s="2"/>
      <c r="E9442" s="2"/>
      <c r="F9442" s="2"/>
    </row>
    <row r="9443" spans="2:6" hidden="1" x14ac:dyDescent="0.2">
      <c r="B9443" s="2"/>
      <c r="C9443" s="2"/>
      <c r="D9443" s="2"/>
      <c r="E9443" s="2"/>
      <c r="F9443" s="2"/>
    </row>
    <row r="9444" spans="2:6" hidden="1" x14ac:dyDescent="0.2">
      <c r="B9444" s="2"/>
      <c r="C9444" s="2"/>
      <c r="D9444" s="2"/>
      <c r="E9444" s="2"/>
      <c r="F9444" s="2"/>
    </row>
    <row r="9445" spans="2:6" hidden="1" x14ac:dyDescent="0.2">
      <c r="B9445" s="2"/>
      <c r="C9445" s="2"/>
      <c r="D9445" s="2"/>
      <c r="E9445" s="2"/>
      <c r="F9445" s="2"/>
    </row>
    <row r="9446" spans="2:6" hidden="1" x14ac:dyDescent="0.2">
      <c r="B9446" s="2"/>
      <c r="C9446" s="2"/>
      <c r="D9446" s="2"/>
      <c r="E9446" s="2"/>
      <c r="F9446" s="2"/>
    </row>
    <row r="9447" spans="2:6" hidden="1" x14ac:dyDescent="0.2">
      <c r="B9447" s="2"/>
      <c r="C9447" s="2"/>
      <c r="D9447" s="2"/>
      <c r="E9447" s="2"/>
      <c r="F9447" s="2"/>
    </row>
    <row r="9448" spans="2:6" hidden="1" x14ac:dyDescent="0.2">
      <c r="B9448" s="2"/>
      <c r="C9448" s="2"/>
      <c r="D9448" s="2"/>
      <c r="E9448" s="2"/>
      <c r="F9448" s="2"/>
    </row>
    <row r="9449" spans="2:6" hidden="1" x14ac:dyDescent="0.2">
      <c r="B9449" s="2"/>
      <c r="C9449" s="2"/>
      <c r="D9449" s="2"/>
      <c r="E9449" s="2"/>
      <c r="F9449" s="2"/>
    </row>
    <row r="9450" spans="2:6" hidden="1" x14ac:dyDescent="0.2">
      <c r="B9450" s="2"/>
      <c r="C9450" s="2"/>
      <c r="D9450" s="2"/>
      <c r="E9450" s="2"/>
      <c r="F9450" s="2"/>
    </row>
    <row r="9451" spans="2:6" hidden="1" x14ac:dyDescent="0.2">
      <c r="B9451" s="2"/>
      <c r="C9451" s="2"/>
      <c r="D9451" s="2"/>
      <c r="E9451" s="2"/>
      <c r="F9451" s="2"/>
    </row>
    <row r="9452" spans="2:6" hidden="1" x14ac:dyDescent="0.2">
      <c r="B9452" s="2"/>
      <c r="C9452" s="2"/>
      <c r="D9452" s="2"/>
      <c r="E9452" s="2"/>
      <c r="F9452" s="2"/>
    </row>
    <row r="9453" spans="2:6" hidden="1" x14ac:dyDescent="0.2">
      <c r="B9453" s="2"/>
      <c r="C9453" s="2"/>
      <c r="D9453" s="2"/>
      <c r="E9453" s="2"/>
      <c r="F9453" s="2"/>
    </row>
    <row r="9454" spans="2:6" hidden="1" x14ac:dyDescent="0.2">
      <c r="B9454" s="2"/>
      <c r="C9454" s="2"/>
      <c r="D9454" s="2"/>
      <c r="E9454" s="2"/>
      <c r="F9454" s="2"/>
    </row>
    <row r="9455" spans="2:6" hidden="1" x14ac:dyDescent="0.2">
      <c r="B9455" s="2"/>
      <c r="C9455" s="2"/>
      <c r="D9455" s="2"/>
      <c r="E9455" s="2"/>
      <c r="F9455" s="2"/>
    </row>
    <row r="9456" spans="2:6" hidden="1" x14ac:dyDescent="0.2">
      <c r="B9456" s="2"/>
      <c r="C9456" s="2"/>
      <c r="D9456" s="2"/>
      <c r="E9456" s="2"/>
      <c r="F9456" s="2"/>
    </row>
    <row r="9457" spans="2:6" hidden="1" x14ac:dyDescent="0.2">
      <c r="B9457" s="2"/>
      <c r="C9457" s="2"/>
      <c r="D9457" s="2"/>
      <c r="E9457" s="2"/>
      <c r="F9457" s="2"/>
    </row>
    <row r="9458" spans="2:6" hidden="1" x14ac:dyDescent="0.2">
      <c r="B9458" s="2"/>
      <c r="C9458" s="2"/>
      <c r="D9458" s="2"/>
      <c r="E9458" s="2"/>
      <c r="F9458" s="2"/>
    </row>
    <row r="9459" spans="2:6" hidden="1" x14ac:dyDescent="0.2">
      <c r="B9459" s="2"/>
      <c r="C9459" s="2"/>
      <c r="D9459" s="2"/>
      <c r="E9459" s="2"/>
      <c r="F9459" s="2"/>
    </row>
    <row r="9460" spans="2:6" hidden="1" x14ac:dyDescent="0.2">
      <c r="B9460" s="2"/>
      <c r="C9460" s="2"/>
      <c r="D9460" s="2"/>
      <c r="E9460" s="2"/>
      <c r="F9460" s="2"/>
    </row>
    <row r="9461" spans="2:6" hidden="1" x14ac:dyDescent="0.2">
      <c r="B9461" s="2"/>
      <c r="C9461" s="2"/>
      <c r="D9461" s="2"/>
      <c r="E9461" s="2"/>
      <c r="F9461" s="2"/>
    </row>
    <row r="9462" spans="2:6" hidden="1" x14ac:dyDescent="0.2">
      <c r="B9462" s="2"/>
      <c r="C9462" s="2"/>
      <c r="D9462" s="2"/>
      <c r="E9462" s="2"/>
      <c r="F9462" s="2"/>
    </row>
    <row r="9463" spans="2:6" hidden="1" x14ac:dyDescent="0.2">
      <c r="B9463" s="2"/>
      <c r="C9463" s="2"/>
      <c r="D9463" s="2"/>
      <c r="E9463" s="2"/>
      <c r="F9463" s="2"/>
    </row>
    <row r="9464" spans="2:6" hidden="1" x14ac:dyDescent="0.2">
      <c r="B9464" s="2"/>
      <c r="C9464" s="2"/>
      <c r="D9464" s="2"/>
      <c r="E9464" s="2"/>
      <c r="F9464" s="2"/>
    </row>
    <row r="9465" spans="2:6" hidden="1" x14ac:dyDescent="0.2">
      <c r="B9465" s="2"/>
      <c r="C9465" s="2"/>
      <c r="D9465" s="2"/>
      <c r="E9465" s="2"/>
      <c r="F9465" s="2"/>
    </row>
    <row r="9466" spans="2:6" hidden="1" x14ac:dyDescent="0.2">
      <c r="B9466" s="2"/>
      <c r="C9466" s="2"/>
      <c r="D9466" s="2"/>
      <c r="E9466" s="2"/>
      <c r="F9466" s="2"/>
    </row>
    <row r="9467" spans="2:6" hidden="1" x14ac:dyDescent="0.2">
      <c r="B9467" s="2"/>
      <c r="C9467" s="2"/>
      <c r="D9467" s="2"/>
      <c r="E9467" s="2"/>
      <c r="F9467" s="2"/>
    </row>
    <row r="9468" spans="2:6" hidden="1" x14ac:dyDescent="0.2">
      <c r="B9468" s="2"/>
      <c r="C9468" s="2"/>
      <c r="D9468" s="2"/>
      <c r="E9468" s="2"/>
      <c r="F9468" s="2"/>
    </row>
    <row r="9469" spans="2:6" hidden="1" x14ac:dyDescent="0.2">
      <c r="B9469" s="2"/>
      <c r="C9469" s="2"/>
      <c r="D9469" s="2"/>
      <c r="E9469" s="2"/>
      <c r="F9469" s="2"/>
    </row>
    <row r="9470" spans="2:6" hidden="1" x14ac:dyDescent="0.2">
      <c r="B9470" s="2"/>
      <c r="C9470" s="2"/>
      <c r="D9470" s="2"/>
      <c r="E9470" s="2"/>
      <c r="F9470" s="2"/>
    </row>
    <row r="9471" spans="2:6" hidden="1" x14ac:dyDescent="0.2">
      <c r="B9471" s="2"/>
      <c r="C9471" s="2"/>
      <c r="D9471" s="2"/>
      <c r="E9471" s="2"/>
      <c r="F9471" s="2"/>
    </row>
    <row r="9472" spans="2:6" hidden="1" x14ac:dyDescent="0.2">
      <c r="B9472" s="2"/>
      <c r="C9472" s="2"/>
      <c r="D9472" s="2"/>
      <c r="E9472" s="2"/>
      <c r="F9472" s="2"/>
    </row>
    <row r="9473" spans="2:6" hidden="1" x14ac:dyDescent="0.2">
      <c r="B9473" s="2"/>
      <c r="C9473" s="2"/>
      <c r="D9473" s="2"/>
      <c r="E9473" s="2"/>
      <c r="F9473" s="2"/>
    </row>
    <row r="9474" spans="2:6" hidden="1" x14ac:dyDescent="0.2">
      <c r="B9474" s="2"/>
      <c r="C9474" s="2"/>
      <c r="D9474" s="2"/>
      <c r="E9474" s="2"/>
      <c r="F9474" s="2"/>
    </row>
    <row r="9475" spans="2:6" hidden="1" x14ac:dyDescent="0.2">
      <c r="B9475" s="2"/>
      <c r="C9475" s="2"/>
      <c r="D9475" s="2"/>
      <c r="E9475" s="2"/>
      <c r="F9475" s="2"/>
    </row>
    <row r="9476" spans="2:6" hidden="1" x14ac:dyDescent="0.2">
      <c r="B9476" s="2"/>
      <c r="C9476" s="2"/>
      <c r="D9476" s="2"/>
      <c r="E9476" s="2"/>
      <c r="F9476" s="2"/>
    </row>
    <row r="9477" spans="2:6" hidden="1" x14ac:dyDescent="0.2">
      <c r="B9477" s="2"/>
      <c r="C9477" s="2"/>
      <c r="D9477" s="2"/>
      <c r="E9477" s="2"/>
      <c r="F9477" s="2"/>
    </row>
    <row r="9478" spans="2:6" hidden="1" x14ac:dyDescent="0.2">
      <c r="B9478" s="2"/>
      <c r="C9478" s="2"/>
      <c r="D9478" s="2"/>
      <c r="E9478" s="2"/>
      <c r="F9478" s="2"/>
    </row>
    <row r="9479" spans="2:6" hidden="1" x14ac:dyDescent="0.2">
      <c r="B9479" s="2"/>
      <c r="C9479" s="2"/>
      <c r="D9479" s="2"/>
      <c r="E9479" s="2"/>
      <c r="F9479" s="2"/>
    </row>
    <row r="9480" spans="2:6" hidden="1" x14ac:dyDescent="0.2">
      <c r="B9480" s="2"/>
      <c r="C9480" s="2"/>
      <c r="D9480" s="2"/>
      <c r="E9480" s="2"/>
      <c r="F9480" s="2"/>
    </row>
    <row r="9481" spans="2:6" hidden="1" x14ac:dyDescent="0.2">
      <c r="B9481" s="2"/>
      <c r="C9481" s="2"/>
      <c r="D9481" s="2"/>
      <c r="E9481" s="2"/>
      <c r="F9481" s="2"/>
    </row>
    <row r="9482" spans="2:6" hidden="1" x14ac:dyDescent="0.2">
      <c r="B9482" s="2"/>
      <c r="C9482" s="2"/>
      <c r="D9482" s="2"/>
      <c r="E9482" s="2"/>
      <c r="F9482" s="2"/>
    </row>
    <row r="9483" spans="2:6" hidden="1" x14ac:dyDescent="0.2">
      <c r="B9483" s="2"/>
      <c r="C9483" s="2"/>
      <c r="D9483" s="2"/>
      <c r="E9483" s="2"/>
      <c r="F9483" s="2"/>
    </row>
    <row r="9484" spans="2:6" hidden="1" x14ac:dyDescent="0.2">
      <c r="B9484" s="2"/>
      <c r="C9484" s="2"/>
      <c r="D9484" s="2"/>
      <c r="E9484" s="2"/>
      <c r="F9484" s="2"/>
    </row>
    <row r="9485" spans="2:6" hidden="1" x14ac:dyDescent="0.2">
      <c r="B9485" s="2"/>
      <c r="C9485" s="2"/>
      <c r="D9485" s="2"/>
      <c r="E9485" s="2"/>
      <c r="F9485" s="2"/>
    </row>
    <row r="9486" spans="2:6" hidden="1" x14ac:dyDescent="0.2">
      <c r="B9486" s="2"/>
      <c r="C9486" s="2"/>
      <c r="D9486" s="2"/>
      <c r="E9486" s="2"/>
      <c r="F9486" s="2"/>
    </row>
    <row r="9487" spans="2:6" hidden="1" x14ac:dyDescent="0.2">
      <c r="B9487" s="2"/>
      <c r="C9487" s="2"/>
      <c r="D9487" s="2"/>
      <c r="E9487" s="2"/>
      <c r="F9487" s="2"/>
    </row>
    <row r="9488" spans="2:6" hidden="1" x14ac:dyDescent="0.2">
      <c r="B9488" s="2"/>
      <c r="C9488" s="2"/>
      <c r="D9488" s="2"/>
      <c r="E9488" s="2"/>
      <c r="F9488" s="2"/>
    </row>
    <row r="9489" spans="2:6" hidden="1" x14ac:dyDescent="0.2">
      <c r="B9489" s="2"/>
      <c r="C9489" s="2"/>
      <c r="D9489" s="2"/>
      <c r="E9489" s="2"/>
      <c r="F9489" s="2"/>
    </row>
    <row r="9490" spans="2:6" hidden="1" x14ac:dyDescent="0.2">
      <c r="B9490" s="2"/>
      <c r="C9490" s="2"/>
      <c r="D9490" s="2"/>
      <c r="E9490" s="2"/>
      <c r="F9490" s="2"/>
    </row>
    <row r="9491" spans="2:6" hidden="1" x14ac:dyDescent="0.2">
      <c r="B9491" s="2"/>
      <c r="C9491" s="2"/>
      <c r="D9491" s="2"/>
      <c r="E9491" s="2"/>
      <c r="F9491" s="2"/>
    </row>
    <row r="9492" spans="2:6" hidden="1" x14ac:dyDescent="0.2">
      <c r="B9492" s="2"/>
      <c r="C9492" s="2"/>
      <c r="D9492" s="2"/>
      <c r="E9492" s="2"/>
      <c r="F9492" s="2"/>
    </row>
    <row r="9493" spans="2:6" hidden="1" x14ac:dyDescent="0.2">
      <c r="B9493" s="2"/>
      <c r="C9493" s="2"/>
      <c r="D9493" s="2"/>
      <c r="E9493" s="2"/>
      <c r="F9493" s="2"/>
    </row>
    <row r="9494" spans="2:6" hidden="1" x14ac:dyDescent="0.2">
      <c r="B9494" s="2"/>
      <c r="C9494" s="2"/>
      <c r="D9494" s="2"/>
      <c r="E9494" s="2"/>
      <c r="F9494" s="2"/>
    </row>
    <row r="9495" spans="2:6" hidden="1" x14ac:dyDescent="0.2">
      <c r="B9495" s="2"/>
      <c r="C9495" s="2"/>
      <c r="D9495" s="2"/>
      <c r="E9495" s="2"/>
      <c r="F9495" s="2"/>
    </row>
    <row r="9496" spans="2:6" hidden="1" x14ac:dyDescent="0.2">
      <c r="B9496" s="2"/>
      <c r="C9496" s="2"/>
      <c r="D9496" s="2"/>
      <c r="E9496" s="2"/>
      <c r="F9496" s="2"/>
    </row>
    <row r="9497" spans="2:6" hidden="1" x14ac:dyDescent="0.2">
      <c r="B9497" s="2"/>
      <c r="C9497" s="2"/>
      <c r="D9497" s="2"/>
      <c r="E9497" s="2"/>
      <c r="F9497" s="2"/>
    </row>
    <row r="9498" spans="2:6" hidden="1" x14ac:dyDescent="0.2">
      <c r="B9498" s="2"/>
      <c r="C9498" s="2"/>
      <c r="D9498" s="2"/>
      <c r="E9498" s="2"/>
      <c r="F9498" s="2"/>
    </row>
    <row r="9499" spans="2:6" hidden="1" x14ac:dyDescent="0.2">
      <c r="B9499" s="2"/>
      <c r="C9499" s="2"/>
      <c r="D9499" s="2"/>
      <c r="E9499" s="2"/>
      <c r="F9499" s="2"/>
    </row>
    <row r="9500" spans="2:6" hidden="1" x14ac:dyDescent="0.2">
      <c r="B9500" s="2"/>
      <c r="C9500" s="2"/>
      <c r="D9500" s="2"/>
      <c r="E9500" s="2"/>
      <c r="F9500" s="2"/>
    </row>
    <row r="9501" spans="2:6" hidden="1" x14ac:dyDescent="0.2">
      <c r="B9501" s="2"/>
      <c r="C9501" s="2"/>
      <c r="D9501" s="2"/>
      <c r="E9501" s="2"/>
      <c r="F9501" s="2"/>
    </row>
    <row r="9502" spans="2:6" hidden="1" x14ac:dyDescent="0.2">
      <c r="B9502" s="2"/>
      <c r="C9502" s="2"/>
      <c r="D9502" s="2"/>
      <c r="E9502" s="2"/>
      <c r="F9502" s="2"/>
    </row>
    <row r="9503" spans="2:6" hidden="1" x14ac:dyDescent="0.2">
      <c r="B9503" s="2"/>
      <c r="C9503" s="2"/>
      <c r="D9503" s="2"/>
      <c r="E9503" s="2"/>
      <c r="F9503" s="2"/>
    </row>
    <row r="9504" spans="2:6" hidden="1" x14ac:dyDescent="0.2">
      <c r="B9504" s="2"/>
      <c r="C9504" s="2"/>
      <c r="D9504" s="2"/>
      <c r="E9504" s="2"/>
      <c r="F9504" s="2"/>
    </row>
    <row r="9505" spans="2:6" hidden="1" x14ac:dyDescent="0.2">
      <c r="B9505" s="2"/>
      <c r="C9505" s="2"/>
      <c r="D9505" s="2"/>
      <c r="E9505" s="2"/>
      <c r="F9505" s="2"/>
    </row>
    <row r="9506" spans="2:6" hidden="1" x14ac:dyDescent="0.2">
      <c r="B9506" s="2"/>
      <c r="C9506" s="2"/>
      <c r="D9506" s="2"/>
      <c r="E9506" s="2"/>
      <c r="F9506" s="2"/>
    </row>
    <row r="9507" spans="2:6" hidden="1" x14ac:dyDescent="0.2">
      <c r="B9507" s="2"/>
      <c r="C9507" s="2"/>
      <c r="D9507" s="2"/>
      <c r="E9507" s="2"/>
      <c r="F9507" s="2"/>
    </row>
    <row r="9508" spans="2:6" hidden="1" x14ac:dyDescent="0.2">
      <c r="B9508" s="2"/>
      <c r="C9508" s="2"/>
      <c r="D9508" s="2"/>
      <c r="E9508" s="2"/>
      <c r="F9508" s="2"/>
    </row>
    <row r="9509" spans="2:6" hidden="1" x14ac:dyDescent="0.2">
      <c r="B9509" s="2"/>
      <c r="C9509" s="2"/>
      <c r="D9509" s="2"/>
      <c r="E9509" s="2"/>
      <c r="F9509" s="2"/>
    </row>
    <row r="9510" spans="2:6" hidden="1" x14ac:dyDescent="0.2">
      <c r="B9510" s="2"/>
      <c r="C9510" s="2"/>
      <c r="D9510" s="2"/>
      <c r="E9510" s="2"/>
      <c r="F9510" s="2"/>
    </row>
    <row r="9511" spans="2:6" hidden="1" x14ac:dyDescent="0.2">
      <c r="B9511" s="2"/>
      <c r="C9511" s="2"/>
      <c r="D9511" s="2"/>
      <c r="E9511" s="2"/>
      <c r="F9511" s="2"/>
    </row>
    <row r="9512" spans="2:6" hidden="1" x14ac:dyDescent="0.2">
      <c r="B9512" s="2"/>
      <c r="C9512" s="2"/>
      <c r="D9512" s="2"/>
      <c r="E9512" s="2"/>
      <c r="F9512" s="2"/>
    </row>
    <row r="9513" spans="2:6" hidden="1" x14ac:dyDescent="0.2">
      <c r="B9513" s="2"/>
      <c r="C9513" s="2"/>
      <c r="D9513" s="2"/>
      <c r="E9513" s="2"/>
      <c r="F9513" s="2"/>
    </row>
    <row r="9514" spans="2:6" hidden="1" x14ac:dyDescent="0.2">
      <c r="B9514" s="2"/>
      <c r="C9514" s="2"/>
      <c r="D9514" s="2"/>
      <c r="E9514" s="2"/>
      <c r="F9514" s="2"/>
    </row>
    <row r="9515" spans="2:6" hidden="1" x14ac:dyDescent="0.2">
      <c r="B9515" s="2"/>
      <c r="C9515" s="2"/>
      <c r="D9515" s="2"/>
      <c r="E9515" s="2"/>
      <c r="F9515" s="2"/>
    </row>
    <row r="9516" spans="2:6" hidden="1" x14ac:dyDescent="0.2">
      <c r="B9516" s="2"/>
      <c r="C9516" s="2"/>
      <c r="D9516" s="2"/>
      <c r="E9516" s="2"/>
      <c r="F9516" s="2"/>
    </row>
    <row r="9517" spans="2:6" hidden="1" x14ac:dyDescent="0.2">
      <c r="B9517" s="2"/>
      <c r="C9517" s="2"/>
      <c r="D9517" s="2"/>
      <c r="E9517" s="2"/>
      <c r="F9517" s="2"/>
    </row>
    <row r="9518" spans="2:6" hidden="1" x14ac:dyDescent="0.2">
      <c r="B9518" s="2"/>
      <c r="C9518" s="2"/>
      <c r="D9518" s="2"/>
      <c r="E9518" s="2"/>
      <c r="F9518" s="2"/>
    </row>
    <row r="9519" spans="2:6" hidden="1" x14ac:dyDescent="0.2">
      <c r="B9519" s="2"/>
      <c r="C9519" s="2"/>
      <c r="D9519" s="2"/>
      <c r="E9519" s="2"/>
      <c r="F9519" s="2"/>
    </row>
    <row r="9520" spans="2:6" hidden="1" x14ac:dyDescent="0.2">
      <c r="B9520" s="2"/>
      <c r="C9520" s="2"/>
      <c r="D9520" s="2"/>
      <c r="E9520" s="2"/>
      <c r="F9520" s="2"/>
    </row>
    <row r="9521" spans="2:6" hidden="1" x14ac:dyDescent="0.2">
      <c r="B9521" s="2"/>
      <c r="C9521" s="2"/>
      <c r="D9521" s="2"/>
      <c r="E9521" s="2"/>
      <c r="F9521" s="2"/>
    </row>
    <row r="9522" spans="2:6" hidden="1" x14ac:dyDescent="0.2">
      <c r="B9522" s="2"/>
      <c r="C9522" s="2"/>
      <c r="D9522" s="2"/>
      <c r="E9522" s="2"/>
      <c r="F9522" s="2"/>
    </row>
    <row r="9523" spans="2:6" hidden="1" x14ac:dyDescent="0.2">
      <c r="B9523" s="2"/>
      <c r="C9523" s="2"/>
      <c r="D9523" s="2"/>
      <c r="E9523" s="2"/>
      <c r="F9523" s="2"/>
    </row>
    <row r="9524" spans="2:6" hidden="1" x14ac:dyDescent="0.2">
      <c r="B9524" s="2"/>
      <c r="C9524" s="2"/>
      <c r="D9524" s="2"/>
      <c r="E9524" s="2"/>
      <c r="F9524" s="2"/>
    </row>
    <row r="9525" spans="2:6" hidden="1" x14ac:dyDescent="0.2">
      <c r="B9525" s="2"/>
      <c r="C9525" s="2"/>
      <c r="D9525" s="2"/>
      <c r="E9525" s="2"/>
      <c r="F9525" s="2"/>
    </row>
    <row r="9526" spans="2:6" hidden="1" x14ac:dyDescent="0.2">
      <c r="B9526" s="2"/>
      <c r="C9526" s="2"/>
      <c r="D9526" s="2"/>
      <c r="E9526" s="2"/>
      <c r="F9526" s="2"/>
    </row>
    <row r="9527" spans="2:6" hidden="1" x14ac:dyDescent="0.2">
      <c r="B9527" s="2"/>
      <c r="C9527" s="2"/>
      <c r="D9527" s="2"/>
      <c r="E9527" s="2"/>
      <c r="F9527" s="2"/>
    </row>
    <row r="9528" spans="2:6" hidden="1" x14ac:dyDescent="0.2">
      <c r="B9528" s="2"/>
      <c r="C9528" s="2"/>
      <c r="D9528" s="2"/>
      <c r="E9528" s="2"/>
      <c r="F9528" s="2"/>
    </row>
    <row r="9529" spans="2:6" hidden="1" x14ac:dyDescent="0.2">
      <c r="B9529" s="2"/>
      <c r="C9529" s="2"/>
      <c r="D9529" s="2"/>
      <c r="E9529" s="2"/>
      <c r="F9529" s="2"/>
    </row>
    <row r="9530" spans="2:6" hidden="1" x14ac:dyDescent="0.2">
      <c r="B9530" s="2"/>
      <c r="C9530" s="2"/>
      <c r="D9530" s="2"/>
      <c r="E9530" s="2"/>
      <c r="F9530" s="2"/>
    </row>
    <row r="9531" spans="2:6" hidden="1" x14ac:dyDescent="0.2">
      <c r="B9531" s="2"/>
      <c r="C9531" s="2"/>
      <c r="D9531" s="2"/>
      <c r="E9531" s="2"/>
      <c r="F9531" s="2"/>
    </row>
    <row r="9532" spans="2:6" hidden="1" x14ac:dyDescent="0.2">
      <c r="B9532" s="2"/>
      <c r="C9532" s="2"/>
      <c r="D9532" s="2"/>
      <c r="E9532" s="2"/>
      <c r="F9532" s="2"/>
    </row>
    <row r="9533" spans="2:6" hidden="1" x14ac:dyDescent="0.2">
      <c r="B9533" s="2"/>
      <c r="C9533" s="2"/>
      <c r="D9533" s="2"/>
      <c r="E9533" s="2"/>
      <c r="F9533" s="2"/>
    </row>
    <row r="9534" spans="2:6" hidden="1" x14ac:dyDescent="0.2">
      <c r="B9534" s="2"/>
      <c r="C9534" s="2"/>
      <c r="D9534" s="2"/>
      <c r="E9534" s="2"/>
      <c r="F9534" s="2"/>
    </row>
    <row r="9535" spans="2:6" hidden="1" x14ac:dyDescent="0.2">
      <c r="B9535" s="2"/>
      <c r="C9535" s="2"/>
      <c r="D9535" s="2"/>
      <c r="E9535" s="2"/>
      <c r="F9535" s="2"/>
    </row>
    <row r="9536" spans="2:6" hidden="1" x14ac:dyDescent="0.2">
      <c r="B9536" s="2"/>
      <c r="C9536" s="2"/>
      <c r="D9536" s="2"/>
      <c r="E9536" s="2"/>
      <c r="F9536" s="2"/>
    </row>
    <row r="9537" spans="2:6" hidden="1" x14ac:dyDescent="0.2">
      <c r="B9537" s="2"/>
      <c r="C9537" s="2"/>
      <c r="D9537" s="2"/>
      <c r="E9537" s="2"/>
      <c r="F9537" s="2"/>
    </row>
    <row r="9538" spans="2:6" hidden="1" x14ac:dyDescent="0.2">
      <c r="B9538" s="2"/>
      <c r="C9538" s="2"/>
      <c r="D9538" s="2"/>
      <c r="E9538" s="2"/>
      <c r="F9538" s="2"/>
    </row>
    <row r="9539" spans="2:6" hidden="1" x14ac:dyDescent="0.2">
      <c r="B9539" s="2"/>
      <c r="C9539" s="2"/>
      <c r="D9539" s="2"/>
      <c r="E9539" s="2"/>
      <c r="F9539" s="2"/>
    </row>
    <row r="9540" spans="2:6" hidden="1" x14ac:dyDescent="0.2">
      <c r="B9540" s="2"/>
      <c r="C9540" s="2"/>
      <c r="D9540" s="2"/>
      <c r="E9540" s="2"/>
      <c r="F9540" s="2"/>
    </row>
    <row r="9541" spans="2:6" hidden="1" x14ac:dyDescent="0.2">
      <c r="B9541" s="2"/>
      <c r="C9541" s="2"/>
      <c r="D9541" s="2"/>
      <c r="E9541" s="2"/>
      <c r="F9541" s="2"/>
    </row>
    <row r="9542" spans="2:6" hidden="1" x14ac:dyDescent="0.2">
      <c r="B9542" s="2"/>
      <c r="C9542" s="2"/>
      <c r="D9542" s="2"/>
      <c r="E9542" s="2"/>
      <c r="F9542" s="2"/>
    </row>
    <row r="9543" spans="2:6" hidden="1" x14ac:dyDescent="0.2">
      <c r="B9543" s="2"/>
      <c r="C9543" s="2"/>
      <c r="D9543" s="2"/>
      <c r="E9543" s="2"/>
      <c r="F9543" s="2"/>
    </row>
    <row r="9544" spans="2:6" hidden="1" x14ac:dyDescent="0.2">
      <c r="B9544" s="2"/>
      <c r="C9544" s="2"/>
      <c r="D9544" s="2"/>
      <c r="E9544" s="2"/>
      <c r="F9544" s="2"/>
    </row>
    <row r="9545" spans="2:6" hidden="1" x14ac:dyDescent="0.2">
      <c r="B9545" s="2"/>
      <c r="C9545" s="2"/>
      <c r="D9545" s="2"/>
      <c r="E9545" s="2"/>
      <c r="F9545" s="2"/>
    </row>
    <row r="9546" spans="2:6" hidden="1" x14ac:dyDescent="0.2">
      <c r="B9546" s="2"/>
      <c r="C9546" s="2"/>
      <c r="D9546" s="2"/>
      <c r="E9546" s="2"/>
      <c r="F9546" s="2"/>
    </row>
    <row r="9547" spans="2:6" hidden="1" x14ac:dyDescent="0.2">
      <c r="B9547" s="2"/>
      <c r="C9547" s="2"/>
      <c r="D9547" s="2"/>
      <c r="E9547" s="2"/>
      <c r="F9547" s="2"/>
    </row>
    <row r="9548" spans="2:6" hidden="1" x14ac:dyDescent="0.2">
      <c r="B9548" s="2"/>
      <c r="C9548" s="2"/>
      <c r="D9548" s="2"/>
      <c r="E9548" s="2"/>
      <c r="F9548" s="2"/>
    </row>
    <row r="9549" spans="2:6" hidden="1" x14ac:dyDescent="0.2">
      <c r="B9549" s="2"/>
      <c r="C9549" s="2"/>
      <c r="D9549" s="2"/>
      <c r="E9549" s="2"/>
      <c r="F9549" s="2"/>
    </row>
    <row r="9550" spans="2:6" hidden="1" x14ac:dyDescent="0.2">
      <c r="B9550" s="2"/>
      <c r="C9550" s="2"/>
      <c r="D9550" s="2"/>
      <c r="E9550" s="2"/>
      <c r="F9550" s="2"/>
    </row>
    <row r="9551" spans="2:6" hidden="1" x14ac:dyDescent="0.2">
      <c r="B9551" s="2"/>
      <c r="C9551" s="2"/>
      <c r="D9551" s="2"/>
      <c r="E9551" s="2"/>
      <c r="F9551" s="2"/>
    </row>
    <row r="9552" spans="2:6" hidden="1" x14ac:dyDescent="0.2">
      <c r="B9552" s="2"/>
      <c r="C9552" s="2"/>
      <c r="D9552" s="2"/>
      <c r="E9552" s="2"/>
      <c r="F9552" s="2"/>
    </row>
    <row r="9553" spans="2:6" hidden="1" x14ac:dyDescent="0.2">
      <c r="B9553" s="2"/>
      <c r="C9553" s="2"/>
      <c r="D9553" s="2"/>
      <c r="E9553" s="2"/>
      <c r="F9553" s="2"/>
    </row>
    <row r="9554" spans="2:6" hidden="1" x14ac:dyDescent="0.2">
      <c r="B9554" s="2"/>
      <c r="C9554" s="2"/>
      <c r="D9554" s="2"/>
      <c r="E9554" s="2"/>
      <c r="F9554" s="2"/>
    </row>
    <row r="9555" spans="2:6" hidden="1" x14ac:dyDescent="0.2">
      <c r="B9555" s="2"/>
      <c r="C9555" s="2"/>
      <c r="D9555" s="2"/>
      <c r="E9555" s="2"/>
      <c r="F9555" s="2"/>
    </row>
    <row r="9556" spans="2:6" hidden="1" x14ac:dyDescent="0.2">
      <c r="B9556" s="2"/>
      <c r="C9556" s="2"/>
      <c r="D9556" s="2"/>
      <c r="E9556" s="2"/>
      <c r="F9556" s="2"/>
    </row>
    <row r="9557" spans="2:6" hidden="1" x14ac:dyDescent="0.2">
      <c r="B9557" s="2"/>
      <c r="C9557" s="2"/>
      <c r="D9557" s="2"/>
      <c r="E9557" s="2"/>
      <c r="F9557" s="2"/>
    </row>
    <row r="9558" spans="2:6" hidden="1" x14ac:dyDescent="0.2">
      <c r="B9558" s="2"/>
      <c r="C9558" s="2"/>
      <c r="D9558" s="2"/>
      <c r="E9558" s="2"/>
      <c r="F9558" s="2"/>
    </row>
    <row r="9559" spans="2:6" hidden="1" x14ac:dyDescent="0.2">
      <c r="B9559" s="2"/>
      <c r="C9559" s="2"/>
      <c r="D9559" s="2"/>
      <c r="E9559" s="2"/>
      <c r="F9559" s="2"/>
    </row>
    <row r="9560" spans="2:6" hidden="1" x14ac:dyDescent="0.2">
      <c r="B9560" s="2"/>
      <c r="C9560" s="2"/>
      <c r="D9560" s="2"/>
      <c r="E9560" s="2"/>
      <c r="F9560" s="2"/>
    </row>
    <row r="9561" spans="2:6" hidden="1" x14ac:dyDescent="0.2">
      <c r="B9561" s="2"/>
      <c r="C9561" s="2"/>
      <c r="D9561" s="2"/>
      <c r="E9561" s="2"/>
      <c r="F9561" s="2"/>
    </row>
    <row r="9562" spans="2:6" hidden="1" x14ac:dyDescent="0.2">
      <c r="B9562" s="2"/>
      <c r="C9562" s="2"/>
      <c r="D9562" s="2"/>
      <c r="E9562" s="2"/>
      <c r="F9562" s="2"/>
    </row>
    <row r="9563" spans="2:6" hidden="1" x14ac:dyDescent="0.2">
      <c r="B9563" s="2"/>
      <c r="C9563" s="2"/>
      <c r="D9563" s="2"/>
      <c r="E9563" s="2"/>
      <c r="F9563" s="2"/>
    </row>
    <row r="9564" spans="2:6" hidden="1" x14ac:dyDescent="0.2">
      <c r="B9564" s="2"/>
      <c r="C9564" s="2"/>
      <c r="D9564" s="2"/>
      <c r="E9564" s="2"/>
      <c r="F9564" s="2"/>
    </row>
    <row r="9565" spans="2:6" hidden="1" x14ac:dyDescent="0.2">
      <c r="B9565" s="2"/>
      <c r="C9565" s="2"/>
      <c r="D9565" s="2"/>
      <c r="E9565" s="2"/>
      <c r="F9565" s="2"/>
    </row>
    <row r="9566" spans="2:6" hidden="1" x14ac:dyDescent="0.2">
      <c r="B9566" s="2"/>
      <c r="C9566" s="2"/>
      <c r="D9566" s="2"/>
      <c r="E9566" s="2"/>
      <c r="F9566" s="2"/>
    </row>
    <row r="9567" spans="2:6" hidden="1" x14ac:dyDescent="0.2">
      <c r="B9567" s="2"/>
      <c r="C9567" s="2"/>
      <c r="D9567" s="2"/>
      <c r="E9567" s="2"/>
      <c r="F9567" s="2"/>
    </row>
    <row r="9568" spans="2:6" hidden="1" x14ac:dyDescent="0.2">
      <c r="B9568" s="2"/>
      <c r="C9568" s="2"/>
      <c r="D9568" s="2"/>
      <c r="E9568" s="2"/>
      <c r="F9568" s="2"/>
    </row>
    <row r="9569" spans="2:6" hidden="1" x14ac:dyDescent="0.2">
      <c r="B9569" s="2"/>
      <c r="C9569" s="2"/>
      <c r="D9569" s="2"/>
      <c r="E9569" s="2"/>
      <c r="F9569" s="2"/>
    </row>
    <row r="9570" spans="2:6" hidden="1" x14ac:dyDescent="0.2">
      <c r="B9570" s="2"/>
      <c r="C9570" s="2"/>
      <c r="D9570" s="2"/>
      <c r="E9570" s="2"/>
      <c r="F9570" s="2"/>
    </row>
    <row r="9571" spans="2:6" hidden="1" x14ac:dyDescent="0.2">
      <c r="B9571" s="2"/>
      <c r="C9571" s="2"/>
      <c r="D9571" s="2"/>
      <c r="E9571" s="2"/>
      <c r="F9571" s="2"/>
    </row>
    <row r="9572" spans="2:6" hidden="1" x14ac:dyDescent="0.2">
      <c r="B9572" s="2"/>
      <c r="C9572" s="2"/>
      <c r="D9572" s="2"/>
      <c r="E9572" s="2"/>
      <c r="F9572" s="2"/>
    </row>
    <row r="9573" spans="2:6" hidden="1" x14ac:dyDescent="0.2">
      <c r="B9573" s="2"/>
      <c r="C9573" s="2"/>
      <c r="D9573" s="2"/>
      <c r="E9573" s="2"/>
      <c r="F9573" s="2"/>
    </row>
    <row r="9574" spans="2:6" hidden="1" x14ac:dyDescent="0.2">
      <c r="B9574" s="2"/>
      <c r="C9574" s="2"/>
      <c r="D9574" s="2"/>
      <c r="E9574" s="2"/>
      <c r="F9574" s="2"/>
    </row>
    <row r="9575" spans="2:6" hidden="1" x14ac:dyDescent="0.2">
      <c r="B9575" s="2"/>
      <c r="C9575" s="2"/>
      <c r="D9575" s="2"/>
      <c r="E9575" s="2"/>
      <c r="F9575" s="2"/>
    </row>
    <row r="9576" spans="2:6" hidden="1" x14ac:dyDescent="0.2">
      <c r="B9576" s="2"/>
      <c r="C9576" s="2"/>
      <c r="D9576" s="2"/>
      <c r="E9576" s="2"/>
      <c r="F9576" s="2"/>
    </row>
    <row r="9577" spans="2:6" hidden="1" x14ac:dyDescent="0.2">
      <c r="B9577" s="2"/>
      <c r="C9577" s="2"/>
      <c r="D9577" s="2"/>
      <c r="E9577" s="2"/>
      <c r="F9577" s="2"/>
    </row>
    <row r="9578" spans="2:6" hidden="1" x14ac:dyDescent="0.2">
      <c r="B9578" s="2"/>
      <c r="C9578" s="2"/>
      <c r="D9578" s="2"/>
      <c r="E9578" s="2"/>
      <c r="F9578" s="2"/>
    </row>
    <row r="9579" spans="2:6" hidden="1" x14ac:dyDescent="0.2">
      <c r="B9579" s="2"/>
      <c r="C9579" s="2"/>
      <c r="D9579" s="2"/>
      <c r="E9579" s="2"/>
      <c r="F9579" s="2"/>
    </row>
    <row r="9580" spans="2:6" hidden="1" x14ac:dyDescent="0.2">
      <c r="B9580" s="2"/>
      <c r="C9580" s="2"/>
      <c r="D9580" s="2"/>
      <c r="E9580" s="2"/>
      <c r="F9580" s="2"/>
    </row>
    <row r="9581" spans="2:6" hidden="1" x14ac:dyDescent="0.2">
      <c r="B9581" s="2"/>
      <c r="C9581" s="2"/>
      <c r="D9581" s="2"/>
      <c r="E9581" s="2"/>
      <c r="F9581" s="2"/>
    </row>
    <row r="9582" spans="2:6" hidden="1" x14ac:dyDescent="0.2">
      <c r="B9582" s="2"/>
      <c r="C9582" s="2"/>
      <c r="D9582" s="2"/>
      <c r="E9582" s="2"/>
      <c r="F9582" s="2"/>
    </row>
    <row r="9583" spans="2:6" hidden="1" x14ac:dyDescent="0.2">
      <c r="B9583" s="2"/>
      <c r="C9583" s="2"/>
      <c r="D9583" s="2"/>
      <c r="E9583" s="2"/>
      <c r="F9583" s="2"/>
    </row>
    <row r="9584" spans="2:6" hidden="1" x14ac:dyDescent="0.2">
      <c r="B9584" s="2"/>
      <c r="C9584" s="2"/>
      <c r="D9584" s="2"/>
      <c r="E9584" s="2"/>
      <c r="F9584" s="2"/>
    </row>
    <row r="9585" spans="2:6" hidden="1" x14ac:dyDescent="0.2">
      <c r="B9585" s="2"/>
      <c r="C9585" s="2"/>
      <c r="D9585" s="2"/>
      <c r="E9585" s="2"/>
      <c r="F9585" s="2"/>
    </row>
    <row r="9586" spans="2:6" hidden="1" x14ac:dyDescent="0.2">
      <c r="B9586" s="2"/>
      <c r="C9586" s="2"/>
      <c r="D9586" s="2"/>
      <c r="E9586" s="2"/>
      <c r="F9586" s="2"/>
    </row>
    <row r="9587" spans="2:6" hidden="1" x14ac:dyDescent="0.2">
      <c r="B9587" s="2"/>
      <c r="C9587" s="2"/>
      <c r="D9587" s="2"/>
      <c r="E9587" s="2"/>
      <c r="F9587" s="2"/>
    </row>
    <row r="9588" spans="2:6" hidden="1" x14ac:dyDescent="0.2">
      <c r="B9588" s="2"/>
      <c r="C9588" s="2"/>
      <c r="D9588" s="2"/>
      <c r="E9588" s="2"/>
      <c r="F9588" s="2"/>
    </row>
    <row r="9589" spans="2:6" hidden="1" x14ac:dyDescent="0.2">
      <c r="B9589" s="2"/>
      <c r="C9589" s="2"/>
      <c r="D9589" s="2"/>
      <c r="E9589" s="2"/>
      <c r="F9589" s="2"/>
    </row>
    <row r="9590" spans="2:6" hidden="1" x14ac:dyDescent="0.2">
      <c r="B9590" s="2"/>
      <c r="C9590" s="2"/>
      <c r="D9590" s="2"/>
      <c r="E9590" s="2"/>
      <c r="F9590" s="2"/>
    </row>
    <row r="9591" spans="2:6" hidden="1" x14ac:dyDescent="0.2">
      <c r="B9591" s="2"/>
      <c r="C9591" s="2"/>
      <c r="D9591" s="2"/>
      <c r="E9591" s="2"/>
      <c r="F9591" s="2"/>
    </row>
    <row r="9592" spans="2:6" hidden="1" x14ac:dyDescent="0.2">
      <c r="B9592" s="2"/>
      <c r="C9592" s="2"/>
      <c r="D9592" s="2"/>
      <c r="E9592" s="2"/>
      <c r="F9592" s="2"/>
    </row>
    <row r="9593" spans="2:6" hidden="1" x14ac:dyDescent="0.2">
      <c r="B9593" s="2"/>
      <c r="C9593" s="2"/>
      <c r="D9593" s="2"/>
      <c r="E9593" s="2"/>
      <c r="F9593" s="2"/>
    </row>
    <row r="9594" spans="2:6" hidden="1" x14ac:dyDescent="0.2">
      <c r="B9594" s="2"/>
      <c r="C9594" s="2"/>
      <c r="D9594" s="2"/>
      <c r="E9594" s="2"/>
      <c r="F9594" s="2"/>
    </row>
    <row r="9595" spans="2:6" hidden="1" x14ac:dyDescent="0.2">
      <c r="B9595" s="2"/>
      <c r="C9595" s="2"/>
      <c r="D9595" s="2"/>
      <c r="E9595" s="2"/>
      <c r="F9595" s="2"/>
    </row>
    <row r="9596" spans="2:6" hidden="1" x14ac:dyDescent="0.2">
      <c r="B9596" s="2"/>
      <c r="C9596" s="2"/>
      <c r="D9596" s="2"/>
      <c r="E9596" s="2"/>
      <c r="F9596" s="2"/>
    </row>
    <row r="9597" spans="2:6" hidden="1" x14ac:dyDescent="0.2">
      <c r="B9597" s="2"/>
      <c r="C9597" s="2"/>
      <c r="D9597" s="2"/>
      <c r="E9597" s="2"/>
      <c r="F9597" s="2"/>
    </row>
    <row r="9598" spans="2:6" hidden="1" x14ac:dyDescent="0.2">
      <c r="B9598" s="2"/>
      <c r="C9598" s="2"/>
      <c r="D9598" s="2"/>
      <c r="E9598" s="2"/>
      <c r="F9598" s="2"/>
    </row>
    <row r="9599" spans="2:6" hidden="1" x14ac:dyDescent="0.2">
      <c r="B9599" s="2"/>
      <c r="C9599" s="2"/>
      <c r="D9599" s="2"/>
      <c r="E9599" s="2"/>
      <c r="F9599" s="2"/>
    </row>
    <row r="9600" spans="2:6" hidden="1" x14ac:dyDescent="0.2">
      <c r="B9600" s="2"/>
      <c r="C9600" s="2"/>
      <c r="D9600" s="2"/>
      <c r="E9600" s="2"/>
      <c r="F9600" s="2"/>
    </row>
    <row r="9601" spans="2:6" hidden="1" x14ac:dyDescent="0.2">
      <c r="B9601" s="2"/>
      <c r="C9601" s="2"/>
      <c r="D9601" s="2"/>
      <c r="E9601" s="2"/>
      <c r="F9601" s="2"/>
    </row>
    <row r="9602" spans="2:6" hidden="1" x14ac:dyDescent="0.2">
      <c r="B9602" s="2"/>
      <c r="C9602" s="2"/>
      <c r="D9602" s="2"/>
      <c r="E9602" s="2"/>
      <c r="F9602" s="2"/>
    </row>
    <row r="9603" spans="2:6" hidden="1" x14ac:dyDescent="0.2">
      <c r="B9603" s="2"/>
      <c r="C9603" s="2"/>
      <c r="D9603" s="2"/>
      <c r="E9603" s="2"/>
      <c r="F9603" s="2"/>
    </row>
    <row r="9604" spans="2:6" hidden="1" x14ac:dyDescent="0.2">
      <c r="B9604" s="2"/>
      <c r="C9604" s="2"/>
      <c r="D9604" s="2"/>
      <c r="E9604" s="2"/>
      <c r="F9604" s="2"/>
    </row>
    <row r="9605" spans="2:6" hidden="1" x14ac:dyDescent="0.2">
      <c r="B9605" s="2"/>
      <c r="C9605" s="2"/>
      <c r="D9605" s="2"/>
      <c r="E9605" s="2"/>
      <c r="F9605" s="2"/>
    </row>
    <row r="9606" spans="2:6" hidden="1" x14ac:dyDescent="0.2">
      <c r="B9606" s="2"/>
      <c r="C9606" s="2"/>
      <c r="D9606" s="2"/>
      <c r="E9606" s="2"/>
      <c r="F9606" s="2"/>
    </row>
    <row r="9607" spans="2:6" hidden="1" x14ac:dyDescent="0.2">
      <c r="B9607" s="2"/>
      <c r="C9607" s="2"/>
      <c r="D9607" s="2"/>
      <c r="E9607" s="2"/>
      <c r="F9607" s="2"/>
    </row>
    <row r="9608" spans="2:6" hidden="1" x14ac:dyDescent="0.2">
      <c r="B9608" s="2"/>
      <c r="C9608" s="2"/>
      <c r="D9608" s="2"/>
      <c r="E9608" s="2"/>
      <c r="F9608" s="2"/>
    </row>
    <row r="9609" spans="2:6" hidden="1" x14ac:dyDescent="0.2">
      <c r="B9609" s="2"/>
      <c r="C9609" s="2"/>
      <c r="D9609" s="2"/>
      <c r="E9609" s="2"/>
      <c r="F9609" s="2"/>
    </row>
    <row r="9610" spans="2:6" hidden="1" x14ac:dyDescent="0.2">
      <c r="B9610" s="2"/>
      <c r="C9610" s="2"/>
      <c r="D9610" s="2"/>
      <c r="E9610" s="2"/>
      <c r="F9610" s="2"/>
    </row>
    <row r="9611" spans="2:6" hidden="1" x14ac:dyDescent="0.2">
      <c r="B9611" s="2"/>
      <c r="C9611" s="2"/>
      <c r="D9611" s="2"/>
      <c r="E9611" s="2"/>
      <c r="F9611" s="2"/>
    </row>
    <row r="9612" spans="2:6" hidden="1" x14ac:dyDescent="0.2">
      <c r="B9612" s="2"/>
      <c r="C9612" s="2"/>
      <c r="D9612" s="2"/>
      <c r="E9612" s="2"/>
      <c r="F9612" s="2"/>
    </row>
    <row r="9613" spans="2:6" hidden="1" x14ac:dyDescent="0.2">
      <c r="B9613" s="2"/>
      <c r="C9613" s="2"/>
      <c r="D9613" s="2"/>
      <c r="E9613" s="2"/>
      <c r="F9613" s="2"/>
    </row>
    <row r="9614" spans="2:6" hidden="1" x14ac:dyDescent="0.2">
      <c r="B9614" s="2"/>
      <c r="C9614" s="2"/>
      <c r="D9614" s="2"/>
      <c r="E9614" s="2"/>
      <c r="F9614" s="2"/>
    </row>
    <row r="9615" spans="2:6" hidden="1" x14ac:dyDescent="0.2">
      <c r="B9615" s="2"/>
      <c r="C9615" s="2"/>
      <c r="D9615" s="2"/>
      <c r="E9615" s="2"/>
      <c r="F9615" s="2"/>
    </row>
    <row r="9616" spans="2:6" hidden="1" x14ac:dyDescent="0.2">
      <c r="B9616" s="2"/>
      <c r="C9616" s="2"/>
      <c r="D9616" s="2"/>
      <c r="E9616" s="2"/>
      <c r="F9616" s="2"/>
    </row>
    <row r="9617" spans="2:6" hidden="1" x14ac:dyDescent="0.2">
      <c r="B9617" s="2"/>
      <c r="C9617" s="2"/>
      <c r="D9617" s="2"/>
      <c r="E9617" s="2"/>
      <c r="F9617" s="2"/>
    </row>
    <row r="9618" spans="2:6" hidden="1" x14ac:dyDescent="0.2">
      <c r="B9618" s="2"/>
      <c r="C9618" s="2"/>
      <c r="D9618" s="2"/>
      <c r="E9618" s="2"/>
      <c r="F9618" s="2"/>
    </row>
    <row r="9619" spans="2:6" hidden="1" x14ac:dyDescent="0.2">
      <c r="B9619" s="2"/>
      <c r="C9619" s="2"/>
      <c r="D9619" s="2"/>
      <c r="E9619" s="2"/>
      <c r="F9619" s="2"/>
    </row>
    <row r="9620" spans="2:6" hidden="1" x14ac:dyDescent="0.2">
      <c r="B9620" s="2"/>
      <c r="C9620" s="2"/>
      <c r="D9620" s="2"/>
      <c r="E9620" s="2"/>
      <c r="F9620" s="2"/>
    </row>
    <row r="9621" spans="2:6" hidden="1" x14ac:dyDescent="0.2">
      <c r="B9621" s="2"/>
      <c r="C9621" s="2"/>
      <c r="D9621" s="2"/>
      <c r="E9621" s="2"/>
      <c r="F9621" s="2"/>
    </row>
    <row r="9622" spans="2:6" hidden="1" x14ac:dyDescent="0.2">
      <c r="B9622" s="2"/>
      <c r="C9622" s="2"/>
      <c r="D9622" s="2"/>
      <c r="E9622" s="2"/>
      <c r="F9622" s="2"/>
    </row>
    <row r="9623" spans="2:6" hidden="1" x14ac:dyDescent="0.2">
      <c r="B9623" s="2"/>
      <c r="C9623" s="2"/>
      <c r="D9623" s="2"/>
      <c r="E9623" s="2"/>
      <c r="F9623" s="2"/>
    </row>
    <row r="9624" spans="2:6" hidden="1" x14ac:dyDescent="0.2">
      <c r="B9624" s="2"/>
      <c r="C9624" s="2"/>
      <c r="D9624" s="2"/>
      <c r="E9624" s="2"/>
      <c r="F9624" s="2"/>
    </row>
    <row r="9625" spans="2:6" hidden="1" x14ac:dyDescent="0.2">
      <c r="B9625" s="2"/>
      <c r="C9625" s="2"/>
      <c r="D9625" s="2"/>
      <c r="E9625" s="2"/>
      <c r="F9625" s="2"/>
    </row>
    <row r="9626" spans="2:6" hidden="1" x14ac:dyDescent="0.2">
      <c r="B9626" s="2"/>
      <c r="C9626" s="2"/>
      <c r="D9626" s="2"/>
      <c r="E9626" s="2"/>
      <c r="F9626" s="2"/>
    </row>
    <row r="9627" spans="2:6" hidden="1" x14ac:dyDescent="0.2">
      <c r="B9627" s="2"/>
      <c r="C9627" s="2"/>
      <c r="D9627" s="2"/>
      <c r="E9627" s="2"/>
      <c r="F9627" s="2"/>
    </row>
    <row r="9628" spans="2:6" hidden="1" x14ac:dyDescent="0.2">
      <c r="B9628" s="2"/>
      <c r="C9628" s="2"/>
      <c r="D9628" s="2"/>
      <c r="E9628" s="2"/>
      <c r="F9628" s="2"/>
    </row>
    <row r="9629" spans="2:6" hidden="1" x14ac:dyDescent="0.2">
      <c r="B9629" s="2"/>
      <c r="C9629" s="2"/>
      <c r="D9629" s="2"/>
      <c r="E9629" s="2"/>
      <c r="F9629" s="2"/>
    </row>
    <row r="9630" spans="2:6" hidden="1" x14ac:dyDescent="0.2">
      <c r="B9630" s="2"/>
      <c r="C9630" s="2"/>
      <c r="D9630" s="2"/>
      <c r="E9630" s="2"/>
      <c r="F9630" s="2"/>
    </row>
    <row r="9631" spans="2:6" hidden="1" x14ac:dyDescent="0.2">
      <c r="B9631" s="2"/>
      <c r="C9631" s="2"/>
      <c r="D9631" s="2"/>
      <c r="E9631" s="2"/>
      <c r="F9631" s="2"/>
    </row>
    <row r="9632" spans="2:6" hidden="1" x14ac:dyDescent="0.2">
      <c r="B9632" s="2"/>
      <c r="C9632" s="2"/>
      <c r="D9632" s="2"/>
      <c r="E9632" s="2"/>
      <c r="F9632" s="2"/>
    </row>
    <row r="9633" spans="2:6" hidden="1" x14ac:dyDescent="0.2">
      <c r="B9633" s="2"/>
      <c r="C9633" s="2"/>
      <c r="D9633" s="2"/>
      <c r="E9633" s="2"/>
      <c r="F9633" s="2"/>
    </row>
    <row r="9634" spans="2:6" hidden="1" x14ac:dyDescent="0.2">
      <c r="B9634" s="2"/>
      <c r="C9634" s="2"/>
      <c r="D9634" s="2"/>
      <c r="E9634" s="2"/>
      <c r="F9634" s="2"/>
    </row>
    <row r="9635" spans="2:6" hidden="1" x14ac:dyDescent="0.2">
      <c r="B9635" s="2"/>
      <c r="C9635" s="2"/>
      <c r="D9635" s="2"/>
      <c r="E9635" s="2"/>
      <c r="F9635" s="2"/>
    </row>
    <row r="9636" spans="2:6" hidden="1" x14ac:dyDescent="0.2">
      <c r="B9636" s="2"/>
      <c r="C9636" s="2"/>
      <c r="D9636" s="2"/>
      <c r="E9636" s="2"/>
      <c r="F9636" s="2"/>
    </row>
    <row r="9637" spans="2:6" hidden="1" x14ac:dyDescent="0.2">
      <c r="B9637" s="2"/>
      <c r="C9637" s="2"/>
      <c r="D9637" s="2"/>
      <c r="E9637" s="2"/>
      <c r="F9637" s="2"/>
    </row>
    <row r="9638" spans="2:6" hidden="1" x14ac:dyDescent="0.2">
      <c r="B9638" s="2"/>
      <c r="C9638" s="2"/>
      <c r="D9638" s="2"/>
      <c r="E9638" s="2"/>
      <c r="F9638" s="2"/>
    </row>
    <row r="9639" spans="2:6" hidden="1" x14ac:dyDescent="0.2">
      <c r="B9639" s="2"/>
      <c r="C9639" s="2"/>
      <c r="D9639" s="2"/>
      <c r="E9639" s="2"/>
      <c r="F9639" s="2"/>
    </row>
    <row r="9640" spans="2:6" hidden="1" x14ac:dyDescent="0.2">
      <c r="B9640" s="2"/>
      <c r="C9640" s="2"/>
      <c r="D9640" s="2"/>
      <c r="E9640" s="2"/>
      <c r="F9640" s="2"/>
    </row>
    <row r="9641" spans="2:6" hidden="1" x14ac:dyDescent="0.2">
      <c r="B9641" s="2"/>
      <c r="C9641" s="2"/>
      <c r="D9641" s="2"/>
      <c r="E9641" s="2"/>
      <c r="F9641" s="2"/>
    </row>
    <row r="9642" spans="2:6" hidden="1" x14ac:dyDescent="0.2">
      <c r="B9642" s="2"/>
      <c r="C9642" s="2"/>
      <c r="D9642" s="2"/>
      <c r="E9642" s="2"/>
      <c r="F9642" s="2"/>
    </row>
    <row r="9643" spans="2:6" hidden="1" x14ac:dyDescent="0.2">
      <c r="B9643" s="2"/>
      <c r="C9643" s="2"/>
      <c r="D9643" s="2"/>
      <c r="E9643" s="2"/>
      <c r="F9643" s="2"/>
    </row>
    <row r="9644" spans="2:6" hidden="1" x14ac:dyDescent="0.2">
      <c r="B9644" s="2"/>
      <c r="C9644" s="2"/>
      <c r="D9644" s="2"/>
      <c r="E9644" s="2"/>
      <c r="F9644" s="2"/>
    </row>
    <row r="9645" spans="2:6" hidden="1" x14ac:dyDescent="0.2">
      <c r="B9645" s="2"/>
      <c r="C9645" s="2"/>
      <c r="D9645" s="2"/>
      <c r="E9645" s="2"/>
      <c r="F9645" s="2"/>
    </row>
    <row r="9646" spans="2:6" hidden="1" x14ac:dyDescent="0.2">
      <c r="B9646" s="2"/>
      <c r="C9646" s="2"/>
      <c r="D9646" s="2"/>
      <c r="E9646" s="2"/>
      <c r="F9646" s="2"/>
    </row>
    <row r="9647" spans="2:6" hidden="1" x14ac:dyDescent="0.2">
      <c r="B9647" s="2"/>
      <c r="C9647" s="2"/>
      <c r="D9647" s="2"/>
      <c r="E9647" s="2"/>
      <c r="F9647" s="2"/>
    </row>
    <row r="9648" spans="2:6" hidden="1" x14ac:dyDescent="0.2">
      <c r="B9648" s="2"/>
      <c r="C9648" s="2"/>
      <c r="D9648" s="2"/>
      <c r="E9648" s="2"/>
      <c r="F9648" s="2"/>
    </row>
    <row r="9649" spans="2:6" hidden="1" x14ac:dyDescent="0.2">
      <c r="B9649" s="2"/>
      <c r="C9649" s="2"/>
      <c r="D9649" s="2"/>
      <c r="E9649" s="2"/>
      <c r="F9649" s="2"/>
    </row>
    <row r="9650" spans="2:6" hidden="1" x14ac:dyDescent="0.2">
      <c r="B9650" s="2"/>
      <c r="C9650" s="2"/>
      <c r="D9650" s="2"/>
      <c r="E9650" s="2"/>
      <c r="F9650" s="2"/>
    </row>
    <row r="9651" spans="2:6" hidden="1" x14ac:dyDescent="0.2">
      <c r="B9651" s="2"/>
      <c r="C9651" s="2"/>
      <c r="D9651" s="2"/>
      <c r="E9651" s="2"/>
      <c r="F9651" s="2"/>
    </row>
    <row r="9652" spans="2:6" hidden="1" x14ac:dyDescent="0.2">
      <c r="B9652" s="2"/>
      <c r="C9652" s="2"/>
      <c r="D9652" s="2"/>
      <c r="E9652" s="2"/>
      <c r="F9652" s="2"/>
    </row>
    <row r="9653" spans="2:6" hidden="1" x14ac:dyDescent="0.2">
      <c r="B9653" s="2"/>
      <c r="C9653" s="2"/>
      <c r="D9653" s="2"/>
      <c r="E9653" s="2"/>
      <c r="F9653" s="2"/>
    </row>
    <row r="9654" spans="2:6" hidden="1" x14ac:dyDescent="0.2">
      <c r="B9654" s="2"/>
      <c r="C9654" s="2"/>
      <c r="D9654" s="2"/>
      <c r="E9654" s="2"/>
      <c r="F9654" s="2"/>
    </row>
    <row r="9655" spans="2:6" hidden="1" x14ac:dyDescent="0.2">
      <c r="B9655" s="2"/>
      <c r="C9655" s="2"/>
      <c r="D9655" s="2"/>
      <c r="E9655" s="2"/>
      <c r="F9655" s="2"/>
    </row>
    <row r="9656" spans="2:6" hidden="1" x14ac:dyDescent="0.2">
      <c r="B9656" s="2"/>
      <c r="C9656" s="2"/>
      <c r="D9656" s="2"/>
      <c r="E9656" s="2"/>
      <c r="F9656" s="2"/>
    </row>
    <row r="9657" spans="2:6" hidden="1" x14ac:dyDescent="0.2">
      <c r="B9657" s="2"/>
      <c r="C9657" s="2"/>
      <c r="D9657" s="2"/>
      <c r="E9657" s="2"/>
      <c r="F9657" s="2"/>
    </row>
    <row r="9658" spans="2:6" hidden="1" x14ac:dyDescent="0.2">
      <c r="B9658" s="2"/>
      <c r="C9658" s="2"/>
      <c r="D9658" s="2"/>
      <c r="E9658" s="2"/>
      <c r="F9658" s="2"/>
    </row>
    <row r="9659" spans="2:6" hidden="1" x14ac:dyDescent="0.2">
      <c r="B9659" s="2"/>
      <c r="C9659" s="2"/>
      <c r="D9659" s="2"/>
      <c r="E9659" s="2"/>
      <c r="F9659" s="2"/>
    </row>
    <row r="9660" spans="2:6" hidden="1" x14ac:dyDescent="0.2">
      <c r="B9660" s="2"/>
      <c r="C9660" s="2"/>
      <c r="D9660" s="2"/>
      <c r="E9660" s="2"/>
      <c r="F9660" s="2"/>
    </row>
    <row r="9661" spans="2:6" hidden="1" x14ac:dyDescent="0.2">
      <c r="B9661" s="2"/>
      <c r="C9661" s="2"/>
      <c r="D9661" s="2"/>
      <c r="E9661" s="2"/>
      <c r="F9661" s="2"/>
    </row>
    <row r="9662" spans="2:6" hidden="1" x14ac:dyDescent="0.2">
      <c r="B9662" s="2"/>
      <c r="C9662" s="2"/>
      <c r="D9662" s="2"/>
      <c r="E9662" s="2"/>
      <c r="F9662" s="2"/>
    </row>
    <row r="9663" spans="2:6" hidden="1" x14ac:dyDescent="0.2">
      <c r="B9663" s="2"/>
      <c r="C9663" s="2"/>
      <c r="D9663" s="2"/>
      <c r="E9663" s="2"/>
      <c r="F9663" s="2"/>
    </row>
    <row r="9664" spans="2:6" hidden="1" x14ac:dyDescent="0.2">
      <c r="B9664" s="2"/>
      <c r="C9664" s="2"/>
      <c r="D9664" s="2"/>
      <c r="E9664" s="2"/>
      <c r="F9664" s="2"/>
    </row>
    <row r="9665" spans="2:6" hidden="1" x14ac:dyDescent="0.2">
      <c r="B9665" s="2"/>
      <c r="C9665" s="2"/>
      <c r="D9665" s="2"/>
      <c r="E9665" s="2"/>
      <c r="F9665" s="2"/>
    </row>
    <row r="9666" spans="2:6" hidden="1" x14ac:dyDescent="0.2">
      <c r="B9666" s="2"/>
      <c r="C9666" s="2"/>
      <c r="D9666" s="2"/>
      <c r="E9666" s="2"/>
      <c r="F9666" s="2"/>
    </row>
    <row r="9667" spans="2:6" hidden="1" x14ac:dyDescent="0.2">
      <c r="B9667" s="2"/>
      <c r="C9667" s="2"/>
      <c r="D9667" s="2"/>
      <c r="E9667" s="2"/>
      <c r="F9667" s="2"/>
    </row>
    <row r="9668" spans="2:6" hidden="1" x14ac:dyDescent="0.2">
      <c r="B9668" s="2"/>
      <c r="C9668" s="2"/>
      <c r="D9668" s="2"/>
      <c r="E9668" s="2"/>
      <c r="F9668" s="2"/>
    </row>
    <row r="9669" spans="2:6" hidden="1" x14ac:dyDescent="0.2">
      <c r="B9669" s="2"/>
      <c r="C9669" s="2"/>
      <c r="D9669" s="2"/>
      <c r="E9669" s="2"/>
      <c r="F9669" s="2"/>
    </row>
    <row r="9670" spans="2:6" hidden="1" x14ac:dyDescent="0.2">
      <c r="B9670" s="2"/>
      <c r="C9670" s="2"/>
      <c r="D9670" s="2"/>
      <c r="E9670" s="2"/>
      <c r="F9670" s="2"/>
    </row>
    <row r="9671" spans="2:6" hidden="1" x14ac:dyDescent="0.2">
      <c r="B9671" s="2"/>
      <c r="C9671" s="2"/>
      <c r="D9671" s="2"/>
      <c r="E9671" s="2"/>
      <c r="F9671" s="2"/>
    </row>
    <row r="9672" spans="2:6" hidden="1" x14ac:dyDescent="0.2">
      <c r="B9672" s="2"/>
      <c r="C9672" s="2"/>
      <c r="D9672" s="2"/>
      <c r="E9672" s="2"/>
      <c r="F9672" s="2"/>
    </row>
    <row r="9673" spans="2:6" hidden="1" x14ac:dyDescent="0.2">
      <c r="B9673" s="2"/>
      <c r="C9673" s="2"/>
      <c r="D9673" s="2"/>
      <c r="E9673" s="2"/>
      <c r="F9673" s="2"/>
    </row>
    <row r="9674" spans="2:6" hidden="1" x14ac:dyDescent="0.2">
      <c r="B9674" s="2"/>
      <c r="C9674" s="2"/>
      <c r="D9674" s="2"/>
      <c r="E9674" s="2"/>
      <c r="F9674" s="2"/>
    </row>
    <row r="9675" spans="2:6" hidden="1" x14ac:dyDescent="0.2">
      <c r="B9675" s="2"/>
      <c r="C9675" s="2"/>
      <c r="D9675" s="2"/>
      <c r="E9675" s="2"/>
      <c r="F9675" s="2"/>
    </row>
    <row r="9676" spans="2:6" hidden="1" x14ac:dyDescent="0.2">
      <c r="B9676" s="2"/>
      <c r="C9676" s="2"/>
      <c r="D9676" s="2"/>
      <c r="E9676" s="2"/>
      <c r="F9676" s="2"/>
    </row>
    <row r="9677" spans="2:6" hidden="1" x14ac:dyDescent="0.2">
      <c r="B9677" s="2"/>
      <c r="C9677" s="2"/>
      <c r="D9677" s="2"/>
      <c r="E9677" s="2"/>
      <c r="F9677" s="2"/>
    </row>
    <row r="9678" spans="2:6" hidden="1" x14ac:dyDescent="0.2">
      <c r="B9678" s="2"/>
      <c r="C9678" s="2"/>
      <c r="D9678" s="2"/>
      <c r="E9678" s="2"/>
      <c r="F9678" s="2"/>
    </row>
    <row r="9679" spans="2:6" hidden="1" x14ac:dyDescent="0.2">
      <c r="B9679" s="2"/>
      <c r="C9679" s="2"/>
      <c r="D9679" s="2"/>
      <c r="E9679" s="2"/>
      <c r="F9679" s="2"/>
    </row>
    <row r="9680" spans="2:6" hidden="1" x14ac:dyDescent="0.2">
      <c r="B9680" s="2"/>
      <c r="C9680" s="2"/>
      <c r="D9680" s="2"/>
      <c r="E9680" s="2"/>
      <c r="F9680" s="2"/>
    </row>
    <row r="9681" spans="2:6" hidden="1" x14ac:dyDescent="0.2">
      <c r="B9681" s="2"/>
      <c r="C9681" s="2"/>
      <c r="D9681" s="2"/>
      <c r="E9681" s="2"/>
      <c r="F9681" s="2"/>
    </row>
    <row r="9682" spans="2:6" hidden="1" x14ac:dyDescent="0.2">
      <c r="B9682" s="2"/>
      <c r="C9682" s="2"/>
      <c r="D9682" s="2"/>
      <c r="E9682" s="2"/>
      <c r="F9682" s="2"/>
    </row>
    <row r="9683" spans="2:6" hidden="1" x14ac:dyDescent="0.2">
      <c r="B9683" s="2"/>
      <c r="C9683" s="2"/>
      <c r="D9683" s="2"/>
      <c r="E9683" s="2"/>
      <c r="F9683" s="2"/>
    </row>
    <row r="9684" spans="2:6" hidden="1" x14ac:dyDescent="0.2">
      <c r="B9684" s="2"/>
      <c r="C9684" s="2"/>
      <c r="D9684" s="2"/>
      <c r="E9684" s="2"/>
      <c r="F9684" s="2"/>
    </row>
    <row r="9685" spans="2:6" hidden="1" x14ac:dyDescent="0.2">
      <c r="B9685" s="2"/>
      <c r="C9685" s="2"/>
      <c r="D9685" s="2"/>
      <c r="E9685" s="2"/>
      <c r="F9685" s="2"/>
    </row>
    <row r="9686" spans="2:6" hidden="1" x14ac:dyDescent="0.2">
      <c r="B9686" s="2"/>
      <c r="C9686" s="2"/>
      <c r="D9686" s="2"/>
      <c r="E9686" s="2"/>
      <c r="F9686" s="2"/>
    </row>
    <row r="9687" spans="2:6" hidden="1" x14ac:dyDescent="0.2">
      <c r="B9687" s="2"/>
      <c r="C9687" s="2"/>
      <c r="D9687" s="2"/>
      <c r="E9687" s="2"/>
      <c r="F9687" s="2"/>
    </row>
    <row r="9688" spans="2:6" hidden="1" x14ac:dyDescent="0.2">
      <c r="B9688" s="2"/>
      <c r="C9688" s="2"/>
      <c r="D9688" s="2"/>
      <c r="E9688" s="2"/>
      <c r="F9688" s="2"/>
    </row>
    <row r="9689" spans="2:6" hidden="1" x14ac:dyDescent="0.2">
      <c r="B9689" s="2"/>
      <c r="C9689" s="2"/>
      <c r="D9689" s="2"/>
      <c r="E9689" s="2"/>
      <c r="F9689" s="2"/>
    </row>
    <row r="9690" spans="2:6" hidden="1" x14ac:dyDescent="0.2">
      <c r="B9690" s="2"/>
      <c r="C9690" s="2"/>
      <c r="D9690" s="2"/>
      <c r="E9690" s="2"/>
      <c r="F9690" s="2"/>
    </row>
    <row r="9691" spans="2:6" hidden="1" x14ac:dyDescent="0.2">
      <c r="B9691" s="2"/>
      <c r="C9691" s="2"/>
      <c r="D9691" s="2"/>
      <c r="E9691" s="2"/>
      <c r="F9691" s="2"/>
    </row>
    <row r="9692" spans="2:6" hidden="1" x14ac:dyDescent="0.2">
      <c r="B9692" s="2"/>
      <c r="C9692" s="2"/>
      <c r="D9692" s="2"/>
      <c r="E9692" s="2"/>
      <c r="F9692" s="2"/>
    </row>
    <row r="9693" spans="2:6" hidden="1" x14ac:dyDescent="0.2">
      <c r="B9693" s="2"/>
      <c r="C9693" s="2"/>
      <c r="D9693" s="2"/>
      <c r="E9693" s="2"/>
      <c r="F9693" s="2"/>
    </row>
    <row r="9694" spans="2:6" hidden="1" x14ac:dyDescent="0.2">
      <c r="B9694" s="2"/>
      <c r="C9694" s="2"/>
      <c r="D9694" s="2"/>
      <c r="E9694" s="2"/>
      <c r="F9694" s="2"/>
    </row>
    <row r="9695" spans="2:6" hidden="1" x14ac:dyDescent="0.2">
      <c r="B9695" s="2"/>
      <c r="C9695" s="2"/>
      <c r="D9695" s="2"/>
      <c r="E9695" s="2"/>
      <c r="F9695" s="2"/>
    </row>
    <row r="9696" spans="2:6" hidden="1" x14ac:dyDescent="0.2">
      <c r="B9696" s="2"/>
      <c r="C9696" s="2"/>
      <c r="D9696" s="2"/>
      <c r="E9696" s="2"/>
      <c r="F9696" s="2"/>
    </row>
    <row r="9697" spans="2:6" hidden="1" x14ac:dyDescent="0.2">
      <c r="B9697" s="2"/>
      <c r="C9697" s="2"/>
      <c r="D9697" s="2"/>
      <c r="E9697" s="2"/>
      <c r="F9697" s="2"/>
    </row>
    <row r="9698" spans="2:6" hidden="1" x14ac:dyDescent="0.2">
      <c r="B9698" s="2"/>
      <c r="C9698" s="2"/>
      <c r="D9698" s="2"/>
      <c r="E9698" s="2"/>
      <c r="F9698" s="2"/>
    </row>
    <row r="9699" spans="2:6" hidden="1" x14ac:dyDescent="0.2">
      <c r="B9699" s="2"/>
      <c r="C9699" s="2"/>
      <c r="D9699" s="2"/>
      <c r="E9699" s="2"/>
      <c r="F9699" s="2"/>
    </row>
    <row r="9700" spans="2:6" hidden="1" x14ac:dyDescent="0.2">
      <c r="B9700" s="2"/>
      <c r="C9700" s="2"/>
      <c r="D9700" s="2"/>
      <c r="E9700" s="2"/>
      <c r="F9700" s="2"/>
    </row>
    <row r="9701" spans="2:6" hidden="1" x14ac:dyDescent="0.2">
      <c r="B9701" s="2"/>
      <c r="C9701" s="2"/>
      <c r="D9701" s="2"/>
      <c r="E9701" s="2"/>
      <c r="F9701" s="2"/>
    </row>
    <row r="9702" spans="2:6" hidden="1" x14ac:dyDescent="0.2">
      <c r="B9702" s="2"/>
      <c r="C9702" s="2"/>
      <c r="D9702" s="2"/>
      <c r="E9702" s="2"/>
      <c r="F9702" s="2"/>
    </row>
    <row r="9703" spans="2:6" hidden="1" x14ac:dyDescent="0.2">
      <c r="B9703" s="2"/>
      <c r="C9703" s="2"/>
      <c r="D9703" s="2"/>
      <c r="E9703" s="2"/>
      <c r="F9703" s="2"/>
    </row>
    <row r="9704" spans="2:6" hidden="1" x14ac:dyDescent="0.2">
      <c r="B9704" s="2"/>
      <c r="C9704" s="2"/>
      <c r="D9704" s="2"/>
      <c r="E9704" s="2"/>
      <c r="F9704" s="2"/>
    </row>
    <row r="9705" spans="2:6" hidden="1" x14ac:dyDescent="0.2">
      <c r="B9705" s="2"/>
      <c r="C9705" s="2"/>
      <c r="D9705" s="2"/>
      <c r="E9705" s="2"/>
      <c r="F9705" s="2"/>
    </row>
    <row r="9706" spans="2:6" hidden="1" x14ac:dyDescent="0.2">
      <c r="B9706" s="2"/>
      <c r="C9706" s="2"/>
      <c r="D9706" s="2"/>
      <c r="E9706" s="2"/>
      <c r="F9706" s="2"/>
    </row>
    <row r="9707" spans="2:6" hidden="1" x14ac:dyDescent="0.2">
      <c r="B9707" s="2"/>
      <c r="C9707" s="2"/>
      <c r="D9707" s="2"/>
      <c r="E9707" s="2"/>
      <c r="F9707" s="2"/>
    </row>
    <row r="9708" spans="2:6" hidden="1" x14ac:dyDescent="0.2">
      <c r="B9708" s="2"/>
      <c r="C9708" s="2"/>
      <c r="D9708" s="2"/>
      <c r="E9708" s="2"/>
      <c r="F9708" s="2"/>
    </row>
    <row r="9709" spans="2:6" hidden="1" x14ac:dyDescent="0.2">
      <c r="B9709" s="2"/>
      <c r="C9709" s="2"/>
      <c r="D9709" s="2"/>
      <c r="E9709" s="2"/>
      <c r="F9709" s="2"/>
    </row>
    <row r="9710" spans="2:6" hidden="1" x14ac:dyDescent="0.2">
      <c r="B9710" s="2"/>
      <c r="C9710" s="2"/>
      <c r="D9710" s="2"/>
      <c r="E9710" s="2"/>
      <c r="F9710" s="2"/>
    </row>
    <row r="9711" spans="2:6" hidden="1" x14ac:dyDescent="0.2">
      <c r="B9711" s="2"/>
      <c r="C9711" s="2"/>
      <c r="D9711" s="2"/>
      <c r="E9711" s="2"/>
      <c r="F9711" s="2"/>
    </row>
    <row r="9712" spans="2:6" hidden="1" x14ac:dyDescent="0.2">
      <c r="B9712" s="2"/>
      <c r="C9712" s="2"/>
      <c r="D9712" s="2"/>
      <c r="E9712" s="2"/>
      <c r="F9712" s="2"/>
    </row>
    <row r="9713" spans="2:6" hidden="1" x14ac:dyDescent="0.2">
      <c r="B9713" s="2"/>
      <c r="C9713" s="2"/>
      <c r="D9713" s="2"/>
      <c r="E9713" s="2"/>
      <c r="F9713" s="2"/>
    </row>
    <row r="9714" spans="2:6" hidden="1" x14ac:dyDescent="0.2">
      <c r="B9714" s="2"/>
      <c r="C9714" s="2"/>
      <c r="D9714" s="2"/>
      <c r="E9714" s="2"/>
      <c r="F9714" s="2"/>
    </row>
    <row r="9715" spans="2:6" hidden="1" x14ac:dyDescent="0.2">
      <c r="B9715" s="2"/>
      <c r="C9715" s="2"/>
      <c r="D9715" s="2"/>
      <c r="E9715" s="2"/>
      <c r="F9715" s="2"/>
    </row>
    <row r="9716" spans="2:6" hidden="1" x14ac:dyDescent="0.2">
      <c r="B9716" s="2"/>
      <c r="C9716" s="2"/>
      <c r="D9716" s="2"/>
      <c r="E9716" s="2"/>
      <c r="F9716" s="2"/>
    </row>
    <row r="9717" spans="2:6" hidden="1" x14ac:dyDescent="0.2">
      <c r="B9717" s="2"/>
      <c r="C9717" s="2"/>
      <c r="D9717" s="2"/>
      <c r="E9717" s="2"/>
      <c r="F9717" s="2"/>
    </row>
    <row r="9718" spans="2:6" hidden="1" x14ac:dyDescent="0.2">
      <c r="B9718" s="2"/>
      <c r="C9718" s="2"/>
      <c r="D9718" s="2"/>
      <c r="E9718" s="2"/>
      <c r="F9718" s="2"/>
    </row>
    <row r="9719" spans="2:6" hidden="1" x14ac:dyDescent="0.2">
      <c r="B9719" s="2"/>
      <c r="C9719" s="2"/>
      <c r="D9719" s="2"/>
      <c r="E9719" s="2"/>
      <c r="F9719" s="2"/>
    </row>
    <row r="9720" spans="2:6" hidden="1" x14ac:dyDescent="0.2">
      <c r="B9720" s="2"/>
      <c r="C9720" s="2"/>
      <c r="D9720" s="2"/>
      <c r="E9720" s="2"/>
      <c r="F9720" s="2"/>
    </row>
    <row r="9721" spans="2:6" hidden="1" x14ac:dyDescent="0.2">
      <c r="B9721" s="2"/>
      <c r="C9721" s="2"/>
      <c r="D9721" s="2"/>
      <c r="E9721" s="2"/>
      <c r="F9721" s="2"/>
    </row>
    <row r="9722" spans="2:6" hidden="1" x14ac:dyDescent="0.2">
      <c r="B9722" s="2"/>
      <c r="C9722" s="2"/>
      <c r="D9722" s="2"/>
      <c r="E9722" s="2"/>
      <c r="F9722" s="2"/>
    </row>
    <row r="9723" spans="2:6" hidden="1" x14ac:dyDescent="0.2">
      <c r="B9723" s="2"/>
      <c r="C9723" s="2"/>
      <c r="D9723" s="2"/>
      <c r="E9723" s="2"/>
      <c r="F9723" s="2"/>
    </row>
    <row r="9724" spans="2:6" hidden="1" x14ac:dyDescent="0.2">
      <c r="B9724" s="2"/>
      <c r="C9724" s="2"/>
      <c r="D9724" s="2"/>
      <c r="E9724" s="2"/>
      <c r="F9724" s="2"/>
    </row>
    <row r="9725" spans="2:6" hidden="1" x14ac:dyDescent="0.2">
      <c r="B9725" s="2"/>
      <c r="C9725" s="2"/>
      <c r="D9725" s="2"/>
      <c r="E9725" s="2"/>
      <c r="F9725" s="2"/>
    </row>
    <row r="9726" spans="2:6" hidden="1" x14ac:dyDescent="0.2">
      <c r="B9726" s="2"/>
      <c r="C9726" s="2"/>
      <c r="D9726" s="2"/>
      <c r="E9726" s="2"/>
      <c r="F9726" s="2"/>
    </row>
    <row r="9727" spans="2:6" hidden="1" x14ac:dyDescent="0.2">
      <c r="B9727" s="2"/>
      <c r="C9727" s="2"/>
      <c r="D9727" s="2"/>
      <c r="E9727" s="2"/>
      <c r="F9727" s="2"/>
    </row>
    <row r="9728" spans="2:6" hidden="1" x14ac:dyDescent="0.2">
      <c r="B9728" s="2"/>
      <c r="C9728" s="2"/>
      <c r="D9728" s="2"/>
      <c r="E9728" s="2"/>
      <c r="F9728" s="2"/>
    </row>
    <row r="9729" spans="2:6" hidden="1" x14ac:dyDescent="0.2">
      <c r="B9729" s="2"/>
      <c r="C9729" s="2"/>
      <c r="D9729" s="2"/>
      <c r="E9729" s="2"/>
      <c r="F9729" s="2"/>
    </row>
    <row r="9730" spans="2:6" hidden="1" x14ac:dyDescent="0.2">
      <c r="B9730" s="2"/>
      <c r="C9730" s="2"/>
      <c r="D9730" s="2"/>
      <c r="E9730" s="2"/>
      <c r="F9730" s="2"/>
    </row>
    <row r="9731" spans="2:6" hidden="1" x14ac:dyDescent="0.2">
      <c r="B9731" s="2"/>
      <c r="C9731" s="2"/>
      <c r="D9731" s="2"/>
      <c r="E9731" s="2"/>
      <c r="F9731" s="2"/>
    </row>
    <row r="9732" spans="2:6" hidden="1" x14ac:dyDescent="0.2">
      <c r="B9732" s="2"/>
      <c r="C9732" s="2"/>
      <c r="D9732" s="2"/>
      <c r="E9732" s="2"/>
      <c r="F9732" s="2"/>
    </row>
    <row r="9733" spans="2:6" hidden="1" x14ac:dyDescent="0.2">
      <c r="B9733" s="2"/>
      <c r="C9733" s="2"/>
      <c r="D9733" s="2"/>
      <c r="E9733" s="2"/>
      <c r="F9733" s="2"/>
    </row>
    <row r="9734" spans="2:6" hidden="1" x14ac:dyDescent="0.2">
      <c r="B9734" s="2"/>
      <c r="C9734" s="2"/>
      <c r="D9734" s="2"/>
      <c r="E9734" s="2"/>
      <c r="F9734" s="2"/>
    </row>
    <row r="9735" spans="2:6" hidden="1" x14ac:dyDescent="0.2">
      <c r="B9735" s="2"/>
      <c r="C9735" s="2"/>
      <c r="D9735" s="2"/>
      <c r="E9735" s="2"/>
      <c r="F9735" s="2"/>
    </row>
    <row r="9736" spans="2:6" hidden="1" x14ac:dyDescent="0.2">
      <c r="B9736" s="2"/>
      <c r="C9736" s="2"/>
      <c r="D9736" s="2"/>
      <c r="E9736" s="2"/>
      <c r="F9736" s="2"/>
    </row>
    <row r="9737" spans="2:6" hidden="1" x14ac:dyDescent="0.2">
      <c r="B9737" s="2"/>
      <c r="C9737" s="2"/>
      <c r="D9737" s="2"/>
      <c r="E9737" s="2"/>
      <c r="F9737" s="2"/>
    </row>
    <row r="9738" spans="2:6" hidden="1" x14ac:dyDescent="0.2">
      <c r="B9738" s="2"/>
      <c r="C9738" s="2"/>
      <c r="D9738" s="2"/>
      <c r="E9738" s="2"/>
      <c r="F9738" s="2"/>
    </row>
    <row r="9739" spans="2:6" hidden="1" x14ac:dyDescent="0.2">
      <c r="B9739" s="2"/>
      <c r="C9739" s="2"/>
      <c r="D9739" s="2"/>
      <c r="E9739" s="2"/>
      <c r="F9739" s="2"/>
    </row>
    <row r="9740" spans="2:6" hidden="1" x14ac:dyDescent="0.2">
      <c r="B9740" s="2"/>
      <c r="C9740" s="2"/>
      <c r="D9740" s="2"/>
      <c r="E9740" s="2"/>
      <c r="F9740" s="2"/>
    </row>
    <row r="9741" spans="2:6" hidden="1" x14ac:dyDescent="0.2">
      <c r="B9741" s="2"/>
      <c r="C9741" s="2"/>
      <c r="D9741" s="2"/>
      <c r="E9741" s="2"/>
      <c r="F9741" s="2"/>
    </row>
    <row r="9742" spans="2:6" hidden="1" x14ac:dyDescent="0.2">
      <c r="B9742" s="2"/>
      <c r="C9742" s="2"/>
      <c r="D9742" s="2"/>
      <c r="E9742" s="2"/>
      <c r="F9742" s="2"/>
    </row>
    <row r="9743" spans="2:6" hidden="1" x14ac:dyDescent="0.2">
      <c r="B9743" s="2"/>
      <c r="C9743" s="2"/>
      <c r="D9743" s="2"/>
      <c r="E9743" s="2"/>
      <c r="F9743" s="2"/>
    </row>
    <row r="9744" spans="2:6" hidden="1" x14ac:dyDescent="0.2">
      <c r="B9744" s="2"/>
      <c r="C9744" s="2"/>
      <c r="D9744" s="2"/>
      <c r="E9744" s="2"/>
      <c r="F9744" s="2"/>
    </row>
    <row r="9745" spans="2:6" hidden="1" x14ac:dyDescent="0.2">
      <c r="B9745" s="2"/>
      <c r="C9745" s="2"/>
      <c r="D9745" s="2"/>
      <c r="E9745" s="2"/>
      <c r="F9745" s="2"/>
    </row>
    <row r="9746" spans="2:6" hidden="1" x14ac:dyDescent="0.2">
      <c r="B9746" s="2"/>
      <c r="C9746" s="2"/>
      <c r="D9746" s="2"/>
      <c r="E9746" s="2"/>
      <c r="F9746" s="2"/>
    </row>
    <row r="9747" spans="2:6" hidden="1" x14ac:dyDescent="0.2">
      <c r="B9747" s="2"/>
      <c r="C9747" s="2"/>
      <c r="D9747" s="2"/>
      <c r="E9747" s="2"/>
      <c r="F9747" s="2"/>
    </row>
    <row r="9748" spans="2:6" hidden="1" x14ac:dyDescent="0.2">
      <c r="B9748" s="2"/>
      <c r="C9748" s="2"/>
      <c r="D9748" s="2"/>
      <c r="E9748" s="2"/>
      <c r="F9748" s="2"/>
    </row>
    <row r="9749" spans="2:6" hidden="1" x14ac:dyDescent="0.2">
      <c r="B9749" s="2"/>
      <c r="C9749" s="2"/>
      <c r="D9749" s="2"/>
      <c r="E9749" s="2"/>
      <c r="F9749" s="2"/>
    </row>
    <row r="9750" spans="2:6" hidden="1" x14ac:dyDescent="0.2">
      <c r="B9750" s="2"/>
      <c r="C9750" s="2"/>
      <c r="D9750" s="2"/>
      <c r="E9750" s="2"/>
      <c r="F9750" s="2"/>
    </row>
    <row r="9751" spans="2:6" hidden="1" x14ac:dyDescent="0.2">
      <c r="B9751" s="2"/>
      <c r="C9751" s="2"/>
      <c r="D9751" s="2"/>
      <c r="E9751" s="2"/>
      <c r="F9751" s="2"/>
    </row>
    <row r="9752" spans="2:6" hidden="1" x14ac:dyDescent="0.2">
      <c r="B9752" s="2"/>
      <c r="C9752" s="2"/>
      <c r="D9752" s="2"/>
      <c r="E9752" s="2"/>
      <c r="F9752" s="2"/>
    </row>
    <row r="9753" spans="2:6" hidden="1" x14ac:dyDescent="0.2">
      <c r="B9753" s="2"/>
      <c r="C9753" s="2"/>
      <c r="D9753" s="2"/>
      <c r="E9753" s="2"/>
      <c r="F9753" s="2"/>
    </row>
    <row r="9754" spans="2:6" hidden="1" x14ac:dyDescent="0.2">
      <c r="B9754" s="2"/>
      <c r="C9754" s="2"/>
      <c r="D9754" s="2"/>
      <c r="E9754" s="2"/>
      <c r="F9754" s="2"/>
    </row>
    <row r="9755" spans="2:6" hidden="1" x14ac:dyDescent="0.2">
      <c r="B9755" s="2"/>
      <c r="C9755" s="2"/>
      <c r="D9755" s="2"/>
      <c r="E9755" s="2"/>
      <c r="F9755" s="2"/>
    </row>
    <row r="9756" spans="2:6" hidden="1" x14ac:dyDescent="0.2">
      <c r="B9756" s="2"/>
      <c r="C9756" s="2"/>
      <c r="D9756" s="2"/>
      <c r="E9756" s="2"/>
      <c r="F9756" s="2"/>
    </row>
    <row r="9757" spans="2:6" hidden="1" x14ac:dyDescent="0.2">
      <c r="B9757" s="2"/>
      <c r="C9757" s="2"/>
      <c r="D9757" s="2"/>
      <c r="E9757" s="2"/>
      <c r="F9757" s="2"/>
    </row>
    <row r="9758" spans="2:6" hidden="1" x14ac:dyDescent="0.2">
      <c r="B9758" s="2"/>
      <c r="C9758" s="2"/>
      <c r="D9758" s="2"/>
      <c r="E9758" s="2"/>
      <c r="F9758" s="2"/>
    </row>
    <row r="9759" spans="2:6" hidden="1" x14ac:dyDescent="0.2">
      <c r="B9759" s="2"/>
      <c r="C9759" s="2"/>
      <c r="D9759" s="2"/>
      <c r="E9759" s="2"/>
      <c r="F9759" s="2"/>
    </row>
    <row r="9760" spans="2:6" hidden="1" x14ac:dyDescent="0.2">
      <c r="B9760" s="2"/>
      <c r="C9760" s="2"/>
      <c r="D9760" s="2"/>
      <c r="E9760" s="2"/>
      <c r="F9760" s="2"/>
    </row>
    <row r="9761" spans="2:6" hidden="1" x14ac:dyDescent="0.2">
      <c r="B9761" s="2"/>
      <c r="C9761" s="2"/>
      <c r="D9761" s="2"/>
      <c r="E9761" s="2"/>
      <c r="F9761" s="2"/>
    </row>
    <row r="9762" spans="2:6" hidden="1" x14ac:dyDescent="0.2">
      <c r="B9762" s="2"/>
      <c r="C9762" s="2"/>
      <c r="D9762" s="2"/>
      <c r="E9762" s="2"/>
      <c r="F9762" s="2"/>
    </row>
    <row r="9763" spans="2:6" hidden="1" x14ac:dyDescent="0.2">
      <c r="B9763" s="2"/>
      <c r="C9763" s="2"/>
      <c r="D9763" s="2"/>
      <c r="E9763" s="2"/>
      <c r="F9763" s="2"/>
    </row>
    <row r="9764" spans="2:6" hidden="1" x14ac:dyDescent="0.2">
      <c r="B9764" s="2"/>
      <c r="C9764" s="2"/>
      <c r="D9764" s="2"/>
      <c r="E9764" s="2"/>
      <c r="F9764" s="2"/>
    </row>
    <row r="9765" spans="2:6" hidden="1" x14ac:dyDescent="0.2">
      <c r="B9765" s="2"/>
      <c r="C9765" s="2"/>
      <c r="D9765" s="2"/>
      <c r="E9765" s="2"/>
      <c r="F9765" s="2"/>
    </row>
    <row r="9766" spans="2:6" hidden="1" x14ac:dyDescent="0.2">
      <c r="B9766" s="2"/>
      <c r="C9766" s="2"/>
      <c r="D9766" s="2"/>
      <c r="E9766" s="2"/>
      <c r="F9766" s="2"/>
    </row>
    <row r="9767" spans="2:6" hidden="1" x14ac:dyDescent="0.2">
      <c r="B9767" s="2"/>
      <c r="C9767" s="2"/>
      <c r="D9767" s="2"/>
      <c r="E9767" s="2"/>
      <c r="F9767" s="2"/>
    </row>
    <row r="9768" spans="2:6" hidden="1" x14ac:dyDescent="0.2">
      <c r="B9768" s="2"/>
      <c r="C9768" s="2"/>
      <c r="D9768" s="2"/>
      <c r="E9768" s="2"/>
      <c r="F9768" s="2"/>
    </row>
    <row r="9769" spans="2:6" hidden="1" x14ac:dyDescent="0.2">
      <c r="B9769" s="2"/>
      <c r="C9769" s="2"/>
      <c r="D9769" s="2"/>
      <c r="E9769" s="2"/>
      <c r="F9769" s="2"/>
    </row>
    <row r="9770" spans="2:6" hidden="1" x14ac:dyDescent="0.2">
      <c r="B9770" s="2"/>
      <c r="C9770" s="2"/>
      <c r="D9770" s="2"/>
      <c r="E9770" s="2"/>
      <c r="F9770" s="2"/>
    </row>
    <row r="9771" spans="2:6" hidden="1" x14ac:dyDescent="0.2">
      <c r="B9771" s="2"/>
      <c r="C9771" s="2"/>
      <c r="D9771" s="2"/>
      <c r="E9771" s="2"/>
      <c r="F9771" s="2"/>
    </row>
    <row r="9772" spans="2:6" hidden="1" x14ac:dyDescent="0.2">
      <c r="B9772" s="2"/>
      <c r="C9772" s="2"/>
      <c r="D9772" s="2"/>
      <c r="E9772" s="2"/>
      <c r="F9772" s="2"/>
    </row>
    <row r="9773" spans="2:6" hidden="1" x14ac:dyDescent="0.2">
      <c r="B9773" s="2"/>
      <c r="C9773" s="2"/>
      <c r="D9773" s="2"/>
      <c r="E9773" s="2"/>
      <c r="F9773" s="2"/>
    </row>
    <row r="9774" spans="2:6" hidden="1" x14ac:dyDescent="0.2">
      <c r="B9774" s="2"/>
      <c r="C9774" s="2"/>
      <c r="D9774" s="2"/>
      <c r="E9774" s="2"/>
      <c r="F9774" s="2"/>
    </row>
    <row r="9775" spans="2:6" hidden="1" x14ac:dyDescent="0.2">
      <c r="B9775" s="2"/>
      <c r="C9775" s="2"/>
      <c r="D9775" s="2"/>
      <c r="E9775" s="2"/>
      <c r="F9775" s="2"/>
    </row>
    <row r="9776" spans="2:6" hidden="1" x14ac:dyDescent="0.2">
      <c r="B9776" s="2"/>
      <c r="C9776" s="2"/>
      <c r="D9776" s="2"/>
      <c r="E9776" s="2"/>
      <c r="F9776" s="2"/>
    </row>
    <row r="9777" spans="2:6" hidden="1" x14ac:dyDescent="0.2">
      <c r="B9777" s="2"/>
      <c r="C9777" s="2"/>
      <c r="D9777" s="2"/>
      <c r="E9777" s="2"/>
      <c r="F9777" s="2"/>
    </row>
    <row r="9778" spans="2:6" hidden="1" x14ac:dyDescent="0.2">
      <c r="B9778" s="2"/>
      <c r="C9778" s="2"/>
      <c r="D9778" s="2"/>
      <c r="E9778" s="2"/>
      <c r="F9778" s="2"/>
    </row>
    <row r="9779" spans="2:6" hidden="1" x14ac:dyDescent="0.2">
      <c r="B9779" s="2"/>
      <c r="C9779" s="2"/>
      <c r="D9779" s="2"/>
      <c r="E9779" s="2"/>
      <c r="F9779" s="2"/>
    </row>
    <row r="9780" spans="2:6" hidden="1" x14ac:dyDescent="0.2">
      <c r="B9780" s="2"/>
      <c r="C9780" s="2"/>
      <c r="D9780" s="2"/>
      <c r="E9780" s="2"/>
      <c r="F9780" s="2"/>
    </row>
    <row r="9781" spans="2:6" hidden="1" x14ac:dyDescent="0.2">
      <c r="B9781" s="2"/>
      <c r="C9781" s="2"/>
      <c r="D9781" s="2"/>
      <c r="E9781" s="2"/>
      <c r="F9781" s="2"/>
    </row>
    <row r="9782" spans="2:6" hidden="1" x14ac:dyDescent="0.2">
      <c r="B9782" s="2"/>
      <c r="C9782" s="2"/>
      <c r="D9782" s="2"/>
      <c r="E9782" s="2"/>
      <c r="F9782" s="2"/>
    </row>
    <row r="9783" spans="2:6" hidden="1" x14ac:dyDescent="0.2">
      <c r="B9783" s="2"/>
      <c r="C9783" s="2"/>
      <c r="D9783" s="2"/>
      <c r="E9783" s="2"/>
      <c r="F9783" s="2"/>
    </row>
    <row r="9784" spans="2:6" hidden="1" x14ac:dyDescent="0.2">
      <c r="B9784" s="2"/>
      <c r="C9784" s="2"/>
      <c r="D9784" s="2"/>
      <c r="E9784" s="2"/>
      <c r="F9784" s="2"/>
    </row>
    <row r="9785" spans="2:6" hidden="1" x14ac:dyDescent="0.2">
      <c r="B9785" s="2"/>
      <c r="C9785" s="2"/>
      <c r="D9785" s="2"/>
      <c r="E9785" s="2"/>
      <c r="F9785" s="2"/>
    </row>
    <row r="9786" spans="2:6" hidden="1" x14ac:dyDescent="0.2">
      <c r="B9786" s="2"/>
      <c r="C9786" s="2"/>
      <c r="D9786" s="2"/>
      <c r="E9786" s="2"/>
      <c r="F9786" s="2"/>
    </row>
    <row r="9787" spans="2:6" hidden="1" x14ac:dyDescent="0.2">
      <c r="B9787" s="2"/>
      <c r="C9787" s="2"/>
      <c r="D9787" s="2"/>
      <c r="E9787" s="2"/>
      <c r="F9787" s="2"/>
    </row>
    <row r="9788" spans="2:6" hidden="1" x14ac:dyDescent="0.2">
      <c r="B9788" s="2"/>
      <c r="C9788" s="2"/>
      <c r="D9788" s="2"/>
      <c r="E9788" s="2"/>
      <c r="F9788" s="2"/>
    </row>
    <row r="9789" spans="2:6" hidden="1" x14ac:dyDescent="0.2">
      <c r="B9789" s="2"/>
      <c r="C9789" s="2"/>
      <c r="D9789" s="2"/>
      <c r="E9789" s="2"/>
      <c r="F9789" s="2"/>
    </row>
    <row r="9790" spans="2:6" hidden="1" x14ac:dyDescent="0.2">
      <c r="B9790" s="2"/>
      <c r="C9790" s="2"/>
      <c r="D9790" s="2"/>
      <c r="E9790" s="2"/>
      <c r="F9790" s="2"/>
    </row>
    <row r="9791" spans="2:6" hidden="1" x14ac:dyDescent="0.2">
      <c r="B9791" s="2"/>
      <c r="C9791" s="2"/>
      <c r="D9791" s="2"/>
      <c r="E9791" s="2"/>
      <c r="F9791" s="2"/>
    </row>
    <row r="9792" spans="2:6" hidden="1" x14ac:dyDescent="0.2">
      <c r="B9792" s="2"/>
      <c r="C9792" s="2"/>
      <c r="D9792" s="2"/>
      <c r="E9792" s="2"/>
      <c r="F9792" s="2"/>
    </row>
    <row r="9793" spans="2:6" hidden="1" x14ac:dyDescent="0.2">
      <c r="B9793" s="2"/>
      <c r="C9793" s="2"/>
      <c r="D9793" s="2"/>
      <c r="E9793" s="2"/>
      <c r="F9793" s="2"/>
    </row>
    <row r="9794" spans="2:6" hidden="1" x14ac:dyDescent="0.2">
      <c r="B9794" s="2"/>
      <c r="C9794" s="2"/>
      <c r="D9794" s="2"/>
      <c r="E9794" s="2"/>
      <c r="F9794" s="2"/>
    </row>
    <row r="9795" spans="2:6" hidden="1" x14ac:dyDescent="0.2">
      <c r="B9795" s="2"/>
      <c r="C9795" s="2"/>
      <c r="D9795" s="2"/>
      <c r="E9795" s="2"/>
      <c r="F9795" s="2"/>
    </row>
    <row r="9796" spans="2:6" hidden="1" x14ac:dyDescent="0.2">
      <c r="B9796" s="2"/>
      <c r="C9796" s="2"/>
      <c r="D9796" s="2"/>
      <c r="E9796" s="2"/>
      <c r="F9796" s="2"/>
    </row>
    <row r="9797" spans="2:6" hidden="1" x14ac:dyDescent="0.2">
      <c r="B9797" s="2"/>
      <c r="C9797" s="2"/>
      <c r="D9797" s="2"/>
      <c r="E9797" s="2"/>
      <c r="F9797" s="2"/>
    </row>
    <row r="9798" spans="2:6" hidden="1" x14ac:dyDescent="0.2">
      <c r="B9798" s="2"/>
      <c r="C9798" s="2"/>
      <c r="D9798" s="2"/>
      <c r="E9798" s="2"/>
      <c r="F9798" s="2"/>
    </row>
    <row r="9799" spans="2:6" hidden="1" x14ac:dyDescent="0.2">
      <c r="B9799" s="2"/>
      <c r="C9799" s="2"/>
      <c r="D9799" s="2"/>
      <c r="E9799" s="2"/>
      <c r="F9799" s="2"/>
    </row>
    <row r="9800" spans="2:6" hidden="1" x14ac:dyDescent="0.2">
      <c r="B9800" s="2"/>
      <c r="C9800" s="2"/>
      <c r="D9800" s="2"/>
      <c r="E9800" s="2"/>
      <c r="F9800" s="2"/>
    </row>
    <row r="9801" spans="2:6" hidden="1" x14ac:dyDescent="0.2">
      <c r="B9801" s="2"/>
      <c r="C9801" s="2"/>
      <c r="D9801" s="2"/>
      <c r="E9801" s="2"/>
      <c r="F9801" s="2"/>
    </row>
    <row r="9802" spans="2:6" hidden="1" x14ac:dyDescent="0.2">
      <c r="B9802" s="2"/>
      <c r="C9802" s="2"/>
      <c r="D9802" s="2"/>
      <c r="E9802" s="2"/>
      <c r="F9802" s="2"/>
    </row>
    <row r="9803" spans="2:6" hidden="1" x14ac:dyDescent="0.2">
      <c r="B9803" s="2"/>
      <c r="C9803" s="2"/>
      <c r="D9803" s="2"/>
      <c r="E9803" s="2"/>
      <c r="F9803" s="2"/>
    </row>
    <row r="9804" spans="2:6" hidden="1" x14ac:dyDescent="0.2">
      <c r="B9804" s="2"/>
      <c r="C9804" s="2"/>
      <c r="D9804" s="2"/>
      <c r="E9804" s="2"/>
      <c r="F9804" s="2"/>
    </row>
    <row r="9805" spans="2:6" hidden="1" x14ac:dyDescent="0.2">
      <c r="B9805" s="2"/>
      <c r="C9805" s="2"/>
      <c r="D9805" s="2"/>
      <c r="E9805" s="2"/>
      <c r="F9805" s="2"/>
    </row>
    <row r="9806" spans="2:6" hidden="1" x14ac:dyDescent="0.2">
      <c r="B9806" s="2"/>
      <c r="C9806" s="2"/>
      <c r="D9806" s="2"/>
      <c r="E9806" s="2"/>
      <c r="F9806" s="2"/>
    </row>
    <row r="9807" spans="2:6" hidden="1" x14ac:dyDescent="0.2">
      <c r="B9807" s="2"/>
      <c r="C9807" s="2"/>
      <c r="D9807" s="2"/>
      <c r="E9807" s="2"/>
      <c r="F9807" s="2"/>
    </row>
    <row r="9808" spans="2:6" hidden="1" x14ac:dyDescent="0.2">
      <c r="B9808" s="2"/>
      <c r="C9808" s="2"/>
      <c r="D9808" s="2"/>
      <c r="E9808" s="2"/>
      <c r="F9808" s="2"/>
    </row>
    <row r="9809" spans="2:6" hidden="1" x14ac:dyDescent="0.2">
      <c r="B9809" s="2"/>
      <c r="C9809" s="2"/>
      <c r="D9809" s="2"/>
      <c r="E9809" s="2"/>
      <c r="F9809" s="2"/>
    </row>
    <row r="9810" spans="2:6" hidden="1" x14ac:dyDescent="0.2">
      <c r="B9810" s="2"/>
      <c r="C9810" s="2"/>
      <c r="D9810" s="2"/>
      <c r="E9810" s="2"/>
      <c r="F9810" s="2"/>
    </row>
    <row r="9811" spans="2:6" hidden="1" x14ac:dyDescent="0.2">
      <c r="B9811" s="2"/>
      <c r="C9811" s="2"/>
      <c r="D9811" s="2"/>
      <c r="E9811" s="2"/>
      <c r="F9811" s="2"/>
    </row>
    <row r="9812" spans="2:6" hidden="1" x14ac:dyDescent="0.2">
      <c r="B9812" s="2"/>
      <c r="C9812" s="2"/>
      <c r="D9812" s="2"/>
      <c r="E9812" s="2"/>
      <c r="F9812" s="2"/>
    </row>
    <row r="9813" spans="2:6" hidden="1" x14ac:dyDescent="0.2">
      <c r="B9813" s="2"/>
      <c r="C9813" s="2"/>
      <c r="D9813" s="2"/>
      <c r="E9813" s="2"/>
      <c r="F9813" s="2"/>
    </row>
    <row r="9814" spans="2:6" hidden="1" x14ac:dyDescent="0.2">
      <c r="B9814" s="2"/>
      <c r="C9814" s="2"/>
      <c r="D9814" s="2"/>
      <c r="E9814" s="2"/>
      <c r="F9814" s="2"/>
    </row>
    <row r="9815" spans="2:6" hidden="1" x14ac:dyDescent="0.2">
      <c r="B9815" s="2"/>
      <c r="C9815" s="2"/>
      <c r="D9815" s="2"/>
      <c r="E9815" s="2"/>
      <c r="F9815" s="2"/>
    </row>
    <row r="9816" spans="2:6" hidden="1" x14ac:dyDescent="0.2">
      <c r="B9816" s="2"/>
      <c r="C9816" s="2"/>
      <c r="D9816" s="2"/>
      <c r="E9816" s="2"/>
      <c r="F9816" s="2"/>
    </row>
    <row r="9817" spans="2:6" hidden="1" x14ac:dyDescent="0.2">
      <c r="B9817" s="2"/>
      <c r="C9817" s="2"/>
      <c r="D9817" s="2"/>
      <c r="E9817" s="2"/>
      <c r="F9817" s="2"/>
    </row>
    <row r="9818" spans="2:6" hidden="1" x14ac:dyDescent="0.2">
      <c r="B9818" s="2"/>
      <c r="C9818" s="2"/>
      <c r="D9818" s="2"/>
      <c r="E9818" s="2"/>
      <c r="F9818" s="2"/>
    </row>
    <row r="9819" spans="2:6" hidden="1" x14ac:dyDescent="0.2">
      <c r="B9819" s="2"/>
      <c r="C9819" s="2"/>
      <c r="D9819" s="2"/>
      <c r="E9819" s="2"/>
      <c r="F9819" s="2"/>
    </row>
    <row r="9820" spans="2:6" hidden="1" x14ac:dyDescent="0.2">
      <c r="B9820" s="2"/>
      <c r="C9820" s="2"/>
      <c r="D9820" s="2"/>
      <c r="E9820" s="2"/>
      <c r="F9820" s="2"/>
    </row>
    <row r="9821" spans="2:6" hidden="1" x14ac:dyDescent="0.2">
      <c r="B9821" s="2"/>
      <c r="C9821" s="2"/>
      <c r="D9821" s="2"/>
      <c r="E9821" s="2"/>
      <c r="F9821" s="2"/>
    </row>
    <row r="9822" spans="2:6" hidden="1" x14ac:dyDescent="0.2">
      <c r="B9822" s="2"/>
      <c r="C9822" s="2"/>
      <c r="D9822" s="2"/>
      <c r="E9822" s="2"/>
      <c r="F9822" s="2"/>
    </row>
    <row r="9823" spans="2:6" hidden="1" x14ac:dyDescent="0.2">
      <c r="B9823" s="2"/>
      <c r="C9823" s="2"/>
      <c r="D9823" s="2"/>
      <c r="E9823" s="2"/>
      <c r="F9823" s="2"/>
    </row>
    <row r="9824" spans="2:6" hidden="1" x14ac:dyDescent="0.2">
      <c r="B9824" s="2"/>
      <c r="C9824" s="2"/>
      <c r="D9824" s="2"/>
      <c r="E9824" s="2"/>
      <c r="F9824" s="2"/>
    </row>
    <row r="9825" spans="2:6" hidden="1" x14ac:dyDescent="0.2">
      <c r="B9825" s="2"/>
      <c r="C9825" s="2"/>
      <c r="D9825" s="2"/>
      <c r="E9825" s="2"/>
      <c r="F9825" s="2"/>
    </row>
    <row r="9826" spans="2:6" hidden="1" x14ac:dyDescent="0.2">
      <c r="B9826" s="2"/>
      <c r="C9826" s="2"/>
      <c r="D9826" s="2"/>
      <c r="E9826" s="2"/>
      <c r="F9826" s="2"/>
    </row>
    <row r="9827" spans="2:6" hidden="1" x14ac:dyDescent="0.2">
      <c r="B9827" s="2"/>
      <c r="C9827" s="2"/>
      <c r="D9827" s="2"/>
      <c r="E9827" s="2"/>
      <c r="F9827" s="2"/>
    </row>
    <row r="9828" spans="2:6" hidden="1" x14ac:dyDescent="0.2">
      <c r="B9828" s="2"/>
      <c r="C9828" s="2"/>
      <c r="D9828" s="2"/>
      <c r="E9828" s="2"/>
      <c r="F9828" s="2"/>
    </row>
    <row r="9829" spans="2:6" hidden="1" x14ac:dyDescent="0.2">
      <c r="B9829" s="2"/>
      <c r="C9829" s="2"/>
      <c r="D9829" s="2"/>
      <c r="E9829" s="2"/>
      <c r="F9829" s="2"/>
    </row>
    <row r="9830" spans="2:6" hidden="1" x14ac:dyDescent="0.2">
      <c r="B9830" s="2"/>
      <c r="C9830" s="2"/>
      <c r="D9830" s="2"/>
      <c r="E9830" s="2"/>
      <c r="F9830" s="2"/>
    </row>
    <row r="9831" spans="2:6" hidden="1" x14ac:dyDescent="0.2">
      <c r="B9831" s="2"/>
      <c r="C9831" s="2"/>
      <c r="D9831" s="2"/>
      <c r="E9831" s="2"/>
      <c r="F9831" s="2"/>
    </row>
    <row r="9832" spans="2:6" hidden="1" x14ac:dyDescent="0.2">
      <c r="B9832" s="2"/>
      <c r="C9832" s="2"/>
      <c r="D9832" s="2"/>
      <c r="E9832" s="2"/>
      <c r="F9832" s="2"/>
    </row>
    <row r="9833" spans="2:6" hidden="1" x14ac:dyDescent="0.2">
      <c r="B9833" s="2"/>
      <c r="C9833" s="2"/>
      <c r="D9833" s="2"/>
      <c r="E9833" s="2"/>
      <c r="F9833" s="2"/>
    </row>
    <row r="9834" spans="2:6" hidden="1" x14ac:dyDescent="0.2">
      <c r="B9834" s="2"/>
      <c r="C9834" s="2"/>
      <c r="D9834" s="2"/>
      <c r="E9834" s="2"/>
      <c r="F9834" s="2"/>
    </row>
    <row r="9835" spans="2:6" hidden="1" x14ac:dyDescent="0.2">
      <c r="B9835" s="2"/>
      <c r="C9835" s="2"/>
      <c r="D9835" s="2"/>
      <c r="E9835" s="2"/>
      <c r="F9835" s="2"/>
    </row>
    <row r="9836" spans="2:6" hidden="1" x14ac:dyDescent="0.2">
      <c r="B9836" s="2"/>
      <c r="C9836" s="2"/>
      <c r="D9836" s="2"/>
      <c r="E9836" s="2"/>
      <c r="F9836" s="2"/>
    </row>
    <row r="9837" spans="2:6" hidden="1" x14ac:dyDescent="0.2">
      <c r="B9837" s="2"/>
      <c r="C9837" s="2"/>
      <c r="D9837" s="2"/>
      <c r="E9837" s="2"/>
      <c r="F9837" s="2"/>
    </row>
    <row r="9838" spans="2:6" hidden="1" x14ac:dyDescent="0.2">
      <c r="B9838" s="2"/>
      <c r="C9838" s="2"/>
      <c r="D9838" s="2"/>
      <c r="E9838" s="2"/>
      <c r="F9838" s="2"/>
    </row>
    <row r="9839" spans="2:6" hidden="1" x14ac:dyDescent="0.2">
      <c r="B9839" s="2"/>
      <c r="C9839" s="2"/>
      <c r="D9839" s="2"/>
      <c r="E9839" s="2"/>
      <c r="F9839" s="2"/>
    </row>
    <row r="9840" spans="2:6" hidden="1" x14ac:dyDescent="0.2">
      <c r="B9840" s="2"/>
      <c r="C9840" s="2"/>
      <c r="D9840" s="2"/>
      <c r="E9840" s="2"/>
      <c r="F9840" s="2"/>
    </row>
    <row r="9841" spans="2:6" hidden="1" x14ac:dyDescent="0.2">
      <c r="B9841" s="2"/>
      <c r="C9841" s="2"/>
      <c r="D9841" s="2"/>
      <c r="E9841" s="2"/>
      <c r="F9841" s="2"/>
    </row>
    <row r="9842" spans="2:6" hidden="1" x14ac:dyDescent="0.2">
      <c r="B9842" s="2"/>
      <c r="C9842" s="2"/>
      <c r="D9842" s="2"/>
      <c r="E9842" s="2"/>
      <c r="F9842" s="2"/>
    </row>
    <row r="9843" spans="2:6" hidden="1" x14ac:dyDescent="0.2">
      <c r="B9843" s="2"/>
      <c r="C9843" s="2"/>
      <c r="D9843" s="2"/>
      <c r="E9843" s="2"/>
      <c r="F9843" s="2"/>
    </row>
    <row r="9844" spans="2:6" hidden="1" x14ac:dyDescent="0.2">
      <c r="B9844" s="2"/>
      <c r="C9844" s="2"/>
      <c r="D9844" s="2"/>
      <c r="E9844" s="2"/>
      <c r="F9844" s="2"/>
    </row>
    <row r="9845" spans="2:6" hidden="1" x14ac:dyDescent="0.2">
      <c r="B9845" s="2"/>
      <c r="C9845" s="2"/>
      <c r="D9845" s="2"/>
      <c r="E9845" s="2"/>
      <c r="F9845" s="2"/>
    </row>
    <row r="9846" spans="2:6" hidden="1" x14ac:dyDescent="0.2">
      <c r="B9846" s="2"/>
      <c r="C9846" s="2"/>
      <c r="D9846" s="2"/>
      <c r="E9846" s="2"/>
      <c r="F9846" s="2"/>
    </row>
    <row r="9847" spans="2:6" hidden="1" x14ac:dyDescent="0.2">
      <c r="B9847" s="2"/>
      <c r="C9847" s="2"/>
      <c r="D9847" s="2"/>
      <c r="E9847" s="2"/>
      <c r="F9847" s="2"/>
    </row>
    <row r="9848" spans="2:6" hidden="1" x14ac:dyDescent="0.2">
      <c r="B9848" s="2"/>
      <c r="C9848" s="2"/>
      <c r="D9848" s="2"/>
      <c r="E9848" s="2"/>
      <c r="F9848" s="2"/>
    </row>
    <row r="9849" spans="2:6" hidden="1" x14ac:dyDescent="0.2">
      <c r="B9849" s="2"/>
      <c r="C9849" s="2"/>
      <c r="D9849" s="2"/>
      <c r="E9849" s="2"/>
      <c r="F9849" s="2"/>
    </row>
    <row r="9850" spans="2:6" hidden="1" x14ac:dyDescent="0.2">
      <c r="B9850" s="2"/>
      <c r="C9850" s="2"/>
      <c r="D9850" s="2"/>
      <c r="E9850" s="2"/>
      <c r="F9850" s="2"/>
    </row>
    <row r="9851" spans="2:6" hidden="1" x14ac:dyDescent="0.2">
      <c r="B9851" s="2"/>
      <c r="C9851" s="2"/>
      <c r="D9851" s="2"/>
      <c r="E9851" s="2"/>
      <c r="F9851" s="2"/>
    </row>
    <row r="9852" spans="2:6" hidden="1" x14ac:dyDescent="0.2">
      <c r="B9852" s="2"/>
      <c r="C9852" s="2"/>
      <c r="D9852" s="2"/>
      <c r="E9852" s="2"/>
      <c r="F9852" s="2"/>
    </row>
    <row r="9853" spans="2:6" hidden="1" x14ac:dyDescent="0.2">
      <c r="B9853" s="2"/>
      <c r="C9853" s="2"/>
      <c r="D9853" s="2"/>
      <c r="E9853" s="2"/>
      <c r="F9853" s="2"/>
    </row>
    <row r="9854" spans="2:6" hidden="1" x14ac:dyDescent="0.2">
      <c r="B9854" s="2"/>
      <c r="C9854" s="2"/>
      <c r="D9854" s="2"/>
      <c r="E9854" s="2"/>
      <c r="F9854" s="2"/>
    </row>
    <row r="9855" spans="2:6" hidden="1" x14ac:dyDescent="0.2">
      <c r="B9855" s="2"/>
      <c r="C9855" s="2"/>
      <c r="D9855" s="2"/>
      <c r="E9855" s="2"/>
      <c r="F9855" s="2"/>
    </row>
    <row r="9856" spans="2:6" hidden="1" x14ac:dyDescent="0.2">
      <c r="B9856" s="2"/>
      <c r="C9856" s="2"/>
      <c r="D9856" s="2"/>
      <c r="E9856" s="2"/>
      <c r="F9856" s="2"/>
    </row>
    <row r="9857" spans="2:6" hidden="1" x14ac:dyDescent="0.2">
      <c r="B9857" s="2"/>
      <c r="C9857" s="2"/>
      <c r="D9857" s="2"/>
      <c r="E9857" s="2"/>
      <c r="F9857" s="2"/>
    </row>
    <row r="9858" spans="2:6" hidden="1" x14ac:dyDescent="0.2">
      <c r="B9858" s="2"/>
      <c r="C9858" s="2"/>
      <c r="D9858" s="2"/>
      <c r="E9858" s="2"/>
      <c r="F9858" s="2"/>
    </row>
    <row r="9859" spans="2:6" hidden="1" x14ac:dyDescent="0.2">
      <c r="B9859" s="2"/>
      <c r="C9859" s="2"/>
      <c r="D9859" s="2"/>
      <c r="E9859" s="2"/>
      <c r="F9859" s="2"/>
    </row>
    <row r="9860" spans="2:6" hidden="1" x14ac:dyDescent="0.2">
      <c r="B9860" s="2"/>
      <c r="C9860" s="2"/>
      <c r="D9860" s="2"/>
      <c r="E9860" s="2"/>
      <c r="F9860" s="2"/>
    </row>
    <row r="9861" spans="2:6" hidden="1" x14ac:dyDescent="0.2">
      <c r="B9861" s="2"/>
      <c r="C9861" s="2"/>
      <c r="D9861" s="2"/>
      <c r="E9861" s="2"/>
      <c r="F9861" s="2"/>
    </row>
    <row r="9862" spans="2:6" hidden="1" x14ac:dyDescent="0.2">
      <c r="B9862" s="2"/>
      <c r="C9862" s="2"/>
      <c r="D9862" s="2"/>
      <c r="E9862" s="2"/>
      <c r="F9862" s="2"/>
    </row>
    <row r="9863" spans="2:6" hidden="1" x14ac:dyDescent="0.2">
      <c r="B9863" s="2"/>
      <c r="C9863" s="2"/>
      <c r="D9863" s="2"/>
      <c r="E9863" s="2"/>
      <c r="F9863" s="2"/>
    </row>
    <row r="9864" spans="2:6" hidden="1" x14ac:dyDescent="0.2">
      <c r="B9864" s="2"/>
      <c r="C9864" s="2"/>
      <c r="D9864" s="2"/>
      <c r="E9864" s="2"/>
      <c r="F9864" s="2"/>
    </row>
    <row r="9865" spans="2:6" hidden="1" x14ac:dyDescent="0.2">
      <c r="B9865" s="2"/>
      <c r="C9865" s="2"/>
      <c r="D9865" s="2"/>
      <c r="E9865" s="2"/>
      <c r="F9865" s="2"/>
    </row>
    <row r="9866" spans="2:6" hidden="1" x14ac:dyDescent="0.2">
      <c r="B9866" s="2"/>
      <c r="C9866" s="2"/>
      <c r="D9866" s="2"/>
      <c r="E9866" s="2"/>
      <c r="F9866" s="2"/>
    </row>
    <row r="9867" spans="2:6" hidden="1" x14ac:dyDescent="0.2">
      <c r="B9867" s="2"/>
      <c r="C9867" s="2"/>
      <c r="D9867" s="2"/>
      <c r="E9867" s="2"/>
      <c r="F9867" s="2"/>
    </row>
    <row r="9868" spans="2:6" hidden="1" x14ac:dyDescent="0.2">
      <c r="B9868" s="2"/>
      <c r="C9868" s="2"/>
      <c r="D9868" s="2"/>
      <c r="E9868" s="2"/>
      <c r="F9868" s="2"/>
    </row>
    <row r="9869" spans="2:6" hidden="1" x14ac:dyDescent="0.2">
      <c r="B9869" s="2"/>
      <c r="C9869" s="2"/>
      <c r="D9869" s="2"/>
      <c r="E9869" s="2"/>
      <c r="F9869" s="2"/>
    </row>
    <row r="9870" spans="2:6" hidden="1" x14ac:dyDescent="0.2">
      <c r="B9870" s="2"/>
      <c r="C9870" s="2"/>
      <c r="D9870" s="2"/>
      <c r="E9870" s="2"/>
      <c r="F9870" s="2"/>
    </row>
    <row r="9871" spans="2:6" hidden="1" x14ac:dyDescent="0.2">
      <c r="B9871" s="2"/>
      <c r="C9871" s="2"/>
      <c r="D9871" s="2"/>
      <c r="E9871" s="2"/>
      <c r="F9871" s="2"/>
    </row>
    <row r="9872" spans="2:6" hidden="1" x14ac:dyDescent="0.2">
      <c r="B9872" s="2"/>
      <c r="C9872" s="2"/>
      <c r="D9872" s="2"/>
      <c r="E9872" s="2"/>
      <c r="F9872" s="2"/>
    </row>
    <row r="9873" spans="2:6" hidden="1" x14ac:dyDescent="0.2">
      <c r="B9873" s="2"/>
      <c r="C9873" s="2"/>
      <c r="D9873" s="2"/>
      <c r="E9873" s="2"/>
      <c r="F9873" s="2"/>
    </row>
    <row r="9874" spans="2:6" hidden="1" x14ac:dyDescent="0.2">
      <c r="B9874" s="2"/>
      <c r="C9874" s="2"/>
      <c r="D9874" s="2"/>
      <c r="E9874" s="2"/>
      <c r="F9874" s="2"/>
    </row>
    <row r="9875" spans="2:6" hidden="1" x14ac:dyDescent="0.2">
      <c r="B9875" s="2"/>
      <c r="C9875" s="2"/>
      <c r="D9875" s="2"/>
      <c r="E9875" s="2"/>
      <c r="F9875" s="2"/>
    </row>
    <row r="9876" spans="2:6" hidden="1" x14ac:dyDescent="0.2">
      <c r="B9876" s="2"/>
      <c r="C9876" s="2"/>
      <c r="D9876" s="2"/>
      <c r="E9876" s="2"/>
      <c r="F9876" s="2"/>
    </row>
    <row r="9877" spans="2:6" hidden="1" x14ac:dyDescent="0.2">
      <c r="B9877" s="2"/>
      <c r="C9877" s="2"/>
      <c r="D9877" s="2"/>
      <c r="E9877" s="2"/>
      <c r="F9877" s="2"/>
    </row>
    <row r="9878" spans="2:6" hidden="1" x14ac:dyDescent="0.2">
      <c r="B9878" s="2"/>
      <c r="C9878" s="2"/>
      <c r="D9878" s="2"/>
      <c r="E9878" s="2"/>
      <c r="F9878" s="2"/>
    </row>
    <row r="9879" spans="2:6" hidden="1" x14ac:dyDescent="0.2">
      <c r="B9879" s="2"/>
      <c r="C9879" s="2"/>
      <c r="D9879" s="2"/>
      <c r="E9879" s="2"/>
      <c r="F9879" s="2"/>
    </row>
    <row r="9880" spans="2:6" hidden="1" x14ac:dyDescent="0.2">
      <c r="B9880" s="2"/>
      <c r="C9880" s="2"/>
      <c r="D9880" s="2"/>
      <c r="E9880" s="2"/>
      <c r="F9880" s="2"/>
    </row>
    <row r="9881" spans="2:6" hidden="1" x14ac:dyDescent="0.2">
      <c r="B9881" s="2"/>
      <c r="C9881" s="2"/>
      <c r="D9881" s="2"/>
      <c r="E9881" s="2"/>
      <c r="F9881" s="2"/>
    </row>
    <row r="9882" spans="2:6" hidden="1" x14ac:dyDescent="0.2">
      <c r="B9882" s="2"/>
      <c r="C9882" s="2"/>
      <c r="D9882" s="2"/>
      <c r="E9882" s="2"/>
      <c r="F9882" s="2"/>
    </row>
    <row r="9883" spans="2:6" hidden="1" x14ac:dyDescent="0.2">
      <c r="B9883" s="2"/>
      <c r="C9883" s="2"/>
      <c r="D9883" s="2"/>
      <c r="E9883" s="2"/>
      <c r="F9883" s="2"/>
    </row>
    <row r="9884" spans="2:6" hidden="1" x14ac:dyDescent="0.2">
      <c r="B9884" s="2"/>
      <c r="C9884" s="2"/>
      <c r="D9884" s="2"/>
      <c r="E9884" s="2"/>
      <c r="F9884" s="2"/>
    </row>
    <row r="9885" spans="2:6" hidden="1" x14ac:dyDescent="0.2">
      <c r="B9885" s="2"/>
      <c r="C9885" s="2"/>
      <c r="D9885" s="2"/>
      <c r="E9885" s="2"/>
      <c r="F9885" s="2"/>
    </row>
    <row r="9886" spans="2:6" hidden="1" x14ac:dyDescent="0.2">
      <c r="B9886" s="2"/>
      <c r="C9886" s="2"/>
      <c r="D9886" s="2"/>
      <c r="E9886" s="2"/>
      <c r="F9886" s="2"/>
    </row>
    <row r="9887" spans="2:6" hidden="1" x14ac:dyDescent="0.2">
      <c r="B9887" s="2"/>
      <c r="C9887" s="2"/>
      <c r="D9887" s="2"/>
      <c r="E9887" s="2"/>
      <c r="F9887" s="2"/>
    </row>
    <row r="9888" spans="2:6" hidden="1" x14ac:dyDescent="0.2">
      <c r="B9888" s="2"/>
      <c r="C9888" s="2"/>
      <c r="D9888" s="2"/>
      <c r="E9888" s="2"/>
      <c r="F9888" s="2"/>
    </row>
    <row r="9889" spans="2:6" hidden="1" x14ac:dyDescent="0.2">
      <c r="B9889" s="2"/>
      <c r="C9889" s="2"/>
      <c r="D9889" s="2"/>
      <c r="E9889" s="2"/>
      <c r="F9889" s="2"/>
    </row>
    <row r="9890" spans="2:6" hidden="1" x14ac:dyDescent="0.2">
      <c r="B9890" s="2"/>
      <c r="C9890" s="2"/>
      <c r="D9890" s="2"/>
      <c r="E9890" s="2"/>
      <c r="F9890" s="2"/>
    </row>
    <row r="9891" spans="2:6" hidden="1" x14ac:dyDescent="0.2">
      <c r="B9891" s="2"/>
      <c r="C9891" s="2"/>
      <c r="D9891" s="2"/>
      <c r="E9891" s="2"/>
      <c r="F9891" s="2"/>
    </row>
    <row r="9892" spans="2:6" hidden="1" x14ac:dyDescent="0.2">
      <c r="B9892" s="2"/>
      <c r="C9892" s="2"/>
      <c r="D9892" s="2"/>
      <c r="E9892" s="2"/>
      <c r="F9892" s="2"/>
    </row>
    <row r="9893" spans="2:6" hidden="1" x14ac:dyDescent="0.2">
      <c r="B9893" s="2"/>
      <c r="C9893" s="2"/>
      <c r="D9893" s="2"/>
      <c r="E9893" s="2"/>
      <c r="F9893" s="2"/>
    </row>
    <row r="9894" spans="2:6" hidden="1" x14ac:dyDescent="0.2">
      <c r="B9894" s="2"/>
      <c r="C9894" s="2"/>
      <c r="D9894" s="2"/>
      <c r="E9894" s="2"/>
      <c r="F9894" s="2"/>
    </row>
    <row r="9895" spans="2:6" hidden="1" x14ac:dyDescent="0.2">
      <c r="B9895" s="2"/>
      <c r="C9895" s="2"/>
      <c r="D9895" s="2"/>
      <c r="E9895" s="2"/>
      <c r="F9895" s="2"/>
    </row>
    <row r="9896" spans="2:6" hidden="1" x14ac:dyDescent="0.2">
      <c r="B9896" s="2"/>
      <c r="C9896" s="2"/>
      <c r="D9896" s="2"/>
      <c r="E9896" s="2"/>
      <c r="F9896" s="2"/>
    </row>
    <row r="9897" spans="2:6" hidden="1" x14ac:dyDescent="0.2">
      <c r="B9897" s="2"/>
      <c r="C9897" s="2"/>
      <c r="D9897" s="2"/>
      <c r="E9897" s="2"/>
      <c r="F9897" s="2"/>
    </row>
    <row r="9898" spans="2:6" hidden="1" x14ac:dyDescent="0.2">
      <c r="B9898" s="2"/>
      <c r="C9898" s="2"/>
      <c r="D9898" s="2"/>
      <c r="E9898" s="2"/>
      <c r="F9898" s="2"/>
    </row>
    <row r="9899" spans="2:6" hidden="1" x14ac:dyDescent="0.2">
      <c r="B9899" s="2"/>
      <c r="C9899" s="2"/>
      <c r="D9899" s="2"/>
      <c r="E9899" s="2"/>
      <c r="F9899" s="2"/>
    </row>
    <row r="9900" spans="2:6" hidden="1" x14ac:dyDescent="0.2">
      <c r="B9900" s="2"/>
      <c r="C9900" s="2"/>
      <c r="D9900" s="2"/>
      <c r="E9900" s="2"/>
      <c r="F9900" s="2"/>
    </row>
    <row r="9901" spans="2:6" hidden="1" x14ac:dyDescent="0.2">
      <c r="B9901" s="2"/>
      <c r="C9901" s="2"/>
      <c r="D9901" s="2"/>
      <c r="E9901" s="2"/>
      <c r="F9901" s="2"/>
    </row>
    <row r="9902" spans="2:6" hidden="1" x14ac:dyDescent="0.2">
      <c r="B9902" s="2"/>
      <c r="C9902" s="2"/>
      <c r="D9902" s="2"/>
      <c r="E9902" s="2"/>
      <c r="F9902" s="2"/>
    </row>
    <row r="9903" spans="2:6" hidden="1" x14ac:dyDescent="0.2">
      <c r="B9903" s="2"/>
      <c r="C9903" s="2"/>
      <c r="D9903" s="2"/>
      <c r="E9903" s="2"/>
      <c r="F9903" s="2"/>
    </row>
    <row r="9904" spans="2:6" hidden="1" x14ac:dyDescent="0.2">
      <c r="B9904" s="2"/>
      <c r="C9904" s="2"/>
      <c r="D9904" s="2"/>
      <c r="E9904" s="2"/>
      <c r="F9904" s="2"/>
    </row>
    <row r="9905" spans="2:6" hidden="1" x14ac:dyDescent="0.2">
      <c r="B9905" s="2"/>
      <c r="C9905" s="2"/>
      <c r="D9905" s="2"/>
      <c r="E9905" s="2"/>
      <c r="F9905" s="2"/>
    </row>
    <row r="9906" spans="2:6" hidden="1" x14ac:dyDescent="0.2">
      <c r="B9906" s="2"/>
      <c r="C9906" s="2"/>
      <c r="D9906" s="2"/>
      <c r="E9906" s="2"/>
      <c r="F9906" s="2"/>
    </row>
    <row r="9907" spans="2:6" hidden="1" x14ac:dyDescent="0.2">
      <c r="B9907" s="2"/>
      <c r="C9907" s="2"/>
      <c r="D9907" s="2"/>
      <c r="E9907" s="2"/>
      <c r="F9907" s="2"/>
    </row>
    <row r="9908" spans="2:6" hidden="1" x14ac:dyDescent="0.2">
      <c r="B9908" s="2"/>
      <c r="C9908" s="2"/>
      <c r="D9908" s="2"/>
      <c r="E9908" s="2"/>
      <c r="F9908" s="2"/>
    </row>
    <row r="9909" spans="2:6" hidden="1" x14ac:dyDescent="0.2">
      <c r="B9909" s="2"/>
      <c r="C9909" s="2"/>
      <c r="D9909" s="2"/>
      <c r="E9909" s="2"/>
      <c r="F9909" s="2"/>
    </row>
    <row r="9910" spans="2:6" hidden="1" x14ac:dyDescent="0.2">
      <c r="B9910" s="2"/>
      <c r="C9910" s="2"/>
      <c r="D9910" s="2"/>
      <c r="E9910" s="2"/>
      <c r="F9910" s="2"/>
    </row>
    <row r="9911" spans="2:6" hidden="1" x14ac:dyDescent="0.2">
      <c r="B9911" s="2"/>
      <c r="C9911" s="2"/>
      <c r="D9911" s="2"/>
      <c r="E9911" s="2"/>
      <c r="F9911" s="2"/>
    </row>
    <row r="9912" spans="2:6" hidden="1" x14ac:dyDescent="0.2">
      <c r="B9912" s="2"/>
      <c r="C9912" s="2"/>
      <c r="D9912" s="2"/>
      <c r="E9912" s="2"/>
      <c r="F9912" s="2"/>
    </row>
    <row r="9913" spans="2:6" hidden="1" x14ac:dyDescent="0.2">
      <c r="B9913" s="2"/>
      <c r="C9913" s="2"/>
      <c r="D9913" s="2"/>
      <c r="E9913" s="2"/>
      <c r="F9913" s="2"/>
    </row>
    <row r="9914" spans="2:6" hidden="1" x14ac:dyDescent="0.2">
      <c r="B9914" s="2"/>
      <c r="C9914" s="2"/>
      <c r="D9914" s="2"/>
      <c r="E9914" s="2"/>
      <c r="F9914" s="2"/>
    </row>
    <row r="9915" spans="2:6" hidden="1" x14ac:dyDescent="0.2">
      <c r="B9915" s="2"/>
      <c r="C9915" s="2"/>
      <c r="D9915" s="2"/>
      <c r="E9915" s="2"/>
      <c r="F9915" s="2"/>
    </row>
    <row r="9916" spans="2:6" hidden="1" x14ac:dyDescent="0.2">
      <c r="B9916" s="2"/>
      <c r="C9916" s="2"/>
      <c r="D9916" s="2"/>
      <c r="E9916" s="2"/>
      <c r="F9916" s="2"/>
    </row>
    <row r="9917" spans="2:6" hidden="1" x14ac:dyDescent="0.2">
      <c r="B9917" s="2"/>
      <c r="C9917" s="2"/>
      <c r="D9917" s="2"/>
      <c r="E9917" s="2"/>
      <c r="F9917" s="2"/>
    </row>
    <row r="9918" spans="2:6" hidden="1" x14ac:dyDescent="0.2">
      <c r="B9918" s="2"/>
      <c r="C9918" s="2"/>
      <c r="D9918" s="2"/>
      <c r="E9918" s="2"/>
      <c r="F9918" s="2"/>
    </row>
    <row r="9919" spans="2:6" hidden="1" x14ac:dyDescent="0.2">
      <c r="B9919" s="2"/>
      <c r="C9919" s="2"/>
      <c r="D9919" s="2"/>
      <c r="E9919" s="2"/>
      <c r="F9919" s="2"/>
    </row>
    <row r="9920" spans="2:6" hidden="1" x14ac:dyDescent="0.2">
      <c r="B9920" s="2"/>
      <c r="C9920" s="2"/>
      <c r="D9920" s="2"/>
      <c r="E9920" s="2"/>
      <c r="F9920" s="2"/>
    </row>
    <row r="9921" spans="2:6" hidden="1" x14ac:dyDescent="0.2">
      <c r="B9921" s="2"/>
      <c r="C9921" s="2"/>
      <c r="D9921" s="2"/>
      <c r="E9921" s="2"/>
      <c r="F9921" s="2"/>
    </row>
    <row r="9922" spans="2:6" hidden="1" x14ac:dyDescent="0.2">
      <c r="B9922" s="2"/>
      <c r="C9922" s="2"/>
      <c r="D9922" s="2"/>
      <c r="E9922" s="2"/>
      <c r="F9922" s="2"/>
    </row>
    <row r="9923" spans="2:6" hidden="1" x14ac:dyDescent="0.2">
      <c r="B9923" s="2"/>
      <c r="C9923" s="2"/>
      <c r="D9923" s="2"/>
      <c r="E9923" s="2"/>
      <c r="F9923" s="2"/>
    </row>
    <row r="9924" spans="2:6" hidden="1" x14ac:dyDescent="0.2">
      <c r="B9924" s="2"/>
      <c r="C9924" s="2"/>
      <c r="D9924" s="2"/>
      <c r="E9924" s="2"/>
      <c r="F9924" s="2"/>
    </row>
    <row r="9925" spans="2:6" hidden="1" x14ac:dyDescent="0.2">
      <c r="B9925" s="2"/>
      <c r="C9925" s="2"/>
      <c r="D9925" s="2"/>
      <c r="E9925" s="2"/>
      <c r="F9925" s="2"/>
    </row>
    <row r="9926" spans="2:6" hidden="1" x14ac:dyDescent="0.2">
      <c r="B9926" s="2"/>
      <c r="C9926" s="2"/>
      <c r="D9926" s="2"/>
      <c r="E9926" s="2"/>
      <c r="F9926" s="2"/>
    </row>
    <row r="9927" spans="2:6" hidden="1" x14ac:dyDescent="0.2">
      <c r="B9927" s="2"/>
      <c r="C9927" s="2"/>
      <c r="D9927" s="2"/>
      <c r="E9927" s="2"/>
      <c r="F9927" s="2"/>
    </row>
    <row r="9928" spans="2:6" hidden="1" x14ac:dyDescent="0.2">
      <c r="B9928" s="2"/>
      <c r="C9928" s="2"/>
      <c r="D9928" s="2"/>
      <c r="E9928" s="2"/>
      <c r="F9928" s="2"/>
    </row>
    <row r="9929" spans="2:6" hidden="1" x14ac:dyDescent="0.2">
      <c r="B9929" s="2"/>
      <c r="C9929" s="2"/>
      <c r="D9929" s="2"/>
      <c r="E9929" s="2"/>
      <c r="F9929" s="2"/>
    </row>
    <row r="9930" spans="2:6" hidden="1" x14ac:dyDescent="0.2">
      <c r="B9930" s="2"/>
      <c r="C9930" s="2"/>
      <c r="D9930" s="2"/>
      <c r="E9930" s="2"/>
      <c r="F9930" s="2"/>
    </row>
    <row r="9931" spans="2:6" hidden="1" x14ac:dyDescent="0.2">
      <c r="B9931" s="2"/>
      <c r="C9931" s="2"/>
      <c r="D9931" s="2"/>
      <c r="E9931" s="2"/>
      <c r="F9931" s="2"/>
    </row>
    <row r="9932" spans="2:6" hidden="1" x14ac:dyDescent="0.2">
      <c r="B9932" s="2"/>
      <c r="C9932" s="2"/>
      <c r="D9932" s="2"/>
      <c r="E9932" s="2"/>
      <c r="F9932" s="2"/>
    </row>
    <row r="9933" spans="2:6" hidden="1" x14ac:dyDescent="0.2">
      <c r="B9933" s="2"/>
      <c r="C9933" s="2"/>
      <c r="D9933" s="2"/>
      <c r="E9933" s="2"/>
      <c r="F9933" s="2"/>
    </row>
    <row r="9934" spans="2:6" hidden="1" x14ac:dyDescent="0.2">
      <c r="B9934" s="2"/>
      <c r="C9934" s="2"/>
      <c r="D9934" s="2"/>
      <c r="E9934" s="2"/>
      <c r="F9934" s="2"/>
    </row>
    <row r="9935" spans="2:6" hidden="1" x14ac:dyDescent="0.2">
      <c r="B9935" s="2"/>
      <c r="C9935" s="2"/>
      <c r="D9935" s="2"/>
      <c r="E9935" s="2"/>
      <c r="F9935" s="2"/>
    </row>
    <row r="9936" spans="2:6" hidden="1" x14ac:dyDescent="0.2">
      <c r="B9936" s="2"/>
      <c r="C9936" s="2"/>
      <c r="D9936" s="2"/>
      <c r="E9936" s="2"/>
      <c r="F9936" s="2"/>
    </row>
    <row r="9937" spans="2:6" hidden="1" x14ac:dyDescent="0.2">
      <c r="B9937" s="2"/>
      <c r="C9937" s="2"/>
      <c r="D9937" s="2"/>
      <c r="E9937" s="2"/>
      <c r="F9937" s="2"/>
    </row>
    <row r="9938" spans="2:6" hidden="1" x14ac:dyDescent="0.2">
      <c r="B9938" s="2"/>
      <c r="C9938" s="2"/>
      <c r="D9938" s="2"/>
      <c r="E9938" s="2"/>
      <c r="F9938" s="2"/>
    </row>
    <row r="9939" spans="2:6" hidden="1" x14ac:dyDescent="0.2">
      <c r="B9939" s="2"/>
      <c r="C9939" s="2"/>
      <c r="D9939" s="2"/>
      <c r="E9939" s="2"/>
      <c r="F9939" s="2"/>
    </row>
    <row r="9940" spans="2:6" hidden="1" x14ac:dyDescent="0.2">
      <c r="B9940" s="2"/>
      <c r="C9940" s="2"/>
      <c r="D9940" s="2"/>
      <c r="E9940" s="2"/>
      <c r="F9940" s="2"/>
    </row>
    <row r="9941" spans="2:6" hidden="1" x14ac:dyDescent="0.2">
      <c r="B9941" s="2"/>
      <c r="C9941" s="2"/>
      <c r="D9941" s="2"/>
      <c r="E9941" s="2"/>
      <c r="F9941" s="2"/>
    </row>
    <row r="9942" spans="2:6" hidden="1" x14ac:dyDescent="0.2">
      <c r="B9942" s="2"/>
      <c r="C9942" s="2"/>
      <c r="D9942" s="2"/>
      <c r="E9942" s="2"/>
      <c r="F9942" s="2"/>
    </row>
    <row r="9943" spans="2:6" hidden="1" x14ac:dyDescent="0.2">
      <c r="B9943" s="2"/>
      <c r="C9943" s="2"/>
      <c r="D9943" s="2"/>
      <c r="E9943" s="2"/>
      <c r="F9943" s="2"/>
    </row>
    <row r="9944" spans="2:6" hidden="1" x14ac:dyDescent="0.2">
      <c r="B9944" s="2"/>
      <c r="C9944" s="2"/>
      <c r="D9944" s="2"/>
      <c r="E9944" s="2"/>
      <c r="F9944" s="2"/>
    </row>
    <row r="9945" spans="2:6" hidden="1" x14ac:dyDescent="0.2">
      <c r="B9945" s="2"/>
      <c r="C9945" s="2"/>
      <c r="D9945" s="2"/>
      <c r="E9945" s="2"/>
      <c r="F9945" s="2"/>
    </row>
    <row r="9946" spans="2:6" hidden="1" x14ac:dyDescent="0.2">
      <c r="B9946" s="2"/>
      <c r="C9946" s="2"/>
      <c r="D9946" s="2"/>
      <c r="E9946" s="2"/>
      <c r="F9946" s="2"/>
    </row>
    <row r="9947" spans="2:6" hidden="1" x14ac:dyDescent="0.2">
      <c r="B9947" s="2"/>
      <c r="C9947" s="2"/>
      <c r="D9947" s="2"/>
      <c r="E9947" s="2"/>
      <c r="F9947" s="2"/>
    </row>
    <row r="9948" spans="2:6" hidden="1" x14ac:dyDescent="0.2">
      <c r="B9948" s="2"/>
      <c r="C9948" s="2"/>
      <c r="D9948" s="2"/>
      <c r="E9948" s="2"/>
      <c r="F9948" s="2"/>
    </row>
    <row r="9949" spans="2:6" hidden="1" x14ac:dyDescent="0.2">
      <c r="B9949" s="2"/>
      <c r="C9949" s="2"/>
      <c r="D9949" s="2"/>
      <c r="E9949" s="2"/>
      <c r="F9949" s="2"/>
    </row>
    <row r="9950" spans="2:6" hidden="1" x14ac:dyDescent="0.2">
      <c r="B9950" s="2"/>
      <c r="C9950" s="2"/>
      <c r="D9950" s="2"/>
      <c r="E9950" s="2"/>
      <c r="F9950" s="2"/>
    </row>
    <row r="9951" spans="2:6" hidden="1" x14ac:dyDescent="0.2">
      <c r="B9951" s="2"/>
      <c r="C9951" s="2"/>
      <c r="D9951" s="2"/>
      <c r="E9951" s="2"/>
      <c r="F9951" s="2"/>
    </row>
    <row r="9952" spans="2:6" hidden="1" x14ac:dyDescent="0.2">
      <c r="B9952" s="2"/>
      <c r="C9952" s="2"/>
      <c r="D9952" s="2"/>
      <c r="E9952" s="2"/>
      <c r="F9952" s="2"/>
    </row>
    <row r="9953" spans="2:6" hidden="1" x14ac:dyDescent="0.2">
      <c r="B9953" s="2"/>
      <c r="C9953" s="2"/>
      <c r="D9953" s="2"/>
      <c r="E9953" s="2"/>
      <c r="F9953" s="2"/>
    </row>
    <row r="9954" spans="2:6" hidden="1" x14ac:dyDescent="0.2">
      <c r="B9954" s="2"/>
      <c r="C9954" s="2"/>
      <c r="D9954" s="2"/>
      <c r="E9954" s="2"/>
      <c r="F9954" s="2"/>
    </row>
    <row r="9955" spans="2:6" hidden="1" x14ac:dyDescent="0.2">
      <c r="B9955" s="2"/>
      <c r="C9955" s="2"/>
      <c r="D9955" s="2"/>
      <c r="E9955" s="2"/>
      <c r="F9955" s="2"/>
    </row>
    <row r="9956" spans="2:6" hidden="1" x14ac:dyDescent="0.2">
      <c r="B9956" s="2"/>
      <c r="C9956" s="2"/>
      <c r="D9956" s="2"/>
      <c r="E9956" s="2"/>
      <c r="F9956" s="2"/>
    </row>
    <row r="9957" spans="2:6" hidden="1" x14ac:dyDescent="0.2">
      <c r="B9957" s="2"/>
      <c r="C9957" s="2"/>
      <c r="D9957" s="2"/>
      <c r="E9957" s="2"/>
      <c r="F9957" s="2"/>
    </row>
    <row r="9958" spans="2:6" hidden="1" x14ac:dyDescent="0.2">
      <c r="B9958" s="2"/>
      <c r="C9958" s="2"/>
      <c r="D9958" s="2"/>
      <c r="E9958" s="2"/>
      <c r="F9958" s="2"/>
    </row>
    <row r="9959" spans="2:6" hidden="1" x14ac:dyDescent="0.2">
      <c r="B9959" s="2"/>
      <c r="C9959" s="2"/>
      <c r="D9959" s="2"/>
      <c r="E9959" s="2"/>
      <c r="F9959" s="2"/>
    </row>
    <row r="9960" spans="2:6" hidden="1" x14ac:dyDescent="0.2">
      <c r="B9960" s="2"/>
      <c r="C9960" s="2"/>
      <c r="D9960" s="2"/>
      <c r="E9960" s="2"/>
      <c r="F9960" s="2"/>
    </row>
    <row r="9961" spans="2:6" hidden="1" x14ac:dyDescent="0.2">
      <c r="B9961" s="2"/>
      <c r="C9961" s="2"/>
      <c r="D9961" s="2"/>
      <c r="E9961" s="2"/>
      <c r="F9961" s="2"/>
    </row>
    <row r="9962" spans="2:6" hidden="1" x14ac:dyDescent="0.2">
      <c r="B9962" s="2"/>
      <c r="C9962" s="2"/>
      <c r="D9962" s="2"/>
      <c r="E9962" s="2"/>
      <c r="F9962" s="2"/>
    </row>
    <row r="9963" spans="2:6" hidden="1" x14ac:dyDescent="0.2">
      <c r="B9963" s="2"/>
      <c r="C9963" s="2"/>
      <c r="D9963" s="2"/>
      <c r="E9963" s="2"/>
      <c r="F9963" s="2"/>
    </row>
    <row r="9964" spans="2:6" hidden="1" x14ac:dyDescent="0.2">
      <c r="B9964" s="2"/>
      <c r="C9964" s="2"/>
      <c r="D9964" s="2"/>
      <c r="E9964" s="2"/>
      <c r="F9964" s="2"/>
    </row>
    <row r="9965" spans="2:6" hidden="1" x14ac:dyDescent="0.2">
      <c r="B9965" s="2"/>
      <c r="C9965" s="2"/>
      <c r="D9965" s="2"/>
      <c r="E9965" s="2"/>
      <c r="F9965" s="2"/>
    </row>
    <row r="9966" spans="2:6" hidden="1" x14ac:dyDescent="0.2">
      <c r="B9966" s="2"/>
      <c r="C9966" s="2"/>
      <c r="D9966" s="2"/>
      <c r="E9966" s="2"/>
      <c r="F9966" s="2"/>
    </row>
    <row r="9967" spans="2:6" hidden="1" x14ac:dyDescent="0.2">
      <c r="B9967" s="2"/>
      <c r="C9967" s="2"/>
      <c r="D9967" s="2"/>
      <c r="E9967" s="2"/>
      <c r="F9967" s="2"/>
    </row>
    <row r="9968" spans="2:6" hidden="1" x14ac:dyDescent="0.2">
      <c r="B9968" s="2"/>
      <c r="C9968" s="2"/>
      <c r="D9968" s="2"/>
      <c r="E9968" s="2"/>
      <c r="F9968" s="2"/>
    </row>
    <row r="9969" spans="2:6" hidden="1" x14ac:dyDescent="0.2">
      <c r="B9969" s="2"/>
      <c r="C9969" s="2"/>
      <c r="D9969" s="2"/>
      <c r="E9969" s="2"/>
      <c r="F9969" s="2"/>
    </row>
    <row r="9970" spans="2:6" hidden="1" x14ac:dyDescent="0.2">
      <c r="B9970" s="2"/>
      <c r="C9970" s="2"/>
      <c r="D9970" s="2"/>
      <c r="E9970" s="2"/>
      <c r="F9970" s="2"/>
    </row>
    <row r="9971" spans="2:6" hidden="1" x14ac:dyDescent="0.2">
      <c r="B9971" s="2"/>
      <c r="C9971" s="2"/>
      <c r="D9971" s="2"/>
      <c r="E9971" s="2"/>
      <c r="F9971" s="2"/>
    </row>
    <row r="9972" spans="2:6" hidden="1" x14ac:dyDescent="0.2">
      <c r="B9972" s="2"/>
      <c r="C9972" s="2"/>
      <c r="D9972" s="2"/>
      <c r="E9972" s="2"/>
      <c r="F9972" s="2"/>
    </row>
    <row r="9973" spans="2:6" hidden="1" x14ac:dyDescent="0.2">
      <c r="B9973" s="2"/>
      <c r="C9973" s="2"/>
      <c r="D9973" s="2"/>
      <c r="E9973" s="2"/>
      <c r="F9973" s="2"/>
    </row>
    <row r="9974" spans="2:6" hidden="1" x14ac:dyDescent="0.2">
      <c r="B9974" s="2"/>
      <c r="C9974" s="2"/>
      <c r="D9974" s="2"/>
      <c r="E9974" s="2"/>
      <c r="F9974" s="2"/>
    </row>
    <row r="9975" spans="2:6" hidden="1" x14ac:dyDescent="0.2">
      <c r="B9975" s="2"/>
      <c r="C9975" s="2"/>
      <c r="D9975" s="2"/>
      <c r="E9975" s="2"/>
      <c r="F9975" s="2"/>
    </row>
    <row r="9976" spans="2:6" hidden="1" x14ac:dyDescent="0.2">
      <c r="B9976" s="2"/>
      <c r="C9976" s="2"/>
      <c r="D9976" s="2"/>
      <c r="E9976" s="2"/>
      <c r="F9976" s="2"/>
    </row>
    <row r="9977" spans="2:6" hidden="1" x14ac:dyDescent="0.2">
      <c r="B9977" s="2"/>
      <c r="C9977" s="2"/>
      <c r="D9977" s="2"/>
      <c r="E9977" s="2"/>
      <c r="F9977" s="2"/>
    </row>
    <row r="9978" spans="2:6" hidden="1" x14ac:dyDescent="0.2">
      <c r="B9978" s="2"/>
      <c r="C9978" s="2"/>
      <c r="D9978" s="2"/>
      <c r="E9978" s="2"/>
      <c r="F9978" s="2"/>
    </row>
    <row r="9979" spans="2:6" hidden="1" x14ac:dyDescent="0.2">
      <c r="B9979" s="2"/>
      <c r="C9979" s="2"/>
      <c r="D9979" s="2"/>
      <c r="E9979" s="2"/>
      <c r="F9979" s="2"/>
    </row>
    <row r="9980" spans="2:6" hidden="1" x14ac:dyDescent="0.2">
      <c r="B9980" s="2"/>
      <c r="C9980" s="2"/>
      <c r="D9980" s="2"/>
      <c r="E9980" s="2"/>
      <c r="F9980" s="2"/>
    </row>
    <row r="9981" spans="2:6" hidden="1" x14ac:dyDescent="0.2">
      <c r="B9981" s="2"/>
      <c r="C9981" s="2"/>
      <c r="D9981" s="2"/>
      <c r="E9981" s="2"/>
      <c r="F9981" s="2"/>
    </row>
    <row r="9982" spans="2:6" hidden="1" x14ac:dyDescent="0.2">
      <c r="B9982" s="2"/>
      <c r="C9982" s="2"/>
      <c r="D9982" s="2"/>
      <c r="E9982" s="2"/>
      <c r="F9982" s="2"/>
    </row>
    <row r="9983" spans="2:6" hidden="1" x14ac:dyDescent="0.2">
      <c r="B9983" s="2"/>
      <c r="C9983" s="2"/>
      <c r="D9983" s="2"/>
      <c r="E9983" s="2"/>
      <c r="F9983" s="2"/>
    </row>
    <row r="9984" spans="2:6" hidden="1" x14ac:dyDescent="0.2">
      <c r="B9984" s="2"/>
      <c r="C9984" s="2"/>
      <c r="D9984" s="2"/>
      <c r="E9984" s="2"/>
      <c r="F9984" s="2"/>
    </row>
    <row r="9985" spans="2:6" hidden="1" x14ac:dyDescent="0.2">
      <c r="B9985" s="2"/>
      <c r="C9985" s="2"/>
      <c r="D9985" s="2"/>
      <c r="E9985" s="2"/>
      <c r="F9985" s="2"/>
    </row>
    <row r="9986" spans="2:6" hidden="1" x14ac:dyDescent="0.2">
      <c r="B9986" s="2"/>
      <c r="C9986" s="2"/>
      <c r="D9986" s="2"/>
      <c r="E9986" s="2"/>
      <c r="F9986" s="2"/>
    </row>
    <row r="9987" spans="2:6" hidden="1" x14ac:dyDescent="0.2">
      <c r="B9987" s="2"/>
      <c r="C9987" s="2"/>
      <c r="D9987" s="2"/>
      <c r="E9987" s="2"/>
      <c r="F9987" s="2"/>
    </row>
    <row r="9988" spans="2:6" hidden="1" x14ac:dyDescent="0.2">
      <c r="B9988" s="2"/>
      <c r="C9988" s="2"/>
      <c r="D9988" s="2"/>
      <c r="E9988" s="2"/>
      <c r="F9988" s="2"/>
    </row>
    <row r="9989" spans="2:6" hidden="1" x14ac:dyDescent="0.2">
      <c r="B9989" s="2"/>
      <c r="C9989" s="2"/>
      <c r="D9989" s="2"/>
      <c r="E9989" s="2"/>
      <c r="F9989" s="2"/>
    </row>
    <row r="9990" spans="2:6" hidden="1" x14ac:dyDescent="0.2">
      <c r="B9990" s="2"/>
      <c r="C9990" s="2"/>
      <c r="D9990" s="2"/>
      <c r="E9990" s="2"/>
      <c r="F9990" s="2"/>
    </row>
    <row r="9991" spans="2:6" hidden="1" x14ac:dyDescent="0.2">
      <c r="B9991" s="2"/>
      <c r="C9991" s="2"/>
      <c r="D9991" s="2"/>
      <c r="E9991" s="2"/>
      <c r="F9991" s="2"/>
    </row>
    <row r="9992" spans="2:6" hidden="1" x14ac:dyDescent="0.2">
      <c r="B9992" s="2"/>
      <c r="C9992" s="2"/>
      <c r="D9992" s="2"/>
      <c r="E9992" s="2"/>
      <c r="F9992" s="2"/>
    </row>
    <row r="9993" spans="2:6" hidden="1" x14ac:dyDescent="0.2">
      <c r="B9993" s="2"/>
      <c r="C9993" s="2"/>
      <c r="D9993" s="2"/>
      <c r="E9993" s="2"/>
      <c r="F9993" s="2"/>
    </row>
    <row r="9994" spans="2:6" hidden="1" x14ac:dyDescent="0.2">
      <c r="B9994" s="2"/>
      <c r="C9994" s="2"/>
      <c r="D9994" s="2"/>
      <c r="E9994" s="2"/>
      <c r="F9994" s="2"/>
    </row>
    <row r="9995" spans="2:6" hidden="1" x14ac:dyDescent="0.2">
      <c r="B9995" s="2"/>
      <c r="C9995" s="2"/>
      <c r="D9995" s="2"/>
      <c r="E9995" s="2"/>
      <c r="F9995" s="2"/>
    </row>
    <row r="9996" spans="2:6" hidden="1" x14ac:dyDescent="0.2">
      <c r="B9996" s="2"/>
      <c r="C9996" s="2"/>
      <c r="D9996" s="2"/>
      <c r="E9996" s="2"/>
      <c r="F9996" s="2"/>
    </row>
    <row r="9997" spans="2:6" hidden="1" x14ac:dyDescent="0.2">
      <c r="B9997" s="2"/>
      <c r="C9997" s="2"/>
      <c r="D9997" s="2"/>
      <c r="E9997" s="2"/>
      <c r="F9997" s="2"/>
    </row>
    <row r="9998" spans="2:6" hidden="1" x14ac:dyDescent="0.2">
      <c r="B9998" s="2"/>
      <c r="C9998" s="2"/>
      <c r="D9998" s="2"/>
      <c r="E9998" s="2"/>
      <c r="F9998" s="2"/>
    </row>
    <row r="9999" spans="2:6" hidden="1" x14ac:dyDescent="0.2">
      <c r="B9999" s="2"/>
      <c r="C9999" s="2"/>
      <c r="D9999" s="2"/>
      <c r="E9999" s="2"/>
      <c r="F9999" s="2"/>
    </row>
    <row r="10000" spans="2:6" hidden="1" x14ac:dyDescent="0.2">
      <c r="B10000" s="2"/>
      <c r="C10000" s="2"/>
      <c r="D10000" s="2"/>
      <c r="E10000" s="2"/>
      <c r="F10000" s="2"/>
    </row>
    <row r="10001" spans="2:6" hidden="1" x14ac:dyDescent="0.2">
      <c r="B10001" s="2"/>
      <c r="C10001" s="2"/>
      <c r="D10001" s="2"/>
      <c r="E10001" s="2"/>
      <c r="F10001" s="2"/>
    </row>
    <row r="10002" spans="2:6" hidden="1" x14ac:dyDescent="0.2">
      <c r="B10002" s="2"/>
      <c r="C10002" s="2"/>
      <c r="D10002" s="2"/>
      <c r="E10002" s="2"/>
      <c r="F10002" s="2"/>
    </row>
    <row r="10003" spans="2:6" hidden="1" x14ac:dyDescent="0.2">
      <c r="B10003" s="2"/>
      <c r="C10003" s="2"/>
      <c r="D10003" s="2"/>
      <c r="E10003" s="2"/>
      <c r="F10003" s="2"/>
    </row>
    <row r="10004" spans="2:6" hidden="1" x14ac:dyDescent="0.2">
      <c r="B10004" s="2"/>
      <c r="C10004" s="2"/>
      <c r="D10004" s="2"/>
      <c r="E10004" s="2"/>
      <c r="F10004" s="2"/>
    </row>
    <row r="10005" spans="2:6" hidden="1" x14ac:dyDescent="0.2">
      <c r="B10005" s="2"/>
      <c r="C10005" s="2"/>
      <c r="D10005" s="2"/>
      <c r="E10005" s="2"/>
      <c r="F10005" s="2"/>
    </row>
    <row r="10006" spans="2:6" hidden="1" x14ac:dyDescent="0.2">
      <c r="B10006" s="2"/>
      <c r="C10006" s="2"/>
      <c r="D10006" s="2"/>
      <c r="E10006" s="2"/>
      <c r="F10006" s="2"/>
    </row>
    <row r="10007" spans="2:6" hidden="1" x14ac:dyDescent="0.2">
      <c r="B10007" s="2"/>
      <c r="C10007" s="2"/>
      <c r="D10007" s="2"/>
      <c r="E10007" s="2"/>
      <c r="F10007" s="2"/>
    </row>
    <row r="10008" spans="2:6" hidden="1" x14ac:dyDescent="0.2">
      <c r="B10008" s="2"/>
      <c r="C10008" s="2"/>
      <c r="D10008" s="2"/>
      <c r="E10008" s="2"/>
      <c r="F10008" s="2"/>
    </row>
    <row r="10009" spans="2:6" hidden="1" x14ac:dyDescent="0.2">
      <c r="B10009" s="2"/>
      <c r="C10009" s="2"/>
      <c r="D10009" s="2"/>
      <c r="E10009" s="2"/>
      <c r="F10009" s="2"/>
    </row>
    <row r="10010" spans="2:6" hidden="1" x14ac:dyDescent="0.2">
      <c r="B10010" s="2"/>
      <c r="C10010" s="2"/>
      <c r="D10010" s="2"/>
      <c r="E10010" s="2"/>
      <c r="F10010" s="2"/>
    </row>
    <row r="10011" spans="2:6" hidden="1" x14ac:dyDescent="0.2">
      <c r="B10011" s="2"/>
      <c r="C10011" s="2"/>
      <c r="D10011" s="2"/>
      <c r="E10011" s="2"/>
      <c r="F10011" s="2"/>
    </row>
    <row r="10012" spans="2:6" hidden="1" x14ac:dyDescent="0.2">
      <c r="B10012" s="2"/>
      <c r="C10012" s="2"/>
      <c r="D10012" s="2"/>
      <c r="E10012" s="2"/>
      <c r="F10012" s="2"/>
    </row>
    <row r="10013" spans="2:6" hidden="1" x14ac:dyDescent="0.2">
      <c r="B10013" s="2"/>
      <c r="C10013" s="2"/>
      <c r="D10013" s="2"/>
      <c r="E10013" s="2"/>
      <c r="F10013" s="2"/>
    </row>
    <row r="10014" spans="2:6" hidden="1" x14ac:dyDescent="0.2">
      <c r="B10014" s="2"/>
      <c r="C10014" s="2"/>
      <c r="D10014" s="2"/>
      <c r="E10014" s="2"/>
      <c r="F10014" s="2"/>
    </row>
    <row r="10015" spans="2:6" hidden="1" x14ac:dyDescent="0.2">
      <c r="B10015" s="2"/>
      <c r="C10015" s="2"/>
      <c r="D10015" s="2"/>
      <c r="E10015" s="2"/>
      <c r="F10015" s="2"/>
    </row>
    <row r="10016" spans="2:6" hidden="1" x14ac:dyDescent="0.2">
      <c r="B10016" s="2"/>
      <c r="C10016" s="2"/>
      <c r="D10016" s="2"/>
      <c r="E10016" s="2"/>
      <c r="F10016" s="2"/>
    </row>
    <row r="10017" spans="2:6" hidden="1" x14ac:dyDescent="0.2">
      <c r="B10017" s="2"/>
      <c r="C10017" s="2"/>
      <c r="D10017" s="2"/>
      <c r="E10017" s="2"/>
      <c r="F10017" s="2"/>
    </row>
    <row r="10018" spans="2:6" hidden="1" x14ac:dyDescent="0.2">
      <c r="B10018" s="2"/>
      <c r="C10018" s="2"/>
      <c r="D10018" s="2"/>
      <c r="E10018" s="2"/>
      <c r="F10018" s="2"/>
    </row>
    <row r="10019" spans="2:6" hidden="1" x14ac:dyDescent="0.2">
      <c r="B10019" s="2"/>
      <c r="C10019" s="2"/>
      <c r="D10019" s="2"/>
      <c r="E10019" s="2"/>
      <c r="F10019" s="2"/>
    </row>
    <row r="10020" spans="2:6" hidden="1" x14ac:dyDescent="0.2">
      <c r="B10020" s="2"/>
      <c r="C10020" s="2"/>
      <c r="D10020" s="2"/>
      <c r="E10020" s="2"/>
      <c r="F10020" s="2"/>
    </row>
    <row r="10021" spans="2:6" hidden="1" x14ac:dyDescent="0.2">
      <c r="B10021" s="2"/>
      <c r="C10021" s="2"/>
      <c r="D10021" s="2"/>
      <c r="E10021" s="2"/>
      <c r="F10021" s="2"/>
    </row>
    <row r="10022" spans="2:6" hidden="1" x14ac:dyDescent="0.2">
      <c r="B10022" s="2"/>
      <c r="C10022" s="2"/>
      <c r="D10022" s="2"/>
      <c r="E10022" s="2"/>
      <c r="F10022" s="2"/>
    </row>
    <row r="10023" spans="2:6" hidden="1" x14ac:dyDescent="0.2">
      <c r="B10023" s="2"/>
      <c r="C10023" s="2"/>
      <c r="D10023" s="2"/>
      <c r="E10023" s="2"/>
      <c r="F10023" s="2"/>
    </row>
    <row r="10024" spans="2:6" hidden="1" x14ac:dyDescent="0.2">
      <c r="B10024" s="2"/>
      <c r="C10024" s="2"/>
      <c r="D10024" s="2"/>
      <c r="E10024" s="2"/>
      <c r="F10024" s="2"/>
    </row>
    <row r="10025" spans="2:6" hidden="1" x14ac:dyDescent="0.2">
      <c r="B10025" s="2"/>
      <c r="C10025" s="2"/>
      <c r="D10025" s="2"/>
      <c r="E10025" s="2"/>
      <c r="F10025" s="2"/>
    </row>
    <row r="10026" spans="2:6" hidden="1" x14ac:dyDescent="0.2">
      <c r="B10026" s="2"/>
      <c r="C10026" s="2"/>
      <c r="D10026" s="2"/>
      <c r="E10026" s="2"/>
      <c r="F10026" s="2"/>
    </row>
    <row r="10027" spans="2:6" hidden="1" x14ac:dyDescent="0.2">
      <c r="B10027" s="2"/>
      <c r="C10027" s="2"/>
      <c r="D10027" s="2"/>
      <c r="E10027" s="2"/>
      <c r="F10027" s="2"/>
    </row>
    <row r="10028" spans="2:6" hidden="1" x14ac:dyDescent="0.2">
      <c r="B10028" s="2"/>
      <c r="C10028" s="2"/>
      <c r="D10028" s="2"/>
      <c r="E10028" s="2"/>
      <c r="F10028" s="2"/>
    </row>
    <row r="10029" spans="2:6" hidden="1" x14ac:dyDescent="0.2">
      <c r="B10029" s="2"/>
      <c r="C10029" s="2"/>
      <c r="D10029" s="2"/>
      <c r="E10029" s="2"/>
      <c r="F10029" s="2"/>
    </row>
    <row r="10030" spans="2:6" hidden="1" x14ac:dyDescent="0.2">
      <c r="B10030" s="2"/>
      <c r="C10030" s="2"/>
      <c r="D10030" s="2"/>
      <c r="E10030" s="2"/>
      <c r="F10030" s="2"/>
    </row>
    <row r="10031" spans="2:6" hidden="1" x14ac:dyDescent="0.2">
      <c r="B10031" s="2"/>
      <c r="C10031" s="2"/>
      <c r="D10031" s="2"/>
      <c r="E10031" s="2"/>
      <c r="F10031" s="2"/>
    </row>
    <row r="10032" spans="2:6" hidden="1" x14ac:dyDescent="0.2">
      <c r="B10032" s="2"/>
      <c r="C10032" s="2"/>
      <c r="D10032" s="2"/>
      <c r="E10032" s="2"/>
      <c r="F10032" s="2"/>
    </row>
    <row r="10033" spans="2:6" hidden="1" x14ac:dyDescent="0.2">
      <c r="B10033" s="2"/>
      <c r="C10033" s="2"/>
      <c r="D10033" s="2"/>
      <c r="E10033" s="2"/>
      <c r="F10033" s="2"/>
    </row>
    <row r="10034" spans="2:6" hidden="1" x14ac:dyDescent="0.2">
      <c r="B10034" s="2"/>
      <c r="C10034" s="2"/>
      <c r="D10034" s="2"/>
      <c r="E10034" s="2"/>
      <c r="F10034" s="2"/>
    </row>
    <row r="10035" spans="2:6" hidden="1" x14ac:dyDescent="0.2">
      <c r="B10035" s="2"/>
      <c r="C10035" s="2"/>
      <c r="D10035" s="2"/>
      <c r="E10035" s="2"/>
      <c r="F10035" s="2"/>
    </row>
    <row r="10036" spans="2:6" hidden="1" x14ac:dyDescent="0.2">
      <c r="B10036" s="2"/>
      <c r="C10036" s="2"/>
      <c r="D10036" s="2"/>
      <c r="E10036" s="2"/>
      <c r="F10036" s="2"/>
    </row>
    <row r="10037" spans="2:6" hidden="1" x14ac:dyDescent="0.2">
      <c r="B10037" s="2"/>
      <c r="C10037" s="2"/>
      <c r="D10037" s="2"/>
      <c r="E10037" s="2"/>
      <c r="F10037" s="2"/>
    </row>
    <row r="10038" spans="2:6" hidden="1" x14ac:dyDescent="0.2">
      <c r="B10038" s="2"/>
      <c r="C10038" s="2"/>
      <c r="D10038" s="2"/>
      <c r="E10038" s="2"/>
      <c r="F10038" s="2"/>
    </row>
    <row r="10039" spans="2:6" hidden="1" x14ac:dyDescent="0.2">
      <c r="B10039" s="2"/>
      <c r="C10039" s="2"/>
      <c r="D10039" s="2"/>
      <c r="E10039" s="2"/>
      <c r="F10039" s="2"/>
    </row>
    <row r="10040" spans="2:6" hidden="1" x14ac:dyDescent="0.2">
      <c r="B10040" s="2"/>
      <c r="C10040" s="2"/>
      <c r="D10040" s="2"/>
      <c r="E10040" s="2"/>
      <c r="F10040" s="2"/>
    </row>
    <row r="10041" spans="2:6" hidden="1" x14ac:dyDescent="0.2">
      <c r="B10041" s="2"/>
      <c r="C10041" s="2"/>
      <c r="D10041" s="2"/>
      <c r="E10041" s="2"/>
      <c r="F10041" s="2"/>
    </row>
    <row r="10042" spans="2:6" hidden="1" x14ac:dyDescent="0.2">
      <c r="B10042" s="2"/>
      <c r="C10042" s="2"/>
      <c r="D10042" s="2"/>
      <c r="E10042" s="2"/>
      <c r="F10042" s="2"/>
    </row>
    <row r="10043" spans="2:6" hidden="1" x14ac:dyDescent="0.2">
      <c r="B10043" s="2"/>
      <c r="C10043" s="2"/>
      <c r="D10043" s="2"/>
      <c r="E10043" s="2"/>
      <c r="F10043" s="2"/>
    </row>
    <row r="10044" spans="2:6" hidden="1" x14ac:dyDescent="0.2">
      <c r="B10044" s="2"/>
      <c r="C10044" s="2"/>
      <c r="D10044" s="2"/>
      <c r="E10044" s="2"/>
      <c r="F10044" s="2"/>
    </row>
    <row r="10045" spans="2:6" hidden="1" x14ac:dyDescent="0.2">
      <c r="B10045" s="2"/>
      <c r="C10045" s="2"/>
      <c r="D10045" s="2"/>
      <c r="E10045" s="2"/>
      <c r="F10045" s="2"/>
    </row>
    <row r="10046" spans="2:6" hidden="1" x14ac:dyDescent="0.2">
      <c r="B10046" s="2"/>
      <c r="C10046" s="2"/>
      <c r="D10046" s="2"/>
      <c r="E10046" s="2"/>
      <c r="F10046" s="2"/>
    </row>
    <row r="10047" spans="2:6" hidden="1" x14ac:dyDescent="0.2">
      <c r="B10047" s="2"/>
      <c r="C10047" s="2"/>
      <c r="D10047" s="2"/>
      <c r="E10047" s="2"/>
      <c r="F10047" s="2"/>
    </row>
    <row r="10048" spans="2:6" hidden="1" x14ac:dyDescent="0.2">
      <c r="B10048" s="2"/>
      <c r="C10048" s="2"/>
      <c r="D10048" s="2"/>
      <c r="E10048" s="2"/>
      <c r="F10048" s="2"/>
    </row>
    <row r="10049" spans="2:6" hidden="1" x14ac:dyDescent="0.2">
      <c r="B10049" s="2"/>
      <c r="C10049" s="2"/>
      <c r="D10049" s="2"/>
      <c r="E10049" s="2"/>
      <c r="F10049" s="2"/>
    </row>
    <row r="10050" spans="2:6" hidden="1" x14ac:dyDescent="0.2">
      <c r="B10050" s="2"/>
      <c r="C10050" s="2"/>
      <c r="D10050" s="2"/>
      <c r="E10050" s="2"/>
      <c r="F10050" s="2"/>
    </row>
    <row r="10051" spans="2:6" hidden="1" x14ac:dyDescent="0.2">
      <c r="B10051" s="2"/>
      <c r="C10051" s="2"/>
      <c r="D10051" s="2"/>
      <c r="E10051" s="2"/>
      <c r="F10051" s="2"/>
    </row>
    <row r="10052" spans="2:6" hidden="1" x14ac:dyDescent="0.2">
      <c r="B10052" s="2"/>
      <c r="C10052" s="2"/>
      <c r="D10052" s="2"/>
      <c r="E10052" s="2"/>
      <c r="F10052" s="2"/>
    </row>
    <row r="10053" spans="2:6" hidden="1" x14ac:dyDescent="0.2">
      <c r="B10053" s="2"/>
      <c r="C10053" s="2"/>
      <c r="D10053" s="2"/>
      <c r="E10053" s="2"/>
      <c r="F10053" s="2"/>
    </row>
    <row r="10054" spans="2:6" hidden="1" x14ac:dyDescent="0.2">
      <c r="B10054" s="2"/>
      <c r="C10054" s="2"/>
      <c r="D10054" s="2"/>
      <c r="E10054" s="2"/>
      <c r="F10054" s="2"/>
    </row>
    <row r="10055" spans="2:6" hidden="1" x14ac:dyDescent="0.2">
      <c r="B10055" s="2"/>
      <c r="C10055" s="2"/>
      <c r="D10055" s="2"/>
      <c r="E10055" s="2"/>
      <c r="F10055" s="2"/>
    </row>
    <row r="10056" spans="2:6" hidden="1" x14ac:dyDescent="0.2">
      <c r="B10056" s="2"/>
      <c r="C10056" s="2"/>
      <c r="D10056" s="2"/>
      <c r="E10056" s="2"/>
      <c r="F10056" s="2"/>
    </row>
    <row r="10057" spans="2:6" hidden="1" x14ac:dyDescent="0.2">
      <c r="B10057" s="2"/>
      <c r="C10057" s="2"/>
      <c r="D10057" s="2"/>
      <c r="E10057" s="2"/>
      <c r="F10057" s="2"/>
    </row>
    <row r="10058" spans="2:6" hidden="1" x14ac:dyDescent="0.2">
      <c r="B10058" s="2"/>
      <c r="C10058" s="2"/>
      <c r="D10058" s="2"/>
      <c r="E10058" s="2"/>
      <c r="F10058" s="2"/>
    </row>
    <row r="10059" spans="2:6" hidden="1" x14ac:dyDescent="0.2">
      <c r="B10059" s="2"/>
      <c r="C10059" s="2"/>
      <c r="D10059" s="2"/>
      <c r="E10059" s="2"/>
      <c r="F10059" s="2"/>
    </row>
    <row r="10060" spans="2:6" hidden="1" x14ac:dyDescent="0.2">
      <c r="B10060" s="2"/>
      <c r="C10060" s="2"/>
      <c r="D10060" s="2"/>
      <c r="E10060" s="2"/>
      <c r="F10060" s="2"/>
    </row>
    <row r="10061" spans="2:6" hidden="1" x14ac:dyDescent="0.2">
      <c r="B10061" s="2"/>
      <c r="C10061" s="2"/>
      <c r="D10061" s="2"/>
      <c r="E10061" s="2"/>
      <c r="F10061" s="2"/>
    </row>
    <row r="10062" spans="2:6" hidden="1" x14ac:dyDescent="0.2">
      <c r="B10062" s="2"/>
      <c r="C10062" s="2"/>
      <c r="D10062" s="2"/>
      <c r="E10062" s="2"/>
      <c r="F10062" s="2"/>
    </row>
    <row r="10063" spans="2:6" hidden="1" x14ac:dyDescent="0.2">
      <c r="B10063" s="2"/>
      <c r="C10063" s="2"/>
      <c r="D10063" s="2"/>
      <c r="E10063" s="2"/>
      <c r="F10063" s="2"/>
    </row>
    <row r="10064" spans="2:6" hidden="1" x14ac:dyDescent="0.2">
      <c r="B10064" s="2"/>
      <c r="C10064" s="2"/>
      <c r="D10064" s="2"/>
      <c r="E10064" s="2"/>
      <c r="F10064" s="2"/>
    </row>
    <row r="10065" spans="2:6" hidden="1" x14ac:dyDescent="0.2">
      <c r="B10065" s="2"/>
      <c r="C10065" s="2"/>
      <c r="D10065" s="2"/>
      <c r="E10065" s="2"/>
      <c r="F10065" s="2"/>
    </row>
    <row r="10066" spans="2:6" hidden="1" x14ac:dyDescent="0.2">
      <c r="B10066" s="2"/>
      <c r="C10066" s="2"/>
      <c r="D10066" s="2"/>
      <c r="E10066" s="2"/>
      <c r="F10066" s="2"/>
    </row>
    <row r="10067" spans="2:6" hidden="1" x14ac:dyDescent="0.2">
      <c r="B10067" s="2"/>
      <c r="C10067" s="2"/>
      <c r="D10067" s="2"/>
      <c r="E10067" s="2"/>
      <c r="F10067" s="2"/>
    </row>
    <row r="10068" spans="2:6" hidden="1" x14ac:dyDescent="0.2">
      <c r="B10068" s="2"/>
      <c r="C10068" s="2"/>
      <c r="D10068" s="2"/>
      <c r="E10068" s="2"/>
      <c r="F10068" s="2"/>
    </row>
    <row r="10069" spans="2:6" hidden="1" x14ac:dyDescent="0.2">
      <c r="B10069" s="2"/>
      <c r="C10069" s="2"/>
      <c r="D10069" s="2"/>
      <c r="E10069" s="2"/>
      <c r="F10069" s="2"/>
    </row>
    <row r="10070" spans="2:6" hidden="1" x14ac:dyDescent="0.2">
      <c r="B10070" s="2"/>
      <c r="C10070" s="2"/>
      <c r="D10070" s="2"/>
      <c r="E10070" s="2"/>
      <c r="F10070" s="2"/>
    </row>
    <row r="10071" spans="2:6" hidden="1" x14ac:dyDescent="0.2">
      <c r="B10071" s="2"/>
      <c r="C10071" s="2"/>
      <c r="D10071" s="2"/>
      <c r="E10071" s="2"/>
      <c r="F10071" s="2"/>
    </row>
    <row r="10072" spans="2:6" hidden="1" x14ac:dyDescent="0.2">
      <c r="B10072" s="2"/>
      <c r="C10072" s="2"/>
      <c r="D10072" s="2"/>
      <c r="E10072" s="2"/>
      <c r="F10072" s="2"/>
    </row>
    <row r="10073" spans="2:6" hidden="1" x14ac:dyDescent="0.2">
      <c r="B10073" s="2"/>
      <c r="C10073" s="2"/>
      <c r="D10073" s="2"/>
      <c r="E10073" s="2"/>
      <c r="F10073" s="2"/>
    </row>
    <row r="10074" spans="2:6" hidden="1" x14ac:dyDescent="0.2">
      <c r="B10074" s="2"/>
      <c r="C10074" s="2"/>
      <c r="D10074" s="2"/>
      <c r="E10074" s="2"/>
      <c r="F10074" s="2"/>
    </row>
    <row r="10075" spans="2:6" hidden="1" x14ac:dyDescent="0.2">
      <c r="B10075" s="2"/>
      <c r="C10075" s="2"/>
      <c r="D10075" s="2"/>
      <c r="E10075" s="2"/>
      <c r="F10075" s="2"/>
    </row>
    <row r="10076" spans="2:6" hidden="1" x14ac:dyDescent="0.2">
      <c r="B10076" s="2"/>
      <c r="C10076" s="2"/>
      <c r="D10076" s="2"/>
      <c r="E10076" s="2"/>
      <c r="F10076" s="2"/>
    </row>
    <row r="10077" spans="2:6" hidden="1" x14ac:dyDescent="0.2">
      <c r="B10077" s="2"/>
      <c r="C10077" s="2"/>
      <c r="D10077" s="2"/>
      <c r="E10077" s="2"/>
      <c r="F10077" s="2"/>
    </row>
    <row r="10078" spans="2:6" hidden="1" x14ac:dyDescent="0.2">
      <c r="B10078" s="2"/>
      <c r="C10078" s="2"/>
      <c r="D10078" s="2"/>
      <c r="E10078" s="2"/>
      <c r="F10078" s="2"/>
    </row>
    <row r="10079" spans="2:6" hidden="1" x14ac:dyDescent="0.2">
      <c r="B10079" s="2"/>
      <c r="C10079" s="2"/>
      <c r="D10079" s="2"/>
      <c r="E10079" s="2"/>
      <c r="F10079" s="2"/>
    </row>
    <row r="10080" spans="2:6" hidden="1" x14ac:dyDescent="0.2">
      <c r="B10080" s="2"/>
      <c r="C10080" s="2"/>
      <c r="D10080" s="2"/>
      <c r="E10080" s="2"/>
      <c r="F10080" s="2"/>
    </row>
    <row r="10081" spans="2:6" hidden="1" x14ac:dyDescent="0.2">
      <c r="B10081" s="2"/>
      <c r="C10081" s="2"/>
      <c r="D10081" s="2"/>
      <c r="E10081" s="2"/>
      <c r="F10081" s="2"/>
    </row>
    <row r="10082" spans="2:6" hidden="1" x14ac:dyDescent="0.2">
      <c r="B10082" s="2"/>
      <c r="C10082" s="2"/>
      <c r="D10082" s="2"/>
      <c r="E10082" s="2"/>
      <c r="F10082" s="2"/>
    </row>
    <row r="10083" spans="2:6" hidden="1" x14ac:dyDescent="0.2">
      <c r="B10083" s="2"/>
      <c r="C10083" s="2"/>
      <c r="D10083" s="2"/>
      <c r="E10083" s="2"/>
      <c r="F10083" s="2"/>
    </row>
    <row r="10084" spans="2:6" hidden="1" x14ac:dyDescent="0.2">
      <c r="B10084" s="2"/>
      <c r="C10084" s="2"/>
      <c r="D10084" s="2"/>
      <c r="E10084" s="2"/>
      <c r="F10084" s="2"/>
    </row>
    <row r="10085" spans="2:6" hidden="1" x14ac:dyDescent="0.2">
      <c r="B10085" s="2"/>
      <c r="C10085" s="2"/>
      <c r="D10085" s="2"/>
      <c r="E10085" s="2"/>
      <c r="F10085" s="2"/>
    </row>
    <row r="10086" spans="2:6" hidden="1" x14ac:dyDescent="0.2">
      <c r="B10086" s="2"/>
      <c r="C10086" s="2"/>
      <c r="D10086" s="2"/>
      <c r="E10086" s="2"/>
      <c r="F10086" s="2"/>
    </row>
    <row r="10087" spans="2:6" hidden="1" x14ac:dyDescent="0.2">
      <c r="B10087" s="2"/>
      <c r="C10087" s="2"/>
      <c r="D10087" s="2"/>
      <c r="E10087" s="2"/>
      <c r="F10087" s="2"/>
    </row>
    <row r="10088" spans="2:6" hidden="1" x14ac:dyDescent="0.2">
      <c r="B10088" s="2"/>
      <c r="C10088" s="2"/>
      <c r="D10088" s="2"/>
      <c r="E10088" s="2"/>
      <c r="F10088" s="2"/>
    </row>
    <row r="10089" spans="2:6" hidden="1" x14ac:dyDescent="0.2">
      <c r="B10089" s="2"/>
      <c r="C10089" s="2"/>
      <c r="D10089" s="2"/>
      <c r="E10089" s="2"/>
      <c r="F10089" s="2"/>
    </row>
    <row r="10090" spans="2:6" hidden="1" x14ac:dyDescent="0.2">
      <c r="B10090" s="2"/>
      <c r="C10090" s="2"/>
      <c r="D10090" s="2"/>
      <c r="E10090" s="2"/>
      <c r="F10090" s="2"/>
    </row>
    <row r="10091" spans="2:6" hidden="1" x14ac:dyDescent="0.2">
      <c r="B10091" s="2"/>
      <c r="C10091" s="2"/>
      <c r="D10091" s="2"/>
      <c r="E10091" s="2"/>
      <c r="F10091" s="2"/>
    </row>
    <row r="10092" spans="2:6" hidden="1" x14ac:dyDescent="0.2">
      <c r="B10092" s="2"/>
      <c r="C10092" s="2"/>
      <c r="D10092" s="2"/>
      <c r="E10092" s="2"/>
      <c r="F10092" s="2"/>
    </row>
    <row r="10093" spans="2:6" hidden="1" x14ac:dyDescent="0.2">
      <c r="B10093" s="2"/>
      <c r="C10093" s="2"/>
      <c r="D10093" s="2"/>
      <c r="E10093" s="2"/>
      <c r="F10093" s="2"/>
    </row>
    <row r="10094" spans="2:6" hidden="1" x14ac:dyDescent="0.2">
      <c r="B10094" s="2"/>
      <c r="C10094" s="2"/>
      <c r="D10094" s="2"/>
      <c r="E10094" s="2"/>
      <c r="F10094" s="2"/>
    </row>
    <row r="10095" spans="2:6" hidden="1" x14ac:dyDescent="0.2">
      <c r="B10095" s="2"/>
      <c r="C10095" s="2"/>
      <c r="D10095" s="2"/>
      <c r="E10095" s="2"/>
      <c r="F10095" s="2"/>
    </row>
    <row r="10096" spans="2:6" hidden="1" x14ac:dyDescent="0.2">
      <c r="B10096" s="2"/>
      <c r="C10096" s="2"/>
      <c r="D10096" s="2"/>
      <c r="E10096" s="2"/>
      <c r="F10096" s="2"/>
    </row>
    <row r="10097" spans="2:6" hidden="1" x14ac:dyDescent="0.2">
      <c r="B10097" s="2"/>
      <c r="C10097" s="2"/>
      <c r="D10097" s="2"/>
      <c r="E10097" s="2"/>
      <c r="F10097" s="2"/>
    </row>
    <row r="10098" spans="2:6" hidden="1" x14ac:dyDescent="0.2">
      <c r="B10098" s="2"/>
      <c r="C10098" s="2"/>
      <c r="D10098" s="2"/>
      <c r="E10098" s="2"/>
      <c r="F10098" s="2"/>
    </row>
    <row r="10099" spans="2:6" hidden="1" x14ac:dyDescent="0.2">
      <c r="B10099" s="2"/>
      <c r="C10099" s="2"/>
      <c r="D10099" s="2"/>
      <c r="E10099" s="2"/>
      <c r="F10099" s="2"/>
    </row>
    <row r="10100" spans="2:6" hidden="1" x14ac:dyDescent="0.2">
      <c r="B10100" s="2"/>
      <c r="C10100" s="2"/>
      <c r="D10100" s="2"/>
      <c r="E10100" s="2"/>
      <c r="F10100" s="2"/>
    </row>
    <row r="10101" spans="2:6" hidden="1" x14ac:dyDescent="0.2">
      <c r="B10101" s="2"/>
      <c r="C10101" s="2"/>
      <c r="D10101" s="2"/>
      <c r="E10101" s="2"/>
      <c r="F10101" s="2"/>
    </row>
    <row r="10102" spans="2:6" hidden="1" x14ac:dyDescent="0.2">
      <c r="B10102" s="2"/>
      <c r="C10102" s="2"/>
      <c r="D10102" s="2"/>
      <c r="E10102" s="2"/>
      <c r="F10102" s="2"/>
    </row>
    <row r="10103" spans="2:6" hidden="1" x14ac:dyDescent="0.2">
      <c r="B10103" s="2"/>
      <c r="C10103" s="2"/>
      <c r="D10103" s="2"/>
      <c r="E10103" s="2"/>
      <c r="F10103" s="2"/>
    </row>
    <row r="10104" spans="2:6" hidden="1" x14ac:dyDescent="0.2">
      <c r="B10104" s="2"/>
      <c r="C10104" s="2"/>
      <c r="D10104" s="2"/>
      <c r="E10104" s="2"/>
      <c r="F10104" s="2"/>
    </row>
    <row r="10105" spans="2:6" hidden="1" x14ac:dyDescent="0.2">
      <c r="B10105" s="2"/>
      <c r="C10105" s="2"/>
      <c r="D10105" s="2"/>
      <c r="E10105" s="2"/>
      <c r="F10105" s="2"/>
    </row>
    <row r="10106" spans="2:6" hidden="1" x14ac:dyDescent="0.2">
      <c r="B10106" s="2"/>
      <c r="C10106" s="2"/>
      <c r="D10106" s="2"/>
      <c r="E10106" s="2"/>
      <c r="F10106" s="2"/>
    </row>
    <row r="10107" spans="2:6" hidden="1" x14ac:dyDescent="0.2">
      <c r="B10107" s="2"/>
      <c r="C10107" s="2"/>
      <c r="D10107" s="2"/>
      <c r="E10107" s="2"/>
      <c r="F10107" s="2"/>
    </row>
    <row r="10108" spans="2:6" hidden="1" x14ac:dyDescent="0.2">
      <c r="B10108" s="2"/>
      <c r="C10108" s="2"/>
      <c r="D10108" s="2"/>
      <c r="E10108" s="2"/>
      <c r="F10108" s="2"/>
    </row>
    <row r="10109" spans="2:6" hidden="1" x14ac:dyDescent="0.2">
      <c r="B10109" s="2"/>
      <c r="C10109" s="2"/>
      <c r="D10109" s="2"/>
      <c r="E10109" s="2"/>
      <c r="F10109" s="2"/>
    </row>
    <row r="10110" spans="2:6" hidden="1" x14ac:dyDescent="0.2">
      <c r="B10110" s="2"/>
      <c r="C10110" s="2"/>
      <c r="D10110" s="2"/>
      <c r="E10110" s="2"/>
      <c r="F10110" s="2"/>
    </row>
    <row r="10111" spans="2:6" hidden="1" x14ac:dyDescent="0.2">
      <c r="B10111" s="2"/>
      <c r="C10111" s="2"/>
      <c r="D10111" s="2"/>
      <c r="E10111" s="2"/>
      <c r="F10111" s="2"/>
    </row>
    <row r="10112" spans="2:6" hidden="1" x14ac:dyDescent="0.2">
      <c r="B10112" s="2"/>
      <c r="C10112" s="2"/>
      <c r="D10112" s="2"/>
      <c r="E10112" s="2"/>
      <c r="F10112" s="2"/>
    </row>
    <row r="10113" spans="2:6" hidden="1" x14ac:dyDescent="0.2">
      <c r="B10113" s="2"/>
      <c r="C10113" s="2"/>
      <c r="D10113" s="2"/>
      <c r="E10113" s="2"/>
      <c r="F10113" s="2"/>
    </row>
    <row r="10114" spans="2:6" hidden="1" x14ac:dyDescent="0.2">
      <c r="B10114" s="2"/>
      <c r="C10114" s="2"/>
      <c r="D10114" s="2"/>
      <c r="E10114" s="2"/>
      <c r="F10114" s="2"/>
    </row>
    <row r="10115" spans="2:6" hidden="1" x14ac:dyDescent="0.2">
      <c r="B10115" s="2"/>
      <c r="C10115" s="2"/>
      <c r="D10115" s="2"/>
      <c r="E10115" s="2"/>
      <c r="F10115" s="2"/>
    </row>
    <row r="10116" spans="2:6" hidden="1" x14ac:dyDescent="0.2">
      <c r="B10116" s="2"/>
      <c r="C10116" s="2"/>
      <c r="D10116" s="2"/>
      <c r="E10116" s="2"/>
      <c r="F10116" s="2"/>
    </row>
    <row r="10117" spans="2:6" hidden="1" x14ac:dyDescent="0.2">
      <c r="B10117" s="2"/>
      <c r="C10117" s="2"/>
      <c r="D10117" s="2"/>
      <c r="E10117" s="2"/>
      <c r="F10117" s="2"/>
    </row>
    <row r="10118" spans="2:6" hidden="1" x14ac:dyDescent="0.2">
      <c r="B10118" s="2"/>
      <c r="C10118" s="2"/>
      <c r="D10118" s="2"/>
      <c r="E10118" s="2"/>
      <c r="F10118" s="2"/>
    </row>
    <row r="10119" spans="2:6" hidden="1" x14ac:dyDescent="0.2">
      <c r="B10119" s="2"/>
      <c r="C10119" s="2"/>
      <c r="D10119" s="2"/>
      <c r="E10119" s="2"/>
      <c r="F10119" s="2"/>
    </row>
    <row r="10120" spans="2:6" hidden="1" x14ac:dyDescent="0.2">
      <c r="B10120" s="2"/>
      <c r="C10120" s="2"/>
      <c r="D10120" s="2"/>
      <c r="E10120" s="2"/>
      <c r="F10120" s="2"/>
    </row>
    <row r="10121" spans="2:6" hidden="1" x14ac:dyDescent="0.2">
      <c r="B10121" s="2"/>
      <c r="C10121" s="2"/>
      <c r="D10121" s="2"/>
      <c r="E10121" s="2"/>
      <c r="F10121" s="2"/>
    </row>
    <row r="10122" spans="2:6" hidden="1" x14ac:dyDescent="0.2">
      <c r="B10122" s="2"/>
      <c r="C10122" s="2"/>
      <c r="D10122" s="2"/>
      <c r="E10122" s="2"/>
      <c r="F10122" s="2"/>
    </row>
    <row r="10123" spans="2:6" hidden="1" x14ac:dyDescent="0.2">
      <c r="B10123" s="2"/>
      <c r="C10123" s="2"/>
      <c r="D10123" s="2"/>
      <c r="E10123" s="2"/>
      <c r="F10123" s="2"/>
    </row>
    <row r="10124" spans="2:6" hidden="1" x14ac:dyDescent="0.2">
      <c r="B10124" s="2"/>
      <c r="C10124" s="2"/>
      <c r="D10124" s="2"/>
      <c r="E10124" s="2"/>
      <c r="F10124" s="2"/>
    </row>
    <row r="10125" spans="2:6" hidden="1" x14ac:dyDescent="0.2">
      <c r="B10125" s="2"/>
      <c r="C10125" s="2"/>
      <c r="D10125" s="2"/>
      <c r="E10125" s="2"/>
      <c r="F10125" s="2"/>
    </row>
    <row r="10126" spans="2:6" hidden="1" x14ac:dyDescent="0.2">
      <c r="B10126" s="2"/>
      <c r="C10126" s="2"/>
      <c r="D10126" s="2"/>
      <c r="E10126" s="2"/>
      <c r="F10126" s="2"/>
    </row>
    <row r="10127" spans="2:6" hidden="1" x14ac:dyDescent="0.2">
      <c r="B10127" s="2"/>
      <c r="C10127" s="2"/>
      <c r="D10127" s="2"/>
      <c r="E10127" s="2"/>
      <c r="F10127" s="2"/>
    </row>
    <row r="10128" spans="2:6" hidden="1" x14ac:dyDescent="0.2">
      <c r="B10128" s="2"/>
      <c r="C10128" s="2"/>
      <c r="D10128" s="2"/>
      <c r="E10128" s="2"/>
      <c r="F10128" s="2"/>
    </row>
    <row r="10129" spans="2:6" hidden="1" x14ac:dyDescent="0.2">
      <c r="B10129" s="2"/>
      <c r="C10129" s="2"/>
      <c r="D10129" s="2"/>
      <c r="E10129" s="2"/>
      <c r="F10129" s="2"/>
    </row>
    <row r="10130" spans="2:6" hidden="1" x14ac:dyDescent="0.2">
      <c r="B10130" s="2"/>
      <c r="C10130" s="2"/>
      <c r="D10130" s="2"/>
      <c r="E10130" s="2"/>
      <c r="F10130" s="2"/>
    </row>
    <row r="10131" spans="2:6" hidden="1" x14ac:dyDescent="0.2">
      <c r="B10131" s="2"/>
      <c r="C10131" s="2"/>
      <c r="D10131" s="2"/>
      <c r="E10131" s="2"/>
      <c r="F10131" s="2"/>
    </row>
    <row r="10132" spans="2:6" hidden="1" x14ac:dyDescent="0.2">
      <c r="B10132" s="2"/>
      <c r="C10132" s="2"/>
      <c r="D10132" s="2"/>
      <c r="E10132" s="2"/>
      <c r="F10132" s="2"/>
    </row>
    <row r="10133" spans="2:6" hidden="1" x14ac:dyDescent="0.2">
      <c r="B10133" s="2"/>
      <c r="C10133" s="2"/>
      <c r="D10133" s="2"/>
      <c r="E10133" s="2"/>
      <c r="F10133" s="2"/>
    </row>
    <row r="10134" spans="2:6" hidden="1" x14ac:dyDescent="0.2">
      <c r="B10134" s="2"/>
      <c r="C10134" s="2"/>
      <c r="D10134" s="2"/>
      <c r="E10134" s="2"/>
      <c r="F10134" s="2"/>
    </row>
    <row r="10135" spans="2:6" hidden="1" x14ac:dyDescent="0.2">
      <c r="B10135" s="2"/>
      <c r="C10135" s="2"/>
      <c r="D10135" s="2"/>
      <c r="E10135" s="2"/>
      <c r="F10135" s="2"/>
    </row>
    <row r="10136" spans="2:6" hidden="1" x14ac:dyDescent="0.2">
      <c r="B10136" s="2"/>
      <c r="C10136" s="2"/>
      <c r="D10136" s="2"/>
      <c r="E10136" s="2"/>
      <c r="F10136" s="2"/>
    </row>
    <row r="10137" spans="2:6" hidden="1" x14ac:dyDescent="0.2">
      <c r="B10137" s="2"/>
      <c r="C10137" s="2"/>
      <c r="D10137" s="2"/>
      <c r="E10137" s="2"/>
      <c r="F10137" s="2"/>
    </row>
    <row r="10138" spans="2:6" hidden="1" x14ac:dyDescent="0.2">
      <c r="B10138" s="2"/>
      <c r="C10138" s="2"/>
      <c r="D10138" s="2"/>
      <c r="E10138" s="2"/>
      <c r="F10138" s="2"/>
    </row>
    <row r="10139" spans="2:6" hidden="1" x14ac:dyDescent="0.2">
      <c r="B10139" s="2"/>
      <c r="C10139" s="2"/>
      <c r="D10139" s="2"/>
      <c r="E10139" s="2"/>
      <c r="F10139" s="2"/>
    </row>
    <row r="10140" spans="2:6" hidden="1" x14ac:dyDescent="0.2">
      <c r="B10140" s="2"/>
      <c r="C10140" s="2"/>
      <c r="D10140" s="2"/>
      <c r="E10140" s="2"/>
      <c r="F10140" s="2"/>
    </row>
    <row r="10141" spans="2:6" hidden="1" x14ac:dyDescent="0.2">
      <c r="B10141" s="2"/>
      <c r="C10141" s="2"/>
      <c r="D10141" s="2"/>
      <c r="E10141" s="2"/>
      <c r="F10141" s="2"/>
    </row>
    <row r="10142" spans="2:6" hidden="1" x14ac:dyDescent="0.2">
      <c r="B10142" s="2"/>
      <c r="C10142" s="2"/>
      <c r="D10142" s="2"/>
      <c r="E10142" s="2"/>
      <c r="F10142" s="2"/>
    </row>
    <row r="10143" spans="2:6" hidden="1" x14ac:dyDescent="0.2">
      <c r="B10143" s="2"/>
      <c r="C10143" s="2"/>
      <c r="D10143" s="2"/>
      <c r="E10143" s="2"/>
      <c r="F10143" s="2"/>
    </row>
    <row r="10144" spans="2:6" hidden="1" x14ac:dyDescent="0.2">
      <c r="B10144" s="2"/>
      <c r="C10144" s="2"/>
      <c r="D10144" s="2"/>
      <c r="E10144" s="2"/>
      <c r="F10144" s="2"/>
    </row>
    <row r="10145" spans="2:6" hidden="1" x14ac:dyDescent="0.2">
      <c r="B10145" s="2"/>
      <c r="C10145" s="2"/>
      <c r="D10145" s="2"/>
      <c r="E10145" s="2"/>
      <c r="F10145" s="2"/>
    </row>
    <row r="10146" spans="2:6" hidden="1" x14ac:dyDescent="0.2">
      <c r="B10146" s="2"/>
      <c r="C10146" s="2"/>
      <c r="D10146" s="2"/>
      <c r="E10146" s="2"/>
      <c r="F10146" s="2"/>
    </row>
    <row r="10147" spans="2:6" hidden="1" x14ac:dyDescent="0.2">
      <c r="B10147" s="2"/>
      <c r="C10147" s="2"/>
      <c r="D10147" s="2"/>
      <c r="E10147" s="2"/>
      <c r="F10147" s="2"/>
    </row>
    <row r="10148" spans="2:6" hidden="1" x14ac:dyDescent="0.2">
      <c r="B10148" s="2"/>
      <c r="C10148" s="2"/>
      <c r="D10148" s="2"/>
      <c r="E10148" s="2"/>
      <c r="F10148" s="2"/>
    </row>
    <row r="10149" spans="2:6" hidden="1" x14ac:dyDescent="0.2">
      <c r="B10149" s="2"/>
      <c r="C10149" s="2"/>
      <c r="D10149" s="2"/>
      <c r="E10149" s="2"/>
      <c r="F10149" s="2"/>
    </row>
    <row r="10150" spans="2:6" hidden="1" x14ac:dyDescent="0.2">
      <c r="B10150" s="2"/>
      <c r="C10150" s="2"/>
      <c r="D10150" s="2"/>
      <c r="E10150" s="2"/>
      <c r="F10150" s="2"/>
    </row>
    <row r="10151" spans="2:6" hidden="1" x14ac:dyDescent="0.2">
      <c r="B10151" s="2"/>
      <c r="C10151" s="2"/>
      <c r="D10151" s="2"/>
      <c r="E10151" s="2"/>
      <c r="F10151" s="2"/>
    </row>
    <row r="10152" spans="2:6" hidden="1" x14ac:dyDescent="0.2">
      <c r="B10152" s="2"/>
      <c r="C10152" s="2"/>
      <c r="D10152" s="2"/>
      <c r="E10152" s="2"/>
      <c r="F10152" s="2"/>
    </row>
    <row r="10153" spans="2:6" hidden="1" x14ac:dyDescent="0.2">
      <c r="B10153" s="2"/>
      <c r="C10153" s="2"/>
      <c r="D10153" s="2"/>
      <c r="E10153" s="2"/>
      <c r="F10153" s="2"/>
    </row>
    <row r="10154" spans="2:6" hidden="1" x14ac:dyDescent="0.2">
      <c r="B10154" s="2"/>
      <c r="C10154" s="2"/>
      <c r="D10154" s="2"/>
      <c r="E10154" s="2"/>
      <c r="F10154" s="2"/>
    </row>
    <row r="10155" spans="2:6" hidden="1" x14ac:dyDescent="0.2">
      <c r="B10155" s="2"/>
      <c r="C10155" s="2"/>
      <c r="D10155" s="2"/>
      <c r="E10155" s="2"/>
      <c r="F10155" s="2"/>
    </row>
    <row r="10156" spans="2:6" hidden="1" x14ac:dyDescent="0.2">
      <c r="B10156" s="2"/>
      <c r="C10156" s="2"/>
      <c r="D10156" s="2"/>
      <c r="E10156" s="2"/>
      <c r="F10156" s="2"/>
    </row>
    <row r="10157" spans="2:6" hidden="1" x14ac:dyDescent="0.2">
      <c r="B10157" s="2"/>
      <c r="C10157" s="2"/>
      <c r="D10157" s="2"/>
      <c r="E10157" s="2"/>
      <c r="F10157" s="2"/>
    </row>
    <row r="10158" spans="2:6" hidden="1" x14ac:dyDescent="0.2">
      <c r="B10158" s="2"/>
      <c r="C10158" s="2"/>
      <c r="D10158" s="2"/>
      <c r="E10158" s="2"/>
      <c r="F10158" s="2"/>
    </row>
    <row r="10159" spans="2:6" hidden="1" x14ac:dyDescent="0.2">
      <c r="B10159" s="2"/>
      <c r="C10159" s="2"/>
      <c r="D10159" s="2"/>
      <c r="E10159" s="2"/>
      <c r="F10159" s="2"/>
    </row>
    <row r="10160" spans="2:6" hidden="1" x14ac:dyDescent="0.2">
      <c r="B10160" s="2"/>
      <c r="C10160" s="2"/>
      <c r="D10160" s="2"/>
      <c r="E10160" s="2"/>
      <c r="F10160" s="2"/>
    </row>
    <row r="10161" spans="2:6" hidden="1" x14ac:dyDescent="0.2">
      <c r="B10161" s="2"/>
      <c r="C10161" s="2"/>
      <c r="D10161" s="2"/>
      <c r="E10161" s="2"/>
      <c r="F10161" s="2"/>
    </row>
    <row r="10162" spans="2:6" hidden="1" x14ac:dyDescent="0.2">
      <c r="B10162" s="2"/>
      <c r="C10162" s="2"/>
      <c r="D10162" s="2"/>
      <c r="E10162" s="2"/>
      <c r="F10162" s="2"/>
    </row>
    <row r="10163" spans="2:6" hidden="1" x14ac:dyDescent="0.2">
      <c r="B10163" s="2"/>
      <c r="C10163" s="2"/>
      <c r="D10163" s="2"/>
      <c r="E10163" s="2"/>
      <c r="F10163" s="2"/>
    </row>
    <row r="10164" spans="2:6" hidden="1" x14ac:dyDescent="0.2">
      <c r="B10164" s="2"/>
      <c r="C10164" s="2"/>
      <c r="D10164" s="2"/>
      <c r="E10164" s="2"/>
      <c r="F10164" s="2"/>
    </row>
    <row r="10165" spans="2:6" hidden="1" x14ac:dyDescent="0.2">
      <c r="B10165" s="2"/>
      <c r="C10165" s="2"/>
      <c r="D10165" s="2"/>
      <c r="E10165" s="2"/>
      <c r="F10165" s="2"/>
    </row>
    <row r="10166" spans="2:6" hidden="1" x14ac:dyDescent="0.2">
      <c r="B10166" s="2"/>
      <c r="C10166" s="2"/>
      <c r="D10166" s="2"/>
      <c r="E10166" s="2"/>
      <c r="F10166" s="2"/>
    </row>
    <row r="10167" spans="2:6" hidden="1" x14ac:dyDescent="0.2">
      <c r="B10167" s="2"/>
      <c r="C10167" s="2"/>
      <c r="D10167" s="2"/>
      <c r="E10167" s="2"/>
      <c r="F10167" s="2"/>
    </row>
    <row r="10168" spans="2:6" hidden="1" x14ac:dyDescent="0.2">
      <c r="B10168" s="2"/>
      <c r="C10168" s="2"/>
      <c r="D10168" s="2"/>
      <c r="E10168" s="2"/>
      <c r="F10168" s="2"/>
    </row>
    <row r="10169" spans="2:6" hidden="1" x14ac:dyDescent="0.2">
      <c r="B10169" s="2"/>
      <c r="C10169" s="2"/>
      <c r="D10169" s="2"/>
      <c r="E10169" s="2"/>
      <c r="F10169" s="2"/>
    </row>
    <row r="10170" spans="2:6" hidden="1" x14ac:dyDescent="0.2">
      <c r="B10170" s="2"/>
      <c r="C10170" s="2"/>
      <c r="D10170" s="2"/>
      <c r="E10170" s="2"/>
      <c r="F10170" s="2"/>
    </row>
    <row r="10171" spans="2:6" hidden="1" x14ac:dyDescent="0.2">
      <c r="B10171" s="2"/>
      <c r="C10171" s="2"/>
      <c r="D10171" s="2"/>
      <c r="E10171" s="2"/>
      <c r="F10171" s="2"/>
    </row>
    <row r="10172" spans="2:6" hidden="1" x14ac:dyDescent="0.2">
      <c r="B10172" s="2"/>
      <c r="C10172" s="2"/>
      <c r="D10172" s="2"/>
      <c r="E10172" s="2"/>
      <c r="F10172" s="2"/>
    </row>
    <row r="10173" spans="2:6" hidden="1" x14ac:dyDescent="0.2">
      <c r="B10173" s="2"/>
      <c r="C10173" s="2"/>
      <c r="D10173" s="2"/>
      <c r="E10173" s="2"/>
      <c r="F10173" s="2"/>
    </row>
    <row r="10174" spans="2:6" hidden="1" x14ac:dyDescent="0.2">
      <c r="B10174" s="2"/>
      <c r="C10174" s="2"/>
      <c r="D10174" s="2"/>
      <c r="E10174" s="2"/>
      <c r="F10174" s="2"/>
    </row>
    <row r="10175" spans="2:6" hidden="1" x14ac:dyDescent="0.2">
      <c r="B10175" s="2"/>
      <c r="C10175" s="2"/>
      <c r="D10175" s="2"/>
      <c r="E10175" s="2"/>
      <c r="F10175" s="2"/>
    </row>
    <row r="10176" spans="2:6" hidden="1" x14ac:dyDescent="0.2">
      <c r="B10176" s="2"/>
      <c r="C10176" s="2"/>
      <c r="D10176" s="2"/>
      <c r="E10176" s="2"/>
      <c r="F10176" s="2"/>
    </row>
    <row r="10177" spans="2:6" hidden="1" x14ac:dyDescent="0.2">
      <c r="B10177" s="2"/>
      <c r="C10177" s="2"/>
      <c r="D10177" s="2"/>
      <c r="E10177" s="2"/>
      <c r="F10177" s="2"/>
    </row>
    <row r="10178" spans="2:6" hidden="1" x14ac:dyDescent="0.2">
      <c r="B10178" s="2"/>
      <c r="C10178" s="2"/>
      <c r="D10178" s="2"/>
      <c r="E10178" s="2"/>
      <c r="F10178" s="2"/>
    </row>
    <row r="10179" spans="2:6" hidden="1" x14ac:dyDescent="0.2">
      <c r="B10179" s="2"/>
      <c r="C10179" s="2"/>
      <c r="D10179" s="2"/>
      <c r="E10179" s="2"/>
      <c r="F10179" s="2"/>
    </row>
    <row r="10180" spans="2:6" hidden="1" x14ac:dyDescent="0.2">
      <c r="B10180" s="2"/>
      <c r="C10180" s="2"/>
      <c r="D10180" s="2"/>
      <c r="E10180" s="2"/>
      <c r="F10180" s="2"/>
    </row>
    <row r="10181" spans="2:6" hidden="1" x14ac:dyDescent="0.2">
      <c r="B10181" s="2"/>
      <c r="C10181" s="2"/>
      <c r="D10181" s="2"/>
      <c r="E10181" s="2"/>
      <c r="F10181" s="2"/>
    </row>
    <row r="10182" spans="2:6" hidden="1" x14ac:dyDescent="0.2">
      <c r="B10182" s="2"/>
      <c r="C10182" s="2"/>
      <c r="D10182" s="2"/>
      <c r="E10182" s="2"/>
      <c r="F10182" s="2"/>
    </row>
    <row r="10183" spans="2:6" hidden="1" x14ac:dyDescent="0.2">
      <c r="B10183" s="2"/>
      <c r="C10183" s="2"/>
      <c r="D10183" s="2"/>
      <c r="E10183" s="2"/>
      <c r="F10183" s="2"/>
    </row>
    <row r="10184" spans="2:6" hidden="1" x14ac:dyDescent="0.2">
      <c r="B10184" s="2"/>
      <c r="C10184" s="2"/>
      <c r="D10184" s="2"/>
      <c r="E10184" s="2"/>
      <c r="F10184" s="2"/>
    </row>
    <row r="10185" spans="2:6" hidden="1" x14ac:dyDescent="0.2">
      <c r="B10185" s="2"/>
      <c r="C10185" s="2"/>
      <c r="D10185" s="2"/>
      <c r="E10185" s="2"/>
      <c r="F10185" s="2"/>
    </row>
    <row r="10186" spans="2:6" hidden="1" x14ac:dyDescent="0.2">
      <c r="B10186" s="2"/>
      <c r="C10186" s="2"/>
      <c r="D10186" s="2"/>
      <c r="E10186" s="2"/>
      <c r="F10186" s="2"/>
    </row>
    <row r="10187" spans="2:6" hidden="1" x14ac:dyDescent="0.2">
      <c r="B10187" s="2"/>
      <c r="C10187" s="2"/>
      <c r="D10187" s="2"/>
      <c r="E10187" s="2"/>
      <c r="F10187" s="2"/>
    </row>
    <row r="10188" spans="2:6" hidden="1" x14ac:dyDescent="0.2">
      <c r="B10188" s="2"/>
      <c r="C10188" s="2"/>
      <c r="D10188" s="2"/>
      <c r="E10188" s="2"/>
      <c r="F10188" s="2"/>
    </row>
    <row r="10189" spans="2:6" hidden="1" x14ac:dyDescent="0.2">
      <c r="B10189" s="2"/>
      <c r="C10189" s="2"/>
      <c r="D10189" s="2"/>
      <c r="E10189" s="2"/>
      <c r="F10189" s="2"/>
    </row>
    <row r="10190" spans="2:6" hidden="1" x14ac:dyDescent="0.2">
      <c r="B10190" s="2"/>
      <c r="C10190" s="2"/>
      <c r="D10190" s="2"/>
      <c r="E10190" s="2"/>
      <c r="F10190" s="2"/>
    </row>
    <row r="10191" spans="2:6" hidden="1" x14ac:dyDescent="0.2">
      <c r="B10191" s="2"/>
      <c r="C10191" s="2"/>
      <c r="D10191" s="2"/>
      <c r="E10191" s="2"/>
      <c r="F10191" s="2"/>
    </row>
    <row r="10192" spans="2:6" hidden="1" x14ac:dyDescent="0.2">
      <c r="B10192" s="2"/>
      <c r="C10192" s="2"/>
      <c r="D10192" s="2"/>
      <c r="E10192" s="2"/>
      <c r="F10192" s="2"/>
    </row>
    <row r="10193" spans="2:6" hidden="1" x14ac:dyDescent="0.2">
      <c r="B10193" s="2"/>
      <c r="C10193" s="2"/>
      <c r="D10193" s="2"/>
      <c r="E10193" s="2"/>
      <c r="F10193" s="2"/>
    </row>
    <row r="10194" spans="2:6" hidden="1" x14ac:dyDescent="0.2">
      <c r="B10194" s="2"/>
      <c r="C10194" s="2"/>
      <c r="D10194" s="2"/>
      <c r="E10194" s="2"/>
      <c r="F10194" s="2"/>
    </row>
    <row r="10195" spans="2:6" hidden="1" x14ac:dyDescent="0.2">
      <c r="B10195" s="2"/>
      <c r="C10195" s="2"/>
      <c r="D10195" s="2"/>
      <c r="E10195" s="2"/>
      <c r="F10195" s="2"/>
    </row>
    <row r="10196" spans="2:6" hidden="1" x14ac:dyDescent="0.2">
      <c r="B10196" s="2"/>
      <c r="C10196" s="2"/>
      <c r="D10196" s="2"/>
      <c r="E10196" s="2"/>
      <c r="F10196" s="2"/>
    </row>
    <row r="10197" spans="2:6" hidden="1" x14ac:dyDescent="0.2">
      <c r="B10197" s="2"/>
      <c r="C10197" s="2"/>
      <c r="D10197" s="2"/>
      <c r="E10197" s="2"/>
      <c r="F10197" s="2"/>
    </row>
    <row r="10198" spans="2:6" hidden="1" x14ac:dyDescent="0.2">
      <c r="B10198" s="2"/>
      <c r="C10198" s="2"/>
      <c r="D10198" s="2"/>
      <c r="E10198" s="2"/>
      <c r="F10198" s="2"/>
    </row>
    <row r="10199" spans="2:6" hidden="1" x14ac:dyDescent="0.2">
      <c r="B10199" s="2"/>
      <c r="C10199" s="2"/>
      <c r="D10199" s="2"/>
      <c r="E10199" s="2"/>
      <c r="F10199" s="2"/>
    </row>
    <row r="10200" spans="2:6" hidden="1" x14ac:dyDescent="0.2">
      <c r="B10200" s="2"/>
      <c r="C10200" s="2"/>
      <c r="D10200" s="2"/>
      <c r="E10200" s="2"/>
      <c r="F10200" s="2"/>
    </row>
    <row r="10201" spans="2:6" hidden="1" x14ac:dyDescent="0.2">
      <c r="B10201" s="2"/>
      <c r="C10201" s="2"/>
      <c r="D10201" s="2"/>
      <c r="E10201" s="2"/>
      <c r="F10201" s="2"/>
    </row>
    <row r="10202" spans="2:6" hidden="1" x14ac:dyDescent="0.2">
      <c r="B10202" s="2"/>
      <c r="C10202" s="2"/>
      <c r="D10202" s="2"/>
      <c r="E10202" s="2"/>
      <c r="F10202" s="2"/>
    </row>
    <row r="10203" spans="2:6" hidden="1" x14ac:dyDescent="0.2">
      <c r="B10203" s="2"/>
      <c r="C10203" s="2"/>
      <c r="D10203" s="2"/>
      <c r="E10203" s="2"/>
      <c r="F10203" s="2"/>
    </row>
    <row r="10204" spans="2:6" hidden="1" x14ac:dyDescent="0.2">
      <c r="B10204" s="2"/>
      <c r="C10204" s="2"/>
      <c r="D10204" s="2"/>
      <c r="E10204" s="2"/>
      <c r="F10204" s="2"/>
    </row>
    <row r="10205" spans="2:6" hidden="1" x14ac:dyDescent="0.2">
      <c r="B10205" s="2"/>
      <c r="C10205" s="2"/>
      <c r="D10205" s="2"/>
      <c r="E10205" s="2"/>
      <c r="F10205" s="2"/>
    </row>
    <row r="10206" spans="2:6" hidden="1" x14ac:dyDescent="0.2">
      <c r="B10206" s="2"/>
      <c r="C10206" s="2"/>
      <c r="D10206" s="2"/>
      <c r="E10206" s="2"/>
      <c r="F10206" s="2"/>
    </row>
    <row r="10207" spans="2:6" hidden="1" x14ac:dyDescent="0.2">
      <c r="B10207" s="2"/>
      <c r="C10207" s="2"/>
      <c r="D10207" s="2"/>
      <c r="E10207" s="2"/>
      <c r="F10207" s="2"/>
    </row>
    <row r="10208" spans="2:6" hidden="1" x14ac:dyDescent="0.2">
      <c r="B10208" s="2"/>
      <c r="C10208" s="2"/>
      <c r="D10208" s="2"/>
      <c r="E10208" s="2"/>
      <c r="F10208" s="2"/>
    </row>
    <row r="10209" spans="2:6" hidden="1" x14ac:dyDescent="0.2">
      <c r="B10209" s="2"/>
      <c r="C10209" s="2"/>
      <c r="D10209" s="2"/>
      <c r="E10209" s="2"/>
      <c r="F10209" s="2"/>
    </row>
    <row r="10210" spans="2:6" hidden="1" x14ac:dyDescent="0.2">
      <c r="B10210" s="2"/>
      <c r="C10210" s="2"/>
      <c r="D10210" s="2"/>
      <c r="E10210" s="2"/>
      <c r="F10210" s="2"/>
    </row>
    <row r="10211" spans="2:6" hidden="1" x14ac:dyDescent="0.2">
      <c r="B10211" s="2"/>
      <c r="C10211" s="2"/>
      <c r="D10211" s="2"/>
      <c r="E10211" s="2"/>
      <c r="F10211" s="2"/>
    </row>
    <row r="10212" spans="2:6" hidden="1" x14ac:dyDescent="0.2">
      <c r="B10212" s="2"/>
      <c r="C10212" s="2"/>
      <c r="D10212" s="2"/>
      <c r="E10212" s="2"/>
      <c r="F10212" s="2"/>
    </row>
    <row r="10213" spans="2:6" hidden="1" x14ac:dyDescent="0.2">
      <c r="B10213" s="2"/>
      <c r="C10213" s="2"/>
      <c r="D10213" s="2"/>
      <c r="E10213" s="2"/>
      <c r="F10213" s="2"/>
    </row>
    <row r="10214" spans="2:6" hidden="1" x14ac:dyDescent="0.2">
      <c r="B10214" s="2"/>
      <c r="C10214" s="2"/>
      <c r="D10214" s="2"/>
      <c r="E10214" s="2"/>
      <c r="F10214" s="2"/>
    </row>
    <row r="10215" spans="2:6" hidden="1" x14ac:dyDescent="0.2">
      <c r="B10215" s="2"/>
      <c r="C10215" s="2"/>
      <c r="D10215" s="2"/>
      <c r="E10215" s="2"/>
      <c r="F10215" s="2"/>
    </row>
    <row r="10216" spans="2:6" hidden="1" x14ac:dyDescent="0.2">
      <c r="B10216" s="2"/>
      <c r="C10216" s="2"/>
      <c r="D10216" s="2"/>
      <c r="E10216" s="2"/>
      <c r="F10216" s="2"/>
    </row>
    <row r="10217" spans="2:6" hidden="1" x14ac:dyDescent="0.2">
      <c r="B10217" s="2"/>
      <c r="C10217" s="2"/>
      <c r="D10217" s="2"/>
      <c r="E10217" s="2"/>
      <c r="F10217" s="2"/>
    </row>
    <row r="10218" spans="2:6" hidden="1" x14ac:dyDescent="0.2">
      <c r="B10218" s="2"/>
      <c r="C10218" s="2"/>
      <c r="D10218" s="2"/>
      <c r="E10218" s="2"/>
      <c r="F10218" s="2"/>
    </row>
    <row r="10219" spans="2:6" hidden="1" x14ac:dyDescent="0.2">
      <c r="B10219" s="2"/>
      <c r="C10219" s="2"/>
      <c r="D10219" s="2"/>
      <c r="E10219" s="2"/>
      <c r="F10219" s="2"/>
    </row>
    <row r="10220" spans="2:6" hidden="1" x14ac:dyDescent="0.2">
      <c r="B10220" s="2"/>
      <c r="C10220" s="2"/>
      <c r="D10220" s="2"/>
      <c r="E10220" s="2"/>
      <c r="F10220" s="2"/>
    </row>
    <row r="10221" spans="2:6" hidden="1" x14ac:dyDescent="0.2">
      <c r="B10221" s="2"/>
      <c r="C10221" s="2"/>
      <c r="D10221" s="2"/>
      <c r="E10221" s="2"/>
      <c r="F10221" s="2"/>
    </row>
    <row r="10222" spans="2:6" hidden="1" x14ac:dyDescent="0.2">
      <c r="B10222" s="2"/>
      <c r="C10222" s="2"/>
      <c r="D10222" s="2"/>
      <c r="E10222" s="2"/>
      <c r="F10222" s="2"/>
    </row>
    <row r="10223" spans="2:6" hidden="1" x14ac:dyDescent="0.2">
      <c r="B10223" s="2"/>
      <c r="C10223" s="2"/>
      <c r="D10223" s="2"/>
      <c r="E10223" s="2"/>
      <c r="F10223" s="2"/>
    </row>
    <row r="10224" spans="2:6" hidden="1" x14ac:dyDescent="0.2">
      <c r="B10224" s="2"/>
      <c r="C10224" s="2"/>
      <c r="D10224" s="2"/>
      <c r="E10224" s="2"/>
      <c r="F10224" s="2"/>
    </row>
    <row r="10225" spans="2:6" hidden="1" x14ac:dyDescent="0.2">
      <c r="B10225" s="2"/>
      <c r="C10225" s="2"/>
      <c r="D10225" s="2"/>
      <c r="E10225" s="2"/>
      <c r="F10225" s="2"/>
    </row>
    <row r="10226" spans="2:6" hidden="1" x14ac:dyDescent="0.2">
      <c r="B10226" s="2"/>
      <c r="C10226" s="2"/>
      <c r="D10226" s="2"/>
      <c r="E10226" s="2"/>
      <c r="F10226" s="2"/>
    </row>
    <row r="10227" spans="2:6" hidden="1" x14ac:dyDescent="0.2">
      <c r="B10227" s="2"/>
      <c r="C10227" s="2"/>
      <c r="D10227" s="2"/>
      <c r="E10227" s="2"/>
      <c r="F10227" s="2"/>
    </row>
    <row r="10228" spans="2:6" hidden="1" x14ac:dyDescent="0.2">
      <c r="B10228" s="2"/>
      <c r="C10228" s="2"/>
      <c r="D10228" s="2"/>
      <c r="E10228" s="2"/>
      <c r="F10228" s="2"/>
    </row>
    <row r="10229" spans="2:6" hidden="1" x14ac:dyDescent="0.2">
      <c r="B10229" s="2"/>
      <c r="C10229" s="2"/>
      <c r="D10229" s="2"/>
      <c r="E10229" s="2"/>
      <c r="F10229" s="2"/>
    </row>
    <row r="10230" spans="2:6" hidden="1" x14ac:dyDescent="0.2">
      <c r="B10230" s="2"/>
      <c r="C10230" s="2"/>
      <c r="D10230" s="2"/>
      <c r="E10230" s="2"/>
      <c r="F10230" s="2"/>
    </row>
    <row r="10231" spans="2:6" hidden="1" x14ac:dyDescent="0.2">
      <c r="B10231" s="2"/>
      <c r="C10231" s="2"/>
      <c r="D10231" s="2"/>
      <c r="E10231" s="2"/>
      <c r="F10231" s="2"/>
    </row>
    <row r="10232" spans="2:6" hidden="1" x14ac:dyDescent="0.2">
      <c r="B10232" s="2"/>
      <c r="C10232" s="2"/>
      <c r="D10232" s="2"/>
      <c r="E10232" s="2"/>
      <c r="F10232" s="2"/>
    </row>
    <row r="10233" spans="2:6" hidden="1" x14ac:dyDescent="0.2">
      <c r="B10233" s="2"/>
      <c r="C10233" s="2"/>
      <c r="D10233" s="2"/>
      <c r="E10233" s="2"/>
      <c r="F10233" s="2"/>
    </row>
    <row r="10234" spans="2:6" hidden="1" x14ac:dyDescent="0.2">
      <c r="B10234" s="2"/>
      <c r="C10234" s="2"/>
      <c r="D10234" s="2"/>
      <c r="E10234" s="2"/>
      <c r="F10234" s="2"/>
    </row>
    <row r="10235" spans="2:6" hidden="1" x14ac:dyDescent="0.2">
      <c r="B10235" s="2"/>
      <c r="C10235" s="2"/>
      <c r="D10235" s="2"/>
      <c r="E10235" s="2"/>
      <c r="F10235" s="2"/>
    </row>
    <row r="10236" spans="2:6" hidden="1" x14ac:dyDescent="0.2">
      <c r="B10236" s="2"/>
      <c r="C10236" s="2"/>
      <c r="D10236" s="2"/>
      <c r="E10236" s="2"/>
      <c r="F10236" s="2"/>
    </row>
    <row r="10237" spans="2:6" hidden="1" x14ac:dyDescent="0.2">
      <c r="B10237" s="2"/>
      <c r="C10237" s="2"/>
      <c r="D10237" s="2"/>
      <c r="E10237" s="2"/>
      <c r="F10237" s="2"/>
    </row>
    <row r="10238" spans="2:6" hidden="1" x14ac:dyDescent="0.2">
      <c r="B10238" s="2"/>
      <c r="C10238" s="2"/>
      <c r="D10238" s="2"/>
      <c r="E10238" s="2"/>
      <c r="F10238" s="2"/>
    </row>
    <row r="10239" spans="2:6" hidden="1" x14ac:dyDescent="0.2">
      <c r="B10239" s="2"/>
      <c r="C10239" s="2"/>
      <c r="D10239" s="2"/>
      <c r="E10239" s="2"/>
      <c r="F10239" s="2"/>
    </row>
    <row r="10240" spans="2:6" hidden="1" x14ac:dyDescent="0.2">
      <c r="B10240" s="2"/>
      <c r="C10240" s="2"/>
      <c r="D10240" s="2"/>
      <c r="E10240" s="2"/>
      <c r="F10240" s="2"/>
    </row>
    <row r="10241" spans="2:6" hidden="1" x14ac:dyDescent="0.2">
      <c r="B10241" s="2"/>
      <c r="C10241" s="2"/>
      <c r="D10241" s="2"/>
      <c r="E10241" s="2"/>
      <c r="F10241" s="2"/>
    </row>
    <row r="10242" spans="2:6" hidden="1" x14ac:dyDescent="0.2">
      <c r="B10242" s="2"/>
      <c r="C10242" s="2"/>
      <c r="D10242" s="2"/>
      <c r="E10242" s="2"/>
      <c r="F10242" s="2"/>
    </row>
    <row r="10243" spans="2:6" hidden="1" x14ac:dyDescent="0.2">
      <c r="B10243" s="2"/>
      <c r="C10243" s="2"/>
      <c r="D10243" s="2"/>
      <c r="E10243" s="2"/>
      <c r="F10243" s="2"/>
    </row>
    <row r="10244" spans="2:6" hidden="1" x14ac:dyDescent="0.2">
      <c r="B10244" s="2"/>
      <c r="C10244" s="2"/>
      <c r="D10244" s="2"/>
      <c r="E10244" s="2"/>
      <c r="F10244" s="2"/>
    </row>
    <row r="10245" spans="2:6" hidden="1" x14ac:dyDescent="0.2">
      <c r="B10245" s="2"/>
      <c r="C10245" s="2"/>
      <c r="D10245" s="2"/>
      <c r="E10245" s="2"/>
      <c r="F10245" s="2"/>
    </row>
    <row r="10246" spans="2:6" hidden="1" x14ac:dyDescent="0.2">
      <c r="B10246" s="2"/>
      <c r="C10246" s="2"/>
      <c r="D10246" s="2"/>
      <c r="E10246" s="2"/>
      <c r="F10246" s="2"/>
    </row>
    <row r="10247" spans="2:6" hidden="1" x14ac:dyDescent="0.2">
      <c r="B10247" s="2"/>
      <c r="C10247" s="2"/>
      <c r="D10247" s="2"/>
      <c r="E10247" s="2"/>
      <c r="F10247" s="2"/>
    </row>
    <row r="10248" spans="2:6" hidden="1" x14ac:dyDescent="0.2">
      <c r="B10248" s="2"/>
      <c r="C10248" s="2"/>
      <c r="D10248" s="2"/>
      <c r="E10248" s="2"/>
      <c r="F10248" s="2"/>
    </row>
    <row r="10249" spans="2:6" hidden="1" x14ac:dyDescent="0.2">
      <c r="B10249" s="2"/>
      <c r="C10249" s="2"/>
      <c r="D10249" s="2"/>
      <c r="E10249" s="2"/>
      <c r="F10249" s="2"/>
    </row>
    <row r="10250" spans="2:6" hidden="1" x14ac:dyDescent="0.2">
      <c r="B10250" s="2"/>
      <c r="C10250" s="2"/>
      <c r="D10250" s="2"/>
      <c r="E10250" s="2"/>
      <c r="F10250" s="2"/>
    </row>
    <row r="10251" spans="2:6" hidden="1" x14ac:dyDescent="0.2">
      <c r="B10251" s="2"/>
      <c r="C10251" s="2"/>
      <c r="D10251" s="2"/>
      <c r="E10251" s="2"/>
      <c r="F10251" s="2"/>
    </row>
    <row r="10252" spans="2:6" hidden="1" x14ac:dyDescent="0.2">
      <c r="B10252" s="2"/>
      <c r="C10252" s="2"/>
      <c r="D10252" s="2"/>
      <c r="E10252" s="2"/>
      <c r="F10252" s="2"/>
    </row>
    <row r="10253" spans="2:6" hidden="1" x14ac:dyDescent="0.2">
      <c r="B10253" s="2"/>
      <c r="C10253" s="2"/>
      <c r="D10253" s="2"/>
      <c r="E10253" s="2"/>
      <c r="F10253" s="2"/>
    </row>
    <row r="10254" spans="2:6" hidden="1" x14ac:dyDescent="0.2">
      <c r="B10254" s="2"/>
      <c r="C10254" s="2"/>
      <c r="D10254" s="2"/>
      <c r="E10254" s="2"/>
      <c r="F10254" s="2"/>
    </row>
    <row r="10255" spans="2:6" hidden="1" x14ac:dyDescent="0.2">
      <c r="B10255" s="2"/>
      <c r="C10255" s="2"/>
      <c r="D10255" s="2"/>
      <c r="E10255" s="2"/>
      <c r="F10255" s="2"/>
    </row>
    <row r="10256" spans="2:6" hidden="1" x14ac:dyDescent="0.2">
      <c r="B10256" s="2"/>
      <c r="C10256" s="2"/>
      <c r="D10256" s="2"/>
      <c r="E10256" s="2"/>
      <c r="F10256" s="2"/>
    </row>
    <row r="10257" spans="2:6" hidden="1" x14ac:dyDescent="0.2">
      <c r="B10257" s="2"/>
      <c r="C10257" s="2"/>
      <c r="D10257" s="2"/>
      <c r="E10257" s="2"/>
      <c r="F10257" s="2"/>
    </row>
    <row r="10258" spans="2:6" hidden="1" x14ac:dyDescent="0.2">
      <c r="B10258" s="2"/>
      <c r="C10258" s="2"/>
      <c r="D10258" s="2"/>
      <c r="E10258" s="2"/>
      <c r="F10258" s="2"/>
    </row>
    <row r="10259" spans="2:6" hidden="1" x14ac:dyDescent="0.2">
      <c r="B10259" s="2"/>
      <c r="C10259" s="2"/>
      <c r="D10259" s="2"/>
      <c r="E10259" s="2"/>
      <c r="F10259" s="2"/>
    </row>
    <row r="10260" spans="2:6" hidden="1" x14ac:dyDescent="0.2">
      <c r="B10260" s="2"/>
      <c r="C10260" s="2"/>
      <c r="D10260" s="2"/>
      <c r="E10260" s="2"/>
      <c r="F10260" s="2"/>
    </row>
    <row r="10261" spans="2:6" hidden="1" x14ac:dyDescent="0.2">
      <c r="B10261" s="2"/>
      <c r="C10261" s="2"/>
      <c r="D10261" s="2"/>
      <c r="E10261" s="2"/>
      <c r="F10261" s="2"/>
    </row>
    <row r="10262" spans="2:6" hidden="1" x14ac:dyDescent="0.2">
      <c r="B10262" s="2"/>
      <c r="C10262" s="2"/>
      <c r="D10262" s="2"/>
      <c r="E10262" s="2"/>
      <c r="F10262" s="2"/>
    </row>
    <row r="10263" spans="2:6" hidden="1" x14ac:dyDescent="0.2">
      <c r="B10263" s="2"/>
      <c r="C10263" s="2"/>
      <c r="D10263" s="2"/>
      <c r="E10263" s="2"/>
      <c r="F10263" s="2"/>
    </row>
    <row r="10264" spans="2:6" hidden="1" x14ac:dyDescent="0.2">
      <c r="B10264" s="2"/>
      <c r="C10264" s="2"/>
      <c r="D10264" s="2"/>
      <c r="E10264" s="2"/>
      <c r="F10264" s="2"/>
    </row>
    <row r="10265" spans="2:6" hidden="1" x14ac:dyDescent="0.2">
      <c r="B10265" s="2"/>
      <c r="C10265" s="2"/>
      <c r="D10265" s="2"/>
      <c r="E10265" s="2"/>
      <c r="F10265" s="2"/>
    </row>
    <row r="10266" spans="2:6" hidden="1" x14ac:dyDescent="0.2">
      <c r="B10266" s="2"/>
      <c r="C10266" s="2"/>
      <c r="D10266" s="2"/>
      <c r="E10266" s="2"/>
      <c r="F10266" s="2"/>
    </row>
    <row r="10267" spans="2:6" hidden="1" x14ac:dyDescent="0.2">
      <c r="B10267" s="2"/>
      <c r="C10267" s="2"/>
      <c r="D10267" s="2"/>
      <c r="E10267" s="2"/>
      <c r="F10267" s="2"/>
    </row>
    <row r="10268" spans="2:6" hidden="1" x14ac:dyDescent="0.2">
      <c r="B10268" s="2"/>
      <c r="C10268" s="2"/>
      <c r="D10268" s="2"/>
      <c r="E10268" s="2"/>
      <c r="F10268" s="2"/>
    </row>
    <row r="10269" spans="2:6" hidden="1" x14ac:dyDescent="0.2">
      <c r="B10269" s="2"/>
      <c r="C10269" s="2"/>
      <c r="D10269" s="2"/>
      <c r="E10269" s="2"/>
      <c r="F10269" s="2"/>
    </row>
    <row r="10270" spans="2:6" hidden="1" x14ac:dyDescent="0.2">
      <c r="B10270" s="2"/>
      <c r="C10270" s="2"/>
      <c r="D10270" s="2"/>
      <c r="E10270" s="2"/>
      <c r="F10270" s="2"/>
    </row>
    <row r="10271" spans="2:6" hidden="1" x14ac:dyDescent="0.2">
      <c r="B10271" s="2"/>
      <c r="C10271" s="2"/>
      <c r="D10271" s="2"/>
      <c r="E10271" s="2"/>
      <c r="F10271" s="2"/>
    </row>
    <row r="10272" spans="2:6" hidden="1" x14ac:dyDescent="0.2">
      <c r="B10272" s="2"/>
      <c r="C10272" s="2"/>
      <c r="D10272" s="2"/>
      <c r="E10272" s="2"/>
      <c r="F10272" s="2"/>
    </row>
    <row r="10273" spans="2:6" hidden="1" x14ac:dyDescent="0.2">
      <c r="B10273" s="2"/>
      <c r="C10273" s="2"/>
      <c r="D10273" s="2"/>
      <c r="E10273" s="2"/>
      <c r="F10273" s="2"/>
    </row>
    <row r="10274" spans="2:6" hidden="1" x14ac:dyDescent="0.2">
      <c r="B10274" s="2"/>
      <c r="C10274" s="2"/>
      <c r="D10274" s="2"/>
      <c r="E10274" s="2"/>
      <c r="F10274" s="2"/>
    </row>
    <row r="10275" spans="2:6" hidden="1" x14ac:dyDescent="0.2">
      <c r="B10275" s="2"/>
      <c r="C10275" s="2"/>
      <c r="D10275" s="2"/>
      <c r="E10275" s="2"/>
      <c r="F10275" s="2"/>
    </row>
    <row r="10276" spans="2:6" hidden="1" x14ac:dyDescent="0.2">
      <c r="B10276" s="2"/>
      <c r="C10276" s="2"/>
      <c r="D10276" s="2"/>
      <c r="E10276" s="2"/>
      <c r="F10276" s="2"/>
    </row>
    <row r="10277" spans="2:6" hidden="1" x14ac:dyDescent="0.2">
      <c r="B10277" s="2"/>
      <c r="C10277" s="2"/>
      <c r="D10277" s="2"/>
      <c r="E10277" s="2"/>
      <c r="F10277" s="2"/>
    </row>
    <row r="10278" spans="2:6" hidden="1" x14ac:dyDescent="0.2">
      <c r="B10278" s="2"/>
      <c r="C10278" s="2"/>
      <c r="D10278" s="2"/>
      <c r="E10278" s="2"/>
      <c r="F10278" s="2"/>
    </row>
    <row r="10279" spans="2:6" hidden="1" x14ac:dyDescent="0.2">
      <c r="B10279" s="2"/>
      <c r="C10279" s="2"/>
      <c r="D10279" s="2"/>
      <c r="E10279" s="2"/>
      <c r="F10279" s="2"/>
    </row>
    <row r="10280" spans="2:6" hidden="1" x14ac:dyDescent="0.2">
      <c r="B10280" s="2"/>
      <c r="C10280" s="2"/>
      <c r="D10280" s="2"/>
      <c r="E10280" s="2"/>
      <c r="F10280" s="2"/>
    </row>
    <row r="10281" spans="2:6" hidden="1" x14ac:dyDescent="0.2">
      <c r="B10281" s="2"/>
      <c r="C10281" s="2"/>
      <c r="D10281" s="2"/>
      <c r="E10281" s="2"/>
      <c r="F10281" s="2"/>
    </row>
    <row r="10282" spans="2:6" hidden="1" x14ac:dyDescent="0.2">
      <c r="B10282" s="2"/>
      <c r="C10282" s="2"/>
      <c r="D10282" s="2"/>
      <c r="E10282" s="2"/>
      <c r="F10282" s="2"/>
    </row>
    <row r="10283" spans="2:6" hidden="1" x14ac:dyDescent="0.2">
      <c r="B10283" s="2"/>
      <c r="C10283" s="2"/>
      <c r="D10283" s="2"/>
      <c r="E10283" s="2"/>
      <c r="F10283" s="2"/>
    </row>
    <row r="10284" spans="2:6" hidden="1" x14ac:dyDescent="0.2">
      <c r="B10284" s="2"/>
      <c r="C10284" s="2"/>
      <c r="D10284" s="2"/>
      <c r="E10284" s="2"/>
      <c r="F10284" s="2"/>
    </row>
    <row r="10285" spans="2:6" hidden="1" x14ac:dyDescent="0.2">
      <c r="B10285" s="2"/>
      <c r="C10285" s="2"/>
      <c r="D10285" s="2"/>
      <c r="E10285" s="2"/>
      <c r="F10285" s="2"/>
    </row>
    <row r="10286" spans="2:6" hidden="1" x14ac:dyDescent="0.2">
      <c r="B10286" s="2"/>
      <c r="C10286" s="2"/>
      <c r="D10286" s="2"/>
      <c r="E10286" s="2"/>
      <c r="F10286" s="2"/>
    </row>
    <row r="10287" spans="2:6" hidden="1" x14ac:dyDescent="0.2">
      <c r="B10287" s="2"/>
      <c r="C10287" s="2"/>
      <c r="D10287" s="2"/>
      <c r="E10287" s="2"/>
      <c r="F10287" s="2"/>
    </row>
    <row r="10288" spans="2:6" hidden="1" x14ac:dyDescent="0.2">
      <c r="B10288" s="2"/>
      <c r="C10288" s="2"/>
      <c r="D10288" s="2"/>
      <c r="E10288" s="2"/>
      <c r="F10288" s="2"/>
    </row>
    <row r="10289" spans="2:6" hidden="1" x14ac:dyDescent="0.2">
      <c r="B10289" s="2"/>
      <c r="C10289" s="2"/>
      <c r="D10289" s="2"/>
      <c r="E10289" s="2"/>
      <c r="F10289" s="2"/>
    </row>
    <row r="10290" spans="2:6" hidden="1" x14ac:dyDescent="0.2">
      <c r="B10290" s="2"/>
      <c r="C10290" s="2"/>
      <c r="D10290" s="2"/>
      <c r="E10290" s="2"/>
      <c r="F10290" s="2"/>
    </row>
    <row r="10291" spans="2:6" hidden="1" x14ac:dyDescent="0.2">
      <c r="B10291" s="2"/>
      <c r="C10291" s="2"/>
      <c r="D10291" s="2"/>
      <c r="E10291" s="2"/>
      <c r="F10291" s="2"/>
    </row>
    <row r="10292" spans="2:6" hidden="1" x14ac:dyDescent="0.2">
      <c r="B10292" s="2"/>
      <c r="C10292" s="2"/>
      <c r="D10292" s="2"/>
      <c r="E10292" s="2"/>
      <c r="F10292" s="2"/>
    </row>
    <row r="10293" spans="2:6" hidden="1" x14ac:dyDescent="0.2">
      <c r="B10293" s="2"/>
      <c r="C10293" s="2"/>
      <c r="D10293" s="2"/>
      <c r="E10293" s="2"/>
      <c r="F10293" s="2"/>
    </row>
    <row r="10294" spans="2:6" hidden="1" x14ac:dyDescent="0.2">
      <c r="B10294" s="2"/>
      <c r="C10294" s="2"/>
      <c r="D10294" s="2"/>
      <c r="E10294" s="2"/>
      <c r="F10294" s="2"/>
    </row>
    <row r="10295" spans="2:6" hidden="1" x14ac:dyDescent="0.2">
      <c r="B10295" s="2"/>
      <c r="C10295" s="2"/>
      <c r="D10295" s="2"/>
      <c r="E10295" s="2"/>
      <c r="F10295" s="2"/>
    </row>
    <row r="10296" spans="2:6" hidden="1" x14ac:dyDescent="0.2">
      <c r="B10296" s="2"/>
      <c r="C10296" s="2"/>
      <c r="D10296" s="2"/>
      <c r="E10296" s="2"/>
      <c r="F10296" s="2"/>
    </row>
    <row r="10297" spans="2:6" hidden="1" x14ac:dyDescent="0.2">
      <c r="B10297" s="2"/>
      <c r="C10297" s="2"/>
      <c r="D10297" s="2"/>
      <c r="E10297" s="2"/>
      <c r="F10297" s="2"/>
    </row>
    <row r="10298" spans="2:6" hidden="1" x14ac:dyDescent="0.2">
      <c r="B10298" s="2"/>
      <c r="C10298" s="2"/>
      <c r="D10298" s="2"/>
      <c r="E10298" s="2"/>
      <c r="F10298" s="2"/>
    </row>
    <row r="10299" spans="2:6" hidden="1" x14ac:dyDescent="0.2">
      <c r="B10299" s="2"/>
      <c r="C10299" s="2"/>
      <c r="D10299" s="2"/>
      <c r="E10299" s="2"/>
      <c r="F10299" s="2"/>
    </row>
    <row r="10300" spans="2:6" hidden="1" x14ac:dyDescent="0.2">
      <c r="B10300" s="2"/>
      <c r="C10300" s="2"/>
      <c r="D10300" s="2"/>
      <c r="E10300" s="2"/>
      <c r="F10300" s="2"/>
    </row>
    <row r="10301" spans="2:6" hidden="1" x14ac:dyDescent="0.2">
      <c r="B10301" s="2"/>
      <c r="C10301" s="2"/>
      <c r="D10301" s="2"/>
      <c r="E10301" s="2"/>
      <c r="F10301" s="2"/>
    </row>
    <row r="10302" spans="2:6" hidden="1" x14ac:dyDescent="0.2">
      <c r="B10302" s="2"/>
      <c r="C10302" s="2"/>
      <c r="D10302" s="2"/>
      <c r="E10302" s="2"/>
      <c r="F10302" s="2"/>
    </row>
    <row r="10303" spans="2:6" hidden="1" x14ac:dyDescent="0.2">
      <c r="B10303" s="2"/>
      <c r="C10303" s="2"/>
      <c r="D10303" s="2"/>
      <c r="E10303" s="2"/>
      <c r="F10303" s="2"/>
    </row>
    <row r="10304" spans="2:6" hidden="1" x14ac:dyDescent="0.2">
      <c r="B10304" s="2"/>
      <c r="C10304" s="2"/>
      <c r="D10304" s="2"/>
      <c r="E10304" s="2"/>
      <c r="F10304" s="2"/>
    </row>
    <row r="10305" spans="2:6" hidden="1" x14ac:dyDescent="0.2">
      <c r="B10305" s="2"/>
      <c r="C10305" s="2"/>
      <c r="D10305" s="2"/>
      <c r="E10305" s="2"/>
      <c r="F10305" s="2"/>
    </row>
    <row r="10306" spans="2:6" hidden="1" x14ac:dyDescent="0.2">
      <c r="B10306" s="2"/>
      <c r="C10306" s="2"/>
      <c r="D10306" s="2"/>
      <c r="E10306" s="2"/>
      <c r="F10306" s="2"/>
    </row>
    <row r="10307" spans="2:6" hidden="1" x14ac:dyDescent="0.2">
      <c r="B10307" s="2"/>
      <c r="C10307" s="2"/>
      <c r="D10307" s="2"/>
      <c r="E10307" s="2"/>
      <c r="F10307" s="2"/>
    </row>
    <row r="10308" spans="2:6" hidden="1" x14ac:dyDescent="0.2">
      <c r="B10308" s="2"/>
      <c r="C10308" s="2"/>
      <c r="D10308" s="2"/>
      <c r="E10308" s="2"/>
      <c r="F10308" s="2"/>
    </row>
    <row r="10309" spans="2:6" hidden="1" x14ac:dyDescent="0.2">
      <c r="B10309" s="2"/>
      <c r="C10309" s="2"/>
      <c r="D10309" s="2"/>
      <c r="E10309" s="2"/>
      <c r="F10309" s="2"/>
    </row>
    <row r="10310" spans="2:6" hidden="1" x14ac:dyDescent="0.2">
      <c r="B10310" s="2"/>
      <c r="C10310" s="2"/>
      <c r="D10310" s="2"/>
      <c r="E10310" s="2"/>
      <c r="F10310" s="2"/>
    </row>
    <row r="10311" spans="2:6" hidden="1" x14ac:dyDescent="0.2">
      <c r="B10311" s="2"/>
      <c r="C10311" s="2"/>
      <c r="D10311" s="2"/>
      <c r="E10311" s="2"/>
      <c r="F10311" s="2"/>
    </row>
    <row r="10312" spans="2:6" hidden="1" x14ac:dyDescent="0.2">
      <c r="B10312" s="2"/>
      <c r="C10312" s="2"/>
      <c r="D10312" s="2"/>
      <c r="E10312" s="2"/>
      <c r="F10312" s="2"/>
    </row>
    <row r="10313" spans="2:6" hidden="1" x14ac:dyDescent="0.2">
      <c r="B10313" s="2"/>
      <c r="C10313" s="2"/>
      <c r="D10313" s="2"/>
      <c r="E10313" s="2"/>
      <c r="F10313" s="2"/>
    </row>
    <row r="10314" spans="2:6" hidden="1" x14ac:dyDescent="0.2">
      <c r="B10314" s="2"/>
      <c r="C10314" s="2"/>
      <c r="D10314" s="2"/>
      <c r="E10314" s="2"/>
      <c r="F10314" s="2"/>
    </row>
    <row r="10315" spans="2:6" hidden="1" x14ac:dyDescent="0.2">
      <c r="B10315" s="2"/>
      <c r="C10315" s="2"/>
      <c r="D10315" s="2"/>
      <c r="E10315" s="2"/>
      <c r="F10315" s="2"/>
    </row>
    <row r="10316" spans="2:6" hidden="1" x14ac:dyDescent="0.2">
      <c r="B10316" s="2"/>
      <c r="C10316" s="2"/>
      <c r="D10316" s="2"/>
      <c r="E10316" s="2"/>
      <c r="F10316" s="2"/>
    </row>
    <row r="10317" spans="2:6" hidden="1" x14ac:dyDescent="0.2">
      <c r="B10317" s="2"/>
      <c r="C10317" s="2"/>
      <c r="D10317" s="2"/>
      <c r="E10317" s="2"/>
      <c r="F10317" s="2"/>
    </row>
    <row r="10318" spans="2:6" hidden="1" x14ac:dyDescent="0.2">
      <c r="B10318" s="2"/>
      <c r="C10318" s="2"/>
      <c r="D10318" s="2"/>
      <c r="E10318" s="2"/>
      <c r="F10318" s="2"/>
    </row>
    <row r="10319" spans="2:6" hidden="1" x14ac:dyDescent="0.2">
      <c r="B10319" s="2"/>
      <c r="C10319" s="2"/>
      <c r="D10319" s="2"/>
      <c r="E10319" s="2"/>
      <c r="F10319" s="2"/>
    </row>
    <row r="10320" spans="2:6" hidden="1" x14ac:dyDescent="0.2">
      <c r="B10320" s="2"/>
      <c r="C10320" s="2"/>
      <c r="D10320" s="2"/>
      <c r="E10320" s="2"/>
      <c r="F10320" s="2"/>
    </row>
    <row r="10321" spans="2:6" hidden="1" x14ac:dyDescent="0.2">
      <c r="B10321" s="2"/>
      <c r="C10321" s="2"/>
      <c r="D10321" s="2"/>
      <c r="E10321" s="2"/>
      <c r="F10321" s="2"/>
    </row>
    <row r="10322" spans="2:6" hidden="1" x14ac:dyDescent="0.2">
      <c r="B10322" s="2"/>
      <c r="C10322" s="2"/>
      <c r="D10322" s="2"/>
      <c r="E10322" s="2"/>
      <c r="F10322" s="2"/>
    </row>
    <row r="10323" spans="2:6" hidden="1" x14ac:dyDescent="0.2">
      <c r="B10323" s="2"/>
      <c r="C10323" s="2"/>
      <c r="D10323" s="2"/>
      <c r="E10323" s="2"/>
      <c r="F10323" s="2"/>
    </row>
    <row r="10324" spans="2:6" hidden="1" x14ac:dyDescent="0.2">
      <c r="B10324" s="2"/>
      <c r="C10324" s="2"/>
      <c r="D10324" s="2"/>
      <c r="E10324" s="2"/>
      <c r="F10324" s="2"/>
    </row>
    <row r="10325" spans="2:6" hidden="1" x14ac:dyDescent="0.2">
      <c r="B10325" s="2"/>
      <c r="C10325" s="2"/>
      <c r="D10325" s="2"/>
      <c r="E10325" s="2"/>
      <c r="F10325" s="2"/>
    </row>
    <row r="10326" spans="2:6" hidden="1" x14ac:dyDescent="0.2">
      <c r="B10326" s="2"/>
      <c r="C10326" s="2"/>
      <c r="D10326" s="2"/>
      <c r="E10326" s="2"/>
      <c r="F10326" s="2"/>
    </row>
    <row r="10327" spans="2:6" hidden="1" x14ac:dyDescent="0.2">
      <c r="B10327" s="2"/>
      <c r="C10327" s="2"/>
      <c r="D10327" s="2"/>
      <c r="E10327" s="2"/>
      <c r="F10327" s="2"/>
    </row>
    <row r="10328" spans="2:6" hidden="1" x14ac:dyDescent="0.2">
      <c r="B10328" s="2"/>
      <c r="C10328" s="2"/>
      <c r="D10328" s="2"/>
      <c r="E10328" s="2"/>
      <c r="F10328" s="2"/>
    </row>
    <row r="10329" spans="2:6" hidden="1" x14ac:dyDescent="0.2">
      <c r="B10329" s="2"/>
      <c r="C10329" s="2"/>
      <c r="D10329" s="2"/>
      <c r="E10329" s="2"/>
      <c r="F10329" s="2"/>
    </row>
    <row r="10330" spans="2:6" hidden="1" x14ac:dyDescent="0.2">
      <c r="B10330" s="2"/>
      <c r="C10330" s="2"/>
      <c r="D10330" s="2"/>
      <c r="E10330" s="2"/>
      <c r="F10330" s="2"/>
    </row>
    <row r="10331" spans="2:6" hidden="1" x14ac:dyDescent="0.2">
      <c r="B10331" s="2"/>
      <c r="C10331" s="2"/>
      <c r="D10331" s="2"/>
      <c r="E10331" s="2"/>
      <c r="F10331" s="2"/>
    </row>
    <row r="10332" spans="2:6" hidden="1" x14ac:dyDescent="0.2">
      <c r="B10332" s="2"/>
      <c r="C10332" s="2"/>
      <c r="D10332" s="2"/>
      <c r="E10332" s="2"/>
      <c r="F10332" s="2"/>
    </row>
    <row r="10333" spans="2:6" hidden="1" x14ac:dyDescent="0.2">
      <c r="B10333" s="2"/>
      <c r="C10333" s="2"/>
      <c r="D10333" s="2"/>
      <c r="E10333" s="2"/>
      <c r="F10333" s="2"/>
    </row>
    <row r="10334" spans="2:6" hidden="1" x14ac:dyDescent="0.2">
      <c r="B10334" s="2"/>
      <c r="C10334" s="2"/>
      <c r="D10334" s="2"/>
      <c r="E10334" s="2"/>
      <c r="F10334" s="2"/>
    </row>
    <row r="10335" spans="2:6" hidden="1" x14ac:dyDescent="0.2">
      <c r="B10335" s="2"/>
      <c r="C10335" s="2"/>
      <c r="D10335" s="2"/>
      <c r="E10335" s="2"/>
      <c r="F10335" s="2"/>
    </row>
    <row r="10336" spans="2:6" hidden="1" x14ac:dyDescent="0.2">
      <c r="B10336" s="2"/>
      <c r="C10336" s="2"/>
      <c r="D10336" s="2"/>
      <c r="E10336" s="2"/>
      <c r="F10336" s="2"/>
    </row>
    <row r="10337" spans="2:6" hidden="1" x14ac:dyDescent="0.2">
      <c r="B10337" s="2"/>
      <c r="C10337" s="2"/>
      <c r="D10337" s="2"/>
      <c r="E10337" s="2"/>
      <c r="F10337" s="2"/>
    </row>
    <row r="10338" spans="2:6" hidden="1" x14ac:dyDescent="0.2">
      <c r="B10338" s="2"/>
      <c r="C10338" s="2"/>
      <c r="D10338" s="2"/>
      <c r="E10338" s="2"/>
      <c r="F10338" s="2"/>
    </row>
    <row r="10339" spans="2:6" hidden="1" x14ac:dyDescent="0.2">
      <c r="B10339" s="2"/>
      <c r="C10339" s="2"/>
      <c r="D10339" s="2"/>
      <c r="E10339" s="2"/>
      <c r="F10339" s="2"/>
    </row>
    <row r="10340" spans="2:6" hidden="1" x14ac:dyDescent="0.2">
      <c r="B10340" s="2"/>
      <c r="C10340" s="2"/>
      <c r="D10340" s="2"/>
      <c r="E10340" s="2"/>
      <c r="F10340" s="2"/>
    </row>
    <row r="10341" spans="2:6" hidden="1" x14ac:dyDescent="0.2">
      <c r="B10341" s="2"/>
      <c r="C10341" s="2"/>
      <c r="D10341" s="2"/>
      <c r="E10341" s="2"/>
      <c r="F10341" s="2"/>
    </row>
    <row r="10342" spans="2:6" hidden="1" x14ac:dyDescent="0.2">
      <c r="B10342" s="2"/>
      <c r="C10342" s="2"/>
      <c r="D10342" s="2"/>
      <c r="E10342" s="2"/>
      <c r="F10342" s="2"/>
    </row>
    <row r="10343" spans="2:6" hidden="1" x14ac:dyDescent="0.2">
      <c r="B10343" s="2"/>
      <c r="C10343" s="2"/>
      <c r="D10343" s="2"/>
      <c r="E10343" s="2"/>
      <c r="F10343" s="2"/>
    </row>
    <row r="10344" spans="2:6" hidden="1" x14ac:dyDescent="0.2">
      <c r="B10344" s="2"/>
      <c r="C10344" s="2"/>
      <c r="D10344" s="2"/>
      <c r="E10344" s="2"/>
      <c r="F10344" s="2"/>
    </row>
    <row r="10345" spans="2:6" hidden="1" x14ac:dyDescent="0.2">
      <c r="B10345" s="2"/>
      <c r="C10345" s="2"/>
      <c r="D10345" s="2"/>
      <c r="E10345" s="2"/>
      <c r="F10345" s="2"/>
    </row>
    <row r="10346" spans="2:6" hidden="1" x14ac:dyDescent="0.2">
      <c r="B10346" s="2"/>
      <c r="C10346" s="2"/>
      <c r="D10346" s="2"/>
      <c r="E10346" s="2"/>
      <c r="F10346" s="2"/>
    </row>
    <row r="10347" spans="2:6" hidden="1" x14ac:dyDescent="0.2">
      <c r="B10347" s="2"/>
      <c r="C10347" s="2"/>
      <c r="D10347" s="2"/>
      <c r="E10347" s="2"/>
      <c r="F10347" s="2"/>
    </row>
    <row r="10348" spans="2:6" hidden="1" x14ac:dyDescent="0.2">
      <c r="B10348" s="2"/>
      <c r="C10348" s="2"/>
      <c r="D10348" s="2"/>
      <c r="E10348" s="2"/>
      <c r="F10348" s="2"/>
    </row>
    <row r="10349" spans="2:6" hidden="1" x14ac:dyDescent="0.2">
      <c r="B10349" s="2"/>
      <c r="C10349" s="2"/>
      <c r="D10349" s="2"/>
      <c r="E10349" s="2"/>
      <c r="F10349" s="2"/>
    </row>
    <row r="10350" spans="2:6" hidden="1" x14ac:dyDescent="0.2">
      <c r="B10350" s="2"/>
      <c r="C10350" s="2"/>
      <c r="D10350" s="2"/>
      <c r="E10350" s="2"/>
      <c r="F10350" s="2"/>
    </row>
    <row r="10351" spans="2:6" hidden="1" x14ac:dyDescent="0.2">
      <c r="B10351" s="2"/>
      <c r="C10351" s="2"/>
      <c r="D10351" s="2"/>
      <c r="E10351" s="2"/>
      <c r="F10351" s="2"/>
    </row>
    <row r="10352" spans="2:6" hidden="1" x14ac:dyDescent="0.2">
      <c r="B10352" s="2"/>
      <c r="C10352" s="2"/>
      <c r="D10352" s="2"/>
      <c r="E10352" s="2"/>
      <c r="F10352" s="2"/>
    </row>
    <row r="10353" spans="2:6" hidden="1" x14ac:dyDescent="0.2">
      <c r="B10353" s="2"/>
      <c r="C10353" s="2"/>
      <c r="D10353" s="2"/>
      <c r="E10353" s="2"/>
      <c r="F10353" s="2"/>
    </row>
    <row r="10354" spans="2:6" hidden="1" x14ac:dyDescent="0.2">
      <c r="B10354" s="2"/>
      <c r="C10354" s="2"/>
      <c r="D10354" s="2"/>
      <c r="E10354" s="2"/>
      <c r="F10354" s="2"/>
    </row>
    <row r="10355" spans="2:6" hidden="1" x14ac:dyDescent="0.2">
      <c r="B10355" s="2"/>
      <c r="C10355" s="2"/>
      <c r="D10355" s="2"/>
      <c r="E10355" s="2"/>
      <c r="F10355" s="2"/>
    </row>
    <row r="10356" spans="2:6" hidden="1" x14ac:dyDescent="0.2">
      <c r="B10356" s="2"/>
      <c r="C10356" s="2"/>
      <c r="D10356" s="2"/>
      <c r="E10356" s="2"/>
      <c r="F10356" s="2"/>
    </row>
    <row r="10357" spans="2:6" hidden="1" x14ac:dyDescent="0.2">
      <c r="B10357" s="2"/>
      <c r="C10357" s="2"/>
      <c r="D10357" s="2"/>
      <c r="E10357" s="2"/>
      <c r="F10357" s="2"/>
    </row>
    <row r="10358" spans="2:6" hidden="1" x14ac:dyDescent="0.2">
      <c r="B10358" s="2"/>
      <c r="C10358" s="2"/>
      <c r="D10358" s="2"/>
      <c r="E10358" s="2"/>
      <c r="F10358" s="2"/>
    </row>
    <row r="10359" spans="2:6" hidden="1" x14ac:dyDescent="0.2">
      <c r="B10359" s="2"/>
      <c r="C10359" s="2"/>
      <c r="D10359" s="2"/>
      <c r="E10359" s="2"/>
      <c r="F10359" s="2"/>
    </row>
    <row r="10360" spans="2:6" hidden="1" x14ac:dyDescent="0.2">
      <c r="B10360" s="2"/>
      <c r="C10360" s="2"/>
      <c r="D10360" s="2"/>
      <c r="E10360" s="2"/>
      <c r="F10360" s="2"/>
    </row>
    <row r="10361" spans="2:6" hidden="1" x14ac:dyDescent="0.2">
      <c r="B10361" s="2"/>
      <c r="C10361" s="2"/>
      <c r="D10361" s="2"/>
      <c r="E10361" s="2"/>
      <c r="F10361" s="2"/>
    </row>
    <row r="10362" spans="2:6" hidden="1" x14ac:dyDescent="0.2">
      <c r="B10362" s="2"/>
      <c r="C10362" s="2"/>
      <c r="D10362" s="2"/>
      <c r="E10362" s="2"/>
      <c r="F10362" s="2"/>
    </row>
    <row r="10363" spans="2:6" hidden="1" x14ac:dyDescent="0.2">
      <c r="B10363" s="2"/>
      <c r="C10363" s="2"/>
      <c r="D10363" s="2"/>
      <c r="E10363" s="2"/>
      <c r="F10363" s="2"/>
    </row>
    <row r="10364" spans="2:6" hidden="1" x14ac:dyDescent="0.2">
      <c r="B10364" s="2"/>
      <c r="C10364" s="2"/>
      <c r="D10364" s="2"/>
      <c r="E10364" s="2"/>
      <c r="F10364" s="2"/>
    </row>
    <row r="10365" spans="2:6" hidden="1" x14ac:dyDescent="0.2">
      <c r="B10365" s="2"/>
      <c r="C10365" s="2"/>
      <c r="D10365" s="2"/>
      <c r="E10365" s="2"/>
      <c r="F10365" s="2"/>
    </row>
    <row r="10366" spans="2:6" hidden="1" x14ac:dyDescent="0.2">
      <c r="B10366" s="2"/>
      <c r="C10366" s="2"/>
      <c r="D10366" s="2"/>
      <c r="E10366" s="2"/>
      <c r="F10366" s="2"/>
    </row>
    <row r="10367" spans="2:6" hidden="1" x14ac:dyDescent="0.2">
      <c r="B10367" s="2"/>
      <c r="C10367" s="2"/>
      <c r="D10367" s="2"/>
      <c r="E10367" s="2"/>
      <c r="F10367" s="2"/>
    </row>
    <row r="10368" spans="2:6" hidden="1" x14ac:dyDescent="0.2">
      <c r="B10368" s="2"/>
      <c r="C10368" s="2"/>
      <c r="D10368" s="2"/>
      <c r="E10368" s="2"/>
      <c r="F10368" s="2"/>
    </row>
    <row r="10369" spans="2:6" hidden="1" x14ac:dyDescent="0.2">
      <c r="B10369" s="2"/>
      <c r="C10369" s="2"/>
      <c r="D10369" s="2"/>
      <c r="E10369" s="2"/>
      <c r="F10369" s="2"/>
    </row>
    <row r="10370" spans="2:6" hidden="1" x14ac:dyDescent="0.2">
      <c r="B10370" s="2"/>
      <c r="C10370" s="2"/>
      <c r="D10370" s="2"/>
      <c r="E10370" s="2"/>
      <c r="F10370" s="2"/>
    </row>
    <row r="10371" spans="2:6" hidden="1" x14ac:dyDescent="0.2">
      <c r="B10371" s="2"/>
      <c r="C10371" s="2"/>
      <c r="D10371" s="2"/>
      <c r="E10371" s="2"/>
      <c r="F10371" s="2"/>
    </row>
    <row r="10372" spans="2:6" hidden="1" x14ac:dyDescent="0.2">
      <c r="B10372" s="2"/>
      <c r="C10372" s="2"/>
      <c r="D10372" s="2"/>
      <c r="E10372" s="2"/>
      <c r="F10372" s="2"/>
    </row>
    <row r="10373" spans="2:6" hidden="1" x14ac:dyDescent="0.2">
      <c r="B10373" s="2"/>
      <c r="C10373" s="2"/>
      <c r="D10373" s="2"/>
      <c r="E10373" s="2"/>
      <c r="F10373" s="2"/>
    </row>
    <row r="10374" spans="2:6" hidden="1" x14ac:dyDescent="0.2">
      <c r="B10374" s="2"/>
      <c r="C10374" s="2"/>
      <c r="D10374" s="2"/>
      <c r="E10374" s="2"/>
      <c r="F10374" s="2"/>
    </row>
    <row r="10375" spans="2:6" hidden="1" x14ac:dyDescent="0.2">
      <c r="B10375" s="2"/>
      <c r="C10375" s="2"/>
      <c r="D10375" s="2"/>
      <c r="E10375" s="2"/>
      <c r="F10375" s="2"/>
    </row>
    <row r="10376" spans="2:6" hidden="1" x14ac:dyDescent="0.2">
      <c r="B10376" s="2"/>
      <c r="C10376" s="2"/>
      <c r="D10376" s="2"/>
      <c r="E10376" s="2"/>
      <c r="F10376" s="2"/>
    </row>
    <row r="10377" spans="2:6" hidden="1" x14ac:dyDescent="0.2">
      <c r="B10377" s="2"/>
      <c r="C10377" s="2"/>
      <c r="D10377" s="2"/>
      <c r="E10377" s="2"/>
      <c r="F10377" s="2"/>
    </row>
    <row r="10378" spans="2:6" hidden="1" x14ac:dyDescent="0.2">
      <c r="B10378" s="2"/>
      <c r="C10378" s="2"/>
      <c r="D10378" s="2"/>
      <c r="E10378" s="2"/>
      <c r="F10378" s="2"/>
    </row>
    <row r="10379" spans="2:6" hidden="1" x14ac:dyDescent="0.2">
      <c r="B10379" s="2"/>
      <c r="C10379" s="2"/>
      <c r="D10379" s="2"/>
      <c r="E10379" s="2"/>
      <c r="F10379" s="2"/>
    </row>
    <row r="10380" spans="2:6" hidden="1" x14ac:dyDescent="0.2">
      <c r="B10380" s="2"/>
      <c r="C10380" s="2"/>
      <c r="D10380" s="2"/>
      <c r="E10380" s="2"/>
      <c r="F10380" s="2"/>
    </row>
    <row r="10381" spans="2:6" hidden="1" x14ac:dyDescent="0.2">
      <c r="B10381" s="2"/>
      <c r="C10381" s="2"/>
      <c r="D10381" s="2"/>
      <c r="E10381" s="2"/>
      <c r="F10381" s="2"/>
    </row>
    <row r="10382" spans="2:6" hidden="1" x14ac:dyDescent="0.2">
      <c r="B10382" s="2"/>
      <c r="C10382" s="2"/>
      <c r="D10382" s="2"/>
      <c r="E10382" s="2"/>
      <c r="F10382" s="2"/>
    </row>
    <row r="10383" spans="2:6" hidden="1" x14ac:dyDescent="0.2">
      <c r="B10383" s="2"/>
      <c r="C10383" s="2"/>
      <c r="D10383" s="2"/>
      <c r="E10383" s="2"/>
      <c r="F10383" s="2"/>
    </row>
    <row r="10384" spans="2:6" hidden="1" x14ac:dyDescent="0.2">
      <c r="B10384" s="2"/>
      <c r="C10384" s="2"/>
      <c r="D10384" s="2"/>
      <c r="E10384" s="2"/>
      <c r="F10384" s="2"/>
    </row>
    <row r="10385" spans="2:6" hidden="1" x14ac:dyDescent="0.2">
      <c r="B10385" s="2"/>
      <c r="C10385" s="2"/>
      <c r="D10385" s="2"/>
      <c r="E10385" s="2"/>
      <c r="F10385" s="2"/>
    </row>
    <row r="10386" spans="2:6" hidden="1" x14ac:dyDescent="0.2">
      <c r="B10386" s="2"/>
      <c r="C10386" s="2"/>
      <c r="D10386" s="2"/>
      <c r="E10386" s="2"/>
      <c r="F10386" s="2"/>
    </row>
    <row r="10387" spans="2:6" hidden="1" x14ac:dyDescent="0.2">
      <c r="B10387" s="2"/>
      <c r="C10387" s="2"/>
      <c r="D10387" s="2"/>
      <c r="E10387" s="2"/>
      <c r="F10387" s="2"/>
    </row>
    <row r="10388" spans="2:6" hidden="1" x14ac:dyDescent="0.2">
      <c r="B10388" s="2"/>
      <c r="C10388" s="2"/>
      <c r="D10388" s="2"/>
      <c r="E10388" s="2"/>
      <c r="F10388" s="2"/>
    </row>
    <row r="10389" spans="2:6" hidden="1" x14ac:dyDescent="0.2">
      <c r="B10389" s="2"/>
      <c r="C10389" s="2"/>
      <c r="D10389" s="2"/>
      <c r="E10389" s="2"/>
      <c r="F10389" s="2"/>
    </row>
    <row r="10390" spans="2:6" hidden="1" x14ac:dyDescent="0.2">
      <c r="B10390" s="2"/>
      <c r="C10390" s="2"/>
      <c r="D10390" s="2"/>
      <c r="E10390" s="2"/>
      <c r="F10390" s="2"/>
    </row>
    <row r="10391" spans="2:6" hidden="1" x14ac:dyDescent="0.2">
      <c r="B10391" s="2"/>
      <c r="C10391" s="2"/>
      <c r="D10391" s="2"/>
      <c r="E10391" s="2"/>
      <c r="F10391" s="2"/>
    </row>
    <row r="10392" spans="2:6" hidden="1" x14ac:dyDescent="0.2">
      <c r="B10392" s="2"/>
      <c r="C10392" s="2"/>
      <c r="D10392" s="2"/>
      <c r="E10392" s="2"/>
      <c r="F10392" s="2"/>
    </row>
    <row r="10393" spans="2:6" hidden="1" x14ac:dyDescent="0.2">
      <c r="B10393" s="2"/>
      <c r="C10393" s="2"/>
      <c r="D10393" s="2"/>
      <c r="E10393" s="2"/>
      <c r="F10393" s="2"/>
    </row>
    <row r="10394" spans="2:6" hidden="1" x14ac:dyDescent="0.2">
      <c r="B10394" s="2"/>
      <c r="C10394" s="2"/>
      <c r="D10394" s="2"/>
      <c r="E10394" s="2"/>
      <c r="F10394" s="2"/>
    </row>
    <row r="10395" spans="2:6" hidden="1" x14ac:dyDescent="0.2">
      <c r="B10395" s="2"/>
      <c r="C10395" s="2"/>
      <c r="D10395" s="2"/>
      <c r="E10395" s="2"/>
      <c r="F10395" s="2"/>
    </row>
    <row r="10396" spans="2:6" hidden="1" x14ac:dyDescent="0.2">
      <c r="B10396" s="2"/>
      <c r="C10396" s="2"/>
      <c r="D10396" s="2"/>
      <c r="E10396" s="2"/>
      <c r="F10396" s="2"/>
    </row>
    <row r="10397" spans="2:6" hidden="1" x14ac:dyDescent="0.2">
      <c r="B10397" s="2"/>
      <c r="C10397" s="2"/>
      <c r="D10397" s="2"/>
      <c r="E10397" s="2"/>
      <c r="F10397" s="2"/>
    </row>
    <row r="10398" spans="2:6" hidden="1" x14ac:dyDescent="0.2">
      <c r="B10398" s="2"/>
      <c r="C10398" s="2"/>
      <c r="D10398" s="2"/>
      <c r="E10398" s="2"/>
      <c r="F10398" s="2"/>
    </row>
    <row r="10399" spans="2:6" hidden="1" x14ac:dyDescent="0.2">
      <c r="B10399" s="2"/>
      <c r="C10399" s="2"/>
      <c r="D10399" s="2"/>
      <c r="E10399" s="2"/>
      <c r="F10399" s="2"/>
    </row>
    <row r="10400" spans="2:6" hidden="1" x14ac:dyDescent="0.2">
      <c r="B10400" s="2"/>
      <c r="C10400" s="2"/>
      <c r="D10400" s="2"/>
      <c r="E10400" s="2"/>
      <c r="F10400" s="2"/>
    </row>
    <row r="10401" spans="2:6" hidden="1" x14ac:dyDescent="0.2">
      <c r="B10401" s="2"/>
      <c r="C10401" s="2"/>
      <c r="D10401" s="2"/>
      <c r="E10401" s="2"/>
      <c r="F10401" s="2"/>
    </row>
    <row r="10402" spans="2:6" hidden="1" x14ac:dyDescent="0.2">
      <c r="B10402" s="2"/>
      <c r="C10402" s="2"/>
      <c r="D10402" s="2"/>
      <c r="E10402" s="2"/>
      <c r="F10402" s="2"/>
    </row>
    <row r="10403" spans="2:6" hidden="1" x14ac:dyDescent="0.2">
      <c r="B10403" s="2"/>
      <c r="C10403" s="2"/>
      <c r="D10403" s="2"/>
      <c r="E10403" s="2"/>
      <c r="F10403" s="2"/>
    </row>
    <row r="10404" spans="2:6" hidden="1" x14ac:dyDescent="0.2">
      <c r="B10404" s="2"/>
      <c r="C10404" s="2"/>
      <c r="D10404" s="2"/>
      <c r="E10404" s="2"/>
      <c r="F10404" s="2"/>
    </row>
    <row r="10405" spans="2:6" hidden="1" x14ac:dyDescent="0.2">
      <c r="B10405" s="2"/>
      <c r="C10405" s="2"/>
      <c r="D10405" s="2"/>
      <c r="E10405" s="2"/>
      <c r="F10405" s="2"/>
    </row>
    <row r="10406" spans="2:6" hidden="1" x14ac:dyDescent="0.2">
      <c r="B10406" s="2"/>
      <c r="C10406" s="2"/>
      <c r="D10406" s="2"/>
      <c r="E10406" s="2"/>
      <c r="F10406" s="2"/>
    </row>
    <row r="10407" spans="2:6" hidden="1" x14ac:dyDescent="0.2">
      <c r="B10407" s="2"/>
      <c r="C10407" s="2"/>
      <c r="D10407" s="2"/>
      <c r="E10407" s="2"/>
      <c r="F10407" s="2"/>
    </row>
    <row r="10408" spans="2:6" hidden="1" x14ac:dyDescent="0.2">
      <c r="B10408" s="2"/>
      <c r="C10408" s="2"/>
      <c r="D10408" s="2"/>
      <c r="E10408" s="2"/>
      <c r="F10408" s="2"/>
    </row>
    <row r="10409" spans="2:6" hidden="1" x14ac:dyDescent="0.2">
      <c r="B10409" s="2"/>
      <c r="C10409" s="2"/>
      <c r="D10409" s="2"/>
      <c r="E10409" s="2"/>
      <c r="F10409" s="2"/>
    </row>
    <row r="10410" spans="2:6" hidden="1" x14ac:dyDescent="0.2">
      <c r="B10410" s="2"/>
      <c r="C10410" s="2"/>
      <c r="D10410" s="2"/>
      <c r="E10410" s="2"/>
      <c r="F10410" s="2"/>
    </row>
    <row r="10411" spans="2:6" hidden="1" x14ac:dyDescent="0.2">
      <c r="B10411" s="2"/>
      <c r="C10411" s="2"/>
      <c r="D10411" s="2"/>
      <c r="E10411" s="2"/>
      <c r="F10411" s="2"/>
    </row>
    <row r="10412" spans="2:6" hidden="1" x14ac:dyDescent="0.2">
      <c r="B10412" s="2"/>
      <c r="C10412" s="2"/>
      <c r="D10412" s="2"/>
      <c r="E10412" s="2"/>
      <c r="F10412" s="2"/>
    </row>
    <row r="10413" spans="2:6" hidden="1" x14ac:dyDescent="0.2">
      <c r="B10413" s="2"/>
      <c r="C10413" s="2"/>
      <c r="D10413" s="2"/>
      <c r="E10413" s="2"/>
      <c r="F10413" s="2"/>
    </row>
    <row r="10414" spans="2:6" hidden="1" x14ac:dyDescent="0.2">
      <c r="B10414" s="2"/>
      <c r="C10414" s="2"/>
      <c r="D10414" s="2"/>
      <c r="E10414" s="2"/>
      <c r="F10414" s="2"/>
    </row>
    <row r="10415" spans="2:6" hidden="1" x14ac:dyDescent="0.2">
      <c r="B10415" s="2"/>
      <c r="C10415" s="2"/>
      <c r="D10415" s="2"/>
      <c r="E10415" s="2"/>
      <c r="F10415" s="2"/>
    </row>
    <row r="10416" spans="2:6" hidden="1" x14ac:dyDescent="0.2">
      <c r="B10416" s="2"/>
      <c r="C10416" s="2"/>
      <c r="D10416" s="2"/>
      <c r="E10416" s="2"/>
      <c r="F10416" s="2"/>
    </row>
    <row r="10417" spans="2:6" hidden="1" x14ac:dyDescent="0.2">
      <c r="B10417" s="2"/>
      <c r="C10417" s="2"/>
      <c r="D10417" s="2"/>
      <c r="E10417" s="2"/>
      <c r="F10417" s="2"/>
    </row>
    <row r="10418" spans="2:6" hidden="1" x14ac:dyDescent="0.2">
      <c r="B10418" s="2"/>
      <c r="C10418" s="2"/>
      <c r="D10418" s="2"/>
      <c r="E10418" s="2"/>
      <c r="F10418" s="2"/>
    </row>
    <row r="10419" spans="2:6" hidden="1" x14ac:dyDescent="0.2">
      <c r="B10419" s="2"/>
      <c r="C10419" s="2"/>
      <c r="D10419" s="2"/>
      <c r="E10419" s="2"/>
      <c r="F10419" s="2"/>
    </row>
    <row r="10420" spans="2:6" hidden="1" x14ac:dyDescent="0.2">
      <c r="B10420" s="2"/>
      <c r="C10420" s="2"/>
      <c r="D10420" s="2"/>
      <c r="E10420" s="2"/>
      <c r="F10420" s="2"/>
    </row>
    <row r="10421" spans="2:6" hidden="1" x14ac:dyDescent="0.2">
      <c r="B10421" s="2"/>
      <c r="C10421" s="2"/>
      <c r="D10421" s="2"/>
      <c r="E10421" s="2"/>
      <c r="F10421" s="2"/>
    </row>
    <row r="10422" spans="2:6" hidden="1" x14ac:dyDescent="0.2">
      <c r="B10422" s="2"/>
      <c r="C10422" s="2"/>
      <c r="D10422" s="2"/>
      <c r="E10422" s="2"/>
      <c r="F10422" s="2"/>
    </row>
    <row r="10423" spans="2:6" hidden="1" x14ac:dyDescent="0.2">
      <c r="B10423" s="2"/>
      <c r="C10423" s="2"/>
      <c r="D10423" s="2"/>
      <c r="E10423" s="2"/>
      <c r="F10423" s="2"/>
    </row>
    <row r="10424" spans="2:6" hidden="1" x14ac:dyDescent="0.2">
      <c r="B10424" s="2"/>
      <c r="C10424" s="2"/>
      <c r="D10424" s="2"/>
      <c r="E10424" s="2"/>
      <c r="F10424" s="2"/>
    </row>
    <row r="10425" spans="2:6" hidden="1" x14ac:dyDescent="0.2">
      <c r="B10425" s="2"/>
      <c r="C10425" s="2"/>
      <c r="D10425" s="2"/>
      <c r="E10425" s="2"/>
      <c r="F10425" s="2"/>
    </row>
    <row r="10426" spans="2:6" hidden="1" x14ac:dyDescent="0.2">
      <c r="B10426" s="2"/>
      <c r="C10426" s="2"/>
      <c r="D10426" s="2"/>
      <c r="E10426" s="2"/>
      <c r="F10426" s="2"/>
    </row>
    <row r="10427" spans="2:6" hidden="1" x14ac:dyDescent="0.2">
      <c r="B10427" s="2"/>
      <c r="C10427" s="2"/>
      <c r="D10427" s="2"/>
      <c r="E10427" s="2"/>
      <c r="F10427" s="2"/>
    </row>
    <row r="10428" spans="2:6" hidden="1" x14ac:dyDescent="0.2">
      <c r="B10428" s="2"/>
      <c r="C10428" s="2"/>
      <c r="D10428" s="2"/>
      <c r="E10428" s="2"/>
      <c r="F10428" s="2"/>
    </row>
    <row r="10429" spans="2:6" hidden="1" x14ac:dyDescent="0.2">
      <c r="B10429" s="2"/>
      <c r="C10429" s="2"/>
      <c r="D10429" s="2"/>
      <c r="E10429" s="2"/>
      <c r="F10429" s="2"/>
    </row>
    <row r="10430" spans="2:6" hidden="1" x14ac:dyDescent="0.2">
      <c r="B10430" s="2"/>
      <c r="C10430" s="2"/>
      <c r="D10430" s="2"/>
      <c r="E10430" s="2"/>
      <c r="F10430" s="2"/>
    </row>
    <row r="10431" spans="2:6" hidden="1" x14ac:dyDescent="0.2">
      <c r="B10431" s="2"/>
      <c r="C10431" s="2"/>
      <c r="D10431" s="2"/>
      <c r="E10431" s="2"/>
      <c r="F10431" s="2"/>
    </row>
    <row r="10432" spans="2:6" hidden="1" x14ac:dyDescent="0.2">
      <c r="B10432" s="2"/>
      <c r="C10432" s="2"/>
      <c r="D10432" s="2"/>
      <c r="E10432" s="2"/>
      <c r="F10432" s="2"/>
    </row>
    <row r="10433" spans="2:6" hidden="1" x14ac:dyDescent="0.2">
      <c r="B10433" s="2"/>
      <c r="C10433" s="2"/>
      <c r="D10433" s="2"/>
      <c r="E10433" s="2"/>
      <c r="F10433" s="2"/>
    </row>
    <row r="10434" spans="2:6" hidden="1" x14ac:dyDescent="0.2">
      <c r="B10434" s="2"/>
      <c r="C10434" s="2"/>
      <c r="D10434" s="2"/>
      <c r="E10434" s="2"/>
      <c r="F10434" s="2"/>
    </row>
    <row r="10435" spans="2:6" hidden="1" x14ac:dyDescent="0.2">
      <c r="B10435" s="2"/>
      <c r="C10435" s="2"/>
      <c r="D10435" s="2"/>
      <c r="E10435" s="2"/>
      <c r="F10435" s="2"/>
    </row>
    <row r="10436" spans="2:6" hidden="1" x14ac:dyDescent="0.2">
      <c r="B10436" s="2"/>
      <c r="C10436" s="2"/>
      <c r="D10436" s="2"/>
      <c r="E10436" s="2"/>
      <c r="F10436" s="2"/>
    </row>
    <row r="10437" spans="2:6" hidden="1" x14ac:dyDescent="0.2">
      <c r="B10437" s="2"/>
      <c r="C10437" s="2"/>
      <c r="D10437" s="2"/>
      <c r="E10437" s="2"/>
      <c r="F10437" s="2"/>
    </row>
    <row r="10438" spans="2:6" hidden="1" x14ac:dyDescent="0.2">
      <c r="B10438" s="2"/>
      <c r="C10438" s="2"/>
      <c r="D10438" s="2"/>
      <c r="E10438" s="2"/>
      <c r="F10438" s="2"/>
    </row>
    <row r="10439" spans="2:6" hidden="1" x14ac:dyDescent="0.2">
      <c r="B10439" s="2"/>
      <c r="C10439" s="2"/>
      <c r="D10439" s="2"/>
      <c r="E10439" s="2"/>
      <c r="F10439" s="2"/>
    </row>
    <row r="10440" spans="2:6" hidden="1" x14ac:dyDescent="0.2">
      <c r="B10440" s="2"/>
      <c r="C10440" s="2"/>
      <c r="D10440" s="2"/>
      <c r="E10440" s="2"/>
      <c r="F10440" s="2"/>
    </row>
    <row r="10441" spans="2:6" hidden="1" x14ac:dyDescent="0.2">
      <c r="B10441" s="2"/>
      <c r="C10441" s="2"/>
      <c r="D10441" s="2"/>
      <c r="E10441" s="2"/>
      <c r="F10441" s="2"/>
    </row>
    <row r="10442" spans="2:6" hidden="1" x14ac:dyDescent="0.2">
      <c r="B10442" s="2"/>
      <c r="C10442" s="2"/>
      <c r="D10442" s="2"/>
      <c r="E10442" s="2"/>
      <c r="F10442" s="2"/>
    </row>
    <row r="10443" spans="2:6" hidden="1" x14ac:dyDescent="0.2">
      <c r="B10443" s="2"/>
      <c r="C10443" s="2"/>
      <c r="D10443" s="2"/>
      <c r="E10443" s="2"/>
      <c r="F10443" s="2"/>
    </row>
    <row r="10444" spans="2:6" hidden="1" x14ac:dyDescent="0.2">
      <c r="B10444" s="2"/>
      <c r="C10444" s="2"/>
      <c r="D10444" s="2"/>
      <c r="E10444" s="2"/>
      <c r="F10444" s="2"/>
    </row>
    <row r="10445" spans="2:6" hidden="1" x14ac:dyDescent="0.2">
      <c r="B10445" s="2"/>
      <c r="C10445" s="2"/>
      <c r="D10445" s="2"/>
      <c r="E10445" s="2"/>
      <c r="F10445" s="2"/>
    </row>
    <row r="10446" spans="2:6" hidden="1" x14ac:dyDescent="0.2">
      <c r="B10446" s="2"/>
      <c r="C10446" s="2"/>
      <c r="D10446" s="2"/>
      <c r="E10446" s="2"/>
      <c r="F10446" s="2"/>
    </row>
    <row r="10447" spans="2:6" hidden="1" x14ac:dyDescent="0.2">
      <c r="B10447" s="2"/>
      <c r="C10447" s="2"/>
      <c r="D10447" s="2"/>
      <c r="E10447" s="2"/>
      <c r="F10447" s="2"/>
    </row>
    <row r="10448" spans="2:6" hidden="1" x14ac:dyDescent="0.2">
      <c r="B10448" s="2"/>
      <c r="C10448" s="2"/>
      <c r="D10448" s="2"/>
      <c r="E10448" s="2"/>
      <c r="F10448" s="2"/>
    </row>
    <row r="10449" spans="2:6" hidden="1" x14ac:dyDescent="0.2">
      <c r="B10449" s="2"/>
      <c r="C10449" s="2"/>
      <c r="D10449" s="2"/>
      <c r="E10449" s="2"/>
      <c r="F10449" s="2"/>
    </row>
    <row r="10450" spans="2:6" hidden="1" x14ac:dyDescent="0.2">
      <c r="B10450" s="2"/>
      <c r="C10450" s="2"/>
      <c r="D10450" s="2"/>
      <c r="E10450" s="2"/>
      <c r="F10450" s="2"/>
    </row>
    <row r="10451" spans="2:6" hidden="1" x14ac:dyDescent="0.2">
      <c r="B10451" s="2"/>
      <c r="C10451" s="2"/>
      <c r="D10451" s="2"/>
      <c r="E10451" s="2"/>
      <c r="F10451" s="2"/>
    </row>
    <row r="10452" spans="2:6" hidden="1" x14ac:dyDescent="0.2">
      <c r="B10452" s="2"/>
      <c r="C10452" s="2"/>
      <c r="D10452" s="2"/>
      <c r="E10452" s="2"/>
      <c r="F10452" s="2"/>
    </row>
    <row r="10453" spans="2:6" hidden="1" x14ac:dyDescent="0.2">
      <c r="B10453" s="2"/>
      <c r="C10453" s="2"/>
      <c r="D10453" s="2"/>
      <c r="E10453" s="2"/>
      <c r="F10453" s="2"/>
    </row>
    <row r="10454" spans="2:6" hidden="1" x14ac:dyDescent="0.2">
      <c r="B10454" s="2"/>
      <c r="C10454" s="2"/>
      <c r="D10454" s="2"/>
      <c r="E10454" s="2"/>
      <c r="F10454" s="2"/>
    </row>
    <row r="10455" spans="2:6" hidden="1" x14ac:dyDescent="0.2">
      <c r="B10455" s="2"/>
      <c r="C10455" s="2"/>
      <c r="D10455" s="2"/>
      <c r="E10455" s="2"/>
      <c r="F10455" s="2"/>
    </row>
    <row r="10456" spans="2:6" hidden="1" x14ac:dyDescent="0.2">
      <c r="B10456" s="2"/>
      <c r="C10456" s="2"/>
      <c r="D10456" s="2"/>
      <c r="E10456" s="2"/>
      <c r="F10456" s="2"/>
    </row>
    <row r="10457" spans="2:6" hidden="1" x14ac:dyDescent="0.2">
      <c r="B10457" s="2"/>
      <c r="C10457" s="2"/>
      <c r="D10457" s="2"/>
      <c r="E10457" s="2"/>
      <c r="F10457" s="2"/>
    </row>
    <row r="10458" spans="2:6" hidden="1" x14ac:dyDescent="0.2">
      <c r="B10458" s="2"/>
      <c r="C10458" s="2"/>
      <c r="D10458" s="2"/>
      <c r="E10458" s="2"/>
      <c r="F10458" s="2"/>
    </row>
    <row r="10459" spans="2:6" hidden="1" x14ac:dyDescent="0.2">
      <c r="B10459" s="2"/>
      <c r="C10459" s="2"/>
      <c r="D10459" s="2"/>
      <c r="E10459" s="2"/>
      <c r="F10459" s="2"/>
    </row>
    <row r="10460" spans="2:6" hidden="1" x14ac:dyDescent="0.2">
      <c r="B10460" s="2"/>
      <c r="C10460" s="2"/>
      <c r="D10460" s="2"/>
      <c r="E10460" s="2"/>
      <c r="F10460" s="2"/>
    </row>
    <row r="10461" spans="2:6" hidden="1" x14ac:dyDescent="0.2">
      <c r="B10461" s="2"/>
      <c r="C10461" s="2"/>
      <c r="D10461" s="2"/>
      <c r="E10461" s="2"/>
      <c r="F10461" s="2"/>
    </row>
    <row r="10462" spans="2:6" hidden="1" x14ac:dyDescent="0.2">
      <c r="B10462" s="2"/>
      <c r="C10462" s="2"/>
      <c r="D10462" s="2"/>
      <c r="E10462" s="2"/>
      <c r="F10462" s="2"/>
    </row>
    <row r="10463" spans="2:6" hidden="1" x14ac:dyDescent="0.2">
      <c r="B10463" s="2"/>
      <c r="C10463" s="2"/>
      <c r="D10463" s="2"/>
      <c r="E10463" s="2"/>
      <c r="F10463" s="2"/>
    </row>
    <row r="10464" spans="2:6" hidden="1" x14ac:dyDescent="0.2">
      <c r="B10464" s="2"/>
      <c r="C10464" s="2"/>
      <c r="D10464" s="2"/>
      <c r="E10464" s="2"/>
      <c r="F10464" s="2"/>
    </row>
    <row r="10465" spans="2:6" hidden="1" x14ac:dyDescent="0.2">
      <c r="B10465" s="2"/>
      <c r="C10465" s="2"/>
      <c r="D10465" s="2"/>
      <c r="E10465" s="2"/>
      <c r="F10465" s="2"/>
    </row>
    <row r="10466" spans="2:6" hidden="1" x14ac:dyDescent="0.2">
      <c r="B10466" s="2"/>
      <c r="C10466" s="2"/>
      <c r="D10466" s="2"/>
      <c r="E10466" s="2"/>
      <c r="F10466" s="2"/>
    </row>
    <row r="10467" spans="2:6" hidden="1" x14ac:dyDescent="0.2">
      <c r="B10467" s="2"/>
      <c r="C10467" s="2"/>
      <c r="D10467" s="2"/>
      <c r="E10467" s="2"/>
      <c r="F10467" s="2"/>
    </row>
    <row r="10468" spans="2:6" hidden="1" x14ac:dyDescent="0.2">
      <c r="B10468" s="2"/>
      <c r="C10468" s="2"/>
      <c r="D10468" s="2"/>
      <c r="E10468" s="2"/>
      <c r="F10468" s="2"/>
    </row>
    <row r="10469" spans="2:6" hidden="1" x14ac:dyDescent="0.2">
      <c r="B10469" s="2"/>
      <c r="C10469" s="2"/>
      <c r="D10469" s="2"/>
      <c r="E10469" s="2"/>
      <c r="F10469" s="2"/>
    </row>
    <row r="10470" spans="2:6" hidden="1" x14ac:dyDescent="0.2">
      <c r="B10470" s="2"/>
      <c r="C10470" s="2"/>
      <c r="D10470" s="2"/>
      <c r="E10470" s="2"/>
      <c r="F10470" s="2"/>
    </row>
    <row r="10471" spans="2:6" hidden="1" x14ac:dyDescent="0.2">
      <c r="B10471" s="2"/>
      <c r="C10471" s="2"/>
      <c r="D10471" s="2"/>
      <c r="E10471" s="2"/>
      <c r="F10471" s="2"/>
    </row>
    <row r="10472" spans="2:6" hidden="1" x14ac:dyDescent="0.2">
      <c r="B10472" s="2"/>
      <c r="C10472" s="2"/>
      <c r="D10472" s="2"/>
      <c r="E10472" s="2"/>
      <c r="F10472" s="2"/>
    </row>
    <row r="10473" spans="2:6" hidden="1" x14ac:dyDescent="0.2">
      <c r="B10473" s="2"/>
      <c r="C10473" s="2"/>
      <c r="D10473" s="2"/>
      <c r="E10473" s="2"/>
      <c r="F10473" s="2"/>
    </row>
    <row r="10474" spans="2:6" hidden="1" x14ac:dyDescent="0.2">
      <c r="B10474" s="2"/>
      <c r="C10474" s="2"/>
      <c r="D10474" s="2"/>
      <c r="E10474" s="2"/>
      <c r="F10474" s="2"/>
    </row>
    <row r="10475" spans="2:6" hidden="1" x14ac:dyDescent="0.2">
      <c r="B10475" s="2"/>
      <c r="C10475" s="2"/>
      <c r="D10475" s="2"/>
      <c r="E10475" s="2"/>
      <c r="F10475" s="2"/>
    </row>
    <row r="10476" spans="2:6" hidden="1" x14ac:dyDescent="0.2">
      <c r="B10476" s="2"/>
      <c r="C10476" s="2"/>
      <c r="D10476" s="2"/>
      <c r="E10476" s="2"/>
      <c r="F10476" s="2"/>
    </row>
    <row r="10477" spans="2:6" hidden="1" x14ac:dyDescent="0.2">
      <c r="B10477" s="2"/>
      <c r="C10477" s="2"/>
      <c r="D10477" s="2"/>
      <c r="E10477" s="2"/>
      <c r="F10477" s="2"/>
    </row>
    <row r="10478" spans="2:6" hidden="1" x14ac:dyDescent="0.2">
      <c r="B10478" s="2"/>
      <c r="C10478" s="2"/>
      <c r="D10478" s="2"/>
      <c r="E10478" s="2"/>
      <c r="F10478" s="2"/>
    </row>
    <row r="10479" spans="2:6" hidden="1" x14ac:dyDescent="0.2">
      <c r="B10479" s="2"/>
      <c r="C10479" s="2"/>
      <c r="D10479" s="2"/>
      <c r="E10479" s="2"/>
      <c r="F10479" s="2"/>
    </row>
    <row r="10480" spans="2:6" hidden="1" x14ac:dyDescent="0.2">
      <c r="B10480" s="2"/>
      <c r="C10480" s="2"/>
      <c r="D10480" s="2"/>
      <c r="E10480" s="2"/>
      <c r="F10480" s="2"/>
    </row>
    <row r="10481" spans="2:6" hidden="1" x14ac:dyDescent="0.2">
      <c r="B10481" s="2"/>
      <c r="C10481" s="2"/>
      <c r="D10481" s="2"/>
      <c r="E10481" s="2"/>
      <c r="F10481" s="2"/>
    </row>
    <row r="10482" spans="2:6" hidden="1" x14ac:dyDescent="0.2">
      <c r="B10482" s="2"/>
      <c r="C10482" s="2"/>
      <c r="D10482" s="2"/>
      <c r="E10482" s="2"/>
      <c r="F10482" s="2"/>
    </row>
    <row r="10483" spans="2:6" hidden="1" x14ac:dyDescent="0.2">
      <c r="B10483" s="2"/>
      <c r="C10483" s="2"/>
      <c r="D10483" s="2"/>
      <c r="E10483" s="2"/>
      <c r="F10483" s="2"/>
    </row>
    <row r="10484" spans="2:6" hidden="1" x14ac:dyDescent="0.2">
      <c r="B10484" s="2"/>
      <c r="C10484" s="2"/>
      <c r="D10484" s="2"/>
      <c r="E10484" s="2"/>
      <c r="F10484" s="2"/>
    </row>
    <row r="10485" spans="2:6" hidden="1" x14ac:dyDescent="0.2">
      <c r="B10485" s="2"/>
      <c r="C10485" s="2"/>
      <c r="D10485" s="2"/>
      <c r="E10485" s="2"/>
      <c r="F10485" s="2"/>
    </row>
    <row r="10486" spans="2:6" hidden="1" x14ac:dyDescent="0.2">
      <c r="B10486" s="2"/>
      <c r="C10486" s="2"/>
      <c r="D10486" s="2"/>
      <c r="E10486" s="2"/>
      <c r="F10486" s="2"/>
    </row>
    <row r="10487" spans="2:6" hidden="1" x14ac:dyDescent="0.2">
      <c r="B10487" s="2"/>
      <c r="C10487" s="2"/>
      <c r="D10487" s="2"/>
      <c r="E10487" s="2"/>
      <c r="F10487" s="2"/>
    </row>
    <row r="10488" spans="2:6" hidden="1" x14ac:dyDescent="0.2">
      <c r="B10488" s="2"/>
      <c r="C10488" s="2"/>
      <c r="D10488" s="2"/>
      <c r="E10488" s="2"/>
      <c r="F10488" s="2"/>
    </row>
    <row r="10489" spans="2:6" hidden="1" x14ac:dyDescent="0.2">
      <c r="B10489" s="2"/>
      <c r="C10489" s="2"/>
      <c r="D10489" s="2"/>
      <c r="E10489" s="2"/>
      <c r="F10489" s="2"/>
    </row>
    <row r="10490" spans="2:6" hidden="1" x14ac:dyDescent="0.2">
      <c r="B10490" s="2"/>
      <c r="C10490" s="2"/>
      <c r="D10490" s="2"/>
      <c r="E10490" s="2"/>
      <c r="F10490" s="2"/>
    </row>
    <row r="10491" spans="2:6" hidden="1" x14ac:dyDescent="0.2">
      <c r="B10491" s="2"/>
      <c r="C10491" s="2"/>
      <c r="D10491" s="2"/>
      <c r="E10491" s="2"/>
      <c r="F10491" s="2"/>
    </row>
    <row r="10492" spans="2:6" hidden="1" x14ac:dyDescent="0.2">
      <c r="B10492" s="2"/>
      <c r="C10492" s="2"/>
      <c r="D10492" s="2"/>
      <c r="E10492" s="2"/>
      <c r="F10492" s="2"/>
    </row>
    <row r="10493" spans="2:6" hidden="1" x14ac:dyDescent="0.2">
      <c r="B10493" s="2"/>
      <c r="C10493" s="2"/>
      <c r="D10493" s="2"/>
      <c r="E10493" s="2"/>
      <c r="F10493" s="2"/>
    </row>
    <row r="10494" spans="2:6" hidden="1" x14ac:dyDescent="0.2">
      <c r="B10494" s="2"/>
      <c r="C10494" s="2"/>
      <c r="D10494" s="2"/>
      <c r="E10494" s="2"/>
      <c r="F10494" s="2"/>
    </row>
    <row r="10495" spans="2:6" hidden="1" x14ac:dyDescent="0.2">
      <c r="B10495" s="2"/>
      <c r="C10495" s="2"/>
      <c r="D10495" s="2"/>
      <c r="E10495" s="2"/>
      <c r="F10495" s="2"/>
    </row>
    <row r="10496" spans="2:6" hidden="1" x14ac:dyDescent="0.2">
      <c r="B10496" s="2"/>
      <c r="C10496" s="2"/>
      <c r="D10496" s="2"/>
      <c r="E10496" s="2"/>
      <c r="F10496" s="2"/>
    </row>
    <row r="10497" spans="2:6" hidden="1" x14ac:dyDescent="0.2">
      <c r="B10497" s="2"/>
      <c r="C10497" s="2"/>
      <c r="D10497" s="2"/>
      <c r="E10497" s="2"/>
      <c r="F10497" s="2"/>
    </row>
    <row r="10498" spans="2:6" hidden="1" x14ac:dyDescent="0.2">
      <c r="B10498" s="2"/>
      <c r="C10498" s="2"/>
      <c r="D10498" s="2"/>
      <c r="E10498" s="2"/>
      <c r="F10498" s="2"/>
    </row>
    <row r="10499" spans="2:6" hidden="1" x14ac:dyDescent="0.2">
      <c r="B10499" s="2"/>
      <c r="C10499" s="2"/>
      <c r="D10499" s="2"/>
      <c r="E10499" s="2"/>
      <c r="F10499" s="2"/>
    </row>
    <row r="10500" spans="2:6" hidden="1" x14ac:dyDescent="0.2">
      <c r="B10500" s="2"/>
      <c r="C10500" s="2"/>
      <c r="D10500" s="2"/>
      <c r="E10500" s="2"/>
      <c r="F10500" s="2"/>
    </row>
    <row r="10501" spans="2:6" hidden="1" x14ac:dyDescent="0.2">
      <c r="B10501" s="2"/>
      <c r="C10501" s="2"/>
      <c r="D10501" s="2"/>
      <c r="E10501" s="2"/>
      <c r="F10501" s="2"/>
    </row>
    <row r="10502" spans="2:6" hidden="1" x14ac:dyDescent="0.2">
      <c r="B10502" s="2"/>
      <c r="C10502" s="2"/>
      <c r="D10502" s="2"/>
      <c r="E10502" s="2"/>
      <c r="F10502" s="2"/>
    </row>
    <row r="10503" spans="2:6" hidden="1" x14ac:dyDescent="0.2">
      <c r="B10503" s="2"/>
      <c r="C10503" s="2"/>
      <c r="D10503" s="2"/>
      <c r="E10503" s="2"/>
      <c r="F10503" s="2"/>
    </row>
    <row r="10504" spans="2:6" hidden="1" x14ac:dyDescent="0.2">
      <c r="B10504" s="2"/>
      <c r="C10504" s="2"/>
      <c r="D10504" s="2"/>
      <c r="E10504" s="2"/>
      <c r="F10504" s="2"/>
    </row>
    <row r="10505" spans="2:6" hidden="1" x14ac:dyDescent="0.2">
      <c r="B10505" s="2"/>
      <c r="C10505" s="2"/>
      <c r="D10505" s="2"/>
      <c r="E10505" s="2"/>
      <c r="F10505" s="2"/>
    </row>
    <row r="10506" spans="2:6" hidden="1" x14ac:dyDescent="0.2">
      <c r="B10506" s="2"/>
      <c r="C10506" s="2"/>
      <c r="D10506" s="2"/>
      <c r="E10506" s="2"/>
      <c r="F10506" s="2"/>
    </row>
    <row r="10507" spans="2:6" hidden="1" x14ac:dyDescent="0.2">
      <c r="B10507" s="2"/>
      <c r="C10507" s="2"/>
      <c r="D10507" s="2"/>
      <c r="E10507" s="2"/>
      <c r="F10507" s="2"/>
    </row>
    <row r="10508" spans="2:6" hidden="1" x14ac:dyDescent="0.2">
      <c r="B10508" s="2"/>
      <c r="C10508" s="2"/>
      <c r="D10508" s="2"/>
      <c r="E10508" s="2"/>
      <c r="F10508" s="2"/>
    </row>
    <row r="10509" spans="2:6" hidden="1" x14ac:dyDescent="0.2">
      <c r="B10509" s="2"/>
      <c r="C10509" s="2"/>
      <c r="D10509" s="2"/>
      <c r="E10509" s="2"/>
      <c r="F10509" s="2"/>
    </row>
    <row r="10510" spans="2:6" hidden="1" x14ac:dyDescent="0.2">
      <c r="B10510" s="2"/>
      <c r="C10510" s="2"/>
      <c r="D10510" s="2"/>
      <c r="E10510" s="2"/>
      <c r="F10510" s="2"/>
    </row>
    <row r="10511" spans="2:6" hidden="1" x14ac:dyDescent="0.2">
      <c r="B10511" s="2"/>
      <c r="C10511" s="2"/>
      <c r="D10511" s="2"/>
      <c r="E10511" s="2"/>
      <c r="F10511" s="2"/>
    </row>
    <row r="10512" spans="2:6" hidden="1" x14ac:dyDescent="0.2">
      <c r="B10512" s="2"/>
      <c r="C10512" s="2"/>
      <c r="D10512" s="2"/>
      <c r="E10512" s="2"/>
      <c r="F10512" s="2"/>
    </row>
    <row r="10513" spans="2:6" hidden="1" x14ac:dyDescent="0.2">
      <c r="B10513" s="2"/>
      <c r="C10513" s="2"/>
      <c r="D10513" s="2"/>
      <c r="E10513" s="2"/>
      <c r="F10513" s="2"/>
    </row>
    <row r="10514" spans="2:6" hidden="1" x14ac:dyDescent="0.2">
      <c r="B10514" s="2"/>
      <c r="C10514" s="2"/>
      <c r="D10514" s="2"/>
      <c r="E10514" s="2"/>
      <c r="F10514" s="2"/>
    </row>
    <row r="10515" spans="2:6" hidden="1" x14ac:dyDescent="0.2">
      <c r="B10515" s="2"/>
      <c r="C10515" s="2"/>
      <c r="D10515" s="2"/>
      <c r="E10515" s="2"/>
      <c r="F10515" s="2"/>
    </row>
    <row r="10516" spans="2:6" hidden="1" x14ac:dyDescent="0.2">
      <c r="B10516" s="2"/>
      <c r="C10516" s="2"/>
      <c r="D10516" s="2"/>
      <c r="E10516" s="2"/>
      <c r="F10516" s="2"/>
    </row>
    <row r="10517" spans="2:6" hidden="1" x14ac:dyDescent="0.2">
      <c r="B10517" s="2"/>
      <c r="C10517" s="2"/>
      <c r="D10517" s="2"/>
      <c r="E10517" s="2"/>
      <c r="F10517" s="2"/>
    </row>
    <row r="10518" spans="2:6" hidden="1" x14ac:dyDescent="0.2">
      <c r="B10518" s="2"/>
      <c r="C10518" s="2"/>
      <c r="D10518" s="2"/>
      <c r="E10518" s="2"/>
      <c r="F10518" s="2"/>
    </row>
    <row r="10519" spans="2:6" hidden="1" x14ac:dyDescent="0.2">
      <c r="B10519" s="2"/>
      <c r="C10519" s="2"/>
      <c r="D10519" s="2"/>
      <c r="E10519" s="2"/>
      <c r="F10519" s="2"/>
    </row>
    <row r="10520" spans="2:6" hidden="1" x14ac:dyDescent="0.2">
      <c r="B10520" s="2"/>
      <c r="C10520" s="2"/>
      <c r="D10520" s="2"/>
      <c r="E10520" s="2"/>
      <c r="F10520" s="2"/>
    </row>
    <row r="10521" spans="2:6" hidden="1" x14ac:dyDescent="0.2">
      <c r="B10521" s="2"/>
      <c r="C10521" s="2"/>
      <c r="D10521" s="2"/>
      <c r="E10521" s="2"/>
      <c r="F10521" s="2"/>
    </row>
    <row r="10522" spans="2:6" hidden="1" x14ac:dyDescent="0.2">
      <c r="B10522" s="2"/>
      <c r="C10522" s="2"/>
      <c r="D10522" s="2"/>
      <c r="E10522" s="2"/>
      <c r="F10522" s="2"/>
    </row>
    <row r="10523" spans="2:6" hidden="1" x14ac:dyDescent="0.2">
      <c r="B10523" s="2"/>
      <c r="C10523" s="2"/>
      <c r="D10523" s="2"/>
      <c r="E10523" s="2"/>
      <c r="F10523" s="2"/>
    </row>
    <row r="10524" spans="2:6" hidden="1" x14ac:dyDescent="0.2">
      <c r="B10524" s="2"/>
      <c r="C10524" s="2"/>
      <c r="D10524" s="2"/>
      <c r="E10524" s="2"/>
      <c r="F10524" s="2"/>
    </row>
    <row r="10525" spans="2:6" hidden="1" x14ac:dyDescent="0.2">
      <c r="B10525" s="2"/>
      <c r="C10525" s="2"/>
      <c r="D10525" s="2"/>
      <c r="E10525" s="2"/>
      <c r="F10525" s="2"/>
    </row>
    <row r="10526" spans="2:6" hidden="1" x14ac:dyDescent="0.2">
      <c r="B10526" s="2"/>
      <c r="C10526" s="2"/>
      <c r="D10526" s="2"/>
      <c r="E10526" s="2"/>
      <c r="F10526" s="2"/>
    </row>
    <row r="10527" spans="2:6" hidden="1" x14ac:dyDescent="0.2">
      <c r="B10527" s="2"/>
      <c r="C10527" s="2"/>
      <c r="D10527" s="2"/>
      <c r="E10527" s="2"/>
      <c r="F10527" s="2"/>
    </row>
    <row r="10528" spans="2:6" hidden="1" x14ac:dyDescent="0.2">
      <c r="B10528" s="2"/>
      <c r="C10528" s="2"/>
      <c r="D10528" s="2"/>
      <c r="E10528" s="2"/>
      <c r="F10528" s="2"/>
    </row>
    <row r="10529" spans="2:6" hidden="1" x14ac:dyDescent="0.2">
      <c r="B10529" s="2"/>
      <c r="C10529" s="2"/>
      <c r="D10529" s="2"/>
      <c r="E10529" s="2"/>
      <c r="F10529" s="2"/>
    </row>
    <row r="10530" spans="2:6" hidden="1" x14ac:dyDescent="0.2">
      <c r="B10530" s="2"/>
      <c r="C10530" s="2"/>
      <c r="D10530" s="2"/>
      <c r="E10530" s="2"/>
      <c r="F10530" s="2"/>
    </row>
    <row r="10531" spans="2:6" hidden="1" x14ac:dyDescent="0.2">
      <c r="B10531" s="2"/>
      <c r="C10531" s="2"/>
      <c r="D10531" s="2"/>
      <c r="E10531" s="2"/>
      <c r="F10531" s="2"/>
    </row>
    <row r="10532" spans="2:6" hidden="1" x14ac:dyDescent="0.2">
      <c r="B10532" s="2"/>
      <c r="C10532" s="2"/>
      <c r="D10532" s="2"/>
      <c r="E10532" s="2"/>
      <c r="F10532" s="2"/>
    </row>
    <row r="10533" spans="2:6" hidden="1" x14ac:dyDescent="0.2">
      <c r="B10533" s="2"/>
      <c r="C10533" s="2"/>
      <c r="D10533" s="2"/>
      <c r="E10533" s="2"/>
      <c r="F10533" s="2"/>
    </row>
    <row r="10534" spans="2:6" hidden="1" x14ac:dyDescent="0.2">
      <c r="B10534" s="2"/>
      <c r="C10534" s="2"/>
      <c r="D10534" s="2"/>
      <c r="E10534" s="2"/>
      <c r="F10534" s="2"/>
    </row>
    <row r="10535" spans="2:6" hidden="1" x14ac:dyDescent="0.2">
      <c r="B10535" s="2"/>
      <c r="C10535" s="2"/>
      <c r="D10535" s="2"/>
      <c r="E10535" s="2"/>
      <c r="F10535" s="2"/>
    </row>
    <row r="10536" spans="2:6" hidden="1" x14ac:dyDescent="0.2">
      <c r="B10536" s="2"/>
      <c r="C10536" s="2"/>
      <c r="D10536" s="2"/>
      <c r="E10536" s="2"/>
      <c r="F10536" s="2"/>
    </row>
    <row r="10537" spans="2:6" hidden="1" x14ac:dyDescent="0.2">
      <c r="B10537" s="2"/>
      <c r="C10537" s="2"/>
      <c r="D10537" s="2"/>
      <c r="E10537" s="2"/>
      <c r="F10537" s="2"/>
    </row>
    <row r="10538" spans="2:6" hidden="1" x14ac:dyDescent="0.2">
      <c r="B10538" s="2"/>
      <c r="C10538" s="2"/>
      <c r="D10538" s="2"/>
      <c r="E10538" s="2"/>
      <c r="F10538" s="2"/>
    </row>
    <row r="10539" spans="2:6" hidden="1" x14ac:dyDescent="0.2">
      <c r="B10539" s="2"/>
      <c r="C10539" s="2"/>
      <c r="D10539" s="2"/>
      <c r="E10539" s="2"/>
      <c r="F10539" s="2"/>
    </row>
    <row r="10540" spans="2:6" hidden="1" x14ac:dyDescent="0.2">
      <c r="B10540" s="2"/>
      <c r="C10540" s="2"/>
      <c r="D10540" s="2"/>
      <c r="E10540" s="2"/>
      <c r="F10540" s="2"/>
    </row>
    <row r="10541" spans="2:6" hidden="1" x14ac:dyDescent="0.2">
      <c r="B10541" s="2"/>
      <c r="C10541" s="2"/>
      <c r="D10541" s="2"/>
      <c r="E10541" s="2"/>
      <c r="F10541" s="2"/>
    </row>
    <row r="10542" spans="2:6" hidden="1" x14ac:dyDescent="0.2">
      <c r="B10542" s="2"/>
      <c r="C10542" s="2"/>
      <c r="D10542" s="2"/>
      <c r="E10542" s="2"/>
      <c r="F10542" s="2"/>
    </row>
    <row r="10543" spans="2:6" hidden="1" x14ac:dyDescent="0.2">
      <c r="B10543" s="2"/>
      <c r="C10543" s="2"/>
      <c r="D10543" s="2"/>
      <c r="E10543" s="2"/>
      <c r="F10543" s="2"/>
    </row>
    <row r="10544" spans="2:6" hidden="1" x14ac:dyDescent="0.2">
      <c r="B10544" s="2"/>
      <c r="C10544" s="2"/>
      <c r="D10544" s="2"/>
      <c r="E10544" s="2"/>
      <c r="F10544" s="2"/>
    </row>
    <row r="10545" spans="2:6" hidden="1" x14ac:dyDescent="0.2">
      <c r="B10545" s="2"/>
      <c r="C10545" s="2"/>
      <c r="D10545" s="2"/>
      <c r="E10545" s="2"/>
      <c r="F10545" s="2"/>
    </row>
    <row r="10546" spans="2:6" hidden="1" x14ac:dyDescent="0.2">
      <c r="B10546" s="2"/>
      <c r="C10546" s="2"/>
      <c r="D10546" s="2"/>
      <c r="E10546" s="2"/>
      <c r="F10546" s="2"/>
    </row>
    <row r="10547" spans="2:6" hidden="1" x14ac:dyDescent="0.2">
      <c r="B10547" s="2"/>
      <c r="C10547" s="2"/>
      <c r="D10547" s="2"/>
      <c r="E10547" s="2"/>
      <c r="F10547" s="2"/>
    </row>
    <row r="10548" spans="2:6" hidden="1" x14ac:dyDescent="0.2">
      <c r="B10548" s="2"/>
      <c r="C10548" s="2"/>
      <c r="D10548" s="2"/>
      <c r="E10548" s="2"/>
      <c r="F10548" s="2"/>
    </row>
    <row r="10549" spans="2:6" hidden="1" x14ac:dyDescent="0.2">
      <c r="B10549" s="2"/>
      <c r="C10549" s="2"/>
      <c r="D10549" s="2"/>
      <c r="E10549" s="2"/>
      <c r="F10549" s="2"/>
    </row>
    <row r="10550" spans="2:6" hidden="1" x14ac:dyDescent="0.2">
      <c r="B10550" s="2"/>
      <c r="C10550" s="2"/>
      <c r="D10550" s="2"/>
      <c r="E10550" s="2"/>
      <c r="F10550" s="2"/>
    </row>
    <row r="10551" spans="2:6" hidden="1" x14ac:dyDescent="0.2">
      <c r="B10551" s="2"/>
      <c r="C10551" s="2"/>
      <c r="D10551" s="2"/>
      <c r="E10551" s="2"/>
      <c r="F10551" s="2"/>
    </row>
    <row r="10552" spans="2:6" hidden="1" x14ac:dyDescent="0.2">
      <c r="B10552" s="2"/>
      <c r="C10552" s="2"/>
      <c r="D10552" s="2"/>
      <c r="E10552" s="2"/>
      <c r="F10552" s="2"/>
    </row>
    <row r="10553" spans="2:6" hidden="1" x14ac:dyDescent="0.2">
      <c r="B10553" s="2"/>
      <c r="C10553" s="2"/>
      <c r="D10553" s="2"/>
      <c r="E10553" s="2"/>
      <c r="F10553" s="2"/>
    </row>
    <row r="10554" spans="2:6" hidden="1" x14ac:dyDescent="0.2">
      <c r="B10554" s="2"/>
      <c r="C10554" s="2"/>
      <c r="D10554" s="2"/>
      <c r="E10554" s="2"/>
      <c r="F10554" s="2"/>
    </row>
    <row r="10555" spans="2:6" hidden="1" x14ac:dyDescent="0.2">
      <c r="B10555" s="2"/>
      <c r="C10555" s="2"/>
      <c r="D10555" s="2"/>
      <c r="E10555" s="2"/>
      <c r="F10555" s="2"/>
    </row>
    <row r="10556" spans="2:6" hidden="1" x14ac:dyDescent="0.2">
      <c r="B10556" s="2"/>
      <c r="C10556" s="2"/>
      <c r="D10556" s="2"/>
      <c r="E10556" s="2"/>
      <c r="F10556" s="2"/>
    </row>
    <row r="10557" spans="2:6" hidden="1" x14ac:dyDescent="0.2">
      <c r="B10557" s="2"/>
      <c r="C10557" s="2"/>
      <c r="D10557" s="2"/>
      <c r="E10557" s="2"/>
      <c r="F10557" s="2"/>
    </row>
    <row r="10558" spans="2:6" hidden="1" x14ac:dyDescent="0.2">
      <c r="B10558" s="2"/>
      <c r="C10558" s="2"/>
      <c r="D10558" s="2"/>
      <c r="E10558" s="2"/>
      <c r="F10558" s="2"/>
    </row>
    <row r="10559" spans="2:6" hidden="1" x14ac:dyDescent="0.2">
      <c r="B10559" s="2"/>
      <c r="C10559" s="2"/>
      <c r="D10559" s="2"/>
      <c r="E10559" s="2"/>
      <c r="F10559" s="2"/>
    </row>
    <row r="10560" spans="2:6" hidden="1" x14ac:dyDescent="0.2">
      <c r="B10560" s="2"/>
      <c r="C10560" s="2"/>
      <c r="D10560" s="2"/>
      <c r="E10560" s="2"/>
      <c r="F10560" s="2"/>
    </row>
    <row r="10561" spans="2:6" hidden="1" x14ac:dyDescent="0.2">
      <c r="B10561" s="2"/>
      <c r="C10561" s="2"/>
      <c r="D10561" s="2"/>
      <c r="E10561" s="2"/>
      <c r="F10561" s="2"/>
    </row>
    <row r="10562" spans="2:6" hidden="1" x14ac:dyDescent="0.2">
      <c r="B10562" s="2"/>
      <c r="C10562" s="2"/>
      <c r="D10562" s="2"/>
      <c r="E10562" s="2"/>
      <c r="F10562" s="2"/>
    </row>
    <row r="10563" spans="2:6" hidden="1" x14ac:dyDescent="0.2">
      <c r="B10563" s="2"/>
      <c r="C10563" s="2"/>
      <c r="D10563" s="2"/>
      <c r="E10563" s="2"/>
      <c r="F10563" s="2"/>
    </row>
    <row r="10564" spans="2:6" hidden="1" x14ac:dyDescent="0.2">
      <c r="B10564" s="2"/>
      <c r="C10564" s="2"/>
      <c r="D10564" s="2"/>
      <c r="E10564" s="2"/>
      <c r="F10564" s="2"/>
    </row>
    <row r="10565" spans="2:6" hidden="1" x14ac:dyDescent="0.2">
      <c r="B10565" s="2"/>
      <c r="C10565" s="2"/>
      <c r="D10565" s="2"/>
      <c r="E10565" s="2"/>
      <c r="F10565" s="2"/>
    </row>
    <row r="10566" spans="2:6" hidden="1" x14ac:dyDescent="0.2">
      <c r="B10566" s="2"/>
      <c r="C10566" s="2"/>
      <c r="D10566" s="2"/>
      <c r="E10566" s="2"/>
      <c r="F10566" s="2"/>
    </row>
    <row r="10567" spans="2:6" hidden="1" x14ac:dyDescent="0.2">
      <c r="B10567" s="2"/>
      <c r="C10567" s="2"/>
      <c r="D10567" s="2"/>
      <c r="E10567" s="2"/>
      <c r="F10567" s="2"/>
    </row>
    <row r="10568" spans="2:6" hidden="1" x14ac:dyDescent="0.2">
      <c r="B10568" s="2"/>
      <c r="C10568" s="2"/>
      <c r="D10568" s="2"/>
      <c r="E10568" s="2"/>
      <c r="F10568" s="2"/>
    </row>
    <row r="10569" spans="2:6" hidden="1" x14ac:dyDescent="0.2">
      <c r="B10569" s="2"/>
      <c r="C10569" s="2"/>
      <c r="D10569" s="2"/>
      <c r="E10569" s="2"/>
      <c r="F10569" s="2"/>
    </row>
    <row r="10570" spans="2:6" hidden="1" x14ac:dyDescent="0.2">
      <c r="B10570" s="2"/>
      <c r="C10570" s="2"/>
      <c r="D10570" s="2"/>
      <c r="E10570" s="2"/>
      <c r="F10570" s="2"/>
    </row>
    <row r="10571" spans="2:6" hidden="1" x14ac:dyDescent="0.2">
      <c r="B10571" s="2"/>
      <c r="C10571" s="2"/>
      <c r="D10571" s="2"/>
      <c r="E10571" s="2"/>
      <c r="F10571" s="2"/>
    </row>
    <row r="10572" spans="2:6" hidden="1" x14ac:dyDescent="0.2">
      <c r="B10572" s="2"/>
      <c r="C10572" s="2"/>
      <c r="D10572" s="2"/>
      <c r="E10572" s="2"/>
      <c r="F10572" s="2"/>
    </row>
    <row r="10573" spans="2:6" hidden="1" x14ac:dyDescent="0.2">
      <c r="B10573" s="2"/>
      <c r="C10573" s="2"/>
      <c r="D10573" s="2"/>
      <c r="E10573" s="2"/>
      <c r="F10573" s="2"/>
    </row>
    <row r="10574" spans="2:6" hidden="1" x14ac:dyDescent="0.2">
      <c r="B10574" s="2"/>
      <c r="C10574" s="2"/>
      <c r="D10574" s="2"/>
      <c r="E10574" s="2"/>
      <c r="F10574" s="2"/>
    </row>
    <row r="10575" spans="2:6" hidden="1" x14ac:dyDescent="0.2">
      <c r="B10575" s="2"/>
      <c r="C10575" s="2"/>
      <c r="D10575" s="2"/>
      <c r="E10575" s="2"/>
      <c r="F10575" s="2"/>
    </row>
    <row r="10576" spans="2:6" hidden="1" x14ac:dyDescent="0.2">
      <c r="B10576" s="2"/>
      <c r="C10576" s="2"/>
      <c r="D10576" s="2"/>
      <c r="E10576" s="2"/>
      <c r="F10576" s="2"/>
    </row>
    <row r="10577" spans="2:6" hidden="1" x14ac:dyDescent="0.2">
      <c r="B10577" s="2"/>
      <c r="C10577" s="2"/>
      <c r="D10577" s="2"/>
      <c r="E10577" s="2"/>
      <c r="F10577" s="2"/>
    </row>
    <row r="10578" spans="2:6" hidden="1" x14ac:dyDescent="0.2">
      <c r="B10578" s="2"/>
      <c r="C10578" s="2"/>
      <c r="D10578" s="2"/>
      <c r="E10578" s="2"/>
      <c r="F10578" s="2"/>
    </row>
    <row r="10579" spans="2:6" hidden="1" x14ac:dyDescent="0.2">
      <c r="B10579" s="2"/>
      <c r="C10579" s="2"/>
      <c r="D10579" s="2"/>
      <c r="E10579" s="2"/>
      <c r="F10579" s="2"/>
    </row>
    <row r="10580" spans="2:6" hidden="1" x14ac:dyDescent="0.2">
      <c r="B10580" s="2"/>
      <c r="C10580" s="2"/>
      <c r="D10580" s="2"/>
      <c r="E10580" s="2"/>
      <c r="F10580" s="2"/>
    </row>
    <row r="10581" spans="2:6" hidden="1" x14ac:dyDescent="0.2">
      <c r="B10581" s="2"/>
      <c r="C10581" s="2"/>
      <c r="D10581" s="2"/>
      <c r="E10581" s="2"/>
      <c r="F10581" s="2"/>
    </row>
    <row r="10582" spans="2:6" hidden="1" x14ac:dyDescent="0.2">
      <c r="B10582" s="2"/>
      <c r="C10582" s="2"/>
      <c r="D10582" s="2"/>
      <c r="E10582" s="2"/>
      <c r="F10582" s="2"/>
    </row>
    <row r="10583" spans="2:6" hidden="1" x14ac:dyDescent="0.2">
      <c r="B10583" s="2"/>
      <c r="C10583" s="2"/>
      <c r="D10583" s="2"/>
      <c r="E10583" s="2"/>
      <c r="F10583" s="2"/>
    </row>
    <row r="10584" spans="2:6" hidden="1" x14ac:dyDescent="0.2">
      <c r="B10584" s="2"/>
      <c r="C10584" s="2"/>
      <c r="D10584" s="2"/>
      <c r="E10584" s="2"/>
      <c r="F10584" s="2"/>
    </row>
    <row r="10585" spans="2:6" hidden="1" x14ac:dyDescent="0.2">
      <c r="B10585" s="2"/>
      <c r="C10585" s="2"/>
      <c r="D10585" s="2"/>
      <c r="E10585" s="2"/>
      <c r="F10585" s="2"/>
    </row>
    <row r="10586" spans="2:6" hidden="1" x14ac:dyDescent="0.2">
      <c r="B10586" s="2"/>
      <c r="C10586" s="2"/>
      <c r="D10586" s="2"/>
      <c r="E10586" s="2"/>
      <c r="F10586" s="2"/>
    </row>
    <row r="10587" spans="2:6" hidden="1" x14ac:dyDescent="0.2">
      <c r="B10587" s="2"/>
      <c r="C10587" s="2"/>
      <c r="D10587" s="2"/>
      <c r="E10587" s="2"/>
      <c r="F10587" s="2"/>
    </row>
    <row r="10588" spans="2:6" hidden="1" x14ac:dyDescent="0.2">
      <c r="B10588" s="2"/>
      <c r="C10588" s="2"/>
      <c r="D10588" s="2"/>
      <c r="E10588" s="2"/>
      <c r="F10588" s="2"/>
    </row>
    <row r="10589" spans="2:6" hidden="1" x14ac:dyDescent="0.2">
      <c r="B10589" s="2"/>
      <c r="C10589" s="2"/>
      <c r="D10589" s="2"/>
      <c r="E10589" s="2"/>
      <c r="F10589" s="2"/>
    </row>
    <row r="10590" spans="2:6" hidden="1" x14ac:dyDescent="0.2">
      <c r="B10590" s="2"/>
      <c r="C10590" s="2"/>
      <c r="D10590" s="2"/>
      <c r="E10590" s="2"/>
      <c r="F10590" s="2"/>
    </row>
    <row r="10591" spans="2:6" hidden="1" x14ac:dyDescent="0.2">
      <c r="B10591" s="2"/>
      <c r="C10591" s="2"/>
      <c r="D10591" s="2"/>
      <c r="E10591" s="2"/>
      <c r="F10591" s="2"/>
    </row>
    <row r="10592" spans="2:6" hidden="1" x14ac:dyDescent="0.2">
      <c r="B10592" s="2"/>
      <c r="C10592" s="2"/>
      <c r="D10592" s="2"/>
      <c r="E10592" s="2"/>
      <c r="F10592" s="2"/>
    </row>
    <row r="10593" spans="2:6" hidden="1" x14ac:dyDescent="0.2">
      <c r="B10593" s="2"/>
      <c r="C10593" s="2"/>
      <c r="D10593" s="2"/>
      <c r="E10593" s="2"/>
      <c r="F10593" s="2"/>
    </row>
    <row r="10594" spans="2:6" hidden="1" x14ac:dyDescent="0.2">
      <c r="B10594" s="2"/>
      <c r="C10594" s="2"/>
      <c r="D10594" s="2"/>
      <c r="E10594" s="2"/>
      <c r="F10594" s="2"/>
    </row>
    <row r="10595" spans="2:6" hidden="1" x14ac:dyDescent="0.2">
      <c r="B10595" s="2"/>
      <c r="C10595" s="2"/>
      <c r="D10595" s="2"/>
      <c r="E10595" s="2"/>
      <c r="F10595" s="2"/>
    </row>
    <row r="10596" spans="2:6" hidden="1" x14ac:dyDescent="0.2">
      <c r="B10596" s="2"/>
      <c r="C10596" s="2"/>
      <c r="D10596" s="2"/>
      <c r="E10596" s="2"/>
      <c r="F10596" s="2"/>
    </row>
    <row r="10597" spans="2:6" hidden="1" x14ac:dyDescent="0.2">
      <c r="B10597" s="2"/>
      <c r="C10597" s="2"/>
      <c r="D10597" s="2"/>
      <c r="E10597" s="2"/>
      <c r="F10597" s="2"/>
    </row>
    <row r="10598" spans="2:6" hidden="1" x14ac:dyDescent="0.2">
      <c r="B10598" s="2"/>
      <c r="C10598" s="2"/>
      <c r="D10598" s="2"/>
      <c r="E10598" s="2"/>
      <c r="F10598" s="2"/>
    </row>
    <row r="10599" spans="2:6" hidden="1" x14ac:dyDescent="0.2">
      <c r="B10599" s="2"/>
      <c r="C10599" s="2"/>
      <c r="D10599" s="2"/>
      <c r="E10599" s="2"/>
      <c r="F10599" s="2"/>
    </row>
    <row r="10600" spans="2:6" hidden="1" x14ac:dyDescent="0.2">
      <c r="B10600" s="2"/>
      <c r="C10600" s="2"/>
      <c r="D10600" s="2"/>
      <c r="E10600" s="2"/>
      <c r="F10600" s="2"/>
    </row>
    <row r="10601" spans="2:6" hidden="1" x14ac:dyDescent="0.2">
      <c r="B10601" s="2"/>
      <c r="C10601" s="2"/>
      <c r="D10601" s="2"/>
      <c r="E10601" s="2"/>
      <c r="F10601" s="2"/>
    </row>
    <row r="10602" spans="2:6" hidden="1" x14ac:dyDescent="0.2">
      <c r="B10602" s="2"/>
      <c r="C10602" s="2"/>
      <c r="D10602" s="2"/>
      <c r="E10602" s="2"/>
      <c r="F10602" s="2"/>
    </row>
    <row r="10603" spans="2:6" hidden="1" x14ac:dyDescent="0.2">
      <c r="B10603" s="2"/>
      <c r="C10603" s="2"/>
      <c r="D10603" s="2"/>
      <c r="E10603" s="2"/>
      <c r="F10603" s="2"/>
    </row>
    <row r="10604" spans="2:6" hidden="1" x14ac:dyDescent="0.2">
      <c r="B10604" s="2"/>
      <c r="C10604" s="2"/>
      <c r="D10604" s="2"/>
      <c r="E10604" s="2"/>
      <c r="F10604" s="2"/>
    </row>
    <row r="10605" spans="2:6" hidden="1" x14ac:dyDescent="0.2">
      <c r="B10605" s="2"/>
      <c r="C10605" s="2"/>
      <c r="D10605" s="2"/>
      <c r="E10605" s="2"/>
      <c r="F10605" s="2"/>
    </row>
    <row r="10606" spans="2:6" hidden="1" x14ac:dyDescent="0.2">
      <c r="B10606" s="2"/>
      <c r="C10606" s="2"/>
      <c r="D10606" s="2"/>
      <c r="E10606" s="2"/>
      <c r="F10606" s="2"/>
    </row>
    <row r="10607" spans="2:6" hidden="1" x14ac:dyDescent="0.2">
      <c r="B10607" s="2"/>
      <c r="C10607" s="2"/>
      <c r="D10607" s="2"/>
      <c r="E10607" s="2"/>
      <c r="F10607" s="2"/>
    </row>
    <row r="10608" spans="2:6" hidden="1" x14ac:dyDescent="0.2">
      <c r="B10608" s="2"/>
      <c r="C10608" s="2"/>
      <c r="D10608" s="2"/>
      <c r="E10608" s="2"/>
      <c r="F10608" s="2"/>
    </row>
    <row r="10609" spans="2:6" hidden="1" x14ac:dyDescent="0.2">
      <c r="B10609" s="2"/>
      <c r="C10609" s="2"/>
      <c r="D10609" s="2"/>
      <c r="E10609" s="2"/>
      <c r="F10609" s="2"/>
    </row>
    <row r="10610" spans="2:6" hidden="1" x14ac:dyDescent="0.2">
      <c r="B10610" s="2"/>
      <c r="C10610" s="2"/>
      <c r="D10610" s="2"/>
      <c r="E10610" s="2"/>
      <c r="F10610" s="2"/>
    </row>
    <row r="10611" spans="2:6" hidden="1" x14ac:dyDescent="0.2">
      <c r="B10611" s="2"/>
      <c r="C10611" s="2"/>
      <c r="D10611" s="2"/>
      <c r="E10611" s="2"/>
      <c r="F10611" s="2"/>
    </row>
    <row r="10612" spans="2:6" hidden="1" x14ac:dyDescent="0.2">
      <c r="B10612" s="2"/>
      <c r="C10612" s="2"/>
      <c r="D10612" s="2"/>
      <c r="E10612" s="2"/>
      <c r="F10612" s="2"/>
    </row>
    <row r="10613" spans="2:6" hidden="1" x14ac:dyDescent="0.2">
      <c r="B10613" s="2"/>
      <c r="C10613" s="2"/>
      <c r="D10613" s="2"/>
      <c r="E10613" s="2"/>
      <c r="F10613" s="2"/>
    </row>
    <row r="10614" spans="2:6" hidden="1" x14ac:dyDescent="0.2">
      <c r="B10614" s="2"/>
      <c r="C10614" s="2"/>
      <c r="D10614" s="2"/>
      <c r="E10614" s="2"/>
      <c r="F10614" s="2"/>
    </row>
    <row r="10615" spans="2:6" hidden="1" x14ac:dyDescent="0.2">
      <c r="B10615" s="2"/>
      <c r="C10615" s="2"/>
      <c r="D10615" s="2"/>
      <c r="E10615" s="2"/>
      <c r="F10615" s="2"/>
    </row>
    <row r="10616" spans="2:6" hidden="1" x14ac:dyDescent="0.2">
      <c r="B10616" s="2"/>
      <c r="C10616" s="2"/>
      <c r="D10616" s="2"/>
      <c r="E10616" s="2"/>
      <c r="F10616" s="2"/>
    </row>
    <row r="10617" spans="2:6" hidden="1" x14ac:dyDescent="0.2">
      <c r="B10617" s="2"/>
      <c r="C10617" s="2"/>
      <c r="D10617" s="2"/>
      <c r="E10617" s="2"/>
      <c r="F10617" s="2"/>
    </row>
    <row r="10618" spans="2:6" hidden="1" x14ac:dyDescent="0.2">
      <c r="B10618" s="2"/>
      <c r="C10618" s="2"/>
      <c r="D10618" s="2"/>
      <c r="E10618" s="2"/>
      <c r="F10618" s="2"/>
    </row>
    <row r="10619" spans="2:6" hidden="1" x14ac:dyDescent="0.2">
      <c r="B10619" s="2"/>
      <c r="C10619" s="2"/>
      <c r="D10619" s="2"/>
      <c r="E10619" s="2"/>
      <c r="F10619" s="2"/>
    </row>
    <row r="10620" spans="2:6" hidden="1" x14ac:dyDescent="0.2">
      <c r="B10620" s="2"/>
      <c r="C10620" s="2"/>
      <c r="D10620" s="2"/>
      <c r="E10620" s="2"/>
      <c r="F10620" s="2"/>
    </row>
    <row r="10621" spans="2:6" hidden="1" x14ac:dyDescent="0.2">
      <c r="B10621" s="2"/>
      <c r="C10621" s="2"/>
      <c r="D10621" s="2"/>
      <c r="E10621" s="2"/>
      <c r="F10621" s="2"/>
    </row>
    <row r="10622" spans="2:6" hidden="1" x14ac:dyDescent="0.2">
      <c r="B10622" s="2"/>
      <c r="C10622" s="2"/>
      <c r="D10622" s="2"/>
      <c r="E10622" s="2"/>
      <c r="F10622" s="2"/>
    </row>
    <row r="10623" spans="2:6" hidden="1" x14ac:dyDescent="0.2">
      <c r="B10623" s="2"/>
      <c r="C10623" s="2"/>
      <c r="D10623" s="2"/>
      <c r="E10623" s="2"/>
      <c r="F10623" s="2"/>
    </row>
    <row r="10624" spans="2:6" hidden="1" x14ac:dyDescent="0.2">
      <c r="B10624" s="2"/>
      <c r="C10624" s="2"/>
      <c r="D10624" s="2"/>
      <c r="E10624" s="2"/>
      <c r="F10624" s="2"/>
    </row>
    <row r="10625" spans="2:6" hidden="1" x14ac:dyDescent="0.2">
      <c r="B10625" s="2"/>
      <c r="C10625" s="2"/>
      <c r="D10625" s="2"/>
      <c r="E10625" s="2"/>
      <c r="F10625" s="2"/>
    </row>
    <row r="10626" spans="2:6" hidden="1" x14ac:dyDescent="0.2">
      <c r="B10626" s="2"/>
      <c r="C10626" s="2"/>
      <c r="D10626" s="2"/>
      <c r="E10626" s="2"/>
      <c r="F10626" s="2"/>
    </row>
    <row r="10627" spans="2:6" hidden="1" x14ac:dyDescent="0.2">
      <c r="B10627" s="2"/>
      <c r="C10627" s="2"/>
      <c r="D10627" s="2"/>
      <c r="E10627" s="2"/>
      <c r="F10627" s="2"/>
    </row>
    <row r="10628" spans="2:6" hidden="1" x14ac:dyDescent="0.2">
      <c r="B10628" s="2"/>
      <c r="C10628" s="2"/>
      <c r="D10628" s="2"/>
      <c r="E10628" s="2"/>
      <c r="F10628" s="2"/>
    </row>
    <row r="10629" spans="2:6" hidden="1" x14ac:dyDescent="0.2">
      <c r="B10629" s="2"/>
      <c r="C10629" s="2"/>
      <c r="D10629" s="2"/>
      <c r="E10629" s="2"/>
      <c r="F10629" s="2"/>
    </row>
    <row r="10630" spans="2:6" hidden="1" x14ac:dyDescent="0.2">
      <c r="B10630" s="2"/>
      <c r="C10630" s="2"/>
      <c r="D10630" s="2"/>
      <c r="E10630" s="2"/>
      <c r="F10630" s="2"/>
    </row>
    <row r="10631" spans="2:6" hidden="1" x14ac:dyDescent="0.2">
      <c r="B10631" s="2"/>
      <c r="C10631" s="2"/>
      <c r="D10631" s="2"/>
      <c r="E10631" s="2"/>
      <c r="F10631" s="2"/>
    </row>
    <row r="10632" spans="2:6" hidden="1" x14ac:dyDescent="0.2">
      <c r="B10632" s="2"/>
      <c r="C10632" s="2"/>
      <c r="D10632" s="2"/>
      <c r="E10632" s="2"/>
      <c r="F10632" s="2"/>
    </row>
    <row r="10633" spans="2:6" hidden="1" x14ac:dyDescent="0.2">
      <c r="B10633" s="2"/>
      <c r="C10633" s="2"/>
      <c r="D10633" s="2"/>
      <c r="E10633" s="2"/>
      <c r="F10633" s="2"/>
    </row>
    <row r="10634" spans="2:6" hidden="1" x14ac:dyDescent="0.2">
      <c r="B10634" s="2"/>
      <c r="C10634" s="2"/>
      <c r="D10634" s="2"/>
      <c r="E10634" s="2"/>
      <c r="F10634" s="2"/>
    </row>
    <row r="10635" spans="2:6" hidden="1" x14ac:dyDescent="0.2">
      <c r="B10635" s="2"/>
      <c r="C10635" s="2"/>
      <c r="D10635" s="2"/>
      <c r="E10635" s="2"/>
      <c r="F10635" s="2"/>
    </row>
    <row r="10636" spans="2:6" hidden="1" x14ac:dyDescent="0.2">
      <c r="B10636" s="2"/>
      <c r="C10636" s="2"/>
      <c r="D10636" s="2"/>
      <c r="E10636" s="2"/>
      <c r="F10636" s="2"/>
    </row>
    <row r="10637" spans="2:6" hidden="1" x14ac:dyDescent="0.2">
      <c r="B10637" s="2"/>
      <c r="C10637" s="2"/>
      <c r="D10637" s="2"/>
      <c r="E10637" s="2"/>
      <c r="F10637" s="2"/>
    </row>
    <row r="10638" spans="2:6" hidden="1" x14ac:dyDescent="0.2">
      <c r="B10638" s="2"/>
      <c r="C10638" s="2"/>
      <c r="D10638" s="2"/>
      <c r="E10638" s="2"/>
      <c r="F10638" s="2"/>
    </row>
    <row r="10639" spans="2:6" hidden="1" x14ac:dyDescent="0.2">
      <c r="B10639" s="2"/>
      <c r="C10639" s="2"/>
      <c r="D10639" s="2"/>
      <c r="E10639" s="2"/>
      <c r="F10639" s="2"/>
    </row>
    <row r="10640" spans="2:6" hidden="1" x14ac:dyDescent="0.2">
      <c r="B10640" s="2"/>
      <c r="C10640" s="2"/>
      <c r="D10640" s="2"/>
      <c r="E10640" s="2"/>
      <c r="F10640" s="2"/>
    </row>
    <row r="10641" spans="2:6" hidden="1" x14ac:dyDescent="0.2">
      <c r="B10641" s="2"/>
      <c r="C10641" s="2"/>
      <c r="D10641" s="2"/>
      <c r="E10641" s="2"/>
      <c r="F10641" s="2"/>
    </row>
    <row r="10642" spans="2:6" hidden="1" x14ac:dyDescent="0.2">
      <c r="B10642" s="2"/>
      <c r="C10642" s="2"/>
      <c r="D10642" s="2"/>
      <c r="E10642" s="2"/>
      <c r="F10642" s="2"/>
    </row>
    <row r="10643" spans="2:6" hidden="1" x14ac:dyDescent="0.2">
      <c r="B10643" s="2"/>
      <c r="C10643" s="2"/>
      <c r="D10643" s="2"/>
      <c r="E10643" s="2"/>
      <c r="F10643" s="2"/>
    </row>
    <row r="10644" spans="2:6" hidden="1" x14ac:dyDescent="0.2">
      <c r="B10644" s="2"/>
      <c r="C10644" s="2"/>
      <c r="D10644" s="2"/>
      <c r="E10644" s="2"/>
      <c r="F10644" s="2"/>
    </row>
    <row r="10645" spans="2:6" hidden="1" x14ac:dyDescent="0.2">
      <c r="B10645" s="2"/>
      <c r="C10645" s="2"/>
      <c r="D10645" s="2"/>
      <c r="E10645" s="2"/>
      <c r="F10645" s="2"/>
    </row>
    <row r="10646" spans="2:6" hidden="1" x14ac:dyDescent="0.2">
      <c r="B10646" s="2"/>
      <c r="C10646" s="2"/>
      <c r="D10646" s="2"/>
      <c r="E10646" s="2"/>
      <c r="F10646" s="2"/>
    </row>
    <row r="10647" spans="2:6" hidden="1" x14ac:dyDescent="0.2">
      <c r="B10647" s="2"/>
      <c r="C10647" s="2"/>
      <c r="D10647" s="2"/>
      <c r="E10647" s="2"/>
      <c r="F10647" s="2"/>
    </row>
    <row r="10648" spans="2:6" hidden="1" x14ac:dyDescent="0.2">
      <c r="B10648" s="2"/>
      <c r="C10648" s="2"/>
      <c r="D10648" s="2"/>
      <c r="E10648" s="2"/>
      <c r="F10648" s="2"/>
    </row>
    <row r="10649" spans="2:6" hidden="1" x14ac:dyDescent="0.2">
      <c r="B10649" s="2"/>
      <c r="C10649" s="2"/>
      <c r="D10649" s="2"/>
      <c r="E10649" s="2"/>
      <c r="F10649" s="2"/>
    </row>
    <row r="10650" spans="2:6" hidden="1" x14ac:dyDescent="0.2">
      <c r="B10650" s="2"/>
      <c r="C10650" s="2"/>
      <c r="D10650" s="2"/>
      <c r="E10650" s="2"/>
      <c r="F10650" s="2"/>
    </row>
    <row r="10651" spans="2:6" hidden="1" x14ac:dyDescent="0.2">
      <c r="B10651" s="2"/>
      <c r="C10651" s="2"/>
      <c r="D10651" s="2"/>
      <c r="E10651" s="2"/>
      <c r="F10651" s="2"/>
    </row>
    <row r="10652" spans="2:6" hidden="1" x14ac:dyDescent="0.2">
      <c r="B10652" s="2"/>
      <c r="C10652" s="2"/>
      <c r="D10652" s="2"/>
      <c r="E10652" s="2"/>
      <c r="F10652" s="2"/>
    </row>
    <row r="10653" spans="2:6" hidden="1" x14ac:dyDescent="0.2">
      <c r="B10653" s="2"/>
      <c r="C10653" s="2"/>
      <c r="D10653" s="2"/>
      <c r="E10653" s="2"/>
      <c r="F10653" s="2"/>
    </row>
    <row r="10654" spans="2:6" hidden="1" x14ac:dyDescent="0.2">
      <c r="B10654" s="2"/>
      <c r="C10654" s="2"/>
      <c r="D10654" s="2"/>
      <c r="E10654" s="2"/>
      <c r="F10654" s="2"/>
    </row>
    <row r="10655" spans="2:6" hidden="1" x14ac:dyDescent="0.2">
      <c r="B10655" s="2"/>
      <c r="C10655" s="2"/>
      <c r="D10655" s="2"/>
      <c r="E10655" s="2"/>
      <c r="F10655" s="2"/>
    </row>
    <row r="10656" spans="2:6" hidden="1" x14ac:dyDescent="0.2">
      <c r="B10656" s="2"/>
      <c r="C10656" s="2"/>
      <c r="D10656" s="2"/>
      <c r="E10656" s="2"/>
      <c r="F10656" s="2"/>
    </row>
    <row r="10657" spans="2:6" hidden="1" x14ac:dyDescent="0.2">
      <c r="B10657" s="2"/>
      <c r="C10657" s="2"/>
      <c r="D10657" s="2"/>
      <c r="E10657" s="2"/>
      <c r="F10657" s="2"/>
    </row>
    <row r="10658" spans="2:6" hidden="1" x14ac:dyDescent="0.2">
      <c r="B10658" s="2"/>
      <c r="C10658" s="2"/>
      <c r="D10658" s="2"/>
      <c r="E10658" s="2"/>
      <c r="F10658" s="2"/>
    </row>
    <row r="10659" spans="2:6" hidden="1" x14ac:dyDescent="0.2">
      <c r="B10659" s="2"/>
      <c r="C10659" s="2"/>
      <c r="D10659" s="2"/>
      <c r="E10659" s="2"/>
      <c r="F10659" s="2"/>
    </row>
    <row r="10660" spans="2:6" hidden="1" x14ac:dyDescent="0.2">
      <c r="B10660" s="2"/>
      <c r="C10660" s="2"/>
      <c r="D10660" s="2"/>
      <c r="E10660" s="2"/>
      <c r="F10660" s="2"/>
    </row>
    <row r="10661" spans="2:6" hidden="1" x14ac:dyDescent="0.2">
      <c r="B10661" s="2"/>
      <c r="C10661" s="2"/>
      <c r="D10661" s="2"/>
      <c r="E10661" s="2"/>
      <c r="F10661" s="2"/>
    </row>
    <row r="10662" spans="2:6" hidden="1" x14ac:dyDescent="0.2">
      <c r="B10662" s="2"/>
      <c r="C10662" s="2"/>
      <c r="D10662" s="2"/>
      <c r="E10662" s="2"/>
      <c r="F10662" s="2"/>
    </row>
    <row r="10663" spans="2:6" hidden="1" x14ac:dyDescent="0.2">
      <c r="B10663" s="2"/>
      <c r="C10663" s="2"/>
      <c r="D10663" s="2"/>
      <c r="E10663" s="2"/>
      <c r="F10663" s="2"/>
    </row>
    <row r="10664" spans="2:6" hidden="1" x14ac:dyDescent="0.2">
      <c r="B10664" s="2"/>
      <c r="C10664" s="2"/>
      <c r="D10664" s="2"/>
      <c r="E10664" s="2"/>
      <c r="F10664" s="2"/>
    </row>
    <row r="10665" spans="2:6" hidden="1" x14ac:dyDescent="0.2">
      <c r="B10665" s="2"/>
      <c r="C10665" s="2"/>
      <c r="D10665" s="2"/>
      <c r="E10665" s="2"/>
      <c r="F10665" s="2"/>
    </row>
    <row r="10666" spans="2:6" hidden="1" x14ac:dyDescent="0.2">
      <c r="B10666" s="2"/>
      <c r="C10666" s="2"/>
      <c r="D10666" s="2"/>
      <c r="E10666" s="2"/>
      <c r="F10666" s="2"/>
    </row>
    <row r="10667" spans="2:6" hidden="1" x14ac:dyDescent="0.2">
      <c r="B10667" s="2"/>
      <c r="C10667" s="2"/>
      <c r="D10667" s="2"/>
      <c r="E10667" s="2"/>
      <c r="F10667" s="2"/>
    </row>
    <row r="10668" spans="2:6" hidden="1" x14ac:dyDescent="0.2">
      <c r="B10668" s="2"/>
      <c r="C10668" s="2"/>
      <c r="D10668" s="2"/>
      <c r="E10668" s="2"/>
      <c r="F10668" s="2"/>
    </row>
    <row r="10669" spans="2:6" hidden="1" x14ac:dyDescent="0.2">
      <c r="B10669" s="2"/>
      <c r="C10669" s="2"/>
      <c r="D10669" s="2"/>
      <c r="E10669" s="2"/>
      <c r="F10669" s="2"/>
    </row>
    <row r="10670" spans="2:6" hidden="1" x14ac:dyDescent="0.2">
      <c r="B10670" s="2"/>
      <c r="C10670" s="2"/>
      <c r="D10670" s="2"/>
      <c r="E10670" s="2"/>
      <c r="F10670" s="2"/>
    </row>
    <row r="10671" spans="2:6" hidden="1" x14ac:dyDescent="0.2">
      <c r="B10671" s="2"/>
      <c r="C10671" s="2"/>
      <c r="D10671" s="2"/>
      <c r="E10671" s="2"/>
      <c r="F10671" s="2"/>
    </row>
    <row r="10672" spans="2:6" hidden="1" x14ac:dyDescent="0.2">
      <c r="B10672" s="2"/>
      <c r="C10672" s="2"/>
      <c r="D10672" s="2"/>
      <c r="E10672" s="2"/>
      <c r="F10672" s="2"/>
    </row>
    <row r="10673" spans="2:6" hidden="1" x14ac:dyDescent="0.2">
      <c r="B10673" s="2"/>
      <c r="C10673" s="2"/>
      <c r="D10673" s="2"/>
      <c r="E10673" s="2"/>
      <c r="F10673" s="2"/>
    </row>
    <row r="10674" spans="2:6" hidden="1" x14ac:dyDescent="0.2">
      <c r="B10674" s="2"/>
      <c r="C10674" s="2"/>
      <c r="D10674" s="2"/>
      <c r="E10674" s="2"/>
      <c r="F10674" s="2"/>
    </row>
    <row r="10675" spans="2:6" hidden="1" x14ac:dyDescent="0.2">
      <c r="B10675" s="2"/>
      <c r="C10675" s="2"/>
      <c r="D10675" s="2"/>
      <c r="E10675" s="2"/>
      <c r="F10675" s="2"/>
    </row>
    <row r="10676" spans="2:6" hidden="1" x14ac:dyDescent="0.2">
      <c r="B10676" s="2"/>
      <c r="C10676" s="2"/>
      <c r="D10676" s="2"/>
      <c r="E10676" s="2"/>
      <c r="F10676" s="2"/>
    </row>
    <row r="10677" spans="2:6" hidden="1" x14ac:dyDescent="0.2">
      <c r="B10677" s="2"/>
      <c r="C10677" s="2"/>
      <c r="D10677" s="2"/>
      <c r="E10677" s="2"/>
      <c r="F10677" s="2"/>
    </row>
    <row r="10678" spans="2:6" hidden="1" x14ac:dyDescent="0.2">
      <c r="B10678" s="2"/>
      <c r="C10678" s="2"/>
      <c r="D10678" s="2"/>
      <c r="E10678" s="2"/>
      <c r="F10678" s="2"/>
    </row>
    <row r="10679" spans="2:6" hidden="1" x14ac:dyDescent="0.2">
      <c r="B10679" s="2"/>
      <c r="C10679" s="2"/>
      <c r="D10679" s="2"/>
      <c r="E10679" s="2"/>
      <c r="F10679" s="2"/>
    </row>
    <row r="10680" spans="2:6" hidden="1" x14ac:dyDescent="0.2">
      <c r="B10680" s="2"/>
      <c r="C10680" s="2"/>
      <c r="D10680" s="2"/>
      <c r="E10680" s="2"/>
      <c r="F10680" s="2"/>
    </row>
    <row r="10681" spans="2:6" hidden="1" x14ac:dyDescent="0.2">
      <c r="B10681" s="2"/>
      <c r="C10681" s="2"/>
      <c r="D10681" s="2"/>
      <c r="E10681" s="2"/>
      <c r="F10681" s="2"/>
    </row>
    <row r="10682" spans="2:6" hidden="1" x14ac:dyDescent="0.2">
      <c r="B10682" s="2"/>
      <c r="C10682" s="2"/>
      <c r="D10682" s="2"/>
      <c r="E10682" s="2"/>
      <c r="F10682" s="2"/>
    </row>
    <row r="10683" spans="2:6" hidden="1" x14ac:dyDescent="0.2">
      <c r="B10683" s="2"/>
      <c r="C10683" s="2"/>
      <c r="D10683" s="2"/>
      <c r="E10683" s="2"/>
      <c r="F10683" s="2"/>
    </row>
    <row r="10684" spans="2:6" hidden="1" x14ac:dyDescent="0.2">
      <c r="B10684" s="2"/>
      <c r="C10684" s="2"/>
      <c r="D10684" s="2"/>
      <c r="E10684" s="2"/>
      <c r="F10684" s="2"/>
    </row>
    <row r="10685" spans="2:6" hidden="1" x14ac:dyDescent="0.2">
      <c r="B10685" s="2"/>
      <c r="C10685" s="2"/>
      <c r="D10685" s="2"/>
      <c r="E10685" s="2"/>
      <c r="F10685" s="2"/>
    </row>
    <row r="10686" spans="2:6" hidden="1" x14ac:dyDescent="0.2">
      <c r="B10686" s="2"/>
      <c r="C10686" s="2"/>
      <c r="D10686" s="2"/>
      <c r="E10686" s="2"/>
      <c r="F10686" s="2"/>
    </row>
    <row r="10687" spans="2:6" hidden="1" x14ac:dyDescent="0.2">
      <c r="B10687" s="2"/>
      <c r="C10687" s="2"/>
      <c r="D10687" s="2"/>
      <c r="E10687" s="2"/>
      <c r="F10687" s="2"/>
    </row>
    <row r="10688" spans="2:6" hidden="1" x14ac:dyDescent="0.2">
      <c r="B10688" s="2"/>
      <c r="C10688" s="2"/>
      <c r="D10688" s="2"/>
      <c r="E10688" s="2"/>
      <c r="F10688" s="2"/>
    </row>
    <row r="10689" spans="2:6" hidden="1" x14ac:dyDescent="0.2">
      <c r="B10689" s="2"/>
      <c r="C10689" s="2"/>
      <c r="D10689" s="2"/>
      <c r="E10689" s="2"/>
      <c r="F10689" s="2"/>
    </row>
    <row r="10690" spans="2:6" hidden="1" x14ac:dyDescent="0.2">
      <c r="B10690" s="2"/>
      <c r="C10690" s="2"/>
      <c r="D10690" s="2"/>
      <c r="E10690" s="2"/>
      <c r="F10690" s="2"/>
    </row>
    <row r="10691" spans="2:6" hidden="1" x14ac:dyDescent="0.2">
      <c r="B10691" s="2"/>
      <c r="C10691" s="2"/>
      <c r="D10691" s="2"/>
      <c r="E10691" s="2"/>
      <c r="F10691" s="2"/>
    </row>
    <row r="10692" spans="2:6" hidden="1" x14ac:dyDescent="0.2">
      <c r="B10692" s="2"/>
      <c r="C10692" s="2"/>
      <c r="D10692" s="2"/>
      <c r="E10692" s="2"/>
      <c r="F10692" s="2"/>
    </row>
    <row r="10693" spans="2:6" hidden="1" x14ac:dyDescent="0.2">
      <c r="B10693" s="2"/>
      <c r="C10693" s="2"/>
      <c r="D10693" s="2"/>
      <c r="E10693" s="2"/>
      <c r="F10693" s="2"/>
    </row>
    <row r="10694" spans="2:6" hidden="1" x14ac:dyDescent="0.2">
      <c r="B10694" s="2"/>
      <c r="C10694" s="2"/>
      <c r="D10694" s="2"/>
      <c r="E10694" s="2"/>
      <c r="F10694" s="2"/>
    </row>
    <row r="10695" spans="2:6" hidden="1" x14ac:dyDescent="0.2">
      <c r="B10695" s="2"/>
      <c r="C10695" s="2"/>
      <c r="D10695" s="2"/>
      <c r="E10695" s="2"/>
      <c r="F10695" s="2"/>
    </row>
    <row r="10696" spans="2:6" hidden="1" x14ac:dyDescent="0.2">
      <c r="B10696" s="2"/>
      <c r="C10696" s="2"/>
      <c r="D10696" s="2"/>
      <c r="E10696" s="2"/>
      <c r="F10696" s="2"/>
    </row>
    <row r="10697" spans="2:6" hidden="1" x14ac:dyDescent="0.2">
      <c r="B10697" s="2"/>
      <c r="C10697" s="2"/>
      <c r="D10697" s="2"/>
      <c r="E10697" s="2"/>
      <c r="F10697" s="2"/>
    </row>
    <row r="10698" spans="2:6" hidden="1" x14ac:dyDescent="0.2">
      <c r="B10698" s="2"/>
      <c r="C10698" s="2"/>
      <c r="D10698" s="2"/>
      <c r="E10698" s="2"/>
      <c r="F10698" s="2"/>
    </row>
    <row r="10699" spans="2:6" hidden="1" x14ac:dyDescent="0.2">
      <c r="B10699" s="2"/>
      <c r="C10699" s="2"/>
      <c r="D10699" s="2"/>
      <c r="E10699" s="2"/>
      <c r="F10699" s="2"/>
    </row>
    <row r="10700" spans="2:6" hidden="1" x14ac:dyDescent="0.2">
      <c r="B10700" s="2"/>
      <c r="C10700" s="2"/>
      <c r="D10700" s="2"/>
      <c r="E10700" s="2"/>
      <c r="F10700" s="2"/>
    </row>
    <row r="10701" spans="2:6" hidden="1" x14ac:dyDescent="0.2">
      <c r="B10701" s="2"/>
      <c r="C10701" s="2"/>
      <c r="D10701" s="2"/>
      <c r="E10701" s="2"/>
      <c r="F10701" s="2"/>
    </row>
    <row r="10702" spans="2:6" hidden="1" x14ac:dyDescent="0.2">
      <c r="B10702" s="2"/>
      <c r="C10702" s="2"/>
      <c r="D10702" s="2"/>
      <c r="E10702" s="2"/>
      <c r="F10702" s="2"/>
    </row>
    <row r="10703" spans="2:6" hidden="1" x14ac:dyDescent="0.2">
      <c r="B10703" s="2"/>
      <c r="C10703" s="2"/>
      <c r="D10703" s="2"/>
      <c r="E10703" s="2"/>
      <c r="F10703" s="2"/>
    </row>
    <row r="10704" spans="2:6" hidden="1" x14ac:dyDescent="0.2">
      <c r="B10704" s="2"/>
      <c r="C10704" s="2"/>
      <c r="D10704" s="2"/>
      <c r="E10704" s="2"/>
      <c r="F10704" s="2"/>
    </row>
    <row r="10705" spans="2:6" hidden="1" x14ac:dyDescent="0.2">
      <c r="B10705" s="2"/>
      <c r="C10705" s="2"/>
      <c r="D10705" s="2"/>
      <c r="E10705" s="2"/>
      <c r="F10705" s="2"/>
    </row>
    <row r="10706" spans="2:6" hidden="1" x14ac:dyDescent="0.2">
      <c r="B10706" s="2"/>
      <c r="C10706" s="2"/>
      <c r="D10706" s="2"/>
      <c r="E10706" s="2"/>
      <c r="F10706" s="2"/>
    </row>
    <row r="10707" spans="2:6" hidden="1" x14ac:dyDescent="0.2">
      <c r="B10707" s="2"/>
      <c r="C10707" s="2"/>
      <c r="D10707" s="2"/>
      <c r="E10707" s="2"/>
      <c r="F10707" s="2"/>
    </row>
    <row r="10708" spans="2:6" hidden="1" x14ac:dyDescent="0.2">
      <c r="B10708" s="2"/>
      <c r="C10708" s="2"/>
      <c r="D10708" s="2"/>
      <c r="E10708" s="2"/>
      <c r="F10708" s="2"/>
    </row>
    <row r="10709" spans="2:6" hidden="1" x14ac:dyDescent="0.2">
      <c r="B10709" s="2"/>
      <c r="C10709" s="2"/>
      <c r="D10709" s="2"/>
      <c r="E10709" s="2"/>
      <c r="F10709" s="2"/>
    </row>
    <row r="10710" spans="2:6" hidden="1" x14ac:dyDescent="0.2">
      <c r="B10710" s="2"/>
      <c r="C10710" s="2"/>
      <c r="D10710" s="2"/>
      <c r="E10710" s="2"/>
      <c r="F10710" s="2"/>
    </row>
    <row r="10711" spans="2:6" hidden="1" x14ac:dyDescent="0.2">
      <c r="B10711" s="2"/>
      <c r="C10711" s="2"/>
      <c r="D10711" s="2"/>
      <c r="E10711" s="2"/>
      <c r="F10711" s="2"/>
    </row>
    <row r="10712" spans="2:6" hidden="1" x14ac:dyDescent="0.2">
      <c r="B10712" s="2"/>
      <c r="C10712" s="2"/>
      <c r="D10712" s="2"/>
      <c r="E10712" s="2"/>
      <c r="F10712" s="2"/>
    </row>
    <row r="10713" spans="2:6" hidden="1" x14ac:dyDescent="0.2">
      <c r="B10713" s="2"/>
      <c r="C10713" s="2"/>
      <c r="D10713" s="2"/>
      <c r="E10713" s="2"/>
      <c r="F10713" s="2"/>
    </row>
    <row r="10714" spans="2:6" hidden="1" x14ac:dyDescent="0.2">
      <c r="B10714" s="2"/>
      <c r="C10714" s="2"/>
      <c r="D10714" s="2"/>
      <c r="E10714" s="2"/>
      <c r="F10714" s="2"/>
    </row>
    <row r="10715" spans="2:6" hidden="1" x14ac:dyDescent="0.2">
      <c r="B10715" s="2"/>
      <c r="C10715" s="2"/>
      <c r="D10715" s="2"/>
      <c r="E10715" s="2"/>
      <c r="F10715" s="2"/>
    </row>
    <row r="10716" spans="2:6" hidden="1" x14ac:dyDescent="0.2">
      <c r="B10716" s="2"/>
      <c r="C10716" s="2"/>
      <c r="D10716" s="2"/>
      <c r="E10716" s="2"/>
      <c r="F10716" s="2"/>
    </row>
    <row r="10717" spans="2:6" hidden="1" x14ac:dyDescent="0.2">
      <c r="B10717" s="2"/>
      <c r="C10717" s="2"/>
      <c r="D10717" s="2"/>
      <c r="E10717" s="2"/>
      <c r="F10717" s="2"/>
    </row>
    <row r="10718" spans="2:6" hidden="1" x14ac:dyDescent="0.2">
      <c r="B10718" s="2"/>
      <c r="C10718" s="2"/>
      <c r="D10718" s="2"/>
      <c r="E10718" s="2"/>
      <c r="F10718" s="2"/>
    </row>
    <row r="10719" spans="2:6" hidden="1" x14ac:dyDescent="0.2">
      <c r="B10719" s="2"/>
      <c r="C10719" s="2"/>
      <c r="D10719" s="2"/>
      <c r="E10719" s="2"/>
      <c r="F10719" s="2"/>
    </row>
    <row r="10720" spans="2:6" hidden="1" x14ac:dyDescent="0.2">
      <c r="B10720" s="2"/>
      <c r="C10720" s="2"/>
      <c r="D10720" s="2"/>
      <c r="E10720" s="2"/>
      <c r="F10720" s="2"/>
    </row>
    <row r="10721" spans="2:6" hidden="1" x14ac:dyDescent="0.2">
      <c r="B10721" s="2"/>
      <c r="C10721" s="2"/>
      <c r="D10721" s="2"/>
      <c r="E10721" s="2"/>
      <c r="F10721" s="2"/>
    </row>
    <row r="10722" spans="2:6" hidden="1" x14ac:dyDescent="0.2">
      <c r="B10722" s="2"/>
      <c r="C10722" s="2"/>
      <c r="D10722" s="2"/>
      <c r="E10722" s="2"/>
      <c r="F10722" s="2"/>
    </row>
    <row r="10723" spans="2:6" hidden="1" x14ac:dyDescent="0.2">
      <c r="B10723" s="2"/>
      <c r="C10723" s="2"/>
      <c r="D10723" s="2"/>
      <c r="E10723" s="2"/>
      <c r="F10723" s="2"/>
    </row>
    <row r="10724" spans="2:6" hidden="1" x14ac:dyDescent="0.2">
      <c r="B10724" s="2"/>
      <c r="C10724" s="2"/>
      <c r="D10724" s="2"/>
      <c r="E10724" s="2"/>
      <c r="F10724" s="2"/>
    </row>
    <row r="10725" spans="2:6" hidden="1" x14ac:dyDescent="0.2">
      <c r="B10725" s="2"/>
      <c r="C10725" s="2"/>
      <c r="D10725" s="2"/>
      <c r="E10725" s="2"/>
      <c r="F10725" s="2"/>
    </row>
    <row r="10726" spans="2:6" hidden="1" x14ac:dyDescent="0.2">
      <c r="B10726" s="2"/>
      <c r="C10726" s="2"/>
      <c r="D10726" s="2"/>
      <c r="E10726" s="2"/>
      <c r="F10726" s="2"/>
    </row>
    <row r="10727" spans="2:6" hidden="1" x14ac:dyDescent="0.2">
      <c r="B10727" s="2"/>
      <c r="C10727" s="2"/>
      <c r="D10727" s="2"/>
      <c r="E10727" s="2"/>
      <c r="F10727" s="2"/>
    </row>
    <row r="10728" spans="2:6" hidden="1" x14ac:dyDescent="0.2">
      <c r="B10728" s="2"/>
      <c r="C10728" s="2"/>
      <c r="D10728" s="2"/>
      <c r="E10728" s="2"/>
      <c r="F10728" s="2"/>
    </row>
    <row r="10729" spans="2:6" hidden="1" x14ac:dyDescent="0.2">
      <c r="B10729" s="2"/>
      <c r="C10729" s="2"/>
      <c r="D10729" s="2"/>
      <c r="E10729" s="2"/>
      <c r="F10729" s="2"/>
    </row>
    <row r="10730" spans="2:6" hidden="1" x14ac:dyDescent="0.2">
      <c r="B10730" s="2"/>
      <c r="C10730" s="2"/>
      <c r="D10730" s="2"/>
      <c r="E10730" s="2"/>
      <c r="F10730" s="2"/>
    </row>
    <row r="10731" spans="2:6" hidden="1" x14ac:dyDescent="0.2">
      <c r="B10731" s="2"/>
      <c r="C10731" s="2"/>
      <c r="D10731" s="2"/>
      <c r="E10731" s="2"/>
      <c r="F10731" s="2"/>
    </row>
    <row r="10732" spans="2:6" hidden="1" x14ac:dyDescent="0.2">
      <c r="B10732" s="2"/>
      <c r="C10732" s="2"/>
      <c r="D10732" s="2"/>
      <c r="E10732" s="2"/>
      <c r="F10732" s="2"/>
    </row>
    <row r="10733" spans="2:6" hidden="1" x14ac:dyDescent="0.2">
      <c r="B10733" s="2"/>
      <c r="C10733" s="2"/>
      <c r="D10733" s="2"/>
      <c r="E10733" s="2"/>
      <c r="F10733" s="2"/>
    </row>
    <row r="10734" spans="2:6" hidden="1" x14ac:dyDescent="0.2">
      <c r="B10734" s="2"/>
      <c r="C10734" s="2"/>
      <c r="D10734" s="2"/>
      <c r="E10734" s="2"/>
      <c r="F10734" s="2"/>
    </row>
    <row r="10735" spans="2:6" hidden="1" x14ac:dyDescent="0.2">
      <c r="B10735" s="2"/>
      <c r="C10735" s="2"/>
      <c r="D10735" s="2"/>
      <c r="E10735" s="2"/>
      <c r="F10735" s="2"/>
    </row>
    <row r="10736" spans="2:6" hidden="1" x14ac:dyDescent="0.2">
      <c r="B10736" s="2"/>
      <c r="C10736" s="2"/>
      <c r="D10736" s="2"/>
      <c r="E10736" s="2"/>
      <c r="F10736" s="2"/>
    </row>
    <row r="10737" spans="2:6" hidden="1" x14ac:dyDescent="0.2">
      <c r="B10737" s="2"/>
      <c r="C10737" s="2"/>
      <c r="D10737" s="2"/>
      <c r="E10737" s="2"/>
      <c r="F10737" s="2"/>
    </row>
    <row r="10738" spans="2:6" hidden="1" x14ac:dyDescent="0.2">
      <c r="B10738" s="2"/>
      <c r="C10738" s="2"/>
      <c r="D10738" s="2"/>
      <c r="E10738" s="2"/>
      <c r="F10738" s="2"/>
    </row>
    <row r="10739" spans="2:6" hidden="1" x14ac:dyDescent="0.2">
      <c r="B10739" s="2"/>
      <c r="C10739" s="2"/>
      <c r="D10739" s="2"/>
      <c r="E10739" s="2"/>
      <c r="F10739" s="2"/>
    </row>
    <row r="10740" spans="2:6" hidden="1" x14ac:dyDescent="0.2">
      <c r="B10740" s="2"/>
      <c r="C10740" s="2"/>
      <c r="D10740" s="2"/>
      <c r="E10740" s="2"/>
      <c r="F10740" s="2"/>
    </row>
    <row r="10741" spans="2:6" hidden="1" x14ac:dyDescent="0.2">
      <c r="B10741" s="2"/>
      <c r="C10741" s="2"/>
      <c r="D10741" s="2"/>
      <c r="E10741" s="2"/>
      <c r="F10741" s="2"/>
    </row>
    <row r="10742" spans="2:6" hidden="1" x14ac:dyDescent="0.2">
      <c r="B10742" s="2"/>
      <c r="C10742" s="2"/>
      <c r="D10742" s="2"/>
      <c r="E10742" s="2"/>
      <c r="F10742" s="2"/>
    </row>
    <row r="10743" spans="2:6" hidden="1" x14ac:dyDescent="0.2">
      <c r="B10743" s="2"/>
      <c r="C10743" s="2"/>
      <c r="D10743" s="2"/>
      <c r="E10743" s="2"/>
      <c r="F10743" s="2"/>
    </row>
    <row r="10744" spans="2:6" hidden="1" x14ac:dyDescent="0.2">
      <c r="B10744" s="2"/>
      <c r="C10744" s="2"/>
      <c r="D10744" s="2"/>
      <c r="E10744" s="2"/>
      <c r="F10744" s="2"/>
    </row>
    <row r="10745" spans="2:6" hidden="1" x14ac:dyDescent="0.2">
      <c r="B10745" s="2"/>
      <c r="C10745" s="2"/>
      <c r="D10745" s="2"/>
      <c r="E10745" s="2"/>
      <c r="F10745" s="2"/>
    </row>
    <row r="10746" spans="2:6" hidden="1" x14ac:dyDescent="0.2">
      <c r="B10746" s="2"/>
      <c r="C10746" s="2"/>
      <c r="D10746" s="2"/>
      <c r="E10746" s="2"/>
      <c r="F10746" s="2"/>
    </row>
    <row r="10747" spans="2:6" hidden="1" x14ac:dyDescent="0.2">
      <c r="B10747" s="2"/>
      <c r="C10747" s="2"/>
      <c r="D10747" s="2"/>
      <c r="E10747" s="2"/>
      <c r="F10747" s="2"/>
    </row>
    <row r="10748" spans="2:6" hidden="1" x14ac:dyDescent="0.2">
      <c r="B10748" s="2"/>
      <c r="C10748" s="2"/>
      <c r="D10748" s="2"/>
      <c r="E10748" s="2"/>
      <c r="F10748" s="2"/>
    </row>
    <row r="10749" spans="2:6" hidden="1" x14ac:dyDescent="0.2">
      <c r="B10749" s="2"/>
      <c r="C10749" s="2"/>
      <c r="D10749" s="2"/>
      <c r="E10749" s="2"/>
      <c r="F10749" s="2"/>
    </row>
    <row r="10750" spans="2:6" hidden="1" x14ac:dyDescent="0.2">
      <c r="B10750" s="2"/>
      <c r="C10750" s="2"/>
      <c r="D10750" s="2"/>
      <c r="E10750" s="2"/>
      <c r="F10750" s="2"/>
    </row>
    <row r="10751" spans="2:6" hidden="1" x14ac:dyDescent="0.2">
      <c r="B10751" s="2"/>
      <c r="C10751" s="2"/>
      <c r="D10751" s="2"/>
      <c r="E10751" s="2"/>
      <c r="F10751" s="2"/>
    </row>
    <row r="10752" spans="2:6" hidden="1" x14ac:dyDescent="0.2">
      <c r="B10752" s="2"/>
      <c r="C10752" s="2"/>
      <c r="D10752" s="2"/>
      <c r="E10752" s="2"/>
      <c r="F10752" s="2"/>
    </row>
    <row r="10753" spans="2:6" hidden="1" x14ac:dyDescent="0.2">
      <c r="B10753" s="2"/>
      <c r="C10753" s="2"/>
      <c r="D10753" s="2"/>
      <c r="E10753" s="2"/>
      <c r="F10753" s="2"/>
    </row>
    <row r="10754" spans="2:6" hidden="1" x14ac:dyDescent="0.2">
      <c r="B10754" s="2"/>
      <c r="C10754" s="2"/>
      <c r="D10754" s="2"/>
      <c r="E10754" s="2"/>
      <c r="F10754" s="2"/>
    </row>
    <row r="10755" spans="2:6" hidden="1" x14ac:dyDescent="0.2">
      <c r="B10755" s="2"/>
      <c r="C10755" s="2"/>
      <c r="D10755" s="2"/>
      <c r="E10755" s="2"/>
      <c r="F10755" s="2"/>
    </row>
    <row r="10756" spans="2:6" hidden="1" x14ac:dyDescent="0.2">
      <c r="B10756" s="2"/>
      <c r="C10756" s="2"/>
      <c r="D10756" s="2"/>
      <c r="E10756" s="2"/>
      <c r="F10756" s="2"/>
    </row>
    <row r="10757" spans="2:6" hidden="1" x14ac:dyDescent="0.2">
      <c r="B10757" s="2"/>
      <c r="C10757" s="2"/>
      <c r="D10757" s="2"/>
      <c r="E10757" s="2"/>
      <c r="F10757" s="2"/>
    </row>
    <row r="10758" spans="2:6" hidden="1" x14ac:dyDescent="0.2">
      <c r="B10758" s="2"/>
      <c r="C10758" s="2"/>
      <c r="D10758" s="2"/>
      <c r="E10758" s="2"/>
      <c r="F10758" s="2"/>
    </row>
    <row r="10759" spans="2:6" hidden="1" x14ac:dyDescent="0.2">
      <c r="B10759" s="2"/>
      <c r="C10759" s="2"/>
      <c r="D10759" s="2"/>
      <c r="E10759" s="2"/>
      <c r="F10759" s="2"/>
    </row>
    <row r="10760" spans="2:6" hidden="1" x14ac:dyDescent="0.2">
      <c r="B10760" s="2"/>
      <c r="C10760" s="2"/>
      <c r="D10760" s="2"/>
      <c r="E10760" s="2"/>
      <c r="F10760" s="2"/>
    </row>
    <row r="10761" spans="2:6" hidden="1" x14ac:dyDescent="0.2">
      <c r="B10761" s="2"/>
      <c r="C10761" s="2"/>
      <c r="D10761" s="2"/>
      <c r="E10761" s="2"/>
      <c r="F10761" s="2"/>
    </row>
    <row r="10762" spans="2:6" hidden="1" x14ac:dyDescent="0.2">
      <c r="B10762" s="2"/>
      <c r="C10762" s="2"/>
      <c r="D10762" s="2"/>
      <c r="E10762" s="2"/>
      <c r="F10762" s="2"/>
    </row>
    <row r="10763" spans="2:6" hidden="1" x14ac:dyDescent="0.2">
      <c r="B10763" s="2"/>
      <c r="C10763" s="2"/>
      <c r="D10763" s="2"/>
      <c r="E10763" s="2"/>
      <c r="F10763" s="2"/>
    </row>
    <row r="10764" spans="2:6" hidden="1" x14ac:dyDescent="0.2">
      <c r="B10764" s="2"/>
      <c r="C10764" s="2"/>
      <c r="D10764" s="2"/>
      <c r="E10764" s="2"/>
      <c r="F10764" s="2"/>
    </row>
    <row r="10765" spans="2:6" hidden="1" x14ac:dyDescent="0.2">
      <c r="B10765" s="2"/>
      <c r="C10765" s="2"/>
      <c r="D10765" s="2"/>
      <c r="E10765" s="2"/>
      <c r="F10765" s="2"/>
    </row>
    <row r="10766" spans="2:6" hidden="1" x14ac:dyDescent="0.2">
      <c r="B10766" s="2"/>
      <c r="C10766" s="2"/>
      <c r="D10766" s="2"/>
      <c r="E10766" s="2"/>
      <c r="F10766" s="2"/>
    </row>
    <row r="10767" spans="2:6" hidden="1" x14ac:dyDescent="0.2">
      <c r="B10767" s="2"/>
      <c r="C10767" s="2"/>
      <c r="D10767" s="2"/>
      <c r="E10767" s="2"/>
      <c r="F10767" s="2"/>
    </row>
    <row r="10768" spans="2:6" hidden="1" x14ac:dyDescent="0.2">
      <c r="B10768" s="2"/>
      <c r="C10768" s="2"/>
      <c r="D10768" s="2"/>
      <c r="E10768" s="2"/>
      <c r="F10768" s="2"/>
    </row>
    <row r="10769" spans="2:6" hidden="1" x14ac:dyDescent="0.2">
      <c r="B10769" s="2"/>
      <c r="C10769" s="2"/>
      <c r="D10769" s="2"/>
      <c r="E10769" s="2"/>
      <c r="F10769" s="2"/>
    </row>
    <row r="10770" spans="2:6" hidden="1" x14ac:dyDescent="0.2">
      <c r="B10770" s="2"/>
      <c r="C10770" s="2"/>
      <c r="D10770" s="2"/>
      <c r="E10770" s="2"/>
      <c r="F10770" s="2"/>
    </row>
    <row r="10771" spans="2:6" hidden="1" x14ac:dyDescent="0.2">
      <c r="B10771" s="2"/>
      <c r="C10771" s="2"/>
      <c r="D10771" s="2"/>
      <c r="E10771" s="2"/>
      <c r="F10771" s="2"/>
    </row>
    <row r="10772" spans="2:6" hidden="1" x14ac:dyDescent="0.2">
      <c r="B10772" s="2"/>
      <c r="C10772" s="2"/>
      <c r="D10772" s="2"/>
      <c r="E10772" s="2"/>
      <c r="F10772" s="2"/>
    </row>
    <row r="10773" spans="2:6" hidden="1" x14ac:dyDescent="0.2">
      <c r="B10773" s="2"/>
      <c r="C10773" s="2"/>
      <c r="D10773" s="2"/>
      <c r="E10773" s="2"/>
      <c r="F10773" s="2"/>
    </row>
    <row r="10774" spans="2:6" hidden="1" x14ac:dyDescent="0.2">
      <c r="B10774" s="2"/>
      <c r="C10774" s="2"/>
      <c r="D10774" s="2"/>
      <c r="E10774" s="2"/>
      <c r="F10774" s="2"/>
    </row>
    <row r="10775" spans="2:6" hidden="1" x14ac:dyDescent="0.2">
      <c r="B10775" s="2"/>
      <c r="C10775" s="2"/>
      <c r="D10775" s="2"/>
      <c r="E10775" s="2"/>
      <c r="F10775" s="2"/>
    </row>
    <row r="10776" spans="2:6" hidden="1" x14ac:dyDescent="0.2">
      <c r="B10776" s="2"/>
      <c r="C10776" s="2"/>
      <c r="D10776" s="2"/>
      <c r="E10776" s="2"/>
      <c r="F10776" s="2"/>
    </row>
    <row r="10777" spans="2:6" hidden="1" x14ac:dyDescent="0.2">
      <c r="B10777" s="2"/>
      <c r="C10777" s="2"/>
      <c r="D10777" s="2"/>
      <c r="E10777" s="2"/>
      <c r="F10777" s="2"/>
    </row>
    <row r="10778" spans="2:6" hidden="1" x14ac:dyDescent="0.2">
      <c r="B10778" s="2"/>
      <c r="C10778" s="2"/>
      <c r="D10778" s="2"/>
      <c r="E10778" s="2"/>
      <c r="F10778" s="2"/>
    </row>
    <row r="10779" spans="2:6" hidden="1" x14ac:dyDescent="0.2">
      <c r="B10779" s="2"/>
      <c r="C10779" s="2"/>
      <c r="D10779" s="2"/>
      <c r="E10779" s="2"/>
      <c r="F10779" s="2"/>
    </row>
    <row r="10780" spans="2:6" hidden="1" x14ac:dyDescent="0.2">
      <c r="B10780" s="2"/>
      <c r="C10780" s="2"/>
      <c r="D10780" s="2"/>
      <c r="E10780" s="2"/>
      <c r="F10780" s="2"/>
    </row>
    <row r="10781" spans="2:6" hidden="1" x14ac:dyDescent="0.2">
      <c r="B10781" s="2"/>
      <c r="C10781" s="2"/>
      <c r="D10781" s="2"/>
      <c r="E10781" s="2"/>
      <c r="F10781" s="2"/>
    </row>
    <row r="10782" spans="2:6" hidden="1" x14ac:dyDescent="0.2">
      <c r="B10782" s="2"/>
      <c r="C10782" s="2"/>
      <c r="D10782" s="2"/>
      <c r="E10782" s="2"/>
      <c r="F10782" s="2"/>
    </row>
    <row r="10783" spans="2:6" hidden="1" x14ac:dyDescent="0.2">
      <c r="B10783" s="2"/>
      <c r="C10783" s="2"/>
      <c r="D10783" s="2"/>
      <c r="E10783" s="2"/>
      <c r="F10783" s="2"/>
    </row>
    <row r="10784" spans="2:6" hidden="1" x14ac:dyDescent="0.2">
      <c r="B10784" s="2"/>
      <c r="C10784" s="2"/>
      <c r="D10784" s="2"/>
      <c r="E10784" s="2"/>
      <c r="F10784" s="2"/>
    </row>
    <row r="10785" spans="2:6" hidden="1" x14ac:dyDescent="0.2">
      <c r="B10785" s="2"/>
      <c r="C10785" s="2"/>
      <c r="D10785" s="2"/>
      <c r="E10785" s="2"/>
      <c r="F10785" s="2"/>
    </row>
    <row r="10786" spans="2:6" hidden="1" x14ac:dyDescent="0.2">
      <c r="B10786" s="2"/>
      <c r="C10786" s="2"/>
      <c r="D10786" s="2"/>
      <c r="E10786" s="2"/>
      <c r="F10786" s="2"/>
    </row>
    <row r="10787" spans="2:6" hidden="1" x14ac:dyDescent="0.2">
      <c r="B10787" s="2"/>
      <c r="C10787" s="2"/>
      <c r="D10787" s="2"/>
      <c r="E10787" s="2"/>
      <c r="F10787" s="2"/>
    </row>
    <row r="10788" spans="2:6" hidden="1" x14ac:dyDescent="0.2">
      <c r="B10788" s="2"/>
      <c r="C10788" s="2"/>
      <c r="D10788" s="2"/>
      <c r="E10788" s="2"/>
      <c r="F10788" s="2"/>
    </row>
    <row r="10789" spans="2:6" hidden="1" x14ac:dyDescent="0.2">
      <c r="B10789" s="2"/>
      <c r="C10789" s="2"/>
      <c r="D10789" s="2"/>
      <c r="E10789" s="2"/>
      <c r="F10789" s="2"/>
    </row>
    <row r="10790" spans="2:6" hidden="1" x14ac:dyDescent="0.2">
      <c r="B10790" s="2"/>
      <c r="C10790" s="2"/>
      <c r="D10790" s="2"/>
      <c r="E10790" s="2"/>
      <c r="F10790" s="2"/>
    </row>
    <row r="10791" spans="2:6" hidden="1" x14ac:dyDescent="0.2">
      <c r="B10791" s="2"/>
      <c r="C10791" s="2"/>
      <c r="D10791" s="2"/>
      <c r="E10791" s="2"/>
      <c r="F10791" s="2"/>
    </row>
    <row r="10792" spans="2:6" hidden="1" x14ac:dyDescent="0.2">
      <c r="B10792" s="2"/>
      <c r="C10792" s="2"/>
      <c r="D10792" s="2"/>
      <c r="E10792" s="2"/>
      <c r="F10792" s="2"/>
    </row>
    <row r="10793" spans="2:6" hidden="1" x14ac:dyDescent="0.2">
      <c r="B10793" s="2"/>
      <c r="C10793" s="2"/>
      <c r="D10793" s="2"/>
      <c r="E10793" s="2"/>
      <c r="F10793" s="2"/>
    </row>
    <row r="10794" spans="2:6" hidden="1" x14ac:dyDescent="0.2">
      <c r="B10794" s="2"/>
      <c r="C10794" s="2"/>
      <c r="D10794" s="2"/>
      <c r="E10794" s="2"/>
      <c r="F10794" s="2"/>
    </row>
    <row r="10795" spans="2:6" hidden="1" x14ac:dyDescent="0.2">
      <c r="B10795" s="2"/>
      <c r="C10795" s="2"/>
      <c r="D10795" s="2"/>
      <c r="E10795" s="2"/>
      <c r="F10795" s="2"/>
    </row>
    <row r="10796" spans="2:6" hidden="1" x14ac:dyDescent="0.2">
      <c r="B10796" s="2"/>
      <c r="C10796" s="2"/>
      <c r="D10796" s="2"/>
      <c r="E10796" s="2"/>
      <c r="F10796" s="2"/>
    </row>
    <row r="10797" spans="2:6" hidden="1" x14ac:dyDescent="0.2">
      <c r="B10797" s="2"/>
      <c r="C10797" s="2"/>
      <c r="D10797" s="2"/>
      <c r="E10797" s="2"/>
      <c r="F10797" s="2"/>
    </row>
    <row r="10798" spans="2:6" hidden="1" x14ac:dyDescent="0.2">
      <c r="B10798" s="2"/>
      <c r="C10798" s="2"/>
      <c r="D10798" s="2"/>
      <c r="E10798" s="2"/>
      <c r="F10798" s="2"/>
    </row>
    <row r="10799" spans="2:6" hidden="1" x14ac:dyDescent="0.2">
      <c r="B10799" s="2"/>
      <c r="C10799" s="2"/>
      <c r="D10799" s="2"/>
      <c r="E10799" s="2"/>
      <c r="F10799" s="2"/>
    </row>
    <row r="10800" spans="2:6" hidden="1" x14ac:dyDescent="0.2">
      <c r="B10800" s="2"/>
      <c r="C10800" s="2"/>
      <c r="D10800" s="2"/>
      <c r="E10800" s="2"/>
      <c r="F10800" s="2"/>
    </row>
    <row r="10801" spans="2:6" hidden="1" x14ac:dyDescent="0.2">
      <c r="B10801" s="2"/>
      <c r="C10801" s="2"/>
      <c r="D10801" s="2"/>
      <c r="E10801" s="2"/>
      <c r="F10801" s="2"/>
    </row>
    <row r="10802" spans="2:6" hidden="1" x14ac:dyDescent="0.2">
      <c r="B10802" s="2"/>
      <c r="C10802" s="2"/>
      <c r="D10802" s="2"/>
      <c r="E10802" s="2"/>
      <c r="F10802" s="2"/>
    </row>
    <row r="10803" spans="2:6" hidden="1" x14ac:dyDescent="0.2">
      <c r="B10803" s="2"/>
      <c r="C10803" s="2"/>
      <c r="D10803" s="2"/>
      <c r="E10803" s="2"/>
      <c r="F10803" s="2"/>
    </row>
    <row r="10804" spans="2:6" hidden="1" x14ac:dyDescent="0.2">
      <c r="B10804" s="2"/>
      <c r="C10804" s="2"/>
      <c r="D10804" s="2"/>
      <c r="E10804" s="2"/>
      <c r="F10804" s="2"/>
    </row>
    <row r="10805" spans="2:6" hidden="1" x14ac:dyDescent="0.2">
      <c r="B10805" s="2"/>
      <c r="C10805" s="2"/>
      <c r="D10805" s="2"/>
      <c r="E10805" s="2"/>
      <c r="F10805" s="2"/>
    </row>
    <row r="10806" spans="2:6" hidden="1" x14ac:dyDescent="0.2">
      <c r="B10806" s="2"/>
      <c r="C10806" s="2"/>
      <c r="D10806" s="2"/>
      <c r="E10806" s="2"/>
      <c r="F10806" s="2"/>
    </row>
    <row r="10807" spans="2:6" hidden="1" x14ac:dyDescent="0.2">
      <c r="B10807" s="2"/>
      <c r="C10807" s="2"/>
      <c r="D10807" s="2"/>
      <c r="E10807" s="2"/>
      <c r="F10807" s="2"/>
    </row>
    <row r="10808" spans="2:6" hidden="1" x14ac:dyDescent="0.2">
      <c r="B10808" s="2"/>
      <c r="C10808" s="2"/>
      <c r="D10808" s="2"/>
      <c r="E10808" s="2"/>
      <c r="F10808" s="2"/>
    </row>
    <row r="10809" spans="2:6" hidden="1" x14ac:dyDescent="0.2">
      <c r="B10809" s="2"/>
      <c r="C10809" s="2"/>
      <c r="D10809" s="2"/>
      <c r="E10809" s="2"/>
      <c r="F10809" s="2"/>
    </row>
    <row r="10810" spans="2:6" hidden="1" x14ac:dyDescent="0.2">
      <c r="B10810" s="2"/>
      <c r="C10810" s="2"/>
      <c r="D10810" s="2"/>
      <c r="E10810" s="2"/>
      <c r="F10810" s="2"/>
    </row>
    <row r="10811" spans="2:6" hidden="1" x14ac:dyDescent="0.2">
      <c r="B10811" s="2"/>
      <c r="C10811" s="2"/>
      <c r="D10811" s="2"/>
      <c r="E10811" s="2"/>
      <c r="F10811" s="2"/>
    </row>
    <row r="10812" spans="2:6" hidden="1" x14ac:dyDescent="0.2">
      <c r="B10812" s="2"/>
      <c r="C10812" s="2"/>
      <c r="D10812" s="2"/>
      <c r="E10812" s="2"/>
      <c r="F10812" s="2"/>
    </row>
    <row r="10813" spans="2:6" hidden="1" x14ac:dyDescent="0.2">
      <c r="B10813" s="2"/>
      <c r="C10813" s="2"/>
      <c r="D10813" s="2"/>
      <c r="E10813" s="2"/>
      <c r="F10813" s="2"/>
    </row>
    <row r="10814" spans="2:6" hidden="1" x14ac:dyDescent="0.2">
      <c r="B10814" s="2"/>
      <c r="C10814" s="2"/>
      <c r="D10814" s="2"/>
      <c r="E10814" s="2"/>
      <c r="F10814" s="2"/>
    </row>
    <row r="10815" spans="2:6" hidden="1" x14ac:dyDescent="0.2">
      <c r="B10815" s="2"/>
      <c r="C10815" s="2"/>
      <c r="D10815" s="2"/>
      <c r="E10815" s="2"/>
      <c r="F10815" s="2"/>
    </row>
    <row r="10816" spans="2:6" hidden="1" x14ac:dyDescent="0.2">
      <c r="B10816" s="2"/>
      <c r="C10816" s="2"/>
      <c r="D10816" s="2"/>
      <c r="E10816" s="2"/>
      <c r="F10816" s="2"/>
    </row>
    <row r="10817" spans="2:6" hidden="1" x14ac:dyDescent="0.2">
      <c r="B10817" s="2"/>
      <c r="C10817" s="2"/>
      <c r="D10817" s="2"/>
      <c r="E10817" s="2"/>
      <c r="F10817" s="2"/>
    </row>
    <row r="10818" spans="2:6" hidden="1" x14ac:dyDescent="0.2">
      <c r="B10818" s="2"/>
      <c r="C10818" s="2"/>
      <c r="D10818" s="2"/>
      <c r="E10818" s="2"/>
      <c r="F10818" s="2"/>
    </row>
    <row r="10819" spans="2:6" hidden="1" x14ac:dyDescent="0.2">
      <c r="B10819" s="2"/>
      <c r="C10819" s="2"/>
      <c r="D10819" s="2"/>
      <c r="E10819" s="2"/>
      <c r="F10819" s="2"/>
    </row>
    <row r="10820" spans="2:6" hidden="1" x14ac:dyDescent="0.2">
      <c r="B10820" s="2"/>
      <c r="C10820" s="2"/>
      <c r="D10820" s="2"/>
      <c r="E10820" s="2"/>
      <c r="F10820" s="2"/>
    </row>
    <row r="10821" spans="2:6" hidden="1" x14ac:dyDescent="0.2">
      <c r="B10821" s="2"/>
      <c r="C10821" s="2"/>
      <c r="D10821" s="2"/>
      <c r="E10821" s="2"/>
      <c r="F10821" s="2"/>
    </row>
    <row r="10822" spans="2:6" hidden="1" x14ac:dyDescent="0.2">
      <c r="B10822" s="2"/>
      <c r="C10822" s="2"/>
      <c r="D10822" s="2"/>
      <c r="E10822" s="2"/>
      <c r="F10822" s="2"/>
    </row>
    <row r="10823" spans="2:6" hidden="1" x14ac:dyDescent="0.2">
      <c r="B10823" s="2"/>
      <c r="C10823" s="2"/>
      <c r="D10823" s="2"/>
      <c r="E10823" s="2"/>
      <c r="F10823" s="2"/>
    </row>
    <row r="10824" spans="2:6" hidden="1" x14ac:dyDescent="0.2">
      <c r="B10824" s="2"/>
      <c r="C10824" s="2"/>
      <c r="D10824" s="2"/>
      <c r="E10824" s="2"/>
      <c r="F10824" s="2"/>
    </row>
    <row r="10825" spans="2:6" hidden="1" x14ac:dyDescent="0.2">
      <c r="B10825" s="2"/>
      <c r="C10825" s="2"/>
      <c r="D10825" s="2"/>
      <c r="E10825" s="2"/>
      <c r="F10825" s="2"/>
    </row>
    <row r="10826" spans="2:6" hidden="1" x14ac:dyDescent="0.2">
      <c r="B10826" s="2"/>
      <c r="C10826" s="2"/>
      <c r="D10826" s="2"/>
      <c r="E10826" s="2"/>
      <c r="F10826" s="2"/>
    </row>
    <row r="10827" spans="2:6" hidden="1" x14ac:dyDescent="0.2">
      <c r="B10827" s="2"/>
      <c r="C10827" s="2"/>
      <c r="D10827" s="2"/>
      <c r="E10827" s="2"/>
      <c r="F10827" s="2"/>
    </row>
    <row r="10828" spans="2:6" hidden="1" x14ac:dyDescent="0.2">
      <c r="B10828" s="2"/>
      <c r="C10828" s="2"/>
      <c r="D10828" s="2"/>
      <c r="E10828" s="2"/>
      <c r="F10828" s="2"/>
    </row>
    <row r="10829" spans="2:6" hidden="1" x14ac:dyDescent="0.2">
      <c r="B10829" s="2"/>
      <c r="C10829" s="2"/>
      <c r="D10829" s="2"/>
      <c r="E10829" s="2"/>
      <c r="F10829" s="2"/>
    </row>
    <row r="10830" spans="2:6" hidden="1" x14ac:dyDescent="0.2">
      <c r="B10830" s="2"/>
      <c r="C10830" s="2"/>
      <c r="D10830" s="2"/>
      <c r="E10830" s="2"/>
      <c r="F10830" s="2"/>
    </row>
    <row r="10831" spans="2:6" hidden="1" x14ac:dyDescent="0.2">
      <c r="B10831" s="2"/>
      <c r="C10831" s="2"/>
      <c r="D10831" s="2"/>
      <c r="E10831" s="2"/>
      <c r="F10831" s="2"/>
    </row>
    <row r="10832" spans="2:6" hidden="1" x14ac:dyDescent="0.2">
      <c r="B10832" s="2"/>
      <c r="C10832" s="2"/>
      <c r="D10832" s="2"/>
      <c r="E10832" s="2"/>
      <c r="F10832" s="2"/>
    </row>
    <row r="10833" spans="2:6" hidden="1" x14ac:dyDescent="0.2">
      <c r="B10833" s="2"/>
      <c r="C10833" s="2"/>
      <c r="D10833" s="2"/>
      <c r="E10833" s="2"/>
      <c r="F10833" s="2"/>
    </row>
    <row r="10834" spans="2:6" hidden="1" x14ac:dyDescent="0.2">
      <c r="B10834" s="2"/>
      <c r="C10834" s="2"/>
      <c r="D10834" s="2"/>
      <c r="E10834" s="2"/>
      <c r="F10834" s="2"/>
    </row>
    <row r="10835" spans="2:6" hidden="1" x14ac:dyDescent="0.2">
      <c r="B10835" s="2"/>
      <c r="C10835" s="2"/>
      <c r="D10835" s="2"/>
      <c r="E10835" s="2"/>
      <c r="F10835" s="2"/>
    </row>
    <row r="10836" spans="2:6" hidden="1" x14ac:dyDescent="0.2">
      <c r="B10836" s="2"/>
      <c r="C10836" s="2"/>
      <c r="D10836" s="2"/>
      <c r="E10836" s="2"/>
      <c r="F10836" s="2"/>
    </row>
    <row r="10837" spans="2:6" hidden="1" x14ac:dyDescent="0.2">
      <c r="B10837" s="2"/>
      <c r="C10837" s="2"/>
      <c r="D10837" s="2"/>
      <c r="E10837" s="2"/>
      <c r="F10837" s="2"/>
    </row>
    <row r="10838" spans="2:6" hidden="1" x14ac:dyDescent="0.2">
      <c r="B10838" s="2"/>
      <c r="C10838" s="2"/>
      <c r="D10838" s="2"/>
      <c r="E10838" s="2"/>
      <c r="F10838" s="2"/>
    </row>
    <row r="10839" spans="2:6" hidden="1" x14ac:dyDescent="0.2">
      <c r="B10839" s="2"/>
      <c r="C10839" s="2"/>
      <c r="D10839" s="2"/>
      <c r="E10839" s="2"/>
      <c r="F10839" s="2"/>
    </row>
    <row r="10840" spans="2:6" hidden="1" x14ac:dyDescent="0.2">
      <c r="B10840" s="2"/>
      <c r="C10840" s="2"/>
      <c r="D10840" s="2"/>
      <c r="E10840" s="2"/>
      <c r="F10840" s="2"/>
    </row>
    <row r="10841" spans="2:6" hidden="1" x14ac:dyDescent="0.2">
      <c r="B10841" s="2"/>
      <c r="C10841" s="2"/>
      <c r="D10841" s="2"/>
      <c r="E10841" s="2"/>
      <c r="F10841" s="2"/>
    </row>
    <row r="10842" spans="2:6" hidden="1" x14ac:dyDescent="0.2">
      <c r="B10842" s="2"/>
      <c r="C10842" s="2"/>
      <c r="D10842" s="2"/>
      <c r="E10842" s="2"/>
      <c r="F10842" s="2"/>
    </row>
    <row r="10843" spans="2:6" hidden="1" x14ac:dyDescent="0.2">
      <c r="B10843" s="2"/>
      <c r="C10843" s="2"/>
      <c r="D10843" s="2"/>
      <c r="E10843" s="2"/>
      <c r="F10843" s="2"/>
    </row>
    <row r="10844" spans="2:6" hidden="1" x14ac:dyDescent="0.2">
      <c r="B10844" s="2"/>
      <c r="C10844" s="2"/>
      <c r="D10844" s="2"/>
      <c r="E10844" s="2"/>
      <c r="F10844" s="2"/>
    </row>
    <row r="10845" spans="2:6" hidden="1" x14ac:dyDescent="0.2">
      <c r="B10845" s="2"/>
      <c r="C10845" s="2"/>
      <c r="D10845" s="2"/>
      <c r="E10845" s="2"/>
      <c r="F10845" s="2"/>
    </row>
    <row r="10846" spans="2:6" hidden="1" x14ac:dyDescent="0.2">
      <c r="B10846" s="2"/>
      <c r="C10846" s="2"/>
      <c r="D10846" s="2"/>
      <c r="E10846" s="2"/>
      <c r="F10846" s="2"/>
    </row>
    <row r="10847" spans="2:6" hidden="1" x14ac:dyDescent="0.2">
      <c r="B10847" s="2"/>
      <c r="C10847" s="2"/>
      <c r="D10847" s="2"/>
      <c r="E10847" s="2"/>
      <c r="F10847" s="2"/>
    </row>
    <row r="10848" spans="2:6" hidden="1" x14ac:dyDescent="0.2">
      <c r="B10848" s="2"/>
      <c r="C10848" s="2"/>
      <c r="D10848" s="2"/>
      <c r="E10848" s="2"/>
      <c r="F10848" s="2"/>
    </row>
    <row r="10849" spans="2:6" hidden="1" x14ac:dyDescent="0.2">
      <c r="B10849" s="2"/>
      <c r="C10849" s="2"/>
      <c r="D10849" s="2"/>
      <c r="E10849" s="2"/>
      <c r="F10849" s="2"/>
    </row>
    <row r="10850" spans="2:6" hidden="1" x14ac:dyDescent="0.2">
      <c r="B10850" s="2"/>
      <c r="C10850" s="2"/>
      <c r="D10850" s="2"/>
      <c r="E10850" s="2"/>
      <c r="F10850" s="2"/>
    </row>
    <row r="10851" spans="2:6" hidden="1" x14ac:dyDescent="0.2">
      <c r="B10851" s="2"/>
      <c r="C10851" s="2"/>
      <c r="D10851" s="2"/>
      <c r="E10851" s="2"/>
      <c r="F10851" s="2"/>
    </row>
    <row r="10852" spans="2:6" hidden="1" x14ac:dyDescent="0.2">
      <c r="B10852" s="2"/>
      <c r="C10852" s="2"/>
      <c r="D10852" s="2"/>
      <c r="E10852" s="2"/>
      <c r="F10852" s="2"/>
    </row>
    <row r="10853" spans="2:6" hidden="1" x14ac:dyDescent="0.2">
      <c r="B10853" s="2"/>
      <c r="C10853" s="2"/>
      <c r="D10853" s="2"/>
      <c r="E10853" s="2"/>
      <c r="F10853" s="2"/>
    </row>
    <row r="10854" spans="2:6" hidden="1" x14ac:dyDescent="0.2">
      <c r="B10854" s="2"/>
      <c r="C10854" s="2"/>
      <c r="D10854" s="2"/>
      <c r="E10854" s="2"/>
      <c r="F10854" s="2"/>
    </row>
    <row r="10855" spans="2:6" hidden="1" x14ac:dyDescent="0.2">
      <c r="B10855" s="2"/>
      <c r="C10855" s="2"/>
      <c r="D10855" s="2"/>
      <c r="E10855" s="2"/>
      <c r="F10855" s="2"/>
    </row>
    <row r="10856" spans="2:6" hidden="1" x14ac:dyDescent="0.2">
      <c r="B10856" s="2"/>
      <c r="C10856" s="2"/>
      <c r="D10856" s="2"/>
      <c r="E10856" s="2"/>
      <c r="F10856" s="2"/>
    </row>
    <row r="10857" spans="2:6" hidden="1" x14ac:dyDescent="0.2">
      <c r="B10857" s="2"/>
      <c r="C10857" s="2"/>
      <c r="D10857" s="2"/>
      <c r="E10857" s="2"/>
      <c r="F10857" s="2"/>
    </row>
    <row r="10858" spans="2:6" hidden="1" x14ac:dyDescent="0.2">
      <c r="B10858" s="2"/>
      <c r="C10858" s="2"/>
      <c r="D10858" s="2"/>
      <c r="E10858" s="2"/>
      <c r="F10858" s="2"/>
    </row>
    <row r="10859" spans="2:6" hidden="1" x14ac:dyDescent="0.2">
      <c r="B10859" s="2"/>
      <c r="C10859" s="2"/>
      <c r="D10859" s="2"/>
      <c r="E10859" s="2"/>
      <c r="F10859" s="2"/>
    </row>
    <row r="10860" spans="2:6" hidden="1" x14ac:dyDescent="0.2">
      <c r="B10860" s="2"/>
      <c r="C10860" s="2"/>
      <c r="D10860" s="2"/>
      <c r="E10860" s="2"/>
      <c r="F10860" s="2"/>
    </row>
    <row r="10861" spans="2:6" hidden="1" x14ac:dyDescent="0.2">
      <c r="B10861" s="2"/>
      <c r="C10861" s="2"/>
      <c r="D10861" s="2"/>
      <c r="E10861" s="2"/>
      <c r="F10861" s="2"/>
    </row>
    <row r="10862" spans="2:6" hidden="1" x14ac:dyDescent="0.2">
      <c r="B10862" s="2"/>
      <c r="C10862" s="2"/>
      <c r="D10862" s="2"/>
      <c r="E10862" s="2"/>
      <c r="F10862" s="2"/>
    </row>
    <row r="10863" spans="2:6" hidden="1" x14ac:dyDescent="0.2">
      <c r="B10863" s="2"/>
      <c r="C10863" s="2"/>
      <c r="D10863" s="2"/>
      <c r="E10863" s="2"/>
      <c r="F10863" s="2"/>
    </row>
    <row r="10864" spans="2:6" hidden="1" x14ac:dyDescent="0.2">
      <c r="B10864" s="2"/>
      <c r="C10864" s="2"/>
      <c r="D10864" s="2"/>
      <c r="E10864" s="2"/>
      <c r="F10864" s="2"/>
    </row>
    <row r="10865" spans="2:6" hidden="1" x14ac:dyDescent="0.2">
      <c r="B10865" s="2"/>
      <c r="C10865" s="2"/>
      <c r="D10865" s="2"/>
      <c r="E10865" s="2"/>
      <c r="F10865" s="2"/>
    </row>
    <row r="10866" spans="2:6" hidden="1" x14ac:dyDescent="0.2">
      <c r="B10866" s="2"/>
      <c r="C10866" s="2"/>
      <c r="D10866" s="2"/>
      <c r="E10866" s="2"/>
      <c r="F10866" s="2"/>
    </row>
    <row r="10867" spans="2:6" hidden="1" x14ac:dyDescent="0.2">
      <c r="B10867" s="2"/>
      <c r="C10867" s="2"/>
      <c r="D10867" s="2"/>
      <c r="E10867" s="2"/>
      <c r="F10867" s="2"/>
    </row>
    <row r="10868" spans="2:6" hidden="1" x14ac:dyDescent="0.2">
      <c r="B10868" s="2"/>
      <c r="C10868" s="2"/>
      <c r="D10868" s="2"/>
      <c r="E10868" s="2"/>
      <c r="F10868" s="2"/>
    </row>
    <row r="10869" spans="2:6" hidden="1" x14ac:dyDescent="0.2">
      <c r="B10869" s="2"/>
      <c r="C10869" s="2"/>
      <c r="D10869" s="2"/>
      <c r="E10869" s="2"/>
      <c r="F10869" s="2"/>
    </row>
    <row r="10870" spans="2:6" hidden="1" x14ac:dyDescent="0.2">
      <c r="B10870" s="2"/>
      <c r="C10870" s="2"/>
      <c r="D10870" s="2"/>
      <c r="E10870" s="2"/>
      <c r="F10870" s="2"/>
    </row>
    <row r="10871" spans="2:6" hidden="1" x14ac:dyDescent="0.2">
      <c r="B10871" s="2"/>
      <c r="C10871" s="2"/>
      <c r="D10871" s="2"/>
      <c r="E10871" s="2"/>
      <c r="F10871" s="2"/>
    </row>
    <row r="10872" spans="2:6" hidden="1" x14ac:dyDescent="0.2">
      <c r="B10872" s="2"/>
      <c r="C10872" s="2"/>
      <c r="D10872" s="2"/>
      <c r="E10872" s="2"/>
      <c r="F10872" s="2"/>
    </row>
    <row r="10873" spans="2:6" hidden="1" x14ac:dyDescent="0.2">
      <c r="B10873" s="2"/>
      <c r="C10873" s="2"/>
      <c r="D10873" s="2"/>
      <c r="E10873" s="2"/>
      <c r="F10873" s="2"/>
    </row>
    <row r="10874" spans="2:6" hidden="1" x14ac:dyDescent="0.2">
      <c r="B10874" s="2"/>
      <c r="C10874" s="2"/>
      <c r="D10874" s="2"/>
      <c r="E10874" s="2"/>
      <c r="F10874" s="2"/>
    </row>
    <row r="10875" spans="2:6" hidden="1" x14ac:dyDescent="0.2">
      <c r="B10875" s="2"/>
      <c r="C10875" s="2"/>
      <c r="D10875" s="2"/>
      <c r="E10875" s="2"/>
      <c r="F10875" s="2"/>
    </row>
    <row r="10876" spans="2:6" hidden="1" x14ac:dyDescent="0.2">
      <c r="B10876" s="2"/>
      <c r="C10876" s="2"/>
      <c r="D10876" s="2"/>
      <c r="E10876" s="2"/>
      <c r="F10876" s="2"/>
    </row>
    <row r="10877" spans="2:6" hidden="1" x14ac:dyDescent="0.2">
      <c r="B10877" s="2"/>
      <c r="C10877" s="2"/>
      <c r="D10877" s="2"/>
      <c r="E10877" s="2"/>
      <c r="F10877" s="2"/>
    </row>
    <row r="10878" spans="2:6" hidden="1" x14ac:dyDescent="0.2">
      <c r="B10878" s="2"/>
      <c r="C10878" s="2"/>
      <c r="D10878" s="2"/>
      <c r="E10878" s="2"/>
      <c r="F10878" s="2"/>
    </row>
    <row r="10879" spans="2:6" hidden="1" x14ac:dyDescent="0.2">
      <c r="B10879" s="2"/>
      <c r="C10879" s="2"/>
      <c r="D10879" s="2"/>
      <c r="E10879" s="2"/>
      <c r="F10879" s="2"/>
    </row>
    <row r="10880" spans="2:6" hidden="1" x14ac:dyDescent="0.2">
      <c r="B10880" s="2"/>
      <c r="C10880" s="2"/>
      <c r="D10880" s="2"/>
      <c r="E10880" s="2"/>
      <c r="F10880" s="2"/>
    </row>
    <row r="10881" spans="2:6" hidden="1" x14ac:dyDescent="0.2">
      <c r="B10881" s="2"/>
      <c r="C10881" s="2"/>
      <c r="D10881" s="2"/>
      <c r="E10881" s="2"/>
      <c r="F10881" s="2"/>
    </row>
    <row r="10882" spans="2:6" hidden="1" x14ac:dyDescent="0.2">
      <c r="B10882" s="2"/>
      <c r="C10882" s="2"/>
      <c r="D10882" s="2"/>
      <c r="E10882" s="2"/>
      <c r="F10882" s="2"/>
    </row>
    <row r="10883" spans="2:6" hidden="1" x14ac:dyDescent="0.2">
      <c r="B10883" s="2"/>
      <c r="C10883" s="2"/>
      <c r="D10883" s="2"/>
      <c r="E10883" s="2"/>
      <c r="F10883" s="2"/>
    </row>
    <row r="10884" spans="2:6" hidden="1" x14ac:dyDescent="0.2">
      <c r="B10884" s="2"/>
      <c r="C10884" s="2"/>
      <c r="D10884" s="2"/>
      <c r="E10884" s="2"/>
      <c r="F10884" s="2"/>
    </row>
    <row r="10885" spans="2:6" hidden="1" x14ac:dyDescent="0.2">
      <c r="B10885" s="2"/>
      <c r="C10885" s="2"/>
      <c r="D10885" s="2"/>
      <c r="E10885" s="2"/>
      <c r="F10885" s="2"/>
    </row>
    <row r="10886" spans="2:6" hidden="1" x14ac:dyDescent="0.2">
      <c r="B10886" s="2"/>
      <c r="C10886" s="2"/>
      <c r="D10886" s="2"/>
      <c r="E10886" s="2"/>
      <c r="F10886" s="2"/>
    </row>
    <row r="10887" spans="2:6" hidden="1" x14ac:dyDescent="0.2">
      <c r="B10887" s="2"/>
      <c r="C10887" s="2"/>
      <c r="D10887" s="2"/>
      <c r="E10887" s="2"/>
      <c r="F10887" s="2"/>
    </row>
    <row r="10888" spans="2:6" hidden="1" x14ac:dyDescent="0.2">
      <c r="B10888" s="2"/>
      <c r="C10888" s="2"/>
      <c r="D10888" s="2"/>
      <c r="E10888" s="2"/>
      <c r="F10888" s="2"/>
    </row>
    <row r="10889" spans="2:6" hidden="1" x14ac:dyDescent="0.2">
      <c r="B10889" s="2"/>
      <c r="C10889" s="2"/>
      <c r="D10889" s="2"/>
      <c r="E10889" s="2"/>
      <c r="F10889" s="2"/>
    </row>
    <row r="10890" spans="2:6" hidden="1" x14ac:dyDescent="0.2">
      <c r="B10890" s="2"/>
      <c r="C10890" s="2"/>
      <c r="D10890" s="2"/>
      <c r="E10890" s="2"/>
      <c r="F10890" s="2"/>
    </row>
    <row r="10891" spans="2:6" hidden="1" x14ac:dyDescent="0.2">
      <c r="B10891" s="2"/>
      <c r="C10891" s="2"/>
      <c r="D10891" s="2"/>
      <c r="E10891" s="2"/>
      <c r="F10891" s="2"/>
    </row>
    <row r="10892" spans="2:6" hidden="1" x14ac:dyDescent="0.2">
      <c r="B10892" s="2"/>
      <c r="C10892" s="2"/>
      <c r="D10892" s="2"/>
      <c r="E10892" s="2"/>
      <c r="F10892" s="2"/>
    </row>
    <row r="10893" spans="2:6" hidden="1" x14ac:dyDescent="0.2">
      <c r="B10893" s="2"/>
      <c r="C10893" s="2"/>
      <c r="D10893" s="2"/>
      <c r="E10893" s="2"/>
      <c r="F10893" s="2"/>
    </row>
    <row r="10894" spans="2:6" hidden="1" x14ac:dyDescent="0.2">
      <c r="B10894" s="2"/>
      <c r="C10894" s="2"/>
      <c r="D10894" s="2"/>
      <c r="E10894" s="2"/>
      <c r="F10894" s="2"/>
    </row>
    <row r="10895" spans="2:6" hidden="1" x14ac:dyDescent="0.2">
      <c r="B10895" s="2"/>
      <c r="C10895" s="2"/>
      <c r="D10895" s="2"/>
      <c r="E10895" s="2"/>
      <c r="F10895" s="2"/>
    </row>
    <row r="10896" spans="2:6" hidden="1" x14ac:dyDescent="0.2">
      <c r="B10896" s="2"/>
      <c r="C10896" s="2"/>
      <c r="D10896" s="2"/>
      <c r="E10896" s="2"/>
      <c r="F10896" s="2"/>
    </row>
    <row r="10897" spans="2:6" hidden="1" x14ac:dyDescent="0.2">
      <c r="B10897" s="2"/>
      <c r="C10897" s="2"/>
      <c r="D10897" s="2"/>
      <c r="E10897" s="2"/>
      <c r="F10897" s="2"/>
    </row>
    <row r="10898" spans="2:6" hidden="1" x14ac:dyDescent="0.2">
      <c r="B10898" s="2"/>
      <c r="C10898" s="2"/>
      <c r="D10898" s="2"/>
      <c r="E10898" s="2"/>
      <c r="F10898" s="2"/>
    </row>
    <row r="10899" spans="2:6" hidden="1" x14ac:dyDescent="0.2">
      <c r="B10899" s="2"/>
      <c r="C10899" s="2"/>
      <c r="D10899" s="2"/>
      <c r="E10899" s="2"/>
      <c r="F10899" s="2"/>
    </row>
    <row r="10900" spans="2:6" hidden="1" x14ac:dyDescent="0.2">
      <c r="B10900" s="2"/>
      <c r="C10900" s="2"/>
      <c r="D10900" s="2"/>
      <c r="E10900" s="2"/>
      <c r="F10900" s="2"/>
    </row>
    <row r="10901" spans="2:6" hidden="1" x14ac:dyDescent="0.2">
      <c r="B10901" s="2"/>
      <c r="C10901" s="2"/>
      <c r="D10901" s="2"/>
      <c r="E10901" s="2"/>
      <c r="F10901" s="2"/>
    </row>
    <row r="10902" spans="2:6" hidden="1" x14ac:dyDescent="0.2">
      <c r="B10902" s="2"/>
      <c r="C10902" s="2"/>
      <c r="D10902" s="2"/>
      <c r="E10902" s="2"/>
      <c r="F10902" s="2"/>
    </row>
    <row r="10903" spans="2:6" hidden="1" x14ac:dyDescent="0.2">
      <c r="B10903" s="2"/>
      <c r="C10903" s="2"/>
      <c r="D10903" s="2"/>
      <c r="E10903" s="2"/>
      <c r="F10903" s="2"/>
    </row>
    <row r="10904" spans="2:6" hidden="1" x14ac:dyDescent="0.2">
      <c r="B10904" s="2"/>
      <c r="C10904" s="2"/>
      <c r="D10904" s="2"/>
      <c r="E10904" s="2"/>
      <c r="F10904" s="2"/>
    </row>
    <row r="10905" spans="2:6" hidden="1" x14ac:dyDescent="0.2">
      <c r="B10905" s="2"/>
      <c r="C10905" s="2"/>
      <c r="D10905" s="2"/>
      <c r="E10905" s="2"/>
      <c r="F10905" s="2"/>
    </row>
    <row r="10906" spans="2:6" hidden="1" x14ac:dyDescent="0.2">
      <c r="B10906" s="2"/>
      <c r="C10906" s="2"/>
      <c r="D10906" s="2"/>
      <c r="E10906" s="2"/>
      <c r="F10906" s="2"/>
    </row>
    <row r="10907" spans="2:6" hidden="1" x14ac:dyDescent="0.2">
      <c r="B10907" s="2"/>
      <c r="C10907" s="2"/>
      <c r="D10907" s="2"/>
      <c r="E10907" s="2"/>
      <c r="F10907" s="2"/>
    </row>
    <row r="10908" spans="2:6" hidden="1" x14ac:dyDescent="0.2">
      <c r="B10908" s="2"/>
      <c r="C10908" s="2"/>
      <c r="D10908" s="2"/>
      <c r="E10908" s="2"/>
      <c r="F10908" s="2"/>
    </row>
    <row r="10909" spans="2:6" hidden="1" x14ac:dyDescent="0.2">
      <c r="B10909" s="2"/>
      <c r="C10909" s="2"/>
      <c r="D10909" s="2"/>
      <c r="E10909" s="2"/>
      <c r="F10909" s="2"/>
    </row>
    <row r="10910" spans="2:6" hidden="1" x14ac:dyDescent="0.2">
      <c r="B10910" s="2"/>
      <c r="C10910" s="2"/>
      <c r="D10910" s="2"/>
      <c r="E10910" s="2"/>
      <c r="F10910" s="2"/>
    </row>
    <row r="10911" spans="2:6" hidden="1" x14ac:dyDescent="0.2">
      <c r="B10911" s="2"/>
      <c r="C10911" s="2"/>
      <c r="D10911" s="2"/>
      <c r="E10911" s="2"/>
      <c r="F10911" s="2"/>
    </row>
    <row r="10912" spans="2:6" hidden="1" x14ac:dyDescent="0.2">
      <c r="B10912" s="2"/>
      <c r="C10912" s="2"/>
      <c r="D10912" s="2"/>
      <c r="E10912" s="2"/>
      <c r="F10912" s="2"/>
    </row>
    <row r="10913" spans="2:6" hidden="1" x14ac:dyDescent="0.2">
      <c r="B10913" s="2"/>
      <c r="C10913" s="2"/>
      <c r="D10913" s="2"/>
      <c r="E10913" s="2"/>
      <c r="F10913" s="2"/>
    </row>
    <row r="10914" spans="2:6" hidden="1" x14ac:dyDescent="0.2">
      <c r="B10914" s="2"/>
      <c r="C10914" s="2"/>
      <c r="D10914" s="2"/>
      <c r="E10914" s="2"/>
      <c r="F10914" s="2"/>
    </row>
    <row r="10915" spans="2:6" hidden="1" x14ac:dyDescent="0.2">
      <c r="B10915" s="2"/>
      <c r="C10915" s="2"/>
      <c r="D10915" s="2"/>
      <c r="E10915" s="2"/>
      <c r="F10915" s="2"/>
    </row>
    <row r="10916" spans="2:6" hidden="1" x14ac:dyDescent="0.2">
      <c r="B10916" s="2"/>
      <c r="C10916" s="2"/>
      <c r="D10916" s="2"/>
      <c r="E10916" s="2"/>
      <c r="F10916" s="2"/>
    </row>
    <row r="10917" spans="2:6" hidden="1" x14ac:dyDescent="0.2">
      <c r="B10917" s="2"/>
      <c r="C10917" s="2"/>
      <c r="D10917" s="2"/>
      <c r="E10917" s="2"/>
      <c r="F10917" s="2"/>
    </row>
    <row r="10918" spans="2:6" hidden="1" x14ac:dyDescent="0.2">
      <c r="B10918" s="2"/>
      <c r="C10918" s="2"/>
      <c r="D10918" s="2"/>
      <c r="E10918" s="2"/>
      <c r="F10918" s="2"/>
    </row>
    <row r="10919" spans="2:6" hidden="1" x14ac:dyDescent="0.2">
      <c r="B10919" s="2"/>
      <c r="C10919" s="2"/>
      <c r="D10919" s="2"/>
      <c r="E10919" s="2"/>
      <c r="F10919" s="2"/>
    </row>
    <row r="10920" spans="2:6" hidden="1" x14ac:dyDescent="0.2">
      <c r="B10920" s="2"/>
      <c r="C10920" s="2"/>
      <c r="D10920" s="2"/>
      <c r="E10920" s="2"/>
      <c r="F10920" s="2"/>
    </row>
    <row r="10921" spans="2:6" hidden="1" x14ac:dyDescent="0.2">
      <c r="B10921" s="2"/>
      <c r="C10921" s="2"/>
      <c r="D10921" s="2"/>
      <c r="E10921" s="2"/>
      <c r="F10921" s="2"/>
    </row>
    <row r="10922" spans="2:6" hidden="1" x14ac:dyDescent="0.2">
      <c r="B10922" s="2"/>
      <c r="C10922" s="2"/>
      <c r="D10922" s="2"/>
      <c r="E10922" s="2"/>
      <c r="F10922" s="2"/>
    </row>
    <row r="10923" spans="2:6" hidden="1" x14ac:dyDescent="0.2">
      <c r="B10923" s="2"/>
      <c r="C10923" s="2"/>
      <c r="D10923" s="2"/>
      <c r="E10923" s="2"/>
      <c r="F10923" s="2"/>
    </row>
    <row r="10924" spans="2:6" hidden="1" x14ac:dyDescent="0.2">
      <c r="B10924" s="2"/>
      <c r="C10924" s="2"/>
      <c r="D10924" s="2"/>
      <c r="E10924" s="2"/>
      <c r="F10924" s="2"/>
    </row>
    <row r="10925" spans="2:6" hidden="1" x14ac:dyDescent="0.2">
      <c r="B10925" s="2"/>
      <c r="C10925" s="2"/>
      <c r="D10925" s="2"/>
      <c r="E10925" s="2"/>
      <c r="F10925" s="2"/>
    </row>
    <row r="10926" spans="2:6" hidden="1" x14ac:dyDescent="0.2">
      <c r="B10926" s="2"/>
      <c r="C10926" s="2"/>
      <c r="D10926" s="2"/>
      <c r="E10926" s="2"/>
      <c r="F10926" s="2"/>
    </row>
    <row r="10927" spans="2:6" hidden="1" x14ac:dyDescent="0.2">
      <c r="B10927" s="2"/>
      <c r="C10927" s="2"/>
      <c r="D10927" s="2"/>
      <c r="E10927" s="2"/>
      <c r="F10927" s="2"/>
    </row>
    <row r="10928" spans="2:6" hidden="1" x14ac:dyDescent="0.2">
      <c r="B10928" s="2"/>
      <c r="C10928" s="2"/>
      <c r="D10928" s="2"/>
      <c r="E10928" s="2"/>
      <c r="F10928" s="2"/>
    </row>
    <row r="10929" spans="2:6" hidden="1" x14ac:dyDescent="0.2">
      <c r="B10929" s="2"/>
      <c r="C10929" s="2"/>
      <c r="D10929" s="2"/>
      <c r="E10929" s="2"/>
      <c r="F10929" s="2"/>
    </row>
    <row r="10930" spans="2:6" hidden="1" x14ac:dyDescent="0.2">
      <c r="B10930" s="2"/>
      <c r="C10930" s="2"/>
      <c r="D10930" s="2"/>
      <c r="E10930" s="2"/>
      <c r="F10930" s="2"/>
    </row>
    <row r="10931" spans="2:6" hidden="1" x14ac:dyDescent="0.2">
      <c r="B10931" s="2"/>
      <c r="C10931" s="2"/>
      <c r="D10931" s="2"/>
      <c r="E10931" s="2"/>
      <c r="F10931" s="2"/>
    </row>
    <row r="10932" spans="2:6" hidden="1" x14ac:dyDescent="0.2">
      <c r="B10932" s="2"/>
      <c r="C10932" s="2"/>
      <c r="D10932" s="2"/>
      <c r="E10932" s="2"/>
      <c r="F10932" s="2"/>
    </row>
    <row r="10933" spans="2:6" hidden="1" x14ac:dyDescent="0.2">
      <c r="B10933" s="2"/>
      <c r="C10933" s="2"/>
      <c r="D10933" s="2"/>
      <c r="E10933" s="2"/>
      <c r="F10933" s="2"/>
    </row>
    <row r="10934" spans="2:6" hidden="1" x14ac:dyDescent="0.2">
      <c r="B10934" s="2"/>
      <c r="C10934" s="2"/>
      <c r="D10934" s="2"/>
      <c r="E10934" s="2"/>
      <c r="F10934" s="2"/>
    </row>
    <row r="10935" spans="2:6" hidden="1" x14ac:dyDescent="0.2">
      <c r="B10935" s="2"/>
      <c r="C10935" s="2"/>
      <c r="D10935" s="2"/>
      <c r="E10935" s="2"/>
      <c r="F10935" s="2"/>
    </row>
    <row r="10936" spans="2:6" hidden="1" x14ac:dyDescent="0.2">
      <c r="B10936" s="2"/>
      <c r="C10936" s="2"/>
      <c r="D10936" s="2"/>
      <c r="E10936" s="2"/>
      <c r="F10936" s="2"/>
    </row>
    <row r="10937" spans="2:6" hidden="1" x14ac:dyDescent="0.2">
      <c r="B10937" s="2"/>
      <c r="C10937" s="2"/>
      <c r="D10937" s="2"/>
      <c r="E10937" s="2"/>
      <c r="F10937" s="2"/>
    </row>
    <row r="10938" spans="2:6" hidden="1" x14ac:dyDescent="0.2">
      <c r="B10938" s="2"/>
      <c r="C10938" s="2"/>
      <c r="D10938" s="2"/>
      <c r="E10938" s="2"/>
      <c r="F10938" s="2"/>
    </row>
    <row r="10939" spans="2:6" hidden="1" x14ac:dyDescent="0.2">
      <c r="B10939" s="2"/>
      <c r="C10939" s="2"/>
      <c r="D10939" s="2"/>
      <c r="E10939" s="2"/>
      <c r="F10939" s="2"/>
    </row>
    <row r="10940" spans="2:6" hidden="1" x14ac:dyDescent="0.2">
      <c r="B10940" s="2"/>
      <c r="C10940" s="2"/>
      <c r="D10940" s="2"/>
      <c r="E10940" s="2"/>
      <c r="F10940" s="2"/>
    </row>
    <row r="10941" spans="2:6" hidden="1" x14ac:dyDescent="0.2">
      <c r="B10941" s="2"/>
      <c r="C10941" s="2"/>
      <c r="D10941" s="2"/>
      <c r="E10941" s="2"/>
      <c r="F10941" s="2"/>
    </row>
    <row r="10942" spans="2:6" hidden="1" x14ac:dyDescent="0.2">
      <c r="B10942" s="2"/>
      <c r="C10942" s="2"/>
      <c r="D10942" s="2"/>
      <c r="E10942" s="2"/>
      <c r="F10942" s="2"/>
    </row>
    <row r="10943" spans="2:6" hidden="1" x14ac:dyDescent="0.2">
      <c r="B10943" s="2"/>
      <c r="C10943" s="2"/>
      <c r="D10943" s="2"/>
      <c r="E10943" s="2"/>
      <c r="F10943" s="2"/>
    </row>
    <row r="10944" spans="2:6" hidden="1" x14ac:dyDescent="0.2">
      <c r="B10944" s="2"/>
      <c r="C10944" s="2"/>
      <c r="D10944" s="2"/>
      <c r="E10944" s="2"/>
      <c r="F10944" s="2"/>
    </row>
    <row r="10945" spans="2:6" hidden="1" x14ac:dyDescent="0.2">
      <c r="B10945" s="2"/>
      <c r="C10945" s="2"/>
      <c r="D10945" s="2"/>
      <c r="E10945" s="2"/>
      <c r="F10945" s="2"/>
    </row>
    <row r="10946" spans="2:6" hidden="1" x14ac:dyDescent="0.2">
      <c r="B10946" s="2"/>
      <c r="C10946" s="2"/>
      <c r="D10946" s="2"/>
      <c r="E10946" s="2"/>
      <c r="F10946" s="2"/>
    </row>
    <row r="10947" spans="2:6" hidden="1" x14ac:dyDescent="0.2">
      <c r="B10947" s="2"/>
      <c r="C10947" s="2"/>
      <c r="D10947" s="2"/>
      <c r="E10947" s="2"/>
      <c r="F10947" s="2"/>
    </row>
    <row r="10948" spans="2:6" hidden="1" x14ac:dyDescent="0.2">
      <c r="B10948" s="2"/>
      <c r="C10948" s="2"/>
      <c r="D10948" s="2"/>
      <c r="E10948" s="2"/>
      <c r="F10948" s="2"/>
    </row>
    <row r="10949" spans="2:6" hidden="1" x14ac:dyDescent="0.2">
      <c r="B10949" s="2"/>
      <c r="C10949" s="2"/>
      <c r="D10949" s="2"/>
      <c r="E10949" s="2"/>
      <c r="F10949" s="2"/>
    </row>
    <row r="10950" spans="2:6" hidden="1" x14ac:dyDescent="0.2">
      <c r="B10950" s="2"/>
      <c r="C10950" s="2"/>
      <c r="D10950" s="2"/>
      <c r="E10950" s="2"/>
      <c r="F10950" s="2"/>
    </row>
    <row r="10951" spans="2:6" hidden="1" x14ac:dyDescent="0.2">
      <c r="B10951" s="2"/>
      <c r="C10951" s="2"/>
      <c r="D10951" s="2"/>
      <c r="E10951" s="2"/>
      <c r="F10951" s="2"/>
    </row>
    <row r="10952" spans="2:6" hidden="1" x14ac:dyDescent="0.2">
      <c r="B10952" s="2"/>
      <c r="C10952" s="2"/>
      <c r="D10952" s="2"/>
      <c r="E10952" s="2"/>
      <c r="F10952" s="2"/>
    </row>
    <row r="10953" spans="2:6" hidden="1" x14ac:dyDescent="0.2">
      <c r="B10953" s="2"/>
      <c r="C10953" s="2"/>
      <c r="D10953" s="2"/>
      <c r="E10953" s="2"/>
      <c r="F10953" s="2"/>
    </row>
    <row r="10954" spans="2:6" hidden="1" x14ac:dyDescent="0.2">
      <c r="B10954" s="2"/>
      <c r="C10954" s="2"/>
      <c r="D10954" s="2"/>
      <c r="E10954" s="2"/>
      <c r="F10954" s="2"/>
    </row>
    <row r="10955" spans="2:6" hidden="1" x14ac:dyDescent="0.2">
      <c r="B10955" s="2"/>
      <c r="C10955" s="2"/>
      <c r="D10955" s="2"/>
      <c r="E10955" s="2"/>
      <c r="F10955" s="2"/>
    </row>
    <row r="10956" spans="2:6" hidden="1" x14ac:dyDescent="0.2">
      <c r="B10956" s="2"/>
      <c r="C10956" s="2"/>
      <c r="D10956" s="2"/>
      <c r="E10956" s="2"/>
      <c r="F10956" s="2"/>
    </row>
    <row r="10957" spans="2:6" hidden="1" x14ac:dyDescent="0.2">
      <c r="B10957" s="2"/>
      <c r="C10957" s="2"/>
      <c r="D10957" s="2"/>
      <c r="E10957" s="2"/>
      <c r="F10957" s="2"/>
    </row>
    <row r="10958" spans="2:6" hidden="1" x14ac:dyDescent="0.2">
      <c r="B10958" s="2"/>
      <c r="C10958" s="2"/>
      <c r="D10958" s="2"/>
      <c r="E10958" s="2"/>
      <c r="F10958" s="2"/>
    </row>
    <row r="10959" spans="2:6" hidden="1" x14ac:dyDescent="0.2">
      <c r="B10959" s="2"/>
      <c r="C10959" s="2"/>
      <c r="D10959" s="2"/>
      <c r="E10959" s="2"/>
      <c r="F10959" s="2"/>
    </row>
    <row r="10960" spans="2:6" hidden="1" x14ac:dyDescent="0.2">
      <c r="B10960" s="2"/>
      <c r="C10960" s="2"/>
      <c r="D10960" s="2"/>
      <c r="E10960" s="2"/>
      <c r="F10960" s="2"/>
    </row>
    <row r="10961" spans="2:6" hidden="1" x14ac:dyDescent="0.2">
      <c r="B10961" s="2"/>
      <c r="C10961" s="2"/>
      <c r="D10961" s="2"/>
      <c r="E10961" s="2"/>
      <c r="F10961" s="2"/>
    </row>
    <row r="10962" spans="2:6" hidden="1" x14ac:dyDescent="0.2">
      <c r="B10962" s="2"/>
      <c r="C10962" s="2"/>
      <c r="D10962" s="2"/>
      <c r="E10962" s="2"/>
      <c r="F10962" s="2"/>
    </row>
    <row r="10963" spans="2:6" hidden="1" x14ac:dyDescent="0.2">
      <c r="B10963" s="2"/>
      <c r="C10963" s="2"/>
      <c r="D10963" s="2"/>
      <c r="E10963" s="2"/>
      <c r="F10963" s="2"/>
    </row>
    <row r="10964" spans="2:6" hidden="1" x14ac:dyDescent="0.2">
      <c r="B10964" s="2"/>
      <c r="C10964" s="2"/>
      <c r="D10964" s="2"/>
      <c r="E10964" s="2"/>
      <c r="F10964" s="2"/>
    </row>
    <row r="10965" spans="2:6" hidden="1" x14ac:dyDescent="0.2">
      <c r="B10965" s="2"/>
      <c r="C10965" s="2"/>
      <c r="D10965" s="2"/>
      <c r="E10965" s="2"/>
      <c r="F10965" s="2"/>
    </row>
    <row r="10966" spans="2:6" hidden="1" x14ac:dyDescent="0.2">
      <c r="B10966" s="2"/>
      <c r="C10966" s="2"/>
      <c r="D10966" s="2"/>
      <c r="E10966" s="2"/>
      <c r="F10966" s="2"/>
    </row>
    <row r="10967" spans="2:6" hidden="1" x14ac:dyDescent="0.2">
      <c r="B10967" s="2"/>
      <c r="C10967" s="2"/>
      <c r="D10967" s="2"/>
      <c r="E10967" s="2"/>
      <c r="F10967" s="2"/>
    </row>
    <row r="10968" spans="2:6" hidden="1" x14ac:dyDescent="0.2">
      <c r="B10968" s="2"/>
      <c r="C10968" s="2"/>
      <c r="D10968" s="2"/>
      <c r="E10968" s="2"/>
      <c r="F10968" s="2"/>
    </row>
    <row r="10969" spans="2:6" hidden="1" x14ac:dyDescent="0.2">
      <c r="B10969" s="2"/>
      <c r="C10969" s="2"/>
      <c r="D10969" s="2"/>
      <c r="E10969" s="2"/>
      <c r="F10969" s="2"/>
    </row>
    <row r="10970" spans="2:6" hidden="1" x14ac:dyDescent="0.2">
      <c r="B10970" s="2"/>
      <c r="C10970" s="2"/>
      <c r="D10970" s="2"/>
      <c r="E10970" s="2"/>
      <c r="F10970" s="2"/>
    </row>
    <row r="10971" spans="2:6" hidden="1" x14ac:dyDescent="0.2">
      <c r="B10971" s="2"/>
      <c r="C10971" s="2"/>
      <c r="D10971" s="2"/>
      <c r="E10971" s="2"/>
      <c r="F10971" s="2"/>
    </row>
    <row r="10972" spans="2:6" hidden="1" x14ac:dyDescent="0.2">
      <c r="B10972" s="2"/>
      <c r="C10972" s="2"/>
      <c r="D10972" s="2"/>
      <c r="E10972" s="2"/>
      <c r="F10972" s="2"/>
    </row>
    <row r="10973" spans="2:6" hidden="1" x14ac:dyDescent="0.2">
      <c r="B10973" s="2"/>
      <c r="C10973" s="2"/>
      <c r="D10973" s="2"/>
      <c r="E10973" s="2"/>
      <c r="F10973" s="2"/>
    </row>
    <row r="10974" spans="2:6" hidden="1" x14ac:dyDescent="0.2">
      <c r="B10974" s="2"/>
      <c r="C10974" s="2"/>
      <c r="D10974" s="2"/>
      <c r="E10974" s="2"/>
      <c r="F10974" s="2"/>
    </row>
    <row r="10975" spans="2:6" hidden="1" x14ac:dyDescent="0.2">
      <c r="B10975" s="2"/>
      <c r="C10975" s="2"/>
      <c r="D10975" s="2"/>
      <c r="E10975" s="2"/>
      <c r="F10975" s="2"/>
    </row>
    <row r="10976" spans="2:6" hidden="1" x14ac:dyDescent="0.2">
      <c r="B10976" s="2"/>
      <c r="C10976" s="2"/>
      <c r="D10976" s="2"/>
      <c r="E10976" s="2"/>
      <c r="F10976" s="2"/>
    </row>
    <row r="10977" spans="2:6" hidden="1" x14ac:dyDescent="0.2">
      <c r="B10977" s="2"/>
      <c r="C10977" s="2"/>
      <c r="D10977" s="2"/>
      <c r="E10977" s="2"/>
      <c r="F10977" s="2"/>
    </row>
    <row r="10978" spans="2:6" hidden="1" x14ac:dyDescent="0.2">
      <c r="B10978" s="2"/>
      <c r="C10978" s="2"/>
      <c r="D10978" s="2"/>
      <c r="E10978" s="2"/>
      <c r="F10978" s="2"/>
    </row>
    <row r="10979" spans="2:6" hidden="1" x14ac:dyDescent="0.2">
      <c r="B10979" s="2"/>
      <c r="C10979" s="2"/>
      <c r="D10979" s="2"/>
      <c r="E10979" s="2"/>
      <c r="F10979" s="2"/>
    </row>
    <row r="10980" spans="2:6" hidden="1" x14ac:dyDescent="0.2">
      <c r="B10980" s="2"/>
      <c r="C10980" s="2"/>
      <c r="D10980" s="2"/>
      <c r="E10980" s="2"/>
      <c r="F10980" s="2"/>
    </row>
    <row r="10981" spans="2:6" hidden="1" x14ac:dyDescent="0.2">
      <c r="B10981" s="2"/>
      <c r="C10981" s="2"/>
      <c r="D10981" s="2"/>
      <c r="E10981" s="2"/>
      <c r="F10981" s="2"/>
    </row>
    <row r="10982" spans="2:6" hidden="1" x14ac:dyDescent="0.2">
      <c r="B10982" s="2"/>
      <c r="C10982" s="2"/>
      <c r="D10982" s="2"/>
      <c r="E10982" s="2"/>
      <c r="F10982" s="2"/>
    </row>
    <row r="10983" spans="2:6" hidden="1" x14ac:dyDescent="0.2">
      <c r="B10983" s="2"/>
      <c r="C10983" s="2"/>
      <c r="D10983" s="2"/>
      <c r="E10983" s="2"/>
      <c r="F10983" s="2"/>
    </row>
    <row r="10984" spans="2:6" hidden="1" x14ac:dyDescent="0.2">
      <c r="B10984" s="2"/>
      <c r="C10984" s="2"/>
      <c r="D10984" s="2"/>
      <c r="E10984" s="2"/>
      <c r="F10984" s="2"/>
    </row>
    <row r="10985" spans="2:6" hidden="1" x14ac:dyDescent="0.2">
      <c r="B10985" s="2"/>
      <c r="C10985" s="2"/>
      <c r="D10985" s="2"/>
      <c r="E10985" s="2"/>
      <c r="F10985" s="2"/>
    </row>
    <row r="10986" spans="2:6" hidden="1" x14ac:dyDescent="0.2">
      <c r="B10986" s="2"/>
      <c r="C10986" s="2"/>
      <c r="D10986" s="2"/>
      <c r="E10986" s="2"/>
      <c r="F10986" s="2"/>
    </row>
    <row r="10987" spans="2:6" hidden="1" x14ac:dyDescent="0.2">
      <c r="B10987" s="2"/>
      <c r="C10987" s="2"/>
      <c r="D10987" s="2"/>
      <c r="E10987" s="2"/>
      <c r="F10987" s="2"/>
    </row>
    <row r="10988" spans="2:6" hidden="1" x14ac:dyDescent="0.2">
      <c r="B10988" s="2"/>
      <c r="C10988" s="2"/>
      <c r="D10988" s="2"/>
      <c r="E10988" s="2"/>
      <c r="F10988" s="2"/>
    </row>
    <row r="10989" spans="2:6" hidden="1" x14ac:dyDescent="0.2">
      <c r="B10989" s="2"/>
      <c r="C10989" s="2"/>
      <c r="D10989" s="2"/>
      <c r="E10989" s="2"/>
      <c r="F10989" s="2"/>
    </row>
    <row r="10990" spans="2:6" hidden="1" x14ac:dyDescent="0.2">
      <c r="B10990" s="2"/>
      <c r="C10990" s="2"/>
      <c r="D10990" s="2"/>
      <c r="E10990" s="2"/>
      <c r="F10990" s="2"/>
    </row>
    <row r="10991" spans="2:6" hidden="1" x14ac:dyDescent="0.2">
      <c r="B10991" s="2"/>
      <c r="C10991" s="2"/>
      <c r="D10991" s="2"/>
      <c r="E10991" s="2"/>
      <c r="F10991" s="2"/>
    </row>
    <row r="10992" spans="2:6" hidden="1" x14ac:dyDescent="0.2">
      <c r="B10992" s="2"/>
      <c r="C10992" s="2"/>
      <c r="D10992" s="2"/>
      <c r="E10992" s="2"/>
      <c r="F10992" s="2"/>
    </row>
    <row r="10993" spans="2:6" hidden="1" x14ac:dyDescent="0.2">
      <c r="B10993" s="2"/>
      <c r="C10993" s="2"/>
      <c r="D10993" s="2"/>
      <c r="E10993" s="2"/>
      <c r="F10993" s="2"/>
    </row>
    <row r="10994" spans="2:6" hidden="1" x14ac:dyDescent="0.2">
      <c r="B10994" s="2"/>
      <c r="C10994" s="2"/>
      <c r="D10994" s="2"/>
      <c r="E10994" s="2"/>
      <c r="F10994" s="2"/>
    </row>
    <row r="10995" spans="2:6" hidden="1" x14ac:dyDescent="0.2">
      <c r="B10995" s="2"/>
      <c r="C10995" s="2"/>
      <c r="D10995" s="2"/>
      <c r="E10995" s="2"/>
      <c r="F10995" s="2"/>
    </row>
    <row r="10996" spans="2:6" hidden="1" x14ac:dyDescent="0.2">
      <c r="B10996" s="2"/>
      <c r="C10996" s="2"/>
      <c r="D10996" s="2"/>
      <c r="E10996" s="2"/>
      <c r="F10996" s="2"/>
    </row>
    <row r="10997" spans="2:6" hidden="1" x14ac:dyDescent="0.2">
      <c r="B10997" s="2"/>
      <c r="C10997" s="2"/>
      <c r="D10997" s="2"/>
      <c r="E10997" s="2"/>
      <c r="F10997" s="2"/>
    </row>
    <row r="10998" spans="2:6" hidden="1" x14ac:dyDescent="0.2">
      <c r="B10998" s="2"/>
      <c r="C10998" s="2"/>
      <c r="D10998" s="2"/>
      <c r="E10998" s="2"/>
      <c r="F10998" s="2"/>
    </row>
    <row r="10999" spans="2:6" hidden="1" x14ac:dyDescent="0.2">
      <c r="B10999" s="2"/>
      <c r="C10999" s="2"/>
      <c r="D10999" s="2"/>
      <c r="E10999" s="2"/>
      <c r="F10999" s="2"/>
    </row>
    <row r="11000" spans="2:6" hidden="1" x14ac:dyDescent="0.2">
      <c r="B11000" s="2"/>
      <c r="C11000" s="2"/>
      <c r="D11000" s="2"/>
      <c r="E11000" s="2"/>
      <c r="F11000" s="2"/>
    </row>
    <row r="11001" spans="2:6" hidden="1" x14ac:dyDescent="0.2">
      <c r="B11001" s="2"/>
      <c r="C11001" s="2"/>
      <c r="D11001" s="2"/>
      <c r="E11001" s="2"/>
      <c r="F11001" s="2"/>
    </row>
    <row r="11002" spans="2:6" hidden="1" x14ac:dyDescent="0.2">
      <c r="B11002" s="2"/>
      <c r="C11002" s="2"/>
      <c r="D11002" s="2"/>
      <c r="E11002" s="2"/>
      <c r="F11002" s="2"/>
    </row>
    <row r="11003" spans="2:6" hidden="1" x14ac:dyDescent="0.2">
      <c r="B11003" s="2"/>
      <c r="C11003" s="2"/>
      <c r="D11003" s="2"/>
      <c r="E11003" s="2"/>
      <c r="F11003" s="2"/>
    </row>
    <row r="11004" spans="2:6" hidden="1" x14ac:dyDescent="0.2">
      <c r="B11004" s="2"/>
      <c r="C11004" s="2"/>
      <c r="D11004" s="2"/>
      <c r="E11004" s="2"/>
      <c r="F11004" s="2"/>
    </row>
    <row r="11005" spans="2:6" hidden="1" x14ac:dyDescent="0.2">
      <c r="B11005" s="2"/>
      <c r="C11005" s="2"/>
      <c r="D11005" s="2"/>
      <c r="E11005" s="2"/>
      <c r="F11005" s="2"/>
    </row>
    <row r="11006" spans="2:6" hidden="1" x14ac:dyDescent="0.2">
      <c r="B11006" s="2"/>
      <c r="C11006" s="2"/>
      <c r="D11006" s="2"/>
      <c r="E11006" s="2"/>
      <c r="F11006" s="2"/>
    </row>
    <row r="11007" spans="2:6" hidden="1" x14ac:dyDescent="0.2">
      <c r="B11007" s="2"/>
      <c r="C11007" s="2"/>
      <c r="D11007" s="2"/>
      <c r="E11007" s="2"/>
      <c r="F11007" s="2"/>
    </row>
    <row r="11008" spans="2:6" hidden="1" x14ac:dyDescent="0.2">
      <c r="B11008" s="2"/>
      <c r="C11008" s="2"/>
      <c r="D11008" s="2"/>
      <c r="E11008" s="2"/>
      <c r="F11008" s="2"/>
    </row>
    <row r="11009" spans="2:6" hidden="1" x14ac:dyDescent="0.2">
      <c r="B11009" s="2"/>
      <c r="C11009" s="2"/>
      <c r="D11009" s="2"/>
      <c r="E11009" s="2"/>
      <c r="F11009" s="2"/>
    </row>
    <row r="11010" spans="2:6" hidden="1" x14ac:dyDescent="0.2">
      <c r="B11010" s="2"/>
      <c r="C11010" s="2"/>
      <c r="D11010" s="2"/>
      <c r="E11010" s="2"/>
      <c r="F11010" s="2"/>
    </row>
    <row r="11011" spans="2:6" hidden="1" x14ac:dyDescent="0.2">
      <c r="B11011" s="2"/>
      <c r="C11011" s="2"/>
      <c r="D11011" s="2"/>
      <c r="E11011" s="2"/>
      <c r="F11011" s="2"/>
    </row>
    <row r="11012" spans="2:6" hidden="1" x14ac:dyDescent="0.2">
      <c r="B11012" s="2"/>
      <c r="C11012" s="2"/>
      <c r="D11012" s="2"/>
      <c r="E11012" s="2"/>
      <c r="F11012" s="2"/>
    </row>
    <row r="11013" spans="2:6" hidden="1" x14ac:dyDescent="0.2">
      <c r="B11013" s="2"/>
      <c r="C11013" s="2"/>
      <c r="D11013" s="2"/>
      <c r="E11013" s="2"/>
      <c r="F11013" s="2"/>
    </row>
    <row r="11014" spans="2:6" hidden="1" x14ac:dyDescent="0.2">
      <c r="B11014" s="2"/>
      <c r="C11014" s="2"/>
      <c r="D11014" s="2"/>
      <c r="E11014" s="2"/>
      <c r="F11014" s="2"/>
    </row>
    <row r="11015" spans="2:6" hidden="1" x14ac:dyDescent="0.2">
      <c r="B11015" s="2"/>
      <c r="C11015" s="2"/>
      <c r="D11015" s="2"/>
      <c r="E11015" s="2"/>
      <c r="F11015" s="2"/>
    </row>
    <row r="11016" spans="2:6" hidden="1" x14ac:dyDescent="0.2">
      <c r="B11016" s="2"/>
      <c r="C11016" s="2"/>
      <c r="D11016" s="2"/>
      <c r="E11016" s="2"/>
      <c r="F11016" s="2"/>
    </row>
    <row r="11017" spans="2:6" hidden="1" x14ac:dyDescent="0.2">
      <c r="B11017" s="2"/>
      <c r="C11017" s="2"/>
      <c r="D11017" s="2"/>
      <c r="E11017" s="2"/>
      <c r="F11017" s="2"/>
    </row>
    <row r="11018" spans="2:6" hidden="1" x14ac:dyDescent="0.2">
      <c r="B11018" s="2"/>
      <c r="C11018" s="2"/>
      <c r="D11018" s="2"/>
      <c r="E11018" s="2"/>
      <c r="F11018" s="2"/>
    </row>
    <row r="11019" spans="2:6" hidden="1" x14ac:dyDescent="0.2">
      <c r="B11019" s="2"/>
      <c r="C11019" s="2"/>
      <c r="D11019" s="2"/>
      <c r="E11019" s="2"/>
      <c r="F11019" s="2"/>
    </row>
    <row r="11020" spans="2:6" hidden="1" x14ac:dyDescent="0.2">
      <c r="B11020" s="2"/>
      <c r="C11020" s="2"/>
      <c r="D11020" s="2"/>
      <c r="E11020" s="2"/>
      <c r="F11020" s="2"/>
    </row>
    <row r="11021" spans="2:6" hidden="1" x14ac:dyDescent="0.2">
      <c r="B11021" s="2"/>
      <c r="C11021" s="2"/>
      <c r="D11021" s="2"/>
      <c r="E11021" s="2"/>
      <c r="F11021" s="2"/>
    </row>
    <row r="11022" spans="2:6" hidden="1" x14ac:dyDescent="0.2">
      <c r="B11022" s="2"/>
      <c r="C11022" s="2"/>
      <c r="D11022" s="2"/>
      <c r="E11022" s="2"/>
      <c r="F11022" s="2"/>
    </row>
    <row r="11023" spans="2:6" hidden="1" x14ac:dyDescent="0.2">
      <c r="B11023" s="2"/>
      <c r="C11023" s="2"/>
      <c r="D11023" s="2"/>
      <c r="E11023" s="2"/>
      <c r="F11023" s="2"/>
    </row>
    <row r="11024" spans="2:6" hidden="1" x14ac:dyDescent="0.2">
      <c r="B11024" s="2"/>
      <c r="C11024" s="2"/>
      <c r="D11024" s="2"/>
      <c r="E11024" s="2"/>
      <c r="F11024" s="2"/>
    </row>
    <row r="11025" spans="2:6" hidden="1" x14ac:dyDescent="0.2">
      <c r="B11025" s="2"/>
      <c r="C11025" s="2"/>
      <c r="D11025" s="2"/>
      <c r="E11025" s="2"/>
      <c r="F11025" s="2"/>
    </row>
    <row r="11026" spans="2:6" hidden="1" x14ac:dyDescent="0.2">
      <c r="B11026" s="2"/>
      <c r="C11026" s="2"/>
      <c r="D11026" s="2"/>
      <c r="E11026" s="2"/>
      <c r="F11026" s="2"/>
    </row>
    <row r="11027" spans="2:6" hidden="1" x14ac:dyDescent="0.2">
      <c r="B11027" s="2"/>
      <c r="C11027" s="2"/>
      <c r="D11027" s="2"/>
      <c r="E11027" s="2"/>
      <c r="F11027" s="2"/>
    </row>
    <row r="11028" spans="2:6" hidden="1" x14ac:dyDescent="0.2">
      <c r="B11028" s="2"/>
      <c r="C11028" s="2"/>
      <c r="D11028" s="2"/>
      <c r="E11028" s="2"/>
      <c r="F11028" s="2"/>
    </row>
    <row r="11029" spans="2:6" hidden="1" x14ac:dyDescent="0.2">
      <c r="B11029" s="2"/>
      <c r="C11029" s="2"/>
      <c r="D11029" s="2"/>
      <c r="E11029" s="2"/>
      <c r="F11029" s="2"/>
    </row>
    <row r="11030" spans="2:6" hidden="1" x14ac:dyDescent="0.2">
      <c r="B11030" s="2"/>
      <c r="C11030" s="2"/>
      <c r="D11030" s="2"/>
      <c r="E11030" s="2"/>
      <c r="F11030" s="2"/>
    </row>
    <row r="11031" spans="2:6" hidden="1" x14ac:dyDescent="0.2">
      <c r="B11031" s="2"/>
      <c r="C11031" s="2"/>
      <c r="D11031" s="2"/>
      <c r="E11031" s="2"/>
      <c r="F11031" s="2"/>
    </row>
    <row r="11032" spans="2:6" hidden="1" x14ac:dyDescent="0.2">
      <c r="B11032" s="2"/>
      <c r="C11032" s="2"/>
      <c r="D11032" s="2"/>
      <c r="E11032" s="2"/>
      <c r="F11032" s="2"/>
    </row>
    <row r="11033" spans="2:6" hidden="1" x14ac:dyDescent="0.2">
      <c r="B11033" s="2"/>
      <c r="C11033" s="2"/>
      <c r="D11033" s="2"/>
      <c r="E11033" s="2"/>
      <c r="F11033" s="2"/>
    </row>
    <row r="11034" spans="2:6" hidden="1" x14ac:dyDescent="0.2">
      <c r="B11034" s="2"/>
      <c r="C11034" s="2"/>
      <c r="D11034" s="2"/>
      <c r="E11034" s="2"/>
      <c r="F11034" s="2"/>
    </row>
    <row r="11035" spans="2:6" hidden="1" x14ac:dyDescent="0.2">
      <c r="B11035" s="2"/>
      <c r="C11035" s="2"/>
      <c r="D11035" s="2"/>
      <c r="E11035" s="2"/>
      <c r="F11035" s="2"/>
    </row>
    <row r="11036" spans="2:6" hidden="1" x14ac:dyDescent="0.2">
      <c r="B11036" s="2"/>
      <c r="C11036" s="2"/>
      <c r="D11036" s="2"/>
      <c r="E11036" s="2"/>
      <c r="F11036" s="2"/>
    </row>
    <row r="11037" spans="2:6" hidden="1" x14ac:dyDescent="0.2">
      <c r="B11037" s="2"/>
      <c r="C11037" s="2"/>
      <c r="D11037" s="2"/>
      <c r="E11037" s="2"/>
      <c r="F11037" s="2"/>
    </row>
    <row r="11038" spans="2:6" hidden="1" x14ac:dyDescent="0.2">
      <c r="B11038" s="2"/>
      <c r="C11038" s="2"/>
      <c r="D11038" s="2"/>
      <c r="E11038" s="2"/>
      <c r="F11038" s="2"/>
    </row>
    <row r="11039" spans="2:6" hidden="1" x14ac:dyDescent="0.2">
      <c r="B11039" s="2"/>
      <c r="C11039" s="2"/>
      <c r="D11039" s="2"/>
      <c r="E11039" s="2"/>
      <c r="F11039" s="2"/>
    </row>
    <row r="11040" spans="2:6" hidden="1" x14ac:dyDescent="0.2">
      <c r="B11040" s="2"/>
      <c r="C11040" s="2"/>
      <c r="D11040" s="2"/>
      <c r="E11040" s="2"/>
      <c r="F11040" s="2"/>
    </row>
    <row r="11041" spans="2:6" hidden="1" x14ac:dyDescent="0.2">
      <c r="B11041" s="2"/>
      <c r="C11041" s="2"/>
      <c r="D11041" s="2"/>
      <c r="E11041" s="2"/>
      <c r="F11041" s="2"/>
    </row>
    <row r="11042" spans="2:6" hidden="1" x14ac:dyDescent="0.2">
      <c r="B11042" s="2"/>
      <c r="C11042" s="2"/>
      <c r="D11042" s="2"/>
      <c r="E11042" s="2"/>
      <c r="F11042" s="2"/>
    </row>
    <row r="11043" spans="2:6" hidden="1" x14ac:dyDescent="0.2">
      <c r="B11043" s="2"/>
      <c r="C11043" s="2"/>
      <c r="D11043" s="2"/>
      <c r="E11043" s="2"/>
      <c r="F11043" s="2"/>
    </row>
    <row r="11044" spans="2:6" hidden="1" x14ac:dyDescent="0.2">
      <c r="B11044" s="2"/>
      <c r="C11044" s="2"/>
      <c r="D11044" s="2"/>
      <c r="E11044" s="2"/>
      <c r="F11044" s="2"/>
    </row>
    <row r="11045" spans="2:6" hidden="1" x14ac:dyDescent="0.2">
      <c r="B11045" s="2"/>
      <c r="C11045" s="2"/>
      <c r="D11045" s="2"/>
      <c r="E11045" s="2"/>
      <c r="F11045" s="2"/>
    </row>
    <row r="11046" spans="2:6" hidden="1" x14ac:dyDescent="0.2">
      <c r="B11046" s="2"/>
      <c r="C11046" s="2"/>
      <c r="D11046" s="2"/>
      <c r="E11046" s="2"/>
      <c r="F11046" s="2"/>
    </row>
    <row r="11047" spans="2:6" hidden="1" x14ac:dyDescent="0.2">
      <c r="B11047" s="2"/>
      <c r="C11047" s="2"/>
      <c r="D11047" s="2"/>
      <c r="E11047" s="2"/>
      <c r="F11047" s="2"/>
    </row>
    <row r="11048" spans="2:6" hidden="1" x14ac:dyDescent="0.2">
      <c r="B11048" s="2"/>
      <c r="C11048" s="2"/>
      <c r="D11048" s="2"/>
      <c r="E11048" s="2"/>
      <c r="F11048" s="2"/>
    </row>
    <row r="11049" spans="2:6" hidden="1" x14ac:dyDescent="0.2">
      <c r="B11049" s="2"/>
      <c r="C11049" s="2"/>
      <c r="D11049" s="2"/>
      <c r="E11049" s="2"/>
      <c r="F11049" s="2"/>
    </row>
    <row r="11050" spans="2:6" hidden="1" x14ac:dyDescent="0.2">
      <c r="B11050" s="2"/>
      <c r="C11050" s="2"/>
      <c r="D11050" s="2"/>
      <c r="E11050" s="2"/>
      <c r="F11050" s="2"/>
    </row>
    <row r="11051" spans="2:6" hidden="1" x14ac:dyDescent="0.2">
      <c r="B11051" s="2"/>
      <c r="C11051" s="2"/>
      <c r="D11051" s="2"/>
      <c r="E11051" s="2"/>
      <c r="F11051" s="2"/>
    </row>
    <row r="11052" spans="2:6" hidden="1" x14ac:dyDescent="0.2">
      <c r="B11052" s="2"/>
      <c r="C11052" s="2"/>
      <c r="D11052" s="2"/>
      <c r="E11052" s="2"/>
      <c r="F11052" s="2"/>
    </row>
    <row r="11053" spans="2:6" hidden="1" x14ac:dyDescent="0.2">
      <c r="B11053" s="2"/>
      <c r="C11053" s="2"/>
      <c r="D11053" s="2"/>
      <c r="E11053" s="2"/>
      <c r="F11053" s="2"/>
    </row>
    <row r="11054" spans="2:6" hidden="1" x14ac:dyDescent="0.2">
      <c r="B11054" s="2"/>
      <c r="C11054" s="2"/>
      <c r="D11054" s="2"/>
      <c r="E11054" s="2"/>
      <c r="F11054" s="2"/>
    </row>
    <row r="11055" spans="2:6" hidden="1" x14ac:dyDescent="0.2">
      <c r="B11055" s="2"/>
      <c r="C11055" s="2"/>
      <c r="D11055" s="2"/>
      <c r="E11055" s="2"/>
      <c r="F11055" s="2"/>
    </row>
    <row r="11056" spans="2:6" hidden="1" x14ac:dyDescent="0.2">
      <c r="B11056" s="2"/>
      <c r="C11056" s="2"/>
      <c r="D11056" s="2"/>
      <c r="E11056" s="2"/>
      <c r="F11056" s="2"/>
    </row>
    <row r="11057" spans="2:6" hidden="1" x14ac:dyDescent="0.2">
      <c r="B11057" s="2"/>
      <c r="C11057" s="2"/>
      <c r="D11057" s="2"/>
      <c r="E11057" s="2"/>
      <c r="F11057" s="2"/>
    </row>
    <row r="11058" spans="2:6" hidden="1" x14ac:dyDescent="0.2">
      <c r="B11058" s="2"/>
      <c r="C11058" s="2"/>
      <c r="D11058" s="2"/>
      <c r="E11058" s="2"/>
      <c r="F11058" s="2"/>
    </row>
    <row r="11059" spans="2:6" hidden="1" x14ac:dyDescent="0.2">
      <c r="B11059" s="2"/>
      <c r="C11059" s="2"/>
      <c r="D11059" s="2"/>
      <c r="E11059" s="2"/>
      <c r="F11059" s="2"/>
    </row>
    <row r="11060" spans="2:6" hidden="1" x14ac:dyDescent="0.2">
      <c r="B11060" s="2"/>
      <c r="C11060" s="2"/>
      <c r="D11060" s="2"/>
      <c r="E11060" s="2"/>
      <c r="F11060" s="2"/>
    </row>
    <row r="11061" spans="2:6" hidden="1" x14ac:dyDescent="0.2">
      <c r="B11061" s="2"/>
      <c r="C11061" s="2"/>
      <c r="D11061" s="2"/>
      <c r="E11061" s="2"/>
      <c r="F11061" s="2"/>
    </row>
    <row r="11062" spans="2:6" hidden="1" x14ac:dyDescent="0.2">
      <c r="B11062" s="2"/>
      <c r="C11062" s="2"/>
      <c r="D11062" s="2"/>
      <c r="E11062" s="2"/>
      <c r="F11062" s="2"/>
    </row>
    <row r="11063" spans="2:6" hidden="1" x14ac:dyDescent="0.2">
      <c r="B11063" s="2"/>
      <c r="C11063" s="2"/>
      <c r="D11063" s="2"/>
      <c r="E11063" s="2"/>
      <c r="F11063" s="2"/>
    </row>
    <row r="11064" spans="2:6" hidden="1" x14ac:dyDescent="0.2">
      <c r="B11064" s="2"/>
      <c r="C11064" s="2"/>
      <c r="D11064" s="2"/>
      <c r="E11064" s="2"/>
      <c r="F11064" s="2"/>
    </row>
    <row r="11065" spans="2:6" hidden="1" x14ac:dyDescent="0.2">
      <c r="B11065" s="2"/>
      <c r="C11065" s="2"/>
      <c r="D11065" s="2"/>
      <c r="E11065" s="2"/>
      <c r="F11065" s="2"/>
    </row>
    <row r="11066" spans="2:6" hidden="1" x14ac:dyDescent="0.2">
      <c r="B11066" s="2"/>
      <c r="C11066" s="2"/>
      <c r="D11066" s="2"/>
      <c r="E11066" s="2"/>
      <c r="F11066" s="2"/>
    </row>
    <row r="11067" spans="2:6" hidden="1" x14ac:dyDescent="0.2">
      <c r="B11067" s="2"/>
      <c r="C11067" s="2"/>
      <c r="D11067" s="2"/>
      <c r="E11067" s="2"/>
      <c r="F11067" s="2"/>
    </row>
    <row r="11068" spans="2:6" hidden="1" x14ac:dyDescent="0.2">
      <c r="B11068" s="2"/>
      <c r="C11068" s="2"/>
      <c r="D11068" s="2"/>
      <c r="E11068" s="2"/>
      <c r="F11068" s="2"/>
    </row>
    <row r="11069" spans="2:6" hidden="1" x14ac:dyDescent="0.2">
      <c r="B11069" s="2"/>
      <c r="C11069" s="2"/>
      <c r="D11069" s="2"/>
      <c r="E11069" s="2"/>
      <c r="F11069" s="2"/>
    </row>
    <row r="11070" spans="2:6" hidden="1" x14ac:dyDescent="0.2">
      <c r="B11070" s="2"/>
      <c r="C11070" s="2"/>
      <c r="D11070" s="2"/>
      <c r="E11070" s="2"/>
      <c r="F11070" s="2"/>
    </row>
    <row r="11071" spans="2:6" hidden="1" x14ac:dyDescent="0.2">
      <c r="B11071" s="2"/>
      <c r="C11071" s="2"/>
      <c r="D11071" s="2"/>
      <c r="E11071" s="2"/>
      <c r="F11071" s="2"/>
    </row>
    <row r="11072" spans="2:6" hidden="1" x14ac:dyDescent="0.2">
      <c r="B11072" s="2"/>
      <c r="C11072" s="2"/>
      <c r="D11072" s="2"/>
      <c r="E11072" s="2"/>
      <c r="F11072" s="2"/>
    </row>
    <row r="11073" spans="2:6" hidden="1" x14ac:dyDescent="0.2">
      <c r="B11073" s="2"/>
      <c r="C11073" s="2"/>
      <c r="D11073" s="2"/>
      <c r="E11073" s="2"/>
      <c r="F11073" s="2"/>
    </row>
    <row r="11074" spans="2:6" hidden="1" x14ac:dyDescent="0.2">
      <c r="B11074" s="2"/>
      <c r="C11074" s="2"/>
      <c r="D11074" s="2"/>
      <c r="E11074" s="2"/>
      <c r="F11074" s="2"/>
    </row>
    <row r="11075" spans="2:6" hidden="1" x14ac:dyDescent="0.2">
      <c r="B11075" s="2"/>
      <c r="C11075" s="2"/>
      <c r="D11075" s="2"/>
      <c r="E11075" s="2"/>
      <c r="F11075" s="2"/>
    </row>
    <row r="11076" spans="2:6" hidden="1" x14ac:dyDescent="0.2">
      <c r="B11076" s="2"/>
      <c r="C11076" s="2"/>
      <c r="D11076" s="2"/>
      <c r="E11076" s="2"/>
      <c r="F11076" s="2"/>
    </row>
    <row r="11077" spans="2:6" hidden="1" x14ac:dyDescent="0.2">
      <c r="B11077" s="2"/>
      <c r="C11077" s="2"/>
      <c r="D11077" s="2"/>
      <c r="E11077" s="2"/>
      <c r="F11077" s="2"/>
    </row>
    <row r="11078" spans="2:6" hidden="1" x14ac:dyDescent="0.2">
      <c r="B11078" s="2"/>
      <c r="C11078" s="2"/>
      <c r="D11078" s="2"/>
      <c r="E11078" s="2"/>
      <c r="F11078" s="2"/>
    </row>
    <row r="11079" spans="2:6" hidden="1" x14ac:dyDescent="0.2">
      <c r="B11079" s="2"/>
      <c r="C11079" s="2"/>
      <c r="D11079" s="2"/>
      <c r="E11079" s="2"/>
      <c r="F11079" s="2"/>
    </row>
    <row r="11080" spans="2:6" hidden="1" x14ac:dyDescent="0.2">
      <c r="B11080" s="2"/>
      <c r="C11080" s="2"/>
      <c r="D11080" s="2"/>
      <c r="E11080" s="2"/>
      <c r="F11080" s="2"/>
    </row>
    <row r="11081" spans="2:6" hidden="1" x14ac:dyDescent="0.2">
      <c r="B11081" s="2"/>
      <c r="C11081" s="2"/>
      <c r="D11081" s="2"/>
      <c r="E11081" s="2"/>
      <c r="F11081" s="2"/>
    </row>
    <row r="11082" spans="2:6" hidden="1" x14ac:dyDescent="0.2">
      <c r="B11082" s="2"/>
      <c r="C11082" s="2"/>
      <c r="D11082" s="2"/>
      <c r="E11082" s="2"/>
      <c r="F11082" s="2"/>
    </row>
    <row r="11083" spans="2:6" hidden="1" x14ac:dyDescent="0.2">
      <c r="B11083" s="2"/>
      <c r="C11083" s="2"/>
      <c r="D11083" s="2"/>
      <c r="E11083" s="2"/>
      <c r="F11083" s="2"/>
    </row>
    <row r="11084" spans="2:6" hidden="1" x14ac:dyDescent="0.2">
      <c r="B11084" s="2"/>
      <c r="C11084" s="2"/>
      <c r="D11084" s="2"/>
      <c r="E11084" s="2"/>
      <c r="F11084" s="2"/>
    </row>
    <row r="11085" spans="2:6" hidden="1" x14ac:dyDescent="0.2">
      <c r="B11085" s="2"/>
      <c r="C11085" s="2"/>
      <c r="D11085" s="2"/>
      <c r="E11085" s="2"/>
      <c r="F11085" s="2"/>
    </row>
    <row r="11086" spans="2:6" hidden="1" x14ac:dyDescent="0.2">
      <c r="B11086" s="2"/>
      <c r="C11086" s="2"/>
      <c r="D11086" s="2"/>
      <c r="E11086" s="2"/>
      <c r="F11086" s="2"/>
    </row>
    <row r="11087" spans="2:6" hidden="1" x14ac:dyDescent="0.2">
      <c r="B11087" s="2"/>
      <c r="C11087" s="2"/>
      <c r="D11087" s="2"/>
      <c r="E11087" s="2"/>
      <c r="F11087" s="2"/>
    </row>
    <row r="11088" spans="2:6" hidden="1" x14ac:dyDescent="0.2">
      <c r="B11088" s="2"/>
      <c r="C11088" s="2"/>
      <c r="D11088" s="2"/>
      <c r="E11088" s="2"/>
      <c r="F11088" s="2"/>
    </row>
    <row r="11089" spans="2:6" hidden="1" x14ac:dyDescent="0.2">
      <c r="B11089" s="2"/>
      <c r="C11089" s="2"/>
      <c r="D11089" s="2"/>
      <c r="E11089" s="2"/>
      <c r="F11089" s="2"/>
    </row>
    <row r="11090" spans="2:6" hidden="1" x14ac:dyDescent="0.2">
      <c r="B11090" s="2"/>
      <c r="C11090" s="2"/>
      <c r="D11090" s="2"/>
      <c r="E11090" s="2"/>
      <c r="F11090" s="2"/>
    </row>
    <row r="11091" spans="2:6" hidden="1" x14ac:dyDescent="0.2">
      <c r="B11091" s="2"/>
      <c r="C11091" s="2"/>
      <c r="D11091" s="2"/>
      <c r="E11091" s="2"/>
      <c r="F11091" s="2"/>
    </row>
    <row r="11092" spans="2:6" hidden="1" x14ac:dyDescent="0.2">
      <c r="B11092" s="2"/>
      <c r="C11092" s="2"/>
      <c r="D11092" s="2"/>
      <c r="E11092" s="2"/>
      <c r="F11092" s="2"/>
    </row>
    <row r="11093" spans="2:6" hidden="1" x14ac:dyDescent="0.2">
      <c r="B11093" s="2"/>
      <c r="C11093" s="2"/>
      <c r="D11093" s="2"/>
      <c r="E11093" s="2"/>
      <c r="F11093" s="2"/>
    </row>
    <row r="11094" spans="2:6" hidden="1" x14ac:dyDescent="0.2">
      <c r="B11094" s="2"/>
      <c r="C11094" s="2"/>
      <c r="D11094" s="2"/>
      <c r="E11094" s="2"/>
      <c r="F11094" s="2"/>
    </row>
    <row r="11095" spans="2:6" hidden="1" x14ac:dyDescent="0.2">
      <c r="B11095" s="2"/>
      <c r="C11095" s="2"/>
      <c r="D11095" s="2"/>
      <c r="E11095" s="2"/>
      <c r="F11095" s="2"/>
    </row>
    <row r="11096" spans="2:6" hidden="1" x14ac:dyDescent="0.2">
      <c r="B11096" s="2"/>
      <c r="C11096" s="2"/>
      <c r="D11096" s="2"/>
      <c r="E11096" s="2"/>
      <c r="F11096" s="2"/>
    </row>
    <row r="11097" spans="2:6" hidden="1" x14ac:dyDescent="0.2">
      <c r="B11097" s="2"/>
      <c r="C11097" s="2"/>
      <c r="D11097" s="2"/>
      <c r="E11097" s="2"/>
      <c r="F11097" s="2"/>
    </row>
    <row r="11098" spans="2:6" hidden="1" x14ac:dyDescent="0.2">
      <c r="B11098" s="2"/>
      <c r="C11098" s="2"/>
      <c r="D11098" s="2"/>
      <c r="E11098" s="2"/>
      <c r="F11098" s="2"/>
    </row>
    <row r="11099" spans="2:6" hidden="1" x14ac:dyDescent="0.2">
      <c r="B11099" s="2"/>
      <c r="C11099" s="2"/>
      <c r="D11099" s="2"/>
      <c r="E11099" s="2"/>
      <c r="F11099" s="2"/>
    </row>
    <row r="11100" spans="2:6" hidden="1" x14ac:dyDescent="0.2">
      <c r="B11100" s="2"/>
      <c r="C11100" s="2"/>
      <c r="D11100" s="2"/>
      <c r="E11100" s="2"/>
      <c r="F11100" s="2"/>
    </row>
    <row r="11101" spans="2:6" hidden="1" x14ac:dyDescent="0.2">
      <c r="B11101" s="2"/>
      <c r="C11101" s="2"/>
      <c r="D11101" s="2"/>
      <c r="E11101" s="2"/>
      <c r="F11101" s="2"/>
    </row>
    <row r="11102" spans="2:6" hidden="1" x14ac:dyDescent="0.2">
      <c r="B11102" s="2"/>
      <c r="C11102" s="2"/>
      <c r="D11102" s="2"/>
      <c r="E11102" s="2"/>
      <c r="F11102" s="2"/>
    </row>
    <row r="11103" spans="2:6" hidden="1" x14ac:dyDescent="0.2">
      <c r="B11103" s="2"/>
      <c r="C11103" s="2"/>
      <c r="D11103" s="2"/>
      <c r="E11103" s="2"/>
      <c r="F11103" s="2"/>
    </row>
    <row r="11104" spans="2:6" hidden="1" x14ac:dyDescent="0.2">
      <c r="B11104" s="2"/>
      <c r="C11104" s="2"/>
      <c r="D11104" s="2"/>
      <c r="E11104" s="2"/>
      <c r="F11104" s="2"/>
    </row>
    <row r="11105" spans="2:6" hidden="1" x14ac:dyDescent="0.2">
      <c r="B11105" s="2"/>
      <c r="C11105" s="2"/>
      <c r="D11105" s="2"/>
      <c r="E11105" s="2"/>
      <c r="F11105" s="2"/>
    </row>
    <row r="11106" spans="2:6" hidden="1" x14ac:dyDescent="0.2">
      <c r="B11106" s="2"/>
      <c r="C11106" s="2"/>
      <c r="D11106" s="2"/>
      <c r="E11106" s="2"/>
      <c r="F11106" s="2"/>
    </row>
    <row r="11107" spans="2:6" hidden="1" x14ac:dyDescent="0.2">
      <c r="B11107" s="2"/>
      <c r="C11107" s="2"/>
      <c r="D11107" s="2"/>
      <c r="E11107" s="2"/>
      <c r="F11107" s="2"/>
    </row>
    <row r="11108" spans="2:6" hidden="1" x14ac:dyDescent="0.2">
      <c r="B11108" s="2"/>
      <c r="C11108" s="2"/>
      <c r="D11108" s="2"/>
      <c r="E11108" s="2"/>
      <c r="F11108" s="2"/>
    </row>
    <row r="11109" spans="2:6" hidden="1" x14ac:dyDescent="0.2">
      <c r="B11109" s="2"/>
      <c r="C11109" s="2"/>
      <c r="D11109" s="2"/>
      <c r="E11109" s="2"/>
      <c r="F11109" s="2"/>
    </row>
    <row r="11110" spans="2:6" hidden="1" x14ac:dyDescent="0.2">
      <c r="B11110" s="2"/>
      <c r="C11110" s="2"/>
      <c r="D11110" s="2"/>
      <c r="E11110" s="2"/>
      <c r="F11110" s="2"/>
    </row>
    <row r="11111" spans="2:6" hidden="1" x14ac:dyDescent="0.2">
      <c r="B11111" s="2"/>
      <c r="C11111" s="2"/>
      <c r="D11111" s="2"/>
      <c r="E11111" s="2"/>
      <c r="F11111" s="2"/>
    </row>
    <row r="11112" spans="2:6" hidden="1" x14ac:dyDescent="0.2">
      <c r="B11112" s="2"/>
      <c r="C11112" s="2"/>
      <c r="D11112" s="2"/>
      <c r="E11112" s="2"/>
      <c r="F11112" s="2"/>
    </row>
    <row r="11113" spans="2:6" hidden="1" x14ac:dyDescent="0.2">
      <c r="B11113" s="2"/>
      <c r="C11113" s="2"/>
      <c r="D11113" s="2"/>
      <c r="E11113" s="2"/>
      <c r="F11113" s="2"/>
    </row>
    <row r="11114" spans="2:6" hidden="1" x14ac:dyDescent="0.2">
      <c r="B11114" s="2"/>
      <c r="C11114" s="2"/>
      <c r="D11114" s="2"/>
      <c r="E11114" s="2"/>
      <c r="F11114" s="2"/>
    </row>
    <row r="11115" spans="2:6" hidden="1" x14ac:dyDescent="0.2">
      <c r="B11115" s="2"/>
      <c r="C11115" s="2"/>
      <c r="D11115" s="2"/>
      <c r="E11115" s="2"/>
      <c r="F11115" s="2"/>
    </row>
    <row r="11116" spans="2:6" hidden="1" x14ac:dyDescent="0.2">
      <c r="B11116" s="2"/>
      <c r="C11116" s="2"/>
      <c r="D11116" s="2"/>
      <c r="E11116" s="2"/>
      <c r="F11116" s="2"/>
    </row>
    <row r="11117" spans="2:6" hidden="1" x14ac:dyDescent="0.2">
      <c r="B11117" s="2"/>
      <c r="C11117" s="2"/>
      <c r="D11117" s="2"/>
      <c r="E11117" s="2"/>
      <c r="F11117" s="2"/>
    </row>
    <row r="11118" spans="2:6" hidden="1" x14ac:dyDescent="0.2">
      <c r="B11118" s="2"/>
      <c r="C11118" s="2"/>
      <c r="D11118" s="2"/>
      <c r="E11118" s="2"/>
      <c r="F11118" s="2"/>
    </row>
    <row r="11119" spans="2:6" hidden="1" x14ac:dyDescent="0.2">
      <c r="B11119" s="2"/>
      <c r="C11119" s="2"/>
      <c r="D11119" s="2"/>
      <c r="E11119" s="2"/>
      <c r="F11119" s="2"/>
    </row>
    <row r="11120" spans="2:6" hidden="1" x14ac:dyDescent="0.2">
      <c r="B11120" s="2"/>
      <c r="C11120" s="2"/>
      <c r="D11120" s="2"/>
      <c r="E11120" s="2"/>
      <c r="F11120" s="2"/>
    </row>
    <row r="11121" spans="2:6" hidden="1" x14ac:dyDescent="0.2">
      <c r="B11121" s="2"/>
      <c r="C11121" s="2"/>
      <c r="D11121" s="2"/>
      <c r="E11121" s="2"/>
      <c r="F11121" s="2"/>
    </row>
    <row r="11122" spans="2:6" hidden="1" x14ac:dyDescent="0.2">
      <c r="B11122" s="2"/>
      <c r="C11122" s="2"/>
      <c r="D11122" s="2"/>
      <c r="E11122" s="2"/>
      <c r="F11122" s="2"/>
    </row>
    <row r="11123" spans="2:6" hidden="1" x14ac:dyDescent="0.2">
      <c r="B11123" s="2"/>
      <c r="C11123" s="2"/>
      <c r="D11123" s="2"/>
      <c r="E11123" s="2"/>
      <c r="F11123" s="2"/>
    </row>
    <row r="11124" spans="2:6" hidden="1" x14ac:dyDescent="0.2">
      <c r="B11124" s="2"/>
      <c r="C11124" s="2"/>
      <c r="D11124" s="2"/>
      <c r="E11124" s="2"/>
      <c r="F11124" s="2"/>
    </row>
    <row r="11125" spans="2:6" hidden="1" x14ac:dyDescent="0.2">
      <c r="B11125" s="2"/>
      <c r="C11125" s="2"/>
      <c r="D11125" s="2"/>
      <c r="E11125" s="2"/>
      <c r="F11125" s="2"/>
    </row>
    <row r="11126" spans="2:6" hidden="1" x14ac:dyDescent="0.2">
      <c r="B11126" s="2"/>
      <c r="C11126" s="2"/>
      <c r="D11126" s="2"/>
      <c r="E11126" s="2"/>
      <c r="F11126" s="2"/>
    </row>
    <row r="11127" spans="2:6" hidden="1" x14ac:dyDescent="0.2">
      <c r="B11127" s="2"/>
      <c r="C11127" s="2"/>
      <c r="D11127" s="2"/>
      <c r="E11127" s="2"/>
      <c r="F11127" s="2"/>
    </row>
    <row r="11128" spans="2:6" hidden="1" x14ac:dyDescent="0.2">
      <c r="B11128" s="2"/>
      <c r="C11128" s="2"/>
      <c r="D11128" s="2"/>
      <c r="E11128" s="2"/>
      <c r="F11128" s="2"/>
    </row>
    <row r="11129" spans="2:6" hidden="1" x14ac:dyDescent="0.2">
      <c r="B11129" s="2"/>
      <c r="C11129" s="2"/>
      <c r="D11129" s="2"/>
      <c r="E11129" s="2"/>
      <c r="F11129" s="2"/>
    </row>
    <row r="11130" spans="2:6" hidden="1" x14ac:dyDescent="0.2">
      <c r="B11130" s="2"/>
      <c r="C11130" s="2"/>
      <c r="D11130" s="2"/>
      <c r="E11130" s="2"/>
      <c r="F11130" s="2"/>
    </row>
    <row r="11131" spans="2:6" hidden="1" x14ac:dyDescent="0.2">
      <c r="B11131" s="2"/>
      <c r="C11131" s="2"/>
      <c r="D11131" s="2"/>
      <c r="E11131" s="2"/>
      <c r="F11131" s="2"/>
    </row>
    <row r="11132" spans="2:6" hidden="1" x14ac:dyDescent="0.2">
      <c r="B11132" s="2"/>
      <c r="C11132" s="2"/>
      <c r="D11132" s="2"/>
      <c r="E11132" s="2"/>
      <c r="F11132" s="2"/>
    </row>
    <row r="11133" spans="2:6" hidden="1" x14ac:dyDescent="0.2">
      <c r="B11133" s="2"/>
      <c r="C11133" s="2"/>
      <c r="D11133" s="2"/>
      <c r="E11133" s="2"/>
      <c r="F11133" s="2"/>
    </row>
    <row r="11134" spans="2:6" hidden="1" x14ac:dyDescent="0.2">
      <c r="B11134" s="2"/>
      <c r="C11134" s="2"/>
      <c r="D11134" s="2"/>
      <c r="E11134" s="2"/>
      <c r="F11134" s="2"/>
    </row>
    <row r="11135" spans="2:6" hidden="1" x14ac:dyDescent="0.2">
      <c r="B11135" s="2"/>
      <c r="C11135" s="2"/>
      <c r="D11135" s="2"/>
      <c r="E11135" s="2"/>
      <c r="F11135" s="2"/>
    </row>
    <row r="11136" spans="2:6" hidden="1" x14ac:dyDescent="0.2">
      <c r="B11136" s="2"/>
      <c r="C11136" s="2"/>
      <c r="D11136" s="2"/>
      <c r="E11136" s="2"/>
      <c r="F11136" s="2"/>
    </row>
    <row r="11137" spans="2:6" hidden="1" x14ac:dyDescent="0.2">
      <c r="B11137" s="2"/>
      <c r="C11137" s="2"/>
      <c r="D11137" s="2"/>
      <c r="E11137" s="2"/>
      <c r="F11137" s="2"/>
    </row>
    <row r="11138" spans="2:6" hidden="1" x14ac:dyDescent="0.2">
      <c r="B11138" s="2"/>
      <c r="C11138" s="2"/>
      <c r="D11138" s="2"/>
      <c r="E11138" s="2"/>
      <c r="F11138" s="2"/>
    </row>
    <row r="11139" spans="2:6" hidden="1" x14ac:dyDescent="0.2">
      <c r="B11139" s="2"/>
      <c r="C11139" s="2"/>
      <c r="D11139" s="2"/>
      <c r="E11139" s="2"/>
      <c r="F11139" s="2"/>
    </row>
    <row r="11140" spans="2:6" hidden="1" x14ac:dyDescent="0.2">
      <c r="B11140" s="2"/>
      <c r="C11140" s="2"/>
      <c r="D11140" s="2"/>
      <c r="E11140" s="2"/>
      <c r="F11140" s="2"/>
    </row>
    <row r="11141" spans="2:6" hidden="1" x14ac:dyDescent="0.2">
      <c r="B11141" s="2"/>
      <c r="C11141" s="2"/>
      <c r="D11141" s="2"/>
      <c r="E11141" s="2"/>
      <c r="F11141" s="2"/>
    </row>
    <row r="11142" spans="2:6" hidden="1" x14ac:dyDescent="0.2">
      <c r="B11142" s="2"/>
      <c r="C11142" s="2"/>
      <c r="D11142" s="2"/>
      <c r="E11142" s="2"/>
      <c r="F11142" s="2"/>
    </row>
    <row r="11143" spans="2:6" hidden="1" x14ac:dyDescent="0.2">
      <c r="B11143" s="2"/>
      <c r="C11143" s="2"/>
      <c r="D11143" s="2"/>
      <c r="E11143" s="2"/>
      <c r="F11143" s="2"/>
    </row>
    <row r="11144" spans="2:6" hidden="1" x14ac:dyDescent="0.2">
      <c r="B11144" s="2"/>
      <c r="C11144" s="2"/>
      <c r="D11144" s="2"/>
      <c r="E11144" s="2"/>
      <c r="F11144" s="2"/>
    </row>
    <row r="11145" spans="2:6" hidden="1" x14ac:dyDescent="0.2">
      <c r="B11145" s="2"/>
      <c r="C11145" s="2"/>
      <c r="D11145" s="2"/>
      <c r="E11145" s="2"/>
      <c r="F11145" s="2"/>
    </row>
    <row r="11146" spans="2:6" hidden="1" x14ac:dyDescent="0.2">
      <c r="B11146" s="2"/>
      <c r="C11146" s="2"/>
      <c r="D11146" s="2"/>
      <c r="E11146" s="2"/>
      <c r="F11146" s="2"/>
    </row>
    <row r="11147" spans="2:6" hidden="1" x14ac:dyDescent="0.2">
      <c r="B11147" s="2"/>
      <c r="C11147" s="2"/>
      <c r="D11147" s="2"/>
      <c r="E11147" s="2"/>
      <c r="F11147" s="2"/>
    </row>
    <row r="11148" spans="2:6" hidden="1" x14ac:dyDescent="0.2">
      <c r="B11148" s="2"/>
      <c r="C11148" s="2"/>
      <c r="D11148" s="2"/>
      <c r="E11148" s="2"/>
      <c r="F11148" s="2"/>
    </row>
    <row r="11149" spans="2:6" hidden="1" x14ac:dyDescent="0.2">
      <c r="B11149" s="2"/>
      <c r="C11149" s="2"/>
      <c r="D11149" s="2"/>
      <c r="E11149" s="2"/>
      <c r="F11149" s="2"/>
    </row>
    <row r="11150" spans="2:6" hidden="1" x14ac:dyDescent="0.2">
      <c r="B11150" s="2"/>
      <c r="C11150" s="2"/>
      <c r="D11150" s="2"/>
      <c r="E11150" s="2"/>
      <c r="F11150" s="2"/>
    </row>
    <row r="11151" spans="2:6" hidden="1" x14ac:dyDescent="0.2">
      <c r="B11151" s="2"/>
      <c r="C11151" s="2"/>
      <c r="D11151" s="2"/>
      <c r="E11151" s="2"/>
      <c r="F11151" s="2"/>
    </row>
    <row r="11152" spans="2:6" hidden="1" x14ac:dyDescent="0.2">
      <c r="B11152" s="2"/>
      <c r="C11152" s="2"/>
      <c r="D11152" s="2"/>
      <c r="E11152" s="2"/>
      <c r="F11152" s="2"/>
    </row>
    <row r="11153" spans="2:6" hidden="1" x14ac:dyDescent="0.2">
      <c r="B11153" s="2"/>
      <c r="C11153" s="2"/>
      <c r="D11153" s="2"/>
      <c r="E11153" s="2"/>
      <c r="F11153" s="2"/>
    </row>
    <row r="11154" spans="2:6" hidden="1" x14ac:dyDescent="0.2">
      <c r="B11154" s="2"/>
      <c r="C11154" s="2"/>
      <c r="D11154" s="2"/>
      <c r="E11154" s="2"/>
      <c r="F11154" s="2"/>
    </row>
    <row r="11155" spans="2:6" hidden="1" x14ac:dyDescent="0.2">
      <c r="B11155" s="2"/>
      <c r="C11155" s="2"/>
      <c r="D11155" s="2"/>
      <c r="E11155" s="2"/>
      <c r="F11155" s="2"/>
    </row>
    <row r="11156" spans="2:6" hidden="1" x14ac:dyDescent="0.2">
      <c r="B11156" s="2"/>
      <c r="C11156" s="2"/>
      <c r="D11156" s="2"/>
      <c r="E11156" s="2"/>
      <c r="F11156" s="2"/>
    </row>
    <row r="11157" spans="2:6" hidden="1" x14ac:dyDescent="0.2">
      <c r="B11157" s="2"/>
      <c r="C11157" s="2"/>
      <c r="D11157" s="2"/>
      <c r="E11157" s="2"/>
      <c r="F11157" s="2"/>
    </row>
    <row r="11158" spans="2:6" hidden="1" x14ac:dyDescent="0.2">
      <c r="B11158" s="2"/>
      <c r="C11158" s="2"/>
      <c r="D11158" s="2"/>
      <c r="E11158" s="2"/>
      <c r="F11158" s="2"/>
    </row>
    <row r="11159" spans="2:6" hidden="1" x14ac:dyDescent="0.2">
      <c r="B11159" s="2"/>
      <c r="C11159" s="2"/>
      <c r="D11159" s="2"/>
      <c r="E11159" s="2"/>
      <c r="F11159" s="2"/>
    </row>
    <row r="11160" spans="2:6" hidden="1" x14ac:dyDescent="0.2">
      <c r="B11160" s="2"/>
      <c r="C11160" s="2"/>
      <c r="D11160" s="2"/>
      <c r="E11160" s="2"/>
      <c r="F11160" s="2"/>
    </row>
    <row r="11161" spans="2:6" hidden="1" x14ac:dyDescent="0.2">
      <c r="B11161" s="2"/>
      <c r="C11161" s="2"/>
      <c r="D11161" s="2"/>
      <c r="E11161" s="2"/>
      <c r="F11161" s="2"/>
    </row>
    <row r="11162" spans="2:6" hidden="1" x14ac:dyDescent="0.2">
      <c r="B11162" s="2"/>
      <c r="C11162" s="2"/>
      <c r="D11162" s="2"/>
      <c r="E11162" s="2"/>
      <c r="F11162" s="2"/>
    </row>
    <row r="11163" spans="2:6" hidden="1" x14ac:dyDescent="0.2">
      <c r="B11163" s="2"/>
      <c r="C11163" s="2"/>
      <c r="D11163" s="2"/>
      <c r="E11163" s="2"/>
      <c r="F11163" s="2"/>
    </row>
    <row r="11164" spans="2:6" hidden="1" x14ac:dyDescent="0.2">
      <c r="B11164" s="2"/>
      <c r="C11164" s="2"/>
      <c r="D11164" s="2"/>
      <c r="E11164" s="2"/>
      <c r="F11164" s="2"/>
    </row>
    <row r="11165" spans="2:6" hidden="1" x14ac:dyDescent="0.2">
      <c r="B11165" s="2"/>
      <c r="C11165" s="2"/>
      <c r="D11165" s="2"/>
      <c r="E11165" s="2"/>
      <c r="F11165" s="2"/>
    </row>
    <row r="11166" spans="2:6" hidden="1" x14ac:dyDescent="0.2">
      <c r="B11166" s="2"/>
      <c r="C11166" s="2"/>
      <c r="D11166" s="2"/>
      <c r="E11166" s="2"/>
      <c r="F11166" s="2"/>
    </row>
    <row r="11167" spans="2:6" hidden="1" x14ac:dyDescent="0.2">
      <c r="B11167" s="2"/>
      <c r="C11167" s="2"/>
      <c r="D11167" s="2"/>
      <c r="E11167" s="2"/>
      <c r="F11167" s="2"/>
    </row>
    <row r="11168" spans="2:6" hidden="1" x14ac:dyDescent="0.2">
      <c r="B11168" s="2"/>
      <c r="C11168" s="2"/>
      <c r="D11168" s="2"/>
      <c r="E11168" s="2"/>
      <c r="F11168" s="2"/>
    </row>
    <row r="11169" spans="2:6" hidden="1" x14ac:dyDescent="0.2">
      <c r="B11169" s="2"/>
      <c r="C11169" s="2"/>
      <c r="D11169" s="2"/>
      <c r="E11169" s="2"/>
      <c r="F11169" s="2"/>
    </row>
    <row r="11170" spans="2:6" hidden="1" x14ac:dyDescent="0.2">
      <c r="B11170" s="2"/>
      <c r="C11170" s="2"/>
      <c r="D11170" s="2"/>
      <c r="E11170" s="2"/>
      <c r="F11170" s="2"/>
    </row>
    <row r="11171" spans="2:6" hidden="1" x14ac:dyDescent="0.2">
      <c r="B11171" s="2"/>
      <c r="C11171" s="2"/>
      <c r="D11171" s="2"/>
      <c r="E11171" s="2"/>
      <c r="F11171" s="2"/>
    </row>
    <row r="11172" spans="2:6" hidden="1" x14ac:dyDescent="0.2">
      <c r="B11172" s="2"/>
      <c r="C11172" s="2"/>
      <c r="D11172" s="2"/>
      <c r="E11172" s="2"/>
      <c r="F11172" s="2"/>
    </row>
    <row r="11173" spans="2:6" hidden="1" x14ac:dyDescent="0.2">
      <c r="B11173" s="2"/>
      <c r="C11173" s="2"/>
      <c r="D11173" s="2"/>
      <c r="E11173" s="2"/>
      <c r="F11173" s="2"/>
    </row>
    <row r="11174" spans="2:6" hidden="1" x14ac:dyDescent="0.2">
      <c r="B11174" s="2"/>
      <c r="C11174" s="2"/>
      <c r="D11174" s="2"/>
      <c r="E11174" s="2"/>
      <c r="F11174" s="2"/>
    </row>
    <row r="11175" spans="2:6" hidden="1" x14ac:dyDescent="0.2">
      <c r="B11175" s="2"/>
      <c r="C11175" s="2"/>
      <c r="D11175" s="2"/>
      <c r="E11175" s="2"/>
      <c r="F11175" s="2"/>
    </row>
    <row r="11176" spans="2:6" hidden="1" x14ac:dyDescent="0.2">
      <c r="B11176" s="2"/>
      <c r="C11176" s="2"/>
      <c r="D11176" s="2"/>
      <c r="E11176" s="2"/>
      <c r="F11176" s="2"/>
    </row>
    <row r="11177" spans="2:6" hidden="1" x14ac:dyDescent="0.2">
      <c r="B11177" s="2"/>
      <c r="C11177" s="2"/>
      <c r="D11177" s="2"/>
      <c r="E11177" s="2"/>
      <c r="F11177" s="2"/>
    </row>
    <row r="11178" spans="2:6" hidden="1" x14ac:dyDescent="0.2">
      <c r="B11178" s="2"/>
      <c r="C11178" s="2"/>
      <c r="D11178" s="2"/>
      <c r="E11178" s="2"/>
      <c r="F11178" s="2"/>
    </row>
    <row r="11179" spans="2:6" hidden="1" x14ac:dyDescent="0.2">
      <c r="B11179" s="2"/>
      <c r="C11179" s="2"/>
      <c r="D11179" s="2"/>
      <c r="E11179" s="2"/>
      <c r="F11179" s="2"/>
    </row>
    <row r="11180" spans="2:6" hidden="1" x14ac:dyDescent="0.2">
      <c r="B11180" s="2"/>
      <c r="C11180" s="2"/>
      <c r="D11180" s="2"/>
      <c r="E11180" s="2"/>
      <c r="F11180" s="2"/>
    </row>
    <row r="11181" spans="2:6" hidden="1" x14ac:dyDescent="0.2">
      <c r="B11181" s="2"/>
      <c r="C11181" s="2"/>
      <c r="D11181" s="2"/>
      <c r="E11181" s="2"/>
      <c r="F11181" s="2"/>
    </row>
    <row r="11182" spans="2:6" hidden="1" x14ac:dyDescent="0.2">
      <c r="B11182" s="2"/>
      <c r="C11182" s="2"/>
      <c r="D11182" s="2"/>
      <c r="E11182" s="2"/>
      <c r="F11182" s="2"/>
    </row>
    <row r="11183" spans="2:6" hidden="1" x14ac:dyDescent="0.2">
      <c r="B11183" s="2"/>
      <c r="C11183" s="2"/>
      <c r="D11183" s="2"/>
      <c r="E11183" s="2"/>
      <c r="F11183" s="2"/>
    </row>
    <row r="11184" spans="2:6" hidden="1" x14ac:dyDescent="0.2">
      <c r="B11184" s="2"/>
      <c r="C11184" s="2"/>
      <c r="D11184" s="2"/>
      <c r="E11184" s="2"/>
      <c r="F11184" s="2"/>
    </row>
    <row r="11185" spans="2:6" hidden="1" x14ac:dyDescent="0.2">
      <c r="B11185" s="2"/>
      <c r="C11185" s="2"/>
      <c r="D11185" s="2"/>
      <c r="E11185" s="2"/>
      <c r="F11185" s="2"/>
    </row>
    <row r="11186" spans="2:6" hidden="1" x14ac:dyDescent="0.2">
      <c r="B11186" s="2"/>
      <c r="C11186" s="2"/>
      <c r="D11186" s="2"/>
      <c r="E11186" s="2"/>
      <c r="F11186" s="2"/>
    </row>
    <row r="11187" spans="2:6" hidden="1" x14ac:dyDescent="0.2">
      <c r="B11187" s="2"/>
      <c r="C11187" s="2"/>
      <c r="D11187" s="2"/>
      <c r="E11187" s="2"/>
      <c r="F11187" s="2"/>
    </row>
    <row r="11188" spans="2:6" hidden="1" x14ac:dyDescent="0.2">
      <c r="B11188" s="2"/>
      <c r="C11188" s="2"/>
      <c r="D11188" s="2"/>
      <c r="E11188" s="2"/>
      <c r="F11188" s="2"/>
    </row>
    <row r="11189" spans="2:6" hidden="1" x14ac:dyDescent="0.2">
      <c r="B11189" s="2"/>
      <c r="C11189" s="2"/>
      <c r="D11189" s="2"/>
      <c r="E11189" s="2"/>
      <c r="F11189" s="2"/>
    </row>
    <row r="11190" spans="2:6" hidden="1" x14ac:dyDescent="0.2">
      <c r="B11190" s="2"/>
      <c r="C11190" s="2"/>
      <c r="D11190" s="2"/>
      <c r="E11190" s="2"/>
      <c r="F11190" s="2"/>
    </row>
    <row r="11191" spans="2:6" hidden="1" x14ac:dyDescent="0.2">
      <c r="B11191" s="2"/>
      <c r="C11191" s="2"/>
      <c r="D11191" s="2"/>
      <c r="E11191" s="2"/>
      <c r="F11191" s="2"/>
    </row>
    <row r="11192" spans="2:6" hidden="1" x14ac:dyDescent="0.2">
      <c r="B11192" s="2"/>
      <c r="C11192" s="2"/>
      <c r="D11192" s="2"/>
      <c r="E11192" s="2"/>
      <c r="F11192" s="2"/>
    </row>
    <row r="11193" spans="2:6" hidden="1" x14ac:dyDescent="0.2">
      <c r="B11193" s="2"/>
      <c r="C11193" s="2"/>
      <c r="D11193" s="2"/>
      <c r="E11193" s="2"/>
      <c r="F11193" s="2"/>
    </row>
    <row r="11194" spans="2:6" hidden="1" x14ac:dyDescent="0.2">
      <c r="B11194" s="2"/>
      <c r="C11194" s="2"/>
      <c r="D11194" s="2"/>
      <c r="E11194" s="2"/>
      <c r="F11194" s="2"/>
    </row>
    <row r="11195" spans="2:6" hidden="1" x14ac:dyDescent="0.2">
      <c r="B11195" s="2"/>
      <c r="C11195" s="2"/>
      <c r="D11195" s="2"/>
      <c r="E11195" s="2"/>
      <c r="F11195" s="2"/>
    </row>
    <row r="11196" spans="2:6" hidden="1" x14ac:dyDescent="0.2">
      <c r="B11196" s="2"/>
      <c r="C11196" s="2"/>
      <c r="D11196" s="2"/>
      <c r="E11196" s="2"/>
      <c r="F11196" s="2"/>
    </row>
    <row r="11197" spans="2:6" hidden="1" x14ac:dyDescent="0.2">
      <c r="B11197" s="2"/>
      <c r="C11197" s="2"/>
      <c r="D11197" s="2"/>
      <c r="E11197" s="2"/>
      <c r="F11197" s="2"/>
    </row>
    <row r="11198" spans="2:6" hidden="1" x14ac:dyDescent="0.2">
      <c r="B11198" s="2"/>
      <c r="C11198" s="2"/>
      <c r="D11198" s="2"/>
      <c r="E11198" s="2"/>
      <c r="F11198" s="2"/>
    </row>
    <row r="11199" spans="2:6" hidden="1" x14ac:dyDescent="0.2">
      <c r="B11199" s="2"/>
      <c r="C11199" s="2"/>
      <c r="D11199" s="2"/>
      <c r="E11199" s="2"/>
      <c r="F11199" s="2"/>
    </row>
    <row r="11200" spans="2:6" hidden="1" x14ac:dyDescent="0.2">
      <c r="B11200" s="2"/>
      <c r="C11200" s="2"/>
      <c r="D11200" s="2"/>
      <c r="E11200" s="2"/>
      <c r="F11200" s="2"/>
    </row>
    <row r="11201" spans="2:6" hidden="1" x14ac:dyDescent="0.2">
      <c r="B11201" s="2"/>
      <c r="C11201" s="2"/>
      <c r="D11201" s="2"/>
      <c r="E11201" s="2"/>
      <c r="F11201" s="2"/>
    </row>
    <row r="11202" spans="2:6" hidden="1" x14ac:dyDescent="0.2">
      <c r="B11202" s="2"/>
      <c r="C11202" s="2"/>
      <c r="D11202" s="2"/>
      <c r="E11202" s="2"/>
      <c r="F11202" s="2"/>
    </row>
    <row r="11203" spans="2:6" hidden="1" x14ac:dyDescent="0.2">
      <c r="B11203" s="2"/>
      <c r="C11203" s="2"/>
      <c r="D11203" s="2"/>
      <c r="E11203" s="2"/>
      <c r="F11203" s="2"/>
    </row>
    <row r="11204" spans="2:6" hidden="1" x14ac:dyDescent="0.2">
      <c r="B11204" s="2"/>
      <c r="C11204" s="2"/>
      <c r="D11204" s="2"/>
      <c r="E11204" s="2"/>
      <c r="F11204" s="2"/>
    </row>
    <row r="11205" spans="2:6" hidden="1" x14ac:dyDescent="0.2">
      <c r="B11205" s="2"/>
      <c r="C11205" s="2"/>
      <c r="D11205" s="2"/>
      <c r="E11205" s="2"/>
      <c r="F11205" s="2"/>
    </row>
    <row r="11206" spans="2:6" hidden="1" x14ac:dyDescent="0.2">
      <c r="B11206" s="2"/>
      <c r="C11206" s="2"/>
      <c r="D11206" s="2"/>
      <c r="E11206" s="2"/>
      <c r="F11206" s="2"/>
    </row>
    <row r="11207" spans="2:6" hidden="1" x14ac:dyDescent="0.2">
      <c r="B11207" s="2"/>
      <c r="C11207" s="2"/>
      <c r="D11207" s="2"/>
      <c r="E11207" s="2"/>
      <c r="F11207" s="2"/>
    </row>
    <row r="11208" spans="2:6" hidden="1" x14ac:dyDescent="0.2">
      <c r="B11208" s="2"/>
      <c r="C11208" s="2"/>
      <c r="D11208" s="2"/>
      <c r="E11208" s="2"/>
      <c r="F11208" s="2"/>
    </row>
    <row r="11209" spans="2:6" hidden="1" x14ac:dyDescent="0.2">
      <c r="B11209" s="2"/>
      <c r="C11209" s="2"/>
      <c r="D11209" s="2"/>
      <c r="E11209" s="2"/>
      <c r="F11209" s="2"/>
    </row>
    <row r="11210" spans="2:6" hidden="1" x14ac:dyDescent="0.2">
      <c r="B11210" s="2"/>
      <c r="C11210" s="2"/>
      <c r="D11210" s="2"/>
      <c r="E11210" s="2"/>
      <c r="F11210" s="2"/>
    </row>
    <row r="11211" spans="2:6" hidden="1" x14ac:dyDescent="0.2">
      <c r="B11211" s="2"/>
      <c r="C11211" s="2"/>
      <c r="D11211" s="2"/>
      <c r="E11211" s="2"/>
      <c r="F11211" s="2"/>
    </row>
    <row r="11212" spans="2:6" hidden="1" x14ac:dyDescent="0.2">
      <c r="B11212" s="2"/>
      <c r="C11212" s="2"/>
      <c r="D11212" s="2"/>
      <c r="E11212" s="2"/>
      <c r="F11212" s="2"/>
    </row>
    <row r="11213" spans="2:6" hidden="1" x14ac:dyDescent="0.2">
      <c r="B11213" s="2"/>
      <c r="C11213" s="2"/>
      <c r="D11213" s="2"/>
      <c r="E11213" s="2"/>
      <c r="F11213" s="2"/>
    </row>
    <row r="11214" spans="2:6" hidden="1" x14ac:dyDescent="0.2">
      <c r="B11214" s="2"/>
      <c r="C11214" s="2"/>
      <c r="D11214" s="2"/>
      <c r="E11214" s="2"/>
      <c r="F11214" s="2"/>
    </row>
    <row r="11215" spans="2:6" hidden="1" x14ac:dyDescent="0.2">
      <c r="B11215" s="2"/>
      <c r="C11215" s="2"/>
      <c r="D11215" s="2"/>
      <c r="E11215" s="2"/>
      <c r="F11215" s="2"/>
    </row>
    <row r="11216" spans="2:6" hidden="1" x14ac:dyDescent="0.2">
      <c r="B11216" s="2"/>
      <c r="C11216" s="2"/>
      <c r="D11216" s="2"/>
      <c r="E11216" s="2"/>
      <c r="F11216" s="2"/>
    </row>
    <row r="11217" spans="2:6" hidden="1" x14ac:dyDescent="0.2">
      <c r="B11217" s="2"/>
      <c r="C11217" s="2"/>
      <c r="D11217" s="2"/>
      <c r="E11217" s="2"/>
      <c r="F11217" s="2"/>
    </row>
    <row r="11218" spans="2:6" hidden="1" x14ac:dyDescent="0.2">
      <c r="B11218" s="2"/>
      <c r="C11218" s="2"/>
      <c r="D11218" s="2"/>
      <c r="E11218" s="2"/>
      <c r="F11218" s="2"/>
    </row>
    <row r="11219" spans="2:6" hidden="1" x14ac:dyDescent="0.2">
      <c r="B11219" s="2"/>
      <c r="C11219" s="2"/>
      <c r="D11219" s="2"/>
      <c r="E11219" s="2"/>
      <c r="F11219" s="2"/>
    </row>
    <row r="11220" spans="2:6" hidden="1" x14ac:dyDescent="0.2">
      <c r="B11220" s="2"/>
      <c r="C11220" s="2"/>
      <c r="D11220" s="2"/>
      <c r="E11220" s="2"/>
      <c r="F11220" s="2"/>
    </row>
    <row r="11221" spans="2:6" hidden="1" x14ac:dyDescent="0.2">
      <c r="B11221" s="2"/>
      <c r="C11221" s="2"/>
      <c r="D11221" s="2"/>
      <c r="E11221" s="2"/>
      <c r="F11221" s="2"/>
    </row>
    <row r="11222" spans="2:6" hidden="1" x14ac:dyDescent="0.2">
      <c r="B11222" s="2"/>
      <c r="C11222" s="2"/>
      <c r="D11222" s="2"/>
      <c r="E11222" s="2"/>
      <c r="F11222" s="2"/>
    </row>
    <row r="11223" spans="2:6" hidden="1" x14ac:dyDescent="0.2">
      <c r="B11223" s="2"/>
      <c r="C11223" s="2"/>
      <c r="D11223" s="2"/>
      <c r="E11223" s="2"/>
      <c r="F11223" s="2"/>
    </row>
    <row r="11224" spans="2:6" hidden="1" x14ac:dyDescent="0.2">
      <c r="B11224" s="2"/>
      <c r="C11224" s="2"/>
      <c r="D11224" s="2"/>
      <c r="E11224" s="2"/>
      <c r="F11224" s="2"/>
    </row>
    <row r="11225" spans="2:6" hidden="1" x14ac:dyDescent="0.2">
      <c r="B11225" s="2"/>
      <c r="C11225" s="2"/>
      <c r="D11225" s="2"/>
      <c r="E11225" s="2"/>
      <c r="F11225" s="2"/>
    </row>
    <row r="11226" spans="2:6" hidden="1" x14ac:dyDescent="0.2">
      <c r="B11226" s="2"/>
      <c r="C11226" s="2"/>
      <c r="D11226" s="2"/>
      <c r="E11226" s="2"/>
      <c r="F11226" s="2"/>
    </row>
    <row r="11227" spans="2:6" hidden="1" x14ac:dyDescent="0.2">
      <c r="B11227" s="2"/>
      <c r="C11227" s="2"/>
      <c r="D11227" s="2"/>
      <c r="E11227" s="2"/>
      <c r="F11227" s="2"/>
    </row>
    <row r="11228" spans="2:6" hidden="1" x14ac:dyDescent="0.2">
      <c r="B11228" s="2"/>
      <c r="C11228" s="2"/>
      <c r="D11228" s="2"/>
      <c r="E11228" s="2"/>
      <c r="F11228" s="2"/>
    </row>
    <row r="11229" spans="2:6" hidden="1" x14ac:dyDescent="0.2">
      <c r="B11229" s="2"/>
      <c r="C11229" s="2"/>
      <c r="D11229" s="2"/>
      <c r="E11229" s="2"/>
      <c r="F11229" s="2"/>
    </row>
    <row r="11230" spans="2:6" hidden="1" x14ac:dyDescent="0.2">
      <c r="B11230" s="2"/>
      <c r="C11230" s="2"/>
      <c r="D11230" s="2"/>
      <c r="E11230" s="2"/>
      <c r="F11230" s="2"/>
    </row>
    <row r="11231" spans="2:6" hidden="1" x14ac:dyDescent="0.2">
      <c r="B11231" s="2"/>
      <c r="C11231" s="2"/>
      <c r="D11231" s="2"/>
      <c r="E11231" s="2"/>
      <c r="F11231" s="2"/>
    </row>
    <row r="11232" spans="2:6" hidden="1" x14ac:dyDescent="0.2">
      <c r="B11232" s="2"/>
      <c r="C11232" s="2"/>
      <c r="D11232" s="2"/>
      <c r="E11232" s="2"/>
      <c r="F11232" s="2"/>
    </row>
    <row r="11233" spans="2:6" hidden="1" x14ac:dyDescent="0.2">
      <c r="B11233" s="2"/>
      <c r="C11233" s="2"/>
      <c r="D11233" s="2"/>
      <c r="E11233" s="2"/>
      <c r="F11233" s="2"/>
    </row>
    <row r="11234" spans="2:6" hidden="1" x14ac:dyDescent="0.2">
      <c r="B11234" s="2"/>
      <c r="C11234" s="2"/>
      <c r="D11234" s="2"/>
      <c r="E11234" s="2"/>
      <c r="F11234" s="2"/>
    </row>
    <row r="11235" spans="2:6" hidden="1" x14ac:dyDescent="0.2">
      <c r="B11235" s="2"/>
      <c r="C11235" s="2"/>
      <c r="D11235" s="2"/>
      <c r="E11235" s="2"/>
      <c r="F11235" s="2"/>
    </row>
    <row r="11236" spans="2:6" hidden="1" x14ac:dyDescent="0.2">
      <c r="B11236" s="2"/>
      <c r="C11236" s="2"/>
      <c r="D11236" s="2"/>
      <c r="E11236" s="2"/>
      <c r="F11236" s="2"/>
    </row>
    <row r="11237" spans="2:6" hidden="1" x14ac:dyDescent="0.2">
      <c r="B11237" s="2"/>
      <c r="C11237" s="2"/>
      <c r="D11237" s="2"/>
      <c r="E11237" s="2"/>
      <c r="F11237" s="2"/>
    </row>
    <row r="11238" spans="2:6" hidden="1" x14ac:dyDescent="0.2">
      <c r="B11238" s="2"/>
      <c r="C11238" s="2"/>
      <c r="D11238" s="2"/>
      <c r="E11238" s="2"/>
      <c r="F11238" s="2"/>
    </row>
    <row r="11239" spans="2:6" hidden="1" x14ac:dyDescent="0.2">
      <c r="B11239" s="2"/>
      <c r="C11239" s="2"/>
      <c r="D11239" s="2"/>
      <c r="E11239" s="2"/>
      <c r="F11239" s="2"/>
    </row>
    <row r="11240" spans="2:6" hidden="1" x14ac:dyDescent="0.2">
      <c r="B11240" s="2"/>
      <c r="C11240" s="2"/>
      <c r="D11240" s="2"/>
      <c r="E11240" s="2"/>
      <c r="F11240" s="2"/>
    </row>
    <row r="11241" spans="2:6" hidden="1" x14ac:dyDescent="0.2">
      <c r="B11241" s="2"/>
      <c r="C11241" s="2"/>
      <c r="D11241" s="2"/>
      <c r="E11241" s="2"/>
      <c r="F11241" s="2"/>
    </row>
    <row r="11242" spans="2:6" hidden="1" x14ac:dyDescent="0.2">
      <c r="B11242" s="2"/>
      <c r="C11242" s="2"/>
      <c r="D11242" s="2"/>
      <c r="E11242" s="2"/>
      <c r="F11242" s="2"/>
    </row>
    <row r="11243" spans="2:6" hidden="1" x14ac:dyDescent="0.2">
      <c r="B11243" s="2"/>
      <c r="C11243" s="2"/>
      <c r="D11243" s="2"/>
      <c r="E11243" s="2"/>
      <c r="F11243" s="2"/>
    </row>
    <row r="11244" spans="2:6" hidden="1" x14ac:dyDescent="0.2">
      <c r="B11244" s="2"/>
      <c r="C11244" s="2"/>
      <c r="D11244" s="2"/>
      <c r="E11244" s="2"/>
      <c r="F11244" s="2"/>
    </row>
    <row r="11245" spans="2:6" hidden="1" x14ac:dyDescent="0.2">
      <c r="B11245" s="2"/>
      <c r="C11245" s="2"/>
      <c r="D11245" s="2"/>
      <c r="E11245" s="2"/>
      <c r="F11245" s="2"/>
    </row>
    <row r="11246" spans="2:6" hidden="1" x14ac:dyDescent="0.2">
      <c r="B11246" s="2"/>
      <c r="C11246" s="2"/>
      <c r="D11246" s="2"/>
      <c r="E11246" s="2"/>
      <c r="F11246" s="2"/>
    </row>
    <row r="11247" spans="2:6" hidden="1" x14ac:dyDescent="0.2">
      <c r="B11247" s="2"/>
      <c r="C11247" s="2"/>
      <c r="D11247" s="2"/>
      <c r="E11247" s="2"/>
      <c r="F11247" s="2"/>
    </row>
    <row r="11248" spans="2:6" hidden="1" x14ac:dyDescent="0.2">
      <c r="B11248" s="2"/>
      <c r="C11248" s="2"/>
      <c r="D11248" s="2"/>
      <c r="E11248" s="2"/>
      <c r="F11248" s="2"/>
    </row>
    <row r="11249" spans="2:6" hidden="1" x14ac:dyDescent="0.2">
      <c r="B11249" s="2"/>
      <c r="C11249" s="2"/>
      <c r="D11249" s="2"/>
      <c r="E11249" s="2"/>
      <c r="F11249" s="2"/>
    </row>
    <row r="11250" spans="2:6" hidden="1" x14ac:dyDescent="0.2">
      <c r="B11250" s="2"/>
      <c r="C11250" s="2"/>
      <c r="D11250" s="2"/>
      <c r="E11250" s="2"/>
      <c r="F11250" s="2"/>
    </row>
    <row r="11251" spans="2:6" hidden="1" x14ac:dyDescent="0.2">
      <c r="B11251" s="2"/>
      <c r="C11251" s="2"/>
      <c r="D11251" s="2"/>
      <c r="E11251" s="2"/>
      <c r="F11251" s="2"/>
    </row>
    <row r="11252" spans="2:6" hidden="1" x14ac:dyDescent="0.2">
      <c r="B11252" s="2"/>
      <c r="C11252" s="2"/>
      <c r="D11252" s="2"/>
      <c r="E11252" s="2"/>
      <c r="F11252" s="2"/>
    </row>
    <row r="11253" spans="2:6" hidden="1" x14ac:dyDescent="0.2">
      <c r="B11253" s="2"/>
      <c r="C11253" s="2"/>
      <c r="D11253" s="2"/>
      <c r="E11253" s="2"/>
      <c r="F11253" s="2"/>
    </row>
    <row r="11254" spans="2:6" hidden="1" x14ac:dyDescent="0.2">
      <c r="B11254" s="2"/>
      <c r="C11254" s="2"/>
      <c r="D11254" s="2"/>
      <c r="E11254" s="2"/>
      <c r="F11254" s="2"/>
    </row>
    <row r="11255" spans="2:6" hidden="1" x14ac:dyDescent="0.2">
      <c r="B11255" s="2"/>
      <c r="C11255" s="2"/>
      <c r="D11255" s="2"/>
      <c r="E11255" s="2"/>
      <c r="F11255" s="2"/>
    </row>
    <row r="11256" spans="2:6" hidden="1" x14ac:dyDescent="0.2">
      <c r="B11256" s="2"/>
      <c r="C11256" s="2"/>
      <c r="D11256" s="2"/>
      <c r="E11256" s="2"/>
      <c r="F11256" s="2"/>
    </row>
    <row r="11257" spans="2:6" hidden="1" x14ac:dyDescent="0.2">
      <c r="B11257" s="2"/>
      <c r="C11257" s="2"/>
      <c r="D11257" s="2"/>
      <c r="E11257" s="2"/>
      <c r="F11257" s="2"/>
    </row>
    <row r="11258" spans="2:6" hidden="1" x14ac:dyDescent="0.2">
      <c r="B11258" s="2"/>
      <c r="C11258" s="2"/>
      <c r="D11258" s="2"/>
      <c r="E11258" s="2"/>
      <c r="F11258" s="2"/>
    </row>
    <row r="11259" spans="2:6" hidden="1" x14ac:dyDescent="0.2">
      <c r="B11259" s="2"/>
      <c r="C11259" s="2"/>
      <c r="D11259" s="2"/>
      <c r="E11259" s="2"/>
      <c r="F11259" s="2"/>
    </row>
    <row r="11260" spans="2:6" hidden="1" x14ac:dyDescent="0.2">
      <c r="B11260" s="2"/>
      <c r="C11260" s="2"/>
      <c r="D11260" s="2"/>
      <c r="E11260" s="2"/>
      <c r="F11260" s="2"/>
    </row>
    <row r="11261" spans="2:6" hidden="1" x14ac:dyDescent="0.2">
      <c r="B11261" s="2"/>
      <c r="C11261" s="2"/>
      <c r="D11261" s="2"/>
      <c r="E11261" s="2"/>
      <c r="F11261" s="2"/>
    </row>
    <row r="11262" spans="2:6" hidden="1" x14ac:dyDescent="0.2">
      <c r="B11262" s="2"/>
      <c r="C11262" s="2"/>
      <c r="D11262" s="2"/>
      <c r="E11262" s="2"/>
      <c r="F11262" s="2"/>
    </row>
    <row r="11263" spans="2:6" hidden="1" x14ac:dyDescent="0.2">
      <c r="B11263" s="2"/>
      <c r="C11263" s="2"/>
      <c r="D11263" s="2"/>
      <c r="E11263" s="2"/>
      <c r="F11263" s="2"/>
    </row>
    <row r="11264" spans="2:6" hidden="1" x14ac:dyDescent="0.2">
      <c r="B11264" s="2"/>
      <c r="C11264" s="2"/>
      <c r="D11264" s="2"/>
      <c r="E11264" s="2"/>
      <c r="F11264" s="2"/>
    </row>
    <row r="11265" spans="2:6" hidden="1" x14ac:dyDescent="0.2">
      <c r="B11265" s="2"/>
      <c r="C11265" s="2"/>
      <c r="D11265" s="2"/>
      <c r="E11265" s="2"/>
      <c r="F11265" s="2"/>
    </row>
    <row r="11266" spans="2:6" hidden="1" x14ac:dyDescent="0.2">
      <c r="B11266" s="2"/>
      <c r="C11266" s="2"/>
      <c r="D11266" s="2"/>
      <c r="E11266" s="2"/>
      <c r="F11266" s="2"/>
    </row>
    <row r="11267" spans="2:6" hidden="1" x14ac:dyDescent="0.2">
      <c r="B11267" s="2"/>
      <c r="C11267" s="2"/>
      <c r="D11267" s="2"/>
      <c r="E11267" s="2"/>
      <c r="F11267" s="2"/>
    </row>
    <row r="11268" spans="2:6" hidden="1" x14ac:dyDescent="0.2">
      <c r="B11268" s="2"/>
      <c r="C11268" s="2"/>
      <c r="D11268" s="2"/>
      <c r="E11268" s="2"/>
      <c r="F11268" s="2"/>
    </row>
    <row r="11269" spans="2:6" hidden="1" x14ac:dyDescent="0.2">
      <c r="B11269" s="2"/>
      <c r="C11269" s="2"/>
      <c r="D11269" s="2"/>
      <c r="E11269" s="2"/>
      <c r="F11269" s="2"/>
    </row>
    <row r="11270" spans="2:6" hidden="1" x14ac:dyDescent="0.2">
      <c r="B11270" s="2"/>
      <c r="C11270" s="2"/>
      <c r="D11270" s="2"/>
      <c r="E11270" s="2"/>
      <c r="F11270" s="2"/>
    </row>
    <row r="11271" spans="2:6" hidden="1" x14ac:dyDescent="0.2">
      <c r="B11271" s="2"/>
      <c r="C11271" s="2"/>
      <c r="D11271" s="2"/>
      <c r="E11271" s="2"/>
      <c r="F11271" s="2"/>
    </row>
    <row r="11272" spans="2:6" hidden="1" x14ac:dyDescent="0.2">
      <c r="B11272" s="2"/>
      <c r="C11272" s="2"/>
      <c r="D11272" s="2"/>
      <c r="E11272" s="2"/>
      <c r="F11272" s="2"/>
    </row>
    <row r="11273" spans="2:6" hidden="1" x14ac:dyDescent="0.2">
      <c r="B11273" s="2"/>
      <c r="C11273" s="2"/>
      <c r="D11273" s="2"/>
      <c r="E11273" s="2"/>
      <c r="F11273" s="2"/>
    </row>
    <row r="11274" spans="2:6" hidden="1" x14ac:dyDescent="0.2">
      <c r="B11274" s="2"/>
      <c r="C11274" s="2"/>
      <c r="D11274" s="2"/>
      <c r="E11274" s="2"/>
      <c r="F11274" s="2"/>
    </row>
    <row r="11275" spans="2:6" hidden="1" x14ac:dyDescent="0.2">
      <c r="B11275" s="2"/>
      <c r="C11275" s="2"/>
      <c r="D11275" s="2"/>
      <c r="E11275" s="2"/>
      <c r="F11275" s="2"/>
    </row>
    <row r="11276" spans="2:6" hidden="1" x14ac:dyDescent="0.2">
      <c r="B11276" s="2"/>
      <c r="C11276" s="2"/>
      <c r="D11276" s="2"/>
      <c r="E11276" s="2"/>
      <c r="F11276" s="2"/>
    </row>
    <row r="11277" spans="2:6" hidden="1" x14ac:dyDescent="0.2">
      <c r="B11277" s="2"/>
      <c r="C11277" s="2"/>
      <c r="D11277" s="2"/>
      <c r="E11277" s="2"/>
      <c r="F11277" s="2"/>
    </row>
    <row r="11278" spans="2:6" hidden="1" x14ac:dyDescent="0.2">
      <c r="B11278" s="2"/>
      <c r="C11278" s="2"/>
      <c r="D11278" s="2"/>
      <c r="E11278" s="2"/>
      <c r="F11278" s="2"/>
    </row>
    <row r="11279" spans="2:6" hidden="1" x14ac:dyDescent="0.2">
      <c r="B11279" s="2"/>
      <c r="C11279" s="2"/>
      <c r="D11279" s="2"/>
      <c r="E11279" s="2"/>
      <c r="F11279" s="2"/>
    </row>
    <row r="11280" spans="2:6" hidden="1" x14ac:dyDescent="0.2">
      <c r="B11280" s="2"/>
      <c r="C11280" s="2"/>
      <c r="D11280" s="2"/>
      <c r="E11280" s="2"/>
      <c r="F11280" s="2"/>
    </row>
    <row r="11281" spans="2:6" hidden="1" x14ac:dyDescent="0.2">
      <c r="B11281" s="2"/>
      <c r="C11281" s="2"/>
      <c r="D11281" s="2"/>
      <c r="E11281" s="2"/>
      <c r="F11281" s="2"/>
    </row>
    <row r="11282" spans="2:6" hidden="1" x14ac:dyDescent="0.2">
      <c r="B11282" s="2"/>
      <c r="C11282" s="2"/>
      <c r="D11282" s="2"/>
      <c r="E11282" s="2"/>
      <c r="F11282" s="2"/>
    </row>
    <row r="11283" spans="2:6" hidden="1" x14ac:dyDescent="0.2">
      <c r="B11283" s="2"/>
      <c r="C11283" s="2"/>
      <c r="D11283" s="2"/>
      <c r="E11283" s="2"/>
      <c r="F11283" s="2"/>
    </row>
    <row r="11284" spans="2:6" hidden="1" x14ac:dyDescent="0.2">
      <c r="B11284" s="2"/>
      <c r="C11284" s="2"/>
      <c r="D11284" s="2"/>
      <c r="E11284" s="2"/>
      <c r="F11284" s="2"/>
    </row>
    <row r="11285" spans="2:6" hidden="1" x14ac:dyDescent="0.2">
      <c r="B11285" s="2"/>
      <c r="C11285" s="2"/>
      <c r="D11285" s="2"/>
      <c r="E11285" s="2"/>
      <c r="F11285" s="2"/>
    </row>
    <row r="11286" spans="2:6" hidden="1" x14ac:dyDescent="0.2">
      <c r="B11286" s="2"/>
      <c r="C11286" s="2"/>
      <c r="D11286" s="2"/>
      <c r="E11286" s="2"/>
      <c r="F11286" s="2"/>
    </row>
    <row r="11287" spans="2:6" hidden="1" x14ac:dyDescent="0.2">
      <c r="B11287" s="2"/>
      <c r="C11287" s="2"/>
      <c r="D11287" s="2"/>
      <c r="E11287" s="2"/>
      <c r="F11287" s="2"/>
    </row>
    <row r="11288" spans="2:6" hidden="1" x14ac:dyDescent="0.2">
      <c r="B11288" s="2"/>
      <c r="C11288" s="2"/>
      <c r="D11288" s="2"/>
      <c r="E11288" s="2"/>
      <c r="F11288" s="2"/>
    </row>
    <row r="11289" spans="2:6" hidden="1" x14ac:dyDescent="0.2">
      <c r="B11289" s="2"/>
      <c r="C11289" s="2"/>
      <c r="D11289" s="2"/>
      <c r="E11289" s="2"/>
      <c r="F11289" s="2"/>
    </row>
    <row r="11290" spans="2:6" hidden="1" x14ac:dyDescent="0.2">
      <c r="B11290" s="2"/>
      <c r="C11290" s="2"/>
      <c r="D11290" s="2"/>
      <c r="E11290" s="2"/>
      <c r="F11290" s="2"/>
    </row>
    <row r="11291" spans="2:6" hidden="1" x14ac:dyDescent="0.2">
      <c r="B11291" s="2"/>
      <c r="C11291" s="2"/>
      <c r="D11291" s="2"/>
      <c r="E11291" s="2"/>
      <c r="F11291" s="2"/>
    </row>
    <row r="11292" spans="2:6" hidden="1" x14ac:dyDescent="0.2">
      <c r="B11292" s="2"/>
      <c r="C11292" s="2"/>
      <c r="D11292" s="2"/>
      <c r="E11292" s="2"/>
      <c r="F11292" s="2"/>
    </row>
    <row r="11293" spans="2:6" hidden="1" x14ac:dyDescent="0.2">
      <c r="B11293" s="2"/>
      <c r="C11293" s="2"/>
      <c r="D11293" s="2"/>
      <c r="E11293" s="2"/>
      <c r="F11293" s="2"/>
    </row>
    <row r="11294" spans="2:6" hidden="1" x14ac:dyDescent="0.2">
      <c r="B11294" s="2"/>
      <c r="C11294" s="2"/>
      <c r="D11294" s="2"/>
      <c r="E11294" s="2"/>
      <c r="F11294" s="2"/>
    </row>
    <row r="11295" spans="2:6" hidden="1" x14ac:dyDescent="0.2">
      <c r="B11295" s="2"/>
      <c r="C11295" s="2"/>
      <c r="D11295" s="2"/>
      <c r="E11295" s="2"/>
      <c r="F11295" s="2"/>
    </row>
    <row r="11296" spans="2:6" hidden="1" x14ac:dyDescent="0.2">
      <c r="B11296" s="2"/>
      <c r="C11296" s="2"/>
      <c r="D11296" s="2"/>
      <c r="E11296" s="2"/>
      <c r="F11296" s="2"/>
    </row>
    <row r="11297" spans="2:6" hidden="1" x14ac:dyDescent="0.2">
      <c r="B11297" s="2"/>
      <c r="C11297" s="2"/>
      <c r="D11297" s="2"/>
      <c r="E11297" s="2"/>
      <c r="F11297" s="2"/>
    </row>
    <row r="11298" spans="2:6" hidden="1" x14ac:dyDescent="0.2">
      <c r="B11298" s="2"/>
      <c r="C11298" s="2"/>
      <c r="D11298" s="2"/>
      <c r="E11298" s="2"/>
      <c r="F11298" s="2"/>
    </row>
    <row r="11299" spans="2:6" hidden="1" x14ac:dyDescent="0.2">
      <c r="B11299" s="2"/>
      <c r="C11299" s="2"/>
      <c r="D11299" s="2"/>
      <c r="E11299" s="2"/>
      <c r="F11299" s="2"/>
    </row>
    <row r="11300" spans="2:6" hidden="1" x14ac:dyDescent="0.2">
      <c r="B11300" s="2"/>
      <c r="C11300" s="2"/>
      <c r="D11300" s="2"/>
      <c r="E11300" s="2"/>
      <c r="F11300" s="2"/>
    </row>
    <row r="11301" spans="2:6" hidden="1" x14ac:dyDescent="0.2">
      <c r="B11301" s="2"/>
      <c r="C11301" s="2"/>
      <c r="D11301" s="2"/>
      <c r="E11301" s="2"/>
      <c r="F11301" s="2"/>
    </row>
    <row r="11302" spans="2:6" hidden="1" x14ac:dyDescent="0.2">
      <c r="B11302" s="2"/>
      <c r="C11302" s="2"/>
      <c r="D11302" s="2"/>
      <c r="E11302" s="2"/>
      <c r="F11302" s="2"/>
    </row>
    <row r="11303" spans="2:6" hidden="1" x14ac:dyDescent="0.2">
      <c r="B11303" s="2"/>
      <c r="C11303" s="2"/>
      <c r="D11303" s="2"/>
      <c r="E11303" s="2"/>
      <c r="F11303" s="2"/>
    </row>
    <row r="11304" spans="2:6" hidden="1" x14ac:dyDescent="0.2">
      <c r="B11304" s="2"/>
      <c r="C11304" s="2"/>
      <c r="D11304" s="2"/>
      <c r="E11304" s="2"/>
      <c r="F11304" s="2"/>
    </row>
    <row r="11305" spans="2:6" hidden="1" x14ac:dyDescent="0.2">
      <c r="B11305" s="2"/>
      <c r="C11305" s="2"/>
      <c r="D11305" s="2"/>
      <c r="E11305" s="2"/>
      <c r="F11305" s="2"/>
    </row>
    <row r="11306" spans="2:6" hidden="1" x14ac:dyDescent="0.2">
      <c r="B11306" s="2"/>
      <c r="C11306" s="2"/>
      <c r="D11306" s="2"/>
      <c r="E11306" s="2"/>
      <c r="F11306" s="2"/>
    </row>
    <row r="11307" spans="2:6" hidden="1" x14ac:dyDescent="0.2">
      <c r="B11307" s="2"/>
      <c r="C11307" s="2"/>
      <c r="D11307" s="2"/>
      <c r="E11307" s="2"/>
      <c r="F11307" s="2"/>
    </row>
    <row r="11308" spans="2:6" hidden="1" x14ac:dyDescent="0.2">
      <c r="B11308" s="2"/>
      <c r="C11308" s="2"/>
      <c r="D11308" s="2"/>
      <c r="E11308" s="2"/>
      <c r="F11308" s="2"/>
    </row>
    <row r="11309" spans="2:6" hidden="1" x14ac:dyDescent="0.2">
      <c r="B11309" s="2"/>
      <c r="C11309" s="2"/>
      <c r="D11309" s="2"/>
      <c r="E11309" s="2"/>
      <c r="F11309" s="2"/>
    </row>
    <row r="11310" spans="2:6" hidden="1" x14ac:dyDescent="0.2">
      <c r="B11310" s="2"/>
      <c r="C11310" s="2"/>
      <c r="D11310" s="2"/>
      <c r="E11310" s="2"/>
      <c r="F11310" s="2"/>
    </row>
    <row r="11311" spans="2:6" hidden="1" x14ac:dyDescent="0.2">
      <c r="B11311" s="2"/>
      <c r="C11311" s="2"/>
      <c r="D11311" s="2"/>
      <c r="E11311" s="2"/>
      <c r="F11311" s="2"/>
    </row>
    <row r="11312" spans="2:6" hidden="1" x14ac:dyDescent="0.2">
      <c r="B11312" s="2"/>
      <c r="C11312" s="2"/>
      <c r="D11312" s="2"/>
      <c r="E11312" s="2"/>
      <c r="F11312" s="2"/>
    </row>
    <row r="11313" spans="2:6" hidden="1" x14ac:dyDescent="0.2">
      <c r="B11313" s="2"/>
      <c r="C11313" s="2"/>
      <c r="D11313" s="2"/>
      <c r="E11313" s="2"/>
      <c r="F11313" s="2"/>
    </row>
    <row r="11314" spans="2:6" hidden="1" x14ac:dyDescent="0.2">
      <c r="B11314" s="2"/>
      <c r="C11314" s="2"/>
      <c r="D11314" s="2"/>
      <c r="E11314" s="2"/>
      <c r="F11314" s="2"/>
    </row>
    <row r="11315" spans="2:6" hidden="1" x14ac:dyDescent="0.2">
      <c r="B11315" s="2"/>
      <c r="C11315" s="2"/>
      <c r="D11315" s="2"/>
      <c r="E11315" s="2"/>
      <c r="F11315" s="2"/>
    </row>
    <row r="11316" spans="2:6" hidden="1" x14ac:dyDescent="0.2">
      <c r="B11316" s="2"/>
      <c r="C11316" s="2"/>
      <c r="D11316" s="2"/>
      <c r="E11316" s="2"/>
      <c r="F11316" s="2"/>
    </row>
    <row r="11317" spans="2:6" hidden="1" x14ac:dyDescent="0.2">
      <c r="B11317" s="2"/>
      <c r="C11317" s="2"/>
      <c r="D11317" s="2"/>
      <c r="E11317" s="2"/>
      <c r="F11317" s="2"/>
    </row>
    <row r="11318" spans="2:6" hidden="1" x14ac:dyDescent="0.2">
      <c r="B11318" s="2"/>
      <c r="C11318" s="2"/>
      <c r="D11318" s="2"/>
      <c r="E11318" s="2"/>
      <c r="F11318" s="2"/>
    </row>
    <row r="11319" spans="2:6" hidden="1" x14ac:dyDescent="0.2">
      <c r="B11319" s="2"/>
      <c r="C11319" s="2"/>
      <c r="D11319" s="2"/>
      <c r="E11319" s="2"/>
      <c r="F11319" s="2"/>
    </row>
    <row r="11320" spans="2:6" hidden="1" x14ac:dyDescent="0.2">
      <c r="B11320" s="2"/>
      <c r="C11320" s="2"/>
      <c r="D11320" s="2"/>
      <c r="E11320" s="2"/>
      <c r="F11320" s="2"/>
    </row>
    <row r="11321" spans="2:6" hidden="1" x14ac:dyDescent="0.2">
      <c r="B11321" s="2"/>
      <c r="C11321" s="2"/>
      <c r="D11321" s="2"/>
      <c r="E11321" s="2"/>
      <c r="F11321" s="2"/>
    </row>
    <row r="11322" spans="2:6" hidden="1" x14ac:dyDescent="0.2">
      <c r="B11322" s="2"/>
      <c r="C11322" s="2"/>
      <c r="D11322" s="2"/>
      <c r="E11322" s="2"/>
      <c r="F11322" s="2"/>
    </row>
    <row r="11323" spans="2:6" hidden="1" x14ac:dyDescent="0.2">
      <c r="B11323" s="2"/>
      <c r="C11323" s="2"/>
      <c r="D11323" s="2"/>
      <c r="E11323" s="2"/>
      <c r="F11323" s="2"/>
    </row>
    <row r="11324" spans="2:6" hidden="1" x14ac:dyDescent="0.2">
      <c r="B11324" s="2"/>
      <c r="C11324" s="2"/>
      <c r="D11324" s="2"/>
      <c r="E11324" s="2"/>
      <c r="F11324" s="2"/>
    </row>
    <row r="11325" spans="2:6" hidden="1" x14ac:dyDescent="0.2">
      <c r="B11325" s="2"/>
      <c r="C11325" s="2"/>
      <c r="D11325" s="2"/>
      <c r="E11325" s="2"/>
      <c r="F11325" s="2"/>
    </row>
    <row r="11326" spans="2:6" hidden="1" x14ac:dyDescent="0.2">
      <c r="B11326" s="2"/>
      <c r="C11326" s="2"/>
      <c r="D11326" s="2"/>
      <c r="E11326" s="2"/>
      <c r="F11326" s="2"/>
    </row>
    <row r="11327" spans="2:6" hidden="1" x14ac:dyDescent="0.2">
      <c r="B11327" s="2"/>
      <c r="C11327" s="2"/>
      <c r="D11327" s="2"/>
      <c r="E11327" s="2"/>
      <c r="F11327" s="2"/>
    </row>
    <row r="11328" spans="2:6" hidden="1" x14ac:dyDescent="0.2">
      <c r="B11328" s="2"/>
      <c r="C11328" s="2"/>
      <c r="D11328" s="2"/>
      <c r="E11328" s="2"/>
      <c r="F11328" s="2"/>
    </row>
    <row r="11329" spans="2:6" hidden="1" x14ac:dyDescent="0.2">
      <c r="B11329" s="2"/>
      <c r="C11329" s="2"/>
      <c r="D11329" s="2"/>
      <c r="E11329" s="2"/>
      <c r="F11329" s="2"/>
    </row>
    <row r="11330" spans="2:6" hidden="1" x14ac:dyDescent="0.2">
      <c r="B11330" s="2"/>
      <c r="C11330" s="2"/>
      <c r="D11330" s="2"/>
      <c r="E11330" s="2"/>
      <c r="F11330" s="2"/>
    </row>
    <row r="11331" spans="2:6" hidden="1" x14ac:dyDescent="0.2">
      <c r="B11331" s="2"/>
      <c r="C11331" s="2"/>
      <c r="D11331" s="2"/>
      <c r="E11331" s="2"/>
      <c r="F11331" s="2"/>
    </row>
    <row r="11332" spans="2:6" hidden="1" x14ac:dyDescent="0.2">
      <c r="B11332" s="2"/>
      <c r="C11332" s="2"/>
      <c r="D11332" s="2"/>
      <c r="E11332" s="2"/>
      <c r="F11332" s="2"/>
    </row>
    <row r="11333" spans="2:6" hidden="1" x14ac:dyDescent="0.2">
      <c r="B11333" s="2"/>
      <c r="C11333" s="2"/>
      <c r="D11333" s="2"/>
      <c r="E11333" s="2"/>
      <c r="F11333" s="2"/>
    </row>
    <row r="11334" spans="2:6" hidden="1" x14ac:dyDescent="0.2">
      <c r="B11334" s="2"/>
      <c r="C11334" s="2"/>
      <c r="D11334" s="2"/>
      <c r="E11334" s="2"/>
      <c r="F11334" s="2"/>
    </row>
    <row r="11335" spans="2:6" hidden="1" x14ac:dyDescent="0.2">
      <c r="B11335" s="2"/>
      <c r="C11335" s="2"/>
      <c r="D11335" s="2"/>
      <c r="E11335" s="2"/>
      <c r="F11335" s="2"/>
    </row>
    <row r="11336" spans="2:6" hidden="1" x14ac:dyDescent="0.2">
      <c r="B11336" s="2"/>
      <c r="C11336" s="2"/>
      <c r="D11336" s="2"/>
      <c r="E11336" s="2"/>
      <c r="F11336" s="2"/>
    </row>
    <row r="11337" spans="2:6" hidden="1" x14ac:dyDescent="0.2">
      <c r="B11337" s="2"/>
      <c r="C11337" s="2"/>
      <c r="D11337" s="2"/>
      <c r="E11337" s="2"/>
      <c r="F11337" s="2"/>
    </row>
    <row r="11338" spans="2:6" hidden="1" x14ac:dyDescent="0.2">
      <c r="B11338" s="2"/>
      <c r="C11338" s="2"/>
      <c r="D11338" s="2"/>
      <c r="E11338" s="2"/>
      <c r="F11338" s="2"/>
    </row>
    <row r="11339" spans="2:6" hidden="1" x14ac:dyDescent="0.2">
      <c r="B11339" s="2"/>
      <c r="C11339" s="2"/>
      <c r="D11339" s="2"/>
      <c r="E11339" s="2"/>
      <c r="F11339" s="2"/>
    </row>
    <row r="11340" spans="2:6" hidden="1" x14ac:dyDescent="0.2">
      <c r="B11340" s="2"/>
      <c r="C11340" s="2"/>
      <c r="D11340" s="2"/>
      <c r="E11340" s="2"/>
      <c r="F11340" s="2"/>
    </row>
    <row r="11341" spans="2:6" hidden="1" x14ac:dyDescent="0.2">
      <c r="B11341" s="2"/>
      <c r="C11341" s="2"/>
      <c r="D11341" s="2"/>
      <c r="E11341" s="2"/>
      <c r="F11341" s="2"/>
    </row>
    <row r="11342" spans="2:6" hidden="1" x14ac:dyDescent="0.2">
      <c r="B11342" s="2"/>
      <c r="C11342" s="2"/>
      <c r="D11342" s="2"/>
      <c r="E11342" s="2"/>
      <c r="F11342" s="2"/>
    </row>
    <row r="11343" spans="2:6" hidden="1" x14ac:dyDescent="0.2">
      <c r="B11343" s="2"/>
      <c r="C11343" s="2"/>
      <c r="D11343" s="2"/>
      <c r="E11343" s="2"/>
      <c r="F11343" s="2"/>
    </row>
    <row r="11344" spans="2:6" hidden="1" x14ac:dyDescent="0.2">
      <c r="B11344" s="2"/>
      <c r="C11344" s="2"/>
      <c r="D11344" s="2"/>
      <c r="E11344" s="2"/>
      <c r="F11344" s="2"/>
    </row>
    <row r="11345" spans="2:6" hidden="1" x14ac:dyDescent="0.2">
      <c r="B11345" s="2"/>
      <c r="C11345" s="2"/>
      <c r="D11345" s="2"/>
      <c r="E11345" s="2"/>
      <c r="F11345" s="2"/>
    </row>
    <row r="11346" spans="2:6" hidden="1" x14ac:dyDescent="0.2">
      <c r="B11346" s="2"/>
      <c r="C11346" s="2"/>
      <c r="D11346" s="2"/>
      <c r="E11346" s="2"/>
      <c r="F11346" s="2"/>
    </row>
    <row r="11347" spans="2:6" hidden="1" x14ac:dyDescent="0.2">
      <c r="B11347" s="2"/>
      <c r="C11347" s="2"/>
      <c r="D11347" s="2"/>
      <c r="E11347" s="2"/>
      <c r="F11347" s="2"/>
    </row>
    <row r="11348" spans="2:6" hidden="1" x14ac:dyDescent="0.2">
      <c r="B11348" s="2"/>
      <c r="C11348" s="2"/>
      <c r="D11348" s="2"/>
      <c r="E11348" s="2"/>
      <c r="F11348" s="2"/>
    </row>
    <row r="11349" spans="2:6" hidden="1" x14ac:dyDescent="0.2">
      <c r="B11349" s="2"/>
      <c r="C11349" s="2"/>
      <c r="D11349" s="2"/>
      <c r="E11349" s="2"/>
      <c r="F11349" s="2"/>
    </row>
    <row r="11350" spans="2:6" hidden="1" x14ac:dyDescent="0.2">
      <c r="B11350" s="2"/>
      <c r="C11350" s="2"/>
      <c r="D11350" s="2"/>
      <c r="E11350" s="2"/>
      <c r="F11350" s="2"/>
    </row>
    <row r="11351" spans="2:6" hidden="1" x14ac:dyDescent="0.2">
      <c r="B11351" s="2"/>
      <c r="C11351" s="2"/>
      <c r="D11351" s="2"/>
      <c r="E11351" s="2"/>
      <c r="F11351" s="2"/>
    </row>
    <row r="11352" spans="2:6" hidden="1" x14ac:dyDescent="0.2">
      <c r="B11352" s="2"/>
      <c r="C11352" s="2"/>
      <c r="D11352" s="2"/>
      <c r="E11352" s="2"/>
      <c r="F11352" s="2"/>
    </row>
    <row r="11353" spans="2:6" hidden="1" x14ac:dyDescent="0.2">
      <c r="B11353" s="2"/>
      <c r="C11353" s="2"/>
      <c r="D11353" s="2"/>
      <c r="E11353" s="2"/>
      <c r="F11353" s="2"/>
    </row>
    <row r="11354" spans="2:6" hidden="1" x14ac:dyDescent="0.2">
      <c r="B11354" s="2"/>
      <c r="C11354" s="2"/>
      <c r="D11354" s="2"/>
      <c r="E11354" s="2"/>
      <c r="F11354" s="2"/>
    </row>
    <row r="11355" spans="2:6" hidden="1" x14ac:dyDescent="0.2">
      <c r="B11355" s="2"/>
      <c r="C11355" s="2"/>
      <c r="D11355" s="2"/>
      <c r="E11355" s="2"/>
      <c r="F11355" s="2"/>
    </row>
    <row r="11356" spans="2:6" hidden="1" x14ac:dyDescent="0.2">
      <c r="B11356" s="2"/>
      <c r="C11356" s="2"/>
      <c r="D11356" s="2"/>
      <c r="E11356" s="2"/>
      <c r="F11356" s="2"/>
    </row>
    <row r="11357" spans="2:6" hidden="1" x14ac:dyDescent="0.2">
      <c r="B11357" s="2"/>
      <c r="C11357" s="2"/>
      <c r="D11357" s="2"/>
      <c r="E11357" s="2"/>
      <c r="F11357" s="2"/>
    </row>
    <row r="11358" spans="2:6" hidden="1" x14ac:dyDescent="0.2">
      <c r="B11358" s="2"/>
      <c r="C11358" s="2"/>
      <c r="D11358" s="2"/>
      <c r="E11358" s="2"/>
      <c r="F11358" s="2"/>
    </row>
    <row r="11359" spans="2:6" hidden="1" x14ac:dyDescent="0.2">
      <c r="B11359" s="2"/>
      <c r="C11359" s="2"/>
      <c r="D11359" s="2"/>
      <c r="E11359" s="2"/>
      <c r="F11359" s="2"/>
    </row>
    <row r="11360" spans="2:6" hidden="1" x14ac:dyDescent="0.2">
      <c r="B11360" s="2"/>
      <c r="C11360" s="2"/>
      <c r="D11360" s="2"/>
      <c r="E11360" s="2"/>
      <c r="F11360" s="2"/>
    </row>
    <row r="11361" spans="2:6" hidden="1" x14ac:dyDescent="0.2">
      <c r="B11361" s="2"/>
      <c r="C11361" s="2"/>
      <c r="D11361" s="2"/>
      <c r="E11361" s="2"/>
      <c r="F11361" s="2"/>
    </row>
    <row r="11362" spans="2:6" hidden="1" x14ac:dyDescent="0.2">
      <c r="B11362" s="2"/>
      <c r="C11362" s="2"/>
      <c r="D11362" s="2"/>
      <c r="E11362" s="2"/>
      <c r="F11362" s="2"/>
    </row>
    <row r="11363" spans="2:6" hidden="1" x14ac:dyDescent="0.2">
      <c r="B11363" s="2"/>
      <c r="C11363" s="2"/>
      <c r="D11363" s="2"/>
      <c r="E11363" s="2"/>
      <c r="F11363" s="2"/>
    </row>
    <row r="11364" spans="2:6" hidden="1" x14ac:dyDescent="0.2">
      <c r="B11364" s="2"/>
      <c r="C11364" s="2"/>
      <c r="D11364" s="2"/>
      <c r="E11364" s="2"/>
      <c r="F11364" s="2"/>
    </row>
    <row r="11365" spans="2:6" hidden="1" x14ac:dyDescent="0.2">
      <c r="B11365" s="2"/>
      <c r="C11365" s="2"/>
      <c r="D11365" s="2"/>
      <c r="E11365" s="2"/>
      <c r="F11365" s="2"/>
    </row>
    <row r="11366" spans="2:6" hidden="1" x14ac:dyDescent="0.2">
      <c r="B11366" s="2"/>
      <c r="C11366" s="2"/>
      <c r="D11366" s="2"/>
      <c r="E11366" s="2"/>
      <c r="F11366" s="2"/>
    </row>
    <row r="11367" spans="2:6" hidden="1" x14ac:dyDescent="0.2">
      <c r="B11367" s="2"/>
      <c r="C11367" s="2"/>
      <c r="D11367" s="2"/>
      <c r="E11367" s="2"/>
      <c r="F11367" s="2"/>
    </row>
    <row r="11368" spans="2:6" hidden="1" x14ac:dyDescent="0.2">
      <c r="B11368" s="2"/>
      <c r="C11368" s="2"/>
      <c r="D11368" s="2"/>
      <c r="E11368" s="2"/>
      <c r="F11368" s="2"/>
    </row>
    <row r="11369" spans="2:6" hidden="1" x14ac:dyDescent="0.2">
      <c r="B11369" s="2"/>
      <c r="C11369" s="2"/>
      <c r="D11369" s="2"/>
      <c r="E11369" s="2"/>
      <c r="F11369" s="2"/>
    </row>
    <row r="11370" spans="2:6" hidden="1" x14ac:dyDescent="0.2">
      <c r="B11370" s="2"/>
      <c r="C11370" s="2"/>
      <c r="D11370" s="2"/>
      <c r="E11370" s="2"/>
      <c r="F11370" s="2"/>
    </row>
    <row r="11371" spans="2:6" hidden="1" x14ac:dyDescent="0.2">
      <c r="B11371" s="2"/>
      <c r="C11371" s="2"/>
      <c r="D11371" s="2"/>
      <c r="E11371" s="2"/>
      <c r="F11371" s="2"/>
    </row>
    <row r="11372" spans="2:6" hidden="1" x14ac:dyDescent="0.2">
      <c r="B11372" s="2"/>
      <c r="C11372" s="2"/>
      <c r="D11372" s="2"/>
      <c r="E11372" s="2"/>
      <c r="F11372" s="2"/>
    </row>
    <row r="11373" spans="2:6" hidden="1" x14ac:dyDescent="0.2">
      <c r="B11373" s="2"/>
      <c r="C11373" s="2"/>
      <c r="D11373" s="2"/>
      <c r="E11373" s="2"/>
      <c r="F11373" s="2"/>
    </row>
    <row r="11374" spans="2:6" hidden="1" x14ac:dyDescent="0.2">
      <c r="B11374" s="2"/>
      <c r="C11374" s="2"/>
      <c r="D11374" s="2"/>
      <c r="E11374" s="2"/>
      <c r="F11374" s="2"/>
    </row>
    <row r="11375" spans="2:6" hidden="1" x14ac:dyDescent="0.2">
      <c r="B11375" s="2"/>
      <c r="C11375" s="2"/>
      <c r="D11375" s="2"/>
      <c r="E11375" s="2"/>
      <c r="F11375" s="2"/>
    </row>
    <row r="11376" spans="2:6" hidden="1" x14ac:dyDescent="0.2">
      <c r="B11376" s="2"/>
      <c r="C11376" s="2"/>
      <c r="D11376" s="2"/>
      <c r="E11376" s="2"/>
      <c r="F11376" s="2"/>
    </row>
    <row r="11377" spans="2:6" hidden="1" x14ac:dyDescent="0.2">
      <c r="B11377" s="2"/>
      <c r="C11377" s="2"/>
      <c r="D11377" s="2"/>
      <c r="E11377" s="2"/>
      <c r="F11377" s="2"/>
    </row>
    <row r="11378" spans="2:6" hidden="1" x14ac:dyDescent="0.2">
      <c r="B11378" s="2"/>
      <c r="C11378" s="2"/>
      <c r="D11378" s="2"/>
      <c r="E11378" s="2"/>
      <c r="F11378" s="2"/>
    </row>
    <row r="11379" spans="2:6" hidden="1" x14ac:dyDescent="0.2">
      <c r="B11379" s="2"/>
      <c r="C11379" s="2"/>
      <c r="D11379" s="2"/>
      <c r="E11379" s="2"/>
      <c r="F11379" s="2"/>
    </row>
    <row r="11380" spans="2:6" hidden="1" x14ac:dyDescent="0.2">
      <c r="B11380" s="2"/>
      <c r="C11380" s="2"/>
      <c r="D11380" s="2"/>
      <c r="E11380" s="2"/>
      <c r="F11380" s="2"/>
    </row>
    <row r="11381" spans="2:6" hidden="1" x14ac:dyDescent="0.2">
      <c r="B11381" s="2"/>
      <c r="C11381" s="2"/>
      <c r="D11381" s="2"/>
      <c r="E11381" s="2"/>
      <c r="F11381" s="2"/>
    </row>
    <row r="11382" spans="2:6" hidden="1" x14ac:dyDescent="0.2">
      <c r="B11382" s="2"/>
      <c r="C11382" s="2"/>
      <c r="D11382" s="2"/>
      <c r="E11382" s="2"/>
      <c r="F11382" s="2"/>
    </row>
    <row r="11383" spans="2:6" hidden="1" x14ac:dyDescent="0.2">
      <c r="B11383" s="2"/>
      <c r="C11383" s="2"/>
      <c r="D11383" s="2"/>
      <c r="E11383" s="2"/>
      <c r="F11383" s="2"/>
    </row>
    <row r="11384" spans="2:6" hidden="1" x14ac:dyDescent="0.2">
      <c r="B11384" s="2"/>
      <c r="C11384" s="2"/>
      <c r="D11384" s="2"/>
      <c r="E11384" s="2"/>
      <c r="F11384" s="2"/>
    </row>
    <row r="11385" spans="2:6" hidden="1" x14ac:dyDescent="0.2">
      <c r="B11385" s="2"/>
      <c r="C11385" s="2"/>
      <c r="D11385" s="2"/>
      <c r="E11385" s="2"/>
      <c r="F11385" s="2"/>
    </row>
    <row r="11386" spans="2:6" hidden="1" x14ac:dyDescent="0.2">
      <c r="B11386" s="2"/>
      <c r="C11386" s="2"/>
      <c r="D11386" s="2"/>
      <c r="E11386" s="2"/>
      <c r="F11386" s="2"/>
    </row>
    <row r="11387" spans="2:6" hidden="1" x14ac:dyDescent="0.2">
      <c r="B11387" s="2"/>
      <c r="C11387" s="2"/>
      <c r="D11387" s="2"/>
      <c r="E11387" s="2"/>
      <c r="F11387" s="2"/>
    </row>
    <row r="11388" spans="2:6" hidden="1" x14ac:dyDescent="0.2">
      <c r="B11388" s="2"/>
      <c r="C11388" s="2"/>
      <c r="D11388" s="2"/>
      <c r="E11388" s="2"/>
      <c r="F11388" s="2"/>
    </row>
    <row r="11389" spans="2:6" hidden="1" x14ac:dyDescent="0.2">
      <c r="B11389" s="2"/>
      <c r="C11389" s="2"/>
      <c r="D11389" s="2"/>
      <c r="E11389" s="2"/>
      <c r="F11389" s="2"/>
    </row>
    <row r="11390" spans="2:6" hidden="1" x14ac:dyDescent="0.2">
      <c r="B11390" s="2"/>
      <c r="C11390" s="2"/>
      <c r="D11390" s="2"/>
      <c r="E11390" s="2"/>
      <c r="F11390" s="2"/>
    </row>
    <row r="11391" spans="2:6" hidden="1" x14ac:dyDescent="0.2">
      <c r="B11391" s="2"/>
      <c r="C11391" s="2"/>
      <c r="D11391" s="2"/>
      <c r="E11391" s="2"/>
      <c r="F11391" s="2"/>
    </row>
    <row r="11392" spans="2:6" hidden="1" x14ac:dyDescent="0.2">
      <c r="B11392" s="2"/>
      <c r="C11392" s="2"/>
      <c r="D11392" s="2"/>
      <c r="E11392" s="2"/>
      <c r="F11392" s="2"/>
    </row>
    <row r="11393" spans="2:6" hidden="1" x14ac:dyDescent="0.2">
      <c r="B11393" s="2"/>
      <c r="C11393" s="2"/>
      <c r="D11393" s="2"/>
      <c r="E11393" s="2"/>
      <c r="F11393" s="2"/>
    </row>
    <row r="11394" spans="2:6" hidden="1" x14ac:dyDescent="0.2">
      <c r="B11394" s="2"/>
      <c r="C11394" s="2"/>
      <c r="D11394" s="2"/>
      <c r="E11394" s="2"/>
      <c r="F11394" s="2"/>
    </row>
    <row r="11395" spans="2:6" hidden="1" x14ac:dyDescent="0.2">
      <c r="B11395" s="2"/>
      <c r="C11395" s="2"/>
      <c r="D11395" s="2"/>
      <c r="E11395" s="2"/>
      <c r="F11395" s="2"/>
    </row>
    <row r="11396" spans="2:6" hidden="1" x14ac:dyDescent="0.2">
      <c r="B11396" s="2"/>
      <c r="C11396" s="2"/>
      <c r="D11396" s="2"/>
      <c r="E11396" s="2"/>
      <c r="F11396" s="2"/>
    </row>
    <row r="11397" spans="2:6" hidden="1" x14ac:dyDescent="0.2">
      <c r="B11397" s="2"/>
      <c r="C11397" s="2"/>
      <c r="D11397" s="2"/>
      <c r="E11397" s="2"/>
      <c r="F11397" s="2"/>
    </row>
    <row r="11398" spans="2:6" hidden="1" x14ac:dyDescent="0.2">
      <c r="B11398" s="2"/>
      <c r="C11398" s="2"/>
      <c r="D11398" s="2"/>
      <c r="E11398" s="2"/>
      <c r="F11398" s="2"/>
    </row>
    <row r="11399" spans="2:6" hidden="1" x14ac:dyDescent="0.2">
      <c r="B11399" s="2"/>
      <c r="C11399" s="2"/>
      <c r="D11399" s="2"/>
      <c r="E11399" s="2"/>
      <c r="F11399" s="2"/>
    </row>
    <row r="11400" spans="2:6" hidden="1" x14ac:dyDescent="0.2">
      <c r="B11400" s="2"/>
      <c r="C11400" s="2"/>
      <c r="D11400" s="2"/>
      <c r="E11400" s="2"/>
      <c r="F11400" s="2"/>
    </row>
    <row r="11401" spans="2:6" hidden="1" x14ac:dyDescent="0.2">
      <c r="B11401" s="2"/>
      <c r="C11401" s="2"/>
      <c r="D11401" s="2"/>
      <c r="E11401" s="2"/>
      <c r="F11401" s="2"/>
    </row>
    <row r="11402" spans="2:6" hidden="1" x14ac:dyDescent="0.2">
      <c r="B11402" s="2"/>
      <c r="C11402" s="2"/>
      <c r="D11402" s="2"/>
      <c r="E11402" s="2"/>
      <c r="F11402" s="2"/>
    </row>
    <row r="11403" spans="2:6" hidden="1" x14ac:dyDescent="0.2">
      <c r="B11403" s="2"/>
      <c r="C11403" s="2"/>
      <c r="D11403" s="2"/>
      <c r="E11403" s="2"/>
      <c r="F11403" s="2"/>
    </row>
    <row r="11404" spans="2:6" hidden="1" x14ac:dyDescent="0.2">
      <c r="B11404" s="2"/>
      <c r="C11404" s="2"/>
      <c r="D11404" s="2"/>
      <c r="E11404" s="2"/>
      <c r="F11404" s="2"/>
    </row>
    <row r="11405" spans="2:6" hidden="1" x14ac:dyDescent="0.2">
      <c r="B11405" s="2"/>
      <c r="C11405" s="2"/>
      <c r="D11405" s="2"/>
      <c r="E11405" s="2"/>
      <c r="F11405" s="2"/>
    </row>
    <row r="11406" spans="2:6" hidden="1" x14ac:dyDescent="0.2">
      <c r="B11406" s="2"/>
      <c r="C11406" s="2"/>
      <c r="D11406" s="2"/>
      <c r="E11406" s="2"/>
      <c r="F11406" s="2"/>
    </row>
    <row r="11407" spans="2:6" hidden="1" x14ac:dyDescent="0.2">
      <c r="B11407" s="2"/>
      <c r="C11407" s="2"/>
      <c r="D11407" s="2"/>
      <c r="E11407" s="2"/>
      <c r="F11407" s="2"/>
    </row>
    <row r="11408" spans="2:6" hidden="1" x14ac:dyDescent="0.2">
      <c r="B11408" s="2"/>
      <c r="C11408" s="2"/>
      <c r="D11408" s="2"/>
      <c r="E11408" s="2"/>
      <c r="F11408" s="2"/>
    </row>
    <row r="11409" spans="2:6" hidden="1" x14ac:dyDescent="0.2">
      <c r="B11409" s="2"/>
      <c r="C11409" s="2"/>
      <c r="D11409" s="2"/>
      <c r="E11409" s="2"/>
      <c r="F11409" s="2"/>
    </row>
    <row r="11410" spans="2:6" hidden="1" x14ac:dyDescent="0.2">
      <c r="B11410" s="2"/>
      <c r="C11410" s="2"/>
      <c r="D11410" s="2"/>
      <c r="E11410" s="2"/>
      <c r="F11410" s="2"/>
    </row>
    <row r="11411" spans="2:6" hidden="1" x14ac:dyDescent="0.2">
      <c r="B11411" s="2"/>
      <c r="C11411" s="2"/>
      <c r="D11411" s="2"/>
      <c r="E11411" s="2"/>
      <c r="F11411" s="2"/>
    </row>
    <row r="11412" spans="2:6" hidden="1" x14ac:dyDescent="0.2">
      <c r="B11412" s="2"/>
      <c r="C11412" s="2"/>
      <c r="D11412" s="2"/>
      <c r="E11412" s="2"/>
      <c r="F11412" s="2"/>
    </row>
    <row r="11413" spans="2:6" hidden="1" x14ac:dyDescent="0.2">
      <c r="B11413" s="2"/>
      <c r="C11413" s="2"/>
      <c r="D11413" s="2"/>
      <c r="E11413" s="2"/>
      <c r="F11413" s="2"/>
    </row>
    <row r="11414" spans="2:6" hidden="1" x14ac:dyDescent="0.2">
      <c r="B11414" s="2"/>
      <c r="C11414" s="2"/>
      <c r="D11414" s="2"/>
      <c r="E11414" s="2"/>
      <c r="F11414" s="2"/>
    </row>
    <row r="11415" spans="2:6" hidden="1" x14ac:dyDescent="0.2">
      <c r="B11415" s="2"/>
      <c r="C11415" s="2"/>
      <c r="D11415" s="2"/>
      <c r="E11415" s="2"/>
      <c r="F11415" s="2"/>
    </row>
    <row r="11416" spans="2:6" hidden="1" x14ac:dyDescent="0.2">
      <c r="B11416" s="2"/>
      <c r="C11416" s="2"/>
      <c r="D11416" s="2"/>
      <c r="E11416" s="2"/>
      <c r="F11416" s="2"/>
    </row>
    <row r="11417" spans="2:6" hidden="1" x14ac:dyDescent="0.2">
      <c r="B11417" s="2"/>
      <c r="C11417" s="2"/>
      <c r="D11417" s="2"/>
      <c r="E11417" s="2"/>
      <c r="F11417" s="2"/>
    </row>
    <row r="11418" spans="2:6" hidden="1" x14ac:dyDescent="0.2">
      <c r="B11418" s="2"/>
      <c r="C11418" s="2"/>
      <c r="D11418" s="2"/>
      <c r="E11418" s="2"/>
      <c r="F11418" s="2"/>
    </row>
    <row r="11419" spans="2:6" hidden="1" x14ac:dyDescent="0.2">
      <c r="B11419" s="2"/>
      <c r="C11419" s="2"/>
      <c r="D11419" s="2"/>
      <c r="E11419" s="2"/>
      <c r="F11419" s="2"/>
    </row>
    <row r="11420" spans="2:6" hidden="1" x14ac:dyDescent="0.2">
      <c r="B11420" s="2"/>
      <c r="C11420" s="2"/>
      <c r="D11420" s="2"/>
      <c r="E11420" s="2"/>
      <c r="F11420" s="2"/>
    </row>
    <row r="11421" spans="2:6" hidden="1" x14ac:dyDescent="0.2">
      <c r="B11421" s="2"/>
      <c r="C11421" s="2"/>
      <c r="D11421" s="2"/>
      <c r="E11421" s="2"/>
      <c r="F11421" s="2"/>
    </row>
    <row r="11422" spans="2:6" hidden="1" x14ac:dyDescent="0.2">
      <c r="B11422" s="2"/>
      <c r="C11422" s="2"/>
      <c r="D11422" s="2"/>
      <c r="E11422" s="2"/>
      <c r="F11422" s="2"/>
    </row>
    <row r="11423" spans="2:6" hidden="1" x14ac:dyDescent="0.2">
      <c r="B11423" s="2"/>
      <c r="C11423" s="2"/>
      <c r="D11423" s="2"/>
      <c r="E11423" s="2"/>
      <c r="F11423" s="2"/>
    </row>
    <row r="11424" spans="2:6" hidden="1" x14ac:dyDescent="0.2">
      <c r="B11424" s="2"/>
      <c r="C11424" s="2"/>
      <c r="D11424" s="2"/>
      <c r="E11424" s="2"/>
      <c r="F11424" s="2"/>
    </row>
    <row r="11425" spans="2:6" hidden="1" x14ac:dyDescent="0.2">
      <c r="B11425" s="2"/>
      <c r="C11425" s="2"/>
      <c r="D11425" s="2"/>
      <c r="E11425" s="2"/>
      <c r="F11425" s="2"/>
    </row>
    <row r="11426" spans="2:6" hidden="1" x14ac:dyDescent="0.2">
      <c r="B11426" s="2"/>
      <c r="C11426" s="2"/>
      <c r="D11426" s="2"/>
      <c r="E11426" s="2"/>
      <c r="F11426" s="2"/>
    </row>
    <row r="11427" spans="2:6" hidden="1" x14ac:dyDescent="0.2">
      <c r="B11427" s="2"/>
      <c r="C11427" s="2"/>
      <c r="D11427" s="2"/>
      <c r="E11427" s="2"/>
      <c r="F11427" s="2"/>
    </row>
    <row r="11428" spans="2:6" hidden="1" x14ac:dyDescent="0.2">
      <c r="B11428" s="2"/>
      <c r="C11428" s="2"/>
      <c r="D11428" s="2"/>
      <c r="E11428" s="2"/>
      <c r="F11428" s="2"/>
    </row>
    <row r="11429" spans="2:6" hidden="1" x14ac:dyDescent="0.2">
      <c r="B11429" s="2"/>
      <c r="C11429" s="2"/>
      <c r="D11429" s="2"/>
      <c r="E11429" s="2"/>
      <c r="F11429" s="2"/>
    </row>
    <row r="11430" spans="2:6" hidden="1" x14ac:dyDescent="0.2">
      <c r="B11430" s="2"/>
      <c r="C11430" s="2"/>
      <c r="D11430" s="2"/>
      <c r="E11430" s="2"/>
      <c r="F11430" s="2"/>
    </row>
    <row r="11431" spans="2:6" hidden="1" x14ac:dyDescent="0.2">
      <c r="B11431" s="2"/>
      <c r="C11431" s="2"/>
      <c r="D11431" s="2"/>
      <c r="E11431" s="2"/>
      <c r="F11431" s="2"/>
    </row>
    <row r="11432" spans="2:6" hidden="1" x14ac:dyDescent="0.2">
      <c r="B11432" s="2"/>
      <c r="C11432" s="2"/>
      <c r="D11432" s="2"/>
      <c r="E11432" s="2"/>
      <c r="F11432" s="2"/>
    </row>
    <row r="11433" spans="2:6" hidden="1" x14ac:dyDescent="0.2">
      <c r="B11433" s="2"/>
      <c r="C11433" s="2"/>
      <c r="D11433" s="2"/>
      <c r="E11433" s="2"/>
      <c r="F11433" s="2"/>
    </row>
    <row r="11434" spans="2:6" hidden="1" x14ac:dyDescent="0.2">
      <c r="B11434" s="2"/>
      <c r="C11434" s="2"/>
      <c r="D11434" s="2"/>
      <c r="E11434" s="2"/>
      <c r="F11434" s="2"/>
    </row>
    <row r="11435" spans="2:6" hidden="1" x14ac:dyDescent="0.2">
      <c r="B11435" s="2"/>
      <c r="C11435" s="2"/>
      <c r="D11435" s="2"/>
      <c r="E11435" s="2"/>
      <c r="F11435" s="2"/>
    </row>
    <row r="11436" spans="2:6" hidden="1" x14ac:dyDescent="0.2">
      <c r="B11436" s="2"/>
      <c r="C11436" s="2"/>
      <c r="D11436" s="2"/>
      <c r="E11436" s="2"/>
      <c r="F11436" s="2"/>
    </row>
    <row r="11437" spans="2:6" hidden="1" x14ac:dyDescent="0.2">
      <c r="B11437" s="2"/>
      <c r="C11437" s="2"/>
      <c r="D11437" s="2"/>
      <c r="E11437" s="2"/>
      <c r="F11437" s="2"/>
    </row>
    <row r="11438" spans="2:6" hidden="1" x14ac:dyDescent="0.2">
      <c r="B11438" s="2"/>
      <c r="C11438" s="2"/>
      <c r="D11438" s="2"/>
      <c r="E11438" s="2"/>
      <c r="F11438" s="2"/>
    </row>
    <row r="11439" spans="2:6" hidden="1" x14ac:dyDescent="0.2">
      <c r="B11439" s="2"/>
      <c r="C11439" s="2"/>
      <c r="D11439" s="2"/>
      <c r="E11439" s="2"/>
      <c r="F11439" s="2"/>
    </row>
    <row r="11440" spans="2:6" hidden="1" x14ac:dyDescent="0.2">
      <c r="B11440" s="2"/>
      <c r="C11440" s="2"/>
      <c r="D11440" s="2"/>
      <c r="E11440" s="2"/>
      <c r="F11440" s="2"/>
    </row>
    <row r="11441" spans="2:6" hidden="1" x14ac:dyDescent="0.2">
      <c r="B11441" s="2"/>
      <c r="C11441" s="2"/>
      <c r="D11441" s="2"/>
      <c r="E11441" s="2"/>
      <c r="F11441" s="2"/>
    </row>
    <row r="11442" spans="2:6" hidden="1" x14ac:dyDescent="0.2">
      <c r="B11442" s="2"/>
      <c r="C11442" s="2"/>
      <c r="D11442" s="2"/>
      <c r="E11442" s="2"/>
      <c r="F11442" s="2"/>
    </row>
    <row r="11443" spans="2:6" hidden="1" x14ac:dyDescent="0.2">
      <c r="B11443" s="2"/>
      <c r="C11443" s="2"/>
      <c r="D11443" s="2"/>
      <c r="E11443" s="2"/>
      <c r="F11443" s="2"/>
    </row>
    <row r="11444" spans="2:6" hidden="1" x14ac:dyDescent="0.2">
      <c r="B11444" s="2"/>
      <c r="C11444" s="2"/>
      <c r="D11444" s="2"/>
      <c r="E11444" s="2"/>
      <c r="F11444" s="2"/>
    </row>
    <row r="11445" spans="2:6" hidden="1" x14ac:dyDescent="0.2">
      <c r="B11445" s="2"/>
      <c r="C11445" s="2"/>
      <c r="D11445" s="2"/>
      <c r="E11445" s="2"/>
      <c r="F11445" s="2"/>
    </row>
    <row r="11446" spans="2:6" hidden="1" x14ac:dyDescent="0.2">
      <c r="B11446" s="2"/>
      <c r="C11446" s="2"/>
      <c r="D11446" s="2"/>
      <c r="E11446" s="2"/>
      <c r="F11446" s="2"/>
    </row>
    <row r="11447" spans="2:6" hidden="1" x14ac:dyDescent="0.2">
      <c r="B11447" s="2"/>
      <c r="C11447" s="2"/>
      <c r="D11447" s="2"/>
      <c r="E11447" s="2"/>
      <c r="F11447" s="2"/>
    </row>
    <row r="11448" spans="2:6" hidden="1" x14ac:dyDescent="0.2">
      <c r="B11448" s="2"/>
      <c r="C11448" s="2"/>
      <c r="D11448" s="2"/>
      <c r="E11448" s="2"/>
      <c r="F11448" s="2"/>
    </row>
    <row r="11449" spans="2:6" hidden="1" x14ac:dyDescent="0.2">
      <c r="B11449" s="2"/>
      <c r="C11449" s="2"/>
      <c r="D11449" s="2"/>
      <c r="E11449" s="2"/>
      <c r="F11449" s="2"/>
    </row>
    <row r="11450" spans="2:6" hidden="1" x14ac:dyDescent="0.2">
      <c r="B11450" s="2"/>
      <c r="C11450" s="2"/>
      <c r="D11450" s="2"/>
      <c r="E11450" s="2"/>
      <c r="F11450" s="2"/>
    </row>
    <row r="11451" spans="2:6" hidden="1" x14ac:dyDescent="0.2">
      <c r="B11451" s="2"/>
      <c r="C11451" s="2"/>
      <c r="D11451" s="2"/>
      <c r="E11451" s="2"/>
      <c r="F11451" s="2"/>
    </row>
    <row r="11452" spans="2:6" hidden="1" x14ac:dyDescent="0.2">
      <c r="B11452" s="2"/>
      <c r="C11452" s="2"/>
      <c r="D11452" s="2"/>
      <c r="E11452" s="2"/>
      <c r="F11452" s="2"/>
    </row>
    <row r="11453" spans="2:6" hidden="1" x14ac:dyDescent="0.2">
      <c r="B11453" s="2"/>
      <c r="C11453" s="2"/>
      <c r="D11453" s="2"/>
      <c r="E11453" s="2"/>
      <c r="F11453" s="2"/>
    </row>
    <row r="11454" spans="2:6" hidden="1" x14ac:dyDescent="0.2">
      <c r="B11454" s="2"/>
      <c r="C11454" s="2"/>
      <c r="D11454" s="2"/>
      <c r="E11454" s="2"/>
      <c r="F11454" s="2"/>
    </row>
    <row r="11455" spans="2:6" hidden="1" x14ac:dyDescent="0.2">
      <c r="B11455" s="2"/>
      <c r="C11455" s="2"/>
      <c r="D11455" s="2"/>
      <c r="E11455" s="2"/>
      <c r="F11455" s="2"/>
    </row>
    <row r="11456" spans="2:6" hidden="1" x14ac:dyDescent="0.2">
      <c r="B11456" s="2"/>
      <c r="C11456" s="2"/>
      <c r="D11456" s="2"/>
      <c r="E11456" s="2"/>
      <c r="F11456" s="2"/>
    </row>
    <row r="11457" spans="2:6" hidden="1" x14ac:dyDescent="0.2">
      <c r="B11457" s="2"/>
      <c r="C11457" s="2"/>
      <c r="D11457" s="2"/>
      <c r="E11457" s="2"/>
      <c r="F11457" s="2"/>
    </row>
    <row r="11458" spans="2:6" hidden="1" x14ac:dyDescent="0.2">
      <c r="B11458" s="2"/>
      <c r="C11458" s="2"/>
      <c r="D11458" s="2"/>
      <c r="E11458" s="2"/>
      <c r="F11458" s="2"/>
    </row>
    <row r="11459" spans="2:6" hidden="1" x14ac:dyDescent="0.2">
      <c r="B11459" s="2"/>
      <c r="C11459" s="2"/>
      <c r="D11459" s="2"/>
      <c r="E11459" s="2"/>
      <c r="F11459" s="2"/>
    </row>
    <row r="11460" spans="2:6" hidden="1" x14ac:dyDescent="0.2">
      <c r="B11460" s="2"/>
      <c r="C11460" s="2"/>
      <c r="D11460" s="2"/>
      <c r="E11460" s="2"/>
      <c r="F11460" s="2"/>
    </row>
    <row r="11461" spans="2:6" hidden="1" x14ac:dyDescent="0.2">
      <c r="B11461" s="2"/>
      <c r="C11461" s="2"/>
      <c r="D11461" s="2"/>
      <c r="E11461" s="2"/>
      <c r="F11461" s="2"/>
    </row>
    <row r="11462" spans="2:6" hidden="1" x14ac:dyDescent="0.2">
      <c r="B11462" s="2"/>
      <c r="C11462" s="2"/>
      <c r="D11462" s="2"/>
      <c r="E11462" s="2"/>
      <c r="F11462" s="2"/>
    </row>
    <row r="11463" spans="2:6" hidden="1" x14ac:dyDescent="0.2">
      <c r="B11463" s="2"/>
      <c r="C11463" s="2"/>
      <c r="D11463" s="2"/>
      <c r="E11463" s="2"/>
      <c r="F11463" s="2"/>
    </row>
    <row r="11464" spans="2:6" hidden="1" x14ac:dyDescent="0.2">
      <c r="B11464" s="2"/>
      <c r="C11464" s="2"/>
      <c r="D11464" s="2"/>
      <c r="E11464" s="2"/>
      <c r="F11464" s="2"/>
    </row>
    <row r="11465" spans="2:6" hidden="1" x14ac:dyDescent="0.2">
      <c r="B11465" s="2"/>
      <c r="C11465" s="2"/>
      <c r="D11465" s="2"/>
      <c r="E11465" s="2"/>
      <c r="F11465" s="2"/>
    </row>
    <row r="11466" spans="2:6" hidden="1" x14ac:dyDescent="0.2">
      <c r="B11466" s="2"/>
      <c r="C11466" s="2"/>
      <c r="D11466" s="2"/>
      <c r="E11466" s="2"/>
      <c r="F11466" s="2"/>
    </row>
    <row r="11467" spans="2:6" hidden="1" x14ac:dyDescent="0.2">
      <c r="B11467" s="2"/>
      <c r="C11467" s="2"/>
      <c r="D11467" s="2"/>
      <c r="E11467" s="2"/>
      <c r="F11467" s="2"/>
    </row>
    <row r="11468" spans="2:6" hidden="1" x14ac:dyDescent="0.2">
      <c r="B11468" s="2"/>
      <c r="C11468" s="2"/>
      <c r="D11468" s="2"/>
      <c r="E11468" s="2"/>
      <c r="F11468" s="2"/>
    </row>
    <row r="11469" spans="2:6" hidden="1" x14ac:dyDescent="0.2">
      <c r="B11469" s="2"/>
      <c r="C11469" s="2"/>
      <c r="D11469" s="2"/>
      <c r="E11469" s="2"/>
      <c r="F11469" s="2"/>
    </row>
    <row r="11470" spans="2:6" hidden="1" x14ac:dyDescent="0.2">
      <c r="B11470" s="2"/>
      <c r="C11470" s="2"/>
      <c r="D11470" s="2"/>
      <c r="E11470" s="2"/>
      <c r="F11470" s="2"/>
    </row>
    <row r="11471" spans="2:6" hidden="1" x14ac:dyDescent="0.2">
      <c r="B11471" s="2"/>
      <c r="C11471" s="2"/>
      <c r="D11471" s="2"/>
      <c r="E11471" s="2"/>
      <c r="F11471" s="2"/>
    </row>
    <row r="11472" spans="2:6" hidden="1" x14ac:dyDescent="0.2">
      <c r="B11472" s="2"/>
      <c r="C11472" s="2"/>
      <c r="D11472" s="2"/>
      <c r="E11472" s="2"/>
      <c r="F11472" s="2"/>
    </row>
    <row r="11473" spans="2:6" hidden="1" x14ac:dyDescent="0.2">
      <c r="B11473" s="2"/>
      <c r="C11473" s="2"/>
      <c r="D11473" s="2"/>
      <c r="E11473" s="2"/>
      <c r="F11473" s="2"/>
    </row>
    <row r="11474" spans="2:6" hidden="1" x14ac:dyDescent="0.2">
      <c r="B11474" s="2"/>
      <c r="C11474" s="2"/>
      <c r="D11474" s="2"/>
      <c r="E11474" s="2"/>
      <c r="F11474" s="2"/>
    </row>
    <row r="11475" spans="2:6" hidden="1" x14ac:dyDescent="0.2">
      <c r="B11475" s="2"/>
      <c r="C11475" s="2"/>
      <c r="D11475" s="2"/>
      <c r="E11475" s="2"/>
      <c r="F11475" s="2"/>
    </row>
    <row r="11476" spans="2:6" hidden="1" x14ac:dyDescent="0.2">
      <c r="B11476" s="2"/>
      <c r="C11476" s="2"/>
      <c r="D11476" s="2"/>
      <c r="E11476" s="2"/>
      <c r="F11476" s="2"/>
    </row>
    <row r="11477" spans="2:6" hidden="1" x14ac:dyDescent="0.2">
      <c r="B11477" s="2"/>
      <c r="C11477" s="2"/>
      <c r="D11477" s="2"/>
      <c r="E11477" s="2"/>
      <c r="F11477" s="2"/>
    </row>
    <row r="11478" spans="2:6" hidden="1" x14ac:dyDescent="0.2">
      <c r="B11478" s="2"/>
      <c r="C11478" s="2"/>
      <c r="D11478" s="2"/>
      <c r="E11478" s="2"/>
      <c r="F11478" s="2"/>
    </row>
    <row r="11479" spans="2:6" hidden="1" x14ac:dyDescent="0.2">
      <c r="B11479" s="2"/>
      <c r="C11479" s="2"/>
      <c r="D11479" s="2"/>
      <c r="E11479" s="2"/>
      <c r="F11479" s="2"/>
    </row>
    <row r="11480" spans="2:6" hidden="1" x14ac:dyDescent="0.2">
      <c r="B11480" s="2"/>
      <c r="C11480" s="2"/>
      <c r="D11480" s="2"/>
      <c r="E11480" s="2"/>
      <c r="F11480" s="2"/>
    </row>
    <row r="11481" spans="2:6" hidden="1" x14ac:dyDescent="0.2">
      <c r="B11481" s="2"/>
      <c r="C11481" s="2"/>
      <c r="D11481" s="2"/>
      <c r="E11481" s="2"/>
      <c r="F11481" s="2"/>
    </row>
    <row r="11482" spans="2:6" hidden="1" x14ac:dyDescent="0.2">
      <c r="B11482" s="2"/>
      <c r="C11482" s="2"/>
      <c r="D11482" s="2"/>
      <c r="E11482" s="2"/>
      <c r="F11482" s="2"/>
    </row>
    <row r="11483" spans="2:6" hidden="1" x14ac:dyDescent="0.2">
      <c r="B11483" s="2"/>
      <c r="C11483" s="2"/>
      <c r="D11483" s="2"/>
      <c r="E11483" s="2"/>
      <c r="F11483" s="2"/>
    </row>
    <row r="11484" spans="2:6" hidden="1" x14ac:dyDescent="0.2">
      <c r="B11484" s="2"/>
      <c r="C11484" s="2"/>
      <c r="D11484" s="2"/>
      <c r="E11484" s="2"/>
      <c r="F11484" s="2"/>
    </row>
    <row r="11485" spans="2:6" hidden="1" x14ac:dyDescent="0.2">
      <c r="B11485" s="2"/>
      <c r="C11485" s="2"/>
      <c r="D11485" s="2"/>
      <c r="E11485" s="2"/>
      <c r="F11485" s="2"/>
    </row>
    <row r="11486" spans="2:6" hidden="1" x14ac:dyDescent="0.2">
      <c r="B11486" s="2"/>
      <c r="C11486" s="2"/>
      <c r="D11486" s="2"/>
      <c r="E11486" s="2"/>
      <c r="F11486" s="2"/>
    </row>
    <row r="11487" spans="2:6" hidden="1" x14ac:dyDescent="0.2">
      <c r="B11487" s="2"/>
      <c r="C11487" s="2"/>
      <c r="D11487" s="2"/>
      <c r="E11487" s="2"/>
      <c r="F11487" s="2"/>
    </row>
    <row r="11488" spans="2:6" hidden="1" x14ac:dyDescent="0.2">
      <c r="B11488" s="2"/>
      <c r="C11488" s="2"/>
      <c r="D11488" s="2"/>
      <c r="E11488" s="2"/>
      <c r="F11488" s="2"/>
    </row>
    <row r="11489" spans="2:6" hidden="1" x14ac:dyDescent="0.2">
      <c r="B11489" s="2"/>
      <c r="C11489" s="2"/>
      <c r="D11489" s="2"/>
      <c r="E11489" s="2"/>
      <c r="F11489" s="2"/>
    </row>
    <row r="11490" spans="2:6" hidden="1" x14ac:dyDescent="0.2">
      <c r="B11490" s="2"/>
      <c r="C11490" s="2"/>
      <c r="D11490" s="2"/>
      <c r="E11490" s="2"/>
      <c r="F11490" s="2"/>
    </row>
    <row r="11491" spans="2:6" hidden="1" x14ac:dyDescent="0.2">
      <c r="B11491" s="2"/>
      <c r="C11491" s="2"/>
      <c r="D11491" s="2"/>
      <c r="E11491" s="2"/>
      <c r="F11491" s="2"/>
    </row>
    <row r="11492" spans="2:6" hidden="1" x14ac:dyDescent="0.2">
      <c r="B11492" s="2"/>
      <c r="C11492" s="2"/>
      <c r="D11492" s="2"/>
      <c r="E11492" s="2"/>
      <c r="F11492" s="2"/>
    </row>
    <row r="11493" spans="2:6" hidden="1" x14ac:dyDescent="0.2">
      <c r="B11493" s="2"/>
      <c r="C11493" s="2"/>
      <c r="D11493" s="2"/>
      <c r="E11493" s="2"/>
      <c r="F11493" s="2"/>
    </row>
    <row r="11494" spans="2:6" hidden="1" x14ac:dyDescent="0.2">
      <c r="B11494" s="2"/>
      <c r="C11494" s="2"/>
      <c r="D11494" s="2"/>
      <c r="E11494" s="2"/>
      <c r="F11494" s="2"/>
    </row>
    <row r="11495" spans="2:6" hidden="1" x14ac:dyDescent="0.2">
      <c r="B11495" s="2"/>
      <c r="C11495" s="2"/>
      <c r="D11495" s="2"/>
      <c r="E11495" s="2"/>
      <c r="F11495" s="2"/>
    </row>
    <row r="11496" spans="2:6" hidden="1" x14ac:dyDescent="0.2">
      <c r="B11496" s="2"/>
      <c r="C11496" s="2"/>
      <c r="D11496" s="2"/>
      <c r="E11496" s="2"/>
      <c r="F11496" s="2"/>
    </row>
    <row r="11497" spans="2:6" hidden="1" x14ac:dyDescent="0.2">
      <c r="B11497" s="2"/>
      <c r="C11497" s="2"/>
      <c r="D11497" s="2"/>
      <c r="E11497" s="2"/>
      <c r="F11497" s="2"/>
    </row>
    <row r="11498" spans="2:6" hidden="1" x14ac:dyDescent="0.2">
      <c r="B11498" s="2"/>
      <c r="C11498" s="2"/>
      <c r="D11498" s="2"/>
      <c r="E11498" s="2"/>
      <c r="F11498" s="2"/>
    </row>
    <row r="11499" spans="2:6" hidden="1" x14ac:dyDescent="0.2">
      <c r="B11499" s="2"/>
      <c r="C11499" s="2"/>
      <c r="D11499" s="2"/>
      <c r="E11499" s="2"/>
      <c r="F11499" s="2"/>
    </row>
    <row r="11500" spans="2:6" hidden="1" x14ac:dyDescent="0.2">
      <c r="B11500" s="2"/>
      <c r="C11500" s="2"/>
      <c r="D11500" s="2"/>
      <c r="E11500" s="2"/>
      <c r="F11500" s="2"/>
    </row>
    <row r="11501" spans="2:6" hidden="1" x14ac:dyDescent="0.2">
      <c r="B11501" s="2"/>
      <c r="C11501" s="2"/>
      <c r="D11501" s="2"/>
      <c r="E11501" s="2"/>
      <c r="F11501" s="2"/>
    </row>
    <row r="11502" spans="2:6" hidden="1" x14ac:dyDescent="0.2">
      <c r="B11502" s="2"/>
      <c r="C11502" s="2"/>
      <c r="D11502" s="2"/>
      <c r="E11502" s="2"/>
      <c r="F11502" s="2"/>
    </row>
    <row r="11503" spans="2:6" hidden="1" x14ac:dyDescent="0.2">
      <c r="B11503" s="2"/>
      <c r="C11503" s="2"/>
      <c r="D11503" s="2"/>
      <c r="E11503" s="2"/>
      <c r="F11503" s="2"/>
    </row>
    <row r="11504" spans="2:6" hidden="1" x14ac:dyDescent="0.2">
      <c r="B11504" s="2"/>
      <c r="C11504" s="2"/>
      <c r="D11504" s="2"/>
      <c r="E11504" s="2"/>
      <c r="F11504" s="2"/>
    </row>
    <row r="11505" spans="2:6" hidden="1" x14ac:dyDescent="0.2">
      <c r="B11505" s="2"/>
      <c r="C11505" s="2"/>
      <c r="D11505" s="2"/>
      <c r="E11505" s="2"/>
      <c r="F11505" s="2"/>
    </row>
    <row r="11506" spans="2:6" hidden="1" x14ac:dyDescent="0.2">
      <c r="B11506" s="2"/>
      <c r="C11506" s="2"/>
      <c r="D11506" s="2"/>
      <c r="E11506" s="2"/>
      <c r="F11506" s="2"/>
    </row>
    <row r="11507" spans="2:6" hidden="1" x14ac:dyDescent="0.2">
      <c r="B11507" s="2"/>
      <c r="C11507" s="2"/>
      <c r="D11507" s="2"/>
      <c r="E11507" s="2"/>
      <c r="F11507" s="2"/>
    </row>
    <row r="11508" spans="2:6" hidden="1" x14ac:dyDescent="0.2">
      <c r="B11508" s="2"/>
      <c r="C11508" s="2"/>
      <c r="D11508" s="2"/>
      <c r="E11508" s="2"/>
      <c r="F11508" s="2"/>
    </row>
    <row r="11509" spans="2:6" hidden="1" x14ac:dyDescent="0.2">
      <c r="B11509" s="2"/>
      <c r="C11509" s="2"/>
      <c r="D11509" s="2"/>
      <c r="E11509" s="2"/>
      <c r="F11509" s="2"/>
    </row>
    <row r="11510" spans="2:6" hidden="1" x14ac:dyDescent="0.2">
      <c r="B11510" s="2"/>
      <c r="C11510" s="2"/>
      <c r="D11510" s="2"/>
      <c r="E11510" s="2"/>
      <c r="F11510" s="2"/>
    </row>
    <row r="11511" spans="2:6" hidden="1" x14ac:dyDescent="0.2">
      <c r="B11511" s="2"/>
      <c r="C11511" s="2"/>
      <c r="D11511" s="2"/>
      <c r="E11511" s="2"/>
      <c r="F11511" s="2"/>
    </row>
    <row r="11512" spans="2:6" hidden="1" x14ac:dyDescent="0.2">
      <c r="B11512" s="2"/>
      <c r="C11512" s="2"/>
      <c r="D11512" s="2"/>
      <c r="E11512" s="2"/>
      <c r="F11512" s="2"/>
    </row>
    <row r="11513" spans="2:6" hidden="1" x14ac:dyDescent="0.2">
      <c r="B11513" s="2"/>
      <c r="C11513" s="2"/>
      <c r="D11513" s="2"/>
      <c r="E11513" s="2"/>
      <c r="F11513" s="2"/>
    </row>
    <row r="11514" spans="2:6" hidden="1" x14ac:dyDescent="0.2">
      <c r="B11514" s="2"/>
      <c r="C11514" s="2"/>
      <c r="D11514" s="2"/>
      <c r="E11514" s="2"/>
      <c r="F11514" s="2"/>
    </row>
    <row r="11515" spans="2:6" hidden="1" x14ac:dyDescent="0.2">
      <c r="B11515" s="2"/>
      <c r="C11515" s="2"/>
      <c r="D11515" s="2"/>
      <c r="E11515" s="2"/>
      <c r="F11515" s="2"/>
    </row>
    <row r="11516" spans="2:6" hidden="1" x14ac:dyDescent="0.2">
      <c r="B11516" s="2"/>
      <c r="C11516" s="2"/>
      <c r="D11516" s="2"/>
      <c r="E11516" s="2"/>
      <c r="F11516" s="2"/>
    </row>
    <row r="11517" spans="2:6" hidden="1" x14ac:dyDescent="0.2">
      <c r="B11517" s="2"/>
      <c r="C11517" s="2"/>
      <c r="D11517" s="2"/>
      <c r="E11517" s="2"/>
      <c r="F11517" s="2"/>
    </row>
    <row r="11518" spans="2:6" hidden="1" x14ac:dyDescent="0.2">
      <c r="B11518" s="2"/>
      <c r="C11518" s="2"/>
      <c r="D11518" s="2"/>
      <c r="E11518" s="2"/>
      <c r="F11518" s="2"/>
    </row>
    <row r="11519" spans="2:6" hidden="1" x14ac:dyDescent="0.2">
      <c r="B11519" s="2"/>
      <c r="C11519" s="2"/>
      <c r="D11519" s="2"/>
      <c r="E11519" s="2"/>
      <c r="F11519" s="2"/>
    </row>
    <row r="11520" spans="2:6" hidden="1" x14ac:dyDescent="0.2">
      <c r="B11520" s="2"/>
      <c r="C11520" s="2"/>
      <c r="D11520" s="2"/>
      <c r="E11520" s="2"/>
      <c r="F11520" s="2"/>
    </row>
    <row r="11521" spans="2:6" hidden="1" x14ac:dyDescent="0.2">
      <c r="B11521" s="2"/>
      <c r="C11521" s="2"/>
      <c r="D11521" s="2"/>
      <c r="E11521" s="2"/>
      <c r="F11521" s="2"/>
    </row>
    <row r="11522" spans="2:6" hidden="1" x14ac:dyDescent="0.2">
      <c r="B11522" s="2"/>
      <c r="C11522" s="2"/>
      <c r="D11522" s="2"/>
      <c r="E11522" s="2"/>
      <c r="F11522" s="2"/>
    </row>
    <row r="11523" spans="2:6" hidden="1" x14ac:dyDescent="0.2">
      <c r="B11523" s="2"/>
      <c r="C11523" s="2"/>
      <c r="D11523" s="2"/>
      <c r="E11523" s="2"/>
      <c r="F11523" s="2"/>
    </row>
    <row r="11524" spans="2:6" hidden="1" x14ac:dyDescent="0.2">
      <c r="B11524" s="2"/>
      <c r="C11524" s="2"/>
      <c r="D11524" s="2"/>
      <c r="E11524" s="2"/>
      <c r="F11524" s="2"/>
    </row>
    <row r="11525" spans="2:6" hidden="1" x14ac:dyDescent="0.2">
      <c r="B11525" s="2"/>
      <c r="C11525" s="2"/>
      <c r="D11525" s="2"/>
      <c r="E11525" s="2"/>
      <c r="F11525" s="2"/>
    </row>
    <row r="11526" spans="2:6" hidden="1" x14ac:dyDescent="0.2">
      <c r="B11526" s="2"/>
      <c r="C11526" s="2"/>
      <c r="D11526" s="2"/>
      <c r="E11526" s="2"/>
      <c r="F11526" s="2"/>
    </row>
    <row r="11527" spans="2:6" hidden="1" x14ac:dyDescent="0.2">
      <c r="B11527" s="2"/>
      <c r="C11527" s="2"/>
      <c r="D11527" s="2"/>
      <c r="E11527" s="2"/>
      <c r="F11527" s="2"/>
    </row>
    <row r="11528" spans="2:6" hidden="1" x14ac:dyDescent="0.2">
      <c r="B11528" s="2"/>
      <c r="C11528" s="2"/>
      <c r="D11528" s="2"/>
      <c r="E11528" s="2"/>
      <c r="F11528" s="2"/>
    </row>
    <row r="11529" spans="2:6" hidden="1" x14ac:dyDescent="0.2">
      <c r="B11529" s="2"/>
      <c r="C11529" s="2"/>
      <c r="D11529" s="2"/>
      <c r="E11529" s="2"/>
      <c r="F11529" s="2"/>
    </row>
    <row r="11530" spans="2:6" hidden="1" x14ac:dyDescent="0.2">
      <c r="B11530" s="2"/>
      <c r="C11530" s="2"/>
      <c r="D11530" s="2"/>
      <c r="E11530" s="2"/>
      <c r="F11530" s="2"/>
    </row>
    <row r="11531" spans="2:6" hidden="1" x14ac:dyDescent="0.2">
      <c r="B11531" s="2"/>
      <c r="C11531" s="2"/>
      <c r="D11531" s="2"/>
      <c r="E11531" s="2"/>
      <c r="F11531" s="2"/>
    </row>
    <row r="11532" spans="2:6" hidden="1" x14ac:dyDescent="0.2">
      <c r="B11532" s="2"/>
      <c r="C11532" s="2"/>
      <c r="D11532" s="2"/>
      <c r="E11532" s="2"/>
      <c r="F11532" s="2"/>
    </row>
    <row r="11533" spans="2:6" hidden="1" x14ac:dyDescent="0.2">
      <c r="B11533" s="2"/>
      <c r="C11533" s="2"/>
      <c r="D11533" s="2"/>
      <c r="E11533" s="2"/>
      <c r="F11533" s="2"/>
    </row>
    <row r="11534" spans="2:6" hidden="1" x14ac:dyDescent="0.2">
      <c r="B11534" s="2"/>
      <c r="C11534" s="2"/>
      <c r="D11534" s="2"/>
      <c r="E11534" s="2"/>
      <c r="F11534" s="2"/>
    </row>
    <row r="11535" spans="2:6" hidden="1" x14ac:dyDescent="0.2">
      <c r="B11535" s="2"/>
      <c r="C11535" s="2"/>
      <c r="D11535" s="2"/>
      <c r="E11535" s="2"/>
      <c r="F11535" s="2"/>
    </row>
    <row r="11536" spans="2:6" hidden="1" x14ac:dyDescent="0.2">
      <c r="B11536" s="2"/>
      <c r="C11536" s="2"/>
      <c r="D11536" s="2"/>
      <c r="E11536" s="2"/>
      <c r="F11536" s="2"/>
    </row>
    <row r="11537" spans="2:6" hidden="1" x14ac:dyDescent="0.2">
      <c r="B11537" s="2"/>
      <c r="C11537" s="2"/>
      <c r="D11537" s="2"/>
      <c r="E11537" s="2"/>
      <c r="F11537" s="2"/>
    </row>
    <row r="11538" spans="2:6" hidden="1" x14ac:dyDescent="0.2">
      <c r="B11538" s="2"/>
      <c r="C11538" s="2"/>
      <c r="D11538" s="2"/>
      <c r="E11538" s="2"/>
      <c r="F11538" s="2"/>
    </row>
    <row r="11539" spans="2:6" hidden="1" x14ac:dyDescent="0.2">
      <c r="B11539" s="2"/>
      <c r="C11539" s="2"/>
      <c r="D11539" s="2"/>
      <c r="E11539" s="2"/>
      <c r="F11539" s="2"/>
    </row>
    <row r="11540" spans="2:6" hidden="1" x14ac:dyDescent="0.2">
      <c r="B11540" s="2"/>
      <c r="C11540" s="2"/>
      <c r="D11540" s="2"/>
      <c r="E11540" s="2"/>
      <c r="F11540" s="2"/>
    </row>
    <row r="11541" spans="2:6" hidden="1" x14ac:dyDescent="0.2">
      <c r="B11541" s="2"/>
      <c r="C11541" s="2"/>
      <c r="D11541" s="2"/>
      <c r="E11541" s="2"/>
      <c r="F11541" s="2"/>
    </row>
    <row r="11542" spans="2:6" hidden="1" x14ac:dyDescent="0.2">
      <c r="B11542" s="2"/>
      <c r="C11542" s="2"/>
      <c r="D11542" s="2"/>
      <c r="E11542" s="2"/>
      <c r="F11542" s="2"/>
    </row>
    <row r="11543" spans="2:6" hidden="1" x14ac:dyDescent="0.2">
      <c r="B11543" s="2"/>
      <c r="C11543" s="2"/>
      <c r="D11543" s="2"/>
      <c r="E11543" s="2"/>
      <c r="F11543" s="2"/>
    </row>
    <row r="11544" spans="2:6" hidden="1" x14ac:dyDescent="0.2">
      <c r="B11544" s="2"/>
      <c r="C11544" s="2"/>
      <c r="D11544" s="2"/>
      <c r="E11544" s="2"/>
      <c r="F11544" s="2"/>
    </row>
    <row r="11545" spans="2:6" hidden="1" x14ac:dyDescent="0.2">
      <c r="B11545" s="2"/>
      <c r="C11545" s="2"/>
      <c r="D11545" s="2"/>
      <c r="E11545" s="2"/>
      <c r="F11545" s="2"/>
    </row>
    <row r="11546" spans="2:6" hidden="1" x14ac:dyDescent="0.2">
      <c r="B11546" s="2"/>
      <c r="C11546" s="2"/>
      <c r="D11546" s="2"/>
      <c r="E11546" s="2"/>
      <c r="F11546" s="2"/>
    </row>
    <row r="11547" spans="2:6" hidden="1" x14ac:dyDescent="0.2">
      <c r="B11547" s="2"/>
      <c r="C11547" s="2"/>
      <c r="D11547" s="2"/>
      <c r="E11547" s="2"/>
      <c r="F11547" s="2"/>
    </row>
    <row r="11548" spans="2:6" hidden="1" x14ac:dyDescent="0.2">
      <c r="B11548" s="2"/>
      <c r="C11548" s="2"/>
      <c r="D11548" s="2"/>
      <c r="E11548" s="2"/>
      <c r="F11548" s="2"/>
    </row>
    <row r="11549" spans="2:6" hidden="1" x14ac:dyDescent="0.2">
      <c r="B11549" s="2"/>
      <c r="C11549" s="2"/>
      <c r="D11549" s="2"/>
      <c r="E11549" s="2"/>
      <c r="F11549" s="2"/>
    </row>
    <row r="11550" spans="2:6" hidden="1" x14ac:dyDescent="0.2">
      <c r="B11550" s="2"/>
      <c r="C11550" s="2"/>
      <c r="D11550" s="2"/>
      <c r="E11550" s="2"/>
      <c r="F11550" s="2"/>
    </row>
    <row r="11551" spans="2:6" hidden="1" x14ac:dyDescent="0.2">
      <c r="B11551" s="2"/>
      <c r="C11551" s="2"/>
      <c r="D11551" s="2"/>
      <c r="E11551" s="2"/>
      <c r="F11551" s="2"/>
    </row>
    <row r="11552" spans="2:6" hidden="1" x14ac:dyDescent="0.2">
      <c r="B11552" s="2"/>
      <c r="C11552" s="2"/>
      <c r="D11552" s="2"/>
      <c r="E11552" s="2"/>
      <c r="F11552" s="2"/>
    </row>
    <row r="11553" spans="2:6" hidden="1" x14ac:dyDescent="0.2">
      <c r="B11553" s="2"/>
      <c r="C11553" s="2"/>
      <c r="D11553" s="2"/>
      <c r="E11553" s="2"/>
      <c r="F11553" s="2"/>
    </row>
    <row r="11554" spans="2:6" hidden="1" x14ac:dyDescent="0.2">
      <c r="B11554" s="2"/>
      <c r="C11554" s="2"/>
      <c r="D11554" s="2"/>
      <c r="E11554" s="2"/>
      <c r="F11554" s="2"/>
    </row>
    <row r="11555" spans="2:6" hidden="1" x14ac:dyDescent="0.2">
      <c r="B11555" s="2"/>
      <c r="C11555" s="2"/>
      <c r="D11555" s="2"/>
      <c r="E11555" s="2"/>
      <c r="F11555" s="2"/>
    </row>
    <row r="11556" spans="2:6" hidden="1" x14ac:dyDescent="0.2">
      <c r="B11556" s="2"/>
      <c r="C11556" s="2"/>
      <c r="D11556" s="2"/>
      <c r="E11556" s="2"/>
      <c r="F11556" s="2"/>
    </row>
    <row r="11557" spans="2:6" hidden="1" x14ac:dyDescent="0.2">
      <c r="B11557" s="2"/>
      <c r="C11557" s="2"/>
      <c r="D11557" s="2"/>
      <c r="E11557" s="2"/>
      <c r="F11557" s="2"/>
    </row>
    <row r="11558" spans="2:6" hidden="1" x14ac:dyDescent="0.2">
      <c r="B11558" s="2"/>
      <c r="C11558" s="2"/>
      <c r="D11558" s="2"/>
      <c r="E11558" s="2"/>
      <c r="F11558" s="2"/>
    </row>
    <row r="11559" spans="2:6" hidden="1" x14ac:dyDescent="0.2">
      <c r="B11559" s="2"/>
      <c r="C11559" s="2"/>
      <c r="D11559" s="2"/>
      <c r="E11559" s="2"/>
      <c r="F11559" s="2"/>
    </row>
    <row r="11560" spans="2:6" hidden="1" x14ac:dyDescent="0.2">
      <c r="B11560" s="2"/>
      <c r="C11560" s="2"/>
      <c r="D11560" s="2"/>
      <c r="E11560" s="2"/>
      <c r="F11560" s="2"/>
    </row>
    <row r="11561" spans="2:6" hidden="1" x14ac:dyDescent="0.2">
      <c r="B11561" s="2"/>
      <c r="C11561" s="2"/>
      <c r="D11561" s="2"/>
      <c r="E11561" s="2"/>
      <c r="F11561" s="2"/>
    </row>
    <row r="11562" spans="2:6" hidden="1" x14ac:dyDescent="0.2">
      <c r="B11562" s="2"/>
      <c r="C11562" s="2"/>
      <c r="D11562" s="2"/>
      <c r="E11562" s="2"/>
      <c r="F11562" s="2"/>
    </row>
    <row r="11563" spans="2:6" hidden="1" x14ac:dyDescent="0.2">
      <c r="B11563" s="2"/>
      <c r="C11563" s="2"/>
      <c r="D11563" s="2"/>
      <c r="E11563" s="2"/>
      <c r="F11563" s="2"/>
    </row>
    <row r="11564" spans="2:6" hidden="1" x14ac:dyDescent="0.2">
      <c r="B11564" s="2"/>
      <c r="C11564" s="2"/>
      <c r="D11564" s="2"/>
      <c r="E11564" s="2"/>
      <c r="F11564" s="2"/>
    </row>
    <row r="11565" spans="2:6" hidden="1" x14ac:dyDescent="0.2">
      <c r="B11565" s="2"/>
      <c r="C11565" s="2"/>
      <c r="D11565" s="2"/>
      <c r="E11565" s="2"/>
      <c r="F11565" s="2"/>
    </row>
    <row r="11566" spans="2:6" hidden="1" x14ac:dyDescent="0.2">
      <c r="B11566" s="2"/>
      <c r="C11566" s="2"/>
      <c r="D11566" s="2"/>
      <c r="E11566" s="2"/>
      <c r="F11566" s="2"/>
    </row>
    <row r="11567" spans="2:6" hidden="1" x14ac:dyDescent="0.2">
      <c r="B11567" s="2"/>
      <c r="C11567" s="2"/>
      <c r="D11567" s="2"/>
      <c r="E11567" s="2"/>
      <c r="F11567" s="2"/>
    </row>
    <row r="11568" spans="2:6" hidden="1" x14ac:dyDescent="0.2">
      <c r="B11568" s="2"/>
      <c r="C11568" s="2"/>
      <c r="D11568" s="2"/>
      <c r="E11568" s="2"/>
      <c r="F11568" s="2"/>
    </row>
    <row r="11569" spans="2:6" hidden="1" x14ac:dyDescent="0.2">
      <c r="B11569" s="2"/>
      <c r="C11569" s="2"/>
      <c r="D11569" s="2"/>
      <c r="E11569" s="2"/>
      <c r="F11569" s="2"/>
    </row>
    <row r="11570" spans="2:6" hidden="1" x14ac:dyDescent="0.2">
      <c r="B11570" s="2"/>
      <c r="C11570" s="2"/>
      <c r="D11570" s="2"/>
      <c r="E11570" s="2"/>
      <c r="F11570" s="2"/>
    </row>
    <row r="11571" spans="2:6" hidden="1" x14ac:dyDescent="0.2">
      <c r="B11571" s="2"/>
      <c r="C11571" s="2"/>
      <c r="D11571" s="2"/>
      <c r="E11571" s="2"/>
      <c r="F11571" s="2"/>
    </row>
    <row r="11572" spans="2:6" hidden="1" x14ac:dyDescent="0.2">
      <c r="B11572" s="2"/>
      <c r="C11572" s="2"/>
      <c r="D11572" s="2"/>
      <c r="E11572" s="2"/>
      <c r="F11572" s="2"/>
    </row>
    <row r="11573" spans="2:6" hidden="1" x14ac:dyDescent="0.2">
      <c r="B11573" s="2"/>
      <c r="C11573" s="2"/>
      <c r="D11573" s="2"/>
      <c r="E11573" s="2"/>
      <c r="F11573" s="2"/>
    </row>
    <row r="11574" spans="2:6" hidden="1" x14ac:dyDescent="0.2">
      <c r="B11574" s="2"/>
      <c r="C11574" s="2"/>
      <c r="D11574" s="2"/>
      <c r="E11574" s="2"/>
      <c r="F11574" s="2"/>
    </row>
    <row r="11575" spans="2:6" hidden="1" x14ac:dyDescent="0.2">
      <c r="B11575" s="2"/>
      <c r="C11575" s="2"/>
      <c r="D11575" s="2"/>
      <c r="E11575" s="2"/>
      <c r="F11575" s="2"/>
    </row>
    <row r="11576" spans="2:6" hidden="1" x14ac:dyDescent="0.2">
      <c r="B11576" s="2"/>
      <c r="C11576" s="2"/>
      <c r="D11576" s="2"/>
      <c r="E11576" s="2"/>
      <c r="F11576" s="2"/>
    </row>
    <row r="11577" spans="2:6" hidden="1" x14ac:dyDescent="0.2">
      <c r="B11577" s="2"/>
      <c r="C11577" s="2"/>
      <c r="D11577" s="2"/>
      <c r="E11577" s="2"/>
      <c r="F11577" s="2"/>
    </row>
    <row r="11578" spans="2:6" hidden="1" x14ac:dyDescent="0.2">
      <c r="B11578" s="2"/>
      <c r="C11578" s="2"/>
      <c r="D11578" s="2"/>
      <c r="E11578" s="2"/>
      <c r="F11578" s="2"/>
    </row>
    <row r="11579" spans="2:6" hidden="1" x14ac:dyDescent="0.2">
      <c r="B11579" s="2"/>
      <c r="C11579" s="2"/>
      <c r="D11579" s="2"/>
      <c r="E11579" s="2"/>
      <c r="F11579" s="2"/>
    </row>
    <row r="11580" spans="2:6" hidden="1" x14ac:dyDescent="0.2">
      <c r="B11580" s="2"/>
      <c r="C11580" s="2"/>
      <c r="D11580" s="2"/>
      <c r="E11580" s="2"/>
      <c r="F11580" s="2"/>
    </row>
    <row r="11581" spans="2:6" hidden="1" x14ac:dyDescent="0.2">
      <c r="B11581" s="2"/>
      <c r="C11581" s="2"/>
      <c r="D11581" s="2"/>
      <c r="E11581" s="2"/>
      <c r="F11581" s="2"/>
    </row>
    <row r="11582" spans="2:6" hidden="1" x14ac:dyDescent="0.2">
      <c r="B11582" s="2"/>
      <c r="C11582" s="2"/>
      <c r="D11582" s="2"/>
      <c r="E11582" s="2"/>
      <c r="F11582" s="2"/>
    </row>
    <row r="11583" spans="2:6" hidden="1" x14ac:dyDescent="0.2">
      <c r="B11583" s="2"/>
      <c r="C11583" s="2"/>
      <c r="D11583" s="2"/>
      <c r="E11583" s="2"/>
      <c r="F11583" s="2"/>
    </row>
    <row r="11584" spans="2:6" hidden="1" x14ac:dyDescent="0.2">
      <c r="B11584" s="2"/>
      <c r="C11584" s="2"/>
      <c r="D11584" s="2"/>
      <c r="E11584" s="2"/>
      <c r="F11584" s="2"/>
    </row>
    <row r="11585" spans="2:6" hidden="1" x14ac:dyDescent="0.2">
      <c r="B11585" s="2"/>
      <c r="C11585" s="2"/>
      <c r="D11585" s="2"/>
      <c r="E11585" s="2"/>
      <c r="F11585" s="2"/>
    </row>
    <row r="11586" spans="2:6" hidden="1" x14ac:dyDescent="0.2">
      <c r="B11586" s="2"/>
      <c r="C11586" s="2"/>
      <c r="D11586" s="2"/>
      <c r="E11586" s="2"/>
      <c r="F11586" s="2"/>
    </row>
    <row r="11587" spans="2:6" hidden="1" x14ac:dyDescent="0.2">
      <c r="B11587" s="2"/>
      <c r="C11587" s="2"/>
      <c r="D11587" s="2"/>
      <c r="E11587" s="2"/>
      <c r="F11587" s="2"/>
    </row>
    <row r="11588" spans="2:6" hidden="1" x14ac:dyDescent="0.2">
      <c r="B11588" s="2"/>
      <c r="C11588" s="2"/>
      <c r="D11588" s="2"/>
      <c r="E11588" s="2"/>
      <c r="F11588" s="2"/>
    </row>
    <row r="11589" spans="2:6" hidden="1" x14ac:dyDescent="0.2">
      <c r="B11589" s="2"/>
      <c r="C11589" s="2"/>
      <c r="D11589" s="2"/>
      <c r="E11589" s="2"/>
      <c r="F11589" s="2"/>
    </row>
    <row r="11590" spans="2:6" hidden="1" x14ac:dyDescent="0.2">
      <c r="B11590" s="2"/>
      <c r="C11590" s="2"/>
      <c r="D11590" s="2"/>
      <c r="E11590" s="2"/>
      <c r="F11590" s="2"/>
    </row>
    <row r="11591" spans="2:6" hidden="1" x14ac:dyDescent="0.2">
      <c r="B11591" s="2"/>
      <c r="C11591" s="2"/>
      <c r="D11591" s="2"/>
      <c r="E11591" s="2"/>
      <c r="F11591" s="2"/>
    </row>
    <row r="11592" spans="2:6" hidden="1" x14ac:dyDescent="0.2">
      <c r="B11592" s="2"/>
      <c r="C11592" s="2"/>
      <c r="D11592" s="2"/>
      <c r="E11592" s="2"/>
      <c r="F11592" s="2"/>
    </row>
    <row r="11593" spans="2:6" hidden="1" x14ac:dyDescent="0.2">
      <c r="B11593" s="2"/>
      <c r="C11593" s="2"/>
      <c r="D11593" s="2"/>
      <c r="E11593" s="2"/>
      <c r="F11593" s="2"/>
    </row>
    <row r="11594" spans="2:6" hidden="1" x14ac:dyDescent="0.2">
      <c r="B11594" s="2"/>
      <c r="C11594" s="2"/>
      <c r="D11594" s="2"/>
      <c r="E11594" s="2"/>
      <c r="F11594" s="2"/>
    </row>
    <row r="11595" spans="2:6" hidden="1" x14ac:dyDescent="0.2">
      <c r="B11595" s="2"/>
      <c r="C11595" s="2"/>
      <c r="D11595" s="2"/>
      <c r="E11595" s="2"/>
      <c r="F11595" s="2"/>
    </row>
    <row r="11596" spans="2:6" hidden="1" x14ac:dyDescent="0.2">
      <c r="B11596" s="2"/>
      <c r="C11596" s="2"/>
      <c r="D11596" s="2"/>
      <c r="E11596" s="2"/>
      <c r="F11596" s="2"/>
    </row>
    <row r="11597" spans="2:6" hidden="1" x14ac:dyDescent="0.2">
      <c r="B11597" s="2"/>
      <c r="C11597" s="2"/>
      <c r="D11597" s="2"/>
      <c r="E11597" s="2"/>
      <c r="F11597" s="2"/>
    </row>
    <row r="11598" spans="2:6" hidden="1" x14ac:dyDescent="0.2">
      <c r="B11598" s="2"/>
      <c r="C11598" s="2"/>
      <c r="D11598" s="2"/>
      <c r="E11598" s="2"/>
      <c r="F11598" s="2"/>
    </row>
    <row r="11599" spans="2:6" hidden="1" x14ac:dyDescent="0.2">
      <c r="B11599" s="2"/>
      <c r="C11599" s="2"/>
      <c r="D11599" s="2"/>
      <c r="E11599" s="2"/>
      <c r="F11599" s="2"/>
    </row>
    <row r="11600" spans="2:6" hidden="1" x14ac:dyDescent="0.2">
      <c r="B11600" s="2"/>
      <c r="C11600" s="2"/>
      <c r="D11600" s="2"/>
      <c r="E11600" s="2"/>
      <c r="F11600" s="2"/>
    </row>
    <row r="11601" spans="2:6" hidden="1" x14ac:dyDescent="0.2">
      <c r="B11601" s="2"/>
      <c r="C11601" s="2"/>
      <c r="D11601" s="2"/>
      <c r="E11601" s="2"/>
      <c r="F11601" s="2"/>
    </row>
    <row r="11602" spans="2:6" hidden="1" x14ac:dyDescent="0.2">
      <c r="B11602" s="2"/>
      <c r="C11602" s="2"/>
      <c r="D11602" s="2"/>
      <c r="E11602" s="2"/>
      <c r="F11602" s="2"/>
    </row>
    <row r="11603" spans="2:6" hidden="1" x14ac:dyDescent="0.2">
      <c r="B11603" s="2"/>
      <c r="C11603" s="2"/>
      <c r="D11603" s="2"/>
      <c r="E11603" s="2"/>
      <c r="F11603" s="2"/>
    </row>
    <row r="11604" spans="2:6" hidden="1" x14ac:dyDescent="0.2">
      <c r="B11604" s="2"/>
      <c r="C11604" s="2"/>
      <c r="D11604" s="2"/>
      <c r="E11604" s="2"/>
      <c r="F11604" s="2"/>
    </row>
    <row r="11605" spans="2:6" hidden="1" x14ac:dyDescent="0.2">
      <c r="B11605" s="2"/>
      <c r="C11605" s="2"/>
      <c r="D11605" s="2"/>
      <c r="E11605" s="2"/>
      <c r="F11605" s="2"/>
    </row>
    <row r="11606" spans="2:6" hidden="1" x14ac:dyDescent="0.2">
      <c r="B11606" s="2"/>
      <c r="C11606" s="2"/>
      <c r="D11606" s="2"/>
      <c r="E11606" s="2"/>
      <c r="F11606" s="2"/>
    </row>
    <row r="11607" spans="2:6" hidden="1" x14ac:dyDescent="0.2">
      <c r="B11607" s="2"/>
      <c r="C11607" s="2"/>
      <c r="D11607" s="2"/>
      <c r="E11607" s="2"/>
      <c r="F11607" s="2"/>
    </row>
    <row r="11608" spans="2:6" hidden="1" x14ac:dyDescent="0.2">
      <c r="B11608" s="2"/>
      <c r="C11608" s="2"/>
      <c r="D11608" s="2"/>
      <c r="E11608" s="2"/>
      <c r="F11608" s="2"/>
    </row>
    <row r="11609" spans="2:6" hidden="1" x14ac:dyDescent="0.2">
      <c r="B11609" s="2"/>
      <c r="C11609" s="2"/>
      <c r="D11609" s="2"/>
      <c r="E11609" s="2"/>
      <c r="F11609" s="2"/>
    </row>
    <row r="11610" spans="2:6" hidden="1" x14ac:dyDescent="0.2">
      <c r="B11610" s="2"/>
      <c r="C11610" s="2"/>
      <c r="D11610" s="2"/>
      <c r="E11610" s="2"/>
      <c r="F11610" s="2"/>
    </row>
    <row r="11611" spans="2:6" hidden="1" x14ac:dyDescent="0.2">
      <c r="B11611" s="2"/>
      <c r="C11611" s="2"/>
      <c r="D11611" s="2"/>
      <c r="E11611" s="2"/>
      <c r="F11611" s="2"/>
    </row>
    <row r="11612" spans="2:6" hidden="1" x14ac:dyDescent="0.2">
      <c r="B11612" s="2"/>
      <c r="C11612" s="2"/>
      <c r="D11612" s="2"/>
      <c r="E11612" s="2"/>
      <c r="F11612" s="2"/>
    </row>
    <row r="11613" spans="2:6" hidden="1" x14ac:dyDescent="0.2">
      <c r="B11613" s="2"/>
      <c r="C11613" s="2"/>
      <c r="D11613" s="2"/>
      <c r="E11613" s="2"/>
      <c r="F11613" s="2"/>
    </row>
    <row r="11614" spans="2:6" hidden="1" x14ac:dyDescent="0.2">
      <c r="B11614" s="2"/>
      <c r="C11614" s="2"/>
      <c r="D11614" s="2"/>
      <c r="E11614" s="2"/>
      <c r="F11614" s="2"/>
    </row>
    <row r="11615" spans="2:6" hidden="1" x14ac:dyDescent="0.2">
      <c r="B11615" s="2"/>
      <c r="C11615" s="2"/>
      <c r="D11615" s="2"/>
      <c r="E11615" s="2"/>
      <c r="F11615" s="2"/>
    </row>
    <row r="11616" spans="2:6" hidden="1" x14ac:dyDescent="0.2">
      <c r="B11616" s="2"/>
      <c r="C11616" s="2"/>
      <c r="D11616" s="2"/>
      <c r="E11616" s="2"/>
      <c r="F11616" s="2"/>
    </row>
    <row r="11617" spans="2:6" hidden="1" x14ac:dyDescent="0.2">
      <c r="B11617" s="2"/>
      <c r="C11617" s="2"/>
      <c r="D11617" s="2"/>
      <c r="E11617" s="2"/>
      <c r="F11617" s="2"/>
    </row>
    <row r="11618" spans="2:6" hidden="1" x14ac:dyDescent="0.2">
      <c r="B11618" s="2"/>
      <c r="C11618" s="2"/>
      <c r="D11618" s="2"/>
      <c r="E11618" s="2"/>
      <c r="F11618" s="2"/>
    </row>
    <row r="11619" spans="2:6" hidden="1" x14ac:dyDescent="0.2">
      <c r="B11619" s="2"/>
      <c r="C11619" s="2"/>
      <c r="D11619" s="2"/>
      <c r="E11619" s="2"/>
      <c r="F11619" s="2"/>
    </row>
    <row r="11620" spans="2:6" hidden="1" x14ac:dyDescent="0.2">
      <c r="B11620" s="2"/>
      <c r="C11620" s="2"/>
      <c r="D11620" s="2"/>
      <c r="E11620" s="2"/>
      <c r="F11620" s="2"/>
    </row>
    <row r="11621" spans="2:6" hidden="1" x14ac:dyDescent="0.2">
      <c r="B11621" s="2"/>
      <c r="C11621" s="2"/>
      <c r="D11621" s="2"/>
      <c r="E11621" s="2"/>
      <c r="F11621" s="2"/>
    </row>
    <row r="11622" spans="2:6" hidden="1" x14ac:dyDescent="0.2">
      <c r="B11622" s="2"/>
      <c r="C11622" s="2"/>
      <c r="D11622" s="2"/>
      <c r="E11622" s="2"/>
      <c r="F11622" s="2"/>
    </row>
    <row r="11623" spans="2:6" hidden="1" x14ac:dyDescent="0.2">
      <c r="B11623" s="2"/>
      <c r="C11623" s="2"/>
      <c r="D11623" s="2"/>
      <c r="E11623" s="2"/>
      <c r="F11623" s="2"/>
    </row>
    <row r="11624" spans="2:6" hidden="1" x14ac:dyDescent="0.2">
      <c r="B11624" s="2"/>
      <c r="C11624" s="2"/>
      <c r="D11624" s="2"/>
      <c r="E11624" s="2"/>
      <c r="F11624" s="2"/>
    </row>
    <row r="11625" spans="2:6" hidden="1" x14ac:dyDescent="0.2">
      <c r="B11625" s="2"/>
      <c r="C11625" s="2"/>
      <c r="D11625" s="2"/>
      <c r="E11625" s="2"/>
      <c r="F11625" s="2"/>
    </row>
    <row r="11626" spans="2:6" hidden="1" x14ac:dyDescent="0.2">
      <c r="B11626" s="2"/>
      <c r="C11626" s="2"/>
      <c r="D11626" s="2"/>
      <c r="E11626" s="2"/>
      <c r="F11626" s="2"/>
    </row>
    <row r="11627" spans="2:6" hidden="1" x14ac:dyDescent="0.2">
      <c r="B11627" s="2"/>
      <c r="C11627" s="2"/>
      <c r="D11627" s="2"/>
      <c r="E11627" s="2"/>
      <c r="F11627" s="2"/>
    </row>
    <row r="11628" spans="2:6" hidden="1" x14ac:dyDescent="0.2">
      <c r="B11628" s="2"/>
      <c r="C11628" s="2"/>
      <c r="D11628" s="2"/>
      <c r="E11628" s="2"/>
      <c r="F11628" s="2"/>
    </row>
    <row r="11629" spans="2:6" hidden="1" x14ac:dyDescent="0.2">
      <c r="B11629" s="2"/>
      <c r="C11629" s="2"/>
      <c r="D11629" s="2"/>
      <c r="E11629" s="2"/>
      <c r="F11629" s="2"/>
    </row>
    <row r="11630" spans="2:6" hidden="1" x14ac:dyDescent="0.2">
      <c r="B11630" s="2"/>
      <c r="C11630" s="2"/>
      <c r="D11630" s="2"/>
      <c r="E11630" s="2"/>
      <c r="F11630" s="2"/>
    </row>
    <row r="11631" spans="2:6" hidden="1" x14ac:dyDescent="0.2">
      <c r="B11631" s="2"/>
      <c r="C11631" s="2"/>
      <c r="D11631" s="2"/>
      <c r="E11631" s="2"/>
      <c r="F11631" s="2"/>
    </row>
    <row r="11632" spans="2:6" hidden="1" x14ac:dyDescent="0.2">
      <c r="B11632" s="2"/>
      <c r="C11632" s="2"/>
      <c r="D11632" s="2"/>
      <c r="E11632" s="2"/>
      <c r="F11632" s="2"/>
    </row>
    <row r="11633" spans="2:6" hidden="1" x14ac:dyDescent="0.2">
      <c r="B11633" s="2"/>
      <c r="C11633" s="2"/>
      <c r="D11633" s="2"/>
      <c r="E11633" s="2"/>
      <c r="F11633" s="2"/>
    </row>
    <row r="11634" spans="2:6" hidden="1" x14ac:dyDescent="0.2">
      <c r="B11634" s="2"/>
      <c r="C11634" s="2"/>
      <c r="D11634" s="2"/>
      <c r="E11634" s="2"/>
      <c r="F11634" s="2"/>
    </row>
    <row r="11635" spans="2:6" hidden="1" x14ac:dyDescent="0.2">
      <c r="B11635" s="2"/>
      <c r="C11635" s="2"/>
      <c r="D11635" s="2"/>
      <c r="E11635" s="2"/>
      <c r="F11635" s="2"/>
    </row>
    <row r="11636" spans="2:6" hidden="1" x14ac:dyDescent="0.2">
      <c r="B11636" s="2"/>
      <c r="C11636" s="2"/>
      <c r="D11636" s="2"/>
      <c r="E11636" s="2"/>
      <c r="F11636" s="2"/>
    </row>
    <row r="11637" spans="2:6" hidden="1" x14ac:dyDescent="0.2">
      <c r="B11637" s="2"/>
      <c r="C11637" s="2"/>
      <c r="D11637" s="2"/>
      <c r="E11637" s="2"/>
      <c r="F11637" s="2"/>
    </row>
    <row r="11638" spans="2:6" hidden="1" x14ac:dyDescent="0.2">
      <c r="B11638" s="2"/>
      <c r="C11638" s="2"/>
      <c r="D11638" s="2"/>
      <c r="E11638" s="2"/>
      <c r="F11638" s="2"/>
    </row>
    <row r="11639" spans="2:6" hidden="1" x14ac:dyDescent="0.2">
      <c r="B11639" s="2"/>
      <c r="C11639" s="2"/>
      <c r="D11639" s="2"/>
      <c r="E11639" s="2"/>
      <c r="F11639" s="2"/>
    </row>
    <row r="11640" spans="2:6" hidden="1" x14ac:dyDescent="0.2">
      <c r="B11640" s="2"/>
      <c r="C11640" s="2"/>
      <c r="D11640" s="2"/>
      <c r="E11640" s="2"/>
      <c r="F11640" s="2"/>
    </row>
    <row r="11641" spans="2:6" hidden="1" x14ac:dyDescent="0.2">
      <c r="B11641" s="2"/>
      <c r="C11641" s="2"/>
      <c r="D11641" s="2"/>
      <c r="E11641" s="2"/>
      <c r="F11641" s="2"/>
    </row>
    <row r="11642" spans="2:6" hidden="1" x14ac:dyDescent="0.2">
      <c r="B11642" s="2"/>
      <c r="C11642" s="2"/>
      <c r="D11642" s="2"/>
      <c r="E11642" s="2"/>
      <c r="F11642" s="2"/>
    </row>
    <row r="11643" spans="2:6" hidden="1" x14ac:dyDescent="0.2">
      <c r="B11643" s="2"/>
      <c r="C11643" s="2"/>
      <c r="D11643" s="2"/>
      <c r="E11643" s="2"/>
      <c r="F11643" s="2"/>
    </row>
    <row r="11644" spans="2:6" hidden="1" x14ac:dyDescent="0.2">
      <c r="B11644" s="2"/>
      <c r="C11644" s="2"/>
      <c r="D11644" s="2"/>
      <c r="E11644" s="2"/>
      <c r="F11644" s="2"/>
    </row>
    <row r="11645" spans="2:6" hidden="1" x14ac:dyDescent="0.2">
      <c r="B11645" s="2"/>
      <c r="C11645" s="2"/>
      <c r="D11645" s="2"/>
      <c r="E11645" s="2"/>
      <c r="F11645" s="2"/>
    </row>
    <row r="11646" spans="2:6" hidden="1" x14ac:dyDescent="0.2">
      <c r="B11646" s="2"/>
      <c r="C11646" s="2"/>
      <c r="D11646" s="2"/>
      <c r="E11646" s="2"/>
      <c r="F11646" s="2"/>
    </row>
    <row r="11647" spans="2:6" hidden="1" x14ac:dyDescent="0.2">
      <c r="B11647" s="2"/>
      <c r="C11647" s="2"/>
      <c r="D11647" s="2"/>
      <c r="E11647" s="2"/>
      <c r="F11647" s="2"/>
    </row>
    <row r="11648" spans="2:6" hidden="1" x14ac:dyDescent="0.2">
      <c r="B11648" s="2"/>
      <c r="C11648" s="2"/>
      <c r="D11648" s="2"/>
      <c r="E11648" s="2"/>
      <c r="F11648" s="2"/>
    </row>
    <row r="11649" spans="2:6" hidden="1" x14ac:dyDescent="0.2">
      <c r="B11649" s="2"/>
      <c r="C11649" s="2"/>
      <c r="D11649" s="2"/>
      <c r="E11649" s="2"/>
      <c r="F11649" s="2"/>
    </row>
    <row r="11650" spans="2:6" hidden="1" x14ac:dyDescent="0.2">
      <c r="B11650" s="2"/>
      <c r="C11650" s="2"/>
      <c r="D11650" s="2"/>
      <c r="E11650" s="2"/>
      <c r="F11650" s="2"/>
    </row>
    <row r="11651" spans="2:6" hidden="1" x14ac:dyDescent="0.2">
      <c r="B11651" s="2"/>
      <c r="C11651" s="2"/>
      <c r="D11651" s="2"/>
      <c r="E11651" s="2"/>
      <c r="F11651" s="2"/>
    </row>
    <row r="11652" spans="2:6" hidden="1" x14ac:dyDescent="0.2">
      <c r="B11652" s="2"/>
      <c r="C11652" s="2"/>
      <c r="D11652" s="2"/>
      <c r="E11652" s="2"/>
      <c r="F11652" s="2"/>
    </row>
    <row r="11653" spans="2:6" hidden="1" x14ac:dyDescent="0.2">
      <c r="B11653" s="2"/>
      <c r="C11653" s="2"/>
      <c r="D11653" s="2"/>
      <c r="E11653" s="2"/>
      <c r="F11653" s="2"/>
    </row>
    <row r="11654" spans="2:6" hidden="1" x14ac:dyDescent="0.2">
      <c r="B11654" s="2"/>
      <c r="C11654" s="2"/>
      <c r="D11654" s="2"/>
      <c r="E11654" s="2"/>
      <c r="F11654" s="2"/>
    </row>
    <row r="11655" spans="2:6" hidden="1" x14ac:dyDescent="0.2">
      <c r="B11655" s="2"/>
      <c r="C11655" s="2"/>
      <c r="D11655" s="2"/>
      <c r="E11655" s="2"/>
      <c r="F11655" s="2"/>
    </row>
    <row r="11656" spans="2:6" hidden="1" x14ac:dyDescent="0.2">
      <c r="B11656" s="2"/>
      <c r="C11656" s="2"/>
      <c r="D11656" s="2"/>
      <c r="E11656" s="2"/>
      <c r="F11656" s="2"/>
    </row>
    <row r="11657" spans="2:6" hidden="1" x14ac:dyDescent="0.2">
      <c r="B11657" s="2"/>
      <c r="C11657" s="2"/>
      <c r="D11657" s="2"/>
      <c r="E11657" s="2"/>
      <c r="F11657" s="2"/>
    </row>
    <row r="11658" spans="2:6" hidden="1" x14ac:dyDescent="0.2">
      <c r="B11658" s="2"/>
      <c r="C11658" s="2"/>
      <c r="D11658" s="2"/>
      <c r="E11658" s="2"/>
      <c r="F11658" s="2"/>
    </row>
    <row r="11659" spans="2:6" hidden="1" x14ac:dyDescent="0.2">
      <c r="B11659" s="2"/>
      <c r="C11659" s="2"/>
      <c r="D11659" s="2"/>
      <c r="E11659" s="2"/>
      <c r="F11659" s="2"/>
    </row>
    <row r="11660" spans="2:6" hidden="1" x14ac:dyDescent="0.2">
      <c r="B11660" s="2"/>
      <c r="C11660" s="2"/>
      <c r="D11660" s="2"/>
      <c r="E11660" s="2"/>
      <c r="F11660" s="2"/>
    </row>
    <row r="11661" spans="2:6" hidden="1" x14ac:dyDescent="0.2">
      <c r="B11661" s="2"/>
      <c r="C11661" s="2"/>
      <c r="D11661" s="2"/>
      <c r="E11661" s="2"/>
      <c r="F11661" s="2"/>
    </row>
    <row r="11662" spans="2:6" hidden="1" x14ac:dyDescent="0.2">
      <c r="B11662" s="2"/>
      <c r="C11662" s="2"/>
      <c r="D11662" s="2"/>
      <c r="E11662" s="2"/>
      <c r="F11662" s="2"/>
    </row>
    <row r="11663" spans="2:6" hidden="1" x14ac:dyDescent="0.2">
      <c r="B11663" s="2"/>
      <c r="C11663" s="2"/>
      <c r="D11663" s="2"/>
      <c r="E11663" s="2"/>
      <c r="F11663" s="2"/>
    </row>
    <row r="11664" spans="2:6" hidden="1" x14ac:dyDescent="0.2">
      <c r="B11664" s="2"/>
      <c r="C11664" s="2"/>
      <c r="D11664" s="2"/>
      <c r="E11664" s="2"/>
      <c r="F11664" s="2"/>
    </row>
    <row r="11665" spans="2:6" hidden="1" x14ac:dyDescent="0.2">
      <c r="B11665" s="2"/>
      <c r="C11665" s="2"/>
      <c r="D11665" s="2"/>
      <c r="E11665" s="2"/>
      <c r="F11665" s="2"/>
    </row>
    <row r="11666" spans="2:6" hidden="1" x14ac:dyDescent="0.2">
      <c r="B11666" s="2"/>
      <c r="C11666" s="2"/>
      <c r="D11666" s="2"/>
      <c r="E11666" s="2"/>
      <c r="F11666" s="2"/>
    </row>
    <row r="11667" spans="2:6" hidden="1" x14ac:dyDescent="0.2">
      <c r="B11667" s="2"/>
      <c r="C11667" s="2"/>
      <c r="D11667" s="2"/>
      <c r="E11667" s="2"/>
      <c r="F11667" s="2"/>
    </row>
    <row r="11668" spans="2:6" hidden="1" x14ac:dyDescent="0.2">
      <c r="B11668" s="2"/>
      <c r="C11668" s="2"/>
      <c r="D11668" s="2"/>
      <c r="E11668" s="2"/>
      <c r="F11668" s="2"/>
    </row>
    <row r="11669" spans="2:6" hidden="1" x14ac:dyDescent="0.2">
      <c r="B11669" s="2"/>
      <c r="C11669" s="2"/>
      <c r="D11669" s="2"/>
      <c r="E11669" s="2"/>
      <c r="F11669" s="2"/>
    </row>
    <row r="11670" spans="2:6" hidden="1" x14ac:dyDescent="0.2">
      <c r="B11670" s="2"/>
      <c r="C11670" s="2"/>
      <c r="D11670" s="2"/>
      <c r="E11670" s="2"/>
      <c r="F11670" s="2"/>
    </row>
    <row r="11671" spans="2:6" hidden="1" x14ac:dyDescent="0.2">
      <c r="B11671" s="2"/>
      <c r="C11671" s="2"/>
      <c r="D11671" s="2"/>
      <c r="E11671" s="2"/>
      <c r="F11671" s="2"/>
    </row>
    <row r="11672" spans="2:6" hidden="1" x14ac:dyDescent="0.2">
      <c r="B11672" s="2"/>
      <c r="C11672" s="2"/>
      <c r="D11672" s="2"/>
      <c r="E11672" s="2"/>
      <c r="F11672" s="2"/>
    </row>
    <row r="11673" spans="2:6" hidden="1" x14ac:dyDescent="0.2">
      <c r="B11673" s="2"/>
      <c r="C11673" s="2"/>
      <c r="D11673" s="2"/>
      <c r="E11673" s="2"/>
      <c r="F11673" s="2"/>
    </row>
    <row r="11674" spans="2:6" hidden="1" x14ac:dyDescent="0.2">
      <c r="B11674" s="2"/>
      <c r="C11674" s="2"/>
      <c r="D11674" s="2"/>
      <c r="E11674" s="2"/>
      <c r="F11674" s="2"/>
    </row>
    <row r="11675" spans="2:6" hidden="1" x14ac:dyDescent="0.2">
      <c r="B11675" s="2"/>
      <c r="C11675" s="2"/>
      <c r="D11675" s="2"/>
      <c r="E11675" s="2"/>
      <c r="F11675" s="2"/>
    </row>
    <row r="11676" spans="2:6" hidden="1" x14ac:dyDescent="0.2">
      <c r="B11676" s="2"/>
      <c r="C11676" s="2"/>
      <c r="D11676" s="2"/>
      <c r="E11676" s="2"/>
      <c r="F11676" s="2"/>
    </row>
    <row r="11677" spans="2:6" hidden="1" x14ac:dyDescent="0.2">
      <c r="B11677" s="2"/>
      <c r="C11677" s="2"/>
      <c r="D11677" s="2"/>
      <c r="E11677" s="2"/>
      <c r="F11677" s="2"/>
    </row>
    <row r="11678" spans="2:6" hidden="1" x14ac:dyDescent="0.2">
      <c r="B11678" s="2"/>
      <c r="C11678" s="2"/>
      <c r="D11678" s="2"/>
      <c r="E11678" s="2"/>
      <c r="F11678" s="2"/>
    </row>
    <row r="11679" spans="2:6" hidden="1" x14ac:dyDescent="0.2">
      <c r="B11679" s="2"/>
      <c r="C11679" s="2"/>
      <c r="D11679" s="2"/>
      <c r="E11679" s="2"/>
      <c r="F11679" s="2"/>
    </row>
    <row r="11680" spans="2:6" hidden="1" x14ac:dyDescent="0.2">
      <c r="B11680" s="2"/>
      <c r="C11680" s="2"/>
      <c r="D11680" s="2"/>
      <c r="E11680" s="2"/>
      <c r="F11680" s="2"/>
    </row>
    <row r="11681" spans="2:6" hidden="1" x14ac:dyDescent="0.2">
      <c r="B11681" s="2"/>
      <c r="C11681" s="2"/>
      <c r="D11681" s="2"/>
      <c r="E11681" s="2"/>
      <c r="F11681" s="2"/>
    </row>
    <row r="11682" spans="2:6" hidden="1" x14ac:dyDescent="0.2">
      <c r="B11682" s="2"/>
      <c r="C11682" s="2"/>
      <c r="D11682" s="2"/>
      <c r="E11682" s="2"/>
      <c r="F11682" s="2"/>
    </row>
    <row r="11683" spans="2:6" hidden="1" x14ac:dyDescent="0.2">
      <c r="B11683" s="2"/>
      <c r="C11683" s="2"/>
      <c r="D11683" s="2"/>
      <c r="E11683" s="2"/>
      <c r="F11683" s="2"/>
    </row>
    <row r="11684" spans="2:6" hidden="1" x14ac:dyDescent="0.2">
      <c r="B11684" s="2"/>
      <c r="C11684" s="2"/>
      <c r="D11684" s="2"/>
      <c r="E11684" s="2"/>
      <c r="F11684" s="2"/>
    </row>
    <row r="11685" spans="2:6" hidden="1" x14ac:dyDescent="0.2">
      <c r="B11685" s="2"/>
      <c r="C11685" s="2"/>
      <c r="D11685" s="2"/>
      <c r="E11685" s="2"/>
      <c r="F11685" s="2"/>
    </row>
    <row r="11686" spans="2:6" hidden="1" x14ac:dyDescent="0.2">
      <c r="B11686" s="2"/>
      <c r="C11686" s="2"/>
      <c r="D11686" s="2"/>
      <c r="E11686" s="2"/>
      <c r="F11686" s="2"/>
    </row>
    <row r="11687" spans="2:6" hidden="1" x14ac:dyDescent="0.2">
      <c r="B11687" s="2"/>
      <c r="C11687" s="2"/>
      <c r="D11687" s="2"/>
      <c r="E11687" s="2"/>
      <c r="F11687" s="2"/>
    </row>
    <row r="11688" spans="2:6" hidden="1" x14ac:dyDescent="0.2">
      <c r="B11688" s="2"/>
      <c r="C11688" s="2"/>
      <c r="D11688" s="2"/>
      <c r="E11688" s="2"/>
      <c r="F11688" s="2"/>
    </row>
    <row r="11689" spans="2:6" hidden="1" x14ac:dyDescent="0.2">
      <c r="B11689" s="2"/>
      <c r="C11689" s="2"/>
      <c r="D11689" s="2"/>
      <c r="E11689" s="2"/>
      <c r="F11689" s="2"/>
    </row>
    <row r="11690" spans="2:6" hidden="1" x14ac:dyDescent="0.2">
      <c r="B11690" s="2"/>
      <c r="C11690" s="2"/>
      <c r="D11690" s="2"/>
      <c r="E11690" s="2"/>
      <c r="F11690" s="2"/>
    </row>
    <row r="11691" spans="2:6" hidden="1" x14ac:dyDescent="0.2">
      <c r="B11691" s="2"/>
      <c r="C11691" s="2"/>
      <c r="D11691" s="2"/>
      <c r="E11691" s="2"/>
      <c r="F11691" s="2"/>
    </row>
    <row r="11692" spans="2:6" hidden="1" x14ac:dyDescent="0.2">
      <c r="B11692" s="2"/>
      <c r="C11692" s="2"/>
      <c r="D11692" s="2"/>
      <c r="E11692" s="2"/>
      <c r="F11692" s="2"/>
    </row>
    <row r="11693" spans="2:6" hidden="1" x14ac:dyDescent="0.2">
      <c r="B11693" s="2"/>
      <c r="C11693" s="2"/>
      <c r="D11693" s="2"/>
      <c r="E11693" s="2"/>
      <c r="F11693" s="2"/>
    </row>
    <row r="11694" spans="2:6" hidden="1" x14ac:dyDescent="0.2">
      <c r="B11694" s="2"/>
      <c r="C11694" s="2"/>
      <c r="D11694" s="2"/>
      <c r="E11694" s="2"/>
      <c r="F11694" s="2"/>
    </row>
    <row r="11695" spans="2:6" hidden="1" x14ac:dyDescent="0.2">
      <c r="B11695" s="2"/>
      <c r="C11695" s="2"/>
      <c r="D11695" s="2"/>
      <c r="E11695" s="2"/>
      <c r="F11695" s="2"/>
    </row>
    <row r="11696" spans="2:6" hidden="1" x14ac:dyDescent="0.2">
      <c r="B11696" s="2"/>
      <c r="C11696" s="2"/>
      <c r="D11696" s="2"/>
      <c r="E11696" s="2"/>
      <c r="F11696" s="2"/>
    </row>
    <row r="11697" spans="2:6" hidden="1" x14ac:dyDescent="0.2">
      <c r="B11697" s="2"/>
      <c r="C11697" s="2"/>
      <c r="D11697" s="2"/>
      <c r="E11697" s="2"/>
      <c r="F11697" s="2"/>
    </row>
    <row r="11698" spans="2:6" hidden="1" x14ac:dyDescent="0.2">
      <c r="B11698" s="2"/>
      <c r="C11698" s="2"/>
      <c r="D11698" s="2"/>
      <c r="E11698" s="2"/>
      <c r="F11698" s="2"/>
    </row>
    <row r="11699" spans="2:6" hidden="1" x14ac:dyDescent="0.2">
      <c r="B11699" s="2"/>
      <c r="C11699" s="2"/>
      <c r="D11699" s="2"/>
      <c r="E11699" s="2"/>
      <c r="F11699" s="2"/>
    </row>
    <row r="11700" spans="2:6" hidden="1" x14ac:dyDescent="0.2">
      <c r="B11700" s="2"/>
      <c r="C11700" s="2"/>
      <c r="D11700" s="2"/>
      <c r="E11700" s="2"/>
      <c r="F11700" s="2"/>
    </row>
    <row r="11701" spans="2:6" hidden="1" x14ac:dyDescent="0.2">
      <c r="B11701" s="2"/>
      <c r="C11701" s="2"/>
      <c r="D11701" s="2"/>
      <c r="E11701" s="2"/>
      <c r="F11701" s="2"/>
    </row>
    <row r="11702" spans="2:6" hidden="1" x14ac:dyDescent="0.2">
      <c r="B11702" s="2"/>
      <c r="C11702" s="2"/>
      <c r="D11702" s="2"/>
      <c r="E11702" s="2"/>
      <c r="F11702" s="2"/>
    </row>
    <row r="11703" spans="2:6" hidden="1" x14ac:dyDescent="0.2">
      <c r="B11703" s="2"/>
      <c r="C11703" s="2"/>
      <c r="D11703" s="2"/>
      <c r="E11703" s="2"/>
      <c r="F11703" s="2"/>
    </row>
    <row r="11704" spans="2:6" hidden="1" x14ac:dyDescent="0.2">
      <c r="B11704" s="2"/>
      <c r="C11704" s="2"/>
      <c r="D11704" s="2"/>
      <c r="E11704" s="2"/>
      <c r="F11704" s="2"/>
    </row>
    <row r="11705" spans="2:6" hidden="1" x14ac:dyDescent="0.2">
      <c r="B11705" s="2"/>
      <c r="C11705" s="2"/>
      <c r="D11705" s="2"/>
      <c r="E11705" s="2"/>
      <c r="F11705" s="2"/>
    </row>
    <row r="11706" spans="2:6" hidden="1" x14ac:dyDescent="0.2">
      <c r="B11706" s="2"/>
      <c r="C11706" s="2"/>
      <c r="D11706" s="2"/>
      <c r="E11706" s="2"/>
      <c r="F11706" s="2"/>
    </row>
    <row r="11707" spans="2:6" hidden="1" x14ac:dyDescent="0.2">
      <c r="B11707" s="2"/>
      <c r="C11707" s="2"/>
      <c r="D11707" s="2"/>
      <c r="E11707" s="2"/>
      <c r="F11707" s="2"/>
    </row>
    <row r="11708" spans="2:6" hidden="1" x14ac:dyDescent="0.2">
      <c r="B11708" s="2"/>
      <c r="C11708" s="2"/>
      <c r="D11708" s="2"/>
      <c r="E11708" s="2"/>
      <c r="F11708" s="2"/>
    </row>
    <row r="11709" spans="2:6" hidden="1" x14ac:dyDescent="0.2">
      <c r="B11709" s="2"/>
      <c r="C11709" s="2"/>
      <c r="D11709" s="2"/>
      <c r="E11709" s="2"/>
      <c r="F11709" s="2"/>
    </row>
    <row r="11710" spans="2:6" hidden="1" x14ac:dyDescent="0.2">
      <c r="B11710" s="2"/>
      <c r="C11710" s="2"/>
      <c r="D11710" s="2"/>
      <c r="E11710" s="2"/>
      <c r="F11710" s="2"/>
    </row>
    <row r="11711" spans="2:6" hidden="1" x14ac:dyDescent="0.2">
      <c r="B11711" s="2"/>
      <c r="C11711" s="2"/>
      <c r="D11711" s="2"/>
      <c r="E11711" s="2"/>
      <c r="F11711" s="2"/>
    </row>
    <row r="11712" spans="2:6" hidden="1" x14ac:dyDescent="0.2">
      <c r="B11712" s="2"/>
      <c r="C11712" s="2"/>
      <c r="D11712" s="2"/>
      <c r="E11712" s="2"/>
      <c r="F11712" s="2"/>
    </row>
    <row r="11713" spans="2:6" hidden="1" x14ac:dyDescent="0.2">
      <c r="B11713" s="2"/>
      <c r="C11713" s="2"/>
      <c r="D11713" s="2"/>
      <c r="E11713" s="2"/>
      <c r="F11713" s="2"/>
    </row>
    <row r="11714" spans="2:6" hidden="1" x14ac:dyDescent="0.2">
      <c r="B11714" s="2"/>
      <c r="C11714" s="2"/>
      <c r="D11714" s="2"/>
      <c r="E11714" s="2"/>
      <c r="F11714" s="2"/>
    </row>
    <row r="11715" spans="2:6" hidden="1" x14ac:dyDescent="0.2">
      <c r="B11715" s="2"/>
      <c r="C11715" s="2"/>
      <c r="D11715" s="2"/>
      <c r="E11715" s="2"/>
      <c r="F11715" s="2"/>
    </row>
    <row r="11716" spans="2:6" hidden="1" x14ac:dyDescent="0.2">
      <c r="B11716" s="2"/>
      <c r="C11716" s="2"/>
      <c r="D11716" s="2"/>
      <c r="E11716" s="2"/>
      <c r="F11716" s="2"/>
    </row>
    <row r="11717" spans="2:6" hidden="1" x14ac:dyDescent="0.2">
      <c r="B11717" s="2"/>
      <c r="C11717" s="2"/>
      <c r="D11717" s="2"/>
      <c r="E11717" s="2"/>
      <c r="F11717" s="2"/>
    </row>
    <row r="11718" spans="2:6" hidden="1" x14ac:dyDescent="0.2">
      <c r="B11718" s="2"/>
      <c r="C11718" s="2"/>
      <c r="D11718" s="2"/>
      <c r="E11718" s="2"/>
      <c r="F11718" s="2"/>
    </row>
    <row r="11719" spans="2:6" hidden="1" x14ac:dyDescent="0.2">
      <c r="B11719" s="2"/>
      <c r="C11719" s="2"/>
      <c r="D11719" s="2"/>
      <c r="E11719" s="2"/>
      <c r="F11719" s="2"/>
    </row>
    <row r="11720" spans="2:6" hidden="1" x14ac:dyDescent="0.2">
      <c r="B11720" s="2"/>
      <c r="C11720" s="2"/>
      <c r="D11720" s="2"/>
      <c r="E11720" s="2"/>
      <c r="F11720" s="2"/>
    </row>
    <row r="11721" spans="2:6" hidden="1" x14ac:dyDescent="0.2">
      <c r="B11721" s="2"/>
      <c r="C11721" s="2"/>
      <c r="D11721" s="2"/>
      <c r="E11721" s="2"/>
      <c r="F11721" s="2"/>
    </row>
    <row r="11722" spans="2:6" hidden="1" x14ac:dyDescent="0.2">
      <c r="B11722" s="2"/>
      <c r="C11722" s="2"/>
      <c r="D11722" s="2"/>
      <c r="E11722" s="2"/>
      <c r="F11722" s="2"/>
    </row>
    <row r="11723" spans="2:6" hidden="1" x14ac:dyDescent="0.2">
      <c r="B11723" s="2"/>
      <c r="C11723" s="2"/>
      <c r="D11723" s="2"/>
      <c r="E11723" s="2"/>
      <c r="F11723" s="2"/>
    </row>
    <row r="11724" spans="2:6" hidden="1" x14ac:dyDescent="0.2">
      <c r="B11724" s="2"/>
      <c r="C11724" s="2"/>
      <c r="D11724" s="2"/>
      <c r="E11724" s="2"/>
      <c r="F11724" s="2"/>
    </row>
    <row r="11725" spans="2:6" hidden="1" x14ac:dyDescent="0.2">
      <c r="B11725" s="2"/>
      <c r="C11725" s="2"/>
      <c r="D11725" s="2"/>
      <c r="E11725" s="2"/>
      <c r="F11725" s="2"/>
    </row>
    <row r="11726" spans="2:6" hidden="1" x14ac:dyDescent="0.2">
      <c r="B11726" s="2"/>
      <c r="C11726" s="2"/>
      <c r="D11726" s="2"/>
      <c r="E11726" s="2"/>
      <c r="F11726" s="2"/>
    </row>
    <row r="11727" spans="2:6" hidden="1" x14ac:dyDescent="0.2">
      <c r="B11727" s="2"/>
      <c r="C11727" s="2"/>
      <c r="D11727" s="2"/>
      <c r="E11727" s="2"/>
      <c r="F11727" s="2"/>
    </row>
    <row r="11728" spans="2:6" hidden="1" x14ac:dyDescent="0.2">
      <c r="B11728" s="2"/>
      <c r="C11728" s="2"/>
      <c r="D11728" s="2"/>
      <c r="E11728" s="2"/>
      <c r="F11728" s="2"/>
    </row>
    <row r="11729" spans="2:6" hidden="1" x14ac:dyDescent="0.2">
      <c r="B11729" s="2"/>
      <c r="C11729" s="2"/>
      <c r="D11729" s="2"/>
      <c r="E11729" s="2"/>
      <c r="F11729" s="2"/>
    </row>
    <row r="11730" spans="2:6" hidden="1" x14ac:dyDescent="0.2">
      <c r="B11730" s="2"/>
      <c r="C11730" s="2"/>
      <c r="D11730" s="2"/>
      <c r="E11730" s="2"/>
      <c r="F11730" s="2"/>
    </row>
    <row r="11731" spans="2:6" hidden="1" x14ac:dyDescent="0.2">
      <c r="B11731" s="2"/>
      <c r="C11731" s="2"/>
      <c r="D11731" s="2"/>
      <c r="E11731" s="2"/>
      <c r="F11731" s="2"/>
    </row>
    <row r="11732" spans="2:6" hidden="1" x14ac:dyDescent="0.2">
      <c r="B11732" s="2"/>
      <c r="C11732" s="2"/>
      <c r="D11732" s="2"/>
      <c r="E11732" s="2"/>
      <c r="F11732" s="2"/>
    </row>
    <row r="11733" spans="2:6" hidden="1" x14ac:dyDescent="0.2">
      <c r="B11733" s="2"/>
      <c r="C11733" s="2"/>
      <c r="D11733" s="2"/>
      <c r="E11733" s="2"/>
      <c r="F11733" s="2"/>
    </row>
    <row r="11734" spans="2:6" hidden="1" x14ac:dyDescent="0.2">
      <c r="B11734" s="2"/>
      <c r="C11734" s="2"/>
      <c r="D11734" s="2"/>
      <c r="E11734" s="2"/>
      <c r="F11734" s="2"/>
    </row>
    <row r="11735" spans="2:6" hidden="1" x14ac:dyDescent="0.2">
      <c r="B11735" s="2"/>
      <c r="C11735" s="2"/>
      <c r="D11735" s="2"/>
      <c r="E11735" s="2"/>
      <c r="F11735" s="2"/>
    </row>
    <row r="11736" spans="2:6" hidden="1" x14ac:dyDescent="0.2">
      <c r="B11736" s="2"/>
      <c r="C11736" s="2"/>
      <c r="D11736" s="2"/>
      <c r="E11736" s="2"/>
      <c r="F11736" s="2"/>
    </row>
    <row r="11737" spans="2:6" hidden="1" x14ac:dyDescent="0.2">
      <c r="B11737" s="2"/>
      <c r="C11737" s="2"/>
      <c r="D11737" s="2"/>
      <c r="E11737" s="2"/>
      <c r="F11737" s="2"/>
    </row>
    <row r="11738" spans="2:6" hidden="1" x14ac:dyDescent="0.2">
      <c r="B11738" s="2"/>
      <c r="C11738" s="2"/>
      <c r="D11738" s="2"/>
      <c r="E11738" s="2"/>
      <c r="F11738" s="2"/>
    </row>
    <row r="11739" spans="2:6" hidden="1" x14ac:dyDescent="0.2">
      <c r="B11739" s="2"/>
      <c r="C11739" s="2"/>
      <c r="D11739" s="2"/>
      <c r="E11739" s="2"/>
      <c r="F11739" s="2"/>
    </row>
    <row r="11740" spans="2:6" hidden="1" x14ac:dyDescent="0.2">
      <c r="B11740" s="2"/>
      <c r="C11740" s="2"/>
      <c r="D11740" s="2"/>
      <c r="E11740" s="2"/>
      <c r="F11740" s="2"/>
    </row>
    <row r="11741" spans="2:6" hidden="1" x14ac:dyDescent="0.2">
      <c r="B11741" s="2"/>
      <c r="C11741" s="2"/>
      <c r="D11741" s="2"/>
      <c r="E11741" s="2"/>
      <c r="F11741" s="2"/>
    </row>
    <row r="11742" spans="2:6" hidden="1" x14ac:dyDescent="0.2">
      <c r="B11742" s="2"/>
      <c r="C11742" s="2"/>
      <c r="D11742" s="2"/>
      <c r="E11742" s="2"/>
      <c r="F11742" s="2"/>
    </row>
    <row r="11743" spans="2:6" hidden="1" x14ac:dyDescent="0.2">
      <c r="B11743" s="2"/>
      <c r="C11743" s="2"/>
      <c r="D11743" s="2"/>
      <c r="E11743" s="2"/>
      <c r="F11743" s="2"/>
    </row>
    <row r="11744" spans="2:6" hidden="1" x14ac:dyDescent="0.2">
      <c r="B11744" s="2"/>
      <c r="C11744" s="2"/>
      <c r="D11744" s="2"/>
      <c r="E11744" s="2"/>
      <c r="F11744" s="2"/>
    </row>
    <row r="11745" spans="2:6" hidden="1" x14ac:dyDescent="0.2">
      <c r="B11745" s="2"/>
      <c r="C11745" s="2"/>
      <c r="D11745" s="2"/>
      <c r="E11745" s="2"/>
      <c r="F11745" s="2"/>
    </row>
    <row r="11746" spans="2:6" hidden="1" x14ac:dyDescent="0.2">
      <c r="B11746" s="2"/>
      <c r="C11746" s="2"/>
      <c r="D11746" s="2"/>
      <c r="E11746" s="2"/>
      <c r="F11746" s="2"/>
    </row>
    <row r="11747" spans="2:6" hidden="1" x14ac:dyDescent="0.2">
      <c r="B11747" s="2"/>
      <c r="C11747" s="2"/>
      <c r="D11747" s="2"/>
      <c r="E11747" s="2"/>
      <c r="F11747" s="2"/>
    </row>
    <row r="11748" spans="2:6" hidden="1" x14ac:dyDescent="0.2">
      <c r="B11748" s="2"/>
      <c r="C11748" s="2"/>
      <c r="D11748" s="2"/>
      <c r="E11748" s="2"/>
      <c r="F11748" s="2"/>
    </row>
    <row r="11749" spans="2:6" hidden="1" x14ac:dyDescent="0.2">
      <c r="B11749" s="2"/>
      <c r="C11749" s="2"/>
      <c r="D11749" s="2"/>
      <c r="E11749" s="2"/>
      <c r="F11749" s="2"/>
    </row>
    <row r="11750" spans="2:6" hidden="1" x14ac:dyDescent="0.2">
      <c r="B11750" s="2"/>
      <c r="C11750" s="2"/>
      <c r="D11750" s="2"/>
      <c r="E11750" s="2"/>
      <c r="F11750" s="2"/>
    </row>
    <row r="11751" spans="2:6" hidden="1" x14ac:dyDescent="0.2">
      <c r="B11751" s="2"/>
      <c r="C11751" s="2"/>
      <c r="D11751" s="2"/>
      <c r="E11751" s="2"/>
      <c r="F11751" s="2"/>
    </row>
    <row r="11752" spans="2:6" hidden="1" x14ac:dyDescent="0.2">
      <c r="B11752" s="2"/>
      <c r="C11752" s="2"/>
      <c r="D11752" s="2"/>
      <c r="E11752" s="2"/>
      <c r="F11752" s="2"/>
    </row>
    <row r="11753" spans="2:6" hidden="1" x14ac:dyDescent="0.2">
      <c r="B11753" s="2"/>
      <c r="C11753" s="2"/>
      <c r="D11753" s="2"/>
      <c r="E11753" s="2"/>
      <c r="F11753" s="2"/>
    </row>
    <row r="11754" spans="2:6" hidden="1" x14ac:dyDescent="0.2">
      <c r="B11754" s="2"/>
      <c r="C11754" s="2"/>
      <c r="D11754" s="2"/>
      <c r="E11754" s="2"/>
      <c r="F11754" s="2"/>
    </row>
    <row r="11755" spans="2:6" hidden="1" x14ac:dyDescent="0.2">
      <c r="B11755" s="2"/>
      <c r="C11755" s="2"/>
      <c r="D11755" s="2"/>
      <c r="E11755" s="2"/>
      <c r="F11755" s="2"/>
    </row>
    <row r="11756" spans="2:6" hidden="1" x14ac:dyDescent="0.2">
      <c r="B11756" s="2"/>
      <c r="C11756" s="2"/>
      <c r="D11756" s="2"/>
      <c r="E11756" s="2"/>
      <c r="F11756" s="2"/>
    </row>
    <row r="11757" spans="2:6" hidden="1" x14ac:dyDescent="0.2">
      <c r="B11757" s="2"/>
      <c r="C11757" s="2"/>
      <c r="D11757" s="2"/>
      <c r="E11757" s="2"/>
      <c r="F11757" s="2"/>
    </row>
    <row r="11758" spans="2:6" hidden="1" x14ac:dyDescent="0.2">
      <c r="B11758" s="2"/>
      <c r="C11758" s="2"/>
      <c r="D11758" s="2"/>
      <c r="E11758" s="2"/>
      <c r="F11758" s="2"/>
    </row>
    <row r="11759" spans="2:6" hidden="1" x14ac:dyDescent="0.2">
      <c r="B11759" s="2"/>
      <c r="C11759" s="2"/>
      <c r="D11759" s="2"/>
      <c r="E11759" s="2"/>
      <c r="F11759" s="2"/>
    </row>
    <row r="11760" spans="2:6" hidden="1" x14ac:dyDescent="0.2">
      <c r="B11760" s="2"/>
      <c r="C11760" s="2"/>
      <c r="D11760" s="2"/>
      <c r="E11760" s="2"/>
      <c r="F11760" s="2"/>
    </row>
    <row r="11761" spans="2:6" hidden="1" x14ac:dyDescent="0.2">
      <c r="B11761" s="2"/>
      <c r="C11761" s="2"/>
      <c r="D11761" s="2"/>
      <c r="E11761" s="2"/>
      <c r="F11761" s="2"/>
    </row>
    <row r="11762" spans="2:6" hidden="1" x14ac:dyDescent="0.2">
      <c r="B11762" s="2"/>
      <c r="C11762" s="2"/>
      <c r="D11762" s="2"/>
      <c r="E11762" s="2"/>
      <c r="F11762" s="2"/>
    </row>
    <row r="11763" spans="2:6" hidden="1" x14ac:dyDescent="0.2">
      <c r="B11763" s="2"/>
      <c r="C11763" s="2"/>
      <c r="D11763" s="2"/>
      <c r="E11763" s="2"/>
      <c r="F11763" s="2"/>
    </row>
    <row r="11764" spans="2:6" hidden="1" x14ac:dyDescent="0.2">
      <c r="B11764" s="2"/>
      <c r="C11764" s="2"/>
      <c r="D11764" s="2"/>
      <c r="E11764" s="2"/>
      <c r="F11764" s="2"/>
    </row>
    <row r="11765" spans="2:6" hidden="1" x14ac:dyDescent="0.2">
      <c r="B11765" s="2"/>
      <c r="C11765" s="2"/>
      <c r="D11765" s="2"/>
      <c r="E11765" s="2"/>
      <c r="F11765" s="2"/>
    </row>
    <row r="11766" spans="2:6" hidden="1" x14ac:dyDescent="0.2">
      <c r="B11766" s="2"/>
      <c r="C11766" s="2"/>
      <c r="D11766" s="2"/>
      <c r="E11766" s="2"/>
      <c r="F11766" s="2"/>
    </row>
    <row r="11767" spans="2:6" hidden="1" x14ac:dyDescent="0.2">
      <c r="B11767" s="2"/>
      <c r="C11767" s="2"/>
      <c r="D11767" s="2"/>
      <c r="E11767" s="2"/>
      <c r="F11767" s="2"/>
    </row>
    <row r="11768" spans="2:6" hidden="1" x14ac:dyDescent="0.2">
      <c r="B11768" s="2"/>
      <c r="C11768" s="2"/>
      <c r="D11768" s="2"/>
      <c r="E11768" s="2"/>
      <c r="F11768" s="2"/>
    </row>
    <row r="11769" spans="2:6" hidden="1" x14ac:dyDescent="0.2">
      <c r="B11769" s="2"/>
      <c r="C11769" s="2"/>
      <c r="D11769" s="2"/>
      <c r="E11769" s="2"/>
      <c r="F11769" s="2"/>
    </row>
    <row r="11770" spans="2:6" hidden="1" x14ac:dyDescent="0.2">
      <c r="B11770" s="2"/>
      <c r="C11770" s="2"/>
      <c r="D11770" s="2"/>
      <c r="E11770" s="2"/>
      <c r="F11770" s="2"/>
    </row>
    <row r="11771" spans="2:6" hidden="1" x14ac:dyDescent="0.2">
      <c r="B11771" s="2"/>
      <c r="C11771" s="2"/>
      <c r="D11771" s="2"/>
      <c r="E11771" s="2"/>
      <c r="F11771" s="2"/>
    </row>
    <row r="11772" spans="2:6" hidden="1" x14ac:dyDescent="0.2">
      <c r="B11772" s="2"/>
      <c r="C11772" s="2"/>
      <c r="D11772" s="2"/>
      <c r="E11772" s="2"/>
      <c r="F11772" s="2"/>
    </row>
    <row r="11773" spans="2:6" hidden="1" x14ac:dyDescent="0.2">
      <c r="B11773" s="2"/>
      <c r="C11773" s="2"/>
      <c r="D11773" s="2"/>
      <c r="E11773" s="2"/>
      <c r="F11773" s="2"/>
    </row>
    <row r="11774" spans="2:6" hidden="1" x14ac:dyDescent="0.2">
      <c r="B11774" s="2"/>
      <c r="C11774" s="2"/>
      <c r="D11774" s="2"/>
      <c r="E11774" s="2"/>
      <c r="F11774" s="2"/>
    </row>
    <row r="11775" spans="2:6" hidden="1" x14ac:dyDescent="0.2">
      <c r="B11775" s="2"/>
      <c r="C11775" s="2"/>
      <c r="D11775" s="2"/>
      <c r="E11775" s="2"/>
      <c r="F11775" s="2"/>
    </row>
    <row r="11776" spans="2:6" hidden="1" x14ac:dyDescent="0.2">
      <c r="B11776" s="2"/>
      <c r="C11776" s="2"/>
      <c r="D11776" s="2"/>
      <c r="E11776" s="2"/>
      <c r="F11776" s="2"/>
    </row>
    <row r="11777" spans="2:6" hidden="1" x14ac:dyDescent="0.2">
      <c r="B11777" s="2"/>
      <c r="C11777" s="2"/>
      <c r="D11777" s="2"/>
      <c r="E11777" s="2"/>
      <c r="F11777" s="2"/>
    </row>
    <row r="11778" spans="2:6" hidden="1" x14ac:dyDescent="0.2">
      <c r="B11778" s="2"/>
      <c r="C11778" s="2"/>
      <c r="D11778" s="2"/>
      <c r="E11778" s="2"/>
      <c r="F11778" s="2"/>
    </row>
    <row r="11779" spans="2:6" hidden="1" x14ac:dyDescent="0.2">
      <c r="B11779" s="2"/>
      <c r="C11779" s="2"/>
      <c r="D11779" s="2"/>
      <c r="E11779" s="2"/>
      <c r="F11779" s="2"/>
    </row>
    <row r="11780" spans="2:6" hidden="1" x14ac:dyDescent="0.2">
      <c r="B11780" s="2"/>
      <c r="C11780" s="2"/>
      <c r="D11780" s="2"/>
      <c r="E11780" s="2"/>
      <c r="F11780" s="2"/>
    </row>
    <row r="11781" spans="2:6" hidden="1" x14ac:dyDescent="0.2">
      <c r="B11781" s="2"/>
      <c r="C11781" s="2"/>
      <c r="D11781" s="2"/>
      <c r="E11781" s="2"/>
      <c r="F11781" s="2"/>
    </row>
    <row r="11782" spans="2:6" hidden="1" x14ac:dyDescent="0.2">
      <c r="B11782" s="2"/>
      <c r="C11782" s="2"/>
      <c r="D11782" s="2"/>
      <c r="E11782" s="2"/>
      <c r="F11782" s="2"/>
    </row>
    <row r="11783" spans="2:6" hidden="1" x14ac:dyDescent="0.2">
      <c r="B11783" s="2"/>
      <c r="C11783" s="2"/>
      <c r="D11783" s="2"/>
      <c r="E11783" s="2"/>
      <c r="F11783" s="2"/>
    </row>
    <row r="11784" spans="2:6" hidden="1" x14ac:dyDescent="0.2">
      <c r="B11784" s="2"/>
      <c r="C11784" s="2"/>
      <c r="D11784" s="2"/>
      <c r="E11784" s="2"/>
      <c r="F11784" s="2"/>
    </row>
    <row r="11785" spans="2:6" hidden="1" x14ac:dyDescent="0.2">
      <c r="B11785" s="2"/>
      <c r="C11785" s="2"/>
      <c r="D11785" s="2"/>
      <c r="E11785" s="2"/>
      <c r="F11785" s="2"/>
    </row>
    <row r="11786" spans="2:6" hidden="1" x14ac:dyDescent="0.2">
      <c r="B11786" s="2"/>
      <c r="C11786" s="2"/>
      <c r="D11786" s="2"/>
      <c r="E11786" s="2"/>
      <c r="F11786" s="2"/>
    </row>
    <row r="11787" spans="2:6" hidden="1" x14ac:dyDescent="0.2">
      <c r="B11787" s="2"/>
      <c r="C11787" s="2"/>
      <c r="D11787" s="2"/>
      <c r="E11787" s="2"/>
      <c r="F11787" s="2"/>
    </row>
    <row r="11788" spans="2:6" hidden="1" x14ac:dyDescent="0.2">
      <c r="B11788" s="2"/>
      <c r="C11788" s="2"/>
      <c r="D11788" s="2"/>
      <c r="E11788" s="2"/>
      <c r="F11788" s="2"/>
    </row>
    <row r="11789" spans="2:6" hidden="1" x14ac:dyDescent="0.2">
      <c r="B11789" s="2"/>
      <c r="C11789" s="2"/>
      <c r="D11789" s="2"/>
      <c r="E11789" s="2"/>
      <c r="F11789" s="2"/>
    </row>
    <row r="11790" spans="2:6" hidden="1" x14ac:dyDescent="0.2">
      <c r="B11790" s="2"/>
      <c r="C11790" s="2"/>
      <c r="D11790" s="2"/>
      <c r="E11790" s="2"/>
      <c r="F11790" s="2"/>
    </row>
    <row r="11791" spans="2:6" hidden="1" x14ac:dyDescent="0.2">
      <c r="B11791" s="2"/>
      <c r="C11791" s="2"/>
      <c r="D11791" s="2"/>
      <c r="E11791" s="2"/>
      <c r="F11791" s="2"/>
    </row>
    <row r="11792" spans="2:6" hidden="1" x14ac:dyDescent="0.2">
      <c r="B11792" s="2"/>
      <c r="C11792" s="2"/>
      <c r="D11792" s="2"/>
      <c r="E11792" s="2"/>
      <c r="F11792" s="2"/>
    </row>
    <row r="11793" spans="2:6" hidden="1" x14ac:dyDescent="0.2">
      <c r="B11793" s="2"/>
      <c r="C11793" s="2"/>
      <c r="D11793" s="2"/>
      <c r="E11793" s="2"/>
      <c r="F11793" s="2"/>
    </row>
    <row r="11794" spans="2:6" hidden="1" x14ac:dyDescent="0.2">
      <c r="B11794" s="2"/>
      <c r="C11794" s="2"/>
      <c r="D11794" s="2"/>
      <c r="E11794" s="2"/>
      <c r="F11794" s="2"/>
    </row>
    <row r="11795" spans="2:6" hidden="1" x14ac:dyDescent="0.2">
      <c r="B11795" s="2"/>
      <c r="C11795" s="2"/>
      <c r="D11795" s="2"/>
      <c r="E11795" s="2"/>
      <c r="F11795" s="2"/>
    </row>
    <row r="11796" spans="2:6" hidden="1" x14ac:dyDescent="0.2">
      <c r="B11796" s="2"/>
      <c r="C11796" s="2"/>
      <c r="D11796" s="2"/>
      <c r="E11796" s="2"/>
      <c r="F11796" s="2"/>
    </row>
    <row r="11797" spans="2:6" hidden="1" x14ac:dyDescent="0.2">
      <c r="B11797" s="2"/>
      <c r="C11797" s="2"/>
      <c r="D11797" s="2"/>
      <c r="E11797" s="2"/>
      <c r="F11797" s="2"/>
    </row>
    <row r="11798" spans="2:6" hidden="1" x14ac:dyDescent="0.2">
      <c r="B11798" s="2"/>
      <c r="C11798" s="2"/>
      <c r="D11798" s="2"/>
      <c r="E11798" s="2"/>
      <c r="F11798" s="2"/>
    </row>
    <row r="11799" spans="2:6" hidden="1" x14ac:dyDescent="0.2">
      <c r="B11799" s="2"/>
      <c r="C11799" s="2"/>
      <c r="D11799" s="2"/>
      <c r="E11799" s="2"/>
      <c r="F11799" s="2"/>
    </row>
    <row r="11800" spans="2:6" hidden="1" x14ac:dyDescent="0.2">
      <c r="B11800" s="2"/>
      <c r="C11800" s="2"/>
      <c r="D11800" s="2"/>
      <c r="E11800" s="2"/>
      <c r="F11800" s="2"/>
    </row>
    <row r="11801" spans="2:6" hidden="1" x14ac:dyDescent="0.2">
      <c r="B11801" s="2"/>
      <c r="C11801" s="2"/>
      <c r="D11801" s="2"/>
      <c r="E11801" s="2"/>
      <c r="F11801" s="2"/>
    </row>
    <row r="11802" spans="2:6" hidden="1" x14ac:dyDescent="0.2">
      <c r="B11802" s="2"/>
      <c r="C11802" s="2"/>
      <c r="D11802" s="2"/>
      <c r="E11802" s="2"/>
      <c r="F11802" s="2"/>
    </row>
    <row r="11803" spans="2:6" hidden="1" x14ac:dyDescent="0.2">
      <c r="B11803" s="2"/>
      <c r="C11803" s="2"/>
      <c r="D11803" s="2"/>
      <c r="E11803" s="2"/>
      <c r="F11803" s="2"/>
    </row>
    <row r="11804" spans="2:6" hidden="1" x14ac:dyDescent="0.2">
      <c r="B11804" s="2"/>
      <c r="C11804" s="2"/>
      <c r="D11804" s="2"/>
      <c r="E11804" s="2"/>
      <c r="F11804" s="2"/>
    </row>
    <row r="11805" spans="2:6" hidden="1" x14ac:dyDescent="0.2">
      <c r="B11805" s="2"/>
      <c r="C11805" s="2"/>
      <c r="D11805" s="2"/>
      <c r="E11805" s="2"/>
      <c r="F11805" s="2"/>
    </row>
    <row r="11806" spans="2:6" hidden="1" x14ac:dyDescent="0.2">
      <c r="B11806" s="2"/>
      <c r="C11806" s="2"/>
      <c r="D11806" s="2"/>
      <c r="E11806" s="2"/>
      <c r="F11806" s="2"/>
    </row>
    <row r="11807" spans="2:6" hidden="1" x14ac:dyDescent="0.2">
      <c r="B11807" s="2"/>
      <c r="C11807" s="2"/>
      <c r="D11807" s="2"/>
      <c r="E11807" s="2"/>
      <c r="F11807" s="2"/>
    </row>
    <row r="11808" spans="2:6" hidden="1" x14ac:dyDescent="0.2">
      <c r="B11808" s="2"/>
      <c r="C11808" s="2"/>
      <c r="D11808" s="2"/>
      <c r="E11808" s="2"/>
      <c r="F11808" s="2"/>
    </row>
    <row r="11809" spans="2:6" hidden="1" x14ac:dyDescent="0.2">
      <c r="B11809" s="2"/>
      <c r="C11809" s="2"/>
      <c r="D11809" s="2"/>
      <c r="E11809" s="2"/>
      <c r="F11809" s="2"/>
    </row>
    <row r="11810" spans="2:6" hidden="1" x14ac:dyDescent="0.2">
      <c r="B11810" s="2"/>
      <c r="C11810" s="2"/>
      <c r="D11810" s="2"/>
      <c r="E11810" s="2"/>
      <c r="F11810" s="2"/>
    </row>
    <row r="11811" spans="2:6" hidden="1" x14ac:dyDescent="0.2">
      <c r="B11811" s="2"/>
      <c r="C11811" s="2"/>
      <c r="D11811" s="2"/>
      <c r="E11811" s="2"/>
      <c r="F11811" s="2"/>
    </row>
    <row r="11812" spans="2:6" hidden="1" x14ac:dyDescent="0.2">
      <c r="B11812" s="2"/>
      <c r="C11812" s="2"/>
      <c r="D11812" s="2"/>
      <c r="E11812" s="2"/>
      <c r="F11812" s="2"/>
    </row>
    <row r="11813" spans="2:6" hidden="1" x14ac:dyDescent="0.2">
      <c r="B11813" s="2"/>
      <c r="C11813" s="2"/>
      <c r="D11813" s="2"/>
      <c r="E11813" s="2"/>
      <c r="F11813" s="2"/>
    </row>
    <row r="11814" spans="2:6" hidden="1" x14ac:dyDescent="0.2">
      <c r="B11814" s="2"/>
      <c r="C11814" s="2"/>
      <c r="D11814" s="2"/>
      <c r="E11814" s="2"/>
      <c r="F11814" s="2"/>
    </row>
    <row r="11815" spans="2:6" hidden="1" x14ac:dyDescent="0.2">
      <c r="B11815" s="2"/>
      <c r="C11815" s="2"/>
      <c r="D11815" s="2"/>
      <c r="E11815" s="2"/>
      <c r="F11815" s="2"/>
    </row>
    <row r="11816" spans="2:6" hidden="1" x14ac:dyDescent="0.2">
      <c r="B11816" s="2"/>
      <c r="C11816" s="2"/>
      <c r="D11816" s="2"/>
      <c r="E11816" s="2"/>
      <c r="F11816" s="2"/>
    </row>
    <row r="11817" spans="2:6" hidden="1" x14ac:dyDescent="0.2">
      <c r="B11817" s="2"/>
      <c r="C11817" s="2"/>
      <c r="D11817" s="2"/>
      <c r="E11817" s="2"/>
      <c r="F11817" s="2"/>
    </row>
    <row r="11818" spans="2:6" hidden="1" x14ac:dyDescent="0.2">
      <c r="B11818" s="2"/>
      <c r="C11818" s="2"/>
      <c r="D11818" s="2"/>
      <c r="E11818" s="2"/>
      <c r="F11818" s="2"/>
    </row>
    <row r="11819" spans="2:6" hidden="1" x14ac:dyDescent="0.2">
      <c r="B11819" s="2"/>
      <c r="C11819" s="2"/>
      <c r="D11819" s="2"/>
      <c r="E11819" s="2"/>
      <c r="F11819" s="2"/>
    </row>
    <row r="11820" spans="2:6" hidden="1" x14ac:dyDescent="0.2">
      <c r="B11820" s="2"/>
      <c r="C11820" s="2"/>
      <c r="D11820" s="2"/>
      <c r="E11820" s="2"/>
      <c r="F11820" s="2"/>
    </row>
    <row r="11821" spans="2:6" hidden="1" x14ac:dyDescent="0.2">
      <c r="B11821" s="2"/>
      <c r="C11821" s="2"/>
      <c r="D11821" s="2"/>
      <c r="E11821" s="2"/>
      <c r="F11821" s="2"/>
    </row>
    <row r="11822" spans="2:6" hidden="1" x14ac:dyDescent="0.2">
      <c r="B11822" s="2"/>
      <c r="C11822" s="2"/>
      <c r="D11822" s="2"/>
      <c r="E11822" s="2"/>
      <c r="F11822" s="2"/>
    </row>
    <row r="11823" spans="2:6" hidden="1" x14ac:dyDescent="0.2">
      <c r="B11823" s="2"/>
      <c r="C11823" s="2"/>
      <c r="D11823" s="2"/>
      <c r="E11823" s="2"/>
      <c r="F11823" s="2"/>
    </row>
    <row r="11824" spans="2:6" hidden="1" x14ac:dyDescent="0.2">
      <c r="B11824" s="2"/>
      <c r="C11824" s="2"/>
      <c r="D11824" s="2"/>
      <c r="E11824" s="2"/>
      <c r="F11824" s="2"/>
    </row>
    <row r="11825" spans="2:6" hidden="1" x14ac:dyDescent="0.2">
      <c r="B11825" s="2"/>
      <c r="C11825" s="2"/>
      <c r="D11825" s="2"/>
      <c r="E11825" s="2"/>
      <c r="F11825" s="2"/>
    </row>
    <row r="11826" spans="2:6" hidden="1" x14ac:dyDescent="0.2">
      <c r="B11826" s="2"/>
      <c r="C11826" s="2"/>
      <c r="D11826" s="2"/>
      <c r="E11826" s="2"/>
      <c r="F11826" s="2"/>
    </row>
    <row r="11827" spans="2:6" hidden="1" x14ac:dyDescent="0.2">
      <c r="B11827" s="2"/>
      <c r="C11827" s="2"/>
      <c r="D11827" s="2"/>
      <c r="E11827" s="2"/>
      <c r="F11827" s="2"/>
    </row>
    <row r="11828" spans="2:6" hidden="1" x14ac:dyDescent="0.2">
      <c r="B11828" s="2"/>
      <c r="C11828" s="2"/>
      <c r="D11828" s="2"/>
      <c r="E11828" s="2"/>
      <c r="F11828" s="2"/>
    </row>
    <row r="11829" spans="2:6" hidden="1" x14ac:dyDescent="0.2">
      <c r="B11829" s="2"/>
      <c r="C11829" s="2"/>
      <c r="D11829" s="2"/>
      <c r="E11829" s="2"/>
      <c r="F11829" s="2"/>
    </row>
    <row r="11830" spans="2:6" hidden="1" x14ac:dyDescent="0.2">
      <c r="B11830" s="2"/>
      <c r="C11830" s="2"/>
      <c r="D11830" s="2"/>
      <c r="E11830" s="2"/>
      <c r="F11830" s="2"/>
    </row>
    <row r="11831" spans="2:6" hidden="1" x14ac:dyDescent="0.2">
      <c r="B11831" s="2"/>
      <c r="C11831" s="2"/>
      <c r="D11831" s="2"/>
      <c r="E11831" s="2"/>
      <c r="F11831" s="2"/>
    </row>
    <row r="11832" spans="2:6" hidden="1" x14ac:dyDescent="0.2">
      <c r="B11832" s="2"/>
      <c r="C11832" s="2"/>
      <c r="D11832" s="2"/>
      <c r="E11832" s="2"/>
      <c r="F11832" s="2"/>
    </row>
    <row r="11833" spans="2:6" hidden="1" x14ac:dyDescent="0.2">
      <c r="B11833" s="2"/>
      <c r="C11833" s="2"/>
      <c r="D11833" s="2"/>
      <c r="E11833" s="2"/>
      <c r="F11833" s="2"/>
    </row>
    <row r="11834" spans="2:6" hidden="1" x14ac:dyDescent="0.2">
      <c r="B11834" s="2"/>
      <c r="C11834" s="2"/>
      <c r="D11834" s="2"/>
      <c r="E11834" s="2"/>
      <c r="F11834" s="2"/>
    </row>
    <row r="11835" spans="2:6" hidden="1" x14ac:dyDescent="0.2">
      <c r="B11835" s="2"/>
      <c r="C11835" s="2"/>
      <c r="D11835" s="2"/>
      <c r="E11835" s="2"/>
      <c r="F11835" s="2"/>
    </row>
    <row r="11836" spans="2:6" hidden="1" x14ac:dyDescent="0.2">
      <c r="B11836" s="2"/>
      <c r="C11836" s="2"/>
      <c r="D11836" s="2"/>
      <c r="E11836" s="2"/>
      <c r="F11836" s="2"/>
    </row>
    <row r="11837" spans="2:6" hidden="1" x14ac:dyDescent="0.2">
      <c r="B11837" s="2"/>
      <c r="C11837" s="2"/>
      <c r="D11837" s="2"/>
      <c r="E11837" s="2"/>
      <c r="F11837" s="2"/>
    </row>
    <row r="11838" spans="2:6" hidden="1" x14ac:dyDescent="0.2">
      <c r="B11838" s="2"/>
      <c r="C11838" s="2"/>
      <c r="D11838" s="2"/>
      <c r="E11838" s="2"/>
      <c r="F11838" s="2"/>
    </row>
    <row r="11839" spans="2:6" hidden="1" x14ac:dyDescent="0.2">
      <c r="B11839" s="2"/>
      <c r="C11839" s="2"/>
      <c r="D11839" s="2"/>
      <c r="E11839" s="2"/>
      <c r="F11839" s="2"/>
    </row>
    <row r="11840" spans="2:6" hidden="1" x14ac:dyDescent="0.2">
      <c r="B11840" s="2"/>
      <c r="C11840" s="2"/>
      <c r="D11840" s="2"/>
      <c r="E11840" s="2"/>
      <c r="F11840" s="2"/>
    </row>
    <row r="11841" spans="2:6" hidden="1" x14ac:dyDescent="0.2">
      <c r="B11841" s="2"/>
      <c r="C11841" s="2"/>
      <c r="D11841" s="2"/>
      <c r="E11841" s="2"/>
      <c r="F11841" s="2"/>
    </row>
    <row r="11842" spans="2:6" hidden="1" x14ac:dyDescent="0.2">
      <c r="B11842" s="2"/>
      <c r="C11842" s="2"/>
      <c r="D11842" s="2"/>
      <c r="E11842" s="2"/>
      <c r="F11842" s="2"/>
    </row>
    <row r="11843" spans="2:6" hidden="1" x14ac:dyDescent="0.2">
      <c r="B11843" s="2"/>
      <c r="C11843" s="2"/>
      <c r="D11843" s="2"/>
      <c r="E11843" s="2"/>
      <c r="F11843" s="2"/>
    </row>
    <row r="11844" spans="2:6" hidden="1" x14ac:dyDescent="0.2">
      <c r="B11844" s="2"/>
      <c r="C11844" s="2"/>
      <c r="D11844" s="2"/>
      <c r="E11844" s="2"/>
      <c r="F11844" s="2"/>
    </row>
    <row r="11845" spans="2:6" hidden="1" x14ac:dyDescent="0.2">
      <c r="B11845" s="2"/>
      <c r="C11845" s="2"/>
      <c r="D11845" s="2"/>
      <c r="E11845" s="2"/>
      <c r="F11845" s="2"/>
    </row>
    <row r="11846" spans="2:6" hidden="1" x14ac:dyDescent="0.2">
      <c r="B11846" s="2"/>
      <c r="C11846" s="2"/>
      <c r="D11846" s="2"/>
      <c r="E11846" s="2"/>
      <c r="F11846" s="2"/>
    </row>
    <row r="11847" spans="2:6" hidden="1" x14ac:dyDescent="0.2">
      <c r="B11847" s="2"/>
      <c r="C11847" s="2"/>
      <c r="D11847" s="2"/>
      <c r="E11847" s="2"/>
      <c r="F11847" s="2"/>
    </row>
    <row r="11848" spans="2:6" hidden="1" x14ac:dyDescent="0.2">
      <c r="B11848" s="2"/>
      <c r="C11848" s="2"/>
      <c r="D11848" s="2"/>
      <c r="E11848" s="2"/>
      <c r="F11848" s="2"/>
    </row>
    <row r="11849" spans="2:6" hidden="1" x14ac:dyDescent="0.2">
      <c r="B11849" s="2"/>
      <c r="C11849" s="2"/>
      <c r="D11849" s="2"/>
      <c r="E11849" s="2"/>
      <c r="F11849" s="2"/>
    </row>
    <row r="11850" spans="2:6" hidden="1" x14ac:dyDescent="0.2">
      <c r="B11850" s="2"/>
      <c r="C11850" s="2"/>
      <c r="D11850" s="2"/>
      <c r="E11850" s="2"/>
      <c r="F11850" s="2"/>
    </row>
    <row r="11851" spans="2:6" hidden="1" x14ac:dyDescent="0.2">
      <c r="B11851" s="2"/>
      <c r="C11851" s="2"/>
      <c r="D11851" s="2"/>
      <c r="E11851" s="2"/>
      <c r="F11851" s="2"/>
    </row>
    <row r="11852" spans="2:6" hidden="1" x14ac:dyDescent="0.2">
      <c r="B11852" s="2"/>
      <c r="C11852" s="2"/>
      <c r="D11852" s="2"/>
      <c r="E11852" s="2"/>
      <c r="F11852" s="2"/>
    </row>
    <row r="11853" spans="2:6" hidden="1" x14ac:dyDescent="0.2">
      <c r="B11853" s="2"/>
      <c r="C11853" s="2"/>
      <c r="D11853" s="2"/>
      <c r="E11853" s="2"/>
      <c r="F11853" s="2"/>
    </row>
    <row r="11854" spans="2:6" hidden="1" x14ac:dyDescent="0.2">
      <c r="B11854" s="2"/>
      <c r="C11854" s="2"/>
      <c r="D11854" s="2"/>
      <c r="E11854" s="2"/>
      <c r="F11854" s="2"/>
    </row>
    <row r="11855" spans="2:6" hidden="1" x14ac:dyDescent="0.2">
      <c r="B11855" s="2"/>
      <c r="C11855" s="2"/>
      <c r="D11855" s="2"/>
      <c r="E11855" s="2"/>
      <c r="F11855" s="2"/>
    </row>
    <row r="11856" spans="2:6" hidden="1" x14ac:dyDescent="0.2">
      <c r="B11856" s="2"/>
      <c r="C11856" s="2"/>
      <c r="D11856" s="2"/>
      <c r="E11856" s="2"/>
      <c r="F11856" s="2"/>
    </row>
    <row r="11857" spans="2:6" hidden="1" x14ac:dyDescent="0.2">
      <c r="B11857" s="2"/>
      <c r="C11857" s="2"/>
      <c r="D11857" s="2"/>
      <c r="E11857" s="2"/>
      <c r="F11857" s="2"/>
    </row>
    <row r="11858" spans="2:6" hidden="1" x14ac:dyDescent="0.2">
      <c r="B11858" s="2"/>
      <c r="C11858" s="2"/>
      <c r="D11858" s="2"/>
      <c r="E11858" s="2"/>
      <c r="F11858" s="2"/>
    </row>
    <row r="11859" spans="2:6" hidden="1" x14ac:dyDescent="0.2">
      <c r="B11859" s="2"/>
      <c r="C11859" s="2"/>
      <c r="D11859" s="2"/>
      <c r="E11859" s="2"/>
      <c r="F11859" s="2"/>
    </row>
    <row r="11860" spans="2:6" hidden="1" x14ac:dyDescent="0.2">
      <c r="B11860" s="2"/>
      <c r="C11860" s="2"/>
      <c r="D11860" s="2"/>
      <c r="E11860" s="2"/>
      <c r="F11860" s="2"/>
    </row>
    <row r="11861" spans="2:6" hidden="1" x14ac:dyDescent="0.2">
      <c r="B11861" s="2"/>
      <c r="C11861" s="2"/>
      <c r="D11861" s="2"/>
      <c r="E11861" s="2"/>
      <c r="F11861" s="2"/>
    </row>
    <row r="11862" spans="2:6" hidden="1" x14ac:dyDescent="0.2">
      <c r="B11862" s="2"/>
      <c r="C11862" s="2"/>
      <c r="D11862" s="2"/>
      <c r="E11862" s="2"/>
      <c r="F11862" s="2"/>
    </row>
    <row r="11863" spans="2:6" hidden="1" x14ac:dyDescent="0.2">
      <c r="B11863" s="2"/>
      <c r="C11863" s="2"/>
      <c r="D11863" s="2"/>
      <c r="E11863" s="2"/>
      <c r="F11863" s="2"/>
    </row>
    <row r="11864" spans="2:6" hidden="1" x14ac:dyDescent="0.2">
      <c r="B11864" s="2"/>
      <c r="C11864" s="2"/>
      <c r="D11864" s="2"/>
      <c r="E11864" s="2"/>
      <c r="F11864" s="2"/>
    </row>
    <row r="11865" spans="2:6" hidden="1" x14ac:dyDescent="0.2">
      <c r="B11865" s="2"/>
      <c r="C11865" s="2"/>
      <c r="D11865" s="2"/>
      <c r="E11865" s="2"/>
      <c r="F11865" s="2"/>
    </row>
    <row r="11866" spans="2:6" hidden="1" x14ac:dyDescent="0.2">
      <c r="B11866" s="2"/>
      <c r="C11866" s="2"/>
      <c r="D11866" s="2"/>
      <c r="E11866" s="2"/>
      <c r="F11866" s="2"/>
    </row>
    <row r="11867" spans="2:6" hidden="1" x14ac:dyDescent="0.2">
      <c r="B11867" s="2"/>
      <c r="C11867" s="2"/>
      <c r="D11867" s="2"/>
      <c r="E11867" s="2"/>
      <c r="F11867" s="2"/>
    </row>
    <row r="11868" spans="2:6" hidden="1" x14ac:dyDescent="0.2">
      <c r="B11868" s="2"/>
      <c r="C11868" s="2"/>
      <c r="D11868" s="2"/>
      <c r="E11868" s="2"/>
      <c r="F11868" s="2"/>
    </row>
    <row r="11869" spans="2:6" hidden="1" x14ac:dyDescent="0.2">
      <c r="B11869" s="2"/>
      <c r="C11869" s="2"/>
      <c r="D11869" s="2"/>
      <c r="E11869" s="2"/>
      <c r="F11869" s="2"/>
    </row>
    <row r="11870" spans="2:6" hidden="1" x14ac:dyDescent="0.2">
      <c r="B11870" s="2"/>
      <c r="C11870" s="2"/>
      <c r="D11870" s="2"/>
      <c r="E11870" s="2"/>
      <c r="F11870" s="2"/>
    </row>
    <row r="11871" spans="2:6" hidden="1" x14ac:dyDescent="0.2">
      <c r="B11871" s="2"/>
      <c r="C11871" s="2"/>
      <c r="D11871" s="2"/>
      <c r="E11871" s="2"/>
      <c r="F11871" s="2"/>
    </row>
    <row r="11872" spans="2:6" hidden="1" x14ac:dyDescent="0.2">
      <c r="B11872" s="2"/>
      <c r="C11872" s="2"/>
      <c r="D11872" s="2"/>
      <c r="E11872" s="2"/>
      <c r="F11872" s="2"/>
    </row>
    <row r="11873" spans="2:6" hidden="1" x14ac:dyDescent="0.2">
      <c r="B11873" s="2"/>
      <c r="C11873" s="2"/>
      <c r="D11873" s="2"/>
      <c r="E11873" s="2"/>
      <c r="F11873" s="2"/>
    </row>
    <row r="11874" spans="2:6" hidden="1" x14ac:dyDescent="0.2">
      <c r="B11874" s="2"/>
      <c r="C11874" s="2"/>
      <c r="D11874" s="2"/>
      <c r="E11874" s="2"/>
      <c r="F11874" s="2"/>
    </row>
    <row r="11875" spans="2:6" hidden="1" x14ac:dyDescent="0.2">
      <c r="B11875" s="2"/>
      <c r="C11875" s="2"/>
      <c r="D11875" s="2"/>
      <c r="E11875" s="2"/>
      <c r="F11875" s="2"/>
    </row>
    <row r="11876" spans="2:6" hidden="1" x14ac:dyDescent="0.2">
      <c r="B11876" s="2"/>
      <c r="C11876" s="2"/>
      <c r="D11876" s="2"/>
      <c r="E11876" s="2"/>
      <c r="F11876" s="2"/>
    </row>
    <row r="11877" spans="2:6" hidden="1" x14ac:dyDescent="0.2">
      <c r="B11877" s="2"/>
      <c r="C11877" s="2"/>
      <c r="D11877" s="2"/>
      <c r="E11877" s="2"/>
      <c r="F11877" s="2"/>
    </row>
    <row r="11878" spans="2:6" hidden="1" x14ac:dyDescent="0.2">
      <c r="B11878" s="2"/>
      <c r="C11878" s="2"/>
      <c r="D11878" s="2"/>
      <c r="E11878" s="2"/>
      <c r="F11878" s="2"/>
    </row>
    <row r="11879" spans="2:6" hidden="1" x14ac:dyDescent="0.2">
      <c r="B11879" s="2"/>
      <c r="C11879" s="2"/>
      <c r="D11879" s="2"/>
      <c r="E11879" s="2"/>
      <c r="F11879" s="2"/>
    </row>
    <row r="11880" spans="2:6" hidden="1" x14ac:dyDescent="0.2">
      <c r="B11880" s="2"/>
      <c r="C11880" s="2"/>
      <c r="D11880" s="2"/>
      <c r="E11880" s="2"/>
      <c r="F11880" s="2"/>
    </row>
    <row r="11881" spans="2:6" hidden="1" x14ac:dyDescent="0.2">
      <c r="B11881" s="2"/>
      <c r="C11881" s="2"/>
      <c r="D11881" s="2"/>
      <c r="E11881" s="2"/>
      <c r="F11881" s="2"/>
    </row>
    <row r="11882" spans="2:6" hidden="1" x14ac:dyDescent="0.2">
      <c r="B11882" s="2"/>
      <c r="C11882" s="2"/>
      <c r="D11882" s="2"/>
      <c r="E11882" s="2"/>
      <c r="F11882" s="2"/>
    </row>
    <row r="11883" spans="2:6" hidden="1" x14ac:dyDescent="0.2">
      <c r="B11883" s="2"/>
      <c r="C11883" s="2"/>
      <c r="D11883" s="2"/>
      <c r="E11883" s="2"/>
      <c r="F11883" s="2"/>
    </row>
    <row r="11884" spans="2:6" hidden="1" x14ac:dyDescent="0.2">
      <c r="B11884" s="2"/>
      <c r="C11884" s="2"/>
      <c r="D11884" s="2"/>
      <c r="E11884" s="2"/>
      <c r="F11884" s="2"/>
    </row>
    <row r="11885" spans="2:6" hidden="1" x14ac:dyDescent="0.2">
      <c r="B11885" s="2"/>
      <c r="C11885" s="2"/>
      <c r="D11885" s="2"/>
      <c r="E11885" s="2"/>
      <c r="F11885" s="2"/>
    </row>
    <row r="11886" spans="2:6" hidden="1" x14ac:dyDescent="0.2">
      <c r="B11886" s="2"/>
      <c r="C11886" s="2"/>
      <c r="D11886" s="2"/>
      <c r="E11886" s="2"/>
      <c r="F11886" s="2"/>
    </row>
    <row r="11887" spans="2:6" hidden="1" x14ac:dyDescent="0.2">
      <c r="B11887" s="2"/>
      <c r="C11887" s="2"/>
      <c r="D11887" s="2"/>
      <c r="E11887" s="2"/>
      <c r="F11887" s="2"/>
    </row>
    <row r="11888" spans="2:6" hidden="1" x14ac:dyDescent="0.2">
      <c r="B11888" s="2"/>
      <c r="C11888" s="2"/>
      <c r="D11888" s="2"/>
      <c r="E11888" s="2"/>
      <c r="F11888" s="2"/>
    </row>
    <row r="11889" spans="2:6" hidden="1" x14ac:dyDescent="0.2">
      <c r="B11889" s="2"/>
      <c r="C11889" s="2"/>
      <c r="D11889" s="2"/>
      <c r="E11889" s="2"/>
      <c r="F11889" s="2"/>
    </row>
    <row r="11890" spans="2:6" hidden="1" x14ac:dyDescent="0.2">
      <c r="B11890" s="2"/>
      <c r="C11890" s="2"/>
      <c r="D11890" s="2"/>
      <c r="E11890" s="2"/>
      <c r="F11890" s="2"/>
    </row>
    <row r="11891" spans="2:6" hidden="1" x14ac:dyDescent="0.2">
      <c r="B11891" s="2"/>
      <c r="C11891" s="2"/>
      <c r="D11891" s="2"/>
      <c r="E11891" s="2"/>
      <c r="F11891" s="2"/>
    </row>
    <row r="11892" spans="2:6" hidden="1" x14ac:dyDescent="0.2">
      <c r="B11892" s="2"/>
      <c r="C11892" s="2"/>
      <c r="D11892" s="2"/>
      <c r="E11892" s="2"/>
      <c r="F11892" s="2"/>
    </row>
    <row r="11893" spans="2:6" hidden="1" x14ac:dyDescent="0.2">
      <c r="B11893" s="2"/>
      <c r="C11893" s="2"/>
      <c r="D11893" s="2"/>
      <c r="E11893" s="2"/>
      <c r="F11893" s="2"/>
    </row>
    <row r="11894" spans="2:6" hidden="1" x14ac:dyDescent="0.2">
      <c r="B11894" s="2"/>
      <c r="C11894" s="2"/>
      <c r="D11894" s="2"/>
      <c r="E11894" s="2"/>
      <c r="F11894" s="2"/>
    </row>
    <row r="11895" spans="2:6" hidden="1" x14ac:dyDescent="0.2">
      <c r="B11895" s="2"/>
      <c r="C11895" s="2"/>
      <c r="D11895" s="2"/>
      <c r="E11895" s="2"/>
      <c r="F11895" s="2"/>
    </row>
    <row r="11896" spans="2:6" hidden="1" x14ac:dyDescent="0.2">
      <c r="B11896" s="2"/>
      <c r="C11896" s="2"/>
      <c r="D11896" s="2"/>
      <c r="E11896" s="2"/>
      <c r="F11896" s="2"/>
    </row>
    <row r="11897" spans="2:6" hidden="1" x14ac:dyDescent="0.2">
      <c r="B11897" s="2"/>
      <c r="C11897" s="2"/>
      <c r="D11897" s="2"/>
      <c r="E11897" s="2"/>
      <c r="F11897" s="2"/>
    </row>
    <row r="11898" spans="2:6" hidden="1" x14ac:dyDescent="0.2">
      <c r="B11898" s="2"/>
      <c r="C11898" s="2"/>
      <c r="D11898" s="2"/>
      <c r="E11898" s="2"/>
      <c r="F11898" s="2"/>
    </row>
    <row r="11899" spans="2:6" hidden="1" x14ac:dyDescent="0.2">
      <c r="B11899" s="2"/>
      <c r="C11899" s="2"/>
      <c r="D11899" s="2"/>
      <c r="E11899" s="2"/>
      <c r="F11899" s="2"/>
    </row>
    <row r="11900" spans="2:6" hidden="1" x14ac:dyDescent="0.2">
      <c r="B11900" s="2"/>
      <c r="C11900" s="2"/>
      <c r="D11900" s="2"/>
      <c r="E11900" s="2"/>
      <c r="F11900" s="2"/>
    </row>
    <row r="11901" spans="2:6" hidden="1" x14ac:dyDescent="0.2">
      <c r="B11901" s="2"/>
      <c r="C11901" s="2"/>
      <c r="D11901" s="2"/>
      <c r="E11901" s="2"/>
      <c r="F11901" s="2"/>
    </row>
    <row r="11902" spans="2:6" hidden="1" x14ac:dyDescent="0.2">
      <c r="B11902" s="2"/>
      <c r="C11902" s="2"/>
      <c r="D11902" s="2"/>
      <c r="E11902" s="2"/>
      <c r="F11902" s="2"/>
    </row>
    <row r="11903" spans="2:6" hidden="1" x14ac:dyDescent="0.2">
      <c r="B11903" s="2"/>
      <c r="C11903" s="2"/>
      <c r="D11903" s="2"/>
      <c r="E11903" s="2"/>
      <c r="F11903" s="2"/>
    </row>
    <row r="11904" spans="2:6" hidden="1" x14ac:dyDescent="0.2">
      <c r="B11904" s="2"/>
      <c r="C11904" s="2"/>
      <c r="D11904" s="2"/>
      <c r="E11904" s="2"/>
      <c r="F11904" s="2"/>
    </row>
    <row r="11905" spans="2:6" hidden="1" x14ac:dyDescent="0.2">
      <c r="B11905" s="2"/>
      <c r="C11905" s="2"/>
      <c r="D11905" s="2"/>
      <c r="E11905" s="2"/>
      <c r="F11905" s="2"/>
    </row>
    <row r="11906" spans="2:6" hidden="1" x14ac:dyDescent="0.2">
      <c r="B11906" s="2"/>
      <c r="C11906" s="2"/>
      <c r="D11906" s="2"/>
      <c r="E11906" s="2"/>
      <c r="F11906" s="2"/>
    </row>
    <row r="11907" spans="2:6" hidden="1" x14ac:dyDescent="0.2">
      <c r="B11907" s="2"/>
      <c r="C11907" s="2"/>
      <c r="D11907" s="2"/>
      <c r="E11907" s="2"/>
      <c r="F11907" s="2"/>
    </row>
    <row r="11908" spans="2:6" hidden="1" x14ac:dyDescent="0.2">
      <c r="B11908" s="2"/>
      <c r="C11908" s="2"/>
      <c r="D11908" s="2"/>
      <c r="E11908" s="2"/>
      <c r="F11908" s="2"/>
    </row>
    <row r="11909" spans="2:6" hidden="1" x14ac:dyDescent="0.2">
      <c r="B11909" s="2"/>
      <c r="C11909" s="2"/>
      <c r="D11909" s="2"/>
      <c r="E11909" s="2"/>
      <c r="F11909" s="2"/>
    </row>
    <row r="11910" spans="2:6" hidden="1" x14ac:dyDescent="0.2">
      <c r="B11910" s="2"/>
      <c r="C11910" s="2"/>
      <c r="D11910" s="2"/>
      <c r="E11910" s="2"/>
      <c r="F11910" s="2"/>
    </row>
    <row r="11911" spans="2:6" hidden="1" x14ac:dyDescent="0.2">
      <c r="B11911" s="2"/>
      <c r="C11911" s="2"/>
      <c r="D11911" s="2"/>
      <c r="E11911" s="2"/>
      <c r="F11911" s="2"/>
    </row>
    <row r="11912" spans="2:6" hidden="1" x14ac:dyDescent="0.2">
      <c r="B11912" s="2"/>
      <c r="C11912" s="2"/>
      <c r="D11912" s="2"/>
      <c r="E11912" s="2"/>
      <c r="F11912" s="2"/>
    </row>
    <row r="11913" spans="2:6" hidden="1" x14ac:dyDescent="0.2">
      <c r="B11913" s="2"/>
      <c r="C11913" s="2"/>
      <c r="D11913" s="2"/>
      <c r="E11913" s="2"/>
      <c r="F11913" s="2"/>
    </row>
    <row r="11914" spans="2:6" hidden="1" x14ac:dyDescent="0.2">
      <c r="B11914" s="2"/>
      <c r="C11914" s="2"/>
      <c r="D11914" s="2"/>
      <c r="E11914" s="2"/>
      <c r="F11914" s="2"/>
    </row>
    <row r="11915" spans="2:6" hidden="1" x14ac:dyDescent="0.2">
      <c r="B11915" s="2"/>
      <c r="C11915" s="2"/>
      <c r="D11915" s="2"/>
      <c r="E11915" s="2"/>
      <c r="F11915" s="2"/>
    </row>
    <row r="11916" spans="2:6" hidden="1" x14ac:dyDescent="0.2">
      <c r="B11916" s="2"/>
      <c r="C11916" s="2"/>
      <c r="D11916" s="2"/>
      <c r="E11916" s="2"/>
      <c r="F11916" s="2"/>
    </row>
    <row r="11917" spans="2:6" hidden="1" x14ac:dyDescent="0.2">
      <c r="B11917" s="2"/>
      <c r="C11917" s="2"/>
      <c r="D11917" s="2"/>
      <c r="E11917" s="2"/>
      <c r="F11917" s="2"/>
    </row>
    <row r="11918" spans="2:6" hidden="1" x14ac:dyDescent="0.2">
      <c r="B11918" s="2"/>
      <c r="C11918" s="2"/>
      <c r="D11918" s="2"/>
      <c r="E11918" s="2"/>
      <c r="F11918" s="2"/>
    </row>
    <row r="11919" spans="2:6" hidden="1" x14ac:dyDescent="0.2">
      <c r="B11919" s="2"/>
      <c r="C11919" s="2"/>
      <c r="D11919" s="2"/>
      <c r="E11919" s="2"/>
      <c r="F11919" s="2"/>
    </row>
    <row r="11920" spans="2:6" hidden="1" x14ac:dyDescent="0.2">
      <c r="B11920" s="2"/>
      <c r="C11920" s="2"/>
      <c r="D11920" s="2"/>
      <c r="E11920" s="2"/>
      <c r="F11920" s="2"/>
    </row>
    <row r="11921" spans="2:6" hidden="1" x14ac:dyDescent="0.2">
      <c r="B11921" s="2"/>
      <c r="C11921" s="2"/>
      <c r="D11921" s="2"/>
      <c r="E11921" s="2"/>
      <c r="F11921" s="2"/>
    </row>
    <row r="11922" spans="2:6" hidden="1" x14ac:dyDescent="0.2">
      <c r="B11922" s="2"/>
      <c r="C11922" s="2"/>
      <c r="D11922" s="2"/>
      <c r="E11922" s="2"/>
      <c r="F11922" s="2"/>
    </row>
    <row r="11923" spans="2:6" hidden="1" x14ac:dyDescent="0.2">
      <c r="B11923" s="2"/>
      <c r="C11923" s="2"/>
      <c r="D11923" s="2"/>
      <c r="E11923" s="2"/>
      <c r="F11923" s="2"/>
    </row>
    <row r="11924" spans="2:6" hidden="1" x14ac:dyDescent="0.2">
      <c r="B11924" s="2"/>
      <c r="C11924" s="2"/>
      <c r="D11924" s="2"/>
      <c r="E11924" s="2"/>
      <c r="F11924" s="2"/>
    </row>
    <row r="11925" spans="2:6" hidden="1" x14ac:dyDescent="0.2">
      <c r="B11925" s="2"/>
      <c r="C11925" s="2"/>
      <c r="D11925" s="2"/>
      <c r="E11925" s="2"/>
      <c r="F11925" s="2"/>
    </row>
    <row r="11926" spans="2:6" hidden="1" x14ac:dyDescent="0.2">
      <c r="B11926" s="2"/>
      <c r="C11926" s="2"/>
      <c r="D11926" s="2"/>
      <c r="E11926" s="2"/>
      <c r="F11926" s="2"/>
    </row>
    <row r="11927" spans="2:6" hidden="1" x14ac:dyDescent="0.2">
      <c r="B11927" s="2"/>
      <c r="C11927" s="2"/>
      <c r="D11927" s="2"/>
      <c r="E11927" s="2"/>
      <c r="F11927" s="2"/>
    </row>
    <row r="11928" spans="2:6" hidden="1" x14ac:dyDescent="0.2">
      <c r="B11928" s="2"/>
      <c r="C11928" s="2"/>
      <c r="D11928" s="2"/>
      <c r="E11928" s="2"/>
      <c r="F11928" s="2"/>
    </row>
    <row r="11929" spans="2:6" hidden="1" x14ac:dyDescent="0.2">
      <c r="B11929" s="2"/>
      <c r="C11929" s="2"/>
      <c r="D11929" s="2"/>
      <c r="E11929" s="2"/>
      <c r="F11929" s="2"/>
    </row>
    <row r="11930" spans="2:6" hidden="1" x14ac:dyDescent="0.2">
      <c r="B11930" s="2"/>
      <c r="C11930" s="2"/>
      <c r="D11930" s="2"/>
      <c r="E11930" s="2"/>
      <c r="F11930" s="2"/>
    </row>
    <row r="11931" spans="2:6" hidden="1" x14ac:dyDescent="0.2">
      <c r="B11931" s="2"/>
      <c r="C11931" s="2"/>
      <c r="D11931" s="2"/>
      <c r="E11931" s="2"/>
      <c r="F11931" s="2"/>
    </row>
    <row r="11932" spans="2:6" hidden="1" x14ac:dyDescent="0.2">
      <c r="B11932" s="2"/>
      <c r="C11932" s="2"/>
      <c r="D11932" s="2"/>
      <c r="E11932" s="2"/>
      <c r="F11932" s="2"/>
    </row>
    <row r="11933" spans="2:6" hidden="1" x14ac:dyDescent="0.2">
      <c r="B11933" s="2"/>
      <c r="C11933" s="2"/>
      <c r="D11933" s="2"/>
      <c r="E11933" s="2"/>
      <c r="F11933" s="2"/>
    </row>
    <row r="11934" spans="2:6" hidden="1" x14ac:dyDescent="0.2">
      <c r="B11934" s="2"/>
      <c r="C11934" s="2"/>
      <c r="D11934" s="2"/>
      <c r="E11934" s="2"/>
      <c r="F11934" s="2"/>
    </row>
    <row r="11935" spans="2:6" hidden="1" x14ac:dyDescent="0.2">
      <c r="B11935" s="2"/>
      <c r="C11935" s="2"/>
      <c r="D11935" s="2"/>
      <c r="E11935" s="2"/>
      <c r="F11935" s="2"/>
    </row>
    <row r="11936" spans="2:6" hidden="1" x14ac:dyDescent="0.2">
      <c r="B11936" s="2"/>
      <c r="C11936" s="2"/>
      <c r="D11936" s="2"/>
      <c r="E11936" s="2"/>
      <c r="F11936" s="2"/>
    </row>
    <row r="11937" spans="2:6" hidden="1" x14ac:dyDescent="0.2">
      <c r="B11937" s="2"/>
      <c r="C11937" s="2"/>
      <c r="D11937" s="2"/>
      <c r="E11937" s="2"/>
      <c r="F11937" s="2"/>
    </row>
    <row r="11938" spans="2:6" hidden="1" x14ac:dyDescent="0.2">
      <c r="B11938" s="2"/>
      <c r="C11938" s="2"/>
      <c r="D11938" s="2"/>
      <c r="E11938" s="2"/>
      <c r="F11938" s="2"/>
    </row>
    <row r="11939" spans="2:6" hidden="1" x14ac:dyDescent="0.2">
      <c r="B11939" s="2"/>
      <c r="C11939" s="2"/>
      <c r="D11939" s="2"/>
      <c r="E11939" s="2"/>
      <c r="F11939" s="2"/>
    </row>
    <row r="11940" spans="2:6" hidden="1" x14ac:dyDescent="0.2">
      <c r="B11940" s="2"/>
      <c r="C11940" s="2"/>
      <c r="D11940" s="2"/>
      <c r="E11940" s="2"/>
      <c r="F11940" s="2"/>
    </row>
    <row r="11941" spans="2:6" hidden="1" x14ac:dyDescent="0.2">
      <c r="B11941" s="2"/>
      <c r="C11941" s="2"/>
      <c r="D11941" s="2"/>
      <c r="E11941" s="2"/>
      <c r="F11941" s="2"/>
    </row>
    <row r="11942" spans="2:6" hidden="1" x14ac:dyDescent="0.2">
      <c r="B11942" s="2"/>
      <c r="C11942" s="2"/>
      <c r="D11942" s="2"/>
      <c r="E11942" s="2"/>
      <c r="F11942" s="2"/>
    </row>
    <row r="11943" spans="2:6" hidden="1" x14ac:dyDescent="0.2">
      <c r="B11943" s="2"/>
      <c r="C11943" s="2"/>
      <c r="D11943" s="2"/>
      <c r="E11943" s="2"/>
      <c r="F11943" s="2"/>
    </row>
    <row r="11944" spans="2:6" hidden="1" x14ac:dyDescent="0.2">
      <c r="B11944" s="2"/>
      <c r="C11944" s="2"/>
      <c r="D11944" s="2"/>
      <c r="E11944" s="2"/>
      <c r="F11944" s="2"/>
    </row>
    <row r="11945" spans="2:6" hidden="1" x14ac:dyDescent="0.2">
      <c r="B11945" s="2"/>
      <c r="C11945" s="2"/>
      <c r="D11945" s="2"/>
      <c r="E11945" s="2"/>
      <c r="F11945" s="2"/>
    </row>
    <row r="11946" spans="2:6" hidden="1" x14ac:dyDescent="0.2">
      <c r="B11946" s="2"/>
      <c r="C11946" s="2"/>
      <c r="D11946" s="2"/>
      <c r="E11946" s="2"/>
      <c r="F11946" s="2"/>
    </row>
    <row r="11947" spans="2:6" hidden="1" x14ac:dyDescent="0.2">
      <c r="B11947" s="2"/>
      <c r="C11947" s="2"/>
      <c r="D11947" s="2"/>
      <c r="E11947" s="2"/>
      <c r="F11947" s="2"/>
    </row>
    <row r="11948" spans="2:6" hidden="1" x14ac:dyDescent="0.2">
      <c r="B11948" s="2"/>
      <c r="C11948" s="2"/>
      <c r="D11948" s="2"/>
      <c r="E11948" s="2"/>
      <c r="F11948" s="2"/>
    </row>
    <row r="11949" spans="2:6" hidden="1" x14ac:dyDescent="0.2">
      <c r="B11949" s="2"/>
      <c r="C11949" s="2"/>
      <c r="D11949" s="2"/>
      <c r="E11949" s="2"/>
      <c r="F11949" s="2"/>
    </row>
    <row r="11950" spans="2:6" hidden="1" x14ac:dyDescent="0.2">
      <c r="B11950" s="2"/>
      <c r="C11950" s="2"/>
      <c r="D11950" s="2"/>
      <c r="E11950" s="2"/>
      <c r="F11950" s="2"/>
    </row>
    <row r="11951" spans="2:6" hidden="1" x14ac:dyDescent="0.2">
      <c r="B11951" s="2"/>
      <c r="C11951" s="2"/>
      <c r="D11951" s="2"/>
      <c r="E11951" s="2"/>
      <c r="F11951" s="2"/>
    </row>
    <row r="11952" spans="2:6" hidden="1" x14ac:dyDescent="0.2">
      <c r="B11952" s="2"/>
      <c r="C11952" s="2"/>
      <c r="D11952" s="2"/>
      <c r="E11952" s="2"/>
      <c r="F11952" s="2"/>
    </row>
    <row r="11953" spans="2:6" hidden="1" x14ac:dyDescent="0.2">
      <c r="B11953" s="2"/>
      <c r="C11953" s="2"/>
      <c r="D11953" s="2"/>
      <c r="E11953" s="2"/>
      <c r="F11953" s="2"/>
    </row>
    <row r="11954" spans="2:6" hidden="1" x14ac:dyDescent="0.2">
      <c r="B11954" s="2"/>
      <c r="C11954" s="2"/>
      <c r="D11954" s="2"/>
      <c r="E11954" s="2"/>
      <c r="F11954" s="2"/>
    </row>
    <row r="11955" spans="2:6" hidden="1" x14ac:dyDescent="0.2">
      <c r="B11955" s="2"/>
      <c r="C11955" s="2"/>
      <c r="D11955" s="2"/>
      <c r="E11955" s="2"/>
      <c r="F11955" s="2"/>
    </row>
    <row r="11956" spans="2:6" hidden="1" x14ac:dyDescent="0.2">
      <c r="B11956" s="2"/>
      <c r="C11956" s="2"/>
      <c r="D11956" s="2"/>
      <c r="E11956" s="2"/>
      <c r="F11956" s="2"/>
    </row>
    <row r="11957" spans="2:6" hidden="1" x14ac:dyDescent="0.2">
      <c r="B11957" s="2"/>
      <c r="C11957" s="2"/>
      <c r="D11957" s="2"/>
      <c r="E11957" s="2"/>
      <c r="F11957" s="2"/>
    </row>
    <row r="11958" spans="2:6" hidden="1" x14ac:dyDescent="0.2">
      <c r="B11958" s="2"/>
      <c r="C11958" s="2"/>
      <c r="D11958" s="2"/>
      <c r="E11958" s="2"/>
      <c r="F11958" s="2"/>
    </row>
    <row r="11959" spans="2:6" hidden="1" x14ac:dyDescent="0.2">
      <c r="B11959" s="2"/>
      <c r="C11959" s="2"/>
      <c r="D11959" s="2"/>
      <c r="E11959" s="2"/>
      <c r="F11959" s="2"/>
    </row>
    <row r="11960" spans="2:6" hidden="1" x14ac:dyDescent="0.2">
      <c r="B11960" s="2"/>
      <c r="C11960" s="2"/>
      <c r="D11960" s="2"/>
      <c r="E11960" s="2"/>
      <c r="F11960" s="2"/>
    </row>
    <row r="11961" spans="2:6" hidden="1" x14ac:dyDescent="0.2">
      <c r="B11961" s="2"/>
      <c r="C11961" s="2"/>
      <c r="D11961" s="2"/>
      <c r="E11961" s="2"/>
      <c r="F11961" s="2"/>
    </row>
    <row r="11962" spans="2:6" hidden="1" x14ac:dyDescent="0.2">
      <c r="B11962" s="2"/>
      <c r="C11962" s="2"/>
      <c r="D11962" s="2"/>
      <c r="E11962" s="2"/>
      <c r="F11962" s="2"/>
    </row>
    <row r="11963" spans="2:6" hidden="1" x14ac:dyDescent="0.2">
      <c r="B11963" s="2"/>
      <c r="C11963" s="2"/>
      <c r="D11963" s="2"/>
      <c r="E11963" s="2"/>
      <c r="F11963" s="2"/>
    </row>
    <row r="11964" spans="2:6" hidden="1" x14ac:dyDescent="0.2">
      <c r="B11964" s="2"/>
      <c r="C11964" s="2"/>
      <c r="D11964" s="2"/>
      <c r="E11964" s="2"/>
      <c r="F11964" s="2"/>
    </row>
    <row r="11965" spans="2:6" hidden="1" x14ac:dyDescent="0.2">
      <c r="B11965" s="2"/>
      <c r="C11965" s="2"/>
      <c r="D11965" s="2"/>
      <c r="E11965" s="2"/>
      <c r="F11965" s="2"/>
    </row>
    <row r="11966" spans="2:6" hidden="1" x14ac:dyDescent="0.2">
      <c r="B11966" s="2"/>
      <c r="C11966" s="2"/>
      <c r="D11966" s="2"/>
      <c r="E11966" s="2"/>
      <c r="F11966" s="2"/>
    </row>
    <row r="11967" spans="2:6" hidden="1" x14ac:dyDescent="0.2">
      <c r="B11967" s="2"/>
      <c r="C11967" s="2"/>
      <c r="D11967" s="2"/>
      <c r="E11967" s="2"/>
      <c r="F11967" s="2"/>
    </row>
    <row r="11968" spans="2:6" hidden="1" x14ac:dyDescent="0.2">
      <c r="B11968" s="2"/>
      <c r="C11968" s="2"/>
      <c r="D11968" s="2"/>
      <c r="E11968" s="2"/>
      <c r="F11968" s="2"/>
    </row>
    <row r="11969" spans="2:6" hidden="1" x14ac:dyDescent="0.2">
      <c r="B11969" s="2"/>
      <c r="C11969" s="2"/>
      <c r="D11969" s="2"/>
      <c r="E11969" s="2"/>
      <c r="F11969" s="2"/>
    </row>
    <row r="11970" spans="2:6" hidden="1" x14ac:dyDescent="0.2">
      <c r="B11970" s="2"/>
      <c r="C11970" s="2"/>
      <c r="D11970" s="2"/>
      <c r="E11970" s="2"/>
      <c r="F11970" s="2"/>
    </row>
    <row r="11971" spans="2:6" hidden="1" x14ac:dyDescent="0.2">
      <c r="B11971" s="2"/>
      <c r="C11971" s="2"/>
      <c r="D11971" s="2"/>
      <c r="E11971" s="2"/>
      <c r="F11971" s="2"/>
    </row>
    <row r="11972" spans="2:6" hidden="1" x14ac:dyDescent="0.2">
      <c r="B11972" s="2"/>
      <c r="C11972" s="2"/>
      <c r="D11972" s="2"/>
      <c r="E11972" s="2"/>
      <c r="F11972" s="2"/>
    </row>
    <row r="11973" spans="2:6" hidden="1" x14ac:dyDescent="0.2">
      <c r="B11973" s="2"/>
      <c r="C11973" s="2"/>
      <c r="D11973" s="2"/>
      <c r="E11973" s="2"/>
      <c r="F11973" s="2"/>
    </row>
    <row r="11974" spans="2:6" hidden="1" x14ac:dyDescent="0.2">
      <c r="B11974" s="2"/>
      <c r="C11974" s="2"/>
      <c r="D11974" s="2"/>
      <c r="E11974" s="2"/>
      <c r="F11974" s="2"/>
    </row>
    <row r="11975" spans="2:6" hidden="1" x14ac:dyDescent="0.2">
      <c r="B11975" s="2"/>
      <c r="C11975" s="2"/>
      <c r="D11975" s="2"/>
      <c r="E11975" s="2"/>
      <c r="F11975" s="2"/>
    </row>
    <row r="11976" spans="2:6" hidden="1" x14ac:dyDescent="0.2">
      <c r="B11976" s="2"/>
      <c r="C11976" s="2"/>
      <c r="D11976" s="2"/>
      <c r="E11976" s="2"/>
      <c r="F11976" s="2"/>
    </row>
    <row r="11977" spans="2:6" hidden="1" x14ac:dyDescent="0.2">
      <c r="B11977" s="2"/>
      <c r="C11977" s="2"/>
      <c r="D11977" s="2"/>
      <c r="E11977" s="2"/>
      <c r="F11977" s="2"/>
    </row>
    <row r="11978" spans="2:6" hidden="1" x14ac:dyDescent="0.2">
      <c r="B11978" s="2"/>
      <c r="C11978" s="2"/>
      <c r="D11978" s="2"/>
      <c r="E11978" s="2"/>
      <c r="F11978" s="2"/>
    </row>
    <row r="11979" spans="2:6" hidden="1" x14ac:dyDescent="0.2">
      <c r="B11979" s="2"/>
      <c r="C11979" s="2"/>
      <c r="D11979" s="2"/>
      <c r="E11979" s="2"/>
      <c r="F11979" s="2"/>
    </row>
    <row r="11980" spans="2:6" hidden="1" x14ac:dyDescent="0.2">
      <c r="B11980" s="2"/>
      <c r="C11980" s="2"/>
      <c r="D11980" s="2"/>
      <c r="E11980" s="2"/>
      <c r="F11980" s="2"/>
    </row>
    <row r="11981" spans="2:6" hidden="1" x14ac:dyDescent="0.2">
      <c r="B11981" s="2"/>
      <c r="C11981" s="2"/>
      <c r="D11981" s="2"/>
      <c r="E11981" s="2"/>
      <c r="F11981" s="2"/>
    </row>
    <row r="11982" spans="2:6" hidden="1" x14ac:dyDescent="0.2">
      <c r="B11982" s="2"/>
      <c r="C11982" s="2"/>
      <c r="D11982" s="2"/>
      <c r="E11982" s="2"/>
      <c r="F11982" s="2"/>
    </row>
    <row r="11983" spans="2:6" hidden="1" x14ac:dyDescent="0.2">
      <c r="B11983" s="2"/>
      <c r="C11983" s="2"/>
      <c r="D11983" s="2"/>
      <c r="E11983" s="2"/>
      <c r="F11983" s="2"/>
    </row>
    <row r="11984" spans="2:6" hidden="1" x14ac:dyDescent="0.2">
      <c r="B11984" s="2"/>
      <c r="C11984" s="2"/>
      <c r="D11984" s="2"/>
      <c r="E11984" s="2"/>
      <c r="F11984" s="2"/>
    </row>
    <row r="11985" spans="2:6" hidden="1" x14ac:dyDescent="0.2">
      <c r="B11985" s="2"/>
      <c r="C11985" s="2"/>
      <c r="D11985" s="2"/>
      <c r="E11985" s="2"/>
      <c r="F11985" s="2"/>
    </row>
    <row r="11986" spans="2:6" hidden="1" x14ac:dyDescent="0.2">
      <c r="B11986" s="2"/>
      <c r="C11986" s="2"/>
      <c r="D11986" s="2"/>
      <c r="E11986" s="2"/>
      <c r="F11986" s="2"/>
    </row>
    <row r="11987" spans="2:6" hidden="1" x14ac:dyDescent="0.2">
      <c r="B11987" s="2"/>
      <c r="C11987" s="2"/>
      <c r="D11987" s="2"/>
      <c r="E11987" s="2"/>
      <c r="F11987" s="2"/>
    </row>
    <row r="11988" spans="2:6" hidden="1" x14ac:dyDescent="0.2">
      <c r="B11988" s="2"/>
      <c r="C11988" s="2"/>
      <c r="D11988" s="2"/>
      <c r="E11988" s="2"/>
      <c r="F11988" s="2"/>
    </row>
    <row r="11989" spans="2:6" hidden="1" x14ac:dyDescent="0.2">
      <c r="B11989" s="2"/>
      <c r="C11989" s="2"/>
      <c r="D11989" s="2"/>
      <c r="E11989" s="2"/>
      <c r="F11989" s="2"/>
    </row>
    <row r="11990" spans="2:6" hidden="1" x14ac:dyDescent="0.2">
      <c r="B11990" s="2"/>
      <c r="C11990" s="2"/>
      <c r="D11990" s="2"/>
      <c r="E11990" s="2"/>
      <c r="F11990" s="2"/>
    </row>
    <row r="11991" spans="2:6" hidden="1" x14ac:dyDescent="0.2">
      <c r="B11991" s="2"/>
      <c r="C11991" s="2"/>
      <c r="D11991" s="2"/>
      <c r="E11991" s="2"/>
      <c r="F11991" s="2"/>
    </row>
    <row r="11992" spans="2:6" hidden="1" x14ac:dyDescent="0.2">
      <c r="B11992" s="2"/>
      <c r="C11992" s="2"/>
      <c r="D11992" s="2"/>
      <c r="E11992" s="2"/>
      <c r="F11992" s="2"/>
    </row>
    <row r="11993" spans="2:6" hidden="1" x14ac:dyDescent="0.2">
      <c r="B11993" s="2"/>
      <c r="C11993" s="2"/>
      <c r="D11993" s="2"/>
      <c r="E11993" s="2"/>
      <c r="F11993" s="2"/>
    </row>
    <row r="11994" spans="2:6" hidden="1" x14ac:dyDescent="0.2">
      <c r="B11994" s="2"/>
      <c r="C11994" s="2"/>
      <c r="D11994" s="2"/>
      <c r="E11994" s="2"/>
      <c r="F11994" s="2"/>
    </row>
    <row r="11995" spans="2:6" hidden="1" x14ac:dyDescent="0.2">
      <c r="B11995" s="2"/>
      <c r="C11995" s="2"/>
      <c r="D11995" s="2"/>
      <c r="E11995" s="2"/>
      <c r="F11995" s="2"/>
    </row>
    <row r="11996" spans="2:6" hidden="1" x14ac:dyDescent="0.2">
      <c r="B11996" s="2"/>
      <c r="C11996" s="2"/>
      <c r="D11996" s="2"/>
      <c r="E11996" s="2"/>
      <c r="F11996" s="2"/>
    </row>
    <row r="11997" spans="2:6" hidden="1" x14ac:dyDescent="0.2">
      <c r="B11997" s="2"/>
      <c r="C11997" s="2"/>
      <c r="D11997" s="2"/>
      <c r="E11997" s="2"/>
      <c r="F11997" s="2"/>
    </row>
    <row r="11998" spans="2:6" hidden="1" x14ac:dyDescent="0.2">
      <c r="B11998" s="2"/>
      <c r="C11998" s="2"/>
      <c r="D11998" s="2"/>
      <c r="E11998" s="2"/>
      <c r="F11998" s="2"/>
    </row>
    <row r="11999" spans="2:6" hidden="1" x14ac:dyDescent="0.2">
      <c r="B11999" s="2"/>
      <c r="C11999" s="2"/>
      <c r="D11999" s="2"/>
      <c r="E11999" s="2"/>
      <c r="F11999" s="2"/>
    </row>
    <row r="12000" spans="2:6" hidden="1" x14ac:dyDescent="0.2">
      <c r="B12000" s="2"/>
      <c r="C12000" s="2"/>
      <c r="D12000" s="2"/>
      <c r="E12000" s="2"/>
      <c r="F12000" s="2"/>
    </row>
    <row r="12001" spans="2:6" hidden="1" x14ac:dyDescent="0.2">
      <c r="B12001" s="2"/>
      <c r="C12001" s="2"/>
      <c r="D12001" s="2"/>
      <c r="E12001" s="2"/>
      <c r="F12001" s="2"/>
    </row>
    <row r="12002" spans="2:6" hidden="1" x14ac:dyDescent="0.2">
      <c r="B12002" s="2"/>
      <c r="C12002" s="2"/>
      <c r="D12002" s="2"/>
      <c r="E12002" s="2"/>
      <c r="F12002" s="2"/>
    </row>
    <row r="12003" spans="2:6" hidden="1" x14ac:dyDescent="0.2">
      <c r="B12003" s="2"/>
      <c r="C12003" s="2"/>
      <c r="D12003" s="2"/>
      <c r="E12003" s="2"/>
      <c r="F12003" s="2"/>
    </row>
    <row r="12004" spans="2:6" hidden="1" x14ac:dyDescent="0.2">
      <c r="B12004" s="2"/>
      <c r="C12004" s="2"/>
      <c r="D12004" s="2"/>
      <c r="E12004" s="2"/>
      <c r="F12004" s="2"/>
    </row>
    <row r="12005" spans="2:6" hidden="1" x14ac:dyDescent="0.2">
      <c r="B12005" s="2"/>
      <c r="C12005" s="2"/>
      <c r="D12005" s="2"/>
      <c r="E12005" s="2"/>
      <c r="F12005" s="2"/>
    </row>
    <row r="12006" spans="2:6" hidden="1" x14ac:dyDescent="0.2">
      <c r="B12006" s="2"/>
      <c r="C12006" s="2"/>
      <c r="D12006" s="2"/>
      <c r="E12006" s="2"/>
      <c r="F12006" s="2"/>
    </row>
    <row r="12007" spans="2:6" hidden="1" x14ac:dyDescent="0.2">
      <c r="B12007" s="2"/>
      <c r="C12007" s="2"/>
      <c r="D12007" s="2"/>
      <c r="E12007" s="2"/>
      <c r="F12007" s="2"/>
    </row>
    <row r="12008" spans="2:6" hidden="1" x14ac:dyDescent="0.2">
      <c r="B12008" s="2"/>
      <c r="C12008" s="2"/>
      <c r="D12008" s="2"/>
      <c r="E12008" s="2"/>
      <c r="F12008" s="2"/>
    </row>
    <row r="12009" spans="2:6" hidden="1" x14ac:dyDescent="0.2">
      <c r="B12009" s="2"/>
      <c r="C12009" s="2"/>
      <c r="D12009" s="2"/>
      <c r="E12009" s="2"/>
      <c r="F12009" s="2"/>
    </row>
    <row r="12010" spans="2:6" hidden="1" x14ac:dyDescent="0.2">
      <c r="B12010" s="2"/>
      <c r="C12010" s="2"/>
      <c r="D12010" s="2"/>
      <c r="E12010" s="2"/>
      <c r="F12010" s="2"/>
    </row>
    <row r="12011" spans="2:6" hidden="1" x14ac:dyDescent="0.2">
      <c r="B12011" s="2"/>
      <c r="C12011" s="2"/>
      <c r="D12011" s="2"/>
      <c r="E12011" s="2"/>
      <c r="F12011" s="2"/>
    </row>
    <row r="12012" spans="2:6" hidden="1" x14ac:dyDescent="0.2">
      <c r="B12012" s="2"/>
      <c r="C12012" s="2"/>
      <c r="D12012" s="2"/>
      <c r="E12012" s="2"/>
      <c r="F12012" s="2"/>
    </row>
    <row r="12013" spans="2:6" hidden="1" x14ac:dyDescent="0.2">
      <c r="B12013" s="2"/>
      <c r="C12013" s="2"/>
      <c r="D12013" s="2"/>
      <c r="E12013" s="2"/>
      <c r="F12013" s="2"/>
    </row>
    <row r="12014" spans="2:6" hidden="1" x14ac:dyDescent="0.2">
      <c r="B12014" s="2"/>
      <c r="C12014" s="2"/>
      <c r="D12014" s="2"/>
      <c r="E12014" s="2"/>
      <c r="F12014" s="2"/>
    </row>
    <row r="12015" spans="2:6" hidden="1" x14ac:dyDescent="0.2">
      <c r="B12015" s="2"/>
      <c r="C12015" s="2"/>
      <c r="D12015" s="2"/>
      <c r="E12015" s="2"/>
      <c r="F12015" s="2"/>
    </row>
    <row r="12016" spans="2:6" hidden="1" x14ac:dyDescent="0.2">
      <c r="B12016" s="2"/>
      <c r="C12016" s="2"/>
      <c r="D12016" s="2"/>
      <c r="E12016" s="2"/>
      <c r="F12016" s="2"/>
    </row>
    <row r="12017" spans="2:6" hidden="1" x14ac:dyDescent="0.2">
      <c r="B12017" s="2"/>
      <c r="C12017" s="2"/>
      <c r="D12017" s="2"/>
      <c r="E12017" s="2"/>
      <c r="F12017" s="2"/>
    </row>
    <row r="12018" spans="2:6" hidden="1" x14ac:dyDescent="0.2">
      <c r="B12018" s="2"/>
      <c r="C12018" s="2"/>
      <c r="D12018" s="2"/>
      <c r="E12018" s="2"/>
      <c r="F12018" s="2"/>
    </row>
    <row r="12019" spans="2:6" hidden="1" x14ac:dyDescent="0.2">
      <c r="B12019" s="2"/>
      <c r="C12019" s="2"/>
      <c r="D12019" s="2"/>
      <c r="E12019" s="2"/>
      <c r="F12019" s="2"/>
    </row>
    <row r="12020" spans="2:6" hidden="1" x14ac:dyDescent="0.2">
      <c r="B12020" s="2"/>
      <c r="C12020" s="2"/>
      <c r="D12020" s="2"/>
      <c r="E12020" s="2"/>
      <c r="F12020" s="2"/>
    </row>
    <row r="12021" spans="2:6" hidden="1" x14ac:dyDescent="0.2">
      <c r="B12021" s="2"/>
      <c r="C12021" s="2"/>
      <c r="D12021" s="2"/>
      <c r="E12021" s="2"/>
      <c r="F12021" s="2"/>
    </row>
    <row r="12022" spans="2:6" hidden="1" x14ac:dyDescent="0.2">
      <c r="B12022" s="2"/>
      <c r="C12022" s="2"/>
      <c r="D12022" s="2"/>
      <c r="E12022" s="2"/>
      <c r="F12022" s="2"/>
    </row>
    <row r="12023" spans="2:6" hidden="1" x14ac:dyDescent="0.2">
      <c r="B12023" s="2"/>
      <c r="C12023" s="2"/>
      <c r="D12023" s="2"/>
      <c r="E12023" s="2"/>
      <c r="F12023" s="2"/>
    </row>
    <row r="12024" spans="2:6" hidden="1" x14ac:dyDescent="0.2">
      <c r="B12024" s="2"/>
      <c r="C12024" s="2"/>
      <c r="D12024" s="2"/>
      <c r="E12024" s="2"/>
      <c r="F12024" s="2"/>
    </row>
    <row r="12025" spans="2:6" hidden="1" x14ac:dyDescent="0.2">
      <c r="B12025" s="2"/>
      <c r="C12025" s="2"/>
      <c r="D12025" s="2"/>
      <c r="E12025" s="2"/>
      <c r="F12025" s="2"/>
    </row>
    <row r="12026" spans="2:6" hidden="1" x14ac:dyDescent="0.2">
      <c r="B12026" s="2"/>
      <c r="C12026" s="2"/>
      <c r="D12026" s="2"/>
      <c r="E12026" s="2"/>
      <c r="F12026" s="2"/>
    </row>
    <row r="12027" spans="2:6" hidden="1" x14ac:dyDescent="0.2">
      <c r="B12027" s="2"/>
      <c r="C12027" s="2"/>
      <c r="D12027" s="2"/>
      <c r="E12027" s="2"/>
      <c r="F12027" s="2"/>
    </row>
    <row r="12028" spans="2:6" hidden="1" x14ac:dyDescent="0.2">
      <c r="B12028" s="2"/>
      <c r="C12028" s="2"/>
      <c r="D12028" s="2"/>
      <c r="E12028" s="2"/>
      <c r="F12028" s="2"/>
    </row>
    <row r="12029" spans="2:6" hidden="1" x14ac:dyDescent="0.2">
      <c r="B12029" s="2"/>
      <c r="C12029" s="2"/>
      <c r="D12029" s="2"/>
      <c r="E12029" s="2"/>
      <c r="F12029" s="2"/>
    </row>
    <row r="12030" spans="2:6" hidden="1" x14ac:dyDescent="0.2">
      <c r="B12030" s="2"/>
      <c r="C12030" s="2"/>
      <c r="D12030" s="2"/>
      <c r="E12030" s="2"/>
      <c r="F12030" s="2"/>
    </row>
    <row r="12031" spans="2:6" hidden="1" x14ac:dyDescent="0.2">
      <c r="B12031" s="2"/>
      <c r="C12031" s="2"/>
      <c r="D12031" s="2"/>
      <c r="E12031" s="2"/>
      <c r="F12031" s="2"/>
    </row>
    <row r="12032" spans="2:6" hidden="1" x14ac:dyDescent="0.2">
      <c r="B12032" s="2"/>
      <c r="C12032" s="2"/>
      <c r="D12032" s="2"/>
      <c r="E12032" s="2"/>
      <c r="F12032" s="2"/>
    </row>
    <row r="12033" spans="2:6" hidden="1" x14ac:dyDescent="0.2">
      <c r="B12033" s="2"/>
      <c r="C12033" s="2"/>
      <c r="D12033" s="2"/>
      <c r="E12033" s="2"/>
      <c r="F12033" s="2"/>
    </row>
    <row r="12034" spans="2:6" hidden="1" x14ac:dyDescent="0.2">
      <c r="B12034" s="2"/>
      <c r="C12034" s="2"/>
      <c r="D12034" s="2"/>
      <c r="E12034" s="2"/>
      <c r="F12034" s="2"/>
    </row>
    <row r="12035" spans="2:6" hidden="1" x14ac:dyDescent="0.2">
      <c r="B12035" s="2"/>
      <c r="C12035" s="2"/>
      <c r="D12035" s="2"/>
      <c r="E12035" s="2"/>
      <c r="F12035" s="2"/>
    </row>
    <row r="12036" spans="2:6" hidden="1" x14ac:dyDescent="0.2">
      <c r="B12036" s="2"/>
      <c r="C12036" s="2"/>
      <c r="D12036" s="2"/>
      <c r="E12036" s="2"/>
      <c r="F12036" s="2"/>
    </row>
    <row r="12037" spans="2:6" hidden="1" x14ac:dyDescent="0.2">
      <c r="B12037" s="2"/>
      <c r="C12037" s="2"/>
      <c r="D12037" s="2"/>
      <c r="E12037" s="2"/>
      <c r="F12037" s="2"/>
    </row>
    <row r="12038" spans="2:6" hidden="1" x14ac:dyDescent="0.2">
      <c r="B12038" s="2"/>
      <c r="C12038" s="2"/>
      <c r="D12038" s="2"/>
      <c r="E12038" s="2"/>
      <c r="F12038" s="2"/>
    </row>
    <row r="12039" spans="2:6" hidden="1" x14ac:dyDescent="0.2">
      <c r="B12039" s="2"/>
      <c r="C12039" s="2"/>
      <c r="D12039" s="2"/>
      <c r="E12039" s="2"/>
      <c r="F12039" s="2"/>
    </row>
    <row r="12040" spans="2:6" hidden="1" x14ac:dyDescent="0.2">
      <c r="B12040" s="2"/>
      <c r="C12040" s="2"/>
      <c r="D12040" s="2"/>
      <c r="E12040" s="2"/>
      <c r="F12040" s="2"/>
    </row>
    <row r="12041" spans="2:6" hidden="1" x14ac:dyDescent="0.2">
      <c r="B12041" s="2"/>
      <c r="C12041" s="2"/>
      <c r="D12041" s="2"/>
      <c r="E12041" s="2"/>
      <c r="F12041" s="2"/>
    </row>
    <row r="12042" spans="2:6" hidden="1" x14ac:dyDescent="0.2">
      <c r="B12042" s="2"/>
      <c r="C12042" s="2"/>
      <c r="D12042" s="2"/>
      <c r="E12042" s="2"/>
      <c r="F12042" s="2"/>
    </row>
    <row r="12043" spans="2:6" hidden="1" x14ac:dyDescent="0.2">
      <c r="B12043" s="2"/>
      <c r="C12043" s="2"/>
      <c r="D12043" s="2"/>
      <c r="E12043" s="2"/>
      <c r="F12043" s="2"/>
    </row>
    <row r="12044" spans="2:6" hidden="1" x14ac:dyDescent="0.2">
      <c r="B12044" s="2"/>
      <c r="C12044" s="2"/>
      <c r="D12044" s="2"/>
      <c r="E12044" s="2"/>
      <c r="F12044" s="2"/>
    </row>
    <row r="12045" spans="2:6" hidden="1" x14ac:dyDescent="0.2">
      <c r="B12045" s="2"/>
      <c r="C12045" s="2"/>
      <c r="D12045" s="2"/>
      <c r="E12045" s="2"/>
      <c r="F12045" s="2"/>
    </row>
    <row r="12046" spans="2:6" hidden="1" x14ac:dyDescent="0.2">
      <c r="B12046" s="2"/>
      <c r="C12046" s="2"/>
      <c r="D12046" s="2"/>
      <c r="E12046" s="2"/>
      <c r="F12046" s="2"/>
    </row>
    <row r="12047" spans="2:6" hidden="1" x14ac:dyDescent="0.2">
      <c r="B12047" s="2"/>
      <c r="C12047" s="2"/>
      <c r="D12047" s="2"/>
      <c r="E12047" s="2"/>
      <c r="F12047" s="2"/>
    </row>
    <row r="12048" spans="2:6" hidden="1" x14ac:dyDescent="0.2">
      <c r="B12048" s="2"/>
      <c r="C12048" s="2"/>
      <c r="D12048" s="2"/>
      <c r="E12048" s="2"/>
      <c r="F12048" s="2"/>
    </row>
    <row r="12049" spans="2:6" hidden="1" x14ac:dyDescent="0.2">
      <c r="B12049" s="2"/>
      <c r="C12049" s="2"/>
      <c r="D12049" s="2"/>
      <c r="E12049" s="2"/>
      <c r="F12049" s="2"/>
    </row>
    <row r="12050" spans="2:6" hidden="1" x14ac:dyDescent="0.2">
      <c r="B12050" s="2"/>
      <c r="C12050" s="2"/>
      <c r="D12050" s="2"/>
      <c r="E12050" s="2"/>
      <c r="F12050" s="2"/>
    </row>
    <row r="12051" spans="2:6" hidden="1" x14ac:dyDescent="0.2">
      <c r="B12051" s="2"/>
      <c r="C12051" s="2"/>
      <c r="D12051" s="2"/>
      <c r="E12051" s="2"/>
      <c r="F12051" s="2"/>
    </row>
    <row r="12052" spans="2:6" hidden="1" x14ac:dyDescent="0.2">
      <c r="B12052" s="2"/>
      <c r="C12052" s="2"/>
      <c r="D12052" s="2"/>
      <c r="E12052" s="2"/>
      <c r="F12052" s="2"/>
    </row>
    <row r="12053" spans="2:6" hidden="1" x14ac:dyDescent="0.2">
      <c r="B12053" s="2"/>
      <c r="C12053" s="2"/>
      <c r="D12053" s="2"/>
      <c r="E12053" s="2"/>
      <c r="F12053" s="2"/>
    </row>
    <row r="12054" spans="2:6" hidden="1" x14ac:dyDescent="0.2">
      <c r="B12054" s="2"/>
      <c r="C12054" s="2"/>
      <c r="D12054" s="2"/>
      <c r="E12054" s="2"/>
      <c r="F12054" s="2"/>
    </row>
    <row r="12055" spans="2:6" hidden="1" x14ac:dyDescent="0.2">
      <c r="B12055" s="2"/>
      <c r="C12055" s="2"/>
      <c r="D12055" s="2"/>
      <c r="E12055" s="2"/>
      <c r="F12055" s="2"/>
    </row>
    <row r="12056" spans="2:6" hidden="1" x14ac:dyDescent="0.2">
      <c r="B12056" s="2"/>
      <c r="C12056" s="2"/>
      <c r="D12056" s="2"/>
      <c r="E12056" s="2"/>
      <c r="F12056" s="2"/>
    </row>
    <row r="12057" spans="2:6" hidden="1" x14ac:dyDescent="0.2">
      <c r="B12057" s="2"/>
      <c r="C12057" s="2"/>
      <c r="D12057" s="2"/>
      <c r="E12057" s="2"/>
      <c r="F12057" s="2"/>
    </row>
    <row r="12058" spans="2:6" hidden="1" x14ac:dyDescent="0.2">
      <c r="B12058" s="2"/>
      <c r="C12058" s="2"/>
      <c r="D12058" s="2"/>
      <c r="E12058" s="2"/>
      <c r="F12058" s="2"/>
    </row>
    <row r="12059" spans="2:6" hidden="1" x14ac:dyDescent="0.2">
      <c r="B12059" s="2"/>
      <c r="C12059" s="2"/>
      <c r="D12059" s="2"/>
      <c r="E12059" s="2"/>
      <c r="F12059" s="2"/>
    </row>
    <row r="12060" spans="2:6" hidden="1" x14ac:dyDescent="0.2">
      <c r="B12060" s="2"/>
      <c r="C12060" s="2"/>
      <c r="D12060" s="2"/>
      <c r="E12060" s="2"/>
      <c r="F12060" s="2"/>
    </row>
    <row r="12061" spans="2:6" hidden="1" x14ac:dyDescent="0.2">
      <c r="B12061" s="2"/>
      <c r="C12061" s="2"/>
      <c r="D12061" s="2"/>
      <c r="E12061" s="2"/>
      <c r="F12061" s="2"/>
    </row>
    <row r="12062" spans="2:6" hidden="1" x14ac:dyDescent="0.2">
      <c r="B12062" s="2"/>
      <c r="C12062" s="2"/>
      <c r="D12062" s="2"/>
      <c r="E12062" s="2"/>
      <c r="F12062" s="2"/>
    </row>
    <row r="12063" spans="2:6" hidden="1" x14ac:dyDescent="0.2">
      <c r="B12063" s="2"/>
      <c r="C12063" s="2"/>
      <c r="D12063" s="2"/>
      <c r="E12063" s="2"/>
      <c r="F12063" s="2"/>
    </row>
    <row r="12064" spans="2:6" hidden="1" x14ac:dyDescent="0.2">
      <c r="B12064" s="2"/>
      <c r="C12064" s="2"/>
      <c r="D12064" s="2"/>
      <c r="E12064" s="2"/>
      <c r="F12064" s="2"/>
    </row>
    <row r="12065" spans="2:6" hidden="1" x14ac:dyDescent="0.2">
      <c r="B12065" s="2"/>
      <c r="C12065" s="2"/>
      <c r="D12065" s="2"/>
      <c r="E12065" s="2"/>
      <c r="F12065" s="2"/>
    </row>
    <row r="12066" spans="2:6" hidden="1" x14ac:dyDescent="0.2">
      <c r="B12066" s="2"/>
      <c r="C12066" s="2"/>
      <c r="D12066" s="2"/>
      <c r="E12066" s="2"/>
      <c r="F12066" s="2"/>
    </row>
    <row r="12067" spans="2:6" hidden="1" x14ac:dyDescent="0.2">
      <c r="B12067" s="2"/>
      <c r="C12067" s="2"/>
      <c r="D12067" s="2"/>
      <c r="E12067" s="2"/>
      <c r="F12067" s="2"/>
    </row>
    <row r="12068" spans="2:6" hidden="1" x14ac:dyDescent="0.2">
      <c r="B12068" s="2"/>
      <c r="C12068" s="2"/>
      <c r="D12068" s="2"/>
      <c r="E12068" s="2"/>
      <c r="F12068" s="2"/>
    </row>
    <row r="12069" spans="2:6" hidden="1" x14ac:dyDescent="0.2">
      <c r="B12069" s="2"/>
      <c r="C12069" s="2"/>
      <c r="D12069" s="2"/>
      <c r="E12069" s="2"/>
      <c r="F12069" s="2"/>
    </row>
    <row r="12070" spans="2:6" hidden="1" x14ac:dyDescent="0.2">
      <c r="B12070" s="2"/>
      <c r="C12070" s="2"/>
      <c r="D12070" s="2"/>
      <c r="E12070" s="2"/>
      <c r="F12070" s="2"/>
    </row>
    <row r="12071" spans="2:6" hidden="1" x14ac:dyDescent="0.2">
      <c r="B12071" s="2"/>
      <c r="C12071" s="2"/>
      <c r="D12071" s="2"/>
      <c r="E12071" s="2"/>
      <c r="F12071" s="2"/>
    </row>
    <row r="12072" spans="2:6" hidden="1" x14ac:dyDescent="0.2">
      <c r="B12072" s="2"/>
      <c r="C12072" s="2"/>
      <c r="D12072" s="2"/>
      <c r="E12072" s="2"/>
      <c r="F12072" s="2"/>
    </row>
    <row r="12073" spans="2:6" hidden="1" x14ac:dyDescent="0.2">
      <c r="B12073" s="2"/>
      <c r="C12073" s="2"/>
      <c r="D12073" s="2"/>
      <c r="E12073" s="2"/>
      <c r="F12073" s="2"/>
    </row>
    <row r="12074" spans="2:6" hidden="1" x14ac:dyDescent="0.2">
      <c r="B12074" s="2"/>
      <c r="C12074" s="2"/>
      <c r="D12074" s="2"/>
      <c r="E12074" s="2"/>
      <c r="F12074" s="2"/>
    </row>
    <row r="12075" spans="2:6" hidden="1" x14ac:dyDescent="0.2">
      <c r="B12075" s="2"/>
      <c r="C12075" s="2"/>
      <c r="D12075" s="2"/>
      <c r="E12075" s="2"/>
      <c r="F12075" s="2"/>
    </row>
    <row r="12076" spans="2:6" hidden="1" x14ac:dyDescent="0.2">
      <c r="B12076" s="2"/>
      <c r="C12076" s="2"/>
      <c r="D12076" s="2"/>
      <c r="E12076" s="2"/>
      <c r="F12076" s="2"/>
    </row>
    <row r="12077" spans="2:6" hidden="1" x14ac:dyDescent="0.2">
      <c r="B12077" s="2"/>
      <c r="C12077" s="2"/>
      <c r="D12077" s="2"/>
      <c r="E12077" s="2"/>
      <c r="F12077" s="2"/>
    </row>
    <row r="12078" spans="2:6" hidden="1" x14ac:dyDescent="0.2">
      <c r="B12078" s="2"/>
      <c r="C12078" s="2"/>
      <c r="D12078" s="2"/>
      <c r="E12078" s="2"/>
      <c r="F12078" s="2"/>
    </row>
    <row r="12079" spans="2:6" hidden="1" x14ac:dyDescent="0.2">
      <c r="B12079" s="2"/>
      <c r="C12079" s="2"/>
      <c r="D12079" s="2"/>
      <c r="E12079" s="2"/>
      <c r="F12079" s="2"/>
    </row>
    <row r="12080" spans="2:6" hidden="1" x14ac:dyDescent="0.2">
      <c r="B12080" s="2"/>
      <c r="C12080" s="2"/>
      <c r="D12080" s="2"/>
      <c r="E12080" s="2"/>
      <c r="F12080" s="2"/>
    </row>
    <row r="12081" spans="2:6" hidden="1" x14ac:dyDescent="0.2">
      <c r="B12081" s="2"/>
      <c r="C12081" s="2"/>
      <c r="D12081" s="2"/>
      <c r="E12081" s="2"/>
      <c r="F12081" s="2"/>
    </row>
    <row r="12082" spans="2:6" hidden="1" x14ac:dyDescent="0.2">
      <c r="B12082" s="2"/>
      <c r="C12082" s="2"/>
      <c r="D12082" s="2"/>
      <c r="E12082" s="2"/>
      <c r="F12082" s="2"/>
    </row>
    <row r="12083" spans="2:6" hidden="1" x14ac:dyDescent="0.2">
      <c r="B12083" s="2"/>
      <c r="C12083" s="2"/>
      <c r="D12083" s="2"/>
      <c r="E12083" s="2"/>
      <c r="F12083" s="2"/>
    </row>
    <row r="12084" spans="2:6" hidden="1" x14ac:dyDescent="0.2">
      <c r="B12084" s="2"/>
      <c r="C12084" s="2"/>
      <c r="D12084" s="2"/>
      <c r="E12084" s="2"/>
      <c r="F12084" s="2"/>
    </row>
    <row r="12085" spans="2:6" hidden="1" x14ac:dyDescent="0.2">
      <c r="B12085" s="2"/>
      <c r="C12085" s="2"/>
      <c r="D12085" s="2"/>
      <c r="E12085" s="2"/>
      <c r="F12085" s="2"/>
    </row>
    <row r="12086" spans="2:6" hidden="1" x14ac:dyDescent="0.2">
      <c r="B12086" s="2"/>
      <c r="C12086" s="2"/>
      <c r="D12086" s="2"/>
      <c r="E12086" s="2"/>
      <c r="F12086" s="2"/>
    </row>
    <row r="12087" spans="2:6" hidden="1" x14ac:dyDescent="0.2">
      <c r="B12087" s="2"/>
      <c r="C12087" s="2"/>
      <c r="D12087" s="2"/>
      <c r="E12087" s="2"/>
      <c r="F12087" s="2"/>
    </row>
    <row r="12088" spans="2:6" hidden="1" x14ac:dyDescent="0.2">
      <c r="B12088" s="2"/>
      <c r="C12088" s="2"/>
      <c r="D12088" s="2"/>
      <c r="E12088" s="2"/>
      <c r="F12088" s="2"/>
    </row>
    <row r="12089" spans="2:6" hidden="1" x14ac:dyDescent="0.2">
      <c r="B12089" s="2"/>
      <c r="C12089" s="2"/>
      <c r="D12089" s="2"/>
      <c r="E12089" s="2"/>
      <c r="F12089" s="2"/>
    </row>
    <row r="12090" spans="2:6" hidden="1" x14ac:dyDescent="0.2">
      <c r="B12090" s="2"/>
      <c r="C12090" s="2"/>
      <c r="D12090" s="2"/>
      <c r="E12090" s="2"/>
      <c r="F12090" s="2"/>
    </row>
    <row r="12091" spans="2:6" hidden="1" x14ac:dyDescent="0.2">
      <c r="B12091" s="2"/>
      <c r="C12091" s="2"/>
      <c r="D12091" s="2"/>
      <c r="E12091" s="2"/>
      <c r="F12091" s="2"/>
    </row>
    <row r="12092" spans="2:6" hidden="1" x14ac:dyDescent="0.2">
      <c r="B12092" s="2"/>
      <c r="C12092" s="2"/>
      <c r="D12092" s="2"/>
      <c r="E12092" s="2"/>
      <c r="F12092" s="2"/>
    </row>
    <row r="12093" spans="2:6" hidden="1" x14ac:dyDescent="0.2">
      <c r="B12093" s="2"/>
      <c r="C12093" s="2"/>
      <c r="D12093" s="2"/>
      <c r="E12093" s="2"/>
      <c r="F12093" s="2"/>
    </row>
    <row r="12094" spans="2:6" hidden="1" x14ac:dyDescent="0.2">
      <c r="B12094" s="2"/>
      <c r="C12094" s="2"/>
      <c r="D12094" s="2"/>
      <c r="E12094" s="2"/>
      <c r="F12094" s="2"/>
    </row>
    <row r="12095" spans="2:6" hidden="1" x14ac:dyDescent="0.2">
      <c r="B12095" s="2"/>
      <c r="C12095" s="2"/>
      <c r="D12095" s="2"/>
      <c r="E12095" s="2"/>
      <c r="F12095" s="2"/>
    </row>
    <row r="12096" spans="2:6" hidden="1" x14ac:dyDescent="0.2">
      <c r="B12096" s="2"/>
      <c r="C12096" s="2"/>
      <c r="D12096" s="2"/>
      <c r="E12096" s="2"/>
      <c r="F12096" s="2"/>
    </row>
    <row r="12097" spans="2:6" hidden="1" x14ac:dyDescent="0.2">
      <c r="B12097" s="2"/>
      <c r="C12097" s="2"/>
      <c r="D12097" s="2"/>
      <c r="E12097" s="2"/>
      <c r="F12097" s="2"/>
    </row>
    <row r="12098" spans="2:6" hidden="1" x14ac:dyDescent="0.2">
      <c r="B12098" s="2"/>
      <c r="C12098" s="2"/>
      <c r="D12098" s="2"/>
      <c r="E12098" s="2"/>
      <c r="F12098" s="2"/>
    </row>
    <row r="12099" spans="2:6" hidden="1" x14ac:dyDescent="0.2">
      <c r="B12099" s="2"/>
      <c r="C12099" s="2"/>
      <c r="D12099" s="2"/>
      <c r="E12099" s="2"/>
      <c r="F12099" s="2"/>
    </row>
    <row r="12100" spans="2:6" hidden="1" x14ac:dyDescent="0.2">
      <c r="B12100" s="2"/>
      <c r="C12100" s="2"/>
      <c r="D12100" s="2"/>
      <c r="E12100" s="2"/>
      <c r="F12100" s="2"/>
    </row>
    <row r="12101" spans="2:6" hidden="1" x14ac:dyDescent="0.2">
      <c r="B12101" s="2"/>
      <c r="C12101" s="2"/>
      <c r="D12101" s="2"/>
      <c r="E12101" s="2"/>
      <c r="F12101" s="2"/>
    </row>
    <row r="12102" spans="2:6" hidden="1" x14ac:dyDescent="0.2">
      <c r="B12102" s="2"/>
      <c r="C12102" s="2"/>
      <c r="D12102" s="2"/>
      <c r="E12102" s="2"/>
      <c r="F12102" s="2"/>
    </row>
    <row r="12103" spans="2:6" hidden="1" x14ac:dyDescent="0.2">
      <c r="B12103" s="2"/>
      <c r="C12103" s="2"/>
      <c r="D12103" s="2"/>
      <c r="E12103" s="2"/>
      <c r="F12103" s="2"/>
    </row>
    <row r="12104" spans="2:6" hidden="1" x14ac:dyDescent="0.2">
      <c r="B12104" s="2"/>
      <c r="C12104" s="2"/>
      <c r="D12104" s="2"/>
      <c r="E12104" s="2"/>
      <c r="F12104" s="2"/>
    </row>
    <row r="12105" spans="2:6" hidden="1" x14ac:dyDescent="0.2">
      <c r="B12105" s="2"/>
      <c r="C12105" s="2"/>
      <c r="D12105" s="2"/>
      <c r="E12105" s="2"/>
      <c r="F12105" s="2"/>
    </row>
    <row r="12106" spans="2:6" hidden="1" x14ac:dyDescent="0.2">
      <c r="B12106" s="2"/>
      <c r="C12106" s="2"/>
      <c r="D12106" s="2"/>
      <c r="E12106" s="2"/>
      <c r="F12106" s="2"/>
    </row>
    <row r="12107" spans="2:6" hidden="1" x14ac:dyDescent="0.2">
      <c r="B12107" s="2"/>
      <c r="C12107" s="2"/>
      <c r="D12107" s="2"/>
      <c r="E12107" s="2"/>
      <c r="F12107" s="2"/>
    </row>
    <row r="12108" spans="2:6" hidden="1" x14ac:dyDescent="0.2">
      <c r="B12108" s="2"/>
      <c r="C12108" s="2"/>
      <c r="D12108" s="2"/>
      <c r="E12108" s="2"/>
      <c r="F12108" s="2"/>
    </row>
    <row r="12109" spans="2:6" hidden="1" x14ac:dyDescent="0.2">
      <c r="B12109" s="2"/>
      <c r="C12109" s="2"/>
      <c r="D12109" s="2"/>
      <c r="E12109" s="2"/>
      <c r="F12109" s="2"/>
    </row>
    <row r="12110" spans="2:6" hidden="1" x14ac:dyDescent="0.2">
      <c r="B12110" s="2"/>
      <c r="C12110" s="2"/>
      <c r="D12110" s="2"/>
      <c r="E12110" s="2"/>
      <c r="F12110" s="2"/>
    </row>
    <row r="12111" spans="2:6" hidden="1" x14ac:dyDescent="0.2">
      <c r="B12111" s="2"/>
      <c r="C12111" s="2"/>
      <c r="D12111" s="2"/>
      <c r="E12111" s="2"/>
      <c r="F12111" s="2"/>
    </row>
    <row r="12112" spans="2:6" hidden="1" x14ac:dyDescent="0.2">
      <c r="B12112" s="2"/>
      <c r="C12112" s="2"/>
      <c r="D12112" s="2"/>
      <c r="E12112" s="2"/>
      <c r="F12112" s="2"/>
    </row>
    <row r="12113" spans="2:6" hidden="1" x14ac:dyDescent="0.2">
      <c r="B12113" s="2"/>
      <c r="C12113" s="2"/>
      <c r="D12113" s="2"/>
      <c r="E12113" s="2"/>
      <c r="F12113" s="2"/>
    </row>
    <row r="12114" spans="2:6" hidden="1" x14ac:dyDescent="0.2">
      <c r="B12114" s="2"/>
      <c r="C12114" s="2"/>
      <c r="D12114" s="2"/>
      <c r="E12114" s="2"/>
      <c r="F12114" s="2"/>
    </row>
    <row r="12115" spans="2:6" hidden="1" x14ac:dyDescent="0.2">
      <c r="B12115" s="2"/>
      <c r="C12115" s="2"/>
      <c r="D12115" s="2"/>
      <c r="E12115" s="2"/>
      <c r="F12115" s="2"/>
    </row>
    <row r="12116" spans="2:6" hidden="1" x14ac:dyDescent="0.2">
      <c r="B12116" s="2"/>
      <c r="C12116" s="2"/>
      <c r="D12116" s="2"/>
      <c r="E12116" s="2"/>
      <c r="F12116" s="2"/>
    </row>
    <row r="12117" spans="2:6" hidden="1" x14ac:dyDescent="0.2">
      <c r="B12117" s="2"/>
      <c r="C12117" s="2"/>
      <c r="D12117" s="2"/>
      <c r="E12117" s="2"/>
      <c r="F12117" s="2"/>
    </row>
    <row r="12118" spans="2:6" hidden="1" x14ac:dyDescent="0.2">
      <c r="B12118" s="2"/>
      <c r="C12118" s="2"/>
      <c r="D12118" s="2"/>
      <c r="E12118" s="2"/>
      <c r="F12118" s="2"/>
    </row>
    <row r="12119" spans="2:6" hidden="1" x14ac:dyDescent="0.2">
      <c r="B12119" s="2"/>
      <c r="C12119" s="2"/>
      <c r="D12119" s="2"/>
      <c r="E12119" s="2"/>
      <c r="F12119" s="2"/>
    </row>
    <row r="12120" spans="2:6" hidden="1" x14ac:dyDescent="0.2">
      <c r="B12120" s="2"/>
      <c r="C12120" s="2"/>
      <c r="D12120" s="2"/>
      <c r="E12120" s="2"/>
      <c r="F12120" s="2"/>
    </row>
    <row r="12121" spans="2:6" hidden="1" x14ac:dyDescent="0.2">
      <c r="B12121" s="2"/>
      <c r="C12121" s="2"/>
      <c r="D12121" s="2"/>
      <c r="E12121" s="2"/>
      <c r="F12121" s="2"/>
    </row>
    <row r="12122" spans="2:6" hidden="1" x14ac:dyDescent="0.2">
      <c r="B12122" s="2"/>
      <c r="C12122" s="2"/>
      <c r="D12122" s="2"/>
      <c r="E12122" s="2"/>
      <c r="F12122" s="2"/>
    </row>
    <row r="12123" spans="2:6" hidden="1" x14ac:dyDescent="0.2">
      <c r="B12123" s="2"/>
      <c r="C12123" s="2"/>
      <c r="D12123" s="2"/>
      <c r="E12123" s="2"/>
      <c r="F12123" s="2"/>
    </row>
    <row r="12124" spans="2:6" hidden="1" x14ac:dyDescent="0.2">
      <c r="B12124" s="2"/>
      <c r="C12124" s="2"/>
      <c r="D12124" s="2"/>
      <c r="E12124" s="2"/>
      <c r="F12124" s="2"/>
    </row>
    <row r="12125" spans="2:6" hidden="1" x14ac:dyDescent="0.2">
      <c r="B12125" s="2"/>
      <c r="C12125" s="2"/>
      <c r="D12125" s="2"/>
      <c r="E12125" s="2"/>
      <c r="F12125" s="2"/>
    </row>
    <row r="12126" spans="2:6" hidden="1" x14ac:dyDescent="0.2">
      <c r="B12126" s="2"/>
      <c r="C12126" s="2"/>
      <c r="D12126" s="2"/>
      <c r="E12126" s="2"/>
      <c r="F12126" s="2"/>
    </row>
    <row r="12127" spans="2:6" hidden="1" x14ac:dyDescent="0.2">
      <c r="B12127" s="2"/>
      <c r="C12127" s="2"/>
      <c r="D12127" s="2"/>
      <c r="E12127" s="2"/>
      <c r="F12127" s="2"/>
    </row>
    <row r="12128" spans="2:6" hidden="1" x14ac:dyDescent="0.2">
      <c r="B12128" s="2"/>
      <c r="C12128" s="2"/>
      <c r="D12128" s="2"/>
      <c r="E12128" s="2"/>
      <c r="F12128" s="2"/>
    </row>
    <row r="12129" spans="2:6" hidden="1" x14ac:dyDescent="0.2">
      <c r="B12129" s="2"/>
      <c r="C12129" s="2"/>
      <c r="D12129" s="2"/>
      <c r="E12129" s="2"/>
      <c r="F12129" s="2"/>
    </row>
    <row r="12130" spans="2:6" hidden="1" x14ac:dyDescent="0.2">
      <c r="B12130" s="2"/>
      <c r="C12130" s="2"/>
      <c r="D12130" s="2"/>
      <c r="E12130" s="2"/>
      <c r="F12130" s="2"/>
    </row>
    <row r="12131" spans="2:6" hidden="1" x14ac:dyDescent="0.2">
      <c r="B12131" s="2"/>
      <c r="C12131" s="2"/>
      <c r="D12131" s="2"/>
      <c r="E12131" s="2"/>
      <c r="F12131" s="2"/>
    </row>
    <row r="12132" spans="2:6" hidden="1" x14ac:dyDescent="0.2">
      <c r="B12132" s="2"/>
      <c r="C12132" s="2"/>
      <c r="D12132" s="2"/>
      <c r="E12132" s="2"/>
      <c r="F12132" s="2"/>
    </row>
    <row r="12133" spans="2:6" hidden="1" x14ac:dyDescent="0.2">
      <c r="B12133" s="2"/>
      <c r="C12133" s="2"/>
      <c r="D12133" s="2"/>
      <c r="E12133" s="2"/>
      <c r="F12133" s="2"/>
    </row>
    <row r="12134" spans="2:6" hidden="1" x14ac:dyDescent="0.2">
      <c r="B12134" s="2"/>
      <c r="C12134" s="2"/>
      <c r="D12134" s="2"/>
      <c r="E12134" s="2"/>
      <c r="F12134" s="2"/>
    </row>
    <row r="12135" spans="2:6" hidden="1" x14ac:dyDescent="0.2">
      <c r="B12135" s="2"/>
      <c r="C12135" s="2"/>
      <c r="D12135" s="2"/>
      <c r="E12135" s="2"/>
      <c r="F12135" s="2"/>
    </row>
    <row r="12136" spans="2:6" hidden="1" x14ac:dyDescent="0.2">
      <c r="B12136" s="2"/>
      <c r="C12136" s="2"/>
      <c r="D12136" s="2"/>
      <c r="E12136" s="2"/>
      <c r="F12136" s="2"/>
    </row>
    <row r="12137" spans="2:6" hidden="1" x14ac:dyDescent="0.2">
      <c r="B12137" s="2"/>
      <c r="C12137" s="2"/>
      <c r="D12137" s="2"/>
      <c r="E12137" s="2"/>
      <c r="F12137" s="2"/>
    </row>
    <row r="12138" spans="2:6" hidden="1" x14ac:dyDescent="0.2">
      <c r="B12138" s="2"/>
      <c r="C12138" s="2"/>
      <c r="D12138" s="2"/>
      <c r="E12138" s="2"/>
      <c r="F12138" s="2"/>
    </row>
    <row r="12139" spans="2:6" hidden="1" x14ac:dyDescent="0.2">
      <c r="B12139" s="2"/>
      <c r="C12139" s="2"/>
      <c r="D12139" s="2"/>
      <c r="E12139" s="2"/>
      <c r="F12139" s="2"/>
    </row>
    <row r="12140" spans="2:6" hidden="1" x14ac:dyDescent="0.2">
      <c r="B12140" s="2"/>
      <c r="C12140" s="2"/>
      <c r="D12140" s="2"/>
      <c r="E12140" s="2"/>
      <c r="F12140" s="2"/>
    </row>
    <row r="12141" spans="2:6" hidden="1" x14ac:dyDescent="0.2">
      <c r="B12141" s="2"/>
      <c r="C12141" s="2"/>
      <c r="D12141" s="2"/>
      <c r="E12141" s="2"/>
      <c r="F12141" s="2"/>
    </row>
    <row r="12142" spans="2:6" hidden="1" x14ac:dyDescent="0.2">
      <c r="B12142" s="2"/>
      <c r="C12142" s="2"/>
      <c r="D12142" s="2"/>
      <c r="E12142" s="2"/>
      <c r="F12142" s="2"/>
    </row>
    <row r="12143" spans="2:6" hidden="1" x14ac:dyDescent="0.2">
      <c r="B12143" s="2"/>
      <c r="C12143" s="2"/>
      <c r="D12143" s="2"/>
      <c r="E12143" s="2"/>
      <c r="F12143" s="2"/>
    </row>
    <row r="12144" spans="2:6" hidden="1" x14ac:dyDescent="0.2">
      <c r="B12144" s="2"/>
      <c r="C12144" s="2"/>
      <c r="D12144" s="2"/>
      <c r="E12144" s="2"/>
      <c r="F12144" s="2"/>
    </row>
    <row r="12145" spans="2:6" hidden="1" x14ac:dyDescent="0.2">
      <c r="B12145" s="2"/>
      <c r="C12145" s="2"/>
      <c r="D12145" s="2"/>
      <c r="E12145" s="2"/>
      <c r="F12145" s="2"/>
    </row>
    <row r="12146" spans="2:6" hidden="1" x14ac:dyDescent="0.2">
      <c r="B12146" s="2"/>
      <c r="C12146" s="2"/>
      <c r="D12146" s="2"/>
      <c r="E12146" s="2"/>
      <c r="F12146" s="2"/>
    </row>
    <row r="12147" spans="2:6" hidden="1" x14ac:dyDescent="0.2">
      <c r="B12147" s="2"/>
      <c r="C12147" s="2"/>
      <c r="D12147" s="2"/>
      <c r="E12147" s="2"/>
      <c r="F12147" s="2"/>
    </row>
    <row r="12148" spans="2:6" hidden="1" x14ac:dyDescent="0.2">
      <c r="B12148" s="2"/>
      <c r="C12148" s="2"/>
      <c r="D12148" s="2"/>
      <c r="E12148" s="2"/>
      <c r="F12148" s="2"/>
    </row>
    <row r="12149" spans="2:6" hidden="1" x14ac:dyDescent="0.2">
      <c r="B12149" s="2"/>
      <c r="C12149" s="2"/>
      <c r="D12149" s="2"/>
      <c r="E12149" s="2"/>
      <c r="F12149" s="2"/>
    </row>
    <row r="12150" spans="2:6" hidden="1" x14ac:dyDescent="0.2">
      <c r="B12150" s="2"/>
      <c r="C12150" s="2"/>
      <c r="D12150" s="2"/>
      <c r="E12150" s="2"/>
      <c r="F12150" s="2"/>
    </row>
    <row r="12151" spans="2:6" hidden="1" x14ac:dyDescent="0.2">
      <c r="B12151" s="2"/>
      <c r="C12151" s="2"/>
      <c r="D12151" s="2"/>
      <c r="E12151" s="2"/>
      <c r="F12151" s="2"/>
    </row>
    <row r="12152" spans="2:6" hidden="1" x14ac:dyDescent="0.2">
      <c r="B12152" s="2"/>
      <c r="C12152" s="2"/>
      <c r="D12152" s="2"/>
      <c r="E12152" s="2"/>
      <c r="F12152" s="2"/>
    </row>
    <row r="12153" spans="2:6" hidden="1" x14ac:dyDescent="0.2">
      <c r="B12153" s="2"/>
      <c r="C12153" s="2"/>
      <c r="D12153" s="2"/>
      <c r="E12153" s="2"/>
      <c r="F12153" s="2"/>
    </row>
    <row r="12154" spans="2:6" hidden="1" x14ac:dyDescent="0.2">
      <c r="B12154" s="2"/>
      <c r="C12154" s="2"/>
      <c r="D12154" s="2"/>
      <c r="E12154" s="2"/>
      <c r="F12154" s="2"/>
    </row>
    <row r="12155" spans="2:6" hidden="1" x14ac:dyDescent="0.2">
      <c r="B12155" s="2"/>
      <c r="C12155" s="2"/>
      <c r="D12155" s="2"/>
      <c r="E12155" s="2"/>
      <c r="F12155" s="2"/>
    </row>
    <row r="12156" spans="2:6" hidden="1" x14ac:dyDescent="0.2">
      <c r="B12156" s="2"/>
      <c r="C12156" s="2"/>
      <c r="D12156" s="2"/>
      <c r="E12156" s="2"/>
      <c r="F12156" s="2"/>
    </row>
    <row r="12157" spans="2:6" hidden="1" x14ac:dyDescent="0.2">
      <c r="B12157" s="2"/>
      <c r="C12157" s="2"/>
      <c r="D12157" s="2"/>
      <c r="E12157" s="2"/>
      <c r="F12157" s="2"/>
    </row>
    <row r="12158" spans="2:6" hidden="1" x14ac:dyDescent="0.2">
      <c r="B12158" s="2"/>
      <c r="C12158" s="2"/>
      <c r="D12158" s="2"/>
      <c r="E12158" s="2"/>
      <c r="F12158" s="2"/>
    </row>
    <row r="12159" spans="2:6" hidden="1" x14ac:dyDescent="0.2">
      <c r="B12159" s="2"/>
      <c r="C12159" s="2"/>
      <c r="D12159" s="2"/>
      <c r="E12159" s="2"/>
      <c r="F12159" s="2"/>
    </row>
    <row r="12160" spans="2:6" hidden="1" x14ac:dyDescent="0.2">
      <c r="B12160" s="2"/>
      <c r="C12160" s="2"/>
      <c r="D12160" s="2"/>
      <c r="E12160" s="2"/>
      <c r="F12160" s="2"/>
    </row>
    <row r="12161" spans="2:6" hidden="1" x14ac:dyDescent="0.2">
      <c r="B12161" s="2"/>
      <c r="C12161" s="2"/>
      <c r="D12161" s="2"/>
      <c r="E12161" s="2"/>
      <c r="F12161" s="2"/>
    </row>
    <row r="12162" spans="2:6" hidden="1" x14ac:dyDescent="0.2">
      <c r="B12162" s="2"/>
      <c r="C12162" s="2"/>
      <c r="D12162" s="2"/>
      <c r="E12162" s="2"/>
      <c r="F12162" s="2"/>
    </row>
    <row r="12163" spans="2:6" hidden="1" x14ac:dyDescent="0.2">
      <c r="B12163" s="2"/>
      <c r="C12163" s="2"/>
      <c r="D12163" s="2"/>
      <c r="E12163" s="2"/>
      <c r="F12163" s="2"/>
    </row>
    <row r="12164" spans="2:6" hidden="1" x14ac:dyDescent="0.2">
      <c r="B12164" s="2"/>
      <c r="C12164" s="2"/>
      <c r="D12164" s="2"/>
      <c r="E12164" s="2"/>
      <c r="F12164" s="2"/>
    </row>
    <row r="12165" spans="2:6" hidden="1" x14ac:dyDescent="0.2">
      <c r="B12165" s="2"/>
      <c r="C12165" s="2"/>
      <c r="D12165" s="2"/>
      <c r="E12165" s="2"/>
      <c r="F12165" s="2"/>
    </row>
    <row r="12166" spans="2:6" hidden="1" x14ac:dyDescent="0.2">
      <c r="B12166" s="2"/>
      <c r="C12166" s="2"/>
      <c r="D12166" s="2"/>
      <c r="E12166" s="2"/>
      <c r="F12166" s="2"/>
    </row>
    <row r="12167" spans="2:6" hidden="1" x14ac:dyDescent="0.2">
      <c r="B12167" s="2"/>
      <c r="C12167" s="2"/>
      <c r="D12167" s="2"/>
      <c r="E12167" s="2"/>
      <c r="F12167" s="2"/>
    </row>
    <row r="12168" spans="2:6" hidden="1" x14ac:dyDescent="0.2">
      <c r="B12168" s="2"/>
      <c r="C12168" s="2"/>
      <c r="D12168" s="2"/>
      <c r="E12168" s="2"/>
      <c r="F12168" s="2"/>
    </row>
    <row r="12169" spans="2:6" hidden="1" x14ac:dyDescent="0.2">
      <c r="B12169" s="2"/>
      <c r="C12169" s="2"/>
      <c r="D12169" s="2"/>
      <c r="E12169" s="2"/>
      <c r="F12169" s="2"/>
    </row>
    <row r="12170" spans="2:6" hidden="1" x14ac:dyDescent="0.2">
      <c r="B12170" s="2"/>
      <c r="C12170" s="2"/>
      <c r="D12170" s="2"/>
      <c r="E12170" s="2"/>
      <c r="F12170" s="2"/>
    </row>
    <row r="12171" spans="2:6" hidden="1" x14ac:dyDescent="0.2">
      <c r="B12171" s="2"/>
      <c r="C12171" s="2"/>
      <c r="D12171" s="2"/>
      <c r="E12171" s="2"/>
      <c r="F12171" s="2"/>
    </row>
    <row r="12172" spans="2:6" hidden="1" x14ac:dyDescent="0.2">
      <c r="B12172" s="2"/>
      <c r="C12172" s="2"/>
      <c r="D12172" s="2"/>
      <c r="E12172" s="2"/>
      <c r="F12172" s="2"/>
    </row>
    <row r="12173" spans="2:6" hidden="1" x14ac:dyDescent="0.2">
      <c r="B12173" s="2"/>
      <c r="C12173" s="2"/>
      <c r="D12173" s="2"/>
      <c r="E12173" s="2"/>
      <c r="F12173" s="2"/>
    </row>
    <row r="12174" spans="2:6" hidden="1" x14ac:dyDescent="0.2">
      <c r="B12174" s="2"/>
      <c r="C12174" s="2"/>
      <c r="D12174" s="2"/>
      <c r="E12174" s="2"/>
      <c r="F12174" s="2"/>
    </row>
    <row r="12175" spans="2:6" hidden="1" x14ac:dyDescent="0.2">
      <c r="B12175" s="2"/>
      <c r="C12175" s="2"/>
      <c r="D12175" s="2"/>
      <c r="E12175" s="2"/>
      <c r="F12175" s="2"/>
    </row>
    <row r="12176" spans="2:6" hidden="1" x14ac:dyDescent="0.2">
      <c r="B12176" s="2"/>
      <c r="C12176" s="2"/>
      <c r="D12176" s="2"/>
      <c r="E12176" s="2"/>
      <c r="F12176" s="2"/>
    </row>
    <row r="12177" spans="2:6" hidden="1" x14ac:dyDescent="0.2">
      <c r="B12177" s="2"/>
      <c r="C12177" s="2"/>
      <c r="D12177" s="2"/>
      <c r="E12177" s="2"/>
      <c r="F12177" s="2"/>
    </row>
    <row r="12178" spans="2:6" hidden="1" x14ac:dyDescent="0.2">
      <c r="B12178" s="2"/>
      <c r="C12178" s="2"/>
      <c r="D12178" s="2"/>
      <c r="E12178" s="2"/>
      <c r="F12178" s="2"/>
    </row>
    <row r="12179" spans="2:6" hidden="1" x14ac:dyDescent="0.2">
      <c r="B12179" s="2"/>
      <c r="C12179" s="2"/>
      <c r="D12179" s="2"/>
      <c r="E12179" s="2"/>
      <c r="F12179" s="2"/>
    </row>
    <row r="12180" spans="2:6" hidden="1" x14ac:dyDescent="0.2">
      <c r="B12180" s="2"/>
      <c r="C12180" s="2"/>
      <c r="D12180" s="2"/>
      <c r="E12180" s="2"/>
      <c r="F12180" s="2"/>
    </row>
    <row r="12181" spans="2:6" hidden="1" x14ac:dyDescent="0.2">
      <c r="B12181" s="2"/>
      <c r="C12181" s="2"/>
      <c r="D12181" s="2"/>
      <c r="E12181" s="2"/>
      <c r="F12181" s="2"/>
    </row>
    <row r="12182" spans="2:6" hidden="1" x14ac:dyDescent="0.2">
      <c r="B12182" s="2"/>
      <c r="C12182" s="2"/>
      <c r="D12182" s="2"/>
      <c r="E12182" s="2"/>
      <c r="F12182" s="2"/>
    </row>
    <row r="12183" spans="2:6" hidden="1" x14ac:dyDescent="0.2">
      <c r="B12183" s="2"/>
      <c r="C12183" s="2"/>
      <c r="D12183" s="2"/>
      <c r="E12183" s="2"/>
      <c r="F12183" s="2"/>
    </row>
    <row r="12184" spans="2:6" hidden="1" x14ac:dyDescent="0.2">
      <c r="B12184" s="2"/>
      <c r="C12184" s="2"/>
      <c r="D12184" s="2"/>
      <c r="E12184" s="2"/>
      <c r="F12184" s="2"/>
    </row>
    <row r="12185" spans="2:6" hidden="1" x14ac:dyDescent="0.2">
      <c r="B12185" s="2"/>
      <c r="C12185" s="2"/>
      <c r="D12185" s="2"/>
      <c r="E12185" s="2"/>
      <c r="F12185" s="2"/>
    </row>
    <row r="12186" spans="2:6" hidden="1" x14ac:dyDescent="0.2">
      <c r="B12186" s="2"/>
      <c r="C12186" s="2"/>
      <c r="D12186" s="2"/>
      <c r="E12186" s="2"/>
      <c r="F12186" s="2"/>
    </row>
    <row r="12187" spans="2:6" hidden="1" x14ac:dyDescent="0.2">
      <c r="B12187" s="2"/>
      <c r="C12187" s="2"/>
      <c r="D12187" s="2"/>
      <c r="E12187" s="2"/>
      <c r="F12187" s="2"/>
    </row>
    <row r="12188" spans="2:6" hidden="1" x14ac:dyDescent="0.2">
      <c r="B12188" s="2"/>
      <c r="C12188" s="2"/>
      <c r="D12188" s="2"/>
      <c r="E12188" s="2"/>
      <c r="F12188" s="2"/>
    </row>
    <row r="12189" spans="2:6" hidden="1" x14ac:dyDescent="0.2">
      <c r="B12189" s="2"/>
      <c r="C12189" s="2"/>
      <c r="D12189" s="2"/>
      <c r="E12189" s="2"/>
      <c r="F12189" s="2"/>
    </row>
    <row r="12190" spans="2:6" hidden="1" x14ac:dyDescent="0.2">
      <c r="B12190" s="2"/>
      <c r="C12190" s="2"/>
      <c r="D12190" s="2"/>
      <c r="E12190" s="2"/>
      <c r="F12190" s="2"/>
    </row>
    <row r="12191" spans="2:6" hidden="1" x14ac:dyDescent="0.2">
      <c r="B12191" s="2"/>
      <c r="C12191" s="2"/>
      <c r="D12191" s="2"/>
      <c r="E12191" s="2"/>
      <c r="F12191" s="2"/>
    </row>
    <row r="12192" spans="2:6" hidden="1" x14ac:dyDescent="0.2">
      <c r="B12192" s="2"/>
      <c r="C12192" s="2"/>
      <c r="D12192" s="2"/>
      <c r="E12192" s="2"/>
      <c r="F12192" s="2"/>
    </row>
    <row r="12193" spans="2:6" hidden="1" x14ac:dyDescent="0.2">
      <c r="B12193" s="2"/>
      <c r="C12193" s="2"/>
      <c r="D12193" s="2"/>
      <c r="E12193" s="2"/>
      <c r="F12193" s="2"/>
    </row>
    <row r="12194" spans="2:6" hidden="1" x14ac:dyDescent="0.2">
      <c r="B12194" s="2"/>
      <c r="C12194" s="2"/>
      <c r="D12194" s="2"/>
      <c r="E12194" s="2"/>
      <c r="F12194" s="2"/>
    </row>
    <row r="12195" spans="2:6" hidden="1" x14ac:dyDescent="0.2">
      <c r="B12195" s="2"/>
      <c r="C12195" s="2"/>
      <c r="D12195" s="2"/>
      <c r="E12195" s="2"/>
      <c r="F12195" s="2"/>
    </row>
    <row r="12196" spans="2:6" hidden="1" x14ac:dyDescent="0.2">
      <c r="B12196" s="2"/>
      <c r="C12196" s="2"/>
      <c r="D12196" s="2"/>
      <c r="E12196" s="2"/>
      <c r="F12196" s="2"/>
    </row>
    <row r="12197" spans="2:6" hidden="1" x14ac:dyDescent="0.2">
      <c r="B12197" s="2"/>
      <c r="C12197" s="2"/>
      <c r="D12197" s="2"/>
      <c r="E12197" s="2"/>
      <c r="F12197" s="2"/>
    </row>
    <row r="12198" spans="2:6" hidden="1" x14ac:dyDescent="0.2">
      <c r="B12198" s="2"/>
      <c r="C12198" s="2"/>
      <c r="D12198" s="2"/>
      <c r="E12198" s="2"/>
      <c r="F12198" s="2"/>
    </row>
    <row r="12199" spans="2:6" hidden="1" x14ac:dyDescent="0.2">
      <c r="B12199" s="2"/>
      <c r="C12199" s="2"/>
      <c r="D12199" s="2"/>
      <c r="E12199" s="2"/>
      <c r="F12199" s="2"/>
    </row>
    <row r="12200" spans="2:6" hidden="1" x14ac:dyDescent="0.2">
      <c r="B12200" s="2"/>
      <c r="C12200" s="2"/>
      <c r="D12200" s="2"/>
      <c r="E12200" s="2"/>
      <c r="F12200" s="2"/>
    </row>
    <row r="12201" spans="2:6" hidden="1" x14ac:dyDescent="0.2">
      <c r="B12201" s="2"/>
      <c r="C12201" s="2"/>
      <c r="D12201" s="2"/>
      <c r="E12201" s="2"/>
      <c r="F12201" s="2"/>
    </row>
    <row r="12202" spans="2:6" hidden="1" x14ac:dyDescent="0.2">
      <c r="B12202" s="2"/>
      <c r="C12202" s="2"/>
      <c r="D12202" s="2"/>
      <c r="E12202" s="2"/>
      <c r="F12202" s="2"/>
    </row>
    <row r="12203" spans="2:6" hidden="1" x14ac:dyDescent="0.2">
      <c r="B12203" s="2"/>
      <c r="C12203" s="2"/>
      <c r="D12203" s="2"/>
      <c r="E12203" s="2"/>
      <c r="F12203" s="2"/>
    </row>
    <row r="12204" spans="2:6" hidden="1" x14ac:dyDescent="0.2">
      <c r="B12204" s="2"/>
      <c r="C12204" s="2"/>
      <c r="D12204" s="2"/>
      <c r="E12204" s="2"/>
      <c r="F12204" s="2"/>
    </row>
    <row r="12205" spans="2:6" hidden="1" x14ac:dyDescent="0.2">
      <c r="B12205" s="2"/>
      <c r="C12205" s="2"/>
      <c r="D12205" s="2"/>
      <c r="E12205" s="2"/>
      <c r="F12205" s="2"/>
    </row>
    <row r="12206" spans="2:6" hidden="1" x14ac:dyDescent="0.2">
      <c r="B12206" s="2"/>
      <c r="C12206" s="2"/>
      <c r="D12206" s="2"/>
      <c r="E12206" s="2"/>
      <c r="F12206" s="2"/>
    </row>
    <row r="12207" spans="2:6" hidden="1" x14ac:dyDescent="0.2">
      <c r="B12207" s="2"/>
      <c r="C12207" s="2"/>
      <c r="D12207" s="2"/>
      <c r="E12207" s="2"/>
      <c r="F12207" s="2"/>
    </row>
    <row r="12208" spans="2:6" hidden="1" x14ac:dyDescent="0.2">
      <c r="B12208" s="2"/>
      <c r="C12208" s="2"/>
      <c r="D12208" s="2"/>
      <c r="E12208" s="2"/>
      <c r="F12208" s="2"/>
    </row>
    <row r="12209" spans="2:6" hidden="1" x14ac:dyDescent="0.2">
      <c r="B12209" s="2"/>
      <c r="C12209" s="2"/>
      <c r="D12209" s="2"/>
      <c r="E12209" s="2"/>
      <c r="F12209" s="2"/>
    </row>
    <row r="12210" spans="2:6" hidden="1" x14ac:dyDescent="0.2">
      <c r="B12210" s="2"/>
      <c r="C12210" s="2"/>
      <c r="D12210" s="2"/>
      <c r="E12210" s="2"/>
      <c r="F12210" s="2"/>
    </row>
    <row r="12211" spans="2:6" hidden="1" x14ac:dyDescent="0.2">
      <c r="B12211" s="2"/>
      <c r="C12211" s="2"/>
      <c r="D12211" s="2"/>
      <c r="E12211" s="2"/>
      <c r="F12211" s="2"/>
    </row>
    <row r="12212" spans="2:6" hidden="1" x14ac:dyDescent="0.2">
      <c r="B12212" s="2"/>
      <c r="C12212" s="2"/>
      <c r="D12212" s="2"/>
      <c r="E12212" s="2"/>
      <c r="F12212" s="2"/>
    </row>
    <row r="12213" spans="2:6" hidden="1" x14ac:dyDescent="0.2">
      <c r="B12213" s="2"/>
      <c r="C12213" s="2"/>
      <c r="D12213" s="2"/>
      <c r="E12213" s="2"/>
      <c r="F12213" s="2"/>
    </row>
    <row r="12214" spans="2:6" hidden="1" x14ac:dyDescent="0.2">
      <c r="B12214" s="2"/>
      <c r="C12214" s="2"/>
      <c r="D12214" s="2"/>
      <c r="E12214" s="2"/>
      <c r="F12214" s="2"/>
    </row>
    <row r="12215" spans="2:6" hidden="1" x14ac:dyDescent="0.2">
      <c r="B12215" s="2"/>
      <c r="C12215" s="2"/>
      <c r="D12215" s="2"/>
      <c r="E12215" s="2"/>
      <c r="F12215" s="2"/>
    </row>
    <row r="12216" spans="2:6" hidden="1" x14ac:dyDescent="0.2">
      <c r="B12216" s="2"/>
      <c r="C12216" s="2"/>
      <c r="D12216" s="2"/>
      <c r="E12216" s="2"/>
      <c r="F12216" s="2"/>
    </row>
    <row r="12217" spans="2:6" hidden="1" x14ac:dyDescent="0.2">
      <c r="B12217" s="2"/>
      <c r="C12217" s="2"/>
      <c r="D12217" s="2"/>
      <c r="E12217" s="2"/>
      <c r="F12217" s="2"/>
    </row>
    <row r="12218" spans="2:6" hidden="1" x14ac:dyDescent="0.2">
      <c r="B12218" s="2"/>
      <c r="C12218" s="2"/>
      <c r="D12218" s="2"/>
      <c r="E12218" s="2"/>
      <c r="F12218" s="2"/>
    </row>
    <row r="12219" spans="2:6" hidden="1" x14ac:dyDescent="0.2">
      <c r="B12219" s="2"/>
      <c r="C12219" s="2"/>
      <c r="D12219" s="2"/>
      <c r="E12219" s="2"/>
      <c r="F12219" s="2"/>
    </row>
    <row r="12220" spans="2:6" hidden="1" x14ac:dyDescent="0.2">
      <c r="B12220" s="2"/>
      <c r="C12220" s="2"/>
      <c r="D12220" s="2"/>
      <c r="E12220" s="2"/>
      <c r="F12220" s="2"/>
    </row>
    <row r="12221" spans="2:6" hidden="1" x14ac:dyDescent="0.2">
      <c r="B12221" s="2"/>
      <c r="C12221" s="2"/>
      <c r="D12221" s="2"/>
      <c r="E12221" s="2"/>
      <c r="F12221" s="2"/>
    </row>
    <row r="12222" spans="2:6" hidden="1" x14ac:dyDescent="0.2">
      <c r="B12222" s="2"/>
      <c r="C12222" s="2"/>
      <c r="D12222" s="2"/>
      <c r="E12222" s="2"/>
      <c r="F12222" s="2"/>
    </row>
    <row r="12223" spans="2:6" hidden="1" x14ac:dyDescent="0.2">
      <c r="B12223" s="2"/>
      <c r="C12223" s="2"/>
      <c r="D12223" s="2"/>
      <c r="E12223" s="2"/>
      <c r="F12223" s="2"/>
    </row>
    <row r="12224" spans="2:6" hidden="1" x14ac:dyDescent="0.2">
      <c r="B12224" s="2"/>
      <c r="C12224" s="2"/>
      <c r="D12224" s="2"/>
      <c r="E12224" s="2"/>
      <c r="F12224" s="2"/>
    </row>
    <row r="12225" spans="2:6" hidden="1" x14ac:dyDescent="0.2">
      <c r="B12225" s="2"/>
      <c r="C12225" s="2"/>
      <c r="D12225" s="2"/>
      <c r="E12225" s="2"/>
      <c r="F12225" s="2"/>
    </row>
    <row r="12226" spans="2:6" hidden="1" x14ac:dyDescent="0.2">
      <c r="B12226" s="2"/>
      <c r="C12226" s="2"/>
      <c r="D12226" s="2"/>
      <c r="E12226" s="2"/>
      <c r="F12226" s="2"/>
    </row>
    <row r="12227" spans="2:6" hidden="1" x14ac:dyDescent="0.2">
      <c r="B12227" s="2"/>
      <c r="C12227" s="2"/>
      <c r="D12227" s="2"/>
      <c r="E12227" s="2"/>
      <c r="F12227" s="2"/>
    </row>
    <row r="12228" spans="2:6" hidden="1" x14ac:dyDescent="0.2">
      <c r="B12228" s="2"/>
      <c r="C12228" s="2"/>
      <c r="D12228" s="2"/>
      <c r="E12228" s="2"/>
      <c r="F12228" s="2"/>
    </row>
    <row r="12229" spans="2:6" hidden="1" x14ac:dyDescent="0.2">
      <c r="B12229" s="2"/>
      <c r="C12229" s="2"/>
      <c r="D12229" s="2"/>
      <c r="E12229" s="2"/>
      <c r="F12229" s="2"/>
    </row>
    <row r="12230" spans="2:6" hidden="1" x14ac:dyDescent="0.2">
      <c r="B12230" s="2"/>
      <c r="C12230" s="2"/>
      <c r="D12230" s="2"/>
      <c r="E12230" s="2"/>
      <c r="F12230" s="2"/>
    </row>
    <row r="12231" spans="2:6" hidden="1" x14ac:dyDescent="0.2">
      <c r="B12231" s="2"/>
      <c r="C12231" s="2"/>
      <c r="D12231" s="2"/>
      <c r="E12231" s="2"/>
      <c r="F12231" s="2"/>
    </row>
    <row r="12232" spans="2:6" hidden="1" x14ac:dyDescent="0.2">
      <c r="B12232" s="2"/>
      <c r="C12232" s="2"/>
      <c r="D12232" s="2"/>
      <c r="E12232" s="2"/>
      <c r="F12232" s="2"/>
    </row>
    <row r="12233" spans="2:6" hidden="1" x14ac:dyDescent="0.2">
      <c r="B12233" s="2"/>
      <c r="C12233" s="2"/>
      <c r="D12233" s="2"/>
      <c r="E12233" s="2"/>
      <c r="F12233" s="2"/>
    </row>
    <row r="12234" spans="2:6" hidden="1" x14ac:dyDescent="0.2">
      <c r="B12234" s="2"/>
      <c r="C12234" s="2"/>
      <c r="D12234" s="2"/>
      <c r="E12234" s="2"/>
      <c r="F12234" s="2"/>
    </row>
    <row r="12235" spans="2:6" hidden="1" x14ac:dyDescent="0.2">
      <c r="B12235" s="2"/>
      <c r="C12235" s="2"/>
      <c r="D12235" s="2"/>
      <c r="E12235" s="2"/>
      <c r="F12235" s="2"/>
    </row>
    <row r="12236" spans="2:6" hidden="1" x14ac:dyDescent="0.2">
      <c r="B12236" s="2"/>
      <c r="C12236" s="2"/>
      <c r="D12236" s="2"/>
      <c r="E12236" s="2"/>
      <c r="F12236" s="2"/>
    </row>
    <row r="12237" spans="2:6" hidden="1" x14ac:dyDescent="0.2">
      <c r="B12237" s="2"/>
      <c r="C12237" s="2"/>
      <c r="D12237" s="2"/>
      <c r="E12237" s="2"/>
      <c r="F12237" s="2"/>
    </row>
    <row r="12238" spans="2:6" hidden="1" x14ac:dyDescent="0.2">
      <c r="B12238" s="2"/>
      <c r="C12238" s="2"/>
      <c r="D12238" s="2"/>
      <c r="E12238" s="2"/>
      <c r="F12238" s="2"/>
    </row>
    <row r="12239" spans="2:6" hidden="1" x14ac:dyDescent="0.2">
      <c r="B12239" s="2"/>
      <c r="C12239" s="2"/>
      <c r="D12239" s="2"/>
      <c r="E12239" s="2"/>
      <c r="F12239" s="2"/>
    </row>
    <row r="12240" spans="2:6" hidden="1" x14ac:dyDescent="0.2">
      <c r="B12240" s="2"/>
      <c r="C12240" s="2"/>
      <c r="D12240" s="2"/>
      <c r="E12240" s="2"/>
      <c r="F12240" s="2"/>
    </row>
    <row r="12241" spans="2:6" hidden="1" x14ac:dyDescent="0.2">
      <c r="B12241" s="2"/>
      <c r="C12241" s="2"/>
      <c r="D12241" s="2"/>
      <c r="E12241" s="2"/>
      <c r="F12241" s="2"/>
    </row>
    <row r="12242" spans="2:6" hidden="1" x14ac:dyDescent="0.2">
      <c r="B12242" s="2"/>
      <c r="C12242" s="2"/>
      <c r="D12242" s="2"/>
      <c r="E12242" s="2"/>
      <c r="F12242" s="2"/>
    </row>
    <row r="12243" spans="2:6" hidden="1" x14ac:dyDescent="0.2">
      <c r="B12243" s="2"/>
      <c r="C12243" s="2"/>
      <c r="D12243" s="2"/>
      <c r="E12243" s="2"/>
      <c r="F12243" s="2"/>
    </row>
    <row r="12244" spans="2:6" hidden="1" x14ac:dyDescent="0.2">
      <c r="B12244" s="2"/>
      <c r="C12244" s="2"/>
      <c r="D12244" s="2"/>
      <c r="E12244" s="2"/>
      <c r="F12244" s="2"/>
    </row>
    <row r="12245" spans="2:6" hidden="1" x14ac:dyDescent="0.2">
      <c r="B12245" s="2"/>
      <c r="C12245" s="2"/>
      <c r="D12245" s="2"/>
      <c r="E12245" s="2"/>
      <c r="F12245" s="2"/>
    </row>
    <row r="12246" spans="2:6" hidden="1" x14ac:dyDescent="0.2">
      <c r="B12246" s="2"/>
      <c r="C12246" s="2"/>
      <c r="D12246" s="2"/>
      <c r="E12246" s="2"/>
      <c r="F12246" s="2"/>
    </row>
    <row r="12247" spans="2:6" hidden="1" x14ac:dyDescent="0.2">
      <c r="B12247" s="2"/>
      <c r="C12247" s="2"/>
      <c r="D12247" s="2"/>
      <c r="E12247" s="2"/>
      <c r="F12247" s="2"/>
    </row>
    <row r="12248" spans="2:6" hidden="1" x14ac:dyDescent="0.2">
      <c r="B12248" s="2"/>
      <c r="C12248" s="2"/>
      <c r="D12248" s="2"/>
      <c r="E12248" s="2"/>
      <c r="F12248" s="2"/>
    </row>
    <row r="12249" spans="2:6" hidden="1" x14ac:dyDescent="0.2">
      <c r="B12249" s="2"/>
      <c r="C12249" s="2"/>
      <c r="D12249" s="2"/>
      <c r="E12249" s="2"/>
      <c r="F12249" s="2"/>
    </row>
    <row r="12250" spans="2:6" hidden="1" x14ac:dyDescent="0.2">
      <c r="B12250" s="2"/>
      <c r="C12250" s="2"/>
      <c r="D12250" s="2"/>
      <c r="E12250" s="2"/>
      <c r="F12250" s="2"/>
    </row>
    <row r="12251" spans="2:6" hidden="1" x14ac:dyDescent="0.2">
      <c r="B12251" s="2"/>
      <c r="C12251" s="2"/>
      <c r="D12251" s="2"/>
      <c r="E12251" s="2"/>
      <c r="F12251" s="2"/>
    </row>
    <row r="12252" spans="2:6" hidden="1" x14ac:dyDescent="0.2">
      <c r="B12252" s="2"/>
      <c r="C12252" s="2"/>
      <c r="D12252" s="2"/>
      <c r="E12252" s="2"/>
      <c r="F12252" s="2"/>
    </row>
    <row r="12253" spans="2:6" hidden="1" x14ac:dyDescent="0.2">
      <c r="B12253" s="2"/>
      <c r="C12253" s="2"/>
      <c r="D12253" s="2"/>
      <c r="E12253" s="2"/>
      <c r="F12253" s="2"/>
    </row>
    <row r="12254" spans="2:6" hidden="1" x14ac:dyDescent="0.2">
      <c r="B12254" s="2"/>
      <c r="C12254" s="2"/>
      <c r="D12254" s="2"/>
      <c r="E12254" s="2"/>
      <c r="F12254" s="2"/>
    </row>
    <row r="12255" spans="2:6" hidden="1" x14ac:dyDescent="0.2">
      <c r="B12255" s="2"/>
      <c r="C12255" s="2"/>
      <c r="D12255" s="2"/>
      <c r="E12255" s="2"/>
      <c r="F12255" s="2"/>
    </row>
    <row r="12256" spans="2:6" hidden="1" x14ac:dyDescent="0.2">
      <c r="B12256" s="2"/>
      <c r="C12256" s="2"/>
      <c r="D12256" s="2"/>
      <c r="E12256" s="2"/>
      <c r="F12256" s="2"/>
    </row>
    <row r="12257" spans="2:6" hidden="1" x14ac:dyDescent="0.2">
      <c r="B12257" s="2"/>
      <c r="C12257" s="2"/>
      <c r="D12257" s="2"/>
      <c r="E12257" s="2"/>
      <c r="F12257" s="2"/>
    </row>
    <row r="12258" spans="2:6" hidden="1" x14ac:dyDescent="0.2">
      <c r="B12258" s="2"/>
      <c r="C12258" s="2"/>
      <c r="D12258" s="2"/>
      <c r="E12258" s="2"/>
      <c r="F12258" s="2"/>
    </row>
    <row r="12259" spans="2:6" hidden="1" x14ac:dyDescent="0.2">
      <c r="B12259" s="2"/>
      <c r="C12259" s="2"/>
      <c r="D12259" s="2"/>
      <c r="E12259" s="2"/>
      <c r="F12259" s="2"/>
    </row>
    <row r="12260" spans="2:6" hidden="1" x14ac:dyDescent="0.2">
      <c r="B12260" s="2"/>
      <c r="C12260" s="2"/>
      <c r="D12260" s="2"/>
      <c r="E12260" s="2"/>
      <c r="F12260" s="2"/>
    </row>
    <row r="12261" spans="2:6" hidden="1" x14ac:dyDescent="0.2">
      <c r="B12261" s="2"/>
      <c r="C12261" s="2"/>
      <c r="D12261" s="2"/>
      <c r="E12261" s="2"/>
      <c r="F12261" s="2"/>
    </row>
    <row r="12262" spans="2:6" hidden="1" x14ac:dyDescent="0.2">
      <c r="B12262" s="2"/>
      <c r="C12262" s="2"/>
      <c r="D12262" s="2"/>
      <c r="E12262" s="2"/>
      <c r="F12262" s="2"/>
    </row>
    <row r="12263" spans="2:6" hidden="1" x14ac:dyDescent="0.2">
      <c r="B12263" s="2"/>
      <c r="C12263" s="2"/>
      <c r="D12263" s="2"/>
      <c r="E12263" s="2"/>
      <c r="F12263" s="2"/>
    </row>
    <row r="12264" spans="2:6" hidden="1" x14ac:dyDescent="0.2">
      <c r="B12264" s="2"/>
      <c r="C12264" s="2"/>
      <c r="D12264" s="2"/>
      <c r="E12264" s="2"/>
      <c r="F12264" s="2"/>
    </row>
    <row r="12265" spans="2:6" hidden="1" x14ac:dyDescent="0.2">
      <c r="B12265" s="2"/>
      <c r="C12265" s="2"/>
      <c r="D12265" s="2"/>
      <c r="E12265" s="2"/>
      <c r="F12265" s="2"/>
    </row>
    <row r="12266" spans="2:6" hidden="1" x14ac:dyDescent="0.2">
      <c r="B12266" s="2"/>
      <c r="C12266" s="2"/>
      <c r="D12266" s="2"/>
      <c r="E12266" s="2"/>
      <c r="F12266" s="2"/>
    </row>
    <row r="12267" spans="2:6" hidden="1" x14ac:dyDescent="0.2">
      <c r="B12267" s="2"/>
      <c r="C12267" s="2"/>
      <c r="D12267" s="2"/>
      <c r="E12267" s="2"/>
      <c r="F12267" s="2"/>
    </row>
    <row r="12268" spans="2:6" hidden="1" x14ac:dyDescent="0.2">
      <c r="B12268" s="2"/>
      <c r="C12268" s="2"/>
      <c r="D12268" s="2"/>
      <c r="E12268" s="2"/>
      <c r="F12268" s="2"/>
    </row>
    <row r="12269" spans="2:6" hidden="1" x14ac:dyDescent="0.2">
      <c r="B12269" s="2"/>
      <c r="C12269" s="2"/>
      <c r="D12269" s="2"/>
      <c r="E12269" s="2"/>
      <c r="F12269" s="2"/>
    </row>
    <row r="12270" spans="2:6" hidden="1" x14ac:dyDescent="0.2">
      <c r="B12270" s="2"/>
      <c r="C12270" s="2"/>
      <c r="D12270" s="2"/>
      <c r="E12270" s="2"/>
      <c r="F12270" s="2"/>
    </row>
    <row r="12271" spans="2:6" hidden="1" x14ac:dyDescent="0.2">
      <c r="B12271" s="2"/>
      <c r="C12271" s="2"/>
      <c r="D12271" s="2"/>
      <c r="E12271" s="2"/>
      <c r="F12271" s="2"/>
    </row>
    <row r="12272" spans="2:6" hidden="1" x14ac:dyDescent="0.2">
      <c r="B12272" s="2"/>
      <c r="C12272" s="2"/>
      <c r="D12272" s="2"/>
      <c r="E12272" s="2"/>
      <c r="F12272" s="2"/>
    </row>
    <row r="12273" spans="2:6" hidden="1" x14ac:dyDescent="0.2">
      <c r="B12273" s="2"/>
      <c r="C12273" s="2"/>
      <c r="D12273" s="2"/>
      <c r="E12273" s="2"/>
      <c r="F12273" s="2"/>
    </row>
    <row r="12274" spans="2:6" hidden="1" x14ac:dyDescent="0.2">
      <c r="B12274" s="2"/>
      <c r="C12274" s="2"/>
      <c r="D12274" s="2"/>
      <c r="E12274" s="2"/>
      <c r="F12274" s="2"/>
    </row>
    <row r="12275" spans="2:6" hidden="1" x14ac:dyDescent="0.2">
      <c r="B12275" s="2"/>
      <c r="C12275" s="2"/>
      <c r="D12275" s="2"/>
      <c r="E12275" s="2"/>
      <c r="F12275" s="2"/>
    </row>
    <row r="12276" spans="2:6" hidden="1" x14ac:dyDescent="0.2">
      <c r="B12276" s="2"/>
      <c r="C12276" s="2"/>
      <c r="D12276" s="2"/>
      <c r="E12276" s="2"/>
      <c r="F12276" s="2"/>
    </row>
    <row r="12277" spans="2:6" hidden="1" x14ac:dyDescent="0.2">
      <c r="B12277" s="2"/>
      <c r="C12277" s="2"/>
      <c r="D12277" s="2"/>
      <c r="E12277" s="2"/>
      <c r="F12277" s="2"/>
    </row>
    <row r="12278" spans="2:6" hidden="1" x14ac:dyDescent="0.2">
      <c r="B12278" s="2"/>
      <c r="C12278" s="2"/>
      <c r="D12278" s="2"/>
      <c r="E12278" s="2"/>
      <c r="F12278" s="2"/>
    </row>
    <row r="12279" spans="2:6" hidden="1" x14ac:dyDescent="0.2">
      <c r="B12279" s="2"/>
      <c r="C12279" s="2"/>
      <c r="D12279" s="2"/>
      <c r="E12279" s="2"/>
      <c r="F12279" s="2"/>
    </row>
    <row r="12280" spans="2:6" hidden="1" x14ac:dyDescent="0.2">
      <c r="B12280" s="2"/>
      <c r="C12280" s="2"/>
      <c r="D12280" s="2"/>
      <c r="E12280" s="2"/>
      <c r="F12280" s="2"/>
    </row>
    <row r="12281" spans="2:6" hidden="1" x14ac:dyDescent="0.2">
      <c r="B12281" s="2"/>
      <c r="C12281" s="2"/>
      <c r="D12281" s="2"/>
      <c r="E12281" s="2"/>
      <c r="F12281" s="2"/>
    </row>
    <row r="12282" spans="2:6" hidden="1" x14ac:dyDescent="0.2">
      <c r="B12282" s="2"/>
      <c r="C12282" s="2"/>
      <c r="D12282" s="2"/>
      <c r="E12282" s="2"/>
      <c r="F12282" s="2"/>
    </row>
    <row r="12283" spans="2:6" hidden="1" x14ac:dyDescent="0.2">
      <c r="B12283" s="2"/>
      <c r="C12283" s="2"/>
      <c r="D12283" s="2"/>
      <c r="E12283" s="2"/>
      <c r="F12283" s="2"/>
    </row>
    <row r="12284" spans="2:6" hidden="1" x14ac:dyDescent="0.2">
      <c r="B12284" s="2"/>
      <c r="C12284" s="2"/>
      <c r="D12284" s="2"/>
      <c r="E12284" s="2"/>
      <c r="F12284" s="2"/>
    </row>
    <row r="12285" spans="2:6" hidden="1" x14ac:dyDescent="0.2">
      <c r="B12285" s="2"/>
      <c r="C12285" s="2"/>
      <c r="D12285" s="2"/>
      <c r="E12285" s="2"/>
      <c r="F12285" s="2"/>
    </row>
    <row r="12286" spans="2:6" hidden="1" x14ac:dyDescent="0.2">
      <c r="B12286" s="2"/>
      <c r="C12286" s="2"/>
      <c r="D12286" s="2"/>
      <c r="E12286" s="2"/>
      <c r="F12286" s="2"/>
    </row>
    <row r="12287" spans="2:6" hidden="1" x14ac:dyDescent="0.2">
      <c r="B12287" s="2"/>
      <c r="C12287" s="2"/>
      <c r="D12287" s="2"/>
      <c r="E12287" s="2"/>
      <c r="F12287" s="2"/>
    </row>
    <row r="12288" spans="2:6" hidden="1" x14ac:dyDescent="0.2">
      <c r="B12288" s="2"/>
      <c r="C12288" s="2"/>
      <c r="D12288" s="2"/>
      <c r="E12288" s="2"/>
      <c r="F12288" s="2"/>
    </row>
    <row r="12289" spans="2:6" hidden="1" x14ac:dyDescent="0.2">
      <c r="B12289" s="2"/>
      <c r="C12289" s="2"/>
      <c r="D12289" s="2"/>
      <c r="E12289" s="2"/>
      <c r="F12289" s="2"/>
    </row>
    <row r="12290" spans="2:6" hidden="1" x14ac:dyDescent="0.2">
      <c r="B12290" s="2"/>
      <c r="C12290" s="2"/>
      <c r="D12290" s="2"/>
      <c r="E12290" s="2"/>
      <c r="F12290" s="2"/>
    </row>
    <row r="12291" spans="2:6" hidden="1" x14ac:dyDescent="0.2">
      <c r="B12291" s="2"/>
      <c r="C12291" s="2"/>
      <c r="D12291" s="2"/>
      <c r="E12291" s="2"/>
      <c r="F12291" s="2"/>
    </row>
    <row r="12292" spans="2:6" hidden="1" x14ac:dyDescent="0.2">
      <c r="B12292" s="2"/>
      <c r="C12292" s="2"/>
      <c r="D12292" s="2"/>
      <c r="E12292" s="2"/>
      <c r="F12292" s="2"/>
    </row>
    <row r="12293" spans="2:6" hidden="1" x14ac:dyDescent="0.2">
      <c r="B12293" s="2"/>
      <c r="C12293" s="2"/>
      <c r="D12293" s="2"/>
      <c r="E12293" s="2"/>
      <c r="F12293" s="2"/>
    </row>
    <row r="12294" spans="2:6" hidden="1" x14ac:dyDescent="0.2">
      <c r="B12294" s="2"/>
      <c r="C12294" s="2"/>
      <c r="D12294" s="2"/>
      <c r="E12294" s="2"/>
      <c r="F12294" s="2"/>
    </row>
    <row r="12295" spans="2:6" hidden="1" x14ac:dyDescent="0.2">
      <c r="B12295" s="2"/>
      <c r="C12295" s="2"/>
      <c r="D12295" s="2"/>
      <c r="E12295" s="2"/>
      <c r="F12295" s="2"/>
    </row>
    <row r="12296" spans="2:6" hidden="1" x14ac:dyDescent="0.2">
      <c r="B12296" s="2"/>
      <c r="C12296" s="2"/>
      <c r="D12296" s="2"/>
      <c r="E12296" s="2"/>
      <c r="F12296" s="2"/>
    </row>
    <row r="12297" spans="2:6" hidden="1" x14ac:dyDescent="0.2">
      <c r="B12297" s="2"/>
      <c r="C12297" s="2"/>
      <c r="D12297" s="2"/>
      <c r="E12297" s="2"/>
      <c r="F12297" s="2"/>
    </row>
    <row r="12298" spans="2:6" hidden="1" x14ac:dyDescent="0.2">
      <c r="B12298" s="2"/>
      <c r="C12298" s="2"/>
      <c r="D12298" s="2"/>
      <c r="E12298" s="2"/>
      <c r="F12298" s="2"/>
    </row>
    <row r="12299" spans="2:6" hidden="1" x14ac:dyDescent="0.2">
      <c r="B12299" s="2"/>
      <c r="C12299" s="2"/>
      <c r="D12299" s="2"/>
      <c r="E12299" s="2"/>
      <c r="F12299" s="2"/>
    </row>
    <row r="12300" spans="2:6" hidden="1" x14ac:dyDescent="0.2">
      <c r="B12300" s="2"/>
      <c r="C12300" s="2"/>
      <c r="D12300" s="2"/>
      <c r="E12300" s="2"/>
      <c r="F12300" s="2"/>
    </row>
    <row r="12301" spans="2:6" hidden="1" x14ac:dyDescent="0.2">
      <c r="B12301" s="2"/>
      <c r="C12301" s="2"/>
      <c r="D12301" s="2"/>
      <c r="E12301" s="2"/>
      <c r="F12301" s="2"/>
    </row>
    <row r="12302" spans="2:6" hidden="1" x14ac:dyDescent="0.2">
      <c r="B12302" s="2"/>
      <c r="C12302" s="2"/>
      <c r="D12302" s="2"/>
      <c r="E12302" s="2"/>
      <c r="F12302" s="2"/>
    </row>
    <row r="12303" spans="2:6" hidden="1" x14ac:dyDescent="0.2">
      <c r="B12303" s="2"/>
      <c r="C12303" s="2"/>
      <c r="D12303" s="2"/>
      <c r="E12303" s="2"/>
      <c r="F12303" s="2"/>
    </row>
    <row r="12304" spans="2:6" hidden="1" x14ac:dyDescent="0.2">
      <c r="B12304" s="2"/>
      <c r="C12304" s="2"/>
      <c r="D12304" s="2"/>
      <c r="E12304" s="2"/>
      <c r="F12304" s="2"/>
    </row>
    <row r="12305" spans="2:6" hidden="1" x14ac:dyDescent="0.2">
      <c r="B12305" s="2"/>
      <c r="C12305" s="2"/>
      <c r="D12305" s="2"/>
      <c r="E12305" s="2"/>
      <c r="F12305" s="2"/>
    </row>
    <row r="12306" spans="2:6" hidden="1" x14ac:dyDescent="0.2">
      <c r="B12306" s="2"/>
      <c r="C12306" s="2"/>
      <c r="D12306" s="2"/>
      <c r="E12306" s="2"/>
      <c r="F12306" s="2"/>
    </row>
    <row r="12307" spans="2:6" hidden="1" x14ac:dyDescent="0.2">
      <c r="B12307" s="2"/>
      <c r="C12307" s="2"/>
      <c r="D12307" s="2"/>
      <c r="E12307" s="2"/>
      <c r="F12307" s="2"/>
    </row>
    <row r="12308" spans="2:6" hidden="1" x14ac:dyDescent="0.2">
      <c r="B12308" s="2"/>
      <c r="C12308" s="2"/>
      <c r="D12308" s="2"/>
      <c r="E12308" s="2"/>
      <c r="F12308" s="2"/>
    </row>
    <row r="12309" spans="2:6" hidden="1" x14ac:dyDescent="0.2">
      <c r="B12309" s="2"/>
      <c r="C12309" s="2"/>
      <c r="D12309" s="2"/>
      <c r="E12309" s="2"/>
      <c r="F12309" s="2"/>
    </row>
    <row r="12310" spans="2:6" hidden="1" x14ac:dyDescent="0.2">
      <c r="B12310" s="2"/>
      <c r="C12310" s="2"/>
      <c r="D12310" s="2"/>
      <c r="E12310" s="2"/>
      <c r="F12310" s="2"/>
    </row>
    <row r="12311" spans="2:6" hidden="1" x14ac:dyDescent="0.2">
      <c r="B12311" s="2"/>
      <c r="C12311" s="2"/>
      <c r="D12311" s="2"/>
      <c r="E12311" s="2"/>
      <c r="F12311" s="2"/>
    </row>
    <row r="12312" spans="2:6" hidden="1" x14ac:dyDescent="0.2">
      <c r="B12312" s="2"/>
      <c r="C12312" s="2"/>
      <c r="D12312" s="2"/>
      <c r="E12312" s="2"/>
      <c r="F12312" s="2"/>
    </row>
    <row r="12313" spans="2:6" hidden="1" x14ac:dyDescent="0.2">
      <c r="B12313" s="2"/>
      <c r="C12313" s="2"/>
      <c r="D12313" s="2"/>
      <c r="E12313" s="2"/>
      <c r="F12313" s="2"/>
    </row>
    <row r="12314" spans="2:6" hidden="1" x14ac:dyDescent="0.2">
      <c r="B12314" s="2"/>
      <c r="C12314" s="2"/>
      <c r="D12314" s="2"/>
      <c r="E12314" s="2"/>
      <c r="F12314" s="2"/>
    </row>
    <row r="12315" spans="2:6" hidden="1" x14ac:dyDescent="0.2">
      <c r="B12315" s="2"/>
      <c r="C12315" s="2"/>
      <c r="D12315" s="2"/>
      <c r="E12315" s="2"/>
      <c r="F12315" s="2"/>
    </row>
    <row r="12316" spans="2:6" hidden="1" x14ac:dyDescent="0.2">
      <c r="B12316" s="2"/>
      <c r="C12316" s="2"/>
      <c r="D12316" s="2"/>
      <c r="E12316" s="2"/>
      <c r="F12316" s="2"/>
    </row>
    <row r="12317" spans="2:6" hidden="1" x14ac:dyDescent="0.2">
      <c r="B12317" s="2"/>
      <c r="C12317" s="2"/>
      <c r="D12317" s="2"/>
      <c r="E12317" s="2"/>
      <c r="F12317" s="2"/>
    </row>
    <row r="12318" spans="2:6" hidden="1" x14ac:dyDescent="0.2">
      <c r="B12318" s="2"/>
      <c r="C12318" s="2"/>
      <c r="D12318" s="2"/>
      <c r="E12318" s="2"/>
      <c r="F12318" s="2"/>
    </row>
    <row r="12319" spans="2:6" hidden="1" x14ac:dyDescent="0.2">
      <c r="B12319" s="2"/>
      <c r="C12319" s="2"/>
      <c r="D12319" s="2"/>
      <c r="E12319" s="2"/>
      <c r="F12319" s="2"/>
    </row>
    <row r="12320" spans="2:6" hidden="1" x14ac:dyDescent="0.2">
      <c r="B12320" s="2"/>
      <c r="C12320" s="2"/>
      <c r="D12320" s="2"/>
      <c r="E12320" s="2"/>
      <c r="F12320" s="2"/>
    </row>
    <row r="12321" spans="2:6" hidden="1" x14ac:dyDescent="0.2">
      <c r="B12321" s="2"/>
      <c r="C12321" s="2"/>
      <c r="D12321" s="2"/>
      <c r="E12321" s="2"/>
      <c r="F12321" s="2"/>
    </row>
    <row r="12322" spans="2:6" hidden="1" x14ac:dyDescent="0.2">
      <c r="B12322" s="2"/>
      <c r="C12322" s="2"/>
      <c r="D12322" s="2"/>
      <c r="E12322" s="2"/>
      <c r="F12322" s="2"/>
    </row>
    <row r="12323" spans="2:6" hidden="1" x14ac:dyDescent="0.2">
      <c r="B12323" s="2"/>
      <c r="C12323" s="2"/>
      <c r="D12323" s="2"/>
      <c r="E12323" s="2"/>
      <c r="F12323" s="2"/>
    </row>
    <row r="12324" spans="2:6" hidden="1" x14ac:dyDescent="0.2">
      <c r="B12324" s="2"/>
      <c r="C12324" s="2"/>
      <c r="D12324" s="2"/>
      <c r="E12324" s="2"/>
      <c r="F12324" s="2"/>
    </row>
    <row r="12325" spans="2:6" hidden="1" x14ac:dyDescent="0.2">
      <c r="B12325" s="2"/>
      <c r="C12325" s="2"/>
      <c r="D12325" s="2"/>
      <c r="E12325" s="2"/>
      <c r="F12325" s="2"/>
    </row>
    <row r="12326" spans="2:6" hidden="1" x14ac:dyDescent="0.2">
      <c r="B12326" s="2"/>
      <c r="C12326" s="2"/>
      <c r="D12326" s="2"/>
      <c r="E12326" s="2"/>
      <c r="F12326" s="2"/>
    </row>
    <row r="12327" spans="2:6" hidden="1" x14ac:dyDescent="0.2">
      <c r="B12327" s="2"/>
      <c r="C12327" s="2"/>
      <c r="D12327" s="2"/>
      <c r="E12327" s="2"/>
      <c r="F12327" s="2"/>
    </row>
    <row r="12328" spans="2:6" hidden="1" x14ac:dyDescent="0.2">
      <c r="B12328" s="2"/>
      <c r="C12328" s="2"/>
      <c r="D12328" s="2"/>
      <c r="E12328" s="2"/>
      <c r="F12328" s="2"/>
    </row>
    <row r="12329" spans="2:6" hidden="1" x14ac:dyDescent="0.2">
      <c r="B12329" s="2"/>
      <c r="C12329" s="2"/>
      <c r="D12329" s="2"/>
      <c r="E12329" s="2"/>
      <c r="F12329" s="2"/>
    </row>
    <row r="12330" spans="2:6" hidden="1" x14ac:dyDescent="0.2">
      <c r="B12330" s="2"/>
      <c r="C12330" s="2"/>
      <c r="D12330" s="2"/>
      <c r="E12330" s="2"/>
      <c r="F12330" s="2"/>
    </row>
    <row r="12331" spans="2:6" hidden="1" x14ac:dyDescent="0.2">
      <c r="B12331" s="2"/>
      <c r="C12331" s="2"/>
      <c r="D12331" s="2"/>
      <c r="E12331" s="2"/>
      <c r="F12331" s="2"/>
    </row>
    <row r="12332" spans="2:6" hidden="1" x14ac:dyDescent="0.2">
      <c r="B12332" s="2"/>
      <c r="C12332" s="2"/>
      <c r="D12332" s="2"/>
      <c r="E12332" s="2"/>
      <c r="F12332" s="2"/>
    </row>
    <row r="12333" spans="2:6" hidden="1" x14ac:dyDescent="0.2">
      <c r="B12333" s="2"/>
      <c r="C12333" s="2"/>
      <c r="D12333" s="2"/>
      <c r="E12333" s="2"/>
      <c r="F12333" s="2"/>
    </row>
    <row r="12334" spans="2:6" hidden="1" x14ac:dyDescent="0.2">
      <c r="B12334" s="2"/>
      <c r="C12334" s="2"/>
      <c r="D12334" s="2"/>
      <c r="E12334" s="2"/>
      <c r="F12334" s="2"/>
    </row>
    <row r="12335" spans="2:6" hidden="1" x14ac:dyDescent="0.2">
      <c r="B12335" s="2"/>
      <c r="C12335" s="2"/>
      <c r="D12335" s="2"/>
      <c r="E12335" s="2"/>
      <c r="F12335" s="2"/>
    </row>
    <row r="12336" spans="2:6" hidden="1" x14ac:dyDescent="0.2">
      <c r="B12336" s="2"/>
      <c r="C12336" s="2"/>
      <c r="D12336" s="2"/>
      <c r="E12336" s="2"/>
      <c r="F12336" s="2"/>
    </row>
    <row r="12337" spans="2:6" hidden="1" x14ac:dyDescent="0.2">
      <c r="B12337" s="2"/>
      <c r="C12337" s="2"/>
      <c r="D12337" s="2"/>
      <c r="E12337" s="2"/>
      <c r="F12337" s="2"/>
    </row>
    <row r="12338" spans="2:6" hidden="1" x14ac:dyDescent="0.2">
      <c r="B12338" s="2"/>
      <c r="C12338" s="2"/>
      <c r="D12338" s="2"/>
      <c r="E12338" s="2"/>
      <c r="F12338" s="2"/>
    </row>
    <row r="12339" spans="2:6" hidden="1" x14ac:dyDescent="0.2">
      <c r="B12339" s="2"/>
      <c r="C12339" s="2"/>
      <c r="D12339" s="2"/>
      <c r="E12339" s="2"/>
      <c r="F12339" s="2"/>
    </row>
    <row r="12340" spans="2:6" hidden="1" x14ac:dyDescent="0.2">
      <c r="B12340" s="2"/>
      <c r="C12340" s="2"/>
      <c r="D12340" s="2"/>
      <c r="E12340" s="2"/>
      <c r="F12340" s="2"/>
    </row>
    <row r="12341" spans="2:6" hidden="1" x14ac:dyDescent="0.2">
      <c r="B12341" s="2"/>
      <c r="C12341" s="2"/>
      <c r="D12341" s="2"/>
      <c r="E12341" s="2"/>
      <c r="F12341" s="2"/>
    </row>
    <row r="12342" spans="2:6" hidden="1" x14ac:dyDescent="0.2">
      <c r="B12342" s="2"/>
      <c r="C12342" s="2"/>
      <c r="D12342" s="2"/>
      <c r="E12342" s="2"/>
      <c r="F12342" s="2"/>
    </row>
    <row r="12343" spans="2:6" hidden="1" x14ac:dyDescent="0.2">
      <c r="B12343" s="2"/>
      <c r="C12343" s="2"/>
      <c r="D12343" s="2"/>
      <c r="E12343" s="2"/>
      <c r="F12343" s="2"/>
    </row>
    <row r="12344" spans="2:6" hidden="1" x14ac:dyDescent="0.2">
      <c r="B12344" s="2"/>
      <c r="C12344" s="2"/>
      <c r="D12344" s="2"/>
      <c r="E12344" s="2"/>
      <c r="F12344" s="2"/>
    </row>
    <row r="12345" spans="2:6" hidden="1" x14ac:dyDescent="0.2">
      <c r="B12345" s="2"/>
      <c r="C12345" s="2"/>
      <c r="D12345" s="2"/>
      <c r="E12345" s="2"/>
      <c r="F12345" s="2"/>
    </row>
    <row r="12346" spans="2:6" hidden="1" x14ac:dyDescent="0.2">
      <c r="B12346" s="2"/>
      <c r="C12346" s="2"/>
      <c r="D12346" s="2"/>
      <c r="E12346" s="2"/>
      <c r="F12346" s="2"/>
    </row>
    <row r="12347" spans="2:6" hidden="1" x14ac:dyDescent="0.2">
      <c r="B12347" s="2"/>
      <c r="C12347" s="2"/>
      <c r="D12347" s="2"/>
      <c r="E12347" s="2"/>
      <c r="F12347" s="2"/>
    </row>
    <row r="12348" spans="2:6" hidden="1" x14ac:dyDescent="0.2">
      <c r="B12348" s="2"/>
      <c r="C12348" s="2"/>
      <c r="D12348" s="2"/>
      <c r="E12348" s="2"/>
      <c r="F12348" s="2"/>
    </row>
    <row r="12349" spans="2:6" hidden="1" x14ac:dyDescent="0.2">
      <c r="B12349" s="2"/>
      <c r="C12349" s="2"/>
      <c r="D12349" s="2"/>
      <c r="E12349" s="2"/>
      <c r="F12349" s="2"/>
    </row>
    <row r="12350" spans="2:6" hidden="1" x14ac:dyDescent="0.2">
      <c r="B12350" s="2"/>
      <c r="C12350" s="2"/>
      <c r="D12350" s="2"/>
      <c r="E12350" s="2"/>
      <c r="F12350" s="2"/>
    </row>
    <row r="12351" spans="2:6" hidden="1" x14ac:dyDescent="0.2">
      <c r="B12351" s="2"/>
      <c r="C12351" s="2"/>
      <c r="D12351" s="2"/>
      <c r="E12351" s="2"/>
      <c r="F12351" s="2"/>
    </row>
    <row r="12352" spans="2:6" hidden="1" x14ac:dyDescent="0.2">
      <c r="B12352" s="2"/>
      <c r="C12352" s="2"/>
      <c r="D12352" s="2"/>
      <c r="E12352" s="2"/>
      <c r="F12352" s="2"/>
    </row>
    <row r="12353" spans="2:6" hidden="1" x14ac:dyDescent="0.2">
      <c r="B12353" s="2"/>
      <c r="C12353" s="2"/>
      <c r="D12353" s="2"/>
      <c r="E12353" s="2"/>
      <c r="F12353" s="2"/>
    </row>
    <row r="12354" spans="2:6" hidden="1" x14ac:dyDescent="0.2">
      <c r="B12354" s="2"/>
      <c r="C12354" s="2"/>
      <c r="D12354" s="2"/>
      <c r="E12354" s="2"/>
      <c r="F12354" s="2"/>
    </row>
    <row r="12355" spans="2:6" hidden="1" x14ac:dyDescent="0.2">
      <c r="B12355" s="2"/>
      <c r="C12355" s="2"/>
      <c r="D12355" s="2"/>
      <c r="E12355" s="2"/>
      <c r="F12355" s="2"/>
    </row>
    <row r="12356" spans="2:6" hidden="1" x14ac:dyDescent="0.2">
      <c r="B12356" s="2"/>
      <c r="C12356" s="2"/>
      <c r="D12356" s="2"/>
      <c r="E12356" s="2"/>
      <c r="F12356" s="2"/>
    </row>
    <row r="12357" spans="2:6" hidden="1" x14ac:dyDescent="0.2">
      <c r="B12357" s="2"/>
      <c r="C12357" s="2"/>
      <c r="D12357" s="2"/>
      <c r="E12357" s="2"/>
      <c r="F12357" s="2"/>
    </row>
    <row r="12358" spans="2:6" hidden="1" x14ac:dyDescent="0.2">
      <c r="B12358" s="2"/>
      <c r="C12358" s="2"/>
      <c r="D12358" s="2"/>
      <c r="E12358" s="2"/>
      <c r="F12358" s="2"/>
    </row>
    <row r="12359" spans="2:6" hidden="1" x14ac:dyDescent="0.2">
      <c r="B12359" s="2"/>
      <c r="C12359" s="2"/>
      <c r="D12359" s="2"/>
      <c r="E12359" s="2"/>
      <c r="F12359" s="2"/>
    </row>
    <row r="12360" spans="2:6" hidden="1" x14ac:dyDescent="0.2">
      <c r="B12360" s="2"/>
      <c r="C12360" s="2"/>
      <c r="D12360" s="2"/>
      <c r="E12360" s="2"/>
      <c r="F12360" s="2"/>
    </row>
    <row r="12361" spans="2:6" hidden="1" x14ac:dyDescent="0.2">
      <c r="B12361" s="2"/>
      <c r="C12361" s="2"/>
      <c r="D12361" s="2"/>
      <c r="E12361" s="2"/>
      <c r="F12361" s="2"/>
    </row>
    <row r="12362" spans="2:6" hidden="1" x14ac:dyDescent="0.2">
      <c r="B12362" s="2"/>
      <c r="C12362" s="2"/>
      <c r="D12362" s="2"/>
      <c r="E12362" s="2"/>
      <c r="F12362" s="2"/>
    </row>
    <row r="12363" spans="2:6" hidden="1" x14ac:dyDescent="0.2">
      <c r="B12363" s="2"/>
      <c r="C12363" s="2"/>
      <c r="D12363" s="2"/>
      <c r="E12363" s="2"/>
      <c r="F12363" s="2"/>
    </row>
    <row r="12364" spans="2:6" hidden="1" x14ac:dyDescent="0.2">
      <c r="B12364" s="2"/>
      <c r="C12364" s="2"/>
      <c r="D12364" s="2"/>
      <c r="E12364" s="2"/>
      <c r="F12364" s="2"/>
    </row>
    <row r="12365" spans="2:6" hidden="1" x14ac:dyDescent="0.2">
      <c r="B12365" s="2"/>
      <c r="C12365" s="2"/>
      <c r="D12365" s="2"/>
      <c r="E12365" s="2"/>
      <c r="F12365" s="2"/>
    </row>
    <row r="12366" spans="2:6" hidden="1" x14ac:dyDescent="0.2">
      <c r="B12366" s="2"/>
      <c r="C12366" s="2"/>
      <c r="D12366" s="2"/>
      <c r="E12366" s="2"/>
      <c r="F12366" s="2"/>
    </row>
    <row r="12367" spans="2:6" hidden="1" x14ac:dyDescent="0.2">
      <c r="B12367" s="2"/>
      <c r="C12367" s="2"/>
      <c r="D12367" s="2"/>
      <c r="E12367" s="2"/>
      <c r="F12367" s="2"/>
    </row>
    <row r="12368" spans="2:6" hidden="1" x14ac:dyDescent="0.2">
      <c r="B12368" s="2"/>
      <c r="C12368" s="2"/>
      <c r="D12368" s="2"/>
      <c r="E12368" s="2"/>
      <c r="F12368" s="2"/>
    </row>
    <row r="12369" spans="2:6" hidden="1" x14ac:dyDescent="0.2">
      <c r="B12369" s="2"/>
      <c r="C12369" s="2"/>
      <c r="D12369" s="2"/>
      <c r="E12369" s="2"/>
      <c r="F12369" s="2"/>
    </row>
    <row r="12370" spans="2:6" hidden="1" x14ac:dyDescent="0.2">
      <c r="B12370" s="2"/>
      <c r="C12370" s="2"/>
      <c r="D12370" s="2"/>
      <c r="E12370" s="2"/>
      <c r="F12370" s="2"/>
    </row>
    <row r="12371" spans="2:6" hidden="1" x14ac:dyDescent="0.2">
      <c r="B12371" s="2"/>
      <c r="C12371" s="2"/>
      <c r="D12371" s="2"/>
      <c r="E12371" s="2"/>
      <c r="F12371" s="2"/>
    </row>
    <row r="12372" spans="2:6" hidden="1" x14ac:dyDescent="0.2">
      <c r="B12372" s="2"/>
      <c r="C12372" s="2"/>
      <c r="D12372" s="2"/>
      <c r="E12372" s="2"/>
      <c r="F12372" s="2"/>
    </row>
    <row r="12373" spans="2:6" hidden="1" x14ac:dyDescent="0.2">
      <c r="B12373" s="2"/>
      <c r="C12373" s="2"/>
      <c r="D12373" s="2"/>
      <c r="E12373" s="2"/>
      <c r="F12373" s="2"/>
    </row>
    <row r="12374" spans="2:6" hidden="1" x14ac:dyDescent="0.2">
      <c r="B12374" s="2"/>
      <c r="C12374" s="2"/>
      <c r="D12374" s="2"/>
      <c r="E12374" s="2"/>
      <c r="F12374" s="2"/>
    </row>
    <row r="12375" spans="2:6" hidden="1" x14ac:dyDescent="0.2">
      <c r="B12375" s="2"/>
      <c r="C12375" s="2"/>
      <c r="D12375" s="2"/>
      <c r="E12375" s="2"/>
      <c r="F12375" s="2"/>
    </row>
    <row r="12376" spans="2:6" hidden="1" x14ac:dyDescent="0.2">
      <c r="B12376" s="2"/>
      <c r="C12376" s="2"/>
      <c r="D12376" s="2"/>
      <c r="E12376" s="2"/>
      <c r="F12376" s="2"/>
    </row>
    <row r="12377" spans="2:6" hidden="1" x14ac:dyDescent="0.2">
      <c r="B12377" s="2"/>
      <c r="C12377" s="2"/>
      <c r="D12377" s="2"/>
      <c r="E12377" s="2"/>
      <c r="F12377" s="2"/>
    </row>
    <row r="12378" spans="2:6" hidden="1" x14ac:dyDescent="0.2">
      <c r="B12378" s="2"/>
      <c r="C12378" s="2"/>
      <c r="D12378" s="2"/>
      <c r="E12378" s="2"/>
      <c r="F12378" s="2"/>
    </row>
    <row r="12379" spans="2:6" hidden="1" x14ac:dyDescent="0.2">
      <c r="B12379" s="2"/>
      <c r="C12379" s="2"/>
      <c r="D12379" s="2"/>
      <c r="E12379" s="2"/>
      <c r="F12379" s="2"/>
    </row>
    <row r="12380" spans="2:6" hidden="1" x14ac:dyDescent="0.2">
      <c r="B12380" s="2"/>
      <c r="C12380" s="2"/>
      <c r="D12380" s="2"/>
      <c r="E12380" s="2"/>
      <c r="F12380" s="2"/>
    </row>
    <row r="12381" spans="2:6" hidden="1" x14ac:dyDescent="0.2">
      <c r="B12381" s="2"/>
      <c r="C12381" s="2"/>
      <c r="D12381" s="2"/>
      <c r="E12381" s="2"/>
      <c r="F12381" s="2"/>
    </row>
    <row r="12382" spans="2:6" hidden="1" x14ac:dyDescent="0.2">
      <c r="B12382" s="2"/>
      <c r="C12382" s="2"/>
      <c r="D12382" s="2"/>
      <c r="E12382" s="2"/>
      <c r="F12382" s="2"/>
    </row>
    <row r="12383" spans="2:6" hidden="1" x14ac:dyDescent="0.2">
      <c r="B12383" s="2"/>
      <c r="C12383" s="2"/>
      <c r="D12383" s="2"/>
      <c r="E12383" s="2"/>
      <c r="F12383" s="2"/>
    </row>
    <row r="12384" spans="2:6" hidden="1" x14ac:dyDescent="0.2">
      <c r="B12384" s="2"/>
      <c r="C12384" s="2"/>
      <c r="D12384" s="2"/>
      <c r="E12384" s="2"/>
      <c r="F12384" s="2"/>
    </row>
    <row r="12385" spans="2:6" hidden="1" x14ac:dyDescent="0.2">
      <c r="B12385" s="2"/>
      <c r="C12385" s="2"/>
      <c r="D12385" s="2"/>
      <c r="E12385" s="2"/>
      <c r="F12385" s="2"/>
    </row>
    <row r="12386" spans="2:6" hidden="1" x14ac:dyDescent="0.2">
      <c r="B12386" s="2"/>
      <c r="C12386" s="2"/>
      <c r="D12386" s="2"/>
      <c r="E12386" s="2"/>
      <c r="F12386" s="2"/>
    </row>
    <row r="12387" spans="2:6" hidden="1" x14ac:dyDescent="0.2">
      <c r="B12387" s="2"/>
      <c r="C12387" s="2"/>
      <c r="D12387" s="2"/>
      <c r="E12387" s="2"/>
      <c r="F12387" s="2"/>
    </row>
    <row r="12388" spans="2:6" hidden="1" x14ac:dyDescent="0.2">
      <c r="B12388" s="2"/>
      <c r="C12388" s="2"/>
      <c r="D12388" s="2"/>
      <c r="E12388" s="2"/>
      <c r="F12388" s="2"/>
    </row>
    <row r="12389" spans="2:6" hidden="1" x14ac:dyDescent="0.2">
      <c r="B12389" s="2"/>
      <c r="C12389" s="2"/>
      <c r="D12389" s="2"/>
      <c r="E12389" s="2"/>
      <c r="F12389" s="2"/>
    </row>
    <row r="12390" spans="2:6" hidden="1" x14ac:dyDescent="0.2">
      <c r="B12390" s="2"/>
      <c r="C12390" s="2"/>
      <c r="D12390" s="2"/>
      <c r="E12390" s="2"/>
      <c r="F12390" s="2"/>
    </row>
    <row r="12391" spans="2:6" hidden="1" x14ac:dyDescent="0.2">
      <c r="B12391" s="2"/>
      <c r="C12391" s="2"/>
      <c r="D12391" s="2"/>
      <c r="E12391" s="2"/>
      <c r="F12391" s="2"/>
    </row>
    <row r="12392" spans="2:6" hidden="1" x14ac:dyDescent="0.2">
      <c r="B12392" s="2"/>
      <c r="C12392" s="2"/>
      <c r="D12392" s="2"/>
      <c r="E12392" s="2"/>
      <c r="F12392" s="2"/>
    </row>
    <row r="12393" spans="2:6" hidden="1" x14ac:dyDescent="0.2">
      <c r="B12393" s="2"/>
      <c r="C12393" s="2"/>
      <c r="D12393" s="2"/>
      <c r="E12393" s="2"/>
      <c r="F12393" s="2"/>
    </row>
    <row r="12394" spans="2:6" hidden="1" x14ac:dyDescent="0.2">
      <c r="B12394" s="2"/>
      <c r="C12394" s="2"/>
      <c r="D12394" s="2"/>
      <c r="E12394" s="2"/>
      <c r="F12394" s="2"/>
    </row>
    <row r="12395" spans="2:6" hidden="1" x14ac:dyDescent="0.2">
      <c r="B12395" s="2"/>
      <c r="C12395" s="2"/>
      <c r="D12395" s="2"/>
      <c r="E12395" s="2"/>
      <c r="F12395" s="2"/>
    </row>
    <row r="12396" spans="2:6" hidden="1" x14ac:dyDescent="0.2">
      <c r="B12396" s="2"/>
      <c r="C12396" s="2"/>
      <c r="D12396" s="2"/>
      <c r="E12396" s="2"/>
      <c r="F12396" s="2"/>
    </row>
    <row r="12397" spans="2:6" hidden="1" x14ac:dyDescent="0.2">
      <c r="B12397" s="2"/>
      <c r="C12397" s="2"/>
      <c r="D12397" s="2"/>
      <c r="E12397" s="2"/>
      <c r="F12397" s="2"/>
    </row>
    <row r="12398" spans="2:6" hidden="1" x14ac:dyDescent="0.2">
      <c r="B12398" s="2"/>
      <c r="C12398" s="2"/>
      <c r="D12398" s="2"/>
      <c r="E12398" s="2"/>
      <c r="F12398" s="2"/>
    </row>
    <row r="12399" spans="2:6" hidden="1" x14ac:dyDescent="0.2">
      <c r="B12399" s="2"/>
      <c r="C12399" s="2"/>
      <c r="D12399" s="2"/>
      <c r="E12399" s="2"/>
      <c r="F12399" s="2"/>
    </row>
    <row r="12400" spans="2:6" hidden="1" x14ac:dyDescent="0.2">
      <c r="B12400" s="2"/>
      <c r="C12400" s="2"/>
      <c r="D12400" s="2"/>
      <c r="E12400" s="2"/>
      <c r="F12400" s="2"/>
    </row>
    <row r="12401" spans="2:6" hidden="1" x14ac:dyDescent="0.2">
      <c r="B12401" s="2"/>
      <c r="C12401" s="2"/>
      <c r="D12401" s="2"/>
      <c r="E12401" s="2"/>
      <c r="F12401" s="2"/>
    </row>
    <row r="12402" spans="2:6" hidden="1" x14ac:dyDescent="0.2">
      <c r="B12402" s="2"/>
      <c r="C12402" s="2"/>
      <c r="D12402" s="2"/>
      <c r="E12402" s="2"/>
      <c r="F12402" s="2"/>
    </row>
    <row r="12403" spans="2:6" hidden="1" x14ac:dyDescent="0.2">
      <c r="B12403" s="2"/>
      <c r="C12403" s="2"/>
      <c r="D12403" s="2"/>
      <c r="E12403" s="2"/>
      <c r="F12403" s="2"/>
    </row>
    <row r="12404" spans="2:6" hidden="1" x14ac:dyDescent="0.2">
      <c r="B12404" s="2"/>
      <c r="C12404" s="2"/>
      <c r="D12404" s="2"/>
      <c r="E12404" s="2"/>
      <c r="F12404" s="2"/>
    </row>
    <row r="12405" spans="2:6" hidden="1" x14ac:dyDescent="0.2">
      <c r="B12405" s="2"/>
      <c r="C12405" s="2"/>
      <c r="D12405" s="2"/>
      <c r="E12405" s="2"/>
      <c r="F12405" s="2"/>
    </row>
    <row r="12406" spans="2:6" hidden="1" x14ac:dyDescent="0.2">
      <c r="B12406" s="2"/>
      <c r="C12406" s="2"/>
      <c r="D12406" s="2"/>
      <c r="E12406" s="2"/>
      <c r="F12406" s="2"/>
    </row>
    <row r="12407" spans="2:6" hidden="1" x14ac:dyDescent="0.2">
      <c r="B12407" s="2"/>
      <c r="C12407" s="2"/>
      <c r="D12407" s="2"/>
      <c r="E12407" s="2"/>
      <c r="F12407" s="2"/>
    </row>
    <row r="12408" spans="2:6" hidden="1" x14ac:dyDescent="0.2">
      <c r="B12408" s="2"/>
      <c r="C12408" s="2"/>
      <c r="D12408" s="2"/>
      <c r="E12408" s="2"/>
      <c r="F12408" s="2"/>
    </row>
    <row r="12409" spans="2:6" hidden="1" x14ac:dyDescent="0.2">
      <c r="B12409" s="2"/>
      <c r="C12409" s="2"/>
      <c r="D12409" s="2"/>
      <c r="E12409" s="2"/>
      <c r="F12409" s="2"/>
    </row>
    <row r="12410" spans="2:6" hidden="1" x14ac:dyDescent="0.2">
      <c r="B12410" s="2"/>
      <c r="C12410" s="2"/>
      <c r="D12410" s="2"/>
      <c r="E12410" s="2"/>
      <c r="F12410" s="2"/>
    </row>
    <row r="12411" spans="2:6" hidden="1" x14ac:dyDescent="0.2">
      <c r="B12411" s="2"/>
      <c r="C12411" s="2"/>
      <c r="D12411" s="2"/>
      <c r="E12411" s="2"/>
      <c r="F12411" s="2"/>
    </row>
    <row r="12412" spans="2:6" hidden="1" x14ac:dyDescent="0.2">
      <c r="B12412" s="2"/>
      <c r="C12412" s="2"/>
      <c r="D12412" s="2"/>
      <c r="E12412" s="2"/>
      <c r="F12412" s="2"/>
    </row>
    <row r="12413" spans="2:6" hidden="1" x14ac:dyDescent="0.2">
      <c r="B12413" s="2"/>
      <c r="C12413" s="2"/>
      <c r="D12413" s="2"/>
      <c r="E12413" s="2"/>
      <c r="F12413" s="2"/>
    </row>
    <row r="12414" spans="2:6" hidden="1" x14ac:dyDescent="0.2">
      <c r="B12414" s="2"/>
      <c r="C12414" s="2"/>
      <c r="D12414" s="2"/>
      <c r="E12414" s="2"/>
      <c r="F12414" s="2"/>
    </row>
    <row r="12415" spans="2:6" hidden="1" x14ac:dyDescent="0.2">
      <c r="B12415" s="2"/>
      <c r="C12415" s="2"/>
      <c r="D12415" s="2"/>
      <c r="E12415" s="2"/>
      <c r="F12415" s="2"/>
    </row>
    <row r="12416" spans="2:6" hidden="1" x14ac:dyDescent="0.2">
      <c r="B12416" s="2"/>
      <c r="C12416" s="2"/>
      <c r="D12416" s="2"/>
      <c r="E12416" s="2"/>
      <c r="F12416" s="2"/>
    </row>
    <row r="12417" spans="2:6" hidden="1" x14ac:dyDescent="0.2">
      <c r="B12417" s="2"/>
      <c r="C12417" s="2"/>
      <c r="D12417" s="2"/>
      <c r="E12417" s="2"/>
      <c r="F12417" s="2"/>
    </row>
    <row r="12418" spans="2:6" hidden="1" x14ac:dyDescent="0.2">
      <c r="B12418" s="2"/>
      <c r="C12418" s="2"/>
      <c r="D12418" s="2"/>
      <c r="E12418" s="2"/>
      <c r="F12418" s="2"/>
    </row>
    <row r="12419" spans="2:6" hidden="1" x14ac:dyDescent="0.2">
      <c r="B12419" s="2"/>
      <c r="C12419" s="2"/>
      <c r="D12419" s="2"/>
      <c r="E12419" s="2"/>
      <c r="F12419" s="2"/>
    </row>
    <row r="12420" spans="2:6" hidden="1" x14ac:dyDescent="0.2">
      <c r="B12420" s="2"/>
      <c r="C12420" s="2"/>
      <c r="D12420" s="2"/>
      <c r="E12420" s="2"/>
      <c r="F12420" s="2"/>
    </row>
    <row r="12421" spans="2:6" hidden="1" x14ac:dyDescent="0.2">
      <c r="B12421" s="2"/>
      <c r="C12421" s="2"/>
      <c r="D12421" s="2"/>
      <c r="E12421" s="2"/>
      <c r="F12421" s="2"/>
    </row>
    <row r="12422" spans="2:6" hidden="1" x14ac:dyDescent="0.2">
      <c r="B12422" s="2"/>
      <c r="C12422" s="2"/>
      <c r="D12422" s="2"/>
      <c r="E12422" s="2"/>
      <c r="F12422" s="2"/>
    </row>
    <row r="12423" spans="2:6" hidden="1" x14ac:dyDescent="0.2">
      <c r="B12423" s="2"/>
      <c r="C12423" s="2"/>
      <c r="D12423" s="2"/>
      <c r="E12423" s="2"/>
      <c r="F12423" s="2"/>
    </row>
    <row r="12424" spans="2:6" hidden="1" x14ac:dyDescent="0.2">
      <c r="B12424" s="2"/>
      <c r="C12424" s="2"/>
      <c r="D12424" s="2"/>
      <c r="E12424" s="2"/>
      <c r="F12424" s="2"/>
    </row>
    <row r="12425" spans="2:6" hidden="1" x14ac:dyDescent="0.2">
      <c r="B12425" s="2"/>
      <c r="C12425" s="2"/>
      <c r="D12425" s="2"/>
      <c r="E12425" s="2"/>
      <c r="F12425" s="2"/>
    </row>
    <row r="12426" spans="2:6" hidden="1" x14ac:dyDescent="0.2">
      <c r="B12426" s="2"/>
      <c r="C12426" s="2"/>
      <c r="D12426" s="2"/>
      <c r="E12426" s="2"/>
      <c r="F12426" s="2"/>
    </row>
    <row r="12427" spans="2:6" hidden="1" x14ac:dyDescent="0.2">
      <c r="B12427" s="2"/>
      <c r="C12427" s="2"/>
      <c r="D12427" s="2"/>
      <c r="E12427" s="2"/>
      <c r="F12427" s="2"/>
    </row>
    <row r="12428" spans="2:6" hidden="1" x14ac:dyDescent="0.2">
      <c r="B12428" s="2"/>
      <c r="C12428" s="2"/>
      <c r="D12428" s="2"/>
      <c r="E12428" s="2"/>
      <c r="F12428" s="2"/>
    </row>
    <row r="12429" spans="2:6" hidden="1" x14ac:dyDescent="0.2">
      <c r="B12429" s="2"/>
      <c r="C12429" s="2"/>
      <c r="D12429" s="2"/>
      <c r="E12429" s="2"/>
      <c r="F12429" s="2"/>
    </row>
    <row r="12430" spans="2:6" hidden="1" x14ac:dyDescent="0.2">
      <c r="B12430" s="2"/>
      <c r="C12430" s="2"/>
      <c r="D12430" s="2"/>
      <c r="E12430" s="2"/>
      <c r="F12430" s="2"/>
    </row>
    <row r="12431" spans="2:6" hidden="1" x14ac:dyDescent="0.2">
      <c r="B12431" s="2"/>
      <c r="C12431" s="2"/>
      <c r="D12431" s="2"/>
      <c r="E12431" s="2"/>
      <c r="F12431" s="2"/>
    </row>
    <row r="12432" spans="2:6" hidden="1" x14ac:dyDescent="0.2">
      <c r="B12432" s="2"/>
      <c r="C12432" s="2"/>
      <c r="D12432" s="2"/>
      <c r="E12432" s="2"/>
      <c r="F12432" s="2"/>
    </row>
    <row r="12433" spans="2:6" hidden="1" x14ac:dyDescent="0.2">
      <c r="B12433" s="2"/>
      <c r="C12433" s="2"/>
      <c r="D12433" s="2"/>
      <c r="E12433" s="2"/>
      <c r="F12433" s="2"/>
    </row>
    <row r="12434" spans="2:6" hidden="1" x14ac:dyDescent="0.2">
      <c r="B12434" s="2"/>
      <c r="C12434" s="2"/>
      <c r="D12434" s="2"/>
      <c r="E12434" s="2"/>
      <c r="F12434" s="2"/>
    </row>
    <row r="12435" spans="2:6" hidden="1" x14ac:dyDescent="0.2">
      <c r="B12435" s="2"/>
      <c r="C12435" s="2"/>
      <c r="D12435" s="2"/>
      <c r="E12435" s="2"/>
      <c r="F12435" s="2"/>
    </row>
    <row r="12436" spans="2:6" hidden="1" x14ac:dyDescent="0.2">
      <c r="B12436" s="2"/>
      <c r="C12436" s="2"/>
      <c r="D12436" s="2"/>
      <c r="E12436" s="2"/>
      <c r="F12436" s="2"/>
    </row>
    <row r="12437" spans="2:6" hidden="1" x14ac:dyDescent="0.2">
      <c r="B12437" s="2"/>
      <c r="C12437" s="2"/>
      <c r="D12437" s="2"/>
      <c r="E12437" s="2"/>
      <c r="F12437" s="2"/>
    </row>
    <row r="12438" spans="2:6" hidden="1" x14ac:dyDescent="0.2">
      <c r="B12438" s="2"/>
      <c r="C12438" s="2"/>
      <c r="D12438" s="2"/>
      <c r="E12438" s="2"/>
      <c r="F12438" s="2"/>
    </row>
    <row r="12439" spans="2:6" hidden="1" x14ac:dyDescent="0.2">
      <c r="B12439" s="2"/>
      <c r="C12439" s="2"/>
      <c r="D12439" s="2"/>
      <c r="E12439" s="2"/>
      <c r="F12439" s="2"/>
    </row>
    <row r="12440" spans="2:6" hidden="1" x14ac:dyDescent="0.2">
      <c r="B12440" s="2"/>
      <c r="C12440" s="2"/>
      <c r="D12440" s="2"/>
      <c r="E12440" s="2"/>
      <c r="F12440" s="2"/>
    </row>
    <row r="12441" spans="2:6" hidden="1" x14ac:dyDescent="0.2">
      <c r="B12441" s="2"/>
      <c r="C12441" s="2"/>
      <c r="D12441" s="2"/>
      <c r="E12441" s="2"/>
      <c r="F12441" s="2"/>
    </row>
    <row r="12442" spans="2:6" hidden="1" x14ac:dyDescent="0.2">
      <c r="B12442" s="2"/>
      <c r="C12442" s="2"/>
      <c r="D12442" s="2"/>
      <c r="E12442" s="2"/>
      <c r="F12442" s="2"/>
    </row>
    <row r="12443" spans="2:6" hidden="1" x14ac:dyDescent="0.2">
      <c r="B12443" s="2"/>
      <c r="C12443" s="2"/>
      <c r="D12443" s="2"/>
      <c r="E12443" s="2"/>
      <c r="F12443" s="2"/>
    </row>
    <row r="12444" spans="2:6" hidden="1" x14ac:dyDescent="0.2">
      <c r="B12444" s="2"/>
      <c r="C12444" s="2"/>
      <c r="D12444" s="2"/>
      <c r="E12444" s="2"/>
      <c r="F12444" s="2"/>
    </row>
    <row r="12445" spans="2:6" hidden="1" x14ac:dyDescent="0.2">
      <c r="B12445" s="2"/>
      <c r="C12445" s="2"/>
      <c r="D12445" s="2"/>
      <c r="E12445" s="2"/>
      <c r="F12445" s="2"/>
    </row>
    <row r="12446" spans="2:6" hidden="1" x14ac:dyDescent="0.2">
      <c r="B12446" s="2"/>
      <c r="C12446" s="2"/>
      <c r="D12446" s="2"/>
      <c r="E12446" s="2"/>
      <c r="F12446" s="2"/>
    </row>
    <row r="12447" spans="2:6" hidden="1" x14ac:dyDescent="0.2">
      <c r="B12447" s="2"/>
      <c r="C12447" s="2"/>
      <c r="D12447" s="2"/>
      <c r="E12447" s="2"/>
      <c r="F12447" s="2"/>
    </row>
    <row r="12448" spans="2:6" hidden="1" x14ac:dyDescent="0.2">
      <c r="B12448" s="2"/>
      <c r="C12448" s="2"/>
      <c r="D12448" s="2"/>
      <c r="E12448" s="2"/>
      <c r="F12448" s="2"/>
    </row>
    <row r="12449" spans="2:6" hidden="1" x14ac:dyDescent="0.2">
      <c r="B12449" s="2"/>
      <c r="C12449" s="2"/>
      <c r="D12449" s="2"/>
      <c r="E12449" s="2"/>
      <c r="F12449" s="2"/>
    </row>
    <row r="12450" spans="2:6" hidden="1" x14ac:dyDescent="0.2">
      <c r="B12450" s="2"/>
      <c r="C12450" s="2"/>
      <c r="D12450" s="2"/>
      <c r="E12450" s="2"/>
      <c r="F12450" s="2"/>
    </row>
    <row r="12451" spans="2:6" hidden="1" x14ac:dyDescent="0.2">
      <c r="B12451" s="2"/>
      <c r="C12451" s="2"/>
      <c r="D12451" s="2"/>
      <c r="E12451" s="2"/>
      <c r="F12451" s="2"/>
    </row>
    <row r="12452" spans="2:6" hidden="1" x14ac:dyDescent="0.2">
      <c r="B12452" s="2"/>
      <c r="C12452" s="2"/>
      <c r="D12452" s="2"/>
      <c r="E12452" s="2"/>
      <c r="F12452" s="2"/>
    </row>
    <row r="12453" spans="2:6" hidden="1" x14ac:dyDescent="0.2">
      <c r="B12453" s="2"/>
      <c r="C12453" s="2"/>
      <c r="D12453" s="2"/>
      <c r="E12453" s="2"/>
      <c r="F12453" s="2"/>
    </row>
    <row r="12454" spans="2:6" hidden="1" x14ac:dyDescent="0.2">
      <c r="B12454" s="2"/>
      <c r="C12454" s="2"/>
      <c r="D12454" s="2"/>
      <c r="E12454" s="2"/>
      <c r="F12454" s="2"/>
    </row>
    <row r="12455" spans="2:6" hidden="1" x14ac:dyDescent="0.2">
      <c r="B12455" s="2"/>
      <c r="C12455" s="2"/>
      <c r="D12455" s="2"/>
      <c r="E12455" s="2"/>
      <c r="F12455" s="2"/>
    </row>
    <row r="12456" spans="2:6" hidden="1" x14ac:dyDescent="0.2">
      <c r="B12456" s="2"/>
      <c r="C12456" s="2"/>
      <c r="D12456" s="2"/>
      <c r="E12456" s="2"/>
      <c r="F12456" s="2"/>
    </row>
    <row r="12457" spans="2:6" hidden="1" x14ac:dyDescent="0.2">
      <c r="B12457" s="2"/>
      <c r="C12457" s="2"/>
      <c r="D12457" s="2"/>
      <c r="E12457" s="2"/>
      <c r="F12457" s="2"/>
    </row>
    <row r="12458" spans="2:6" hidden="1" x14ac:dyDescent="0.2">
      <c r="B12458" s="2"/>
      <c r="C12458" s="2"/>
      <c r="D12458" s="2"/>
      <c r="E12458" s="2"/>
      <c r="F12458" s="2"/>
    </row>
    <row r="12459" spans="2:6" hidden="1" x14ac:dyDescent="0.2">
      <c r="B12459" s="2"/>
      <c r="C12459" s="2"/>
      <c r="D12459" s="2"/>
      <c r="E12459" s="2"/>
      <c r="F12459" s="2"/>
    </row>
    <row r="12460" spans="2:6" hidden="1" x14ac:dyDescent="0.2">
      <c r="B12460" s="2"/>
      <c r="C12460" s="2"/>
      <c r="D12460" s="2"/>
      <c r="E12460" s="2"/>
      <c r="F12460" s="2"/>
    </row>
    <row r="12461" spans="2:6" hidden="1" x14ac:dyDescent="0.2">
      <c r="B12461" s="2"/>
      <c r="C12461" s="2"/>
      <c r="D12461" s="2"/>
      <c r="E12461" s="2"/>
      <c r="F12461" s="2"/>
    </row>
    <row r="12462" spans="2:6" hidden="1" x14ac:dyDescent="0.2">
      <c r="B12462" s="2"/>
      <c r="C12462" s="2"/>
      <c r="D12462" s="2"/>
      <c r="E12462" s="2"/>
      <c r="F12462" s="2"/>
    </row>
    <row r="12463" spans="2:6" hidden="1" x14ac:dyDescent="0.2">
      <c r="B12463" s="2"/>
      <c r="C12463" s="2"/>
      <c r="D12463" s="2"/>
      <c r="E12463" s="2"/>
      <c r="F12463" s="2"/>
    </row>
    <row r="12464" spans="2:6" hidden="1" x14ac:dyDescent="0.2">
      <c r="B12464" s="2"/>
      <c r="C12464" s="2"/>
      <c r="D12464" s="2"/>
      <c r="E12464" s="2"/>
      <c r="F12464" s="2"/>
    </row>
    <row r="12465" spans="2:6" hidden="1" x14ac:dyDescent="0.2">
      <c r="B12465" s="2"/>
      <c r="C12465" s="2"/>
      <c r="D12465" s="2"/>
      <c r="E12465" s="2"/>
      <c r="F12465" s="2"/>
    </row>
    <row r="12466" spans="2:6" hidden="1" x14ac:dyDescent="0.2">
      <c r="B12466" s="2"/>
      <c r="C12466" s="2"/>
      <c r="D12466" s="2"/>
      <c r="E12466" s="2"/>
      <c r="F12466" s="2"/>
    </row>
    <row r="12467" spans="2:6" hidden="1" x14ac:dyDescent="0.2">
      <c r="B12467" s="2"/>
      <c r="C12467" s="2"/>
      <c r="D12467" s="2"/>
      <c r="E12467" s="2"/>
      <c r="F12467" s="2"/>
    </row>
    <row r="12468" spans="2:6" hidden="1" x14ac:dyDescent="0.2">
      <c r="B12468" s="2"/>
      <c r="C12468" s="2"/>
      <c r="D12468" s="2"/>
      <c r="E12468" s="2"/>
      <c r="F12468" s="2"/>
    </row>
    <row r="12469" spans="2:6" hidden="1" x14ac:dyDescent="0.2">
      <c r="B12469" s="2"/>
      <c r="C12469" s="2"/>
      <c r="D12469" s="2"/>
      <c r="E12469" s="2"/>
      <c r="F12469" s="2"/>
    </row>
    <row r="12470" spans="2:6" hidden="1" x14ac:dyDescent="0.2">
      <c r="B12470" s="2"/>
      <c r="C12470" s="2"/>
      <c r="D12470" s="2"/>
      <c r="E12470" s="2"/>
      <c r="F12470" s="2"/>
    </row>
    <row r="12471" spans="2:6" hidden="1" x14ac:dyDescent="0.2">
      <c r="B12471" s="2"/>
      <c r="C12471" s="2"/>
      <c r="D12471" s="2"/>
      <c r="E12471" s="2"/>
      <c r="F12471" s="2"/>
    </row>
    <row r="12472" spans="2:6" hidden="1" x14ac:dyDescent="0.2">
      <c r="B12472" s="2"/>
      <c r="C12472" s="2"/>
      <c r="D12472" s="2"/>
      <c r="E12472" s="2"/>
      <c r="F12472" s="2"/>
    </row>
    <row r="12473" spans="2:6" hidden="1" x14ac:dyDescent="0.2">
      <c r="B12473" s="2"/>
      <c r="C12473" s="2"/>
      <c r="D12473" s="2"/>
      <c r="E12473" s="2"/>
      <c r="F12473" s="2"/>
    </row>
    <row r="12474" spans="2:6" hidden="1" x14ac:dyDescent="0.2">
      <c r="B12474" s="2"/>
      <c r="C12474" s="2"/>
      <c r="D12474" s="2"/>
      <c r="E12474" s="2"/>
      <c r="F12474" s="2"/>
    </row>
    <row r="12475" spans="2:6" hidden="1" x14ac:dyDescent="0.2">
      <c r="B12475" s="2"/>
      <c r="C12475" s="2"/>
      <c r="D12475" s="2"/>
      <c r="E12475" s="2"/>
      <c r="F12475" s="2"/>
    </row>
    <row r="12476" spans="2:6" hidden="1" x14ac:dyDescent="0.2">
      <c r="B12476" s="2"/>
      <c r="C12476" s="2"/>
      <c r="D12476" s="2"/>
      <c r="E12476" s="2"/>
      <c r="F12476" s="2"/>
    </row>
    <row r="12477" spans="2:6" hidden="1" x14ac:dyDescent="0.2">
      <c r="B12477" s="2"/>
      <c r="C12477" s="2"/>
      <c r="D12477" s="2"/>
      <c r="E12477" s="2"/>
      <c r="F12477" s="2"/>
    </row>
    <row r="12478" spans="2:6" hidden="1" x14ac:dyDescent="0.2">
      <c r="B12478" s="2"/>
      <c r="C12478" s="2"/>
      <c r="D12478" s="2"/>
      <c r="E12478" s="2"/>
      <c r="F12478" s="2"/>
    </row>
    <row r="12479" spans="2:6" hidden="1" x14ac:dyDescent="0.2">
      <c r="B12479" s="2"/>
      <c r="C12479" s="2"/>
      <c r="D12479" s="2"/>
      <c r="E12479" s="2"/>
      <c r="F12479" s="2"/>
    </row>
    <row r="12480" spans="2:6" hidden="1" x14ac:dyDescent="0.2">
      <c r="B12480" s="2"/>
      <c r="C12480" s="2"/>
      <c r="D12480" s="2"/>
      <c r="E12480" s="2"/>
      <c r="F12480" s="2"/>
    </row>
    <row r="12481" spans="2:6" hidden="1" x14ac:dyDescent="0.2">
      <c r="B12481" s="2"/>
      <c r="C12481" s="2"/>
      <c r="D12481" s="2"/>
      <c r="E12481" s="2"/>
      <c r="F12481" s="2"/>
    </row>
    <row r="12482" spans="2:6" hidden="1" x14ac:dyDescent="0.2">
      <c r="B12482" s="2"/>
      <c r="C12482" s="2"/>
      <c r="D12482" s="2"/>
      <c r="E12482" s="2"/>
      <c r="F12482" s="2"/>
    </row>
    <row r="12483" spans="2:6" hidden="1" x14ac:dyDescent="0.2">
      <c r="B12483" s="2"/>
      <c r="C12483" s="2"/>
      <c r="D12483" s="2"/>
      <c r="E12483" s="2"/>
      <c r="F12483" s="2"/>
    </row>
    <row r="12484" spans="2:6" hidden="1" x14ac:dyDescent="0.2">
      <c r="B12484" s="2"/>
      <c r="C12484" s="2"/>
      <c r="D12484" s="2"/>
      <c r="E12484" s="2"/>
      <c r="F12484" s="2"/>
    </row>
    <row r="12485" spans="2:6" hidden="1" x14ac:dyDescent="0.2">
      <c r="B12485" s="2"/>
      <c r="C12485" s="2"/>
      <c r="D12485" s="2"/>
      <c r="E12485" s="2"/>
      <c r="F12485" s="2"/>
    </row>
    <row r="12486" spans="2:6" hidden="1" x14ac:dyDescent="0.2">
      <c r="B12486" s="2"/>
      <c r="C12486" s="2"/>
      <c r="D12486" s="2"/>
      <c r="E12486" s="2"/>
      <c r="F12486" s="2"/>
    </row>
    <row r="12487" spans="2:6" hidden="1" x14ac:dyDescent="0.2">
      <c r="B12487" s="2"/>
      <c r="C12487" s="2"/>
      <c r="D12487" s="2"/>
      <c r="E12487" s="2"/>
      <c r="F12487" s="2"/>
    </row>
    <row r="12488" spans="2:6" hidden="1" x14ac:dyDescent="0.2">
      <c r="B12488" s="2"/>
      <c r="C12488" s="2"/>
      <c r="D12488" s="2"/>
      <c r="E12488" s="2"/>
      <c r="F12488" s="2"/>
    </row>
    <row r="12489" spans="2:6" hidden="1" x14ac:dyDescent="0.2">
      <c r="B12489" s="2"/>
      <c r="C12489" s="2"/>
      <c r="D12489" s="2"/>
      <c r="E12489" s="2"/>
      <c r="F12489" s="2"/>
    </row>
    <row r="12490" spans="2:6" hidden="1" x14ac:dyDescent="0.2">
      <c r="B12490" s="2"/>
      <c r="C12490" s="2"/>
      <c r="D12490" s="2"/>
      <c r="E12490" s="2"/>
      <c r="F12490" s="2"/>
    </row>
    <row r="12491" spans="2:6" hidden="1" x14ac:dyDescent="0.2">
      <c r="B12491" s="2"/>
      <c r="C12491" s="2"/>
      <c r="D12491" s="2"/>
      <c r="E12491" s="2"/>
      <c r="F12491" s="2"/>
    </row>
    <row r="12492" spans="2:6" hidden="1" x14ac:dyDescent="0.2">
      <c r="B12492" s="2"/>
      <c r="C12492" s="2"/>
      <c r="D12492" s="2"/>
      <c r="E12492" s="2"/>
      <c r="F12492" s="2"/>
    </row>
    <row r="12493" spans="2:6" hidden="1" x14ac:dyDescent="0.2">
      <c r="B12493" s="2"/>
      <c r="C12493" s="2"/>
      <c r="D12493" s="2"/>
      <c r="E12493" s="2"/>
      <c r="F12493" s="2"/>
    </row>
    <row r="12494" spans="2:6" hidden="1" x14ac:dyDescent="0.2">
      <c r="B12494" s="2"/>
      <c r="C12494" s="2"/>
      <c r="D12494" s="2"/>
      <c r="E12494" s="2"/>
      <c r="F12494" s="2"/>
    </row>
    <row r="12495" spans="2:6" hidden="1" x14ac:dyDescent="0.2">
      <c r="B12495" s="2"/>
      <c r="C12495" s="2"/>
      <c r="D12495" s="2"/>
      <c r="E12495" s="2"/>
      <c r="F12495" s="2"/>
    </row>
    <row r="12496" spans="2:6" hidden="1" x14ac:dyDescent="0.2">
      <c r="B12496" s="2"/>
      <c r="C12496" s="2"/>
      <c r="D12496" s="2"/>
      <c r="E12496" s="2"/>
      <c r="F12496" s="2"/>
    </row>
    <row r="12497" spans="2:6" hidden="1" x14ac:dyDescent="0.2">
      <c r="B12497" s="2"/>
      <c r="C12497" s="2"/>
      <c r="D12497" s="2"/>
      <c r="E12497" s="2"/>
      <c r="F12497" s="2"/>
    </row>
    <row r="12498" spans="2:6" hidden="1" x14ac:dyDescent="0.2">
      <c r="B12498" s="2"/>
      <c r="C12498" s="2"/>
      <c r="D12498" s="2"/>
      <c r="E12498" s="2"/>
      <c r="F12498" s="2"/>
    </row>
    <row r="12499" spans="2:6" hidden="1" x14ac:dyDescent="0.2">
      <c r="B12499" s="2"/>
      <c r="C12499" s="2"/>
      <c r="D12499" s="2"/>
      <c r="E12499" s="2"/>
      <c r="F12499" s="2"/>
    </row>
    <row r="12500" spans="2:6" hidden="1" x14ac:dyDescent="0.2">
      <c r="B12500" s="2"/>
      <c r="C12500" s="2"/>
      <c r="D12500" s="2"/>
      <c r="E12500" s="2"/>
      <c r="F12500" s="2"/>
    </row>
    <row r="12501" spans="2:6" hidden="1" x14ac:dyDescent="0.2">
      <c r="B12501" s="2"/>
      <c r="C12501" s="2"/>
      <c r="D12501" s="2"/>
      <c r="E12501" s="2"/>
      <c r="F12501" s="2"/>
    </row>
    <row r="12502" spans="2:6" hidden="1" x14ac:dyDescent="0.2">
      <c r="B12502" s="2"/>
      <c r="C12502" s="2"/>
      <c r="D12502" s="2"/>
      <c r="E12502" s="2"/>
      <c r="F12502" s="2"/>
    </row>
    <row r="12503" spans="2:6" hidden="1" x14ac:dyDescent="0.2">
      <c r="B12503" s="2"/>
      <c r="C12503" s="2"/>
      <c r="D12503" s="2"/>
      <c r="E12503" s="2"/>
      <c r="F12503" s="2"/>
    </row>
    <row r="12504" spans="2:6" hidden="1" x14ac:dyDescent="0.2">
      <c r="B12504" s="2"/>
      <c r="C12504" s="2"/>
      <c r="D12504" s="2"/>
      <c r="E12504" s="2"/>
      <c r="F12504" s="2"/>
    </row>
    <row r="12505" spans="2:6" hidden="1" x14ac:dyDescent="0.2">
      <c r="B12505" s="2"/>
      <c r="C12505" s="2"/>
      <c r="D12505" s="2"/>
      <c r="E12505" s="2"/>
      <c r="F12505" s="2"/>
    </row>
    <row r="12506" spans="2:6" hidden="1" x14ac:dyDescent="0.2">
      <c r="B12506" s="2"/>
      <c r="C12506" s="2"/>
      <c r="D12506" s="2"/>
      <c r="E12506" s="2"/>
      <c r="F12506" s="2"/>
    </row>
    <row r="12507" spans="2:6" hidden="1" x14ac:dyDescent="0.2">
      <c r="B12507" s="2"/>
      <c r="C12507" s="2"/>
      <c r="D12507" s="2"/>
      <c r="E12507" s="2"/>
      <c r="F12507" s="2"/>
    </row>
    <row r="12508" spans="2:6" hidden="1" x14ac:dyDescent="0.2">
      <c r="B12508" s="2"/>
      <c r="C12508" s="2"/>
      <c r="D12508" s="2"/>
      <c r="E12508" s="2"/>
      <c r="F12508" s="2"/>
    </row>
    <row r="12509" spans="2:6" hidden="1" x14ac:dyDescent="0.2">
      <c r="B12509" s="2"/>
      <c r="C12509" s="2"/>
      <c r="D12509" s="2"/>
      <c r="E12509" s="2"/>
      <c r="F12509" s="2"/>
    </row>
    <row r="12510" spans="2:6" hidden="1" x14ac:dyDescent="0.2">
      <c r="B12510" s="2"/>
      <c r="C12510" s="2"/>
      <c r="D12510" s="2"/>
      <c r="E12510" s="2"/>
      <c r="F12510" s="2"/>
    </row>
    <row r="12511" spans="2:6" hidden="1" x14ac:dyDescent="0.2">
      <c r="B12511" s="2"/>
      <c r="C12511" s="2"/>
      <c r="D12511" s="2"/>
      <c r="E12511" s="2"/>
      <c r="F12511" s="2"/>
    </row>
    <row r="12512" spans="2:6" hidden="1" x14ac:dyDescent="0.2">
      <c r="B12512" s="2"/>
      <c r="C12512" s="2"/>
      <c r="D12512" s="2"/>
      <c r="E12512" s="2"/>
      <c r="F12512" s="2"/>
    </row>
    <row r="12513" spans="2:6" hidden="1" x14ac:dyDescent="0.2">
      <c r="B12513" s="2"/>
      <c r="C12513" s="2"/>
      <c r="D12513" s="2"/>
      <c r="E12513" s="2"/>
      <c r="F12513" s="2"/>
    </row>
    <row r="12514" spans="2:6" hidden="1" x14ac:dyDescent="0.2">
      <c r="B12514" s="2"/>
      <c r="C12514" s="2"/>
      <c r="D12514" s="2"/>
      <c r="E12514" s="2"/>
      <c r="F12514" s="2"/>
    </row>
    <row r="12515" spans="2:6" hidden="1" x14ac:dyDescent="0.2">
      <c r="B12515" s="2"/>
      <c r="C12515" s="2"/>
      <c r="D12515" s="2"/>
      <c r="E12515" s="2"/>
      <c r="F12515" s="2"/>
    </row>
    <row r="12516" spans="2:6" hidden="1" x14ac:dyDescent="0.2">
      <c r="B12516" s="2"/>
      <c r="C12516" s="2"/>
      <c r="D12516" s="2"/>
      <c r="E12516" s="2"/>
      <c r="F12516" s="2"/>
    </row>
    <row r="12517" spans="2:6" hidden="1" x14ac:dyDescent="0.2">
      <c r="B12517" s="2"/>
      <c r="C12517" s="2"/>
      <c r="D12517" s="2"/>
      <c r="E12517" s="2"/>
      <c r="F12517" s="2"/>
    </row>
    <row r="12518" spans="2:6" hidden="1" x14ac:dyDescent="0.2">
      <c r="B12518" s="2"/>
      <c r="C12518" s="2"/>
      <c r="D12518" s="2"/>
      <c r="E12518" s="2"/>
      <c r="F12518" s="2"/>
    </row>
    <row r="12519" spans="2:6" hidden="1" x14ac:dyDescent="0.2">
      <c r="B12519" s="2"/>
      <c r="C12519" s="2"/>
      <c r="D12519" s="2"/>
      <c r="E12519" s="2"/>
      <c r="F12519" s="2"/>
    </row>
    <row r="12520" spans="2:6" hidden="1" x14ac:dyDescent="0.2">
      <c r="B12520" s="2"/>
      <c r="C12520" s="2"/>
      <c r="D12520" s="2"/>
      <c r="E12520" s="2"/>
      <c r="F12520" s="2"/>
    </row>
    <row r="12521" spans="2:6" hidden="1" x14ac:dyDescent="0.2">
      <c r="B12521" s="2"/>
      <c r="C12521" s="2"/>
      <c r="D12521" s="2"/>
      <c r="E12521" s="2"/>
      <c r="F12521" s="2"/>
    </row>
    <row r="12522" spans="2:6" hidden="1" x14ac:dyDescent="0.2">
      <c r="B12522" s="2"/>
      <c r="C12522" s="2"/>
      <c r="D12522" s="2"/>
      <c r="E12522" s="2"/>
      <c r="F12522" s="2"/>
    </row>
    <row r="12523" spans="2:6" hidden="1" x14ac:dyDescent="0.2">
      <c r="B12523" s="2"/>
      <c r="C12523" s="2"/>
      <c r="D12523" s="2"/>
      <c r="E12523" s="2"/>
      <c r="F12523" s="2"/>
    </row>
    <row r="12524" spans="2:6" hidden="1" x14ac:dyDescent="0.2">
      <c r="B12524" s="2"/>
      <c r="C12524" s="2"/>
      <c r="D12524" s="2"/>
      <c r="E12524" s="2"/>
      <c r="F12524" s="2"/>
    </row>
    <row r="12525" spans="2:6" hidden="1" x14ac:dyDescent="0.2">
      <c r="B12525" s="2"/>
      <c r="C12525" s="2"/>
      <c r="D12525" s="2"/>
      <c r="E12525" s="2"/>
      <c r="F12525" s="2"/>
    </row>
    <row r="12526" spans="2:6" hidden="1" x14ac:dyDescent="0.2">
      <c r="B12526" s="2"/>
      <c r="C12526" s="2"/>
      <c r="D12526" s="2"/>
      <c r="E12526" s="2"/>
      <c r="F12526" s="2"/>
    </row>
    <row r="12527" spans="2:6" hidden="1" x14ac:dyDescent="0.2">
      <c r="B12527" s="2"/>
      <c r="C12527" s="2"/>
      <c r="D12527" s="2"/>
      <c r="E12527" s="2"/>
      <c r="F12527" s="2"/>
    </row>
    <row r="12528" spans="2:6" hidden="1" x14ac:dyDescent="0.2">
      <c r="B12528" s="2"/>
      <c r="C12528" s="2"/>
      <c r="D12528" s="2"/>
      <c r="E12528" s="2"/>
      <c r="F12528" s="2"/>
    </row>
    <row r="12529" spans="2:6" hidden="1" x14ac:dyDescent="0.2">
      <c r="B12529" s="2"/>
      <c r="C12529" s="2"/>
      <c r="D12529" s="2"/>
      <c r="E12529" s="2"/>
      <c r="F12529" s="2"/>
    </row>
    <row r="12530" spans="2:6" hidden="1" x14ac:dyDescent="0.2">
      <c r="B12530" s="2"/>
      <c r="C12530" s="2"/>
      <c r="D12530" s="2"/>
      <c r="E12530" s="2"/>
      <c r="F12530" s="2"/>
    </row>
    <row r="12531" spans="2:6" hidden="1" x14ac:dyDescent="0.2">
      <c r="B12531" s="2"/>
      <c r="C12531" s="2"/>
      <c r="D12531" s="2"/>
      <c r="E12531" s="2"/>
      <c r="F12531" s="2"/>
    </row>
    <row r="12532" spans="2:6" hidden="1" x14ac:dyDescent="0.2">
      <c r="B12532" s="2"/>
      <c r="C12532" s="2"/>
      <c r="D12532" s="2"/>
      <c r="E12532" s="2"/>
      <c r="F12532" s="2"/>
    </row>
    <row r="12533" spans="2:6" hidden="1" x14ac:dyDescent="0.2">
      <c r="B12533" s="2"/>
      <c r="C12533" s="2"/>
      <c r="D12533" s="2"/>
      <c r="E12533" s="2"/>
      <c r="F12533" s="2"/>
    </row>
    <row r="12534" spans="2:6" hidden="1" x14ac:dyDescent="0.2">
      <c r="B12534" s="2"/>
      <c r="C12534" s="2"/>
      <c r="D12534" s="2"/>
      <c r="E12534" s="2"/>
      <c r="F12534" s="2"/>
    </row>
    <row r="12535" spans="2:6" hidden="1" x14ac:dyDescent="0.2">
      <c r="B12535" s="2"/>
      <c r="C12535" s="2"/>
      <c r="D12535" s="2"/>
      <c r="E12535" s="2"/>
      <c r="F12535" s="2"/>
    </row>
    <row r="12536" spans="2:6" hidden="1" x14ac:dyDescent="0.2">
      <c r="B12536" s="2"/>
      <c r="C12536" s="2"/>
      <c r="D12536" s="2"/>
      <c r="E12536" s="2"/>
      <c r="F12536" s="2"/>
    </row>
    <row r="12537" spans="2:6" hidden="1" x14ac:dyDescent="0.2">
      <c r="B12537" s="2"/>
      <c r="C12537" s="2"/>
      <c r="D12537" s="2"/>
      <c r="E12537" s="2"/>
      <c r="F12537" s="2"/>
    </row>
    <row r="12538" spans="2:6" hidden="1" x14ac:dyDescent="0.2">
      <c r="B12538" s="2"/>
      <c r="C12538" s="2"/>
      <c r="D12538" s="2"/>
      <c r="E12538" s="2"/>
      <c r="F12538" s="2"/>
    </row>
    <row r="12539" spans="2:6" hidden="1" x14ac:dyDescent="0.2">
      <c r="B12539" s="2"/>
      <c r="C12539" s="2"/>
      <c r="D12539" s="2"/>
      <c r="E12539" s="2"/>
      <c r="F12539" s="2"/>
    </row>
    <row r="12540" spans="2:6" hidden="1" x14ac:dyDescent="0.2">
      <c r="B12540" s="2"/>
      <c r="C12540" s="2"/>
      <c r="D12540" s="2"/>
      <c r="E12540" s="2"/>
      <c r="F12540" s="2"/>
    </row>
    <row r="12541" spans="2:6" hidden="1" x14ac:dyDescent="0.2">
      <c r="B12541" s="2"/>
      <c r="C12541" s="2"/>
      <c r="D12541" s="2"/>
      <c r="E12541" s="2"/>
      <c r="F12541" s="2"/>
    </row>
    <row r="12542" spans="2:6" hidden="1" x14ac:dyDescent="0.2">
      <c r="B12542" s="2"/>
      <c r="C12542" s="2"/>
      <c r="D12542" s="2"/>
      <c r="E12542" s="2"/>
      <c r="F12542" s="2"/>
    </row>
    <row r="12543" spans="2:6" hidden="1" x14ac:dyDescent="0.2">
      <c r="B12543" s="2"/>
      <c r="C12543" s="2"/>
      <c r="D12543" s="2"/>
      <c r="E12543" s="2"/>
      <c r="F12543" s="2"/>
    </row>
    <row r="12544" spans="2:6" hidden="1" x14ac:dyDescent="0.2">
      <c r="B12544" s="2"/>
      <c r="C12544" s="2"/>
      <c r="D12544" s="2"/>
      <c r="E12544" s="2"/>
      <c r="F12544" s="2"/>
    </row>
    <row r="12545" spans="2:6" hidden="1" x14ac:dyDescent="0.2">
      <c r="B12545" s="2"/>
      <c r="C12545" s="2"/>
      <c r="D12545" s="2"/>
      <c r="E12545" s="2"/>
      <c r="F12545" s="2"/>
    </row>
    <row r="12546" spans="2:6" hidden="1" x14ac:dyDescent="0.2">
      <c r="B12546" s="2"/>
      <c r="C12546" s="2"/>
      <c r="D12546" s="2"/>
      <c r="E12546" s="2"/>
      <c r="F12546" s="2"/>
    </row>
    <row r="12547" spans="2:6" hidden="1" x14ac:dyDescent="0.2">
      <c r="B12547" s="2"/>
      <c r="C12547" s="2"/>
      <c r="D12547" s="2"/>
      <c r="E12547" s="2"/>
      <c r="F12547" s="2"/>
    </row>
    <row r="12548" spans="2:6" hidden="1" x14ac:dyDescent="0.2">
      <c r="B12548" s="2"/>
      <c r="C12548" s="2"/>
      <c r="D12548" s="2"/>
      <c r="E12548" s="2"/>
      <c r="F12548" s="2"/>
    </row>
    <row r="12549" spans="2:6" hidden="1" x14ac:dyDescent="0.2">
      <c r="B12549" s="2"/>
      <c r="C12549" s="2"/>
      <c r="D12549" s="2"/>
      <c r="E12549" s="2"/>
      <c r="F12549" s="2"/>
    </row>
    <row r="12550" spans="2:6" hidden="1" x14ac:dyDescent="0.2">
      <c r="B12550" s="2"/>
      <c r="C12550" s="2"/>
      <c r="D12550" s="2"/>
      <c r="E12550" s="2"/>
      <c r="F12550" s="2"/>
    </row>
    <row r="12551" spans="2:6" hidden="1" x14ac:dyDescent="0.2">
      <c r="B12551" s="2"/>
      <c r="C12551" s="2"/>
      <c r="D12551" s="2"/>
      <c r="E12551" s="2"/>
      <c r="F12551" s="2"/>
    </row>
    <row r="12552" spans="2:6" hidden="1" x14ac:dyDescent="0.2">
      <c r="B12552" s="2"/>
      <c r="C12552" s="2"/>
      <c r="D12552" s="2"/>
      <c r="E12552" s="2"/>
      <c r="F12552" s="2"/>
    </row>
    <row r="12553" spans="2:6" hidden="1" x14ac:dyDescent="0.2">
      <c r="B12553" s="2"/>
      <c r="C12553" s="2"/>
      <c r="D12553" s="2"/>
      <c r="E12553" s="2"/>
      <c r="F12553" s="2"/>
    </row>
    <row r="12554" spans="2:6" hidden="1" x14ac:dyDescent="0.2">
      <c r="B12554" s="2"/>
      <c r="C12554" s="2"/>
      <c r="D12554" s="2"/>
      <c r="E12554" s="2"/>
      <c r="F12554" s="2"/>
    </row>
    <row r="12555" spans="2:6" hidden="1" x14ac:dyDescent="0.2">
      <c r="B12555" s="2"/>
      <c r="C12555" s="2"/>
      <c r="D12555" s="2"/>
      <c r="E12555" s="2"/>
      <c r="F12555" s="2"/>
    </row>
    <row r="12556" spans="2:6" hidden="1" x14ac:dyDescent="0.2">
      <c r="B12556" s="2"/>
      <c r="C12556" s="2"/>
      <c r="D12556" s="2"/>
      <c r="E12556" s="2"/>
      <c r="F12556" s="2"/>
    </row>
    <row r="12557" spans="2:6" hidden="1" x14ac:dyDescent="0.2">
      <c r="B12557" s="2"/>
      <c r="C12557" s="2"/>
      <c r="D12557" s="2"/>
      <c r="E12557" s="2"/>
      <c r="F12557" s="2"/>
    </row>
    <row r="12558" spans="2:6" hidden="1" x14ac:dyDescent="0.2">
      <c r="B12558" s="2"/>
      <c r="C12558" s="2"/>
      <c r="D12558" s="2"/>
      <c r="E12558" s="2"/>
      <c r="F12558" s="2"/>
    </row>
    <row r="12559" spans="2:6" hidden="1" x14ac:dyDescent="0.2">
      <c r="B12559" s="2"/>
      <c r="C12559" s="2"/>
      <c r="D12559" s="2"/>
      <c r="E12559" s="2"/>
      <c r="F12559" s="2"/>
    </row>
    <row r="12560" spans="2:6" hidden="1" x14ac:dyDescent="0.2">
      <c r="B12560" s="2"/>
      <c r="C12560" s="2"/>
      <c r="D12560" s="2"/>
      <c r="E12560" s="2"/>
      <c r="F12560" s="2"/>
    </row>
    <row r="12561" spans="2:6" hidden="1" x14ac:dyDescent="0.2">
      <c r="B12561" s="2"/>
      <c r="C12561" s="2"/>
      <c r="D12561" s="2"/>
      <c r="E12561" s="2"/>
      <c r="F12561" s="2"/>
    </row>
    <row r="12562" spans="2:6" hidden="1" x14ac:dyDescent="0.2">
      <c r="B12562" s="2"/>
      <c r="C12562" s="2"/>
      <c r="D12562" s="2"/>
      <c r="E12562" s="2"/>
      <c r="F12562" s="2"/>
    </row>
    <row r="12563" spans="2:6" hidden="1" x14ac:dyDescent="0.2">
      <c r="B12563" s="2"/>
      <c r="C12563" s="2"/>
      <c r="D12563" s="2"/>
      <c r="E12563" s="2"/>
      <c r="F12563" s="2"/>
    </row>
    <row r="12564" spans="2:6" hidden="1" x14ac:dyDescent="0.2">
      <c r="B12564" s="2"/>
      <c r="C12564" s="2"/>
      <c r="D12564" s="2"/>
      <c r="E12564" s="2"/>
      <c r="F12564" s="2"/>
    </row>
    <row r="12565" spans="2:6" hidden="1" x14ac:dyDescent="0.2">
      <c r="B12565" s="2"/>
      <c r="C12565" s="2"/>
      <c r="D12565" s="2"/>
      <c r="E12565" s="2"/>
      <c r="F12565" s="2"/>
    </row>
    <row r="12566" spans="2:6" hidden="1" x14ac:dyDescent="0.2">
      <c r="B12566" s="2"/>
      <c r="C12566" s="2"/>
      <c r="D12566" s="2"/>
      <c r="E12566" s="2"/>
      <c r="F12566" s="2"/>
    </row>
    <row r="12567" spans="2:6" hidden="1" x14ac:dyDescent="0.2">
      <c r="B12567" s="2"/>
      <c r="C12567" s="2"/>
      <c r="D12567" s="2"/>
      <c r="E12567" s="2"/>
      <c r="F12567" s="2"/>
    </row>
    <row r="12568" spans="2:6" hidden="1" x14ac:dyDescent="0.2">
      <c r="B12568" s="2"/>
      <c r="C12568" s="2"/>
      <c r="D12568" s="2"/>
      <c r="E12568" s="2"/>
      <c r="F12568" s="2"/>
    </row>
    <row r="12569" spans="2:6" hidden="1" x14ac:dyDescent="0.2">
      <c r="B12569" s="2"/>
      <c r="C12569" s="2"/>
      <c r="D12569" s="2"/>
      <c r="E12569" s="2"/>
      <c r="F12569" s="2"/>
    </row>
    <row r="12570" spans="2:6" hidden="1" x14ac:dyDescent="0.2">
      <c r="B12570" s="2"/>
      <c r="C12570" s="2"/>
      <c r="D12570" s="2"/>
      <c r="E12570" s="2"/>
      <c r="F12570" s="2"/>
    </row>
    <row r="12571" spans="2:6" hidden="1" x14ac:dyDescent="0.2">
      <c r="B12571" s="2"/>
      <c r="C12571" s="2"/>
      <c r="D12571" s="2"/>
      <c r="E12571" s="2"/>
      <c r="F12571" s="2"/>
    </row>
    <row r="12572" spans="2:6" hidden="1" x14ac:dyDescent="0.2">
      <c r="B12572" s="2"/>
      <c r="C12572" s="2"/>
      <c r="D12572" s="2"/>
      <c r="E12572" s="2"/>
      <c r="F12572" s="2"/>
    </row>
    <row r="12573" spans="2:6" hidden="1" x14ac:dyDescent="0.2">
      <c r="B12573" s="2"/>
      <c r="C12573" s="2"/>
      <c r="D12573" s="2"/>
      <c r="E12573" s="2"/>
      <c r="F12573" s="2"/>
    </row>
    <row r="12574" spans="2:6" hidden="1" x14ac:dyDescent="0.2">
      <c r="B12574" s="2"/>
      <c r="C12574" s="2"/>
      <c r="D12574" s="2"/>
      <c r="E12574" s="2"/>
      <c r="F12574" s="2"/>
    </row>
    <row r="12575" spans="2:6" hidden="1" x14ac:dyDescent="0.2">
      <c r="B12575" s="2"/>
      <c r="C12575" s="2"/>
      <c r="D12575" s="2"/>
      <c r="E12575" s="2"/>
      <c r="F12575" s="2"/>
    </row>
    <row r="12576" spans="2:6" hidden="1" x14ac:dyDescent="0.2">
      <c r="B12576" s="2"/>
      <c r="C12576" s="2"/>
      <c r="D12576" s="2"/>
      <c r="E12576" s="2"/>
      <c r="F12576" s="2"/>
    </row>
    <row r="12577" spans="2:6" hidden="1" x14ac:dyDescent="0.2">
      <c r="B12577" s="2"/>
      <c r="C12577" s="2"/>
      <c r="D12577" s="2"/>
      <c r="E12577" s="2"/>
      <c r="F12577" s="2"/>
    </row>
    <row r="12578" spans="2:6" hidden="1" x14ac:dyDescent="0.2">
      <c r="B12578" s="2"/>
      <c r="C12578" s="2"/>
      <c r="D12578" s="2"/>
      <c r="E12578" s="2"/>
      <c r="F12578" s="2"/>
    </row>
    <row r="12579" spans="2:6" hidden="1" x14ac:dyDescent="0.2">
      <c r="B12579" s="2"/>
      <c r="C12579" s="2"/>
      <c r="D12579" s="2"/>
      <c r="E12579" s="2"/>
      <c r="F12579" s="2"/>
    </row>
    <row r="12580" spans="2:6" hidden="1" x14ac:dyDescent="0.2">
      <c r="B12580" s="2"/>
      <c r="C12580" s="2"/>
      <c r="D12580" s="2"/>
      <c r="E12580" s="2"/>
      <c r="F12580" s="2"/>
    </row>
    <row r="12581" spans="2:6" hidden="1" x14ac:dyDescent="0.2">
      <c r="B12581" s="2"/>
      <c r="C12581" s="2"/>
      <c r="D12581" s="2"/>
      <c r="E12581" s="2"/>
      <c r="F12581" s="2"/>
    </row>
    <row r="12582" spans="2:6" hidden="1" x14ac:dyDescent="0.2">
      <c r="B12582" s="2"/>
      <c r="C12582" s="2"/>
      <c r="D12582" s="2"/>
      <c r="E12582" s="2"/>
      <c r="F12582" s="2"/>
    </row>
    <row r="12583" spans="2:6" hidden="1" x14ac:dyDescent="0.2">
      <c r="B12583" s="2"/>
      <c r="C12583" s="2"/>
      <c r="D12583" s="2"/>
      <c r="E12583" s="2"/>
      <c r="F12583" s="2"/>
    </row>
    <row r="12584" spans="2:6" hidden="1" x14ac:dyDescent="0.2">
      <c r="B12584" s="2"/>
      <c r="C12584" s="2"/>
      <c r="D12584" s="2"/>
      <c r="E12584" s="2"/>
      <c r="F12584" s="2"/>
    </row>
    <row r="12585" spans="2:6" hidden="1" x14ac:dyDescent="0.2">
      <c r="B12585" s="2"/>
      <c r="C12585" s="2"/>
      <c r="D12585" s="2"/>
      <c r="E12585" s="2"/>
      <c r="F12585" s="2"/>
    </row>
    <row r="12586" spans="2:6" hidden="1" x14ac:dyDescent="0.2">
      <c r="B12586" s="2"/>
      <c r="C12586" s="2"/>
      <c r="D12586" s="2"/>
      <c r="E12586" s="2"/>
      <c r="F12586" s="2"/>
    </row>
    <row r="12587" spans="2:6" hidden="1" x14ac:dyDescent="0.2">
      <c r="B12587" s="2"/>
      <c r="C12587" s="2"/>
      <c r="D12587" s="2"/>
      <c r="E12587" s="2"/>
      <c r="F12587" s="2"/>
    </row>
    <row r="12588" spans="2:6" hidden="1" x14ac:dyDescent="0.2">
      <c r="B12588" s="2"/>
      <c r="C12588" s="2"/>
      <c r="D12588" s="2"/>
      <c r="E12588" s="2"/>
      <c r="F12588" s="2"/>
    </row>
    <row r="12589" spans="2:6" hidden="1" x14ac:dyDescent="0.2">
      <c r="B12589" s="2"/>
      <c r="C12589" s="2"/>
      <c r="D12589" s="2"/>
      <c r="E12589" s="2"/>
      <c r="F12589" s="2"/>
    </row>
    <row r="12590" spans="2:6" hidden="1" x14ac:dyDescent="0.2">
      <c r="B12590" s="2"/>
      <c r="C12590" s="2"/>
      <c r="D12590" s="2"/>
      <c r="E12590" s="2"/>
      <c r="F12590" s="2"/>
    </row>
    <row r="12591" spans="2:6" hidden="1" x14ac:dyDescent="0.2">
      <c r="B12591" s="2"/>
      <c r="C12591" s="2"/>
      <c r="D12591" s="2"/>
      <c r="E12591" s="2"/>
      <c r="F12591" s="2"/>
    </row>
    <row r="12592" spans="2:6" hidden="1" x14ac:dyDescent="0.2">
      <c r="B12592" s="2"/>
      <c r="C12592" s="2"/>
      <c r="D12592" s="2"/>
      <c r="E12592" s="2"/>
      <c r="F12592" s="2"/>
    </row>
    <row r="12593" spans="2:6" hidden="1" x14ac:dyDescent="0.2">
      <c r="B12593" s="2"/>
      <c r="C12593" s="2"/>
      <c r="D12593" s="2"/>
      <c r="E12593" s="2"/>
      <c r="F12593" s="2"/>
    </row>
    <row r="12594" spans="2:6" hidden="1" x14ac:dyDescent="0.2">
      <c r="B12594" s="2"/>
      <c r="C12594" s="2"/>
      <c r="D12594" s="2"/>
      <c r="E12594" s="2"/>
      <c r="F12594" s="2"/>
    </row>
    <row r="12595" spans="2:6" hidden="1" x14ac:dyDescent="0.2">
      <c r="B12595" s="2"/>
      <c r="C12595" s="2"/>
      <c r="D12595" s="2"/>
      <c r="E12595" s="2"/>
      <c r="F12595" s="2"/>
    </row>
    <row r="12596" spans="2:6" hidden="1" x14ac:dyDescent="0.2">
      <c r="B12596" s="2"/>
      <c r="C12596" s="2"/>
      <c r="D12596" s="2"/>
      <c r="E12596" s="2"/>
      <c r="F12596" s="2"/>
    </row>
    <row r="12597" spans="2:6" hidden="1" x14ac:dyDescent="0.2">
      <c r="B12597" s="2"/>
      <c r="C12597" s="2"/>
      <c r="D12597" s="2"/>
      <c r="E12597" s="2"/>
      <c r="F12597" s="2"/>
    </row>
    <row r="12598" spans="2:6" hidden="1" x14ac:dyDescent="0.2">
      <c r="B12598" s="2"/>
      <c r="C12598" s="2"/>
      <c r="D12598" s="2"/>
      <c r="E12598" s="2"/>
      <c r="F12598" s="2"/>
    </row>
    <row r="12599" spans="2:6" hidden="1" x14ac:dyDescent="0.2">
      <c r="B12599" s="2"/>
      <c r="C12599" s="2"/>
      <c r="D12599" s="2"/>
      <c r="E12599" s="2"/>
      <c r="F12599" s="2"/>
    </row>
    <row r="12600" spans="2:6" hidden="1" x14ac:dyDescent="0.2">
      <c r="B12600" s="2"/>
      <c r="C12600" s="2"/>
      <c r="D12600" s="2"/>
      <c r="E12600" s="2"/>
      <c r="F12600" s="2"/>
    </row>
    <row r="12601" spans="2:6" hidden="1" x14ac:dyDescent="0.2">
      <c r="B12601" s="2"/>
      <c r="C12601" s="2"/>
      <c r="D12601" s="2"/>
      <c r="E12601" s="2"/>
      <c r="F12601" s="2"/>
    </row>
    <row r="12602" spans="2:6" hidden="1" x14ac:dyDescent="0.2">
      <c r="B12602" s="2"/>
      <c r="C12602" s="2"/>
      <c r="D12602" s="2"/>
      <c r="E12602" s="2"/>
      <c r="F12602" s="2"/>
    </row>
    <row r="12603" spans="2:6" hidden="1" x14ac:dyDescent="0.2">
      <c r="B12603" s="2"/>
      <c r="C12603" s="2"/>
      <c r="D12603" s="2"/>
      <c r="E12603" s="2"/>
      <c r="F12603" s="2"/>
    </row>
    <row r="12604" spans="2:6" hidden="1" x14ac:dyDescent="0.2">
      <c r="B12604" s="2"/>
      <c r="C12604" s="2"/>
      <c r="D12604" s="2"/>
      <c r="E12604" s="2"/>
      <c r="F12604" s="2"/>
    </row>
    <row r="12605" spans="2:6" hidden="1" x14ac:dyDescent="0.2">
      <c r="B12605" s="2"/>
      <c r="C12605" s="2"/>
      <c r="D12605" s="2"/>
      <c r="E12605" s="2"/>
      <c r="F12605" s="2"/>
    </row>
    <row r="12606" spans="2:6" hidden="1" x14ac:dyDescent="0.2">
      <c r="B12606" s="2"/>
      <c r="C12606" s="2"/>
      <c r="D12606" s="2"/>
      <c r="E12606" s="2"/>
      <c r="F12606" s="2"/>
    </row>
    <row r="12607" spans="2:6" hidden="1" x14ac:dyDescent="0.2">
      <c r="B12607" s="2"/>
      <c r="C12607" s="2"/>
      <c r="D12607" s="2"/>
      <c r="E12607" s="2"/>
      <c r="F12607" s="2"/>
    </row>
    <row r="12608" spans="2:6" hidden="1" x14ac:dyDescent="0.2">
      <c r="B12608" s="2"/>
      <c r="C12608" s="2"/>
      <c r="D12608" s="2"/>
      <c r="E12608" s="2"/>
      <c r="F12608" s="2"/>
    </row>
    <row r="12609" spans="2:6" hidden="1" x14ac:dyDescent="0.2">
      <c r="B12609" s="2"/>
      <c r="C12609" s="2"/>
      <c r="D12609" s="2"/>
      <c r="E12609" s="2"/>
      <c r="F12609" s="2"/>
    </row>
    <row r="12610" spans="2:6" hidden="1" x14ac:dyDescent="0.2">
      <c r="B12610" s="2"/>
      <c r="C12610" s="2"/>
      <c r="D12610" s="2"/>
      <c r="E12610" s="2"/>
      <c r="F12610" s="2"/>
    </row>
    <row r="12611" spans="2:6" hidden="1" x14ac:dyDescent="0.2">
      <c r="B12611" s="2"/>
      <c r="C12611" s="2"/>
      <c r="D12611" s="2"/>
      <c r="E12611" s="2"/>
      <c r="F12611" s="2"/>
    </row>
    <row r="12612" spans="2:6" hidden="1" x14ac:dyDescent="0.2">
      <c r="B12612" s="2"/>
      <c r="C12612" s="2"/>
      <c r="D12612" s="2"/>
      <c r="E12612" s="2"/>
      <c r="F12612" s="2"/>
    </row>
    <row r="12613" spans="2:6" hidden="1" x14ac:dyDescent="0.2">
      <c r="B12613" s="2"/>
      <c r="C12613" s="2"/>
      <c r="D12613" s="2"/>
      <c r="E12613" s="2"/>
      <c r="F12613" s="2"/>
    </row>
    <row r="12614" spans="2:6" hidden="1" x14ac:dyDescent="0.2">
      <c r="B12614" s="2"/>
      <c r="C12614" s="2"/>
      <c r="D12614" s="2"/>
      <c r="E12614" s="2"/>
      <c r="F12614" s="2"/>
    </row>
    <row r="12615" spans="2:6" hidden="1" x14ac:dyDescent="0.2">
      <c r="B12615" s="2"/>
      <c r="C12615" s="2"/>
      <c r="D12615" s="2"/>
      <c r="E12615" s="2"/>
      <c r="F12615" s="2"/>
    </row>
    <row r="12616" spans="2:6" hidden="1" x14ac:dyDescent="0.2">
      <c r="B12616" s="2"/>
      <c r="C12616" s="2"/>
      <c r="D12616" s="2"/>
      <c r="E12616" s="2"/>
      <c r="F12616" s="2"/>
    </row>
    <row r="12617" spans="2:6" hidden="1" x14ac:dyDescent="0.2">
      <c r="B12617" s="2"/>
      <c r="C12617" s="2"/>
      <c r="D12617" s="2"/>
      <c r="E12617" s="2"/>
      <c r="F12617" s="2"/>
    </row>
    <row r="12618" spans="2:6" hidden="1" x14ac:dyDescent="0.2">
      <c r="B12618" s="2"/>
      <c r="C12618" s="2"/>
      <c r="D12618" s="2"/>
      <c r="E12618" s="2"/>
      <c r="F12618" s="2"/>
    </row>
    <row r="12619" spans="2:6" hidden="1" x14ac:dyDescent="0.2">
      <c r="B12619" s="2"/>
      <c r="C12619" s="2"/>
      <c r="D12619" s="2"/>
      <c r="E12619" s="2"/>
      <c r="F12619" s="2"/>
    </row>
    <row r="12620" spans="2:6" hidden="1" x14ac:dyDescent="0.2">
      <c r="B12620" s="2"/>
      <c r="C12620" s="2"/>
      <c r="D12620" s="2"/>
      <c r="E12620" s="2"/>
      <c r="F12620" s="2"/>
    </row>
    <row r="12621" spans="2:6" hidden="1" x14ac:dyDescent="0.2">
      <c r="B12621" s="2"/>
      <c r="C12621" s="2"/>
      <c r="D12621" s="2"/>
      <c r="E12621" s="2"/>
      <c r="F12621" s="2"/>
    </row>
    <row r="12622" spans="2:6" hidden="1" x14ac:dyDescent="0.2">
      <c r="B12622" s="2"/>
      <c r="C12622" s="2"/>
      <c r="D12622" s="2"/>
      <c r="E12622" s="2"/>
      <c r="F12622" s="2"/>
    </row>
    <row r="12623" spans="2:6" hidden="1" x14ac:dyDescent="0.2">
      <c r="B12623" s="2"/>
      <c r="C12623" s="2"/>
      <c r="D12623" s="2"/>
      <c r="E12623" s="2"/>
      <c r="F12623" s="2"/>
    </row>
    <row r="12624" spans="2:6" hidden="1" x14ac:dyDescent="0.2">
      <c r="B12624" s="2"/>
      <c r="C12624" s="2"/>
      <c r="D12624" s="2"/>
      <c r="E12624" s="2"/>
      <c r="F12624" s="2"/>
    </row>
    <row r="12625" spans="2:6" hidden="1" x14ac:dyDescent="0.2">
      <c r="B12625" s="2"/>
      <c r="C12625" s="2"/>
      <c r="D12625" s="2"/>
      <c r="E12625" s="2"/>
      <c r="F12625" s="2"/>
    </row>
    <row r="12626" spans="2:6" hidden="1" x14ac:dyDescent="0.2">
      <c r="B12626" s="2"/>
      <c r="C12626" s="2"/>
      <c r="D12626" s="2"/>
      <c r="E12626" s="2"/>
      <c r="F12626" s="2"/>
    </row>
    <row r="12627" spans="2:6" hidden="1" x14ac:dyDescent="0.2">
      <c r="B12627" s="2"/>
      <c r="C12627" s="2"/>
      <c r="D12627" s="2"/>
      <c r="E12627" s="2"/>
      <c r="F12627" s="2"/>
    </row>
    <row r="12628" spans="2:6" hidden="1" x14ac:dyDescent="0.2">
      <c r="B12628" s="2"/>
      <c r="C12628" s="2"/>
      <c r="D12628" s="2"/>
      <c r="E12628" s="2"/>
      <c r="F12628" s="2"/>
    </row>
    <row r="12629" spans="2:6" hidden="1" x14ac:dyDescent="0.2">
      <c r="B12629" s="2"/>
      <c r="C12629" s="2"/>
      <c r="D12629" s="2"/>
      <c r="E12629" s="2"/>
      <c r="F12629" s="2"/>
    </row>
    <row r="12630" spans="2:6" hidden="1" x14ac:dyDescent="0.2">
      <c r="B12630" s="2"/>
      <c r="C12630" s="2"/>
      <c r="D12630" s="2"/>
      <c r="E12630" s="2"/>
      <c r="F12630" s="2"/>
    </row>
    <row r="12631" spans="2:6" hidden="1" x14ac:dyDescent="0.2">
      <c r="B12631" s="2"/>
      <c r="C12631" s="2"/>
      <c r="D12631" s="2"/>
      <c r="E12631" s="2"/>
      <c r="F12631" s="2"/>
    </row>
    <row r="12632" spans="2:6" hidden="1" x14ac:dyDescent="0.2">
      <c r="B12632" s="2"/>
      <c r="C12632" s="2"/>
      <c r="D12632" s="2"/>
      <c r="E12632" s="2"/>
      <c r="F12632" s="2"/>
    </row>
    <row r="12633" spans="2:6" hidden="1" x14ac:dyDescent="0.2">
      <c r="B12633" s="2"/>
      <c r="C12633" s="2"/>
      <c r="D12633" s="2"/>
      <c r="E12633" s="2"/>
      <c r="F12633" s="2"/>
    </row>
    <row r="12634" spans="2:6" hidden="1" x14ac:dyDescent="0.2">
      <c r="B12634" s="2"/>
      <c r="C12634" s="2"/>
      <c r="D12634" s="2"/>
      <c r="E12634" s="2"/>
      <c r="F12634" s="2"/>
    </row>
    <row r="12635" spans="2:6" hidden="1" x14ac:dyDescent="0.2">
      <c r="B12635" s="2"/>
      <c r="C12635" s="2"/>
      <c r="D12635" s="2"/>
      <c r="E12635" s="2"/>
      <c r="F12635" s="2"/>
    </row>
    <row r="12636" spans="2:6" hidden="1" x14ac:dyDescent="0.2">
      <c r="B12636" s="2"/>
      <c r="C12636" s="2"/>
      <c r="D12636" s="2"/>
      <c r="E12636" s="2"/>
      <c r="F12636" s="2"/>
    </row>
    <row r="12637" spans="2:6" hidden="1" x14ac:dyDescent="0.2">
      <c r="B12637" s="2"/>
      <c r="C12637" s="2"/>
      <c r="D12637" s="2"/>
      <c r="E12637" s="2"/>
      <c r="F12637" s="2"/>
    </row>
    <row r="12638" spans="2:6" hidden="1" x14ac:dyDescent="0.2">
      <c r="B12638" s="2"/>
      <c r="C12638" s="2"/>
      <c r="D12638" s="2"/>
      <c r="E12638" s="2"/>
      <c r="F12638" s="2"/>
    </row>
    <row r="12639" spans="2:6" hidden="1" x14ac:dyDescent="0.2">
      <c r="B12639" s="2"/>
      <c r="C12639" s="2"/>
      <c r="D12639" s="2"/>
      <c r="E12639" s="2"/>
      <c r="F12639" s="2"/>
    </row>
    <row r="12640" spans="2:6" hidden="1" x14ac:dyDescent="0.2">
      <c r="B12640" s="2"/>
      <c r="C12640" s="2"/>
      <c r="D12640" s="2"/>
      <c r="E12640" s="2"/>
      <c r="F12640" s="2"/>
    </row>
    <row r="12641" spans="2:6" hidden="1" x14ac:dyDescent="0.2">
      <c r="B12641" s="2"/>
      <c r="C12641" s="2"/>
      <c r="D12641" s="2"/>
      <c r="E12641" s="2"/>
      <c r="F12641" s="2"/>
    </row>
    <row r="12642" spans="2:6" hidden="1" x14ac:dyDescent="0.2">
      <c r="B12642" s="2"/>
      <c r="C12642" s="2"/>
      <c r="D12642" s="2"/>
      <c r="E12642" s="2"/>
      <c r="F12642" s="2"/>
    </row>
    <row r="12643" spans="2:6" hidden="1" x14ac:dyDescent="0.2">
      <c r="B12643" s="2"/>
      <c r="C12643" s="2"/>
      <c r="D12643" s="2"/>
      <c r="E12643" s="2"/>
      <c r="F12643" s="2"/>
    </row>
    <row r="12644" spans="2:6" hidden="1" x14ac:dyDescent="0.2">
      <c r="B12644" s="2"/>
      <c r="C12644" s="2"/>
      <c r="D12644" s="2"/>
      <c r="E12644" s="2"/>
      <c r="F12644" s="2"/>
    </row>
    <row r="12645" spans="2:6" hidden="1" x14ac:dyDescent="0.2">
      <c r="B12645" s="2"/>
      <c r="C12645" s="2"/>
      <c r="D12645" s="2"/>
      <c r="E12645" s="2"/>
      <c r="F12645" s="2"/>
    </row>
    <row r="12646" spans="2:6" hidden="1" x14ac:dyDescent="0.2">
      <c r="B12646" s="2"/>
      <c r="C12646" s="2"/>
      <c r="D12646" s="2"/>
      <c r="E12646" s="2"/>
      <c r="F12646" s="2"/>
    </row>
    <row r="12647" spans="2:6" hidden="1" x14ac:dyDescent="0.2">
      <c r="B12647" s="2"/>
      <c r="C12647" s="2"/>
      <c r="D12647" s="2"/>
      <c r="E12647" s="2"/>
      <c r="F12647" s="2"/>
    </row>
    <row r="12648" spans="2:6" hidden="1" x14ac:dyDescent="0.2">
      <c r="B12648" s="2"/>
      <c r="C12648" s="2"/>
      <c r="D12648" s="2"/>
      <c r="E12648" s="2"/>
      <c r="F12648" s="2"/>
    </row>
    <row r="12649" spans="2:6" hidden="1" x14ac:dyDescent="0.2">
      <c r="B12649" s="2"/>
      <c r="C12649" s="2"/>
      <c r="D12649" s="2"/>
      <c r="E12649" s="2"/>
      <c r="F12649" s="2"/>
    </row>
    <row r="12650" spans="2:6" hidden="1" x14ac:dyDescent="0.2">
      <c r="B12650" s="2"/>
      <c r="C12650" s="2"/>
      <c r="D12650" s="2"/>
      <c r="E12650" s="2"/>
      <c r="F12650" s="2"/>
    </row>
    <row r="12651" spans="2:6" hidden="1" x14ac:dyDescent="0.2">
      <c r="B12651" s="2"/>
      <c r="C12651" s="2"/>
      <c r="D12651" s="2"/>
      <c r="E12651" s="2"/>
      <c r="F12651" s="2"/>
    </row>
    <row r="12652" spans="2:6" hidden="1" x14ac:dyDescent="0.2">
      <c r="B12652" s="2"/>
      <c r="C12652" s="2"/>
      <c r="D12652" s="2"/>
      <c r="E12652" s="2"/>
      <c r="F12652" s="2"/>
    </row>
    <row r="12653" spans="2:6" hidden="1" x14ac:dyDescent="0.2">
      <c r="B12653" s="2"/>
      <c r="C12653" s="2"/>
      <c r="D12653" s="2"/>
      <c r="E12653" s="2"/>
      <c r="F12653" s="2"/>
    </row>
    <row r="12654" spans="2:6" hidden="1" x14ac:dyDescent="0.2">
      <c r="B12654" s="2"/>
      <c r="C12654" s="2"/>
      <c r="D12654" s="2"/>
      <c r="E12654" s="2"/>
      <c r="F12654" s="2"/>
    </row>
    <row r="12655" spans="2:6" hidden="1" x14ac:dyDescent="0.2">
      <c r="B12655" s="2"/>
      <c r="C12655" s="2"/>
      <c r="D12655" s="2"/>
      <c r="E12655" s="2"/>
      <c r="F12655" s="2"/>
    </row>
    <row r="12656" spans="2:6" hidden="1" x14ac:dyDescent="0.2">
      <c r="B12656" s="2"/>
      <c r="C12656" s="2"/>
      <c r="D12656" s="2"/>
      <c r="E12656" s="2"/>
      <c r="F12656" s="2"/>
    </row>
    <row r="12657" spans="2:6" hidden="1" x14ac:dyDescent="0.2">
      <c r="B12657" s="2"/>
      <c r="C12657" s="2"/>
      <c r="D12657" s="2"/>
      <c r="E12657" s="2"/>
      <c r="F12657" s="2"/>
    </row>
    <row r="12658" spans="2:6" hidden="1" x14ac:dyDescent="0.2">
      <c r="B12658" s="2"/>
      <c r="C12658" s="2"/>
      <c r="D12658" s="2"/>
      <c r="E12658" s="2"/>
      <c r="F12658" s="2"/>
    </row>
    <row r="12659" spans="2:6" hidden="1" x14ac:dyDescent="0.2">
      <c r="B12659" s="2"/>
      <c r="C12659" s="2"/>
      <c r="D12659" s="2"/>
      <c r="E12659" s="2"/>
      <c r="F12659" s="2"/>
    </row>
    <row r="12660" spans="2:6" hidden="1" x14ac:dyDescent="0.2">
      <c r="B12660" s="2"/>
      <c r="C12660" s="2"/>
      <c r="D12660" s="2"/>
      <c r="E12660" s="2"/>
      <c r="F12660" s="2"/>
    </row>
    <row r="12661" spans="2:6" hidden="1" x14ac:dyDescent="0.2">
      <c r="B12661" s="2"/>
      <c r="C12661" s="2"/>
      <c r="D12661" s="2"/>
      <c r="E12661" s="2"/>
      <c r="F12661" s="2"/>
    </row>
    <row r="12662" spans="2:6" hidden="1" x14ac:dyDescent="0.2">
      <c r="B12662" s="2"/>
      <c r="C12662" s="2"/>
      <c r="D12662" s="2"/>
      <c r="E12662" s="2"/>
      <c r="F12662" s="2"/>
    </row>
    <row r="12663" spans="2:6" hidden="1" x14ac:dyDescent="0.2">
      <c r="B12663" s="2"/>
      <c r="C12663" s="2"/>
      <c r="D12663" s="2"/>
      <c r="E12663" s="2"/>
      <c r="F12663" s="2"/>
    </row>
    <row r="12664" spans="2:6" hidden="1" x14ac:dyDescent="0.2">
      <c r="B12664" s="2"/>
      <c r="C12664" s="2"/>
      <c r="D12664" s="2"/>
      <c r="E12664" s="2"/>
      <c r="F12664" s="2"/>
    </row>
    <row r="12665" spans="2:6" hidden="1" x14ac:dyDescent="0.2">
      <c r="B12665" s="2"/>
      <c r="C12665" s="2"/>
      <c r="D12665" s="2"/>
      <c r="E12665" s="2"/>
      <c r="F12665" s="2"/>
    </row>
    <row r="12666" spans="2:6" hidden="1" x14ac:dyDescent="0.2">
      <c r="B12666" s="2"/>
      <c r="C12666" s="2"/>
      <c r="D12666" s="2"/>
      <c r="E12666" s="2"/>
      <c r="F12666" s="2"/>
    </row>
    <row r="12667" spans="2:6" hidden="1" x14ac:dyDescent="0.2">
      <c r="B12667" s="2"/>
      <c r="C12667" s="2"/>
      <c r="D12667" s="2"/>
      <c r="E12667" s="2"/>
      <c r="F12667" s="2"/>
    </row>
    <row r="12668" spans="2:6" hidden="1" x14ac:dyDescent="0.2">
      <c r="B12668" s="2"/>
      <c r="C12668" s="2"/>
      <c r="D12668" s="2"/>
      <c r="E12668" s="2"/>
      <c r="F12668" s="2"/>
    </row>
    <row r="12669" spans="2:6" hidden="1" x14ac:dyDescent="0.2">
      <c r="B12669" s="2"/>
      <c r="C12669" s="2"/>
      <c r="D12669" s="2"/>
      <c r="E12669" s="2"/>
      <c r="F12669" s="2"/>
    </row>
    <row r="12670" spans="2:6" hidden="1" x14ac:dyDescent="0.2">
      <c r="B12670" s="2"/>
      <c r="C12670" s="2"/>
      <c r="D12670" s="2"/>
      <c r="E12670" s="2"/>
      <c r="F12670" s="2"/>
    </row>
    <row r="12671" spans="2:6" hidden="1" x14ac:dyDescent="0.2">
      <c r="B12671" s="2"/>
      <c r="C12671" s="2"/>
      <c r="D12671" s="2"/>
      <c r="E12671" s="2"/>
      <c r="F12671" s="2"/>
    </row>
    <row r="12672" spans="2:6" hidden="1" x14ac:dyDescent="0.2">
      <c r="B12672" s="2"/>
      <c r="C12672" s="2"/>
      <c r="D12672" s="2"/>
      <c r="E12672" s="2"/>
      <c r="F12672" s="2"/>
    </row>
    <row r="12673" spans="2:6" hidden="1" x14ac:dyDescent="0.2">
      <c r="B12673" s="2"/>
      <c r="C12673" s="2"/>
      <c r="D12673" s="2"/>
      <c r="E12673" s="2"/>
      <c r="F12673" s="2"/>
    </row>
    <row r="12674" spans="2:6" hidden="1" x14ac:dyDescent="0.2">
      <c r="B12674" s="2"/>
      <c r="C12674" s="2"/>
      <c r="D12674" s="2"/>
      <c r="E12674" s="2"/>
      <c r="F12674" s="2"/>
    </row>
    <row r="12675" spans="2:6" hidden="1" x14ac:dyDescent="0.2">
      <c r="B12675" s="2"/>
      <c r="C12675" s="2"/>
      <c r="D12675" s="2"/>
      <c r="E12675" s="2"/>
      <c r="F12675" s="2"/>
    </row>
    <row r="12676" spans="2:6" hidden="1" x14ac:dyDescent="0.2">
      <c r="B12676" s="2"/>
      <c r="C12676" s="2"/>
      <c r="D12676" s="2"/>
      <c r="E12676" s="2"/>
      <c r="F12676" s="2"/>
    </row>
    <row r="12677" spans="2:6" hidden="1" x14ac:dyDescent="0.2">
      <c r="B12677" s="2"/>
      <c r="C12677" s="2"/>
      <c r="D12677" s="2"/>
      <c r="E12677" s="2"/>
      <c r="F12677" s="2"/>
    </row>
    <row r="12678" spans="2:6" hidden="1" x14ac:dyDescent="0.2">
      <c r="B12678" s="2"/>
      <c r="C12678" s="2"/>
      <c r="D12678" s="2"/>
      <c r="E12678" s="2"/>
      <c r="F12678" s="2"/>
    </row>
    <row r="12679" spans="2:6" hidden="1" x14ac:dyDescent="0.2">
      <c r="B12679" s="2"/>
      <c r="C12679" s="2"/>
      <c r="D12679" s="2"/>
      <c r="E12679" s="2"/>
      <c r="F12679" s="2"/>
    </row>
    <row r="12680" spans="2:6" hidden="1" x14ac:dyDescent="0.2">
      <c r="B12680" s="2"/>
      <c r="C12680" s="2"/>
      <c r="D12680" s="2"/>
      <c r="E12680" s="2"/>
      <c r="F12680" s="2"/>
    </row>
    <row r="12681" spans="2:6" hidden="1" x14ac:dyDescent="0.2">
      <c r="B12681" s="2"/>
      <c r="C12681" s="2"/>
      <c r="D12681" s="2"/>
      <c r="E12681" s="2"/>
      <c r="F12681" s="2"/>
    </row>
    <row r="12682" spans="2:6" hidden="1" x14ac:dyDescent="0.2">
      <c r="B12682" s="2"/>
      <c r="C12682" s="2"/>
      <c r="D12682" s="2"/>
      <c r="E12682" s="2"/>
      <c r="F12682" s="2"/>
    </row>
    <row r="12683" spans="2:6" hidden="1" x14ac:dyDescent="0.2">
      <c r="B12683" s="2"/>
      <c r="C12683" s="2"/>
      <c r="D12683" s="2"/>
      <c r="E12683" s="2"/>
      <c r="F12683" s="2"/>
    </row>
    <row r="12684" spans="2:6" hidden="1" x14ac:dyDescent="0.2">
      <c r="B12684" s="2"/>
      <c r="C12684" s="2"/>
      <c r="D12684" s="2"/>
      <c r="E12684" s="2"/>
      <c r="F12684" s="2"/>
    </row>
    <row r="12685" spans="2:6" hidden="1" x14ac:dyDescent="0.2">
      <c r="B12685" s="2"/>
      <c r="C12685" s="2"/>
      <c r="D12685" s="2"/>
      <c r="E12685" s="2"/>
      <c r="F12685" s="2"/>
    </row>
    <row r="12686" spans="2:6" hidden="1" x14ac:dyDescent="0.2">
      <c r="B12686" s="2"/>
      <c r="C12686" s="2"/>
      <c r="D12686" s="2"/>
      <c r="E12686" s="2"/>
      <c r="F12686" s="2"/>
    </row>
    <row r="12687" spans="2:6" hidden="1" x14ac:dyDescent="0.2">
      <c r="B12687" s="2"/>
      <c r="C12687" s="2"/>
      <c r="D12687" s="2"/>
      <c r="E12687" s="2"/>
      <c r="F12687" s="2"/>
    </row>
    <row r="12688" spans="2:6" hidden="1" x14ac:dyDescent="0.2">
      <c r="B12688" s="2"/>
      <c r="C12688" s="2"/>
      <c r="D12688" s="2"/>
      <c r="E12688" s="2"/>
      <c r="F12688" s="2"/>
    </row>
    <row r="12689" spans="2:6" hidden="1" x14ac:dyDescent="0.2">
      <c r="B12689" s="2"/>
      <c r="C12689" s="2"/>
      <c r="D12689" s="2"/>
      <c r="E12689" s="2"/>
      <c r="F12689" s="2"/>
    </row>
    <row r="12690" spans="2:6" hidden="1" x14ac:dyDescent="0.2">
      <c r="B12690" s="2"/>
      <c r="C12690" s="2"/>
      <c r="D12690" s="2"/>
      <c r="E12690" s="2"/>
      <c r="F12690" s="2"/>
    </row>
    <row r="12691" spans="2:6" hidden="1" x14ac:dyDescent="0.2">
      <c r="B12691" s="2"/>
      <c r="C12691" s="2"/>
      <c r="D12691" s="2"/>
      <c r="E12691" s="2"/>
      <c r="F12691" s="2"/>
    </row>
    <row r="12692" spans="2:6" hidden="1" x14ac:dyDescent="0.2">
      <c r="B12692" s="2"/>
      <c r="C12692" s="2"/>
      <c r="D12692" s="2"/>
      <c r="E12692" s="2"/>
      <c r="F12692" s="2"/>
    </row>
    <row r="12693" spans="2:6" hidden="1" x14ac:dyDescent="0.2">
      <c r="B12693" s="2"/>
      <c r="C12693" s="2"/>
      <c r="D12693" s="2"/>
      <c r="E12693" s="2"/>
      <c r="F12693" s="2"/>
    </row>
    <row r="12694" spans="2:6" hidden="1" x14ac:dyDescent="0.2">
      <c r="B12694" s="2"/>
      <c r="C12694" s="2"/>
      <c r="D12694" s="2"/>
      <c r="E12694" s="2"/>
      <c r="F12694" s="2"/>
    </row>
    <row r="12695" spans="2:6" hidden="1" x14ac:dyDescent="0.2">
      <c r="B12695" s="2"/>
      <c r="C12695" s="2"/>
      <c r="D12695" s="2"/>
      <c r="E12695" s="2"/>
      <c r="F12695" s="2"/>
    </row>
    <row r="12696" spans="2:6" hidden="1" x14ac:dyDescent="0.2">
      <c r="B12696" s="2"/>
      <c r="C12696" s="2"/>
      <c r="D12696" s="2"/>
      <c r="E12696" s="2"/>
      <c r="F12696" s="2"/>
    </row>
    <row r="12697" spans="2:6" hidden="1" x14ac:dyDescent="0.2">
      <c r="B12697" s="2"/>
      <c r="C12697" s="2"/>
      <c r="D12697" s="2"/>
      <c r="E12697" s="2"/>
      <c r="F12697" s="2"/>
    </row>
    <row r="12698" spans="2:6" hidden="1" x14ac:dyDescent="0.2">
      <c r="B12698" s="2"/>
      <c r="C12698" s="2"/>
      <c r="D12698" s="2"/>
      <c r="E12698" s="2"/>
      <c r="F12698" s="2"/>
    </row>
    <row r="12699" spans="2:6" hidden="1" x14ac:dyDescent="0.2">
      <c r="B12699" s="2"/>
      <c r="C12699" s="2"/>
      <c r="D12699" s="2"/>
      <c r="E12699" s="2"/>
      <c r="F12699" s="2"/>
    </row>
    <row r="12700" spans="2:6" hidden="1" x14ac:dyDescent="0.2">
      <c r="B12700" s="2"/>
      <c r="C12700" s="2"/>
      <c r="D12700" s="2"/>
      <c r="E12700" s="2"/>
      <c r="F12700" s="2"/>
    </row>
    <row r="12701" spans="2:6" hidden="1" x14ac:dyDescent="0.2">
      <c r="B12701" s="2"/>
      <c r="C12701" s="2"/>
      <c r="D12701" s="2"/>
      <c r="E12701" s="2"/>
      <c r="F12701" s="2"/>
    </row>
    <row r="12702" spans="2:6" hidden="1" x14ac:dyDescent="0.2">
      <c r="B12702" s="2"/>
      <c r="C12702" s="2"/>
      <c r="D12702" s="2"/>
      <c r="E12702" s="2"/>
      <c r="F12702" s="2"/>
    </row>
    <row r="12703" spans="2:6" hidden="1" x14ac:dyDescent="0.2">
      <c r="B12703" s="2"/>
      <c r="C12703" s="2"/>
      <c r="D12703" s="2"/>
      <c r="E12703" s="2"/>
      <c r="F12703" s="2"/>
    </row>
    <row r="12704" spans="2:6" hidden="1" x14ac:dyDescent="0.2">
      <c r="B12704" s="2"/>
      <c r="C12704" s="2"/>
      <c r="D12704" s="2"/>
      <c r="E12704" s="2"/>
      <c r="F12704" s="2"/>
    </row>
    <row r="12705" spans="2:6" hidden="1" x14ac:dyDescent="0.2">
      <c r="B12705" s="2"/>
      <c r="C12705" s="2"/>
      <c r="D12705" s="2"/>
      <c r="E12705" s="2"/>
      <c r="F12705" s="2"/>
    </row>
    <row r="12706" spans="2:6" hidden="1" x14ac:dyDescent="0.2">
      <c r="B12706" s="2"/>
      <c r="C12706" s="2"/>
      <c r="D12706" s="2"/>
      <c r="E12706" s="2"/>
      <c r="F12706" s="2"/>
    </row>
    <row r="12707" spans="2:6" hidden="1" x14ac:dyDescent="0.2">
      <c r="B12707" s="2"/>
      <c r="C12707" s="2"/>
      <c r="D12707" s="2"/>
      <c r="E12707" s="2"/>
      <c r="F12707" s="2"/>
    </row>
    <row r="12708" spans="2:6" hidden="1" x14ac:dyDescent="0.2">
      <c r="B12708" s="2"/>
      <c r="C12708" s="2"/>
      <c r="D12708" s="2"/>
      <c r="E12708" s="2"/>
      <c r="F12708" s="2"/>
    </row>
    <row r="12709" spans="2:6" hidden="1" x14ac:dyDescent="0.2">
      <c r="B12709" s="2"/>
      <c r="C12709" s="2"/>
      <c r="D12709" s="2"/>
      <c r="E12709" s="2"/>
      <c r="F12709" s="2"/>
    </row>
    <row r="12710" spans="2:6" hidden="1" x14ac:dyDescent="0.2">
      <c r="B12710" s="2"/>
      <c r="C12710" s="2"/>
      <c r="D12710" s="2"/>
      <c r="E12710" s="2"/>
      <c r="F12710" s="2"/>
    </row>
    <row r="12711" spans="2:6" hidden="1" x14ac:dyDescent="0.2">
      <c r="B12711" s="2"/>
      <c r="C12711" s="2"/>
      <c r="D12711" s="2"/>
      <c r="E12711" s="2"/>
      <c r="F12711" s="2"/>
    </row>
    <row r="12712" spans="2:6" hidden="1" x14ac:dyDescent="0.2">
      <c r="B12712" s="2"/>
      <c r="C12712" s="2"/>
      <c r="D12712" s="2"/>
      <c r="E12712" s="2"/>
      <c r="F12712" s="2"/>
    </row>
    <row r="12713" spans="2:6" hidden="1" x14ac:dyDescent="0.2">
      <c r="B12713" s="2"/>
      <c r="C12713" s="2"/>
      <c r="D12713" s="2"/>
      <c r="E12713" s="2"/>
      <c r="F12713" s="2"/>
    </row>
    <row r="12714" spans="2:6" hidden="1" x14ac:dyDescent="0.2">
      <c r="B12714" s="2"/>
      <c r="C12714" s="2"/>
      <c r="D12714" s="2"/>
      <c r="E12714" s="2"/>
      <c r="F12714" s="2"/>
    </row>
    <row r="12715" spans="2:6" hidden="1" x14ac:dyDescent="0.2">
      <c r="B12715" s="2"/>
      <c r="C12715" s="2"/>
      <c r="D12715" s="2"/>
      <c r="E12715" s="2"/>
      <c r="F12715" s="2"/>
    </row>
    <row r="12716" spans="2:6" hidden="1" x14ac:dyDescent="0.2">
      <c r="B12716" s="2"/>
      <c r="C12716" s="2"/>
      <c r="D12716" s="2"/>
      <c r="E12716" s="2"/>
      <c r="F12716" s="2"/>
    </row>
    <row r="12717" spans="2:6" hidden="1" x14ac:dyDescent="0.2">
      <c r="B12717" s="2"/>
      <c r="C12717" s="2"/>
      <c r="D12717" s="2"/>
      <c r="E12717" s="2"/>
      <c r="F12717" s="2"/>
    </row>
    <row r="12718" spans="2:6" hidden="1" x14ac:dyDescent="0.2">
      <c r="B12718" s="2"/>
      <c r="C12718" s="2"/>
      <c r="D12718" s="2"/>
      <c r="E12718" s="2"/>
      <c r="F12718" s="2"/>
    </row>
    <row r="12719" spans="2:6" hidden="1" x14ac:dyDescent="0.2">
      <c r="B12719" s="2"/>
      <c r="C12719" s="2"/>
      <c r="D12719" s="2"/>
      <c r="E12719" s="2"/>
      <c r="F12719" s="2"/>
    </row>
    <row r="12720" spans="2:6" hidden="1" x14ac:dyDescent="0.2">
      <c r="B12720" s="2"/>
      <c r="C12720" s="2"/>
      <c r="D12720" s="2"/>
      <c r="E12720" s="2"/>
      <c r="F12720" s="2"/>
    </row>
    <row r="12721" spans="2:6" hidden="1" x14ac:dyDescent="0.2">
      <c r="B12721" s="2"/>
      <c r="C12721" s="2"/>
      <c r="D12721" s="2"/>
      <c r="E12721" s="2"/>
      <c r="F12721" s="2"/>
    </row>
    <row r="12722" spans="2:6" hidden="1" x14ac:dyDescent="0.2">
      <c r="B12722" s="2"/>
      <c r="C12722" s="2"/>
      <c r="D12722" s="2"/>
      <c r="E12722" s="2"/>
      <c r="F12722" s="2"/>
    </row>
    <row r="12723" spans="2:6" hidden="1" x14ac:dyDescent="0.2">
      <c r="B12723" s="2"/>
      <c r="C12723" s="2"/>
      <c r="D12723" s="2"/>
      <c r="E12723" s="2"/>
      <c r="F12723" s="2"/>
    </row>
    <row r="12724" spans="2:6" hidden="1" x14ac:dyDescent="0.2">
      <c r="B12724" s="2"/>
      <c r="C12724" s="2"/>
      <c r="D12724" s="2"/>
      <c r="E12724" s="2"/>
      <c r="F12724" s="2"/>
    </row>
    <row r="12725" spans="2:6" hidden="1" x14ac:dyDescent="0.2">
      <c r="B12725" s="2"/>
      <c r="C12725" s="2"/>
      <c r="D12725" s="2"/>
      <c r="E12725" s="2"/>
      <c r="F12725" s="2"/>
    </row>
    <row r="12726" spans="2:6" hidden="1" x14ac:dyDescent="0.2">
      <c r="B12726" s="2"/>
      <c r="C12726" s="2"/>
      <c r="D12726" s="2"/>
      <c r="E12726" s="2"/>
      <c r="F12726" s="2"/>
    </row>
    <row r="12727" spans="2:6" hidden="1" x14ac:dyDescent="0.2">
      <c r="B12727" s="2"/>
      <c r="C12727" s="2"/>
      <c r="D12727" s="2"/>
      <c r="E12727" s="2"/>
      <c r="F12727" s="2"/>
    </row>
    <row r="12728" spans="2:6" hidden="1" x14ac:dyDescent="0.2">
      <c r="B12728" s="2"/>
      <c r="C12728" s="2"/>
      <c r="D12728" s="2"/>
      <c r="E12728" s="2"/>
      <c r="F12728" s="2"/>
    </row>
    <row r="12729" spans="2:6" hidden="1" x14ac:dyDescent="0.2">
      <c r="B12729" s="2"/>
      <c r="C12729" s="2"/>
      <c r="D12729" s="2"/>
      <c r="E12729" s="2"/>
      <c r="F12729" s="2"/>
    </row>
    <row r="12730" spans="2:6" hidden="1" x14ac:dyDescent="0.2">
      <c r="B12730" s="2"/>
      <c r="C12730" s="2"/>
      <c r="D12730" s="2"/>
      <c r="E12730" s="2"/>
      <c r="F12730" s="2"/>
    </row>
    <row r="12731" spans="2:6" hidden="1" x14ac:dyDescent="0.2">
      <c r="B12731" s="2"/>
      <c r="C12731" s="2"/>
      <c r="D12731" s="2"/>
      <c r="E12731" s="2"/>
      <c r="F12731" s="2"/>
    </row>
    <row r="12732" spans="2:6" hidden="1" x14ac:dyDescent="0.2">
      <c r="B12732" s="2"/>
      <c r="C12732" s="2"/>
      <c r="D12732" s="2"/>
      <c r="E12732" s="2"/>
      <c r="F12732" s="2"/>
    </row>
    <row r="12733" spans="2:6" hidden="1" x14ac:dyDescent="0.2">
      <c r="B12733" s="2"/>
      <c r="C12733" s="2"/>
      <c r="D12733" s="2"/>
      <c r="E12733" s="2"/>
      <c r="F12733" s="2"/>
    </row>
    <row r="12734" spans="2:6" hidden="1" x14ac:dyDescent="0.2">
      <c r="B12734" s="2"/>
      <c r="C12734" s="2"/>
      <c r="D12734" s="2"/>
      <c r="E12734" s="2"/>
      <c r="F12734" s="2"/>
    </row>
    <row r="12735" spans="2:6" hidden="1" x14ac:dyDescent="0.2">
      <c r="B12735" s="2"/>
      <c r="C12735" s="2"/>
      <c r="D12735" s="2"/>
      <c r="E12735" s="2"/>
      <c r="F12735" s="2"/>
    </row>
    <row r="12736" spans="2:6" hidden="1" x14ac:dyDescent="0.2">
      <c r="B12736" s="2"/>
      <c r="C12736" s="2"/>
      <c r="D12736" s="2"/>
      <c r="E12736" s="2"/>
      <c r="F12736" s="2"/>
    </row>
    <row r="12737" spans="2:6" hidden="1" x14ac:dyDescent="0.2">
      <c r="B12737" s="2"/>
      <c r="C12737" s="2"/>
      <c r="D12737" s="2"/>
      <c r="E12737" s="2"/>
      <c r="F12737" s="2"/>
    </row>
    <row r="12738" spans="2:6" hidden="1" x14ac:dyDescent="0.2">
      <c r="B12738" s="2"/>
      <c r="C12738" s="2"/>
      <c r="D12738" s="2"/>
      <c r="E12738" s="2"/>
      <c r="F12738" s="2"/>
    </row>
    <row r="12739" spans="2:6" hidden="1" x14ac:dyDescent="0.2">
      <c r="B12739" s="2"/>
      <c r="C12739" s="2"/>
      <c r="D12739" s="2"/>
      <c r="E12739" s="2"/>
      <c r="F12739" s="2"/>
    </row>
    <row r="12740" spans="2:6" hidden="1" x14ac:dyDescent="0.2">
      <c r="B12740" s="2"/>
      <c r="C12740" s="2"/>
      <c r="D12740" s="2"/>
      <c r="E12740" s="2"/>
      <c r="F12740" s="2"/>
    </row>
    <row r="12741" spans="2:6" hidden="1" x14ac:dyDescent="0.2">
      <c r="B12741" s="2"/>
      <c r="C12741" s="2"/>
      <c r="D12741" s="2"/>
      <c r="E12741" s="2"/>
      <c r="F12741" s="2"/>
    </row>
    <row r="12742" spans="2:6" hidden="1" x14ac:dyDescent="0.2">
      <c r="B12742" s="2"/>
      <c r="C12742" s="2"/>
      <c r="D12742" s="2"/>
      <c r="E12742" s="2"/>
      <c r="F12742" s="2"/>
    </row>
    <row r="12743" spans="2:6" hidden="1" x14ac:dyDescent="0.2">
      <c r="B12743" s="2"/>
      <c r="C12743" s="2"/>
      <c r="D12743" s="2"/>
      <c r="E12743" s="2"/>
      <c r="F12743" s="2"/>
    </row>
    <row r="12744" spans="2:6" hidden="1" x14ac:dyDescent="0.2">
      <c r="B12744" s="2"/>
      <c r="C12744" s="2"/>
      <c r="D12744" s="2"/>
      <c r="E12744" s="2"/>
      <c r="F12744" s="2"/>
    </row>
    <row r="12745" spans="2:6" hidden="1" x14ac:dyDescent="0.2">
      <c r="B12745" s="2"/>
      <c r="C12745" s="2"/>
      <c r="D12745" s="2"/>
      <c r="E12745" s="2"/>
      <c r="F12745" s="2"/>
    </row>
    <row r="12746" spans="2:6" hidden="1" x14ac:dyDescent="0.2">
      <c r="B12746" s="2"/>
      <c r="C12746" s="2"/>
      <c r="D12746" s="2"/>
      <c r="E12746" s="2"/>
      <c r="F12746" s="2"/>
    </row>
    <row r="12747" spans="2:6" hidden="1" x14ac:dyDescent="0.2">
      <c r="B12747" s="2"/>
      <c r="C12747" s="2"/>
      <c r="D12747" s="2"/>
      <c r="E12747" s="2"/>
      <c r="F12747" s="2"/>
    </row>
    <row r="12748" spans="2:6" hidden="1" x14ac:dyDescent="0.2">
      <c r="B12748" s="2"/>
      <c r="C12748" s="2"/>
      <c r="D12748" s="2"/>
      <c r="E12748" s="2"/>
      <c r="F12748" s="2"/>
    </row>
    <row r="12749" spans="2:6" hidden="1" x14ac:dyDescent="0.2">
      <c r="B12749" s="2"/>
      <c r="C12749" s="2"/>
      <c r="D12749" s="2"/>
      <c r="E12749" s="2"/>
      <c r="F12749" s="2"/>
    </row>
    <row r="12750" spans="2:6" hidden="1" x14ac:dyDescent="0.2">
      <c r="B12750" s="2"/>
      <c r="C12750" s="2"/>
      <c r="D12750" s="2"/>
      <c r="E12750" s="2"/>
      <c r="F12750" s="2"/>
    </row>
    <row r="12751" spans="2:6" hidden="1" x14ac:dyDescent="0.2">
      <c r="B12751" s="2"/>
      <c r="C12751" s="2"/>
      <c r="D12751" s="2"/>
      <c r="E12751" s="2"/>
      <c r="F12751" s="2"/>
    </row>
    <row r="12752" spans="2:6" hidden="1" x14ac:dyDescent="0.2">
      <c r="B12752" s="2"/>
      <c r="C12752" s="2"/>
      <c r="D12752" s="2"/>
      <c r="E12752" s="2"/>
      <c r="F12752" s="2"/>
    </row>
    <row r="12753" spans="2:6" hidden="1" x14ac:dyDescent="0.2">
      <c r="B12753" s="2"/>
      <c r="C12753" s="2"/>
      <c r="D12753" s="2"/>
      <c r="E12753" s="2"/>
      <c r="F12753" s="2"/>
    </row>
    <row r="12754" spans="2:6" hidden="1" x14ac:dyDescent="0.2">
      <c r="B12754" s="2"/>
      <c r="C12754" s="2"/>
      <c r="D12754" s="2"/>
      <c r="E12754" s="2"/>
      <c r="F12754" s="2"/>
    </row>
    <row r="12755" spans="2:6" hidden="1" x14ac:dyDescent="0.2">
      <c r="B12755" s="2"/>
      <c r="C12755" s="2"/>
      <c r="D12755" s="2"/>
      <c r="E12755" s="2"/>
      <c r="F12755" s="2"/>
    </row>
    <row r="12756" spans="2:6" hidden="1" x14ac:dyDescent="0.2">
      <c r="B12756" s="2"/>
      <c r="C12756" s="2"/>
      <c r="D12756" s="2"/>
      <c r="E12756" s="2"/>
      <c r="F12756" s="2"/>
    </row>
    <row r="12757" spans="2:6" hidden="1" x14ac:dyDescent="0.2">
      <c r="B12757" s="2"/>
      <c r="C12757" s="2"/>
      <c r="D12757" s="2"/>
      <c r="E12757" s="2"/>
      <c r="F12757" s="2"/>
    </row>
    <row r="12758" spans="2:6" hidden="1" x14ac:dyDescent="0.2">
      <c r="B12758" s="2"/>
      <c r="C12758" s="2"/>
      <c r="D12758" s="2"/>
      <c r="E12758" s="2"/>
      <c r="F12758" s="2"/>
    </row>
    <row r="12759" spans="2:6" hidden="1" x14ac:dyDescent="0.2">
      <c r="B12759" s="2"/>
      <c r="C12759" s="2"/>
      <c r="D12759" s="2"/>
      <c r="E12759" s="2"/>
      <c r="F12759" s="2"/>
    </row>
    <row r="12760" spans="2:6" hidden="1" x14ac:dyDescent="0.2">
      <c r="B12760" s="2"/>
      <c r="C12760" s="2"/>
      <c r="D12760" s="2"/>
      <c r="E12760" s="2"/>
      <c r="F12760" s="2"/>
    </row>
    <row r="12761" spans="2:6" hidden="1" x14ac:dyDescent="0.2">
      <c r="B12761" s="2"/>
      <c r="C12761" s="2"/>
      <c r="D12761" s="2"/>
      <c r="E12761" s="2"/>
      <c r="F12761" s="2"/>
    </row>
    <row r="12762" spans="2:6" hidden="1" x14ac:dyDescent="0.2">
      <c r="B12762" s="2"/>
      <c r="C12762" s="2"/>
      <c r="D12762" s="2"/>
      <c r="E12762" s="2"/>
      <c r="F12762" s="2"/>
    </row>
    <row r="12763" spans="2:6" hidden="1" x14ac:dyDescent="0.2">
      <c r="B12763" s="2"/>
      <c r="C12763" s="2"/>
      <c r="D12763" s="2"/>
      <c r="E12763" s="2"/>
      <c r="F12763" s="2"/>
    </row>
    <row r="12764" spans="2:6" hidden="1" x14ac:dyDescent="0.2">
      <c r="B12764" s="2"/>
      <c r="C12764" s="2"/>
      <c r="D12764" s="2"/>
      <c r="E12764" s="2"/>
      <c r="F12764" s="2"/>
    </row>
    <row r="12765" spans="2:6" hidden="1" x14ac:dyDescent="0.2">
      <c r="B12765" s="2"/>
      <c r="C12765" s="2"/>
      <c r="D12765" s="2"/>
      <c r="E12765" s="2"/>
      <c r="F12765" s="2"/>
    </row>
    <row r="12766" spans="2:6" hidden="1" x14ac:dyDescent="0.2">
      <c r="B12766" s="2"/>
      <c r="C12766" s="2"/>
      <c r="D12766" s="2"/>
      <c r="E12766" s="2"/>
      <c r="F12766" s="2"/>
    </row>
    <row r="12767" spans="2:6" hidden="1" x14ac:dyDescent="0.2">
      <c r="B12767" s="2"/>
      <c r="C12767" s="2"/>
      <c r="D12767" s="2"/>
      <c r="E12767" s="2"/>
      <c r="F12767" s="2"/>
    </row>
    <row r="12768" spans="2:6" hidden="1" x14ac:dyDescent="0.2">
      <c r="B12768" s="2"/>
      <c r="C12768" s="2"/>
      <c r="D12768" s="2"/>
      <c r="E12768" s="2"/>
      <c r="F12768" s="2"/>
    </row>
    <row r="12769" spans="2:6" hidden="1" x14ac:dyDescent="0.2">
      <c r="B12769" s="2"/>
      <c r="C12769" s="2"/>
      <c r="D12769" s="2"/>
      <c r="E12769" s="2"/>
      <c r="F12769" s="2"/>
    </row>
    <row r="12770" spans="2:6" hidden="1" x14ac:dyDescent="0.2">
      <c r="B12770" s="2"/>
      <c r="C12770" s="2"/>
      <c r="D12770" s="2"/>
      <c r="E12770" s="2"/>
      <c r="F12770" s="2"/>
    </row>
    <row r="12771" spans="2:6" hidden="1" x14ac:dyDescent="0.2">
      <c r="B12771" s="2"/>
      <c r="C12771" s="2"/>
      <c r="D12771" s="2"/>
      <c r="E12771" s="2"/>
      <c r="F12771" s="2"/>
    </row>
    <row r="12772" spans="2:6" hidden="1" x14ac:dyDescent="0.2">
      <c r="B12772" s="2"/>
      <c r="C12772" s="2"/>
      <c r="D12772" s="2"/>
      <c r="E12772" s="2"/>
      <c r="F12772" s="2"/>
    </row>
    <row r="12773" spans="2:6" hidden="1" x14ac:dyDescent="0.2">
      <c r="B12773" s="2"/>
      <c r="C12773" s="2"/>
      <c r="D12773" s="2"/>
      <c r="E12773" s="2"/>
      <c r="F12773" s="2"/>
    </row>
    <row r="12774" spans="2:6" hidden="1" x14ac:dyDescent="0.2">
      <c r="B12774" s="2"/>
      <c r="C12774" s="2"/>
      <c r="D12774" s="2"/>
      <c r="E12774" s="2"/>
      <c r="F12774" s="2"/>
    </row>
    <row r="12775" spans="2:6" hidden="1" x14ac:dyDescent="0.2">
      <c r="B12775" s="2"/>
      <c r="C12775" s="2"/>
      <c r="D12775" s="2"/>
      <c r="E12775" s="2"/>
      <c r="F12775" s="2"/>
    </row>
    <row r="12776" spans="2:6" hidden="1" x14ac:dyDescent="0.2">
      <c r="B12776" s="2"/>
      <c r="C12776" s="2"/>
      <c r="D12776" s="2"/>
      <c r="E12776" s="2"/>
      <c r="F12776" s="2"/>
    </row>
    <row r="12777" spans="2:6" hidden="1" x14ac:dyDescent="0.2">
      <c r="B12777" s="2"/>
      <c r="C12777" s="2"/>
      <c r="D12777" s="2"/>
      <c r="E12777" s="2"/>
      <c r="F12777" s="2"/>
    </row>
    <row r="12778" spans="2:6" hidden="1" x14ac:dyDescent="0.2">
      <c r="B12778" s="2"/>
      <c r="C12778" s="2"/>
      <c r="D12778" s="2"/>
      <c r="E12778" s="2"/>
      <c r="F12778" s="2"/>
    </row>
    <row r="12779" spans="2:6" hidden="1" x14ac:dyDescent="0.2">
      <c r="B12779" s="2"/>
      <c r="C12779" s="2"/>
      <c r="D12779" s="2"/>
      <c r="E12779" s="2"/>
      <c r="F12779" s="2"/>
    </row>
    <row r="12780" spans="2:6" hidden="1" x14ac:dyDescent="0.2">
      <c r="B12780" s="2"/>
      <c r="C12780" s="2"/>
      <c r="D12780" s="2"/>
      <c r="E12780" s="2"/>
      <c r="F12780" s="2"/>
    </row>
    <row r="12781" spans="2:6" hidden="1" x14ac:dyDescent="0.2">
      <c r="B12781" s="2"/>
      <c r="C12781" s="2"/>
      <c r="D12781" s="2"/>
      <c r="E12781" s="2"/>
      <c r="F12781" s="2"/>
    </row>
    <row r="12782" spans="2:6" hidden="1" x14ac:dyDescent="0.2">
      <c r="B12782" s="2"/>
      <c r="C12782" s="2"/>
      <c r="D12782" s="2"/>
      <c r="E12782" s="2"/>
      <c r="F12782" s="2"/>
    </row>
    <row r="12783" spans="2:6" hidden="1" x14ac:dyDescent="0.2">
      <c r="B12783" s="2"/>
      <c r="C12783" s="2"/>
      <c r="D12783" s="2"/>
      <c r="E12783" s="2"/>
      <c r="F12783" s="2"/>
    </row>
    <row r="12784" spans="2:6" hidden="1" x14ac:dyDescent="0.2">
      <c r="B12784" s="2"/>
      <c r="C12784" s="2"/>
      <c r="D12784" s="2"/>
      <c r="E12784" s="2"/>
      <c r="F12784" s="2"/>
    </row>
    <row r="12785" spans="2:6" hidden="1" x14ac:dyDescent="0.2">
      <c r="B12785" s="2"/>
      <c r="C12785" s="2"/>
      <c r="D12785" s="2"/>
      <c r="E12785" s="2"/>
      <c r="F12785" s="2"/>
    </row>
    <row r="12786" spans="2:6" hidden="1" x14ac:dyDescent="0.2">
      <c r="B12786" s="2"/>
      <c r="C12786" s="2"/>
      <c r="D12786" s="2"/>
      <c r="E12786" s="2"/>
      <c r="F12786" s="2"/>
    </row>
    <row r="12787" spans="2:6" hidden="1" x14ac:dyDescent="0.2">
      <c r="B12787" s="2"/>
      <c r="C12787" s="2"/>
      <c r="D12787" s="2"/>
      <c r="E12787" s="2"/>
      <c r="F12787" s="2"/>
    </row>
    <row r="12788" spans="2:6" hidden="1" x14ac:dyDescent="0.2">
      <c r="B12788" s="2"/>
      <c r="C12788" s="2"/>
      <c r="D12788" s="2"/>
      <c r="E12788" s="2"/>
      <c r="F12788" s="2"/>
    </row>
    <row r="12789" spans="2:6" hidden="1" x14ac:dyDescent="0.2">
      <c r="B12789" s="2"/>
      <c r="C12789" s="2"/>
      <c r="D12789" s="2"/>
      <c r="E12789" s="2"/>
      <c r="F12789" s="2"/>
    </row>
    <row r="12790" spans="2:6" hidden="1" x14ac:dyDescent="0.2">
      <c r="B12790" s="2"/>
      <c r="C12790" s="2"/>
      <c r="D12790" s="2"/>
      <c r="E12790" s="2"/>
      <c r="F12790" s="2"/>
    </row>
    <row r="12791" spans="2:6" hidden="1" x14ac:dyDescent="0.2">
      <c r="B12791" s="2"/>
      <c r="C12791" s="2"/>
      <c r="D12791" s="2"/>
      <c r="E12791" s="2"/>
      <c r="F12791" s="2"/>
    </row>
    <row r="12792" spans="2:6" hidden="1" x14ac:dyDescent="0.2">
      <c r="B12792" s="2"/>
      <c r="C12792" s="2"/>
      <c r="D12792" s="2"/>
      <c r="E12792" s="2"/>
      <c r="F12792" s="2"/>
    </row>
    <row r="12793" spans="2:6" hidden="1" x14ac:dyDescent="0.2">
      <c r="B12793" s="2"/>
      <c r="C12793" s="2"/>
      <c r="D12793" s="2"/>
      <c r="E12793" s="2"/>
      <c r="F12793" s="2"/>
    </row>
    <row r="12794" spans="2:6" hidden="1" x14ac:dyDescent="0.2">
      <c r="B12794" s="2"/>
      <c r="C12794" s="2"/>
      <c r="D12794" s="2"/>
      <c r="E12794" s="2"/>
      <c r="F12794" s="2"/>
    </row>
    <row r="12795" spans="2:6" hidden="1" x14ac:dyDescent="0.2">
      <c r="B12795" s="2"/>
      <c r="C12795" s="2"/>
      <c r="D12795" s="2"/>
      <c r="E12795" s="2"/>
      <c r="F12795" s="2"/>
    </row>
    <row r="12796" spans="2:6" hidden="1" x14ac:dyDescent="0.2">
      <c r="B12796" s="2"/>
      <c r="C12796" s="2"/>
      <c r="D12796" s="2"/>
      <c r="E12796" s="2"/>
      <c r="F12796" s="2"/>
    </row>
    <row r="12797" spans="2:6" hidden="1" x14ac:dyDescent="0.2">
      <c r="B12797" s="2"/>
      <c r="C12797" s="2"/>
      <c r="D12797" s="2"/>
      <c r="E12797" s="2"/>
      <c r="F12797" s="2"/>
    </row>
    <row r="12798" spans="2:6" hidden="1" x14ac:dyDescent="0.2">
      <c r="B12798" s="2"/>
      <c r="C12798" s="2"/>
      <c r="D12798" s="2"/>
      <c r="E12798" s="2"/>
      <c r="F12798" s="2"/>
    </row>
    <row r="12799" spans="2:6" hidden="1" x14ac:dyDescent="0.2">
      <c r="B12799" s="2"/>
      <c r="C12799" s="2"/>
      <c r="D12799" s="2"/>
      <c r="E12799" s="2"/>
      <c r="F12799" s="2"/>
    </row>
    <row r="12800" spans="2:6" hidden="1" x14ac:dyDescent="0.2">
      <c r="B12800" s="2"/>
      <c r="C12800" s="2"/>
      <c r="D12800" s="2"/>
      <c r="E12800" s="2"/>
      <c r="F12800" s="2"/>
    </row>
    <row r="12801" spans="2:6" hidden="1" x14ac:dyDescent="0.2">
      <c r="B12801" s="2"/>
      <c r="C12801" s="2"/>
      <c r="D12801" s="2"/>
      <c r="E12801" s="2"/>
      <c r="F12801" s="2"/>
    </row>
    <row r="12802" spans="2:6" hidden="1" x14ac:dyDescent="0.2">
      <c r="B12802" s="2"/>
      <c r="C12802" s="2"/>
      <c r="D12802" s="2"/>
      <c r="E12802" s="2"/>
      <c r="F12802" s="2"/>
    </row>
    <row r="12803" spans="2:6" hidden="1" x14ac:dyDescent="0.2">
      <c r="B12803" s="2"/>
      <c r="C12803" s="2"/>
      <c r="D12803" s="2"/>
      <c r="E12803" s="2"/>
      <c r="F12803" s="2"/>
    </row>
    <row r="12804" spans="2:6" hidden="1" x14ac:dyDescent="0.2">
      <c r="B12804" s="2"/>
      <c r="C12804" s="2"/>
      <c r="D12804" s="2"/>
      <c r="E12804" s="2"/>
      <c r="F12804" s="2"/>
    </row>
    <row r="12805" spans="2:6" hidden="1" x14ac:dyDescent="0.2">
      <c r="B12805" s="2"/>
      <c r="C12805" s="2"/>
      <c r="D12805" s="2"/>
      <c r="E12805" s="2"/>
      <c r="F12805" s="2"/>
    </row>
    <row r="12806" spans="2:6" hidden="1" x14ac:dyDescent="0.2">
      <c r="B12806" s="2"/>
      <c r="C12806" s="2"/>
      <c r="D12806" s="2"/>
      <c r="E12806" s="2"/>
      <c r="F12806" s="2"/>
    </row>
    <row r="12807" spans="2:6" hidden="1" x14ac:dyDescent="0.2">
      <c r="B12807" s="2"/>
      <c r="C12807" s="2"/>
      <c r="D12807" s="2"/>
      <c r="E12807" s="2"/>
      <c r="F12807" s="2"/>
    </row>
    <row r="12808" spans="2:6" hidden="1" x14ac:dyDescent="0.2">
      <c r="B12808" s="2"/>
      <c r="C12808" s="2"/>
      <c r="D12808" s="2"/>
      <c r="E12808" s="2"/>
      <c r="F12808" s="2"/>
    </row>
    <row r="12809" spans="2:6" hidden="1" x14ac:dyDescent="0.2">
      <c r="B12809" s="2"/>
      <c r="C12809" s="2"/>
      <c r="D12809" s="2"/>
      <c r="E12809" s="2"/>
      <c r="F12809" s="2"/>
    </row>
    <row r="12810" spans="2:6" hidden="1" x14ac:dyDescent="0.2">
      <c r="B12810" s="2"/>
      <c r="C12810" s="2"/>
      <c r="D12810" s="2"/>
      <c r="E12810" s="2"/>
      <c r="F12810" s="2"/>
    </row>
    <row r="12811" spans="2:6" hidden="1" x14ac:dyDescent="0.2">
      <c r="B12811" s="2"/>
      <c r="C12811" s="2"/>
      <c r="D12811" s="2"/>
      <c r="E12811" s="2"/>
      <c r="F12811" s="2"/>
    </row>
    <row r="12812" spans="2:6" hidden="1" x14ac:dyDescent="0.2">
      <c r="B12812" s="2"/>
      <c r="C12812" s="2"/>
      <c r="D12812" s="2"/>
      <c r="E12812" s="2"/>
      <c r="F12812" s="2"/>
    </row>
    <row r="12813" spans="2:6" hidden="1" x14ac:dyDescent="0.2">
      <c r="B12813" s="2"/>
      <c r="C12813" s="2"/>
      <c r="D12813" s="2"/>
      <c r="E12813" s="2"/>
      <c r="F12813" s="2"/>
    </row>
    <row r="12814" spans="2:6" hidden="1" x14ac:dyDescent="0.2">
      <c r="B12814" s="2"/>
      <c r="C12814" s="2"/>
      <c r="D12814" s="2"/>
      <c r="E12814" s="2"/>
      <c r="F12814" s="2"/>
    </row>
    <row r="12815" spans="2:6" hidden="1" x14ac:dyDescent="0.2">
      <c r="B12815" s="2"/>
      <c r="C12815" s="2"/>
      <c r="D12815" s="2"/>
      <c r="E12815" s="2"/>
      <c r="F12815" s="2"/>
    </row>
    <row r="12816" spans="2:6" hidden="1" x14ac:dyDescent="0.2">
      <c r="B12816" s="2"/>
      <c r="C12816" s="2"/>
      <c r="D12816" s="2"/>
      <c r="E12816" s="2"/>
      <c r="F12816" s="2"/>
    </row>
    <row r="12817" spans="2:6" hidden="1" x14ac:dyDescent="0.2">
      <c r="B12817" s="2"/>
      <c r="C12817" s="2"/>
      <c r="D12817" s="2"/>
      <c r="E12817" s="2"/>
      <c r="F12817" s="2"/>
    </row>
    <row r="12818" spans="2:6" hidden="1" x14ac:dyDescent="0.2">
      <c r="B12818" s="2"/>
      <c r="C12818" s="2"/>
      <c r="D12818" s="2"/>
      <c r="E12818" s="2"/>
      <c r="F12818" s="2"/>
    </row>
    <row r="12819" spans="2:6" hidden="1" x14ac:dyDescent="0.2">
      <c r="B12819" s="2"/>
      <c r="C12819" s="2"/>
      <c r="D12819" s="2"/>
      <c r="E12819" s="2"/>
      <c r="F12819" s="2"/>
    </row>
    <row r="12820" spans="2:6" hidden="1" x14ac:dyDescent="0.2">
      <c r="B12820" s="2"/>
      <c r="C12820" s="2"/>
      <c r="D12820" s="2"/>
      <c r="E12820" s="2"/>
      <c r="F12820" s="2"/>
    </row>
    <row r="12821" spans="2:6" hidden="1" x14ac:dyDescent="0.2">
      <c r="B12821" s="2"/>
      <c r="C12821" s="2"/>
      <c r="D12821" s="2"/>
      <c r="E12821" s="2"/>
      <c r="F12821" s="2"/>
    </row>
    <row r="12822" spans="2:6" hidden="1" x14ac:dyDescent="0.2">
      <c r="B12822" s="2"/>
      <c r="C12822" s="2"/>
      <c r="D12822" s="2"/>
      <c r="E12822" s="2"/>
      <c r="F12822" s="2"/>
    </row>
    <row r="12823" spans="2:6" hidden="1" x14ac:dyDescent="0.2">
      <c r="B12823" s="2"/>
      <c r="C12823" s="2"/>
      <c r="D12823" s="2"/>
      <c r="E12823" s="2"/>
      <c r="F12823" s="2"/>
    </row>
    <row r="12824" spans="2:6" hidden="1" x14ac:dyDescent="0.2">
      <c r="B12824" s="2"/>
      <c r="C12824" s="2"/>
      <c r="D12824" s="2"/>
      <c r="E12824" s="2"/>
      <c r="F12824" s="2"/>
    </row>
    <row r="12825" spans="2:6" hidden="1" x14ac:dyDescent="0.2">
      <c r="B12825" s="2"/>
      <c r="C12825" s="2"/>
      <c r="D12825" s="2"/>
      <c r="E12825" s="2"/>
      <c r="F12825" s="2"/>
    </row>
    <row r="12826" spans="2:6" hidden="1" x14ac:dyDescent="0.2">
      <c r="B12826" s="2"/>
      <c r="C12826" s="2"/>
      <c r="D12826" s="2"/>
      <c r="E12826" s="2"/>
      <c r="F12826" s="2"/>
    </row>
    <row r="12827" spans="2:6" hidden="1" x14ac:dyDescent="0.2">
      <c r="B12827" s="2"/>
      <c r="C12827" s="2"/>
      <c r="D12827" s="2"/>
      <c r="E12827" s="2"/>
      <c r="F12827" s="2"/>
    </row>
    <row r="12828" spans="2:6" hidden="1" x14ac:dyDescent="0.2">
      <c r="B12828" s="2"/>
      <c r="C12828" s="2"/>
      <c r="D12828" s="2"/>
      <c r="E12828" s="2"/>
      <c r="F12828" s="2"/>
    </row>
    <row r="12829" spans="2:6" hidden="1" x14ac:dyDescent="0.2">
      <c r="B12829" s="2"/>
      <c r="C12829" s="2"/>
      <c r="D12829" s="2"/>
      <c r="E12829" s="2"/>
      <c r="F12829" s="2"/>
    </row>
    <row r="12830" spans="2:6" hidden="1" x14ac:dyDescent="0.2">
      <c r="B12830" s="2"/>
      <c r="C12830" s="2"/>
      <c r="D12830" s="2"/>
      <c r="E12830" s="2"/>
      <c r="F12830" s="2"/>
    </row>
    <row r="12831" spans="2:6" hidden="1" x14ac:dyDescent="0.2">
      <c r="B12831" s="2"/>
      <c r="C12831" s="2"/>
      <c r="D12831" s="2"/>
      <c r="E12831" s="2"/>
      <c r="F12831" s="2"/>
    </row>
    <row r="12832" spans="2:6" hidden="1" x14ac:dyDescent="0.2">
      <c r="B12832" s="2"/>
      <c r="C12832" s="2"/>
      <c r="D12832" s="2"/>
      <c r="E12832" s="2"/>
      <c r="F12832" s="2"/>
    </row>
    <row r="12833" spans="2:6" hidden="1" x14ac:dyDescent="0.2">
      <c r="B12833" s="2"/>
      <c r="C12833" s="2"/>
      <c r="D12833" s="2"/>
      <c r="E12833" s="2"/>
      <c r="F12833" s="2"/>
    </row>
    <row r="12834" spans="2:6" hidden="1" x14ac:dyDescent="0.2">
      <c r="B12834" s="2"/>
      <c r="C12834" s="2"/>
      <c r="D12834" s="2"/>
      <c r="E12834" s="2"/>
      <c r="F12834" s="2"/>
    </row>
    <row r="12835" spans="2:6" hidden="1" x14ac:dyDescent="0.2">
      <c r="B12835" s="2"/>
      <c r="C12835" s="2"/>
      <c r="D12835" s="2"/>
      <c r="E12835" s="2"/>
      <c r="F12835" s="2"/>
    </row>
    <row r="12836" spans="2:6" hidden="1" x14ac:dyDescent="0.2">
      <c r="B12836" s="2"/>
      <c r="C12836" s="2"/>
      <c r="D12836" s="2"/>
      <c r="E12836" s="2"/>
      <c r="F12836" s="2"/>
    </row>
    <row r="12837" spans="2:6" hidden="1" x14ac:dyDescent="0.2">
      <c r="B12837" s="2"/>
      <c r="C12837" s="2"/>
      <c r="D12837" s="2"/>
      <c r="E12837" s="2"/>
      <c r="F12837" s="2"/>
    </row>
    <row r="12838" spans="2:6" hidden="1" x14ac:dyDescent="0.2">
      <c r="B12838" s="2"/>
      <c r="C12838" s="2"/>
      <c r="D12838" s="2"/>
      <c r="E12838" s="2"/>
      <c r="F12838" s="2"/>
    </row>
    <row r="12839" spans="2:6" hidden="1" x14ac:dyDescent="0.2">
      <c r="B12839" s="2"/>
      <c r="C12839" s="2"/>
      <c r="D12839" s="2"/>
      <c r="E12839" s="2"/>
      <c r="F12839" s="2"/>
    </row>
    <row r="12840" spans="2:6" hidden="1" x14ac:dyDescent="0.2">
      <c r="B12840" s="2"/>
      <c r="C12840" s="2"/>
      <c r="D12840" s="2"/>
      <c r="E12840" s="2"/>
      <c r="F12840" s="2"/>
    </row>
    <row r="12841" spans="2:6" hidden="1" x14ac:dyDescent="0.2">
      <c r="B12841" s="2"/>
      <c r="C12841" s="2"/>
      <c r="D12841" s="2"/>
      <c r="E12841" s="2"/>
      <c r="F12841" s="2"/>
    </row>
    <row r="12842" spans="2:6" hidden="1" x14ac:dyDescent="0.2">
      <c r="B12842" s="2"/>
      <c r="C12842" s="2"/>
      <c r="D12842" s="2"/>
      <c r="E12842" s="2"/>
      <c r="F12842" s="2"/>
    </row>
    <row r="12843" spans="2:6" hidden="1" x14ac:dyDescent="0.2">
      <c r="B12843" s="2"/>
      <c r="C12843" s="2"/>
      <c r="D12843" s="2"/>
      <c r="E12843" s="2"/>
      <c r="F12843" s="2"/>
    </row>
    <row r="12844" spans="2:6" hidden="1" x14ac:dyDescent="0.2">
      <c r="B12844" s="2"/>
      <c r="C12844" s="2"/>
      <c r="D12844" s="2"/>
      <c r="E12844" s="2"/>
      <c r="F12844" s="2"/>
    </row>
    <row r="12845" spans="2:6" hidden="1" x14ac:dyDescent="0.2">
      <c r="B12845" s="2"/>
      <c r="C12845" s="2"/>
      <c r="D12845" s="2"/>
      <c r="E12845" s="2"/>
      <c r="F12845" s="2"/>
    </row>
    <row r="12846" spans="2:6" hidden="1" x14ac:dyDescent="0.2">
      <c r="B12846" s="2"/>
      <c r="C12846" s="2"/>
      <c r="D12846" s="2"/>
      <c r="E12846" s="2"/>
      <c r="F12846" s="2"/>
    </row>
    <row r="12847" spans="2:6" hidden="1" x14ac:dyDescent="0.2">
      <c r="B12847" s="2"/>
      <c r="C12847" s="2"/>
      <c r="D12847" s="2"/>
      <c r="E12847" s="2"/>
      <c r="F12847" s="2"/>
    </row>
    <row r="12848" spans="2:6" hidden="1" x14ac:dyDescent="0.2">
      <c r="B12848" s="2"/>
      <c r="C12848" s="2"/>
      <c r="D12848" s="2"/>
      <c r="E12848" s="2"/>
      <c r="F12848" s="2"/>
    </row>
    <row r="12849" spans="2:6" hidden="1" x14ac:dyDescent="0.2">
      <c r="B12849" s="2"/>
      <c r="C12849" s="2"/>
      <c r="D12849" s="2"/>
      <c r="E12849" s="2"/>
      <c r="F12849" s="2"/>
    </row>
    <row r="12850" spans="2:6" hidden="1" x14ac:dyDescent="0.2">
      <c r="B12850" s="2"/>
      <c r="C12850" s="2"/>
      <c r="D12850" s="2"/>
      <c r="E12850" s="2"/>
      <c r="F12850" s="2"/>
    </row>
    <row r="12851" spans="2:6" hidden="1" x14ac:dyDescent="0.2">
      <c r="B12851" s="2"/>
      <c r="C12851" s="2"/>
      <c r="D12851" s="2"/>
      <c r="E12851" s="2"/>
      <c r="F12851" s="2"/>
    </row>
    <row r="12852" spans="2:6" hidden="1" x14ac:dyDescent="0.2">
      <c r="B12852" s="2"/>
      <c r="C12852" s="2"/>
      <c r="D12852" s="2"/>
      <c r="E12852" s="2"/>
      <c r="F12852" s="2"/>
    </row>
    <row r="12853" spans="2:6" hidden="1" x14ac:dyDescent="0.2">
      <c r="B12853" s="2"/>
      <c r="C12853" s="2"/>
      <c r="D12853" s="2"/>
      <c r="E12853" s="2"/>
      <c r="F12853" s="2"/>
    </row>
    <row r="12854" spans="2:6" hidden="1" x14ac:dyDescent="0.2">
      <c r="B12854" s="2"/>
      <c r="C12854" s="2"/>
      <c r="D12854" s="2"/>
      <c r="E12854" s="2"/>
      <c r="F12854" s="2"/>
    </row>
    <row r="12855" spans="2:6" hidden="1" x14ac:dyDescent="0.2">
      <c r="B12855" s="2"/>
      <c r="C12855" s="2"/>
      <c r="D12855" s="2"/>
      <c r="E12855" s="2"/>
      <c r="F12855" s="2"/>
    </row>
    <row r="12856" spans="2:6" hidden="1" x14ac:dyDescent="0.2">
      <c r="B12856" s="2"/>
      <c r="C12856" s="2"/>
      <c r="D12856" s="2"/>
      <c r="E12856" s="2"/>
      <c r="F12856" s="2"/>
    </row>
    <row r="12857" spans="2:6" hidden="1" x14ac:dyDescent="0.2">
      <c r="B12857" s="2"/>
      <c r="C12857" s="2"/>
      <c r="D12857" s="2"/>
      <c r="E12857" s="2"/>
      <c r="F12857" s="2"/>
    </row>
    <row r="12858" spans="2:6" hidden="1" x14ac:dyDescent="0.2">
      <c r="B12858" s="2"/>
      <c r="C12858" s="2"/>
      <c r="D12858" s="2"/>
      <c r="E12858" s="2"/>
      <c r="F12858" s="2"/>
    </row>
    <row r="12859" spans="2:6" hidden="1" x14ac:dyDescent="0.2">
      <c r="B12859" s="2"/>
      <c r="C12859" s="2"/>
      <c r="D12859" s="2"/>
      <c r="E12859" s="2"/>
      <c r="F12859" s="2"/>
    </row>
    <row r="12860" spans="2:6" hidden="1" x14ac:dyDescent="0.2">
      <c r="B12860" s="2"/>
      <c r="C12860" s="2"/>
      <c r="D12860" s="2"/>
      <c r="E12860" s="2"/>
      <c r="F12860" s="2"/>
    </row>
    <row r="12861" spans="2:6" hidden="1" x14ac:dyDescent="0.2">
      <c r="B12861" s="2"/>
      <c r="C12861" s="2"/>
      <c r="D12861" s="2"/>
      <c r="E12861" s="2"/>
      <c r="F12861" s="2"/>
    </row>
    <row r="12862" spans="2:6" hidden="1" x14ac:dyDescent="0.2">
      <c r="B12862" s="2"/>
      <c r="C12862" s="2"/>
      <c r="D12862" s="2"/>
      <c r="E12862" s="2"/>
      <c r="F12862" s="2"/>
    </row>
    <row r="12863" spans="2:6" hidden="1" x14ac:dyDescent="0.2">
      <c r="B12863" s="2"/>
      <c r="C12863" s="2"/>
      <c r="D12863" s="2"/>
      <c r="E12863" s="2"/>
      <c r="F12863" s="2"/>
    </row>
    <row r="12864" spans="2:6" hidden="1" x14ac:dyDescent="0.2">
      <c r="B12864" s="2"/>
      <c r="C12864" s="2"/>
      <c r="D12864" s="2"/>
      <c r="E12864" s="2"/>
      <c r="F12864" s="2"/>
    </row>
    <row r="12865" spans="2:6" hidden="1" x14ac:dyDescent="0.2">
      <c r="B12865" s="2"/>
      <c r="C12865" s="2"/>
      <c r="D12865" s="2"/>
      <c r="E12865" s="2"/>
      <c r="F12865" s="2"/>
    </row>
    <row r="12866" spans="2:6" hidden="1" x14ac:dyDescent="0.2">
      <c r="B12866" s="2"/>
      <c r="C12866" s="2"/>
      <c r="D12866" s="2"/>
      <c r="E12866" s="2"/>
      <c r="F12866" s="2"/>
    </row>
    <row r="12867" spans="2:6" hidden="1" x14ac:dyDescent="0.2">
      <c r="B12867" s="2"/>
      <c r="C12867" s="2"/>
      <c r="D12867" s="2"/>
      <c r="E12867" s="2"/>
      <c r="F12867" s="2"/>
    </row>
    <row r="12868" spans="2:6" hidden="1" x14ac:dyDescent="0.2">
      <c r="B12868" s="2"/>
      <c r="C12868" s="2"/>
      <c r="D12868" s="2"/>
      <c r="E12868" s="2"/>
      <c r="F12868" s="2"/>
    </row>
    <row r="12869" spans="2:6" hidden="1" x14ac:dyDescent="0.2">
      <c r="B12869" s="2"/>
      <c r="C12869" s="2"/>
      <c r="D12869" s="2"/>
      <c r="E12869" s="2"/>
      <c r="F12869" s="2"/>
    </row>
    <row r="12870" spans="2:6" hidden="1" x14ac:dyDescent="0.2">
      <c r="B12870" s="2"/>
      <c r="C12870" s="2"/>
      <c r="D12870" s="2"/>
      <c r="E12870" s="2"/>
      <c r="F12870" s="2"/>
    </row>
    <row r="12871" spans="2:6" hidden="1" x14ac:dyDescent="0.2">
      <c r="B12871" s="2"/>
      <c r="C12871" s="2"/>
      <c r="D12871" s="2"/>
      <c r="E12871" s="2"/>
      <c r="F12871" s="2"/>
    </row>
    <row r="12872" spans="2:6" hidden="1" x14ac:dyDescent="0.2">
      <c r="B12872" s="2"/>
      <c r="C12872" s="2"/>
      <c r="D12872" s="2"/>
      <c r="E12872" s="2"/>
      <c r="F12872" s="2"/>
    </row>
    <row r="12873" spans="2:6" hidden="1" x14ac:dyDescent="0.2">
      <c r="B12873" s="2"/>
      <c r="C12873" s="2"/>
      <c r="D12873" s="2"/>
      <c r="E12873" s="2"/>
      <c r="F12873" s="2"/>
    </row>
    <row r="12874" spans="2:6" hidden="1" x14ac:dyDescent="0.2">
      <c r="B12874" s="2"/>
      <c r="C12874" s="2"/>
      <c r="D12874" s="2"/>
      <c r="E12874" s="2"/>
      <c r="F12874" s="2"/>
    </row>
    <row r="12875" spans="2:6" hidden="1" x14ac:dyDescent="0.2">
      <c r="B12875" s="2"/>
      <c r="C12875" s="2"/>
      <c r="D12875" s="2"/>
      <c r="E12875" s="2"/>
      <c r="F12875" s="2"/>
    </row>
    <row r="12876" spans="2:6" hidden="1" x14ac:dyDescent="0.2">
      <c r="B12876" s="2"/>
      <c r="C12876" s="2"/>
      <c r="D12876" s="2"/>
      <c r="E12876" s="2"/>
      <c r="F12876" s="2"/>
    </row>
    <row r="12877" spans="2:6" hidden="1" x14ac:dyDescent="0.2">
      <c r="B12877" s="2"/>
      <c r="C12877" s="2"/>
      <c r="D12877" s="2"/>
      <c r="E12877" s="2"/>
      <c r="F12877" s="2"/>
    </row>
    <row r="12878" spans="2:6" hidden="1" x14ac:dyDescent="0.2">
      <c r="B12878" s="2"/>
      <c r="C12878" s="2"/>
      <c r="D12878" s="2"/>
      <c r="E12878" s="2"/>
      <c r="F12878" s="2"/>
    </row>
    <row r="12879" spans="2:6" hidden="1" x14ac:dyDescent="0.2">
      <c r="B12879" s="2"/>
      <c r="C12879" s="2"/>
      <c r="D12879" s="2"/>
      <c r="E12879" s="2"/>
      <c r="F12879" s="2"/>
    </row>
    <row r="12880" spans="2:6" hidden="1" x14ac:dyDescent="0.2">
      <c r="B12880" s="2"/>
      <c r="C12880" s="2"/>
      <c r="D12880" s="2"/>
      <c r="E12880" s="2"/>
      <c r="F12880" s="2"/>
    </row>
    <row r="12881" spans="2:6" hidden="1" x14ac:dyDescent="0.2">
      <c r="B12881" s="2"/>
      <c r="C12881" s="2"/>
      <c r="D12881" s="2"/>
      <c r="E12881" s="2"/>
      <c r="F12881" s="2"/>
    </row>
    <row r="12882" spans="2:6" hidden="1" x14ac:dyDescent="0.2">
      <c r="B12882" s="2"/>
      <c r="C12882" s="2"/>
      <c r="D12882" s="2"/>
      <c r="E12882" s="2"/>
      <c r="F12882" s="2"/>
    </row>
    <row r="12883" spans="2:6" hidden="1" x14ac:dyDescent="0.2">
      <c r="B12883" s="2"/>
      <c r="C12883" s="2"/>
      <c r="D12883" s="2"/>
      <c r="E12883" s="2"/>
      <c r="F12883" s="2"/>
    </row>
    <row r="12884" spans="2:6" hidden="1" x14ac:dyDescent="0.2">
      <c r="B12884" s="2"/>
      <c r="C12884" s="2"/>
      <c r="D12884" s="2"/>
      <c r="E12884" s="2"/>
      <c r="F12884" s="2"/>
    </row>
    <row r="12885" spans="2:6" hidden="1" x14ac:dyDescent="0.2">
      <c r="B12885" s="2"/>
      <c r="C12885" s="2"/>
      <c r="D12885" s="2"/>
      <c r="E12885" s="2"/>
      <c r="F12885" s="2"/>
    </row>
    <row r="12886" spans="2:6" hidden="1" x14ac:dyDescent="0.2">
      <c r="B12886" s="2"/>
      <c r="C12886" s="2"/>
      <c r="D12886" s="2"/>
      <c r="E12886" s="2"/>
      <c r="F12886" s="2"/>
    </row>
    <row r="12887" spans="2:6" hidden="1" x14ac:dyDescent="0.2">
      <c r="B12887" s="2"/>
      <c r="C12887" s="2"/>
      <c r="D12887" s="2"/>
      <c r="E12887" s="2"/>
      <c r="F12887" s="2"/>
    </row>
    <row r="12888" spans="2:6" hidden="1" x14ac:dyDescent="0.2">
      <c r="B12888" s="2"/>
      <c r="C12888" s="2"/>
      <c r="D12888" s="2"/>
      <c r="E12888" s="2"/>
      <c r="F12888" s="2"/>
    </row>
    <row r="12889" spans="2:6" hidden="1" x14ac:dyDescent="0.2">
      <c r="B12889" s="2"/>
      <c r="C12889" s="2"/>
      <c r="D12889" s="2"/>
      <c r="E12889" s="2"/>
      <c r="F12889" s="2"/>
    </row>
    <row r="12890" spans="2:6" hidden="1" x14ac:dyDescent="0.2">
      <c r="B12890" s="2"/>
      <c r="C12890" s="2"/>
      <c r="D12890" s="2"/>
      <c r="E12890" s="2"/>
      <c r="F12890" s="2"/>
    </row>
    <row r="12891" spans="2:6" hidden="1" x14ac:dyDescent="0.2">
      <c r="B12891" s="2"/>
      <c r="C12891" s="2"/>
      <c r="D12891" s="2"/>
      <c r="E12891" s="2"/>
      <c r="F12891" s="2"/>
    </row>
    <row r="12892" spans="2:6" hidden="1" x14ac:dyDescent="0.2">
      <c r="B12892" s="2"/>
      <c r="C12892" s="2"/>
      <c r="D12892" s="2"/>
      <c r="E12892" s="2"/>
      <c r="F12892" s="2"/>
    </row>
    <row r="12893" spans="2:6" hidden="1" x14ac:dyDescent="0.2">
      <c r="B12893" s="2"/>
      <c r="C12893" s="2"/>
      <c r="D12893" s="2"/>
      <c r="E12893" s="2"/>
      <c r="F12893" s="2"/>
    </row>
    <row r="12894" spans="2:6" hidden="1" x14ac:dyDescent="0.2">
      <c r="B12894" s="2"/>
      <c r="C12894" s="2"/>
      <c r="D12894" s="2"/>
      <c r="E12894" s="2"/>
      <c r="F12894" s="2"/>
    </row>
    <row r="12895" spans="2:6" hidden="1" x14ac:dyDescent="0.2">
      <c r="B12895" s="2"/>
      <c r="C12895" s="2"/>
      <c r="D12895" s="2"/>
      <c r="E12895" s="2"/>
      <c r="F12895" s="2"/>
    </row>
    <row r="12896" spans="2:6" hidden="1" x14ac:dyDescent="0.2">
      <c r="B12896" s="2"/>
      <c r="C12896" s="2"/>
      <c r="D12896" s="2"/>
      <c r="E12896" s="2"/>
      <c r="F12896" s="2"/>
    </row>
    <row r="12897" spans="2:6" hidden="1" x14ac:dyDescent="0.2">
      <c r="B12897" s="2"/>
      <c r="C12897" s="2"/>
      <c r="D12897" s="2"/>
      <c r="E12897" s="2"/>
      <c r="F12897" s="2"/>
    </row>
    <row r="12898" spans="2:6" hidden="1" x14ac:dyDescent="0.2">
      <c r="B12898" s="2"/>
      <c r="C12898" s="2"/>
      <c r="D12898" s="2"/>
      <c r="E12898" s="2"/>
      <c r="F12898" s="2"/>
    </row>
    <row r="12899" spans="2:6" hidden="1" x14ac:dyDescent="0.2">
      <c r="B12899" s="2"/>
      <c r="C12899" s="2"/>
      <c r="D12899" s="2"/>
      <c r="E12899" s="2"/>
      <c r="F12899" s="2"/>
    </row>
    <row r="12900" spans="2:6" hidden="1" x14ac:dyDescent="0.2">
      <c r="B12900" s="2"/>
      <c r="C12900" s="2"/>
      <c r="D12900" s="2"/>
      <c r="E12900" s="2"/>
      <c r="F12900" s="2"/>
    </row>
    <row r="12901" spans="2:6" hidden="1" x14ac:dyDescent="0.2">
      <c r="B12901" s="2"/>
      <c r="C12901" s="2"/>
      <c r="D12901" s="2"/>
      <c r="E12901" s="2"/>
      <c r="F12901" s="2"/>
    </row>
    <row r="12902" spans="2:6" hidden="1" x14ac:dyDescent="0.2">
      <c r="B12902" s="2"/>
      <c r="C12902" s="2"/>
      <c r="D12902" s="2"/>
      <c r="E12902" s="2"/>
      <c r="F12902" s="2"/>
    </row>
    <row r="12903" spans="2:6" hidden="1" x14ac:dyDescent="0.2">
      <c r="B12903" s="2"/>
      <c r="C12903" s="2"/>
      <c r="D12903" s="2"/>
      <c r="E12903" s="2"/>
      <c r="F12903" s="2"/>
    </row>
    <row r="12904" spans="2:6" hidden="1" x14ac:dyDescent="0.2">
      <c r="B12904" s="2"/>
      <c r="C12904" s="2"/>
      <c r="D12904" s="2"/>
      <c r="E12904" s="2"/>
      <c r="F12904" s="2"/>
    </row>
    <row r="12905" spans="2:6" hidden="1" x14ac:dyDescent="0.2">
      <c r="B12905" s="2"/>
      <c r="C12905" s="2"/>
      <c r="D12905" s="2"/>
      <c r="E12905" s="2"/>
      <c r="F12905" s="2"/>
    </row>
    <row r="12906" spans="2:6" hidden="1" x14ac:dyDescent="0.2">
      <c r="B12906" s="2"/>
      <c r="C12906" s="2"/>
      <c r="D12906" s="2"/>
      <c r="E12906" s="2"/>
      <c r="F12906" s="2"/>
    </row>
    <row r="12907" spans="2:6" hidden="1" x14ac:dyDescent="0.2">
      <c r="B12907" s="2"/>
      <c r="C12907" s="2"/>
      <c r="D12907" s="2"/>
      <c r="E12907" s="2"/>
      <c r="F12907" s="2"/>
    </row>
    <row r="12908" spans="2:6" hidden="1" x14ac:dyDescent="0.2">
      <c r="B12908" s="2"/>
      <c r="C12908" s="2"/>
      <c r="D12908" s="2"/>
      <c r="E12908" s="2"/>
      <c r="F12908" s="2"/>
    </row>
    <row r="12909" spans="2:6" hidden="1" x14ac:dyDescent="0.2">
      <c r="B12909" s="2"/>
      <c r="C12909" s="2"/>
      <c r="D12909" s="2"/>
      <c r="E12909" s="2"/>
      <c r="F12909" s="2"/>
    </row>
    <row r="12910" spans="2:6" hidden="1" x14ac:dyDescent="0.2">
      <c r="B12910" s="2"/>
      <c r="C12910" s="2"/>
      <c r="D12910" s="2"/>
      <c r="E12910" s="2"/>
      <c r="F12910" s="2"/>
    </row>
    <row r="12911" spans="2:6" hidden="1" x14ac:dyDescent="0.2">
      <c r="B12911" s="2"/>
      <c r="C12911" s="2"/>
      <c r="D12911" s="2"/>
      <c r="E12911" s="2"/>
      <c r="F12911" s="2"/>
    </row>
    <row r="12912" spans="2:6" hidden="1" x14ac:dyDescent="0.2">
      <c r="B12912" s="2"/>
      <c r="C12912" s="2"/>
      <c r="D12912" s="2"/>
      <c r="E12912" s="2"/>
      <c r="F12912" s="2"/>
    </row>
    <row r="12913" spans="2:6" hidden="1" x14ac:dyDescent="0.2">
      <c r="B12913" s="2"/>
      <c r="C12913" s="2"/>
      <c r="D12913" s="2"/>
      <c r="E12913" s="2"/>
      <c r="F12913" s="2"/>
    </row>
    <row r="12914" spans="2:6" hidden="1" x14ac:dyDescent="0.2">
      <c r="B12914" s="2"/>
      <c r="C12914" s="2"/>
      <c r="D12914" s="2"/>
      <c r="E12914" s="2"/>
      <c r="F12914" s="2"/>
    </row>
    <row r="12915" spans="2:6" hidden="1" x14ac:dyDescent="0.2">
      <c r="B12915" s="2"/>
      <c r="C12915" s="2"/>
      <c r="D12915" s="2"/>
      <c r="E12915" s="2"/>
      <c r="F12915" s="2"/>
    </row>
    <row r="12916" spans="2:6" hidden="1" x14ac:dyDescent="0.2">
      <c r="B12916" s="2"/>
      <c r="C12916" s="2"/>
      <c r="D12916" s="2"/>
      <c r="E12916" s="2"/>
      <c r="F12916" s="2"/>
    </row>
    <row r="12917" spans="2:6" hidden="1" x14ac:dyDescent="0.2">
      <c r="B12917" s="2"/>
      <c r="C12917" s="2"/>
      <c r="D12917" s="2"/>
      <c r="E12917" s="2"/>
      <c r="F12917" s="2"/>
    </row>
    <row r="12918" spans="2:6" hidden="1" x14ac:dyDescent="0.2">
      <c r="B12918" s="2"/>
      <c r="C12918" s="2"/>
      <c r="D12918" s="2"/>
      <c r="E12918" s="2"/>
      <c r="F12918" s="2"/>
    </row>
    <row r="12919" spans="2:6" hidden="1" x14ac:dyDescent="0.2">
      <c r="B12919" s="2"/>
      <c r="C12919" s="2"/>
      <c r="D12919" s="2"/>
      <c r="E12919" s="2"/>
      <c r="F12919" s="2"/>
    </row>
    <row r="12920" spans="2:6" hidden="1" x14ac:dyDescent="0.2">
      <c r="B12920" s="2"/>
      <c r="C12920" s="2"/>
      <c r="D12920" s="2"/>
      <c r="E12920" s="2"/>
      <c r="F12920" s="2"/>
    </row>
    <row r="12921" spans="2:6" hidden="1" x14ac:dyDescent="0.2">
      <c r="B12921" s="2"/>
      <c r="C12921" s="2"/>
      <c r="D12921" s="2"/>
      <c r="E12921" s="2"/>
      <c r="F12921" s="2"/>
    </row>
    <row r="12922" spans="2:6" hidden="1" x14ac:dyDescent="0.2">
      <c r="B12922" s="2"/>
      <c r="C12922" s="2"/>
      <c r="D12922" s="2"/>
      <c r="E12922" s="2"/>
      <c r="F12922" s="2"/>
    </row>
    <row r="12923" spans="2:6" hidden="1" x14ac:dyDescent="0.2">
      <c r="B12923" s="2"/>
      <c r="C12923" s="2"/>
      <c r="D12923" s="2"/>
      <c r="E12923" s="2"/>
      <c r="F12923" s="2"/>
    </row>
    <row r="12924" spans="2:6" hidden="1" x14ac:dyDescent="0.2">
      <c r="B12924" s="2"/>
      <c r="C12924" s="2"/>
      <c r="D12924" s="2"/>
      <c r="E12924" s="2"/>
      <c r="F12924" s="2"/>
    </row>
    <row r="12925" spans="2:6" hidden="1" x14ac:dyDescent="0.2">
      <c r="B12925" s="2"/>
      <c r="C12925" s="2"/>
      <c r="D12925" s="2"/>
      <c r="E12925" s="2"/>
      <c r="F12925" s="2"/>
    </row>
    <row r="12926" spans="2:6" hidden="1" x14ac:dyDescent="0.2">
      <c r="B12926" s="2"/>
      <c r="C12926" s="2"/>
      <c r="D12926" s="2"/>
      <c r="E12926" s="2"/>
      <c r="F12926" s="2"/>
    </row>
    <row r="12927" spans="2:6" hidden="1" x14ac:dyDescent="0.2">
      <c r="B12927" s="2"/>
      <c r="C12927" s="2"/>
      <c r="D12927" s="2"/>
      <c r="E12927" s="2"/>
      <c r="F12927" s="2"/>
    </row>
    <row r="12928" spans="2:6" hidden="1" x14ac:dyDescent="0.2">
      <c r="B12928" s="2"/>
      <c r="C12928" s="2"/>
      <c r="D12928" s="2"/>
      <c r="E12928" s="2"/>
      <c r="F12928" s="2"/>
    </row>
    <row r="12929" spans="2:6" hidden="1" x14ac:dyDescent="0.2">
      <c r="B12929" s="2"/>
      <c r="C12929" s="2"/>
      <c r="D12929" s="2"/>
      <c r="E12929" s="2"/>
      <c r="F12929" s="2"/>
    </row>
    <row r="12930" spans="2:6" hidden="1" x14ac:dyDescent="0.2">
      <c r="B12930" s="2"/>
      <c r="C12930" s="2"/>
      <c r="D12930" s="2"/>
      <c r="E12930" s="2"/>
      <c r="F12930" s="2"/>
    </row>
    <row r="12931" spans="2:6" hidden="1" x14ac:dyDescent="0.2">
      <c r="B12931" s="2"/>
      <c r="C12931" s="2"/>
      <c r="D12931" s="2"/>
      <c r="E12931" s="2"/>
      <c r="F12931" s="2"/>
    </row>
    <row r="12932" spans="2:6" hidden="1" x14ac:dyDescent="0.2">
      <c r="B12932" s="2"/>
      <c r="C12932" s="2"/>
      <c r="D12932" s="2"/>
      <c r="E12932" s="2"/>
      <c r="F12932" s="2"/>
    </row>
    <row r="12933" spans="2:6" hidden="1" x14ac:dyDescent="0.2">
      <c r="B12933" s="2"/>
      <c r="C12933" s="2"/>
      <c r="D12933" s="2"/>
      <c r="E12933" s="2"/>
      <c r="F12933" s="2"/>
    </row>
    <row r="12934" spans="2:6" hidden="1" x14ac:dyDescent="0.2">
      <c r="B12934" s="2"/>
      <c r="C12934" s="2"/>
      <c r="D12934" s="2"/>
      <c r="E12934" s="2"/>
      <c r="F12934" s="2"/>
    </row>
    <row r="12935" spans="2:6" hidden="1" x14ac:dyDescent="0.2">
      <c r="B12935" s="2"/>
      <c r="C12935" s="2"/>
      <c r="D12935" s="2"/>
      <c r="E12935" s="2"/>
      <c r="F12935" s="2"/>
    </row>
    <row r="12936" spans="2:6" hidden="1" x14ac:dyDescent="0.2">
      <c r="B12936" s="2"/>
      <c r="C12936" s="2"/>
      <c r="D12936" s="2"/>
      <c r="E12936" s="2"/>
      <c r="F12936" s="2"/>
    </row>
    <row r="12937" spans="2:6" hidden="1" x14ac:dyDescent="0.2">
      <c r="B12937" s="2"/>
      <c r="C12937" s="2"/>
      <c r="D12937" s="2"/>
      <c r="E12937" s="2"/>
      <c r="F12937" s="2"/>
    </row>
    <row r="12938" spans="2:6" hidden="1" x14ac:dyDescent="0.2">
      <c r="B12938" s="2"/>
      <c r="C12938" s="2"/>
      <c r="D12938" s="2"/>
      <c r="E12938" s="2"/>
      <c r="F12938" s="2"/>
    </row>
    <row r="12939" spans="2:6" hidden="1" x14ac:dyDescent="0.2">
      <c r="B12939" s="2"/>
      <c r="C12939" s="2"/>
      <c r="D12939" s="2"/>
      <c r="E12939" s="2"/>
      <c r="F12939" s="2"/>
    </row>
    <row r="12940" spans="2:6" hidden="1" x14ac:dyDescent="0.2">
      <c r="B12940" s="2"/>
      <c r="C12940" s="2"/>
      <c r="D12940" s="2"/>
      <c r="E12940" s="2"/>
      <c r="F12940" s="2"/>
    </row>
    <row r="12941" spans="2:6" hidden="1" x14ac:dyDescent="0.2">
      <c r="B12941" s="2"/>
      <c r="C12941" s="2"/>
      <c r="D12941" s="2"/>
      <c r="E12941" s="2"/>
      <c r="F12941" s="2"/>
    </row>
    <row r="12942" spans="2:6" hidden="1" x14ac:dyDescent="0.2">
      <c r="B12942" s="2"/>
      <c r="C12942" s="2"/>
      <c r="D12942" s="2"/>
      <c r="E12942" s="2"/>
      <c r="F12942" s="2"/>
    </row>
    <row r="12943" spans="2:6" hidden="1" x14ac:dyDescent="0.2">
      <c r="B12943" s="2"/>
      <c r="C12943" s="2"/>
      <c r="D12943" s="2"/>
      <c r="E12943" s="2"/>
      <c r="F12943" s="2"/>
    </row>
    <row r="12944" spans="2:6" hidden="1" x14ac:dyDescent="0.2">
      <c r="B12944" s="2"/>
      <c r="C12944" s="2"/>
      <c r="D12944" s="2"/>
      <c r="E12944" s="2"/>
      <c r="F12944" s="2"/>
    </row>
    <row r="12945" spans="2:6" hidden="1" x14ac:dyDescent="0.2">
      <c r="B12945" s="2"/>
      <c r="C12945" s="2"/>
      <c r="D12945" s="2"/>
      <c r="E12945" s="2"/>
      <c r="F12945" s="2"/>
    </row>
    <row r="12946" spans="2:6" hidden="1" x14ac:dyDescent="0.2">
      <c r="B12946" s="2"/>
      <c r="C12946" s="2"/>
      <c r="D12946" s="2"/>
      <c r="E12946" s="2"/>
      <c r="F12946" s="2"/>
    </row>
    <row r="12947" spans="2:6" hidden="1" x14ac:dyDescent="0.2">
      <c r="B12947" s="2"/>
      <c r="C12947" s="2"/>
      <c r="D12947" s="2"/>
      <c r="E12947" s="2"/>
      <c r="F12947" s="2"/>
    </row>
    <row r="12948" spans="2:6" hidden="1" x14ac:dyDescent="0.2">
      <c r="B12948" s="2"/>
      <c r="C12948" s="2"/>
      <c r="D12948" s="2"/>
      <c r="E12948" s="2"/>
      <c r="F12948" s="2"/>
    </row>
    <row r="12949" spans="2:6" hidden="1" x14ac:dyDescent="0.2">
      <c r="B12949" s="2"/>
      <c r="C12949" s="2"/>
      <c r="D12949" s="2"/>
      <c r="E12949" s="2"/>
      <c r="F12949" s="2"/>
    </row>
    <row r="12950" spans="2:6" hidden="1" x14ac:dyDescent="0.2">
      <c r="B12950" s="2"/>
      <c r="C12950" s="2"/>
      <c r="D12950" s="2"/>
      <c r="E12950" s="2"/>
      <c r="F12950" s="2"/>
    </row>
    <row r="12951" spans="2:6" hidden="1" x14ac:dyDescent="0.2">
      <c r="B12951" s="2"/>
      <c r="C12951" s="2"/>
      <c r="D12951" s="2"/>
      <c r="E12951" s="2"/>
      <c r="F12951" s="2"/>
    </row>
    <row r="12952" spans="2:6" hidden="1" x14ac:dyDescent="0.2">
      <c r="B12952" s="2"/>
      <c r="C12952" s="2"/>
      <c r="D12952" s="2"/>
      <c r="E12952" s="2"/>
      <c r="F12952" s="2"/>
    </row>
    <row r="12953" spans="2:6" hidden="1" x14ac:dyDescent="0.2">
      <c r="B12953" s="2"/>
      <c r="C12953" s="2"/>
      <c r="D12953" s="2"/>
      <c r="E12953" s="2"/>
      <c r="F12953" s="2"/>
    </row>
    <row r="12954" spans="2:6" hidden="1" x14ac:dyDescent="0.2">
      <c r="B12954" s="2"/>
      <c r="C12954" s="2"/>
      <c r="D12954" s="2"/>
      <c r="E12954" s="2"/>
      <c r="F12954" s="2"/>
    </row>
    <row r="12955" spans="2:6" hidden="1" x14ac:dyDescent="0.2">
      <c r="B12955" s="2"/>
      <c r="C12955" s="2"/>
      <c r="D12955" s="2"/>
      <c r="E12955" s="2"/>
      <c r="F12955" s="2"/>
    </row>
    <row r="12956" spans="2:6" hidden="1" x14ac:dyDescent="0.2">
      <c r="B12956" s="2"/>
      <c r="C12956" s="2"/>
      <c r="D12956" s="2"/>
      <c r="E12956" s="2"/>
      <c r="F12956" s="2"/>
    </row>
    <row r="12957" spans="2:6" hidden="1" x14ac:dyDescent="0.2">
      <c r="B12957" s="2"/>
      <c r="C12957" s="2"/>
      <c r="D12957" s="2"/>
      <c r="E12957" s="2"/>
      <c r="F12957" s="2"/>
    </row>
    <row r="12958" spans="2:6" hidden="1" x14ac:dyDescent="0.2">
      <c r="B12958" s="2"/>
      <c r="C12958" s="2"/>
      <c r="D12958" s="2"/>
      <c r="E12958" s="2"/>
      <c r="F12958" s="2"/>
    </row>
    <row r="12959" spans="2:6" hidden="1" x14ac:dyDescent="0.2">
      <c r="B12959" s="2"/>
      <c r="C12959" s="2"/>
      <c r="D12959" s="2"/>
      <c r="E12959" s="2"/>
      <c r="F12959" s="2"/>
    </row>
    <row r="12960" spans="2:6" hidden="1" x14ac:dyDescent="0.2">
      <c r="B12960" s="2"/>
      <c r="C12960" s="2"/>
      <c r="D12960" s="2"/>
      <c r="E12960" s="2"/>
      <c r="F12960" s="2"/>
    </row>
    <row r="12961" spans="2:6" hidden="1" x14ac:dyDescent="0.2">
      <c r="B12961" s="2"/>
      <c r="C12961" s="2"/>
      <c r="D12961" s="2"/>
      <c r="E12961" s="2"/>
      <c r="F12961" s="2"/>
    </row>
    <row r="12962" spans="2:6" hidden="1" x14ac:dyDescent="0.2">
      <c r="B12962" s="2"/>
      <c r="C12962" s="2"/>
      <c r="D12962" s="2"/>
      <c r="E12962" s="2"/>
      <c r="F12962" s="2"/>
    </row>
    <row r="12963" spans="2:6" hidden="1" x14ac:dyDescent="0.2">
      <c r="B12963" s="2"/>
      <c r="C12963" s="2"/>
      <c r="D12963" s="2"/>
      <c r="E12963" s="2"/>
      <c r="F12963" s="2"/>
    </row>
    <row r="12964" spans="2:6" hidden="1" x14ac:dyDescent="0.2">
      <c r="B12964" s="2"/>
      <c r="C12964" s="2"/>
      <c r="D12964" s="2"/>
      <c r="E12964" s="2"/>
      <c r="F12964" s="2"/>
    </row>
    <row r="12965" spans="2:6" hidden="1" x14ac:dyDescent="0.2">
      <c r="B12965" s="2"/>
      <c r="C12965" s="2"/>
      <c r="D12965" s="2"/>
      <c r="E12965" s="2"/>
      <c r="F12965" s="2"/>
    </row>
    <row r="12966" spans="2:6" hidden="1" x14ac:dyDescent="0.2">
      <c r="B12966" s="2"/>
      <c r="C12966" s="2"/>
      <c r="D12966" s="2"/>
      <c r="E12966" s="2"/>
      <c r="F12966" s="2"/>
    </row>
    <row r="12967" spans="2:6" hidden="1" x14ac:dyDescent="0.2">
      <c r="B12967" s="2"/>
      <c r="C12967" s="2"/>
      <c r="D12967" s="2"/>
      <c r="E12967" s="2"/>
      <c r="F12967" s="2"/>
    </row>
    <row r="12968" spans="2:6" hidden="1" x14ac:dyDescent="0.2">
      <c r="B12968" s="2"/>
      <c r="C12968" s="2"/>
      <c r="D12968" s="2"/>
      <c r="E12968" s="2"/>
      <c r="F12968" s="2"/>
    </row>
    <row r="12969" spans="2:6" hidden="1" x14ac:dyDescent="0.2">
      <c r="B12969" s="2"/>
      <c r="C12969" s="2"/>
      <c r="D12969" s="2"/>
      <c r="E12969" s="2"/>
      <c r="F12969" s="2"/>
    </row>
    <row r="12970" spans="2:6" hidden="1" x14ac:dyDescent="0.2">
      <c r="B12970" s="2"/>
      <c r="C12970" s="2"/>
      <c r="D12970" s="2"/>
      <c r="E12970" s="2"/>
      <c r="F12970" s="2"/>
    </row>
    <row r="12971" spans="2:6" hidden="1" x14ac:dyDescent="0.2">
      <c r="B12971" s="2"/>
      <c r="C12971" s="2"/>
      <c r="D12971" s="2"/>
      <c r="E12971" s="2"/>
      <c r="F12971" s="2"/>
    </row>
    <row r="12972" spans="2:6" hidden="1" x14ac:dyDescent="0.2">
      <c r="B12972" s="2"/>
      <c r="C12972" s="2"/>
      <c r="D12972" s="2"/>
      <c r="E12972" s="2"/>
      <c r="F12972" s="2"/>
    </row>
    <row r="12973" spans="2:6" hidden="1" x14ac:dyDescent="0.2">
      <c r="B12973" s="2"/>
      <c r="C12973" s="2"/>
      <c r="D12973" s="2"/>
      <c r="E12973" s="2"/>
      <c r="F12973" s="2"/>
    </row>
    <row r="12974" spans="2:6" hidden="1" x14ac:dyDescent="0.2">
      <c r="B12974" s="2"/>
      <c r="C12974" s="2"/>
      <c r="D12974" s="2"/>
      <c r="E12974" s="2"/>
      <c r="F12974" s="2"/>
    </row>
    <row r="12975" spans="2:6" hidden="1" x14ac:dyDescent="0.2">
      <c r="B12975" s="2"/>
      <c r="C12975" s="2"/>
      <c r="D12975" s="2"/>
      <c r="E12975" s="2"/>
      <c r="F12975" s="2"/>
    </row>
    <row r="12976" spans="2:6" hidden="1" x14ac:dyDescent="0.2">
      <c r="B12976" s="2"/>
      <c r="C12976" s="2"/>
      <c r="D12976" s="2"/>
      <c r="E12976" s="2"/>
      <c r="F12976" s="2"/>
    </row>
    <row r="12977" spans="2:6" hidden="1" x14ac:dyDescent="0.2">
      <c r="B12977" s="2"/>
      <c r="C12977" s="2"/>
      <c r="D12977" s="2"/>
      <c r="E12977" s="2"/>
      <c r="F12977" s="2"/>
    </row>
    <row r="12978" spans="2:6" hidden="1" x14ac:dyDescent="0.2">
      <c r="B12978" s="2"/>
      <c r="C12978" s="2"/>
      <c r="D12978" s="2"/>
      <c r="E12978" s="2"/>
      <c r="F12978" s="2"/>
    </row>
    <row r="12979" spans="2:6" hidden="1" x14ac:dyDescent="0.2">
      <c r="B12979" s="2"/>
      <c r="C12979" s="2"/>
      <c r="D12979" s="2"/>
      <c r="E12979" s="2"/>
      <c r="F12979" s="2"/>
    </row>
    <row r="12980" spans="2:6" hidden="1" x14ac:dyDescent="0.2">
      <c r="B12980" s="2"/>
      <c r="C12980" s="2"/>
      <c r="D12980" s="2"/>
      <c r="E12980" s="2"/>
      <c r="F12980" s="2"/>
    </row>
    <row r="12981" spans="2:6" hidden="1" x14ac:dyDescent="0.2">
      <c r="B12981" s="2"/>
      <c r="C12981" s="2"/>
      <c r="D12981" s="2"/>
      <c r="E12981" s="2"/>
      <c r="F12981" s="2"/>
    </row>
    <row r="12982" spans="2:6" hidden="1" x14ac:dyDescent="0.2">
      <c r="B12982" s="2"/>
      <c r="C12982" s="2"/>
      <c r="D12982" s="2"/>
      <c r="E12982" s="2"/>
      <c r="F12982" s="2"/>
    </row>
    <row r="12983" spans="2:6" hidden="1" x14ac:dyDescent="0.2">
      <c r="B12983" s="2"/>
      <c r="C12983" s="2"/>
      <c r="D12983" s="2"/>
      <c r="E12983" s="2"/>
      <c r="F12983" s="2"/>
    </row>
    <row r="12984" spans="2:6" hidden="1" x14ac:dyDescent="0.2">
      <c r="B12984" s="2"/>
      <c r="C12984" s="2"/>
      <c r="D12984" s="2"/>
      <c r="E12984" s="2"/>
      <c r="F12984" s="2"/>
    </row>
    <row r="12985" spans="2:6" hidden="1" x14ac:dyDescent="0.2">
      <c r="B12985" s="2"/>
      <c r="C12985" s="2"/>
      <c r="D12985" s="2"/>
      <c r="E12985" s="2"/>
      <c r="F12985" s="2"/>
    </row>
    <row r="12986" spans="2:6" hidden="1" x14ac:dyDescent="0.2">
      <c r="B12986" s="2"/>
      <c r="C12986" s="2"/>
      <c r="D12986" s="2"/>
      <c r="E12986" s="2"/>
      <c r="F12986" s="2"/>
    </row>
    <row r="12987" spans="2:6" hidden="1" x14ac:dyDescent="0.2">
      <c r="B12987" s="2"/>
      <c r="C12987" s="2"/>
      <c r="D12987" s="2"/>
      <c r="E12987" s="2"/>
      <c r="F12987" s="2"/>
    </row>
    <row r="12988" spans="2:6" hidden="1" x14ac:dyDescent="0.2">
      <c r="B12988" s="2"/>
      <c r="C12988" s="2"/>
      <c r="D12988" s="2"/>
      <c r="E12988" s="2"/>
      <c r="F12988" s="2"/>
    </row>
    <row r="12989" spans="2:6" hidden="1" x14ac:dyDescent="0.2">
      <c r="B12989" s="2"/>
      <c r="C12989" s="2"/>
      <c r="D12989" s="2"/>
      <c r="E12989" s="2"/>
      <c r="F12989" s="2"/>
    </row>
    <row r="12990" spans="2:6" hidden="1" x14ac:dyDescent="0.2">
      <c r="B12990" s="2"/>
      <c r="C12990" s="2"/>
      <c r="D12990" s="2"/>
      <c r="E12990" s="2"/>
      <c r="F12990" s="2"/>
    </row>
    <row r="12991" spans="2:6" hidden="1" x14ac:dyDescent="0.2">
      <c r="B12991" s="2"/>
      <c r="C12991" s="2"/>
      <c r="D12991" s="2"/>
      <c r="E12991" s="2"/>
      <c r="F12991" s="2"/>
    </row>
    <row r="12992" spans="2:6" hidden="1" x14ac:dyDescent="0.2">
      <c r="B12992" s="2"/>
      <c r="C12992" s="2"/>
      <c r="D12992" s="2"/>
      <c r="E12992" s="2"/>
      <c r="F12992" s="2"/>
    </row>
    <row r="12993" spans="2:6" hidden="1" x14ac:dyDescent="0.2">
      <c r="B12993" s="2"/>
      <c r="C12993" s="2"/>
      <c r="D12993" s="2"/>
      <c r="E12993" s="2"/>
      <c r="F12993" s="2"/>
    </row>
    <row r="12994" spans="2:6" hidden="1" x14ac:dyDescent="0.2">
      <c r="B12994" s="2"/>
      <c r="C12994" s="2"/>
      <c r="D12994" s="2"/>
      <c r="E12994" s="2"/>
      <c r="F12994" s="2"/>
    </row>
    <row r="12995" spans="2:6" hidden="1" x14ac:dyDescent="0.2">
      <c r="B12995" s="2"/>
      <c r="C12995" s="2"/>
      <c r="D12995" s="2"/>
      <c r="E12995" s="2"/>
      <c r="F12995" s="2"/>
    </row>
    <row r="12996" spans="2:6" hidden="1" x14ac:dyDescent="0.2">
      <c r="B12996" s="2"/>
      <c r="C12996" s="2"/>
      <c r="D12996" s="2"/>
      <c r="E12996" s="2"/>
      <c r="F12996" s="2"/>
    </row>
    <row r="12997" spans="2:6" hidden="1" x14ac:dyDescent="0.2">
      <c r="B12997" s="2"/>
      <c r="C12997" s="2"/>
      <c r="D12997" s="2"/>
      <c r="E12997" s="2"/>
      <c r="F12997" s="2"/>
    </row>
    <row r="12998" spans="2:6" hidden="1" x14ac:dyDescent="0.2">
      <c r="B12998" s="2"/>
      <c r="C12998" s="2"/>
      <c r="D12998" s="2"/>
      <c r="E12998" s="2"/>
      <c r="F12998" s="2"/>
    </row>
    <row r="12999" spans="2:6" hidden="1" x14ac:dyDescent="0.2">
      <c r="B12999" s="2"/>
      <c r="C12999" s="2"/>
      <c r="D12999" s="2"/>
      <c r="E12999" s="2"/>
      <c r="F12999" s="2"/>
    </row>
    <row r="13000" spans="2:6" hidden="1" x14ac:dyDescent="0.2">
      <c r="B13000" s="2"/>
      <c r="C13000" s="2"/>
      <c r="D13000" s="2"/>
      <c r="E13000" s="2"/>
      <c r="F13000" s="2"/>
    </row>
    <row r="13001" spans="2:6" hidden="1" x14ac:dyDescent="0.2">
      <c r="B13001" s="2"/>
      <c r="C13001" s="2"/>
      <c r="D13001" s="2"/>
      <c r="E13001" s="2"/>
      <c r="F13001" s="2"/>
    </row>
    <row r="13002" spans="2:6" hidden="1" x14ac:dyDescent="0.2">
      <c r="B13002" s="2"/>
      <c r="C13002" s="2"/>
      <c r="D13002" s="2"/>
      <c r="E13002" s="2"/>
      <c r="F13002" s="2"/>
    </row>
    <row r="13003" spans="2:6" hidden="1" x14ac:dyDescent="0.2">
      <c r="B13003" s="2"/>
      <c r="C13003" s="2"/>
      <c r="D13003" s="2"/>
      <c r="E13003" s="2"/>
      <c r="F13003" s="2"/>
    </row>
    <row r="13004" spans="2:6" hidden="1" x14ac:dyDescent="0.2">
      <c r="B13004" s="2"/>
      <c r="C13004" s="2"/>
      <c r="D13004" s="2"/>
      <c r="E13004" s="2"/>
      <c r="F13004" s="2"/>
    </row>
    <row r="13005" spans="2:6" hidden="1" x14ac:dyDescent="0.2">
      <c r="B13005" s="2"/>
      <c r="C13005" s="2"/>
      <c r="D13005" s="2"/>
      <c r="E13005" s="2"/>
      <c r="F13005" s="2"/>
    </row>
    <row r="13006" spans="2:6" hidden="1" x14ac:dyDescent="0.2">
      <c r="B13006" s="2"/>
      <c r="C13006" s="2"/>
      <c r="D13006" s="2"/>
      <c r="E13006" s="2"/>
      <c r="F13006" s="2"/>
    </row>
    <row r="13007" spans="2:6" hidden="1" x14ac:dyDescent="0.2">
      <c r="B13007" s="2"/>
      <c r="C13007" s="2"/>
      <c r="D13007" s="2"/>
      <c r="E13007" s="2"/>
      <c r="F13007" s="2"/>
    </row>
    <row r="13008" spans="2:6" hidden="1" x14ac:dyDescent="0.2">
      <c r="B13008" s="2"/>
      <c r="C13008" s="2"/>
      <c r="D13008" s="2"/>
      <c r="E13008" s="2"/>
      <c r="F13008" s="2"/>
    </row>
    <row r="13009" spans="2:6" hidden="1" x14ac:dyDescent="0.2">
      <c r="B13009" s="2"/>
      <c r="C13009" s="2"/>
      <c r="D13009" s="2"/>
      <c r="E13009" s="2"/>
      <c r="F13009" s="2"/>
    </row>
    <row r="13010" spans="2:6" hidden="1" x14ac:dyDescent="0.2">
      <c r="B13010" s="2"/>
      <c r="C13010" s="2"/>
      <c r="D13010" s="2"/>
      <c r="E13010" s="2"/>
      <c r="F13010" s="2"/>
    </row>
    <row r="13011" spans="2:6" hidden="1" x14ac:dyDescent="0.2">
      <c r="B13011" s="2"/>
      <c r="C13011" s="2"/>
      <c r="D13011" s="2"/>
      <c r="E13011" s="2"/>
      <c r="F13011" s="2"/>
    </row>
    <row r="13012" spans="2:6" hidden="1" x14ac:dyDescent="0.2">
      <c r="B13012" s="2"/>
      <c r="C13012" s="2"/>
      <c r="D13012" s="2"/>
      <c r="E13012" s="2"/>
      <c r="F13012" s="2"/>
    </row>
    <row r="13013" spans="2:6" hidden="1" x14ac:dyDescent="0.2">
      <c r="B13013" s="2"/>
      <c r="C13013" s="2"/>
      <c r="D13013" s="2"/>
      <c r="E13013" s="2"/>
      <c r="F13013" s="2"/>
    </row>
    <row r="13014" spans="2:6" hidden="1" x14ac:dyDescent="0.2">
      <c r="B13014" s="2"/>
      <c r="C13014" s="2"/>
      <c r="D13014" s="2"/>
      <c r="E13014" s="2"/>
      <c r="F13014" s="2"/>
    </row>
    <row r="13015" spans="2:6" hidden="1" x14ac:dyDescent="0.2">
      <c r="B13015" s="2"/>
      <c r="C13015" s="2"/>
      <c r="D13015" s="2"/>
      <c r="E13015" s="2"/>
      <c r="F13015" s="2"/>
    </row>
    <row r="13016" spans="2:6" hidden="1" x14ac:dyDescent="0.2">
      <c r="B13016" s="2"/>
      <c r="C13016" s="2"/>
      <c r="D13016" s="2"/>
      <c r="E13016" s="2"/>
      <c r="F13016" s="2"/>
    </row>
    <row r="13017" spans="2:6" hidden="1" x14ac:dyDescent="0.2">
      <c r="B13017" s="2"/>
      <c r="C13017" s="2"/>
      <c r="D13017" s="2"/>
      <c r="E13017" s="2"/>
      <c r="F13017" s="2"/>
    </row>
    <row r="13018" spans="2:6" hidden="1" x14ac:dyDescent="0.2">
      <c r="B13018" s="2"/>
      <c r="C13018" s="2"/>
      <c r="D13018" s="2"/>
      <c r="E13018" s="2"/>
      <c r="F13018" s="2"/>
    </row>
    <row r="13019" spans="2:6" hidden="1" x14ac:dyDescent="0.2">
      <c r="B13019" s="2"/>
      <c r="C13019" s="2"/>
      <c r="D13019" s="2"/>
      <c r="E13019" s="2"/>
      <c r="F13019" s="2"/>
    </row>
    <row r="13020" spans="2:6" hidden="1" x14ac:dyDescent="0.2">
      <c r="B13020" s="2"/>
      <c r="C13020" s="2"/>
      <c r="D13020" s="2"/>
      <c r="E13020" s="2"/>
      <c r="F13020" s="2"/>
    </row>
    <row r="13021" spans="2:6" hidden="1" x14ac:dyDescent="0.2">
      <c r="B13021" s="2"/>
      <c r="C13021" s="2"/>
      <c r="D13021" s="2"/>
      <c r="E13021" s="2"/>
      <c r="F13021" s="2"/>
    </row>
    <row r="13022" spans="2:6" hidden="1" x14ac:dyDescent="0.2">
      <c r="B13022" s="2"/>
      <c r="C13022" s="2"/>
      <c r="D13022" s="2"/>
      <c r="E13022" s="2"/>
      <c r="F13022" s="2"/>
    </row>
    <row r="13023" spans="2:6" hidden="1" x14ac:dyDescent="0.2">
      <c r="B13023" s="2"/>
      <c r="C13023" s="2"/>
      <c r="D13023" s="2"/>
      <c r="E13023" s="2"/>
      <c r="F13023" s="2"/>
    </row>
    <row r="13024" spans="2:6" hidden="1" x14ac:dyDescent="0.2">
      <c r="B13024" s="2"/>
      <c r="C13024" s="2"/>
      <c r="D13024" s="2"/>
      <c r="E13024" s="2"/>
      <c r="F13024" s="2"/>
    </row>
    <row r="13025" spans="2:6" hidden="1" x14ac:dyDescent="0.2">
      <c r="B13025" s="2"/>
      <c r="C13025" s="2"/>
      <c r="D13025" s="2"/>
      <c r="E13025" s="2"/>
      <c r="F13025" s="2"/>
    </row>
    <row r="13026" spans="2:6" hidden="1" x14ac:dyDescent="0.2">
      <c r="B13026" s="2"/>
      <c r="C13026" s="2"/>
      <c r="D13026" s="2"/>
      <c r="E13026" s="2"/>
      <c r="F13026" s="2"/>
    </row>
    <row r="13027" spans="2:6" hidden="1" x14ac:dyDescent="0.2">
      <c r="B13027" s="2"/>
      <c r="C13027" s="2"/>
      <c r="D13027" s="2"/>
      <c r="E13027" s="2"/>
      <c r="F13027" s="2"/>
    </row>
    <row r="13028" spans="2:6" hidden="1" x14ac:dyDescent="0.2">
      <c r="B13028" s="2"/>
      <c r="C13028" s="2"/>
      <c r="D13028" s="2"/>
      <c r="E13028" s="2"/>
      <c r="F13028" s="2"/>
    </row>
    <row r="13029" spans="2:6" hidden="1" x14ac:dyDescent="0.2">
      <c r="B13029" s="2"/>
      <c r="C13029" s="2"/>
      <c r="D13029" s="2"/>
      <c r="E13029" s="2"/>
      <c r="F13029" s="2"/>
    </row>
    <row r="13030" spans="2:6" hidden="1" x14ac:dyDescent="0.2">
      <c r="B13030" s="2"/>
      <c r="C13030" s="2"/>
      <c r="D13030" s="2"/>
      <c r="E13030" s="2"/>
      <c r="F13030" s="2"/>
    </row>
    <row r="13031" spans="2:6" hidden="1" x14ac:dyDescent="0.2">
      <c r="B13031" s="2"/>
      <c r="C13031" s="2"/>
      <c r="D13031" s="2"/>
      <c r="E13031" s="2"/>
      <c r="F13031" s="2"/>
    </row>
    <row r="13032" spans="2:6" hidden="1" x14ac:dyDescent="0.2">
      <c r="B13032" s="2"/>
      <c r="C13032" s="2"/>
      <c r="D13032" s="2"/>
      <c r="E13032" s="2"/>
      <c r="F13032" s="2"/>
    </row>
    <row r="13033" spans="2:6" hidden="1" x14ac:dyDescent="0.2">
      <c r="B13033" s="2"/>
      <c r="C13033" s="2"/>
      <c r="D13033" s="2"/>
      <c r="E13033" s="2"/>
      <c r="F13033" s="2"/>
    </row>
    <row r="13034" spans="2:6" hidden="1" x14ac:dyDescent="0.2">
      <c r="B13034" s="2"/>
      <c r="C13034" s="2"/>
      <c r="D13034" s="2"/>
      <c r="E13034" s="2"/>
      <c r="F13034" s="2"/>
    </row>
    <row r="13035" spans="2:6" hidden="1" x14ac:dyDescent="0.2">
      <c r="B13035" s="2"/>
      <c r="C13035" s="2"/>
      <c r="D13035" s="2"/>
      <c r="E13035" s="2"/>
      <c r="F13035" s="2"/>
    </row>
    <row r="13036" spans="2:6" hidden="1" x14ac:dyDescent="0.2">
      <c r="B13036" s="2"/>
      <c r="C13036" s="2"/>
      <c r="D13036" s="2"/>
      <c r="E13036" s="2"/>
      <c r="F13036" s="2"/>
    </row>
    <row r="13037" spans="2:6" hidden="1" x14ac:dyDescent="0.2">
      <c r="B13037" s="2"/>
      <c r="C13037" s="2"/>
      <c r="D13037" s="2"/>
      <c r="E13037" s="2"/>
      <c r="F13037" s="2"/>
    </row>
    <row r="13038" spans="2:6" hidden="1" x14ac:dyDescent="0.2">
      <c r="B13038" s="2"/>
      <c r="C13038" s="2"/>
      <c r="D13038" s="2"/>
      <c r="E13038" s="2"/>
      <c r="F13038" s="2"/>
    </row>
    <row r="13039" spans="2:6" hidden="1" x14ac:dyDescent="0.2">
      <c r="B13039" s="2"/>
      <c r="C13039" s="2"/>
      <c r="D13039" s="2"/>
      <c r="E13039" s="2"/>
      <c r="F13039" s="2"/>
    </row>
    <row r="13040" spans="2:6" hidden="1" x14ac:dyDescent="0.2">
      <c r="B13040" s="2"/>
      <c r="C13040" s="2"/>
      <c r="D13040" s="2"/>
      <c r="E13040" s="2"/>
      <c r="F13040" s="2"/>
    </row>
    <row r="13041" spans="2:6" hidden="1" x14ac:dyDescent="0.2">
      <c r="B13041" s="2"/>
      <c r="C13041" s="2"/>
      <c r="D13041" s="2"/>
      <c r="E13041" s="2"/>
      <c r="F13041" s="2"/>
    </row>
    <row r="13042" spans="2:6" hidden="1" x14ac:dyDescent="0.2">
      <c r="B13042" s="2"/>
      <c r="C13042" s="2"/>
      <c r="D13042" s="2"/>
      <c r="E13042" s="2"/>
      <c r="F13042" s="2"/>
    </row>
    <row r="13043" spans="2:6" hidden="1" x14ac:dyDescent="0.2">
      <c r="B13043" s="2"/>
      <c r="C13043" s="2"/>
      <c r="D13043" s="2"/>
      <c r="E13043" s="2"/>
      <c r="F13043" s="2"/>
    </row>
    <row r="13044" spans="2:6" hidden="1" x14ac:dyDescent="0.2">
      <c r="B13044" s="2"/>
      <c r="C13044" s="2"/>
      <c r="D13044" s="2"/>
      <c r="E13044" s="2"/>
      <c r="F13044" s="2"/>
    </row>
    <row r="13045" spans="2:6" hidden="1" x14ac:dyDescent="0.2">
      <c r="B13045" s="2"/>
      <c r="C13045" s="2"/>
      <c r="D13045" s="2"/>
      <c r="E13045" s="2"/>
      <c r="F13045" s="2"/>
    </row>
    <row r="13046" spans="2:6" hidden="1" x14ac:dyDescent="0.2">
      <c r="B13046" s="2"/>
      <c r="C13046" s="2"/>
      <c r="D13046" s="2"/>
      <c r="E13046" s="2"/>
      <c r="F13046" s="2"/>
    </row>
    <row r="13047" spans="2:6" hidden="1" x14ac:dyDescent="0.2">
      <c r="B13047" s="2"/>
      <c r="C13047" s="2"/>
      <c r="D13047" s="2"/>
      <c r="E13047" s="2"/>
      <c r="F13047" s="2"/>
    </row>
    <row r="13048" spans="2:6" hidden="1" x14ac:dyDescent="0.2">
      <c r="B13048" s="2"/>
      <c r="C13048" s="2"/>
      <c r="D13048" s="2"/>
      <c r="E13048" s="2"/>
      <c r="F13048" s="2"/>
    </row>
    <row r="13049" spans="2:6" hidden="1" x14ac:dyDescent="0.2">
      <c r="B13049" s="2"/>
      <c r="C13049" s="2"/>
      <c r="D13049" s="2"/>
      <c r="E13049" s="2"/>
      <c r="F13049" s="2"/>
    </row>
    <row r="13050" spans="2:6" hidden="1" x14ac:dyDescent="0.2">
      <c r="B13050" s="2"/>
      <c r="C13050" s="2"/>
      <c r="D13050" s="2"/>
      <c r="E13050" s="2"/>
      <c r="F13050" s="2"/>
    </row>
    <row r="13051" spans="2:6" hidden="1" x14ac:dyDescent="0.2">
      <c r="B13051" s="2"/>
      <c r="C13051" s="2"/>
      <c r="D13051" s="2"/>
      <c r="E13051" s="2"/>
      <c r="F13051" s="2"/>
    </row>
    <row r="13052" spans="2:6" hidden="1" x14ac:dyDescent="0.2">
      <c r="B13052" s="2"/>
      <c r="C13052" s="2"/>
      <c r="D13052" s="2"/>
      <c r="E13052" s="2"/>
      <c r="F13052" s="2"/>
    </row>
    <row r="13053" spans="2:6" hidden="1" x14ac:dyDescent="0.2">
      <c r="B13053" s="2"/>
      <c r="C13053" s="2"/>
      <c r="D13053" s="2"/>
      <c r="E13053" s="2"/>
      <c r="F13053" s="2"/>
    </row>
    <row r="13054" spans="2:6" hidden="1" x14ac:dyDescent="0.2">
      <c r="B13054" s="2"/>
      <c r="C13054" s="2"/>
      <c r="D13054" s="2"/>
      <c r="E13054" s="2"/>
      <c r="F13054" s="2"/>
    </row>
    <row r="13055" spans="2:6" hidden="1" x14ac:dyDescent="0.2">
      <c r="B13055" s="2"/>
      <c r="C13055" s="2"/>
      <c r="D13055" s="2"/>
      <c r="E13055" s="2"/>
      <c r="F13055" s="2"/>
    </row>
    <row r="13056" spans="2:6" hidden="1" x14ac:dyDescent="0.2">
      <c r="B13056" s="2"/>
      <c r="C13056" s="2"/>
      <c r="D13056" s="2"/>
      <c r="E13056" s="2"/>
      <c r="F13056" s="2"/>
    </row>
    <row r="13057" spans="2:6" hidden="1" x14ac:dyDescent="0.2">
      <c r="B13057" s="2"/>
      <c r="C13057" s="2"/>
      <c r="D13057" s="2"/>
      <c r="E13057" s="2"/>
      <c r="F13057" s="2"/>
    </row>
    <row r="13058" spans="2:6" hidden="1" x14ac:dyDescent="0.2">
      <c r="B13058" s="2"/>
      <c r="C13058" s="2"/>
      <c r="D13058" s="2"/>
      <c r="E13058" s="2"/>
      <c r="F13058" s="2"/>
    </row>
    <row r="13059" spans="2:6" hidden="1" x14ac:dyDescent="0.2">
      <c r="B13059" s="2"/>
      <c r="C13059" s="2"/>
      <c r="D13059" s="2"/>
      <c r="E13059" s="2"/>
      <c r="F13059" s="2"/>
    </row>
    <row r="13060" spans="2:6" hidden="1" x14ac:dyDescent="0.2">
      <c r="B13060" s="2"/>
      <c r="C13060" s="2"/>
      <c r="D13060" s="2"/>
      <c r="E13060" s="2"/>
      <c r="F13060" s="2"/>
    </row>
    <row r="13061" spans="2:6" hidden="1" x14ac:dyDescent="0.2">
      <c r="B13061" s="2"/>
      <c r="C13061" s="2"/>
      <c r="D13061" s="2"/>
      <c r="E13061" s="2"/>
      <c r="F13061" s="2"/>
    </row>
    <row r="13062" spans="2:6" hidden="1" x14ac:dyDescent="0.2">
      <c r="B13062" s="2"/>
      <c r="C13062" s="2"/>
      <c r="D13062" s="2"/>
      <c r="E13062" s="2"/>
      <c r="F13062" s="2"/>
    </row>
    <row r="13063" spans="2:6" hidden="1" x14ac:dyDescent="0.2">
      <c r="B13063" s="2"/>
      <c r="C13063" s="2"/>
      <c r="D13063" s="2"/>
      <c r="E13063" s="2"/>
      <c r="F13063" s="2"/>
    </row>
    <row r="13064" spans="2:6" hidden="1" x14ac:dyDescent="0.2">
      <c r="B13064" s="2"/>
      <c r="C13064" s="2"/>
      <c r="D13064" s="2"/>
      <c r="E13064" s="2"/>
      <c r="F13064" s="2"/>
    </row>
    <row r="13065" spans="2:6" hidden="1" x14ac:dyDescent="0.2">
      <c r="B13065" s="2"/>
      <c r="C13065" s="2"/>
      <c r="D13065" s="2"/>
      <c r="E13065" s="2"/>
      <c r="F13065" s="2"/>
    </row>
    <row r="13066" spans="2:6" hidden="1" x14ac:dyDescent="0.2">
      <c r="B13066" s="2"/>
      <c r="C13066" s="2"/>
      <c r="D13066" s="2"/>
      <c r="E13066" s="2"/>
      <c r="F13066" s="2"/>
    </row>
    <row r="13067" spans="2:6" hidden="1" x14ac:dyDescent="0.2">
      <c r="B13067" s="2"/>
      <c r="C13067" s="2"/>
      <c r="D13067" s="2"/>
      <c r="E13067" s="2"/>
      <c r="F13067" s="2"/>
    </row>
    <row r="13068" spans="2:6" hidden="1" x14ac:dyDescent="0.2">
      <c r="B13068" s="2"/>
      <c r="C13068" s="2"/>
      <c r="D13068" s="2"/>
      <c r="E13068" s="2"/>
      <c r="F13068" s="2"/>
    </row>
    <row r="13069" spans="2:6" hidden="1" x14ac:dyDescent="0.2">
      <c r="B13069" s="2"/>
      <c r="C13069" s="2"/>
      <c r="D13069" s="2"/>
      <c r="E13069" s="2"/>
      <c r="F13069" s="2"/>
    </row>
    <row r="13070" spans="2:6" hidden="1" x14ac:dyDescent="0.2">
      <c r="B13070" s="2"/>
      <c r="C13070" s="2"/>
      <c r="D13070" s="2"/>
      <c r="E13070" s="2"/>
      <c r="F13070" s="2"/>
    </row>
    <row r="13071" spans="2:6" hidden="1" x14ac:dyDescent="0.2">
      <c r="B13071" s="2"/>
      <c r="C13071" s="2"/>
      <c r="D13071" s="2"/>
      <c r="E13071" s="2"/>
      <c r="F13071" s="2"/>
    </row>
    <row r="13072" spans="2:6" hidden="1" x14ac:dyDescent="0.2">
      <c r="B13072" s="2"/>
      <c r="C13072" s="2"/>
      <c r="D13072" s="2"/>
      <c r="E13072" s="2"/>
      <c r="F13072" s="2"/>
    </row>
    <row r="13073" spans="2:6" hidden="1" x14ac:dyDescent="0.2">
      <c r="B13073" s="2"/>
      <c r="C13073" s="2"/>
      <c r="D13073" s="2"/>
      <c r="E13073" s="2"/>
      <c r="F13073" s="2"/>
    </row>
    <row r="13074" spans="2:6" hidden="1" x14ac:dyDescent="0.2">
      <c r="B13074" s="2"/>
      <c r="C13074" s="2"/>
      <c r="D13074" s="2"/>
      <c r="E13074" s="2"/>
      <c r="F13074" s="2"/>
    </row>
    <row r="13075" spans="2:6" hidden="1" x14ac:dyDescent="0.2">
      <c r="B13075" s="2"/>
      <c r="C13075" s="2"/>
      <c r="D13075" s="2"/>
      <c r="E13075" s="2"/>
      <c r="F13075" s="2"/>
    </row>
    <row r="13076" spans="2:6" hidden="1" x14ac:dyDescent="0.2">
      <c r="B13076" s="2"/>
      <c r="C13076" s="2"/>
      <c r="D13076" s="2"/>
      <c r="E13076" s="2"/>
      <c r="F13076" s="2"/>
    </row>
    <row r="13077" spans="2:6" hidden="1" x14ac:dyDescent="0.2">
      <c r="B13077" s="2"/>
      <c r="C13077" s="2"/>
      <c r="D13077" s="2"/>
      <c r="E13077" s="2"/>
      <c r="F13077" s="2"/>
    </row>
    <row r="13078" spans="2:6" hidden="1" x14ac:dyDescent="0.2">
      <c r="B13078" s="2"/>
      <c r="C13078" s="2"/>
      <c r="D13078" s="2"/>
      <c r="E13078" s="2"/>
      <c r="F13078" s="2"/>
    </row>
    <row r="13079" spans="2:6" hidden="1" x14ac:dyDescent="0.2">
      <c r="B13079" s="2"/>
      <c r="C13079" s="2"/>
      <c r="D13079" s="2"/>
      <c r="E13079" s="2"/>
      <c r="F13079" s="2"/>
    </row>
    <row r="13080" spans="2:6" hidden="1" x14ac:dyDescent="0.2">
      <c r="B13080" s="2"/>
      <c r="C13080" s="2"/>
      <c r="D13080" s="2"/>
      <c r="E13080" s="2"/>
      <c r="F13080" s="2"/>
    </row>
    <row r="13081" spans="2:6" hidden="1" x14ac:dyDescent="0.2">
      <c r="B13081" s="2"/>
      <c r="C13081" s="2"/>
      <c r="D13081" s="2"/>
      <c r="E13081" s="2"/>
      <c r="F13081" s="2"/>
    </row>
    <row r="13082" spans="2:6" hidden="1" x14ac:dyDescent="0.2">
      <c r="B13082" s="2"/>
      <c r="C13082" s="2"/>
      <c r="D13082" s="2"/>
      <c r="E13082" s="2"/>
      <c r="F13082" s="2"/>
    </row>
    <row r="13083" spans="2:6" hidden="1" x14ac:dyDescent="0.2">
      <c r="B13083" s="2"/>
      <c r="C13083" s="2"/>
      <c r="D13083" s="2"/>
      <c r="E13083" s="2"/>
      <c r="F13083" s="2"/>
    </row>
    <row r="13084" spans="2:6" hidden="1" x14ac:dyDescent="0.2">
      <c r="B13084" s="2"/>
      <c r="C13084" s="2"/>
      <c r="D13084" s="2"/>
      <c r="E13084" s="2"/>
      <c r="F13084" s="2"/>
    </row>
    <row r="13085" spans="2:6" hidden="1" x14ac:dyDescent="0.2">
      <c r="B13085" s="2"/>
      <c r="C13085" s="2"/>
      <c r="D13085" s="2"/>
      <c r="E13085" s="2"/>
      <c r="F13085" s="2"/>
    </row>
    <row r="13086" spans="2:6" hidden="1" x14ac:dyDescent="0.2">
      <c r="B13086" s="2"/>
      <c r="C13086" s="2"/>
      <c r="D13086" s="2"/>
      <c r="E13086" s="2"/>
      <c r="F13086" s="2"/>
    </row>
    <row r="13087" spans="2:6" hidden="1" x14ac:dyDescent="0.2">
      <c r="B13087" s="2"/>
      <c r="C13087" s="2"/>
      <c r="D13087" s="2"/>
      <c r="E13087" s="2"/>
      <c r="F13087" s="2"/>
    </row>
    <row r="13088" spans="2:6" hidden="1" x14ac:dyDescent="0.2">
      <c r="B13088" s="2"/>
      <c r="C13088" s="2"/>
      <c r="D13088" s="2"/>
      <c r="E13088" s="2"/>
      <c r="F13088" s="2"/>
    </row>
    <row r="13089" spans="2:6" hidden="1" x14ac:dyDescent="0.2">
      <c r="B13089" s="2"/>
      <c r="C13089" s="2"/>
      <c r="D13089" s="2"/>
      <c r="E13089" s="2"/>
      <c r="F13089" s="2"/>
    </row>
    <row r="13090" spans="2:6" hidden="1" x14ac:dyDescent="0.2">
      <c r="B13090" s="2"/>
      <c r="C13090" s="2"/>
      <c r="D13090" s="2"/>
      <c r="E13090" s="2"/>
      <c r="F13090" s="2"/>
    </row>
    <row r="13091" spans="2:6" hidden="1" x14ac:dyDescent="0.2">
      <c r="B13091" s="2"/>
      <c r="C13091" s="2"/>
      <c r="D13091" s="2"/>
      <c r="E13091" s="2"/>
      <c r="F13091" s="2"/>
    </row>
    <row r="13092" spans="2:6" hidden="1" x14ac:dyDescent="0.2">
      <c r="B13092" s="2"/>
      <c r="C13092" s="2"/>
      <c r="D13092" s="2"/>
      <c r="E13092" s="2"/>
      <c r="F13092" s="2"/>
    </row>
    <row r="13093" spans="2:6" hidden="1" x14ac:dyDescent="0.2">
      <c r="B13093" s="2"/>
      <c r="C13093" s="2"/>
      <c r="D13093" s="2"/>
      <c r="E13093" s="2"/>
      <c r="F13093" s="2"/>
    </row>
    <row r="13094" spans="2:6" hidden="1" x14ac:dyDescent="0.2">
      <c r="B13094" s="2"/>
      <c r="C13094" s="2"/>
      <c r="D13094" s="2"/>
      <c r="E13094" s="2"/>
      <c r="F13094" s="2"/>
    </row>
    <row r="13095" spans="2:6" hidden="1" x14ac:dyDescent="0.2">
      <c r="B13095" s="2"/>
      <c r="C13095" s="2"/>
      <c r="D13095" s="2"/>
      <c r="E13095" s="2"/>
      <c r="F13095" s="2"/>
    </row>
    <row r="13096" spans="2:6" hidden="1" x14ac:dyDescent="0.2">
      <c r="B13096" s="2"/>
      <c r="C13096" s="2"/>
      <c r="D13096" s="2"/>
      <c r="E13096" s="2"/>
      <c r="F13096" s="2"/>
    </row>
    <row r="13097" spans="2:6" hidden="1" x14ac:dyDescent="0.2">
      <c r="B13097" s="2"/>
      <c r="C13097" s="2"/>
      <c r="D13097" s="2"/>
      <c r="E13097" s="2"/>
      <c r="F13097" s="2"/>
    </row>
    <row r="13098" spans="2:6" hidden="1" x14ac:dyDescent="0.2">
      <c r="B13098" s="2"/>
      <c r="C13098" s="2"/>
      <c r="D13098" s="2"/>
      <c r="E13098" s="2"/>
      <c r="F13098" s="2"/>
    </row>
    <row r="13099" spans="2:6" hidden="1" x14ac:dyDescent="0.2">
      <c r="B13099" s="2"/>
      <c r="C13099" s="2"/>
      <c r="D13099" s="2"/>
      <c r="E13099" s="2"/>
      <c r="F13099" s="2"/>
    </row>
    <row r="13100" spans="2:6" hidden="1" x14ac:dyDescent="0.2">
      <c r="B13100" s="2"/>
      <c r="C13100" s="2"/>
      <c r="D13100" s="2"/>
      <c r="E13100" s="2"/>
      <c r="F13100" s="2"/>
    </row>
    <row r="13101" spans="2:6" hidden="1" x14ac:dyDescent="0.2">
      <c r="B13101" s="2"/>
      <c r="C13101" s="2"/>
      <c r="D13101" s="2"/>
      <c r="E13101" s="2"/>
      <c r="F13101" s="2"/>
    </row>
    <row r="13102" spans="2:6" hidden="1" x14ac:dyDescent="0.2">
      <c r="B13102" s="2"/>
      <c r="C13102" s="2"/>
      <c r="D13102" s="2"/>
      <c r="E13102" s="2"/>
      <c r="F13102" s="2"/>
    </row>
    <row r="13103" spans="2:6" hidden="1" x14ac:dyDescent="0.2">
      <c r="B13103" s="2"/>
      <c r="C13103" s="2"/>
      <c r="D13103" s="2"/>
      <c r="E13103" s="2"/>
      <c r="F13103" s="2"/>
    </row>
    <row r="13104" spans="2:6" hidden="1" x14ac:dyDescent="0.2">
      <c r="B13104" s="2"/>
      <c r="C13104" s="2"/>
      <c r="D13104" s="2"/>
      <c r="E13104" s="2"/>
      <c r="F13104" s="2"/>
    </row>
    <row r="13105" spans="2:6" hidden="1" x14ac:dyDescent="0.2">
      <c r="B13105" s="2"/>
      <c r="C13105" s="2"/>
      <c r="D13105" s="2"/>
      <c r="E13105" s="2"/>
      <c r="F13105" s="2"/>
    </row>
    <row r="13106" spans="2:6" hidden="1" x14ac:dyDescent="0.2">
      <c r="B13106" s="2"/>
      <c r="C13106" s="2"/>
      <c r="D13106" s="2"/>
      <c r="E13106" s="2"/>
      <c r="F13106" s="2"/>
    </row>
    <row r="13107" spans="2:6" hidden="1" x14ac:dyDescent="0.2">
      <c r="B13107" s="2"/>
      <c r="C13107" s="2"/>
      <c r="D13107" s="2"/>
      <c r="E13107" s="2"/>
      <c r="F13107" s="2"/>
    </row>
    <row r="13108" spans="2:6" hidden="1" x14ac:dyDescent="0.2">
      <c r="B13108" s="2"/>
      <c r="C13108" s="2"/>
      <c r="D13108" s="2"/>
      <c r="E13108" s="2"/>
      <c r="F13108" s="2"/>
    </row>
    <row r="13109" spans="2:6" hidden="1" x14ac:dyDescent="0.2">
      <c r="B13109" s="2"/>
      <c r="C13109" s="2"/>
      <c r="D13109" s="2"/>
      <c r="E13109" s="2"/>
      <c r="F13109" s="2"/>
    </row>
    <row r="13110" spans="2:6" hidden="1" x14ac:dyDescent="0.2">
      <c r="B13110" s="2"/>
      <c r="C13110" s="2"/>
      <c r="D13110" s="2"/>
      <c r="E13110" s="2"/>
      <c r="F13110" s="2"/>
    </row>
    <row r="13111" spans="2:6" hidden="1" x14ac:dyDescent="0.2">
      <c r="B13111" s="2"/>
      <c r="C13111" s="2"/>
      <c r="D13111" s="2"/>
      <c r="E13111" s="2"/>
      <c r="F13111" s="2"/>
    </row>
    <row r="13112" spans="2:6" hidden="1" x14ac:dyDescent="0.2">
      <c r="B13112" s="2"/>
      <c r="C13112" s="2"/>
      <c r="D13112" s="2"/>
      <c r="E13112" s="2"/>
      <c r="F13112" s="2"/>
    </row>
    <row r="13113" spans="2:6" hidden="1" x14ac:dyDescent="0.2">
      <c r="B13113" s="2"/>
      <c r="C13113" s="2"/>
      <c r="D13113" s="2"/>
      <c r="E13113" s="2"/>
      <c r="F13113" s="2"/>
    </row>
    <row r="13114" spans="2:6" hidden="1" x14ac:dyDescent="0.2">
      <c r="B13114" s="2"/>
      <c r="C13114" s="2"/>
      <c r="D13114" s="2"/>
      <c r="E13114" s="2"/>
      <c r="F13114" s="2"/>
    </row>
    <row r="13115" spans="2:6" hidden="1" x14ac:dyDescent="0.2">
      <c r="B13115" s="2"/>
      <c r="C13115" s="2"/>
      <c r="D13115" s="2"/>
      <c r="E13115" s="2"/>
      <c r="F13115" s="2"/>
    </row>
    <row r="13116" spans="2:6" hidden="1" x14ac:dyDescent="0.2">
      <c r="B13116" s="2"/>
      <c r="C13116" s="2"/>
      <c r="D13116" s="2"/>
      <c r="E13116" s="2"/>
      <c r="F13116" s="2"/>
    </row>
    <row r="13117" spans="2:6" hidden="1" x14ac:dyDescent="0.2">
      <c r="B13117" s="2"/>
      <c r="C13117" s="2"/>
      <c r="D13117" s="2"/>
      <c r="E13117" s="2"/>
      <c r="F13117" s="2"/>
    </row>
    <row r="13118" spans="2:6" hidden="1" x14ac:dyDescent="0.2">
      <c r="B13118" s="2"/>
      <c r="C13118" s="2"/>
      <c r="D13118" s="2"/>
      <c r="E13118" s="2"/>
      <c r="F13118" s="2"/>
    </row>
    <row r="13119" spans="2:6" hidden="1" x14ac:dyDescent="0.2">
      <c r="B13119" s="2"/>
      <c r="C13119" s="2"/>
      <c r="D13119" s="2"/>
      <c r="E13119" s="2"/>
      <c r="F13119" s="2"/>
    </row>
    <row r="13120" spans="2:6" hidden="1" x14ac:dyDescent="0.2">
      <c r="B13120" s="2"/>
      <c r="C13120" s="2"/>
      <c r="D13120" s="2"/>
      <c r="E13120" s="2"/>
      <c r="F13120" s="2"/>
    </row>
    <row r="13121" spans="2:6" hidden="1" x14ac:dyDescent="0.2">
      <c r="B13121" s="2"/>
      <c r="C13121" s="2"/>
      <c r="D13121" s="2"/>
      <c r="E13121" s="2"/>
      <c r="F13121" s="2"/>
    </row>
    <row r="13122" spans="2:6" hidden="1" x14ac:dyDescent="0.2">
      <c r="B13122" s="2"/>
      <c r="C13122" s="2"/>
      <c r="D13122" s="2"/>
      <c r="E13122" s="2"/>
      <c r="F13122" s="2"/>
    </row>
    <row r="13123" spans="2:6" hidden="1" x14ac:dyDescent="0.2">
      <c r="B13123" s="2"/>
      <c r="C13123" s="2"/>
      <c r="D13123" s="2"/>
      <c r="E13123" s="2"/>
      <c r="F13123" s="2"/>
    </row>
    <row r="13124" spans="2:6" hidden="1" x14ac:dyDescent="0.2">
      <c r="B13124" s="2"/>
      <c r="C13124" s="2"/>
      <c r="D13124" s="2"/>
      <c r="E13124" s="2"/>
      <c r="F13124" s="2"/>
    </row>
    <row r="13125" spans="2:6" hidden="1" x14ac:dyDescent="0.2">
      <c r="B13125" s="2"/>
      <c r="C13125" s="2"/>
      <c r="D13125" s="2"/>
      <c r="E13125" s="2"/>
      <c r="F13125" s="2"/>
    </row>
    <row r="13126" spans="2:6" hidden="1" x14ac:dyDescent="0.2">
      <c r="B13126" s="2"/>
      <c r="C13126" s="2"/>
      <c r="D13126" s="2"/>
      <c r="E13126" s="2"/>
      <c r="F13126" s="2"/>
    </row>
    <row r="13127" spans="2:6" hidden="1" x14ac:dyDescent="0.2">
      <c r="B13127" s="2"/>
      <c r="C13127" s="2"/>
      <c r="D13127" s="2"/>
      <c r="E13127" s="2"/>
      <c r="F13127" s="2"/>
    </row>
    <row r="13128" spans="2:6" hidden="1" x14ac:dyDescent="0.2">
      <c r="B13128" s="2"/>
      <c r="C13128" s="2"/>
      <c r="D13128" s="2"/>
      <c r="E13128" s="2"/>
      <c r="F13128" s="2"/>
    </row>
    <row r="13129" spans="2:6" hidden="1" x14ac:dyDescent="0.2">
      <c r="B13129" s="2"/>
      <c r="C13129" s="2"/>
      <c r="D13129" s="2"/>
      <c r="E13129" s="2"/>
      <c r="F13129" s="2"/>
    </row>
    <row r="13130" spans="2:6" hidden="1" x14ac:dyDescent="0.2">
      <c r="B13130" s="2"/>
      <c r="C13130" s="2"/>
      <c r="D13130" s="2"/>
      <c r="E13130" s="2"/>
      <c r="F13130" s="2"/>
    </row>
    <row r="13131" spans="2:6" hidden="1" x14ac:dyDescent="0.2">
      <c r="B13131" s="2"/>
      <c r="C13131" s="2"/>
      <c r="D13131" s="2"/>
      <c r="E13131" s="2"/>
      <c r="F13131" s="2"/>
    </row>
    <row r="13132" spans="2:6" hidden="1" x14ac:dyDescent="0.2">
      <c r="B13132" s="2"/>
      <c r="C13132" s="2"/>
      <c r="D13132" s="2"/>
      <c r="E13132" s="2"/>
      <c r="F13132" s="2"/>
    </row>
    <row r="13133" spans="2:6" hidden="1" x14ac:dyDescent="0.2">
      <c r="B13133" s="2"/>
      <c r="C13133" s="2"/>
      <c r="D13133" s="2"/>
      <c r="E13133" s="2"/>
      <c r="F13133" s="2"/>
    </row>
    <row r="13134" spans="2:6" hidden="1" x14ac:dyDescent="0.2">
      <c r="B13134" s="2"/>
      <c r="C13134" s="2"/>
      <c r="D13134" s="2"/>
      <c r="E13134" s="2"/>
      <c r="F13134" s="2"/>
    </row>
    <row r="13135" spans="2:6" hidden="1" x14ac:dyDescent="0.2">
      <c r="B13135" s="2"/>
      <c r="C13135" s="2"/>
      <c r="D13135" s="2"/>
      <c r="E13135" s="2"/>
      <c r="F13135" s="2"/>
    </row>
    <row r="13136" spans="2:6" hidden="1" x14ac:dyDescent="0.2">
      <c r="B13136" s="2"/>
      <c r="C13136" s="2"/>
      <c r="D13136" s="2"/>
      <c r="E13136" s="2"/>
      <c r="F13136" s="2"/>
    </row>
    <row r="13137" spans="2:6" hidden="1" x14ac:dyDescent="0.2">
      <c r="B13137" s="2"/>
      <c r="C13137" s="2"/>
      <c r="D13137" s="2"/>
      <c r="E13137" s="2"/>
      <c r="F13137" s="2"/>
    </row>
    <row r="13138" spans="2:6" hidden="1" x14ac:dyDescent="0.2">
      <c r="B13138" s="2"/>
      <c r="C13138" s="2"/>
      <c r="D13138" s="2"/>
      <c r="E13138" s="2"/>
      <c r="F13138" s="2"/>
    </row>
    <row r="13139" spans="2:6" hidden="1" x14ac:dyDescent="0.2">
      <c r="B13139" s="2"/>
      <c r="C13139" s="2"/>
      <c r="D13139" s="2"/>
      <c r="E13139" s="2"/>
      <c r="F13139" s="2"/>
    </row>
    <row r="13140" spans="2:6" hidden="1" x14ac:dyDescent="0.2">
      <c r="B13140" s="2"/>
      <c r="C13140" s="2"/>
      <c r="D13140" s="2"/>
      <c r="E13140" s="2"/>
      <c r="F13140" s="2"/>
    </row>
    <row r="13141" spans="2:6" hidden="1" x14ac:dyDescent="0.2">
      <c r="B13141" s="2"/>
      <c r="C13141" s="2"/>
      <c r="D13141" s="2"/>
      <c r="E13141" s="2"/>
      <c r="F13141" s="2"/>
    </row>
    <row r="13142" spans="2:6" hidden="1" x14ac:dyDescent="0.2">
      <c r="B13142" s="2"/>
      <c r="C13142" s="2"/>
      <c r="D13142" s="2"/>
      <c r="E13142" s="2"/>
      <c r="F13142" s="2"/>
    </row>
    <row r="13143" spans="2:6" hidden="1" x14ac:dyDescent="0.2">
      <c r="B13143" s="2"/>
      <c r="C13143" s="2"/>
      <c r="D13143" s="2"/>
      <c r="E13143" s="2"/>
      <c r="F13143" s="2"/>
    </row>
    <row r="13144" spans="2:6" hidden="1" x14ac:dyDescent="0.2">
      <c r="B13144" s="2"/>
      <c r="C13144" s="2"/>
      <c r="D13144" s="2"/>
      <c r="E13144" s="2"/>
      <c r="F13144" s="2"/>
    </row>
    <row r="13145" spans="2:6" hidden="1" x14ac:dyDescent="0.2">
      <c r="B13145" s="2"/>
      <c r="C13145" s="2"/>
      <c r="D13145" s="2"/>
      <c r="E13145" s="2"/>
      <c r="F13145" s="2"/>
    </row>
    <row r="13146" spans="2:6" hidden="1" x14ac:dyDescent="0.2">
      <c r="B13146" s="2"/>
      <c r="C13146" s="2"/>
      <c r="D13146" s="2"/>
      <c r="E13146" s="2"/>
      <c r="F13146" s="2"/>
    </row>
    <row r="13147" spans="2:6" hidden="1" x14ac:dyDescent="0.2">
      <c r="B13147" s="2"/>
      <c r="C13147" s="2"/>
      <c r="D13147" s="2"/>
      <c r="E13147" s="2"/>
      <c r="F13147" s="2"/>
    </row>
    <row r="13148" spans="2:6" hidden="1" x14ac:dyDescent="0.2">
      <c r="B13148" s="2"/>
      <c r="C13148" s="2"/>
      <c r="D13148" s="2"/>
      <c r="E13148" s="2"/>
      <c r="F13148" s="2"/>
    </row>
    <row r="13149" spans="2:6" hidden="1" x14ac:dyDescent="0.2">
      <c r="B13149" s="2"/>
      <c r="C13149" s="2"/>
      <c r="D13149" s="2"/>
      <c r="E13149" s="2"/>
      <c r="F13149" s="2"/>
    </row>
    <row r="13150" spans="2:6" hidden="1" x14ac:dyDescent="0.2">
      <c r="B13150" s="2"/>
      <c r="C13150" s="2"/>
      <c r="D13150" s="2"/>
      <c r="E13150" s="2"/>
      <c r="F13150" s="2"/>
    </row>
    <row r="13151" spans="2:6" hidden="1" x14ac:dyDescent="0.2">
      <c r="B13151" s="2"/>
      <c r="C13151" s="2"/>
      <c r="D13151" s="2"/>
      <c r="E13151" s="2"/>
      <c r="F13151" s="2"/>
    </row>
    <row r="13152" spans="2:6" hidden="1" x14ac:dyDescent="0.2">
      <c r="B13152" s="2"/>
      <c r="C13152" s="2"/>
      <c r="D13152" s="2"/>
      <c r="E13152" s="2"/>
      <c r="F13152" s="2"/>
    </row>
    <row r="13153" spans="2:6" hidden="1" x14ac:dyDescent="0.2">
      <c r="B13153" s="2"/>
      <c r="C13153" s="2"/>
      <c r="D13153" s="2"/>
      <c r="E13153" s="2"/>
      <c r="F13153" s="2"/>
    </row>
    <row r="13154" spans="2:6" hidden="1" x14ac:dyDescent="0.2">
      <c r="B13154" s="2"/>
      <c r="C13154" s="2"/>
      <c r="D13154" s="2"/>
      <c r="E13154" s="2"/>
      <c r="F13154" s="2"/>
    </row>
    <row r="13155" spans="2:6" hidden="1" x14ac:dyDescent="0.2">
      <c r="B13155" s="2"/>
      <c r="C13155" s="2"/>
      <c r="D13155" s="2"/>
      <c r="E13155" s="2"/>
      <c r="F13155" s="2"/>
    </row>
    <row r="13156" spans="2:6" hidden="1" x14ac:dyDescent="0.2">
      <c r="B13156" s="2"/>
      <c r="C13156" s="2"/>
      <c r="D13156" s="2"/>
      <c r="E13156" s="2"/>
      <c r="F13156" s="2"/>
    </row>
    <row r="13157" spans="2:6" hidden="1" x14ac:dyDescent="0.2">
      <c r="B13157" s="2"/>
      <c r="C13157" s="2"/>
      <c r="D13157" s="2"/>
      <c r="E13157" s="2"/>
      <c r="F13157" s="2"/>
    </row>
    <row r="13158" spans="2:6" hidden="1" x14ac:dyDescent="0.2">
      <c r="B13158" s="2"/>
      <c r="C13158" s="2"/>
      <c r="D13158" s="2"/>
      <c r="E13158" s="2"/>
      <c r="F13158" s="2"/>
    </row>
    <row r="13159" spans="2:6" hidden="1" x14ac:dyDescent="0.2">
      <c r="B13159" s="2"/>
      <c r="C13159" s="2"/>
      <c r="D13159" s="2"/>
      <c r="E13159" s="2"/>
      <c r="F13159" s="2"/>
    </row>
    <row r="13160" spans="2:6" hidden="1" x14ac:dyDescent="0.2">
      <c r="B13160" s="2"/>
      <c r="C13160" s="2"/>
      <c r="D13160" s="2"/>
      <c r="E13160" s="2"/>
      <c r="F13160" s="2"/>
    </row>
    <row r="13161" spans="2:6" hidden="1" x14ac:dyDescent="0.2">
      <c r="B13161" s="2"/>
      <c r="C13161" s="2"/>
      <c r="D13161" s="2"/>
      <c r="E13161" s="2"/>
      <c r="F13161" s="2"/>
    </row>
    <row r="13162" spans="2:6" hidden="1" x14ac:dyDescent="0.2">
      <c r="B13162" s="2"/>
      <c r="C13162" s="2"/>
      <c r="D13162" s="2"/>
      <c r="E13162" s="2"/>
      <c r="F13162" s="2"/>
    </row>
    <row r="13163" spans="2:6" hidden="1" x14ac:dyDescent="0.2">
      <c r="B13163" s="2"/>
      <c r="C13163" s="2"/>
      <c r="D13163" s="2"/>
      <c r="E13163" s="2"/>
      <c r="F13163" s="2"/>
    </row>
    <row r="13164" spans="2:6" hidden="1" x14ac:dyDescent="0.2">
      <c r="B13164" s="2"/>
      <c r="C13164" s="2"/>
      <c r="D13164" s="2"/>
      <c r="E13164" s="2"/>
      <c r="F13164" s="2"/>
    </row>
    <row r="13165" spans="2:6" hidden="1" x14ac:dyDescent="0.2">
      <c r="B13165" s="2"/>
      <c r="C13165" s="2"/>
      <c r="D13165" s="2"/>
      <c r="E13165" s="2"/>
      <c r="F13165" s="2"/>
    </row>
    <row r="13166" spans="2:6" hidden="1" x14ac:dyDescent="0.2">
      <c r="B13166" s="2"/>
      <c r="C13166" s="2"/>
      <c r="D13166" s="2"/>
      <c r="E13166" s="2"/>
      <c r="F13166" s="2"/>
    </row>
    <row r="13167" spans="2:6" hidden="1" x14ac:dyDescent="0.2">
      <c r="B13167" s="2"/>
      <c r="C13167" s="2"/>
      <c r="D13167" s="2"/>
      <c r="E13167" s="2"/>
      <c r="F13167" s="2"/>
    </row>
    <row r="13168" spans="2:6" hidden="1" x14ac:dyDescent="0.2">
      <c r="B13168" s="2"/>
      <c r="C13168" s="2"/>
      <c r="D13168" s="2"/>
      <c r="E13168" s="2"/>
      <c r="F13168" s="2"/>
    </row>
    <row r="13169" spans="2:6" hidden="1" x14ac:dyDescent="0.2">
      <c r="B13169" s="2"/>
      <c r="C13169" s="2"/>
      <c r="D13169" s="2"/>
      <c r="E13169" s="2"/>
      <c r="F13169" s="2"/>
    </row>
    <row r="13170" spans="2:6" hidden="1" x14ac:dyDescent="0.2">
      <c r="B13170" s="2"/>
      <c r="C13170" s="2"/>
      <c r="D13170" s="2"/>
      <c r="E13170" s="2"/>
      <c r="F13170" s="2"/>
    </row>
    <row r="13171" spans="2:6" hidden="1" x14ac:dyDescent="0.2">
      <c r="B13171" s="2"/>
      <c r="C13171" s="2"/>
      <c r="D13171" s="2"/>
      <c r="E13171" s="2"/>
      <c r="F13171" s="2"/>
    </row>
    <row r="13172" spans="2:6" hidden="1" x14ac:dyDescent="0.2">
      <c r="B13172" s="2"/>
      <c r="C13172" s="2"/>
      <c r="D13172" s="2"/>
      <c r="E13172" s="2"/>
      <c r="F13172" s="2"/>
    </row>
    <row r="13173" spans="2:6" hidden="1" x14ac:dyDescent="0.2">
      <c r="B13173" s="2"/>
      <c r="C13173" s="2"/>
      <c r="D13173" s="2"/>
      <c r="E13173" s="2"/>
      <c r="F13173" s="2"/>
    </row>
    <row r="13174" spans="2:6" hidden="1" x14ac:dyDescent="0.2">
      <c r="B13174" s="2"/>
      <c r="C13174" s="2"/>
      <c r="D13174" s="2"/>
      <c r="E13174" s="2"/>
      <c r="F13174" s="2"/>
    </row>
    <row r="13175" spans="2:6" hidden="1" x14ac:dyDescent="0.2">
      <c r="B13175" s="2"/>
      <c r="C13175" s="2"/>
      <c r="D13175" s="2"/>
      <c r="E13175" s="2"/>
      <c r="F13175" s="2"/>
    </row>
    <row r="13176" spans="2:6" hidden="1" x14ac:dyDescent="0.2">
      <c r="B13176" s="2"/>
      <c r="C13176" s="2"/>
      <c r="D13176" s="2"/>
      <c r="E13176" s="2"/>
      <c r="F13176" s="2"/>
    </row>
    <row r="13177" spans="2:6" hidden="1" x14ac:dyDescent="0.2">
      <c r="B13177" s="2"/>
      <c r="C13177" s="2"/>
      <c r="D13177" s="2"/>
      <c r="E13177" s="2"/>
      <c r="F13177" s="2"/>
    </row>
    <row r="13178" spans="2:6" hidden="1" x14ac:dyDescent="0.2">
      <c r="B13178" s="2"/>
      <c r="C13178" s="2"/>
      <c r="D13178" s="2"/>
      <c r="E13178" s="2"/>
      <c r="F13178" s="2"/>
    </row>
    <row r="13179" spans="2:6" hidden="1" x14ac:dyDescent="0.2">
      <c r="B13179" s="2"/>
      <c r="C13179" s="2"/>
      <c r="D13179" s="2"/>
      <c r="E13179" s="2"/>
      <c r="F13179" s="2"/>
    </row>
    <row r="13180" spans="2:6" hidden="1" x14ac:dyDescent="0.2">
      <c r="B13180" s="2"/>
      <c r="C13180" s="2"/>
      <c r="D13180" s="2"/>
      <c r="E13180" s="2"/>
      <c r="F13180" s="2"/>
    </row>
    <row r="13181" spans="2:6" hidden="1" x14ac:dyDescent="0.2">
      <c r="B13181" s="2"/>
      <c r="C13181" s="2"/>
      <c r="D13181" s="2"/>
      <c r="E13181" s="2"/>
      <c r="F13181" s="2"/>
    </row>
    <row r="13182" spans="2:6" hidden="1" x14ac:dyDescent="0.2">
      <c r="B13182" s="2"/>
      <c r="C13182" s="2"/>
      <c r="D13182" s="2"/>
      <c r="E13182" s="2"/>
      <c r="F13182" s="2"/>
    </row>
    <row r="13183" spans="2:6" hidden="1" x14ac:dyDescent="0.2">
      <c r="B13183" s="2"/>
      <c r="C13183" s="2"/>
      <c r="D13183" s="2"/>
      <c r="E13183" s="2"/>
      <c r="F13183" s="2"/>
    </row>
    <row r="13184" spans="2:6" hidden="1" x14ac:dyDescent="0.2">
      <c r="B13184" s="2"/>
      <c r="C13184" s="2"/>
      <c r="D13184" s="2"/>
      <c r="E13184" s="2"/>
      <c r="F13184" s="2"/>
    </row>
    <row r="13185" spans="2:6" hidden="1" x14ac:dyDescent="0.2">
      <c r="B13185" s="2"/>
      <c r="C13185" s="2"/>
      <c r="D13185" s="2"/>
      <c r="E13185" s="2"/>
      <c r="F13185" s="2"/>
    </row>
    <row r="13186" spans="2:6" hidden="1" x14ac:dyDescent="0.2">
      <c r="B13186" s="2"/>
      <c r="C13186" s="2"/>
      <c r="D13186" s="2"/>
      <c r="E13186" s="2"/>
      <c r="F13186" s="2"/>
    </row>
    <row r="13187" spans="2:6" hidden="1" x14ac:dyDescent="0.2">
      <c r="B13187" s="2"/>
      <c r="C13187" s="2"/>
      <c r="D13187" s="2"/>
      <c r="E13187" s="2"/>
      <c r="F13187" s="2"/>
    </row>
    <row r="13188" spans="2:6" hidden="1" x14ac:dyDescent="0.2">
      <c r="B13188" s="2"/>
      <c r="C13188" s="2"/>
      <c r="D13188" s="2"/>
      <c r="E13188" s="2"/>
      <c r="F13188" s="2"/>
    </row>
    <row r="13189" spans="2:6" hidden="1" x14ac:dyDescent="0.2">
      <c r="B13189" s="2"/>
      <c r="C13189" s="2"/>
      <c r="D13189" s="2"/>
      <c r="E13189" s="2"/>
      <c r="F13189" s="2"/>
    </row>
    <row r="13190" spans="2:6" hidden="1" x14ac:dyDescent="0.2">
      <c r="B13190" s="2"/>
      <c r="C13190" s="2"/>
      <c r="D13190" s="2"/>
      <c r="E13190" s="2"/>
      <c r="F13190" s="2"/>
    </row>
    <row r="13191" spans="2:6" hidden="1" x14ac:dyDescent="0.2">
      <c r="B13191" s="2"/>
      <c r="C13191" s="2"/>
      <c r="D13191" s="2"/>
      <c r="E13191" s="2"/>
      <c r="F13191" s="2"/>
    </row>
    <row r="13192" spans="2:6" hidden="1" x14ac:dyDescent="0.2">
      <c r="B13192" s="2"/>
      <c r="C13192" s="2"/>
      <c r="D13192" s="2"/>
      <c r="E13192" s="2"/>
      <c r="F13192" s="2"/>
    </row>
    <row r="13193" spans="2:6" hidden="1" x14ac:dyDescent="0.2">
      <c r="B13193" s="2"/>
      <c r="C13193" s="2"/>
      <c r="D13193" s="2"/>
      <c r="E13193" s="2"/>
      <c r="F13193" s="2"/>
    </row>
    <row r="13194" spans="2:6" hidden="1" x14ac:dyDescent="0.2">
      <c r="B13194" s="2"/>
      <c r="C13194" s="2"/>
      <c r="D13194" s="2"/>
      <c r="E13194" s="2"/>
      <c r="F13194" s="2"/>
    </row>
    <row r="13195" spans="2:6" hidden="1" x14ac:dyDescent="0.2">
      <c r="B13195" s="2"/>
      <c r="C13195" s="2"/>
      <c r="D13195" s="2"/>
      <c r="E13195" s="2"/>
      <c r="F13195" s="2"/>
    </row>
    <row r="13196" spans="2:6" hidden="1" x14ac:dyDescent="0.2">
      <c r="B13196" s="2"/>
      <c r="C13196" s="2"/>
      <c r="D13196" s="2"/>
      <c r="E13196" s="2"/>
      <c r="F13196" s="2"/>
    </row>
    <row r="13197" spans="2:6" hidden="1" x14ac:dyDescent="0.2">
      <c r="B13197" s="2"/>
      <c r="C13197" s="2"/>
      <c r="D13197" s="2"/>
      <c r="E13197" s="2"/>
      <c r="F13197" s="2"/>
    </row>
    <row r="13198" spans="2:6" hidden="1" x14ac:dyDescent="0.2">
      <c r="B13198" s="2"/>
      <c r="C13198" s="2"/>
      <c r="D13198" s="2"/>
      <c r="E13198" s="2"/>
      <c r="F13198" s="2"/>
    </row>
    <row r="13199" spans="2:6" hidden="1" x14ac:dyDescent="0.2">
      <c r="B13199" s="2"/>
      <c r="C13199" s="2"/>
      <c r="D13199" s="2"/>
      <c r="E13199" s="2"/>
      <c r="F13199" s="2"/>
    </row>
    <row r="13200" spans="2:6" hidden="1" x14ac:dyDescent="0.2">
      <c r="B13200" s="2"/>
      <c r="C13200" s="2"/>
      <c r="D13200" s="2"/>
      <c r="E13200" s="2"/>
      <c r="F13200" s="2"/>
    </row>
    <row r="13201" spans="2:6" hidden="1" x14ac:dyDescent="0.2">
      <c r="B13201" s="2"/>
      <c r="C13201" s="2"/>
      <c r="D13201" s="2"/>
      <c r="E13201" s="2"/>
      <c r="F13201" s="2"/>
    </row>
    <row r="13202" spans="2:6" hidden="1" x14ac:dyDescent="0.2">
      <c r="B13202" s="2"/>
      <c r="C13202" s="2"/>
      <c r="D13202" s="2"/>
      <c r="E13202" s="2"/>
      <c r="F13202" s="2"/>
    </row>
    <row r="13203" spans="2:6" hidden="1" x14ac:dyDescent="0.2">
      <c r="B13203" s="2"/>
      <c r="C13203" s="2"/>
      <c r="D13203" s="2"/>
      <c r="E13203" s="2"/>
      <c r="F13203" s="2"/>
    </row>
    <row r="13204" spans="2:6" hidden="1" x14ac:dyDescent="0.2">
      <c r="B13204" s="2"/>
      <c r="C13204" s="2"/>
      <c r="D13204" s="2"/>
      <c r="E13204" s="2"/>
      <c r="F13204" s="2"/>
    </row>
    <row r="13205" spans="2:6" hidden="1" x14ac:dyDescent="0.2">
      <c r="B13205" s="2"/>
      <c r="C13205" s="2"/>
      <c r="D13205" s="2"/>
      <c r="E13205" s="2"/>
      <c r="F13205" s="2"/>
    </row>
    <row r="13206" spans="2:6" hidden="1" x14ac:dyDescent="0.2">
      <c r="B13206" s="2"/>
      <c r="C13206" s="2"/>
      <c r="D13206" s="2"/>
      <c r="E13206" s="2"/>
      <c r="F13206" s="2"/>
    </row>
    <row r="13207" spans="2:6" hidden="1" x14ac:dyDescent="0.2">
      <c r="B13207" s="2"/>
      <c r="C13207" s="2"/>
      <c r="D13207" s="2"/>
      <c r="E13207" s="2"/>
      <c r="F13207" s="2"/>
    </row>
    <row r="13208" spans="2:6" hidden="1" x14ac:dyDescent="0.2">
      <c r="B13208" s="2"/>
      <c r="C13208" s="2"/>
      <c r="D13208" s="2"/>
      <c r="E13208" s="2"/>
      <c r="F13208" s="2"/>
    </row>
    <row r="13209" spans="2:6" hidden="1" x14ac:dyDescent="0.2">
      <c r="B13209" s="2"/>
      <c r="C13209" s="2"/>
      <c r="D13209" s="2"/>
      <c r="E13209" s="2"/>
      <c r="F13209" s="2"/>
    </row>
    <row r="13210" spans="2:6" hidden="1" x14ac:dyDescent="0.2">
      <c r="B13210" s="2"/>
      <c r="C13210" s="2"/>
      <c r="D13210" s="2"/>
      <c r="E13210" s="2"/>
      <c r="F13210" s="2"/>
    </row>
    <row r="13211" spans="2:6" hidden="1" x14ac:dyDescent="0.2">
      <c r="B13211" s="2"/>
      <c r="C13211" s="2"/>
      <c r="D13211" s="2"/>
      <c r="E13211" s="2"/>
      <c r="F13211" s="2"/>
    </row>
    <row r="13212" spans="2:6" hidden="1" x14ac:dyDescent="0.2">
      <c r="B13212" s="2"/>
      <c r="C13212" s="2"/>
      <c r="D13212" s="2"/>
      <c r="E13212" s="2"/>
      <c r="F13212" s="2"/>
    </row>
    <row r="13213" spans="2:6" hidden="1" x14ac:dyDescent="0.2">
      <c r="B13213" s="2"/>
      <c r="C13213" s="2"/>
      <c r="D13213" s="2"/>
      <c r="E13213" s="2"/>
      <c r="F13213" s="2"/>
    </row>
    <row r="13214" spans="2:6" hidden="1" x14ac:dyDescent="0.2">
      <c r="B13214" s="2"/>
      <c r="C13214" s="2"/>
      <c r="D13214" s="2"/>
      <c r="E13214" s="2"/>
      <c r="F13214" s="2"/>
    </row>
    <row r="13215" spans="2:6" hidden="1" x14ac:dyDescent="0.2">
      <c r="B13215" s="2"/>
      <c r="C13215" s="2"/>
      <c r="D13215" s="2"/>
      <c r="E13215" s="2"/>
      <c r="F13215" s="2"/>
    </row>
    <row r="13216" spans="2:6" hidden="1" x14ac:dyDescent="0.2">
      <c r="B13216" s="2"/>
      <c r="C13216" s="2"/>
      <c r="D13216" s="2"/>
      <c r="E13216" s="2"/>
      <c r="F13216" s="2"/>
    </row>
    <row r="13217" spans="2:6" hidden="1" x14ac:dyDescent="0.2">
      <c r="B13217" s="2"/>
      <c r="C13217" s="2"/>
      <c r="D13217" s="2"/>
      <c r="E13217" s="2"/>
      <c r="F13217" s="2"/>
    </row>
    <row r="13218" spans="2:6" hidden="1" x14ac:dyDescent="0.2">
      <c r="B13218" s="2"/>
      <c r="C13218" s="2"/>
      <c r="D13218" s="2"/>
      <c r="E13218" s="2"/>
      <c r="F13218" s="2"/>
    </row>
    <row r="13219" spans="2:6" hidden="1" x14ac:dyDescent="0.2">
      <c r="B13219" s="2"/>
      <c r="C13219" s="2"/>
      <c r="D13219" s="2"/>
      <c r="E13219" s="2"/>
      <c r="F13219" s="2"/>
    </row>
    <row r="13220" spans="2:6" hidden="1" x14ac:dyDescent="0.2">
      <c r="B13220" s="2"/>
      <c r="C13220" s="2"/>
      <c r="D13220" s="2"/>
      <c r="E13220" s="2"/>
      <c r="F13220" s="2"/>
    </row>
    <row r="13221" spans="2:6" hidden="1" x14ac:dyDescent="0.2">
      <c r="B13221" s="2"/>
      <c r="C13221" s="2"/>
      <c r="D13221" s="2"/>
      <c r="E13221" s="2"/>
      <c r="F13221" s="2"/>
    </row>
    <row r="13222" spans="2:6" hidden="1" x14ac:dyDescent="0.2">
      <c r="B13222" s="2"/>
      <c r="C13222" s="2"/>
      <c r="D13222" s="2"/>
      <c r="E13222" s="2"/>
      <c r="F13222" s="2"/>
    </row>
    <row r="13223" spans="2:6" hidden="1" x14ac:dyDescent="0.2">
      <c r="B13223" s="2"/>
      <c r="C13223" s="2"/>
      <c r="D13223" s="2"/>
      <c r="E13223" s="2"/>
      <c r="F13223" s="2"/>
    </row>
    <row r="13224" spans="2:6" hidden="1" x14ac:dyDescent="0.2">
      <c r="B13224" s="2"/>
      <c r="C13224" s="2"/>
      <c r="D13224" s="2"/>
      <c r="E13224" s="2"/>
      <c r="F13224" s="2"/>
    </row>
    <row r="13225" spans="2:6" hidden="1" x14ac:dyDescent="0.2">
      <c r="B13225" s="2"/>
      <c r="C13225" s="2"/>
      <c r="D13225" s="2"/>
      <c r="E13225" s="2"/>
      <c r="F13225" s="2"/>
    </row>
    <row r="13226" spans="2:6" hidden="1" x14ac:dyDescent="0.2">
      <c r="B13226" s="2"/>
      <c r="C13226" s="2"/>
      <c r="D13226" s="2"/>
      <c r="E13226" s="2"/>
      <c r="F13226" s="2"/>
    </row>
    <row r="13227" spans="2:6" hidden="1" x14ac:dyDescent="0.2">
      <c r="B13227" s="2"/>
      <c r="C13227" s="2"/>
      <c r="D13227" s="2"/>
      <c r="E13227" s="2"/>
      <c r="F13227" s="2"/>
    </row>
    <row r="13228" spans="2:6" hidden="1" x14ac:dyDescent="0.2">
      <c r="B13228" s="2"/>
      <c r="C13228" s="2"/>
      <c r="D13228" s="2"/>
      <c r="E13228" s="2"/>
      <c r="F13228" s="2"/>
    </row>
    <row r="13229" spans="2:6" hidden="1" x14ac:dyDescent="0.2">
      <c r="B13229" s="2"/>
      <c r="C13229" s="2"/>
      <c r="D13229" s="2"/>
      <c r="E13229" s="2"/>
      <c r="F13229" s="2"/>
    </row>
    <row r="13230" spans="2:6" hidden="1" x14ac:dyDescent="0.2">
      <c r="B13230" s="2"/>
      <c r="C13230" s="2"/>
      <c r="D13230" s="2"/>
      <c r="E13230" s="2"/>
      <c r="F13230" s="2"/>
    </row>
    <row r="13231" spans="2:6" hidden="1" x14ac:dyDescent="0.2">
      <c r="B13231" s="2"/>
      <c r="C13231" s="2"/>
      <c r="D13231" s="2"/>
      <c r="E13231" s="2"/>
      <c r="F13231" s="2"/>
    </row>
    <row r="13232" spans="2:6" hidden="1" x14ac:dyDescent="0.2">
      <c r="B13232" s="2"/>
      <c r="C13232" s="2"/>
      <c r="D13232" s="2"/>
      <c r="E13232" s="2"/>
      <c r="F13232" s="2"/>
    </row>
    <row r="13233" spans="2:6" hidden="1" x14ac:dyDescent="0.2">
      <c r="B13233" s="2"/>
      <c r="C13233" s="2"/>
      <c r="D13233" s="2"/>
      <c r="E13233" s="2"/>
      <c r="F13233" s="2"/>
    </row>
    <row r="13234" spans="2:6" hidden="1" x14ac:dyDescent="0.2">
      <c r="B13234" s="2"/>
      <c r="C13234" s="2"/>
      <c r="D13234" s="2"/>
      <c r="E13234" s="2"/>
      <c r="F13234" s="2"/>
    </row>
    <row r="13235" spans="2:6" hidden="1" x14ac:dyDescent="0.2">
      <c r="B13235" s="2"/>
      <c r="C13235" s="2"/>
      <c r="D13235" s="2"/>
      <c r="E13235" s="2"/>
      <c r="F13235" s="2"/>
    </row>
    <row r="13236" spans="2:6" hidden="1" x14ac:dyDescent="0.2">
      <c r="B13236" s="2"/>
      <c r="C13236" s="2"/>
      <c r="D13236" s="2"/>
      <c r="E13236" s="2"/>
      <c r="F13236" s="2"/>
    </row>
    <row r="13237" spans="2:6" hidden="1" x14ac:dyDescent="0.2">
      <c r="B13237" s="2"/>
      <c r="C13237" s="2"/>
      <c r="D13237" s="2"/>
      <c r="E13237" s="2"/>
      <c r="F13237" s="2"/>
    </row>
    <row r="13238" spans="2:6" hidden="1" x14ac:dyDescent="0.2">
      <c r="B13238" s="2"/>
      <c r="C13238" s="2"/>
      <c r="D13238" s="2"/>
      <c r="E13238" s="2"/>
      <c r="F13238" s="2"/>
    </row>
    <row r="13239" spans="2:6" hidden="1" x14ac:dyDescent="0.2">
      <c r="B13239" s="2"/>
      <c r="C13239" s="2"/>
      <c r="D13239" s="2"/>
      <c r="E13239" s="2"/>
      <c r="F13239" s="2"/>
    </row>
    <row r="13240" spans="2:6" hidden="1" x14ac:dyDescent="0.2">
      <c r="B13240" s="2"/>
      <c r="C13240" s="2"/>
      <c r="D13240" s="2"/>
      <c r="E13240" s="2"/>
      <c r="F13240" s="2"/>
    </row>
    <row r="13241" spans="2:6" hidden="1" x14ac:dyDescent="0.2">
      <c r="B13241" s="2"/>
      <c r="C13241" s="2"/>
      <c r="D13241" s="2"/>
      <c r="E13241" s="2"/>
      <c r="F13241" s="2"/>
    </row>
    <row r="13242" spans="2:6" hidden="1" x14ac:dyDescent="0.2">
      <c r="B13242" s="2"/>
      <c r="C13242" s="2"/>
      <c r="D13242" s="2"/>
      <c r="E13242" s="2"/>
      <c r="F13242" s="2"/>
    </row>
    <row r="13243" spans="2:6" hidden="1" x14ac:dyDescent="0.2">
      <c r="B13243" s="2"/>
      <c r="C13243" s="2"/>
      <c r="D13243" s="2"/>
      <c r="E13243" s="2"/>
      <c r="F13243" s="2"/>
    </row>
    <row r="13244" spans="2:6" hidden="1" x14ac:dyDescent="0.2">
      <c r="B13244" s="2"/>
      <c r="C13244" s="2"/>
      <c r="D13244" s="2"/>
      <c r="E13244" s="2"/>
      <c r="F13244" s="2"/>
    </row>
    <row r="13245" spans="2:6" hidden="1" x14ac:dyDescent="0.2">
      <c r="B13245" s="2"/>
      <c r="C13245" s="2"/>
      <c r="D13245" s="2"/>
      <c r="E13245" s="2"/>
      <c r="F13245" s="2"/>
    </row>
    <row r="13246" spans="2:6" hidden="1" x14ac:dyDescent="0.2">
      <c r="B13246" s="2"/>
      <c r="C13246" s="2"/>
      <c r="D13246" s="2"/>
      <c r="E13246" s="2"/>
      <c r="F13246" s="2"/>
    </row>
    <row r="13247" spans="2:6" hidden="1" x14ac:dyDescent="0.2">
      <c r="B13247" s="2"/>
      <c r="C13247" s="2"/>
      <c r="D13247" s="2"/>
      <c r="E13247" s="2"/>
      <c r="F13247" s="2"/>
    </row>
    <row r="13248" spans="2:6" hidden="1" x14ac:dyDescent="0.2">
      <c r="B13248" s="2"/>
      <c r="C13248" s="2"/>
      <c r="D13248" s="2"/>
      <c r="E13248" s="2"/>
      <c r="F13248" s="2"/>
    </row>
    <row r="13249" spans="2:6" hidden="1" x14ac:dyDescent="0.2">
      <c r="B13249" s="2"/>
      <c r="C13249" s="2"/>
      <c r="D13249" s="2"/>
      <c r="E13249" s="2"/>
      <c r="F13249" s="2"/>
    </row>
    <row r="13250" spans="2:6" hidden="1" x14ac:dyDescent="0.2">
      <c r="B13250" s="2"/>
      <c r="C13250" s="2"/>
      <c r="D13250" s="2"/>
      <c r="E13250" s="2"/>
      <c r="F13250" s="2"/>
    </row>
    <row r="13251" spans="2:6" hidden="1" x14ac:dyDescent="0.2">
      <c r="B13251" s="2"/>
      <c r="C13251" s="2"/>
      <c r="D13251" s="2"/>
      <c r="E13251" s="2"/>
      <c r="F13251" s="2"/>
    </row>
    <row r="13252" spans="2:6" hidden="1" x14ac:dyDescent="0.2">
      <c r="B13252" s="2"/>
      <c r="C13252" s="2"/>
      <c r="D13252" s="2"/>
      <c r="E13252" s="2"/>
      <c r="F13252" s="2"/>
    </row>
    <row r="13253" spans="2:6" hidden="1" x14ac:dyDescent="0.2">
      <c r="B13253" s="2"/>
      <c r="C13253" s="2"/>
      <c r="D13253" s="2"/>
      <c r="E13253" s="2"/>
      <c r="F13253" s="2"/>
    </row>
    <row r="13254" spans="2:6" hidden="1" x14ac:dyDescent="0.2">
      <c r="B13254" s="2"/>
      <c r="C13254" s="2"/>
      <c r="D13254" s="2"/>
      <c r="E13254" s="2"/>
      <c r="F13254" s="2"/>
    </row>
    <row r="13255" spans="2:6" hidden="1" x14ac:dyDescent="0.2">
      <c r="B13255" s="2"/>
      <c r="C13255" s="2"/>
      <c r="D13255" s="2"/>
      <c r="E13255" s="2"/>
      <c r="F13255" s="2"/>
    </row>
    <row r="13256" spans="2:6" hidden="1" x14ac:dyDescent="0.2">
      <c r="B13256" s="2"/>
      <c r="C13256" s="2"/>
      <c r="D13256" s="2"/>
      <c r="E13256" s="2"/>
      <c r="F13256" s="2"/>
    </row>
    <row r="13257" spans="2:6" hidden="1" x14ac:dyDescent="0.2">
      <c r="B13257" s="2"/>
      <c r="C13257" s="2"/>
      <c r="D13257" s="2"/>
      <c r="E13257" s="2"/>
      <c r="F13257" s="2"/>
    </row>
    <row r="13258" spans="2:6" hidden="1" x14ac:dyDescent="0.2">
      <c r="B13258" s="2"/>
      <c r="C13258" s="2"/>
      <c r="D13258" s="2"/>
      <c r="E13258" s="2"/>
      <c r="F13258" s="2"/>
    </row>
    <row r="13259" spans="2:6" hidden="1" x14ac:dyDescent="0.2">
      <c r="B13259" s="2"/>
      <c r="C13259" s="2"/>
      <c r="D13259" s="2"/>
      <c r="E13259" s="2"/>
      <c r="F13259" s="2"/>
    </row>
    <row r="13260" spans="2:6" hidden="1" x14ac:dyDescent="0.2">
      <c r="B13260" s="2"/>
      <c r="C13260" s="2"/>
      <c r="D13260" s="2"/>
      <c r="E13260" s="2"/>
      <c r="F13260" s="2"/>
    </row>
    <row r="13261" spans="2:6" hidden="1" x14ac:dyDescent="0.2">
      <c r="B13261" s="2"/>
      <c r="C13261" s="2"/>
      <c r="D13261" s="2"/>
      <c r="E13261" s="2"/>
      <c r="F13261" s="2"/>
    </row>
    <row r="13262" spans="2:6" hidden="1" x14ac:dyDescent="0.2">
      <c r="B13262" s="2"/>
      <c r="C13262" s="2"/>
      <c r="D13262" s="2"/>
      <c r="E13262" s="2"/>
      <c r="F13262" s="2"/>
    </row>
    <row r="13263" spans="2:6" hidden="1" x14ac:dyDescent="0.2">
      <c r="B13263" s="2"/>
      <c r="C13263" s="2"/>
      <c r="D13263" s="2"/>
      <c r="E13263" s="2"/>
      <c r="F13263" s="2"/>
    </row>
    <row r="13264" spans="2:6" hidden="1" x14ac:dyDescent="0.2">
      <c r="B13264" s="2"/>
      <c r="C13264" s="2"/>
      <c r="D13264" s="2"/>
      <c r="E13264" s="2"/>
      <c r="F13264" s="2"/>
    </row>
    <row r="13265" spans="2:6" hidden="1" x14ac:dyDescent="0.2">
      <c r="B13265" s="2"/>
      <c r="C13265" s="2"/>
      <c r="D13265" s="2"/>
      <c r="E13265" s="2"/>
      <c r="F13265" s="2"/>
    </row>
    <row r="13266" spans="2:6" hidden="1" x14ac:dyDescent="0.2">
      <c r="B13266" s="2"/>
      <c r="C13266" s="2"/>
      <c r="D13266" s="2"/>
      <c r="E13266" s="2"/>
      <c r="F13266" s="2"/>
    </row>
    <row r="13267" spans="2:6" hidden="1" x14ac:dyDescent="0.2">
      <c r="B13267" s="2"/>
      <c r="C13267" s="2"/>
      <c r="D13267" s="2"/>
      <c r="E13267" s="2"/>
      <c r="F13267" s="2"/>
    </row>
    <row r="13268" spans="2:6" hidden="1" x14ac:dyDescent="0.2">
      <c r="B13268" s="2"/>
      <c r="C13268" s="2"/>
      <c r="D13268" s="2"/>
      <c r="E13268" s="2"/>
      <c r="F13268" s="2"/>
    </row>
    <row r="13269" spans="2:6" hidden="1" x14ac:dyDescent="0.2">
      <c r="B13269" s="2"/>
      <c r="C13269" s="2"/>
      <c r="D13269" s="2"/>
      <c r="E13269" s="2"/>
      <c r="F13269" s="2"/>
    </row>
    <row r="13270" spans="2:6" hidden="1" x14ac:dyDescent="0.2">
      <c r="B13270" s="2"/>
      <c r="C13270" s="2"/>
      <c r="D13270" s="2"/>
      <c r="E13270" s="2"/>
      <c r="F13270" s="2"/>
    </row>
    <row r="13271" spans="2:6" hidden="1" x14ac:dyDescent="0.2">
      <c r="B13271" s="2"/>
      <c r="C13271" s="2"/>
      <c r="D13271" s="2"/>
      <c r="E13271" s="2"/>
      <c r="F13271" s="2"/>
    </row>
    <row r="13272" spans="2:6" hidden="1" x14ac:dyDescent="0.2">
      <c r="B13272" s="2"/>
      <c r="C13272" s="2"/>
      <c r="D13272" s="2"/>
      <c r="E13272" s="2"/>
      <c r="F13272" s="2"/>
    </row>
    <row r="13273" spans="2:6" hidden="1" x14ac:dyDescent="0.2">
      <c r="B13273" s="2"/>
      <c r="C13273" s="2"/>
      <c r="D13273" s="2"/>
      <c r="E13273" s="2"/>
      <c r="F13273" s="2"/>
    </row>
    <row r="13274" spans="2:6" hidden="1" x14ac:dyDescent="0.2">
      <c r="B13274" s="2"/>
      <c r="C13274" s="2"/>
      <c r="D13274" s="2"/>
      <c r="E13274" s="2"/>
      <c r="F13274" s="2"/>
    </row>
    <row r="13275" spans="2:6" hidden="1" x14ac:dyDescent="0.2">
      <c r="B13275" s="2"/>
      <c r="C13275" s="2"/>
      <c r="D13275" s="2"/>
      <c r="E13275" s="2"/>
      <c r="F13275" s="2"/>
    </row>
    <row r="13276" spans="2:6" hidden="1" x14ac:dyDescent="0.2">
      <c r="B13276" s="2"/>
      <c r="C13276" s="2"/>
      <c r="D13276" s="2"/>
      <c r="E13276" s="2"/>
      <c r="F13276" s="2"/>
    </row>
    <row r="13277" spans="2:6" hidden="1" x14ac:dyDescent="0.2">
      <c r="B13277" s="2"/>
      <c r="C13277" s="2"/>
      <c r="D13277" s="2"/>
      <c r="E13277" s="2"/>
      <c r="F13277" s="2"/>
    </row>
    <row r="13278" spans="2:6" hidden="1" x14ac:dyDescent="0.2">
      <c r="B13278" s="2"/>
      <c r="C13278" s="2"/>
      <c r="D13278" s="2"/>
      <c r="E13278" s="2"/>
      <c r="F13278" s="2"/>
    </row>
    <row r="13279" spans="2:6" hidden="1" x14ac:dyDescent="0.2">
      <c r="B13279" s="2"/>
      <c r="C13279" s="2"/>
      <c r="D13279" s="2"/>
      <c r="E13279" s="2"/>
      <c r="F13279" s="2"/>
    </row>
    <row r="13280" spans="2:6" hidden="1" x14ac:dyDescent="0.2">
      <c r="B13280" s="2"/>
      <c r="C13280" s="2"/>
      <c r="D13280" s="2"/>
      <c r="E13280" s="2"/>
      <c r="F13280" s="2"/>
    </row>
    <row r="13281" spans="2:6" hidden="1" x14ac:dyDescent="0.2">
      <c r="B13281" s="2"/>
      <c r="C13281" s="2"/>
      <c r="D13281" s="2"/>
      <c r="E13281" s="2"/>
      <c r="F13281" s="2"/>
    </row>
    <row r="13282" spans="2:6" hidden="1" x14ac:dyDescent="0.2">
      <c r="B13282" s="2"/>
      <c r="C13282" s="2"/>
      <c r="D13282" s="2"/>
      <c r="E13282" s="2"/>
      <c r="F13282" s="2"/>
    </row>
    <row r="13283" spans="2:6" hidden="1" x14ac:dyDescent="0.2">
      <c r="B13283" s="2"/>
      <c r="C13283" s="2"/>
      <c r="D13283" s="2"/>
      <c r="E13283" s="2"/>
      <c r="F13283" s="2"/>
    </row>
    <row r="13284" spans="2:6" hidden="1" x14ac:dyDescent="0.2">
      <c r="B13284" s="2"/>
      <c r="C13284" s="2"/>
      <c r="D13284" s="2"/>
      <c r="E13284" s="2"/>
      <c r="F13284" s="2"/>
    </row>
    <row r="13285" spans="2:6" hidden="1" x14ac:dyDescent="0.2">
      <c r="B13285" s="2"/>
      <c r="C13285" s="2"/>
      <c r="D13285" s="2"/>
      <c r="E13285" s="2"/>
      <c r="F13285" s="2"/>
    </row>
    <row r="13286" spans="2:6" hidden="1" x14ac:dyDescent="0.2">
      <c r="B13286" s="2"/>
      <c r="C13286" s="2"/>
      <c r="D13286" s="2"/>
      <c r="E13286" s="2"/>
      <c r="F13286" s="2"/>
    </row>
    <row r="13287" spans="2:6" hidden="1" x14ac:dyDescent="0.2">
      <c r="B13287" s="2"/>
      <c r="C13287" s="2"/>
      <c r="D13287" s="2"/>
      <c r="E13287" s="2"/>
      <c r="F13287" s="2"/>
    </row>
    <row r="13288" spans="2:6" hidden="1" x14ac:dyDescent="0.2">
      <c r="B13288" s="2"/>
      <c r="C13288" s="2"/>
      <c r="D13288" s="2"/>
      <c r="E13288" s="2"/>
      <c r="F13288" s="2"/>
    </row>
    <row r="13289" spans="2:6" hidden="1" x14ac:dyDescent="0.2">
      <c r="B13289" s="2"/>
      <c r="C13289" s="2"/>
      <c r="D13289" s="2"/>
      <c r="E13289" s="2"/>
      <c r="F13289" s="2"/>
    </row>
    <row r="13290" spans="2:6" hidden="1" x14ac:dyDescent="0.2">
      <c r="B13290" s="2"/>
      <c r="C13290" s="2"/>
      <c r="D13290" s="2"/>
      <c r="E13290" s="2"/>
      <c r="F13290" s="2"/>
    </row>
    <row r="13291" spans="2:6" hidden="1" x14ac:dyDescent="0.2">
      <c r="B13291" s="2"/>
      <c r="C13291" s="2"/>
      <c r="D13291" s="2"/>
      <c r="E13291" s="2"/>
      <c r="F13291" s="2"/>
    </row>
    <row r="13292" spans="2:6" hidden="1" x14ac:dyDescent="0.2">
      <c r="B13292" s="2"/>
      <c r="C13292" s="2"/>
      <c r="D13292" s="2"/>
      <c r="E13292" s="2"/>
      <c r="F13292" s="2"/>
    </row>
    <row r="13293" spans="2:6" hidden="1" x14ac:dyDescent="0.2">
      <c r="B13293" s="2"/>
      <c r="C13293" s="2"/>
      <c r="D13293" s="2"/>
      <c r="E13293" s="2"/>
      <c r="F13293" s="2"/>
    </row>
    <row r="13294" spans="2:6" hidden="1" x14ac:dyDescent="0.2">
      <c r="B13294" s="2"/>
      <c r="C13294" s="2"/>
      <c r="D13294" s="2"/>
      <c r="E13294" s="2"/>
      <c r="F13294" s="2"/>
    </row>
    <row r="13295" spans="2:6" hidden="1" x14ac:dyDescent="0.2">
      <c r="B13295" s="2"/>
      <c r="C13295" s="2"/>
      <c r="D13295" s="2"/>
      <c r="E13295" s="2"/>
      <c r="F13295" s="2"/>
    </row>
    <row r="13296" spans="2:6" hidden="1" x14ac:dyDescent="0.2">
      <c r="B13296" s="2"/>
      <c r="C13296" s="2"/>
      <c r="D13296" s="2"/>
      <c r="E13296" s="2"/>
      <c r="F13296" s="2"/>
    </row>
    <row r="13297" spans="2:6" hidden="1" x14ac:dyDescent="0.2">
      <c r="B13297" s="2"/>
      <c r="C13297" s="2"/>
      <c r="D13297" s="2"/>
      <c r="E13297" s="2"/>
      <c r="F13297" s="2"/>
    </row>
    <row r="13298" spans="2:6" hidden="1" x14ac:dyDescent="0.2">
      <c r="B13298" s="2"/>
      <c r="C13298" s="2"/>
      <c r="D13298" s="2"/>
      <c r="E13298" s="2"/>
      <c r="F13298" s="2"/>
    </row>
    <row r="13299" spans="2:6" hidden="1" x14ac:dyDescent="0.2">
      <c r="B13299" s="2"/>
      <c r="C13299" s="2"/>
      <c r="D13299" s="2"/>
      <c r="E13299" s="2"/>
      <c r="F13299" s="2"/>
    </row>
    <row r="13300" spans="2:6" hidden="1" x14ac:dyDescent="0.2">
      <c r="B13300" s="2"/>
      <c r="C13300" s="2"/>
      <c r="D13300" s="2"/>
      <c r="E13300" s="2"/>
      <c r="F13300" s="2"/>
    </row>
    <row r="13301" spans="2:6" hidden="1" x14ac:dyDescent="0.2">
      <c r="B13301" s="2"/>
      <c r="C13301" s="2"/>
      <c r="D13301" s="2"/>
      <c r="E13301" s="2"/>
      <c r="F13301" s="2"/>
    </row>
    <row r="13302" spans="2:6" hidden="1" x14ac:dyDescent="0.2">
      <c r="B13302" s="2"/>
      <c r="C13302" s="2"/>
      <c r="D13302" s="2"/>
      <c r="E13302" s="2"/>
      <c r="F13302" s="2"/>
    </row>
    <row r="13303" spans="2:6" hidden="1" x14ac:dyDescent="0.2">
      <c r="B13303" s="2"/>
      <c r="C13303" s="2"/>
      <c r="D13303" s="2"/>
      <c r="E13303" s="2"/>
      <c r="F13303" s="2"/>
    </row>
    <row r="13304" spans="2:6" hidden="1" x14ac:dyDescent="0.2">
      <c r="B13304" s="2"/>
      <c r="C13304" s="2"/>
      <c r="D13304" s="2"/>
      <c r="E13304" s="2"/>
      <c r="F13304" s="2"/>
    </row>
    <row r="13305" spans="2:6" hidden="1" x14ac:dyDescent="0.2">
      <c r="B13305" s="2"/>
      <c r="C13305" s="2"/>
      <c r="D13305" s="2"/>
      <c r="E13305" s="2"/>
      <c r="F13305" s="2"/>
    </row>
    <row r="13306" spans="2:6" hidden="1" x14ac:dyDescent="0.2">
      <c r="B13306" s="2"/>
      <c r="C13306" s="2"/>
      <c r="D13306" s="2"/>
      <c r="E13306" s="2"/>
      <c r="F13306" s="2"/>
    </row>
    <row r="13307" spans="2:6" hidden="1" x14ac:dyDescent="0.2">
      <c r="B13307" s="2"/>
      <c r="C13307" s="2"/>
      <c r="D13307" s="2"/>
      <c r="E13307" s="2"/>
      <c r="F13307" s="2"/>
    </row>
    <row r="13308" spans="2:6" hidden="1" x14ac:dyDescent="0.2">
      <c r="B13308" s="2"/>
      <c r="C13308" s="2"/>
      <c r="D13308" s="2"/>
      <c r="E13308" s="2"/>
      <c r="F13308" s="2"/>
    </row>
    <row r="13309" spans="2:6" hidden="1" x14ac:dyDescent="0.2">
      <c r="B13309" s="2"/>
      <c r="C13309" s="2"/>
      <c r="D13309" s="2"/>
      <c r="E13309" s="2"/>
      <c r="F13309" s="2"/>
    </row>
    <row r="13310" spans="2:6" hidden="1" x14ac:dyDescent="0.2">
      <c r="B13310" s="2"/>
      <c r="C13310" s="2"/>
      <c r="D13310" s="2"/>
      <c r="E13310" s="2"/>
      <c r="F13310" s="2"/>
    </row>
    <row r="13311" spans="2:6" hidden="1" x14ac:dyDescent="0.2">
      <c r="B13311" s="2"/>
      <c r="C13311" s="2"/>
      <c r="D13311" s="2"/>
      <c r="E13311" s="2"/>
      <c r="F13311" s="2"/>
    </row>
    <row r="13312" spans="2:6" hidden="1" x14ac:dyDescent="0.2">
      <c r="B13312" s="2"/>
      <c r="C13312" s="2"/>
      <c r="D13312" s="2"/>
      <c r="E13312" s="2"/>
      <c r="F13312" s="2"/>
    </row>
    <row r="13313" spans="2:6" hidden="1" x14ac:dyDescent="0.2">
      <c r="B13313" s="2"/>
      <c r="C13313" s="2"/>
      <c r="D13313" s="2"/>
      <c r="E13313" s="2"/>
      <c r="F13313" s="2"/>
    </row>
    <row r="13314" spans="2:6" hidden="1" x14ac:dyDescent="0.2">
      <c r="B13314" s="2"/>
      <c r="C13314" s="2"/>
      <c r="D13314" s="2"/>
      <c r="E13314" s="2"/>
      <c r="F13314" s="2"/>
    </row>
    <row r="13315" spans="2:6" hidden="1" x14ac:dyDescent="0.2">
      <c r="B13315" s="2"/>
      <c r="C13315" s="2"/>
      <c r="D13315" s="2"/>
      <c r="E13315" s="2"/>
      <c r="F13315" s="2"/>
    </row>
    <row r="13316" spans="2:6" hidden="1" x14ac:dyDescent="0.2">
      <c r="B13316" s="2"/>
      <c r="C13316" s="2"/>
      <c r="D13316" s="2"/>
      <c r="E13316" s="2"/>
      <c r="F13316" s="2"/>
    </row>
    <row r="13317" spans="2:6" hidden="1" x14ac:dyDescent="0.2">
      <c r="B13317" s="2"/>
      <c r="C13317" s="2"/>
      <c r="D13317" s="2"/>
      <c r="E13317" s="2"/>
      <c r="F13317" s="2"/>
    </row>
    <row r="13318" spans="2:6" hidden="1" x14ac:dyDescent="0.2">
      <c r="B13318" s="2"/>
      <c r="C13318" s="2"/>
      <c r="D13318" s="2"/>
      <c r="E13318" s="2"/>
      <c r="F13318" s="2"/>
    </row>
    <row r="13319" spans="2:6" hidden="1" x14ac:dyDescent="0.2">
      <c r="B13319" s="2"/>
      <c r="C13319" s="2"/>
      <c r="D13319" s="2"/>
      <c r="E13319" s="2"/>
      <c r="F13319" s="2"/>
    </row>
    <row r="13320" spans="2:6" hidden="1" x14ac:dyDescent="0.2">
      <c r="B13320" s="2"/>
      <c r="C13320" s="2"/>
      <c r="D13320" s="2"/>
      <c r="E13320" s="2"/>
      <c r="F13320" s="2"/>
    </row>
    <row r="13321" spans="2:6" hidden="1" x14ac:dyDescent="0.2">
      <c r="B13321" s="2"/>
      <c r="C13321" s="2"/>
      <c r="D13321" s="2"/>
      <c r="E13321" s="2"/>
      <c r="F13321" s="2"/>
    </row>
    <row r="13322" spans="2:6" hidden="1" x14ac:dyDescent="0.2">
      <c r="B13322" s="2"/>
      <c r="C13322" s="2"/>
      <c r="D13322" s="2"/>
      <c r="E13322" s="2"/>
      <c r="F13322" s="2"/>
    </row>
    <row r="13323" spans="2:6" hidden="1" x14ac:dyDescent="0.2">
      <c r="B13323" s="2"/>
      <c r="C13323" s="2"/>
      <c r="D13323" s="2"/>
      <c r="E13323" s="2"/>
      <c r="F13323" s="2"/>
    </row>
    <row r="13324" spans="2:6" hidden="1" x14ac:dyDescent="0.2">
      <c r="B13324" s="2"/>
      <c r="C13324" s="2"/>
      <c r="D13324" s="2"/>
      <c r="E13324" s="2"/>
      <c r="F13324" s="2"/>
    </row>
    <row r="13325" spans="2:6" hidden="1" x14ac:dyDescent="0.2">
      <c r="B13325" s="2"/>
      <c r="C13325" s="2"/>
      <c r="D13325" s="2"/>
      <c r="E13325" s="2"/>
      <c r="F13325" s="2"/>
    </row>
    <row r="13326" spans="2:6" hidden="1" x14ac:dyDescent="0.2">
      <c r="B13326" s="2"/>
      <c r="C13326" s="2"/>
      <c r="D13326" s="2"/>
      <c r="E13326" s="2"/>
      <c r="F13326" s="2"/>
    </row>
    <row r="13327" spans="2:6" hidden="1" x14ac:dyDescent="0.2">
      <c r="B13327" s="2"/>
      <c r="C13327" s="2"/>
      <c r="D13327" s="2"/>
      <c r="E13327" s="2"/>
      <c r="F13327" s="2"/>
    </row>
    <row r="13328" spans="2:6" hidden="1" x14ac:dyDescent="0.2">
      <c r="B13328" s="2"/>
      <c r="C13328" s="2"/>
      <c r="D13328" s="2"/>
      <c r="E13328" s="2"/>
      <c r="F13328" s="2"/>
    </row>
    <row r="13329" spans="2:6" hidden="1" x14ac:dyDescent="0.2">
      <c r="B13329" s="2"/>
      <c r="C13329" s="2"/>
      <c r="D13329" s="2"/>
      <c r="E13329" s="2"/>
      <c r="F13329" s="2"/>
    </row>
    <row r="13330" spans="2:6" hidden="1" x14ac:dyDescent="0.2">
      <c r="B13330" s="2"/>
      <c r="C13330" s="2"/>
      <c r="D13330" s="2"/>
      <c r="E13330" s="2"/>
      <c r="F13330" s="2"/>
    </row>
    <row r="13331" spans="2:6" hidden="1" x14ac:dyDescent="0.2">
      <c r="B13331" s="2"/>
      <c r="C13331" s="2"/>
      <c r="D13331" s="2"/>
      <c r="E13331" s="2"/>
      <c r="F13331" s="2"/>
    </row>
    <row r="13332" spans="2:6" hidden="1" x14ac:dyDescent="0.2">
      <c r="B13332" s="2"/>
      <c r="C13332" s="2"/>
      <c r="D13332" s="2"/>
      <c r="E13332" s="2"/>
      <c r="F13332" s="2"/>
    </row>
    <row r="13333" spans="2:6" hidden="1" x14ac:dyDescent="0.2">
      <c r="B13333" s="2"/>
      <c r="C13333" s="2"/>
      <c r="D13333" s="2"/>
      <c r="E13333" s="2"/>
      <c r="F13333" s="2"/>
    </row>
    <row r="13334" spans="2:6" hidden="1" x14ac:dyDescent="0.2">
      <c r="B13334" s="2"/>
      <c r="C13334" s="2"/>
      <c r="D13334" s="2"/>
      <c r="E13334" s="2"/>
      <c r="F13334" s="2"/>
    </row>
    <row r="13335" spans="2:6" hidden="1" x14ac:dyDescent="0.2">
      <c r="B13335" s="2"/>
      <c r="C13335" s="2"/>
      <c r="D13335" s="2"/>
      <c r="E13335" s="2"/>
      <c r="F13335" s="2"/>
    </row>
    <row r="13336" spans="2:6" hidden="1" x14ac:dyDescent="0.2">
      <c r="B13336" s="2"/>
      <c r="C13336" s="2"/>
      <c r="D13336" s="2"/>
      <c r="E13336" s="2"/>
      <c r="F13336" s="2"/>
    </row>
    <row r="13337" spans="2:6" hidden="1" x14ac:dyDescent="0.2">
      <c r="B13337" s="2"/>
      <c r="C13337" s="2"/>
      <c r="D13337" s="2"/>
      <c r="E13337" s="2"/>
      <c r="F13337" s="2"/>
    </row>
    <row r="13338" spans="2:6" hidden="1" x14ac:dyDescent="0.2">
      <c r="B13338" s="2"/>
      <c r="C13338" s="2"/>
      <c r="D13338" s="2"/>
      <c r="E13338" s="2"/>
      <c r="F13338" s="2"/>
    </row>
    <row r="13339" spans="2:6" hidden="1" x14ac:dyDescent="0.2">
      <c r="B13339" s="2"/>
      <c r="C13339" s="2"/>
      <c r="D13339" s="2"/>
      <c r="E13339" s="2"/>
      <c r="F13339" s="2"/>
    </row>
    <row r="13340" spans="2:6" hidden="1" x14ac:dyDescent="0.2">
      <c r="B13340" s="2"/>
      <c r="C13340" s="2"/>
      <c r="D13340" s="2"/>
      <c r="E13340" s="2"/>
      <c r="F13340" s="2"/>
    </row>
    <row r="13341" spans="2:6" hidden="1" x14ac:dyDescent="0.2">
      <c r="B13341" s="2"/>
      <c r="C13341" s="2"/>
      <c r="D13341" s="2"/>
      <c r="E13341" s="2"/>
      <c r="F13341" s="2"/>
    </row>
    <row r="13342" spans="2:6" hidden="1" x14ac:dyDescent="0.2">
      <c r="B13342" s="2"/>
      <c r="C13342" s="2"/>
      <c r="D13342" s="2"/>
      <c r="E13342" s="2"/>
      <c r="F13342" s="2"/>
    </row>
    <row r="13343" spans="2:6" hidden="1" x14ac:dyDescent="0.2">
      <c r="B13343" s="2"/>
      <c r="C13343" s="2"/>
      <c r="D13343" s="2"/>
      <c r="E13343" s="2"/>
      <c r="F13343" s="2"/>
    </row>
    <row r="13344" spans="2:6" hidden="1" x14ac:dyDescent="0.2">
      <c r="B13344" s="2"/>
      <c r="C13344" s="2"/>
      <c r="D13344" s="2"/>
      <c r="E13344" s="2"/>
      <c r="F13344" s="2"/>
    </row>
    <row r="13345" spans="2:6" hidden="1" x14ac:dyDescent="0.2">
      <c r="B13345" s="2"/>
      <c r="C13345" s="2"/>
      <c r="D13345" s="2"/>
      <c r="E13345" s="2"/>
      <c r="F13345" s="2"/>
    </row>
    <row r="13346" spans="2:6" hidden="1" x14ac:dyDescent="0.2">
      <c r="B13346" s="2"/>
      <c r="C13346" s="2"/>
      <c r="D13346" s="2"/>
      <c r="E13346" s="2"/>
      <c r="F13346" s="2"/>
    </row>
    <row r="13347" spans="2:6" hidden="1" x14ac:dyDescent="0.2">
      <c r="B13347" s="2"/>
      <c r="C13347" s="2"/>
      <c r="D13347" s="2"/>
      <c r="E13347" s="2"/>
      <c r="F13347" s="2"/>
    </row>
    <row r="13348" spans="2:6" hidden="1" x14ac:dyDescent="0.2">
      <c r="B13348" s="2"/>
      <c r="C13348" s="2"/>
      <c r="D13348" s="2"/>
      <c r="E13348" s="2"/>
      <c r="F13348" s="2"/>
    </row>
    <row r="13349" spans="2:6" hidden="1" x14ac:dyDescent="0.2">
      <c r="B13349" s="2"/>
      <c r="C13349" s="2"/>
      <c r="D13349" s="2"/>
      <c r="E13349" s="2"/>
      <c r="F13349" s="2"/>
    </row>
    <row r="13350" spans="2:6" hidden="1" x14ac:dyDescent="0.2">
      <c r="B13350" s="2"/>
      <c r="C13350" s="2"/>
      <c r="D13350" s="2"/>
      <c r="E13350" s="2"/>
      <c r="F13350" s="2"/>
    </row>
    <row r="13351" spans="2:6" hidden="1" x14ac:dyDescent="0.2">
      <c r="B13351" s="2"/>
      <c r="C13351" s="2"/>
      <c r="D13351" s="2"/>
      <c r="E13351" s="2"/>
      <c r="F13351" s="2"/>
    </row>
    <row r="13352" spans="2:6" hidden="1" x14ac:dyDescent="0.2">
      <c r="B13352" s="2"/>
      <c r="C13352" s="2"/>
      <c r="D13352" s="2"/>
      <c r="E13352" s="2"/>
      <c r="F13352" s="2"/>
    </row>
    <row r="13353" spans="2:6" hidden="1" x14ac:dyDescent="0.2">
      <c r="B13353" s="2"/>
      <c r="C13353" s="2"/>
      <c r="D13353" s="2"/>
      <c r="E13353" s="2"/>
      <c r="F13353" s="2"/>
    </row>
    <row r="13354" spans="2:6" hidden="1" x14ac:dyDescent="0.2">
      <c r="B13354" s="2"/>
      <c r="C13354" s="2"/>
      <c r="D13354" s="2"/>
      <c r="E13354" s="2"/>
      <c r="F13354" s="2"/>
    </row>
    <row r="13355" spans="2:6" hidden="1" x14ac:dyDescent="0.2">
      <c r="B13355" s="2"/>
      <c r="C13355" s="2"/>
      <c r="D13355" s="2"/>
      <c r="E13355" s="2"/>
      <c r="F13355" s="2"/>
    </row>
    <row r="13356" spans="2:6" hidden="1" x14ac:dyDescent="0.2">
      <c r="B13356" s="2"/>
      <c r="C13356" s="2"/>
      <c r="D13356" s="2"/>
      <c r="E13356" s="2"/>
      <c r="F13356" s="2"/>
    </row>
    <row r="13357" spans="2:6" hidden="1" x14ac:dyDescent="0.2">
      <c r="B13357" s="2"/>
      <c r="C13357" s="2"/>
      <c r="D13357" s="2"/>
      <c r="E13357" s="2"/>
      <c r="F13357" s="2"/>
    </row>
    <row r="13358" spans="2:6" hidden="1" x14ac:dyDescent="0.2">
      <c r="B13358" s="2"/>
      <c r="C13358" s="2"/>
      <c r="D13358" s="2"/>
      <c r="E13358" s="2"/>
      <c r="F13358" s="2"/>
    </row>
    <row r="13359" spans="2:6" hidden="1" x14ac:dyDescent="0.2">
      <c r="B13359" s="2"/>
      <c r="C13359" s="2"/>
      <c r="D13359" s="2"/>
      <c r="E13359" s="2"/>
      <c r="F13359" s="2"/>
    </row>
    <row r="13360" spans="2:6" hidden="1" x14ac:dyDescent="0.2">
      <c r="B13360" s="2"/>
      <c r="C13360" s="2"/>
      <c r="D13360" s="2"/>
      <c r="E13360" s="2"/>
      <c r="F13360" s="2"/>
    </row>
    <row r="13361" spans="2:6" hidden="1" x14ac:dyDescent="0.2">
      <c r="B13361" s="2"/>
      <c r="C13361" s="2"/>
      <c r="D13361" s="2"/>
      <c r="E13361" s="2"/>
      <c r="F13361" s="2"/>
    </row>
    <row r="13362" spans="2:6" hidden="1" x14ac:dyDescent="0.2">
      <c r="B13362" s="2"/>
      <c r="C13362" s="2"/>
      <c r="D13362" s="2"/>
      <c r="E13362" s="2"/>
      <c r="F13362" s="2"/>
    </row>
    <row r="13363" spans="2:6" hidden="1" x14ac:dyDescent="0.2">
      <c r="B13363" s="2"/>
      <c r="C13363" s="2"/>
      <c r="D13363" s="2"/>
      <c r="E13363" s="2"/>
      <c r="F13363" s="2"/>
    </row>
    <row r="13364" spans="2:6" hidden="1" x14ac:dyDescent="0.2">
      <c r="B13364" s="2"/>
      <c r="C13364" s="2"/>
      <c r="D13364" s="2"/>
      <c r="E13364" s="2"/>
      <c r="F13364" s="2"/>
    </row>
    <row r="13365" spans="2:6" hidden="1" x14ac:dyDescent="0.2">
      <c r="B13365" s="2"/>
      <c r="C13365" s="2"/>
      <c r="D13365" s="2"/>
      <c r="E13365" s="2"/>
      <c r="F13365" s="2"/>
    </row>
    <row r="13366" spans="2:6" hidden="1" x14ac:dyDescent="0.2">
      <c r="B13366" s="2"/>
      <c r="C13366" s="2"/>
      <c r="D13366" s="2"/>
      <c r="E13366" s="2"/>
      <c r="F13366" s="2"/>
    </row>
    <row r="13367" spans="2:6" hidden="1" x14ac:dyDescent="0.2">
      <c r="B13367" s="2"/>
      <c r="C13367" s="2"/>
      <c r="D13367" s="2"/>
      <c r="E13367" s="2"/>
      <c r="F13367" s="2"/>
    </row>
    <row r="13368" spans="2:6" hidden="1" x14ac:dyDescent="0.2">
      <c r="B13368" s="2"/>
      <c r="C13368" s="2"/>
      <c r="D13368" s="2"/>
      <c r="E13368" s="2"/>
      <c r="F13368" s="2"/>
    </row>
    <row r="13369" spans="2:6" hidden="1" x14ac:dyDescent="0.2">
      <c r="B13369" s="2"/>
      <c r="C13369" s="2"/>
      <c r="D13369" s="2"/>
      <c r="E13369" s="2"/>
      <c r="F13369" s="2"/>
    </row>
    <row r="13370" spans="2:6" hidden="1" x14ac:dyDescent="0.2">
      <c r="B13370" s="2"/>
      <c r="C13370" s="2"/>
      <c r="D13370" s="2"/>
      <c r="E13370" s="2"/>
      <c r="F13370" s="2"/>
    </row>
    <row r="13371" spans="2:6" hidden="1" x14ac:dyDescent="0.2">
      <c r="B13371" s="2"/>
      <c r="C13371" s="2"/>
      <c r="D13371" s="2"/>
      <c r="E13371" s="2"/>
      <c r="F13371" s="2"/>
    </row>
    <row r="13372" spans="2:6" hidden="1" x14ac:dyDescent="0.2">
      <c r="B13372" s="2"/>
      <c r="C13372" s="2"/>
      <c r="D13372" s="2"/>
      <c r="E13372" s="2"/>
      <c r="F13372" s="2"/>
    </row>
    <row r="13373" spans="2:6" hidden="1" x14ac:dyDescent="0.2">
      <c r="B13373" s="2"/>
      <c r="C13373" s="2"/>
      <c r="D13373" s="2"/>
      <c r="E13373" s="2"/>
      <c r="F13373" s="2"/>
    </row>
    <row r="13374" spans="2:6" hidden="1" x14ac:dyDescent="0.2">
      <c r="B13374" s="2"/>
      <c r="C13374" s="2"/>
      <c r="D13374" s="2"/>
      <c r="E13374" s="2"/>
      <c r="F13374" s="2"/>
    </row>
    <row r="13375" spans="2:6" hidden="1" x14ac:dyDescent="0.2">
      <c r="B13375" s="2"/>
      <c r="C13375" s="2"/>
      <c r="D13375" s="2"/>
      <c r="E13375" s="2"/>
      <c r="F13375" s="2"/>
    </row>
    <row r="13376" spans="2:6" hidden="1" x14ac:dyDescent="0.2">
      <c r="B13376" s="2"/>
      <c r="C13376" s="2"/>
      <c r="D13376" s="2"/>
      <c r="E13376" s="2"/>
      <c r="F13376" s="2"/>
    </row>
    <row r="13377" spans="2:6" hidden="1" x14ac:dyDescent="0.2">
      <c r="B13377" s="2"/>
      <c r="C13377" s="2"/>
      <c r="D13377" s="2"/>
      <c r="E13377" s="2"/>
      <c r="F13377" s="2"/>
    </row>
    <row r="13378" spans="2:6" hidden="1" x14ac:dyDescent="0.2">
      <c r="B13378" s="2"/>
      <c r="C13378" s="2"/>
      <c r="D13378" s="2"/>
      <c r="E13378" s="2"/>
      <c r="F13378" s="2"/>
    </row>
    <row r="13379" spans="2:6" hidden="1" x14ac:dyDescent="0.2">
      <c r="B13379" s="2"/>
      <c r="C13379" s="2"/>
      <c r="D13379" s="2"/>
      <c r="E13379" s="2"/>
      <c r="F13379" s="2"/>
    </row>
    <row r="13380" spans="2:6" hidden="1" x14ac:dyDescent="0.2">
      <c r="B13380" s="2"/>
      <c r="C13380" s="2"/>
      <c r="D13380" s="2"/>
      <c r="E13380" s="2"/>
      <c r="F13380" s="2"/>
    </row>
    <row r="13381" spans="2:6" hidden="1" x14ac:dyDescent="0.2">
      <c r="B13381" s="2"/>
      <c r="C13381" s="2"/>
      <c r="D13381" s="2"/>
      <c r="E13381" s="2"/>
      <c r="F13381" s="2"/>
    </row>
    <row r="13382" spans="2:6" hidden="1" x14ac:dyDescent="0.2">
      <c r="B13382" s="2"/>
      <c r="C13382" s="2"/>
      <c r="D13382" s="2"/>
      <c r="E13382" s="2"/>
      <c r="F13382" s="2"/>
    </row>
    <row r="13383" spans="2:6" hidden="1" x14ac:dyDescent="0.2">
      <c r="B13383" s="2"/>
      <c r="C13383" s="2"/>
      <c r="D13383" s="2"/>
      <c r="E13383" s="2"/>
      <c r="F13383" s="2"/>
    </row>
    <row r="13384" spans="2:6" hidden="1" x14ac:dyDescent="0.2">
      <c r="B13384" s="2"/>
      <c r="C13384" s="2"/>
      <c r="D13384" s="2"/>
      <c r="E13384" s="2"/>
      <c r="F13384" s="2"/>
    </row>
    <row r="13385" spans="2:6" hidden="1" x14ac:dyDescent="0.2">
      <c r="B13385" s="2"/>
      <c r="C13385" s="2"/>
      <c r="D13385" s="2"/>
      <c r="E13385" s="2"/>
      <c r="F13385" s="2"/>
    </row>
    <row r="13386" spans="2:6" hidden="1" x14ac:dyDescent="0.2">
      <c r="B13386" s="2"/>
      <c r="C13386" s="2"/>
      <c r="D13386" s="2"/>
      <c r="E13386" s="2"/>
      <c r="F13386" s="2"/>
    </row>
    <row r="13387" spans="2:6" hidden="1" x14ac:dyDescent="0.2">
      <c r="B13387" s="2"/>
      <c r="C13387" s="2"/>
      <c r="D13387" s="2"/>
      <c r="E13387" s="2"/>
      <c r="F13387" s="2"/>
    </row>
    <row r="13388" spans="2:6" hidden="1" x14ac:dyDescent="0.2">
      <c r="B13388" s="2"/>
      <c r="C13388" s="2"/>
      <c r="D13388" s="2"/>
      <c r="E13388" s="2"/>
      <c r="F13388" s="2"/>
    </row>
    <row r="13389" spans="2:6" hidden="1" x14ac:dyDescent="0.2">
      <c r="B13389" s="2"/>
      <c r="C13389" s="2"/>
      <c r="D13389" s="2"/>
      <c r="E13389" s="2"/>
      <c r="F13389" s="2"/>
    </row>
    <row r="13390" spans="2:6" hidden="1" x14ac:dyDescent="0.2">
      <c r="B13390" s="2"/>
      <c r="C13390" s="2"/>
      <c r="D13390" s="2"/>
      <c r="E13390" s="2"/>
      <c r="F13390" s="2"/>
    </row>
    <row r="13391" spans="2:6" hidden="1" x14ac:dyDescent="0.2">
      <c r="B13391" s="2"/>
      <c r="C13391" s="2"/>
      <c r="D13391" s="2"/>
      <c r="E13391" s="2"/>
      <c r="F13391" s="2"/>
    </row>
    <row r="13392" spans="2:6" hidden="1" x14ac:dyDescent="0.2">
      <c r="B13392" s="2"/>
      <c r="C13392" s="2"/>
      <c r="D13392" s="2"/>
      <c r="E13392" s="2"/>
      <c r="F13392" s="2"/>
    </row>
    <row r="13393" spans="2:6" hidden="1" x14ac:dyDescent="0.2">
      <c r="B13393" s="2"/>
      <c r="C13393" s="2"/>
      <c r="D13393" s="2"/>
      <c r="E13393" s="2"/>
      <c r="F13393" s="2"/>
    </row>
    <row r="13394" spans="2:6" hidden="1" x14ac:dyDescent="0.2">
      <c r="B13394" s="2"/>
      <c r="C13394" s="2"/>
      <c r="D13394" s="2"/>
      <c r="E13394" s="2"/>
      <c r="F13394" s="2"/>
    </row>
    <row r="13395" spans="2:6" hidden="1" x14ac:dyDescent="0.2">
      <c r="B13395" s="2"/>
      <c r="C13395" s="2"/>
      <c r="D13395" s="2"/>
      <c r="E13395" s="2"/>
      <c r="F13395" s="2"/>
    </row>
    <row r="13396" spans="2:6" hidden="1" x14ac:dyDescent="0.2">
      <c r="B13396" s="2"/>
      <c r="C13396" s="2"/>
      <c r="D13396" s="2"/>
      <c r="E13396" s="2"/>
      <c r="F13396" s="2"/>
    </row>
    <row r="13397" spans="2:6" hidden="1" x14ac:dyDescent="0.2">
      <c r="B13397" s="2"/>
      <c r="C13397" s="2"/>
      <c r="D13397" s="2"/>
      <c r="E13397" s="2"/>
      <c r="F13397" s="2"/>
    </row>
    <row r="13398" spans="2:6" hidden="1" x14ac:dyDescent="0.2">
      <c r="B13398" s="2"/>
      <c r="C13398" s="2"/>
      <c r="D13398" s="2"/>
      <c r="E13398" s="2"/>
      <c r="F13398" s="2"/>
    </row>
    <row r="13399" spans="2:6" hidden="1" x14ac:dyDescent="0.2">
      <c r="B13399" s="2"/>
      <c r="C13399" s="2"/>
      <c r="D13399" s="2"/>
      <c r="E13399" s="2"/>
      <c r="F13399" s="2"/>
    </row>
    <row r="13400" spans="2:6" hidden="1" x14ac:dyDescent="0.2">
      <c r="B13400" s="2"/>
      <c r="C13400" s="2"/>
      <c r="D13400" s="2"/>
      <c r="E13400" s="2"/>
      <c r="F13400" s="2"/>
    </row>
    <row r="13401" spans="2:6" hidden="1" x14ac:dyDescent="0.2">
      <c r="B13401" s="2"/>
      <c r="C13401" s="2"/>
      <c r="D13401" s="2"/>
      <c r="E13401" s="2"/>
      <c r="F13401" s="2"/>
    </row>
    <row r="13402" spans="2:6" hidden="1" x14ac:dyDescent="0.2">
      <c r="B13402" s="2"/>
      <c r="C13402" s="2"/>
      <c r="D13402" s="2"/>
      <c r="E13402" s="2"/>
      <c r="F13402" s="2"/>
    </row>
    <row r="13403" spans="2:6" hidden="1" x14ac:dyDescent="0.2">
      <c r="B13403" s="2"/>
      <c r="C13403" s="2"/>
      <c r="D13403" s="2"/>
      <c r="E13403" s="2"/>
      <c r="F13403" s="2"/>
    </row>
    <row r="13404" spans="2:6" hidden="1" x14ac:dyDescent="0.2">
      <c r="B13404" s="2"/>
      <c r="C13404" s="2"/>
      <c r="D13404" s="2"/>
      <c r="E13404" s="2"/>
      <c r="F13404" s="2"/>
    </row>
    <row r="13405" spans="2:6" hidden="1" x14ac:dyDescent="0.2">
      <c r="B13405" s="2"/>
      <c r="C13405" s="2"/>
      <c r="D13405" s="2"/>
      <c r="E13405" s="2"/>
      <c r="F13405" s="2"/>
    </row>
    <row r="13406" spans="2:6" hidden="1" x14ac:dyDescent="0.2">
      <c r="B13406" s="2"/>
      <c r="C13406" s="2"/>
      <c r="D13406" s="2"/>
      <c r="E13406" s="2"/>
      <c r="F13406" s="2"/>
    </row>
    <row r="13407" spans="2:6" hidden="1" x14ac:dyDescent="0.2">
      <c r="B13407" s="2"/>
      <c r="C13407" s="2"/>
      <c r="D13407" s="2"/>
      <c r="E13407" s="2"/>
      <c r="F13407" s="2"/>
    </row>
    <row r="13408" spans="2:6" hidden="1" x14ac:dyDescent="0.2">
      <c r="B13408" s="2"/>
      <c r="C13408" s="2"/>
      <c r="D13408" s="2"/>
      <c r="E13408" s="2"/>
      <c r="F13408" s="2"/>
    </row>
    <row r="13409" spans="2:6" hidden="1" x14ac:dyDescent="0.2">
      <c r="B13409" s="2"/>
      <c r="C13409" s="2"/>
      <c r="D13409" s="2"/>
      <c r="E13409" s="2"/>
      <c r="F13409" s="2"/>
    </row>
    <row r="13410" spans="2:6" hidden="1" x14ac:dyDescent="0.2">
      <c r="B13410" s="2"/>
      <c r="C13410" s="2"/>
      <c r="D13410" s="2"/>
      <c r="E13410" s="2"/>
      <c r="F13410" s="2"/>
    </row>
    <row r="13411" spans="2:6" hidden="1" x14ac:dyDescent="0.2">
      <c r="B13411" s="2"/>
      <c r="C13411" s="2"/>
      <c r="D13411" s="2"/>
      <c r="E13411" s="2"/>
      <c r="F13411" s="2"/>
    </row>
    <row r="13412" spans="2:6" hidden="1" x14ac:dyDescent="0.2">
      <c r="B13412" s="2"/>
      <c r="C13412" s="2"/>
      <c r="D13412" s="2"/>
      <c r="E13412" s="2"/>
      <c r="F13412" s="2"/>
    </row>
    <row r="13413" spans="2:6" hidden="1" x14ac:dyDescent="0.2">
      <c r="B13413" s="2"/>
      <c r="C13413" s="2"/>
      <c r="D13413" s="2"/>
      <c r="E13413" s="2"/>
      <c r="F13413" s="2"/>
    </row>
    <row r="13414" spans="2:6" hidden="1" x14ac:dyDescent="0.2">
      <c r="B13414" s="2"/>
      <c r="C13414" s="2"/>
      <c r="D13414" s="2"/>
      <c r="E13414" s="2"/>
      <c r="F13414" s="2"/>
    </row>
    <row r="13415" spans="2:6" hidden="1" x14ac:dyDescent="0.2">
      <c r="B13415" s="2"/>
      <c r="C13415" s="2"/>
      <c r="D13415" s="2"/>
      <c r="E13415" s="2"/>
      <c r="F13415" s="2"/>
    </row>
    <row r="13416" spans="2:6" hidden="1" x14ac:dyDescent="0.2">
      <c r="B13416" s="2"/>
      <c r="C13416" s="2"/>
      <c r="D13416" s="2"/>
      <c r="E13416" s="2"/>
      <c r="F13416" s="2"/>
    </row>
    <row r="13417" spans="2:6" hidden="1" x14ac:dyDescent="0.2">
      <c r="B13417" s="2"/>
      <c r="C13417" s="2"/>
      <c r="D13417" s="2"/>
      <c r="E13417" s="2"/>
      <c r="F13417" s="2"/>
    </row>
    <row r="13418" spans="2:6" hidden="1" x14ac:dyDescent="0.2">
      <c r="B13418" s="2"/>
      <c r="C13418" s="2"/>
      <c r="D13418" s="2"/>
      <c r="E13418" s="2"/>
      <c r="F13418" s="2"/>
    </row>
    <row r="13419" spans="2:6" hidden="1" x14ac:dyDescent="0.2">
      <c r="B13419" s="2"/>
      <c r="C13419" s="2"/>
      <c r="D13419" s="2"/>
      <c r="E13419" s="2"/>
      <c r="F13419" s="2"/>
    </row>
    <row r="13420" spans="2:6" hidden="1" x14ac:dyDescent="0.2">
      <c r="B13420" s="2"/>
      <c r="C13420" s="2"/>
      <c r="D13420" s="2"/>
      <c r="E13420" s="2"/>
      <c r="F13420" s="2"/>
    </row>
    <row r="13421" spans="2:6" hidden="1" x14ac:dyDescent="0.2">
      <c r="B13421" s="2"/>
      <c r="C13421" s="2"/>
      <c r="D13421" s="2"/>
      <c r="E13421" s="2"/>
      <c r="F13421" s="2"/>
    </row>
    <row r="13422" spans="2:6" hidden="1" x14ac:dyDescent="0.2">
      <c r="B13422" s="2"/>
      <c r="C13422" s="2"/>
      <c r="D13422" s="2"/>
      <c r="E13422" s="2"/>
      <c r="F13422" s="2"/>
    </row>
    <row r="13423" spans="2:6" hidden="1" x14ac:dyDescent="0.2">
      <c r="B13423" s="2"/>
      <c r="C13423" s="2"/>
      <c r="D13423" s="2"/>
      <c r="E13423" s="2"/>
      <c r="F13423" s="2"/>
    </row>
    <row r="13424" spans="2:6" hidden="1" x14ac:dyDescent="0.2">
      <c r="B13424" s="2"/>
      <c r="C13424" s="2"/>
      <c r="D13424" s="2"/>
      <c r="E13424" s="2"/>
      <c r="F13424" s="2"/>
    </row>
    <row r="13425" spans="2:6" hidden="1" x14ac:dyDescent="0.2">
      <c r="B13425" s="2"/>
      <c r="C13425" s="2"/>
      <c r="D13425" s="2"/>
      <c r="E13425" s="2"/>
      <c r="F13425" s="2"/>
    </row>
    <row r="13426" spans="2:6" hidden="1" x14ac:dyDescent="0.2">
      <c r="B13426" s="2"/>
      <c r="C13426" s="2"/>
      <c r="D13426" s="2"/>
      <c r="E13426" s="2"/>
      <c r="F13426" s="2"/>
    </row>
    <row r="13427" spans="2:6" hidden="1" x14ac:dyDescent="0.2">
      <c r="B13427" s="2"/>
      <c r="C13427" s="2"/>
      <c r="D13427" s="2"/>
      <c r="E13427" s="2"/>
      <c r="F13427" s="2"/>
    </row>
    <row r="13428" spans="2:6" hidden="1" x14ac:dyDescent="0.2">
      <c r="B13428" s="2"/>
      <c r="C13428" s="2"/>
      <c r="D13428" s="2"/>
      <c r="E13428" s="2"/>
      <c r="F13428" s="2"/>
    </row>
    <row r="13429" spans="2:6" hidden="1" x14ac:dyDescent="0.2">
      <c r="B13429" s="2"/>
      <c r="C13429" s="2"/>
      <c r="D13429" s="2"/>
      <c r="E13429" s="2"/>
      <c r="F13429" s="2"/>
    </row>
    <row r="13430" spans="2:6" hidden="1" x14ac:dyDescent="0.2">
      <c r="B13430" s="2"/>
      <c r="C13430" s="2"/>
      <c r="D13430" s="2"/>
      <c r="E13430" s="2"/>
      <c r="F13430" s="2"/>
    </row>
    <row r="13431" spans="2:6" hidden="1" x14ac:dyDescent="0.2">
      <c r="B13431" s="2"/>
      <c r="C13431" s="2"/>
      <c r="D13431" s="2"/>
      <c r="E13431" s="2"/>
      <c r="F13431" s="2"/>
    </row>
    <row r="13432" spans="2:6" hidden="1" x14ac:dyDescent="0.2">
      <c r="B13432" s="2"/>
      <c r="C13432" s="2"/>
      <c r="D13432" s="2"/>
      <c r="E13432" s="2"/>
      <c r="F13432" s="2"/>
    </row>
    <row r="13433" spans="2:6" hidden="1" x14ac:dyDescent="0.2">
      <c r="B13433" s="2"/>
      <c r="C13433" s="2"/>
      <c r="D13433" s="2"/>
      <c r="E13433" s="2"/>
      <c r="F13433" s="2"/>
    </row>
    <row r="13434" spans="2:6" hidden="1" x14ac:dyDescent="0.2">
      <c r="B13434" s="2"/>
      <c r="C13434" s="2"/>
      <c r="D13434" s="2"/>
      <c r="E13434" s="2"/>
      <c r="F13434" s="2"/>
    </row>
    <row r="13435" spans="2:6" hidden="1" x14ac:dyDescent="0.2">
      <c r="B13435" s="2"/>
      <c r="C13435" s="2"/>
      <c r="D13435" s="2"/>
      <c r="E13435" s="2"/>
      <c r="F13435" s="2"/>
    </row>
    <row r="13436" spans="2:6" hidden="1" x14ac:dyDescent="0.2">
      <c r="B13436" s="2"/>
      <c r="C13436" s="2"/>
      <c r="D13436" s="2"/>
      <c r="E13436" s="2"/>
      <c r="F13436" s="2"/>
    </row>
    <row r="13437" spans="2:6" hidden="1" x14ac:dyDescent="0.2">
      <c r="B13437" s="2"/>
      <c r="C13437" s="2"/>
      <c r="D13437" s="2"/>
      <c r="E13437" s="2"/>
      <c r="F13437" s="2"/>
    </row>
    <row r="13438" spans="2:6" hidden="1" x14ac:dyDescent="0.2">
      <c r="B13438" s="2"/>
      <c r="C13438" s="2"/>
      <c r="D13438" s="2"/>
      <c r="E13438" s="2"/>
      <c r="F13438" s="2"/>
    </row>
    <row r="13439" spans="2:6" hidden="1" x14ac:dyDescent="0.2">
      <c r="B13439" s="2"/>
      <c r="C13439" s="2"/>
      <c r="D13439" s="2"/>
      <c r="E13439" s="2"/>
      <c r="F13439" s="2"/>
    </row>
    <row r="13440" spans="2:6" hidden="1" x14ac:dyDescent="0.2">
      <c r="B13440" s="2"/>
      <c r="C13440" s="2"/>
      <c r="D13440" s="2"/>
      <c r="E13440" s="2"/>
      <c r="F13440" s="2"/>
    </row>
    <row r="13441" spans="2:6" hidden="1" x14ac:dyDescent="0.2">
      <c r="B13441" s="2"/>
      <c r="C13441" s="2"/>
      <c r="D13441" s="2"/>
      <c r="E13441" s="2"/>
      <c r="F13441" s="2"/>
    </row>
    <row r="13442" spans="2:6" hidden="1" x14ac:dyDescent="0.2">
      <c r="B13442" s="2"/>
      <c r="C13442" s="2"/>
      <c r="D13442" s="2"/>
      <c r="E13442" s="2"/>
      <c r="F13442" s="2"/>
    </row>
    <row r="13443" spans="2:6" hidden="1" x14ac:dyDescent="0.2">
      <c r="B13443" s="2"/>
      <c r="C13443" s="2"/>
      <c r="D13443" s="2"/>
      <c r="E13443" s="2"/>
      <c r="F13443" s="2"/>
    </row>
    <row r="13444" spans="2:6" hidden="1" x14ac:dyDescent="0.2">
      <c r="B13444" s="2"/>
      <c r="C13444" s="2"/>
      <c r="D13444" s="2"/>
      <c r="E13444" s="2"/>
      <c r="F13444" s="2"/>
    </row>
    <row r="13445" spans="2:6" hidden="1" x14ac:dyDescent="0.2">
      <c r="B13445" s="2"/>
      <c r="C13445" s="2"/>
      <c r="D13445" s="2"/>
      <c r="E13445" s="2"/>
      <c r="F13445" s="2"/>
    </row>
    <row r="13446" spans="2:6" hidden="1" x14ac:dyDescent="0.2">
      <c r="B13446" s="2"/>
      <c r="C13446" s="2"/>
      <c r="D13446" s="2"/>
      <c r="E13446" s="2"/>
      <c r="F13446" s="2"/>
    </row>
    <row r="13447" spans="2:6" hidden="1" x14ac:dyDescent="0.2">
      <c r="B13447" s="2"/>
      <c r="C13447" s="2"/>
      <c r="D13447" s="2"/>
      <c r="E13447" s="2"/>
      <c r="F13447" s="2"/>
    </row>
    <row r="13448" spans="2:6" hidden="1" x14ac:dyDescent="0.2">
      <c r="B13448" s="2"/>
      <c r="C13448" s="2"/>
      <c r="D13448" s="2"/>
      <c r="E13448" s="2"/>
      <c r="F13448" s="2"/>
    </row>
    <row r="13449" spans="2:6" hidden="1" x14ac:dyDescent="0.2">
      <c r="B13449" s="2"/>
      <c r="C13449" s="2"/>
      <c r="D13449" s="2"/>
      <c r="E13449" s="2"/>
      <c r="F13449" s="2"/>
    </row>
    <row r="13450" spans="2:6" hidden="1" x14ac:dyDescent="0.2">
      <c r="B13450" s="2"/>
      <c r="C13450" s="2"/>
      <c r="D13450" s="2"/>
      <c r="E13450" s="2"/>
      <c r="F13450" s="2"/>
    </row>
    <row r="13451" spans="2:6" hidden="1" x14ac:dyDescent="0.2">
      <c r="B13451" s="2"/>
      <c r="C13451" s="2"/>
      <c r="D13451" s="2"/>
      <c r="E13451" s="2"/>
      <c r="F13451" s="2"/>
    </row>
    <row r="13452" spans="2:6" hidden="1" x14ac:dyDescent="0.2">
      <c r="B13452" s="2"/>
      <c r="C13452" s="2"/>
      <c r="D13452" s="2"/>
      <c r="E13452" s="2"/>
      <c r="F13452" s="2"/>
    </row>
    <row r="13453" spans="2:6" hidden="1" x14ac:dyDescent="0.2">
      <c r="B13453" s="2"/>
      <c r="C13453" s="2"/>
      <c r="D13453" s="2"/>
      <c r="E13453" s="2"/>
      <c r="F13453" s="2"/>
    </row>
    <row r="13454" spans="2:6" hidden="1" x14ac:dyDescent="0.2">
      <c r="B13454" s="2"/>
      <c r="C13454" s="2"/>
      <c r="D13454" s="2"/>
      <c r="E13454" s="2"/>
      <c r="F13454" s="2"/>
    </row>
    <row r="13455" spans="2:6" hidden="1" x14ac:dyDescent="0.2">
      <c r="B13455" s="2"/>
      <c r="C13455" s="2"/>
      <c r="D13455" s="2"/>
      <c r="E13455" s="2"/>
      <c r="F13455" s="2"/>
    </row>
    <row r="13456" spans="2:6" hidden="1" x14ac:dyDescent="0.2">
      <c r="B13456" s="2"/>
      <c r="C13456" s="2"/>
      <c r="D13456" s="2"/>
      <c r="E13456" s="2"/>
      <c r="F13456" s="2"/>
    </row>
    <row r="13457" spans="2:6" hidden="1" x14ac:dyDescent="0.2">
      <c r="B13457" s="2"/>
      <c r="C13457" s="2"/>
      <c r="D13457" s="2"/>
      <c r="E13457" s="2"/>
      <c r="F13457" s="2"/>
    </row>
    <row r="13458" spans="2:6" hidden="1" x14ac:dyDescent="0.2">
      <c r="B13458" s="2"/>
      <c r="C13458" s="2"/>
      <c r="D13458" s="2"/>
      <c r="E13458" s="2"/>
      <c r="F13458" s="2"/>
    </row>
    <row r="13459" spans="2:6" hidden="1" x14ac:dyDescent="0.2">
      <c r="B13459" s="2"/>
      <c r="C13459" s="2"/>
      <c r="D13459" s="2"/>
      <c r="E13459" s="2"/>
      <c r="F13459" s="2"/>
    </row>
    <row r="13460" spans="2:6" hidden="1" x14ac:dyDescent="0.2">
      <c r="B13460" s="2"/>
      <c r="C13460" s="2"/>
      <c r="D13460" s="2"/>
      <c r="E13460" s="2"/>
      <c r="F13460" s="2"/>
    </row>
    <row r="13461" spans="2:6" hidden="1" x14ac:dyDescent="0.2">
      <c r="B13461" s="2"/>
      <c r="C13461" s="2"/>
      <c r="D13461" s="2"/>
      <c r="E13461" s="2"/>
      <c r="F13461" s="2"/>
    </row>
    <row r="13462" spans="2:6" hidden="1" x14ac:dyDescent="0.2">
      <c r="B13462" s="2"/>
      <c r="C13462" s="2"/>
      <c r="D13462" s="2"/>
      <c r="E13462" s="2"/>
      <c r="F13462" s="2"/>
    </row>
    <row r="13463" spans="2:6" hidden="1" x14ac:dyDescent="0.2">
      <c r="B13463" s="2"/>
      <c r="C13463" s="2"/>
      <c r="D13463" s="2"/>
      <c r="E13463" s="2"/>
      <c r="F13463" s="2"/>
    </row>
    <row r="13464" spans="2:6" hidden="1" x14ac:dyDescent="0.2">
      <c r="B13464" s="2"/>
      <c r="C13464" s="2"/>
      <c r="D13464" s="2"/>
      <c r="E13464" s="2"/>
      <c r="F13464" s="2"/>
    </row>
    <row r="13465" spans="2:6" hidden="1" x14ac:dyDescent="0.2">
      <c r="B13465" s="2"/>
      <c r="C13465" s="2"/>
      <c r="D13465" s="2"/>
      <c r="E13465" s="2"/>
      <c r="F13465" s="2"/>
    </row>
    <row r="13466" spans="2:6" hidden="1" x14ac:dyDescent="0.2">
      <c r="B13466" s="2"/>
      <c r="C13466" s="2"/>
      <c r="D13466" s="2"/>
      <c r="E13466" s="2"/>
      <c r="F13466" s="2"/>
    </row>
    <row r="13467" spans="2:6" hidden="1" x14ac:dyDescent="0.2">
      <c r="B13467" s="2"/>
      <c r="C13467" s="2"/>
      <c r="D13467" s="2"/>
      <c r="E13467" s="2"/>
      <c r="F13467" s="2"/>
    </row>
    <row r="13468" spans="2:6" hidden="1" x14ac:dyDescent="0.2">
      <c r="B13468" s="2"/>
      <c r="C13468" s="2"/>
      <c r="D13468" s="2"/>
      <c r="E13468" s="2"/>
      <c r="F13468" s="2"/>
    </row>
    <row r="13469" spans="2:6" hidden="1" x14ac:dyDescent="0.2">
      <c r="B13469" s="2"/>
      <c r="C13469" s="2"/>
      <c r="D13469" s="2"/>
      <c r="E13469" s="2"/>
      <c r="F13469" s="2"/>
    </row>
    <row r="13470" spans="2:6" hidden="1" x14ac:dyDescent="0.2">
      <c r="B13470" s="2"/>
      <c r="C13470" s="2"/>
      <c r="D13470" s="2"/>
      <c r="E13470" s="2"/>
      <c r="F13470" s="2"/>
    </row>
    <row r="13471" spans="2:6" hidden="1" x14ac:dyDescent="0.2">
      <c r="B13471" s="2"/>
      <c r="C13471" s="2"/>
      <c r="D13471" s="2"/>
      <c r="E13471" s="2"/>
      <c r="F13471" s="2"/>
    </row>
    <row r="13472" spans="2:6" hidden="1" x14ac:dyDescent="0.2">
      <c r="B13472" s="2"/>
      <c r="C13472" s="2"/>
      <c r="D13472" s="2"/>
      <c r="E13472" s="2"/>
      <c r="F13472" s="2"/>
    </row>
    <row r="13473" spans="2:6" hidden="1" x14ac:dyDescent="0.2">
      <c r="B13473" s="2"/>
      <c r="C13473" s="2"/>
      <c r="D13473" s="2"/>
      <c r="E13473" s="2"/>
      <c r="F13473" s="2"/>
    </row>
    <row r="13474" spans="2:6" hidden="1" x14ac:dyDescent="0.2">
      <c r="B13474" s="2"/>
      <c r="C13474" s="2"/>
      <c r="D13474" s="2"/>
      <c r="E13474" s="2"/>
      <c r="F13474" s="2"/>
    </row>
    <row r="13475" spans="2:6" hidden="1" x14ac:dyDescent="0.2">
      <c r="B13475" s="2"/>
      <c r="C13475" s="2"/>
      <c r="D13475" s="2"/>
      <c r="E13475" s="2"/>
      <c r="F13475" s="2"/>
    </row>
    <row r="13476" spans="2:6" hidden="1" x14ac:dyDescent="0.2">
      <c r="B13476" s="2"/>
      <c r="C13476" s="2"/>
      <c r="D13476" s="2"/>
      <c r="E13476" s="2"/>
      <c r="F13476" s="2"/>
    </row>
    <row r="13477" spans="2:6" hidden="1" x14ac:dyDescent="0.2">
      <c r="B13477" s="2"/>
      <c r="C13477" s="2"/>
      <c r="D13477" s="2"/>
      <c r="E13477" s="2"/>
      <c r="F13477" s="2"/>
    </row>
    <row r="13478" spans="2:6" hidden="1" x14ac:dyDescent="0.2">
      <c r="B13478" s="2"/>
      <c r="C13478" s="2"/>
      <c r="D13478" s="2"/>
      <c r="E13478" s="2"/>
      <c r="F13478" s="2"/>
    </row>
    <row r="13479" spans="2:6" hidden="1" x14ac:dyDescent="0.2">
      <c r="B13479" s="2"/>
      <c r="C13479" s="2"/>
      <c r="D13479" s="2"/>
      <c r="E13479" s="2"/>
      <c r="F13479" s="2"/>
    </row>
    <row r="13480" spans="2:6" hidden="1" x14ac:dyDescent="0.2">
      <c r="B13480" s="2"/>
      <c r="C13480" s="2"/>
      <c r="D13480" s="2"/>
      <c r="E13480" s="2"/>
      <c r="F13480" s="2"/>
    </row>
    <row r="13481" spans="2:6" hidden="1" x14ac:dyDescent="0.2">
      <c r="B13481" s="2"/>
      <c r="C13481" s="2"/>
      <c r="D13481" s="2"/>
      <c r="E13481" s="2"/>
      <c r="F13481" s="2"/>
    </row>
    <row r="13482" spans="2:6" hidden="1" x14ac:dyDescent="0.2">
      <c r="B13482" s="2"/>
      <c r="C13482" s="2"/>
      <c r="D13482" s="2"/>
      <c r="E13482" s="2"/>
      <c r="F13482" s="2"/>
    </row>
    <row r="13483" spans="2:6" hidden="1" x14ac:dyDescent="0.2">
      <c r="B13483" s="2"/>
      <c r="C13483" s="2"/>
      <c r="D13483" s="2"/>
      <c r="E13483" s="2"/>
      <c r="F13483" s="2"/>
    </row>
    <row r="13484" spans="2:6" hidden="1" x14ac:dyDescent="0.2">
      <c r="B13484" s="2"/>
      <c r="C13484" s="2"/>
      <c r="D13484" s="2"/>
      <c r="E13484" s="2"/>
      <c r="F13484" s="2"/>
    </row>
    <row r="13485" spans="2:6" hidden="1" x14ac:dyDescent="0.2">
      <c r="B13485" s="2"/>
      <c r="C13485" s="2"/>
      <c r="D13485" s="2"/>
      <c r="E13485" s="2"/>
      <c r="F13485" s="2"/>
    </row>
    <row r="13486" spans="2:6" hidden="1" x14ac:dyDescent="0.2">
      <c r="B13486" s="2"/>
      <c r="C13486" s="2"/>
      <c r="D13486" s="2"/>
      <c r="E13486" s="2"/>
      <c r="F13486" s="2"/>
    </row>
    <row r="13487" spans="2:6" hidden="1" x14ac:dyDescent="0.2">
      <c r="B13487" s="2"/>
      <c r="C13487" s="2"/>
      <c r="D13487" s="2"/>
      <c r="E13487" s="2"/>
      <c r="F13487" s="2"/>
    </row>
    <row r="13488" spans="2:6" hidden="1" x14ac:dyDescent="0.2">
      <c r="B13488" s="2"/>
      <c r="C13488" s="2"/>
      <c r="D13488" s="2"/>
      <c r="E13488" s="2"/>
      <c r="F13488" s="2"/>
    </row>
    <row r="13489" spans="2:6" hidden="1" x14ac:dyDescent="0.2">
      <c r="B13489" s="2"/>
      <c r="C13489" s="2"/>
      <c r="D13489" s="2"/>
      <c r="E13489" s="2"/>
      <c r="F13489" s="2"/>
    </row>
    <row r="13490" spans="2:6" hidden="1" x14ac:dyDescent="0.2">
      <c r="B13490" s="2"/>
      <c r="C13490" s="2"/>
      <c r="D13490" s="2"/>
      <c r="E13490" s="2"/>
      <c r="F13490" s="2"/>
    </row>
    <row r="13491" spans="2:6" hidden="1" x14ac:dyDescent="0.2">
      <c r="B13491" s="2"/>
      <c r="C13491" s="2"/>
      <c r="D13491" s="2"/>
      <c r="E13491" s="2"/>
      <c r="F13491" s="2"/>
    </row>
    <row r="13492" spans="2:6" hidden="1" x14ac:dyDescent="0.2">
      <c r="B13492" s="2"/>
      <c r="C13492" s="2"/>
      <c r="D13492" s="2"/>
      <c r="E13492" s="2"/>
      <c r="F13492" s="2"/>
    </row>
    <row r="13493" spans="2:6" hidden="1" x14ac:dyDescent="0.2">
      <c r="B13493" s="2"/>
      <c r="C13493" s="2"/>
      <c r="D13493" s="2"/>
      <c r="E13493" s="2"/>
      <c r="F13493" s="2"/>
    </row>
    <row r="13494" spans="2:6" hidden="1" x14ac:dyDescent="0.2">
      <c r="B13494" s="2"/>
      <c r="C13494" s="2"/>
      <c r="D13494" s="2"/>
      <c r="E13494" s="2"/>
      <c r="F13494" s="2"/>
    </row>
    <row r="13495" spans="2:6" hidden="1" x14ac:dyDescent="0.2">
      <c r="B13495" s="2"/>
      <c r="C13495" s="2"/>
      <c r="D13495" s="2"/>
      <c r="E13495" s="2"/>
      <c r="F13495" s="2"/>
    </row>
    <row r="13496" spans="2:6" hidden="1" x14ac:dyDescent="0.2">
      <c r="B13496" s="2"/>
      <c r="C13496" s="2"/>
      <c r="D13496" s="2"/>
      <c r="E13496" s="2"/>
      <c r="F13496" s="2"/>
    </row>
    <row r="13497" spans="2:6" hidden="1" x14ac:dyDescent="0.2">
      <c r="B13497" s="2"/>
      <c r="C13497" s="2"/>
      <c r="D13497" s="2"/>
      <c r="E13497" s="2"/>
      <c r="F13497" s="2"/>
    </row>
    <row r="13498" spans="2:6" hidden="1" x14ac:dyDescent="0.2">
      <c r="B13498" s="2"/>
      <c r="C13498" s="2"/>
      <c r="D13498" s="2"/>
      <c r="E13498" s="2"/>
      <c r="F13498" s="2"/>
    </row>
    <row r="13499" spans="2:6" hidden="1" x14ac:dyDescent="0.2">
      <c r="B13499" s="2"/>
      <c r="C13499" s="2"/>
      <c r="D13499" s="2"/>
      <c r="E13499" s="2"/>
      <c r="F13499" s="2"/>
    </row>
    <row r="13500" spans="2:6" hidden="1" x14ac:dyDescent="0.2">
      <c r="B13500" s="2"/>
      <c r="C13500" s="2"/>
      <c r="D13500" s="2"/>
      <c r="E13500" s="2"/>
      <c r="F13500" s="2"/>
    </row>
    <row r="13501" spans="2:6" hidden="1" x14ac:dyDescent="0.2">
      <c r="B13501" s="2"/>
      <c r="C13501" s="2"/>
      <c r="D13501" s="2"/>
      <c r="E13501" s="2"/>
      <c r="F13501" s="2"/>
    </row>
    <row r="13502" spans="2:6" hidden="1" x14ac:dyDescent="0.2">
      <c r="B13502" s="2"/>
      <c r="C13502" s="2"/>
      <c r="D13502" s="2"/>
      <c r="E13502" s="2"/>
      <c r="F13502" s="2"/>
    </row>
    <row r="13503" spans="2:6" hidden="1" x14ac:dyDescent="0.2">
      <c r="B13503" s="2"/>
      <c r="C13503" s="2"/>
      <c r="D13503" s="2"/>
      <c r="E13503" s="2"/>
      <c r="F13503" s="2"/>
    </row>
    <row r="13504" spans="2:6" hidden="1" x14ac:dyDescent="0.2">
      <c r="B13504" s="2"/>
      <c r="C13504" s="2"/>
      <c r="D13504" s="2"/>
      <c r="E13504" s="2"/>
      <c r="F13504" s="2"/>
    </row>
    <row r="13505" spans="2:6" hidden="1" x14ac:dyDescent="0.2">
      <c r="B13505" s="2"/>
      <c r="C13505" s="2"/>
      <c r="D13505" s="2"/>
      <c r="E13505" s="2"/>
      <c r="F13505" s="2"/>
    </row>
    <row r="13506" spans="2:6" hidden="1" x14ac:dyDescent="0.2">
      <c r="B13506" s="2"/>
      <c r="C13506" s="2"/>
      <c r="D13506" s="2"/>
      <c r="E13506" s="2"/>
      <c r="F13506" s="2"/>
    </row>
    <row r="13507" spans="2:6" hidden="1" x14ac:dyDescent="0.2">
      <c r="B13507" s="2"/>
      <c r="C13507" s="2"/>
      <c r="D13507" s="2"/>
      <c r="E13507" s="2"/>
      <c r="F13507" s="2"/>
    </row>
    <row r="13508" spans="2:6" hidden="1" x14ac:dyDescent="0.2">
      <c r="B13508" s="2"/>
      <c r="C13508" s="2"/>
      <c r="D13508" s="2"/>
      <c r="E13508" s="2"/>
      <c r="F13508" s="2"/>
    </row>
    <row r="13509" spans="2:6" hidden="1" x14ac:dyDescent="0.2">
      <c r="B13509" s="2"/>
      <c r="C13509" s="2"/>
      <c r="D13509" s="2"/>
      <c r="E13509" s="2"/>
      <c r="F13509" s="2"/>
    </row>
    <row r="13510" spans="2:6" hidden="1" x14ac:dyDescent="0.2">
      <c r="B13510" s="2"/>
      <c r="C13510" s="2"/>
      <c r="D13510" s="2"/>
      <c r="E13510" s="2"/>
      <c r="F13510" s="2"/>
    </row>
    <row r="13511" spans="2:6" hidden="1" x14ac:dyDescent="0.2">
      <c r="B13511" s="2"/>
      <c r="C13511" s="2"/>
      <c r="D13511" s="2"/>
      <c r="E13511" s="2"/>
      <c r="F13511" s="2"/>
    </row>
    <row r="13512" spans="2:6" hidden="1" x14ac:dyDescent="0.2">
      <c r="B13512" s="2"/>
      <c r="C13512" s="2"/>
      <c r="D13512" s="2"/>
      <c r="E13512" s="2"/>
      <c r="F13512" s="2"/>
    </row>
    <row r="13513" spans="2:6" hidden="1" x14ac:dyDescent="0.2">
      <c r="B13513" s="2"/>
      <c r="C13513" s="2"/>
      <c r="D13513" s="2"/>
      <c r="E13513" s="2"/>
      <c r="F13513" s="2"/>
    </row>
    <row r="13514" spans="2:6" hidden="1" x14ac:dyDescent="0.2">
      <c r="B13514" s="2"/>
      <c r="C13514" s="2"/>
      <c r="D13514" s="2"/>
      <c r="E13514" s="2"/>
      <c r="F13514" s="2"/>
    </row>
    <row r="13515" spans="2:6" hidden="1" x14ac:dyDescent="0.2">
      <c r="B13515" s="2"/>
      <c r="C13515" s="2"/>
      <c r="D13515" s="2"/>
      <c r="E13515" s="2"/>
      <c r="F13515" s="2"/>
    </row>
    <row r="13516" spans="2:6" hidden="1" x14ac:dyDescent="0.2">
      <c r="B13516" s="2"/>
      <c r="C13516" s="2"/>
      <c r="D13516" s="2"/>
      <c r="E13516" s="2"/>
      <c r="F13516" s="2"/>
    </row>
    <row r="13517" spans="2:6" hidden="1" x14ac:dyDescent="0.2">
      <c r="B13517" s="2"/>
      <c r="C13517" s="2"/>
      <c r="D13517" s="2"/>
      <c r="E13517" s="2"/>
      <c r="F13517" s="2"/>
    </row>
    <row r="13518" spans="2:6" hidden="1" x14ac:dyDescent="0.2">
      <c r="B13518" s="2"/>
      <c r="C13518" s="2"/>
      <c r="D13518" s="2"/>
      <c r="E13518" s="2"/>
      <c r="F13518" s="2"/>
    </row>
    <row r="13519" spans="2:6" hidden="1" x14ac:dyDescent="0.2">
      <c r="B13519" s="2"/>
      <c r="C13519" s="2"/>
      <c r="D13519" s="2"/>
      <c r="E13519" s="2"/>
      <c r="F13519" s="2"/>
    </row>
    <row r="13520" spans="2:6" hidden="1" x14ac:dyDescent="0.2">
      <c r="B13520" s="2"/>
      <c r="C13520" s="2"/>
      <c r="D13520" s="2"/>
      <c r="E13520" s="2"/>
      <c r="F13520" s="2"/>
    </row>
    <row r="13521" spans="2:6" hidden="1" x14ac:dyDescent="0.2">
      <c r="B13521" s="2"/>
      <c r="C13521" s="2"/>
      <c r="D13521" s="2"/>
      <c r="E13521" s="2"/>
      <c r="F13521" s="2"/>
    </row>
    <row r="13522" spans="2:6" hidden="1" x14ac:dyDescent="0.2">
      <c r="B13522" s="2"/>
      <c r="C13522" s="2"/>
      <c r="D13522" s="2"/>
      <c r="E13522" s="2"/>
      <c r="F13522" s="2"/>
    </row>
    <row r="13523" spans="2:6" hidden="1" x14ac:dyDescent="0.2">
      <c r="B13523" s="2"/>
      <c r="C13523" s="2"/>
      <c r="D13523" s="2"/>
      <c r="E13523" s="2"/>
      <c r="F13523" s="2"/>
    </row>
    <row r="13524" spans="2:6" hidden="1" x14ac:dyDescent="0.2">
      <c r="B13524" s="2"/>
      <c r="C13524" s="2"/>
      <c r="D13524" s="2"/>
      <c r="E13524" s="2"/>
      <c r="F13524" s="2"/>
    </row>
    <row r="13525" spans="2:6" hidden="1" x14ac:dyDescent="0.2">
      <c r="B13525" s="2"/>
      <c r="C13525" s="2"/>
      <c r="D13525" s="2"/>
      <c r="E13525" s="2"/>
      <c r="F13525" s="2"/>
    </row>
    <row r="13526" spans="2:6" hidden="1" x14ac:dyDescent="0.2">
      <c r="B13526" s="2"/>
      <c r="C13526" s="2"/>
      <c r="D13526" s="2"/>
      <c r="E13526" s="2"/>
      <c r="F13526" s="2"/>
    </row>
    <row r="13527" spans="2:6" hidden="1" x14ac:dyDescent="0.2">
      <c r="B13527" s="2"/>
      <c r="C13527" s="2"/>
      <c r="D13527" s="2"/>
      <c r="E13527" s="2"/>
      <c r="F13527" s="2"/>
    </row>
    <row r="13528" spans="2:6" hidden="1" x14ac:dyDescent="0.2">
      <c r="B13528" s="2"/>
      <c r="C13528" s="2"/>
      <c r="D13528" s="2"/>
      <c r="E13528" s="2"/>
      <c r="F13528" s="2"/>
    </row>
    <row r="13529" spans="2:6" hidden="1" x14ac:dyDescent="0.2">
      <c r="B13529" s="2"/>
      <c r="C13529" s="2"/>
      <c r="D13529" s="2"/>
      <c r="E13529" s="2"/>
      <c r="F13529" s="2"/>
    </row>
    <row r="13530" spans="2:6" hidden="1" x14ac:dyDescent="0.2">
      <c r="B13530" s="2"/>
      <c r="C13530" s="2"/>
      <c r="D13530" s="2"/>
      <c r="E13530" s="2"/>
      <c r="F13530" s="2"/>
    </row>
    <row r="13531" spans="2:6" hidden="1" x14ac:dyDescent="0.2">
      <c r="B13531" s="2"/>
      <c r="C13531" s="2"/>
      <c r="D13531" s="2"/>
      <c r="E13531" s="2"/>
      <c r="F13531" s="2"/>
    </row>
    <row r="13532" spans="2:6" hidden="1" x14ac:dyDescent="0.2">
      <c r="B13532" s="2"/>
      <c r="C13532" s="2"/>
      <c r="D13532" s="2"/>
      <c r="E13532" s="2"/>
      <c r="F13532" s="2"/>
    </row>
    <row r="13533" spans="2:6" hidden="1" x14ac:dyDescent="0.2">
      <c r="B13533" s="2"/>
      <c r="C13533" s="2"/>
      <c r="D13533" s="2"/>
      <c r="E13533" s="2"/>
      <c r="F13533" s="2"/>
    </row>
    <row r="13534" spans="2:6" hidden="1" x14ac:dyDescent="0.2">
      <c r="B13534" s="2"/>
      <c r="C13534" s="2"/>
      <c r="D13534" s="2"/>
      <c r="E13534" s="2"/>
      <c r="F13534" s="2"/>
    </row>
    <row r="13535" spans="2:6" hidden="1" x14ac:dyDescent="0.2">
      <c r="B13535" s="2"/>
      <c r="C13535" s="2"/>
      <c r="D13535" s="2"/>
      <c r="E13535" s="2"/>
      <c r="F13535" s="2"/>
    </row>
    <row r="13536" spans="2:6" hidden="1" x14ac:dyDescent="0.2">
      <c r="B13536" s="2"/>
      <c r="C13536" s="2"/>
      <c r="D13536" s="2"/>
      <c r="E13536" s="2"/>
      <c r="F13536" s="2"/>
    </row>
    <row r="13537" spans="2:6" hidden="1" x14ac:dyDescent="0.2">
      <c r="B13537" s="2"/>
      <c r="C13537" s="2"/>
      <c r="D13537" s="2"/>
      <c r="E13537" s="2"/>
      <c r="F13537" s="2"/>
    </row>
    <row r="13538" spans="2:6" hidden="1" x14ac:dyDescent="0.2">
      <c r="B13538" s="2"/>
      <c r="C13538" s="2"/>
      <c r="D13538" s="2"/>
      <c r="E13538" s="2"/>
      <c r="F13538" s="2"/>
    </row>
    <row r="13539" spans="2:6" hidden="1" x14ac:dyDescent="0.2">
      <c r="B13539" s="2"/>
      <c r="C13539" s="2"/>
      <c r="D13539" s="2"/>
      <c r="E13539" s="2"/>
      <c r="F13539" s="2"/>
    </row>
    <row r="13540" spans="2:6" hidden="1" x14ac:dyDescent="0.2">
      <c r="B13540" s="2"/>
      <c r="C13540" s="2"/>
      <c r="D13540" s="2"/>
      <c r="E13540" s="2"/>
      <c r="F13540" s="2"/>
    </row>
    <row r="13541" spans="2:6" hidden="1" x14ac:dyDescent="0.2">
      <c r="B13541" s="2"/>
      <c r="C13541" s="2"/>
      <c r="D13541" s="2"/>
      <c r="E13541" s="2"/>
      <c r="F13541" s="2"/>
    </row>
    <row r="13542" spans="2:6" hidden="1" x14ac:dyDescent="0.2">
      <c r="B13542" s="2"/>
      <c r="C13542" s="2"/>
      <c r="D13542" s="2"/>
      <c r="E13542" s="2"/>
      <c r="F13542" s="2"/>
    </row>
    <row r="13543" spans="2:6" hidden="1" x14ac:dyDescent="0.2">
      <c r="B13543" s="2"/>
      <c r="C13543" s="2"/>
      <c r="D13543" s="2"/>
      <c r="E13543" s="2"/>
      <c r="F13543" s="2"/>
    </row>
    <row r="13544" spans="2:6" hidden="1" x14ac:dyDescent="0.2">
      <c r="B13544" s="2"/>
      <c r="C13544" s="2"/>
      <c r="D13544" s="2"/>
      <c r="E13544" s="2"/>
      <c r="F13544" s="2"/>
    </row>
    <row r="13545" spans="2:6" hidden="1" x14ac:dyDescent="0.2">
      <c r="B13545" s="2"/>
      <c r="C13545" s="2"/>
      <c r="D13545" s="2"/>
      <c r="E13545" s="2"/>
      <c r="F13545" s="2"/>
    </row>
    <row r="13546" spans="2:6" hidden="1" x14ac:dyDescent="0.2">
      <c r="B13546" s="2"/>
      <c r="C13546" s="2"/>
      <c r="D13546" s="2"/>
      <c r="E13546" s="2"/>
      <c r="F13546" s="2"/>
    </row>
    <row r="13547" spans="2:6" hidden="1" x14ac:dyDescent="0.2">
      <c r="B13547" s="2"/>
      <c r="C13547" s="2"/>
      <c r="D13547" s="2"/>
      <c r="E13547" s="2"/>
      <c r="F13547" s="2"/>
    </row>
    <row r="13548" spans="2:6" hidden="1" x14ac:dyDescent="0.2">
      <c r="B13548" s="2"/>
      <c r="C13548" s="2"/>
      <c r="D13548" s="2"/>
      <c r="E13548" s="2"/>
      <c r="F13548" s="2"/>
    </row>
    <row r="13549" spans="2:6" hidden="1" x14ac:dyDescent="0.2">
      <c r="B13549" s="2"/>
      <c r="C13549" s="2"/>
      <c r="D13549" s="2"/>
      <c r="E13549" s="2"/>
      <c r="F13549" s="2"/>
    </row>
    <row r="13550" spans="2:6" hidden="1" x14ac:dyDescent="0.2">
      <c r="B13550" s="2"/>
      <c r="C13550" s="2"/>
      <c r="D13550" s="2"/>
      <c r="E13550" s="2"/>
      <c r="F13550" s="2"/>
    </row>
    <row r="13551" spans="2:6" hidden="1" x14ac:dyDescent="0.2">
      <c r="B13551" s="2"/>
      <c r="C13551" s="2"/>
      <c r="D13551" s="2"/>
      <c r="E13551" s="2"/>
      <c r="F13551" s="2"/>
    </row>
    <row r="13552" spans="2:6" hidden="1" x14ac:dyDescent="0.2">
      <c r="B13552" s="2"/>
      <c r="C13552" s="2"/>
      <c r="D13552" s="2"/>
      <c r="E13552" s="2"/>
      <c r="F13552" s="2"/>
    </row>
    <row r="13553" spans="2:6" hidden="1" x14ac:dyDescent="0.2">
      <c r="B13553" s="2"/>
      <c r="C13553" s="2"/>
      <c r="D13553" s="2"/>
      <c r="E13553" s="2"/>
      <c r="F13553" s="2"/>
    </row>
    <row r="13554" spans="2:6" hidden="1" x14ac:dyDescent="0.2">
      <c r="B13554" s="2"/>
      <c r="C13554" s="2"/>
      <c r="D13554" s="2"/>
      <c r="E13554" s="2"/>
      <c r="F13554" s="2"/>
    </row>
    <row r="13555" spans="2:6" hidden="1" x14ac:dyDescent="0.2">
      <c r="B13555" s="2"/>
      <c r="C13555" s="2"/>
      <c r="D13555" s="2"/>
      <c r="E13555" s="2"/>
      <c r="F13555" s="2"/>
    </row>
    <row r="13556" spans="2:6" hidden="1" x14ac:dyDescent="0.2">
      <c r="B13556" s="2"/>
      <c r="C13556" s="2"/>
      <c r="D13556" s="2"/>
      <c r="E13556" s="2"/>
      <c r="F13556" s="2"/>
    </row>
    <row r="13557" spans="2:6" hidden="1" x14ac:dyDescent="0.2">
      <c r="B13557" s="2"/>
      <c r="C13557" s="2"/>
      <c r="D13557" s="2"/>
      <c r="E13557" s="2"/>
      <c r="F13557" s="2"/>
    </row>
    <row r="13558" spans="2:6" hidden="1" x14ac:dyDescent="0.2">
      <c r="B13558" s="2"/>
      <c r="C13558" s="2"/>
      <c r="D13558" s="2"/>
      <c r="E13558" s="2"/>
      <c r="F13558" s="2"/>
    </row>
    <row r="13559" spans="2:6" hidden="1" x14ac:dyDescent="0.2">
      <c r="B13559" s="2"/>
      <c r="C13559" s="2"/>
      <c r="D13559" s="2"/>
      <c r="E13559" s="2"/>
      <c r="F13559" s="2"/>
    </row>
    <row r="13560" spans="2:6" hidden="1" x14ac:dyDescent="0.2">
      <c r="B13560" s="2"/>
      <c r="C13560" s="2"/>
      <c r="D13560" s="2"/>
      <c r="E13560" s="2"/>
      <c r="F13560" s="2"/>
    </row>
    <row r="13561" spans="2:6" hidden="1" x14ac:dyDescent="0.2">
      <c r="B13561" s="2"/>
      <c r="C13561" s="2"/>
      <c r="D13561" s="2"/>
      <c r="E13561" s="2"/>
      <c r="F13561" s="2"/>
    </row>
    <row r="13562" spans="2:6" hidden="1" x14ac:dyDescent="0.2">
      <c r="B13562" s="2"/>
      <c r="C13562" s="2"/>
      <c r="D13562" s="2"/>
      <c r="E13562" s="2"/>
      <c r="F13562" s="2"/>
    </row>
    <row r="13563" spans="2:6" hidden="1" x14ac:dyDescent="0.2">
      <c r="B13563" s="2"/>
      <c r="C13563" s="2"/>
      <c r="D13563" s="2"/>
      <c r="E13563" s="2"/>
      <c r="F13563" s="2"/>
    </row>
    <row r="13564" spans="2:6" hidden="1" x14ac:dyDescent="0.2">
      <c r="B13564" s="2"/>
      <c r="C13564" s="2"/>
      <c r="D13564" s="2"/>
      <c r="E13564" s="2"/>
      <c r="F13564" s="2"/>
    </row>
    <row r="13565" spans="2:6" hidden="1" x14ac:dyDescent="0.2">
      <c r="B13565" s="2"/>
      <c r="C13565" s="2"/>
      <c r="D13565" s="2"/>
      <c r="E13565" s="2"/>
      <c r="F13565" s="2"/>
    </row>
    <row r="13566" spans="2:6" hidden="1" x14ac:dyDescent="0.2">
      <c r="B13566" s="2"/>
      <c r="C13566" s="2"/>
      <c r="D13566" s="2"/>
      <c r="E13566" s="2"/>
      <c r="F13566" s="2"/>
    </row>
    <row r="13567" spans="2:6" hidden="1" x14ac:dyDescent="0.2">
      <c r="B13567" s="2"/>
      <c r="C13567" s="2"/>
      <c r="D13567" s="2"/>
      <c r="E13567" s="2"/>
      <c r="F13567" s="2"/>
    </row>
    <row r="13568" spans="2:6" hidden="1" x14ac:dyDescent="0.2">
      <c r="B13568" s="2"/>
      <c r="C13568" s="2"/>
      <c r="D13568" s="2"/>
      <c r="E13568" s="2"/>
      <c r="F13568" s="2"/>
    </row>
    <row r="13569" spans="2:6" hidden="1" x14ac:dyDescent="0.2">
      <c r="B13569" s="2"/>
      <c r="C13569" s="2"/>
      <c r="D13569" s="2"/>
      <c r="E13569" s="2"/>
      <c r="F13569" s="2"/>
    </row>
    <row r="13570" spans="2:6" hidden="1" x14ac:dyDescent="0.2">
      <c r="B13570" s="2"/>
      <c r="C13570" s="2"/>
      <c r="D13570" s="2"/>
      <c r="E13570" s="2"/>
      <c r="F13570" s="2"/>
    </row>
    <row r="13571" spans="2:6" hidden="1" x14ac:dyDescent="0.2">
      <c r="B13571" s="2"/>
      <c r="C13571" s="2"/>
      <c r="D13571" s="2"/>
      <c r="E13571" s="2"/>
      <c r="F13571" s="2"/>
    </row>
    <row r="13572" spans="2:6" hidden="1" x14ac:dyDescent="0.2">
      <c r="B13572" s="2"/>
      <c r="C13572" s="2"/>
      <c r="D13572" s="2"/>
      <c r="E13572" s="2"/>
      <c r="F13572" s="2"/>
    </row>
    <row r="13573" spans="2:6" hidden="1" x14ac:dyDescent="0.2">
      <c r="B13573" s="2"/>
      <c r="C13573" s="2"/>
      <c r="D13573" s="2"/>
      <c r="E13573" s="2"/>
      <c r="F13573" s="2"/>
    </row>
    <row r="13574" spans="2:6" hidden="1" x14ac:dyDescent="0.2">
      <c r="B13574" s="2"/>
      <c r="C13574" s="2"/>
      <c r="D13574" s="2"/>
      <c r="E13574" s="2"/>
      <c r="F13574" s="2"/>
    </row>
    <row r="13575" spans="2:6" hidden="1" x14ac:dyDescent="0.2">
      <c r="B13575" s="2"/>
      <c r="C13575" s="2"/>
      <c r="D13575" s="2"/>
      <c r="E13575" s="2"/>
      <c r="F13575" s="2"/>
    </row>
    <row r="13576" spans="2:6" hidden="1" x14ac:dyDescent="0.2">
      <c r="B13576" s="2"/>
      <c r="C13576" s="2"/>
      <c r="D13576" s="2"/>
      <c r="E13576" s="2"/>
      <c r="F13576" s="2"/>
    </row>
    <row r="13577" spans="2:6" hidden="1" x14ac:dyDescent="0.2">
      <c r="B13577" s="2"/>
      <c r="C13577" s="2"/>
      <c r="D13577" s="2"/>
      <c r="E13577" s="2"/>
      <c r="F13577" s="2"/>
    </row>
    <row r="13578" spans="2:6" hidden="1" x14ac:dyDescent="0.2">
      <c r="B13578" s="2"/>
      <c r="C13578" s="2"/>
      <c r="D13578" s="2"/>
      <c r="E13578" s="2"/>
      <c r="F13578" s="2"/>
    </row>
    <row r="13579" spans="2:6" hidden="1" x14ac:dyDescent="0.2">
      <c r="B13579" s="2"/>
      <c r="C13579" s="2"/>
      <c r="D13579" s="2"/>
      <c r="E13579" s="2"/>
      <c r="F13579" s="2"/>
    </row>
    <row r="13580" spans="2:6" hidden="1" x14ac:dyDescent="0.2">
      <c r="B13580" s="2"/>
      <c r="C13580" s="2"/>
      <c r="D13580" s="2"/>
      <c r="E13580" s="2"/>
      <c r="F13580" s="2"/>
    </row>
    <row r="13581" spans="2:6" hidden="1" x14ac:dyDescent="0.2">
      <c r="B13581" s="2"/>
      <c r="C13581" s="2"/>
      <c r="D13581" s="2"/>
      <c r="E13581" s="2"/>
      <c r="F13581" s="2"/>
    </row>
    <row r="13582" spans="2:6" hidden="1" x14ac:dyDescent="0.2">
      <c r="B13582" s="2"/>
      <c r="C13582" s="2"/>
      <c r="D13582" s="2"/>
      <c r="E13582" s="2"/>
      <c r="F13582" s="2"/>
    </row>
    <row r="13583" spans="2:6" hidden="1" x14ac:dyDescent="0.2">
      <c r="B13583" s="2"/>
      <c r="C13583" s="2"/>
      <c r="D13583" s="2"/>
      <c r="E13583" s="2"/>
      <c r="F13583" s="2"/>
    </row>
    <row r="13584" spans="2:6" hidden="1" x14ac:dyDescent="0.2">
      <c r="B13584" s="2"/>
      <c r="C13584" s="2"/>
      <c r="D13584" s="2"/>
      <c r="E13584" s="2"/>
      <c r="F13584" s="2"/>
    </row>
    <row r="13585" spans="2:6" hidden="1" x14ac:dyDescent="0.2">
      <c r="B13585" s="2"/>
      <c r="C13585" s="2"/>
      <c r="D13585" s="2"/>
      <c r="E13585" s="2"/>
      <c r="F13585" s="2"/>
    </row>
    <row r="13586" spans="2:6" hidden="1" x14ac:dyDescent="0.2">
      <c r="B13586" s="2"/>
      <c r="C13586" s="2"/>
      <c r="D13586" s="2"/>
      <c r="E13586" s="2"/>
      <c r="F13586" s="2"/>
    </row>
    <row r="13587" spans="2:6" hidden="1" x14ac:dyDescent="0.2">
      <c r="B13587" s="2"/>
      <c r="C13587" s="2"/>
      <c r="D13587" s="2"/>
      <c r="E13587" s="2"/>
      <c r="F13587" s="2"/>
    </row>
    <row r="13588" spans="2:6" hidden="1" x14ac:dyDescent="0.2">
      <c r="B13588" s="2"/>
      <c r="C13588" s="2"/>
      <c r="D13588" s="2"/>
      <c r="E13588" s="2"/>
      <c r="F13588" s="2"/>
    </row>
    <row r="13589" spans="2:6" hidden="1" x14ac:dyDescent="0.2">
      <c r="B13589" s="2"/>
      <c r="C13589" s="2"/>
      <c r="D13589" s="2"/>
      <c r="E13589" s="2"/>
      <c r="F13589" s="2"/>
    </row>
    <row r="13590" spans="2:6" hidden="1" x14ac:dyDescent="0.2">
      <c r="B13590" s="2"/>
      <c r="C13590" s="2"/>
      <c r="D13590" s="2"/>
      <c r="E13590" s="2"/>
      <c r="F13590" s="2"/>
    </row>
    <row r="13591" spans="2:6" hidden="1" x14ac:dyDescent="0.2">
      <c r="B13591" s="2"/>
      <c r="C13591" s="2"/>
      <c r="D13591" s="2"/>
      <c r="E13591" s="2"/>
      <c r="F13591" s="2"/>
    </row>
    <row r="13592" spans="2:6" hidden="1" x14ac:dyDescent="0.2">
      <c r="B13592" s="2"/>
      <c r="C13592" s="2"/>
      <c r="D13592" s="2"/>
      <c r="E13592" s="2"/>
      <c r="F13592" s="2"/>
    </row>
    <row r="13593" spans="2:6" hidden="1" x14ac:dyDescent="0.2">
      <c r="B13593" s="2"/>
      <c r="C13593" s="2"/>
      <c r="D13593" s="2"/>
      <c r="E13593" s="2"/>
      <c r="F13593" s="2"/>
    </row>
    <row r="13594" spans="2:6" hidden="1" x14ac:dyDescent="0.2">
      <c r="B13594" s="2"/>
      <c r="C13594" s="2"/>
      <c r="D13594" s="2"/>
      <c r="E13594" s="2"/>
      <c r="F13594" s="2"/>
    </row>
    <row r="13595" spans="2:6" hidden="1" x14ac:dyDescent="0.2">
      <c r="B13595" s="2"/>
      <c r="C13595" s="2"/>
      <c r="D13595" s="2"/>
      <c r="E13595" s="2"/>
      <c r="F13595" s="2"/>
    </row>
    <row r="13596" spans="2:6" hidden="1" x14ac:dyDescent="0.2">
      <c r="B13596" s="2"/>
      <c r="C13596" s="2"/>
      <c r="D13596" s="2"/>
      <c r="E13596" s="2"/>
      <c r="F13596" s="2"/>
    </row>
    <row r="13597" spans="2:6" hidden="1" x14ac:dyDescent="0.2">
      <c r="B13597" s="2"/>
      <c r="C13597" s="2"/>
      <c r="D13597" s="2"/>
      <c r="E13597" s="2"/>
      <c r="F13597" s="2"/>
    </row>
    <row r="13598" spans="2:6" hidden="1" x14ac:dyDescent="0.2">
      <c r="B13598" s="2"/>
      <c r="C13598" s="2"/>
      <c r="D13598" s="2"/>
      <c r="E13598" s="2"/>
      <c r="F13598" s="2"/>
    </row>
    <row r="13599" spans="2:6" hidden="1" x14ac:dyDescent="0.2">
      <c r="B13599" s="2"/>
      <c r="C13599" s="2"/>
      <c r="D13599" s="2"/>
      <c r="E13599" s="2"/>
      <c r="F13599" s="2"/>
    </row>
    <row r="13600" spans="2:6" hidden="1" x14ac:dyDescent="0.2">
      <c r="B13600" s="2"/>
      <c r="C13600" s="2"/>
      <c r="D13600" s="2"/>
      <c r="E13600" s="2"/>
      <c r="F13600" s="2"/>
    </row>
    <row r="13601" spans="2:6" hidden="1" x14ac:dyDescent="0.2">
      <c r="B13601" s="2"/>
      <c r="C13601" s="2"/>
      <c r="D13601" s="2"/>
      <c r="E13601" s="2"/>
      <c r="F13601" s="2"/>
    </row>
    <row r="13602" spans="2:6" hidden="1" x14ac:dyDescent="0.2">
      <c r="B13602" s="2"/>
      <c r="C13602" s="2"/>
      <c r="D13602" s="2"/>
      <c r="E13602" s="2"/>
      <c r="F13602" s="2"/>
    </row>
    <row r="13603" spans="2:6" hidden="1" x14ac:dyDescent="0.2">
      <c r="B13603" s="2"/>
      <c r="C13603" s="2"/>
      <c r="D13603" s="2"/>
      <c r="E13603" s="2"/>
      <c r="F13603" s="2"/>
    </row>
    <row r="13604" spans="2:6" hidden="1" x14ac:dyDescent="0.2">
      <c r="B13604" s="2"/>
      <c r="C13604" s="2"/>
      <c r="D13604" s="2"/>
      <c r="E13604" s="2"/>
      <c r="F13604" s="2"/>
    </row>
    <row r="13605" spans="2:6" hidden="1" x14ac:dyDescent="0.2">
      <c r="B13605" s="2"/>
      <c r="C13605" s="2"/>
      <c r="D13605" s="2"/>
      <c r="E13605" s="2"/>
      <c r="F13605" s="2"/>
    </row>
    <row r="13606" spans="2:6" hidden="1" x14ac:dyDescent="0.2">
      <c r="B13606" s="2"/>
      <c r="C13606" s="2"/>
      <c r="D13606" s="2"/>
      <c r="E13606" s="2"/>
      <c r="F13606" s="2"/>
    </row>
    <row r="13607" spans="2:6" hidden="1" x14ac:dyDescent="0.2">
      <c r="B13607" s="2"/>
      <c r="C13607" s="2"/>
      <c r="D13607" s="2"/>
      <c r="E13607" s="2"/>
      <c r="F13607" s="2"/>
    </row>
    <row r="13608" spans="2:6" hidden="1" x14ac:dyDescent="0.2">
      <c r="B13608" s="2"/>
      <c r="C13608" s="2"/>
      <c r="D13608" s="2"/>
      <c r="E13608" s="2"/>
      <c r="F13608" s="2"/>
    </row>
    <row r="13609" spans="2:6" hidden="1" x14ac:dyDescent="0.2">
      <c r="B13609" s="2"/>
      <c r="C13609" s="2"/>
      <c r="D13609" s="2"/>
      <c r="E13609" s="2"/>
      <c r="F13609" s="2"/>
    </row>
    <row r="13610" spans="2:6" hidden="1" x14ac:dyDescent="0.2">
      <c r="B13610" s="2"/>
      <c r="C13610" s="2"/>
      <c r="D13610" s="2"/>
      <c r="E13610" s="2"/>
      <c r="F13610" s="2"/>
    </row>
    <row r="13611" spans="2:6" hidden="1" x14ac:dyDescent="0.2">
      <c r="B13611" s="2"/>
      <c r="C13611" s="2"/>
      <c r="D13611" s="2"/>
      <c r="E13611" s="2"/>
      <c r="F13611" s="2"/>
    </row>
    <row r="13612" spans="2:6" hidden="1" x14ac:dyDescent="0.2">
      <c r="B13612" s="2"/>
      <c r="C13612" s="2"/>
      <c r="D13612" s="2"/>
      <c r="E13612" s="2"/>
      <c r="F13612" s="2"/>
    </row>
    <row r="13613" spans="2:6" hidden="1" x14ac:dyDescent="0.2">
      <c r="B13613" s="2"/>
      <c r="C13613" s="2"/>
      <c r="D13613" s="2"/>
      <c r="E13613" s="2"/>
      <c r="F13613" s="2"/>
    </row>
    <row r="13614" spans="2:6" hidden="1" x14ac:dyDescent="0.2">
      <c r="B13614" s="2"/>
      <c r="C13614" s="2"/>
      <c r="D13614" s="2"/>
      <c r="E13614" s="2"/>
      <c r="F13614" s="2"/>
    </row>
    <row r="13615" spans="2:6" hidden="1" x14ac:dyDescent="0.2">
      <c r="B13615" s="2"/>
      <c r="C13615" s="2"/>
      <c r="D13615" s="2"/>
      <c r="E13615" s="2"/>
      <c r="F13615" s="2"/>
    </row>
    <row r="13616" spans="2:6" hidden="1" x14ac:dyDescent="0.2">
      <c r="B13616" s="2"/>
      <c r="C13616" s="2"/>
      <c r="D13616" s="2"/>
      <c r="E13616" s="2"/>
      <c r="F13616" s="2"/>
    </row>
    <row r="13617" spans="2:6" hidden="1" x14ac:dyDescent="0.2">
      <c r="B13617" s="2"/>
      <c r="C13617" s="2"/>
      <c r="D13617" s="2"/>
      <c r="E13617" s="2"/>
      <c r="F13617" s="2"/>
    </row>
    <row r="13618" spans="2:6" hidden="1" x14ac:dyDescent="0.2">
      <c r="B13618" s="2"/>
      <c r="C13618" s="2"/>
      <c r="D13618" s="2"/>
      <c r="E13618" s="2"/>
      <c r="F13618" s="2"/>
    </row>
    <row r="13619" spans="2:6" hidden="1" x14ac:dyDescent="0.2">
      <c r="B13619" s="2"/>
      <c r="C13619" s="2"/>
      <c r="D13619" s="2"/>
      <c r="E13619" s="2"/>
      <c r="F13619" s="2"/>
    </row>
    <row r="13620" spans="2:6" hidden="1" x14ac:dyDescent="0.2">
      <c r="B13620" s="2"/>
      <c r="C13620" s="2"/>
      <c r="D13620" s="2"/>
      <c r="E13620" s="2"/>
      <c r="F13620" s="2"/>
    </row>
    <row r="13621" spans="2:6" hidden="1" x14ac:dyDescent="0.2">
      <c r="B13621" s="2"/>
      <c r="C13621" s="2"/>
      <c r="D13621" s="2"/>
      <c r="E13621" s="2"/>
      <c r="F13621" s="2"/>
    </row>
    <row r="13622" spans="2:6" hidden="1" x14ac:dyDescent="0.2">
      <c r="B13622" s="2"/>
      <c r="C13622" s="2"/>
      <c r="D13622" s="2"/>
      <c r="E13622" s="2"/>
      <c r="F13622" s="2"/>
    </row>
    <row r="13623" spans="2:6" hidden="1" x14ac:dyDescent="0.2">
      <c r="B13623" s="2"/>
      <c r="C13623" s="2"/>
      <c r="D13623" s="2"/>
      <c r="E13623" s="2"/>
      <c r="F13623" s="2"/>
    </row>
    <row r="13624" spans="2:6" hidden="1" x14ac:dyDescent="0.2">
      <c r="B13624" s="2"/>
      <c r="C13624" s="2"/>
      <c r="D13624" s="2"/>
      <c r="E13624" s="2"/>
      <c r="F13624" s="2"/>
    </row>
    <row r="13625" spans="2:6" hidden="1" x14ac:dyDescent="0.2">
      <c r="B13625" s="2"/>
      <c r="C13625" s="2"/>
      <c r="D13625" s="2"/>
      <c r="E13625" s="2"/>
      <c r="F13625" s="2"/>
    </row>
    <row r="13626" spans="2:6" hidden="1" x14ac:dyDescent="0.2">
      <c r="B13626" s="2"/>
      <c r="C13626" s="2"/>
      <c r="D13626" s="2"/>
      <c r="E13626" s="2"/>
      <c r="F13626" s="2"/>
    </row>
    <row r="13627" spans="2:6" hidden="1" x14ac:dyDescent="0.2">
      <c r="B13627" s="2"/>
      <c r="C13627" s="2"/>
      <c r="D13627" s="2"/>
      <c r="E13627" s="2"/>
      <c r="F13627" s="2"/>
    </row>
    <row r="13628" spans="2:6" hidden="1" x14ac:dyDescent="0.2">
      <c r="B13628" s="2"/>
      <c r="C13628" s="2"/>
      <c r="D13628" s="2"/>
      <c r="E13628" s="2"/>
      <c r="F13628" s="2"/>
    </row>
    <row r="13629" spans="2:6" hidden="1" x14ac:dyDescent="0.2">
      <c r="B13629" s="2"/>
      <c r="C13629" s="2"/>
      <c r="D13629" s="2"/>
      <c r="E13629" s="2"/>
      <c r="F13629" s="2"/>
    </row>
    <row r="13630" spans="2:6" hidden="1" x14ac:dyDescent="0.2">
      <c r="B13630" s="2"/>
      <c r="C13630" s="2"/>
      <c r="D13630" s="2"/>
      <c r="E13630" s="2"/>
      <c r="F13630" s="2"/>
    </row>
    <row r="13631" spans="2:6" hidden="1" x14ac:dyDescent="0.2">
      <c r="B13631" s="2"/>
      <c r="C13631" s="2"/>
      <c r="D13631" s="2"/>
      <c r="E13631" s="2"/>
      <c r="F13631" s="2"/>
    </row>
    <row r="13632" spans="2:6" hidden="1" x14ac:dyDescent="0.2">
      <c r="B13632" s="2"/>
      <c r="C13632" s="2"/>
      <c r="D13632" s="2"/>
      <c r="E13632" s="2"/>
      <c r="F13632" s="2"/>
    </row>
    <row r="13633" spans="2:6" hidden="1" x14ac:dyDescent="0.2">
      <c r="B13633" s="2"/>
      <c r="C13633" s="2"/>
      <c r="D13633" s="2"/>
      <c r="E13633" s="2"/>
      <c r="F13633" s="2"/>
    </row>
    <row r="13634" spans="2:6" hidden="1" x14ac:dyDescent="0.2">
      <c r="B13634" s="2"/>
      <c r="C13634" s="2"/>
      <c r="D13634" s="2"/>
      <c r="E13634" s="2"/>
      <c r="F13634" s="2"/>
    </row>
    <row r="13635" spans="2:6" hidden="1" x14ac:dyDescent="0.2">
      <c r="B13635" s="2"/>
      <c r="C13635" s="2"/>
      <c r="D13635" s="2"/>
      <c r="E13635" s="2"/>
      <c r="F13635" s="2"/>
    </row>
    <row r="13636" spans="2:6" hidden="1" x14ac:dyDescent="0.2">
      <c r="B13636" s="2"/>
      <c r="C13636" s="2"/>
      <c r="D13636" s="2"/>
      <c r="E13636" s="2"/>
      <c r="F13636" s="2"/>
    </row>
    <row r="13637" spans="2:6" hidden="1" x14ac:dyDescent="0.2">
      <c r="B13637" s="2"/>
      <c r="C13637" s="2"/>
      <c r="D13637" s="2"/>
      <c r="E13637" s="2"/>
      <c r="F13637" s="2"/>
    </row>
    <row r="13638" spans="2:6" hidden="1" x14ac:dyDescent="0.2">
      <c r="B13638" s="2"/>
      <c r="C13638" s="2"/>
      <c r="D13638" s="2"/>
      <c r="E13638" s="2"/>
      <c r="F13638" s="2"/>
    </row>
    <row r="13639" spans="2:6" hidden="1" x14ac:dyDescent="0.2">
      <c r="B13639" s="2"/>
      <c r="C13639" s="2"/>
      <c r="D13639" s="2"/>
      <c r="E13639" s="2"/>
      <c r="F13639" s="2"/>
    </row>
    <row r="13640" spans="2:6" hidden="1" x14ac:dyDescent="0.2">
      <c r="B13640" s="2"/>
      <c r="C13640" s="2"/>
      <c r="D13640" s="2"/>
      <c r="E13640" s="2"/>
      <c r="F13640" s="2"/>
    </row>
    <row r="13641" spans="2:6" hidden="1" x14ac:dyDescent="0.2">
      <c r="B13641" s="2"/>
      <c r="C13641" s="2"/>
      <c r="D13641" s="2"/>
      <c r="E13641" s="2"/>
      <c r="F13641" s="2"/>
    </row>
    <row r="13642" spans="2:6" hidden="1" x14ac:dyDescent="0.2">
      <c r="B13642" s="2"/>
      <c r="C13642" s="2"/>
      <c r="D13642" s="2"/>
      <c r="E13642" s="2"/>
      <c r="F13642" s="2"/>
    </row>
    <row r="13643" spans="2:6" hidden="1" x14ac:dyDescent="0.2">
      <c r="B13643" s="2"/>
      <c r="C13643" s="2"/>
      <c r="D13643" s="2"/>
      <c r="E13643" s="2"/>
      <c r="F13643" s="2"/>
    </row>
    <row r="13644" spans="2:6" hidden="1" x14ac:dyDescent="0.2">
      <c r="B13644" s="2"/>
      <c r="C13644" s="2"/>
      <c r="D13644" s="2"/>
      <c r="E13644" s="2"/>
      <c r="F13644" s="2"/>
    </row>
    <row r="13645" spans="2:6" hidden="1" x14ac:dyDescent="0.2">
      <c r="B13645" s="2"/>
      <c r="C13645" s="2"/>
      <c r="D13645" s="2"/>
      <c r="E13645" s="2"/>
      <c r="F13645" s="2"/>
    </row>
    <row r="13646" spans="2:6" hidden="1" x14ac:dyDescent="0.2">
      <c r="B13646" s="2"/>
      <c r="C13646" s="2"/>
      <c r="D13646" s="2"/>
      <c r="E13646" s="2"/>
      <c r="F13646" s="2"/>
    </row>
    <row r="13647" spans="2:6" hidden="1" x14ac:dyDescent="0.2">
      <c r="B13647" s="2"/>
      <c r="C13647" s="2"/>
      <c r="D13647" s="2"/>
      <c r="E13647" s="2"/>
      <c r="F13647" s="2"/>
    </row>
    <row r="13648" spans="2:6" hidden="1" x14ac:dyDescent="0.2">
      <c r="B13648" s="2"/>
      <c r="C13648" s="2"/>
      <c r="D13648" s="2"/>
      <c r="E13648" s="2"/>
      <c r="F13648" s="2"/>
    </row>
    <row r="13649" spans="2:6" hidden="1" x14ac:dyDescent="0.2">
      <c r="B13649" s="2"/>
      <c r="C13649" s="2"/>
      <c r="D13649" s="2"/>
      <c r="E13649" s="2"/>
      <c r="F13649" s="2"/>
    </row>
    <row r="13650" spans="2:6" hidden="1" x14ac:dyDescent="0.2">
      <c r="B13650" s="2"/>
      <c r="C13650" s="2"/>
      <c r="D13650" s="2"/>
      <c r="E13650" s="2"/>
      <c r="F13650" s="2"/>
    </row>
    <row r="13651" spans="2:6" hidden="1" x14ac:dyDescent="0.2">
      <c r="B13651" s="2"/>
      <c r="C13651" s="2"/>
      <c r="D13651" s="2"/>
      <c r="E13651" s="2"/>
      <c r="F13651" s="2"/>
    </row>
    <row r="13652" spans="2:6" hidden="1" x14ac:dyDescent="0.2">
      <c r="B13652" s="2"/>
      <c r="C13652" s="2"/>
      <c r="D13652" s="2"/>
      <c r="E13652" s="2"/>
      <c r="F13652" s="2"/>
    </row>
    <row r="13653" spans="2:6" hidden="1" x14ac:dyDescent="0.2">
      <c r="B13653" s="2"/>
      <c r="C13653" s="2"/>
      <c r="D13653" s="2"/>
      <c r="E13653" s="2"/>
      <c r="F13653" s="2"/>
    </row>
    <row r="13654" spans="2:6" hidden="1" x14ac:dyDescent="0.2">
      <c r="B13654" s="2"/>
      <c r="C13654" s="2"/>
      <c r="D13654" s="2"/>
      <c r="E13654" s="2"/>
      <c r="F13654" s="2"/>
    </row>
    <row r="13655" spans="2:6" hidden="1" x14ac:dyDescent="0.2">
      <c r="B13655" s="2"/>
      <c r="C13655" s="2"/>
      <c r="D13655" s="2"/>
      <c r="E13655" s="2"/>
      <c r="F13655" s="2"/>
    </row>
    <row r="13656" spans="2:6" hidden="1" x14ac:dyDescent="0.2">
      <c r="B13656" s="2"/>
      <c r="C13656" s="2"/>
      <c r="D13656" s="2"/>
      <c r="E13656" s="2"/>
      <c r="F13656" s="2"/>
    </row>
    <row r="13657" spans="2:6" hidden="1" x14ac:dyDescent="0.2">
      <c r="B13657" s="2"/>
      <c r="C13657" s="2"/>
      <c r="D13657" s="2"/>
      <c r="E13657" s="2"/>
      <c r="F13657" s="2"/>
    </row>
    <row r="13658" spans="2:6" hidden="1" x14ac:dyDescent="0.2">
      <c r="B13658" s="2"/>
      <c r="C13658" s="2"/>
      <c r="D13658" s="2"/>
      <c r="E13658" s="2"/>
      <c r="F13658" s="2"/>
    </row>
    <row r="13659" spans="2:6" hidden="1" x14ac:dyDescent="0.2">
      <c r="B13659" s="2"/>
      <c r="C13659" s="2"/>
      <c r="D13659" s="2"/>
      <c r="E13659" s="2"/>
      <c r="F13659" s="2"/>
    </row>
    <row r="13660" spans="2:6" hidden="1" x14ac:dyDescent="0.2">
      <c r="B13660" s="2"/>
      <c r="C13660" s="2"/>
      <c r="D13660" s="2"/>
      <c r="E13660" s="2"/>
      <c r="F13660" s="2"/>
    </row>
    <row r="13661" spans="2:6" hidden="1" x14ac:dyDescent="0.2">
      <c r="B13661" s="2"/>
      <c r="C13661" s="2"/>
      <c r="D13661" s="2"/>
      <c r="E13661" s="2"/>
      <c r="F13661" s="2"/>
    </row>
    <row r="13662" spans="2:6" hidden="1" x14ac:dyDescent="0.2">
      <c r="B13662" s="2"/>
      <c r="C13662" s="2"/>
      <c r="D13662" s="2"/>
      <c r="E13662" s="2"/>
      <c r="F13662" s="2"/>
    </row>
    <row r="13663" spans="2:6" hidden="1" x14ac:dyDescent="0.2">
      <c r="B13663" s="2"/>
      <c r="C13663" s="2"/>
      <c r="D13663" s="2"/>
      <c r="E13663" s="2"/>
      <c r="F13663" s="2"/>
    </row>
    <row r="13664" spans="2:6" hidden="1" x14ac:dyDescent="0.2">
      <c r="B13664" s="2"/>
      <c r="C13664" s="2"/>
      <c r="D13664" s="2"/>
      <c r="E13664" s="2"/>
      <c r="F13664" s="2"/>
    </row>
    <row r="13665" spans="2:6" hidden="1" x14ac:dyDescent="0.2">
      <c r="B13665" s="2"/>
      <c r="C13665" s="2"/>
      <c r="D13665" s="2"/>
      <c r="E13665" s="2"/>
      <c r="F13665" s="2"/>
    </row>
    <row r="13666" spans="2:6" hidden="1" x14ac:dyDescent="0.2">
      <c r="B13666" s="2"/>
      <c r="C13666" s="2"/>
      <c r="D13666" s="2"/>
      <c r="E13666" s="2"/>
      <c r="F13666" s="2"/>
    </row>
    <row r="13667" spans="2:6" hidden="1" x14ac:dyDescent="0.2">
      <c r="B13667" s="2"/>
      <c r="C13667" s="2"/>
      <c r="D13667" s="2"/>
      <c r="E13667" s="2"/>
      <c r="F13667" s="2"/>
    </row>
    <row r="13668" spans="2:6" hidden="1" x14ac:dyDescent="0.2">
      <c r="B13668" s="2"/>
      <c r="C13668" s="2"/>
      <c r="D13668" s="2"/>
      <c r="E13668" s="2"/>
      <c r="F13668" s="2"/>
    </row>
    <row r="13669" spans="2:6" hidden="1" x14ac:dyDescent="0.2">
      <c r="B13669" s="2"/>
      <c r="C13669" s="2"/>
      <c r="D13669" s="2"/>
      <c r="E13669" s="2"/>
      <c r="F13669" s="2"/>
    </row>
    <row r="13670" spans="2:6" hidden="1" x14ac:dyDescent="0.2">
      <c r="B13670" s="2"/>
      <c r="C13670" s="2"/>
      <c r="D13670" s="2"/>
      <c r="E13670" s="2"/>
      <c r="F13670" s="2"/>
    </row>
    <row r="13671" spans="2:6" hidden="1" x14ac:dyDescent="0.2">
      <c r="B13671" s="2"/>
      <c r="C13671" s="2"/>
      <c r="D13671" s="2"/>
      <c r="E13671" s="2"/>
      <c r="F13671" s="2"/>
    </row>
    <row r="13672" spans="2:6" hidden="1" x14ac:dyDescent="0.2">
      <c r="B13672" s="2"/>
      <c r="C13672" s="2"/>
      <c r="D13672" s="2"/>
      <c r="E13672" s="2"/>
      <c r="F13672" s="2"/>
    </row>
    <row r="13673" spans="2:6" hidden="1" x14ac:dyDescent="0.2">
      <c r="B13673" s="2"/>
      <c r="C13673" s="2"/>
      <c r="D13673" s="2"/>
      <c r="E13673" s="2"/>
      <c r="F13673" s="2"/>
    </row>
    <row r="13674" spans="2:6" hidden="1" x14ac:dyDescent="0.2">
      <c r="B13674" s="2"/>
      <c r="C13674" s="2"/>
      <c r="D13674" s="2"/>
      <c r="E13674" s="2"/>
      <c r="F13674" s="2"/>
    </row>
    <row r="13675" spans="2:6" hidden="1" x14ac:dyDescent="0.2">
      <c r="B13675" s="2"/>
      <c r="C13675" s="2"/>
      <c r="D13675" s="2"/>
      <c r="E13675" s="2"/>
      <c r="F13675" s="2"/>
    </row>
    <row r="13676" spans="2:6" hidden="1" x14ac:dyDescent="0.2">
      <c r="B13676" s="2"/>
      <c r="C13676" s="2"/>
      <c r="D13676" s="2"/>
      <c r="E13676" s="2"/>
      <c r="F13676" s="2"/>
    </row>
    <row r="13677" spans="2:6" hidden="1" x14ac:dyDescent="0.2">
      <c r="B13677" s="2"/>
      <c r="C13677" s="2"/>
      <c r="D13677" s="2"/>
      <c r="E13677" s="2"/>
      <c r="F13677" s="2"/>
    </row>
    <row r="13678" spans="2:6" hidden="1" x14ac:dyDescent="0.2">
      <c r="B13678" s="2"/>
      <c r="C13678" s="2"/>
      <c r="D13678" s="2"/>
      <c r="E13678" s="2"/>
      <c r="F13678" s="2"/>
    </row>
    <row r="13679" spans="2:6" hidden="1" x14ac:dyDescent="0.2">
      <c r="B13679" s="2"/>
      <c r="C13679" s="2"/>
      <c r="D13679" s="2"/>
      <c r="E13679" s="2"/>
      <c r="F13679" s="2"/>
    </row>
    <row r="13680" spans="2:6" hidden="1" x14ac:dyDescent="0.2">
      <c r="B13680" s="2"/>
      <c r="C13680" s="2"/>
      <c r="D13680" s="2"/>
      <c r="E13680" s="2"/>
      <c r="F13680" s="2"/>
    </row>
    <row r="13681" spans="2:6" hidden="1" x14ac:dyDescent="0.2">
      <c r="B13681" s="2"/>
      <c r="C13681" s="2"/>
      <c r="D13681" s="2"/>
      <c r="E13681" s="2"/>
      <c r="F13681" s="2"/>
    </row>
    <row r="13682" spans="2:6" hidden="1" x14ac:dyDescent="0.2">
      <c r="B13682" s="2"/>
      <c r="C13682" s="2"/>
      <c r="D13682" s="2"/>
      <c r="E13682" s="2"/>
      <c r="F13682" s="2"/>
    </row>
    <row r="13683" spans="2:6" hidden="1" x14ac:dyDescent="0.2">
      <c r="B13683" s="2"/>
      <c r="C13683" s="2"/>
      <c r="D13683" s="2"/>
      <c r="E13683" s="2"/>
      <c r="F13683" s="2"/>
    </row>
    <row r="13684" spans="2:6" hidden="1" x14ac:dyDescent="0.2">
      <c r="B13684" s="2"/>
      <c r="C13684" s="2"/>
      <c r="D13684" s="2"/>
      <c r="E13684" s="2"/>
      <c r="F13684" s="2"/>
    </row>
    <row r="13685" spans="2:6" hidden="1" x14ac:dyDescent="0.2">
      <c r="B13685" s="2"/>
      <c r="C13685" s="2"/>
      <c r="D13685" s="2"/>
      <c r="E13685" s="2"/>
      <c r="F13685" s="2"/>
    </row>
    <row r="13686" spans="2:6" hidden="1" x14ac:dyDescent="0.2">
      <c r="B13686" s="2"/>
      <c r="C13686" s="2"/>
      <c r="D13686" s="2"/>
      <c r="E13686" s="2"/>
      <c r="F13686" s="2"/>
    </row>
    <row r="13687" spans="2:6" hidden="1" x14ac:dyDescent="0.2">
      <c r="B13687" s="2"/>
      <c r="C13687" s="2"/>
      <c r="D13687" s="2"/>
      <c r="E13687" s="2"/>
      <c r="F13687" s="2"/>
    </row>
    <row r="13688" spans="2:6" hidden="1" x14ac:dyDescent="0.2">
      <c r="B13688" s="2"/>
      <c r="C13688" s="2"/>
      <c r="D13688" s="2"/>
      <c r="E13688" s="2"/>
      <c r="F13688" s="2"/>
    </row>
    <row r="13689" spans="2:6" hidden="1" x14ac:dyDescent="0.2">
      <c r="B13689" s="2"/>
      <c r="C13689" s="2"/>
      <c r="D13689" s="2"/>
      <c r="E13689" s="2"/>
      <c r="F13689" s="2"/>
    </row>
    <row r="13690" spans="2:6" hidden="1" x14ac:dyDescent="0.2">
      <c r="B13690" s="2"/>
      <c r="C13690" s="2"/>
      <c r="D13690" s="2"/>
      <c r="E13690" s="2"/>
      <c r="F13690" s="2"/>
    </row>
    <row r="13691" spans="2:6" hidden="1" x14ac:dyDescent="0.2">
      <c r="B13691" s="2"/>
      <c r="C13691" s="2"/>
      <c r="D13691" s="2"/>
      <c r="E13691" s="2"/>
      <c r="F13691" s="2"/>
    </row>
    <row r="13692" spans="2:6" hidden="1" x14ac:dyDescent="0.2">
      <c r="B13692" s="2"/>
      <c r="C13692" s="2"/>
      <c r="D13692" s="2"/>
      <c r="E13692" s="2"/>
      <c r="F13692" s="2"/>
    </row>
    <row r="13693" spans="2:6" hidden="1" x14ac:dyDescent="0.2">
      <c r="B13693" s="2"/>
      <c r="C13693" s="2"/>
      <c r="D13693" s="2"/>
      <c r="E13693" s="2"/>
      <c r="F13693" s="2"/>
    </row>
    <row r="13694" spans="2:6" hidden="1" x14ac:dyDescent="0.2">
      <c r="B13694" s="2"/>
      <c r="C13694" s="2"/>
      <c r="D13694" s="2"/>
      <c r="E13694" s="2"/>
      <c r="F13694" s="2"/>
    </row>
    <row r="13695" spans="2:6" hidden="1" x14ac:dyDescent="0.2">
      <c r="B13695" s="2"/>
      <c r="C13695" s="2"/>
      <c r="D13695" s="2"/>
      <c r="E13695" s="2"/>
      <c r="F13695" s="2"/>
    </row>
    <row r="13696" spans="2:6" hidden="1" x14ac:dyDescent="0.2">
      <c r="B13696" s="2"/>
      <c r="C13696" s="2"/>
      <c r="D13696" s="2"/>
      <c r="E13696" s="2"/>
      <c r="F13696" s="2"/>
    </row>
    <row r="13697" spans="2:6" hidden="1" x14ac:dyDescent="0.2">
      <c r="B13697" s="2"/>
      <c r="C13697" s="2"/>
      <c r="D13697" s="2"/>
      <c r="E13697" s="2"/>
      <c r="F13697" s="2"/>
    </row>
    <row r="13698" spans="2:6" hidden="1" x14ac:dyDescent="0.2">
      <c r="B13698" s="2"/>
      <c r="C13698" s="2"/>
      <c r="D13698" s="2"/>
      <c r="E13698" s="2"/>
      <c r="F13698" s="2"/>
    </row>
    <row r="13699" spans="2:6" hidden="1" x14ac:dyDescent="0.2">
      <c r="B13699" s="2"/>
      <c r="C13699" s="2"/>
      <c r="D13699" s="2"/>
      <c r="E13699" s="2"/>
      <c r="F13699" s="2"/>
    </row>
    <row r="13700" spans="2:6" hidden="1" x14ac:dyDescent="0.2">
      <c r="B13700" s="2"/>
      <c r="C13700" s="2"/>
      <c r="D13700" s="2"/>
      <c r="E13700" s="2"/>
      <c r="F13700" s="2"/>
    </row>
    <row r="13701" spans="2:6" hidden="1" x14ac:dyDescent="0.2">
      <c r="B13701" s="2"/>
      <c r="C13701" s="2"/>
      <c r="D13701" s="2"/>
      <c r="E13701" s="2"/>
      <c r="F13701" s="2"/>
    </row>
    <row r="13702" spans="2:6" hidden="1" x14ac:dyDescent="0.2">
      <c r="B13702" s="2"/>
      <c r="C13702" s="2"/>
      <c r="D13702" s="2"/>
      <c r="E13702" s="2"/>
      <c r="F13702" s="2"/>
    </row>
    <row r="13703" spans="2:6" hidden="1" x14ac:dyDescent="0.2">
      <c r="B13703" s="2"/>
      <c r="C13703" s="2"/>
      <c r="D13703" s="2"/>
      <c r="E13703" s="2"/>
      <c r="F13703" s="2"/>
    </row>
    <row r="13704" spans="2:6" hidden="1" x14ac:dyDescent="0.2">
      <c r="B13704" s="2"/>
      <c r="C13704" s="2"/>
      <c r="D13704" s="2"/>
      <c r="E13704" s="2"/>
      <c r="F13704" s="2"/>
    </row>
    <row r="13705" spans="2:6" hidden="1" x14ac:dyDescent="0.2">
      <c r="B13705" s="2"/>
      <c r="C13705" s="2"/>
      <c r="D13705" s="2"/>
      <c r="E13705" s="2"/>
      <c r="F13705" s="2"/>
    </row>
    <row r="13706" spans="2:6" hidden="1" x14ac:dyDescent="0.2">
      <c r="B13706" s="2"/>
      <c r="C13706" s="2"/>
      <c r="D13706" s="2"/>
      <c r="E13706" s="2"/>
      <c r="F13706" s="2"/>
    </row>
    <row r="13707" spans="2:6" hidden="1" x14ac:dyDescent="0.2">
      <c r="B13707" s="2"/>
      <c r="C13707" s="2"/>
      <c r="D13707" s="2"/>
      <c r="E13707" s="2"/>
      <c r="F13707" s="2"/>
    </row>
    <row r="13708" spans="2:6" hidden="1" x14ac:dyDescent="0.2">
      <c r="B13708" s="2"/>
      <c r="C13708" s="2"/>
      <c r="D13708" s="2"/>
      <c r="E13708" s="2"/>
      <c r="F13708" s="2"/>
    </row>
    <row r="13709" spans="2:6" hidden="1" x14ac:dyDescent="0.2">
      <c r="B13709" s="2"/>
      <c r="C13709" s="2"/>
      <c r="D13709" s="2"/>
      <c r="E13709" s="2"/>
      <c r="F13709" s="2"/>
    </row>
    <row r="13710" spans="2:6" hidden="1" x14ac:dyDescent="0.2">
      <c r="B13710" s="2"/>
      <c r="C13710" s="2"/>
      <c r="D13710" s="2"/>
      <c r="E13710" s="2"/>
      <c r="F13710" s="2"/>
    </row>
    <row r="13711" spans="2:6" hidden="1" x14ac:dyDescent="0.2">
      <c r="B13711" s="2"/>
      <c r="C13711" s="2"/>
      <c r="D13711" s="2"/>
      <c r="E13711" s="2"/>
      <c r="F13711" s="2"/>
    </row>
    <row r="13712" spans="2:6" hidden="1" x14ac:dyDescent="0.2">
      <c r="B13712" s="2"/>
      <c r="C13712" s="2"/>
      <c r="D13712" s="2"/>
      <c r="E13712" s="2"/>
      <c r="F13712" s="2"/>
    </row>
    <row r="13713" spans="2:6" hidden="1" x14ac:dyDescent="0.2">
      <c r="B13713" s="2"/>
      <c r="C13713" s="2"/>
      <c r="D13713" s="2"/>
      <c r="E13713" s="2"/>
      <c r="F13713" s="2"/>
    </row>
    <row r="13714" spans="2:6" hidden="1" x14ac:dyDescent="0.2">
      <c r="B13714" s="2"/>
      <c r="C13714" s="2"/>
      <c r="D13714" s="2"/>
      <c r="E13714" s="2"/>
      <c r="F13714" s="2"/>
    </row>
    <row r="13715" spans="2:6" hidden="1" x14ac:dyDescent="0.2">
      <c r="B13715" s="2"/>
      <c r="C13715" s="2"/>
      <c r="D13715" s="2"/>
      <c r="E13715" s="2"/>
      <c r="F13715" s="2"/>
    </row>
    <row r="13716" spans="2:6" hidden="1" x14ac:dyDescent="0.2">
      <c r="B13716" s="2"/>
      <c r="C13716" s="2"/>
      <c r="D13716" s="2"/>
      <c r="E13716" s="2"/>
      <c r="F13716" s="2"/>
    </row>
    <row r="13717" spans="2:6" hidden="1" x14ac:dyDescent="0.2">
      <c r="B13717" s="2"/>
      <c r="C13717" s="2"/>
      <c r="D13717" s="2"/>
      <c r="E13717" s="2"/>
      <c r="F13717" s="2"/>
    </row>
    <row r="13718" spans="2:6" hidden="1" x14ac:dyDescent="0.2">
      <c r="B13718" s="2"/>
      <c r="C13718" s="2"/>
      <c r="D13718" s="2"/>
      <c r="E13718" s="2"/>
      <c r="F13718" s="2"/>
    </row>
    <row r="13719" spans="2:6" hidden="1" x14ac:dyDescent="0.2">
      <c r="B13719" s="2"/>
      <c r="C13719" s="2"/>
      <c r="D13719" s="2"/>
      <c r="E13719" s="2"/>
      <c r="F13719" s="2"/>
    </row>
    <row r="13720" spans="2:6" hidden="1" x14ac:dyDescent="0.2">
      <c r="B13720" s="2"/>
      <c r="C13720" s="2"/>
      <c r="D13720" s="2"/>
      <c r="E13720" s="2"/>
      <c r="F13720" s="2"/>
    </row>
    <row r="13721" spans="2:6" hidden="1" x14ac:dyDescent="0.2">
      <c r="B13721" s="2"/>
      <c r="C13721" s="2"/>
      <c r="D13721" s="2"/>
      <c r="E13721" s="2"/>
      <c r="F13721" s="2"/>
    </row>
    <row r="13722" spans="2:6" hidden="1" x14ac:dyDescent="0.2">
      <c r="B13722" s="2"/>
      <c r="C13722" s="2"/>
      <c r="D13722" s="2"/>
      <c r="E13722" s="2"/>
      <c r="F13722" s="2"/>
    </row>
    <row r="13723" spans="2:6" hidden="1" x14ac:dyDescent="0.2">
      <c r="B13723" s="2"/>
      <c r="C13723" s="2"/>
      <c r="D13723" s="2"/>
      <c r="E13723" s="2"/>
      <c r="F13723" s="2"/>
    </row>
    <row r="13724" spans="2:6" hidden="1" x14ac:dyDescent="0.2">
      <c r="B13724" s="2"/>
      <c r="C13724" s="2"/>
      <c r="D13724" s="2"/>
      <c r="E13724" s="2"/>
      <c r="F13724" s="2"/>
    </row>
    <row r="13725" spans="2:6" hidden="1" x14ac:dyDescent="0.2">
      <c r="B13725" s="2"/>
      <c r="C13725" s="2"/>
      <c r="D13725" s="2"/>
      <c r="E13725" s="2"/>
      <c r="F13725" s="2"/>
    </row>
    <row r="13726" spans="2:6" hidden="1" x14ac:dyDescent="0.2">
      <c r="B13726" s="2"/>
      <c r="C13726" s="2"/>
      <c r="D13726" s="2"/>
      <c r="E13726" s="2"/>
      <c r="F13726" s="2"/>
    </row>
    <row r="13727" spans="2:6" hidden="1" x14ac:dyDescent="0.2">
      <c r="B13727" s="2"/>
      <c r="C13727" s="2"/>
      <c r="D13727" s="2"/>
      <c r="E13727" s="2"/>
      <c r="F13727" s="2"/>
    </row>
    <row r="13728" spans="2:6" hidden="1" x14ac:dyDescent="0.2">
      <c r="B13728" s="2"/>
      <c r="C13728" s="2"/>
      <c r="D13728" s="2"/>
      <c r="E13728" s="2"/>
      <c r="F13728" s="2"/>
    </row>
    <row r="13729" spans="2:6" hidden="1" x14ac:dyDescent="0.2">
      <c r="B13729" s="2"/>
      <c r="C13729" s="2"/>
      <c r="D13729" s="2"/>
      <c r="E13729" s="2"/>
      <c r="F13729" s="2"/>
    </row>
    <row r="13730" spans="2:6" hidden="1" x14ac:dyDescent="0.2">
      <c r="B13730" s="2"/>
      <c r="C13730" s="2"/>
      <c r="D13730" s="2"/>
      <c r="E13730" s="2"/>
      <c r="F13730" s="2"/>
    </row>
    <row r="13731" spans="2:6" hidden="1" x14ac:dyDescent="0.2">
      <c r="B13731" s="2"/>
      <c r="C13731" s="2"/>
      <c r="D13731" s="2"/>
      <c r="E13731" s="2"/>
      <c r="F13731" s="2"/>
    </row>
    <row r="13732" spans="2:6" hidden="1" x14ac:dyDescent="0.2">
      <c r="B13732" s="2"/>
      <c r="C13732" s="2"/>
      <c r="D13732" s="2"/>
      <c r="E13732" s="2"/>
      <c r="F13732" s="2"/>
    </row>
    <row r="13733" spans="2:6" hidden="1" x14ac:dyDescent="0.2">
      <c r="B13733" s="2"/>
      <c r="C13733" s="2"/>
      <c r="D13733" s="2"/>
      <c r="E13733" s="2"/>
      <c r="F13733" s="2"/>
    </row>
    <row r="13734" spans="2:6" hidden="1" x14ac:dyDescent="0.2">
      <c r="B13734" s="2"/>
      <c r="C13734" s="2"/>
      <c r="D13734" s="2"/>
      <c r="E13734" s="2"/>
      <c r="F13734" s="2"/>
    </row>
    <row r="13735" spans="2:6" hidden="1" x14ac:dyDescent="0.2">
      <c r="B13735" s="2"/>
      <c r="C13735" s="2"/>
      <c r="D13735" s="2"/>
      <c r="E13735" s="2"/>
      <c r="F13735" s="2"/>
    </row>
    <row r="13736" spans="2:6" hidden="1" x14ac:dyDescent="0.2">
      <c r="B13736" s="2"/>
      <c r="C13736" s="2"/>
      <c r="D13736" s="2"/>
      <c r="E13736" s="2"/>
      <c r="F13736" s="2"/>
    </row>
    <row r="13737" spans="2:6" hidden="1" x14ac:dyDescent="0.2">
      <c r="B13737" s="2"/>
      <c r="C13737" s="2"/>
      <c r="D13737" s="2"/>
      <c r="E13737" s="2"/>
      <c r="F13737" s="2"/>
    </row>
    <row r="13738" spans="2:6" hidden="1" x14ac:dyDescent="0.2">
      <c r="B13738" s="2"/>
      <c r="C13738" s="2"/>
      <c r="D13738" s="2"/>
      <c r="E13738" s="2"/>
      <c r="F13738" s="2"/>
    </row>
    <row r="13739" spans="2:6" hidden="1" x14ac:dyDescent="0.2">
      <c r="B13739" s="2"/>
      <c r="C13739" s="2"/>
      <c r="D13739" s="2"/>
      <c r="E13739" s="2"/>
      <c r="F13739" s="2"/>
    </row>
    <row r="13740" spans="2:6" hidden="1" x14ac:dyDescent="0.2">
      <c r="B13740" s="2"/>
      <c r="C13740" s="2"/>
      <c r="D13740" s="2"/>
      <c r="E13740" s="2"/>
      <c r="F13740" s="2"/>
    </row>
    <row r="13741" spans="2:6" hidden="1" x14ac:dyDescent="0.2">
      <c r="B13741" s="2"/>
      <c r="C13741" s="2"/>
      <c r="D13741" s="2"/>
      <c r="E13741" s="2"/>
      <c r="F13741" s="2"/>
    </row>
    <row r="13742" spans="2:6" hidden="1" x14ac:dyDescent="0.2">
      <c r="B13742" s="2"/>
      <c r="C13742" s="2"/>
      <c r="D13742" s="2"/>
      <c r="E13742" s="2"/>
      <c r="F13742" s="2"/>
    </row>
    <row r="13743" spans="2:6" hidden="1" x14ac:dyDescent="0.2">
      <c r="B13743" s="2"/>
      <c r="C13743" s="2"/>
      <c r="D13743" s="2"/>
      <c r="E13743" s="2"/>
      <c r="F13743" s="2"/>
    </row>
    <row r="13744" spans="2:6" hidden="1" x14ac:dyDescent="0.2">
      <c r="B13744" s="2"/>
      <c r="C13744" s="2"/>
      <c r="D13744" s="2"/>
      <c r="E13744" s="2"/>
      <c r="F13744" s="2"/>
    </row>
    <row r="13745" spans="2:6" hidden="1" x14ac:dyDescent="0.2">
      <c r="B13745" s="2"/>
      <c r="C13745" s="2"/>
      <c r="D13745" s="2"/>
      <c r="E13745" s="2"/>
      <c r="F13745" s="2"/>
    </row>
    <row r="13746" spans="2:6" hidden="1" x14ac:dyDescent="0.2">
      <c r="B13746" s="2"/>
      <c r="C13746" s="2"/>
      <c r="D13746" s="2"/>
      <c r="E13746" s="2"/>
      <c r="F13746" s="2"/>
    </row>
    <row r="13747" spans="2:6" hidden="1" x14ac:dyDescent="0.2">
      <c r="B13747" s="2"/>
      <c r="C13747" s="2"/>
      <c r="D13747" s="2"/>
      <c r="E13747" s="2"/>
      <c r="F13747" s="2"/>
    </row>
    <row r="13748" spans="2:6" hidden="1" x14ac:dyDescent="0.2">
      <c r="B13748" s="2"/>
      <c r="C13748" s="2"/>
      <c r="D13748" s="2"/>
      <c r="E13748" s="2"/>
      <c r="F13748" s="2"/>
    </row>
    <row r="13749" spans="2:6" hidden="1" x14ac:dyDescent="0.2">
      <c r="B13749" s="2"/>
      <c r="C13749" s="2"/>
      <c r="D13749" s="2"/>
      <c r="E13749" s="2"/>
      <c r="F13749" s="2"/>
    </row>
    <row r="13750" spans="2:6" hidden="1" x14ac:dyDescent="0.2">
      <c r="B13750" s="2"/>
      <c r="C13750" s="2"/>
      <c r="D13750" s="2"/>
      <c r="E13750" s="2"/>
      <c r="F13750" s="2"/>
    </row>
    <row r="13751" spans="2:6" hidden="1" x14ac:dyDescent="0.2">
      <c r="B13751" s="2"/>
      <c r="C13751" s="2"/>
      <c r="D13751" s="2"/>
      <c r="E13751" s="2"/>
      <c r="F13751" s="2"/>
    </row>
    <row r="13752" spans="2:6" hidden="1" x14ac:dyDescent="0.2">
      <c r="B13752" s="2"/>
      <c r="C13752" s="2"/>
      <c r="D13752" s="2"/>
      <c r="E13752" s="2"/>
      <c r="F13752" s="2"/>
    </row>
    <row r="13753" spans="2:6" hidden="1" x14ac:dyDescent="0.2">
      <c r="B13753" s="2"/>
      <c r="C13753" s="2"/>
      <c r="D13753" s="2"/>
      <c r="E13753" s="2"/>
      <c r="F13753" s="2"/>
    </row>
    <row r="13754" spans="2:6" hidden="1" x14ac:dyDescent="0.2">
      <c r="B13754" s="2"/>
      <c r="C13754" s="2"/>
      <c r="D13754" s="2"/>
      <c r="E13754" s="2"/>
      <c r="F13754" s="2"/>
    </row>
    <row r="13755" spans="2:6" hidden="1" x14ac:dyDescent="0.2">
      <c r="B13755" s="2"/>
      <c r="C13755" s="2"/>
      <c r="D13755" s="2"/>
      <c r="E13755" s="2"/>
      <c r="F13755" s="2"/>
    </row>
    <row r="13756" spans="2:6" hidden="1" x14ac:dyDescent="0.2">
      <c r="B13756" s="2"/>
      <c r="C13756" s="2"/>
      <c r="D13756" s="2"/>
      <c r="E13756" s="2"/>
      <c r="F13756" s="2"/>
    </row>
    <row r="13757" spans="2:6" hidden="1" x14ac:dyDescent="0.2">
      <c r="B13757" s="2"/>
      <c r="C13757" s="2"/>
      <c r="D13757" s="2"/>
      <c r="E13757" s="2"/>
      <c r="F13757" s="2"/>
    </row>
    <row r="13758" spans="2:6" hidden="1" x14ac:dyDescent="0.2">
      <c r="B13758" s="2"/>
      <c r="C13758" s="2"/>
      <c r="D13758" s="2"/>
      <c r="E13758" s="2"/>
      <c r="F13758" s="2"/>
    </row>
    <row r="13759" spans="2:6" hidden="1" x14ac:dyDescent="0.2">
      <c r="B13759" s="2"/>
      <c r="C13759" s="2"/>
      <c r="D13759" s="2"/>
      <c r="E13759" s="2"/>
      <c r="F13759" s="2"/>
    </row>
    <row r="13760" spans="2:6" hidden="1" x14ac:dyDescent="0.2">
      <c r="B13760" s="2"/>
      <c r="C13760" s="2"/>
      <c r="D13760" s="2"/>
      <c r="E13760" s="2"/>
      <c r="F13760" s="2"/>
    </row>
    <row r="13761" spans="2:6" hidden="1" x14ac:dyDescent="0.2">
      <c r="B13761" s="2"/>
      <c r="C13761" s="2"/>
      <c r="D13761" s="2"/>
      <c r="E13761" s="2"/>
      <c r="F13761" s="2"/>
    </row>
    <row r="13762" spans="2:6" hidden="1" x14ac:dyDescent="0.2">
      <c r="B13762" s="2"/>
      <c r="C13762" s="2"/>
      <c r="D13762" s="2"/>
      <c r="E13762" s="2"/>
      <c r="F13762" s="2"/>
    </row>
    <row r="13763" spans="2:6" hidden="1" x14ac:dyDescent="0.2">
      <c r="B13763" s="2"/>
      <c r="C13763" s="2"/>
      <c r="D13763" s="2"/>
      <c r="E13763" s="2"/>
      <c r="F13763" s="2"/>
    </row>
    <row r="13764" spans="2:6" hidden="1" x14ac:dyDescent="0.2">
      <c r="B13764" s="2"/>
      <c r="C13764" s="2"/>
      <c r="D13764" s="2"/>
      <c r="E13764" s="2"/>
      <c r="F13764" s="2"/>
    </row>
    <row r="13765" spans="2:6" hidden="1" x14ac:dyDescent="0.2">
      <c r="B13765" s="2"/>
      <c r="C13765" s="2"/>
      <c r="D13765" s="2"/>
      <c r="E13765" s="2"/>
      <c r="F13765" s="2"/>
    </row>
    <row r="13766" spans="2:6" hidden="1" x14ac:dyDescent="0.2">
      <c r="B13766" s="2"/>
      <c r="C13766" s="2"/>
      <c r="D13766" s="2"/>
      <c r="E13766" s="2"/>
      <c r="F13766" s="2"/>
    </row>
    <row r="13767" spans="2:6" hidden="1" x14ac:dyDescent="0.2">
      <c r="B13767" s="2"/>
      <c r="C13767" s="2"/>
      <c r="D13767" s="2"/>
      <c r="E13767" s="2"/>
      <c r="F13767" s="2"/>
    </row>
    <row r="13768" spans="2:6" hidden="1" x14ac:dyDescent="0.2">
      <c r="B13768" s="2"/>
      <c r="C13768" s="2"/>
      <c r="D13768" s="2"/>
      <c r="E13768" s="2"/>
      <c r="F13768" s="2"/>
    </row>
    <row r="13769" spans="2:6" hidden="1" x14ac:dyDescent="0.2">
      <c r="B13769" s="2"/>
      <c r="C13769" s="2"/>
      <c r="D13769" s="2"/>
      <c r="E13769" s="2"/>
      <c r="F13769" s="2"/>
    </row>
    <row r="13770" spans="2:6" hidden="1" x14ac:dyDescent="0.2">
      <c r="B13770" s="2"/>
      <c r="C13770" s="2"/>
      <c r="D13770" s="2"/>
      <c r="E13770" s="2"/>
      <c r="F13770" s="2"/>
    </row>
    <row r="13771" spans="2:6" hidden="1" x14ac:dyDescent="0.2">
      <c r="B13771" s="2"/>
      <c r="C13771" s="2"/>
      <c r="D13771" s="2"/>
      <c r="E13771" s="2"/>
      <c r="F13771" s="2"/>
    </row>
    <row r="13772" spans="2:6" hidden="1" x14ac:dyDescent="0.2">
      <c r="B13772" s="2"/>
      <c r="C13772" s="2"/>
      <c r="D13772" s="2"/>
      <c r="E13772" s="2"/>
      <c r="F13772" s="2"/>
    </row>
    <row r="13773" spans="2:6" hidden="1" x14ac:dyDescent="0.2">
      <c r="B13773" s="2"/>
      <c r="C13773" s="2"/>
      <c r="D13773" s="2"/>
      <c r="E13773" s="2"/>
      <c r="F13773" s="2"/>
    </row>
    <row r="13774" spans="2:6" hidden="1" x14ac:dyDescent="0.2">
      <c r="B13774" s="2"/>
      <c r="C13774" s="2"/>
      <c r="D13774" s="2"/>
      <c r="E13774" s="2"/>
      <c r="F13774" s="2"/>
    </row>
    <row r="13775" spans="2:6" hidden="1" x14ac:dyDescent="0.2">
      <c r="B13775" s="2"/>
      <c r="C13775" s="2"/>
      <c r="D13775" s="2"/>
      <c r="E13775" s="2"/>
      <c r="F13775" s="2"/>
    </row>
    <row r="13776" spans="2:6" hidden="1" x14ac:dyDescent="0.2">
      <c r="B13776" s="2"/>
      <c r="C13776" s="2"/>
      <c r="D13776" s="2"/>
      <c r="E13776" s="2"/>
      <c r="F13776" s="2"/>
    </row>
    <row r="13777" spans="2:6" hidden="1" x14ac:dyDescent="0.2">
      <c r="B13777" s="2"/>
      <c r="C13777" s="2"/>
      <c r="D13777" s="2"/>
      <c r="E13777" s="2"/>
      <c r="F13777" s="2"/>
    </row>
    <row r="13778" spans="2:6" hidden="1" x14ac:dyDescent="0.2">
      <c r="B13778" s="2"/>
      <c r="C13778" s="2"/>
      <c r="D13778" s="2"/>
      <c r="E13778" s="2"/>
      <c r="F13778" s="2"/>
    </row>
    <row r="13779" spans="2:6" hidden="1" x14ac:dyDescent="0.2">
      <c r="B13779" s="2"/>
      <c r="C13779" s="2"/>
      <c r="D13779" s="2"/>
      <c r="E13779" s="2"/>
      <c r="F13779" s="2"/>
    </row>
    <row r="13780" spans="2:6" hidden="1" x14ac:dyDescent="0.2">
      <c r="B13780" s="2"/>
      <c r="C13780" s="2"/>
      <c r="D13780" s="2"/>
      <c r="E13780" s="2"/>
      <c r="F13780" s="2"/>
    </row>
    <row r="13781" spans="2:6" hidden="1" x14ac:dyDescent="0.2">
      <c r="B13781" s="2"/>
      <c r="C13781" s="2"/>
      <c r="D13781" s="2"/>
      <c r="E13781" s="2"/>
      <c r="F13781" s="2"/>
    </row>
    <row r="13782" spans="2:6" hidden="1" x14ac:dyDescent="0.2">
      <c r="B13782" s="2"/>
      <c r="C13782" s="2"/>
      <c r="D13782" s="2"/>
      <c r="E13782" s="2"/>
      <c r="F13782" s="2"/>
    </row>
    <row r="13783" spans="2:6" hidden="1" x14ac:dyDescent="0.2">
      <c r="B13783" s="2"/>
      <c r="C13783" s="2"/>
      <c r="D13783" s="2"/>
      <c r="E13783" s="2"/>
      <c r="F13783" s="2"/>
    </row>
    <row r="13784" spans="2:6" hidden="1" x14ac:dyDescent="0.2">
      <c r="B13784" s="2"/>
      <c r="C13784" s="2"/>
      <c r="D13784" s="2"/>
      <c r="E13784" s="2"/>
      <c r="F13784" s="2"/>
    </row>
    <row r="13785" spans="2:6" hidden="1" x14ac:dyDescent="0.2">
      <c r="B13785" s="2"/>
      <c r="C13785" s="2"/>
      <c r="D13785" s="2"/>
      <c r="E13785" s="2"/>
      <c r="F13785" s="2"/>
    </row>
    <row r="13786" spans="2:6" hidden="1" x14ac:dyDescent="0.2">
      <c r="B13786" s="2"/>
      <c r="C13786" s="2"/>
      <c r="D13786" s="2"/>
      <c r="E13786" s="2"/>
      <c r="F13786" s="2"/>
    </row>
    <row r="13787" spans="2:6" hidden="1" x14ac:dyDescent="0.2">
      <c r="B13787" s="2"/>
      <c r="C13787" s="2"/>
      <c r="D13787" s="2"/>
      <c r="E13787" s="2"/>
      <c r="F13787" s="2"/>
    </row>
    <row r="13788" spans="2:6" hidden="1" x14ac:dyDescent="0.2">
      <c r="B13788" s="2"/>
      <c r="C13788" s="2"/>
      <c r="D13788" s="2"/>
      <c r="E13788" s="2"/>
      <c r="F13788" s="2"/>
    </row>
    <row r="13789" spans="2:6" hidden="1" x14ac:dyDescent="0.2">
      <c r="B13789" s="2"/>
      <c r="C13789" s="2"/>
      <c r="D13789" s="2"/>
      <c r="E13789" s="2"/>
      <c r="F13789" s="2"/>
    </row>
    <row r="13790" spans="2:6" hidden="1" x14ac:dyDescent="0.2">
      <c r="B13790" s="2"/>
      <c r="C13790" s="2"/>
      <c r="D13790" s="2"/>
      <c r="E13790" s="2"/>
      <c r="F13790" s="2"/>
    </row>
    <row r="13791" spans="2:6" hidden="1" x14ac:dyDescent="0.2">
      <c r="B13791" s="2"/>
      <c r="C13791" s="2"/>
      <c r="D13791" s="2"/>
      <c r="E13791" s="2"/>
      <c r="F13791" s="2"/>
    </row>
    <row r="13792" spans="2:6" hidden="1" x14ac:dyDescent="0.2">
      <c r="B13792" s="2"/>
      <c r="C13792" s="2"/>
      <c r="D13792" s="2"/>
      <c r="E13792" s="2"/>
      <c r="F13792" s="2"/>
    </row>
    <row r="13793" spans="2:6" hidden="1" x14ac:dyDescent="0.2">
      <c r="B13793" s="2"/>
      <c r="C13793" s="2"/>
      <c r="D13793" s="2"/>
      <c r="E13793" s="2"/>
      <c r="F13793" s="2"/>
    </row>
    <row r="13794" spans="2:6" hidden="1" x14ac:dyDescent="0.2">
      <c r="B13794" s="2"/>
      <c r="C13794" s="2"/>
      <c r="D13794" s="2"/>
      <c r="E13794" s="2"/>
      <c r="F13794" s="2"/>
    </row>
    <row r="13795" spans="2:6" hidden="1" x14ac:dyDescent="0.2">
      <c r="B13795" s="2"/>
      <c r="C13795" s="2"/>
      <c r="D13795" s="2"/>
      <c r="E13795" s="2"/>
      <c r="F13795" s="2"/>
    </row>
    <row r="13796" spans="2:6" hidden="1" x14ac:dyDescent="0.2">
      <c r="B13796" s="2"/>
      <c r="C13796" s="2"/>
      <c r="D13796" s="2"/>
      <c r="E13796" s="2"/>
      <c r="F13796" s="2"/>
    </row>
    <row r="13797" spans="2:6" hidden="1" x14ac:dyDescent="0.2">
      <c r="B13797" s="2"/>
      <c r="C13797" s="2"/>
      <c r="D13797" s="2"/>
      <c r="E13797" s="2"/>
      <c r="F13797" s="2"/>
    </row>
    <row r="13798" spans="2:6" hidden="1" x14ac:dyDescent="0.2">
      <c r="B13798" s="2"/>
      <c r="C13798" s="2"/>
      <c r="D13798" s="2"/>
      <c r="E13798" s="2"/>
      <c r="F13798" s="2"/>
    </row>
    <row r="13799" spans="2:6" hidden="1" x14ac:dyDescent="0.2">
      <c r="B13799" s="2"/>
      <c r="C13799" s="2"/>
      <c r="D13799" s="2"/>
      <c r="E13799" s="2"/>
      <c r="F13799" s="2"/>
    </row>
    <row r="13800" spans="2:6" hidden="1" x14ac:dyDescent="0.2">
      <c r="B13800" s="2"/>
      <c r="C13800" s="2"/>
      <c r="D13800" s="2"/>
      <c r="E13800" s="2"/>
      <c r="F13800" s="2"/>
    </row>
    <row r="13801" spans="2:6" hidden="1" x14ac:dyDescent="0.2">
      <c r="B13801" s="2"/>
      <c r="C13801" s="2"/>
      <c r="D13801" s="2"/>
      <c r="E13801" s="2"/>
      <c r="F13801" s="2"/>
    </row>
    <row r="13802" spans="2:6" hidden="1" x14ac:dyDescent="0.2">
      <c r="B13802" s="2"/>
      <c r="C13802" s="2"/>
      <c r="D13802" s="2"/>
      <c r="E13802" s="2"/>
      <c r="F13802" s="2"/>
    </row>
    <row r="13803" spans="2:6" hidden="1" x14ac:dyDescent="0.2">
      <c r="B13803" s="2"/>
      <c r="C13803" s="2"/>
      <c r="D13803" s="2"/>
      <c r="E13803" s="2"/>
      <c r="F13803" s="2"/>
    </row>
    <row r="13804" spans="2:6" hidden="1" x14ac:dyDescent="0.2">
      <c r="B13804" s="2"/>
      <c r="C13804" s="2"/>
      <c r="D13804" s="2"/>
      <c r="E13804" s="2"/>
      <c r="F13804" s="2"/>
    </row>
    <row r="13805" spans="2:6" hidden="1" x14ac:dyDescent="0.2">
      <c r="B13805" s="2"/>
      <c r="C13805" s="2"/>
      <c r="D13805" s="2"/>
      <c r="E13805" s="2"/>
      <c r="F13805" s="2"/>
    </row>
    <row r="13806" spans="2:6" hidden="1" x14ac:dyDescent="0.2">
      <c r="B13806" s="2"/>
      <c r="C13806" s="2"/>
      <c r="D13806" s="2"/>
      <c r="E13806" s="2"/>
      <c r="F13806" s="2"/>
    </row>
    <row r="13807" spans="2:6" hidden="1" x14ac:dyDescent="0.2">
      <c r="B13807" s="2"/>
      <c r="C13807" s="2"/>
      <c r="D13807" s="2"/>
      <c r="E13807" s="2"/>
      <c r="F13807" s="2"/>
    </row>
    <row r="13808" spans="2:6" hidden="1" x14ac:dyDescent="0.2">
      <c r="B13808" s="2"/>
      <c r="C13808" s="2"/>
      <c r="D13808" s="2"/>
      <c r="E13808" s="2"/>
      <c r="F13808" s="2"/>
    </row>
    <row r="13809" spans="2:6" hidden="1" x14ac:dyDescent="0.2">
      <c r="B13809" s="2"/>
      <c r="C13809" s="2"/>
      <c r="D13809" s="2"/>
      <c r="E13809" s="2"/>
      <c r="F13809" s="2"/>
    </row>
    <row r="13810" spans="2:6" hidden="1" x14ac:dyDescent="0.2">
      <c r="B13810" s="2"/>
      <c r="C13810" s="2"/>
      <c r="D13810" s="2"/>
      <c r="E13810" s="2"/>
      <c r="F13810" s="2"/>
    </row>
    <row r="13811" spans="2:6" hidden="1" x14ac:dyDescent="0.2">
      <c r="B13811" s="2"/>
      <c r="C13811" s="2"/>
      <c r="D13811" s="2"/>
      <c r="E13811" s="2"/>
      <c r="F13811" s="2"/>
    </row>
    <row r="13812" spans="2:6" hidden="1" x14ac:dyDescent="0.2">
      <c r="B13812" s="2"/>
      <c r="C13812" s="2"/>
      <c r="D13812" s="2"/>
      <c r="E13812" s="2"/>
      <c r="F13812" s="2"/>
    </row>
    <row r="13813" spans="2:6" hidden="1" x14ac:dyDescent="0.2">
      <c r="B13813" s="2"/>
      <c r="C13813" s="2"/>
      <c r="D13813" s="2"/>
      <c r="E13813" s="2"/>
      <c r="F13813" s="2"/>
    </row>
    <row r="13814" spans="2:6" hidden="1" x14ac:dyDescent="0.2">
      <c r="B13814" s="2"/>
      <c r="C13814" s="2"/>
      <c r="D13814" s="2"/>
      <c r="E13814" s="2"/>
      <c r="F13814" s="2"/>
    </row>
    <row r="13815" spans="2:6" hidden="1" x14ac:dyDescent="0.2">
      <c r="B13815" s="2"/>
      <c r="C13815" s="2"/>
      <c r="D13815" s="2"/>
      <c r="E13815" s="2"/>
      <c r="F13815" s="2"/>
    </row>
    <row r="13816" spans="2:6" hidden="1" x14ac:dyDescent="0.2">
      <c r="B13816" s="2"/>
      <c r="C13816" s="2"/>
      <c r="D13816" s="2"/>
      <c r="E13816" s="2"/>
      <c r="F13816" s="2"/>
    </row>
    <row r="13817" spans="2:6" hidden="1" x14ac:dyDescent="0.2">
      <c r="B13817" s="2"/>
      <c r="C13817" s="2"/>
      <c r="D13817" s="2"/>
      <c r="E13817" s="2"/>
      <c r="F13817" s="2"/>
    </row>
    <row r="13818" spans="2:6" hidden="1" x14ac:dyDescent="0.2">
      <c r="B13818" s="2"/>
      <c r="C13818" s="2"/>
      <c r="D13818" s="2"/>
      <c r="E13818" s="2"/>
      <c r="F13818" s="2"/>
    </row>
    <row r="13819" spans="2:6" hidden="1" x14ac:dyDescent="0.2">
      <c r="B13819" s="2"/>
      <c r="C13819" s="2"/>
      <c r="D13819" s="2"/>
      <c r="E13819" s="2"/>
      <c r="F13819" s="2"/>
    </row>
    <row r="13820" spans="2:6" hidden="1" x14ac:dyDescent="0.2">
      <c r="B13820" s="2"/>
      <c r="C13820" s="2"/>
      <c r="D13820" s="2"/>
      <c r="E13820" s="2"/>
      <c r="F13820" s="2"/>
    </row>
    <row r="13821" spans="2:6" hidden="1" x14ac:dyDescent="0.2">
      <c r="B13821" s="2"/>
      <c r="C13821" s="2"/>
      <c r="D13821" s="2"/>
      <c r="E13821" s="2"/>
      <c r="F13821" s="2"/>
    </row>
    <row r="13822" spans="2:6" hidden="1" x14ac:dyDescent="0.2">
      <c r="B13822" s="2"/>
      <c r="C13822" s="2"/>
      <c r="D13822" s="2"/>
      <c r="E13822" s="2"/>
      <c r="F13822" s="2"/>
    </row>
    <row r="13823" spans="2:6" hidden="1" x14ac:dyDescent="0.2">
      <c r="B13823" s="2"/>
      <c r="C13823" s="2"/>
      <c r="D13823" s="2"/>
      <c r="E13823" s="2"/>
      <c r="F13823" s="2"/>
    </row>
    <row r="13824" spans="2:6" hidden="1" x14ac:dyDescent="0.2">
      <c r="B13824" s="2"/>
      <c r="C13824" s="2"/>
      <c r="D13824" s="2"/>
      <c r="E13824" s="2"/>
      <c r="F13824" s="2"/>
    </row>
    <row r="13825" spans="2:6" hidden="1" x14ac:dyDescent="0.2">
      <c r="B13825" s="2"/>
      <c r="C13825" s="2"/>
      <c r="D13825" s="2"/>
      <c r="E13825" s="2"/>
      <c r="F13825" s="2"/>
    </row>
    <row r="13826" spans="2:6" hidden="1" x14ac:dyDescent="0.2">
      <c r="B13826" s="2"/>
      <c r="C13826" s="2"/>
      <c r="D13826" s="2"/>
      <c r="E13826" s="2"/>
      <c r="F13826" s="2"/>
    </row>
    <row r="13827" spans="2:6" hidden="1" x14ac:dyDescent="0.2">
      <c r="B13827" s="2"/>
      <c r="C13827" s="2"/>
      <c r="D13827" s="2"/>
      <c r="E13827" s="2"/>
      <c r="F13827" s="2"/>
    </row>
    <row r="13828" spans="2:6" hidden="1" x14ac:dyDescent="0.2">
      <c r="B13828" s="2"/>
      <c r="C13828" s="2"/>
      <c r="D13828" s="2"/>
      <c r="E13828" s="2"/>
      <c r="F13828" s="2"/>
    </row>
    <row r="13829" spans="2:6" hidden="1" x14ac:dyDescent="0.2">
      <c r="B13829" s="2"/>
      <c r="C13829" s="2"/>
      <c r="D13829" s="2"/>
      <c r="E13829" s="2"/>
      <c r="F13829" s="2"/>
    </row>
    <row r="13830" spans="2:6" hidden="1" x14ac:dyDescent="0.2">
      <c r="B13830" s="2"/>
      <c r="C13830" s="2"/>
      <c r="D13830" s="2"/>
      <c r="E13830" s="2"/>
      <c r="F13830" s="2"/>
    </row>
    <row r="13831" spans="2:6" hidden="1" x14ac:dyDescent="0.2">
      <c r="B13831" s="2"/>
      <c r="C13831" s="2"/>
      <c r="D13831" s="2"/>
      <c r="E13831" s="2"/>
      <c r="F13831" s="2"/>
    </row>
    <row r="13832" spans="2:6" hidden="1" x14ac:dyDescent="0.2">
      <c r="B13832" s="2"/>
      <c r="C13832" s="2"/>
      <c r="D13832" s="2"/>
      <c r="E13832" s="2"/>
      <c r="F13832" s="2"/>
    </row>
    <row r="13833" spans="2:6" hidden="1" x14ac:dyDescent="0.2">
      <c r="B13833" s="2"/>
      <c r="C13833" s="2"/>
      <c r="D13833" s="2"/>
      <c r="E13833" s="2"/>
      <c r="F13833" s="2"/>
    </row>
    <row r="13834" spans="2:6" hidden="1" x14ac:dyDescent="0.2">
      <c r="B13834" s="2"/>
      <c r="C13834" s="2"/>
      <c r="D13834" s="2"/>
      <c r="E13834" s="2"/>
      <c r="F13834" s="2"/>
    </row>
    <row r="13835" spans="2:6" hidden="1" x14ac:dyDescent="0.2">
      <c r="B13835" s="2"/>
      <c r="C13835" s="2"/>
      <c r="D13835" s="2"/>
      <c r="E13835" s="2"/>
      <c r="F13835" s="2"/>
    </row>
    <row r="13836" spans="2:6" hidden="1" x14ac:dyDescent="0.2">
      <c r="B13836" s="2"/>
      <c r="C13836" s="2"/>
      <c r="D13836" s="2"/>
      <c r="E13836" s="2"/>
      <c r="F13836" s="2"/>
    </row>
    <row r="13837" spans="2:6" hidden="1" x14ac:dyDescent="0.2">
      <c r="B13837" s="2"/>
      <c r="C13837" s="2"/>
      <c r="D13837" s="2"/>
      <c r="E13837" s="2"/>
      <c r="F13837" s="2"/>
    </row>
    <row r="13838" spans="2:6" hidden="1" x14ac:dyDescent="0.2">
      <c r="B13838" s="2"/>
      <c r="C13838" s="2"/>
      <c r="D13838" s="2"/>
      <c r="E13838" s="2"/>
      <c r="F13838" s="2"/>
    </row>
    <row r="13839" spans="2:6" hidden="1" x14ac:dyDescent="0.2">
      <c r="B13839" s="2"/>
      <c r="C13839" s="2"/>
      <c r="D13839" s="2"/>
      <c r="E13839" s="2"/>
      <c r="F13839" s="2"/>
    </row>
    <row r="13840" spans="2:6" hidden="1" x14ac:dyDescent="0.2">
      <c r="B13840" s="2"/>
      <c r="C13840" s="2"/>
      <c r="D13840" s="2"/>
      <c r="E13840" s="2"/>
      <c r="F13840" s="2"/>
    </row>
    <row r="13841" spans="2:6" hidden="1" x14ac:dyDescent="0.2">
      <c r="B13841" s="2"/>
      <c r="C13841" s="2"/>
      <c r="D13841" s="2"/>
      <c r="E13841" s="2"/>
      <c r="F13841" s="2"/>
    </row>
    <row r="13842" spans="2:6" hidden="1" x14ac:dyDescent="0.2">
      <c r="B13842" s="2"/>
      <c r="C13842" s="2"/>
      <c r="D13842" s="2"/>
      <c r="E13842" s="2"/>
      <c r="F13842" s="2"/>
    </row>
    <row r="13843" spans="2:6" hidden="1" x14ac:dyDescent="0.2">
      <c r="B13843" s="2"/>
      <c r="C13843" s="2"/>
      <c r="D13843" s="2"/>
      <c r="E13843" s="2"/>
      <c r="F13843" s="2"/>
    </row>
    <row r="13844" spans="2:6" hidden="1" x14ac:dyDescent="0.2">
      <c r="B13844" s="2"/>
      <c r="C13844" s="2"/>
      <c r="D13844" s="2"/>
      <c r="E13844" s="2"/>
      <c r="F13844" s="2"/>
    </row>
    <row r="13845" spans="2:6" hidden="1" x14ac:dyDescent="0.2">
      <c r="B13845" s="2"/>
      <c r="C13845" s="2"/>
      <c r="D13845" s="2"/>
      <c r="E13845" s="2"/>
      <c r="F13845" s="2"/>
    </row>
    <row r="13846" spans="2:6" hidden="1" x14ac:dyDescent="0.2">
      <c r="B13846" s="2"/>
      <c r="C13846" s="2"/>
      <c r="D13846" s="2"/>
      <c r="E13846" s="2"/>
      <c r="F13846" s="2"/>
    </row>
    <row r="13847" spans="2:6" hidden="1" x14ac:dyDescent="0.2">
      <c r="B13847" s="2"/>
      <c r="C13847" s="2"/>
      <c r="D13847" s="2"/>
      <c r="E13847" s="2"/>
      <c r="F13847" s="2"/>
    </row>
    <row r="13848" spans="2:6" hidden="1" x14ac:dyDescent="0.2">
      <c r="B13848" s="2"/>
      <c r="C13848" s="2"/>
      <c r="D13848" s="2"/>
      <c r="E13848" s="2"/>
      <c r="F13848" s="2"/>
    </row>
    <row r="13849" spans="2:6" hidden="1" x14ac:dyDescent="0.2">
      <c r="B13849" s="2"/>
      <c r="C13849" s="2"/>
      <c r="D13849" s="2"/>
      <c r="E13849" s="2"/>
      <c r="F13849" s="2"/>
    </row>
    <row r="13850" spans="2:6" hidden="1" x14ac:dyDescent="0.2">
      <c r="B13850" s="2"/>
      <c r="C13850" s="2"/>
      <c r="D13850" s="2"/>
      <c r="E13850" s="2"/>
      <c r="F13850" s="2"/>
    </row>
    <row r="13851" spans="2:6" hidden="1" x14ac:dyDescent="0.2">
      <c r="B13851" s="2"/>
      <c r="C13851" s="2"/>
      <c r="D13851" s="2"/>
      <c r="E13851" s="2"/>
      <c r="F13851" s="2"/>
    </row>
    <row r="13852" spans="2:6" hidden="1" x14ac:dyDescent="0.2">
      <c r="B13852" s="2"/>
      <c r="C13852" s="2"/>
      <c r="D13852" s="2"/>
      <c r="E13852" s="2"/>
      <c r="F13852" s="2"/>
    </row>
    <row r="13853" spans="2:6" hidden="1" x14ac:dyDescent="0.2">
      <c r="B13853" s="2"/>
      <c r="C13853" s="2"/>
      <c r="D13853" s="2"/>
      <c r="E13853" s="2"/>
      <c r="F13853" s="2"/>
    </row>
    <row r="13854" spans="2:6" hidden="1" x14ac:dyDescent="0.2">
      <c r="B13854" s="2"/>
      <c r="C13854" s="2"/>
      <c r="D13854" s="2"/>
      <c r="E13854" s="2"/>
      <c r="F13854" s="2"/>
    </row>
    <row r="13855" spans="2:6" hidden="1" x14ac:dyDescent="0.2">
      <c r="B13855" s="2"/>
      <c r="C13855" s="2"/>
      <c r="D13855" s="2"/>
      <c r="E13855" s="2"/>
      <c r="F13855" s="2"/>
    </row>
    <row r="13856" spans="2:6" hidden="1" x14ac:dyDescent="0.2">
      <c r="B13856" s="2"/>
      <c r="C13856" s="2"/>
      <c r="D13856" s="2"/>
      <c r="E13856" s="2"/>
      <c r="F13856" s="2"/>
    </row>
    <row r="13857" spans="2:6" hidden="1" x14ac:dyDescent="0.2">
      <c r="B13857" s="2"/>
      <c r="C13857" s="2"/>
      <c r="D13857" s="2"/>
      <c r="E13857" s="2"/>
      <c r="F13857" s="2"/>
    </row>
    <row r="13858" spans="2:6" hidden="1" x14ac:dyDescent="0.2">
      <c r="B13858" s="2"/>
      <c r="C13858" s="2"/>
      <c r="D13858" s="2"/>
      <c r="E13858" s="2"/>
      <c r="F13858" s="2"/>
    </row>
    <row r="13859" spans="2:6" hidden="1" x14ac:dyDescent="0.2">
      <c r="B13859" s="2"/>
      <c r="C13859" s="2"/>
      <c r="D13859" s="2"/>
      <c r="E13859" s="2"/>
      <c r="F13859" s="2"/>
    </row>
    <row r="13860" spans="2:6" hidden="1" x14ac:dyDescent="0.2">
      <c r="B13860" s="2"/>
      <c r="C13860" s="2"/>
      <c r="D13860" s="2"/>
      <c r="E13860" s="2"/>
      <c r="F13860" s="2"/>
    </row>
    <row r="13861" spans="2:6" hidden="1" x14ac:dyDescent="0.2">
      <c r="B13861" s="2"/>
      <c r="C13861" s="2"/>
      <c r="D13861" s="2"/>
      <c r="E13861" s="2"/>
      <c r="F13861" s="2"/>
    </row>
    <row r="13862" spans="2:6" hidden="1" x14ac:dyDescent="0.2">
      <c r="B13862" s="2"/>
      <c r="C13862" s="2"/>
      <c r="D13862" s="2"/>
      <c r="E13862" s="2"/>
      <c r="F13862" s="2"/>
    </row>
    <row r="13863" spans="2:6" hidden="1" x14ac:dyDescent="0.2">
      <c r="B13863" s="2"/>
      <c r="C13863" s="2"/>
      <c r="D13863" s="2"/>
      <c r="E13863" s="2"/>
      <c r="F13863" s="2"/>
    </row>
    <row r="13864" spans="2:6" hidden="1" x14ac:dyDescent="0.2">
      <c r="B13864" s="2"/>
      <c r="C13864" s="2"/>
      <c r="D13864" s="2"/>
      <c r="E13864" s="2"/>
      <c r="F13864" s="2"/>
    </row>
    <row r="13865" spans="2:6" hidden="1" x14ac:dyDescent="0.2">
      <c r="B13865" s="2"/>
      <c r="C13865" s="2"/>
      <c r="D13865" s="2"/>
      <c r="E13865" s="2"/>
      <c r="F13865" s="2"/>
    </row>
    <row r="13866" spans="2:6" hidden="1" x14ac:dyDescent="0.2">
      <c r="B13866" s="2"/>
      <c r="C13866" s="2"/>
      <c r="D13866" s="2"/>
      <c r="E13866" s="2"/>
      <c r="F13866" s="2"/>
    </row>
    <row r="13867" spans="2:6" hidden="1" x14ac:dyDescent="0.2">
      <c r="B13867" s="2"/>
      <c r="C13867" s="2"/>
      <c r="D13867" s="2"/>
      <c r="E13867" s="2"/>
      <c r="F13867" s="2"/>
    </row>
    <row r="13868" spans="2:6" hidden="1" x14ac:dyDescent="0.2">
      <c r="B13868" s="2"/>
      <c r="C13868" s="2"/>
      <c r="D13868" s="2"/>
      <c r="E13868" s="2"/>
      <c r="F13868" s="2"/>
    </row>
    <row r="13869" spans="2:6" hidden="1" x14ac:dyDescent="0.2">
      <c r="B13869" s="2"/>
      <c r="C13869" s="2"/>
      <c r="D13869" s="2"/>
      <c r="E13869" s="2"/>
      <c r="F13869" s="2"/>
    </row>
    <row r="13870" spans="2:6" hidden="1" x14ac:dyDescent="0.2">
      <c r="B13870" s="2"/>
      <c r="C13870" s="2"/>
      <c r="D13870" s="2"/>
      <c r="E13870" s="2"/>
      <c r="F13870" s="2"/>
    </row>
    <row r="13871" spans="2:6" hidden="1" x14ac:dyDescent="0.2">
      <c r="B13871" s="2"/>
      <c r="C13871" s="2"/>
      <c r="D13871" s="2"/>
      <c r="E13871" s="2"/>
      <c r="F13871" s="2"/>
    </row>
    <row r="13872" spans="2:6" hidden="1" x14ac:dyDescent="0.2">
      <c r="B13872" s="2"/>
      <c r="C13872" s="2"/>
      <c r="D13872" s="2"/>
      <c r="E13872" s="2"/>
      <c r="F13872" s="2"/>
    </row>
    <row r="13873" spans="2:6" hidden="1" x14ac:dyDescent="0.2">
      <c r="B13873" s="2"/>
      <c r="C13873" s="2"/>
      <c r="D13873" s="2"/>
      <c r="E13873" s="2"/>
      <c r="F13873" s="2"/>
    </row>
    <row r="13874" spans="2:6" hidden="1" x14ac:dyDescent="0.2">
      <c r="B13874" s="2"/>
      <c r="C13874" s="2"/>
      <c r="D13874" s="2"/>
      <c r="E13874" s="2"/>
      <c r="F13874" s="2"/>
    </row>
    <row r="13875" spans="2:6" hidden="1" x14ac:dyDescent="0.2">
      <c r="B13875" s="2"/>
      <c r="C13875" s="2"/>
      <c r="D13875" s="2"/>
      <c r="E13875" s="2"/>
      <c r="F13875" s="2"/>
    </row>
    <row r="13876" spans="2:6" hidden="1" x14ac:dyDescent="0.2">
      <c r="B13876" s="2"/>
      <c r="C13876" s="2"/>
      <c r="D13876" s="2"/>
      <c r="E13876" s="2"/>
      <c r="F13876" s="2"/>
    </row>
    <row r="13877" spans="2:6" hidden="1" x14ac:dyDescent="0.2">
      <c r="B13877" s="2"/>
      <c r="C13877" s="2"/>
      <c r="D13877" s="2"/>
      <c r="E13877" s="2"/>
      <c r="F13877" s="2"/>
    </row>
    <row r="13878" spans="2:6" hidden="1" x14ac:dyDescent="0.2">
      <c r="B13878" s="2"/>
      <c r="C13878" s="2"/>
      <c r="D13878" s="2"/>
      <c r="E13878" s="2"/>
      <c r="F13878" s="2"/>
    </row>
    <row r="13879" spans="2:6" hidden="1" x14ac:dyDescent="0.2">
      <c r="B13879" s="2"/>
      <c r="C13879" s="2"/>
      <c r="D13879" s="2"/>
      <c r="E13879" s="2"/>
      <c r="F13879" s="2"/>
    </row>
    <row r="13880" spans="2:6" hidden="1" x14ac:dyDescent="0.2">
      <c r="B13880" s="2"/>
      <c r="C13880" s="2"/>
      <c r="D13880" s="2"/>
      <c r="E13880" s="2"/>
      <c r="F13880" s="2"/>
    </row>
    <row r="13881" spans="2:6" hidden="1" x14ac:dyDescent="0.2">
      <c r="B13881" s="2"/>
      <c r="C13881" s="2"/>
      <c r="D13881" s="2"/>
      <c r="E13881" s="2"/>
      <c r="F13881" s="2"/>
    </row>
    <row r="13882" spans="2:6" hidden="1" x14ac:dyDescent="0.2">
      <c r="B13882" s="2"/>
      <c r="C13882" s="2"/>
      <c r="D13882" s="2"/>
      <c r="E13882" s="2"/>
      <c r="F13882" s="2"/>
    </row>
    <row r="13883" spans="2:6" hidden="1" x14ac:dyDescent="0.2">
      <c r="B13883" s="2"/>
      <c r="C13883" s="2"/>
      <c r="D13883" s="2"/>
      <c r="E13883" s="2"/>
      <c r="F13883" s="2"/>
    </row>
    <row r="13884" spans="2:6" hidden="1" x14ac:dyDescent="0.2">
      <c r="B13884" s="2"/>
      <c r="C13884" s="2"/>
      <c r="D13884" s="2"/>
      <c r="E13884" s="2"/>
      <c r="F13884" s="2"/>
    </row>
    <row r="13885" spans="2:6" hidden="1" x14ac:dyDescent="0.2">
      <c r="B13885" s="2"/>
      <c r="C13885" s="2"/>
      <c r="D13885" s="2"/>
      <c r="E13885" s="2"/>
      <c r="F13885" s="2"/>
    </row>
    <row r="13886" spans="2:6" hidden="1" x14ac:dyDescent="0.2">
      <c r="B13886" s="2"/>
      <c r="C13886" s="2"/>
      <c r="D13886" s="2"/>
      <c r="E13886" s="2"/>
      <c r="F13886" s="2"/>
    </row>
    <row r="13887" spans="2:6" hidden="1" x14ac:dyDescent="0.2">
      <c r="B13887" s="2"/>
      <c r="C13887" s="2"/>
      <c r="D13887" s="2"/>
      <c r="E13887" s="2"/>
      <c r="F13887" s="2"/>
    </row>
    <row r="13888" spans="2:6" hidden="1" x14ac:dyDescent="0.2">
      <c r="B13888" s="2"/>
      <c r="C13888" s="2"/>
      <c r="D13888" s="2"/>
      <c r="E13888" s="2"/>
      <c r="F13888" s="2"/>
    </row>
    <row r="13889" spans="2:6" hidden="1" x14ac:dyDescent="0.2">
      <c r="B13889" s="2"/>
      <c r="C13889" s="2"/>
      <c r="D13889" s="2"/>
      <c r="E13889" s="2"/>
      <c r="F13889" s="2"/>
    </row>
    <row r="13890" spans="2:6" hidden="1" x14ac:dyDescent="0.2">
      <c r="B13890" s="2"/>
      <c r="C13890" s="2"/>
      <c r="D13890" s="2"/>
      <c r="E13890" s="2"/>
      <c r="F13890" s="2"/>
    </row>
    <row r="13891" spans="2:6" hidden="1" x14ac:dyDescent="0.2">
      <c r="B13891" s="2"/>
      <c r="C13891" s="2"/>
      <c r="D13891" s="2"/>
      <c r="E13891" s="2"/>
      <c r="F13891" s="2"/>
    </row>
    <row r="13892" spans="2:6" hidden="1" x14ac:dyDescent="0.2">
      <c r="B13892" s="2"/>
      <c r="C13892" s="2"/>
      <c r="D13892" s="2"/>
      <c r="E13892" s="2"/>
      <c r="F13892" s="2"/>
    </row>
    <row r="13893" spans="2:6" hidden="1" x14ac:dyDescent="0.2">
      <c r="B13893" s="2"/>
      <c r="C13893" s="2"/>
      <c r="D13893" s="2"/>
      <c r="E13893" s="2"/>
      <c r="F13893" s="2"/>
    </row>
    <row r="13894" spans="2:6" hidden="1" x14ac:dyDescent="0.2">
      <c r="B13894" s="2"/>
      <c r="C13894" s="2"/>
      <c r="D13894" s="2"/>
      <c r="E13894" s="2"/>
      <c r="F13894" s="2"/>
    </row>
    <row r="13895" spans="2:6" hidden="1" x14ac:dyDescent="0.2">
      <c r="B13895" s="2"/>
      <c r="C13895" s="2"/>
      <c r="D13895" s="2"/>
      <c r="E13895" s="2"/>
      <c r="F13895" s="2"/>
    </row>
    <row r="13896" spans="2:6" hidden="1" x14ac:dyDescent="0.2">
      <c r="B13896" s="2"/>
      <c r="C13896" s="2"/>
      <c r="D13896" s="2"/>
      <c r="E13896" s="2"/>
      <c r="F13896" s="2"/>
    </row>
    <row r="13897" spans="2:6" hidden="1" x14ac:dyDescent="0.2">
      <c r="B13897" s="2"/>
      <c r="C13897" s="2"/>
      <c r="D13897" s="2"/>
      <c r="E13897" s="2"/>
      <c r="F13897" s="2"/>
    </row>
    <row r="13898" spans="2:6" hidden="1" x14ac:dyDescent="0.2">
      <c r="B13898" s="2"/>
      <c r="C13898" s="2"/>
      <c r="D13898" s="2"/>
      <c r="E13898" s="2"/>
      <c r="F13898" s="2"/>
    </row>
    <row r="13899" spans="2:6" hidden="1" x14ac:dyDescent="0.2">
      <c r="B13899" s="2"/>
      <c r="C13899" s="2"/>
      <c r="D13899" s="2"/>
      <c r="E13899" s="2"/>
      <c r="F13899" s="2"/>
    </row>
    <row r="13900" spans="2:6" hidden="1" x14ac:dyDescent="0.2">
      <c r="B13900" s="2"/>
      <c r="C13900" s="2"/>
      <c r="D13900" s="2"/>
      <c r="E13900" s="2"/>
      <c r="F13900" s="2"/>
    </row>
    <row r="13901" spans="2:6" hidden="1" x14ac:dyDescent="0.2">
      <c r="B13901" s="2"/>
      <c r="C13901" s="2"/>
      <c r="D13901" s="2"/>
      <c r="E13901" s="2"/>
      <c r="F13901" s="2"/>
    </row>
    <row r="13902" spans="2:6" hidden="1" x14ac:dyDescent="0.2">
      <c r="B13902" s="2"/>
      <c r="C13902" s="2"/>
      <c r="D13902" s="2"/>
      <c r="E13902" s="2"/>
      <c r="F13902" s="2"/>
    </row>
    <row r="13903" spans="2:6" hidden="1" x14ac:dyDescent="0.2">
      <c r="B13903" s="2"/>
      <c r="C13903" s="2"/>
      <c r="D13903" s="2"/>
      <c r="E13903" s="2"/>
      <c r="F13903" s="2"/>
    </row>
    <row r="13904" spans="2:6" hidden="1" x14ac:dyDescent="0.2">
      <c r="B13904" s="2"/>
      <c r="C13904" s="2"/>
      <c r="D13904" s="2"/>
      <c r="E13904" s="2"/>
      <c r="F13904" s="2"/>
    </row>
    <row r="13905" spans="2:6" hidden="1" x14ac:dyDescent="0.2">
      <c r="B13905" s="2"/>
      <c r="C13905" s="2"/>
      <c r="D13905" s="2"/>
      <c r="E13905" s="2"/>
      <c r="F13905" s="2"/>
    </row>
    <row r="13906" spans="2:6" hidden="1" x14ac:dyDescent="0.2">
      <c r="B13906" s="2"/>
      <c r="C13906" s="2"/>
      <c r="D13906" s="2"/>
      <c r="E13906" s="2"/>
      <c r="F13906" s="2"/>
    </row>
    <row r="13907" spans="2:6" hidden="1" x14ac:dyDescent="0.2">
      <c r="B13907" s="2"/>
      <c r="C13907" s="2"/>
      <c r="D13907" s="2"/>
      <c r="E13907" s="2"/>
      <c r="F13907" s="2"/>
    </row>
    <row r="13908" spans="2:6" hidden="1" x14ac:dyDescent="0.2">
      <c r="B13908" s="2"/>
      <c r="C13908" s="2"/>
      <c r="D13908" s="2"/>
      <c r="E13908" s="2"/>
      <c r="F13908" s="2"/>
    </row>
    <row r="13909" spans="2:6" hidden="1" x14ac:dyDescent="0.2">
      <c r="B13909" s="2"/>
      <c r="C13909" s="2"/>
      <c r="D13909" s="2"/>
      <c r="E13909" s="2"/>
      <c r="F13909" s="2"/>
    </row>
    <row r="13910" spans="2:6" hidden="1" x14ac:dyDescent="0.2">
      <c r="B13910" s="2"/>
      <c r="C13910" s="2"/>
      <c r="D13910" s="2"/>
      <c r="E13910" s="2"/>
      <c r="F13910" s="2"/>
    </row>
    <row r="13911" spans="2:6" hidden="1" x14ac:dyDescent="0.2">
      <c r="B13911" s="2"/>
      <c r="C13911" s="2"/>
      <c r="D13911" s="2"/>
      <c r="E13911" s="2"/>
      <c r="F13911" s="2"/>
    </row>
    <row r="13912" spans="2:6" hidden="1" x14ac:dyDescent="0.2">
      <c r="B13912" s="2"/>
      <c r="C13912" s="2"/>
      <c r="D13912" s="2"/>
      <c r="E13912" s="2"/>
      <c r="F13912" s="2"/>
    </row>
    <row r="13913" spans="2:6" hidden="1" x14ac:dyDescent="0.2">
      <c r="B13913" s="2"/>
      <c r="C13913" s="2"/>
      <c r="D13913" s="2"/>
      <c r="E13913" s="2"/>
      <c r="F13913" s="2"/>
    </row>
    <row r="13914" spans="2:6" hidden="1" x14ac:dyDescent="0.2">
      <c r="B13914" s="2"/>
      <c r="C13914" s="2"/>
      <c r="D13914" s="2"/>
      <c r="E13914" s="2"/>
      <c r="F13914" s="2"/>
    </row>
    <row r="13915" spans="2:6" hidden="1" x14ac:dyDescent="0.2">
      <c r="B13915" s="2"/>
      <c r="C13915" s="2"/>
      <c r="D13915" s="2"/>
      <c r="E13915" s="2"/>
      <c r="F13915" s="2"/>
    </row>
    <row r="13916" spans="2:6" hidden="1" x14ac:dyDescent="0.2">
      <c r="B13916" s="2"/>
      <c r="C13916" s="2"/>
      <c r="D13916" s="2"/>
      <c r="E13916" s="2"/>
      <c r="F13916" s="2"/>
    </row>
    <row r="13917" spans="2:6" hidden="1" x14ac:dyDescent="0.2">
      <c r="B13917" s="2"/>
      <c r="C13917" s="2"/>
      <c r="D13917" s="2"/>
      <c r="E13917" s="2"/>
      <c r="F13917" s="2"/>
    </row>
    <row r="13918" spans="2:6" hidden="1" x14ac:dyDescent="0.2">
      <c r="B13918" s="2"/>
      <c r="C13918" s="2"/>
      <c r="D13918" s="2"/>
      <c r="E13918" s="2"/>
      <c r="F13918" s="2"/>
    </row>
    <row r="13919" spans="2:6" hidden="1" x14ac:dyDescent="0.2">
      <c r="B13919" s="2"/>
      <c r="C13919" s="2"/>
      <c r="D13919" s="2"/>
      <c r="E13919" s="2"/>
      <c r="F13919" s="2"/>
    </row>
    <row r="13920" spans="2:6" hidden="1" x14ac:dyDescent="0.2">
      <c r="B13920" s="2"/>
      <c r="C13920" s="2"/>
      <c r="D13920" s="2"/>
      <c r="E13920" s="2"/>
      <c r="F13920" s="2"/>
    </row>
    <row r="13921" spans="2:6" hidden="1" x14ac:dyDescent="0.2">
      <c r="B13921" s="2"/>
      <c r="C13921" s="2"/>
      <c r="D13921" s="2"/>
      <c r="E13921" s="2"/>
      <c r="F13921" s="2"/>
    </row>
    <row r="13922" spans="2:6" hidden="1" x14ac:dyDescent="0.2">
      <c r="B13922" s="2"/>
      <c r="C13922" s="2"/>
      <c r="D13922" s="2"/>
      <c r="E13922" s="2"/>
      <c r="F13922" s="2"/>
    </row>
    <row r="13923" spans="2:6" hidden="1" x14ac:dyDescent="0.2">
      <c r="B13923" s="2"/>
      <c r="C13923" s="2"/>
      <c r="D13923" s="2"/>
      <c r="E13923" s="2"/>
      <c r="F13923" s="2"/>
    </row>
    <row r="13924" spans="2:6" hidden="1" x14ac:dyDescent="0.2">
      <c r="B13924" s="2"/>
      <c r="C13924" s="2"/>
      <c r="D13924" s="2"/>
      <c r="E13924" s="2"/>
      <c r="F13924" s="2"/>
    </row>
    <row r="13925" spans="2:6" hidden="1" x14ac:dyDescent="0.2">
      <c r="B13925" s="2"/>
      <c r="C13925" s="2"/>
      <c r="D13925" s="2"/>
      <c r="E13925" s="2"/>
      <c r="F13925" s="2"/>
    </row>
    <row r="13926" spans="2:6" hidden="1" x14ac:dyDescent="0.2">
      <c r="B13926" s="2"/>
      <c r="C13926" s="2"/>
      <c r="D13926" s="2"/>
      <c r="E13926" s="2"/>
      <c r="F13926" s="2"/>
    </row>
    <row r="13927" spans="2:6" hidden="1" x14ac:dyDescent="0.2">
      <c r="B13927" s="2"/>
      <c r="C13927" s="2"/>
      <c r="D13927" s="2"/>
      <c r="E13927" s="2"/>
      <c r="F13927" s="2"/>
    </row>
    <row r="13928" spans="2:6" hidden="1" x14ac:dyDescent="0.2">
      <c r="B13928" s="2"/>
      <c r="C13928" s="2"/>
      <c r="D13928" s="2"/>
      <c r="E13928" s="2"/>
      <c r="F13928" s="2"/>
    </row>
    <row r="13929" spans="2:6" hidden="1" x14ac:dyDescent="0.2">
      <c r="B13929" s="2"/>
      <c r="C13929" s="2"/>
      <c r="D13929" s="2"/>
      <c r="E13929" s="2"/>
      <c r="F13929" s="2"/>
    </row>
    <row r="13930" spans="2:6" hidden="1" x14ac:dyDescent="0.2">
      <c r="B13930" s="2"/>
      <c r="C13930" s="2"/>
      <c r="D13930" s="2"/>
      <c r="E13930" s="2"/>
      <c r="F13930" s="2"/>
    </row>
    <row r="13931" spans="2:6" hidden="1" x14ac:dyDescent="0.2">
      <c r="B13931" s="2"/>
      <c r="C13931" s="2"/>
      <c r="D13931" s="2"/>
      <c r="E13931" s="2"/>
      <c r="F13931" s="2"/>
    </row>
    <row r="13932" spans="2:6" hidden="1" x14ac:dyDescent="0.2">
      <c r="B13932" s="2"/>
      <c r="C13932" s="2"/>
      <c r="D13932" s="2"/>
      <c r="E13932" s="2"/>
      <c r="F13932" s="2"/>
    </row>
    <row r="13933" spans="2:6" hidden="1" x14ac:dyDescent="0.2">
      <c r="B13933" s="2"/>
      <c r="C13933" s="2"/>
      <c r="D13933" s="2"/>
      <c r="E13933" s="2"/>
      <c r="F13933" s="2"/>
    </row>
    <row r="13934" spans="2:6" hidden="1" x14ac:dyDescent="0.2">
      <c r="B13934" s="2"/>
      <c r="C13934" s="2"/>
      <c r="D13934" s="2"/>
      <c r="E13934" s="2"/>
      <c r="F13934" s="2"/>
    </row>
    <row r="13935" spans="2:6" hidden="1" x14ac:dyDescent="0.2">
      <c r="B13935" s="2"/>
      <c r="C13935" s="2"/>
      <c r="D13935" s="2"/>
      <c r="E13935" s="2"/>
      <c r="F13935" s="2"/>
    </row>
    <row r="13936" spans="2:6" hidden="1" x14ac:dyDescent="0.2">
      <c r="B13936" s="2"/>
      <c r="C13936" s="2"/>
      <c r="D13936" s="2"/>
      <c r="E13936" s="2"/>
      <c r="F13936" s="2"/>
    </row>
    <row r="13937" spans="2:6" hidden="1" x14ac:dyDescent="0.2">
      <c r="B13937" s="2"/>
      <c r="C13937" s="2"/>
      <c r="D13937" s="2"/>
      <c r="E13937" s="2"/>
      <c r="F13937" s="2"/>
    </row>
    <row r="13938" spans="2:6" hidden="1" x14ac:dyDescent="0.2">
      <c r="B13938" s="2"/>
      <c r="C13938" s="2"/>
      <c r="D13938" s="2"/>
      <c r="E13938" s="2"/>
      <c r="F13938" s="2"/>
    </row>
    <row r="13939" spans="2:6" hidden="1" x14ac:dyDescent="0.2">
      <c r="B13939" s="2"/>
      <c r="C13939" s="2"/>
      <c r="D13939" s="2"/>
      <c r="E13939" s="2"/>
      <c r="F13939" s="2"/>
    </row>
    <row r="13940" spans="2:6" hidden="1" x14ac:dyDescent="0.2">
      <c r="B13940" s="2"/>
      <c r="C13940" s="2"/>
      <c r="D13940" s="2"/>
      <c r="E13940" s="2"/>
      <c r="F13940" s="2"/>
    </row>
    <row r="13941" spans="2:6" hidden="1" x14ac:dyDescent="0.2">
      <c r="B13941" s="2"/>
      <c r="C13941" s="2"/>
      <c r="D13941" s="2"/>
      <c r="E13941" s="2"/>
      <c r="F13941" s="2"/>
    </row>
    <row r="13942" spans="2:6" hidden="1" x14ac:dyDescent="0.2">
      <c r="B13942" s="2"/>
      <c r="C13942" s="2"/>
      <c r="D13942" s="2"/>
      <c r="E13942" s="2"/>
      <c r="F13942" s="2"/>
    </row>
    <row r="13943" spans="2:6" hidden="1" x14ac:dyDescent="0.2">
      <c r="B13943" s="2"/>
      <c r="C13943" s="2"/>
      <c r="D13943" s="2"/>
      <c r="E13943" s="2"/>
      <c r="F13943" s="2"/>
    </row>
    <row r="13944" spans="2:6" hidden="1" x14ac:dyDescent="0.2">
      <c r="B13944" s="2"/>
      <c r="C13944" s="2"/>
      <c r="D13944" s="2"/>
      <c r="E13944" s="2"/>
      <c r="F13944" s="2"/>
    </row>
    <row r="13945" spans="2:6" hidden="1" x14ac:dyDescent="0.2">
      <c r="B13945" s="2"/>
      <c r="C13945" s="2"/>
      <c r="D13945" s="2"/>
      <c r="E13945" s="2"/>
      <c r="F13945" s="2"/>
    </row>
    <row r="13946" spans="2:6" hidden="1" x14ac:dyDescent="0.2">
      <c r="B13946" s="2"/>
      <c r="C13946" s="2"/>
      <c r="D13946" s="2"/>
      <c r="E13946" s="2"/>
      <c r="F13946" s="2"/>
    </row>
    <row r="13947" spans="2:6" hidden="1" x14ac:dyDescent="0.2">
      <c r="B13947" s="2"/>
      <c r="C13947" s="2"/>
      <c r="D13947" s="2"/>
      <c r="E13947" s="2"/>
      <c r="F13947" s="2"/>
    </row>
    <row r="13948" spans="2:6" hidden="1" x14ac:dyDescent="0.2">
      <c r="B13948" s="2"/>
      <c r="C13948" s="2"/>
      <c r="D13948" s="2"/>
      <c r="E13948" s="2"/>
      <c r="F13948" s="2"/>
    </row>
    <row r="13949" spans="2:6" hidden="1" x14ac:dyDescent="0.2">
      <c r="B13949" s="2"/>
      <c r="C13949" s="2"/>
      <c r="D13949" s="2"/>
      <c r="E13949" s="2"/>
      <c r="F13949" s="2"/>
    </row>
    <row r="13950" spans="2:6" hidden="1" x14ac:dyDescent="0.2">
      <c r="B13950" s="2"/>
      <c r="C13950" s="2"/>
      <c r="D13950" s="2"/>
      <c r="E13950" s="2"/>
      <c r="F13950" s="2"/>
    </row>
    <row r="13951" spans="2:6" hidden="1" x14ac:dyDescent="0.2">
      <c r="B13951" s="2"/>
      <c r="C13951" s="2"/>
      <c r="D13951" s="2"/>
      <c r="E13951" s="2"/>
      <c r="F13951" s="2"/>
    </row>
    <row r="13952" spans="2:6" hidden="1" x14ac:dyDescent="0.2">
      <c r="B13952" s="2"/>
      <c r="C13952" s="2"/>
      <c r="D13952" s="2"/>
      <c r="E13952" s="2"/>
      <c r="F13952" s="2"/>
    </row>
    <row r="13953" spans="2:6" hidden="1" x14ac:dyDescent="0.2">
      <c r="B13953" s="2"/>
      <c r="C13953" s="2"/>
      <c r="D13953" s="2"/>
      <c r="E13953" s="2"/>
      <c r="F13953" s="2"/>
    </row>
    <row r="13954" spans="2:6" hidden="1" x14ac:dyDescent="0.2">
      <c r="B13954" s="2"/>
      <c r="C13954" s="2"/>
      <c r="D13954" s="2"/>
      <c r="E13954" s="2"/>
      <c r="F13954" s="2"/>
    </row>
    <row r="13955" spans="2:6" hidden="1" x14ac:dyDescent="0.2">
      <c r="B13955" s="2"/>
      <c r="C13955" s="2"/>
      <c r="D13955" s="2"/>
      <c r="E13955" s="2"/>
      <c r="F13955" s="2"/>
    </row>
    <row r="13956" spans="2:6" hidden="1" x14ac:dyDescent="0.2">
      <c r="B13956" s="2"/>
      <c r="C13956" s="2"/>
      <c r="D13956" s="2"/>
      <c r="E13956" s="2"/>
      <c r="F13956" s="2"/>
    </row>
    <row r="13957" spans="2:6" hidden="1" x14ac:dyDescent="0.2">
      <c r="B13957" s="2"/>
      <c r="C13957" s="2"/>
      <c r="D13957" s="2"/>
      <c r="E13957" s="2"/>
      <c r="F13957" s="2"/>
    </row>
    <row r="13958" spans="2:6" hidden="1" x14ac:dyDescent="0.2">
      <c r="B13958" s="2"/>
      <c r="C13958" s="2"/>
      <c r="D13958" s="2"/>
      <c r="E13958" s="2"/>
      <c r="F13958" s="2"/>
    </row>
    <row r="13959" spans="2:6" hidden="1" x14ac:dyDescent="0.2">
      <c r="B13959" s="2"/>
      <c r="C13959" s="2"/>
      <c r="D13959" s="2"/>
      <c r="E13959" s="2"/>
      <c r="F13959" s="2"/>
    </row>
    <row r="13960" spans="2:6" hidden="1" x14ac:dyDescent="0.2">
      <c r="B13960" s="2"/>
      <c r="C13960" s="2"/>
      <c r="D13960" s="2"/>
      <c r="E13960" s="2"/>
      <c r="F13960" s="2"/>
    </row>
    <row r="13961" spans="2:6" hidden="1" x14ac:dyDescent="0.2">
      <c r="B13961" s="2"/>
      <c r="C13961" s="2"/>
      <c r="D13961" s="2"/>
      <c r="E13961" s="2"/>
      <c r="F13961" s="2"/>
    </row>
    <row r="13962" spans="2:6" hidden="1" x14ac:dyDescent="0.2">
      <c r="B13962" s="2"/>
      <c r="C13962" s="2"/>
      <c r="D13962" s="2"/>
      <c r="E13962" s="2"/>
      <c r="F13962" s="2"/>
    </row>
    <row r="13963" spans="2:6" hidden="1" x14ac:dyDescent="0.2">
      <c r="B13963" s="2"/>
      <c r="C13963" s="2"/>
      <c r="D13963" s="2"/>
      <c r="E13963" s="2"/>
      <c r="F13963" s="2"/>
    </row>
    <row r="13964" spans="2:6" hidden="1" x14ac:dyDescent="0.2">
      <c r="B13964" s="2"/>
      <c r="C13964" s="2"/>
      <c r="D13964" s="2"/>
      <c r="E13964" s="2"/>
      <c r="F13964" s="2"/>
    </row>
    <row r="13965" spans="2:6" hidden="1" x14ac:dyDescent="0.2">
      <c r="B13965" s="2"/>
      <c r="C13965" s="2"/>
      <c r="D13965" s="2"/>
      <c r="E13965" s="2"/>
      <c r="F13965" s="2"/>
    </row>
    <row r="13966" spans="2:6" hidden="1" x14ac:dyDescent="0.2">
      <c r="B13966" s="2"/>
      <c r="C13966" s="2"/>
      <c r="D13966" s="2"/>
      <c r="E13966" s="2"/>
      <c r="F13966" s="2"/>
    </row>
    <row r="13967" spans="2:6" hidden="1" x14ac:dyDescent="0.2">
      <c r="B13967" s="2"/>
      <c r="C13967" s="2"/>
      <c r="D13967" s="2"/>
      <c r="E13967" s="2"/>
      <c r="F13967" s="2"/>
    </row>
    <row r="13968" spans="2:6" hidden="1" x14ac:dyDescent="0.2">
      <c r="B13968" s="2"/>
      <c r="C13968" s="2"/>
      <c r="D13968" s="2"/>
      <c r="E13968" s="2"/>
      <c r="F13968" s="2"/>
    </row>
    <row r="13969" spans="2:6" hidden="1" x14ac:dyDescent="0.2">
      <c r="B13969" s="2"/>
      <c r="C13969" s="2"/>
      <c r="D13969" s="2"/>
      <c r="E13969" s="2"/>
      <c r="F13969" s="2"/>
    </row>
    <row r="13970" spans="2:6" hidden="1" x14ac:dyDescent="0.2">
      <c r="B13970" s="2"/>
      <c r="C13970" s="2"/>
      <c r="D13970" s="2"/>
      <c r="E13970" s="2"/>
      <c r="F13970" s="2"/>
    </row>
    <row r="13971" spans="2:6" hidden="1" x14ac:dyDescent="0.2">
      <c r="B13971" s="2"/>
      <c r="C13971" s="2"/>
      <c r="D13971" s="2"/>
      <c r="E13971" s="2"/>
      <c r="F13971" s="2"/>
    </row>
    <row r="13972" spans="2:6" hidden="1" x14ac:dyDescent="0.2">
      <c r="B13972" s="2"/>
      <c r="C13972" s="2"/>
      <c r="D13972" s="2"/>
      <c r="E13972" s="2"/>
      <c r="F13972" s="2"/>
    </row>
    <row r="13973" spans="2:6" hidden="1" x14ac:dyDescent="0.2">
      <c r="B13973" s="2"/>
      <c r="C13973" s="2"/>
      <c r="D13973" s="2"/>
      <c r="E13973" s="2"/>
      <c r="F13973" s="2"/>
    </row>
    <row r="13974" spans="2:6" hidden="1" x14ac:dyDescent="0.2">
      <c r="B13974" s="2"/>
      <c r="C13974" s="2"/>
      <c r="D13974" s="2"/>
      <c r="E13974" s="2"/>
      <c r="F13974" s="2"/>
    </row>
    <row r="13975" spans="2:6" hidden="1" x14ac:dyDescent="0.2">
      <c r="B13975" s="2"/>
      <c r="C13975" s="2"/>
      <c r="D13975" s="2"/>
      <c r="E13975" s="2"/>
      <c r="F13975" s="2"/>
    </row>
    <row r="13976" spans="2:6" hidden="1" x14ac:dyDescent="0.2">
      <c r="B13976" s="2"/>
      <c r="C13976" s="2"/>
      <c r="D13976" s="2"/>
      <c r="E13976" s="2"/>
      <c r="F13976" s="2"/>
    </row>
    <row r="13977" spans="2:6" hidden="1" x14ac:dyDescent="0.2">
      <c r="B13977" s="2"/>
      <c r="C13977" s="2"/>
      <c r="D13977" s="2"/>
      <c r="E13977" s="2"/>
      <c r="F13977" s="2"/>
    </row>
    <row r="13978" spans="2:6" hidden="1" x14ac:dyDescent="0.2">
      <c r="B13978" s="2"/>
      <c r="C13978" s="2"/>
      <c r="D13978" s="2"/>
      <c r="E13978" s="2"/>
      <c r="F13978" s="2"/>
    </row>
    <row r="13979" spans="2:6" hidden="1" x14ac:dyDescent="0.2">
      <c r="B13979" s="2"/>
      <c r="C13979" s="2"/>
      <c r="D13979" s="2"/>
      <c r="E13979" s="2"/>
      <c r="F13979" s="2"/>
    </row>
    <row r="13980" spans="2:6" hidden="1" x14ac:dyDescent="0.2">
      <c r="B13980" s="2"/>
      <c r="C13980" s="2"/>
      <c r="D13980" s="2"/>
      <c r="E13980" s="2"/>
      <c r="F13980" s="2"/>
    </row>
    <row r="13981" spans="2:6" hidden="1" x14ac:dyDescent="0.2">
      <c r="B13981" s="2"/>
      <c r="C13981" s="2"/>
      <c r="D13981" s="2"/>
      <c r="E13981" s="2"/>
      <c r="F13981" s="2"/>
    </row>
    <row r="13982" spans="2:6" hidden="1" x14ac:dyDescent="0.2">
      <c r="B13982" s="2"/>
      <c r="C13982" s="2"/>
      <c r="D13982" s="2"/>
      <c r="E13982" s="2"/>
      <c r="F13982" s="2"/>
    </row>
    <row r="13983" spans="2:6" hidden="1" x14ac:dyDescent="0.2">
      <c r="B13983" s="2"/>
      <c r="C13983" s="2"/>
      <c r="D13983" s="2"/>
      <c r="E13983" s="2"/>
      <c r="F13983" s="2"/>
    </row>
    <row r="13984" spans="2:6" hidden="1" x14ac:dyDescent="0.2">
      <c r="B13984" s="2"/>
      <c r="C13984" s="2"/>
      <c r="D13984" s="2"/>
      <c r="E13984" s="2"/>
      <c r="F13984" s="2"/>
    </row>
    <row r="13985" spans="2:6" hidden="1" x14ac:dyDescent="0.2">
      <c r="B13985" s="2"/>
      <c r="C13985" s="2"/>
      <c r="D13985" s="2"/>
      <c r="E13985" s="2"/>
      <c r="F13985" s="2"/>
    </row>
    <row r="13986" spans="2:6" hidden="1" x14ac:dyDescent="0.2">
      <c r="B13986" s="2"/>
      <c r="C13986" s="2"/>
      <c r="D13986" s="2"/>
      <c r="E13986" s="2"/>
      <c r="F13986" s="2"/>
    </row>
    <row r="13987" spans="2:6" hidden="1" x14ac:dyDescent="0.2">
      <c r="B13987" s="2"/>
      <c r="C13987" s="2"/>
      <c r="D13987" s="2"/>
      <c r="E13987" s="2"/>
      <c r="F13987" s="2"/>
    </row>
    <row r="13988" spans="2:6" hidden="1" x14ac:dyDescent="0.2">
      <c r="B13988" s="2"/>
      <c r="C13988" s="2"/>
      <c r="D13988" s="2"/>
      <c r="E13988" s="2"/>
      <c r="F13988" s="2"/>
    </row>
    <row r="13989" spans="2:6" hidden="1" x14ac:dyDescent="0.2">
      <c r="B13989" s="2"/>
      <c r="C13989" s="2"/>
      <c r="D13989" s="2"/>
      <c r="E13989" s="2"/>
      <c r="F13989" s="2"/>
    </row>
    <row r="13990" spans="2:6" hidden="1" x14ac:dyDescent="0.2">
      <c r="B13990" s="2"/>
      <c r="C13990" s="2"/>
      <c r="D13990" s="2"/>
      <c r="E13990" s="2"/>
      <c r="F13990" s="2"/>
    </row>
    <row r="13991" spans="2:6" hidden="1" x14ac:dyDescent="0.2">
      <c r="B13991" s="2"/>
      <c r="C13991" s="2"/>
      <c r="D13991" s="2"/>
      <c r="E13991" s="2"/>
      <c r="F13991" s="2"/>
    </row>
    <row r="13992" spans="2:6" hidden="1" x14ac:dyDescent="0.2">
      <c r="B13992" s="2"/>
      <c r="C13992" s="2"/>
      <c r="D13992" s="2"/>
      <c r="E13992" s="2"/>
      <c r="F13992" s="2"/>
    </row>
    <row r="13993" spans="2:6" hidden="1" x14ac:dyDescent="0.2">
      <c r="B13993" s="2"/>
      <c r="C13993" s="2"/>
      <c r="D13993" s="2"/>
      <c r="E13993" s="2"/>
      <c r="F13993" s="2"/>
    </row>
    <row r="13994" spans="2:6" hidden="1" x14ac:dyDescent="0.2">
      <c r="B13994" s="2"/>
      <c r="C13994" s="2"/>
      <c r="D13994" s="2"/>
      <c r="E13994" s="2"/>
      <c r="F13994" s="2"/>
    </row>
    <row r="13995" spans="2:6" hidden="1" x14ac:dyDescent="0.2">
      <c r="B13995" s="2"/>
      <c r="C13995" s="2"/>
      <c r="D13995" s="2"/>
      <c r="E13995" s="2"/>
      <c r="F13995" s="2"/>
    </row>
    <row r="13996" spans="2:6" hidden="1" x14ac:dyDescent="0.2">
      <c r="B13996" s="2"/>
      <c r="C13996" s="2"/>
      <c r="D13996" s="2"/>
      <c r="E13996" s="2"/>
      <c r="F13996" s="2"/>
    </row>
    <row r="13997" spans="2:6" hidden="1" x14ac:dyDescent="0.2">
      <c r="B13997" s="2"/>
      <c r="C13997" s="2"/>
      <c r="D13997" s="2"/>
      <c r="E13997" s="2"/>
      <c r="F13997" s="2"/>
    </row>
    <row r="13998" spans="2:6" hidden="1" x14ac:dyDescent="0.2">
      <c r="B13998" s="2"/>
      <c r="C13998" s="2"/>
      <c r="D13998" s="2"/>
      <c r="E13998" s="2"/>
      <c r="F13998" s="2"/>
    </row>
    <row r="13999" spans="2:6" hidden="1" x14ac:dyDescent="0.2">
      <c r="B13999" s="2"/>
      <c r="C13999" s="2"/>
      <c r="D13999" s="2"/>
      <c r="E13999" s="2"/>
      <c r="F13999" s="2"/>
    </row>
    <row r="14000" spans="2:6" hidden="1" x14ac:dyDescent="0.2">
      <c r="B14000" s="2"/>
      <c r="C14000" s="2"/>
      <c r="D14000" s="2"/>
      <c r="E14000" s="2"/>
      <c r="F14000" s="2"/>
    </row>
    <row r="14001" spans="2:6" hidden="1" x14ac:dyDescent="0.2">
      <c r="B14001" s="2"/>
      <c r="C14001" s="2"/>
      <c r="D14001" s="2"/>
      <c r="E14001" s="2"/>
      <c r="F14001" s="2"/>
    </row>
    <row r="14002" spans="2:6" hidden="1" x14ac:dyDescent="0.2">
      <c r="B14002" s="2"/>
      <c r="C14002" s="2"/>
      <c r="D14002" s="2"/>
      <c r="E14002" s="2"/>
      <c r="F14002" s="2"/>
    </row>
    <row r="14003" spans="2:6" hidden="1" x14ac:dyDescent="0.2">
      <c r="B14003" s="2"/>
      <c r="C14003" s="2"/>
      <c r="D14003" s="2"/>
      <c r="E14003" s="2"/>
      <c r="F14003" s="2"/>
    </row>
    <row r="14004" spans="2:6" hidden="1" x14ac:dyDescent="0.2">
      <c r="B14004" s="2"/>
      <c r="C14004" s="2"/>
      <c r="D14004" s="2"/>
      <c r="E14004" s="2"/>
      <c r="F14004" s="2"/>
    </row>
    <row r="14005" spans="2:6" hidden="1" x14ac:dyDescent="0.2">
      <c r="B14005" s="2"/>
      <c r="C14005" s="2"/>
      <c r="D14005" s="2"/>
      <c r="E14005" s="2"/>
      <c r="F14005" s="2"/>
    </row>
    <row r="14006" spans="2:6" hidden="1" x14ac:dyDescent="0.2">
      <c r="B14006" s="2"/>
      <c r="C14006" s="2"/>
      <c r="D14006" s="2"/>
      <c r="E14006" s="2"/>
      <c r="F14006" s="2"/>
    </row>
    <row r="14007" spans="2:6" hidden="1" x14ac:dyDescent="0.2">
      <c r="B14007" s="2"/>
      <c r="C14007" s="2"/>
      <c r="D14007" s="2"/>
      <c r="E14007" s="2"/>
      <c r="F14007" s="2"/>
    </row>
    <row r="14008" spans="2:6" hidden="1" x14ac:dyDescent="0.2">
      <c r="B14008" s="2"/>
      <c r="C14008" s="2"/>
      <c r="D14008" s="2"/>
      <c r="E14008" s="2"/>
      <c r="F14008" s="2"/>
    </row>
    <row r="14009" spans="2:6" hidden="1" x14ac:dyDescent="0.2">
      <c r="B14009" s="2"/>
      <c r="C14009" s="2"/>
      <c r="D14009" s="2"/>
      <c r="E14009" s="2"/>
      <c r="F14009" s="2"/>
    </row>
    <row r="14010" spans="2:6" hidden="1" x14ac:dyDescent="0.2">
      <c r="B14010" s="2"/>
      <c r="C14010" s="2"/>
      <c r="D14010" s="2"/>
      <c r="E14010" s="2"/>
      <c r="F14010" s="2"/>
    </row>
    <row r="14011" spans="2:6" hidden="1" x14ac:dyDescent="0.2">
      <c r="B14011" s="2"/>
      <c r="C14011" s="2"/>
      <c r="D14011" s="2"/>
      <c r="E14011" s="2"/>
      <c r="F14011" s="2"/>
    </row>
    <row r="14012" spans="2:6" hidden="1" x14ac:dyDescent="0.2">
      <c r="B14012" s="2"/>
      <c r="C14012" s="2"/>
      <c r="D14012" s="2"/>
      <c r="E14012" s="2"/>
      <c r="F14012" s="2"/>
    </row>
    <row r="14013" spans="2:6" hidden="1" x14ac:dyDescent="0.2">
      <c r="B14013" s="2"/>
      <c r="C14013" s="2"/>
      <c r="D14013" s="2"/>
      <c r="E14013" s="2"/>
      <c r="F14013" s="2"/>
    </row>
    <row r="14014" spans="2:6" hidden="1" x14ac:dyDescent="0.2">
      <c r="B14014" s="2"/>
      <c r="C14014" s="2"/>
      <c r="D14014" s="2"/>
      <c r="E14014" s="2"/>
      <c r="F14014" s="2"/>
    </row>
    <row r="14015" spans="2:6" hidden="1" x14ac:dyDescent="0.2">
      <c r="B14015" s="2"/>
      <c r="C14015" s="2"/>
      <c r="D14015" s="2"/>
      <c r="E14015" s="2"/>
      <c r="F14015" s="2"/>
    </row>
    <row r="14016" spans="2:6" hidden="1" x14ac:dyDescent="0.2">
      <c r="B14016" s="2"/>
      <c r="C14016" s="2"/>
      <c r="D14016" s="2"/>
      <c r="E14016" s="2"/>
      <c r="F14016" s="2"/>
    </row>
    <row r="14017" spans="2:6" hidden="1" x14ac:dyDescent="0.2">
      <c r="B14017" s="2"/>
      <c r="C14017" s="2"/>
      <c r="D14017" s="2"/>
      <c r="E14017" s="2"/>
      <c r="F14017" s="2"/>
    </row>
    <row r="14018" spans="2:6" hidden="1" x14ac:dyDescent="0.2">
      <c r="B14018" s="2"/>
      <c r="C14018" s="2"/>
      <c r="D14018" s="2"/>
      <c r="E14018" s="2"/>
      <c r="F14018" s="2"/>
    </row>
    <row r="14019" spans="2:6" hidden="1" x14ac:dyDescent="0.2">
      <c r="B14019" s="2"/>
      <c r="C14019" s="2"/>
      <c r="D14019" s="2"/>
      <c r="E14019" s="2"/>
      <c r="F14019" s="2"/>
    </row>
    <row r="14020" spans="2:6" hidden="1" x14ac:dyDescent="0.2">
      <c r="B14020" s="2"/>
      <c r="C14020" s="2"/>
      <c r="D14020" s="2"/>
      <c r="E14020" s="2"/>
      <c r="F14020" s="2"/>
    </row>
    <row r="14021" spans="2:6" hidden="1" x14ac:dyDescent="0.2">
      <c r="B14021" s="2"/>
      <c r="C14021" s="2"/>
      <c r="D14021" s="2"/>
      <c r="E14021" s="2"/>
      <c r="F14021" s="2"/>
    </row>
    <row r="14022" spans="2:6" hidden="1" x14ac:dyDescent="0.2">
      <c r="B14022" s="2"/>
      <c r="C14022" s="2"/>
      <c r="D14022" s="2"/>
      <c r="E14022" s="2"/>
      <c r="F14022" s="2"/>
    </row>
    <row r="14023" spans="2:6" hidden="1" x14ac:dyDescent="0.2">
      <c r="B14023" s="2"/>
      <c r="C14023" s="2"/>
      <c r="D14023" s="2"/>
      <c r="E14023" s="2"/>
      <c r="F14023" s="2"/>
    </row>
    <row r="14024" spans="2:6" hidden="1" x14ac:dyDescent="0.2">
      <c r="B14024" s="2"/>
      <c r="C14024" s="2"/>
      <c r="D14024" s="2"/>
      <c r="E14024" s="2"/>
      <c r="F14024" s="2"/>
    </row>
    <row r="14025" spans="2:6" hidden="1" x14ac:dyDescent="0.2">
      <c r="B14025" s="2"/>
      <c r="C14025" s="2"/>
      <c r="D14025" s="2"/>
      <c r="E14025" s="2"/>
      <c r="F14025" s="2"/>
    </row>
    <row r="14026" spans="2:6" hidden="1" x14ac:dyDescent="0.2">
      <c r="B14026" s="2"/>
      <c r="C14026" s="2"/>
      <c r="D14026" s="2"/>
      <c r="E14026" s="2"/>
      <c r="F14026" s="2"/>
    </row>
    <row r="14027" spans="2:6" hidden="1" x14ac:dyDescent="0.2">
      <c r="B14027" s="2"/>
      <c r="C14027" s="2"/>
      <c r="D14027" s="2"/>
      <c r="E14027" s="2"/>
      <c r="F14027" s="2"/>
    </row>
    <row r="14028" spans="2:6" hidden="1" x14ac:dyDescent="0.2">
      <c r="B14028" s="2"/>
      <c r="C14028" s="2"/>
      <c r="D14028" s="2"/>
      <c r="E14028" s="2"/>
      <c r="F14028" s="2"/>
    </row>
    <row r="14029" spans="2:6" hidden="1" x14ac:dyDescent="0.2">
      <c r="B14029" s="2"/>
      <c r="C14029" s="2"/>
      <c r="D14029" s="2"/>
      <c r="E14029" s="2"/>
      <c r="F14029" s="2"/>
    </row>
    <row r="14030" spans="2:6" hidden="1" x14ac:dyDescent="0.2">
      <c r="B14030" s="2"/>
      <c r="C14030" s="2"/>
      <c r="D14030" s="2"/>
      <c r="E14030" s="2"/>
      <c r="F14030" s="2"/>
    </row>
    <row r="14031" spans="2:6" hidden="1" x14ac:dyDescent="0.2">
      <c r="B14031" s="2"/>
      <c r="C14031" s="2"/>
      <c r="D14031" s="2"/>
      <c r="E14031" s="2"/>
      <c r="F14031" s="2"/>
    </row>
    <row r="14032" spans="2:6" hidden="1" x14ac:dyDescent="0.2">
      <c r="B14032" s="2"/>
      <c r="C14032" s="2"/>
      <c r="D14032" s="2"/>
      <c r="E14032" s="2"/>
      <c r="F14032" s="2"/>
    </row>
    <row r="14033" spans="2:6" hidden="1" x14ac:dyDescent="0.2">
      <c r="B14033" s="2"/>
      <c r="C14033" s="2"/>
      <c r="D14033" s="2"/>
      <c r="E14033" s="2"/>
      <c r="F14033" s="2"/>
    </row>
    <row r="14034" spans="2:6" hidden="1" x14ac:dyDescent="0.2">
      <c r="B14034" s="2"/>
      <c r="C14034" s="2"/>
      <c r="D14034" s="2"/>
      <c r="E14034" s="2"/>
      <c r="F14034" s="2"/>
    </row>
    <row r="14035" spans="2:6" hidden="1" x14ac:dyDescent="0.2">
      <c r="B14035" s="2"/>
      <c r="C14035" s="2"/>
      <c r="D14035" s="2"/>
      <c r="E14035" s="2"/>
      <c r="F14035" s="2"/>
    </row>
    <row r="14036" spans="2:6" hidden="1" x14ac:dyDescent="0.2">
      <c r="B14036" s="2"/>
      <c r="C14036" s="2"/>
      <c r="D14036" s="2"/>
      <c r="E14036" s="2"/>
      <c r="F14036" s="2"/>
    </row>
    <row r="14037" spans="2:6" hidden="1" x14ac:dyDescent="0.2">
      <c r="B14037" s="2"/>
      <c r="C14037" s="2"/>
      <c r="D14037" s="2"/>
      <c r="E14037" s="2"/>
      <c r="F14037" s="2"/>
    </row>
    <row r="14038" spans="2:6" hidden="1" x14ac:dyDescent="0.2">
      <c r="B14038" s="2"/>
      <c r="C14038" s="2"/>
      <c r="D14038" s="2"/>
      <c r="E14038" s="2"/>
      <c r="F14038" s="2"/>
    </row>
    <row r="14039" spans="2:6" hidden="1" x14ac:dyDescent="0.2">
      <c r="B14039" s="2"/>
      <c r="C14039" s="2"/>
      <c r="D14039" s="2"/>
      <c r="E14039" s="2"/>
      <c r="F14039" s="2"/>
    </row>
    <row r="14040" spans="2:6" hidden="1" x14ac:dyDescent="0.2">
      <c r="B14040" s="2"/>
      <c r="C14040" s="2"/>
      <c r="D14040" s="2"/>
      <c r="E14040" s="2"/>
      <c r="F14040" s="2"/>
    </row>
    <row r="14041" spans="2:6" hidden="1" x14ac:dyDescent="0.2">
      <c r="B14041" s="2"/>
      <c r="C14041" s="2"/>
      <c r="D14041" s="2"/>
      <c r="E14041" s="2"/>
      <c r="F14041" s="2"/>
    </row>
    <row r="14042" spans="2:6" hidden="1" x14ac:dyDescent="0.2">
      <c r="B14042" s="2"/>
      <c r="C14042" s="2"/>
      <c r="D14042" s="2"/>
      <c r="E14042" s="2"/>
      <c r="F14042" s="2"/>
    </row>
    <row r="14043" spans="2:6" hidden="1" x14ac:dyDescent="0.2">
      <c r="B14043" s="2"/>
      <c r="C14043" s="2"/>
      <c r="D14043" s="2"/>
      <c r="E14043" s="2"/>
      <c r="F14043" s="2"/>
    </row>
    <row r="14044" spans="2:6" hidden="1" x14ac:dyDescent="0.2">
      <c r="B14044" s="2"/>
      <c r="C14044" s="2"/>
      <c r="D14044" s="2"/>
      <c r="E14044" s="2"/>
      <c r="F14044" s="2"/>
    </row>
    <row r="14045" spans="2:6" hidden="1" x14ac:dyDescent="0.2">
      <c r="B14045" s="2"/>
      <c r="C14045" s="2"/>
      <c r="D14045" s="2"/>
      <c r="E14045" s="2"/>
      <c r="F14045" s="2"/>
    </row>
    <row r="14046" spans="2:6" hidden="1" x14ac:dyDescent="0.2">
      <c r="B14046" s="2"/>
      <c r="C14046" s="2"/>
      <c r="D14046" s="2"/>
      <c r="E14046" s="2"/>
      <c r="F14046" s="2"/>
    </row>
    <row r="14047" spans="2:6" hidden="1" x14ac:dyDescent="0.2">
      <c r="B14047" s="2"/>
      <c r="C14047" s="2"/>
      <c r="D14047" s="2"/>
      <c r="E14047" s="2"/>
      <c r="F14047" s="2"/>
    </row>
    <row r="14048" spans="2:6" hidden="1" x14ac:dyDescent="0.2">
      <c r="B14048" s="2"/>
      <c r="C14048" s="2"/>
      <c r="D14048" s="2"/>
      <c r="E14048" s="2"/>
      <c r="F14048" s="2"/>
    </row>
    <row r="14049" spans="2:6" hidden="1" x14ac:dyDescent="0.2">
      <c r="B14049" s="2"/>
      <c r="C14049" s="2"/>
      <c r="D14049" s="2"/>
      <c r="E14049" s="2"/>
      <c r="F14049" s="2"/>
    </row>
    <row r="14050" spans="2:6" hidden="1" x14ac:dyDescent="0.2">
      <c r="B14050" s="2"/>
      <c r="C14050" s="2"/>
      <c r="D14050" s="2"/>
      <c r="E14050" s="2"/>
      <c r="F14050" s="2"/>
    </row>
    <row r="14051" spans="2:6" hidden="1" x14ac:dyDescent="0.2">
      <c r="B14051" s="2"/>
      <c r="C14051" s="2"/>
      <c r="D14051" s="2"/>
      <c r="E14051" s="2"/>
      <c r="F14051" s="2"/>
    </row>
    <row r="14052" spans="2:6" hidden="1" x14ac:dyDescent="0.2">
      <c r="B14052" s="2"/>
      <c r="C14052" s="2"/>
      <c r="D14052" s="2"/>
      <c r="E14052" s="2"/>
      <c r="F14052" s="2"/>
    </row>
    <row r="14053" spans="2:6" hidden="1" x14ac:dyDescent="0.2">
      <c r="B14053" s="2"/>
      <c r="C14053" s="2"/>
      <c r="D14053" s="2"/>
      <c r="E14053" s="2"/>
      <c r="F14053" s="2"/>
    </row>
    <row r="14054" spans="2:6" hidden="1" x14ac:dyDescent="0.2">
      <c r="B14054" s="2"/>
      <c r="C14054" s="2"/>
      <c r="D14054" s="2"/>
      <c r="E14054" s="2"/>
      <c r="F14054" s="2"/>
    </row>
    <row r="14055" spans="2:6" hidden="1" x14ac:dyDescent="0.2">
      <c r="B14055" s="2"/>
      <c r="C14055" s="2"/>
      <c r="D14055" s="2"/>
      <c r="E14055" s="2"/>
      <c r="F14055" s="2"/>
    </row>
    <row r="14056" spans="2:6" hidden="1" x14ac:dyDescent="0.2">
      <c r="B14056" s="2"/>
      <c r="C14056" s="2"/>
      <c r="D14056" s="2"/>
      <c r="E14056" s="2"/>
      <c r="F14056" s="2"/>
    </row>
    <row r="14057" spans="2:6" hidden="1" x14ac:dyDescent="0.2">
      <c r="B14057" s="2"/>
      <c r="C14057" s="2"/>
      <c r="D14057" s="2"/>
      <c r="E14057" s="2"/>
      <c r="F14057" s="2"/>
    </row>
    <row r="14058" spans="2:6" hidden="1" x14ac:dyDescent="0.2">
      <c r="B14058" s="2"/>
      <c r="C14058" s="2"/>
      <c r="D14058" s="2"/>
      <c r="E14058" s="2"/>
      <c r="F14058" s="2"/>
    </row>
    <row r="14059" spans="2:6" hidden="1" x14ac:dyDescent="0.2">
      <c r="B14059" s="2"/>
      <c r="C14059" s="2"/>
      <c r="D14059" s="2"/>
      <c r="E14059" s="2"/>
      <c r="F14059" s="2"/>
    </row>
    <row r="14060" spans="2:6" hidden="1" x14ac:dyDescent="0.2">
      <c r="B14060" s="2"/>
      <c r="C14060" s="2"/>
      <c r="D14060" s="2"/>
      <c r="E14060" s="2"/>
      <c r="F14060" s="2"/>
    </row>
    <row r="14061" spans="2:6" hidden="1" x14ac:dyDescent="0.2">
      <c r="B14061" s="2"/>
      <c r="C14061" s="2"/>
      <c r="D14061" s="2"/>
      <c r="E14061" s="2"/>
      <c r="F14061" s="2"/>
    </row>
    <row r="14062" spans="2:6" hidden="1" x14ac:dyDescent="0.2">
      <c r="B14062" s="2"/>
      <c r="C14062" s="2"/>
      <c r="D14062" s="2"/>
      <c r="E14062" s="2"/>
      <c r="F14062" s="2"/>
    </row>
    <row r="14063" spans="2:6" hidden="1" x14ac:dyDescent="0.2">
      <c r="B14063" s="2"/>
      <c r="C14063" s="2"/>
      <c r="D14063" s="2"/>
      <c r="E14063" s="2"/>
      <c r="F14063" s="2"/>
    </row>
    <row r="14064" spans="2:6" hidden="1" x14ac:dyDescent="0.2">
      <c r="B14064" s="2"/>
      <c r="C14064" s="2"/>
      <c r="D14064" s="2"/>
      <c r="E14064" s="2"/>
      <c r="F14064" s="2"/>
    </row>
    <row r="14065" spans="2:6" hidden="1" x14ac:dyDescent="0.2">
      <c r="B14065" s="2"/>
      <c r="C14065" s="2"/>
      <c r="D14065" s="2"/>
      <c r="E14065" s="2"/>
      <c r="F14065" s="2"/>
    </row>
    <row r="14066" spans="2:6" hidden="1" x14ac:dyDescent="0.2">
      <c r="B14066" s="2"/>
      <c r="C14066" s="2"/>
      <c r="D14066" s="2"/>
      <c r="E14066" s="2"/>
      <c r="F14066" s="2"/>
    </row>
    <row r="14067" spans="2:6" hidden="1" x14ac:dyDescent="0.2">
      <c r="B14067" s="2"/>
      <c r="C14067" s="2"/>
      <c r="D14067" s="2"/>
      <c r="E14067" s="2"/>
      <c r="F14067" s="2"/>
    </row>
    <row r="14068" spans="2:6" hidden="1" x14ac:dyDescent="0.2">
      <c r="B14068" s="2"/>
      <c r="C14068" s="2"/>
      <c r="D14068" s="2"/>
      <c r="E14068" s="2"/>
      <c r="F14068" s="2"/>
    </row>
    <row r="14069" spans="2:6" hidden="1" x14ac:dyDescent="0.2">
      <c r="B14069" s="2"/>
      <c r="C14069" s="2"/>
      <c r="D14069" s="2"/>
      <c r="E14069" s="2"/>
      <c r="F14069" s="2"/>
    </row>
    <row r="14070" spans="2:6" hidden="1" x14ac:dyDescent="0.2">
      <c r="B14070" s="2"/>
      <c r="C14070" s="2"/>
      <c r="D14070" s="2"/>
      <c r="E14070" s="2"/>
      <c r="F14070" s="2"/>
    </row>
    <row r="14071" spans="2:6" hidden="1" x14ac:dyDescent="0.2">
      <c r="B14071" s="2"/>
      <c r="C14071" s="2"/>
      <c r="D14071" s="2"/>
      <c r="E14071" s="2"/>
      <c r="F14071" s="2"/>
    </row>
    <row r="14072" spans="2:6" hidden="1" x14ac:dyDescent="0.2">
      <c r="B14072" s="2"/>
      <c r="C14072" s="2"/>
      <c r="D14072" s="2"/>
      <c r="E14072" s="2"/>
      <c r="F14072" s="2"/>
    </row>
    <row r="14073" spans="2:6" hidden="1" x14ac:dyDescent="0.2">
      <c r="B14073" s="2"/>
      <c r="C14073" s="2"/>
      <c r="D14073" s="2"/>
      <c r="E14073" s="2"/>
      <c r="F14073" s="2"/>
    </row>
    <row r="14074" spans="2:6" hidden="1" x14ac:dyDescent="0.2">
      <c r="B14074" s="2"/>
      <c r="C14074" s="2"/>
      <c r="D14074" s="2"/>
      <c r="E14074" s="2"/>
      <c r="F14074" s="2"/>
    </row>
    <row r="14075" spans="2:6" hidden="1" x14ac:dyDescent="0.2">
      <c r="B14075" s="2"/>
      <c r="C14075" s="2"/>
      <c r="D14075" s="2"/>
      <c r="E14075" s="2"/>
      <c r="F14075" s="2"/>
    </row>
    <row r="14076" spans="2:6" hidden="1" x14ac:dyDescent="0.2">
      <c r="B14076" s="2"/>
      <c r="C14076" s="2"/>
      <c r="D14076" s="2"/>
      <c r="E14076" s="2"/>
      <c r="F14076" s="2"/>
    </row>
    <row r="14077" spans="2:6" hidden="1" x14ac:dyDescent="0.2">
      <c r="B14077" s="2"/>
      <c r="C14077" s="2"/>
      <c r="D14077" s="2"/>
      <c r="E14077" s="2"/>
      <c r="F14077" s="2"/>
    </row>
    <row r="14078" spans="2:6" hidden="1" x14ac:dyDescent="0.2">
      <c r="B14078" s="2"/>
      <c r="C14078" s="2"/>
      <c r="D14078" s="2"/>
      <c r="E14078" s="2"/>
      <c r="F14078" s="2"/>
    </row>
    <row r="14079" spans="2:6" hidden="1" x14ac:dyDescent="0.2">
      <c r="B14079" s="2"/>
      <c r="C14079" s="2"/>
      <c r="D14079" s="2"/>
      <c r="E14079" s="2"/>
      <c r="F14079" s="2"/>
    </row>
    <row r="14080" spans="2:6" hidden="1" x14ac:dyDescent="0.2">
      <c r="B14080" s="2"/>
      <c r="C14080" s="2"/>
      <c r="D14080" s="2"/>
      <c r="E14080" s="2"/>
      <c r="F14080" s="2"/>
    </row>
    <row r="14081" spans="2:6" hidden="1" x14ac:dyDescent="0.2">
      <c r="B14081" s="2"/>
      <c r="C14081" s="2"/>
      <c r="D14081" s="2"/>
      <c r="E14081" s="2"/>
      <c r="F14081" s="2"/>
    </row>
    <row r="14082" spans="2:6" hidden="1" x14ac:dyDescent="0.2">
      <c r="B14082" s="2"/>
      <c r="C14082" s="2"/>
      <c r="D14082" s="2"/>
      <c r="E14082" s="2"/>
      <c r="F14082" s="2"/>
    </row>
    <row r="14083" spans="2:6" hidden="1" x14ac:dyDescent="0.2">
      <c r="B14083" s="2"/>
      <c r="C14083" s="2"/>
      <c r="D14083" s="2"/>
      <c r="E14083" s="2"/>
      <c r="F14083" s="2"/>
    </row>
    <row r="14084" spans="2:6" hidden="1" x14ac:dyDescent="0.2">
      <c r="B14084" s="2"/>
      <c r="C14084" s="2"/>
      <c r="D14084" s="2"/>
      <c r="E14084" s="2"/>
      <c r="F14084" s="2"/>
    </row>
    <row r="14085" spans="2:6" hidden="1" x14ac:dyDescent="0.2">
      <c r="B14085" s="2"/>
      <c r="C14085" s="2"/>
      <c r="D14085" s="2"/>
      <c r="E14085" s="2"/>
      <c r="F14085" s="2"/>
    </row>
    <row r="14086" spans="2:6" hidden="1" x14ac:dyDescent="0.2">
      <c r="B14086" s="2"/>
      <c r="C14086" s="2"/>
      <c r="D14086" s="2"/>
      <c r="E14086" s="2"/>
      <c r="F14086" s="2"/>
    </row>
    <row r="14087" spans="2:6" hidden="1" x14ac:dyDescent="0.2">
      <c r="B14087" s="2"/>
      <c r="C14087" s="2"/>
      <c r="D14087" s="2"/>
      <c r="E14087" s="2"/>
      <c r="F14087" s="2"/>
    </row>
    <row r="14088" spans="2:6" hidden="1" x14ac:dyDescent="0.2">
      <c r="B14088" s="2"/>
      <c r="C14088" s="2"/>
      <c r="D14088" s="2"/>
      <c r="E14088" s="2"/>
      <c r="F14088" s="2"/>
    </row>
    <row r="14089" spans="2:6" hidden="1" x14ac:dyDescent="0.2">
      <c r="B14089" s="2"/>
      <c r="C14089" s="2"/>
      <c r="D14089" s="2"/>
      <c r="E14089" s="2"/>
      <c r="F14089" s="2"/>
    </row>
    <row r="14090" spans="2:6" hidden="1" x14ac:dyDescent="0.2">
      <c r="B14090" s="2"/>
      <c r="C14090" s="2"/>
      <c r="D14090" s="2"/>
      <c r="E14090" s="2"/>
      <c r="F14090" s="2"/>
    </row>
    <row r="14091" spans="2:6" hidden="1" x14ac:dyDescent="0.2">
      <c r="B14091" s="2"/>
      <c r="C14091" s="2"/>
      <c r="D14091" s="2"/>
      <c r="E14091" s="2"/>
      <c r="F14091" s="2"/>
    </row>
    <row r="14092" spans="2:6" hidden="1" x14ac:dyDescent="0.2">
      <c r="B14092" s="2"/>
      <c r="C14092" s="2"/>
      <c r="D14092" s="2"/>
      <c r="E14092" s="2"/>
      <c r="F14092" s="2"/>
    </row>
    <row r="14093" spans="2:6" hidden="1" x14ac:dyDescent="0.2">
      <c r="B14093" s="2"/>
      <c r="C14093" s="2"/>
      <c r="D14093" s="2"/>
      <c r="E14093" s="2"/>
      <c r="F14093" s="2"/>
    </row>
    <row r="14094" spans="2:6" hidden="1" x14ac:dyDescent="0.2">
      <c r="B14094" s="2"/>
      <c r="C14094" s="2"/>
      <c r="D14094" s="2"/>
      <c r="E14094" s="2"/>
      <c r="F14094" s="2"/>
    </row>
    <row r="14095" spans="2:6" hidden="1" x14ac:dyDescent="0.2">
      <c r="B14095" s="2"/>
      <c r="C14095" s="2"/>
      <c r="D14095" s="2"/>
      <c r="E14095" s="2"/>
      <c r="F14095" s="2"/>
    </row>
    <row r="14096" spans="2:6" hidden="1" x14ac:dyDescent="0.2">
      <c r="B14096" s="2"/>
      <c r="C14096" s="2"/>
      <c r="D14096" s="2"/>
      <c r="E14096" s="2"/>
      <c r="F14096" s="2"/>
    </row>
    <row r="14097" spans="2:6" hidden="1" x14ac:dyDescent="0.2">
      <c r="B14097" s="2"/>
      <c r="C14097" s="2"/>
      <c r="D14097" s="2"/>
      <c r="E14097" s="2"/>
      <c r="F14097" s="2"/>
    </row>
    <row r="14098" spans="2:6" hidden="1" x14ac:dyDescent="0.2">
      <c r="B14098" s="2"/>
      <c r="C14098" s="2"/>
      <c r="D14098" s="2"/>
      <c r="E14098" s="2"/>
      <c r="F14098" s="2"/>
    </row>
    <row r="14099" spans="2:6" hidden="1" x14ac:dyDescent="0.2">
      <c r="B14099" s="2"/>
      <c r="C14099" s="2"/>
      <c r="D14099" s="2"/>
      <c r="E14099" s="2"/>
      <c r="F14099" s="2"/>
    </row>
    <row r="14100" spans="2:6" hidden="1" x14ac:dyDescent="0.2">
      <c r="B14100" s="2"/>
      <c r="C14100" s="2"/>
      <c r="D14100" s="2"/>
      <c r="E14100" s="2"/>
      <c r="F14100" s="2"/>
    </row>
    <row r="14101" spans="2:6" hidden="1" x14ac:dyDescent="0.2">
      <c r="B14101" s="2"/>
      <c r="C14101" s="2"/>
      <c r="D14101" s="2"/>
      <c r="E14101" s="2"/>
      <c r="F14101" s="2"/>
    </row>
    <row r="14102" spans="2:6" hidden="1" x14ac:dyDescent="0.2">
      <c r="B14102" s="2"/>
      <c r="C14102" s="2"/>
      <c r="D14102" s="2"/>
      <c r="E14102" s="2"/>
      <c r="F14102" s="2"/>
    </row>
    <row r="14103" spans="2:6" hidden="1" x14ac:dyDescent="0.2">
      <c r="B14103" s="2"/>
      <c r="C14103" s="2"/>
      <c r="D14103" s="2"/>
      <c r="E14103" s="2"/>
      <c r="F14103" s="2"/>
    </row>
    <row r="14104" spans="2:6" hidden="1" x14ac:dyDescent="0.2">
      <c r="B14104" s="2"/>
      <c r="C14104" s="2"/>
      <c r="D14104" s="2"/>
      <c r="E14104" s="2"/>
      <c r="F14104" s="2"/>
    </row>
    <row r="14105" spans="2:6" hidden="1" x14ac:dyDescent="0.2">
      <c r="B14105" s="2"/>
      <c r="C14105" s="2"/>
      <c r="D14105" s="2"/>
      <c r="E14105" s="2"/>
      <c r="F14105" s="2"/>
    </row>
    <row r="14106" spans="2:6" hidden="1" x14ac:dyDescent="0.2">
      <c r="B14106" s="2"/>
      <c r="C14106" s="2"/>
      <c r="D14106" s="2"/>
      <c r="E14106" s="2"/>
      <c r="F14106" s="2"/>
    </row>
    <row r="14107" spans="2:6" hidden="1" x14ac:dyDescent="0.2">
      <c r="B14107" s="2"/>
      <c r="C14107" s="2"/>
      <c r="D14107" s="2"/>
      <c r="E14107" s="2"/>
      <c r="F14107" s="2"/>
    </row>
    <row r="14108" spans="2:6" hidden="1" x14ac:dyDescent="0.2">
      <c r="B14108" s="2"/>
      <c r="C14108" s="2"/>
      <c r="D14108" s="2"/>
      <c r="E14108" s="2"/>
      <c r="F14108" s="2"/>
    </row>
    <row r="14109" spans="2:6" hidden="1" x14ac:dyDescent="0.2">
      <c r="B14109" s="2"/>
      <c r="C14109" s="2"/>
      <c r="D14109" s="2"/>
      <c r="E14109" s="2"/>
      <c r="F14109" s="2"/>
    </row>
    <row r="14110" spans="2:6" hidden="1" x14ac:dyDescent="0.2">
      <c r="B14110" s="2"/>
      <c r="C14110" s="2"/>
      <c r="D14110" s="2"/>
      <c r="E14110" s="2"/>
      <c r="F14110" s="2"/>
    </row>
    <row r="14111" spans="2:6" hidden="1" x14ac:dyDescent="0.2">
      <c r="B14111" s="2"/>
      <c r="C14111" s="2"/>
      <c r="D14111" s="2"/>
      <c r="E14111" s="2"/>
      <c r="F14111" s="2"/>
    </row>
    <row r="14112" spans="2:6" hidden="1" x14ac:dyDescent="0.2">
      <c r="B14112" s="2"/>
      <c r="C14112" s="2"/>
      <c r="D14112" s="2"/>
      <c r="E14112" s="2"/>
      <c r="F14112" s="2"/>
    </row>
    <row r="14113" spans="2:6" hidden="1" x14ac:dyDescent="0.2">
      <c r="B14113" s="2"/>
      <c r="C14113" s="2"/>
      <c r="D14113" s="2"/>
      <c r="E14113" s="2"/>
      <c r="F14113" s="2"/>
    </row>
    <row r="14114" spans="2:6" hidden="1" x14ac:dyDescent="0.2">
      <c r="B14114" s="2"/>
      <c r="C14114" s="2"/>
      <c r="D14114" s="2"/>
      <c r="E14114" s="2"/>
      <c r="F14114" s="2"/>
    </row>
    <row r="14115" spans="2:6" hidden="1" x14ac:dyDescent="0.2">
      <c r="B14115" s="2"/>
      <c r="C14115" s="2"/>
      <c r="D14115" s="2"/>
      <c r="E14115" s="2"/>
      <c r="F14115" s="2"/>
    </row>
    <row r="14116" spans="2:6" hidden="1" x14ac:dyDescent="0.2">
      <c r="B14116" s="2"/>
      <c r="C14116" s="2"/>
      <c r="D14116" s="2"/>
      <c r="E14116" s="2"/>
      <c r="F14116" s="2"/>
    </row>
    <row r="14117" spans="2:6" hidden="1" x14ac:dyDescent="0.2">
      <c r="B14117" s="2"/>
      <c r="C14117" s="2"/>
      <c r="D14117" s="2"/>
      <c r="E14117" s="2"/>
      <c r="F14117" s="2"/>
    </row>
    <row r="14118" spans="2:6" hidden="1" x14ac:dyDescent="0.2">
      <c r="B14118" s="2"/>
      <c r="C14118" s="2"/>
      <c r="D14118" s="2"/>
      <c r="E14118" s="2"/>
      <c r="F14118" s="2"/>
    </row>
    <row r="14119" spans="2:6" hidden="1" x14ac:dyDescent="0.2">
      <c r="B14119" s="2"/>
      <c r="C14119" s="2"/>
      <c r="D14119" s="2"/>
      <c r="E14119" s="2"/>
      <c r="F14119" s="2"/>
    </row>
    <row r="14120" spans="2:6" hidden="1" x14ac:dyDescent="0.2">
      <c r="B14120" s="2"/>
      <c r="C14120" s="2"/>
      <c r="D14120" s="2"/>
      <c r="E14120" s="2"/>
      <c r="F14120" s="2"/>
    </row>
    <row r="14121" spans="2:6" hidden="1" x14ac:dyDescent="0.2">
      <c r="B14121" s="2"/>
      <c r="C14121" s="2"/>
      <c r="D14121" s="2"/>
      <c r="E14121" s="2"/>
      <c r="F14121" s="2"/>
    </row>
    <row r="14122" spans="2:6" hidden="1" x14ac:dyDescent="0.2">
      <c r="B14122" s="2"/>
      <c r="C14122" s="2"/>
      <c r="D14122" s="2"/>
      <c r="E14122" s="2"/>
      <c r="F14122" s="2"/>
    </row>
    <row r="14123" spans="2:6" hidden="1" x14ac:dyDescent="0.2">
      <c r="B14123" s="2"/>
      <c r="C14123" s="2"/>
      <c r="D14123" s="2"/>
      <c r="E14123" s="2"/>
      <c r="F14123" s="2"/>
    </row>
    <row r="14124" spans="2:6" hidden="1" x14ac:dyDescent="0.2">
      <c r="B14124" s="2"/>
      <c r="C14124" s="2"/>
      <c r="D14124" s="2"/>
      <c r="E14124" s="2"/>
      <c r="F14124" s="2"/>
    </row>
    <row r="14125" spans="2:6" hidden="1" x14ac:dyDescent="0.2">
      <c r="B14125" s="2"/>
      <c r="C14125" s="2"/>
      <c r="D14125" s="2"/>
      <c r="E14125" s="2"/>
      <c r="F14125" s="2"/>
    </row>
    <row r="14126" spans="2:6" hidden="1" x14ac:dyDescent="0.2">
      <c r="B14126" s="2"/>
      <c r="C14126" s="2"/>
      <c r="D14126" s="2"/>
      <c r="E14126" s="2"/>
      <c r="F14126" s="2"/>
    </row>
    <row r="14127" spans="2:6" hidden="1" x14ac:dyDescent="0.2">
      <c r="B14127" s="2"/>
      <c r="C14127" s="2"/>
      <c r="D14127" s="2"/>
      <c r="E14127" s="2"/>
      <c r="F14127" s="2"/>
    </row>
    <row r="14128" spans="2:6" hidden="1" x14ac:dyDescent="0.2">
      <c r="B14128" s="2"/>
      <c r="C14128" s="2"/>
      <c r="D14128" s="2"/>
      <c r="E14128" s="2"/>
      <c r="F14128" s="2"/>
    </row>
    <row r="14129" spans="2:6" hidden="1" x14ac:dyDescent="0.2">
      <c r="B14129" s="2"/>
      <c r="C14129" s="2"/>
      <c r="D14129" s="2"/>
      <c r="E14129" s="2"/>
      <c r="F14129" s="2"/>
    </row>
    <row r="14130" spans="2:6" hidden="1" x14ac:dyDescent="0.2">
      <c r="B14130" s="2"/>
      <c r="C14130" s="2"/>
      <c r="D14130" s="2"/>
      <c r="E14130" s="2"/>
      <c r="F14130" s="2"/>
    </row>
    <row r="14131" spans="2:6" hidden="1" x14ac:dyDescent="0.2">
      <c r="B14131" s="2"/>
      <c r="C14131" s="2"/>
      <c r="D14131" s="2"/>
      <c r="E14131" s="2"/>
      <c r="F14131" s="2"/>
    </row>
    <row r="14132" spans="2:6" hidden="1" x14ac:dyDescent="0.2">
      <c r="B14132" s="2"/>
      <c r="C14132" s="2"/>
      <c r="D14132" s="2"/>
      <c r="E14132" s="2"/>
      <c r="F14132" s="2"/>
    </row>
    <row r="14133" spans="2:6" hidden="1" x14ac:dyDescent="0.2">
      <c r="B14133" s="2"/>
      <c r="C14133" s="2"/>
      <c r="D14133" s="2"/>
      <c r="E14133" s="2"/>
      <c r="F14133" s="2"/>
    </row>
    <row r="14134" spans="2:6" hidden="1" x14ac:dyDescent="0.2">
      <c r="B14134" s="2"/>
      <c r="C14134" s="2"/>
      <c r="D14134" s="2"/>
      <c r="E14134" s="2"/>
      <c r="F14134" s="2"/>
    </row>
    <row r="14135" spans="2:6" hidden="1" x14ac:dyDescent="0.2">
      <c r="B14135" s="2"/>
      <c r="C14135" s="2"/>
      <c r="D14135" s="2"/>
      <c r="E14135" s="2"/>
      <c r="F14135" s="2"/>
    </row>
    <row r="14136" spans="2:6" hidden="1" x14ac:dyDescent="0.2">
      <c r="B14136" s="2"/>
      <c r="C14136" s="2"/>
      <c r="D14136" s="2"/>
      <c r="E14136" s="2"/>
      <c r="F14136" s="2"/>
    </row>
    <row r="14137" spans="2:6" hidden="1" x14ac:dyDescent="0.2">
      <c r="B14137" s="2"/>
      <c r="C14137" s="2"/>
      <c r="D14137" s="2"/>
      <c r="E14137" s="2"/>
      <c r="F14137" s="2"/>
    </row>
    <row r="14138" spans="2:6" hidden="1" x14ac:dyDescent="0.2">
      <c r="B14138" s="2"/>
      <c r="C14138" s="2"/>
      <c r="D14138" s="2"/>
      <c r="E14138" s="2"/>
      <c r="F14138" s="2"/>
    </row>
    <row r="14139" spans="2:6" hidden="1" x14ac:dyDescent="0.2">
      <c r="B14139" s="2"/>
      <c r="C14139" s="2"/>
      <c r="D14139" s="2"/>
      <c r="E14139" s="2"/>
      <c r="F14139" s="2"/>
    </row>
    <row r="14140" spans="2:6" hidden="1" x14ac:dyDescent="0.2">
      <c r="B14140" s="2"/>
      <c r="C14140" s="2"/>
      <c r="D14140" s="2"/>
      <c r="E14140" s="2"/>
      <c r="F14140" s="2"/>
    </row>
    <row r="14141" spans="2:6" hidden="1" x14ac:dyDescent="0.2">
      <c r="B14141" s="2"/>
      <c r="C14141" s="2"/>
      <c r="D14141" s="2"/>
      <c r="E14141" s="2"/>
      <c r="F14141" s="2"/>
    </row>
    <row r="14142" spans="2:6" hidden="1" x14ac:dyDescent="0.2">
      <c r="B14142" s="2"/>
      <c r="C14142" s="2"/>
      <c r="D14142" s="2"/>
      <c r="E14142" s="2"/>
      <c r="F14142" s="2"/>
    </row>
    <row r="14143" spans="2:6" hidden="1" x14ac:dyDescent="0.2">
      <c r="B14143" s="2"/>
      <c r="C14143" s="2"/>
      <c r="D14143" s="2"/>
      <c r="E14143" s="2"/>
      <c r="F14143" s="2"/>
    </row>
    <row r="14144" spans="2:6" hidden="1" x14ac:dyDescent="0.2">
      <c r="B14144" s="2"/>
      <c r="C14144" s="2"/>
      <c r="D14144" s="2"/>
      <c r="E14144" s="2"/>
      <c r="F14144" s="2"/>
    </row>
    <row r="14145" spans="2:6" hidden="1" x14ac:dyDescent="0.2">
      <c r="B14145" s="2"/>
      <c r="C14145" s="2"/>
      <c r="D14145" s="2"/>
      <c r="E14145" s="2"/>
      <c r="F14145" s="2"/>
    </row>
    <row r="14146" spans="2:6" hidden="1" x14ac:dyDescent="0.2">
      <c r="B14146" s="2"/>
      <c r="C14146" s="2"/>
      <c r="D14146" s="2"/>
      <c r="E14146" s="2"/>
      <c r="F14146" s="2"/>
    </row>
    <row r="14147" spans="2:6" hidden="1" x14ac:dyDescent="0.2">
      <c r="B14147" s="2"/>
      <c r="C14147" s="2"/>
      <c r="D14147" s="2"/>
      <c r="E14147" s="2"/>
      <c r="F14147" s="2"/>
    </row>
    <row r="14148" spans="2:6" hidden="1" x14ac:dyDescent="0.2">
      <c r="B14148" s="2"/>
      <c r="C14148" s="2"/>
      <c r="D14148" s="2"/>
      <c r="E14148" s="2"/>
      <c r="F14148" s="2"/>
    </row>
    <row r="14149" spans="2:6" hidden="1" x14ac:dyDescent="0.2">
      <c r="B14149" s="2"/>
      <c r="C14149" s="2"/>
      <c r="D14149" s="2"/>
      <c r="E14149" s="2"/>
      <c r="F14149" s="2"/>
    </row>
    <row r="14150" spans="2:6" hidden="1" x14ac:dyDescent="0.2">
      <c r="B14150" s="2"/>
      <c r="C14150" s="2"/>
      <c r="D14150" s="2"/>
      <c r="E14150" s="2"/>
      <c r="F14150" s="2"/>
    </row>
    <row r="14151" spans="2:6" hidden="1" x14ac:dyDescent="0.2">
      <c r="B14151" s="2"/>
      <c r="C14151" s="2"/>
      <c r="D14151" s="2"/>
      <c r="E14151" s="2"/>
      <c r="F14151" s="2"/>
    </row>
    <row r="14152" spans="2:6" hidden="1" x14ac:dyDescent="0.2">
      <c r="B14152" s="2"/>
      <c r="C14152" s="2"/>
      <c r="D14152" s="2"/>
      <c r="E14152" s="2"/>
      <c r="F14152" s="2"/>
    </row>
    <row r="14153" spans="2:6" hidden="1" x14ac:dyDescent="0.2">
      <c r="B14153" s="2"/>
      <c r="C14153" s="2"/>
      <c r="D14153" s="2"/>
      <c r="E14153" s="2"/>
      <c r="F14153" s="2"/>
    </row>
    <row r="14154" spans="2:6" hidden="1" x14ac:dyDescent="0.2">
      <c r="B14154" s="2"/>
      <c r="C14154" s="2"/>
      <c r="D14154" s="2"/>
      <c r="E14154" s="2"/>
      <c r="F14154" s="2"/>
    </row>
    <row r="14155" spans="2:6" hidden="1" x14ac:dyDescent="0.2">
      <c r="B14155" s="2"/>
      <c r="C14155" s="2"/>
      <c r="D14155" s="2"/>
      <c r="E14155" s="2"/>
      <c r="F14155" s="2"/>
    </row>
    <row r="14156" spans="2:6" hidden="1" x14ac:dyDescent="0.2">
      <c r="B14156" s="2"/>
      <c r="C14156" s="2"/>
      <c r="D14156" s="2"/>
      <c r="E14156" s="2"/>
      <c r="F14156" s="2"/>
    </row>
    <row r="14157" spans="2:6" hidden="1" x14ac:dyDescent="0.2">
      <c r="B14157" s="2"/>
      <c r="C14157" s="2"/>
      <c r="D14157" s="2"/>
      <c r="E14157" s="2"/>
      <c r="F14157" s="2"/>
    </row>
    <row r="14158" spans="2:6" hidden="1" x14ac:dyDescent="0.2">
      <c r="B14158" s="2"/>
      <c r="C14158" s="2"/>
      <c r="D14158" s="2"/>
      <c r="E14158" s="2"/>
      <c r="F14158" s="2"/>
    </row>
    <row r="14159" spans="2:6" hidden="1" x14ac:dyDescent="0.2">
      <c r="B14159" s="2"/>
      <c r="C14159" s="2"/>
      <c r="D14159" s="2"/>
      <c r="E14159" s="2"/>
      <c r="F14159" s="2"/>
    </row>
    <row r="14160" spans="2:6" hidden="1" x14ac:dyDescent="0.2">
      <c r="B14160" s="2"/>
      <c r="C14160" s="2"/>
      <c r="D14160" s="2"/>
      <c r="E14160" s="2"/>
      <c r="F14160" s="2"/>
    </row>
    <row r="14161" spans="2:6" hidden="1" x14ac:dyDescent="0.2">
      <c r="B14161" s="2"/>
      <c r="C14161" s="2"/>
      <c r="D14161" s="2"/>
      <c r="E14161" s="2"/>
      <c r="F14161" s="2"/>
    </row>
    <row r="14162" spans="2:6" hidden="1" x14ac:dyDescent="0.2">
      <c r="B14162" s="2"/>
      <c r="C14162" s="2"/>
      <c r="D14162" s="2"/>
      <c r="E14162" s="2"/>
      <c r="F14162" s="2"/>
    </row>
    <row r="14163" spans="2:6" hidden="1" x14ac:dyDescent="0.2">
      <c r="B14163" s="2"/>
      <c r="C14163" s="2"/>
      <c r="D14163" s="2"/>
      <c r="E14163" s="2"/>
      <c r="F14163" s="2"/>
    </row>
    <row r="14164" spans="2:6" hidden="1" x14ac:dyDescent="0.2">
      <c r="B14164" s="2"/>
      <c r="C14164" s="2"/>
      <c r="D14164" s="2"/>
      <c r="E14164" s="2"/>
      <c r="F14164" s="2"/>
    </row>
    <row r="14165" spans="2:6" hidden="1" x14ac:dyDescent="0.2">
      <c r="B14165" s="2"/>
      <c r="C14165" s="2"/>
      <c r="D14165" s="2"/>
      <c r="E14165" s="2"/>
      <c r="F14165" s="2"/>
    </row>
    <row r="14166" spans="2:6" hidden="1" x14ac:dyDescent="0.2">
      <c r="B14166" s="2"/>
      <c r="C14166" s="2"/>
      <c r="D14166" s="2"/>
      <c r="E14166" s="2"/>
      <c r="F14166" s="2"/>
    </row>
    <row r="14167" spans="2:6" hidden="1" x14ac:dyDescent="0.2">
      <c r="B14167" s="2"/>
      <c r="C14167" s="2"/>
      <c r="D14167" s="2"/>
      <c r="E14167" s="2"/>
      <c r="F14167" s="2"/>
    </row>
    <row r="14168" spans="2:6" hidden="1" x14ac:dyDescent="0.2">
      <c r="B14168" s="2"/>
      <c r="C14168" s="2"/>
      <c r="D14168" s="2"/>
      <c r="E14168" s="2"/>
      <c r="F14168" s="2"/>
    </row>
    <row r="14169" spans="2:6" hidden="1" x14ac:dyDescent="0.2">
      <c r="B14169" s="2"/>
      <c r="C14169" s="2"/>
      <c r="D14169" s="2"/>
      <c r="E14169" s="2"/>
      <c r="F14169" s="2"/>
    </row>
    <row r="14170" spans="2:6" hidden="1" x14ac:dyDescent="0.2">
      <c r="B14170" s="2"/>
      <c r="C14170" s="2"/>
      <c r="D14170" s="2"/>
      <c r="E14170" s="2"/>
      <c r="F14170" s="2"/>
    </row>
    <row r="14171" spans="2:6" hidden="1" x14ac:dyDescent="0.2">
      <c r="B14171" s="2"/>
      <c r="C14171" s="2"/>
      <c r="D14171" s="2"/>
      <c r="E14171" s="2"/>
      <c r="F14171" s="2"/>
    </row>
    <row r="14172" spans="2:6" hidden="1" x14ac:dyDescent="0.2">
      <c r="B14172" s="2"/>
      <c r="C14172" s="2"/>
      <c r="D14172" s="2"/>
      <c r="E14172" s="2"/>
      <c r="F14172" s="2"/>
    </row>
    <row r="14173" spans="2:6" hidden="1" x14ac:dyDescent="0.2">
      <c r="B14173" s="2"/>
      <c r="C14173" s="2"/>
      <c r="D14173" s="2"/>
      <c r="E14173" s="2"/>
      <c r="F14173" s="2"/>
    </row>
    <row r="14174" spans="2:6" hidden="1" x14ac:dyDescent="0.2">
      <c r="B14174" s="2"/>
      <c r="C14174" s="2"/>
      <c r="D14174" s="2"/>
      <c r="E14174" s="2"/>
      <c r="F14174" s="2"/>
    </row>
    <row r="14175" spans="2:6" hidden="1" x14ac:dyDescent="0.2">
      <c r="B14175" s="2"/>
      <c r="C14175" s="2"/>
      <c r="D14175" s="2"/>
      <c r="E14175" s="2"/>
      <c r="F14175" s="2"/>
    </row>
    <row r="14176" spans="2:6" hidden="1" x14ac:dyDescent="0.2">
      <c r="B14176" s="2"/>
      <c r="C14176" s="2"/>
      <c r="D14176" s="2"/>
      <c r="E14176" s="2"/>
      <c r="F14176" s="2"/>
    </row>
    <row r="14177" spans="2:6" hidden="1" x14ac:dyDescent="0.2">
      <c r="B14177" s="2"/>
      <c r="C14177" s="2"/>
      <c r="D14177" s="2"/>
      <c r="E14177" s="2"/>
      <c r="F14177" s="2"/>
    </row>
    <row r="14178" spans="2:6" hidden="1" x14ac:dyDescent="0.2">
      <c r="B14178" s="2"/>
      <c r="C14178" s="2"/>
      <c r="D14178" s="2"/>
      <c r="E14178" s="2"/>
      <c r="F14178" s="2"/>
    </row>
    <row r="14179" spans="2:6" hidden="1" x14ac:dyDescent="0.2">
      <c r="B14179" s="2"/>
      <c r="C14179" s="2"/>
      <c r="D14179" s="2"/>
      <c r="E14179" s="2"/>
      <c r="F14179" s="2"/>
    </row>
    <row r="14180" spans="2:6" hidden="1" x14ac:dyDescent="0.2">
      <c r="B14180" s="2"/>
      <c r="C14180" s="2"/>
      <c r="D14180" s="2"/>
      <c r="E14180" s="2"/>
      <c r="F14180" s="2"/>
    </row>
    <row r="14181" spans="2:6" hidden="1" x14ac:dyDescent="0.2">
      <c r="B14181" s="2"/>
      <c r="C14181" s="2"/>
      <c r="D14181" s="2"/>
      <c r="E14181" s="2"/>
      <c r="F14181" s="2"/>
    </row>
    <row r="14182" spans="2:6" hidden="1" x14ac:dyDescent="0.2">
      <c r="B14182" s="2"/>
      <c r="C14182" s="2"/>
      <c r="D14182" s="2"/>
      <c r="E14182" s="2"/>
      <c r="F14182" s="2"/>
    </row>
    <row r="14183" spans="2:6" hidden="1" x14ac:dyDescent="0.2">
      <c r="B14183" s="2"/>
      <c r="C14183" s="2"/>
      <c r="D14183" s="2"/>
      <c r="E14183" s="2"/>
      <c r="F14183" s="2"/>
    </row>
    <row r="14184" spans="2:6" hidden="1" x14ac:dyDescent="0.2">
      <c r="B14184" s="2"/>
      <c r="C14184" s="2"/>
      <c r="D14184" s="2"/>
      <c r="E14184" s="2"/>
      <c r="F14184" s="2"/>
    </row>
    <row r="14185" spans="2:6" hidden="1" x14ac:dyDescent="0.2">
      <c r="B14185" s="2"/>
      <c r="C14185" s="2"/>
      <c r="D14185" s="2"/>
      <c r="E14185" s="2"/>
      <c r="F14185" s="2"/>
    </row>
    <row r="14186" spans="2:6" hidden="1" x14ac:dyDescent="0.2">
      <c r="B14186" s="2"/>
      <c r="C14186" s="2"/>
      <c r="D14186" s="2"/>
      <c r="E14186" s="2"/>
      <c r="F14186" s="2"/>
    </row>
    <row r="14187" spans="2:6" hidden="1" x14ac:dyDescent="0.2">
      <c r="B14187" s="2"/>
      <c r="C14187" s="2"/>
      <c r="D14187" s="2"/>
      <c r="E14187" s="2"/>
      <c r="F14187" s="2"/>
    </row>
    <row r="14188" spans="2:6" hidden="1" x14ac:dyDescent="0.2">
      <c r="B14188" s="2"/>
      <c r="C14188" s="2"/>
      <c r="D14188" s="2"/>
      <c r="E14188" s="2"/>
      <c r="F14188" s="2"/>
    </row>
    <row r="14189" spans="2:6" hidden="1" x14ac:dyDescent="0.2">
      <c r="B14189" s="2"/>
      <c r="C14189" s="2"/>
      <c r="D14189" s="2"/>
      <c r="E14189" s="2"/>
      <c r="F14189" s="2"/>
    </row>
    <row r="14190" spans="2:6" hidden="1" x14ac:dyDescent="0.2">
      <c r="B14190" s="2"/>
      <c r="C14190" s="2"/>
      <c r="D14190" s="2"/>
      <c r="E14190" s="2"/>
      <c r="F14190" s="2"/>
    </row>
    <row r="14191" spans="2:6" hidden="1" x14ac:dyDescent="0.2">
      <c r="B14191" s="2"/>
      <c r="C14191" s="2"/>
      <c r="D14191" s="2"/>
      <c r="E14191" s="2"/>
      <c r="F14191" s="2"/>
    </row>
    <row r="14192" spans="2:6" hidden="1" x14ac:dyDescent="0.2">
      <c r="B14192" s="2"/>
      <c r="C14192" s="2"/>
      <c r="D14192" s="2"/>
      <c r="E14192" s="2"/>
      <c r="F14192" s="2"/>
    </row>
    <row r="14193" spans="2:6" hidden="1" x14ac:dyDescent="0.2">
      <c r="B14193" s="2"/>
      <c r="C14193" s="2"/>
      <c r="D14193" s="2"/>
      <c r="E14193" s="2"/>
      <c r="F14193" s="2"/>
    </row>
    <row r="14194" spans="2:6" hidden="1" x14ac:dyDescent="0.2">
      <c r="B14194" s="2"/>
      <c r="C14194" s="2"/>
      <c r="D14194" s="2"/>
      <c r="E14194" s="2"/>
      <c r="F14194" s="2"/>
    </row>
    <row r="14195" spans="2:6" hidden="1" x14ac:dyDescent="0.2">
      <c r="B14195" s="2"/>
      <c r="C14195" s="2"/>
      <c r="D14195" s="2"/>
      <c r="E14195" s="2"/>
      <c r="F14195" s="2"/>
    </row>
    <row r="14196" spans="2:6" hidden="1" x14ac:dyDescent="0.2">
      <c r="B14196" s="2"/>
      <c r="C14196" s="2"/>
      <c r="D14196" s="2"/>
      <c r="E14196" s="2"/>
      <c r="F14196" s="2"/>
    </row>
    <row r="14197" spans="2:6" hidden="1" x14ac:dyDescent="0.2">
      <c r="B14197" s="2"/>
      <c r="C14197" s="2"/>
      <c r="D14197" s="2"/>
      <c r="E14197" s="2"/>
      <c r="F14197" s="2"/>
    </row>
    <row r="14198" spans="2:6" hidden="1" x14ac:dyDescent="0.2">
      <c r="B14198" s="2"/>
      <c r="C14198" s="2"/>
      <c r="D14198" s="2"/>
      <c r="E14198" s="2"/>
      <c r="F14198" s="2"/>
    </row>
    <row r="14199" spans="2:6" hidden="1" x14ac:dyDescent="0.2">
      <c r="B14199" s="2"/>
      <c r="C14199" s="2"/>
      <c r="D14199" s="2"/>
      <c r="E14199" s="2"/>
      <c r="F14199" s="2"/>
    </row>
    <row r="14200" spans="2:6" hidden="1" x14ac:dyDescent="0.2">
      <c r="B14200" s="2"/>
      <c r="C14200" s="2"/>
      <c r="D14200" s="2"/>
      <c r="E14200" s="2"/>
      <c r="F14200" s="2"/>
    </row>
    <row r="14201" spans="2:6" hidden="1" x14ac:dyDescent="0.2">
      <c r="B14201" s="2"/>
      <c r="C14201" s="2"/>
      <c r="D14201" s="2"/>
      <c r="E14201" s="2"/>
      <c r="F14201" s="2"/>
    </row>
    <row r="14202" spans="2:6" hidden="1" x14ac:dyDescent="0.2">
      <c r="B14202" s="2"/>
      <c r="C14202" s="2"/>
      <c r="D14202" s="2"/>
      <c r="E14202" s="2"/>
      <c r="F14202" s="2"/>
    </row>
    <row r="14203" spans="2:6" hidden="1" x14ac:dyDescent="0.2">
      <c r="B14203" s="2"/>
      <c r="C14203" s="2"/>
      <c r="D14203" s="2"/>
      <c r="E14203" s="2"/>
      <c r="F14203" s="2"/>
    </row>
    <row r="14204" spans="2:6" hidden="1" x14ac:dyDescent="0.2">
      <c r="B14204" s="2"/>
      <c r="C14204" s="2"/>
      <c r="D14204" s="2"/>
      <c r="E14204" s="2"/>
      <c r="F14204" s="2"/>
    </row>
    <row r="14205" spans="2:6" hidden="1" x14ac:dyDescent="0.2">
      <c r="B14205" s="2"/>
      <c r="C14205" s="2"/>
      <c r="D14205" s="2"/>
      <c r="E14205" s="2"/>
      <c r="F14205" s="2"/>
    </row>
    <row r="14206" spans="2:6" hidden="1" x14ac:dyDescent="0.2">
      <c r="B14206" s="2"/>
      <c r="C14206" s="2"/>
      <c r="D14206" s="2"/>
      <c r="E14206" s="2"/>
      <c r="F14206" s="2"/>
    </row>
    <row r="14207" spans="2:6" hidden="1" x14ac:dyDescent="0.2">
      <c r="B14207" s="2"/>
      <c r="C14207" s="2"/>
      <c r="D14207" s="2"/>
      <c r="E14207" s="2"/>
      <c r="F14207" s="2"/>
    </row>
    <row r="14208" spans="2:6" hidden="1" x14ac:dyDescent="0.2">
      <c r="B14208" s="2"/>
      <c r="C14208" s="2"/>
      <c r="D14208" s="2"/>
      <c r="E14208" s="2"/>
      <c r="F14208" s="2"/>
    </row>
    <row r="14209" spans="2:6" hidden="1" x14ac:dyDescent="0.2">
      <c r="B14209" s="2"/>
      <c r="C14209" s="2"/>
      <c r="D14209" s="2"/>
      <c r="E14209" s="2"/>
      <c r="F14209" s="2"/>
    </row>
    <row r="14210" spans="2:6" hidden="1" x14ac:dyDescent="0.2">
      <c r="B14210" s="2"/>
      <c r="C14210" s="2"/>
      <c r="D14210" s="2"/>
      <c r="E14210" s="2"/>
      <c r="F14210" s="2"/>
    </row>
    <row r="14211" spans="2:6" hidden="1" x14ac:dyDescent="0.2">
      <c r="B14211" s="2"/>
      <c r="C14211" s="2"/>
      <c r="D14211" s="2"/>
      <c r="E14211" s="2"/>
      <c r="F14211" s="2"/>
    </row>
    <row r="14212" spans="2:6" hidden="1" x14ac:dyDescent="0.2">
      <c r="B14212" s="2"/>
      <c r="C14212" s="2"/>
      <c r="D14212" s="2"/>
      <c r="E14212" s="2"/>
      <c r="F14212" s="2"/>
    </row>
    <row r="14213" spans="2:6" hidden="1" x14ac:dyDescent="0.2">
      <c r="B14213" s="2"/>
      <c r="C14213" s="2"/>
      <c r="D14213" s="2"/>
      <c r="E14213" s="2"/>
      <c r="F14213" s="2"/>
    </row>
    <row r="14214" spans="2:6" hidden="1" x14ac:dyDescent="0.2">
      <c r="B14214" s="2"/>
      <c r="C14214" s="2"/>
      <c r="D14214" s="2"/>
      <c r="E14214" s="2"/>
      <c r="F14214" s="2"/>
    </row>
    <row r="14215" spans="2:6" hidden="1" x14ac:dyDescent="0.2">
      <c r="B14215" s="2"/>
      <c r="C14215" s="2"/>
      <c r="D14215" s="2"/>
      <c r="E14215" s="2"/>
      <c r="F14215" s="2"/>
    </row>
    <row r="14216" spans="2:6" hidden="1" x14ac:dyDescent="0.2">
      <c r="B14216" s="2"/>
      <c r="C14216" s="2"/>
      <c r="D14216" s="2"/>
      <c r="E14216" s="2"/>
      <c r="F14216" s="2"/>
    </row>
    <row r="14217" spans="2:6" hidden="1" x14ac:dyDescent="0.2">
      <c r="B14217" s="2"/>
      <c r="C14217" s="2"/>
      <c r="D14217" s="2"/>
      <c r="E14217" s="2"/>
      <c r="F14217" s="2"/>
    </row>
    <row r="14218" spans="2:6" hidden="1" x14ac:dyDescent="0.2">
      <c r="B14218" s="2"/>
      <c r="C14218" s="2"/>
      <c r="D14218" s="2"/>
      <c r="E14218" s="2"/>
      <c r="F14218" s="2"/>
    </row>
    <row r="14219" spans="2:6" hidden="1" x14ac:dyDescent="0.2">
      <c r="B14219" s="2"/>
      <c r="C14219" s="2"/>
      <c r="D14219" s="2"/>
      <c r="E14219" s="2"/>
      <c r="F14219" s="2"/>
    </row>
    <row r="14220" spans="2:6" hidden="1" x14ac:dyDescent="0.2">
      <c r="B14220" s="2"/>
      <c r="C14220" s="2"/>
      <c r="D14220" s="2"/>
      <c r="E14220" s="2"/>
      <c r="F14220" s="2"/>
    </row>
    <row r="14221" spans="2:6" hidden="1" x14ac:dyDescent="0.2">
      <c r="B14221" s="2"/>
      <c r="C14221" s="2"/>
      <c r="D14221" s="2"/>
      <c r="E14221" s="2"/>
      <c r="F14221" s="2"/>
    </row>
    <row r="14222" spans="2:6" hidden="1" x14ac:dyDescent="0.2">
      <c r="B14222" s="2"/>
      <c r="C14222" s="2"/>
      <c r="D14222" s="2"/>
      <c r="E14222" s="2"/>
      <c r="F14222" s="2"/>
    </row>
    <row r="14223" spans="2:6" hidden="1" x14ac:dyDescent="0.2">
      <c r="B14223" s="2"/>
      <c r="C14223" s="2"/>
      <c r="D14223" s="2"/>
      <c r="E14223" s="2"/>
      <c r="F14223" s="2"/>
    </row>
    <row r="14224" spans="2:6" hidden="1" x14ac:dyDescent="0.2">
      <c r="B14224" s="2"/>
      <c r="C14224" s="2"/>
      <c r="D14224" s="2"/>
      <c r="E14224" s="2"/>
      <c r="F14224" s="2"/>
    </row>
    <row r="14225" spans="2:6" hidden="1" x14ac:dyDescent="0.2">
      <c r="B14225" s="2"/>
      <c r="C14225" s="2"/>
      <c r="D14225" s="2"/>
      <c r="E14225" s="2"/>
      <c r="F14225" s="2"/>
    </row>
    <row r="14226" spans="2:6" hidden="1" x14ac:dyDescent="0.2">
      <c r="B14226" s="2"/>
      <c r="C14226" s="2"/>
      <c r="D14226" s="2"/>
      <c r="E14226" s="2"/>
      <c r="F14226" s="2"/>
    </row>
    <row r="14227" spans="2:6" hidden="1" x14ac:dyDescent="0.2">
      <c r="B14227" s="2"/>
      <c r="C14227" s="2"/>
      <c r="D14227" s="2"/>
      <c r="E14227" s="2"/>
      <c r="F14227" s="2"/>
    </row>
    <row r="14228" spans="2:6" hidden="1" x14ac:dyDescent="0.2">
      <c r="B14228" s="2"/>
      <c r="C14228" s="2"/>
      <c r="D14228" s="2"/>
      <c r="E14228" s="2"/>
      <c r="F14228" s="2"/>
    </row>
    <row r="14229" spans="2:6" hidden="1" x14ac:dyDescent="0.2">
      <c r="B14229" s="2"/>
      <c r="C14229" s="2"/>
      <c r="D14229" s="2"/>
      <c r="E14229" s="2"/>
      <c r="F14229" s="2"/>
    </row>
    <row r="14230" spans="2:6" hidden="1" x14ac:dyDescent="0.2">
      <c r="B14230" s="2"/>
      <c r="C14230" s="2"/>
      <c r="D14230" s="2"/>
      <c r="E14230" s="2"/>
      <c r="F14230" s="2"/>
    </row>
    <row r="14231" spans="2:6" hidden="1" x14ac:dyDescent="0.2">
      <c r="B14231" s="2"/>
      <c r="C14231" s="2"/>
      <c r="D14231" s="2"/>
      <c r="E14231" s="2"/>
      <c r="F14231" s="2"/>
    </row>
    <row r="14232" spans="2:6" hidden="1" x14ac:dyDescent="0.2">
      <c r="B14232" s="2"/>
      <c r="C14232" s="2"/>
      <c r="D14232" s="2"/>
      <c r="E14232" s="2"/>
      <c r="F14232" s="2"/>
    </row>
    <row r="14233" spans="2:6" hidden="1" x14ac:dyDescent="0.2">
      <c r="B14233" s="2"/>
      <c r="C14233" s="2"/>
      <c r="D14233" s="2"/>
      <c r="E14233" s="2"/>
      <c r="F14233" s="2"/>
    </row>
    <row r="14234" spans="2:6" hidden="1" x14ac:dyDescent="0.2">
      <c r="B14234" s="2"/>
      <c r="C14234" s="2"/>
      <c r="D14234" s="2"/>
      <c r="E14234" s="2"/>
      <c r="F14234" s="2"/>
    </row>
    <row r="14235" spans="2:6" hidden="1" x14ac:dyDescent="0.2">
      <c r="B14235" s="2"/>
      <c r="C14235" s="2"/>
      <c r="D14235" s="2"/>
      <c r="E14235" s="2"/>
      <c r="F14235" s="2"/>
    </row>
    <row r="14236" spans="2:6" hidden="1" x14ac:dyDescent="0.2">
      <c r="B14236" s="2"/>
      <c r="C14236" s="2"/>
      <c r="D14236" s="2"/>
      <c r="E14236" s="2"/>
      <c r="F14236" s="2"/>
    </row>
    <row r="14237" spans="2:6" hidden="1" x14ac:dyDescent="0.2">
      <c r="B14237" s="2"/>
      <c r="C14237" s="2"/>
      <c r="D14237" s="2"/>
      <c r="E14237" s="2"/>
      <c r="F14237" s="2"/>
    </row>
    <row r="14238" spans="2:6" hidden="1" x14ac:dyDescent="0.2">
      <c r="B14238" s="2"/>
      <c r="C14238" s="2"/>
      <c r="D14238" s="2"/>
      <c r="E14238" s="2"/>
      <c r="F14238" s="2"/>
    </row>
    <row r="14239" spans="2:6" hidden="1" x14ac:dyDescent="0.2">
      <c r="B14239" s="2"/>
      <c r="C14239" s="2"/>
      <c r="D14239" s="2"/>
      <c r="E14239" s="2"/>
      <c r="F14239" s="2"/>
    </row>
    <row r="14240" spans="2:6" hidden="1" x14ac:dyDescent="0.2">
      <c r="B14240" s="2"/>
      <c r="C14240" s="2"/>
      <c r="D14240" s="2"/>
      <c r="E14240" s="2"/>
      <c r="F14240" s="2"/>
    </row>
    <row r="14241" spans="2:6" hidden="1" x14ac:dyDescent="0.2">
      <c r="B14241" s="2"/>
      <c r="C14241" s="2"/>
      <c r="D14241" s="2"/>
      <c r="E14241" s="2"/>
      <c r="F14241" s="2"/>
    </row>
    <row r="14242" spans="2:6" hidden="1" x14ac:dyDescent="0.2">
      <c r="B14242" s="2"/>
      <c r="C14242" s="2"/>
      <c r="D14242" s="2"/>
      <c r="E14242" s="2"/>
      <c r="F14242" s="2"/>
    </row>
    <row r="14243" spans="2:6" hidden="1" x14ac:dyDescent="0.2">
      <c r="B14243" s="2"/>
      <c r="C14243" s="2"/>
      <c r="D14243" s="2"/>
      <c r="E14243" s="2"/>
      <c r="F14243" s="2"/>
    </row>
    <row r="14244" spans="2:6" hidden="1" x14ac:dyDescent="0.2">
      <c r="B14244" s="2"/>
      <c r="C14244" s="2"/>
      <c r="D14244" s="2"/>
      <c r="E14244" s="2"/>
      <c r="F14244" s="2"/>
    </row>
    <row r="14245" spans="2:6" hidden="1" x14ac:dyDescent="0.2">
      <c r="B14245" s="2"/>
      <c r="C14245" s="2"/>
      <c r="D14245" s="2"/>
      <c r="E14245" s="2"/>
      <c r="F14245" s="2"/>
    </row>
    <row r="14246" spans="2:6" hidden="1" x14ac:dyDescent="0.2">
      <c r="B14246" s="2"/>
      <c r="C14246" s="2"/>
      <c r="D14246" s="2"/>
      <c r="E14246" s="2"/>
      <c r="F14246" s="2"/>
    </row>
    <row r="14247" spans="2:6" hidden="1" x14ac:dyDescent="0.2">
      <c r="B14247" s="2"/>
      <c r="C14247" s="2"/>
      <c r="D14247" s="2"/>
      <c r="E14247" s="2"/>
      <c r="F14247" s="2"/>
    </row>
    <row r="14248" spans="2:6" hidden="1" x14ac:dyDescent="0.2">
      <c r="B14248" s="2"/>
      <c r="C14248" s="2"/>
      <c r="D14248" s="2"/>
      <c r="E14248" s="2"/>
      <c r="F14248" s="2"/>
    </row>
    <row r="14249" spans="2:6" hidden="1" x14ac:dyDescent="0.2">
      <c r="B14249" s="2"/>
      <c r="C14249" s="2"/>
      <c r="D14249" s="2"/>
      <c r="E14249" s="2"/>
      <c r="F14249" s="2"/>
    </row>
    <row r="14250" spans="2:6" hidden="1" x14ac:dyDescent="0.2">
      <c r="B14250" s="2"/>
      <c r="C14250" s="2"/>
      <c r="D14250" s="2"/>
      <c r="E14250" s="2"/>
      <c r="F14250" s="2"/>
    </row>
    <row r="14251" spans="2:6" hidden="1" x14ac:dyDescent="0.2">
      <c r="B14251" s="2"/>
      <c r="C14251" s="2"/>
      <c r="D14251" s="2"/>
      <c r="E14251" s="2"/>
      <c r="F14251" s="2"/>
    </row>
    <row r="14252" spans="2:6" hidden="1" x14ac:dyDescent="0.2">
      <c r="B14252" s="2"/>
      <c r="C14252" s="2"/>
      <c r="D14252" s="2"/>
      <c r="E14252" s="2"/>
      <c r="F14252" s="2"/>
    </row>
    <row r="14253" spans="2:6" hidden="1" x14ac:dyDescent="0.2">
      <c r="B14253" s="2"/>
      <c r="C14253" s="2"/>
      <c r="D14253" s="2"/>
      <c r="E14253" s="2"/>
      <c r="F14253" s="2"/>
    </row>
    <row r="14254" spans="2:6" hidden="1" x14ac:dyDescent="0.2">
      <c r="B14254" s="2"/>
      <c r="C14254" s="2"/>
      <c r="D14254" s="2"/>
      <c r="E14254" s="2"/>
      <c r="F14254" s="2"/>
    </row>
    <row r="14255" spans="2:6" hidden="1" x14ac:dyDescent="0.2">
      <c r="B14255" s="2"/>
      <c r="C14255" s="2"/>
      <c r="D14255" s="2"/>
      <c r="E14255" s="2"/>
      <c r="F14255" s="2"/>
    </row>
    <row r="14256" spans="2:6" hidden="1" x14ac:dyDescent="0.2">
      <c r="B14256" s="2"/>
      <c r="C14256" s="2"/>
      <c r="D14256" s="2"/>
      <c r="E14256" s="2"/>
      <c r="F14256" s="2"/>
    </row>
    <row r="14257" spans="2:6" hidden="1" x14ac:dyDescent="0.2">
      <c r="B14257" s="2"/>
      <c r="C14257" s="2"/>
      <c r="D14257" s="2"/>
      <c r="E14257" s="2"/>
      <c r="F14257" s="2"/>
    </row>
    <row r="14258" spans="2:6" hidden="1" x14ac:dyDescent="0.2">
      <c r="B14258" s="2"/>
      <c r="C14258" s="2"/>
      <c r="D14258" s="2"/>
      <c r="E14258" s="2"/>
      <c r="F14258" s="2"/>
    </row>
    <row r="14259" spans="2:6" hidden="1" x14ac:dyDescent="0.2">
      <c r="B14259" s="2"/>
      <c r="C14259" s="2"/>
      <c r="D14259" s="2"/>
      <c r="E14259" s="2"/>
      <c r="F14259" s="2"/>
    </row>
    <row r="14260" spans="2:6" hidden="1" x14ac:dyDescent="0.2">
      <c r="B14260" s="2"/>
      <c r="C14260" s="2"/>
      <c r="D14260" s="2"/>
      <c r="E14260" s="2"/>
      <c r="F14260" s="2"/>
    </row>
    <row r="14261" spans="2:6" hidden="1" x14ac:dyDescent="0.2">
      <c r="B14261" s="2"/>
      <c r="C14261" s="2"/>
      <c r="D14261" s="2"/>
      <c r="E14261" s="2"/>
      <c r="F14261" s="2"/>
    </row>
    <row r="14262" spans="2:6" hidden="1" x14ac:dyDescent="0.2">
      <c r="B14262" s="2"/>
      <c r="C14262" s="2"/>
      <c r="D14262" s="2"/>
      <c r="E14262" s="2"/>
      <c r="F14262" s="2"/>
    </row>
    <row r="14263" spans="2:6" hidden="1" x14ac:dyDescent="0.2">
      <c r="B14263" s="2"/>
      <c r="C14263" s="2"/>
      <c r="D14263" s="2"/>
      <c r="E14263" s="2"/>
      <c r="F14263" s="2"/>
    </row>
    <row r="14264" spans="2:6" hidden="1" x14ac:dyDescent="0.2">
      <c r="B14264" s="2"/>
      <c r="C14264" s="2"/>
      <c r="D14264" s="2"/>
      <c r="E14264" s="2"/>
      <c r="F14264" s="2"/>
    </row>
    <row r="14265" spans="2:6" hidden="1" x14ac:dyDescent="0.2">
      <c r="B14265" s="2"/>
      <c r="C14265" s="2"/>
      <c r="D14265" s="2"/>
      <c r="E14265" s="2"/>
      <c r="F14265" s="2"/>
    </row>
    <row r="14266" spans="2:6" hidden="1" x14ac:dyDescent="0.2">
      <c r="B14266" s="2"/>
      <c r="C14266" s="2"/>
      <c r="D14266" s="2"/>
      <c r="E14266" s="2"/>
      <c r="F14266" s="2"/>
    </row>
    <row r="14267" spans="2:6" hidden="1" x14ac:dyDescent="0.2">
      <c r="B14267" s="2"/>
      <c r="C14267" s="2"/>
      <c r="D14267" s="2"/>
      <c r="E14267" s="2"/>
      <c r="F14267" s="2"/>
    </row>
    <row r="14268" spans="2:6" hidden="1" x14ac:dyDescent="0.2">
      <c r="B14268" s="2"/>
      <c r="C14268" s="2"/>
      <c r="D14268" s="2"/>
      <c r="E14268" s="2"/>
      <c r="F14268" s="2"/>
    </row>
    <row r="14269" spans="2:6" hidden="1" x14ac:dyDescent="0.2">
      <c r="B14269" s="2"/>
      <c r="C14269" s="2"/>
      <c r="D14269" s="2"/>
      <c r="E14269" s="2"/>
      <c r="F14269" s="2"/>
    </row>
    <row r="14270" spans="2:6" hidden="1" x14ac:dyDescent="0.2">
      <c r="B14270" s="2"/>
      <c r="C14270" s="2"/>
      <c r="D14270" s="2"/>
      <c r="E14270" s="2"/>
      <c r="F14270" s="2"/>
    </row>
    <row r="14271" spans="2:6" hidden="1" x14ac:dyDescent="0.2">
      <c r="B14271" s="2"/>
      <c r="C14271" s="2"/>
      <c r="D14271" s="2"/>
      <c r="E14271" s="2"/>
      <c r="F14271" s="2"/>
    </row>
    <row r="14272" spans="2:6" hidden="1" x14ac:dyDescent="0.2">
      <c r="B14272" s="2"/>
      <c r="C14272" s="2"/>
      <c r="D14272" s="2"/>
      <c r="E14272" s="2"/>
      <c r="F14272" s="2"/>
    </row>
    <row r="14273" spans="2:6" hidden="1" x14ac:dyDescent="0.2">
      <c r="B14273" s="2"/>
      <c r="C14273" s="2"/>
      <c r="D14273" s="2"/>
      <c r="E14273" s="2"/>
      <c r="F14273" s="2"/>
    </row>
    <row r="14274" spans="2:6" hidden="1" x14ac:dyDescent="0.2">
      <c r="B14274" s="2"/>
      <c r="C14274" s="2"/>
      <c r="D14274" s="2"/>
      <c r="E14274" s="2"/>
      <c r="F14274" s="2"/>
    </row>
    <row r="14275" spans="2:6" hidden="1" x14ac:dyDescent="0.2">
      <c r="B14275" s="2"/>
      <c r="C14275" s="2"/>
      <c r="D14275" s="2"/>
      <c r="E14275" s="2"/>
      <c r="F14275" s="2"/>
    </row>
    <row r="14276" spans="2:6" hidden="1" x14ac:dyDescent="0.2">
      <c r="B14276" s="2"/>
      <c r="C14276" s="2"/>
      <c r="D14276" s="2"/>
      <c r="E14276" s="2"/>
      <c r="F14276" s="2"/>
    </row>
    <row r="14277" spans="2:6" hidden="1" x14ac:dyDescent="0.2">
      <c r="B14277" s="2"/>
      <c r="C14277" s="2"/>
      <c r="D14277" s="2"/>
      <c r="E14277" s="2"/>
      <c r="F14277" s="2"/>
    </row>
    <row r="14278" spans="2:6" hidden="1" x14ac:dyDescent="0.2">
      <c r="B14278" s="2"/>
      <c r="C14278" s="2"/>
      <c r="D14278" s="2"/>
      <c r="E14278" s="2"/>
      <c r="F14278" s="2"/>
    </row>
    <row r="14279" spans="2:6" hidden="1" x14ac:dyDescent="0.2">
      <c r="B14279" s="2"/>
      <c r="C14279" s="2"/>
      <c r="D14279" s="2"/>
      <c r="E14279" s="2"/>
      <c r="F14279" s="2"/>
    </row>
    <row r="14280" spans="2:6" hidden="1" x14ac:dyDescent="0.2">
      <c r="B14280" s="2"/>
      <c r="C14280" s="2"/>
      <c r="D14280" s="2"/>
      <c r="E14280" s="2"/>
      <c r="F14280" s="2"/>
    </row>
    <row r="14281" spans="2:6" hidden="1" x14ac:dyDescent="0.2">
      <c r="B14281" s="2"/>
      <c r="C14281" s="2"/>
      <c r="D14281" s="2"/>
      <c r="E14281" s="2"/>
      <c r="F14281" s="2"/>
    </row>
    <row r="14282" spans="2:6" hidden="1" x14ac:dyDescent="0.2">
      <c r="B14282" s="2"/>
      <c r="C14282" s="2"/>
      <c r="D14282" s="2"/>
      <c r="E14282" s="2"/>
      <c r="F14282" s="2"/>
    </row>
    <row r="14283" spans="2:6" hidden="1" x14ac:dyDescent="0.2">
      <c r="B14283" s="2"/>
      <c r="C14283" s="2"/>
      <c r="D14283" s="2"/>
      <c r="E14283" s="2"/>
      <c r="F14283" s="2"/>
    </row>
    <row r="14284" spans="2:6" hidden="1" x14ac:dyDescent="0.2">
      <c r="B14284" s="2"/>
      <c r="C14284" s="2"/>
      <c r="D14284" s="2"/>
      <c r="E14284" s="2"/>
      <c r="F14284" s="2"/>
    </row>
    <row r="14285" spans="2:6" hidden="1" x14ac:dyDescent="0.2">
      <c r="B14285" s="2"/>
      <c r="C14285" s="2"/>
      <c r="D14285" s="2"/>
      <c r="E14285" s="2"/>
      <c r="F14285" s="2"/>
    </row>
    <row r="14286" spans="2:6" hidden="1" x14ac:dyDescent="0.2">
      <c r="B14286" s="2"/>
      <c r="C14286" s="2"/>
      <c r="D14286" s="2"/>
      <c r="E14286" s="2"/>
      <c r="F14286" s="2"/>
    </row>
    <row r="14287" spans="2:6" hidden="1" x14ac:dyDescent="0.2">
      <c r="B14287" s="2"/>
      <c r="C14287" s="2"/>
      <c r="D14287" s="2"/>
      <c r="E14287" s="2"/>
      <c r="F14287" s="2"/>
    </row>
    <row r="14288" spans="2:6" hidden="1" x14ac:dyDescent="0.2">
      <c r="B14288" s="2"/>
      <c r="C14288" s="2"/>
      <c r="D14288" s="2"/>
      <c r="E14288" s="2"/>
      <c r="F14288" s="2"/>
    </row>
    <row r="14289" spans="2:6" hidden="1" x14ac:dyDescent="0.2">
      <c r="B14289" s="2"/>
      <c r="C14289" s="2"/>
      <c r="D14289" s="2"/>
      <c r="E14289" s="2"/>
      <c r="F14289" s="2"/>
    </row>
    <row r="14290" spans="2:6" hidden="1" x14ac:dyDescent="0.2">
      <c r="B14290" s="2"/>
      <c r="C14290" s="2"/>
      <c r="D14290" s="2"/>
      <c r="E14290" s="2"/>
      <c r="F14290" s="2"/>
    </row>
    <row r="14291" spans="2:6" hidden="1" x14ac:dyDescent="0.2">
      <c r="B14291" s="2"/>
      <c r="C14291" s="2"/>
      <c r="D14291" s="2"/>
      <c r="E14291" s="2"/>
      <c r="F14291" s="2"/>
    </row>
    <row r="14292" spans="2:6" hidden="1" x14ac:dyDescent="0.2">
      <c r="B14292" s="2"/>
      <c r="C14292" s="2"/>
      <c r="D14292" s="2"/>
      <c r="E14292" s="2"/>
      <c r="F14292" s="2"/>
    </row>
    <row r="14293" spans="2:6" hidden="1" x14ac:dyDescent="0.2">
      <c r="B14293" s="2"/>
      <c r="C14293" s="2"/>
      <c r="D14293" s="2"/>
      <c r="E14293" s="2"/>
      <c r="F14293" s="2"/>
    </row>
    <row r="14294" spans="2:6" hidden="1" x14ac:dyDescent="0.2">
      <c r="B14294" s="2"/>
      <c r="C14294" s="2"/>
      <c r="D14294" s="2"/>
      <c r="E14294" s="2"/>
      <c r="F14294" s="2"/>
    </row>
    <row r="14295" spans="2:6" hidden="1" x14ac:dyDescent="0.2">
      <c r="B14295" s="2"/>
      <c r="C14295" s="2"/>
      <c r="D14295" s="2"/>
      <c r="E14295" s="2"/>
      <c r="F14295" s="2"/>
    </row>
    <row r="14296" spans="2:6" hidden="1" x14ac:dyDescent="0.2">
      <c r="B14296" s="2"/>
      <c r="C14296" s="2"/>
      <c r="D14296" s="2"/>
      <c r="E14296" s="2"/>
      <c r="F14296" s="2"/>
    </row>
    <row r="14297" spans="2:6" hidden="1" x14ac:dyDescent="0.2">
      <c r="B14297" s="2"/>
      <c r="C14297" s="2"/>
      <c r="D14297" s="2"/>
      <c r="E14297" s="2"/>
      <c r="F14297" s="2"/>
    </row>
    <row r="14298" spans="2:6" hidden="1" x14ac:dyDescent="0.2">
      <c r="B14298" s="2"/>
      <c r="C14298" s="2"/>
      <c r="D14298" s="2"/>
      <c r="E14298" s="2"/>
      <c r="F14298" s="2"/>
    </row>
    <row r="14299" spans="2:6" hidden="1" x14ac:dyDescent="0.2">
      <c r="B14299" s="2"/>
      <c r="C14299" s="2"/>
      <c r="D14299" s="2"/>
      <c r="E14299" s="2"/>
      <c r="F14299" s="2"/>
    </row>
    <row r="14300" spans="2:6" hidden="1" x14ac:dyDescent="0.2">
      <c r="B14300" s="2"/>
      <c r="C14300" s="2"/>
      <c r="D14300" s="2"/>
      <c r="E14300" s="2"/>
      <c r="F14300" s="2"/>
    </row>
    <row r="14301" spans="2:6" hidden="1" x14ac:dyDescent="0.2">
      <c r="B14301" s="2"/>
      <c r="C14301" s="2"/>
      <c r="D14301" s="2"/>
      <c r="E14301" s="2"/>
      <c r="F14301" s="2"/>
    </row>
    <row r="14302" spans="2:6" hidden="1" x14ac:dyDescent="0.2">
      <c r="B14302" s="2"/>
      <c r="C14302" s="2"/>
      <c r="D14302" s="2"/>
      <c r="E14302" s="2"/>
      <c r="F14302" s="2"/>
    </row>
    <row r="14303" spans="2:6" hidden="1" x14ac:dyDescent="0.2">
      <c r="B14303" s="2"/>
      <c r="C14303" s="2"/>
      <c r="D14303" s="2"/>
      <c r="E14303" s="2"/>
      <c r="F14303" s="2"/>
    </row>
    <row r="14304" spans="2:6" hidden="1" x14ac:dyDescent="0.2">
      <c r="B14304" s="2"/>
      <c r="C14304" s="2"/>
      <c r="D14304" s="2"/>
      <c r="E14304" s="2"/>
      <c r="F14304" s="2"/>
    </row>
    <row r="14305" spans="2:6" hidden="1" x14ac:dyDescent="0.2">
      <c r="B14305" s="2"/>
      <c r="C14305" s="2"/>
      <c r="D14305" s="2"/>
      <c r="E14305" s="2"/>
      <c r="F14305" s="2"/>
    </row>
    <row r="14306" spans="2:6" hidden="1" x14ac:dyDescent="0.2">
      <c r="B14306" s="2"/>
      <c r="C14306" s="2"/>
      <c r="D14306" s="2"/>
      <c r="E14306" s="2"/>
      <c r="F14306" s="2"/>
    </row>
    <row r="14307" spans="2:6" hidden="1" x14ac:dyDescent="0.2">
      <c r="B14307" s="2"/>
      <c r="C14307" s="2"/>
      <c r="D14307" s="2"/>
      <c r="E14307" s="2"/>
      <c r="F14307" s="2"/>
    </row>
    <row r="14308" spans="2:6" hidden="1" x14ac:dyDescent="0.2">
      <c r="B14308" s="2"/>
      <c r="C14308" s="2"/>
      <c r="D14308" s="2"/>
      <c r="E14308" s="2"/>
      <c r="F14308" s="2"/>
    </row>
    <row r="14309" spans="2:6" hidden="1" x14ac:dyDescent="0.2">
      <c r="B14309" s="2"/>
      <c r="C14309" s="2"/>
      <c r="D14309" s="2"/>
      <c r="E14309" s="2"/>
      <c r="F14309" s="2"/>
    </row>
    <row r="14310" spans="2:6" hidden="1" x14ac:dyDescent="0.2">
      <c r="B14310" s="2"/>
      <c r="C14310" s="2"/>
      <c r="D14310" s="2"/>
      <c r="E14310" s="2"/>
      <c r="F14310" s="2"/>
    </row>
    <row r="14311" spans="2:6" hidden="1" x14ac:dyDescent="0.2">
      <c r="B14311" s="2"/>
      <c r="C14311" s="2"/>
      <c r="D14311" s="2"/>
      <c r="E14311" s="2"/>
      <c r="F14311" s="2"/>
    </row>
    <row r="14312" spans="2:6" hidden="1" x14ac:dyDescent="0.2">
      <c r="B14312" s="2"/>
      <c r="C14312" s="2"/>
      <c r="D14312" s="2"/>
      <c r="E14312" s="2"/>
      <c r="F14312" s="2"/>
    </row>
    <row r="14313" spans="2:6" hidden="1" x14ac:dyDescent="0.2">
      <c r="B14313" s="2"/>
      <c r="C14313" s="2"/>
      <c r="D14313" s="2"/>
      <c r="E14313" s="2"/>
      <c r="F14313" s="2"/>
    </row>
    <row r="14314" spans="2:6" hidden="1" x14ac:dyDescent="0.2">
      <c r="B14314" s="2"/>
      <c r="C14314" s="2"/>
      <c r="D14314" s="2"/>
      <c r="E14314" s="2"/>
      <c r="F14314" s="2"/>
    </row>
    <row r="14315" spans="2:6" hidden="1" x14ac:dyDescent="0.2">
      <c r="B14315" s="2"/>
      <c r="C14315" s="2"/>
      <c r="D14315" s="2"/>
      <c r="E14315" s="2"/>
      <c r="F14315" s="2"/>
    </row>
    <row r="14316" spans="2:6" hidden="1" x14ac:dyDescent="0.2">
      <c r="B14316" s="2"/>
      <c r="C14316" s="2"/>
      <c r="D14316" s="2"/>
      <c r="E14316" s="2"/>
      <c r="F14316" s="2"/>
    </row>
    <row r="14317" spans="2:6" hidden="1" x14ac:dyDescent="0.2">
      <c r="B14317" s="2"/>
      <c r="C14317" s="2"/>
      <c r="D14317" s="2"/>
      <c r="E14317" s="2"/>
      <c r="F14317" s="2"/>
    </row>
    <row r="14318" spans="2:6" hidden="1" x14ac:dyDescent="0.2">
      <c r="B14318" s="2"/>
      <c r="C14318" s="2"/>
      <c r="D14318" s="2"/>
      <c r="E14318" s="2"/>
      <c r="F14318" s="2"/>
    </row>
    <row r="14319" spans="2:6" hidden="1" x14ac:dyDescent="0.2">
      <c r="B14319" s="2"/>
      <c r="C14319" s="2"/>
      <c r="D14319" s="2"/>
      <c r="E14319" s="2"/>
      <c r="F14319" s="2"/>
    </row>
    <row r="14320" spans="2:6" hidden="1" x14ac:dyDescent="0.2">
      <c r="B14320" s="2"/>
      <c r="C14320" s="2"/>
      <c r="D14320" s="2"/>
      <c r="E14320" s="2"/>
      <c r="F14320" s="2"/>
    </row>
    <row r="14321" spans="2:6" hidden="1" x14ac:dyDescent="0.2">
      <c r="B14321" s="2"/>
      <c r="C14321" s="2"/>
      <c r="D14321" s="2"/>
      <c r="E14321" s="2"/>
      <c r="F14321" s="2"/>
    </row>
    <row r="14322" spans="2:6" hidden="1" x14ac:dyDescent="0.2">
      <c r="B14322" s="2"/>
      <c r="C14322" s="2"/>
      <c r="D14322" s="2"/>
      <c r="E14322" s="2"/>
      <c r="F14322" s="2"/>
    </row>
    <row r="14323" spans="2:6" hidden="1" x14ac:dyDescent="0.2">
      <c r="B14323" s="2"/>
      <c r="C14323" s="2"/>
      <c r="D14323" s="2"/>
      <c r="E14323" s="2"/>
      <c r="F14323" s="2"/>
    </row>
    <row r="14324" spans="2:6" hidden="1" x14ac:dyDescent="0.2">
      <c r="B14324" s="2"/>
      <c r="C14324" s="2"/>
      <c r="D14324" s="2"/>
      <c r="E14324" s="2"/>
      <c r="F14324" s="2"/>
    </row>
    <row r="14325" spans="2:6" hidden="1" x14ac:dyDescent="0.2">
      <c r="B14325" s="2"/>
      <c r="C14325" s="2"/>
      <c r="D14325" s="2"/>
      <c r="E14325" s="2"/>
      <c r="F14325" s="2"/>
    </row>
    <row r="14326" spans="2:6" hidden="1" x14ac:dyDescent="0.2">
      <c r="B14326" s="2"/>
      <c r="C14326" s="2"/>
      <c r="D14326" s="2"/>
      <c r="E14326" s="2"/>
      <c r="F14326" s="2"/>
    </row>
    <row r="14327" spans="2:6" hidden="1" x14ac:dyDescent="0.2">
      <c r="B14327" s="2"/>
      <c r="C14327" s="2"/>
      <c r="D14327" s="2"/>
      <c r="E14327" s="2"/>
      <c r="F14327" s="2"/>
    </row>
    <row r="14328" spans="2:6" hidden="1" x14ac:dyDescent="0.2">
      <c r="B14328" s="2"/>
      <c r="C14328" s="2"/>
      <c r="D14328" s="2"/>
      <c r="E14328" s="2"/>
      <c r="F14328" s="2"/>
    </row>
    <row r="14329" spans="2:6" hidden="1" x14ac:dyDescent="0.2">
      <c r="B14329" s="2"/>
      <c r="C14329" s="2"/>
      <c r="D14329" s="2"/>
      <c r="E14329" s="2"/>
      <c r="F14329" s="2"/>
    </row>
    <row r="14330" spans="2:6" hidden="1" x14ac:dyDescent="0.2">
      <c r="B14330" s="2"/>
      <c r="C14330" s="2"/>
      <c r="D14330" s="2"/>
      <c r="E14330" s="2"/>
      <c r="F14330" s="2"/>
    </row>
    <row r="14331" spans="2:6" hidden="1" x14ac:dyDescent="0.2">
      <c r="B14331" s="2"/>
      <c r="C14331" s="2"/>
      <c r="D14331" s="2"/>
      <c r="E14331" s="2"/>
      <c r="F14331" s="2"/>
    </row>
    <row r="14332" spans="2:6" hidden="1" x14ac:dyDescent="0.2">
      <c r="B14332" s="2"/>
      <c r="C14332" s="2"/>
      <c r="D14332" s="2"/>
      <c r="E14332" s="2"/>
      <c r="F14332" s="2"/>
    </row>
    <row r="14333" spans="2:6" hidden="1" x14ac:dyDescent="0.2">
      <c r="B14333" s="2"/>
      <c r="C14333" s="2"/>
      <c r="D14333" s="2"/>
      <c r="E14333" s="2"/>
      <c r="F14333" s="2"/>
    </row>
    <row r="14334" spans="2:6" hidden="1" x14ac:dyDescent="0.2">
      <c r="B14334" s="2"/>
      <c r="C14334" s="2"/>
      <c r="D14334" s="2"/>
      <c r="E14334" s="2"/>
      <c r="F14334" s="2"/>
    </row>
    <row r="14335" spans="2:6" hidden="1" x14ac:dyDescent="0.2">
      <c r="B14335" s="2"/>
      <c r="C14335" s="2"/>
      <c r="D14335" s="2"/>
      <c r="E14335" s="2"/>
      <c r="F14335" s="2"/>
    </row>
    <row r="14336" spans="2:6" hidden="1" x14ac:dyDescent="0.2">
      <c r="B14336" s="2"/>
      <c r="C14336" s="2"/>
      <c r="D14336" s="2"/>
      <c r="E14336" s="2"/>
      <c r="F14336" s="2"/>
    </row>
    <row r="14337" spans="2:6" hidden="1" x14ac:dyDescent="0.2">
      <c r="B14337" s="2"/>
      <c r="C14337" s="2"/>
      <c r="D14337" s="2"/>
      <c r="E14337" s="2"/>
      <c r="F14337" s="2"/>
    </row>
    <row r="14338" spans="2:6" hidden="1" x14ac:dyDescent="0.2">
      <c r="B14338" s="2"/>
      <c r="C14338" s="2"/>
      <c r="D14338" s="2"/>
      <c r="E14338" s="2"/>
      <c r="F14338" s="2"/>
    </row>
    <row r="14339" spans="2:6" hidden="1" x14ac:dyDescent="0.2">
      <c r="B14339" s="2"/>
      <c r="C14339" s="2"/>
      <c r="D14339" s="2"/>
      <c r="E14339" s="2"/>
      <c r="F14339" s="2"/>
    </row>
    <row r="14340" spans="2:6" hidden="1" x14ac:dyDescent="0.2">
      <c r="B14340" s="2"/>
      <c r="C14340" s="2"/>
      <c r="D14340" s="2"/>
      <c r="E14340" s="2"/>
      <c r="F14340" s="2"/>
    </row>
    <row r="14341" spans="2:6" hidden="1" x14ac:dyDescent="0.2">
      <c r="B14341" s="2"/>
      <c r="C14341" s="2"/>
      <c r="D14341" s="2"/>
      <c r="E14341" s="2"/>
      <c r="F14341" s="2"/>
    </row>
    <row r="14342" spans="2:6" hidden="1" x14ac:dyDescent="0.2">
      <c r="B14342" s="2"/>
      <c r="C14342" s="2"/>
      <c r="D14342" s="2"/>
      <c r="E14342" s="2"/>
      <c r="F14342" s="2"/>
    </row>
    <row r="14343" spans="2:6" hidden="1" x14ac:dyDescent="0.2">
      <c r="B14343" s="2"/>
      <c r="C14343" s="2"/>
      <c r="D14343" s="2"/>
      <c r="E14343" s="2"/>
      <c r="F14343" s="2"/>
    </row>
    <row r="14344" spans="2:6" hidden="1" x14ac:dyDescent="0.2">
      <c r="B14344" s="2"/>
      <c r="C14344" s="2"/>
      <c r="D14344" s="2"/>
      <c r="E14344" s="2"/>
      <c r="F14344" s="2"/>
    </row>
    <row r="14345" spans="2:6" hidden="1" x14ac:dyDescent="0.2">
      <c r="B14345" s="2"/>
      <c r="C14345" s="2"/>
      <c r="D14345" s="2"/>
      <c r="E14345" s="2"/>
      <c r="F14345" s="2"/>
    </row>
    <row r="14346" spans="2:6" hidden="1" x14ac:dyDescent="0.2">
      <c r="B14346" s="2"/>
      <c r="C14346" s="2"/>
      <c r="D14346" s="2"/>
      <c r="E14346" s="2"/>
      <c r="F14346" s="2"/>
    </row>
    <row r="14347" spans="2:6" hidden="1" x14ac:dyDescent="0.2">
      <c r="B14347" s="2"/>
      <c r="C14347" s="2"/>
      <c r="D14347" s="2"/>
      <c r="E14347" s="2"/>
      <c r="F14347" s="2"/>
    </row>
    <row r="14348" spans="2:6" hidden="1" x14ac:dyDescent="0.2">
      <c r="B14348" s="2"/>
      <c r="C14348" s="2"/>
      <c r="D14348" s="2"/>
      <c r="E14348" s="2"/>
      <c r="F14348" s="2"/>
    </row>
    <row r="14349" spans="2:6" hidden="1" x14ac:dyDescent="0.2">
      <c r="B14349" s="2"/>
      <c r="C14349" s="2"/>
      <c r="D14349" s="2"/>
      <c r="E14349" s="2"/>
      <c r="F14349" s="2"/>
    </row>
    <row r="14350" spans="2:6" hidden="1" x14ac:dyDescent="0.2">
      <c r="B14350" s="2"/>
      <c r="C14350" s="2"/>
      <c r="D14350" s="2"/>
      <c r="E14350" s="2"/>
      <c r="F14350" s="2"/>
    </row>
    <row r="14351" spans="2:6" hidden="1" x14ac:dyDescent="0.2">
      <c r="B14351" s="2"/>
      <c r="C14351" s="2"/>
      <c r="D14351" s="2"/>
      <c r="E14351" s="2"/>
      <c r="F14351" s="2"/>
    </row>
    <row r="14352" spans="2:6" hidden="1" x14ac:dyDescent="0.2">
      <c r="B14352" s="2"/>
      <c r="C14352" s="2"/>
      <c r="D14352" s="2"/>
      <c r="E14352" s="2"/>
      <c r="F14352" s="2"/>
    </row>
    <row r="14353" spans="2:6" hidden="1" x14ac:dyDescent="0.2">
      <c r="B14353" s="2"/>
      <c r="C14353" s="2"/>
      <c r="D14353" s="2"/>
      <c r="E14353" s="2"/>
      <c r="F14353" s="2"/>
    </row>
    <row r="14354" spans="2:6" hidden="1" x14ac:dyDescent="0.2">
      <c r="B14354" s="2"/>
      <c r="C14354" s="2"/>
      <c r="D14354" s="2"/>
      <c r="E14354" s="2"/>
      <c r="F14354" s="2"/>
    </row>
    <row r="14355" spans="2:6" hidden="1" x14ac:dyDescent="0.2">
      <c r="B14355" s="2"/>
      <c r="C14355" s="2"/>
      <c r="D14355" s="2"/>
      <c r="E14355" s="2"/>
      <c r="F14355" s="2"/>
    </row>
    <row r="14356" spans="2:6" hidden="1" x14ac:dyDescent="0.2">
      <c r="B14356" s="2"/>
      <c r="C14356" s="2"/>
      <c r="D14356" s="2"/>
      <c r="E14356" s="2"/>
      <c r="F14356" s="2"/>
    </row>
    <row r="14357" spans="2:6" hidden="1" x14ac:dyDescent="0.2">
      <c r="B14357" s="2"/>
      <c r="C14357" s="2"/>
      <c r="D14357" s="2"/>
      <c r="E14357" s="2"/>
      <c r="F14357" s="2"/>
    </row>
    <row r="14358" spans="2:6" hidden="1" x14ac:dyDescent="0.2">
      <c r="B14358" s="2"/>
      <c r="C14358" s="2"/>
      <c r="D14358" s="2"/>
      <c r="E14358" s="2"/>
      <c r="F14358" s="2"/>
    </row>
    <row r="14359" spans="2:6" hidden="1" x14ac:dyDescent="0.2">
      <c r="B14359" s="2"/>
      <c r="C14359" s="2"/>
      <c r="D14359" s="2"/>
      <c r="E14359" s="2"/>
      <c r="F14359" s="2"/>
    </row>
    <row r="14360" spans="2:6" hidden="1" x14ac:dyDescent="0.2">
      <c r="B14360" s="2"/>
      <c r="C14360" s="2"/>
      <c r="D14360" s="2"/>
      <c r="E14360" s="2"/>
      <c r="F14360" s="2"/>
    </row>
    <row r="14361" spans="2:6" hidden="1" x14ac:dyDescent="0.2">
      <c r="B14361" s="2"/>
      <c r="C14361" s="2"/>
      <c r="D14361" s="2"/>
      <c r="E14361" s="2"/>
      <c r="F14361" s="2"/>
    </row>
    <row r="14362" spans="2:6" hidden="1" x14ac:dyDescent="0.2">
      <c r="B14362" s="2"/>
      <c r="C14362" s="2"/>
      <c r="D14362" s="2"/>
      <c r="E14362" s="2"/>
      <c r="F14362" s="2"/>
    </row>
    <row r="14363" spans="2:6" hidden="1" x14ac:dyDescent="0.2">
      <c r="B14363" s="2"/>
      <c r="C14363" s="2"/>
      <c r="D14363" s="2"/>
      <c r="E14363" s="2"/>
      <c r="F14363" s="2"/>
    </row>
    <row r="14364" spans="2:6" hidden="1" x14ac:dyDescent="0.2">
      <c r="B14364" s="2"/>
      <c r="C14364" s="2"/>
      <c r="D14364" s="2"/>
      <c r="E14364" s="2"/>
      <c r="F14364" s="2"/>
    </row>
    <row r="14365" spans="2:6" hidden="1" x14ac:dyDescent="0.2">
      <c r="B14365" s="2"/>
      <c r="C14365" s="2"/>
      <c r="D14365" s="2"/>
      <c r="E14365" s="2"/>
      <c r="F14365" s="2"/>
    </row>
    <row r="14366" spans="2:6" hidden="1" x14ac:dyDescent="0.2">
      <c r="B14366" s="2"/>
      <c r="C14366" s="2"/>
      <c r="D14366" s="2"/>
      <c r="E14366" s="2"/>
      <c r="F14366" s="2"/>
    </row>
    <row r="14367" spans="2:6" hidden="1" x14ac:dyDescent="0.2">
      <c r="B14367" s="2"/>
      <c r="C14367" s="2"/>
      <c r="D14367" s="2"/>
      <c r="E14367" s="2"/>
      <c r="F14367" s="2"/>
    </row>
    <row r="14368" spans="2:6" hidden="1" x14ac:dyDescent="0.2">
      <c r="B14368" s="2"/>
      <c r="C14368" s="2"/>
      <c r="D14368" s="2"/>
      <c r="E14368" s="2"/>
      <c r="F14368" s="2"/>
    </row>
    <row r="14369" spans="2:6" hidden="1" x14ac:dyDescent="0.2">
      <c r="B14369" s="2"/>
      <c r="C14369" s="2"/>
      <c r="D14369" s="2"/>
      <c r="E14369" s="2"/>
      <c r="F14369" s="2"/>
    </row>
    <row r="14370" spans="2:6" hidden="1" x14ac:dyDescent="0.2">
      <c r="B14370" s="2"/>
      <c r="C14370" s="2"/>
      <c r="D14370" s="2"/>
      <c r="E14370" s="2"/>
      <c r="F14370" s="2"/>
    </row>
    <row r="14371" spans="2:6" hidden="1" x14ac:dyDescent="0.2">
      <c r="B14371" s="2"/>
      <c r="C14371" s="2"/>
      <c r="D14371" s="2"/>
      <c r="E14371" s="2"/>
      <c r="F14371" s="2"/>
    </row>
    <row r="14372" spans="2:6" hidden="1" x14ac:dyDescent="0.2">
      <c r="B14372" s="2"/>
      <c r="C14372" s="2"/>
      <c r="D14372" s="2"/>
      <c r="E14372" s="2"/>
      <c r="F14372" s="2"/>
    </row>
    <row r="14373" spans="2:6" hidden="1" x14ac:dyDescent="0.2">
      <c r="B14373" s="2"/>
      <c r="C14373" s="2"/>
      <c r="D14373" s="2"/>
      <c r="E14373" s="2"/>
      <c r="F14373" s="2"/>
    </row>
    <row r="14374" spans="2:6" hidden="1" x14ac:dyDescent="0.2">
      <c r="B14374" s="2"/>
      <c r="C14374" s="2"/>
      <c r="D14374" s="2"/>
      <c r="E14374" s="2"/>
      <c r="F14374" s="2"/>
    </row>
    <row r="14375" spans="2:6" hidden="1" x14ac:dyDescent="0.2">
      <c r="B14375" s="2"/>
      <c r="C14375" s="2"/>
      <c r="D14375" s="2"/>
      <c r="E14375" s="2"/>
      <c r="F14375" s="2"/>
    </row>
    <row r="14376" spans="2:6" hidden="1" x14ac:dyDescent="0.2">
      <c r="B14376" s="2"/>
      <c r="C14376" s="2"/>
      <c r="D14376" s="2"/>
      <c r="E14376" s="2"/>
      <c r="F14376" s="2"/>
    </row>
    <row r="14377" spans="2:6" hidden="1" x14ac:dyDescent="0.2">
      <c r="B14377" s="2"/>
      <c r="C14377" s="2"/>
      <c r="D14377" s="2"/>
      <c r="E14377" s="2"/>
      <c r="F14377" s="2"/>
    </row>
    <row r="14378" spans="2:6" hidden="1" x14ac:dyDescent="0.2">
      <c r="B14378" s="2"/>
      <c r="C14378" s="2"/>
      <c r="D14378" s="2"/>
      <c r="E14378" s="2"/>
      <c r="F14378" s="2"/>
    </row>
    <row r="14379" spans="2:6" hidden="1" x14ac:dyDescent="0.2">
      <c r="B14379" s="2"/>
      <c r="C14379" s="2"/>
      <c r="D14379" s="2"/>
      <c r="E14379" s="2"/>
      <c r="F14379" s="2"/>
    </row>
    <row r="14380" spans="2:6" hidden="1" x14ac:dyDescent="0.2">
      <c r="B14380" s="2"/>
      <c r="C14380" s="2"/>
      <c r="D14380" s="2"/>
      <c r="E14380" s="2"/>
      <c r="F14380" s="2"/>
    </row>
    <row r="14381" spans="2:6" hidden="1" x14ac:dyDescent="0.2">
      <c r="B14381" s="2"/>
      <c r="C14381" s="2"/>
      <c r="D14381" s="2"/>
      <c r="E14381" s="2"/>
      <c r="F14381" s="2"/>
    </row>
    <row r="14382" spans="2:6" hidden="1" x14ac:dyDescent="0.2">
      <c r="B14382" s="2"/>
      <c r="C14382" s="2"/>
      <c r="D14382" s="2"/>
      <c r="E14382" s="2"/>
      <c r="F14382" s="2"/>
    </row>
    <row r="14383" spans="2:6" hidden="1" x14ac:dyDescent="0.2">
      <c r="B14383" s="2"/>
      <c r="C14383" s="2"/>
      <c r="D14383" s="2"/>
      <c r="E14383" s="2"/>
      <c r="F14383" s="2"/>
    </row>
    <row r="14384" spans="2:6" hidden="1" x14ac:dyDescent="0.2">
      <c r="B14384" s="2"/>
      <c r="C14384" s="2"/>
      <c r="D14384" s="2"/>
      <c r="E14384" s="2"/>
      <c r="F14384" s="2"/>
    </row>
    <row r="14385" spans="2:6" hidden="1" x14ac:dyDescent="0.2">
      <c r="B14385" s="2"/>
      <c r="C14385" s="2"/>
      <c r="D14385" s="2"/>
      <c r="E14385" s="2"/>
      <c r="F14385" s="2"/>
    </row>
    <row r="14386" spans="2:6" hidden="1" x14ac:dyDescent="0.2">
      <c r="B14386" s="2"/>
      <c r="C14386" s="2"/>
      <c r="D14386" s="2"/>
      <c r="E14386" s="2"/>
      <c r="F14386" s="2"/>
    </row>
    <row r="14387" spans="2:6" hidden="1" x14ac:dyDescent="0.2">
      <c r="B14387" s="2"/>
      <c r="C14387" s="2"/>
      <c r="D14387" s="2"/>
      <c r="E14387" s="2"/>
      <c r="F14387" s="2"/>
    </row>
    <row r="14388" spans="2:6" hidden="1" x14ac:dyDescent="0.2">
      <c r="B14388" s="2"/>
      <c r="C14388" s="2"/>
      <c r="D14388" s="2"/>
      <c r="E14388" s="2"/>
      <c r="F14388" s="2"/>
    </row>
    <row r="14389" spans="2:6" hidden="1" x14ac:dyDescent="0.2">
      <c r="B14389" s="2"/>
      <c r="C14389" s="2"/>
      <c r="D14389" s="2"/>
      <c r="E14389" s="2"/>
      <c r="F14389" s="2"/>
    </row>
    <row r="14390" spans="2:6" hidden="1" x14ac:dyDescent="0.2">
      <c r="B14390" s="2"/>
      <c r="C14390" s="2"/>
      <c r="D14390" s="2"/>
      <c r="E14390" s="2"/>
      <c r="F14390" s="2"/>
    </row>
    <row r="14391" spans="2:6" hidden="1" x14ac:dyDescent="0.2">
      <c r="B14391" s="2"/>
      <c r="C14391" s="2"/>
      <c r="D14391" s="2"/>
      <c r="E14391" s="2"/>
      <c r="F14391" s="2"/>
    </row>
    <row r="14392" spans="2:6" hidden="1" x14ac:dyDescent="0.2">
      <c r="B14392" s="2"/>
      <c r="C14392" s="2"/>
      <c r="D14392" s="2"/>
      <c r="E14392" s="2"/>
      <c r="F14392" s="2"/>
    </row>
    <row r="14393" spans="2:6" hidden="1" x14ac:dyDescent="0.2">
      <c r="B14393" s="2"/>
      <c r="C14393" s="2"/>
      <c r="D14393" s="2"/>
      <c r="E14393" s="2"/>
      <c r="F14393" s="2"/>
    </row>
    <row r="14394" spans="2:6" hidden="1" x14ac:dyDescent="0.2">
      <c r="B14394" s="2"/>
      <c r="C14394" s="2"/>
      <c r="D14394" s="2"/>
      <c r="E14394" s="2"/>
      <c r="F14394" s="2"/>
    </row>
    <row r="14395" spans="2:6" hidden="1" x14ac:dyDescent="0.2">
      <c r="B14395" s="2"/>
      <c r="C14395" s="2"/>
      <c r="D14395" s="2"/>
      <c r="E14395" s="2"/>
      <c r="F14395" s="2"/>
    </row>
    <row r="14396" spans="2:6" hidden="1" x14ac:dyDescent="0.2">
      <c r="B14396" s="2"/>
      <c r="C14396" s="2"/>
      <c r="D14396" s="2"/>
      <c r="E14396" s="2"/>
      <c r="F14396" s="2"/>
    </row>
    <row r="14397" spans="2:6" hidden="1" x14ac:dyDescent="0.2">
      <c r="B14397" s="2"/>
      <c r="C14397" s="2"/>
      <c r="D14397" s="2"/>
      <c r="E14397" s="2"/>
      <c r="F14397" s="2"/>
    </row>
    <row r="14398" spans="2:6" hidden="1" x14ac:dyDescent="0.2">
      <c r="B14398" s="2"/>
      <c r="C14398" s="2"/>
      <c r="D14398" s="2"/>
      <c r="E14398" s="2"/>
      <c r="F14398" s="2"/>
    </row>
    <row r="14399" spans="2:6" hidden="1" x14ac:dyDescent="0.2">
      <c r="B14399" s="2"/>
      <c r="C14399" s="2"/>
      <c r="D14399" s="2"/>
      <c r="E14399" s="2"/>
      <c r="F14399" s="2"/>
    </row>
    <row r="14400" spans="2:6" hidden="1" x14ac:dyDescent="0.2">
      <c r="B14400" s="2"/>
      <c r="C14400" s="2"/>
      <c r="D14400" s="2"/>
      <c r="E14400" s="2"/>
      <c r="F14400" s="2"/>
    </row>
    <row r="14401" spans="2:6" hidden="1" x14ac:dyDescent="0.2">
      <c r="B14401" s="2"/>
      <c r="C14401" s="2"/>
      <c r="D14401" s="2"/>
      <c r="E14401" s="2"/>
      <c r="F14401" s="2"/>
    </row>
    <row r="14402" spans="2:6" hidden="1" x14ac:dyDescent="0.2">
      <c r="B14402" s="2"/>
      <c r="C14402" s="2"/>
      <c r="D14402" s="2"/>
      <c r="E14402" s="2"/>
      <c r="F14402" s="2"/>
    </row>
    <row r="14403" spans="2:6" hidden="1" x14ac:dyDescent="0.2">
      <c r="B14403" s="2"/>
      <c r="C14403" s="2"/>
      <c r="D14403" s="2"/>
      <c r="E14403" s="2"/>
      <c r="F14403" s="2"/>
    </row>
    <row r="14404" spans="2:6" hidden="1" x14ac:dyDescent="0.2">
      <c r="B14404" s="2"/>
      <c r="C14404" s="2"/>
      <c r="D14404" s="2"/>
      <c r="E14404" s="2"/>
      <c r="F14404" s="2"/>
    </row>
    <row r="14405" spans="2:6" hidden="1" x14ac:dyDescent="0.2">
      <c r="B14405" s="2"/>
      <c r="C14405" s="2"/>
      <c r="D14405" s="2"/>
      <c r="E14405" s="2"/>
      <c r="F14405" s="2"/>
    </row>
    <row r="14406" spans="2:6" hidden="1" x14ac:dyDescent="0.2">
      <c r="B14406" s="2"/>
      <c r="C14406" s="2"/>
      <c r="D14406" s="2"/>
      <c r="E14406" s="2"/>
      <c r="F14406" s="2"/>
    </row>
    <row r="14407" spans="2:6" hidden="1" x14ac:dyDescent="0.2">
      <c r="B14407" s="2"/>
      <c r="C14407" s="2"/>
      <c r="D14407" s="2"/>
      <c r="E14407" s="2"/>
      <c r="F14407" s="2"/>
    </row>
    <row r="14408" spans="2:6" hidden="1" x14ac:dyDescent="0.2">
      <c r="B14408" s="2"/>
      <c r="C14408" s="2"/>
      <c r="D14408" s="2"/>
      <c r="E14408" s="2"/>
      <c r="F14408" s="2"/>
    </row>
    <row r="14409" spans="2:6" hidden="1" x14ac:dyDescent="0.2">
      <c r="B14409" s="2"/>
      <c r="C14409" s="2"/>
      <c r="D14409" s="2"/>
      <c r="E14409" s="2"/>
      <c r="F14409" s="2"/>
    </row>
    <row r="14410" spans="2:6" hidden="1" x14ac:dyDescent="0.2">
      <c r="B14410" s="2"/>
      <c r="C14410" s="2"/>
      <c r="D14410" s="2"/>
      <c r="E14410" s="2"/>
      <c r="F14410" s="2"/>
    </row>
    <row r="14411" spans="2:6" hidden="1" x14ac:dyDescent="0.2">
      <c r="B14411" s="2"/>
      <c r="C14411" s="2"/>
      <c r="D14411" s="2"/>
      <c r="E14411" s="2"/>
      <c r="F14411" s="2"/>
    </row>
    <row r="14412" spans="2:6" hidden="1" x14ac:dyDescent="0.2">
      <c r="B14412" s="2"/>
      <c r="C14412" s="2"/>
      <c r="D14412" s="2"/>
      <c r="E14412" s="2"/>
      <c r="F14412" s="2"/>
    </row>
    <row r="14413" spans="2:6" hidden="1" x14ac:dyDescent="0.2">
      <c r="B14413" s="2"/>
      <c r="C14413" s="2"/>
      <c r="D14413" s="2"/>
      <c r="E14413" s="2"/>
      <c r="F14413" s="2"/>
    </row>
    <row r="14414" spans="2:6" hidden="1" x14ac:dyDescent="0.2">
      <c r="B14414" s="2"/>
      <c r="C14414" s="2"/>
      <c r="D14414" s="2"/>
      <c r="E14414" s="2"/>
      <c r="F14414" s="2"/>
    </row>
    <row r="14415" spans="2:6" hidden="1" x14ac:dyDescent="0.2">
      <c r="B14415" s="2"/>
      <c r="C14415" s="2"/>
      <c r="D14415" s="2"/>
      <c r="E14415" s="2"/>
      <c r="F14415" s="2"/>
    </row>
    <row r="14416" spans="2:6" hidden="1" x14ac:dyDescent="0.2">
      <c r="B14416" s="2"/>
      <c r="C14416" s="2"/>
      <c r="D14416" s="2"/>
      <c r="E14416" s="2"/>
      <c r="F14416" s="2"/>
    </row>
    <row r="14417" spans="2:6" hidden="1" x14ac:dyDescent="0.2">
      <c r="B14417" s="2"/>
      <c r="C14417" s="2"/>
      <c r="D14417" s="2"/>
      <c r="E14417" s="2"/>
      <c r="F14417" s="2"/>
    </row>
    <row r="14418" spans="2:6" hidden="1" x14ac:dyDescent="0.2">
      <c r="B14418" s="2"/>
      <c r="C14418" s="2"/>
      <c r="D14418" s="2"/>
      <c r="E14418" s="2"/>
      <c r="F14418" s="2"/>
    </row>
    <row r="14419" spans="2:6" hidden="1" x14ac:dyDescent="0.2">
      <c r="B14419" s="2"/>
      <c r="C14419" s="2"/>
      <c r="D14419" s="2"/>
      <c r="E14419" s="2"/>
      <c r="F14419" s="2"/>
    </row>
    <row r="14420" spans="2:6" hidden="1" x14ac:dyDescent="0.2">
      <c r="B14420" s="2"/>
      <c r="C14420" s="2"/>
      <c r="D14420" s="2"/>
      <c r="E14420" s="2"/>
      <c r="F14420" s="2"/>
    </row>
    <row r="14421" spans="2:6" hidden="1" x14ac:dyDescent="0.2">
      <c r="B14421" s="2"/>
      <c r="C14421" s="2"/>
      <c r="D14421" s="2"/>
      <c r="E14421" s="2"/>
      <c r="F14421" s="2"/>
    </row>
    <row r="14422" spans="2:6" hidden="1" x14ac:dyDescent="0.2">
      <c r="B14422" s="2"/>
      <c r="C14422" s="2"/>
      <c r="D14422" s="2"/>
      <c r="E14422" s="2"/>
      <c r="F14422" s="2"/>
    </row>
    <row r="14423" spans="2:6" hidden="1" x14ac:dyDescent="0.2">
      <c r="B14423" s="2"/>
      <c r="C14423" s="2"/>
      <c r="D14423" s="2"/>
      <c r="E14423" s="2"/>
      <c r="F14423" s="2"/>
    </row>
    <row r="14424" spans="2:6" hidden="1" x14ac:dyDescent="0.2">
      <c r="B14424" s="2"/>
      <c r="C14424" s="2"/>
      <c r="D14424" s="2"/>
      <c r="E14424" s="2"/>
      <c r="F14424" s="2"/>
    </row>
    <row r="14425" spans="2:6" hidden="1" x14ac:dyDescent="0.2">
      <c r="B14425" s="2"/>
      <c r="C14425" s="2"/>
      <c r="D14425" s="2"/>
      <c r="E14425" s="2"/>
      <c r="F14425" s="2"/>
    </row>
    <row r="14426" spans="2:6" hidden="1" x14ac:dyDescent="0.2">
      <c r="B14426" s="2"/>
      <c r="C14426" s="2"/>
      <c r="D14426" s="2"/>
      <c r="E14426" s="2"/>
      <c r="F14426" s="2"/>
    </row>
    <row r="14427" spans="2:6" hidden="1" x14ac:dyDescent="0.2">
      <c r="B14427" s="2"/>
      <c r="C14427" s="2"/>
      <c r="D14427" s="2"/>
      <c r="E14427" s="2"/>
      <c r="F14427" s="2"/>
    </row>
    <row r="14428" spans="2:6" hidden="1" x14ac:dyDescent="0.2">
      <c r="B14428" s="2"/>
      <c r="C14428" s="2"/>
      <c r="D14428" s="2"/>
      <c r="E14428" s="2"/>
      <c r="F14428" s="2"/>
    </row>
    <row r="14429" spans="2:6" hidden="1" x14ac:dyDescent="0.2">
      <c r="B14429" s="2"/>
      <c r="C14429" s="2"/>
      <c r="D14429" s="2"/>
      <c r="E14429" s="2"/>
      <c r="F14429" s="2"/>
    </row>
    <row r="14430" spans="2:6" hidden="1" x14ac:dyDescent="0.2">
      <c r="B14430" s="2"/>
      <c r="C14430" s="2"/>
      <c r="D14430" s="2"/>
      <c r="E14430" s="2"/>
      <c r="F14430" s="2"/>
    </row>
    <row r="14431" spans="2:6" hidden="1" x14ac:dyDescent="0.2">
      <c r="B14431" s="2"/>
      <c r="C14431" s="2"/>
      <c r="D14431" s="2"/>
      <c r="E14431" s="2"/>
      <c r="F14431" s="2"/>
    </row>
    <row r="14432" spans="2:6" hidden="1" x14ac:dyDescent="0.2">
      <c r="B14432" s="2"/>
      <c r="C14432" s="2"/>
      <c r="D14432" s="2"/>
      <c r="E14432" s="2"/>
      <c r="F14432" s="2"/>
    </row>
    <row r="14433" spans="2:6" hidden="1" x14ac:dyDescent="0.2">
      <c r="B14433" s="2"/>
      <c r="C14433" s="2"/>
      <c r="D14433" s="2"/>
      <c r="E14433" s="2"/>
      <c r="F14433" s="2"/>
    </row>
    <row r="14434" spans="2:6" hidden="1" x14ac:dyDescent="0.2">
      <c r="B14434" s="2"/>
      <c r="C14434" s="2"/>
      <c r="D14434" s="2"/>
      <c r="E14434" s="2"/>
      <c r="F14434" s="2"/>
    </row>
    <row r="14435" spans="2:6" hidden="1" x14ac:dyDescent="0.2">
      <c r="B14435" s="2"/>
      <c r="C14435" s="2"/>
      <c r="D14435" s="2"/>
      <c r="E14435" s="2"/>
      <c r="F14435" s="2"/>
    </row>
    <row r="14436" spans="2:6" hidden="1" x14ac:dyDescent="0.2">
      <c r="B14436" s="2"/>
      <c r="C14436" s="2"/>
      <c r="D14436" s="2"/>
      <c r="E14436" s="2"/>
      <c r="F14436" s="2"/>
    </row>
    <row r="14437" spans="2:6" hidden="1" x14ac:dyDescent="0.2">
      <c r="B14437" s="2"/>
      <c r="C14437" s="2"/>
      <c r="D14437" s="2"/>
      <c r="E14437" s="2"/>
      <c r="F14437" s="2"/>
    </row>
    <row r="14438" spans="2:6" hidden="1" x14ac:dyDescent="0.2">
      <c r="B14438" s="2"/>
      <c r="C14438" s="2"/>
      <c r="D14438" s="2"/>
      <c r="E14438" s="2"/>
      <c r="F14438" s="2"/>
    </row>
    <row r="14439" spans="2:6" hidden="1" x14ac:dyDescent="0.2">
      <c r="B14439" s="2"/>
      <c r="C14439" s="2"/>
      <c r="D14439" s="2"/>
      <c r="E14439" s="2"/>
      <c r="F14439" s="2"/>
    </row>
    <row r="14440" spans="2:6" hidden="1" x14ac:dyDescent="0.2">
      <c r="B14440" s="2"/>
      <c r="C14440" s="2"/>
      <c r="D14440" s="2"/>
      <c r="E14440" s="2"/>
      <c r="F14440" s="2"/>
    </row>
    <row r="14441" spans="2:6" hidden="1" x14ac:dyDescent="0.2">
      <c r="B14441" s="2"/>
      <c r="C14441" s="2"/>
      <c r="D14441" s="2"/>
      <c r="E14441" s="2"/>
      <c r="F14441" s="2"/>
    </row>
    <row r="14442" spans="2:6" hidden="1" x14ac:dyDescent="0.2">
      <c r="B14442" s="2"/>
      <c r="C14442" s="2"/>
      <c r="D14442" s="2"/>
      <c r="E14442" s="2"/>
      <c r="F14442" s="2"/>
    </row>
    <row r="14443" spans="2:6" hidden="1" x14ac:dyDescent="0.2">
      <c r="B14443" s="2"/>
      <c r="C14443" s="2"/>
      <c r="D14443" s="2"/>
      <c r="E14443" s="2"/>
      <c r="F14443" s="2"/>
    </row>
    <row r="14444" spans="2:6" hidden="1" x14ac:dyDescent="0.2">
      <c r="B14444" s="2"/>
      <c r="C14444" s="2"/>
      <c r="D14444" s="2"/>
      <c r="E14444" s="2"/>
      <c r="F14444" s="2"/>
    </row>
    <row r="14445" spans="2:6" hidden="1" x14ac:dyDescent="0.2">
      <c r="B14445" s="2"/>
      <c r="C14445" s="2"/>
      <c r="D14445" s="2"/>
      <c r="E14445" s="2"/>
      <c r="F14445" s="2"/>
    </row>
    <row r="14446" spans="2:6" hidden="1" x14ac:dyDescent="0.2">
      <c r="B14446" s="2"/>
      <c r="C14446" s="2"/>
      <c r="D14446" s="2"/>
      <c r="E14446" s="2"/>
      <c r="F14446" s="2"/>
    </row>
    <row r="14447" spans="2:6" hidden="1" x14ac:dyDescent="0.2">
      <c r="B14447" s="2"/>
      <c r="C14447" s="2"/>
      <c r="D14447" s="2"/>
      <c r="E14447" s="2"/>
      <c r="F14447" s="2"/>
    </row>
    <row r="14448" spans="2:6" hidden="1" x14ac:dyDescent="0.2">
      <c r="B14448" s="2"/>
      <c r="C14448" s="2"/>
      <c r="D14448" s="2"/>
      <c r="E14448" s="2"/>
      <c r="F14448" s="2"/>
    </row>
    <row r="14449" spans="2:6" hidden="1" x14ac:dyDescent="0.2">
      <c r="B14449" s="2"/>
      <c r="C14449" s="2"/>
      <c r="D14449" s="2"/>
      <c r="E14449" s="2"/>
      <c r="F14449" s="2"/>
    </row>
    <row r="14450" spans="2:6" hidden="1" x14ac:dyDescent="0.2">
      <c r="B14450" s="2"/>
      <c r="C14450" s="2"/>
      <c r="D14450" s="2"/>
      <c r="E14450" s="2"/>
      <c r="F14450" s="2"/>
    </row>
    <row r="14451" spans="2:6" hidden="1" x14ac:dyDescent="0.2">
      <c r="B14451" s="2"/>
      <c r="C14451" s="2"/>
      <c r="D14451" s="2"/>
      <c r="E14451" s="2"/>
      <c r="F14451" s="2"/>
    </row>
    <row r="14452" spans="2:6" hidden="1" x14ac:dyDescent="0.2">
      <c r="B14452" s="2"/>
      <c r="C14452" s="2"/>
      <c r="D14452" s="2"/>
      <c r="E14452" s="2"/>
      <c r="F14452" s="2"/>
    </row>
    <row r="14453" spans="2:6" hidden="1" x14ac:dyDescent="0.2">
      <c r="B14453" s="2"/>
      <c r="C14453" s="2"/>
      <c r="D14453" s="2"/>
      <c r="E14453" s="2"/>
      <c r="F14453" s="2"/>
    </row>
    <row r="14454" spans="2:6" hidden="1" x14ac:dyDescent="0.2">
      <c r="B14454" s="2"/>
      <c r="C14454" s="2"/>
      <c r="D14454" s="2"/>
      <c r="E14454" s="2"/>
      <c r="F14454" s="2"/>
    </row>
    <row r="14455" spans="2:6" hidden="1" x14ac:dyDescent="0.2">
      <c r="B14455" s="2"/>
      <c r="C14455" s="2"/>
      <c r="D14455" s="2"/>
      <c r="E14455" s="2"/>
      <c r="F14455" s="2"/>
    </row>
    <row r="14456" spans="2:6" hidden="1" x14ac:dyDescent="0.2">
      <c r="B14456" s="2"/>
      <c r="C14456" s="2"/>
      <c r="D14456" s="2"/>
      <c r="E14456" s="2"/>
      <c r="F14456" s="2"/>
    </row>
    <row r="14457" spans="2:6" hidden="1" x14ac:dyDescent="0.2">
      <c r="B14457" s="2"/>
      <c r="C14457" s="2"/>
      <c r="D14457" s="2"/>
      <c r="E14457" s="2"/>
      <c r="F14457" s="2"/>
    </row>
    <row r="14458" spans="2:6" hidden="1" x14ac:dyDescent="0.2">
      <c r="B14458" s="2"/>
      <c r="C14458" s="2"/>
      <c r="D14458" s="2"/>
      <c r="E14458" s="2"/>
      <c r="F14458" s="2"/>
    </row>
    <row r="14459" spans="2:6" hidden="1" x14ac:dyDescent="0.2">
      <c r="B14459" s="2"/>
      <c r="C14459" s="2"/>
      <c r="D14459" s="2"/>
      <c r="E14459" s="2"/>
      <c r="F14459" s="2"/>
    </row>
    <row r="14460" spans="2:6" hidden="1" x14ac:dyDescent="0.2">
      <c r="B14460" s="2"/>
      <c r="C14460" s="2"/>
      <c r="D14460" s="2"/>
      <c r="E14460" s="2"/>
      <c r="F14460" s="2"/>
    </row>
    <row r="14461" spans="2:6" hidden="1" x14ac:dyDescent="0.2">
      <c r="B14461" s="2"/>
      <c r="C14461" s="2"/>
      <c r="D14461" s="2"/>
      <c r="E14461" s="2"/>
      <c r="F14461" s="2"/>
    </row>
    <row r="14462" spans="2:6" hidden="1" x14ac:dyDescent="0.2">
      <c r="B14462" s="2"/>
      <c r="C14462" s="2"/>
      <c r="D14462" s="2"/>
      <c r="E14462" s="2"/>
      <c r="F14462" s="2"/>
    </row>
    <row r="14463" spans="2:6" hidden="1" x14ac:dyDescent="0.2">
      <c r="B14463" s="2"/>
      <c r="C14463" s="2"/>
      <c r="D14463" s="2"/>
      <c r="E14463" s="2"/>
      <c r="F14463" s="2"/>
    </row>
    <row r="14464" spans="2:6" hidden="1" x14ac:dyDescent="0.2">
      <c r="B14464" s="2"/>
      <c r="C14464" s="2"/>
      <c r="D14464" s="2"/>
      <c r="E14464" s="2"/>
      <c r="F14464" s="2"/>
    </row>
    <row r="14465" spans="2:6" hidden="1" x14ac:dyDescent="0.2">
      <c r="B14465" s="2"/>
      <c r="C14465" s="2"/>
      <c r="D14465" s="2"/>
      <c r="E14465" s="2"/>
      <c r="F14465" s="2"/>
    </row>
    <row r="14466" spans="2:6" hidden="1" x14ac:dyDescent="0.2">
      <c r="B14466" s="2"/>
      <c r="C14466" s="2"/>
      <c r="D14466" s="2"/>
      <c r="E14466" s="2"/>
      <c r="F14466" s="2"/>
    </row>
    <row r="14467" spans="2:6" hidden="1" x14ac:dyDescent="0.2">
      <c r="B14467" s="2"/>
      <c r="C14467" s="2"/>
      <c r="D14467" s="2"/>
      <c r="E14467" s="2"/>
      <c r="F14467" s="2"/>
    </row>
    <row r="14468" spans="2:6" hidden="1" x14ac:dyDescent="0.2">
      <c r="B14468" s="2"/>
      <c r="C14468" s="2"/>
      <c r="D14468" s="2"/>
      <c r="E14468" s="2"/>
      <c r="F14468" s="2"/>
    </row>
    <row r="14469" spans="2:6" hidden="1" x14ac:dyDescent="0.2">
      <c r="B14469" s="2"/>
      <c r="C14469" s="2"/>
      <c r="D14469" s="2"/>
      <c r="E14469" s="2"/>
      <c r="F14469" s="2"/>
    </row>
    <row r="14470" spans="2:6" hidden="1" x14ac:dyDescent="0.2">
      <c r="B14470" s="2"/>
      <c r="C14470" s="2"/>
      <c r="D14470" s="2"/>
      <c r="E14470" s="2"/>
      <c r="F14470" s="2"/>
    </row>
    <row r="14471" spans="2:6" hidden="1" x14ac:dyDescent="0.2">
      <c r="B14471" s="2"/>
      <c r="C14471" s="2"/>
      <c r="D14471" s="2"/>
      <c r="E14471" s="2"/>
      <c r="F14471" s="2"/>
    </row>
    <row r="14472" spans="2:6" hidden="1" x14ac:dyDescent="0.2">
      <c r="B14472" s="2"/>
      <c r="C14472" s="2"/>
      <c r="D14472" s="2"/>
      <c r="E14472" s="2"/>
      <c r="F14472" s="2"/>
    </row>
    <row r="14473" spans="2:6" hidden="1" x14ac:dyDescent="0.2">
      <c r="B14473" s="2"/>
      <c r="C14473" s="2"/>
      <c r="D14473" s="2"/>
      <c r="E14473" s="2"/>
      <c r="F14473" s="2"/>
    </row>
    <row r="14474" spans="2:6" hidden="1" x14ac:dyDescent="0.2">
      <c r="B14474" s="2"/>
      <c r="C14474" s="2"/>
      <c r="D14474" s="2"/>
      <c r="E14474" s="2"/>
      <c r="F14474" s="2"/>
    </row>
    <row r="14475" spans="2:6" hidden="1" x14ac:dyDescent="0.2">
      <c r="B14475" s="2"/>
      <c r="C14475" s="2"/>
      <c r="D14475" s="2"/>
      <c r="E14475" s="2"/>
      <c r="F14475" s="2"/>
    </row>
    <row r="14476" spans="2:6" hidden="1" x14ac:dyDescent="0.2">
      <c r="B14476" s="2"/>
      <c r="C14476" s="2"/>
      <c r="D14476" s="2"/>
      <c r="E14476" s="2"/>
      <c r="F14476" s="2"/>
    </row>
    <row r="14477" spans="2:6" hidden="1" x14ac:dyDescent="0.2">
      <c r="B14477" s="2"/>
      <c r="C14477" s="2"/>
      <c r="D14477" s="2"/>
      <c r="E14477" s="2"/>
      <c r="F14477" s="2"/>
    </row>
    <row r="14478" spans="2:6" hidden="1" x14ac:dyDescent="0.2">
      <c r="B14478" s="2"/>
      <c r="C14478" s="2"/>
      <c r="D14478" s="2"/>
      <c r="E14478" s="2"/>
      <c r="F14478" s="2"/>
    </row>
    <row r="14479" spans="2:6" hidden="1" x14ac:dyDescent="0.2">
      <c r="B14479" s="2"/>
      <c r="C14479" s="2"/>
      <c r="D14479" s="2"/>
      <c r="E14479" s="2"/>
      <c r="F14479" s="2"/>
    </row>
    <row r="14480" spans="2:6" hidden="1" x14ac:dyDescent="0.2">
      <c r="B14480" s="2"/>
      <c r="C14480" s="2"/>
      <c r="D14480" s="2"/>
      <c r="E14480" s="2"/>
      <c r="F14480" s="2"/>
    </row>
    <row r="14481" spans="2:6" hidden="1" x14ac:dyDescent="0.2">
      <c r="B14481" s="2"/>
      <c r="C14481" s="2"/>
      <c r="D14481" s="2"/>
      <c r="E14481" s="2"/>
      <c r="F14481" s="2"/>
    </row>
    <row r="14482" spans="2:6" hidden="1" x14ac:dyDescent="0.2">
      <c r="B14482" s="2"/>
      <c r="C14482" s="2"/>
      <c r="D14482" s="2"/>
      <c r="E14482" s="2"/>
      <c r="F14482" s="2"/>
    </row>
    <row r="14483" spans="2:6" hidden="1" x14ac:dyDescent="0.2">
      <c r="B14483" s="2"/>
      <c r="C14483" s="2"/>
      <c r="D14483" s="2"/>
      <c r="E14483" s="2"/>
      <c r="F14483" s="2"/>
    </row>
    <row r="14484" spans="2:6" hidden="1" x14ac:dyDescent="0.2">
      <c r="B14484" s="2"/>
      <c r="C14484" s="2"/>
      <c r="D14484" s="2"/>
      <c r="E14484" s="2"/>
      <c r="F14484" s="2"/>
    </row>
    <row r="14485" spans="2:6" hidden="1" x14ac:dyDescent="0.2">
      <c r="B14485" s="2"/>
      <c r="C14485" s="2"/>
      <c r="D14485" s="2"/>
      <c r="E14485" s="2"/>
      <c r="F14485" s="2"/>
    </row>
    <row r="14486" spans="2:6" hidden="1" x14ac:dyDescent="0.2">
      <c r="B14486" s="2"/>
      <c r="C14486" s="2"/>
      <c r="D14486" s="2"/>
      <c r="E14486" s="2"/>
      <c r="F14486" s="2"/>
    </row>
    <row r="14487" spans="2:6" hidden="1" x14ac:dyDescent="0.2">
      <c r="B14487" s="2"/>
      <c r="C14487" s="2"/>
      <c r="D14487" s="2"/>
      <c r="E14487" s="2"/>
      <c r="F14487" s="2"/>
    </row>
    <row r="14488" spans="2:6" hidden="1" x14ac:dyDescent="0.2">
      <c r="B14488" s="2"/>
      <c r="C14488" s="2"/>
      <c r="D14488" s="2"/>
      <c r="E14488" s="2"/>
      <c r="F14488" s="2"/>
    </row>
    <row r="14489" spans="2:6" hidden="1" x14ac:dyDescent="0.2">
      <c r="B14489" s="2"/>
      <c r="C14489" s="2"/>
      <c r="D14489" s="2"/>
      <c r="E14489" s="2"/>
      <c r="F14489" s="2"/>
    </row>
    <row r="14490" spans="2:6" hidden="1" x14ac:dyDescent="0.2">
      <c r="B14490" s="2"/>
      <c r="C14490" s="2"/>
      <c r="D14490" s="2"/>
      <c r="E14490" s="2"/>
      <c r="F14490" s="2"/>
    </row>
    <row r="14491" spans="2:6" hidden="1" x14ac:dyDescent="0.2">
      <c r="B14491" s="2"/>
      <c r="C14491" s="2"/>
      <c r="D14491" s="2"/>
      <c r="E14491" s="2"/>
      <c r="F14491" s="2"/>
    </row>
    <row r="14492" spans="2:6" hidden="1" x14ac:dyDescent="0.2">
      <c r="B14492" s="2"/>
      <c r="C14492" s="2"/>
      <c r="D14492" s="2"/>
      <c r="E14492" s="2"/>
      <c r="F14492" s="2"/>
    </row>
    <row r="14493" spans="2:6" hidden="1" x14ac:dyDescent="0.2">
      <c r="B14493" s="2"/>
      <c r="C14493" s="2"/>
      <c r="D14493" s="2"/>
      <c r="E14493" s="2"/>
      <c r="F14493" s="2"/>
    </row>
    <row r="14494" spans="2:6" hidden="1" x14ac:dyDescent="0.2">
      <c r="B14494" s="2"/>
      <c r="C14494" s="2"/>
      <c r="D14494" s="2"/>
      <c r="E14494" s="2"/>
      <c r="F14494" s="2"/>
    </row>
    <row r="14495" spans="2:6" hidden="1" x14ac:dyDescent="0.2">
      <c r="B14495" s="2"/>
      <c r="C14495" s="2"/>
      <c r="D14495" s="2"/>
      <c r="E14495" s="2"/>
      <c r="F14495" s="2"/>
    </row>
    <row r="14496" spans="2:6" hidden="1" x14ac:dyDescent="0.2">
      <c r="B14496" s="2"/>
      <c r="C14496" s="2"/>
      <c r="D14496" s="2"/>
      <c r="E14496" s="2"/>
      <c r="F14496" s="2"/>
    </row>
    <row r="14497" spans="2:6" hidden="1" x14ac:dyDescent="0.2">
      <c r="B14497" s="2"/>
      <c r="C14497" s="2"/>
      <c r="D14497" s="2"/>
      <c r="E14497" s="2"/>
      <c r="F14497" s="2"/>
    </row>
    <row r="14498" spans="2:6" hidden="1" x14ac:dyDescent="0.2">
      <c r="B14498" s="2"/>
      <c r="C14498" s="2"/>
      <c r="D14498" s="2"/>
      <c r="E14498" s="2"/>
      <c r="F14498" s="2"/>
    </row>
    <row r="14499" spans="2:6" hidden="1" x14ac:dyDescent="0.2">
      <c r="B14499" s="2"/>
      <c r="C14499" s="2"/>
      <c r="D14499" s="2"/>
      <c r="E14499" s="2"/>
      <c r="F14499" s="2"/>
    </row>
    <row r="14500" spans="2:6" hidden="1" x14ac:dyDescent="0.2">
      <c r="B14500" s="2"/>
      <c r="C14500" s="2"/>
      <c r="D14500" s="2"/>
      <c r="E14500" s="2"/>
      <c r="F14500" s="2"/>
    </row>
    <row r="14501" spans="2:6" hidden="1" x14ac:dyDescent="0.2">
      <c r="B14501" s="2"/>
      <c r="C14501" s="2"/>
      <c r="D14501" s="2"/>
      <c r="E14501" s="2"/>
      <c r="F14501" s="2"/>
    </row>
    <row r="14502" spans="2:6" hidden="1" x14ac:dyDescent="0.2">
      <c r="B14502" s="2"/>
      <c r="C14502" s="2"/>
      <c r="D14502" s="2"/>
      <c r="E14502" s="2"/>
      <c r="F14502" s="2"/>
    </row>
    <row r="14503" spans="2:6" hidden="1" x14ac:dyDescent="0.2">
      <c r="B14503" s="2"/>
      <c r="C14503" s="2"/>
      <c r="D14503" s="2"/>
      <c r="E14503" s="2"/>
      <c r="F14503" s="2"/>
    </row>
    <row r="14504" spans="2:6" hidden="1" x14ac:dyDescent="0.2">
      <c r="B14504" s="2"/>
      <c r="C14504" s="2"/>
      <c r="D14504" s="2"/>
      <c r="E14504" s="2"/>
      <c r="F14504" s="2"/>
    </row>
    <row r="14505" spans="2:6" hidden="1" x14ac:dyDescent="0.2">
      <c r="B14505" s="2"/>
      <c r="C14505" s="2"/>
      <c r="D14505" s="2"/>
      <c r="E14505" s="2"/>
      <c r="F14505" s="2"/>
    </row>
    <row r="14506" spans="2:6" hidden="1" x14ac:dyDescent="0.2">
      <c r="B14506" s="2"/>
      <c r="C14506" s="2"/>
      <c r="D14506" s="2"/>
      <c r="E14506" s="2"/>
      <c r="F14506" s="2"/>
    </row>
    <row r="14507" spans="2:6" hidden="1" x14ac:dyDescent="0.2">
      <c r="B14507" s="2"/>
      <c r="C14507" s="2"/>
      <c r="D14507" s="2"/>
      <c r="E14507" s="2"/>
      <c r="F14507" s="2"/>
    </row>
    <row r="14508" spans="2:6" hidden="1" x14ac:dyDescent="0.2">
      <c r="B14508" s="2"/>
      <c r="C14508" s="2"/>
      <c r="D14508" s="2"/>
      <c r="E14508" s="2"/>
      <c r="F14508" s="2"/>
    </row>
    <row r="14509" spans="2:6" hidden="1" x14ac:dyDescent="0.2">
      <c r="B14509" s="2"/>
      <c r="C14509" s="2"/>
      <c r="D14509" s="2"/>
      <c r="E14509" s="2"/>
      <c r="F14509" s="2"/>
    </row>
    <row r="14510" spans="2:6" hidden="1" x14ac:dyDescent="0.2">
      <c r="B14510" s="2"/>
      <c r="C14510" s="2"/>
      <c r="D14510" s="2"/>
      <c r="E14510" s="2"/>
      <c r="F14510" s="2"/>
    </row>
    <row r="14511" spans="2:6" hidden="1" x14ac:dyDescent="0.2">
      <c r="B14511" s="2"/>
      <c r="C14511" s="2"/>
      <c r="D14511" s="2"/>
      <c r="E14511" s="2"/>
      <c r="F14511" s="2"/>
    </row>
    <row r="14512" spans="2:6" hidden="1" x14ac:dyDescent="0.2">
      <c r="B14512" s="2"/>
      <c r="C14512" s="2"/>
      <c r="D14512" s="2"/>
      <c r="E14512" s="2"/>
      <c r="F14512" s="2"/>
    </row>
    <row r="14513" spans="2:6" hidden="1" x14ac:dyDescent="0.2">
      <c r="B14513" s="2"/>
      <c r="C14513" s="2"/>
      <c r="D14513" s="2"/>
      <c r="E14513" s="2"/>
      <c r="F14513" s="2"/>
    </row>
    <row r="14514" spans="2:6" hidden="1" x14ac:dyDescent="0.2">
      <c r="B14514" s="2"/>
      <c r="C14514" s="2"/>
      <c r="D14514" s="2"/>
      <c r="E14514" s="2"/>
      <c r="F14514" s="2"/>
    </row>
    <row r="14515" spans="2:6" hidden="1" x14ac:dyDescent="0.2">
      <c r="B14515" s="2"/>
      <c r="C14515" s="2"/>
      <c r="D14515" s="2"/>
      <c r="E14515" s="2"/>
      <c r="F14515" s="2"/>
    </row>
    <row r="14516" spans="2:6" hidden="1" x14ac:dyDescent="0.2">
      <c r="B14516" s="2"/>
      <c r="C14516" s="2"/>
      <c r="D14516" s="2"/>
      <c r="E14516" s="2"/>
      <c r="F14516" s="2"/>
    </row>
    <row r="14517" spans="2:6" hidden="1" x14ac:dyDescent="0.2">
      <c r="B14517" s="2"/>
      <c r="C14517" s="2"/>
      <c r="D14517" s="2"/>
      <c r="E14517" s="2"/>
      <c r="F14517" s="2"/>
    </row>
    <row r="14518" spans="2:6" hidden="1" x14ac:dyDescent="0.2">
      <c r="B14518" s="2"/>
      <c r="C14518" s="2"/>
      <c r="D14518" s="2"/>
      <c r="E14518" s="2"/>
      <c r="F14518" s="2"/>
    </row>
    <row r="14519" spans="2:6" hidden="1" x14ac:dyDescent="0.2">
      <c r="B14519" s="2"/>
      <c r="C14519" s="2"/>
      <c r="D14519" s="2"/>
      <c r="E14519" s="2"/>
      <c r="F14519" s="2"/>
    </row>
    <row r="14520" spans="2:6" hidden="1" x14ac:dyDescent="0.2">
      <c r="B14520" s="2"/>
      <c r="C14520" s="2"/>
      <c r="D14520" s="2"/>
      <c r="E14520" s="2"/>
      <c r="F14520" s="2"/>
    </row>
    <row r="14521" spans="2:6" hidden="1" x14ac:dyDescent="0.2">
      <c r="B14521" s="2"/>
      <c r="C14521" s="2"/>
      <c r="D14521" s="2"/>
      <c r="E14521" s="2"/>
      <c r="F14521" s="2"/>
    </row>
    <row r="14522" spans="2:6" hidden="1" x14ac:dyDescent="0.2">
      <c r="B14522" s="2"/>
      <c r="C14522" s="2"/>
      <c r="D14522" s="2"/>
      <c r="E14522" s="2"/>
      <c r="F14522" s="2"/>
    </row>
    <row r="14523" spans="2:6" hidden="1" x14ac:dyDescent="0.2">
      <c r="B14523" s="2"/>
      <c r="C14523" s="2"/>
      <c r="D14523" s="2"/>
      <c r="E14523" s="2"/>
      <c r="F14523" s="2"/>
    </row>
    <row r="14524" spans="2:6" hidden="1" x14ac:dyDescent="0.2">
      <c r="B14524" s="2"/>
      <c r="C14524" s="2"/>
      <c r="D14524" s="2"/>
      <c r="E14524" s="2"/>
      <c r="F14524" s="2"/>
    </row>
    <row r="14525" spans="2:6" hidden="1" x14ac:dyDescent="0.2">
      <c r="B14525" s="2"/>
      <c r="C14525" s="2"/>
      <c r="D14525" s="2"/>
      <c r="E14525" s="2"/>
      <c r="F14525" s="2"/>
    </row>
    <row r="14526" spans="2:6" hidden="1" x14ac:dyDescent="0.2">
      <c r="B14526" s="2"/>
      <c r="C14526" s="2"/>
      <c r="D14526" s="2"/>
      <c r="E14526" s="2"/>
      <c r="F14526" s="2"/>
    </row>
    <row r="14527" spans="2:6" hidden="1" x14ac:dyDescent="0.2">
      <c r="B14527" s="2"/>
      <c r="C14527" s="2"/>
      <c r="D14527" s="2"/>
      <c r="E14527" s="2"/>
      <c r="F14527" s="2"/>
    </row>
    <row r="14528" spans="2:6" hidden="1" x14ac:dyDescent="0.2">
      <c r="B14528" s="2"/>
      <c r="C14528" s="2"/>
      <c r="D14528" s="2"/>
      <c r="E14528" s="2"/>
      <c r="F14528" s="2"/>
    </row>
    <row r="14529" spans="2:6" hidden="1" x14ac:dyDescent="0.2">
      <c r="B14529" s="2"/>
      <c r="C14529" s="2"/>
      <c r="D14529" s="2"/>
      <c r="E14529" s="2"/>
      <c r="F14529" s="2"/>
    </row>
    <row r="14530" spans="2:6" hidden="1" x14ac:dyDescent="0.2">
      <c r="B14530" s="2"/>
      <c r="C14530" s="2"/>
      <c r="D14530" s="2"/>
      <c r="E14530" s="2"/>
      <c r="F14530" s="2"/>
    </row>
    <row r="14531" spans="2:6" hidden="1" x14ac:dyDescent="0.2">
      <c r="B14531" s="2"/>
      <c r="C14531" s="2"/>
      <c r="D14531" s="2"/>
      <c r="E14531" s="2"/>
      <c r="F14531" s="2"/>
    </row>
    <row r="14532" spans="2:6" hidden="1" x14ac:dyDescent="0.2">
      <c r="B14532" s="2"/>
      <c r="C14532" s="2"/>
      <c r="D14532" s="2"/>
      <c r="E14532" s="2"/>
      <c r="F14532" s="2"/>
    </row>
    <row r="14533" spans="2:6" hidden="1" x14ac:dyDescent="0.2">
      <c r="B14533" s="2"/>
      <c r="C14533" s="2"/>
      <c r="D14533" s="2"/>
      <c r="E14533" s="2"/>
      <c r="F14533" s="2"/>
    </row>
    <row r="14534" spans="2:6" hidden="1" x14ac:dyDescent="0.2">
      <c r="B14534" s="2"/>
      <c r="C14534" s="2"/>
      <c r="D14534" s="2"/>
      <c r="E14534" s="2"/>
      <c r="F14534" s="2"/>
    </row>
    <row r="14535" spans="2:6" hidden="1" x14ac:dyDescent="0.2">
      <c r="B14535" s="2"/>
      <c r="C14535" s="2"/>
      <c r="D14535" s="2"/>
      <c r="E14535" s="2"/>
      <c r="F14535" s="2"/>
    </row>
    <row r="14536" spans="2:6" hidden="1" x14ac:dyDescent="0.2">
      <c r="B14536" s="2"/>
      <c r="C14536" s="2"/>
      <c r="D14536" s="2"/>
      <c r="E14536" s="2"/>
      <c r="F14536" s="2"/>
    </row>
    <row r="14537" spans="2:6" hidden="1" x14ac:dyDescent="0.2">
      <c r="B14537" s="2"/>
      <c r="C14537" s="2"/>
      <c r="D14537" s="2"/>
      <c r="E14537" s="2"/>
      <c r="F14537" s="2"/>
    </row>
    <row r="14538" spans="2:6" hidden="1" x14ac:dyDescent="0.2">
      <c r="B14538" s="2"/>
      <c r="C14538" s="2"/>
      <c r="D14538" s="2"/>
      <c r="E14538" s="2"/>
      <c r="F14538" s="2"/>
    </row>
    <row r="14539" spans="2:6" hidden="1" x14ac:dyDescent="0.2">
      <c r="B14539" s="2"/>
      <c r="C14539" s="2"/>
      <c r="D14539" s="2"/>
      <c r="E14539" s="2"/>
      <c r="F14539" s="2"/>
    </row>
    <row r="14540" spans="2:6" hidden="1" x14ac:dyDescent="0.2">
      <c r="B14540" s="2"/>
      <c r="C14540" s="2"/>
      <c r="D14540" s="2"/>
      <c r="E14540" s="2"/>
      <c r="F14540" s="2"/>
    </row>
    <row r="14541" spans="2:6" hidden="1" x14ac:dyDescent="0.2">
      <c r="B14541" s="2"/>
      <c r="C14541" s="2"/>
      <c r="D14541" s="2"/>
      <c r="E14541" s="2"/>
      <c r="F14541" s="2"/>
    </row>
    <row r="14542" spans="2:6" hidden="1" x14ac:dyDescent="0.2">
      <c r="B14542" s="2"/>
      <c r="C14542" s="2"/>
      <c r="D14542" s="2"/>
      <c r="E14542" s="2"/>
      <c r="F14542" s="2"/>
    </row>
    <row r="14543" spans="2:6" hidden="1" x14ac:dyDescent="0.2">
      <c r="B14543" s="2"/>
      <c r="C14543" s="2"/>
      <c r="D14543" s="2"/>
      <c r="E14543" s="2"/>
      <c r="F14543" s="2"/>
    </row>
    <row r="14544" spans="2:6" hidden="1" x14ac:dyDescent="0.2">
      <c r="B14544" s="2"/>
      <c r="C14544" s="2"/>
      <c r="D14544" s="2"/>
      <c r="E14544" s="2"/>
      <c r="F14544" s="2"/>
    </row>
    <row r="14545" spans="2:6" hidden="1" x14ac:dyDescent="0.2">
      <c r="B14545" s="2"/>
      <c r="C14545" s="2"/>
      <c r="D14545" s="2"/>
      <c r="E14545" s="2"/>
      <c r="F14545" s="2"/>
    </row>
    <row r="14546" spans="2:6" hidden="1" x14ac:dyDescent="0.2">
      <c r="B14546" s="2"/>
      <c r="C14546" s="2"/>
      <c r="D14546" s="2"/>
      <c r="E14546" s="2"/>
      <c r="F14546" s="2"/>
    </row>
    <row r="14547" spans="2:6" hidden="1" x14ac:dyDescent="0.2">
      <c r="B14547" s="2"/>
      <c r="C14547" s="2"/>
      <c r="D14547" s="2"/>
      <c r="E14547" s="2"/>
      <c r="F14547" s="2"/>
    </row>
    <row r="14548" spans="2:6" hidden="1" x14ac:dyDescent="0.2">
      <c r="B14548" s="2"/>
      <c r="C14548" s="2"/>
      <c r="D14548" s="2"/>
      <c r="E14548" s="2"/>
      <c r="F14548" s="2"/>
    </row>
    <row r="14549" spans="2:6" hidden="1" x14ac:dyDescent="0.2">
      <c r="B14549" s="2"/>
      <c r="C14549" s="2"/>
      <c r="D14549" s="2"/>
      <c r="E14549" s="2"/>
      <c r="F14549" s="2"/>
    </row>
    <row r="14550" spans="2:6" hidden="1" x14ac:dyDescent="0.2">
      <c r="B14550" s="2"/>
      <c r="C14550" s="2"/>
      <c r="D14550" s="2"/>
      <c r="E14550" s="2"/>
      <c r="F14550" s="2"/>
    </row>
    <row r="14551" spans="2:6" hidden="1" x14ac:dyDescent="0.2">
      <c r="B14551" s="2"/>
      <c r="C14551" s="2"/>
      <c r="D14551" s="2"/>
      <c r="E14551" s="2"/>
      <c r="F14551" s="2"/>
    </row>
    <row r="14552" spans="2:6" hidden="1" x14ac:dyDescent="0.2">
      <c r="B14552" s="2"/>
      <c r="C14552" s="2"/>
      <c r="D14552" s="2"/>
      <c r="E14552" s="2"/>
      <c r="F14552" s="2"/>
    </row>
    <row r="14553" spans="2:6" hidden="1" x14ac:dyDescent="0.2">
      <c r="B14553" s="2"/>
      <c r="C14553" s="2"/>
      <c r="D14553" s="2"/>
      <c r="E14553" s="2"/>
      <c r="F14553" s="2"/>
    </row>
    <row r="14554" spans="2:6" hidden="1" x14ac:dyDescent="0.2">
      <c r="B14554" s="2"/>
      <c r="C14554" s="2"/>
      <c r="D14554" s="2"/>
      <c r="E14554" s="2"/>
      <c r="F14554" s="2"/>
    </row>
    <row r="14555" spans="2:6" hidden="1" x14ac:dyDescent="0.2">
      <c r="B14555" s="2"/>
      <c r="C14555" s="2"/>
      <c r="D14555" s="2"/>
      <c r="E14555" s="2"/>
      <c r="F14555" s="2"/>
    </row>
    <row r="14556" spans="2:6" hidden="1" x14ac:dyDescent="0.2">
      <c r="B14556" s="2"/>
      <c r="C14556" s="2"/>
      <c r="D14556" s="2"/>
      <c r="E14556" s="2"/>
      <c r="F14556" s="2"/>
    </row>
    <row r="14557" spans="2:6" hidden="1" x14ac:dyDescent="0.2">
      <c r="B14557" s="2"/>
      <c r="C14557" s="2"/>
      <c r="D14557" s="2"/>
      <c r="E14557" s="2"/>
      <c r="F14557" s="2"/>
    </row>
    <row r="14558" spans="2:6" hidden="1" x14ac:dyDescent="0.2">
      <c r="B14558" s="2"/>
      <c r="C14558" s="2"/>
      <c r="D14558" s="2"/>
      <c r="E14558" s="2"/>
      <c r="F14558" s="2"/>
    </row>
    <row r="14559" spans="2:6" hidden="1" x14ac:dyDescent="0.2">
      <c r="B14559" s="2"/>
      <c r="C14559" s="2"/>
      <c r="D14559" s="2"/>
      <c r="E14559" s="2"/>
      <c r="F14559" s="2"/>
    </row>
    <row r="14560" spans="2:6" hidden="1" x14ac:dyDescent="0.2">
      <c r="B14560" s="2"/>
      <c r="C14560" s="2"/>
      <c r="D14560" s="2"/>
      <c r="E14560" s="2"/>
      <c r="F14560" s="2"/>
    </row>
    <row r="14561" spans="2:6" hidden="1" x14ac:dyDescent="0.2">
      <c r="B14561" s="2"/>
      <c r="C14561" s="2"/>
      <c r="D14561" s="2"/>
      <c r="E14561" s="2"/>
      <c r="F14561" s="2"/>
    </row>
    <row r="14562" spans="2:6" hidden="1" x14ac:dyDescent="0.2">
      <c r="B14562" s="2"/>
      <c r="C14562" s="2"/>
      <c r="D14562" s="2"/>
      <c r="E14562" s="2"/>
      <c r="F14562" s="2"/>
    </row>
    <row r="14563" spans="2:6" hidden="1" x14ac:dyDescent="0.2">
      <c r="B14563" s="2"/>
      <c r="C14563" s="2"/>
      <c r="D14563" s="2"/>
      <c r="E14563" s="2"/>
      <c r="F14563" s="2"/>
    </row>
    <row r="14564" spans="2:6" hidden="1" x14ac:dyDescent="0.2">
      <c r="B14564" s="2"/>
      <c r="C14564" s="2"/>
      <c r="D14564" s="2"/>
      <c r="E14564" s="2"/>
      <c r="F14564" s="2"/>
    </row>
    <row r="14565" spans="2:6" hidden="1" x14ac:dyDescent="0.2">
      <c r="B14565" s="2"/>
      <c r="C14565" s="2"/>
      <c r="D14565" s="2"/>
      <c r="E14565" s="2"/>
      <c r="F14565" s="2"/>
    </row>
    <row r="14566" spans="2:6" hidden="1" x14ac:dyDescent="0.2">
      <c r="B14566" s="2"/>
      <c r="C14566" s="2"/>
      <c r="D14566" s="2"/>
      <c r="E14566" s="2"/>
      <c r="F14566" s="2"/>
    </row>
    <row r="14567" spans="2:6" hidden="1" x14ac:dyDescent="0.2">
      <c r="B14567" s="2"/>
      <c r="C14567" s="2"/>
      <c r="D14567" s="2"/>
      <c r="E14567" s="2"/>
      <c r="F14567" s="2"/>
    </row>
    <row r="14568" spans="2:6" hidden="1" x14ac:dyDescent="0.2">
      <c r="B14568" s="2"/>
      <c r="C14568" s="2"/>
      <c r="D14568" s="2"/>
      <c r="E14568" s="2"/>
      <c r="F14568" s="2"/>
    </row>
    <row r="14569" spans="2:6" hidden="1" x14ac:dyDescent="0.2">
      <c r="B14569" s="2"/>
      <c r="C14569" s="2"/>
      <c r="D14569" s="2"/>
      <c r="E14569" s="2"/>
      <c r="F14569" s="2"/>
    </row>
    <row r="14570" spans="2:6" hidden="1" x14ac:dyDescent="0.2">
      <c r="B14570" s="2"/>
      <c r="C14570" s="2"/>
      <c r="D14570" s="2"/>
      <c r="E14570" s="2"/>
      <c r="F14570" s="2"/>
    </row>
    <row r="14571" spans="2:6" hidden="1" x14ac:dyDescent="0.2">
      <c r="B14571" s="2"/>
      <c r="C14571" s="2"/>
      <c r="D14571" s="2"/>
      <c r="E14571" s="2"/>
      <c r="F14571" s="2"/>
    </row>
    <row r="14572" spans="2:6" hidden="1" x14ac:dyDescent="0.2">
      <c r="B14572" s="2"/>
      <c r="C14572" s="2"/>
      <c r="D14572" s="2"/>
      <c r="E14572" s="2"/>
      <c r="F14572" s="2"/>
    </row>
    <row r="14573" spans="2:6" hidden="1" x14ac:dyDescent="0.2">
      <c r="B14573" s="2"/>
      <c r="C14573" s="2"/>
      <c r="D14573" s="2"/>
      <c r="E14573" s="2"/>
      <c r="F14573" s="2"/>
    </row>
    <row r="14574" spans="2:6" hidden="1" x14ac:dyDescent="0.2">
      <c r="B14574" s="2"/>
      <c r="C14574" s="2"/>
      <c r="D14574" s="2"/>
      <c r="E14574" s="2"/>
      <c r="F14574" s="2"/>
    </row>
    <row r="14575" spans="2:6" hidden="1" x14ac:dyDescent="0.2">
      <c r="B14575" s="2"/>
      <c r="C14575" s="2"/>
      <c r="D14575" s="2"/>
      <c r="E14575" s="2"/>
      <c r="F14575" s="2"/>
    </row>
    <row r="14576" spans="2:6" hidden="1" x14ac:dyDescent="0.2">
      <c r="B14576" s="2"/>
      <c r="C14576" s="2"/>
      <c r="D14576" s="2"/>
      <c r="E14576" s="2"/>
      <c r="F14576" s="2"/>
    </row>
    <row r="14577" spans="2:6" hidden="1" x14ac:dyDescent="0.2">
      <c r="B14577" s="2"/>
      <c r="C14577" s="2"/>
      <c r="D14577" s="2"/>
      <c r="E14577" s="2"/>
      <c r="F14577" s="2"/>
    </row>
    <row r="14578" spans="2:6" hidden="1" x14ac:dyDescent="0.2">
      <c r="B14578" s="2"/>
      <c r="C14578" s="2"/>
      <c r="D14578" s="2"/>
      <c r="E14578" s="2"/>
      <c r="F14578" s="2"/>
    </row>
    <row r="14579" spans="2:6" hidden="1" x14ac:dyDescent="0.2">
      <c r="B14579" s="2"/>
      <c r="C14579" s="2"/>
      <c r="D14579" s="2"/>
      <c r="E14579" s="2"/>
      <c r="F14579" s="2"/>
    </row>
    <row r="14580" spans="2:6" hidden="1" x14ac:dyDescent="0.2">
      <c r="B14580" s="2"/>
      <c r="C14580" s="2"/>
      <c r="D14580" s="2"/>
      <c r="E14580" s="2"/>
      <c r="F14580" s="2"/>
    </row>
    <row r="14581" spans="2:6" hidden="1" x14ac:dyDescent="0.2">
      <c r="B14581" s="2"/>
      <c r="C14581" s="2"/>
      <c r="D14581" s="2"/>
      <c r="E14581" s="2"/>
      <c r="F14581" s="2"/>
    </row>
    <row r="14582" spans="2:6" hidden="1" x14ac:dyDescent="0.2">
      <c r="B14582" s="2"/>
      <c r="C14582" s="2"/>
      <c r="D14582" s="2"/>
      <c r="E14582" s="2"/>
      <c r="F14582" s="2"/>
    </row>
    <row r="14583" spans="2:6" hidden="1" x14ac:dyDescent="0.2">
      <c r="B14583" s="2"/>
      <c r="C14583" s="2"/>
      <c r="D14583" s="2"/>
      <c r="E14583" s="2"/>
      <c r="F14583" s="2"/>
    </row>
    <row r="14584" spans="2:6" hidden="1" x14ac:dyDescent="0.2">
      <c r="B14584" s="2"/>
      <c r="C14584" s="2"/>
      <c r="D14584" s="2"/>
      <c r="E14584" s="2"/>
      <c r="F14584" s="2"/>
    </row>
    <row r="14585" spans="2:6" hidden="1" x14ac:dyDescent="0.2">
      <c r="B14585" s="2"/>
      <c r="C14585" s="2"/>
      <c r="D14585" s="2"/>
      <c r="E14585" s="2"/>
      <c r="F14585" s="2"/>
    </row>
    <row r="14586" spans="2:6" hidden="1" x14ac:dyDescent="0.2">
      <c r="B14586" s="2"/>
      <c r="C14586" s="2"/>
      <c r="D14586" s="2"/>
      <c r="E14586" s="2"/>
      <c r="F14586" s="2"/>
    </row>
    <row r="14587" spans="2:6" hidden="1" x14ac:dyDescent="0.2">
      <c r="B14587" s="2"/>
      <c r="C14587" s="2"/>
      <c r="D14587" s="2"/>
      <c r="E14587" s="2"/>
      <c r="F14587" s="2"/>
    </row>
    <row r="14588" spans="2:6" hidden="1" x14ac:dyDescent="0.2">
      <c r="B14588" s="2"/>
      <c r="C14588" s="2"/>
      <c r="D14588" s="2"/>
      <c r="E14588" s="2"/>
      <c r="F14588" s="2"/>
    </row>
    <row r="14589" spans="2:6" hidden="1" x14ac:dyDescent="0.2">
      <c r="B14589" s="2"/>
      <c r="C14589" s="2"/>
      <c r="D14589" s="2"/>
      <c r="E14589" s="2"/>
      <c r="F14589" s="2"/>
    </row>
    <row r="14590" spans="2:6" hidden="1" x14ac:dyDescent="0.2">
      <c r="B14590" s="2"/>
      <c r="C14590" s="2"/>
      <c r="D14590" s="2"/>
      <c r="E14590" s="2"/>
      <c r="F14590" s="2"/>
    </row>
    <row r="14591" spans="2:6" hidden="1" x14ac:dyDescent="0.2">
      <c r="B14591" s="2"/>
      <c r="C14591" s="2"/>
      <c r="D14591" s="2"/>
      <c r="E14591" s="2"/>
      <c r="F14591" s="2"/>
    </row>
    <row r="14592" spans="2:6" hidden="1" x14ac:dyDescent="0.2">
      <c r="B14592" s="2"/>
      <c r="C14592" s="2"/>
      <c r="D14592" s="2"/>
      <c r="E14592" s="2"/>
      <c r="F14592" s="2"/>
    </row>
    <row r="14593" spans="2:6" hidden="1" x14ac:dyDescent="0.2">
      <c r="B14593" s="2"/>
      <c r="C14593" s="2"/>
      <c r="D14593" s="2"/>
      <c r="E14593" s="2"/>
      <c r="F14593" s="2"/>
    </row>
    <row r="14594" spans="2:6" hidden="1" x14ac:dyDescent="0.2">
      <c r="B14594" s="2"/>
      <c r="C14594" s="2"/>
      <c r="D14594" s="2"/>
      <c r="E14594" s="2"/>
      <c r="F14594" s="2"/>
    </row>
    <row r="14595" spans="2:6" hidden="1" x14ac:dyDescent="0.2">
      <c r="B14595" s="2"/>
      <c r="C14595" s="2"/>
      <c r="D14595" s="2"/>
      <c r="E14595" s="2"/>
      <c r="F14595" s="2"/>
    </row>
    <row r="14596" spans="2:6" hidden="1" x14ac:dyDescent="0.2">
      <c r="B14596" s="2"/>
      <c r="C14596" s="2"/>
      <c r="D14596" s="2"/>
      <c r="E14596" s="2"/>
      <c r="F14596" s="2"/>
    </row>
    <row r="14597" spans="2:6" hidden="1" x14ac:dyDescent="0.2">
      <c r="B14597" s="2"/>
      <c r="C14597" s="2"/>
      <c r="D14597" s="2"/>
      <c r="E14597" s="2"/>
      <c r="F14597" s="2"/>
    </row>
    <row r="14598" spans="2:6" hidden="1" x14ac:dyDescent="0.2">
      <c r="B14598" s="2"/>
      <c r="C14598" s="2"/>
      <c r="D14598" s="2"/>
      <c r="E14598" s="2"/>
      <c r="F14598" s="2"/>
    </row>
    <row r="14599" spans="2:6" hidden="1" x14ac:dyDescent="0.2">
      <c r="B14599" s="2"/>
      <c r="C14599" s="2"/>
      <c r="D14599" s="2"/>
      <c r="E14599" s="2"/>
      <c r="F14599" s="2"/>
    </row>
    <row r="14600" spans="2:6" hidden="1" x14ac:dyDescent="0.2">
      <c r="B14600" s="2"/>
      <c r="C14600" s="2"/>
      <c r="D14600" s="2"/>
      <c r="E14600" s="2"/>
      <c r="F14600" s="2"/>
    </row>
    <row r="14601" spans="2:6" hidden="1" x14ac:dyDescent="0.2">
      <c r="B14601" s="2"/>
      <c r="C14601" s="2"/>
      <c r="D14601" s="2"/>
      <c r="E14601" s="2"/>
      <c r="F14601" s="2"/>
    </row>
    <row r="14602" spans="2:6" hidden="1" x14ac:dyDescent="0.2">
      <c r="B14602" s="2"/>
      <c r="C14602" s="2"/>
      <c r="D14602" s="2"/>
      <c r="E14602" s="2"/>
      <c r="F14602" s="2"/>
    </row>
    <row r="14603" spans="2:6" hidden="1" x14ac:dyDescent="0.2">
      <c r="B14603" s="2"/>
      <c r="C14603" s="2"/>
      <c r="D14603" s="2"/>
      <c r="E14603" s="2"/>
      <c r="F14603" s="2"/>
    </row>
    <row r="14604" spans="2:6" hidden="1" x14ac:dyDescent="0.2">
      <c r="B14604" s="2"/>
      <c r="C14604" s="2"/>
      <c r="D14604" s="2"/>
      <c r="E14604" s="2"/>
      <c r="F14604" s="2"/>
    </row>
    <row r="14605" spans="2:6" hidden="1" x14ac:dyDescent="0.2">
      <c r="B14605" s="2"/>
      <c r="C14605" s="2"/>
      <c r="D14605" s="2"/>
      <c r="E14605" s="2"/>
      <c r="F14605" s="2"/>
    </row>
    <row r="14606" spans="2:6" hidden="1" x14ac:dyDescent="0.2">
      <c r="B14606" s="2"/>
      <c r="C14606" s="2"/>
      <c r="D14606" s="2"/>
      <c r="E14606" s="2"/>
      <c r="F14606" s="2"/>
    </row>
    <row r="14607" spans="2:6" hidden="1" x14ac:dyDescent="0.2">
      <c r="B14607" s="2"/>
      <c r="C14607" s="2"/>
      <c r="D14607" s="2"/>
      <c r="E14607" s="2"/>
      <c r="F14607" s="2"/>
    </row>
    <row r="14608" spans="2:6" hidden="1" x14ac:dyDescent="0.2">
      <c r="B14608" s="2"/>
      <c r="C14608" s="2"/>
      <c r="D14608" s="2"/>
      <c r="E14608" s="2"/>
      <c r="F14608" s="2"/>
    </row>
    <row r="14609" spans="2:6" hidden="1" x14ac:dyDescent="0.2">
      <c r="B14609" s="2"/>
      <c r="C14609" s="2"/>
      <c r="D14609" s="2"/>
      <c r="E14609" s="2"/>
      <c r="F14609" s="2"/>
    </row>
    <row r="14610" spans="2:6" hidden="1" x14ac:dyDescent="0.2">
      <c r="B14610" s="2"/>
      <c r="C14610" s="2"/>
      <c r="D14610" s="2"/>
      <c r="E14610" s="2"/>
      <c r="F14610" s="2"/>
    </row>
    <row r="14611" spans="2:6" hidden="1" x14ac:dyDescent="0.2">
      <c r="B14611" s="2"/>
      <c r="C14611" s="2"/>
      <c r="D14611" s="2"/>
      <c r="E14611" s="2"/>
      <c r="F14611" s="2"/>
    </row>
    <row r="14612" spans="2:6" hidden="1" x14ac:dyDescent="0.2">
      <c r="B14612" s="2"/>
      <c r="C14612" s="2"/>
      <c r="D14612" s="2"/>
      <c r="E14612" s="2"/>
      <c r="F14612" s="2"/>
    </row>
    <row r="14613" spans="2:6" hidden="1" x14ac:dyDescent="0.2">
      <c r="B14613" s="2"/>
      <c r="C14613" s="2"/>
      <c r="D14613" s="2"/>
      <c r="E14613" s="2"/>
      <c r="F14613" s="2"/>
    </row>
    <row r="14614" spans="2:6" hidden="1" x14ac:dyDescent="0.2">
      <c r="B14614" s="2"/>
      <c r="C14614" s="2"/>
      <c r="D14614" s="2"/>
      <c r="E14614" s="2"/>
      <c r="F14614" s="2"/>
    </row>
    <row r="14615" spans="2:6" hidden="1" x14ac:dyDescent="0.2">
      <c r="B14615" s="2"/>
      <c r="C14615" s="2"/>
      <c r="D14615" s="2"/>
      <c r="E14615" s="2"/>
      <c r="F14615" s="2"/>
    </row>
    <row r="14616" spans="2:6" hidden="1" x14ac:dyDescent="0.2">
      <c r="B14616" s="2"/>
      <c r="C14616" s="2"/>
      <c r="D14616" s="2"/>
      <c r="E14616" s="2"/>
      <c r="F14616" s="2"/>
    </row>
    <row r="14617" spans="2:6" hidden="1" x14ac:dyDescent="0.2">
      <c r="B14617" s="2"/>
      <c r="C14617" s="2"/>
      <c r="D14617" s="2"/>
      <c r="E14617" s="2"/>
      <c r="F14617" s="2"/>
    </row>
    <row r="14618" spans="2:6" hidden="1" x14ac:dyDescent="0.2">
      <c r="B14618" s="2"/>
      <c r="C14618" s="2"/>
      <c r="D14618" s="2"/>
      <c r="E14618" s="2"/>
      <c r="F14618" s="2"/>
    </row>
    <row r="14619" spans="2:6" hidden="1" x14ac:dyDescent="0.2">
      <c r="B14619" s="2"/>
      <c r="C14619" s="2"/>
      <c r="D14619" s="2"/>
      <c r="E14619" s="2"/>
      <c r="F14619" s="2"/>
    </row>
    <row r="14620" spans="2:6" hidden="1" x14ac:dyDescent="0.2">
      <c r="B14620" s="2"/>
      <c r="C14620" s="2"/>
      <c r="D14620" s="2"/>
      <c r="E14620" s="2"/>
      <c r="F14620" s="2"/>
    </row>
    <row r="14621" spans="2:6" hidden="1" x14ac:dyDescent="0.2">
      <c r="B14621" s="2"/>
      <c r="C14621" s="2"/>
      <c r="D14621" s="2"/>
      <c r="E14621" s="2"/>
      <c r="F14621" s="2"/>
    </row>
    <row r="14622" spans="2:6" hidden="1" x14ac:dyDescent="0.2">
      <c r="B14622" s="2"/>
      <c r="C14622" s="2"/>
      <c r="D14622" s="2"/>
      <c r="E14622" s="2"/>
      <c r="F14622" s="2"/>
    </row>
    <row r="14623" spans="2:6" hidden="1" x14ac:dyDescent="0.2">
      <c r="B14623" s="2"/>
      <c r="C14623" s="2"/>
      <c r="D14623" s="2"/>
      <c r="E14623" s="2"/>
      <c r="F14623" s="2"/>
    </row>
    <row r="14624" spans="2:6" hidden="1" x14ac:dyDescent="0.2">
      <c r="B14624" s="2"/>
      <c r="C14624" s="2"/>
      <c r="D14624" s="2"/>
      <c r="E14624" s="2"/>
      <c r="F14624" s="2"/>
    </row>
    <row r="14625" spans="2:6" hidden="1" x14ac:dyDescent="0.2">
      <c r="B14625" s="2"/>
      <c r="C14625" s="2"/>
      <c r="D14625" s="2"/>
      <c r="E14625" s="2"/>
      <c r="F14625" s="2"/>
    </row>
    <row r="14626" spans="2:6" hidden="1" x14ac:dyDescent="0.2">
      <c r="B14626" s="2"/>
      <c r="C14626" s="2"/>
      <c r="D14626" s="2"/>
      <c r="E14626" s="2"/>
      <c r="F14626" s="2"/>
    </row>
    <row r="14627" spans="2:6" hidden="1" x14ac:dyDescent="0.2">
      <c r="B14627" s="2"/>
      <c r="C14627" s="2"/>
      <c r="D14627" s="2"/>
      <c r="E14627" s="2"/>
      <c r="F14627" s="2"/>
    </row>
    <row r="14628" spans="2:6" hidden="1" x14ac:dyDescent="0.2">
      <c r="B14628" s="2"/>
      <c r="C14628" s="2"/>
      <c r="D14628" s="2"/>
      <c r="E14628" s="2"/>
      <c r="F14628" s="2"/>
    </row>
    <row r="14629" spans="2:6" hidden="1" x14ac:dyDescent="0.2">
      <c r="B14629" s="2"/>
      <c r="C14629" s="2"/>
      <c r="D14629" s="2"/>
      <c r="E14629" s="2"/>
      <c r="F14629" s="2"/>
    </row>
    <row r="14630" spans="2:6" hidden="1" x14ac:dyDescent="0.2">
      <c r="B14630" s="2"/>
      <c r="C14630" s="2"/>
      <c r="D14630" s="2"/>
      <c r="E14630" s="2"/>
      <c r="F14630" s="2"/>
    </row>
    <row r="14631" spans="2:6" hidden="1" x14ac:dyDescent="0.2">
      <c r="B14631" s="2"/>
      <c r="C14631" s="2"/>
      <c r="D14631" s="2"/>
      <c r="E14631" s="2"/>
      <c r="F14631" s="2"/>
    </row>
    <row r="14632" spans="2:6" hidden="1" x14ac:dyDescent="0.2">
      <c r="B14632" s="2"/>
      <c r="C14632" s="2"/>
      <c r="D14632" s="2"/>
      <c r="E14632" s="2"/>
      <c r="F14632" s="2"/>
    </row>
    <row r="14633" spans="2:6" hidden="1" x14ac:dyDescent="0.2">
      <c r="B14633" s="2"/>
      <c r="C14633" s="2"/>
      <c r="D14633" s="2"/>
      <c r="E14633" s="2"/>
      <c r="F14633" s="2"/>
    </row>
    <row r="14634" spans="2:6" hidden="1" x14ac:dyDescent="0.2">
      <c r="B14634" s="2"/>
      <c r="C14634" s="2"/>
      <c r="D14634" s="2"/>
      <c r="E14634" s="2"/>
      <c r="F14634" s="2"/>
    </row>
    <row r="14635" spans="2:6" hidden="1" x14ac:dyDescent="0.2">
      <c r="B14635" s="2"/>
      <c r="C14635" s="2"/>
      <c r="D14635" s="2"/>
      <c r="E14635" s="2"/>
      <c r="F14635" s="2"/>
    </row>
    <row r="14636" spans="2:6" hidden="1" x14ac:dyDescent="0.2">
      <c r="B14636" s="2"/>
      <c r="C14636" s="2"/>
      <c r="D14636" s="2"/>
      <c r="E14636" s="2"/>
      <c r="F14636" s="2"/>
    </row>
    <row r="14637" spans="2:6" hidden="1" x14ac:dyDescent="0.2">
      <c r="B14637" s="2"/>
      <c r="C14637" s="2"/>
      <c r="D14637" s="2"/>
      <c r="E14637" s="2"/>
      <c r="F14637" s="2"/>
    </row>
    <row r="14638" spans="2:6" hidden="1" x14ac:dyDescent="0.2">
      <c r="B14638" s="2"/>
      <c r="C14638" s="2"/>
      <c r="D14638" s="2"/>
      <c r="E14638" s="2"/>
      <c r="F14638" s="2"/>
    </row>
    <row r="14639" spans="2:6" hidden="1" x14ac:dyDescent="0.2">
      <c r="B14639" s="2"/>
      <c r="C14639" s="2"/>
      <c r="D14639" s="2"/>
      <c r="E14639" s="2"/>
      <c r="F14639" s="2"/>
    </row>
    <row r="14640" spans="2:6" hidden="1" x14ac:dyDescent="0.2">
      <c r="B14640" s="2"/>
      <c r="C14640" s="2"/>
      <c r="D14640" s="2"/>
      <c r="E14640" s="2"/>
      <c r="F14640" s="2"/>
    </row>
    <row r="14641" spans="2:6" hidden="1" x14ac:dyDescent="0.2">
      <c r="B14641" s="2"/>
      <c r="C14641" s="2"/>
      <c r="D14641" s="2"/>
      <c r="E14641" s="2"/>
      <c r="F14641" s="2"/>
    </row>
    <row r="14642" spans="2:6" hidden="1" x14ac:dyDescent="0.2">
      <c r="B14642" s="2"/>
      <c r="C14642" s="2"/>
      <c r="D14642" s="2"/>
      <c r="E14642" s="2"/>
      <c r="F14642" s="2"/>
    </row>
    <row r="14643" spans="2:6" hidden="1" x14ac:dyDescent="0.2">
      <c r="B14643" s="2"/>
      <c r="C14643" s="2"/>
      <c r="D14643" s="2"/>
      <c r="E14643" s="2"/>
      <c r="F14643" s="2"/>
    </row>
    <row r="14644" spans="2:6" hidden="1" x14ac:dyDescent="0.2">
      <c r="B14644" s="2"/>
      <c r="C14644" s="2"/>
      <c r="D14644" s="2"/>
      <c r="E14644" s="2"/>
      <c r="F14644" s="2"/>
    </row>
    <row r="14645" spans="2:6" hidden="1" x14ac:dyDescent="0.2">
      <c r="B14645" s="2"/>
      <c r="C14645" s="2"/>
      <c r="D14645" s="2"/>
      <c r="E14645" s="2"/>
      <c r="F14645" s="2"/>
    </row>
    <row r="14646" spans="2:6" hidden="1" x14ac:dyDescent="0.2">
      <c r="B14646" s="2"/>
      <c r="C14646" s="2"/>
      <c r="D14646" s="2"/>
      <c r="E14646" s="2"/>
      <c r="F14646" s="2"/>
    </row>
    <row r="14647" spans="2:6" hidden="1" x14ac:dyDescent="0.2">
      <c r="B14647" s="2"/>
      <c r="C14647" s="2"/>
      <c r="D14647" s="2"/>
      <c r="E14647" s="2"/>
      <c r="F14647" s="2"/>
    </row>
    <row r="14648" spans="2:6" hidden="1" x14ac:dyDescent="0.2">
      <c r="B14648" s="2"/>
      <c r="C14648" s="2"/>
      <c r="D14648" s="2"/>
      <c r="E14648" s="2"/>
      <c r="F14648" s="2"/>
    </row>
    <row r="14649" spans="2:6" hidden="1" x14ac:dyDescent="0.2">
      <c r="B14649" s="2"/>
      <c r="C14649" s="2"/>
      <c r="D14649" s="2"/>
      <c r="E14649" s="2"/>
      <c r="F14649" s="2"/>
    </row>
    <row r="14650" spans="2:6" hidden="1" x14ac:dyDescent="0.2">
      <c r="B14650" s="2"/>
      <c r="C14650" s="2"/>
      <c r="D14650" s="2"/>
      <c r="E14650" s="2"/>
      <c r="F14650" s="2"/>
    </row>
    <row r="14651" spans="2:6" hidden="1" x14ac:dyDescent="0.2">
      <c r="B14651" s="2"/>
      <c r="C14651" s="2"/>
      <c r="D14651" s="2"/>
      <c r="E14651" s="2"/>
      <c r="F14651" s="2"/>
    </row>
    <row r="14652" spans="2:6" hidden="1" x14ac:dyDescent="0.2">
      <c r="B14652" s="2"/>
      <c r="C14652" s="2"/>
      <c r="D14652" s="2"/>
      <c r="E14652" s="2"/>
      <c r="F14652" s="2"/>
    </row>
    <row r="14653" spans="2:6" hidden="1" x14ac:dyDescent="0.2">
      <c r="B14653" s="2"/>
      <c r="C14653" s="2"/>
      <c r="D14653" s="2"/>
      <c r="E14653" s="2"/>
      <c r="F14653" s="2"/>
    </row>
    <row r="14654" spans="2:6" hidden="1" x14ac:dyDescent="0.2">
      <c r="B14654" s="2"/>
      <c r="C14654" s="2"/>
      <c r="D14654" s="2"/>
      <c r="E14654" s="2"/>
      <c r="F14654" s="2"/>
    </row>
    <row r="14655" spans="2:6" hidden="1" x14ac:dyDescent="0.2">
      <c r="B14655" s="2"/>
      <c r="C14655" s="2"/>
      <c r="D14655" s="2"/>
      <c r="E14655" s="2"/>
      <c r="F14655" s="2"/>
    </row>
    <row r="14656" spans="2:6" hidden="1" x14ac:dyDescent="0.2">
      <c r="B14656" s="2"/>
      <c r="C14656" s="2"/>
      <c r="D14656" s="2"/>
      <c r="E14656" s="2"/>
      <c r="F14656" s="2"/>
    </row>
    <row r="14657" spans="2:6" hidden="1" x14ac:dyDescent="0.2">
      <c r="B14657" s="2"/>
      <c r="C14657" s="2"/>
      <c r="D14657" s="2"/>
      <c r="E14657" s="2"/>
      <c r="F14657" s="2"/>
    </row>
    <row r="14658" spans="2:6" hidden="1" x14ac:dyDescent="0.2">
      <c r="B14658" s="2"/>
      <c r="C14658" s="2"/>
      <c r="D14658" s="2"/>
      <c r="E14658" s="2"/>
      <c r="F14658" s="2"/>
    </row>
    <row r="14659" spans="2:6" hidden="1" x14ac:dyDescent="0.2">
      <c r="B14659" s="2"/>
      <c r="C14659" s="2"/>
      <c r="D14659" s="2"/>
      <c r="E14659" s="2"/>
      <c r="F14659" s="2"/>
    </row>
    <row r="14660" spans="2:6" hidden="1" x14ac:dyDescent="0.2">
      <c r="B14660" s="2"/>
      <c r="C14660" s="2"/>
      <c r="D14660" s="2"/>
      <c r="E14660" s="2"/>
      <c r="F14660" s="2"/>
    </row>
    <row r="14661" spans="2:6" hidden="1" x14ac:dyDescent="0.2">
      <c r="B14661" s="2"/>
      <c r="C14661" s="2"/>
      <c r="D14661" s="2"/>
      <c r="E14661" s="2"/>
      <c r="F14661" s="2"/>
    </row>
    <row r="14662" spans="2:6" hidden="1" x14ac:dyDescent="0.2">
      <c r="B14662" s="2"/>
      <c r="C14662" s="2"/>
      <c r="D14662" s="2"/>
      <c r="E14662" s="2"/>
      <c r="F14662" s="2"/>
    </row>
    <row r="14663" spans="2:6" hidden="1" x14ac:dyDescent="0.2">
      <c r="B14663" s="2"/>
      <c r="C14663" s="2"/>
      <c r="D14663" s="2"/>
      <c r="E14663" s="2"/>
      <c r="F14663" s="2"/>
    </row>
    <row r="14664" spans="2:6" hidden="1" x14ac:dyDescent="0.2">
      <c r="B14664" s="2"/>
      <c r="C14664" s="2"/>
      <c r="D14664" s="2"/>
      <c r="E14664" s="2"/>
      <c r="F14664" s="2"/>
    </row>
    <row r="14665" spans="2:6" hidden="1" x14ac:dyDescent="0.2">
      <c r="B14665" s="2"/>
      <c r="C14665" s="2"/>
      <c r="D14665" s="2"/>
      <c r="E14665" s="2"/>
      <c r="F14665" s="2"/>
    </row>
    <row r="14666" spans="2:6" hidden="1" x14ac:dyDescent="0.2">
      <c r="B14666" s="2"/>
      <c r="C14666" s="2"/>
      <c r="D14666" s="2"/>
      <c r="E14666" s="2"/>
      <c r="F14666" s="2"/>
    </row>
    <row r="14667" spans="2:6" hidden="1" x14ac:dyDescent="0.2">
      <c r="B14667" s="2"/>
      <c r="C14667" s="2"/>
      <c r="D14667" s="2"/>
      <c r="E14667" s="2"/>
      <c r="F14667" s="2"/>
    </row>
    <row r="14668" spans="2:6" hidden="1" x14ac:dyDescent="0.2">
      <c r="B14668" s="2"/>
      <c r="C14668" s="2"/>
      <c r="D14668" s="2"/>
      <c r="E14668" s="2"/>
      <c r="F14668" s="2"/>
    </row>
    <row r="14669" spans="2:6" hidden="1" x14ac:dyDescent="0.2">
      <c r="B14669" s="2"/>
      <c r="C14669" s="2"/>
      <c r="D14669" s="2"/>
      <c r="E14669" s="2"/>
      <c r="F14669" s="2"/>
    </row>
    <row r="14670" spans="2:6" hidden="1" x14ac:dyDescent="0.2">
      <c r="B14670" s="2"/>
      <c r="C14670" s="2"/>
      <c r="D14670" s="2"/>
      <c r="E14670" s="2"/>
      <c r="F14670" s="2"/>
    </row>
    <row r="14671" spans="2:6" hidden="1" x14ac:dyDescent="0.2">
      <c r="B14671" s="2"/>
      <c r="C14671" s="2"/>
      <c r="D14671" s="2"/>
      <c r="E14671" s="2"/>
      <c r="F14671" s="2"/>
    </row>
    <row r="14672" spans="2:6" hidden="1" x14ac:dyDescent="0.2">
      <c r="B14672" s="2"/>
      <c r="C14672" s="2"/>
      <c r="D14672" s="2"/>
      <c r="E14672" s="2"/>
      <c r="F14672" s="2"/>
    </row>
    <row r="14673" spans="2:6" hidden="1" x14ac:dyDescent="0.2">
      <c r="B14673" s="2"/>
      <c r="C14673" s="2"/>
      <c r="D14673" s="2"/>
      <c r="E14673" s="2"/>
      <c r="F14673" s="2"/>
    </row>
    <row r="14674" spans="2:6" hidden="1" x14ac:dyDescent="0.2">
      <c r="B14674" s="2"/>
      <c r="C14674" s="2"/>
      <c r="D14674" s="2"/>
      <c r="E14674" s="2"/>
      <c r="F14674" s="2"/>
    </row>
    <row r="14675" spans="2:6" hidden="1" x14ac:dyDescent="0.2">
      <c r="B14675" s="2"/>
      <c r="C14675" s="2"/>
      <c r="D14675" s="2"/>
      <c r="E14675" s="2"/>
      <c r="F14675" s="2"/>
    </row>
    <row r="14676" spans="2:6" hidden="1" x14ac:dyDescent="0.2">
      <c r="B14676" s="2"/>
      <c r="C14676" s="2"/>
      <c r="D14676" s="2"/>
      <c r="E14676" s="2"/>
      <c r="F14676" s="2"/>
    </row>
    <row r="14677" spans="2:6" hidden="1" x14ac:dyDescent="0.2">
      <c r="B14677" s="2"/>
      <c r="C14677" s="2"/>
      <c r="D14677" s="2"/>
      <c r="E14677" s="2"/>
      <c r="F14677" s="2"/>
    </row>
    <row r="14678" spans="2:6" hidden="1" x14ac:dyDescent="0.2">
      <c r="B14678" s="2"/>
      <c r="C14678" s="2"/>
      <c r="D14678" s="2"/>
      <c r="E14678" s="2"/>
      <c r="F14678" s="2"/>
    </row>
    <row r="14679" spans="2:6" hidden="1" x14ac:dyDescent="0.2">
      <c r="B14679" s="2"/>
      <c r="C14679" s="2"/>
      <c r="D14679" s="2"/>
      <c r="E14679" s="2"/>
      <c r="F14679" s="2"/>
    </row>
    <row r="14680" spans="2:6" hidden="1" x14ac:dyDescent="0.2">
      <c r="B14680" s="2"/>
      <c r="C14680" s="2"/>
      <c r="D14680" s="2"/>
      <c r="E14680" s="2"/>
      <c r="F14680" s="2"/>
    </row>
    <row r="14681" spans="2:6" hidden="1" x14ac:dyDescent="0.2">
      <c r="B14681" s="2"/>
      <c r="C14681" s="2"/>
      <c r="D14681" s="2"/>
      <c r="E14681" s="2"/>
      <c r="F14681" s="2"/>
    </row>
    <row r="14682" spans="2:6" hidden="1" x14ac:dyDescent="0.2">
      <c r="B14682" s="2"/>
      <c r="C14682" s="2"/>
      <c r="D14682" s="2"/>
      <c r="E14682" s="2"/>
      <c r="F14682" s="2"/>
    </row>
    <row r="14683" spans="2:6" hidden="1" x14ac:dyDescent="0.2">
      <c r="B14683" s="2"/>
      <c r="C14683" s="2"/>
      <c r="D14683" s="2"/>
      <c r="E14683" s="2"/>
      <c r="F14683" s="2"/>
    </row>
    <row r="14684" spans="2:6" hidden="1" x14ac:dyDescent="0.2">
      <c r="B14684" s="2"/>
      <c r="C14684" s="2"/>
      <c r="D14684" s="2"/>
      <c r="E14684" s="2"/>
      <c r="F14684" s="2"/>
    </row>
    <row r="14685" spans="2:6" hidden="1" x14ac:dyDescent="0.2">
      <c r="B14685" s="2"/>
      <c r="C14685" s="2"/>
      <c r="D14685" s="2"/>
      <c r="E14685" s="2"/>
      <c r="F14685" s="2"/>
    </row>
    <row r="14686" spans="2:6" hidden="1" x14ac:dyDescent="0.2">
      <c r="B14686" s="2"/>
      <c r="C14686" s="2"/>
      <c r="D14686" s="2"/>
      <c r="E14686" s="2"/>
      <c r="F14686" s="2"/>
    </row>
    <row r="14687" spans="2:6" hidden="1" x14ac:dyDescent="0.2">
      <c r="B14687" s="2"/>
      <c r="C14687" s="2"/>
      <c r="D14687" s="2"/>
      <c r="E14687" s="2"/>
      <c r="F14687" s="2"/>
    </row>
    <row r="14688" spans="2:6" hidden="1" x14ac:dyDescent="0.2">
      <c r="B14688" s="2"/>
      <c r="C14688" s="2"/>
      <c r="D14688" s="2"/>
      <c r="E14688" s="2"/>
      <c r="F14688" s="2"/>
    </row>
    <row r="14689" spans="2:6" hidden="1" x14ac:dyDescent="0.2">
      <c r="B14689" s="2"/>
      <c r="C14689" s="2"/>
      <c r="D14689" s="2"/>
      <c r="E14689" s="2"/>
      <c r="F14689" s="2"/>
    </row>
    <row r="14690" spans="2:6" hidden="1" x14ac:dyDescent="0.2">
      <c r="B14690" s="2"/>
      <c r="C14690" s="2"/>
      <c r="D14690" s="2"/>
      <c r="E14690" s="2"/>
      <c r="F14690" s="2"/>
    </row>
    <row r="14691" spans="2:6" hidden="1" x14ac:dyDescent="0.2">
      <c r="B14691" s="2"/>
      <c r="C14691" s="2"/>
      <c r="D14691" s="2"/>
      <c r="E14691" s="2"/>
      <c r="F14691" s="2"/>
    </row>
    <row r="14692" spans="2:6" hidden="1" x14ac:dyDescent="0.2">
      <c r="B14692" s="2"/>
      <c r="C14692" s="2"/>
      <c r="D14692" s="2"/>
      <c r="E14692" s="2"/>
      <c r="F14692" s="2"/>
    </row>
    <row r="14693" spans="2:6" hidden="1" x14ac:dyDescent="0.2">
      <c r="B14693" s="2"/>
      <c r="C14693" s="2"/>
      <c r="D14693" s="2"/>
      <c r="E14693" s="2"/>
      <c r="F14693" s="2"/>
    </row>
    <row r="14694" spans="2:6" hidden="1" x14ac:dyDescent="0.2">
      <c r="B14694" s="2"/>
      <c r="C14694" s="2"/>
      <c r="D14694" s="2"/>
      <c r="E14694" s="2"/>
      <c r="F14694" s="2"/>
    </row>
    <row r="14695" spans="2:6" hidden="1" x14ac:dyDescent="0.2">
      <c r="B14695" s="2"/>
      <c r="C14695" s="2"/>
      <c r="D14695" s="2"/>
      <c r="E14695" s="2"/>
      <c r="F14695" s="2"/>
    </row>
    <row r="14696" spans="2:6" hidden="1" x14ac:dyDescent="0.2">
      <c r="B14696" s="2"/>
      <c r="C14696" s="2"/>
      <c r="D14696" s="2"/>
      <c r="E14696" s="2"/>
      <c r="F14696" s="2"/>
    </row>
    <row r="14697" spans="2:6" hidden="1" x14ac:dyDescent="0.2">
      <c r="B14697" s="2"/>
      <c r="C14697" s="2"/>
      <c r="D14697" s="2"/>
      <c r="E14697" s="2"/>
      <c r="F14697" s="2"/>
    </row>
    <row r="14698" spans="2:6" hidden="1" x14ac:dyDescent="0.2">
      <c r="B14698" s="2"/>
      <c r="C14698" s="2"/>
      <c r="D14698" s="2"/>
      <c r="E14698" s="2"/>
      <c r="F14698" s="2"/>
    </row>
    <row r="14699" spans="2:6" hidden="1" x14ac:dyDescent="0.2">
      <c r="B14699" s="2"/>
      <c r="C14699" s="2"/>
      <c r="D14699" s="2"/>
      <c r="E14699" s="2"/>
      <c r="F14699" s="2"/>
    </row>
    <row r="14700" spans="2:6" hidden="1" x14ac:dyDescent="0.2">
      <c r="B14700" s="2"/>
      <c r="C14700" s="2"/>
      <c r="D14700" s="2"/>
      <c r="E14700" s="2"/>
      <c r="F14700" s="2"/>
    </row>
    <row r="14701" spans="2:6" hidden="1" x14ac:dyDescent="0.2">
      <c r="B14701" s="2"/>
      <c r="C14701" s="2"/>
      <c r="D14701" s="2"/>
      <c r="E14701" s="2"/>
      <c r="F14701" s="2"/>
    </row>
    <row r="14702" spans="2:6" hidden="1" x14ac:dyDescent="0.2">
      <c r="B14702" s="2"/>
      <c r="C14702" s="2"/>
      <c r="D14702" s="2"/>
      <c r="E14702" s="2"/>
      <c r="F14702" s="2"/>
    </row>
    <row r="14703" spans="2:6" hidden="1" x14ac:dyDescent="0.2">
      <c r="B14703" s="2"/>
      <c r="C14703" s="2"/>
      <c r="D14703" s="2"/>
      <c r="E14703" s="2"/>
      <c r="F14703" s="2"/>
    </row>
    <row r="14704" spans="2:6" hidden="1" x14ac:dyDescent="0.2">
      <c r="B14704" s="2"/>
      <c r="C14704" s="2"/>
      <c r="D14704" s="2"/>
      <c r="E14704" s="2"/>
      <c r="F14704" s="2"/>
    </row>
    <row r="14705" spans="2:6" hidden="1" x14ac:dyDescent="0.2">
      <c r="B14705" s="2"/>
      <c r="C14705" s="2"/>
      <c r="D14705" s="2"/>
      <c r="E14705" s="2"/>
      <c r="F14705" s="2"/>
    </row>
    <row r="14706" spans="2:6" hidden="1" x14ac:dyDescent="0.2">
      <c r="B14706" s="2"/>
      <c r="C14706" s="2"/>
      <c r="D14706" s="2"/>
      <c r="E14706" s="2"/>
      <c r="F14706" s="2"/>
    </row>
    <row r="14707" spans="2:6" hidden="1" x14ac:dyDescent="0.2">
      <c r="B14707" s="2"/>
      <c r="C14707" s="2"/>
      <c r="D14707" s="2"/>
      <c r="E14707" s="2"/>
      <c r="F14707" s="2"/>
    </row>
    <row r="14708" spans="2:6" hidden="1" x14ac:dyDescent="0.2">
      <c r="B14708" s="2"/>
      <c r="C14708" s="2"/>
      <c r="D14708" s="2"/>
      <c r="E14708" s="2"/>
      <c r="F14708" s="2"/>
    </row>
    <row r="14709" spans="2:6" hidden="1" x14ac:dyDescent="0.2">
      <c r="B14709" s="2"/>
      <c r="C14709" s="2"/>
      <c r="D14709" s="2"/>
      <c r="E14709" s="2"/>
      <c r="F14709" s="2"/>
    </row>
    <row r="14710" spans="2:6" hidden="1" x14ac:dyDescent="0.2">
      <c r="B14710" s="2"/>
      <c r="C14710" s="2"/>
      <c r="D14710" s="2"/>
      <c r="E14710" s="2"/>
      <c r="F14710" s="2"/>
    </row>
    <row r="14711" spans="2:6" hidden="1" x14ac:dyDescent="0.2">
      <c r="B14711" s="2"/>
      <c r="C14711" s="2"/>
      <c r="D14711" s="2"/>
      <c r="E14711" s="2"/>
      <c r="F14711" s="2"/>
    </row>
    <row r="14712" spans="2:6" hidden="1" x14ac:dyDescent="0.2">
      <c r="B14712" s="2"/>
      <c r="C14712" s="2"/>
      <c r="D14712" s="2"/>
      <c r="E14712" s="2"/>
      <c r="F14712" s="2"/>
    </row>
    <row r="14713" spans="2:6" hidden="1" x14ac:dyDescent="0.2">
      <c r="B14713" s="2"/>
      <c r="C14713" s="2"/>
      <c r="D14713" s="2"/>
      <c r="E14713" s="2"/>
      <c r="F14713" s="2"/>
    </row>
    <row r="14714" spans="2:6" hidden="1" x14ac:dyDescent="0.2">
      <c r="B14714" s="2"/>
      <c r="C14714" s="2"/>
      <c r="D14714" s="2"/>
      <c r="E14714" s="2"/>
      <c r="F14714" s="2"/>
    </row>
    <row r="14715" spans="2:6" hidden="1" x14ac:dyDescent="0.2">
      <c r="B14715" s="2"/>
      <c r="C14715" s="2"/>
      <c r="D14715" s="2"/>
      <c r="E14715" s="2"/>
      <c r="F14715" s="2"/>
    </row>
    <row r="14716" spans="2:6" hidden="1" x14ac:dyDescent="0.2">
      <c r="B14716" s="2"/>
      <c r="C14716" s="2"/>
      <c r="D14716" s="2"/>
      <c r="E14716" s="2"/>
      <c r="F14716" s="2"/>
    </row>
    <row r="14717" spans="2:6" hidden="1" x14ac:dyDescent="0.2">
      <c r="B14717" s="2"/>
      <c r="C14717" s="2"/>
      <c r="D14717" s="2"/>
      <c r="E14717" s="2"/>
      <c r="F14717" s="2"/>
    </row>
    <row r="14718" spans="2:6" hidden="1" x14ac:dyDescent="0.2">
      <c r="B14718" s="2"/>
      <c r="C14718" s="2"/>
      <c r="D14718" s="2"/>
      <c r="E14718" s="2"/>
      <c r="F14718" s="2"/>
    </row>
    <row r="14719" spans="2:6" hidden="1" x14ac:dyDescent="0.2">
      <c r="B14719" s="2"/>
      <c r="C14719" s="2"/>
      <c r="D14719" s="2"/>
      <c r="E14719" s="2"/>
      <c r="F14719" s="2"/>
    </row>
    <row r="14720" spans="2:6" hidden="1" x14ac:dyDescent="0.2">
      <c r="B14720" s="2"/>
      <c r="C14720" s="2"/>
      <c r="D14720" s="2"/>
      <c r="E14720" s="2"/>
      <c r="F14720" s="2"/>
    </row>
    <row r="14721" spans="2:6" hidden="1" x14ac:dyDescent="0.2">
      <c r="B14721" s="2"/>
      <c r="C14721" s="2"/>
      <c r="D14721" s="2"/>
      <c r="E14721" s="2"/>
      <c r="F14721" s="2"/>
    </row>
    <row r="14722" spans="2:6" hidden="1" x14ac:dyDescent="0.2">
      <c r="B14722" s="2"/>
      <c r="C14722" s="2"/>
      <c r="D14722" s="2"/>
      <c r="E14722" s="2"/>
      <c r="F14722" s="2"/>
    </row>
    <row r="14723" spans="2:6" hidden="1" x14ac:dyDescent="0.2">
      <c r="B14723" s="2"/>
      <c r="C14723" s="2"/>
      <c r="D14723" s="2"/>
      <c r="E14723" s="2"/>
      <c r="F14723" s="2"/>
    </row>
    <row r="14724" spans="2:6" hidden="1" x14ac:dyDescent="0.2">
      <c r="B14724" s="2"/>
      <c r="C14724" s="2"/>
      <c r="D14724" s="2"/>
      <c r="E14724" s="2"/>
      <c r="F14724" s="2"/>
    </row>
    <row r="14725" spans="2:6" hidden="1" x14ac:dyDescent="0.2">
      <c r="B14725" s="2"/>
      <c r="C14725" s="2"/>
      <c r="D14725" s="2"/>
      <c r="E14725" s="2"/>
      <c r="F14725" s="2"/>
    </row>
    <row r="14726" spans="2:6" hidden="1" x14ac:dyDescent="0.2">
      <c r="B14726" s="2"/>
      <c r="C14726" s="2"/>
      <c r="D14726" s="2"/>
      <c r="E14726" s="2"/>
      <c r="F14726" s="2"/>
    </row>
    <row r="14727" spans="2:6" hidden="1" x14ac:dyDescent="0.2">
      <c r="B14727" s="2"/>
      <c r="C14727" s="2"/>
      <c r="D14727" s="2"/>
      <c r="E14727" s="2"/>
      <c r="F14727" s="2"/>
    </row>
    <row r="14728" spans="2:6" hidden="1" x14ac:dyDescent="0.2">
      <c r="B14728" s="2"/>
      <c r="C14728" s="2"/>
      <c r="D14728" s="2"/>
      <c r="E14728" s="2"/>
      <c r="F14728" s="2"/>
    </row>
    <row r="14729" spans="2:6" hidden="1" x14ac:dyDescent="0.2">
      <c r="B14729" s="2"/>
      <c r="C14729" s="2"/>
      <c r="D14729" s="2"/>
      <c r="E14729" s="2"/>
      <c r="F14729" s="2"/>
    </row>
    <row r="14730" spans="2:6" hidden="1" x14ac:dyDescent="0.2">
      <c r="B14730" s="2"/>
      <c r="C14730" s="2"/>
      <c r="D14730" s="2"/>
      <c r="E14730" s="2"/>
      <c r="F14730" s="2"/>
    </row>
    <row r="14731" spans="2:6" hidden="1" x14ac:dyDescent="0.2">
      <c r="B14731" s="2"/>
      <c r="C14731" s="2"/>
      <c r="D14731" s="2"/>
      <c r="E14731" s="2"/>
      <c r="F14731" s="2"/>
    </row>
    <row r="14732" spans="2:6" hidden="1" x14ac:dyDescent="0.2">
      <c r="B14732" s="2"/>
      <c r="C14732" s="2"/>
      <c r="D14732" s="2"/>
      <c r="E14732" s="2"/>
      <c r="F14732" s="2"/>
    </row>
    <row r="14733" spans="2:6" hidden="1" x14ac:dyDescent="0.2">
      <c r="B14733" s="2"/>
      <c r="C14733" s="2"/>
      <c r="D14733" s="2"/>
      <c r="E14733" s="2"/>
      <c r="F14733" s="2"/>
    </row>
    <row r="14734" spans="2:6" hidden="1" x14ac:dyDescent="0.2">
      <c r="B14734" s="2"/>
      <c r="C14734" s="2"/>
      <c r="D14734" s="2"/>
      <c r="E14734" s="2"/>
      <c r="F14734" s="2"/>
    </row>
    <row r="14735" spans="2:6" hidden="1" x14ac:dyDescent="0.2">
      <c r="B14735" s="2"/>
      <c r="C14735" s="2"/>
      <c r="D14735" s="2"/>
      <c r="E14735" s="2"/>
      <c r="F14735" s="2"/>
    </row>
    <row r="14736" spans="2:6" hidden="1" x14ac:dyDescent="0.2">
      <c r="B14736" s="2"/>
      <c r="C14736" s="2"/>
      <c r="D14736" s="2"/>
      <c r="E14736" s="2"/>
      <c r="F14736" s="2"/>
    </row>
    <row r="14737" spans="2:6" hidden="1" x14ac:dyDescent="0.2">
      <c r="B14737" s="2"/>
      <c r="C14737" s="2"/>
      <c r="D14737" s="2"/>
      <c r="E14737" s="2"/>
      <c r="F14737" s="2"/>
    </row>
    <row r="14738" spans="2:6" hidden="1" x14ac:dyDescent="0.2">
      <c r="B14738" s="2"/>
      <c r="C14738" s="2"/>
      <c r="D14738" s="2"/>
      <c r="E14738" s="2"/>
      <c r="F14738" s="2"/>
    </row>
    <row r="14739" spans="2:6" hidden="1" x14ac:dyDescent="0.2">
      <c r="B14739" s="2"/>
      <c r="C14739" s="2"/>
      <c r="D14739" s="2"/>
      <c r="E14739" s="2"/>
      <c r="F14739" s="2"/>
    </row>
    <row r="14740" spans="2:6" hidden="1" x14ac:dyDescent="0.2">
      <c r="B14740" s="2"/>
      <c r="C14740" s="2"/>
      <c r="D14740" s="2"/>
      <c r="E14740" s="2"/>
      <c r="F14740" s="2"/>
    </row>
    <row r="14741" spans="2:6" hidden="1" x14ac:dyDescent="0.2">
      <c r="B14741" s="2"/>
      <c r="C14741" s="2"/>
      <c r="D14741" s="2"/>
      <c r="E14741" s="2"/>
      <c r="F14741" s="2"/>
    </row>
    <row r="14742" spans="2:6" hidden="1" x14ac:dyDescent="0.2">
      <c r="B14742" s="2"/>
      <c r="C14742" s="2"/>
      <c r="D14742" s="2"/>
      <c r="E14742" s="2"/>
      <c r="F14742" s="2"/>
    </row>
    <row r="14743" spans="2:6" hidden="1" x14ac:dyDescent="0.2">
      <c r="B14743" s="2"/>
      <c r="C14743" s="2"/>
      <c r="D14743" s="2"/>
      <c r="E14743" s="2"/>
      <c r="F14743" s="2"/>
    </row>
    <row r="14744" spans="2:6" hidden="1" x14ac:dyDescent="0.2">
      <c r="B14744" s="2"/>
      <c r="C14744" s="2"/>
      <c r="D14744" s="2"/>
      <c r="E14744" s="2"/>
      <c r="F14744" s="2"/>
    </row>
    <row r="14745" spans="2:6" hidden="1" x14ac:dyDescent="0.2">
      <c r="B14745" s="2"/>
      <c r="C14745" s="2"/>
      <c r="D14745" s="2"/>
      <c r="E14745" s="2"/>
      <c r="F14745" s="2"/>
    </row>
    <row r="14746" spans="2:6" hidden="1" x14ac:dyDescent="0.2">
      <c r="B14746" s="2"/>
      <c r="C14746" s="2"/>
      <c r="D14746" s="2"/>
      <c r="E14746" s="2"/>
      <c r="F14746" s="2"/>
    </row>
    <row r="14747" spans="2:6" hidden="1" x14ac:dyDescent="0.2">
      <c r="B14747" s="2"/>
      <c r="C14747" s="2"/>
      <c r="D14747" s="2"/>
      <c r="E14747" s="2"/>
      <c r="F14747" s="2"/>
    </row>
    <row r="14748" spans="2:6" hidden="1" x14ac:dyDescent="0.2">
      <c r="B14748" s="2"/>
      <c r="C14748" s="2"/>
      <c r="D14748" s="2"/>
      <c r="E14748" s="2"/>
      <c r="F14748" s="2"/>
    </row>
    <row r="14749" spans="2:6" hidden="1" x14ac:dyDescent="0.2">
      <c r="B14749" s="2"/>
      <c r="C14749" s="2"/>
      <c r="D14749" s="2"/>
      <c r="E14749" s="2"/>
      <c r="F14749" s="2"/>
    </row>
    <row r="14750" spans="2:6" hidden="1" x14ac:dyDescent="0.2">
      <c r="B14750" s="2"/>
      <c r="C14750" s="2"/>
      <c r="D14750" s="2"/>
      <c r="E14750" s="2"/>
      <c r="F14750" s="2"/>
    </row>
    <row r="14751" spans="2:6" hidden="1" x14ac:dyDescent="0.2">
      <c r="B14751" s="2"/>
      <c r="C14751" s="2"/>
      <c r="D14751" s="2"/>
      <c r="E14751" s="2"/>
      <c r="F14751" s="2"/>
    </row>
    <row r="14752" spans="2:6" hidden="1" x14ac:dyDescent="0.2">
      <c r="B14752" s="2"/>
      <c r="C14752" s="2"/>
      <c r="D14752" s="2"/>
      <c r="E14752" s="2"/>
      <c r="F14752" s="2"/>
    </row>
    <row r="14753" spans="2:6" hidden="1" x14ac:dyDescent="0.2">
      <c r="B14753" s="2"/>
      <c r="C14753" s="2"/>
      <c r="D14753" s="2"/>
      <c r="E14753" s="2"/>
      <c r="F14753" s="2"/>
    </row>
    <row r="14754" spans="2:6" hidden="1" x14ac:dyDescent="0.2">
      <c r="B14754" s="2"/>
      <c r="C14754" s="2"/>
      <c r="D14754" s="2"/>
      <c r="E14754" s="2"/>
      <c r="F14754" s="2"/>
    </row>
    <row r="14755" spans="2:6" hidden="1" x14ac:dyDescent="0.2">
      <c r="B14755" s="2"/>
      <c r="C14755" s="2"/>
      <c r="D14755" s="2"/>
      <c r="E14755" s="2"/>
      <c r="F14755" s="2"/>
    </row>
    <row r="14756" spans="2:6" hidden="1" x14ac:dyDescent="0.2">
      <c r="B14756" s="2"/>
      <c r="C14756" s="2"/>
      <c r="D14756" s="2"/>
      <c r="E14756" s="2"/>
      <c r="F14756" s="2"/>
    </row>
    <row r="14757" spans="2:6" hidden="1" x14ac:dyDescent="0.2">
      <c r="B14757" s="2"/>
      <c r="C14757" s="2"/>
      <c r="D14757" s="2"/>
      <c r="E14757" s="2"/>
      <c r="F14757" s="2"/>
    </row>
    <row r="14758" spans="2:6" hidden="1" x14ac:dyDescent="0.2">
      <c r="B14758" s="2"/>
      <c r="C14758" s="2"/>
      <c r="D14758" s="2"/>
      <c r="E14758" s="2"/>
      <c r="F14758" s="2"/>
    </row>
    <row r="14759" spans="2:6" hidden="1" x14ac:dyDescent="0.2">
      <c r="B14759" s="2"/>
      <c r="C14759" s="2"/>
      <c r="D14759" s="2"/>
      <c r="E14759" s="2"/>
      <c r="F14759" s="2"/>
    </row>
    <row r="14760" spans="2:6" hidden="1" x14ac:dyDescent="0.2">
      <c r="B14760" s="2"/>
      <c r="C14760" s="2"/>
      <c r="D14760" s="2"/>
      <c r="E14760" s="2"/>
      <c r="F14760" s="2"/>
    </row>
    <row r="14761" spans="2:6" hidden="1" x14ac:dyDescent="0.2">
      <c r="B14761" s="2"/>
      <c r="C14761" s="2"/>
      <c r="D14761" s="2"/>
      <c r="E14761" s="2"/>
      <c r="F14761" s="2"/>
    </row>
    <row r="14762" spans="2:6" hidden="1" x14ac:dyDescent="0.2">
      <c r="B14762" s="2"/>
      <c r="C14762" s="2"/>
      <c r="D14762" s="2"/>
      <c r="E14762" s="2"/>
      <c r="F14762" s="2"/>
    </row>
    <row r="14763" spans="2:6" hidden="1" x14ac:dyDescent="0.2">
      <c r="B14763" s="2"/>
      <c r="C14763" s="2"/>
      <c r="D14763" s="2"/>
      <c r="E14763" s="2"/>
      <c r="F14763" s="2"/>
    </row>
    <row r="14764" spans="2:6" hidden="1" x14ac:dyDescent="0.2">
      <c r="B14764" s="2"/>
      <c r="C14764" s="2"/>
      <c r="D14764" s="2"/>
      <c r="E14764" s="2"/>
      <c r="F14764" s="2"/>
    </row>
    <row r="14765" spans="2:6" hidden="1" x14ac:dyDescent="0.2">
      <c r="B14765" s="2"/>
      <c r="C14765" s="2"/>
      <c r="D14765" s="2"/>
      <c r="E14765" s="2"/>
      <c r="F14765" s="2"/>
    </row>
    <row r="14766" spans="2:6" hidden="1" x14ac:dyDescent="0.2">
      <c r="B14766" s="2"/>
      <c r="C14766" s="2"/>
      <c r="D14766" s="2"/>
      <c r="E14766" s="2"/>
      <c r="F14766" s="2"/>
    </row>
    <row r="14767" spans="2:6" hidden="1" x14ac:dyDescent="0.2">
      <c r="B14767" s="2"/>
      <c r="C14767" s="2"/>
      <c r="D14767" s="2"/>
      <c r="E14767" s="2"/>
      <c r="F14767" s="2"/>
    </row>
    <row r="14768" spans="2:6" hidden="1" x14ac:dyDescent="0.2">
      <c r="B14768" s="2"/>
      <c r="C14768" s="2"/>
      <c r="D14768" s="2"/>
      <c r="E14768" s="2"/>
      <c r="F14768" s="2"/>
    </row>
    <row r="14769" spans="2:6" hidden="1" x14ac:dyDescent="0.2">
      <c r="B14769" s="2"/>
      <c r="C14769" s="2"/>
      <c r="D14769" s="2"/>
      <c r="E14769" s="2"/>
      <c r="F14769" s="2"/>
    </row>
    <row r="14770" spans="2:6" hidden="1" x14ac:dyDescent="0.2">
      <c r="B14770" s="2"/>
      <c r="C14770" s="2"/>
      <c r="D14770" s="2"/>
      <c r="E14770" s="2"/>
      <c r="F14770" s="2"/>
    </row>
    <row r="14771" spans="2:6" hidden="1" x14ac:dyDescent="0.2">
      <c r="B14771" s="2"/>
      <c r="C14771" s="2"/>
      <c r="D14771" s="2"/>
      <c r="E14771" s="2"/>
      <c r="F14771" s="2"/>
    </row>
    <row r="14772" spans="2:6" hidden="1" x14ac:dyDescent="0.2">
      <c r="B14772" s="2"/>
      <c r="C14772" s="2"/>
      <c r="D14772" s="2"/>
      <c r="E14772" s="2"/>
      <c r="F14772" s="2"/>
    </row>
    <row r="14773" spans="2:6" hidden="1" x14ac:dyDescent="0.2">
      <c r="B14773" s="2"/>
      <c r="C14773" s="2"/>
      <c r="D14773" s="2"/>
      <c r="E14773" s="2"/>
      <c r="F14773" s="2"/>
    </row>
    <row r="14774" spans="2:6" hidden="1" x14ac:dyDescent="0.2">
      <c r="B14774" s="2"/>
      <c r="C14774" s="2"/>
      <c r="D14774" s="2"/>
      <c r="E14774" s="2"/>
      <c r="F14774" s="2"/>
    </row>
    <row r="14775" spans="2:6" hidden="1" x14ac:dyDescent="0.2">
      <c r="B14775" s="2"/>
      <c r="C14775" s="2"/>
      <c r="D14775" s="2"/>
      <c r="E14775" s="2"/>
      <c r="F14775" s="2"/>
    </row>
    <row r="14776" spans="2:6" hidden="1" x14ac:dyDescent="0.2">
      <c r="B14776" s="2"/>
      <c r="C14776" s="2"/>
      <c r="D14776" s="2"/>
      <c r="E14776" s="2"/>
      <c r="F14776" s="2"/>
    </row>
    <row r="14777" spans="2:6" hidden="1" x14ac:dyDescent="0.2">
      <c r="B14777" s="2"/>
      <c r="C14777" s="2"/>
      <c r="D14777" s="2"/>
      <c r="E14777" s="2"/>
      <c r="F14777" s="2"/>
    </row>
    <row r="14778" spans="2:6" hidden="1" x14ac:dyDescent="0.2">
      <c r="B14778" s="2"/>
      <c r="C14778" s="2"/>
      <c r="D14778" s="2"/>
      <c r="E14778" s="2"/>
      <c r="F14778" s="2"/>
    </row>
    <row r="14779" spans="2:6" hidden="1" x14ac:dyDescent="0.2">
      <c r="B14779" s="2"/>
      <c r="C14779" s="2"/>
      <c r="D14779" s="2"/>
      <c r="E14779" s="2"/>
      <c r="F14779" s="2"/>
    </row>
    <row r="14780" spans="2:6" hidden="1" x14ac:dyDescent="0.2">
      <c r="B14780" s="2"/>
      <c r="C14780" s="2"/>
      <c r="D14780" s="2"/>
      <c r="E14780" s="2"/>
      <c r="F14780" s="2"/>
    </row>
    <row r="14781" spans="2:6" hidden="1" x14ac:dyDescent="0.2">
      <c r="B14781" s="2"/>
      <c r="C14781" s="2"/>
      <c r="D14781" s="2"/>
      <c r="E14781" s="2"/>
      <c r="F14781" s="2"/>
    </row>
    <row r="14782" spans="2:6" hidden="1" x14ac:dyDescent="0.2">
      <c r="B14782" s="2"/>
      <c r="C14782" s="2"/>
      <c r="D14782" s="2"/>
      <c r="E14782" s="2"/>
      <c r="F14782" s="2"/>
    </row>
    <row r="14783" spans="2:6" hidden="1" x14ac:dyDescent="0.2">
      <c r="B14783" s="2"/>
      <c r="C14783" s="2"/>
      <c r="D14783" s="2"/>
      <c r="E14783" s="2"/>
      <c r="F14783" s="2"/>
    </row>
    <row r="14784" spans="2:6" hidden="1" x14ac:dyDescent="0.2">
      <c r="B14784" s="2"/>
      <c r="C14784" s="2"/>
      <c r="D14784" s="2"/>
      <c r="E14784" s="2"/>
      <c r="F14784" s="2"/>
    </row>
    <row r="14785" spans="2:6" hidden="1" x14ac:dyDescent="0.2">
      <c r="B14785" s="2"/>
      <c r="C14785" s="2"/>
      <c r="D14785" s="2"/>
      <c r="E14785" s="2"/>
      <c r="F14785" s="2"/>
    </row>
    <row r="14786" spans="2:6" hidden="1" x14ac:dyDescent="0.2">
      <c r="B14786" s="2"/>
      <c r="C14786" s="2"/>
      <c r="D14786" s="2"/>
      <c r="E14786" s="2"/>
      <c r="F14786" s="2"/>
    </row>
    <row r="14787" spans="2:6" hidden="1" x14ac:dyDescent="0.2">
      <c r="B14787" s="2"/>
      <c r="C14787" s="2"/>
      <c r="D14787" s="2"/>
      <c r="E14787" s="2"/>
      <c r="F14787" s="2"/>
    </row>
    <row r="14788" spans="2:6" hidden="1" x14ac:dyDescent="0.2">
      <c r="B14788" s="2"/>
      <c r="C14788" s="2"/>
      <c r="D14788" s="2"/>
      <c r="E14788" s="2"/>
      <c r="F14788" s="2"/>
    </row>
    <row r="14789" spans="2:6" hidden="1" x14ac:dyDescent="0.2">
      <c r="B14789" s="2"/>
      <c r="C14789" s="2"/>
      <c r="D14789" s="2"/>
      <c r="E14789" s="2"/>
      <c r="F14789" s="2"/>
    </row>
    <row r="14790" spans="2:6" hidden="1" x14ac:dyDescent="0.2">
      <c r="B14790" s="2"/>
      <c r="C14790" s="2"/>
      <c r="D14790" s="2"/>
      <c r="E14790" s="2"/>
      <c r="F14790" s="2"/>
    </row>
    <row r="14791" spans="2:6" hidden="1" x14ac:dyDescent="0.2">
      <c r="B14791" s="2"/>
      <c r="C14791" s="2"/>
      <c r="D14791" s="2"/>
      <c r="E14791" s="2"/>
      <c r="F14791" s="2"/>
    </row>
    <row r="14792" spans="2:6" hidden="1" x14ac:dyDescent="0.2">
      <c r="B14792" s="2"/>
      <c r="C14792" s="2"/>
      <c r="D14792" s="2"/>
      <c r="E14792" s="2"/>
      <c r="F14792" s="2"/>
    </row>
    <row r="14793" spans="2:6" hidden="1" x14ac:dyDescent="0.2">
      <c r="B14793" s="2"/>
      <c r="C14793" s="2"/>
      <c r="D14793" s="2"/>
      <c r="E14793" s="2"/>
      <c r="F14793" s="2"/>
    </row>
    <row r="14794" spans="2:6" hidden="1" x14ac:dyDescent="0.2">
      <c r="B14794" s="2"/>
      <c r="C14794" s="2"/>
      <c r="D14794" s="2"/>
      <c r="E14794" s="2"/>
      <c r="F14794" s="2"/>
    </row>
    <row r="14795" spans="2:6" hidden="1" x14ac:dyDescent="0.2">
      <c r="B14795" s="2"/>
      <c r="C14795" s="2"/>
      <c r="D14795" s="2"/>
      <c r="E14795" s="2"/>
      <c r="F14795" s="2"/>
    </row>
    <row r="14796" spans="2:6" hidden="1" x14ac:dyDescent="0.2">
      <c r="B14796" s="2"/>
      <c r="C14796" s="2"/>
      <c r="D14796" s="2"/>
      <c r="E14796" s="2"/>
      <c r="F14796" s="2"/>
    </row>
    <row r="14797" spans="2:6" hidden="1" x14ac:dyDescent="0.2">
      <c r="B14797" s="2"/>
      <c r="C14797" s="2"/>
      <c r="D14797" s="2"/>
      <c r="E14797" s="2"/>
      <c r="F14797" s="2"/>
    </row>
    <row r="14798" spans="2:6" hidden="1" x14ac:dyDescent="0.2">
      <c r="B14798" s="2"/>
      <c r="C14798" s="2"/>
      <c r="D14798" s="2"/>
      <c r="E14798" s="2"/>
      <c r="F14798" s="2"/>
    </row>
    <row r="14799" spans="2:6" hidden="1" x14ac:dyDescent="0.2">
      <c r="B14799" s="2"/>
      <c r="C14799" s="2"/>
      <c r="D14799" s="2"/>
      <c r="E14799" s="2"/>
      <c r="F14799" s="2"/>
    </row>
    <row r="14800" spans="2:6" hidden="1" x14ac:dyDescent="0.2">
      <c r="B14800" s="2"/>
      <c r="C14800" s="2"/>
      <c r="D14800" s="2"/>
      <c r="E14800" s="2"/>
      <c r="F14800" s="2"/>
    </row>
    <row r="14801" spans="2:6" hidden="1" x14ac:dyDescent="0.2">
      <c r="B14801" s="2"/>
      <c r="C14801" s="2"/>
      <c r="D14801" s="2"/>
      <c r="E14801" s="2"/>
      <c r="F14801" s="2"/>
    </row>
    <row r="14802" spans="2:6" hidden="1" x14ac:dyDescent="0.2">
      <c r="B14802" s="2"/>
      <c r="C14802" s="2"/>
      <c r="D14802" s="2"/>
      <c r="E14802" s="2"/>
      <c r="F14802" s="2"/>
    </row>
    <row r="14803" spans="2:6" hidden="1" x14ac:dyDescent="0.2">
      <c r="B14803" s="2"/>
      <c r="C14803" s="2"/>
      <c r="D14803" s="2"/>
      <c r="E14803" s="2"/>
      <c r="F14803" s="2"/>
    </row>
    <row r="14804" spans="2:6" hidden="1" x14ac:dyDescent="0.2">
      <c r="B14804" s="2"/>
      <c r="C14804" s="2"/>
      <c r="D14804" s="2"/>
      <c r="E14804" s="2"/>
      <c r="F14804" s="2"/>
    </row>
    <row r="14805" spans="2:6" hidden="1" x14ac:dyDescent="0.2">
      <c r="B14805" s="2"/>
      <c r="C14805" s="2"/>
      <c r="D14805" s="2"/>
      <c r="E14805" s="2"/>
      <c r="F14805" s="2"/>
    </row>
    <row r="14806" spans="2:6" hidden="1" x14ac:dyDescent="0.2">
      <c r="B14806" s="2"/>
      <c r="C14806" s="2"/>
      <c r="D14806" s="2"/>
      <c r="E14806" s="2"/>
      <c r="F14806" s="2"/>
    </row>
    <row r="14807" spans="2:6" hidden="1" x14ac:dyDescent="0.2">
      <c r="B14807" s="2"/>
      <c r="C14807" s="2"/>
      <c r="D14807" s="2"/>
      <c r="E14807" s="2"/>
      <c r="F14807" s="2"/>
    </row>
    <row r="14808" spans="2:6" hidden="1" x14ac:dyDescent="0.2">
      <c r="B14808" s="2"/>
      <c r="C14808" s="2"/>
      <c r="D14808" s="2"/>
      <c r="E14808" s="2"/>
      <c r="F14808" s="2"/>
    </row>
    <row r="14809" spans="2:6" hidden="1" x14ac:dyDescent="0.2">
      <c r="B14809" s="2"/>
      <c r="C14809" s="2"/>
      <c r="D14809" s="2"/>
      <c r="E14809" s="2"/>
      <c r="F14809" s="2"/>
    </row>
    <row r="14810" spans="2:6" hidden="1" x14ac:dyDescent="0.2">
      <c r="B14810" s="2"/>
      <c r="C14810" s="2"/>
      <c r="D14810" s="2"/>
      <c r="E14810" s="2"/>
      <c r="F14810" s="2"/>
    </row>
    <row r="14811" spans="2:6" hidden="1" x14ac:dyDescent="0.2">
      <c r="B14811" s="2"/>
      <c r="C14811" s="2"/>
      <c r="D14811" s="2"/>
      <c r="E14811" s="2"/>
      <c r="F14811" s="2"/>
    </row>
    <row r="14812" spans="2:6" hidden="1" x14ac:dyDescent="0.2">
      <c r="B14812" s="2"/>
      <c r="C14812" s="2"/>
      <c r="D14812" s="2"/>
      <c r="E14812" s="2"/>
      <c r="F14812" s="2"/>
    </row>
    <row r="14813" spans="2:6" hidden="1" x14ac:dyDescent="0.2">
      <c r="B14813" s="2"/>
      <c r="C14813" s="2"/>
      <c r="D14813" s="2"/>
      <c r="E14813" s="2"/>
      <c r="F14813" s="2"/>
    </row>
    <row r="14814" spans="2:6" hidden="1" x14ac:dyDescent="0.2">
      <c r="B14814" s="2"/>
      <c r="C14814" s="2"/>
      <c r="D14814" s="2"/>
      <c r="E14814" s="2"/>
      <c r="F14814" s="2"/>
    </row>
    <row r="14815" spans="2:6" hidden="1" x14ac:dyDescent="0.2">
      <c r="B14815" s="2"/>
      <c r="C14815" s="2"/>
      <c r="D14815" s="2"/>
      <c r="E14815" s="2"/>
      <c r="F14815" s="2"/>
    </row>
    <row r="14816" spans="2:6" hidden="1" x14ac:dyDescent="0.2">
      <c r="B14816" s="2"/>
      <c r="C14816" s="2"/>
      <c r="D14816" s="2"/>
      <c r="E14816" s="2"/>
      <c r="F14816" s="2"/>
    </row>
    <row r="14817" spans="2:6" hidden="1" x14ac:dyDescent="0.2">
      <c r="B14817" s="2"/>
      <c r="C14817" s="2"/>
      <c r="D14817" s="2"/>
      <c r="E14817" s="2"/>
      <c r="F14817" s="2"/>
    </row>
    <row r="14818" spans="2:6" hidden="1" x14ac:dyDescent="0.2">
      <c r="B14818" s="2"/>
      <c r="C14818" s="2"/>
      <c r="D14818" s="2"/>
      <c r="E14818" s="2"/>
      <c r="F14818" s="2"/>
    </row>
    <row r="14819" spans="2:6" hidden="1" x14ac:dyDescent="0.2">
      <c r="B14819" s="2"/>
      <c r="C14819" s="2"/>
      <c r="D14819" s="2"/>
      <c r="E14819" s="2"/>
      <c r="F14819" s="2"/>
    </row>
    <row r="14820" spans="2:6" hidden="1" x14ac:dyDescent="0.2">
      <c r="B14820" s="2"/>
      <c r="C14820" s="2"/>
      <c r="D14820" s="2"/>
      <c r="E14820" s="2"/>
      <c r="F14820" s="2"/>
    </row>
    <row r="14821" spans="2:6" hidden="1" x14ac:dyDescent="0.2">
      <c r="B14821" s="2"/>
      <c r="C14821" s="2"/>
      <c r="D14821" s="2"/>
      <c r="E14821" s="2"/>
      <c r="F14821" s="2"/>
    </row>
    <row r="14822" spans="2:6" hidden="1" x14ac:dyDescent="0.2">
      <c r="B14822" s="2"/>
      <c r="C14822" s="2"/>
      <c r="D14822" s="2"/>
      <c r="E14822" s="2"/>
      <c r="F14822" s="2"/>
    </row>
    <row r="14823" spans="2:6" hidden="1" x14ac:dyDescent="0.2">
      <c r="B14823" s="2"/>
      <c r="C14823" s="2"/>
      <c r="D14823" s="2"/>
      <c r="E14823" s="2"/>
      <c r="F14823" s="2"/>
    </row>
    <row r="14824" spans="2:6" hidden="1" x14ac:dyDescent="0.2">
      <c r="B14824" s="2"/>
      <c r="C14824" s="2"/>
      <c r="D14824" s="2"/>
      <c r="E14824" s="2"/>
      <c r="F14824" s="2"/>
    </row>
    <row r="14825" spans="2:6" hidden="1" x14ac:dyDescent="0.2">
      <c r="B14825" s="2"/>
      <c r="C14825" s="2"/>
      <c r="D14825" s="2"/>
      <c r="E14825" s="2"/>
      <c r="F14825" s="2"/>
    </row>
    <row r="14826" spans="2:6" hidden="1" x14ac:dyDescent="0.2">
      <c r="B14826" s="2"/>
      <c r="C14826" s="2"/>
      <c r="D14826" s="2"/>
      <c r="E14826" s="2"/>
      <c r="F14826" s="2"/>
    </row>
    <row r="14827" spans="2:6" hidden="1" x14ac:dyDescent="0.2">
      <c r="B14827" s="2"/>
      <c r="C14827" s="2"/>
      <c r="D14827" s="2"/>
      <c r="E14827" s="2"/>
      <c r="F14827" s="2"/>
    </row>
    <row r="14828" spans="2:6" hidden="1" x14ac:dyDescent="0.2">
      <c r="B14828" s="2"/>
      <c r="C14828" s="2"/>
      <c r="D14828" s="2"/>
      <c r="E14828" s="2"/>
      <c r="F14828" s="2"/>
    </row>
    <row r="14829" spans="2:6" hidden="1" x14ac:dyDescent="0.2">
      <c r="B14829" s="2"/>
      <c r="C14829" s="2"/>
      <c r="D14829" s="2"/>
      <c r="E14829" s="2"/>
      <c r="F14829" s="2"/>
    </row>
    <row r="14830" spans="2:6" hidden="1" x14ac:dyDescent="0.2">
      <c r="B14830" s="2"/>
      <c r="C14830" s="2"/>
      <c r="D14830" s="2"/>
      <c r="E14830" s="2"/>
      <c r="F14830" s="2"/>
    </row>
    <row r="14831" spans="2:6" hidden="1" x14ac:dyDescent="0.2">
      <c r="B14831" s="2"/>
      <c r="C14831" s="2"/>
      <c r="D14831" s="2"/>
      <c r="E14831" s="2"/>
      <c r="F14831" s="2"/>
    </row>
    <row r="14832" spans="2:6" hidden="1" x14ac:dyDescent="0.2">
      <c r="B14832" s="2"/>
      <c r="C14832" s="2"/>
      <c r="D14832" s="2"/>
      <c r="E14832" s="2"/>
      <c r="F14832" s="2"/>
    </row>
    <row r="14833" spans="2:6" hidden="1" x14ac:dyDescent="0.2">
      <c r="B14833" s="2"/>
      <c r="C14833" s="2"/>
      <c r="D14833" s="2"/>
      <c r="E14833" s="2"/>
      <c r="F14833" s="2"/>
    </row>
    <row r="14834" spans="2:6" hidden="1" x14ac:dyDescent="0.2">
      <c r="B14834" s="2"/>
      <c r="C14834" s="2"/>
      <c r="D14834" s="2"/>
      <c r="E14834" s="2"/>
      <c r="F14834" s="2"/>
    </row>
    <row r="14835" spans="2:6" hidden="1" x14ac:dyDescent="0.2">
      <c r="B14835" s="2"/>
      <c r="C14835" s="2"/>
      <c r="D14835" s="2"/>
      <c r="E14835" s="2"/>
      <c r="F14835" s="2"/>
    </row>
    <row r="14836" spans="2:6" hidden="1" x14ac:dyDescent="0.2">
      <c r="B14836" s="2"/>
      <c r="C14836" s="2"/>
      <c r="D14836" s="2"/>
      <c r="E14836" s="2"/>
      <c r="F14836" s="2"/>
    </row>
    <row r="14837" spans="2:6" hidden="1" x14ac:dyDescent="0.2">
      <c r="B14837" s="2"/>
      <c r="C14837" s="2"/>
      <c r="D14837" s="2"/>
      <c r="E14837" s="2"/>
      <c r="F14837" s="2"/>
    </row>
    <row r="14838" spans="2:6" hidden="1" x14ac:dyDescent="0.2">
      <c r="B14838" s="2"/>
      <c r="C14838" s="2"/>
      <c r="D14838" s="2"/>
      <c r="E14838" s="2"/>
      <c r="F14838" s="2"/>
    </row>
    <row r="14839" spans="2:6" hidden="1" x14ac:dyDescent="0.2">
      <c r="B14839" s="2"/>
      <c r="C14839" s="2"/>
      <c r="D14839" s="2"/>
      <c r="E14839" s="2"/>
      <c r="F14839" s="2"/>
    </row>
    <row r="14840" spans="2:6" hidden="1" x14ac:dyDescent="0.2">
      <c r="B14840" s="2"/>
      <c r="C14840" s="2"/>
      <c r="D14840" s="2"/>
      <c r="E14840" s="2"/>
      <c r="F14840" s="2"/>
    </row>
    <row r="14841" spans="2:6" hidden="1" x14ac:dyDescent="0.2">
      <c r="B14841" s="2"/>
      <c r="C14841" s="2"/>
      <c r="D14841" s="2"/>
      <c r="E14841" s="2"/>
      <c r="F14841" s="2"/>
    </row>
    <row r="14842" spans="2:6" hidden="1" x14ac:dyDescent="0.2">
      <c r="B14842" s="2"/>
      <c r="C14842" s="2"/>
      <c r="D14842" s="2"/>
      <c r="E14842" s="2"/>
      <c r="F14842" s="2"/>
    </row>
    <row r="14843" spans="2:6" hidden="1" x14ac:dyDescent="0.2">
      <c r="B14843" s="2"/>
      <c r="C14843" s="2"/>
      <c r="D14843" s="2"/>
      <c r="E14843" s="2"/>
      <c r="F14843" s="2"/>
    </row>
    <row r="14844" spans="2:6" hidden="1" x14ac:dyDescent="0.2">
      <c r="B14844" s="2"/>
      <c r="C14844" s="2"/>
      <c r="D14844" s="2"/>
      <c r="E14844" s="2"/>
      <c r="F14844" s="2"/>
    </row>
    <row r="14845" spans="2:6" hidden="1" x14ac:dyDescent="0.2">
      <c r="B14845" s="2"/>
      <c r="C14845" s="2"/>
      <c r="D14845" s="2"/>
      <c r="E14845" s="2"/>
      <c r="F14845" s="2"/>
    </row>
    <row r="14846" spans="2:6" hidden="1" x14ac:dyDescent="0.2">
      <c r="B14846" s="2"/>
      <c r="C14846" s="2"/>
      <c r="D14846" s="2"/>
      <c r="E14846" s="2"/>
      <c r="F14846" s="2"/>
    </row>
    <row r="14847" spans="2:6" hidden="1" x14ac:dyDescent="0.2">
      <c r="B14847" s="2"/>
      <c r="C14847" s="2"/>
      <c r="D14847" s="2"/>
      <c r="E14847" s="2"/>
      <c r="F14847" s="2"/>
    </row>
    <row r="14848" spans="2:6" hidden="1" x14ac:dyDescent="0.2">
      <c r="B14848" s="2"/>
      <c r="C14848" s="2"/>
      <c r="D14848" s="2"/>
      <c r="E14848" s="2"/>
      <c r="F14848" s="2"/>
    </row>
    <row r="14849" spans="2:6" hidden="1" x14ac:dyDescent="0.2">
      <c r="B14849" s="2"/>
      <c r="C14849" s="2"/>
      <c r="D14849" s="2"/>
      <c r="E14849" s="2"/>
      <c r="F14849" s="2"/>
    </row>
    <row r="14850" spans="2:6" hidden="1" x14ac:dyDescent="0.2">
      <c r="B14850" s="2"/>
      <c r="C14850" s="2"/>
      <c r="D14850" s="2"/>
      <c r="E14850" s="2"/>
      <c r="F14850" s="2"/>
    </row>
    <row r="14851" spans="2:6" hidden="1" x14ac:dyDescent="0.2">
      <c r="B14851" s="2"/>
      <c r="C14851" s="2"/>
      <c r="D14851" s="2"/>
      <c r="E14851" s="2"/>
      <c r="F14851" s="2"/>
    </row>
    <row r="14852" spans="2:6" hidden="1" x14ac:dyDescent="0.2">
      <c r="B14852" s="2"/>
      <c r="C14852" s="2"/>
      <c r="D14852" s="2"/>
      <c r="E14852" s="2"/>
      <c r="F14852" s="2"/>
    </row>
    <row r="14853" spans="2:6" hidden="1" x14ac:dyDescent="0.2">
      <c r="B14853" s="2"/>
      <c r="C14853" s="2"/>
      <c r="D14853" s="2"/>
      <c r="E14853" s="2"/>
      <c r="F14853" s="2"/>
    </row>
    <row r="14854" spans="2:6" hidden="1" x14ac:dyDescent="0.2">
      <c r="B14854" s="2"/>
      <c r="C14854" s="2"/>
      <c r="D14854" s="2"/>
      <c r="E14854" s="2"/>
      <c r="F14854" s="2"/>
    </row>
    <row r="14855" spans="2:6" hidden="1" x14ac:dyDescent="0.2">
      <c r="B14855" s="2"/>
      <c r="C14855" s="2"/>
      <c r="D14855" s="2"/>
      <c r="E14855" s="2"/>
      <c r="F14855" s="2"/>
    </row>
    <row r="14856" spans="2:6" hidden="1" x14ac:dyDescent="0.2">
      <c r="B14856" s="2"/>
      <c r="C14856" s="2"/>
      <c r="D14856" s="2"/>
      <c r="E14856" s="2"/>
      <c r="F14856" s="2"/>
    </row>
    <row r="14857" spans="2:6" hidden="1" x14ac:dyDescent="0.2">
      <c r="B14857" s="2"/>
      <c r="C14857" s="2"/>
      <c r="D14857" s="2"/>
      <c r="E14857" s="2"/>
      <c r="F14857" s="2"/>
    </row>
    <row r="14858" spans="2:6" hidden="1" x14ac:dyDescent="0.2">
      <c r="B14858" s="2"/>
      <c r="C14858" s="2"/>
      <c r="D14858" s="2"/>
      <c r="E14858" s="2"/>
      <c r="F14858" s="2"/>
    </row>
    <row r="14859" spans="2:6" hidden="1" x14ac:dyDescent="0.2">
      <c r="B14859" s="2"/>
      <c r="C14859" s="2"/>
      <c r="D14859" s="2"/>
      <c r="E14859" s="2"/>
      <c r="F14859" s="2"/>
    </row>
    <row r="14860" spans="2:6" hidden="1" x14ac:dyDescent="0.2">
      <c r="B14860" s="2"/>
      <c r="C14860" s="2"/>
      <c r="D14860" s="2"/>
      <c r="E14860" s="2"/>
      <c r="F14860" s="2"/>
    </row>
    <row r="14861" spans="2:6" hidden="1" x14ac:dyDescent="0.2">
      <c r="B14861" s="2"/>
      <c r="C14861" s="2"/>
      <c r="D14861" s="2"/>
      <c r="E14861" s="2"/>
      <c r="F14861" s="2"/>
    </row>
    <row r="14862" spans="2:6" hidden="1" x14ac:dyDescent="0.2">
      <c r="B14862" s="2"/>
      <c r="C14862" s="2"/>
      <c r="D14862" s="2"/>
      <c r="E14862" s="2"/>
      <c r="F14862" s="2"/>
    </row>
    <row r="14863" spans="2:6" hidden="1" x14ac:dyDescent="0.2">
      <c r="B14863" s="2"/>
      <c r="C14863" s="2"/>
      <c r="D14863" s="2"/>
      <c r="E14863" s="2"/>
      <c r="F14863" s="2"/>
    </row>
    <row r="14864" spans="2:6" hidden="1" x14ac:dyDescent="0.2">
      <c r="B14864" s="2"/>
      <c r="C14864" s="2"/>
      <c r="D14864" s="2"/>
      <c r="E14864" s="2"/>
      <c r="F14864" s="2"/>
    </row>
    <row r="14865" spans="2:6" hidden="1" x14ac:dyDescent="0.2">
      <c r="B14865" s="2"/>
      <c r="C14865" s="2"/>
      <c r="D14865" s="2"/>
      <c r="E14865" s="2"/>
      <c r="F14865" s="2"/>
    </row>
    <row r="14866" spans="2:6" hidden="1" x14ac:dyDescent="0.2">
      <c r="B14866" s="2"/>
      <c r="C14866" s="2"/>
      <c r="D14866" s="2"/>
      <c r="E14866" s="2"/>
      <c r="F14866" s="2"/>
    </row>
    <row r="14867" spans="2:6" hidden="1" x14ac:dyDescent="0.2">
      <c r="B14867" s="2"/>
      <c r="C14867" s="2"/>
      <c r="D14867" s="2"/>
      <c r="E14867" s="2"/>
      <c r="F14867" s="2"/>
    </row>
    <row r="14868" spans="2:6" hidden="1" x14ac:dyDescent="0.2">
      <c r="B14868" s="2"/>
      <c r="C14868" s="2"/>
      <c r="D14868" s="2"/>
      <c r="E14868" s="2"/>
      <c r="F14868" s="2"/>
    </row>
    <row r="14869" spans="2:6" hidden="1" x14ac:dyDescent="0.2">
      <c r="B14869" s="2"/>
      <c r="C14869" s="2"/>
      <c r="D14869" s="2"/>
      <c r="E14869" s="2"/>
      <c r="F14869" s="2"/>
    </row>
    <row r="14870" spans="2:6" hidden="1" x14ac:dyDescent="0.2">
      <c r="B14870" s="2"/>
      <c r="C14870" s="2"/>
      <c r="D14870" s="2"/>
      <c r="E14870" s="2"/>
      <c r="F14870" s="2"/>
    </row>
    <row r="14871" spans="2:6" hidden="1" x14ac:dyDescent="0.2">
      <c r="B14871" s="2"/>
      <c r="C14871" s="2"/>
      <c r="D14871" s="2"/>
      <c r="E14871" s="2"/>
      <c r="F14871" s="2"/>
    </row>
    <row r="14872" spans="2:6" hidden="1" x14ac:dyDescent="0.2">
      <c r="B14872" s="2"/>
      <c r="C14872" s="2"/>
      <c r="D14872" s="2"/>
      <c r="E14872" s="2"/>
      <c r="F14872" s="2"/>
    </row>
    <row r="14873" spans="2:6" hidden="1" x14ac:dyDescent="0.2">
      <c r="B14873" s="2"/>
      <c r="C14873" s="2"/>
      <c r="D14873" s="2"/>
      <c r="E14873" s="2"/>
      <c r="F14873" s="2"/>
    </row>
    <row r="14874" spans="2:6" hidden="1" x14ac:dyDescent="0.2">
      <c r="B14874" s="2"/>
      <c r="C14874" s="2"/>
      <c r="D14874" s="2"/>
      <c r="E14874" s="2"/>
      <c r="F14874" s="2"/>
    </row>
    <row r="14875" spans="2:6" hidden="1" x14ac:dyDescent="0.2">
      <c r="B14875" s="2"/>
      <c r="C14875" s="2"/>
      <c r="D14875" s="2"/>
      <c r="E14875" s="2"/>
      <c r="F14875" s="2"/>
    </row>
    <row r="14876" spans="2:6" hidden="1" x14ac:dyDescent="0.2">
      <c r="B14876" s="2"/>
      <c r="C14876" s="2"/>
      <c r="D14876" s="2"/>
      <c r="E14876" s="2"/>
      <c r="F14876" s="2"/>
    </row>
    <row r="14877" spans="2:6" hidden="1" x14ac:dyDescent="0.2">
      <c r="B14877" s="2"/>
      <c r="C14877" s="2"/>
      <c r="D14877" s="2"/>
      <c r="E14877" s="2"/>
      <c r="F14877" s="2"/>
    </row>
    <row r="14878" spans="2:6" hidden="1" x14ac:dyDescent="0.2">
      <c r="B14878" s="2"/>
      <c r="C14878" s="2"/>
      <c r="D14878" s="2"/>
      <c r="E14878" s="2"/>
      <c r="F14878" s="2"/>
    </row>
    <row r="14879" spans="2:6" hidden="1" x14ac:dyDescent="0.2">
      <c r="B14879" s="2"/>
      <c r="C14879" s="2"/>
      <c r="D14879" s="2"/>
      <c r="E14879" s="2"/>
      <c r="F14879" s="2"/>
    </row>
    <row r="14880" spans="2:6" hidden="1" x14ac:dyDescent="0.2">
      <c r="B14880" s="2"/>
      <c r="C14880" s="2"/>
      <c r="D14880" s="2"/>
      <c r="E14880" s="2"/>
      <c r="F14880" s="2"/>
    </row>
    <row r="14881" spans="2:6" hidden="1" x14ac:dyDescent="0.2">
      <c r="B14881" s="2"/>
      <c r="C14881" s="2"/>
      <c r="D14881" s="2"/>
      <c r="E14881" s="2"/>
      <c r="F14881" s="2"/>
    </row>
    <row r="14882" spans="2:6" hidden="1" x14ac:dyDescent="0.2">
      <c r="B14882" s="2"/>
      <c r="C14882" s="2"/>
      <c r="D14882" s="2"/>
      <c r="E14882" s="2"/>
      <c r="F14882" s="2"/>
    </row>
    <row r="14883" spans="2:6" hidden="1" x14ac:dyDescent="0.2">
      <c r="B14883" s="2"/>
      <c r="C14883" s="2"/>
      <c r="D14883" s="2"/>
      <c r="E14883" s="2"/>
      <c r="F14883" s="2"/>
    </row>
    <row r="14884" spans="2:6" hidden="1" x14ac:dyDescent="0.2">
      <c r="B14884" s="2"/>
      <c r="C14884" s="2"/>
      <c r="D14884" s="2"/>
      <c r="E14884" s="2"/>
      <c r="F14884" s="2"/>
    </row>
    <row r="14885" spans="2:6" hidden="1" x14ac:dyDescent="0.2">
      <c r="B14885" s="2"/>
      <c r="C14885" s="2"/>
      <c r="D14885" s="2"/>
      <c r="E14885" s="2"/>
      <c r="F14885" s="2"/>
    </row>
    <row r="14886" spans="2:6" hidden="1" x14ac:dyDescent="0.2">
      <c r="B14886" s="2"/>
      <c r="C14886" s="2"/>
      <c r="D14886" s="2"/>
      <c r="E14886" s="2"/>
      <c r="F14886" s="2"/>
    </row>
    <row r="14887" spans="2:6" hidden="1" x14ac:dyDescent="0.2">
      <c r="B14887" s="2"/>
      <c r="C14887" s="2"/>
      <c r="D14887" s="2"/>
      <c r="E14887" s="2"/>
      <c r="F14887" s="2"/>
    </row>
    <row r="14888" spans="2:6" hidden="1" x14ac:dyDescent="0.2">
      <c r="B14888" s="2"/>
      <c r="C14888" s="2"/>
      <c r="D14888" s="2"/>
      <c r="E14888" s="2"/>
      <c r="F14888" s="2"/>
    </row>
    <row r="14889" spans="2:6" hidden="1" x14ac:dyDescent="0.2">
      <c r="B14889" s="2"/>
      <c r="C14889" s="2"/>
      <c r="D14889" s="2"/>
      <c r="E14889" s="2"/>
      <c r="F14889" s="2"/>
    </row>
    <row r="14890" spans="2:6" hidden="1" x14ac:dyDescent="0.2">
      <c r="B14890" s="2"/>
      <c r="C14890" s="2"/>
      <c r="D14890" s="2"/>
      <c r="E14890" s="2"/>
      <c r="F14890" s="2"/>
    </row>
    <row r="14891" spans="2:6" hidden="1" x14ac:dyDescent="0.2">
      <c r="B14891" s="2"/>
      <c r="C14891" s="2"/>
      <c r="D14891" s="2"/>
      <c r="E14891" s="2"/>
      <c r="F14891" s="2"/>
    </row>
    <row r="14892" spans="2:6" hidden="1" x14ac:dyDescent="0.2">
      <c r="B14892" s="2"/>
      <c r="C14892" s="2"/>
      <c r="D14892" s="2"/>
      <c r="E14892" s="2"/>
      <c r="F14892" s="2"/>
    </row>
    <row r="14893" spans="2:6" hidden="1" x14ac:dyDescent="0.2">
      <c r="B14893" s="2"/>
      <c r="C14893" s="2"/>
      <c r="D14893" s="2"/>
      <c r="E14893" s="2"/>
      <c r="F14893" s="2"/>
    </row>
    <row r="14894" spans="2:6" hidden="1" x14ac:dyDescent="0.2">
      <c r="B14894" s="2"/>
      <c r="C14894" s="2"/>
      <c r="D14894" s="2"/>
      <c r="E14894" s="2"/>
      <c r="F14894" s="2"/>
    </row>
    <row r="14895" spans="2:6" hidden="1" x14ac:dyDescent="0.2">
      <c r="B14895" s="2"/>
      <c r="C14895" s="2"/>
      <c r="D14895" s="2"/>
      <c r="E14895" s="2"/>
      <c r="F14895" s="2"/>
    </row>
    <row r="14896" spans="2:6" hidden="1" x14ac:dyDescent="0.2">
      <c r="B14896" s="2"/>
      <c r="C14896" s="2"/>
      <c r="D14896" s="2"/>
      <c r="E14896" s="2"/>
      <c r="F14896" s="2"/>
    </row>
    <row r="14897" spans="2:6" hidden="1" x14ac:dyDescent="0.2">
      <c r="B14897" s="2"/>
      <c r="C14897" s="2"/>
      <c r="D14897" s="2"/>
      <c r="E14897" s="2"/>
      <c r="F14897" s="2"/>
    </row>
    <row r="14898" spans="2:6" hidden="1" x14ac:dyDescent="0.2">
      <c r="B14898" s="2"/>
      <c r="C14898" s="2"/>
      <c r="D14898" s="2"/>
      <c r="E14898" s="2"/>
      <c r="F14898" s="2"/>
    </row>
    <row r="14899" spans="2:6" hidden="1" x14ac:dyDescent="0.2">
      <c r="B14899" s="2"/>
      <c r="C14899" s="2"/>
      <c r="D14899" s="2"/>
      <c r="E14899" s="2"/>
      <c r="F14899" s="2"/>
    </row>
    <row r="14900" spans="2:6" hidden="1" x14ac:dyDescent="0.2">
      <c r="B14900" s="2"/>
      <c r="C14900" s="2"/>
      <c r="D14900" s="2"/>
      <c r="E14900" s="2"/>
      <c r="F14900" s="2"/>
    </row>
    <row r="14901" spans="2:6" hidden="1" x14ac:dyDescent="0.2">
      <c r="B14901" s="2"/>
      <c r="C14901" s="2"/>
      <c r="D14901" s="2"/>
      <c r="E14901" s="2"/>
      <c r="F14901" s="2"/>
    </row>
    <row r="14902" spans="2:6" hidden="1" x14ac:dyDescent="0.2">
      <c r="B14902" s="2"/>
      <c r="C14902" s="2"/>
      <c r="D14902" s="2"/>
      <c r="E14902" s="2"/>
      <c r="F14902" s="2"/>
    </row>
    <row r="14903" spans="2:6" hidden="1" x14ac:dyDescent="0.2">
      <c r="B14903" s="2"/>
      <c r="C14903" s="2"/>
      <c r="D14903" s="2"/>
      <c r="E14903" s="2"/>
      <c r="F14903" s="2"/>
    </row>
    <row r="14904" spans="2:6" hidden="1" x14ac:dyDescent="0.2">
      <c r="B14904" s="2"/>
      <c r="C14904" s="2"/>
      <c r="D14904" s="2"/>
      <c r="E14904" s="2"/>
      <c r="F14904" s="2"/>
    </row>
    <row r="14905" spans="2:6" hidden="1" x14ac:dyDescent="0.2">
      <c r="B14905" s="2"/>
      <c r="C14905" s="2"/>
      <c r="D14905" s="2"/>
      <c r="E14905" s="2"/>
      <c r="F14905" s="2"/>
    </row>
    <row r="14906" spans="2:6" hidden="1" x14ac:dyDescent="0.2">
      <c r="B14906" s="2"/>
      <c r="C14906" s="2"/>
      <c r="D14906" s="2"/>
      <c r="E14906" s="2"/>
      <c r="F14906" s="2"/>
    </row>
    <row r="14907" spans="2:6" hidden="1" x14ac:dyDescent="0.2">
      <c r="B14907" s="2"/>
      <c r="C14907" s="2"/>
      <c r="D14907" s="2"/>
      <c r="E14907" s="2"/>
      <c r="F14907" s="2"/>
    </row>
    <row r="14908" spans="2:6" hidden="1" x14ac:dyDescent="0.2">
      <c r="B14908" s="2"/>
      <c r="C14908" s="2"/>
      <c r="D14908" s="2"/>
      <c r="E14908" s="2"/>
      <c r="F14908" s="2"/>
    </row>
    <row r="14909" spans="2:6" hidden="1" x14ac:dyDescent="0.2">
      <c r="B14909" s="2"/>
      <c r="C14909" s="2"/>
      <c r="D14909" s="2"/>
      <c r="E14909" s="2"/>
      <c r="F14909" s="2"/>
    </row>
    <row r="14910" spans="2:6" hidden="1" x14ac:dyDescent="0.2">
      <c r="B14910" s="2"/>
      <c r="C14910" s="2"/>
      <c r="D14910" s="2"/>
      <c r="E14910" s="2"/>
      <c r="F14910" s="2"/>
    </row>
    <row r="14911" spans="2:6" hidden="1" x14ac:dyDescent="0.2">
      <c r="B14911" s="2"/>
      <c r="C14911" s="2"/>
      <c r="D14911" s="2"/>
      <c r="E14911" s="2"/>
      <c r="F14911" s="2"/>
    </row>
    <row r="14912" spans="2:6" hidden="1" x14ac:dyDescent="0.2">
      <c r="B14912" s="2"/>
      <c r="C14912" s="2"/>
      <c r="D14912" s="2"/>
      <c r="E14912" s="2"/>
      <c r="F14912" s="2"/>
    </row>
    <row r="14913" spans="2:6" hidden="1" x14ac:dyDescent="0.2">
      <c r="B14913" s="2"/>
      <c r="C14913" s="2"/>
      <c r="D14913" s="2"/>
      <c r="E14913" s="2"/>
      <c r="F14913" s="2"/>
    </row>
    <row r="14914" spans="2:6" hidden="1" x14ac:dyDescent="0.2">
      <c r="B14914" s="2"/>
      <c r="C14914" s="2"/>
      <c r="D14914" s="2"/>
      <c r="E14914" s="2"/>
      <c r="F14914" s="2"/>
    </row>
    <row r="14915" spans="2:6" hidden="1" x14ac:dyDescent="0.2">
      <c r="B14915" s="2"/>
      <c r="C14915" s="2"/>
      <c r="D14915" s="2"/>
      <c r="E14915" s="2"/>
      <c r="F14915" s="2"/>
    </row>
    <row r="14916" spans="2:6" hidden="1" x14ac:dyDescent="0.2">
      <c r="B14916" s="2"/>
      <c r="C14916" s="2"/>
      <c r="D14916" s="2"/>
      <c r="E14916" s="2"/>
      <c r="F14916" s="2"/>
    </row>
    <row r="14917" spans="2:6" hidden="1" x14ac:dyDescent="0.2">
      <c r="B14917" s="2"/>
      <c r="C14917" s="2"/>
      <c r="D14917" s="2"/>
      <c r="E14917" s="2"/>
      <c r="F14917" s="2"/>
    </row>
    <row r="14918" spans="2:6" hidden="1" x14ac:dyDescent="0.2">
      <c r="B14918" s="2"/>
      <c r="C14918" s="2"/>
      <c r="D14918" s="2"/>
      <c r="E14918" s="2"/>
      <c r="F14918" s="2"/>
    </row>
    <row r="14919" spans="2:6" hidden="1" x14ac:dyDescent="0.2">
      <c r="B14919" s="2"/>
      <c r="C14919" s="2"/>
      <c r="D14919" s="2"/>
      <c r="E14919" s="2"/>
      <c r="F14919" s="2"/>
    </row>
    <row r="14920" spans="2:6" hidden="1" x14ac:dyDescent="0.2">
      <c r="B14920" s="2"/>
      <c r="C14920" s="2"/>
      <c r="D14920" s="2"/>
      <c r="E14920" s="2"/>
      <c r="F14920" s="2"/>
    </row>
    <row r="14921" spans="2:6" hidden="1" x14ac:dyDescent="0.2">
      <c r="B14921" s="2"/>
      <c r="C14921" s="2"/>
      <c r="D14921" s="2"/>
      <c r="E14921" s="2"/>
      <c r="F14921" s="2"/>
    </row>
    <row r="14922" spans="2:6" hidden="1" x14ac:dyDescent="0.2">
      <c r="B14922" s="2"/>
      <c r="C14922" s="2"/>
      <c r="D14922" s="2"/>
      <c r="E14922" s="2"/>
      <c r="F14922" s="2"/>
    </row>
    <row r="14923" spans="2:6" hidden="1" x14ac:dyDescent="0.2">
      <c r="B14923" s="2"/>
      <c r="C14923" s="2"/>
      <c r="D14923" s="2"/>
      <c r="E14923" s="2"/>
      <c r="F14923" s="2"/>
    </row>
    <row r="14924" spans="2:6" hidden="1" x14ac:dyDescent="0.2">
      <c r="B14924" s="2"/>
      <c r="C14924" s="2"/>
      <c r="D14924" s="2"/>
      <c r="E14924" s="2"/>
      <c r="F14924" s="2"/>
    </row>
    <row r="14925" spans="2:6" hidden="1" x14ac:dyDescent="0.2">
      <c r="B14925" s="2"/>
      <c r="C14925" s="2"/>
      <c r="D14925" s="2"/>
      <c r="E14925" s="2"/>
      <c r="F14925" s="2"/>
    </row>
    <row r="14926" spans="2:6" hidden="1" x14ac:dyDescent="0.2">
      <c r="B14926" s="2"/>
      <c r="C14926" s="2"/>
      <c r="D14926" s="2"/>
      <c r="E14926" s="2"/>
      <c r="F14926" s="2"/>
    </row>
    <row r="14927" spans="2:6" hidden="1" x14ac:dyDescent="0.2">
      <c r="B14927" s="2"/>
      <c r="C14927" s="2"/>
      <c r="D14927" s="2"/>
      <c r="E14927" s="2"/>
      <c r="F14927" s="2"/>
    </row>
    <row r="14928" spans="2:6" hidden="1" x14ac:dyDescent="0.2">
      <c r="B14928" s="2"/>
      <c r="C14928" s="2"/>
      <c r="D14928" s="2"/>
      <c r="E14928" s="2"/>
      <c r="F14928" s="2"/>
    </row>
    <row r="14929" spans="2:6" hidden="1" x14ac:dyDescent="0.2">
      <c r="B14929" s="2"/>
      <c r="C14929" s="2"/>
      <c r="D14929" s="2"/>
      <c r="E14929" s="2"/>
      <c r="F14929" s="2"/>
    </row>
    <row r="14930" spans="2:6" hidden="1" x14ac:dyDescent="0.2">
      <c r="B14930" s="2"/>
      <c r="C14930" s="2"/>
      <c r="D14930" s="2"/>
      <c r="E14930" s="2"/>
      <c r="F14930" s="2"/>
    </row>
    <row r="14931" spans="2:6" hidden="1" x14ac:dyDescent="0.2">
      <c r="B14931" s="2"/>
      <c r="C14931" s="2"/>
      <c r="D14931" s="2"/>
      <c r="E14931" s="2"/>
      <c r="F14931" s="2"/>
    </row>
    <row r="14932" spans="2:6" hidden="1" x14ac:dyDescent="0.2">
      <c r="B14932" s="2"/>
      <c r="C14932" s="2"/>
      <c r="D14932" s="2"/>
      <c r="E14932" s="2"/>
      <c r="F14932" s="2"/>
    </row>
    <row r="14933" spans="2:6" hidden="1" x14ac:dyDescent="0.2">
      <c r="B14933" s="2"/>
      <c r="C14933" s="2"/>
      <c r="D14933" s="2"/>
      <c r="E14933" s="2"/>
      <c r="F14933" s="2"/>
    </row>
    <row r="14934" spans="2:6" hidden="1" x14ac:dyDescent="0.2">
      <c r="B14934" s="2"/>
      <c r="C14934" s="2"/>
      <c r="D14934" s="2"/>
      <c r="E14934" s="2"/>
      <c r="F14934" s="2"/>
    </row>
    <row r="14935" spans="2:6" hidden="1" x14ac:dyDescent="0.2">
      <c r="B14935" s="2"/>
      <c r="C14935" s="2"/>
      <c r="D14935" s="2"/>
      <c r="E14935" s="2"/>
      <c r="F14935" s="2"/>
    </row>
    <row r="14936" spans="2:6" hidden="1" x14ac:dyDescent="0.2">
      <c r="B14936" s="2"/>
      <c r="C14936" s="2"/>
      <c r="D14936" s="2"/>
      <c r="E14936" s="2"/>
      <c r="F14936" s="2"/>
    </row>
    <row r="14937" spans="2:6" hidden="1" x14ac:dyDescent="0.2">
      <c r="B14937" s="2"/>
      <c r="C14937" s="2"/>
      <c r="D14937" s="2"/>
      <c r="E14937" s="2"/>
      <c r="F14937" s="2"/>
    </row>
    <row r="14938" spans="2:6" hidden="1" x14ac:dyDescent="0.2">
      <c r="B14938" s="2"/>
      <c r="C14938" s="2"/>
      <c r="D14938" s="2"/>
      <c r="E14938" s="2"/>
      <c r="F14938" s="2"/>
    </row>
    <row r="14939" spans="2:6" hidden="1" x14ac:dyDescent="0.2">
      <c r="B14939" s="2"/>
      <c r="C14939" s="2"/>
      <c r="D14939" s="2"/>
      <c r="E14939" s="2"/>
      <c r="F14939" s="2"/>
    </row>
    <row r="14940" spans="2:6" hidden="1" x14ac:dyDescent="0.2">
      <c r="B14940" s="2"/>
      <c r="C14940" s="2"/>
      <c r="D14940" s="2"/>
      <c r="E14940" s="2"/>
      <c r="F14940" s="2"/>
    </row>
    <row r="14941" spans="2:6" hidden="1" x14ac:dyDescent="0.2">
      <c r="B14941" s="2"/>
      <c r="C14941" s="2"/>
      <c r="D14941" s="2"/>
      <c r="E14941" s="2"/>
      <c r="F14941" s="2"/>
    </row>
    <row r="14942" spans="2:6" hidden="1" x14ac:dyDescent="0.2">
      <c r="B14942" s="2"/>
      <c r="C14942" s="2"/>
      <c r="D14942" s="2"/>
      <c r="E14942" s="2"/>
      <c r="F14942" s="2"/>
    </row>
    <row r="14943" spans="2:6" hidden="1" x14ac:dyDescent="0.2">
      <c r="B14943" s="2"/>
      <c r="C14943" s="2"/>
      <c r="D14943" s="2"/>
      <c r="E14943" s="2"/>
      <c r="F14943" s="2"/>
    </row>
    <row r="14944" spans="2:6" hidden="1" x14ac:dyDescent="0.2">
      <c r="B14944" s="2"/>
      <c r="C14944" s="2"/>
      <c r="D14944" s="2"/>
      <c r="E14944" s="2"/>
      <c r="F14944" s="2"/>
    </row>
    <row r="14945" spans="2:6" hidden="1" x14ac:dyDescent="0.2">
      <c r="B14945" s="2"/>
      <c r="C14945" s="2"/>
      <c r="D14945" s="2"/>
      <c r="E14945" s="2"/>
      <c r="F14945" s="2"/>
    </row>
    <row r="14946" spans="2:6" hidden="1" x14ac:dyDescent="0.2">
      <c r="B14946" s="2"/>
      <c r="C14946" s="2"/>
      <c r="D14946" s="2"/>
      <c r="E14946" s="2"/>
      <c r="F14946" s="2"/>
    </row>
    <row r="14947" spans="2:6" hidden="1" x14ac:dyDescent="0.2">
      <c r="B14947" s="2"/>
      <c r="C14947" s="2"/>
      <c r="D14947" s="2"/>
      <c r="E14947" s="2"/>
      <c r="F14947" s="2"/>
    </row>
    <row r="14948" spans="2:6" hidden="1" x14ac:dyDescent="0.2">
      <c r="B14948" s="2"/>
      <c r="C14948" s="2"/>
      <c r="D14948" s="2"/>
      <c r="E14948" s="2"/>
      <c r="F14948" s="2"/>
    </row>
    <row r="14949" spans="2:6" hidden="1" x14ac:dyDescent="0.2">
      <c r="B14949" s="2"/>
      <c r="C14949" s="2"/>
      <c r="D14949" s="2"/>
      <c r="E14949" s="2"/>
      <c r="F14949" s="2"/>
    </row>
    <row r="14950" spans="2:6" hidden="1" x14ac:dyDescent="0.2">
      <c r="B14950" s="2"/>
      <c r="C14950" s="2"/>
      <c r="D14950" s="2"/>
      <c r="E14950" s="2"/>
      <c r="F14950" s="2"/>
    </row>
    <row r="14951" spans="2:6" hidden="1" x14ac:dyDescent="0.2">
      <c r="B14951" s="2"/>
      <c r="C14951" s="2"/>
      <c r="D14951" s="2"/>
      <c r="E14951" s="2"/>
      <c r="F14951" s="2"/>
    </row>
    <row r="14952" spans="2:6" hidden="1" x14ac:dyDescent="0.2">
      <c r="B14952" s="2"/>
      <c r="C14952" s="2"/>
      <c r="D14952" s="2"/>
      <c r="E14952" s="2"/>
      <c r="F14952" s="2"/>
    </row>
    <row r="14953" spans="2:6" hidden="1" x14ac:dyDescent="0.2">
      <c r="B14953" s="2"/>
      <c r="C14953" s="2"/>
      <c r="D14953" s="2"/>
      <c r="E14953" s="2"/>
      <c r="F14953" s="2"/>
    </row>
    <row r="14954" spans="2:6" hidden="1" x14ac:dyDescent="0.2">
      <c r="B14954" s="2"/>
      <c r="C14954" s="2"/>
      <c r="D14954" s="2"/>
      <c r="E14954" s="2"/>
      <c r="F14954" s="2"/>
    </row>
    <row r="14955" spans="2:6" hidden="1" x14ac:dyDescent="0.2">
      <c r="B14955" s="2"/>
      <c r="C14955" s="2"/>
      <c r="D14955" s="2"/>
      <c r="E14955" s="2"/>
      <c r="F14955" s="2"/>
    </row>
    <row r="14956" spans="2:6" hidden="1" x14ac:dyDescent="0.2">
      <c r="B14956" s="2"/>
      <c r="C14956" s="2"/>
      <c r="D14956" s="2"/>
      <c r="E14956" s="2"/>
      <c r="F14956" s="2"/>
    </row>
    <row r="14957" spans="2:6" hidden="1" x14ac:dyDescent="0.2">
      <c r="B14957" s="2"/>
      <c r="C14957" s="2"/>
      <c r="D14957" s="2"/>
      <c r="E14957" s="2"/>
      <c r="F14957" s="2"/>
    </row>
    <row r="14958" spans="2:6" hidden="1" x14ac:dyDescent="0.2">
      <c r="B14958" s="2"/>
      <c r="C14958" s="2"/>
      <c r="D14958" s="2"/>
      <c r="E14958" s="2"/>
      <c r="F14958" s="2"/>
    </row>
    <row r="14959" spans="2:6" hidden="1" x14ac:dyDescent="0.2">
      <c r="B14959" s="2"/>
      <c r="C14959" s="2"/>
      <c r="D14959" s="2"/>
      <c r="E14959" s="2"/>
      <c r="F14959" s="2"/>
    </row>
    <row r="14960" spans="2:6" hidden="1" x14ac:dyDescent="0.2">
      <c r="B14960" s="2"/>
      <c r="C14960" s="2"/>
      <c r="D14960" s="2"/>
      <c r="E14960" s="2"/>
      <c r="F14960" s="2"/>
    </row>
    <row r="14961" spans="2:6" hidden="1" x14ac:dyDescent="0.2">
      <c r="B14961" s="2"/>
      <c r="C14961" s="2"/>
      <c r="D14961" s="2"/>
      <c r="E14961" s="2"/>
      <c r="F14961" s="2"/>
    </row>
    <row r="14962" spans="2:6" hidden="1" x14ac:dyDescent="0.2">
      <c r="B14962" s="2"/>
      <c r="C14962" s="2"/>
      <c r="D14962" s="2"/>
      <c r="E14962" s="2"/>
      <c r="F14962" s="2"/>
    </row>
    <row r="14963" spans="2:6" hidden="1" x14ac:dyDescent="0.2">
      <c r="B14963" s="2"/>
      <c r="C14963" s="2"/>
      <c r="D14963" s="2"/>
      <c r="E14963" s="2"/>
      <c r="F14963" s="2"/>
    </row>
    <row r="14964" spans="2:6" hidden="1" x14ac:dyDescent="0.2">
      <c r="B14964" s="2"/>
      <c r="C14964" s="2"/>
      <c r="D14964" s="2"/>
      <c r="E14964" s="2"/>
      <c r="F14964" s="2"/>
    </row>
    <row r="14965" spans="2:6" hidden="1" x14ac:dyDescent="0.2">
      <c r="B14965" s="2"/>
      <c r="C14965" s="2"/>
      <c r="D14965" s="2"/>
      <c r="E14965" s="2"/>
      <c r="F14965" s="2"/>
    </row>
    <row r="14966" spans="2:6" hidden="1" x14ac:dyDescent="0.2">
      <c r="B14966" s="2"/>
      <c r="C14966" s="2"/>
      <c r="D14966" s="2"/>
      <c r="E14966" s="2"/>
      <c r="F14966" s="2"/>
    </row>
    <row r="14967" spans="2:6" hidden="1" x14ac:dyDescent="0.2">
      <c r="B14967" s="2"/>
      <c r="C14967" s="2"/>
      <c r="D14967" s="2"/>
      <c r="E14967" s="2"/>
      <c r="F14967" s="2"/>
    </row>
    <row r="14968" spans="2:6" hidden="1" x14ac:dyDescent="0.2">
      <c r="B14968" s="2"/>
      <c r="C14968" s="2"/>
      <c r="D14968" s="2"/>
      <c r="E14968" s="2"/>
      <c r="F14968" s="2"/>
    </row>
    <row r="14969" spans="2:6" hidden="1" x14ac:dyDescent="0.2">
      <c r="B14969" s="2"/>
      <c r="C14969" s="2"/>
      <c r="D14969" s="2"/>
      <c r="E14969" s="2"/>
      <c r="F14969" s="2"/>
    </row>
    <row r="14970" spans="2:6" hidden="1" x14ac:dyDescent="0.2">
      <c r="B14970" s="2"/>
      <c r="C14970" s="2"/>
      <c r="D14970" s="2"/>
      <c r="E14970" s="2"/>
      <c r="F14970" s="2"/>
    </row>
    <row r="14971" spans="2:6" hidden="1" x14ac:dyDescent="0.2">
      <c r="B14971" s="2"/>
      <c r="C14971" s="2"/>
      <c r="D14971" s="2"/>
      <c r="E14971" s="2"/>
      <c r="F14971" s="2"/>
    </row>
    <row r="14972" spans="2:6" hidden="1" x14ac:dyDescent="0.2">
      <c r="B14972" s="2"/>
      <c r="C14972" s="2"/>
      <c r="D14972" s="2"/>
      <c r="E14972" s="2"/>
      <c r="F14972" s="2"/>
    </row>
    <row r="14973" spans="2:6" hidden="1" x14ac:dyDescent="0.2">
      <c r="B14973" s="2"/>
      <c r="C14973" s="2"/>
      <c r="D14973" s="2"/>
      <c r="E14973" s="2"/>
      <c r="F14973" s="2"/>
    </row>
    <row r="14974" spans="2:6" hidden="1" x14ac:dyDescent="0.2">
      <c r="B14974" s="2"/>
      <c r="C14974" s="2"/>
      <c r="D14974" s="2"/>
      <c r="E14974" s="2"/>
      <c r="F14974" s="2"/>
    </row>
    <row r="14975" spans="2:6" hidden="1" x14ac:dyDescent="0.2">
      <c r="B14975" s="2"/>
      <c r="C14975" s="2"/>
      <c r="D14975" s="2"/>
      <c r="E14975" s="2"/>
      <c r="F14975" s="2"/>
    </row>
    <row r="14976" spans="2:6" hidden="1" x14ac:dyDescent="0.2">
      <c r="B14976" s="2"/>
      <c r="C14976" s="2"/>
      <c r="D14976" s="2"/>
      <c r="E14976" s="2"/>
      <c r="F14976" s="2"/>
    </row>
    <row r="14977" spans="2:6" hidden="1" x14ac:dyDescent="0.2">
      <c r="B14977" s="2"/>
      <c r="C14977" s="2"/>
      <c r="D14977" s="2"/>
      <c r="E14977" s="2"/>
      <c r="F14977" s="2"/>
    </row>
    <row r="14978" spans="2:6" hidden="1" x14ac:dyDescent="0.2">
      <c r="B14978" s="2"/>
      <c r="C14978" s="2"/>
      <c r="D14978" s="2"/>
      <c r="E14978" s="2"/>
      <c r="F14978" s="2"/>
    </row>
    <row r="14979" spans="2:6" hidden="1" x14ac:dyDescent="0.2">
      <c r="B14979" s="2"/>
      <c r="C14979" s="2"/>
      <c r="D14979" s="2"/>
      <c r="E14979" s="2"/>
      <c r="F14979" s="2"/>
    </row>
    <row r="14980" spans="2:6" hidden="1" x14ac:dyDescent="0.2">
      <c r="B14980" s="2"/>
      <c r="C14980" s="2"/>
      <c r="D14980" s="2"/>
      <c r="E14980" s="2"/>
      <c r="F14980" s="2"/>
    </row>
    <row r="14981" spans="2:6" hidden="1" x14ac:dyDescent="0.2">
      <c r="B14981" s="2"/>
      <c r="C14981" s="2"/>
      <c r="D14981" s="2"/>
      <c r="E14981" s="2"/>
      <c r="F14981" s="2"/>
    </row>
    <row r="14982" spans="2:6" hidden="1" x14ac:dyDescent="0.2">
      <c r="B14982" s="2"/>
      <c r="C14982" s="2"/>
      <c r="D14982" s="2"/>
      <c r="E14982" s="2"/>
      <c r="F14982" s="2"/>
    </row>
    <row r="14983" spans="2:6" hidden="1" x14ac:dyDescent="0.2">
      <c r="B14983" s="2"/>
      <c r="C14983" s="2"/>
      <c r="D14983" s="2"/>
      <c r="E14983" s="2"/>
      <c r="F14983" s="2"/>
    </row>
    <row r="14984" spans="2:6" hidden="1" x14ac:dyDescent="0.2">
      <c r="B14984" s="2"/>
      <c r="C14984" s="2"/>
      <c r="D14984" s="2"/>
      <c r="E14984" s="2"/>
      <c r="F14984" s="2"/>
    </row>
    <row r="14985" spans="2:6" hidden="1" x14ac:dyDescent="0.2">
      <c r="B14985" s="2"/>
      <c r="C14985" s="2"/>
      <c r="D14985" s="2"/>
      <c r="E14985" s="2"/>
      <c r="F14985" s="2"/>
    </row>
    <row r="14986" spans="2:6" hidden="1" x14ac:dyDescent="0.2">
      <c r="B14986" s="2"/>
      <c r="C14986" s="2"/>
      <c r="D14986" s="2"/>
      <c r="E14986" s="2"/>
      <c r="F14986" s="2"/>
    </row>
    <row r="14987" spans="2:6" hidden="1" x14ac:dyDescent="0.2">
      <c r="B14987" s="2"/>
      <c r="C14987" s="2"/>
      <c r="D14987" s="2"/>
      <c r="E14987" s="2"/>
      <c r="F14987" s="2"/>
    </row>
    <row r="14988" spans="2:6" hidden="1" x14ac:dyDescent="0.2">
      <c r="B14988" s="2"/>
      <c r="C14988" s="2"/>
      <c r="D14988" s="2"/>
      <c r="E14988" s="2"/>
      <c r="F14988" s="2"/>
    </row>
    <row r="14989" spans="2:6" hidden="1" x14ac:dyDescent="0.2">
      <c r="B14989" s="2"/>
      <c r="C14989" s="2"/>
      <c r="D14989" s="2"/>
      <c r="E14989" s="2"/>
      <c r="F14989" s="2"/>
    </row>
    <row r="14990" spans="2:6" hidden="1" x14ac:dyDescent="0.2">
      <c r="B14990" s="2"/>
      <c r="C14990" s="2"/>
      <c r="D14990" s="2"/>
      <c r="E14990" s="2"/>
      <c r="F14990" s="2"/>
    </row>
    <row r="14991" spans="2:6" hidden="1" x14ac:dyDescent="0.2">
      <c r="B14991" s="2"/>
      <c r="C14991" s="2"/>
      <c r="D14991" s="2"/>
      <c r="E14991" s="2"/>
      <c r="F14991" s="2"/>
    </row>
    <row r="14992" spans="2:6" hidden="1" x14ac:dyDescent="0.2">
      <c r="B14992" s="2"/>
      <c r="C14992" s="2"/>
      <c r="D14992" s="2"/>
      <c r="E14992" s="2"/>
      <c r="F14992" s="2"/>
    </row>
    <row r="14993" spans="2:6" hidden="1" x14ac:dyDescent="0.2">
      <c r="B14993" s="2"/>
      <c r="C14993" s="2"/>
      <c r="D14993" s="2"/>
      <c r="E14993" s="2"/>
      <c r="F14993" s="2"/>
    </row>
    <row r="14994" spans="2:6" hidden="1" x14ac:dyDescent="0.2">
      <c r="B14994" s="2"/>
      <c r="C14994" s="2"/>
      <c r="D14994" s="2"/>
      <c r="E14994" s="2"/>
      <c r="F14994" s="2"/>
    </row>
    <row r="14995" spans="2:6" hidden="1" x14ac:dyDescent="0.2">
      <c r="B14995" s="2"/>
      <c r="C14995" s="2"/>
      <c r="D14995" s="2"/>
      <c r="E14995" s="2"/>
      <c r="F14995" s="2"/>
    </row>
    <row r="14996" spans="2:6" hidden="1" x14ac:dyDescent="0.2">
      <c r="B14996" s="2"/>
      <c r="C14996" s="2"/>
      <c r="D14996" s="2"/>
      <c r="E14996" s="2"/>
      <c r="F14996" s="2"/>
    </row>
    <row r="14997" spans="2:6" hidden="1" x14ac:dyDescent="0.2">
      <c r="B14997" s="2"/>
      <c r="C14997" s="2"/>
      <c r="D14997" s="2"/>
      <c r="E14997" s="2"/>
      <c r="F14997" s="2"/>
    </row>
    <row r="14998" spans="2:6" hidden="1" x14ac:dyDescent="0.2">
      <c r="B14998" s="2"/>
      <c r="C14998" s="2"/>
      <c r="D14998" s="2"/>
      <c r="E14998" s="2"/>
      <c r="F14998" s="2"/>
    </row>
    <row r="14999" spans="2:6" hidden="1" x14ac:dyDescent="0.2">
      <c r="B14999" s="2"/>
      <c r="C14999" s="2"/>
      <c r="D14999" s="2"/>
      <c r="E14999" s="2"/>
      <c r="F14999" s="2"/>
    </row>
    <row r="15000" spans="2:6" hidden="1" x14ac:dyDescent="0.2">
      <c r="B15000" s="2"/>
      <c r="C15000" s="2"/>
      <c r="D15000" s="2"/>
      <c r="E15000" s="2"/>
      <c r="F15000" s="2"/>
    </row>
    <row r="15001" spans="2:6" hidden="1" x14ac:dyDescent="0.2">
      <c r="B15001" s="2"/>
      <c r="C15001" s="2"/>
      <c r="D15001" s="2"/>
      <c r="E15001" s="2"/>
      <c r="F15001" s="2"/>
    </row>
    <row r="15002" spans="2:6" hidden="1" x14ac:dyDescent="0.2">
      <c r="B15002" s="2"/>
      <c r="C15002" s="2"/>
      <c r="D15002" s="2"/>
      <c r="E15002" s="2"/>
      <c r="F15002" s="2"/>
    </row>
    <row r="15003" spans="2:6" hidden="1" x14ac:dyDescent="0.2">
      <c r="B15003" s="2"/>
      <c r="C15003" s="2"/>
      <c r="D15003" s="2"/>
      <c r="E15003" s="2"/>
      <c r="F15003" s="2"/>
    </row>
    <row r="15004" spans="2:6" hidden="1" x14ac:dyDescent="0.2">
      <c r="B15004" s="2"/>
      <c r="C15004" s="2"/>
      <c r="D15004" s="2"/>
      <c r="E15004" s="2"/>
      <c r="F15004" s="2"/>
    </row>
    <row r="15005" spans="2:6" hidden="1" x14ac:dyDescent="0.2">
      <c r="B15005" s="2"/>
      <c r="C15005" s="2"/>
      <c r="D15005" s="2"/>
      <c r="E15005" s="2"/>
      <c r="F15005" s="2"/>
    </row>
    <row r="15006" spans="2:6" hidden="1" x14ac:dyDescent="0.2">
      <c r="B15006" s="2"/>
      <c r="C15006" s="2"/>
      <c r="D15006" s="2"/>
      <c r="E15006" s="2"/>
      <c r="F15006" s="2"/>
    </row>
    <row r="15007" spans="2:6" hidden="1" x14ac:dyDescent="0.2">
      <c r="B15007" s="2"/>
      <c r="C15007" s="2"/>
      <c r="D15007" s="2"/>
      <c r="E15007" s="2"/>
      <c r="F15007" s="2"/>
    </row>
    <row r="15008" spans="2:6" hidden="1" x14ac:dyDescent="0.2">
      <c r="B15008" s="2"/>
      <c r="C15008" s="2"/>
      <c r="D15008" s="2"/>
      <c r="E15008" s="2"/>
      <c r="F15008" s="2"/>
    </row>
    <row r="15009" spans="2:6" hidden="1" x14ac:dyDescent="0.2">
      <c r="B15009" s="2"/>
      <c r="C15009" s="2"/>
      <c r="D15009" s="2"/>
      <c r="E15009" s="2"/>
      <c r="F15009" s="2"/>
    </row>
    <row r="15010" spans="2:6" hidden="1" x14ac:dyDescent="0.2">
      <c r="B15010" s="2"/>
      <c r="C15010" s="2"/>
      <c r="D15010" s="2"/>
      <c r="E15010" s="2"/>
      <c r="F15010" s="2"/>
    </row>
    <row r="15011" spans="2:6" hidden="1" x14ac:dyDescent="0.2">
      <c r="B15011" s="2"/>
      <c r="C15011" s="2"/>
      <c r="D15011" s="2"/>
      <c r="E15011" s="2"/>
      <c r="F15011" s="2"/>
    </row>
    <row r="15012" spans="2:6" hidden="1" x14ac:dyDescent="0.2">
      <c r="B15012" s="2"/>
      <c r="C15012" s="2"/>
      <c r="D15012" s="2"/>
      <c r="E15012" s="2"/>
      <c r="F15012" s="2"/>
    </row>
    <row r="15013" spans="2:6" hidden="1" x14ac:dyDescent="0.2">
      <c r="B15013" s="2"/>
      <c r="C15013" s="2"/>
      <c r="D15013" s="2"/>
      <c r="E15013" s="2"/>
      <c r="F15013" s="2"/>
    </row>
    <row r="15014" spans="2:6" hidden="1" x14ac:dyDescent="0.2">
      <c r="B15014" s="2"/>
      <c r="C15014" s="2"/>
      <c r="D15014" s="2"/>
      <c r="E15014" s="2"/>
      <c r="F15014" s="2"/>
    </row>
    <row r="15015" spans="2:6" hidden="1" x14ac:dyDescent="0.2">
      <c r="B15015" s="2"/>
      <c r="C15015" s="2"/>
      <c r="D15015" s="2"/>
      <c r="E15015" s="2"/>
      <c r="F15015" s="2"/>
    </row>
    <row r="15016" spans="2:6" hidden="1" x14ac:dyDescent="0.2">
      <c r="B15016" s="2"/>
      <c r="C15016" s="2"/>
      <c r="D15016" s="2"/>
      <c r="E15016" s="2"/>
      <c r="F15016" s="2"/>
    </row>
    <row r="15017" spans="2:6" hidden="1" x14ac:dyDescent="0.2">
      <c r="B15017" s="2"/>
      <c r="C15017" s="2"/>
      <c r="D15017" s="2"/>
      <c r="E15017" s="2"/>
      <c r="F15017" s="2"/>
    </row>
    <row r="15018" spans="2:6" hidden="1" x14ac:dyDescent="0.2">
      <c r="B15018" s="2"/>
      <c r="C15018" s="2"/>
      <c r="D15018" s="2"/>
      <c r="E15018" s="2"/>
      <c r="F15018" s="2"/>
    </row>
    <row r="15019" spans="2:6" hidden="1" x14ac:dyDescent="0.2">
      <c r="B15019" s="2"/>
      <c r="C15019" s="2"/>
      <c r="D15019" s="2"/>
      <c r="E15019" s="2"/>
      <c r="F15019" s="2"/>
    </row>
    <row r="15020" spans="2:6" hidden="1" x14ac:dyDescent="0.2">
      <c r="B15020" s="2"/>
      <c r="C15020" s="2"/>
      <c r="D15020" s="2"/>
      <c r="E15020" s="2"/>
      <c r="F15020" s="2"/>
    </row>
    <row r="15021" spans="2:6" hidden="1" x14ac:dyDescent="0.2">
      <c r="B15021" s="2"/>
      <c r="C15021" s="2"/>
      <c r="D15021" s="2"/>
      <c r="E15021" s="2"/>
      <c r="F15021" s="2"/>
    </row>
    <row r="15022" spans="2:6" hidden="1" x14ac:dyDescent="0.2">
      <c r="B15022" s="2"/>
      <c r="C15022" s="2"/>
      <c r="D15022" s="2"/>
      <c r="E15022" s="2"/>
      <c r="F15022" s="2"/>
    </row>
    <row r="15023" spans="2:6" hidden="1" x14ac:dyDescent="0.2">
      <c r="B15023" s="2"/>
      <c r="C15023" s="2"/>
      <c r="D15023" s="2"/>
      <c r="E15023" s="2"/>
      <c r="F15023" s="2"/>
    </row>
    <row r="15024" spans="2:6" hidden="1" x14ac:dyDescent="0.2">
      <c r="B15024" s="2"/>
      <c r="C15024" s="2"/>
      <c r="D15024" s="2"/>
      <c r="E15024" s="2"/>
      <c r="F15024" s="2"/>
    </row>
    <row r="15025" spans="2:6" hidden="1" x14ac:dyDescent="0.2">
      <c r="B15025" s="2"/>
      <c r="C15025" s="2"/>
      <c r="D15025" s="2"/>
      <c r="E15025" s="2"/>
      <c r="F15025" s="2"/>
    </row>
    <row r="15026" spans="2:6" hidden="1" x14ac:dyDescent="0.2">
      <c r="B15026" s="2"/>
      <c r="C15026" s="2"/>
      <c r="D15026" s="2"/>
      <c r="E15026" s="2"/>
      <c r="F15026" s="2"/>
    </row>
    <row r="15027" spans="2:6" hidden="1" x14ac:dyDescent="0.2">
      <c r="B15027" s="2"/>
      <c r="C15027" s="2"/>
      <c r="D15027" s="2"/>
      <c r="E15027" s="2"/>
      <c r="F15027" s="2"/>
    </row>
    <row r="15028" spans="2:6" hidden="1" x14ac:dyDescent="0.2">
      <c r="B15028" s="2"/>
      <c r="C15028" s="2"/>
      <c r="D15028" s="2"/>
      <c r="E15028" s="2"/>
      <c r="F15028" s="2"/>
    </row>
    <row r="15029" spans="2:6" hidden="1" x14ac:dyDescent="0.2">
      <c r="B15029" s="2"/>
      <c r="C15029" s="2"/>
      <c r="D15029" s="2"/>
      <c r="E15029" s="2"/>
      <c r="F15029" s="2"/>
    </row>
    <row r="15030" spans="2:6" hidden="1" x14ac:dyDescent="0.2">
      <c r="B15030" s="2"/>
      <c r="C15030" s="2"/>
      <c r="D15030" s="2"/>
      <c r="E15030" s="2"/>
      <c r="F15030" s="2"/>
    </row>
    <row r="15031" spans="2:6" hidden="1" x14ac:dyDescent="0.2">
      <c r="B15031" s="2"/>
      <c r="C15031" s="2"/>
      <c r="D15031" s="2"/>
      <c r="E15031" s="2"/>
      <c r="F15031" s="2"/>
    </row>
    <row r="15032" spans="2:6" hidden="1" x14ac:dyDescent="0.2">
      <c r="B15032" s="2"/>
      <c r="C15032" s="2"/>
      <c r="D15032" s="2"/>
      <c r="E15032" s="2"/>
      <c r="F15032" s="2"/>
    </row>
    <row r="15033" spans="2:6" hidden="1" x14ac:dyDescent="0.2">
      <c r="B15033" s="2"/>
      <c r="C15033" s="2"/>
      <c r="D15033" s="2"/>
      <c r="E15033" s="2"/>
      <c r="F15033" s="2"/>
    </row>
    <row r="15034" spans="2:6" hidden="1" x14ac:dyDescent="0.2">
      <c r="B15034" s="2"/>
      <c r="C15034" s="2"/>
      <c r="D15034" s="2"/>
      <c r="E15034" s="2"/>
      <c r="F15034" s="2"/>
    </row>
    <row r="15035" spans="2:6" hidden="1" x14ac:dyDescent="0.2">
      <c r="B15035" s="2"/>
      <c r="C15035" s="2"/>
      <c r="D15035" s="2"/>
      <c r="E15035" s="2"/>
      <c r="F15035" s="2"/>
    </row>
    <row r="15036" spans="2:6" hidden="1" x14ac:dyDescent="0.2">
      <c r="B15036" s="2"/>
      <c r="C15036" s="2"/>
      <c r="D15036" s="2"/>
      <c r="E15036" s="2"/>
      <c r="F15036" s="2"/>
    </row>
    <row r="15037" spans="2:6" hidden="1" x14ac:dyDescent="0.2">
      <c r="B15037" s="2"/>
      <c r="C15037" s="2"/>
      <c r="D15037" s="2"/>
      <c r="E15037" s="2"/>
      <c r="F15037" s="2"/>
    </row>
    <row r="15038" spans="2:6" hidden="1" x14ac:dyDescent="0.2">
      <c r="B15038" s="2"/>
      <c r="C15038" s="2"/>
      <c r="D15038" s="2"/>
      <c r="E15038" s="2"/>
      <c r="F15038" s="2"/>
    </row>
    <row r="15039" spans="2:6" hidden="1" x14ac:dyDescent="0.2">
      <c r="B15039" s="2"/>
      <c r="C15039" s="2"/>
      <c r="D15039" s="2"/>
      <c r="E15039" s="2"/>
      <c r="F15039" s="2"/>
    </row>
    <row r="15040" spans="2:6" hidden="1" x14ac:dyDescent="0.2">
      <c r="B15040" s="2"/>
      <c r="C15040" s="2"/>
      <c r="D15040" s="2"/>
      <c r="E15040" s="2"/>
      <c r="F15040" s="2"/>
    </row>
    <row r="15041" spans="2:6" hidden="1" x14ac:dyDescent="0.2">
      <c r="B15041" s="2"/>
      <c r="C15041" s="2"/>
      <c r="D15041" s="2"/>
      <c r="E15041" s="2"/>
      <c r="F15041" s="2"/>
    </row>
    <row r="15042" spans="2:6" hidden="1" x14ac:dyDescent="0.2">
      <c r="B15042" s="2"/>
      <c r="C15042" s="2"/>
      <c r="D15042" s="2"/>
      <c r="E15042" s="2"/>
      <c r="F15042" s="2"/>
    </row>
    <row r="15043" spans="2:6" hidden="1" x14ac:dyDescent="0.2">
      <c r="B15043" s="2"/>
      <c r="C15043" s="2"/>
      <c r="D15043" s="2"/>
      <c r="E15043" s="2"/>
      <c r="F15043" s="2"/>
    </row>
    <row r="15044" spans="2:6" hidden="1" x14ac:dyDescent="0.2">
      <c r="B15044" s="2"/>
      <c r="C15044" s="2"/>
      <c r="D15044" s="2"/>
      <c r="E15044" s="2"/>
      <c r="F15044" s="2"/>
    </row>
    <row r="15045" spans="2:6" hidden="1" x14ac:dyDescent="0.2">
      <c r="B15045" s="2"/>
      <c r="C15045" s="2"/>
      <c r="D15045" s="2"/>
      <c r="E15045" s="2"/>
      <c r="F15045" s="2"/>
    </row>
    <row r="15046" spans="2:6" hidden="1" x14ac:dyDescent="0.2">
      <c r="B15046" s="2"/>
      <c r="C15046" s="2"/>
      <c r="D15046" s="2"/>
      <c r="E15046" s="2"/>
      <c r="F15046" s="2"/>
    </row>
    <row r="15047" spans="2:6" hidden="1" x14ac:dyDescent="0.2">
      <c r="B15047" s="2"/>
      <c r="C15047" s="2"/>
      <c r="D15047" s="2"/>
      <c r="E15047" s="2"/>
      <c r="F15047" s="2"/>
    </row>
    <row r="15048" spans="2:6" hidden="1" x14ac:dyDescent="0.2">
      <c r="B15048" s="2"/>
      <c r="C15048" s="2"/>
      <c r="D15048" s="2"/>
      <c r="E15048" s="2"/>
      <c r="F15048" s="2"/>
    </row>
    <row r="15049" spans="2:6" hidden="1" x14ac:dyDescent="0.2">
      <c r="B15049" s="2"/>
      <c r="C15049" s="2"/>
      <c r="D15049" s="2"/>
      <c r="E15049" s="2"/>
      <c r="F15049" s="2"/>
    </row>
    <row r="15050" spans="2:6" hidden="1" x14ac:dyDescent="0.2">
      <c r="B15050" s="2"/>
      <c r="C15050" s="2"/>
      <c r="D15050" s="2"/>
      <c r="E15050" s="2"/>
      <c r="F15050" s="2"/>
    </row>
    <row r="15051" spans="2:6" hidden="1" x14ac:dyDescent="0.2">
      <c r="B15051" s="2"/>
      <c r="C15051" s="2"/>
      <c r="D15051" s="2"/>
      <c r="E15051" s="2"/>
      <c r="F15051" s="2"/>
    </row>
    <row r="15052" spans="2:6" hidden="1" x14ac:dyDescent="0.2">
      <c r="B15052" s="2"/>
      <c r="C15052" s="2"/>
      <c r="D15052" s="2"/>
      <c r="E15052" s="2"/>
      <c r="F15052" s="2"/>
    </row>
    <row r="15053" spans="2:6" hidden="1" x14ac:dyDescent="0.2">
      <c r="B15053" s="2"/>
      <c r="C15053" s="2"/>
      <c r="D15053" s="2"/>
      <c r="E15053" s="2"/>
      <c r="F15053" s="2"/>
    </row>
    <row r="15054" spans="2:6" hidden="1" x14ac:dyDescent="0.2">
      <c r="B15054" s="2"/>
      <c r="C15054" s="2"/>
      <c r="D15054" s="2"/>
      <c r="E15054" s="2"/>
      <c r="F15054" s="2"/>
    </row>
    <row r="15055" spans="2:6" hidden="1" x14ac:dyDescent="0.2">
      <c r="B15055" s="2"/>
      <c r="C15055" s="2"/>
      <c r="D15055" s="2"/>
      <c r="E15055" s="2"/>
      <c r="F15055" s="2"/>
    </row>
    <row r="15056" spans="2:6" hidden="1" x14ac:dyDescent="0.2">
      <c r="B15056" s="2"/>
      <c r="C15056" s="2"/>
      <c r="D15056" s="2"/>
      <c r="E15056" s="2"/>
      <c r="F15056" s="2"/>
    </row>
    <row r="15057" spans="2:6" hidden="1" x14ac:dyDescent="0.2">
      <c r="B15057" s="2"/>
      <c r="C15057" s="2"/>
      <c r="D15057" s="2"/>
      <c r="E15057" s="2"/>
      <c r="F15057" s="2"/>
    </row>
    <row r="15058" spans="2:6" hidden="1" x14ac:dyDescent="0.2">
      <c r="B15058" s="2"/>
      <c r="C15058" s="2"/>
      <c r="D15058" s="2"/>
      <c r="E15058" s="2"/>
      <c r="F15058" s="2"/>
    </row>
    <row r="15059" spans="2:6" hidden="1" x14ac:dyDescent="0.2">
      <c r="B15059" s="2"/>
      <c r="C15059" s="2"/>
      <c r="D15059" s="2"/>
      <c r="E15059" s="2"/>
      <c r="F15059" s="2"/>
    </row>
    <row r="15060" spans="2:6" hidden="1" x14ac:dyDescent="0.2">
      <c r="B15060" s="2"/>
      <c r="C15060" s="2"/>
      <c r="D15060" s="2"/>
      <c r="E15060" s="2"/>
      <c r="F15060" s="2"/>
    </row>
    <row r="15061" spans="2:6" hidden="1" x14ac:dyDescent="0.2">
      <c r="B15061" s="2"/>
      <c r="C15061" s="2"/>
      <c r="D15061" s="2"/>
      <c r="E15061" s="2"/>
      <c r="F15061" s="2"/>
    </row>
    <row r="15062" spans="2:6" hidden="1" x14ac:dyDescent="0.2">
      <c r="B15062" s="2"/>
      <c r="C15062" s="2"/>
      <c r="D15062" s="2"/>
      <c r="E15062" s="2"/>
      <c r="F15062" s="2"/>
    </row>
    <row r="15063" spans="2:6" hidden="1" x14ac:dyDescent="0.2">
      <c r="B15063" s="2"/>
      <c r="C15063" s="2"/>
      <c r="D15063" s="2"/>
      <c r="E15063" s="2"/>
      <c r="F15063" s="2"/>
    </row>
    <row r="15064" spans="2:6" hidden="1" x14ac:dyDescent="0.2">
      <c r="B15064" s="2"/>
      <c r="C15064" s="2"/>
      <c r="D15064" s="2"/>
      <c r="E15064" s="2"/>
      <c r="F15064" s="2"/>
    </row>
    <row r="15065" spans="2:6" hidden="1" x14ac:dyDescent="0.2">
      <c r="B15065" s="2"/>
      <c r="C15065" s="2"/>
      <c r="D15065" s="2"/>
      <c r="E15065" s="2"/>
      <c r="F15065" s="2"/>
    </row>
    <row r="15066" spans="2:6" hidden="1" x14ac:dyDescent="0.2">
      <c r="B15066" s="2"/>
      <c r="C15066" s="2"/>
      <c r="D15066" s="2"/>
      <c r="E15066" s="2"/>
      <c r="F15066" s="2"/>
    </row>
    <row r="15067" spans="2:6" hidden="1" x14ac:dyDescent="0.2">
      <c r="B15067" s="2"/>
      <c r="C15067" s="2"/>
      <c r="D15067" s="2"/>
      <c r="E15067" s="2"/>
      <c r="F15067" s="2"/>
    </row>
    <row r="15068" spans="2:6" hidden="1" x14ac:dyDescent="0.2">
      <c r="B15068" s="2"/>
      <c r="C15068" s="2"/>
      <c r="D15068" s="2"/>
      <c r="E15068" s="2"/>
      <c r="F15068" s="2"/>
    </row>
    <row r="15069" spans="2:6" hidden="1" x14ac:dyDescent="0.2">
      <c r="B15069" s="2"/>
      <c r="C15069" s="2"/>
      <c r="D15069" s="2"/>
      <c r="E15069" s="2"/>
      <c r="F15069" s="2"/>
    </row>
    <row r="15070" spans="2:6" hidden="1" x14ac:dyDescent="0.2">
      <c r="B15070" s="2"/>
      <c r="C15070" s="2"/>
      <c r="D15070" s="2"/>
      <c r="E15070" s="2"/>
      <c r="F15070" s="2"/>
    </row>
    <row r="15071" spans="2:6" hidden="1" x14ac:dyDescent="0.2">
      <c r="B15071" s="2"/>
      <c r="C15071" s="2"/>
      <c r="D15071" s="2"/>
      <c r="E15071" s="2"/>
      <c r="F15071" s="2"/>
    </row>
    <row r="15072" spans="2:6" hidden="1" x14ac:dyDescent="0.2">
      <c r="B15072" s="2"/>
      <c r="C15072" s="2"/>
      <c r="D15072" s="2"/>
      <c r="E15072" s="2"/>
      <c r="F15072" s="2"/>
    </row>
    <row r="15073" spans="2:6" hidden="1" x14ac:dyDescent="0.2">
      <c r="B15073" s="2"/>
      <c r="C15073" s="2"/>
      <c r="D15073" s="2"/>
      <c r="E15073" s="2"/>
      <c r="F15073" s="2"/>
    </row>
    <row r="15074" spans="2:6" hidden="1" x14ac:dyDescent="0.2">
      <c r="B15074" s="2"/>
      <c r="C15074" s="2"/>
      <c r="D15074" s="2"/>
      <c r="E15074" s="2"/>
      <c r="F15074" s="2"/>
    </row>
    <row r="15075" spans="2:6" hidden="1" x14ac:dyDescent="0.2">
      <c r="B15075" s="2"/>
      <c r="C15075" s="2"/>
      <c r="D15075" s="2"/>
      <c r="E15075" s="2"/>
      <c r="F15075" s="2"/>
    </row>
    <row r="15076" spans="2:6" hidden="1" x14ac:dyDescent="0.2">
      <c r="B15076" s="2"/>
      <c r="C15076" s="2"/>
      <c r="D15076" s="2"/>
      <c r="E15076" s="2"/>
      <c r="F15076" s="2"/>
    </row>
    <row r="15077" spans="2:6" hidden="1" x14ac:dyDescent="0.2">
      <c r="B15077" s="2"/>
      <c r="C15077" s="2"/>
      <c r="D15077" s="2"/>
      <c r="E15077" s="2"/>
      <c r="F15077" s="2"/>
    </row>
    <row r="15078" spans="2:6" hidden="1" x14ac:dyDescent="0.2">
      <c r="B15078" s="2"/>
      <c r="C15078" s="2"/>
      <c r="D15078" s="2"/>
      <c r="E15078" s="2"/>
      <c r="F15078" s="2"/>
    </row>
    <row r="15079" spans="2:6" hidden="1" x14ac:dyDescent="0.2">
      <c r="B15079" s="2"/>
      <c r="C15079" s="2"/>
      <c r="D15079" s="2"/>
      <c r="E15079" s="2"/>
      <c r="F15079" s="2"/>
    </row>
    <row r="15080" spans="2:6" hidden="1" x14ac:dyDescent="0.2">
      <c r="B15080" s="2"/>
      <c r="C15080" s="2"/>
      <c r="D15080" s="2"/>
      <c r="E15080" s="2"/>
      <c r="F15080" s="2"/>
    </row>
    <row r="15081" spans="2:6" hidden="1" x14ac:dyDescent="0.2">
      <c r="B15081" s="2"/>
      <c r="C15081" s="2"/>
      <c r="D15081" s="2"/>
      <c r="E15081" s="2"/>
      <c r="F15081" s="2"/>
    </row>
    <row r="15082" spans="2:6" hidden="1" x14ac:dyDescent="0.2">
      <c r="B15082" s="2"/>
      <c r="C15082" s="2"/>
      <c r="D15082" s="2"/>
      <c r="E15082" s="2"/>
      <c r="F15082" s="2"/>
    </row>
    <row r="15083" spans="2:6" hidden="1" x14ac:dyDescent="0.2">
      <c r="B15083" s="2"/>
      <c r="C15083" s="2"/>
      <c r="D15083" s="2"/>
      <c r="E15083" s="2"/>
      <c r="F15083" s="2"/>
    </row>
    <row r="15084" spans="2:6" hidden="1" x14ac:dyDescent="0.2">
      <c r="B15084" s="2"/>
      <c r="C15084" s="2"/>
      <c r="D15084" s="2"/>
      <c r="E15084" s="2"/>
      <c r="F15084" s="2"/>
    </row>
    <row r="15085" spans="2:6" hidden="1" x14ac:dyDescent="0.2">
      <c r="B15085" s="2"/>
      <c r="C15085" s="2"/>
      <c r="D15085" s="2"/>
      <c r="E15085" s="2"/>
      <c r="F15085" s="2"/>
    </row>
    <row r="15086" spans="2:6" hidden="1" x14ac:dyDescent="0.2">
      <c r="B15086" s="2"/>
      <c r="C15086" s="2"/>
      <c r="D15086" s="2"/>
      <c r="E15086" s="2"/>
      <c r="F15086" s="2"/>
    </row>
    <row r="15087" spans="2:6" hidden="1" x14ac:dyDescent="0.2">
      <c r="B15087" s="2"/>
      <c r="C15087" s="2"/>
      <c r="D15087" s="2"/>
      <c r="E15087" s="2"/>
      <c r="F15087" s="2"/>
    </row>
    <row r="15088" spans="2:6" hidden="1" x14ac:dyDescent="0.2">
      <c r="B15088" s="2"/>
      <c r="C15088" s="2"/>
      <c r="D15088" s="2"/>
      <c r="E15088" s="2"/>
      <c r="F15088" s="2"/>
    </row>
    <row r="15089" spans="2:6" hidden="1" x14ac:dyDescent="0.2">
      <c r="B15089" s="2"/>
      <c r="C15089" s="2"/>
      <c r="D15089" s="2"/>
      <c r="E15089" s="2"/>
      <c r="F15089" s="2"/>
    </row>
    <row r="15090" spans="2:6" hidden="1" x14ac:dyDescent="0.2">
      <c r="B15090" s="2"/>
      <c r="C15090" s="2"/>
      <c r="D15090" s="2"/>
      <c r="E15090" s="2"/>
      <c r="F15090" s="2"/>
    </row>
    <row r="15091" spans="2:6" hidden="1" x14ac:dyDescent="0.2">
      <c r="B15091" s="2"/>
      <c r="C15091" s="2"/>
      <c r="D15091" s="2"/>
      <c r="E15091" s="2"/>
      <c r="F15091" s="2"/>
    </row>
    <row r="15092" spans="2:6" hidden="1" x14ac:dyDescent="0.2">
      <c r="B15092" s="2"/>
      <c r="C15092" s="2"/>
      <c r="D15092" s="2"/>
      <c r="E15092" s="2"/>
      <c r="F15092" s="2"/>
    </row>
    <row r="15093" spans="2:6" hidden="1" x14ac:dyDescent="0.2">
      <c r="B15093" s="2"/>
      <c r="C15093" s="2"/>
      <c r="D15093" s="2"/>
      <c r="E15093" s="2"/>
      <c r="F15093" s="2"/>
    </row>
    <row r="15094" spans="2:6" hidden="1" x14ac:dyDescent="0.2">
      <c r="B15094" s="2"/>
      <c r="C15094" s="2"/>
      <c r="D15094" s="2"/>
      <c r="E15094" s="2"/>
      <c r="F15094" s="2"/>
    </row>
    <row r="15095" spans="2:6" hidden="1" x14ac:dyDescent="0.2">
      <c r="B15095" s="2"/>
      <c r="C15095" s="2"/>
      <c r="D15095" s="2"/>
      <c r="E15095" s="2"/>
      <c r="F15095" s="2"/>
    </row>
    <row r="15096" spans="2:6" hidden="1" x14ac:dyDescent="0.2">
      <c r="B15096" s="2"/>
      <c r="C15096" s="2"/>
      <c r="D15096" s="2"/>
      <c r="E15096" s="2"/>
      <c r="F15096" s="2"/>
    </row>
    <row r="15097" spans="2:6" hidden="1" x14ac:dyDescent="0.2">
      <c r="B15097" s="2"/>
      <c r="C15097" s="2"/>
      <c r="D15097" s="2"/>
      <c r="E15097" s="2"/>
      <c r="F15097" s="2"/>
    </row>
    <row r="15098" spans="2:6" hidden="1" x14ac:dyDescent="0.2">
      <c r="B15098" s="2"/>
      <c r="C15098" s="2"/>
      <c r="D15098" s="2"/>
      <c r="E15098" s="2"/>
      <c r="F15098" s="2"/>
    </row>
    <row r="15099" spans="2:6" hidden="1" x14ac:dyDescent="0.2">
      <c r="B15099" s="2"/>
      <c r="C15099" s="2"/>
      <c r="D15099" s="2"/>
      <c r="E15099" s="2"/>
      <c r="F15099" s="2"/>
    </row>
    <row r="15100" spans="2:6" hidden="1" x14ac:dyDescent="0.2">
      <c r="B15100" s="2"/>
      <c r="C15100" s="2"/>
      <c r="D15100" s="2"/>
      <c r="E15100" s="2"/>
      <c r="F15100" s="2"/>
    </row>
    <row r="15101" spans="2:6" hidden="1" x14ac:dyDescent="0.2">
      <c r="B15101" s="2"/>
      <c r="C15101" s="2"/>
      <c r="D15101" s="2"/>
      <c r="E15101" s="2"/>
      <c r="F15101" s="2"/>
    </row>
    <row r="15102" spans="2:6" hidden="1" x14ac:dyDescent="0.2">
      <c r="B15102" s="2"/>
      <c r="C15102" s="2"/>
      <c r="D15102" s="2"/>
      <c r="E15102" s="2"/>
      <c r="F15102" s="2"/>
    </row>
    <row r="15103" spans="2:6" hidden="1" x14ac:dyDescent="0.2">
      <c r="B15103" s="2"/>
      <c r="C15103" s="2"/>
      <c r="D15103" s="2"/>
      <c r="E15103" s="2"/>
      <c r="F15103" s="2"/>
    </row>
    <row r="15104" spans="2:6" hidden="1" x14ac:dyDescent="0.2">
      <c r="B15104" s="2"/>
      <c r="C15104" s="2"/>
      <c r="D15104" s="2"/>
      <c r="E15104" s="2"/>
      <c r="F15104" s="2"/>
    </row>
    <row r="15105" spans="2:6" hidden="1" x14ac:dyDescent="0.2">
      <c r="B15105" s="2"/>
      <c r="C15105" s="2"/>
      <c r="D15105" s="2"/>
      <c r="E15105" s="2"/>
      <c r="F15105" s="2"/>
    </row>
    <row r="15106" spans="2:6" hidden="1" x14ac:dyDescent="0.2">
      <c r="B15106" s="2"/>
      <c r="C15106" s="2"/>
      <c r="D15106" s="2"/>
      <c r="E15106" s="2"/>
      <c r="F15106" s="2"/>
    </row>
    <row r="15107" spans="2:6" hidden="1" x14ac:dyDescent="0.2">
      <c r="B15107" s="2"/>
      <c r="C15107" s="2"/>
      <c r="D15107" s="2"/>
      <c r="E15107" s="2"/>
      <c r="F15107" s="2"/>
    </row>
    <row r="15108" spans="2:6" hidden="1" x14ac:dyDescent="0.2">
      <c r="B15108" s="2"/>
      <c r="C15108" s="2"/>
      <c r="D15108" s="2"/>
      <c r="E15108" s="2"/>
      <c r="F15108" s="2"/>
    </row>
    <row r="15109" spans="2:6" hidden="1" x14ac:dyDescent="0.2">
      <c r="B15109" s="2"/>
      <c r="C15109" s="2"/>
      <c r="D15109" s="2"/>
      <c r="E15109" s="2"/>
      <c r="F15109" s="2"/>
    </row>
    <row r="15110" spans="2:6" hidden="1" x14ac:dyDescent="0.2">
      <c r="B15110" s="2"/>
      <c r="C15110" s="2"/>
      <c r="D15110" s="2"/>
      <c r="E15110" s="2"/>
      <c r="F15110" s="2"/>
    </row>
    <row r="15111" spans="2:6" hidden="1" x14ac:dyDescent="0.2">
      <c r="B15111" s="2"/>
      <c r="C15111" s="2"/>
      <c r="D15111" s="2"/>
      <c r="E15111" s="2"/>
      <c r="F15111" s="2"/>
    </row>
    <row r="15112" spans="2:6" hidden="1" x14ac:dyDescent="0.2">
      <c r="B15112" s="2"/>
      <c r="C15112" s="2"/>
      <c r="D15112" s="2"/>
      <c r="E15112" s="2"/>
      <c r="F15112" s="2"/>
    </row>
    <row r="15113" spans="2:6" hidden="1" x14ac:dyDescent="0.2">
      <c r="B15113" s="2"/>
      <c r="C15113" s="2"/>
      <c r="D15113" s="2"/>
      <c r="E15113" s="2"/>
      <c r="F15113" s="2"/>
    </row>
    <row r="15114" spans="2:6" hidden="1" x14ac:dyDescent="0.2">
      <c r="B15114" s="2"/>
      <c r="C15114" s="2"/>
      <c r="D15114" s="2"/>
      <c r="E15114" s="2"/>
      <c r="F15114" s="2"/>
    </row>
    <row r="15115" spans="2:6" hidden="1" x14ac:dyDescent="0.2">
      <c r="B15115" s="2"/>
      <c r="C15115" s="2"/>
      <c r="D15115" s="2"/>
      <c r="E15115" s="2"/>
      <c r="F15115" s="2"/>
    </row>
    <row r="15116" spans="2:6" hidden="1" x14ac:dyDescent="0.2">
      <c r="B15116" s="2"/>
      <c r="C15116" s="2"/>
      <c r="D15116" s="2"/>
      <c r="E15116" s="2"/>
      <c r="F15116" s="2"/>
    </row>
    <row r="15117" spans="2:6" hidden="1" x14ac:dyDescent="0.2">
      <c r="B15117" s="2"/>
      <c r="C15117" s="2"/>
      <c r="D15117" s="2"/>
      <c r="E15117" s="2"/>
      <c r="F15117" s="2"/>
    </row>
    <row r="15118" spans="2:6" hidden="1" x14ac:dyDescent="0.2">
      <c r="B15118" s="2"/>
      <c r="C15118" s="2"/>
      <c r="D15118" s="2"/>
      <c r="E15118" s="2"/>
      <c r="F15118" s="2"/>
    </row>
    <row r="15119" spans="2:6" hidden="1" x14ac:dyDescent="0.2">
      <c r="B15119" s="2"/>
      <c r="C15119" s="2"/>
      <c r="D15119" s="2"/>
      <c r="E15119" s="2"/>
      <c r="F15119" s="2"/>
    </row>
    <row r="15120" spans="2:6" hidden="1" x14ac:dyDescent="0.2">
      <c r="B15120" s="2"/>
      <c r="C15120" s="2"/>
      <c r="D15120" s="2"/>
      <c r="E15120" s="2"/>
      <c r="F15120" s="2"/>
    </row>
    <row r="15121" spans="2:6" hidden="1" x14ac:dyDescent="0.2">
      <c r="B15121" s="2"/>
      <c r="C15121" s="2"/>
      <c r="D15121" s="2"/>
      <c r="E15121" s="2"/>
      <c r="F15121" s="2"/>
    </row>
    <row r="15122" spans="2:6" hidden="1" x14ac:dyDescent="0.2">
      <c r="B15122" s="2"/>
      <c r="C15122" s="2"/>
      <c r="D15122" s="2"/>
      <c r="E15122" s="2"/>
      <c r="F15122" s="2"/>
    </row>
    <row r="15123" spans="2:6" hidden="1" x14ac:dyDescent="0.2">
      <c r="B15123" s="2"/>
      <c r="C15123" s="2"/>
      <c r="D15123" s="2"/>
      <c r="E15123" s="2"/>
      <c r="F15123" s="2"/>
    </row>
    <row r="15124" spans="2:6" hidden="1" x14ac:dyDescent="0.2">
      <c r="B15124" s="2"/>
      <c r="C15124" s="2"/>
      <c r="D15124" s="2"/>
      <c r="E15124" s="2"/>
      <c r="F15124" s="2"/>
    </row>
    <row r="15125" spans="2:6" hidden="1" x14ac:dyDescent="0.2">
      <c r="B15125" s="2"/>
      <c r="C15125" s="2"/>
      <c r="D15125" s="2"/>
      <c r="E15125" s="2"/>
      <c r="F15125" s="2"/>
    </row>
    <row r="15126" spans="2:6" hidden="1" x14ac:dyDescent="0.2">
      <c r="B15126" s="2"/>
      <c r="C15126" s="2"/>
      <c r="D15126" s="2"/>
      <c r="E15126" s="2"/>
      <c r="F15126" s="2"/>
    </row>
    <row r="15127" spans="2:6" hidden="1" x14ac:dyDescent="0.2">
      <c r="B15127" s="2"/>
      <c r="C15127" s="2"/>
      <c r="D15127" s="2"/>
      <c r="E15127" s="2"/>
      <c r="F15127" s="2"/>
    </row>
    <row r="15128" spans="2:6" hidden="1" x14ac:dyDescent="0.2">
      <c r="B15128" s="2"/>
      <c r="C15128" s="2"/>
      <c r="D15128" s="2"/>
      <c r="E15128" s="2"/>
      <c r="F15128" s="2"/>
    </row>
    <row r="15129" spans="2:6" hidden="1" x14ac:dyDescent="0.2">
      <c r="B15129" s="2"/>
      <c r="C15129" s="2"/>
      <c r="D15129" s="2"/>
      <c r="E15129" s="2"/>
      <c r="F15129" s="2"/>
    </row>
    <row r="15130" spans="2:6" hidden="1" x14ac:dyDescent="0.2">
      <c r="B15130" s="2"/>
      <c r="C15130" s="2"/>
      <c r="D15130" s="2"/>
      <c r="E15130" s="2"/>
      <c r="F15130" s="2"/>
    </row>
    <row r="15131" spans="2:6" hidden="1" x14ac:dyDescent="0.2">
      <c r="B15131" s="2"/>
      <c r="C15131" s="2"/>
      <c r="D15131" s="2"/>
      <c r="E15131" s="2"/>
      <c r="F15131" s="2"/>
    </row>
    <row r="15132" spans="2:6" hidden="1" x14ac:dyDescent="0.2">
      <c r="B15132" s="2"/>
      <c r="C15132" s="2"/>
      <c r="D15132" s="2"/>
      <c r="E15132" s="2"/>
      <c r="F15132" s="2"/>
    </row>
    <row r="15133" spans="2:6" hidden="1" x14ac:dyDescent="0.2">
      <c r="B15133" s="2"/>
      <c r="C15133" s="2"/>
      <c r="D15133" s="2"/>
      <c r="E15133" s="2"/>
      <c r="F15133" s="2"/>
    </row>
    <row r="15134" spans="2:6" hidden="1" x14ac:dyDescent="0.2">
      <c r="B15134" s="2"/>
      <c r="C15134" s="2"/>
      <c r="D15134" s="2"/>
      <c r="E15134" s="2"/>
      <c r="F15134" s="2"/>
    </row>
    <row r="15135" spans="2:6" hidden="1" x14ac:dyDescent="0.2">
      <c r="B15135" s="2"/>
      <c r="C15135" s="2"/>
      <c r="D15135" s="2"/>
      <c r="E15135" s="2"/>
      <c r="F15135" s="2"/>
    </row>
    <row r="15136" spans="2:6" hidden="1" x14ac:dyDescent="0.2">
      <c r="B15136" s="2"/>
      <c r="C15136" s="2"/>
      <c r="D15136" s="2"/>
      <c r="E15136" s="2"/>
      <c r="F15136" s="2"/>
    </row>
    <row r="15137" spans="2:6" hidden="1" x14ac:dyDescent="0.2">
      <c r="B15137" s="2"/>
      <c r="C15137" s="2"/>
      <c r="D15137" s="2"/>
      <c r="E15137" s="2"/>
      <c r="F15137" s="2"/>
    </row>
    <row r="15138" spans="2:6" hidden="1" x14ac:dyDescent="0.2">
      <c r="B15138" s="2"/>
      <c r="C15138" s="2"/>
      <c r="D15138" s="2"/>
      <c r="E15138" s="2"/>
      <c r="F15138" s="2"/>
    </row>
    <row r="15139" spans="2:6" hidden="1" x14ac:dyDescent="0.2">
      <c r="B15139" s="2"/>
      <c r="C15139" s="2"/>
      <c r="D15139" s="2"/>
      <c r="E15139" s="2"/>
      <c r="F15139" s="2"/>
    </row>
    <row r="15140" spans="2:6" hidden="1" x14ac:dyDescent="0.2">
      <c r="B15140" s="2"/>
      <c r="C15140" s="2"/>
      <c r="D15140" s="2"/>
      <c r="E15140" s="2"/>
      <c r="F15140" s="2"/>
    </row>
    <row r="15141" spans="2:6" hidden="1" x14ac:dyDescent="0.2">
      <c r="B15141" s="2"/>
      <c r="C15141" s="2"/>
      <c r="D15141" s="2"/>
      <c r="E15141" s="2"/>
      <c r="F15141" s="2"/>
    </row>
    <row r="15142" spans="2:6" hidden="1" x14ac:dyDescent="0.2">
      <c r="B15142" s="2"/>
      <c r="C15142" s="2"/>
      <c r="D15142" s="2"/>
      <c r="E15142" s="2"/>
      <c r="F15142" s="2"/>
    </row>
    <row r="15143" spans="2:6" hidden="1" x14ac:dyDescent="0.2">
      <c r="B15143" s="2"/>
      <c r="C15143" s="2"/>
      <c r="D15143" s="2"/>
      <c r="E15143" s="2"/>
      <c r="F15143" s="2"/>
    </row>
    <row r="15144" spans="2:6" hidden="1" x14ac:dyDescent="0.2">
      <c r="B15144" s="2"/>
      <c r="C15144" s="2"/>
      <c r="D15144" s="2"/>
      <c r="E15144" s="2"/>
      <c r="F15144" s="2"/>
    </row>
    <row r="15145" spans="2:6" hidden="1" x14ac:dyDescent="0.2">
      <c r="B15145" s="2"/>
      <c r="C15145" s="2"/>
      <c r="D15145" s="2"/>
      <c r="E15145" s="2"/>
      <c r="F15145" s="2"/>
    </row>
    <row r="15146" spans="2:6" hidden="1" x14ac:dyDescent="0.2">
      <c r="B15146" s="2"/>
      <c r="C15146" s="2"/>
      <c r="D15146" s="2"/>
      <c r="E15146" s="2"/>
      <c r="F15146" s="2"/>
    </row>
    <row r="15147" spans="2:6" hidden="1" x14ac:dyDescent="0.2">
      <c r="B15147" s="2"/>
      <c r="C15147" s="2"/>
      <c r="D15147" s="2"/>
      <c r="E15147" s="2"/>
      <c r="F15147" s="2"/>
    </row>
    <row r="15148" spans="2:6" hidden="1" x14ac:dyDescent="0.2">
      <c r="B15148" s="2"/>
      <c r="C15148" s="2"/>
      <c r="D15148" s="2"/>
      <c r="E15148" s="2"/>
      <c r="F15148" s="2"/>
    </row>
    <row r="15149" spans="2:6" hidden="1" x14ac:dyDescent="0.2">
      <c r="B15149" s="2"/>
      <c r="C15149" s="2"/>
      <c r="D15149" s="2"/>
      <c r="E15149" s="2"/>
      <c r="F15149" s="2"/>
    </row>
    <row r="15150" spans="2:6" hidden="1" x14ac:dyDescent="0.2">
      <c r="B15150" s="2"/>
      <c r="C15150" s="2"/>
      <c r="D15150" s="2"/>
      <c r="E15150" s="2"/>
      <c r="F15150" s="2"/>
    </row>
    <row r="15151" spans="2:6" hidden="1" x14ac:dyDescent="0.2">
      <c r="B15151" s="2"/>
      <c r="C15151" s="2"/>
      <c r="D15151" s="2"/>
      <c r="E15151" s="2"/>
      <c r="F15151" s="2"/>
    </row>
    <row r="15152" spans="2:6" hidden="1" x14ac:dyDescent="0.2">
      <c r="B15152" s="2"/>
      <c r="C15152" s="2"/>
      <c r="D15152" s="2"/>
      <c r="E15152" s="2"/>
      <c r="F15152" s="2"/>
    </row>
    <row r="15153" spans="2:6" hidden="1" x14ac:dyDescent="0.2">
      <c r="B15153" s="2"/>
      <c r="C15153" s="2"/>
      <c r="D15153" s="2"/>
      <c r="E15153" s="2"/>
      <c r="F15153" s="2"/>
    </row>
    <row r="15154" spans="2:6" hidden="1" x14ac:dyDescent="0.2">
      <c r="B15154" s="2"/>
      <c r="C15154" s="2"/>
      <c r="D15154" s="2"/>
      <c r="E15154" s="2"/>
      <c r="F15154" s="2"/>
    </row>
    <row r="15155" spans="2:6" hidden="1" x14ac:dyDescent="0.2">
      <c r="B15155" s="2"/>
      <c r="C15155" s="2"/>
      <c r="D15155" s="2"/>
      <c r="E15155" s="2"/>
      <c r="F15155" s="2"/>
    </row>
    <row r="15156" spans="2:6" hidden="1" x14ac:dyDescent="0.2">
      <c r="B15156" s="2"/>
      <c r="C15156" s="2"/>
      <c r="D15156" s="2"/>
      <c r="E15156" s="2"/>
      <c r="F15156" s="2"/>
    </row>
    <row r="15157" spans="2:6" hidden="1" x14ac:dyDescent="0.2">
      <c r="B15157" s="2"/>
      <c r="C15157" s="2"/>
      <c r="D15157" s="2"/>
      <c r="E15157" s="2"/>
      <c r="F15157" s="2"/>
    </row>
    <row r="15158" spans="2:6" hidden="1" x14ac:dyDescent="0.2">
      <c r="B15158" s="2"/>
      <c r="C15158" s="2"/>
      <c r="D15158" s="2"/>
      <c r="E15158" s="2"/>
      <c r="F15158" s="2"/>
    </row>
    <row r="15159" spans="2:6" hidden="1" x14ac:dyDescent="0.2">
      <c r="B15159" s="2"/>
      <c r="C15159" s="2"/>
      <c r="D15159" s="2"/>
      <c r="E15159" s="2"/>
      <c r="F15159" s="2"/>
    </row>
    <row r="15160" spans="2:6" hidden="1" x14ac:dyDescent="0.2">
      <c r="B15160" s="2"/>
      <c r="C15160" s="2"/>
      <c r="D15160" s="2"/>
      <c r="E15160" s="2"/>
      <c r="F15160" s="2"/>
    </row>
    <row r="15161" spans="2:6" hidden="1" x14ac:dyDescent="0.2">
      <c r="B15161" s="2"/>
      <c r="C15161" s="2"/>
      <c r="D15161" s="2"/>
      <c r="E15161" s="2"/>
      <c r="F15161" s="2"/>
    </row>
    <row r="15162" spans="2:6" hidden="1" x14ac:dyDescent="0.2">
      <c r="B15162" s="2"/>
      <c r="C15162" s="2"/>
      <c r="D15162" s="2"/>
      <c r="E15162" s="2"/>
      <c r="F15162" s="2"/>
    </row>
    <row r="15163" spans="2:6" hidden="1" x14ac:dyDescent="0.2">
      <c r="B15163" s="2"/>
      <c r="C15163" s="2"/>
      <c r="D15163" s="2"/>
      <c r="E15163" s="2"/>
      <c r="F15163" s="2"/>
    </row>
    <row r="15164" spans="2:6" hidden="1" x14ac:dyDescent="0.2">
      <c r="B15164" s="2"/>
      <c r="C15164" s="2"/>
      <c r="D15164" s="2"/>
      <c r="E15164" s="2"/>
      <c r="F15164" s="2"/>
    </row>
    <row r="15165" spans="2:6" hidden="1" x14ac:dyDescent="0.2">
      <c r="B15165" s="2"/>
      <c r="C15165" s="2"/>
      <c r="D15165" s="2"/>
      <c r="E15165" s="2"/>
      <c r="F15165" s="2"/>
    </row>
    <row r="15166" spans="2:6" hidden="1" x14ac:dyDescent="0.2">
      <c r="B15166" s="2"/>
      <c r="C15166" s="2"/>
      <c r="D15166" s="2"/>
      <c r="E15166" s="2"/>
      <c r="F15166" s="2"/>
    </row>
    <row r="15167" spans="2:6" hidden="1" x14ac:dyDescent="0.2">
      <c r="B15167" s="2"/>
      <c r="C15167" s="2"/>
      <c r="D15167" s="2"/>
      <c r="E15167" s="2"/>
      <c r="F15167" s="2"/>
    </row>
    <row r="15168" spans="2:6" hidden="1" x14ac:dyDescent="0.2">
      <c r="B15168" s="2"/>
      <c r="C15168" s="2"/>
      <c r="D15168" s="2"/>
      <c r="E15168" s="2"/>
      <c r="F15168" s="2"/>
    </row>
    <row r="15169" spans="2:6" hidden="1" x14ac:dyDescent="0.2">
      <c r="B15169" s="2"/>
      <c r="C15169" s="2"/>
      <c r="D15169" s="2"/>
      <c r="E15169" s="2"/>
      <c r="F15169" s="2"/>
    </row>
    <row r="15170" spans="2:6" hidden="1" x14ac:dyDescent="0.2">
      <c r="B15170" s="2"/>
      <c r="C15170" s="2"/>
      <c r="D15170" s="2"/>
      <c r="E15170" s="2"/>
      <c r="F15170" s="2"/>
    </row>
    <row r="15171" spans="2:6" hidden="1" x14ac:dyDescent="0.2">
      <c r="B15171" s="2"/>
      <c r="C15171" s="2"/>
      <c r="D15171" s="2"/>
      <c r="E15171" s="2"/>
      <c r="F15171" s="2"/>
    </row>
    <row r="15172" spans="2:6" hidden="1" x14ac:dyDescent="0.2">
      <c r="B15172" s="2"/>
      <c r="C15172" s="2"/>
      <c r="D15172" s="2"/>
      <c r="E15172" s="2"/>
      <c r="F15172" s="2"/>
    </row>
    <row r="15173" spans="2:6" hidden="1" x14ac:dyDescent="0.2">
      <c r="B15173" s="2"/>
      <c r="C15173" s="2"/>
      <c r="D15173" s="2"/>
      <c r="E15173" s="2"/>
      <c r="F15173" s="2"/>
    </row>
    <row r="15174" spans="2:6" hidden="1" x14ac:dyDescent="0.2">
      <c r="B15174" s="2"/>
      <c r="C15174" s="2"/>
      <c r="D15174" s="2"/>
      <c r="E15174" s="2"/>
      <c r="F15174" s="2"/>
    </row>
    <row r="15175" spans="2:6" hidden="1" x14ac:dyDescent="0.2">
      <c r="B15175" s="2"/>
      <c r="C15175" s="2"/>
      <c r="D15175" s="2"/>
      <c r="E15175" s="2"/>
      <c r="F15175" s="2"/>
    </row>
    <row r="15176" spans="2:6" hidden="1" x14ac:dyDescent="0.2">
      <c r="B15176" s="2"/>
      <c r="C15176" s="2"/>
      <c r="D15176" s="2"/>
      <c r="E15176" s="2"/>
      <c r="F15176" s="2"/>
    </row>
    <row r="15177" spans="2:6" hidden="1" x14ac:dyDescent="0.2">
      <c r="B15177" s="2"/>
      <c r="C15177" s="2"/>
      <c r="D15177" s="2"/>
      <c r="E15177" s="2"/>
      <c r="F15177" s="2"/>
    </row>
    <row r="15178" spans="2:6" hidden="1" x14ac:dyDescent="0.2">
      <c r="B15178" s="2"/>
      <c r="C15178" s="2"/>
      <c r="D15178" s="2"/>
      <c r="E15178" s="2"/>
      <c r="F15178" s="2"/>
    </row>
    <row r="15179" spans="2:6" hidden="1" x14ac:dyDescent="0.2">
      <c r="B15179" s="2"/>
      <c r="C15179" s="2"/>
      <c r="D15179" s="2"/>
      <c r="E15179" s="2"/>
      <c r="F15179" s="2"/>
    </row>
    <row r="15180" spans="2:6" hidden="1" x14ac:dyDescent="0.2">
      <c r="B15180" s="2"/>
      <c r="C15180" s="2"/>
      <c r="D15180" s="2"/>
      <c r="E15180" s="2"/>
      <c r="F15180" s="2"/>
    </row>
    <row r="15181" spans="2:6" hidden="1" x14ac:dyDescent="0.2">
      <c r="B15181" s="2"/>
      <c r="C15181" s="2"/>
      <c r="D15181" s="2"/>
      <c r="E15181" s="2"/>
      <c r="F15181" s="2"/>
    </row>
    <row r="15182" spans="2:6" hidden="1" x14ac:dyDescent="0.2">
      <c r="B15182" s="2"/>
      <c r="C15182" s="2"/>
      <c r="D15182" s="2"/>
      <c r="E15182" s="2"/>
      <c r="F15182" s="2"/>
    </row>
    <row r="15183" spans="2:6" hidden="1" x14ac:dyDescent="0.2">
      <c r="B15183" s="2"/>
      <c r="C15183" s="2"/>
      <c r="D15183" s="2"/>
      <c r="E15183" s="2"/>
      <c r="F15183" s="2"/>
    </row>
    <row r="15184" spans="2:6" hidden="1" x14ac:dyDescent="0.2">
      <c r="B15184" s="2"/>
      <c r="C15184" s="2"/>
      <c r="D15184" s="2"/>
      <c r="E15184" s="2"/>
      <c r="F15184" s="2"/>
    </row>
    <row r="15185" spans="2:6" hidden="1" x14ac:dyDescent="0.2">
      <c r="B15185" s="2"/>
      <c r="C15185" s="2"/>
      <c r="D15185" s="2"/>
      <c r="E15185" s="2"/>
      <c r="F15185" s="2"/>
    </row>
    <row r="15186" spans="2:6" hidden="1" x14ac:dyDescent="0.2">
      <c r="B15186" s="2"/>
      <c r="C15186" s="2"/>
      <c r="D15186" s="2"/>
      <c r="E15186" s="2"/>
      <c r="F15186" s="2"/>
    </row>
    <row r="15187" spans="2:6" hidden="1" x14ac:dyDescent="0.2">
      <c r="B15187" s="2"/>
      <c r="C15187" s="2"/>
      <c r="D15187" s="2"/>
      <c r="E15187" s="2"/>
      <c r="F15187" s="2"/>
    </row>
    <row r="15188" spans="2:6" hidden="1" x14ac:dyDescent="0.2">
      <c r="B15188" s="2"/>
      <c r="C15188" s="2"/>
      <c r="D15188" s="2"/>
      <c r="E15188" s="2"/>
      <c r="F15188" s="2"/>
    </row>
    <row r="15189" spans="2:6" hidden="1" x14ac:dyDescent="0.2">
      <c r="B15189" s="2"/>
      <c r="C15189" s="2"/>
      <c r="D15189" s="2"/>
      <c r="E15189" s="2"/>
      <c r="F15189" s="2"/>
    </row>
    <row r="15190" spans="2:6" hidden="1" x14ac:dyDescent="0.2">
      <c r="B15190" s="2"/>
      <c r="C15190" s="2"/>
      <c r="D15190" s="2"/>
      <c r="E15190" s="2"/>
      <c r="F15190" s="2"/>
    </row>
    <row r="15191" spans="2:6" hidden="1" x14ac:dyDescent="0.2">
      <c r="B15191" s="2"/>
      <c r="C15191" s="2"/>
      <c r="D15191" s="2"/>
      <c r="E15191" s="2"/>
      <c r="F15191" s="2"/>
    </row>
    <row r="15192" spans="2:6" hidden="1" x14ac:dyDescent="0.2">
      <c r="B15192" s="2"/>
      <c r="C15192" s="2"/>
      <c r="D15192" s="2"/>
      <c r="E15192" s="2"/>
      <c r="F15192" s="2"/>
    </row>
    <row r="15193" spans="2:6" hidden="1" x14ac:dyDescent="0.2">
      <c r="B15193" s="2"/>
      <c r="C15193" s="2"/>
      <c r="D15193" s="2"/>
      <c r="E15193" s="2"/>
      <c r="F15193" s="2"/>
    </row>
    <row r="15194" spans="2:6" hidden="1" x14ac:dyDescent="0.2">
      <c r="B15194" s="2"/>
      <c r="C15194" s="2"/>
      <c r="D15194" s="2"/>
      <c r="E15194" s="2"/>
      <c r="F15194" s="2"/>
    </row>
    <row r="15195" spans="2:6" hidden="1" x14ac:dyDescent="0.2">
      <c r="B15195" s="2"/>
      <c r="C15195" s="2"/>
      <c r="D15195" s="2"/>
      <c r="E15195" s="2"/>
      <c r="F15195" s="2"/>
    </row>
    <row r="15196" spans="2:6" hidden="1" x14ac:dyDescent="0.2">
      <c r="B15196" s="2"/>
      <c r="C15196" s="2"/>
      <c r="D15196" s="2"/>
      <c r="E15196" s="2"/>
      <c r="F15196" s="2"/>
    </row>
    <row r="15197" spans="2:6" hidden="1" x14ac:dyDescent="0.2">
      <c r="B15197" s="2"/>
      <c r="C15197" s="2"/>
      <c r="D15197" s="2"/>
      <c r="E15197" s="2"/>
      <c r="F15197" s="2"/>
    </row>
    <row r="15198" spans="2:6" hidden="1" x14ac:dyDescent="0.2">
      <c r="B15198" s="2"/>
      <c r="C15198" s="2"/>
      <c r="D15198" s="2"/>
      <c r="E15198" s="2"/>
      <c r="F15198" s="2"/>
    </row>
    <row r="15199" spans="2:6" hidden="1" x14ac:dyDescent="0.2">
      <c r="B15199" s="2"/>
      <c r="C15199" s="2"/>
      <c r="D15199" s="2"/>
      <c r="E15199" s="2"/>
      <c r="F15199" s="2"/>
    </row>
    <row r="15200" spans="2:6" hidden="1" x14ac:dyDescent="0.2">
      <c r="B15200" s="2"/>
      <c r="C15200" s="2"/>
      <c r="D15200" s="2"/>
      <c r="E15200" s="2"/>
      <c r="F15200" s="2"/>
    </row>
    <row r="15201" spans="2:6" hidden="1" x14ac:dyDescent="0.2">
      <c r="B15201" s="2"/>
      <c r="C15201" s="2"/>
      <c r="D15201" s="2"/>
      <c r="E15201" s="2"/>
      <c r="F15201" s="2"/>
    </row>
    <row r="15202" spans="2:6" hidden="1" x14ac:dyDescent="0.2">
      <c r="B15202" s="2"/>
      <c r="C15202" s="2"/>
      <c r="D15202" s="2"/>
      <c r="E15202" s="2"/>
      <c r="F15202" s="2"/>
    </row>
    <row r="15203" spans="2:6" hidden="1" x14ac:dyDescent="0.2">
      <c r="B15203" s="2"/>
      <c r="C15203" s="2"/>
      <c r="D15203" s="2"/>
      <c r="E15203" s="2"/>
      <c r="F15203" s="2"/>
    </row>
    <row r="15204" spans="2:6" hidden="1" x14ac:dyDescent="0.2">
      <c r="B15204" s="2"/>
      <c r="C15204" s="2"/>
      <c r="D15204" s="2"/>
      <c r="E15204" s="2"/>
      <c r="F15204" s="2"/>
    </row>
    <row r="15205" spans="2:6" hidden="1" x14ac:dyDescent="0.2">
      <c r="B15205" s="2"/>
      <c r="C15205" s="2"/>
      <c r="D15205" s="2"/>
      <c r="E15205" s="2"/>
      <c r="F15205" s="2"/>
    </row>
    <row r="15206" spans="2:6" hidden="1" x14ac:dyDescent="0.2">
      <c r="B15206" s="2"/>
      <c r="C15206" s="2"/>
      <c r="D15206" s="2"/>
      <c r="E15206" s="2"/>
      <c r="F15206" s="2"/>
    </row>
    <row r="15207" spans="2:6" hidden="1" x14ac:dyDescent="0.2">
      <c r="B15207" s="2"/>
      <c r="C15207" s="2"/>
      <c r="D15207" s="2"/>
      <c r="E15207" s="2"/>
      <c r="F15207" s="2"/>
    </row>
    <row r="15208" spans="2:6" hidden="1" x14ac:dyDescent="0.2">
      <c r="B15208" s="2"/>
      <c r="C15208" s="2"/>
      <c r="D15208" s="2"/>
      <c r="E15208" s="2"/>
      <c r="F15208" s="2"/>
    </row>
    <row r="15209" spans="2:6" hidden="1" x14ac:dyDescent="0.2">
      <c r="B15209" s="2"/>
      <c r="C15209" s="2"/>
      <c r="D15209" s="2"/>
      <c r="E15209" s="2"/>
      <c r="F15209" s="2"/>
    </row>
    <row r="15210" spans="2:6" hidden="1" x14ac:dyDescent="0.2">
      <c r="B15210" s="2"/>
      <c r="C15210" s="2"/>
      <c r="D15210" s="2"/>
      <c r="E15210" s="2"/>
      <c r="F15210" s="2"/>
    </row>
    <row r="15211" spans="2:6" hidden="1" x14ac:dyDescent="0.2">
      <c r="B15211" s="2"/>
      <c r="C15211" s="2"/>
      <c r="D15211" s="2"/>
      <c r="E15211" s="2"/>
      <c r="F15211" s="2"/>
    </row>
    <row r="15212" spans="2:6" hidden="1" x14ac:dyDescent="0.2">
      <c r="B15212" s="2"/>
      <c r="C15212" s="2"/>
      <c r="D15212" s="2"/>
      <c r="E15212" s="2"/>
      <c r="F15212" s="2"/>
    </row>
    <row r="15213" spans="2:6" hidden="1" x14ac:dyDescent="0.2">
      <c r="B15213" s="2"/>
      <c r="C15213" s="2"/>
      <c r="D15213" s="2"/>
      <c r="E15213" s="2"/>
      <c r="F15213" s="2"/>
    </row>
    <row r="15214" spans="2:6" hidden="1" x14ac:dyDescent="0.2">
      <c r="B15214" s="2"/>
      <c r="C15214" s="2"/>
      <c r="D15214" s="2"/>
      <c r="E15214" s="2"/>
      <c r="F15214" s="2"/>
    </row>
    <row r="15215" spans="2:6" hidden="1" x14ac:dyDescent="0.2">
      <c r="B15215" s="2"/>
      <c r="C15215" s="2"/>
      <c r="D15215" s="2"/>
      <c r="E15215" s="2"/>
      <c r="F15215" s="2"/>
    </row>
    <row r="15216" spans="2:6" hidden="1" x14ac:dyDescent="0.2">
      <c r="B15216" s="2"/>
      <c r="C15216" s="2"/>
      <c r="D15216" s="2"/>
      <c r="E15216" s="2"/>
      <c r="F15216" s="2"/>
    </row>
    <row r="15217" spans="2:6" hidden="1" x14ac:dyDescent="0.2">
      <c r="B15217" s="2"/>
      <c r="C15217" s="2"/>
      <c r="D15217" s="2"/>
      <c r="E15217" s="2"/>
      <c r="F15217" s="2"/>
    </row>
    <row r="15218" spans="2:6" hidden="1" x14ac:dyDescent="0.2">
      <c r="B15218" s="2"/>
      <c r="C15218" s="2"/>
      <c r="D15218" s="2"/>
      <c r="E15218" s="2"/>
      <c r="F15218" s="2"/>
    </row>
    <row r="15219" spans="2:6" hidden="1" x14ac:dyDescent="0.2">
      <c r="B15219" s="2"/>
      <c r="C15219" s="2"/>
      <c r="D15219" s="2"/>
      <c r="E15219" s="2"/>
      <c r="F15219" s="2"/>
    </row>
    <row r="15220" spans="2:6" hidden="1" x14ac:dyDescent="0.2">
      <c r="B15220" s="2"/>
      <c r="C15220" s="2"/>
      <c r="D15220" s="2"/>
      <c r="E15220" s="2"/>
      <c r="F15220" s="2"/>
    </row>
    <row r="15221" spans="2:6" hidden="1" x14ac:dyDescent="0.2">
      <c r="B15221" s="2"/>
      <c r="C15221" s="2"/>
      <c r="D15221" s="2"/>
      <c r="E15221" s="2"/>
      <c r="F15221" s="2"/>
    </row>
    <row r="15222" spans="2:6" hidden="1" x14ac:dyDescent="0.2">
      <c r="B15222" s="2"/>
      <c r="C15222" s="2"/>
      <c r="D15222" s="2"/>
      <c r="E15222" s="2"/>
      <c r="F15222" s="2"/>
    </row>
    <row r="15223" spans="2:6" hidden="1" x14ac:dyDescent="0.2">
      <c r="B15223" s="2"/>
      <c r="C15223" s="2"/>
      <c r="D15223" s="2"/>
      <c r="E15223" s="2"/>
      <c r="F15223" s="2"/>
    </row>
    <row r="15224" spans="2:6" hidden="1" x14ac:dyDescent="0.2">
      <c r="B15224" s="2"/>
      <c r="C15224" s="2"/>
      <c r="D15224" s="2"/>
      <c r="E15224" s="2"/>
      <c r="F15224" s="2"/>
    </row>
    <row r="15225" spans="2:6" hidden="1" x14ac:dyDescent="0.2">
      <c r="B15225" s="2"/>
      <c r="C15225" s="2"/>
      <c r="D15225" s="2"/>
      <c r="E15225" s="2"/>
      <c r="F15225" s="2"/>
    </row>
    <row r="15226" spans="2:6" hidden="1" x14ac:dyDescent="0.2">
      <c r="B15226" s="2"/>
      <c r="C15226" s="2"/>
      <c r="D15226" s="2"/>
      <c r="E15226" s="2"/>
      <c r="F15226" s="2"/>
    </row>
    <row r="15227" spans="2:6" hidden="1" x14ac:dyDescent="0.2">
      <c r="B15227" s="2"/>
      <c r="C15227" s="2"/>
      <c r="D15227" s="2"/>
      <c r="E15227" s="2"/>
      <c r="F15227" s="2"/>
    </row>
    <row r="15228" spans="2:6" hidden="1" x14ac:dyDescent="0.2">
      <c r="B15228" s="2"/>
      <c r="C15228" s="2"/>
      <c r="D15228" s="2"/>
      <c r="E15228" s="2"/>
      <c r="F15228" s="2"/>
    </row>
    <row r="15229" spans="2:6" hidden="1" x14ac:dyDescent="0.2">
      <c r="B15229" s="2"/>
      <c r="C15229" s="2"/>
      <c r="D15229" s="2"/>
      <c r="E15229" s="2"/>
      <c r="F15229" s="2"/>
    </row>
    <row r="15230" spans="2:6" hidden="1" x14ac:dyDescent="0.2">
      <c r="B15230" s="2"/>
      <c r="C15230" s="2"/>
      <c r="D15230" s="2"/>
      <c r="E15230" s="2"/>
      <c r="F15230" s="2"/>
    </row>
    <row r="15231" spans="2:6" hidden="1" x14ac:dyDescent="0.2">
      <c r="B15231" s="2"/>
      <c r="C15231" s="2"/>
      <c r="D15231" s="2"/>
      <c r="E15231" s="2"/>
      <c r="F15231" s="2"/>
    </row>
    <row r="15232" spans="2:6" hidden="1" x14ac:dyDescent="0.2">
      <c r="B15232" s="2"/>
      <c r="C15232" s="2"/>
      <c r="D15232" s="2"/>
      <c r="E15232" s="2"/>
      <c r="F15232" s="2"/>
    </row>
    <row r="15233" spans="2:6" hidden="1" x14ac:dyDescent="0.2">
      <c r="B15233" s="2"/>
      <c r="C15233" s="2"/>
      <c r="D15233" s="2"/>
      <c r="E15233" s="2"/>
      <c r="F15233" s="2"/>
    </row>
    <row r="15234" spans="2:6" hidden="1" x14ac:dyDescent="0.2">
      <c r="B15234" s="2"/>
      <c r="C15234" s="2"/>
      <c r="D15234" s="2"/>
      <c r="E15234" s="2"/>
      <c r="F15234" s="2"/>
    </row>
    <row r="15235" spans="2:6" hidden="1" x14ac:dyDescent="0.2">
      <c r="B15235" s="2"/>
      <c r="C15235" s="2"/>
      <c r="D15235" s="2"/>
      <c r="E15235" s="2"/>
      <c r="F15235" s="2"/>
    </row>
    <row r="15236" spans="2:6" hidden="1" x14ac:dyDescent="0.2">
      <c r="B15236" s="2"/>
      <c r="C15236" s="2"/>
      <c r="D15236" s="2"/>
      <c r="E15236" s="2"/>
      <c r="F15236" s="2"/>
    </row>
    <row r="15237" spans="2:6" hidden="1" x14ac:dyDescent="0.2">
      <c r="B15237" s="2"/>
      <c r="C15237" s="2"/>
      <c r="D15237" s="2"/>
      <c r="E15237" s="2"/>
      <c r="F15237" s="2"/>
    </row>
    <row r="15238" spans="2:6" hidden="1" x14ac:dyDescent="0.2">
      <c r="B15238" s="2"/>
      <c r="C15238" s="2"/>
      <c r="D15238" s="2"/>
      <c r="E15238" s="2"/>
      <c r="F15238" s="2"/>
    </row>
    <row r="15239" spans="2:6" hidden="1" x14ac:dyDescent="0.2">
      <c r="B15239" s="2"/>
      <c r="C15239" s="2"/>
      <c r="D15239" s="2"/>
      <c r="E15239" s="2"/>
      <c r="F15239" s="2"/>
    </row>
    <row r="15240" spans="2:6" hidden="1" x14ac:dyDescent="0.2">
      <c r="B15240" s="2"/>
      <c r="C15240" s="2"/>
      <c r="D15240" s="2"/>
      <c r="E15240" s="2"/>
      <c r="F15240" s="2"/>
    </row>
    <row r="15241" spans="2:6" hidden="1" x14ac:dyDescent="0.2">
      <c r="B15241" s="2"/>
      <c r="C15241" s="2"/>
      <c r="D15241" s="2"/>
      <c r="E15241" s="2"/>
      <c r="F15241" s="2"/>
    </row>
    <row r="15242" spans="2:6" hidden="1" x14ac:dyDescent="0.2">
      <c r="B15242" s="2"/>
      <c r="C15242" s="2"/>
      <c r="D15242" s="2"/>
      <c r="E15242" s="2"/>
      <c r="F15242" s="2"/>
    </row>
    <row r="15243" spans="2:6" hidden="1" x14ac:dyDescent="0.2">
      <c r="B15243" s="2"/>
      <c r="C15243" s="2"/>
      <c r="D15243" s="2"/>
      <c r="E15243" s="2"/>
      <c r="F15243" s="2"/>
    </row>
    <row r="15244" spans="2:6" hidden="1" x14ac:dyDescent="0.2">
      <c r="B15244" s="2"/>
      <c r="C15244" s="2"/>
      <c r="D15244" s="2"/>
      <c r="E15244" s="2"/>
      <c r="F15244" s="2"/>
    </row>
    <row r="15245" spans="2:6" hidden="1" x14ac:dyDescent="0.2">
      <c r="B15245" s="2"/>
      <c r="C15245" s="2"/>
      <c r="D15245" s="2"/>
      <c r="E15245" s="2"/>
      <c r="F15245" s="2"/>
    </row>
    <row r="15246" spans="2:6" hidden="1" x14ac:dyDescent="0.2">
      <c r="B15246" s="2"/>
      <c r="C15246" s="2"/>
      <c r="D15246" s="2"/>
      <c r="E15246" s="2"/>
      <c r="F15246" s="2"/>
    </row>
    <row r="15247" spans="2:6" hidden="1" x14ac:dyDescent="0.2">
      <c r="B15247" s="2"/>
      <c r="C15247" s="2"/>
      <c r="D15247" s="2"/>
      <c r="E15247" s="2"/>
      <c r="F15247" s="2"/>
    </row>
    <row r="15248" spans="2:6" hidden="1" x14ac:dyDescent="0.2">
      <c r="B15248" s="2"/>
      <c r="C15248" s="2"/>
      <c r="D15248" s="2"/>
      <c r="E15248" s="2"/>
      <c r="F15248" s="2"/>
    </row>
    <row r="15249" spans="2:6" hidden="1" x14ac:dyDescent="0.2">
      <c r="B15249" s="2"/>
      <c r="C15249" s="2"/>
      <c r="D15249" s="2"/>
      <c r="E15249" s="2"/>
      <c r="F15249" s="2"/>
    </row>
    <row r="15250" spans="2:6" hidden="1" x14ac:dyDescent="0.2">
      <c r="B15250" s="2"/>
      <c r="C15250" s="2"/>
      <c r="D15250" s="2"/>
      <c r="E15250" s="2"/>
      <c r="F15250" s="2"/>
    </row>
    <row r="15251" spans="2:6" hidden="1" x14ac:dyDescent="0.2">
      <c r="B15251" s="2"/>
      <c r="C15251" s="2"/>
      <c r="D15251" s="2"/>
      <c r="E15251" s="2"/>
      <c r="F15251" s="2"/>
    </row>
    <row r="15252" spans="2:6" hidden="1" x14ac:dyDescent="0.2">
      <c r="B15252" s="2"/>
      <c r="C15252" s="2"/>
      <c r="D15252" s="2"/>
      <c r="E15252" s="2"/>
      <c r="F15252" s="2"/>
    </row>
    <row r="15253" spans="2:6" hidden="1" x14ac:dyDescent="0.2">
      <c r="B15253" s="2"/>
      <c r="C15253" s="2"/>
      <c r="D15253" s="2"/>
      <c r="E15253" s="2"/>
      <c r="F15253" s="2"/>
    </row>
    <row r="15254" spans="2:6" hidden="1" x14ac:dyDescent="0.2">
      <c r="B15254" s="2"/>
      <c r="C15254" s="2"/>
      <c r="D15254" s="2"/>
      <c r="E15254" s="2"/>
      <c r="F15254" s="2"/>
    </row>
    <row r="15255" spans="2:6" hidden="1" x14ac:dyDescent="0.2">
      <c r="B15255" s="2"/>
      <c r="C15255" s="2"/>
      <c r="D15255" s="2"/>
      <c r="E15255" s="2"/>
      <c r="F15255" s="2"/>
    </row>
    <row r="15256" spans="2:6" hidden="1" x14ac:dyDescent="0.2">
      <c r="B15256" s="2"/>
      <c r="C15256" s="2"/>
      <c r="D15256" s="2"/>
      <c r="E15256" s="2"/>
      <c r="F15256" s="2"/>
    </row>
    <row r="15257" spans="2:6" hidden="1" x14ac:dyDescent="0.2">
      <c r="B15257" s="2"/>
      <c r="C15257" s="2"/>
      <c r="D15257" s="2"/>
      <c r="E15257" s="2"/>
      <c r="F15257" s="2"/>
    </row>
    <row r="15258" spans="2:6" hidden="1" x14ac:dyDescent="0.2">
      <c r="B15258" s="2"/>
      <c r="C15258" s="2"/>
      <c r="D15258" s="2"/>
      <c r="E15258" s="2"/>
      <c r="F15258" s="2"/>
    </row>
    <row r="15259" spans="2:6" hidden="1" x14ac:dyDescent="0.2">
      <c r="B15259" s="2"/>
      <c r="C15259" s="2"/>
      <c r="D15259" s="2"/>
      <c r="E15259" s="2"/>
      <c r="F15259" s="2"/>
    </row>
    <row r="15260" spans="2:6" hidden="1" x14ac:dyDescent="0.2">
      <c r="B15260" s="2"/>
      <c r="C15260" s="2"/>
      <c r="D15260" s="2"/>
      <c r="E15260" s="2"/>
      <c r="F15260" s="2"/>
    </row>
    <row r="15261" spans="2:6" hidden="1" x14ac:dyDescent="0.2">
      <c r="B15261" s="2"/>
      <c r="C15261" s="2"/>
      <c r="D15261" s="2"/>
      <c r="E15261" s="2"/>
      <c r="F15261" s="2"/>
    </row>
    <row r="15262" spans="2:6" hidden="1" x14ac:dyDescent="0.2">
      <c r="B15262" s="2"/>
      <c r="C15262" s="2"/>
      <c r="D15262" s="2"/>
      <c r="E15262" s="2"/>
      <c r="F15262" s="2"/>
    </row>
    <row r="15263" spans="2:6" hidden="1" x14ac:dyDescent="0.2">
      <c r="B15263" s="2"/>
      <c r="C15263" s="2"/>
      <c r="D15263" s="2"/>
      <c r="E15263" s="2"/>
      <c r="F15263" s="2"/>
    </row>
    <row r="15264" spans="2:6" hidden="1" x14ac:dyDescent="0.2">
      <c r="B15264" s="2"/>
      <c r="C15264" s="2"/>
      <c r="D15264" s="2"/>
      <c r="E15264" s="2"/>
      <c r="F15264" s="2"/>
    </row>
    <row r="15265" spans="2:6" hidden="1" x14ac:dyDescent="0.2">
      <c r="B15265" s="2"/>
      <c r="C15265" s="2"/>
      <c r="D15265" s="2"/>
      <c r="E15265" s="2"/>
      <c r="F15265" s="2"/>
    </row>
    <row r="15266" spans="2:6" hidden="1" x14ac:dyDescent="0.2">
      <c r="B15266" s="2"/>
      <c r="C15266" s="2"/>
      <c r="D15266" s="2"/>
      <c r="E15266" s="2"/>
      <c r="F15266" s="2"/>
    </row>
    <row r="15267" spans="2:6" hidden="1" x14ac:dyDescent="0.2">
      <c r="B15267" s="2"/>
      <c r="C15267" s="2"/>
      <c r="D15267" s="2"/>
      <c r="E15267" s="2"/>
      <c r="F15267" s="2"/>
    </row>
    <row r="15268" spans="2:6" hidden="1" x14ac:dyDescent="0.2">
      <c r="B15268" s="2"/>
      <c r="C15268" s="2"/>
      <c r="D15268" s="2"/>
      <c r="E15268" s="2"/>
      <c r="F15268" s="2"/>
    </row>
    <row r="15269" spans="2:6" hidden="1" x14ac:dyDescent="0.2">
      <c r="B15269" s="2"/>
      <c r="C15269" s="2"/>
      <c r="D15269" s="2"/>
      <c r="E15269" s="2"/>
      <c r="F15269" s="2"/>
    </row>
    <row r="15270" spans="2:6" hidden="1" x14ac:dyDescent="0.2">
      <c r="B15270" s="2"/>
      <c r="C15270" s="2"/>
      <c r="D15270" s="2"/>
      <c r="E15270" s="2"/>
      <c r="F15270" s="2"/>
    </row>
    <row r="15271" spans="2:6" hidden="1" x14ac:dyDescent="0.2">
      <c r="B15271" s="2"/>
      <c r="C15271" s="2"/>
      <c r="D15271" s="2"/>
      <c r="E15271" s="2"/>
      <c r="F15271" s="2"/>
    </row>
    <row r="15272" spans="2:6" hidden="1" x14ac:dyDescent="0.2">
      <c r="B15272" s="2"/>
      <c r="C15272" s="2"/>
      <c r="D15272" s="2"/>
      <c r="E15272" s="2"/>
      <c r="F15272" s="2"/>
    </row>
    <row r="15273" spans="2:6" hidden="1" x14ac:dyDescent="0.2">
      <c r="B15273" s="2"/>
      <c r="C15273" s="2"/>
      <c r="D15273" s="2"/>
      <c r="E15273" s="2"/>
      <c r="F15273" s="2"/>
    </row>
    <row r="15274" spans="2:6" hidden="1" x14ac:dyDescent="0.2">
      <c r="B15274" s="2"/>
      <c r="C15274" s="2"/>
      <c r="D15274" s="2"/>
      <c r="E15274" s="2"/>
      <c r="F15274" s="2"/>
    </row>
    <row r="15275" spans="2:6" hidden="1" x14ac:dyDescent="0.2">
      <c r="B15275" s="2"/>
      <c r="C15275" s="2"/>
      <c r="D15275" s="2"/>
      <c r="E15275" s="2"/>
      <c r="F15275" s="2"/>
    </row>
    <row r="15276" spans="2:6" hidden="1" x14ac:dyDescent="0.2">
      <c r="B15276" s="2"/>
      <c r="C15276" s="2"/>
      <c r="D15276" s="2"/>
      <c r="E15276" s="2"/>
      <c r="F15276" s="2"/>
    </row>
    <row r="15277" spans="2:6" hidden="1" x14ac:dyDescent="0.2">
      <c r="B15277" s="2"/>
      <c r="C15277" s="2"/>
      <c r="D15277" s="2"/>
      <c r="E15277" s="2"/>
      <c r="F15277" s="2"/>
    </row>
    <row r="15278" spans="2:6" hidden="1" x14ac:dyDescent="0.2">
      <c r="B15278" s="2"/>
      <c r="C15278" s="2"/>
      <c r="D15278" s="2"/>
      <c r="E15278" s="2"/>
      <c r="F15278" s="2"/>
    </row>
    <row r="15279" spans="2:6" hidden="1" x14ac:dyDescent="0.2">
      <c r="B15279" s="2"/>
      <c r="C15279" s="2"/>
      <c r="D15279" s="2"/>
      <c r="E15279" s="2"/>
      <c r="F15279" s="2"/>
    </row>
    <row r="15280" spans="2:6" hidden="1" x14ac:dyDescent="0.2">
      <c r="B15280" s="2"/>
      <c r="C15280" s="2"/>
      <c r="D15280" s="2"/>
      <c r="E15280" s="2"/>
      <c r="F15280" s="2"/>
    </row>
    <row r="15281" spans="2:6" hidden="1" x14ac:dyDescent="0.2">
      <c r="B15281" s="2"/>
      <c r="C15281" s="2"/>
      <c r="D15281" s="2"/>
      <c r="E15281" s="2"/>
      <c r="F15281" s="2"/>
    </row>
    <row r="15282" spans="2:6" hidden="1" x14ac:dyDescent="0.2">
      <c r="B15282" s="2"/>
      <c r="C15282" s="2"/>
      <c r="D15282" s="2"/>
      <c r="E15282" s="2"/>
      <c r="F15282" s="2"/>
    </row>
    <row r="15283" spans="2:6" hidden="1" x14ac:dyDescent="0.2">
      <c r="B15283" s="2"/>
      <c r="C15283" s="2"/>
      <c r="D15283" s="2"/>
      <c r="E15283" s="2"/>
      <c r="F15283" s="2"/>
    </row>
    <row r="15284" spans="2:6" hidden="1" x14ac:dyDescent="0.2">
      <c r="B15284" s="2"/>
      <c r="C15284" s="2"/>
      <c r="D15284" s="2"/>
      <c r="E15284" s="2"/>
      <c r="F15284" s="2"/>
    </row>
    <row r="15285" spans="2:6" hidden="1" x14ac:dyDescent="0.2">
      <c r="B15285" s="2"/>
      <c r="C15285" s="2"/>
      <c r="D15285" s="2"/>
      <c r="E15285" s="2"/>
      <c r="F15285" s="2"/>
    </row>
    <row r="15286" spans="2:6" hidden="1" x14ac:dyDescent="0.2">
      <c r="B15286" s="2"/>
      <c r="C15286" s="2"/>
      <c r="D15286" s="2"/>
      <c r="E15286" s="2"/>
      <c r="F15286" s="2"/>
    </row>
    <row r="15287" spans="2:6" hidden="1" x14ac:dyDescent="0.2">
      <c r="B15287" s="2"/>
      <c r="C15287" s="2"/>
      <c r="D15287" s="2"/>
      <c r="E15287" s="2"/>
      <c r="F15287" s="2"/>
    </row>
    <row r="15288" spans="2:6" hidden="1" x14ac:dyDescent="0.2">
      <c r="B15288" s="2"/>
      <c r="C15288" s="2"/>
      <c r="D15288" s="2"/>
      <c r="E15288" s="2"/>
      <c r="F15288" s="2"/>
    </row>
    <row r="15289" spans="2:6" hidden="1" x14ac:dyDescent="0.2">
      <c r="B15289" s="2"/>
      <c r="C15289" s="2"/>
      <c r="D15289" s="2"/>
      <c r="E15289" s="2"/>
      <c r="F15289" s="2"/>
    </row>
    <row r="15290" spans="2:6" hidden="1" x14ac:dyDescent="0.2">
      <c r="B15290" s="2"/>
      <c r="C15290" s="2"/>
      <c r="D15290" s="2"/>
      <c r="E15290" s="2"/>
      <c r="F15290" s="2"/>
    </row>
    <row r="15291" spans="2:6" hidden="1" x14ac:dyDescent="0.2">
      <c r="B15291" s="2"/>
      <c r="C15291" s="2"/>
      <c r="D15291" s="2"/>
      <c r="E15291" s="2"/>
      <c r="F15291" s="2"/>
    </row>
    <row r="15292" spans="2:6" hidden="1" x14ac:dyDescent="0.2">
      <c r="B15292" s="2"/>
      <c r="C15292" s="2"/>
      <c r="D15292" s="2"/>
      <c r="E15292" s="2"/>
      <c r="F15292" s="2"/>
    </row>
    <row r="15293" spans="2:6" hidden="1" x14ac:dyDescent="0.2">
      <c r="B15293" s="2"/>
      <c r="C15293" s="2"/>
      <c r="D15293" s="2"/>
      <c r="E15293" s="2"/>
      <c r="F15293" s="2"/>
    </row>
    <row r="15294" spans="2:6" hidden="1" x14ac:dyDescent="0.2">
      <c r="B15294" s="2"/>
      <c r="C15294" s="2"/>
      <c r="D15294" s="2"/>
      <c r="E15294" s="2"/>
      <c r="F15294" s="2"/>
    </row>
    <row r="15295" spans="2:6" hidden="1" x14ac:dyDescent="0.2">
      <c r="B15295" s="2"/>
      <c r="C15295" s="2"/>
      <c r="D15295" s="2"/>
      <c r="E15295" s="2"/>
      <c r="F15295" s="2"/>
    </row>
    <row r="15296" spans="2:6" hidden="1" x14ac:dyDescent="0.2">
      <c r="B15296" s="2"/>
      <c r="C15296" s="2"/>
      <c r="D15296" s="2"/>
      <c r="E15296" s="2"/>
      <c r="F15296" s="2"/>
    </row>
    <row r="15297" spans="2:6" hidden="1" x14ac:dyDescent="0.2">
      <c r="B15297" s="2"/>
      <c r="C15297" s="2"/>
      <c r="D15297" s="2"/>
      <c r="E15297" s="2"/>
      <c r="F15297" s="2"/>
    </row>
    <row r="15298" spans="2:6" hidden="1" x14ac:dyDescent="0.2">
      <c r="B15298" s="2"/>
      <c r="C15298" s="2"/>
      <c r="D15298" s="2"/>
      <c r="E15298" s="2"/>
      <c r="F15298" s="2"/>
    </row>
    <row r="15299" spans="2:6" hidden="1" x14ac:dyDescent="0.2">
      <c r="B15299" s="2"/>
      <c r="C15299" s="2"/>
      <c r="D15299" s="2"/>
      <c r="E15299" s="2"/>
      <c r="F15299" s="2"/>
    </row>
    <row r="15300" spans="2:6" hidden="1" x14ac:dyDescent="0.2">
      <c r="B15300" s="2"/>
      <c r="C15300" s="2"/>
      <c r="D15300" s="2"/>
      <c r="E15300" s="2"/>
      <c r="F15300" s="2"/>
    </row>
    <row r="15301" spans="2:6" hidden="1" x14ac:dyDescent="0.2">
      <c r="B15301" s="2"/>
      <c r="C15301" s="2"/>
      <c r="D15301" s="2"/>
      <c r="E15301" s="2"/>
      <c r="F15301" s="2"/>
    </row>
    <row r="15302" spans="2:6" hidden="1" x14ac:dyDescent="0.2">
      <c r="B15302" s="2"/>
      <c r="C15302" s="2"/>
      <c r="D15302" s="2"/>
      <c r="E15302" s="2"/>
      <c r="F15302" s="2"/>
    </row>
    <row r="15303" spans="2:6" hidden="1" x14ac:dyDescent="0.2">
      <c r="B15303" s="2"/>
      <c r="C15303" s="2"/>
      <c r="D15303" s="2"/>
      <c r="E15303" s="2"/>
      <c r="F15303" s="2"/>
    </row>
    <row r="15304" spans="2:6" hidden="1" x14ac:dyDescent="0.2">
      <c r="B15304" s="2"/>
      <c r="C15304" s="2"/>
      <c r="D15304" s="2"/>
      <c r="E15304" s="2"/>
      <c r="F15304" s="2"/>
    </row>
    <row r="15305" spans="2:6" hidden="1" x14ac:dyDescent="0.2">
      <c r="B15305" s="2"/>
      <c r="C15305" s="2"/>
      <c r="D15305" s="2"/>
      <c r="E15305" s="2"/>
      <c r="F15305" s="2"/>
    </row>
    <row r="15306" spans="2:6" hidden="1" x14ac:dyDescent="0.2">
      <c r="B15306" s="2"/>
      <c r="C15306" s="2"/>
      <c r="D15306" s="2"/>
      <c r="E15306" s="2"/>
      <c r="F15306" s="2"/>
    </row>
    <row r="15307" spans="2:6" hidden="1" x14ac:dyDescent="0.2">
      <c r="B15307" s="2"/>
      <c r="C15307" s="2"/>
      <c r="D15307" s="2"/>
      <c r="E15307" s="2"/>
      <c r="F15307" s="2"/>
    </row>
    <row r="15308" spans="2:6" hidden="1" x14ac:dyDescent="0.2">
      <c r="B15308" s="2"/>
      <c r="C15308" s="2"/>
      <c r="D15308" s="2"/>
      <c r="E15308" s="2"/>
      <c r="F15308" s="2"/>
    </row>
    <row r="15309" spans="2:6" hidden="1" x14ac:dyDescent="0.2">
      <c r="B15309" s="2"/>
      <c r="C15309" s="2"/>
      <c r="D15309" s="2"/>
      <c r="E15309" s="2"/>
      <c r="F15309" s="2"/>
    </row>
    <row r="15310" spans="2:6" hidden="1" x14ac:dyDescent="0.2">
      <c r="B15310" s="2"/>
      <c r="C15310" s="2"/>
      <c r="D15310" s="2"/>
      <c r="E15310" s="2"/>
      <c r="F15310" s="2"/>
    </row>
    <row r="15311" spans="2:6" hidden="1" x14ac:dyDescent="0.2">
      <c r="B15311" s="2"/>
      <c r="C15311" s="2"/>
      <c r="D15311" s="2"/>
      <c r="E15311" s="2"/>
      <c r="F15311" s="2"/>
    </row>
    <row r="15312" spans="2:6" hidden="1" x14ac:dyDescent="0.2">
      <c r="B15312" s="2"/>
      <c r="C15312" s="2"/>
      <c r="D15312" s="2"/>
      <c r="E15312" s="2"/>
      <c r="F15312" s="2"/>
    </row>
    <row r="15313" spans="2:6" hidden="1" x14ac:dyDescent="0.2">
      <c r="B15313" s="2"/>
      <c r="C15313" s="2"/>
      <c r="D15313" s="2"/>
      <c r="E15313" s="2"/>
      <c r="F15313" s="2"/>
    </row>
    <row r="15314" spans="2:6" hidden="1" x14ac:dyDescent="0.2">
      <c r="B15314" s="2"/>
      <c r="C15314" s="2"/>
      <c r="D15314" s="2"/>
      <c r="E15314" s="2"/>
      <c r="F15314" s="2"/>
    </row>
    <row r="15315" spans="2:6" hidden="1" x14ac:dyDescent="0.2">
      <c r="B15315" s="2"/>
      <c r="C15315" s="2"/>
      <c r="D15315" s="2"/>
      <c r="E15315" s="2"/>
      <c r="F15315" s="2"/>
    </row>
    <row r="15316" spans="2:6" hidden="1" x14ac:dyDescent="0.2">
      <c r="B15316" s="2"/>
      <c r="C15316" s="2"/>
      <c r="D15316" s="2"/>
      <c r="E15316" s="2"/>
      <c r="F15316" s="2"/>
    </row>
    <row r="15317" spans="2:6" hidden="1" x14ac:dyDescent="0.2">
      <c r="B15317" s="2"/>
      <c r="C15317" s="2"/>
      <c r="D15317" s="2"/>
      <c r="E15317" s="2"/>
      <c r="F15317" s="2"/>
    </row>
    <row r="15318" spans="2:6" hidden="1" x14ac:dyDescent="0.2">
      <c r="B15318" s="2"/>
      <c r="C15318" s="2"/>
      <c r="D15318" s="2"/>
      <c r="E15318" s="2"/>
      <c r="F15318" s="2"/>
    </row>
    <row r="15319" spans="2:6" hidden="1" x14ac:dyDescent="0.2">
      <c r="B15319" s="2"/>
      <c r="C15319" s="2"/>
      <c r="D15319" s="2"/>
      <c r="E15319" s="2"/>
      <c r="F15319" s="2"/>
    </row>
    <row r="15320" spans="2:6" hidden="1" x14ac:dyDescent="0.2">
      <c r="B15320" s="2"/>
      <c r="C15320" s="2"/>
      <c r="D15320" s="2"/>
      <c r="E15320" s="2"/>
      <c r="F15320" s="2"/>
    </row>
    <row r="15321" spans="2:6" hidden="1" x14ac:dyDescent="0.2">
      <c r="B15321" s="2"/>
      <c r="C15321" s="2"/>
      <c r="D15321" s="2"/>
      <c r="E15321" s="2"/>
      <c r="F15321" s="2"/>
    </row>
    <row r="15322" spans="2:6" hidden="1" x14ac:dyDescent="0.2">
      <c r="B15322" s="2"/>
      <c r="C15322" s="2"/>
      <c r="D15322" s="2"/>
      <c r="E15322" s="2"/>
      <c r="F15322" s="2"/>
    </row>
    <row r="15323" spans="2:6" hidden="1" x14ac:dyDescent="0.2">
      <c r="B15323" s="2"/>
      <c r="C15323" s="2"/>
      <c r="D15323" s="2"/>
      <c r="E15323" s="2"/>
      <c r="F15323" s="2"/>
    </row>
    <row r="15324" spans="2:6" hidden="1" x14ac:dyDescent="0.2">
      <c r="B15324" s="2"/>
      <c r="C15324" s="2"/>
      <c r="D15324" s="2"/>
      <c r="E15324" s="2"/>
      <c r="F15324" s="2"/>
    </row>
    <row r="15325" spans="2:6" hidden="1" x14ac:dyDescent="0.2">
      <c r="B15325" s="2"/>
      <c r="C15325" s="2"/>
      <c r="D15325" s="2"/>
      <c r="E15325" s="2"/>
      <c r="F15325" s="2"/>
    </row>
    <row r="15326" spans="2:6" hidden="1" x14ac:dyDescent="0.2">
      <c r="B15326" s="2"/>
      <c r="C15326" s="2"/>
      <c r="D15326" s="2"/>
      <c r="E15326" s="2"/>
      <c r="F15326" s="2"/>
    </row>
    <row r="15327" spans="2:6" hidden="1" x14ac:dyDescent="0.2">
      <c r="B15327" s="2"/>
      <c r="C15327" s="2"/>
      <c r="D15327" s="2"/>
      <c r="E15327" s="2"/>
      <c r="F15327" s="2"/>
    </row>
    <row r="15328" spans="2:6" hidden="1" x14ac:dyDescent="0.2">
      <c r="B15328" s="2"/>
      <c r="C15328" s="2"/>
      <c r="D15328" s="2"/>
      <c r="E15328" s="2"/>
      <c r="F15328" s="2"/>
    </row>
    <row r="15329" spans="2:6" hidden="1" x14ac:dyDescent="0.2">
      <c r="B15329" s="2"/>
      <c r="C15329" s="2"/>
      <c r="D15329" s="2"/>
      <c r="E15329" s="2"/>
      <c r="F15329" s="2"/>
    </row>
    <row r="15330" spans="2:6" hidden="1" x14ac:dyDescent="0.2">
      <c r="B15330" s="2"/>
      <c r="C15330" s="2"/>
      <c r="D15330" s="2"/>
      <c r="E15330" s="2"/>
      <c r="F15330" s="2"/>
    </row>
    <row r="15331" spans="2:6" hidden="1" x14ac:dyDescent="0.2">
      <c r="B15331" s="2"/>
      <c r="C15331" s="2"/>
      <c r="D15331" s="2"/>
      <c r="E15331" s="2"/>
      <c r="F15331" s="2"/>
    </row>
    <row r="15332" spans="2:6" hidden="1" x14ac:dyDescent="0.2">
      <c r="B15332" s="2"/>
      <c r="C15332" s="2"/>
      <c r="D15332" s="2"/>
      <c r="E15332" s="2"/>
      <c r="F15332" s="2"/>
    </row>
    <row r="15333" spans="2:6" hidden="1" x14ac:dyDescent="0.2">
      <c r="B15333" s="2"/>
      <c r="C15333" s="2"/>
      <c r="D15333" s="2"/>
      <c r="E15333" s="2"/>
      <c r="F15333" s="2"/>
    </row>
    <row r="15334" spans="2:6" hidden="1" x14ac:dyDescent="0.2">
      <c r="B15334" s="2"/>
      <c r="C15334" s="2"/>
      <c r="D15334" s="2"/>
      <c r="E15334" s="2"/>
      <c r="F15334" s="2"/>
    </row>
    <row r="15335" spans="2:6" hidden="1" x14ac:dyDescent="0.2">
      <c r="B15335" s="2"/>
      <c r="C15335" s="2"/>
      <c r="D15335" s="2"/>
      <c r="E15335" s="2"/>
      <c r="F15335" s="2"/>
    </row>
    <row r="15336" spans="2:6" hidden="1" x14ac:dyDescent="0.2">
      <c r="B15336" s="2"/>
      <c r="C15336" s="2"/>
      <c r="D15336" s="2"/>
      <c r="E15336" s="2"/>
      <c r="F15336" s="2"/>
    </row>
    <row r="15337" spans="2:6" hidden="1" x14ac:dyDescent="0.2">
      <c r="B15337" s="2"/>
      <c r="C15337" s="2"/>
      <c r="D15337" s="2"/>
      <c r="E15337" s="2"/>
      <c r="F15337" s="2"/>
    </row>
    <row r="15338" spans="2:6" hidden="1" x14ac:dyDescent="0.2">
      <c r="B15338" s="2"/>
      <c r="C15338" s="2"/>
      <c r="D15338" s="2"/>
      <c r="E15338" s="2"/>
      <c r="F15338" s="2"/>
    </row>
    <row r="15339" spans="2:6" hidden="1" x14ac:dyDescent="0.2">
      <c r="B15339" s="2"/>
      <c r="C15339" s="2"/>
      <c r="D15339" s="2"/>
      <c r="E15339" s="2"/>
      <c r="F15339" s="2"/>
    </row>
    <row r="15340" spans="2:6" hidden="1" x14ac:dyDescent="0.2">
      <c r="B15340" s="2"/>
      <c r="C15340" s="2"/>
      <c r="D15340" s="2"/>
      <c r="E15340" s="2"/>
      <c r="F15340" s="2"/>
    </row>
    <row r="15341" spans="2:6" hidden="1" x14ac:dyDescent="0.2">
      <c r="B15341" s="2"/>
      <c r="C15341" s="2"/>
      <c r="D15341" s="2"/>
      <c r="E15341" s="2"/>
      <c r="F15341" s="2"/>
    </row>
    <row r="15342" spans="2:6" hidden="1" x14ac:dyDescent="0.2">
      <c r="B15342" s="2"/>
      <c r="C15342" s="2"/>
      <c r="D15342" s="2"/>
      <c r="E15342" s="2"/>
      <c r="F15342" s="2"/>
    </row>
    <row r="15343" spans="2:6" hidden="1" x14ac:dyDescent="0.2">
      <c r="B15343" s="2"/>
      <c r="C15343" s="2"/>
      <c r="D15343" s="2"/>
      <c r="E15343" s="2"/>
      <c r="F15343" s="2"/>
    </row>
    <row r="15344" spans="2:6" hidden="1" x14ac:dyDescent="0.2">
      <c r="B15344" s="2"/>
      <c r="C15344" s="2"/>
      <c r="D15344" s="2"/>
      <c r="E15344" s="2"/>
      <c r="F15344" s="2"/>
    </row>
    <row r="15345" spans="2:6" hidden="1" x14ac:dyDescent="0.2">
      <c r="B15345" s="2"/>
      <c r="C15345" s="2"/>
      <c r="D15345" s="2"/>
      <c r="E15345" s="2"/>
      <c r="F15345" s="2"/>
    </row>
    <row r="15346" spans="2:6" hidden="1" x14ac:dyDescent="0.2">
      <c r="B15346" s="2"/>
      <c r="C15346" s="2"/>
      <c r="D15346" s="2"/>
      <c r="E15346" s="2"/>
      <c r="F15346" s="2"/>
    </row>
    <row r="15347" spans="2:6" hidden="1" x14ac:dyDescent="0.2">
      <c r="B15347" s="2"/>
      <c r="C15347" s="2"/>
      <c r="D15347" s="2"/>
      <c r="E15347" s="2"/>
      <c r="F15347" s="2"/>
    </row>
    <row r="15348" spans="2:6" hidden="1" x14ac:dyDescent="0.2">
      <c r="B15348" s="2"/>
      <c r="C15348" s="2"/>
      <c r="D15348" s="2"/>
      <c r="E15348" s="2"/>
      <c r="F15348" s="2"/>
    </row>
    <row r="15349" spans="2:6" hidden="1" x14ac:dyDescent="0.2">
      <c r="B15349" s="2"/>
      <c r="C15349" s="2"/>
      <c r="D15349" s="2"/>
      <c r="E15349" s="2"/>
      <c r="F15349" s="2"/>
    </row>
    <row r="15350" spans="2:6" hidden="1" x14ac:dyDescent="0.2">
      <c r="B15350" s="2"/>
      <c r="C15350" s="2"/>
      <c r="D15350" s="2"/>
      <c r="E15350" s="2"/>
      <c r="F15350" s="2"/>
    </row>
    <row r="15351" spans="2:6" hidden="1" x14ac:dyDescent="0.2">
      <c r="B15351" s="2"/>
      <c r="C15351" s="2"/>
      <c r="D15351" s="2"/>
      <c r="E15351" s="2"/>
      <c r="F15351" s="2"/>
    </row>
    <row r="15352" spans="2:6" hidden="1" x14ac:dyDescent="0.2">
      <c r="B15352" s="2"/>
      <c r="C15352" s="2"/>
      <c r="D15352" s="2"/>
      <c r="E15352" s="2"/>
      <c r="F15352" s="2"/>
    </row>
    <row r="15353" spans="2:6" hidden="1" x14ac:dyDescent="0.2">
      <c r="B15353" s="2"/>
      <c r="C15353" s="2"/>
      <c r="D15353" s="2"/>
      <c r="E15353" s="2"/>
      <c r="F15353" s="2"/>
    </row>
    <row r="15354" spans="2:6" hidden="1" x14ac:dyDescent="0.2">
      <c r="B15354" s="2"/>
      <c r="C15354" s="2"/>
      <c r="D15354" s="2"/>
      <c r="E15354" s="2"/>
      <c r="F15354" s="2"/>
    </row>
    <row r="15355" spans="2:6" hidden="1" x14ac:dyDescent="0.2">
      <c r="B15355" s="2"/>
      <c r="C15355" s="2"/>
      <c r="D15355" s="2"/>
      <c r="E15355" s="2"/>
      <c r="F15355" s="2"/>
    </row>
    <row r="15356" spans="2:6" hidden="1" x14ac:dyDescent="0.2">
      <c r="B15356" s="2"/>
      <c r="C15356" s="2"/>
      <c r="D15356" s="2"/>
      <c r="E15356" s="2"/>
      <c r="F15356" s="2"/>
    </row>
    <row r="15357" spans="2:6" hidden="1" x14ac:dyDescent="0.2">
      <c r="B15357" s="2"/>
      <c r="C15357" s="2"/>
      <c r="D15357" s="2"/>
      <c r="E15357" s="2"/>
      <c r="F15357" s="2"/>
    </row>
    <row r="15358" spans="2:6" hidden="1" x14ac:dyDescent="0.2">
      <c r="B15358" s="2"/>
      <c r="C15358" s="2"/>
      <c r="D15358" s="2"/>
      <c r="E15358" s="2"/>
      <c r="F15358" s="2"/>
    </row>
    <row r="15359" spans="2:6" hidden="1" x14ac:dyDescent="0.2">
      <c r="B15359" s="2"/>
      <c r="C15359" s="2"/>
      <c r="D15359" s="2"/>
      <c r="E15359" s="2"/>
      <c r="F15359" s="2"/>
    </row>
    <row r="15360" spans="2:6" hidden="1" x14ac:dyDescent="0.2">
      <c r="B15360" s="2"/>
      <c r="C15360" s="2"/>
      <c r="D15360" s="2"/>
      <c r="E15360" s="2"/>
      <c r="F15360" s="2"/>
    </row>
    <row r="15361" spans="2:6" hidden="1" x14ac:dyDescent="0.2">
      <c r="B15361" s="2"/>
      <c r="C15361" s="2"/>
      <c r="D15361" s="2"/>
      <c r="E15361" s="2"/>
      <c r="F15361" s="2"/>
    </row>
    <row r="15362" spans="2:6" hidden="1" x14ac:dyDescent="0.2">
      <c r="B15362" s="2"/>
      <c r="C15362" s="2"/>
      <c r="D15362" s="2"/>
      <c r="E15362" s="2"/>
      <c r="F15362" s="2"/>
    </row>
    <row r="15363" spans="2:6" hidden="1" x14ac:dyDescent="0.2">
      <c r="B15363" s="2"/>
      <c r="C15363" s="2"/>
      <c r="D15363" s="2"/>
      <c r="E15363" s="2"/>
      <c r="F15363" s="2"/>
    </row>
    <row r="15364" spans="2:6" hidden="1" x14ac:dyDescent="0.2">
      <c r="B15364" s="2"/>
      <c r="C15364" s="2"/>
      <c r="D15364" s="2"/>
      <c r="E15364" s="2"/>
      <c r="F15364" s="2"/>
    </row>
    <row r="15365" spans="2:6" hidden="1" x14ac:dyDescent="0.2">
      <c r="B15365" s="2"/>
      <c r="C15365" s="2"/>
      <c r="D15365" s="2"/>
      <c r="E15365" s="2"/>
      <c r="F15365" s="2"/>
    </row>
    <row r="15366" spans="2:6" hidden="1" x14ac:dyDescent="0.2">
      <c r="B15366" s="2"/>
      <c r="C15366" s="2"/>
      <c r="D15366" s="2"/>
      <c r="E15366" s="2"/>
      <c r="F15366" s="2"/>
    </row>
    <row r="15367" spans="2:6" hidden="1" x14ac:dyDescent="0.2">
      <c r="B15367" s="2"/>
      <c r="C15367" s="2"/>
      <c r="D15367" s="2"/>
      <c r="E15367" s="2"/>
      <c r="F15367" s="2"/>
    </row>
    <row r="15368" spans="2:6" hidden="1" x14ac:dyDescent="0.2">
      <c r="B15368" s="2"/>
      <c r="C15368" s="2"/>
      <c r="D15368" s="2"/>
      <c r="E15368" s="2"/>
      <c r="F15368" s="2"/>
    </row>
    <row r="15369" spans="2:6" hidden="1" x14ac:dyDescent="0.2">
      <c r="B15369" s="2"/>
      <c r="C15369" s="2"/>
      <c r="D15369" s="2"/>
      <c r="E15369" s="2"/>
      <c r="F15369" s="2"/>
    </row>
    <row r="15370" spans="2:6" hidden="1" x14ac:dyDescent="0.2">
      <c r="B15370" s="2"/>
      <c r="C15370" s="2"/>
      <c r="D15370" s="2"/>
      <c r="E15370" s="2"/>
      <c r="F15370" s="2"/>
    </row>
    <row r="15371" spans="2:6" hidden="1" x14ac:dyDescent="0.2">
      <c r="B15371" s="2"/>
      <c r="C15371" s="2"/>
      <c r="D15371" s="2"/>
      <c r="E15371" s="2"/>
      <c r="F15371" s="2"/>
    </row>
    <row r="15372" spans="2:6" hidden="1" x14ac:dyDescent="0.2">
      <c r="B15372" s="2"/>
      <c r="C15372" s="2"/>
      <c r="D15372" s="2"/>
      <c r="E15372" s="2"/>
      <c r="F15372" s="2"/>
    </row>
    <row r="15373" spans="2:6" hidden="1" x14ac:dyDescent="0.2">
      <c r="B15373" s="2"/>
      <c r="C15373" s="2"/>
      <c r="D15373" s="2"/>
      <c r="E15373" s="2"/>
      <c r="F15373" s="2"/>
    </row>
    <row r="15374" spans="2:6" hidden="1" x14ac:dyDescent="0.2">
      <c r="B15374" s="2"/>
      <c r="C15374" s="2"/>
      <c r="D15374" s="2"/>
      <c r="E15374" s="2"/>
      <c r="F15374" s="2"/>
    </row>
    <row r="15375" spans="2:6" hidden="1" x14ac:dyDescent="0.2">
      <c r="B15375" s="2"/>
      <c r="C15375" s="2"/>
      <c r="D15375" s="2"/>
      <c r="E15375" s="2"/>
      <c r="F15375" s="2"/>
    </row>
    <row r="15376" spans="2:6" hidden="1" x14ac:dyDescent="0.2">
      <c r="B15376" s="2"/>
      <c r="C15376" s="2"/>
      <c r="D15376" s="2"/>
      <c r="E15376" s="2"/>
      <c r="F15376" s="2"/>
    </row>
    <row r="15377" spans="2:6" hidden="1" x14ac:dyDescent="0.2">
      <c r="B15377" s="2"/>
      <c r="C15377" s="2"/>
      <c r="D15377" s="2"/>
      <c r="E15377" s="2"/>
      <c r="F15377" s="2"/>
    </row>
    <row r="15378" spans="2:6" hidden="1" x14ac:dyDescent="0.2">
      <c r="B15378" s="2"/>
      <c r="C15378" s="2"/>
      <c r="D15378" s="2"/>
      <c r="E15378" s="2"/>
      <c r="F15378" s="2"/>
    </row>
    <row r="15379" spans="2:6" hidden="1" x14ac:dyDescent="0.2">
      <c r="B15379" s="2"/>
      <c r="C15379" s="2"/>
      <c r="D15379" s="2"/>
      <c r="E15379" s="2"/>
      <c r="F15379" s="2"/>
    </row>
    <row r="15380" spans="2:6" hidden="1" x14ac:dyDescent="0.2">
      <c r="B15380" s="2"/>
      <c r="C15380" s="2"/>
      <c r="D15380" s="2"/>
      <c r="E15380" s="2"/>
      <c r="F15380" s="2"/>
    </row>
    <row r="15381" spans="2:6" hidden="1" x14ac:dyDescent="0.2">
      <c r="B15381" s="2"/>
      <c r="C15381" s="2"/>
      <c r="D15381" s="2"/>
      <c r="E15381" s="2"/>
      <c r="F15381" s="2"/>
    </row>
    <row r="15382" spans="2:6" hidden="1" x14ac:dyDescent="0.2">
      <c r="B15382" s="2"/>
      <c r="C15382" s="2"/>
      <c r="D15382" s="2"/>
      <c r="E15382" s="2"/>
      <c r="F15382" s="2"/>
    </row>
    <row r="15383" spans="2:6" hidden="1" x14ac:dyDescent="0.2">
      <c r="B15383" s="2"/>
      <c r="C15383" s="2"/>
      <c r="D15383" s="2"/>
      <c r="E15383" s="2"/>
      <c r="F15383" s="2"/>
    </row>
    <row r="15384" spans="2:6" hidden="1" x14ac:dyDescent="0.2">
      <c r="B15384" s="2"/>
      <c r="C15384" s="2"/>
      <c r="D15384" s="2"/>
      <c r="E15384" s="2"/>
      <c r="F15384" s="2"/>
    </row>
    <row r="15385" spans="2:6" hidden="1" x14ac:dyDescent="0.2">
      <c r="B15385" s="2"/>
      <c r="C15385" s="2"/>
      <c r="D15385" s="2"/>
      <c r="E15385" s="2"/>
      <c r="F15385" s="2"/>
    </row>
    <row r="15386" spans="2:6" hidden="1" x14ac:dyDescent="0.2">
      <c r="B15386" s="2"/>
      <c r="C15386" s="2"/>
      <c r="D15386" s="2"/>
      <c r="E15386" s="2"/>
      <c r="F15386" s="2"/>
    </row>
    <row r="15387" spans="2:6" hidden="1" x14ac:dyDescent="0.2">
      <c r="B15387" s="2"/>
      <c r="C15387" s="2"/>
      <c r="D15387" s="2"/>
      <c r="E15387" s="2"/>
      <c r="F15387" s="2"/>
    </row>
    <row r="15388" spans="2:6" hidden="1" x14ac:dyDescent="0.2">
      <c r="B15388" s="2"/>
      <c r="C15388" s="2"/>
      <c r="D15388" s="2"/>
      <c r="E15388" s="2"/>
      <c r="F15388" s="2"/>
    </row>
    <row r="15389" spans="2:6" hidden="1" x14ac:dyDescent="0.2">
      <c r="B15389" s="2"/>
      <c r="C15389" s="2"/>
      <c r="D15389" s="2"/>
      <c r="E15389" s="2"/>
      <c r="F15389" s="2"/>
    </row>
    <row r="15390" spans="2:6" hidden="1" x14ac:dyDescent="0.2">
      <c r="B15390" s="2"/>
      <c r="C15390" s="2"/>
      <c r="D15390" s="2"/>
      <c r="E15390" s="2"/>
      <c r="F15390" s="2"/>
    </row>
    <row r="15391" spans="2:6" hidden="1" x14ac:dyDescent="0.2">
      <c r="B15391" s="2"/>
      <c r="C15391" s="2"/>
      <c r="D15391" s="2"/>
      <c r="E15391" s="2"/>
      <c r="F15391" s="2"/>
    </row>
    <row r="15392" spans="2:6" hidden="1" x14ac:dyDescent="0.2">
      <c r="B15392" s="2"/>
      <c r="C15392" s="2"/>
      <c r="D15392" s="2"/>
      <c r="E15392" s="2"/>
      <c r="F15392" s="2"/>
    </row>
    <row r="15393" spans="2:6" hidden="1" x14ac:dyDescent="0.2">
      <c r="B15393" s="2"/>
      <c r="C15393" s="2"/>
      <c r="D15393" s="2"/>
      <c r="E15393" s="2"/>
      <c r="F15393" s="2"/>
    </row>
    <row r="15394" spans="2:6" hidden="1" x14ac:dyDescent="0.2">
      <c r="B15394" s="2"/>
      <c r="C15394" s="2"/>
      <c r="D15394" s="2"/>
      <c r="E15394" s="2"/>
      <c r="F15394" s="2"/>
    </row>
    <row r="15395" spans="2:6" hidden="1" x14ac:dyDescent="0.2">
      <c r="B15395" s="2"/>
      <c r="C15395" s="2"/>
      <c r="D15395" s="2"/>
      <c r="E15395" s="2"/>
      <c r="F15395" s="2"/>
    </row>
    <row r="15396" spans="2:6" hidden="1" x14ac:dyDescent="0.2">
      <c r="B15396" s="2"/>
      <c r="C15396" s="2"/>
      <c r="D15396" s="2"/>
      <c r="E15396" s="2"/>
      <c r="F15396" s="2"/>
    </row>
    <row r="15397" spans="2:6" hidden="1" x14ac:dyDescent="0.2">
      <c r="B15397" s="2"/>
      <c r="C15397" s="2"/>
      <c r="D15397" s="2"/>
      <c r="E15397" s="2"/>
      <c r="F15397" s="2"/>
    </row>
    <row r="15398" spans="2:6" hidden="1" x14ac:dyDescent="0.2">
      <c r="B15398" s="2"/>
      <c r="C15398" s="2"/>
      <c r="D15398" s="2"/>
      <c r="E15398" s="2"/>
      <c r="F15398" s="2"/>
    </row>
    <row r="15399" spans="2:6" hidden="1" x14ac:dyDescent="0.2">
      <c r="B15399" s="2"/>
      <c r="C15399" s="2"/>
      <c r="D15399" s="2"/>
      <c r="E15399" s="2"/>
      <c r="F15399" s="2"/>
    </row>
    <row r="15400" spans="2:6" hidden="1" x14ac:dyDescent="0.2">
      <c r="B15400" s="2"/>
      <c r="C15400" s="2"/>
      <c r="D15400" s="2"/>
      <c r="E15400" s="2"/>
      <c r="F15400" s="2"/>
    </row>
    <row r="15401" spans="2:6" hidden="1" x14ac:dyDescent="0.2">
      <c r="B15401" s="2"/>
      <c r="C15401" s="2"/>
      <c r="D15401" s="2"/>
      <c r="E15401" s="2"/>
      <c r="F15401" s="2"/>
    </row>
    <row r="15402" spans="2:6" hidden="1" x14ac:dyDescent="0.2">
      <c r="B15402" s="2"/>
      <c r="C15402" s="2"/>
      <c r="D15402" s="2"/>
      <c r="E15402" s="2"/>
      <c r="F15402" s="2"/>
    </row>
    <row r="15403" spans="2:6" hidden="1" x14ac:dyDescent="0.2">
      <c r="B15403" s="2"/>
      <c r="C15403" s="2"/>
      <c r="D15403" s="2"/>
      <c r="E15403" s="2"/>
      <c r="F15403" s="2"/>
    </row>
    <row r="15404" spans="2:6" hidden="1" x14ac:dyDescent="0.2">
      <c r="B15404" s="2"/>
      <c r="C15404" s="2"/>
      <c r="D15404" s="2"/>
      <c r="E15404" s="2"/>
      <c r="F15404" s="2"/>
    </row>
    <row r="15405" spans="2:6" hidden="1" x14ac:dyDescent="0.2">
      <c r="B15405" s="2"/>
      <c r="C15405" s="2"/>
      <c r="D15405" s="2"/>
      <c r="E15405" s="2"/>
      <c r="F15405" s="2"/>
    </row>
    <row r="15406" spans="2:6" hidden="1" x14ac:dyDescent="0.2">
      <c r="B15406" s="2"/>
      <c r="C15406" s="2"/>
      <c r="D15406" s="2"/>
      <c r="E15406" s="2"/>
      <c r="F15406" s="2"/>
    </row>
    <row r="15407" spans="2:6" hidden="1" x14ac:dyDescent="0.2">
      <c r="B15407" s="2"/>
      <c r="C15407" s="2"/>
      <c r="D15407" s="2"/>
      <c r="E15407" s="2"/>
      <c r="F15407" s="2"/>
    </row>
    <row r="15408" spans="2:6" hidden="1" x14ac:dyDescent="0.2">
      <c r="B15408" s="2"/>
      <c r="C15408" s="2"/>
      <c r="D15408" s="2"/>
      <c r="E15408" s="2"/>
      <c r="F15408" s="2"/>
    </row>
    <row r="15409" spans="2:6" hidden="1" x14ac:dyDescent="0.2">
      <c r="B15409" s="2"/>
      <c r="C15409" s="2"/>
      <c r="D15409" s="2"/>
      <c r="E15409" s="2"/>
      <c r="F15409" s="2"/>
    </row>
    <row r="15410" spans="2:6" hidden="1" x14ac:dyDescent="0.2">
      <c r="B15410" s="2"/>
      <c r="C15410" s="2"/>
      <c r="D15410" s="2"/>
      <c r="E15410" s="2"/>
      <c r="F15410" s="2"/>
    </row>
    <row r="15411" spans="2:6" hidden="1" x14ac:dyDescent="0.2">
      <c r="B15411" s="2"/>
      <c r="C15411" s="2"/>
      <c r="D15411" s="2"/>
      <c r="E15411" s="2"/>
      <c r="F15411" s="2"/>
    </row>
    <row r="15412" spans="2:6" hidden="1" x14ac:dyDescent="0.2">
      <c r="B15412" s="2"/>
      <c r="C15412" s="2"/>
      <c r="D15412" s="2"/>
      <c r="E15412" s="2"/>
      <c r="F15412" s="2"/>
    </row>
    <row r="15413" spans="2:6" hidden="1" x14ac:dyDescent="0.2">
      <c r="B15413" s="2"/>
      <c r="C15413" s="2"/>
      <c r="D15413" s="2"/>
      <c r="E15413" s="2"/>
      <c r="F15413" s="2"/>
    </row>
    <row r="15414" spans="2:6" hidden="1" x14ac:dyDescent="0.2">
      <c r="B15414" s="2"/>
      <c r="C15414" s="2"/>
      <c r="D15414" s="2"/>
      <c r="E15414" s="2"/>
      <c r="F15414" s="2"/>
    </row>
    <row r="15415" spans="2:6" hidden="1" x14ac:dyDescent="0.2">
      <c r="B15415" s="2"/>
      <c r="C15415" s="2"/>
      <c r="D15415" s="2"/>
      <c r="E15415" s="2"/>
      <c r="F15415" s="2"/>
    </row>
    <row r="15416" spans="2:6" hidden="1" x14ac:dyDescent="0.2">
      <c r="B15416" s="2"/>
      <c r="C15416" s="2"/>
      <c r="D15416" s="2"/>
      <c r="E15416" s="2"/>
      <c r="F15416" s="2"/>
    </row>
    <row r="15417" spans="2:6" hidden="1" x14ac:dyDescent="0.2">
      <c r="B15417" s="2"/>
      <c r="C15417" s="2"/>
      <c r="D15417" s="2"/>
      <c r="E15417" s="2"/>
      <c r="F15417" s="2"/>
    </row>
    <row r="15418" spans="2:6" hidden="1" x14ac:dyDescent="0.2">
      <c r="B15418" s="2"/>
      <c r="C15418" s="2"/>
      <c r="D15418" s="2"/>
      <c r="E15418" s="2"/>
      <c r="F15418" s="2"/>
    </row>
    <row r="15419" spans="2:6" hidden="1" x14ac:dyDescent="0.2">
      <c r="B15419" s="2"/>
      <c r="C15419" s="2"/>
      <c r="D15419" s="2"/>
      <c r="E15419" s="2"/>
      <c r="F15419" s="2"/>
    </row>
    <row r="15420" spans="2:6" hidden="1" x14ac:dyDescent="0.2">
      <c r="B15420" s="2"/>
      <c r="C15420" s="2"/>
      <c r="D15420" s="2"/>
      <c r="E15420" s="2"/>
      <c r="F15420" s="2"/>
    </row>
    <row r="15421" spans="2:6" hidden="1" x14ac:dyDescent="0.2">
      <c r="B15421" s="2"/>
      <c r="C15421" s="2"/>
      <c r="D15421" s="2"/>
      <c r="E15421" s="2"/>
      <c r="F15421" s="2"/>
    </row>
    <row r="15422" spans="2:6" hidden="1" x14ac:dyDescent="0.2">
      <c r="B15422" s="2"/>
      <c r="C15422" s="2"/>
      <c r="D15422" s="2"/>
      <c r="E15422" s="2"/>
      <c r="F15422" s="2"/>
    </row>
    <row r="15423" spans="2:6" hidden="1" x14ac:dyDescent="0.2">
      <c r="B15423" s="2"/>
      <c r="C15423" s="2"/>
      <c r="D15423" s="2"/>
      <c r="E15423" s="2"/>
      <c r="F15423" s="2"/>
    </row>
    <row r="15424" spans="2:6" hidden="1" x14ac:dyDescent="0.2">
      <c r="B15424" s="2"/>
      <c r="C15424" s="2"/>
      <c r="D15424" s="2"/>
      <c r="E15424" s="2"/>
      <c r="F15424" s="2"/>
    </row>
    <row r="15425" spans="2:6" hidden="1" x14ac:dyDescent="0.2">
      <c r="B15425" s="2"/>
      <c r="C15425" s="2"/>
      <c r="D15425" s="2"/>
      <c r="E15425" s="2"/>
      <c r="F15425" s="2"/>
    </row>
    <row r="15426" spans="2:6" hidden="1" x14ac:dyDescent="0.2">
      <c r="B15426" s="2"/>
      <c r="C15426" s="2"/>
      <c r="D15426" s="2"/>
      <c r="E15426" s="2"/>
      <c r="F15426" s="2"/>
    </row>
    <row r="15427" spans="2:6" hidden="1" x14ac:dyDescent="0.2">
      <c r="B15427" s="2"/>
      <c r="C15427" s="2"/>
      <c r="D15427" s="2"/>
      <c r="E15427" s="2"/>
      <c r="F15427" s="2"/>
    </row>
    <row r="15428" spans="2:6" hidden="1" x14ac:dyDescent="0.2">
      <c r="B15428" s="2"/>
      <c r="C15428" s="2"/>
      <c r="D15428" s="2"/>
      <c r="E15428" s="2"/>
      <c r="F15428" s="2"/>
    </row>
    <row r="15429" spans="2:6" hidden="1" x14ac:dyDescent="0.2">
      <c r="B15429" s="2"/>
      <c r="C15429" s="2"/>
      <c r="D15429" s="2"/>
      <c r="E15429" s="2"/>
      <c r="F15429" s="2"/>
    </row>
    <row r="15430" spans="2:6" hidden="1" x14ac:dyDescent="0.2">
      <c r="B15430" s="2"/>
      <c r="C15430" s="2"/>
      <c r="D15430" s="2"/>
      <c r="E15430" s="2"/>
      <c r="F15430" s="2"/>
    </row>
    <row r="15431" spans="2:6" hidden="1" x14ac:dyDescent="0.2">
      <c r="B15431" s="2"/>
      <c r="C15431" s="2"/>
      <c r="D15431" s="2"/>
      <c r="E15431" s="2"/>
      <c r="F15431" s="2"/>
    </row>
    <row r="15432" spans="2:6" hidden="1" x14ac:dyDescent="0.2">
      <c r="B15432" s="2"/>
      <c r="C15432" s="2"/>
      <c r="D15432" s="2"/>
      <c r="E15432" s="2"/>
      <c r="F15432" s="2"/>
    </row>
    <row r="15433" spans="2:6" hidden="1" x14ac:dyDescent="0.2">
      <c r="B15433" s="2"/>
      <c r="C15433" s="2"/>
      <c r="D15433" s="2"/>
      <c r="E15433" s="2"/>
      <c r="F15433" s="2"/>
    </row>
    <row r="15434" spans="2:6" hidden="1" x14ac:dyDescent="0.2">
      <c r="B15434" s="2"/>
      <c r="C15434" s="2"/>
      <c r="D15434" s="2"/>
      <c r="E15434" s="2"/>
      <c r="F15434" s="2"/>
    </row>
    <row r="15435" spans="2:6" hidden="1" x14ac:dyDescent="0.2">
      <c r="B15435" s="2"/>
      <c r="C15435" s="2"/>
      <c r="D15435" s="2"/>
      <c r="E15435" s="2"/>
      <c r="F15435" s="2"/>
    </row>
    <row r="15436" spans="2:6" hidden="1" x14ac:dyDescent="0.2">
      <c r="B15436" s="2"/>
      <c r="C15436" s="2"/>
      <c r="D15436" s="2"/>
      <c r="E15436" s="2"/>
      <c r="F15436" s="2"/>
    </row>
    <row r="15437" spans="2:6" hidden="1" x14ac:dyDescent="0.2">
      <c r="B15437" s="2"/>
      <c r="C15437" s="2"/>
      <c r="D15437" s="2"/>
      <c r="E15437" s="2"/>
      <c r="F15437" s="2"/>
    </row>
    <row r="15438" spans="2:6" hidden="1" x14ac:dyDescent="0.2">
      <c r="B15438" s="2"/>
      <c r="C15438" s="2"/>
      <c r="D15438" s="2"/>
      <c r="E15438" s="2"/>
      <c r="F15438" s="2"/>
    </row>
    <row r="15439" spans="2:6" hidden="1" x14ac:dyDescent="0.2">
      <c r="B15439" s="2"/>
      <c r="C15439" s="2"/>
      <c r="D15439" s="2"/>
      <c r="E15439" s="2"/>
      <c r="F15439" s="2"/>
    </row>
    <row r="15440" spans="2:6" hidden="1" x14ac:dyDescent="0.2">
      <c r="B15440" s="2"/>
      <c r="C15440" s="2"/>
      <c r="D15440" s="2"/>
      <c r="E15440" s="2"/>
      <c r="F15440" s="2"/>
    </row>
    <row r="15441" spans="2:6" hidden="1" x14ac:dyDescent="0.2">
      <c r="B15441" s="2"/>
      <c r="C15441" s="2"/>
      <c r="D15441" s="2"/>
      <c r="E15441" s="2"/>
      <c r="F15441" s="2"/>
    </row>
    <row r="15442" spans="2:6" hidden="1" x14ac:dyDescent="0.2">
      <c r="B15442" s="2"/>
      <c r="C15442" s="2"/>
      <c r="D15442" s="2"/>
      <c r="E15442" s="2"/>
      <c r="F15442" s="2"/>
    </row>
    <row r="15443" spans="2:6" hidden="1" x14ac:dyDescent="0.2">
      <c r="B15443" s="2"/>
      <c r="C15443" s="2"/>
      <c r="D15443" s="2"/>
      <c r="E15443" s="2"/>
      <c r="F15443" s="2"/>
    </row>
    <row r="15444" spans="2:6" hidden="1" x14ac:dyDescent="0.2">
      <c r="B15444" s="2"/>
      <c r="C15444" s="2"/>
      <c r="D15444" s="2"/>
      <c r="E15444" s="2"/>
      <c r="F15444" s="2"/>
    </row>
    <row r="15445" spans="2:6" hidden="1" x14ac:dyDescent="0.2">
      <c r="B15445" s="2"/>
      <c r="C15445" s="2"/>
      <c r="D15445" s="2"/>
      <c r="E15445" s="2"/>
      <c r="F15445" s="2"/>
    </row>
    <row r="15446" spans="2:6" hidden="1" x14ac:dyDescent="0.2">
      <c r="B15446" s="2"/>
      <c r="C15446" s="2"/>
      <c r="D15446" s="2"/>
      <c r="E15446" s="2"/>
      <c r="F15446" s="2"/>
    </row>
    <row r="15447" spans="2:6" hidden="1" x14ac:dyDescent="0.2">
      <c r="B15447" s="2"/>
      <c r="C15447" s="2"/>
      <c r="D15447" s="2"/>
      <c r="E15447" s="2"/>
      <c r="F15447" s="2"/>
    </row>
    <row r="15448" spans="2:6" hidden="1" x14ac:dyDescent="0.2">
      <c r="B15448" s="2"/>
      <c r="C15448" s="2"/>
      <c r="D15448" s="2"/>
      <c r="E15448" s="2"/>
      <c r="F15448" s="2"/>
    </row>
    <row r="15449" spans="2:6" hidden="1" x14ac:dyDescent="0.2">
      <c r="B15449" s="2"/>
      <c r="C15449" s="2"/>
      <c r="D15449" s="2"/>
      <c r="E15449" s="2"/>
      <c r="F15449" s="2"/>
    </row>
    <row r="15450" spans="2:6" hidden="1" x14ac:dyDescent="0.2">
      <c r="B15450" s="2"/>
      <c r="C15450" s="2"/>
      <c r="D15450" s="2"/>
      <c r="E15450" s="2"/>
      <c r="F15450" s="2"/>
    </row>
    <row r="15451" spans="2:6" hidden="1" x14ac:dyDescent="0.2">
      <c r="B15451" s="2"/>
      <c r="C15451" s="2"/>
      <c r="D15451" s="2"/>
      <c r="E15451" s="2"/>
      <c r="F15451" s="2"/>
    </row>
    <row r="15452" spans="2:6" hidden="1" x14ac:dyDescent="0.2">
      <c r="B15452" s="2"/>
      <c r="C15452" s="2"/>
      <c r="D15452" s="2"/>
      <c r="E15452" s="2"/>
      <c r="F15452" s="2"/>
    </row>
    <row r="15453" spans="2:6" hidden="1" x14ac:dyDescent="0.2">
      <c r="B15453" s="2"/>
      <c r="C15453" s="2"/>
      <c r="D15453" s="2"/>
      <c r="E15453" s="2"/>
      <c r="F15453" s="2"/>
    </row>
    <row r="15454" spans="2:6" hidden="1" x14ac:dyDescent="0.2">
      <c r="B15454" s="2"/>
      <c r="C15454" s="2"/>
      <c r="D15454" s="2"/>
      <c r="E15454" s="2"/>
      <c r="F15454" s="2"/>
    </row>
    <row r="15455" spans="2:6" hidden="1" x14ac:dyDescent="0.2">
      <c r="B15455" s="2"/>
      <c r="C15455" s="2"/>
      <c r="D15455" s="2"/>
      <c r="E15455" s="2"/>
      <c r="F15455" s="2"/>
    </row>
    <row r="15456" spans="2:6" hidden="1" x14ac:dyDescent="0.2">
      <c r="B15456" s="2"/>
      <c r="C15456" s="2"/>
      <c r="D15456" s="2"/>
      <c r="E15456" s="2"/>
      <c r="F15456" s="2"/>
    </row>
    <row r="15457" spans="2:6" hidden="1" x14ac:dyDescent="0.2">
      <c r="B15457" s="2"/>
      <c r="C15457" s="2"/>
      <c r="D15457" s="2"/>
      <c r="E15457" s="2"/>
      <c r="F15457" s="2"/>
    </row>
    <row r="15458" spans="2:6" hidden="1" x14ac:dyDescent="0.2">
      <c r="B15458" s="2"/>
      <c r="C15458" s="2"/>
      <c r="D15458" s="2"/>
      <c r="E15458" s="2"/>
      <c r="F15458" s="2"/>
    </row>
    <row r="15459" spans="2:6" hidden="1" x14ac:dyDescent="0.2">
      <c r="B15459" s="2"/>
      <c r="C15459" s="2"/>
      <c r="D15459" s="2"/>
      <c r="E15459" s="2"/>
      <c r="F15459" s="2"/>
    </row>
    <row r="15460" spans="2:6" hidden="1" x14ac:dyDescent="0.2">
      <c r="B15460" s="2"/>
      <c r="C15460" s="2"/>
      <c r="D15460" s="2"/>
      <c r="E15460" s="2"/>
      <c r="F15460" s="2"/>
    </row>
    <row r="15461" spans="2:6" hidden="1" x14ac:dyDescent="0.2">
      <c r="B15461" s="2"/>
      <c r="C15461" s="2"/>
      <c r="D15461" s="2"/>
      <c r="E15461" s="2"/>
      <c r="F15461" s="2"/>
    </row>
    <row r="15462" spans="2:6" hidden="1" x14ac:dyDescent="0.2">
      <c r="B15462" s="2"/>
      <c r="C15462" s="2"/>
      <c r="D15462" s="2"/>
      <c r="E15462" s="2"/>
      <c r="F15462" s="2"/>
    </row>
    <row r="15463" spans="2:6" hidden="1" x14ac:dyDescent="0.2">
      <c r="B15463" s="2"/>
      <c r="C15463" s="2"/>
      <c r="D15463" s="2"/>
      <c r="E15463" s="2"/>
      <c r="F15463" s="2"/>
    </row>
    <row r="15464" spans="2:6" hidden="1" x14ac:dyDescent="0.2">
      <c r="B15464" s="2"/>
      <c r="C15464" s="2"/>
      <c r="D15464" s="2"/>
      <c r="E15464" s="2"/>
      <c r="F15464" s="2"/>
    </row>
    <row r="15465" spans="2:6" hidden="1" x14ac:dyDescent="0.2">
      <c r="B15465" s="2"/>
      <c r="C15465" s="2"/>
      <c r="D15465" s="2"/>
      <c r="E15465" s="2"/>
      <c r="F15465" s="2"/>
    </row>
    <row r="15466" spans="2:6" hidden="1" x14ac:dyDescent="0.2">
      <c r="B15466" s="2"/>
      <c r="C15466" s="2"/>
      <c r="D15466" s="2"/>
      <c r="E15466" s="2"/>
      <c r="F15466" s="2"/>
    </row>
    <row r="15467" spans="2:6" hidden="1" x14ac:dyDescent="0.2">
      <c r="B15467" s="2"/>
      <c r="C15467" s="2"/>
      <c r="D15467" s="2"/>
      <c r="E15467" s="2"/>
      <c r="F15467" s="2"/>
    </row>
    <row r="15468" spans="2:6" hidden="1" x14ac:dyDescent="0.2">
      <c r="B15468" s="2"/>
      <c r="C15468" s="2"/>
      <c r="D15468" s="2"/>
      <c r="E15468" s="2"/>
      <c r="F15468" s="2"/>
    </row>
    <row r="15469" spans="2:6" hidden="1" x14ac:dyDescent="0.2">
      <c r="B15469" s="2"/>
      <c r="C15469" s="2"/>
      <c r="D15469" s="2"/>
      <c r="E15469" s="2"/>
      <c r="F15469" s="2"/>
    </row>
    <row r="15470" spans="2:6" hidden="1" x14ac:dyDescent="0.2">
      <c r="B15470" s="2"/>
      <c r="C15470" s="2"/>
      <c r="D15470" s="2"/>
      <c r="E15470" s="2"/>
      <c r="F15470" s="2"/>
    </row>
    <row r="15471" spans="2:6" hidden="1" x14ac:dyDescent="0.2">
      <c r="B15471" s="2"/>
      <c r="C15471" s="2"/>
      <c r="D15471" s="2"/>
      <c r="E15471" s="2"/>
      <c r="F15471" s="2"/>
    </row>
    <row r="15472" spans="2:6" hidden="1" x14ac:dyDescent="0.2">
      <c r="B15472" s="2"/>
      <c r="C15472" s="2"/>
      <c r="D15472" s="2"/>
      <c r="E15472" s="2"/>
      <c r="F15472" s="2"/>
    </row>
    <row r="15473" spans="2:6" hidden="1" x14ac:dyDescent="0.2">
      <c r="B15473" s="2"/>
      <c r="C15473" s="2"/>
      <c r="D15473" s="2"/>
      <c r="E15473" s="2"/>
      <c r="F15473" s="2"/>
    </row>
    <row r="15474" spans="2:6" hidden="1" x14ac:dyDescent="0.2">
      <c r="B15474" s="2"/>
      <c r="C15474" s="2"/>
      <c r="D15474" s="2"/>
      <c r="E15474" s="2"/>
      <c r="F15474" s="2"/>
    </row>
    <row r="15475" spans="2:6" hidden="1" x14ac:dyDescent="0.2">
      <c r="B15475" s="2"/>
      <c r="C15475" s="2"/>
      <c r="D15475" s="2"/>
      <c r="E15475" s="2"/>
      <c r="F15475" s="2"/>
    </row>
    <row r="15476" spans="2:6" hidden="1" x14ac:dyDescent="0.2">
      <c r="B15476" s="2"/>
      <c r="C15476" s="2"/>
      <c r="D15476" s="2"/>
      <c r="E15476" s="2"/>
      <c r="F15476" s="2"/>
    </row>
    <row r="15477" spans="2:6" hidden="1" x14ac:dyDescent="0.2">
      <c r="B15477" s="2"/>
      <c r="C15477" s="2"/>
      <c r="D15477" s="2"/>
      <c r="E15477" s="2"/>
      <c r="F15477" s="2"/>
    </row>
    <row r="15478" spans="2:6" hidden="1" x14ac:dyDescent="0.2">
      <c r="B15478" s="2"/>
      <c r="C15478" s="2"/>
      <c r="D15478" s="2"/>
      <c r="E15478" s="2"/>
      <c r="F15478" s="2"/>
    </row>
    <row r="15479" spans="2:6" hidden="1" x14ac:dyDescent="0.2">
      <c r="B15479" s="2"/>
      <c r="C15479" s="2"/>
      <c r="D15479" s="2"/>
      <c r="E15479" s="2"/>
      <c r="F15479" s="2"/>
    </row>
    <row r="15480" spans="2:6" hidden="1" x14ac:dyDescent="0.2">
      <c r="B15480" s="2"/>
      <c r="C15480" s="2"/>
      <c r="D15480" s="2"/>
      <c r="E15480" s="2"/>
      <c r="F15480" s="2"/>
    </row>
    <row r="15481" spans="2:6" hidden="1" x14ac:dyDescent="0.2">
      <c r="B15481" s="2"/>
      <c r="C15481" s="2"/>
      <c r="D15481" s="2"/>
      <c r="E15481" s="2"/>
      <c r="F15481" s="2"/>
    </row>
    <row r="15482" spans="2:6" hidden="1" x14ac:dyDescent="0.2">
      <c r="B15482" s="2"/>
      <c r="C15482" s="2"/>
      <c r="D15482" s="2"/>
      <c r="E15482" s="2"/>
      <c r="F15482" s="2"/>
    </row>
    <row r="15483" spans="2:6" hidden="1" x14ac:dyDescent="0.2">
      <c r="B15483" s="2"/>
      <c r="C15483" s="2"/>
      <c r="D15483" s="2"/>
      <c r="E15483" s="2"/>
      <c r="F15483" s="2"/>
    </row>
    <row r="15484" spans="2:6" hidden="1" x14ac:dyDescent="0.2">
      <c r="B15484" s="2"/>
      <c r="C15484" s="2"/>
      <c r="D15484" s="2"/>
      <c r="E15484" s="2"/>
      <c r="F15484" s="2"/>
    </row>
    <row r="15485" spans="2:6" hidden="1" x14ac:dyDescent="0.2">
      <c r="B15485" s="2"/>
      <c r="C15485" s="2"/>
      <c r="D15485" s="2"/>
      <c r="E15485" s="2"/>
      <c r="F15485" s="2"/>
    </row>
    <row r="15486" spans="2:6" hidden="1" x14ac:dyDescent="0.2">
      <c r="B15486" s="2"/>
      <c r="C15486" s="2"/>
      <c r="D15486" s="2"/>
      <c r="E15486" s="2"/>
      <c r="F15486" s="2"/>
    </row>
    <row r="15487" spans="2:6" hidden="1" x14ac:dyDescent="0.2">
      <c r="B15487" s="2"/>
      <c r="C15487" s="2"/>
      <c r="D15487" s="2"/>
      <c r="E15487" s="2"/>
      <c r="F15487" s="2"/>
    </row>
    <row r="15488" spans="2:6" hidden="1" x14ac:dyDescent="0.2">
      <c r="B15488" s="2"/>
      <c r="C15488" s="2"/>
      <c r="D15488" s="2"/>
      <c r="E15488" s="2"/>
      <c r="F15488" s="2"/>
    </row>
    <row r="15489" spans="2:6" hidden="1" x14ac:dyDescent="0.2">
      <c r="B15489" s="2"/>
      <c r="C15489" s="2"/>
      <c r="D15489" s="2"/>
      <c r="E15489" s="2"/>
      <c r="F15489" s="2"/>
    </row>
    <row r="15490" spans="2:6" hidden="1" x14ac:dyDescent="0.2">
      <c r="B15490" s="2"/>
      <c r="C15490" s="2"/>
      <c r="D15490" s="2"/>
      <c r="E15490" s="2"/>
      <c r="F15490" s="2"/>
    </row>
    <row r="15491" spans="2:6" hidden="1" x14ac:dyDescent="0.2">
      <c r="B15491" s="2"/>
      <c r="C15491" s="2"/>
      <c r="D15491" s="2"/>
      <c r="E15491" s="2"/>
      <c r="F15491" s="2"/>
    </row>
    <row r="15492" spans="2:6" hidden="1" x14ac:dyDescent="0.2">
      <c r="B15492" s="2"/>
      <c r="C15492" s="2"/>
      <c r="D15492" s="2"/>
      <c r="E15492" s="2"/>
      <c r="F15492" s="2"/>
    </row>
    <row r="15493" spans="2:6" hidden="1" x14ac:dyDescent="0.2">
      <c r="B15493" s="2"/>
      <c r="C15493" s="2"/>
      <c r="D15493" s="2"/>
      <c r="E15493" s="2"/>
      <c r="F15493" s="2"/>
    </row>
    <row r="15494" spans="2:6" hidden="1" x14ac:dyDescent="0.2">
      <c r="B15494" s="2"/>
      <c r="C15494" s="2"/>
      <c r="D15494" s="2"/>
      <c r="E15494" s="2"/>
      <c r="F15494" s="2"/>
    </row>
    <row r="15495" spans="2:6" hidden="1" x14ac:dyDescent="0.2">
      <c r="B15495" s="2"/>
      <c r="C15495" s="2"/>
      <c r="D15495" s="2"/>
      <c r="E15495" s="2"/>
      <c r="F15495" s="2"/>
    </row>
    <row r="15496" spans="2:6" hidden="1" x14ac:dyDescent="0.2">
      <c r="B15496" s="2"/>
      <c r="C15496" s="2"/>
      <c r="D15496" s="2"/>
      <c r="E15496" s="2"/>
      <c r="F15496" s="2"/>
    </row>
    <row r="15497" spans="2:6" hidden="1" x14ac:dyDescent="0.2">
      <c r="B15497" s="2"/>
      <c r="C15497" s="2"/>
      <c r="D15497" s="2"/>
      <c r="E15497" s="2"/>
      <c r="F15497" s="2"/>
    </row>
    <row r="15498" spans="2:6" hidden="1" x14ac:dyDescent="0.2">
      <c r="B15498" s="2"/>
      <c r="C15498" s="2"/>
      <c r="D15498" s="2"/>
      <c r="E15498" s="2"/>
      <c r="F15498" s="2"/>
    </row>
    <row r="15499" spans="2:6" hidden="1" x14ac:dyDescent="0.2">
      <c r="B15499" s="2"/>
      <c r="C15499" s="2"/>
      <c r="D15499" s="2"/>
      <c r="E15499" s="2"/>
      <c r="F15499" s="2"/>
    </row>
    <row r="15500" spans="2:6" hidden="1" x14ac:dyDescent="0.2">
      <c r="B15500" s="2"/>
      <c r="C15500" s="2"/>
      <c r="D15500" s="2"/>
      <c r="E15500" s="2"/>
      <c r="F15500" s="2"/>
    </row>
    <row r="15501" spans="2:6" hidden="1" x14ac:dyDescent="0.2">
      <c r="B15501" s="2"/>
      <c r="C15501" s="2"/>
      <c r="D15501" s="2"/>
      <c r="E15501" s="2"/>
      <c r="F15501" s="2"/>
    </row>
    <row r="15502" spans="2:6" hidden="1" x14ac:dyDescent="0.2">
      <c r="B15502" s="2"/>
      <c r="C15502" s="2"/>
      <c r="D15502" s="2"/>
      <c r="E15502" s="2"/>
      <c r="F15502" s="2"/>
    </row>
    <row r="15503" spans="2:6" hidden="1" x14ac:dyDescent="0.2">
      <c r="B15503" s="2"/>
      <c r="C15503" s="2"/>
      <c r="D15503" s="2"/>
      <c r="E15503" s="2"/>
      <c r="F15503" s="2"/>
    </row>
    <row r="15504" spans="2:6" hidden="1" x14ac:dyDescent="0.2">
      <c r="B15504" s="2"/>
      <c r="C15504" s="2"/>
      <c r="D15504" s="2"/>
      <c r="E15504" s="2"/>
      <c r="F15504" s="2"/>
    </row>
    <row r="15505" spans="2:6" hidden="1" x14ac:dyDescent="0.2">
      <c r="B15505" s="2"/>
      <c r="C15505" s="2"/>
      <c r="D15505" s="2"/>
      <c r="E15505" s="2"/>
      <c r="F15505" s="2"/>
    </row>
    <row r="15506" spans="2:6" hidden="1" x14ac:dyDescent="0.2">
      <c r="B15506" s="2"/>
      <c r="C15506" s="2"/>
      <c r="D15506" s="2"/>
      <c r="E15506" s="2"/>
      <c r="F15506" s="2"/>
    </row>
    <row r="15507" spans="2:6" hidden="1" x14ac:dyDescent="0.2">
      <c r="B15507" s="2"/>
      <c r="C15507" s="2"/>
      <c r="D15507" s="2"/>
      <c r="E15507" s="2"/>
      <c r="F15507" s="2"/>
    </row>
    <row r="15508" spans="2:6" hidden="1" x14ac:dyDescent="0.2">
      <c r="B15508" s="2"/>
      <c r="C15508" s="2"/>
      <c r="D15508" s="2"/>
      <c r="E15508" s="2"/>
      <c r="F15508" s="2"/>
    </row>
    <row r="15509" spans="2:6" hidden="1" x14ac:dyDescent="0.2">
      <c r="B15509" s="2"/>
      <c r="C15509" s="2"/>
      <c r="D15509" s="2"/>
      <c r="E15509" s="2"/>
      <c r="F15509" s="2"/>
    </row>
    <row r="15510" spans="2:6" hidden="1" x14ac:dyDescent="0.2">
      <c r="B15510" s="2"/>
      <c r="C15510" s="2"/>
      <c r="D15510" s="2"/>
      <c r="E15510" s="2"/>
      <c r="F15510" s="2"/>
    </row>
    <row r="15511" spans="2:6" hidden="1" x14ac:dyDescent="0.2">
      <c r="B15511" s="2"/>
      <c r="C15511" s="2"/>
      <c r="D15511" s="2"/>
      <c r="E15511" s="2"/>
      <c r="F15511" s="2"/>
    </row>
    <row r="15512" spans="2:6" hidden="1" x14ac:dyDescent="0.2">
      <c r="B15512" s="2"/>
      <c r="C15512" s="2"/>
      <c r="D15512" s="2"/>
      <c r="E15512" s="2"/>
      <c r="F15512" s="2"/>
    </row>
    <row r="15513" spans="2:6" hidden="1" x14ac:dyDescent="0.2">
      <c r="B15513" s="2"/>
      <c r="C15513" s="2"/>
      <c r="D15513" s="2"/>
      <c r="E15513" s="2"/>
      <c r="F15513" s="2"/>
    </row>
    <row r="15514" spans="2:6" hidden="1" x14ac:dyDescent="0.2">
      <c r="B15514" s="2"/>
      <c r="C15514" s="2"/>
      <c r="D15514" s="2"/>
      <c r="E15514" s="2"/>
      <c r="F15514" s="2"/>
    </row>
    <row r="15515" spans="2:6" hidden="1" x14ac:dyDescent="0.2">
      <c r="B15515" s="2"/>
      <c r="C15515" s="2"/>
      <c r="D15515" s="2"/>
      <c r="E15515" s="2"/>
      <c r="F15515" s="2"/>
    </row>
    <row r="15516" spans="2:6" hidden="1" x14ac:dyDescent="0.2">
      <c r="B15516" s="2"/>
      <c r="C15516" s="2"/>
      <c r="D15516" s="2"/>
      <c r="E15516" s="2"/>
      <c r="F15516" s="2"/>
    </row>
    <row r="15517" spans="2:6" hidden="1" x14ac:dyDescent="0.2">
      <c r="B15517" s="2"/>
      <c r="C15517" s="2"/>
      <c r="D15517" s="2"/>
      <c r="E15517" s="2"/>
      <c r="F15517" s="2"/>
    </row>
    <row r="15518" spans="2:6" hidden="1" x14ac:dyDescent="0.2">
      <c r="B15518" s="2"/>
      <c r="C15518" s="2"/>
      <c r="D15518" s="2"/>
      <c r="E15518" s="2"/>
      <c r="F15518" s="2"/>
    </row>
    <row r="15519" spans="2:6" hidden="1" x14ac:dyDescent="0.2">
      <c r="B15519" s="2"/>
      <c r="C15519" s="2"/>
      <c r="D15519" s="2"/>
      <c r="E15519" s="2"/>
      <c r="F15519" s="2"/>
    </row>
    <row r="15520" spans="2:6" hidden="1" x14ac:dyDescent="0.2">
      <c r="B15520" s="2"/>
      <c r="C15520" s="2"/>
      <c r="D15520" s="2"/>
      <c r="E15520" s="2"/>
      <c r="F15520" s="2"/>
    </row>
    <row r="15521" spans="2:6" hidden="1" x14ac:dyDescent="0.2">
      <c r="B15521" s="2"/>
      <c r="C15521" s="2"/>
      <c r="D15521" s="2"/>
      <c r="E15521" s="2"/>
      <c r="F15521" s="2"/>
    </row>
    <row r="15522" spans="2:6" hidden="1" x14ac:dyDescent="0.2">
      <c r="B15522" s="2"/>
      <c r="C15522" s="2"/>
      <c r="D15522" s="2"/>
      <c r="E15522" s="2"/>
      <c r="F15522" s="2"/>
    </row>
    <row r="15523" spans="2:6" hidden="1" x14ac:dyDescent="0.2">
      <c r="B15523" s="2"/>
      <c r="C15523" s="2"/>
      <c r="D15523" s="2"/>
      <c r="E15523" s="2"/>
      <c r="F15523" s="2"/>
    </row>
    <row r="15524" spans="2:6" hidden="1" x14ac:dyDescent="0.2">
      <c r="B15524" s="2"/>
      <c r="C15524" s="2"/>
      <c r="D15524" s="2"/>
      <c r="E15524" s="2"/>
      <c r="F15524" s="2"/>
    </row>
    <row r="15525" spans="2:6" hidden="1" x14ac:dyDescent="0.2">
      <c r="B15525" s="2"/>
      <c r="C15525" s="2"/>
      <c r="D15525" s="2"/>
      <c r="E15525" s="2"/>
      <c r="F15525" s="2"/>
    </row>
    <row r="15526" spans="2:6" hidden="1" x14ac:dyDescent="0.2">
      <c r="B15526" s="2"/>
      <c r="C15526" s="2"/>
      <c r="D15526" s="2"/>
      <c r="E15526" s="2"/>
      <c r="F15526" s="2"/>
    </row>
    <row r="15527" spans="2:6" hidden="1" x14ac:dyDescent="0.2">
      <c r="B15527" s="2"/>
      <c r="C15527" s="2"/>
      <c r="D15527" s="2"/>
      <c r="E15527" s="2"/>
      <c r="F15527" s="2"/>
    </row>
    <row r="15528" spans="2:6" hidden="1" x14ac:dyDescent="0.2">
      <c r="B15528" s="2"/>
      <c r="C15528" s="2"/>
      <c r="D15528" s="2"/>
      <c r="E15528" s="2"/>
      <c r="F15528" s="2"/>
    </row>
    <row r="15529" spans="2:6" hidden="1" x14ac:dyDescent="0.2">
      <c r="B15529" s="2"/>
      <c r="C15529" s="2"/>
      <c r="D15529" s="2"/>
      <c r="E15529" s="2"/>
      <c r="F15529" s="2"/>
    </row>
    <row r="15530" spans="2:6" hidden="1" x14ac:dyDescent="0.2">
      <c r="B15530" s="2"/>
      <c r="C15530" s="2"/>
      <c r="D15530" s="2"/>
      <c r="E15530" s="2"/>
      <c r="F15530" s="2"/>
    </row>
    <row r="15531" spans="2:6" hidden="1" x14ac:dyDescent="0.2">
      <c r="B15531" s="2"/>
      <c r="C15531" s="2"/>
      <c r="D15531" s="2"/>
      <c r="E15531" s="2"/>
      <c r="F15531" s="2"/>
    </row>
    <row r="15532" spans="2:6" hidden="1" x14ac:dyDescent="0.2">
      <c r="B15532" s="2"/>
      <c r="C15532" s="2"/>
      <c r="D15532" s="2"/>
      <c r="E15532" s="2"/>
      <c r="F15532" s="2"/>
    </row>
    <row r="15533" spans="2:6" hidden="1" x14ac:dyDescent="0.2">
      <c r="B15533" s="2"/>
      <c r="C15533" s="2"/>
      <c r="D15533" s="2"/>
      <c r="E15533" s="2"/>
      <c r="F15533" s="2"/>
    </row>
    <row r="15534" spans="2:6" hidden="1" x14ac:dyDescent="0.2">
      <c r="B15534" s="2"/>
      <c r="C15534" s="2"/>
      <c r="D15534" s="2"/>
      <c r="E15534" s="2"/>
      <c r="F15534" s="2"/>
    </row>
    <row r="15535" spans="2:6" hidden="1" x14ac:dyDescent="0.2">
      <c r="B15535" s="2"/>
      <c r="C15535" s="2"/>
      <c r="D15535" s="2"/>
      <c r="E15535" s="2"/>
      <c r="F15535" s="2"/>
    </row>
    <row r="15536" spans="2:6" hidden="1" x14ac:dyDescent="0.2">
      <c r="B15536" s="2"/>
      <c r="C15536" s="2"/>
      <c r="D15536" s="2"/>
      <c r="E15536" s="2"/>
      <c r="F15536" s="2"/>
    </row>
    <row r="15537" spans="2:6" hidden="1" x14ac:dyDescent="0.2">
      <c r="B15537" s="2"/>
      <c r="C15537" s="2"/>
      <c r="D15537" s="2"/>
      <c r="E15537" s="2"/>
      <c r="F15537" s="2"/>
    </row>
    <row r="15538" spans="2:6" hidden="1" x14ac:dyDescent="0.2">
      <c r="B15538" s="2"/>
      <c r="C15538" s="2"/>
      <c r="D15538" s="2"/>
      <c r="E15538" s="2"/>
      <c r="F15538" s="2"/>
    </row>
    <row r="15539" spans="2:6" hidden="1" x14ac:dyDescent="0.2">
      <c r="B15539" s="2"/>
      <c r="C15539" s="2"/>
      <c r="D15539" s="2"/>
      <c r="E15539" s="2"/>
      <c r="F15539" s="2"/>
    </row>
    <row r="15540" spans="2:6" hidden="1" x14ac:dyDescent="0.2">
      <c r="B15540" s="2"/>
      <c r="C15540" s="2"/>
      <c r="D15540" s="2"/>
      <c r="E15540" s="2"/>
      <c r="F15540" s="2"/>
    </row>
    <row r="15541" spans="2:6" hidden="1" x14ac:dyDescent="0.2">
      <c r="B15541" s="2"/>
      <c r="C15541" s="2"/>
      <c r="D15541" s="2"/>
      <c r="E15541" s="2"/>
      <c r="F15541" s="2"/>
    </row>
    <row r="15542" spans="2:6" hidden="1" x14ac:dyDescent="0.2">
      <c r="B15542" s="2"/>
      <c r="C15542" s="2"/>
      <c r="D15542" s="2"/>
      <c r="E15542" s="2"/>
      <c r="F15542" s="2"/>
    </row>
    <row r="15543" spans="2:6" hidden="1" x14ac:dyDescent="0.2">
      <c r="B15543" s="2"/>
      <c r="C15543" s="2"/>
      <c r="D15543" s="2"/>
      <c r="E15543" s="2"/>
      <c r="F15543" s="2"/>
    </row>
    <row r="15544" spans="2:6" hidden="1" x14ac:dyDescent="0.2">
      <c r="B15544" s="2"/>
      <c r="C15544" s="2"/>
      <c r="D15544" s="2"/>
      <c r="E15544" s="2"/>
      <c r="F15544" s="2"/>
    </row>
    <row r="15545" spans="2:6" hidden="1" x14ac:dyDescent="0.2">
      <c r="B15545" s="2"/>
      <c r="C15545" s="2"/>
      <c r="D15545" s="2"/>
      <c r="E15545" s="2"/>
      <c r="F15545" s="2"/>
    </row>
    <row r="15546" spans="2:6" hidden="1" x14ac:dyDescent="0.2">
      <c r="B15546" s="2"/>
      <c r="C15546" s="2"/>
      <c r="D15546" s="2"/>
      <c r="E15546" s="2"/>
      <c r="F15546" s="2"/>
    </row>
    <row r="15547" spans="2:6" hidden="1" x14ac:dyDescent="0.2">
      <c r="B15547" s="2"/>
      <c r="C15547" s="2"/>
      <c r="D15547" s="2"/>
      <c r="E15547" s="2"/>
      <c r="F15547" s="2"/>
    </row>
    <row r="15548" spans="2:6" hidden="1" x14ac:dyDescent="0.2">
      <c r="B15548" s="2"/>
      <c r="C15548" s="2"/>
      <c r="D15548" s="2"/>
      <c r="E15548" s="2"/>
      <c r="F15548" s="2"/>
    </row>
    <row r="15549" spans="2:6" hidden="1" x14ac:dyDescent="0.2">
      <c r="B15549" s="2"/>
      <c r="C15549" s="2"/>
      <c r="D15549" s="2"/>
      <c r="E15549" s="2"/>
      <c r="F15549" s="2"/>
    </row>
    <row r="15550" spans="2:6" hidden="1" x14ac:dyDescent="0.2">
      <c r="B15550" s="2"/>
      <c r="C15550" s="2"/>
      <c r="D15550" s="2"/>
      <c r="E15550" s="2"/>
      <c r="F15550" s="2"/>
    </row>
    <row r="15551" spans="2:6" hidden="1" x14ac:dyDescent="0.2">
      <c r="B15551" s="2"/>
      <c r="C15551" s="2"/>
      <c r="D15551" s="2"/>
      <c r="E15551" s="2"/>
      <c r="F15551" s="2"/>
    </row>
    <row r="15552" spans="2:6" hidden="1" x14ac:dyDescent="0.2">
      <c r="B15552" s="2"/>
      <c r="C15552" s="2"/>
      <c r="D15552" s="2"/>
      <c r="E15552" s="2"/>
      <c r="F15552" s="2"/>
    </row>
    <row r="15553" spans="2:6" hidden="1" x14ac:dyDescent="0.2">
      <c r="B15553" s="2"/>
      <c r="C15553" s="2"/>
      <c r="D15553" s="2"/>
      <c r="E15553" s="2"/>
      <c r="F15553" s="2"/>
    </row>
    <row r="15554" spans="2:6" hidden="1" x14ac:dyDescent="0.2">
      <c r="B15554" s="2"/>
      <c r="C15554" s="2"/>
      <c r="D15554" s="2"/>
      <c r="E15554" s="2"/>
      <c r="F15554" s="2"/>
    </row>
    <row r="15555" spans="2:6" hidden="1" x14ac:dyDescent="0.2">
      <c r="B15555" s="2"/>
      <c r="C15555" s="2"/>
      <c r="D15555" s="2"/>
      <c r="E15555" s="2"/>
      <c r="F15555" s="2"/>
    </row>
    <row r="15556" spans="2:6" hidden="1" x14ac:dyDescent="0.2">
      <c r="B15556" s="2"/>
      <c r="C15556" s="2"/>
      <c r="D15556" s="2"/>
      <c r="E15556" s="2"/>
      <c r="F15556" s="2"/>
    </row>
    <row r="15557" spans="2:6" hidden="1" x14ac:dyDescent="0.2">
      <c r="B15557" s="2"/>
      <c r="C15557" s="2"/>
      <c r="D15557" s="2"/>
      <c r="E15557" s="2"/>
      <c r="F15557" s="2"/>
    </row>
    <row r="15558" spans="2:6" hidden="1" x14ac:dyDescent="0.2">
      <c r="B15558" s="2"/>
      <c r="C15558" s="2"/>
      <c r="D15558" s="2"/>
      <c r="E15558" s="2"/>
      <c r="F15558" s="2"/>
    </row>
    <row r="15559" spans="2:6" hidden="1" x14ac:dyDescent="0.2">
      <c r="B15559" s="2"/>
      <c r="C15559" s="2"/>
      <c r="D15559" s="2"/>
      <c r="E15559" s="2"/>
      <c r="F15559" s="2"/>
    </row>
    <row r="15560" spans="2:6" hidden="1" x14ac:dyDescent="0.2">
      <c r="B15560" s="2"/>
      <c r="C15560" s="2"/>
      <c r="D15560" s="2"/>
      <c r="E15560" s="2"/>
      <c r="F15560" s="2"/>
    </row>
    <row r="15561" spans="2:6" hidden="1" x14ac:dyDescent="0.2">
      <c r="B15561" s="2"/>
      <c r="C15561" s="2"/>
      <c r="D15561" s="2"/>
      <c r="E15561" s="2"/>
      <c r="F15561" s="2"/>
    </row>
    <row r="15562" spans="2:6" hidden="1" x14ac:dyDescent="0.2">
      <c r="B15562" s="2"/>
      <c r="C15562" s="2"/>
      <c r="D15562" s="2"/>
      <c r="E15562" s="2"/>
      <c r="F15562" s="2"/>
    </row>
    <row r="15563" spans="2:6" hidden="1" x14ac:dyDescent="0.2">
      <c r="B15563" s="2"/>
      <c r="C15563" s="2"/>
      <c r="D15563" s="2"/>
      <c r="E15563" s="2"/>
      <c r="F15563" s="2"/>
    </row>
    <row r="15564" spans="2:6" hidden="1" x14ac:dyDescent="0.2">
      <c r="B15564" s="2"/>
      <c r="C15564" s="2"/>
      <c r="D15564" s="2"/>
      <c r="E15564" s="2"/>
      <c r="F15564" s="2"/>
    </row>
    <row r="15565" spans="2:6" hidden="1" x14ac:dyDescent="0.2">
      <c r="B15565" s="2"/>
      <c r="C15565" s="2"/>
      <c r="D15565" s="2"/>
      <c r="E15565" s="2"/>
      <c r="F15565" s="2"/>
    </row>
    <row r="15566" spans="2:6" hidden="1" x14ac:dyDescent="0.2">
      <c r="B15566" s="2"/>
      <c r="C15566" s="2"/>
      <c r="D15566" s="2"/>
      <c r="E15566" s="2"/>
      <c r="F15566" s="2"/>
    </row>
    <row r="15567" spans="2:6" hidden="1" x14ac:dyDescent="0.2">
      <c r="B15567" s="2"/>
      <c r="C15567" s="2"/>
      <c r="D15567" s="2"/>
      <c r="E15567" s="2"/>
      <c r="F15567" s="2"/>
    </row>
    <row r="15568" spans="2:6" hidden="1" x14ac:dyDescent="0.2">
      <c r="B15568" s="2"/>
      <c r="C15568" s="2"/>
      <c r="D15568" s="2"/>
      <c r="E15568" s="2"/>
      <c r="F15568" s="2"/>
    </row>
    <row r="15569" spans="2:6" hidden="1" x14ac:dyDescent="0.2">
      <c r="B15569" s="2"/>
      <c r="C15569" s="2"/>
      <c r="D15569" s="2"/>
      <c r="E15569" s="2"/>
      <c r="F15569" s="2"/>
    </row>
    <row r="15570" spans="2:6" hidden="1" x14ac:dyDescent="0.2">
      <c r="B15570" s="2"/>
      <c r="C15570" s="2"/>
      <c r="D15570" s="2"/>
      <c r="E15570" s="2"/>
      <c r="F15570" s="2"/>
    </row>
    <row r="15571" spans="2:6" hidden="1" x14ac:dyDescent="0.2">
      <c r="B15571" s="2"/>
      <c r="C15571" s="2"/>
      <c r="D15571" s="2"/>
      <c r="E15571" s="2"/>
      <c r="F15571" s="2"/>
    </row>
    <row r="15572" spans="2:6" hidden="1" x14ac:dyDescent="0.2">
      <c r="B15572" s="2"/>
      <c r="C15572" s="2"/>
      <c r="D15572" s="2"/>
      <c r="E15572" s="2"/>
      <c r="F15572" s="2"/>
    </row>
    <row r="15573" spans="2:6" hidden="1" x14ac:dyDescent="0.2">
      <c r="B15573" s="2"/>
      <c r="C15573" s="2"/>
      <c r="D15573" s="2"/>
      <c r="E15573" s="2"/>
      <c r="F15573" s="2"/>
    </row>
    <row r="15574" spans="2:6" hidden="1" x14ac:dyDescent="0.2">
      <c r="B15574" s="2"/>
      <c r="C15574" s="2"/>
      <c r="D15574" s="2"/>
      <c r="E15574" s="2"/>
      <c r="F15574" s="2"/>
    </row>
    <row r="15575" spans="2:6" hidden="1" x14ac:dyDescent="0.2">
      <c r="B15575" s="2"/>
      <c r="C15575" s="2"/>
      <c r="D15575" s="2"/>
      <c r="E15575" s="2"/>
      <c r="F15575" s="2"/>
    </row>
    <row r="15576" spans="2:6" hidden="1" x14ac:dyDescent="0.2">
      <c r="B15576" s="2"/>
      <c r="C15576" s="2"/>
      <c r="D15576" s="2"/>
      <c r="E15576" s="2"/>
      <c r="F15576" s="2"/>
    </row>
    <row r="15577" spans="2:6" hidden="1" x14ac:dyDescent="0.2">
      <c r="B15577" s="2"/>
      <c r="C15577" s="2"/>
      <c r="D15577" s="2"/>
      <c r="E15577" s="2"/>
      <c r="F15577" s="2"/>
    </row>
    <row r="15578" spans="2:6" hidden="1" x14ac:dyDescent="0.2">
      <c r="B15578" s="2"/>
      <c r="C15578" s="2"/>
      <c r="D15578" s="2"/>
      <c r="E15578" s="2"/>
      <c r="F15578" s="2"/>
    </row>
    <row r="15579" spans="2:6" hidden="1" x14ac:dyDescent="0.2">
      <c r="B15579" s="2"/>
      <c r="C15579" s="2"/>
      <c r="D15579" s="2"/>
      <c r="E15579" s="2"/>
      <c r="F15579" s="2"/>
    </row>
    <row r="15580" spans="2:6" hidden="1" x14ac:dyDescent="0.2">
      <c r="B15580" s="2"/>
      <c r="C15580" s="2"/>
      <c r="D15580" s="2"/>
      <c r="E15580" s="2"/>
      <c r="F15580" s="2"/>
    </row>
    <row r="15581" spans="2:6" hidden="1" x14ac:dyDescent="0.2">
      <c r="B15581" s="2"/>
      <c r="C15581" s="2"/>
      <c r="D15581" s="2"/>
      <c r="E15581" s="2"/>
      <c r="F15581" s="2"/>
    </row>
    <row r="15582" spans="2:6" hidden="1" x14ac:dyDescent="0.2">
      <c r="B15582" s="2"/>
      <c r="C15582" s="2"/>
      <c r="D15582" s="2"/>
      <c r="E15582" s="2"/>
      <c r="F15582" s="2"/>
    </row>
    <row r="15583" spans="2:6" hidden="1" x14ac:dyDescent="0.2">
      <c r="B15583" s="2"/>
      <c r="C15583" s="2"/>
      <c r="D15583" s="2"/>
      <c r="E15583" s="2"/>
      <c r="F15583" s="2"/>
    </row>
    <row r="15584" spans="2:6" hidden="1" x14ac:dyDescent="0.2">
      <c r="B15584" s="2"/>
      <c r="C15584" s="2"/>
      <c r="D15584" s="2"/>
      <c r="E15584" s="2"/>
      <c r="F15584" s="2"/>
    </row>
    <row r="15585" spans="2:6" hidden="1" x14ac:dyDescent="0.2">
      <c r="B15585" s="2"/>
      <c r="C15585" s="2"/>
      <c r="D15585" s="2"/>
      <c r="E15585" s="2"/>
      <c r="F15585" s="2"/>
    </row>
    <row r="15586" spans="2:6" hidden="1" x14ac:dyDescent="0.2">
      <c r="B15586" s="2"/>
      <c r="C15586" s="2"/>
      <c r="D15586" s="2"/>
      <c r="E15586" s="2"/>
      <c r="F15586" s="2"/>
    </row>
    <row r="15587" spans="2:6" hidden="1" x14ac:dyDescent="0.2">
      <c r="B15587" s="2"/>
      <c r="C15587" s="2"/>
      <c r="D15587" s="2"/>
      <c r="E15587" s="2"/>
      <c r="F15587" s="2"/>
    </row>
    <row r="15588" spans="2:6" hidden="1" x14ac:dyDescent="0.2">
      <c r="B15588" s="2"/>
      <c r="C15588" s="2"/>
      <c r="D15588" s="2"/>
      <c r="E15588" s="2"/>
      <c r="F15588" s="2"/>
    </row>
    <row r="15589" spans="2:6" hidden="1" x14ac:dyDescent="0.2">
      <c r="B15589" s="2"/>
      <c r="C15589" s="2"/>
      <c r="D15589" s="2"/>
      <c r="E15589" s="2"/>
      <c r="F15589" s="2"/>
    </row>
    <row r="15590" spans="2:6" hidden="1" x14ac:dyDescent="0.2">
      <c r="B15590" s="2"/>
      <c r="C15590" s="2"/>
      <c r="D15590" s="2"/>
      <c r="E15590" s="2"/>
      <c r="F15590" s="2"/>
    </row>
    <row r="15591" spans="2:6" hidden="1" x14ac:dyDescent="0.2">
      <c r="B15591" s="2"/>
      <c r="C15591" s="2"/>
      <c r="D15591" s="2"/>
      <c r="E15591" s="2"/>
      <c r="F15591" s="2"/>
    </row>
    <row r="15592" spans="2:6" hidden="1" x14ac:dyDescent="0.2">
      <c r="B15592" s="2"/>
      <c r="C15592" s="2"/>
      <c r="D15592" s="2"/>
      <c r="E15592" s="2"/>
      <c r="F15592" s="2"/>
    </row>
    <row r="15593" spans="2:6" hidden="1" x14ac:dyDescent="0.2">
      <c r="B15593" s="2"/>
      <c r="C15593" s="2"/>
      <c r="D15593" s="2"/>
      <c r="E15593" s="2"/>
      <c r="F15593" s="2"/>
    </row>
    <row r="15594" spans="2:6" hidden="1" x14ac:dyDescent="0.2">
      <c r="B15594" s="2"/>
      <c r="C15594" s="2"/>
      <c r="D15594" s="2"/>
      <c r="E15594" s="2"/>
      <c r="F15594" s="2"/>
    </row>
    <row r="15595" spans="2:6" hidden="1" x14ac:dyDescent="0.2">
      <c r="B15595" s="2"/>
      <c r="C15595" s="2"/>
      <c r="D15595" s="2"/>
      <c r="E15595" s="2"/>
      <c r="F15595" s="2"/>
    </row>
    <row r="15596" spans="2:6" hidden="1" x14ac:dyDescent="0.2">
      <c r="B15596" s="2"/>
      <c r="C15596" s="2"/>
      <c r="D15596" s="2"/>
      <c r="E15596" s="2"/>
      <c r="F15596" s="2"/>
    </row>
    <row r="15597" spans="2:6" hidden="1" x14ac:dyDescent="0.2">
      <c r="B15597" s="2"/>
      <c r="C15597" s="2"/>
      <c r="D15597" s="2"/>
      <c r="E15597" s="2"/>
      <c r="F15597" s="2"/>
    </row>
    <row r="15598" spans="2:6" hidden="1" x14ac:dyDescent="0.2">
      <c r="B15598" s="2"/>
      <c r="C15598" s="2"/>
      <c r="D15598" s="2"/>
      <c r="E15598" s="2"/>
      <c r="F15598" s="2"/>
    </row>
    <row r="15599" spans="2:6" hidden="1" x14ac:dyDescent="0.2">
      <c r="B15599" s="2"/>
      <c r="C15599" s="2"/>
      <c r="D15599" s="2"/>
      <c r="E15599" s="2"/>
      <c r="F15599" s="2"/>
    </row>
    <row r="15600" spans="2:6" hidden="1" x14ac:dyDescent="0.2">
      <c r="B15600" s="2"/>
      <c r="C15600" s="2"/>
      <c r="D15600" s="2"/>
      <c r="E15600" s="2"/>
      <c r="F15600" s="2"/>
    </row>
    <row r="15601" spans="2:6" hidden="1" x14ac:dyDescent="0.2">
      <c r="B15601" s="2"/>
      <c r="C15601" s="2"/>
      <c r="D15601" s="2"/>
      <c r="E15601" s="2"/>
      <c r="F15601" s="2"/>
    </row>
    <row r="15602" spans="2:6" hidden="1" x14ac:dyDescent="0.2">
      <c r="B15602" s="2"/>
      <c r="C15602" s="2"/>
      <c r="D15602" s="2"/>
      <c r="E15602" s="2"/>
      <c r="F15602" s="2"/>
    </row>
    <row r="15603" spans="2:6" hidden="1" x14ac:dyDescent="0.2">
      <c r="B15603" s="2"/>
      <c r="C15603" s="2"/>
      <c r="D15603" s="2"/>
      <c r="E15603" s="2"/>
      <c r="F15603" s="2"/>
    </row>
    <row r="15604" spans="2:6" hidden="1" x14ac:dyDescent="0.2">
      <c r="B15604" s="2"/>
      <c r="C15604" s="2"/>
      <c r="D15604" s="2"/>
      <c r="E15604" s="2"/>
      <c r="F15604" s="2"/>
    </row>
    <row r="15605" spans="2:6" hidden="1" x14ac:dyDescent="0.2">
      <c r="B15605" s="2"/>
      <c r="C15605" s="2"/>
      <c r="D15605" s="2"/>
      <c r="E15605" s="2"/>
      <c r="F15605" s="2"/>
    </row>
    <row r="15606" spans="2:6" hidden="1" x14ac:dyDescent="0.2">
      <c r="B15606" s="2"/>
      <c r="C15606" s="2"/>
      <c r="D15606" s="2"/>
      <c r="E15606" s="2"/>
      <c r="F15606" s="2"/>
    </row>
    <row r="15607" spans="2:6" hidden="1" x14ac:dyDescent="0.2">
      <c r="B15607" s="2"/>
      <c r="C15607" s="2"/>
      <c r="D15607" s="2"/>
      <c r="E15607" s="2"/>
      <c r="F15607" s="2"/>
    </row>
    <row r="15608" spans="2:6" hidden="1" x14ac:dyDescent="0.2">
      <c r="B15608" s="2"/>
      <c r="C15608" s="2"/>
      <c r="D15608" s="2"/>
      <c r="E15608" s="2"/>
      <c r="F15608" s="2"/>
    </row>
    <row r="15609" spans="2:6" hidden="1" x14ac:dyDescent="0.2">
      <c r="B15609" s="2"/>
      <c r="C15609" s="2"/>
      <c r="D15609" s="2"/>
      <c r="E15609" s="2"/>
      <c r="F15609" s="2"/>
    </row>
    <row r="15610" spans="2:6" hidden="1" x14ac:dyDescent="0.2">
      <c r="B15610" s="2"/>
      <c r="C15610" s="2"/>
      <c r="D15610" s="2"/>
      <c r="E15610" s="2"/>
      <c r="F15610" s="2"/>
    </row>
    <row r="15611" spans="2:6" hidden="1" x14ac:dyDescent="0.2">
      <c r="B15611" s="2"/>
      <c r="C15611" s="2"/>
      <c r="D15611" s="2"/>
      <c r="E15611" s="2"/>
      <c r="F15611" s="2"/>
    </row>
    <row r="15612" spans="2:6" hidden="1" x14ac:dyDescent="0.2">
      <c r="B15612" s="2"/>
      <c r="C15612" s="2"/>
      <c r="D15612" s="2"/>
      <c r="E15612" s="2"/>
      <c r="F15612" s="2"/>
    </row>
    <row r="15613" spans="2:6" hidden="1" x14ac:dyDescent="0.2">
      <c r="B15613" s="2"/>
      <c r="C15613" s="2"/>
      <c r="D15613" s="2"/>
      <c r="E15613" s="2"/>
      <c r="F15613" s="2"/>
    </row>
    <row r="15614" spans="2:6" hidden="1" x14ac:dyDescent="0.2">
      <c r="B15614" s="2"/>
      <c r="C15614" s="2"/>
      <c r="D15614" s="2"/>
      <c r="E15614" s="2"/>
      <c r="F15614" s="2"/>
    </row>
    <row r="15615" spans="2:6" hidden="1" x14ac:dyDescent="0.2">
      <c r="B15615" s="2"/>
      <c r="C15615" s="2"/>
      <c r="D15615" s="2"/>
      <c r="E15615" s="2"/>
      <c r="F15615" s="2"/>
    </row>
    <row r="15616" spans="2:6" hidden="1" x14ac:dyDescent="0.2">
      <c r="B15616" s="2"/>
      <c r="C15616" s="2"/>
      <c r="D15616" s="2"/>
      <c r="E15616" s="2"/>
      <c r="F15616" s="2"/>
    </row>
    <row r="15617" spans="2:6" hidden="1" x14ac:dyDescent="0.2">
      <c r="B15617" s="2"/>
      <c r="C15617" s="2"/>
      <c r="D15617" s="2"/>
      <c r="E15617" s="2"/>
      <c r="F15617" s="2"/>
    </row>
    <row r="15618" spans="2:6" hidden="1" x14ac:dyDescent="0.2">
      <c r="B15618" s="2"/>
      <c r="C15618" s="2"/>
      <c r="D15618" s="2"/>
      <c r="E15618" s="2"/>
      <c r="F15618" s="2"/>
    </row>
    <row r="15619" spans="2:6" hidden="1" x14ac:dyDescent="0.2">
      <c r="B15619" s="2"/>
      <c r="C15619" s="2"/>
      <c r="D15619" s="2"/>
      <c r="E15619" s="2"/>
      <c r="F15619" s="2"/>
    </row>
    <row r="15620" spans="2:6" hidden="1" x14ac:dyDescent="0.2">
      <c r="B15620" s="2"/>
      <c r="C15620" s="2"/>
      <c r="D15620" s="2"/>
      <c r="E15620" s="2"/>
      <c r="F15620" s="2"/>
    </row>
    <row r="15621" spans="2:6" hidden="1" x14ac:dyDescent="0.2">
      <c r="B15621" s="2"/>
      <c r="C15621" s="2"/>
      <c r="D15621" s="2"/>
      <c r="E15621" s="2"/>
      <c r="F15621" s="2"/>
    </row>
    <row r="15622" spans="2:6" hidden="1" x14ac:dyDescent="0.2">
      <c r="B15622" s="2"/>
      <c r="C15622" s="2"/>
      <c r="D15622" s="2"/>
      <c r="E15622" s="2"/>
      <c r="F15622" s="2"/>
    </row>
    <row r="15623" spans="2:6" hidden="1" x14ac:dyDescent="0.2">
      <c r="B15623" s="2"/>
      <c r="C15623" s="2"/>
      <c r="D15623" s="2"/>
      <c r="E15623" s="2"/>
      <c r="F15623" s="2"/>
    </row>
    <row r="15624" spans="2:6" hidden="1" x14ac:dyDescent="0.2">
      <c r="B15624" s="2"/>
      <c r="C15624" s="2"/>
      <c r="D15624" s="2"/>
      <c r="E15624" s="2"/>
      <c r="F15624" s="2"/>
    </row>
    <row r="15625" spans="2:6" hidden="1" x14ac:dyDescent="0.2">
      <c r="B15625" s="2"/>
      <c r="C15625" s="2"/>
      <c r="D15625" s="2"/>
      <c r="E15625" s="2"/>
      <c r="F15625" s="2"/>
    </row>
    <row r="15626" spans="2:6" hidden="1" x14ac:dyDescent="0.2">
      <c r="B15626" s="2"/>
      <c r="C15626" s="2"/>
      <c r="D15626" s="2"/>
      <c r="E15626" s="2"/>
      <c r="F15626" s="2"/>
    </row>
    <row r="15627" spans="2:6" hidden="1" x14ac:dyDescent="0.2">
      <c r="B15627" s="2"/>
      <c r="C15627" s="2"/>
      <c r="D15627" s="2"/>
      <c r="E15627" s="2"/>
      <c r="F15627" s="2"/>
    </row>
    <row r="15628" spans="2:6" hidden="1" x14ac:dyDescent="0.2">
      <c r="B15628" s="2"/>
      <c r="C15628" s="2"/>
      <c r="D15628" s="2"/>
      <c r="E15628" s="2"/>
      <c r="F15628" s="2"/>
    </row>
    <row r="15629" spans="2:6" hidden="1" x14ac:dyDescent="0.2">
      <c r="B15629" s="2"/>
      <c r="C15629" s="2"/>
      <c r="D15629" s="2"/>
      <c r="E15629" s="2"/>
      <c r="F15629" s="2"/>
    </row>
    <row r="15630" spans="2:6" hidden="1" x14ac:dyDescent="0.2">
      <c r="B15630" s="2"/>
      <c r="C15630" s="2"/>
      <c r="D15630" s="2"/>
      <c r="E15630" s="2"/>
      <c r="F15630" s="2"/>
    </row>
    <row r="15631" spans="2:6" hidden="1" x14ac:dyDescent="0.2">
      <c r="B15631" s="2"/>
      <c r="C15631" s="2"/>
      <c r="D15631" s="2"/>
      <c r="E15631" s="2"/>
      <c r="F15631" s="2"/>
    </row>
    <row r="15632" spans="2:6" hidden="1" x14ac:dyDescent="0.2">
      <c r="B15632" s="2"/>
      <c r="C15632" s="2"/>
      <c r="D15632" s="2"/>
      <c r="E15632" s="2"/>
      <c r="F15632" s="2"/>
    </row>
    <row r="15633" spans="2:6" hidden="1" x14ac:dyDescent="0.2">
      <c r="B15633" s="2"/>
      <c r="C15633" s="2"/>
      <c r="D15633" s="2"/>
      <c r="E15633" s="2"/>
      <c r="F15633" s="2"/>
    </row>
    <row r="15634" spans="2:6" hidden="1" x14ac:dyDescent="0.2">
      <c r="B15634" s="2"/>
      <c r="C15634" s="2"/>
      <c r="D15634" s="2"/>
      <c r="E15634" s="2"/>
      <c r="F15634" s="2"/>
    </row>
    <row r="15635" spans="2:6" hidden="1" x14ac:dyDescent="0.2">
      <c r="B15635" s="2"/>
      <c r="C15635" s="2"/>
      <c r="D15635" s="2"/>
      <c r="E15635" s="2"/>
      <c r="F15635" s="2"/>
    </row>
    <row r="15636" spans="2:6" hidden="1" x14ac:dyDescent="0.2">
      <c r="B15636" s="2"/>
      <c r="C15636" s="2"/>
      <c r="D15636" s="2"/>
      <c r="E15636" s="2"/>
      <c r="F15636" s="2"/>
    </row>
    <row r="15637" spans="2:6" hidden="1" x14ac:dyDescent="0.2">
      <c r="B15637" s="2"/>
      <c r="C15637" s="2"/>
      <c r="D15637" s="2"/>
      <c r="E15637" s="2"/>
      <c r="F15637" s="2"/>
    </row>
    <row r="15638" spans="2:6" hidden="1" x14ac:dyDescent="0.2">
      <c r="B15638" s="2"/>
      <c r="C15638" s="2"/>
      <c r="D15638" s="2"/>
      <c r="E15638" s="2"/>
      <c r="F15638" s="2"/>
    </row>
    <row r="15639" spans="2:6" hidden="1" x14ac:dyDescent="0.2">
      <c r="B15639" s="2"/>
      <c r="C15639" s="2"/>
      <c r="D15639" s="2"/>
      <c r="E15639" s="2"/>
      <c r="F15639" s="2"/>
    </row>
    <row r="15640" spans="2:6" hidden="1" x14ac:dyDescent="0.2">
      <c r="B15640" s="2"/>
      <c r="C15640" s="2"/>
      <c r="D15640" s="2"/>
      <c r="E15640" s="2"/>
      <c r="F15640" s="2"/>
    </row>
    <row r="15641" spans="2:6" hidden="1" x14ac:dyDescent="0.2">
      <c r="B15641" s="2"/>
      <c r="C15641" s="2"/>
      <c r="D15641" s="2"/>
      <c r="E15641" s="2"/>
      <c r="F15641" s="2"/>
    </row>
    <row r="15642" spans="2:6" hidden="1" x14ac:dyDescent="0.2">
      <c r="B15642" s="2"/>
      <c r="C15642" s="2"/>
      <c r="D15642" s="2"/>
      <c r="E15642" s="2"/>
      <c r="F15642" s="2"/>
    </row>
    <row r="15643" spans="2:6" hidden="1" x14ac:dyDescent="0.2">
      <c r="B15643" s="2"/>
      <c r="C15643" s="2"/>
      <c r="D15643" s="2"/>
      <c r="E15643" s="2"/>
      <c r="F15643" s="2"/>
    </row>
    <row r="15644" spans="2:6" hidden="1" x14ac:dyDescent="0.2">
      <c r="B15644" s="2"/>
      <c r="C15644" s="2"/>
      <c r="D15644" s="2"/>
      <c r="E15644" s="2"/>
      <c r="F15644" s="2"/>
    </row>
    <row r="15645" spans="2:6" hidden="1" x14ac:dyDescent="0.2">
      <c r="B15645" s="2"/>
      <c r="C15645" s="2"/>
      <c r="D15645" s="2"/>
      <c r="E15645" s="2"/>
      <c r="F15645" s="2"/>
    </row>
    <row r="15646" spans="2:6" hidden="1" x14ac:dyDescent="0.2">
      <c r="B15646" s="2"/>
      <c r="C15646" s="2"/>
      <c r="D15646" s="2"/>
      <c r="E15646" s="2"/>
      <c r="F15646" s="2"/>
    </row>
    <row r="15647" spans="2:6" hidden="1" x14ac:dyDescent="0.2">
      <c r="B15647" s="2"/>
      <c r="C15647" s="2"/>
      <c r="D15647" s="2"/>
      <c r="E15647" s="2"/>
      <c r="F15647" s="2"/>
    </row>
    <row r="15648" spans="2:6" hidden="1" x14ac:dyDescent="0.2">
      <c r="B15648" s="2"/>
      <c r="C15648" s="2"/>
      <c r="D15648" s="2"/>
      <c r="E15648" s="2"/>
      <c r="F15648" s="2"/>
    </row>
    <row r="15649" spans="2:6" hidden="1" x14ac:dyDescent="0.2">
      <c r="B15649" s="2"/>
      <c r="C15649" s="2"/>
      <c r="D15649" s="2"/>
      <c r="E15649" s="2"/>
      <c r="F15649" s="2"/>
    </row>
    <row r="15650" spans="2:6" hidden="1" x14ac:dyDescent="0.2">
      <c r="B15650" s="2"/>
      <c r="C15650" s="2"/>
      <c r="D15650" s="2"/>
      <c r="E15650" s="2"/>
      <c r="F15650" s="2"/>
    </row>
    <row r="15651" spans="2:6" hidden="1" x14ac:dyDescent="0.2">
      <c r="B15651" s="2"/>
      <c r="C15651" s="2"/>
      <c r="D15651" s="2"/>
      <c r="E15651" s="2"/>
      <c r="F15651" s="2"/>
    </row>
    <row r="15652" spans="2:6" hidden="1" x14ac:dyDescent="0.2">
      <c r="B15652" s="2"/>
      <c r="C15652" s="2"/>
      <c r="D15652" s="2"/>
      <c r="E15652" s="2"/>
      <c r="F15652" s="2"/>
    </row>
    <row r="15653" spans="2:6" hidden="1" x14ac:dyDescent="0.2">
      <c r="B15653" s="2"/>
      <c r="C15653" s="2"/>
      <c r="D15653" s="2"/>
      <c r="E15653" s="2"/>
      <c r="F15653" s="2"/>
    </row>
    <row r="15654" spans="2:6" hidden="1" x14ac:dyDescent="0.2">
      <c r="B15654" s="2"/>
      <c r="C15654" s="2"/>
      <c r="D15654" s="2"/>
      <c r="E15654" s="2"/>
      <c r="F15654" s="2"/>
    </row>
    <row r="15655" spans="2:6" hidden="1" x14ac:dyDescent="0.2">
      <c r="B15655" s="2"/>
      <c r="C15655" s="2"/>
      <c r="D15655" s="2"/>
      <c r="E15655" s="2"/>
      <c r="F15655" s="2"/>
    </row>
    <row r="15656" spans="2:6" hidden="1" x14ac:dyDescent="0.2">
      <c r="B15656" s="2"/>
      <c r="C15656" s="2"/>
      <c r="D15656" s="2"/>
      <c r="E15656" s="2"/>
      <c r="F15656" s="2"/>
    </row>
    <row r="15657" spans="2:6" hidden="1" x14ac:dyDescent="0.2">
      <c r="B15657" s="2"/>
      <c r="C15657" s="2"/>
      <c r="D15657" s="2"/>
      <c r="E15657" s="2"/>
      <c r="F15657" s="2"/>
    </row>
    <row r="15658" spans="2:6" hidden="1" x14ac:dyDescent="0.2">
      <c r="B15658" s="2"/>
      <c r="C15658" s="2"/>
      <c r="D15658" s="2"/>
      <c r="E15658" s="2"/>
      <c r="F15658" s="2"/>
    </row>
    <row r="15659" spans="2:6" hidden="1" x14ac:dyDescent="0.2">
      <c r="B15659" s="2"/>
      <c r="C15659" s="2"/>
      <c r="D15659" s="2"/>
      <c r="E15659" s="2"/>
      <c r="F15659" s="2"/>
    </row>
    <row r="15660" spans="2:6" hidden="1" x14ac:dyDescent="0.2">
      <c r="B15660" s="2"/>
      <c r="C15660" s="2"/>
      <c r="D15660" s="2"/>
      <c r="E15660" s="2"/>
      <c r="F15660" s="2"/>
    </row>
    <row r="15661" spans="2:6" hidden="1" x14ac:dyDescent="0.2">
      <c r="B15661" s="2"/>
      <c r="C15661" s="2"/>
      <c r="D15661" s="2"/>
      <c r="E15661" s="2"/>
      <c r="F15661" s="2"/>
    </row>
    <row r="15662" spans="2:6" hidden="1" x14ac:dyDescent="0.2">
      <c r="B15662" s="2"/>
      <c r="C15662" s="2"/>
      <c r="D15662" s="2"/>
      <c r="E15662" s="2"/>
      <c r="F15662" s="2"/>
    </row>
    <row r="15663" spans="2:6" hidden="1" x14ac:dyDescent="0.2">
      <c r="B15663" s="2"/>
      <c r="C15663" s="2"/>
      <c r="D15663" s="2"/>
      <c r="E15663" s="2"/>
      <c r="F15663" s="2"/>
    </row>
    <row r="15664" spans="2:6" hidden="1" x14ac:dyDescent="0.2">
      <c r="B15664" s="2"/>
      <c r="C15664" s="2"/>
      <c r="D15664" s="2"/>
      <c r="E15664" s="2"/>
      <c r="F15664" s="2"/>
    </row>
    <row r="15665" spans="2:6" hidden="1" x14ac:dyDescent="0.2">
      <c r="B15665" s="2"/>
      <c r="C15665" s="2"/>
      <c r="D15665" s="2"/>
      <c r="E15665" s="2"/>
      <c r="F15665" s="2"/>
    </row>
    <row r="15666" spans="2:6" hidden="1" x14ac:dyDescent="0.2">
      <c r="B15666" s="2"/>
      <c r="C15666" s="2"/>
      <c r="D15666" s="2"/>
      <c r="E15666" s="2"/>
      <c r="F15666" s="2"/>
    </row>
    <row r="15667" spans="2:6" hidden="1" x14ac:dyDescent="0.2">
      <c r="B15667" s="2"/>
      <c r="C15667" s="2"/>
      <c r="D15667" s="2"/>
      <c r="E15667" s="2"/>
      <c r="F15667" s="2"/>
    </row>
    <row r="15668" spans="2:6" hidden="1" x14ac:dyDescent="0.2">
      <c r="B15668" s="2"/>
      <c r="C15668" s="2"/>
      <c r="D15668" s="2"/>
      <c r="E15668" s="2"/>
      <c r="F15668" s="2"/>
    </row>
    <row r="15669" spans="2:6" hidden="1" x14ac:dyDescent="0.2">
      <c r="B15669" s="2"/>
      <c r="C15669" s="2"/>
      <c r="D15669" s="2"/>
      <c r="E15669" s="2"/>
      <c r="F15669" s="2"/>
    </row>
    <row r="15670" spans="2:6" hidden="1" x14ac:dyDescent="0.2">
      <c r="B15670" s="2"/>
      <c r="C15670" s="2"/>
      <c r="D15670" s="2"/>
      <c r="E15670" s="2"/>
      <c r="F15670" s="2"/>
    </row>
    <row r="15671" spans="2:6" hidden="1" x14ac:dyDescent="0.2">
      <c r="B15671" s="2"/>
      <c r="C15671" s="2"/>
      <c r="D15671" s="2"/>
      <c r="E15671" s="2"/>
      <c r="F15671" s="2"/>
    </row>
    <row r="15672" spans="2:6" hidden="1" x14ac:dyDescent="0.2">
      <c r="B15672" s="2"/>
      <c r="C15672" s="2"/>
      <c r="D15672" s="2"/>
      <c r="E15672" s="2"/>
      <c r="F15672" s="2"/>
    </row>
    <row r="15673" spans="2:6" hidden="1" x14ac:dyDescent="0.2">
      <c r="B15673" s="2"/>
      <c r="C15673" s="2"/>
      <c r="D15673" s="2"/>
      <c r="E15673" s="2"/>
      <c r="F15673" s="2"/>
    </row>
    <row r="15674" spans="2:6" hidden="1" x14ac:dyDescent="0.2">
      <c r="B15674" s="2"/>
      <c r="C15674" s="2"/>
      <c r="D15674" s="2"/>
      <c r="E15674" s="2"/>
      <c r="F15674" s="2"/>
    </row>
    <row r="15675" spans="2:6" hidden="1" x14ac:dyDescent="0.2">
      <c r="B15675" s="2"/>
      <c r="C15675" s="2"/>
      <c r="D15675" s="2"/>
      <c r="E15675" s="2"/>
      <c r="F15675" s="2"/>
    </row>
    <row r="15676" spans="2:6" hidden="1" x14ac:dyDescent="0.2">
      <c r="B15676" s="2"/>
      <c r="C15676" s="2"/>
      <c r="D15676" s="2"/>
      <c r="E15676" s="2"/>
      <c r="F15676" s="2"/>
    </row>
    <row r="15677" spans="2:6" hidden="1" x14ac:dyDescent="0.2">
      <c r="B15677" s="2"/>
      <c r="C15677" s="2"/>
      <c r="D15677" s="2"/>
      <c r="E15677" s="2"/>
      <c r="F15677" s="2"/>
    </row>
    <row r="15678" spans="2:6" hidden="1" x14ac:dyDescent="0.2">
      <c r="B15678" s="2"/>
      <c r="C15678" s="2"/>
      <c r="D15678" s="2"/>
      <c r="E15678" s="2"/>
      <c r="F15678" s="2"/>
    </row>
    <row r="15679" spans="2:6" hidden="1" x14ac:dyDescent="0.2">
      <c r="B15679" s="2"/>
      <c r="C15679" s="2"/>
      <c r="D15679" s="2"/>
      <c r="E15679" s="2"/>
      <c r="F15679" s="2"/>
    </row>
    <row r="15680" spans="2:6" hidden="1" x14ac:dyDescent="0.2">
      <c r="B15680" s="2"/>
      <c r="C15680" s="2"/>
      <c r="D15680" s="2"/>
      <c r="E15680" s="2"/>
      <c r="F15680" s="2"/>
    </row>
    <row r="15681" spans="2:6" hidden="1" x14ac:dyDescent="0.2">
      <c r="B15681" s="2"/>
      <c r="C15681" s="2"/>
      <c r="D15681" s="2"/>
      <c r="E15681" s="2"/>
      <c r="F15681" s="2"/>
    </row>
    <row r="15682" spans="2:6" hidden="1" x14ac:dyDescent="0.2">
      <c r="B15682" s="2"/>
      <c r="C15682" s="2"/>
      <c r="D15682" s="2"/>
      <c r="E15682" s="2"/>
      <c r="F15682" s="2"/>
    </row>
    <row r="15683" spans="2:6" hidden="1" x14ac:dyDescent="0.2">
      <c r="B15683" s="2"/>
      <c r="C15683" s="2"/>
      <c r="D15683" s="2"/>
      <c r="E15683" s="2"/>
      <c r="F15683" s="2"/>
    </row>
    <row r="15684" spans="2:6" hidden="1" x14ac:dyDescent="0.2">
      <c r="B15684" s="2"/>
      <c r="C15684" s="2"/>
      <c r="D15684" s="2"/>
      <c r="E15684" s="2"/>
      <c r="F15684" s="2"/>
    </row>
    <row r="15685" spans="2:6" hidden="1" x14ac:dyDescent="0.2">
      <c r="B15685" s="2"/>
      <c r="C15685" s="2"/>
      <c r="D15685" s="2"/>
      <c r="E15685" s="2"/>
      <c r="F15685" s="2"/>
    </row>
    <row r="15686" spans="2:6" hidden="1" x14ac:dyDescent="0.2">
      <c r="B15686" s="2"/>
      <c r="C15686" s="2"/>
      <c r="D15686" s="2"/>
      <c r="E15686" s="2"/>
      <c r="F15686" s="2"/>
    </row>
    <row r="15687" spans="2:6" hidden="1" x14ac:dyDescent="0.2">
      <c r="B15687" s="2"/>
      <c r="C15687" s="2"/>
      <c r="D15687" s="2"/>
      <c r="E15687" s="2"/>
      <c r="F15687" s="2"/>
    </row>
    <row r="15688" spans="2:6" hidden="1" x14ac:dyDescent="0.2">
      <c r="B15688" s="2"/>
      <c r="C15688" s="2"/>
      <c r="D15688" s="2"/>
      <c r="E15688" s="2"/>
      <c r="F15688" s="2"/>
    </row>
    <row r="15689" spans="2:6" hidden="1" x14ac:dyDescent="0.2">
      <c r="B15689" s="2"/>
      <c r="C15689" s="2"/>
      <c r="D15689" s="2"/>
      <c r="E15689" s="2"/>
      <c r="F15689" s="2"/>
    </row>
    <row r="15690" spans="2:6" hidden="1" x14ac:dyDescent="0.2">
      <c r="B15690" s="2"/>
      <c r="C15690" s="2"/>
      <c r="D15690" s="2"/>
      <c r="E15690" s="2"/>
      <c r="F15690" s="2"/>
    </row>
    <row r="15691" spans="2:6" hidden="1" x14ac:dyDescent="0.2">
      <c r="B15691" s="2"/>
      <c r="C15691" s="2"/>
      <c r="D15691" s="2"/>
      <c r="E15691" s="2"/>
      <c r="F15691" s="2"/>
    </row>
    <row r="15692" spans="2:6" hidden="1" x14ac:dyDescent="0.2">
      <c r="B15692" s="2"/>
      <c r="C15692" s="2"/>
      <c r="D15692" s="2"/>
      <c r="E15692" s="2"/>
      <c r="F15692" s="2"/>
    </row>
    <row r="15693" spans="2:6" hidden="1" x14ac:dyDescent="0.2">
      <c r="B15693" s="2"/>
      <c r="C15693" s="2"/>
      <c r="D15693" s="2"/>
      <c r="E15693" s="2"/>
      <c r="F15693" s="2"/>
    </row>
    <row r="15694" spans="2:6" hidden="1" x14ac:dyDescent="0.2">
      <c r="B15694" s="2"/>
      <c r="C15694" s="2"/>
      <c r="D15694" s="2"/>
      <c r="E15694" s="2"/>
      <c r="F15694" s="2"/>
    </row>
    <row r="15695" spans="2:6" hidden="1" x14ac:dyDescent="0.2">
      <c r="B15695" s="2"/>
      <c r="C15695" s="2"/>
      <c r="D15695" s="2"/>
      <c r="E15695" s="2"/>
      <c r="F15695" s="2"/>
    </row>
    <row r="15696" spans="2:6" hidden="1" x14ac:dyDescent="0.2">
      <c r="B15696" s="2"/>
      <c r="C15696" s="2"/>
      <c r="D15696" s="2"/>
      <c r="E15696" s="2"/>
      <c r="F15696" s="2"/>
    </row>
    <row r="15697" spans="2:6" hidden="1" x14ac:dyDescent="0.2">
      <c r="B15697" s="2"/>
      <c r="C15697" s="2"/>
      <c r="D15697" s="2"/>
      <c r="E15697" s="2"/>
      <c r="F15697" s="2"/>
    </row>
    <row r="15698" spans="2:6" hidden="1" x14ac:dyDescent="0.2">
      <c r="B15698" s="2"/>
      <c r="C15698" s="2"/>
      <c r="D15698" s="2"/>
      <c r="E15698" s="2"/>
      <c r="F15698" s="2"/>
    </row>
    <row r="15699" spans="2:6" hidden="1" x14ac:dyDescent="0.2">
      <c r="B15699" s="2"/>
      <c r="C15699" s="2"/>
      <c r="D15699" s="2"/>
      <c r="E15699" s="2"/>
      <c r="F15699" s="2"/>
    </row>
    <row r="15700" spans="2:6" hidden="1" x14ac:dyDescent="0.2">
      <c r="B15700" s="2"/>
      <c r="C15700" s="2"/>
      <c r="D15700" s="2"/>
      <c r="E15700" s="2"/>
      <c r="F15700" s="2"/>
    </row>
    <row r="15701" spans="2:6" hidden="1" x14ac:dyDescent="0.2">
      <c r="B15701" s="2"/>
      <c r="C15701" s="2"/>
      <c r="D15701" s="2"/>
      <c r="E15701" s="2"/>
      <c r="F15701" s="2"/>
    </row>
    <row r="15702" spans="2:6" hidden="1" x14ac:dyDescent="0.2">
      <c r="B15702" s="2"/>
      <c r="C15702" s="2"/>
      <c r="D15702" s="2"/>
      <c r="E15702" s="2"/>
      <c r="F15702" s="2"/>
    </row>
    <row r="15703" spans="2:6" hidden="1" x14ac:dyDescent="0.2">
      <c r="B15703" s="2"/>
      <c r="C15703" s="2"/>
      <c r="D15703" s="2"/>
      <c r="E15703" s="2"/>
      <c r="F15703" s="2"/>
    </row>
    <row r="15704" spans="2:6" hidden="1" x14ac:dyDescent="0.2">
      <c r="B15704" s="2"/>
      <c r="C15704" s="2"/>
      <c r="D15704" s="2"/>
      <c r="E15704" s="2"/>
      <c r="F15704" s="2"/>
    </row>
    <row r="15705" spans="2:6" hidden="1" x14ac:dyDescent="0.2">
      <c r="B15705" s="2"/>
      <c r="C15705" s="2"/>
      <c r="D15705" s="2"/>
      <c r="E15705" s="2"/>
      <c r="F15705" s="2"/>
    </row>
    <row r="15706" spans="2:6" hidden="1" x14ac:dyDescent="0.2">
      <c r="B15706" s="2"/>
      <c r="C15706" s="2"/>
      <c r="D15706" s="2"/>
      <c r="E15706" s="2"/>
      <c r="F15706" s="2"/>
    </row>
    <row r="15707" spans="2:6" hidden="1" x14ac:dyDescent="0.2">
      <c r="B15707" s="2"/>
      <c r="C15707" s="2"/>
      <c r="D15707" s="2"/>
      <c r="E15707" s="2"/>
      <c r="F15707" s="2"/>
    </row>
    <row r="15708" spans="2:6" hidden="1" x14ac:dyDescent="0.2">
      <c r="B15708" s="2"/>
      <c r="C15708" s="2"/>
      <c r="D15708" s="2"/>
      <c r="E15708" s="2"/>
      <c r="F15708" s="2"/>
    </row>
    <row r="15709" spans="2:6" hidden="1" x14ac:dyDescent="0.2">
      <c r="B15709" s="2"/>
      <c r="C15709" s="2"/>
      <c r="D15709" s="2"/>
      <c r="E15709" s="2"/>
      <c r="F15709" s="2"/>
    </row>
    <row r="15710" spans="2:6" hidden="1" x14ac:dyDescent="0.2">
      <c r="B15710" s="2"/>
      <c r="C15710" s="2"/>
      <c r="D15710" s="2"/>
      <c r="E15710" s="2"/>
      <c r="F15710" s="2"/>
    </row>
    <row r="15711" spans="2:6" hidden="1" x14ac:dyDescent="0.2">
      <c r="B15711" s="2"/>
      <c r="C15711" s="2"/>
      <c r="D15711" s="2"/>
      <c r="E15711" s="2"/>
      <c r="F15711" s="2"/>
    </row>
    <row r="15712" spans="2:6" hidden="1" x14ac:dyDescent="0.2">
      <c r="B15712" s="2"/>
      <c r="C15712" s="2"/>
      <c r="D15712" s="2"/>
      <c r="E15712" s="2"/>
      <c r="F15712" s="2"/>
    </row>
    <row r="15713" spans="2:6" hidden="1" x14ac:dyDescent="0.2">
      <c r="B15713" s="2"/>
      <c r="C15713" s="2"/>
      <c r="D15713" s="2"/>
      <c r="E15713" s="2"/>
      <c r="F15713" s="2"/>
    </row>
    <row r="15714" spans="2:6" hidden="1" x14ac:dyDescent="0.2">
      <c r="B15714" s="2"/>
      <c r="C15714" s="2"/>
      <c r="D15714" s="2"/>
      <c r="E15714" s="2"/>
      <c r="F15714" s="2"/>
    </row>
    <row r="15715" spans="2:6" hidden="1" x14ac:dyDescent="0.2">
      <c r="B15715" s="2"/>
      <c r="C15715" s="2"/>
      <c r="D15715" s="2"/>
      <c r="E15715" s="2"/>
      <c r="F15715" s="2"/>
    </row>
    <row r="15716" spans="2:6" hidden="1" x14ac:dyDescent="0.2">
      <c r="B15716" s="2"/>
      <c r="C15716" s="2"/>
      <c r="D15716" s="2"/>
      <c r="E15716" s="2"/>
      <c r="F15716" s="2"/>
    </row>
    <row r="15717" spans="2:6" hidden="1" x14ac:dyDescent="0.2">
      <c r="B15717" s="2"/>
      <c r="C15717" s="2"/>
      <c r="D15717" s="2"/>
      <c r="E15717" s="2"/>
      <c r="F15717" s="2"/>
    </row>
    <row r="15718" spans="2:6" hidden="1" x14ac:dyDescent="0.2">
      <c r="B15718" s="2"/>
      <c r="C15718" s="2"/>
      <c r="D15718" s="2"/>
      <c r="E15718" s="2"/>
      <c r="F15718" s="2"/>
    </row>
    <row r="15719" spans="2:6" hidden="1" x14ac:dyDescent="0.2">
      <c r="B15719" s="2"/>
      <c r="C15719" s="2"/>
      <c r="D15719" s="2"/>
      <c r="E15719" s="2"/>
      <c r="F15719" s="2"/>
    </row>
    <row r="15720" spans="2:6" hidden="1" x14ac:dyDescent="0.2">
      <c r="B15720" s="2"/>
      <c r="C15720" s="2"/>
      <c r="D15720" s="2"/>
      <c r="E15720" s="2"/>
      <c r="F15720" s="2"/>
    </row>
    <row r="15721" spans="2:6" hidden="1" x14ac:dyDescent="0.2">
      <c r="B15721" s="2"/>
      <c r="C15721" s="2"/>
      <c r="D15721" s="2"/>
      <c r="E15721" s="2"/>
      <c r="F15721" s="2"/>
    </row>
    <row r="15722" spans="2:6" hidden="1" x14ac:dyDescent="0.2">
      <c r="B15722" s="2"/>
      <c r="C15722" s="2"/>
      <c r="D15722" s="2"/>
      <c r="E15722" s="2"/>
      <c r="F15722" s="2"/>
    </row>
    <row r="15723" spans="2:6" hidden="1" x14ac:dyDescent="0.2">
      <c r="B15723" s="2"/>
      <c r="C15723" s="2"/>
      <c r="D15723" s="2"/>
      <c r="E15723" s="2"/>
      <c r="F15723" s="2"/>
    </row>
    <row r="15724" spans="2:6" hidden="1" x14ac:dyDescent="0.2">
      <c r="B15724" s="2"/>
      <c r="C15724" s="2"/>
      <c r="D15724" s="2"/>
      <c r="E15724" s="2"/>
      <c r="F15724" s="2"/>
    </row>
    <row r="15725" spans="2:6" hidden="1" x14ac:dyDescent="0.2">
      <c r="B15725" s="2"/>
      <c r="C15725" s="2"/>
      <c r="D15725" s="2"/>
      <c r="E15725" s="2"/>
      <c r="F15725" s="2"/>
    </row>
    <row r="15726" spans="2:6" hidden="1" x14ac:dyDescent="0.2">
      <c r="B15726" s="2"/>
      <c r="C15726" s="2"/>
      <c r="D15726" s="2"/>
      <c r="E15726" s="2"/>
      <c r="F15726" s="2"/>
    </row>
    <row r="15727" spans="2:6" hidden="1" x14ac:dyDescent="0.2">
      <c r="B15727" s="2"/>
      <c r="C15727" s="2"/>
      <c r="D15727" s="2"/>
      <c r="E15727" s="2"/>
      <c r="F15727" s="2"/>
    </row>
    <row r="15728" spans="2:6" hidden="1" x14ac:dyDescent="0.2">
      <c r="B15728" s="2"/>
      <c r="C15728" s="2"/>
      <c r="D15728" s="2"/>
      <c r="E15728" s="2"/>
      <c r="F15728" s="2"/>
    </row>
    <row r="15729" spans="2:6" hidden="1" x14ac:dyDescent="0.2">
      <c r="B15729" s="2"/>
      <c r="C15729" s="2"/>
      <c r="D15729" s="2"/>
      <c r="E15729" s="2"/>
      <c r="F15729" s="2"/>
    </row>
    <row r="15730" spans="2:6" hidden="1" x14ac:dyDescent="0.2">
      <c r="B15730" s="2"/>
      <c r="C15730" s="2"/>
      <c r="D15730" s="2"/>
      <c r="E15730" s="2"/>
      <c r="F15730" s="2"/>
    </row>
    <row r="15731" spans="2:6" hidden="1" x14ac:dyDescent="0.2">
      <c r="B15731" s="2"/>
      <c r="C15731" s="2"/>
      <c r="D15731" s="2"/>
      <c r="E15731" s="2"/>
      <c r="F15731" s="2"/>
    </row>
    <row r="15732" spans="2:6" hidden="1" x14ac:dyDescent="0.2">
      <c r="B15732" s="2"/>
      <c r="C15732" s="2"/>
      <c r="D15732" s="2"/>
      <c r="E15732" s="2"/>
      <c r="F15732" s="2"/>
    </row>
    <row r="15733" spans="2:6" hidden="1" x14ac:dyDescent="0.2">
      <c r="B15733" s="2"/>
      <c r="C15733" s="2"/>
      <c r="D15733" s="2"/>
      <c r="E15733" s="2"/>
      <c r="F15733" s="2"/>
    </row>
    <row r="15734" spans="2:6" hidden="1" x14ac:dyDescent="0.2">
      <c r="B15734" s="2"/>
      <c r="C15734" s="2"/>
      <c r="D15734" s="2"/>
      <c r="E15734" s="2"/>
      <c r="F15734" s="2"/>
    </row>
    <row r="15735" spans="2:6" hidden="1" x14ac:dyDescent="0.2">
      <c r="B15735" s="2"/>
      <c r="C15735" s="2"/>
      <c r="D15735" s="2"/>
      <c r="E15735" s="2"/>
      <c r="F15735" s="2"/>
    </row>
    <row r="15736" spans="2:6" hidden="1" x14ac:dyDescent="0.2">
      <c r="B15736" s="2"/>
      <c r="C15736" s="2"/>
      <c r="D15736" s="2"/>
      <c r="E15736" s="2"/>
      <c r="F15736" s="2"/>
    </row>
    <row r="15737" spans="2:6" hidden="1" x14ac:dyDescent="0.2">
      <c r="B15737" s="2"/>
      <c r="C15737" s="2"/>
      <c r="D15737" s="2"/>
      <c r="E15737" s="2"/>
      <c r="F15737" s="2"/>
    </row>
    <row r="15738" spans="2:6" hidden="1" x14ac:dyDescent="0.2">
      <c r="B15738" s="2"/>
      <c r="C15738" s="2"/>
      <c r="D15738" s="2"/>
      <c r="E15738" s="2"/>
      <c r="F15738" s="2"/>
    </row>
    <row r="15739" spans="2:6" hidden="1" x14ac:dyDescent="0.2">
      <c r="B15739" s="2"/>
      <c r="C15739" s="2"/>
      <c r="D15739" s="2"/>
      <c r="E15739" s="2"/>
      <c r="F15739" s="2"/>
    </row>
    <row r="15740" spans="2:6" hidden="1" x14ac:dyDescent="0.2">
      <c r="B15740" s="2"/>
      <c r="C15740" s="2"/>
      <c r="D15740" s="2"/>
      <c r="E15740" s="2"/>
      <c r="F15740" s="2"/>
    </row>
    <row r="15741" spans="2:6" hidden="1" x14ac:dyDescent="0.2">
      <c r="B15741" s="2"/>
      <c r="C15741" s="2"/>
      <c r="D15741" s="2"/>
      <c r="E15741" s="2"/>
      <c r="F15741" s="2"/>
    </row>
    <row r="15742" spans="2:6" hidden="1" x14ac:dyDescent="0.2">
      <c r="B15742" s="2"/>
      <c r="C15742" s="2"/>
      <c r="D15742" s="2"/>
      <c r="E15742" s="2"/>
      <c r="F15742" s="2"/>
    </row>
    <row r="15743" spans="2:6" hidden="1" x14ac:dyDescent="0.2">
      <c r="B15743" s="2"/>
      <c r="C15743" s="2"/>
      <c r="D15743" s="2"/>
      <c r="E15743" s="2"/>
      <c r="F15743" s="2"/>
    </row>
    <row r="15744" spans="2:6" hidden="1" x14ac:dyDescent="0.2">
      <c r="B15744" s="2"/>
      <c r="C15744" s="2"/>
      <c r="D15744" s="2"/>
      <c r="E15744" s="2"/>
      <c r="F15744" s="2"/>
    </row>
    <row r="15745" spans="2:6" hidden="1" x14ac:dyDescent="0.2">
      <c r="B15745" s="2"/>
      <c r="C15745" s="2"/>
      <c r="D15745" s="2"/>
      <c r="E15745" s="2"/>
      <c r="F15745" s="2"/>
    </row>
    <row r="15746" spans="2:6" hidden="1" x14ac:dyDescent="0.2">
      <c r="B15746" s="2"/>
      <c r="C15746" s="2"/>
      <c r="D15746" s="2"/>
      <c r="E15746" s="2"/>
      <c r="F15746" s="2"/>
    </row>
    <row r="15747" spans="2:6" hidden="1" x14ac:dyDescent="0.2">
      <c r="B15747" s="2"/>
      <c r="C15747" s="2"/>
      <c r="D15747" s="2"/>
      <c r="E15747" s="2"/>
      <c r="F15747" s="2"/>
    </row>
    <row r="15748" spans="2:6" hidden="1" x14ac:dyDescent="0.2">
      <c r="B15748" s="2"/>
      <c r="C15748" s="2"/>
      <c r="D15748" s="2"/>
      <c r="E15748" s="2"/>
      <c r="F15748" s="2"/>
    </row>
    <row r="15749" spans="2:6" hidden="1" x14ac:dyDescent="0.2">
      <c r="B15749" s="2"/>
      <c r="C15749" s="2"/>
      <c r="D15749" s="2"/>
      <c r="E15749" s="2"/>
      <c r="F15749" s="2"/>
    </row>
    <row r="15750" spans="2:6" hidden="1" x14ac:dyDescent="0.2">
      <c r="B15750" s="2"/>
      <c r="C15750" s="2"/>
      <c r="D15750" s="2"/>
      <c r="E15750" s="2"/>
      <c r="F15750" s="2"/>
    </row>
    <row r="15751" spans="2:6" hidden="1" x14ac:dyDescent="0.2">
      <c r="B15751" s="2"/>
      <c r="C15751" s="2"/>
      <c r="D15751" s="2"/>
      <c r="E15751" s="2"/>
      <c r="F15751" s="2"/>
    </row>
    <row r="15752" spans="2:6" hidden="1" x14ac:dyDescent="0.2">
      <c r="B15752" s="2"/>
      <c r="C15752" s="2"/>
      <c r="D15752" s="2"/>
      <c r="E15752" s="2"/>
      <c r="F15752" s="2"/>
    </row>
    <row r="15753" spans="2:6" hidden="1" x14ac:dyDescent="0.2">
      <c r="B15753" s="2"/>
      <c r="C15753" s="2"/>
      <c r="D15753" s="2"/>
      <c r="E15753" s="2"/>
      <c r="F15753" s="2"/>
    </row>
    <row r="15754" spans="2:6" hidden="1" x14ac:dyDescent="0.2">
      <c r="B15754" s="2"/>
      <c r="C15754" s="2"/>
      <c r="D15754" s="2"/>
      <c r="E15754" s="2"/>
      <c r="F15754" s="2"/>
    </row>
    <row r="15755" spans="2:6" hidden="1" x14ac:dyDescent="0.2">
      <c r="B15755" s="2"/>
      <c r="C15755" s="2"/>
      <c r="D15755" s="2"/>
      <c r="E15755" s="2"/>
      <c r="F15755" s="2"/>
    </row>
    <row r="15756" spans="2:6" hidden="1" x14ac:dyDescent="0.2">
      <c r="B15756" s="2"/>
      <c r="C15756" s="2"/>
      <c r="D15756" s="2"/>
      <c r="E15756" s="2"/>
      <c r="F15756" s="2"/>
    </row>
    <row r="15757" spans="2:6" hidden="1" x14ac:dyDescent="0.2">
      <c r="B15757" s="2"/>
      <c r="C15757" s="2"/>
      <c r="D15757" s="2"/>
      <c r="E15757" s="2"/>
      <c r="F15757" s="2"/>
    </row>
    <row r="15758" spans="2:6" hidden="1" x14ac:dyDescent="0.2">
      <c r="B15758" s="2"/>
      <c r="C15758" s="2"/>
      <c r="D15758" s="2"/>
      <c r="E15758" s="2"/>
      <c r="F15758" s="2"/>
    </row>
    <row r="15759" spans="2:6" hidden="1" x14ac:dyDescent="0.2">
      <c r="B15759" s="2"/>
      <c r="C15759" s="2"/>
      <c r="D15759" s="2"/>
      <c r="E15759" s="2"/>
      <c r="F15759" s="2"/>
    </row>
    <row r="15760" spans="2:6" hidden="1" x14ac:dyDescent="0.2">
      <c r="B15760" s="2"/>
      <c r="C15760" s="2"/>
      <c r="D15760" s="2"/>
      <c r="E15760" s="2"/>
      <c r="F15760" s="2"/>
    </row>
    <row r="15761" spans="2:6" hidden="1" x14ac:dyDescent="0.2">
      <c r="B15761" s="2"/>
      <c r="C15761" s="2"/>
      <c r="D15761" s="2"/>
      <c r="E15761" s="2"/>
      <c r="F15761" s="2"/>
    </row>
    <row r="15762" spans="2:6" hidden="1" x14ac:dyDescent="0.2">
      <c r="B15762" s="2"/>
      <c r="C15762" s="2"/>
      <c r="D15762" s="2"/>
      <c r="E15762" s="2"/>
      <c r="F15762" s="2"/>
    </row>
    <row r="15763" spans="2:6" hidden="1" x14ac:dyDescent="0.2">
      <c r="B15763" s="2"/>
      <c r="C15763" s="2"/>
      <c r="D15763" s="2"/>
      <c r="E15763" s="2"/>
      <c r="F15763" s="2"/>
    </row>
    <row r="15764" spans="2:6" hidden="1" x14ac:dyDescent="0.2">
      <c r="B15764" s="2"/>
      <c r="C15764" s="2"/>
      <c r="D15764" s="2"/>
      <c r="E15764" s="2"/>
      <c r="F15764" s="2"/>
    </row>
    <row r="15765" spans="2:6" hidden="1" x14ac:dyDescent="0.2">
      <c r="B15765" s="2"/>
      <c r="C15765" s="2"/>
      <c r="D15765" s="2"/>
      <c r="E15765" s="2"/>
      <c r="F15765" s="2"/>
    </row>
    <row r="15766" spans="2:6" hidden="1" x14ac:dyDescent="0.2">
      <c r="B15766" s="2"/>
      <c r="C15766" s="2"/>
      <c r="D15766" s="2"/>
      <c r="E15766" s="2"/>
      <c r="F15766" s="2"/>
    </row>
    <row r="15767" spans="2:6" hidden="1" x14ac:dyDescent="0.2">
      <c r="B15767" s="2"/>
      <c r="C15767" s="2"/>
      <c r="D15767" s="2"/>
      <c r="E15767" s="2"/>
      <c r="F15767" s="2"/>
    </row>
    <row r="15768" spans="2:6" hidden="1" x14ac:dyDescent="0.2">
      <c r="B15768" s="2"/>
      <c r="C15768" s="2"/>
      <c r="D15768" s="2"/>
      <c r="E15768" s="2"/>
      <c r="F15768" s="2"/>
    </row>
    <row r="15769" spans="2:6" hidden="1" x14ac:dyDescent="0.2">
      <c r="B15769" s="2"/>
      <c r="C15769" s="2"/>
      <c r="D15769" s="2"/>
      <c r="E15769" s="2"/>
      <c r="F15769" s="2"/>
    </row>
    <row r="15770" spans="2:6" hidden="1" x14ac:dyDescent="0.2">
      <c r="B15770" s="2"/>
      <c r="C15770" s="2"/>
      <c r="D15770" s="2"/>
      <c r="E15770" s="2"/>
      <c r="F15770" s="2"/>
    </row>
    <row r="15771" spans="2:6" hidden="1" x14ac:dyDescent="0.2">
      <c r="B15771" s="2"/>
      <c r="C15771" s="2"/>
      <c r="D15771" s="2"/>
      <c r="E15771" s="2"/>
      <c r="F15771" s="2"/>
    </row>
    <row r="15772" spans="2:6" hidden="1" x14ac:dyDescent="0.2">
      <c r="B15772" s="2"/>
      <c r="C15772" s="2"/>
      <c r="D15772" s="2"/>
      <c r="E15772" s="2"/>
      <c r="F15772" s="2"/>
    </row>
    <row r="15773" spans="2:6" hidden="1" x14ac:dyDescent="0.2">
      <c r="B15773" s="2"/>
      <c r="C15773" s="2"/>
      <c r="D15773" s="2"/>
      <c r="E15773" s="2"/>
      <c r="F15773" s="2"/>
    </row>
    <row r="15774" spans="2:6" hidden="1" x14ac:dyDescent="0.2">
      <c r="B15774" s="2"/>
      <c r="C15774" s="2"/>
      <c r="D15774" s="2"/>
      <c r="E15774" s="2"/>
      <c r="F15774" s="2"/>
    </row>
    <row r="15775" spans="2:6" hidden="1" x14ac:dyDescent="0.2">
      <c r="B15775" s="2"/>
      <c r="C15775" s="2"/>
      <c r="D15775" s="2"/>
      <c r="E15775" s="2"/>
      <c r="F15775" s="2"/>
    </row>
    <row r="15776" spans="2:6" hidden="1" x14ac:dyDescent="0.2">
      <c r="B15776" s="2"/>
      <c r="C15776" s="2"/>
      <c r="D15776" s="2"/>
      <c r="E15776" s="2"/>
      <c r="F15776" s="2"/>
    </row>
    <row r="15777" spans="2:6" hidden="1" x14ac:dyDescent="0.2">
      <c r="B15777" s="2"/>
      <c r="C15777" s="2"/>
      <c r="D15777" s="2"/>
      <c r="E15777" s="2"/>
      <c r="F15777" s="2"/>
    </row>
    <row r="15778" spans="2:6" hidden="1" x14ac:dyDescent="0.2">
      <c r="B15778" s="2"/>
      <c r="C15778" s="2"/>
      <c r="D15778" s="2"/>
      <c r="E15778" s="2"/>
      <c r="F15778" s="2"/>
    </row>
    <row r="15779" spans="2:6" hidden="1" x14ac:dyDescent="0.2">
      <c r="B15779" s="2"/>
      <c r="C15779" s="2"/>
      <c r="D15779" s="2"/>
      <c r="E15779" s="2"/>
      <c r="F15779" s="2"/>
    </row>
    <row r="15780" spans="2:6" hidden="1" x14ac:dyDescent="0.2">
      <c r="B15780" s="2"/>
      <c r="C15780" s="2"/>
      <c r="D15780" s="2"/>
      <c r="E15780" s="2"/>
      <c r="F15780" s="2"/>
    </row>
    <row r="15781" spans="2:6" hidden="1" x14ac:dyDescent="0.2">
      <c r="B15781" s="2"/>
      <c r="C15781" s="2"/>
      <c r="D15781" s="2"/>
      <c r="E15781" s="2"/>
      <c r="F15781" s="2"/>
    </row>
    <row r="15782" spans="2:6" hidden="1" x14ac:dyDescent="0.2">
      <c r="B15782" s="2"/>
      <c r="C15782" s="2"/>
      <c r="D15782" s="2"/>
      <c r="E15782" s="2"/>
      <c r="F15782" s="2"/>
    </row>
    <row r="15783" spans="2:6" hidden="1" x14ac:dyDescent="0.2">
      <c r="B15783" s="2"/>
      <c r="C15783" s="2"/>
      <c r="D15783" s="2"/>
      <c r="E15783" s="2"/>
      <c r="F15783" s="2"/>
    </row>
    <row r="15784" spans="2:6" hidden="1" x14ac:dyDescent="0.2">
      <c r="B15784" s="2"/>
      <c r="C15784" s="2"/>
      <c r="D15784" s="2"/>
      <c r="E15784" s="2"/>
      <c r="F15784" s="2"/>
    </row>
    <row r="15785" spans="2:6" hidden="1" x14ac:dyDescent="0.2">
      <c r="B15785" s="2"/>
      <c r="C15785" s="2"/>
      <c r="D15785" s="2"/>
      <c r="E15785" s="2"/>
      <c r="F15785" s="2"/>
    </row>
    <row r="15786" spans="2:6" hidden="1" x14ac:dyDescent="0.2">
      <c r="B15786" s="2"/>
      <c r="C15786" s="2"/>
      <c r="D15786" s="2"/>
      <c r="E15786" s="2"/>
      <c r="F15786" s="2"/>
    </row>
    <row r="15787" spans="2:6" hidden="1" x14ac:dyDescent="0.2">
      <c r="B15787" s="2"/>
      <c r="C15787" s="2"/>
      <c r="D15787" s="2"/>
      <c r="E15787" s="2"/>
      <c r="F15787" s="2"/>
    </row>
    <row r="15788" spans="2:6" hidden="1" x14ac:dyDescent="0.2">
      <c r="B15788" s="2"/>
      <c r="C15788" s="2"/>
      <c r="D15788" s="2"/>
      <c r="E15788" s="2"/>
      <c r="F15788" s="2"/>
    </row>
    <row r="15789" spans="2:6" hidden="1" x14ac:dyDescent="0.2">
      <c r="B15789" s="2"/>
      <c r="C15789" s="2"/>
      <c r="D15789" s="2"/>
      <c r="E15789" s="2"/>
      <c r="F15789" s="2"/>
    </row>
    <row r="15790" spans="2:6" hidden="1" x14ac:dyDescent="0.2">
      <c r="B15790" s="2"/>
      <c r="C15790" s="2"/>
      <c r="D15790" s="2"/>
      <c r="E15790" s="2"/>
      <c r="F15790" s="2"/>
    </row>
    <row r="15791" spans="2:6" hidden="1" x14ac:dyDescent="0.2">
      <c r="B15791" s="2"/>
      <c r="C15791" s="2"/>
      <c r="D15791" s="2"/>
      <c r="E15791" s="2"/>
      <c r="F15791" s="2"/>
    </row>
    <row r="15792" spans="2:6" hidden="1" x14ac:dyDescent="0.2">
      <c r="B15792" s="2"/>
      <c r="C15792" s="2"/>
      <c r="D15792" s="2"/>
      <c r="E15792" s="2"/>
      <c r="F15792" s="2"/>
    </row>
    <row r="15793" spans="2:6" hidden="1" x14ac:dyDescent="0.2">
      <c r="B15793" s="2"/>
      <c r="C15793" s="2"/>
      <c r="D15793" s="2"/>
      <c r="E15793" s="2"/>
      <c r="F15793" s="2"/>
    </row>
    <row r="15794" spans="2:6" hidden="1" x14ac:dyDescent="0.2">
      <c r="B15794" s="2"/>
      <c r="C15794" s="2"/>
      <c r="D15794" s="2"/>
      <c r="E15794" s="2"/>
      <c r="F15794" s="2"/>
    </row>
    <row r="15795" spans="2:6" hidden="1" x14ac:dyDescent="0.2">
      <c r="B15795" s="2"/>
      <c r="C15795" s="2"/>
      <c r="D15795" s="2"/>
      <c r="E15795" s="2"/>
      <c r="F15795" s="2"/>
    </row>
    <row r="15796" spans="2:6" hidden="1" x14ac:dyDescent="0.2">
      <c r="B15796" s="2"/>
      <c r="C15796" s="2"/>
      <c r="D15796" s="2"/>
      <c r="E15796" s="2"/>
      <c r="F15796" s="2"/>
    </row>
    <row r="15797" spans="2:6" hidden="1" x14ac:dyDescent="0.2">
      <c r="B15797" s="2"/>
      <c r="C15797" s="2"/>
      <c r="D15797" s="2"/>
      <c r="E15797" s="2"/>
      <c r="F15797" s="2"/>
    </row>
    <row r="15798" spans="2:6" hidden="1" x14ac:dyDescent="0.2">
      <c r="B15798" s="2"/>
      <c r="C15798" s="2"/>
      <c r="D15798" s="2"/>
      <c r="E15798" s="2"/>
      <c r="F15798" s="2"/>
    </row>
    <row r="15799" spans="2:6" hidden="1" x14ac:dyDescent="0.2">
      <c r="B15799" s="2"/>
      <c r="C15799" s="2"/>
      <c r="D15799" s="2"/>
      <c r="E15799" s="2"/>
      <c r="F15799" s="2"/>
    </row>
    <row r="15800" spans="2:6" hidden="1" x14ac:dyDescent="0.2">
      <c r="B15800" s="2"/>
      <c r="C15800" s="2"/>
      <c r="D15800" s="2"/>
      <c r="E15800" s="2"/>
      <c r="F15800" s="2"/>
    </row>
    <row r="15801" spans="2:6" hidden="1" x14ac:dyDescent="0.2">
      <c r="B15801" s="2"/>
      <c r="C15801" s="2"/>
      <c r="D15801" s="2"/>
      <c r="E15801" s="2"/>
      <c r="F15801" s="2"/>
    </row>
    <row r="15802" spans="2:6" hidden="1" x14ac:dyDescent="0.2">
      <c r="B15802" s="2"/>
      <c r="C15802" s="2"/>
      <c r="D15802" s="2"/>
      <c r="E15802" s="2"/>
      <c r="F15802" s="2"/>
    </row>
    <row r="15803" spans="2:6" hidden="1" x14ac:dyDescent="0.2">
      <c r="B15803" s="2"/>
      <c r="C15803" s="2"/>
      <c r="D15803" s="2"/>
      <c r="E15803" s="2"/>
      <c r="F15803" s="2"/>
    </row>
    <row r="15804" spans="2:6" hidden="1" x14ac:dyDescent="0.2">
      <c r="B15804" s="2"/>
      <c r="C15804" s="2"/>
      <c r="D15804" s="2"/>
      <c r="E15804" s="2"/>
      <c r="F15804" s="2"/>
    </row>
    <row r="15805" spans="2:6" hidden="1" x14ac:dyDescent="0.2">
      <c r="B15805" s="2"/>
      <c r="C15805" s="2"/>
      <c r="D15805" s="2"/>
      <c r="E15805" s="2"/>
      <c r="F15805" s="2"/>
    </row>
    <row r="15806" spans="2:6" hidden="1" x14ac:dyDescent="0.2">
      <c r="B15806" s="2"/>
      <c r="C15806" s="2"/>
      <c r="D15806" s="2"/>
      <c r="E15806" s="2"/>
      <c r="F15806" s="2"/>
    </row>
    <row r="15807" spans="2:6" hidden="1" x14ac:dyDescent="0.2">
      <c r="B15807" s="2"/>
      <c r="C15807" s="2"/>
      <c r="D15807" s="2"/>
      <c r="E15807" s="2"/>
      <c r="F15807" s="2"/>
    </row>
    <row r="15808" spans="2:6" hidden="1" x14ac:dyDescent="0.2">
      <c r="B15808" s="2"/>
      <c r="C15808" s="2"/>
      <c r="D15808" s="2"/>
      <c r="E15808" s="2"/>
      <c r="F15808" s="2"/>
    </row>
    <row r="15809" spans="2:6" hidden="1" x14ac:dyDescent="0.2">
      <c r="B15809" s="2"/>
      <c r="C15809" s="2"/>
      <c r="D15809" s="2"/>
      <c r="E15809" s="2"/>
      <c r="F15809" s="2"/>
    </row>
    <row r="15810" spans="2:6" hidden="1" x14ac:dyDescent="0.2">
      <c r="B15810" s="2"/>
      <c r="C15810" s="2"/>
      <c r="D15810" s="2"/>
      <c r="E15810" s="2"/>
      <c r="F15810" s="2"/>
    </row>
    <row r="15811" spans="2:6" hidden="1" x14ac:dyDescent="0.2">
      <c r="B15811" s="2"/>
      <c r="C15811" s="2"/>
      <c r="D15811" s="2"/>
      <c r="E15811" s="2"/>
      <c r="F15811" s="2"/>
    </row>
    <row r="15812" spans="2:6" hidden="1" x14ac:dyDescent="0.2">
      <c r="B15812" s="2"/>
      <c r="C15812" s="2"/>
      <c r="D15812" s="2"/>
      <c r="E15812" s="2"/>
      <c r="F15812" s="2"/>
    </row>
    <row r="15813" spans="2:6" hidden="1" x14ac:dyDescent="0.2">
      <c r="B15813" s="2"/>
      <c r="C15813" s="2"/>
      <c r="D15813" s="2"/>
      <c r="E15813" s="2"/>
      <c r="F15813" s="2"/>
    </row>
    <row r="15814" spans="2:6" hidden="1" x14ac:dyDescent="0.2">
      <c r="B15814" s="2"/>
      <c r="C15814" s="2"/>
      <c r="D15814" s="2"/>
      <c r="E15814" s="2"/>
      <c r="F15814" s="2"/>
    </row>
    <row r="15815" spans="2:6" hidden="1" x14ac:dyDescent="0.2">
      <c r="B15815" s="2"/>
      <c r="C15815" s="2"/>
      <c r="D15815" s="2"/>
      <c r="E15815" s="2"/>
      <c r="F15815" s="2"/>
    </row>
    <row r="15816" spans="2:6" hidden="1" x14ac:dyDescent="0.2">
      <c r="B15816" s="2"/>
      <c r="C15816" s="2"/>
      <c r="D15816" s="2"/>
      <c r="E15816" s="2"/>
      <c r="F15816" s="2"/>
    </row>
    <row r="15817" spans="2:6" hidden="1" x14ac:dyDescent="0.2">
      <c r="B15817" s="2"/>
      <c r="C15817" s="2"/>
      <c r="D15817" s="2"/>
      <c r="E15817" s="2"/>
      <c r="F15817" s="2"/>
    </row>
    <row r="15818" spans="2:6" hidden="1" x14ac:dyDescent="0.2">
      <c r="B15818" s="2"/>
      <c r="C15818" s="2"/>
      <c r="D15818" s="2"/>
      <c r="E15818" s="2"/>
      <c r="F15818" s="2"/>
    </row>
    <row r="15819" spans="2:6" hidden="1" x14ac:dyDescent="0.2">
      <c r="B15819" s="2"/>
      <c r="C15819" s="2"/>
      <c r="D15819" s="2"/>
      <c r="E15819" s="2"/>
      <c r="F15819" s="2"/>
    </row>
    <row r="15820" spans="2:6" hidden="1" x14ac:dyDescent="0.2">
      <c r="B15820" s="2"/>
      <c r="C15820" s="2"/>
      <c r="D15820" s="2"/>
      <c r="E15820" s="2"/>
      <c r="F15820" s="2"/>
    </row>
    <row r="15821" spans="2:6" hidden="1" x14ac:dyDescent="0.2">
      <c r="B15821" s="2"/>
      <c r="C15821" s="2"/>
      <c r="D15821" s="2"/>
      <c r="E15821" s="2"/>
      <c r="F15821" s="2"/>
    </row>
    <row r="15822" spans="2:6" hidden="1" x14ac:dyDescent="0.2">
      <c r="B15822" s="2"/>
      <c r="C15822" s="2"/>
      <c r="D15822" s="2"/>
      <c r="E15822" s="2"/>
      <c r="F15822" s="2"/>
    </row>
    <row r="15823" spans="2:6" hidden="1" x14ac:dyDescent="0.2">
      <c r="B15823" s="2"/>
      <c r="C15823" s="2"/>
      <c r="D15823" s="2"/>
      <c r="E15823" s="2"/>
      <c r="F15823" s="2"/>
    </row>
    <row r="15824" spans="2:6" hidden="1" x14ac:dyDescent="0.2">
      <c r="B15824" s="2"/>
      <c r="C15824" s="2"/>
      <c r="D15824" s="2"/>
      <c r="E15824" s="2"/>
      <c r="F15824" s="2"/>
    </row>
    <row r="15825" spans="2:6" hidden="1" x14ac:dyDescent="0.2">
      <c r="B15825" s="2"/>
      <c r="C15825" s="2"/>
      <c r="D15825" s="2"/>
      <c r="E15825" s="2"/>
      <c r="F15825" s="2"/>
    </row>
    <row r="15826" spans="2:6" hidden="1" x14ac:dyDescent="0.2">
      <c r="B15826" s="2"/>
      <c r="C15826" s="2"/>
      <c r="D15826" s="2"/>
      <c r="E15826" s="2"/>
      <c r="F15826" s="2"/>
    </row>
    <row r="15827" spans="2:6" hidden="1" x14ac:dyDescent="0.2">
      <c r="B15827" s="2"/>
      <c r="C15827" s="2"/>
      <c r="D15827" s="2"/>
      <c r="E15827" s="2"/>
      <c r="F15827" s="2"/>
    </row>
    <row r="15828" spans="2:6" hidden="1" x14ac:dyDescent="0.2">
      <c r="B15828" s="2"/>
      <c r="C15828" s="2"/>
      <c r="D15828" s="2"/>
      <c r="E15828" s="2"/>
      <c r="F15828" s="2"/>
    </row>
    <row r="15829" spans="2:6" hidden="1" x14ac:dyDescent="0.2">
      <c r="B15829" s="2"/>
      <c r="C15829" s="2"/>
      <c r="D15829" s="2"/>
      <c r="E15829" s="2"/>
      <c r="F15829" s="2"/>
    </row>
    <row r="15830" spans="2:6" hidden="1" x14ac:dyDescent="0.2">
      <c r="B15830" s="2"/>
      <c r="C15830" s="2"/>
      <c r="D15830" s="2"/>
      <c r="E15830" s="2"/>
      <c r="F15830" s="2"/>
    </row>
    <row r="15831" spans="2:6" hidden="1" x14ac:dyDescent="0.2">
      <c r="B15831" s="2"/>
      <c r="C15831" s="2"/>
      <c r="D15831" s="2"/>
      <c r="E15831" s="2"/>
      <c r="F15831" s="2"/>
    </row>
    <row r="15832" spans="2:6" hidden="1" x14ac:dyDescent="0.2">
      <c r="B15832" s="2"/>
      <c r="C15832" s="2"/>
      <c r="D15832" s="2"/>
      <c r="E15832" s="2"/>
      <c r="F15832" s="2"/>
    </row>
    <row r="15833" spans="2:6" hidden="1" x14ac:dyDescent="0.2">
      <c r="B15833" s="2"/>
      <c r="C15833" s="2"/>
      <c r="D15833" s="2"/>
      <c r="E15833" s="2"/>
      <c r="F15833" s="2"/>
    </row>
    <row r="15834" spans="2:6" hidden="1" x14ac:dyDescent="0.2">
      <c r="B15834" s="2"/>
      <c r="C15834" s="2"/>
      <c r="D15834" s="2"/>
      <c r="E15834" s="2"/>
      <c r="F15834" s="2"/>
    </row>
    <row r="15835" spans="2:6" hidden="1" x14ac:dyDescent="0.2">
      <c r="B15835" s="2"/>
      <c r="C15835" s="2"/>
      <c r="D15835" s="2"/>
      <c r="E15835" s="2"/>
      <c r="F15835" s="2"/>
    </row>
    <row r="15836" spans="2:6" hidden="1" x14ac:dyDescent="0.2">
      <c r="B15836" s="2"/>
      <c r="C15836" s="2"/>
      <c r="D15836" s="2"/>
      <c r="E15836" s="2"/>
      <c r="F15836" s="2"/>
    </row>
    <row r="15837" spans="2:6" hidden="1" x14ac:dyDescent="0.2">
      <c r="B15837" s="2"/>
      <c r="C15837" s="2"/>
      <c r="D15837" s="2"/>
      <c r="E15837" s="2"/>
      <c r="F15837" s="2"/>
    </row>
    <row r="15838" spans="2:6" hidden="1" x14ac:dyDescent="0.2">
      <c r="B15838" s="2"/>
      <c r="C15838" s="2"/>
      <c r="D15838" s="2"/>
      <c r="E15838" s="2"/>
      <c r="F15838" s="2"/>
    </row>
    <row r="15839" spans="2:6" hidden="1" x14ac:dyDescent="0.2">
      <c r="B15839" s="2"/>
      <c r="C15839" s="2"/>
      <c r="D15839" s="2"/>
      <c r="E15839" s="2"/>
      <c r="F15839" s="2"/>
    </row>
    <row r="15840" spans="2:6" hidden="1" x14ac:dyDescent="0.2">
      <c r="B15840" s="2"/>
      <c r="C15840" s="2"/>
      <c r="D15840" s="2"/>
      <c r="E15840" s="2"/>
      <c r="F15840" s="2"/>
    </row>
    <row r="15841" spans="2:6" hidden="1" x14ac:dyDescent="0.2">
      <c r="B15841" s="2"/>
      <c r="C15841" s="2"/>
      <c r="D15841" s="2"/>
      <c r="E15841" s="2"/>
      <c r="F15841" s="2"/>
    </row>
    <row r="15842" spans="2:6" hidden="1" x14ac:dyDescent="0.2">
      <c r="B15842" s="2"/>
      <c r="C15842" s="2"/>
      <c r="D15842" s="2"/>
      <c r="E15842" s="2"/>
      <c r="F15842" s="2"/>
    </row>
    <row r="15843" spans="2:6" hidden="1" x14ac:dyDescent="0.2">
      <c r="B15843" s="2"/>
      <c r="C15843" s="2"/>
      <c r="D15843" s="2"/>
      <c r="E15843" s="2"/>
      <c r="F15843" s="2"/>
    </row>
    <row r="15844" spans="2:6" hidden="1" x14ac:dyDescent="0.2">
      <c r="B15844" s="2"/>
      <c r="C15844" s="2"/>
      <c r="D15844" s="2"/>
      <c r="E15844" s="2"/>
      <c r="F15844" s="2"/>
    </row>
    <row r="15845" spans="2:6" hidden="1" x14ac:dyDescent="0.2">
      <c r="B15845" s="2"/>
      <c r="C15845" s="2"/>
      <c r="D15845" s="2"/>
      <c r="E15845" s="2"/>
      <c r="F15845" s="2"/>
    </row>
    <row r="15846" spans="2:6" hidden="1" x14ac:dyDescent="0.2">
      <c r="B15846" s="2"/>
      <c r="C15846" s="2"/>
      <c r="D15846" s="2"/>
      <c r="E15846" s="2"/>
      <c r="F15846" s="2"/>
    </row>
    <row r="15847" spans="2:6" hidden="1" x14ac:dyDescent="0.2">
      <c r="B15847" s="2"/>
      <c r="C15847" s="2"/>
      <c r="D15847" s="2"/>
      <c r="E15847" s="2"/>
      <c r="F15847" s="2"/>
    </row>
    <row r="15848" spans="2:6" hidden="1" x14ac:dyDescent="0.2">
      <c r="B15848" s="2"/>
      <c r="C15848" s="2"/>
      <c r="D15848" s="2"/>
      <c r="E15848" s="2"/>
      <c r="F15848" s="2"/>
    </row>
    <row r="15849" spans="2:6" hidden="1" x14ac:dyDescent="0.2">
      <c r="B15849" s="2"/>
      <c r="C15849" s="2"/>
      <c r="D15849" s="2"/>
      <c r="E15849" s="2"/>
      <c r="F15849" s="2"/>
    </row>
    <row r="15850" spans="2:6" hidden="1" x14ac:dyDescent="0.2">
      <c r="B15850" s="2"/>
      <c r="C15850" s="2"/>
      <c r="D15850" s="2"/>
      <c r="E15850" s="2"/>
      <c r="F15850" s="2"/>
    </row>
    <row r="15851" spans="2:6" hidden="1" x14ac:dyDescent="0.2">
      <c r="B15851" s="2"/>
      <c r="C15851" s="2"/>
      <c r="D15851" s="2"/>
      <c r="E15851" s="2"/>
      <c r="F15851" s="2"/>
    </row>
    <row r="15852" spans="2:6" hidden="1" x14ac:dyDescent="0.2">
      <c r="B15852" s="2"/>
      <c r="C15852" s="2"/>
      <c r="D15852" s="2"/>
      <c r="E15852" s="2"/>
      <c r="F15852" s="2"/>
    </row>
    <row r="15853" spans="2:6" hidden="1" x14ac:dyDescent="0.2">
      <c r="B15853" s="2"/>
      <c r="C15853" s="2"/>
      <c r="D15853" s="2"/>
      <c r="E15853" s="2"/>
      <c r="F15853" s="2"/>
    </row>
    <row r="15854" spans="2:6" hidden="1" x14ac:dyDescent="0.2">
      <c r="B15854" s="2"/>
      <c r="C15854" s="2"/>
      <c r="D15854" s="2"/>
      <c r="E15854" s="2"/>
      <c r="F15854" s="2"/>
    </row>
    <row r="15855" spans="2:6" hidden="1" x14ac:dyDescent="0.2">
      <c r="B15855" s="2"/>
      <c r="C15855" s="2"/>
      <c r="D15855" s="2"/>
      <c r="E15855" s="2"/>
      <c r="F15855" s="2"/>
    </row>
    <row r="15856" spans="2:6" hidden="1" x14ac:dyDescent="0.2">
      <c r="B15856" s="2"/>
      <c r="C15856" s="2"/>
      <c r="D15856" s="2"/>
      <c r="E15856" s="2"/>
      <c r="F15856" s="2"/>
    </row>
    <row r="15857" spans="2:6" hidden="1" x14ac:dyDescent="0.2">
      <c r="B15857" s="2"/>
      <c r="C15857" s="2"/>
      <c r="D15857" s="2"/>
      <c r="E15857" s="2"/>
      <c r="F15857" s="2"/>
    </row>
    <row r="15858" spans="2:6" hidden="1" x14ac:dyDescent="0.2">
      <c r="B15858" s="2"/>
      <c r="C15858" s="2"/>
      <c r="D15858" s="2"/>
      <c r="E15858" s="2"/>
      <c r="F15858" s="2"/>
    </row>
    <row r="15859" spans="2:6" hidden="1" x14ac:dyDescent="0.2">
      <c r="B15859" s="2"/>
      <c r="C15859" s="2"/>
      <c r="D15859" s="2"/>
      <c r="E15859" s="2"/>
      <c r="F15859" s="2"/>
    </row>
    <row r="15860" spans="2:6" hidden="1" x14ac:dyDescent="0.2">
      <c r="B15860" s="2"/>
      <c r="C15860" s="2"/>
      <c r="D15860" s="2"/>
      <c r="E15860" s="2"/>
      <c r="F15860" s="2"/>
    </row>
    <row r="15861" spans="2:6" hidden="1" x14ac:dyDescent="0.2">
      <c r="B15861" s="2"/>
      <c r="C15861" s="2"/>
      <c r="D15861" s="2"/>
      <c r="E15861" s="2"/>
      <c r="F15861" s="2"/>
    </row>
    <row r="15862" spans="2:6" hidden="1" x14ac:dyDescent="0.2">
      <c r="B15862" s="2"/>
      <c r="C15862" s="2"/>
      <c r="D15862" s="2"/>
      <c r="E15862" s="2"/>
      <c r="F15862" s="2"/>
    </row>
    <row r="15863" spans="2:6" hidden="1" x14ac:dyDescent="0.2">
      <c r="B15863" s="2"/>
      <c r="C15863" s="2"/>
      <c r="D15863" s="2"/>
      <c r="E15863" s="2"/>
      <c r="F15863" s="2"/>
    </row>
    <row r="15864" spans="2:6" hidden="1" x14ac:dyDescent="0.2">
      <c r="B15864" s="2"/>
      <c r="C15864" s="2"/>
      <c r="D15864" s="2"/>
      <c r="E15864" s="2"/>
      <c r="F15864" s="2"/>
    </row>
    <row r="15865" spans="2:6" hidden="1" x14ac:dyDescent="0.2">
      <c r="B15865" s="2"/>
      <c r="C15865" s="2"/>
      <c r="D15865" s="2"/>
      <c r="E15865" s="2"/>
      <c r="F15865" s="2"/>
    </row>
    <row r="15866" spans="2:6" hidden="1" x14ac:dyDescent="0.2">
      <c r="B15866" s="2"/>
      <c r="C15866" s="2"/>
      <c r="D15866" s="2"/>
      <c r="E15866" s="2"/>
      <c r="F15866" s="2"/>
    </row>
    <row r="15867" spans="2:6" hidden="1" x14ac:dyDescent="0.2">
      <c r="B15867" s="2"/>
      <c r="C15867" s="2"/>
      <c r="D15867" s="2"/>
      <c r="E15867" s="2"/>
      <c r="F15867" s="2"/>
    </row>
    <row r="15868" spans="2:6" hidden="1" x14ac:dyDescent="0.2">
      <c r="B15868" s="2"/>
      <c r="C15868" s="2"/>
      <c r="D15868" s="2"/>
      <c r="E15868" s="2"/>
      <c r="F15868" s="2"/>
    </row>
    <row r="15869" spans="2:6" hidden="1" x14ac:dyDescent="0.2">
      <c r="B15869" s="2"/>
      <c r="C15869" s="2"/>
      <c r="D15869" s="2"/>
      <c r="E15869" s="2"/>
      <c r="F15869" s="2"/>
    </row>
    <row r="15870" spans="2:6" hidden="1" x14ac:dyDescent="0.2">
      <c r="B15870" s="2"/>
      <c r="C15870" s="2"/>
      <c r="D15870" s="2"/>
      <c r="E15870" s="2"/>
      <c r="F15870" s="2"/>
    </row>
    <row r="15871" spans="2:6" hidden="1" x14ac:dyDescent="0.2">
      <c r="B15871" s="2"/>
      <c r="C15871" s="2"/>
      <c r="D15871" s="2"/>
      <c r="E15871" s="2"/>
      <c r="F15871" s="2"/>
    </row>
    <row r="15872" spans="2:6" hidden="1" x14ac:dyDescent="0.2">
      <c r="B15872" s="2"/>
      <c r="C15872" s="2"/>
      <c r="D15872" s="2"/>
      <c r="E15872" s="2"/>
      <c r="F15872" s="2"/>
    </row>
    <row r="15873" spans="2:6" hidden="1" x14ac:dyDescent="0.2">
      <c r="B15873" s="2"/>
      <c r="C15873" s="2"/>
      <c r="D15873" s="2"/>
      <c r="E15873" s="2"/>
      <c r="F15873" s="2"/>
    </row>
    <row r="15874" spans="2:6" hidden="1" x14ac:dyDescent="0.2">
      <c r="B15874" s="2"/>
      <c r="C15874" s="2"/>
      <c r="D15874" s="2"/>
      <c r="E15874" s="2"/>
      <c r="F15874" s="2"/>
    </row>
    <row r="15875" spans="2:6" hidden="1" x14ac:dyDescent="0.2">
      <c r="B15875" s="2"/>
      <c r="C15875" s="2"/>
      <c r="D15875" s="2"/>
      <c r="E15875" s="2"/>
      <c r="F15875" s="2"/>
    </row>
    <row r="15876" spans="2:6" hidden="1" x14ac:dyDescent="0.2">
      <c r="B15876" s="2"/>
      <c r="C15876" s="2"/>
      <c r="D15876" s="2"/>
      <c r="E15876" s="2"/>
      <c r="F15876" s="2"/>
    </row>
    <row r="15877" spans="2:6" hidden="1" x14ac:dyDescent="0.2">
      <c r="B15877" s="2"/>
      <c r="C15877" s="2"/>
      <c r="D15877" s="2"/>
      <c r="E15877" s="2"/>
      <c r="F15877" s="2"/>
    </row>
    <row r="15878" spans="2:6" hidden="1" x14ac:dyDescent="0.2">
      <c r="B15878" s="2"/>
      <c r="C15878" s="2"/>
      <c r="D15878" s="2"/>
      <c r="E15878" s="2"/>
      <c r="F15878" s="2"/>
    </row>
    <row r="15879" spans="2:6" hidden="1" x14ac:dyDescent="0.2">
      <c r="B15879" s="2"/>
      <c r="C15879" s="2"/>
      <c r="D15879" s="2"/>
      <c r="E15879" s="2"/>
      <c r="F15879" s="2"/>
    </row>
    <row r="15880" spans="2:6" hidden="1" x14ac:dyDescent="0.2">
      <c r="B15880" s="2"/>
      <c r="C15880" s="2"/>
      <c r="D15880" s="2"/>
      <c r="E15880" s="2"/>
      <c r="F15880" s="2"/>
    </row>
    <row r="15881" spans="2:6" hidden="1" x14ac:dyDescent="0.2">
      <c r="B15881" s="2"/>
      <c r="C15881" s="2"/>
      <c r="D15881" s="2"/>
      <c r="E15881" s="2"/>
      <c r="F15881" s="2"/>
    </row>
    <row r="15882" spans="2:6" hidden="1" x14ac:dyDescent="0.2">
      <c r="B15882" s="2"/>
      <c r="C15882" s="2"/>
      <c r="D15882" s="2"/>
      <c r="E15882" s="2"/>
      <c r="F15882" s="2"/>
    </row>
    <row r="15883" spans="2:6" hidden="1" x14ac:dyDescent="0.2">
      <c r="B15883" s="2"/>
      <c r="C15883" s="2"/>
      <c r="D15883" s="2"/>
      <c r="E15883" s="2"/>
      <c r="F15883" s="2"/>
    </row>
    <row r="15884" spans="2:6" hidden="1" x14ac:dyDescent="0.2">
      <c r="B15884" s="2"/>
      <c r="C15884" s="2"/>
      <c r="D15884" s="2"/>
      <c r="E15884" s="2"/>
      <c r="F15884" s="2"/>
    </row>
    <row r="15885" spans="2:6" hidden="1" x14ac:dyDescent="0.2">
      <c r="B15885" s="2"/>
      <c r="C15885" s="2"/>
      <c r="D15885" s="2"/>
      <c r="E15885" s="2"/>
      <c r="F15885" s="2"/>
    </row>
    <row r="15886" spans="2:6" hidden="1" x14ac:dyDescent="0.2">
      <c r="B15886" s="2"/>
      <c r="C15886" s="2"/>
      <c r="D15886" s="2"/>
      <c r="E15886" s="2"/>
      <c r="F15886" s="2"/>
    </row>
    <row r="15887" spans="2:6" hidden="1" x14ac:dyDescent="0.2">
      <c r="B15887" s="2"/>
      <c r="C15887" s="2"/>
      <c r="D15887" s="2"/>
      <c r="E15887" s="2"/>
      <c r="F15887" s="2"/>
    </row>
    <row r="15888" spans="2:6" hidden="1" x14ac:dyDescent="0.2">
      <c r="B15888" s="2"/>
      <c r="C15888" s="2"/>
      <c r="D15888" s="2"/>
      <c r="E15888" s="2"/>
      <c r="F15888" s="2"/>
    </row>
    <row r="15889" spans="2:6" hidden="1" x14ac:dyDescent="0.2">
      <c r="B15889" s="2"/>
      <c r="C15889" s="2"/>
      <c r="D15889" s="2"/>
      <c r="E15889" s="2"/>
      <c r="F15889" s="2"/>
    </row>
    <row r="15890" spans="2:6" hidden="1" x14ac:dyDescent="0.2">
      <c r="B15890" s="2"/>
      <c r="C15890" s="2"/>
      <c r="D15890" s="2"/>
      <c r="E15890" s="2"/>
      <c r="F15890" s="2"/>
    </row>
    <row r="15891" spans="2:6" hidden="1" x14ac:dyDescent="0.2">
      <c r="B15891" s="2"/>
      <c r="C15891" s="2"/>
      <c r="D15891" s="2"/>
      <c r="E15891" s="2"/>
      <c r="F15891" s="2"/>
    </row>
    <row r="15892" spans="2:6" hidden="1" x14ac:dyDescent="0.2">
      <c r="B15892" s="2"/>
      <c r="C15892" s="2"/>
      <c r="D15892" s="2"/>
      <c r="E15892" s="2"/>
      <c r="F15892" s="2"/>
    </row>
    <row r="15893" spans="2:6" hidden="1" x14ac:dyDescent="0.2">
      <c r="B15893" s="2"/>
      <c r="C15893" s="2"/>
      <c r="D15893" s="2"/>
      <c r="E15893" s="2"/>
      <c r="F15893" s="2"/>
    </row>
    <row r="15894" spans="2:6" hidden="1" x14ac:dyDescent="0.2">
      <c r="B15894" s="2"/>
      <c r="C15894" s="2"/>
      <c r="D15894" s="2"/>
      <c r="E15894" s="2"/>
      <c r="F15894" s="2"/>
    </row>
    <row r="15895" spans="2:6" hidden="1" x14ac:dyDescent="0.2">
      <c r="B15895" s="2"/>
      <c r="C15895" s="2"/>
      <c r="D15895" s="2"/>
      <c r="E15895" s="2"/>
      <c r="F15895" s="2"/>
    </row>
    <row r="15896" spans="2:6" hidden="1" x14ac:dyDescent="0.2">
      <c r="B15896" s="2"/>
      <c r="C15896" s="2"/>
      <c r="D15896" s="2"/>
      <c r="E15896" s="2"/>
      <c r="F15896" s="2"/>
    </row>
    <row r="15897" spans="2:6" hidden="1" x14ac:dyDescent="0.2">
      <c r="B15897" s="2"/>
      <c r="C15897" s="2"/>
      <c r="D15897" s="2"/>
      <c r="E15897" s="2"/>
      <c r="F15897" s="2"/>
    </row>
    <row r="15898" spans="2:6" hidden="1" x14ac:dyDescent="0.2">
      <c r="B15898" s="2"/>
      <c r="C15898" s="2"/>
      <c r="D15898" s="2"/>
      <c r="E15898" s="2"/>
      <c r="F15898" s="2"/>
    </row>
    <row r="15899" spans="2:6" hidden="1" x14ac:dyDescent="0.2">
      <c r="B15899" s="2"/>
      <c r="C15899" s="2"/>
      <c r="D15899" s="2"/>
      <c r="E15899" s="2"/>
      <c r="F15899" s="2"/>
    </row>
    <row r="15900" spans="2:6" hidden="1" x14ac:dyDescent="0.2">
      <c r="B15900" s="2"/>
      <c r="C15900" s="2"/>
      <c r="D15900" s="2"/>
      <c r="E15900" s="2"/>
      <c r="F15900" s="2"/>
    </row>
    <row r="15901" spans="2:6" hidden="1" x14ac:dyDescent="0.2">
      <c r="B15901" s="2"/>
      <c r="C15901" s="2"/>
      <c r="D15901" s="2"/>
      <c r="E15901" s="2"/>
      <c r="F15901" s="2"/>
    </row>
    <row r="15902" spans="2:6" hidden="1" x14ac:dyDescent="0.2">
      <c r="B15902" s="2"/>
      <c r="C15902" s="2"/>
      <c r="D15902" s="2"/>
      <c r="E15902" s="2"/>
      <c r="F15902" s="2"/>
    </row>
    <row r="15903" spans="2:6" hidden="1" x14ac:dyDescent="0.2">
      <c r="B15903" s="2"/>
      <c r="C15903" s="2"/>
      <c r="D15903" s="2"/>
      <c r="E15903" s="2"/>
      <c r="F15903" s="2"/>
    </row>
    <row r="15904" spans="2:6" hidden="1" x14ac:dyDescent="0.2">
      <c r="B15904" s="2"/>
      <c r="C15904" s="2"/>
      <c r="D15904" s="2"/>
      <c r="E15904" s="2"/>
      <c r="F15904" s="2"/>
    </row>
    <row r="15905" spans="2:6" hidden="1" x14ac:dyDescent="0.2">
      <c r="B15905" s="2"/>
      <c r="C15905" s="2"/>
      <c r="D15905" s="2"/>
      <c r="E15905" s="2"/>
      <c r="F15905" s="2"/>
    </row>
    <row r="15906" spans="2:6" hidden="1" x14ac:dyDescent="0.2">
      <c r="B15906" s="2"/>
      <c r="C15906" s="2"/>
      <c r="D15906" s="2"/>
      <c r="E15906" s="2"/>
      <c r="F15906" s="2"/>
    </row>
    <row r="15907" spans="2:6" hidden="1" x14ac:dyDescent="0.2">
      <c r="B15907" s="2"/>
      <c r="C15907" s="2"/>
      <c r="D15907" s="2"/>
      <c r="E15907" s="2"/>
      <c r="F15907" s="2"/>
    </row>
    <row r="15908" spans="2:6" hidden="1" x14ac:dyDescent="0.2">
      <c r="B15908" s="2"/>
      <c r="C15908" s="2"/>
      <c r="D15908" s="2"/>
      <c r="E15908" s="2"/>
      <c r="F15908" s="2"/>
    </row>
    <row r="15909" spans="2:6" hidden="1" x14ac:dyDescent="0.2">
      <c r="B15909" s="2"/>
      <c r="C15909" s="2"/>
      <c r="D15909" s="2"/>
      <c r="E15909" s="2"/>
      <c r="F15909" s="2"/>
    </row>
    <row r="15910" spans="2:6" hidden="1" x14ac:dyDescent="0.2">
      <c r="B15910" s="2"/>
      <c r="C15910" s="2"/>
      <c r="D15910" s="2"/>
      <c r="E15910" s="2"/>
      <c r="F15910" s="2"/>
    </row>
    <row r="15911" spans="2:6" hidden="1" x14ac:dyDescent="0.2">
      <c r="B15911" s="2"/>
      <c r="C15911" s="2"/>
      <c r="D15911" s="2"/>
      <c r="E15911" s="2"/>
      <c r="F15911" s="2"/>
    </row>
    <row r="15912" spans="2:6" hidden="1" x14ac:dyDescent="0.2">
      <c r="B15912" s="2"/>
      <c r="C15912" s="2"/>
      <c r="D15912" s="2"/>
      <c r="E15912" s="2"/>
      <c r="F15912" s="2"/>
    </row>
    <row r="15913" spans="2:6" hidden="1" x14ac:dyDescent="0.2">
      <c r="B15913" s="2"/>
      <c r="C15913" s="2"/>
      <c r="D15913" s="2"/>
      <c r="E15913" s="2"/>
      <c r="F15913" s="2"/>
    </row>
    <row r="15914" spans="2:6" hidden="1" x14ac:dyDescent="0.2">
      <c r="B15914" s="2"/>
      <c r="C15914" s="2"/>
      <c r="D15914" s="2"/>
      <c r="E15914" s="2"/>
      <c r="F15914" s="2"/>
    </row>
    <row r="15915" spans="2:6" hidden="1" x14ac:dyDescent="0.2">
      <c r="B15915" s="2"/>
      <c r="C15915" s="2"/>
      <c r="D15915" s="2"/>
      <c r="E15915" s="2"/>
      <c r="F15915" s="2"/>
    </row>
    <row r="15916" spans="2:6" hidden="1" x14ac:dyDescent="0.2">
      <c r="B15916" s="2"/>
      <c r="C15916" s="2"/>
      <c r="D15916" s="2"/>
      <c r="E15916" s="2"/>
      <c r="F15916" s="2"/>
    </row>
    <row r="15917" spans="2:6" hidden="1" x14ac:dyDescent="0.2">
      <c r="B15917" s="2"/>
      <c r="C15917" s="2"/>
      <c r="D15917" s="2"/>
      <c r="E15917" s="2"/>
      <c r="F15917" s="2"/>
    </row>
    <row r="15918" spans="2:6" hidden="1" x14ac:dyDescent="0.2">
      <c r="B15918" s="2"/>
      <c r="C15918" s="2"/>
      <c r="D15918" s="2"/>
      <c r="E15918" s="2"/>
      <c r="F15918" s="2"/>
    </row>
    <row r="15919" spans="2:6" hidden="1" x14ac:dyDescent="0.2">
      <c r="B15919" s="2"/>
      <c r="C15919" s="2"/>
      <c r="D15919" s="2"/>
      <c r="E15919" s="2"/>
      <c r="F15919" s="2"/>
    </row>
    <row r="15920" spans="2:6" hidden="1" x14ac:dyDescent="0.2">
      <c r="B15920" s="2"/>
      <c r="C15920" s="2"/>
      <c r="D15920" s="2"/>
      <c r="E15920" s="2"/>
      <c r="F15920" s="2"/>
    </row>
    <row r="15921" spans="2:6" hidden="1" x14ac:dyDescent="0.2">
      <c r="B15921" s="2"/>
      <c r="C15921" s="2"/>
      <c r="D15921" s="2"/>
      <c r="E15921" s="2"/>
      <c r="F15921" s="2"/>
    </row>
    <row r="15922" spans="2:6" hidden="1" x14ac:dyDescent="0.2">
      <c r="B15922" s="2"/>
      <c r="C15922" s="2"/>
      <c r="D15922" s="2"/>
      <c r="E15922" s="2"/>
      <c r="F15922" s="2"/>
    </row>
    <row r="15923" spans="2:6" hidden="1" x14ac:dyDescent="0.2">
      <c r="B15923" s="2"/>
      <c r="C15923" s="2"/>
      <c r="D15923" s="2"/>
      <c r="E15923" s="2"/>
      <c r="F15923" s="2"/>
    </row>
    <row r="15924" spans="2:6" hidden="1" x14ac:dyDescent="0.2">
      <c r="B15924" s="2"/>
      <c r="C15924" s="2"/>
      <c r="D15924" s="2"/>
      <c r="E15924" s="2"/>
      <c r="F15924" s="2"/>
    </row>
    <row r="15925" spans="2:6" hidden="1" x14ac:dyDescent="0.2">
      <c r="B15925" s="2"/>
      <c r="C15925" s="2"/>
      <c r="D15925" s="2"/>
      <c r="E15925" s="2"/>
      <c r="F15925" s="2"/>
    </row>
    <row r="15926" spans="2:6" hidden="1" x14ac:dyDescent="0.2">
      <c r="B15926" s="2"/>
      <c r="C15926" s="2"/>
      <c r="D15926" s="2"/>
      <c r="E15926" s="2"/>
      <c r="F15926" s="2"/>
    </row>
    <row r="15927" spans="2:6" hidden="1" x14ac:dyDescent="0.2">
      <c r="B15927" s="2"/>
      <c r="C15927" s="2"/>
      <c r="D15927" s="2"/>
      <c r="E15927" s="2"/>
      <c r="F15927" s="2"/>
    </row>
    <row r="15928" spans="2:6" hidden="1" x14ac:dyDescent="0.2">
      <c r="B15928" s="2"/>
      <c r="C15928" s="2"/>
      <c r="D15928" s="2"/>
      <c r="E15928" s="2"/>
      <c r="F15928" s="2"/>
    </row>
    <row r="15929" spans="2:6" hidden="1" x14ac:dyDescent="0.2">
      <c r="B15929" s="2"/>
      <c r="C15929" s="2"/>
      <c r="D15929" s="2"/>
      <c r="E15929" s="2"/>
      <c r="F15929" s="2"/>
    </row>
    <row r="15930" spans="2:6" hidden="1" x14ac:dyDescent="0.2">
      <c r="B15930" s="2"/>
      <c r="C15930" s="2"/>
      <c r="D15930" s="2"/>
      <c r="E15930" s="2"/>
      <c r="F15930" s="2"/>
    </row>
    <row r="15931" spans="2:6" hidden="1" x14ac:dyDescent="0.2">
      <c r="B15931" s="2"/>
      <c r="C15931" s="2"/>
      <c r="D15931" s="2"/>
      <c r="E15931" s="2"/>
      <c r="F15931" s="2"/>
    </row>
    <row r="15932" spans="2:6" hidden="1" x14ac:dyDescent="0.2">
      <c r="B15932" s="2"/>
      <c r="C15932" s="2"/>
      <c r="D15932" s="2"/>
      <c r="E15932" s="2"/>
      <c r="F15932" s="2"/>
    </row>
    <row r="15933" spans="2:6" hidden="1" x14ac:dyDescent="0.2">
      <c r="B15933" s="2"/>
      <c r="C15933" s="2"/>
      <c r="D15933" s="2"/>
      <c r="E15933" s="2"/>
      <c r="F15933" s="2"/>
    </row>
    <row r="15934" spans="2:6" hidden="1" x14ac:dyDescent="0.2">
      <c r="B15934" s="2"/>
      <c r="C15934" s="2"/>
      <c r="D15934" s="2"/>
      <c r="E15934" s="2"/>
      <c r="F15934" s="2"/>
    </row>
    <row r="15935" spans="2:6" hidden="1" x14ac:dyDescent="0.2">
      <c r="B15935" s="2"/>
      <c r="C15935" s="2"/>
      <c r="D15935" s="2"/>
      <c r="E15935" s="2"/>
      <c r="F15935" s="2"/>
    </row>
    <row r="15936" spans="2:6" hidden="1" x14ac:dyDescent="0.2">
      <c r="B15936" s="2"/>
      <c r="C15936" s="2"/>
      <c r="D15936" s="2"/>
      <c r="E15936" s="2"/>
      <c r="F15936" s="2"/>
    </row>
    <row r="15937" spans="2:6" hidden="1" x14ac:dyDescent="0.2">
      <c r="B15937" s="2"/>
      <c r="C15937" s="2"/>
      <c r="D15937" s="2"/>
      <c r="E15937" s="2"/>
      <c r="F15937" s="2"/>
    </row>
    <row r="15938" spans="2:6" hidden="1" x14ac:dyDescent="0.2">
      <c r="B15938" s="2"/>
      <c r="C15938" s="2"/>
      <c r="D15938" s="2"/>
      <c r="E15938" s="2"/>
      <c r="F15938" s="2"/>
    </row>
    <row r="15939" spans="2:6" hidden="1" x14ac:dyDescent="0.2">
      <c r="B15939" s="2"/>
      <c r="C15939" s="2"/>
      <c r="D15939" s="2"/>
      <c r="E15939" s="2"/>
      <c r="F15939" s="2"/>
    </row>
    <row r="15940" spans="2:6" hidden="1" x14ac:dyDescent="0.2">
      <c r="B15940" s="2"/>
      <c r="C15940" s="2"/>
      <c r="D15940" s="2"/>
      <c r="E15940" s="2"/>
      <c r="F15940" s="2"/>
    </row>
    <row r="15941" spans="2:6" hidden="1" x14ac:dyDescent="0.2">
      <c r="B15941" s="2"/>
      <c r="C15941" s="2"/>
      <c r="D15941" s="2"/>
      <c r="E15941" s="2"/>
      <c r="F15941" s="2"/>
    </row>
    <row r="15942" spans="2:6" hidden="1" x14ac:dyDescent="0.2">
      <c r="B15942" s="2"/>
      <c r="C15942" s="2"/>
      <c r="D15942" s="2"/>
      <c r="E15942" s="2"/>
      <c r="F15942" s="2"/>
    </row>
    <row r="15943" spans="2:6" hidden="1" x14ac:dyDescent="0.2">
      <c r="B15943" s="2"/>
      <c r="C15943" s="2"/>
      <c r="D15943" s="2"/>
      <c r="E15943" s="2"/>
      <c r="F15943" s="2"/>
    </row>
    <row r="15944" spans="2:6" hidden="1" x14ac:dyDescent="0.2">
      <c r="B15944" s="2"/>
      <c r="C15944" s="2"/>
      <c r="D15944" s="2"/>
      <c r="E15944" s="2"/>
      <c r="F15944" s="2"/>
    </row>
    <row r="15945" spans="2:6" hidden="1" x14ac:dyDescent="0.2">
      <c r="B15945" s="2"/>
      <c r="C15945" s="2"/>
      <c r="D15945" s="2"/>
      <c r="E15945" s="2"/>
      <c r="F15945" s="2"/>
    </row>
    <row r="15946" spans="2:6" hidden="1" x14ac:dyDescent="0.2">
      <c r="B15946" s="2"/>
      <c r="C15946" s="2"/>
      <c r="D15946" s="2"/>
      <c r="E15946" s="2"/>
      <c r="F15946" s="2"/>
    </row>
    <row r="15947" spans="2:6" hidden="1" x14ac:dyDescent="0.2">
      <c r="B15947" s="2"/>
      <c r="C15947" s="2"/>
      <c r="D15947" s="2"/>
      <c r="E15947" s="2"/>
      <c r="F15947" s="2"/>
    </row>
    <row r="15948" spans="2:6" hidden="1" x14ac:dyDescent="0.2">
      <c r="B15948" s="2"/>
      <c r="C15948" s="2"/>
      <c r="D15948" s="2"/>
      <c r="E15948" s="2"/>
      <c r="F15948" s="2"/>
    </row>
    <row r="15949" spans="2:6" hidden="1" x14ac:dyDescent="0.2">
      <c r="B15949" s="2"/>
      <c r="C15949" s="2"/>
      <c r="D15949" s="2"/>
      <c r="E15949" s="2"/>
      <c r="F15949" s="2"/>
    </row>
    <row r="15950" spans="2:6" hidden="1" x14ac:dyDescent="0.2">
      <c r="B15950" s="2"/>
      <c r="C15950" s="2"/>
      <c r="D15950" s="2"/>
      <c r="E15950" s="2"/>
      <c r="F15950" s="2"/>
    </row>
    <row r="15951" spans="2:6" hidden="1" x14ac:dyDescent="0.2">
      <c r="B15951" s="2"/>
      <c r="C15951" s="2"/>
      <c r="D15951" s="2"/>
      <c r="E15951" s="2"/>
      <c r="F15951" s="2"/>
    </row>
    <row r="15952" spans="2:6" hidden="1" x14ac:dyDescent="0.2">
      <c r="B15952" s="2"/>
      <c r="C15952" s="2"/>
      <c r="D15952" s="2"/>
      <c r="E15952" s="2"/>
      <c r="F15952" s="2"/>
    </row>
    <row r="15953" spans="2:6" hidden="1" x14ac:dyDescent="0.2">
      <c r="B15953" s="2"/>
      <c r="C15953" s="2"/>
      <c r="D15953" s="2"/>
      <c r="E15953" s="2"/>
      <c r="F15953" s="2"/>
    </row>
    <row r="15954" spans="2:6" hidden="1" x14ac:dyDescent="0.2">
      <c r="B15954" s="2"/>
      <c r="C15954" s="2"/>
      <c r="D15954" s="2"/>
      <c r="E15954" s="2"/>
      <c r="F15954" s="2"/>
    </row>
    <row r="15955" spans="2:6" hidden="1" x14ac:dyDescent="0.2">
      <c r="B15955" s="2"/>
      <c r="C15955" s="2"/>
      <c r="D15955" s="2"/>
      <c r="E15955" s="2"/>
      <c r="F15955" s="2"/>
    </row>
    <row r="15956" spans="2:6" hidden="1" x14ac:dyDescent="0.2">
      <c r="B15956" s="2"/>
      <c r="C15956" s="2"/>
      <c r="D15956" s="2"/>
      <c r="E15956" s="2"/>
      <c r="F15956" s="2"/>
    </row>
    <row r="15957" spans="2:6" hidden="1" x14ac:dyDescent="0.2">
      <c r="B15957" s="2"/>
      <c r="C15957" s="2"/>
      <c r="D15957" s="2"/>
      <c r="E15957" s="2"/>
      <c r="F15957" s="2"/>
    </row>
    <row r="15958" spans="2:6" hidden="1" x14ac:dyDescent="0.2">
      <c r="B15958" s="2"/>
      <c r="C15958" s="2"/>
      <c r="D15958" s="2"/>
      <c r="E15958" s="2"/>
      <c r="F15958" s="2"/>
    </row>
    <row r="15959" spans="2:6" hidden="1" x14ac:dyDescent="0.2">
      <c r="B15959" s="2"/>
      <c r="C15959" s="2"/>
      <c r="D15959" s="2"/>
      <c r="E15959" s="2"/>
      <c r="F15959" s="2"/>
    </row>
    <row r="15960" spans="2:6" hidden="1" x14ac:dyDescent="0.2">
      <c r="B15960" s="2"/>
      <c r="C15960" s="2"/>
      <c r="D15960" s="2"/>
      <c r="E15960" s="2"/>
      <c r="F15960" s="2"/>
    </row>
    <row r="15961" spans="2:6" hidden="1" x14ac:dyDescent="0.2">
      <c r="B15961" s="2"/>
      <c r="C15961" s="2"/>
      <c r="D15961" s="2"/>
      <c r="E15961" s="2"/>
      <c r="F15961" s="2"/>
    </row>
    <row r="15962" spans="2:6" hidden="1" x14ac:dyDescent="0.2">
      <c r="B15962" s="2"/>
      <c r="C15962" s="2"/>
      <c r="D15962" s="2"/>
      <c r="E15962" s="2"/>
      <c r="F15962" s="2"/>
    </row>
    <row r="15963" spans="2:6" hidden="1" x14ac:dyDescent="0.2">
      <c r="B15963" s="2"/>
      <c r="C15963" s="2"/>
      <c r="D15963" s="2"/>
      <c r="E15963" s="2"/>
      <c r="F15963" s="2"/>
    </row>
    <row r="15964" spans="2:6" hidden="1" x14ac:dyDescent="0.2">
      <c r="B15964" s="2"/>
      <c r="C15964" s="2"/>
      <c r="D15964" s="2"/>
      <c r="E15964" s="2"/>
      <c r="F15964" s="2"/>
    </row>
    <row r="15965" spans="2:6" hidden="1" x14ac:dyDescent="0.2">
      <c r="B15965" s="2"/>
      <c r="C15965" s="2"/>
      <c r="D15965" s="2"/>
      <c r="E15965" s="2"/>
      <c r="F15965" s="2"/>
    </row>
    <row r="15966" spans="2:6" hidden="1" x14ac:dyDescent="0.2">
      <c r="B15966" s="2"/>
      <c r="C15966" s="2"/>
      <c r="D15966" s="2"/>
      <c r="E15966" s="2"/>
      <c r="F15966" s="2"/>
    </row>
    <row r="15967" spans="2:6" hidden="1" x14ac:dyDescent="0.2">
      <c r="B15967" s="2"/>
      <c r="C15967" s="2"/>
      <c r="D15967" s="2"/>
      <c r="E15967" s="2"/>
      <c r="F15967" s="2"/>
    </row>
    <row r="15968" spans="2:6" hidden="1" x14ac:dyDescent="0.2">
      <c r="B15968" s="2"/>
      <c r="C15968" s="2"/>
      <c r="D15968" s="2"/>
      <c r="E15968" s="2"/>
      <c r="F15968" s="2"/>
    </row>
    <row r="15969" spans="2:6" hidden="1" x14ac:dyDescent="0.2">
      <c r="B15969" s="2"/>
      <c r="C15969" s="2"/>
      <c r="D15969" s="2"/>
      <c r="E15969" s="2"/>
      <c r="F15969" s="2"/>
    </row>
    <row r="15970" spans="2:6" hidden="1" x14ac:dyDescent="0.2">
      <c r="B15970" s="2"/>
      <c r="C15970" s="2"/>
      <c r="D15970" s="2"/>
      <c r="E15970" s="2"/>
      <c r="F15970" s="2"/>
    </row>
    <row r="15971" spans="2:6" hidden="1" x14ac:dyDescent="0.2">
      <c r="B15971" s="2"/>
      <c r="C15971" s="2"/>
      <c r="D15971" s="2"/>
      <c r="E15971" s="2"/>
      <c r="F15971" s="2"/>
    </row>
    <row r="15972" spans="2:6" hidden="1" x14ac:dyDescent="0.2">
      <c r="B15972" s="2"/>
      <c r="C15972" s="2"/>
      <c r="D15972" s="2"/>
      <c r="E15972" s="2"/>
      <c r="F15972" s="2"/>
    </row>
    <row r="15973" spans="2:6" hidden="1" x14ac:dyDescent="0.2">
      <c r="B15973" s="2"/>
      <c r="C15973" s="2"/>
      <c r="D15973" s="2"/>
      <c r="E15973" s="2"/>
      <c r="F15973" s="2"/>
    </row>
    <row r="15974" spans="2:6" hidden="1" x14ac:dyDescent="0.2">
      <c r="B15974" s="2"/>
      <c r="C15974" s="2"/>
      <c r="D15974" s="2"/>
      <c r="E15974" s="2"/>
      <c r="F15974" s="2"/>
    </row>
    <row r="15975" spans="2:6" hidden="1" x14ac:dyDescent="0.2">
      <c r="B15975" s="2"/>
      <c r="C15975" s="2"/>
      <c r="D15975" s="2"/>
      <c r="E15975" s="2"/>
      <c r="F15975" s="2"/>
    </row>
    <row r="15976" spans="2:6" hidden="1" x14ac:dyDescent="0.2">
      <c r="B15976" s="2"/>
      <c r="C15976" s="2"/>
      <c r="D15976" s="2"/>
      <c r="E15976" s="2"/>
      <c r="F15976" s="2"/>
    </row>
    <row r="15977" spans="2:6" hidden="1" x14ac:dyDescent="0.2">
      <c r="B15977" s="2"/>
      <c r="C15977" s="2"/>
      <c r="D15977" s="2"/>
      <c r="E15977" s="2"/>
      <c r="F15977" s="2"/>
    </row>
    <row r="15978" spans="2:6" hidden="1" x14ac:dyDescent="0.2">
      <c r="B15978" s="2"/>
      <c r="C15978" s="2"/>
      <c r="D15978" s="2"/>
      <c r="E15978" s="2"/>
      <c r="F15978" s="2"/>
    </row>
    <row r="15979" spans="2:6" hidden="1" x14ac:dyDescent="0.2">
      <c r="B15979" s="2"/>
      <c r="C15979" s="2"/>
      <c r="D15979" s="2"/>
      <c r="E15979" s="2"/>
      <c r="F15979" s="2"/>
    </row>
    <row r="15980" spans="2:6" hidden="1" x14ac:dyDescent="0.2">
      <c r="B15980" s="2"/>
      <c r="C15980" s="2"/>
      <c r="D15980" s="2"/>
      <c r="E15980" s="2"/>
      <c r="F15980" s="2"/>
    </row>
    <row r="15981" spans="2:6" hidden="1" x14ac:dyDescent="0.2">
      <c r="B15981" s="2"/>
      <c r="C15981" s="2"/>
      <c r="D15981" s="2"/>
      <c r="E15981" s="2"/>
      <c r="F15981" s="2"/>
    </row>
    <row r="15982" spans="2:6" hidden="1" x14ac:dyDescent="0.2">
      <c r="B15982" s="2"/>
      <c r="C15982" s="2"/>
      <c r="D15982" s="2"/>
      <c r="E15982" s="2"/>
      <c r="F15982" s="2"/>
    </row>
    <row r="15983" spans="2:6" hidden="1" x14ac:dyDescent="0.2">
      <c r="B15983" s="2"/>
      <c r="C15983" s="2"/>
      <c r="D15983" s="2"/>
      <c r="E15983" s="2"/>
      <c r="F15983" s="2"/>
    </row>
    <row r="15984" spans="2:6" hidden="1" x14ac:dyDescent="0.2">
      <c r="B15984" s="2"/>
      <c r="C15984" s="2"/>
      <c r="D15984" s="2"/>
      <c r="E15984" s="2"/>
      <c r="F15984" s="2"/>
    </row>
    <row r="15985" spans="2:6" hidden="1" x14ac:dyDescent="0.2">
      <c r="B15985" s="2"/>
      <c r="C15985" s="2"/>
      <c r="D15985" s="2"/>
      <c r="E15985" s="2"/>
      <c r="F15985" s="2"/>
    </row>
    <row r="15986" spans="2:6" hidden="1" x14ac:dyDescent="0.2">
      <c r="B15986" s="2"/>
      <c r="C15986" s="2"/>
      <c r="D15986" s="2"/>
      <c r="E15986" s="2"/>
      <c r="F15986" s="2"/>
    </row>
    <row r="15987" spans="2:6" hidden="1" x14ac:dyDescent="0.2">
      <c r="B15987" s="2"/>
      <c r="C15987" s="2"/>
      <c r="D15987" s="2"/>
      <c r="E15987" s="2"/>
      <c r="F15987" s="2"/>
    </row>
    <row r="15988" spans="2:6" hidden="1" x14ac:dyDescent="0.2">
      <c r="B15988" s="2"/>
      <c r="C15988" s="2"/>
      <c r="D15988" s="2"/>
      <c r="E15988" s="2"/>
      <c r="F15988" s="2"/>
    </row>
    <row r="15989" spans="2:6" hidden="1" x14ac:dyDescent="0.2">
      <c r="B15989" s="2"/>
      <c r="C15989" s="2"/>
      <c r="D15989" s="2"/>
      <c r="E15989" s="2"/>
      <c r="F15989" s="2"/>
    </row>
    <row r="15990" spans="2:6" hidden="1" x14ac:dyDescent="0.2">
      <c r="B15990" s="2"/>
      <c r="C15990" s="2"/>
      <c r="D15990" s="2"/>
      <c r="E15990" s="2"/>
      <c r="F15990" s="2"/>
    </row>
    <row r="15991" spans="2:6" hidden="1" x14ac:dyDescent="0.2">
      <c r="B15991" s="2"/>
      <c r="C15991" s="2"/>
      <c r="D15991" s="2"/>
      <c r="E15991" s="2"/>
      <c r="F15991" s="2"/>
    </row>
    <row r="15992" spans="2:6" hidden="1" x14ac:dyDescent="0.2">
      <c r="B15992" s="2"/>
      <c r="C15992" s="2"/>
      <c r="D15992" s="2"/>
      <c r="E15992" s="2"/>
      <c r="F15992" s="2"/>
    </row>
    <row r="15993" spans="2:6" hidden="1" x14ac:dyDescent="0.2">
      <c r="B15993" s="2"/>
      <c r="C15993" s="2"/>
      <c r="D15993" s="2"/>
      <c r="E15993" s="2"/>
      <c r="F15993" s="2"/>
    </row>
    <row r="15994" spans="2:6" hidden="1" x14ac:dyDescent="0.2">
      <c r="B15994" s="2"/>
      <c r="C15994" s="2"/>
      <c r="D15994" s="2"/>
      <c r="E15994" s="2"/>
      <c r="F15994" s="2"/>
    </row>
    <row r="15995" spans="2:6" hidden="1" x14ac:dyDescent="0.2">
      <c r="B15995" s="2"/>
      <c r="C15995" s="2"/>
      <c r="D15995" s="2"/>
      <c r="E15995" s="2"/>
      <c r="F15995" s="2"/>
    </row>
    <row r="15996" spans="2:6" hidden="1" x14ac:dyDescent="0.2">
      <c r="B15996" s="2"/>
      <c r="C15996" s="2"/>
      <c r="D15996" s="2"/>
      <c r="E15996" s="2"/>
      <c r="F15996" s="2"/>
    </row>
    <row r="15997" spans="2:6" hidden="1" x14ac:dyDescent="0.2">
      <c r="B15997" s="2"/>
      <c r="C15997" s="2"/>
      <c r="D15997" s="2"/>
      <c r="E15997" s="2"/>
      <c r="F15997" s="2"/>
    </row>
    <row r="15998" spans="2:6" hidden="1" x14ac:dyDescent="0.2">
      <c r="B15998" s="2"/>
      <c r="C15998" s="2"/>
      <c r="D15998" s="2"/>
      <c r="E15998" s="2"/>
      <c r="F15998" s="2"/>
    </row>
    <row r="15999" spans="2:6" hidden="1" x14ac:dyDescent="0.2">
      <c r="B15999" s="2"/>
      <c r="C15999" s="2"/>
      <c r="D15999" s="2"/>
      <c r="E15999" s="2"/>
      <c r="F15999" s="2"/>
    </row>
    <row r="16000" spans="2:6" hidden="1" x14ac:dyDescent="0.2">
      <c r="B16000" s="2"/>
      <c r="C16000" s="2"/>
      <c r="D16000" s="2"/>
      <c r="E16000" s="2"/>
      <c r="F16000" s="2"/>
    </row>
    <row r="16001" spans="2:6" hidden="1" x14ac:dyDescent="0.2">
      <c r="B16001" s="2"/>
      <c r="C16001" s="2"/>
      <c r="D16001" s="2"/>
      <c r="E16001" s="2"/>
      <c r="F16001" s="2"/>
    </row>
    <row r="16002" spans="2:6" hidden="1" x14ac:dyDescent="0.2">
      <c r="B16002" s="2"/>
      <c r="C16002" s="2"/>
      <c r="D16002" s="2"/>
      <c r="E16002" s="2"/>
      <c r="F16002" s="2"/>
    </row>
    <row r="16003" spans="2:6" hidden="1" x14ac:dyDescent="0.2">
      <c r="B16003" s="2"/>
      <c r="C16003" s="2"/>
      <c r="D16003" s="2"/>
      <c r="E16003" s="2"/>
      <c r="F16003" s="2"/>
    </row>
    <row r="16004" spans="2:6" hidden="1" x14ac:dyDescent="0.2">
      <c r="B16004" s="2"/>
      <c r="C16004" s="2"/>
      <c r="D16004" s="2"/>
      <c r="E16004" s="2"/>
      <c r="F16004" s="2"/>
    </row>
    <row r="16005" spans="2:6" hidden="1" x14ac:dyDescent="0.2">
      <c r="B16005" s="2"/>
      <c r="C16005" s="2"/>
      <c r="D16005" s="2"/>
      <c r="E16005" s="2"/>
      <c r="F16005" s="2"/>
    </row>
    <row r="16006" spans="2:6" hidden="1" x14ac:dyDescent="0.2">
      <c r="B16006" s="2"/>
      <c r="C16006" s="2"/>
      <c r="D16006" s="2"/>
      <c r="E16006" s="2"/>
      <c r="F16006" s="2"/>
    </row>
    <row r="16007" spans="2:6" hidden="1" x14ac:dyDescent="0.2">
      <c r="B16007" s="2"/>
      <c r="C16007" s="2"/>
      <c r="D16007" s="2"/>
      <c r="E16007" s="2"/>
      <c r="F16007" s="2"/>
    </row>
    <row r="16008" spans="2:6" hidden="1" x14ac:dyDescent="0.2">
      <c r="B16008" s="2"/>
      <c r="C16008" s="2"/>
      <c r="D16008" s="2"/>
      <c r="E16008" s="2"/>
      <c r="F16008" s="2"/>
    </row>
    <row r="16009" spans="2:6" hidden="1" x14ac:dyDescent="0.2">
      <c r="B16009" s="2"/>
      <c r="C16009" s="2"/>
      <c r="D16009" s="2"/>
      <c r="E16009" s="2"/>
      <c r="F16009" s="2"/>
    </row>
    <row r="16010" spans="2:6" hidden="1" x14ac:dyDescent="0.2">
      <c r="B16010" s="2"/>
      <c r="C16010" s="2"/>
      <c r="D16010" s="2"/>
      <c r="E16010" s="2"/>
      <c r="F16010" s="2"/>
    </row>
    <row r="16011" spans="2:6" hidden="1" x14ac:dyDescent="0.2">
      <c r="B16011" s="2"/>
      <c r="C16011" s="2"/>
      <c r="D16011" s="2"/>
      <c r="E16011" s="2"/>
      <c r="F16011" s="2"/>
    </row>
    <row r="16012" spans="2:6" hidden="1" x14ac:dyDescent="0.2">
      <c r="B16012" s="2"/>
      <c r="C16012" s="2"/>
      <c r="D16012" s="2"/>
      <c r="E16012" s="2"/>
      <c r="F16012" s="2"/>
    </row>
    <row r="16013" spans="2:6" hidden="1" x14ac:dyDescent="0.2">
      <c r="B16013" s="2"/>
      <c r="C16013" s="2"/>
      <c r="D16013" s="2"/>
      <c r="E16013" s="2"/>
      <c r="F16013" s="2"/>
    </row>
    <row r="16014" spans="2:6" hidden="1" x14ac:dyDescent="0.2">
      <c r="B16014" s="2"/>
      <c r="C16014" s="2"/>
      <c r="D16014" s="2"/>
      <c r="E16014" s="2"/>
      <c r="F16014" s="2"/>
    </row>
    <row r="16015" spans="2:6" hidden="1" x14ac:dyDescent="0.2">
      <c r="B16015" s="2"/>
      <c r="C16015" s="2"/>
      <c r="D16015" s="2"/>
      <c r="E16015" s="2"/>
      <c r="F16015" s="2"/>
    </row>
    <row r="16016" spans="2:6" hidden="1" x14ac:dyDescent="0.2">
      <c r="B16016" s="2"/>
      <c r="C16016" s="2"/>
      <c r="D16016" s="2"/>
      <c r="E16016" s="2"/>
      <c r="F16016" s="2"/>
    </row>
    <row r="16017" spans="2:6" hidden="1" x14ac:dyDescent="0.2">
      <c r="B16017" s="2"/>
      <c r="C16017" s="2"/>
      <c r="D16017" s="2"/>
      <c r="E16017" s="2"/>
      <c r="F16017" s="2"/>
    </row>
    <row r="16018" spans="2:6" hidden="1" x14ac:dyDescent="0.2">
      <c r="B16018" s="2"/>
      <c r="C16018" s="2"/>
      <c r="D16018" s="2"/>
      <c r="E16018" s="2"/>
      <c r="F16018" s="2"/>
    </row>
    <row r="16019" spans="2:6" hidden="1" x14ac:dyDescent="0.2">
      <c r="B16019" s="2"/>
      <c r="C16019" s="2"/>
      <c r="D16019" s="2"/>
      <c r="E16019" s="2"/>
      <c r="F16019" s="2"/>
    </row>
    <row r="16020" spans="2:6" hidden="1" x14ac:dyDescent="0.2">
      <c r="B16020" s="2"/>
      <c r="C16020" s="2"/>
      <c r="D16020" s="2"/>
      <c r="E16020" s="2"/>
      <c r="F16020" s="2"/>
    </row>
    <row r="16021" spans="2:6" hidden="1" x14ac:dyDescent="0.2">
      <c r="B16021" s="2"/>
      <c r="C16021" s="2"/>
      <c r="D16021" s="2"/>
      <c r="E16021" s="2"/>
      <c r="F16021" s="2"/>
    </row>
    <row r="16022" spans="2:6" hidden="1" x14ac:dyDescent="0.2">
      <c r="B16022" s="2"/>
      <c r="C16022" s="2"/>
      <c r="D16022" s="2"/>
      <c r="E16022" s="2"/>
      <c r="F16022" s="2"/>
    </row>
    <row r="16023" spans="2:6" hidden="1" x14ac:dyDescent="0.2">
      <c r="B16023" s="2"/>
      <c r="C16023" s="2"/>
      <c r="D16023" s="2"/>
      <c r="E16023" s="2"/>
      <c r="F16023" s="2"/>
    </row>
    <row r="16024" spans="2:6" hidden="1" x14ac:dyDescent="0.2">
      <c r="B16024" s="2"/>
      <c r="C16024" s="2"/>
      <c r="D16024" s="2"/>
      <c r="E16024" s="2"/>
      <c r="F16024" s="2"/>
    </row>
    <row r="16025" spans="2:6" hidden="1" x14ac:dyDescent="0.2">
      <c r="B16025" s="2"/>
      <c r="C16025" s="2"/>
      <c r="D16025" s="2"/>
      <c r="E16025" s="2"/>
      <c r="F16025" s="2"/>
    </row>
    <row r="16026" spans="2:6" hidden="1" x14ac:dyDescent="0.2">
      <c r="B16026" s="2"/>
      <c r="C16026" s="2"/>
      <c r="D16026" s="2"/>
      <c r="E16026" s="2"/>
      <c r="F16026" s="2"/>
    </row>
    <row r="16027" spans="2:6" hidden="1" x14ac:dyDescent="0.2">
      <c r="B16027" s="2"/>
      <c r="C16027" s="2"/>
      <c r="D16027" s="2"/>
      <c r="E16027" s="2"/>
      <c r="F16027" s="2"/>
    </row>
    <row r="16028" spans="2:6" hidden="1" x14ac:dyDescent="0.2">
      <c r="B16028" s="2"/>
      <c r="C16028" s="2"/>
      <c r="D16028" s="2"/>
      <c r="E16028" s="2"/>
      <c r="F16028" s="2"/>
    </row>
    <row r="16029" spans="2:6" hidden="1" x14ac:dyDescent="0.2">
      <c r="B16029" s="2"/>
      <c r="C16029" s="2"/>
      <c r="D16029" s="2"/>
      <c r="E16029" s="2"/>
      <c r="F16029" s="2"/>
    </row>
    <row r="16030" spans="2:6" hidden="1" x14ac:dyDescent="0.2">
      <c r="B16030" s="2"/>
      <c r="C16030" s="2"/>
      <c r="D16030" s="2"/>
      <c r="E16030" s="2"/>
      <c r="F16030" s="2"/>
    </row>
    <row r="16031" spans="2:6" hidden="1" x14ac:dyDescent="0.2">
      <c r="B16031" s="2"/>
      <c r="C16031" s="2"/>
      <c r="D16031" s="2"/>
      <c r="E16031" s="2"/>
      <c r="F16031" s="2"/>
    </row>
    <row r="16032" spans="2:6" hidden="1" x14ac:dyDescent="0.2">
      <c r="B16032" s="2"/>
      <c r="C16032" s="2"/>
      <c r="D16032" s="2"/>
      <c r="E16032" s="2"/>
      <c r="F16032" s="2"/>
    </row>
    <row r="16033" spans="2:6" hidden="1" x14ac:dyDescent="0.2">
      <c r="B16033" s="2"/>
      <c r="C16033" s="2"/>
      <c r="D16033" s="2"/>
      <c r="E16033" s="2"/>
      <c r="F16033" s="2"/>
    </row>
    <row r="16034" spans="2:6" hidden="1" x14ac:dyDescent="0.2">
      <c r="B16034" s="2"/>
      <c r="C16034" s="2"/>
      <c r="D16034" s="2"/>
      <c r="E16034" s="2"/>
      <c r="F16034" s="2"/>
    </row>
    <row r="16035" spans="2:6" hidden="1" x14ac:dyDescent="0.2">
      <c r="B16035" s="2"/>
      <c r="C16035" s="2"/>
      <c r="D16035" s="2"/>
      <c r="E16035" s="2"/>
      <c r="F16035" s="2"/>
    </row>
    <row r="16036" spans="2:6" hidden="1" x14ac:dyDescent="0.2">
      <c r="B16036" s="2"/>
      <c r="C16036" s="2"/>
      <c r="D16036" s="2"/>
      <c r="E16036" s="2"/>
      <c r="F16036" s="2"/>
    </row>
    <row r="16037" spans="2:6" hidden="1" x14ac:dyDescent="0.2">
      <c r="B16037" s="2"/>
      <c r="C16037" s="2"/>
      <c r="D16037" s="2"/>
      <c r="E16037" s="2"/>
      <c r="F16037" s="2"/>
    </row>
    <row r="16038" spans="2:6" hidden="1" x14ac:dyDescent="0.2">
      <c r="B16038" s="2"/>
      <c r="C16038" s="2"/>
      <c r="D16038" s="2"/>
      <c r="E16038" s="2"/>
      <c r="F16038" s="2"/>
    </row>
    <row r="16039" spans="2:6" hidden="1" x14ac:dyDescent="0.2">
      <c r="B16039" s="2"/>
      <c r="C16039" s="2"/>
      <c r="D16039" s="2"/>
      <c r="E16039" s="2"/>
      <c r="F16039" s="2"/>
    </row>
    <row r="16040" spans="2:6" hidden="1" x14ac:dyDescent="0.2">
      <c r="B16040" s="2"/>
      <c r="C16040" s="2"/>
      <c r="D16040" s="2"/>
      <c r="E16040" s="2"/>
      <c r="F16040" s="2"/>
    </row>
    <row r="16041" spans="2:6" hidden="1" x14ac:dyDescent="0.2">
      <c r="B16041" s="2"/>
      <c r="C16041" s="2"/>
      <c r="D16041" s="2"/>
      <c r="E16041" s="2"/>
      <c r="F16041" s="2"/>
    </row>
    <row r="16042" spans="2:6" hidden="1" x14ac:dyDescent="0.2">
      <c r="B16042" s="2"/>
      <c r="C16042" s="2"/>
      <c r="D16042" s="2"/>
      <c r="E16042" s="2"/>
      <c r="F16042" s="2"/>
    </row>
    <row r="16043" spans="2:6" hidden="1" x14ac:dyDescent="0.2">
      <c r="B16043" s="2"/>
      <c r="C16043" s="2"/>
      <c r="D16043" s="2"/>
      <c r="E16043" s="2"/>
      <c r="F16043" s="2"/>
    </row>
    <row r="16044" spans="2:6" hidden="1" x14ac:dyDescent="0.2">
      <c r="B16044" s="2"/>
      <c r="C16044" s="2"/>
      <c r="D16044" s="2"/>
      <c r="E16044" s="2"/>
      <c r="F16044" s="2"/>
    </row>
    <row r="16045" spans="2:6" hidden="1" x14ac:dyDescent="0.2">
      <c r="B16045" s="2"/>
      <c r="C16045" s="2"/>
      <c r="D16045" s="2"/>
      <c r="E16045" s="2"/>
      <c r="F16045" s="2"/>
    </row>
    <row r="16046" spans="2:6" hidden="1" x14ac:dyDescent="0.2">
      <c r="B16046" s="2"/>
      <c r="C16046" s="2"/>
      <c r="D16046" s="2"/>
      <c r="E16046" s="2"/>
      <c r="F16046" s="2"/>
    </row>
    <row r="16047" spans="2:6" hidden="1" x14ac:dyDescent="0.2">
      <c r="B16047" s="2"/>
      <c r="C16047" s="2"/>
      <c r="D16047" s="2"/>
      <c r="E16047" s="2"/>
      <c r="F16047" s="2"/>
    </row>
    <row r="16048" spans="2:6" hidden="1" x14ac:dyDescent="0.2">
      <c r="B16048" s="2"/>
      <c r="C16048" s="2"/>
      <c r="D16048" s="2"/>
      <c r="E16048" s="2"/>
      <c r="F16048" s="2"/>
    </row>
    <row r="16049" spans="2:6" hidden="1" x14ac:dyDescent="0.2">
      <c r="B16049" s="2"/>
      <c r="C16049" s="2"/>
      <c r="D16049" s="2"/>
      <c r="E16049" s="2"/>
      <c r="F16049" s="2"/>
    </row>
    <row r="16050" spans="2:6" hidden="1" x14ac:dyDescent="0.2">
      <c r="B16050" s="2"/>
      <c r="C16050" s="2"/>
      <c r="D16050" s="2"/>
      <c r="E16050" s="2"/>
      <c r="F16050" s="2"/>
    </row>
    <row r="16051" spans="2:6" hidden="1" x14ac:dyDescent="0.2">
      <c r="B16051" s="2"/>
      <c r="C16051" s="2"/>
      <c r="D16051" s="2"/>
      <c r="E16051" s="2"/>
      <c r="F16051" s="2"/>
    </row>
    <row r="16052" spans="2:6" hidden="1" x14ac:dyDescent="0.2">
      <c r="B16052" s="2"/>
      <c r="C16052" s="2"/>
      <c r="D16052" s="2"/>
      <c r="E16052" s="2"/>
      <c r="F16052" s="2"/>
    </row>
    <row r="16053" spans="2:6" hidden="1" x14ac:dyDescent="0.2">
      <c r="B16053" s="2"/>
      <c r="C16053" s="2"/>
      <c r="D16053" s="2"/>
      <c r="E16053" s="2"/>
      <c r="F16053" s="2"/>
    </row>
    <row r="16054" spans="2:6" hidden="1" x14ac:dyDescent="0.2">
      <c r="B16054" s="2"/>
      <c r="C16054" s="2"/>
      <c r="D16054" s="2"/>
      <c r="E16054" s="2"/>
      <c r="F16054" s="2"/>
    </row>
    <row r="16055" spans="2:6" hidden="1" x14ac:dyDescent="0.2">
      <c r="B16055" s="2"/>
      <c r="C16055" s="2"/>
      <c r="D16055" s="2"/>
      <c r="E16055" s="2"/>
      <c r="F16055" s="2"/>
    </row>
    <row r="16056" spans="2:6" hidden="1" x14ac:dyDescent="0.2">
      <c r="B16056" s="2"/>
      <c r="C16056" s="2"/>
      <c r="D16056" s="2"/>
      <c r="E16056" s="2"/>
      <c r="F16056" s="2"/>
    </row>
    <row r="16057" spans="2:6" hidden="1" x14ac:dyDescent="0.2">
      <c r="B16057" s="2"/>
      <c r="C16057" s="2"/>
      <c r="D16057" s="2"/>
      <c r="E16057" s="2"/>
      <c r="F16057" s="2"/>
    </row>
    <row r="16058" spans="2:6" hidden="1" x14ac:dyDescent="0.2">
      <c r="B16058" s="2"/>
      <c r="C16058" s="2"/>
      <c r="D16058" s="2"/>
      <c r="E16058" s="2"/>
      <c r="F16058" s="2"/>
    </row>
    <row r="16059" spans="2:6" hidden="1" x14ac:dyDescent="0.2">
      <c r="B16059" s="2"/>
      <c r="C16059" s="2"/>
      <c r="D16059" s="2"/>
      <c r="E16059" s="2"/>
      <c r="F16059" s="2"/>
    </row>
    <row r="16060" spans="2:6" hidden="1" x14ac:dyDescent="0.2">
      <c r="B16060" s="2"/>
      <c r="C16060" s="2"/>
      <c r="D16060" s="2"/>
      <c r="E16060" s="2"/>
      <c r="F16060" s="2"/>
    </row>
    <row r="16061" spans="2:6" hidden="1" x14ac:dyDescent="0.2">
      <c r="B16061" s="2"/>
      <c r="C16061" s="2"/>
      <c r="D16061" s="2"/>
      <c r="E16061" s="2"/>
      <c r="F16061" s="2"/>
    </row>
    <row r="16062" spans="2:6" hidden="1" x14ac:dyDescent="0.2">
      <c r="B16062" s="2"/>
      <c r="C16062" s="2"/>
      <c r="D16062" s="2"/>
      <c r="E16062" s="2"/>
      <c r="F16062" s="2"/>
    </row>
    <row r="16063" spans="2:6" hidden="1" x14ac:dyDescent="0.2">
      <c r="B16063" s="2"/>
      <c r="C16063" s="2"/>
      <c r="D16063" s="2"/>
      <c r="E16063" s="2"/>
      <c r="F16063" s="2"/>
    </row>
    <row r="16064" spans="2:6" hidden="1" x14ac:dyDescent="0.2">
      <c r="B16064" s="2"/>
      <c r="C16064" s="2"/>
      <c r="D16064" s="2"/>
      <c r="E16064" s="2"/>
      <c r="F16064" s="2"/>
    </row>
    <row r="16065" spans="2:6" hidden="1" x14ac:dyDescent="0.2">
      <c r="B16065" s="2"/>
      <c r="C16065" s="2"/>
      <c r="D16065" s="2"/>
      <c r="E16065" s="2"/>
      <c r="F16065" s="2"/>
    </row>
    <row r="16066" spans="2:6" hidden="1" x14ac:dyDescent="0.2">
      <c r="B16066" s="2"/>
      <c r="C16066" s="2"/>
      <c r="D16066" s="2"/>
      <c r="E16066" s="2"/>
      <c r="F16066" s="2"/>
    </row>
    <row r="16067" spans="2:6" hidden="1" x14ac:dyDescent="0.2">
      <c r="B16067" s="2"/>
      <c r="C16067" s="2"/>
      <c r="D16067" s="2"/>
      <c r="E16067" s="2"/>
      <c r="F16067" s="2"/>
    </row>
    <row r="16068" spans="2:6" hidden="1" x14ac:dyDescent="0.2">
      <c r="B16068" s="2"/>
      <c r="C16068" s="2"/>
      <c r="D16068" s="2"/>
      <c r="E16068" s="2"/>
      <c r="F16068" s="2"/>
    </row>
    <row r="16069" spans="2:6" hidden="1" x14ac:dyDescent="0.2">
      <c r="B16069" s="2"/>
      <c r="C16069" s="2"/>
      <c r="D16069" s="2"/>
      <c r="E16069" s="2"/>
      <c r="F16069" s="2"/>
    </row>
    <row r="16070" spans="2:6" hidden="1" x14ac:dyDescent="0.2">
      <c r="B16070" s="2"/>
      <c r="C16070" s="2"/>
      <c r="D16070" s="2"/>
      <c r="E16070" s="2"/>
      <c r="F16070" s="2"/>
    </row>
    <row r="16071" spans="2:6" hidden="1" x14ac:dyDescent="0.2">
      <c r="B16071" s="2"/>
      <c r="C16071" s="2"/>
      <c r="D16071" s="2"/>
      <c r="E16071" s="2"/>
      <c r="F16071" s="2"/>
    </row>
    <row r="16072" spans="2:6" hidden="1" x14ac:dyDescent="0.2">
      <c r="B16072" s="2"/>
      <c r="C16072" s="2"/>
      <c r="D16072" s="2"/>
      <c r="E16072" s="2"/>
      <c r="F16072" s="2"/>
    </row>
    <row r="16073" spans="2:6" hidden="1" x14ac:dyDescent="0.2">
      <c r="B16073" s="2"/>
      <c r="C16073" s="2"/>
      <c r="D16073" s="2"/>
      <c r="E16073" s="2"/>
      <c r="F16073" s="2"/>
    </row>
    <row r="16074" spans="2:6" hidden="1" x14ac:dyDescent="0.2">
      <c r="B16074" s="2"/>
      <c r="C16074" s="2"/>
      <c r="D16074" s="2"/>
      <c r="E16074" s="2"/>
      <c r="F16074" s="2"/>
    </row>
    <row r="16075" spans="2:6" hidden="1" x14ac:dyDescent="0.2">
      <c r="B16075" s="2"/>
      <c r="C16075" s="2"/>
      <c r="D16075" s="2"/>
      <c r="E16075" s="2"/>
      <c r="F16075" s="2"/>
    </row>
    <row r="16076" spans="2:6" hidden="1" x14ac:dyDescent="0.2">
      <c r="B16076" s="2"/>
      <c r="C16076" s="2"/>
      <c r="D16076" s="2"/>
      <c r="E16076" s="2"/>
      <c r="F16076" s="2"/>
    </row>
    <row r="16077" spans="2:6" hidden="1" x14ac:dyDescent="0.2">
      <c r="B16077" s="2"/>
      <c r="C16077" s="2"/>
      <c r="D16077" s="2"/>
      <c r="E16077" s="2"/>
      <c r="F16077" s="2"/>
    </row>
    <row r="16078" spans="2:6" hidden="1" x14ac:dyDescent="0.2">
      <c r="B16078" s="2"/>
      <c r="C16078" s="2"/>
      <c r="D16078" s="2"/>
      <c r="E16078" s="2"/>
      <c r="F16078" s="2"/>
    </row>
    <row r="16079" spans="2:6" hidden="1" x14ac:dyDescent="0.2">
      <c r="B16079" s="2"/>
      <c r="C16079" s="2"/>
      <c r="D16079" s="2"/>
      <c r="E16079" s="2"/>
      <c r="F16079" s="2"/>
    </row>
    <row r="16080" spans="2:6" hidden="1" x14ac:dyDescent="0.2">
      <c r="B16080" s="2"/>
      <c r="C16080" s="2"/>
      <c r="D16080" s="2"/>
      <c r="E16080" s="2"/>
      <c r="F16080" s="2"/>
    </row>
    <row r="16081" spans="2:6" hidden="1" x14ac:dyDescent="0.2">
      <c r="B16081" s="2"/>
      <c r="C16081" s="2"/>
      <c r="D16081" s="2"/>
      <c r="E16081" s="2"/>
      <c r="F16081" s="2"/>
    </row>
    <row r="16082" spans="2:6" hidden="1" x14ac:dyDescent="0.2">
      <c r="B16082" s="2"/>
      <c r="C16082" s="2"/>
      <c r="D16082" s="2"/>
      <c r="E16082" s="2"/>
      <c r="F16082" s="2"/>
    </row>
    <row r="16083" spans="2:6" hidden="1" x14ac:dyDescent="0.2">
      <c r="B16083" s="2"/>
      <c r="C16083" s="2"/>
      <c r="D16083" s="2"/>
      <c r="E16083" s="2"/>
      <c r="F16083" s="2"/>
    </row>
    <row r="16084" spans="2:6" hidden="1" x14ac:dyDescent="0.2">
      <c r="B16084" s="2"/>
      <c r="C16084" s="2"/>
      <c r="D16084" s="2"/>
      <c r="E16084" s="2"/>
      <c r="F16084" s="2"/>
    </row>
    <row r="16085" spans="2:6" hidden="1" x14ac:dyDescent="0.2">
      <c r="B16085" s="2"/>
      <c r="C16085" s="2"/>
      <c r="D16085" s="2"/>
      <c r="E16085" s="2"/>
      <c r="F16085" s="2"/>
    </row>
    <row r="16086" spans="2:6" hidden="1" x14ac:dyDescent="0.2">
      <c r="B16086" s="2"/>
      <c r="C16086" s="2"/>
      <c r="D16086" s="2"/>
      <c r="E16086" s="2"/>
      <c r="F16086" s="2"/>
    </row>
    <row r="16087" spans="2:6" hidden="1" x14ac:dyDescent="0.2">
      <c r="B16087" s="2"/>
      <c r="C16087" s="2"/>
      <c r="D16087" s="2"/>
      <c r="E16087" s="2"/>
      <c r="F16087" s="2"/>
    </row>
    <row r="16088" spans="2:6" hidden="1" x14ac:dyDescent="0.2">
      <c r="B16088" s="2"/>
      <c r="C16088" s="2"/>
      <c r="D16088" s="2"/>
      <c r="E16088" s="2"/>
      <c r="F16088" s="2"/>
    </row>
    <row r="16089" spans="2:6" hidden="1" x14ac:dyDescent="0.2">
      <c r="B16089" s="2"/>
      <c r="C16089" s="2"/>
      <c r="D16089" s="2"/>
      <c r="E16089" s="2"/>
      <c r="F16089" s="2"/>
    </row>
    <row r="16090" spans="2:6" hidden="1" x14ac:dyDescent="0.2">
      <c r="B16090" s="2"/>
      <c r="C16090" s="2"/>
      <c r="D16090" s="2"/>
      <c r="E16090" s="2"/>
      <c r="F16090" s="2"/>
    </row>
    <row r="16091" spans="2:6" hidden="1" x14ac:dyDescent="0.2">
      <c r="B16091" s="2"/>
      <c r="C16091" s="2"/>
      <c r="D16091" s="2"/>
      <c r="E16091" s="2"/>
      <c r="F16091" s="2"/>
    </row>
    <row r="16092" spans="2:6" hidden="1" x14ac:dyDescent="0.2">
      <c r="B16092" s="2"/>
      <c r="C16092" s="2"/>
      <c r="D16092" s="2"/>
      <c r="E16092" s="2"/>
      <c r="F16092" s="2"/>
    </row>
    <row r="16093" spans="2:6" hidden="1" x14ac:dyDescent="0.2">
      <c r="B16093" s="2"/>
      <c r="C16093" s="2"/>
      <c r="D16093" s="2"/>
      <c r="E16093" s="2"/>
      <c r="F16093" s="2"/>
    </row>
    <row r="16094" spans="2:6" hidden="1" x14ac:dyDescent="0.2">
      <c r="B16094" s="2"/>
      <c r="C16094" s="2"/>
      <c r="D16094" s="2"/>
      <c r="E16094" s="2"/>
      <c r="F16094" s="2"/>
    </row>
    <row r="16095" spans="2:6" hidden="1" x14ac:dyDescent="0.2">
      <c r="B16095" s="2"/>
      <c r="C16095" s="2"/>
      <c r="D16095" s="2"/>
      <c r="E16095" s="2"/>
      <c r="F16095" s="2"/>
    </row>
    <row r="16096" spans="2:6" hidden="1" x14ac:dyDescent="0.2">
      <c r="B16096" s="2"/>
      <c r="C16096" s="2"/>
      <c r="D16096" s="2"/>
      <c r="E16096" s="2"/>
      <c r="F16096" s="2"/>
    </row>
    <row r="16097" spans="2:6" hidden="1" x14ac:dyDescent="0.2">
      <c r="B16097" s="2"/>
      <c r="C16097" s="2"/>
      <c r="D16097" s="2"/>
      <c r="E16097" s="2"/>
      <c r="F16097" s="2"/>
    </row>
    <row r="16098" spans="2:6" hidden="1" x14ac:dyDescent="0.2">
      <c r="B16098" s="2"/>
      <c r="C16098" s="2"/>
      <c r="D16098" s="2"/>
      <c r="E16098" s="2"/>
      <c r="F16098" s="2"/>
    </row>
    <row r="16099" spans="2:6" hidden="1" x14ac:dyDescent="0.2">
      <c r="B16099" s="2"/>
      <c r="C16099" s="2"/>
      <c r="D16099" s="2"/>
      <c r="E16099" s="2"/>
      <c r="F16099" s="2"/>
    </row>
    <row r="16100" spans="2:6" hidden="1" x14ac:dyDescent="0.2">
      <c r="B16100" s="2"/>
      <c r="C16100" s="2"/>
      <c r="D16100" s="2"/>
      <c r="E16100" s="2"/>
      <c r="F16100" s="2"/>
    </row>
    <row r="16101" spans="2:6" hidden="1" x14ac:dyDescent="0.2">
      <c r="B16101" s="2"/>
      <c r="C16101" s="2"/>
      <c r="D16101" s="2"/>
      <c r="E16101" s="2"/>
      <c r="F16101" s="2"/>
    </row>
    <row r="16102" spans="2:6" hidden="1" x14ac:dyDescent="0.2">
      <c r="B16102" s="2"/>
      <c r="C16102" s="2"/>
      <c r="D16102" s="2"/>
      <c r="E16102" s="2"/>
      <c r="F16102" s="2"/>
    </row>
    <row r="16103" spans="2:6" hidden="1" x14ac:dyDescent="0.2">
      <c r="B16103" s="2"/>
      <c r="C16103" s="2"/>
      <c r="D16103" s="2"/>
      <c r="E16103" s="2"/>
      <c r="F16103" s="2"/>
    </row>
    <row r="16104" spans="2:6" hidden="1" x14ac:dyDescent="0.2">
      <c r="B16104" s="2"/>
      <c r="C16104" s="2"/>
      <c r="D16104" s="2"/>
      <c r="E16104" s="2"/>
      <c r="F16104" s="2"/>
    </row>
    <row r="16105" spans="2:6" hidden="1" x14ac:dyDescent="0.2">
      <c r="B16105" s="2"/>
      <c r="C16105" s="2"/>
      <c r="D16105" s="2"/>
      <c r="E16105" s="2"/>
      <c r="F16105" s="2"/>
    </row>
    <row r="16106" spans="2:6" hidden="1" x14ac:dyDescent="0.2">
      <c r="B16106" s="2"/>
      <c r="C16106" s="2"/>
      <c r="D16106" s="2"/>
      <c r="E16106" s="2"/>
      <c r="F16106" s="2"/>
    </row>
    <row r="16107" spans="2:6" hidden="1" x14ac:dyDescent="0.2">
      <c r="B16107" s="2"/>
      <c r="C16107" s="2"/>
      <c r="D16107" s="2"/>
      <c r="E16107" s="2"/>
      <c r="F16107" s="2"/>
    </row>
    <row r="16108" spans="2:6" hidden="1" x14ac:dyDescent="0.2">
      <c r="B16108" s="2"/>
      <c r="C16108" s="2"/>
      <c r="D16108" s="2"/>
      <c r="E16108" s="2"/>
      <c r="F16108" s="2"/>
    </row>
    <row r="16109" spans="2:6" hidden="1" x14ac:dyDescent="0.2">
      <c r="B16109" s="2"/>
      <c r="C16109" s="2"/>
      <c r="D16109" s="2"/>
      <c r="E16109" s="2"/>
      <c r="F16109" s="2"/>
    </row>
    <row r="16110" spans="2:6" hidden="1" x14ac:dyDescent="0.2">
      <c r="B16110" s="2"/>
      <c r="C16110" s="2"/>
      <c r="D16110" s="2"/>
      <c r="E16110" s="2"/>
      <c r="F16110" s="2"/>
    </row>
    <row r="16111" spans="2:6" hidden="1" x14ac:dyDescent="0.2">
      <c r="B16111" s="2"/>
      <c r="C16111" s="2"/>
      <c r="D16111" s="2"/>
      <c r="E16111" s="2"/>
      <c r="F16111" s="2"/>
    </row>
    <row r="16112" spans="2:6" hidden="1" x14ac:dyDescent="0.2">
      <c r="B16112" s="2"/>
      <c r="C16112" s="2"/>
      <c r="D16112" s="2"/>
      <c r="E16112" s="2"/>
      <c r="F16112" s="2"/>
    </row>
    <row r="16113" spans="2:6" hidden="1" x14ac:dyDescent="0.2">
      <c r="B16113" s="2"/>
      <c r="C16113" s="2"/>
      <c r="D16113" s="2"/>
      <c r="E16113" s="2"/>
      <c r="F16113" s="2"/>
    </row>
    <row r="16114" spans="2:6" hidden="1" x14ac:dyDescent="0.2">
      <c r="B16114" s="2"/>
      <c r="C16114" s="2"/>
      <c r="D16114" s="2"/>
      <c r="E16114" s="2"/>
      <c r="F16114" s="2"/>
    </row>
    <row r="16115" spans="2:6" hidden="1" x14ac:dyDescent="0.2">
      <c r="B16115" s="2"/>
      <c r="C16115" s="2"/>
      <c r="D16115" s="2"/>
      <c r="E16115" s="2"/>
      <c r="F16115" s="2"/>
    </row>
    <row r="16116" spans="2:6" hidden="1" x14ac:dyDescent="0.2">
      <c r="B16116" s="2"/>
      <c r="C16116" s="2"/>
      <c r="D16116" s="2"/>
      <c r="E16116" s="2"/>
      <c r="F16116" s="2"/>
    </row>
    <row r="16117" spans="2:6" hidden="1" x14ac:dyDescent="0.2">
      <c r="B16117" s="2"/>
      <c r="C16117" s="2"/>
      <c r="D16117" s="2"/>
      <c r="E16117" s="2"/>
      <c r="F16117" s="2"/>
    </row>
    <row r="16118" spans="2:6" hidden="1" x14ac:dyDescent="0.2">
      <c r="B16118" s="2"/>
      <c r="C16118" s="2"/>
      <c r="D16118" s="2"/>
      <c r="E16118" s="2"/>
      <c r="F16118" s="2"/>
    </row>
    <row r="16119" spans="2:6" hidden="1" x14ac:dyDescent="0.2">
      <c r="B16119" s="2"/>
      <c r="C16119" s="2"/>
      <c r="D16119" s="2"/>
      <c r="E16119" s="2"/>
      <c r="F16119" s="2"/>
    </row>
    <row r="16120" spans="2:6" hidden="1" x14ac:dyDescent="0.2">
      <c r="B16120" s="2"/>
      <c r="C16120" s="2"/>
      <c r="D16120" s="2"/>
      <c r="E16120" s="2"/>
      <c r="F16120" s="2"/>
    </row>
    <row r="16121" spans="2:6" hidden="1" x14ac:dyDescent="0.2">
      <c r="B16121" s="2"/>
      <c r="C16121" s="2"/>
      <c r="D16121" s="2"/>
      <c r="E16121" s="2"/>
      <c r="F16121" s="2"/>
    </row>
    <row r="16122" spans="2:6" hidden="1" x14ac:dyDescent="0.2">
      <c r="B16122" s="2"/>
      <c r="C16122" s="2"/>
      <c r="D16122" s="2"/>
      <c r="E16122" s="2"/>
      <c r="F16122" s="2"/>
    </row>
    <row r="16123" spans="2:6" hidden="1" x14ac:dyDescent="0.2">
      <c r="B16123" s="2"/>
      <c r="C16123" s="2"/>
      <c r="D16123" s="2"/>
      <c r="E16123" s="2"/>
      <c r="F16123" s="2"/>
    </row>
    <row r="16124" spans="2:6" hidden="1" x14ac:dyDescent="0.2">
      <c r="B16124" s="2"/>
      <c r="C16124" s="2"/>
      <c r="D16124" s="2"/>
      <c r="E16124" s="2"/>
      <c r="F16124" s="2"/>
    </row>
    <row r="16125" spans="2:6" hidden="1" x14ac:dyDescent="0.2">
      <c r="B16125" s="2"/>
      <c r="C16125" s="2"/>
      <c r="D16125" s="2"/>
      <c r="E16125" s="2"/>
      <c r="F16125" s="2"/>
    </row>
    <row r="16126" spans="2:6" hidden="1" x14ac:dyDescent="0.2">
      <c r="B16126" s="2"/>
      <c r="C16126" s="2"/>
      <c r="D16126" s="2"/>
      <c r="E16126" s="2"/>
      <c r="F16126" s="2"/>
    </row>
    <row r="16127" spans="2:6" hidden="1" x14ac:dyDescent="0.2">
      <c r="B16127" s="2"/>
      <c r="C16127" s="2"/>
      <c r="D16127" s="2"/>
      <c r="E16127" s="2"/>
      <c r="F16127" s="2"/>
    </row>
    <row r="16128" spans="2:6" hidden="1" x14ac:dyDescent="0.2">
      <c r="B16128" s="2"/>
      <c r="C16128" s="2"/>
      <c r="D16128" s="2"/>
      <c r="E16128" s="2"/>
      <c r="F16128" s="2"/>
    </row>
    <row r="16129" spans="2:6" hidden="1" x14ac:dyDescent="0.2">
      <c r="B16129" s="2"/>
      <c r="C16129" s="2"/>
      <c r="D16129" s="2"/>
      <c r="E16129" s="2"/>
      <c r="F16129" s="2"/>
    </row>
    <row r="16130" spans="2:6" hidden="1" x14ac:dyDescent="0.2">
      <c r="B16130" s="2"/>
      <c r="C16130" s="2"/>
      <c r="D16130" s="2"/>
      <c r="E16130" s="2"/>
      <c r="F16130" s="2"/>
    </row>
    <row r="16131" spans="2:6" hidden="1" x14ac:dyDescent="0.2">
      <c r="B16131" s="2"/>
      <c r="C16131" s="2"/>
      <c r="D16131" s="2"/>
      <c r="E16131" s="2"/>
      <c r="F16131" s="2"/>
    </row>
    <row r="16132" spans="2:6" hidden="1" x14ac:dyDescent="0.2">
      <c r="B16132" s="2"/>
      <c r="C16132" s="2"/>
      <c r="D16132" s="2"/>
      <c r="E16132" s="2"/>
      <c r="F16132" s="2"/>
    </row>
    <row r="16133" spans="2:6" hidden="1" x14ac:dyDescent="0.2">
      <c r="B16133" s="2"/>
      <c r="C16133" s="2"/>
      <c r="D16133" s="2"/>
      <c r="E16133" s="2"/>
      <c r="F16133" s="2"/>
    </row>
    <row r="16134" spans="2:6" hidden="1" x14ac:dyDescent="0.2">
      <c r="B16134" s="2"/>
      <c r="C16134" s="2"/>
      <c r="D16134" s="2"/>
      <c r="E16134" s="2"/>
      <c r="F16134" s="2"/>
    </row>
    <row r="16135" spans="2:6" hidden="1" x14ac:dyDescent="0.2">
      <c r="B16135" s="2"/>
      <c r="C16135" s="2"/>
      <c r="D16135" s="2"/>
      <c r="E16135" s="2"/>
      <c r="F16135" s="2"/>
    </row>
    <row r="16136" spans="2:6" hidden="1" x14ac:dyDescent="0.2">
      <c r="B16136" s="2"/>
      <c r="C16136" s="2"/>
      <c r="D16136" s="2"/>
      <c r="E16136" s="2"/>
      <c r="F16136" s="2"/>
    </row>
    <row r="16137" spans="2:6" hidden="1" x14ac:dyDescent="0.2">
      <c r="B16137" s="2"/>
      <c r="C16137" s="2"/>
      <c r="D16137" s="2"/>
      <c r="E16137" s="2"/>
      <c r="F16137" s="2"/>
    </row>
    <row r="16138" spans="2:6" hidden="1" x14ac:dyDescent="0.2">
      <c r="B16138" s="2"/>
      <c r="C16138" s="2"/>
      <c r="D16138" s="2"/>
      <c r="E16138" s="2"/>
      <c r="F16138" s="2"/>
    </row>
    <row r="16139" spans="2:6" hidden="1" x14ac:dyDescent="0.2">
      <c r="B16139" s="2"/>
      <c r="C16139" s="2"/>
      <c r="D16139" s="2"/>
      <c r="E16139" s="2"/>
      <c r="F16139" s="2"/>
    </row>
    <row r="16140" spans="2:6" hidden="1" x14ac:dyDescent="0.2">
      <c r="B16140" s="2"/>
      <c r="C16140" s="2"/>
      <c r="D16140" s="2"/>
      <c r="E16140" s="2"/>
      <c r="F16140" s="2"/>
    </row>
    <row r="16141" spans="2:6" hidden="1" x14ac:dyDescent="0.2">
      <c r="B16141" s="2"/>
      <c r="C16141" s="2"/>
      <c r="D16141" s="2"/>
      <c r="E16141" s="2"/>
      <c r="F16141" s="2"/>
    </row>
    <row r="16142" spans="2:6" hidden="1" x14ac:dyDescent="0.2">
      <c r="B16142" s="2"/>
      <c r="C16142" s="2"/>
      <c r="D16142" s="2"/>
      <c r="E16142" s="2"/>
      <c r="F16142" s="2"/>
    </row>
    <row r="16143" spans="2:6" hidden="1" x14ac:dyDescent="0.2">
      <c r="B16143" s="2"/>
      <c r="C16143" s="2"/>
      <c r="D16143" s="2"/>
      <c r="E16143" s="2"/>
      <c r="F16143" s="2"/>
    </row>
    <row r="16144" spans="2:6" hidden="1" x14ac:dyDescent="0.2">
      <c r="B16144" s="2"/>
      <c r="C16144" s="2"/>
      <c r="D16144" s="2"/>
      <c r="E16144" s="2"/>
      <c r="F16144" s="2"/>
    </row>
    <row r="16145" spans="2:6" hidden="1" x14ac:dyDescent="0.2">
      <c r="B16145" s="2"/>
      <c r="C16145" s="2"/>
      <c r="D16145" s="2"/>
      <c r="E16145" s="2"/>
      <c r="F16145" s="2"/>
    </row>
    <row r="16146" spans="2:6" hidden="1" x14ac:dyDescent="0.2">
      <c r="B16146" s="2"/>
      <c r="C16146" s="2"/>
      <c r="D16146" s="2"/>
      <c r="E16146" s="2"/>
      <c r="F16146" s="2"/>
    </row>
    <row r="16147" spans="2:6" hidden="1" x14ac:dyDescent="0.2">
      <c r="B16147" s="2"/>
      <c r="C16147" s="2"/>
      <c r="D16147" s="2"/>
      <c r="E16147" s="2"/>
      <c r="F16147" s="2"/>
    </row>
    <row r="16148" spans="2:6" hidden="1" x14ac:dyDescent="0.2">
      <c r="B16148" s="2"/>
      <c r="C16148" s="2"/>
      <c r="D16148" s="2"/>
      <c r="E16148" s="2"/>
      <c r="F16148" s="2"/>
    </row>
    <row r="16149" spans="2:6" hidden="1" x14ac:dyDescent="0.2">
      <c r="B16149" s="2"/>
      <c r="C16149" s="2"/>
      <c r="D16149" s="2"/>
      <c r="E16149" s="2"/>
      <c r="F16149" s="2"/>
    </row>
    <row r="16150" spans="2:6" hidden="1" x14ac:dyDescent="0.2">
      <c r="B16150" s="2"/>
      <c r="C16150" s="2"/>
      <c r="D16150" s="2"/>
      <c r="E16150" s="2"/>
      <c r="F16150" s="2"/>
    </row>
    <row r="16151" spans="2:6" hidden="1" x14ac:dyDescent="0.2">
      <c r="B16151" s="2"/>
      <c r="C16151" s="2"/>
      <c r="D16151" s="2"/>
      <c r="E16151" s="2"/>
      <c r="F16151" s="2"/>
    </row>
    <row r="16152" spans="2:6" hidden="1" x14ac:dyDescent="0.2">
      <c r="B16152" s="2"/>
      <c r="C16152" s="2"/>
      <c r="D16152" s="2"/>
      <c r="E16152" s="2"/>
      <c r="F16152" s="2"/>
    </row>
    <row r="16153" spans="2:6" hidden="1" x14ac:dyDescent="0.2">
      <c r="B16153" s="2"/>
      <c r="C16153" s="2"/>
      <c r="D16153" s="2"/>
      <c r="E16153" s="2"/>
      <c r="F16153" s="2"/>
    </row>
    <row r="16154" spans="2:6" hidden="1" x14ac:dyDescent="0.2">
      <c r="B16154" s="2"/>
      <c r="C16154" s="2"/>
      <c r="D16154" s="2"/>
      <c r="E16154" s="2"/>
      <c r="F16154" s="2"/>
    </row>
    <row r="16155" spans="2:6" hidden="1" x14ac:dyDescent="0.2">
      <c r="B16155" s="2"/>
      <c r="C16155" s="2"/>
      <c r="D16155" s="2"/>
      <c r="E16155" s="2"/>
      <c r="F16155" s="2"/>
    </row>
    <row r="16156" spans="2:6" hidden="1" x14ac:dyDescent="0.2">
      <c r="B16156" s="2"/>
      <c r="C16156" s="2"/>
      <c r="D16156" s="2"/>
      <c r="E16156" s="2"/>
      <c r="F16156" s="2"/>
    </row>
    <row r="16157" spans="2:6" hidden="1" x14ac:dyDescent="0.2">
      <c r="B16157" s="2"/>
      <c r="C16157" s="2"/>
      <c r="D16157" s="2"/>
      <c r="E16157" s="2"/>
      <c r="F16157" s="2"/>
    </row>
    <row r="16158" spans="2:6" hidden="1" x14ac:dyDescent="0.2">
      <c r="B16158" s="2"/>
      <c r="C16158" s="2"/>
      <c r="D16158" s="2"/>
      <c r="E16158" s="2"/>
      <c r="F16158" s="2"/>
    </row>
    <row r="16159" spans="2:6" hidden="1" x14ac:dyDescent="0.2">
      <c r="B16159" s="2"/>
      <c r="C16159" s="2"/>
      <c r="D16159" s="2"/>
      <c r="E16159" s="2"/>
      <c r="F16159" s="2"/>
    </row>
    <row r="16160" spans="2:6" hidden="1" x14ac:dyDescent="0.2">
      <c r="B16160" s="2"/>
      <c r="C16160" s="2"/>
      <c r="D16160" s="2"/>
      <c r="E16160" s="2"/>
      <c r="F16160" s="2"/>
    </row>
    <row r="16161" spans="2:6" hidden="1" x14ac:dyDescent="0.2">
      <c r="B16161" s="2"/>
      <c r="C16161" s="2"/>
      <c r="D16161" s="2"/>
      <c r="E16161" s="2"/>
      <c r="F16161" s="2"/>
    </row>
    <row r="16162" spans="2:6" hidden="1" x14ac:dyDescent="0.2">
      <c r="B16162" s="2"/>
      <c r="C16162" s="2"/>
      <c r="D16162" s="2"/>
      <c r="E16162" s="2"/>
      <c r="F16162" s="2"/>
    </row>
    <row r="16163" spans="2:6" hidden="1" x14ac:dyDescent="0.2">
      <c r="B16163" s="2"/>
      <c r="C16163" s="2"/>
      <c r="D16163" s="2"/>
      <c r="E16163" s="2"/>
      <c r="F16163" s="2"/>
    </row>
    <row r="16164" spans="2:6" hidden="1" x14ac:dyDescent="0.2">
      <c r="B16164" s="2"/>
      <c r="C16164" s="2"/>
      <c r="D16164" s="2"/>
      <c r="E16164" s="2"/>
      <c r="F16164" s="2"/>
    </row>
    <row r="16165" spans="2:6" hidden="1" x14ac:dyDescent="0.2">
      <c r="B16165" s="2"/>
      <c r="C16165" s="2"/>
      <c r="D16165" s="2"/>
      <c r="E16165" s="2"/>
      <c r="F16165" s="2"/>
    </row>
    <row r="16166" spans="2:6" hidden="1" x14ac:dyDescent="0.2">
      <c r="B16166" s="2"/>
      <c r="C16166" s="2"/>
      <c r="D16166" s="2"/>
      <c r="E16166" s="2"/>
      <c r="F16166" s="2"/>
    </row>
    <row r="16167" spans="2:6" hidden="1" x14ac:dyDescent="0.2">
      <c r="B16167" s="2"/>
      <c r="C16167" s="2"/>
      <c r="D16167" s="2"/>
      <c r="E16167" s="2"/>
      <c r="F16167" s="2"/>
    </row>
    <row r="16168" spans="2:6" hidden="1" x14ac:dyDescent="0.2">
      <c r="B16168" s="2"/>
      <c r="C16168" s="2"/>
      <c r="D16168" s="2"/>
      <c r="E16168" s="2"/>
      <c r="F16168" s="2"/>
    </row>
    <row r="16169" spans="2:6" hidden="1" x14ac:dyDescent="0.2">
      <c r="B16169" s="2"/>
      <c r="C16169" s="2"/>
      <c r="D16169" s="2"/>
      <c r="E16169" s="2"/>
      <c r="F16169" s="2"/>
    </row>
    <row r="16170" spans="2:6" hidden="1" x14ac:dyDescent="0.2">
      <c r="B16170" s="2"/>
      <c r="C16170" s="2"/>
      <c r="D16170" s="2"/>
      <c r="E16170" s="2"/>
      <c r="F16170" s="2"/>
    </row>
    <row r="16171" spans="2:6" hidden="1" x14ac:dyDescent="0.2">
      <c r="B16171" s="2"/>
      <c r="C16171" s="2"/>
      <c r="D16171" s="2"/>
      <c r="E16171" s="2"/>
      <c r="F16171" s="2"/>
    </row>
    <row r="16172" spans="2:6" hidden="1" x14ac:dyDescent="0.2">
      <c r="B16172" s="2"/>
      <c r="C16172" s="2"/>
      <c r="D16172" s="2"/>
      <c r="E16172" s="2"/>
      <c r="F16172" s="2"/>
    </row>
    <row r="16173" spans="2:6" hidden="1" x14ac:dyDescent="0.2">
      <c r="B16173" s="2"/>
      <c r="C16173" s="2"/>
      <c r="D16173" s="2"/>
      <c r="E16173" s="2"/>
      <c r="F16173" s="2"/>
    </row>
    <row r="16174" spans="2:6" hidden="1" x14ac:dyDescent="0.2">
      <c r="B16174" s="2"/>
      <c r="C16174" s="2"/>
      <c r="D16174" s="2"/>
      <c r="E16174" s="2"/>
      <c r="F16174" s="2"/>
    </row>
    <row r="16175" spans="2:6" hidden="1" x14ac:dyDescent="0.2">
      <c r="B16175" s="2"/>
      <c r="C16175" s="2"/>
      <c r="D16175" s="2"/>
      <c r="E16175" s="2"/>
      <c r="F16175" s="2"/>
    </row>
    <row r="16176" spans="2:6" hidden="1" x14ac:dyDescent="0.2">
      <c r="B16176" s="2"/>
      <c r="C16176" s="2"/>
      <c r="D16176" s="2"/>
      <c r="E16176" s="2"/>
      <c r="F16176" s="2"/>
    </row>
    <row r="16177" spans="2:6" hidden="1" x14ac:dyDescent="0.2">
      <c r="B16177" s="2"/>
      <c r="C16177" s="2"/>
      <c r="D16177" s="2"/>
      <c r="E16177" s="2"/>
      <c r="F16177" s="2"/>
    </row>
    <row r="16178" spans="2:6" hidden="1" x14ac:dyDescent="0.2">
      <c r="B16178" s="2"/>
      <c r="C16178" s="2"/>
      <c r="D16178" s="2"/>
      <c r="E16178" s="2"/>
      <c r="F16178" s="2"/>
    </row>
    <row r="16179" spans="2:6" hidden="1" x14ac:dyDescent="0.2">
      <c r="B16179" s="2"/>
      <c r="C16179" s="2"/>
      <c r="D16179" s="2"/>
      <c r="E16179" s="2"/>
      <c r="F16179" s="2"/>
    </row>
    <row r="16180" spans="2:6" hidden="1" x14ac:dyDescent="0.2">
      <c r="B16180" s="2"/>
      <c r="C16180" s="2"/>
      <c r="D16180" s="2"/>
      <c r="E16180" s="2"/>
      <c r="F16180" s="2"/>
    </row>
    <row r="16181" spans="2:6" hidden="1" x14ac:dyDescent="0.2">
      <c r="B16181" s="2"/>
      <c r="C16181" s="2"/>
      <c r="D16181" s="2"/>
      <c r="E16181" s="2"/>
      <c r="F16181" s="2"/>
    </row>
    <row r="16182" spans="2:6" hidden="1" x14ac:dyDescent="0.2">
      <c r="B16182" s="2"/>
      <c r="C16182" s="2"/>
      <c r="D16182" s="2"/>
      <c r="E16182" s="2"/>
      <c r="F16182" s="2"/>
    </row>
    <row r="16183" spans="2:6" hidden="1" x14ac:dyDescent="0.2">
      <c r="B16183" s="2"/>
      <c r="C16183" s="2"/>
      <c r="D16183" s="2"/>
      <c r="E16183" s="2"/>
      <c r="F16183" s="2"/>
    </row>
    <row r="16184" spans="2:6" hidden="1" x14ac:dyDescent="0.2">
      <c r="B16184" s="2"/>
      <c r="C16184" s="2"/>
      <c r="D16184" s="2"/>
      <c r="E16184" s="2"/>
      <c r="F16184" s="2"/>
    </row>
    <row r="16185" spans="2:6" hidden="1" x14ac:dyDescent="0.2">
      <c r="B16185" s="2"/>
      <c r="C16185" s="2"/>
      <c r="D16185" s="2"/>
      <c r="E16185" s="2"/>
      <c r="F16185" s="2"/>
    </row>
    <row r="16186" spans="2:6" hidden="1" x14ac:dyDescent="0.2">
      <c r="B16186" s="2"/>
      <c r="C16186" s="2"/>
      <c r="D16186" s="2"/>
      <c r="E16186" s="2"/>
      <c r="F16186" s="2"/>
    </row>
    <row r="16187" spans="2:6" hidden="1" x14ac:dyDescent="0.2">
      <c r="B16187" s="2"/>
      <c r="C16187" s="2"/>
      <c r="D16187" s="2"/>
      <c r="E16187" s="2"/>
      <c r="F16187" s="2"/>
    </row>
    <row r="16188" spans="2:6" hidden="1" x14ac:dyDescent="0.2">
      <c r="B16188" s="2"/>
      <c r="C16188" s="2"/>
      <c r="D16188" s="2"/>
      <c r="E16188" s="2"/>
      <c r="F16188" s="2"/>
    </row>
    <row r="16189" spans="2:6" hidden="1" x14ac:dyDescent="0.2">
      <c r="B16189" s="2"/>
      <c r="C16189" s="2"/>
      <c r="D16189" s="2"/>
      <c r="E16189" s="2"/>
      <c r="F16189" s="2"/>
    </row>
    <row r="16190" spans="2:6" hidden="1" x14ac:dyDescent="0.2">
      <c r="B16190" s="2"/>
      <c r="C16190" s="2"/>
      <c r="D16190" s="2"/>
      <c r="E16190" s="2"/>
      <c r="F16190" s="2"/>
    </row>
    <row r="16191" spans="2:6" hidden="1" x14ac:dyDescent="0.2">
      <c r="B16191" s="2"/>
      <c r="C16191" s="2"/>
      <c r="D16191" s="2"/>
      <c r="E16191" s="2"/>
      <c r="F16191" s="2"/>
    </row>
    <row r="16192" spans="2:6" hidden="1" x14ac:dyDescent="0.2">
      <c r="B16192" s="2"/>
      <c r="C16192" s="2"/>
      <c r="D16192" s="2"/>
      <c r="E16192" s="2"/>
      <c r="F16192" s="2"/>
    </row>
    <row r="16193" spans="2:6" hidden="1" x14ac:dyDescent="0.2">
      <c r="B16193" s="2"/>
      <c r="C16193" s="2"/>
      <c r="D16193" s="2"/>
      <c r="E16193" s="2"/>
      <c r="F16193" s="2"/>
    </row>
    <row r="16194" spans="2:6" hidden="1" x14ac:dyDescent="0.2">
      <c r="B16194" s="2"/>
      <c r="C16194" s="2"/>
      <c r="D16194" s="2"/>
      <c r="E16194" s="2"/>
      <c r="F16194" s="2"/>
    </row>
    <row r="16195" spans="2:6" hidden="1" x14ac:dyDescent="0.2">
      <c r="B16195" s="2"/>
      <c r="C16195" s="2"/>
      <c r="D16195" s="2"/>
      <c r="E16195" s="2"/>
      <c r="F16195" s="2"/>
    </row>
    <row r="16196" spans="2:6" hidden="1" x14ac:dyDescent="0.2">
      <c r="B16196" s="2"/>
      <c r="C16196" s="2"/>
      <c r="D16196" s="2"/>
      <c r="E16196" s="2"/>
      <c r="F16196" s="2"/>
    </row>
    <row r="16197" spans="2:6" hidden="1" x14ac:dyDescent="0.2">
      <c r="B16197" s="2"/>
      <c r="C16197" s="2"/>
      <c r="D16197" s="2"/>
      <c r="E16197" s="2"/>
      <c r="F16197" s="2"/>
    </row>
    <row r="16198" spans="2:6" hidden="1" x14ac:dyDescent="0.2">
      <c r="B16198" s="2"/>
      <c r="C16198" s="2"/>
      <c r="D16198" s="2"/>
      <c r="E16198" s="2"/>
      <c r="F16198" s="2"/>
    </row>
    <row r="16199" spans="2:6" hidden="1" x14ac:dyDescent="0.2">
      <c r="B16199" s="2"/>
      <c r="C16199" s="2"/>
      <c r="D16199" s="2"/>
      <c r="E16199" s="2"/>
      <c r="F16199" s="2"/>
    </row>
    <row r="16200" spans="2:6" hidden="1" x14ac:dyDescent="0.2">
      <c r="B16200" s="2"/>
      <c r="C16200" s="2"/>
      <c r="D16200" s="2"/>
      <c r="E16200" s="2"/>
      <c r="F16200" s="2"/>
    </row>
    <row r="16201" spans="2:6" hidden="1" x14ac:dyDescent="0.2">
      <c r="B16201" s="2"/>
      <c r="C16201" s="2"/>
      <c r="D16201" s="2"/>
      <c r="E16201" s="2"/>
      <c r="F16201" s="2"/>
    </row>
    <row r="16202" spans="2:6" hidden="1" x14ac:dyDescent="0.2">
      <c r="B16202" s="2"/>
      <c r="C16202" s="2"/>
      <c r="D16202" s="2"/>
      <c r="E16202" s="2"/>
      <c r="F16202" s="2"/>
    </row>
    <row r="16203" spans="2:6" hidden="1" x14ac:dyDescent="0.2">
      <c r="B16203" s="2"/>
      <c r="C16203" s="2"/>
      <c r="D16203" s="2"/>
      <c r="E16203" s="2"/>
      <c r="F16203" s="2"/>
    </row>
    <row r="16204" spans="2:6" hidden="1" x14ac:dyDescent="0.2">
      <c r="B16204" s="2"/>
      <c r="C16204" s="2"/>
      <c r="D16204" s="2"/>
      <c r="E16204" s="2"/>
      <c r="F16204" s="2"/>
    </row>
    <row r="16205" spans="2:6" hidden="1" x14ac:dyDescent="0.2">
      <c r="B16205" s="2"/>
      <c r="C16205" s="2"/>
      <c r="D16205" s="2"/>
      <c r="E16205" s="2"/>
      <c r="F16205" s="2"/>
    </row>
    <row r="16206" spans="2:6" hidden="1" x14ac:dyDescent="0.2">
      <c r="B16206" s="2"/>
      <c r="C16206" s="2"/>
      <c r="D16206" s="2"/>
      <c r="E16206" s="2"/>
      <c r="F16206" s="2"/>
    </row>
    <row r="16207" spans="2:6" hidden="1" x14ac:dyDescent="0.2">
      <c r="B16207" s="2"/>
      <c r="C16207" s="2"/>
      <c r="D16207" s="2"/>
      <c r="E16207" s="2"/>
      <c r="F16207" s="2"/>
    </row>
    <row r="16208" spans="2:6" hidden="1" x14ac:dyDescent="0.2">
      <c r="B16208" s="2"/>
      <c r="C16208" s="2"/>
      <c r="D16208" s="2"/>
      <c r="E16208" s="2"/>
      <c r="F16208" s="2"/>
    </row>
    <row r="16209" spans="2:6" hidden="1" x14ac:dyDescent="0.2">
      <c r="B16209" s="2"/>
      <c r="C16209" s="2"/>
      <c r="D16209" s="2"/>
      <c r="E16209" s="2"/>
      <c r="F16209" s="2"/>
    </row>
    <row r="16210" spans="2:6" hidden="1" x14ac:dyDescent="0.2">
      <c r="B16210" s="2"/>
      <c r="C16210" s="2"/>
      <c r="D16210" s="2"/>
      <c r="E16210" s="2"/>
      <c r="F16210" s="2"/>
    </row>
    <row r="16211" spans="2:6" hidden="1" x14ac:dyDescent="0.2">
      <c r="B16211" s="2"/>
      <c r="C16211" s="2"/>
      <c r="D16211" s="2"/>
      <c r="E16211" s="2"/>
      <c r="F16211" s="2"/>
    </row>
    <row r="16212" spans="2:6" hidden="1" x14ac:dyDescent="0.2">
      <c r="B16212" s="2"/>
      <c r="C16212" s="2"/>
      <c r="D16212" s="2"/>
      <c r="E16212" s="2"/>
      <c r="F16212" s="2"/>
    </row>
    <row r="16213" spans="2:6" hidden="1" x14ac:dyDescent="0.2">
      <c r="B16213" s="2"/>
      <c r="C16213" s="2"/>
      <c r="D16213" s="2"/>
      <c r="E16213" s="2"/>
      <c r="F16213" s="2"/>
    </row>
    <row r="16214" spans="2:6" hidden="1" x14ac:dyDescent="0.2">
      <c r="B16214" s="2"/>
      <c r="C16214" s="2"/>
      <c r="D16214" s="2"/>
      <c r="E16214" s="2"/>
      <c r="F16214" s="2"/>
    </row>
    <row r="16215" spans="2:6" hidden="1" x14ac:dyDescent="0.2">
      <c r="B16215" s="2"/>
      <c r="C16215" s="2"/>
      <c r="D16215" s="2"/>
      <c r="E16215" s="2"/>
      <c r="F16215" s="2"/>
    </row>
    <row r="16216" spans="2:6" hidden="1" x14ac:dyDescent="0.2">
      <c r="B16216" s="2"/>
      <c r="C16216" s="2"/>
      <c r="D16216" s="2"/>
      <c r="E16216" s="2"/>
      <c r="F16216" s="2"/>
    </row>
    <row r="16217" spans="2:6" hidden="1" x14ac:dyDescent="0.2">
      <c r="B16217" s="2"/>
      <c r="C16217" s="2"/>
      <c r="D16217" s="2"/>
      <c r="E16217" s="2"/>
      <c r="F16217" s="2"/>
    </row>
    <row r="16218" spans="2:6" hidden="1" x14ac:dyDescent="0.2">
      <c r="B16218" s="2"/>
      <c r="C16218" s="2"/>
      <c r="D16218" s="2"/>
      <c r="E16218" s="2"/>
      <c r="F16218" s="2"/>
    </row>
    <row r="16219" spans="2:6" hidden="1" x14ac:dyDescent="0.2">
      <c r="B16219" s="2"/>
      <c r="C16219" s="2"/>
      <c r="D16219" s="2"/>
      <c r="E16219" s="2"/>
      <c r="F16219" s="2"/>
    </row>
    <row r="16220" spans="2:6" hidden="1" x14ac:dyDescent="0.2">
      <c r="B16220" s="2"/>
      <c r="C16220" s="2"/>
      <c r="D16220" s="2"/>
      <c r="E16220" s="2"/>
      <c r="F16220" s="2"/>
    </row>
    <row r="16221" spans="2:6" hidden="1" x14ac:dyDescent="0.2">
      <c r="B16221" s="2"/>
      <c r="C16221" s="2"/>
      <c r="D16221" s="2"/>
      <c r="E16221" s="2"/>
      <c r="F16221" s="2"/>
    </row>
    <row r="16222" spans="2:6" hidden="1" x14ac:dyDescent="0.2">
      <c r="B16222" s="2"/>
      <c r="C16222" s="2"/>
      <c r="D16222" s="2"/>
      <c r="E16222" s="2"/>
      <c r="F16222" s="2"/>
    </row>
    <row r="16223" spans="2:6" hidden="1" x14ac:dyDescent="0.2">
      <c r="B16223" s="2"/>
      <c r="C16223" s="2"/>
      <c r="D16223" s="2"/>
      <c r="E16223" s="2"/>
      <c r="F16223" s="2"/>
    </row>
    <row r="16224" spans="2:6" hidden="1" x14ac:dyDescent="0.2">
      <c r="B16224" s="2"/>
      <c r="C16224" s="2"/>
      <c r="D16224" s="2"/>
      <c r="E16224" s="2"/>
      <c r="F16224" s="2"/>
    </row>
    <row r="16225" spans="2:6" hidden="1" x14ac:dyDescent="0.2">
      <c r="B16225" s="2"/>
      <c r="C16225" s="2"/>
      <c r="D16225" s="2"/>
      <c r="E16225" s="2"/>
      <c r="F16225" s="2"/>
    </row>
    <row r="16226" spans="2:6" hidden="1" x14ac:dyDescent="0.2">
      <c r="B16226" s="2"/>
      <c r="C16226" s="2"/>
      <c r="D16226" s="2"/>
      <c r="E16226" s="2"/>
      <c r="F16226" s="2"/>
    </row>
    <row r="16227" spans="2:6" hidden="1" x14ac:dyDescent="0.2">
      <c r="B16227" s="2"/>
      <c r="C16227" s="2"/>
      <c r="D16227" s="2"/>
      <c r="E16227" s="2"/>
      <c r="F16227" s="2"/>
    </row>
    <row r="16228" spans="2:6" hidden="1" x14ac:dyDescent="0.2">
      <c r="B16228" s="2"/>
      <c r="C16228" s="2"/>
      <c r="D16228" s="2"/>
      <c r="E16228" s="2"/>
      <c r="F16228" s="2"/>
    </row>
    <row r="16229" spans="2:6" hidden="1" x14ac:dyDescent="0.2">
      <c r="B16229" s="2"/>
      <c r="C16229" s="2"/>
      <c r="D16229" s="2"/>
      <c r="E16229" s="2"/>
      <c r="F16229" s="2"/>
    </row>
    <row r="16230" spans="2:6" hidden="1" x14ac:dyDescent="0.2">
      <c r="B16230" s="2"/>
      <c r="C16230" s="2"/>
      <c r="D16230" s="2"/>
      <c r="E16230" s="2"/>
      <c r="F16230" s="2"/>
    </row>
    <row r="16231" spans="2:6" hidden="1" x14ac:dyDescent="0.2">
      <c r="B16231" s="2"/>
      <c r="C16231" s="2"/>
      <c r="D16231" s="2"/>
      <c r="E16231" s="2"/>
      <c r="F16231" s="2"/>
    </row>
    <row r="16232" spans="2:6" hidden="1" x14ac:dyDescent="0.2">
      <c r="B16232" s="2"/>
      <c r="C16232" s="2"/>
      <c r="D16232" s="2"/>
      <c r="E16232" s="2"/>
      <c r="F16232" s="2"/>
    </row>
    <row r="16233" spans="2:6" hidden="1" x14ac:dyDescent="0.2">
      <c r="B16233" s="2"/>
      <c r="C16233" s="2"/>
      <c r="D16233" s="2"/>
      <c r="E16233" s="2"/>
      <c r="F16233" s="2"/>
    </row>
    <row r="16234" spans="2:6" hidden="1" x14ac:dyDescent="0.2">
      <c r="B16234" s="2"/>
      <c r="C16234" s="2"/>
      <c r="D16234" s="2"/>
      <c r="E16234" s="2"/>
      <c r="F16234" s="2"/>
    </row>
    <row r="16235" spans="2:6" hidden="1" x14ac:dyDescent="0.2">
      <c r="B16235" s="2"/>
      <c r="C16235" s="2"/>
      <c r="D16235" s="2"/>
      <c r="E16235" s="2"/>
      <c r="F16235" s="2"/>
    </row>
    <row r="16236" spans="2:6" hidden="1" x14ac:dyDescent="0.2">
      <c r="B16236" s="2"/>
      <c r="C16236" s="2"/>
      <c r="D16236" s="2"/>
      <c r="E16236" s="2"/>
      <c r="F16236" s="2"/>
    </row>
    <row r="16237" spans="2:6" hidden="1" x14ac:dyDescent="0.2">
      <c r="B16237" s="2"/>
      <c r="C16237" s="2"/>
      <c r="D16237" s="2"/>
      <c r="E16237" s="2"/>
      <c r="F16237" s="2"/>
    </row>
    <row r="16238" spans="2:6" hidden="1" x14ac:dyDescent="0.2">
      <c r="B16238" s="2"/>
      <c r="C16238" s="2"/>
      <c r="D16238" s="2"/>
      <c r="E16238" s="2"/>
      <c r="F16238" s="2"/>
    </row>
    <row r="16239" spans="2:6" hidden="1" x14ac:dyDescent="0.2">
      <c r="B16239" s="2"/>
      <c r="C16239" s="2"/>
      <c r="D16239" s="2"/>
      <c r="E16239" s="2"/>
      <c r="F16239" s="2"/>
    </row>
    <row r="16240" spans="2:6" hidden="1" x14ac:dyDescent="0.2">
      <c r="B16240" s="2"/>
      <c r="C16240" s="2"/>
      <c r="D16240" s="2"/>
      <c r="E16240" s="2"/>
      <c r="F16240" s="2"/>
    </row>
    <row r="16241" spans="2:6" hidden="1" x14ac:dyDescent="0.2">
      <c r="B16241" s="2"/>
      <c r="C16241" s="2"/>
      <c r="D16241" s="2"/>
      <c r="E16241" s="2"/>
      <c r="F16241" s="2"/>
    </row>
    <row r="16242" spans="2:6" hidden="1" x14ac:dyDescent="0.2">
      <c r="B16242" s="2"/>
      <c r="C16242" s="2"/>
      <c r="D16242" s="2"/>
      <c r="E16242" s="2"/>
      <c r="F16242" s="2"/>
    </row>
    <row r="16243" spans="2:6" hidden="1" x14ac:dyDescent="0.2">
      <c r="B16243" s="2"/>
      <c r="C16243" s="2"/>
      <c r="D16243" s="2"/>
      <c r="E16243" s="2"/>
      <c r="F16243" s="2"/>
    </row>
    <row r="16244" spans="2:6" hidden="1" x14ac:dyDescent="0.2">
      <c r="B16244" s="2"/>
      <c r="C16244" s="2"/>
      <c r="D16244" s="2"/>
      <c r="E16244" s="2"/>
      <c r="F16244" s="2"/>
    </row>
    <row r="16245" spans="2:6" hidden="1" x14ac:dyDescent="0.2">
      <c r="B16245" s="2"/>
      <c r="C16245" s="2"/>
      <c r="D16245" s="2"/>
      <c r="E16245" s="2"/>
      <c r="F16245" s="2"/>
    </row>
    <row r="16246" spans="2:6" hidden="1" x14ac:dyDescent="0.2">
      <c r="B16246" s="2"/>
      <c r="C16246" s="2"/>
      <c r="D16246" s="2"/>
      <c r="E16246" s="2"/>
      <c r="F16246" s="2"/>
    </row>
    <row r="16247" spans="2:6" hidden="1" x14ac:dyDescent="0.2">
      <c r="B16247" s="2"/>
      <c r="C16247" s="2"/>
      <c r="D16247" s="2"/>
      <c r="E16247" s="2"/>
      <c r="F16247" s="2"/>
    </row>
    <row r="16248" spans="2:6" hidden="1" x14ac:dyDescent="0.2">
      <c r="B16248" s="2"/>
      <c r="C16248" s="2"/>
      <c r="D16248" s="2"/>
      <c r="E16248" s="2"/>
      <c r="F16248" s="2"/>
    </row>
    <row r="16249" spans="2:6" hidden="1" x14ac:dyDescent="0.2">
      <c r="B16249" s="2"/>
      <c r="C16249" s="2"/>
      <c r="D16249" s="2"/>
      <c r="E16249" s="2"/>
      <c r="F16249" s="2"/>
    </row>
    <row r="16250" spans="2:6" hidden="1" x14ac:dyDescent="0.2">
      <c r="B16250" s="2"/>
      <c r="C16250" s="2"/>
      <c r="D16250" s="2"/>
      <c r="E16250" s="2"/>
      <c r="F16250" s="2"/>
    </row>
    <row r="16251" spans="2:6" hidden="1" x14ac:dyDescent="0.2">
      <c r="B16251" s="2"/>
      <c r="C16251" s="2"/>
      <c r="D16251" s="2"/>
      <c r="E16251" s="2"/>
      <c r="F16251" s="2"/>
    </row>
    <row r="16252" spans="2:6" hidden="1" x14ac:dyDescent="0.2">
      <c r="B16252" s="2"/>
      <c r="C16252" s="2"/>
      <c r="D16252" s="2"/>
      <c r="E16252" s="2"/>
      <c r="F16252" s="2"/>
    </row>
    <row r="16253" spans="2:6" hidden="1" x14ac:dyDescent="0.2">
      <c r="B16253" s="2"/>
      <c r="C16253" s="2"/>
      <c r="D16253" s="2"/>
      <c r="E16253" s="2"/>
      <c r="F16253" s="2"/>
    </row>
    <row r="16254" spans="2:6" hidden="1" x14ac:dyDescent="0.2">
      <c r="B16254" s="2"/>
      <c r="C16254" s="2"/>
      <c r="D16254" s="2"/>
      <c r="E16254" s="2"/>
      <c r="F16254" s="2"/>
    </row>
    <row r="16255" spans="2:6" hidden="1" x14ac:dyDescent="0.2">
      <c r="B16255" s="2"/>
      <c r="C16255" s="2"/>
      <c r="D16255" s="2"/>
      <c r="E16255" s="2"/>
      <c r="F16255" s="2"/>
    </row>
    <row r="16256" spans="2:6" hidden="1" x14ac:dyDescent="0.2">
      <c r="B16256" s="2"/>
      <c r="C16256" s="2"/>
      <c r="D16256" s="2"/>
      <c r="E16256" s="2"/>
      <c r="F16256" s="2"/>
    </row>
    <row r="16257" spans="2:6" hidden="1" x14ac:dyDescent="0.2">
      <c r="B16257" s="2"/>
      <c r="C16257" s="2"/>
      <c r="D16257" s="2"/>
      <c r="E16257" s="2"/>
      <c r="F16257" s="2"/>
    </row>
    <row r="16258" spans="2:6" hidden="1" x14ac:dyDescent="0.2">
      <c r="B16258" s="2"/>
      <c r="C16258" s="2"/>
      <c r="D16258" s="2"/>
      <c r="E16258" s="2"/>
      <c r="F16258" s="2"/>
    </row>
    <row r="16259" spans="2:6" hidden="1" x14ac:dyDescent="0.2">
      <c r="B16259" s="2"/>
      <c r="C16259" s="2"/>
      <c r="D16259" s="2"/>
      <c r="E16259" s="2"/>
      <c r="F16259" s="2"/>
    </row>
    <row r="16260" spans="2:6" hidden="1" x14ac:dyDescent="0.2">
      <c r="B16260" s="2"/>
      <c r="C16260" s="2"/>
      <c r="D16260" s="2"/>
      <c r="E16260" s="2"/>
      <c r="F16260" s="2"/>
    </row>
    <row r="16261" spans="2:6" hidden="1" x14ac:dyDescent="0.2">
      <c r="B16261" s="2"/>
      <c r="C16261" s="2"/>
      <c r="D16261" s="2"/>
      <c r="E16261" s="2"/>
      <c r="F16261" s="2"/>
    </row>
    <row r="16262" spans="2:6" hidden="1" x14ac:dyDescent="0.2">
      <c r="B16262" s="2"/>
      <c r="C16262" s="2"/>
      <c r="D16262" s="2"/>
      <c r="E16262" s="2"/>
      <c r="F16262" s="2"/>
    </row>
    <row r="16263" spans="2:6" hidden="1" x14ac:dyDescent="0.2">
      <c r="B16263" s="2"/>
      <c r="C16263" s="2"/>
      <c r="D16263" s="2"/>
      <c r="E16263" s="2"/>
      <c r="F16263" s="2"/>
    </row>
    <row r="16264" spans="2:6" hidden="1" x14ac:dyDescent="0.2">
      <c r="B16264" s="2"/>
      <c r="C16264" s="2"/>
      <c r="D16264" s="2"/>
      <c r="E16264" s="2"/>
      <c r="F16264" s="2"/>
    </row>
    <row r="16265" spans="2:6" hidden="1" x14ac:dyDescent="0.2">
      <c r="B16265" s="2"/>
      <c r="C16265" s="2"/>
      <c r="D16265" s="2"/>
      <c r="E16265" s="2"/>
      <c r="F16265" s="2"/>
    </row>
    <row r="16266" spans="2:6" hidden="1" x14ac:dyDescent="0.2">
      <c r="B16266" s="2"/>
      <c r="C16266" s="2"/>
      <c r="D16266" s="2"/>
      <c r="E16266" s="2"/>
      <c r="F16266" s="2"/>
    </row>
    <row r="16267" spans="2:6" hidden="1" x14ac:dyDescent="0.2">
      <c r="B16267" s="2"/>
      <c r="C16267" s="2"/>
      <c r="D16267" s="2"/>
      <c r="E16267" s="2"/>
      <c r="F16267" s="2"/>
    </row>
    <row r="16268" spans="2:6" hidden="1" x14ac:dyDescent="0.2">
      <c r="B16268" s="2"/>
      <c r="C16268" s="2"/>
      <c r="D16268" s="2"/>
      <c r="E16268" s="2"/>
      <c r="F16268" s="2"/>
    </row>
    <row r="16269" spans="2:6" hidden="1" x14ac:dyDescent="0.2">
      <c r="B16269" s="2"/>
      <c r="C16269" s="2"/>
      <c r="D16269" s="2"/>
      <c r="E16269" s="2"/>
      <c r="F16269" s="2"/>
    </row>
    <row r="16270" spans="2:6" hidden="1" x14ac:dyDescent="0.2">
      <c r="B16270" s="2"/>
      <c r="C16270" s="2"/>
      <c r="D16270" s="2"/>
      <c r="E16270" s="2"/>
      <c r="F16270" s="2"/>
    </row>
    <row r="16271" spans="2:6" hidden="1" x14ac:dyDescent="0.2">
      <c r="B16271" s="2"/>
      <c r="C16271" s="2"/>
      <c r="D16271" s="2"/>
      <c r="E16271" s="2"/>
      <c r="F16271" s="2"/>
    </row>
    <row r="16272" spans="2:6" hidden="1" x14ac:dyDescent="0.2">
      <c r="B16272" s="2"/>
      <c r="C16272" s="2"/>
      <c r="D16272" s="2"/>
      <c r="E16272" s="2"/>
      <c r="F16272" s="2"/>
    </row>
    <row r="16273" spans="2:6" hidden="1" x14ac:dyDescent="0.2">
      <c r="B16273" s="2"/>
      <c r="C16273" s="2"/>
      <c r="D16273" s="2"/>
      <c r="E16273" s="2"/>
      <c r="F16273" s="2"/>
    </row>
    <row r="16274" spans="2:6" hidden="1" x14ac:dyDescent="0.2">
      <c r="B16274" s="2"/>
      <c r="C16274" s="2"/>
      <c r="D16274" s="2"/>
      <c r="E16274" s="2"/>
      <c r="F16274" s="2"/>
    </row>
    <row r="16275" spans="2:6" hidden="1" x14ac:dyDescent="0.2">
      <c r="B16275" s="2"/>
      <c r="C16275" s="2"/>
      <c r="D16275" s="2"/>
      <c r="E16275" s="2"/>
      <c r="F16275" s="2"/>
    </row>
    <row r="16276" spans="2:6" hidden="1" x14ac:dyDescent="0.2">
      <c r="B16276" s="2"/>
      <c r="C16276" s="2"/>
      <c r="D16276" s="2"/>
      <c r="E16276" s="2"/>
      <c r="F16276" s="2"/>
    </row>
    <row r="16277" spans="2:6" hidden="1" x14ac:dyDescent="0.2">
      <c r="B16277" s="2"/>
      <c r="C16277" s="2"/>
      <c r="D16277" s="2"/>
      <c r="E16277" s="2"/>
      <c r="F16277" s="2"/>
    </row>
    <row r="16278" spans="2:6" hidden="1" x14ac:dyDescent="0.2">
      <c r="B16278" s="2"/>
      <c r="C16278" s="2"/>
      <c r="D16278" s="2"/>
      <c r="E16278" s="2"/>
      <c r="F16278" s="2"/>
    </row>
    <row r="16279" spans="2:6" hidden="1" x14ac:dyDescent="0.2">
      <c r="B16279" s="2"/>
      <c r="C16279" s="2"/>
      <c r="D16279" s="2"/>
      <c r="E16279" s="2"/>
      <c r="F16279" s="2"/>
    </row>
    <row r="16280" spans="2:6" hidden="1" x14ac:dyDescent="0.2">
      <c r="B16280" s="2"/>
      <c r="C16280" s="2"/>
      <c r="D16280" s="2"/>
      <c r="E16280" s="2"/>
      <c r="F16280" s="2"/>
    </row>
    <row r="16281" spans="2:6" hidden="1" x14ac:dyDescent="0.2">
      <c r="B16281" s="2"/>
      <c r="C16281" s="2"/>
      <c r="D16281" s="2"/>
      <c r="E16281" s="2"/>
      <c r="F16281" s="2"/>
    </row>
    <row r="16282" spans="2:6" hidden="1" x14ac:dyDescent="0.2">
      <c r="B16282" s="2"/>
      <c r="C16282" s="2"/>
      <c r="D16282" s="2"/>
      <c r="E16282" s="2"/>
      <c r="F16282" s="2"/>
    </row>
    <row r="16283" spans="2:6" hidden="1" x14ac:dyDescent="0.2">
      <c r="B16283" s="2"/>
      <c r="C16283" s="2"/>
      <c r="D16283" s="2"/>
      <c r="E16283" s="2"/>
      <c r="F16283" s="2"/>
    </row>
    <row r="16284" spans="2:6" hidden="1" x14ac:dyDescent="0.2">
      <c r="B16284" s="2"/>
      <c r="C16284" s="2"/>
      <c r="D16284" s="2"/>
      <c r="E16284" s="2"/>
      <c r="F16284" s="2"/>
    </row>
    <row r="16285" spans="2:6" hidden="1" x14ac:dyDescent="0.2">
      <c r="B16285" s="2"/>
      <c r="C16285" s="2"/>
      <c r="D16285" s="2"/>
      <c r="E16285" s="2"/>
      <c r="F16285" s="2"/>
    </row>
    <row r="16286" spans="2:6" hidden="1" x14ac:dyDescent="0.2">
      <c r="B16286" s="2"/>
      <c r="C16286" s="2"/>
      <c r="D16286" s="2"/>
      <c r="E16286" s="2"/>
      <c r="F16286" s="2"/>
    </row>
    <row r="16287" spans="2:6" hidden="1" x14ac:dyDescent="0.2">
      <c r="B16287" s="2"/>
      <c r="C16287" s="2"/>
      <c r="D16287" s="2"/>
      <c r="E16287" s="2"/>
      <c r="F16287" s="2"/>
    </row>
    <row r="16288" spans="2:6" hidden="1" x14ac:dyDescent="0.2">
      <c r="B16288" s="2"/>
      <c r="C16288" s="2"/>
      <c r="D16288" s="2"/>
      <c r="E16288" s="2"/>
      <c r="F16288" s="2"/>
    </row>
    <row r="16289" spans="2:6" hidden="1" x14ac:dyDescent="0.2">
      <c r="B16289" s="2"/>
      <c r="C16289" s="2"/>
      <c r="D16289" s="2"/>
      <c r="E16289" s="2"/>
      <c r="F16289" s="2"/>
    </row>
    <row r="16290" spans="2:6" hidden="1" x14ac:dyDescent="0.2">
      <c r="B16290" s="2"/>
      <c r="C16290" s="2"/>
      <c r="D16290" s="2"/>
      <c r="E16290" s="2"/>
      <c r="F16290" s="2"/>
    </row>
    <row r="16291" spans="2:6" hidden="1" x14ac:dyDescent="0.2">
      <c r="B16291" s="2"/>
      <c r="C16291" s="2"/>
      <c r="D16291" s="2"/>
      <c r="E16291" s="2"/>
      <c r="F16291" s="2"/>
    </row>
    <row r="16292" spans="2:6" hidden="1" x14ac:dyDescent="0.2">
      <c r="B16292" s="2"/>
      <c r="C16292" s="2"/>
      <c r="D16292" s="2"/>
      <c r="E16292" s="2"/>
      <c r="F16292" s="2"/>
    </row>
    <row r="16293" spans="2:6" hidden="1" x14ac:dyDescent="0.2">
      <c r="B16293" s="2"/>
      <c r="C16293" s="2"/>
      <c r="D16293" s="2"/>
      <c r="E16293" s="2"/>
      <c r="F16293" s="2"/>
    </row>
    <row r="16294" spans="2:6" hidden="1" x14ac:dyDescent="0.2">
      <c r="B16294" s="2"/>
      <c r="C16294" s="2"/>
      <c r="D16294" s="2"/>
      <c r="E16294" s="2"/>
      <c r="F16294" s="2"/>
    </row>
    <row r="16295" spans="2:6" hidden="1" x14ac:dyDescent="0.2">
      <c r="B16295" s="2"/>
      <c r="C16295" s="2"/>
      <c r="D16295" s="2"/>
      <c r="E16295" s="2"/>
      <c r="F16295" s="2"/>
    </row>
    <row r="16296" spans="2:6" hidden="1" x14ac:dyDescent="0.2">
      <c r="B16296" s="2"/>
      <c r="C16296" s="2"/>
      <c r="D16296" s="2"/>
      <c r="E16296" s="2"/>
      <c r="F16296" s="2"/>
    </row>
    <row r="16297" spans="2:6" hidden="1" x14ac:dyDescent="0.2">
      <c r="B16297" s="2"/>
      <c r="C16297" s="2"/>
      <c r="D16297" s="2"/>
      <c r="E16297" s="2"/>
      <c r="F16297" s="2"/>
    </row>
    <row r="16298" spans="2:6" hidden="1" x14ac:dyDescent="0.2">
      <c r="B16298" s="2"/>
      <c r="C16298" s="2"/>
      <c r="D16298" s="2"/>
      <c r="E16298" s="2"/>
      <c r="F16298" s="2"/>
    </row>
    <row r="16299" spans="2:6" hidden="1" x14ac:dyDescent="0.2">
      <c r="B16299" s="2"/>
      <c r="C16299" s="2"/>
      <c r="D16299" s="2"/>
      <c r="E16299" s="2"/>
      <c r="F16299" s="2"/>
    </row>
    <row r="16300" spans="2:6" hidden="1" x14ac:dyDescent="0.2">
      <c r="B16300" s="2"/>
      <c r="C16300" s="2"/>
      <c r="D16300" s="2"/>
      <c r="E16300" s="2"/>
      <c r="F16300" s="2"/>
    </row>
    <row r="16301" spans="2:6" hidden="1" x14ac:dyDescent="0.2">
      <c r="B16301" s="2"/>
      <c r="C16301" s="2"/>
      <c r="D16301" s="2"/>
      <c r="E16301" s="2"/>
      <c r="F16301" s="2"/>
    </row>
    <row r="16302" spans="2:6" hidden="1" x14ac:dyDescent="0.2">
      <c r="B16302" s="2"/>
      <c r="C16302" s="2"/>
      <c r="D16302" s="2"/>
      <c r="E16302" s="2"/>
      <c r="F16302" s="2"/>
    </row>
    <row r="16303" spans="2:6" hidden="1" x14ac:dyDescent="0.2">
      <c r="B16303" s="2"/>
      <c r="C16303" s="2"/>
      <c r="D16303" s="2"/>
      <c r="E16303" s="2"/>
      <c r="F16303" s="2"/>
    </row>
    <row r="16304" spans="2:6" hidden="1" x14ac:dyDescent="0.2">
      <c r="B16304" s="2"/>
      <c r="C16304" s="2"/>
      <c r="D16304" s="2"/>
      <c r="E16304" s="2"/>
      <c r="F16304" s="2"/>
    </row>
    <row r="16305" spans="2:6" hidden="1" x14ac:dyDescent="0.2">
      <c r="B16305" s="2"/>
      <c r="C16305" s="2"/>
      <c r="D16305" s="2"/>
      <c r="E16305" s="2"/>
      <c r="F16305" s="2"/>
    </row>
    <row r="16306" spans="2:6" hidden="1" x14ac:dyDescent="0.2">
      <c r="B16306" s="2"/>
      <c r="C16306" s="2"/>
      <c r="D16306" s="2"/>
      <c r="E16306" s="2"/>
      <c r="F16306" s="2"/>
    </row>
    <row r="16307" spans="2:6" hidden="1" x14ac:dyDescent="0.2">
      <c r="B16307" s="2"/>
      <c r="C16307" s="2"/>
      <c r="D16307" s="2"/>
      <c r="E16307" s="2"/>
      <c r="F16307" s="2"/>
    </row>
    <row r="16308" spans="2:6" hidden="1" x14ac:dyDescent="0.2">
      <c r="B16308" s="2"/>
      <c r="C16308" s="2"/>
      <c r="D16308" s="2"/>
      <c r="E16308" s="2"/>
      <c r="F16308" s="2"/>
    </row>
    <row r="16309" spans="2:6" hidden="1" x14ac:dyDescent="0.2">
      <c r="B16309" s="2"/>
      <c r="C16309" s="2"/>
      <c r="D16309" s="2"/>
      <c r="E16309" s="2"/>
      <c r="F16309" s="2"/>
    </row>
    <row r="16310" spans="2:6" hidden="1" x14ac:dyDescent="0.2">
      <c r="B16310" s="2"/>
      <c r="C16310" s="2"/>
      <c r="D16310" s="2"/>
      <c r="E16310" s="2"/>
      <c r="F16310" s="2"/>
    </row>
    <row r="16311" spans="2:6" hidden="1" x14ac:dyDescent="0.2">
      <c r="B16311" s="2"/>
      <c r="C16311" s="2"/>
      <c r="D16311" s="2"/>
      <c r="E16311" s="2"/>
      <c r="F16311" s="2"/>
    </row>
    <row r="16312" spans="2:6" hidden="1" x14ac:dyDescent="0.2">
      <c r="B16312" s="2"/>
      <c r="C16312" s="2"/>
      <c r="D16312" s="2"/>
      <c r="E16312" s="2"/>
      <c r="F16312" s="2"/>
    </row>
    <row r="16313" spans="2:6" hidden="1" x14ac:dyDescent="0.2">
      <c r="B16313" s="2"/>
      <c r="C16313" s="2"/>
      <c r="D16313" s="2"/>
      <c r="E16313" s="2"/>
      <c r="F16313" s="2"/>
    </row>
    <row r="16314" spans="2:6" hidden="1" x14ac:dyDescent="0.2">
      <c r="B16314" s="2"/>
      <c r="C16314" s="2"/>
      <c r="D16314" s="2"/>
      <c r="E16314" s="2"/>
      <c r="F16314" s="2"/>
    </row>
    <row r="16315" spans="2:6" hidden="1" x14ac:dyDescent="0.2">
      <c r="B16315" s="2"/>
      <c r="C16315" s="2"/>
      <c r="D16315" s="2"/>
      <c r="E16315" s="2"/>
      <c r="F16315" s="2"/>
    </row>
    <row r="16316" spans="2:6" hidden="1" x14ac:dyDescent="0.2">
      <c r="B16316" s="2"/>
      <c r="C16316" s="2"/>
      <c r="D16316" s="2"/>
      <c r="E16316" s="2"/>
      <c r="F16316" s="2"/>
    </row>
    <row r="16317" spans="2:6" hidden="1" x14ac:dyDescent="0.2">
      <c r="B16317" s="2"/>
      <c r="C16317" s="2"/>
      <c r="D16317" s="2"/>
      <c r="E16317" s="2"/>
      <c r="F16317" s="2"/>
    </row>
    <row r="16318" spans="2:6" hidden="1" x14ac:dyDescent="0.2">
      <c r="B16318" s="2"/>
      <c r="C16318" s="2"/>
      <c r="D16318" s="2"/>
      <c r="E16318" s="2"/>
      <c r="F16318" s="2"/>
    </row>
    <row r="16319" spans="2:6" hidden="1" x14ac:dyDescent="0.2">
      <c r="B16319" s="2"/>
      <c r="C16319" s="2"/>
      <c r="D16319" s="2"/>
      <c r="E16319" s="2"/>
      <c r="F16319" s="2"/>
    </row>
    <row r="16320" spans="2:6" hidden="1" x14ac:dyDescent="0.2">
      <c r="B16320" s="2"/>
      <c r="C16320" s="2"/>
      <c r="D16320" s="2"/>
      <c r="E16320" s="2"/>
      <c r="F16320" s="2"/>
    </row>
    <row r="16321" spans="2:6" hidden="1" x14ac:dyDescent="0.2">
      <c r="B16321" s="2"/>
      <c r="C16321" s="2"/>
      <c r="D16321" s="2"/>
      <c r="E16321" s="2"/>
      <c r="F16321" s="2"/>
    </row>
    <row r="16322" spans="2:6" hidden="1" x14ac:dyDescent="0.2">
      <c r="B16322" s="2"/>
      <c r="C16322" s="2"/>
      <c r="D16322" s="2"/>
      <c r="E16322" s="2"/>
      <c r="F16322" s="2"/>
    </row>
    <row r="16323" spans="2:6" hidden="1" x14ac:dyDescent="0.2">
      <c r="B16323" s="2"/>
      <c r="C16323" s="2"/>
      <c r="D16323" s="2"/>
      <c r="E16323" s="2"/>
      <c r="F16323" s="2"/>
    </row>
    <row r="16324" spans="2:6" hidden="1" x14ac:dyDescent="0.2">
      <c r="B16324" s="2"/>
      <c r="C16324" s="2"/>
      <c r="D16324" s="2"/>
      <c r="E16324" s="2"/>
      <c r="F16324" s="2"/>
    </row>
    <row r="16325" spans="2:6" hidden="1" x14ac:dyDescent="0.2">
      <c r="B16325" s="2"/>
      <c r="C16325" s="2"/>
      <c r="D16325" s="2"/>
      <c r="E16325" s="2"/>
      <c r="F16325" s="2"/>
    </row>
    <row r="16326" spans="2:6" hidden="1" x14ac:dyDescent="0.2">
      <c r="B16326" s="2"/>
      <c r="C16326" s="2"/>
      <c r="D16326" s="2"/>
      <c r="E16326" s="2"/>
      <c r="F16326" s="2"/>
    </row>
    <row r="16327" spans="2:6" hidden="1" x14ac:dyDescent="0.2">
      <c r="B16327" s="2"/>
      <c r="C16327" s="2"/>
      <c r="D16327" s="2"/>
      <c r="E16327" s="2"/>
      <c r="F16327" s="2"/>
    </row>
    <row r="16328" spans="2:6" hidden="1" x14ac:dyDescent="0.2">
      <c r="B16328" s="2"/>
      <c r="C16328" s="2"/>
      <c r="D16328" s="2"/>
      <c r="E16328" s="2"/>
      <c r="F16328" s="2"/>
    </row>
    <row r="16329" spans="2:6" hidden="1" x14ac:dyDescent="0.2">
      <c r="B16329" s="2"/>
      <c r="C16329" s="2"/>
      <c r="D16329" s="2"/>
      <c r="E16329" s="2"/>
      <c r="F16329" s="2"/>
    </row>
    <row r="16330" spans="2:6" hidden="1" x14ac:dyDescent="0.2">
      <c r="B16330" s="2"/>
      <c r="C16330" s="2"/>
      <c r="D16330" s="2"/>
      <c r="E16330" s="2"/>
      <c r="F16330" s="2"/>
    </row>
    <row r="16331" spans="2:6" hidden="1" x14ac:dyDescent="0.2">
      <c r="B16331" s="2"/>
      <c r="C16331" s="2"/>
      <c r="D16331" s="2"/>
      <c r="E16331" s="2"/>
      <c r="F16331" s="2"/>
    </row>
    <row r="16332" spans="2:6" hidden="1" x14ac:dyDescent="0.2">
      <c r="B16332" s="2"/>
      <c r="C16332" s="2"/>
      <c r="D16332" s="2"/>
      <c r="E16332" s="2"/>
      <c r="F16332" s="2"/>
    </row>
    <row r="16333" spans="2:6" hidden="1" x14ac:dyDescent="0.2">
      <c r="B16333" s="2"/>
      <c r="C16333" s="2"/>
      <c r="D16333" s="2"/>
      <c r="E16333" s="2"/>
      <c r="F16333" s="2"/>
    </row>
    <row r="16334" spans="2:6" hidden="1" x14ac:dyDescent="0.2">
      <c r="B16334" s="2"/>
      <c r="C16334" s="2"/>
      <c r="D16334" s="2"/>
      <c r="E16334" s="2"/>
      <c r="F16334" s="2"/>
    </row>
    <row r="16335" spans="2:6" hidden="1" x14ac:dyDescent="0.2">
      <c r="B16335" s="2"/>
      <c r="C16335" s="2"/>
      <c r="D16335" s="2"/>
      <c r="E16335" s="2"/>
      <c r="F16335" s="2"/>
    </row>
    <row r="16336" spans="2:6" hidden="1" x14ac:dyDescent="0.2">
      <c r="B16336" s="2"/>
      <c r="C16336" s="2"/>
      <c r="D16336" s="2"/>
      <c r="E16336" s="2"/>
      <c r="F16336" s="2"/>
    </row>
    <row r="16337" spans="2:6" hidden="1" x14ac:dyDescent="0.2">
      <c r="B16337" s="2"/>
      <c r="C16337" s="2"/>
      <c r="D16337" s="2"/>
      <c r="E16337" s="2"/>
      <c r="F16337" s="2"/>
    </row>
    <row r="16338" spans="2:6" hidden="1" x14ac:dyDescent="0.2">
      <c r="B16338" s="2"/>
      <c r="C16338" s="2"/>
      <c r="D16338" s="2"/>
      <c r="E16338" s="2"/>
      <c r="F16338" s="2"/>
    </row>
    <row r="16339" spans="2:6" hidden="1" x14ac:dyDescent="0.2">
      <c r="B16339" s="2"/>
      <c r="C16339" s="2"/>
      <c r="D16339" s="2"/>
      <c r="E16339" s="2"/>
      <c r="F16339" s="2"/>
    </row>
    <row r="16340" spans="2:6" hidden="1" x14ac:dyDescent="0.2">
      <c r="B16340" s="2"/>
      <c r="C16340" s="2"/>
      <c r="D16340" s="2"/>
      <c r="E16340" s="2"/>
      <c r="F16340" s="2"/>
    </row>
    <row r="16341" spans="2:6" hidden="1" x14ac:dyDescent="0.2">
      <c r="B16341" s="2"/>
      <c r="C16341" s="2"/>
      <c r="D16341" s="2"/>
      <c r="E16341" s="2"/>
      <c r="F16341" s="2"/>
    </row>
    <row r="16342" spans="2:6" hidden="1" x14ac:dyDescent="0.2">
      <c r="B16342" s="2"/>
      <c r="C16342" s="2"/>
      <c r="D16342" s="2"/>
      <c r="E16342" s="2"/>
      <c r="F16342" s="2"/>
    </row>
    <row r="16343" spans="2:6" hidden="1" x14ac:dyDescent="0.2">
      <c r="B16343" s="2"/>
      <c r="C16343" s="2"/>
      <c r="D16343" s="2"/>
      <c r="E16343" s="2"/>
      <c r="F16343" s="2"/>
    </row>
    <row r="16344" spans="2:6" hidden="1" x14ac:dyDescent="0.2">
      <c r="B16344" s="2"/>
      <c r="C16344" s="2"/>
      <c r="D16344" s="2"/>
      <c r="E16344" s="2"/>
      <c r="F16344" s="2"/>
    </row>
    <row r="16345" spans="2:6" hidden="1" x14ac:dyDescent="0.2">
      <c r="B16345" s="2"/>
      <c r="C16345" s="2"/>
      <c r="D16345" s="2"/>
      <c r="E16345" s="2"/>
      <c r="F16345" s="2"/>
    </row>
    <row r="16346" spans="2:6" hidden="1" x14ac:dyDescent="0.2">
      <c r="B16346" s="2"/>
      <c r="C16346" s="2"/>
      <c r="D16346" s="2"/>
      <c r="E16346" s="2"/>
      <c r="F16346" s="2"/>
    </row>
    <row r="16347" spans="2:6" hidden="1" x14ac:dyDescent="0.2">
      <c r="B16347" s="2"/>
      <c r="C16347" s="2"/>
      <c r="D16347" s="2"/>
      <c r="E16347" s="2"/>
      <c r="F16347" s="2"/>
    </row>
    <row r="16348" spans="2:6" hidden="1" x14ac:dyDescent="0.2">
      <c r="B16348" s="2"/>
      <c r="C16348" s="2"/>
      <c r="D16348" s="2"/>
      <c r="E16348" s="2"/>
      <c r="F16348" s="2"/>
    </row>
    <row r="16349" spans="2:6" hidden="1" x14ac:dyDescent="0.2">
      <c r="B16349" s="2"/>
      <c r="C16349" s="2"/>
      <c r="D16349" s="2"/>
      <c r="E16349" s="2"/>
      <c r="F16349" s="2"/>
    </row>
    <row r="16350" spans="2:6" hidden="1" x14ac:dyDescent="0.2">
      <c r="B16350" s="2"/>
      <c r="C16350" s="2"/>
      <c r="D16350" s="2"/>
      <c r="E16350" s="2"/>
      <c r="F16350" s="2"/>
    </row>
    <row r="16351" spans="2:6" hidden="1" x14ac:dyDescent="0.2">
      <c r="B16351" s="2"/>
      <c r="C16351" s="2"/>
      <c r="D16351" s="2"/>
      <c r="E16351" s="2"/>
      <c r="F16351" s="2"/>
    </row>
    <row r="16352" spans="2:6" hidden="1" x14ac:dyDescent="0.2">
      <c r="B16352" s="2"/>
      <c r="C16352" s="2"/>
      <c r="D16352" s="2"/>
      <c r="E16352" s="2"/>
      <c r="F16352" s="2"/>
    </row>
    <row r="16353" spans="2:6" hidden="1" x14ac:dyDescent="0.2">
      <c r="B16353" s="2"/>
      <c r="C16353" s="2"/>
      <c r="D16353" s="2"/>
      <c r="E16353" s="2"/>
      <c r="F16353" s="2"/>
    </row>
    <row r="16354" spans="2:6" hidden="1" x14ac:dyDescent="0.2">
      <c r="B16354" s="2"/>
      <c r="C16354" s="2"/>
      <c r="D16354" s="2"/>
      <c r="E16354" s="2"/>
      <c r="F16354" s="2"/>
    </row>
    <row r="16355" spans="2:6" hidden="1" x14ac:dyDescent="0.2">
      <c r="B16355" s="2"/>
      <c r="C16355" s="2"/>
      <c r="D16355" s="2"/>
      <c r="E16355" s="2"/>
      <c r="F16355" s="2"/>
    </row>
    <row r="16356" spans="2:6" hidden="1" x14ac:dyDescent="0.2">
      <c r="B16356" s="2"/>
      <c r="C16356" s="2"/>
      <c r="D16356" s="2"/>
      <c r="E16356" s="2"/>
      <c r="F16356" s="2"/>
    </row>
    <row r="16357" spans="2:6" hidden="1" x14ac:dyDescent="0.2">
      <c r="B16357" s="2"/>
      <c r="C16357" s="2"/>
      <c r="D16357" s="2"/>
      <c r="E16357" s="2"/>
      <c r="F16357" s="2"/>
    </row>
    <row r="16358" spans="2:6" hidden="1" x14ac:dyDescent="0.2">
      <c r="B16358" s="2"/>
      <c r="C16358" s="2"/>
      <c r="D16358" s="2"/>
      <c r="E16358" s="2"/>
      <c r="F16358" s="2"/>
    </row>
    <row r="16359" spans="2:6" hidden="1" x14ac:dyDescent="0.2">
      <c r="B16359" s="2"/>
      <c r="C16359" s="2"/>
      <c r="D16359" s="2"/>
      <c r="E16359" s="2"/>
      <c r="F16359" s="2"/>
    </row>
    <row r="16360" spans="2:6" hidden="1" x14ac:dyDescent="0.2">
      <c r="B16360" s="2"/>
      <c r="C16360" s="2"/>
      <c r="D16360" s="2"/>
      <c r="E16360" s="2"/>
      <c r="F16360" s="2"/>
    </row>
    <row r="16361" spans="2:6" hidden="1" x14ac:dyDescent="0.2">
      <c r="B16361" s="2"/>
      <c r="C16361" s="2"/>
      <c r="D16361" s="2"/>
      <c r="E16361" s="2"/>
      <c r="F16361" s="2"/>
    </row>
    <row r="16362" spans="2:6" hidden="1" x14ac:dyDescent="0.2">
      <c r="B16362" s="2"/>
      <c r="C16362" s="2"/>
      <c r="D16362" s="2"/>
      <c r="E16362" s="2"/>
      <c r="F16362" s="2"/>
    </row>
    <row r="16363" spans="2:6" hidden="1" x14ac:dyDescent="0.2">
      <c r="B16363" s="2"/>
      <c r="C16363" s="2"/>
      <c r="D16363" s="2"/>
      <c r="E16363" s="2"/>
      <c r="F16363" s="2"/>
    </row>
    <row r="16364" spans="2:6" hidden="1" x14ac:dyDescent="0.2">
      <c r="B16364" s="2"/>
      <c r="C16364" s="2"/>
      <c r="D16364" s="2"/>
      <c r="E16364" s="2"/>
      <c r="F16364" s="2"/>
    </row>
    <row r="16365" spans="2:6" hidden="1" x14ac:dyDescent="0.2">
      <c r="B16365" s="2"/>
      <c r="C16365" s="2"/>
      <c r="D16365" s="2"/>
      <c r="E16365" s="2"/>
      <c r="F16365" s="2"/>
    </row>
    <row r="16366" spans="2:6" hidden="1" x14ac:dyDescent="0.2">
      <c r="B16366" s="2"/>
      <c r="C16366" s="2"/>
      <c r="D16366" s="2"/>
      <c r="E16366" s="2"/>
      <c r="F16366" s="2"/>
    </row>
    <row r="16367" spans="2:6" hidden="1" x14ac:dyDescent="0.2">
      <c r="B16367" s="2"/>
      <c r="C16367" s="2"/>
      <c r="D16367" s="2"/>
      <c r="E16367" s="2"/>
      <c r="F16367" s="2"/>
    </row>
    <row r="16368" spans="2:6" hidden="1" x14ac:dyDescent="0.2">
      <c r="B16368" s="2"/>
      <c r="C16368" s="2"/>
      <c r="D16368" s="2"/>
      <c r="E16368" s="2"/>
      <c r="F16368" s="2"/>
    </row>
    <row r="16369" spans="2:6" hidden="1" x14ac:dyDescent="0.2">
      <c r="B16369" s="2"/>
      <c r="C16369" s="2"/>
      <c r="D16369" s="2"/>
      <c r="E16369" s="2"/>
      <c r="F16369" s="2"/>
    </row>
    <row r="16370" spans="2:6" hidden="1" x14ac:dyDescent="0.2">
      <c r="B16370" s="2"/>
      <c r="C16370" s="2"/>
      <c r="D16370" s="2"/>
      <c r="E16370" s="2"/>
      <c r="F16370" s="2"/>
    </row>
    <row r="16371" spans="2:6" hidden="1" x14ac:dyDescent="0.2">
      <c r="B16371" s="2"/>
      <c r="C16371" s="2"/>
      <c r="D16371" s="2"/>
      <c r="E16371" s="2"/>
      <c r="F16371" s="2"/>
    </row>
    <row r="16372" spans="2:6" hidden="1" x14ac:dyDescent="0.2">
      <c r="B16372" s="2"/>
      <c r="C16372" s="2"/>
      <c r="D16372" s="2"/>
      <c r="E16372" s="2"/>
      <c r="F16372" s="2"/>
    </row>
    <row r="16373" spans="2:6" hidden="1" x14ac:dyDescent="0.2">
      <c r="B16373" s="2"/>
      <c r="C16373" s="2"/>
      <c r="D16373" s="2"/>
      <c r="E16373" s="2"/>
      <c r="F16373" s="2"/>
    </row>
    <row r="16374" spans="2:6" hidden="1" x14ac:dyDescent="0.2">
      <c r="B16374" s="2"/>
      <c r="C16374" s="2"/>
      <c r="D16374" s="2"/>
      <c r="E16374" s="2"/>
      <c r="F16374" s="2"/>
    </row>
    <row r="16375" spans="2:6" hidden="1" x14ac:dyDescent="0.2">
      <c r="B16375" s="2"/>
      <c r="C16375" s="2"/>
      <c r="D16375" s="2"/>
      <c r="E16375" s="2"/>
      <c r="F16375" s="2"/>
    </row>
    <row r="16376" spans="2:6" hidden="1" x14ac:dyDescent="0.2">
      <c r="B16376" s="2"/>
      <c r="C16376" s="2"/>
      <c r="D16376" s="2"/>
      <c r="E16376" s="2"/>
      <c r="F16376" s="2"/>
    </row>
    <row r="16377" spans="2:6" hidden="1" x14ac:dyDescent="0.2">
      <c r="B16377" s="2"/>
      <c r="C16377" s="2"/>
      <c r="D16377" s="2"/>
      <c r="E16377" s="2"/>
      <c r="F16377" s="2"/>
    </row>
    <row r="16378" spans="2:6" hidden="1" x14ac:dyDescent="0.2">
      <c r="B16378" s="2"/>
      <c r="C16378" s="2"/>
      <c r="D16378" s="2"/>
      <c r="E16378" s="2"/>
      <c r="F16378" s="2"/>
    </row>
    <row r="16379" spans="2:6" hidden="1" x14ac:dyDescent="0.2">
      <c r="B16379" s="2"/>
      <c r="C16379" s="2"/>
      <c r="D16379" s="2"/>
      <c r="E16379" s="2"/>
      <c r="F16379" s="2"/>
    </row>
    <row r="16380" spans="2:6" hidden="1" x14ac:dyDescent="0.2">
      <c r="B16380" s="2"/>
      <c r="C16380" s="2"/>
      <c r="D16380" s="2"/>
      <c r="E16380" s="2"/>
      <c r="F16380" s="2"/>
    </row>
    <row r="16381" spans="2:6" hidden="1" x14ac:dyDescent="0.2">
      <c r="B16381" s="2"/>
      <c r="C16381" s="2"/>
      <c r="D16381" s="2"/>
      <c r="E16381" s="2"/>
      <c r="F16381" s="2"/>
    </row>
    <row r="16382" spans="2:6" hidden="1" x14ac:dyDescent="0.2">
      <c r="B16382" s="2"/>
      <c r="C16382" s="2"/>
      <c r="D16382" s="2"/>
      <c r="E16382" s="2"/>
      <c r="F16382" s="2"/>
    </row>
    <row r="16383" spans="2:6" hidden="1" x14ac:dyDescent="0.2"/>
    <row r="16384" spans="2:6" hidden="1" x14ac:dyDescent="0.2"/>
  </sheetData>
  <autoFilter ref="B1:F16384" xr:uid="{20B9ECD8-627D-F142-9066-3E3B7BA6D88D}">
    <filterColumn colId="0">
      <customFilters>
        <customFilter operator="notEqual" val=" "/>
      </customFilters>
    </filterColumn>
    <filterColumn colId="1">
      <filters>
        <filter val="1.30662E-07"/>
        <filter val="1.31003E-06"/>
        <filter val="1.40271E-08"/>
        <filter val="1.53713E-08"/>
        <filter val="1.58093E-08"/>
        <filter val="1.60715E-08"/>
        <filter val="1.61951E-08"/>
        <filter val="1.62197E-08"/>
        <filter val="1.6347E-08"/>
        <filter val="1.64155E-08"/>
        <filter val="1.66287E-08"/>
        <filter val="1.68242E-08"/>
        <filter val="1.72637E-08"/>
        <filter val="1.72716E-08"/>
        <filter val="1.74384E-08"/>
        <filter val="1.77564E-08"/>
        <filter val="1.81101E-08"/>
        <filter val="1.85605E-08"/>
        <filter val="1.86509E-08"/>
        <filter val="1.8711E-08"/>
        <filter val="1.88421E-08"/>
        <filter val="1.88984E-08"/>
        <filter val="1.94182E-08"/>
        <filter val="1.97441E-08"/>
        <filter val="1.97679E-08"/>
        <filter val="1.99414E-08"/>
        <filter val="2.00263E-08"/>
        <filter val="2.0423E-08"/>
        <filter val="2.05976E-08"/>
        <filter val="2.07372E-08"/>
        <filter val="2.1546E-08"/>
        <filter val="2.16555E-08"/>
        <filter val="2.16873E-08"/>
        <filter val="2.19555E-08"/>
        <filter val="2.27193E-08"/>
        <filter val="2.33728E-08"/>
        <filter val="2.34463E-08"/>
        <filter val="2.35011E-08"/>
        <filter val="2.38756E-08"/>
        <filter val="2.45303E-08"/>
        <filter val="2.82241E-08"/>
        <filter val="2.948E-08"/>
        <filter val="3.15099E-08"/>
        <filter val="3.22897E-08"/>
        <filter val="3.80516E-08"/>
        <filter val="4.58444E-08"/>
        <filter val="5.8814E-08"/>
        <filter val="6.39048E-09"/>
        <filter val="8.04768E-08"/>
        <filter val="9.79313E-08"/>
      </filters>
    </filterColumn>
    <filterColumn colId="2">
      <customFilters>
        <customFilter operator="notEqual" val=" "/>
      </customFilters>
    </filterColumn>
    <filterColumn colId="4">
      <filters>
        <filter val="1.06644E-07"/>
        <filter val="1.082E-07"/>
        <filter val="1.09223E-07"/>
        <filter val="1.10524E-07"/>
        <filter val="1.12098E-07"/>
        <filter val="1.13697E-07"/>
        <filter val="1.24069E-07"/>
        <filter val="1.24647E-07"/>
        <filter val="1.38167E-07"/>
        <filter val="1.42015E-07"/>
        <filter val="1.42371E-07"/>
        <filter val="1.42687E-07"/>
        <filter val="1.5019E-07"/>
        <filter val="1.56939E-07"/>
        <filter val="1.74007E-07"/>
        <filter val="1.83825E-07"/>
        <filter val="2.10618E-08"/>
        <filter val="2.32519E-07"/>
        <filter val="2.34203E-07"/>
        <filter val="2.47331E-07"/>
        <filter val="2.59739E-05"/>
        <filter val="2.69041E-07"/>
        <filter val="2.77299E-07"/>
        <filter val="2.87728E-07"/>
        <filter val="2.8923E-07"/>
        <filter val="2.92187E-07"/>
        <filter val="2.92E-07"/>
        <filter val="2.9376E-07"/>
        <filter val="2.95327E-07"/>
        <filter val="3.00476E-07"/>
        <filter val="3.01444E-07"/>
        <filter val="3.02239E-08"/>
        <filter val="3.1212E-07"/>
        <filter val="3.17495E-07"/>
        <filter val="3.18726E-07"/>
        <filter val="3.27022E-07"/>
        <filter val="3.3017E-07"/>
        <filter val="3.30553E-07"/>
        <filter val="3.30795E-07"/>
        <filter val="3.39361E-07"/>
        <filter val="3.41061E-07"/>
        <filter val="3.41481E-07"/>
        <filter val="3.43423E-07"/>
        <filter val="3.4553E-07"/>
        <filter val="3.47489E-08"/>
        <filter val="3.4978E-07"/>
        <filter val="3.51512E-07"/>
        <filter val="3.51558E-07"/>
        <filter val="3.53898E-08"/>
        <filter val="3.631E-07"/>
        <filter val="3.63351E-07"/>
        <filter val="3.72946E-07"/>
        <filter val="3.77087E-08"/>
        <filter val="3.77476E-08"/>
        <filter val="3.78097E-07"/>
        <filter val="3.80107E-07"/>
        <filter val="3.82437E-07"/>
        <filter val="3.86316E-07"/>
        <filter val="3.88133E-07"/>
        <filter val="3.89255E-07"/>
        <filter val="3.89421E-07"/>
        <filter val="3.92383E-07"/>
        <filter val="3.93008E-07"/>
        <filter val="4.28358E-07"/>
        <filter val="4.36787E-08"/>
        <filter val="4.54005E-08"/>
        <filter val="4.54101E-08"/>
        <filter val="4.58581E-07"/>
        <filter val="4.63254E-07"/>
        <filter val="4.69265E-08"/>
        <filter val="4.75467E-08"/>
        <filter val="4.76488E-08"/>
        <filter val="4.92025E-07"/>
        <filter val="4.94591E-08"/>
        <filter val="4.97786E-07"/>
        <filter val="5.05665E-07"/>
        <filter val="5.10791E-08"/>
        <filter val="5.11142E-08"/>
        <filter val="5.18488E-08"/>
        <filter val="5.28373E-07"/>
        <filter val="5.29323E-07"/>
        <filter val="5.41969E-08"/>
        <filter val="5.43224E-07"/>
        <filter val="5.44605E-08"/>
        <filter val="5.6734E-08"/>
        <filter val="5.69997E-08"/>
        <filter val="5.7303E-07"/>
        <filter val="5.83271E-08"/>
        <filter val="5.93323E-08"/>
        <filter val="5.93693E-08"/>
        <filter val="5.95087E-08"/>
        <filter val="6.01625E-08"/>
        <filter val="6.18714E-07"/>
        <filter val="6.21221E-08"/>
        <filter val="6.52338E-08"/>
        <filter val="6.62303E-08"/>
        <filter val="6.64707E-07"/>
        <filter val="6.65114E-08"/>
        <filter val="6.72372E-07"/>
        <filter val="6.9614E-08"/>
        <filter val="6.99465E-08"/>
        <filter val="7.16412E-08"/>
        <filter val="7.41269E-08"/>
        <filter val="7.66987E-08"/>
        <filter val="7.73056E-08"/>
        <filter val="7.87752E-08"/>
        <filter val="7.92321E-08"/>
        <filter val="8.08729E-08"/>
        <filter val="8.10257E-08"/>
        <filter val="8.13948E-08"/>
        <filter val="8.17065E-07"/>
        <filter val="8.27389E-08"/>
        <filter val="8.33048E-08"/>
        <filter val="8.55841E-08"/>
        <filter val="8.97392E-08"/>
        <filter val="9.003E-08"/>
        <filter val="9.21995E-08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478A-AAF3-204E-952C-81140AF51A06}">
  <dimension ref="A1:I34"/>
  <sheetViews>
    <sheetView tabSelected="1" workbookViewId="0">
      <selection sqref="A1:A1048576"/>
    </sheetView>
  </sheetViews>
  <sheetFormatPr baseColWidth="10" defaultRowHeight="15" x14ac:dyDescent="0.2"/>
  <sheetData>
    <row r="1" spans="1:9" x14ac:dyDescent="0.2">
      <c r="A1" s="2" t="s">
        <v>298</v>
      </c>
      <c r="B1" s="2"/>
      <c r="C1" s="2" t="s">
        <v>299</v>
      </c>
      <c r="D1" s="2"/>
      <c r="E1" s="2" t="s">
        <v>300</v>
      </c>
      <c r="F1" s="2"/>
      <c r="G1" s="2" t="s">
        <v>302</v>
      </c>
      <c r="H1" s="2"/>
      <c r="I1" s="2" t="s">
        <v>303</v>
      </c>
    </row>
    <row r="2" spans="1:9" x14ac:dyDescent="0.2">
      <c r="A2" s="2">
        <v>5.7517981499714794E-5</v>
      </c>
      <c r="B2" s="2"/>
      <c r="C2" s="2">
        <v>1.3100321748925459E-6</v>
      </c>
      <c r="D2" s="2"/>
      <c r="E2" s="2">
        <v>1.3727609755876632E-6</v>
      </c>
      <c r="F2" s="2"/>
      <c r="G2" s="2">
        <v>6.9855392746494467E-6</v>
      </c>
      <c r="H2" s="2"/>
      <c r="I2" s="2">
        <v>2.5973877115184781E-5</v>
      </c>
    </row>
    <row r="3" spans="1:9" x14ac:dyDescent="0.2">
      <c r="A3" s="2">
        <v>2.2961298468218411E-8</v>
      </c>
      <c r="B3" s="2"/>
      <c r="C3" s="2">
        <v>2.271934276811092E-8</v>
      </c>
      <c r="D3" s="2"/>
      <c r="E3" s="2">
        <v>7.5154795815994587E-9</v>
      </c>
      <c r="F3" s="2"/>
      <c r="G3" s="2">
        <v>2.4787658953079239E-8</v>
      </c>
      <c r="H3" s="2"/>
      <c r="I3" s="2">
        <v>8.3304847393416223E-8</v>
      </c>
    </row>
    <row r="4" spans="1:9" x14ac:dyDescent="0.2">
      <c r="A4" s="2">
        <v>2.6938949404320111E-8</v>
      </c>
      <c r="B4" s="2"/>
      <c r="C4" s="2">
        <v>6.3904807489125816E-9</v>
      </c>
      <c r="D4" s="2"/>
      <c r="E4" s="2">
        <v>1.1585421296975591E-8</v>
      </c>
      <c r="F4" s="2"/>
      <c r="G4" s="2">
        <v>2.4771255507156609E-8</v>
      </c>
      <c r="H4" s="2"/>
      <c r="I4" s="2">
        <v>1.42687402182022E-7</v>
      </c>
    </row>
    <row r="5" spans="1:9" x14ac:dyDescent="0.2">
      <c r="A5" s="2">
        <v>2.2154026104367458E-8</v>
      </c>
      <c r="B5" s="2"/>
      <c r="C5" s="2">
        <v>1.402714115362089E-8</v>
      </c>
      <c r="D5" s="2"/>
      <c r="E5" s="2">
        <v>1.136662822652716E-8</v>
      </c>
      <c r="F5" s="2"/>
      <c r="G5" s="2">
        <v>2.6647945607239631E-8</v>
      </c>
      <c r="H5" s="2"/>
      <c r="I5" s="2">
        <v>1.3816656270782721E-7</v>
      </c>
    </row>
    <row r="6" spans="1:9" x14ac:dyDescent="0.2">
      <c r="A6" s="2">
        <v>1.7437616624059009E-7</v>
      </c>
      <c r="B6" s="2"/>
      <c r="C6" s="2">
        <v>1.3066206451045369E-7</v>
      </c>
      <c r="D6" s="2"/>
      <c r="E6" s="2">
        <v>5.5946208868104623E-8</v>
      </c>
      <c r="F6" s="2"/>
      <c r="G6" s="2">
        <v>2.5828031337636297E-7</v>
      </c>
      <c r="H6" s="2"/>
      <c r="I6" s="2">
        <v>4.9778562375521168E-7</v>
      </c>
    </row>
    <row r="7" spans="1:9" x14ac:dyDescent="0.2">
      <c r="A7" s="2">
        <v>6.4241257744267527E-8</v>
      </c>
      <c r="B7" s="2"/>
      <c r="C7" s="2">
        <v>4.5844401309918631E-8</v>
      </c>
      <c r="D7" s="2"/>
      <c r="E7" s="2">
        <v>4.2321010632540682E-9</v>
      </c>
      <c r="F7" s="2"/>
      <c r="G7" s="2">
        <v>3.4447955539826139E-7</v>
      </c>
      <c r="H7" s="2"/>
      <c r="I7" s="2">
        <v>1.2464732473774341E-7</v>
      </c>
    </row>
    <row r="8" spans="1:9" x14ac:dyDescent="0.2">
      <c r="A8" s="2">
        <v>1.7597456888998339E-8</v>
      </c>
      <c r="B8" s="2"/>
      <c r="C8" s="2">
        <v>1.6219655126421141E-8</v>
      </c>
      <c r="D8" s="2"/>
      <c r="E8" s="2">
        <v>4.1378499427129686E-9</v>
      </c>
      <c r="F8" s="2"/>
      <c r="G8" s="2">
        <v>3.885074295206924E-8</v>
      </c>
      <c r="H8" s="2"/>
      <c r="I8" s="2">
        <v>3.8942085428124382E-7</v>
      </c>
    </row>
    <row r="9" spans="1:9" x14ac:dyDescent="0.2">
      <c r="A9" s="2">
        <v>1.100274312403349E-8</v>
      </c>
      <c r="B9" s="2"/>
      <c r="C9" s="2">
        <v>1.63469909505857E-8</v>
      </c>
      <c r="D9" s="2"/>
      <c r="E9" s="2">
        <v>2.1612272359786789E-9</v>
      </c>
      <c r="F9" s="2"/>
      <c r="G9" s="2">
        <v>4.9656839172524237E-8</v>
      </c>
      <c r="H9" s="2"/>
      <c r="I9" s="2">
        <v>3.7809652242056458E-7</v>
      </c>
    </row>
    <row r="10" spans="1:9" x14ac:dyDescent="0.2">
      <c r="A10" s="2">
        <v>1.191038986923691E-8</v>
      </c>
      <c r="B10" s="2"/>
      <c r="C10" s="2">
        <v>1.537126867846431E-8</v>
      </c>
      <c r="D10" s="2"/>
      <c r="E10" s="2">
        <v>3.8712499706775489E-9</v>
      </c>
      <c r="F10" s="2"/>
      <c r="G10" s="2">
        <v>3.1640904984550653E-8</v>
      </c>
      <c r="H10" s="2"/>
      <c r="I10" s="2">
        <v>3.8631605025308042E-7</v>
      </c>
    </row>
    <row r="11" spans="1:9" x14ac:dyDescent="0.2">
      <c r="A11" s="2">
        <v>1.355240626454268E-8</v>
      </c>
      <c r="B11" s="2"/>
      <c r="C11" s="2">
        <v>1.6071453046461389E-8</v>
      </c>
      <c r="D11" s="2"/>
      <c r="E11" s="2">
        <v>4.4269432076921781E-9</v>
      </c>
      <c r="F11" s="2"/>
      <c r="G11" s="2">
        <v>3.9845533431828459E-8</v>
      </c>
      <c r="H11" s="2"/>
      <c r="I11" s="2">
        <v>4.2835780149744601E-7</v>
      </c>
    </row>
    <row r="12" spans="1:9" x14ac:dyDescent="0.2">
      <c r="A12" s="2">
        <v>1.324870202421186E-8</v>
      </c>
      <c r="B12" s="2"/>
      <c r="C12" s="2">
        <v>1.5809336737588671E-8</v>
      </c>
      <c r="D12" s="2"/>
      <c r="E12" s="2">
        <v>4.6397943926102293E-9</v>
      </c>
      <c r="F12" s="2"/>
      <c r="G12" s="2">
        <v>3.5756138925373963E-8</v>
      </c>
      <c r="H12" s="2"/>
      <c r="I12" s="2">
        <v>3.9238268917917472E-7</v>
      </c>
    </row>
    <row r="13" spans="1:9" x14ac:dyDescent="0.2">
      <c r="A13" s="2">
        <v>2.0117404265650781E-8</v>
      </c>
      <c r="B13" s="2"/>
      <c r="C13" s="2">
        <v>1.994141164522002E-8</v>
      </c>
      <c r="D13" s="2"/>
      <c r="E13" s="2">
        <v>4.2484272531568247E-9</v>
      </c>
      <c r="F13" s="2"/>
      <c r="G13" s="2">
        <v>4.4796295911842572E-8</v>
      </c>
      <c r="H13" s="2"/>
      <c r="I13" s="2">
        <v>3.1749476875995521E-7</v>
      </c>
    </row>
    <row r="14" spans="1:9" x14ac:dyDescent="0.2">
      <c r="A14" s="2">
        <v>1.6022712392349299E-8</v>
      </c>
      <c r="B14" s="2"/>
      <c r="C14" s="2">
        <v>2.1687261710474429E-8</v>
      </c>
      <c r="D14" s="2"/>
      <c r="E14" s="2">
        <v>7.1707920428928923E-9</v>
      </c>
      <c r="F14" s="2"/>
      <c r="G14" s="2">
        <v>3.8789537556500329E-8</v>
      </c>
      <c r="H14" s="2"/>
      <c r="I14" s="2">
        <v>3.8010734829150278E-7</v>
      </c>
    </row>
    <row r="15" spans="1:9" x14ac:dyDescent="0.2">
      <c r="A15" s="2">
        <v>2.058180797239422E-8</v>
      </c>
      <c r="B15" s="2"/>
      <c r="C15" s="2">
        <v>3.8051581015090333E-8</v>
      </c>
      <c r="D15" s="2"/>
      <c r="E15" s="2">
        <v>5.1064632103261703E-9</v>
      </c>
      <c r="F15" s="2"/>
      <c r="G15" s="2">
        <v>3.3495820534445371E-8</v>
      </c>
      <c r="H15" s="2"/>
      <c r="I15" s="2">
        <v>3.881326255832165E-7</v>
      </c>
    </row>
    <row r="16" spans="1:9" x14ac:dyDescent="0.2">
      <c r="A16" s="2">
        <v>1.7381491977822649E-8</v>
      </c>
      <c r="B16" s="2"/>
      <c r="C16" s="2">
        <v>1.9418183261067589E-8</v>
      </c>
      <c r="D16" s="2"/>
      <c r="E16" s="2">
        <v>3.6666343991789099E-9</v>
      </c>
      <c r="F16" s="2"/>
      <c r="G16" s="2">
        <v>4.1023317941801562E-8</v>
      </c>
      <c r="H16" s="2"/>
      <c r="I16" s="2">
        <v>2.920001565913865E-7</v>
      </c>
    </row>
    <row r="17" spans="1:9" x14ac:dyDescent="0.2">
      <c r="A17" s="2">
        <v>1.6999833563068751E-8</v>
      </c>
      <c r="B17" s="2"/>
      <c r="C17" s="2">
        <v>2.1955507956953839E-8</v>
      </c>
      <c r="D17" s="2"/>
      <c r="E17" s="2">
        <v>4.3759616832722681E-9</v>
      </c>
      <c r="F17" s="2"/>
      <c r="G17" s="2">
        <v>3.9961188521525733E-8</v>
      </c>
      <c r="H17" s="2"/>
      <c r="I17" s="2">
        <v>3.270217267056958E-7</v>
      </c>
    </row>
    <row r="18" spans="1:9" x14ac:dyDescent="0.2">
      <c r="A18" s="2">
        <v>1.5355424501100791E-8</v>
      </c>
      <c r="B18" s="2"/>
      <c r="C18" s="2">
        <v>1.7263662618973928E-8</v>
      </c>
      <c r="D18" s="2"/>
      <c r="E18" s="2">
        <v>4.0567519966322664E-9</v>
      </c>
      <c r="F18" s="2"/>
      <c r="G18" s="2">
        <v>3.526909261203421E-8</v>
      </c>
      <c r="H18" s="2"/>
      <c r="I18" s="2">
        <v>3.121197584677914E-7</v>
      </c>
    </row>
    <row r="19" spans="1:9" x14ac:dyDescent="0.2">
      <c r="A19" s="2">
        <v>1.5925259013147809E-8</v>
      </c>
      <c r="B19" s="2"/>
      <c r="C19" s="2">
        <v>1.727163086853006E-8</v>
      </c>
      <c r="D19" s="2"/>
      <c r="E19" s="2">
        <v>3.7403019954906177E-9</v>
      </c>
      <c r="F19" s="2"/>
      <c r="G19" s="2">
        <v>3.7430838846152272E-8</v>
      </c>
      <c r="H19" s="2"/>
      <c r="I19" s="2">
        <v>3.4978015964511792E-7</v>
      </c>
    </row>
    <row r="20" spans="1:9" x14ac:dyDescent="0.2">
      <c r="A20" s="2">
        <v>1.414702850092413E-8</v>
      </c>
      <c r="B20" s="2"/>
      <c r="C20" s="2">
        <v>1.9767937916675359E-8</v>
      </c>
      <c r="D20" s="2"/>
      <c r="E20" s="2">
        <v>3.6486090975692959E-9</v>
      </c>
      <c r="F20" s="2"/>
      <c r="G20" s="2">
        <v>3.2098992995615079E-8</v>
      </c>
      <c r="H20" s="2"/>
      <c r="I20" s="2">
        <v>3.930084167412637E-7</v>
      </c>
    </row>
    <row r="21" spans="1:9" x14ac:dyDescent="0.2">
      <c r="A21" s="2">
        <v>2.1412679900292931E-8</v>
      </c>
      <c r="B21" s="2"/>
      <c r="C21" s="2">
        <v>2.042295207912753E-8</v>
      </c>
      <c r="D21" s="2"/>
      <c r="E21" s="2">
        <v>3.954384232810695E-9</v>
      </c>
      <c r="F21" s="2"/>
      <c r="G21" s="2">
        <v>3.5243883268047818E-8</v>
      </c>
      <c r="H21" s="2"/>
      <c r="I21" s="2">
        <v>3.6335083372423438E-7</v>
      </c>
    </row>
    <row r="22" spans="1:9" x14ac:dyDescent="0.2">
      <c r="A22" s="2">
        <v>1.7902107121176522E-8</v>
      </c>
      <c r="B22" s="2"/>
      <c r="C22" s="2">
        <v>2.0737219524992691E-8</v>
      </c>
      <c r="D22" s="2"/>
      <c r="E22" s="2">
        <v>4.1513762309898702E-9</v>
      </c>
      <c r="F22" s="2"/>
      <c r="G22" s="2">
        <v>3.3500624815326482E-8</v>
      </c>
      <c r="H22" s="2"/>
      <c r="I22" s="2">
        <v>2.9532708748222349E-7</v>
      </c>
    </row>
    <row r="23" spans="1:9" x14ac:dyDescent="0.2">
      <c r="A23" s="2">
        <v>1.7163776929564931E-8</v>
      </c>
      <c r="B23" s="2"/>
      <c r="C23" s="2">
        <v>1.8842057804161241E-8</v>
      </c>
      <c r="D23" s="2"/>
      <c r="E23" s="2">
        <v>3.643523647499635E-9</v>
      </c>
      <c r="F23" s="2"/>
      <c r="G23" s="2">
        <v>4.3466065472049818E-8</v>
      </c>
      <c r="H23" s="2"/>
      <c r="I23" s="2">
        <v>3.4552987266383762E-7</v>
      </c>
    </row>
    <row r="24" spans="1:9" x14ac:dyDescent="0.2">
      <c r="A24" s="2">
        <v>1.392777516036352E-8</v>
      </c>
      <c r="B24" s="2"/>
      <c r="C24" s="2">
        <v>1.6628720391131518E-8</v>
      </c>
      <c r="D24" s="2"/>
      <c r="E24" s="2">
        <v>4.0753050237163556E-9</v>
      </c>
      <c r="F24" s="2"/>
      <c r="G24" s="2">
        <v>3.6356858355832943E-8</v>
      </c>
      <c r="H24" s="2"/>
      <c r="I24" s="2">
        <v>3.6310001439427601E-7</v>
      </c>
    </row>
    <row r="25" spans="1:9" x14ac:dyDescent="0.2">
      <c r="A25" s="2">
        <v>1.403116918471466E-8</v>
      </c>
      <c r="B25" s="2"/>
      <c r="C25" s="2">
        <v>1.7438417435670709E-8</v>
      </c>
      <c r="D25" s="2"/>
      <c r="E25" s="2">
        <v>4.0508807028590334E-9</v>
      </c>
      <c r="F25" s="2"/>
      <c r="G25" s="2">
        <v>2.9930547487515758E-8</v>
      </c>
      <c r="H25" s="2"/>
      <c r="I25" s="2">
        <v>3.0144407095511289E-7</v>
      </c>
    </row>
    <row r="26" spans="1:9" x14ac:dyDescent="0.2">
      <c r="A26" s="2">
        <v>1.147293092500174E-8</v>
      </c>
      <c r="B26" s="2"/>
      <c r="C26" s="2">
        <v>1.974413444611574E-8</v>
      </c>
      <c r="D26" s="2"/>
      <c r="E26" s="2">
        <v>4.1302032534313684E-9</v>
      </c>
      <c r="F26" s="2"/>
      <c r="G26" s="2">
        <v>2.8758041164391061E-8</v>
      </c>
      <c r="H26" s="2"/>
      <c r="I26" s="2">
        <v>3.4342309713054959E-7</v>
      </c>
    </row>
    <row r="27" spans="1:9" x14ac:dyDescent="0.2">
      <c r="A27" s="2">
        <v>1.6405861799749249E-8</v>
      </c>
      <c r="B27" s="2"/>
      <c r="C27" s="2">
        <v>1.8650940153613581E-8</v>
      </c>
      <c r="D27" s="2"/>
      <c r="E27" s="2">
        <v>4.7276331876697107E-9</v>
      </c>
      <c r="F27" s="2"/>
      <c r="G27" s="2">
        <v>3.4294990028819489E-8</v>
      </c>
      <c r="H27" s="2"/>
      <c r="I27" s="2">
        <v>3.515580945537512E-7</v>
      </c>
    </row>
    <row r="28" spans="1:9" x14ac:dyDescent="0.2">
      <c r="A28" s="2">
        <v>1.5798568425239689E-8</v>
      </c>
      <c r="B28" s="2"/>
      <c r="C28" s="2">
        <v>1.6824213306897379E-8</v>
      </c>
      <c r="D28" s="2"/>
      <c r="E28" s="2">
        <v>5.1995499628812857E-9</v>
      </c>
      <c r="F28" s="2"/>
      <c r="G28" s="2">
        <v>3.4201055842883747E-8</v>
      </c>
      <c r="H28" s="2"/>
      <c r="I28" s="2">
        <v>3.1872633358918128E-7</v>
      </c>
    </row>
    <row r="29" spans="1:9" x14ac:dyDescent="0.2">
      <c r="A29" s="2">
        <v>1.5245031820098701E-8</v>
      </c>
      <c r="B29" s="2"/>
      <c r="C29" s="2">
        <v>1.6415539453417979E-8</v>
      </c>
      <c r="D29" s="2"/>
      <c r="E29" s="2">
        <v>4.0640997675252734E-9</v>
      </c>
      <c r="F29" s="2"/>
      <c r="G29" s="2">
        <v>4.0405371608572731E-8</v>
      </c>
      <c r="H29" s="2"/>
      <c r="I29" s="2">
        <v>3.393605831242278E-7</v>
      </c>
    </row>
    <row r="30" spans="1:9" x14ac:dyDescent="0.2">
      <c r="A30" s="2">
        <v>1.469085914358691E-8</v>
      </c>
      <c r="B30" s="2"/>
      <c r="C30" s="2">
        <v>1.856052518351395E-8</v>
      </c>
      <c r="D30" s="2"/>
      <c r="E30" s="2">
        <v>7.5119954227269675E-9</v>
      </c>
      <c r="F30" s="2"/>
      <c r="G30" s="2">
        <v>3.7442583980392563E-8</v>
      </c>
      <c r="H30" s="2"/>
      <c r="I30" s="2">
        <v>2.9376019277171543E-7</v>
      </c>
    </row>
    <row r="31" spans="1:9" x14ac:dyDescent="0.2">
      <c r="A31" s="2">
        <v>1.3607898640705101E-8</v>
      </c>
      <c r="B31" s="2"/>
      <c r="C31" s="2">
        <v>1.81100649684173E-8</v>
      </c>
      <c r="D31" s="2"/>
      <c r="E31" s="2">
        <v>4.5904229323024254E-9</v>
      </c>
      <c r="F31" s="2"/>
      <c r="G31" s="2">
        <v>3.8785972779790428E-8</v>
      </c>
      <c r="H31" s="2"/>
      <c r="I31" s="2">
        <v>4.6325377316838591E-7</v>
      </c>
    </row>
    <row r="32" spans="1:9" x14ac:dyDescent="0.2">
      <c r="A32" s="2">
        <v>1.5806059083096581E-8</v>
      </c>
      <c r="B32" s="2"/>
      <c r="C32" s="2">
        <v>1.8710964388090829E-8</v>
      </c>
      <c r="D32" s="2"/>
      <c r="E32" s="2">
        <v>4.9202637992487373E-9</v>
      </c>
      <c r="F32" s="2"/>
      <c r="G32" s="2">
        <v>4.1432235261321657E-8</v>
      </c>
      <c r="H32" s="2"/>
      <c r="I32" s="2">
        <v>2.9218673540254731E-7</v>
      </c>
    </row>
    <row r="33" spans="1:9" x14ac:dyDescent="0.2">
      <c r="A33" s="2">
        <v>1.517803570638346E-8</v>
      </c>
      <c r="B33" s="2"/>
      <c r="C33" s="2">
        <v>1.7756364605320158E-8</v>
      </c>
      <c r="D33" s="2"/>
      <c r="E33" s="2">
        <v>6.1093944705772844E-9</v>
      </c>
      <c r="F33" s="2"/>
      <c r="G33" s="2">
        <v>3.5367699091929587E-8</v>
      </c>
      <c r="H33" s="2"/>
      <c r="I33" s="2">
        <v>3.3079456346132839E-7</v>
      </c>
    </row>
    <row r="34" spans="1:9" x14ac:dyDescent="0.2">
      <c r="A34" s="2">
        <v>9.0732259923428425E-9</v>
      </c>
      <c r="B34" s="2"/>
      <c r="C34" s="2">
        <v>1.8898431853985549E-8</v>
      </c>
      <c r="D34" s="2"/>
      <c r="E34" s="2">
        <v>4.9860253331521918E-9</v>
      </c>
      <c r="F34" s="2"/>
      <c r="G34" s="2">
        <v>3.1583295878796581E-8</v>
      </c>
      <c r="H34" s="2"/>
      <c r="I34" s="2">
        <v>3.5151174798459982E-7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Hongzhong Lu</cp:lastModifiedBy>
  <dcterms:created xsi:type="dcterms:W3CDTF">2024-01-18T11:17:25Z</dcterms:created>
  <dcterms:modified xsi:type="dcterms:W3CDTF">2024-01-18T06:17:25Z</dcterms:modified>
</cp:coreProperties>
</file>